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abri\OneDrive\Área de Trabalho\ICD\A2-ICD-Excel\"/>
    </mc:Choice>
  </mc:AlternateContent>
  <xr:revisionPtr revIDLastSave="0" documentId="13_ncr:1_{248BAACB-80CE-406D-9275-E4B4AF2173F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abela_valores" sheetId="4" r:id="rId1"/>
    <sheet name="tabela_dinamica" sheetId="3" r:id="rId2"/>
    <sheet name="population_total" sheetId="1" r:id="rId3"/>
  </sheets>
  <definedNames>
    <definedName name="_xlnm._FilterDatabase" localSheetId="0" hidden="1">tabela_valores!$A$1:$D$43538</definedName>
  </definedNames>
  <calcPr calcId="191029"/>
  <pivotCaches>
    <pivotCache cacheId="1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" i="4" l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D19726" i="4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D19839" i="4"/>
  <c r="D19840" i="4"/>
  <c r="D19841" i="4"/>
  <c r="D19842" i="4"/>
  <c r="D19843" i="4"/>
  <c r="D19844" i="4"/>
  <c r="D19845" i="4"/>
  <c r="D19846" i="4"/>
  <c r="D19847" i="4"/>
  <c r="D19848" i="4"/>
  <c r="D19849" i="4"/>
  <c r="D19850" i="4"/>
  <c r="D19851" i="4"/>
  <c r="D19852" i="4"/>
  <c r="D19853" i="4"/>
  <c r="D19854" i="4"/>
  <c r="D19855" i="4"/>
  <c r="D19856" i="4"/>
  <c r="D19857" i="4"/>
  <c r="D19858" i="4"/>
  <c r="D19859" i="4"/>
  <c r="D19860" i="4"/>
  <c r="D19861" i="4"/>
  <c r="D19862" i="4"/>
  <c r="D19863" i="4"/>
  <c r="D19864" i="4"/>
  <c r="D19865" i="4"/>
  <c r="D19866" i="4"/>
  <c r="D19867" i="4"/>
  <c r="D19868" i="4"/>
  <c r="D19869" i="4"/>
  <c r="D19870" i="4"/>
  <c r="D19871" i="4"/>
  <c r="D19872" i="4"/>
  <c r="D19873" i="4"/>
  <c r="D19874" i="4"/>
  <c r="D19875" i="4"/>
  <c r="D19876" i="4"/>
  <c r="D19877" i="4"/>
  <c r="D19878" i="4"/>
  <c r="D19879" i="4"/>
  <c r="D19880" i="4"/>
  <c r="D19881" i="4"/>
  <c r="D19882" i="4"/>
  <c r="D19883" i="4"/>
  <c r="D19884" i="4"/>
  <c r="D19885" i="4"/>
  <c r="D19886" i="4"/>
  <c r="D19887" i="4"/>
  <c r="D19888" i="4"/>
  <c r="D19889" i="4"/>
  <c r="D19890" i="4"/>
  <c r="D19891" i="4"/>
  <c r="D19892" i="4"/>
  <c r="D19893" i="4"/>
  <c r="D19894" i="4"/>
  <c r="D19895" i="4"/>
  <c r="D19896" i="4"/>
  <c r="D19897" i="4"/>
  <c r="D19898" i="4"/>
  <c r="D19899" i="4"/>
  <c r="D19900" i="4"/>
  <c r="D19901" i="4"/>
  <c r="D19902" i="4"/>
  <c r="D19903" i="4"/>
  <c r="D19904" i="4"/>
  <c r="D19905" i="4"/>
  <c r="D19906" i="4"/>
  <c r="D19907" i="4"/>
  <c r="D19908" i="4"/>
  <c r="D19909" i="4"/>
  <c r="D19910" i="4"/>
  <c r="D19911" i="4"/>
  <c r="D19912" i="4"/>
  <c r="D19913" i="4"/>
  <c r="D19914" i="4"/>
  <c r="D19915" i="4"/>
  <c r="D19916" i="4"/>
  <c r="D19917" i="4"/>
  <c r="D19918" i="4"/>
  <c r="D19919" i="4"/>
  <c r="D19920" i="4"/>
  <c r="D19921" i="4"/>
  <c r="D19922" i="4"/>
  <c r="D19923" i="4"/>
  <c r="D19924" i="4"/>
  <c r="D19925" i="4"/>
  <c r="D19926" i="4"/>
  <c r="D19927" i="4"/>
  <c r="D19928" i="4"/>
  <c r="D19929" i="4"/>
  <c r="D19930" i="4"/>
  <c r="D19931" i="4"/>
  <c r="D19932" i="4"/>
  <c r="D19933" i="4"/>
  <c r="D19934" i="4"/>
  <c r="D19935" i="4"/>
  <c r="D19936" i="4"/>
  <c r="D19937" i="4"/>
  <c r="D19938" i="4"/>
  <c r="D19939" i="4"/>
  <c r="D19940" i="4"/>
  <c r="D19941" i="4"/>
  <c r="D19942" i="4"/>
  <c r="D19943" i="4"/>
  <c r="D19944" i="4"/>
  <c r="D19945" i="4"/>
  <c r="D19946" i="4"/>
  <c r="D19947" i="4"/>
  <c r="D19948" i="4"/>
  <c r="D19949" i="4"/>
  <c r="D19950" i="4"/>
  <c r="D19951" i="4"/>
  <c r="D19952" i="4"/>
  <c r="D19953" i="4"/>
  <c r="D19954" i="4"/>
  <c r="D19955" i="4"/>
  <c r="D19956" i="4"/>
  <c r="D19957" i="4"/>
  <c r="D19958" i="4"/>
  <c r="D19959" i="4"/>
  <c r="D19960" i="4"/>
  <c r="D19961" i="4"/>
  <c r="D19962" i="4"/>
  <c r="D19963" i="4"/>
  <c r="D19964" i="4"/>
  <c r="D19965" i="4"/>
  <c r="D19966" i="4"/>
  <c r="D19967" i="4"/>
  <c r="D19968" i="4"/>
  <c r="D19969" i="4"/>
  <c r="D19970" i="4"/>
  <c r="D19971" i="4"/>
  <c r="D19972" i="4"/>
  <c r="D19973" i="4"/>
  <c r="D19974" i="4"/>
  <c r="D19975" i="4"/>
  <c r="D19976" i="4"/>
  <c r="D19977" i="4"/>
  <c r="D19978" i="4"/>
  <c r="D19979" i="4"/>
  <c r="D19980" i="4"/>
  <c r="D19981" i="4"/>
  <c r="D19982" i="4"/>
  <c r="D19983" i="4"/>
  <c r="D19984" i="4"/>
  <c r="D19985" i="4"/>
  <c r="D19986" i="4"/>
  <c r="D19987" i="4"/>
  <c r="D19988" i="4"/>
  <c r="D19989" i="4"/>
  <c r="D19990" i="4"/>
  <c r="D19991" i="4"/>
  <c r="D19992" i="4"/>
  <c r="D19993" i="4"/>
  <c r="D19994" i="4"/>
  <c r="D19995" i="4"/>
  <c r="D19996" i="4"/>
  <c r="D19997" i="4"/>
  <c r="D19998" i="4"/>
  <c r="D19999" i="4"/>
  <c r="D20000" i="4"/>
  <c r="D20001" i="4"/>
  <c r="D20002" i="4"/>
  <c r="D20003" i="4"/>
  <c r="D20004" i="4"/>
  <c r="D20005" i="4"/>
  <c r="D20006" i="4"/>
  <c r="D20007" i="4"/>
  <c r="D20008" i="4"/>
  <c r="D20009" i="4"/>
  <c r="D20010" i="4"/>
  <c r="D20011" i="4"/>
  <c r="D20012" i="4"/>
  <c r="D20013" i="4"/>
  <c r="D20014" i="4"/>
  <c r="D20015" i="4"/>
  <c r="D20016" i="4"/>
  <c r="D20017" i="4"/>
  <c r="D20018" i="4"/>
  <c r="D20019" i="4"/>
  <c r="D20020" i="4"/>
  <c r="D20021" i="4"/>
  <c r="D20022" i="4"/>
  <c r="D20023" i="4"/>
  <c r="D20024" i="4"/>
  <c r="D20025" i="4"/>
  <c r="D20026" i="4"/>
  <c r="D20027" i="4"/>
  <c r="D20028" i="4"/>
  <c r="D20029" i="4"/>
  <c r="D20030" i="4"/>
  <c r="D20031" i="4"/>
  <c r="D20032" i="4"/>
  <c r="D20033" i="4"/>
  <c r="D20034" i="4"/>
  <c r="D20035" i="4"/>
  <c r="D20036" i="4"/>
  <c r="D20037" i="4"/>
  <c r="D20038" i="4"/>
  <c r="D20039" i="4"/>
  <c r="D20040" i="4"/>
  <c r="D20041" i="4"/>
  <c r="D20042" i="4"/>
  <c r="D20043" i="4"/>
  <c r="D20044" i="4"/>
  <c r="D20045" i="4"/>
  <c r="D20046" i="4"/>
  <c r="D20047" i="4"/>
  <c r="D20048" i="4"/>
  <c r="D20049" i="4"/>
  <c r="D20050" i="4"/>
  <c r="D20051" i="4"/>
  <c r="D20052" i="4"/>
  <c r="D20053" i="4"/>
  <c r="D20054" i="4"/>
  <c r="D20055" i="4"/>
  <c r="D20056" i="4"/>
  <c r="D20057" i="4"/>
  <c r="D20058" i="4"/>
  <c r="D20059" i="4"/>
  <c r="D20060" i="4"/>
  <c r="D20061" i="4"/>
  <c r="D20062" i="4"/>
  <c r="D20063" i="4"/>
  <c r="D20064" i="4"/>
  <c r="D20065" i="4"/>
  <c r="D20066" i="4"/>
  <c r="D20067" i="4"/>
  <c r="D20068" i="4"/>
  <c r="D20069" i="4"/>
  <c r="D20070" i="4"/>
  <c r="D20071" i="4"/>
  <c r="D20072" i="4"/>
  <c r="D20073" i="4"/>
  <c r="D20074" i="4"/>
  <c r="D20075" i="4"/>
  <c r="D20076" i="4"/>
  <c r="D20077" i="4"/>
  <c r="D20078" i="4"/>
  <c r="D20079" i="4"/>
  <c r="D20080" i="4"/>
  <c r="D20081" i="4"/>
  <c r="D20082" i="4"/>
  <c r="D20083" i="4"/>
  <c r="D20084" i="4"/>
  <c r="D20085" i="4"/>
  <c r="D20086" i="4"/>
  <c r="D20087" i="4"/>
  <c r="D20088" i="4"/>
  <c r="D20089" i="4"/>
  <c r="D20090" i="4"/>
  <c r="D20091" i="4"/>
  <c r="D20092" i="4"/>
  <c r="D20093" i="4"/>
  <c r="D20094" i="4"/>
  <c r="D20095" i="4"/>
  <c r="D20096" i="4"/>
  <c r="D20097" i="4"/>
  <c r="D20098" i="4"/>
  <c r="D20099" i="4"/>
  <c r="D20100" i="4"/>
  <c r="D20101" i="4"/>
  <c r="D20102" i="4"/>
  <c r="D20103" i="4"/>
  <c r="D20104" i="4"/>
  <c r="D20105" i="4"/>
  <c r="D20106" i="4"/>
  <c r="D20107" i="4"/>
  <c r="D20108" i="4"/>
  <c r="D20109" i="4"/>
  <c r="D20110" i="4"/>
  <c r="D20111" i="4"/>
  <c r="D20112" i="4"/>
  <c r="D20113" i="4"/>
  <c r="D20114" i="4"/>
  <c r="D20115" i="4"/>
  <c r="D20116" i="4"/>
  <c r="D20117" i="4"/>
  <c r="D20118" i="4"/>
  <c r="D20119" i="4"/>
  <c r="D20120" i="4"/>
  <c r="D20121" i="4"/>
  <c r="D20122" i="4"/>
  <c r="D20123" i="4"/>
  <c r="D20124" i="4"/>
  <c r="D20125" i="4"/>
  <c r="D20126" i="4"/>
  <c r="D20127" i="4"/>
  <c r="D20128" i="4"/>
  <c r="D20129" i="4"/>
  <c r="D20130" i="4"/>
  <c r="D20131" i="4"/>
  <c r="D20132" i="4"/>
  <c r="D20133" i="4"/>
  <c r="D20134" i="4"/>
  <c r="D20135" i="4"/>
  <c r="D20136" i="4"/>
  <c r="D20137" i="4"/>
  <c r="D20138" i="4"/>
  <c r="D20139" i="4"/>
  <c r="D20140" i="4"/>
  <c r="D20141" i="4"/>
  <c r="D20142" i="4"/>
  <c r="D20143" i="4"/>
  <c r="D20144" i="4"/>
  <c r="D20145" i="4"/>
  <c r="D20146" i="4"/>
  <c r="D20147" i="4"/>
  <c r="D20148" i="4"/>
  <c r="D20149" i="4"/>
  <c r="D20150" i="4"/>
  <c r="D20151" i="4"/>
  <c r="D20152" i="4"/>
  <c r="D20153" i="4"/>
  <c r="D20154" i="4"/>
  <c r="D20155" i="4"/>
  <c r="D20156" i="4"/>
  <c r="D20157" i="4"/>
  <c r="D20158" i="4"/>
  <c r="D20159" i="4"/>
  <c r="D20160" i="4"/>
  <c r="D20161" i="4"/>
  <c r="D20162" i="4"/>
  <c r="D20163" i="4"/>
  <c r="D20164" i="4"/>
  <c r="D20165" i="4"/>
  <c r="D20166" i="4"/>
  <c r="D20167" i="4"/>
  <c r="D20168" i="4"/>
  <c r="D20169" i="4"/>
  <c r="D20170" i="4"/>
  <c r="D20171" i="4"/>
  <c r="D20172" i="4"/>
  <c r="D20173" i="4"/>
  <c r="D20174" i="4"/>
  <c r="D20175" i="4"/>
  <c r="D20176" i="4"/>
  <c r="D20177" i="4"/>
  <c r="D20178" i="4"/>
  <c r="D20179" i="4"/>
  <c r="D20180" i="4"/>
  <c r="D20181" i="4"/>
  <c r="D20182" i="4"/>
  <c r="D20183" i="4"/>
  <c r="D20184" i="4"/>
  <c r="D20185" i="4"/>
  <c r="D20186" i="4"/>
  <c r="D20187" i="4"/>
  <c r="D20188" i="4"/>
  <c r="D20189" i="4"/>
  <c r="D20190" i="4"/>
  <c r="D20191" i="4"/>
  <c r="D20192" i="4"/>
  <c r="D20193" i="4"/>
  <c r="D20194" i="4"/>
  <c r="D20195" i="4"/>
  <c r="D20196" i="4"/>
  <c r="D20197" i="4"/>
  <c r="D20198" i="4"/>
  <c r="D20199" i="4"/>
  <c r="D20200" i="4"/>
  <c r="D20201" i="4"/>
  <c r="D20202" i="4"/>
  <c r="D20203" i="4"/>
  <c r="D20204" i="4"/>
  <c r="D20205" i="4"/>
  <c r="D20206" i="4"/>
  <c r="D20207" i="4"/>
  <c r="D20208" i="4"/>
  <c r="D20209" i="4"/>
  <c r="D20210" i="4"/>
  <c r="D20211" i="4"/>
  <c r="D20212" i="4"/>
  <c r="D20213" i="4"/>
  <c r="D20214" i="4"/>
  <c r="D20215" i="4"/>
  <c r="D20216" i="4"/>
  <c r="D20217" i="4"/>
  <c r="D20218" i="4"/>
  <c r="D20219" i="4"/>
  <c r="D20220" i="4"/>
  <c r="D20221" i="4"/>
  <c r="D20222" i="4"/>
  <c r="D20223" i="4"/>
  <c r="D20224" i="4"/>
  <c r="D20225" i="4"/>
  <c r="D20226" i="4"/>
  <c r="D20227" i="4"/>
  <c r="D20228" i="4"/>
  <c r="D20229" i="4"/>
  <c r="D20230" i="4"/>
  <c r="D20231" i="4"/>
  <c r="D20232" i="4"/>
  <c r="D20233" i="4"/>
  <c r="D20234" i="4"/>
  <c r="D20235" i="4"/>
  <c r="D20236" i="4"/>
  <c r="D20237" i="4"/>
  <c r="D20238" i="4"/>
  <c r="D20239" i="4"/>
  <c r="D20240" i="4"/>
  <c r="D20241" i="4"/>
  <c r="D20242" i="4"/>
  <c r="D20243" i="4"/>
  <c r="D20244" i="4"/>
  <c r="D20245" i="4"/>
  <c r="D20246" i="4"/>
  <c r="D20247" i="4"/>
  <c r="D20248" i="4"/>
  <c r="D20249" i="4"/>
  <c r="D20250" i="4"/>
  <c r="D20251" i="4"/>
  <c r="D20252" i="4"/>
  <c r="D20253" i="4"/>
  <c r="D20254" i="4"/>
  <c r="D20255" i="4"/>
  <c r="D20256" i="4"/>
  <c r="D20257" i="4"/>
  <c r="D20258" i="4"/>
  <c r="D20259" i="4"/>
  <c r="D20260" i="4"/>
  <c r="D20261" i="4"/>
  <c r="D20262" i="4"/>
  <c r="D20263" i="4"/>
  <c r="D20264" i="4"/>
  <c r="D20265" i="4"/>
  <c r="D20266" i="4"/>
  <c r="D20267" i="4"/>
  <c r="D20268" i="4"/>
  <c r="D20269" i="4"/>
  <c r="D20270" i="4"/>
  <c r="D20271" i="4"/>
  <c r="D20272" i="4"/>
  <c r="D20273" i="4"/>
  <c r="D20274" i="4"/>
  <c r="D20275" i="4"/>
  <c r="D20276" i="4"/>
  <c r="D20277" i="4"/>
  <c r="D20278" i="4"/>
  <c r="D20279" i="4"/>
  <c r="D20280" i="4"/>
  <c r="D20281" i="4"/>
  <c r="D20282" i="4"/>
  <c r="D20283" i="4"/>
  <c r="D20284" i="4"/>
  <c r="D20285" i="4"/>
  <c r="D20286" i="4"/>
  <c r="D20287" i="4"/>
  <c r="D20288" i="4"/>
  <c r="D20289" i="4"/>
  <c r="D20290" i="4"/>
  <c r="D20291" i="4"/>
  <c r="D20292" i="4"/>
  <c r="D20293" i="4"/>
  <c r="D20294" i="4"/>
  <c r="D20295" i="4"/>
  <c r="D20296" i="4"/>
  <c r="D20297" i="4"/>
  <c r="D20298" i="4"/>
  <c r="D20299" i="4"/>
  <c r="D20300" i="4"/>
  <c r="D20301" i="4"/>
  <c r="D20302" i="4"/>
  <c r="D20303" i="4"/>
  <c r="D20304" i="4"/>
  <c r="D20305" i="4"/>
  <c r="D20306" i="4"/>
  <c r="D20307" i="4"/>
  <c r="D20308" i="4"/>
  <c r="D20309" i="4"/>
  <c r="D20310" i="4"/>
  <c r="D20311" i="4"/>
  <c r="D20312" i="4"/>
  <c r="D20313" i="4"/>
  <c r="D20314" i="4"/>
  <c r="D20315" i="4"/>
  <c r="D20316" i="4"/>
  <c r="D20317" i="4"/>
  <c r="D20318" i="4"/>
  <c r="D20319" i="4"/>
  <c r="D20320" i="4"/>
  <c r="D20321" i="4"/>
  <c r="D20322" i="4"/>
  <c r="D20323" i="4"/>
  <c r="D20324" i="4"/>
  <c r="D20325" i="4"/>
  <c r="D20326" i="4"/>
  <c r="D20327" i="4"/>
  <c r="D20328" i="4"/>
  <c r="D20329" i="4"/>
  <c r="D20330" i="4"/>
  <c r="D20331" i="4"/>
  <c r="D20332" i="4"/>
  <c r="D20333" i="4"/>
  <c r="D20334" i="4"/>
  <c r="D20335" i="4"/>
  <c r="D20336" i="4"/>
  <c r="D20337" i="4"/>
  <c r="D20338" i="4"/>
  <c r="D20339" i="4"/>
  <c r="D20340" i="4"/>
  <c r="D20341" i="4"/>
  <c r="D20342" i="4"/>
  <c r="D20343" i="4"/>
  <c r="D20344" i="4"/>
  <c r="D20345" i="4"/>
  <c r="D20346" i="4"/>
  <c r="D20347" i="4"/>
  <c r="D20348" i="4"/>
  <c r="D20349" i="4"/>
  <c r="D20350" i="4"/>
  <c r="D20351" i="4"/>
  <c r="D20352" i="4"/>
  <c r="D20353" i="4"/>
  <c r="D20354" i="4"/>
  <c r="D20355" i="4"/>
  <c r="D20356" i="4"/>
  <c r="D20357" i="4"/>
  <c r="D20358" i="4"/>
  <c r="D20359" i="4"/>
  <c r="D20360" i="4"/>
  <c r="D20361" i="4"/>
  <c r="D20362" i="4"/>
  <c r="D20363" i="4"/>
  <c r="D20364" i="4"/>
  <c r="D20365" i="4"/>
  <c r="D20366" i="4"/>
  <c r="D20367" i="4"/>
  <c r="D20368" i="4"/>
  <c r="D20369" i="4"/>
  <c r="D20370" i="4"/>
  <c r="D20371" i="4"/>
  <c r="D20372" i="4"/>
  <c r="D20373" i="4"/>
  <c r="D20374" i="4"/>
  <c r="D20375" i="4"/>
  <c r="D20376" i="4"/>
  <c r="D20377" i="4"/>
  <c r="D20378" i="4"/>
  <c r="D20379" i="4"/>
  <c r="D20380" i="4"/>
  <c r="D20381" i="4"/>
  <c r="D20382" i="4"/>
  <c r="D20383" i="4"/>
  <c r="D20384" i="4"/>
  <c r="D20385" i="4"/>
  <c r="D20386" i="4"/>
  <c r="D20387" i="4"/>
  <c r="D20388" i="4"/>
  <c r="D20389" i="4"/>
  <c r="D20390" i="4"/>
  <c r="D20391" i="4"/>
  <c r="D20392" i="4"/>
  <c r="D20393" i="4"/>
  <c r="D20394" i="4"/>
  <c r="D20395" i="4"/>
  <c r="D20396" i="4"/>
  <c r="D20397" i="4"/>
  <c r="D20398" i="4"/>
  <c r="D20399" i="4"/>
  <c r="D20400" i="4"/>
  <c r="D20401" i="4"/>
  <c r="D20402" i="4"/>
  <c r="D20403" i="4"/>
  <c r="D20404" i="4"/>
  <c r="D20405" i="4"/>
  <c r="D20406" i="4"/>
  <c r="D20407" i="4"/>
  <c r="D20408" i="4"/>
  <c r="D20409" i="4"/>
  <c r="D20410" i="4"/>
  <c r="D20411" i="4"/>
  <c r="D20412" i="4"/>
  <c r="D20413" i="4"/>
  <c r="D20414" i="4"/>
  <c r="D20415" i="4"/>
  <c r="D20416" i="4"/>
  <c r="D20417" i="4"/>
  <c r="D20418" i="4"/>
  <c r="D20419" i="4"/>
  <c r="D20420" i="4"/>
  <c r="D20421" i="4"/>
  <c r="D20422" i="4"/>
  <c r="D20423" i="4"/>
  <c r="D20424" i="4"/>
  <c r="D20425" i="4"/>
  <c r="D20426" i="4"/>
  <c r="D20427" i="4"/>
  <c r="D20428" i="4"/>
  <c r="D20429" i="4"/>
  <c r="D20430" i="4"/>
  <c r="D20431" i="4"/>
  <c r="D20432" i="4"/>
  <c r="D20433" i="4"/>
  <c r="D20434" i="4"/>
  <c r="D20435" i="4"/>
  <c r="D20436" i="4"/>
  <c r="D20437" i="4"/>
  <c r="D20438" i="4"/>
  <c r="D20439" i="4"/>
  <c r="D20440" i="4"/>
  <c r="D20441" i="4"/>
  <c r="D20442" i="4"/>
  <c r="D20443" i="4"/>
  <c r="D20444" i="4"/>
  <c r="D20445" i="4"/>
  <c r="D20446" i="4"/>
  <c r="D20447" i="4"/>
  <c r="D20448" i="4"/>
  <c r="D20449" i="4"/>
  <c r="D20450" i="4"/>
  <c r="D20451" i="4"/>
  <c r="D20452" i="4"/>
  <c r="D20453" i="4"/>
  <c r="D20454" i="4"/>
  <c r="D20455" i="4"/>
  <c r="D20456" i="4"/>
  <c r="D20457" i="4"/>
  <c r="D20458" i="4"/>
  <c r="D20459" i="4"/>
  <c r="D20460" i="4"/>
  <c r="D20461" i="4"/>
  <c r="D20462" i="4"/>
  <c r="D20463" i="4"/>
  <c r="D20464" i="4"/>
  <c r="D20465" i="4"/>
  <c r="D20466" i="4"/>
  <c r="D20467" i="4"/>
  <c r="D20468" i="4"/>
  <c r="D20469" i="4"/>
  <c r="D20470" i="4"/>
  <c r="D20471" i="4"/>
  <c r="D20472" i="4"/>
  <c r="D20473" i="4"/>
  <c r="D20474" i="4"/>
  <c r="D20475" i="4"/>
  <c r="D20476" i="4"/>
  <c r="D20477" i="4"/>
  <c r="D20478" i="4"/>
  <c r="D20479" i="4"/>
  <c r="D20480" i="4"/>
  <c r="D20481" i="4"/>
  <c r="D20482" i="4"/>
  <c r="D20483" i="4"/>
  <c r="D20484" i="4"/>
  <c r="D20485" i="4"/>
  <c r="D20486" i="4"/>
  <c r="D20487" i="4"/>
  <c r="D20488" i="4"/>
  <c r="D20489" i="4"/>
  <c r="D20490" i="4"/>
  <c r="D20491" i="4"/>
  <c r="D20492" i="4"/>
  <c r="D20493" i="4"/>
  <c r="D20494" i="4"/>
  <c r="D20495" i="4"/>
  <c r="D20496" i="4"/>
  <c r="D20497" i="4"/>
  <c r="D20498" i="4"/>
  <c r="D20499" i="4"/>
  <c r="D20500" i="4"/>
  <c r="D20501" i="4"/>
  <c r="D20502" i="4"/>
  <c r="D20503" i="4"/>
  <c r="D20504" i="4"/>
  <c r="D20505" i="4"/>
  <c r="D20506" i="4"/>
  <c r="D20507" i="4"/>
  <c r="D20508" i="4"/>
  <c r="D20509" i="4"/>
  <c r="D20510" i="4"/>
  <c r="D20511" i="4"/>
  <c r="D20512" i="4"/>
  <c r="D20513" i="4"/>
  <c r="D20514" i="4"/>
  <c r="D20515" i="4"/>
  <c r="D20516" i="4"/>
  <c r="D20517" i="4"/>
  <c r="D20518" i="4"/>
  <c r="D20519" i="4"/>
  <c r="D20520" i="4"/>
  <c r="D20521" i="4"/>
  <c r="D20522" i="4"/>
  <c r="D20523" i="4"/>
  <c r="D20524" i="4"/>
  <c r="D20525" i="4"/>
  <c r="D20526" i="4"/>
  <c r="D20527" i="4"/>
  <c r="D20528" i="4"/>
  <c r="D20529" i="4"/>
  <c r="D20530" i="4"/>
  <c r="D20531" i="4"/>
  <c r="D20532" i="4"/>
  <c r="D20533" i="4"/>
  <c r="D20534" i="4"/>
  <c r="D20535" i="4"/>
  <c r="D20536" i="4"/>
  <c r="D20537" i="4"/>
  <c r="D20538" i="4"/>
  <c r="D20539" i="4"/>
  <c r="D20540" i="4"/>
  <c r="D20541" i="4"/>
  <c r="D20542" i="4"/>
  <c r="D20543" i="4"/>
  <c r="D20544" i="4"/>
  <c r="D20545" i="4"/>
  <c r="D20546" i="4"/>
  <c r="D20547" i="4"/>
  <c r="D20548" i="4"/>
  <c r="D20549" i="4"/>
  <c r="D20550" i="4"/>
  <c r="D20551" i="4"/>
  <c r="D20552" i="4"/>
  <c r="D20553" i="4"/>
  <c r="D20554" i="4"/>
  <c r="D20555" i="4"/>
  <c r="D20556" i="4"/>
  <c r="D20557" i="4"/>
  <c r="D20558" i="4"/>
  <c r="D20559" i="4"/>
  <c r="D20560" i="4"/>
  <c r="D20561" i="4"/>
  <c r="D20562" i="4"/>
  <c r="D20563" i="4"/>
  <c r="D20564" i="4"/>
  <c r="D20565" i="4"/>
  <c r="D20566" i="4"/>
  <c r="D20567" i="4"/>
  <c r="D20568" i="4"/>
  <c r="D20569" i="4"/>
  <c r="D20570" i="4"/>
  <c r="D20571" i="4"/>
  <c r="D20572" i="4"/>
  <c r="D20573" i="4"/>
  <c r="D20574" i="4"/>
  <c r="D20575" i="4"/>
  <c r="D20576" i="4"/>
  <c r="D20577" i="4"/>
  <c r="D20578" i="4"/>
  <c r="D20579" i="4"/>
  <c r="D20580" i="4"/>
  <c r="D20581" i="4"/>
  <c r="D20582" i="4"/>
  <c r="D20583" i="4"/>
  <c r="D20584" i="4"/>
  <c r="D20585" i="4"/>
  <c r="D20586" i="4"/>
  <c r="D20587" i="4"/>
  <c r="D20588" i="4"/>
  <c r="D20589" i="4"/>
  <c r="D20590" i="4"/>
  <c r="D20591" i="4"/>
  <c r="D20592" i="4"/>
  <c r="D20593" i="4"/>
  <c r="D20594" i="4"/>
  <c r="D20595" i="4"/>
  <c r="D20596" i="4"/>
  <c r="D20597" i="4"/>
  <c r="D20598" i="4"/>
  <c r="D20599" i="4"/>
  <c r="D20600" i="4"/>
  <c r="D20601" i="4"/>
  <c r="D20602" i="4"/>
  <c r="D20603" i="4"/>
  <c r="D20604" i="4"/>
  <c r="D20605" i="4"/>
  <c r="D20606" i="4"/>
  <c r="D20607" i="4"/>
  <c r="D20608" i="4"/>
  <c r="D20609" i="4"/>
  <c r="D20610" i="4"/>
  <c r="D20611" i="4"/>
  <c r="D20612" i="4"/>
  <c r="D20613" i="4"/>
  <c r="D20614" i="4"/>
  <c r="D20615" i="4"/>
  <c r="D20616" i="4"/>
  <c r="D20617" i="4"/>
  <c r="D20618" i="4"/>
  <c r="D20619" i="4"/>
  <c r="D20620" i="4"/>
  <c r="D20621" i="4"/>
  <c r="D20622" i="4"/>
  <c r="D20623" i="4"/>
  <c r="D20624" i="4"/>
  <c r="D20625" i="4"/>
  <c r="D20626" i="4"/>
  <c r="D20627" i="4"/>
  <c r="D20628" i="4"/>
  <c r="D20629" i="4"/>
  <c r="D20630" i="4"/>
  <c r="D20631" i="4"/>
  <c r="D20632" i="4"/>
  <c r="D20633" i="4"/>
  <c r="D20634" i="4"/>
  <c r="D20635" i="4"/>
  <c r="D20636" i="4"/>
  <c r="D20637" i="4"/>
  <c r="D20638" i="4"/>
  <c r="D20639" i="4"/>
  <c r="D20640" i="4"/>
  <c r="D20641" i="4"/>
  <c r="D20642" i="4"/>
  <c r="D20643" i="4"/>
  <c r="D20644" i="4"/>
  <c r="D20645" i="4"/>
  <c r="D20646" i="4"/>
  <c r="D20647" i="4"/>
  <c r="D20648" i="4"/>
  <c r="D20649" i="4"/>
  <c r="D20650" i="4"/>
  <c r="D20651" i="4"/>
  <c r="D20652" i="4"/>
  <c r="D20653" i="4"/>
  <c r="D20654" i="4"/>
  <c r="D20655" i="4"/>
  <c r="D20656" i="4"/>
  <c r="D20657" i="4"/>
  <c r="D20658" i="4"/>
  <c r="D20659" i="4"/>
  <c r="D20660" i="4"/>
  <c r="D20661" i="4"/>
  <c r="D20662" i="4"/>
  <c r="D20663" i="4"/>
  <c r="D20664" i="4"/>
  <c r="D20665" i="4"/>
  <c r="D20666" i="4"/>
  <c r="D20667" i="4"/>
  <c r="D20668" i="4"/>
  <c r="D20669" i="4"/>
  <c r="D20670" i="4"/>
  <c r="D20671" i="4"/>
  <c r="D20672" i="4"/>
  <c r="D20673" i="4"/>
  <c r="D20674" i="4"/>
  <c r="D20675" i="4"/>
  <c r="D20676" i="4"/>
  <c r="D20677" i="4"/>
  <c r="D20678" i="4"/>
  <c r="D20679" i="4"/>
  <c r="D20680" i="4"/>
  <c r="D20681" i="4"/>
  <c r="D20682" i="4"/>
  <c r="D20683" i="4"/>
  <c r="D20684" i="4"/>
  <c r="D20685" i="4"/>
  <c r="D20686" i="4"/>
  <c r="D20687" i="4"/>
  <c r="D20688" i="4"/>
  <c r="D20689" i="4"/>
  <c r="D20690" i="4"/>
  <c r="D20691" i="4"/>
  <c r="D20692" i="4"/>
  <c r="D20693" i="4"/>
  <c r="D20694" i="4"/>
  <c r="D20695" i="4"/>
  <c r="D20696" i="4"/>
  <c r="D20697" i="4"/>
  <c r="D20698" i="4"/>
  <c r="D20699" i="4"/>
  <c r="D20700" i="4"/>
  <c r="D20701" i="4"/>
  <c r="D20702" i="4"/>
  <c r="D20703" i="4"/>
  <c r="D20704" i="4"/>
  <c r="D20705" i="4"/>
  <c r="D20706" i="4"/>
  <c r="D20707" i="4"/>
  <c r="D20708" i="4"/>
  <c r="D20709" i="4"/>
  <c r="D20710" i="4"/>
  <c r="D20711" i="4"/>
  <c r="D20712" i="4"/>
  <c r="D20713" i="4"/>
  <c r="D20714" i="4"/>
  <c r="D20715" i="4"/>
  <c r="D20716" i="4"/>
  <c r="D20717" i="4"/>
  <c r="D20718" i="4"/>
  <c r="D20719" i="4"/>
  <c r="D20720" i="4"/>
  <c r="D20721" i="4"/>
  <c r="D20722" i="4"/>
  <c r="D20723" i="4"/>
  <c r="D20724" i="4"/>
  <c r="D20725" i="4"/>
  <c r="D20726" i="4"/>
  <c r="D20727" i="4"/>
  <c r="D20728" i="4"/>
  <c r="D20729" i="4"/>
  <c r="D20730" i="4"/>
  <c r="D20731" i="4"/>
  <c r="D20732" i="4"/>
  <c r="D20733" i="4"/>
  <c r="D20734" i="4"/>
  <c r="D20735" i="4"/>
  <c r="D20736" i="4"/>
  <c r="D20737" i="4"/>
  <c r="D20738" i="4"/>
  <c r="D20739" i="4"/>
  <c r="D20740" i="4"/>
  <c r="D20741" i="4"/>
  <c r="D20742" i="4"/>
  <c r="D20743" i="4"/>
  <c r="D20744" i="4"/>
  <c r="D20745" i="4"/>
  <c r="D20746" i="4"/>
  <c r="D20747" i="4"/>
  <c r="D20748" i="4"/>
  <c r="D20749" i="4"/>
  <c r="D20750" i="4"/>
  <c r="D20751" i="4"/>
  <c r="D20752" i="4"/>
  <c r="D20753" i="4"/>
  <c r="D20754" i="4"/>
  <c r="D20755" i="4"/>
  <c r="D20756" i="4"/>
  <c r="D20757" i="4"/>
  <c r="D20758" i="4"/>
  <c r="D20759" i="4"/>
  <c r="D20760" i="4"/>
  <c r="D20761" i="4"/>
  <c r="D20762" i="4"/>
  <c r="D20763" i="4"/>
  <c r="D20764" i="4"/>
  <c r="D20765" i="4"/>
  <c r="D20766" i="4"/>
  <c r="D20767" i="4"/>
  <c r="D20768" i="4"/>
  <c r="D20769" i="4"/>
  <c r="D20770" i="4"/>
  <c r="D20771" i="4"/>
  <c r="D20772" i="4"/>
  <c r="D20773" i="4"/>
  <c r="D20774" i="4"/>
  <c r="D20775" i="4"/>
  <c r="D20776" i="4"/>
  <c r="D20777" i="4"/>
  <c r="D20778" i="4"/>
  <c r="D20779" i="4"/>
  <c r="D20780" i="4"/>
  <c r="D20781" i="4"/>
  <c r="D20782" i="4"/>
  <c r="D20783" i="4"/>
  <c r="D20784" i="4"/>
  <c r="D20785" i="4"/>
  <c r="D20786" i="4"/>
  <c r="D20787" i="4"/>
  <c r="D20788" i="4"/>
  <c r="D20789" i="4"/>
  <c r="D20790" i="4"/>
  <c r="D20791" i="4"/>
  <c r="D20792" i="4"/>
  <c r="D20793" i="4"/>
  <c r="D20794" i="4"/>
  <c r="D20795" i="4"/>
  <c r="D20796" i="4"/>
  <c r="D20797" i="4"/>
  <c r="D20798" i="4"/>
  <c r="D20799" i="4"/>
  <c r="D20800" i="4"/>
  <c r="D20801" i="4"/>
  <c r="D20802" i="4"/>
  <c r="D20803" i="4"/>
  <c r="D20804" i="4"/>
  <c r="D20805" i="4"/>
  <c r="D20806" i="4"/>
  <c r="D20807" i="4"/>
  <c r="D20808" i="4"/>
  <c r="D20809" i="4"/>
  <c r="D20810" i="4"/>
  <c r="D20811" i="4"/>
  <c r="D20812" i="4"/>
  <c r="D20813" i="4"/>
  <c r="D20814" i="4"/>
  <c r="D20815" i="4"/>
  <c r="D20816" i="4"/>
  <c r="D20817" i="4"/>
  <c r="D20818" i="4"/>
  <c r="D20819" i="4"/>
  <c r="D20820" i="4"/>
  <c r="D20821" i="4"/>
  <c r="D20822" i="4"/>
  <c r="D20823" i="4"/>
  <c r="D20824" i="4"/>
  <c r="D20825" i="4"/>
  <c r="D20826" i="4"/>
  <c r="D20827" i="4"/>
  <c r="D20828" i="4"/>
  <c r="D20829" i="4"/>
  <c r="D20830" i="4"/>
  <c r="D20831" i="4"/>
  <c r="D20832" i="4"/>
  <c r="D20833" i="4"/>
  <c r="D20834" i="4"/>
  <c r="D20835" i="4"/>
  <c r="D20836" i="4"/>
  <c r="D20837" i="4"/>
  <c r="D20838" i="4"/>
  <c r="D20839" i="4"/>
  <c r="D20840" i="4"/>
  <c r="D20841" i="4"/>
  <c r="D20842" i="4"/>
  <c r="D20843" i="4"/>
  <c r="D20844" i="4"/>
  <c r="D20845" i="4"/>
  <c r="D20846" i="4"/>
  <c r="D20847" i="4"/>
  <c r="D20848" i="4"/>
  <c r="D20849" i="4"/>
  <c r="D20850" i="4"/>
  <c r="D20851" i="4"/>
  <c r="D20852" i="4"/>
  <c r="D20853" i="4"/>
  <c r="D20854" i="4"/>
  <c r="D20855" i="4"/>
  <c r="D20856" i="4"/>
  <c r="D20857" i="4"/>
  <c r="D20858" i="4"/>
  <c r="D20859" i="4"/>
  <c r="D20860" i="4"/>
  <c r="D20861" i="4"/>
  <c r="D20862" i="4"/>
  <c r="D20863" i="4"/>
  <c r="D20864" i="4"/>
  <c r="D20865" i="4"/>
  <c r="D20866" i="4"/>
  <c r="D20867" i="4"/>
  <c r="D20868" i="4"/>
  <c r="D20869" i="4"/>
  <c r="D20870" i="4"/>
  <c r="D20871" i="4"/>
  <c r="D20872" i="4"/>
  <c r="D20873" i="4"/>
  <c r="D20874" i="4"/>
  <c r="D20875" i="4"/>
  <c r="D20876" i="4"/>
  <c r="D20877" i="4"/>
  <c r="D20878" i="4"/>
  <c r="D20879" i="4"/>
  <c r="D20880" i="4"/>
  <c r="D20881" i="4"/>
  <c r="D20882" i="4"/>
  <c r="D20883" i="4"/>
  <c r="D20884" i="4"/>
  <c r="D20885" i="4"/>
  <c r="D20886" i="4"/>
  <c r="D20887" i="4"/>
  <c r="D20888" i="4"/>
  <c r="D20889" i="4"/>
  <c r="D20890" i="4"/>
  <c r="D20891" i="4"/>
  <c r="D20892" i="4"/>
  <c r="D20893" i="4"/>
  <c r="D20894" i="4"/>
  <c r="D20895" i="4"/>
  <c r="D20896" i="4"/>
  <c r="D20897" i="4"/>
  <c r="D20898" i="4"/>
  <c r="D20899" i="4"/>
  <c r="D20900" i="4"/>
  <c r="D20901" i="4"/>
  <c r="D20902" i="4"/>
  <c r="D20903" i="4"/>
  <c r="D20904" i="4"/>
  <c r="D20905" i="4"/>
  <c r="D20906" i="4"/>
  <c r="D20907" i="4"/>
  <c r="D20908" i="4"/>
  <c r="D20909" i="4"/>
  <c r="D20910" i="4"/>
  <c r="D20911" i="4"/>
  <c r="D20912" i="4"/>
  <c r="D20913" i="4"/>
  <c r="D20914" i="4"/>
  <c r="D20915" i="4"/>
  <c r="D20916" i="4"/>
  <c r="D20917" i="4"/>
  <c r="D20918" i="4"/>
  <c r="D20919" i="4"/>
  <c r="D20920" i="4"/>
  <c r="D20921" i="4"/>
  <c r="D20922" i="4"/>
  <c r="D20923" i="4"/>
  <c r="D20924" i="4"/>
  <c r="D20925" i="4"/>
  <c r="D20926" i="4"/>
  <c r="D20927" i="4"/>
  <c r="D20928" i="4"/>
  <c r="D20929" i="4"/>
  <c r="D20930" i="4"/>
  <c r="D20931" i="4"/>
  <c r="D20932" i="4"/>
  <c r="D20933" i="4"/>
  <c r="D20934" i="4"/>
  <c r="D20935" i="4"/>
  <c r="D20936" i="4"/>
  <c r="D20937" i="4"/>
  <c r="D20938" i="4"/>
  <c r="D20939" i="4"/>
  <c r="D20940" i="4"/>
  <c r="D20941" i="4"/>
  <c r="D20942" i="4"/>
  <c r="D20943" i="4"/>
  <c r="D20944" i="4"/>
  <c r="D20945" i="4"/>
  <c r="D20946" i="4"/>
  <c r="D20947" i="4"/>
  <c r="D20948" i="4"/>
  <c r="D20949" i="4"/>
  <c r="D20950" i="4"/>
  <c r="D20951" i="4"/>
  <c r="D20952" i="4"/>
  <c r="D20953" i="4"/>
  <c r="D20954" i="4"/>
  <c r="D20955" i="4"/>
  <c r="D20956" i="4"/>
  <c r="D20957" i="4"/>
  <c r="D20958" i="4"/>
  <c r="D20959" i="4"/>
  <c r="D20960" i="4"/>
  <c r="D20961" i="4"/>
  <c r="D20962" i="4"/>
  <c r="D20963" i="4"/>
  <c r="D20964" i="4"/>
  <c r="D20965" i="4"/>
  <c r="D20966" i="4"/>
  <c r="D20967" i="4"/>
  <c r="D20968" i="4"/>
  <c r="D20969" i="4"/>
  <c r="D20970" i="4"/>
  <c r="D20971" i="4"/>
  <c r="D20972" i="4"/>
  <c r="D20973" i="4"/>
  <c r="D20974" i="4"/>
  <c r="D20975" i="4"/>
  <c r="D20976" i="4"/>
  <c r="D20977" i="4"/>
  <c r="D20978" i="4"/>
  <c r="D20979" i="4"/>
  <c r="D20980" i="4"/>
  <c r="D20981" i="4"/>
  <c r="D20982" i="4"/>
  <c r="D20983" i="4"/>
  <c r="D20984" i="4"/>
  <c r="D20985" i="4"/>
  <c r="D20986" i="4"/>
  <c r="D20987" i="4"/>
  <c r="D20988" i="4"/>
  <c r="D20989" i="4"/>
  <c r="D20990" i="4"/>
  <c r="D20991" i="4"/>
  <c r="D20992" i="4"/>
  <c r="D20993" i="4"/>
  <c r="D20994" i="4"/>
  <c r="D20995" i="4"/>
  <c r="D20996" i="4"/>
  <c r="D20997" i="4"/>
  <c r="D20998" i="4"/>
  <c r="D20999" i="4"/>
  <c r="D21000" i="4"/>
  <c r="D21001" i="4"/>
  <c r="D21002" i="4"/>
  <c r="D21003" i="4"/>
  <c r="D21004" i="4"/>
  <c r="D21005" i="4"/>
  <c r="D21006" i="4"/>
  <c r="D21007" i="4"/>
  <c r="D21008" i="4"/>
  <c r="D21009" i="4"/>
  <c r="D21010" i="4"/>
  <c r="D21011" i="4"/>
  <c r="D21012" i="4"/>
  <c r="D21013" i="4"/>
  <c r="D21014" i="4"/>
  <c r="D21015" i="4"/>
  <c r="D21016" i="4"/>
  <c r="D21017" i="4"/>
  <c r="D21018" i="4"/>
  <c r="D21019" i="4"/>
  <c r="D21020" i="4"/>
  <c r="D21021" i="4"/>
  <c r="D21022" i="4"/>
  <c r="D21023" i="4"/>
  <c r="D21024" i="4"/>
  <c r="D21025" i="4"/>
  <c r="D21026" i="4"/>
  <c r="D21027" i="4"/>
  <c r="D21028" i="4"/>
  <c r="D21029" i="4"/>
  <c r="D21030" i="4"/>
  <c r="D21031" i="4"/>
  <c r="D21032" i="4"/>
  <c r="D21033" i="4"/>
  <c r="D21034" i="4"/>
  <c r="D21035" i="4"/>
  <c r="D21036" i="4"/>
  <c r="D21037" i="4"/>
  <c r="D21038" i="4"/>
  <c r="D21039" i="4"/>
  <c r="D21040" i="4"/>
  <c r="D21041" i="4"/>
  <c r="D21042" i="4"/>
  <c r="D21043" i="4"/>
  <c r="D21044" i="4"/>
  <c r="D21045" i="4"/>
  <c r="D21046" i="4"/>
  <c r="D21047" i="4"/>
  <c r="D21048" i="4"/>
  <c r="D21049" i="4"/>
  <c r="D21050" i="4"/>
  <c r="D21051" i="4"/>
  <c r="D21052" i="4"/>
  <c r="D21053" i="4"/>
  <c r="D21054" i="4"/>
  <c r="D21055" i="4"/>
  <c r="D21056" i="4"/>
  <c r="D21057" i="4"/>
  <c r="D21058" i="4"/>
  <c r="D21059" i="4"/>
  <c r="D21060" i="4"/>
  <c r="D21061" i="4"/>
  <c r="D21062" i="4"/>
  <c r="D21063" i="4"/>
  <c r="D21064" i="4"/>
  <c r="D21065" i="4"/>
  <c r="D21066" i="4"/>
  <c r="D21067" i="4"/>
  <c r="D21068" i="4"/>
  <c r="D21069" i="4"/>
  <c r="D21070" i="4"/>
  <c r="D21071" i="4"/>
  <c r="D21072" i="4"/>
  <c r="D21073" i="4"/>
  <c r="D21074" i="4"/>
  <c r="D21075" i="4"/>
  <c r="D21076" i="4"/>
  <c r="D21077" i="4"/>
  <c r="D21078" i="4"/>
  <c r="D21079" i="4"/>
  <c r="D21080" i="4"/>
  <c r="D21081" i="4"/>
  <c r="D21082" i="4"/>
  <c r="D21083" i="4"/>
  <c r="D21084" i="4"/>
  <c r="D21085" i="4"/>
  <c r="D21086" i="4"/>
  <c r="D21087" i="4"/>
  <c r="D21088" i="4"/>
  <c r="D21089" i="4"/>
  <c r="D21090" i="4"/>
  <c r="D21091" i="4"/>
  <c r="D21092" i="4"/>
  <c r="D21093" i="4"/>
  <c r="D21094" i="4"/>
  <c r="D21095" i="4"/>
  <c r="D21096" i="4"/>
  <c r="D21097" i="4"/>
  <c r="D21098" i="4"/>
  <c r="D21099" i="4"/>
  <c r="D21100" i="4"/>
  <c r="D21101" i="4"/>
  <c r="D21102" i="4"/>
  <c r="D21103" i="4"/>
  <c r="D21104" i="4"/>
  <c r="D21105" i="4"/>
  <c r="D21106" i="4"/>
  <c r="D21107" i="4"/>
  <c r="D21108" i="4"/>
  <c r="D21109" i="4"/>
  <c r="D21110" i="4"/>
  <c r="D21111" i="4"/>
  <c r="D21112" i="4"/>
  <c r="D21113" i="4"/>
  <c r="D21114" i="4"/>
  <c r="D21115" i="4"/>
  <c r="D21116" i="4"/>
  <c r="D21117" i="4"/>
  <c r="D21118" i="4"/>
  <c r="D21119" i="4"/>
  <c r="D21120" i="4"/>
  <c r="D21121" i="4"/>
  <c r="D21122" i="4"/>
  <c r="D21123" i="4"/>
  <c r="D21124" i="4"/>
  <c r="D21125" i="4"/>
  <c r="D21126" i="4"/>
  <c r="D21127" i="4"/>
  <c r="D21128" i="4"/>
  <c r="D21129" i="4"/>
  <c r="D21130" i="4"/>
  <c r="D21131" i="4"/>
  <c r="D21132" i="4"/>
  <c r="D21133" i="4"/>
  <c r="D21134" i="4"/>
  <c r="D21135" i="4"/>
  <c r="D21136" i="4"/>
  <c r="D21137" i="4"/>
  <c r="D21138" i="4"/>
  <c r="D21139" i="4"/>
  <c r="D21140" i="4"/>
  <c r="D21141" i="4"/>
  <c r="D21142" i="4"/>
  <c r="D21143" i="4"/>
  <c r="D21144" i="4"/>
  <c r="D21145" i="4"/>
  <c r="D21146" i="4"/>
  <c r="D21147" i="4"/>
  <c r="D21148" i="4"/>
  <c r="D21149" i="4"/>
  <c r="D21150" i="4"/>
  <c r="D21151" i="4"/>
  <c r="D21152" i="4"/>
  <c r="D21153" i="4"/>
  <c r="D21154" i="4"/>
  <c r="D21155" i="4"/>
  <c r="D21156" i="4"/>
  <c r="D21157" i="4"/>
  <c r="D21158" i="4"/>
  <c r="D21159" i="4"/>
  <c r="D21160" i="4"/>
  <c r="D21161" i="4"/>
  <c r="D21162" i="4"/>
  <c r="D21163" i="4"/>
  <c r="D21164" i="4"/>
  <c r="D21165" i="4"/>
  <c r="D21166" i="4"/>
  <c r="D21167" i="4"/>
  <c r="D21168" i="4"/>
  <c r="D21169" i="4"/>
  <c r="D21170" i="4"/>
  <c r="D21171" i="4"/>
  <c r="D21172" i="4"/>
  <c r="D21173" i="4"/>
  <c r="D21174" i="4"/>
  <c r="D21175" i="4"/>
  <c r="D21176" i="4"/>
  <c r="D21177" i="4"/>
  <c r="D21178" i="4"/>
  <c r="D21179" i="4"/>
  <c r="D21180" i="4"/>
  <c r="D21181" i="4"/>
  <c r="D21182" i="4"/>
  <c r="D21183" i="4"/>
  <c r="D21184" i="4"/>
  <c r="D21185" i="4"/>
  <c r="D21186" i="4"/>
  <c r="D21187" i="4"/>
  <c r="D21188" i="4"/>
  <c r="D21189" i="4"/>
  <c r="D21190" i="4"/>
  <c r="D21191" i="4"/>
  <c r="D21192" i="4"/>
  <c r="D21193" i="4"/>
  <c r="D21194" i="4"/>
  <c r="D21195" i="4"/>
  <c r="D21196" i="4"/>
  <c r="D21197" i="4"/>
  <c r="D21198" i="4"/>
  <c r="D21199" i="4"/>
  <c r="D21200" i="4"/>
  <c r="D21201" i="4"/>
  <c r="D21202" i="4"/>
  <c r="D21203" i="4"/>
  <c r="D21204" i="4"/>
  <c r="D21205" i="4"/>
  <c r="D21206" i="4"/>
  <c r="D21207" i="4"/>
  <c r="D21208" i="4"/>
  <c r="D21209" i="4"/>
  <c r="D21210" i="4"/>
  <c r="D21211" i="4"/>
  <c r="D21212" i="4"/>
  <c r="D21213" i="4"/>
  <c r="D21214" i="4"/>
  <c r="D21215" i="4"/>
  <c r="D21216" i="4"/>
  <c r="D21217" i="4"/>
  <c r="D21218" i="4"/>
  <c r="D21219" i="4"/>
  <c r="D21220" i="4"/>
  <c r="D21221" i="4"/>
  <c r="D21222" i="4"/>
  <c r="D21223" i="4"/>
  <c r="D21224" i="4"/>
  <c r="D21225" i="4"/>
  <c r="D21226" i="4"/>
  <c r="D21227" i="4"/>
  <c r="D21228" i="4"/>
  <c r="D21229" i="4"/>
  <c r="D21230" i="4"/>
  <c r="D21231" i="4"/>
  <c r="D21232" i="4"/>
  <c r="D21233" i="4"/>
  <c r="D21234" i="4"/>
  <c r="D21235" i="4"/>
  <c r="D21236" i="4"/>
  <c r="D21237" i="4"/>
  <c r="D21238" i="4"/>
  <c r="D21239" i="4"/>
  <c r="D21240" i="4"/>
  <c r="D21241" i="4"/>
  <c r="D21242" i="4"/>
  <c r="D21243" i="4"/>
  <c r="D21244" i="4"/>
  <c r="D21245" i="4"/>
  <c r="D21246" i="4"/>
  <c r="D21247" i="4"/>
  <c r="D21248" i="4"/>
  <c r="D21249" i="4"/>
  <c r="D21250" i="4"/>
  <c r="D21251" i="4"/>
  <c r="D21252" i="4"/>
  <c r="D21253" i="4"/>
  <c r="D21254" i="4"/>
  <c r="D21255" i="4"/>
  <c r="D21256" i="4"/>
  <c r="D21257" i="4"/>
  <c r="D21258" i="4"/>
  <c r="D21259" i="4"/>
  <c r="D21260" i="4"/>
  <c r="D21261" i="4"/>
  <c r="D21262" i="4"/>
  <c r="D21263" i="4"/>
  <c r="D21264" i="4"/>
  <c r="D21265" i="4"/>
  <c r="D21266" i="4"/>
  <c r="D21267" i="4"/>
  <c r="D21268" i="4"/>
  <c r="D21269" i="4"/>
  <c r="D21270" i="4"/>
  <c r="D21271" i="4"/>
  <c r="D21272" i="4"/>
  <c r="D21273" i="4"/>
  <c r="D21274" i="4"/>
  <c r="D21275" i="4"/>
  <c r="D21276" i="4"/>
  <c r="D21277" i="4"/>
  <c r="D21278" i="4"/>
  <c r="D21279" i="4"/>
  <c r="D21280" i="4"/>
  <c r="D21281" i="4"/>
  <c r="D21282" i="4"/>
  <c r="D21283" i="4"/>
  <c r="D21284" i="4"/>
  <c r="D21285" i="4"/>
  <c r="D21286" i="4"/>
  <c r="D21287" i="4"/>
  <c r="D21288" i="4"/>
  <c r="D21289" i="4"/>
  <c r="D21290" i="4"/>
  <c r="D21291" i="4"/>
  <c r="D21292" i="4"/>
  <c r="D21293" i="4"/>
  <c r="D21294" i="4"/>
  <c r="D21295" i="4"/>
  <c r="D21296" i="4"/>
  <c r="D21297" i="4"/>
  <c r="D21298" i="4"/>
  <c r="D21299" i="4"/>
  <c r="D21300" i="4"/>
  <c r="D21301" i="4"/>
  <c r="D21302" i="4"/>
  <c r="D21303" i="4"/>
  <c r="D21304" i="4"/>
  <c r="D21305" i="4"/>
  <c r="D21306" i="4"/>
  <c r="D21307" i="4"/>
  <c r="D21308" i="4"/>
  <c r="D21309" i="4"/>
  <c r="D21310" i="4"/>
  <c r="D21311" i="4"/>
  <c r="D21312" i="4"/>
  <c r="D21313" i="4"/>
  <c r="D21314" i="4"/>
  <c r="D21315" i="4"/>
  <c r="D21316" i="4"/>
  <c r="D21317" i="4"/>
  <c r="D21318" i="4"/>
  <c r="D21319" i="4"/>
  <c r="D21320" i="4"/>
  <c r="D21321" i="4"/>
  <c r="D21322" i="4"/>
  <c r="D21323" i="4"/>
  <c r="D21324" i="4"/>
  <c r="D21325" i="4"/>
  <c r="D21326" i="4"/>
  <c r="D21327" i="4"/>
  <c r="D21328" i="4"/>
  <c r="D21329" i="4"/>
  <c r="D21330" i="4"/>
  <c r="D21331" i="4"/>
  <c r="D21332" i="4"/>
  <c r="D21333" i="4"/>
  <c r="D21334" i="4"/>
  <c r="D21335" i="4"/>
  <c r="D21336" i="4"/>
  <c r="D21337" i="4"/>
  <c r="D21338" i="4"/>
  <c r="D21339" i="4"/>
  <c r="D21340" i="4"/>
  <c r="D21341" i="4"/>
  <c r="D21342" i="4"/>
  <c r="D21343" i="4"/>
  <c r="D21344" i="4"/>
  <c r="D21345" i="4"/>
  <c r="D21346" i="4"/>
  <c r="D21347" i="4"/>
  <c r="D21348" i="4"/>
  <c r="D21349" i="4"/>
  <c r="D21350" i="4"/>
  <c r="D21351" i="4"/>
  <c r="D21352" i="4"/>
  <c r="D21353" i="4"/>
  <c r="D21354" i="4"/>
  <c r="D21355" i="4"/>
  <c r="D21356" i="4"/>
  <c r="D21357" i="4"/>
  <c r="D21358" i="4"/>
  <c r="D21359" i="4"/>
  <c r="D21360" i="4"/>
  <c r="D21361" i="4"/>
  <c r="D21362" i="4"/>
  <c r="D21363" i="4"/>
  <c r="D21364" i="4"/>
  <c r="D21365" i="4"/>
  <c r="D21366" i="4"/>
  <c r="D21367" i="4"/>
  <c r="D21368" i="4"/>
  <c r="D21369" i="4"/>
  <c r="D21370" i="4"/>
  <c r="D21371" i="4"/>
  <c r="D21372" i="4"/>
  <c r="D21373" i="4"/>
  <c r="D21374" i="4"/>
  <c r="D21375" i="4"/>
  <c r="D21376" i="4"/>
  <c r="D21377" i="4"/>
  <c r="D21378" i="4"/>
  <c r="D21379" i="4"/>
  <c r="D21380" i="4"/>
  <c r="D21381" i="4"/>
  <c r="D21382" i="4"/>
  <c r="D21383" i="4"/>
  <c r="D21384" i="4"/>
  <c r="D21385" i="4"/>
  <c r="D21386" i="4"/>
  <c r="D21387" i="4"/>
  <c r="D21388" i="4"/>
  <c r="D21389" i="4"/>
  <c r="D21390" i="4"/>
  <c r="D21391" i="4"/>
  <c r="D21392" i="4"/>
  <c r="D21393" i="4"/>
  <c r="D21394" i="4"/>
  <c r="D21395" i="4"/>
  <c r="D21396" i="4"/>
  <c r="D21397" i="4"/>
  <c r="D21398" i="4"/>
  <c r="D21399" i="4"/>
  <c r="D21400" i="4"/>
  <c r="D21401" i="4"/>
  <c r="D21402" i="4"/>
  <c r="D21403" i="4"/>
  <c r="D21404" i="4"/>
  <c r="D21405" i="4"/>
  <c r="D21406" i="4"/>
  <c r="D21407" i="4"/>
  <c r="D21408" i="4"/>
  <c r="D21409" i="4"/>
  <c r="D21410" i="4"/>
  <c r="D21411" i="4"/>
  <c r="D21412" i="4"/>
  <c r="D21413" i="4"/>
  <c r="D21414" i="4"/>
  <c r="D21415" i="4"/>
  <c r="D21416" i="4"/>
  <c r="D21417" i="4"/>
  <c r="D21418" i="4"/>
  <c r="D21419" i="4"/>
  <c r="D21420" i="4"/>
  <c r="D21421" i="4"/>
  <c r="D21422" i="4"/>
  <c r="D21423" i="4"/>
  <c r="D21424" i="4"/>
  <c r="D21425" i="4"/>
  <c r="D21426" i="4"/>
  <c r="D21427" i="4"/>
  <c r="D21428" i="4"/>
  <c r="D21429" i="4"/>
  <c r="D21430" i="4"/>
  <c r="D21431" i="4"/>
  <c r="D21432" i="4"/>
  <c r="D21433" i="4"/>
  <c r="D21434" i="4"/>
  <c r="D21435" i="4"/>
  <c r="D21436" i="4"/>
  <c r="D21437" i="4"/>
  <c r="D21438" i="4"/>
  <c r="D21439" i="4"/>
  <c r="D21440" i="4"/>
  <c r="D21441" i="4"/>
  <c r="D21442" i="4"/>
  <c r="D21443" i="4"/>
  <c r="D21444" i="4"/>
  <c r="D21445" i="4"/>
  <c r="D21446" i="4"/>
  <c r="D21447" i="4"/>
  <c r="D21448" i="4"/>
  <c r="D21449" i="4"/>
  <c r="D21450" i="4"/>
  <c r="D21451" i="4"/>
  <c r="D21452" i="4"/>
  <c r="D21453" i="4"/>
  <c r="D21454" i="4"/>
  <c r="D21455" i="4"/>
  <c r="D21456" i="4"/>
  <c r="D21457" i="4"/>
  <c r="D21458" i="4"/>
  <c r="D21459" i="4"/>
  <c r="D21460" i="4"/>
  <c r="D21461" i="4"/>
  <c r="D21462" i="4"/>
  <c r="D21463" i="4"/>
  <c r="D21464" i="4"/>
  <c r="D21465" i="4"/>
  <c r="D21466" i="4"/>
  <c r="D21467" i="4"/>
  <c r="D21468" i="4"/>
  <c r="D21469" i="4"/>
  <c r="D21470" i="4"/>
  <c r="D21471" i="4"/>
  <c r="D21472" i="4"/>
  <c r="D21473" i="4"/>
  <c r="D21474" i="4"/>
  <c r="D21475" i="4"/>
  <c r="D21476" i="4"/>
  <c r="D21477" i="4"/>
  <c r="D21478" i="4"/>
  <c r="D21479" i="4"/>
  <c r="D21480" i="4"/>
  <c r="D21481" i="4"/>
  <c r="D21482" i="4"/>
  <c r="D21483" i="4"/>
  <c r="D21484" i="4"/>
  <c r="D21485" i="4"/>
  <c r="D21486" i="4"/>
  <c r="D21487" i="4"/>
  <c r="D21488" i="4"/>
  <c r="D21489" i="4"/>
  <c r="D21490" i="4"/>
  <c r="D21491" i="4"/>
  <c r="D21492" i="4"/>
  <c r="D21493" i="4"/>
  <c r="D21494" i="4"/>
  <c r="D21495" i="4"/>
  <c r="D21496" i="4"/>
  <c r="D21497" i="4"/>
  <c r="D21498" i="4"/>
  <c r="D21499" i="4"/>
  <c r="D21500" i="4"/>
  <c r="D21501" i="4"/>
  <c r="D21502" i="4"/>
  <c r="D21503" i="4"/>
  <c r="D21504" i="4"/>
  <c r="D21505" i="4"/>
  <c r="D21506" i="4"/>
  <c r="D21507" i="4"/>
  <c r="D21508" i="4"/>
  <c r="D21509" i="4"/>
  <c r="D21510" i="4"/>
  <c r="D21511" i="4"/>
  <c r="D21512" i="4"/>
  <c r="D21513" i="4"/>
  <c r="D21514" i="4"/>
  <c r="D21515" i="4"/>
  <c r="D21516" i="4"/>
  <c r="D21517" i="4"/>
  <c r="D21518" i="4"/>
  <c r="D21519" i="4"/>
  <c r="D21520" i="4"/>
  <c r="D21521" i="4"/>
  <c r="D21522" i="4"/>
  <c r="D21523" i="4"/>
  <c r="D21524" i="4"/>
  <c r="D21525" i="4"/>
  <c r="D21526" i="4"/>
  <c r="D21527" i="4"/>
  <c r="D21528" i="4"/>
  <c r="D21529" i="4"/>
  <c r="D21530" i="4"/>
  <c r="D21531" i="4"/>
  <c r="D21532" i="4"/>
  <c r="D21533" i="4"/>
  <c r="D21534" i="4"/>
  <c r="D21535" i="4"/>
  <c r="D21536" i="4"/>
  <c r="D21537" i="4"/>
  <c r="D21538" i="4"/>
  <c r="D21539" i="4"/>
  <c r="D21540" i="4"/>
  <c r="D21541" i="4"/>
  <c r="D21542" i="4"/>
  <c r="D21543" i="4"/>
  <c r="D21544" i="4"/>
  <c r="D21545" i="4"/>
  <c r="D21546" i="4"/>
  <c r="D21547" i="4"/>
  <c r="D21548" i="4"/>
  <c r="D21549" i="4"/>
  <c r="D21550" i="4"/>
  <c r="D21551" i="4"/>
  <c r="D21552" i="4"/>
  <c r="D21553" i="4"/>
  <c r="D21554" i="4"/>
  <c r="D21555" i="4"/>
  <c r="D21556" i="4"/>
  <c r="D21557" i="4"/>
  <c r="D21558" i="4"/>
  <c r="D21559" i="4"/>
  <c r="D21560" i="4"/>
  <c r="D21561" i="4"/>
  <c r="D21562" i="4"/>
  <c r="D21563" i="4"/>
  <c r="D21564" i="4"/>
  <c r="D21565" i="4"/>
  <c r="D21566" i="4"/>
  <c r="D21567" i="4"/>
  <c r="D21568" i="4"/>
  <c r="D21569" i="4"/>
  <c r="D21570" i="4"/>
  <c r="D21571" i="4"/>
  <c r="D21572" i="4"/>
  <c r="D21573" i="4"/>
  <c r="D21574" i="4"/>
  <c r="D21575" i="4"/>
  <c r="D21576" i="4"/>
  <c r="D21577" i="4"/>
  <c r="D21578" i="4"/>
  <c r="D21579" i="4"/>
  <c r="D21580" i="4"/>
  <c r="D21581" i="4"/>
  <c r="D21582" i="4"/>
  <c r="D21583" i="4"/>
  <c r="D21584" i="4"/>
  <c r="D21585" i="4"/>
  <c r="D21586" i="4"/>
  <c r="D21587" i="4"/>
  <c r="D21588" i="4"/>
  <c r="D21589" i="4"/>
  <c r="D21590" i="4"/>
  <c r="D21591" i="4"/>
  <c r="D21592" i="4"/>
  <c r="D21593" i="4"/>
  <c r="D21594" i="4"/>
  <c r="D21595" i="4"/>
  <c r="D21596" i="4"/>
  <c r="D21597" i="4"/>
  <c r="D21598" i="4"/>
  <c r="D21599" i="4"/>
  <c r="D21600" i="4"/>
  <c r="D21601" i="4"/>
  <c r="D21602" i="4"/>
  <c r="D21603" i="4"/>
  <c r="D21604" i="4"/>
  <c r="D21605" i="4"/>
  <c r="D21606" i="4"/>
  <c r="D21607" i="4"/>
  <c r="D21608" i="4"/>
  <c r="D21609" i="4"/>
  <c r="D21610" i="4"/>
  <c r="D21611" i="4"/>
  <c r="D21612" i="4"/>
  <c r="D21613" i="4"/>
  <c r="D21614" i="4"/>
  <c r="D21615" i="4"/>
  <c r="D21616" i="4"/>
  <c r="D21617" i="4"/>
  <c r="D21618" i="4"/>
  <c r="D21619" i="4"/>
  <c r="D21620" i="4"/>
  <c r="D21621" i="4"/>
  <c r="D21622" i="4"/>
  <c r="D21623" i="4"/>
  <c r="D21624" i="4"/>
  <c r="D21625" i="4"/>
  <c r="D21626" i="4"/>
  <c r="D21627" i="4"/>
  <c r="D21628" i="4"/>
  <c r="D21629" i="4"/>
  <c r="D21630" i="4"/>
  <c r="D21631" i="4"/>
  <c r="D21632" i="4"/>
  <c r="D21633" i="4"/>
  <c r="D21634" i="4"/>
  <c r="D21635" i="4"/>
  <c r="D21636" i="4"/>
  <c r="D21637" i="4"/>
  <c r="D21638" i="4"/>
  <c r="D21639" i="4"/>
  <c r="D21640" i="4"/>
  <c r="D21641" i="4"/>
  <c r="D21642" i="4"/>
  <c r="D21643" i="4"/>
  <c r="D21644" i="4"/>
  <c r="D21645" i="4"/>
  <c r="D21646" i="4"/>
  <c r="D21647" i="4"/>
  <c r="D21648" i="4"/>
  <c r="D21649" i="4"/>
  <c r="D21650" i="4"/>
  <c r="D21651" i="4"/>
  <c r="D21652" i="4"/>
  <c r="D21653" i="4"/>
  <c r="D21654" i="4"/>
  <c r="D21655" i="4"/>
  <c r="D21656" i="4"/>
  <c r="D21657" i="4"/>
  <c r="D21658" i="4"/>
  <c r="D21659" i="4"/>
  <c r="D21660" i="4"/>
  <c r="D21661" i="4"/>
  <c r="D21662" i="4"/>
  <c r="D21663" i="4"/>
  <c r="D21664" i="4"/>
  <c r="D21665" i="4"/>
  <c r="D21666" i="4"/>
  <c r="D21667" i="4"/>
  <c r="D21668" i="4"/>
  <c r="D21669" i="4"/>
  <c r="D21670" i="4"/>
  <c r="D21671" i="4"/>
  <c r="D21672" i="4"/>
  <c r="D21673" i="4"/>
  <c r="D21674" i="4"/>
  <c r="D21675" i="4"/>
  <c r="D21676" i="4"/>
  <c r="D21677" i="4"/>
  <c r="D21678" i="4"/>
  <c r="D21679" i="4"/>
  <c r="D21680" i="4"/>
  <c r="D21681" i="4"/>
  <c r="D21682" i="4"/>
  <c r="D21683" i="4"/>
  <c r="D21684" i="4"/>
  <c r="D21685" i="4"/>
  <c r="D21686" i="4"/>
  <c r="D21687" i="4"/>
  <c r="D21688" i="4"/>
  <c r="D21689" i="4"/>
  <c r="D21690" i="4"/>
  <c r="D21691" i="4"/>
  <c r="D21692" i="4"/>
  <c r="D21693" i="4"/>
  <c r="D21694" i="4"/>
  <c r="D21695" i="4"/>
  <c r="D21696" i="4"/>
  <c r="D21697" i="4"/>
  <c r="D21698" i="4"/>
  <c r="D21699" i="4"/>
  <c r="D21700" i="4"/>
  <c r="D21701" i="4"/>
  <c r="D21702" i="4"/>
  <c r="D21703" i="4"/>
  <c r="D21704" i="4"/>
  <c r="D21705" i="4"/>
  <c r="D21706" i="4"/>
  <c r="D21707" i="4"/>
  <c r="D21708" i="4"/>
  <c r="D21709" i="4"/>
  <c r="D21710" i="4"/>
  <c r="D21711" i="4"/>
  <c r="D21712" i="4"/>
  <c r="D21713" i="4"/>
  <c r="D21714" i="4"/>
  <c r="D21715" i="4"/>
  <c r="D21716" i="4"/>
  <c r="D21717" i="4"/>
  <c r="D21718" i="4"/>
  <c r="D21719" i="4"/>
  <c r="D21720" i="4"/>
  <c r="D21721" i="4"/>
  <c r="D21722" i="4"/>
  <c r="D21723" i="4"/>
  <c r="D21724" i="4"/>
  <c r="D21725" i="4"/>
  <c r="D21726" i="4"/>
  <c r="D21727" i="4"/>
  <c r="D21728" i="4"/>
  <c r="D21729" i="4"/>
  <c r="D21730" i="4"/>
  <c r="D21731" i="4"/>
  <c r="D21732" i="4"/>
  <c r="D21733" i="4"/>
  <c r="D21734" i="4"/>
  <c r="D21735" i="4"/>
  <c r="D21736" i="4"/>
  <c r="D21737" i="4"/>
  <c r="D21738" i="4"/>
  <c r="D21739" i="4"/>
  <c r="D21740" i="4"/>
  <c r="D21741" i="4"/>
  <c r="D21742" i="4"/>
  <c r="D21743" i="4"/>
  <c r="D21744" i="4"/>
  <c r="D21745" i="4"/>
  <c r="D21746" i="4"/>
  <c r="D21747" i="4"/>
  <c r="D21748" i="4"/>
  <c r="D21749" i="4"/>
  <c r="D21750" i="4"/>
  <c r="D21751" i="4"/>
  <c r="D21752" i="4"/>
  <c r="D21753" i="4"/>
  <c r="D21754" i="4"/>
  <c r="D21755" i="4"/>
  <c r="D21756" i="4"/>
  <c r="D21757" i="4"/>
  <c r="D21758" i="4"/>
  <c r="D21759" i="4"/>
  <c r="D21760" i="4"/>
  <c r="D21761" i="4"/>
  <c r="D21762" i="4"/>
  <c r="D21763" i="4"/>
  <c r="D21764" i="4"/>
  <c r="D21765" i="4"/>
  <c r="D21766" i="4"/>
  <c r="D21767" i="4"/>
  <c r="D21768" i="4"/>
  <c r="D21769" i="4"/>
  <c r="D21770" i="4"/>
  <c r="D21771" i="4"/>
  <c r="D21772" i="4"/>
  <c r="D21773" i="4"/>
  <c r="D21774" i="4"/>
  <c r="D21775" i="4"/>
  <c r="D21776" i="4"/>
  <c r="D21777" i="4"/>
  <c r="D21778" i="4"/>
  <c r="D21779" i="4"/>
  <c r="D21780" i="4"/>
  <c r="D21781" i="4"/>
  <c r="D21782" i="4"/>
  <c r="D21783" i="4"/>
  <c r="D21784" i="4"/>
  <c r="D21785" i="4"/>
  <c r="D21786" i="4"/>
  <c r="D21787" i="4"/>
  <c r="D21788" i="4"/>
  <c r="D21789" i="4"/>
  <c r="D21790" i="4"/>
  <c r="D21791" i="4"/>
  <c r="D21792" i="4"/>
  <c r="D21793" i="4"/>
  <c r="D21794" i="4"/>
  <c r="D21795" i="4"/>
  <c r="D21796" i="4"/>
  <c r="D21797" i="4"/>
  <c r="D21798" i="4"/>
  <c r="D21799" i="4"/>
  <c r="D21800" i="4"/>
  <c r="D21801" i="4"/>
  <c r="D21802" i="4"/>
  <c r="D21803" i="4"/>
  <c r="D21804" i="4"/>
  <c r="D21805" i="4"/>
  <c r="D21806" i="4"/>
  <c r="D21807" i="4"/>
  <c r="D21808" i="4"/>
  <c r="D21809" i="4"/>
  <c r="D21810" i="4"/>
  <c r="D21811" i="4"/>
  <c r="D21812" i="4"/>
  <c r="D21813" i="4"/>
  <c r="D21814" i="4"/>
  <c r="D21815" i="4"/>
  <c r="D21816" i="4"/>
  <c r="D21817" i="4"/>
  <c r="D21818" i="4"/>
  <c r="D21819" i="4"/>
  <c r="D21820" i="4"/>
  <c r="D21821" i="4"/>
  <c r="D21822" i="4"/>
  <c r="D21823" i="4"/>
  <c r="D21824" i="4"/>
  <c r="D21825" i="4"/>
  <c r="D21826" i="4"/>
  <c r="D21827" i="4"/>
  <c r="D21828" i="4"/>
  <c r="D21829" i="4"/>
  <c r="D21830" i="4"/>
  <c r="D21831" i="4"/>
  <c r="D21832" i="4"/>
  <c r="D21833" i="4"/>
  <c r="D21834" i="4"/>
  <c r="D21835" i="4"/>
  <c r="D21836" i="4"/>
  <c r="D21837" i="4"/>
  <c r="D21838" i="4"/>
  <c r="D21839" i="4"/>
  <c r="D21840" i="4"/>
  <c r="D21841" i="4"/>
  <c r="D21842" i="4"/>
  <c r="D21843" i="4"/>
  <c r="D21844" i="4"/>
  <c r="D21845" i="4"/>
  <c r="D21846" i="4"/>
  <c r="D21847" i="4"/>
  <c r="D21848" i="4"/>
  <c r="D21849" i="4"/>
  <c r="D21850" i="4"/>
  <c r="D21851" i="4"/>
  <c r="D21852" i="4"/>
  <c r="D21853" i="4"/>
  <c r="D21854" i="4"/>
  <c r="D21855" i="4"/>
  <c r="D21856" i="4"/>
  <c r="D21857" i="4"/>
  <c r="D21858" i="4"/>
  <c r="D21859" i="4"/>
  <c r="D21860" i="4"/>
  <c r="D21861" i="4"/>
  <c r="D21862" i="4"/>
  <c r="D21863" i="4"/>
  <c r="D21864" i="4"/>
  <c r="D21865" i="4"/>
  <c r="D21866" i="4"/>
  <c r="D21867" i="4"/>
  <c r="D21868" i="4"/>
  <c r="D21869" i="4"/>
  <c r="D21870" i="4"/>
  <c r="D21871" i="4"/>
  <c r="D21872" i="4"/>
  <c r="D21873" i="4"/>
  <c r="D21874" i="4"/>
  <c r="D21875" i="4"/>
  <c r="D21876" i="4"/>
  <c r="D21877" i="4"/>
  <c r="D21878" i="4"/>
  <c r="D21879" i="4"/>
  <c r="D21880" i="4"/>
  <c r="D21881" i="4"/>
  <c r="D21882" i="4"/>
  <c r="D21883" i="4"/>
  <c r="D21884" i="4"/>
  <c r="D21885" i="4"/>
  <c r="D21886" i="4"/>
  <c r="D21887" i="4"/>
  <c r="D21888" i="4"/>
  <c r="D21889" i="4"/>
  <c r="D21890" i="4"/>
  <c r="D21891" i="4"/>
  <c r="D21892" i="4"/>
  <c r="D21893" i="4"/>
  <c r="D21894" i="4"/>
  <c r="D21895" i="4"/>
  <c r="D21896" i="4"/>
  <c r="D21897" i="4"/>
  <c r="D21898" i="4"/>
  <c r="D21899" i="4"/>
  <c r="D21900" i="4"/>
  <c r="D21901" i="4"/>
  <c r="D21902" i="4"/>
  <c r="D21903" i="4"/>
  <c r="D21904" i="4"/>
  <c r="D21905" i="4"/>
  <c r="D21906" i="4"/>
  <c r="D21907" i="4"/>
  <c r="D21908" i="4"/>
  <c r="D21909" i="4"/>
  <c r="D21910" i="4"/>
  <c r="D21911" i="4"/>
  <c r="D21912" i="4"/>
  <c r="D21913" i="4"/>
  <c r="D21914" i="4"/>
  <c r="D21915" i="4"/>
  <c r="D21916" i="4"/>
  <c r="D21917" i="4"/>
  <c r="D21918" i="4"/>
  <c r="D21919" i="4"/>
  <c r="D21920" i="4"/>
  <c r="D21921" i="4"/>
  <c r="D21922" i="4"/>
  <c r="D21923" i="4"/>
  <c r="D21924" i="4"/>
  <c r="D21925" i="4"/>
  <c r="D21926" i="4"/>
  <c r="D21927" i="4"/>
  <c r="D21928" i="4"/>
  <c r="D21929" i="4"/>
  <c r="D21930" i="4"/>
  <c r="D21931" i="4"/>
  <c r="D21932" i="4"/>
  <c r="D21933" i="4"/>
  <c r="D21934" i="4"/>
  <c r="D21935" i="4"/>
  <c r="D21936" i="4"/>
  <c r="D21937" i="4"/>
  <c r="D21938" i="4"/>
  <c r="D21939" i="4"/>
  <c r="D21940" i="4"/>
  <c r="D21941" i="4"/>
  <c r="D21942" i="4"/>
  <c r="D21943" i="4"/>
  <c r="D21944" i="4"/>
  <c r="D21945" i="4"/>
  <c r="D21946" i="4"/>
  <c r="D21947" i="4"/>
  <c r="D21948" i="4"/>
  <c r="D21949" i="4"/>
  <c r="D21950" i="4"/>
  <c r="D21951" i="4"/>
  <c r="D21952" i="4"/>
  <c r="D21953" i="4"/>
  <c r="D21954" i="4"/>
  <c r="D21955" i="4"/>
  <c r="D21956" i="4"/>
  <c r="D21957" i="4"/>
  <c r="D21958" i="4"/>
  <c r="D21959" i="4"/>
  <c r="D21960" i="4"/>
  <c r="D21961" i="4"/>
  <c r="D21962" i="4"/>
  <c r="D21963" i="4"/>
  <c r="D21964" i="4"/>
  <c r="D21965" i="4"/>
  <c r="D21966" i="4"/>
  <c r="D21967" i="4"/>
  <c r="D21968" i="4"/>
  <c r="D21969" i="4"/>
  <c r="D21970" i="4"/>
  <c r="D21971" i="4"/>
  <c r="D21972" i="4"/>
  <c r="D21973" i="4"/>
  <c r="D21974" i="4"/>
  <c r="D21975" i="4"/>
  <c r="D21976" i="4"/>
  <c r="D21977" i="4"/>
  <c r="D21978" i="4"/>
  <c r="D21979" i="4"/>
  <c r="D21980" i="4"/>
  <c r="D21981" i="4"/>
  <c r="D21982" i="4"/>
  <c r="D21983" i="4"/>
  <c r="D21984" i="4"/>
  <c r="D21985" i="4"/>
  <c r="D21986" i="4"/>
  <c r="D21987" i="4"/>
  <c r="D21988" i="4"/>
  <c r="D21989" i="4"/>
  <c r="D21990" i="4"/>
  <c r="D21991" i="4"/>
  <c r="D21992" i="4"/>
  <c r="D21993" i="4"/>
  <c r="D21994" i="4"/>
  <c r="D21995" i="4"/>
  <c r="D21996" i="4"/>
  <c r="D21997" i="4"/>
  <c r="D21998" i="4"/>
  <c r="D21999" i="4"/>
  <c r="D22000" i="4"/>
  <c r="D22001" i="4"/>
  <c r="D22002" i="4"/>
  <c r="D22003" i="4"/>
  <c r="D22004" i="4"/>
  <c r="D22005" i="4"/>
  <c r="D22006" i="4"/>
  <c r="D22007" i="4"/>
  <c r="D22008" i="4"/>
  <c r="D22009" i="4"/>
  <c r="D22010" i="4"/>
  <c r="D22011" i="4"/>
  <c r="D22012" i="4"/>
  <c r="D22013" i="4"/>
  <c r="D22014" i="4"/>
  <c r="D22015" i="4"/>
  <c r="D22016" i="4"/>
  <c r="D22017" i="4"/>
  <c r="D22018" i="4"/>
  <c r="D22019" i="4"/>
  <c r="D22020" i="4"/>
  <c r="D22021" i="4"/>
  <c r="D22022" i="4"/>
  <c r="D22023" i="4"/>
  <c r="D22024" i="4"/>
  <c r="D22025" i="4"/>
  <c r="D22026" i="4"/>
  <c r="D22027" i="4"/>
  <c r="D22028" i="4"/>
  <c r="D22029" i="4"/>
  <c r="D22030" i="4"/>
  <c r="D22031" i="4"/>
  <c r="D22032" i="4"/>
  <c r="D22033" i="4"/>
  <c r="D22034" i="4"/>
  <c r="D22035" i="4"/>
  <c r="D22036" i="4"/>
  <c r="D22037" i="4"/>
  <c r="D22038" i="4"/>
  <c r="D22039" i="4"/>
  <c r="D22040" i="4"/>
  <c r="D22041" i="4"/>
  <c r="D22042" i="4"/>
  <c r="D22043" i="4"/>
  <c r="D22044" i="4"/>
  <c r="D22045" i="4"/>
  <c r="D22046" i="4"/>
  <c r="D22047" i="4"/>
  <c r="D22048" i="4"/>
  <c r="D22049" i="4"/>
  <c r="D22050" i="4"/>
  <c r="D22051" i="4"/>
  <c r="D22052" i="4"/>
  <c r="D22053" i="4"/>
  <c r="D22054" i="4"/>
  <c r="D22055" i="4"/>
  <c r="D22056" i="4"/>
  <c r="D22057" i="4"/>
  <c r="D22058" i="4"/>
  <c r="D22059" i="4"/>
  <c r="D22060" i="4"/>
  <c r="D22061" i="4"/>
  <c r="D22062" i="4"/>
  <c r="D22063" i="4"/>
  <c r="D22064" i="4"/>
  <c r="D22065" i="4"/>
  <c r="D22066" i="4"/>
  <c r="D22067" i="4"/>
  <c r="D22068" i="4"/>
  <c r="D22069" i="4"/>
  <c r="D22070" i="4"/>
  <c r="D22071" i="4"/>
  <c r="D22072" i="4"/>
  <c r="D22073" i="4"/>
  <c r="D22074" i="4"/>
  <c r="D22075" i="4"/>
  <c r="D22076" i="4"/>
  <c r="D22077" i="4"/>
  <c r="D22078" i="4"/>
  <c r="D22079" i="4"/>
  <c r="D22080" i="4"/>
  <c r="D22081" i="4"/>
  <c r="D22082" i="4"/>
  <c r="D22083" i="4"/>
  <c r="D22084" i="4"/>
  <c r="D22085" i="4"/>
  <c r="D22086" i="4"/>
  <c r="D22087" i="4"/>
  <c r="D22088" i="4"/>
  <c r="D22089" i="4"/>
  <c r="D22090" i="4"/>
  <c r="D22091" i="4"/>
  <c r="D22092" i="4"/>
  <c r="D22093" i="4"/>
  <c r="D22094" i="4"/>
  <c r="D22095" i="4"/>
  <c r="D22096" i="4"/>
  <c r="D22097" i="4"/>
  <c r="D22098" i="4"/>
  <c r="D22099" i="4"/>
  <c r="D22100" i="4"/>
  <c r="D22101" i="4"/>
  <c r="D22102" i="4"/>
  <c r="D22103" i="4"/>
  <c r="D22104" i="4"/>
  <c r="D22105" i="4"/>
  <c r="D22106" i="4"/>
  <c r="D22107" i="4"/>
  <c r="D22108" i="4"/>
  <c r="D22109" i="4"/>
  <c r="D22110" i="4"/>
  <c r="D22111" i="4"/>
  <c r="D22112" i="4"/>
  <c r="D22113" i="4"/>
  <c r="D22114" i="4"/>
  <c r="D22115" i="4"/>
  <c r="D22116" i="4"/>
  <c r="D22117" i="4"/>
  <c r="D22118" i="4"/>
  <c r="D22119" i="4"/>
  <c r="D22120" i="4"/>
  <c r="D22121" i="4"/>
  <c r="D22122" i="4"/>
  <c r="D22123" i="4"/>
  <c r="D22124" i="4"/>
  <c r="D22125" i="4"/>
  <c r="D22126" i="4"/>
  <c r="D22127" i="4"/>
  <c r="D22128" i="4"/>
  <c r="D22129" i="4"/>
  <c r="D22130" i="4"/>
  <c r="D22131" i="4"/>
  <c r="D22132" i="4"/>
  <c r="D22133" i="4"/>
  <c r="D22134" i="4"/>
  <c r="D22135" i="4"/>
  <c r="D22136" i="4"/>
  <c r="D22137" i="4"/>
  <c r="D22138" i="4"/>
  <c r="D22139" i="4"/>
  <c r="D22140" i="4"/>
  <c r="D22141" i="4"/>
  <c r="D22142" i="4"/>
  <c r="D22143" i="4"/>
  <c r="D22144" i="4"/>
  <c r="D22145" i="4"/>
  <c r="D22146" i="4"/>
  <c r="D22147" i="4"/>
  <c r="D22148" i="4"/>
  <c r="D22149" i="4"/>
  <c r="D22150" i="4"/>
  <c r="D22151" i="4"/>
  <c r="D22152" i="4"/>
  <c r="D22153" i="4"/>
  <c r="D22154" i="4"/>
  <c r="D22155" i="4"/>
  <c r="D22156" i="4"/>
  <c r="D22157" i="4"/>
  <c r="D22158" i="4"/>
  <c r="D22159" i="4"/>
  <c r="D22160" i="4"/>
  <c r="D22161" i="4"/>
  <c r="D22162" i="4"/>
  <c r="D22163" i="4"/>
  <c r="D22164" i="4"/>
  <c r="D22165" i="4"/>
  <c r="D22166" i="4"/>
  <c r="D22167" i="4"/>
  <c r="D22168" i="4"/>
  <c r="D22169" i="4"/>
  <c r="D22170" i="4"/>
  <c r="D22171" i="4"/>
  <c r="D22172" i="4"/>
  <c r="D22173" i="4"/>
  <c r="D22174" i="4"/>
  <c r="D22175" i="4"/>
  <c r="D22176" i="4"/>
  <c r="D22177" i="4"/>
  <c r="D22178" i="4"/>
  <c r="D22179" i="4"/>
  <c r="D22180" i="4"/>
  <c r="D22181" i="4"/>
  <c r="D22182" i="4"/>
  <c r="D22183" i="4"/>
  <c r="D22184" i="4"/>
  <c r="D22185" i="4"/>
  <c r="D22186" i="4"/>
  <c r="D22187" i="4"/>
  <c r="D22188" i="4"/>
  <c r="D22189" i="4"/>
  <c r="D22190" i="4"/>
  <c r="D22191" i="4"/>
  <c r="D22192" i="4"/>
  <c r="D22193" i="4"/>
  <c r="D22194" i="4"/>
  <c r="D22195" i="4"/>
  <c r="D22196" i="4"/>
  <c r="D22197" i="4"/>
  <c r="D22198" i="4"/>
  <c r="D22199" i="4"/>
  <c r="D22200" i="4"/>
  <c r="D22201" i="4"/>
  <c r="D22202" i="4"/>
  <c r="D22203" i="4"/>
  <c r="D22204" i="4"/>
  <c r="D22205" i="4"/>
  <c r="D22206" i="4"/>
  <c r="D22207" i="4"/>
  <c r="D22208" i="4"/>
  <c r="D22209" i="4"/>
  <c r="D22210" i="4"/>
  <c r="D22211" i="4"/>
  <c r="D22212" i="4"/>
  <c r="D22213" i="4"/>
  <c r="D22214" i="4"/>
  <c r="D22215" i="4"/>
  <c r="D22216" i="4"/>
  <c r="D22217" i="4"/>
  <c r="D22218" i="4"/>
  <c r="D22219" i="4"/>
  <c r="D22220" i="4"/>
  <c r="D22221" i="4"/>
  <c r="D22222" i="4"/>
  <c r="D22223" i="4"/>
  <c r="D22224" i="4"/>
  <c r="D22225" i="4"/>
  <c r="D22226" i="4"/>
  <c r="D22227" i="4"/>
  <c r="D22228" i="4"/>
  <c r="D22229" i="4"/>
  <c r="D22230" i="4"/>
  <c r="D22231" i="4"/>
  <c r="D22232" i="4"/>
  <c r="D22233" i="4"/>
  <c r="D22234" i="4"/>
  <c r="D22235" i="4"/>
  <c r="D22236" i="4"/>
  <c r="D22237" i="4"/>
  <c r="D22238" i="4"/>
  <c r="D22239" i="4"/>
  <c r="D22240" i="4"/>
  <c r="D22241" i="4"/>
  <c r="D22242" i="4"/>
  <c r="D22243" i="4"/>
  <c r="D22244" i="4"/>
  <c r="D22245" i="4"/>
  <c r="D22246" i="4"/>
  <c r="D22247" i="4"/>
  <c r="D22248" i="4"/>
  <c r="D22249" i="4"/>
  <c r="D22250" i="4"/>
  <c r="D22251" i="4"/>
  <c r="D22252" i="4"/>
  <c r="D22253" i="4"/>
  <c r="D22254" i="4"/>
  <c r="D22255" i="4"/>
  <c r="D22256" i="4"/>
  <c r="D22257" i="4"/>
  <c r="D22258" i="4"/>
  <c r="D22259" i="4"/>
  <c r="D22260" i="4"/>
  <c r="D22261" i="4"/>
  <c r="D22262" i="4"/>
  <c r="D22263" i="4"/>
  <c r="D22264" i="4"/>
  <c r="D22265" i="4"/>
  <c r="D22266" i="4"/>
  <c r="D22267" i="4"/>
  <c r="D22268" i="4"/>
  <c r="D22269" i="4"/>
  <c r="D22270" i="4"/>
  <c r="D22271" i="4"/>
  <c r="D22272" i="4"/>
  <c r="D22273" i="4"/>
  <c r="D22274" i="4"/>
  <c r="D22275" i="4"/>
  <c r="D22276" i="4"/>
  <c r="D22277" i="4"/>
  <c r="D22278" i="4"/>
  <c r="D22279" i="4"/>
  <c r="D22280" i="4"/>
  <c r="D22281" i="4"/>
  <c r="D22282" i="4"/>
  <c r="D22283" i="4"/>
  <c r="D22284" i="4"/>
  <c r="D22285" i="4"/>
  <c r="D22286" i="4"/>
  <c r="D22287" i="4"/>
  <c r="D22288" i="4"/>
  <c r="D22289" i="4"/>
  <c r="D22290" i="4"/>
  <c r="D22291" i="4"/>
  <c r="D22292" i="4"/>
  <c r="D22293" i="4"/>
  <c r="D22294" i="4"/>
  <c r="D22295" i="4"/>
  <c r="D22296" i="4"/>
  <c r="D22297" i="4"/>
  <c r="D22298" i="4"/>
  <c r="D22299" i="4"/>
  <c r="D22300" i="4"/>
  <c r="D22301" i="4"/>
  <c r="D22302" i="4"/>
  <c r="D22303" i="4"/>
  <c r="D22304" i="4"/>
  <c r="D22305" i="4"/>
  <c r="D22306" i="4"/>
  <c r="D22307" i="4"/>
  <c r="D22308" i="4"/>
  <c r="D22309" i="4"/>
  <c r="D22310" i="4"/>
  <c r="D22311" i="4"/>
  <c r="D22312" i="4"/>
  <c r="D22313" i="4"/>
  <c r="D22314" i="4"/>
  <c r="D22315" i="4"/>
  <c r="D22316" i="4"/>
  <c r="D22317" i="4"/>
  <c r="D22318" i="4"/>
  <c r="D22319" i="4"/>
  <c r="D22320" i="4"/>
  <c r="D22321" i="4"/>
  <c r="D22322" i="4"/>
  <c r="D22323" i="4"/>
  <c r="D22324" i="4"/>
  <c r="D22325" i="4"/>
  <c r="D22326" i="4"/>
  <c r="D22327" i="4"/>
  <c r="D22328" i="4"/>
  <c r="D22329" i="4"/>
  <c r="D22330" i="4"/>
  <c r="D22331" i="4"/>
  <c r="D22332" i="4"/>
  <c r="D22333" i="4"/>
  <c r="D22334" i="4"/>
  <c r="D22335" i="4"/>
  <c r="D22336" i="4"/>
  <c r="D22337" i="4"/>
  <c r="D22338" i="4"/>
  <c r="D22339" i="4"/>
  <c r="D22340" i="4"/>
  <c r="D22341" i="4"/>
  <c r="D22342" i="4"/>
  <c r="D22343" i="4"/>
  <c r="D22344" i="4"/>
  <c r="D22345" i="4"/>
  <c r="D22346" i="4"/>
  <c r="D22347" i="4"/>
  <c r="D22348" i="4"/>
  <c r="D22349" i="4"/>
  <c r="D22350" i="4"/>
  <c r="D22351" i="4"/>
  <c r="D22352" i="4"/>
  <c r="D22353" i="4"/>
  <c r="D22354" i="4"/>
  <c r="D22355" i="4"/>
  <c r="D22356" i="4"/>
  <c r="D22357" i="4"/>
  <c r="D22358" i="4"/>
  <c r="D22359" i="4"/>
  <c r="D22360" i="4"/>
  <c r="D22361" i="4"/>
  <c r="D22362" i="4"/>
  <c r="D22363" i="4"/>
  <c r="D22364" i="4"/>
  <c r="D22365" i="4"/>
  <c r="D22366" i="4"/>
  <c r="D22367" i="4"/>
  <c r="D22368" i="4"/>
  <c r="D22369" i="4"/>
  <c r="D22370" i="4"/>
  <c r="D22371" i="4"/>
  <c r="D22372" i="4"/>
  <c r="D22373" i="4"/>
  <c r="D22374" i="4"/>
  <c r="D22375" i="4"/>
  <c r="D22376" i="4"/>
  <c r="D22377" i="4"/>
  <c r="D22378" i="4"/>
  <c r="D22379" i="4"/>
  <c r="D22380" i="4"/>
  <c r="D22381" i="4"/>
  <c r="D22382" i="4"/>
  <c r="D22383" i="4"/>
  <c r="D22384" i="4"/>
  <c r="D22385" i="4"/>
  <c r="D22386" i="4"/>
  <c r="D22387" i="4"/>
  <c r="D22388" i="4"/>
  <c r="D22389" i="4"/>
  <c r="D22390" i="4"/>
  <c r="D22391" i="4"/>
  <c r="D22392" i="4"/>
  <c r="D22393" i="4"/>
  <c r="D22394" i="4"/>
  <c r="D22395" i="4"/>
  <c r="D22396" i="4"/>
  <c r="D22397" i="4"/>
  <c r="D22398" i="4"/>
  <c r="D22399" i="4"/>
  <c r="D22400" i="4"/>
  <c r="D22401" i="4"/>
  <c r="D22402" i="4"/>
  <c r="D22403" i="4"/>
  <c r="D22404" i="4"/>
  <c r="D22405" i="4"/>
  <c r="D22406" i="4"/>
  <c r="D22407" i="4"/>
  <c r="D22408" i="4"/>
  <c r="D22409" i="4"/>
  <c r="D22410" i="4"/>
  <c r="D22411" i="4"/>
  <c r="D22412" i="4"/>
  <c r="D22413" i="4"/>
  <c r="D22414" i="4"/>
  <c r="D22415" i="4"/>
  <c r="D22416" i="4"/>
  <c r="D22417" i="4"/>
  <c r="D22418" i="4"/>
  <c r="D22419" i="4"/>
  <c r="D22420" i="4"/>
  <c r="D22421" i="4"/>
  <c r="D22422" i="4"/>
  <c r="D22423" i="4"/>
  <c r="D22424" i="4"/>
  <c r="D22425" i="4"/>
  <c r="D22426" i="4"/>
  <c r="D22427" i="4"/>
  <c r="D22428" i="4"/>
  <c r="D22429" i="4"/>
  <c r="D22430" i="4"/>
  <c r="D22431" i="4"/>
  <c r="D22432" i="4"/>
  <c r="D22433" i="4"/>
  <c r="D22434" i="4"/>
  <c r="D22435" i="4"/>
  <c r="D22436" i="4"/>
  <c r="D22437" i="4"/>
  <c r="D22438" i="4"/>
  <c r="D22439" i="4"/>
  <c r="D22440" i="4"/>
  <c r="D22441" i="4"/>
  <c r="D22442" i="4"/>
  <c r="D22443" i="4"/>
  <c r="D22444" i="4"/>
  <c r="D22445" i="4"/>
  <c r="D22446" i="4"/>
  <c r="D22447" i="4"/>
  <c r="D22448" i="4"/>
  <c r="D22449" i="4"/>
  <c r="D22450" i="4"/>
  <c r="D22451" i="4"/>
  <c r="D22452" i="4"/>
  <c r="D22453" i="4"/>
  <c r="D22454" i="4"/>
  <c r="D22455" i="4"/>
  <c r="D22456" i="4"/>
  <c r="D22457" i="4"/>
  <c r="D22458" i="4"/>
  <c r="D22459" i="4"/>
  <c r="D22460" i="4"/>
  <c r="D22461" i="4"/>
  <c r="D22462" i="4"/>
  <c r="D22463" i="4"/>
  <c r="D22464" i="4"/>
  <c r="D22465" i="4"/>
  <c r="D22466" i="4"/>
  <c r="D22467" i="4"/>
  <c r="D22468" i="4"/>
  <c r="D22469" i="4"/>
  <c r="D22470" i="4"/>
  <c r="D22471" i="4"/>
  <c r="D22472" i="4"/>
  <c r="D22473" i="4"/>
  <c r="D22474" i="4"/>
  <c r="D22475" i="4"/>
  <c r="D22476" i="4"/>
  <c r="D22477" i="4"/>
  <c r="D22478" i="4"/>
  <c r="D22479" i="4"/>
  <c r="D22480" i="4"/>
  <c r="D22481" i="4"/>
  <c r="D22482" i="4"/>
  <c r="D22483" i="4"/>
  <c r="D22484" i="4"/>
  <c r="D22485" i="4"/>
  <c r="D22486" i="4"/>
  <c r="D22487" i="4"/>
  <c r="D22488" i="4"/>
  <c r="D22489" i="4"/>
  <c r="D22490" i="4"/>
  <c r="D22491" i="4"/>
  <c r="D22492" i="4"/>
  <c r="D22493" i="4"/>
  <c r="D22494" i="4"/>
  <c r="D22495" i="4"/>
  <c r="D22496" i="4"/>
  <c r="D22497" i="4"/>
  <c r="D22498" i="4"/>
  <c r="D22499" i="4"/>
  <c r="D22500" i="4"/>
  <c r="D22501" i="4"/>
  <c r="D22502" i="4"/>
  <c r="D22503" i="4"/>
  <c r="D22504" i="4"/>
  <c r="D22505" i="4"/>
  <c r="D22506" i="4"/>
  <c r="D22507" i="4"/>
  <c r="D22508" i="4"/>
  <c r="D22509" i="4"/>
  <c r="D22510" i="4"/>
  <c r="D22511" i="4"/>
  <c r="D22512" i="4"/>
  <c r="D22513" i="4"/>
  <c r="D22514" i="4"/>
  <c r="D22515" i="4"/>
  <c r="D22516" i="4"/>
  <c r="D22517" i="4"/>
  <c r="D22518" i="4"/>
  <c r="D22519" i="4"/>
  <c r="D22520" i="4"/>
  <c r="D22521" i="4"/>
  <c r="D22522" i="4"/>
  <c r="D22523" i="4"/>
  <c r="D22524" i="4"/>
  <c r="D22525" i="4"/>
  <c r="D22526" i="4"/>
  <c r="D22527" i="4"/>
  <c r="D22528" i="4"/>
  <c r="D22529" i="4"/>
  <c r="D22530" i="4"/>
  <c r="D22531" i="4"/>
  <c r="D22532" i="4"/>
  <c r="D22533" i="4"/>
  <c r="D22534" i="4"/>
  <c r="D22535" i="4"/>
  <c r="D22536" i="4"/>
  <c r="D22537" i="4"/>
  <c r="D22538" i="4"/>
  <c r="D22539" i="4"/>
  <c r="D22540" i="4"/>
  <c r="D22541" i="4"/>
  <c r="D22542" i="4"/>
  <c r="D22543" i="4"/>
  <c r="D22544" i="4"/>
  <c r="D22545" i="4"/>
  <c r="D22546" i="4"/>
  <c r="D22547" i="4"/>
  <c r="D22548" i="4"/>
  <c r="D22549" i="4"/>
  <c r="D22550" i="4"/>
  <c r="D22551" i="4"/>
  <c r="D22552" i="4"/>
  <c r="D22553" i="4"/>
  <c r="D22554" i="4"/>
  <c r="D22555" i="4"/>
  <c r="D22556" i="4"/>
  <c r="D22557" i="4"/>
  <c r="D22558" i="4"/>
  <c r="D22559" i="4"/>
  <c r="D22560" i="4"/>
  <c r="D22561" i="4"/>
  <c r="D22562" i="4"/>
  <c r="D22563" i="4"/>
  <c r="D22564" i="4"/>
  <c r="D22565" i="4"/>
  <c r="D22566" i="4"/>
  <c r="D22567" i="4"/>
  <c r="D22568" i="4"/>
  <c r="D22569" i="4"/>
  <c r="D22570" i="4"/>
  <c r="D22571" i="4"/>
  <c r="D22572" i="4"/>
  <c r="D22573" i="4"/>
  <c r="D22574" i="4"/>
  <c r="D22575" i="4"/>
  <c r="D22576" i="4"/>
  <c r="D22577" i="4"/>
  <c r="D22578" i="4"/>
  <c r="D22579" i="4"/>
  <c r="D22580" i="4"/>
  <c r="D22581" i="4"/>
  <c r="D22582" i="4"/>
  <c r="D22583" i="4"/>
  <c r="D22584" i="4"/>
  <c r="D22585" i="4"/>
  <c r="D22586" i="4"/>
  <c r="D22587" i="4"/>
  <c r="D22588" i="4"/>
  <c r="D22589" i="4"/>
  <c r="D22590" i="4"/>
  <c r="D22591" i="4"/>
  <c r="D22592" i="4"/>
  <c r="D22593" i="4"/>
  <c r="D22594" i="4"/>
  <c r="D22595" i="4"/>
  <c r="D22596" i="4"/>
  <c r="D22597" i="4"/>
  <c r="D22598" i="4"/>
  <c r="D22599" i="4"/>
  <c r="D22600" i="4"/>
  <c r="D22601" i="4"/>
  <c r="D22602" i="4"/>
  <c r="D22603" i="4"/>
  <c r="D22604" i="4"/>
  <c r="D22605" i="4"/>
  <c r="D22606" i="4"/>
  <c r="D22607" i="4"/>
  <c r="D22608" i="4"/>
  <c r="D22609" i="4"/>
  <c r="D22610" i="4"/>
  <c r="D22611" i="4"/>
  <c r="D22612" i="4"/>
  <c r="D22613" i="4"/>
  <c r="D22614" i="4"/>
  <c r="D22615" i="4"/>
  <c r="D22616" i="4"/>
  <c r="D22617" i="4"/>
  <c r="D22618" i="4"/>
  <c r="D22619" i="4"/>
  <c r="D22620" i="4"/>
  <c r="D22621" i="4"/>
  <c r="D22622" i="4"/>
  <c r="D22623" i="4"/>
  <c r="D22624" i="4"/>
  <c r="D22625" i="4"/>
  <c r="D22626" i="4"/>
  <c r="D22627" i="4"/>
  <c r="D22628" i="4"/>
  <c r="D22629" i="4"/>
  <c r="D22630" i="4"/>
  <c r="D22631" i="4"/>
  <c r="D22632" i="4"/>
  <c r="D22633" i="4"/>
  <c r="D22634" i="4"/>
  <c r="D22635" i="4"/>
  <c r="D22636" i="4"/>
  <c r="D22637" i="4"/>
  <c r="D22638" i="4"/>
  <c r="D22639" i="4"/>
  <c r="D22640" i="4"/>
  <c r="D22641" i="4"/>
  <c r="D22642" i="4"/>
  <c r="D22643" i="4"/>
  <c r="D22644" i="4"/>
  <c r="D22645" i="4"/>
  <c r="D22646" i="4"/>
  <c r="D22647" i="4"/>
  <c r="D22648" i="4"/>
  <c r="D22649" i="4"/>
  <c r="D22650" i="4"/>
  <c r="D22651" i="4"/>
  <c r="D22652" i="4"/>
  <c r="D22653" i="4"/>
  <c r="D22654" i="4"/>
  <c r="D22655" i="4"/>
  <c r="D22656" i="4"/>
  <c r="D22657" i="4"/>
  <c r="D22658" i="4"/>
  <c r="D22659" i="4"/>
  <c r="D22660" i="4"/>
  <c r="D22661" i="4"/>
  <c r="D22662" i="4"/>
  <c r="D22663" i="4"/>
  <c r="D22664" i="4"/>
  <c r="D22665" i="4"/>
  <c r="D22666" i="4"/>
  <c r="D22667" i="4"/>
  <c r="D22668" i="4"/>
  <c r="D22669" i="4"/>
  <c r="D22670" i="4"/>
  <c r="D22671" i="4"/>
  <c r="D22672" i="4"/>
  <c r="D22673" i="4"/>
  <c r="D22674" i="4"/>
  <c r="D22675" i="4"/>
  <c r="D22676" i="4"/>
  <c r="D22677" i="4"/>
  <c r="D22678" i="4"/>
  <c r="D22679" i="4"/>
  <c r="D22680" i="4"/>
  <c r="D22681" i="4"/>
  <c r="D22682" i="4"/>
  <c r="D22683" i="4"/>
  <c r="D22684" i="4"/>
  <c r="D22685" i="4"/>
  <c r="D22686" i="4"/>
  <c r="D22687" i="4"/>
  <c r="D22688" i="4"/>
  <c r="D22689" i="4"/>
  <c r="D22690" i="4"/>
  <c r="D22691" i="4"/>
  <c r="D22692" i="4"/>
  <c r="D22693" i="4"/>
  <c r="D22694" i="4"/>
  <c r="D22695" i="4"/>
  <c r="D22696" i="4"/>
  <c r="D22697" i="4"/>
  <c r="D22698" i="4"/>
  <c r="D22699" i="4"/>
  <c r="D22700" i="4"/>
  <c r="D22701" i="4"/>
  <c r="D22702" i="4"/>
  <c r="D22703" i="4"/>
  <c r="D22704" i="4"/>
  <c r="D22705" i="4"/>
  <c r="D22706" i="4"/>
  <c r="D22707" i="4"/>
  <c r="D22708" i="4"/>
  <c r="D22709" i="4"/>
  <c r="D22710" i="4"/>
  <c r="D22711" i="4"/>
  <c r="D22712" i="4"/>
  <c r="D22713" i="4"/>
  <c r="D22714" i="4"/>
  <c r="D22715" i="4"/>
  <c r="D22716" i="4"/>
  <c r="D22717" i="4"/>
  <c r="D22718" i="4"/>
  <c r="D22719" i="4"/>
  <c r="D22720" i="4"/>
  <c r="D22721" i="4"/>
  <c r="D22722" i="4"/>
  <c r="D22723" i="4"/>
  <c r="D22724" i="4"/>
  <c r="D22725" i="4"/>
  <c r="D22726" i="4"/>
  <c r="D22727" i="4"/>
  <c r="D22728" i="4"/>
  <c r="D22729" i="4"/>
  <c r="D22730" i="4"/>
  <c r="D22731" i="4"/>
  <c r="D22732" i="4"/>
  <c r="D22733" i="4"/>
  <c r="D22734" i="4"/>
  <c r="D22735" i="4"/>
  <c r="D22736" i="4"/>
  <c r="D22737" i="4"/>
  <c r="D22738" i="4"/>
  <c r="D22739" i="4"/>
  <c r="D22740" i="4"/>
  <c r="D22741" i="4"/>
  <c r="D22742" i="4"/>
  <c r="D22743" i="4"/>
  <c r="D22744" i="4"/>
  <c r="D22745" i="4"/>
  <c r="D22746" i="4"/>
  <c r="D22747" i="4"/>
  <c r="D22748" i="4"/>
  <c r="D22749" i="4"/>
  <c r="D22750" i="4"/>
  <c r="D22751" i="4"/>
  <c r="D22752" i="4"/>
  <c r="D22753" i="4"/>
  <c r="D22754" i="4"/>
  <c r="D22755" i="4"/>
  <c r="D22756" i="4"/>
  <c r="D22757" i="4"/>
  <c r="D22758" i="4"/>
  <c r="D22759" i="4"/>
  <c r="D22760" i="4"/>
  <c r="D22761" i="4"/>
  <c r="D22762" i="4"/>
  <c r="D22763" i="4"/>
  <c r="D22764" i="4"/>
  <c r="D22765" i="4"/>
  <c r="D22766" i="4"/>
  <c r="D22767" i="4"/>
  <c r="D22768" i="4"/>
  <c r="D22769" i="4"/>
  <c r="D22770" i="4"/>
  <c r="D22771" i="4"/>
  <c r="D22772" i="4"/>
  <c r="D22773" i="4"/>
  <c r="D22774" i="4"/>
  <c r="D22775" i="4"/>
  <c r="D22776" i="4"/>
  <c r="D22777" i="4"/>
  <c r="D22778" i="4"/>
  <c r="D22779" i="4"/>
  <c r="D22780" i="4"/>
  <c r="D22781" i="4"/>
  <c r="D22782" i="4"/>
  <c r="D22783" i="4"/>
  <c r="D22784" i="4"/>
  <c r="D22785" i="4"/>
  <c r="D22786" i="4"/>
  <c r="D22787" i="4"/>
  <c r="D22788" i="4"/>
  <c r="D22789" i="4"/>
  <c r="D22790" i="4"/>
  <c r="D22791" i="4"/>
  <c r="D22792" i="4"/>
  <c r="D22793" i="4"/>
  <c r="D22794" i="4"/>
  <c r="D22795" i="4"/>
  <c r="D22796" i="4"/>
  <c r="D22797" i="4"/>
  <c r="D22798" i="4"/>
  <c r="D22799" i="4"/>
  <c r="D22800" i="4"/>
  <c r="D22801" i="4"/>
  <c r="D22802" i="4"/>
  <c r="D22803" i="4"/>
  <c r="D22804" i="4"/>
  <c r="D22805" i="4"/>
  <c r="D22806" i="4"/>
  <c r="D22807" i="4"/>
  <c r="D22808" i="4"/>
  <c r="D22809" i="4"/>
  <c r="D22810" i="4"/>
  <c r="D22811" i="4"/>
  <c r="D22812" i="4"/>
  <c r="D22813" i="4"/>
  <c r="D22814" i="4"/>
  <c r="D22815" i="4"/>
  <c r="D22816" i="4"/>
  <c r="D22817" i="4"/>
  <c r="D22818" i="4"/>
  <c r="D22819" i="4"/>
  <c r="D22820" i="4"/>
  <c r="D22821" i="4"/>
  <c r="D22822" i="4"/>
  <c r="D22823" i="4"/>
  <c r="D22824" i="4"/>
  <c r="D22825" i="4"/>
  <c r="D22826" i="4"/>
  <c r="D22827" i="4"/>
  <c r="D22828" i="4"/>
  <c r="D22829" i="4"/>
  <c r="D22830" i="4"/>
  <c r="D22831" i="4"/>
  <c r="D22832" i="4"/>
  <c r="D22833" i="4"/>
  <c r="D22834" i="4"/>
  <c r="D22835" i="4"/>
  <c r="D22836" i="4"/>
  <c r="D22837" i="4"/>
  <c r="D22838" i="4"/>
  <c r="D22839" i="4"/>
  <c r="D22840" i="4"/>
  <c r="D22841" i="4"/>
  <c r="D22842" i="4"/>
  <c r="D22843" i="4"/>
  <c r="D22844" i="4"/>
  <c r="D22845" i="4"/>
  <c r="D22846" i="4"/>
  <c r="D22847" i="4"/>
  <c r="D22848" i="4"/>
  <c r="D22849" i="4"/>
  <c r="D22850" i="4"/>
  <c r="D22851" i="4"/>
  <c r="D22852" i="4"/>
  <c r="D22853" i="4"/>
  <c r="D22854" i="4"/>
  <c r="D22855" i="4"/>
  <c r="D22856" i="4"/>
  <c r="D22857" i="4"/>
  <c r="D22858" i="4"/>
  <c r="D22859" i="4"/>
  <c r="D22860" i="4"/>
  <c r="D22861" i="4"/>
  <c r="D22862" i="4"/>
  <c r="D22863" i="4"/>
  <c r="D22864" i="4"/>
  <c r="D22865" i="4"/>
  <c r="D22866" i="4"/>
  <c r="D22867" i="4"/>
  <c r="D22868" i="4"/>
  <c r="D22869" i="4"/>
  <c r="D22870" i="4"/>
  <c r="D22871" i="4"/>
  <c r="D22872" i="4"/>
  <c r="D22873" i="4"/>
  <c r="D22874" i="4"/>
  <c r="D22875" i="4"/>
  <c r="D22876" i="4"/>
  <c r="D22877" i="4"/>
  <c r="D22878" i="4"/>
  <c r="D22879" i="4"/>
  <c r="D22880" i="4"/>
  <c r="D22881" i="4"/>
  <c r="D22882" i="4"/>
  <c r="D22883" i="4"/>
  <c r="D22884" i="4"/>
  <c r="D22885" i="4"/>
  <c r="D22886" i="4"/>
  <c r="D22887" i="4"/>
  <c r="D22888" i="4"/>
  <c r="D22889" i="4"/>
  <c r="D22890" i="4"/>
  <c r="D22891" i="4"/>
  <c r="D22892" i="4"/>
  <c r="D22893" i="4"/>
  <c r="D22894" i="4"/>
  <c r="D22895" i="4"/>
  <c r="D22896" i="4"/>
  <c r="D22897" i="4"/>
  <c r="D22898" i="4"/>
  <c r="D22899" i="4"/>
  <c r="D22900" i="4"/>
  <c r="D22901" i="4"/>
  <c r="D22902" i="4"/>
  <c r="D22903" i="4"/>
  <c r="D22904" i="4"/>
  <c r="D22905" i="4"/>
  <c r="D22906" i="4"/>
  <c r="D22907" i="4"/>
  <c r="D22908" i="4"/>
  <c r="D22909" i="4"/>
  <c r="D22910" i="4"/>
  <c r="D22911" i="4"/>
  <c r="D22912" i="4"/>
  <c r="D22913" i="4"/>
  <c r="D22914" i="4"/>
  <c r="D22915" i="4"/>
  <c r="D22916" i="4"/>
  <c r="D22917" i="4"/>
  <c r="D22918" i="4"/>
  <c r="D22919" i="4"/>
  <c r="D22920" i="4"/>
  <c r="D22921" i="4"/>
  <c r="D22922" i="4"/>
  <c r="D22923" i="4"/>
  <c r="D22924" i="4"/>
  <c r="D22925" i="4"/>
  <c r="D22926" i="4"/>
  <c r="D22927" i="4"/>
  <c r="D22928" i="4"/>
  <c r="D22929" i="4"/>
  <c r="D22930" i="4"/>
  <c r="D22931" i="4"/>
  <c r="D22932" i="4"/>
  <c r="D22933" i="4"/>
  <c r="D22934" i="4"/>
  <c r="D22935" i="4"/>
  <c r="D22936" i="4"/>
  <c r="D22937" i="4"/>
  <c r="D22938" i="4"/>
  <c r="D22939" i="4"/>
  <c r="D22940" i="4"/>
  <c r="D22941" i="4"/>
  <c r="D22942" i="4"/>
  <c r="D22943" i="4"/>
  <c r="D22944" i="4"/>
  <c r="D22945" i="4"/>
  <c r="D22946" i="4"/>
  <c r="D22947" i="4"/>
  <c r="D22948" i="4"/>
  <c r="D22949" i="4"/>
  <c r="D22950" i="4"/>
  <c r="D22951" i="4"/>
  <c r="D22952" i="4"/>
  <c r="D22953" i="4"/>
  <c r="D22954" i="4"/>
  <c r="D22955" i="4"/>
  <c r="D22956" i="4"/>
  <c r="D22957" i="4"/>
  <c r="D22958" i="4"/>
  <c r="D22959" i="4"/>
  <c r="D22960" i="4"/>
  <c r="D22961" i="4"/>
  <c r="D22962" i="4"/>
  <c r="D22963" i="4"/>
  <c r="D22964" i="4"/>
  <c r="D22965" i="4"/>
  <c r="D22966" i="4"/>
  <c r="D22967" i="4"/>
  <c r="D22968" i="4"/>
  <c r="D22969" i="4"/>
  <c r="D22970" i="4"/>
  <c r="D22971" i="4"/>
  <c r="D22972" i="4"/>
  <c r="D22973" i="4"/>
  <c r="D22974" i="4"/>
  <c r="D22975" i="4"/>
  <c r="D22976" i="4"/>
  <c r="D22977" i="4"/>
  <c r="D22978" i="4"/>
  <c r="D22979" i="4"/>
  <c r="D22980" i="4"/>
  <c r="D22981" i="4"/>
  <c r="D22982" i="4"/>
  <c r="D22983" i="4"/>
  <c r="D22984" i="4"/>
  <c r="D22985" i="4"/>
  <c r="D22986" i="4"/>
  <c r="D22987" i="4"/>
  <c r="D22988" i="4"/>
  <c r="D22989" i="4"/>
  <c r="D22990" i="4"/>
  <c r="D22991" i="4"/>
  <c r="D22992" i="4"/>
  <c r="D22993" i="4"/>
  <c r="D22994" i="4"/>
  <c r="D22995" i="4"/>
  <c r="D22996" i="4"/>
  <c r="D22997" i="4"/>
  <c r="D22998" i="4"/>
  <c r="D22999" i="4"/>
  <c r="D23000" i="4"/>
  <c r="D23001" i="4"/>
  <c r="D23002" i="4"/>
  <c r="D23003" i="4"/>
  <c r="D23004" i="4"/>
  <c r="D23005" i="4"/>
  <c r="D23006" i="4"/>
  <c r="D23007" i="4"/>
  <c r="D23008" i="4"/>
  <c r="D23009" i="4"/>
  <c r="D23010" i="4"/>
  <c r="D23011" i="4"/>
  <c r="D23012" i="4"/>
  <c r="D23013" i="4"/>
  <c r="D23014" i="4"/>
  <c r="D23015" i="4"/>
  <c r="D23016" i="4"/>
  <c r="D23017" i="4"/>
  <c r="D23018" i="4"/>
  <c r="D23019" i="4"/>
  <c r="D23020" i="4"/>
  <c r="D23021" i="4"/>
  <c r="D23022" i="4"/>
  <c r="D23023" i="4"/>
  <c r="D23024" i="4"/>
  <c r="D23025" i="4"/>
  <c r="D23026" i="4"/>
  <c r="D23027" i="4"/>
  <c r="D23028" i="4"/>
  <c r="D23029" i="4"/>
  <c r="D23030" i="4"/>
  <c r="D23031" i="4"/>
  <c r="D23032" i="4"/>
  <c r="D23033" i="4"/>
  <c r="D23034" i="4"/>
  <c r="D23035" i="4"/>
  <c r="D23036" i="4"/>
  <c r="D23037" i="4"/>
  <c r="D23038" i="4"/>
  <c r="D23039" i="4"/>
  <c r="D23040" i="4"/>
  <c r="D23041" i="4"/>
  <c r="D23042" i="4"/>
  <c r="D23043" i="4"/>
  <c r="D23044" i="4"/>
  <c r="D23045" i="4"/>
  <c r="D23046" i="4"/>
  <c r="D23047" i="4"/>
  <c r="D23048" i="4"/>
  <c r="D23049" i="4"/>
  <c r="D23050" i="4"/>
  <c r="D23051" i="4"/>
  <c r="D23052" i="4"/>
  <c r="D23053" i="4"/>
  <c r="D23054" i="4"/>
  <c r="D23055" i="4"/>
  <c r="D23056" i="4"/>
  <c r="D23057" i="4"/>
  <c r="D23058" i="4"/>
  <c r="D23059" i="4"/>
  <c r="D23060" i="4"/>
  <c r="D23061" i="4"/>
  <c r="D23062" i="4"/>
  <c r="D23063" i="4"/>
  <c r="D23064" i="4"/>
  <c r="D23065" i="4"/>
  <c r="D23066" i="4"/>
  <c r="D23067" i="4"/>
  <c r="D23068" i="4"/>
  <c r="D23069" i="4"/>
  <c r="D23070" i="4"/>
  <c r="D23071" i="4"/>
  <c r="D23072" i="4"/>
  <c r="D23073" i="4"/>
  <c r="D23074" i="4"/>
  <c r="D23075" i="4"/>
  <c r="D23076" i="4"/>
  <c r="D23077" i="4"/>
  <c r="D23078" i="4"/>
  <c r="D23079" i="4"/>
  <c r="D23080" i="4"/>
  <c r="D23081" i="4"/>
  <c r="D23082" i="4"/>
  <c r="D23083" i="4"/>
  <c r="D23084" i="4"/>
  <c r="D23085" i="4"/>
  <c r="D23086" i="4"/>
  <c r="D23087" i="4"/>
  <c r="D23088" i="4"/>
  <c r="D23089" i="4"/>
  <c r="D23090" i="4"/>
  <c r="D23091" i="4"/>
  <c r="D23092" i="4"/>
  <c r="D23093" i="4"/>
  <c r="D23094" i="4"/>
  <c r="D23095" i="4"/>
  <c r="D23096" i="4"/>
  <c r="D23097" i="4"/>
  <c r="D23098" i="4"/>
  <c r="D23099" i="4"/>
  <c r="D23100" i="4"/>
  <c r="D23101" i="4"/>
  <c r="D23102" i="4"/>
  <c r="D23103" i="4"/>
  <c r="D23104" i="4"/>
  <c r="D23105" i="4"/>
  <c r="D23106" i="4"/>
  <c r="D23107" i="4"/>
  <c r="D23108" i="4"/>
  <c r="D23109" i="4"/>
  <c r="D23110" i="4"/>
  <c r="D23111" i="4"/>
  <c r="D23112" i="4"/>
  <c r="D23113" i="4"/>
  <c r="D23114" i="4"/>
  <c r="D23115" i="4"/>
  <c r="D23116" i="4"/>
  <c r="D23117" i="4"/>
  <c r="D23118" i="4"/>
  <c r="D23119" i="4"/>
  <c r="D23120" i="4"/>
  <c r="D23121" i="4"/>
  <c r="D23122" i="4"/>
  <c r="D23123" i="4"/>
  <c r="D23124" i="4"/>
  <c r="D23125" i="4"/>
  <c r="D23126" i="4"/>
  <c r="D23127" i="4"/>
  <c r="D23128" i="4"/>
  <c r="D23129" i="4"/>
  <c r="D23130" i="4"/>
  <c r="D23131" i="4"/>
  <c r="D23132" i="4"/>
  <c r="D23133" i="4"/>
  <c r="D23134" i="4"/>
  <c r="D23135" i="4"/>
  <c r="D23136" i="4"/>
  <c r="D23137" i="4"/>
  <c r="D23138" i="4"/>
  <c r="D23139" i="4"/>
  <c r="D23140" i="4"/>
  <c r="D23141" i="4"/>
  <c r="D23142" i="4"/>
  <c r="D23143" i="4"/>
  <c r="D23144" i="4"/>
  <c r="D23145" i="4"/>
  <c r="D23146" i="4"/>
  <c r="D23147" i="4"/>
  <c r="D23148" i="4"/>
  <c r="D23149" i="4"/>
  <c r="D23150" i="4"/>
  <c r="D23151" i="4"/>
  <c r="D23152" i="4"/>
  <c r="D23153" i="4"/>
  <c r="D23154" i="4"/>
  <c r="D23155" i="4"/>
  <c r="D23156" i="4"/>
  <c r="D23157" i="4"/>
  <c r="D23158" i="4"/>
  <c r="D23159" i="4"/>
  <c r="D23160" i="4"/>
  <c r="D23161" i="4"/>
  <c r="D23162" i="4"/>
  <c r="D23163" i="4"/>
  <c r="D23164" i="4"/>
  <c r="D23165" i="4"/>
  <c r="D23166" i="4"/>
  <c r="D23167" i="4"/>
  <c r="D23168" i="4"/>
  <c r="D23169" i="4"/>
  <c r="D23170" i="4"/>
  <c r="D23171" i="4"/>
  <c r="D23172" i="4"/>
  <c r="D23173" i="4"/>
  <c r="D23174" i="4"/>
  <c r="D23175" i="4"/>
  <c r="D23176" i="4"/>
  <c r="D23177" i="4"/>
  <c r="D23178" i="4"/>
  <c r="D23179" i="4"/>
  <c r="D23180" i="4"/>
  <c r="D23181" i="4"/>
  <c r="D23182" i="4"/>
  <c r="D23183" i="4"/>
  <c r="D23184" i="4"/>
  <c r="D23185" i="4"/>
  <c r="D23186" i="4"/>
  <c r="D23187" i="4"/>
  <c r="D23188" i="4"/>
  <c r="D23189" i="4"/>
  <c r="D23190" i="4"/>
  <c r="D23191" i="4"/>
  <c r="D23192" i="4"/>
  <c r="D23193" i="4"/>
  <c r="D23194" i="4"/>
  <c r="D23195" i="4"/>
  <c r="D23196" i="4"/>
  <c r="D23197" i="4"/>
  <c r="D23198" i="4"/>
  <c r="D23199" i="4"/>
  <c r="D23200" i="4"/>
  <c r="D23201" i="4"/>
  <c r="D23202" i="4"/>
  <c r="D23203" i="4"/>
  <c r="D23204" i="4"/>
  <c r="D23205" i="4"/>
  <c r="D23206" i="4"/>
  <c r="D23207" i="4"/>
  <c r="D23208" i="4"/>
  <c r="D23209" i="4"/>
  <c r="D23210" i="4"/>
  <c r="D23211" i="4"/>
  <c r="D23212" i="4"/>
  <c r="D23213" i="4"/>
  <c r="D23214" i="4"/>
  <c r="D23215" i="4"/>
  <c r="D23216" i="4"/>
  <c r="D23217" i="4"/>
  <c r="D23218" i="4"/>
  <c r="D23219" i="4"/>
  <c r="D23220" i="4"/>
  <c r="D23221" i="4"/>
  <c r="D23222" i="4"/>
  <c r="D23223" i="4"/>
  <c r="D23224" i="4"/>
  <c r="D23225" i="4"/>
  <c r="D23226" i="4"/>
  <c r="D23227" i="4"/>
  <c r="D23228" i="4"/>
  <c r="D23229" i="4"/>
  <c r="D23230" i="4"/>
  <c r="D23231" i="4"/>
  <c r="D23232" i="4"/>
  <c r="D23233" i="4"/>
  <c r="D23234" i="4"/>
  <c r="D23235" i="4"/>
  <c r="D23236" i="4"/>
  <c r="D23237" i="4"/>
  <c r="D23238" i="4"/>
  <c r="D23239" i="4"/>
  <c r="D23240" i="4"/>
  <c r="D23241" i="4"/>
  <c r="D23242" i="4"/>
  <c r="D23243" i="4"/>
  <c r="D23244" i="4"/>
  <c r="D23245" i="4"/>
  <c r="D23246" i="4"/>
  <c r="D23247" i="4"/>
  <c r="D23248" i="4"/>
  <c r="D23249" i="4"/>
  <c r="D23250" i="4"/>
  <c r="D23251" i="4"/>
  <c r="D23252" i="4"/>
  <c r="D23253" i="4"/>
  <c r="D23254" i="4"/>
  <c r="D23255" i="4"/>
  <c r="D23256" i="4"/>
  <c r="D23257" i="4"/>
  <c r="D23258" i="4"/>
  <c r="D23259" i="4"/>
  <c r="D23260" i="4"/>
  <c r="D23261" i="4"/>
  <c r="D23262" i="4"/>
  <c r="D23263" i="4"/>
  <c r="D23264" i="4"/>
  <c r="D23265" i="4"/>
  <c r="D23266" i="4"/>
  <c r="D23267" i="4"/>
  <c r="D23268" i="4"/>
  <c r="D23269" i="4"/>
  <c r="D23270" i="4"/>
  <c r="D23271" i="4"/>
  <c r="D23272" i="4"/>
  <c r="D23273" i="4"/>
  <c r="D23274" i="4"/>
  <c r="D23275" i="4"/>
  <c r="D23276" i="4"/>
  <c r="D23277" i="4"/>
  <c r="D23278" i="4"/>
  <c r="D23279" i="4"/>
  <c r="D23280" i="4"/>
  <c r="D23281" i="4"/>
  <c r="D23282" i="4"/>
  <c r="D23283" i="4"/>
  <c r="D23284" i="4"/>
  <c r="D23285" i="4"/>
  <c r="D23286" i="4"/>
  <c r="D23287" i="4"/>
  <c r="D23288" i="4"/>
  <c r="D23289" i="4"/>
  <c r="D23290" i="4"/>
  <c r="D23291" i="4"/>
  <c r="D23292" i="4"/>
  <c r="D23293" i="4"/>
  <c r="D23294" i="4"/>
  <c r="D23295" i="4"/>
  <c r="D23296" i="4"/>
  <c r="D23297" i="4"/>
  <c r="D23298" i="4"/>
  <c r="D23299" i="4"/>
  <c r="D23300" i="4"/>
  <c r="D23301" i="4"/>
  <c r="D23302" i="4"/>
  <c r="D23303" i="4"/>
  <c r="D23304" i="4"/>
  <c r="D23305" i="4"/>
  <c r="D23306" i="4"/>
  <c r="D23307" i="4"/>
  <c r="D23308" i="4"/>
  <c r="D23309" i="4"/>
  <c r="D23310" i="4"/>
  <c r="D23311" i="4"/>
  <c r="D23312" i="4"/>
  <c r="D23313" i="4"/>
  <c r="D23314" i="4"/>
  <c r="D23315" i="4"/>
  <c r="D23316" i="4"/>
  <c r="D23317" i="4"/>
  <c r="D23318" i="4"/>
  <c r="D23319" i="4"/>
  <c r="D23320" i="4"/>
  <c r="D23321" i="4"/>
  <c r="D23322" i="4"/>
  <c r="D23323" i="4"/>
  <c r="D23324" i="4"/>
  <c r="D23325" i="4"/>
  <c r="D23326" i="4"/>
  <c r="D23327" i="4"/>
  <c r="D23328" i="4"/>
  <c r="D23329" i="4"/>
  <c r="D23330" i="4"/>
  <c r="D23331" i="4"/>
  <c r="D23332" i="4"/>
  <c r="D23333" i="4"/>
  <c r="D23334" i="4"/>
  <c r="D23335" i="4"/>
  <c r="D23336" i="4"/>
  <c r="D23337" i="4"/>
  <c r="D23338" i="4"/>
  <c r="D23339" i="4"/>
  <c r="D23340" i="4"/>
  <c r="D23341" i="4"/>
  <c r="D23342" i="4"/>
  <c r="D23343" i="4"/>
  <c r="D23344" i="4"/>
  <c r="D23345" i="4"/>
  <c r="D23346" i="4"/>
  <c r="D23347" i="4"/>
  <c r="D23348" i="4"/>
  <c r="D23349" i="4"/>
  <c r="D23350" i="4"/>
  <c r="D23351" i="4"/>
  <c r="D23352" i="4"/>
  <c r="D23353" i="4"/>
  <c r="D23354" i="4"/>
  <c r="D23355" i="4"/>
  <c r="D23356" i="4"/>
  <c r="D23357" i="4"/>
  <c r="D23358" i="4"/>
  <c r="D23359" i="4"/>
  <c r="D23360" i="4"/>
  <c r="D23361" i="4"/>
  <c r="D23362" i="4"/>
  <c r="D23363" i="4"/>
  <c r="D23364" i="4"/>
  <c r="D23365" i="4"/>
  <c r="D23366" i="4"/>
  <c r="D23367" i="4"/>
  <c r="D23368" i="4"/>
  <c r="D23369" i="4"/>
  <c r="D23370" i="4"/>
  <c r="D23371" i="4"/>
  <c r="D23372" i="4"/>
  <c r="D23373" i="4"/>
  <c r="D23374" i="4"/>
  <c r="D23375" i="4"/>
  <c r="D23376" i="4"/>
  <c r="D23377" i="4"/>
  <c r="D23378" i="4"/>
  <c r="D23379" i="4"/>
  <c r="D23380" i="4"/>
  <c r="D23381" i="4"/>
  <c r="D23382" i="4"/>
  <c r="D23383" i="4"/>
  <c r="D23384" i="4"/>
  <c r="D23385" i="4"/>
  <c r="D23386" i="4"/>
  <c r="D23387" i="4"/>
  <c r="D23388" i="4"/>
  <c r="D23389" i="4"/>
  <c r="D23390" i="4"/>
  <c r="D23391" i="4"/>
  <c r="D23392" i="4"/>
  <c r="D23393" i="4"/>
  <c r="D23394" i="4"/>
  <c r="D23395" i="4"/>
  <c r="D23396" i="4"/>
  <c r="D23397" i="4"/>
  <c r="D23398" i="4"/>
  <c r="D23399" i="4"/>
  <c r="D23400" i="4"/>
  <c r="D23401" i="4"/>
  <c r="D23402" i="4"/>
  <c r="D23403" i="4"/>
  <c r="D23404" i="4"/>
  <c r="D23405" i="4"/>
  <c r="D23406" i="4"/>
  <c r="D23407" i="4"/>
  <c r="D23408" i="4"/>
  <c r="D23409" i="4"/>
  <c r="D23410" i="4"/>
  <c r="D23411" i="4"/>
  <c r="D23412" i="4"/>
  <c r="D23413" i="4"/>
  <c r="D23414" i="4"/>
  <c r="D23415" i="4"/>
  <c r="D23416" i="4"/>
  <c r="D23417" i="4"/>
  <c r="D23418" i="4"/>
  <c r="D23419" i="4"/>
  <c r="D23420" i="4"/>
  <c r="D23421" i="4"/>
  <c r="D23422" i="4"/>
  <c r="D23423" i="4"/>
  <c r="D23424" i="4"/>
  <c r="D23425" i="4"/>
  <c r="D23426" i="4"/>
  <c r="D23427" i="4"/>
  <c r="D23428" i="4"/>
  <c r="D23429" i="4"/>
  <c r="D23430" i="4"/>
  <c r="D23431" i="4"/>
  <c r="D23432" i="4"/>
  <c r="D23433" i="4"/>
  <c r="D23434" i="4"/>
  <c r="D23435" i="4"/>
  <c r="D23436" i="4"/>
  <c r="D23437" i="4"/>
  <c r="D23438" i="4"/>
  <c r="D23439" i="4"/>
  <c r="D23440" i="4"/>
  <c r="D23441" i="4"/>
  <c r="D23442" i="4"/>
  <c r="D23443" i="4"/>
  <c r="D23444" i="4"/>
  <c r="D23445" i="4"/>
  <c r="D23446" i="4"/>
  <c r="D23447" i="4"/>
  <c r="D23448" i="4"/>
  <c r="D23449" i="4"/>
  <c r="D23450" i="4"/>
  <c r="D23451" i="4"/>
  <c r="D23452" i="4"/>
  <c r="D23453" i="4"/>
  <c r="D23454" i="4"/>
  <c r="D23455" i="4"/>
  <c r="D23456" i="4"/>
  <c r="D23457" i="4"/>
  <c r="D23458" i="4"/>
  <c r="D23459" i="4"/>
  <c r="D23460" i="4"/>
  <c r="D23461" i="4"/>
  <c r="D23462" i="4"/>
  <c r="D23463" i="4"/>
  <c r="D23464" i="4"/>
  <c r="D23465" i="4"/>
  <c r="D23466" i="4"/>
  <c r="D23467" i="4"/>
  <c r="D23468" i="4"/>
  <c r="D23469" i="4"/>
  <c r="D23470" i="4"/>
  <c r="D23471" i="4"/>
  <c r="D23472" i="4"/>
  <c r="D23473" i="4"/>
  <c r="D23474" i="4"/>
  <c r="D23475" i="4"/>
  <c r="D23476" i="4"/>
  <c r="D23477" i="4"/>
  <c r="D23478" i="4"/>
  <c r="D23479" i="4"/>
  <c r="D23480" i="4"/>
  <c r="D23481" i="4"/>
  <c r="D23482" i="4"/>
  <c r="D23483" i="4"/>
  <c r="D23484" i="4"/>
  <c r="D23485" i="4"/>
  <c r="D23486" i="4"/>
  <c r="D23487" i="4"/>
  <c r="D23488" i="4"/>
  <c r="D23489" i="4"/>
  <c r="D23490" i="4"/>
  <c r="D23491" i="4"/>
  <c r="D23492" i="4"/>
  <c r="D23493" i="4"/>
  <c r="D23494" i="4"/>
  <c r="D23495" i="4"/>
  <c r="D23496" i="4"/>
  <c r="D23497" i="4"/>
  <c r="D23498" i="4"/>
  <c r="D23499" i="4"/>
  <c r="D23500" i="4"/>
  <c r="D23501" i="4"/>
  <c r="D23502" i="4"/>
  <c r="D23503" i="4"/>
  <c r="D23504" i="4"/>
  <c r="D23505" i="4"/>
  <c r="D23506" i="4"/>
  <c r="D23507" i="4"/>
  <c r="D23508" i="4"/>
  <c r="D23509" i="4"/>
  <c r="D23510" i="4"/>
  <c r="D23511" i="4"/>
  <c r="D23512" i="4"/>
  <c r="D23513" i="4"/>
  <c r="D23514" i="4"/>
  <c r="D23515" i="4"/>
  <c r="D23516" i="4"/>
  <c r="D23517" i="4"/>
  <c r="D23518" i="4"/>
  <c r="D23519" i="4"/>
  <c r="D23520" i="4"/>
  <c r="D23521" i="4"/>
  <c r="D23522" i="4"/>
  <c r="D23523" i="4"/>
  <c r="D23524" i="4"/>
  <c r="D23525" i="4"/>
  <c r="D23526" i="4"/>
  <c r="D23527" i="4"/>
  <c r="D23528" i="4"/>
  <c r="D23529" i="4"/>
  <c r="D23530" i="4"/>
  <c r="D23531" i="4"/>
  <c r="D23532" i="4"/>
  <c r="D23533" i="4"/>
  <c r="D23534" i="4"/>
  <c r="D23535" i="4"/>
  <c r="D23536" i="4"/>
  <c r="D23537" i="4"/>
  <c r="D23538" i="4"/>
  <c r="D23539" i="4"/>
  <c r="D23540" i="4"/>
  <c r="D23541" i="4"/>
  <c r="D23542" i="4"/>
  <c r="D23543" i="4"/>
  <c r="D23544" i="4"/>
  <c r="D23545" i="4"/>
  <c r="D23546" i="4"/>
  <c r="D23547" i="4"/>
  <c r="D23548" i="4"/>
  <c r="D23549" i="4"/>
  <c r="D23550" i="4"/>
  <c r="D23551" i="4"/>
  <c r="D23552" i="4"/>
  <c r="D23553" i="4"/>
  <c r="D23554" i="4"/>
  <c r="D23555" i="4"/>
  <c r="D23556" i="4"/>
  <c r="D23557" i="4"/>
  <c r="D23558" i="4"/>
  <c r="D23559" i="4"/>
  <c r="D23560" i="4"/>
  <c r="D23561" i="4"/>
  <c r="D23562" i="4"/>
  <c r="D23563" i="4"/>
  <c r="D23564" i="4"/>
  <c r="D23565" i="4"/>
  <c r="D23566" i="4"/>
  <c r="D23567" i="4"/>
  <c r="D23568" i="4"/>
  <c r="D23569" i="4"/>
  <c r="D23570" i="4"/>
  <c r="D23571" i="4"/>
  <c r="D23572" i="4"/>
  <c r="D23573" i="4"/>
  <c r="D23574" i="4"/>
  <c r="D23575" i="4"/>
  <c r="D23576" i="4"/>
  <c r="D23577" i="4"/>
  <c r="D23578" i="4"/>
  <c r="D23579" i="4"/>
  <c r="D23580" i="4"/>
  <c r="D23581" i="4"/>
  <c r="D23582" i="4"/>
  <c r="D23583" i="4"/>
  <c r="D23584" i="4"/>
  <c r="D23585" i="4"/>
  <c r="D23586" i="4"/>
  <c r="D23587" i="4"/>
  <c r="D23588" i="4"/>
  <c r="D23589" i="4"/>
  <c r="D23590" i="4"/>
  <c r="D23591" i="4"/>
  <c r="D23592" i="4"/>
  <c r="D23593" i="4"/>
  <c r="D23594" i="4"/>
  <c r="D23595" i="4"/>
  <c r="D23596" i="4"/>
  <c r="D23597" i="4"/>
  <c r="D23598" i="4"/>
  <c r="D23599" i="4"/>
  <c r="D23600" i="4"/>
  <c r="D23601" i="4"/>
  <c r="D23602" i="4"/>
  <c r="D23603" i="4"/>
  <c r="D23604" i="4"/>
  <c r="D23605" i="4"/>
  <c r="D23606" i="4"/>
  <c r="D23607" i="4"/>
  <c r="D23608" i="4"/>
  <c r="D23609" i="4"/>
  <c r="D23610" i="4"/>
  <c r="D23611" i="4"/>
  <c r="D23612" i="4"/>
  <c r="D23613" i="4"/>
  <c r="D23614" i="4"/>
  <c r="D23615" i="4"/>
  <c r="D23616" i="4"/>
  <c r="D23617" i="4"/>
  <c r="D23618" i="4"/>
  <c r="D23619" i="4"/>
  <c r="D23620" i="4"/>
  <c r="D23621" i="4"/>
  <c r="D23622" i="4"/>
  <c r="D23623" i="4"/>
  <c r="D23624" i="4"/>
  <c r="D23625" i="4"/>
  <c r="D23626" i="4"/>
  <c r="D23627" i="4"/>
  <c r="D23628" i="4"/>
  <c r="D23629" i="4"/>
  <c r="D23630" i="4"/>
  <c r="D23631" i="4"/>
  <c r="D23632" i="4"/>
  <c r="D23633" i="4"/>
  <c r="D23634" i="4"/>
  <c r="D23635" i="4"/>
  <c r="D23636" i="4"/>
  <c r="D23637" i="4"/>
  <c r="D23638" i="4"/>
  <c r="D23639" i="4"/>
  <c r="D23640" i="4"/>
  <c r="D23641" i="4"/>
  <c r="D23642" i="4"/>
  <c r="D23643" i="4"/>
  <c r="D23644" i="4"/>
  <c r="D23645" i="4"/>
  <c r="D23646" i="4"/>
  <c r="D23647" i="4"/>
  <c r="D23648" i="4"/>
  <c r="D23649" i="4"/>
  <c r="D23650" i="4"/>
  <c r="D23651" i="4"/>
  <c r="D23652" i="4"/>
  <c r="D23653" i="4"/>
  <c r="D23654" i="4"/>
  <c r="D23655" i="4"/>
  <c r="D23656" i="4"/>
  <c r="D23657" i="4"/>
  <c r="D23658" i="4"/>
  <c r="D23659" i="4"/>
  <c r="D23660" i="4"/>
  <c r="D23661" i="4"/>
  <c r="D23662" i="4"/>
  <c r="D23663" i="4"/>
  <c r="D23664" i="4"/>
  <c r="D23665" i="4"/>
  <c r="D23666" i="4"/>
  <c r="D23667" i="4"/>
  <c r="D23668" i="4"/>
  <c r="D23669" i="4"/>
  <c r="D23670" i="4"/>
  <c r="D23671" i="4"/>
  <c r="D23672" i="4"/>
  <c r="D23673" i="4"/>
  <c r="D23674" i="4"/>
  <c r="D23675" i="4"/>
  <c r="D23676" i="4"/>
  <c r="D23677" i="4"/>
  <c r="D23678" i="4"/>
  <c r="D23679" i="4"/>
  <c r="D23680" i="4"/>
  <c r="D23681" i="4"/>
  <c r="D23682" i="4"/>
  <c r="D23683" i="4"/>
  <c r="D23684" i="4"/>
  <c r="D23685" i="4"/>
  <c r="D23686" i="4"/>
  <c r="D23687" i="4"/>
  <c r="D23688" i="4"/>
  <c r="D23689" i="4"/>
  <c r="D23690" i="4"/>
  <c r="D23691" i="4"/>
  <c r="D23692" i="4"/>
  <c r="D23693" i="4"/>
  <c r="D23694" i="4"/>
  <c r="D23695" i="4"/>
  <c r="D23696" i="4"/>
  <c r="D23697" i="4"/>
  <c r="D23698" i="4"/>
  <c r="D23699" i="4"/>
  <c r="D23700" i="4"/>
  <c r="D23701" i="4"/>
  <c r="D23702" i="4"/>
  <c r="D23703" i="4"/>
  <c r="D23704" i="4"/>
  <c r="D23705" i="4"/>
  <c r="D23706" i="4"/>
  <c r="D23707" i="4"/>
  <c r="D23708" i="4"/>
  <c r="D23709" i="4"/>
  <c r="D23710" i="4"/>
  <c r="D23711" i="4"/>
  <c r="D23712" i="4"/>
  <c r="D23713" i="4"/>
  <c r="D23714" i="4"/>
  <c r="D23715" i="4"/>
  <c r="D23716" i="4"/>
  <c r="D23717" i="4"/>
  <c r="D23718" i="4"/>
  <c r="D23719" i="4"/>
  <c r="D23720" i="4"/>
  <c r="D23721" i="4"/>
  <c r="D23722" i="4"/>
  <c r="D23723" i="4"/>
  <c r="D23724" i="4"/>
  <c r="D23725" i="4"/>
  <c r="D23726" i="4"/>
  <c r="D23727" i="4"/>
  <c r="D23728" i="4"/>
  <c r="D23729" i="4"/>
  <c r="D23730" i="4"/>
  <c r="D23731" i="4"/>
  <c r="D23732" i="4"/>
  <c r="D23733" i="4"/>
  <c r="D23734" i="4"/>
  <c r="D23735" i="4"/>
  <c r="D23736" i="4"/>
  <c r="D23737" i="4"/>
  <c r="D23738" i="4"/>
  <c r="D23739" i="4"/>
  <c r="D23740" i="4"/>
  <c r="D23741" i="4"/>
  <c r="D23742" i="4"/>
  <c r="D23743" i="4"/>
  <c r="D23744" i="4"/>
  <c r="D23745" i="4"/>
  <c r="D23746" i="4"/>
  <c r="D23747" i="4"/>
  <c r="D23748" i="4"/>
  <c r="D23749" i="4"/>
  <c r="D23750" i="4"/>
  <c r="D23751" i="4"/>
  <c r="D23752" i="4"/>
  <c r="D23753" i="4"/>
  <c r="D23754" i="4"/>
  <c r="D23755" i="4"/>
  <c r="D23756" i="4"/>
  <c r="D23757" i="4"/>
  <c r="D23758" i="4"/>
  <c r="D23759" i="4"/>
  <c r="D23760" i="4"/>
  <c r="D23761" i="4"/>
  <c r="D23762" i="4"/>
  <c r="D23763" i="4"/>
  <c r="D23764" i="4"/>
  <c r="D23765" i="4"/>
  <c r="D23766" i="4"/>
  <c r="D23767" i="4"/>
  <c r="D23768" i="4"/>
  <c r="D23769" i="4"/>
  <c r="D23770" i="4"/>
  <c r="D23771" i="4"/>
  <c r="D23772" i="4"/>
  <c r="D23773" i="4"/>
  <c r="D23774" i="4"/>
  <c r="D23775" i="4"/>
  <c r="D23776" i="4"/>
  <c r="D23777" i="4"/>
  <c r="D23778" i="4"/>
  <c r="D23779" i="4"/>
  <c r="D23780" i="4"/>
  <c r="D23781" i="4"/>
  <c r="D23782" i="4"/>
  <c r="D23783" i="4"/>
  <c r="D23784" i="4"/>
  <c r="D23785" i="4"/>
  <c r="D23786" i="4"/>
  <c r="D23787" i="4"/>
  <c r="D23788" i="4"/>
  <c r="D23789" i="4"/>
  <c r="D23790" i="4"/>
  <c r="D23791" i="4"/>
  <c r="D23792" i="4"/>
  <c r="D23793" i="4"/>
  <c r="D23794" i="4"/>
  <c r="D23795" i="4"/>
  <c r="D23796" i="4"/>
  <c r="D23797" i="4"/>
  <c r="D23798" i="4"/>
  <c r="D23799" i="4"/>
  <c r="D23800" i="4"/>
  <c r="D23801" i="4"/>
  <c r="D23802" i="4"/>
  <c r="D23803" i="4"/>
  <c r="D23804" i="4"/>
  <c r="D23805" i="4"/>
  <c r="D23806" i="4"/>
  <c r="D23807" i="4"/>
  <c r="D23808" i="4"/>
  <c r="D23809" i="4"/>
  <c r="D23810" i="4"/>
  <c r="D23811" i="4"/>
  <c r="D23812" i="4"/>
  <c r="D23813" i="4"/>
  <c r="D23814" i="4"/>
  <c r="D23815" i="4"/>
  <c r="D23816" i="4"/>
  <c r="D23817" i="4"/>
  <c r="D23818" i="4"/>
  <c r="D23819" i="4"/>
  <c r="D23820" i="4"/>
  <c r="D23821" i="4"/>
  <c r="D23822" i="4"/>
  <c r="D23823" i="4"/>
  <c r="D23824" i="4"/>
  <c r="D23825" i="4"/>
  <c r="D23826" i="4"/>
  <c r="D23827" i="4"/>
  <c r="D23828" i="4"/>
  <c r="D23829" i="4"/>
  <c r="D23830" i="4"/>
  <c r="D23831" i="4"/>
  <c r="D23832" i="4"/>
  <c r="D23833" i="4"/>
  <c r="D23834" i="4"/>
  <c r="D23835" i="4"/>
  <c r="D23836" i="4"/>
  <c r="D23837" i="4"/>
  <c r="D23838" i="4"/>
  <c r="D23839" i="4"/>
  <c r="D23840" i="4"/>
  <c r="D23841" i="4"/>
  <c r="D23842" i="4"/>
  <c r="D23843" i="4"/>
  <c r="D23844" i="4"/>
  <c r="D23845" i="4"/>
  <c r="D23846" i="4"/>
  <c r="D23847" i="4"/>
  <c r="D23848" i="4"/>
  <c r="D23849" i="4"/>
  <c r="D23850" i="4"/>
  <c r="D23851" i="4"/>
  <c r="D23852" i="4"/>
  <c r="D23853" i="4"/>
  <c r="D23854" i="4"/>
  <c r="D23855" i="4"/>
  <c r="D23856" i="4"/>
  <c r="D23857" i="4"/>
  <c r="D23858" i="4"/>
  <c r="D23859" i="4"/>
  <c r="D23860" i="4"/>
  <c r="D23861" i="4"/>
  <c r="D23862" i="4"/>
  <c r="D23863" i="4"/>
  <c r="D23864" i="4"/>
  <c r="D23865" i="4"/>
  <c r="D23866" i="4"/>
  <c r="D23867" i="4"/>
  <c r="D23868" i="4"/>
  <c r="D23869" i="4"/>
  <c r="D23870" i="4"/>
  <c r="D23871" i="4"/>
  <c r="D23872" i="4"/>
  <c r="D23873" i="4"/>
  <c r="D23874" i="4"/>
  <c r="D23875" i="4"/>
  <c r="D23876" i="4"/>
  <c r="D23877" i="4"/>
  <c r="D23878" i="4"/>
  <c r="D23879" i="4"/>
  <c r="D23880" i="4"/>
  <c r="D23881" i="4"/>
  <c r="D23882" i="4"/>
  <c r="D23883" i="4"/>
  <c r="D23884" i="4"/>
  <c r="D23885" i="4"/>
  <c r="D23886" i="4"/>
  <c r="D23887" i="4"/>
  <c r="D23888" i="4"/>
  <c r="D23889" i="4"/>
  <c r="D23890" i="4"/>
  <c r="D23891" i="4"/>
  <c r="D23892" i="4"/>
  <c r="D23893" i="4"/>
  <c r="D23894" i="4"/>
  <c r="D23895" i="4"/>
  <c r="D23896" i="4"/>
  <c r="D23897" i="4"/>
  <c r="D23898" i="4"/>
  <c r="D23899" i="4"/>
  <c r="D23900" i="4"/>
  <c r="D23901" i="4"/>
  <c r="D23902" i="4"/>
  <c r="D23903" i="4"/>
  <c r="D23904" i="4"/>
  <c r="D23905" i="4"/>
  <c r="D23906" i="4"/>
  <c r="D23907" i="4"/>
  <c r="D23908" i="4"/>
  <c r="D23909" i="4"/>
  <c r="D23910" i="4"/>
  <c r="D23911" i="4"/>
  <c r="D23912" i="4"/>
  <c r="D23913" i="4"/>
  <c r="D23914" i="4"/>
  <c r="D23915" i="4"/>
  <c r="D23916" i="4"/>
  <c r="D23917" i="4"/>
  <c r="D23918" i="4"/>
  <c r="D23919" i="4"/>
  <c r="D23920" i="4"/>
  <c r="D23921" i="4"/>
  <c r="D23922" i="4"/>
  <c r="D23923" i="4"/>
  <c r="D23924" i="4"/>
  <c r="D23925" i="4"/>
  <c r="D23926" i="4"/>
  <c r="D23927" i="4"/>
  <c r="D23928" i="4"/>
  <c r="D23929" i="4"/>
  <c r="D23930" i="4"/>
  <c r="D23931" i="4"/>
  <c r="D23932" i="4"/>
  <c r="D23933" i="4"/>
  <c r="D23934" i="4"/>
  <c r="D23935" i="4"/>
  <c r="D23936" i="4"/>
  <c r="D23937" i="4"/>
  <c r="D23938" i="4"/>
  <c r="D23939" i="4"/>
  <c r="D23940" i="4"/>
  <c r="D23941" i="4"/>
  <c r="D23942" i="4"/>
  <c r="D23943" i="4"/>
  <c r="D23944" i="4"/>
  <c r="D23945" i="4"/>
  <c r="D23946" i="4"/>
  <c r="D23947" i="4"/>
  <c r="D23948" i="4"/>
  <c r="D23949" i="4"/>
  <c r="D23950" i="4"/>
  <c r="D23951" i="4"/>
  <c r="D23952" i="4"/>
  <c r="D23953" i="4"/>
  <c r="D23954" i="4"/>
  <c r="D23955" i="4"/>
  <c r="D23956" i="4"/>
  <c r="D23957" i="4"/>
  <c r="D23958" i="4"/>
  <c r="D23959" i="4"/>
  <c r="D23960" i="4"/>
  <c r="D23961" i="4"/>
  <c r="D23962" i="4"/>
  <c r="D23963" i="4"/>
  <c r="D23964" i="4"/>
  <c r="D23965" i="4"/>
  <c r="D23966" i="4"/>
  <c r="D23967" i="4"/>
  <c r="D23968" i="4"/>
  <c r="D23969" i="4"/>
  <c r="D23970" i="4"/>
  <c r="D23971" i="4"/>
  <c r="D23972" i="4"/>
  <c r="D23973" i="4"/>
  <c r="D23974" i="4"/>
  <c r="D23975" i="4"/>
  <c r="D23976" i="4"/>
  <c r="D23977" i="4"/>
  <c r="D23978" i="4"/>
  <c r="D23979" i="4"/>
  <c r="D23980" i="4"/>
  <c r="D23981" i="4"/>
  <c r="D23982" i="4"/>
  <c r="D23983" i="4"/>
  <c r="D23984" i="4"/>
  <c r="D23985" i="4"/>
  <c r="D23986" i="4"/>
  <c r="D23987" i="4"/>
  <c r="D23988" i="4"/>
  <c r="D23989" i="4"/>
  <c r="D23990" i="4"/>
  <c r="D23991" i="4"/>
  <c r="D23992" i="4"/>
  <c r="D23993" i="4"/>
  <c r="D23994" i="4"/>
  <c r="D23995" i="4"/>
  <c r="D23996" i="4"/>
  <c r="D23997" i="4"/>
  <c r="D23998" i="4"/>
  <c r="D23999" i="4"/>
  <c r="D24000" i="4"/>
  <c r="D24001" i="4"/>
  <c r="D24002" i="4"/>
  <c r="D24003" i="4"/>
  <c r="D24004" i="4"/>
  <c r="D24005" i="4"/>
  <c r="D24006" i="4"/>
  <c r="D24007" i="4"/>
  <c r="D24008" i="4"/>
  <c r="D24009" i="4"/>
  <c r="D24010" i="4"/>
  <c r="D24011" i="4"/>
  <c r="D24012" i="4"/>
  <c r="D24013" i="4"/>
  <c r="D24014" i="4"/>
  <c r="D24015" i="4"/>
  <c r="D24016" i="4"/>
  <c r="D24017" i="4"/>
  <c r="D24018" i="4"/>
  <c r="D24019" i="4"/>
  <c r="D24020" i="4"/>
  <c r="D24021" i="4"/>
  <c r="D24022" i="4"/>
  <c r="D24023" i="4"/>
  <c r="D24024" i="4"/>
  <c r="D24025" i="4"/>
  <c r="D24026" i="4"/>
  <c r="D24027" i="4"/>
  <c r="D24028" i="4"/>
  <c r="D24029" i="4"/>
  <c r="D24030" i="4"/>
  <c r="D24031" i="4"/>
  <c r="D24032" i="4"/>
  <c r="D24033" i="4"/>
  <c r="D24034" i="4"/>
  <c r="D24035" i="4"/>
  <c r="D24036" i="4"/>
  <c r="D24037" i="4"/>
  <c r="D24038" i="4"/>
  <c r="D24039" i="4"/>
  <c r="D24040" i="4"/>
  <c r="D24041" i="4"/>
  <c r="D24042" i="4"/>
  <c r="D24043" i="4"/>
  <c r="D24044" i="4"/>
  <c r="D24045" i="4"/>
  <c r="D24046" i="4"/>
  <c r="D24047" i="4"/>
  <c r="D24048" i="4"/>
  <c r="D24049" i="4"/>
  <c r="D24050" i="4"/>
  <c r="D24051" i="4"/>
  <c r="D24052" i="4"/>
  <c r="D24053" i="4"/>
  <c r="D24054" i="4"/>
  <c r="D24055" i="4"/>
  <c r="D24056" i="4"/>
  <c r="D24057" i="4"/>
  <c r="D24058" i="4"/>
  <c r="D24059" i="4"/>
  <c r="D24060" i="4"/>
  <c r="D24061" i="4"/>
  <c r="D24062" i="4"/>
  <c r="D24063" i="4"/>
  <c r="D24064" i="4"/>
  <c r="D24065" i="4"/>
  <c r="D24066" i="4"/>
  <c r="D24067" i="4"/>
  <c r="D24068" i="4"/>
  <c r="D24069" i="4"/>
  <c r="D24070" i="4"/>
  <c r="D24071" i="4"/>
  <c r="D24072" i="4"/>
  <c r="D24073" i="4"/>
  <c r="D24074" i="4"/>
  <c r="D24075" i="4"/>
  <c r="D24076" i="4"/>
  <c r="D24077" i="4"/>
  <c r="D24078" i="4"/>
  <c r="D24079" i="4"/>
  <c r="D24080" i="4"/>
  <c r="D24081" i="4"/>
  <c r="D24082" i="4"/>
  <c r="D24083" i="4"/>
  <c r="D24084" i="4"/>
  <c r="D24085" i="4"/>
  <c r="D24086" i="4"/>
  <c r="D24087" i="4"/>
  <c r="D24088" i="4"/>
  <c r="D24089" i="4"/>
  <c r="D24090" i="4"/>
  <c r="D24091" i="4"/>
  <c r="D24092" i="4"/>
  <c r="D24093" i="4"/>
  <c r="D24094" i="4"/>
  <c r="D24095" i="4"/>
  <c r="D24096" i="4"/>
  <c r="D24097" i="4"/>
  <c r="D24098" i="4"/>
  <c r="D24099" i="4"/>
  <c r="D24100" i="4"/>
  <c r="D24101" i="4"/>
  <c r="D24102" i="4"/>
  <c r="D24103" i="4"/>
  <c r="D24104" i="4"/>
  <c r="D24105" i="4"/>
  <c r="D24106" i="4"/>
  <c r="D24107" i="4"/>
  <c r="D24108" i="4"/>
  <c r="D24109" i="4"/>
  <c r="D24110" i="4"/>
  <c r="D24111" i="4"/>
  <c r="D24112" i="4"/>
  <c r="D24113" i="4"/>
  <c r="D24114" i="4"/>
  <c r="D24115" i="4"/>
  <c r="D24116" i="4"/>
  <c r="D24117" i="4"/>
  <c r="D24118" i="4"/>
  <c r="D24119" i="4"/>
  <c r="D24120" i="4"/>
  <c r="D24121" i="4"/>
  <c r="D24122" i="4"/>
  <c r="D24123" i="4"/>
  <c r="D24124" i="4"/>
  <c r="D24125" i="4"/>
  <c r="D24126" i="4"/>
  <c r="D24127" i="4"/>
  <c r="D24128" i="4"/>
  <c r="D24129" i="4"/>
  <c r="D24130" i="4"/>
  <c r="D24131" i="4"/>
  <c r="D24132" i="4"/>
  <c r="D24133" i="4"/>
  <c r="D24134" i="4"/>
  <c r="D24135" i="4"/>
  <c r="D24136" i="4"/>
  <c r="D24137" i="4"/>
  <c r="D24138" i="4"/>
  <c r="D24139" i="4"/>
  <c r="D24140" i="4"/>
  <c r="D24141" i="4"/>
  <c r="D24142" i="4"/>
  <c r="D24143" i="4"/>
  <c r="D24144" i="4"/>
  <c r="D24145" i="4"/>
  <c r="D24146" i="4"/>
  <c r="D24147" i="4"/>
  <c r="D24148" i="4"/>
  <c r="D24149" i="4"/>
  <c r="D24150" i="4"/>
  <c r="D24151" i="4"/>
  <c r="D24152" i="4"/>
  <c r="D24153" i="4"/>
  <c r="D24154" i="4"/>
  <c r="D24155" i="4"/>
  <c r="D24156" i="4"/>
  <c r="D24157" i="4"/>
  <c r="D24158" i="4"/>
  <c r="D24159" i="4"/>
  <c r="D24160" i="4"/>
  <c r="D24161" i="4"/>
  <c r="D24162" i="4"/>
  <c r="D24163" i="4"/>
  <c r="D24164" i="4"/>
  <c r="D24165" i="4"/>
  <c r="D24166" i="4"/>
  <c r="D24167" i="4"/>
  <c r="D24168" i="4"/>
  <c r="D24169" i="4"/>
  <c r="D24170" i="4"/>
  <c r="D24171" i="4"/>
  <c r="D24172" i="4"/>
  <c r="D24173" i="4"/>
  <c r="D24174" i="4"/>
  <c r="D24175" i="4"/>
  <c r="D24176" i="4"/>
  <c r="D24177" i="4"/>
  <c r="D24178" i="4"/>
  <c r="D24179" i="4"/>
  <c r="D24180" i="4"/>
  <c r="D24181" i="4"/>
  <c r="D24182" i="4"/>
  <c r="D24183" i="4"/>
  <c r="D24184" i="4"/>
  <c r="D24185" i="4"/>
  <c r="D24186" i="4"/>
  <c r="D24187" i="4"/>
  <c r="D24188" i="4"/>
  <c r="D24189" i="4"/>
  <c r="D24190" i="4"/>
  <c r="D24191" i="4"/>
  <c r="D24192" i="4"/>
  <c r="D24193" i="4"/>
  <c r="D24194" i="4"/>
  <c r="D24195" i="4"/>
  <c r="D24196" i="4"/>
  <c r="D24197" i="4"/>
  <c r="D24198" i="4"/>
  <c r="D24199" i="4"/>
  <c r="D24200" i="4"/>
  <c r="D24201" i="4"/>
  <c r="D24202" i="4"/>
  <c r="D24203" i="4"/>
  <c r="D24204" i="4"/>
  <c r="D24205" i="4"/>
  <c r="D24206" i="4"/>
  <c r="D24207" i="4"/>
  <c r="D24208" i="4"/>
  <c r="D24209" i="4"/>
  <c r="D24210" i="4"/>
  <c r="D24211" i="4"/>
  <c r="D24212" i="4"/>
  <c r="D24213" i="4"/>
  <c r="D24214" i="4"/>
  <c r="D24215" i="4"/>
  <c r="D24216" i="4"/>
  <c r="D24217" i="4"/>
  <c r="D24218" i="4"/>
  <c r="D24219" i="4"/>
  <c r="D24220" i="4"/>
  <c r="D24221" i="4"/>
  <c r="D24222" i="4"/>
  <c r="D24223" i="4"/>
  <c r="D24224" i="4"/>
  <c r="D24225" i="4"/>
  <c r="D24226" i="4"/>
  <c r="D24227" i="4"/>
  <c r="D24228" i="4"/>
  <c r="D24229" i="4"/>
  <c r="D24230" i="4"/>
  <c r="D24231" i="4"/>
  <c r="D24232" i="4"/>
  <c r="D24233" i="4"/>
  <c r="D24234" i="4"/>
  <c r="D24235" i="4"/>
  <c r="D24236" i="4"/>
  <c r="D24237" i="4"/>
  <c r="D24238" i="4"/>
  <c r="D24239" i="4"/>
  <c r="D24240" i="4"/>
  <c r="D24241" i="4"/>
  <c r="D24242" i="4"/>
  <c r="D24243" i="4"/>
  <c r="D24244" i="4"/>
  <c r="D24245" i="4"/>
  <c r="D24246" i="4"/>
  <c r="D24247" i="4"/>
  <c r="D24248" i="4"/>
  <c r="D24249" i="4"/>
  <c r="D24250" i="4"/>
  <c r="D24251" i="4"/>
  <c r="D24252" i="4"/>
  <c r="D24253" i="4"/>
  <c r="D24254" i="4"/>
  <c r="D24255" i="4"/>
  <c r="D24256" i="4"/>
  <c r="D24257" i="4"/>
  <c r="D24258" i="4"/>
  <c r="D24259" i="4"/>
  <c r="D24260" i="4"/>
  <c r="D24261" i="4"/>
  <c r="D24262" i="4"/>
  <c r="D24263" i="4"/>
  <c r="D24264" i="4"/>
  <c r="D24265" i="4"/>
  <c r="D24266" i="4"/>
  <c r="D24267" i="4"/>
  <c r="D24268" i="4"/>
  <c r="D24269" i="4"/>
  <c r="D24270" i="4"/>
  <c r="D24271" i="4"/>
  <c r="D24272" i="4"/>
  <c r="D24273" i="4"/>
  <c r="D24274" i="4"/>
  <c r="D24275" i="4"/>
  <c r="D24276" i="4"/>
  <c r="D24277" i="4"/>
  <c r="D24278" i="4"/>
  <c r="D24279" i="4"/>
  <c r="D24280" i="4"/>
  <c r="D24281" i="4"/>
  <c r="D24282" i="4"/>
  <c r="D24283" i="4"/>
  <c r="D24284" i="4"/>
  <c r="D24285" i="4"/>
  <c r="D24286" i="4"/>
  <c r="D24287" i="4"/>
  <c r="D24288" i="4"/>
  <c r="D24289" i="4"/>
  <c r="D24290" i="4"/>
  <c r="D24291" i="4"/>
  <c r="D24292" i="4"/>
  <c r="D24293" i="4"/>
  <c r="D24294" i="4"/>
  <c r="D24295" i="4"/>
  <c r="D24296" i="4"/>
  <c r="D24297" i="4"/>
  <c r="D24298" i="4"/>
  <c r="D24299" i="4"/>
  <c r="D24300" i="4"/>
  <c r="D24301" i="4"/>
  <c r="D24302" i="4"/>
  <c r="D24303" i="4"/>
  <c r="D24304" i="4"/>
  <c r="D24305" i="4"/>
  <c r="D24306" i="4"/>
  <c r="D24307" i="4"/>
  <c r="D24308" i="4"/>
  <c r="D24309" i="4"/>
  <c r="D24310" i="4"/>
  <c r="D24311" i="4"/>
  <c r="D24312" i="4"/>
  <c r="D24313" i="4"/>
  <c r="D24314" i="4"/>
  <c r="D24315" i="4"/>
  <c r="D24316" i="4"/>
  <c r="D24317" i="4"/>
  <c r="D24318" i="4"/>
  <c r="D24319" i="4"/>
  <c r="D24320" i="4"/>
  <c r="D24321" i="4"/>
  <c r="D24322" i="4"/>
  <c r="D24323" i="4"/>
  <c r="D24324" i="4"/>
  <c r="D24325" i="4"/>
  <c r="D24326" i="4"/>
  <c r="D24327" i="4"/>
  <c r="D24328" i="4"/>
  <c r="D24329" i="4"/>
  <c r="D24330" i="4"/>
  <c r="D24331" i="4"/>
  <c r="D24332" i="4"/>
  <c r="D24333" i="4"/>
  <c r="D24334" i="4"/>
  <c r="D24335" i="4"/>
  <c r="D24336" i="4"/>
  <c r="D24337" i="4"/>
  <c r="D24338" i="4"/>
  <c r="D24339" i="4"/>
  <c r="D24340" i="4"/>
  <c r="D24341" i="4"/>
  <c r="D24342" i="4"/>
  <c r="D24343" i="4"/>
  <c r="D24344" i="4"/>
  <c r="D24345" i="4"/>
  <c r="D24346" i="4"/>
  <c r="D24347" i="4"/>
  <c r="D24348" i="4"/>
  <c r="D24349" i="4"/>
  <c r="D24350" i="4"/>
  <c r="D24351" i="4"/>
  <c r="D24352" i="4"/>
  <c r="D24353" i="4"/>
  <c r="D24354" i="4"/>
  <c r="D24355" i="4"/>
  <c r="D24356" i="4"/>
  <c r="D24357" i="4"/>
  <c r="D24358" i="4"/>
  <c r="D24359" i="4"/>
  <c r="D24360" i="4"/>
  <c r="D24361" i="4"/>
  <c r="D24362" i="4"/>
  <c r="D24363" i="4"/>
  <c r="D24364" i="4"/>
  <c r="D24365" i="4"/>
  <c r="D24366" i="4"/>
  <c r="D24367" i="4"/>
  <c r="D24368" i="4"/>
  <c r="D24369" i="4"/>
  <c r="D24370" i="4"/>
  <c r="D24371" i="4"/>
  <c r="D24372" i="4"/>
  <c r="D24373" i="4"/>
  <c r="D24374" i="4"/>
  <c r="D24375" i="4"/>
  <c r="D24376" i="4"/>
  <c r="D24377" i="4"/>
  <c r="D24378" i="4"/>
  <c r="D24379" i="4"/>
  <c r="D24380" i="4"/>
  <c r="D24381" i="4"/>
  <c r="D24382" i="4"/>
  <c r="D24383" i="4"/>
  <c r="D24384" i="4"/>
  <c r="D24385" i="4"/>
  <c r="D24386" i="4"/>
  <c r="D24387" i="4"/>
  <c r="D24388" i="4"/>
  <c r="D24389" i="4"/>
  <c r="D24390" i="4"/>
  <c r="D24391" i="4"/>
  <c r="D24392" i="4"/>
  <c r="D24393" i="4"/>
  <c r="D24394" i="4"/>
  <c r="D24395" i="4"/>
  <c r="D24396" i="4"/>
  <c r="D24397" i="4"/>
  <c r="D24398" i="4"/>
  <c r="D24399" i="4"/>
  <c r="D24400" i="4"/>
  <c r="D24401" i="4"/>
  <c r="D24402" i="4"/>
  <c r="D24403" i="4"/>
  <c r="D24404" i="4"/>
  <c r="D24405" i="4"/>
  <c r="D24406" i="4"/>
  <c r="D24407" i="4"/>
  <c r="D24408" i="4"/>
  <c r="D24409" i="4"/>
  <c r="D24410" i="4"/>
  <c r="D24411" i="4"/>
  <c r="D24412" i="4"/>
  <c r="D24413" i="4"/>
  <c r="D24414" i="4"/>
  <c r="D24415" i="4"/>
  <c r="D24416" i="4"/>
  <c r="D24417" i="4"/>
  <c r="D24418" i="4"/>
  <c r="D24419" i="4"/>
  <c r="D24420" i="4"/>
  <c r="D24421" i="4"/>
  <c r="D24422" i="4"/>
  <c r="D24423" i="4"/>
  <c r="D24424" i="4"/>
  <c r="D24425" i="4"/>
  <c r="D24426" i="4"/>
  <c r="D24427" i="4"/>
  <c r="D24428" i="4"/>
  <c r="D24429" i="4"/>
  <c r="D24430" i="4"/>
  <c r="D24431" i="4"/>
  <c r="D24432" i="4"/>
  <c r="D24433" i="4"/>
  <c r="D24434" i="4"/>
  <c r="D24435" i="4"/>
  <c r="D24436" i="4"/>
  <c r="D24437" i="4"/>
  <c r="D24438" i="4"/>
  <c r="D24439" i="4"/>
  <c r="D24440" i="4"/>
  <c r="D24441" i="4"/>
  <c r="D24442" i="4"/>
  <c r="D24443" i="4"/>
  <c r="D24444" i="4"/>
  <c r="D24445" i="4"/>
  <c r="D24446" i="4"/>
  <c r="D24447" i="4"/>
  <c r="D24448" i="4"/>
  <c r="D24449" i="4"/>
  <c r="D24450" i="4"/>
  <c r="D24451" i="4"/>
  <c r="D24452" i="4"/>
  <c r="D24453" i="4"/>
  <c r="D24454" i="4"/>
  <c r="D24455" i="4"/>
  <c r="D24456" i="4"/>
  <c r="D24457" i="4"/>
  <c r="D24458" i="4"/>
  <c r="D24459" i="4"/>
  <c r="D24460" i="4"/>
  <c r="D24461" i="4"/>
  <c r="D24462" i="4"/>
  <c r="D24463" i="4"/>
  <c r="D24464" i="4"/>
  <c r="D24465" i="4"/>
  <c r="D24466" i="4"/>
  <c r="D24467" i="4"/>
  <c r="D24468" i="4"/>
  <c r="D24469" i="4"/>
  <c r="D24470" i="4"/>
  <c r="D24471" i="4"/>
  <c r="D24472" i="4"/>
  <c r="D24473" i="4"/>
  <c r="D24474" i="4"/>
  <c r="D24475" i="4"/>
  <c r="D24476" i="4"/>
  <c r="D24477" i="4"/>
  <c r="D24478" i="4"/>
  <c r="D24479" i="4"/>
  <c r="D24480" i="4"/>
  <c r="D24481" i="4"/>
  <c r="D24482" i="4"/>
  <c r="D24483" i="4"/>
  <c r="D24484" i="4"/>
  <c r="D24485" i="4"/>
  <c r="D24486" i="4"/>
  <c r="D24487" i="4"/>
  <c r="D24488" i="4"/>
  <c r="D24489" i="4"/>
  <c r="D24490" i="4"/>
  <c r="D24491" i="4"/>
  <c r="D24492" i="4"/>
  <c r="D24493" i="4"/>
  <c r="D24494" i="4"/>
  <c r="D24495" i="4"/>
  <c r="D24496" i="4"/>
  <c r="D24497" i="4"/>
  <c r="D24498" i="4"/>
  <c r="D24499" i="4"/>
  <c r="D24500" i="4"/>
  <c r="D24501" i="4"/>
  <c r="D24502" i="4"/>
  <c r="D24503" i="4"/>
  <c r="D24504" i="4"/>
  <c r="D24505" i="4"/>
  <c r="D24506" i="4"/>
  <c r="D24507" i="4"/>
  <c r="D24508" i="4"/>
  <c r="D24509" i="4"/>
  <c r="D24510" i="4"/>
  <c r="D24511" i="4"/>
  <c r="D24512" i="4"/>
  <c r="D24513" i="4"/>
  <c r="D24514" i="4"/>
  <c r="D24515" i="4"/>
  <c r="D24516" i="4"/>
  <c r="D24517" i="4"/>
  <c r="D24518" i="4"/>
  <c r="D24519" i="4"/>
  <c r="D24520" i="4"/>
  <c r="D24521" i="4"/>
  <c r="D24522" i="4"/>
  <c r="D24523" i="4"/>
  <c r="D24524" i="4"/>
  <c r="D24525" i="4"/>
  <c r="D24526" i="4"/>
  <c r="D24527" i="4"/>
  <c r="D24528" i="4"/>
  <c r="D24529" i="4"/>
  <c r="D24530" i="4"/>
  <c r="D24531" i="4"/>
  <c r="D24532" i="4"/>
  <c r="D24533" i="4"/>
  <c r="D24534" i="4"/>
  <c r="D24535" i="4"/>
  <c r="D24536" i="4"/>
  <c r="D24537" i="4"/>
  <c r="D24538" i="4"/>
  <c r="D24539" i="4"/>
  <c r="D24540" i="4"/>
  <c r="D24541" i="4"/>
  <c r="D24542" i="4"/>
  <c r="D24543" i="4"/>
  <c r="D24544" i="4"/>
  <c r="D24545" i="4"/>
  <c r="D24546" i="4"/>
  <c r="D24547" i="4"/>
  <c r="D24548" i="4"/>
  <c r="D24549" i="4"/>
  <c r="D24550" i="4"/>
  <c r="D24551" i="4"/>
  <c r="D24552" i="4"/>
  <c r="D24553" i="4"/>
  <c r="D24554" i="4"/>
  <c r="D24555" i="4"/>
  <c r="D24556" i="4"/>
  <c r="D24557" i="4"/>
  <c r="D24558" i="4"/>
  <c r="D24559" i="4"/>
  <c r="D24560" i="4"/>
  <c r="D24561" i="4"/>
  <c r="D24562" i="4"/>
  <c r="D24563" i="4"/>
  <c r="D24564" i="4"/>
  <c r="D24565" i="4"/>
  <c r="D24566" i="4"/>
  <c r="D24567" i="4"/>
  <c r="D24568" i="4"/>
  <c r="D24569" i="4"/>
  <c r="D24570" i="4"/>
  <c r="D24571" i="4"/>
  <c r="D24572" i="4"/>
  <c r="D24573" i="4"/>
  <c r="D24574" i="4"/>
  <c r="D24575" i="4"/>
  <c r="D24576" i="4"/>
  <c r="D24577" i="4"/>
  <c r="D24578" i="4"/>
  <c r="D24579" i="4"/>
  <c r="D24580" i="4"/>
  <c r="D24581" i="4"/>
  <c r="D24582" i="4"/>
  <c r="D24583" i="4"/>
  <c r="D24584" i="4"/>
  <c r="D24585" i="4"/>
  <c r="D24586" i="4"/>
  <c r="D24587" i="4"/>
  <c r="D24588" i="4"/>
  <c r="D24589" i="4"/>
  <c r="D24590" i="4"/>
  <c r="D24591" i="4"/>
  <c r="D24592" i="4"/>
  <c r="D24593" i="4"/>
  <c r="D24594" i="4"/>
  <c r="D24595" i="4"/>
  <c r="D24596" i="4"/>
  <c r="D24597" i="4"/>
  <c r="D24598" i="4"/>
  <c r="D24599" i="4"/>
  <c r="D24600" i="4"/>
  <c r="D24601" i="4"/>
  <c r="D24602" i="4"/>
  <c r="D24603" i="4"/>
  <c r="D24604" i="4"/>
  <c r="D24605" i="4"/>
  <c r="D24606" i="4"/>
  <c r="D24607" i="4"/>
  <c r="D24608" i="4"/>
  <c r="D24609" i="4"/>
  <c r="D24610" i="4"/>
  <c r="D24611" i="4"/>
  <c r="D24612" i="4"/>
  <c r="D24613" i="4"/>
  <c r="D24614" i="4"/>
  <c r="D24615" i="4"/>
  <c r="D24616" i="4"/>
  <c r="D24617" i="4"/>
  <c r="D24618" i="4"/>
  <c r="D24619" i="4"/>
  <c r="D24620" i="4"/>
  <c r="D24621" i="4"/>
  <c r="D24622" i="4"/>
  <c r="D24623" i="4"/>
  <c r="D24624" i="4"/>
  <c r="D24625" i="4"/>
  <c r="D24626" i="4"/>
  <c r="D24627" i="4"/>
  <c r="D24628" i="4"/>
  <c r="D24629" i="4"/>
  <c r="D24630" i="4"/>
  <c r="D24631" i="4"/>
  <c r="D24632" i="4"/>
  <c r="D24633" i="4"/>
  <c r="D24634" i="4"/>
  <c r="D24635" i="4"/>
  <c r="D24636" i="4"/>
  <c r="D24637" i="4"/>
  <c r="D24638" i="4"/>
  <c r="D24639" i="4"/>
  <c r="D24640" i="4"/>
  <c r="D24641" i="4"/>
  <c r="D24642" i="4"/>
  <c r="D24643" i="4"/>
  <c r="D24644" i="4"/>
  <c r="D24645" i="4"/>
  <c r="D24646" i="4"/>
  <c r="D24647" i="4"/>
  <c r="D24648" i="4"/>
  <c r="D24649" i="4"/>
  <c r="D24650" i="4"/>
  <c r="D24651" i="4"/>
  <c r="D24652" i="4"/>
  <c r="D24653" i="4"/>
  <c r="D24654" i="4"/>
  <c r="D24655" i="4"/>
  <c r="D24656" i="4"/>
  <c r="D24657" i="4"/>
  <c r="D24658" i="4"/>
  <c r="D24659" i="4"/>
  <c r="D24660" i="4"/>
  <c r="D24661" i="4"/>
  <c r="D24662" i="4"/>
  <c r="D24663" i="4"/>
  <c r="D24664" i="4"/>
  <c r="D24665" i="4"/>
  <c r="D24666" i="4"/>
  <c r="D24667" i="4"/>
  <c r="D24668" i="4"/>
  <c r="D24669" i="4"/>
  <c r="D24670" i="4"/>
  <c r="D24671" i="4"/>
  <c r="D24672" i="4"/>
  <c r="D24673" i="4"/>
  <c r="D24674" i="4"/>
  <c r="D24675" i="4"/>
  <c r="D24676" i="4"/>
  <c r="D24677" i="4"/>
  <c r="D24678" i="4"/>
  <c r="D24679" i="4"/>
  <c r="D24680" i="4"/>
  <c r="D24681" i="4"/>
  <c r="D24682" i="4"/>
  <c r="D24683" i="4"/>
  <c r="D24684" i="4"/>
  <c r="D24685" i="4"/>
  <c r="D24686" i="4"/>
  <c r="D24687" i="4"/>
  <c r="D24688" i="4"/>
  <c r="D24689" i="4"/>
  <c r="D24690" i="4"/>
  <c r="D24691" i="4"/>
  <c r="D24692" i="4"/>
  <c r="D24693" i="4"/>
  <c r="D24694" i="4"/>
  <c r="D24695" i="4"/>
  <c r="D24696" i="4"/>
  <c r="D24697" i="4"/>
  <c r="D24698" i="4"/>
  <c r="D24699" i="4"/>
  <c r="D24700" i="4"/>
  <c r="D24701" i="4"/>
  <c r="D24702" i="4"/>
  <c r="D24703" i="4"/>
  <c r="D24704" i="4"/>
  <c r="D24705" i="4"/>
  <c r="D24706" i="4"/>
  <c r="D24707" i="4"/>
  <c r="D24708" i="4"/>
  <c r="D24709" i="4"/>
  <c r="D24710" i="4"/>
  <c r="D24711" i="4"/>
  <c r="D24712" i="4"/>
  <c r="D24713" i="4"/>
  <c r="D24714" i="4"/>
  <c r="D24715" i="4"/>
  <c r="D24716" i="4"/>
  <c r="D24717" i="4"/>
  <c r="D24718" i="4"/>
  <c r="D24719" i="4"/>
  <c r="D24720" i="4"/>
  <c r="D24721" i="4"/>
  <c r="D24722" i="4"/>
  <c r="D24723" i="4"/>
  <c r="D24724" i="4"/>
  <c r="D24725" i="4"/>
  <c r="D24726" i="4"/>
  <c r="D24727" i="4"/>
  <c r="D24728" i="4"/>
  <c r="D24729" i="4"/>
  <c r="D24730" i="4"/>
  <c r="D24731" i="4"/>
  <c r="D24732" i="4"/>
  <c r="D24733" i="4"/>
  <c r="D24734" i="4"/>
  <c r="D24735" i="4"/>
  <c r="D24736" i="4"/>
  <c r="D24737" i="4"/>
  <c r="D24738" i="4"/>
  <c r="D24739" i="4"/>
  <c r="D24740" i="4"/>
  <c r="D24741" i="4"/>
  <c r="D24742" i="4"/>
  <c r="D24743" i="4"/>
  <c r="D24744" i="4"/>
  <c r="D24745" i="4"/>
  <c r="D24746" i="4"/>
  <c r="D24747" i="4"/>
  <c r="D24748" i="4"/>
  <c r="D24749" i="4"/>
  <c r="D24750" i="4"/>
  <c r="D24751" i="4"/>
  <c r="D24752" i="4"/>
  <c r="D24753" i="4"/>
  <c r="D24754" i="4"/>
  <c r="D24755" i="4"/>
  <c r="D24756" i="4"/>
  <c r="D24757" i="4"/>
  <c r="D24758" i="4"/>
  <c r="D24759" i="4"/>
  <c r="D24760" i="4"/>
  <c r="D24761" i="4"/>
  <c r="D24762" i="4"/>
  <c r="D24763" i="4"/>
  <c r="D24764" i="4"/>
  <c r="D24765" i="4"/>
  <c r="D24766" i="4"/>
  <c r="D24767" i="4"/>
  <c r="D24768" i="4"/>
  <c r="D24769" i="4"/>
  <c r="D24770" i="4"/>
  <c r="D24771" i="4"/>
  <c r="D24772" i="4"/>
  <c r="D24773" i="4"/>
  <c r="D24774" i="4"/>
  <c r="D24775" i="4"/>
  <c r="D24776" i="4"/>
  <c r="D24777" i="4"/>
  <c r="D24778" i="4"/>
  <c r="D24779" i="4"/>
  <c r="D24780" i="4"/>
  <c r="D24781" i="4"/>
  <c r="D24782" i="4"/>
  <c r="D24783" i="4"/>
  <c r="D24784" i="4"/>
  <c r="D24785" i="4"/>
  <c r="D24786" i="4"/>
  <c r="D24787" i="4"/>
  <c r="D24788" i="4"/>
  <c r="D24789" i="4"/>
  <c r="D24790" i="4"/>
  <c r="D24791" i="4"/>
  <c r="D24792" i="4"/>
  <c r="D24793" i="4"/>
  <c r="D24794" i="4"/>
  <c r="D24795" i="4"/>
  <c r="D24796" i="4"/>
  <c r="D24797" i="4"/>
  <c r="D24798" i="4"/>
  <c r="D24799" i="4"/>
  <c r="D24800" i="4"/>
  <c r="D24801" i="4"/>
  <c r="D24802" i="4"/>
  <c r="D24803" i="4"/>
  <c r="D24804" i="4"/>
  <c r="D24805" i="4"/>
  <c r="D24806" i="4"/>
  <c r="D24807" i="4"/>
  <c r="D24808" i="4"/>
  <c r="D24809" i="4"/>
  <c r="D24810" i="4"/>
  <c r="D24811" i="4"/>
  <c r="D24812" i="4"/>
  <c r="D24813" i="4"/>
  <c r="D24814" i="4"/>
  <c r="D24815" i="4"/>
  <c r="D24816" i="4"/>
  <c r="D24817" i="4"/>
  <c r="D24818" i="4"/>
  <c r="D24819" i="4"/>
  <c r="D24820" i="4"/>
  <c r="D24821" i="4"/>
  <c r="D24822" i="4"/>
  <c r="D24823" i="4"/>
  <c r="D24824" i="4"/>
  <c r="D24825" i="4"/>
  <c r="D24826" i="4"/>
  <c r="D24827" i="4"/>
  <c r="D24828" i="4"/>
  <c r="D24829" i="4"/>
  <c r="D24830" i="4"/>
  <c r="D24831" i="4"/>
  <c r="D24832" i="4"/>
  <c r="D24833" i="4"/>
  <c r="D24834" i="4"/>
  <c r="D24835" i="4"/>
  <c r="D24836" i="4"/>
  <c r="D24837" i="4"/>
  <c r="D24838" i="4"/>
  <c r="D24839" i="4"/>
  <c r="D24840" i="4"/>
  <c r="D24841" i="4"/>
  <c r="D24842" i="4"/>
  <c r="D24843" i="4"/>
  <c r="D24844" i="4"/>
  <c r="D24845" i="4"/>
  <c r="D24846" i="4"/>
  <c r="D24847" i="4"/>
  <c r="D24848" i="4"/>
  <c r="D24849" i="4"/>
  <c r="D24850" i="4"/>
  <c r="D24851" i="4"/>
  <c r="D24852" i="4"/>
  <c r="D24853" i="4"/>
  <c r="D24854" i="4"/>
  <c r="D24855" i="4"/>
  <c r="D24856" i="4"/>
  <c r="D24857" i="4"/>
  <c r="D24858" i="4"/>
  <c r="D24859" i="4"/>
  <c r="D24860" i="4"/>
  <c r="D24861" i="4"/>
  <c r="D24862" i="4"/>
  <c r="D24863" i="4"/>
  <c r="D24864" i="4"/>
  <c r="D24865" i="4"/>
  <c r="D24866" i="4"/>
  <c r="D24867" i="4"/>
  <c r="D24868" i="4"/>
  <c r="D24869" i="4"/>
  <c r="D24870" i="4"/>
  <c r="D24871" i="4"/>
  <c r="D24872" i="4"/>
  <c r="D24873" i="4"/>
  <c r="D24874" i="4"/>
  <c r="D24875" i="4"/>
  <c r="D24876" i="4"/>
  <c r="D24877" i="4"/>
  <c r="D24878" i="4"/>
  <c r="D24879" i="4"/>
  <c r="D24880" i="4"/>
  <c r="D24881" i="4"/>
  <c r="D24882" i="4"/>
  <c r="D24883" i="4"/>
  <c r="D24884" i="4"/>
  <c r="D24885" i="4"/>
  <c r="D24886" i="4"/>
  <c r="D24887" i="4"/>
  <c r="D24888" i="4"/>
  <c r="D24889" i="4"/>
  <c r="D24890" i="4"/>
  <c r="D24891" i="4"/>
  <c r="D24892" i="4"/>
  <c r="D24893" i="4"/>
  <c r="D24894" i="4"/>
  <c r="D24895" i="4"/>
  <c r="D24896" i="4"/>
  <c r="D24897" i="4"/>
  <c r="D24898" i="4"/>
  <c r="D24899" i="4"/>
  <c r="D24900" i="4"/>
  <c r="D24901" i="4"/>
  <c r="D24902" i="4"/>
  <c r="D24903" i="4"/>
  <c r="D24904" i="4"/>
  <c r="D24905" i="4"/>
  <c r="D24906" i="4"/>
  <c r="D24907" i="4"/>
  <c r="D24908" i="4"/>
  <c r="D24909" i="4"/>
  <c r="D24910" i="4"/>
  <c r="D24911" i="4"/>
  <c r="D24912" i="4"/>
  <c r="D24913" i="4"/>
  <c r="D24914" i="4"/>
  <c r="D24915" i="4"/>
  <c r="D24916" i="4"/>
  <c r="D24917" i="4"/>
  <c r="D24918" i="4"/>
  <c r="D24919" i="4"/>
  <c r="D24920" i="4"/>
  <c r="D24921" i="4"/>
  <c r="D24922" i="4"/>
  <c r="D24923" i="4"/>
  <c r="D24924" i="4"/>
  <c r="D24925" i="4"/>
  <c r="D24926" i="4"/>
  <c r="D24927" i="4"/>
  <c r="D24928" i="4"/>
  <c r="D24929" i="4"/>
  <c r="D24930" i="4"/>
  <c r="D24931" i="4"/>
  <c r="D24932" i="4"/>
  <c r="D24933" i="4"/>
  <c r="D24934" i="4"/>
  <c r="D24935" i="4"/>
  <c r="D24936" i="4"/>
  <c r="D24937" i="4"/>
  <c r="D24938" i="4"/>
  <c r="D24939" i="4"/>
  <c r="D24940" i="4"/>
  <c r="D24941" i="4"/>
  <c r="D24942" i="4"/>
  <c r="D24943" i="4"/>
  <c r="D24944" i="4"/>
  <c r="D24945" i="4"/>
  <c r="D24946" i="4"/>
  <c r="D24947" i="4"/>
  <c r="D24948" i="4"/>
  <c r="D24949" i="4"/>
  <c r="D24950" i="4"/>
  <c r="D24951" i="4"/>
  <c r="D24952" i="4"/>
  <c r="D24953" i="4"/>
  <c r="D24954" i="4"/>
  <c r="D24955" i="4"/>
  <c r="D24956" i="4"/>
  <c r="D24957" i="4"/>
  <c r="D24958" i="4"/>
  <c r="D24959" i="4"/>
  <c r="D24960" i="4"/>
  <c r="D24961" i="4"/>
  <c r="D24962" i="4"/>
  <c r="D24963" i="4"/>
  <c r="D24964" i="4"/>
  <c r="D24965" i="4"/>
  <c r="D24966" i="4"/>
  <c r="D24967" i="4"/>
  <c r="D24968" i="4"/>
  <c r="D24969" i="4"/>
  <c r="D24970" i="4"/>
  <c r="D24971" i="4"/>
  <c r="D24972" i="4"/>
  <c r="D24973" i="4"/>
  <c r="D24974" i="4"/>
  <c r="D24975" i="4"/>
  <c r="D24976" i="4"/>
  <c r="D24977" i="4"/>
  <c r="D24978" i="4"/>
  <c r="D24979" i="4"/>
  <c r="D24980" i="4"/>
  <c r="D24981" i="4"/>
  <c r="D24982" i="4"/>
  <c r="D24983" i="4"/>
  <c r="D24984" i="4"/>
  <c r="D24985" i="4"/>
  <c r="D24986" i="4"/>
  <c r="D24987" i="4"/>
  <c r="D24988" i="4"/>
  <c r="D24989" i="4"/>
  <c r="D24990" i="4"/>
  <c r="D24991" i="4"/>
  <c r="D24992" i="4"/>
  <c r="D24993" i="4"/>
  <c r="D24994" i="4"/>
  <c r="D24995" i="4"/>
  <c r="D24996" i="4"/>
  <c r="D24997" i="4"/>
  <c r="D24998" i="4"/>
  <c r="D24999" i="4"/>
  <c r="D25000" i="4"/>
  <c r="D25001" i="4"/>
  <c r="D25002" i="4"/>
  <c r="D25003" i="4"/>
  <c r="D25004" i="4"/>
  <c r="D25005" i="4"/>
  <c r="D25006" i="4"/>
  <c r="D25007" i="4"/>
  <c r="D25008" i="4"/>
  <c r="D25009" i="4"/>
  <c r="D25010" i="4"/>
  <c r="D25011" i="4"/>
  <c r="D25012" i="4"/>
  <c r="D25013" i="4"/>
  <c r="D25014" i="4"/>
  <c r="D25015" i="4"/>
  <c r="D25016" i="4"/>
  <c r="D25017" i="4"/>
  <c r="D25018" i="4"/>
  <c r="D25019" i="4"/>
  <c r="D25020" i="4"/>
  <c r="D25021" i="4"/>
  <c r="D25022" i="4"/>
  <c r="D25023" i="4"/>
  <c r="D25024" i="4"/>
  <c r="D25025" i="4"/>
  <c r="D25026" i="4"/>
  <c r="D25027" i="4"/>
  <c r="D25028" i="4"/>
  <c r="D25029" i="4"/>
  <c r="D25030" i="4"/>
  <c r="D25031" i="4"/>
  <c r="D25032" i="4"/>
  <c r="D25033" i="4"/>
  <c r="D25034" i="4"/>
  <c r="D25035" i="4"/>
  <c r="D25036" i="4"/>
  <c r="D25037" i="4"/>
  <c r="D25038" i="4"/>
  <c r="D25039" i="4"/>
  <c r="D25040" i="4"/>
  <c r="D25041" i="4"/>
  <c r="D25042" i="4"/>
  <c r="D25043" i="4"/>
  <c r="D25044" i="4"/>
  <c r="D25045" i="4"/>
  <c r="D25046" i="4"/>
  <c r="D25047" i="4"/>
  <c r="D25048" i="4"/>
  <c r="D25049" i="4"/>
  <c r="D25050" i="4"/>
  <c r="D25051" i="4"/>
  <c r="D25052" i="4"/>
  <c r="D25053" i="4"/>
  <c r="D25054" i="4"/>
  <c r="D25055" i="4"/>
  <c r="D25056" i="4"/>
  <c r="D25057" i="4"/>
  <c r="D25058" i="4"/>
  <c r="D25059" i="4"/>
  <c r="D25060" i="4"/>
  <c r="D25061" i="4"/>
  <c r="D25062" i="4"/>
  <c r="D25063" i="4"/>
  <c r="D25064" i="4"/>
  <c r="D25065" i="4"/>
  <c r="D25066" i="4"/>
  <c r="D25067" i="4"/>
  <c r="D25068" i="4"/>
  <c r="D25069" i="4"/>
  <c r="D25070" i="4"/>
  <c r="D25071" i="4"/>
  <c r="D25072" i="4"/>
  <c r="D25073" i="4"/>
  <c r="D25074" i="4"/>
  <c r="D25075" i="4"/>
  <c r="D25076" i="4"/>
  <c r="D25077" i="4"/>
  <c r="D25078" i="4"/>
  <c r="D25079" i="4"/>
  <c r="D25080" i="4"/>
  <c r="D25081" i="4"/>
  <c r="D25082" i="4"/>
  <c r="D25083" i="4"/>
  <c r="D25084" i="4"/>
  <c r="D25085" i="4"/>
  <c r="D25086" i="4"/>
  <c r="D25087" i="4"/>
  <c r="D25088" i="4"/>
  <c r="D25089" i="4"/>
  <c r="D25090" i="4"/>
  <c r="D25091" i="4"/>
  <c r="D25092" i="4"/>
  <c r="D25093" i="4"/>
  <c r="D25094" i="4"/>
  <c r="D25095" i="4"/>
  <c r="D25096" i="4"/>
  <c r="D25097" i="4"/>
  <c r="D25098" i="4"/>
  <c r="D25099" i="4"/>
  <c r="D25100" i="4"/>
  <c r="D25101" i="4"/>
  <c r="D25102" i="4"/>
  <c r="D25103" i="4"/>
  <c r="D25104" i="4"/>
  <c r="D25105" i="4"/>
  <c r="D25106" i="4"/>
  <c r="D25107" i="4"/>
  <c r="D25108" i="4"/>
  <c r="D25109" i="4"/>
  <c r="D25110" i="4"/>
  <c r="D25111" i="4"/>
  <c r="D25112" i="4"/>
  <c r="D25113" i="4"/>
  <c r="D25114" i="4"/>
  <c r="D25115" i="4"/>
  <c r="D25116" i="4"/>
  <c r="D25117" i="4"/>
  <c r="D25118" i="4"/>
  <c r="D25119" i="4"/>
  <c r="D25120" i="4"/>
  <c r="D25121" i="4"/>
  <c r="D25122" i="4"/>
  <c r="D25123" i="4"/>
  <c r="D25124" i="4"/>
  <c r="D25125" i="4"/>
  <c r="D25126" i="4"/>
  <c r="D25127" i="4"/>
  <c r="D25128" i="4"/>
  <c r="D25129" i="4"/>
  <c r="D25130" i="4"/>
  <c r="D25131" i="4"/>
  <c r="D25132" i="4"/>
  <c r="D25133" i="4"/>
  <c r="D25134" i="4"/>
  <c r="D25135" i="4"/>
  <c r="D25136" i="4"/>
  <c r="D25137" i="4"/>
  <c r="D25138" i="4"/>
  <c r="D25139" i="4"/>
  <c r="D25140" i="4"/>
  <c r="D25141" i="4"/>
  <c r="D25142" i="4"/>
  <c r="D25143" i="4"/>
  <c r="D25144" i="4"/>
  <c r="D25145" i="4"/>
  <c r="D25146" i="4"/>
  <c r="D25147" i="4"/>
  <c r="D25148" i="4"/>
  <c r="D25149" i="4"/>
  <c r="D25150" i="4"/>
  <c r="D25151" i="4"/>
  <c r="D25152" i="4"/>
  <c r="D25153" i="4"/>
  <c r="D25154" i="4"/>
  <c r="D25155" i="4"/>
  <c r="D25156" i="4"/>
  <c r="D25157" i="4"/>
  <c r="D25158" i="4"/>
  <c r="D25159" i="4"/>
  <c r="D25160" i="4"/>
  <c r="D25161" i="4"/>
  <c r="D25162" i="4"/>
  <c r="D25163" i="4"/>
  <c r="D25164" i="4"/>
  <c r="D25165" i="4"/>
  <c r="D25166" i="4"/>
  <c r="D25167" i="4"/>
  <c r="D25168" i="4"/>
  <c r="D25169" i="4"/>
  <c r="D25170" i="4"/>
  <c r="D25171" i="4"/>
  <c r="D25172" i="4"/>
  <c r="D25173" i="4"/>
  <c r="D25174" i="4"/>
  <c r="D25175" i="4"/>
  <c r="D25176" i="4"/>
  <c r="D25177" i="4"/>
  <c r="D25178" i="4"/>
  <c r="D25179" i="4"/>
  <c r="D25180" i="4"/>
  <c r="D25181" i="4"/>
  <c r="D25182" i="4"/>
  <c r="D25183" i="4"/>
  <c r="D25184" i="4"/>
  <c r="D25185" i="4"/>
  <c r="D25186" i="4"/>
  <c r="D25187" i="4"/>
  <c r="D25188" i="4"/>
  <c r="D25189" i="4"/>
  <c r="D25190" i="4"/>
  <c r="D25191" i="4"/>
  <c r="D25192" i="4"/>
  <c r="D25193" i="4"/>
  <c r="D25194" i="4"/>
  <c r="D25195" i="4"/>
  <c r="D25196" i="4"/>
  <c r="D25197" i="4"/>
  <c r="D25198" i="4"/>
  <c r="D25199" i="4"/>
  <c r="D25200" i="4"/>
  <c r="D25201" i="4"/>
  <c r="D25202" i="4"/>
  <c r="D25203" i="4"/>
  <c r="D25204" i="4"/>
  <c r="D25205" i="4"/>
  <c r="D25206" i="4"/>
  <c r="D25207" i="4"/>
  <c r="D25208" i="4"/>
  <c r="D25209" i="4"/>
  <c r="D25210" i="4"/>
  <c r="D25211" i="4"/>
  <c r="D25212" i="4"/>
  <c r="D25213" i="4"/>
  <c r="D25214" i="4"/>
  <c r="D25215" i="4"/>
  <c r="D25216" i="4"/>
  <c r="D25217" i="4"/>
  <c r="D25218" i="4"/>
  <c r="D25219" i="4"/>
  <c r="D25220" i="4"/>
  <c r="D25221" i="4"/>
  <c r="D25222" i="4"/>
  <c r="D25223" i="4"/>
  <c r="D25224" i="4"/>
  <c r="D25225" i="4"/>
  <c r="D25226" i="4"/>
  <c r="D25227" i="4"/>
  <c r="D25228" i="4"/>
  <c r="D25229" i="4"/>
  <c r="D25230" i="4"/>
  <c r="D25231" i="4"/>
  <c r="D25232" i="4"/>
  <c r="D25233" i="4"/>
  <c r="D25234" i="4"/>
  <c r="D25235" i="4"/>
  <c r="D25236" i="4"/>
  <c r="D25237" i="4"/>
  <c r="D25238" i="4"/>
  <c r="D25239" i="4"/>
  <c r="D25240" i="4"/>
  <c r="D25241" i="4"/>
  <c r="D25242" i="4"/>
  <c r="D25243" i="4"/>
  <c r="D25244" i="4"/>
  <c r="D25245" i="4"/>
  <c r="D25246" i="4"/>
  <c r="D25247" i="4"/>
  <c r="D25248" i="4"/>
  <c r="D25249" i="4"/>
  <c r="D25250" i="4"/>
  <c r="D25251" i="4"/>
  <c r="D25252" i="4"/>
  <c r="D25253" i="4"/>
  <c r="D25254" i="4"/>
  <c r="D25255" i="4"/>
  <c r="D25256" i="4"/>
  <c r="D25257" i="4"/>
  <c r="D25258" i="4"/>
  <c r="D25259" i="4"/>
  <c r="D25260" i="4"/>
  <c r="D25261" i="4"/>
  <c r="D25262" i="4"/>
  <c r="D25263" i="4"/>
  <c r="D25264" i="4"/>
  <c r="D25265" i="4"/>
  <c r="D25266" i="4"/>
  <c r="D25267" i="4"/>
  <c r="D25268" i="4"/>
  <c r="D25269" i="4"/>
  <c r="D25270" i="4"/>
  <c r="D25271" i="4"/>
  <c r="D25272" i="4"/>
  <c r="D25273" i="4"/>
  <c r="D25274" i="4"/>
  <c r="D25275" i="4"/>
  <c r="D25276" i="4"/>
  <c r="D25277" i="4"/>
  <c r="D25278" i="4"/>
  <c r="D25279" i="4"/>
  <c r="D25280" i="4"/>
  <c r="D25281" i="4"/>
  <c r="D25282" i="4"/>
  <c r="D25283" i="4"/>
  <c r="D25284" i="4"/>
  <c r="D25285" i="4"/>
  <c r="D25286" i="4"/>
  <c r="D25287" i="4"/>
  <c r="D25288" i="4"/>
  <c r="D25289" i="4"/>
  <c r="D25290" i="4"/>
  <c r="D25291" i="4"/>
  <c r="D25292" i="4"/>
  <c r="D25293" i="4"/>
  <c r="D25294" i="4"/>
  <c r="D25295" i="4"/>
  <c r="D25296" i="4"/>
  <c r="D25297" i="4"/>
  <c r="D25298" i="4"/>
  <c r="D25299" i="4"/>
  <c r="D25300" i="4"/>
  <c r="D25301" i="4"/>
  <c r="D25302" i="4"/>
  <c r="D25303" i="4"/>
  <c r="D25304" i="4"/>
  <c r="D25305" i="4"/>
  <c r="D25306" i="4"/>
  <c r="D25307" i="4"/>
  <c r="D25308" i="4"/>
  <c r="D25309" i="4"/>
  <c r="D25310" i="4"/>
  <c r="D25311" i="4"/>
  <c r="D25312" i="4"/>
  <c r="D25313" i="4"/>
  <c r="D25314" i="4"/>
  <c r="D25315" i="4"/>
  <c r="D25316" i="4"/>
  <c r="D25317" i="4"/>
  <c r="D25318" i="4"/>
  <c r="D25319" i="4"/>
  <c r="D25320" i="4"/>
  <c r="D25321" i="4"/>
  <c r="D25322" i="4"/>
  <c r="D25323" i="4"/>
  <c r="D25324" i="4"/>
  <c r="D25325" i="4"/>
  <c r="D25326" i="4"/>
  <c r="D25327" i="4"/>
  <c r="D25328" i="4"/>
  <c r="D25329" i="4"/>
  <c r="D25330" i="4"/>
  <c r="D25331" i="4"/>
  <c r="D25332" i="4"/>
  <c r="D25333" i="4"/>
  <c r="D25334" i="4"/>
  <c r="D25335" i="4"/>
  <c r="D25336" i="4"/>
  <c r="D25337" i="4"/>
  <c r="D25338" i="4"/>
  <c r="D25339" i="4"/>
  <c r="D25340" i="4"/>
  <c r="D25341" i="4"/>
  <c r="D25342" i="4"/>
  <c r="D25343" i="4"/>
  <c r="D25344" i="4"/>
  <c r="D25345" i="4"/>
  <c r="D25346" i="4"/>
  <c r="D25347" i="4"/>
  <c r="D25348" i="4"/>
  <c r="D25349" i="4"/>
  <c r="D25350" i="4"/>
  <c r="D25351" i="4"/>
  <c r="D25352" i="4"/>
  <c r="D25353" i="4"/>
  <c r="D25354" i="4"/>
  <c r="D25355" i="4"/>
  <c r="D25356" i="4"/>
  <c r="D25357" i="4"/>
  <c r="D25358" i="4"/>
  <c r="D25359" i="4"/>
  <c r="D25360" i="4"/>
  <c r="D25361" i="4"/>
  <c r="D25362" i="4"/>
  <c r="D25363" i="4"/>
  <c r="D25364" i="4"/>
  <c r="D25365" i="4"/>
  <c r="D25366" i="4"/>
  <c r="D25367" i="4"/>
  <c r="D25368" i="4"/>
  <c r="D25369" i="4"/>
  <c r="D25370" i="4"/>
  <c r="D25371" i="4"/>
  <c r="D25372" i="4"/>
  <c r="D25373" i="4"/>
  <c r="D25374" i="4"/>
  <c r="D25375" i="4"/>
  <c r="D25376" i="4"/>
  <c r="D25377" i="4"/>
  <c r="D25378" i="4"/>
  <c r="D25379" i="4"/>
  <c r="D25380" i="4"/>
  <c r="D25381" i="4"/>
  <c r="D25382" i="4"/>
  <c r="D25383" i="4"/>
  <c r="D25384" i="4"/>
  <c r="D25385" i="4"/>
  <c r="D25386" i="4"/>
  <c r="D25387" i="4"/>
  <c r="D25388" i="4"/>
  <c r="D25389" i="4"/>
  <c r="D25390" i="4"/>
  <c r="D25391" i="4"/>
  <c r="D25392" i="4"/>
  <c r="D25393" i="4"/>
  <c r="D25394" i="4"/>
  <c r="D25395" i="4"/>
  <c r="D25396" i="4"/>
  <c r="D25397" i="4"/>
  <c r="D25398" i="4"/>
  <c r="D25399" i="4"/>
  <c r="D25400" i="4"/>
  <c r="D25401" i="4"/>
  <c r="D25402" i="4"/>
  <c r="D25403" i="4"/>
  <c r="D25404" i="4"/>
  <c r="D25405" i="4"/>
  <c r="D25406" i="4"/>
  <c r="D25407" i="4"/>
  <c r="D25408" i="4"/>
  <c r="D25409" i="4"/>
  <c r="D25410" i="4"/>
  <c r="D25411" i="4"/>
  <c r="D25412" i="4"/>
  <c r="D25413" i="4"/>
  <c r="D25414" i="4"/>
  <c r="D25415" i="4"/>
  <c r="D25416" i="4"/>
  <c r="D25417" i="4"/>
  <c r="D25418" i="4"/>
  <c r="D25419" i="4"/>
  <c r="D25420" i="4"/>
  <c r="D25421" i="4"/>
  <c r="D25422" i="4"/>
  <c r="D25423" i="4"/>
  <c r="D25424" i="4"/>
  <c r="D25425" i="4"/>
  <c r="D25426" i="4"/>
  <c r="D25427" i="4"/>
  <c r="D25428" i="4"/>
  <c r="D25429" i="4"/>
  <c r="D25430" i="4"/>
  <c r="D25431" i="4"/>
  <c r="D25432" i="4"/>
  <c r="D25433" i="4"/>
  <c r="D25434" i="4"/>
  <c r="D25435" i="4"/>
  <c r="D25436" i="4"/>
  <c r="D25437" i="4"/>
  <c r="D25438" i="4"/>
  <c r="D25439" i="4"/>
  <c r="D25440" i="4"/>
  <c r="D25441" i="4"/>
  <c r="D25442" i="4"/>
  <c r="D25443" i="4"/>
  <c r="D25444" i="4"/>
  <c r="D25445" i="4"/>
  <c r="D25446" i="4"/>
  <c r="D25447" i="4"/>
  <c r="D25448" i="4"/>
  <c r="D25449" i="4"/>
  <c r="D25450" i="4"/>
  <c r="D25451" i="4"/>
  <c r="D25452" i="4"/>
  <c r="D25453" i="4"/>
  <c r="D25454" i="4"/>
  <c r="D25455" i="4"/>
  <c r="D25456" i="4"/>
  <c r="D25457" i="4"/>
  <c r="D25458" i="4"/>
  <c r="D25459" i="4"/>
  <c r="D25460" i="4"/>
  <c r="D25461" i="4"/>
  <c r="D25462" i="4"/>
  <c r="D25463" i="4"/>
  <c r="D25464" i="4"/>
  <c r="D25465" i="4"/>
  <c r="D25466" i="4"/>
  <c r="D25467" i="4"/>
  <c r="D25468" i="4"/>
  <c r="D25469" i="4"/>
  <c r="D25470" i="4"/>
  <c r="D25471" i="4"/>
  <c r="D25472" i="4"/>
  <c r="D25473" i="4"/>
  <c r="D25474" i="4"/>
  <c r="D25475" i="4"/>
  <c r="D25476" i="4"/>
  <c r="D25477" i="4"/>
  <c r="D25478" i="4"/>
  <c r="D25479" i="4"/>
  <c r="D25480" i="4"/>
  <c r="D25481" i="4"/>
  <c r="D25482" i="4"/>
  <c r="D25483" i="4"/>
  <c r="D25484" i="4"/>
  <c r="D25485" i="4"/>
  <c r="D25486" i="4"/>
  <c r="D25487" i="4"/>
  <c r="D25488" i="4"/>
  <c r="D25489" i="4"/>
  <c r="D25490" i="4"/>
  <c r="D25491" i="4"/>
  <c r="D25492" i="4"/>
  <c r="D25493" i="4"/>
  <c r="D25494" i="4"/>
  <c r="D25495" i="4"/>
  <c r="D25496" i="4"/>
  <c r="D25497" i="4"/>
  <c r="D25498" i="4"/>
  <c r="D25499" i="4"/>
  <c r="D25500" i="4"/>
  <c r="D25501" i="4"/>
  <c r="D25502" i="4"/>
  <c r="D25503" i="4"/>
  <c r="D25504" i="4"/>
  <c r="D25505" i="4"/>
  <c r="D25506" i="4"/>
  <c r="D25507" i="4"/>
  <c r="D25508" i="4"/>
  <c r="D25509" i="4"/>
  <c r="D25510" i="4"/>
  <c r="D25511" i="4"/>
  <c r="D25512" i="4"/>
  <c r="D25513" i="4"/>
  <c r="D25514" i="4"/>
  <c r="D25515" i="4"/>
  <c r="D25516" i="4"/>
  <c r="D25517" i="4"/>
  <c r="D25518" i="4"/>
  <c r="D25519" i="4"/>
  <c r="D25520" i="4"/>
  <c r="D25521" i="4"/>
  <c r="D25522" i="4"/>
  <c r="D25523" i="4"/>
  <c r="D25524" i="4"/>
  <c r="D25525" i="4"/>
  <c r="D25526" i="4"/>
  <c r="D25527" i="4"/>
  <c r="D25528" i="4"/>
  <c r="D25529" i="4"/>
  <c r="D25530" i="4"/>
  <c r="D25531" i="4"/>
  <c r="D25532" i="4"/>
  <c r="D25533" i="4"/>
  <c r="D25534" i="4"/>
  <c r="D25535" i="4"/>
  <c r="D25536" i="4"/>
  <c r="D25537" i="4"/>
  <c r="D25538" i="4"/>
  <c r="D25539" i="4"/>
  <c r="D25540" i="4"/>
  <c r="D25541" i="4"/>
  <c r="D25542" i="4"/>
  <c r="D25543" i="4"/>
  <c r="D25544" i="4"/>
  <c r="D25545" i="4"/>
  <c r="D25546" i="4"/>
  <c r="D25547" i="4"/>
  <c r="D25548" i="4"/>
  <c r="D25549" i="4"/>
  <c r="D25550" i="4"/>
  <c r="D25551" i="4"/>
  <c r="D25552" i="4"/>
  <c r="D25553" i="4"/>
  <c r="D25554" i="4"/>
  <c r="D25555" i="4"/>
  <c r="D25556" i="4"/>
  <c r="D25557" i="4"/>
  <c r="D25558" i="4"/>
  <c r="D25559" i="4"/>
  <c r="D25560" i="4"/>
  <c r="D25561" i="4"/>
  <c r="D25562" i="4"/>
  <c r="D25563" i="4"/>
  <c r="D25564" i="4"/>
  <c r="D25565" i="4"/>
  <c r="D25566" i="4"/>
  <c r="D25567" i="4"/>
  <c r="D25568" i="4"/>
  <c r="D25569" i="4"/>
  <c r="D25570" i="4"/>
  <c r="D25571" i="4"/>
  <c r="D25572" i="4"/>
  <c r="D25573" i="4"/>
  <c r="D25574" i="4"/>
  <c r="D25575" i="4"/>
  <c r="D25576" i="4"/>
  <c r="D25577" i="4"/>
  <c r="D25578" i="4"/>
  <c r="D25579" i="4"/>
  <c r="D25580" i="4"/>
  <c r="D25581" i="4"/>
  <c r="D25582" i="4"/>
  <c r="D25583" i="4"/>
  <c r="D25584" i="4"/>
  <c r="D25585" i="4"/>
  <c r="D25586" i="4"/>
  <c r="D25587" i="4"/>
  <c r="D25588" i="4"/>
  <c r="D25589" i="4"/>
  <c r="D25590" i="4"/>
  <c r="D25591" i="4"/>
  <c r="D25592" i="4"/>
  <c r="D25593" i="4"/>
  <c r="D25594" i="4"/>
  <c r="D25595" i="4"/>
  <c r="D25596" i="4"/>
  <c r="D25597" i="4"/>
  <c r="D25598" i="4"/>
  <c r="D25599" i="4"/>
  <c r="D25600" i="4"/>
  <c r="D25601" i="4"/>
  <c r="D25602" i="4"/>
  <c r="D25603" i="4"/>
  <c r="D25604" i="4"/>
  <c r="D25605" i="4"/>
  <c r="D25606" i="4"/>
  <c r="D25607" i="4"/>
  <c r="D25608" i="4"/>
  <c r="D25609" i="4"/>
  <c r="D25610" i="4"/>
  <c r="D25611" i="4"/>
  <c r="D25612" i="4"/>
  <c r="D25613" i="4"/>
  <c r="D25614" i="4"/>
  <c r="D25615" i="4"/>
  <c r="D25616" i="4"/>
  <c r="D25617" i="4"/>
  <c r="D25618" i="4"/>
  <c r="D25619" i="4"/>
  <c r="D25620" i="4"/>
  <c r="D25621" i="4"/>
  <c r="D25622" i="4"/>
  <c r="D25623" i="4"/>
  <c r="D25624" i="4"/>
  <c r="D25625" i="4"/>
  <c r="D25626" i="4"/>
  <c r="D25627" i="4"/>
  <c r="D25628" i="4"/>
  <c r="D25629" i="4"/>
  <c r="D25630" i="4"/>
  <c r="D25631" i="4"/>
  <c r="D25632" i="4"/>
  <c r="D25633" i="4"/>
  <c r="D25634" i="4"/>
  <c r="D25635" i="4"/>
  <c r="D25636" i="4"/>
  <c r="D25637" i="4"/>
  <c r="D25638" i="4"/>
  <c r="D25639" i="4"/>
  <c r="D25640" i="4"/>
  <c r="D25641" i="4"/>
  <c r="D25642" i="4"/>
  <c r="D25643" i="4"/>
  <c r="D25644" i="4"/>
  <c r="D25645" i="4"/>
  <c r="D25646" i="4"/>
  <c r="D25647" i="4"/>
  <c r="D25648" i="4"/>
  <c r="D25649" i="4"/>
  <c r="D25650" i="4"/>
  <c r="D25651" i="4"/>
  <c r="D25652" i="4"/>
  <c r="D25653" i="4"/>
  <c r="D25654" i="4"/>
  <c r="D25655" i="4"/>
  <c r="D25656" i="4"/>
  <c r="D25657" i="4"/>
  <c r="D25658" i="4"/>
  <c r="D25659" i="4"/>
  <c r="D25660" i="4"/>
  <c r="D25661" i="4"/>
  <c r="D25662" i="4"/>
  <c r="D25663" i="4"/>
  <c r="D25664" i="4"/>
  <c r="D25665" i="4"/>
  <c r="D25666" i="4"/>
  <c r="D25667" i="4"/>
  <c r="D25668" i="4"/>
  <c r="D25669" i="4"/>
  <c r="D25670" i="4"/>
  <c r="D25671" i="4"/>
  <c r="D25672" i="4"/>
  <c r="D25673" i="4"/>
  <c r="D25674" i="4"/>
  <c r="D25675" i="4"/>
  <c r="D25676" i="4"/>
  <c r="D25677" i="4"/>
  <c r="D25678" i="4"/>
  <c r="D25679" i="4"/>
  <c r="D25680" i="4"/>
  <c r="D25681" i="4"/>
  <c r="D25682" i="4"/>
  <c r="D25683" i="4"/>
  <c r="D25684" i="4"/>
  <c r="D25685" i="4"/>
  <c r="D25686" i="4"/>
  <c r="D25687" i="4"/>
  <c r="D25688" i="4"/>
  <c r="D25689" i="4"/>
  <c r="D25690" i="4"/>
  <c r="D25691" i="4"/>
  <c r="D25692" i="4"/>
  <c r="D25693" i="4"/>
  <c r="D25694" i="4"/>
  <c r="D25695" i="4"/>
  <c r="D25696" i="4"/>
  <c r="D25697" i="4"/>
  <c r="D25698" i="4"/>
  <c r="D25699" i="4"/>
  <c r="D25700" i="4"/>
  <c r="D25701" i="4"/>
  <c r="D25702" i="4"/>
  <c r="D25703" i="4"/>
  <c r="D25704" i="4"/>
  <c r="D25705" i="4"/>
  <c r="D25706" i="4"/>
  <c r="D25707" i="4"/>
  <c r="D25708" i="4"/>
  <c r="D25709" i="4"/>
  <c r="D25710" i="4"/>
  <c r="D25711" i="4"/>
  <c r="D25712" i="4"/>
  <c r="D25713" i="4"/>
  <c r="D25714" i="4"/>
  <c r="D25715" i="4"/>
  <c r="D25716" i="4"/>
  <c r="D25717" i="4"/>
  <c r="D25718" i="4"/>
  <c r="D25719" i="4"/>
  <c r="D25720" i="4"/>
  <c r="D25721" i="4"/>
  <c r="D25722" i="4"/>
  <c r="D25723" i="4"/>
  <c r="D25724" i="4"/>
  <c r="D25725" i="4"/>
  <c r="D25726" i="4"/>
  <c r="D25727" i="4"/>
  <c r="D25728" i="4"/>
  <c r="D25729" i="4"/>
  <c r="D25730" i="4"/>
  <c r="D25731" i="4"/>
  <c r="D25732" i="4"/>
  <c r="D25733" i="4"/>
  <c r="D25734" i="4"/>
  <c r="D25735" i="4"/>
  <c r="D25736" i="4"/>
  <c r="D25737" i="4"/>
  <c r="D25738" i="4"/>
  <c r="D25739" i="4"/>
  <c r="D25740" i="4"/>
  <c r="D25741" i="4"/>
  <c r="D25742" i="4"/>
  <c r="D25743" i="4"/>
  <c r="D25744" i="4"/>
  <c r="D25745" i="4"/>
  <c r="D25746" i="4"/>
  <c r="D25747" i="4"/>
  <c r="D25748" i="4"/>
  <c r="D25749" i="4"/>
  <c r="D25750" i="4"/>
  <c r="D25751" i="4"/>
  <c r="D25752" i="4"/>
  <c r="D25753" i="4"/>
  <c r="D25754" i="4"/>
  <c r="D25755" i="4"/>
  <c r="D25756" i="4"/>
  <c r="D25757" i="4"/>
  <c r="D25758" i="4"/>
  <c r="D25759" i="4"/>
  <c r="D25760" i="4"/>
  <c r="D25761" i="4"/>
  <c r="D25762" i="4"/>
  <c r="D25763" i="4"/>
  <c r="D25764" i="4"/>
  <c r="D25765" i="4"/>
  <c r="D25766" i="4"/>
  <c r="D25767" i="4"/>
  <c r="D25768" i="4"/>
  <c r="D25769" i="4"/>
  <c r="D25770" i="4"/>
  <c r="D25771" i="4"/>
  <c r="D25772" i="4"/>
  <c r="D25773" i="4"/>
  <c r="D25774" i="4"/>
  <c r="D25775" i="4"/>
  <c r="D25776" i="4"/>
  <c r="D25777" i="4"/>
  <c r="D25778" i="4"/>
  <c r="D25779" i="4"/>
  <c r="D25780" i="4"/>
  <c r="D25781" i="4"/>
  <c r="D25782" i="4"/>
  <c r="D25783" i="4"/>
  <c r="D25784" i="4"/>
  <c r="D25785" i="4"/>
  <c r="D25786" i="4"/>
  <c r="D25787" i="4"/>
  <c r="D25788" i="4"/>
  <c r="D25789" i="4"/>
  <c r="D25790" i="4"/>
  <c r="D25791" i="4"/>
  <c r="D25792" i="4"/>
  <c r="D25793" i="4"/>
  <c r="D25794" i="4"/>
  <c r="D25795" i="4"/>
  <c r="D25796" i="4"/>
  <c r="D25797" i="4"/>
  <c r="D25798" i="4"/>
  <c r="D25799" i="4"/>
  <c r="D25800" i="4"/>
  <c r="D25801" i="4"/>
  <c r="D25802" i="4"/>
  <c r="D25803" i="4"/>
  <c r="D25804" i="4"/>
  <c r="D25805" i="4"/>
  <c r="D25806" i="4"/>
  <c r="D25807" i="4"/>
  <c r="D25808" i="4"/>
  <c r="D25809" i="4"/>
  <c r="D25810" i="4"/>
  <c r="D25811" i="4"/>
  <c r="D25812" i="4"/>
  <c r="D25813" i="4"/>
  <c r="D25814" i="4"/>
  <c r="D25815" i="4"/>
  <c r="D25816" i="4"/>
  <c r="D25817" i="4"/>
  <c r="D25818" i="4"/>
  <c r="D25819" i="4"/>
  <c r="D25820" i="4"/>
  <c r="D25821" i="4"/>
  <c r="D25822" i="4"/>
  <c r="D25823" i="4"/>
  <c r="D25824" i="4"/>
  <c r="D25825" i="4"/>
  <c r="D25826" i="4"/>
  <c r="D25827" i="4"/>
  <c r="D25828" i="4"/>
  <c r="D25829" i="4"/>
  <c r="D25830" i="4"/>
  <c r="D25831" i="4"/>
  <c r="D25832" i="4"/>
  <c r="D25833" i="4"/>
  <c r="D25834" i="4"/>
  <c r="D25835" i="4"/>
  <c r="D25836" i="4"/>
  <c r="D25837" i="4"/>
  <c r="D25838" i="4"/>
  <c r="D25839" i="4"/>
  <c r="D25840" i="4"/>
  <c r="D25841" i="4"/>
  <c r="D25842" i="4"/>
  <c r="D25843" i="4"/>
  <c r="D25844" i="4"/>
  <c r="D25845" i="4"/>
  <c r="D25846" i="4"/>
  <c r="D25847" i="4"/>
  <c r="D25848" i="4"/>
  <c r="D25849" i="4"/>
  <c r="D25850" i="4"/>
  <c r="D25851" i="4"/>
  <c r="D25852" i="4"/>
  <c r="D25853" i="4"/>
  <c r="D25854" i="4"/>
  <c r="D25855" i="4"/>
  <c r="D25856" i="4"/>
  <c r="D25857" i="4"/>
  <c r="D25858" i="4"/>
  <c r="D25859" i="4"/>
  <c r="D25860" i="4"/>
  <c r="D25861" i="4"/>
  <c r="D25862" i="4"/>
  <c r="D25863" i="4"/>
  <c r="D25864" i="4"/>
  <c r="D25865" i="4"/>
  <c r="D25866" i="4"/>
  <c r="D25867" i="4"/>
  <c r="D25868" i="4"/>
  <c r="D25869" i="4"/>
  <c r="D25870" i="4"/>
  <c r="D25871" i="4"/>
  <c r="D25872" i="4"/>
  <c r="D25873" i="4"/>
  <c r="D25874" i="4"/>
  <c r="D25875" i="4"/>
  <c r="D25876" i="4"/>
  <c r="D25877" i="4"/>
  <c r="D25878" i="4"/>
  <c r="D25879" i="4"/>
  <c r="D25880" i="4"/>
  <c r="D25881" i="4"/>
  <c r="D25882" i="4"/>
  <c r="D25883" i="4"/>
  <c r="D25884" i="4"/>
  <c r="D25885" i="4"/>
  <c r="D25886" i="4"/>
  <c r="D25887" i="4"/>
  <c r="D25888" i="4"/>
  <c r="D25889" i="4"/>
  <c r="D25890" i="4"/>
  <c r="D25891" i="4"/>
  <c r="D25892" i="4"/>
  <c r="D25893" i="4"/>
  <c r="D25894" i="4"/>
  <c r="D25895" i="4"/>
  <c r="D25896" i="4"/>
  <c r="D25897" i="4"/>
  <c r="D25898" i="4"/>
  <c r="D25899" i="4"/>
  <c r="D25900" i="4"/>
  <c r="D25901" i="4"/>
  <c r="D25902" i="4"/>
  <c r="D25903" i="4"/>
  <c r="D25904" i="4"/>
  <c r="D25905" i="4"/>
  <c r="D25906" i="4"/>
  <c r="D25907" i="4"/>
  <c r="D25908" i="4"/>
  <c r="D25909" i="4"/>
  <c r="D25910" i="4"/>
  <c r="D25911" i="4"/>
  <c r="D25912" i="4"/>
  <c r="D25913" i="4"/>
  <c r="D25914" i="4"/>
  <c r="D25915" i="4"/>
  <c r="D25916" i="4"/>
  <c r="D25917" i="4"/>
  <c r="D25918" i="4"/>
  <c r="D25919" i="4"/>
  <c r="D25920" i="4"/>
  <c r="D25921" i="4"/>
  <c r="D25922" i="4"/>
  <c r="D25923" i="4"/>
  <c r="D25924" i="4"/>
  <c r="D25925" i="4"/>
  <c r="D25926" i="4"/>
  <c r="D25927" i="4"/>
  <c r="D25928" i="4"/>
  <c r="D25929" i="4"/>
  <c r="D25930" i="4"/>
  <c r="D25931" i="4"/>
  <c r="D25932" i="4"/>
  <c r="D25933" i="4"/>
  <c r="D25934" i="4"/>
  <c r="D25935" i="4"/>
  <c r="D25936" i="4"/>
  <c r="D25937" i="4"/>
  <c r="D25938" i="4"/>
  <c r="D25939" i="4"/>
  <c r="D25940" i="4"/>
  <c r="D25941" i="4"/>
  <c r="D25942" i="4"/>
  <c r="D25943" i="4"/>
  <c r="D25944" i="4"/>
  <c r="D25945" i="4"/>
  <c r="D25946" i="4"/>
  <c r="D25947" i="4"/>
  <c r="D25948" i="4"/>
  <c r="D25949" i="4"/>
  <c r="D25950" i="4"/>
  <c r="D25951" i="4"/>
  <c r="D25952" i="4"/>
  <c r="D25953" i="4"/>
  <c r="D25954" i="4"/>
  <c r="D25955" i="4"/>
  <c r="D25956" i="4"/>
  <c r="D25957" i="4"/>
  <c r="D25958" i="4"/>
  <c r="D25959" i="4"/>
  <c r="D25960" i="4"/>
  <c r="D25961" i="4"/>
  <c r="D25962" i="4"/>
  <c r="D25963" i="4"/>
  <c r="D25964" i="4"/>
  <c r="D25965" i="4"/>
  <c r="D25966" i="4"/>
  <c r="D25967" i="4"/>
  <c r="D25968" i="4"/>
  <c r="D25969" i="4"/>
  <c r="D25970" i="4"/>
  <c r="D25971" i="4"/>
  <c r="D25972" i="4"/>
  <c r="D25973" i="4"/>
  <c r="D25974" i="4"/>
  <c r="D25975" i="4"/>
  <c r="D25976" i="4"/>
  <c r="D25977" i="4"/>
  <c r="D25978" i="4"/>
  <c r="D25979" i="4"/>
  <c r="D25980" i="4"/>
  <c r="D25981" i="4"/>
  <c r="D25982" i="4"/>
  <c r="D25983" i="4"/>
  <c r="D25984" i="4"/>
  <c r="D25985" i="4"/>
  <c r="D25986" i="4"/>
  <c r="D25987" i="4"/>
  <c r="D25988" i="4"/>
  <c r="D25989" i="4"/>
  <c r="D25990" i="4"/>
  <c r="D25991" i="4"/>
  <c r="D25992" i="4"/>
  <c r="D25993" i="4"/>
  <c r="D25994" i="4"/>
  <c r="D25995" i="4"/>
  <c r="D25996" i="4"/>
  <c r="D25997" i="4"/>
  <c r="D25998" i="4"/>
  <c r="D25999" i="4"/>
  <c r="D26000" i="4"/>
  <c r="D26001" i="4"/>
  <c r="D26002" i="4"/>
  <c r="D26003" i="4"/>
  <c r="D26004" i="4"/>
  <c r="D26005" i="4"/>
  <c r="D26006" i="4"/>
  <c r="D26007" i="4"/>
  <c r="D26008" i="4"/>
  <c r="D26009" i="4"/>
  <c r="D26010" i="4"/>
  <c r="D26011" i="4"/>
  <c r="D26012" i="4"/>
  <c r="D26013" i="4"/>
  <c r="D26014" i="4"/>
  <c r="D26015" i="4"/>
  <c r="D26016" i="4"/>
  <c r="D26017" i="4"/>
  <c r="D26018" i="4"/>
  <c r="D26019" i="4"/>
  <c r="D26020" i="4"/>
  <c r="D26021" i="4"/>
  <c r="D26022" i="4"/>
  <c r="D26023" i="4"/>
  <c r="D26024" i="4"/>
  <c r="D26025" i="4"/>
  <c r="D26026" i="4"/>
  <c r="D26027" i="4"/>
  <c r="D26028" i="4"/>
  <c r="D26029" i="4"/>
  <c r="D26030" i="4"/>
  <c r="D26031" i="4"/>
  <c r="D26032" i="4"/>
  <c r="D26033" i="4"/>
  <c r="D26034" i="4"/>
  <c r="D26035" i="4"/>
  <c r="D26036" i="4"/>
  <c r="D26037" i="4"/>
  <c r="D26038" i="4"/>
  <c r="D26039" i="4"/>
  <c r="D26040" i="4"/>
  <c r="D26041" i="4"/>
  <c r="D26042" i="4"/>
  <c r="D26043" i="4"/>
  <c r="D26044" i="4"/>
  <c r="D26045" i="4"/>
  <c r="D26046" i="4"/>
  <c r="D26047" i="4"/>
  <c r="D26048" i="4"/>
  <c r="D26049" i="4"/>
  <c r="D26050" i="4"/>
  <c r="D26051" i="4"/>
  <c r="D26052" i="4"/>
  <c r="D26053" i="4"/>
  <c r="D26054" i="4"/>
  <c r="D26055" i="4"/>
  <c r="D26056" i="4"/>
  <c r="D26057" i="4"/>
  <c r="D26058" i="4"/>
  <c r="D26059" i="4"/>
  <c r="D26060" i="4"/>
  <c r="D26061" i="4"/>
  <c r="D26062" i="4"/>
  <c r="D26063" i="4"/>
  <c r="D26064" i="4"/>
  <c r="D26065" i="4"/>
  <c r="D26066" i="4"/>
  <c r="D26067" i="4"/>
  <c r="D26068" i="4"/>
  <c r="D26069" i="4"/>
  <c r="D26070" i="4"/>
  <c r="D26071" i="4"/>
  <c r="D26072" i="4"/>
  <c r="D26073" i="4"/>
  <c r="D26074" i="4"/>
  <c r="D26075" i="4"/>
  <c r="D26076" i="4"/>
  <c r="D26077" i="4"/>
  <c r="D26078" i="4"/>
  <c r="D26079" i="4"/>
  <c r="D26080" i="4"/>
  <c r="D26081" i="4"/>
  <c r="D26082" i="4"/>
  <c r="D26083" i="4"/>
  <c r="D26084" i="4"/>
  <c r="D26085" i="4"/>
  <c r="D26086" i="4"/>
  <c r="D26087" i="4"/>
  <c r="D26088" i="4"/>
  <c r="D26089" i="4"/>
  <c r="D26090" i="4"/>
  <c r="D26091" i="4"/>
  <c r="D26092" i="4"/>
  <c r="D26093" i="4"/>
  <c r="D26094" i="4"/>
  <c r="D26095" i="4"/>
  <c r="D26096" i="4"/>
  <c r="D26097" i="4"/>
  <c r="D26098" i="4"/>
  <c r="D26099" i="4"/>
  <c r="D26100" i="4"/>
  <c r="D26101" i="4"/>
  <c r="D26102" i="4"/>
  <c r="D26103" i="4"/>
  <c r="D26104" i="4"/>
  <c r="D26105" i="4"/>
  <c r="D26106" i="4"/>
  <c r="D26107" i="4"/>
  <c r="D26108" i="4"/>
  <c r="D26109" i="4"/>
  <c r="D26110" i="4"/>
  <c r="D26111" i="4"/>
  <c r="D26112" i="4"/>
  <c r="D26113" i="4"/>
  <c r="D26114" i="4"/>
  <c r="D26115" i="4"/>
  <c r="D26116" i="4"/>
  <c r="D26117" i="4"/>
  <c r="D26118" i="4"/>
  <c r="D26119" i="4"/>
  <c r="D26120" i="4"/>
  <c r="D26121" i="4"/>
  <c r="D26122" i="4"/>
  <c r="D26123" i="4"/>
  <c r="D26124" i="4"/>
  <c r="D26125" i="4"/>
  <c r="D26126" i="4"/>
  <c r="D26127" i="4"/>
  <c r="D26128" i="4"/>
  <c r="D26129" i="4"/>
  <c r="D26130" i="4"/>
  <c r="D26131" i="4"/>
  <c r="D26132" i="4"/>
  <c r="D26133" i="4"/>
  <c r="D26134" i="4"/>
  <c r="D26135" i="4"/>
  <c r="D26136" i="4"/>
  <c r="D26137" i="4"/>
  <c r="D26138" i="4"/>
  <c r="D26139" i="4"/>
  <c r="D26140" i="4"/>
  <c r="D26141" i="4"/>
  <c r="D26142" i="4"/>
  <c r="D26143" i="4"/>
  <c r="D26144" i="4"/>
  <c r="D26145" i="4"/>
  <c r="D26146" i="4"/>
  <c r="D26147" i="4"/>
  <c r="D26148" i="4"/>
  <c r="D26149" i="4"/>
  <c r="D26150" i="4"/>
  <c r="D26151" i="4"/>
  <c r="D26152" i="4"/>
  <c r="D26153" i="4"/>
  <c r="D26154" i="4"/>
  <c r="D26155" i="4"/>
  <c r="D26156" i="4"/>
  <c r="D26157" i="4"/>
  <c r="D26158" i="4"/>
  <c r="D26159" i="4"/>
  <c r="D26160" i="4"/>
  <c r="D26161" i="4"/>
  <c r="D26162" i="4"/>
  <c r="D26163" i="4"/>
  <c r="D26164" i="4"/>
  <c r="D26165" i="4"/>
  <c r="D26166" i="4"/>
  <c r="D26167" i="4"/>
  <c r="D26168" i="4"/>
  <c r="D26169" i="4"/>
  <c r="D26170" i="4"/>
  <c r="D26171" i="4"/>
  <c r="D26172" i="4"/>
  <c r="D26173" i="4"/>
  <c r="D26174" i="4"/>
  <c r="D26175" i="4"/>
  <c r="D26176" i="4"/>
  <c r="D26177" i="4"/>
  <c r="D26178" i="4"/>
  <c r="D26179" i="4"/>
  <c r="D26180" i="4"/>
  <c r="D26181" i="4"/>
  <c r="D26182" i="4"/>
  <c r="D26183" i="4"/>
  <c r="D26184" i="4"/>
  <c r="D26185" i="4"/>
  <c r="D26186" i="4"/>
  <c r="D26187" i="4"/>
  <c r="D26188" i="4"/>
  <c r="D26189" i="4"/>
  <c r="D26190" i="4"/>
  <c r="D26191" i="4"/>
  <c r="D26192" i="4"/>
  <c r="D26193" i="4"/>
  <c r="D26194" i="4"/>
  <c r="D26195" i="4"/>
  <c r="D26196" i="4"/>
  <c r="D26197" i="4"/>
  <c r="D26198" i="4"/>
  <c r="D26199" i="4"/>
  <c r="D26200" i="4"/>
  <c r="D26201" i="4"/>
  <c r="D26202" i="4"/>
  <c r="D26203" i="4"/>
  <c r="D26204" i="4"/>
  <c r="D26205" i="4"/>
  <c r="D26206" i="4"/>
  <c r="D26207" i="4"/>
  <c r="D26208" i="4"/>
  <c r="D26209" i="4"/>
  <c r="D26210" i="4"/>
  <c r="D26211" i="4"/>
  <c r="D26212" i="4"/>
  <c r="D26213" i="4"/>
  <c r="D26214" i="4"/>
  <c r="D26215" i="4"/>
  <c r="D26216" i="4"/>
  <c r="D26217" i="4"/>
  <c r="D26218" i="4"/>
  <c r="D26219" i="4"/>
  <c r="D26220" i="4"/>
  <c r="D26221" i="4"/>
  <c r="D26222" i="4"/>
  <c r="D26223" i="4"/>
  <c r="D26224" i="4"/>
  <c r="D26225" i="4"/>
  <c r="D26226" i="4"/>
  <c r="D26227" i="4"/>
  <c r="D26228" i="4"/>
  <c r="D26229" i="4"/>
  <c r="D26230" i="4"/>
  <c r="D26231" i="4"/>
  <c r="D26232" i="4"/>
  <c r="D26233" i="4"/>
  <c r="D26234" i="4"/>
  <c r="D26235" i="4"/>
  <c r="D26236" i="4"/>
  <c r="D26237" i="4"/>
  <c r="D26238" i="4"/>
  <c r="D26239" i="4"/>
  <c r="D26240" i="4"/>
  <c r="D26241" i="4"/>
  <c r="D26242" i="4"/>
  <c r="D26243" i="4"/>
  <c r="D26244" i="4"/>
  <c r="D26245" i="4"/>
  <c r="D26246" i="4"/>
  <c r="D26247" i="4"/>
  <c r="D26248" i="4"/>
  <c r="D26249" i="4"/>
  <c r="D26250" i="4"/>
  <c r="D26251" i="4"/>
  <c r="D26252" i="4"/>
  <c r="D26253" i="4"/>
  <c r="D26254" i="4"/>
  <c r="D26255" i="4"/>
  <c r="D26256" i="4"/>
  <c r="D26257" i="4"/>
  <c r="D26258" i="4"/>
  <c r="D26259" i="4"/>
  <c r="D26260" i="4"/>
  <c r="D26261" i="4"/>
  <c r="D26262" i="4"/>
  <c r="D26263" i="4"/>
  <c r="D26264" i="4"/>
  <c r="D26265" i="4"/>
  <c r="D26266" i="4"/>
  <c r="D26267" i="4"/>
  <c r="D26268" i="4"/>
  <c r="D26269" i="4"/>
  <c r="D26270" i="4"/>
  <c r="D26271" i="4"/>
  <c r="D26272" i="4"/>
  <c r="D26273" i="4"/>
  <c r="D26274" i="4"/>
  <c r="D26275" i="4"/>
  <c r="D26276" i="4"/>
  <c r="D26277" i="4"/>
  <c r="D26278" i="4"/>
  <c r="D26279" i="4"/>
  <c r="D26280" i="4"/>
  <c r="D26281" i="4"/>
  <c r="D26282" i="4"/>
  <c r="D26283" i="4"/>
  <c r="D26284" i="4"/>
  <c r="D26285" i="4"/>
  <c r="D26286" i="4"/>
  <c r="D26287" i="4"/>
  <c r="D26288" i="4"/>
  <c r="D26289" i="4"/>
  <c r="D26290" i="4"/>
  <c r="D26291" i="4"/>
  <c r="D26292" i="4"/>
  <c r="D26293" i="4"/>
  <c r="D26294" i="4"/>
  <c r="D26295" i="4"/>
  <c r="D26296" i="4"/>
  <c r="D26297" i="4"/>
  <c r="D26298" i="4"/>
  <c r="D26299" i="4"/>
  <c r="D26300" i="4"/>
  <c r="D26301" i="4"/>
  <c r="D26302" i="4"/>
  <c r="D26303" i="4"/>
  <c r="D26304" i="4"/>
  <c r="D26305" i="4"/>
  <c r="D26306" i="4"/>
  <c r="D26307" i="4"/>
  <c r="D26308" i="4"/>
  <c r="D26309" i="4"/>
  <c r="D26310" i="4"/>
  <c r="D26311" i="4"/>
  <c r="D26312" i="4"/>
  <c r="D26313" i="4"/>
  <c r="D26314" i="4"/>
  <c r="D26315" i="4"/>
  <c r="D26316" i="4"/>
  <c r="D26317" i="4"/>
  <c r="D26318" i="4"/>
  <c r="D26319" i="4"/>
  <c r="D26320" i="4"/>
  <c r="D26321" i="4"/>
  <c r="D26322" i="4"/>
  <c r="D26323" i="4"/>
  <c r="D26324" i="4"/>
  <c r="D26325" i="4"/>
  <c r="D26326" i="4"/>
  <c r="D26327" i="4"/>
  <c r="D26328" i="4"/>
  <c r="D26329" i="4"/>
  <c r="D26330" i="4"/>
  <c r="D26331" i="4"/>
  <c r="D26332" i="4"/>
  <c r="D26333" i="4"/>
  <c r="D26334" i="4"/>
  <c r="D26335" i="4"/>
  <c r="D26336" i="4"/>
  <c r="D26337" i="4"/>
  <c r="D26338" i="4"/>
  <c r="D26339" i="4"/>
  <c r="D26340" i="4"/>
  <c r="D26341" i="4"/>
  <c r="D26342" i="4"/>
  <c r="D26343" i="4"/>
  <c r="D26344" i="4"/>
  <c r="D26345" i="4"/>
  <c r="D26346" i="4"/>
  <c r="D26347" i="4"/>
  <c r="D26348" i="4"/>
  <c r="D26349" i="4"/>
  <c r="D26350" i="4"/>
  <c r="D26351" i="4"/>
  <c r="D26352" i="4"/>
  <c r="D26353" i="4"/>
  <c r="D26354" i="4"/>
  <c r="D26355" i="4"/>
  <c r="D26356" i="4"/>
  <c r="D26357" i="4"/>
  <c r="D26358" i="4"/>
  <c r="D26359" i="4"/>
  <c r="D26360" i="4"/>
  <c r="D26361" i="4"/>
  <c r="D26362" i="4"/>
  <c r="D26363" i="4"/>
  <c r="D26364" i="4"/>
  <c r="D26365" i="4"/>
  <c r="D26366" i="4"/>
  <c r="D26367" i="4"/>
  <c r="D26368" i="4"/>
  <c r="D26369" i="4"/>
  <c r="D26370" i="4"/>
  <c r="D26371" i="4"/>
  <c r="D26372" i="4"/>
  <c r="D26373" i="4"/>
  <c r="D26374" i="4"/>
  <c r="D26375" i="4"/>
  <c r="D26376" i="4"/>
  <c r="D26377" i="4"/>
  <c r="D26378" i="4"/>
  <c r="D26379" i="4"/>
  <c r="D26380" i="4"/>
  <c r="D26381" i="4"/>
  <c r="D26382" i="4"/>
  <c r="D26383" i="4"/>
  <c r="D26384" i="4"/>
  <c r="D26385" i="4"/>
  <c r="D26386" i="4"/>
  <c r="D26387" i="4"/>
  <c r="D26388" i="4"/>
  <c r="D26389" i="4"/>
  <c r="D26390" i="4"/>
  <c r="D26391" i="4"/>
  <c r="D26392" i="4"/>
  <c r="D26393" i="4"/>
  <c r="D26394" i="4"/>
  <c r="D26395" i="4"/>
  <c r="D26396" i="4"/>
  <c r="D26397" i="4"/>
  <c r="D26398" i="4"/>
  <c r="D26399" i="4"/>
  <c r="D26400" i="4"/>
  <c r="D26401" i="4"/>
  <c r="D26402" i="4"/>
  <c r="D26403" i="4"/>
  <c r="D26404" i="4"/>
  <c r="D26405" i="4"/>
  <c r="D26406" i="4"/>
  <c r="D26407" i="4"/>
  <c r="D26408" i="4"/>
  <c r="D26409" i="4"/>
  <c r="D26410" i="4"/>
  <c r="D26411" i="4"/>
  <c r="D26412" i="4"/>
  <c r="D26413" i="4"/>
  <c r="D26414" i="4"/>
  <c r="D26415" i="4"/>
  <c r="D26416" i="4"/>
  <c r="D26417" i="4"/>
  <c r="D26418" i="4"/>
  <c r="D26419" i="4"/>
  <c r="D26420" i="4"/>
  <c r="D26421" i="4"/>
  <c r="D26422" i="4"/>
  <c r="D26423" i="4"/>
  <c r="D26424" i="4"/>
  <c r="D26425" i="4"/>
  <c r="D26426" i="4"/>
  <c r="D26427" i="4"/>
  <c r="D26428" i="4"/>
  <c r="D26429" i="4"/>
  <c r="D26430" i="4"/>
  <c r="D26431" i="4"/>
  <c r="D26432" i="4"/>
  <c r="D26433" i="4"/>
  <c r="D26434" i="4"/>
  <c r="D26435" i="4"/>
  <c r="D26436" i="4"/>
  <c r="D26437" i="4"/>
  <c r="D26438" i="4"/>
  <c r="D26439" i="4"/>
  <c r="D26440" i="4"/>
  <c r="D26441" i="4"/>
  <c r="D26442" i="4"/>
  <c r="D26443" i="4"/>
  <c r="D26444" i="4"/>
  <c r="D26445" i="4"/>
  <c r="D26446" i="4"/>
  <c r="D26447" i="4"/>
  <c r="D26448" i="4"/>
  <c r="D26449" i="4"/>
  <c r="D26450" i="4"/>
  <c r="D26451" i="4"/>
  <c r="D26452" i="4"/>
  <c r="D26453" i="4"/>
  <c r="D26454" i="4"/>
  <c r="D26455" i="4"/>
  <c r="D26456" i="4"/>
  <c r="D26457" i="4"/>
  <c r="D26458" i="4"/>
  <c r="D26459" i="4"/>
  <c r="D26460" i="4"/>
  <c r="D26461" i="4"/>
  <c r="D26462" i="4"/>
  <c r="D26463" i="4"/>
  <c r="D26464" i="4"/>
  <c r="D26465" i="4"/>
  <c r="D26466" i="4"/>
  <c r="D26467" i="4"/>
  <c r="D26468" i="4"/>
  <c r="D26469" i="4"/>
  <c r="D26470" i="4"/>
  <c r="D26471" i="4"/>
  <c r="D26472" i="4"/>
  <c r="D26473" i="4"/>
  <c r="D26474" i="4"/>
  <c r="D26475" i="4"/>
  <c r="D26476" i="4"/>
  <c r="D26477" i="4"/>
  <c r="D26478" i="4"/>
  <c r="D26479" i="4"/>
  <c r="D26480" i="4"/>
  <c r="D26481" i="4"/>
  <c r="D26482" i="4"/>
  <c r="D26483" i="4"/>
  <c r="D26484" i="4"/>
  <c r="D26485" i="4"/>
  <c r="D26486" i="4"/>
  <c r="D26487" i="4"/>
  <c r="D26488" i="4"/>
  <c r="D26489" i="4"/>
  <c r="D26490" i="4"/>
  <c r="D26491" i="4"/>
  <c r="D26492" i="4"/>
  <c r="D26493" i="4"/>
  <c r="D26494" i="4"/>
  <c r="D26495" i="4"/>
  <c r="D26496" i="4"/>
  <c r="D26497" i="4"/>
  <c r="D26498" i="4"/>
  <c r="D26499" i="4"/>
  <c r="D26500" i="4"/>
  <c r="D26501" i="4"/>
  <c r="D26502" i="4"/>
  <c r="D26503" i="4"/>
  <c r="D26504" i="4"/>
  <c r="D26505" i="4"/>
  <c r="D26506" i="4"/>
  <c r="D26507" i="4"/>
  <c r="D26508" i="4"/>
  <c r="D26509" i="4"/>
  <c r="D26510" i="4"/>
  <c r="D26511" i="4"/>
  <c r="D26512" i="4"/>
  <c r="D26513" i="4"/>
  <c r="D26514" i="4"/>
  <c r="D26515" i="4"/>
  <c r="D26516" i="4"/>
  <c r="D26517" i="4"/>
  <c r="D26518" i="4"/>
  <c r="D26519" i="4"/>
  <c r="D26520" i="4"/>
  <c r="D26521" i="4"/>
  <c r="D26522" i="4"/>
  <c r="D26523" i="4"/>
  <c r="D26524" i="4"/>
  <c r="D26525" i="4"/>
  <c r="D26526" i="4"/>
  <c r="D26527" i="4"/>
  <c r="D26528" i="4"/>
  <c r="D26529" i="4"/>
  <c r="D26530" i="4"/>
  <c r="D26531" i="4"/>
  <c r="D26532" i="4"/>
  <c r="D26533" i="4"/>
  <c r="D26534" i="4"/>
  <c r="D26535" i="4"/>
  <c r="D26536" i="4"/>
  <c r="D26537" i="4"/>
  <c r="D26538" i="4"/>
  <c r="D26539" i="4"/>
  <c r="D26540" i="4"/>
  <c r="D26541" i="4"/>
  <c r="D26542" i="4"/>
  <c r="D26543" i="4"/>
  <c r="D26544" i="4"/>
  <c r="D26545" i="4"/>
  <c r="D26546" i="4"/>
  <c r="D26547" i="4"/>
  <c r="D26548" i="4"/>
  <c r="D26549" i="4"/>
  <c r="D26550" i="4"/>
  <c r="D26551" i="4"/>
  <c r="D26552" i="4"/>
  <c r="D26553" i="4"/>
  <c r="D26554" i="4"/>
  <c r="D26555" i="4"/>
  <c r="D26556" i="4"/>
  <c r="D26557" i="4"/>
  <c r="D26558" i="4"/>
  <c r="D26559" i="4"/>
  <c r="D26560" i="4"/>
  <c r="D26561" i="4"/>
  <c r="D26562" i="4"/>
  <c r="D26563" i="4"/>
  <c r="D26564" i="4"/>
  <c r="D26565" i="4"/>
  <c r="D26566" i="4"/>
  <c r="D26567" i="4"/>
  <c r="D26568" i="4"/>
  <c r="D26569" i="4"/>
  <c r="D26570" i="4"/>
  <c r="D26571" i="4"/>
  <c r="D26572" i="4"/>
  <c r="D26573" i="4"/>
  <c r="D26574" i="4"/>
  <c r="D26575" i="4"/>
  <c r="D26576" i="4"/>
  <c r="D26577" i="4"/>
  <c r="D26578" i="4"/>
  <c r="D26579" i="4"/>
  <c r="D26580" i="4"/>
  <c r="D26581" i="4"/>
  <c r="D26582" i="4"/>
  <c r="D26583" i="4"/>
  <c r="D26584" i="4"/>
  <c r="D26585" i="4"/>
  <c r="D26586" i="4"/>
  <c r="D26587" i="4"/>
  <c r="D26588" i="4"/>
  <c r="D26589" i="4"/>
  <c r="D26590" i="4"/>
  <c r="D26591" i="4"/>
  <c r="D26592" i="4"/>
  <c r="D26593" i="4"/>
  <c r="D26594" i="4"/>
  <c r="D26595" i="4"/>
  <c r="D26596" i="4"/>
  <c r="D26597" i="4"/>
  <c r="D26598" i="4"/>
  <c r="D26599" i="4"/>
  <c r="D26600" i="4"/>
  <c r="D26601" i="4"/>
  <c r="D26602" i="4"/>
  <c r="D26603" i="4"/>
  <c r="D26604" i="4"/>
  <c r="D26605" i="4"/>
  <c r="D26606" i="4"/>
  <c r="D26607" i="4"/>
  <c r="D26608" i="4"/>
  <c r="D26609" i="4"/>
  <c r="D26610" i="4"/>
  <c r="D26611" i="4"/>
  <c r="D26612" i="4"/>
  <c r="D26613" i="4"/>
  <c r="D26614" i="4"/>
  <c r="D26615" i="4"/>
  <c r="D26616" i="4"/>
  <c r="D26617" i="4"/>
  <c r="D26618" i="4"/>
  <c r="D26619" i="4"/>
  <c r="D26620" i="4"/>
  <c r="D26621" i="4"/>
  <c r="D26622" i="4"/>
  <c r="D26623" i="4"/>
  <c r="D26624" i="4"/>
  <c r="D26625" i="4"/>
  <c r="D26626" i="4"/>
  <c r="D26627" i="4"/>
  <c r="D26628" i="4"/>
  <c r="D26629" i="4"/>
  <c r="D26630" i="4"/>
  <c r="D26631" i="4"/>
  <c r="D26632" i="4"/>
  <c r="D26633" i="4"/>
  <c r="D26634" i="4"/>
  <c r="D26635" i="4"/>
  <c r="D26636" i="4"/>
  <c r="D26637" i="4"/>
  <c r="D26638" i="4"/>
  <c r="D26639" i="4"/>
  <c r="D26640" i="4"/>
  <c r="D26641" i="4"/>
  <c r="D26642" i="4"/>
  <c r="D26643" i="4"/>
  <c r="D26644" i="4"/>
  <c r="D26645" i="4"/>
  <c r="D26646" i="4"/>
  <c r="D26647" i="4"/>
  <c r="D26648" i="4"/>
  <c r="D26649" i="4"/>
  <c r="D26650" i="4"/>
  <c r="D26651" i="4"/>
  <c r="D26652" i="4"/>
  <c r="D26653" i="4"/>
  <c r="D26654" i="4"/>
  <c r="D26655" i="4"/>
  <c r="D26656" i="4"/>
  <c r="D26657" i="4"/>
  <c r="D26658" i="4"/>
  <c r="D26659" i="4"/>
  <c r="D26660" i="4"/>
  <c r="D26661" i="4"/>
  <c r="D26662" i="4"/>
  <c r="D26663" i="4"/>
  <c r="D26664" i="4"/>
  <c r="D26665" i="4"/>
  <c r="D26666" i="4"/>
  <c r="D26667" i="4"/>
  <c r="D26668" i="4"/>
  <c r="D26669" i="4"/>
  <c r="D26670" i="4"/>
  <c r="D26671" i="4"/>
  <c r="D26672" i="4"/>
  <c r="D26673" i="4"/>
  <c r="D26674" i="4"/>
  <c r="D26675" i="4"/>
  <c r="D26676" i="4"/>
  <c r="D26677" i="4"/>
  <c r="D26678" i="4"/>
  <c r="D26679" i="4"/>
  <c r="D26680" i="4"/>
  <c r="D26681" i="4"/>
  <c r="D26682" i="4"/>
  <c r="D26683" i="4"/>
  <c r="D26684" i="4"/>
  <c r="D26685" i="4"/>
  <c r="D26686" i="4"/>
  <c r="D26687" i="4"/>
  <c r="D26688" i="4"/>
  <c r="D26689" i="4"/>
  <c r="D26690" i="4"/>
  <c r="D26691" i="4"/>
  <c r="D26692" i="4"/>
  <c r="D26693" i="4"/>
  <c r="D26694" i="4"/>
  <c r="D26695" i="4"/>
  <c r="D26696" i="4"/>
  <c r="D26697" i="4"/>
  <c r="D26698" i="4"/>
  <c r="D26699" i="4"/>
  <c r="D26700" i="4"/>
  <c r="D26701" i="4"/>
  <c r="D26702" i="4"/>
  <c r="D26703" i="4"/>
  <c r="D26704" i="4"/>
  <c r="D26705" i="4"/>
  <c r="D26706" i="4"/>
  <c r="D26707" i="4"/>
  <c r="D26708" i="4"/>
  <c r="D26709" i="4"/>
  <c r="D26710" i="4"/>
  <c r="D26711" i="4"/>
  <c r="D26712" i="4"/>
  <c r="D26713" i="4"/>
  <c r="D26714" i="4"/>
  <c r="D26715" i="4"/>
  <c r="D26716" i="4"/>
  <c r="D26717" i="4"/>
  <c r="D26718" i="4"/>
  <c r="D26719" i="4"/>
  <c r="D26720" i="4"/>
  <c r="D26721" i="4"/>
  <c r="D26722" i="4"/>
  <c r="D26723" i="4"/>
  <c r="D26724" i="4"/>
  <c r="D26725" i="4"/>
  <c r="D26726" i="4"/>
  <c r="D26727" i="4"/>
  <c r="D26728" i="4"/>
  <c r="D26729" i="4"/>
  <c r="D26730" i="4"/>
  <c r="D26731" i="4"/>
  <c r="D26732" i="4"/>
  <c r="D26733" i="4"/>
  <c r="D26734" i="4"/>
  <c r="D26735" i="4"/>
  <c r="D26736" i="4"/>
  <c r="D26737" i="4"/>
  <c r="D26738" i="4"/>
  <c r="D26739" i="4"/>
  <c r="D26740" i="4"/>
  <c r="D26741" i="4"/>
  <c r="D26742" i="4"/>
  <c r="D26743" i="4"/>
  <c r="D26744" i="4"/>
  <c r="D26745" i="4"/>
  <c r="D26746" i="4"/>
  <c r="D26747" i="4"/>
  <c r="D26748" i="4"/>
  <c r="D26749" i="4"/>
  <c r="D26750" i="4"/>
  <c r="D26751" i="4"/>
  <c r="D26752" i="4"/>
  <c r="D26753" i="4"/>
  <c r="D26754" i="4"/>
  <c r="D26755" i="4"/>
  <c r="D26756" i="4"/>
  <c r="D26757" i="4"/>
  <c r="D26758" i="4"/>
  <c r="D26759" i="4"/>
  <c r="D26760" i="4"/>
  <c r="D26761" i="4"/>
  <c r="D26762" i="4"/>
  <c r="D26763" i="4"/>
  <c r="D26764" i="4"/>
  <c r="D26765" i="4"/>
  <c r="D26766" i="4"/>
  <c r="D26767" i="4"/>
  <c r="D26768" i="4"/>
  <c r="D26769" i="4"/>
  <c r="D26770" i="4"/>
  <c r="D26771" i="4"/>
  <c r="D26772" i="4"/>
  <c r="D26773" i="4"/>
  <c r="D26774" i="4"/>
  <c r="D26775" i="4"/>
  <c r="D26776" i="4"/>
  <c r="D26777" i="4"/>
  <c r="D26778" i="4"/>
  <c r="D26779" i="4"/>
  <c r="D26780" i="4"/>
  <c r="D26781" i="4"/>
  <c r="D26782" i="4"/>
  <c r="D26783" i="4"/>
  <c r="D26784" i="4"/>
  <c r="D26785" i="4"/>
  <c r="D26786" i="4"/>
  <c r="D26787" i="4"/>
  <c r="D26788" i="4"/>
  <c r="D26789" i="4"/>
  <c r="D26790" i="4"/>
  <c r="D26791" i="4"/>
  <c r="D26792" i="4"/>
  <c r="D26793" i="4"/>
  <c r="D26794" i="4"/>
  <c r="D26795" i="4"/>
  <c r="D26796" i="4"/>
  <c r="D26797" i="4"/>
  <c r="D26798" i="4"/>
  <c r="D26799" i="4"/>
  <c r="D26800" i="4"/>
  <c r="D26801" i="4"/>
  <c r="D26802" i="4"/>
  <c r="D26803" i="4"/>
  <c r="D26804" i="4"/>
  <c r="D26805" i="4"/>
  <c r="D26806" i="4"/>
  <c r="D26807" i="4"/>
  <c r="D26808" i="4"/>
  <c r="D26809" i="4"/>
  <c r="D26810" i="4"/>
  <c r="D26811" i="4"/>
  <c r="D26812" i="4"/>
  <c r="D26813" i="4"/>
  <c r="D26814" i="4"/>
  <c r="D26815" i="4"/>
  <c r="D26816" i="4"/>
  <c r="D26817" i="4"/>
  <c r="D26818" i="4"/>
  <c r="D26819" i="4"/>
  <c r="D26820" i="4"/>
  <c r="D26821" i="4"/>
  <c r="D26822" i="4"/>
  <c r="D26823" i="4"/>
  <c r="D26824" i="4"/>
  <c r="D26825" i="4"/>
  <c r="D26826" i="4"/>
  <c r="D26827" i="4"/>
  <c r="D26828" i="4"/>
  <c r="D26829" i="4"/>
  <c r="D26830" i="4"/>
  <c r="D26831" i="4"/>
  <c r="D26832" i="4"/>
  <c r="D26833" i="4"/>
  <c r="D26834" i="4"/>
  <c r="D26835" i="4"/>
  <c r="D26836" i="4"/>
  <c r="D26837" i="4"/>
  <c r="D26838" i="4"/>
  <c r="D26839" i="4"/>
  <c r="D26840" i="4"/>
  <c r="D26841" i="4"/>
  <c r="D26842" i="4"/>
  <c r="D26843" i="4"/>
  <c r="D26844" i="4"/>
  <c r="D26845" i="4"/>
  <c r="D26846" i="4"/>
  <c r="D26847" i="4"/>
  <c r="D26848" i="4"/>
  <c r="D26849" i="4"/>
  <c r="D26850" i="4"/>
  <c r="D26851" i="4"/>
  <c r="D26852" i="4"/>
  <c r="D26853" i="4"/>
  <c r="D26854" i="4"/>
  <c r="D26855" i="4"/>
  <c r="D26856" i="4"/>
  <c r="D26857" i="4"/>
  <c r="D26858" i="4"/>
  <c r="D26859" i="4"/>
  <c r="D26860" i="4"/>
  <c r="D26861" i="4"/>
  <c r="D26862" i="4"/>
  <c r="D26863" i="4"/>
  <c r="D26864" i="4"/>
  <c r="D26865" i="4"/>
  <c r="D26866" i="4"/>
  <c r="D26867" i="4"/>
  <c r="D26868" i="4"/>
  <c r="D26869" i="4"/>
  <c r="D26870" i="4"/>
  <c r="D26871" i="4"/>
  <c r="D26872" i="4"/>
  <c r="D26873" i="4"/>
  <c r="D26874" i="4"/>
  <c r="D26875" i="4"/>
  <c r="D26876" i="4"/>
  <c r="D26877" i="4"/>
  <c r="D26878" i="4"/>
  <c r="D26879" i="4"/>
  <c r="D26880" i="4"/>
  <c r="D26881" i="4"/>
  <c r="D26882" i="4"/>
  <c r="D26883" i="4"/>
  <c r="D26884" i="4"/>
  <c r="D26885" i="4"/>
  <c r="D26886" i="4"/>
  <c r="D26887" i="4"/>
  <c r="D26888" i="4"/>
  <c r="D26889" i="4"/>
  <c r="D26890" i="4"/>
  <c r="D26891" i="4"/>
  <c r="D26892" i="4"/>
  <c r="D26893" i="4"/>
  <c r="D26894" i="4"/>
  <c r="D26895" i="4"/>
  <c r="D26896" i="4"/>
  <c r="D26897" i="4"/>
  <c r="D26898" i="4"/>
  <c r="D26899" i="4"/>
  <c r="D26900" i="4"/>
  <c r="D26901" i="4"/>
  <c r="D26902" i="4"/>
  <c r="D26903" i="4"/>
  <c r="D26904" i="4"/>
  <c r="D26905" i="4"/>
  <c r="D26906" i="4"/>
  <c r="D26907" i="4"/>
  <c r="D26908" i="4"/>
  <c r="D26909" i="4"/>
  <c r="D26910" i="4"/>
  <c r="D26911" i="4"/>
  <c r="D26912" i="4"/>
  <c r="D26913" i="4"/>
  <c r="D26914" i="4"/>
  <c r="D26915" i="4"/>
  <c r="D26916" i="4"/>
  <c r="D26917" i="4"/>
  <c r="D26918" i="4"/>
  <c r="D26919" i="4"/>
  <c r="D26920" i="4"/>
  <c r="D26921" i="4"/>
  <c r="D26922" i="4"/>
  <c r="D26923" i="4"/>
  <c r="D26924" i="4"/>
  <c r="D26925" i="4"/>
  <c r="D26926" i="4"/>
  <c r="D26927" i="4"/>
  <c r="D26928" i="4"/>
  <c r="D26929" i="4"/>
  <c r="D26930" i="4"/>
  <c r="D26931" i="4"/>
  <c r="D26932" i="4"/>
  <c r="D26933" i="4"/>
  <c r="D26934" i="4"/>
  <c r="D26935" i="4"/>
  <c r="D26936" i="4"/>
  <c r="D26937" i="4"/>
  <c r="D26938" i="4"/>
  <c r="D26939" i="4"/>
  <c r="D26940" i="4"/>
  <c r="D26941" i="4"/>
  <c r="D26942" i="4"/>
  <c r="D26943" i="4"/>
  <c r="D26944" i="4"/>
  <c r="D26945" i="4"/>
  <c r="D26946" i="4"/>
  <c r="D26947" i="4"/>
  <c r="D26948" i="4"/>
  <c r="D26949" i="4"/>
  <c r="D26950" i="4"/>
  <c r="D26951" i="4"/>
  <c r="D26952" i="4"/>
  <c r="D26953" i="4"/>
  <c r="D26954" i="4"/>
  <c r="D26955" i="4"/>
  <c r="D26956" i="4"/>
  <c r="D26957" i="4"/>
  <c r="D26958" i="4"/>
  <c r="D26959" i="4"/>
  <c r="D26960" i="4"/>
  <c r="D26961" i="4"/>
  <c r="D26962" i="4"/>
  <c r="D26963" i="4"/>
  <c r="D26964" i="4"/>
  <c r="D26965" i="4"/>
  <c r="D26966" i="4"/>
  <c r="D26967" i="4"/>
  <c r="D26968" i="4"/>
  <c r="D26969" i="4"/>
  <c r="D26970" i="4"/>
  <c r="D26971" i="4"/>
  <c r="D26972" i="4"/>
  <c r="D26973" i="4"/>
  <c r="D26974" i="4"/>
  <c r="D26975" i="4"/>
  <c r="D26976" i="4"/>
  <c r="D26977" i="4"/>
  <c r="D26978" i="4"/>
  <c r="D26979" i="4"/>
  <c r="D26980" i="4"/>
  <c r="D26981" i="4"/>
  <c r="D26982" i="4"/>
  <c r="D26983" i="4"/>
  <c r="D26984" i="4"/>
  <c r="D26985" i="4"/>
  <c r="D26986" i="4"/>
  <c r="D26987" i="4"/>
  <c r="D26988" i="4"/>
  <c r="D26989" i="4"/>
  <c r="D26990" i="4"/>
  <c r="D26991" i="4"/>
  <c r="D26992" i="4"/>
  <c r="D26993" i="4"/>
  <c r="D26994" i="4"/>
  <c r="D26995" i="4"/>
  <c r="D26996" i="4"/>
  <c r="D26997" i="4"/>
  <c r="D26998" i="4"/>
  <c r="D26999" i="4"/>
  <c r="D27000" i="4"/>
  <c r="D27001" i="4"/>
  <c r="D27002" i="4"/>
  <c r="D27003" i="4"/>
  <c r="D27004" i="4"/>
  <c r="D27005" i="4"/>
  <c r="D27006" i="4"/>
  <c r="D27007" i="4"/>
  <c r="D27008" i="4"/>
  <c r="D27009" i="4"/>
  <c r="D27010" i="4"/>
  <c r="D27011" i="4"/>
  <c r="D27012" i="4"/>
  <c r="D27013" i="4"/>
  <c r="D27014" i="4"/>
  <c r="D27015" i="4"/>
  <c r="D27016" i="4"/>
  <c r="D27017" i="4"/>
  <c r="D27018" i="4"/>
  <c r="D27019" i="4"/>
  <c r="D27020" i="4"/>
  <c r="D27021" i="4"/>
  <c r="D27022" i="4"/>
  <c r="D27023" i="4"/>
  <c r="D27024" i="4"/>
  <c r="D27025" i="4"/>
  <c r="D27026" i="4"/>
  <c r="D27027" i="4"/>
  <c r="D27028" i="4"/>
  <c r="D27029" i="4"/>
  <c r="D27030" i="4"/>
  <c r="D27031" i="4"/>
  <c r="D27032" i="4"/>
  <c r="D27033" i="4"/>
  <c r="D27034" i="4"/>
  <c r="D27035" i="4"/>
  <c r="D27036" i="4"/>
  <c r="D27037" i="4"/>
  <c r="D27038" i="4"/>
  <c r="D27039" i="4"/>
  <c r="D27040" i="4"/>
  <c r="D27041" i="4"/>
  <c r="D27042" i="4"/>
  <c r="D27043" i="4"/>
  <c r="D27044" i="4"/>
  <c r="D27045" i="4"/>
  <c r="D27046" i="4"/>
  <c r="D27047" i="4"/>
  <c r="D27048" i="4"/>
  <c r="D27049" i="4"/>
  <c r="D27050" i="4"/>
  <c r="D27051" i="4"/>
  <c r="D27052" i="4"/>
  <c r="D27053" i="4"/>
  <c r="D27054" i="4"/>
  <c r="D27055" i="4"/>
  <c r="D27056" i="4"/>
  <c r="D27057" i="4"/>
  <c r="D27058" i="4"/>
  <c r="D27059" i="4"/>
  <c r="D27060" i="4"/>
  <c r="D27061" i="4"/>
  <c r="D27062" i="4"/>
  <c r="D27063" i="4"/>
  <c r="D27064" i="4"/>
  <c r="D27065" i="4"/>
  <c r="D27066" i="4"/>
  <c r="D27067" i="4"/>
  <c r="D27068" i="4"/>
  <c r="D27069" i="4"/>
  <c r="D27070" i="4"/>
  <c r="D27071" i="4"/>
  <c r="D27072" i="4"/>
  <c r="D27073" i="4"/>
  <c r="D27074" i="4"/>
  <c r="D27075" i="4"/>
  <c r="D27076" i="4"/>
  <c r="D27077" i="4"/>
  <c r="D27078" i="4"/>
  <c r="D27079" i="4"/>
  <c r="D27080" i="4"/>
  <c r="D27081" i="4"/>
  <c r="D27082" i="4"/>
  <c r="D27083" i="4"/>
  <c r="D27084" i="4"/>
  <c r="D27085" i="4"/>
  <c r="D27086" i="4"/>
  <c r="D27087" i="4"/>
  <c r="D27088" i="4"/>
  <c r="D27089" i="4"/>
  <c r="D27090" i="4"/>
  <c r="D27091" i="4"/>
  <c r="D27092" i="4"/>
  <c r="D27093" i="4"/>
  <c r="D27094" i="4"/>
  <c r="D27095" i="4"/>
  <c r="D27096" i="4"/>
  <c r="D27097" i="4"/>
  <c r="D27098" i="4"/>
  <c r="D27099" i="4"/>
  <c r="D27100" i="4"/>
  <c r="D27101" i="4"/>
  <c r="D27102" i="4"/>
  <c r="D27103" i="4"/>
  <c r="D27104" i="4"/>
  <c r="D27105" i="4"/>
  <c r="D27106" i="4"/>
  <c r="D27107" i="4"/>
  <c r="D27108" i="4"/>
  <c r="D27109" i="4"/>
  <c r="D27110" i="4"/>
  <c r="D27111" i="4"/>
  <c r="D27112" i="4"/>
  <c r="D27113" i="4"/>
  <c r="D27114" i="4"/>
  <c r="D27115" i="4"/>
  <c r="D27116" i="4"/>
  <c r="D27117" i="4"/>
  <c r="D27118" i="4"/>
  <c r="D27119" i="4"/>
  <c r="D27120" i="4"/>
  <c r="D27121" i="4"/>
  <c r="D27122" i="4"/>
  <c r="D27123" i="4"/>
  <c r="D27124" i="4"/>
  <c r="D27125" i="4"/>
  <c r="D27126" i="4"/>
  <c r="D27127" i="4"/>
  <c r="D27128" i="4"/>
  <c r="D27129" i="4"/>
  <c r="D27130" i="4"/>
  <c r="D27131" i="4"/>
  <c r="D27132" i="4"/>
  <c r="D27133" i="4"/>
  <c r="D27134" i="4"/>
  <c r="D27135" i="4"/>
  <c r="D27136" i="4"/>
  <c r="D27137" i="4"/>
  <c r="D27138" i="4"/>
  <c r="D27139" i="4"/>
  <c r="D27140" i="4"/>
  <c r="D27141" i="4"/>
  <c r="D27142" i="4"/>
  <c r="D27143" i="4"/>
  <c r="D27144" i="4"/>
  <c r="D27145" i="4"/>
  <c r="D27146" i="4"/>
  <c r="D27147" i="4"/>
  <c r="D27148" i="4"/>
  <c r="D27149" i="4"/>
  <c r="D27150" i="4"/>
  <c r="D27151" i="4"/>
  <c r="D27152" i="4"/>
  <c r="D27153" i="4"/>
  <c r="D27154" i="4"/>
  <c r="D27155" i="4"/>
  <c r="D27156" i="4"/>
  <c r="D27157" i="4"/>
  <c r="D27158" i="4"/>
  <c r="D27159" i="4"/>
  <c r="D27160" i="4"/>
  <c r="D27161" i="4"/>
  <c r="D27162" i="4"/>
  <c r="D27163" i="4"/>
  <c r="D27164" i="4"/>
  <c r="D27165" i="4"/>
  <c r="D27166" i="4"/>
  <c r="D27167" i="4"/>
  <c r="D27168" i="4"/>
  <c r="D27169" i="4"/>
  <c r="D27170" i="4"/>
  <c r="D27171" i="4"/>
  <c r="D27172" i="4"/>
  <c r="D27173" i="4"/>
  <c r="D27174" i="4"/>
  <c r="D27175" i="4"/>
  <c r="D27176" i="4"/>
  <c r="D27177" i="4"/>
  <c r="D27178" i="4"/>
  <c r="D27179" i="4"/>
  <c r="D27180" i="4"/>
  <c r="D27181" i="4"/>
  <c r="D27182" i="4"/>
  <c r="D27183" i="4"/>
  <c r="D27184" i="4"/>
  <c r="D27185" i="4"/>
  <c r="D27186" i="4"/>
  <c r="D27187" i="4"/>
  <c r="D27188" i="4"/>
  <c r="D27189" i="4"/>
  <c r="D27190" i="4"/>
  <c r="D27191" i="4"/>
  <c r="D27192" i="4"/>
  <c r="D27193" i="4"/>
  <c r="D27194" i="4"/>
  <c r="D27195" i="4"/>
  <c r="D27196" i="4"/>
  <c r="D27197" i="4"/>
  <c r="D27198" i="4"/>
  <c r="D27199" i="4"/>
  <c r="D27200" i="4"/>
  <c r="D27201" i="4"/>
  <c r="D27202" i="4"/>
  <c r="D27203" i="4"/>
  <c r="D27204" i="4"/>
  <c r="D27205" i="4"/>
  <c r="D27206" i="4"/>
  <c r="D27207" i="4"/>
  <c r="D27208" i="4"/>
  <c r="D27209" i="4"/>
  <c r="D27210" i="4"/>
  <c r="D27211" i="4"/>
  <c r="D27212" i="4"/>
  <c r="D27213" i="4"/>
  <c r="D27214" i="4"/>
  <c r="D27215" i="4"/>
  <c r="D27216" i="4"/>
  <c r="D27217" i="4"/>
  <c r="D27218" i="4"/>
  <c r="D27219" i="4"/>
  <c r="D27220" i="4"/>
  <c r="D27221" i="4"/>
  <c r="D27222" i="4"/>
  <c r="D27223" i="4"/>
  <c r="D27224" i="4"/>
  <c r="D27225" i="4"/>
  <c r="D27226" i="4"/>
  <c r="D27227" i="4"/>
  <c r="D27228" i="4"/>
  <c r="D27229" i="4"/>
  <c r="D27230" i="4"/>
  <c r="D27231" i="4"/>
  <c r="D27232" i="4"/>
  <c r="D27233" i="4"/>
  <c r="D27234" i="4"/>
  <c r="D27235" i="4"/>
  <c r="D27236" i="4"/>
  <c r="D27237" i="4"/>
  <c r="D27238" i="4"/>
  <c r="D27239" i="4"/>
  <c r="D27240" i="4"/>
  <c r="D27241" i="4"/>
  <c r="D27242" i="4"/>
  <c r="D27243" i="4"/>
  <c r="D27244" i="4"/>
  <c r="D27245" i="4"/>
  <c r="D27246" i="4"/>
  <c r="D27247" i="4"/>
  <c r="D27248" i="4"/>
  <c r="D27249" i="4"/>
  <c r="D27250" i="4"/>
  <c r="D27251" i="4"/>
  <c r="D27252" i="4"/>
  <c r="D27253" i="4"/>
  <c r="D27254" i="4"/>
  <c r="D27255" i="4"/>
  <c r="D27256" i="4"/>
  <c r="D27257" i="4"/>
  <c r="D27258" i="4"/>
  <c r="D27259" i="4"/>
  <c r="D27260" i="4"/>
  <c r="D27261" i="4"/>
  <c r="D27262" i="4"/>
  <c r="D27263" i="4"/>
  <c r="D27264" i="4"/>
  <c r="D27265" i="4"/>
  <c r="D27266" i="4"/>
  <c r="D27267" i="4"/>
  <c r="D27268" i="4"/>
  <c r="D27269" i="4"/>
  <c r="D27270" i="4"/>
  <c r="D27271" i="4"/>
  <c r="D27272" i="4"/>
  <c r="D27273" i="4"/>
  <c r="D27274" i="4"/>
  <c r="D27275" i="4"/>
  <c r="D27276" i="4"/>
  <c r="D27277" i="4"/>
  <c r="D27278" i="4"/>
  <c r="D27279" i="4"/>
  <c r="D27280" i="4"/>
  <c r="D27281" i="4"/>
  <c r="D27282" i="4"/>
  <c r="D27283" i="4"/>
  <c r="D27284" i="4"/>
  <c r="D27285" i="4"/>
  <c r="D27286" i="4"/>
  <c r="D27287" i="4"/>
  <c r="D27288" i="4"/>
  <c r="D27289" i="4"/>
  <c r="D27290" i="4"/>
  <c r="D27291" i="4"/>
  <c r="D27292" i="4"/>
  <c r="D27293" i="4"/>
  <c r="D27294" i="4"/>
  <c r="D27295" i="4"/>
  <c r="D27296" i="4"/>
  <c r="D27297" i="4"/>
  <c r="D27298" i="4"/>
  <c r="D27299" i="4"/>
  <c r="D27300" i="4"/>
  <c r="D27301" i="4"/>
  <c r="D27302" i="4"/>
  <c r="D27303" i="4"/>
  <c r="D27304" i="4"/>
  <c r="D27305" i="4"/>
  <c r="D27306" i="4"/>
  <c r="D27307" i="4"/>
  <c r="D27308" i="4"/>
  <c r="D27309" i="4"/>
  <c r="D27310" i="4"/>
  <c r="D27311" i="4"/>
  <c r="D27312" i="4"/>
  <c r="D27313" i="4"/>
  <c r="D27314" i="4"/>
  <c r="D27315" i="4"/>
  <c r="D27316" i="4"/>
  <c r="D27317" i="4"/>
  <c r="D27318" i="4"/>
  <c r="D27319" i="4"/>
  <c r="D27320" i="4"/>
  <c r="D27321" i="4"/>
  <c r="D27322" i="4"/>
  <c r="D27323" i="4"/>
  <c r="D27324" i="4"/>
  <c r="D27325" i="4"/>
  <c r="D27326" i="4"/>
  <c r="D27327" i="4"/>
  <c r="D27328" i="4"/>
  <c r="D27329" i="4"/>
  <c r="D27330" i="4"/>
  <c r="D27331" i="4"/>
  <c r="D27332" i="4"/>
  <c r="D27333" i="4"/>
  <c r="D27334" i="4"/>
  <c r="D27335" i="4"/>
  <c r="D27336" i="4"/>
  <c r="D27337" i="4"/>
  <c r="D27338" i="4"/>
  <c r="D27339" i="4"/>
  <c r="D27340" i="4"/>
  <c r="D27341" i="4"/>
  <c r="D27342" i="4"/>
  <c r="D27343" i="4"/>
  <c r="D27344" i="4"/>
  <c r="D27345" i="4"/>
  <c r="D27346" i="4"/>
  <c r="D27347" i="4"/>
  <c r="D27348" i="4"/>
  <c r="D27349" i="4"/>
  <c r="D27350" i="4"/>
  <c r="D27351" i="4"/>
  <c r="D27352" i="4"/>
  <c r="D27353" i="4"/>
  <c r="D27354" i="4"/>
  <c r="D27355" i="4"/>
  <c r="D27356" i="4"/>
  <c r="D27357" i="4"/>
  <c r="D27358" i="4"/>
  <c r="D27359" i="4"/>
  <c r="D27360" i="4"/>
  <c r="D27361" i="4"/>
  <c r="D27362" i="4"/>
  <c r="D27363" i="4"/>
  <c r="D27364" i="4"/>
  <c r="D27365" i="4"/>
  <c r="D27366" i="4"/>
  <c r="D27367" i="4"/>
  <c r="D27368" i="4"/>
  <c r="D27369" i="4"/>
  <c r="D27370" i="4"/>
  <c r="D27371" i="4"/>
  <c r="D27372" i="4"/>
  <c r="D27373" i="4"/>
  <c r="D27374" i="4"/>
  <c r="D27375" i="4"/>
  <c r="D27376" i="4"/>
  <c r="D27377" i="4"/>
  <c r="D27378" i="4"/>
  <c r="D27379" i="4"/>
  <c r="D27380" i="4"/>
  <c r="D27381" i="4"/>
  <c r="D27382" i="4"/>
  <c r="D27383" i="4"/>
  <c r="D27384" i="4"/>
  <c r="D27385" i="4"/>
  <c r="D27386" i="4"/>
  <c r="D27387" i="4"/>
  <c r="D27388" i="4"/>
  <c r="D27389" i="4"/>
  <c r="D27390" i="4"/>
  <c r="D27391" i="4"/>
  <c r="D27392" i="4"/>
  <c r="D27393" i="4"/>
  <c r="D27394" i="4"/>
  <c r="D27395" i="4"/>
  <c r="D27396" i="4"/>
  <c r="D27397" i="4"/>
  <c r="D27398" i="4"/>
  <c r="D27399" i="4"/>
  <c r="D27400" i="4"/>
  <c r="D27401" i="4"/>
  <c r="D27402" i="4"/>
  <c r="D27403" i="4"/>
  <c r="D27404" i="4"/>
  <c r="D27405" i="4"/>
  <c r="D27406" i="4"/>
  <c r="D27407" i="4"/>
  <c r="D27408" i="4"/>
  <c r="D27409" i="4"/>
  <c r="D27410" i="4"/>
  <c r="D27411" i="4"/>
  <c r="D27412" i="4"/>
  <c r="D27413" i="4"/>
  <c r="D27414" i="4"/>
  <c r="D27415" i="4"/>
  <c r="D27416" i="4"/>
  <c r="D27417" i="4"/>
  <c r="D27418" i="4"/>
  <c r="D27419" i="4"/>
  <c r="D27420" i="4"/>
  <c r="D27421" i="4"/>
  <c r="D27422" i="4"/>
  <c r="D27423" i="4"/>
  <c r="D27424" i="4"/>
  <c r="D27425" i="4"/>
  <c r="D27426" i="4"/>
  <c r="D27427" i="4"/>
  <c r="D27428" i="4"/>
  <c r="D27429" i="4"/>
  <c r="D27430" i="4"/>
  <c r="D27431" i="4"/>
  <c r="D27432" i="4"/>
  <c r="D27433" i="4"/>
  <c r="D27434" i="4"/>
  <c r="D27435" i="4"/>
  <c r="D27436" i="4"/>
  <c r="D27437" i="4"/>
  <c r="D27438" i="4"/>
  <c r="D27439" i="4"/>
  <c r="D27440" i="4"/>
  <c r="D27441" i="4"/>
  <c r="D27442" i="4"/>
  <c r="D27443" i="4"/>
  <c r="D27444" i="4"/>
  <c r="D27445" i="4"/>
  <c r="D27446" i="4"/>
  <c r="D27447" i="4"/>
  <c r="D27448" i="4"/>
  <c r="D27449" i="4"/>
  <c r="D27450" i="4"/>
  <c r="D27451" i="4"/>
  <c r="D27452" i="4"/>
  <c r="D27453" i="4"/>
  <c r="D27454" i="4"/>
  <c r="D27455" i="4"/>
  <c r="D27456" i="4"/>
  <c r="D27457" i="4"/>
  <c r="D27458" i="4"/>
  <c r="D27459" i="4"/>
  <c r="D27460" i="4"/>
  <c r="D27461" i="4"/>
  <c r="D27462" i="4"/>
  <c r="D27463" i="4"/>
  <c r="D27464" i="4"/>
  <c r="D27465" i="4"/>
  <c r="D27466" i="4"/>
  <c r="D27467" i="4"/>
  <c r="D27468" i="4"/>
  <c r="D27469" i="4"/>
  <c r="D27470" i="4"/>
  <c r="D27471" i="4"/>
  <c r="D27472" i="4"/>
  <c r="D27473" i="4"/>
  <c r="D27474" i="4"/>
  <c r="D27475" i="4"/>
  <c r="D27476" i="4"/>
  <c r="D27477" i="4"/>
  <c r="D27478" i="4"/>
  <c r="D27479" i="4"/>
  <c r="D27480" i="4"/>
  <c r="D27481" i="4"/>
  <c r="D27482" i="4"/>
  <c r="D27483" i="4"/>
  <c r="D27484" i="4"/>
  <c r="D27485" i="4"/>
  <c r="D27486" i="4"/>
  <c r="D27487" i="4"/>
  <c r="D27488" i="4"/>
  <c r="D27489" i="4"/>
  <c r="D27490" i="4"/>
  <c r="D27491" i="4"/>
  <c r="D27492" i="4"/>
  <c r="D27493" i="4"/>
  <c r="D27494" i="4"/>
  <c r="D27495" i="4"/>
  <c r="D27496" i="4"/>
  <c r="D27497" i="4"/>
  <c r="D27498" i="4"/>
  <c r="D27499" i="4"/>
  <c r="D27500" i="4"/>
  <c r="D27501" i="4"/>
  <c r="D27502" i="4"/>
  <c r="D27503" i="4"/>
  <c r="D27504" i="4"/>
  <c r="D27505" i="4"/>
  <c r="D27506" i="4"/>
  <c r="D27507" i="4"/>
  <c r="D27508" i="4"/>
  <c r="D27509" i="4"/>
  <c r="D27510" i="4"/>
  <c r="D27511" i="4"/>
  <c r="D27512" i="4"/>
  <c r="D27513" i="4"/>
  <c r="D27514" i="4"/>
  <c r="D27515" i="4"/>
  <c r="D27516" i="4"/>
  <c r="D27517" i="4"/>
  <c r="D27518" i="4"/>
  <c r="D27519" i="4"/>
  <c r="D27520" i="4"/>
  <c r="D27521" i="4"/>
  <c r="D27522" i="4"/>
  <c r="D27523" i="4"/>
  <c r="D27524" i="4"/>
  <c r="D27525" i="4"/>
  <c r="D27526" i="4"/>
  <c r="D27527" i="4"/>
  <c r="D27528" i="4"/>
  <c r="D27529" i="4"/>
  <c r="D27530" i="4"/>
  <c r="D27531" i="4"/>
  <c r="D27532" i="4"/>
  <c r="D27533" i="4"/>
  <c r="D27534" i="4"/>
  <c r="D27535" i="4"/>
  <c r="D27536" i="4"/>
  <c r="D27537" i="4"/>
  <c r="D27538" i="4"/>
  <c r="D27539" i="4"/>
  <c r="D27540" i="4"/>
  <c r="D27541" i="4"/>
  <c r="D27542" i="4"/>
  <c r="D27543" i="4"/>
  <c r="D27544" i="4"/>
  <c r="D27545" i="4"/>
  <c r="D27546" i="4"/>
  <c r="D27547" i="4"/>
  <c r="D27548" i="4"/>
  <c r="D27549" i="4"/>
  <c r="D27550" i="4"/>
  <c r="D27551" i="4"/>
  <c r="D27552" i="4"/>
  <c r="D27553" i="4"/>
  <c r="D27554" i="4"/>
  <c r="D27555" i="4"/>
  <c r="D27556" i="4"/>
  <c r="D27557" i="4"/>
  <c r="D27558" i="4"/>
  <c r="D27559" i="4"/>
  <c r="D27560" i="4"/>
  <c r="D27561" i="4"/>
  <c r="D27562" i="4"/>
  <c r="D27563" i="4"/>
  <c r="D27564" i="4"/>
  <c r="D27565" i="4"/>
  <c r="D27566" i="4"/>
  <c r="D27567" i="4"/>
  <c r="D27568" i="4"/>
  <c r="D27569" i="4"/>
  <c r="D27570" i="4"/>
  <c r="D27571" i="4"/>
  <c r="D27572" i="4"/>
  <c r="D27573" i="4"/>
  <c r="D27574" i="4"/>
  <c r="D27575" i="4"/>
  <c r="D27576" i="4"/>
  <c r="D27577" i="4"/>
  <c r="D27578" i="4"/>
  <c r="D27579" i="4"/>
  <c r="D27580" i="4"/>
  <c r="D27581" i="4"/>
  <c r="D27582" i="4"/>
  <c r="D27583" i="4"/>
  <c r="D27584" i="4"/>
  <c r="D27585" i="4"/>
  <c r="D27586" i="4"/>
  <c r="D27587" i="4"/>
  <c r="D27588" i="4"/>
  <c r="D27589" i="4"/>
  <c r="D27590" i="4"/>
  <c r="D27591" i="4"/>
  <c r="D27592" i="4"/>
  <c r="D27593" i="4"/>
  <c r="D27594" i="4"/>
  <c r="D27595" i="4"/>
  <c r="D27596" i="4"/>
  <c r="D27597" i="4"/>
  <c r="D27598" i="4"/>
  <c r="D27599" i="4"/>
  <c r="D27600" i="4"/>
  <c r="D27601" i="4"/>
  <c r="D27602" i="4"/>
  <c r="D27603" i="4"/>
  <c r="D27604" i="4"/>
  <c r="D27605" i="4"/>
  <c r="D27606" i="4"/>
  <c r="D27607" i="4"/>
  <c r="D27608" i="4"/>
  <c r="D27609" i="4"/>
  <c r="D27610" i="4"/>
  <c r="D27611" i="4"/>
  <c r="D27612" i="4"/>
  <c r="D27613" i="4"/>
  <c r="D27614" i="4"/>
  <c r="D27615" i="4"/>
  <c r="D27616" i="4"/>
  <c r="D27617" i="4"/>
  <c r="D27618" i="4"/>
  <c r="D27619" i="4"/>
  <c r="D27620" i="4"/>
  <c r="D27621" i="4"/>
  <c r="D27622" i="4"/>
  <c r="D27623" i="4"/>
  <c r="D27624" i="4"/>
  <c r="D27625" i="4"/>
  <c r="D27626" i="4"/>
  <c r="D27627" i="4"/>
  <c r="D27628" i="4"/>
  <c r="D27629" i="4"/>
  <c r="D27630" i="4"/>
  <c r="D27631" i="4"/>
  <c r="D27632" i="4"/>
  <c r="D27633" i="4"/>
  <c r="D27634" i="4"/>
  <c r="D27635" i="4"/>
  <c r="D27636" i="4"/>
  <c r="D27637" i="4"/>
  <c r="D27638" i="4"/>
  <c r="D27639" i="4"/>
  <c r="D27640" i="4"/>
  <c r="D27641" i="4"/>
  <c r="D27642" i="4"/>
  <c r="D27643" i="4"/>
  <c r="D27644" i="4"/>
  <c r="D27645" i="4"/>
  <c r="D27646" i="4"/>
  <c r="D27647" i="4"/>
  <c r="D27648" i="4"/>
  <c r="D27649" i="4"/>
  <c r="D27650" i="4"/>
  <c r="D27651" i="4"/>
  <c r="D27652" i="4"/>
  <c r="D27653" i="4"/>
  <c r="D27654" i="4"/>
  <c r="D27655" i="4"/>
  <c r="D27656" i="4"/>
  <c r="D27657" i="4"/>
  <c r="D27658" i="4"/>
  <c r="D27659" i="4"/>
  <c r="D27660" i="4"/>
  <c r="D27661" i="4"/>
  <c r="D27662" i="4"/>
  <c r="D27663" i="4"/>
  <c r="D27664" i="4"/>
  <c r="D27665" i="4"/>
  <c r="D27666" i="4"/>
  <c r="D27667" i="4"/>
  <c r="D27668" i="4"/>
  <c r="D27669" i="4"/>
  <c r="D27670" i="4"/>
  <c r="D27671" i="4"/>
  <c r="D27672" i="4"/>
  <c r="D27673" i="4"/>
  <c r="D27674" i="4"/>
  <c r="D27675" i="4"/>
  <c r="D27676" i="4"/>
  <c r="D27677" i="4"/>
  <c r="D27678" i="4"/>
  <c r="D27679" i="4"/>
  <c r="D27680" i="4"/>
  <c r="D27681" i="4"/>
  <c r="D27682" i="4"/>
  <c r="D27683" i="4"/>
  <c r="D27684" i="4"/>
  <c r="D27685" i="4"/>
  <c r="D27686" i="4"/>
  <c r="D27687" i="4"/>
  <c r="D27688" i="4"/>
  <c r="D27689" i="4"/>
  <c r="D27690" i="4"/>
  <c r="D27691" i="4"/>
  <c r="D27692" i="4"/>
  <c r="D27693" i="4"/>
  <c r="D27694" i="4"/>
  <c r="D27695" i="4"/>
  <c r="D27696" i="4"/>
  <c r="D27697" i="4"/>
  <c r="D27698" i="4"/>
  <c r="D27699" i="4"/>
  <c r="D27700" i="4"/>
  <c r="D27701" i="4"/>
  <c r="D27702" i="4"/>
  <c r="D27703" i="4"/>
  <c r="D27704" i="4"/>
  <c r="D27705" i="4"/>
  <c r="D27706" i="4"/>
  <c r="D27707" i="4"/>
  <c r="D27708" i="4"/>
  <c r="D27709" i="4"/>
  <c r="D27710" i="4"/>
  <c r="D27711" i="4"/>
  <c r="D27712" i="4"/>
  <c r="D27713" i="4"/>
  <c r="D27714" i="4"/>
  <c r="D27715" i="4"/>
  <c r="D27716" i="4"/>
  <c r="D27717" i="4"/>
  <c r="D27718" i="4"/>
  <c r="D27719" i="4"/>
  <c r="D27720" i="4"/>
  <c r="D27721" i="4"/>
  <c r="D27722" i="4"/>
  <c r="D27723" i="4"/>
  <c r="D27724" i="4"/>
  <c r="D27725" i="4"/>
  <c r="D27726" i="4"/>
  <c r="D27727" i="4"/>
  <c r="D27728" i="4"/>
  <c r="D27729" i="4"/>
  <c r="D27730" i="4"/>
  <c r="D27731" i="4"/>
  <c r="D27732" i="4"/>
  <c r="D27733" i="4"/>
  <c r="D27734" i="4"/>
  <c r="D27735" i="4"/>
  <c r="D27736" i="4"/>
  <c r="D27737" i="4"/>
  <c r="D27738" i="4"/>
  <c r="D27739" i="4"/>
  <c r="D27740" i="4"/>
  <c r="D27741" i="4"/>
  <c r="D27742" i="4"/>
  <c r="D27743" i="4"/>
  <c r="D27744" i="4"/>
  <c r="D27745" i="4"/>
  <c r="D27746" i="4"/>
  <c r="D27747" i="4"/>
  <c r="D27748" i="4"/>
  <c r="D27749" i="4"/>
  <c r="D27750" i="4"/>
  <c r="D27751" i="4"/>
  <c r="D27752" i="4"/>
  <c r="D27753" i="4"/>
  <c r="D27754" i="4"/>
  <c r="D27755" i="4"/>
  <c r="D27756" i="4"/>
  <c r="D27757" i="4"/>
  <c r="D27758" i="4"/>
  <c r="D27759" i="4"/>
  <c r="D27760" i="4"/>
  <c r="D27761" i="4"/>
  <c r="D27762" i="4"/>
  <c r="D27763" i="4"/>
  <c r="D27764" i="4"/>
  <c r="D27765" i="4"/>
  <c r="D27766" i="4"/>
  <c r="D27767" i="4"/>
  <c r="D27768" i="4"/>
  <c r="D27769" i="4"/>
  <c r="D27770" i="4"/>
  <c r="D27771" i="4"/>
  <c r="D27772" i="4"/>
  <c r="D27773" i="4"/>
  <c r="D27774" i="4"/>
  <c r="D27775" i="4"/>
  <c r="D27776" i="4"/>
  <c r="D27777" i="4"/>
  <c r="D27778" i="4"/>
  <c r="D27779" i="4"/>
  <c r="D27780" i="4"/>
  <c r="D27781" i="4"/>
  <c r="D27782" i="4"/>
  <c r="D27783" i="4"/>
  <c r="D27784" i="4"/>
  <c r="D27785" i="4"/>
  <c r="D27786" i="4"/>
  <c r="D27787" i="4"/>
  <c r="D27788" i="4"/>
  <c r="D27789" i="4"/>
  <c r="D27790" i="4"/>
  <c r="D27791" i="4"/>
  <c r="D27792" i="4"/>
  <c r="D27793" i="4"/>
  <c r="D27794" i="4"/>
  <c r="D27795" i="4"/>
  <c r="D27796" i="4"/>
  <c r="D27797" i="4"/>
  <c r="D27798" i="4"/>
  <c r="D27799" i="4"/>
  <c r="D27800" i="4"/>
  <c r="D27801" i="4"/>
  <c r="D27802" i="4"/>
  <c r="D27803" i="4"/>
  <c r="D27804" i="4"/>
  <c r="D27805" i="4"/>
  <c r="D27806" i="4"/>
  <c r="D27807" i="4"/>
  <c r="D27808" i="4"/>
  <c r="D27809" i="4"/>
  <c r="D27810" i="4"/>
  <c r="D27811" i="4"/>
  <c r="D27812" i="4"/>
  <c r="D27813" i="4"/>
  <c r="D27814" i="4"/>
  <c r="D27815" i="4"/>
  <c r="D27816" i="4"/>
  <c r="D27817" i="4"/>
  <c r="D27818" i="4"/>
  <c r="D27819" i="4"/>
  <c r="D27820" i="4"/>
  <c r="D27821" i="4"/>
  <c r="D27822" i="4"/>
  <c r="D27823" i="4"/>
  <c r="D27824" i="4"/>
  <c r="D27825" i="4"/>
  <c r="D27826" i="4"/>
  <c r="D27827" i="4"/>
  <c r="D27828" i="4"/>
  <c r="D27829" i="4"/>
  <c r="D27830" i="4"/>
  <c r="D27831" i="4"/>
  <c r="D27832" i="4"/>
  <c r="D27833" i="4"/>
  <c r="D27834" i="4"/>
  <c r="D27835" i="4"/>
  <c r="D27836" i="4"/>
  <c r="D27837" i="4"/>
  <c r="D27838" i="4"/>
  <c r="D27839" i="4"/>
  <c r="D27840" i="4"/>
  <c r="D27841" i="4"/>
  <c r="D27842" i="4"/>
  <c r="D27843" i="4"/>
  <c r="D27844" i="4"/>
  <c r="D27845" i="4"/>
  <c r="D27846" i="4"/>
  <c r="D27847" i="4"/>
  <c r="D27848" i="4"/>
  <c r="D27849" i="4"/>
  <c r="D27850" i="4"/>
  <c r="D27851" i="4"/>
  <c r="D27852" i="4"/>
  <c r="D27853" i="4"/>
  <c r="D27854" i="4"/>
  <c r="D27855" i="4"/>
  <c r="D27856" i="4"/>
  <c r="D27857" i="4"/>
  <c r="D27858" i="4"/>
  <c r="D27859" i="4"/>
  <c r="D27860" i="4"/>
  <c r="D27861" i="4"/>
  <c r="D27862" i="4"/>
  <c r="D27863" i="4"/>
  <c r="D27864" i="4"/>
  <c r="D27865" i="4"/>
  <c r="D27866" i="4"/>
  <c r="D27867" i="4"/>
  <c r="D27868" i="4"/>
  <c r="D27869" i="4"/>
  <c r="D27870" i="4"/>
  <c r="D27871" i="4"/>
  <c r="D27872" i="4"/>
  <c r="D27873" i="4"/>
  <c r="D27874" i="4"/>
  <c r="D27875" i="4"/>
  <c r="D27876" i="4"/>
  <c r="D27877" i="4"/>
  <c r="D27878" i="4"/>
  <c r="D27879" i="4"/>
  <c r="D27880" i="4"/>
  <c r="D27881" i="4"/>
  <c r="D27882" i="4"/>
  <c r="D27883" i="4"/>
  <c r="D27884" i="4"/>
  <c r="D27885" i="4"/>
  <c r="D27886" i="4"/>
  <c r="D27887" i="4"/>
  <c r="D27888" i="4"/>
  <c r="D27889" i="4"/>
  <c r="D27890" i="4"/>
  <c r="D27891" i="4"/>
  <c r="D27892" i="4"/>
  <c r="D27893" i="4"/>
  <c r="D27894" i="4"/>
  <c r="D27895" i="4"/>
  <c r="D27896" i="4"/>
  <c r="D27897" i="4"/>
  <c r="D27898" i="4"/>
  <c r="D27899" i="4"/>
  <c r="D27900" i="4"/>
  <c r="D27901" i="4"/>
  <c r="D27902" i="4"/>
  <c r="D27903" i="4"/>
  <c r="D27904" i="4"/>
  <c r="D27905" i="4"/>
  <c r="D27906" i="4"/>
  <c r="D27907" i="4"/>
  <c r="D27908" i="4"/>
  <c r="D27909" i="4"/>
  <c r="D27910" i="4"/>
  <c r="D27911" i="4"/>
  <c r="D27912" i="4"/>
  <c r="D27913" i="4"/>
  <c r="D27914" i="4"/>
  <c r="D27915" i="4"/>
  <c r="D27916" i="4"/>
  <c r="D27917" i="4"/>
  <c r="D27918" i="4"/>
  <c r="D27919" i="4"/>
  <c r="D27920" i="4"/>
  <c r="D27921" i="4"/>
  <c r="D27922" i="4"/>
  <c r="D27923" i="4"/>
  <c r="D27924" i="4"/>
  <c r="D27925" i="4"/>
  <c r="D27926" i="4"/>
  <c r="D27927" i="4"/>
  <c r="D27928" i="4"/>
  <c r="D27929" i="4"/>
  <c r="D27930" i="4"/>
  <c r="D27931" i="4"/>
  <c r="D27932" i="4"/>
  <c r="D27933" i="4"/>
  <c r="D27934" i="4"/>
  <c r="D27935" i="4"/>
  <c r="D27936" i="4"/>
  <c r="D27937" i="4"/>
  <c r="D27938" i="4"/>
  <c r="D27939" i="4"/>
  <c r="D27940" i="4"/>
  <c r="D27941" i="4"/>
  <c r="D27942" i="4"/>
  <c r="D27943" i="4"/>
  <c r="D27944" i="4"/>
  <c r="D27945" i="4"/>
  <c r="D27946" i="4"/>
  <c r="D27947" i="4"/>
  <c r="D27948" i="4"/>
  <c r="D27949" i="4"/>
  <c r="D27950" i="4"/>
  <c r="D27951" i="4"/>
  <c r="D27952" i="4"/>
  <c r="D27953" i="4"/>
  <c r="D27954" i="4"/>
  <c r="D27955" i="4"/>
  <c r="D27956" i="4"/>
  <c r="D27957" i="4"/>
  <c r="D27958" i="4"/>
  <c r="D27959" i="4"/>
  <c r="D27960" i="4"/>
  <c r="D27961" i="4"/>
  <c r="D27962" i="4"/>
  <c r="D27963" i="4"/>
  <c r="D27964" i="4"/>
  <c r="D27965" i="4"/>
  <c r="D27966" i="4"/>
  <c r="D27967" i="4"/>
  <c r="D27968" i="4"/>
  <c r="D27969" i="4"/>
  <c r="D27970" i="4"/>
  <c r="D27971" i="4"/>
  <c r="D27972" i="4"/>
  <c r="D27973" i="4"/>
  <c r="D27974" i="4"/>
  <c r="D27975" i="4"/>
  <c r="D27976" i="4"/>
  <c r="D27977" i="4"/>
  <c r="D27978" i="4"/>
  <c r="D27979" i="4"/>
  <c r="D27980" i="4"/>
  <c r="D27981" i="4"/>
  <c r="D27982" i="4"/>
  <c r="D27983" i="4"/>
  <c r="D27984" i="4"/>
  <c r="D27985" i="4"/>
  <c r="D27986" i="4"/>
  <c r="D27987" i="4"/>
  <c r="D27988" i="4"/>
  <c r="D27989" i="4"/>
  <c r="D27990" i="4"/>
  <c r="D27991" i="4"/>
  <c r="D27992" i="4"/>
  <c r="D27993" i="4"/>
  <c r="D27994" i="4"/>
  <c r="D27995" i="4"/>
  <c r="D27996" i="4"/>
  <c r="D27997" i="4"/>
  <c r="D27998" i="4"/>
  <c r="D27999" i="4"/>
  <c r="D28000" i="4"/>
  <c r="D28001" i="4"/>
  <c r="D28002" i="4"/>
  <c r="D28003" i="4"/>
  <c r="D28004" i="4"/>
  <c r="D28005" i="4"/>
  <c r="D28006" i="4"/>
  <c r="D28007" i="4"/>
  <c r="D28008" i="4"/>
  <c r="D28009" i="4"/>
  <c r="D28010" i="4"/>
  <c r="D28011" i="4"/>
  <c r="D28012" i="4"/>
  <c r="D28013" i="4"/>
  <c r="D28014" i="4"/>
  <c r="D28015" i="4"/>
  <c r="D28016" i="4"/>
  <c r="D28017" i="4"/>
  <c r="D28018" i="4"/>
  <c r="D28019" i="4"/>
  <c r="D28020" i="4"/>
  <c r="D28021" i="4"/>
  <c r="D28022" i="4"/>
  <c r="D28023" i="4"/>
  <c r="D28024" i="4"/>
  <c r="D28025" i="4"/>
  <c r="D28026" i="4"/>
  <c r="D28027" i="4"/>
  <c r="D28028" i="4"/>
  <c r="D28029" i="4"/>
  <c r="D28030" i="4"/>
  <c r="D28031" i="4"/>
  <c r="D28032" i="4"/>
  <c r="D28033" i="4"/>
  <c r="D28034" i="4"/>
  <c r="D28035" i="4"/>
  <c r="D28036" i="4"/>
  <c r="D28037" i="4"/>
  <c r="D28038" i="4"/>
  <c r="D28039" i="4"/>
  <c r="D28040" i="4"/>
  <c r="D28041" i="4"/>
  <c r="D28042" i="4"/>
  <c r="D28043" i="4"/>
  <c r="D28044" i="4"/>
  <c r="D28045" i="4"/>
  <c r="D28046" i="4"/>
  <c r="D28047" i="4"/>
  <c r="D28048" i="4"/>
  <c r="D28049" i="4"/>
  <c r="D28050" i="4"/>
  <c r="D28051" i="4"/>
  <c r="D28052" i="4"/>
  <c r="D28053" i="4"/>
  <c r="D28054" i="4"/>
  <c r="D28055" i="4"/>
  <c r="D28056" i="4"/>
  <c r="D28057" i="4"/>
  <c r="D28058" i="4"/>
  <c r="D28059" i="4"/>
  <c r="D28060" i="4"/>
  <c r="D28061" i="4"/>
  <c r="D28062" i="4"/>
  <c r="D28063" i="4"/>
  <c r="D28064" i="4"/>
  <c r="D28065" i="4"/>
  <c r="D28066" i="4"/>
  <c r="D28067" i="4"/>
  <c r="D28068" i="4"/>
  <c r="D28069" i="4"/>
  <c r="D28070" i="4"/>
  <c r="D28071" i="4"/>
  <c r="D28072" i="4"/>
  <c r="D28073" i="4"/>
  <c r="D28074" i="4"/>
  <c r="D28075" i="4"/>
  <c r="D28076" i="4"/>
  <c r="D28077" i="4"/>
  <c r="D28078" i="4"/>
  <c r="D28079" i="4"/>
  <c r="D28080" i="4"/>
  <c r="D28081" i="4"/>
  <c r="D28082" i="4"/>
  <c r="D28083" i="4"/>
  <c r="D28084" i="4"/>
  <c r="D28085" i="4"/>
  <c r="D28086" i="4"/>
  <c r="D28087" i="4"/>
  <c r="D28088" i="4"/>
  <c r="D28089" i="4"/>
  <c r="D28090" i="4"/>
  <c r="D28091" i="4"/>
  <c r="D28092" i="4"/>
  <c r="D28093" i="4"/>
  <c r="D28094" i="4"/>
  <c r="D28095" i="4"/>
  <c r="D28096" i="4"/>
  <c r="D28097" i="4"/>
  <c r="D28098" i="4"/>
  <c r="D28099" i="4"/>
  <c r="D28100" i="4"/>
  <c r="D28101" i="4"/>
  <c r="D28102" i="4"/>
  <c r="D28103" i="4"/>
  <c r="D28104" i="4"/>
  <c r="D28105" i="4"/>
  <c r="D28106" i="4"/>
  <c r="D28107" i="4"/>
  <c r="D28108" i="4"/>
  <c r="D28109" i="4"/>
  <c r="D28110" i="4"/>
  <c r="D28111" i="4"/>
  <c r="D28112" i="4"/>
  <c r="D28113" i="4"/>
  <c r="D28114" i="4"/>
  <c r="D28115" i="4"/>
  <c r="D28116" i="4"/>
  <c r="D28117" i="4"/>
  <c r="D28118" i="4"/>
  <c r="D28119" i="4"/>
  <c r="D28120" i="4"/>
  <c r="D28121" i="4"/>
  <c r="D28122" i="4"/>
  <c r="D28123" i="4"/>
  <c r="D28124" i="4"/>
  <c r="D28125" i="4"/>
  <c r="D28126" i="4"/>
  <c r="D28127" i="4"/>
  <c r="D28128" i="4"/>
  <c r="D28129" i="4"/>
  <c r="D28130" i="4"/>
  <c r="D28131" i="4"/>
  <c r="D28132" i="4"/>
  <c r="D28133" i="4"/>
  <c r="D28134" i="4"/>
  <c r="D28135" i="4"/>
  <c r="D28136" i="4"/>
  <c r="D28137" i="4"/>
  <c r="D28138" i="4"/>
  <c r="D28139" i="4"/>
  <c r="D28140" i="4"/>
  <c r="D28141" i="4"/>
  <c r="D28142" i="4"/>
  <c r="D28143" i="4"/>
  <c r="D28144" i="4"/>
  <c r="D28145" i="4"/>
  <c r="D28146" i="4"/>
  <c r="D28147" i="4"/>
  <c r="D28148" i="4"/>
  <c r="D28149" i="4"/>
  <c r="D28150" i="4"/>
  <c r="D28151" i="4"/>
  <c r="D28152" i="4"/>
  <c r="D28153" i="4"/>
  <c r="D28154" i="4"/>
  <c r="D28155" i="4"/>
  <c r="D28156" i="4"/>
  <c r="D28157" i="4"/>
  <c r="D28158" i="4"/>
  <c r="D28159" i="4"/>
  <c r="D28160" i="4"/>
  <c r="D28161" i="4"/>
  <c r="D28162" i="4"/>
  <c r="D28163" i="4"/>
  <c r="D28164" i="4"/>
  <c r="D28165" i="4"/>
  <c r="D28166" i="4"/>
  <c r="D28167" i="4"/>
  <c r="D28168" i="4"/>
  <c r="D28169" i="4"/>
  <c r="D28170" i="4"/>
  <c r="D28171" i="4"/>
  <c r="D28172" i="4"/>
  <c r="D28173" i="4"/>
  <c r="D28174" i="4"/>
  <c r="D28175" i="4"/>
  <c r="D28176" i="4"/>
  <c r="D28177" i="4"/>
  <c r="D28178" i="4"/>
  <c r="D28179" i="4"/>
  <c r="D28180" i="4"/>
  <c r="D28181" i="4"/>
  <c r="D28182" i="4"/>
  <c r="D28183" i="4"/>
  <c r="D28184" i="4"/>
  <c r="D28185" i="4"/>
  <c r="D28186" i="4"/>
  <c r="D28187" i="4"/>
  <c r="D28188" i="4"/>
  <c r="D28189" i="4"/>
  <c r="D28190" i="4"/>
  <c r="D28191" i="4"/>
  <c r="D28192" i="4"/>
  <c r="D28193" i="4"/>
  <c r="D28194" i="4"/>
  <c r="D28195" i="4"/>
  <c r="D28196" i="4"/>
  <c r="D28197" i="4"/>
  <c r="D28198" i="4"/>
  <c r="D28199" i="4"/>
  <c r="D28200" i="4"/>
  <c r="D28201" i="4"/>
  <c r="D28202" i="4"/>
  <c r="D28203" i="4"/>
  <c r="D28204" i="4"/>
  <c r="D28205" i="4"/>
  <c r="D28206" i="4"/>
  <c r="D28207" i="4"/>
  <c r="D28208" i="4"/>
  <c r="D28209" i="4"/>
  <c r="D28210" i="4"/>
  <c r="D28211" i="4"/>
  <c r="D28212" i="4"/>
  <c r="D28213" i="4"/>
  <c r="D28214" i="4"/>
  <c r="D28215" i="4"/>
  <c r="D28216" i="4"/>
  <c r="D28217" i="4"/>
  <c r="D28218" i="4"/>
  <c r="D28219" i="4"/>
  <c r="D28220" i="4"/>
  <c r="D28221" i="4"/>
  <c r="D28222" i="4"/>
  <c r="D28223" i="4"/>
  <c r="D28224" i="4"/>
  <c r="D28225" i="4"/>
  <c r="D28226" i="4"/>
  <c r="D28227" i="4"/>
  <c r="D28228" i="4"/>
  <c r="D28229" i="4"/>
  <c r="D28230" i="4"/>
  <c r="D28231" i="4"/>
  <c r="D28232" i="4"/>
  <c r="D28233" i="4"/>
  <c r="D28234" i="4"/>
  <c r="D28235" i="4"/>
  <c r="D28236" i="4"/>
  <c r="D28237" i="4"/>
  <c r="D28238" i="4"/>
  <c r="D28239" i="4"/>
  <c r="D28240" i="4"/>
  <c r="D28241" i="4"/>
  <c r="D28242" i="4"/>
  <c r="D28243" i="4"/>
  <c r="D28244" i="4"/>
  <c r="D28245" i="4"/>
  <c r="D28246" i="4"/>
  <c r="D28247" i="4"/>
  <c r="D28248" i="4"/>
  <c r="D28249" i="4"/>
  <c r="D28250" i="4"/>
  <c r="D28251" i="4"/>
  <c r="D28252" i="4"/>
  <c r="D28253" i="4"/>
  <c r="D28254" i="4"/>
  <c r="D28255" i="4"/>
  <c r="D28256" i="4"/>
  <c r="D28257" i="4"/>
  <c r="D28258" i="4"/>
  <c r="D28259" i="4"/>
  <c r="D28260" i="4"/>
  <c r="D28261" i="4"/>
  <c r="D28262" i="4"/>
  <c r="D28263" i="4"/>
  <c r="D28264" i="4"/>
  <c r="D28265" i="4"/>
  <c r="D28266" i="4"/>
  <c r="D28267" i="4"/>
  <c r="D28268" i="4"/>
  <c r="D28269" i="4"/>
  <c r="D28270" i="4"/>
  <c r="D28271" i="4"/>
  <c r="D28272" i="4"/>
  <c r="D28273" i="4"/>
  <c r="D28274" i="4"/>
  <c r="D28275" i="4"/>
  <c r="D28276" i="4"/>
  <c r="D28277" i="4"/>
  <c r="D28278" i="4"/>
  <c r="D28279" i="4"/>
  <c r="D28280" i="4"/>
  <c r="D28281" i="4"/>
  <c r="D28282" i="4"/>
  <c r="D28283" i="4"/>
  <c r="D28284" i="4"/>
  <c r="D28285" i="4"/>
  <c r="D28286" i="4"/>
  <c r="D28287" i="4"/>
  <c r="D28288" i="4"/>
  <c r="D28289" i="4"/>
  <c r="D28290" i="4"/>
  <c r="D28291" i="4"/>
  <c r="D28292" i="4"/>
  <c r="D28293" i="4"/>
  <c r="D28294" i="4"/>
  <c r="D28295" i="4"/>
  <c r="D28296" i="4"/>
  <c r="D28297" i="4"/>
  <c r="D28298" i="4"/>
  <c r="D28299" i="4"/>
  <c r="D28300" i="4"/>
  <c r="D28301" i="4"/>
  <c r="D28302" i="4"/>
  <c r="D28303" i="4"/>
  <c r="D28304" i="4"/>
  <c r="D28305" i="4"/>
  <c r="D28306" i="4"/>
  <c r="D28307" i="4"/>
  <c r="D28308" i="4"/>
  <c r="D28309" i="4"/>
  <c r="D28310" i="4"/>
  <c r="D28311" i="4"/>
  <c r="D28312" i="4"/>
  <c r="D28313" i="4"/>
  <c r="D28314" i="4"/>
  <c r="D28315" i="4"/>
  <c r="D28316" i="4"/>
  <c r="D28317" i="4"/>
  <c r="D28318" i="4"/>
  <c r="D28319" i="4"/>
  <c r="D28320" i="4"/>
  <c r="D28321" i="4"/>
  <c r="D28322" i="4"/>
  <c r="D28323" i="4"/>
  <c r="D28324" i="4"/>
  <c r="D28325" i="4"/>
  <c r="D28326" i="4"/>
  <c r="D28327" i="4"/>
  <c r="D28328" i="4"/>
  <c r="D28329" i="4"/>
  <c r="D28330" i="4"/>
  <c r="D28331" i="4"/>
  <c r="D28332" i="4"/>
  <c r="D28333" i="4"/>
  <c r="D28334" i="4"/>
  <c r="D28335" i="4"/>
  <c r="D28336" i="4"/>
  <c r="D28337" i="4"/>
  <c r="D28338" i="4"/>
  <c r="D28339" i="4"/>
  <c r="D28340" i="4"/>
  <c r="D28341" i="4"/>
  <c r="D28342" i="4"/>
  <c r="D28343" i="4"/>
  <c r="D28344" i="4"/>
  <c r="D28345" i="4"/>
  <c r="D28346" i="4"/>
  <c r="D28347" i="4"/>
  <c r="D28348" i="4"/>
  <c r="D28349" i="4"/>
  <c r="D28350" i="4"/>
  <c r="D28351" i="4"/>
  <c r="D28352" i="4"/>
  <c r="D28353" i="4"/>
  <c r="D28354" i="4"/>
  <c r="D28355" i="4"/>
  <c r="D28356" i="4"/>
  <c r="D28357" i="4"/>
  <c r="D28358" i="4"/>
  <c r="D28359" i="4"/>
  <c r="D28360" i="4"/>
  <c r="D28361" i="4"/>
  <c r="D28362" i="4"/>
  <c r="D28363" i="4"/>
  <c r="D28364" i="4"/>
  <c r="D28365" i="4"/>
  <c r="D28366" i="4"/>
  <c r="D28367" i="4"/>
  <c r="D28368" i="4"/>
  <c r="D28369" i="4"/>
  <c r="D28370" i="4"/>
  <c r="D28371" i="4"/>
  <c r="D28372" i="4"/>
  <c r="D28373" i="4"/>
  <c r="D28374" i="4"/>
  <c r="D28375" i="4"/>
  <c r="D28376" i="4"/>
  <c r="D28377" i="4"/>
  <c r="D28378" i="4"/>
  <c r="D28379" i="4"/>
  <c r="D28380" i="4"/>
  <c r="D28381" i="4"/>
  <c r="D28382" i="4"/>
  <c r="D28383" i="4"/>
  <c r="D28384" i="4"/>
  <c r="D28385" i="4"/>
  <c r="D28386" i="4"/>
  <c r="D28387" i="4"/>
  <c r="D28388" i="4"/>
  <c r="D28389" i="4"/>
  <c r="D28390" i="4"/>
  <c r="D28391" i="4"/>
  <c r="D28392" i="4"/>
  <c r="D28393" i="4"/>
  <c r="D28394" i="4"/>
  <c r="D28395" i="4"/>
  <c r="D28396" i="4"/>
  <c r="D28397" i="4"/>
  <c r="D28398" i="4"/>
  <c r="D28399" i="4"/>
  <c r="D28400" i="4"/>
  <c r="D28401" i="4"/>
  <c r="D28402" i="4"/>
  <c r="D28403" i="4"/>
  <c r="D28404" i="4"/>
  <c r="D28405" i="4"/>
  <c r="D28406" i="4"/>
  <c r="D28407" i="4"/>
  <c r="D28408" i="4"/>
  <c r="D28409" i="4"/>
  <c r="D28410" i="4"/>
  <c r="D28411" i="4"/>
  <c r="D28412" i="4"/>
  <c r="D28413" i="4"/>
  <c r="D28414" i="4"/>
  <c r="D28415" i="4"/>
  <c r="D28416" i="4"/>
  <c r="D28417" i="4"/>
  <c r="D28418" i="4"/>
  <c r="D28419" i="4"/>
  <c r="D28420" i="4"/>
  <c r="D28421" i="4"/>
  <c r="D28422" i="4"/>
  <c r="D28423" i="4"/>
  <c r="D28424" i="4"/>
  <c r="D28425" i="4"/>
  <c r="D28426" i="4"/>
  <c r="D28427" i="4"/>
  <c r="D28428" i="4"/>
  <c r="D28429" i="4"/>
  <c r="D28430" i="4"/>
  <c r="D28431" i="4"/>
  <c r="D28432" i="4"/>
  <c r="D28433" i="4"/>
  <c r="D28434" i="4"/>
  <c r="D28435" i="4"/>
  <c r="D28436" i="4"/>
  <c r="D28437" i="4"/>
  <c r="D28438" i="4"/>
  <c r="D28439" i="4"/>
  <c r="D28440" i="4"/>
  <c r="D28441" i="4"/>
  <c r="D28442" i="4"/>
  <c r="D28443" i="4"/>
  <c r="D28444" i="4"/>
  <c r="D28445" i="4"/>
  <c r="D28446" i="4"/>
  <c r="D28447" i="4"/>
  <c r="D28448" i="4"/>
  <c r="D28449" i="4"/>
  <c r="D28450" i="4"/>
  <c r="D28451" i="4"/>
  <c r="D28452" i="4"/>
  <c r="D28453" i="4"/>
  <c r="D28454" i="4"/>
  <c r="D28455" i="4"/>
  <c r="D28456" i="4"/>
  <c r="D28457" i="4"/>
  <c r="D28458" i="4"/>
  <c r="D28459" i="4"/>
  <c r="D28460" i="4"/>
  <c r="D28461" i="4"/>
  <c r="D28462" i="4"/>
  <c r="D28463" i="4"/>
  <c r="D28464" i="4"/>
  <c r="D28465" i="4"/>
  <c r="D28466" i="4"/>
  <c r="D28467" i="4"/>
  <c r="D28468" i="4"/>
  <c r="D28469" i="4"/>
  <c r="D28470" i="4"/>
  <c r="D28471" i="4"/>
  <c r="D28472" i="4"/>
  <c r="D28473" i="4"/>
  <c r="D28474" i="4"/>
  <c r="D28475" i="4"/>
  <c r="D28476" i="4"/>
  <c r="D28477" i="4"/>
  <c r="D28478" i="4"/>
  <c r="D28479" i="4"/>
  <c r="D28480" i="4"/>
  <c r="D28481" i="4"/>
  <c r="D28482" i="4"/>
  <c r="D28483" i="4"/>
  <c r="D28484" i="4"/>
  <c r="D28485" i="4"/>
  <c r="D28486" i="4"/>
  <c r="D28487" i="4"/>
  <c r="D28488" i="4"/>
  <c r="D28489" i="4"/>
  <c r="D28490" i="4"/>
  <c r="D28491" i="4"/>
  <c r="D28492" i="4"/>
  <c r="D28493" i="4"/>
  <c r="D28494" i="4"/>
  <c r="D28495" i="4"/>
  <c r="D28496" i="4"/>
  <c r="D28497" i="4"/>
  <c r="D28498" i="4"/>
  <c r="D28499" i="4"/>
  <c r="D28500" i="4"/>
  <c r="D28501" i="4"/>
  <c r="D28502" i="4"/>
  <c r="D28503" i="4"/>
  <c r="D28504" i="4"/>
  <c r="D28505" i="4"/>
  <c r="D28506" i="4"/>
  <c r="D28507" i="4"/>
  <c r="D28508" i="4"/>
  <c r="D28509" i="4"/>
  <c r="D28510" i="4"/>
  <c r="D28511" i="4"/>
  <c r="D28512" i="4"/>
  <c r="D28513" i="4"/>
  <c r="D28514" i="4"/>
  <c r="D28515" i="4"/>
  <c r="D28516" i="4"/>
  <c r="D28517" i="4"/>
  <c r="D28518" i="4"/>
  <c r="D28519" i="4"/>
  <c r="D28520" i="4"/>
  <c r="D28521" i="4"/>
  <c r="D28522" i="4"/>
  <c r="D28523" i="4"/>
  <c r="D28524" i="4"/>
  <c r="D28525" i="4"/>
  <c r="D28526" i="4"/>
  <c r="D28527" i="4"/>
  <c r="D28528" i="4"/>
  <c r="D28529" i="4"/>
  <c r="D28530" i="4"/>
  <c r="D28531" i="4"/>
  <c r="D28532" i="4"/>
  <c r="D28533" i="4"/>
  <c r="D28534" i="4"/>
  <c r="D28535" i="4"/>
  <c r="D28536" i="4"/>
  <c r="D28537" i="4"/>
  <c r="D28538" i="4"/>
  <c r="D28539" i="4"/>
  <c r="D28540" i="4"/>
  <c r="D28541" i="4"/>
  <c r="D28542" i="4"/>
  <c r="D28543" i="4"/>
  <c r="D28544" i="4"/>
  <c r="D28545" i="4"/>
  <c r="D28546" i="4"/>
  <c r="D28547" i="4"/>
  <c r="D28548" i="4"/>
  <c r="D28549" i="4"/>
  <c r="D28550" i="4"/>
  <c r="D28551" i="4"/>
  <c r="D28552" i="4"/>
  <c r="D28553" i="4"/>
  <c r="D28554" i="4"/>
  <c r="D28555" i="4"/>
  <c r="D28556" i="4"/>
  <c r="D28557" i="4"/>
  <c r="D28558" i="4"/>
  <c r="D28559" i="4"/>
  <c r="D28560" i="4"/>
  <c r="D28561" i="4"/>
  <c r="D28562" i="4"/>
  <c r="D28563" i="4"/>
  <c r="D28564" i="4"/>
  <c r="D28565" i="4"/>
  <c r="D28566" i="4"/>
  <c r="D28567" i="4"/>
  <c r="D28568" i="4"/>
  <c r="D28569" i="4"/>
  <c r="D28570" i="4"/>
  <c r="D28571" i="4"/>
  <c r="D28572" i="4"/>
  <c r="D28573" i="4"/>
  <c r="D28574" i="4"/>
  <c r="D28575" i="4"/>
  <c r="D28576" i="4"/>
  <c r="D28577" i="4"/>
  <c r="D28578" i="4"/>
  <c r="D28579" i="4"/>
  <c r="D28580" i="4"/>
  <c r="D28581" i="4"/>
  <c r="D28582" i="4"/>
  <c r="D28583" i="4"/>
  <c r="D28584" i="4"/>
  <c r="D28585" i="4"/>
  <c r="D28586" i="4"/>
  <c r="D28587" i="4"/>
  <c r="D28588" i="4"/>
  <c r="D28589" i="4"/>
  <c r="D28590" i="4"/>
  <c r="D28591" i="4"/>
  <c r="D28592" i="4"/>
  <c r="D28593" i="4"/>
  <c r="D28594" i="4"/>
  <c r="D28595" i="4"/>
  <c r="D28596" i="4"/>
  <c r="D28597" i="4"/>
  <c r="D28598" i="4"/>
  <c r="D28599" i="4"/>
  <c r="D28600" i="4"/>
  <c r="D28601" i="4"/>
  <c r="D28602" i="4"/>
  <c r="D28603" i="4"/>
  <c r="D28604" i="4"/>
  <c r="D28605" i="4"/>
  <c r="D28606" i="4"/>
  <c r="D28607" i="4"/>
  <c r="D28608" i="4"/>
  <c r="D28609" i="4"/>
  <c r="D28610" i="4"/>
  <c r="D28611" i="4"/>
  <c r="D28612" i="4"/>
  <c r="D28613" i="4"/>
  <c r="D28614" i="4"/>
  <c r="D28615" i="4"/>
  <c r="D28616" i="4"/>
  <c r="D28617" i="4"/>
  <c r="D28618" i="4"/>
  <c r="D28619" i="4"/>
  <c r="D28620" i="4"/>
  <c r="D28621" i="4"/>
  <c r="D28622" i="4"/>
  <c r="D28623" i="4"/>
  <c r="D28624" i="4"/>
  <c r="D28625" i="4"/>
  <c r="D28626" i="4"/>
  <c r="D28627" i="4"/>
  <c r="D28628" i="4"/>
  <c r="D28629" i="4"/>
  <c r="D28630" i="4"/>
  <c r="D28631" i="4"/>
  <c r="D28632" i="4"/>
  <c r="D28633" i="4"/>
  <c r="D28634" i="4"/>
  <c r="D28635" i="4"/>
  <c r="D28636" i="4"/>
  <c r="D28637" i="4"/>
  <c r="D28638" i="4"/>
  <c r="D28639" i="4"/>
  <c r="D28640" i="4"/>
  <c r="D28641" i="4"/>
  <c r="D28642" i="4"/>
  <c r="D28643" i="4"/>
  <c r="D28644" i="4"/>
  <c r="D28645" i="4"/>
  <c r="D28646" i="4"/>
  <c r="D28647" i="4"/>
  <c r="D28648" i="4"/>
  <c r="D28649" i="4"/>
  <c r="D28650" i="4"/>
  <c r="D28651" i="4"/>
  <c r="D28652" i="4"/>
  <c r="D28653" i="4"/>
  <c r="D28654" i="4"/>
  <c r="D28655" i="4"/>
  <c r="D28656" i="4"/>
  <c r="D28657" i="4"/>
  <c r="D28658" i="4"/>
  <c r="D28659" i="4"/>
  <c r="D28660" i="4"/>
  <c r="D28661" i="4"/>
  <c r="D28662" i="4"/>
  <c r="D28663" i="4"/>
  <c r="D28664" i="4"/>
  <c r="D28665" i="4"/>
  <c r="D28666" i="4"/>
  <c r="D28667" i="4"/>
  <c r="D28668" i="4"/>
  <c r="D28669" i="4"/>
  <c r="D28670" i="4"/>
  <c r="D28671" i="4"/>
  <c r="D28672" i="4"/>
  <c r="D28673" i="4"/>
  <c r="D28674" i="4"/>
  <c r="D28675" i="4"/>
  <c r="D28676" i="4"/>
  <c r="D28677" i="4"/>
  <c r="D28678" i="4"/>
  <c r="D28679" i="4"/>
  <c r="D28680" i="4"/>
  <c r="D28681" i="4"/>
  <c r="D28682" i="4"/>
  <c r="D28683" i="4"/>
  <c r="D28684" i="4"/>
  <c r="D28685" i="4"/>
  <c r="D28686" i="4"/>
  <c r="D28687" i="4"/>
  <c r="D28688" i="4"/>
  <c r="D28689" i="4"/>
  <c r="D28690" i="4"/>
  <c r="D28691" i="4"/>
  <c r="D28692" i="4"/>
  <c r="D28693" i="4"/>
  <c r="D28694" i="4"/>
  <c r="D28695" i="4"/>
  <c r="D28696" i="4"/>
  <c r="D28697" i="4"/>
  <c r="D28698" i="4"/>
  <c r="D28699" i="4"/>
  <c r="D28700" i="4"/>
  <c r="D28701" i="4"/>
  <c r="D28702" i="4"/>
  <c r="D28703" i="4"/>
  <c r="D28704" i="4"/>
  <c r="D28705" i="4"/>
  <c r="D28706" i="4"/>
  <c r="D28707" i="4"/>
  <c r="D28708" i="4"/>
  <c r="D28709" i="4"/>
  <c r="D28710" i="4"/>
  <c r="D28711" i="4"/>
  <c r="D28712" i="4"/>
  <c r="D28713" i="4"/>
  <c r="D28714" i="4"/>
  <c r="D28715" i="4"/>
  <c r="D28716" i="4"/>
  <c r="D28717" i="4"/>
  <c r="D28718" i="4"/>
  <c r="D28719" i="4"/>
  <c r="D28720" i="4"/>
  <c r="D28721" i="4"/>
  <c r="D28722" i="4"/>
  <c r="D28723" i="4"/>
  <c r="D28724" i="4"/>
  <c r="D28725" i="4"/>
  <c r="D28726" i="4"/>
  <c r="D28727" i="4"/>
  <c r="D28728" i="4"/>
  <c r="D28729" i="4"/>
  <c r="D28730" i="4"/>
  <c r="D28731" i="4"/>
  <c r="D28732" i="4"/>
  <c r="D28733" i="4"/>
  <c r="D28734" i="4"/>
  <c r="D28735" i="4"/>
  <c r="D28736" i="4"/>
  <c r="D28737" i="4"/>
  <c r="D28738" i="4"/>
  <c r="D28739" i="4"/>
  <c r="D28740" i="4"/>
  <c r="D28741" i="4"/>
  <c r="D28742" i="4"/>
  <c r="D28743" i="4"/>
  <c r="D28744" i="4"/>
  <c r="D28745" i="4"/>
  <c r="D28746" i="4"/>
  <c r="D28747" i="4"/>
  <c r="D28748" i="4"/>
  <c r="D28749" i="4"/>
  <c r="D28750" i="4"/>
  <c r="D28751" i="4"/>
  <c r="D28752" i="4"/>
  <c r="D28753" i="4"/>
  <c r="D28754" i="4"/>
  <c r="D28755" i="4"/>
  <c r="D28756" i="4"/>
  <c r="D28757" i="4"/>
  <c r="D28758" i="4"/>
  <c r="D28759" i="4"/>
  <c r="D28760" i="4"/>
  <c r="D28761" i="4"/>
  <c r="D28762" i="4"/>
  <c r="D28763" i="4"/>
  <c r="D28764" i="4"/>
  <c r="D28765" i="4"/>
  <c r="D28766" i="4"/>
  <c r="D28767" i="4"/>
  <c r="D28768" i="4"/>
  <c r="D28769" i="4"/>
  <c r="D28770" i="4"/>
  <c r="D28771" i="4"/>
  <c r="D28772" i="4"/>
  <c r="D28773" i="4"/>
  <c r="D28774" i="4"/>
  <c r="D28775" i="4"/>
  <c r="D28776" i="4"/>
  <c r="D28777" i="4"/>
  <c r="D28778" i="4"/>
  <c r="D28779" i="4"/>
  <c r="D28780" i="4"/>
  <c r="D28781" i="4"/>
  <c r="D28782" i="4"/>
  <c r="D28783" i="4"/>
  <c r="D28784" i="4"/>
  <c r="D28785" i="4"/>
  <c r="D28786" i="4"/>
  <c r="D28787" i="4"/>
  <c r="D28788" i="4"/>
  <c r="D28789" i="4"/>
  <c r="D28790" i="4"/>
  <c r="D28791" i="4"/>
  <c r="D28792" i="4"/>
  <c r="D28793" i="4"/>
  <c r="D28794" i="4"/>
  <c r="D28795" i="4"/>
  <c r="D28796" i="4"/>
  <c r="D28797" i="4"/>
  <c r="D28798" i="4"/>
  <c r="D28799" i="4"/>
  <c r="D28800" i="4"/>
  <c r="D28801" i="4"/>
  <c r="D28802" i="4"/>
  <c r="D28803" i="4"/>
  <c r="D28804" i="4"/>
  <c r="D28805" i="4"/>
  <c r="D28806" i="4"/>
  <c r="D28807" i="4"/>
  <c r="D28808" i="4"/>
  <c r="D28809" i="4"/>
  <c r="D28810" i="4"/>
  <c r="D28811" i="4"/>
  <c r="D28812" i="4"/>
  <c r="D28813" i="4"/>
  <c r="D28814" i="4"/>
  <c r="D28815" i="4"/>
  <c r="D28816" i="4"/>
  <c r="D28817" i="4"/>
  <c r="D28818" i="4"/>
  <c r="D28819" i="4"/>
  <c r="D28820" i="4"/>
  <c r="D28821" i="4"/>
  <c r="D28822" i="4"/>
  <c r="D28823" i="4"/>
  <c r="D28824" i="4"/>
  <c r="D28825" i="4"/>
  <c r="D28826" i="4"/>
  <c r="D28827" i="4"/>
  <c r="D28828" i="4"/>
  <c r="D28829" i="4"/>
  <c r="D28830" i="4"/>
  <c r="D28831" i="4"/>
  <c r="D28832" i="4"/>
  <c r="D28833" i="4"/>
  <c r="D28834" i="4"/>
  <c r="D28835" i="4"/>
  <c r="D28836" i="4"/>
  <c r="D28837" i="4"/>
  <c r="D28838" i="4"/>
  <c r="D28839" i="4"/>
  <c r="D28840" i="4"/>
  <c r="D28841" i="4"/>
  <c r="D28842" i="4"/>
  <c r="D28843" i="4"/>
  <c r="D28844" i="4"/>
  <c r="D28845" i="4"/>
  <c r="D28846" i="4"/>
  <c r="D28847" i="4"/>
  <c r="D28848" i="4"/>
  <c r="D28849" i="4"/>
  <c r="D28850" i="4"/>
  <c r="D28851" i="4"/>
  <c r="D28852" i="4"/>
  <c r="D28853" i="4"/>
  <c r="D28854" i="4"/>
  <c r="D28855" i="4"/>
  <c r="D28856" i="4"/>
  <c r="D28857" i="4"/>
  <c r="D28858" i="4"/>
  <c r="D28859" i="4"/>
  <c r="D28860" i="4"/>
  <c r="D28861" i="4"/>
  <c r="D28862" i="4"/>
  <c r="D28863" i="4"/>
  <c r="D28864" i="4"/>
  <c r="D28865" i="4"/>
  <c r="D28866" i="4"/>
  <c r="D28867" i="4"/>
  <c r="D28868" i="4"/>
  <c r="D28869" i="4"/>
  <c r="D28870" i="4"/>
  <c r="D28871" i="4"/>
  <c r="D28872" i="4"/>
  <c r="D28873" i="4"/>
  <c r="D28874" i="4"/>
  <c r="D28875" i="4"/>
  <c r="D28876" i="4"/>
  <c r="D28877" i="4"/>
  <c r="D28878" i="4"/>
  <c r="D28879" i="4"/>
  <c r="D28880" i="4"/>
  <c r="D28881" i="4"/>
  <c r="D28882" i="4"/>
  <c r="D28883" i="4"/>
  <c r="D28884" i="4"/>
  <c r="D28885" i="4"/>
  <c r="D28886" i="4"/>
  <c r="D28887" i="4"/>
  <c r="D28888" i="4"/>
  <c r="D28889" i="4"/>
  <c r="D28890" i="4"/>
  <c r="D28891" i="4"/>
  <c r="D28892" i="4"/>
  <c r="D28893" i="4"/>
  <c r="D28894" i="4"/>
  <c r="D28895" i="4"/>
  <c r="D28896" i="4"/>
  <c r="D28897" i="4"/>
  <c r="D28898" i="4"/>
  <c r="D28899" i="4"/>
  <c r="D28900" i="4"/>
  <c r="D28901" i="4"/>
  <c r="D28902" i="4"/>
  <c r="D28903" i="4"/>
  <c r="D28904" i="4"/>
  <c r="D28905" i="4"/>
  <c r="D28906" i="4"/>
  <c r="D28907" i="4"/>
  <c r="D28908" i="4"/>
  <c r="D28909" i="4"/>
  <c r="D28910" i="4"/>
  <c r="D28911" i="4"/>
  <c r="D28912" i="4"/>
  <c r="D28913" i="4"/>
  <c r="D28914" i="4"/>
  <c r="D28915" i="4"/>
  <c r="D28916" i="4"/>
  <c r="D28917" i="4"/>
  <c r="D28918" i="4"/>
  <c r="D28919" i="4"/>
  <c r="D28920" i="4"/>
  <c r="D28921" i="4"/>
  <c r="D28922" i="4"/>
  <c r="D28923" i="4"/>
  <c r="D28924" i="4"/>
  <c r="D28925" i="4"/>
  <c r="D28926" i="4"/>
  <c r="D28927" i="4"/>
  <c r="D28928" i="4"/>
  <c r="D28929" i="4"/>
  <c r="D28930" i="4"/>
  <c r="D28931" i="4"/>
  <c r="D28932" i="4"/>
  <c r="D28933" i="4"/>
  <c r="D28934" i="4"/>
  <c r="D28935" i="4"/>
  <c r="D28936" i="4"/>
  <c r="D28937" i="4"/>
  <c r="D28938" i="4"/>
  <c r="D28939" i="4"/>
  <c r="D28940" i="4"/>
  <c r="D28941" i="4"/>
  <c r="D28942" i="4"/>
  <c r="D28943" i="4"/>
  <c r="D28944" i="4"/>
  <c r="D28945" i="4"/>
  <c r="D28946" i="4"/>
  <c r="D28947" i="4"/>
  <c r="D28948" i="4"/>
  <c r="D28949" i="4"/>
  <c r="D28950" i="4"/>
  <c r="D28951" i="4"/>
  <c r="D28952" i="4"/>
  <c r="D28953" i="4"/>
  <c r="D28954" i="4"/>
  <c r="D28955" i="4"/>
  <c r="D28956" i="4"/>
  <c r="D28957" i="4"/>
  <c r="D28958" i="4"/>
  <c r="D28959" i="4"/>
  <c r="D28960" i="4"/>
  <c r="D28961" i="4"/>
  <c r="D28962" i="4"/>
  <c r="D28963" i="4"/>
  <c r="D28964" i="4"/>
  <c r="D28965" i="4"/>
  <c r="D28966" i="4"/>
  <c r="D28967" i="4"/>
  <c r="D28968" i="4"/>
  <c r="D28969" i="4"/>
  <c r="D28970" i="4"/>
  <c r="D28971" i="4"/>
  <c r="D28972" i="4"/>
  <c r="D28973" i="4"/>
  <c r="D28974" i="4"/>
  <c r="D28975" i="4"/>
  <c r="D28976" i="4"/>
  <c r="D28977" i="4"/>
  <c r="D28978" i="4"/>
  <c r="D28979" i="4"/>
  <c r="D28980" i="4"/>
  <c r="D28981" i="4"/>
  <c r="D28982" i="4"/>
  <c r="D28983" i="4"/>
  <c r="D28984" i="4"/>
  <c r="D28985" i="4"/>
  <c r="D28986" i="4"/>
  <c r="D28987" i="4"/>
  <c r="D28988" i="4"/>
  <c r="D28989" i="4"/>
  <c r="D28990" i="4"/>
  <c r="D28991" i="4"/>
  <c r="D28992" i="4"/>
  <c r="D28993" i="4"/>
  <c r="D28994" i="4"/>
  <c r="D28995" i="4"/>
  <c r="D28996" i="4"/>
  <c r="D28997" i="4"/>
  <c r="D28998" i="4"/>
  <c r="D28999" i="4"/>
  <c r="D29000" i="4"/>
  <c r="D29001" i="4"/>
  <c r="D29002" i="4"/>
  <c r="D29003" i="4"/>
  <c r="D29004" i="4"/>
  <c r="D29005" i="4"/>
  <c r="D29006" i="4"/>
  <c r="D29007" i="4"/>
  <c r="D29008" i="4"/>
  <c r="D29009" i="4"/>
  <c r="D29010" i="4"/>
  <c r="D29011" i="4"/>
  <c r="D29012" i="4"/>
  <c r="D29013" i="4"/>
  <c r="D29014" i="4"/>
  <c r="D29015" i="4"/>
  <c r="D29016" i="4"/>
  <c r="D29017" i="4"/>
  <c r="D29018" i="4"/>
  <c r="D29019" i="4"/>
  <c r="D29020" i="4"/>
  <c r="D29021" i="4"/>
  <c r="D29022" i="4"/>
  <c r="D29023" i="4"/>
  <c r="D29024" i="4"/>
  <c r="D29025" i="4"/>
  <c r="D29026" i="4"/>
  <c r="D29027" i="4"/>
  <c r="D29028" i="4"/>
  <c r="D29029" i="4"/>
  <c r="D29030" i="4"/>
  <c r="D29031" i="4"/>
  <c r="D29032" i="4"/>
  <c r="D29033" i="4"/>
  <c r="D29034" i="4"/>
  <c r="D29035" i="4"/>
  <c r="D29036" i="4"/>
  <c r="D29037" i="4"/>
  <c r="D29038" i="4"/>
  <c r="D29039" i="4"/>
  <c r="D29040" i="4"/>
  <c r="D29041" i="4"/>
  <c r="D29042" i="4"/>
  <c r="D29043" i="4"/>
  <c r="D29044" i="4"/>
  <c r="D29045" i="4"/>
  <c r="D29046" i="4"/>
  <c r="D29047" i="4"/>
  <c r="D29048" i="4"/>
  <c r="D29049" i="4"/>
  <c r="D29050" i="4"/>
  <c r="D29051" i="4"/>
  <c r="D29052" i="4"/>
  <c r="D29053" i="4"/>
  <c r="D29054" i="4"/>
  <c r="D29055" i="4"/>
  <c r="D29056" i="4"/>
  <c r="D29057" i="4"/>
  <c r="D29058" i="4"/>
  <c r="D29059" i="4"/>
  <c r="D29060" i="4"/>
  <c r="D29061" i="4"/>
  <c r="D29062" i="4"/>
  <c r="D29063" i="4"/>
  <c r="D29064" i="4"/>
  <c r="D29065" i="4"/>
  <c r="D29066" i="4"/>
  <c r="D29067" i="4"/>
  <c r="D29068" i="4"/>
  <c r="D29069" i="4"/>
  <c r="D29070" i="4"/>
  <c r="D29071" i="4"/>
  <c r="D29072" i="4"/>
  <c r="D29073" i="4"/>
  <c r="D29074" i="4"/>
  <c r="D29075" i="4"/>
  <c r="D29076" i="4"/>
  <c r="D29077" i="4"/>
  <c r="D29078" i="4"/>
  <c r="D29079" i="4"/>
  <c r="D29080" i="4"/>
  <c r="D29081" i="4"/>
  <c r="D29082" i="4"/>
  <c r="D29083" i="4"/>
  <c r="D29084" i="4"/>
  <c r="D29085" i="4"/>
  <c r="D29086" i="4"/>
  <c r="D29087" i="4"/>
  <c r="D29088" i="4"/>
  <c r="D29089" i="4"/>
  <c r="D29090" i="4"/>
  <c r="D29091" i="4"/>
  <c r="D29092" i="4"/>
  <c r="D29093" i="4"/>
  <c r="D29094" i="4"/>
  <c r="D29095" i="4"/>
  <c r="D29096" i="4"/>
  <c r="D29097" i="4"/>
  <c r="D29098" i="4"/>
  <c r="D29099" i="4"/>
  <c r="D29100" i="4"/>
  <c r="D29101" i="4"/>
  <c r="D29102" i="4"/>
  <c r="D29103" i="4"/>
  <c r="D29104" i="4"/>
  <c r="D29105" i="4"/>
  <c r="D29106" i="4"/>
  <c r="D29107" i="4"/>
  <c r="D29108" i="4"/>
  <c r="D29109" i="4"/>
  <c r="D29110" i="4"/>
  <c r="D29111" i="4"/>
  <c r="D29112" i="4"/>
  <c r="D29113" i="4"/>
  <c r="D29114" i="4"/>
  <c r="D29115" i="4"/>
  <c r="D29116" i="4"/>
  <c r="D29117" i="4"/>
  <c r="D29118" i="4"/>
  <c r="D29119" i="4"/>
  <c r="D29120" i="4"/>
  <c r="D29121" i="4"/>
  <c r="D29122" i="4"/>
  <c r="D29123" i="4"/>
  <c r="D29124" i="4"/>
  <c r="D29125" i="4"/>
  <c r="D29126" i="4"/>
  <c r="D29127" i="4"/>
  <c r="D29128" i="4"/>
  <c r="D29129" i="4"/>
  <c r="D29130" i="4"/>
  <c r="D29131" i="4"/>
  <c r="D29132" i="4"/>
  <c r="D29133" i="4"/>
  <c r="D29134" i="4"/>
  <c r="D29135" i="4"/>
  <c r="D29136" i="4"/>
  <c r="D29137" i="4"/>
  <c r="D29138" i="4"/>
  <c r="D29139" i="4"/>
  <c r="D29140" i="4"/>
  <c r="D29141" i="4"/>
  <c r="D29142" i="4"/>
  <c r="D29143" i="4"/>
  <c r="D29144" i="4"/>
  <c r="D29145" i="4"/>
  <c r="D29146" i="4"/>
  <c r="D29147" i="4"/>
  <c r="D29148" i="4"/>
  <c r="D29149" i="4"/>
  <c r="D29150" i="4"/>
  <c r="D29151" i="4"/>
  <c r="D29152" i="4"/>
  <c r="D29153" i="4"/>
  <c r="D29154" i="4"/>
  <c r="D29155" i="4"/>
  <c r="D29156" i="4"/>
  <c r="D29157" i="4"/>
  <c r="D29158" i="4"/>
  <c r="D29159" i="4"/>
  <c r="D29160" i="4"/>
  <c r="D29161" i="4"/>
  <c r="D29162" i="4"/>
  <c r="D29163" i="4"/>
  <c r="D29164" i="4"/>
  <c r="D29165" i="4"/>
  <c r="D29166" i="4"/>
  <c r="D29167" i="4"/>
  <c r="D29168" i="4"/>
  <c r="D29169" i="4"/>
  <c r="D29170" i="4"/>
  <c r="D29171" i="4"/>
  <c r="D29172" i="4"/>
  <c r="D29173" i="4"/>
  <c r="D29174" i="4"/>
  <c r="D29175" i="4"/>
  <c r="D29176" i="4"/>
  <c r="D29177" i="4"/>
  <c r="D29178" i="4"/>
  <c r="D29179" i="4"/>
  <c r="D29180" i="4"/>
  <c r="D29181" i="4"/>
  <c r="D29182" i="4"/>
  <c r="D29183" i="4"/>
  <c r="D29184" i="4"/>
  <c r="D29185" i="4"/>
  <c r="D29186" i="4"/>
  <c r="D29187" i="4"/>
  <c r="D29188" i="4"/>
  <c r="D29189" i="4"/>
  <c r="D29190" i="4"/>
  <c r="D29191" i="4"/>
  <c r="D29192" i="4"/>
  <c r="D29193" i="4"/>
  <c r="D29194" i="4"/>
  <c r="D29195" i="4"/>
  <c r="D29196" i="4"/>
  <c r="D29197" i="4"/>
  <c r="D29198" i="4"/>
  <c r="D29199" i="4"/>
  <c r="D29200" i="4"/>
  <c r="D29201" i="4"/>
  <c r="D29202" i="4"/>
  <c r="D29203" i="4"/>
  <c r="D29204" i="4"/>
  <c r="D29205" i="4"/>
  <c r="D29206" i="4"/>
  <c r="D29207" i="4"/>
  <c r="D29208" i="4"/>
  <c r="D29209" i="4"/>
  <c r="D29210" i="4"/>
  <c r="D29211" i="4"/>
  <c r="D29212" i="4"/>
  <c r="D29213" i="4"/>
  <c r="D29214" i="4"/>
  <c r="D29215" i="4"/>
  <c r="D29216" i="4"/>
  <c r="D29217" i="4"/>
  <c r="D29218" i="4"/>
  <c r="D29219" i="4"/>
  <c r="D29220" i="4"/>
  <c r="D29221" i="4"/>
  <c r="D29222" i="4"/>
  <c r="D29223" i="4"/>
  <c r="D29224" i="4"/>
  <c r="D29225" i="4"/>
  <c r="D29226" i="4"/>
  <c r="D29227" i="4"/>
  <c r="D29228" i="4"/>
  <c r="D29229" i="4"/>
  <c r="D29230" i="4"/>
  <c r="D29231" i="4"/>
  <c r="D29232" i="4"/>
  <c r="D29233" i="4"/>
  <c r="D29234" i="4"/>
  <c r="D29235" i="4"/>
  <c r="D29236" i="4"/>
  <c r="D29237" i="4"/>
  <c r="D29238" i="4"/>
  <c r="D29239" i="4"/>
  <c r="D29240" i="4"/>
  <c r="D29241" i="4"/>
  <c r="D29242" i="4"/>
  <c r="D29243" i="4"/>
  <c r="D29244" i="4"/>
  <c r="D29245" i="4"/>
  <c r="D29246" i="4"/>
  <c r="D29247" i="4"/>
  <c r="D29248" i="4"/>
  <c r="D29249" i="4"/>
  <c r="D29250" i="4"/>
  <c r="D29251" i="4"/>
  <c r="D29252" i="4"/>
  <c r="D29253" i="4"/>
  <c r="D29254" i="4"/>
  <c r="D29255" i="4"/>
  <c r="D29256" i="4"/>
  <c r="D29257" i="4"/>
  <c r="D29258" i="4"/>
  <c r="D29259" i="4"/>
  <c r="D29260" i="4"/>
  <c r="D29261" i="4"/>
  <c r="D29262" i="4"/>
  <c r="D29263" i="4"/>
  <c r="D29264" i="4"/>
  <c r="D29265" i="4"/>
  <c r="D29266" i="4"/>
  <c r="D29267" i="4"/>
  <c r="D29268" i="4"/>
  <c r="D29269" i="4"/>
  <c r="D29270" i="4"/>
  <c r="D29271" i="4"/>
  <c r="D29272" i="4"/>
  <c r="D29273" i="4"/>
  <c r="D29274" i="4"/>
  <c r="D29275" i="4"/>
  <c r="D29276" i="4"/>
  <c r="D29277" i="4"/>
  <c r="D29278" i="4"/>
  <c r="D29279" i="4"/>
  <c r="D29280" i="4"/>
  <c r="D29281" i="4"/>
  <c r="D29282" i="4"/>
  <c r="D29283" i="4"/>
  <c r="D29284" i="4"/>
  <c r="D29285" i="4"/>
  <c r="D29286" i="4"/>
  <c r="D29287" i="4"/>
  <c r="D29288" i="4"/>
  <c r="D29289" i="4"/>
  <c r="D29290" i="4"/>
  <c r="D29291" i="4"/>
  <c r="D29292" i="4"/>
  <c r="D29293" i="4"/>
  <c r="D29294" i="4"/>
  <c r="D29295" i="4"/>
  <c r="D29296" i="4"/>
  <c r="D29297" i="4"/>
  <c r="D29298" i="4"/>
  <c r="D29299" i="4"/>
  <c r="D29300" i="4"/>
  <c r="D29301" i="4"/>
  <c r="D29302" i="4"/>
  <c r="D29303" i="4"/>
  <c r="D29304" i="4"/>
  <c r="D29305" i="4"/>
  <c r="D29306" i="4"/>
  <c r="D29307" i="4"/>
  <c r="D29308" i="4"/>
  <c r="D29309" i="4"/>
  <c r="D29310" i="4"/>
  <c r="D29311" i="4"/>
  <c r="D29312" i="4"/>
  <c r="D29313" i="4"/>
  <c r="D29314" i="4"/>
  <c r="D29315" i="4"/>
  <c r="D29316" i="4"/>
  <c r="D29317" i="4"/>
  <c r="D29318" i="4"/>
  <c r="D29319" i="4"/>
  <c r="D29320" i="4"/>
  <c r="D29321" i="4"/>
  <c r="D29322" i="4"/>
  <c r="D29323" i="4"/>
  <c r="D29324" i="4"/>
  <c r="D29325" i="4"/>
  <c r="D29326" i="4"/>
  <c r="D29327" i="4"/>
  <c r="D29328" i="4"/>
  <c r="D29329" i="4"/>
  <c r="D29330" i="4"/>
  <c r="D29331" i="4"/>
  <c r="D29332" i="4"/>
  <c r="D29333" i="4"/>
  <c r="D29334" i="4"/>
  <c r="D29335" i="4"/>
  <c r="D29336" i="4"/>
  <c r="D29337" i="4"/>
  <c r="D29338" i="4"/>
  <c r="D29339" i="4"/>
  <c r="D29340" i="4"/>
  <c r="D29341" i="4"/>
  <c r="D29342" i="4"/>
  <c r="D29343" i="4"/>
  <c r="D29344" i="4"/>
  <c r="D29345" i="4"/>
  <c r="D29346" i="4"/>
  <c r="D29347" i="4"/>
  <c r="D29348" i="4"/>
  <c r="D29349" i="4"/>
  <c r="D29350" i="4"/>
  <c r="D29351" i="4"/>
  <c r="D29352" i="4"/>
  <c r="D29353" i="4"/>
  <c r="D29354" i="4"/>
  <c r="D29355" i="4"/>
  <c r="D29356" i="4"/>
  <c r="D29357" i="4"/>
  <c r="D29358" i="4"/>
  <c r="D29359" i="4"/>
  <c r="D29360" i="4"/>
  <c r="D29361" i="4"/>
  <c r="D29362" i="4"/>
  <c r="D29363" i="4"/>
  <c r="D29364" i="4"/>
  <c r="D29365" i="4"/>
  <c r="D29366" i="4"/>
  <c r="D29367" i="4"/>
  <c r="D29368" i="4"/>
  <c r="D29369" i="4"/>
  <c r="D29370" i="4"/>
  <c r="D29371" i="4"/>
  <c r="D29372" i="4"/>
  <c r="D29373" i="4"/>
  <c r="D29374" i="4"/>
  <c r="D29375" i="4"/>
  <c r="D29376" i="4"/>
  <c r="D29377" i="4"/>
  <c r="D29378" i="4"/>
  <c r="D29379" i="4"/>
  <c r="D29380" i="4"/>
  <c r="D29381" i="4"/>
  <c r="D29382" i="4"/>
  <c r="D29383" i="4"/>
  <c r="D29384" i="4"/>
  <c r="D29385" i="4"/>
  <c r="D29386" i="4"/>
  <c r="D29387" i="4"/>
  <c r="D29388" i="4"/>
  <c r="D29389" i="4"/>
  <c r="D29390" i="4"/>
  <c r="D29391" i="4"/>
  <c r="D29392" i="4"/>
  <c r="D29393" i="4"/>
  <c r="D29394" i="4"/>
  <c r="D29395" i="4"/>
  <c r="D29396" i="4"/>
  <c r="D29397" i="4"/>
  <c r="D29398" i="4"/>
  <c r="D29399" i="4"/>
  <c r="D29400" i="4"/>
  <c r="D29401" i="4"/>
  <c r="D29402" i="4"/>
  <c r="D29403" i="4"/>
  <c r="D29404" i="4"/>
  <c r="D29405" i="4"/>
  <c r="D29406" i="4"/>
  <c r="D29407" i="4"/>
  <c r="D29408" i="4"/>
  <c r="D29409" i="4"/>
  <c r="D29410" i="4"/>
  <c r="D29411" i="4"/>
  <c r="D29412" i="4"/>
  <c r="D29413" i="4"/>
  <c r="D29414" i="4"/>
  <c r="D29415" i="4"/>
  <c r="D29416" i="4"/>
  <c r="D29417" i="4"/>
  <c r="D29418" i="4"/>
  <c r="D29419" i="4"/>
  <c r="D29420" i="4"/>
  <c r="D29421" i="4"/>
  <c r="D29422" i="4"/>
  <c r="D29423" i="4"/>
  <c r="D29424" i="4"/>
  <c r="D29425" i="4"/>
  <c r="D29426" i="4"/>
  <c r="D29427" i="4"/>
  <c r="D29428" i="4"/>
  <c r="D29429" i="4"/>
  <c r="D29430" i="4"/>
  <c r="D29431" i="4"/>
  <c r="D29432" i="4"/>
  <c r="D29433" i="4"/>
  <c r="D29434" i="4"/>
  <c r="D29435" i="4"/>
  <c r="D29436" i="4"/>
  <c r="D29437" i="4"/>
  <c r="D29438" i="4"/>
  <c r="D29439" i="4"/>
  <c r="D29440" i="4"/>
  <c r="D29441" i="4"/>
  <c r="D29442" i="4"/>
  <c r="D29443" i="4"/>
  <c r="D29444" i="4"/>
  <c r="D29445" i="4"/>
  <c r="D29446" i="4"/>
  <c r="D29447" i="4"/>
  <c r="D29448" i="4"/>
  <c r="D29449" i="4"/>
  <c r="D29450" i="4"/>
  <c r="D29451" i="4"/>
  <c r="D29452" i="4"/>
  <c r="D29453" i="4"/>
  <c r="D29454" i="4"/>
  <c r="D29455" i="4"/>
  <c r="D29456" i="4"/>
  <c r="D29457" i="4"/>
  <c r="D29458" i="4"/>
  <c r="D29459" i="4"/>
  <c r="D29460" i="4"/>
  <c r="D29461" i="4"/>
  <c r="D29462" i="4"/>
  <c r="D29463" i="4"/>
  <c r="D29464" i="4"/>
  <c r="D29465" i="4"/>
  <c r="D29466" i="4"/>
  <c r="D29467" i="4"/>
  <c r="D29468" i="4"/>
  <c r="D29469" i="4"/>
  <c r="D29470" i="4"/>
  <c r="D29471" i="4"/>
  <c r="D29472" i="4"/>
  <c r="D29473" i="4"/>
  <c r="D29474" i="4"/>
  <c r="D29475" i="4"/>
  <c r="D29476" i="4"/>
  <c r="D29477" i="4"/>
  <c r="D29478" i="4"/>
  <c r="D29479" i="4"/>
  <c r="D29480" i="4"/>
  <c r="D29481" i="4"/>
  <c r="D29482" i="4"/>
  <c r="D29483" i="4"/>
  <c r="D29484" i="4"/>
  <c r="D29485" i="4"/>
  <c r="D29486" i="4"/>
  <c r="D29487" i="4"/>
  <c r="D29488" i="4"/>
  <c r="D29489" i="4"/>
  <c r="D29490" i="4"/>
  <c r="D29491" i="4"/>
  <c r="D29492" i="4"/>
  <c r="D29493" i="4"/>
  <c r="D29494" i="4"/>
  <c r="D29495" i="4"/>
  <c r="D29496" i="4"/>
  <c r="D29497" i="4"/>
  <c r="D29498" i="4"/>
  <c r="D29499" i="4"/>
  <c r="D29500" i="4"/>
  <c r="D29501" i="4"/>
  <c r="D29502" i="4"/>
  <c r="D29503" i="4"/>
  <c r="D29504" i="4"/>
  <c r="D29505" i="4"/>
  <c r="D29506" i="4"/>
  <c r="D29507" i="4"/>
  <c r="D29508" i="4"/>
  <c r="D29509" i="4"/>
  <c r="D29510" i="4"/>
  <c r="D29511" i="4"/>
  <c r="D29512" i="4"/>
  <c r="D29513" i="4"/>
  <c r="D29514" i="4"/>
  <c r="D29515" i="4"/>
  <c r="D29516" i="4"/>
  <c r="D29517" i="4"/>
  <c r="D29518" i="4"/>
  <c r="D29519" i="4"/>
  <c r="D29520" i="4"/>
  <c r="D29521" i="4"/>
  <c r="D29522" i="4"/>
  <c r="D29523" i="4"/>
  <c r="D29524" i="4"/>
  <c r="D29525" i="4"/>
  <c r="D29526" i="4"/>
  <c r="D29527" i="4"/>
  <c r="D29528" i="4"/>
  <c r="D29529" i="4"/>
  <c r="D29530" i="4"/>
  <c r="D29531" i="4"/>
  <c r="D29532" i="4"/>
  <c r="D29533" i="4"/>
  <c r="D29534" i="4"/>
  <c r="D29535" i="4"/>
  <c r="D29536" i="4"/>
  <c r="D29537" i="4"/>
  <c r="D29538" i="4"/>
  <c r="D29539" i="4"/>
  <c r="D29540" i="4"/>
  <c r="D29541" i="4"/>
  <c r="D29542" i="4"/>
  <c r="D29543" i="4"/>
  <c r="D29544" i="4"/>
  <c r="D29545" i="4"/>
  <c r="D29546" i="4"/>
  <c r="D29547" i="4"/>
  <c r="D29548" i="4"/>
  <c r="D29549" i="4"/>
  <c r="D29550" i="4"/>
  <c r="D29551" i="4"/>
  <c r="D29552" i="4"/>
  <c r="D29553" i="4"/>
  <c r="D29554" i="4"/>
  <c r="D29555" i="4"/>
  <c r="D29556" i="4"/>
  <c r="D29557" i="4"/>
  <c r="D29558" i="4"/>
  <c r="D29559" i="4"/>
  <c r="D29560" i="4"/>
  <c r="D29561" i="4"/>
  <c r="D29562" i="4"/>
  <c r="D29563" i="4"/>
  <c r="D29564" i="4"/>
  <c r="D29565" i="4"/>
  <c r="D29566" i="4"/>
  <c r="D29567" i="4"/>
  <c r="D29568" i="4"/>
  <c r="D29569" i="4"/>
  <c r="D29570" i="4"/>
  <c r="D29571" i="4"/>
  <c r="D29572" i="4"/>
  <c r="D29573" i="4"/>
  <c r="D29574" i="4"/>
  <c r="D29575" i="4"/>
  <c r="D29576" i="4"/>
  <c r="D29577" i="4"/>
  <c r="D29578" i="4"/>
  <c r="D29579" i="4"/>
  <c r="D29580" i="4"/>
  <c r="D29581" i="4"/>
  <c r="D29582" i="4"/>
  <c r="D29583" i="4"/>
  <c r="D29584" i="4"/>
  <c r="D29585" i="4"/>
  <c r="D29586" i="4"/>
  <c r="D29587" i="4"/>
  <c r="D29588" i="4"/>
  <c r="D29589" i="4"/>
  <c r="D29590" i="4"/>
  <c r="D29591" i="4"/>
  <c r="D29592" i="4"/>
  <c r="D29593" i="4"/>
  <c r="D29594" i="4"/>
  <c r="D29595" i="4"/>
  <c r="D29596" i="4"/>
  <c r="D29597" i="4"/>
  <c r="D29598" i="4"/>
  <c r="D29599" i="4"/>
  <c r="D29600" i="4"/>
  <c r="D29601" i="4"/>
  <c r="D29602" i="4"/>
  <c r="D29603" i="4"/>
  <c r="D29604" i="4"/>
  <c r="D29605" i="4"/>
  <c r="D29606" i="4"/>
  <c r="D29607" i="4"/>
  <c r="D29608" i="4"/>
  <c r="D29609" i="4"/>
  <c r="D29610" i="4"/>
  <c r="D29611" i="4"/>
  <c r="D29612" i="4"/>
  <c r="D29613" i="4"/>
  <c r="D29614" i="4"/>
  <c r="D29615" i="4"/>
  <c r="D29616" i="4"/>
  <c r="D29617" i="4"/>
  <c r="D29618" i="4"/>
  <c r="D29619" i="4"/>
  <c r="D29620" i="4"/>
  <c r="D29621" i="4"/>
  <c r="D29622" i="4"/>
  <c r="D29623" i="4"/>
  <c r="D29624" i="4"/>
  <c r="D29625" i="4"/>
  <c r="D29626" i="4"/>
  <c r="D29627" i="4"/>
  <c r="D29628" i="4"/>
  <c r="D29629" i="4"/>
  <c r="D29630" i="4"/>
  <c r="D29631" i="4"/>
  <c r="D29632" i="4"/>
  <c r="D29633" i="4"/>
  <c r="D29634" i="4"/>
  <c r="D29635" i="4"/>
  <c r="D29636" i="4"/>
  <c r="D29637" i="4"/>
  <c r="D29638" i="4"/>
  <c r="D29639" i="4"/>
  <c r="D29640" i="4"/>
  <c r="D29641" i="4"/>
  <c r="D29642" i="4"/>
  <c r="D29643" i="4"/>
  <c r="D29644" i="4"/>
  <c r="D29645" i="4"/>
  <c r="D29646" i="4"/>
  <c r="D29647" i="4"/>
  <c r="D29648" i="4"/>
  <c r="D29649" i="4"/>
  <c r="D29650" i="4"/>
  <c r="D29651" i="4"/>
  <c r="D29652" i="4"/>
  <c r="D29653" i="4"/>
  <c r="D29654" i="4"/>
  <c r="D29655" i="4"/>
  <c r="D29656" i="4"/>
  <c r="D29657" i="4"/>
  <c r="D29658" i="4"/>
  <c r="D29659" i="4"/>
  <c r="D29660" i="4"/>
  <c r="D29661" i="4"/>
  <c r="D29662" i="4"/>
  <c r="D29663" i="4"/>
  <c r="D29664" i="4"/>
  <c r="D29665" i="4"/>
  <c r="D29666" i="4"/>
  <c r="D29667" i="4"/>
  <c r="D29668" i="4"/>
  <c r="D29669" i="4"/>
  <c r="D29670" i="4"/>
  <c r="D29671" i="4"/>
  <c r="D29672" i="4"/>
  <c r="D29673" i="4"/>
  <c r="D29674" i="4"/>
  <c r="D29675" i="4"/>
  <c r="D29676" i="4"/>
  <c r="D29677" i="4"/>
  <c r="D29678" i="4"/>
  <c r="D29679" i="4"/>
  <c r="D29680" i="4"/>
  <c r="D29681" i="4"/>
  <c r="D29682" i="4"/>
  <c r="D29683" i="4"/>
  <c r="D29684" i="4"/>
  <c r="D29685" i="4"/>
  <c r="D29686" i="4"/>
  <c r="D29687" i="4"/>
  <c r="D29688" i="4"/>
  <c r="D29689" i="4"/>
  <c r="D29690" i="4"/>
  <c r="D29691" i="4"/>
  <c r="D29692" i="4"/>
  <c r="D29693" i="4"/>
  <c r="D29694" i="4"/>
  <c r="D29695" i="4"/>
  <c r="D29696" i="4"/>
  <c r="D29697" i="4"/>
  <c r="D29698" i="4"/>
  <c r="D29699" i="4"/>
  <c r="D29700" i="4"/>
  <c r="D29701" i="4"/>
  <c r="D29702" i="4"/>
  <c r="D29703" i="4"/>
  <c r="D29704" i="4"/>
  <c r="D29705" i="4"/>
  <c r="D29706" i="4"/>
  <c r="D29707" i="4"/>
  <c r="D29708" i="4"/>
  <c r="D29709" i="4"/>
  <c r="D29710" i="4"/>
  <c r="D29711" i="4"/>
  <c r="D29712" i="4"/>
  <c r="D29713" i="4"/>
  <c r="D29714" i="4"/>
  <c r="D29715" i="4"/>
  <c r="D29716" i="4"/>
  <c r="D29717" i="4"/>
  <c r="D29718" i="4"/>
  <c r="D29719" i="4"/>
  <c r="D29720" i="4"/>
  <c r="D29721" i="4"/>
  <c r="D29722" i="4"/>
  <c r="D29723" i="4"/>
  <c r="D29724" i="4"/>
  <c r="D29725" i="4"/>
  <c r="D29726" i="4"/>
  <c r="D29727" i="4"/>
  <c r="D29728" i="4"/>
  <c r="D29729" i="4"/>
  <c r="D29730" i="4"/>
  <c r="D29731" i="4"/>
  <c r="D29732" i="4"/>
  <c r="D29733" i="4"/>
  <c r="D29734" i="4"/>
  <c r="D29735" i="4"/>
  <c r="D29736" i="4"/>
  <c r="D29737" i="4"/>
  <c r="D29738" i="4"/>
  <c r="D29739" i="4"/>
  <c r="D29740" i="4"/>
  <c r="D29741" i="4"/>
  <c r="D29742" i="4"/>
  <c r="D29743" i="4"/>
  <c r="D29744" i="4"/>
  <c r="D29745" i="4"/>
  <c r="D29746" i="4"/>
  <c r="D29747" i="4"/>
  <c r="D29748" i="4"/>
  <c r="D29749" i="4"/>
  <c r="D29750" i="4"/>
  <c r="D29751" i="4"/>
  <c r="D29752" i="4"/>
  <c r="D29753" i="4"/>
  <c r="D29754" i="4"/>
  <c r="D29755" i="4"/>
  <c r="D29756" i="4"/>
  <c r="D29757" i="4"/>
  <c r="D29758" i="4"/>
  <c r="D29759" i="4"/>
  <c r="D29760" i="4"/>
  <c r="D29761" i="4"/>
  <c r="D29762" i="4"/>
  <c r="D29763" i="4"/>
  <c r="D29764" i="4"/>
  <c r="D29765" i="4"/>
  <c r="D29766" i="4"/>
  <c r="D29767" i="4"/>
  <c r="D29768" i="4"/>
  <c r="D29769" i="4"/>
  <c r="D29770" i="4"/>
  <c r="D29771" i="4"/>
  <c r="D29772" i="4"/>
  <c r="D29773" i="4"/>
  <c r="D29774" i="4"/>
  <c r="D29775" i="4"/>
  <c r="D29776" i="4"/>
  <c r="D29777" i="4"/>
  <c r="D29778" i="4"/>
  <c r="D29779" i="4"/>
  <c r="D29780" i="4"/>
  <c r="D29781" i="4"/>
  <c r="D29782" i="4"/>
  <c r="D29783" i="4"/>
  <c r="D29784" i="4"/>
  <c r="D29785" i="4"/>
  <c r="D29786" i="4"/>
  <c r="D29787" i="4"/>
  <c r="D29788" i="4"/>
  <c r="D29789" i="4"/>
  <c r="D29790" i="4"/>
  <c r="D29791" i="4"/>
  <c r="D29792" i="4"/>
  <c r="D29793" i="4"/>
  <c r="D29794" i="4"/>
  <c r="D29795" i="4"/>
  <c r="D29796" i="4"/>
  <c r="D29797" i="4"/>
  <c r="D29798" i="4"/>
  <c r="D29799" i="4"/>
  <c r="D29800" i="4"/>
  <c r="D29801" i="4"/>
  <c r="D29802" i="4"/>
  <c r="D29803" i="4"/>
  <c r="D29804" i="4"/>
  <c r="D29805" i="4"/>
  <c r="D29806" i="4"/>
  <c r="D29807" i="4"/>
  <c r="D29808" i="4"/>
  <c r="D29809" i="4"/>
  <c r="D29810" i="4"/>
  <c r="D29811" i="4"/>
  <c r="D29812" i="4"/>
  <c r="D29813" i="4"/>
  <c r="D29814" i="4"/>
  <c r="D29815" i="4"/>
  <c r="D29816" i="4"/>
  <c r="D29817" i="4"/>
  <c r="D29818" i="4"/>
  <c r="D29819" i="4"/>
  <c r="D29820" i="4"/>
  <c r="D29821" i="4"/>
  <c r="D29822" i="4"/>
  <c r="D29823" i="4"/>
  <c r="D29824" i="4"/>
  <c r="D29825" i="4"/>
  <c r="D29826" i="4"/>
  <c r="D29827" i="4"/>
  <c r="D29828" i="4"/>
  <c r="D29829" i="4"/>
  <c r="D29830" i="4"/>
  <c r="D29831" i="4"/>
  <c r="D29832" i="4"/>
  <c r="D29833" i="4"/>
  <c r="D29834" i="4"/>
  <c r="D29835" i="4"/>
  <c r="D29836" i="4"/>
  <c r="D29837" i="4"/>
  <c r="D29838" i="4"/>
  <c r="D29839" i="4"/>
  <c r="D29840" i="4"/>
  <c r="D29841" i="4"/>
  <c r="D29842" i="4"/>
  <c r="D29843" i="4"/>
  <c r="D29844" i="4"/>
  <c r="D29845" i="4"/>
  <c r="D29846" i="4"/>
  <c r="D29847" i="4"/>
  <c r="D29848" i="4"/>
  <c r="D29849" i="4"/>
  <c r="D29850" i="4"/>
  <c r="D29851" i="4"/>
  <c r="D29852" i="4"/>
  <c r="D29853" i="4"/>
  <c r="D29854" i="4"/>
  <c r="D29855" i="4"/>
  <c r="D29856" i="4"/>
  <c r="D29857" i="4"/>
  <c r="D29858" i="4"/>
  <c r="D29859" i="4"/>
  <c r="D29860" i="4"/>
  <c r="D29861" i="4"/>
  <c r="D29862" i="4"/>
  <c r="D29863" i="4"/>
  <c r="D29864" i="4"/>
  <c r="D29865" i="4"/>
  <c r="D29866" i="4"/>
  <c r="D29867" i="4"/>
  <c r="D29868" i="4"/>
  <c r="D29869" i="4"/>
  <c r="D29870" i="4"/>
  <c r="D29871" i="4"/>
  <c r="D29872" i="4"/>
  <c r="D29873" i="4"/>
  <c r="D29874" i="4"/>
  <c r="D29875" i="4"/>
  <c r="D29876" i="4"/>
  <c r="D29877" i="4"/>
  <c r="D29878" i="4"/>
  <c r="D29879" i="4"/>
  <c r="D29880" i="4"/>
  <c r="D29881" i="4"/>
  <c r="D29882" i="4"/>
  <c r="D29883" i="4"/>
  <c r="D29884" i="4"/>
  <c r="D29885" i="4"/>
  <c r="D29886" i="4"/>
  <c r="D29887" i="4"/>
  <c r="D29888" i="4"/>
  <c r="D29889" i="4"/>
  <c r="D29890" i="4"/>
  <c r="D29891" i="4"/>
  <c r="D29892" i="4"/>
  <c r="D29893" i="4"/>
  <c r="D29894" i="4"/>
  <c r="D29895" i="4"/>
  <c r="D29896" i="4"/>
  <c r="D29897" i="4"/>
  <c r="D29898" i="4"/>
  <c r="D29899" i="4"/>
  <c r="D29900" i="4"/>
  <c r="D29901" i="4"/>
  <c r="D29902" i="4"/>
  <c r="D29903" i="4"/>
  <c r="D29904" i="4"/>
  <c r="D29905" i="4"/>
  <c r="D29906" i="4"/>
  <c r="D29907" i="4"/>
  <c r="D29908" i="4"/>
  <c r="D29909" i="4"/>
  <c r="D29910" i="4"/>
  <c r="D29911" i="4"/>
  <c r="D29912" i="4"/>
  <c r="D29913" i="4"/>
  <c r="D29914" i="4"/>
  <c r="D29915" i="4"/>
  <c r="D29916" i="4"/>
  <c r="D29917" i="4"/>
  <c r="D29918" i="4"/>
  <c r="D29919" i="4"/>
  <c r="D29920" i="4"/>
  <c r="D29921" i="4"/>
  <c r="D29922" i="4"/>
  <c r="D29923" i="4"/>
  <c r="D29924" i="4"/>
  <c r="D29925" i="4"/>
  <c r="D29926" i="4"/>
  <c r="D29927" i="4"/>
  <c r="D29928" i="4"/>
  <c r="D29929" i="4"/>
  <c r="D29930" i="4"/>
  <c r="D29931" i="4"/>
  <c r="D29932" i="4"/>
  <c r="D29933" i="4"/>
  <c r="D29934" i="4"/>
  <c r="D29935" i="4"/>
  <c r="D29936" i="4"/>
  <c r="D29937" i="4"/>
  <c r="D29938" i="4"/>
  <c r="D29939" i="4"/>
  <c r="D29940" i="4"/>
  <c r="D29941" i="4"/>
  <c r="D29942" i="4"/>
  <c r="D29943" i="4"/>
  <c r="D29944" i="4"/>
  <c r="D29945" i="4"/>
  <c r="D29946" i="4"/>
  <c r="D29947" i="4"/>
  <c r="D29948" i="4"/>
  <c r="D29949" i="4"/>
  <c r="D29950" i="4"/>
  <c r="D29951" i="4"/>
  <c r="D29952" i="4"/>
  <c r="D29953" i="4"/>
  <c r="D29954" i="4"/>
  <c r="D29955" i="4"/>
  <c r="D29956" i="4"/>
  <c r="D29957" i="4"/>
  <c r="D29958" i="4"/>
  <c r="D29959" i="4"/>
  <c r="D29960" i="4"/>
  <c r="D29961" i="4"/>
  <c r="D29962" i="4"/>
  <c r="D29963" i="4"/>
  <c r="D29964" i="4"/>
  <c r="D29965" i="4"/>
  <c r="D29966" i="4"/>
  <c r="D29967" i="4"/>
  <c r="D29968" i="4"/>
  <c r="D29969" i="4"/>
  <c r="D29970" i="4"/>
  <c r="D29971" i="4"/>
  <c r="D29972" i="4"/>
  <c r="D29973" i="4"/>
  <c r="D29974" i="4"/>
  <c r="D29975" i="4"/>
  <c r="D29976" i="4"/>
  <c r="D29977" i="4"/>
  <c r="D29978" i="4"/>
  <c r="D29979" i="4"/>
  <c r="D29980" i="4"/>
  <c r="D29981" i="4"/>
  <c r="D29982" i="4"/>
  <c r="D29983" i="4"/>
  <c r="D29984" i="4"/>
  <c r="D29985" i="4"/>
  <c r="D29986" i="4"/>
  <c r="D29987" i="4"/>
  <c r="D29988" i="4"/>
  <c r="D29989" i="4"/>
  <c r="D29990" i="4"/>
  <c r="D29991" i="4"/>
  <c r="D29992" i="4"/>
  <c r="D29993" i="4"/>
  <c r="D29994" i="4"/>
  <c r="D29995" i="4"/>
  <c r="D29996" i="4"/>
  <c r="D29997" i="4"/>
  <c r="D29998" i="4"/>
  <c r="D29999" i="4"/>
  <c r="D30000" i="4"/>
  <c r="D30001" i="4"/>
  <c r="D30002" i="4"/>
  <c r="D30003" i="4"/>
  <c r="D30004" i="4"/>
  <c r="D30005" i="4"/>
  <c r="D30006" i="4"/>
  <c r="D30007" i="4"/>
  <c r="D30008" i="4"/>
  <c r="D30009" i="4"/>
  <c r="D30010" i="4"/>
  <c r="D30011" i="4"/>
  <c r="D30012" i="4"/>
  <c r="D30013" i="4"/>
  <c r="D30014" i="4"/>
  <c r="D30015" i="4"/>
  <c r="D30016" i="4"/>
  <c r="D30017" i="4"/>
  <c r="D30018" i="4"/>
  <c r="D30019" i="4"/>
  <c r="D30020" i="4"/>
  <c r="D30021" i="4"/>
  <c r="D30022" i="4"/>
  <c r="D30023" i="4"/>
  <c r="D30024" i="4"/>
  <c r="D30025" i="4"/>
  <c r="D30026" i="4"/>
  <c r="D30027" i="4"/>
  <c r="D30028" i="4"/>
  <c r="D30029" i="4"/>
  <c r="D30030" i="4"/>
  <c r="D30031" i="4"/>
  <c r="D30032" i="4"/>
  <c r="D30033" i="4"/>
  <c r="D30034" i="4"/>
  <c r="D30035" i="4"/>
  <c r="D30036" i="4"/>
  <c r="D30037" i="4"/>
  <c r="D30038" i="4"/>
  <c r="D30039" i="4"/>
  <c r="D30040" i="4"/>
  <c r="D30041" i="4"/>
  <c r="D30042" i="4"/>
  <c r="D30043" i="4"/>
  <c r="D30044" i="4"/>
  <c r="D30045" i="4"/>
  <c r="D30046" i="4"/>
  <c r="D30047" i="4"/>
  <c r="D30048" i="4"/>
  <c r="D30049" i="4"/>
  <c r="D30050" i="4"/>
  <c r="D30051" i="4"/>
  <c r="D30052" i="4"/>
  <c r="D30053" i="4"/>
  <c r="D30054" i="4"/>
  <c r="D30055" i="4"/>
  <c r="D30056" i="4"/>
  <c r="D30057" i="4"/>
  <c r="D30058" i="4"/>
  <c r="D30059" i="4"/>
  <c r="D30060" i="4"/>
  <c r="D30061" i="4"/>
  <c r="D30062" i="4"/>
  <c r="D30063" i="4"/>
  <c r="D30064" i="4"/>
  <c r="D30065" i="4"/>
  <c r="D30066" i="4"/>
  <c r="D30067" i="4"/>
  <c r="D30068" i="4"/>
  <c r="D30069" i="4"/>
  <c r="D30070" i="4"/>
  <c r="D30071" i="4"/>
  <c r="D30072" i="4"/>
  <c r="D30073" i="4"/>
  <c r="D30074" i="4"/>
  <c r="D30075" i="4"/>
  <c r="D30076" i="4"/>
  <c r="D30077" i="4"/>
  <c r="D30078" i="4"/>
  <c r="D30079" i="4"/>
  <c r="D30080" i="4"/>
  <c r="D30081" i="4"/>
  <c r="D30082" i="4"/>
  <c r="D30083" i="4"/>
  <c r="D30084" i="4"/>
  <c r="D30085" i="4"/>
  <c r="D30086" i="4"/>
  <c r="D30087" i="4"/>
  <c r="D30088" i="4"/>
  <c r="D30089" i="4"/>
  <c r="D30090" i="4"/>
  <c r="D30091" i="4"/>
  <c r="D30092" i="4"/>
  <c r="D30093" i="4"/>
  <c r="D30094" i="4"/>
  <c r="D30095" i="4"/>
  <c r="D30096" i="4"/>
  <c r="D30097" i="4"/>
  <c r="D30098" i="4"/>
  <c r="D30099" i="4"/>
  <c r="D30100" i="4"/>
  <c r="D30101" i="4"/>
  <c r="D30102" i="4"/>
  <c r="D30103" i="4"/>
  <c r="D30104" i="4"/>
  <c r="D30105" i="4"/>
  <c r="D30106" i="4"/>
  <c r="D30107" i="4"/>
  <c r="D30108" i="4"/>
  <c r="D30109" i="4"/>
  <c r="D30110" i="4"/>
  <c r="D30111" i="4"/>
  <c r="D30112" i="4"/>
  <c r="D30113" i="4"/>
  <c r="D30114" i="4"/>
  <c r="D30115" i="4"/>
  <c r="D30116" i="4"/>
  <c r="D30117" i="4"/>
  <c r="D30118" i="4"/>
  <c r="D30119" i="4"/>
  <c r="D30120" i="4"/>
  <c r="D30121" i="4"/>
  <c r="D30122" i="4"/>
  <c r="D30123" i="4"/>
  <c r="D30124" i="4"/>
  <c r="D30125" i="4"/>
  <c r="D30126" i="4"/>
  <c r="D30127" i="4"/>
  <c r="D30128" i="4"/>
  <c r="D30129" i="4"/>
  <c r="D30130" i="4"/>
  <c r="D30131" i="4"/>
  <c r="D30132" i="4"/>
  <c r="D30133" i="4"/>
  <c r="D30134" i="4"/>
  <c r="D30135" i="4"/>
  <c r="D30136" i="4"/>
  <c r="D30137" i="4"/>
  <c r="D30138" i="4"/>
  <c r="D30139" i="4"/>
  <c r="D30140" i="4"/>
  <c r="D30141" i="4"/>
  <c r="D30142" i="4"/>
  <c r="D30143" i="4"/>
  <c r="D30144" i="4"/>
  <c r="D30145" i="4"/>
  <c r="D30146" i="4"/>
  <c r="D30147" i="4"/>
  <c r="D30148" i="4"/>
  <c r="D30149" i="4"/>
  <c r="D30150" i="4"/>
  <c r="D30151" i="4"/>
  <c r="D30152" i="4"/>
  <c r="D30153" i="4"/>
  <c r="D30154" i="4"/>
  <c r="D30155" i="4"/>
  <c r="D30156" i="4"/>
  <c r="D30157" i="4"/>
  <c r="D30158" i="4"/>
  <c r="D30159" i="4"/>
  <c r="D30160" i="4"/>
  <c r="D30161" i="4"/>
  <c r="D30162" i="4"/>
  <c r="D30163" i="4"/>
  <c r="D30164" i="4"/>
  <c r="D30165" i="4"/>
  <c r="D30166" i="4"/>
  <c r="D30167" i="4"/>
  <c r="D30168" i="4"/>
  <c r="D30169" i="4"/>
  <c r="D30170" i="4"/>
  <c r="D30171" i="4"/>
  <c r="D30172" i="4"/>
  <c r="D30173" i="4"/>
  <c r="D30174" i="4"/>
  <c r="D30175" i="4"/>
  <c r="D30176" i="4"/>
  <c r="D30177" i="4"/>
  <c r="D30178" i="4"/>
  <c r="D30179" i="4"/>
  <c r="D30180" i="4"/>
  <c r="D30181" i="4"/>
  <c r="D30182" i="4"/>
  <c r="D30183" i="4"/>
  <c r="D30184" i="4"/>
  <c r="D30185" i="4"/>
  <c r="D30186" i="4"/>
  <c r="D30187" i="4"/>
  <c r="D30188" i="4"/>
  <c r="D30189" i="4"/>
  <c r="D30190" i="4"/>
  <c r="D30191" i="4"/>
  <c r="D30192" i="4"/>
  <c r="D30193" i="4"/>
  <c r="D30194" i="4"/>
  <c r="D30195" i="4"/>
  <c r="D30196" i="4"/>
  <c r="D30197" i="4"/>
  <c r="D30198" i="4"/>
  <c r="D30199" i="4"/>
  <c r="D30200" i="4"/>
  <c r="D30201" i="4"/>
  <c r="D30202" i="4"/>
  <c r="D30203" i="4"/>
  <c r="D30204" i="4"/>
  <c r="D30205" i="4"/>
  <c r="D30206" i="4"/>
  <c r="D30207" i="4"/>
  <c r="D30208" i="4"/>
  <c r="D30209" i="4"/>
  <c r="D30210" i="4"/>
  <c r="D30211" i="4"/>
  <c r="D30212" i="4"/>
  <c r="D30213" i="4"/>
  <c r="D30214" i="4"/>
  <c r="D30215" i="4"/>
  <c r="D30216" i="4"/>
  <c r="D30217" i="4"/>
  <c r="D30218" i="4"/>
  <c r="D30219" i="4"/>
  <c r="D30220" i="4"/>
  <c r="D30221" i="4"/>
  <c r="D30222" i="4"/>
  <c r="D30223" i="4"/>
  <c r="D30224" i="4"/>
  <c r="D30225" i="4"/>
  <c r="D30226" i="4"/>
  <c r="D30227" i="4"/>
  <c r="D30228" i="4"/>
  <c r="D30229" i="4"/>
  <c r="D30230" i="4"/>
  <c r="D30231" i="4"/>
  <c r="D30232" i="4"/>
  <c r="D30233" i="4"/>
  <c r="D30234" i="4"/>
  <c r="D30235" i="4"/>
  <c r="D30236" i="4"/>
  <c r="D30237" i="4"/>
  <c r="D30238" i="4"/>
  <c r="D30239" i="4"/>
  <c r="D30240" i="4"/>
  <c r="D30241" i="4"/>
  <c r="D30242" i="4"/>
  <c r="D30243" i="4"/>
  <c r="D30244" i="4"/>
  <c r="D30245" i="4"/>
  <c r="D30246" i="4"/>
  <c r="D30247" i="4"/>
  <c r="D30248" i="4"/>
  <c r="D30249" i="4"/>
  <c r="D30250" i="4"/>
  <c r="D30251" i="4"/>
  <c r="D30252" i="4"/>
  <c r="D30253" i="4"/>
  <c r="D30254" i="4"/>
  <c r="D30255" i="4"/>
  <c r="D30256" i="4"/>
  <c r="D30257" i="4"/>
  <c r="D30258" i="4"/>
  <c r="D30259" i="4"/>
  <c r="D30260" i="4"/>
  <c r="D30261" i="4"/>
  <c r="D30262" i="4"/>
  <c r="D30263" i="4"/>
  <c r="D30264" i="4"/>
  <c r="D30265" i="4"/>
  <c r="D30266" i="4"/>
  <c r="D30267" i="4"/>
  <c r="D30268" i="4"/>
  <c r="D30269" i="4"/>
  <c r="D30270" i="4"/>
  <c r="D30271" i="4"/>
  <c r="D30272" i="4"/>
  <c r="D30273" i="4"/>
  <c r="D30274" i="4"/>
  <c r="D30275" i="4"/>
  <c r="D30276" i="4"/>
  <c r="D30277" i="4"/>
  <c r="D30278" i="4"/>
  <c r="D30279" i="4"/>
  <c r="D30280" i="4"/>
  <c r="D30281" i="4"/>
  <c r="D30282" i="4"/>
  <c r="D30283" i="4"/>
  <c r="D30284" i="4"/>
  <c r="D30285" i="4"/>
  <c r="D30286" i="4"/>
  <c r="D30287" i="4"/>
  <c r="D30288" i="4"/>
  <c r="D30289" i="4"/>
  <c r="D30290" i="4"/>
  <c r="D30291" i="4"/>
  <c r="D30292" i="4"/>
  <c r="D30293" i="4"/>
  <c r="D30294" i="4"/>
  <c r="D30295" i="4"/>
  <c r="D30296" i="4"/>
  <c r="D30297" i="4"/>
  <c r="D30298" i="4"/>
  <c r="D30299" i="4"/>
  <c r="D30300" i="4"/>
  <c r="D30301" i="4"/>
  <c r="D30302" i="4"/>
  <c r="D30303" i="4"/>
  <c r="D30304" i="4"/>
  <c r="D30305" i="4"/>
  <c r="D30306" i="4"/>
  <c r="D30307" i="4"/>
  <c r="D30308" i="4"/>
  <c r="D30309" i="4"/>
  <c r="D30310" i="4"/>
  <c r="D30311" i="4"/>
  <c r="D30312" i="4"/>
  <c r="D30313" i="4"/>
  <c r="D30314" i="4"/>
  <c r="D30315" i="4"/>
  <c r="D30316" i="4"/>
  <c r="D30317" i="4"/>
  <c r="D30318" i="4"/>
  <c r="D30319" i="4"/>
  <c r="D30320" i="4"/>
  <c r="D30321" i="4"/>
  <c r="D30322" i="4"/>
  <c r="D30323" i="4"/>
  <c r="D30324" i="4"/>
  <c r="D30325" i="4"/>
  <c r="D30326" i="4"/>
  <c r="D30327" i="4"/>
  <c r="D30328" i="4"/>
  <c r="D30329" i="4"/>
  <c r="D30330" i="4"/>
  <c r="D30331" i="4"/>
  <c r="D30332" i="4"/>
  <c r="D30333" i="4"/>
  <c r="D30334" i="4"/>
  <c r="D30335" i="4"/>
  <c r="D30336" i="4"/>
  <c r="D30337" i="4"/>
  <c r="D30338" i="4"/>
  <c r="D30339" i="4"/>
  <c r="D30340" i="4"/>
  <c r="D30341" i="4"/>
  <c r="D30342" i="4"/>
  <c r="D30343" i="4"/>
  <c r="D30344" i="4"/>
  <c r="D30345" i="4"/>
  <c r="D30346" i="4"/>
  <c r="D30347" i="4"/>
  <c r="D30348" i="4"/>
  <c r="D30349" i="4"/>
  <c r="D30350" i="4"/>
  <c r="D30351" i="4"/>
  <c r="D30352" i="4"/>
  <c r="D30353" i="4"/>
  <c r="D30354" i="4"/>
  <c r="D30355" i="4"/>
  <c r="D30356" i="4"/>
  <c r="D30357" i="4"/>
  <c r="D30358" i="4"/>
  <c r="D30359" i="4"/>
  <c r="D30360" i="4"/>
  <c r="D30361" i="4"/>
  <c r="D30362" i="4"/>
  <c r="D30363" i="4"/>
  <c r="D30364" i="4"/>
  <c r="D30365" i="4"/>
  <c r="D30366" i="4"/>
  <c r="D30367" i="4"/>
  <c r="D30368" i="4"/>
  <c r="D30369" i="4"/>
  <c r="D30370" i="4"/>
  <c r="D30371" i="4"/>
  <c r="D30372" i="4"/>
  <c r="D30373" i="4"/>
  <c r="D30374" i="4"/>
  <c r="D30375" i="4"/>
  <c r="D30376" i="4"/>
  <c r="D30377" i="4"/>
  <c r="D30378" i="4"/>
  <c r="D30379" i="4"/>
  <c r="D30380" i="4"/>
  <c r="D30381" i="4"/>
  <c r="D30382" i="4"/>
  <c r="D30383" i="4"/>
  <c r="D30384" i="4"/>
  <c r="D30385" i="4"/>
  <c r="D30386" i="4"/>
  <c r="D30387" i="4"/>
  <c r="D30388" i="4"/>
  <c r="D30389" i="4"/>
  <c r="D30390" i="4"/>
  <c r="D30391" i="4"/>
  <c r="D30392" i="4"/>
  <c r="D30393" i="4"/>
  <c r="D30394" i="4"/>
  <c r="D30395" i="4"/>
  <c r="D30396" i="4"/>
  <c r="D30397" i="4"/>
  <c r="D30398" i="4"/>
  <c r="D30399" i="4"/>
  <c r="D30400" i="4"/>
  <c r="D30401" i="4"/>
  <c r="D30402" i="4"/>
  <c r="D30403" i="4"/>
  <c r="D30404" i="4"/>
  <c r="D30405" i="4"/>
  <c r="D30406" i="4"/>
  <c r="D30407" i="4"/>
  <c r="D30408" i="4"/>
  <c r="D30409" i="4"/>
  <c r="D30410" i="4"/>
  <c r="D30411" i="4"/>
  <c r="D30412" i="4"/>
  <c r="D30413" i="4"/>
  <c r="D30414" i="4"/>
  <c r="D30415" i="4"/>
  <c r="D30416" i="4"/>
  <c r="D30417" i="4"/>
  <c r="D30418" i="4"/>
  <c r="D30419" i="4"/>
  <c r="D30420" i="4"/>
  <c r="D30421" i="4"/>
  <c r="D30422" i="4"/>
  <c r="D30423" i="4"/>
  <c r="D30424" i="4"/>
  <c r="D30425" i="4"/>
  <c r="D30426" i="4"/>
  <c r="D30427" i="4"/>
  <c r="D30428" i="4"/>
  <c r="D30429" i="4"/>
  <c r="D30430" i="4"/>
  <c r="D30431" i="4"/>
  <c r="D30432" i="4"/>
  <c r="D30433" i="4"/>
  <c r="D30434" i="4"/>
  <c r="D30435" i="4"/>
  <c r="D30436" i="4"/>
  <c r="D30437" i="4"/>
  <c r="D30438" i="4"/>
  <c r="D30439" i="4"/>
  <c r="D30440" i="4"/>
  <c r="D30441" i="4"/>
  <c r="D30442" i="4"/>
  <c r="D30443" i="4"/>
  <c r="D30444" i="4"/>
  <c r="D30445" i="4"/>
  <c r="D30446" i="4"/>
  <c r="D30447" i="4"/>
  <c r="D30448" i="4"/>
  <c r="D30449" i="4"/>
  <c r="D30450" i="4"/>
  <c r="D30451" i="4"/>
  <c r="D30452" i="4"/>
  <c r="D30453" i="4"/>
  <c r="D30454" i="4"/>
  <c r="D30455" i="4"/>
  <c r="D30456" i="4"/>
  <c r="D30457" i="4"/>
  <c r="D30458" i="4"/>
  <c r="D30459" i="4"/>
  <c r="D30460" i="4"/>
  <c r="D30461" i="4"/>
  <c r="D30462" i="4"/>
  <c r="D30463" i="4"/>
  <c r="D30464" i="4"/>
  <c r="D30465" i="4"/>
  <c r="D30466" i="4"/>
  <c r="D30467" i="4"/>
  <c r="D30468" i="4"/>
  <c r="D30469" i="4"/>
  <c r="D30470" i="4"/>
  <c r="D30471" i="4"/>
  <c r="D30472" i="4"/>
  <c r="D30473" i="4"/>
  <c r="D30474" i="4"/>
  <c r="D30475" i="4"/>
  <c r="D30476" i="4"/>
  <c r="D30477" i="4"/>
  <c r="D30478" i="4"/>
  <c r="D30479" i="4"/>
  <c r="D30480" i="4"/>
  <c r="D30481" i="4"/>
  <c r="D30482" i="4"/>
  <c r="D30483" i="4"/>
  <c r="D30484" i="4"/>
  <c r="D30485" i="4"/>
  <c r="D30486" i="4"/>
  <c r="D30487" i="4"/>
  <c r="D30488" i="4"/>
  <c r="D30489" i="4"/>
  <c r="D30490" i="4"/>
  <c r="D30491" i="4"/>
  <c r="D30492" i="4"/>
  <c r="D30493" i="4"/>
  <c r="D30494" i="4"/>
  <c r="D30495" i="4"/>
  <c r="D30496" i="4"/>
  <c r="D30497" i="4"/>
  <c r="D30498" i="4"/>
  <c r="D30499" i="4"/>
  <c r="D30500" i="4"/>
  <c r="D30501" i="4"/>
  <c r="D30502" i="4"/>
  <c r="D30503" i="4"/>
  <c r="D30504" i="4"/>
  <c r="D30505" i="4"/>
  <c r="D30506" i="4"/>
  <c r="D30507" i="4"/>
  <c r="D30508" i="4"/>
  <c r="D30509" i="4"/>
  <c r="D30510" i="4"/>
  <c r="D30511" i="4"/>
  <c r="D30512" i="4"/>
  <c r="D30513" i="4"/>
  <c r="D30514" i="4"/>
  <c r="D30515" i="4"/>
  <c r="D30516" i="4"/>
  <c r="D30517" i="4"/>
  <c r="D30518" i="4"/>
  <c r="D30519" i="4"/>
  <c r="D30520" i="4"/>
  <c r="D30521" i="4"/>
  <c r="D30522" i="4"/>
  <c r="D30523" i="4"/>
  <c r="D30524" i="4"/>
  <c r="D30525" i="4"/>
  <c r="D30526" i="4"/>
  <c r="D30527" i="4"/>
  <c r="D30528" i="4"/>
  <c r="D30529" i="4"/>
  <c r="D30530" i="4"/>
  <c r="D30531" i="4"/>
  <c r="D30532" i="4"/>
  <c r="D30533" i="4"/>
  <c r="D30534" i="4"/>
  <c r="D30535" i="4"/>
  <c r="D30536" i="4"/>
  <c r="D30537" i="4"/>
  <c r="D30538" i="4"/>
  <c r="D30539" i="4"/>
  <c r="D30540" i="4"/>
  <c r="D30541" i="4"/>
  <c r="D30542" i="4"/>
  <c r="D30543" i="4"/>
  <c r="D30544" i="4"/>
  <c r="D30545" i="4"/>
  <c r="D30546" i="4"/>
  <c r="D30547" i="4"/>
  <c r="D30548" i="4"/>
  <c r="D30549" i="4"/>
  <c r="D30550" i="4"/>
  <c r="D30551" i="4"/>
  <c r="D30552" i="4"/>
  <c r="D30553" i="4"/>
  <c r="D30554" i="4"/>
  <c r="D30555" i="4"/>
  <c r="D30556" i="4"/>
  <c r="D30557" i="4"/>
  <c r="D30558" i="4"/>
  <c r="D30559" i="4"/>
  <c r="D30560" i="4"/>
  <c r="D30561" i="4"/>
  <c r="D30562" i="4"/>
  <c r="D30563" i="4"/>
  <c r="D30564" i="4"/>
  <c r="D30565" i="4"/>
  <c r="D30566" i="4"/>
  <c r="D30567" i="4"/>
  <c r="D30568" i="4"/>
  <c r="D30569" i="4"/>
  <c r="D30570" i="4"/>
  <c r="D30571" i="4"/>
  <c r="D30572" i="4"/>
  <c r="D30573" i="4"/>
  <c r="D30574" i="4"/>
  <c r="D30575" i="4"/>
  <c r="D30576" i="4"/>
  <c r="D30577" i="4"/>
  <c r="D30578" i="4"/>
  <c r="D30579" i="4"/>
  <c r="D30580" i="4"/>
  <c r="D30581" i="4"/>
  <c r="D30582" i="4"/>
  <c r="D30583" i="4"/>
  <c r="D30584" i="4"/>
  <c r="D30585" i="4"/>
  <c r="D30586" i="4"/>
  <c r="D30587" i="4"/>
  <c r="D30588" i="4"/>
  <c r="D30589" i="4"/>
  <c r="D30590" i="4"/>
  <c r="D30591" i="4"/>
  <c r="D30592" i="4"/>
  <c r="D30593" i="4"/>
  <c r="D30594" i="4"/>
  <c r="D30595" i="4"/>
  <c r="D30596" i="4"/>
  <c r="D30597" i="4"/>
  <c r="D30598" i="4"/>
  <c r="D30599" i="4"/>
  <c r="D30600" i="4"/>
  <c r="D30601" i="4"/>
  <c r="D30602" i="4"/>
  <c r="D30603" i="4"/>
  <c r="D30604" i="4"/>
  <c r="D30605" i="4"/>
  <c r="D30606" i="4"/>
  <c r="D30607" i="4"/>
  <c r="D30608" i="4"/>
  <c r="D30609" i="4"/>
  <c r="D30610" i="4"/>
  <c r="D30611" i="4"/>
  <c r="D30612" i="4"/>
  <c r="D30613" i="4"/>
  <c r="D30614" i="4"/>
  <c r="D30615" i="4"/>
  <c r="D30616" i="4"/>
  <c r="D30617" i="4"/>
  <c r="D30618" i="4"/>
  <c r="D30619" i="4"/>
  <c r="D30620" i="4"/>
  <c r="D30621" i="4"/>
  <c r="D30622" i="4"/>
  <c r="D30623" i="4"/>
  <c r="D30624" i="4"/>
  <c r="D30625" i="4"/>
  <c r="D30626" i="4"/>
  <c r="D30627" i="4"/>
  <c r="D30628" i="4"/>
  <c r="D30629" i="4"/>
  <c r="D30630" i="4"/>
  <c r="D30631" i="4"/>
  <c r="D30632" i="4"/>
  <c r="D30633" i="4"/>
  <c r="D30634" i="4"/>
  <c r="D30635" i="4"/>
  <c r="D30636" i="4"/>
  <c r="D30637" i="4"/>
  <c r="D30638" i="4"/>
  <c r="D30639" i="4"/>
  <c r="D30640" i="4"/>
  <c r="D30641" i="4"/>
  <c r="D30642" i="4"/>
  <c r="D30643" i="4"/>
  <c r="D30644" i="4"/>
  <c r="D30645" i="4"/>
  <c r="D30646" i="4"/>
  <c r="D30647" i="4"/>
  <c r="D30648" i="4"/>
  <c r="D30649" i="4"/>
  <c r="D30650" i="4"/>
  <c r="D30651" i="4"/>
  <c r="D30652" i="4"/>
  <c r="D30653" i="4"/>
  <c r="D30654" i="4"/>
  <c r="D30655" i="4"/>
  <c r="D30656" i="4"/>
  <c r="D30657" i="4"/>
  <c r="D30658" i="4"/>
  <c r="D30659" i="4"/>
  <c r="D30660" i="4"/>
  <c r="D30661" i="4"/>
  <c r="D30662" i="4"/>
  <c r="D30663" i="4"/>
  <c r="D30664" i="4"/>
  <c r="D30665" i="4"/>
  <c r="D30666" i="4"/>
  <c r="D30667" i="4"/>
  <c r="D30668" i="4"/>
  <c r="D30669" i="4"/>
  <c r="D30670" i="4"/>
  <c r="D30671" i="4"/>
  <c r="D30672" i="4"/>
  <c r="D30673" i="4"/>
  <c r="D30674" i="4"/>
  <c r="D30675" i="4"/>
  <c r="D30676" i="4"/>
  <c r="D30677" i="4"/>
  <c r="D30678" i="4"/>
  <c r="D30679" i="4"/>
  <c r="D30680" i="4"/>
  <c r="D30681" i="4"/>
  <c r="D30682" i="4"/>
  <c r="D30683" i="4"/>
  <c r="D30684" i="4"/>
  <c r="D30685" i="4"/>
  <c r="D30686" i="4"/>
  <c r="D30687" i="4"/>
  <c r="D30688" i="4"/>
  <c r="D30689" i="4"/>
  <c r="D30690" i="4"/>
  <c r="D30691" i="4"/>
  <c r="D30692" i="4"/>
  <c r="D30693" i="4"/>
  <c r="D30694" i="4"/>
  <c r="D30695" i="4"/>
  <c r="D30696" i="4"/>
  <c r="D30697" i="4"/>
  <c r="D30698" i="4"/>
  <c r="D30699" i="4"/>
  <c r="D30700" i="4"/>
  <c r="D30701" i="4"/>
  <c r="D30702" i="4"/>
  <c r="D30703" i="4"/>
  <c r="D30704" i="4"/>
  <c r="D30705" i="4"/>
  <c r="D30706" i="4"/>
  <c r="D30707" i="4"/>
  <c r="D30708" i="4"/>
  <c r="D30709" i="4"/>
  <c r="D30710" i="4"/>
  <c r="D30711" i="4"/>
  <c r="D30712" i="4"/>
  <c r="D30713" i="4"/>
  <c r="D30714" i="4"/>
  <c r="D30715" i="4"/>
  <c r="D30716" i="4"/>
  <c r="D30717" i="4"/>
  <c r="D30718" i="4"/>
  <c r="D30719" i="4"/>
  <c r="D30720" i="4"/>
  <c r="D30721" i="4"/>
  <c r="D30722" i="4"/>
  <c r="D30723" i="4"/>
  <c r="D30724" i="4"/>
  <c r="D30725" i="4"/>
  <c r="D30726" i="4"/>
  <c r="D30727" i="4"/>
  <c r="D30728" i="4"/>
  <c r="D30729" i="4"/>
  <c r="D30730" i="4"/>
  <c r="D30731" i="4"/>
  <c r="D30732" i="4"/>
  <c r="D30733" i="4"/>
  <c r="D30734" i="4"/>
  <c r="D30735" i="4"/>
  <c r="D30736" i="4"/>
  <c r="D30737" i="4"/>
  <c r="D30738" i="4"/>
  <c r="D30739" i="4"/>
  <c r="D30740" i="4"/>
  <c r="D30741" i="4"/>
  <c r="D30742" i="4"/>
  <c r="D30743" i="4"/>
  <c r="D30744" i="4"/>
  <c r="D30745" i="4"/>
  <c r="D30746" i="4"/>
  <c r="D30747" i="4"/>
  <c r="D30748" i="4"/>
  <c r="D30749" i="4"/>
  <c r="D30750" i="4"/>
  <c r="D30751" i="4"/>
  <c r="D30752" i="4"/>
  <c r="D30753" i="4"/>
  <c r="D30754" i="4"/>
  <c r="D30755" i="4"/>
  <c r="D30756" i="4"/>
  <c r="D30757" i="4"/>
  <c r="D30758" i="4"/>
  <c r="D30759" i="4"/>
  <c r="D30760" i="4"/>
  <c r="D30761" i="4"/>
  <c r="D30762" i="4"/>
  <c r="D30763" i="4"/>
  <c r="D30764" i="4"/>
  <c r="D30765" i="4"/>
  <c r="D30766" i="4"/>
  <c r="D30767" i="4"/>
  <c r="D30768" i="4"/>
  <c r="D30769" i="4"/>
  <c r="D30770" i="4"/>
  <c r="D30771" i="4"/>
  <c r="D30772" i="4"/>
  <c r="D30773" i="4"/>
  <c r="D30774" i="4"/>
  <c r="D30775" i="4"/>
  <c r="D30776" i="4"/>
  <c r="D30777" i="4"/>
  <c r="D30778" i="4"/>
  <c r="D30779" i="4"/>
  <c r="D30780" i="4"/>
  <c r="D30781" i="4"/>
  <c r="D30782" i="4"/>
  <c r="D30783" i="4"/>
  <c r="D30784" i="4"/>
  <c r="D30785" i="4"/>
  <c r="D30786" i="4"/>
  <c r="D30787" i="4"/>
  <c r="D30788" i="4"/>
  <c r="D30789" i="4"/>
  <c r="D30790" i="4"/>
  <c r="D30791" i="4"/>
  <c r="D30792" i="4"/>
  <c r="D30793" i="4"/>
  <c r="D30794" i="4"/>
  <c r="D30795" i="4"/>
  <c r="D30796" i="4"/>
  <c r="D30797" i="4"/>
  <c r="D30798" i="4"/>
  <c r="D30799" i="4"/>
  <c r="D30800" i="4"/>
  <c r="D30801" i="4"/>
  <c r="D30802" i="4"/>
  <c r="D30803" i="4"/>
  <c r="D30804" i="4"/>
  <c r="D30805" i="4"/>
  <c r="D30806" i="4"/>
  <c r="D30807" i="4"/>
  <c r="D30808" i="4"/>
  <c r="D30809" i="4"/>
  <c r="D30810" i="4"/>
  <c r="D30811" i="4"/>
  <c r="D30812" i="4"/>
  <c r="D30813" i="4"/>
  <c r="D30814" i="4"/>
  <c r="D30815" i="4"/>
  <c r="D30816" i="4"/>
  <c r="D30817" i="4"/>
  <c r="D30818" i="4"/>
  <c r="D30819" i="4"/>
  <c r="D30820" i="4"/>
  <c r="D30821" i="4"/>
  <c r="D30822" i="4"/>
  <c r="D30823" i="4"/>
  <c r="D30824" i="4"/>
  <c r="D30825" i="4"/>
  <c r="D30826" i="4"/>
  <c r="D30827" i="4"/>
  <c r="D30828" i="4"/>
  <c r="D30829" i="4"/>
  <c r="D30830" i="4"/>
  <c r="D30831" i="4"/>
  <c r="D30832" i="4"/>
  <c r="D30833" i="4"/>
  <c r="D30834" i="4"/>
  <c r="D30835" i="4"/>
  <c r="D30836" i="4"/>
  <c r="D30837" i="4"/>
  <c r="D30838" i="4"/>
  <c r="D30839" i="4"/>
  <c r="D30840" i="4"/>
  <c r="D30841" i="4"/>
  <c r="D30842" i="4"/>
  <c r="D30843" i="4"/>
  <c r="D30844" i="4"/>
  <c r="D30845" i="4"/>
  <c r="D30846" i="4"/>
  <c r="D30847" i="4"/>
  <c r="D30848" i="4"/>
  <c r="D30849" i="4"/>
  <c r="D30850" i="4"/>
  <c r="D30851" i="4"/>
  <c r="D30852" i="4"/>
  <c r="D30853" i="4"/>
  <c r="D30854" i="4"/>
  <c r="D30855" i="4"/>
  <c r="D30856" i="4"/>
  <c r="D30857" i="4"/>
  <c r="D30858" i="4"/>
  <c r="D30859" i="4"/>
  <c r="D30860" i="4"/>
  <c r="D30861" i="4"/>
  <c r="D30862" i="4"/>
  <c r="D30863" i="4"/>
  <c r="D30864" i="4"/>
  <c r="D30865" i="4"/>
  <c r="D30866" i="4"/>
  <c r="D30867" i="4"/>
  <c r="D30868" i="4"/>
  <c r="D30869" i="4"/>
  <c r="D30870" i="4"/>
  <c r="D30871" i="4"/>
  <c r="D30872" i="4"/>
  <c r="D30873" i="4"/>
  <c r="D30874" i="4"/>
  <c r="D30875" i="4"/>
  <c r="D30876" i="4"/>
  <c r="D30877" i="4"/>
  <c r="D30878" i="4"/>
  <c r="D30879" i="4"/>
  <c r="D30880" i="4"/>
  <c r="D30881" i="4"/>
  <c r="D30882" i="4"/>
  <c r="D30883" i="4"/>
  <c r="D30884" i="4"/>
  <c r="D30885" i="4"/>
  <c r="D30886" i="4"/>
  <c r="D30887" i="4"/>
  <c r="D30888" i="4"/>
  <c r="D30889" i="4"/>
  <c r="D30890" i="4"/>
  <c r="D30891" i="4"/>
  <c r="D30892" i="4"/>
  <c r="D30893" i="4"/>
  <c r="D30894" i="4"/>
  <c r="D30895" i="4"/>
  <c r="D30896" i="4"/>
  <c r="D30897" i="4"/>
  <c r="D30898" i="4"/>
  <c r="D30899" i="4"/>
  <c r="D30900" i="4"/>
  <c r="D30901" i="4"/>
  <c r="D30902" i="4"/>
  <c r="D30903" i="4"/>
  <c r="D30904" i="4"/>
  <c r="D30905" i="4"/>
  <c r="D30906" i="4"/>
  <c r="D30907" i="4"/>
  <c r="D30908" i="4"/>
  <c r="D30909" i="4"/>
  <c r="D30910" i="4"/>
  <c r="D30911" i="4"/>
  <c r="D30912" i="4"/>
  <c r="D30913" i="4"/>
  <c r="D30914" i="4"/>
  <c r="D30915" i="4"/>
  <c r="D30916" i="4"/>
  <c r="D30917" i="4"/>
  <c r="D30918" i="4"/>
  <c r="D30919" i="4"/>
  <c r="D30920" i="4"/>
  <c r="D30921" i="4"/>
  <c r="D30922" i="4"/>
  <c r="D30923" i="4"/>
  <c r="D30924" i="4"/>
  <c r="D30925" i="4"/>
  <c r="D30926" i="4"/>
  <c r="D30927" i="4"/>
  <c r="D30928" i="4"/>
  <c r="D30929" i="4"/>
  <c r="D30930" i="4"/>
  <c r="D30931" i="4"/>
  <c r="D30932" i="4"/>
  <c r="D30933" i="4"/>
  <c r="D30934" i="4"/>
  <c r="D30935" i="4"/>
  <c r="D30936" i="4"/>
  <c r="D30937" i="4"/>
  <c r="D30938" i="4"/>
  <c r="D30939" i="4"/>
  <c r="D30940" i="4"/>
  <c r="D30941" i="4"/>
  <c r="D30942" i="4"/>
  <c r="D30943" i="4"/>
  <c r="D30944" i="4"/>
  <c r="D30945" i="4"/>
  <c r="D30946" i="4"/>
  <c r="D30947" i="4"/>
  <c r="D30948" i="4"/>
  <c r="D30949" i="4"/>
  <c r="D30950" i="4"/>
  <c r="D30951" i="4"/>
  <c r="D30952" i="4"/>
  <c r="D30953" i="4"/>
  <c r="D30954" i="4"/>
  <c r="D30955" i="4"/>
  <c r="D30956" i="4"/>
  <c r="D30957" i="4"/>
  <c r="D30958" i="4"/>
  <c r="D30959" i="4"/>
  <c r="D30960" i="4"/>
  <c r="D30961" i="4"/>
  <c r="D30962" i="4"/>
  <c r="D30963" i="4"/>
  <c r="D30964" i="4"/>
  <c r="D30965" i="4"/>
  <c r="D30966" i="4"/>
  <c r="D30967" i="4"/>
  <c r="D30968" i="4"/>
  <c r="D30969" i="4"/>
  <c r="D30970" i="4"/>
  <c r="D30971" i="4"/>
  <c r="D30972" i="4"/>
  <c r="D30973" i="4"/>
  <c r="D30974" i="4"/>
  <c r="D30975" i="4"/>
  <c r="D30976" i="4"/>
  <c r="D30977" i="4"/>
  <c r="D30978" i="4"/>
  <c r="D30979" i="4"/>
  <c r="D30980" i="4"/>
  <c r="D30981" i="4"/>
  <c r="D30982" i="4"/>
  <c r="D30983" i="4"/>
  <c r="D30984" i="4"/>
  <c r="D30985" i="4"/>
  <c r="D30986" i="4"/>
  <c r="D30987" i="4"/>
  <c r="D30988" i="4"/>
  <c r="D30989" i="4"/>
  <c r="D30990" i="4"/>
  <c r="D30991" i="4"/>
  <c r="D30992" i="4"/>
  <c r="D30993" i="4"/>
  <c r="D30994" i="4"/>
  <c r="D30995" i="4"/>
  <c r="D30996" i="4"/>
  <c r="D30997" i="4"/>
  <c r="D30998" i="4"/>
  <c r="D30999" i="4"/>
  <c r="D31000" i="4"/>
  <c r="D31001" i="4"/>
  <c r="D31002" i="4"/>
  <c r="D31003" i="4"/>
  <c r="D31004" i="4"/>
  <c r="D31005" i="4"/>
  <c r="D31006" i="4"/>
  <c r="D31007" i="4"/>
  <c r="D31008" i="4"/>
  <c r="D31009" i="4"/>
  <c r="D31010" i="4"/>
  <c r="D31011" i="4"/>
  <c r="D31012" i="4"/>
  <c r="D31013" i="4"/>
  <c r="D31014" i="4"/>
  <c r="D31015" i="4"/>
  <c r="D31016" i="4"/>
  <c r="D31017" i="4"/>
  <c r="D31018" i="4"/>
  <c r="D31019" i="4"/>
  <c r="D31020" i="4"/>
  <c r="D31021" i="4"/>
  <c r="D31022" i="4"/>
  <c r="D31023" i="4"/>
  <c r="D31024" i="4"/>
  <c r="D31025" i="4"/>
  <c r="D31026" i="4"/>
  <c r="D31027" i="4"/>
  <c r="D31028" i="4"/>
  <c r="D31029" i="4"/>
  <c r="D31030" i="4"/>
  <c r="D31031" i="4"/>
  <c r="D31032" i="4"/>
  <c r="D31033" i="4"/>
  <c r="D31034" i="4"/>
  <c r="D31035" i="4"/>
  <c r="D31036" i="4"/>
  <c r="D31037" i="4"/>
  <c r="D31038" i="4"/>
  <c r="D31039" i="4"/>
  <c r="D31040" i="4"/>
  <c r="D31041" i="4"/>
  <c r="D31042" i="4"/>
  <c r="D31043" i="4"/>
  <c r="D31044" i="4"/>
  <c r="D31045" i="4"/>
  <c r="D31046" i="4"/>
  <c r="D31047" i="4"/>
  <c r="D31048" i="4"/>
  <c r="D31049" i="4"/>
  <c r="D31050" i="4"/>
  <c r="D31051" i="4"/>
  <c r="D31052" i="4"/>
  <c r="D31053" i="4"/>
  <c r="D31054" i="4"/>
  <c r="D31055" i="4"/>
  <c r="D31056" i="4"/>
  <c r="D31057" i="4"/>
  <c r="D31058" i="4"/>
  <c r="D31059" i="4"/>
  <c r="D31060" i="4"/>
  <c r="D31061" i="4"/>
  <c r="D31062" i="4"/>
  <c r="D31063" i="4"/>
  <c r="D31064" i="4"/>
  <c r="D31065" i="4"/>
  <c r="D31066" i="4"/>
  <c r="D31067" i="4"/>
  <c r="D31068" i="4"/>
  <c r="D31069" i="4"/>
  <c r="D31070" i="4"/>
  <c r="D31071" i="4"/>
  <c r="D31072" i="4"/>
  <c r="D31073" i="4"/>
  <c r="D31074" i="4"/>
  <c r="D31075" i="4"/>
  <c r="D31076" i="4"/>
  <c r="D31077" i="4"/>
  <c r="D31078" i="4"/>
  <c r="D31079" i="4"/>
  <c r="D31080" i="4"/>
  <c r="D31081" i="4"/>
  <c r="D31082" i="4"/>
  <c r="D31083" i="4"/>
  <c r="D31084" i="4"/>
  <c r="D31085" i="4"/>
  <c r="D31086" i="4"/>
  <c r="D31087" i="4"/>
  <c r="D31088" i="4"/>
  <c r="D31089" i="4"/>
  <c r="D31090" i="4"/>
  <c r="D31091" i="4"/>
  <c r="D31092" i="4"/>
  <c r="D31093" i="4"/>
  <c r="D31094" i="4"/>
  <c r="D31095" i="4"/>
  <c r="D31096" i="4"/>
  <c r="D31097" i="4"/>
  <c r="D31098" i="4"/>
  <c r="D31099" i="4"/>
  <c r="D31100" i="4"/>
  <c r="D31101" i="4"/>
  <c r="D31102" i="4"/>
  <c r="D31103" i="4"/>
  <c r="D31104" i="4"/>
  <c r="D31105" i="4"/>
  <c r="D31106" i="4"/>
  <c r="D31107" i="4"/>
  <c r="D31108" i="4"/>
  <c r="D31109" i="4"/>
  <c r="D31110" i="4"/>
  <c r="D31111" i="4"/>
  <c r="D31112" i="4"/>
  <c r="D31113" i="4"/>
  <c r="D31114" i="4"/>
  <c r="D31115" i="4"/>
  <c r="D31116" i="4"/>
  <c r="D31117" i="4"/>
  <c r="D31118" i="4"/>
  <c r="D31119" i="4"/>
  <c r="D31120" i="4"/>
  <c r="D31121" i="4"/>
  <c r="D31122" i="4"/>
  <c r="D31123" i="4"/>
  <c r="D31124" i="4"/>
  <c r="D31125" i="4"/>
  <c r="D31126" i="4"/>
  <c r="D31127" i="4"/>
  <c r="D31128" i="4"/>
  <c r="D31129" i="4"/>
  <c r="D31130" i="4"/>
  <c r="D31131" i="4"/>
  <c r="D31132" i="4"/>
  <c r="D31133" i="4"/>
  <c r="D31134" i="4"/>
  <c r="D31135" i="4"/>
  <c r="D31136" i="4"/>
  <c r="D31137" i="4"/>
  <c r="D31138" i="4"/>
  <c r="D31139" i="4"/>
  <c r="D31140" i="4"/>
  <c r="D31141" i="4"/>
  <c r="D31142" i="4"/>
  <c r="D31143" i="4"/>
  <c r="D31144" i="4"/>
  <c r="D31145" i="4"/>
  <c r="D31146" i="4"/>
  <c r="D31147" i="4"/>
  <c r="D31148" i="4"/>
  <c r="D31149" i="4"/>
  <c r="D31150" i="4"/>
  <c r="D31151" i="4"/>
  <c r="D31152" i="4"/>
  <c r="D31153" i="4"/>
  <c r="D31154" i="4"/>
  <c r="D31155" i="4"/>
  <c r="D31156" i="4"/>
  <c r="D31157" i="4"/>
  <c r="D31158" i="4"/>
  <c r="D31159" i="4"/>
  <c r="D31160" i="4"/>
  <c r="D31161" i="4"/>
  <c r="D31162" i="4"/>
  <c r="D31163" i="4"/>
  <c r="D31164" i="4"/>
  <c r="D31165" i="4"/>
  <c r="D31166" i="4"/>
  <c r="D31167" i="4"/>
  <c r="D31168" i="4"/>
  <c r="D31169" i="4"/>
  <c r="D31170" i="4"/>
  <c r="D31171" i="4"/>
  <c r="D31172" i="4"/>
  <c r="D31173" i="4"/>
  <c r="D31174" i="4"/>
  <c r="D31175" i="4"/>
  <c r="D31176" i="4"/>
  <c r="D31177" i="4"/>
  <c r="D31178" i="4"/>
  <c r="D31179" i="4"/>
  <c r="D31180" i="4"/>
  <c r="D31181" i="4"/>
  <c r="D31182" i="4"/>
  <c r="D31183" i="4"/>
  <c r="D31184" i="4"/>
  <c r="D31185" i="4"/>
  <c r="D31186" i="4"/>
  <c r="D31187" i="4"/>
  <c r="D31188" i="4"/>
  <c r="D31189" i="4"/>
  <c r="D31190" i="4"/>
  <c r="D31191" i="4"/>
  <c r="D31192" i="4"/>
  <c r="D31193" i="4"/>
  <c r="D31194" i="4"/>
  <c r="D31195" i="4"/>
  <c r="D31196" i="4"/>
  <c r="D31197" i="4"/>
  <c r="D31198" i="4"/>
  <c r="D31199" i="4"/>
  <c r="D31200" i="4"/>
  <c r="D31201" i="4"/>
  <c r="D31202" i="4"/>
  <c r="D31203" i="4"/>
  <c r="D31204" i="4"/>
  <c r="D31205" i="4"/>
  <c r="D31206" i="4"/>
  <c r="D31207" i="4"/>
  <c r="D31208" i="4"/>
  <c r="D31209" i="4"/>
  <c r="D31210" i="4"/>
  <c r="D31211" i="4"/>
  <c r="D31212" i="4"/>
  <c r="D31213" i="4"/>
  <c r="D31214" i="4"/>
  <c r="D31215" i="4"/>
  <c r="D31216" i="4"/>
  <c r="D31217" i="4"/>
  <c r="D31218" i="4"/>
  <c r="D31219" i="4"/>
  <c r="D31220" i="4"/>
  <c r="D31221" i="4"/>
  <c r="D31222" i="4"/>
  <c r="D31223" i="4"/>
  <c r="D31224" i="4"/>
  <c r="D31225" i="4"/>
  <c r="D31226" i="4"/>
  <c r="D31227" i="4"/>
  <c r="D31228" i="4"/>
  <c r="D31229" i="4"/>
  <c r="D31230" i="4"/>
  <c r="D31231" i="4"/>
  <c r="D31232" i="4"/>
  <c r="D31233" i="4"/>
  <c r="D31234" i="4"/>
  <c r="D31235" i="4"/>
  <c r="D31236" i="4"/>
  <c r="D31237" i="4"/>
  <c r="D31238" i="4"/>
  <c r="D31239" i="4"/>
  <c r="D31240" i="4"/>
  <c r="D31241" i="4"/>
  <c r="D31242" i="4"/>
  <c r="D31243" i="4"/>
  <c r="D31244" i="4"/>
  <c r="D31245" i="4"/>
  <c r="D31246" i="4"/>
  <c r="D31247" i="4"/>
  <c r="D31248" i="4"/>
  <c r="D31249" i="4"/>
  <c r="D31250" i="4"/>
  <c r="D31251" i="4"/>
  <c r="D31252" i="4"/>
  <c r="D31253" i="4"/>
  <c r="D31254" i="4"/>
  <c r="D31255" i="4"/>
  <c r="D31256" i="4"/>
  <c r="D31257" i="4"/>
  <c r="D31258" i="4"/>
  <c r="D31259" i="4"/>
  <c r="D31260" i="4"/>
  <c r="D31261" i="4"/>
  <c r="D31262" i="4"/>
  <c r="D31263" i="4"/>
  <c r="D31264" i="4"/>
  <c r="D31265" i="4"/>
  <c r="D31266" i="4"/>
  <c r="D31267" i="4"/>
  <c r="D31268" i="4"/>
  <c r="D31269" i="4"/>
  <c r="D31270" i="4"/>
  <c r="D31271" i="4"/>
  <c r="D31272" i="4"/>
  <c r="D31273" i="4"/>
  <c r="D31274" i="4"/>
  <c r="D31275" i="4"/>
  <c r="D31276" i="4"/>
  <c r="D31277" i="4"/>
  <c r="D31278" i="4"/>
  <c r="D31279" i="4"/>
  <c r="D31280" i="4"/>
  <c r="D31281" i="4"/>
  <c r="D31282" i="4"/>
  <c r="D31283" i="4"/>
  <c r="D31284" i="4"/>
  <c r="D31285" i="4"/>
  <c r="D31286" i="4"/>
  <c r="D31287" i="4"/>
  <c r="D31288" i="4"/>
  <c r="D31289" i="4"/>
  <c r="D31290" i="4"/>
  <c r="D31291" i="4"/>
  <c r="D31292" i="4"/>
  <c r="D31293" i="4"/>
  <c r="D31294" i="4"/>
  <c r="D31295" i="4"/>
  <c r="D31296" i="4"/>
  <c r="D31297" i="4"/>
  <c r="D31298" i="4"/>
  <c r="D31299" i="4"/>
  <c r="D31300" i="4"/>
  <c r="D31301" i="4"/>
  <c r="D31302" i="4"/>
  <c r="D31303" i="4"/>
  <c r="D31304" i="4"/>
  <c r="D31305" i="4"/>
  <c r="D31306" i="4"/>
  <c r="D31307" i="4"/>
  <c r="D31308" i="4"/>
  <c r="D31309" i="4"/>
  <c r="D31310" i="4"/>
  <c r="D31311" i="4"/>
  <c r="D31312" i="4"/>
  <c r="D31313" i="4"/>
  <c r="D31314" i="4"/>
  <c r="D31315" i="4"/>
  <c r="D31316" i="4"/>
  <c r="D31317" i="4"/>
  <c r="D31318" i="4"/>
  <c r="D31319" i="4"/>
  <c r="D31320" i="4"/>
  <c r="D31321" i="4"/>
  <c r="D31322" i="4"/>
  <c r="D31323" i="4"/>
  <c r="D31324" i="4"/>
  <c r="D31325" i="4"/>
  <c r="D31326" i="4"/>
  <c r="D31327" i="4"/>
  <c r="D31328" i="4"/>
  <c r="D31329" i="4"/>
  <c r="D31330" i="4"/>
  <c r="D31331" i="4"/>
  <c r="D31332" i="4"/>
  <c r="D31333" i="4"/>
  <c r="D31334" i="4"/>
  <c r="D31335" i="4"/>
  <c r="D31336" i="4"/>
  <c r="D31337" i="4"/>
  <c r="D31338" i="4"/>
  <c r="D31339" i="4"/>
  <c r="D31340" i="4"/>
  <c r="D31341" i="4"/>
  <c r="D31342" i="4"/>
  <c r="D31343" i="4"/>
  <c r="D31344" i="4"/>
  <c r="D31345" i="4"/>
  <c r="D31346" i="4"/>
  <c r="D31347" i="4"/>
  <c r="D31348" i="4"/>
  <c r="D31349" i="4"/>
  <c r="D31350" i="4"/>
  <c r="D31351" i="4"/>
  <c r="D31352" i="4"/>
  <c r="D31353" i="4"/>
  <c r="D31354" i="4"/>
  <c r="D31355" i="4"/>
  <c r="D31356" i="4"/>
  <c r="D31357" i="4"/>
  <c r="D31358" i="4"/>
  <c r="D31359" i="4"/>
  <c r="D31360" i="4"/>
  <c r="D31361" i="4"/>
  <c r="D31362" i="4"/>
  <c r="D31363" i="4"/>
  <c r="D31364" i="4"/>
  <c r="D31365" i="4"/>
  <c r="D31366" i="4"/>
  <c r="D31367" i="4"/>
  <c r="D31368" i="4"/>
  <c r="D31369" i="4"/>
  <c r="D31370" i="4"/>
  <c r="D31371" i="4"/>
  <c r="D31372" i="4"/>
  <c r="D31373" i="4"/>
  <c r="D31374" i="4"/>
  <c r="D31375" i="4"/>
  <c r="D31376" i="4"/>
  <c r="D31377" i="4"/>
  <c r="D31378" i="4"/>
  <c r="D31379" i="4"/>
  <c r="D31380" i="4"/>
  <c r="D31381" i="4"/>
  <c r="D31382" i="4"/>
  <c r="D31383" i="4"/>
  <c r="D31384" i="4"/>
  <c r="D31385" i="4"/>
  <c r="D31386" i="4"/>
  <c r="D31387" i="4"/>
  <c r="D31388" i="4"/>
  <c r="D31389" i="4"/>
  <c r="D31390" i="4"/>
  <c r="D31391" i="4"/>
  <c r="D31392" i="4"/>
  <c r="D31393" i="4"/>
  <c r="D31394" i="4"/>
  <c r="D31395" i="4"/>
  <c r="D31396" i="4"/>
  <c r="D31397" i="4"/>
  <c r="D31398" i="4"/>
  <c r="D31399" i="4"/>
  <c r="D31400" i="4"/>
  <c r="D31401" i="4"/>
  <c r="D31402" i="4"/>
  <c r="D31403" i="4"/>
  <c r="D31404" i="4"/>
  <c r="D31405" i="4"/>
  <c r="D31406" i="4"/>
  <c r="D31407" i="4"/>
  <c r="D31408" i="4"/>
  <c r="D31409" i="4"/>
  <c r="D31410" i="4"/>
  <c r="D31411" i="4"/>
  <c r="D31412" i="4"/>
  <c r="D31413" i="4"/>
  <c r="D31414" i="4"/>
  <c r="D31415" i="4"/>
  <c r="D31416" i="4"/>
  <c r="D31417" i="4"/>
  <c r="D31418" i="4"/>
  <c r="D31419" i="4"/>
  <c r="D31420" i="4"/>
  <c r="D31421" i="4"/>
  <c r="D31422" i="4"/>
  <c r="D31423" i="4"/>
  <c r="D31424" i="4"/>
  <c r="D31425" i="4"/>
  <c r="D31426" i="4"/>
  <c r="D31427" i="4"/>
  <c r="D31428" i="4"/>
  <c r="D31429" i="4"/>
  <c r="D31430" i="4"/>
  <c r="D31431" i="4"/>
  <c r="D31432" i="4"/>
  <c r="D31433" i="4"/>
  <c r="D31434" i="4"/>
  <c r="D31435" i="4"/>
  <c r="D31436" i="4"/>
  <c r="D31437" i="4"/>
  <c r="D31438" i="4"/>
  <c r="D31439" i="4"/>
  <c r="D31440" i="4"/>
  <c r="D31441" i="4"/>
  <c r="D31442" i="4"/>
  <c r="D31443" i="4"/>
  <c r="D31444" i="4"/>
  <c r="D31445" i="4"/>
  <c r="D31446" i="4"/>
  <c r="D31447" i="4"/>
  <c r="D31448" i="4"/>
  <c r="D31449" i="4"/>
  <c r="D31450" i="4"/>
  <c r="D31451" i="4"/>
  <c r="D31452" i="4"/>
  <c r="D31453" i="4"/>
  <c r="D31454" i="4"/>
  <c r="D31455" i="4"/>
  <c r="D31456" i="4"/>
  <c r="D31457" i="4"/>
  <c r="D31458" i="4"/>
  <c r="D31459" i="4"/>
  <c r="D31460" i="4"/>
  <c r="D31461" i="4"/>
  <c r="D31462" i="4"/>
  <c r="D31463" i="4"/>
  <c r="D31464" i="4"/>
  <c r="D31465" i="4"/>
  <c r="D31466" i="4"/>
  <c r="D31467" i="4"/>
  <c r="D31468" i="4"/>
  <c r="D31469" i="4"/>
  <c r="D31470" i="4"/>
  <c r="D31471" i="4"/>
  <c r="D31472" i="4"/>
  <c r="D31473" i="4"/>
  <c r="D31474" i="4"/>
  <c r="D31475" i="4"/>
  <c r="D31476" i="4"/>
  <c r="D31477" i="4"/>
  <c r="D31478" i="4"/>
  <c r="D31479" i="4"/>
  <c r="D31480" i="4"/>
  <c r="D31481" i="4"/>
  <c r="D31482" i="4"/>
  <c r="D31483" i="4"/>
  <c r="D31484" i="4"/>
  <c r="D31485" i="4"/>
  <c r="D31486" i="4"/>
  <c r="D31487" i="4"/>
  <c r="D31488" i="4"/>
  <c r="D31489" i="4"/>
  <c r="D31490" i="4"/>
  <c r="D31491" i="4"/>
  <c r="D31492" i="4"/>
  <c r="D31493" i="4"/>
  <c r="D31494" i="4"/>
  <c r="D31495" i="4"/>
  <c r="D31496" i="4"/>
  <c r="D31497" i="4"/>
  <c r="D31498" i="4"/>
  <c r="D31499" i="4"/>
  <c r="D31500" i="4"/>
  <c r="D31501" i="4"/>
  <c r="D31502" i="4"/>
  <c r="D31503" i="4"/>
  <c r="D31504" i="4"/>
  <c r="D31505" i="4"/>
  <c r="D31506" i="4"/>
  <c r="D31507" i="4"/>
  <c r="D31508" i="4"/>
  <c r="D31509" i="4"/>
  <c r="D31510" i="4"/>
  <c r="D31511" i="4"/>
  <c r="D31512" i="4"/>
  <c r="D31513" i="4"/>
  <c r="D31514" i="4"/>
  <c r="D31515" i="4"/>
  <c r="D31516" i="4"/>
  <c r="D31517" i="4"/>
  <c r="D31518" i="4"/>
  <c r="D31519" i="4"/>
  <c r="D31520" i="4"/>
  <c r="D31521" i="4"/>
  <c r="D31522" i="4"/>
  <c r="D31523" i="4"/>
  <c r="D31524" i="4"/>
  <c r="D31525" i="4"/>
  <c r="D31526" i="4"/>
  <c r="D31527" i="4"/>
  <c r="D31528" i="4"/>
  <c r="D31529" i="4"/>
  <c r="D31530" i="4"/>
  <c r="D31531" i="4"/>
  <c r="D31532" i="4"/>
  <c r="D31533" i="4"/>
  <c r="D31534" i="4"/>
  <c r="D31535" i="4"/>
  <c r="D31536" i="4"/>
  <c r="D31537" i="4"/>
  <c r="D31538" i="4"/>
  <c r="D31539" i="4"/>
  <c r="D31540" i="4"/>
  <c r="D31541" i="4"/>
  <c r="D31542" i="4"/>
  <c r="D31543" i="4"/>
  <c r="D31544" i="4"/>
  <c r="D31545" i="4"/>
  <c r="D31546" i="4"/>
  <c r="D31547" i="4"/>
  <c r="D31548" i="4"/>
  <c r="D31549" i="4"/>
  <c r="D31550" i="4"/>
  <c r="D31551" i="4"/>
  <c r="D31552" i="4"/>
  <c r="D31553" i="4"/>
  <c r="D31554" i="4"/>
  <c r="D31555" i="4"/>
  <c r="D31556" i="4"/>
  <c r="D31557" i="4"/>
  <c r="D31558" i="4"/>
  <c r="D31559" i="4"/>
  <c r="D31560" i="4"/>
  <c r="D31561" i="4"/>
  <c r="D31562" i="4"/>
  <c r="D31563" i="4"/>
  <c r="D31564" i="4"/>
  <c r="D31565" i="4"/>
  <c r="D31566" i="4"/>
  <c r="D31567" i="4"/>
  <c r="D31568" i="4"/>
  <c r="D31569" i="4"/>
  <c r="D31570" i="4"/>
  <c r="D31571" i="4"/>
  <c r="D31572" i="4"/>
  <c r="D31573" i="4"/>
  <c r="D31574" i="4"/>
  <c r="D31575" i="4"/>
  <c r="D31576" i="4"/>
  <c r="D31577" i="4"/>
  <c r="D31578" i="4"/>
  <c r="D31579" i="4"/>
  <c r="D31580" i="4"/>
  <c r="D31581" i="4"/>
  <c r="D31582" i="4"/>
  <c r="D31583" i="4"/>
  <c r="D31584" i="4"/>
  <c r="D31585" i="4"/>
  <c r="D31586" i="4"/>
  <c r="D31587" i="4"/>
  <c r="D31588" i="4"/>
  <c r="D31589" i="4"/>
  <c r="D31590" i="4"/>
  <c r="D31591" i="4"/>
  <c r="D31592" i="4"/>
  <c r="D31593" i="4"/>
  <c r="D31594" i="4"/>
  <c r="D31595" i="4"/>
  <c r="D31596" i="4"/>
  <c r="D31597" i="4"/>
  <c r="D31598" i="4"/>
  <c r="D31599" i="4"/>
  <c r="D31600" i="4"/>
  <c r="D31601" i="4"/>
  <c r="D31602" i="4"/>
  <c r="D31603" i="4"/>
  <c r="D31604" i="4"/>
  <c r="D31605" i="4"/>
  <c r="D31606" i="4"/>
  <c r="D31607" i="4"/>
  <c r="D31608" i="4"/>
  <c r="D31609" i="4"/>
  <c r="D31610" i="4"/>
  <c r="D31611" i="4"/>
  <c r="D31612" i="4"/>
  <c r="D31613" i="4"/>
  <c r="D31614" i="4"/>
  <c r="D31615" i="4"/>
  <c r="D31616" i="4"/>
  <c r="D31617" i="4"/>
  <c r="D31618" i="4"/>
  <c r="D31619" i="4"/>
  <c r="D31620" i="4"/>
  <c r="D31621" i="4"/>
  <c r="D31622" i="4"/>
  <c r="D31623" i="4"/>
  <c r="D31624" i="4"/>
  <c r="D31625" i="4"/>
  <c r="D31626" i="4"/>
  <c r="D31627" i="4"/>
  <c r="D31628" i="4"/>
  <c r="D31629" i="4"/>
  <c r="D31630" i="4"/>
  <c r="D31631" i="4"/>
  <c r="D31632" i="4"/>
  <c r="D31633" i="4"/>
  <c r="D31634" i="4"/>
  <c r="D31635" i="4"/>
  <c r="D31636" i="4"/>
  <c r="D31637" i="4"/>
  <c r="D31638" i="4"/>
  <c r="D31639" i="4"/>
  <c r="D31640" i="4"/>
  <c r="D31641" i="4"/>
  <c r="D31642" i="4"/>
  <c r="D31643" i="4"/>
  <c r="D31644" i="4"/>
  <c r="D31645" i="4"/>
  <c r="D31646" i="4"/>
  <c r="D31647" i="4"/>
  <c r="D31648" i="4"/>
  <c r="D31649" i="4"/>
  <c r="D31650" i="4"/>
  <c r="D31651" i="4"/>
  <c r="D31652" i="4"/>
  <c r="D31653" i="4"/>
  <c r="D31654" i="4"/>
  <c r="D31655" i="4"/>
  <c r="D31656" i="4"/>
  <c r="D31657" i="4"/>
  <c r="D31658" i="4"/>
  <c r="D31659" i="4"/>
  <c r="D31660" i="4"/>
  <c r="D31661" i="4"/>
  <c r="D31662" i="4"/>
  <c r="D31663" i="4"/>
  <c r="D31664" i="4"/>
  <c r="D31665" i="4"/>
  <c r="D31666" i="4"/>
  <c r="D31667" i="4"/>
  <c r="D31668" i="4"/>
  <c r="D31669" i="4"/>
  <c r="D31670" i="4"/>
  <c r="D31671" i="4"/>
  <c r="D31672" i="4"/>
  <c r="D31673" i="4"/>
  <c r="D31674" i="4"/>
  <c r="D31675" i="4"/>
  <c r="D31676" i="4"/>
  <c r="D31677" i="4"/>
  <c r="D31678" i="4"/>
  <c r="D31679" i="4"/>
  <c r="D31680" i="4"/>
  <c r="D31681" i="4"/>
  <c r="D31682" i="4"/>
  <c r="D31683" i="4"/>
  <c r="D31684" i="4"/>
  <c r="D31685" i="4"/>
  <c r="D31686" i="4"/>
  <c r="D31687" i="4"/>
  <c r="D31688" i="4"/>
  <c r="D31689" i="4"/>
  <c r="D31690" i="4"/>
  <c r="D31691" i="4"/>
  <c r="D31692" i="4"/>
  <c r="D31693" i="4"/>
  <c r="D31694" i="4"/>
  <c r="D31695" i="4"/>
  <c r="D31696" i="4"/>
  <c r="D31697" i="4"/>
  <c r="D31698" i="4"/>
  <c r="D31699" i="4"/>
  <c r="D31700" i="4"/>
  <c r="D31701" i="4"/>
  <c r="D31702" i="4"/>
  <c r="D31703" i="4"/>
  <c r="D31704" i="4"/>
  <c r="D31705" i="4"/>
  <c r="D31706" i="4"/>
  <c r="D31707" i="4"/>
  <c r="D31708" i="4"/>
  <c r="D31709" i="4"/>
  <c r="D31710" i="4"/>
  <c r="D31711" i="4"/>
  <c r="D31712" i="4"/>
  <c r="D31713" i="4"/>
  <c r="D31714" i="4"/>
  <c r="D31715" i="4"/>
  <c r="D31716" i="4"/>
  <c r="D31717" i="4"/>
  <c r="D31718" i="4"/>
  <c r="D31719" i="4"/>
  <c r="D31720" i="4"/>
  <c r="D31721" i="4"/>
  <c r="D31722" i="4"/>
  <c r="D31723" i="4"/>
  <c r="D31724" i="4"/>
  <c r="D31725" i="4"/>
  <c r="D31726" i="4"/>
  <c r="D31727" i="4"/>
  <c r="D31728" i="4"/>
  <c r="D31729" i="4"/>
  <c r="D31730" i="4"/>
  <c r="D31731" i="4"/>
  <c r="D31732" i="4"/>
  <c r="D31733" i="4"/>
  <c r="D31734" i="4"/>
  <c r="D31735" i="4"/>
  <c r="D31736" i="4"/>
  <c r="D31737" i="4"/>
  <c r="D31738" i="4"/>
  <c r="D31739" i="4"/>
  <c r="D31740" i="4"/>
  <c r="D31741" i="4"/>
  <c r="D31742" i="4"/>
  <c r="D31743" i="4"/>
  <c r="D31744" i="4"/>
  <c r="D31745" i="4"/>
  <c r="D31746" i="4"/>
  <c r="D31747" i="4"/>
  <c r="D31748" i="4"/>
  <c r="D31749" i="4"/>
  <c r="D31750" i="4"/>
  <c r="D31751" i="4"/>
  <c r="D31752" i="4"/>
  <c r="D31753" i="4"/>
  <c r="D31754" i="4"/>
  <c r="D31755" i="4"/>
  <c r="D31756" i="4"/>
  <c r="D31757" i="4"/>
  <c r="D31758" i="4"/>
  <c r="D31759" i="4"/>
  <c r="D31760" i="4"/>
  <c r="D31761" i="4"/>
  <c r="D31762" i="4"/>
  <c r="D31763" i="4"/>
  <c r="D31764" i="4"/>
  <c r="D31765" i="4"/>
  <c r="D31766" i="4"/>
  <c r="D31767" i="4"/>
  <c r="D31768" i="4"/>
  <c r="D31769" i="4"/>
  <c r="D31770" i="4"/>
  <c r="D31771" i="4"/>
  <c r="D31772" i="4"/>
  <c r="D31773" i="4"/>
  <c r="D31774" i="4"/>
  <c r="D31775" i="4"/>
  <c r="D31776" i="4"/>
  <c r="D31777" i="4"/>
  <c r="D31778" i="4"/>
  <c r="D31779" i="4"/>
  <c r="D31780" i="4"/>
  <c r="D31781" i="4"/>
  <c r="D31782" i="4"/>
  <c r="D31783" i="4"/>
  <c r="D31784" i="4"/>
  <c r="D31785" i="4"/>
  <c r="D31786" i="4"/>
  <c r="D31787" i="4"/>
  <c r="D31788" i="4"/>
  <c r="D31789" i="4"/>
  <c r="D31790" i="4"/>
  <c r="D31791" i="4"/>
  <c r="D31792" i="4"/>
  <c r="D31793" i="4"/>
  <c r="D31794" i="4"/>
  <c r="D31795" i="4"/>
  <c r="D31796" i="4"/>
  <c r="D31797" i="4"/>
  <c r="D31798" i="4"/>
  <c r="D31799" i="4"/>
  <c r="D31800" i="4"/>
  <c r="D31801" i="4"/>
  <c r="D31802" i="4"/>
  <c r="D31803" i="4"/>
  <c r="D31804" i="4"/>
  <c r="D31805" i="4"/>
  <c r="D31806" i="4"/>
  <c r="D31807" i="4"/>
  <c r="D31808" i="4"/>
  <c r="D31809" i="4"/>
  <c r="D31810" i="4"/>
  <c r="D31811" i="4"/>
  <c r="D31812" i="4"/>
  <c r="D31813" i="4"/>
  <c r="D31814" i="4"/>
  <c r="D31815" i="4"/>
  <c r="D31816" i="4"/>
  <c r="D31817" i="4"/>
  <c r="D31818" i="4"/>
  <c r="D31819" i="4"/>
  <c r="D31820" i="4"/>
  <c r="D31821" i="4"/>
  <c r="D31822" i="4"/>
  <c r="D31823" i="4"/>
  <c r="D31824" i="4"/>
  <c r="D31825" i="4"/>
  <c r="D31826" i="4"/>
  <c r="D31827" i="4"/>
  <c r="D31828" i="4"/>
  <c r="D31829" i="4"/>
  <c r="D31830" i="4"/>
  <c r="D31831" i="4"/>
  <c r="D31832" i="4"/>
  <c r="D31833" i="4"/>
  <c r="D31834" i="4"/>
  <c r="D31835" i="4"/>
  <c r="D31836" i="4"/>
  <c r="D31837" i="4"/>
  <c r="D31838" i="4"/>
  <c r="D31839" i="4"/>
  <c r="D31840" i="4"/>
  <c r="D31841" i="4"/>
  <c r="D31842" i="4"/>
  <c r="D31843" i="4"/>
  <c r="D31844" i="4"/>
  <c r="D31845" i="4"/>
  <c r="D31846" i="4"/>
  <c r="D31847" i="4"/>
  <c r="D31848" i="4"/>
  <c r="D31849" i="4"/>
  <c r="D31850" i="4"/>
  <c r="D31851" i="4"/>
  <c r="D31852" i="4"/>
  <c r="D31853" i="4"/>
  <c r="D31854" i="4"/>
  <c r="D31855" i="4"/>
  <c r="D31856" i="4"/>
  <c r="D31857" i="4"/>
  <c r="D31858" i="4"/>
  <c r="D31859" i="4"/>
  <c r="D31860" i="4"/>
  <c r="D31861" i="4"/>
  <c r="D31862" i="4"/>
  <c r="D31863" i="4"/>
  <c r="D31864" i="4"/>
  <c r="D31865" i="4"/>
  <c r="D31866" i="4"/>
  <c r="D31867" i="4"/>
  <c r="D31868" i="4"/>
  <c r="D31869" i="4"/>
  <c r="D31870" i="4"/>
  <c r="D31871" i="4"/>
  <c r="D31872" i="4"/>
  <c r="D31873" i="4"/>
  <c r="D31874" i="4"/>
  <c r="D31875" i="4"/>
  <c r="D31876" i="4"/>
  <c r="D31877" i="4"/>
  <c r="D31878" i="4"/>
  <c r="D31879" i="4"/>
  <c r="D31880" i="4"/>
  <c r="D31881" i="4"/>
  <c r="D31882" i="4"/>
  <c r="D31883" i="4"/>
  <c r="D31884" i="4"/>
  <c r="D31885" i="4"/>
  <c r="D31886" i="4"/>
  <c r="D31887" i="4"/>
  <c r="D31888" i="4"/>
  <c r="D31889" i="4"/>
  <c r="D31890" i="4"/>
  <c r="D31891" i="4"/>
  <c r="D31892" i="4"/>
  <c r="D31893" i="4"/>
  <c r="D31894" i="4"/>
  <c r="D31895" i="4"/>
  <c r="D31896" i="4"/>
  <c r="D31897" i="4"/>
  <c r="D31898" i="4"/>
  <c r="D31899" i="4"/>
  <c r="D31900" i="4"/>
  <c r="D31901" i="4"/>
  <c r="D31902" i="4"/>
  <c r="D31903" i="4"/>
  <c r="D31904" i="4"/>
  <c r="D31905" i="4"/>
  <c r="D31906" i="4"/>
  <c r="D31907" i="4"/>
  <c r="D31908" i="4"/>
  <c r="D31909" i="4"/>
  <c r="D31910" i="4"/>
  <c r="D31911" i="4"/>
  <c r="D31912" i="4"/>
  <c r="D31913" i="4"/>
  <c r="D31914" i="4"/>
  <c r="D31915" i="4"/>
  <c r="D31916" i="4"/>
  <c r="D31917" i="4"/>
  <c r="D31918" i="4"/>
  <c r="D31919" i="4"/>
  <c r="D31920" i="4"/>
  <c r="D31921" i="4"/>
  <c r="D31922" i="4"/>
  <c r="D31923" i="4"/>
  <c r="D31924" i="4"/>
  <c r="D31925" i="4"/>
  <c r="D31926" i="4"/>
  <c r="D31927" i="4"/>
  <c r="D31928" i="4"/>
  <c r="D31929" i="4"/>
  <c r="D31930" i="4"/>
  <c r="D31931" i="4"/>
  <c r="D31932" i="4"/>
  <c r="D31933" i="4"/>
  <c r="D31934" i="4"/>
  <c r="D31935" i="4"/>
  <c r="D31936" i="4"/>
  <c r="D31937" i="4"/>
  <c r="D31938" i="4"/>
  <c r="D31939" i="4"/>
  <c r="D31940" i="4"/>
  <c r="D31941" i="4"/>
  <c r="D31942" i="4"/>
  <c r="D31943" i="4"/>
  <c r="D31944" i="4"/>
  <c r="D31945" i="4"/>
  <c r="D31946" i="4"/>
  <c r="D31947" i="4"/>
  <c r="D31948" i="4"/>
  <c r="D31949" i="4"/>
  <c r="D31950" i="4"/>
  <c r="D31951" i="4"/>
  <c r="D31952" i="4"/>
  <c r="D31953" i="4"/>
  <c r="D31954" i="4"/>
  <c r="D31955" i="4"/>
  <c r="D31956" i="4"/>
  <c r="D31957" i="4"/>
  <c r="D31958" i="4"/>
  <c r="D31959" i="4"/>
  <c r="D31960" i="4"/>
  <c r="D31961" i="4"/>
  <c r="D31962" i="4"/>
  <c r="D31963" i="4"/>
  <c r="D31964" i="4"/>
  <c r="D31965" i="4"/>
  <c r="D31966" i="4"/>
  <c r="D31967" i="4"/>
  <c r="D31968" i="4"/>
  <c r="D31969" i="4"/>
  <c r="D31970" i="4"/>
  <c r="D31971" i="4"/>
  <c r="D31972" i="4"/>
  <c r="D31973" i="4"/>
  <c r="D31974" i="4"/>
  <c r="D31975" i="4"/>
  <c r="D31976" i="4"/>
  <c r="D31977" i="4"/>
  <c r="D31978" i="4"/>
  <c r="D31979" i="4"/>
  <c r="D31980" i="4"/>
  <c r="D31981" i="4"/>
  <c r="D31982" i="4"/>
  <c r="D31983" i="4"/>
  <c r="D31984" i="4"/>
  <c r="D31985" i="4"/>
  <c r="D31986" i="4"/>
  <c r="D31987" i="4"/>
  <c r="D31988" i="4"/>
  <c r="D31989" i="4"/>
  <c r="D31990" i="4"/>
  <c r="D31991" i="4"/>
  <c r="D31992" i="4"/>
  <c r="D31993" i="4"/>
  <c r="D31994" i="4"/>
  <c r="D31995" i="4"/>
  <c r="D31996" i="4"/>
  <c r="D31997" i="4"/>
  <c r="D31998" i="4"/>
  <c r="D31999" i="4"/>
  <c r="D32000" i="4"/>
  <c r="D32001" i="4"/>
  <c r="D32002" i="4"/>
  <c r="D32003" i="4"/>
  <c r="D32004" i="4"/>
  <c r="D32005" i="4"/>
  <c r="D32006" i="4"/>
  <c r="D32007" i="4"/>
  <c r="D32008" i="4"/>
  <c r="D32009" i="4"/>
  <c r="D32010" i="4"/>
  <c r="D32011" i="4"/>
  <c r="D32012" i="4"/>
  <c r="D32013" i="4"/>
  <c r="D32014" i="4"/>
  <c r="D32015" i="4"/>
  <c r="D32016" i="4"/>
  <c r="D32017" i="4"/>
  <c r="D32018" i="4"/>
  <c r="D32019" i="4"/>
  <c r="D32020" i="4"/>
  <c r="D32021" i="4"/>
  <c r="D32022" i="4"/>
  <c r="D32023" i="4"/>
  <c r="D32024" i="4"/>
  <c r="D32025" i="4"/>
  <c r="D32026" i="4"/>
  <c r="D32027" i="4"/>
  <c r="D32028" i="4"/>
  <c r="D32029" i="4"/>
  <c r="D32030" i="4"/>
  <c r="D32031" i="4"/>
  <c r="D32032" i="4"/>
  <c r="D32033" i="4"/>
  <c r="D32034" i="4"/>
  <c r="D32035" i="4"/>
  <c r="D32036" i="4"/>
  <c r="D32037" i="4"/>
  <c r="D32038" i="4"/>
  <c r="D32039" i="4"/>
  <c r="D32040" i="4"/>
  <c r="D32041" i="4"/>
  <c r="D32042" i="4"/>
  <c r="D32043" i="4"/>
  <c r="D32044" i="4"/>
  <c r="D32045" i="4"/>
  <c r="D32046" i="4"/>
  <c r="D32047" i="4"/>
  <c r="D32048" i="4"/>
  <c r="D32049" i="4"/>
  <c r="D32050" i="4"/>
  <c r="D32051" i="4"/>
  <c r="D32052" i="4"/>
  <c r="D32053" i="4"/>
  <c r="D32054" i="4"/>
  <c r="D32055" i="4"/>
  <c r="D32056" i="4"/>
  <c r="D32057" i="4"/>
  <c r="D32058" i="4"/>
  <c r="D32059" i="4"/>
  <c r="D32060" i="4"/>
  <c r="D32061" i="4"/>
  <c r="D32062" i="4"/>
  <c r="D32063" i="4"/>
  <c r="D32064" i="4"/>
  <c r="D32065" i="4"/>
  <c r="D32066" i="4"/>
  <c r="D32067" i="4"/>
  <c r="D32068" i="4"/>
  <c r="D32069" i="4"/>
  <c r="D32070" i="4"/>
  <c r="D32071" i="4"/>
  <c r="D32072" i="4"/>
  <c r="D32073" i="4"/>
  <c r="D32074" i="4"/>
  <c r="D32075" i="4"/>
  <c r="D32076" i="4"/>
  <c r="D32077" i="4"/>
  <c r="D32078" i="4"/>
  <c r="D32079" i="4"/>
  <c r="D32080" i="4"/>
  <c r="D32081" i="4"/>
  <c r="D32082" i="4"/>
  <c r="D32083" i="4"/>
  <c r="D32084" i="4"/>
  <c r="D32085" i="4"/>
  <c r="D32086" i="4"/>
  <c r="D32087" i="4"/>
  <c r="D32088" i="4"/>
  <c r="D32089" i="4"/>
  <c r="D32090" i="4"/>
  <c r="D32091" i="4"/>
  <c r="D32092" i="4"/>
  <c r="D32093" i="4"/>
  <c r="D32094" i="4"/>
  <c r="D32095" i="4"/>
  <c r="D32096" i="4"/>
  <c r="D32097" i="4"/>
  <c r="D32098" i="4"/>
  <c r="D32099" i="4"/>
  <c r="D32100" i="4"/>
  <c r="D32101" i="4"/>
  <c r="D32102" i="4"/>
  <c r="D32103" i="4"/>
  <c r="D32104" i="4"/>
  <c r="D32105" i="4"/>
  <c r="D32106" i="4"/>
  <c r="D32107" i="4"/>
  <c r="D32108" i="4"/>
  <c r="D32109" i="4"/>
  <c r="D32110" i="4"/>
  <c r="D32111" i="4"/>
  <c r="D32112" i="4"/>
  <c r="D32113" i="4"/>
  <c r="D32114" i="4"/>
  <c r="D32115" i="4"/>
  <c r="D32116" i="4"/>
  <c r="D32117" i="4"/>
  <c r="D32118" i="4"/>
  <c r="D32119" i="4"/>
  <c r="D32120" i="4"/>
  <c r="D32121" i="4"/>
  <c r="D32122" i="4"/>
  <c r="D32123" i="4"/>
  <c r="D32124" i="4"/>
  <c r="D32125" i="4"/>
  <c r="D32126" i="4"/>
  <c r="D32127" i="4"/>
  <c r="D32128" i="4"/>
  <c r="D32129" i="4"/>
  <c r="D32130" i="4"/>
  <c r="D32131" i="4"/>
  <c r="D32132" i="4"/>
  <c r="D32133" i="4"/>
  <c r="D32134" i="4"/>
  <c r="D32135" i="4"/>
  <c r="D32136" i="4"/>
  <c r="D32137" i="4"/>
  <c r="D32138" i="4"/>
  <c r="D32139" i="4"/>
  <c r="D32140" i="4"/>
  <c r="D32141" i="4"/>
  <c r="D32142" i="4"/>
  <c r="D32143" i="4"/>
  <c r="D32144" i="4"/>
  <c r="D32145" i="4"/>
  <c r="D32146" i="4"/>
  <c r="D32147" i="4"/>
  <c r="D32148" i="4"/>
  <c r="D32149" i="4"/>
  <c r="D32150" i="4"/>
  <c r="D32151" i="4"/>
  <c r="D32152" i="4"/>
  <c r="D32153" i="4"/>
  <c r="D32154" i="4"/>
  <c r="D32155" i="4"/>
  <c r="D32156" i="4"/>
  <c r="D32157" i="4"/>
  <c r="D32158" i="4"/>
  <c r="D32159" i="4"/>
  <c r="D32160" i="4"/>
  <c r="D32161" i="4"/>
  <c r="D32162" i="4"/>
  <c r="D32163" i="4"/>
  <c r="D32164" i="4"/>
  <c r="D32165" i="4"/>
  <c r="D32166" i="4"/>
  <c r="D32167" i="4"/>
  <c r="D32168" i="4"/>
  <c r="D32169" i="4"/>
  <c r="D32170" i="4"/>
  <c r="D32171" i="4"/>
  <c r="D32172" i="4"/>
  <c r="D32173" i="4"/>
  <c r="D32174" i="4"/>
  <c r="D32175" i="4"/>
  <c r="D32176" i="4"/>
  <c r="D32177" i="4"/>
  <c r="D32178" i="4"/>
  <c r="D32179" i="4"/>
  <c r="D32180" i="4"/>
  <c r="D32181" i="4"/>
  <c r="D32182" i="4"/>
  <c r="D32183" i="4"/>
  <c r="D32184" i="4"/>
  <c r="D32185" i="4"/>
  <c r="D32186" i="4"/>
  <c r="D32187" i="4"/>
  <c r="D32188" i="4"/>
  <c r="D32189" i="4"/>
  <c r="D32190" i="4"/>
  <c r="D32191" i="4"/>
  <c r="D32192" i="4"/>
  <c r="D32193" i="4"/>
  <c r="D32194" i="4"/>
  <c r="D32195" i="4"/>
  <c r="D32196" i="4"/>
  <c r="D32197" i="4"/>
  <c r="D32198" i="4"/>
  <c r="D32199" i="4"/>
  <c r="D32200" i="4"/>
  <c r="D32201" i="4"/>
  <c r="D32202" i="4"/>
  <c r="D32203" i="4"/>
  <c r="D32204" i="4"/>
  <c r="D32205" i="4"/>
  <c r="D32206" i="4"/>
  <c r="D32207" i="4"/>
  <c r="D32208" i="4"/>
  <c r="D32209" i="4"/>
  <c r="D32210" i="4"/>
  <c r="D32211" i="4"/>
  <c r="D32212" i="4"/>
  <c r="D32213" i="4"/>
  <c r="D32214" i="4"/>
  <c r="D32215" i="4"/>
  <c r="D32216" i="4"/>
  <c r="D32217" i="4"/>
  <c r="D32218" i="4"/>
  <c r="D32219" i="4"/>
  <c r="D32220" i="4"/>
  <c r="D32221" i="4"/>
  <c r="D32222" i="4"/>
  <c r="D32223" i="4"/>
  <c r="D32224" i="4"/>
  <c r="D32225" i="4"/>
  <c r="D32226" i="4"/>
  <c r="D32227" i="4"/>
  <c r="D32228" i="4"/>
  <c r="D32229" i="4"/>
  <c r="D32230" i="4"/>
  <c r="D32231" i="4"/>
  <c r="D32232" i="4"/>
  <c r="D32233" i="4"/>
  <c r="D32234" i="4"/>
  <c r="D32235" i="4"/>
  <c r="D32236" i="4"/>
  <c r="D32237" i="4"/>
  <c r="D32238" i="4"/>
  <c r="D32239" i="4"/>
  <c r="D32240" i="4"/>
  <c r="D32241" i="4"/>
  <c r="D32242" i="4"/>
  <c r="D32243" i="4"/>
  <c r="D32244" i="4"/>
  <c r="D32245" i="4"/>
  <c r="D32246" i="4"/>
  <c r="D32247" i="4"/>
  <c r="D32248" i="4"/>
  <c r="D32249" i="4"/>
  <c r="D32250" i="4"/>
  <c r="D32251" i="4"/>
  <c r="D32252" i="4"/>
  <c r="D32253" i="4"/>
  <c r="D32254" i="4"/>
  <c r="D32255" i="4"/>
  <c r="D32256" i="4"/>
  <c r="D32257" i="4"/>
  <c r="D32258" i="4"/>
  <c r="D32259" i="4"/>
  <c r="D32260" i="4"/>
  <c r="D32261" i="4"/>
  <c r="D32262" i="4"/>
  <c r="D32263" i="4"/>
  <c r="D32264" i="4"/>
  <c r="D32265" i="4"/>
  <c r="D32266" i="4"/>
  <c r="D32267" i="4"/>
  <c r="D32268" i="4"/>
  <c r="D32269" i="4"/>
  <c r="D32270" i="4"/>
  <c r="D32271" i="4"/>
  <c r="D32272" i="4"/>
  <c r="D32273" i="4"/>
  <c r="D32274" i="4"/>
  <c r="D32275" i="4"/>
  <c r="D32276" i="4"/>
  <c r="D32277" i="4"/>
  <c r="D32278" i="4"/>
  <c r="D32279" i="4"/>
  <c r="D32280" i="4"/>
  <c r="D32281" i="4"/>
  <c r="D32282" i="4"/>
  <c r="D32283" i="4"/>
  <c r="D32284" i="4"/>
  <c r="D32285" i="4"/>
  <c r="D32286" i="4"/>
  <c r="D32287" i="4"/>
  <c r="D32288" i="4"/>
  <c r="D32289" i="4"/>
  <c r="D32290" i="4"/>
  <c r="D32291" i="4"/>
  <c r="D32292" i="4"/>
  <c r="D32293" i="4"/>
  <c r="D32294" i="4"/>
  <c r="D32295" i="4"/>
  <c r="D32296" i="4"/>
  <c r="D32297" i="4"/>
  <c r="D32298" i="4"/>
  <c r="D32299" i="4"/>
  <c r="D32300" i="4"/>
  <c r="D32301" i="4"/>
  <c r="D32302" i="4"/>
  <c r="D32303" i="4"/>
  <c r="D32304" i="4"/>
  <c r="D32305" i="4"/>
  <c r="D32306" i="4"/>
  <c r="D32307" i="4"/>
  <c r="D32308" i="4"/>
  <c r="D32309" i="4"/>
  <c r="D32310" i="4"/>
  <c r="D32311" i="4"/>
  <c r="D32312" i="4"/>
  <c r="D32313" i="4"/>
  <c r="D32314" i="4"/>
  <c r="D32315" i="4"/>
  <c r="D32316" i="4"/>
  <c r="D32317" i="4"/>
  <c r="D32318" i="4"/>
  <c r="D32319" i="4"/>
  <c r="D32320" i="4"/>
  <c r="D32321" i="4"/>
  <c r="D32322" i="4"/>
  <c r="D32323" i="4"/>
  <c r="D32324" i="4"/>
  <c r="D32325" i="4"/>
  <c r="D32326" i="4"/>
  <c r="D32327" i="4"/>
  <c r="D32328" i="4"/>
  <c r="D32329" i="4"/>
  <c r="D32330" i="4"/>
  <c r="D32331" i="4"/>
  <c r="D32332" i="4"/>
  <c r="D32333" i="4"/>
  <c r="D32334" i="4"/>
  <c r="D32335" i="4"/>
  <c r="D32336" i="4"/>
  <c r="D32337" i="4"/>
  <c r="D32338" i="4"/>
  <c r="D32339" i="4"/>
  <c r="D32340" i="4"/>
  <c r="D32341" i="4"/>
  <c r="D32342" i="4"/>
  <c r="D32343" i="4"/>
  <c r="D32344" i="4"/>
  <c r="D32345" i="4"/>
  <c r="D32346" i="4"/>
  <c r="D32347" i="4"/>
  <c r="D32348" i="4"/>
  <c r="D32349" i="4"/>
  <c r="D32350" i="4"/>
  <c r="D32351" i="4"/>
  <c r="D32352" i="4"/>
  <c r="D32353" i="4"/>
  <c r="D32354" i="4"/>
  <c r="D32355" i="4"/>
  <c r="D32356" i="4"/>
  <c r="D32357" i="4"/>
  <c r="D32358" i="4"/>
  <c r="D32359" i="4"/>
  <c r="D32360" i="4"/>
  <c r="D32361" i="4"/>
  <c r="D32362" i="4"/>
  <c r="D32363" i="4"/>
  <c r="D32364" i="4"/>
  <c r="D32365" i="4"/>
  <c r="D32366" i="4"/>
  <c r="D32367" i="4"/>
  <c r="D32368" i="4"/>
  <c r="D32369" i="4"/>
  <c r="D32370" i="4"/>
  <c r="D32371" i="4"/>
  <c r="D32372" i="4"/>
  <c r="D32373" i="4"/>
  <c r="D32374" i="4"/>
  <c r="D32375" i="4"/>
  <c r="D32376" i="4"/>
  <c r="D32377" i="4"/>
  <c r="D32378" i="4"/>
  <c r="D32379" i="4"/>
  <c r="D32380" i="4"/>
  <c r="D32381" i="4"/>
  <c r="D32382" i="4"/>
  <c r="D32383" i="4"/>
  <c r="D32384" i="4"/>
  <c r="D32385" i="4"/>
  <c r="D32386" i="4"/>
  <c r="D32387" i="4"/>
  <c r="D32388" i="4"/>
  <c r="D32389" i="4"/>
  <c r="D32390" i="4"/>
  <c r="D32391" i="4"/>
  <c r="D32392" i="4"/>
  <c r="D32393" i="4"/>
  <c r="D32394" i="4"/>
  <c r="D32395" i="4"/>
  <c r="D32396" i="4"/>
  <c r="D32397" i="4"/>
  <c r="D32398" i="4"/>
  <c r="D32399" i="4"/>
  <c r="D32400" i="4"/>
  <c r="D32401" i="4"/>
  <c r="D32402" i="4"/>
  <c r="D32403" i="4"/>
  <c r="D32404" i="4"/>
  <c r="D32405" i="4"/>
  <c r="D32406" i="4"/>
  <c r="D32407" i="4"/>
  <c r="D32408" i="4"/>
  <c r="D32409" i="4"/>
  <c r="D32410" i="4"/>
  <c r="D32411" i="4"/>
  <c r="D32412" i="4"/>
  <c r="D32413" i="4"/>
  <c r="D32414" i="4"/>
  <c r="D32415" i="4"/>
  <c r="D32416" i="4"/>
  <c r="D32417" i="4"/>
  <c r="D32418" i="4"/>
  <c r="D32419" i="4"/>
  <c r="D32420" i="4"/>
  <c r="D32421" i="4"/>
  <c r="D32422" i="4"/>
  <c r="D32423" i="4"/>
  <c r="D32424" i="4"/>
  <c r="D32425" i="4"/>
  <c r="D32426" i="4"/>
  <c r="D32427" i="4"/>
  <c r="D32428" i="4"/>
  <c r="D32429" i="4"/>
  <c r="D32430" i="4"/>
  <c r="D32431" i="4"/>
  <c r="D32432" i="4"/>
  <c r="D32433" i="4"/>
  <c r="D32434" i="4"/>
  <c r="D32435" i="4"/>
  <c r="D32436" i="4"/>
  <c r="D32437" i="4"/>
  <c r="D32438" i="4"/>
  <c r="D32439" i="4"/>
  <c r="D32440" i="4"/>
  <c r="D32441" i="4"/>
  <c r="D32442" i="4"/>
  <c r="D32443" i="4"/>
  <c r="D32444" i="4"/>
  <c r="D32445" i="4"/>
  <c r="D32446" i="4"/>
  <c r="D32447" i="4"/>
  <c r="D32448" i="4"/>
  <c r="D32449" i="4"/>
  <c r="D32450" i="4"/>
  <c r="D32451" i="4"/>
  <c r="D32452" i="4"/>
  <c r="D32453" i="4"/>
  <c r="D32454" i="4"/>
  <c r="D32455" i="4"/>
  <c r="D32456" i="4"/>
  <c r="D32457" i="4"/>
  <c r="D32458" i="4"/>
  <c r="D32459" i="4"/>
  <c r="D32460" i="4"/>
  <c r="D32461" i="4"/>
  <c r="D32462" i="4"/>
  <c r="D32463" i="4"/>
  <c r="D32464" i="4"/>
  <c r="D32465" i="4"/>
  <c r="D32466" i="4"/>
  <c r="D32467" i="4"/>
  <c r="D32468" i="4"/>
  <c r="D32469" i="4"/>
  <c r="D32470" i="4"/>
  <c r="D32471" i="4"/>
  <c r="D32472" i="4"/>
  <c r="D32473" i="4"/>
  <c r="D32474" i="4"/>
  <c r="D32475" i="4"/>
  <c r="D32476" i="4"/>
  <c r="D32477" i="4"/>
  <c r="D32478" i="4"/>
  <c r="D32479" i="4"/>
  <c r="D32480" i="4"/>
  <c r="D32481" i="4"/>
  <c r="D32482" i="4"/>
  <c r="D32483" i="4"/>
  <c r="D32484" i="4"/>
  <c r="D32485" i="4"/>
  <c r="D32486" i="4"/>
  <c r="D32487" i="4"/>
  <c r="D32488" i="4"/>
  <c r="D32489" i="4"/>
  <c r="D32490" i="4"/>
  <c r="D32491" i="4"/>
  <c r="D32492" i="4"/>
  <c r="D32493" i="4"/>
  <c r="D32494" i="4"/>
  <c r="D32495" i="4"/>
  <c r="D32496" i="4"/>
  <c r="D32497" i="4"/>
  <c r="D32498" i="4"/>
  <c r="D32499" i="4"/>
  <c r="D32500" i="4"/>
  <c r="D32501" i="4"/>
  <c r="D32502" i="4"/>
  <c r="D32503" i="4"/>
  <c r="D32504" i="4"/>
  <c r="D32505" i="4"/>
  <c r="D32506" i="4"/>
  <c r="D32507" i="4"/>
  <c r="D32508" i="4"/>
  <c r="D32509" i="4"/>
  <c r="D32510" i="4"/>
  <c r="D32511" i="4"/>
  <c r="D32512" i="4"/>
  <c r="D32513" i="4"/>
  <c r="D32514" i="4"/>
  <c r="D32515" i="4"/>
  <c r="D32516" i="4"/>
  <c r="D32517" i="4"/>
  <c r="D32518" i="4"/>
  <c r="D32519" i="4"/>
  <c r="D32520" i="4"/>
  <c r="D32521" i="4"/>
  <c r="D32522" i="4"/>
  <c r="D32523" i="4"/>
  <c r="D32524" i="4"/>
  <c r="D32525" i="4"/>
  <c r="D32526" i="4"/>
  <c r="D32527" i="4"/>
  <c r="D32528" i="4"/>
  <c r="D32529" i="4"/>
  <c r="D32530" i="4"/>
  <c r="D32531" i="4"/>
  <c r="D32532" i="4"/>
  <c r="D32533" i="4"/>
  <c r="D32534" i="4"/>
  <c r="D32535" i="4"/>
  <c r="D32536" i="4"/>
  <c r="D32537" i="4"/>
  <c r="D32538" i="4"/>
  <c r="D32539" i="4"/>
  <c r="D32540" i="4"/>
  <c r="D32541" i="4"/>
  <c r="D32542" i="4"/>
  <c r="D32543" i="4"/>
  <c r="D32544" i="4"/>
  <c r="D32545" i="4"/>
  <c r="D32546" i="4"/>
  <c r="D32547" i="4"/>
  <c r="D32548" i="4"/>
  <c r="D32549" i="4"/>
  <c r="D32550" i="4"/>
  <c r="D32551" i="4"/>
  <c r="D32552" i="4"/>
  <c r="D32553" i="4"/>
  <c r="D32554" i="4"/>
  <c r="D32555" i="4"/>
  <c r="D32556" i="4"/>
  <c r="D32557" i="4"/>
  <c r="D32558" i="4"/>
  <c r="D32559" i="4"/>
  <c r="D32560" i="4"/>
  <c r="D32561" i="4"/>
  <c r="D32562" i="4"/>
  <c r="D32563" i="4"/>
  <c r="D32564" i="4"/>
  <c r="D32565" i="4"/>
  <c r="D32566" i="4"/>
  <c r="D32567" i="4"/>
  <c r="D32568" i="4"/>
  <c r="D32569" i="4"/>
  <c r="D32570" i="4"/>
  <c r="D32571" i="4"/>
  <c r="D32572" i="4"/>
  <c r="D32573" i="4"/>
  <c r="D32574" i="4"/>
  <c r="D32575" i="4"/>
  <c r="D32576" i="4"/>
  <c r="D32577" i="4"/>
  <c r="D32578" i="4"/>
  <c r="D32579" i="4"/>
  <c r="D32580" i="4"/>
  <c r="D32581" i="4"/>
  <c r="D32582" i="4"/>
  <c r="D32583" i="4"/>
  <c r="D32584" i="4"/>
  <c r="D32585" i="4"/>
  <c r="D32586" i="4"/>
  <c r="D32587" i="4"/>
  <c r="D32588" i="4"/>
  <c r="D32589" i="4"/>
  <c r="D32590" i="4"/>
  <c r="D32591" i="4"/>
  <c r="D32592" i="4"/>
  <c r="D32593" i="4"/>
  <c r="D32594" i="4"/>
  <c r="D32595" i="4"/>
  <c r="D32596" i="4"/>
  <c r="D32597" i="4"/>
  <c r="D32598" i="4"/>
  <c r="D32599" i="4"/>
  <c r="D32600" i="4"/>
  <c r="D32601" i="4"/>
  <c r="D32602" i="4"/>
  <c r="D32603" i="4"/>
  <c r="D32604" i="4"/>
  <c r="D32605" i="4"/>
  <c r="D32606" i="4"/>
  <c r="D32607" i="4"/>
  <c r="D32608" i="4"/>
  <c r="D32609" i="4"/>
  <c r="D32610" i="4"/>
  <c r="D32611" i="4"/>
  <c r="D32612" i="4"/>
  <c r="D32613" i="4"/>
  <c r="D32614" i="4"/>
  <c r="D32615" i="4"/>
  <c r="D32616" i="4"/>
  <c r="D32617" i="4"/>
  <c r="D32618" i="4"/>
  <c r="D32619" i="4"/>
  <c r="D32620" i="4"/>
  <c r="D32621" i="4"/>
  <c r="D32622" i="4"/>
  <c r="D32623" i="4"/>
  <c r="D32624" i="4"/>
  <c r="D32625" i="4"/>
  <c r="D32626" i="4"/>
  <c r="D32627" i="4"/>
  <c r="D32628" i="4"/>
  <c r="D32629" i="4"/>
  <c r="D32630" i="4"/>
  <c r="D32631" i="4"/>
  <c r="D32632" i="4"/>
  <c r="D32633" i="4"/>
  <c r="D32634" i="4"/>
  <c r="D32635" i="4"/>
  <c r="D32636" i="4"/>
  <c r="D32637" i="4"/>
  <c r="D32638" i="4"/>
  <c r="D32639" i="4"/>
  <c r="D32640" i="4"/>
  <c r="D32641" i="4"/>
  <c r="D32642" i="4"/>
  <c r="D32643" i="4"/>
  <c r="D32644" i="4"/>
  <c r="D32645" i="4"/>
  <c r="D32646" i="4"/>
  <c r="D32647" i="4"/>
  <c r="D32648" i="4"/>
  <c r="D32649" i="4"/>
  <c r="D32650" i="4"/>
  <c r="D32651" i="4"/>
  <c r="D32652" i="4"/>
  <c r="D32653" i="4"/>
  <c r="D32654" i="4"/>
  <c r="D32655" i="4"/>
  <c r="D32656" i="4"/>
  <c r="D32657" i="4"/>
  <c r="D32658" i="4"/>
  <c r="D32659" i="4"/>
  <c r="D32660" i="4"/>
  <c r="D32661" i="4"/>
  <c r="D32662" i="4"/>
  <c r="D32663" i="4"/>
  <c r="D32664" i="4"/>
  <c r="D32665" i="4"/>
  <c r="D32666" i="4"/>
  <c r="D32667" i="4"/>
  <c r="D32668" i="4"/>
  <c r="D32669" i="4"/>
  <c r="D32670" i="4"/>
  <c r="D32671" i="4"/>
  <c r="D32672" i="4"/>
  <c r="D32673" i="4"/>
  <c r="D32674" i="4"/>
  <c r="D32675" i="4"/>
  <c r="D32676" i="4"/>
  <c r="D32677" i="4"/>
  <c r="D32678" i="4"/>
  <c r="D32679" i="4"/>
  <c r="D32680" i="4"/>
  <c r="D32681" i="4"/>
  <c r="D32682" i="4"/>
  <c r="D32683" i="4"/>
  <c r="D32684" i="4"/>
  <c r="D32685" i="4"/>
  <c r="D32686" i="4"/>
  <c r="D32687" i="4"/>
  <c r="D32688" i="4"/>
  <c r="D32689" i="4"/>
  <c r="D32690" i="4"/>
  <c r="D32691" i="4"/>
  <c r="D32692" i="4"/>
  <c r="D32693" i="4"/>
  <c r="D32694" i="4"/>
  <c r="D32695" i="4"/>
  <c r="D32696" i="4"/>
  <c r="D32697" i="4"/>
  <c r="D32698" i="4"/>
  <c r="D32699" i="4"/>
  <c r="D32700" i="4"/>
  <c r="D32701" i="4"/>
  <c r="D32702" i="4"/>
  <c r="D32703" i="4"/>
  <c r="D32704" i="4"/>
  <c r="D32705" i="4"/>
  <c r="D32706" i="4"/>
  <c r="D32707" i="4"/>
  <c r="D32708" i="4"/>
  <c r="D32709" i="4"/>
  <c r="D32710" i="4"/>
  <c r="D32711" i="4"/>
  <c r="D32712" i="4"/>
  <c r="D32713" i="4"/>
  <c r="D32714" i="4"/>
  <c r="D32715" i="4"/>
  <c r="D32716" i="4"/>
  <c r="D32717" i="4"/>
  <c r="D32718" i="4"/>
  <c r="D32719" i="4"/>
  <c r="D32720" i="4"/>
  <c r="D32721" i="4"/>
  <c r="D32722" i="4"/>
  <c r="D32723" i="4"/>
  <c r="D32724" i="4"/>
  <c r="D32725" i="4"/>
  <c r="D32726" i="4"/>
  <c r="D32727" i="4"/>
  <c r="D32728" i="4"/>
  <c r="D32729" i="4"/>
  <c r="D32730" i="4"/>
  <c r="D32731" i="4"/>
  <c r="D32732" i="4"/>
  <c r="D32733" i="4"/>
  <c r="D32734" i="4"/>
  <c r="D32735" i="4"/>
  <c r="D32736" i="4"/>
  <c r="D32737" i="4"/>
  <c r="D32738" i="4"/>
  <c r="D32739" i="4"/>
  <c r="D32740" i="4"/>
  <c r="D32741" i="4"/>
  <c r="D32742" i="4"/>
  <c r="D32743" i="4"/>
  <c r="D32744" i="4"/>
  <c r="D32745" i="4"/>
  <c r="D32746" i="4"/>
  <c r="D32747" i="4"/>
  <c r="D32748" i="4"/>
  <c r="D32749" i="4"/>
  <c r="D32750" i="4"/>
  <c r="D32751" i="4"/>
  <c r="D32752" i="4"/>
  <c r="D32753" i="4"/>
  <c r="D32754" i="4"/>
  <c r="D32755" i="4"/>
  <c r="D32756" i="4"/>
  <c r="D32757" i="4"/>
  <c r="D32758" i="4"/>
  <c r="D32759" i="4"/>
  <c r="D32760" i="4"/>
  <c r="D32761" i="4"/>
  <c r="D32762" i="4"/>
  <c r="D32763" i="4"/>
  <c r="D32764" i="4"/>
  <c r="D32765" i="4"/>
  <c r="D32766" i="4"/>
  <c r="D32767" i="4"/>
  <c r="D32768" i="4"/>
  <c r="D32769" i="4"/>
  <c r="D32770" i="4"/>
  <c r="D32771" i="4"/>
  <c r="D32772" i="4"/>
  <c r="D32773" i="4"/>
  <c r="D32774" i="4"/>
  <c r="D32775" i="4"/>
  <c r="D32776" i="4"/>
  <c r="D32777" i="4"/>
  <c r="D32778" i="4"/>
  <c r="D32779" i="4"/>
  <c r="D32780" i="4"/>
  <c r="D32781" i="4"/>
  <c r="D32782" i="4"/>
  <c r="D32783" i="4"/>
  <c r="D32784" i="4"/>
  <c r="D32785" i="4"/>
  <c r="D32786" i="4"/>
  <c r="D32787" i="4"/>
  <c r="D32788" i="4"/>
  <c r="D32789" i="4"/>
  <c r="D32790" i="4"/>
  <c r="D32791" i="4"/>
  <c r="D32792" i="4"/>
  <c r="D32793" i="4"/>
  <c r="D32794" i="4"/>
  <c r="D32795" i="4"/>
  <c r="D32796" i="4"/>
  <c r="D32797" i="4"/>
  <c r="D32798" i="4"/>
  <c r="D32799" i="4"/>
  <c r="D32800" i="4"/>
  <c r="D32801" i="4"/>
  <c r="D32802" i="4"/>
  <c r="D32803" i="4"/>
  <c r="D32804" i="4"/>
  <c r="D32805" i="4"/>
  <c r="D32806" i="4"/>
  <c r="D32807" i="4"/>
  <c r="D32808" i="4"/>
  <c r="D32809" i="4"/>
  <c r="D32810" i="4"/>
  <c r="D32811" i="4"/>
  <c r="D32812" i="4"/>
  <c r="D32813" i="4"/>
  <c r="D32814" i="4"/>
  <c r="D32815" i="4"/>
  <c r="D32816" i="4"/>
  <c r="D32817" i="4"/>
  <c r="D32818" i="4"/>
  <c r="D32819" i="4"/>
  <c r="D32820" i="4"/>
  <c r="D32821" i="4"/>
  <c r="D32822" i="4"/>
  <c r="D32823" i="4"/>
  <c r="D32824" i="4"/>
  <c r="D32825" i="4"/>
  <c r="D32826" i="4"/>
  <c r="D32827" i="4"/>
  <c r="D32828" i="4"/>
  <c r="D32829" i="4"/>
  <c r="D32830" i="4"/>
  <c r="D32831" i="4"/>
  <c r="D32832" i="4"/>
  <c r="D32833" i="4"/>
  <c r="D32834" i="4"/>
  <c r="D32835" i="4"/>
  <c r="D32836" i="4"/>
  <c r="D32837" i="4"/>
  <c r="D32838" i="4"/>
  <c r="D32839" i="4"/>
  <c r="D32840" i="4"/>
  <c r="D32841" i="4"/>
  <c r="D32842" i="4"/>
  <c r="D32843" i="4"/>
  <c r="D32844" i="4"/>
  <c r="D32845" i="4"/>
  <c r="D32846" i="4"/>
  <c r="D32847" i="4"/>
  <c r="D32848" i="4"/>
  <c r="D32849" i="4"/>
  <c r="D32850" i="4"/>
  <c r="D32851" i="4"/>
  <c r="D32852" i="4"/>
  <c r="D32853" i="4"/>
  <c r="D32854" i="4"/>
  <c r="D32855" i="4"/>
  <c r="D32856" i="4"/>
  <c r="D32857" i="4"/>
  <c r="D32858" i="4"/>
  <c r="D32859" i="4"/>
  <c r="D32860" i="4"/>
  <c r="D32861" i="4"/>
  <c r="D32862" i="4"/>
  <c r="D32863" i="4"/>
  <c r="D32864" i="4"/>
  <c r="D32865" i="4"/>
  <c r="D32866" i="4"/>
  <c r="D32867" i="4"/>
  <c r="D32868" i="4"/>
  <c r="D32869" i="4"/>
  <c r="D32870" i="4"/>
  <c r="D32871" i="4"/>
  <c r="D32872" i="4"/>
  <c r="D32873" i="4"/>
  <c r="D32874" i="4"/>
  <c r="D32875" i="4"/>
  <c r="D32876" i="4"/>
  <c r="D32877" i="4"/>
  <c r="D32878" i="4"/>
  <c r="D32879" i="4"/>
  <c r="D32880" i="4"/>
  <c r="D32881" i="4"/>
  <c r="D32882" i="4"/>
  <c r="D32883" i="4"/>
  <c r="D32884" i="4"/>
  <c r="D32885" i="4"/>
  <c r="D32886" i="4"/>
  <c r="D32887" i="4"/>
  <c r="D32888" i="4"/>
  <c r="D32889" i="4"/>
  <c r="D32890" i="4"/>
  <c r="D32891" i="4"/>
  <c r="D32892" i="4"/>
  <c r="D32893" i="4"/>
  <c r="D32894" i="4"/>
  <c r="D32895" i="4"/>
  <c r="D32896" i="4"/>
  <c r="D32897" i="4"/>
  <c r="D32898" i="4"/>
  <c r="D32899" i="4"/>
  <c r="D32900" i="4"/>
  <c r="D32901" i="4"/>
  <c r="D32902" i="4"/>
  <c r="D32903" i="4"/>
  <c r="D32904" i="4"/>
  <c r="D32905" i="4"/>
  <c r="D32906" i="4"/>
  <c r="D32907" i="4"/>
  <c r="D32908" i="4"/>
  <c r="D32909" i="4"/>
  <c r="D32910" i="4"/>
  <c r="D32911" i="4"/>
  <c r="D32912" i="4"/>
  <c r="D32913" i="4"/>
  <c r="D32914" i="4"/>
  <c r="D32915" i="4"/>
  <c r="D32916" i="4"/>
  <c r="D32917" i="4"/>
  <c r="D32918" i="4"/>
  <c r="D32919" i="4"/>
  <c r="D32920" i="4"/>
  <c r="D32921" i="4"/>
  <c r="D32922" i="4"/>
  <c r="D32923" i="4"/>
  <c r="D32924" i="4"/>
  <c r="D32925" i="4"/>
  <c r="D32926" i="4"/>
  <c r="D32927" i="4"/>
  <c r="D32928" i="4"/>
  <c r="D32929" i="4"/>
  <c r="D32930" i="4"/>
  <c r="D32931" i="4"/>
  <c r="D32932" i="4"/>
  <c r="D32933" i="4"/>
  <c r="D32934" i="4"/>
  <c r="D32935" i="4"/>
  <c r="D32936" i="4"/>
  <c r="D32937" i="4"/>
  <c r="D32938" i="4"/>
  <c r="D32939" i="4"/>
  <c r="D32940" i="4"/>
  <c r="D32941" i="4"/>
  <c r="D32942" i="4"/>
  <c r="D32943" i="4"/>
  <c r="D32944" i="4"/>
  <c r="D32945" i="4"/>
  <c r="D32946" i="4"/>
  <c r="D32947" i="4"/>
  <c r="D32948" i="4"/>
  <c r="D32949" i="4"/>
  <c r="D32950" i="4"/>
  <c r="D32951" i="4"/>
  <c r="D32952" i="4"/>
  <c r="D32953" i="4"/>
  <c r="D32954" i="4"/>
  <c r="D32955" i="4"/>
  <c r="D32956" i="4"/>
  <c r="D32957" i="4"/>
  <c r="D32958" i="4"/>
  <c r="D32959" i="4"/>
  <c r="D32960" i="4"/>
  <c r="D32961" i="4"/>
  <c r="D32962" i="4"/>
  <c r="D32963" i="4"/>
  <c r="D32964" i="4"/>
  <c r="D32965" i="4"/>
  <c r="D32966" i="4"/>
  <c r="D32967" i="4"/>
  <c r="D32968" i="4"/>
  <c r="D32969" i="4"/>
  <c r="D32970" i="4"/>
  <c r="D32971" i="4"/>
  <c r="D32972" i="4"/>
  <c r="D32973" i="4"/>
  <c r="D32974" i="4"/>
  <c r="D32975" i="4"/>
  <c r="D32976" i="4"/>
  <c r="D32977" i="4"/>
  <c r="D32978" i="4"/>
  <c r="D32979" i="4"/>
  <c r="D32980" i="4"/>
  <c r="D32981" i="4"/>
  <c r="D32982" i="4"/>
  <c r="D32983" i="4"/>
  <c r="D32984" i="4"/>
  <c r="D32985" i="4"/>
  <c r="D32986" i="4"/>
  <c r="D32987" i="4"/>
  <c r="D32988" i="4"/>
  <c r="D32989" i="4"/>
  <c r="D32990" i="4"/>
  <c r="D32991" i="4"/>
  <c r="D32992" i="4"/>
  <c r="D32993" i="4"/>
  <c r="D32994" i="4"/>
  <c r="D32995" i="4"/>
  <c r="D32996" i="4"/>
  <c r="D32997" i="4"/>
  <c r="D32998" i="4"/>
  <c r="D32999" i="4"/>
  <c r="D33000" i="4"/>
  <c r="D33001" i="4"/>
  <c r="D33002" i="4"/>
  <c r="D33003" i="4"/>
  <c r="D33004" i="4"/>
  <c r="D33005" i="4"/>
  <c r="D33006" i="4"/>
  <c r="D33007" i="4"/>
  <c r="D33008" i="4"/>
  <c r="D33009" i="4"/>
  <c r="D33010" i="4"/>
  <c r="D33011" i="4"/>
  <c r="D33012" i="4"/>
  <c r="D33013" i="4"/>
  <c r="D33014" i="4"/>
  <c r="D33015" i="4"/>
  <c r="D33016" i="4"/>
  <c r="D33017" i="4"/>
  <c r="D33018" i="4"/>
  <c r="D33019" i="4"/>
  <c r="D33020" i="4"/>
  <c r="D33021" i="4"/>
  <c r="D33022" i="4"/>
  <c r="D33023" i="4"/>
  <c r="D33024" i="4"/>
  <c r="D33025" i="4"/>
  <c r="D33026" i="4"/>
  <c r="D33027" i="4"/>
  <c r="D33028" i="4"/>
  <c r="D33029" i="4"/>
  <c r="D33030" i="4"/>
  <c r="D33031" i="4"/>
  <c r="D33032" i="4"/>
  <c r="D33033" i="4"/>
  <c r="D33034" i="4"/>
  <c r="D33035" i="4"/>
  <c r="D33036" i="4"/>
  <c r="D33037" i="4"/>
  <c r="D33038" i="4"/>
  <c r="D33039" i="4"/>
  <c r="D33040" i="4"/>
  <c r="D33041" i="4"/>
  <c r="D33042" i="4"/>
  <c r="D33043" i="4"/>
  <c r="D33044" i="4"/>
  <c r="D33045" i="4"/>
  <c r="D33046" i="4"/>
  <c r="D33047" i="4"/>
  <c r="D33048" i="4"/>
  <c r="D33049" i="4"/>
  <c r="D33050" i="4"/>
  <c r="D33051" i="4"/>
  <c r="D33052" i="4"/>
  <c r="D33053" i="4"/>
  <c r="D33054" i="4"/>
  <c r="D33055" i="4"/>
  <c r="D33056" i="4"/>
  <c r="D33057" i="4"/>
  <c r="D33058" i="4"/>
  <c r="D33059" i="4"/>
  <c r="D33060" i="4"/>
  <c r="D33061" i="4"/>
  <c r="D33062" i="4"/>
  <c r="D33063" i="4"/>
  <c r="D33064" i="4"/>
  <c r="D33065" i="4"/>
  <c r="D33066" i="4"/>
  <c r="D33067" i="4"/>
  <c r="D33068" i="4"/>
  <c r="D33069" i="4"/>
  <c r="D33070" i="4"/>
  <c r="D33071" i="4"/>
  <c r="D33072" i="4"/>
  <c r="D33073" i="4"/>
  <c r="D33074" i="4"/>
  <c r="D33075" i="4"/>
  <c r="D33076" i="4"/>
  <c r="D33077" i="4"/>
  <c r="D33078" i="4"/>
  <c r="D33079" i="4"/>
  <c r="D33080" i="4"/>
  <c r="D33081" i="4"/>
  <c r="D33082" i="4"/>
  <c r="D33083" i="4"/>
  <c r="D33084" i="4"/>
  <c r="D33085" i="4"/>
  <c r="D33086" i="4"/>
  <c r="D33087" i="4"/>
  <c r="D33088" i="4"/>
  <c r="D33089" i="4"/>
  <c r="D33090" i="4"/>
  <c r="D33091" i="4"/>
  <c r="D33092" i="4"/>
  <c r="D33093" i="4"/>
  <c r="D33094" i="4"/>
  <c r="D33095" i="4"/>
  <c r="D33096" i="4"/>
  <c r="D33097" i="4"/>
  <c r="D33098" i="4"/>
  <c r="D33099" i="4"/>
  <c r="D33100" i="4"/>
  <c r="D33101" i="4"/>
  <c r="D33102" i="4"/>
  <c r="D33103" i="4"/>
  <c r="D33104" i="4"/>
  <c r="D33105" i="4"/>
  <c r="D33106" i="4"/>
  <c r="D33107" i="4"/>
  <c r="D33108" i="4"/>
  <c r="D33109" i="4"/>
  <c r="D33110" i="4"/>
  <c r="D33111" i="4"/>
  <c r="D33112" i="4"/>
  <c r="D33113" i="4"/>
  <c r="D33114" i="4"/>
  <c r="D33115" i="4"/>
  <c r="D33116" i="4"/>
  <c r="D33117" i="4"/>
  <c r="D33118" i="4"/>
  <c r="D33119" i="4"/>
  <c r="D33120" i="4"/>
  <c r="D33121" i="4"/>
  <c r="D33122" i="4"/>
  <c r="D33123" i="4"/>
  <c r="D33124" i="4"/>
  <c r="D33125" i="4"/>
  <c r="D33126" i="4"/>
  <c r="D33127" i="4"/>
  <c r="D33128" i="4"/>
  <c r="D33129" i="4"/>
  <c r="D33130" i="4"/>
  <c r="D33131" i="4"/>
  <c r="D33132" i="4"/>
  <c r="D33133" i="4"/>
  <c r="D33134" i="4"/>
  <c r="D33135" i="4"/>
  <c r="D33136" i="4"/>
  <c r="D33137" i="4"/>
  <c r="D33138" i="4"/>
  <c r="D33139" i="4"/>
  <c r="D33140" i="4"/>
  <c r="D33141" i="4"/>
  <c r="D33142" i="4"/>
  <c r="D33143" i="4"/>
  <c r="D33144" i="4"/>
  <c r="D33145" i="4"/>
  <c r="D33146" i="4"/>
  <c r="D33147" i="4"/>
  <c r="D33148" i="4"/>
  <c r="D33149" i="4"/>
  <c r="D33150" i="4"/>
  <c r="D33151" i="4"/>
  <c r="D33152" i="4"/>
  <c r="D33153" i="4"/>
  <c r="D33154" i="4"/>
  <c r="D33155" i="4"/>
  <c r="D33156" i="4"/>
  <c r="D33157" i="4"/>
  <c r="D33158" i="4"/>
  <c r="D33159" i="4"/>
  <c r="D33160" i="4"/>
  <c r="D33161" i="4"/>
  <c r="D33162" i="4"/>
  <c r="D33163" i="4"/>
  <c r="D33164" i="4"/>
  <c r="D33165" i="4"/>
  <c r="D33166" i="4"/>
  <c r="D33167" i="4"/>
  <c r="D33168" i="4"/>
  <c r="D33169" i="4"/>
  <c r="D33170" i="4"/>
  <c r="D33171" i="4"/>
  <c r="D33172" i="4"/>
  <c r="D33173" i="4"/>
  <c r="D33174" i="4"/>
  <c r="D33175" i="4"/>
  <c r="D33176" i="4"/>
  <c r="D33177" i="4"/>
  <c r="D33178" i="4"/>
  <c r="D33179" i="4"/>
  <c r="D33180" i="4"/>
  <c r="D33181" i="4"/>
  <c r="D33182" i="4"/>
  <c r="D33183" i="4"/>
  <c r="D33184" i="4"/>
  <c r="D33185" i="4"/>
  <c r="D33186" i="4"/>
  <c r="D33187" i="4"/>
  <c r="D33188" i="4"/>
  <c r="D33189" i="4"/>
  <c r="D33190" i="4"/>
  <c r="D33191" i="4"/>
  <c r="D33192" i="4"/>
  <c r="D33193" i="4"/>
  <c r="D33194" i="4"/>
  <c r="D33195" i="4"/>
  <c r="D33196" i="4"/>
  <c r="D33197" i="4"/>
  <c r="D33198" i="4"/>
  <c r="D33199" i="4"/>
  <c r="D33200" i="4"/>
  <c r="D33201" i="4"/>
  <c r="D33202" i="4"/>
  <c r="D33203" i="4"/>
  <c r="D33204" i="4"/>
  <c r="D33205" i="4"/>
  <c r="D33206" i="4"/>
  <c r="D33207" i="4"/>
  <c r="D33208" i="4"/>
  <c r="D33209" i="4"/>
  <c r="D33210" i="4"/>
  <c r="D33211" i="4"/>
  <c r="D33212" i="4"/>
  <c r="D33213" i="4"/>
  <c r="D33214" i="4"/>
  <c r="D33215" i="4"/>
  <c r="D33216" i="4"/>
  <c r="D33217" i="4"/>
  <c r="D33218" i="4"/>
  <c r="D33219" i="4"/>
  <c r="D33220" i="4"/>
  <c r="D33221" i="4"/>
  <c r="D33222" i="4"/>
  <c r="D33223" i="4"/>
  <c r="D33224" i="4"/>
  <c r="D33225" i="4"/>
  <c r="D33226" i="4"/>
  <c r="D33227" i="4"/>
  <c r="D33228" i="4"/>
  <c r="D33229" i="4"/>
  <c r="D33230" i="4"/>
  <c r="D33231" i="4"/>
  <c r="D33232" i="4"/>
  <c r="D33233" i="4"/>
  <c r="D33234" i="4"/>
  <c r="D33235" i="4"/>
  <c r="D33236" i="4"/>
  <c r="D33237" i="4"/>
  <c r="D33238" i="4"/>
  <c r="D33239" i="4"/>
  <c r="D33240" i="4"/>
  <c r="D33241" i="4"/>
  <c r="D33242" i="4"/>
  <c r="D33243" i="4"/>
  <c r="D33244" i="4"/>
  <c r="D33245" i="4"/>
  <c r="D33246" i="4"/>
  <c r="D33247" i="4"/>
  <c r="D33248" i="4"/>
  <c r="D33249" i="4"/>
  <c r="D33250" i="4"/>
  <c r="D33251" i="4"/>
  <c r="D33252" i="4"/>
  <c r="D33253" i="4"/>
  <c r="D33254" i="4"/>
  <c r="D33255" i="4"/>
  <c r="D33256" i="4"/>
  <c r="D33257" i="4"/>
  <c r="D33258" i="4"/>
  <c r="D33259" i="4"/>
  <c r="D33260" i="4"/>
  <c r="D33261" i="4"/>
  <c r="D33262" i="4"/>
  <c r="D33263" i="4"/>
  <c r="D33264" i="4"/>
  <c r="D33265" i="4"/>
  <c r="D33266" i="4"/>
  <c r="D33267" i="4"/>
  <c r="D33268" i="4"/>
  <c r="D33269" i="4"/>
  <c r="D33270" i="4"/>
  <c r="D33271" i="4"/>
  <c r="D33272" i="4"/>
  <c r="D33273" i="4"/>
  <c r="D33274" i="4"/>
  <c r="D33275" i="4"/>
  <c r="D33276" i="4"/>
  <c r="D33277" i="4"/>
  <c r="D33278" i="4"/>
  <c r="D33279" i="4"/>
  <c r="D33280" i="4"/>
  <c r="D33281" i="4"/>
  <c r="D33282" i="4"/>
  <c r="D33283" i="4"/>
  <c r="D33284" i="4"/>
  <c r="D33285" i="4"/>
  <c r="D33286" i="4"/>
  <c r="D33287" i="4"/>
  <c r="D33288" i="4"/>
  <c r="D33289" i="4"/>
  <c r="D33290" i="4"/>
  <c r="D33291" i="4"/>
  <c r="D33292" i="4"/>
  <c r="D33293" i="4"/>
  <c r="D33294" i="4"/>
  <c r="D33295" i="4"/>
  <c r="D33296" i="4"/>
  <c r="D33297" i="4"/>
  <c r="D33298" i="4"/>
  <c r="D33299" i="4"/>
  <c r="D33300" i="4"/>
  <c r="D33301" i="4"/>
  <c r="D33302" i="4"/>
  <c r="D33303" i="4"/>
  <c r="D33304" i="4"/>
  <c r="D33305" i="4"/>
  <c r="D33306" i="4"/>
  <c r="D33307" i="4"/>
  <c r="D33308" i="4"/>
  <c r="D33309" i="4"/>
  <c r="D33310" i="4"/>
  <c r="D33311" i="4"/>
  <c r="D33312" i="4"/>
  <c r="D33313" i="4"/>
  <c r="D33314" i="4"/>
  <c r="D33315" i="4"/>
  <c r="D33316" i="4"/>
  <c r="D33317" i="4"/>
  <c r="D33318" i="4"/>
  <c r="D33319" i="4"/>
  <c r="D33320" i="4"/>
  <c r="D33321" i="4"/>
  <c r="D33322" i="4"/>
  <c r="D33323" i="4"/>
  <c r="D33324" i="4"/>
  <c r="D33325" i="4"/>
  <c r="D33326" i="4"/>
  <c r="D33327" i="4"/>
  <c r="D33328" i="4"/>
  <c r="D33329" i="4"/>
  <c r="D33330" i="4"/>
  <c r="D33331" i="4"/>
  <c r="D33332" i="4"/>
  <c r="D33333" i="4"/>
  <c r="D33334" i="4"/>
  <c r="D33335" i="4"/>
  <c r="D33336" i="4"/>
  <c r="D33337" i="4"/>
  <c r="D33338" i="4"/>
  <c r="D33339" i="4"/>
  <c r="D33340" i="4"/>
  <c r="D33341" i="4"/>
  <c r="D33342" i="4"/>
  <c r="D33343" i="4"/>
  <c r="D33344" i="4"/>
  <c r="D33345" i="4"/>
  <c r="D33346" i="4"/>
  <c r="D33347" i="4"/>
  <c r="D33348" i="4"/>
  <c r="D33349" i="4"/>
  <c r="D33350" i="4"/>
  <c r="D33351" i="4"/>
  <c r="D33352" i="4"/>
  <c r="D33353" i="4"/>
  <c r="D33354" i="4"/>
  <c r="D33355" i="4"/>
  <c r="D33356" i="4"/>
  <c r="D33357" i="4"/>
  <c r="D33358" i="4"/>
  <c r="D33359" i="4"/>
  <c r="D33360" i="4"/>
  <c r="D33361" i="4"/>
  <c r="D33362" i="4"/>
  <c r="D33363" i="4"/>
  <c r="D33364" i="4"/>
  <c r="D33365" i="4"/>
  <c r="D33366" i="4"/>
  <c r="D33367" i="4"/>
  <c r="D33368" i="4"/>
  <c r="D33369" i="4"/>
  <c r="D33370" i="4"/>
  <c r="D33371" i="4"/>
  <c r="D33372" i="4"/>
  <c r="D33373" i="4"/>
  <c r="D33374" i="4"/>
  <c r="D33375" i="4"/>
  <c r="D33376" i="4"/>
  <c r="D33377" i="4"/>
  <c r="D33378" i="4"/>
  <c r="D33379" i="4"/>
  <c r="D33380" i="4"/>
  <c r="D33381" i="4"/>
  <c r="D33382" i="4"/>
  <c r="D33383" i="4"/>
  <c r="D33384" i="4"/>
  <c r="D33385" i="4"/>
  <c r="D33386" i="4"/>
  <c r="D33387" i="4"/>
  <c r="D33388" i="4"/>
  <c r="D33389" i="4"/>
  <c r="D33390" i="4"/>
  <c r="D33391" i="4"/>
  <c r="D33392" i="4"/>
  <c r="D33393" i="4"/>
  <c r="D33394" i="4"/>
  <c r="D33395" i="4"/>
  <c r="D33396" i="4"/>
  <c r="D33397" i="4"/>
  <c r="D33398" i="4"/>
  <c r="D33399" i="4"/>
  <c r="D33400" i="4"/>
  <c r="D33401" i="4"/>
  <c r="D33402" i="4"/>
  <c r="D33403" i="4"/>
  <c r="D33404" i="4"/>
  <c r="D33405" i="4"/>
  <c r="D33406" i="4"/>
  <c r="D33407" i="4"/>
  <c r="D33408" i="4"/>
  <c r="D33409" i="4"/>
  <c r="D33410" i="4"/>
  <c r="D33411" i="4"/>
  <c r="D33412" i="4"/>
  <c r="D33413" i="4"/>
  <c r="D33414" i="4"/>
  <c r="D33415" i="4"/>
  <c r="D33416" i="4"/>
  <c r="D33417" i="4"/>
  <c r="D33418" i="4"/>
  <c r="D33419" i="4"/>
  <c r="D33420" i="4"/>
  <c r="D33421" i="4"/>
  <c r="D33422" i="4"/>
  <c r="D33423" i="4"/>
  <c r="D33424" i="4"/>
  <c r="D33425" i="4"/>
  <c r="D33426" i="4"/>
  <c r="D33427" i="4"/>
  <c r="D33428" i="4"/>
  <c r="D33429" i="4"/>
  <c r="D33430" i="4"/>
  <c r="D33431" i="4"/>
  <c r="D33432" i="4"/>
  <c r="D33433" i="4"/>
  <c r="D33434" i="4"/>
  <c r="D33435" i="4"/>
  <c r="D33436" i="4"/>
  <c r="D33437" i="4"/>
  <c r="D33438" i="4"/>
  <c r="D33439" i="4"/>
  <c r="D33440" i="4"/>
  <c r="D33441" i="4"/>
  <c r="D33442" i="4"/>
  <c r="D33443" i="4"/>
  <c r="D33444" i="4"/>
  <c r="D33445" i="4"/>
  <c r="D33446" i="4"/>
  <c r="D33447" i="4"/>
  <c r="D33448" i="4"/>
  <c r="D33449" i="4"/>
  <c r="D33450" i="4"/>
  <c r="D33451" i="4"/>
  <c r="D33452" i="4"/>
  <c r="D33453" i="4"/>
  <c r="D33454" i="4"/>
  <c r="D33455" i="4"/>
  <c r="D33456" i="4"/>
  <c r="D33457" i="4"/>
  <c r="D33458" i="4"/>
  <c r="D33459" i="4"/>
  <c r="D33460" i="4"/>
  <c r="D33461" i="4"/>
  <c r="D33462" i="4"/>
  <c r="D33463" i="4"/>
  <c r="D33464" i="4"/>
  <c r="D33465" i="4"/>
  <c r="D33466" i="4"/>
  <c r="D33467" i="4"/>
  <c r="D33468" i="4"/>
  <c r="D33469" i="4"/>
  <c r="D33470" i="4"/>
  <c r="D33471" i="4"/>
  <c r="D33472" i="4"/>
  <c r="D33473" i="4"/>
  <c r="D33474" i="4"/>
  <c r="D33475" i="4"/>
  <c r="D33476" i="4"/>
  <c r="D33477" i="4"/>
  <c r="D33478" i="4"/>
  <c r="D33479" i="4"/>
  <c r="D33480" i="4"/>
  <c r="D33481" i="4"/>
  <c r="D33482" i="4"/>
  <c r="D33483" i="4"/>
  <c r="D33484" i="4"/>
  <c r="D33485" i="4"/>
  <c r="D33486" i="4"/>
  <c r="D33487" i="4"/>
  <c r="D33488" i="4"/>
  <c r="D33489" i="4"/>
  <c r="D33490" i="4"/>
  <c r="D33491" i="4"/>
  <c r="D33492" i="4"/>
  <c r="D33493" i="4"/>
  <c r="D33494" i="4"/>
  <c r="D33495" i="4"/>
  <c r="D33496" i="4"/>
  <c r="D33497" i="4"/>
  <c r="D33498" i="4"/>
  <c r="D33499" i="4"/>
  <c r="D33500" i="4"/>
  <c r="D33501" i="4"/>
  <c r="D33502" i="4"/>
  <c r="D33503" i="4"/>
  <c r="D33504" i="4"/>
  <c r="D33505" i="4"/>
  <c r="D33506" i="4"/>
  <c r="D33507" i="4"/>
  <c r="D33508" i="4"/>
  <c r="D33509" i="4"/>
  <c r="D33510" i="4"/>
  <c r="D33511" i="4"/>
  <c r="D33512" i="4"/>
  <c r="D33513" i="4"/>
  <c r="D33514" i="4"/>
  <c r="D33515" i="4"/>
  <c r="D33516" i="4"/>
  <c r="D33517" i="4"/>
  <c r="D33518" i="4"/>
  <c r="D33519" i="4"/>
  <c r="D33520" i="4"/>
  <c r="D33521" i="4"/>
  <c r="D33522" i="4"/>
  <c r="D33523" i="4"/>
  <c r="D33524" i="4"/>
  <c r="D33525" i="4"/>
  <c r="D33526" i="4"/>
  <c r="D33527" i="4"/>
  <c r="D33528" i="4"/>
  <c r="D33529" i="4"/>
  <c r="D33530" i="4"/>
  <c r="D33531" i="4"/>
  <c r="D33532" i="4"/>
  <c r="D33533" i="4"/>
  <c r="D33534" i="4"/>
  <c r="D33535" i="4"/>
  <c r="D33536" i="4"/>
  <c r="D33537" i="4"/>
  <c r="D33538" i="4"/>
  <c r="D33539" i="4"/>
  <c r="D33540" i="4"/>
  <c r="D33541" i="4"/>
  <c r="D33542" i="4"/>
  <c r="D33543" i="4"/>
  <c r="D33544" i="4"/>
  <c r="D33545" i="4"/>
  <c r="D33546" i="4"/>
  <c r="D33547" i="4"/>
  <c r="D33548" i="4"/>
  <c r="D33549" i="4"/>
  <c r="D33550" i="4"/>
  <c r="D33551" i="4"/>
  <c r="D33552" i="4"/>
  <c r="D33553" i="4"/>
  <c r="D33554" i="4"/>
  <c r="D33555" i="4"/>
  <c r="D33556" i="4"/>
  <c r="D33557" i="4"/>
  <c r="D33558" i="4"/>
  <c r="D33559" i="4"/>
  <c r="D33560" i="4"/>
  <c r="D33561" i="4"/>
  <c r="D33562" i="4"/>
  <c r="D33563" i="4"/>
  <c r="D33564" i="4"/>
  <c r="D33565" i="4"/>
  <c r="D33566" i="4"/>
  <c r="D33567" i="4"/>
  <c r="D33568" i="4"/>
  <c r="D33569" i="4"/>
  <c r="D33570" i="4"/>
  <c r="D33571" i="4"/>
  <c r="D33572" i="4"/>
  <c r="D33573" i="4"/>
  <c r="D33574" i="4"/>
  <c r="D33575" i="4"/>
  <c r="D33576" i="4"/>
  <c r="D33577" i="4"/>
  <c r="D33578" i="4"/>
  <c r="D33579" i="4"/>
  <c r="D33580" i="4"/>
  <c r="D33581" i="4"/>
  <c r="D33582" i="4"/>
  <c r="D33583" i="4"/>
  <c r="D33584" i="4"/>
  <c r="D33585" i="4"/>
  <c r="D33586" i="4"/>
  <c r="D33587" i="4"/>
  <c r="D33588" i="4"/>
  <c r="D33589" i="4"/>
  <c r="D33590" i="4"/>
  <c r="D33591" i="4"/>
  <c r="D33592" i="4"/>
  <c r="D33593" i="4"/>
  <c r="D33594" i="4"/>
  <c r="D33595" i="4"/>
  <c r="D33596" i="4"/>
  <c r="D33597" i="4"/>
  <c r="D33598" i="4"/>
  <c r="D33599" i="4"/>
  <c r="D33600" i="4"/>
  <c r="D33601" i="4"/>
  <c r="D33602" i="4"/>
  <c r="D33603" i="4"/>
  <c r="D33604" i="4"/>
  <c r="D33605" i="4"/>
  <c r="D33606" i="4"/>
  <c r="D33607" i="4"/>
  <c r="D33608" i="4"/>
  <c r="D33609" i="4"/>
  <c r="D33610" i="4"/>
  <c r="D33611" i="4"/>
  <c r="D33612" i="4"/>
  <c r="D33613" i="4"/>
  <c r="D33614" i="4"/>
  <c r="D33615" i="4"/>
  <c r="D33616" i="4"/>
  <c r="D33617" i="4"/>
  <c r="D33618" i="4"/>
  <c r="D33619" i="4"/>
  <c r="D33620" i="4"/>
  <c r="D33621" i="4"/>
  <c r="D33622" i="4"/>
  <c r="D33623" i="4"/>
  <c r="D33624" i="4"/>
  <c r="D33625" i="4"/>
  <c r="D33626" i="4"/>
  <c r="D33627" i="4"/>
  <c r="D33628" i="4"/>
  <c r="D33629" i="4"/>
  <c r="D33630" i="4"/>
  <c r="D33631" i="4"/>
  <c r="D33632" i="4"/>
  <c r="D33633" i="4"/>
  <c r="D33634" i="4"/>
  <c r="D33635" i="4"/>
  <c r="D33636" i="4"/>
  <c r="D33637" i="4"/>
  <c r="D33638" i="4"/>
  <c r="D33639" i="4"/>
  <c r="D33640" i="4"/>
  <c r="D33641" i="4"/>
  <c r="D33642" i="4"/>
  <c r="D33643" i="4"/>
  <c r="D33644" i="4"/>
  <c r="D33645" i="4"/>
  <c r="D33646" i="4"/>
  <c r="D33647" i="4"/>
  <c r="D33648" i="4"/>
  <c r="D33649" i="4"/>
  <c r="D33650" i="4"/>
  <c r="D33651" i="4"/>
  <c r="D33652" i="4"/>
  <c r="D33653" i="4"/>
  <c r="D33654" i="4"/>
  <c r="D33655" i="4"/>
  <c r="D33656" i="4"/>
  <c r="D33657" i="4"/>
  <c r="D33658" i="4"/>
  <c r="D33659" i="4"/>
  <c r="D33660" i="4"/>
  <c r="D33661" i="4"/>
  <c r="D33662" i="4"/>
  <c r="D33663" i="4"/>
  <c r="D33664" i="4"/>
  <c r="D33665" i="4"/>
  <c r="D33666" i="4"/>
  <c r="D33667" i="4"/>
  <c r="D33668" i="4"/>
  <c r="D33669" i="4"/>
  <c r="D33670" i="4"/>
  <c r="D33671" i="4"/>
  <c r="D33672" i="4"/>
  <c r="D33673" i="4"/>
  <c r="D33674" i="4"/>
  <c r="D33675" i="4"/>
  <c r="D33676" i="4"/>
  <c r="D33677" i="4"/>
  <c r="D33678" i="4"/>
  <c r="D33679" i="4"/>
  <c r="D33680" i="4"/>
  <c r="D33681" i="4"/>
  <c r="D33682" i="4"/>
  <c r="D33683" i="4"/>
  <c r="D33684" i="4"/>
  <c r="D33685" i="4"/>
  <c r="D33686" i="4"/>
  <c r="D33687" i="4"/>
  <c r="D33688" i="4"/>
  <c r="D33689" i="4"/>
  <c r="D33690" i="4"/>
  <c r="D33691" i="4"/>
  <c r="D33692" i="4"/>
  <c r="D33693" i="4"/>
  <c r="D33694" i="4"/>
  <c r="D33695" i="4"/>
  <c r="D33696" i="4"/>
  <c r="D33697" i="4"/>
  <c r="D33698" i="4"/>
  <c r="D33699" i="4"/>
  <c r="D33700" i="4"/>
  <c r="D33701" i="4"/>
  <c r="D33702" i="4"/>
  <c r="D33703" i="4"/>
  <c r="D33704" i="4"/>
  <c r="D33705" i="4"/>
  <c r="D33706" i="4"/>
  <c r="D33707" i="4"/>
  <c r="D33708" i="4"/>
  <c r="D33709" i="4"/>
  <c r="D33710" i="4"/>
  <c r="D33711" i="4"/>
  <c r="D33712" i="4"/>
  <c r="D33713" i="4"/>
  <c r="D33714" i="4"/>
  <c r="D33715" i="4"/>
  <c r="D33716" i="4"/>
  <c r="D33717" i="4"/>
  <c r="D33718" i="4"/>
  <c r="D33719" i="4"/>
  <c r="D33720" i="4"/>
  <c r="D33721" i="4"/>
  <c r="D33722" i="4"/>
  <c r="D33723" i="4"/>
  <c r="D33724" i="4"/>
  <c r="D33725" i="4"/>
  <c r="D33726" i="4"/>
  <c r="D33727" i="4"/>
  <c r="D33728" i="4"/>
  <c r="D33729" i="4"/>
  <c r="D33730" i="4"/>
  <c r="D33731" i="4"/>
  <c r="D33732" i="4"/>
  <c r="D33733" i="4"/>
  <c r="D33734" i="4"/>
  <c r="D33735" i="4"/>
  <c r="D33736" i="4"/>
  <c r="D33737" i="4"/>
  <c r="D33738" i="4"/>
  <c r="D33739" i="4"/>
  <c r="D33740" i="4"/>
  <c r="D33741" i="4"/>
  <c r="D33742" i="4"/>
  <c r="D33743" i="4"/>
  <c r="D33744" i="4"/>
  <c r="D33745" i="4"/>
  <c r="D33746" i="4"/>
  <c r="D33747" i="4"/>
  <c r="D33748" i="4"/>
  <c r="D33749" i="4"/>
  <c r="D33750" i="4"/>
  <c r="D33751" i="4"/>
  <c r="D33752" i="4"/>
  <c r="D33753" i="4"/>
  <c r="D33754" i="4"/>
  <c r="D33755" i="4"/>
  <c r="D33756" i="4"/>
  <c r="D33757" i="4"/>
  <c r="D33758" i="4"/>
  <c r="D33759" i="4"/>
  <c r="D33760" i="4"/>
  <c r="D33761" i="4"/>
  <c r="D33762" i="4"/>
  <c r="D33763" i="4"/>
  <c r="D33764" i="4"/>
  <c r="D33765" i="4"/>
  <c r="D33766" i="4"/>
  <c r="D33767" i="4"/>
  <c r="D33768" i="4"/>
  <c r="D33769" i="4"/>
  <c r="D33770" i="4"/>
  <c r="D33771" i="4"/>
  <c r="D33772" i="4"/>
  <c r="D33773" i="4"/>
  <c r="D33774" i="4"/>
  <c r="D33775" i="4"/>
  <c r="D33776" i="4"/>
  <c r="D33777" i="4"/>
  <c r="D33778" i="4"/>
  <c r="D33779" i="4"/>
  <c r="D33780" i="4"/>
  <c r="D33781" i="4"/>
  <c r="D33782" i="4"/>
  <c r="D33783" i="4"/>
  <c r="D33784" i="4"/>
  <c r="D33785" i="4"/>
  <c r="D33786" i="4"/>
  <c r="D33787" i="4"/>
  <c r="D33788" i="4"/>
  <c r="D33789" i="4"/>
  <c r="D33790" i="4"/>
  <c r="D33791" i="4"/>
  <c r="D33792" i="4"/>
  <c r="D33793" i="4"/>
  <c r="D33794" i="4"/>
  <c r="D33795" i="4"/>
  <c r="D33796" i="4"/>
  <c r="D33797" i="4"/>
  <c r="D33798" i="4"/>
  <c r="D33799" i="4"/>
  <c r="D33800" i="4"/>
  <c r="D33801" i="4"/>
  <c r="D33802" i="4"/>
  <c r="D33803" i="4"/>
  <c r="D33804" i="4"/>
  <c r="D33805" i="4"/>
  <c r="D33806" i="4"/>
  <c r="D33807" i="4"/>
  <c r="D33808" i="4"/>
  <c r="D33809" i="4"/>
  <c r="D33810" i="4"/>
  <c r="D33811" i="4"/>
  <c r="D33812" i="4"/>
  <c r="D33813" i="4"/>
  <c r="D33814" i="4"/>
  <c r="D33815" i="4"/>
  <c r="D33816" i="4"/>
  <c r="D33817" i="4"/>
  <c r="D33818" i="4"/>
  <c r="D33819" i="4"/>
  <c r="D33820" i="4"/>
  <c r="D33821" i="4"/>
  <c r="D33822" i="4"/>
  <c r="D33823" i="4"/>
  <c r="D33824" i="4"/>
  <c r="D33825" i="4"/>
  <c r="D33826" i="4"/>
  <c r="D33827" i="4"/>
  <c r="D33828" i="4"/>
  <c r="D33829" i="4"/>
  <c r="D33830" i="4"/>
  <c r="D33831" i="4"/>
  <c r="D33832" i="4"/>
  <c r="D33833" i="4"/>
  <c r="D33834" i="4"/>
  <c r="D33835" i="4"/>
  <c r="D33836" i="4"/>
  <c r="D33837" i="4"/>
  <c r="D33838" i="4"/>
  <c r="D33839" i="4"/>
  <c r="D33840" i="4"/>
  <c r="D33841" i="4"/>
  <c r="D33842" i="4"/>
  <c r="D33843" i="4"/>
  <c r="D33844" i="4"/>
  <c r="D33845" i="4"/>
  <c r="D33846" i="4"/>
  <c r="D33847" i="4"/>
  <c r="D33848" i="4"/>
  <c r="D33849" i="4"/>
  <c r="D33850" i="4"/>
  <c r="D33851" i="4"/>
  <c r="D33852" i="4"/>
  <c r="D33853" i="4"/>
  <c r="D33854" i="4"/>
  <c r="D33855" i="4"/>
  <c r="D33856" i="4"/>
  <c r="D33857" i="4"/>
  <c r="D33858" i="4"/>
  <c r="D33859" i="4"/>
  <c r="D33860" i="4"/>
  <c r="D33861" i="4"/>
  <c r="D33862" i="4"/>
  <c r="D33863" i="4"/>
  <c r="D33864" i="4"/>
  <c r="D33865" i="4"/>
  <c r="D33866" i="4"/>
  <c r="D33867" i="4"/>
  <c r="D33868" i="4"/>
  <c r="D33869" i="4"/>
  <c r="D33870" i="4"/>
  <c r="D33871" i="4"/>
  <c r="D33872" i="4"/>
  <c r="D33873" i="4"/>
  <c r="D33874" i="4"/>
  <c r="D33875" i="4"/>
  <c r="D33876" i="4"/>
  <c r="D33877" i="4"/>
  <c r="D33878" i="4"/>
  <c r="D33879" i="4"/>
  <c r="D33880" i="4"/>
  <c r="D33881" i="4"/>
  <c r="D33882" i="4"/>
  <c r="D33883" i="4"/>
  <c r="D33884" i="4"/>
  <c r="D33885" i="4"/>
  <c r="D33886" i="4"/>
  <c r="D33887" i="4"/>
  <c r="D33888" i="4"/>
  <c r="D33889" i="4"/>
  <c r="D33890" i="4"/>
  <c r="D33891" i="4"/>
  <c r="D33892" i="4"/>
  <c r="D33893" i="4"/>
  <c r="D33894" i="4"/>
  <c r="D33895" i="4"/>
  <c r="D33896" i="4"/>
  <c r="D33897" i="4"/>
  <c r="D33898" i="4"/>
  <c r="D33899" i="4"/>
  <c r="D33900" i="4"/>
  <c r="D33901" i="4"/>
  <c r="D33902" i="4"/>
  <c r="D33903" i="4"/>
  <c r="D33904" i="4"/>
  <c r="D33905" i="4"/>
  <c r="D33906" i="4"/>
  <c r="D33907" i="4"/>
  <c r="D33908" i="4"/>
  <c r="D33909" i="4"/>
  <c r="D33910" i="4"/>
  <c r="D33911" i="4"/>
  <c r="D33912" i="4"/>
  <c r="D33913" i="4"/>
  <c r="D33914" i="4"/>
  <c r="D33915" i="4"/>
  <c r="D33916" i="4"/>
  <c r="D33917" i="4"/>
  <c r="D33918" i="4"/>
  <c r="D33919" i="4"/>
  <c r="D33920" i="4"/>
  <c r="D33921" i="4"/>
  <c r="D33922" i="4"/>
  <c r="D33923" i="4"/>
  <c r="D33924" i="4"/>
  <c r="D33925" i="4"/>
  <c r="D33926" i="4"/>
  <c r="D33927" i="4"/>
  <c r="D33928" i="4"/>
  <c r="D33929" i="4"/>
  <c r="D33930" i="4"/>
  <c r="D33931" i="4"/>
  <c r="D33932" i="4"/>
  <c r="D33933" i="4"/>
  <c r="D33934" i="4"/>
  <c r="D33935" i="4"/>
  <c r="D33936" i="4"/>
  <c r="D33937" i="4"/>
  <c r="D33938" i="4"/>
  <c r="D33939" i="4"/>
  <c r="D33940" i="4"/>
  <c r="D33941" i="4"/>
  <c r="D33942" i="4"/>
  <c r="D33943" i="4"/>
  <c r="D33944" i="4"/>
  <c r="D33945" i="4"/>
  <c r="D33946" i="4"/>
  <c r="D33947" i="4"/>
  <c r="D33948" i="4"/>
  <c r="D33949" i="4"/>
  <c r="D33950" i="4"/>
  <c r="D33951" i="4"/>
  <c r="D33952" i="4"/>
  <c r="D33953" i="4"/>
  <c r="D33954" i="4"/>
  <c r="D33955" i="4"/>
  <c r="D33956" i="4"/>
  <c r="D33957" i="4"/>
  <c r="D33958" i="4"/>
  <c r="D33959" i="4"/>
  <c r="D33960" i="4"/>
  <c r="D33961" i="4"/>
  <c r="D33962" i="4"/>
  <c r="D33963" i="4"/>
  <c r="D33964" i="4"/>
  <c r="D33965" i="4"/>
  <c r="D33966" i="4"/>
  <c r="D33967" i="4"/>
  <c r="D33968" i="4"/>
  <c r="D33969" i="4"/>
  <c r="D33970" i="4"/>
  <c r="D33971" i="4"/>
  <c r="D33972" i="4"/>
  <c r="D33973" i="4"/>
  <c r="D33974" i="4"/>
  <c r="D33975" i="4"/>
  <c r="D33976" i="4"/>
  <c r="D33977" i="4"/>
  <c r="D33978" i="4"/>
  <c r="D33979" i="4"/>
  <c r="D33980" i="4"/>
  <c r="D33981" i="4"/>
  <c r="D33982" i="4"/>
  <c r="D33983" i="4"/>
  <c r="D33984" i="4"/>
  <c r="D33985" i="4"/>
  <c r="D33986" i="4"/>
  <c r="D33987" i="4"/>
  <c r="D33988" i="4"/>
  <c r="D33989" i="4"/>
  <c r="D33990" i="4"/>
  <c r="D33991" i="4"/>
  <c r="D33992" i="4"/>
  <c r="D33993" i="4"/>
  <c r="D33994" i="4"/>
  <c r="D33995" i="4"/>
  <c r="D33996" i="4"/>
  <c r="D33997" i="4"/>
  <c r="D33998" i="4"/>
  <c r="D33999" i="4"/>
  <c r="D34000" i="4"/>
  <c r="D34001" i="4"/>
  <c r="D34002" i="4"/>
  <c r="D34003" i="4"/>
  <c r="D34004" i="4"/>
  <c r="D34005" i="4"/>
  <c r="D34006" i="4"/>
  <c r="D34007" i="4"/>
  <c r="D34008" i="4"/>
  <c r="D34009" i="4"/>
  <c r="D34010" i="4"/>
  <c r="D34011" i="4"/>
  <c r="D34012" i="4"/>
  <c r="D34013" i="4"/>
  <c r="D34014" i="4"/>
  <c r="D34015" i="4"/>
  <c r="D34016" i="4"/>
  <c r="D34017" i="4"/>
  <c r="D34018" i="4"/>
  <c r="D34019" i="4"/>
  <c r="D34020" i="4"/>
  <c r="D34021" i="4"/>
  <c r="D34022" i="4"/>
  <c r="D34023" i="4"/>
  <c r="D34024" i="4"/>
  <c r="D34025" i="4"/>
  <c r="D34026" i="4"/>
  <c r="D34027" i="4"/>
  <c r="D34028" i="4"/>
  <c r="D34029" i="4"/>
  <c r="D34030" i="4"/>
  <c r="D34031" i="4"/>
  <c r="D34032" i="4"/>
  <c r="D34033" i="4"/>
  <c r="D34034" i="4"/>
  <c r="D34035" i="4"/>
  <c r="D34036" i="4"/>
  <c r="D34037" i="4"/>
  <c r="D34038" i="4"/>
  <c r="D34039" i="4"/>
  <c r="D34040" i="4"/>
  <c r="D34041" i="4"/>
  <c r="D34042" i="4"/>
  <c r="D34043" i="4"/>
  <c r="D34044" i="4"/>
  <c r="D34045" i="4"/>
  <c r="D34046" i="4"/>
  <c r="D34047" i="4"/>
  <c r="D34048" i="4"/>
  <c r="D34049" i="4"/>
  <c r="D34050" i="4"/>
  <c r="D34051" i="4"/>
  <c r="D34052" i="4"/>
  <c r="D34053" i="4"/>
  <c r="D34054" i="4"/>
  <c r="D34055" i="4"/>
  <c r="D34056" i="4"/>
  <c r="D34057" i="4"/>
  <c r="D34058" i="4"/>
  <c r="D34059" i="4"/>
  <c r="D34060" i="4"/>
  <c r="D34061" i="4"/>
  <c r="D34062" i="4"/>
  <c r="D34063" i="4"/>
  <c r="D34064" i="4"/>
  <c r="D34065" i="4"/>
  <c r="D34066" i="4"/>
  <c r="D34067" i="4"/>
  <c r="D34068" i="4"/>
  <c r="D34069" i="4"/>
  <c r="D34070" i="4"/>
  <c r="D34071" i="4"/>
  <c r="D34072" i="4"/>
  <c r="D34073" i="4"/>
  <c r="D34074" i="4"/>
  <c r="D34075" i="4"/>
  <c r="D34076" i="4"/>
  <c r="D34077" i="4"/>
  <c r="D34078" i="4"/>
  <c r="D34079" i="4"/>
  <c r="D34080" i="4"/>
  <c r="D34081" i="4"/>
  <c r="D34082" i="4"/>
  <c r="D34083" i="4"/>
  <c r="D34084" i="4"/>
  <c r="D34085" i="4"/>
  <c r="D34086" i="4"/>
  <c r="D34087" i="4"/>
  <c r="D34088" i="4"/>
  <c r="D34089" i="4"/>
  <c r="D34090" i="4"/>
  <c r="D34091" i="4"/>
  <c r="D34092" i="4"/>
  <c r="D34093" i="4"/>
  <c r="D34094" i="4"/>
  <c r="D34095" i="4"/>
  <c r="D34096" i="4"/>
  <c r="D34097" i="4"/>
  <c r="D34098" i="4"/>
  <c r="D34099" i="4"/>
  <c r="D34100" i="4"/>
  <c r="D34101" i="4"/>
  <c r="D34102" i="4"/>
  <c r="D34103" i="4"/>
  <c r="D34104" i="4"/>
  <c r="D34105" i="4"/>
  <c r="D34106" i="4"/>
  <c r="D34107" i="4"/>
  <c r="D34108" i="4"/>
  <c r="D34109" i="4"/>
  <c r="D34110" i="4"/>
  <c r="D34111" i="4"/>
  <c r="D34112" i="4"/>
  <c r="D34113" i="4"/>
  <c r="D34114" i="4"/>
  <c r="D34115" i="4"/>
  <c r="D34116" i="4"/>
  <c r="D34117" i="4"/>
  <c r="D34118" i="4"/>
  <c r="D34119" i="4"/>
  <c r="D34120" i="4"/>
  <c r="D34121" i="4"/>
  <c r="D34122" i="4"/>
  <c r="D34123" i="4"/>
  <c r="D34124" i="4"/>
  <c r="D34125" i="4"/>
  <c r="D34126" i="4"/>
  <c r="D34127" i="4"/>
  <c r="D34128" i="4"/>
  <c r="D34129" i="4"/>
  <c r="D34130" i="4"/>
  <c r="D34131" i="4"/>
  <c r="D34132" i="4"/>
  <c r="D34133" i="4"/>
  <c r="D34134" i="4"/>
  <c r="D34135" i="4"/>
  <c r="D34136" i="4"/>
  <c r="D34137" i="4"/>
  <c r="D34138" i="4"/>
  <c r="D34139" i="4"/>
  <c r="D34140" i="4"/>
  <c r="D34141" i="4"/>
  <c r="D34142" i="4"/>
  <c r="D34143" i="4"/>
  <c r="D34144" i="4"/>
  <c r="D34145" i="4"/>
  <c r="D34146" i="4"/>
  <c r="D34147" i="4"/>
  <c r="D34148" i="4"/>
  <c r="D34149" i="4"/>
  <c r="D34150" i="4"/>
  <c r="D34151" i="4"/>
  <c r="D34152" i="4"/>
  <c r="D34153" i="4"/>
  <c r="D34154" i="4"/>
  <c r="D34155" i="4"/>
  <c r="D34156" i="4"/>
  <c r="D34157" i="4"/>
  <c r="D34158" i="4"/>
  <c r="D34159" i="4"/>
  <c r="D34160" i="4"/>
  <c r="D34161" i="4"/>
  <c r="D34162" i="4"/>
  <c r="D34163" i="4"/>
  <c r="D34164" i="4"/>
  <c r="D34165" i="4"/>
  <c r="D34166" i="4"/>
  <c r="D34167" i="4"/>
  <c r="D34168" i="4"/>
  <c r="D34169" i="4"/>
  <c r="D34170" i="4"/>
  <c r="D34171" i="4"/>
  <c r="D34172" i="4"/>
  <c r="D34173" i="4"/>
  <c r="D34174" i="4"/>
  <c r="D34175" i="4"/>
  <c r="D34176" i="4"/>
  <c r="D34177" i="4"/>
  <c r="D34178" i="4"/>
  <c r="D34179" i="4"/>
  <c r="D34180" i="4"/>
  <c r="D34181" i="4"/>
  <c r="D34182" i="4"/>
  <c r="D34183" i="4"/>
  <c r="D34184" i="4"/>
  <c r="D34185" i="4"/>
  <c r="D34186" i="4"/>
  <c r="D34187" i="4"/>
  <c r="D34188" i="4"/>
  <c r="D34189" i="4"/>
  <c r="D34190" i="4"/>
  <c r="D34191" i="4"/>
  <c r="D34192" i="4"/>
  <c r="D34193" i="4"/>
  <c r="D34194" i="4"/>
  <c r="D34195" i="4"/>
  <c r="D34196" i="4"/>
  <c r="D34197" i="4"/>
  <c r="D34198" i="4"/>
  <c r="D34199" i="4"/>
  <c r="D34200" i="4"/>
  <c r="D34201" i="4"/>
  <c r="D34202" i="4"/>
  <c r="D34203" i="4"/>
  <c r="D34204" i="4"/>
  <c r="D34205" i="4"/>
  <c r="D34206" i="4"/>
  <c r="D34207" i="4"/>
  <c r="D34208" i="4"/>
  <c r="D34209" i="4"/>
  <c r="D34210" i="4"/>
  <c r="D34211" i="4"/>
  <c r="D34212" i="4"/>
  <c r="D34213" i="4"/>
  <c r="D34214" i="4"/>
  <c r="D34215" i="4"/>
  <c r="D34216" i="4"/>
  <c r="D34217" i="4"/>
  <c r="D34218" i="4"/>
  <c r="D34219" i="4"/>
  <c r="D34220" i="4"/>
  <c r="D34221" i="4"/>
  <c r="D34222" i="4"/>
  <c r="D34223" i="4"/>
  <c r="D34224" i="4"/>
  <c r="D34225" i="4"/>
  <c r="D34226" i="4"/>
  <c r="D34227" i="4"/>
  <c r="D34228" i="4"/>
  <c r="D34229" i="4"/>
  <c r="D34230" i="4"/>
  <c r="D34231" i="4"/>
  <c r="D34232" i="4"/>
  <c r="D34233" i="4"/>
  <c r="D34234" i="4"/>
  <c r="D34235" i="4"/>
  <c r="D34236" i="4"/>
  <c r="D34237" i="4"/>
  <c r="D34238" i="4"/>
  <c r="D34239" i="4"/>
  <c r="D34240" i="4"/>
  <c r="D34241" i="4"/>
  <c r="D34242" i="4"/>
  <c r="D34243" i="4"/>
  <c r="D34244" i="4"/>
  <c r="D34245" i="4"/>
  <c r="D34246" i="4"/>
  <c r="D34247" i="4"/>
  <c r="D34248" i="4"/>
  <c r="D34249" i="4"/>
  <c r="D34250" i="4"/>
  <c r="D34251" i="4"/>
  <c r="D34252" i="4"/>
  <c r="D34253" i="4"/>
  <c r="D34254" i="4"/>
  <c r="D34255" i="4"/>
  <c r="D34256" i="4"/>
  <c r="D34257" i="4"/>
  <c r="D34258" i="4"/>
  <c r="D34259" i="4"/>
  <c r="D34260" i="4"/>
  <c r="D34261" i="4"/>
  <c r="D34262" i="4"/>
  <c r="D34263" i="4"/>
  <c r="D34264" i="4"/>
  <c r="D34265" i="4"/>
  <c r="D34266" i="4"/>
  <c r="D34267" i="4"/>
  <c r="D34268" i="4"/>
  <c r="D34269" i="4"/>
  <c r="D34270" i="4"/>
  <c r="D34271" i="4"/>
  <c r="D34272" i="4"/>
  <c r="D34273" i="4"/>
  <c r="D34274" i="4"/>
  <c r="D34275" i="4"/>
  <c r="D34276" i="4"/>
  <c r="D34277" i="4"/>
  <c r="D34278" i="4"/>
  <c r="D34279" i="4"/>
  <c r="D34280" i="4"/>
  <c r="D34281" i="4"/>
  <c r="D34282" i="4"/>
  <c r="D34283" i="4"/>
  <c r="D34284" i="4"/>
  <c r="D34285" i="4"/>
  <c r="D34286" i="4"/>
  <c r="D34287" i="4"/>
  <c r="D34288" i="4"/>
  <c r="D34289" i="4"/>
  <c r="D34290" i="4"/>
  <c r="D34291" i="4"/>
  <c r="D34292" i="4"/>
  <c r="D34293" i="4"/>
  <c r="D34294" i="4"/>
  <c r="D34295" i="4"/>
  <c r="D34296" i="4"/>
  <c r="D34297" i="4"/>
  <c r="D34298" i="4"/>
  <c r="D34299" i="4"/>
  <c r="D34300" i="4"/>
  <c r="D34301" i="4"/>
  <c r="D34302" i="4"/>
  <c r="D34303" i="4"/>
  <c r="D34304" i="4"/>
  <c r="D34305" i="4"/>
  <c r="D34306" i="4"/>
  <c r="D34307" i="4"/>
  <c r="D34308" i="4"/>
  <c r="D34309" i="4"/>
  <c r="D34310" i="4"/>
  <c r="D34311" i="4"/>
  <c r="D34312" i="4"/>
  <c r="D34313" i="4"/>
  <c r="D34314" i="4"/>
  <c r="D34315" i="4"/>
  <c r="D34316" i="4"/>
  <c r="D34317" i="4"/>
  <c r="D34318" i="4"/>
  <c r="D34319" i="4"/>
  <c r="D34320" i="4"/>
  <c r="D34321" i="4"/>
  <c r="D34322" i="4"/>
  <c r="D34323" i="4"/>
  <c r="D34324" i="4"/>
  <c r="D34325" i="4"/>
  <c r="D34326" i="4"/>
  <c r="D34327" i="4"/>
  <c r="D34328" i="4"/>
  <c r="D34329" i="4"/>
  <c r="D34330" i="4"/>
  <c r="D34331" i="4"/>
  <c r="D34332" i="4"/>
  <c r="D34333" i="4"/>
  <c r="D34334" i="4"/>
  <c r="D34335" i="4"/>
  <c r="D34336" i="4"/>
  <c r="D34337" i="4"/>
  <c r="D34338" i="4"/>
  <c r="D34339" i="4"/>
  <c r="D34340" i="4"/>
  <c r="D34341" i="4"/>
  <c r="D34342" i="4"/>
  <c r="D34343" i="4"/>
  <c r="D34344" i="4"/>
  <c r="D34345" i="4"/>
  <c r="D34346" i="4"/>
  <c r="D34347" i="4"/>
  <c r="D34348" i="4"/>
  <c r="D34349" i="4"/>
  <c r="D34350" i="4"/>
  <c r="D34351" i="4"/>
  <c r="D34352" i="4"/>
  <c r="D34353" i="4"/>
  <c r="D34354" i="4"/>
  <c r="D34355" i="4"/>
  <c r="D34356" i="4"/>
  <c r="D34357" i="4"/>
  <c r="D34358" i="4"/>
  <c r="D34359" i="4"/>
  <c r="D34360" i="4"/>
  <c r="D34361" i="4"/>
  <c r="D34362" i="4"/>
  <c r="D34363" i="4"/>
  <c r="D34364" i="4"/>
  <c r="D34365" i="4"/>
  <c r="D34366" i="4"/>
  <c r="D34367" i="4"/>
  <c r="D34368" i="4"/>
  <c r="D34369" i="4"/>
  <c r="D34370" i="4"/>
  <c r="D34371" i="4"/>
  <c r="D34372" i="4"/>
  <c r="D34373" i="4"/>
  <c r="D34374" i="4"/>
  <c r="D34375" i="4"/>
  <c r="D34376" i="4"/>
  <c r="D34377" i="4"/>
  <c r="D34378" i="4"/>
  <c r="D34379" i="4"/>
  <c r="D34380" i="4"/>
  <c r="D34381" i="4"/>
  <c r="D34382" i="4"/>
  <c r="D34383" i="4"/>
  <c r="D34384" i="4"/>
  <c r="D34385" i="4"/>
  <c r="D34386" i="4"/>
  <c r="D34387" i="4"/>
  <c r="D34388" i="4"/>
  <c r="D34389" i="4"/>
  <c r="D34390" i="4"/>
  <c r="D34391" i="4"/>
  <c r="D34392" i="4"/>
  <c r="D34393" i="4"/>
  <c r="D34394" i="4"/>
  <c r="D34395" i="4"/>
  <c r="D34396" i="4"/>
  <c r="D34397" i="4"/>
  <c r="D34398" i="4"/>
  <c r="D34399" i="4"/>
  <c r="D34400" i="4"/>
  <c r="D34401" i="4"/>
  <c r="D34402" i="4"/>
  <c r="D34403" i="4"/>
  <c r="D34404" i="4"/>
  <c r="D34405" i="4"/>
  <c r="D34406" i="4"/>
  <c r="D34407" i="4"/>
  <c r="D34408" i="4"/>
  <c r="D34409" i="4"/>
  <c r="D34410" i="4"/>
  <c r="D34411" i="4"/>
  <c r="D34412" i="4"/>
  <c r="D34413" i="4"/>
  <c r="D34414" i="4"/>
  <c r="D34415" i="4"/>
  <c r="D34416" i="4"/>
  <c r="D34417" i="4"/>
  <c r="D34418" i="4"/>
  <c r="D34419" i="4"/>
  <c r="D34420" i="4"/>
  <c r="D34421" i="4"/>
  <c r="D34422" i="4"/>
  <c r="D34423" i="4"/>
  <c r="D34424" i="4"/>
  <c r="D34425" i="4"/>
  <c r="D34426" i="4"/>
  <c r="D34427" i="4"/>
  <c r="D34428" i="4"/>
  <c r="D34429" i="4"/>
  <c r="D34430" i="4"/>
  <c r="D34431" i="4"/>
  <c r="D34432" i="4"/>
  <c r="D34433" i="4"/>
  <c r="D34434" i="4"/>
  <c r="D34435" i="4"/>
  <c r="D34436" i="4"/>
  <c r="D34437" i="4"/>
  <c r="D34438" i="4"/>
  <c r="D34439" i="4"/>
  <c r="D34440" i="4"/>
  <c r="D34441" i="4"/>
  <c r="D34442" i="4"/>
  <c r="D34443" i="4"/>
  <c r="D34444" i="4"/>
  <c r="D34445" i="4"/>
  <c r="D34446" i="4"/>
  <c r="D34447" i="4"/>
  <c r="D34448" i="4"/>
  <c r="D34449" i="4"/>
  <c r="D34450" i="4"/>
  <c r="D34451" i="4"/>
  <c r="D34452" i="4"/>
  <c r="D34453" i="4"/>
  <c r="D34454" i="4"/>
  <c r="D34455" i="4"/>
  <c r="D34456" i="4"/>
  <c r="D34457" i="4"/>
  <c r="D34458" i="4"/>
  <c r="D34459" i="4"/>
  <c r="D34460" i="4"/>
  <c r="D34461" i="4"/>
  <c r="D34462" i="4"/>
  <c r="D34463" i="4"/>
  <c r="D34464" i="4"/>
  <c r="D34465" i="4"/>
  <c r="D34466" i="4"/>
  <c r="D34467" i="4"/>
  <c r="D34468" i="4"/>
  <c r="D34469" i="4"/>
  <c r="D34470" i="4"/>
  <c r="D34471" i="4"/>
  <c r="D34472" i="4"/>
  <c r="D34473" i="4"/>
  <c r="D34474" i="4"/>
  <c r="D34475" i="4"/>
  <c r="D34476" i="4"/>
  <c r="D34477" i="4"/>
  <c r="D34478" i="4"/>
  <c r="D34479" i="4"/>
  <c r="D34480" i="4"/>
  <c r="D34481" i="4"/>
  <c r="D34482" i="4"/>
  <c r="D34483" i="4"/>
  <c r="D34484" i="4"/>
  <c r="D34485" i="4"/>
  <c r="D34486" i="4"/>
  <c r="D34487" i="4"/>
  <c r="D34488" i="4"/>
  <c r="D34489" i="4"/>
  <c r="D34490" i="4"/>
  <c r="D34491" i="4"/>
  <c r="D34492" i="4"/>
  <c r="D34493" i="4"/>
  <c r="D34494" i="4"/>
  <c r="D34495" i="4"/>
  <c r="D34496" i="4"/>
  <c r="D34497" i="4"/>
  <c r="D34498" i="4"/>
  <c r="D34499" i="4"/>
  <c r="D34500" i="4"/>
  <c r="D34501" i="4"/>
  <c r="D34502" i="4"/>
  <c r="D34503" i="4"/>
  <c r="D34504" i="4"/>
  <c r="D34505" i="4"/>
  <c r="D34506" i="4"/>
  <c r="D34507" i="4"/>
  <c r="D34508" i="4"/>
  <c r="D34509" i="4"/>
  <c r="D34510" i="4"/>
  <c r="D34511" i="4"/>
  <c r="D34512" i="4"/>
  <c r="D34513" i="4"/>
  <c r="D34514" i="4"/>
  <c r="D34515" i="4"/>
  <c r="D34516" i="4"/>
  <c r="D34517" i="4"/>
  <c r="D34518" i="4"/>
  <c r="D34519" i="4"/>
  <c r="D34520" i="4"/>
  <c r="D34521" i="4"/>
  <c r="D34522" i="4"/>
  <c r="D34523" i="4"/>
  <c r="D34524" i="4"/>
  <c r="D34525" i="4"/>
  <c r="D34526" i="4"/>
  <c r="D34527" i="4"/>
  <c r="D34528" i="4"/>
  <c r="D34529" i="4"/>
  <c r="D34530" i="4"/>
  <c r="D34531" i="4"/>
  <c r="D34532" i="4"/>
  <c r="D34533" i="4"/>
  <c r="D34534" i="4"/>
  <c r="D34535" i="4"/>
  <c r="D34536" i="4"/>
  <c r="D34537" i="4"/>
  <c r="D34538" i="4"/>
  <c r="D34539" i="4"/>
  <c r="D34540" i="4"/>
  <c r="D34541" i="4"/>
  <c r="D34542" i="4"/>
  <c r="D34543" i="4"/>
  <c r="D34544" i="4"/>
  <c r="D34545" i="4"/>
  <c r="D34546" i="4"/>
  <c r="D34547" i="4"/>
  <c r="D34548" i="4"/>
  <c r="D34549" i="4"/>
  <c r="D34550" i="4"/>
  <c r="D34551" i="4"/>
  <c r="D34552" i="4"/>
  <c r="D34553" i="4"/>
  <c r="D34554" i="4"/>
  <c r="D34555" i="4"/>
  <c r="D34556" i="4"/>
  <c r="D34557" i="4"/>
  <c r="D34558" i="4"/>
  <c r="D34559" i="4"/>
  <c r="D34560" i="4"/>
  <c r="D34561" i="4"/>
  <c r="D34562" i="4"/>
  <c r="D34563" i="4"/>
  <c r="D34564" i="4"/>
  <c r="D34565" i="4"/>
  <c r="D34566" i="4"/>
  <c r="D34567" i="4"/>
  <c r="D34568" i="4"/>
  <c r="D34569" i="4"/>
  <c r="D34570" i="4"/>
  <c r="D34571" i="4"/>
  <c r="D34572" i="4"/>
  <c r="D34573" i="4"/>
  <c r="D34574" i="4"/>
  <c r="D34575" i="4"/>
  <c r="D34576" i="4"/>
  <c r="D34577" i="4"/>
  <c r="D34578" i="4"/>
  <c r="D34579" i="4"/>
  <c r="D34580" i="4"/>
  <c r="D34581" i="4"/>
  <c r="D34582" i="4"/>
  <c r="D34583" i="4"/>
  <c r="D34584" i="4"/>
  <c r="D34585" i="4"/>
  <c r="D34586" i="4"/>
  <c r="D34587" i="4"/>
  <c r="D34588" i="4"/>
  <c r="D34589" i="4"/>
  <c r="D34590" i="4"/>
  <c r="D34591" i="4"/>
  <c r="D34592" i="4"/>
  <c r="D34593" i="4"/>
  <c r="D34594" i="4"/>
  <c r="D34595" i="4"/>
  <c r="D34596" i="4"/>
  <c r="D34597" i="4"/>
  <c r="D34598" i="4"/>
  <c r="D34599" i="4"/>
  <c r="D34600" i="4"/>
  <c r="D34601" i="4"/>
  <c r="D34602" i="4"/>
  <c r="D34603" i="4"/>
  <c r="D34604" i="4"/>
  <c r="D34605" i="4"/>
  <c r="D34606" i="4"/>
  <c r="D34607" i="4"/>
  <c r="D34608" i="4"/>
  <c r="D34609" i="4"/>
  <c r="D34610" i="4"/>
  <c r="D34611" i="4"/>
  <c r="D34612" i="4"/>
  <c r="D34613" i="4"/>
  <c r="D34614" i="4"/>
  <c r="D34615" i="4"/>
  <c r="D34616" i="4"/>
  <c r="D34617" i="4"/>
  <c r="D34618" i="4"/>
  <c r="D34619" i="4"/>
  <c r="D34620" i="4"/>
  <c r="D34621" i="4"/>
  <c r="D34622" i="4"/>
  <c r="D34623" i="4"/>
  <c r="D34624" i="4"/>
  <c r="D34625" i="4"/>
  <c r="D34626" i="4"/>
  <c r="D34627" i="4"/>
  <c r="D34628" i="4"/>
  <c r="D34629" i="4"/>
  <c r="D34630" i="4"/>
  <c r="D34631" i="4"/>
  <c r="D34632" i="4"/>
  <c r="D34633" i="4"/>
  <c r="D34634" i="4"/>
  <c r="D34635" i="4"/>
  <c r="D34636" i="4"/>
  <c r="D34637" i="4"/>
  <c r="D34638" i="4"/>
  <c r="D34639" i="4"/>
  <c r="D34640" i="4"/>
  <c r="D34641" i="4"/>
  <c r="D34642" i="4"/>
  <c r="D34643" i="4"/>
  <c r="D34644" i="4"/>
  <c r="D34645" i="4"/>
  <c r="D34646" i="4"/>
  <c r="D34647" i="4"/>
  <c r="D34648" i="4"/>
  <c r="D34649" i="4"/>
  <c r="D34650" i="4"/>
  <c r="D34651" i="4"/>
  <c r="D34652" i="4"/>
  <c r="D34653" i="4"/>
  <c r="D34654" i="4"/>
  <c r="D34655" i="4"/>
  <c r="D34656" i="4"/>
  <c r="D34657" i="4"/>
  <c r="D34658" i="4"/>
  <c r="D34659" i="4"/>
  <c r="D34660" i="4"/>
  <c r="D34661" i="4"/>
  <c r="D34662" i="4"/>
  <c r="D34663" i="4"/>
  <c r="D34664" i="4"/>
  <c r="D34665" i="4"/>
  <c r="D34666" i="4"/>
  <c r="D34667" i="4"/>
  <c r="D34668" i="4"/>
  <c r="D34669" i="4"/>
  <c r="D34670" i="4"/>
  <c r="D34671" i="4"/>
  <c r="D34672" i="4"/>
  <c r="D34673" i="4"/>
  <c r="D34674" i="4"/>
  <c r="D34675" i="4"/>
  <c r="D34676" i="4"/>
  <c r="D34677" i="4"/>
  <c r="D34678" i="4"/>
  <c r="D34679" i="4"/>
  <c r="D34680" i="4"/>
  <c r="D34681" i="4"/>
  <c r="D34682" i="4"/>
  <c r="D34683" i="4"/>
  <c r="D34684" i="4"/>
  <c r="D34685" i="4"/>
  <c r="D34686" i="4"/>
  <c r="D34687" i="4"/>
  <c r="D34688" i="4"/>
  <c r="D34689" i="4"/>
  <c r="D34690" i="4"/>
  <c r="D34691" i="4"/>
  <c r="D34692" i="4"/>
  <c r="D34693" i="4"/>
  <c r="D34694" i="4"/>
  <c r="D34695" i="4"/>
  <c r="D34696" i="4"/>
  <c r="D34697" i="4"/>
  <c r="D34698" i="4"/>
  <c r="D34699" i="4"/>
  <c r="D34700" i="4"/>
  <c r="D34701" i="4"/>
  <c r="D34702" i="4"/>
  <c r="D34703" i="4"/>
  <c r="D34704" i="4"/>
  <c r="D34705" i="4"/>
  <c r="D34706" i="4"/>
  <c r="D34707" i="4"/>
  <c r="D34708" i="4"/>
  <c r="D34709" i="4"/>
  <c r="D34710" i="4"/>
  <c r="D34711" i="4"/>
  <c r="D34712" i="4"/>
  <c r="D34713" i="4"/>
  <c r="D34714" i="4"/>
  <c r="D34715" i="4"/>
  <c r="D34716" i="4"/>
  <c r="D34717" i="4"/>
  <c r="D34718" i="4"/>
  <c r="D34719" i="4"/>
  <c r="D34720" i="4"/>
  <c r="D34721" i="4"/>
  <c r="D34722" i="4"/>
  <c r="D34723" i="4"/>
  <c r="D34724" i="4"/>
  <c r="D34725" i="4"/>
  <c r="D34726" i="4"/>
  <c r="D34727" i="4"/>
  <c r="D34728" i="4"/>
  <c r="D34729" i="4"/>
  <c r="D34730" i="4"/>
  <c r="D34731" i="4"/>
  <c r="D34732" i="4"/>
  <c r="D34733" i="4"/>
  <c r="D34734" i="4"/>
  <c r="D34735" i="4"/>
  <c r="D34736" i="4"/>
  <c r="D34737" i="4"/>
  <c r="D34738" i="4"/>
  <c r="D34739" i="4"/>
  <c r="D34740" i="4"/>
  <c r="D34741" i="4"/>
  <c r="D34742" i="4"/>
  <c r="D34743" i="4"/>
  <c r="D34744" i="4"/>
  <c r="D34745" i="4"/>
  <c r="D34746" i="4"/>
  <c r="D34747" i="4"/>
  <c r="D34748" i="4"/>
  <c r="D34749" i="4"/>
  <c r="D34750" i="4"/>
  <c r="D34751" i="4"/>
  <c r="D34752" i="4"/>
  <c r="D34753" i="4"/>
  <c r="D34754" i="4"/>
  <c r="D34755" i="4"/>
  <c r="D34756" i="4"/>
  <c r="D34757" i="4"/>
  <c r="D34758" i="4"/>
  <c r="D34759" i="4"/>
  <c r="D34760" i="4"/>
  <c r="D34761" i="4"/>
  <c r="D34762" i="4"/>
  <c r="D34763" i="4"/>
  <c r="D34764" i="4"/>
  <c r="D34765" i="4"/>
  <c r="D34766" i="4"/>
  <c r="D34767" i="4"/>
  <c r="D34768" i="4"/>
  <c r="D34769" i="4"/>
  <c r="D34770" i="4"/>
  <c r="D34771" i="4"/>
  <c r="D34772" i="4"/>
  <c r="D34773" i="4"/>
  <c r="D34774" i="4"/>
  <c r="D34775" i="4"/>
  <c r="D34776" i="4"/>
  <c r="D34777" i="4"/>
  <c r="D34778" i="4"/>
  <c r="D34779" i="4"/>
  <c r="D34780" i="4"/>
  <c r="D34781" i="4"/>
  <c r="D34782" i="4"/>
  <c r="D34783" i="4"/>
  <c r="D34784" i="4"/>
  <c r="D34785" i="4"/>
  <c r="D34786" i="4"/>
  <c r="D34787" i="4"/>
  <c r="D34788" i="4"/>
  <c r="D34789" i="4"/>
  <c r="D34790" i="4"/>
  <c r="D34791" i="4"/>
  <c r="D34792" i="4"/>
  <c r="D34793" i="4"/>
  <c r="D34794" i="4"/>
  <c r="D34795" i="4"/>
  <c r="D34796" i="4"/>
  <c r="D34797" i="4"/>
  <c r="D34798" i="4"/>
  <c r="D34799" i="4"/>
  <c r="D34800" i="4"/>
  <c r="D34801" i="4"/>
  <c r="D34802" i="4"/>
  <c r="D34803" i="4"/>
  <c r="D34804" i="4"/>
  <c r="D34805" i="4"/>
  <c r="D34806" i="4"/>
  <c r="D34807" i="4"/>
  <c r="D34808" i="4"/>
  <c r="D34809" i="4"/>
  <c r="D34810" i="4"/>
  <c r="D34811" i="4"/>
  <c r="D34812" i="4"/>
  <c r="D34813" i="4"/>
  <c r="D34814" i="4"/>
  <c r="D34815" i="4"/>
  <c r="D34816" i="4"/>
  <c r="D34817" i="4"/>
  <c r="D34818" i="4"/>
  <c r="D34819" i="4"/>
  <c r="D34820" i="4"/>
  <c r="D34821" i="4"/>
  <c r="D34822" i="4"/>
  <c r="D34823" i="4"/>
  <c r="D34824" i="4"/>
  <c r="D34825" i="4"/>
  <c r="D34826" i="4"/>
  <c r="D34827" i="4"/>
  <c r="D34828" i="4"/>
  <c r="D34829" i="4"/>
  <c r="D34830" i="4"/>
  <c r="D34831" i="4"/>
  <c r="D34832" i="4"/>
  <c r="D34833" i="4"/>
  <c r="D34834" i="4"/>
  <c r="D34835" i="4"/>
  <c r="D34836" i="4"/>
  <c r="D34837" i="4"/>
  <c r="D34838" i="4"/>
  <c r="D34839" i="4"/>
  <c r="D34840" i="4"/>
  <c r="D34841" i="4"/>
  <c r="D34842" i="4"/>
  <c r="D34843" i="4"/>
  <c r="D34844" i="4"/>
  <c r="D34845" i="4"/>
  <c r="D34846" i="4"/>
  <c r="D34847" i="4"/>
  <c r="D34848" i="4"/>
  <c r="D34849" i="4"/>
  <c r="D34850" i="4"/>
  <c r="D34851" i="4"/>
  <c r="D34852" i="4"/>
  <c r="D34853" i="4"/>
  <c r="D34854" i="4"/>
  <c r="D34855" i="4"/>
  <c r="D34856" i="4"/>
  <c r="D34857" i="4"/>
  <c r="D34858" i="4"/>
  <c r="D34859" i="4"/>
  <c r="D34860" i="4"/>
  <c r="D34861" i="4"/>
  <c r="D34862" i="4"/>
  <c r="D34863" i="4"/>
  <c r="D34864" i="4"/>
  <c r="D34865" i="4"/>
  <c r="D34866" i="4"/>
  <c r="D34867" i="4"/>
  <c r="D34868" i="4"/>
  <c r="D34869" i="4"/>
  <c r="D34870" i="4"/>
  <c r="D34871" i="4"/>
  <c r="D34872" i="4"/>
  <c r="D34873" i="4"/>
  <c r="D34874" i="4"/>
  <c r="D34875" i="4"/>
  <c r="D34876" i="4"/>
  <c r="D34877" i="4"/>
  <c r="D34878" i="4"/>
  <c r="D34879" i="4"/>
  <c r="D34880" i="4"/>
  <c r="D34881" i="4"/>
  <c r="D34882" i="4"/>
  <c r="D34883" i="4"/>
  <c r="D34884" i="4"/>
  <c r="D34885" i="4"/>
  <c r="D34886" i="4"/>
  <c r="D34887" i="4"/>
  <c r="D34888" i="4"/>
  <c r="D34889" i="4"/>
  <c r="D34890" i="4"/>
  <c r="D34891" i="4"/>
  <c r="D34892" i="4"/>
  <c r="D34893" i="4"/>
  <c r="D34894" i="4"/>
  <c r="D34895" i="4"/>
  <c r="D34896" i="4"/>
  <c r="D34897" i="4"/>
  <c r="D34898" i="4"/>
  <c r="D34899" i="4"/>
  <c r="D34900" i="4"/>
  <c r="D34901" i="4"/>
  <c r="D34902" i="4"/>
  <c r="D34903" i="4"/>
  <c r="D34904" i="4"/>
  <c r="D34905" i="4"/>
  <c r="D34906" i="4"/>
  <c r="D34907" i="4"/>
  <c r="D34908" i="4"/>
  <c r="D34909" i="4"/>
  <c r="D34910" i="4"/>
  <c r="D34911" i="4"/>
  <c r="D34912" i="4"/>
  <c r="D34913" i="4"/>
  <c r="D34914" i="4"/>
  <c r="D34915" i="4"/>
  <c r="D34916" i="4"/>
  <c r="D34917" i="4"/>
  <c r="D34918" i="4"/>
  <c r="D34919" i="4"/>
  <c r="D34920" i="4"/>
  <c r="D34921" i="4"/>
  <c r="D34922" i="4"/>
  <c r="D34923" i="4"/>
  <c r="D34924" i="4"/>
  <c r="D34925" i="4"/>
  <c r="D34926" i="4"/>
  <c r="D34927" i="4"/>
  <c r="D34928" i="4"/>
  <c r="D34929" i="4"/>
  <c r="D34930" i="4"/>
  <c r="D34931" i="4"/>
  <c r="D34932" i="4"/>
  <c r="D34933" i="4"/>
  <c r="D34934" i="4"/>
  <c r="D34935" i="4"/>
  <c r="D34936" i="4"/>
  <c r="D34937" i="4"/>
  <c r="D34938" i="4"/>
  <c r="D34939" i="4"/>
  <c r="D34940" i="4"/>
  <c r="D34941" i="4"/>
  <c r="D34942" i="4"/>
  <c r="D34943" i="4"/>
  <c r="D34944" i="4"/>
  <c r="D34945" i="4"/>
  <c r="D34946" i="4"/>
  <c r="D34947" i="4"/>
  <c r="D34948" i="4"/>
  <c r="D34949" i="4"/>
  <c r="D34950" i="4"/>
  <c r="D34951" i="4"/>
  <c r="D34952" i="4"/>
  <c r="D34953" i="4"/>
  <c r="D34954" i="4"/>
  <c r="D34955" i="4"/>
  <c r="D34956" i="4"/>
  <c r="D34957" i="4"/>
  <c r="D34958" i="4"/>
  <c r="D34959" i="4"/>
  <c r="D34960" i="4"/>
  <c r="D34961" i="4"/>
  <c r="D34962" i="4"/>
  <c r="D34963" i="4"/>
  <c r="D34964" i="4"/>
  <c r="D34965" i="4"/>
  <c r="D34966" i="4"/>
  <c r="D34967" i="4"/>
  <c r="D34968" i="4"/>
  <c r="D34969" i="4"/>
  <c r="D34970" i="4"/>
  <c r="D34971" i="4"/>
  <c r="D34972" i="4"/>
  <c r="D34973" i="4"/>
  <c r="D34974" i="4"/>
  <c r="D34975" i="4"/>
  <c r="D34976" i="4"/>
  <c r="D34977" i="4"/>
  <c r="D34978" i="4"/>
  <c r="D34979" i="4"/>
  <c r="D34980" i="4"/>
  <c r="D34981" i="4"/>
  <c r="D34982" i="4"/>
  <c r="D34983" i="4"/>
  <c r="D34984" i="4"/>
  <c r="D34985" i="4"/>
  <c r="D34986" i="4"/>
  <c r="D34987" i="4"/>
  <c r="D34988" i="4"/>
  <c r="D34989" i="4"/>
  <c r="D34990" i="4"/>
  <c r="D34991" i="4"/>
  <c r="D34992" i="4"/>
  <c r="D34993" i="4"/>
  <c r="D34994" i="4"/>
  <c r="D34995" i="4"/>
  <c r="D34996" i="4"/>
  <c r="D34997" i="4"/>
  <c r="D34998" i="4"/>
  <c r="D34999" i="4"/>
  <c r="D35000" i="4"/>
  <c r="D35001" i="4"/>
  <c r="D35002" i="4"/>
  <c r="D35003" i="4"/>
  <c r="D35004" i="4"/>
  <c r="D35005" i="4"/>
  <c r="D35006" i="4"/>
  <c r="D35007" i="4"/>
  <c r="D35008" i="4"/>
  <c r="D35009" i="4"/>
  <c r="D35010" i="4"/>
  <c r="D35011" i="4"/>
  <c r="D35012" i="4"/>
  <c r="D35013" i="4"/>
  <c r="D35014" i="4"/>
  <c r="D35015" i="4"/>
  <c r="D35016" i="4"/>
  <c r="D35017" i="4"/>
  <c r="D35018" i="4"/>
  <c r="D35019" i="4"/>
  <c r="D35020" i="4"/>
  <c r="D35021" i="4"/>
  <c r="D35022" i="4"/>
  <c r="D35023" i="4"/>
  <c r="D35024" i="4"/>
  <c r="D35025" i="4"/>
  <c r="D35026" i="4"/>
  <c r="D35027" i="4"/>
  <c r="D35028" i="4"/>
  <c r="D35029" i="4"/>
  <c r="D35030" i="4"/>
  <c r="D35031" i="4"/>
  <c r="D35032" i="4"/>
  <c r="D35033" i="4"/>
  <c r="D35034" i="4"/>
  <c r="D35035" i="4"/>
  <c r="D35036" i="4"/>
  <c r="D35037" i="4"/>
  <c r="D35038" i="4"/>
  <c r="D35039" i="4"/>
  <c r="D35040" i="4"/>
  <c r="D35041" i="4"/>
  <c r="D35042" i="4"/>
  <c r="D35043" i="4"/>
  <c r="D35044" i="4"/>
  <c r="D35045" i="4"/>
  <c r="D35046" i="4"/>
  <c r="D35047" i="4"/>
  <c r="D35048" i="4"/>
  <c r="D35049" i="4"/>
  <c r="D35050" i="4"/>
  <c r="D35051" i="4"/>
  <c r="D35052" i="4"/>
  <c r="D35053" i="4"/>
  <c r="D35054" i="4"/>
  <c r="D35055" i="4"/>
  <c r="D35056" i="4"/>
  <c r="D35057" i="4"/>
  <c r="D35058" i="4"/>
  <c r="D35059" i="4"/>
  <c r="D35060" i="4"/>
  <c r="D35061" i="4"/>
  <c r="D35062" i="4"/>
  <c r="D35063" i="4"/>
  <c r="D35064" i="4"/>
  <c r="D35065" i="4"/>
  <c r="D35066" i="4"/>
  <c r="D35067" i="4"/>
  <c r="D35068" i="4"/>
  <c r="D35069" i="4"/>
  <c r="D35070" i="4"/>
  <c r="D35071" i="4"/>
  <c r="D35072" i="4"/>
  <c r="D35073" i="4"/>
  <c r="D35074" i="4"/>
  <c r="D35075" i="4"/>
  <c r="D35076" i="4"/>
  <c r="D35077" i="4"/>
  <c r="D35078" i="4"/>
  <c r="D35079" i="4"/>
  <c r="D35080" i="4"/>
  <c r="D35081" i="4"/>
  <c r="D35082" i="4"/>
  <c r="D35083" i="4"/>
  <c r="D35084" i="4"/>
  <c r="D35085" i="4"/>
  <c r="D35086" i="4"/>
  <c r="D35087" i="4"/>
  <c r="D35088" i="4"/>
  <c r="D35089" i="4"/>
  <c r="D35090" i="4"/>
  <c r="D35091" i="4"/>
  <c r="D35092" i="4"/>
  <c r="D35093" i="4"/>
  <c r="D35094" i="4"/>
  <c r="D35095" i="4"/>
  <c r="D35096" i="4"/>
  <c r="D35097" i="4"/>
  <c r="D35098" i="4"/>
  <c r="D35099" i="4"/>
  <c r="D35100" i="4"/>
  <c r="D35101" i="4"/>
  <c r="D35102" i="4"/>
  <c r="D35103" i="4"/>
  <c r="D35104" i="4"/>
  <c r="D35105" i="4"/>
  <c r="D35106" i="4"/>
  <c r="D35107" i="4"/>
  <c r="D35108" i="4"/>
  <c r="D35109" i="4"/>
  <c r="D35110" i="4"/>
  <c r="D35111" i="4"/>
  <c r="D35112" i="4"/>
  <c r="D35113" i="4"/>
  <c r="D35114" i="4"/>
  <c r="D35115" i="4"/>
  <c r="D35116" i="4"/>
  <c r="D35117" i="4"/>
  <c r="D35118" i="4"/>
  <c r="D35119" i="4"/>
  <c r="D35120" i="4"/>
  <c r="D35121" i="4"/>
  <c r="D35122" i="4"/>
  <c r="D35123" i="4"/>
  <c r="D35124" i="4"/>
  <c r="D35125" i="4"/>
  <c r="D35126" i="4"/>
  <c r="D35127" i="4"/>
  <c r="D35128" i="4"/>
  <c r="D35129" i="4"/>
  <c r="D35130" i="4"/>
  <c r="D35131" i="4"/>
  <c r="D35132" i="4"/>
  <c r="D35133" i="4"/>
  <c r="D35134" i="4"/>
  <c r="D35135" i="4"/>
  <c r="D35136" i="4"/>
  <c r="D35137" i="4"/>
  <c r="D35138" i="4"/>
  <c r="D35139" i="4"/>
  <c r="D35140" i="4"/>
  <c r="D35141" i="4"/>
  <c r="D35142" i="4"/>
  <c r="D35143" i="4"/>
  <c r="D35144" i="4"/>
  <c r="D35145" i="4"/>
  <c r="D35146" i="4"/>
  <c r="D35147" i="4"/>
  <c r="D35148" i="4"/>
  <c r="D35149" i="4"/>
  <c r="D35150" i="4"/>
  <c r="D35151" i="4"/>
  <c r="D35152" i="4"/>
  <c r="D35153" i="4"/>
  <c r="D35154" i="4"/>
  <c r="D35155" i="4"/>
  <c r="D35156" i="4"/>
  <c r="D35157" i="4"/>
  <c r="D35158" i="4"/>
  <c r="D35159" i="4"/>
  <c r="D35160" i="4"/>
  <c r="D35161" i="4"/>
  <c r="D35162" i="4"/>
  <c r="D35163" i="4"/>
  <c r="D35164" i="4"/>
  <c r="D35165" i="4"/>
  <c r="D35166" i="4"/>
  <c r="D35167" i="4"/>
  <c r="D35168" i="4"/>
  <c r="D35169" i="4"/>
  <c r="D35170" i="4"/>
  <c r="D35171" i="4"/>
  <c r="D35172" i="4"/>
  <c r="D35173" i="4"/>
  <c r="D35174" i="4"/>
  <c r="D35175" i="4"/>
  <c r="D35176" i="4"/>
  <c r="D35177" i="4"/>
  <c r="D35178" i="4"/>
  <c r="D35179" i="4"/>
  <c r="D35180" i="4"/>
  <c r="D35181" i="4"/>
  <c r="D35182" i="4"/>
  <c r="D35183" i="4"/>
  <c r="D35184" i="4"/>
  <c r="D35185" i="4"/>
  <c r="D35186" i="4"/>
  <c r="D35187" i="4"/>
  <c r="D35188" i="4"/>
  <c r="D35189" i="4"/>
  <c r="D35190" i="4"/>
  <c r="D35191" i="4"/>
  <c r="D35192" i="4"/>
  <c r="D35193" i="4"/>
  <c r="D35194" i="4"/>
  <c r="D35195" i="4"/>
  <c r="D35196" i="4"/>
  <c r="D35197" i="4"/>
  <c r="D35198" i="4"/>
  <c r="D35199" i="4"/>
  <c r="D35200" i="4"/>
  <c r="D35201" i="4"/>
  <c r="D35202" i="4"/>
  <c r="D35203" i="4"/>
  <c r="D35204" i="4"/>
  <c r="D35205" i="4"/>
  <c r="D35206" i="4"/>
  <c r="D35207" i="4"/>
  <c r="D35208" i="4"/>
  <c r="D35209" i="4"/>
  <c r="D35210" i="4"/>
  <c r="D35211" i="4"/>
  <c r="D35212" i="4"/>
  <c r="D35213" i="4"/>
  <c r="D35214" i="4"/>
  <c r="D35215" i="4"/>
  <c r="D35216" i="4"/>
  <c r="D35217" i="4"/>
  <c r="D35218" i="4"/>
  <c r="D35219" i="4"/>
  <c r="D35220" i="4"/>
  <c r="D35221" i="4"/>
  <c r="D35222" i="4"/>
  <c r="D35223" i="4"/>
  <c r="D35224" i="4"/>
  <c r="D35225" i="4"/>
  <c r="D35226" i="4"/>
  <c r="D35227" i="4"/>
  <c r="D35228" i="4"/>
  <c r="D35229" i="4"/>
  <c r="D35230" i="4"/>
  <c r="D35231" i="4"/>
  <c r="D35232" i="4"/>
  <c r="D35233" i="4"/>
  <c r="D35234" i="4"/>
  <c r="D35235" i="4"/>
  <c r="D35236" i="4"/>
  <c r="D35237" i="4"/>
  <c r="D35238" i="4"/>
  <c r="D35239" i="4"/>
  <c r="D35240" i="4"/>
  <c r="D35241" i="4"/>
  <c r="D35242" i="4"/>
  <c r="D35243" i="4"/>
  <c r="D35244" i="4"/>
  <c r="D35245" i="4"/>
  <c r="D35246" i="4"/>
  <c r="D35247" i="4"/>
  <c r="D35248" i="4"/>
  <c r="D35249" i="4"/>
  <c r="D35250" i="4"/>
  <c r="D35251" i="4"/>
  <c r="D35252" i="4"/>
  <c r="D35253" i="4"/>
  <c r="D35254" i="4"/>
  <c r="D35255" i="4"/>
  <c r="D35256" i="4"/>
  <c r="D35257" i="4"/>
  <c r="D35258" i="4"/>
  <c r="D35259" i="4"/>
  <c r="D35260" i="4"/>
  <c r="D35261" i="4"/>
  <c r="D35262" i="4"/>
  <c r="D35263" i="4"/>
  <c r="D35264" i="4"/>
  <c r="D35265" i="4"/>
  <c r="D35266" i="4"/>
  <c r="D35267" i="4"/>
  <c r="D35268" i="4"/>
  <c r="D35269" i="4"/>
  <c r="D35270" i="4"/>
  <c r="D35271" i="4"/>
  <c r="D35272" i="4"/>
  <c r="D35273" i="4"/>
  <c r="D35274" i="4"/>
  <c r="D35275" i="4"/>
  <c r="D35276" i="4"/>
  <c r="D35277" i="4"/>
  <c r="D35278" i="4"/>
  <c r="D35279" i="4"/>
  <c r="D35280" i="4"/>
  <c r="D35281" i="4"/>
  <c r="D35282" i="4"/>
  <c r="D35283" i="4"/>
  <c r="D35284" i="4"/>
  <c r="D35285" i="4"/>
  <c r="D35286" i="4"/>
  <c r="D35287" i="4"/>
  <c r="D35288" i="4"/>
  <c r="D35289" i="4"/>
  <c r="D35290" i="4"/>
  <c r="D35291" i="4"/>
  <c r="D35292" i="4"/>
  <c r="D35293" i="4"/>
  <c r="D35294" i="4"/>
  <c r="D35295" i="4"/>
  <c r="D35296" i="4"/>
  <c r="D35297" i="4"/>
  <c r="D35298" i="4"/>
  <c r="D35299" i="4"/>
  <c r="D35300" i="4"/>
  <c r="D35301" i="4"/>
  <c r="D35302" i="4"/>
  <c r="D35303" i="4"/>
  <c r="D35304" i="4"/>
  <c r="D35305" i="4"/>
  <c r="D35306" i="4"/>
  <c r="D35307" i="4"/>
  <c r="D35308" i="4"/>
  <c r="D35309" i="4"/>
  <c r="D35310" i="4"/>
  <c r="D35311" i="4"/>
  <c r="D35312" i="4"/>
  <c r="D35313" i="4"/>
  <c r="D35314" i="4"/>
  <c r="D35315" i="4"/>
  <c r="D35316" i="4"/>
  <c r="D35317" i="4"/>
  <c r="D35318" i="4"/>
  <c r="D35319" i="4"/>
  <c r="D35320" i="4"/>
  <c r="D35321" i="4"/>
  <c r="D35322" i="4"/>
  <c r="D35323" i="4"/>
  <c r="D35324" i="4"/>
  <c r="D35325" i="4"/>
  <c r="D35326" i="4"/>
  <c r="D35327" i="4"/>
  <c r="D35328" i="4"/>
  <c r="D35329" i="4"/>
  <c r="D35330" i="4"/>
  <c r="D35331" i="4"/>
  <c r="D35332" i="4"/>
  <c r="D35333" i="4"/>
  <c r="D35334" i="4"/>
  <c r="D35335" i="4"/>
  <c r="D35336" i="4"/>
  <c r="D35337" i="4"/>
  <c r="D35338" i="4"/>
  <c r="D35339" i="4"/>
  <c r="D35340" i="4"/>
  <c r="D35341" i="4"/>
  <c r="D35342" i="4"/>
  <c r="D35343" i="4"/>
  <c r="D35344" i="4"/>
  <c r="D35345" i="4"/>
  <c r="D35346" i="4"/>
  <c r="D35347" i="4"/>
  <c r="D35348" i="4"/>
  <c r="D35349" i="4"/>
  <c r="D35350" i="4"/>
  <c r="D35351" i="4"/>
  <c r="D35352" i="4"/>
  <c r="D35353" i="4"/>
  <c r="D35354" i="4"/>
  <c r="D35355" i="4"/>
  <c r="D35356" i="4"/>
  <c r="D35357" i="4"/>
  <c r="D35358" i="4"/>
  <c r="D35359" i="4"/>
  <c r="D35360" i="4"/>
  <c r="D35361" i="4"/>
  <c r="D35362" i="4"/>
  <c r="D35363" i="4"/>
  <c r="D35364" i="4"/>
  <c r="D35365" i="4"/>
  <c r="D35366" i="4"/>
  <c r="D35367" i="4"/>
  <c r="D35368" i="4"/>
  <c r="D35369" i="4"/>
  <c r="D35370" i="4"/>
  <c r="D35371" i="4"/>
  <c r="D35372" i="4"/>
  <c r="D35373" i="4"/>
  <c r="D35374" i="4"/>
  <c r="D35375" i="4"/>
  <c r="D35376" i="4"/>
  <c r="D35377" i="4"/>
  <c r="D35378" i="4"/>
  <c r="D35379" i="4"/>
  <c r="D35380" i="4"/>
  <c r="D35381" i="4"/>
  <c r="D35382" i="4"/>
  <c r="D35383" i="4"/>
  <c r="D35384" i="4"/>
  <c r="D35385" i="4"/>
  <c r="D35386" i="4"/>
  <c r="D35387" i="4"/>
  <c r="D35388" i="4"/>
  <c r="D35389" i="4"/>
  <c r="D35390" i="4"/>
  <c r="D35391" i="4"/>
  <c r="D35392" i="4"/>
  <c r="D35393" i="4"/>
  <c r="D35394" i="4"/>
  <c r="D35395" i="4"/>
  <c r="D35396" i="4"/>
  <c r="D35397" i="4"/>
  <c r="D35398" i="4"/>
  <c r="D35399" i="4"/>
  <c r="D35400" i="4"/>
  <c r="D35401" i="4"/>
  <c r="D35402" i="4"/>
  <c r="D35403" i="4"/>
  <c r="D35404" i="4"/>
  <c r="D35405" i="4"/>
  <c r="D35406" i="4"/>
  <c r="D35407" i="4"/>
  <c r="D35408" i="4"/>
  <c r="D35409" i="4"/>
  <c r="D35410" i="4"/>
  <c r="D35411" i="4"/>
  <c r="D35412" i="4"/>
  <c r="D35413" i="4"/>
  <c r="D35414" i="4"/>
  <c r="D35415" i="4"/>
  <c r="D35416" i="4"/>
  <c r="D35417" i="4"/>
  <c r="D35418" i="4"/>
  <c r="D35419" i="4"/>
  <c r="D35420" i="4"/>
  <c r="D35421" i="4"/>
  <c r="D35422" i="4"/>
  <c r="D35423" i="4"/>
  <c r="D35424" i="4"/>
  <c r="D35425" i="4"/>
  <c r="D35426" i="4"/>
  <c r="D35427" i="4"/>
  <c r="D35428" i="4"/>
  <c r="D35429" i="4"/>
  <c r="D35430" i="4"/>
  <c r="D35431" i="4"/>
  <c r="D35432" i="4"/>
  <c r="D35433" i="4"/>
  <c r="D35434" i="4"/>
  <c r="D35435" i="4"/>
  <c r="D35436" i="4"/>
  <c r="D35437" i="4"/>
  <c r="D35438" i="4"/>
  <c r="D35439" i="4"/>
  <c r="D35440" i="4"/>
  <c r="D35441" i="4"/>
  <c r="D35442" i="4"/>
  <c r="D35443" i="4"/>
  <c r="D35444" i="4"/>
  <c r="D35445" i="4"/>
  <c r="D35446" i="4"/>
  <c r="D35447" i="4"/>
  <c r="D35448" i="4"/>
  <c r="D35449" i="4"/>
  <c r="D35450" i="4"/>
  <c r="D35451" i="4"/>
  <c r="D35452" i="4"/>
  <c r="D35453" i="4"/>
  <c r="D35454" i="4"/>
  <c r="D35455" i="4"/>
  <c r="D35456" i="4"/>
  <c r="D35457" i="4"/>
  <c r="D35458" i="4"/>
  <c r="D35459" i="4"/>
  <c r="D35460" i="4"/>
  <c r="D35461" i="4"/>
  <c r="D35462" i="4"/>
  <c r="D35463" i="4"/>
  <c r="D35464" i="4"/>
  <c r="D35465" i="4"/>
  <c r="D35466" i="4"/>
  <c r="D35467" i="4"/>
  <c r="D35468" i="4"/>
  <c r="D35469" i="4"/>
  <c r="D35470" i="4"/>
  <c r="D35471" i="4"/>
  <c r="D35472" i="4"/>
  <c r="D35473" i="4"/>
  <c r="D35474" i="4"/>
  <c r="D35475" i="4"/>
  <c r="D35476" i="4"/>
  <c r="D35477" i="4"/>
  <c r="D35478" i="4"/>
  <c r="D35479" i="4"/>
  <c r="D35480" i="4"/>
  <c r="D35481" i="4"/>
  <c r="D35482" i="4"/>
  <c r="D35483" i="4"/>
  <c r="D35484" i="4"/>
  <c r="D35485" i="4"/>
  <c r="D35486" i="4"/>
  <c r="D35487" i="4"/>
  <c r="D35488" i="4"/>
  <c r="D35489" i="4"/>
  <c r="D35490" i="4"/>
  <c r="D35491" i="4"/>
  <c r="D35492" i="4"/>
  <c r="D35493" i="4"/>
  <c r="D35494" i="4"/>
  <c r="D35495" i="4"/>
  <c r="D35496" i="4"/>
  <c r="D35497" i="4"/>
  <c r="D35498" i="4"/>
  <c r="D35499" i="4"/>
  <c r="D35500" i="4"/>
  <c r="D35501" i="4"/>
  <c r="D35502" i="4"/>
  <c r="D35503" i="4"/>
  <c r="D35504" i="4"/>
  <c r="D35505" i="4"/>
  <c r="D35506" i="4"/>
  <c r="D35507" i="4"/>
  <c r="D35508" i="4"/>
  <c r="D35509" i="4"/>
  <c r="D35510" i="4"/>
  <c r="D35511" i="4"/>
  <c r="D35512" i="4"/>
  <c r="D35513" i="4"/>
  <c r="D35514" i="4"/>
  <c r="D35515" i="4"/>
  <c r="D35516" i="4"/>
  <c r="D35517" i="4"/>
  <c r="D35518" i="4"/>
  <c r="D35519" i="4"/>
  <c r="D35520" i="4"/>
  <c r="D35521" i="4"/>
  <c r="D35522" i="4"/>
  <c r="D35523" i="4"/>
  <c r="D35524" i="4"/>
  <c r="D35525" i="4"/>
  <c r="D35526" i="4"/>
  <c r="D35527" i="4"/>
  <c r="D35528" i="4"/>
  <c r="D35529" i="4"/>
  <c r="D35530" i="4"/>
  <c r="D35531" i="4"/>
  <c r="D35532" i="4"/>
  <c r="D35533" i="4"/>
  <c r="D35534" i="4"/>
  <c r="D35535" i="4"/>
  <c r="D35536" i="4"/>
  <c r="D35537" i="4"/>
  <c r="D35538" i="4"/>
  <c r="D35539" i="4"/>
  <c r="D35540" i="4"/>
  <c r="D35541" i="4"/>
  <c r="D35542" i="4"/>
  <c r="D35543" i="4"/>
  <c r="D35544" i="4"/>
  <c r="D35545" i="4"/>
  <c r="D35546" i="4"/>
  <c r="D35547" i="4"/>
  <c r="D35548" i="4"/>
  <c r="D35549" i="4"/>
  <c r="D35550" i="4"/>
  <c r="D35551" i="4"/>
  <c r="D35552" i="4"/>
  <c r="D35553" i="4"/>
  <c r="D35554" i="4"/>
  <c r="D35555" i="4"/>
  <c r="D35556" i="4"/>
  <c r="D35557" i="4"/>
  <c r="D35558" i="4"/>
  <c r="D35559" i="4"/>
  <c r="D35560" i="4"/>
  <c r="D35561" i="4"/>
  <c r="D35562" i="4"/>
  <c r="D35563" i="4"/>
  <c r="D35564" i="4"/>
  <c r="D35565" i="4"/>
  <c r="D35566" i="4"/>
  <c r="D35567" i="4"/>
  <c r="D35568" i="4"/>
  <c r="D35569" i="4"/>
  <c r="D35570" i="4"/>
  <c r="D35571" i="4"/>
  <c r="D35572" i="4"/>
  <c r="D35573" i="4"/>
  <c r="D35574" i="4"/>
  <c r="D35575" i="4"/>
  <c r="D35576" i="4"/>
  <c r="D35577" i="4"/>
  <c r="D35578" i="4"/>
  <c r="D35579" i="4"/>
  <c r="D35580" i="4"/>
  <c r="D35581" i="4"/>
  <c r="D35582" i="4"/>
  <c r="D35583" i="4"/>
  <c r="D35584" i="4"/>
  <c r="D35585" i="4"/>
  <c r="D35586" i="4"/>
  <c r="D35587" i="4"/>
  <c r="D35588" i="4"/>
  <c r="D35589" i="4"/>
  <c r="D35590" i="4"/>
  <c r="D35591" i="4"/>
  <c r="D35592" i="4"/>
  <c r="D35593" i="4"/>
  <c r="D35594" i="4"/>
  <c r="D35595" i="4"/>
  <c r="D35596" i="4"/>
  <c r="D35597" i="4"/>
  <c r="D35598" i="4"/>
  <c r="D35599" i="4"/>
  <c r="D35600" i="4"/>
  <c r="D35601" i="4"/>
  <c r="D35602" i="4"/>
  <c r="D35603" i="4"/>
  <c r="D35604" i="4"/>
  <c r="D35605" i="4"/>
  <c r="D35606" i="4"/>
  <c r="D35607" i="4"/>
  <c r="D35608" i="4"/>
  <c r="D35609" i="4"/>
  <c r="D35610" i="4"/>
  <c r="D35611" i="4"/>
  <c r="D35612" i="4"/>
  <c r="D35613" i="4"/>
  <c r="D35614" i="4"/>
  <c r="D35615" i="4"/>
  <c r="D35616" i="4"/>
  <c r="D35617" i="4"/>
  <c r="D35618" i="4"/>
  <c r="D35619" i="4"/>
  <c r="D35620" i="4"/>
  <c r="D35621" i="4"/>
  <c r="D35622" i="4"/>
  <c r="D35623" i="4"/>
  <c r="D35624" i="4"/>
  <c r="D35625" i="4"/>
  <c r="D35626" i="4"/>
  <c r="D35627" i="4"/>
  <c r="D35628" i="4"/>
  <c r="D35629" i="4"/>
  <c r="D35630" i="4"/>
  <c r="D35631" i="4"/>
  <c r="D35632" i="4"/>
  <c r="D35633" i="4"/>
  <c r="D35634" i="4"/>
  <c r="D35635" i="4"/>
  <c r="D35636" i="4"/>
  <c r="D35637" i="4"/>
  <c r="D35638" i="4"/>
  <c r="D35639" i="4"/>
  <c r="D35640" i="4"/>
  <c r="D35641" i="4"/>
  <c r="D35642" i="4"/>
  <c r="D35643" i="4"/>
  <c r="D35644" i="4"/>
  <c r="D35645" i="4"/>
  <c r="D35646" i="4"/>
  <c r="D35647" i="4"/>
  <c r="D35648" i="4"/>
  <c r="D35649" i="4"/>
  <c r="D35650" i="4"/>
  <c r="D35651" i="4"/>
  <c r="D35652" i="4"/>
  <c r="D35653" i="4"/>
  <c r="D35654" i="4"/>
  <c r="D35655" i="4"/>
  <c r="D35656" i="4"/>
  <c r="D35657" i="4"/>
  <c r="D35658" i="4"/>
  <c r="D35659" i="4"/>
  <c r="D35660" i="4"/>
  <c r="D35661" i="4"/>
  <c r="D35662" i="4"/>
  <c r="D35663" i="4"/>
  <c r="D35664" i="4"/>
  <c r="D35665" i="4"/>
  <c r="D35666" i="4"/>
  <c r="D35667" i="4"/>
  <c r="D35668" i="4"/>
  <c r="D35669" i="4"/>
  <c r="D35670" i="4"/>
  <c r="D35671" i="4"/>
  <c r="D35672" i="4"/>
  <c r="D35673" i="4"/>
  <c r="D35674" i="4"/>
  <c r="D35675" i="4"/>
  <c r="D35676" i="4"/>
  <c r="D35677" i="4"/>
  <c r="D35678" i="4"/>
  <c r="D35679" i="4"/>
  <c r="D35680" i="4"/>
  <c r="D35681" i="4"/>
  <c r="D35682" i="4"/>
  <c r="D35683" i="4"/>
  <c r="D35684" i="4"/>
  <c r="D35685" i="4"/>
  <c r="D35686" i="4"/>
  <c r="D35687" i="4"/>
  <c r="D35688" i="4"/>
  <c r="D35689" i="4"/>
  <c r="D35690" i="4"/>
  <c r="D35691" i="4"/>
  <c r="D35692" i="4"/>
  <c r="D35693" i="4"/>
  <c r="D35694" i="4"/>
  <c r="D35695" i="4"/>
  <c r="D35696" i="4"/>
  <c r="D35697" i="4"/>
  <c r="D35698" i="4"/>
  <c r="D35699" i="4"/>
  <c r="D35700" i="4"/>
  <c r="D35701" i="4"/>
  <c r="D35702" i="4"/>
  <c r="D35703" i="4"/>
  <c r="D35704" i="4"/>
  <c r="D35705" i="4"/>
  <c r="D35706" i="4"/>
  <c r="D35707" i="4"/>
  <c r="D35708" i="4"/>
  <c r="D35709" i="4"/>
  <c r="D35710" i="4"/>
  <c r="D35711" i="4"/>
  <c r="D35712" i="4"/>
  <c r="D35713" i="4"/>
  <c r="D35714" i="4"/>
  <c r="D35715" i="4"/>
  <c r="D35716" i="4"/>
  <c r="D35717" i="4"/>
  <c r="D35718" i="4"/>
  <c r="D35719" i="4"/>
  <c r="D35720" i="4"/>
  <c r="D35721" i="4"/>
  <c r="D35722" i="4"/>
  <c r="D35723" i="4"/>
  <c r="D35724" i="4"/>
  <c r="D35725" i="4"/>
  <c r="D35726" i="4"/>
  <c r="D35727" i="4"/>
  <c r="D35728" i="4"/>
  <c r="D35729" i="4"/>
  <c r="D35730" i="4"/>
  <c r="D35731" i="4"/>
  <c r="D35732" i="4"/>
  <c r="D35733" i="4"/>
  <c r="D35734" i="4"/>
  <c r="D35735" i="4"/>
  <c r="D35736" i="4"/>
  <c r="D35737" i="4"/>
  <c r="D35738" i="4"/>
  <c r="D35739" i="4"/>
  <c r="D35740" i="4"/>
  <c r="D35741" i="4"/>
  <c r="D35742" i="4"/>
  <c r="D35743" i="4"/>
  <c r="D35744" i="4"/>
  <c r="D35745" i="4"/>
  <c r="D35746" i="4"/>
  <c r="D35747" i="4"/>
  <c r="D35748" i="4"/>
  <c r="D35749" i="4"/>
  <c r="D35750" i="4"/>
  <c r="D35751" i="4"/>
  <c r="D35752" i="4"/>
  <c r="D35753" i="4"/>
  <c r="D35754" i="4"/>
  <c r="D35755" i="4"/>
  <c r="D35756" i="4"/>
  <c r="D35757" i="4"/>
  <c r="D35758" i="4"/>
  <c r="D35759" i="4"/>
  <c r="D35760" i="4"/>
  <c r="D35761" i="4"/>
  <c r="D35762" i="4"/>
  <c r="D35763" i="4"/>
  <c r="D35764" i="4"/>
  <c r="D35765" i="4"/>
  <c r="D35766" i="4"/>
  <c r="D35767" i="4"/>
  <c r="D35768" i="4"/>
  <c r="D35769" i="4"/>
  <c r="D35770" i="4"/>
  <c r="D35771" i="4"/>
  <c r="D35772" i="4"/>
  <c r="D35773" i="4"/>
  <c r="D35774" i="4"/>
  <c r="D35775" i="4"/>
  <c r="D35776" i="4"/>
  <c r="D35777" i="4"/>
  <c r="D35778" i="4"/>
  <c r="D35779" i="4"/>
  <c r="D35780" i="4"/>
  <c r="D35781" i="4"/>
  <c r="D35782" i="4"/>
  <c r="D35783" i="4"/>
  <c r="D35784" i="4"/>
  <c r="D35785" i="4"/>
  <c r="D35786" i="4"/>
  <c r="D35787" i="4"/>
  <c r="D35788" i="4"/>
  <c r="D35789" i="4"/>
  <c r="D35790" i="4"/>
  <c r="D35791" i="4"/>
  <c r="D35792" i="4"/>
  <c r="D35793" i="4"/>
  <c r="D35794" i="4"/>
  <c r="D35795" i="4"/>
  <c r="D35796" i="4"/>
  <c r="D35797" i="4"/>
  <c r="D35798" i="4"/>
  <c r="D35799" i="4"/>
  <c r="D35800" i="4"/>
  <c r="D35801" i="4"/>
  <c r="D35802" i="4"/>
  <c r="D35803" i="4"/>
  <c r="D35804" i="4"/>
  <c r="D35805" i="4"/>
  <c r="D35806" i="4"/>
  <c r="D35807" i="4"/>
  <c r="D35808" i="4"/>
  <c r="D35809" i="4"/>
  <c r="D35810" i="4"/>
  <c r="D35811" i="4"/>
  <c r="D35812" i="4"/>
  <c r="D35813" i="4"/>
  <c r="D35814" i="4"/>
  <c r="D35815" i="4"/>
  <c r="D35816" i="4"/>
  <c r="D35817" i="4"/>
  <c r="D35818" i="4"/>
  <c r="D35819" i="4"/>
  <c r="D35820" i="4"/>
  <c r="D35821" i="4"/>
  <c r="D35822" i="4"/>
  <c r="D35823" i="4"/>
  <c r="D35824" i="4"/>
  <c r="D35825" i="4"/>
  <c r="D35826" i="4"/>
  <c r="D35827" i="4"/>
  <c r="D35828" i="4"/>
  <c r="D35829" i="4"/>
  <c r="D35830" i="4"/>
  <c r="D35831" i="4"/>
  <c r="D35832" i="4"/>
  <c r="D35833" i="4"/>
  <c r="D35834" i="4"/>
  <c r="D35835" i="4"/>
  <c r="D35836" i="4"/>
  <c r="D35837" i="4"/>
  <c r="D35838" i="4"/>
  <c r="D35839" i="4"/>
  <c r="D35840" i="4"/>
  <c r="D35841" i="4"/>
  <c r="D35842" i="4"/>
  <c r="D35843" i="4"/>
  <c r="D35844" i="4"/>
  <c r="D35845" i="4"/>
  <c r="D35846" i="4"/>
  <c r="D35847" i="4"/>
  <c r="D35848" i="4"/>
  <c r="D35849" i="4"/>
  <c r="D35850" i="4"/>
  <c r="D35851" i="4"/>
  <c r="D35852" i="4"/>
  <c r="D35853" i="4"/>
  <c r="D35854" i="4"/>
  <c r="D35855" i="4"/>
  <c r="D35856" i="4"/>
  <c r="D35857" i="4"/>
  <c r="D35858" i="4"/>
  <c r="D35859" i="4"/>
  <c r="D35860" i="4"/>
  <c r="D35861" i="4"/>
  <c r="D35862" i="4"/>
  <c r="D35863" i="4"/>
  <c r="D35864" i="4"/>
  <c r="D35865" i="4"/>
  <c r="D35866" i="4"/>
  <c r="D35867" i="4"/>
  <c r="D35868" i="4"/>
  <c r="D35869" i="4"/>
  <c r="D35870" i="4"/>
  <c r="D35871" i="4"/>
  <c r="D35872" i="4"/>
  <c r="D35873" i="4"/>
  <c r="D35874" i="4"/>
  <c r="D35875" i="4"/>
  <c r="D35876" i="4"/>
  <c r="D35877" i="4"/>
  <c r="D35878" i="4"/>
  <c r="D35879" i="4"/>
  <c r="D35880" i="4"/>
  <c r="D35881" i="4"/>
  <c r="D35882" i="4"/>
  <c r="D35883" i="4"/>
  <c r="D35884" i="4"/>
  <c r="D35885" i="4"/>
  <c r="D35886" i="4"/>
  <c r="D35887" i="4"/>
  <c r="D35888" i="4"/>
  <c r="D35889" i="4"/>
  <c r="D35890" i="4"/>
  <c r="D35891" i="4"/>
  <c r="D35892" i="4"/>
  <c r="D35893" i="4"/>
  <c r="D35894" i="4"/>
  <c r="D35895" i="4"/>
  <c r="D35896" i="4"/>
  <c r="D35897" i="4"/>
  <c r="D35898" i="4"/>
  <c r="D35899" i="4"/>
  <c r="D35900" i="4"/>
  <c r="D35901" i="4"/>
  <c r="D35902" i="4"/>
  <c r="D35903" i="4"/>
  <c r="D35904" i="4"/>
  <c r="D35905" i="4"/>
  <c r="D35906" i="4"/>
  <c r="D35907" i="4"/>
  <c r="D35908" i="4"/>
  <c r="D35909" i="4"/>
  <c r="D35910" i="4"/>
  <c r="D35911" i="4"/>
  <c r="D35912" i="4"/>
  <c r="D35913" i="4"/>
  <c r="D35914" i="4"/>
  <c r="D35915" i="4"/>
  <c r="D35916" i="4"/>
  <c r="D35917" i="4"/>
  <c r="D35918" i="4"/>
  <c r="D35919" i="4"/>
  <c r="D35920" i="4"/>
  <c r="D35921" i="4"/>
  <c r="D35922" i="4"/>
  <c r="D35923" i="4"/>
  <c r="D35924" i="4"/>
  <c r="D35925" i="4"/>
  <c r="D35926" i="4"/>
  <c r="D35927" i="4"/>
  <c r="D35928" i="4"/>
  <c r="D35929" i="4"/>
  <c r="D35930" i="4"/>
  <c r="D35931" i="4"/>
  <c r="D35932" i="4"/>
  <c r="D35933" i="4"/>
  <c r="D35934" i="4"/>
  <c r="D35935" i="4"/>
  <c r="D35936" i="4"/>
  <c r="D35937" i="4"/>
  <c r="D35938" i="4"/>
  <c r="D35939" i="4"/>
  <c r="D35940" i="4"/>
  <c r="D35941" i="4"/>
  <c r="D35942" i="4"/>
  <c r="D35943" i="4"/>
  <c r="D35944" i="4"/>
  <c r="D35945" i="4"/>
  <c r="D35946" i="4"/>
  <c r="D35947" i="4"/>
  <c r="D35948" i="4"/>
  <c r="D35949" i="4"/>
  <c r="D35950" i="4"/>
  <c r="D35951" i="4"/>
  <c r="D35952" i="4"/>
  <c r="D35953" i="4"/>
  <c r="D35954" i="4"/>
  <c r="D35955" i="4"/>
  <c r="D35956" i="4"/>
  <c r="D35957" i="4"/>
  <c r="D35958" i="4"/>
  <c r="D35959" i="4"/>
  <c r="D35960" i="4"/>
  <c r="D35961" i="4"/>
  <c r="D35962" i="4"/>
  <c r="D35963" i="4"/>
  <c r="D35964" i="4"/>
  <c r="D35965" i="4"/>
  <c r="D35966" i="4"/>
  <c r="D35967" i="4"/>
  <c r="D35968" i="4"/>
  <c r="D35969" i="4"/>
  <c r="D35970" i="4"/>
  <c r="D35971" i="4"/>
  <c r="D35972" i="4"/>
  <c r="D35973" i="4"/>
  <c r="D35974" i="4"/>
  <c r="D35975" i="4"/>
  <c r="D35976" i="4"/>
  <c r="D35977" i="4"/>
  <c r="D35978" i="4"/>
  <c r="D35979" i="4"/>
  <c r="D35980" i="4"/>
  <c r="D35981" i="4"/>
  <c r="D35982" i="4"/>
  <c r="D35983" i="4"/>
  <c r="D35984" i="4"/>
  <c r="D35985" i="4"/>
  <c r="D35986" i="4"/>
  <c r="D35987" i="4"/>
  <c r="D35988" i="4"/>
  <c r="D35989" i="4"/>
  <c r="D35990" i="4"/>
  <c r="D35991" i="4"/>
  <c r="D35992" i="4"/>
  <c r="D35993" i="4"/>
  <c r="D35994" i="4"/>
  <c r="D35995" i="4"/>
  <c r="D35996" i="4"/>
  <c r="D35997" i="4"/>
  <c r="D35998" i="4"/>
  <c r="D35999" i="4"/>
  <c r="D36000" i="4"/>
  <c r="D36001" i="4"/>
  <c r="D36002" i="4"/>
  <c r="D36003" i="4"/>
  <c r="D36004" i="4"/>
  <c r="D36005" i="4"/>
  <c r="D36006" i="4"/>
  <c r="D36007" i="4"/>
  <c r="D36008" i="4"/>
  <c r="D36009" i="4"/>
  <c r="D36010" i="4"/>
  <c r="D36011" i="4"/>
  <c r="D36012" i="4"/>
  <c r="D36013" i="4"/>
  <c r="D36014" i="4"/>
  <c r="D36015" i="4"/>
  <c r="D36016" i="4"/>
  <c r="D36017" i="4"/>
  <c r="D36018" i="4"/>
  <c r="D36019" i="4"/>
  <c r="D36020" i="4"/>
  <c r="D36021" i="4"/>
  <c r="D36022" i="4"/>
  <c r="D36023" i="4"/>
  <c r="D36024" i="4"/>
  <c r="D36025" i="4"/>
  <c r="D36026" i="4"/>
  <c r="D36027" i="4"/>
  <c r="D36028" i="4"/>
  <c r="D36029" i="4"/>
  <c r="D36030" i="4"/>
  <c r="D36031" i="4"/>
  <c r="D36032" i="4"/>
  <c r="D36033" i="4"/>
  <c r="D36034" i="4"/>
  <c r="D36035" i="4"/>
  <c r="D36036" i="4"/>
  <c r="D36037" i="4"/>
  <c r="D36038" i="4"/>
  <c r="D36039" i="4"/>
  <c r="D36040" i="4"/>
  <c r="D36041" i="4"/>
  <c r="D36042" i="4"/>
  <c r="D36043" i="4"/>
  <c r="D36044" i="4"/>
  <c r="D36045" i="4"/>
  <c r="D36046" i="4"/>
  <c r="D36047" i="4"/>
  <c r="D36048" i="4"/>
  <c r="D36049" i="4"/>
  <c r="D36050" i="4"/>
  <c r="D36051" i="4"/>
  <c r="D36052" i="4"/>
  <c r="D36053" i="4"/>
  <c r="D36054" i="4"/>
  <c r="D36055" i="4"/>
  <c r="D36056" i="4"/>
  <c r="D36057" i="4"/>
  <c r="D36058" i="4"/>
  <c r="D36059" i="4"/>
  <c r="D36060" i="4"/>
  <c r="D36061" i="4"/>
  <c r="D36062" i="4"/>
  <c r="D36063" i="4"/>
  <c r="D36064" i="4"/>
  <c r="D36065" i="4"/>
  <c r="D36066" i="4"/>
  <c r="D36067" i="4"/>
  <c r="D36068" i="4"/>
  <c r="D36069" i="4"/>
  <c r="D36070" i="4"/>
  <c r="D36071" i="4"/>
  <c r="D36072" i="4"/>
  <c r="D36073" i="4"/>
  <c r="D36074" i="4"/>
  <c r="D36075" i="4"/>
  <c r="D36076" i="4"/>
  <c r="D36077" i="4"/>
  <c r="D36078" i="4"/>
  <c r="D36079" i="4"/>
  <c r="D36080" i="4"/>
  <c r="D36081" i="4"/>
  <c r="D36082" i="4"/>
  <c r="D36083" i="4"/>
  <c r="D36084" i="4"/>
  <c r="D36085" i="4"/>
  <c r="D36086" i="4"/>
  <c r="D36087" i="4"/>
  <c r="D36088" i="4"/>
  <c r="D36089" i="4"/>
  <c r="D36090" i="4"/>
  <c r="D36091" i="4"/>
  <c r="D36092" i="4"/>
  <c r="D36093" i="4"/>
  <c r="D36094" i="4"/>
  <c r="D36095" i="4"/>
  <c r="D36096" i="4"/>
  <c r="D36097" i="4"/>
  <c r="D36098" i="4"/>
  <c r="D36099" i="4"/>
  <c r="D36100" i="4"/>
  <c r="D36101" i="4"/>
  <c r="D36102" i="4"/>
  <c r="D36103" i="4"/>
  <c r="D36104" i="4"/>
  <c r="D36105" i="4"/>
  <c r="D36106" i="4"/>
  <c r="D36107" i="4"/>
  <c r="D36108" i="4"/>
  <c r="D36109" i="4"/>
  <c r="D36110" i="4"/>
  <c r="D36111" i="4"/>
  <c r="D36112" i="4"/>
  <c r="D36113" i="4"/>
  <c r="D36114" i="4"/>
  <c r="D36115" i="4"/>
  <c r="D36116" i="4"/>
  <c r="D36117" i="4"/>
  <c r="D36118" i="4"/>
  <c r="D36119" i="4"/>
  <c r="D36120" i="4"/>
  <c r="D36121" i="4"/>
  <c r="D36122" i="4"/>
  <c r="D36123" i="4"/>
  <c r="D36124" i="4"/>
  <c r="D36125" i="4"/>
  <c r="D36126" i="4"/>
  <c r="D36127" i="4"/>
  <c r="D36128" i="4"/>
  <c r="D36129" i="4"/>
  <c r="D36130" i="4"/>
  <c r="D36131" i="4"/>
  <c r="D36132" i="4"/>
  <c r="D36133" i="4"/>
  <c r="D36134" i="4"/>
  <c r="D36135" i="4"/>
  <c r="D36136" i="4"/>
  <c r="D36137" i="4"/>
  <c r="D36138" i="4"/>
  <c r="D36139" i="4"/>
  <c r="D36140" i="4"/>
  <c r="D36141" i="4"/>
  <c r="D36142" i="4"/>
  <c r="D36143" i="4"/>
  <c r="D36144" i="4"/>
  <c r="D36145" i="4"/>
  <c r="D36146" i="4"/>
  <c r="D36147" i="4"/>
  <c r="D36148" i="4"/>
  <c r="D36149" i="4"/>
  <c r="D36150" i="4"/>
  <c r="D36151" i="4"/>
  <c r="D36152" i="4"/>
  <c r="D36153" i="4"/>
  <c r="D36154" i="4"/>
  <c r="D36155" i="4"/>
  <c r="D36156" i="4"/>
  <c r="D36157" i="4"/>
  <c r="D36158" i="4"/>
  <c r="D36159" i="4"/>
  <c r="D36160" i="4"/>
  <c r="D36161" i="4"/>
  <c r="D36162" i="4"/>
  <c r="D36163" i="4"/>
  <c r="D36164" i="4"/>
  <c r="D36165" i="4"/>
  <c r="D36166" i="4"/>
  <c r="D36167" i="4"/>
  <c r="D36168" i="4"/>
  <c r="D36169" i="4"/>
  <c r="D36170" i="4"/>
  <c r="D36171" i="4"/>
  <c r="D36172" i="4"/>
  <c r="D36173" i="4"/>
  <c r="D36174" i="4"/>
  <c r="D36175" i="4"/>
  <c r="D36176" i="4"/>
  <c r="D36177" i="4"/>
  <c r="D36178" i="4"/>
  <c r="D36179" i="4"/>
  <c r="D36180" i="4"/>
  <c r="D36181" i="4"/>
  <c r="D36182" i="4"/>
  <c r="D36183" i="4"/>
  <c r="D36184" i="4"/>
  <c r="D36185" i="4"/>
  <c r="D36186" i="4"/>
  <c r="D36187" i="4"/>
  <c r="D36188" i="4"/>
  <c r="D36189" i="4"/>
  <c r="D36190" i="4"/>
  <c r="D36191" i="4"/>
  <c r="D36192" i="4"/>
  <c r="D36193" i="4"/>
  <c r="D36194" i="4"/>
  <c r="D36195" i="4"/>
  <c r="D36196" i="4"/>
  <c r="D36197" i="4"/>
  <c r="D36198" i="4"/>
  <c r="D36199" i="4"/>
  <c r="D36200" i="4"/>
  <c r="D36201" i="4"/>
  <c r="D36202" i="4"/>
  <c r="D36203" i="4"/>
  <c r="D36204" i="4"/>
  <c r="D36205" i="4"/>
  <c r="D36206" i="4"/>
  <c r="D36207" i="4"/>
  <c r="D36208" i="4"/>
  <c r="D36209" i="4"/>
  <c r="D36210" i="4"/>
  <c r="D36211" i="4"/>
  <c r="D36212" i="4"/>
  <c r="D36213" i="4"/>
  <c r="D36214" i="4"/>
  <c r="D36215" i="4"/>
  <c r="D36216" i="4"/>
  <c r="D36217" i="4"/>
  <c r="D36218" i="4"/>
  <c r="D36219" i="4"/>
  <c r="D36220" i="4"/>
  <c r="D36221" i="4"/>
  <c r="D36222" i="4"/>
  <c r="D36223" i="4"/>
  <c r="D36224" i="4"/>
  <c r="D36225" i="4"/>
  <c r="D36226" i="4"/>
  <c r="D36227" i="4"/>
  <c r="D36228" i="4"/>
  <c r="D36229" i="4"/>
  <c r="D36230" i="4"/>
  <c r="D36231" i="4"/>
  <c r="D36232" i="4"/>
  <c r="D36233" i="4"/>
  <c r="D36234" i="4"/>
  <c r="D36235" i="4"/>
  <c r="D36236" i="4"/>
  <c r="D36237" i="4"/>
  <c r="D36238" i="4"/>
  <c r="D36239" i="4"/>
  <c r="D36240" i="4"/>
  <c r="D36241" i="4"/>
  <c r="D36242" i="4"/>
  <c r="D36243" i="4"/>
  <c r="D36244" i="4"/>
  <c r="D36245" i="4"/>
  <c r="D36246" i="4"/>
  <c r="D36247" i="4"/>
  <c r="D36248" i="4"/>
  <c r="D36249" i="4"/>
  <c r="D36250" i="4"/>
  <c r="D36251" i="4"/>
  <c r="D36252" i="4"/>
  <c r="D36253" i="4"/>
  <c r="D36254" i="4"/>
  <c r="D36255" i="4"/>
  <c r="D36256" i="4"/>
  <c r="D36257" i="4"/>
  <c r="D36258" i="4"/>
  <c r="D36259" i="4"/>
  <c r="D36260" i="4"/>
  <c r="D36261" i="4"/>
  <c r="D36262" i="4"/>
  <c r="D36263" i="4"/>
  <c r="D36264" i="4"/>
  <c r="D36265" i="4"/>
  <c r="D36266" i="4"/>
  <c r="D36267" i="4"/>
  <c r="D36268" i="4"/>
  <c r="D36269" i="4"/>
  <c r="D36270" i="4"/>
  <c r="D36271" i="4"/>
  <c r="D36272" i="4"/>
  <c r="D36273" i="4"/>
  <c r="D36274" i="4"/>
  <c r="D36275" i="4"/>
  <c r="D36276" i="4"/>
  <c r="D36277" i="4"/>
  <c r="D36278" i="4"/>
  <c r="D36279" i="4"/>
  <c r="D36280" i="4"/>
  <c r="D36281" i="4"/>
  <c r="D36282" i="4"/>
  <c r="D36283" i="4"/>
  <c r="D36284" i="4"/>
  <c r="D36285" i="4"/>
  <c r="D36286" i="4"/>
  <c r="D36287" i="4"/>
  <c r="D36288" i="4"/>
  <c r="D36289" i="4"/>
  <c r="D36290" i="4"/>
  <c r="D36291" i="4"/>
  <c r="D36292" i="4"/>
  <c r="D36293" i="4"/>
  <c r="D36294" i="4"/>
  <c r="D36295" i="4"/>
  <c r="D36296" i="4"/>
  <c r="D36297" i="4"/>
  <c r="D36298" i="4"/>
  <c r="D36299" i="4"/>
  <c r="D36300" i="4"/>
  <c r="D36301" i="4"/>
  <c r="D36302" i="4"/>
  <c r="D36303" i="4"/>
  <c r="D36304" i="4"/>
  <c r="D36305" i="4"/>
  <c r="D36306" i="4"/>
  <c r="D36307" i="4"/>
  <c r="D36308" i="4"/>
  <c r="D36309" i="4"/>
  <c r="D36310" i="4"/>
  <c r="D36311" i="4"/>
  <c r="D36312" i="4"/>
  <c r="D36313" i="4"/>
  <c r="D36314" i="4"/>
  <c r="D36315" i="4"/>
  <c r="D36316" i="4"/>
  <c r="D36317" i="4"/>
  <c r="D36318" i="4"/>
  <c r="D36319" i="4"/>
  <c r="D36320" i="4"/>
  <c r="D36321" i="4"/>
  <c r="D36322" i="4"/>
  <c r="D36323" i="4"/>
  <c r="D36324" i="4"/>
  <c r="D36325" i="4"/>
  <c r="D36326" i="4"/>
  <c r="D36327" i="4"/>
  <c r="D36328" i="4"/>
  <c r="D36329" i="4"/>
  <c r="D36330" i="4"/>
  <c r="D36331" i="4"/>
  <c r="D36332" i="4"/>
  <c r="D36333" i="4"/>
  <c r="D36334" i="4"/>
  <c r="D36335" i="4"/>
  <c r="D36336" i="4"/>
  <c r="D36337" i="4"/>
  <c r="D36338" i="4"/>
  <c r="D36339" i="4"/>
  <c r="D36340" i="4"/>
  <c r="D36341" i="4"/>
  <c r="D36342" i="4"/>
  <c r="D36343" i="4"/>
  <c r="D36344" i="4"/>
  <c r="D36345" i="4"/>
  <c r="D36346" i="4"/>
  <c r="D36347" i="4"/>
  <c r="D36348" i="4"/>
  <c r="D36349" i="4"/>
  <c r="D36350" i="4"/>
  <c r="D36351" i="4"/>
  <c r="D36352" i="4"/>
  <c r="D36353" i="4"/>
  <c r="D36354" i="4"/>
  <c r="D36355" i="4"/>
  <c r="D36356" i="4"/>
  <c r="D36357" i="4"/>
  <c r="D36358" i="4"/>
  <c r="D36359" i="4"/>
  <c r="D36360" i="4"/>
  <c r="D36361" i="4"/>
  <c r="D36362" i="4"/>
  <c r="D36363" i="4"/>
  <c r="D36364" i="4"/>
  <c r="D36365" i="4"/>
  <c r="D36366" i="4"/>
  <c r="D36367" i="4"/>
  <c r="D36368" i="4"/>
  <c r="D36369" i="4"/>
  <c r="D36370" i="4"/>
  <c r="D36371" i="4"/>
  <c r="D36372" i="4"/>
  <c r="D36373" i="4"/>
  <c r="D36374" i="4"/>
  <c r="D36375" i="4"/>
  <c r="D36376" i="4"/>
  <c r="D36377" i="4"/>
  <c r="D36378" i="4"/>
  <c r="D36379" i="4"/>
  <c r="D36380" i="4"/>
  <c r="D36381" i="4"/>
  <c r="D36382" i="4"/>
  <c r="D36383" i="4"/>
  <c r="D36384" i="4"/>
  <c r="D36385" i="4"/>
  <c r="D36386" i="4"/>
  <c r="D36387" i="4"/>
  <c r="D36388" i="4"/>
  <c r="D36389" i="4"/>
  <c r="D36390" i="4"/>
  <c r="D36391" i="4"/>
  <c r="D36392" i="4"/>
  <c r="D36393" i="4"/>
  <c r="D36394" i="4"/>
  <c r="D36395" i="4"/>
  <c r="D36396" i="4"/>
  <c r="D36397" i="4"/>
  <c r="D36398" i="4"/>
  <c r="D36399" i="4"/>
  <c r="D36400" i="4"/>
  <c r="D36401" i="4"/>
  <c r="D36402" i="4"/>
  <c r="D36403" i="4"/>
  <c r="D36404" i="4"/>
  <c r="D36405" i="4"/>
  <c r="D36406" i="4"/>
  <c r="D36407" i="4"/>
  <c r="D36408" i="4"/>
  <c r="D36409" i="4"/>
  <c r="D36410" i="4"/>
  <c r="D36411" i="4"/>
  <c r="D36412" i="4"/>
  <c r="D36413" i="4"/>
  <c r="D36414" i="4"/>
  <c r="D36415" i="4"/>
  <c r="D36416" i="4"/>
  <c r="D36417" i="4"/>
  <c r="D36418" i="4"/>
  <c r="D36419" i="4"/>
  <c r="D36420" i="4"/>
  <c r="D36421" i="4"/>
  <c r="D36422" i="4"/>
  <c r="D36423" i="4"/>
  <c r="D36424" i="4"/>
  <c r="D36425" i="4"/>
  <c r="D36426" i="4"/>
  <c r="D36427" i="4"/>
  <c r="D36428" i="4"/>
  <c r="D36429" i="4"/>
  <c r="D36430" i="4"/>
  <c r="D36431" i="4"/>
  <c r="D36432" i="4"/>
  <c r="D36433" i="4"/>
  <c r="D36434" i="4"/>
  <c r="D36435" i="4"/>
  <c r="D36436" i="4"/>
  <c r="D36437" i="4"/>
  <c r="D36438" i="4"/>
  <c r="D36439" i="4"/>
  <c r="D36440" i="4"/>
  <c r="D36441" i="4"/>
  <c r="D36442" i="4"/>
  <c r="D36443" i="4"/>
  <c r="D36444" i="4"/>
  <c r="D36445" i="4"/>
  <c r="D36446" i="4"/>
  <c r="D36447" i="4"/>
  <c r="D36448" i="4"/>
  <c r="D36449" i="4"/>
  <c r="D36450" i="4"/>
  <c r="D36451" i="4"/>
  <c r="D36452" i="4"/>
  <c r="D36453" i="4"/>
  <c r="D36454" i="4"/>
  <c r="D36455" i="4"/>
  <c r="D36456" i="4"/>
  <c r="D36457" i="4"/>
  <c r="D36458" i="4"/>
  <c r="D36459" i="4"/>
  <c r="D36460" i="4"/>
  <c r="D36461" i="4"/>
  <c r="D36462" i="4"/>
  <c r="D36463" i="4"/>
  <c r="D36464" i="4"/>
  <c r="D36465" i="4"/>
  <c r="D36466" i="4"/>
  <c r="D36467" i="4"/>
  <c r="D36468" i="4"/>
  <c r="D36469" i="4"/>
  <c r="D36470" i="4"/>
  <c r="D36471" i="4"/>
  <c r="D36472" i="4"/>
  <c r="D36473" i="4"/>
  <c r="D36474" i="4"/>
  <c r="D36475" i="4"/>
  <c r="D36476" i="4"/>
  <c r="D36477" i="4"/>
  <c r="D36478" i="4"/>
  <c r="D36479" i="4"/>
  <c r="D36480" i="4"/>
  <c r="D36481" i="4"/>
  <c r="D36482" i="4"/>
  <c r="D36483" i="4"/>
  <c r="D36484" i="4"/>
  <c r="D36485" i="4"/>
  <c r="D36486" i="4"/>
  <c r="D36487" i="4"/>
  <c r="D36488" i="4"/>
  <c r="D36489" i="4"/>
  <c r="D36490" i="4"/>
  <c r="D36491" i="4"/>
  <c r="D36492" i="4"/>
  <c r="D36493" i="4"/>
  <c r="D36494" i="4"/>
  <c r="D36495" i="4"/>
  <c r="D36496" i="4"/>
  <c r="D36497" i="4"/>
  <c r="D36498" i="4"/>
  <c r="D36499" i="4"/>
  <c r="D36500" i="4"/>
  <c r="D36501" i="4"/>
  <c r="D36502" i="4"/>
  <c r="D36503" i="4"/>
  <c r="D36504" i="4"/>
  <c r="D36505" i="4"/>
  <c r="D36506" i="4"/>
  <c r="D36507" i="4"/>
  <c r="D36508" i="4"/>
  <c r="D36509" i="4"/>
  <c r="D36510" i="4"/>
  <c r="D36511" i="4"/>
  <c r="D36512" i="4"/>
  <c r="D36513" i="4"/>
  <c r="D36514" i="4"/>
  <c r="D36515" i="4"/>
  <c r="D36516" i="4"/>
  <c r="D36517" i="4"/>
  <c r="D36518" i="4"/>
  <c r="D36519" i="4"/>
  <c r="D36520" i="4"/>
  <c r="D36521" i="4"/>
  <c r="D36522" i="4"/>
  <c r="D36523" i="4"/>
  <c r="D36524" i="4"/>
  <c r="D36525" i="4"/>
  <c r="D36526" i="4"/>
  <c r="D36527" i="4"/>
  <c r="D36528" i="4"/>
  <c r="D36529" i="4"/>
  <c r="D36530" i="4"/>
  <c r="D36531" i="4"/>
  <c r="D36532" i="4"/>
  <c r="D36533" i="4"/>
  <c r="D36534" i="4"/>
  <c r="D36535" i="4"/>
  <c r="D36536" i="4"/>
  <c r="D36537" i="4"/>
  <c r="D36538" i="4"/>
  <c r="D36539" i="4"/>
  <c r="D36540" i="4"/>
  <c r="D36541" i="4"/>
  <c r="D36542" i="4"/>
  <c r="D36543" i="4"/>
  <c r="D36544" i="4"/>
  <c r="D36545" i="4"/>
  <c r="D36546" i="4"/>
  <c r="D36547" i="4"/>
  <c r="D36548" i="4"/>
  <c r="D36549" i="4"/>
  <c r="D36550" i="4"/>
  <c r="D36551" i="4"/>
  <c r="D36552" i="4"/>
  <c r="D36553" i="4"/>
  <c r="D36554" i="4"/>
  <c r="D36555" i="4"/>
  <c r="D36556" i="4"/>
  <c r="D36557" i="4"/>
  <c r="D36558" i="4"/>
  <c r="D36559" i="4"/>
  <c r="D36560" i="4"/>
  <c r="D36561" i="4"/>
  <c r="D36562" i="4"/>
  <c r="D36563" i="4"/>
  <c r="D36564" i="4"/>
  <c r="D36565" i="4"/>
  <c r="D36566" i="4"/>
  <c r="D36567" i="4"/>
  <c r="D36568" i="4"/>
  <c r="D36569" i="4"/>
  <c r="D36570" i="4"/>
  <c r="D36571" i="4"/>
  <c r="D36572" i="4"/>
  <c r="D36573" i="4"/>
  <c r="D36574" i="4"/>
  <c r="D36575" i="4"/>
  <c r="D36576" i="4"/>
  <c r="D36577" i="4"/>
  <c r="D36578" i="4"/>
  <c r="D36579" i="4"/>
  <c r="D36580" i="4"/>
  <c r="D36581" i="4"/>
  <c r="D36582" i="4"/>
  <c r="D36583" i="4"/>
  <c r="D36584" i="4"/>
  <c r="D36585" i="4"/>
  <c r="D36586" i="4"/>
  <c r="D36587" i="4"/>
  <c r="D36588" i="4"/>
  <c r="D36589" i="4"/>
  <c r="D36590" i="4"/>
  <c r="D36591" i="4"/>
  <c r="D36592" i="4"/>
  <c r="D36593" i="4"/>
  <c r="D36594" i="4"/>
  <c r="D36595" i="4"/>
  <c r="D36596" i="4"/>
  <c r="D36597" i="4"/>
  <c r="D36598" i="4"/>
  <c r="D36599" i="4"/>
  <c r="D36600" i="4"/>
  <c r="D36601" i="4"/>
  <c r="D36602" i="4"/>
  <c r="D36603" i="4"/>
  <c r="D36604" i="4"/>
  <c r="D36605" i="4"/>
  <c r="D36606" i="4"/>
  <c r="D36607" i="4"/>
  <c r="D36608" i="4"/>
  <c r="D36609" i="4"/>
  <c r="D36610" i="4"/>
  <c r="D36611" i="4"/>
  <c r="D36612" i="4"/>
  <c r="D36613" i="4"/>
  <c r="D36614" i="4"/>
  <c r="D36615" i="4"/>
  <c r="D36616" i="4"/>
  <c r="D36617" i="4"/>
  <c r="D36618" i="4"/>
  <c r="D36619" i="4"/>
  <c r="D36620" i="4"/>
  <c r="D36621" i="4"/>
  <c r="D36622" i="4"/>
  <c r="D36623" i="4"/>
  <c r="D36624" i="4"/>
  <c r="D36625" i="4"/>
  <c r="D36626" i="4"/>
  <c r="D36627" i="4"/>
  <c r="D36628" i="4"/>
  <c r="D36629" i="4"/>
  <c r="D36630" i="4"/>
  <c r="D36631" i="4"/>
  <c r="D36632" i="4"/>
  <c r="D36633" i="4"/>
  <c r="D36634" i="4"/>
  <c r="D36635" i="4"/>
  <c r="D36636" i="4"/>
  <c r="D36637" i="4"/>
  <c r="D36638" i="4"/>
  <c r="D36639" i="4"/>
  <c r="D36640" i="4"/>
  <c r="D36641" i="4"/>
  <c r="D36642" i="4"/>
  <c r="D36643" i="4"/>
  <c r="D36644" i="4"/>
  <c r="D36645" i="4"/>
  <c r="D36646" i="4"/>
  <c r="D36647" i="4"/>
  <c r="D36648" i="4"/>
  <c r="D36649" i="4"/>
  <c r="D36650" i="4"/>
  <c r="D36651" i="4"/>
  <c r="D36652" i="4"/>
  <c r="D36653" i="4"/>
  <c r="D36654" i="4"/>
  <c r="D36655" i="4"/>
  <c r="D36656" i="4"/>
  <c r="D36657" i="4"/>
  <c r="D36658" i="4"/>
  <c r="D36659" i="4"/>
  <c r="D36660" i="4"/>
  <c r="D36661" i="4"/>
  <c r="D36662" i="4"/>
  <c r="D36663" i="4"/>
  <c r="D36664" i="4"/>
  <c r="D36665" i="4"/>
  <c r="D36666" i="4"/>
  <c r="D36667" i="4"/>
  <c r="D36668" i="4"/>
  <c r="D36669" i="4"/>
  <c r="D36670" i="4"/>
  <c r="D36671" i="4"/>
  <c r="D36672" i="4"/>
  <c r="D36673" i="4"/>
  <c r="D36674" i="4"/>
  <c r="D36675" i="4"/>
  <c r="D36676" i="4"/>
  <c r="D36677" i="4"/>
  <c r="D36678" i="4"/>
  <c r="D36679" i="4"/>
  <c r="D36680" i="4"/>
  <c r="D36681" i="4"/>
  <c r="D36682" i="4"/>
  <c r="D36683" i="4"/>
  <c r="D36684" i="4"/>
  <c r="D36685" i="4"/>
  <c r="D36686" i="4"/>
  <c r="D36687" i="4"/>
  <c r="D36688" i="4"/>
  <c r="D36689" i="4"/>
  <c r="D36690" i="4"/>
  <c r="D36691" i="4"/>
  <c r="D36692" i="4"/>
  <c r="D36693" i="4"/>
  <c r="D36694" i="4"/>
  <c r="D36695" i="4"/>
  <c r="D36696" i="4"/>
  <c r="D36697" i="4"/>
  <c r="D36698" i="4"/>
  <c r="D36699" i="4"/>
  <c r="D36700" i="4"/>
  <c r="D36701" i="4"/>
  <c r="D36702" i="4"/>
  <c r="D36703" i="4"/>
  <c r="D36704" i="4"/>
  <c r="D36705" i="4"/>
  <c r="D36706" i="4"/>
  <c r="D36707" i="4"/>
  <c r="D36708" i="4"/>
  <c r="D36709" i="4"/>
  <c r="D36710" i="4"/>
  <c r="D36711" i="4"/>
  <c r="D36712" i="4"/>
  <c r="D36713" i="4"/>
  <c r="D36714" i="4"/>
  <c r="D36715" i="4"/>
  <c r="D36716" i="4"/>
  <c r="D36717" i="4"/>
  <c r="D36718" i="4"/>
  <c r="D36719" i="4"/>
  <c r="D36720" i="4"/>
  <c r="D36721" i="4"/>
  <c r="D36722" i="4"/>
  <c r="D36723" i="4"/>
  <c r="D36724" i="4"/>
  <c r="D36725" i="4"/>
  <c r="D36726" i="4"/>
  <c r="D36727" i="4"/>
  <c r="D36728" i="4"/>
  <c r="D36729" i="4"/>
  <c r="D36730" i="4"/>
  <c r="D36731" i="4"/>
  <c r="D36732" i="4"/>
  <c r="D36733" i="4"/>
  <c r="D36734" i="4"/>
  <c r="D36735" i="4"/>
  <c r="D36736" i="4"/>
  <c r="D36737" i="4"/>
  <c r="D36738" i="4"/>
  <c r="D36739" i="4"/>
  <c r="D36740" i="4"/>
  <c r="D36741" i="4"/>
  <c r="D36742" i="4"/>
  <c r="D36743" i="4"/>
  <c r="D36744" i="4"/>
  <c r="D36745" i="4"/>
  <c r="D36746" i="4"/>
  <c r="D36747" i="4"/>
  <c r="D36748" i="4"/>
  <c r="D36749" i="4"/>
  <c r="D36750" i="4"/>
  <c r="D36751" i="4"/>
  <c r="D36752" i="4"/>
  <c r="D36753" i="4"/>
  <c r="D36754" i="4"/>
  <c r="D36755" i="4"/>
  <c r="D36756" i="4"/>
  <c r="D36757" i="4"/>
  <c r="D36758" i="4"/>
  <c r="D36759" i="4"/>
  <c r="D36760" i="4"/>
  <c r="D36761" i="4"/>
  <c r="D36762" i="4"/>
  <c r="D36763" i="4"/>
  <c r="D36764" i="4"/>
  <c r="D36765" i="4"/>
  <c r="D36766" i="4"/>
  <c r="D36767" i="4"/>
  <c r="D36768" i="4"/>
  <c r="D36769" i="4"/>
  <c r="D36770" i="4"/>
  <c r="D36771" i="4"/>
  <c r="D36772" i="4"/>
  <c r="D36773" i="4"/>
  <c r="D36774" i="4"/>
  <c r="D36775" i="4"/>
  <c r="D36776" i="4"/>
  <c r="D36777" i="4"/>
  <c r="D36778" i="4"/>
  <c r="D36779" i="4"/>
  <c r="D36780" i="4"/>
  <c r="D36781" i="4"/>
  <c r="D36782" i="4"/>
  <c r="D36783" i="4"/>
  <c r="D36784" i="4"/>
  <c r="D36785" i="4"/>
  <c r="D36786" i="4"/>
  <c r="D36787" i="4"/>
  <c r="D36788" i="4"/>
  <c r="D36789" i="4"/>
  <c r="D36790" i="4"/>
  <c r="D36791" i="4"/>
  <c r="D36792" i="4"/>
  <c r="D36793" i="4"/>
  <c r="D36794" i="4"/>
  <c r="D36795" i="4"/>
  <c r="D36796" i="4"/>
  <c r="D36797" i="4"/>
  <c r="D36798" i="4"/>
  <c r="D36799" i="4"/>
  <c r="D36800" i="4"/>
  <c r="D36801" i="4"/>
  <c r="D36802" i="4"/>
  <c r="D36803" i="4"/>
  <c r="D36804" i="4"/>
  <c r="D36805" i="4"/>
  <c r="D36806" i="4"/>
  <c r="D36807" i="4"/>
  <c r="D36808" i="4"/>
  <c r="D36809" i="4"/>
  <c r="D36810" i="4"/>
  <c r="D36811" i="4"/>
  <c r="D36812" i="4"/>
  <c r="D36813" i="4"/>
  <c r="D36814" i="4"/>
  <c r="D36815" i="4"/>
  <c r="D36816" i="4"/>
  <c r="D36817" i="4"/>
  <c r="D36818" i="4"/>
  <c r="D36819" i="4"/>
  <c r="D36820" i="4"/>
  <c r="D36821" i="4"/>
  <c r="D36822" i="4"/>
  <c r="D36823" i="4"/>
  <c r="D36824" i="4"/>
  <c r="D36825" i="4"/>
  <c r="D36826" i="4"/>
  <c r="D36827" i="4"/>
  <c r="D36828" i="4"/>
  <c r="D36829" i="4"/>
  <c r="D36830" i="4"/>
  <c r="D36831" i="4"/>
  <c r="D36832" i="4"/>
  <c r="D36833" i="4"/>
  <c r="D36834" i="4"/>
  <c r="D36835" i="4"/>
  <c r="D36836" i="4"/>
  <c r="D36837" i="4"/>
  <c r="D36838" i="4"/>
  <c r="D36839" i="4"/>
  <c r="D36840" i="4"/>
  <c r="D36841" i="4"/>
  <c r="D36842" i="4"/>
  <c r="D36843" i="4"/>
  <c r="D36844" i="4"/>
  <c r="D36845" i="4"/>
  <c r="D36846" i="4"/>
  <c r="D36847" i="4"/>
  <c r="D36848" i="4"/>
  <c r="D36849" i="4"/>
  <c r="D36850" i="4"/>
  <c r="D36851" i="4"/>
  <c r="D36852" i="4"/>
  <c r="D36853" i="4"/>
  <c r="D36854" i="4"/>
  <c r="D36855" i="4"/>
  <c r="D36856" i="4"/>
  <c r="D36857" i="4"/>
  <c r="D36858" i="4"/>
  <c r="D36859" i="4"/>
  <c r="D36860" i="4"/>
  <c r="D36861" i="4"/>
  <c r="D36862" i="4"/>
  <c r="D36863" i="4"/>
  <c r="D36864" i="4"/>
  <c r="D36865" i="4"/>
  <c r="D36866" i="4"/>
  <c r="D36867" i="4"/>
  <c r="D36868" i="4"/>
  <c r="D36869" i="4"/>
  <c r="D36870" i="4"/>
  <c r="D36871" i="4"/>
  <c r="D36872" i="4"/>
  <c r="D36873" i="4"/>
  <c r="D36874" i="4"/>
  <c r="D36875" i="4"/>
  <c r="D36876" i="4"/>
  <c r="D36877" i="4"/>
  <c r="D36878" i="4"/>
  <c r="D36879" i="4"/>
  <c r="D36880" i="4"/>
  <c r="D36881" i="4"/>
  <c r="D36882" i="4"/>
  <c r="D36883" i="4"/>
  <c r="D36884" i="4"/>
  <c r="D36885" i="4"/>
  <c r="D36886" i="4"/>
  <c r="D36887" i="4"/>
  <c r="D36888" i="4"/>
  <c r="D36889" i="4"/>
  <c r="D36890" i="4"/>
  <c r="D36891" i="4"/>
  <c r="D36892" i="4"/>
  <c r="D36893" i="4"/>
  <c r="D36894" i="4"/>
  <c r="D36895" i="4"/>
  <c r="D36896" i="4"/>
  <c r="D36897" i="4"/>
  <c r="D36898" i="4"/>
  <c r="D36899" i="4"/>
  <c r="D36900" i="4"/>
  <c r="D36901" i="4"/>
  <c r="D36902" i="4"/>
  <c r="D36903" i="4"/>
  <c r="D36904" i="4"/>
  <c r="D36905" i="4"/>
  <c r="D36906" i="4"/>
  <c r="D36907" i="4"/>
  <c r="D36908" i="4"/>
  <c r="D36909" i="4"/>
  <c r="D36910" i="4"/>
  <c r="D36911" i="4"/>
  <c r="D36912" i="4"/>
  <c r="D36913" i="4"/>
  <c r="D36914" i="4"/>
  <c r="D36915" i="4"/>
  <c r="D36916" i="4"/>
  <c r="D36917" i="4"/>
  <c r="D36918" i="4"/>
  <c r="D36919" i="4"/>
  <c r="D36920" i="4"/>
  <c r="D36921" i="4"/>
  <c r="D36922" i="4"/>
  <c r="D36923" i="4"/>
  <c r="D36924" i="4"/>
  <c r="D36925" i="4"/>
  <c r="D36926" i="4"/>
  <c r="D36927" i="4"/>
  <c r="D36928" i="4"/>
  <c r="D36929" i="4"/>
  <c r="D36930" i="4"/>
  <c r="D36931" i="4"/>
  <c r="D36932" i="4"/>
  <c r="D36933" i="4"/>
  <c r="D36934" i="4"/>
  <c r="D36935" i="4"/>
  <c r="D36936" i="4"/>
  <c r="D36937" i="4"/>
  <c r="D36938" i="4"/>
  <c r="D36939" i="4"/>
  <c r="D36940" i="4"/>
  <c r="D36941" i="4"/>
  <c r="D36942" i="4"/>
  <c r="D36943" i="4"/>
  <c r="D36944" i="4"/>
  <c r="D36945" i="4"/>
  <c r="D36946" i="4"/>
  <c r="D36947" i="4"/>
  <c r="D36948" i="4"/>
  <c r="D36949" i="4"/>
  <c r="D36950" i="4"/>
  <c r="D36951" i="4"/>
  <c r="D36952" i="4"/>
  <c r="D36953" i="4"/>
  <c r="D36954" i="4"/>
  <c r="D36955" i="4"/>
  <c r="D36956" i="4"/>
  <c r="D36957" i="4"/>
  <c r="D36958" i="4"/>
  <c r="D36959" i="4"/>
  <c r="D36960" i="4"/>
  <c r="D36961" i="4"/>
  <c r="D36962" i="4"/>
  <c r="D36963" i="4"/>
  <c r="D36964" i="4"/>
  <c r="D36965" i="4"/>
  <c r="D36966" i="4"/>
  <c r="D36967" i="4"/>
  <c r="D36968" i="4"/>
  <c r="D36969" i="4"/>
  <c r="D36970" i="4"/>
  <c r="D36971" i="4"/>
  <c r="D36972" i="4"/>
  <c r="D36973" i="4"/>
  <c r="D36974" i="4"/>
  <c r="D36975" i="4"/>
  <c r="D36976" i="4"/>
  <c r="D36977" i="4"/>
  <c r="D36978" i="4"/>
  <c r="D36979" i="4"/>
  <c r="D36980" i="4"/>
  <c r="D36981" i="4"/>
  <c r="D36982" i="4"/>
  <c r="D36983" i="4"/>
  <c r="D36984" i="4"/>
  <c r="D36985" i="4"/>
  <c r="D36986" i="4"/>
  <c r="D36987" i="4"/>
  <c r="D36988" i="4"/>
  <c r="D36989" i="4"/>
  <c r="D36990" i="4"/>
  <c r="D36991" i="4"/>
  <c r="D36992" i="4"/>
  <c r="D36993" i="4"/>
  <c r="D36994" i="4"/>
  <c r="D36995" i="4"/>
  <c r="D36996" i="4"/>
  <c r="D36997" i="4"/>
  <c r="D36998" i="4"/>
  <c r="D36999" i="4"/>
  <c r="D37000" i="4"/>
  <c r="D37001" i="4"/>
  <c r="D37002" i="4"/>
  <c r="D37003" i="4"/>
  <c r="D37004" i="4"/>
  <c r="D37005" i="4"/>
  <c r="D37006" i="4"/>
  <c r="D37007" i="4"/>
  <c r="D37008" i="4"/>
  <c r="D37009" i="4"/>
  <c r="D37010" i="4"/>
  <c r="D37011" i="4"/>
  <c r="D37012" i="4"/>
  <c r="D37013" i="4"/>
  <c r="D37014" i="4"/>
  <c r="D37015" i="4"/>
  <c r="D37016" i="4"/>
  <c r="D37017" i="4"/>
  <c r="D37018" i="4"/>
  <c r="D37019" i="4"/>
  <c r="D37020" i="4"/>
  <c r="D37021" i="4"/>
  <c r="D37022" i="4"/>
  <c r="D37023" i="4"/>
  <c r="D37024" i="4"/>
  <c r="D37025" i="4"/>
  <c r="D37026" i="4"/>
  <c r="D37027" i="4"/>
  <c r="D37028" i="4"/>
  <c r="D37029" i="4"/>
  <c r="D37030" i="4"/>
  <c r="D37031" i="4"/>
  <c r="D37032" i="4"/>
  <c r="D37033" i="4"/>
  <c r="D37034" i="4"/>
  <c r="D37035" i="4"/>
  <c r="D37036" i="4"/>
  <c r="D37037" i="4"/>
  <c r="D37038" i="4"/>
  <c r="D37039" i="4"/>
  <c r="D37040" i="4"/>
  <c r="D37041" i="4"/>
  <c r="D37042" i="4"/>
  <c r="D37043" i="4"/>
  <c r="D37044" i="4"/>
  <c r="D37045" i="4"/>
  <c r="D37046" i="4"/>
  <c r="D37047" i="4"/>
  <c r="D37048" i="4"/>
  <c r="D37049" i="4"/>
  <c r="D37050" i="4"/>
  <c r="D37051" i="4"/>
  <c r="D37052" i="4"/>
  <c r="D37053" i="4"/>
  <c r="D37054" i="4"/>
  <c r="D37055" i="4"/>
  <c r="D37056" i="4"/>
  <c r="D37057" i="4"/>
  <c r="D37058" i="4"/>
  <c r="D37059" i="4"/>
  <c r="D37060" i="4"/>
  <c r="D37061" i="4"/>
  <c r="D37062" i="4"/>
  <c r="D37063" i="4"/>
  <c r="D37064" i="4"/>
  <c r="D37065" i="4"/>
  <c r="D37066" i="4"/>
  <c r="D37067" i="4"/>
  <c r="D37068" i="4"/>
  <c r="D37069" i="4"/>
  <c r="D37070" i="4"/>
  <c r="D37071" i="4"/>
  <c r="D37072" i="4"/>
  <c r="D37073" i="4"/>
  <c r="D37074" i="4"/>
  <c r="D37075" i="4"/>
  <c r="D37076" i="4"/>
  <c r="D37077" i="4"/>
  <c r="D37078" i="4"/>
  <c r="D37079" i="4"/>
  <c r="D37080" i="4"/>
  <c r="D37081" i="4"/>
  <c r="D37082" i="4"/>
  <c r="D37083" i="4"/>
  <c r="D37084" i="4"/>
  <c r="D37085" i="4"/>
  <c r="D37086" i="4"/>
  <c r="D37087" i="4"/>
  <c r="D37088" i="4"/>
  <c r="D37089" i="4"/>
  <c r="D37090" i="4"/>
  <c r="D37091" i="4"/>
  <c r="D37092" i="4"/>
  <c r="D37093" i="4"/>
  <c r="D37094" i="4"/>
  <c r="D37095" i="4"/>
  <c r="D37096" i="4"/>
  <c r="D37097" i="4"/>
  <c r="D37098" i="4"/>
  <c r="D37099" i="4"/>
  <c r="D37100" i="4"/>
  <c r="D37101" i="4"/>
  <c r="D37102" i="4"/>
  <c r="D37103" i="4"/>
  <c r="D37104" i="4"/>
  <c r="D37105" i="4"/>
  <c r="D37106" i="4"/>
  <c r="D37107" i="4"/>
  <c r="D37108" i="4"/>
  <c r="D37109" i="4"/>
  <c r="D37110" i="4"/>
  <c r="D37111" i="4"/>
  <c r="D37112" i="4"/>
  <c r="D37113" i="4"/>
  <c r="D37114" i="4"/>
  <c r="D37115" i="4"/>
  <c r="D37116" i="4"/>
  <c r="D37117" i="4"/>
  <c r="D37118" i="4"/>
  <c r="D37119" i="4"/>
  <c r="D37120" i="4"/>
  <c r="D37121" i="4"/>
  <c r="D37122" i="4"/>
  <c r="D37123" i="4"/>
  <c r="D37124" i="4"/>
  <c r="D37125" i="4"/>
  <c r="D37126" i="4"/>
  <c r="D37127" i="4"/>
  <c r="D37128" i="4"/>
  <c r="D37129" i="4"/>
  <c r="D37130" i="4"/>
  <c r="D37131" i="4"/>
  <c r="D37132" i="4"/>
  <c r="D37133" i="4"/>
  <c r="D37134" i="4"/>
  <c r="D37135" i="4"/>
  <c r="D37136" i="4"/>
  <c r="D37137" i="4"/>
  <c r="D37138" i="4"/>
  <c r="D37139" i="4"/>
  <c r="D37140" i="4"/>
  <c r="D37141" i="4"/>
  <c r="D37142" i="4"/>
  <c r="D37143" i="4"/>
  <c r="D37144" i="4"/>
  <c r="D37145" i="4"/>
  <c r="D37146" i="4"/>
  <c r="D37147" i="4"/>
  <c r="D37148" i="4"/>
  <c r="D37149" i="4"/>
  <c r="D37150" i="4"/>
  <c r="D37151" i="4"/>
  <c r="D37152" i="4"/>
  <c r="D37153" i="4"/>
  <c r="D37154" i="4"/>
  <c r="D37155" i="4"/>
  <c r="D37156" i="4"/>
  <c r="D37157" i="4"/>
  <c r="D37158" i="4"/>
  <c r="D37159" i="4"/>
  <c r="D37160" i="4"/>
  <c r="D37161" i="4"/>
  <c r="D37162" i="4"/>
  <c r="D37163" i="4"/>
  <c r="D37164" i="4"/>
  <c r="D37165" i="4"/>
  <c r="D37166" i="4"/>
  <c r="D37167" i="4"/>
  <c r="D37168" i="4"/>
  <c r="D37169" i="4"/>
  <c r="D37170" i="4"/>
  <c r="D37171" i="4"/>
  <c r="D37172" i="4"/>
  <c r="D37173" i="4"/>
  <c r="D37174" i="4"/>
  <c r="D37175" i="4"/>
  <c r="D37176" i="4"/>
  <c r="D37177" i="4"/>
  <c r="D37178" i="4"/>
  <c r="D37179" i="4"/>
  <c r="D37180" i="4"/>
  <c r="D37181" i="4"/>
  <c r="D37182" i="4"/>
  <c r="D37183" i="4"/>
  <c r="D37184" i="4"/>
  <c r="D37185" i="4"/>
  <c r="D37186" i="4"/>
  <c r="D37187" i="4"/>
  <c r="D37188" i="4"/>
  <c r="D37189" i="4"/>
  <c r="D37190" i="4"/>
  <c r="D37191" i="4"/>
  <c r="D37192" i="4"/>
  <c r="D37193" i="4"/>
  <c r="D37194" i="4"/>
  <c r="D37195" i="4"/>
  <c r="D37196" i="4"/>
  <c r="D37197" i="4"/>
  <c r="D37198" i="4"/>
  <c r="D37199" i="4"/>
  <c r="D37200" i="4"/>
  <c r="D37201" i="4"/>
  <c r="D37202" i="4"/>
  <c r="D37203" i="4"/>
  <c r="D37204" i="4"/>
  <c r="D37205" i="4"/>
  <c r="D37206" i="4"/>
  <c r="D37207" i="4"/>
  <c r="D37208" i="4"/>
  <c r="D37209" i="4"/>
  <c r="D37210" i="4"/>
  <c r="D37211" i="4"/>
  <c r="D37212" i="4"/>
  <c r="D37213" i="4"/>
  <c r="D37214" i="4"/>
  <c r="D37215" i="4"/>
  <c r="D37216" i="4"/>
  <c r="D37217" i="4"/>
  <c r="D37218" i="4"/>
  <c r="D37219" i="4"/>
  <c r="D37220" i="4"/>
  <c r="D37221" i="4"/>
  <c r="D37222" i="4"/>
  <c r="D37223" i="4"/>
  <c r="D37224" i="4"/>
  <c r="D37225" i="4"/>
  <c r="D37226" i="4"/>
  <c r="D37227" i="4"/>
  <c r="D37228" i="4"/>
  <c r="D37229" i="4"/>
  <c r="D37230" i="4"/>
  <c r="D37231" i="4"/>
  <c r="D37232" i="4"/>
  <c r="D37233" i="4"/>
  <c r="D37234" i="4"/>
  <c r="D37235" i="4"/>
  <c r="D37236" i="4"/>
  <c r="D37237" i="4"/>
  <c r="D37238" i="4"/>
  <c r="D37239" i="4"/>
  <c r="D37240" i="4"/>
  <c r="D37241" i="4"/>
  <c r="D37242" i="4"/>
  <c r="D37243" i="4"/>
  <c r="D37244" i="4"/>
  <c r="D37245" i="4"/>
  <c r="D37246" i="4"/>
  <c r="D37247" i="4"/>
  <c r="D37248" i="4"/>
  <c r="D37249" i="4"/>
  <c r="D37250" i="4"/>
  <c r="D37251" i="4"/>
  <c r="D37252" i="4"/>
  <c r="D37253" i="4"/>
  <c r="D37254" i="4"/>
  <c r="D37255" i="4"/>
  <c r="D37256" i="4"/>
  <c r="D37257" i="4"/>
  <c r="D37258" i="4"/>
  <c r="D37259" i="4"/>
  <c r="D37260" i="4"/>
  <c r="D37261" i="4"/>
  <c r="D37262" i="4"/>
  <c r="D37263" i="4"/>
  <c r="D37264" i="4"/>
  <c r="D37265" i="4"/>
  <c r="D37266" i="4"/>
  <c r="D37267" i="4"/>
  <c r="D37268" i="4"/>
  <c r="D37269" i="4"/>
  <c r="D37270" i="4"/>
  <c r="D37271" i="4"/>
  <c r="D37272" i="4"/>
  <c r="D37273" i="4"/>
  <c r="D37274" i="4"/>
  <c r="D37275" i="4"/>
  <c r="D37276" i="4"/>
  <c r="D37277" i="4"/>
  <c r="D37278" i="4"/>
  <c r="D37279" i="4"/>
  <c r="D37280" i="4"/>
  <c r="D37281" i="4"/>
  <c r="D37282" i="4"/>
  <c r="D37283" i="4"/>
  <c r="D37284" i="4"/>
  <c r="D37285" i="4"/>
  <c r="D37286" i="4"/>
  <c r="D37287" i="4"/>
  <c r="D37288" i="4"/>
  <c r="D37289" i="4"/>
  <c r="D37290" i="4"/>
  <c r="D37291" i="4"/>
  <c r="D37292" i="4"/>
  <c r="D37293" i="4"/>
  <c r="D37294" i="4"/>
  <c r="D37295" i="4"/>
  <c r="D37296" i="4"/>
  <c r="D37297" i="4"/>
  <c r="D37298" i="4"/>
  <c r="D37299" i="4"/>
  <c r="D37300" i="4"/>
  <c r="D37301" i="4"/>
  <c r="D37302" i="4"/>
  <c r="D37303" i="4"/>
  <c r="D37304" i="4"/>
  <c r="D37305" i="4"/>
  <c r="D37306" i="4"/>
  <c r="D37307" i="4"/>
  <c r="D37308" i="4"/>
  <c r="D37309" i="4"/>
  <c r="D37310" i="4"/>
  <c r="D37311" i="4"/>
  <c r="D37312" i="4"/>
  <c r="D37313" i="4"/>
  <c r="D37314" i="4"/>
  <c r="D37315" i="4"/>
  <c r="D37316" i="4"/>
  <c r="D37317" i="4"/>
  <c r="D37318" i="4"/>
  <c r="D37319" i="4"/>
  <c r="D37320" i="4"/>
  <c r="D37321" i="4"/>
  <c r="D37322" i="4"/>
  <c r="D37323" i="4"/>
  <c r="D37324" i="4"/>
  <c r="D37325" i="4"/>
  <c r="D37326" i="4"/>
  <c r="D37327" i="4"/>
  <c r="D37328" i="4"/>
  <c r="D37329" i="4"/>
  <c r="D37330" i="4"/>
  <c r="D37331" i="4"/>
  <c r="D37332" i="4"/>
  <c r="D37333" i="4"/>
  <c r="D37334" i="4"/>
  <c r="D37335" i="4"/>
  <c r="D37336" i="4"/>
  <c r="D37337" i="4"/>
  <c r="D37338" i="4"/>
  <c r="D37339" i="4"/>
  <c r="D37340" i="4"/>
  <c r="D37341" i="4"/>
  <c r="D37342" i="4"/>
  <c r="D37343" i="4"/>
  <c r="D37344" i="4"/>
  <c r="D37345" i="4"/>
  <c r="D37346" i="4"/>
  <c r="D37347" i="4"/>
  <c r="D37348" i="4"/>
  <c r="D37349" i="4"/>
  <c r="D37350" i="4"/>
  <c r="D37351" i="4"/>
  <c r="D37352" i="4"/>
  <c r="D37353" i="4"/>
  <c r="D37354" i="4"/>
  <c r="D37355" i="4"/>
  <c r="D37356" i="4"/>
  <c r="D37357" i="4"/>
  <c r="D37358" i="4"/>
  <c r="D37359" i="4"/>
  <c r="D37360" i="4"/>
  <c r="D37361" i="4"/>
  <c r="D37362" i="4"/>
  <c r="D37363" i="4"/>
  <c r="D37364" i="4"/>
  <c r="D37365" i="4"/>
  <c r="D37366" i="4"/>
  <c r="D37367" i="4"/>
  <c r="D37368" i="4"/>
  <c r="D37369" i="4"/>
  <c r="D37370" i="4"/>
  <c r="D37371" i="4"/>
  <c r="D37372" i="4"/>
  <c r="D37373" i="4"/>
  <c r="D37374" i="4"/>
  <c r="D37375" i="4"/>
  <c r="D37376" i="4"/>
  <c r="D37377" i="4"/>
  <c r="D37378" i="4"/>
  <c r="D37379" i="4"/>
  <c r="D37380" i="4"/>
  <c r="D37381" i="4"/>
  <c r="D37382" i="4"/>
  <c r="D37383" i="4"/>
  <c r="D37384" i="4"/>
  <c r="D37385" i="4"/>
  <c r="D37386" i="4"/>
  <c r="D37387" i="4"/>
  <c r="D37388" i="4"/>
  <c r="D37389" i="4"/>
  <c r="D37390" i="4"/>
  <c r="D37391" i="4"/>
  <c r="D37392" i="4"/>
  <c r="D37393" i="4"/>
  <c r="D37394" i="4"/>
  <c r="D37395" i="4"/>
  <c r="D37396" i="4"/>
  <c r="D37397" i="4"/>
  <c r="D37398" i="4"/>
  <c r="D37399" i="4"/>
  <c r="D37400" i="4"/>
  <c r="D37401" i="4"/>
  <c r="D37402" i="4"/>
  <c r="D37403" i="4"/>
  <c r="D37404" i="4"/>
  <c r="D37405" i="4"/>
  <c r="D37406" i="4"/>
  <c r="D37407" i="4"/>
  <c r="D37408" i="4"/>
  <c r="D37409" i="4"/>
  <c r="D37410" i="4"/>
  <c r="D37411" i="4"/>
  <c r="D37412" i="4"/>
  <c r="D37413" i="4"/>
  <c r="D37414" i="4"/>
  <c r="D37415" i="4"/>
  <c r="D37416" i="4"/>
  <c r="D37417" i="4"/>
  <c r="D37418" i="4"/>
  <c r="D37419" i="4"/>
  <c r="D37420" i="4"/>
  <c r="D37421" i="4"/>
  <c r="D37422" i="4"/>
  <c r="D37423" i="4"/>
  <c r="D37424" i="4"/>
  <c r="D37425" i="4"/>
  <c r="D37426" i="4"/>
  <c r="D37427" i="4"/>
  <c r="D37428" i="4"/>
  <c r="D37429" i="4"/>
  <c r="D37430" i="4"/>
  <c r="D37431" i="4"/>
  <c r="D37432" i="4"/>
  <c r="D37433" i="4"/>
  <c r="D37434" i="4"/>
  <c r="D37435" i="4"/>
  <c r="D37436" i="4"/>
  <c r="D37437" i="4"/>
  <c r="D37438" i="4"/>
  <c r="D37439" i="4"/>
  <c r="D37440" i="4"/>
  <c r="D37441" i="4"/>
  <c r="D37442" i="4"/>
  <c r="D37443" i="4"/>
  <c r="D37444" i="4"/>
  <c r="D37445" i="4"/>
  <c r="D37446" i="4"/>
  <c r="D37447" i="4"/>
  <c r="D37448" i="4"/>
  <c r="D37449" i="4"/>
  <c r="D37450" i="4"/>
  <c r="D37451" i="4"/>
  <c r="D37452" i="4"/>
  <c r="D37453" i="4"/>
  <c r="D37454" i="4"/>
  <c r="D37455" i="4"/>
  <c r="D37456" i="4"/>
  <c r="D37457" i="4"/>
  <c r="D37458" i="4"/>
  <c r="D37459" i="4"/>
  <c r="D37460" i="4"/>
  <c r="D37461" i="4"/>
  <c r="D37462" i="4"/>
  <c r="D37463" i="4"/>
  <c r="D37464" i="4"/>
  <c r="D37465" i="4"/>
  <c r="D37466" i="4"/>
  <c r="D37467" i="4"/>
  <c r="D37468" i="4"/>
  <c r="D37469" i="4"/>
  <c r="D37470" i="4"/>
  <c r="D37471" i="4"/>
  <c r="D37472" i="4"/>
  <c r="D37473" i="4"/>
  <c r="D37474" i="4"/>
  <c r="D37475" i="4"/>
  <c r="D37476" i="4"/>
  <c r="D37477" i="4"/>
  <c r="D37478" i="4"/>
  <c r="D37479" i="4"/>
  <c r="D37480" i="4"/>
  <c r="D37481" i="4"/>
  <c r="D37482" i="4"/>
  <c r="D37483" i="4"/>
  <c r="D37484" i="4"/>
  <c r="D37485" i="4"/>
  <c r="D37486" i="4"/>
  <c r="D37487" i="4"/>
  <c r="D37488" i="4"/>
  <c r="D37489" i="4"/>
  <c r="D37490" i="4"/>
  <c r="D37491" i="4"/>
  <c r="D37492" i="4"/>
  <c r="D37493" i="4"/>
  <c r="D37494" i="4"/>
  <c r="D37495" i="4"/>
  <c r="D37496" i="4"/>
  <c r="D37497" i="4"/>
  <c r="D37498" i="4"/>
  <c r="D37499" i="4"/>
  <c r="D37500" i="4"/>
  <c r="D37501" i="4"/>
  <c r="D37502" i="4"/>
  <c r="D37503" i="4"/>
  <c r="D37504" i="4"/>
  <c r="D37505" i="4"/>
  <c r="D37506" i="4"/>
  <c r="D37507" i="4"/>
  <c r="D37508" i="4"/>
  <c r="D37509" i="4"/>
  <c r="D37510" i="4"/>
  <c r="D37511" i="4"/>
  <c r="D37512" i="4"/>
  <c r="D37513" i="4"/>
  <c r="D37514" i="4"/>
  <c r="D37515" i="4"/>
  <c r="D37516" i="4"/>
  <c r="D37517" i="4"/>
  <c r="D37518" i="4"/>
  <c r="D37519" i="4"/>
  <c r="D37520" i="4"/>
  <c r="D37521" i="4"/>
  <c r="D37522" i="4"/>
  <c r="D37523" i="4"/>
  <c r="D37524" i="4"/>
  <c r="D37525" i="4"/>
  <c r="D37526" i="4"/>
  <c r="D37527" i="4"/>
  <c r="D37528" i="4"/>
  <c r="D37529" i="4"/>
  <c r="D37530" i="4"/>
  <c r="D37531" i="4"/>
  <c r="D37532" i="4"/>
  <c r="D37533" i="4"/>
  <c r="D37534" i="4"/>
  <c r="D37535" i="4"/>
  <c r="D37536" i="4"/>
  <c r="D37537" i="4"/>
  <c r="D37538" i="4"/>
  <c r="D37539" i="4"/>
  <c r="D37540" i="4"/>
  <c r="D37541" i="4"/>
  <c r="D37542" i="4"/>
  <c r="D37543" i="4"/>
  <c r="D37544" i="4"/>
  <c r="D37545" i="4"/>
  <c r="D37546" i="4"/>
  <c r="D37547" i="4"/>
  <c r="D37548" i="4"/>
  <c r="D37549" i="4"/>
  <c r="D37550" i="4"/>
  <c r="D37551" i="4"/>
  <c r="D37552" i="4"/>
  <c r="D37553" i="4"/>
  <c r="D37554" i="4"/>
  <c r="D37555" i="4"/>
  <c r="D37556" i="4"/>
  <c r="D37557" i="4"/>
  <c r="D37558" i="4"/>
  <c r="D37559" i="4"/>
  <c r="D37560" i="4"/>
  <c r="D37561" i="4"/>
  <c r="D37562" i="4"/>
  <c r="D37563" i="4"/>
  <c r="D37564" i="4"/>
  <c r="D37565" i="4"/>
  <c r="D37566" i="4"/>
  <c r="D37567" i="4"/>
  <c r="D37568" i="4"/>
  <c r="D37569" i="4"/>
  <c r="D37570" i="4"/>
  <c r="D37571" i="4"/>
  <c r="D37572" i="4"/>
  <c r="D37573" i="4"/>
  <c r="D37574" i="4"/>
  <c r="D37575" i="4"/>
  <c r="D37576" i="4"/>
  <c r="D37577" i="4"/>
  <c r="D37578" i="4"/>
  <c r="D37579" i="4"/>
  <c r="D37580" i="4"/>
  <c r="D37581" i="4"/>
  <c r="D37582" i="4"/>
  <c r="D37583" i="4"/>
  <c r="D37584" i="4"/>
  <c r="D37585" i="4"/>
  <c r="D37586" i="4"/>
  <c r="D37587" i="4"/>
  <c r="D37588" i="4"/>
  <c r="D37589" i="4"/>
  <c r="D37590" i="4"/>
  <c r="D37591" i="4"/>
  <c r="D37592" i="4"/>
  <c r="D37593" i="4"/>
  <c r="D37594" i="4"/>
  <c r="D37595" i="4"/>
  <c r="D37596" i="4"/>
  <c r="D37597" i="4"/>
  <c r="D37598" i="4"/>
  <c r="D37599" i="4"/>
  <c r="D37600" i="4"/>
  <c r="D37601" i="4"/>
  <c r="D37602" i="4"/>
  <c r="D37603" i="4"/>
  <c r="D37604" i="4"/>
  <c r="D37605" i="4"/>
  <c r="D37606" i="4"/>
  <c r="D37607" i="4"/>
  <c r="D37608" i="4"/>
  <c r="D37609" i="4"/>
  <c r="D37610" i="4"/>
  <c r="D37611" i="4"/>
  <c r="D37612" i="4"/>
  <c r="D37613" i="4"/>
  <c r="D37614" i="4"/>
  <c r="D37615" i="4"/>
  <c r="D37616" i="4"/>
  <c r="D37617" i="4"/>
  <c r="D37618" i="4"/>
  <c r="D37619" i="4"/>
  <c r="D37620" i="4"/>
  <c r="D37621" i="4"/>
  <c r="D37622" i="4"/>
  <c r="D37623" i="4"/>
  <c r="D37624" i="4"/>
  <c r="D37625" i="4"/>
  <c r="D37626" i="4"/>
  <c r="D37627" i="4"/>
  <c r="D37628" i="4"/>
  <c r="D37629" i="4"/>
  <c r="D37630" i="4"/>
  <c r="D37631" i="4"/>
  <c r="D37632" i="4"/>
  <c r="D37633" i="4"/>
  <c r="D37634" i="4"/>
  <c r="D37635" i="4"/>
  <c r="D37636" i="4"/>
  <c r="D37637" i="4"/>
  <c r="D37638" i="4"/>
  <c r="D37639" i="4"/>
  <c r="D37640" i="4"/>
  <c r="D37641" i="4"/>
  <c r="D37642" i="4"/>
  <c r="D37643" i="4"/>
  <c r="D37644" i="4"/>
  <c r="D37645" i="4"/>
  <c r="D37646" i="4"/>
  <c r="D37647" i="4"/>
  <c r="D37648" i="4"/>
  <c r="D37649" i="4"/>
  <c r="D37650" i="4"/>
  <c r="D37651" i="4"/>
  <c r="D37652" i="4"/>
  <c r="D37653" i="4"/>
  <c r="D37654" i="4"/>
  <c r="D37655" i="4"/>
  <c r="D37656" i="4"/>
  <c r="D37657" i="4"/>
  <c r="D37658" i="4"/>
  <c r="D37659" i="4"/>
  <c r="D37660" i="4"/>
  <c r="D37661" i="4"/>
  <c r="D37662" i="4"/>
  <c r="D37663" i="4"/>
  <c r="D37664" i="4"/>
  <c r="D37665" i="4"/>
  <c r="D37666" i="4"/>
  <c r="D37667" i="4"/>
  <c r="D37668" i="4"/>
  <c r="D37669" i="4"/>
  <c r="D37670" i="4"/>
  <c r="D37671" i="4"/>
  <c r="D37672" i="4"/>
  <c r="D37673" i="4"/>
  <c r="D37674" i="4"/>
  <c r="D37675" i="4"/>
  <c r="D37676" i="4"/>
  <c r="D37677" i="4"/>
  <c r="D37678" i="4"/>
  <c r="D37679" i="4"/>
  <c r="D37680" i="4"/>
  <c r="D37681" i="4"/>
  <c r="D37682" i="4"/>
  <c r="D37683" i="4"/>
  <c r="D37684" i="4"/>
  <c r="D37685" i="4"/>
  <c r="D37686" i="4"/>
  <c r="D37687" i="4"/>
  <c r="D37688" i="4"/>
  <c r="D37689" i="4"/>
  <c r="D37690" i="4"/>
  <c r="D37691" i="4"/>
  <c r="D37692" i="4"/>
  <c r="D37693" i="4"/>
  <c r="D37694" i="4"/>
  <c r="D37695" i="4"/>
  <c r="D37696" i="4"/>
  <c r="D37697" i="4"/>
  <c r="D37698" i="4"/>
  <c r="D37699" i="4"/>
  <c r="D37700" i="4"/>
  <c r="D37701" i="4"/>
  <c r="D37702" i="4"/>
  <c r="D37703" i="4"/>
  <c r="D37704" i="4"/>
  <c r="D37705" i="4"/>
  <c r="D37706" i="4"/>
  <c r="D37707" i="4"/>
  <c r="D37708" i="4"/>
  <c r="D37709" i="4"/>
  <c r="D37710" i="4"/>
  <c r="D37711" i="4"/>
  <c r="D37712" i="4"/>
  <c r="D37713" i="4"/>
  <c r="D37714" i="4"/>
  <c r="D37715" i="4"/>
  <c r="D37716" i="4"/>
  <c r="D37717" i="4"/>
  <c r="D37718" i="4"/>
  <c r="D37719" i="4"/>
  <c r="D37720" i="4"/>
  <c r="D37721" i="4"/>
  <c r="D37722" i="4"/>
  <c r="D37723" i="4"/>
  <c r="D37724" i="4"/>
  <c r="D37725" i="4"/>
  <c r="D37726" i="4"/>
  <c r="D37727" i="4"/>
  <c r="D37728" i="4"/>
  <c r="D37729" i="4"/>
  <c r="D37730" i="4"/>
  <c r="D37731" i="4"/>
  <c r="D37732" i="4"/>
  <c r="D37733" i="4"/>
  <c r="D37734" i="4"/>
  <c r="D37735" i="4"/>
  <c r="D37736" i="4"/>
  <c r="D37737" i="4"/>
  <c r="D37738" i="4"/>
  <c r="D37739" i="4"/>
  <c r="D37740" i="4"/>
  <c r="D37741" i="4"/>
  <c r="D37742" i="4"/>
  <c r="D37743" i="4"/>
  <c r="D37744" i="4"/>
  <c r="D37745" i="4"/>
  <c r="D37746" i="4"/>
  <c r="D37747" i="4"/>
  <c r="D37748" i="4"/>
  <c r="D37749" i="4"/>
  <c r="D37750" i="4"/>
  <c r="D37751" i="4"/>
  <c r="D37752" i="4"/>
  <c r="D37753" i="4"/>
  <c r="D37754" i="4"/>
  <c r="D37755" i="4"/>
  <c r="D37756" i="4"/>
  <c r="D37757" i="4"/>
  <c r="D37758" i="4"/>
  <c r="D37759" i="4"/>
  <c r="D37760" i="4"/>
  <c r="D37761" i="4"/>
  <c r="D37762" i="4"/>
  <c r="D37763" i="4"/>
  <c r="D37764" i="4"/>
  <c r="D37765" i="4"/>
  <c r="D37766" i="4"/>
  <c r="D37767" i="4"/>
  <c r="D37768" i="4"/>
  <c r="D37769" i="4"/>
  <c r="D37770" i="4"/>
  <c r="D37771" i="4"/>
  <c r="D37772" i="4"/>
  <c r="D37773" i="4"/>
  <c r="D37774" i="4"/>
  <c r="D37775" i="4"/>
  <c r="D37776" i="4"/>
  <c r="D37777" i="4"/>
  <c r="D37778" i="4"/>
  <c r="D37779" i="4"/>
  <c r="D37780" i="4"/>
  <c r="D37781" i="4"/>
  <c r="D37782" i="4"/>
  <c r="D37783" i="4"/>
  <c r="D37784" i="4"/>
  <c r="D37785" i="4"/>
  <c r="D37786" i="4"/>
  <c r="D37787" i="4"/>
  <c r="D37788" i="4"/>
  <c r="D37789" i="4"/>
  <c r="D37790" i="4"/>
  <c r="D37791" i="4"/>
  <c r="D37792" i="4"/>
  <c r="D37793" i="4"/>
  <c r="D37794" i="4"/>
  <c r="D37795" i="4"/>
  <c r="D37796" i="4"/>
  <c r="D37797" i="4"/>
  <c r="D37798" i="4"/>
  <c r="D37799" i="4"/>
  <c r="D37800" i="4"/>
  <c r="D37801" i="4"/>
  <c r="D37802" i="4"/>
  <c r="D37803" i="4"/>
  <c r="D37804" i="4"/>
  <c r="D37805" i="4"/>
  <c r="D37806" i="4"/>
  <c r="D37807" i="4"/>
  <c r="D37808" i="4"/>
  <c r="D37809" i="4"/>
  <c r="D37810" i="4"/>
  <c r="D37811" i="4"/>
  <c r="D37812" i="4"/>
  <c r="D37813" i="4"/>
  <c r="D37814" i="4"/>
  <c r="D37815" i="4"/>
  <c r="D37816" i="4"/>
  <c r="D37817" i="4"/>
  <c r="D37818" i="4"/>
  <c r="D37819" i="4"/>
  <c r="D37820" i="4"/>
  <c r="D37821" i="4"/>
  <c r="D37822" i="4"/>
  <c r="D37823" i="4"/>
  <c r="D37824" i="4"/>
  <c r="D37825" i="4"/>
  <c r="D37826" i="4"/>
  <c r="D37827" i="4"/>
  <c r="D37828" i="4"/>
  <c r="D37829" i="4"/>
  <c r="D37830" i="4"/>
  <c r="D37831" i="4"/>
  <c r="D37832" i="4"/>
  <c r="D37833" i="4"/>
  <c r="D37834" i="4"/>
  <c r="D37835" i="4"/>
  <c r="D37836" i="4"/>
  <c r="D37837" i="4"/>
  <c r="D37838" i="4"/>
  <c r="D37839" i="4"/>
  <c r="D37840" i="4"/>
  <c r="D37841" i="4"/>
  <c r="D37842" i="4"/>
  <c r="D37843" i="4"/>
  <c r="D37844" i="4"/>
  <c r="D37845" i="4"/>
  <c r="D37846" i="4"/>
  <c r="D37847" i="4"/>
  <c r="D37848" i="4"/>
  <c r="D37849" i="4"/>
  <c r="D37850" i="4"/>
  <c r="D37851" i="4"/>
  <c r="D37852" i="4"/>
  <c r="D37853" i="4"/>
  <c r="D37854" i="4"/>
  <c r="D37855" i="4"/>
  <c r="D37856" i="4"/>
  <c r="D37857" i="4"/>
  <c r="D37858" i="4"/>
  <c r="D37859" i="4"/>
  <c r="D37860" i="4"/>
  <c r="D37861" i="4"/>
  <c r="D37862" i="4"/>
  <c r="D37863" i="4"/>
  <c r="D37864" i="4"/>
  <c r="D37865" i="4"/>
  <c r="D37866" i="4"/>
  <c r="D37867" i="4"/>
  <c r="D37868" i="4"/>
  <c r="D37869" i="4"/>
  <c r="D37870" i="4"/>
  <c r="D37871" i="4"/>
  <c r="D37872" i="4"/>
  <c r="D37873" i="4"/>
  <c r="D37874" i="4"/>
  <c r="D37875" i="4"/>
  <c r="D37876" i="4"/>
  <c r="D37877" i="4"/>
  <c r="D37878" i="4"/>
  <c r="D37879" i="4"/>
  <c r="D37880" i="4"/>
  <c r="D37881" i="4"/>
  <c r="D37882" i="4"/>
  <c r="D37883" i="4"/>
  <c r="D37884" i="4"/>
  <c r="D37885" i="4"/>
  <c r="D37886" i="4"/>
  <c r="D37887" i="4"/>
  <c r="D37888" i="4"/>
  <c r="D37889" i="4"/>
  <c r="D37890" i="4"/>
  <c r="D37891" i="4"/>
  <c r="D37892" i="4"/>
  <c r="D37893" i="4"/>
  <c r="D37894" i="4"/>
  <c r="D37895" i="4"/>
  <c r="D37896" i="4"/>
  <c r="D37897" i="4"/>
  <c r="D37898" i="4"/>
  <c r="D37899" i="4"/>
  <c r="D37900" i="4"/>
  <c r="D37901" i="4"/>
  <c r="D37902" i="4"/>
  <c r="D37903" i="4"/>
  <c r="D37904" i="4"/>
  <c r="D37905" i="4"/>
  <c r="D37906" i="4"/>
  <c r="D37907" i="4"/>
  <c r="D37908" i="4"/>
  <c r="D37909" i="4"/>
  <c r="D37910" i="4"/>
  <c r="D37911" i="4"/>
  <c r="D37912" i="4"/>
  <c r="D37913" i="4"/>
  <c r="D37914" i="4"/>
  <c r="D37915" i="4"/>
  <c r="D37916" i="4"/>
  <c r="D37917" i="4"/>
  <c r="D37918" i="4"/>
  <c r="D37919" i="4"/>
  <c r="D37920" i="4"/>
  <c r="D37921" i="4"/>
  <c r="D37922" i="4"/>
  <c r="D37923" i="4"/>
  <c r="D37924" i="4"/>
  <c r="D37925" i="4"/>
  <c r="D37926" i="4"/>
  <c r="D37927" i="4"/>
  <c r="D37928" i="4"/>
  <c r="D37929" i="4"/>
  <c r="D37930" i="4"/>
  <c r="D37931" i="4"/>
  <c r="D37932" i="4"/>
  <c r="D37933" i="4"/>
  <c r="D37934" i="4"/>
  <c r="D37935" i="4"/>
  <c r="D37936" i="4"/>
  <c r="D37937" i="4"/>
  <c r="D37938" i="4"/>
  <c r="D37939" i="4"/>
  <c r="D37940" i="4"/>
  <c r="D37941" i="4"/>
  <c r="D37942" i="4"/>
  <c r="D37943" i="4"/>
  <c r="D37944" i="4"/>
  <c r="D37945" i="4"/>
  <c r="D37946" i="4"/>
  <c r="D37947" i="4"/>
  <c r="D37948" i="4"/>
  <c r="D37949" i="4"/>
  <c r="D37950" i="4"/>
  <c r="D37951" i="4"/>
  <c r="D37952" i="4"/>
  <c r="D37953" i="4"/>
  <c r="D37954" i="4"/>
  <c r="D37955" i="4"/>
  <c r="D37956" i="4"/>
  <c r="D37957" i="4"/>
  <c r="D37958" i="4"/>
  <c r="D37959" i="4"/>
  <c r="D37960" i="4"/>
  <c r="D37961" i="4"/>
  <c r="D37962" i="4"/>
  <c r="D37963" i="4"/>
  <c r="D37964" i="4"/>
  <c r="D37965" i="4"/>
  <c r="D37966" i="4"/>
  <c r="D37967" i="4"/>
  <c r="D37968" i="4"/>
  <c r="D37969" i="4"/>
  <c r="D37970" i="4"/>
  <c r="D37971" i="4"/>
  <c r="D37972" i="4"/>
  <c r="D37973" i="4"/>
  <c r="D37974" i="4"/>
  <c r="D37975" i="4"/>
  <c r="D37976" i="4"/>
  <c r="D37977" i="4"/>
  <c r="D37978" i="4"/>
  <c r="D37979" i="4"/>
  <c r="D37980" i="4"/>
  <c r="D37981" i="4"/>
  <c r="D37982" i="4"/>
  <c r="D37983" i="4"/>
  <c r="D37984" i="4"/>
  <c r="D37985" i="4"/>
  <c r="D37986" i="4"/>
  <c r="D37987" i="4"/>
  <c r="D37988" i="4"/>
  <c r="D37989" i="4"/>
  <c r="D37990" i="4"/>
  <c r="D37991" i="4"/>
  <c r="D37992" i="4"/>
  <c r="D37993" i="4"/>
  <c r="D37994" i="4"/>
  <c r="D37995" i="4"/>
  <c r="D37996" i="4"/>
  <c r="D37997" i="4"/>
  <c r="D37998" i="4"/>
  <c r="D37999" i="4"/>
  <c r="D38000" i="4"/>
  <c r="D38001" i="4"/>
  <c r="D38002" i="4"/>
  <c r="D38003" i="4"/>
  <c r="D38004" i="4"/>
  <c r="D38005" i="4"/>
  <c r="D38006" i="4"/>
  <c r="D38007" i="4"/>
  <c r="D38008" i="4"/>
  <c r="D38009" i="4"/>
  <c r="D38010" i="4"/>
  <c r="D38011" i="4"/>
  <c r="D38012" i="4"/>
  <c r="D38013" i="4"/>
  <c r="D38014" i="4"/>
  <c r="D38015" i="4"/>
  <c r="D38016" i="4"/>
  <c r="D38017" i="4"/>
  <c r="D38018" i="4"/>
  <c r="D38019" i="4"/>
  <c r="D38020" i="4"/>
  <c r="D38021" i="4"/>
  <c r="D38022" i="4"/>
  <c r="D38023" i="4"/>
  <c r="D38024" i="4"/>
  <c r="D38025" i="4"/>
  <c r="D38026" i="4"/>
  <c r="D38027" i="4"/>
  <c r="D38028" i="4"/>
  <c r="D38029" i="4"/>
  <c r="D38030" i="4"/>
  <c r="D38031" i="4"/>
  <c r="D38032" i="4"/>
  <c r="D38033" i="4"/>
  <c r="D38034" i="4"/>
  <c r="D38035" i="4"/>
  <c r="D38036" i="4"/>
  <c r="D38037" i="4"/>
  <c r="D38038" i="4"/>
  <c r="D38039" i="4"/>
  <c r="D38040" i="4"/>
  <c r="D38041" i="4"/>
  <c r="D38042" i="4"/>
  <c r="D38043" i="4"/>
  <c r="D38044" i="4"/>
  <c r="D38045" i="4"/>
  <c r="D38046" i="4"/>
  <c r="D38047" i="4"/>
  <c r="D38048" i="4"/>
  <c r="D38049" i="4"/>
  <c r="D38050" i="4"/>
  <c r="D38051" i="4"/>
  <c r="D38052" i="4"/>
  <c r="D38053" i="4"/>
  <c r="D38054" i="4"/>
  <c r="D38055" i="4"/>
  <c r="D38056" i="4"/>
  <c r="D38057" i="4"/>
  <c r="D38058" i="4"/>
  <c r="D38059" i="4"/>
  <c r="D38060" i="4"/>
  <c r="D38061" i="4"/>
  <c r="D38062" i="4"/>
  <c r="D38063" i="4"/>
  <c r="D38064" i="4"/>
  <c r="D38065" i="4"/>
  <c r="D38066" i="4"/>
  <c r="D38067" i="4"/>
  <c r="D38068" i="4"/>
  <c r="D38069" i="4"/>
  <c r="D38070" i="4"/>
  <c r="D38071" i="4"/>
  <c r="D38072" i="4"/>
  <c r="D38073" i="4"/>
  <c r="D38074" i="4"/>
  <c r="D38075" i="4"/>
  <c r="D38076" i="4"/>
  <c r="D38077" i="4"/>
  <c r="D38078" i="4"/>
  <c r="D38079" i="4"/>
  <c r="D38080" i="4"/>
  <c r="D38081" i="4"/>
  <c r="D38082" i="4"/>
  <c r="D38083" i="4"/>
  <c r="D38084" i="4"/>
  <c r="D38085" i="4"/>
  <c r="D38086" i="4"/>
  <c r="D38087" i="4"/>
  <c r="D38088" i="4"/>
  <c r="D38089" i="4"/>
  <c r="D38090" i="4"/>
  <c r="D38091" i="4"/>
  <c r="D38092" i="4"/>
  <c r="D38093" i="4"/>
  <c r="D38094" i="4"/>
  <c r="D38095" i="4"/>
  <c r="D38096" i="4"/>
  <c r="D38097" i="4"/>
  <c r="D38098" i="4"/>
  <c r="D38099" i="4"/>
  <c r="D38100" i="4"/>
  <c r="D38101" i="4"/>
  <c r="D38102" i="4"/>
  <c r="D38103" i="4"/>
  <c r="D38104" i="4"/>
  <c r="D38105" i="4"/>
  <c r="D38106" i="4"/>
  <c r="D38107" i="4"/>
  <c r="D38108" i="4"/>
  <c r="D38109" i="4"/>
  <c r="D38110" i="4"/>
  <c r="D38111" i="4"/>
  <c r="D38112" i="4"/>
  <c r="D38113" i="4"/>
  <c r="D38114" i="4"/>
  <c r="D38115" i="4"/>
  <c r="D38116" i="4"/>
  <c r="D38117" i="4"/>
  <c r="D38118" i="4"/>
  <c r="D38119" i="4"/>
  <c r="D38120" i="4"/>
  <c r="D38121" i="4"/>
  <c r="D38122" i="4"/>
  <c r="D38123" i="4"/>
  <c r="D38124" i="4"/>
  <c r="D38125" i="4"/>
  <c r="D38126" i="4"/>
  <c r="D38127" i="4"/>
  <c r="D38128" i="4"/>
  <c r="D38129" i="4"/>
  <c r="D38130" i="4"/>
  <c r="D38131" i="4"/>
  <c r="D38132" i="4"/>
  <c r="D38133" i="4"/>
  <c r="D38134" i="4"/>
  <c r="D38135" i="4"/>
  <c r="D38136" i="4"/>
  <c r="D38137" i="4"/>
  <c r="D38138" i="4"/>
  <c r="D38139" i="4"/>
  <c r="D38140" i="4"/>
  <c r="D38141" i="4"/>
  <c r="D38142" i="4"/>
  <c r="D38143" i="4"/>
  <c r="D38144" i="4"/>
  <c r="D38145" i="4"/>
  <c r="D38146" i="4"/>
  <c r="D38147" i="4"/>
  <c r="D38148" i="4"/>
  <c r="D38149" i="4"/>
  <c r="D38150" i="4"/>
  <c r="D38151" i="4"/>
  <c r="D38152" i="4"/>
  <c r="D38153" i="4"/>
  <c r="D38154" i="4"/>
  <c r="D38155" i="4"/>
  <c r="D38156" i="4"/>
  <c r="D38157" i="4"/>
  <c r="D38158" i="4"/>
  <c r="D38159" i="4"/>
  <c r="D38160" i="4"/>
  <c r="D38161" i="4"/>
  <c r="D38162" i="4"/>
  <c r="D38163" i="4"/>
  <c r="D38164" i="4"/>
  <c r="D38165" i="4"/>
  <c r="D38166" i="4"/>
  <c r="D38167" i="4"/>
  <c r="D38168" i="4"/>
  <c r="D38169" i="4"/>
  <c r="D38170" i="4"/>
  <c r="D38171" i="4"/>
  <c r="D38172" i="4"/>
  <c r="D38173" i="4"/>
  <c r="D38174" i="4"/>
  <c r="D38175" i="4"/>
  <c r="D38176" i="4"/>
  <c r="D38177" i="4"/>
  <c r="D38178" i="4"/>
  <c r="D38179" i="4"/>
  <c r="D38180" i="4"/>
  <c r="D38181" i="4"/>
  <c r="D38182" i="4"/>
  <c r="D38183" i="4"/>
  <c r="D38184" i="4"/>
  <c r="D38185" i="4"/>
  <c r="D38186" i="4"/>
  <c r="D38187" i="4"/>
  <c r="D38188" i="4"/>
  <c r="D38189" i="4"/>
  <c r="D38190" i="4"/>
  <c r="D38191" i="4"/>
  <c r="D38192" i="4"/>
  <c r="D38193" i="4"/>
  <c r="D38194" i="4"/>
  <c r="D38195" i="4"/>
  <c r="D38196" i="4"/>
  <c r="D38197" i="4"/>
  <c r="D38198" i="4"/>
  <c r="D38199" i="4"/>
  <c r="D38200" i="4"/>
  <c r="D38201" i="4"/>
  <c r="D38202" i="4"/>
  <c r="D38203" i="4"/>
  <c r="D38204" i="4"/>
  <c r="D38205" i="4"/>
  <c r="D38206" i="4"/>
  <c r="D38207" i="4"/>
  <c r="D38208" i="4"/>
  <c r="D38209" i="4"/>
  <c r="D38210" i="4"/>
  <c r="D38211" i="4"/>
  <c r="D38212" i="4"/>
  <c r="D38213" i="4"/>
  <c r="D38214" i="4"/>
  <c r="D38215" i="4"/>
  <c r="D38216" i="4"/>
  <c r="D38217" i="4"/>
  <c r="D38218" i="4"/>
  <c r="D38219" i="4"/>
  <c r="D38220" i="4"/>
  <c r="D38221" i="4"/>
  <c r="D38222" i="4"/>
  <c r="D38223" i="4"/>
  <c r="D38224" i="4"/>
  <c r="D38225" i="4"/>
  <c r="D38226" i="4"/>
  <c r="D38227" i="4"/>
  <c r="D38228" i="4"/>
  <c r="D38229" i="4"/>
  <c r="D38230" i="4"/>
  <c r="D38231" i="4"/>
  <c r="D38232" i="4"/>
  <c r="D38233" i="4"/>
  <c r="D38234" i="4"/>
  <c r="D38235" i="4"/>
  <c r="D38236" i="4"/>
  <c r="D38237" i="4"/>
  <c r="D38238" i="4"/>
  <c r="D38239" i="4"/>
  <c r="D38240" i="4"/>
  <c r="D38241" i="4"/>
  <c r="D38242" i="4"/>
  <c r="D38243" i="4"/>
  <c r="D38244" i="4"/>
  <c r="D38245" i="4"/>
  <c r="D38246" i="4"/>
  <c r="D38247" i="4"/>
  <c r="D38248" i="4"/>
  <c r="D38249" i="4"/>
  <c r="D38250" i="4"/>
  <c r="D38251" i="4"/>
  <c r="D38252" i="4"/>
  <c r="D38253" i="4"/>
  <c r="D38254" i="4"/>
  <c r="D38255" i="4"/>
  <c r="D38256" i="4"/>
  <c r="D38257" i="4"/>
  <c r="D38258" i="4"/>
  <c r="D38259" i="4"/>
  <c r="D38260" i="4"/>
  <c r="D38261" i="4"/>
  <c r="D38262" i="4"/>
  <c r="D38263" i="4"/>
  <c r="D38264" i="4"/>
  <c r="D38265" i="4"/>
  <c r="D38266" i="4"/>
  <c r="D38267" i="4"/>
  <c r="D38268" i="4"/>
  <c r="D38269" i="4"/>
  <c r="D38270" i="4"/>
  <c r="D38271" i="4"/>
  <c r="D38272" i="4"/>
  <c r="D38273" i="4"/>
  <c r="D38274" i="4"/>
  <c r="D38275" i="4"/>
  <c r="D38276" i="4"/>
  <c r="D38277" i="4"/>
  <c r="D38278" i="4"/>
  <c r="D38279" i="4"/>
  <c r="D38280" i="4"/>
  <c r="D38281" i="4"/>
  <c r="D38282" i="4"/>
  <c r="D38283" i="4"/>
  <c r="D38284" i="4"/>
  <c r="D38285" i="4"/>
  <c r="D38286" i="4"/>
  <c r="D38287" i="4"/>
  <c r="D38288" i="4"/>
  <c r="D38289" i="4"/>
  <c r="D38290" i="4"/>
  <c r="D38291" i="4"/>
  <c r="D38292" i="4"/>
  <c r="D38293" i="4"/>
  <c r="D38294" i="4"/>
  <c r="D38295" i="4"/>
  <c r="D38296" i="4"/>
  <c r="D38297" i="4"/>
  <c r="D38298" i="4"/>
  <c r="D38299" i="4"/>
  <c r="D38300" i="4"/>
  <c r="D38301" i="4"/>
  <c r="D38302" i="4"/>
  <c r="D38303" i="4"/>
  <c r="D38304" i="4"/>
  <c r="D38305" i="4"/>
  <c r="D38306" i="4"/>
  <c r="D38307" i="4"/>
  <c r="D38308" i="4"/>
  <c r="D38309" i="4"/>
  <c r="D38310" i="4"/>
  <c r="D38311" i="4"/>
  <c r="D38312" i="4"/>
  <c r="D38313" i="4"/>
  <c r="D38314" i="4"/>
  <c r="D38315" i="4"/>
  <c r="D38316" i="4"/>
  <c r="D38317" i="4"/>
  <c r="D38318" i="4"/>
  <c r="D38319" i="4"/>
  <c r="D38320" i="4"/>
  <c r="D38321" i="4"/>
  <c r="D38322" i="4"/>
  <c r="D38323" i="4"/>
  <c r="D38324" i="4"/>
  <c r="D38325" i="4"/>
  <c r="D38326" i="4"/>
  <c r="D38327" i="4"/>
  <c r="D38328" i="4"/>
  <c r="D38329" i="4"/>
  <c r="D38330" i="4"/>
  <c r="D38331" i="4"/>
  <c r="D38332" i="4"/>
  <c r="D38333" i="4"/>
  <c r="D38334" i="4"/>
  <c r="D38335" i="4"/>
  <c r="D38336" i="4"/>
  <c r="D38337" i="4"/>
  <c r="D38338" i="4"/>
  <c r="D38339" i="4"/>
  <c r="D38340" i="4"/>
  <c r="D38341" i="4"/>
  <c r="D38342" i="4"/>
  <c r="D38343" i="4"/>
  <c r="D38344" i="4"/>
  <c r="D38345" i="4"/>
  <c r="D38346" i="4"/>
  <c r="D38347" i="4"/>
  <c r="D38348" i="4"/>
  <c r="D38349" i="4"/>
  <c r="D38350" i="4"/>
  <c r="D38351" i="4"/>
  <c r="D38352" i="4"/>
  <c r="D38353" i="4"/>
  <c r="D38354" i="4"/>
  <c r="D38355" i="4"/>
  <c r="D38356" i="4"/>
  <c r="D38357" i="4"/>
  <c r="D38358" i="4"/>
  <c r="D38359" i="4"/>
  <c r="D38360" i="4"/>
  <c r="D38361" i="4"/>
  <c r="D38362" i="4"/>
  <c r="D38363" i="4"/>
  <c r="D38364" i="4"/>
  <c r="D38365" i="4"/>
  <c r="D38366" i="4"/>
  <c r="D38367" i="4"/>
  <c r="D38368" i="4"/>
  <c r="D38369" i="4"/>
  <c r="D38370" i="4"/>
  <c r="D38371" i="4"/>
  <c r="D38372" i="4"/>
  <c r="D38373" i="4"/>
  <c r="D38374" i="4"/>
  <c r="D38375" i="4"/>
  <c r="D38376" i="4"/>
  <c r="D38377" i="4"/>
  <c r="D38378" i="4"/>
  <c r="D38379" i="4"/>
  <c r="D38380" i="4"/>
  <c r="D38381" i="4"/>
  <c r="D38382" i="4"/>
  <c r="D38383" i="4"/>
  <c r="D38384" i="4"/>
  <c r="D38385" i="4"/>
  <c r="D38386" i="4"/>
  <c r="D38387" i="4"/>
  <c r="D38388" i="4"/>
  <c r="D38389" i="4"/>
  <c r="D38390" i="4"/>
  <c r="D38391" i="4"/>
  <c r="D38392" i="4"/>
  <c r="D38393" i="4"/>
  <c r="D38394" i="4"/>
  <c r="D38395" i="4"/>
  <c r="D38396" i="4"/>
  <c r="D38397" i="4"/>
  <c r="D38398" i="4"/>
  <c r="D38399" i="4"/>
  <c r="D38400" i="4"/>
  <c r="D38401" i="4"/>
  <c r="D38402" i="4"/>
  <c r="D38403" i="4"/>
  <c r="D38404" i="4"/>
  <c r="D38405" i="4"/>
  <c r="D38406" i="4"/>
  <c r="D38407" i="4"/>
  <c r="D38408" i="4"/>
  <c r="D38409" i="4"/>
  <c r="D38410" i="4"/>
  <c r="D38411" i="4"/>
  <c r="D38412" i="4"/>
  <c r="D38413" i="4"/>
  <c r="D38414" i="4"/>
  <c r="D38415" i="4"/>
  <c r="D38416" i="4"/>
  <c r="D38417" i="4"/>
  <c r="D38418" i="4"/>
  <c r="D38419" i="4"/>
  <c r="D38420" i="4"/>
  <c r="D38421" i="4"/>
  <c r="D38422" i="4"/>
  <c r="D38423" i="4"/>
  <c r="D38424" i="4"/>
  <c r="D38425" i="4"/>
  <c r="D38426" i="4"/>
  <c r="D38427" i="4"/>
  <c r="D38428" i="4"/>
  <c r="D38429" i="4"/>
  <c r="D38430" i="4"/>
  <c r="D38431" i="4"/>
  <c r="D38432" i="4"/>
  <c r="D38433" i="4"/>
  <c r="D38434" i="4"/>
  <c r="D38435" i="4"/>
  <c r="D38436" i="4"/>
  <c r="D38437" i="4"/>
  <c r="D38438" i="4"/>
  <c r="D38439" i="4"/>
  <c r="D38440" i="4"/>
  <c r="D38441" i="4"/>
  <c r="D38442" i="4"/>
  <c r="D38443" i="4"/>
  <c r="D38444" i="4"/>
  <c r="D38445" i="4"/>
  <c r="D38446" i="4"/>
  <c r="D38447" i="4"/>
  <c r="D38448" i="4"/>
  <c r="D38449" i="4"/>
  <c r="D38450" i="4"/>
  <c r="D38451" i="4"/>
  <c r="D38452" i="4"/>
  <c r="D38453" i="4"/>
  <c r="D38454" i="4"/>
  <c r="D38455" i="4"/>
  <c r="D38456" i="4"/>
  <c r="D38457" i="4"/>
  <c r="D38458" i="4"/>
  <c r="D38459" i="4"/>
  <c r="D38460" i="4"/>
  <c r="D38461" i="4"/>
  <c r="D38462" i="4"/>
  <c r="D38463" i="4"/>
  <c r="D38464" i="4"/>
  <c r="D38465" i="4"/>
  <c r="D38466" i="4"/>
  <c r="D38467" i="4"/>
  <c r="D38468" i="4"/>
  <c r="D38469" i="4"/>
  <c r="D38470" i="4"/>
  <c r="D38471" i="4"/>
  <c r="D38472" i="4"/>
  <c r="D38473" i="4"/>
  <c r="D38474" i="4"/>
  <c r="D38475" i="4"/>
  <c r="D38476" i="4"/>
  <c r="D38477" i="4"/>
  <c r="D38478" i="4"/>
  <c r="D38479" i="4"/>
  <c r="D38480" i="4"/>
  <c r="D38481" i="4"/>
  <c r="D38482" i="4"/>
  <c r="D38483" i="4"/>
  <c r="D38484" i="4"/>
  <c r="D38485" i="4"/>
  <c r="D38486" i="4"/>
  <c r="D38487" i="4"/>
  <c r="D38488" i="4"/>
  <c r="D38489" i="4"/>
  <c r="D38490" i="4"/>
  <c r="D38491" i="4"/>
  <c r="D38492" i="4"/>
  <c r="D38493" i="4"/>
  <c r="D38494" i="4"/>
  <c r="D38495" i="4"/>
  <c r="D38496" i="4"/>
  <c r="D38497" i="4"/>
  <c r="D38498" i="4"/>
  <c r="D38499" i="4"/>
  <c r="D38500" i="4"/>
  <c r="D38501" i="4"/>
  <c r="D38502" i="4"/>
  <c r="D38503" i="4"/>
  <c r="D38504" i="4"/>
  <c r="D38505" i="4"/>
  <c r="D38506" i="4"/>
  <c r="D38507" i="4"/>
  <c r="D38508" i="4"/>
  <c r="D38509" i="4"/>
  <c r="D38510" i="4"/>
  <c r="D38511" i="4"/>
  <c r="D38512" i="4"/>
  <c r="D38513" i="4"/>
  <c r="D38514" i="4"/>
  <c r="D38515" i="4"/>
  <c r="D38516" i="4"/>
  <c r="D38517" i="4"/>
  <c r="D38518" i="4"/>
  <c r="D38519" i="4"/>
  <c r="D38520" i="4"/>
  <c r="D38521" i="4"/>
  <c r="D38522" i="4"/>
  <c r="D38523" i="4"/>
  <c r="D38524" i="4"/>
  <c r="D38525" i="4"/>
  <c r="D38526" i="4"/>
  <c r="D38527" i="4"/>
  <c r="D38528" i="4"/>
  <c r="D38529" i="4"/>
  <c r="D38530" i="4"/>
  <c r="D38531" i="4"/>
  <c r="D38532" i="4"/>
  <c r="D38533" i="4"/>
  <c r="D38534" i="4"/>
  <c r="D38535" i="4"/>
  <c r="D38536" i="4"/>
  <c r="D38537" i="4"/>
  <c r="D38538" i="4"/>
  <c r="D38539" i="4"/>
  <c r="D38540" i="4"/>
  <c r="D38541" i="4"/>
  <c r="D38542" i="4"/>
  <c r="D38543" i="4"/>
  <c r="D38544" i="4"/>
  <c r="D38545" i="4"/>
  <c r="D38546" i="4"/>
  <c r="D38547" i="4"/>
  <c r="D38548" i="4"/>
  <c r="D38549" i="4"/>
  <c r="D38550" i="4"/>
  <c r="D38551" i="4"/>
  <c r="D38552" i="4"/>
  <c r="D38553" i="4"/>
  <c r="D38554" i="4"/>
  <c r="D38555" i="4"/>
  <c r="D38556" i="4"/>
  <c r="D38557" i="4"/>
  <c r="D38558" i="4"/>
  <c r="D38559" i="4"/>
  <c r="D38560" i="4"/>
  <c r="D38561" i="4"/>
  <c r="D38562" i="4"/>
  <c r="D38563" i="4"/>
  <c r="D38564" i="4"/>
  <c r="D38565" i="4"/>
  <c r="D38566" i="4"/>
  <c r="D38567" i="4"/>
  <c r="D38568" i="4"/>
  <c r="D38569" i="4"/>
  <c r="D38570" i="4"/>
  <c r="D38571" i="4"/>
  <c r="D38572" i="4"/>
  <c r="D38573" i="4"/>
  <c r="D38574" i="4"/>
  <c r="D38575" i="4"/>
  <c r="D38576" i="4"/>
  <c r="D38577" i="4"/>
  <c r="D38578" i="4"/>
  <c r="D38579" i="4"/>
  <c r="D38580" i="4"/>
  <c r="D38581" i="4"/>
  <c r="D38582" i="4"/>
  <c r="D38583" i="4"/>
  <c r="D38584" i="4"/>
  <c r="D38585" i="4"/>
  <c r="D38586" i="4"/>
  <c r="D38587" i="4"/>
  <c r="D38588" i="4"/>
  <c r="D38589" i="4"/>
  <c r="D38590" i="4"/>
  <c r="D38591" i="4"/>
  <c r="D38592" i="4"/>
  <c r="D38593" i="4"/>
  <c r="D38594" i="4"/>
  <c r="D38595" i="4"/>
  <c r="D38596" i="4"/>
  <c r="D38597" i="4"/>
  <c r="D38598" i="4"/>
  <c r="D38599" i="4"/>
  <c r="D38600" i="4"/>
  <c r="D38601" i="4"/>
  <c r="D38602" i="4"/>
  <c r="D38603" i="4"/>
  <c r="D38604" i="4"/>
  <c r="D38605" i="4"/>
  <c r="D38606" i="4"/>
  <c r="D38607" i="4"/>
  <c r="D38608" i="4"/>
  <c r="D38609" i="4"/>
  <c r="D38610" i="4"/>
  <c r="D38611" i="4"/>
  <c r="D38612" i="4"/>
  <c r="D38613" i="4"/>
  <c r="D38614" i="4"/>
  <c r="D38615" i="4"/>
  <c r="D38616" i="4"/>
  <c r="D38617" i="4"/>
  <c r="D38618" i="4"/>
  <c r="D38619" i="4"/>
  <c r="D38620" i="4"/>
  <c r="D38621" i="4"/>
  <c r="D38622" i="4"/>
  <c r="D38623" i="4"/>
  <c r="D38624" i="4"/>
  <c r="D38625" i="4"/>
  <c r="D38626" i="4"/>
  <c r="D38627" i="4"/>
  <c r="D38628" i="4"/>
  <c r="D38629" i="4"/>
  <c r="D38630" i="4"/>
  <c r="D38631" i="4"/>
  <c r="D38632" i="4"/>
  <c r="D38633" i="4"/>
  <c r="D38634" i="4"/>
  <c r="D38635" i="4"/>
  <c r="D38636" i="4"/>
  <c r="D38637" i="4"/>
  <c r="D38638" i="4"/>
  <c r="D38639" i="4"/>
  <c r="D38640" i="4"/>
  <c r="D38641" i="4"/>
  <c r="D38642" i="4"/>
  <c r="D38643" i="4"/>
  <c r="D38644" i="4"/>
  <c r="D38645" i="4"/>
  <c r="D38646" i="4"/>
  <c r="D38647" i="4"/>
  <c r="D38648" i="4"/>
  <c r="D38649" i="4"/>
  <c r="D38650" i="4"/>
  <c r="D38651" i="4"/>
  <c r="D38652" i="4"/>
  <c r="D38653" i="4"/>
  <c r="D38654" i="4"/>
  <c r="D38655" i="4"/>
  <c r="D38656" i="4"/>
  <c r="D38657" i="4"/>
  <c r="D38658" i="4"/>
  <c r="D38659" i="4"/>
  <c r="D38660" i="4"/>
  <c r="D38661" i="4"/>
  <c r="D38662" i="4"/>
  <c r="D38663" i="4"/>
  <c r="D38664" i="4"/>
  <c r="D38665" i="4"/>
  <c r="D38666" i="4"/>
  <c r="D38667" i="4"/>
  <c r="D38668" i="4"/>
  <c r="D38669" i="4"/>
  <c r="D38670" i="4"/>
  <c r="D38671" i="4"/>
  <c r="D38672" i="4"/>
  <c r="D38673" i="4"/>
  <c r="D38674" i="4"/>
  <c r="D38675" i="4"/>
  <c r="D38676" i="4"/>
  <c r="D38677" i="4"/>
  <c r="D38678" i="4"/>
  <c r="D38679" i="4"/>
  <c r="D38680" i="4"/>
  <c r="D38681" i="4"/>
  <c r="D38682" i="4"/>
  <c r="D38683" i="4"/>
  <c r="D38684" i="4"/>
  <c r="D38685" i="4"/>
  <c r="D38686" i="4"/>
  <c r="D38687" i="4"/>
  <c r="D38688" i="4"/>
  <c r="D38689" i="4"/>
  <c r="D38690" i="4"/>
  <c r="D38691" i="4"/>
  <c r="D38692" i="4"/>
  <c r="D38693" i="4"/>
  <c r="D38694" i="4"/>
  <c r="D38695" i="4"/>
  <c r="D38696" i="4"/>
  <c r="D38697" i="4"/>
  <c r="D38698" i="4"/>
  <c r="D38699" i="4"/>
  <c r="D38700" i="4"/>
  <c r="D38701" i="4"/>
  <c r="D38702" i="4"/>
  <c r="D38703" i="4"/>
  <c r="D38704" i="4"/>
  <c r="D38705" i="4"/>
  <c r="D38706" i="4"/>
  <c r="D38707" i="4"/>
  <c r="D38708" i="4"/>
  <c r="D38709" i="4"/>
  <c r="D38710" i="4"/>
  <c r="D38711" i="4"/>
  <c r="D38712" i="4"/>
  <c r="D38713" i="4"/>
  <c r="D38714" i="4"/>
  <c r="D38715" i="4"/>
  <c r="D38716" i="4"/>
  <c r="D38717" i="4"/>
  <c r="D38718" i="4"/>
  <c r="D38719" i="4"/>
  <c r="D38720" i="4"/>
  <c r="D38721" i="4"/>
  <c r="D38722" i="4"/>
  <c r="D38723" i="4"/>
  <c r="D38724" i="4"/>
  <c r="D38725" i="4"/>
  <c r="D38726" i="4"/>
  <c r="D38727" i="4"/>
  <c r="D38728" i="4"/>
  <c r="D38729" i="4"/>
  <c r="D38730" i="4"/>
  <c r="D38731" i="4"/>
  <c r="D38732" i="4"/>
  <c r="D38733" i="4"/>
  <c r="D38734" i="4"/>
  <c r="D38735" i="4"/>
  <c r="D38736" i="4"/>
  <c r="D38737" i="4"/>
  <c r="D38738" i="4"/>
  <c r="D38739" i="4"/>
  <c r="D38740" i="4"/>
  <c r="D38741" i="4"/>
  <c r="D38742" i="4"/>
  <c r="D38743" i="4"/>
  <c r="D38744" i="4"/>
  <c r="D38745" i="4"/>
  <c r="D38746" i="4"/>
  <c r="D38747" i="4"/>
  <c r="D38748" i="4"/>
  <c r="D38749" i="4"/>
  <c r="D38750" i="4"/>
  <c r="D38751" i="4"/>
  <c r="D38752" i="4"/>
  <c r="D38753" i="4"/>
  <c r="D38754" i="4"/>
  <c r="D38755" i="4"/>
  <c r="D38756" i="4"/>
  <c r="D38757" i="4"/>
  <c r="D38758" i="4"/>
  <c r="D38759" i="4"/>
  <c r="D38760" i="4"/>
  <c r="D38761" i="4"/>
  <c r="D38762" i="4"/>
  <c r="D38763" i="4"/>
  <c r="D38764" i="4"/>
  <c r="D38765" i="4"/>
  <c r="D38766" i="4"/>
  <c r="D38767" i="4"/>
  <c r="D38768" i="4"/>
  <c r="D38769" i="4"/>
  <c r="D38770" i="4"/>
  <c r="D38771" i="4"/>
  <c r="D38772" i="4"/>
  <c r="D38773" i="4"/>
  <c r="D38774" i="4"/>
  <c r="D38775" i="4"/>
  <c r="D38776" i="4"/>
  <c r="D38777" i="4"/>
  <c r="D38778" i="4"/>
  <c r="D38779" i="4"/>
  <c r="D38780" i="4"/>
  <c r="D38781" i="4"/>
  <c r="D38782" i="4"/>
  <c r="D38783" i="4"/>
  <c r="D38784" i="4"/>
  <c r="D38785" i="4"/>
  <c r="D38786" i="4"/>
  <c r="D38787" i="4"/>
  <c r="D38788" i="4"/>
  <c r="D38789" i="4"/>
  <c r="D38790" i="4"/>
  <c r="D38791" i="4"/>
  <c r="D38792" i="4"/>
  <c r="D38793" i="4"/>
  <c r="D38794" i="4"/>
  <c r="D38795" i="4"/>
  <c r="D38796" i="4"/>
  <c r="D38797" i="4"/>
  <c r="D38798" i="4"/>
  <c r="D38799" i="4"/>
  <c r="D38800" i="4"/>
  <c r="D38801" i="4"/>
  <c r="D38802" i="4"/>
  <c r="D38803" i="4"/>
  <c r="D38804" i="4"/>
  <c r="D38805" i="4"/>
  <c r="D38806" i="4"/>
  <c r="D38807" i="4"/>
  <c r="D38808" i="4"/>
  <c r="D38809" i="4"/>
  <c r="D38810" i="4"/>
  <c r="D38811" i="4"/>
  <c r="D38812" i="4"/>
  <c r="D38813" i="4"/>
  <c r="D38814" i="4"/>
  <c r="D38815" i="4"/>
  <c r="D38816" i="4"/>
  <c r="D38817" i="4"/>
  <c r="D38818" i="4"/>
  <c r="D38819" i="4"/>
  <c r="D38820" i="4"/>
  <c r="D38821" i="4"/>
  <c r="D38822" i="4"/>
  <c r="D38823" i="4"/>
  <c r="D38824" i="4"/>
  <c r="D38825" i="4"/>
  <c r="D38826" i="4"/>
  <c r="D38827" i="4"/>
  <c r="D38828" i="4"/>
  <c r="D38829" i="4"/>
  <c r="D38830" i="4"/>
  <c r="D38831" i="4"/>
  <c r="D38832" i="4"/>
  <c r="D38833" i="4"/>
  <c r="D38834" i="4"/>
  <c r="D38835" i="4"/>
  <c r="D38836" i="4"/>
  <c r="D38837" i="4"/>
  <c r="D38838" i="4"/>
  <c r="D38839" i="4"/>
  <c r="D38840" i="4"/>
  <c r="D38841" i="4"/>
  <c r="D38842" i="4"/>
  <c r="D38843" i="4"/>
  <c r="D38844" i="4"/>
  <c r="D38845" i="4"/>
  <c r="D38846" i="4"/>
  <c r="D38847" i="4"/>
  <c r="D38848" i="4"/>
  <c r="D38849" i="4"/>
  <c r="D38850" i="4"/>
  <c r="D38851" i="4"/>
  <c r="D38852" i="4"/>
  <c r="D38853" i="4"/>
  <c r="D38854" i="4"/>
  <c r="D38855" i="4"/>
  <c r="D38856" i="4"/>
  <c r="D38857" i="4"/>
  <c r="D38858" i="4"/>
  <c r="D38859" i="4"/>
  <c r="D38860" i="4"/>
  <c r="D38861" i="4"/>
  <c r="D38862" i="4"/>
  <c r="D38863" i="4"/>
  <c r="D38864" i="4"/>
  <c r="D38865" i="4"/>
  <c r="D38866" i="4"/>
  <c r="D38867" i="4"/>
  <c r="D38868" i="4"/>
  <c r="D38869" i="4"/>
  <c r="D38870" i="4"/>
  <c r="D38871" i="4"/>
  <c r="D38872" i="4"/>
  <c r="D38873" i="4"/>
  <c r="D38874" i="4"/>
  <c r="D38875" i="4"/>
  <c r="D38876" i="4"/>
  <c r="D38877" i="4"/>
  <c r="D38878" i="4"/>
  <c r="D38879" i="4"/>
  <c r="D38880" i="4"/>
  <c r="D38881" i="4"/>
  <c r="D38882" i="4"/>
  <c r="D38883" i="4"/>
  <c r="D38884" i="4"/>
  <c r="D38885" i="4"/>
  <c r="D38886" i="4"/>
  <c r="D38887" i="4"/>
  <c r="D38888" i="4"/>
  <c r="D38889" i="4"/>
  <c r="D38890" i="4"/>
  <c r="D38891" i="4"/>
  <c r="D38892" i="4"/>
  <c r="D38893" i="4"/>
  <c r="D38894" i="4"/>
  <c r="D38895" i="4"/>
  <c r="D38896" i="4"/>
  <c r="D38897" i="4"/>
  <c r="D38898" i="4"/>
  <c r="D38899" i="4"/>
  <c r="D38900" i="4"/>
  <c r="D38901" i="4"/>
  <c r="D38902" i="4"/>
  <c r="D38903" i="4"/>
  <c r="D38904" i="4"/>
  <c r="D38905" i="4"/>
  <c r="D38906" i="4"/>
  <c r="D38907" i="4"/>
  <c r="D38908" i="4"/>
  <c r="D38909" i="4"/>
  <c r="D38910" i="4"/>
  <c r="D38911" i="4"/>
  <c r="D38912" i="4"/>
  <c r="D38913" i="4"/>
  <c r="D38914" i="4"/>
  <c r="D38915" i="4"/>
  <c r="D38916" i="4"/>
  <c r="D38917" i="4"/>
  <c r="D38918" i="4"/>
  <c r="D38919" i="4"/>
  <c r="D38920" i="4"/>
  <c r="D38921" i="4"/>
  <c r="D38922" i="4"/>
  <c r="D38923" i="4"/>
  <c r="D38924" i="4"/>
  <c r="D38925" i="4"/>
  <c r="D38926" i="4"/>
  <c r="D38927" i="4"/>
  <c r="D38928" i="4"/>
  <c r="D38929" i="4"/>
  <c r="D38930" i="4"/>
  <c r="D38931" i="4"/>
  <c r="D38932" i="4"/>
  <c r="D38933" i="4"/>
  <c r="D38934" i="4"/>
  <c r="D38935" i="4"/>
  <c r="D38936" i="4"/>
  <c r="D38937" i="4"/>
  <c r="D38938" i="4"/>
  <c r="D38939" i="4"/>
  <c r="D38940" i="4"/>
  <c r="D38941" i="4"/>
  <c r="D38942" i="4"/>
  <c r="D38943" i="4"/>
  <c r="D38944" i="4"/>
  <c r="D38945" i="4"/>
  <c r="D38946" i="4"/>
  <c r="D38947" i="4"/>
  <c r="D38948" i="4"/>
  <c r="D38949" i="4"/>
  <c r="D38950" i="4"/>
  <c r="D38951" i="4"/>
  <c r="D38952" i="4"/>
  <c r="D38953" i="4"/>
  <c r="D38954" i="4"/>
  <c r="D38955" i="4"/>
  <c r="D38956" i="4"/>
  <c r="D38957" i="4"/>
  <c r="D38958" i="4"/>
  <c r="D38959" i="4"/>
  <c r="D38960" i="4"/>
  <c r="D38961" i="4"/>
  <c r="D38962" i="4"/>
  <c r="D38963" i="4"/>
  <c r="D38964" i="4"/>
  <c r="D38965" i="4"/>
  <c r="D38966" i="4"/>
  <c r="D38967" i="4"/>
  <c r="D38968" i="4"/>
  <c r="D38969" i="4"/>
  <c r="D38970" i="4"/>
  <c r="D38971" i="4"/>
  <c r="D38972" i="4"/>
  <c r="D38973" i="4"/>
  <c r="D38974" i="4"/>
  <c r="D38975" i="4"/>
  <c r="D38976" i="4"/>
  <c r="D38977" i="4"/>
  <c r="D38978" i="4"/>
  <c r="D38979" i="4"/>
  <c r="D38980" i="4"/>
  <c r="D38981" i="4"/>
  <c r="D38982" i="4"/>
  <c r="D38983" i="4"/>
  <c r="D38984" i="4"/>
  <c r="D38985" i="4"/>
  <c r="D38986" i="4"/>
  <c r="D38987" i="4"/>
  <c r="D38988" i="4"/>
  <c r="D38989" i="4"/>
  <c r="D38990" i="4"/>
  <c r="D38991" i="4"/>
  <c r="D38992" i="4"/>
  <c r="D38993" i="4"/>
  <c r="D38994" i="4"/>
  <c r="D38995" i="4"/>
  <c r="D38996" i="4"/>
  <c r="D38997" i="4"/>
  <c r="D38998" i="4"/>
  <c r="D38999" i="4"/>
  <c r="D39000" i="4"/>
  <c r="D39001" i="4"/>
  <c r="D39002" i="4"/>
  <c r="D39003" i="4"/>
  <c r="D39004" i="4"/>
  <c r="D39005" i="4"/>
  <c r="D39006" i="4"/>
  <c r="D39007" i="4"/>
  <c r="D39008" i="4"/>
  <c r="D39009" i="4"/>
  <c r="D39010" i="4"/>
  <c r="D39011" i="4"/>
  <c r="D39012" i="4"/>
  <c r="D39013" i="4"/>
  <c r="D39014" i="4"/>
  <c r="D39015" i="4"/>
  <c r="D39016" i="4"/>
  <c r="D39017" i="4"/>
  <c r="D39018" i="4"/>
  <c r="D39019" i="4"/>
  <c r="D39020" i="4"/>
  <c r="D39021" i="4"/>
  <c r="D39022" i="4"/>
  <c r="D39023" i="4"/>
  <c r="D39024" i="4"/>
  <c r="D39025" i="4"/>
  <c r="D39026" i="4"/>
  <c r="D39027" i="4"/>
  <c r="D39028" i="4"/>
  <c r="D39029" i="4"/>
  <c r="D39030" i="4"/>
  <c r="D39031" i="4"/>
  <c r="D39032" i="4"/>
  <c r="D39033" i="4"/>
  <c r="D39034" i="4"/>
  <c r="D39035" i="4"/>
  <c r="D39036" i="4"/>
  <c r="D39037" i="4"/>
  <c r="D39038" i="4"/>
  <c r="D39039" i="4"/>
  <c r="D39040" i="4"/>
  <c r="D39041" i="4"/>
  <c r="D39042" i="4"/>
  <c r="D39043" i="4"/>
  <c r="D39044" i="4"/>
  <c r="D39045" i="4"/>
  <c r="D39046" i="4"/>
  <c r="D39047" i="4"/>
  <c r="D39048" i="4"/>
  <c r="D39049" i="4"/>
  <c r="D39050" i="4"/>
  <c r="D39051" i="4"/>
  <c r="D39052" i="4"/>
  <c r="D39053" i="4"/>
  <c r="D39054" i="4"/>
  <c r="D39055" i="4"/>
  <c r="D39056" i="4"/>
  <c r="D39057" i="4"/>
  <c r="D39058" i="4"/>
  <c r="D39059" i="4"/>
  <c r="D39060" i="4"/>
  <c r="D39061" i="4"/>
  <c r="D39062" i="4"/>
  <c r="D39063" i="4"/>
  <c r="D39064" i="4"/>
  <c r="D39065" i="4"/>
  <c r="D39066" i="4"/>
  <c r="D39067" i="4"/>
  <c r="D39068" i="4"/>
  <c r="D39069" i="4"/>
  <c r="D39070" i="4"/>
  <c r="D39071" i="4"/>
  <c r="D39072" i="4"/>
  <c r="D39073" i="4"/>
  <c r="D39074" i="4"/>
  <c r="D39075" i="4"/>
  <c r="D39076" i="4"/>
  <c r="D39077" i="4"/>
  <c r="D39078" i="4"/>
  <c r="D39079" i="4"/>
  <c r="D39080" i="4"/>
  <c r="D39081" i="4"/>
  <c r="D39082" i="4"/>
  <c r="D39083" i="4"/>
  <c r="D39084" i="4"/>
  <c r="D39085" i="4"/>
  <c r="D39086" i="4"/>
  <c r="D39087" i="4"/>
  <c r="D39088" i="4"/>
  <c r="D39089" i="4"/>
  <c r="D39090" i="4"/>
  <c r="D39091" i="4"/>
  <c r="D39092" i="4"/>
  <c r="D39093" i="4"/>
  <c r="D39094" i="4"/>
  <c r="D39095" i="4"/>
  <c r="D39096" i="4"/>
  <c r="D39097" i="4"/>
  <c r="D39098" i="4"/>
  <c r="D39099" i="4"/>
  <c r="D39100" i="4"/>
  <c r="D39101" i="4"/>
  <c r="D39102" i="4"/>
  <c r="D39103" i="4"/>
  <c r="D39104" i="4"/>
  <c r="D39105" i="4"/>
  <c r="D39106" i="4"/>
  <c r="D39107" i="4"/>
  <c r="D39108" i="4"/>
  <c r="D39109" i="4"/>
  <c r="D39110" i="4"/>
  <c r="D39111" i="4"/>
  <c r="D39112" i="4"/>
  <c r="D39113" i="4"/>
  <c r="D39114" i="4"/>
  <c r="D39115" i="4"/>
  <c r="D39116" i="4"/>
  <c r="D39117" i="4"/>
  <c r="D39118" i="4"/>
  <c r="D39119" i="4"/>
  <c r="D39120" i="4"/>
  <c r="D39121" i="4"/>
  <c r="D39122" i="4"/>
  <c r="D39123" i="4"/>
  <c r="D39124" i="4"/>
  <c r="D39125" i="4"/>
  <c r="D39126" i="4"/>
  <c r="D39127" i="4"/>
  <c r="D39128" i="4"/>
  <c r="D39129" i="4"/>
  <c r="D39130" i="4"/>
  <c r="D39131" i="4"/>
  <c r="D39132" i="4"/>
  <c r="D39133" i="4"/>
  <c r="D39134" i="4"/>
  <c r="D39135" i="4"/>
  <c r="D39136" i="4"/>
  <c r="D39137" i="4"/>
  <c r="D39138" i="4"/>
  <c r="D39139" i="4"/>
  <c r="D39140" i="4"/>
  <c r="D39141" i="4"/>
  <c r="D39142" i="4"/>
  <c r="D39143" i="4"/>
  <c r="D39144" i="4"/>
  <c r="D39145" i="4"/>
  <c r="D39146" i="4"/>
  <c r="D39147" i="4"/>
  <c r="D39148" i="4"/>
  <c r="D39149" i="4"/>
  <c r="D39150" i="4"/>
  <c r="D39151" i="4"/>
  <c r="D39152" i="4"/>
  <c r="D39153" i="4"/>
  <c r="D39154" i="4"/>
  <c r="D39155" i="4"/>
  <c r="D39156" i="4"/>
  <c r="D39157" i="4"/>
  <c r="D39158" i="4"/>
  <c r="D39159" i="4"/>
  <c r="D39160" i="4"/>
  <c r="D39161" i="4"/>
  <c r="D39162" i="4"/>
  <c r="D39163" i="4"/>
  <c r="D39164" i="4"/>
  <c r="D39165" i="4"/>
  <c r="D39166" i="4"/>
  <c r="D39167" i="4"/>
  <c r="D39168" i="4"/>
  <c r="D39169" i="4"/>
  <c r="D39170" i="4"/>
  <c r="D39171" i="4"/>
  <c r="D39172" i="4"/>
  <c r="D39173" i="4"/>
  <c r="D39174" i="4"/>
  <c r="D39175" i="4"/>
  <c r="D39176" i="4"/>
  <c r="D39177" i="4"/>
  <c r="D39178" i="4"/>
  <c r="D39179" i="4"/>
  <c r="D39180" i="4"/>
  <c r="D39181" i="4"/>
  <c r="D39182" i="4"/>
  <c r="D39183" i="4"/>
  <c r="D39184" i="4"/>
  <c r="D39185" i="4"/>
  <c r="D39186" i="4"/>
  <c r="D39187" i="4"/>
  <c r="D39188" i="4"/>
  <c r="D39189" i="4"/>
  <c r="D39190" i="4"/>
  <c r="D39191" i="4"/>
  <c r="D39192" i="4"/>
  <c r="D39193" i="4"/>
  <c r="D39194" i="4"/>
  <c r="D39195" i="4"/>
  <c r="D39196" i="4"/>
  <c r="D39197" i="4"/>
  <c r="D39198" i="4"/>
  <c r="D39199" i="4"/>
  <c r="D39200" i="4"/>
  <c r="D39201" i="4"/>
  <c r="D39202" i="4"/>
  <c r="D39203" i="4"/>
  <c r="D39204" i="4"/>
  <c r="D39205" i="4"/>
  <c r="D39206" i="4"/>
  <c r="D39207" i="4"/>
  <c r="D39208" i="4"/>
  <c r="D39209" i="4"/>
  <c r="D39210" i="4"/>
  <c r="D39211" i="4"/>
  <c r="D39212" i="4"/>
  <c r="D39213" i="4"/>
  <c r="D39214" i="4"/>
  <c r="D39215" i="4"/>
  <c r="D39216" i="4"/>
  <c r="D39217" i="4"/>
  <c r="D39218" i="4"/>
  <c r="D39219" i="4"/>
  <c r="D39220" i="4"/>
  <c r="D39221" i="4"/>
  <c r="D39222" i="4"/>
  <c r="D39223" i="4"/>
  <c r="D39224" i="4"/>
  <c r="D39225" i="4"/>
  <c r="D39226" i="4"/>
  <c r="D39227" i="4"/>
  <c r="D39228" i="4"/>
  <c r="D39229" i="4"/>
  <c r="D39230" i="4"/>
  <c r="D39231" i="4"/>
  <c r="D39232" i="4"/>
  <c r="D39233" i="4"/>
  <c r="D39234" i="4"/>
  <c r="D39235" i="4"/>
  <c r="D39236" i="4"/>
  <c r="D39237" i="4"/>
  <c r="D39238" i="4"/>
  <c r="D39239" i="4"/>
  <c r="D39240" i="4"/>
  <c r="D39241" i="4"/>
  <c r="D39242" i="4"/>
  <c r="D39243" i="4"/>
  <c r="D39244" i="4"/>
  <c r="D39245" i="4"/>
  <c r="D39246" i="4"/>
  <c r="D39247" i="4"/>
  <c r="D39248" i="4"/>
  <c r="D39249" i="4"/>
  <c r="D39250" i="4"/>
  <c r="D39251" i="4"/>
  <c r="D39252" i="4"/>
  <c r="D39253" i="4"/>
  <c r="D39254" i="4"/>
  <c r="D39255" i="4"/>
  <c r="D39256" i="4"/>
  <c r="D39257" i="4"/>
  <c r="D39258" i="4"/>
  <c r="D39259" i="4"/>
  <c r="D39260" i="4"/>
  <c r="D39261" i="4"/>
  <c r="D39262" i="4"/>
  <c r="D39263" i="4"/>
  <c r="D39264" i="4"/>
  <c r="D39265" i="4"/>
  <c r="D39266" i="4"/>
  <c r="D39267" i="4"/>
  <c r="D39268" i="4"/>
  <c r="D39269" i="4"/>
  <c r="D39270" i="4"/>
  <c r="D39271" i="4"/>
  <c r="D39272" i="4"/>
  <c r="D39273" i="4"/>
  <c r="D39274" i="4"/>
  <c r="D39275" i="4"/>
  <c r="D39276" i="4"/>
  <c r="D39277" i="4"/>
  <c r="D39278" i="4"/>
  <c r="D39279" i="4"/>
  <c r="D39280" i="4"/>
  <c r="D39281" i="4"/>
  <c r="D39282" i="4"/>
  <c r="D39283" i="4"/>
  <c r="D39284" i="4"/>
  <c r="D39285" i="4"/>
  <c r="D39286" i="4"/>
  <c r="D39287" i="4"/>
  <c r="D39288" i="4"/>
  <c r="D39289" i="4"/>
  <c r="D39290" i="4"/>
  <c r="D39291" i="4"/>
  <c r="D39292" i="4"/>
  <c r="D39293" i="4"/>
  <c r="D39294" i="4"/>
  <c r="D39295" i="4"/>
  <c r="D39296" i="4"/>
  <c r="D39297" i="4"/>
  <c r="D39298" i="4"/>
  <c r="D39299" i="4"/>
  <c r="D39300" i="4"/>
  <c r="D39301" i="4"/>
  <c r="D39302" i="4"/>
  <c r="D39303" i="4"/>
  <c r="D39304" i="4"/>
  <c r="D39305" i="4"/>
  <c r="D39306" i="4"/>
  <c r="D39307" i="4"/>
  <c r="D39308" i="4"/>
  <c r="D39309" i="4"/>
  <c r="D39310" i="4"/>
  <c r="D39311" i="4"/>
  <c r="D39312" i="4"/>
  <c r="D39313" i="4"/>
  <c r="D39314" i="4"/>
  <c r="D39315" i="4"/>
  <c r="D39316" i="4"/>
  <c r="D39317" i="4"/>
  <c r="D39318" i="4"/>
  <c r="D39319" i="4"/>
  <c r="D39320" i="4"/>
  <c r="D39321" i="4"/>
  <c r="D39322" i="4"/>
  <c r="D39323" i="4"/>
  <c r="D39324" i="4"/>
  <c r="D39325" i="4"/>
  <c r="D39326" i="4"/>
  <c r="D39327" i="4"/>
  <c r="D39328" i="4"/>
  <c r="D39329" i="4"/>
  <c r="D39330" i="4"/>
  <c r="D39331" i="4"/>
  <c r="D39332" i="4"/>
  <c r="D39333" i="4"/>
  <c r="D39334" i="4"/>
  <c r="D39335" i="4"/>
  <c r="D39336" i="4"/>
  <c r="D39337" i="4"/>
  <c r="D39338" i="4"/>
  <c r="D39339" i="4"/>
  <c r="D39340" i="4"/>
  <c r="D39341" i="4"/>
  <c r="D39342" i="4"/>
  <c r="D39343" i="4"/>
  <c r="D39344" i="4"/>
  <c r="D39345" i="4"/>
  <c r="D39346" i="4"/>
  <c r="D39347" i="4"/>
  <c r="D39348" i="4"/>
  <c r="D39349" i="4"/>
  <c r="D39350" i="4"/>
  <c r="D39351" i="4"/>
  <c r="D39352" i="4"/>
  <c r="D39353" i="4"/>
  <c r="D39354" i="4"/>
  <c r="D39355" i="4"/>
  <c r="D39356" i="4"/>
  <c r="D39357" i="4"/>
  <c r="D39358" i="4"/>
  <c r="D39359" i="4"/>
  <c r="D39360" i="4"/>
  <c r="D39361" i="4"/>
  <c r="D39362" i="4"/>
  <c r="D39363" i="4"/>
  <c r="D39364" i="4"/>
  <c r="D39365" i="4"/>
  <c r="D39366" i="4"/>
  <c r="D39367" i="4"/>
  <c r="D39368" i="4"/>
  <c r="D39369" i="4"/>
  <c r="D39370" i="4"/>
  <c r="D39371" i="4"/>
  <c r="D39372" i="4"/>
  <c r="D39373" i="4"/>
  <c r="D39374" i="4"/>
  <c r="D39375" i="4"/>
  <c r="D39376" i="4"/>
  <c r="D39377" i="4"/>
  <c r="D39378" i="4"/>
  <c r="D39379" i="4"/>
  <c r="D39380" i="4"/>
  <c r="D39381" i="4"/>
  <c r="D39382" i="4"/>
  <c r="D39383" i="4"/>
  <c r="D39384" i="4"/>
  <c r="D39385" i="4"/>
  <c r="D39386" i="4"/>
  <c r="D39387" i="4"/>
  <c r="D39388" i="4"/>
  <c r="D39389" i="4"/>
  <c r="D39390" i="4"/>
  <c r="D39391" i="4"/>
  <c r="D39392" i="4"/>
  <c r="D39393" i="4"/>
  <c r="D39394" i="4"/>
  <c r="D39395" i="4"/>
  <c r="D39396" i="4"/>
  <c r="D39397" i="4"/>
  <c r="D39398" i="4"/>
  <c r="D39399" i="4"/>
  <c r="D39400" i="4"/>
  <c r="D39401" i="4"/>
  <c r="D39402" i="4"/>
  <c r="D39403" i="4"/>
  <c r="D39404" i="4"/>
  <c r="D39405" i="4"/>
  <c r="D39406" i="4"/>
  <c r="D39407" i="4"/>
  <c r="D39408" i="4"/>
  <c r="D39409" i="4"/>
  <c r="D39410" i="4"/>
  <c r="D39411" i="4"/>
  <c r="D39412" i="4"/>
  <c r="D39413" i="4"/>
  <c r="D39414" i="4"/>
  <c r="D39415" i="4"/>
  <c r="D39416" i="4"/>
  <c r="D39417" i="4"/>
  <c r="D39418" i="4"/>
  <c r="D39419" i="4"/>
  <c r="D39420" i="4"/>
  <c r="D39421" i="4"/>
  <c r="D39422" i="4"/>
  <c r="D39423" i="4"/>
  <c r="D39424" i="4"/>
  <c r="D39425" i="4"/>
  <c r="D39426" i="4"/>
  <c r="D39427" i="4"/>
  <c r="D39428" i="4"/>
  <c r="D39429" i="4"/>
  <c r="D39430" i="4"/>
  <c r="D39431" i="4"/>
  <c r="D39432" i="4"/>
  <c r="D39433" i="4"/>
  <c r="D39434" i="4"/>
  <c r="D39435" i="4"/>
  <c r="D39436" i="4"/>
  <c r="D39437" i="4"/>
  <c r="D39438" i="4"/>
  <c r="D39439" i="4"/>
  <c r="D39440" i="4"/>
  <c r="D39441" i="4"/>
  <c r="D39442" i="4"/>
  <c r="D39443" i="4"/>
  <c r="D39444" i="4"/>
  <c r="D39445" i="4"/>
  <c r="D39446" i="4"/>
  <c r="D39447" i="4"/>
  <c r="D39448" i="4"/>
  <c r="D39449" i="4"/>
  <c r="D39450" i="4"/>
  <c r="D39451" i="4"/>
  <c r="D39452" i="4"/>
  <c r="D39453" i="4"/>
  <c r="D39454" i="4"/>
  <c r="D39455" i="4"/>
  <c r="D39456" i="4"/>
  <c r="D39457" i="4"/>
  <c r="D39458" i="4"/>
  <c r="D39459" i="4"/>
  <c r="D39460" i="4"/>
  <c r="D39461" i="4"/>
  <c r="D39462" i="4"/>
  <c r="D39463" i="4"/>
  <c r="D39464" i="4"/>
  <c r="D39465" i="4"/>
  <c r="D39466" i="4"/>
  <c r="D39467" i="4"/>
  <c r="D39468" i="4"/>
  <c r="D39469" i="4"/>
  <c r="D39470" i="4"/>
  <c r="D39471" i="4"/>
  <c r="D39472" i="4"/>
  <c r="D39473" i="4"/>
  <c r="D39474" i="4"/>
  <c r="D39475" i="4"/>
  <c r="D39476" i="4"/>
  <c r="D39477" i="4"/>
  <c r="D39478" i="4"/>
  <c r="D39479" i="4"/>
  <c r="D39480" i="4"/>
  <c r="D39481" i="4"/>
  <c r="D39482" i="4"/>
  <c r="D39483" i="4"/>
  <c r="D39484" i="4"/>
  <c r="D39485" i="4"/>
  <c r="D39486" i="4"/>
  <c r="D39487" i="4"/>
  <c r="D39488" i="4"/>
  <c r="D39489" i="4"/>
  <c r="D39490" i="4"/>
  <c r="D39491" i="4"/>
  <c r="D39492" i="4"/>
  <c r="D39493" i="4"/>
  <c r="D39494" i="4"/>
  <c r="D39495" i="4"/>
  <c r="D39496" i="4"/>
  <c r="D39497" i="4"/>
  <c r="D39498" i="4"/>
  <c r="D39499" i="4"/>
  <c r="D39500" i="4"/>
  <c r="D39501" i="4"/>
  <c r="D39502" i="4"/>
  <c r="D39503" i="4"/>
  <c r="D39504" i="4"/>
  <c r="D39505" i="4"/>
  <c r="D39506" i="4"/>
  <c r="D39507" i="4"/>
  <c r="D39508" i="4"/>
  <c r="D39509" i="4"/>
  <c r="D39510" i="4"/>
  <c r="D39511" i="4"/>
  <c r="D39512" i="4"/>
  <c r="D39513" i="4"/>
  <c r="D39514" i="4"/>
  <c r="D39515" i="4"/>
  <c r="D39516" i="4"/>
  <c r="D39517" i="4"/>
  <c r="D39518" i="4"/>
  <c r="D39519" i="4"/>
  <c r="D39520" i="4"/>
  <c r="D39521" i="4"/>
  <c r="D39522" i="4"/>
  <c r="D39523" i="4"/>
  <c r="D39524" i="4"/>
  <c r="D39525" i="4"/>
  <c r="D39526" i="4"/>
  <c r="D39527" i="4"/>
  <c r="D39528" i="4"/>
  <c r="D39529" i="4"/>
  <c r="D39530" i="4"/>
  <c r="D39531" i="4"/>
  <c r="D39532" i="4"/>
  <c r="D39533" i="4"/>
  <c r="D39534" i="4"/>
  <c r="D39535" i="4"/>
  <c r="D39536" i="4"/>
  <c r="D39537" i="4"/>
  <c r="D39538" i="4"/>
  <c r="D39539" i="4"/>
  <c r="D39540" i="4"/>
  <c r="D39541" i="4"/>
  <c r="D39542" i="4"/>
  <c r="D39543" i="4"/>
  <c r="D39544" i="4"/>
  <c r="D39545" i="4"/>
  <c r="D39546" i="4"/>
  <c r="D39547" i="4"/>
  <c r="D39548" i="4"/>
  <c r="D39549" i="4"/>
  <c r="D39550" i="4"/>
  <c r="D39551" i="4"/>
  <c r="D39552" i="4"/>
  <c r="D39553" i="4"/>
  <c r="D39554" i="4"/>
  <c r="D39555" i="4"/>
  <c r="D39556" i="4"/>
  <c r="D39557" i="4"/>
  <c r="D39558" i="4"/>
  <c r="D39559" i="4"/>
  <c r="D39560" i="4"/>
  <c r="D39561" i="4"/>
  <c r="D39562" i="4"/>
  <c r="D39563" i="4"/>
  <c r="D39564" i="4"/>
  <c r="D39565" i="4"/>
  <c r="D39566" i="4"/>
  <c r="D39567" i="4"/>
  <c r="D39568" i="4"/>
  <c r="D39569" i="4"/>
  <c r="D39570" i="4"/>
  <c r="D39571" i="4"/>
  <c r="D39572" i="4"/>
  <c r="D39573" i="4"/>
  <c r="D39574" i="4"/>
  <c r="D39575" i="4"/>
  <c r="D39576" i="4"/>
  <c r="D39577" i="4"/>
  <c r="D39578" i="4"/>
  <c r="D39579" i="4"/>
  <c r="D39580" i="4"/>
  <c r="D39581" i="4"/>
  <c r="D39582" i="4"/>
  <c r="D39583" i="4"/>
  <c r="D39584" i="4"/>
  <c r="D39585" i="4"/>
  <c r="D39586" i="4"/>
  <c r="D39587" i="4"/>
  <c r="D39588" i="4"/>
  <c r="D39589" i="4"/>
  <c r="D39590" i="4"/>
  <c r="D39591" i="4"/>
  <c r="D39592" i="4"/>
  <c r="D39593" i="4"/>
  <c r="D39594" i="4"/>
  <c r="D39595" i="4"/>
  <c r="D39596" i="4"/>
  <c r="D39597" i="4"/>
  <c r="D39598" i="4"/>
  <c r="D39599" i="4"/>
  <c r="D39600" i="4"/>
  <c r="D39601" i="4"/>
  <c r="D39602" i="4"/>
  <c r="D39603" i="4"/>
  <c r="D39604" i="4"/>
  <c r="D39605" i="4"/>
  <c r="D39606" i="4"/>
  <c r="D39607" i="4"/>
  <c r="D39608" i="4"/>
  <c r="D39609" i="4"/>
  <c r="D39610" i="4"/>
  <c r="D39611" i="4"/>
  <c r="D39612" i="4"/>
  <c r="D39613" i="4"/>
  <c r="D39614" i="4"/>
  <c r="D39615" i="4"/>
  <c r="D39616" i="4"/>
  <c r="D39617" i="4"/>
  <c r="D39618" i="4"/>
  <c r="D39619" i="4"/>
  <c r="D39620" i="4"/>
  <c r="D39621" i="4"/>
  <c r="D39622" i="4"/>
  <c r="D39623" i="4"/>
  <c r="D39624" i="4"/>
  <c r="D39625" i="4"/>
  <c r="D39626" i="4"/>
  <c r="D39627" i="4"/>
  <c r="D39628" i="4"/>
  <c r="D39629" i="4"/>
  <c r="D39630" i="4"/>
  <c r="D39631" i="4"/>
  <c r="D39632" i="4"/>
  <c r="D39633" i="4"/>
  <c r="D39634" i="4"/>
  <c r="D39635" i="4"/>
  <c r="D39636" i="4"/>
  <c r="D39637" i="4"/>
  <c r="D39638" i="4"/>
  <c r="D39639" i="4"/>
  <c r="D39640" i="4"/>
  <c r="D39641" i="4"/>
  <c r="D39642" i="4"/>
  <c r="D39643" i="4"/>
  <c r="D39644" i="4"/>
  <c r="D39645" i="4"/>
  <c r="D39646" i="4"/>
  <c r="D39647" i="4"/>
  <c r="D39648" i="4"/>
  <c r="D39649" i="4"/>
  <c r="D39650" i="4"/>
  <c r="D39651" i="4"/>
  <c r="D39652" i="4"/>
  <c r="D39653" i="4"/>
  <c r="D39654" i="4"/>
  <c r="D39655" i="4"/>
  <c r="D39656" i="4"/>
  <c r="D39657" i="4"/>
  <c r="D39658" i="4"/>
  <c r="D39659" i="4"/>
  <c r="D39660" i="4"/>
  <c r="D39661" i="4"/>
  <c r="D39662" i="4"/>
  <c r="D39663" i="4"/>
  <c r="D39664" i="4"/>
  <c r="D39665" i="4"/>
  <c r="D39666" i="4"/>
  <c r="D39667" i="4"/>
  <c r="D39668" i="4"/>
  <c r="D39669" i="4"/>
  <c r="D39670" i="4"/>
  <c r="D39671" i="4"/>
  <c r="D39672" i="4"/>
  <c r="D39673" i="4"/>
  <c r="D39674" i="4"/>
  <c r="D39675" i="4"/>
  <c r="D39676" i="4"/>
  <c r="D39677" i="4"/>
  <c r="D39678" i="4"/>
  <c r="D39679" i="4"/>
  <c r="D39680" i="4"/>
  <c r="D39681" i="4"/>
  <c r="D39682" i="4"/>
  <c r="D39683" i="4"/>
  <c r="D39684" i="4"/>
  <c r="D39685" i="4"/>
  <c r="D39686" i="4"/>
  <c r="D39687" i="4"/>
  <c r="D39688" i="4"/>
  <c r="D39689" i="4"/>
  <c r="D39690" i="4"/>
  <c r="D39691" i="4"/>
  <c r="D39692" i="4"/>
  <c r="D39693" i="4"/>
  <c r="D39694" i="4"/>
  <c r="D39695" i="4"/>
  <c r="D39696" i="4"/>
  <c r="D39697" i="4"/>
  <c r="D39698" i="4"/>
  <c r="D39699" i="4"/>
  <c r="D39700" i="4"/>
  <c r="D39701" i="4"/>
  <c r="D39702" i="4"/>
  <c r="D39703" i="4"/>
  <c r="D39704" i="4"/>
  <c r="D39705" i="4"/>
  <c r="D39706" i="4"/>
  <c r="D39707" i="4"/>
  <c r="D39708" i="4"/>
  <c r="D39709" i="4"/>
  <c r="D39710" i="4"/>
  <c r="D39711" i="4"/>
  <c r="D39712" i="4"/>
  <c r="D39713" i="4"/>
  <c r="D39714" i="4"/>
  <c r="D39715" i="4"/>
  <c r="D39716" i="4"/>
  <c r="D39717" i="4"/>
  <c r="D39718" i="4"/>
  <c r="D39719" i="4"/>
  <c r="D39720" i="4"/>
  <c r="D39721" i="4"/>
  <c r="D39722" i="4"/>
  <c r="D39723" i="4"/>
  <c r="D39724" i="4"/>
  <c r="D39725" i="4"/>
  <c r="D39726" i="4"/>
  <c r="D39727" i="4"/>
  <c r="D39728" i="4"/>
  <c r="D39729" i="4"/>
  <c r="D39730" i="4"/>
  <c r="D39731" i="4"/>
  <c r="D39732" i="4"/>
  <c r="D39733" i="4"/>
  <c r="D39734" i="4"/>
  <c r="D39735" i="4"/>
  <c r="D39736" i="4"/>
  <c r="D39737" i="4"/>
  <c r="D39738" i="4"/>
  <c r="D39739" i="4"/>
  <c r="D39740" i="4"/>
  <c r="D39741" i="4"/>
  <c r="D39742" i="4"/>
  <c r="D39743" i="4"/>
  <c r="D39744" i="4"/>
  <c r="D39745" i="4"/>
  <c r="D39746" i="4"/>
  <c r="D39747" i="4"/>
  <c r="D39748" i="4"/>
  <c r="D39749" i="4"/>
  <c r="D39750" i="4"/>
  <c r="D39751" i="4"/>
  <c r="D39752" i="4"/>
  <c r="D39753" i="4"/>
  <c r="D39754" i="4"/>
  <c r="D39755" i="4"/>
  <c r="D39756" i="4"/>
  <c r="D39757" i="4"/>
  <c r="D39758" i="4"/>
  <c r="D39759" i="4"/>
  <c r="D39760" i="4"/>
  <c r="D39761" i="4"/>
  <c r="D39762" i="4"/>
  <c r="D39763" i="4"/>
  <c r="D39764" i="4"/>
  <c r="D39765" i="4"/>
  <c r="D39766" i="4"/>
  <c r="D39767" i="4"/>
  <c r="D39768" i="4"/>
  <c r="D39769" i="4"/>
  <c r="D39770" i="4"/>
  <c r="D39771" i="4"/>
  <c r="D39772" i="4"/>
  <c r="D39773" i="4"/>
  <c r="D39774" i="4"/>
  <c r="D39775" i="4"/>
  <c r="D39776" i="4"/>
  <c r="D39777" i="4"/>
  <c r="D39778" i="4"/>
  <c r="D39779" i="4"/>
  <c r="D39780" i="4"/>
  <c r="D39781" i="4"/>
  <c r="D39782" i="4"/>
  <c r="D39783" i="4"/>
  <c r="D39784" i="4"/>
  <c r="D39785" i="4"/>
  <c r="D39786" i="4"/>
  <c r="D39787" i="4"/>
  <c r="D39788" i="4"/>
  <c r="D39789" i="4"/>
  <c r="D39790" i="4"/>
  <c r="D39791" i="4"/>
  <c r="D39792" i="4"/>
  <c r="D39793" i="4"/>
  <c r="D39794" i="4"/>
  <c r="D39795" i="4"/>
  <c r="D39796" i="4"/>
  <c r="D39797" i="4"/>
  <c r="D39798" i="4"/>
  <c r="D39799" i="4"/>
  <c r="D39800" i="4"/>
  <c r="D39801" i="4"/>
  <c r="D39802" i="4"/>
  <c r="D39803" i="4"/>
  <c r="D39804" i="4"/>
  <c r="D39805" i="4"/>
  <c r="D39806" i="4"/>
  <c r="D39807" i="4"/>
  <c r="D39808" i="4"/>
  <c r="D39809" i="4"/>
  <c r="D39810" i="4"/>
  <c r="D39811" i="4"/>
  <c r="D39812" i="4"/>
  <c r="D39813" i="4"/>
  <c r="D39814" i="4"/>
  <c r="D39815" i="4"/>
  <c r="D39816" i="4"/>
  <c r="D39817" i="4"/>
  <c r="D39818" i="4"/>
  <c r="D39819" i="4"/>
  <c r="D39820" i="4"/>
  <c r="D39821" i="4"/>
  <c r="D39822" i="4"/>
  <c r="D39823" i="4"/>
  <c r="D39824" i="4"/>
  <c r="D39825" i="4"/>
  <c r="D39826" i="4"/>
  <c r="D39827" i="4"/>
  <c r="D39828" i="4"/>
  <c r="D39829" i="4"/>
  <c r="D39830" i="4"/>
  <c r="D39831" i="4"/>
  <c r="D39832" i="4"/>
  <c r="D39833" i="4"/>
  <c r="D39834" i="4"/>
  <c r="D39835" i="4"/>
  <c r="D39836" i="4"/>
  <c r="D39837" i="4"/>
  <c r="D39838" i="4"/>
  <c r="D39839" i="4"/>
  <c r="D39840" i="4"/>
  <c r="D39841" i="4"/>
  <c r="D39842" i="4"/>
  <c r="D39843" i="4"/>
  <c r="D39844" i="4"/>
  <c r="D39845" i="4"/>
  <c r="D39846" i="4"/>
  <c r="D39847" i="4"/>
  <c r="D39848" i="4"/>
  <c r="D39849" i="4"/>
  <c r="D39850" i="4"/>
  <c r="D39851" i="4"/>
  <c r="D39852" i="4"/>
  <c r="D39853" i="4"/>
  <c r="D39854" i="4"/>
  <c r="D39855" i="4"/>
  <c r="D39856" i="4"/>
  <c r="D39857" i="4"/>
  <c r="D39858" i="4"/>
  <c r="D39859" i="4"/>
  <c r="D39860" i="4"/>
  <c r="D39861" i="4"/>
  <c r="D39862" i="4"/>
  <c r="D39863" i="4"/>
  <c r="D39864" i="4"/>
  <c r="D39865" i="4"/>
  <c r="D39866" i="4"/>
  <c r="D39867" i="4"/>
  <c r="D39868" i="4"/>
  <c r="D39869" i="4"/>
  <c r="D39870" i="4"/>
  <c r="D39871" i="4"/>
  <c r="D39872" i="4"/>
  <c r="D39873" i="4"/>
  <c r="D39874" i="4"/>
  <c r="D39875" i="4"/>
  <c r="D39876" i="4"/>
  <c r="D39877" i="4"/>
  <c r="D39878" i="4"/>
  <c r="D39879" i="4"/>
  <c r="D39880" i="4"/>
  <c r="D39881" i="4"/>
  <c r="D39882" i="4"/>
  <c r="D39883" i="4"/>
  <c r="D39884" i="4"/>
  <c r="D39885" i="4"/>
  <c r="D39886" i="4"/>
  <c r="D39887" i="4"/>
  <c r="D39888" i="4"/>
  <c r="D39889" i="4"/>
  <c r="D39890" i="4"/>
  <c r="D39891" i="4"/>
  <c r="D39892" i="4"/>
  <c r="D39893" i="4"/>
  <c r="D39894" i="4"/>
  <c r="D39895" i="4"/>
  <c r="D39896" i="4"/>
  <c r="D39897" i="4"/>
  <c r="D39898" i="4"/>
  <c r="D39899" i="4"/>
  <c r="D39900" i="4"/>
  <c r="D39901" i="4"/>
  <c r="D39902" i="4"/>
  <c r="D39903" i="4"/>
  <c r="D39904" i="4"/>
  <c r="D39905" i="4"/>
  <c r="D39906" i="4"/>
  <c r="D39907" i="4"/>
  <c r="D39908" i="4"/>
  <c r="D39909" i="4"/>
  <c r="D39910" i="4"/>
  <c r="D39911" i="4"/>
  <c r="D39912" i="4"/>
  <c r="D39913" i="4"/>
  <c r="D39914" i="4"/>
  <c r="D39915" i="4"/>
  <c r="D39916" i="4"/>
  <c r="D39917" i="4"/>
  <c r="D39918" i="4"/>
  <c r="D39919" i="4"/>
  <c r="D39920" i="4"/>
  <c r="D39921" i="4"/>
  <c r="D39922" i="4"/>
  <c r="D39923" i="4"/>
  <c r="D39924" i="4"/>
  <c r="D39925" i="4"/>
  <c r="D39926" i="4"/>
  <c r="D39927" i="4"/>
  <c r="D39928" i="4"/>
  <c r="D39929" i="4"/>
  <c r="D39930" i="4"/>
  <c r="D39931" i="4"/>
  <c r="D39932" i="4"/>
  <c r="D39933" i="4"/>
  <c r="D39934" i="4"/>
  <c r="D39935" i="4"/>
  <c r="D39936" i="4"/>
  <c r="D39937" i="4"/>
  <c r="D39938" i="4"/>
  <c r="D39939" i="4"/>
  <c r="D39940" i="4"/>
  <c r="D39941" i="4"/>
  <c r="D39942" i="4"/>
  <c r="D39943" i="4"/>
  <c r="D39944" i="4"/>
  <c r="D39945" i="4"/>
  <c r="D39946" i="4"/>
  <c r="D39947" i="4"/>
  <c r="D39948" i="4"/>
  <c r="D39949" i="4"/>
  <c r="D39950" i="4"/>
  <c r="D39951" i="4"/>
  <c r="D39952" i="4"/>
  <c r="D39953" i="4"/>
  <c r="D39954" i="4"/>
  <c r="D39955" i="4"/>
  <c r="D39956" i="4"/>
  <c r="D39957" i="4"/>
  <c r="D39958" i="4"/>
  <c r="D39959" i="4"/>
  <c r="D39960" i="4"/>
  <c r="D39961" i="4"/>
  <c r="D39962" i="4"/>
  <c r="D39963" i="4"/>
  <c r="D39964" i="4"/>
  <c r="D39965" i="4"/>
  <c r="D39966" i="4"/>
  <c r="D39967" i="4"/>
  <c r="D39968" i="4"/>
  <c r="D39969" i="4"/>
  <c r="D39970" i="4"/>
  <c r="D39971" i="4"/>
  <c r="D39972" i="4"/>
  <c r="D39973" i="4"/>
  <c r="D39974" i="4"/>
  <c r="D39975" i="4"/>
  <c r="D39976" i="4"/>
  <c r="D39977" i="4"/>
  <c r="D39978" i="4"/>
  <c r="D39979" i="4"/>
  <c r="D39980" i="4"/>
  <c r="D39981" i="4"/>
  <c r="D39982" i="4"/>
  <c r="D39983" i="4"/>
  <c r="D39984" i="4"/>
  <c r="D39985" i="4"/>
  <c r="D39986" i="4"/>
  <c r="D39987" i="4"/>
  <c r="D39988" i="4"/>
  <c r="D39989" i="4"/>
  <c r="D39990" i="4"/>
  <c r="D39991" i="4"/>
  <c r="D39992" i="4"/>
  <c r="D39993" i="4"/>
  <c r="D39994" i="4"/>
  <c r="D39995" i="4"/>
  <c r="D39996" i="4"/>
  <c r="D39997" i="4"/>
  <c r="D39998" i="4"/>
  <c r="D39999" i="4"/>
  <c r="D40000" i="4"/>
  <c r="D40001" i="4"/>
  <c r="D40002" i="4"/>
  <c r="D40003" i="4"/>
  <c r="D40004" i="4"/>
  <c r="D40005" i="4"/>
  <c r="D40006" i="4"/>
  <c r="D40007" i="4"/>
  <c r="D40008" i="4"/>
  <c r="D40009" i="4"/>
  <c r="D40010" i="4"/>
  <c r="D40011" i="4"/>
  <c r="D40012" i="4"/>
  <c r="D40013" i="4"/>
  <c r="D40014" i="4"/>
  <c r="D40015" i="4"/>
  <c r="D40016" i="4"/>
  <c r="D40017" i="4"/>
  <c r="D40018" i="4"/>
  <c r="D40019" i="4"/>
  <c r="D40020" i="4"/>
  <c r="D40021" i="4"/>
  <c r="D40022" i="4"/>
  <c r="D40023" i="4"/>
  <c r="D40024" i="4"/>
  <c r="D40025" i="4"/>
  <c r="D40026" i="4"/>
  <c r="D40027" i="4"/>
  <c r="D40028" i="4"/>
  <c r="D40029" i="4"/>
  <c r="D40030" i="4"/>
  <c r="D40031" i="4"/>
  <c r="D40032" i="4"/>
  <c r="D40033" i="4"/>
  <c r="D40034" i="4"/>
  <c r="D40035" i="4"/>
  <c r="D40036" i="4"/>
  <c r="D40037" i="4"/>
  <c r="D40038" i="4"/>
  <c r="D40039" i="4"/>
  <c r="D40040" i="4"/>
  <c r="D40041" i="4"/>
  <c r="D40042" i="4"/>
  <c r="D40043" i="4"/>
  <c r="D40044" i="4"/>
  <c r="D40045" i="4"/>
  <c r="D40046" i="4"/>
  <c r="D40047" i="4"/>
  <c r="D40048" i="4"/>
  <c r="D40049" i="4"/>
  <c r="D40050" i="4"/>
  <c r="D40051" i="4"/>
  <c r="D40052" i="4"/>
  <c r="D40053" i="4"/>
  <c r="D40054" i="4"/>
  <c r="D40055" i="4"/>
  <c r="D40056" i="4"/>
  <c r="D40057" i="4"/>
  <c r="D40058" i="4"/>
  <c r="D40059" i="4"/>
  <c r="D40060" i="4"/>
  <c r="D40061" i="4"/>
  <c r="D40062" i="4"/>
  <c r="D40063" i="4"/>
  <c r="D40064" i="4"/>
  <c r="D40065" i="4"/>
  <c r="D40066" i="4"/>
  <c r="D40067" i="4"/>
  <c r="D40068" i="4"/>
  <c r="D40069" i="4"/>
  <c r="D40070" i="4"/>
  <c r="D40071" i="4"/>
  <c r="D40072" i="4"/>
  <c r="D40073" i="4"/>
  <c r="D40074" i="4"/>
  <c r="D40075" i="4"/>
  <c r="D40076" i="4"/>
  <c r="D40077" i="4"/>
  <c r="D40078" i="4"/>
  <c r="D40079" i="4"/>
  <c r="D40080" i="4"/>
  <c r="D40081" i="4"/>
  <c r="D40082" i="4"/>
  <c r="D40083" i="4"/>
  <c r="D40084" i="4"/>
  <c r="D40085" i="4"/>
  <c r="D40086" i="4"/>
  <c r="D40087" i="4"/>
  <c r="D40088" i="4"/>
  <c r="D40089" i="4"/>
  <c r="D40090" i="4"/>
  <c r="D40091" i="4"/>
  <c r="D40092" i="4"/>
  <c r="D40093" i="4"/>
  <c r="D40094" i="4"/>
  <c r="D40095" i="4"/>
  <c r="D40096" i="4"/>
  <c r="D40097" i="4"/>
  <c r="D40098" i="4"/>
  <c r="D40099" i="4"/>
  <c r="D40100" i="4"/>
  <c r="D40101" i="4"/>
  <c r="D40102" i="4"/>
  <c r="D40103" i="4"/>
  <c r="D40104" i="4"/>
  <c r="D40105" i="4"/>
  <c r="D40106" i="4"/>
  <c r="D40107" i="4"/>
  <c r="D40108" i="4"/>
  <c r="D40109" i="4"/>
  <c r="D40110" i="4"/>
  <c r="D40111" i="4"/>
  <c r="D40112" i="4"/>
  <c r="D40113" i="4"/>
  <c r="D40114" i="4"/>
  <c r="D40115" i="4"/>
  <c r="D40116" i="4"/>
  <c r="D40117" i="4"/>
  <c r="D40118" i="4"/>
  <c r="D40119" i="4"/>
  <c r="D40120" i="4"/>
  <c r="D40121" i="4"/>
  <c r="D40122" i="4"/>
  <c r="D40123" i="4"/>
  <c r="D40124" i="4"/>
  <c r="D40125" i="4"/>
  <c r="D40126" i="4"/>
  <c r="D40127" i="4"/>
  <c r="D40128" i="4"/>
  <c r="D40129" i="4"/>
  <c r="D40130" i="4"/>
  <c r="D40131" i="4"/>
  <c r="D40132" i="4"/>
  <c r="D40133" i="4"/>
  <c r="D40134" i="4"/>
  <c r="D40135" i="4"/>
  <c r="D40136" i="4"/>
  <c r="D40137" i="4"/>
  <c r="D40138" i="4"/>
  <c r="D40139" i="4"/>
  <c r="D40140" i="4"/>
  <c r="D40141" i="4"/>
  <c r="D40142" i="4"/>
  <c r="D40143" i="4"/>
  <c r="D40144" i="4"/>
  <c r="D40145" i="4"/>
  <c r="D40146" i="4"/>
  <c r="D40147" i="4"/>
  <c r="D40148" i="4"/>
  <c r="D40149" i="4"/>
  <c r="D40150" i="4"/>
  <c r="D40151" i="4"/>
  <c r="D40152" i="4"/>
  <c r="D40153" i="4"/>
  <c r="D40154" i="4"/>
  <c r="D40155" i="4"/>
  <c r="D40156" i="4"/>
  <c r="D40157" i="4"/>
  <c r="D40158" i="4"/>
  <c r="D40159" i="4"/>
  <c r="D40160" i="4"/>
  <c r="D40161" i="4"/>
  <c r="D40162" i="4"/>
  <c r="D40163" i="4"/>
  <c r="D40164" i="4"/>
  <c r="D40165" i="4"/>
  <c r="D40166" i="4"/>
  <c r="D40167" i="4"/>
  <c r="D40168" i="4"/>
  <c r="D40169" i="4"/>
  <c r="D40170" i="4"/>
  <c r="D40171" i="4"/>
  <c r="D40172" i="4"/>
  <c r="D40173" i="4"/>
  <c r="D40174" i="4"/>
  <c r="D40175" i="4"/>
  <c r="D40176" i="4"/>
  <c r="D40177" i="4"/>
  <c r="D40178" i="4"/>
  <c r="D40179" i="4"/>
  <c r="D40180" i="4"/>
  <c r="D40181" i="4"/>
  <c r="D40182" i="4"/>
  <c r="D40183" i="4"/>
  <c r="D40184" i="4"/>
  <c r="D40185" i="4"/>
  <c r="D40186" i="4"/>
  <c r="D40187" i="4"/>
  <c r="D40188" i="4"/>
  <c r="D40189" i="4"/>
  <c r="D40190" i="4"/>
  <c r="D40191" i="4"/>
  <c r="D40192" i="4"/>
  <c r="D40193" i="4"/>
  <c r="D40194" i="4"/>
  <c r="D40195" i="4"/>
  <c r="D40196" i="4"/>
  <c r="D40197" i="4"/>
  <c r="D40198" i="4"/>
  <c r="D40199" i="4"/>
  <c r="D40200" i="4"/>
  <c r="D40201" i="4"/>
  <c r="D40202" i="4"/>
  <c r="D40203" i="4"/>
  <c r="D40204" i="4"/>
  <c r="D40205" i="4"/>
  <c r="D40206" i="4"/>
  <c r="D40207" i="4"/>
  <c r="D40208" i="4"/>
  <c r="D40209" i="4"/>
  <c r="D40210" i="4"/>
  <c r="D40211" i="4"/>
  <c r="D40212" i="4"/>
  <c r="D40213" i="4"/>
  <c r="D40214" i="4"/>
  <c r="D40215" i="4"/>
  <c r="D40216" i="4"/>
  <c r="D40217" i="4"/>
  <c r="D40218" i="4"/>
  <c r="D40219" i="4"/>
  <c r="D40220" i="4"/>
  <c r="D40221" i="4"/>
  <c r="D40222" i="4"/>
  <c r="D40223" i="4"/>
  <c r="D40224" i="4"/>
  <c r="D40225" i="4"/>
  <c r="D40226" i="4"/>
  <c r="D40227" i="4"/>
  <c r="D40228" i="4"/>
  <c r="D40229" i="4"/>
  <c r="D40230" i="4"/>
  <c r="D40231" i="4"/>
  <c r="D40232" i="4"/>
  <c r="D40233" i="4"/>
  <c r="D40234" i="4"/>
  <c r="D40235" i="4"/>
  <c r="D40236" i="4"/>
  <c r="D40237" i="4"/>
  <c r="D40238" i="4"/>
  <c r="D40239" i="4"/>
  <c r="D40240" i="4"/>
  <c r="D40241" i="4"/>
  <c r="D40242" i="4"/>
  <c r="D40243" i="4"/>
  <c r="D40244" i="4"/>
  <c r="D40245" i="4"/>
  <c r="D40246" i="4"/>
  <c r="D40247" i="4"/>
  <c r="D40248" i="4"/>
  <c r="D40249" i="4"/>
  <c r="D40250" i="4"/>
  <c r="D40251" i="4"/>
  <c r="D40252" i="4"/>
  <c r="D40253" i="4"/>
  <c r="D40254" i="4"/>
  <c r="D40255" i="4"/>
  <c r="D40256" i="4"/>
  <c r="D40257" i="4"/>
  <c r="D40258" i="4"/>
  <c r="D40259" i="4"/>
  <c r="D40260" i="4"/>
  <c r="D40261" i="4"/>
  <c r="D40262" i="4"/>
  <c r="D40263" i="4"/>
  <c r="D40264" i="4"/>
  <c r="D40265" i="4"/>
  <c r="D40266" i="4"/>
  <c r="D40267" i="4"/>
  <c r="D40268" i="4"/>
  <c r="D40269" i="4"/>
  <c r="D40270" i="4"/>
  <c r="D40271" i="4"/>
  <c r="D40272" i="4"/>
  <c r="D40273" i="4"/>
  <c r="D40274" i="4"/>
  <c r="D40275" i="4"/>
  <c r="D40276" i="4"/>
  <c r="D40277" i="4"/>
  <c r="D40278" i="4"/>
  <c r="D40279" i="4"/>
  <c r="D40280" i="4"/>
  <c r="D40281" i="4"/>
  <c r="D40282" i="4"/>
  <c r="D40283" i="4"/>
  <c r="D40284" i="4"/>
  <c r="D40285" i="4"/>
  <c r="D40286" i="4"/>
  <c r="D40287" i="4"/>
  <c r="D40288" i="4"/>
  <c r="D40289" i="4"/>
  <c r="D40290" i="4"/>
  <c r="D40291" i="4"/>
  <c r="D40292" i="4"/>
  <c r="D40293" i="4"/>
  <c r="D40294" i="4"/>
  <c r="D40295" i="4"/>
  <c r="D40296" i="4"/>
  <c r="D40297" i="4"/>
  <c r="D40298" i="4"/>
  <c r="D40299" i="4"/>
  <c r="D40300" i="4"/>
  <c r="D40301" i="4"/>
  <c r="D40302" i="4"/>
  <c r="D40303" i="4"/>
  <c r="D40304" i="4"/>
  <c r="D40305" i="4"/>
  <c r="D40306" i="4"/>
  <c r="D40307" i="4"/>
  <c r="D40308" i="4"/>
  <c r="D40309" i="4"/>
  <c r="D40310" i="4"/>
  <c r="D40311" i="4"/>
  <c r="D40312" i="4"/>
  <c r="D40313" i="4"/>
  <c r="D40314" i="4"/>
  <c r="D40315" i="4"/>
  <c r="D40316" i="4"/>
  <c r="D40317" i="4"/>
  <c r="D40318" i="4"/>
  <c r="D40319" i="4"/>
  <c r="D40320" i="4"/>
  <c r="D40321" i="4"/>
  <c r="D40322" i="4"/>
  <c r="D40323" i="4"/>
  <c r="D40324" i="4"/>
  <c r="D40325" i="4"/>
  <c r="D40326" i="4"/>
  <c r="D40327" i="4"/>
  <c r="D40328" i="4"/>
  <c r="D40329" i="4"/>
  <c r="D40330" i="4"/>
  <c r="D40331" i="4"/>
  <c r="D40332" i="4"/>
  <c r="D40333" i="4"/>
  <c r="D40334" i="4"/>
  <c r="D40335" i="4"/>
  <c r="D40336" i="4"/>
  <c r="D40337" i="4"/>
  <c r="D40338" i="4"/>
  <c r="D40339" i="4"/>
  <c r="D40340" i="4"/>
  <c r="D40341" i="4"/>
  <c r="D40342" i="4"/>
  <c r="D40343" i="4"/>
  <c r="D40344" i="4"/>
  <c r="D40345" i="4"/>
  <c r="D40346" i="4"/>
  <c r="D40347" i="4"/>
  <c r="D40348" i="4"/>
  <c r="D40349" i="4"/>
  <c r="D40350" i="4"/>
  <c r="D40351" i="4"/>
  <c r="D40352" i="4"/>
  <c r="D40353" i="4"/>
  <c r="D40354" i="4"/>
  <c r="D40355" i="4"/>
  <c r="D40356" i="4"/>
  <c r="D40357" i="4"/>
  <c r="D40358" i="4"/>
  <c r="D40359" i="4"/>
  <c r="D40360" i="4"/>
  <c r="D40361" i="4"/>
  <c r="D40362" i="4"/>
  <c r="D40363" i="4"/>
  <c r="D40364" i="4"/>
  <c r="D40365" i="4"/>
  <c r="D40366" i="4"/>
  <c r="D40367" i="4"/>
  <c r="D40368" i="4"/>
  <c r="D40369" i="4"/>
  <c r="D40370" i="4"/>
  <c r="D40371" i="4"/>
  <c r="D40372" i="4"/>
  <c r="D40373" i="4"/>
  <c r="D40374" i="4"/>
  <c r="D40375" i="4"/>
  <c r="D40376" i="4"/>
  <c r="D40377" i="4"/>
  <c r="D40378" i="4"/>
  <c r="D40379" i="4"/>
  <c r="D40380" i="4"/>
  <c r="D40381" i="4"/>
  <c r="D40382" i="4"/>
  <c r="D40383" i="4"/>
  <c r="D40384" i="4"/>
  <c r="D40385" i="4"/>
  <c r="D40386" i="4"/>
  <c r="D40387" i="4"/>
  <c r="D40388" i="4"/>
  <c r="D40389" i="4"/>
  <c r="D40390" i="4"/>
  <c r="D40391" i="4"/>
  <c r="D40392" i="4"/>
  <c r="D40393" i="4"/>
  <c r="D40394" i="4"/>
  <c r="D40395" i="4"/>
  <c r="D40396" i="4"/>
  <c r="D40397" i="4"/>
  <c r="D40398" i="4"/>
  <c r="D40399" i="4"/>
  <c r="D40400" i="4"/>
  <c r="D40401" i="4"/>
  <c r="D40402" i="4"/>
  <c r="D40403" i="4"/>
  <c r="D40404" i="4"/>
  <c r="D40405" i="4"/>
  <c r="D40406" i="4"/>
  <c r="D40407" i="4"/>
  <c r="D40408" i="4"/>
  <c r="D40409" i="4"/>
  <c r="D40410" i="4"/>
  <c r="D40411" i="4"/>
  <c r="D40412" i="4"/>
  <c r="D40413" i="4"/>
  <c r="D40414" i="4"/>
  <c r="D40415" i="4"/>
  <c r="D40416" i="4"/>
  <c r="D40417" i="4"/>
  <c r="D40418" i="4"/>
  <c r="D40419" i="4"/>
  <c r="D40420" i="4"/>
  <c r="D40421" i="4"/>
  <c r="D40422" i="4"/>
  <c r="D40423" i="4"/>
  <c r="D40424" i="4"/>
  <c r="D40425" i="4"/>
  <c r="D40426" i="4"/>
  <c r="D40427" i="4"/>
  <c r="D40428" i="4"/>
  <c r="D40429" i="4"/>
  <c r="D40430" i="4"/>
  <c r="D40431" i="4"/>
  <c r="D40432" i="4"/>
  <c r="D40433" i="4"/>
  <c r="D40434" i="4"/>
  <c r="D40435" i="4"/>
  <c r="D40436" i="4"/>
  <c r="D40437" i="4"/>
  <c r="D40438" i="4"/>
  <c r="D40439" i="4"/>
  <c r="D40440" i="4"/>
  <c r="D40441" i="4"/>
  <c r="D40442" i="4"/>
  <c r="D40443" i="4"/>
  <c r="D40444" i="4"/>
  <c r="D40445" i="4"/>
  <c r="D40446" i="4"/>
  <c r="D40447" i="4"/>
  <c r="D40448" i="4"/>
  <c r="D40449" i="4"/>
  <c r="D40450" i="4"/>
  <c r="D40451" i="4"/>
  <c r="D40452" i="4"/>
  <c r="D40453" i="4"/>
  <c r="D40454" i="4"/>
  <c r="D40455" i="4"/>
  <c r="D40456" i="4"/>
  <c r="D40457" i="4"/>
  <c r="D40458" i="4"/>
  <c r="D40459" i="4"/>
  <c r="D40460" i="4"/>
  <c r="D40461" i="4"/>
  <c r="D40462" i="4"/>
  <c r="D40463" i="4"/>
  <c r="D40464" i="4"/>
  <c r="D40465" i="4"/>
  <c r="D40466" i="4"/>
  <c r="D40467" i="4"/>
  <c r="D40468" i="4"/>
  <c r="D40469" i="4"/>
  <c r="D40470" i="4"/>
  <c r="D40471" i="4"/>
  <c r="D40472" i="4"/>
  <c r="D40473" i="4"/>
  <c r="D40474" i="4"/>
  <c r="D40475" i="4"/>
  <c r="D40476" i="4"/>
  <c r="D40477" i="4"/>
  <c r="D40478" i="4"/>
  <c r="D40479" i="4"/>
  <c r="D40480" i="4"/>
  <c r="D40481" i="4"/>
  <c r="D40482" i="4"/>
  <c r="D40483" i="4"/>
  <c r="D40484" i="4"/>
  <c r="D40485" i="4"/>
  <c r="D40486" i="4"/>
  <c r="D40487" i="4"/>
  <c r="D40488" i="4"/>
  <c r="D40489" i="4"/>
  <c r="D40490" i="4"/>
  <c r="D40491" i="4"/>
  <c r="D40492" i="4"/>
  <c r="D40493" i="4"/>
  <c r="D40494" i="4"/>
  <c r="D40495" i="4"/>
  <c r="D40496" i="4"/>
  <c r="D40497" i="4"/>
  <c r="D40498" i="4"/>
  <c r="D40499" i="4"/>
  <c r="D40500" i="4"/>
  <c r="D40501" i="4"/>
  <c r="D40502" i="4"/>
  <c r="D40503" i="4"/>
  <c r="D40504" i="4"/>
  <c r="D40505" i="4"/>
  <c r="D40506" i="4"/>
  <c r="D40507" i="4"/>
  <c r="D40508" i="4"/>
  <c r="D40509" i="4"/>
  <c r="D40510" i="4"/>
  <c r="D40511" i="4"/>
  <c r="D40512" i="4"/>
  <c r="D40513" i="4"/>
  <c r="D40514" i="4"/>
  <c r="D40515" i="4"/>
  <c r="D40516" i="4"/>
  <c r="D40517" i="4"/>
  <c r="D40518" i="4"/>
  <c r="D40519" i="4"/>
  <c r="D40520" i="4"/>
  <c r="D40521" i="4"/>
  <c r="D40522" i="4"/>
  <c r="D40523" i="4"/>
  <c r="D40524" i="4"/>
  <c r="D40525" i="4"/>
  <c r="D40526" i="4"/>
  <c r="D40527" i="4"/>
  <c r="D40528" i="4"/>
  <c r="D40529" i="4"/>
  <c r="D40530" i="4"/>
  <c r="D40531" i="4"/>
  <c r="D40532" i="4"/>
  <c r="D40533" i="4"/>
  <c r="D40534" i="4"/>
  <c r="D40535" i="4"/>
  <c r="D40536" i="4"/>
  <c r="D40537" i="4"/>
  <c r="D40538" i="4"/>
  <c r="D40539" i="4"/>
  <c r="D40540" i="4"/>
  <c r="D40541" i="4"/>
  <c r="D40542" i="4"/>
  <c r="D40543" i="4"/>
  <c r="D40544" i="4"/>
  <c r="D40545" i="4"/>
  <c r="D40546" i="4"/>
  <c r="D40547" i="4"/>
  <c r="D40548" i="4"/>
  <c r="D40549" i="4"/>
  <c r="D40550" i="4"/>
  <c r="D40551" i="4"/>
  <c r="D40552" i="4"/>
  <c r="D40553" i="4"/>
  <c r="D40554" i="4"/>
  <c r="D40555" i="4"/>
  <c r="D40556" i="4"/>
  <c r="D40557" i="4"/>
  <c r="D40558" i="4"/>
  <c r="D40559" i="4"/>
  <c r="D40560" i="4"/>
  <c r="D40561" i="4"/>
  <c r="D40562" i="4"/>
  <c r="D40563" i="4"/>
  <c r="D40564" i="4"/>
  <c r="D40565" i="4"/>
  <c r="D40566" i="4"/>
  <c r="D40567" i="4"/>
  <c r="D40568" i="4"/>
  <c r="D40569" i="4"/>
  <c r="D40570" i="4"/>
  <c r="D40571" i="4"/>
  <c r="D40572" i="4"/>
  <c r="D40573" i="4"/>
  <c r="D40574" i="4"/>
  <c r="D40575" i="4"/>
  <c r="D40576" i="4"/>
  <c r="D40577" i="4"/>
  <c r="D40578" i="4"/>
  <c r="D40579" i="4"/>
  <c r="D40580" i="4"/>
  <c r="D40581" i="4"/>
  <c r="D40582" i="4"/>
  <c r="D40583" i="4"/>
  <c r="D40584" i="4"/>
  <c r="D40585" i="4"/>
  <c r="D40586" i="4"/>
  <c r="D40587" i="4"/>
  <c r="D40588" i="4"/>
  <c r="D40589" i="4"/>
  <c r="D40590" i="4"/>
  <c r="D40591" i="4"/>
  <c r="D40592" i="4"/>
  <c r="D40593" i="4"/>
  <c r="D40594" i="4"/>
  <c r="D40595" i="4"/>
  <c r="D40596" i="4"/>
  <c r="D40597" i="4"/>
  <c r="D40598" i="4"/>
  <c r="D40599" i="4"/>
  <c r="D40600" i="4"/>
  <c r="D40601" i="4"/>
  <c r="D40602" i="4"/>
  <c r="D40603" i="4"/>
  <c r="D40604" i="4"/>
  <c r="D40605" i="4"/>
  <c r="D40606" i="4"/>
  <c r="D40607" i="4"/>
  <c r="D40608" i="4"/>
  <c r="D40609" i="4"/>
  <c r="D40610" i="4"/>
  <c r="D40611" i="4"/>
  <c r="D40612" i="4"/>
  <c r="D40613" i="4"/>
  <c r="D40614" i="4"/>
  <c r="D40615" i="4"/>
  <c r="D40616" i="4"/>
  <c r="D40617" i="4"/>
  <c r="D40618" i="4"/>
  <c r="D40619" i="4"/>
  <c r="D40620" i="4"/>
  <c r="D40621" i="4"/>
  <c r="D40622" i="4"/>
  <c r="D40623" i="4"/>
  <c r="D40624" i="4"/>
  <c r="D40625" i="4"/>
  <c r="D40626" i="4"/>
  <c r="D40627" i="4"/>
  <c r="D40628" i="4"/>
  <c r="D40629" i="4"/>
  <c r="D40630" i="4"/>
  <c r="D40631" i="4"/>
  <c r="D40632" i="4"/>
  <c r="D40633" i="4"/>
  <c r="D40634" i="4"/>
  <c r="D40635" i="4"/>
  <c r="D40636" i="4"/>
  <c r="D40637" i="4"/>
  <c r="D40638" i="4"/>
  <c r="D40639" i="4"/>
  <c r="D40640" i="4"/>
  <c r="D40641" i="4"/>
  <c r="D40642" i="4"/>
  <c r="D40643" i="4"/>
  <c r="D40644" i="4"/>
  <c r="D40645" i="4"/>
  <c r="D40646" i="4"/>
  <c r="D40647" i="4"/>
  <c r="D40648" i="4"/>
  <c r="D40649" i="4"/>
  <c r="D40650" i="4"/>
  <c r="D40651" i="4"/>
  <c r="D40652" i="4"/>
  <c r="D40653" i="4"/>
  <c r="D40654" i="4"/>
  <c r="D40655" i="4"/>
  <c r="D40656" i="4"/>
  <c r="D40657" i="4"/>
  <c r="D40658" i="4"/>
  <c r="D40659" i="4"/>
  <c r="D40660" i="4"/>
  <c r="D40661" i="4"/>
  <c r="D40662" i="4"/>
  <c r="D40663" i="4"/>
  <c r="D40664" i="4"/>
  <c r="D40665" i="4"/>
  <c r="D40666" i="4"/>
  <c r="D40667" i="4"/>
  <c r="D40668" i="4"/>
  <c r="D40669" i="4"/>
  <c r="D40670" i="4"/>
  <c r="D40671" i="4"/>
  <c r="D40672" i="4"/>
  <c r="D40673" i="4"/>
  <c r="D40674" i="4"/>
  <c r="D40675" i="4"/>
  <c r="D40676" i="4"/>
  <c r="D40677" i="4"/>
  <c r="D40678" i="4"/>
  <c r="D40679" i="4"/>
  <c r="D40680" i="4"/>
  <c r="D40681" i="4"/>
  <c r="D40682" i="4"/>
  <c r="D40683" i="4"/>
  <c r="D40684" i="4"/>
  <c r="D40685" i="4"/>
  <c r="D40686" i="4"/>
  <c r="D40687" i="4"/>
  <c r="D40688" i="4"/>
  <c r="D40689" i="4"/>
  <c r="D40690" i="4"/>
  <c r="D40691" i="4"/>
  <c r="D40692" i="4"/>
  <c r="D40693" i="4"/>
  <c r="D40694" i="4"/>
  <c r="D40695" i="4"/>
  <c r="D40696" i="4"/>
  <c r="D40697" i="4"/>
  <c r="D40698" i="4"/>
  <c r="D40699" i="4"/>
  <c r="D40700" i="4"/>
  <c r="D40701" i="4"/>
  <c r="D40702" i="4"/>
  <c r="D40703" i="4"/>
  <c r="D40704" i="4"/>
  <c r="D40705" i="4"/>
  <c r="D40706" i="4"/>
  <c r="D40707" i="4"/>
  <c r="D40708" i="4"/>
  <c r="D40709" i="4"/>
  <c r="D40710" i="4"/>
  <c r="D40711" i="4"/>
  <c r="D40712" i="4"/>
  <c r="D40713" i="4"/>
  <c r="D40714" i="4"/>
  <c r="D40715" i="4"/>
  <c r="D40716" i="4"/>
  <c r="D40717" i="4"/>
  <c r="D40718" i="4"/>
  <c r="D40719" i="4"/>
  <c r="D40720" i="4"/>
  <c r="D40721" i="4"/>
  <c r="D40722" i="4"/>
  <c r="D40723" i="4"/>
  <c r="D40724" i="4"/>
  <c r="D40725" i="4"/>
  <c r="D40726" i="4"/>
  <c r="D40727" i="4"/>
  <c r="D40728" i="4"/>
  <c r="D40729" i="4"/>
  <c r="D40730" i="4"/>
  <c r="D40731" i="4"/>
  <c r="D40732" i="4"/>
  <c r="D40733" i="4"/>
  <c r="D40734" i="4"/>
  <c r="D40735" i="4"/>
  <c r="D40736" i="4"/>
  <c r="D40737" i="4"/>
  <c r="D40738" i="4"/>
  <c r="D40739" i="4"/>
  <c r="D40740" i="4"/>
  <c r="D40741" i="4"/>
  <c r="D40742" i="4"/>
  <c r="D40743" i="4"/>
  <c r="D40744" i="4"/>
  <c r="D40745" i="4"/>
  <c r="D40746" i="4"/>
  <c r="D40747" i="4"/>
  <c r="D40748" i="4"/>
  <c r="D40749" i="4"/>
  <c r="D40750" i="4"/>
  <c r="D40751" i="4"/>
  <c r="D40752" i="4"/>
  <c r="D40753" i="4"/>
  <c r="D40754" i="4"/>
  <c r="D40755" i="4"/>
  <c r="D40756" i="4"/>
  <c r="D40757" i="4"/>
  <c r="D40758" i="4"/>
  <c r="D40759" i="4"/>
  <c r="D40760" i="4"/>
  <c r="D40761" i="4"/>
  <c r="D40762" i="4"/>
  <c r="D40763" i="4"/>
  <c r="D40764" i="4"/>
  <c r="D40765" i="4"/>
  <c r="D40766" i="4"/>
  <c r="D40767" i="4"/>
  <c r="D40768" i="4"/>
  <c r="D40769" i="4"/>
  <c r="D40770" i="4"/>
  <c r="D40771" i="4"/>
  <c r="D40772" i="4"/>
  <c r="D40773" i="4"/>
  <c r="D40774" i="4"/>
  <c r="D40775" i="4"/>
  <c r="D40776" i="4"/>
  <c r="D40777" i="4"/>
  <c r="D40778" i="4"/>
  <c r="D40779" i="4"/>
  <c r="D40780" i="4"/>
  <c r="D40781" i="4"/>
  <c r="D40782" i="4"/>
  <c r="D40783" i="4"/>
  <c r="D40784" i="4"/>
  <c r="D40785" i="4"/>
  <c r="D40786" i="4"/>
  <c r="D40787" i="4"/>
  <c r="D40788" i="4"/>
  <c r="D40789" i="4"/>
  <c r="D40790" i="4"/>
  <c r="D40791" i="4"/>
  <c r="D40792" i="4"/>
  <c r="D40793" i="4"/>
  <c r="D40794" i="4"/>
  <c r="D40795" i="4"/>
  <c r="D40796" i="4"/>
  <c r="D40797" i="4"/>
  <c r="D40798" i="4"/>
  <c r="D40799" i="4"/>
  <c r="D40800" i="4"/>
  <c r="D40801" i="4"/>
  <c r="D40802" i="4"/>
  <c r="D40803" i="4"/>
  <c r="D40804" i="4"/>
  <c r="D40805" i="4"/>
  <c r="D40806" i="4"/>
  <c r="D40807" i="4"/>
  <c r="D40808" i="4"/>
  <c r="D40809" i="4"/>
  <c r="D40810" i="4"/>
  <c r="D40811" i="4"/>
  <c r="D40812" i="4"/>
  <c r="D40813" i="4"/>
  <c r="D40814" i="4"/>
  <c r="D40815" i="4"/>
  <c r="D40816" i="4"/>
  <c r="D40817" i="4"/>
  <c r="D40818" i="4"/>
  <c r="D40819" i="4"/>
  <c r="D40820" i="4"/>
  <c r="D40821" i="4"/>
  <c r="D40822" i="4"/>
  <c r="D40823" i="4"/>
  <c r="D40824" i="4"/>
  <c r="D40825" i="4"/>
  <c r="D40826" i="4"/>
  <c r="D40827" i="4"/>
  <c r="D40828" i="4"/>
  <c r="D40829" i="4"/>
  <c r="D40830" i="4"/>
  <c r="D40831" i="4"/>
  <c r="D40832" i="4"/>
  <c r="D40833" i="4"/>
  <c r="D40834" i="4"/>
  <c r="D40835" i="4"/>
  <c r="D40836" i="4"/>
  <c r="D40837" i="4"/>
  <c r="D40838" i="4"/>
  <c r="D40839" i="4"/>
  <c r="D40840" i="4"/>
  <c r="D40841" i="4"/>
  <c r="D40842" i="4"/>
  <c r="D40843" i="4"/>
  <c r="D40844" i="4"/>
  <c r="D40845" i="4"/>
  <c r="D40846" i="4"/>
  <c r="D40847" i="4"/>
  <c r="D40848" i="4"/>
  <c r="D40849" i="4"/>
  <c r="D40850" i="4"/>
  <c r="D40851" i="4"/>
  <c r="D40852" i="4"/>
  <c r="D40853" i="4"/>
  <c r="D40854" i="4"/>
  <c r="D40855" i="4"/>
  <c r="D40856" i="4"/>
  <c r="D40857" i="4"/>
  <c r="D40858" i="4"/>
  <c r="D40859" i="4"/>
  <c r="D40860" i="4"/>
  <c r="D40861" i="4"/>
  <c r="D40862" i="4"/>
  <c r="D40863" i="4"/>
  <c r="D40864" i="4"/>
  <c r="D40865" i="4"/>
  <c r="D40866" i="4"/>
  <c r="D40867" i="4"/>
  <c r="D40868" i="4"/>
  <c r="D40869" i="4"/>
  <c r="D40870" i="4"/>
  <c r="D40871" i="4"/>
  <c r="D40872" i="4"/>
  <c r="D40873" i="4"/>
  <c r="D40874" i="4"/>
  <c r="D40875" i="4"/>
  <c r="D40876" i="4"/>
  <c r="D40877" i="4"/>
  <c r="D40878" i="4"/>
  <c r="D40879" i="4"/>
  <c r="D40880" i="4"/>
  <c r="D40881" i="4"/>
  <c r="D40882" i="4"/>
  <c r="D40883" i="4"/>
  <c r="D40884" i="4"/>
  <c r="D40885" i="4"/>
  <c r="D40886" i="4"/>
  <c r="D40887" i="4"/>
  <c r="D40888" i="4"/>
  <c r="D40889" i="4"/>
  <c r="D40890" i="4"/>
  <c r="D40891" i="4"/>
  <c r="D40892" i="4"/>
  <c r="D40893" i="4"/>
  <c r="D40894" i="4"/>
  <c r="D40895" i="4"/>
  <c r="D40896" i="4"/>
  <c r="D40897" i="4"/>
  <c r="D40898" i="4"/>
  <c r="D40899" i="4"/>
  <c r="D40900" i="4"/>
  <c r="D40901" i="4"/>
  <c r="D40902" i="4"/>
  <c r="D40903" i="4"/>
  <c r="D40904" i="4"/>
  <c r="D40905" i="4"/>
  <c r="D40906" i="4"/>
  <c r="D40907" i="4"/>
  <c r="D40908" i="4"/>
  <c r="D40909" i="4"/>
  <c r="D40910" i="4"/>
  <c r="D40911" i="4"/>
  <c r="D40912" i="4"/>
  <c r="D40913" i="4"/>
  <c r="D40914" i="4"/>
  <c r="D40915" i="4"/>
  <c r="D40916" i="4"/>
  <c r="D40917" i="4"/>
  <c r="D40918" i="4"/>
  <c r="D40919" i="4"/>
  <c r="D40920" i="4"/>
  <c r="D40921" i="4"/>
  <c r="D40922" i="4"/>
  <c r="D40923" i="4"/>
  <c r="D40924" i="4"/>
  <c r="D40925" i="4"/>
  <c r="D40926" i="4"/>
  <c r="D40927" i="4"/>
  <c r="D40928" i="4"/>
  <c r="D40929" i="4"/>
  <c r="D40930" i="4"/>
  <c r="D40931" i="4"/>
  <c r="D40932" i="4"/>
  <c r="D40933" i="4"/>
  <c r="D40934" i="4"/>
  <c r="D40935" i="4"/>
  <c r="D40936" i="4"/>
  <c r="D40937" i="4"/>
  <c r="D40938" i="4"/>
  <c r="D40939" i="4"/>
  <c r="D40940" i="4"/>
  <c r="D40941" i="4"/>
  <c r="D40942" i="4"/>
  <c r="D40943" i="4"/>
  <c r="D40944" i="4"/>
  <c r="D40945" i="4"/>
  <c r="D40946" i="4"/>
  <c r="D40947" i="4"/>
  <c r="D40948" i="4"/>
  <c r="D40949" i="4"/>
  <c r="D40950" i="4"/>
  <c r="D40951" i="4"/>
  <c r="D40952" i="4"/>
  <c r="D40953" i="4"/>
  <c r="D40954" i="4"/>
  <c r="D40955" i="4"/>
  <c r="D40956" i="4"/>
  <c r="D40957" i="4"/>
  <c r="D40958" i="4"/>
  <c r="D40959" i="4"/>
  <c r="D40960" i="4"/>
  <c r="D40961" i="4"/>
  <c r="D40962" i="4"/>
  <c r="D40963" i="4"/>
  <c r="D40964" i="4"/>
  <c r="D40965" i="4"/>
  <c r="D40966" i="4"/>
  <c r="D40967" i="4"/>
  <c r="D40968" i="4"/>
  <c r="D40969" i="4"/>
  <c r="D40970" i="4"/>
  <c r="D40971" i="4"/>
  <c r="D40972" i="4"/>
  <c r="D40973" i="4"/>
  <c r="D40974" i="4"/>
  <c r="D40975" i="4"/>
  <c r="D40976" i="4"/>
  <c r="D40977" i="4"/>
  <c r="D40978" i="4"/>
  <c r="D40979" i="4"/>
  <c r="D40980" i="4"/>
  <c r="D40981" i="4"/>
  <c r="D40982" i="4"/>
  <c r="D40983" i="4"/>
  <c r="D40984" i="4"/>
  <c r="D40985" i="4"/>
  <c r="D40986" i="4"/>
  <c r="D40987" i="4"/>
  <c r="D40988" i="4"/>
  <c r="D40989" i="4"/>
  <c r="D40990" i="4"/>
  <c r="D40991" i="4"/>
  <c r="D40992" i="4"/>
  <c r="D40993" i="4"/>
  <c r="D40994" i="4"/>
  <c r="D40995" i="4"/>
  <c r="D40996" i="4"/>
  <c r="D40997" i="4"/>
  <c r="D40998" i="4"/>
  <c r="D40999" i="4"/>
  <c r="D41000" i="4"/>
  <c r="D41001" i="4"/>
  <c r="D41002" i="4"/>
  <c r="D41003" i="4"/>
  <c r="D41004" i="4"/>
  <c r="D41005" i="4"/>
  <c r="D41006" i="4"/>
  <c r="D41007" i="4"/>
  <c r="D41008" i="4"/>
  <c r="D41009" i="4"/>
  <c r="D41010" i="4"/>
  <c r="D41011" i="4"/>
  <c r="D41012" i="4"/>
  <c r="D41013" i="4"/>
  <c r="D41014" i="4"/>
  <c r="D41015" i="4"/>
  <c r="D41016" i="4"/>
  <c r="D41017" i="4"/>
  <c r="D41018" i="4"/>
  <c r="D41019" i="4"/>
  <c r="D41020" i="4"/>
  <c r="D41021" i="4"/>
  <c r="D41022" i="4"/>
  <c r="D41023" i="4"/>
  <c r="D41024" i="4"/>
  <c r="D41025" i="4"/>
  <c r="D41026" i="4"/>
  <c r="D41027" i="4"/>
  <c r="D41028" i="4"/>
  <c r="D41029" i="4"/>
  <c r="D41030" i="4"/>
  <c r="D41031" i="4"/>
  <c r="D41032" i="4"/>
  <c r="D41033" i="4"/>
  <c r="D41034" i="4"/>
  <c r="D41035" i="4"/>
  <c r="D41036" i="4"/>
  <c r="D41037" i="4"/>
  <c r="D41038" i="4"/>
  <c r="D41039" i="4"/>
  <c r="D41040" i="4"/>
  <c r="D41041" i="4"/>
  <c r="D41042" i="4"/>
  <c r="D41043" i="4"/>
  <c r="D41044" i="4"/>
  <c r="D41045" i="4"/>
  <c r="D41046" i="4"/>
  <c r="D41047" i="4"/>
  <c r="D41048" i="4"/>
  <c r="D41049" i="4"/>
  <c r="D41050" i="4"/>
  <c r="D41051" i="4"/>
  <c r="D41052" i="4"/>
  <c r="D41053" i="4"/>
  <c r="D41054" i="4"/>
  <c r="D41055" i="4"/>
  <c r="D41056" i="4"/>
  <c r="D41057" i="4"/>
  <c r="D41058" i="4"/>
  <c r="D41059" i="4"/>
  <c r="D41060" i="4"/>
  <c r="D41061" i="4"/>
  <c r="D41062" i="4"/>
  <c r="D41063" i="4"/>
  <c r="D41064" i="4"/>
  <c r="D41065" i="4"/>
  <c r="D41066" i="4"/>
  <c r="D41067" i="4"/>
  <c r="D41068" i="4"/>
  <c r="D41069" i="4"/>
  <c r="D41070" i="4"/>
  <c r="D41071" i="4"/>
  <c r="D41072" i="4"/>
  <c r="D41073" i="4"/>
  <c r="D41074" i="4"/>
  <c r="D41075" i="4"/>
  <c r="D41076" i="4"/>
  <c r="D41077" i="4"/>
  <c r="D41078" i="4"/>
  <c r="D41079" i="4"/>
  <c r="D41080" i="4"/>
  <c r="D41081" i="4"/>
  <c r="D41082" i="4"/>
  <c r="D41083" i="4"/>
  <c r="D41084" i="4"/>
  <c r="D41085" i="4"/>
  <c r="D41086" i="4"/>
  <c r="D41087" i="4"/>
  <c r="D41088" i="4"/>
  <c r="D41089" i="4"/>
  <c r="D41090" i="4"/>
  <c r="D41091" i="4"/>
  <c r="D41092" i="4"/>
  <c r="D41093" i="4"/>
  <c r="D41094" i="4"/>
  <c r="D41095" i="4"/>
  <c r="D41096" i="4"/>
  <c r="D41097" i="4"/>
  <c r="D41098" i="4"/>
  <c r="D41099" i="4"/>
  <c r="D41100" i="4"/>
  <c r="D41101" i="4"/>
  <c r="D41102" i="4"/>
  <c r="D41103" i="4"/>
  <c r="D41104" i="4"/>
  <c r="D41105" i="4"/>
  <c r="D41106" i="4"/>
  <c r="D41107" i="4"/>
  <c r="D41108" i="4"/>
  <c r="D41109" i="4"/>
  <c r="D41110" i="4"/>
  <c r="D41111" i="4"/>
  <c r="D41112" i="4"/>
  <c r="D41113" i="4"/>
  <c r="D41114" i="4"/>
  <c r="D41115" i="4"/>
  <c r="D41116" i="4"/>
  <c r="D41117" i="4"/>
  <c r="D41118" i="4"/>
  <c r="D41119" i="4"/>
  <c r="D41120" i="4"/>
  <c r="D41121" i="4"/>
  <c r="D41122" i="4"/>
  <c r="D41123" i="4"/>
  <c r="D41124" i="4"/>
  <c r="D41125" i="4"/>
  <c r="D41126" i="4"/>
  <c r="D41127" i="4"/>
  <c r="D41128" i="4"/>
  <c r="D41129" i="4"/>
  <c r="D41130" i="4"/>
  <c r="D41131" i="4"/>
  <c r="D41132" i="4"/>
  <c r="D41133" i="4"/>
  <c r="D41134" i="4"/>
  <c r="D41135" i="4"/>
  <c r="D41136" i="4"/>
  <c r="D41137" i="4"/>
  <c r="D41138" i="4"/>
  <c r="D41139" i="4"/>
  <c r="D41140" i="4"/>
  <c r="D41141" i="4"/>
  <c r="D41142" i="4"/>
  <c r="D41143" i="4"/>
  <c r="D41144" i="4"/>
  <c r="D41145" i="4"/>
  <c r="D41146" i="4"/>
  <c r="D41147" i="4"/>
  <c r="D41148" i="4"/>
  <c r="D41149" i="4"/>
  <c r="D41150" i="4"/>
  <c r="D41151" i="4"/>
  <c r="D41152" i="4"/>
  <c r="D41153" i="4"/>
  <c r="D41154" i="4"/>
  <c r="D41155" i="4"/>
  <c r="D41156" i="4"/>
  <c r="D41157" i="4"/>
  <c r="D41158" i="4"/>
  <c r="D41159" i="4"/>
  <c r="D41160" i="4"/>
  <c r="D41161" i="4"/>
  <c r="D41162" i="4"/>
  <c r="D41163" i="4"/>
  <c r="D41164" i="4"/>
  <c r="D41165" i="4"/>
  <c r="D41166" i="4"/>
  <c r="D41167" i="4"/>
  <c r="D41168" i="4"/>
  <c r="D41169" i="4"/>
  <c r="D41170" i="4"/>
  <c r="D41171" i="4"/>
  <c r="D41172" i="4"/>
  <c r="D41173" i="4"/>
  <c r="D41174" i="4"/>
  <c r="D41175" i="4"/>
  <c r="D41176" i="4"/>
  <c r="D41177" i="4"/>
  <c r="D41178" i="4"/>
  <c r="D41179" i="4"/>
  <c r="D41180" i="4"/>
  <c r="D41181" i="4"/>
  <c r="D41182" i="4"/>
  <c r="D41183" i="4"/>
  <c r="D41184" i="4"/>
  <c r="D41185" i="4"/>
  <c r="D41186" i="4"/>
  <c r="D41187" i="4"/>
  <c r="D41188" i="4"/>
  <c r="D41189" i="4"/>
  <c r="D41190" i="4"/>
  <c r="D41191" i="4"/>
  <c r="D41192" i="4"/>
  <c r="D41193" i="4"/>
  <c r="D41194" i="4"/>
  <c r="D41195" i="4"/>
  <c r="D41196" i="4"/>
  <c r="D41197" i="4"/>
  <c r="D41198" i="4"/>
  <c r="D41199" i="4"/>
  <c r="D41200" i="4"/>
  <c r="D41201" i="4"/>
  <c r="D41202" i="4"/>
  <c r="D41203" i="4"/>
  <c r="D41204" i="4"/>
  <c r="D41205" i="4"/>
  <c r="D41206" i="4"/>
  <c r="D41207" i="4"/>
  <c r="D41208" i="4"/>
  <c r="D41209" i="4"/>
  <c r="D41210" i="4"/>
  <c r="D41211" i="4"/>
  <c r="D41212" i="4"/>
  <c r="D41213" i="4"/>
  <c r="D41214" i="4"/>
  <c r="D41215" i="4"/>
  <c r="D41216" i="4"/>
  <c r="D41217" i="4"/>
  <c r="D41218" i="4"/>
  <c r="D41219" i="4"/>
  <c r="D41220" i="4"/>
  <c r="D41221" i="4"/>
  <c r="D41222" i="4"/>
  <c r="D41223" i="4"/>
  <c r="D41224" i="4"/>
  <c r="D41225" i="4"/>
  <c r="D41226" i="4"/>
  <c r="D41227" i="4"/>
  <c r="D41228" i="4"/>
  <c r="D41229" i="4"/>
  <c r="D41230" i="4"/>
  <c r="D41231" i="4"/>
  <c r="D41232" i="4"/>
  <c r="D41233" i="4"/>
  <c r="D41234" i="4"/>
  <c r="D41235" i="4"/>
  <c r="D41236" i="4"/>
  <c r="D41237" i="4"/>
  <c r="D41238" i="4"/>
  <c r="D41239" i="4"/>
  <c r="D41240" i="4"/>
  <c r="D41241" i="4"/>
  <c r="D41242" i="4"/>
  <c r="D41243" i="4"/>
  <c r="D41244" i="4"/>
  <c r="D41245" i="4"/>
  <c r="D41246" i="4"/>
  <c r="D41247" i="4"/>
  <c r="D41248" i="4"/>
  <c r="D41249" i="4"/>
  <c r="D41250" i="4"/>
  <c r="D41251" i="4"/>
  <c r="D41252" i="4"/>
  <c r="D41253" i="4"/>
  <c r="D41254" i="4"/>
  <c r="D41255" i="4"/>
  <c r="D41256" i="4"/>
  <c r="D41257" i="4"/>
  <c r="D41258" i="4"/>
  <c r="D41259" i="4"/>
  <c r="D41260" i="4"/>
  <c r="D41261" i="4"/>
  <c r="D41262" i="4"/>
  <c r="D41263" i="4"/>
  <c r="D41264" i="4"/>
  <c r="D41265" i="4"/>
  <c r="D41266" i="4"/>
  <c r="D41267" i="4"/>
  <c r="D41268" i="4"/>
  <c r="D41269" i="4"/>
  <c r="D41270" i="4"/>
  <c r="D41271" i="4"/>
  <c r="D41272" i="4"/>
  <c r="D41273" i="4"/>
  <c r="D41274" i="4"/>
  <c r="D41275" i="4"/>
  <c r="D41276" i="4"/>
  <c r="D41277" i="4"/>
  <c r="D41278" i="4"/>
  <c r="D41279" i="4"/>
  <c r="D41280" i="4"/>
  <c r="D41281" i="4"/>
  <c r="D41282" i="4"/>
  <c r="D41283" i="4"/>
  <c r="D41284" i="4"/>
  <c r="D41285" i="4"/>
  <c r="D41286" i="4"/>
  <c r="D41287" i="4"/>
  <c r="D41288" i="4"/>
  <c r="D41289" i="4"/>
  <c r="D41290" i="4"/>
  <c r="D41291" i="4"/>
  <c r="D41292" i="4"/>
  <c r="D41293" i="4"/>
  <c r="D41294" i="4"/>
  <c r="D41295" i="4"/>
  <c r="D41296" i="4"/>
  <c r="D41297" i="4"/>
  <c r="D41298" i="4"/>
  <c r="D41299" i="4"/>
  <c r="D41300" i="4"/>
  <c r="D41301" i="4"/>
  <c r="D41302" i="4"/>
  <c r="D41303" i="4"/>
  <c r="D41304" i="4"/>
  <c r="D41305" i="4"/>
  <c r="D41306" i="4"/>
  <c r="D41307" i="4"/>
  <c r="D41308" i="4"/>
  <c r="D41309" i="4"/>
  <c r="D41310" i="4"/>
  <c r="D41311" i="4"/>
  <c r="D41312" i="4"/>
  <c r="D41313" i="4"/>
  <c r="D41314" i="4"/>
  <c r="D41315" i="4"/>
  <c r="D41316" i="4"/>
  <c r="D41317" i="4"/>
  <c r="D41318" i="4"/>
  <c r="D41319" i="4"/>
  <c r="D41320" i="4"/>
  <c r="D41321" i="4"/>
  <c r="D41322" i="4"/>
  <c r="D41323" i="4"/>
  <c r="D41324" i="4"/>
  <c r="D41325" i="4"/>
  <c r="D41326" i="4"/>
  <c r="D41327" i="4"/>
  <c r="D41328" i="4"/>
  <c r="D41329" i="4"/>
  <c r="D41330" i="4"/>
  <c r="D41331" i="4"/>
  <c r="D41332" i="4"/>
  <c r="D41333" i="4"/>
  <c r="D41334" i="4"/>
  <c r="D41335" i="4"/>
  <c r="D41336" i="4"/>
  <c r="D41337" i="4"/>
  <c r="D41338" i="4"/>
  <c r="D41339" i="4"/>
  <c r="D41340" i="4"/>
  <c r="D41341" i="4"/>
  <c r="D41342" i="4"/>
  <c r="D41343" i="4"/>
  <c r="D41344" i="4"/>
  <c r="D41345" i="4"/>
  <c r="D41346" i="4"/>
  <c r="D41347" i="4"/>
  <c r="D41348" i="4"/>
  <c r="D41349" i="4"/>
  <c r="D41350" i="4"/>
  <c r="D41351" i="4"/>
  <c r="D41352" i="4"/>
  <c r="D41353" i="4"/>
  <c r="D41354" i="4"/>
  <c r="D41355" i="4"/>
  <c r="D41356" i="4"/>
  <c r="D41357" i="4"/>
  <c r="D41358" i="4"/>
  <c r="D41359" i="4"/>
  <c r="D41360" i="4"/>
  <c r="D41361" i="4"/>
  <c r="D41362" i="4"/>
  <c r="D41363" i="4"/>
  <c r="D41364" i="4"/>
  <c r="D41365" i="4"/>
  <c r="D41366" i="4"/>
  <c r="D41367" i="4"/>
  <c r="D41368" i="4"/>
  <c r="D41369" i="4"/>
  <c r="D41370" i="4"/>
  <c r="D41371" i="4"/>
  <c r="D41372" i="4"/>
  <c r="D41373" i="4"/>
  <c r="D41374" i="4"/>
  <c r="D41375" i="4"/>
  <c r="D41376" i="4"/>
  <c r="D41377" i="4"/>
  <c r="D41378" i="4"/>
  <c r="D41379" i="4"/>
  <c r="D41380" i="4"/>
  <c r="D41381" i="4"/>
  <c r="D41382" i="4"/>
  <c r="D41383" i="4"/>
  <c r="D41384" i="4"/>
  <c r="D41385" i="4"/>
  <c r="D41386" i="4"/>
  <c r="D41387" i="4"/>
  <c r="D41388" i="4"/>
  <c r="D41389" i="4"/>
  <c r="D41390" i="4"/>
  <c r="D41391" i="4"/>
  <c r="D41392" i="4"/>
  <c r="D41393" i="4"/>
  <c r="D41394" i="4"/>
  <c r="D41395" i="4"/>
  <c r="D41396" i="4"/>
  <c r="D41397" i="4"/>
  <c r="D41398" i="4"/>
  <c r="D41399" i="4"/>
  <c r="D41400" i="4"/>
  <c r="D41401" i="4"/>
  <c r="D41402" i="4"/>
  <c r="D41403" i="4"/>
  <c r="D41404" i="4"/>
  <c r="D41405" i="4"/>
  <c r="D41406" i="4"/>
  <c r="D41407" i="4"/>
  <c r="D41408" i="4"/>
  <c r="D41409" i="4"/>
  <c r="D41410" i="4"/>
  <c r="D41411" i="4"/>
  <c r="D41412" i="4"/>
  <c r="D41413" i="4"/>
  <c r="D41414" i="4"/>
  <c r="D41415" i="4"/>
  <c r="D41416" i="4"/>
  <c r="D41417" i="4"/>
  <c r="D41418" i="4"/>
  <c r="D41419" i="4"/>
  <c r="D41420" i="4"/>
  <c r="D41421" i="4"/>
  <c r="D41422" i="4"/>
  <c r="D41423" i="4"/>
  <c r="D41424" i="4"/>
  <c r="D41425" i="4"/>
  <c r="D41426" i="4"/>
  <c r="D41427" i="4"/>
  <c r="D41428" i="4"/>
  <c r="D41429" i="4"/>
  <c r="D41430" i="4"/>
  <c r="D41431" i="4"/>
  <c r="D41432" i="4"/>
  <c r="D41433" i="4"/>
  <c r="D41434" i="4"/>
  <c r="D41435" i="4"/>
  <c r="D41436" i="4"/>
  <c r="D41437" i="4"/>
  <c r="D41438" i="4"/>
  <c r="D41439" i="4"/>
  <c r="D41440" i="4"/>
  <c r="D41441" i="4"/>
  <c r="D41442" i="4"/>
  <c r="D41443" i="4"/>
  <c r="D41444" i="4"/>
  <c r="D41445" i="4"/>
  <c r="D41446" i="4"/>
  <c r="D41447" i="4"/>
  <c r="D41448" i="4"/>
  <c r="D41449" i="4"/>
  <c r="D41450" i="4"/>
  <c r="D41451" i="4"/>
  <c r="D41452" i="4"/>
  <c r="D41453" i="4"/>
  <c r="D41454" i="4"/>
  <c r="D41455" i="4"/>
  <c r="D41456" i="4"/>
  <c r="D41457" i="4"/>
  <c r="D41458" i="4"/>
  <c r="D41459" i="4"/>
  <c r="D41460" i="4"/>
  <c r="D41461" i="4"/>
  <c r="D41462" i="4"/>
  <c r="D41463" i="4"/>
  <c r="D41464" i="4"/>
  <c r="D41465" i="4"/>
  <c r="D41466" i="4"/>
  <c r="D41467" i="4"/>
  <c r="D41468" i="4"/>
  <c r="D41469" i="4"/>
  <c r="D41470" i="4"/>
  <c r="D41471" i="4"/>
  <c r="D41472" i="4"/>
  <c r="D41473" i="4"/>
  <c r="D41474" i="4"/>
  <c r="D41475" i="4"/>
  <c r="D41476" i="4"/>
  <c r="D41477" i="4"/>
  <c r="D41478" i="4"/>
  <c r="D41479" i="4"/>
  <c r="D41480" i="4"/>
  <c r="D41481" i="4"/>
  <c r="D41482" i="4"/>
  <c r="D41483" i="4"/>
  <c r="D41484" i="4"/>
  <c r="D41485" i="4"/>
  <c r="D41486" i="4"/>
  <c r="D41487" i="4"/>
  <c r="D41488" i="4"/>
  <c r="D41489" i="4"/>
  <c r="D41490" i="4"/>
  <c r="D41491" i="4"/>
  <c r="D41492" i="4"/>
  <c r="D41493" i="4"/>
  <c r="D41494" i="4"/>
  <c r="D41495" i="4"/>
  <c r="D41496" i="4"/>
  <c r="D41497" i="4"/>
  <c r="D41498" i="4"/>
  <c r="D41499" i="4"/>
  <c r="D41500" i="4"/>
  <c r="D41501" i="4"/>
  <c r="D41502" i="4"/>
  <c r="D41503" i="4"/>
  <c r="D41504" i="4"/>
  <c r="D41505" i="4"/>
  <c r="D41506" i="4"/>
  <c r="D41507" i="4"/>
  <c r="D41508" i="4"/>
  <c r="D41509" i="4"/>
  <c r="D41510" i="4"/>
  <c r="D41511" i="4"/>
  <c r="D41512" i="4"/>
  <c r="D41513" i="4"/>
  <c r="D41514" i="4"/>
  <c r="D41515" i="4"/>
  <c r="D41516" i="4"/>
  <c r="D41517" i="4"/>
  <c r="D41518" i="4"/>
  <c r="D41519" i="4"/>
  <c r="D41520" i="4"/>
  <c r="D41521" i="4"/>
  <c r="D41522" i="4"/>
  <c r="D41523" i="4"/>
  <c r="D41524" i="4"/>
  <c r="D41525" i="4"/>
  <c r="D41526" i="4"/>
  <c r="D41527" i="4"/>
  <c r="D41528" i="4"/>
  <c r="D41529" i="4"/>
  <c r="D41530" i="4"/>
  <c r="D41531" i="4"/>
  <c r="D41532" i="4"/>
  <c r="D41533" i="4"/>
  <c r="D41534" i="4"/>
  <c r="D41535" i="4"/>
  <c r="D41536" i="4"/>
  <c r="D41537" i="4"/>
  <c r="D41538" i="4"/>
  <c r="D41539" i="4"/>
  <c r="D41540" i="4"/>
  <c r="D41541" i="4"/>
  <c r="D41542" i="4"/>
  <c r="D41543" i="4"/>
  <c r="D41544" i="4"/>
  <c r="D41545" i="4"/>
  <c r="D41546" i="4"/>
  <c r="D41547" i="4"/>
  <c r="D41548" i="4"/>
  <c r="D41549" i="4"/>
  <c r="D41550" i="4"/>
  <c r="D41551" i="4"/>
  <c r="D41552" i="4"/>
  <c r="D41553" i="4"/>
  <c r="D41554" i="4"/>
  <c r="D41555" i="4"/>
  <c r="D41556" i="4"/>
  <c r="D41557" i="4"/>
  <c r="D41558" i="4"/>
  <c r="D41559" i="4"/>
  <c r="D41560" i="4"/>
  <c r="D41561" i="4"/>
  <c r="D41562" i="4"/>
  <c r="D41563" i="4"/>
  <c r="D41564" i="4"/>
  <c r="D41565" i="4"/>
  <c r="D41566" i="4"/>
  <c r="D41567" i="4"/>
  <c r="D41568" i="4"/>
  <c r="D41569" i="4"/>
  <c r="D41570" i="4"/>
  <c r="D41571" i="4"/>
  <c r="D41572" i="4"/>
  <c r="D41573" i="4"/>
  <c r="D41574" i="4"/>
  <c r="D41575" i="4"/>
  <c r="D41576" i="4"/>
  <c r="D41577" i="4"/>
  <c r="D41578" i="4"/>
  <c r="D41579" i="4"/>
  <c r="D41580" i="4"/>
  <c r="D41581" i="4"/>
  <c r="D41582" i="4"/>
  <c r="D41583" i="4"/>
  <c r="D41584" i="4"/>
  <c r="D41585" i="4"/>
  <c r="D41586" i="4"/>
  <c r="D41587" i="4"/>
  <c r="D41588" i="4"/>
  <c r="D41589" i="4"/>
  <c r="D41590" i="4"/>
  <c r="D41591" i="4"/>
  <c r="D41592" i="4"/>
  <c r="D41593" i="4"/>
  <c r="D41594" i="4"/>
  <c r="D41595" i="4"/>
  <c r="D41596" i="4"/>
  <c r="D41597" i="4"/>
  <c r="D41598" i="4"/>
  <c r="D41599" i="4"/>
  <c r="D41600" i="4"/>
  <c r="D41601" i="4"/>
  <c r="D41602" i="4"/>
  <c r="D41603" i="4"/>
  <c r="D41604" i="4"/>
  <c r="D41605" i="4"/>
  <c r="D41606" i="4"/>
  <c r="D41607" i="4"/>
  <c r="D41608" i="4"/>
  <c r="D41609" i="4"/>
  <c r="D41610" i="4"/>
  <c r="D41611" i="4"/>
  <c r="D41612" i="4"/>
  <c r="D41613" i="4"/>
  <c r="D41614" i="4"/>
  <c r="D41615" i="4"/>
  <c r="D41616" i="4"/>
  <c r="D41617" i="4"/>
  <c r="D41618" i="4"/>
  <c r="D41619" i="4"/>
  <c r="D41620" i="4"/>
  <c r="D41621" i="4"/>
  <c r="D41622" i="4"/>
  <c r="D41623" i="4"/>
  <c r="D41624" i="4"/>
  <c r="D41625" i="4"/>
  <c r="D41626" i="4"/>
  <c r="D41627" i="4"/>
  <c r="D41628" i="4"/>
  <c r="D41629" i="4"/>
  <c r="D41630" i="4"/>
  <c r="D41631" i="4"/>
  <c r="D41632" i="4"/>
  <c r="D41633" i="4"/>
  <c r="D41634" i="4"/>
  <c r="D41635" i="4"/>
  <c r="D41636" i="4"/>
  <c r="D41637" i="4"/>
  <c r="D41638" i="4"/>
  <c r="D41639" i="4"/>
  <c r="D41640" i="4"/>
  <c r="D41641" i="4"/>
  <c r="D41642" i="4"/>
  <c r="D41643" i="4"/>
  <c r="D41644" i="4"/>
  <c r="D41645" i="4"/>
  <c r="D41646" i="4"/>
  <c r="D41647" i="4"/>
  <c r="D41648" i="4"/>
  <c r="D41649" i="4"/>
  <c r="D41650" i="4"/>
  <c r="D41651" i="4"/>
  <c r="D41652" i="4"/>
  <c r="D41653" i="4"/>
  <c r="D41654" i="4"/>
  <c r="D41655" i="4"/>
  <c r="D41656" i="4"/>
  <c r="D41657" i="4"/>
  <c r="D41658" i="4"/>
  <c r="D41659" i="4"/>
  <c r="D41660" i="4"/>
  <c r="D41661" i="4"/>
  <c r="D41662" i="4"/>
  <c r="D41663" i="4"/>
  <c r="D41664" i="4"/>
  <c r="D41665" i="4"/>
  <c r="D41666" i="4"/>
  <c r="D41667" i="4"/>
  <c r="D41668" i="4"/>
  <c r="D41669" i="4"/>
  <c r="D41670" i="4"/>
  <c r="D41671" i="4"/>
  <c r="D41672" i="4"/>
  <c r="D41673" i="4"/>
  <c r="D41674" i="4"/>
  <c r="D41675" i="4"/>
  <c r="D41676" i="4"/>
  <c r="D41677" i="4"/>
  <c r="D41678" i="4"/>
  <c r="D41679" i="4"/>
  <c r="D41680" i="4"/>
  <c r="D41681" i="4"/>
  <c r="D41682" i="4"/>
  <c r="D41683" i="4"/>
  <c r="D41684" i="4"/>
  <c r="D41685" i="4"/>
  <c r="D41686" i="4"/>
  <c r="D41687" i="4"/>
  <c r="D41688" i="4"/>
  <c r="D41689" i="4"/>
  <c r="D41690" i="4"/>
  <c r="D41691" i="4"/>
  <c r="D41692" i="4"/>
  <c r="D41693" i="4"/>
  <c r="D41694" i="4"/>
  <c r="D41695" i="4"/>
  <c r="D41696" i="4"/>
  <c r="D41697" i="4"/>
  <c r="D41698" i="4"/>
  <c r="D41699" i="4"/>
  <c r="D41700" i="4"/>
  <c r="D41701" i="4"/>
  <c r="D41702" i="4"/>
  <c r="D41703" i="4"/>
  <c r="D41704" i="4"/>
  <c r="D41705" i="4"/>
  <c r="D41706" i="4"/>
  <c r="D41707" i="4"/>
  <c r="D41708" i="4"/>
  <c r="D41709" i="4"/>
  <c r="D41710" i="4"/>
  <c r="D41711" i="4"/>
  <c r="D41712" i="4"/>
  <c r="D41713" i="4"/>
  <c r="D41714" i="4"/>
  <c r="D41715" i="4"/>
  <c r="D41716" i="4"/>
  <c r="D41717" i="4"/>
  <c r="D41718" i="4"/>
  <c r="D41719" i="4"/>
  <c r="D41720" i="4"/>
  <c r="D41721" i="4"/>
  <c r="D41722" i="4"/>
  <c r="D41723" i="4"/>
  <c r="D41724" i="4"/>
  <c r="D41725" i="4"/>
  <c r="D41726" i="4"/>
  <c r="D41727" i="4"/>
  <c r="D41728" i="4"/>
  <c r="D41729" i="4"/>
  <c r="D41730" i="4"/>
  <c r="D41731" i="4"/>
  <c r="D41732" i="4"/>
  <c r="D41733" i="4"/>
  <c r="D41734" i="4"/>
  <c r="D41735" i="4"/>
  <c r="D41736" i="4"/>
  <c r="D41737" i="4"/>
  <c r="D41738" i="4"/>
  <c r="D41739" i="4"/>
  <c r="D41740" i="4"/>
  <c r="D41741" i="4"/>
  <c r="D41742" i="4"/>
  <c r="D41743" i="4"/>
  <c r="D41744" i="4"/>
  <c r="D41745" i="4"/>
  <c r="D41746" i="4"/>
  <c r="D41747" i="4"/>
  <c r="D41748" i="4"/>
  <c r="D41749" i="4"/>
  <c r="D41750" i="4"/>
  <c r="D41751" i="4"/>
  <c r="D41752" i="4"/>
  <c r="D41753" i="4"/>
  <c r="D41754" i="4"/>
  <c r="D41755" i="4"/>
  <c r="D41756" i="4"/>
  <c r="D41757" i="4"/>
  <c r="D41758" i="4"/>
  <c r="D41759" i="4"/>
  <c r="D41760" i="4"/>
  <c r="D41761" i="4"/>
  <c r="D41762" i="4"/>
  <c r="D41763" i="4"/>
  <c r="D41764" i="4"/>
  <c r="D41765" i="4"/>
  <c r="D41766" i="4"/>
  <c r="D41767" i="4"/>
  <c r="D41768" i="4"/>
  <c r="D41769" i="4"/>
  <c r="D41770" i="4"/>
  <c r="D41771" i="4"/>
  <c r="D41772" i="4"/>
  <c r="D41773" i="4"/>
  <c r="D41774" i="4"/>
  <c r="D41775" i="4"/>
  <c r="D41776" i="4"/>
  <c r="D41777" i="4"/>
  <c r="D41778" i="4"/>
  <c r="D41779" i="4"/>
  <c r="D41780" i="4"/>
  <c r="D41781" i="4"/>
  <c r="D41782" i="4"/>
  <c r="D41783" i="4"/>
  <c r="D41784" i="4"/>
  <c r="D41785" i="4"/>
  <c r="D41786" i="4"/>
  <c r="D41787" i="4"/>
  <c r="D41788" i="4"/>
  <c r="D41789" i="4"/>
  <c r="D41790" i="4"/>
  <c r="D41791" i="4"/>
  <c r="D41792" i="4"/>
  <c r="D41793" i="4"/>
  <c r="D41794" i="4"/>
  <c r="D41795" i="4"/>
  <c r="D41796" i="4"/>
  <c r="D41797" i="4"/>
  <c r="D41798" i="4"/>
  <c r="D41799" i="4"/>
  <c r="D41800" i="4"/>
  <c r="D41801" i="4"/>
  <c r="D41802" i="4"/>
  <c r="D41803" i="4"/>
  <c r="D41804" i="4"/>
  <c r="D41805" i="4"/>
  <c r="D41806" i="4"/>
  <c r="D41807" i="4"/>
  <c r="D41808" i="4"/>
  <c r="D41809" i="4"/>
  <c r="D41810" i="4"/>
  <c r="D41811" i="4"/>
  <c r="D41812" i="4"/>
  <c r="D41813" i="4"/>
  <c r="D41814" i="4"/>
  <c r="D41815" i="4"/>
  <c r="D41816" i="4"/>
  <c r="D41817" i="4"/>
  <c r="D41818" i="4"/>
  <c r="D41819" i="4"/>
  <c r="D41820" i="4"/>
  <c r="D41821" i="4"/>
  <c r="D41822" i="4"/>
  <c r="D41823" i="4"/>
  <c r="D41824" i="4"/>
  <c r="D41825" i="4"/>
  <c r="D41826" i="4"/>
  <c r="D41827" i="4"/>
  <c r="D41828" i="4"/>
  <c r="D41829" i="4"/>
  <c r="D41830" i="4"/>
  <c r="D41831" i="4"/>
  <c r="D41832" i="4"/>
  <c r="D41833" i="4"/>
  <c r="D41834" i="4"/>
  <c r="D41835" i="4"/>
  <c r="D41836" i="4"/>
  <c r="D41837" i="4"/>
  <c r="D41838" i="4"/>
  <c r="D41839" i="4"/>
  <c r="D41840" i="4"/>
  <c r="D41841" i="4"/>
  <c r="D41842" i="4"/>
  <c r="D41843" i="4"/>
  <c r="D41844" i="4"/>
  <c r="D41845" i="4"/>
  <c r="D41846" i="4"/>
  <c r="D41847" i="4"/>
  <c r="D41848" i="4"/>
  <c r="D41849" i="4"/>
  <c r="D41850" i="4"/>
  <c r="D41851" i="4"/>
  <c r="D41852" i="4"/>
  <c r="D41853" i="4"/>
  <c r="D41854" i="4"/>
  <c r="D41855" i="4"/>
  <c r="D41856" i="4"/>
  <c r="D41857" i="4"/>
  <c r="D41858" i="4"/>
  <c r="D41859" i="4"/>
  <c r="D41860" i="4"/>
  <c r="D41861" i="4"/>
  <c r="D41862" i="4"/>
  <c r="D41863" i="4"/>
  <c r="D41864" i="4"/>
  <c r="D41865" i="4"/>
  <c r="D41866" i="4"/>
  <c r="D41867" i="4"/>
  <c r="D41868" i="4"/>
  <c r="D41869" i="4"/>
  <c r="D41870" i="4"/>
  <c r="D41871" i="4"/>
  <c r="D41872" i="4"/>
  <c r="D41873" i="4"/>
  <c r="D41874" i="4"/>
  <c r="D41875" i="4"/>
  <c r="D41876" i="4"/>
  <c r="D41877" i="4"/>
  <c r="D41878" i="4"/>
  <c r="D41879" i="4"/>
  <c r="D41880" i="4"/>
  <c r="D41881" i="4"/>
  <c r="D41882" i="4"/>
  <c r="D41883" i="4"/>
  <c r="D41884" i="4"/>
  <c r="D41885" i="4"/>
  <c r="D41886" i="4"/>
  <c r="D41887" i="4"/>
  <c r="D41888" i="4"/>
  <c r="D41889" i="4"/>
  <c r="D41890" i="4"/>
  <c r="D41891" i="4"/>
  <c r="D41892" i="4"/>
  <c r="D41893" i="4"/>
  <c r="D41894" i="4"/>
  <c r="D41895" i="4"/>
  <c r="D41896" i="4"/>
  <c r="D41897" i="4"/>
  <c r="D41898" i="4"/>
  <c r="D41899" i="4"/>
  <c r="D41900" i="4"/>
  <c r="D41901" i="4"/>
  <c r="D41902" i="4"/>
  <c r="D41903" i="4"/>
  <c r="D41904" i="4"/>
  <c r="D41905" i="4"/>
  <c r="D41906" i="4"/>
  <c r="D41907" i="4"/>
  <c r="D41908" i="4"/>
  <c r="D41909" i="4"/>
  <c r="D41910" i="4"/>
  <c r="D41911" i="4"/>
  <c r="D41912" i="4"/>
  <c r="D41913" i="4"/>
  <c r="D41914" i="4"/>
  <c r="D41915" i="4"/>
  <c r="D41916" i="4"/>
  <c r="D41917" i="4"/>
  <c r="D41918" i="4"/>
  <c r="D41919" i="4"/>
  <c r="D41920" i="4"/>
  <c r="D41921" i="4"/>
  <c r="D41922" i="4"/>
  <c r="D41923" i="4"/>
  <c r="D41924" i="4"/>
  <c r="D41925" i="4"/>
  <c r="D41926" i="4"/>
  <c r="D41927" i="4"/>
  <c r="D41928" i="4"/>
  <c r="D41929" i="4"/>
  <c r="D41930" i="4"/>
  <c r="D41931" i="4"/>
  <c r="D41932" i="4"/>
  <c r="D41933" i="4"/>
  <c r="D41934" i="4"/>
  <c r="D41935" i="4"/>
  <c r="D41936" i="4"/>
  <c r="D41937" i="4"/>
  <c r="D41938" i="4"/>
  <c r="D41939" i="4"/>
  <c r="D41940" i="4"/>
  <c r="D41941" i="4"/>
  <c r="D41942" i="4"/>
  <c r="D41943" i="4"/>
  <c r="D41944" i="4"/>
  <c r="D41945" i="4"/>
  <c r="D41946" i="4"/>
  <c r="D41947" i="4"/>
  <c r="D41948" i="4"/>
  <c r="D41949" i="4"/>
  <c r="D41950" i="4"/>
  <c r="D41951" i="4"/>
  <c r="D41952" i="4"/>
  <c r="D41953" i="4"/>
  <c r="D41954" i="4"/>
  <c r="D41955" i="4"/>
  <c r="D41956" i="4"/>
  <c r="D41957" i="4"/>
  <c r="D41958" i="4"/>
  <c r="D41959" i="4"/>
  <c r="D41960" i="4"/>
  <c r="D41961" i="4"/>
  <c r="D41962" i="4"/>
  <c r="D41963" i="4"/>
  <c r="D41964" i="4"/>
  <c r="D41965" i="4"/>
  <c r="D41966" i="4"/>
  <c r="D41967" i="4"/>
  <c r="D41968" i="4"/>
  <c r="D41969" i="4"/>
  <c r="D41970" i="4"/>
  <c r="D41971" i="4"/>
  <c r="D41972" i="4"/>
  <c r="D41973" i="4"/>
  <c r="D41974" i="4"/>
  <c r="D41975" i="4"/>
  <c r="D41976" i="4"/>
  <c r="D41977" i="4"/>
  <c r="D41978" i="4"/>
  <c r="D41979" i="4"/>
  <c r="D41980" i="4"/>
  <c r="D41981" i="4"/>
  <c r="D41982" i="4"/>
  <c r="D41983" i="4"/>
  <c r="D41984" i="4"/>
  <c r="D41985" i="4"/>
  <c r="D41986" i="4"/>
  <c r="D41987" i="4"/>
  <c r="D41988" i="4"/>
  <c r="D41989" i="4"/>
  <c r="D41990" i="4"/>
  <c r="D41991" i="4"/>
  <c r="D41992" i="4"/>
  <c r="D41993" i="4"/>
  <c r="D41994" i="4"/>
  <c r="D41995" i="4"/>
  <c r="D41996" i="4"/>
  <c r="D41997" i="4"/>
  <c r="D41998" i="4"/>
  <c r="D41999" i="4"/>
  <c r="D42000" i="4"/>
  <c r="D42001" i="4"/>
  <c r="D42002" i="4"/>
  <c r="D42003" i="4"/>
  <c r="D42004" i="4"/>
  <c r="D42005" i="4"/>
  <c r="D42006" i="4"/>
  <c r="D42007" i="4"/>
  <c r="D42008" i="4"/>
  <c r="D42009" i="4"/>
  <c r="D42010" i="4"/>
  <c r="D42011" i="4"/>
  <c r="D42012" i="4"/>
  <c r="D42013" i="4"/>
  <c r="D42014" i="4"/>
  <c r="D42015" i="4"/>
  <c r="D42016" i="4"/>
  <c r="D42017" i="4"/>
  <c r="D42018" i="4"/>
  <c r="D42019" i="4"/>
  <c r="D42020" i="4"/>
  <c r="D42021" i="4"/>
  <c r="D42022" i="4"/>
  <c r="D42023" i="4"/>
  <c r="D42024" i="4"/>
  <c r="D42025" i="4"/>
  <c r="D42026" i="4"/>
  <c r="D42027" i="4"/>
  <c r="D42028" i="4"/>
  <c r="D42029" i="4"/>
  <c r="D42030" i="4"/>
  <c r="D42031" i="4"/>
  <c r="D42032" i="4"/>
  <c r="D42033" i="4"/>
  <c r="D42034" i="4"/>
  <c r="D42035" i="4"/>
  <c r="D42036" i="4"/>
  <c r="D42037" i="4"/>
  <c r="D42038" i="4"/>
  <c r="D42039" i="4"/>
  <c r="D42040" i="4"/>
  <c r="D42041" i="4"/>
  <c r="D42042" i="4"/>
  <c r="D42043" i="4"/>
  <c r="D42044" i="4"/>
  <c r="D42045" i="4"/>
  <c r="D42046" i="4"/>
  <c r="D42047" i="4"/>
  <c r="D42048" i="4"/>
  <c r="D42049" i="4"/>
  <c r="D42050" i="4"/>
  <c r="D42051" i="4"/>
  <c r="D42052" i="4"/>
  <c r="D42053" i="4"/>
  <c r="D42054" i="4"/>
  <c r="D42055" i="4"/>
  <c r="D42056" i="4"/>
  <c r="D42057" i="4"/>
  <c r="D42058" i="4"/>
  <c r="D42059" i="4"/>
  <c r="D42060" i="4"/>
  <c r="D42061" i="4"/>
  <c r="D42062" i="4"/>
  <c r="D42063" i="4"/>
  <c r="D42064" i="4"/>
  <c r="D42065" i="4"/>
  <c r="D42066" i="4"/>
  <c r="D42067" i="4"/>
  <c r="D42068" i="4"/>
  <c r="D42069" i="4"/>
  <c r="D42070" i="4"/>
  <c r="D42071" i="4"/>
  <c r="D42072" i="4"/>
  <c r="D42073" i="4"/>
  <c r="D42074" i="4"/>
  <c r="D42075" i="4"/>
  <c r="D42076" i="4"/>
  <c r="D42077" i="4"/>
  <c r="D42078" i="4"/>
  <c r="D42079" i="4"/>
  <c r="D42080" i="4"/>
  <c r="D42081" i="4"/>
  <c r="D42082" i="4"/>
  <c r="D42083" i="4"/>
  <c r="D42084" i="4"/>
  <c r="D42085" i="4"/>
  <c r="D42086" i="4"/>
  <c r="D42087" i="4"/>
  <c r="D42088" i="4"/>
  <c r="D42089" i="4"/>
  <c r="D42090" i="4"/>
  <c r="D42091" i="4"/>
  <c r="D42092" i="4"/>
  <c r="D42093" i="4"/>
  <c r="D42094" i="4"/>
  <c r="D42095" i="4"/>
  <c r="D42096" i="4"/>
  <c r="D42097" i="4"/>
  <c r="D42098" i="4"/>
  <c r="D42099" i="4"/>
  <c r="D42100" i="4"/>
  <c r="D42101" i="4"/>
  <c r="D42102" i="4"/>
  <c r="D42103" i="4"/>
  <c r="D42104" i="4"/>
  <c r="D42105" i="4"/>
  <c r="D42106" i="4"/>
  <c r="D42107" i="4"/>
  <c r="D42108" i="4"/>
  <c r="D42109" i="4"/>
  <c r="D42110" i="4"/>
  <c r="D42111" i="4"/>
  <c r="D42112" i="4"/>
  <c r="D42113" i="4"/>
  <c r="D42114" i="4"/>
  <c r="D42115" i="4"/>
  <c r="D42116" i="4"/>
  <c r="D42117" i="4"/>
  <c r="D42118" i="4"/>
  <c r="D42119" i="4"/>
  <c r="D42120" i="4"/>
  <c r="D42121" i="4"/>
  <c r="D42122" i="4"/>
  <c r="D42123" i="4"/>
  <c r="D42124" i="4"/>
  <c r="D42125" i="4"/>
  <c r="D42126" i="4"/>
  <c r="D42127" i="4"/>
  <c r="D42128" i="4"/>
  <c r="D42129" i="4"/>
  <c r="D42130" i="4"/>
  <c r="D42131" i="4"/>
  <c r="D42132" i="4"/>
  <c r="D42133" i="4"/>
  <c r="D42134" i="4"/>
  <c r="D42135" i="4"/>
  <c r="D42136" i="4"/>
  <c r="D42137" i="4"/>
  <c r="D42138" i="4"/>
  <c r="D42139" i="4"/>
  <c r="D42140" i="4"/>
  <c r="D42141" i="4"/>
  <c r="D42142" i="4"/>
  <c r="D42143" i="4"/>
  <c r="D42144" i="4"/>
  <c r="D42145" i="4"/>
  <c r="D42146" i="4"/>
  <c r="D42147" i="4"/>
  <c r="D42148" i="4"/>
  <c r="D42149" i="4"/>
  <c r="D42150" i="4"/>
  <c r="D42151" i="4"/>
  <c r="D42152" i="4"/>
  <c r="D42153" i="4"/>
  <c r="D42154" i="4"/>
  <c r="D42155" i="4"/>
  <c r="D42156" i="4"/>
  <c r="D42157" i="4"/>
  <c r="D42158" i="4"/>
  <c r="D42159" i="4"/>
  <c r="D42160" i="4"/>
  <c r="D42161" i="4"/>
  <c r="D42162" i="4"/>
  <c r="D42163" i="4"/>
  <c r="D42164" i="4"/>
  <c r="D42165" i="4"/>
  <c r="D42166" i="4"/>
  <c r="D42167" i="4"/>
  <c r="D42168" i="4"/>
  <c r="D42169" i="4"/>
  <c r="D42170" i="4"/>
  <c r="D42171" i="4"/>
  <c r="D42172" i="4"/>
  <c r="D42173" i="4"/>
  <c r="D42174" i="4"/>
  <c r="D42175" i="4"/>
  <c r="D42176" i="4"/>
  <c r="D42177" i="4"/>
  <c r="D42178" i="4"/>
  <c r="D42179" i="4"/>
  <c r="D42180" i="4"/>
  <c r="D42181" i="4"/>
  <c r="D42182" i="4"/>
  <c r="D42183" i="4"/>
  <c r="D42184" i="4"/>
  <c r="D42185" i="4"/>
  <c r="D42186" i="4"/>
  <c r="D42187" i="4"/>
  <c r="D42188" i="4"/>
  <c r="D42189" i="4"/>
  <c r="D42190" i="4"/>
  <c r="D42191" i="4"/>
  <c r="D42192" i="4"/>
  <c r="D42193" i="4"/>
  <c r="D42194" i="4"/>
  <c r="D42195" i="4"/>
  <c r="D42196" i="4"/>
  <c r="D42197" i="4"/>
  <c r="D42198" i="4"/>
  <c r="D42199" i="4"/>
  <c r="D42200" i="4"/>
  <c r="D42201" i="4"/>
  <c r="D42202" i="4"/>
  <c r="D42203" i="4"/>
  <c r="D42204" i="4"/>
  <c r="D42205" i="4"/>
  <c r="D42206" i="4"/>
  <c r="D42207" i="4"/>
  <c r="D42208" i="4"/>
  <c r="D42209" i="4"/>
  <c r="D42210" i="4"/>
  <c r="D42211" i="4"/>
  <c r="D42212" i="4"/>
  <c r="D42213" i="4"/>
  <c r="D42214" i="4"/>
  <c r="D42215" i="4"/>
  <c r="D42216" i="4"/>
  <c r="D42217" i="4"/>
  <c r="D42218" i="4"/>
  <c r="D42219" i="4"/>
  <c r="D42220" i="4"/>
  <c r="D42221" i="4"/>
  <c r="D42222" i="4"/>
  <c r="D42223" i="4"/>
  <c r="D42224" i="4"/>
  <c r="D42225" i="4"/>
  <c r="D42226" i="4"/>
  <c r="D42227" i="4"/>
  <c r="D42228" i="4"/>
  <c r="D42229" i="4"/>
  <c r="D42230" i="4"/>
  <c r="D42231" i="4"/>
  <c r="D42232" i="4"/>
  <c r="D42233" i="4"/>
  <c r="D42234" i="4"/>
  <c r="D42235" i="4"/>
  <c r="D42236" i="4"/>
  <c r="D42237" i="4"/>
  <c r="D42238" i="4"/>
  <c r="D42239" i="4"/>
  <c r="D42240" i="4"/>
  <c r="D42241" i="4"/>
  <c r="D42242" i="4"/>
  <c r="D42243" i="4"/>
  <c r="D42244" i="4"/>
  <c r="D42245" i="4"/>
  <c r="D42246" i="4"/>
  <c r="D42247" i="4"/>
  <c r="D42248" i="4"/>
  <c r="D42249" i="4"/>
  <c r="D42250" i="4"/>
  <c r="D42251" i="4"/>
  <c r="D42252" i="4"/>
  <c r="D42253" i="4"/>
  <c r="D42254" i="4"/>
  <c r="D42255" i="4"/>
  <c r="D42256" i="4"/>
  <c r="D42257" i="4"/>
  <c r="D42258" i="4"/>
  <c r="D42259" i="4"/>
  <c r="D42260" i="4"/>
  <c r="D42261" i="4"/>
  <c r="D42262" i="4"/>
  <c r="D42263" i="4"/>
  <c r="D42264" i="4"/>
  <c r="D42265" i="4"/>
  <c r="D42266" i="4"/>
  <c r="D42267" i="4"/>
  <c r="D42268" i="4"/>
  <c r="D42269" i="4"/>
  <c r="D42270" i="4"/>
  <c r="D42271" i="4"/>
  <c r="D42272" i="4"/>
  <c r="D42273" i="4"/>
  <c r="D42274" i="4"/>
  <c r="D42275" i="4"/>
  <c r="D42276" i="4"/>
  <c r="D42277" i="4"/>
  <c r="D42278" i="4"/>
  <c r="D42279" i="4"/>
  <c r="D42280" i="4"/>
  <c r="D42281" i="4"/>
  <c r="D42282" i="4"/>
  <c r="D42283" i="4"/>
  <c r="D42284" i="4"/>
  <c r="D42285" i="4"/>
  <c r="D42286" i="4"/>
  <c r="D42287" i="4"/>
  <c r="D42288" i="4"/>
  <c r="D42289" i="4"/>
  <c r="D42290" i="4"/>
  <c r="D42291" i="4"/>
  <c r="D42292" i="4"/>
  <c r="D42293" i="4"/>
  <c r="D42294" i="4"/>
  <c r="D42295" i="4"/>
  <c r="D42296" i="4"/>
  <c r="D42297" i="4"/>
  <c r="D42298" i="4"/>
  <c r="D42299" i="4"/>
  <c r="D42300" i="4"/>
  <c r="D42301" i="4"/>
  <c r="D42302" i="4"/>
  <c r="D42303" i="4"/>
  <c r="D42304" i="4"/>
  <c r="D42305" i="4"/>
  <c r="D42306" i="4"/>
  <c r="D42307" i="4"/>
  <c r="D42308" i="4"/>
  <c r="D42309" i="4"/>
  <c r="D42310" i="4"/>
  <c r="D42311" i="4"/>
  <c r="D42312" i="4"/>
  <c r="D42313" i="4"/>
  <c r="D42314" i="4"/>
  <c r="D42315" i="4"/>
  <c r="D42316" i="4"/>
  <c r="D42317" i="4"/>
  <c r="D42318" i="4"/>
  <c r="D42319" i="4"/>
  <c r="D42320" i="4"/>
  <c r="D42321" i="4"/>
  <c r="D42322" i="4"/>
  <c r="D42323" i="4"/>
  <c r="D42324" i="4"/>
  <c r="D42325" i="4"/>
  <c r="D42326" i="4"/>
  <c r="D42327" i="4"/>
  <c r="D42328" i="4"/>
  <c r="D42329" i="4"/>
  <c r="D42330" i="4"/>
  <c r="D42331" i="4"/>
  <c r="D42332" i="4"/>
  <c r="D42333" i="4"/>
  <c r="D42334" i="4"/>
  <c r="D42335" i="4"/>
  <c r="D42336" i="4"/>
  <c r="D42337" i="4"/>
  <c r="D42338" i="4"/>
  <c r="D42339" i="4"/>
  <c r="D42340" i="4"/>
  <c r="D42341" i="4"/>
  <c r="D42342" i="4"/>
  <c r="D42343" i="4"/>
  <c r="D42344" i="4"/>
  <c r="D42345" i="4"/>
  <c r="D42346" i="4"/>
  <c r="D42347" i="4"/>
  <c r="D42348" i="4"/>
  <c r="D42349" i="4"/>
  <c r="D42350" i="4"/>
  <c r="D42351" i="4"/>
  <c r="D42352" i="4"/>
  <c r="D42353" i="4"/>
  <c r="D42354" i="4"/>
  <c r="D42355" i="4"/>
  <c r="D42356" i="4"/>
  <c r="D42357" i="4"/>
  <c r="D42358" i="4"/>
  <c r="D42359" i="4"/>
  <c r="D42360" i="4"/>
  <c r="D42361" i="4"/>
  <c r="D42362" i="4"/>
  <c r="D42363" i="4"/>
  <c r="D42364" i="4"/>
  <c r="D42365" i="4"/>
  <c r="D42366" i="4"/>
  <c r="D42367" i="4"/>
  <c r="D42368" i="4"/>
  <c r="D42369" i="4"/>
  <c r="D42370" i="4"/>
  <c r="D42371" i="4"/>
  <c r="D42372" i="4"/>
  <c r="D42373" i="4"/>
  <c r="D42374" i="4"/>
  <c r="D42375" i="4"/>
  <c r="D42376" i="4"/>
  <c r="D42377" i="4"/>
  <c r="D42378" i="4"/>
  <c r="D42379" i="4"/>
  <c r="D42380" i="4"/>
  <c r="D42381" i="4"/>
  <c r="D42382" i="4"/>
  <c r="D42383" i="4"/>
  <c r="D42384" i="4"/>
  <c r="D42385" i="4"/>
  <c r="D42386" i="4"/>
  <c r="D42387" i="4"/>
  <c r="D42388" i="4"/>
  <c r="D42389" i="4"/>
  <c r="D42390" i="4"/>
  <c r="D42391" i="4"/>
  <c r="D42392" i="4"/>
  <c r="D42393" i="4"/>
  <c r="D42394" i="4"/>
  <c r="D42395" i="4"/>
  <c r="D42396" i="4"/>
  <c r="D42397" i="4"/>
  <c r="D42398" i="4"/>
  <c r="D42399" i="4"/>
  <c r="D42400" i="4"/>
  <c r="D42401" i="4"/>
  <c r="D42402" i="4"/>
  <c r="D42403" i="4"/>
  <c r="D42404" i="4"/>
  <c r="D42405" i="4"/>
  <c r="D42406" i="4"/>
  <c r="D42407" i="4"/>
  <c r="D42408" i="4"/>
  <c r="D42409" i="4"/>
  <c r="D42410" i="4"/>
  <c r="D42411" i="4"/>
  <c r="D42412" i="4"/>
  <c r="D42413" i="4"/>
  <c r="D42414" i="4"/>
  <c r="D42415" i="4"/>
  <c r="D42416" i="4"/>
  <c r="D42417" i="4"/>
  <c r="D42418" i="4"/>
  <c r="D42419" i="4"/>
  <c r="D42420" i="4"/>
  <c r="D42421" i="4"/>
  <c r="D42422" i="4"/>
  <c r="D42423" i="4"/>
  <c r="D42424" i="4"/>
  <c r="D42425" i="4"/>
  <c r="D42426" i="4"/>
  <c r="D42427" i="4"/>
  <c r="D42428" i="4"/>
  <c r="D42429" i="4"/>
  <c r="D42430" i="4"/>
  <c r="D42431" i="4"/>
  <c r="D42432" i="4"/>
  <c r="D42433" i="4"/>
  <c r="D42434" i="4"/>
  <c r="D42435" i="4"/>
  <c r="D42436" i="4"/>
  <c r="D42437" i="4"/>
  <c r="D42438" i="4"/>
  <c r="D42439" i="4"/>
  <c r="D42440" i="4"/>
  <c r="D42441" i="4"/>
  <c r="D42442" i="4"/>
  <c r="D42443" i="4"/>
  <c r="D42444" i="4"/>
  <c r="D42445" i="4"/>
  <c r="D42446" i="4"/>
  <c r="D42447" i="4"/>
  <c r="D42448" i="4"/>
  <c r="D42449" i="4"/>
  <c r="D42450" i="4"/>
  <c r="D42451" i="4"/>
  <c r="D42452" i="4"/>
  <c r="D42453" i="4"/>
  <c r="D42454" i="4"/>
  <c r="D42455" i="4"/>
  <c r="D42456" i="4"/>
  <c r="D42457" i="4"/>
  <c r="D42458" i="4"/>
  <c r="D42459" i="4"/>
  <c r="D42460" i="4"/>
  <c r="D42461" i="4"/>
  <c r="D42462" i="4"/>
  <c r="D42463" i="4"/>
  <c r="D42464" i="4"/>
  <c r="D42465" i="4"/>
  <c r="D42466" i="4"/>
  <c r="D42467" i="4"/>
  <c r="D42468" i="4"/>
  <c r="D42469" i="4"/>
  <c r="D42470" i="4"/>
  <c r="D42471" i="4"/>
  <c r="D42472" i="4"/>
  <c r="D42473" i="4"/>
  <c r="D42474" i="4"/>
  <c r="D42475" i="4"/>
  <c r="D42476" i="4"/>
  <c r="D42477" i="4"/>
  <c r="D42478" i="4"/>
  <c r="D42479" i="4"/>
  <c r="D42480" i="4"/>
  <c r="D42481" i="4"/>
  <c r="D42482" i="4"/>
  <c r="D42483" i="4"/>
  <c r="D42484" i="4"/>
  <c r="D42485" i="4"/>
  <c r="D42486" i="4"/>
  <c r="D42487" i="4"/>
  <c r="D42488" i="4"/>
  <c r="D42489" i="4"/>
  <c r="D42490" i="4"/>
  <c r="D42491" i="4"/>
  <c r="D42492" i="4"/>
  <c r="D42493" i="4"/>
  <c r="D42494" i="4"/>
  <c r="D42495" i="4"/>
  <c r="D42496" i="4"/>
  <c r="D42497" i="4"/>
  <c r="D42498" i="4"/>
  <c r="D42499" i="4"/>
  <c r="D42500" i="4"/>
  <c r="D42501" i="4"/>
  <c r="D42502" i="4"/>
  <c r="D42503" i="4"/>
  <c r="D42504" i="4"/>
  <c r="D42505" i="4"/>
  <c r="D42506" i="4"/>
  <c r="D42507" i="4"/>
  <c r="D42508" i="4"/>
  <c r="D42509" i="4"/>
  <c r="D42510" i="4"/>
  <c r="D42511" i="4"/>
  <c r="D42512" i="4"/>
  <c r="D42513" i="4"/>
  <c r="D42514" i="4"/>
  <c r="D42515" i="4"/>
  <c r="D42516" i="4"/>
  <c r="D42517" i="4"/>
  <c r="D42518" i="4"/>
  <c r="D42519" i="4"/>
  <c r="D42520" i="4"/>
  <c r="D42521" i="4"/>
  <c r="D42522" i="4"/>
  <c r="D42523" i="4"/>
  <c r="D42524" i="4"/>
  <c r="D42525" i="4"/>
  <c r="D42526" i="4"/>
  <c r="D42527" i="4"/>
  <c r="D42528" i="4"/>
  <c r="D42529" i="4"/>
  <c r="D42530" i="4"/>
  <c r="D42531" i="4"/>
  <c r="D42532" i="4"/>
  <c r="D42533" i="4"/>
  <c r="D42534" i="4"/>
  <c r="D42535" i="4"/>
  <c r="D42536" i="4"/>
  <c r="D42537" i="4"/>
  <c r="D42538" i="4"/>
  <c r="D42539" i="4"/>
  <c r="D42540" i="4"/>
  <c r="D42541" i="4"/>
  <c r="D42542" i="4"/>
  <c r="D42543" i="4"/>
  <c r="D42544" i="4"/>
  <c r="D42545" i="4"/>
  <c r="D42546" i="4"/>
  <c r="D42547" i="4"/>
  <c r="D42548" i="4"/>
  <c r="D42549" i="4"/>
  <c r="D42550" i="4"/>
  <c r="D42551" i="4"/>
  <c r="D42552" i="4"/>
  <c r="D42553" i="4"/>
  <c r="D42554" i="4"/>
  <c r="D42555" i="4"/>
  <c r="D42556" i="4"/>
  <c r="D42557" i="4"/>
  <c r="D42558" i="4"/>
  <c r="D42559" i="4"/>
  <c r="D42560" i="4"/>
  <c r="D42561" i="4"/>
  <c r="D42562" i="4"/>
  <c r="D42563" i="4"/>
  <c r="D42564" i="4"/>
  <c r="D42565" i="4"/>
  <c r="D42566" i="4"/>
  <c r="D42567" i="4"/>
  <c r="D42568" i="4"/>
  <c r="D42569" i="4"/>
  <c r="D42570" i="4"/>
  <c r="D42571" i="4"/>
  <c r="D42572" i="4"/>
  <c r="D42573" i="4"/>
  <c r="D42574" i="4"/>
  <c r="D42575" i="4"/>
  <c r="D42576" i="4"/>
  <c r="D42577" i="4"/>
  <c r="D42578" i="4"/>
  <c r="D42579" i="4"/>
  <c r="D42580" i="4"/>
  <c r="D42581" i="4"/>
  <c r="D42582" i="4"/>
  <c r="D42583" i="4"/>
  <c r="D42584" i="4"/>
  <c r="D42585" i="4"/>
  <c r="D42586" i="4"/>
  <c r="D42587" i="4"/>
  <c r="D42588" i="4"/>
  <c r="D42589" i="4"/>
  <c r="D42590" i="4"/>
  <c r="D42591" i="4"/>
  <c r="D42592" i="4"/>
  <c r="D42593" i="4"/>
  <c r="D42594" i="4"/>
  <c r="D42595" i="4"/>
  <c r="D42596" i="4"/>
  <c r="D42597" i="4"/>
  <c r="D42598" i="4"/>
  <c r="D42599" i="4"/>
  <c r="D42600" i="4"/>
  <c r="D42601" i="4"/>
  <c r="D42602" i="4"/>
  <c r="D42603" i="4"/>
  <c r="D42604" i="4"/>
  <c r="D42605" i="4"/>
  <c r="D42606" i="4"/>
  <c r="D42607" i="4"/>
  <c r="D42608" i="4"/>
  <c r="D42609" i="4"/>
  <c r="D42610" i="4"/>
  <c r="D42611" i="4"/>
  <c r="D42612" i="4"/>
  <c r="D42613" i="4"/>
  <c r="D42614" i="4"/>
  <c r="D42615" i="4"/>
  <c r="D42616" i="4"/>
  <c r="D42617" i="4"/>
  <c r="D42618" i="4"/>
  <c r="D42619" i="4"/>
  <c r="D42620" i="4"/>
  <c r="D42621" i="4"/>
  <c r="D42622" i="4"/>
  <c r="D42623" i="4"/>
  <c r="D42624" i="4"/>
  <c r="D42625" i="4"/>
  <c r="D42626" i="4"/>
  <c r="D42627" i="4"/>
  <c r="D42628" i="4"/>
  <c r="D42629" i="4"/>
  <c r="D42630" i="4"/>
  <c r="D42631" i="4"/>
  <c r="D42632" i="4"/>
  <c r="D42633" i="4"/>
  <c r="D42634" i="4"/>
  <c r="D42635" i="4"/>
  <c r="D42636" i="4"/>
  <c r="D42637" i="4"/>
  <c r="D42638" i="4"/>
  <c r="D42639" i="4"/>
  <c r="D42640" i="4"/>
  <c r="D42641" i="4"/>
  <c r="D42642" i="4"/>
  <c r="D42643" i="4"/>
  <c r="D42644" i="4"/>
  <c r="D42645" i="4"/>
  <c r="D42646" i="4"/>
  <c r="D42647" i="4"/>
  <c r="D42648" i="4"/>
  <c r="D42649" i="4"/>
  <c r="D42650" i="4"/>
  <c r="D42651" i="4"/>
  <c r="D42652" i="4"/>
  <c r="D42653" i="4"/>
  <c r="D42654" i="4"/>
  <c r="D42655" i="4"/>
  <c r="D42656" i="4"/>
  <c r="D42657" i="4"/>
  <c r="D42658" i="4"/>
  <c r="D42659" i="4"/>
  <c r="D42660" i="4"/>
  <c r="D42661" i="4"/>
  <c r="D42662" i="4"/>
  <c r="D42663" i="4"/>
  <c r="D42664" i="4"/>
  <c r="D42665" i="4"/>
  <c r="D42666" i="4"/>
  <c r="D42667" i="4"/>
  <c r="D42668" i="4"/>
  <c r="D42669" i="4"/>
  <c r="D42670" i="4"/>
  <c r="D42671" i="4"/>
  <c r="D42672" i="4"/>
  <c r="D42673" i="4"/>
  <c r="D42674" i="4"/>
  <c r="D42675" i="4"/>
  <c r="D42676" i="4"/>
  <c r="D42677" i="4"/>
  <c r="D42678" i="4"/>
  <c r="D42679" i="4"/>
  <c r="D42680" i="4"/>
  <c r="D42681" i="4"/>
  <c r="D42682" i="4"/>
  <c r="D42683" i="4"/>
  <c r="D42684" i="4"/>
  <c r="D42685" i="4"/>
  <c r="D42686" i="4"/>
  <c r="D42687" i="4"/>
  <c r="D42688" i="4"/>
  <c r="D42689" i="4"/>
  <c r="D42690" i="4"/>
  <c r="D42691" i="4"/>
  <c r="D42692" i="4"/>
  <c r="D42693" i="4"/>
  <c r="D42694" i="4"/>
  <c r="D42695" i="4"/>
  <c r="D42696" i="4"/>
  <c r="D42697" i="4"/>
  <c r="D42698" i="4"/>
  <c r="D42699" i="4"/>
  <c r="D42700" i="4"/>
  <c r="D42701" i="4"/>
  <c r="D42702" i="4"/>
  <c r="D42703" i="4"/>
  <c r="D42704" i="4"/>
  <c r="D42705" i="4"/>
  <c r="D42706" i="4"/>
  <c r="D42707" i="4"/>
  <c r="D42708" i="4"/>
  <c r="D42709" i="4"/>
  <c r="D42710" i="4"/>
  <c r="D42711" i="4"/>
  <c r="D42712" i="4"/>
  <c r="D42713" i="4"/>
  <c r="D42714" i="4"/>
  <c r="D42715" i="4"/>
  <c r="D42716" i="4"/>
  <c r="D42717" i="4"/>
  <c r="D42718" i="4"/>
  <c r="D42719" i="4"/>
  <c r="D42720" i="4"/>
  <c r="D42721" i="4"/>
  <c r="D42722" i="4"/>
  <c r="D42723" i="4"/>
  <c r="D42724" i="4"/>
  <c r="D42725" i="4"/>
  <c r="D42726" i="4"/>
  <c r="D42727" i="4"/>
  <c r="D42728" i="4"/>
  <c r="D42729" i="4"/>
  <c r="D42730" i="4"/>
  <c r="D42731" i="4"/>
  <c r="D42732" i="4"/>
  <c r="D42733" i="4"/>
  <c r="D42734" i="4"/>
  <c r="D42735" i="4"/>
  <c r="D42736" i="4"/>
  <c r="D42737" i="4"/>
  <c r="D42738" i="4"/>
  <c r="D42739" i="4"/>
  <c r="D42740" i="4"/>
  <c r="D42741" i="4"/>
  <c r="D42742" i="4"/>
  <c r="D42743" i="4"/>
  <c r="D42744" i="4"/>
  <c r="D42745" i="4"/>
  <c r="D42746" i="4"/>
  <c r="D42747" i="4"/>
  <c r="D42748" i="4"/>
  <c r="D42749" i="4"/>
  <c r="D42750" i="4"/>
  <c r="D42751" i="4"/>
  <c r="D42752" i="4"/>
  <c r="D42753" i="4"/>
  <c r="D42754" i="4"/>
  <c r="D42755" i="4"/>
  <c r="D42756" i="4"/>
  <c r="D42757" i="4"/>
  <c r="D42758" i="4"/>
  <c r="D42759" i="4"/>
  <c r="D42760" i="4"/>
  <c r="D42761" i="4"/>
  <c r="D42762" i="4"/>
  <c r="D42763" i="4"/>
  <c r="D42764" i="4"/>
  <c r="D42765" i="4"/>
  <c r="D42766" i="4"/>
  <c r="D42767" i="4"/>
  <c r="D42768" i="4"/>
  <c r="D42769" i="4"/>
  <c r="D42770" i="4"/>
  <c r="D42771" i="4"/>
  <c r="D42772" i="4"/>
  <c r="D42773" i="4"/>
  <c r="D42774" i="4"/>
  <c r="D42775" i="4"/>
  <c r="D42776" i="4"/>
  <c r="D42777" i="4"/>
  <c r="D42778" i="4"/>
  <c r="D42779" i="4"/>
  <c r="D42780" i="4"/>
  <c r="D42781" i="4"/>
  <c r="D42782" i="4"/>
  <c r="D42783" i="4"/>
  <c r="D42784" i="4"/>
  <c r="D42785" i="4"/>
  <c r="D42786" i="4"/>
  <c r="D42787" i="4"/>
  <c r="D42788" i="4"/>
  <c r="D42789" i="4"/>
  <c r="D42790" i="4"/>
  <c r="D42791" i="4"/>
  <c r="D42792" i="4"/>
  <c r="D42793" i="4"/>
  <c r="D42794" i="4"/>
  <c r="D42795" i="4"/>
  <c r="D42796" i="4"/>
  <c r="D42797" i="4"/>
  <c r="D42798" i="4"/>
  <c r="D42799" i="4"/>
  <c r="D42800" i="4"/>
  <c r="D42801" i="4"/>
  <c r="D42802" i="4"/>
  <c r="D42803" i="4"/>
  <c r="D42804" i="4"/>
  <c r="D42805" i="4"/>
  <c r="D42806" i="4"/>
  <c r="D42807" i="4"/>
  <c r="D42808" i="4"/>
  <c r="D42809" i="4"/>
  <c r="D42810" i="4"/>
  <c r="D42811" i="4"/>
  <c r="D42812" i="4"/>
  <c r="D42813" i="4"/>
  <c r="D42814" i="4"/>
  <c r="D42815" i="4"/>
  <c r="D42816" i="4"/>
  <c r="D42817" i="4"/>
  <c r="D42818" i="4"/>
  <c r="D42819" i="4"/>
  <c r="D42820" i="4"/>
  <c r="D42821" i="4"/>
  <c r="D42822" i="4"/>
  <c r="D42823" i="4"/>
  <c r="D42824" i="4"/>
  <c r="D42825" i="4"/>
  <c r="D42826" i="4"/>
  <c r="D42827" i="4"/>
  <c r="D42828" i="4"/>
  <c r="D42829" i="4"/>
  <c r="D42830" i="4"/>
  <c r="D42831" i="4"/>
  <c r="D42832" i="4"/>
  <c r="D42833" i="4"/>
  <c r="D42834" i="4"/>
  <c r="D42835" i="4"/>
  <c r="D42836" i="4"/>
  <c r="D42837" i="4"/>
  <c r="D42838" i="4"/>
  <c r="D42839" i="4"/>
  <c r="D42840" i="4"/>
  <c r="D42841" i="4"/>
  <c r="D42842" i="4"/>
  <c r="D42843" i="4"/>
  <c r="D42844" i="4"/>
  <c r="D42845" i="4"/>
  <c r="D42846" i="4"/>
  <c r="D42847" i="4"/>
  <c r="D42848" i="4"/>
  <c r="D42849" i="4"/>
  <c r="D42850" i="4"/>
  <c r="D42851" i="4"/>
  <c r="D42852" i="4"/>
  <c r="D42853" i="4"/>
  <c r="D42854" i="4"/>
  <c r="D42855" i="4"/>
  <c r="D42856" i="4"/>
  <c r="D42857" i="4"/>
  <c r="D42858" i="4"/>
  <c r="D42859" i="4"/>
  <c r="D42860" i="4"/>
  <c r="D42861" i="4"/>
  <c r="D42862" i="4"/>
  <c r="D42863" i="4"/>
  <c r="D42864" i="4"/>
  <c r="D42865" i="4"/>
  <c r="D42866" i="4"/>
  <c r="D42867" i="4"/>
  <c r="D42868" i="4"/>
  <c r="D42869" i="4"/>
  <c r="D42870" i="4"/>
  <c r="D42871" i="4"/>
  <c r="D42872" i="4"/>
  <c r="D42873" i="4"/>
  <c r="D42874" i="4"/>
  <c r="D42875" i="4"/>
  <c r="D42876" i="4"/>
  <c r="D42877" i="4"/>
  <c r="D42878" i="4"/>
  <c r="D42879" i="4"/>
  <c r="D42880" i="4"/>
  <c r="D42881" i="4"/>
  <c r="D42882" i="4"/>
  <c r="D42883" i="4"/>
  <c r="D42884" i="4"/>
  <c r="D42885" i="4"/>
  <c r="D42886" i="4"/>
  <c r="D42887" i="4"/>
  <c r="D42888" i="4"/>
  <c r="D42889" i="4"/>
  <c r="D42890" i="4"/>
  <c r="D42891" i="4"/>
  <c r="D42892" i="4"/>
  <c r="D42893" i="4"/>
  <c r="D42894" i="4"/>
  <c r="D42895" i="4"/>
  <c r="D42896" i="4"/>
  <c r="D42897" i="4"/>
  <c r="D42898" i="4"/>
  <c r="D42899" i="4"/>
  <c r="D42900" i="4"/>
  <c r="D42901" i="4"/>
  <c r="D42902" i="4"/>
  <c r="D42903" i="4"/>
  <c r="D42904" i="4"/>
  <c r="D42905" i="4"/>
  <c r="D42906" i="4"/>
  <c r="D42907" i="4"/>
  <c r="D42908" i="4"/>
  <c r="D42909" i="4"/>
  <c r="D42910" i="4"/>
  <c r="D42911" i="4"/>
  <c r="D42912" i="4"/>
  <c r="D42913" i="4"/>
  <c r="D42914" i="4"/>
  <c r="D42915" i="4"/>
  <c r="D42916" i="4"/>
  <c r="D42917" i="4"/>
  <c r="D42918" i="4"/>
  <c r="D42919" i="4"/>
  <c r="D42920" i="4"/>
  <c r="D42921" i="4"/>
  <c r="D42922" i="4"/>
  <c r="D42923" i="4"/>
  <c r="D42924" i="4"/>
  <c r="D42925" i="4"/>
  <c r="D42926" i="4"/>
  <c r="D42927" i="4"/>
  <c r="D42928" i="4"/>
  <c r="D42929" i="4"/>
  <c r="D42930" i="4"/>
  <c r="D42931" i="4"/>
  <c r="D42932" i="4"/>
  <c r="D42933" i="4"/>
  <c r="D42934" i="4"/>
  <c r="D42935" i="4"/>
  <c r="D42936" i="4"/>
  <c r="D42937" i="4"/>
  <c r="D42938" i="4"/>
  <c r="D42939" i="4"/>
  <c r="D42940" i="4"/>
  <c r="D42941" i="4"/>
  <c r="D42942" i="4"/>
  <c r="D42943" i="4"/>
  <c r="D42944" i="4"/>
  <c r="D42945" i="4"/>
  <c r="D42946" i="4"/>
  <c r="D42947" i="4"/>
  <c r="D42948" i="4"/>
  <c r="D42949" i="4"/>
  <c r="D42950" i="4"/>
  <c r="D42951" i="4"/>
  <c r="D42952" i="4"/>
  <c r="D42953" i="4"/>
  <c r="D42954" i="4"/>
  <c r="D42955" i="4"/>
  <c r="D42956" i="4"/>
  <c r="D42957" i="4"/>
  <c r="D42958" i="4"/>
  <c r="D42959" i="4"/>
  <c r="D42960" i="4"/>
  <c r="D42961" i="4"/>
  <c r="D42962" i="4"/>
  <c r="D42963" i="4"/>
  <c r="D42964" i="4"/>
  <c r="D42965" i="4"/>
  <c r="D42966" i="4"/>
  <c r="D42967" i="4"/>
  <c r="D42968" i="4"/>
  <c r="D42969" i="4"/>
  <c r="D42970" i="4"/>
  <c r="D42971" i="4"/>
  <c r="D42972" i="4"/>
  <c r="D42973" i="4"/>
  <c r="D42974" i="4"/>
  <c r="D42975" i="4"/>
  <c r="D42976" i="4"/>
  <c r="D42977" i="4"/>
  <c r="D42978" i="4"/>
  <c r="D42979" i="4"/>
  <c r="D42980" i="4"/>
  <c r="D42981" i="4"/>
  <c r="D42982" i="4"/>
  <c r="D42983" i="4"/>
  <c r="D42984" i="4"/>
  <c r="D42985" i="4"/>
  <c r="D42986" i="4"/>
  <c r="D42987" i="4"/>
  <c r="D42988" i="4"/>
  <c r="D42989" i="4"/>
  <c r="D42990" i="4"/>
  <c r="D42991" i="4"/>
  <c r="D42992" i="4"/>
  <c r="D42993" i="4"/>
  <c r="D42994" i="4"/>
  <c r="D42995" i="4"/>
  <c r="D42996" i="4"/>
  <c r="D42997" i="4"/>
  <c r="D42998" i="4"/>
  <c r="D42999" i="4"/>
  <c r="D43000" i="4"/>
  <c r="D43001" i="4"/>
  <c r="D43002" i="4"/>
  <c r="D43003" i="4"/>
  <c r="D43004" i="4"/>
  <c r="D43005" i="4"/>
  <c r="D43006" i="4"/>
  <c r="D43007" i="4"/>
  <c r="D43008" i="4"/>
  <c r="D43009" i="4"/>
  <c r="D43010" i="4"/>
  <c r="D43011" i="4"/>
  <c r="D43012" i="4"/>
  <c r="D43013" i="4"/>
  <c r="D43014" i="4"/>
  <c r="D43015" i="4"/>
  <c r="D43016" i="4"/>
  <c r="D43017" i="4"/>
  <c r="D43018" i="4"/>
  <c r="D43019" i="4"/>
  <c r="D43020" i="4"/>
  <c r="D43021" i="4"/>
  <c r="D43022" i="4"/>
  <c r="D43023" i="4"/>
  <c r="D43024" i="4"/>
  <c r="D43025" i="4"/>
  <c r="D43026" i="4"/>
  <c r="D43027" i="4"/>
  <c r="D43028" i="4"/>
  <c r="D43029" i="4"/>
  <c r="D43030" i="4"/>
  <c r="D43031" i="4"/>
  <c r="D43032" i="4"/>
  <c r="D43033" i="4"/>
  <c r="D43034" i="4"/>
  <c r="D43035" i="4"/>
  <c r="D43036" i="4"/>
  <c r="D43037" i="4"/>
  <c r="D43038" i="4"/>
  <c r="D43039" i="4"/>
  <c r="D43040" i="4"/>
  <c r="D43041" i="4"/>
  <c r="D43042" i="4"/>
  <c r="D43043" i="4"/>
  <c r="D43044" i="4"/>
  <c r="D43045" i="4"/>
  <c r="D43046" i="4"/>
  <c r="D43047" i="4"/>
  <c r="D43048" i="4"/>
  <c r="D43049" i="4"/>
  <c r="D43050" i="4"/>
  <c r="D43051" i="4"/>
  <c r="D43052" i="4"/>
  <c r="D43053" i="4"/>
  <c r="D43054" i="4"/>
  <c r="D43055" i="4"/>
  <c r="D43056" i="4"/>
  <c r="D43057" i="4"/>
  <c r="D43058" i="4"/>
  <c r="D43059" i="4"/>
  <c r="D43060" i="4"/>
  <c r="D43061" i="4"/>
  <c r="D43062" i="4"/>
  <c r="D43063" i="4"/>
  <c r="D43064" i="4"/>
  <c r="D43065" i="4"/>
  <c r="D43066" i="4"/>
  <c r="D43067" i="4"/>
  <c r="D43068" i="4"/>
  <c r="D43069" i="4"/>
  <c r="D43070" i="4"/>
  <c r="D43071" i="4"/>
  <c r="D43072" i="4"/>
  <c r="D43073" i="4"/>
  <c r="D43074" i="4"/>
  <c r="D43075" i="4"/>
  <c r="D43076" i="4"/>
  <c r="D43077" i="4"/>
  <c r="D43078" i="4"/>
  <c r="D43079" i="4"/>
  <c r="D43080" i="4"/>
  <c r="D43081" i="4"/>
  <c r="D43082" i="4"/>
  <c r="D43083" i="4"/>
  <c r="D43084" i="4"/>
  <c r="D43085" i="4"/>
  <c r="D43086" i="4"/>
  <c r="D43087" i="4"/>
  <c r="D43088" i="4"/>
  <c r="D43089" i="4"/>
  <c r="D43090" i="4"/>
  <c r="D43091" i="4"/>
  <c r="D43092" i="4"/>
  <c r="D43093" i="4"/>
  <c r="D43094" i="4"/>
  <c r="D43095" i="4"/>
  <c r="D43096" i="4"/>
  <c r="D43097" i="4"/>
  <c r="D43098" i="4"/>
  <c r="D43099" i="4"/>
  <c r="D43100" i="4"/>
  <c r="D43101" i="4"/>
  <c r="D43102" i="4"/>
  <c r="D43103" i="4"/>
  <c r="D43104" i="4"/>
  <c r="D43105" i="4"/>
  <c r="D43106" i="4"/>
  <c r="D43107" i="4"/>
  <c r="D43108" i="4"/>
  <c r="D43109" i="4"/>
  <c r="D43110" i="4"/>
  <c r="D43111" i="4"/>
  <c r="D43112" i="4"/>
  <c r="D43113" i="4"/>
  <c r="D43114" i="4"/>
  <c r="D43115" i="4"/>
  <c r="D43116" i="4"/>
  <c r="D43117" i="4"/>
  <c r="D43118" i="4"/>
  <c r="D43119" i="4"/>
  <c r="D43120" i="4"/>
  <c r="D43121" i="4"/>
  <c r="D43122" i="4"/>
  <c r="D43123" i="4"/>
  <c r="D43124" i="4"/>
  <c r="D43125" i="4"/>
  <c r="D43126" i="4"/>
  <c r="D43127" i="4"/>
  <c r="D43128" i="4"/>
  <c r="D43129" i="4"/>
  <c r="D43130" i="4"/>
  <c r="D43131" i="4"/>
  <c r="D43132" i="4"/>
  <c r="D43133" i="4"/>
  <c r="D43134" i="4"/>
  <c r="D43135" i="4"/>
  <c r="D43136" i="4"/>
  <c r="D43137" i="4"/>
  <c r="D43138" i="4"/>
  <c r="D43139" i="4"/>
  <c r="D43140" i="4"/>
  <c r="D43141" i="4"/>
  <c r="D43142" i="4"/>
  <c r="D43143" i="4"/>
  <c r="D43144" i="4"/>
  <c r="D43145" i="4"/>
  <c r="D43146" i="4"/>
  <c r="D43147" i="4"/>
  <c r="D43148" i="4"/>
  <c r="D43149" i="4"/>
  <c r="D43150" i="4"/>
  <c r="D43151" i="4"/>
  <c r="D43152" i="4"/>
  <c r="D43153" i="4"/>
  <c r="D43154" i="4"/>
  <c r="D43155" i="4"/>
  <c r="D43156" i="4"/>
  <c r="D43157" i="4"/>
  <c r="D43158" i="4"/>
  <c r="D43159" i="4"/>
  <c r="D43160" i="4"/>
  <c r="D43161" i="4"/>
  <c r="D43162" i="4"/>
  <c r="D43163" i="4"/>
  <c r="D43164" i="4"/>
  <c r="D43165" i="4"/>
  <c r="D43166" i="4"/>
  <c r="D43167" i="4"/>
  <c r="D43168" i="4"/>
  <c r="D43169" i="4"/>
  <c r="D43170" i="4"/>
  <c r="D43171" i="4"/>
  <c r="D43172" i="4"/>
  <c r="D43173" i="4"/>
  <c r="D43174" i="4"/>
  <c r="D43175" i="4"/>
  <c r="D43176" i="4"/>
  <c r="D43177" i="4"/>
  <c r="D43178" i="4"/>
  <c r="D43179" i="4"/>
  <c r="D43180" i="4"/>
  <c r="D43181" i="4"/>
  <c r="D43182" i="4"/>
  <c r="D43183" i="4"/>
  <c r="D43184" i="4"/>
  <c r="D43185" i="4"/>
  <c r="D43186" i="4"/>
  <c r="D43187" i="4"/>
  <c r="D43188" i="4"/>
  <c r="D43189" i="4"/>
  <c r="D43190" i="4"/>
  <c r="D43191" i="4"/>
  <c r="D43192" i="4"/>
  <c r="D43193" i="4"/>
  <c r="D43194" i="4"/>
  <c r="D43195" i="4"/>
  <c r="D43196" i="4"/>
  <c r="D43197" i="4"/>
  <c r="D43198" i="4"/>
  <c r="D43199" i="4"/>
  <c r="D43200" i="4"/>
  <c r="D43201" i="4"/>
  <c r="D43202" i="4"/>
  <c r="D43203" i="4"/>
  <c r="D43204" i="4"/>
  <c r="D43205" i="4"/>
  <c r="D43206" i="4"/>
  <c r="D43207" i="4"/>
  <c r="D43208" i="4"/>
  <c r="D43209" i="4"/>
  <c r="D43210" i="4"/>
  <c r="D43211" i="4"/>
  <c r="D43212" i="4"/>
  <c r="D43213" i="4"/>
  <c r="D43214" i="4"/>
  <c r="D43215" i="4"/>
  <c r="D43216" i="4"/>
  <c r="D43217" i="4"/>
  <c r="D43218" i="4"/>
  <c r="D43219" i="4"/>
  <c r="D43220" i="4"/>
  <c r="D43221" i="4"/>
  <c r="D43222" i="4"/>
  <c r="D43223" i="4"/>
  <c r="D43224" i="4"/>
  <c r="D43225" i="4"/>
  <c r="D43226" i="4"/>
  <c r="D43227" i="4"/>
  <c r="D43228" i="4"/>
  <c r="D43229" i="4"/>
  <c r="D43230" i="4"/>
  <c r="D43231" i="4"/>
  <c r="D43232" i="4"/>
  <c r="D43233" i="4"/>
  <c r="D43234" i="4"/>
  <c r="D43235" i="4"/>
  <c r="D43236" i="4"/>
  <c r="D43237" i="4"/>
  <c r="D43238" i="4"/>
  <c r="D43239" i="4"/>
  <c r="D43240" i="4"/>
  <c r="D43241" i="4"/>
  <c r="D43242" i="4"/>
  <c r="D43243" i="4"/>
  <c r="D43244" i="4"/>
  <c r="D43245" i="4"/>
  <c r="D43246" i="4"/>
  <c r="D43247" i="4"/>
  <c r="D43248" i="4"/>
  <c r="D43249" i="4"/>
  <c r="D43250" i="4"/>
  <c r="D43251" i="4"/>
  <c r="D43252" i="4"/>
  <c r="D43253" i="4"/>
  <c r="D43254" i="4"/>
  <c r="D43255" i="4"/>
  <c r="D43256" i="4"/>
  <c r="D43257" i="4"/>
  <c r="D43258" i="4"/>
  <c r="D43259" i="4"/>
  <c r="D43260" i="4"/>
  <c r="D43261" i="4"/>
  <c r="D43262" i="4"/>
  <c r="D43263" i="4"/>
  <c r="D43264" i="4"/>
  <c r="D43265" i="4"/>
  <c r="D43266" i="4"/>
  <c r="D43267" i="4"/>
  <c r="D43268" i="4"/>
  <c r="D43269" i="4"/>
  <c r="D43270" i="4"/>
  <c r="D43271" i="4"/>
  <c r="D43272" i="4"/>
  <c r="D43273" i="4"/>
  <c r="D43274" i="4"/>
  <c r="D43275" i="4"/>
  <c r="D43276" i="4"/>
  <c r="D43277" i="4"/>
  <c r="D43278" i="4"/>
  <c r="D43279" i="4"/>
  <c r="D43280" i="4"/>
  <c r="D43281" i="4"/>
  <c r="D43282" i="4"/>
  <c r="D43283" i="4"/>
  <c r="D43284" i="4"/>
  <c r="D43285" i="4"/>
  <c r="D43286" i="4"/>
  <c r="D43287" i="4"/>
  <c r="D43288" i="4"/>
  <c r="D43289" i="4"/>
  <c r="D43290" i="4"/>
  <c r="D43291" i="4"/>
  <c r="D43292" i="4"/>
  <c r="D43293" i="4"/>
  <c r="D43294" i="4"/>
  <c r="D43295" i="4"/>
  <c r="D43296" i="4"/>
  <c r="D43297" i="4"/>
  <c r="D43298" i="4"/>
  <c r="D43299" i="4"/>
  <c r="D43300" i="4"/>
  <c r="D43301" i="4"/>
  <c r="D43302" i="4"/>
  <c r="D43303" i="4"/>
  <c r="D43304" i="4"/>
  <c r="D43305" i="4"/>
  <c r="D43306" i="4"/>
  <c r="D43307" i="4"/>
  <c r="D43308" i="4"/>
  <c r="D43309" i="4"/>
  <c r="D43310" i="4"/>
  <c r="D43311" i="4"/>
  <c r="D43312" i="4"/>
  <c r="D43313" i="4"/>
  <c r="D43314" i="4"/>
  <c r="D43315" i="4"/>
  <c r="D43316" i="4"/>
  <c r="D43317" i="4"/>
  <c r="D43318" i="4"/>
  <c r="D43319" i="4"/>
  <c r="D43320" i="4"/>
  <c r="D43321" i="4"/>
  <c r="D43322" i="4"/>
  <c r="D43323" i="4"/>
  <c r="D43324" i="4"/>
  <c r="D43325" i="4"/>
  <c r="D43326" i="4"/>
  <c r="D43327" i="4"/>
  <c r="D43328" i="4"/>
  <c r="D43329" i="4"/>
  <c r="D43330" i="4"/>
  <c r="D43331" i="4"/>
  <c r="D43332" i="4"/>
  <c r="D43333" i="4"/>
  <c r="D43334" i="4"/>
  <c r="D43335" i="4"/>
  <c r="D43336" i="4"/>
  <c r="D43337" i="4"/>
  <c r="D43338" i="4"/>
  <c r="D43339" i="4"/>
  <c r="D43340" i="4"/>
  <c r="D43341" i="4"/>
  <c r="D43342" i="4"/>
  <c r="D43343" i="4"/>
  <c r="D43344" i="4"/>
  <c r="D43345" i="4"/>
  <c r="D43346" i="4"/>
  <c r="D43347" i="4"/>
  <c r="D43348" i="4"/>
  <c r="D43349" i="4"/>
  <c r="D43350" i="4"/>
  <c r="D43351" i="4"/>
  <c r="D43352" i="4"/>
  <c r="D43353" i="4"/>
  <c r="D43354" i="4"/>
  <c r="D43355" i="4"/>
  <c r="D43356" i="4"/>
  <c r="D43357" i="4"/>
  <c r="D43358" i="4"/>
  <c r="D43359" i="4"/>
  <c r="D43360" i="4"/>
  <c r="D43361" i="4"/>
  <c r="D43362" i="4"/>
  <c r="D43363" i="4"/>
  <c r="D43364" i="4"/>
  <c r="D43365" i="4"/>
  <c r="D43366" i="4"/>
  <c r="D43367" i="4"/>
  <c r="D43368" i="4"/>
  <c r="D43369" i="4"/>
  <c r="D43370" i="4"/>
  <c r="D43371" i="4"/>
  <c r="D43372" i="4"/>
  <c r="D43373" i="4"/>
  <c r="D43374" i="4"/>
  <c r="D43375" i="4"/>
  <c r="D43376" i="4"/>
  <c r="D43377" i="4"/>
  <c r="D43378" i="4"/>
  <c r="D43379" i="4"/>
  <c r="D43380" i="4"/>
  <c r="D43381" i="4"/>
  <c r="D43382" i="4"/>
  <c r="D43383" i="4"/>
  <c r="D43384" i="4"/>
  <c r="D43385" i="4"/>
  <c r="D43386" i="4"/>
  <c r="D43387" i="4"/>
  <c r="D43388" i="4"/>
  <c r="D43389" i="4"/>
  <c r="D43390" i="4"/>
  <c r="D43391" i="4"/>
  <c r="D43392" i="4"/>
  <c r="D43393" i="4"/>
  <c r="D43394" i="4"/>
  <c r="D43395" i="4"/>
  <c r="D43396" i="4"/>
  <c r="D43397" i="4"/>
  <c r="D43398" i="4"/>
  <c r="D43399" i="4"/>
  <c r="D43400" i="4"/>
  <c r="D43401" i="4"/>
  <c r="D43402" i="4"/>
  <c r="D43403" i="4"/>
  <c r="D43404" i="4"/>
  <c r="D43405" i="4"/>
  <c r="D43406" i="4"/>
  <c r="D43407" i="4"/>
  <c r="D43408" i="4"/>
  <c r="D43409" i="4"/>
  <c r="D43410" i="4"/>
  <c r="D43411" i="4"/>
  <c r="D43412" i="4"/>
  <c r="D43413" i="4"/>
  <c r="D43414" i="4"/>
  <c r="D43415" i="4"/>
  <c r="D43416" i="4"/>
  <c r="D43417" i="4"/>
  <c r="D43418" i="4"/>
  <c r="D43419" i="4"/>
  <c r="D43420" i="4"/>
  <c r="D43421" i="4"/>
  <c r="D43422" i="4"/>
  <c r="D43423" i="4"/>
  <c r="D43424" i="4"/>
  <c r="D43425" i="4"/>
  <c r="D43426" i="4"/>
  <c r="D43427" i="4"/>
  <c r="D43428" i="4"/>
  <c r="D43429" i="4"/>
  <c r="D43430" i="4"/>
  <c r="D43431" i="4"/>
  <c r="D43432" i="4"/>
  <c r="D43433" i="4"/>
  <c r="D43434" i="4"/>
  <c r="D43435" i="4"/>
  <c r="D43436" i="4"/>
  <c r="D43437" i="4"/>
  <c r="D43438" i="4"/>
  <c r="D43439" i="4"/>
  <c r="D43440" i="4"/>
  <c r="D43441" i="4"/>
  <c r="D43442" i="4"/>
  <c r="D43443" i="4"/>
  <c r="D43444" i="4"/>
  <c r="D43445" i="4"/>
  <c r="D43446" i="4"/>
  <c r="D43447" i="4"/>
  <c r="D43448" i="4"/>
  <c r="D43449" i="4"/>
  <c r="D43450" i="4"/>
  <c r="D43451" i="4"/>
  <c r="D43452" i="4"/>
  <c r="D43453" i="4"/>
  <c r="D43454" i="4"/>
  <c r="D43455" i="4"/>
  <c r="D43456" i="4"/>
  <c r="D43457" i="4"/>
  <c r="D43458" i="4"/>
  <c r="D43459" i="4"/>
  <c r="D43460" i="4"/>
  <c r="D43461" i="4"/>
  <c r="D43462" i="4"/>
  <c r="D43463" i="4"/>
  <c r="D43464" i="4"/>
  <c r="D43465" i="4"/>
  <c r="D43466" i="4"/>
  <c r="D43467" i="4"/>
  <c r="D43468" i="4"/>
  <c r="D43469" i="4"/>
  <c r="D43470" i="4"/>
  <c r="D43471" i="4"/>
  <c r="D43472" i="4"/>
  <c r="D43473" i="4"/>
  <c r="D43474" i="4"/>
  <c r="D43475" i="4"/>
  <c r="D43476" i="4"/>
  <c r="D43477" i="4"/>
  <c r="D43478" i="4"/>
  <c r="D43479" i="4"/>
  <c r="D43480" i="4"/>
  <c r="D43481" i="4"/>
  <c r="D43482" i="4"/>
  <c r="D43483" i="4"/>
  <c r="D43484" i="4"/>
  <c r="D43485" i="4"/>
  <c r="D43486" i="4"/>
  <c r="D43487" i="4"/>
  <c r="D43488" i="4"/>
  <c r="D43489" i="4"/>
  <c r="D43490" i="4"/>
  <c r="D43491" i="4"/>
  <c r="D43492" i="4"/>
  <c r="D43493" i="4"/>
  <c r="D43494" i="4"/>
  <c r="D43495" i="4"/>
  <c r="D43496" i="4"/>
  <c r="D43497" i="4"/>
  <c r="D43498" i="4"/>
  <c r="D43499" i="4"/>
  <c r="D43500" i="4"/>
  <c r="D43501" i="4"/>
  <c r="D43502" i="4"/>
  <c r="D43503" i="4"/>
  <c r="D43504" i="4"/>
  <c r="D43505" i="4"/>
  <c r="D43506" i="4"/>
  <c r="D43507" i="4"/>
  <c r="D43508" i="4"/>
  <c r="D43509" i="4"/>
  <c r="D43510" i="4"/>
  <c r="D43511" i="4"/>
  <c r="D43512" i="4"/>
  <c r="D43513" i="4"/>
  <c r="D43514" i="4"/>
  <c r="D43515" i="4"/>
  <c r="D43516" i="4"/>
  <c r="D43517" i="4"/>
  <c r="D43518" i="4"/>
  <c r="D43519" i="4"/>
  <c r="D43520" i="4"/>
  <c r="D43521" i="4"/>
  <c r="D43522" i="4"/>
  <c r="D43523" i="4"/>
  <c r="D43524" i="4"/>
  <c r="D43525" i="4"/>
  <c r="D43526" i="4"/>
  <c r="D43527" i="4"/>
  <c r="D43528" i="4"/>
  <c r="D43529" i="4"/>
  <c r="D43530" i="4"/>
  <c r="D43531" i="4"/>
  <c r="D43532" i="4"/>
  <c r="D43533" i="4"/>
  <c r="D43534" i="4"/>
  <c r="D43535" i="4"/>
  <c r="D43536" i="4"/>
  <c r="D43537" i="4"/>
  <c r="D43538" i="4"/>
</calcChain>
</file>

<file path=xl/sharedStrings.xml><?xml version="1.0" encoding="utf-8"?>
<sst xmlns="http://schemas.openxmlformats.org/spreadsheetml/2006/main" count="44141" uniqueCount="211">
  <si>
    <t>Angola</t>
  </si>
  <si>
    <t>Andorra</t>
  </si>
  <si>
    <t>Argentina</t>
  </si>
  <si>
    <t>Burundi</t>
  </si>
  <si>
    <t>Benin</t>
  </si>
  <si>
    <t>Burkina Faso</t>
  </si>
  <si>
    <t>Bangladesh</t>
  </si>
  <si>
    <t>Bahamas</t>
  </si>
  <si>
    <t>Belarus</t>
  </si>
  <si>
    <t>Belize</t>
  </si>
  <si>
    <t>Barbados</t>
  </si>
  <si>
    <t>Brunei</t>
  </si>
  <si>
    <t>Chile</t>
  </si>
  <si>
    <t>China</t>
  </si>
  <si>
    <t>Congo, Rep.</t>
  </si>
  <si>
    <t>Costa Rica</t>
  </si>
  <si>
    <t>Cuba</t>
  </si>
  <si>
    <t>Djibouti</t>
  </si>
  <si>
    <t>Dominica</t>
  </si>
  <si>
    <t>Fiji</t>
  </si>
  <si>
    <t>Grenada</t>
  </si>
  <si>
    <t>Guatemala</t>
  </si>
  <si>
    <t>Hong Kong, China</t>
  </si>
  <si>
    <t>Honduras</t>
  </si>
  <si>
    <t>Haiti</t>
  </si>
  <si>
    <t>Israel</t>
  </si>
  <si>
    <t>Jamaica</t>
  </si>
  <si>
    <t>Kiribati</t>
  </si>
  <si>
    <t>Kuwait</t>
  </si>
  <si>
    <t>Liechtenstein</t>
  </si>
  <si>
    <t>Sri Lanka</t>
  </si>
  <si>
    <t>Madagascar</t>
  </si>
  <si>
    <t>Mali</t>
  </si>
  <si>
    <t>Malta</t>
  </si>
  <si>
    <t>Montenegro</t>
  </si>
  <si>
    <t>Nepal</t>
  </si>
  <si>
    <t>Nauru</t>
  </si>
  <si>
    <t>Peru</t>
  </si>
  <si>
    <t>Palau</t>
  </si>
  <si>
    <t>Portugal</t>
  </si>
  <si>
    <t>Qatar</t>
  </si>
  <si>
    <t>Senegal</t>
  </si>
  <si>
    <t>El Salvador</t>
  </si>
  <si>
    <t>Suriname</t>
  </si>
  <si>
    <t>Seychelles</t>
  </si>
  <si>
    <t>Togo</t>
  </si>
  <si>
    <t>Timor-Leste</t>
  </si>
  <si>
    <t>Tonga</t>
  </si>
  <si>
    <t>Tuvalu</t>
  </si>
  <si>
    <t>Taiwan</t>
  </si>
  <si>
    <t>Uganda</t>
  </si>
  <si>
    <t>Venezuela</t>
  </si>
  <si>
    <t>Vanuatu</t>
  </si>
  <si>
    <t>Samoa</t>
  </si>
  <si>
    <t>País</t>
  </si>
  <si>
    <t>Afeganistão</t>
  </si>
  <si>
    <t>Albânia</t>
  </si>
  <si>
    <t>Emirados Árabes Unidos</t>
  </si>
  <si>
    <t>Armênia</t>
  </si>
  <si>
    <t>Antígua e Barbuda</t>
  </si>
  <si>
    <t>Continente</t>
  </si>
  <si>
    <t>África</t>
  </si>
  <si>
    <t>Europa</t>
  </si>
  <si>
    <t>América</t>
  </si>
  <si>
    <t>Austrália</t>
  </si>
  <si>
    <t>Áustria</t>
  </si>
  <si>
    <t>Azerbaijão</t>
  </si>
  <si>
    <t>Bélgica</t>
  </si>
  <si>
    <t>Bulgária</t>
  </si>
  <si>
    <t>Bahrein</t>
  </si>
  <si>
    <t>Bósnia e Herzegovina</t>
  </si>
  <si>
    <t>Bolívia</t>
  </si>
  <si>
    <t>Brasil</t>
  </si>
  <si>
    <t>Butão</t>
  </si>
  <si>
    <t>Botsuana</t>
  </si>
  <si>
    <t>República Centro-Africana</t>
  </si>
  <si>
    <t>Canadá</t>
  </si>
  <si>
    <t>Suíça</t>
  </si>
  <si>
    <t>Costa do Marfim</t>
  </si>
  <si>
    <t>Camarões</t>
  </si>
  <si>
    <t>Colômbia</t>
  </si>
  <si>
    <t>Comores</t>
  </si>
  <si>
    <t>Cabo Verde</t>
  </si>
  <si>
    <t>Chipre</t>
  </si>
  <si>
    <t>República Tcheca</t>
  </si>
  <si>
    <t>Alemanha</t>
  </si>
  <si>
    <t>Dinamarca</t>
  </si>
  <si>
    <t>República Dominicana</t>
  </si>
  <si>
    <t>Argélia</t>
  </si>
  <si>
    <t>Equador</t>
  </si>
  <si>
    <t>Egito</t>
  </si>
  <si>
    <t>Eritreia</t>
  </si>
  <si>
    <t>Espanha</t>
  </si>
  <si>
    <t>Estônia</t>
  </si>
  <si>
    <t>Etiópia</t>
  </si>
  <si>
    <t>Finlândia</t>
  </si>
  <si>
    <t>França</t>
  </si>
  <si>
    <t>Gabão</t>
  </si>
  <si>
    <t>Reino Unido</t>
  </si>
  <si>
    <t>Geórgia</t>
  </si>
  <si>
    <t>Gana</t>
  </si>
  <si>
    <t>Guiné</t>
  </si>
  <si>
    <t>Gâmbia</t>
  </si>
  <si>
    <t>Guiné-Bissau</t>
  </si>
  <si>
    <t>Guiné Equatorial</t>
  </si>
  <si>
    <t>Grécia</t>
  </si>
  <si>
    <t>Guiana</t>
  </si>
  <si>
    <t>Santa Sé</t>
  </si>
  <si>
    <t>Croácia</t>
  </si>
  <si>
    <t>Hungria</t>
  </si>
  <si>
    <t>Indonésia</t>
  </si>
  <si>
    <t>Índia</t>
  </si>
  <si>
    <t>Irlanda</t>
  </si>
  <si>
    <t>Irã</t>
  </si>
  <si>
    <t>Iraque</t>
  </si>
  <si>
    <t>Islândia</t>
  </si>
  <si>
    <t>Itália</t>
  </si>
  <si>
    <t>Jordânia</t>
  </si>
  <si>
    <t>Japão</t>
  </si>
  <si>
    <t>Cazaquistão</t>
  </si>
  <si>
    <t>Quênia</t>
  </si>
  <si>
    <t>República do Quirguistão</t>
  </si>
  <si>
    <t>Camboja</t>
  </si>
  <si>
    <t>Coréia do Sul</t>
  </si>
  <si>
    <t>Líbano</t>
  </si>
  <si>
    <t>Libéria</t>
  </si>
  <si>
    <t>Líbia</t>
  </si>
  <si>
    <t>Santa Lúcia</t>
  </si>
  <si>
    <t>Lituânia</t>
  </si>
  <si>
    <t>Luxemburgo</t>
  </si>
  <si>
    <t>Letônia</t>
  </si>
  <si>
    <t>Marrocos</t>
  </si>
  <si>
    <t>Mônaco</t>
  </si>
  <si>
    <t>Moldávia</t>
  </si>
  <si>
    <t>Maldivas</t>
  </si>
  <si>
    <t>México</t>
  </si>
  <si>
    <t>Ilhas Marshall</t>
  </si>
  <si>
    <t>Macedônia do Norte</t>
  </si>
  <si>
    <t>Mianmar</t>
  </si>
  <si>
    <t>Mongólia</t>
  </si>
  <si>
    <t>Moçambique</t>
  </si>
  <si>
    <t>Mauritânia</t>
  </si>
  <si>
    <t>Maurício</t>
  </si>
  <si>
    <t>Malásia</t>
  </si>
  <si>
    <t>Namíbia</t>
  </si>
  <si>
    <t>Níger</t>
  </si>
  <si>
    <t>Nigéria</t>
  </si>
  <si>
    <t>Nicarágua</t>
  </si>
  <si>
    <t>Países Baixos</t>
  </si>
  <si>
    <t>Noruega</t>
  </si>
  <si>
    <t>Nova Zelândia</t>
  </si>
  <si>
    <t>Omã</t>
  </si>
  <si>
    <t>Paquistão</t>
  </si>
  <si>
    <t>Panamá</t>
  </si>
  <si>
    <t>Filipinas</t>
  </si>
  <si>
    <t>Papua Nova Guiné</t>
  </si>
  <si>
    <t>Polônia</t>
  </si>
  <si>
    <t>Coréia do Norte</t>
  </si>
  <si>
    <t>Paraguai</t>
  </si>
  <si>
    <t>Palestina</t>
  </si>
  <si>
    <t>Romênia</t>
  </si>
  <si>
    <t>Rússia</t>
  </si>
  <si>
    <t>Ruanda</t>
  </si>
  <si>
    <t>Arábia Saudita</t>
  </si>
  <si>
    <t>Sudão</t>
  </si>
  <si>
    <t>Cingapura</t>
  </si>
  <si>
    <t>Ilhas Salomão</t>
  </si>
  <si>
    <t>Serra Leoa</t>
  </si>
  <si>
    <t>São Marino</t>
  </si>
  <si>
    <t>Somália</t>
  </si>
  <si>
    <t>Sérvia</t>
  </si>
  <si>
    <t>São Tomé e Príncipe</t>
  </si>
  <si>
    <t>República Eslovaca</t>
  </si>
  <si>
    <t>Eslovênia</t>
  </si>
  <si>
    <t>Suécia</t>
  </si>
  <si>
    <t>Síria</t>
  </si>
  <si>
    <t>Chade</t>
  </si>
  <si>
    <t>Tailândia</t>
  </si>
  <si>
    <t>Tajiquistão</t>
  </si>
  <si>
    <t>Turcomenistão</t>
  </si>
  <si>
    <t>Trinidad e Tobago</t>
  </si>
  <si>
    <t>Tunísia</t>
  </si>
  <si>
    <t>Turquia</t>
  </si>
  <si>
    <t>Tanzânia</t>
  </si>
  <si>
    <t>Ucrânia</t>
  </si>
  <si>
    <t>Uruguai</t>
  </si>
  <si>
    <t>Estados Unidos</t>
  </si>
  <si>
    <t>Uzbequistão</t>
  </si>
  <si>
    <t>Vietnã</t>
  </si>
  <si>
    <t>Iêmen</t>
  </si>
  <si>
    <t>África do Sul</t>
  </si>
  <si>
    <t>Zâmbia</t>
  </si>
  <si>
    <t>Zimbábue</t>
  </si>
  <si>
    <t>Traduzido com a versão gratuita do tradutor - www.DeepL.com/Translator</t>
  </si>
  <si>
    <t>Micronésia, Est. Fed.</t>
  </si>
  <si>
    <t>Congo, Rep. Dem.</t>
  </si>
  <si>
    <t>São Cristóvão e Névis</t>
  </si>
  <si>
    <t>Laos</t>
  </si>
  <si>
    <t>Lesoto</t>
  </si>
  <si>
    <t>Maláui</t>
  </si>
  <si>
    <t>Sudão do Sul</t>
  </si>
  <si>
    <t>Essuatíni</t>
  </si>
  <si>
    <t>São Vicente e Granadinas</t>
  </si>
  <si>
    <t>Ásia e Oceania</t>
  </si>
  <si>
    <t>Rótulos de Coluna</t>
  </si>
  <si>
    <t>Rótulos de Linha</t>
  </si>
  <si>
    <t>Total Geral</t>
  </si>
  <si>
    <t>Soma de Valor</t>
  </si>
  <si>
    <t>Anos</t>
  </si>
  <si>
    <t>População</t>
  </si>
  <si>
    <t>Países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</si>
</sst>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NumberFormat="1"/>
    <xf numFmtId="0" fontId="0" fillId="0" borderId="0" xfId="0" pivotButton="1" applyNumberFormat="1"/>
    <xf numFmtId="0" fontId="0" fillId="0" borderId="0" xfId="0" applyNumberFormat="1" applyAlignment="1">
      <alignment horizontal="left"/>
    </xf>
  </cellXfs>
  <cellStyles count="1">
    <cellStyle name="Normal" xfId="0" builtinId="0"/>
  </cellStyles>
  <dxfs count="1">
    <dxf>
      <numFmt numFmtId="0" formatCode="General"/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tavi" refreshedDate="44713.596679629627" createdVersion="8" refreshedVersion="8" minRefreshableVersion="3" recordCount="43734" xr:uid="{01E4C992-E55E-4407-827E-A7C97CB0C547}">
  <cacheSource type="consolidation">
    <consolidation autoPage="0">
      <rangeSets count="1">
        <rangeSet ref="A1:HO198" sheet="population_total"/>
      </rangeSets>
    </consolidation>
  </cacheSource>
  <cacheFields count="3">
    <cacheField name="Linhas" numFmtId="0">
      <sharedItems count="197">
        <s v="Afeganistão"/>
        <s v="Angola"/>
        <s v="Albânia"/>
        <s v="Andorra"/>
        <s v="Emirados Árabes Unidos"/>
        <s v="Argentina"/>
        <s v="Armênia"/>
        <s v="Antígua e Barbuda"/>
        <s v="Austrália"/>
        <s v="Áustria"/>
        <s v="Azerbaijão"/>
        <s v="Burundi"/>
        <s v="Bélgica"/>
        <s v="Benin"/>
        <s v="Burkina Faso"/>
        <s v="Bangladesh"/>
        <s v="Bulgária"/>
        <s v="Bahrein"/>
        <s v="Bahamas"/>
        <s v="Bósnia e Herzegovina"/>
        <s v="Belarus"/>
        <s v="Belize"/>
        <s v="Bolívia"/>
        <s v="Brasil"/>
        <s v="Barbados"/>
        <s v="Brunei"/>
        <s v="Butão"/>
        <s v="Botsuana"/>
        <s v="República Centro-Africana"/>
        <s v="Canadá"/>
        <s v="Suíça"/>
        <s v="Chile"/>
        <s v="China"/>
        <s v="Costa do Marfim"/>
        <s v="Camarões"/>
        <s v="Congo, Rep. Dem."/>
        <s v="Congo, Rep."/>
        <s v="Colômbia"/>
        <s v="Comores"/>
        <s v="Cabo Verde"/>
        <s v="Costa Rica"/>
        <s v="Cuba"/>
        <s v="Chipre"/>
        <s v="República Tcheca"/>
        <s v="Alemanha"/>
        <s v="Djibouti"/>
        <s v="Dominica"/>
        <s v="Dinamarca"/>
        <s v="República Dominicana"/>
        <s v="Argélia"/>
        <s v="Equador"/>
        <s v="Egito"/>
        <s v="Eritreia"/>
        <s v="Espanha"/>
        <s v="Estônia"/>
        <s v="Etiópia"/>
        <s v="Finlândia"/>
        <s v="Fiji"/>
        <s v="França"/>
        <s v="Micronésia, Est. Fed."/>
        <s v="Gabão"/>
        <s v="Reino Unido"/>
        <s v="Geórgia"/>
        <s v="Gana"/>
        <s v="Guiné"/>
        <s v="Gâmbia"/>
        <s v="Guiné-Bissau"/>
        <s v="Guiné Equatorial"/>
        <s v="Grécia"/>
        <s v="Grenada"/>
        <s v="Guatemala"/>
        <s v="Guiana"/>
        <s v="Hong Kong, China"/>
        <s v="Honduras"/>
        <s v="Santa Sé"/>
        <s v="Croácia"/>
        <s v="Haiti"/>
        <s v="Hungria"/>
        <s v="Indonésia"/>
        <s v="Índia"/>
        <s v="Irlanda"/>
        <s v="Irã"/>
        <s v="Iraque"/>
        <s v="Islândia"/>
        <s v="Israel"/>
        <s v="Itália"/>
        <s v="Jamaica"/>
        <s v="Jordânia"/>
        <s v="Japão"/>
        <s v="Cazaquistão"/>
        <s v="Quênia"/>
        <s v="República do Quirguistão"/>
        <s v="Camboja"/>
        <s v="Kiribati"/>
        <s v="São Cristóvão e Névis"/>
        <s v="Coréia do Sul"/>
        <s v="Kuwait"/>
        <s v="Laos"/>
        <s v="Líbano"/>
        <s v="Libéria"/>
        <s v="Líbia"/>
        <s v="Santa Lúcia"/>
        <s v="Liechtenstein"/>
        <s v="Sri Lanka"/>
        <s v="Lesoto"/>
        <s v="Lituânia"/>
        <s v="Luxemburgo"/>
        <s v="Letônia"/>
        <s v="Marrocos"/>
        <s v="Mônaco"/>
        <s v="Moldávia"/>
        <s v="Madagascar"/>
        <s v="Maldivas"/>
        <s v="México"/>
        <s v="Ilhas Marshall"/>
        <s v="Macedônia do Norte"/>
        <s v="Mali"/>
        <s v="Malta"/>
        <s v="Mianmar"/>
        <s v="Montenegro"/>
        <s v="Mongólia"/>
        <s v="Moçambique"/>
        <s v="Mauritânia"/>
        <s v="Maurício"/>
        <s v="Maláui"/>
        <s v="Malásia"/>
        <s v="Namíbia"/>
        <s v="Níger"/>
        <s v="Nigéria"/>
        <s v="Nicarágua"/>
        <s v="Países Baixos"/>
        <s v="Noruega"/>
        <s v="Nepal"/>
        <s v="Nauru"/>
        <s v="Nova Zelândia"/>
        <s v="Omã"/>
        <s v="Paquistão"/>
        <s v="Panamá"/>
        <s v="Peru"/>
        <s v="Filipinas"/>
        <s v="Palau"/>
        <s v="Papua Nova Guiné"/>
        <s v="Polônia"/>
        <s v="Coréia do Norte"/>
        <s v="Portugal"/>
        <s v="Paraguai"/>
        <s v="Palestina"/>
        <s v="Qatar"/>
        <s v="Romênia"/>
        <s v="Rússia"/>
        <s v="Ruanda"/>
        <s v="Arábia Saudita"/>
        <s v="Sudão"/>
        <s v="Senegal"/>
        <s v="Cingapura"/>
        <s v="Ilhas Salomão"/>
        <s v="Serra Leoa"/>
        <s v="El Salvador"/>
        <s v="São Marino"/>
        <s v="Somália"/>
        <s v="Sérvia"/>
        <s v="Sudão do Sul"/>
        <s v="São Tomé e Príncipe"/>
        <s v="Suriname"/>
        <s v="República Eslovaca"/>
        <s v="Eslovênia"/>
        <s v="Suécia"/>
        <s v="Essuatíni"/>
        <s v="Seychelles"/>
        <s v="Síria"/>
        <s v="Chade"/>
        <s v="Togo"/>
        <s v="Tailândia"/>
        <s v="Tajiquistão"/>
        <s v="Turcomenistão"/>
        <s v="Timor-Leste"/>
        <s v="Tonga"/>
        <s v="Trinidad e Tobago"/>
        <s v="Tunísia"/>
        <s v="Turquia"/>
        <s v="Tuvalu"/>
        <s v="Taiwan"/>
        <s v="Tanzânia"/>
        <s v="Uganda"/>
        <s v="Ucrânia"/>
        <s v="Uruguai"/>
        <s v="Estados Unidos"/>
        <s v="Uzbequistão"/>
        <s v="São Vicente e Granadinas"/>
        <s v="Venezuela"/>
        <s v="Vietnã"/>
        <s v="Vanuatu"/>
        <s v="Samoa"/>
        <s v="Iêmen"/>
        <s v="África do Sul"/>
        <s v="Zâmbia"/>
        <s v="Zimbábue"/>
      </sharedItems>
    </cacheField>
    <cacheField name="Coluna" numFmtId="0">
      <sharedItems containsMixedTypes="1" containsNumber="1" containsInteger="1" minValue="1799" maxValue="2019" count="222">
        <s v="Continente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Valor" numFmtId="0">
      <sharedItems containsMixedTypes="1" containsNumber="1" minValue="645" maxValue="14400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734">
  <r>
    <x v="0"/>
    <x v="0"/>
    <s v="Ásia e Oceania"/>
  </r>
  <r>
    <x v="0"/>
    <x v="1"/>
    <n v="3280000"/>
  </r>
  <r>
    <x v="0"/>
    <x v="2"/>
    <n v="3280000"/>
  </r>
  <r>
    <x v="0"/>
    <x v="3"/>
    <n v="3280000"/>
  </r>
  <r>
    <x v="0"/>
    <x v="4"/>
    <n v="3280000"/>
  </r>
  <r>
    <x v="0"/>
    <x v="5"/>
    <n v="3280000"/>
  </r>
  <r>
    <x v="0"/>
    <x v="6"/>
    <n v="3280000"/>
  </r>
  <r>
    <x v="0"/>
    <x v="7"/>
    <n v="3280000"/>
  </r>
  <r>
    <x v="0"/>
    <x v="8"/>
    <n v="3280000"/>
  </r>
  <r>
    <x v="0"/>
    <x v="9"/>
    <n v="3280000"/>
  </r>
  <r>
    <x v="0"/>
    <x v="10"/>
    <n v="3280000"/>
  </r>
  <r>
    <x v="0"/>
    <x v="11"/>
    <n v="3280000"/>
  </r>
  <r>
    <x v="0"/>
    <x v="12"/>
    <n v="3280000"/>
  </r>
  <r>
    <x v="0"/>
    <x v="13"/>
    <n v="3280000"/>
  </r>
  <r>
    <x v="0"/>
    <x v="14"/>
    <n v="3280000"/>
  </r>
  <r>
    <x v="0"/>
    <x v="15"/>
    <n v="3280000"/>
  </r>
  <r>
    <x v="0"/>
    <x v="16"/>
    <n v="3280000"/>
  </r>
  <r>
    <x v="0"/>
    <x v="17"/>
    <n v="3280000"/>
  </r>
  <r>
    <x v="0"/>
    <x v="18"/>
    <n v="3280000"/>
  </r>
  <r>
    <x v="0"/>
    <x v="19"/>
    <n v="3280000"/>
  </r>
  <r>
    <x v="0"/>
    <x v="20"/>
    <n v="3280000"/>
  </r>
  <r>
    <x v="0"/>
    <x v="21"/>
    <n v="3290000"/>
  </r>
  <r>
    <x v="0"/>
    <x v="22"/>
    <n v="3300000"/>
  </r>
  <r>
    <x v="0"/>
    <x v="23"/>
    <n v="3310000"/>
  </r>
  <r>
    <x v="0"/>
    <x v="24"/>
    <n v="3320000"/>
  </r>
  <r>
    <x v="0"/>
    <x v="25"/>
    <n v="3340000"/>
  </r>
  <r>
    <x v="0"/>
    <x v="26"/>
    <n v="3350000"/>
  </r>
  <r>
    <x v="0"/>
    <x v="27"/>
    <n v="3370000"/>
  </r>
  <r>
    <x v="0"/>
    <x v="28"/>
    <n v="3380000"/>
  </r>
  <r>
    <x v="0"/>
    <x v="29"/>
    <n v="3400000"/>
  </r>
  <r>
    <x v="0"/>
    <x v="30"/>
    <n v="3410000"/>
  </r>
  <r>
    <x v="0"/>
    <x v="31"/>
    <n v="3430000"/>
  </r>
  <r>
    <x v="0"/>
    <x v="32"/>
    <n v="3450000"/>
  </r>
  <r>
    <x v="0"/>
    <x v="33"/>
    <n v="3460000"/>
  </r>
  <r>
    <x v="0"/>
    <x v="34"/>
    <n v="3480000"/>
  </r>
  <r>
    <x v="0"/>
    <x v="35"/>
    <n v="3490000"/>
  </r>
  <r>
    <x v="0"/>
    <x v="36"/>
    <n v="3510000"/>
  </r>
  <r>
    <x v="0"/>
    <x v="37"/>
    <n v="3520000"/>
  </r>
  <r>
    <x v="0"/>
    <x v="38"/>
    <n v="3540000"/>
  </r>
  <r>
    <x v="0"/>
    <x v="39"/>
    <n v="3550000"/>
  </r>
  <r>
    <x v="0"/>
    <x v="40"/>
    <n v="3570000"/>
  </r>
  <r>
    <x v="0"/>
    <x v="41"/>
    <n v="3590000"/>
  </r>
  <r>
    <x v="0"/>
    <x v="42"/>
    <n v="3600000"/>
  </r>
  <r>
    <x v="0"/>
    <x v="43"/>
    <n v="3620000"/>
  </r>
  <r>
    <x v="0"/>
    <x v="44"/>
    <n v="3630000"/>
  </r>
  <r>
    <x v="0"/>
    <x v="45"/>
    <n v="3650000"/>
  </r>
  <r>
    <x v="0"/>
    <x v="46"/>
    <n v="3670000"/>
  </r>
  <r>
    <x v="0"/>
    <x v="47"/>
    <n v="3680000"/>
  </r>
  <r>
    <x v="0"/>
    <x v="48"/>
    <n v="3700000"/>
  </r>
  <r>
    <x v="0"/>
    <x v="49"/>
    <n v="3720000"/>
  </r>
  <r>
    <x v="0"/>
    <x v="50"/>
    <n v="3730000"/>
  </r>
  <r>
    <x v="0"/>
    <x v="51"/>
    <n v="3750000"/>
  </r>
  <r>
    <x v="0"/>
    <x v="52"/>
    <n v="3770000"/>
  </r>
  <r>
    <x v="0"/>
    <x v="53"/>
    <n v="3790000"/>
  </r>
  <r>
    <x v="0"/>
    <x v="54"/>
    <n v="3810000"/>
  </r>
  <r>
    <x v="0"/>
    <x v="55"/>
    <n v="3830000"/>
  </r>
  <r>
    <x v="0"/>
    <x v="56"/>
    <n v="3840000"/>
  </r>
  <r>
    <x v="0"/>
    <x v="57"/>
    <n v="3860000"/>
  </r>
  <r>
    <x v="0"/>
    <x v="58"/>
    <n v="3880000"/>
  </r>
  <r>
    <x v="0"/>
    <x v="59"/>
    <n v="3900000"/>
  </r>
  <r>
    <x v="0"/>
    <x v="60"/>
    <n v="3920000"/>
  </r>
  <r>
    <x v="0"/>
    <x v="61"/>
    <n v="3940000"/>
  </r>
  <r>
    <x v="0"/>
    <x v="62"/>
    <n v="3960000"/>
  </r>
  <r>
    <x v="0"/>
    <x v="63"/>
    <n v="3980000"/>
  </r>
  <r>
    <x v="0"/>
    <x v="64"/>
    <n v="4000000"/>
  </r>
  <r>
    <x v="0"/>
    <x v="65"/>
    <n v="4019999.9999999995"/>
  </r>
  <r>
    <x v="0"/>
    <x v="66"/>
    <n v="4040000"/>
  </r>
  <r>
    <x v="0"/>
    <x v="67"/>
    <n v="4059999.9999999995"/>
  </r>
  <r>
    <x v="0"/>
    <x v="68"/>
    <n v="4080000"/>
  </r>
  <r>
    <x v="0"/>
    <x v="69"/>
    <n v="4099999.9999999995"/>
  </r>
  <r>
    <x v="0"/>
    <x v="70"/>
    <n v="4120000"/>
  </r>
  <r>
    <x v="0"/>
    <x v="71"/>
    <n v="4139999.9999999995"/>
  </r>
  <r>
    <x v="0"/>
    <x v="72"/>
    <n v="4160000"/>
  </r>
  <r>
    <x v="0"/>
    <x v="73"/>
    <n v="4179999.9999999995"/>
  </r>
  <r>
    <x v="0"/>
    <x v="74"/>
    <n v="4210000"/>
  </r>
  <r>
    <x v="0"/>
    <x v="75"/>
    <n v="4230000"/>
  </r>
  <r>
    <x v="0"/>
    <x v="76"/>
    <n v="4250000"/>
  </r>
  <r>
    <x v="0"/>
    <x v="77"/>
    <n v="4270000"/>
  </r>
  <r>
    <x v="0"/>
    <x v="78"/>
    <n v="4290000"/>
  </r>
  <r>
    <x v="0"/>
    <x v="79"/>
    <n v="4310000"/>
  </r>
  <r>
    <x v="0"/>
    <x v="80"/>
    <n v="4330000"/>
  </r>
  <r>
    <x v="0"/>
    <x v="81"/>
    <n v="4350000"/>
  </r>
  <r>
    <x v="0"/>
    <x v="82"/>
    <n v="4380000"/>
  </r>
  <r>
    <x v="0"/>
    <x v="83"/>
    <n v="4400000"/>
  </r>
  <r>
    <x v="0"/>
    <x v="84"/>
    <n v="4420000"/>
  </r>
  <r>
    <x v="0"/>
    <x v="85"/>
    <n v="4440000"/>
  </r>
  <r>
    <x v="0"/>
    <x v="86"/>
    <n v="4460000"/>
  </r>
  <r>
    <x v="0"/>
    <x v="87"/>
    <n v="4490000"/>
  </r>
  <r>
    <x v="0"/>
    <x v="88"/>
    <n v="4510000"/>
  </r>
  <r>
    <x v="0"/>
    <x v="89"/>
    <n v="4530000"/>
  </r>
  <r>
    <x v="0"/>
    <x v="90"/>
    <n v="4550000"/>
  </r>
  <r>
    <x v="0"/>
    <x v="91"/>
    <n v="4580000"/>
  </r>
  <r>
    <x v="0"/>
    <x v="92"/>
    <n v="4600000"/>
  </r>
  <r>
    <x v="0"/>
    <x v="93"/>
    <n v="4620000"/>
  </r>
  <r>
    <x v="0"/>
    <x v="94"/>
    <n v="4650000"/>
  </r>
  <r>
    <x v="0"/>
    <x v="95"/>
    <n v="4670000"/>
  </r>
  <r>
    <x v="0"/>
    <x v="96"/>
    <n v="4690000"/>
  </r>
  <r>
    <x v="0"/>
    <x v="97"/>
    <n v="4710000"/>
  </r>
  <r>
    <x v="0"/>
    <x v="98"/>
    <n v="4740000"/>
  </r>
  <r>
    <x v="0"/>
    <x v="99"/>
    <n v="4760000"/>
  </r>
  <r>
    <x v="0"/>
    <x v="100"/>
    <n v="4790000"/>
  </r>
  <r>
    <x v="0"/>
    <x v="101"/>
    <n v="4830000"/>
  </r>
  <r>
    <x v="0"/>
    <x v="102"/>
    <n v="4880000"/>
  </r>
  <r>
    <x v="0"/>
    <x v="103"/>
    <n v="4940000"/>
  </r>
  <r>
    <x v="0"/>
    <x v="104"/>
    <n v="5000000"/>
  </r>
  <r>
    <x v="0"/>
    <x v="105"/>
    <n v="5060000"/>
  </r>
  <r>
    <x v="0"/>
    <x v="106"/>
    <n v="5130000"/>
  </r>
  <r>
    <x v="0"/>
    <x v="107"/>
    <n v="5200000"/>
  </r>
  <r>
    <x v="0"/>
    <x v="108"/>
    <n v="5260000"/>
  </r>
  <r>
    <x v="0"/>
    <x v="109"/>
    <n v="5330000"/>
  </r>
  <r>
    <x v="0"/>
    <x v="110"/>
    <n v="5470000"/>
  </r>
  <r>
    <x v="0"/>
    <x v="111"/>
    <n v="5680000"/>
  </r>
  <r>
    <x v="0"/>
    <x v="112"/>
    <n v="5980000"/>
  </r>
  <r>
    <x v="0"/>
    <x v="113"/>
    <n v="6360000"/>
  </r>
  <r>
    <x v="0"/>
    <x v="114"/>
    <n v="6850000"/>
  </r>
  <r>
    <x v="0"/>
    <x v="115"/>
    <n v="7370000"/>
  </r>
  <r>
    <x v="0"/>
    <x v="116"/>
    <n v="7920000"/>
  </r>
  <r>
    <x v="0"/>
    <x v="117"/>
    <n v="8520000"/>
  </r>
  <r>
    <x v="0"/>
    <x v="118"/>
    <n v="9170000"/>
  </r>
  <r>
    <x v="0"/>
    <x v="119"/>
    <n v="9880000"/>
  </r>
  <r>
    <x v="0"/>
    <x v="120"/>
    <n v="10300000"/>
  </r>
  <r>
    <x v="0"/>
    <x v="121"/>
    <n v="10600000"/>
  </r>
  <r>
    <x v="0"/>
    <x v="122"/>
    <n v="10500000"/>
  </r>
  <r>
    <x v="0"/>
    <x v="123"/>
    <n v="10300000"/>
  </r>
  <r>
    <x v="0"/>
    <x v="124"/>
    <n v="9710000"/>
  </r>
  <r>
    <x v="0"/>
    <x v="125"/>
    <n v="9200000"/>
  </r>
  <r>
    <x v="0"/>
    <x v="126"/>
    <n v="8720000"/>
  </r>
  <r>
    <x v="0"/>
    <x v="127"/>
    <n v="8260000"/>
  </r>
  <r>
    <x v="0"/>
    <x v="128"/>
    <n v="7830000"/>
  </r>
  <r>
    <x v="0"/>
    <x v="129"/>
    <n v="7420000"/>
  </r>
  <r>
    <x v="0"/>
    <x v="130"/>
    <n v="7100000"/>
  </r>
  <r>
    <x v="0"/>
    <x v="131"/>
    <n v="6870000"/>
  </r>
  <r>
    <x v="0"/>
    <x v="132"/>
    <n v="6720000"/>
  </r>
  <r>
    <x v="0"/>
    <x v="133"/>
    <n v="6640000"/>
  </r>
  <r>
    <x v="0"/>
    <x v="134"/>
    <n v="6640000"/>
  </r>
  <r>
    <x v="0"/>
    <x v="135"/>
    <n v="6640000"/>
  </r>
  <r>
    <x v="0"/>
    <x v="136"/>
    <n v="6640000"/>
  </r>
  <r>
    <x v="0"/>
    <x v="137"/>
    <n v="6640000"/>
  </r>
  <r>
    <x v="0"/>
    <x v="138"/>
    <n v="6640000"/>
  </r>
  <r>
    <x v="0"/>
    <x v="139"/>
    <n v="6640000"/>
  </r>
  <r>
    <x v="0"/>
    <x v="140"/>
    <n v="6660000"/>
  </r>
  <r>
    <x v="0"/>
    <x v="141"/>
    <n v="6700000"/>
  </r>
  <r>
    <x v="0"/>
    <x v="142"/>
    <n v="6770000"/>
  </r>
  <r>
    <x v="0"/>
    <x v="143"/>
    <n v="6850000"/>
  </r>
  <r>
    <x v="0"/>
    <x v="144"/>
    <n v="6950000"/>
  </r>
  <r>
    <x v="0"/>
    <x v="145"/>
    <n v="7060000"/>
  </r>
  <r>
    <x v="0"/>
    <x v="146"/>
    <n v="7170000"/>
  </r>
  <r>
    <x v="0"/>
    <x v="147"/>
    <n v="7280000"/>
  </r>
  <r>
    <x v="0"/>
    <x v="148"/>
    <n v="7390000"/>
  </r>
  <r>
    <x v="0"/>
    <x v="149"/>
    <n v="7500000"/>
  </r>
  <r>
    <x v="0"/>
    <x v="150"/>
    <n v="7620000"/>
  </r>
  <r>
    <x v="0"/>
    <x v="151"/>
    <n v="7750000"/>
  </r>
  <r>
    <x v="0"/>
    <x v="152"/>
    <n v="7840000"/>
  </r>
  <r>
    <x v="0"/>
    <x v="153"/>
    <n v="7940000"/>
  </r>
  <r>
    <x v="0"/>
    <x v="154"/>
    <n v="8039999.9999999991"/>
  </r>
  <r>
    <x v="0"/>
    <x v="155"/>
    <n v="8150000"/>
  </r>
  <r>
    <x v="0"/>
    <x v="156"/>
    <n v="8270000"/>
  </r>
  <r>
    <x v="0"/>
    <x v="157"/>
    <n v="8400000"/>
  </r>
  <r>
    <x v="0"/>
    <x v="158"/>
    <n v="8540000"/>
  </r>
  <r>
    <x v="0"/>
    <x v="159"/>
    <n v="8680000"/>
  </r>
  <r>
    <x v="0"/>
    <x v="160"/>
    <n v="8830000"/>
  </r>
  <r>
    <x v="0"/>
    <x v="161"/>
    <n v="9000000"/>
  </r>
  <r>
    <x v="0"/>
    <x v="162"/>
    <n v="9170000"/>
  </r>
  <r>
    <x v="0"/>
    <x v="163"/>
    <n v="9350000"/>
  </r>
  <r>
    <x v="0"/>
    <x v="164"/>
    <n v="9540000"/>
  </r>
  <r>
    <x v="0"/>
    <x v="165"/>
    <n v="9740000"/>
  </r>
  <r>
    <x v="0"/>
    <x v="166"/>
    <n v="9960000"/>
  </r>
  <r>
    <x v="0"/>
    <x v="167"/>
    <n v="10200000"/>
  </r>
  <r>
    <x v="0"/>
    <x v="168"/>
    <n v="10400000"/>
  </r>
  <r>
    <x v="0"/>
    <x v="169"/>
    <n v="10600000"/>
  </r>
  <r>
    <x v="0"/>
    <x v="170"/>
    <n v="10900000"/>
  </r>
  <r>
    <x v="0"/>
    <x v="171"/>
    <n v="11200000"/>
  </r>
  <r>
    <x v="0"/>
    <x v="172"/>
    <n v="11500000"/>
  </r>
  <r>
    <x v="0"/>
    <x v="173"/>
    <n v="11800000"/>
  </r>
  <r>
    <x v="0"/>
    <x v="174"/>
    <n v="12100000"/>
  </r>
  <r>
    <x v="0"/>
    <x v="175"/>
    <n v="12400000"/>
  </r>
  <r>
    <x v="0"/>
    <x v="176"/>
    <n v="12700000"/>
  </r>
  <r>
    <x v="0"/>
    <x v="177"/>
    <n v="12900000"/>
  </r>
  <r>
    <x v="0"/>
    <x v="178"/>
    <n v="13200000"/>
  </r>
  <r>
    <x v="0"/>
    <x v="179"/>
    <n v="13300000"/>
  </r>
  <r>
    <x v="0"/>
    <x v="180"/>
    <n v="13400000"/>
  </r>
  <r>
    <x v="0"/>
    <x v="181"/>
    <n v="13400000"/>
  </r>
  <r>
    <x v="0"/>
    <x v="182"/>
    <n v="13200000"/>
  </r>
  <r>
    <x v="0"/>
    <x v="183"/>
    <n v="12900000"/>
  </r>
  <r>
    <x v="0"/>
    <x v="184"/>
    <n v="12500000"/>
  </r>
  <r>
    <x v="0"/>
    <x v="185"/>
    <n v="12200000"/>
  </r>
  <r>
    <x v="0"/>
    <x v="186"/>
    <n v="11900000"/>
  </r>
  <r>
    <x v="0"/>
    <x v="187"/>
    <n v="11700000"/>
  </r>
  <r>
    <x v="0"/>
    <x v="188"/>
    <n v="11600000"/>
  </r>
  <r>
    <x v="0"/>
    <x v="189"/>
    <n v="11600000"/>
  </r>
  <r>
    <x v="0"/>
    <x v="190"/>
    <n v="11900000"/>
  </r>
  <r>
    <x v="0"/>
    <x v="191"/>
    <n v="12400000"/>
  </r>
  <r>
    <x v="0"/>
    <x v="192"/>
    <n v="13300000"/>
  </r>
  <r>
    <x v="0"/>
    <x v="193"/>
    <n v="14500000"/>
  </r>
  <r>
    <x v="0"/>
    <x v="194"/>
    <n v="15800000"/>
  </r>
  <r>
    <x v="0"/>
    <x v="195"/>
    <n v="17100000"/>
  </r>
  <r>
    <x v="0"/>
    <x v="196"/>
    <n v="18100000"/>
  </r>
  <r>
    <x v="0"/>
    <x v="197"/>
    <n v="18900000"/>
  </r>
  <r>
    <x v="0"/>
    <x v="198"/>
    <n v="19400000"/>
  </r>
  <r>
    <x v="0"/>
    <x v="199"/>
    <n v="19700000"/>
  </r>
  <r>
    <x v="0"/>
    <x v="200"/>
    <n v="20200000"/>
  </r>
  <r>
    <x v="0"/>
    <x v="201"/>
    <n v="20800000"/>
  </r>
  <r>
    <x v="0"/>
    <x v="202"/>
    <n v="21600000"/>
  </r>
  <r>
    <x v="0"/>
    <x v="203"/>
    <n v="22600000"/>
  </r>
  <r>
    <x v="0"/>
    <x v="204"/>
    <n v="23700000"/>
  </r>
  <r>
    <x v="0"/>
    <x v="205"/>
    <n v="24700000"/>
  </r>
  <r>
    <x v="0"/>
    <x v="206"/>
    <n v="25700000"/>
  </r>
  <r>
    <x v="0"/>
    <x v="207"/>
    <n v="26400000"/>
  </r>
  <r>
    <x v="0"/>
    <x v="208"/>
    <n v="27100000"/>
  </r>
  <r>
    <x v="0"/>
    <x v="209"/>
    <n v="27700000"/>
  </r>
  <r>
    <x v="0"/>
    <x v="210"/>
    <n v="28400000"/>
  </r>
  <r>
    <x v="0"/>
    <x v="211"/>
    <n v="29200000"/>
  </r>
  <r>
    <x v="0"/>
    <x v="212"/>
    <n v="30100000"/>
  </r>
  <r>
    <x v="0"/>
    <x v="213"/>
    <n v="31200000"/>
  </r>
  <r>
    <x v="0"/>
    <x v="214"/>
    <n v="32299999.999999996"/>
  </r>
  <r>
    <x v="0"/>
    <x v="215"/>
    <n v="33400000"/>
  </r>
  <r>
    <x v="0"/>
    <x v="216"/>
    <n v="34400000"/>
  </r>
  <r>
    <x v="0"/>
    <x v="217"/>
    <n v="35400000"/>
  </r>
  <r>
    <x v="0"/>
    <x v="218"/>
    <n v="36300000"/>
  </r>
  <r>
    <x v="0"/>
    <x v="219"/>
    <n v="37200000"/>
  </r>
  <r>
    <x v="0"/>
    <x v="220"/>
    <n v="38000000"/>
  </r>
  <r>
    <x v="0"/>
    <x v="221"/>
    <n v="38900000"/>
  </r>
  <r>
    <x v="1"/>
    <x v="0"/>
    <s v="África"/>
  </r>
  <r>
    <x v="1"/>
    <x v="1"/>
    <n v="1570000"/>
  </r>
  <r>
    <x v="1"/>
    <x v="2"/>
    <n v="1570000"/>
  </r>
  <r>
    <x v="1"/>
    <x v="3"/>
    <n v="1570000"/>
  </r>
  <r>
    <x v="1"/>
    <x v="4"/>
    <n v="1570000"/>
  </r>
  <r>
    <x v="1"/>
    <x v="5"/>
    <n v="1570000"/>
  </r>
  <r>
    <x v="1"/>
    <x v="6"/>
    <n v="1570000"/>
  </r>
  <r>
    <x v="1"/>
    <x v="7"/>
    <n v="1570000"/>
  </r>
  <r>
    <x v="1"/>
    <x v="8"/>
    <n v="1570000"/>
  </r>
  <r>
    <x v="1"/>
    <x v="9"/>
    <n v="1570000"/>
  </r>
  <r>
    <x v="1"/>
    <x v="10"/>
    <n v="1570000"/>
  </r>
  <r>
    <x v="1"/>
    <x v="11"/>
    <n v="1570000"/>
  </r>
  <r>
    <x v="1"/>
    <x v="12"/>
    <n v="1570000"/>
  </r>
  <r>
    <x v="1"/>
    <x v="13"/>
    <n v="1570000"/>
  </r>
  <r>
    <x v="1"/>
    <x v="14"/>
    <n v="1570000"/>
  </r>
  <r>
    <x v="1"/>
    <x v="15"/>
    <n v="1570000"/>
  </r>
  <r>
    <x v="1"/>
    <x v="16"/>
    <n v="1570000"/>
  </r>
  <r>
    <x v="1"/>
    <x v="17"/>
    <n v="1570000"/>
  </r>
  <r>
    <x v="1"/>
    <x v="18"/>
    <n v="1570000"/>
  </r>
  <r>
    <x v="1"/>
    <x v="19"/>
    <n v="1570000"/>
  </r>
  <r>
    <x v="1"/>
    <x v="20"/>
    <n v="1570000"/>
  </r>
  <r>
    <x v="1"/>
    <x v="21"/>
    <n v="1580000"/>
  </r>
  <r>
    <x v="1"/>
    <x v="22"/>
    <n v="1590000"/>
  </r>
  <r>
    <x v="1"/>
    <x v="23"/>
    <n v="1610000"/>
  </r>
  <r>
    <x v="1"/>
    <x v="24"/>
    <n v="1640000"/>
  </r>
  <r>
    <x v="1"/>
    <x v="25"/>
    <n v="1660000"/>
  </r>
  <r>
    <x v="1"/>
    <x v="26"/>
    <n v="1690000"/>
  </r>
  <r>
    <x v="1"/>
    <x v="27"/>
    <n v="1710000"/>
  </r>
  <r>
    <x v="1"/>
    <x v="28"/>
    <n v="1740000"/>
  </r>
  <r>
    <x v="1"/>
    <x v="29"/>
    <n v="1760000"/>
  </r>
  <r>
    <x v="1"/>
    <x v="30"/>
    <n v="1790000"/>
  </r>
  <r>
    <x v="1"/>
    <x v="31"/>
    <n v="1810000"/>
  </r>
  <r>
    <x v="1"/>
    <x v="32"/>
    <n v="1840000"/>
  </r>
  <r>
    <x v="1"/>
    <x v="33"/>
    <n v="1870000"/>
  </r>
  <r>
    <x v="1"/>
    <x v="34"/>
    <n v="1900000"/>
  </r>
  <r>
    <x v="1"/>
    <x v="35"/>
    <n v="1920000"/>
  </r>
  <r>
    <x v="1"/>
    <x v="36"/>
    <n v="1950000"/>
  </r>
  <r>
    <x v="1"/>
    <x v="37"/>
    <n v="1980000"/>
  </r>
  <r>
    <x v="1"/>
    <x v="38"/>
    <n v="2009999.9999999998"/>
  </r>
  <r>
    <x v="1"/>
    <x v="39"/>
    <n v="2040000"/>
  </r>
  <r>
    <x v="1"/>
    <x v="40"/>
    <n v="2069999.9999999998"/>
  </r>
  <r>
    <x v="1"/>
    <x v="41"/>
    <n v="2100000"/>
  </r>
  <r>
    <x v="1"/>
    <x v="42"/>
    <n v="2130000"/>
  </r>
  <r>
    <x v="1"/>
    <x v="43"/>
    <n v="2160000"/>
  </r>
  <r>
    <x v="1"/>
    <x v="44"/>
    <n v="2190000"/>
  </r>
  <r>
    <x v="1"/>
    <x v="45"/>
    <n v="2230000"/>
  </r>
  <r>
    <x v="1"/>
    <x v="46"/>
    <n v="2260000"/>
  </r>
  <r>
    <x v="1"/>
    <x v="47"/>
    <n v="2290000"/>
  </r>
  <r>
    <x v="1"/>
    <x v="48"/>
    <n v="2330000"/>
  </r>
  <r>
    <x v="1"/>
    <x v="49"/>
    <n v="2360000"/>
  </r>
  <r>
    <x v="1"/>
    <x v="50"/>
    <n v="2390000"/>
  </r>
  <r>
    <x v="1"/>
    <x v="51"/>
    <n v="2420000"/>
  </r>
  <r>
    <x v="1"/>
    <x v="52"/>
    <n v="2450000"/>
  </r>
  <r>
    <x v="1"/>
    <x v="53"/>
    <n v="2470000"/>
  </r>
  <r>
    <x v="1"/>
    <x v="54"/>
    <n v="2490000"/>
  </r>
  <r>
    <x v="1"/>
    <x v="55"/>
    <n v="2510000"/>
  </r>
  <r>
    <x v="1"/>
    <x v="56"/>
    <n v="2530000"/>
  </r>
  <r>
    <x v="1"/>
    <x v="57"/>
    <n v="2550000"/>
  </r>
  <r>
    <x v="1"/>
    <x v="58"/>
    <n v="2570000"/>
  </r>
  <r>
    <x v="1"/>
    <x v="59"/>
    <n v="2600000"/>
  </r>
  <r>
    <x v="1"/>
    <x v="60"/>
    <n v="2620000"/>
  </r>
  <r>
    <x v="1"/>
    <x v="61"/>
    <n v="2640000"/>
  </r>
  <r>
    <x v="1"/>
    <x v="62"/>
    <n v="2660000"/>
  </r>
  <r>
    <x v="1"/>
    <x v="63"/>
    <n v="2680000"/>
  </r>
  <r>
    <x v="1"/>
    <x v="64"/>
    <n v="2710000"/>
  </r>
  <r>
    <x v="1"/>
    <x v="65"/>
    <n v="2730000"/>
  </r>
  <r>
    <x v="1"/>
    <x v="66"/>
    <n v="2750000"/>
  </r>
  <r>
    <x v="1"/>
    <x v="67"/>
    <n v="2780000"/>
  </r>
  <r>
    <x v="1"/>
    <x v="68"/>
    <n v="2800000"/>
  </r>
  <r>
    <x v="1"/>
    <x v="69"/>
    <n v="2820000"/>
  </r>
  <r>
    <x v="1"/>
    <x v="70"/>
    <n v="2840000"/>
  </r>
  <r>
    <x v="1"/>
    <x v="71"/>
    <n v="2870000"/>
  </r>
  <r>
    <x v="1"/>
    <x v="72"/>
    <n v="2890000"/>
  </r>
  <r>
    <x v="1"/>
    <x v="73"/>
    <n v="2910000"/>
  </r>
  <r>
    <x v="1"/>
    <x v="74"/>
    <n v="2930000"/>
  </r>
  <r>
    <x v="1"/>
    <x v="75"/>
    <n v="2940000"/>
  </r>
  <r>
    <x v="1"/>
    <x v="76"/>
    <n v="2960000"/>
  </r>
  <r>
    <x v="1"/>
    <x v="77"/>
    <n v="2980000"/>
  </r>
  <r>
    <x v="1"/>
    <x v="78"/>
    <n v="3000000"/>
  </r>
  <r>
    <x v="1"/>
    <x v="79"/>
    <n v="3020000"/>
  </r>
  <r>
    <x v="1"/>
    <x v="80"/>
    <n v="3040000"/>
  </r>
  <r>
    <x v="1"/>
    <x v="81"/>
    <n v="3060000"/>
  </r>
  <r>
    <x v="1"/>
    <x v="82"/>
    <n v="3080000"/>
  </r>
  <r>
    <x v="1"/>
    <x v="83"/>
    <n v="3100000"/>
  </r>
  <r>
    <x v="1"/>
    <x v="84"/>
    <n v="3120000"/>
  </r>
  <r>
    <x v="1"/>
    <x v="85"/>
    <n v="3140000"/>
  </r>
  <r>
    <x v="1"/>
    <x v="86"/>
    <n v="3160000"/>
  </r>
  <r>
    <x v="1"/>
    <x v="87"/>
    <n v="3180000"/>
  </r>
  <r>
    <x v="1"/>
    <x v="88"/>
    <n v="3200000"/>
  </r>
  <r>
    <x v="1"/>
    <x v="89"/>
    <n v="3220000"/>
  </r>
  <r>
    <x v="1"/>
    <x v="90"/>
    <n v="3230000"/>
  </r>
  <r>
    <x v="1"/>
    <x v="91"/>
    <n v="3240000"/>
  </r>
  <r>
    <x v="1"/>
    <x v="92"/>
    <n v="3240000"/>
  </r>
  <r>
    <x v="1"/>
    <x v="93"/>
    <n v="3240000"/>
  </r>
  <r>
    <x v="1"/>
    <x v="94"/>
    <n v="3230000"/>
  </r>
  <r>
    <x v="1"/>
    <x v="95"/>
    <n v="3210000"/>
  </r>
  <r>
    <x v="1"/>
    <x v="96"/>
    <n v="3200000"/>
  </r>
  <r>
    <x v="1"/>
    <x v="97"/>
    <n v="3190000"/>
  </r>
  <r>
    <x v="1"/>
    <x v="98"/>
    <n v="3180000"/>
  </r>
  <r>
    <x v="1"/>
    <x v="99"/>
    <n v="3170000"/>
  </r>
  <r>
    <x v="1"/>
    <x v="100"/>
    <n v="3150000"/>
  </r>
  <r>
    <x v="1"/>
    <x v="101"/>
    <n v="3140000"/>
  </r>
  <r>
    <x v="1"/>
    <x v="102"/>
    <n v="3120000"/>
  </r>
  <r>
    <x v="1"/>
    <x v="103"/>
    <n v="3100000"/>
  </r>
  <r>
    <x v="1"/>
    <x v="104"/>
    <n v="3080000"/>
  </r>
  <r>
    <x v="1"/>
    <x v="105"/>
    <n v="3060000"/>
  </r>
  <r>
    <x v="1"/>
    <x v="106"/>
    <n v="3040000"/>
  </r>
  <r>
    <x v="1"/>
    <x v="107"/>
    <n v="3020000"/>
  </r>
  <r>
    <x v="1"/>
    <x v="108"/>
    <n v="3000000"/>
  </r>
  <r>
    <x v="1"/>
    <x v="109"/>
    <n v="2980000"/>
  </r>
  <r>
    <x v="1"/>
    <x v="110"/>
    <n v="2960000"/>
  </r>
  <r>
    <x v="1"/>
    <x v="111"/>
    <n v="2950000"/>
  </r>
  <r>
    <x v="1"/>
    <x v="112"/>
    <n v="2930000"/>
  </r>
  <r>
    <x v="1"/>
    <x v="113"/>
    <n v="2920000"/>
  </r>
  <r>
    <x v="1"/>
    <x v="114"/>
    <n v="2920000"/>
  </r>
  <r>
    <x v="1"/>
    <x v="115"/>
    <n v="2910000"/>
  </r>
  <r>
    <x v="1"/>
    <x v="116"/>
    <n v="2900000"/>
  </r>
  <r>
    <x v="1"/>
    <x v="117"/>
    <n v="2890000"/>
  </r>
  <r>
    <x v="1"/>
    <x v="118"/>
    <n v="2880000"/>
  </r>
  <r>
    <x v="1"/>
    <x v="119"/>
    <n v="2870000"/>
  </r>
  <r>
    <x v="1"/>
    <x v="120"/>
    <n v="2870000"/>
  </r>
  <r>
    <x v="1"/>
    <x v="121"/>
    <n v="2880000"/>
  </r>
  <r>
    <x v="1"/>
    <x v="122"/>
    <n v="2900000"/>
  </r>
  <r>
    <x v="1"/>
    <x v="123"/>
    <n v="2940000"/>
  </r>
  <r>
    <x v="1"/>
    <x v="124"/>
    <n v="2980000"/>
  </r>
  <r>
    <x v="1"/>
    <x v="125"/>
    <n v="3030000"/>
  </r>
  <r>
    <x v="1"/>
    <x v="126"/>
    <n v="3070000"/>
  </r>
  <r>
    <x v="1"/>
    <x v="127"/>
    <n v="3120000"/>
  </r>
  <r>
    <x v="1"/>
    <x v="128"/>
    <n v="3160000"/>
  </r>
  <r>
    <x v="1"/>
    <x v="129"/>
    <n v="3210000"/>
  </r>
  <r>
    <x v="1"/>
    <x v="130"/>
    <n v="3260000"/>
  </r>
  <r>
    <x v="1"/>
    <x v="131"/>
    <n v="3310000"/>
  </r>
  <r>
    <x v="1"/>
    <x v="132"/>
    <n v="3350000"/>
  </r>
  <r>
    <x v="1"/>
    <x v="133"/>
    <n v="3400000"/>
  </r>
  <r>
    <x v="1"/>
    <x v="134"/>
    <n v="3450000"/>
  </r>
  <r>
    <x v="1"/>
    <x v="135"/>
    <n v="3500000"/>
  </r>
  <r>
    <x v="1"/>
    <x v="136"/>
    <n v="3550000"/>
  </r>
  <r>
    <x v="1"/>
    <x v="137"/>
    <n v="3600000"/>
  </r>
  <r>
    <x v="1"/>
    <x v="138"/>
    <n v="3650000"/>
  </r>
  <r>
    <x v="1"/>
    <x v="139"/>
    <n v="3700000"/>
  </r>
  <r>
    <x v="1"/>
    <x v="140"/>
    <n v="3750000"/>
  </r>
  <r>
    <x v="1"/>
    <x v="141"/>
    <n v="3810000"/>
  </r>
  <r>
    <x v="1"/>
    <x v="142"/>
    <n v="3870000"/>
  </r>
  <r>
    <x v="1"/>
    <x v="143"/>
    <n v="3940000"/>
  </r>
  <r>
    <x v="1"/>
    <x v="144"/>
    <n v="4010000"/>
  </r>
  <r>
    <x v="1"/>
    <x v="145"/>
    <n v="4080000"/>
  </r>
  <r>
    <x v="1"/>
    <x v="146"/>
    <n v="4160000"/>
  </r>
  <r>
    <x v="1"/>
    <x v="147"/>
    <n v="4230000"/>
  </r>
  <r>
    <x v="1"/>
    <x v="148"/>
    <n v="4310000"/>
  </r>
  <r>
    <x v="1"/>
    <x v="149"/>
    <n v="4390000"/>
  </r>
  <r>
    <x v="1"/>
    <x v="150"/>
    <n v="4470000"/>
  </r>
  <r>
    <x v="1"/>
    <x v="151"/>
    <n v="4550000"/>
  </r>
  <r>
    <x v="1"/>
    <x v="152"/>
    <n v="4620000"/>
  </r>
  <r>
    <x v="1"/>
    <x v="153"/>
    <n v="4710000"/>
  </r>
  <r>
    <x v="1"/>
    <x v="154"/>
    <n v="4820000"/>
  </r>
  <r>
    <x v="1"/>
    <x v="155"/>
    <n v="4940000"/>
  </r>
  <r>
    <x v="1"/>
    <x v="156"/>
    <n v="5040000"/>
  </r>
  <r>
    <x v="1"/>
    <x v="157"/>
    <n v="5140000"/>
  </r>
  <r>
    <x v="1"/>
    <x v="158"/>
    <n v="5230000"/>
  </r>
  <r>
    <x v="1"/>
    <x v="159"/>
    <n v="5310000"/>
  </r>
  <r>
    <x v="1"/>
    <x v="160"/>
    <n v="5380000"/>
  </r>
  <r>
    <x v="1"/>
    <x v="161"/>
    <n v="5450000"/>
  </r>
  <r>
    <x v="1"/>
    <x v="162"/>
    <n v="5530000"/>
  </r>
  <r>
    <x v="1"/>
    <x v="163"/>
    <n v="5610000"/>
  </r>
  <r>
    <x v="1"/>
    <x v="164"/>
    <n v="5680000"/>
  </r>
  <r>
    <x v="1"/>
    <x v="165"/>
    <n v="5730000"/>
  </r>
  <r>
    <x v="1"/>
    <x v="166"/>
    <n v="5770000"/>
  </r>
  <r>
    <x v="1"/>
    <x v="167"/>
    <n v="5780000"/>
  </r>
  <r>
    <x v="1"/>
    <x v="168"/>
    <n v="5770000"/>
  </r>
  <r>
    <x v="1"/>
    <x v="169"/>
    <n v="5770000"/>
  </r>
  <r>
    <x v="1"/>
    <x v="170"/>
    <n v="5800000"/>
  </r>
  <r>
    <x v="1"/>
    <x v="171"/>
    <n v="5890000"/>
  </r>
  <r>
    <x v="1"/>
    <x v="172"/>
    <n v="6040000"/>
  </r>
  <r>
    <x v="1"/>
    <x v="173"/>
    <n v="6250000"/>
  </r>
  <r>
    <x v="1"/>
    <x v="174"/>
    <n v="6500000"/>
  </r>
  <r>
    <x v="1"/>
    <x v="175"/>
    <n v="6760000"/>
  </r>
  <r>
    <x v="1"/>
    <x v="176"/>
    <n v="7020000"/>
  </r>
  <r>
    <x v="1"/>
    <x v="177"/>
    <n v="7280000"/>
  </r>
  <r>
    <x v="1"/>
    <x v="178"/>
    <n v="7530000"/>
  </r>
  <r>
    <x v="1"/>
    <x v="179"/>
    <n v="7790000"/>
  </r>
  <r>
    <x v="1"/>
    <x v="180"/>
    <n v="8060000.0000000009"/>
  </r>
  <r>
    <x v="1"/>
    <x v="181"/>
    <n v="8340000"/>
  </r>
  <r>
    <x v="1"/>
    <x v="182"/>
    <n v="8640000"/>
  </r>
  <r>
    <x v="1"/>
    <x v="183"/>
    <n v="8950000"/>
  </r>
  <r>
    <x v="1"/>
    <x v="184"/>
    <n v="9280000"/>
  </r>
  <r>
    <x v="1"/>
    <x v="185"/>
    <n v="9610000"/>
  </r>
  <r>
    <x v="1"/>
    <x v="186"/>
    <n v="9960000"/>
  </r>
  <r>
    <x v="1"/>
    <x v="187"/>
    <n v="10300000"/>
  </r>
  <r>
    <x v="1"/>
    <x v="188"/>
    <n v="10700000"/>
  </r>
  <r>
    <x v="1"/>
    <x v="189"/>
    <n v="11100000"/>
  </r>
  <r>
    <x v="1"/>
    <x v="190"/>
    <n v="11500000"/>
  </r>
  <r>
    <x v="1"/>
    <x v="191"/>
    <n v="11800000"/>
  </r>
  <r>
    <x v="1"/>
    <x v="192"/>
    <n v="12200000"/>
  </r>
  <r>
    <x v="1"/>
    <x v="193"/>
    <n v="12700000"/>
  </r>
  <r>
    <x v="1"/>
    <x v="194"/>
    <n v="13100000"/>
  </r>
  <r>
    <x v="1"/>
    <x v="195"/>
    <n v="13500000"/>
  </r>
  <r>
    <x v="1"/>
    <x v="196"/>
    <n v="13900000"/>
  </r>
  <r>
    <x v="1"/>
    <x v="197"/>
    <n v="14400000"/>
  </r>
  <r>
    <x v="1"/>
    <x v="198"/>
    <n v="14900000"/>
  </r>
  <r>
    <x v="1"/>
    <x v="199"/>
    <n v="15400000"/>
  </r>
  <r>
    <x v="1"/>
    <x v="200"/>
    <n v="15900000"/>
  </r>
  <r>
    <x v="1"/>
    <x v="201"/>
    <n v="16399999.999999998"/>
  </r>
  <r>
    <x v="1"/>
    <x v="202"/>
    <n v="16900000"/>
  </r>
  <r>
    <x v="1"/>
    <x v="203"/>
    <n v="17500000"/>
  </r>
  <r>
    <x v="1"/>
    <x v="204"/>
    <n v="18100000"/>
  </r>
  <r>
    <x v="1"/>
    <x v="205"/>
    <n v="18800000"/>
  </r>
  <r>
    <x v="1"/>
    <x v="206"/>
    <n v="19400000"/>
  </r>
  <r>
    <x v="1"/>
    <x v="207"/>
    <n v="20100000"/>
  </r>
  <r>
    <x v="1"/>
    <x v="208"/>
    <n v="20900000"/>
  </r>
  <r>
    <x v="1"/>
    <x v="209"/>
    <n v="21700000"/>
  </r>
  <r>
    <x v="1"/>
    <x v="210"/>
    <n v="22500000"/>
  </r>
  <r>
    <x v="1"/>
    <x v="211"/>
    <n v="23400000"/>
  </r>
  <r>
    <x v="1"/>
    <x v="212"/>
    <n v="24200000"/>
  </r>
  <r>
    <x v="1"/>
    <x v="213"/>
    <n v="25100000"/>
  </r>
  <r>
    <x v="1"/>
    <x v="214"/>
    <n v="26000000"/>
  </r>
  <r>
    <x v="1"/>
    <x v="215"/>
    <n v="26900000"/>
  </r>
  <r>
    <x v="1"/>
    <x v="216"/>
    <n v="27900000"/>
  </r>
  <r>
    <x v="1"/>
    <x v="217"/>
    <n v="28800000"/>
  </r>
  <r>
    <x v="1"/>
    <x v="218"/>
    <n v="29800000"/>
  </r>
  <r>
    <x v="1"/>
    <x v="219"/>
    <n v="30800000"/>
  </r>
  <r>
    <x v="1"/>
    <x v="220"/>
    <n v="31800000"/>
  </r>
  <r>
    <x v="1"/>
    <x v="221"/>
    <n v="32900000"/>
  </r>
  <r>
    <x v="2"/>
    <x v="0"/>
    <s v="Europa"/>
  </r>
  <r>
    <x v="2"/>
    <x v="1"/>
    <n v="400000"/>
  </r>
  <r>
    <x v="2"/>
    <x v="2"/>
    <n v="402000"/>
  </r>
  <r>
    <x v="2"/>
    <x v="3"/>
    <n v="404000"/>
  </r>
  <r>
    <x v="2"/>
    <x v="4"/>
    <n v="405000"/>
  </r>
  <r>
    <x v="2"/>
    <x v="5"/>
    <n v="407000"/>
  </r>
  <r>
    <x v="2"/>
    <x v="6"/>
    <n v="409000"/>
  </r>
  <r>
    <x v="2"/>
    <x v="7"/>
    <n v="411000"/>
  </r>
  <r>
    <x v="2"/>
    <x v="8"/>
    <n v="413000"/>
  </r>
  <r>
    <x v="2"/>
    <x v="9"/>
    <n v="414000"/>
  </r>
  <r>
    <x v="2"/>
    <x v="10"/>
    <n v="416000"/>
  </r>
  <r>
    <x v="2"/>
    <x v="11"/>
    <n v="418000"/>
  </r>
  <r>
    <x v="2"/>
    <x v="12"/>
    <n v="420000"/>
  </r>
  <r>
    <x v="2"/>
    <x v="13"/>
    <n v="422000"/>
  </r>
  <r>
    <x v="2"/>
    <x v="14"/>
    <n v="424000"/>
  </r>
  <r>
    <x v="2"/>
    <x v="15"/>
    <n v="426000"/>
  </r>
  <r>
    <x v="2"/>
    <x v="16"/>
    <n v="427000"/>
  </r>
  <r>
    <x v="2"/>
    <x v="17"/>
    <n v="429000"/>
  </r>
  <r>
    <x v="2"/>
    <x v="18"/>
    <n v="431000"/>
  </r>
  <r>
    <x v="2"/>
    <x v="19"/>
    <n v="433000"/>
  </r>
  <r>
    <x v="2"/>
    <x v="20"/>
    <n v="435000"/>
  </r>
  <r>
    <x v="2"/>
    <x v="21"/>
    <n v="437000"/>
  </r>
  <r>
    <x v="2"/>
    <x v="22"/>
    <n v="439000"/>
  </r>
  <r>
    <x v="2"/>
    <x v="23"/>
    <n v="441000"/>
  </r>
  <r>
    <x v="2"/>
    <x v="24"/>
    <n v="443000"/>
  </r>
  <r>
    <x v="2"/>
    <x v="25"/>
    <n v="445000"/>
  </r>
  <r>
    <x v="2"/>
    <x v="26"/>
    <n v="447000"/>
  </r>
  <r>
    <x v="2"/>
    <x v="27"/>
    <n v="449000"/>
  </r>
  <r>
    <x v="2"/>
    <x v="28"/>
    <n v="451000"/>
  </r>
  <r>
    <x v="2"/>
    <x v="29"/>
    <n v="453000"/>
  </r>
  <r>
    <x v="2"/>
    <x v="30"/>
    <n v="455000"/>
  </r>
  <r>
    <x v="2"/>
    <x v="31"/>
    <n v="457000"/>
  </r>
  <r>
    <x v="2"/>
    <x v="32"/>
    <n v="459000"/>
  </r>
  <r>
    <x v="2"/>
    <x v="33"/>
    <n v="461000"/>
  </r>
  <r>
    <x v="2"/>
    <x v="34"/>
    <n v="463000"/>
  </r>
  <r>
    <x v="2"/>
    <x v="35"/>
    <n v="465000"/>
  </r>
  <r>
    <x v="2"/>
    <x v="36"/>
    <n v="467000"/>
  </r>
  <r>
    <x v="2"/>
    <x v="37"/>
    <n v="470000"/>
  </r>
  <r>
    <x v="2"/>
    <x v="38"/>
    <n v="472000"/>
  </r>
  <r>
    <x v="2"/>
    <x v="39"/>
    <n v="474000"/>
  </r>
  <r>
    <x v="2"/>
    <x v="40"/>
    <n v="476000"/>
  </r>
  <r>
    <x v="2"/>
    <x v="41"/>
    <n v="478000"/>
  </r>
  <r>
    <x v="2"/>
    <x v="42"/>
    <n v="480000"/>
  </r>
  <r>
    <x v="2"/>
    <x v="43"/>
    <n v="482000"/>
  </r>
  <r>
    <x v="2"/>
    <x v="44"/>
    <n v="485000"/>
  </r>
  <r>
    <x v="2"/>
    <x v="45"/>
    <n v="487000"/>
  </r>
  <r>
    <x v="2"/>
    <x v="46"/>
    <n v="489000"/>
  </r>
  <r>
    <x v="2"/>
    <x v="47"/>
    <n v="491000"/>
  </r>
  <r>
    <x v="2"/>
    <x v="48"/>
    <n v="493000"/>
  </r>
  <r>
    <x v="2"/>
    <x v="49"/>
    <n v="496000"/>
  </r>
  <r>
    <x v="2"/>
    <x v="50"/>
    <n v="498000"/>
  </r>
  <r>
    <x v="2"/>
    <x v="51"/>
    <n v="501000"/>
  </r>
  <r>
    <x v="2"/>
    <x v="52"/>
    <n v="505000"/>
  </r>
  <r>
    <x v="2"/>
    <x v="53"/>
    <n v="510000"/>
  </r>
  <r>
    <x v="2"/>
    <x v="54"/>
    <n v="515000"/>
  </r>
  <r>
    <x v="2"/>
    <x v="55"/>
    <n v="520000"/>
  </r>
  <r>
    <x v="2"/>
    <x v="56"/>
    <n v="525000"/>
  </r>
  <r>
    <x v="2"/>
    <x v="57"/>
    <n v="530000"/>
  </r>
  <r>
    <x v="2"/>
    <x v="58"/>
    <n v="535000"/>
  </r>
  <r>
    <x v="2"/>
    <x v="59"/>
    <n v="540000"/>
  </r>
  <r>
    <x v="2"/>
    <x v="60"/>
    <n v="545000"/>
  </r>
  <r>
    <x v="2"/>
    <x v="61"/>
    <n v="551000"/>
  </r>
  <r>
    <x v="2"/>
    <x v="62"/>
    <n v="556000"/>
  </r>
  <r>
    <x v="2"/>
    <x v="63"/>
    <n v="561000"/>
  </r>
  <r>
    <x v="2"/>
    <x v="64"/>
    <n v="567000"/>
  </r>
  <r>
    <x v="2"/>
    <x v="65"/>
    <n v="572000"/>
  </r>
  <r>
    <x v="2"/>
    <x v="66"/>
    <n v="578000"/>
  </r>
  <r>
    <x v="2"/>
    <x v="67"/>
    <n v="584000"/>
  </r>
  <r>
    <x v="2"/>
    <x v="68"/>
    <n v="589000"/>
  </r>
  <r>
    <x v="2"/>
    <x v="69"/>
    <n v="595000"/>
  </r>
  <r>
    <x v="2"/>
    <x v="70"/>
    <n v="601000"/>
  </r>
  <r>
    <x v="2"/>
    <x v="71"/>
    <n v="606000"/>
  </r>
  <r>
    <x v="2"/>
    <x v="72"/>
    <n v="612000"/>
  </r>
  <r>
    <x v="2"/>
    <x v="73"/>
    <n v="618000"/>
  </r>
  <r>
    <x v="2"/>
    <x v="74"/>
    <n v="624000"/>
  </r>
  <r>
    <x v="2"/>
    <x v="75"/>
    <n v="630000"/>
  </r>
  <r>
    <x v="2"/>
    <x v="76"/>
    <n v="636000"/>
  </r>
  <r>
    <x v="2"/>
    <x v="77"/>
    <n v="642000"/>
  </r>
  <r>
    <x v="2"/>
    <x v="78"/>
    <n v="648000"/>
  </r>
  <r>
    <x v="2"/>
    <x v="79"/>
    <n v="655000"/>
  </r>
  <r>
    <x v="2"/>
    <x v="80"/>
    <n v="661000"/>
  </r>
  <r>
    <x v="2"/>
    <x v="81"/>
    <n v="667000"/>
  </r>
  <r>
    <x v="2"/>
    <x v="82"/>
    <n v="674000"/>
  </r>
  <r>
    <x v="2"/>
    <x v="83"/>
    <n v="680000"/>
  </r>
  <r>
    <x v="2"/>
    <x v="84"/>
    <n v="687000"/>
  </r>
  <r>
    <x v="2"/>
    <x v="85"/>
    <n v="693000"/>
  </r>
  <r>
    <x v="2"/>
    <x v="86"/>
    <n v="700000"/>
  </r>
  <r>
    <x v="2"/>
    <x v="87"/>
    <n v="707000"/>
  </r>
  <r>
    <x v="2"/>
    <x v="88"/>
    <n v="714000"/>
  </r>
  <r>
    <x v="2"/>
    <x v="89"/>
    <n v="720000"/>
  </r>
  <r>
    <x v="2"/>
    <x v="90"/>
    <n v="727000"/>
  </r>
  <r>
    <x v="2"/>
    <x v="91"/>
    <n v="735000"/>
  </r>
  <r>
    <x v="2"/>
    <x v="92"/>
    <n v="742000"/>
  </r>
  <r>
    <x v="2"/>
    <x v="93"/>
    <n v="749000"/>
  </r>
  <r>
    <x v="2"/>
    <x v="94"/>
    <n v="757000"/>
  </r>
  <r>
    <x v="2"/>
    <x v="95"/>
    <n v="764000"/>
  </r>
  <r>
    <x v="2"/>
    <x v="96"/>
    <n v="772000"/>
  </r>
  <r>
    <x v="2"/>
    <x v="97"/>
    <n v="780000"/>
  </r>
  <r>
    <x v="2"/>
    <x v="98"/>
    <n v="788000"/>
  </r>
  <r>
    <x v="2"/>
    <x v="99"/>
    <n v="795000"/>
  </r>
  <r>
    <x v="2"/>
    <x v="100"/>
    <n v="803000"/>
  </r>
  <r>
    <x v="2"/>
    <x v="101"/>
    <n v="811000"/>
  </r>
  <r>
    <x v="2"/>
    <x v="102"/>
    <n v="819000"/>
  </r>
  <r>
    <x v="2"/>
    <x v="103"/>
    <n v="826000"/>
  </r>
  <r>
    <x v="2"/>
    <x v="104"/>
    <n v="834000"/>
  </r>
  <r>
    <x v="2"/>
    <x v="105"/>
    <n v="842000"/>
  </r>
  <r>
    <x v="2"/>
    <x v="106"/>
    <n v="849000"/>
  </r>
  <r>
    <x v="2"/>
    <x v="107"/>
    <n v="857000"/>
  </r>
  <r>
    <x v="2"/>
    <x v="108"/>
    <n v="865000"/>
  </r>
  <r>
    <x v="2"/>
    <x v="109"/>
    <n v="873000"/>
  </r>
  <r>
    <x v="2"/>
    <x v="110"/>
    <n v="881000"/>
  </r>
  <r>
    <x v="2"/>
    <x v="111"/>
    <n v="888000"/>
  </r>
  <r>
    <x v="2"/>
    <x v="112"/>
    <n v="895000"/>
  </r>
  <r>
    <x v="2"/>
    <x v="113"/>
    <n v="901000"/>
  </r>
  <r>
    <x v="2"/>
    <x v="114"/>
    <n v="907000"/>
  </r>
  <r>
    <x v="2"/>
    <x v="115"/>
    <n v="913000"/>
  </r>
  <r>
    <x v="2"/>
    <x v="116"/>
    <n v="919000"/>
  </r>
  <r>
    <x v="2"/>
    <x v="117"/>
    <n v="926000"/>
  </r>
  <r>
    <x v="2"/>
    <x v="118"/>
    <n v="932000"/>
  </r>
  <r>
    <x v="2"/>
    <x v="119"/>
    <n v="938000"/>
  </r>
  <r>
    <x v="2"/>
    <x v="120"/>
    <n v="944000"/>
  </r>
  <r>
    <x v="2"/>
    <x v="121"/>
    <n v="949000"/>
  </r>
  <r>
    <x v="2"/>
    <x v="122"/>
    <n v="955000"/>
  </r>
  <r>
    <x v="2"/>
    <x v="123"/>
    <n v="960000"/>
  </r>
  <r>
    <x v="2"/>
    <x v="124"/>
    <n v="965000"/>
  </r>
  <r>
    <x v="2"/>
    <x v="125"/>
    <n v="970000"/>
  </r>
  <r>
    <x v="2"/>
    <x v="126"/>
    <n v="975000"/>
  </r>
  <r>
    <x v="2"/>
    <x v="127"/>
    <n v="980000"/>
  </r>
  <r>
    <x v="2"/>
    <x v="128"/>
    <n v="985000"/>
  </r>
  <r>
    <x v="2"/>
    <x v="129"/>
    <n v="990000"/>
  </r>
  <r>
    <x v="2"/>
    <x v="130"/>
    <n v="997000"/>
  </r>
  <r>
    <x v="2"/>
    <x v="131"/>
    <n v="1000000"/>
  </r>
  <r>
    <x v="2"/>
    <x v="132"/>
    <n v="1010000"/>
  </r>
  <r>
    <x v="2"/>
    <x v="133"/>
    <n v="1020000"/>
  </r>
  <r>
    <x v="2"/>
    <x v="134"/>
    <n v="1030000"/>
  </r>
  <r>
    <x v="2"/>
    <x v="135"/>
    <n v="1040000"/>
  </r>
  <r>
    <x v="2"/>
    <x v="136"/>
    <n v="1050000"/>
  </r>
  <r>
    <x v="2"/>
    <x v="137"/>
    <n v="1060000"/>
  </r>
  <r>
    <x v="2"/>
    <x v="138"/>
    <n v="1080000"/>
  </r>
  <r>
    <x v="2"/>
    <x v="139"/>
    <n v="1090000"/>
  </r>
  <r>
    <x v="2"/>
    <x v="140"/>
    <n v="1100000"/>
  </r>
  <r>
    <x v="2"/>
    <x v="141"/>
    <n v="1110000"/>
  </r>
  <r>
    <x v="2"/>
    <x v="142"/>
    <n v="1120000"/>
  </r>
  <r>
    <x v="2"/>
    <x v="143"/>
    <n v="1140000"/>
  </r>
  <r>
    <x v="2"/>
    <x v="144"/>
    <n v="1150000"/>
  </r>
  <r>
    <x v="2"/>
    <x v="145"/>
    <n v="1160000"/>
  </r>
  <r>
    <x v="2"/>
    <x v="146"/>
    <n v="1180000"/>
  </r>
  <r>
    <x v="2"/>
    <x v="147"/>
    <n v="1190000"/>
  </r>
  <r>
    <x v="2"/>
    <x v="148"/>
    <n v="1210000"/>
  </r>
  <r>
    <x v="2"/>
    <x v="149"/>
    <n v="1220000"/>
  </r>
  <r>
    <x v="2"/>
    <x v="150"/>
    <n v="1240000"/>
  </r>
  <r>
    <x v="2"/>
    <x v="151"/>
    <n v="1260000"/>
  </r>
  <r>
    <x v="2"/>
    <x v="152"/>
    <n v="1290000"/>
  </r>
  <r>
    <x v="2"/>
    <x v="153"/>
    <n v="1320000"/>
  </r>
  <r>
    <x v="2"/>
    <x v="154"/>
    <n v="1350000"/>
  </r>
  <r>
    <x v="2"/>
    <x v="155"/>
    <n v="1380000"/>
  </r>
  <r>
    <x v="2"/>
    <x v="156"/>
    <n v="1420000"/>
  </r>
  <r>
    <x v="2"/>
    <x v="157"/>
    <n v="1460000"/>
  </r>
  <r>
    <x v="2"/>
    <x v="158"/>
    <n v="1500000"/>
  </r>
  <r>
    <x v="2"/>
    <x v="159"/>
    <n v="1540000"/>
  </r>
  <r>
    <x v="2"/>
    <x v="160"/>
    <n v="1590000"/>
  </r>
  <r>
    <x v="2"/>
    <x v="161"/>
    <n v="1640000"/>
  </r>
  <r>
    <x v="2"/>
    <x v="162"/>
    <n v="1690000"/>
  </r>
  <r>
    <x v="2"/>
    <x v="163"/>
    <n v="1740000"/>
  </r>
  <r>
    <x v="2"/>
    <x v="164"/>
    <n v="1790000"/>
  </r>
  <r>
    <x v="2"/>
    <x v="165"/>
    <n v="1840000"/>
  </r>
  <r>
    <x v="2"/>
    <x v="166"/>
    <n v="1900000"/>
  </r>
  <r>
    <x v="2"/>
    <x v="167"/>
    <n v="1950000"/>
  </r>
  <r>
    <x v="2"/>
    <x v="168"/>
    <n v="2000000"/>
  </r>
  <r>
    <x v="2"/>
    <x v="169"/>
    <n v="2049999.9999999998"/>
  </r>
  <r>
    <x v="2"/>
    <x v="170"/>
    <n v="2100000"/>
  </r>
  <r>
    <x v="2"/>
    <x v="171"/>
    <n v="2150000"/>
  </r>
  <r>
    <x v="2"/>
    <x v="172"/>
    <n v="2200000"/>
  </r>
  <r>
    <x v="2"/>
    <x v="173"/>
    <n v="2250000"/>
  </r>
  <r>
    <x v="2"/>
    <x v="174"/>
    <n v="2310000"/>
  </r>
  <r>
    <x v="2"/>
    <x v="175"/>
    <n v="2360000"/>
  </r>
  <r>
    <x v="2"/>
    <x v="176"/>
    <n v="2410000"/>
  </r>
  <r>
    <x v="2"/>
    <x v="177"/>
    <n v="2460000"/>
  </r>
  <r>
    <x v="2"/>
    <x v="178"/>
    <n v="2520000"/>
  </r>
  <r>
    <x v="2"/>
    <x v="179"/>
    <n v="2570000"/>
  </r>
  <r>
    <x v="2"/>
    <x v="180"/>
    <n v="2630000"/>
  </r>
  <r>
    <x v="2"/>
    <x v="181"/>
    <n v="2680000"/>
  </r>
  <r>
    <x v="2"/>
    <x v="182"/>
    <n v="2740000"/>
  </r>
  <r>
    <x v="2"/>
    <x v="183"/>
    <n v="2790000"/>
  </r>
  <r>
    <x v="2"/>
    <x v="184"/>
    <n v="2840000"/>
  </r>
  <r>
    <x v="2"/>
    <x v="185"/>
    <n v="2900000"/>
  </r>
  <r>
    <x v="2"/>
    <x v="186"/>
    <n v="2970000"/>
  </r>
  <r>
    <x v="2"/>
    <x v="187"/>
    <n v="3040000"/>
  </r>
  <r>
    <x v="2"/>
    <x v="188"/>
    <n v="3120000"/>
  </r>
  <r>
    <x v="2"/>
    <x v="189"/>
    <n v="3200000"/>
  </r>
  <r>
    <x v="2"/>
    <x v="190"/>
    <n v="3260000"/>
  </r>
  <r>
    <x v="2"/>
    <x v="191"/>
    <n v="3290000"/>
  </r>
  <r>
    <x v="2"/>
    <x v="192"/>
    <n v="3280000"/>
  </r>
  <r>
    <x v="2"/>
    <x v="193"/>
    <n v="3250000"/>
  </r>
  <r>
    <x v="2"/>
    <x v="194"/>
    <n v="3200000"/>
  </r>
  <r>
    <x v="2"/>
    <x v="195"/>
    <n v="3150000"/>
  </r>
  <r>
    <x v="2"/>
    <x v="196"/>
    <n v="3110000"/>
  </r>
  <r>
    <x v="2"/>
    <x v="197"/>
    <n v="3100000"/>
  </r>
  <r>
    <x v="2"/>
    <x v="198"/>
    <n v="3100000"/>
  </r>
  <r>
    <x v="2"/>
    <x v="199"/>
    <n v="3110000"/>
  </r>
  <r>
    <x v="2"/>
    <x v="200"/>
    <n v="3120000"/>
  </r>
  <r>
    <x v="2"/>
    <x v="201"/>
    <n v="3130000"/>
  </r>
  <r>
    <x v="2"/>
    <x v="202"/>
    <n v="3130000"/>
  </r>
  <r>
    <x v="2"/>
    <x v="203"/>
    <n v="3130000"/>
  </r>
  <r>
    <x v="2"/>
    <x v="204"/>
    <n v="3120000"/>
  </r>
  <r>
    <x v="2"/>
    <x v="205"/>
    <n v="3100000"/>
  </r>
  <r>
    <x v="2"/>
    <x v="206"/>
    <n v="3090000"/>
  </r>
  <r>
    <x v="2"/>
    <x v="207"/>
    <n v="3060000"/>
  </r>
  <r>
    <x v="2"/>
    <x v="208"/>
    <n v="3030000"/>
  </r>
  <r>
    <x v="2"/>
    <x v="209"/>
    <n v="3000000"/>
  </r>
  <r>
    <x v="2"/>
    <x v="210"/>
    <n v="2970000"/>
  </r>
  <r>
    <x v="2"/>
    <x v="211"/>
    <n v="2950000"/>
  </r>
  <r>
    <x v="2"/>
    <x v="212"/>
    <n v="2930000"/>
  </r>
  <r>
    <x v="2"/>
    <x v="213"/>
    <n v="2910000"/>
  </r>
  <r>
    <x v="2"/>
    <x v="214"/>
    <n v="2900000"/>
  </r>
  <r>
    <x v="2"/>
    <x v="215"/>
    <n v="2900000"/>
  </r>
  <r>
    <x v="2"/>
    <x v="216"/>
    <n v="2890000"/>
  </r>
  <r>
    <x v="2"/>
    <x v="217"/>
    <n v="2890000"/>
  </r>
  <r>
    <x v="2"/>
    <x v="218"/>
    <n v="2880000"/>
  </r>
  <r>
    <x v="2"/>
    <x v="219"/>
    <n v="2880000"/>
  </r>
  <r>
    <x v="2"/>
    <x v="220"/>
    <n v="2880000"/>
  </r>
  <r>
    <x v="2"/>
    <x v="221"/>
    <n v="2880000"/>
  </r>
  <r>
    <x v="3"/>
    <x v="0"/>
    <s v="Europa"/>
  </r>
  <r>
    <x v="3"/>
    <x v="1"/>
    <n v="2650"/>
  </r>
  <r>
    <x v="3"/>
    <x v="2"/>
    <n v="2650"/>
  </r>
  <r>
    <x v="3"/>
    <x v="3"/>
    <n v="2650"/>
  </r>
  <r>
    <x v="3"/>
    <x v="4"/>
    <n v="2650"/>
  </r>
  <r>
    <x v="3"/>
    <x v="5"/>
    <n v="2650"/>
  </r>
  <r>
    <x v="3"/>
    <x v="6"/>
    <n v="2650"/>
  </r>
  <r>
    <x v="3"/>
    <x v="7"/>
    <n v="2650"/>
  </r>
  <r>
    <x v="3"/>
    <x v="8"/>
    <n v="2650"/>
  </r>
  <r>
    <x v="3"/>
    <x v="9"/>
    <n v="2650"/>
  </r>
  <r>
    <x v="3"/>
    <x v="10"/>
    <n v="2650"/>
  </r>
  <r>
    <x v="3"/>
    <x v="11"/>
    <n v="2650"/>
  </r>
  <r>
    <x v="3"/>
    <x v="12"/>
    <n v="2650"/>
  </r>
  <r>
    <x v="3"/>
    <x v="13"/>
    <n v="2650"/>
  </r>
  <r>
    <x v="3"/>
    <x v="14"/>
    <n v="2650"/>
  </r>
  <r>
    <x v="3"/>
    <x v="15"/>
    <n v="2650"/>
  </r>
  <r>
    <x v="3"/>
    <x v="16"/>
    <n v="2650"/>
  </r>
  <r>
    <x v="3"/>
    <x v="17"/>
    <n v="2650"/>
  </r>
  <r>
    <x v="3"/>
    <x v="18"/>
    <n v="2650"/>
  </r>
  <r>
    <x v="3"/>
    <x v="19"/>
    <n v="2650"/>
  </r>
  <r>
    <x v="3"/>
    <x v="20"/>
    <n v="2660"/>
  </r>
  <r>
    <x v="3"/>
    <x v="21"/>
    <n v="2670"/>
  </r>
  <r>
    <x v="3"/>
    <x v="22"/>
    <n v="2680"/>
  </r>
  <r>
    <x v="3"/>
    <x v="23"/>
    <n v="2690"/>
  </r>
  <r>
    <x v="3"/>
    <x v="24"/>
    <n v="2710"/>
  </r>
  <r>
    <x v="3"/>
    <x v="25"/>
    <n v="2730"/>
  </r>
  <r>
    <x v="3"/>
    <x v="26"/>
    <n v="2750"/>
  </r>
  <r>
    <x v="3"/>
    <x v="27"/>
    <n v="2770"/>
  </r>
  <r>
    <x v="3"/>
    <x v="28"/>
    <n v="2790"/>
  </r>
  <r>
    <x v="3"/>
    <x v="29"/>
    <n v="2810"/>
  </r>
  <r>
    <x v="3"/>
    <x v="30"/>
    <n v="2830"/>
  </r>
  <r>
    <x v="3"/>
    <x v="31"/>
    <n v="2850"/>
  </r>
  <r>
    <x v="3"/>
    <x v="32"/>
    <n v="2870"/>
  </r>
  <r>
    <x v="3"/>
    <x v="33"/>
    <n v="2890"/>
  </r>
  <r>
    <x v="3"/>
    <x v="34"/>
    <n v="2910"/>
  </r>
  <r>
    <x v="3"/>
    <x v="35"/>
    <n v="2930"/>
  </r>
  <r>
    <x v="3"/>
    <x v="36"/>
    <n v="2950"/>
  </r>
  <r>
    <x v="3"/>
    <x v="37"/>
    <n v="2970"/>
  </r>
  <r>
    <x v="3"/>
    <x v="38"/>
    <n v="2990"/>
  </r>
  <r>
    <x v="3"/>
    <x v="39"/>
    <n v="3010"/>
  </r>
  <r>
    <x v="3"/>
    <x v="40"/>
    <n v="3030"/>
  </r>
  <r>
    <x v="3"/>
    <x v="41"/>
    <n v="3060"/>
  </r>
  <r>
    <x v="3"/>
    <x v="42"/>
    <n v="3080"/>
  </r>
  <r>
    <x v="3"/>
    <x v="43"/>
    <n v="3100"/>
  </r>
  <r>
    <x v="3"/>
    <x v="44"/>
    <n v="3120"/>
  </r>
  <r>
    <x v="3"/>
    <x v="45"/>
    <n v="3140"/>
  </r>
  <r>
    <x v="3"/>
    <x v="46"/>
    <n v="3170"/>
  </r>
  <r>
    <x v="3"/>
    <x v="47"/>
    <n v="3190"/>
  </r>
  <r>
    <x v="3"/>
    <x v="48"/>
    <n v="3210"/>
  </r>
  <r>
    <x v="3"/>
    <x v="49"/>
    <n v="3230"/>
  </r>
  <r>
    <x v="3"/>
    <x v="50"/>
    <n v="3260"/>
  </r>
  <r>
    <x v="3"/>
    <x v="51"/>
    <n v="3280"/>
  </r>
  <r>
    <x v="3"/>
    <x v="52"/>
    <n v="3300"/>
  </r>
  <r>
    <x v="3"/>
    <x v="53"/>
    <n v="3320"/>
  </r>
  <r>
    <x v="3"/>
    <x v="54"/>
    <n v="3350"/>
  </r>
  <r>
    <x v="3"/>
    <x v="55"/>
    <n v="3370"/>
  </r>
  <r>
    <x v="3"/>
    <x v="56"/>
    <n v="3390"/>
  </r>
  <r>
    <x v="3"/>
    <x v="57"/>
    <n v="3420"/>
  </r>
  <r>
    <x v="3"/>
    <x v="58"/>
    <n v="3440"/>
  </r>
  <r>
    <x v="3"/>
    <x v="59"/>
    <n v="3460"/>
  </r>
  <r>
    <x v="3"/>
    <x v="60"/>
    <n v="3490"/>
  </r>
  <r>
    <x v="3"/>
    <x v="61"/>
    <n v="3510"/>
  </r>
  <r>
    <x v="3"/>
    <x v="62"/>
    <n v="3540"/>
  </r>
  <r>
    <x v="3"/>
    <x v="63"/>
    <n v="3560"/>
  </r>
  <r>
    <x v="3"/>
    <x v="64"/>
    <n v="3590"/>
  </r>
  <r>
    <x v="3"/>
    <x v="65"/>
    <n v="3610"/>
  </r>
  <r>
    <x v="3"/>
    <x v="66"/>
    <n v="3640"/>
  </r>
  <r>
    <x v="3"/>
    <x v="67"/>
    <n v="3660"/>
  </r>
  <r>
    <x v="3"/>
    <x v="68"/>
    <n v="3690"/>
  </r>
  <r>
    <x v="3"/>
    <x v="69"/>
    <n v="3710"/>
  </r>
  <r>
    <x v="3"/>
    <x v="70"/>
    <n v="3740"/>
  </r>
  <r>
    <x v="3"/>
    <x v="71"/>
    <n v="3760"/>
  </r>
  <r>
    <x v="3"/>
    <x v="72"/>
    <n v="3790"/>
  </r>
  <r>
    <x v="3"/>
    <x v="73"/>
    <n v="3820"/>
  </r>
  <r>
    <x v="3"/>
    <x v="74"/>
    <n v="3840"/>
  </r>
  <r>
    <x v="3"/>
    <x v="75"/>
    <n v="3870"/>
  </r>
  <r>
    <x v="3"/>
    <x v="76"/>
    <n v="3900"/>
  </r>
  <r>
    <x v="3"/>
    <x v="77"/>
    <n v="3920"/>
  </r>
  <r>
    <x v="3"/>
    <x v="78"/>
    <n v="3950"/>
  </r>
  <r>
    <x v="3"/>
    <x v="79"/>
    <n v="3980"/>
  </r>
  <r>
    <x v="3"/>
    <x v="80"/>
    <n v="4010"/>
  </r>
  <r>
    <x v="3"/>
    <x v="81"/>
    <n v="4030"/>
  </r>
  <r>
    <x v="3"/>
    <x v="82"/>
    <n v="4060"/>
  </r>
  <r>
    <x v="3"/>
    <x v="83"/>
    <n v="4090"/>
  </r>
  <r>
    <x v="3"/>
    <x v="84"/>
    <n v="4120"/>
  </r>
  <r>
    <x v="3"/>
    <x v="85"/>
    <n v="4150"/>
  </r>
  <r>
    <x v="3"/>
    <x v="86"/>
    <n v="4170"/>
  </r>
  <r>
    <x v="3"/>
    <x v="87"/>
    <n v="4200"/>
  </r>
  <r>
    <x v="3"/>
    <x v="88"/>
    <n v="4230"/>
  </r>
  <r>
    <x v="3"/>
    <x v="89"/>
    <n v="4260"/>
  </r>
  <r>
    <x v="3"/>
    <x v="90"/>
    <n v="4290"/>
  </r>
  <r>
    <x v="3"/>
    <x v="91"/>
    <n v="4320"/>
  </r>
  <r>
    <x v="3"/>
    <x v="92"/>
    <n v="4350"/>
  </r>
  <r>
    <x v="3"/>
    <x v="93"/>
    <n v="4380"/>
  </r>
  <r>
    <x v="3"/>
    <x v="94"/>
    <n v="4410"/>
  </r>
  <r>
    <x v="3"/>
    <x v="95"/>
    <n v="4440"/>
  </r>
  <r>
    <x v="3"/>
    <x v="96"/>
    <n v="4470"/>
  </r>
  <r>
    <x v="3"/>
    <x v="97"/>
    <n v="4500"/>
  </r>
  <r>
    <x v="3"/>
    <x v="98"/>
    <n v="4540"/>
  </r>
  <r>
    <x v="3"/>
    <x v="99"/>
    <n v="4570"/>
  </r>
  <r>
    <x v="3"/>
    <x v="100"/>
    <n v="4600"/>
  </r>
  <r>
    <x v="3"/>
    <x v="101"/>
    <n v="4630"/>
  </r>
  <r>
    <x v="3"/>
    <x v="102"/>
    <n v="4660"/>
  </r>
  <r>
    <x v="3"/>
    <x v="103"/>
    <n v="4690"/>
  </r>
  <r>
    <x v="3"/>
    <x v="104"/>
    <n v="4730"/>
  </r>
  <r>
    <x v="3"/>
    <x v="105"/>
    <n v="4760"/>
  </r>
  <r>
    <x v="3"/>
    <x v="106"/>
    <n v="4790"/>
  </r>
  <r>
    <x v="3"/>
    <x v="107"/>
    <n v="4830"/>
  </r>
  <r>
    <x v="3"/>
    <x v="108"/>
    <n v="4860"/>
  </r>
  <r>
    <x v="3"/>
    <x v="109"/>
    <n v="4890"/>
  </r>
  <r>
    <x v="3"/>
    <x v="110"/>
    <n v="4940"/>
  </r>
  <r>
    <x v="3"/>
    <x v="111"/>
    <n v="4990"/>
  </r>
  <r>
    <x v="3"/>
    <x v="112"/>
    <n v="5060"/>
  </r>
  <r>
    <x v="3"/>
    <x v="113"/>
    <n v="5150"/>
  </r>
  <r>
    <x v="3"/>
    <x v="114"/>
    <n v="5240"/>
  </r>
  <r>
    <x v="3"/>
    <x v="115"/>
    <n v="5330"/>
  </r>
  <r>
    <x v="3"/>
    <x v="116"/>
    <n v="5430"/>
  </r>
  <r>
    <x v="3"/>
    <x v="117"/>
    <n v="5530"/>
  </r>
  <r>
    <x v="3"/>
    <x v="118"/>
    <n v="5630"/>
  </r>
  <r>
    <x v="3"/>
    <x v="119"/>
    <n v="5740"/>
  </r>
  <r>
    <x v="3"/>
    <x v="120"/>
    <n v="5800"/>
  </r>
  <r>
    <x v="3"/>
    <x v="121"/>
    <n v="5820"/>
  </r>
  <r>
    <x v="3"/>
    <x v="122"/>
    <n v="5800"/>
  </r>
  <r>
    <x v="3"/>
    <x v="123"/>
    <n v="5740"/>
  </r>
  <r>
    <x v="3"/>
    <x v="124"/>
    <n v="5630"/>
  </r>
  <r>
    <x v="3"/>
    <x v="125"/>
    <n v="5530"/>
  </r>
  <r>
    <x v="3"/>
    <x v="126"/>
    <n v="5430"/>
  </r>
  <r>
    <x v="3"/>
    <x v="127"/>
    <n v="5330"/>
  </r>
  <r>
    <x v="3"/>
    <x v="128"/>
    <n v="5240"/>
  </r>
  <r>
    <x v="3"/>
    <x v="129"/>
    <n v="5140"/>
  </r>
  <r>
    <x v="3"/>
    <x v="130"/>
    <n v="5080"/>
  </r>
  <r>
    <x v="3"/>
    <x v="131"/>
    <n v="5040"/>
  </r>
  <r>
    <x v="3"/>
    <x v="132"/>
    <n v="5040"/>
  </r>
  <r>
    <x v="3"/>
    <x v="133"/>
    <n v="5060"/>
  </r>
  <r>
    <x v="3"/>
    <x v="134"/>
    <n v="5120"/>
  </r>
  <r>
    <x v="3"/>
    <x v="135"/>
    <n v="5170"/>
  </r>
  <r>
    <x v="3"/>
    <x v="136"/>
    <n v="5230"/>
  </r>
  <r>
    <x v="3"/>
    <x v="137"/>
    <n v="5280"/>
  </r>
  <r>
    <x v="3"/>
    <x v="138"/>
    <n v="5340"/>
  </r>
  <r>
    <x v="3"/>
    <x v="139"/>
    <n v="5390"/>
  </r>
  <r>
    <x v="3"/>
    <x v="140"/>
    <n v="5450"/>
  </r>
  <r>
    <x v="3"/>
    <x v="141"/>
    <n v="5510"/>
  </r>
  <r>
    <x v="3"/>
    <x v="142"/>
    <n v="5570"/>
  </r>
  <r>
    <x v="3"/>
    <x v="143"/>
    <n v="5630"/>
  </r>
  <r>
    <x v="3"/>
    <x v="144"/>
    <n v="5690"/>
  </r>
  <r>
    <x v="3"/>
    <x v="145"/>
    <n v="5750"/>
  </r>
  <r>
    <x v="3"/>
    <x v="146"/>
    <n v="5810"/>
  </r>
  <r>
    <x v="3"/>
    <x v="147"/>
    <n v="5870"/>
  </r>
  <r>
    <x v="3"/>
    <x v="148"/>
    <n v="5930"/>
  </r>
  <r>
    <x v="3"/>
    <x v="149"/>
    <n v="5990"/>
  </r>
  <r>
    <x v="3"/>
    <x v="150"/>
    <n v="6080"/>
  </r>
  <r>
    <x v="3"/>
    <x v="151"/>
    <n v="6200"/>
  </r>
  <r>
    <x v="3"/>
    <x v="152"/>
    <n v="6690"/>
  </r>
  <r>
    <x v="3"/>
    <x v="153"/>
    <n v="7250"/>
  </r>
  <r>
    <x v="3"/>
    <x v="154"/>
    <n v="7860"/>
  </r>
  <r>
    <x v="3"/>
    <x v="155"/>
    <n v="8530"/>
  </r>
  <r>
    <x v="3"/>
    <x v="156"/>
    <n v="9230"/>
  </r>
  <r>
    <x v="3"/>
    <x v="157"/>
    <n v="9980"/>
  </r>
  <r>
    <x v="3"/>
    <x v="158"/>
    <n v="10800"/>
  </r>
  <r>
    <x v="3"/>
    <x v="159"/>
    <n v="11600"/>
  </r>
  <r>
    <x v="3"/>
    <x v="160"/>
    <n v="12500"/>
  </r>
  <r>
    <x v="3"/>
    <x v="161"/>
    <n v="13400"/>
  </r>
  <r>
    <x v="3"/>
    <x v="162"/>
    <n v="14400"/>
  </r>
  <r>
    <x v="3"/>
    <x v="163"/>
    <n v="15400"/>
  </r>
  <r>
    <x v="3"/>
    <x v="164"/>
    <n v="16400"/>
  </r>
  <r>
    <x v="3"/>
    <x v="165"/>
    <n v="17500"/>
  </r>
  <r>
    <x v="3"/>
    <x v="166"/>
    <n v="18500"/>
  </r>
  <r>
    <x v="3"/>
    <x v="167"/>
    <n v="19600"/>
  </r>
  <r>
    <x v="3"/>
    <x v="168"/>
    <n v="20800"/>
  </r>
  <r>
    <x v="3"/>
    <x v="169"/>
    <n v="21900"/>
  </r>
  <r>
    <x v="3"/>
    <x v="170"/>
    <n v="23100"/>
  </r>
  <r>
    <x v="3"/>
    <x v="171"/>
    <n v="24300"/>
  </r>
  <r>
    <x v="3"/>
    <x v="172"/>
    <n v="25600"/>
  </r>
  <r>
    <x v="3"/>
    <x v="173"/>
    <n v="26900"/>
  </r>
  <r>
    <x v="3"/>
    <x v="174"/>
    <n v="28200"/>
  </r>
  <r>
    <x v="3"/>
    <x v="175"/>
    <n v="29500"/>
  </r>
  <r>
    <x v="3"/>
    <x v="176"/>
    <n v="30700"/>
  </r>
  <r>
    <x v="3"/>
    <x v="177"/>
    <n v="31800"/>
  </r>
  <r>
    <x v="3"/>
    <x v="178"/>
    <n v="32800"/>
  </r>
  <r>
    <x v="3"/>
    <x v="179"/>
    <n v="33700"/>
  </r>
  <r>
    <x v="3"/>
    <x v="180"/>
    <n v="34800"/>
  </r>
  <r>
    <x v="3"/>
    <x v="181"/>
    <n v="36100"/>
  </r>
  <r>
    <x v="3"/>
    <x v="182"/>
    <n v="37500"/>
  </r>
  <r>
    <x v="3"/>
    <x v="183"/>
    <n v="39100"/>
  </r>
  <r>
    <x v="3"/>
    <x v="184"/>
    <n v="40900"/>
  </r>
  <r>
    <x v="3"/>
    <x v="185"/>
    <n v="42700"/>
  </r>
  <r>
    <x v="3"/>
    <x v="186"/>
    <n v="44600"/>
  </r>
  <r>
    <x v="3"/>
    <x v="187"/>
    <n v="46500"/>
  </r>
  <r>
    <x v="3"/>
    <x v="188"/>
    <n v="48500"/>
  </r>
  <r>
    <x v="3"/>
    <x v="189"/>
    <n v="50400"/>
  </r>
  <r>
    <x v="3"/>
    <x v="190"/>
    <n v="52500"/>
  </r>
  <r>
    <x v="3"/>
    <x v="191"/>
    <n v="54500"/>
  </r>
  <r>
    <x v="3"/>
    <x v="192"/>
    <n v="56700"/>
  </r>
  <r>
    <x v="3"/>
    <x v="193"/>
    <n v="58900"/>
  </r>
  <r>
    <x v="3"/>
    <x v="194"/>
    <n v="61000"/>
  </r>
  <r>
    <x v="3"/>
    <x v="195"/>
    <n v="62700"/>
  </r>
  <r>
    <x v="3"/>
    <x v="196"/>
    <n v="63900"/>
  </r>
  <r>
    <x v="3"/>
    <x v="197"/>
    <n v="64400.000000000007"/>
  </r>
  <r>
    <x v="3"/>
    <x v="198"/>
    <n v="64300"/>
  </r>
  <r>
    <x v="3"/>
    <x v="199"/>
    <n v="64099.999999999993"/>
  </r>
  <r>
    <x v="3"/>
    <x v="200"/>
    <n v="64400.000000000007"/>
  </r>
  <r>
    <x v="3"/>
    <x v="201"/>
    <n v="65400.000000000007"/>
  </r>
  <r>
    <x v="3"/>
    <x v="202"/>
    <n v="67300"/>
  </r>
  <r>
    <x v="3"/>
    <x v="203"/>
    <n v="70000"/>
  </r>
  <r>
    <x v="3"/>
    <x v="204"/>
    <n v="73200"/>
  </r>
  <r>
    <x v="3"/>
    <x v="205"/>
    <n v="76300"/>
  </r>
  <r>
    <x v="3"/>
    <x v="206"/>
    <n v="78900"/>
  </r>
  <r>
    <x v="3"/>
    <x v="207"/>
    <n v="81000"/>
  </r>
  <r>
    <x v="3"/>
    <x v="208"/>
    <n v="82700"/>
  </r>
  <r>
    <x v="3"/>
    <x v="209"/>
    <n v="83900"/>
  </r>
  <r>
    <x v="3"/>
    <x v="210"/>
    <n v="84500"/>
  </r>
  <r>
    <x v="3"/>
    <x v="211"/>
    <n v="84500"/>
  </r>
  <r>
    <x v="3"/>
    <x v="212"/>
    <n v="83700"/>
  </r>
  <r>
    <x v="3"/>
    <x v="213"/>
    <n v="82400"/>
  </r>
  <r>
    <x v="3"/>
    <x v="214"/>
    <n v="80800"/>
  </r>
  <r>
    <x v="3"/>
    <x v="215"/>
    <n v="79200"/>
  </r>
  <r>
    <x v="3"/>
    <x v="216"/>
    <n v="78000"/>
  </r>
  <r>
    <x v="3"/>
    <x v="217"/>
    <n v="77300"/>
  </r>
  <r>
    <x v="3"/>
    <x v="218"/>
    <n v="77000"/>
  </r>
  <r>
    <x v="3"/>
    <x v="219"/>
    <n v="77000"/>
  </r>
  <r>
    <x v="3"/>
    <x v="220"/>
    <n v="77100"/>
  </r>
  <r>
    <x v="3"/>
    <x v="221"/>
    <n v="77300"/>
  </r>
  <r>
    <x v="4"/>
    <x v="0"/>
    <s v="Ásia e Oceania"/>
  </r>
  <r>
    <x v="4"/>
    <x v="1"/>
    <n v="40200"/>
  </r>
  <r>
    <x v="4"/>
    <x v="2"/>
    <n v="40200"/>
  </r>
  <r>
    <x v="4"/>
    <x v="3"/>
    <n v="40200"/>
  </r>
  <r>
    <x v="4"/>
    <x v="4"/>
    <n v="40200"/>
  </r>
  <r>
    <x v="4"/>
    <x v="5"/>
    <n v="40200"/>
  </r>
  <r>
    <x v="4"/>
    <x v="6"/>
    <n v="40200"/>
  </r>
  <r>
    <x v="4"/>
    <x v="7"/>
    <n v="40200"/>
  </r>
  <r>
    <x v="4"/>
    <x v="8"/>
    <n v="40200"/>
  </r>
  <r>
    <x v="4"/>
    <x v="9"/>
    <n v="40200"/>
  </r>
  <r>
    <x v="4"/>
    <x v="10"/>
    <n v="40200"/>
  </r>
  <r>
    <x v="4"/>
    <x v="11"/>
    <n v="40200"/>
  </r>
  <r>
    <x v="4"/>
    <x v="12"/>
    <n v="40200"/>
  </r>
  <r>
    <x v="4"/>
    <x v="13"/>
    <n v="40200"/>
  </r>
  <r>
    <x v="4"/>
    <x v="14"/>
    <n v="40200"/>
  </r>
  <r>
    <x v="4"/>
    <x v="15"/>
    <n v="40200"/>
  </r>
  <r>
    <x v="4"/>
    <x v="16"/>
    <n v="40200"/>
  </r>
  <r>
    <x v="4"/>
    <x v="17"/>
    <n v="40200"/>
  </r>
  <r>
    <x v="4"/>
    <x v="18"/>
    <n v="40200"/>
  </r>
  <r>
    <x v="4"/>
    <x v="19"/>
    <n v="40200"/>
  </r>
  <r>
    <x v="4"/>
    <x v="20"/>
    <n v="40200"/>
  </r>
  <r>
    <x v="4"/>
    <x v="21"/>
    <n v="40200"/>
  </r>
  <r>
    <x v="4"/>
    <x v="22"/>
    <n v="40200"/>
  </r>
  <r>
    <x v="4"/>
    <x v="23"/>
    <n v="40200"/>
  </r>
  <r>
    <x v="4"/>
    <x v="24"/>
    <n v="40200"/>
  </r>
  <r>
    <x v="4"/>
    <x v="25"/>
    <n v="40200"/>
  </r>
  <r>
    <x v="4"/>
    <x v="26"/>
    <n v="40200"/>
  </r>
  <r>
    <x v="4"/>
    <x v="27"/>
    <n v="40200"/>
  </r>
  <r>
    <x v="4"/>
    <x v="28"/>
    <n v="40200"/>
  </r>
  <r>
    <x v="4"/>
    <x v="29"/>
    <n v="40200"/>
  </r>
  <r>
    <x v="4"/>
    <x v="30"/>
    <n v="40200"/>
  </r>
  <r>
    <x v="4"/>
    <x v="31"/>
    <n v="40200"/>
  </r>
  <r>
    <x v="4"/>
    <x v="32"/>
    <n v="40200"/>
  </r>
  <r>
    <x v="4"/>
    <x v="33"/>
    <n v="40200"/>
  </r>
  <r>
    <x v="4"/>
    <x v="34"/>
    <n v="40200"/>
  </r>
  <r>
    <x v="4"/>
    <x v="35"/>
    <n v="40200"/>
  </r>
  <r>
    <x v="4"/>
    <x v="36"/>
    <n v="40200"/>
  </r>
  <r>
    <x v="4"/>
    <x v="37"/>
    <n v="40200"/>
  </r>
  <r>
    <x v="4"/>
    <x v="38"/>
    <n v="40200"/>
  </r>
  <r>
    <x v="4"/>
    <x v="39"/>
    <n v="40200"/>
  </r>
  <r>
    <x v="4"/>
    <x v="40"/>
    <n v="40200"/>
  </r>
  <r>
    <x v="4"/>
    <x v="41"/>
    <n v="40200"/>
  </r>
  <r>
    <x v="4"/>
    <x v="42"/>
    <n v="40200"/>
  </r>
  <r>
    <x v="4"/>
    <x v="43"/>
    <n v="40200"/>
  </r>
  <r>
    <x v="4"/>
    <x v="44"/>
    <n v="40200"/>
  </r>
  <r>
    <x v="4"/>
    <x v="45"/>
    <n v="40200"/>
  </r>
  <r>
    <x v="4"/>
    <x v="46"/>
    <n v="40200"/>
  </r>
  <r>
    <x v="4"/>
    <x v="47"/>
    <n v="40200"/>
  </r>
  <r>
    <x v="4"/>
    <x v="48"/>
    <n v="40200"/>
  </r>
  <r>
    <x v="4"/>
    <x v="49"/>
    <n v="40200"/>
  </r>
  <r>
    <x v="4"/>
    <x v="50"/>
    <n v="40200"/>
  </r>
  <r>
    <x v="4"/>
    <x v="51"/>
    <n v="40200"/>
  </r>
  <r>
    <x v="4"/>
    <x v="52"/>
    <n v="40100"/>
  </r>
  <r>
    <x v="4"/>
    <x v="53"/>
    <n v="40100"/>
  </r>
  <r>
    <x v="4"/>
    <x v="54"/>
    <n v="40100"/>
  </r>
  <r>
    <x v="4"/>
    <x v="55"/>
    <n v="40000"/>
  </r>
  <r>
    <x v="4"/>
    <x v="56"/>
    <n v="40000"/>
  </r>
  <r>
    <x v="4"/>
    <x v="57"/>
    <n v="40000"/>
  </r>
  <r>
    <x v="4"/>
    <x v="58"/>
    <n v="40000"/>
  </r>
  <r>
    <x v="4"/>
    <x v="59"/>
    <n v="39900"/>
  </r>
  <r>
    <x v="4"/>
    <x v="60"/>
    <n v="39900"/>
  </r>
  <r>
    <x v="4"/>
    <x v="61"/>
    <n v="39900"/>
  </r>
  <r>
    <x v="4"/>
    <x v="62"/>
    <n v="39900"/>
  </r>
  <r>
    <x v="4"/>
    <x v="63"/>
    <n v="39800"/>
  </r>
  <r>
    <x v="4"/>
    <x v="64"/>
    <n v="39800"/>
  </r>
  <r>
    <x v="4"/>
    <x v="65"/>
    <n v="39800"/>
  </r>
  <r>
    <x v="4"/>
    <x v="66"/>
    <n v="39800"/>
  </r>
  <r>
    <x v="4"/>
    <x v="67"/>
    <n v="39700"/>
  </r>
  <r>
    <x v="4"/>
    <x v="68"/>
    <n v="39700"/>
  </r>
  <r>
    <x v="4"/>
    <x v="69"/>
    <n v="39700"/>
  </r>
  <r>
    <x v="4"/>
    <x v="70"/>
    <n v="39700"/>
  </r>
  <r>
    <x v="4"/>
    <x v="71"/>
    <n v="39800"/>
  </r>
  <r>
    <x v="4"/>
    <x v="72"/>
    <n v="39900"/>
  </r>
  <r>
    <x v="4"/>
    <x v="73"/>
    <n v="40100"/>
  </r>
  <r>
    <x v="4"/>
    <x v="74"/>
    <n v="40300"/>
  </r>
  <r>
    <x v="4"/>
    <x v="75"/>
    <n v="40500"/>
  </r>
  <r>
    <x v="4"/>
    <x v="76"/>
    <n v="40700"/>
  </r>
  <r>
    <x v="4"/>
    <x v="77"/>
    <n v="40900"/>
  </r>
  <r>
    <x v="4"/>
    <x v="78"/>
    <n v="41100"/>
  </r>
  <r>
    <x v="4"/>
    <x v="79"/>
    <n v="41400"/>
  </r>
  <r>
    <x v="4"/>
    <x v="80"/>
    <n v="41600"/>
  </r>
  <r>
    <x v="4"/>
    <x v="81"/>
    <n v="41800"/>
  </r>
  <r>
    <x v="4"/>
    <x v="82"/>
    <n v="42000"/>
  </r>
  <r>
    <x v="4"/>
    <x v="83"/>
    <n v="42200"/>
  </r>
  <r>
    <x v="4"/>
    <x v="84"/>
    <n v="42500"/>
  </r>
  <r>
    <x v="4"/>
    <x v="85"/>
    <n v="42700"/>
  </r>
  <r>
    <x v="4"/>
    <x v="86"/>
    <n v="42900"/>
  </r>
  <r>
    <x v="4"/>
    <x v="87"/>
    <n v="43100"/>
  </r>
  <r>
    <x v="4"/>
    <x v="88"/>
    <n v="43400"/>
  </r>
  <r>
    <x v="4"/>
    <x v="89"/>
    <n v="43600"/>
  </r>
  <r>
    <x v="4"/>
    <x v="90"/>
    <n v="43800"/>
  </r>
  <r>
    <x v="4"/>
    <x v="91"/>
    <n v="44100"/>
  </r>
  <r>
    <x v="4"/>
    <x v="92"/>
    <n v="44300"/>
  </r>
  <r>
    <x v="4"/>
    <x v="93"/>
    <n v="44500"/>
  </r>
  <r>
    <x v="4"/>
    <x v="94"/>
    <n v="44800"/>
  </r>
  <r>
    <x v="4"/>
    <x v="95"/>
    <n v="45000"/>
  </r>
  <r>
    <x v="4"/>
    <x v="96"/>
    <n v="45300"/>
  </r>
  <r>
    <x v="4"/>
    <x v="97"/>
    <n v="45500"/>
  </r>
  <r>
    <x v="4"/>
    <x v="98"/>
    <n v="45700"/>
  </r>
  <r>
    <x v="4"/>
    <x v="99"/>
    <n v="46000"/>
  </r>
  <r>
    <x v="4"/>
    <x v="100"/>
    <n v="46200"/>
  </r>
  <r>
    <x v="4"/>
    <x v="101"/>
    <n v="46500"/>
  </r>
  <r>
    <x v="4"/>
    <x v="102"/>
    <n v="46700"/>
  </r>
  <r>
    <x v="4"/>
    <x v="103"/>
    <n v="47000"/>
  </r>
  <r>
    <x v="4"/>
    <x v="104"/>
    <n v="47200"/>
  </r>
  <r>
    <x v="4"/>
    <x v="105"/>
    <n v="47500"/>
  </r>
  <r>
    <x v="4"/>
    <x v="106"/>
    <n v="47700"/>
  </r>
  <r>
    <x v="4"/>
    <x v="107"/>
    <n v="48000"/>
  </r>
  <r>
    <x v="4"/>
    <x v="108"/>
    <n v="48200"/>
  </r>
  <r>
    <x v="4"/>
    <x v="109"/>
    <n v="48500"/>
  </r>
  <r>
    <x v="4"/>
    <x v="110"/>
    <n v="48800"/>
  </r>
  <r>
    <x v="4"/>
    <x v="111"/>
    <n v="49100"/>
  </r>
  <r>
    <x v="4"/>
    <x v="112"/>
    <n v="49400"/>
  </r>
  <r>
    <x v="4"/>
    <x v="113"/>
    <n v="49800"/>
  </r>
  <r>
    <x v="4"/>
    <x v="114"/>
    <n v="50200"/>
  </r>
  <r>
    <x v="4"/>
    <x v="115"/>
    <n v="50500"/>
  </r>
  <r>
    <x v="4"/>
    <x v="116"/>
    <n v="50900"/>
  </r>
  <r>
    <x v="4"/>
    <x v="117"/>
    <n v="51300"/>
  </r>
  <r>
    <x v="4"/>
    <x v="118"/>
    <n v="51700"/>
  </r>
  <r>
    <x v="4"/>
    <x v="119"/>
    <n v="52200"/>
  </r>
  <r>
    <x v="4"/>
    <x v="120"/>
    <n v="52600"/>
  </r>
  <r>
    <x v="4"/>
    <x v="121"/>
    <n v="53100"/>
  </r>
  <r>
    <x v="4"/>
    <x v="122"/>
    <n v="53500"/>
  </r>
  <r>
    <x v="4"/>
    <x v="123"/>
    <n v="54000"/>
  </r>
  <r>
    <x v="4"/>
    <x v="124"/>
    <n v="54400"/>
  </r>
  <r>
    <x v="4"/>
    <x v="125"/>
    <n v="54900"/>
  </r>
  <r>
    <x v="4"/>
    <x v="126"/>
    <n v="55400"/>
  </r>
  <r>
    <x v="4"/>
    <x v="127"/>
    <n v="55800"/>
  </r>
  <r>
    <x v="4"/>
    <x v="128"/>
    <n v="56300"/>
  </r>
  <r>
    <x v="4"/>
    <x v="129"/>
    <n v="56800"/>
  </r>
  <r>
    <x v="4"/>
    <x v="130"/>
    <n v="57300"/>
  </r>
  <r>
    <x v="4"/>
    <x v="131"/>
    <n v="57800"/>
  </r>
  <r>
    <x v="4"/>
    <x v="132"/>
    <n v="58200"/>
  </r>
  <r>
    <x v="4"/>
    <x v="133"/>
    <n v="58700"/>
  </r>
  <r>
    <x v="4"/>
    <x v="134"/>
    <n v="59200"/>
  </r>
  <r>
    <x v="4"/>
    <x v="135"/>
    <n v="59700"/>
  </r>
  <r>
    <x v="4"/>
    <x v="136"/>
    <n v="60300"/>
  </r>
  <r>
    <x v="4"/>
    <x v="137"/>
    <n v="60800"/>
  </r>
  <r>
    <x v="4"/>
    <x v="138"/>
    <n v="61300"/>
  </r>
  <r>
    <x v="4"/>
    <x v="139"/>
    <n v="61800"/>
  </r>
  <r>
    <x v="4"/>
    <x v="140"/>
    <n v="62300"/>
  </r>
  <r>
    <x v="4"/>
    <x v="141"/>
    <n v="62900"/>
  </r>
  <r>
    <x v="4"/>
    <x v="142"/>
    <n v="63400"/>
  </r>
  <r>
    <x v="4"/>
    <x v="143"/>
    <n v="63900"/>
  </r>
  <r>
    <x v="4"/>
    <x v="144"/>
    <n v="64500"/>
  </r>
  <r>
    <x v="4"/>
    <x v="145"/>
    <n v="65000"/>
  </r>
  <r>
    <x v="4"/>
    <x v="146"/>
    <n v="65600"/>
  </r>
  <r>
    <x v="4"/>
    <x v="147"/>
    <n v="66100"/>
  </r>
  <r>
    <x v="4"/>
    <x v="148"/>
    <n v="66700"/>
  </r>
  <r>
    <x v="4"/>
    <x v="149"/>
    <n v="67300"/>
  </r>
  <r>
    <x v="4"/>
    <x v="150"/>
    <n v="68200"/>
  </r>
  <r>
    <x v="4"/>
    <x v="151"/>
    <n v="69600"/>
  </r>
  <r>
    <x v="4"/>
    <x v="152"/>
    <n v="67500"/>
  </r>
  <r>
    <x v="4"/>
    <x v="153"/>
    <n v="69200"/>
  </r>
  <r>
    <x v="4"/>
    <x v="154"/>
    <n v="72800"/>
  </r>
  <r>
    <x v="4"/>
    <x v="155"/>
    <n v="76500"/>
  </r>
  <r>
    <x v="4"/>
    <x v="156"/>
    <n v="79600"/>
  </r>
  <r>
    <x v="4"/>
    <x v="157"/>
    <n v="81600"/>
  </r>
  <r>
    <x v="4"/>
    <x v="158"/>
    <n v="83000"/>
  </r>
  <r>
    <x v="4"/>
    <x v="159"/>
    <n v="84400"/>
  </r>
  <r>
    <x v="4"/>
    <x v="160"/>
    <n v="87200"/>
  </r>
  <r>
    <x v="4"/>
    <x v="161"/>
    <n v="92400"/>
  </r>
  <r>
    <x v="4"/>
    <x v="162"/>
    <n v="101000"/>
  </r>
  <r>
    <x v="4"/>
    <x v="163"/>
    <n v="112000"/>
  </r>
  <r>
    <x v="4"/>
    <x v="164"/>
    <n v="125000"/>
  </r>
  <r>
    <x v="4"/>
    <x v="165"/>
    <n v="138000"/>
  </r>
  <r>
    <x v="4"/>
    <x v="166"/>
    <n v="150000"/>
  </r>
  <r>
    <x v="4"/>
    <x v="167"/>
    <n v="160000"/>
  </r>
  <r>
    <x v="4"/>
    <x v="168"/>
    <n v="170000"/>
  </r>
  <r>
    <x v="4"/>
    <x v="169"/>
    <n v="183000"/>
  </r>
  <r>
    <x v="4"/>
    <x v="170"/>
    <n v="203000"/>
  </r>
  <r>
    <x v="4"/>
    <x v="171"/>
    <n v="235000"/>
  </r>
  <r>
    <x v="4"/>
    <x v="172"/>
    <n v="277000"/>
  </r>
  <r>
    <x v="4"/>
    <x v="173"/>
    <n v="331000"/>
  </r>
  <r>
    <x v="4"/>
    <x v="174"/>
    <n v="395000"/>
  </r>
  <r>
    <x v="4"/>
    <x v="175"/>
    <n v="467000"/>
  </r>
  <r>
    <x v="4"/>
    <x v="176"/>
    <n v="548000"/>
  </r>
  <r>
    <x v="4"/>
    <x v="177"/>
    <n v="638000"/>
  </r>
  <r>
    <x v="4"/>
    <x v="178"/>
    <n v="735000"/>
  </r>
  <r>
    <x v="4"/>
    <x v="179"/>
    <n v="835000"/>
  </r>
  <r>
    <x v="4"/>
    <x v="180"/>
    <n v="932000"/>
  </r>
  <r>
    <x v="4"/>
    <x v="181"/>
    <n v="1020000"/>
  </r>
  <r>
    <x v="4"/>
    <x v="182"/>
    <n v="1100000"/>
  </r>
  <r>
    <x v="4"/>
    <x v="183"/>
    <n v="1160000"/>
  </r>
  <r>
    <x v="4"/>
    <x v="184"/>
    <n v="1230000"/>
  </r>
  <r>
    <x v="4"/>
    <x v="185"/>
    <n v="1290000"/>
  </r>
  <r>
    <x v="4"/>
    <x v="186"/>
    <n v="1370000"/>
  </r>
  <r>
    <x v="4"/>
    <x v="187"/>
    <n v="1450000"/>
  </r>
  <r>
    <x v="4"/>
    <x v="188"/>
    <n v="1530000"/>
  </r>
  <r>
    <x v="4"/>
    <x v="189"/>
    <n v="1630000"/>
  </r>
  <r>
    <x v="4"/>
    <x v="190"/>
    <n v="1730000"/>
  </r>
  <r>
    <x v="4"/>
    <x v="191"/>
    <n v="1830000"/>
  </r>
  <r>
    <x v="4"/>
    <x v="192"/>
    <n v="1940000"/>
  </r>
  <r>
    <x v="4"/>
    <x v="193"/>
    <n v="2049999.9999999998"/>
  </r>
  <r>
    <x v="4"/>
    <x v="194"/>
    <n v="2170000"/>
  </r>
  <r>
    <x v="4"/>
    <x v="195"/>
    <n v="2290000"/>
  </r>
  <r>
    <x v="4"/>
    <x v="196"/>
    <n v="2420000"/>
  </r>
  <r>
    <x v="4"/>
    <x v="197"/>
    <n v="2540000"/>
  </r>
  <r>
    <x v="4"/>
    <x v="198"/>
    <n v="2670000"/>
  </r>
  <r>
    <x v="4"/>
    <x v="199"/>
    <n v="2810000"/>
  </r>
  <r>
    <x v="4"/>
    <x v="200"/>
    <n v="2970000"/>
  </r>
  <r>
    <x v="4"/>
    <x v="201"/>
    <n v="3130000"/>
  </r>
  <r>
    <x v="4"/>
    <x v="202"/>
    <n v="3300000"/>
  </r>
  <r>
    <x v="4"/>
    <x v="203"/>
    <n v="3480000"/>
  </r>
  <r>
    <x v="4"/>
    <x v="204"/>
    <n v="3710000"/>
  </r>
  <r>
    <x v="4"/>
    <x v="205"/>
    <n v="4070000.0000000005"/>
  </r>
  <r>
    <x v="4"/>
    <x v="206"/>
    <n v="4590000"/>
  </r>
  <r>
    <x v="4"/>
    <x v="207"/>
    <n v="5300000"/>
  </r>
  <r>
    <x v="4"/>
    <x v="208"/>
    <n v="6170000"/>
  </r>
  <r>
    <x v="4"/>
    <x v="209"/>
    <n v="7090000"/>
  </r>
  <r>
    <x v="4"/>
    <x v="210"/>
    <n v="7920000"/>
  </r>
  <r>
    <x v="4"/>
    <x v="211"/>
    <n v="8550000"/>
  </r>
  <r>
    <x v="4"/>
    <x v="212"/>
    <n v="8950000"/>
  </r>
  <r>
    <x v="4"/>
    <x v="213"/>
    <n v="9140000"/>
  </r>
  <r>
    <x v="4"/>
    <x v="214"/>
    <n v="9200000"/>
  </r>
  <r>
    <x v="4"/>
    <x v="215"/>
    <n v="9210000"/>
  </r>
  <r>
    <x v="4"/>
    <x v="216"/>
    <n v="9260000"/>
  </r>
  <r>
    <x v="4"/>
    <x v="217"/>
    <n v="9360000"/>
  </r>
  <r>
    <x v="4"/>
    <x v="218"/>
    <n v="9490000"/>
  </r>
  <r>
    <x v="4"/>
    <x v="219"/>
    <n v="9630000"/>
  </r>
  <r>
    <x v="4"/>
    <x v="220"/>
    <n v="9770000"/>
  </r>
  <r>
    <x v="4"/>
    <x v="221"/>
    <n v="9890000"/>
  </r>
  <r>
    <x v="5"/>
    <x v="0"/>
    <s v="América"/>
  </r>
  <r>
    <x v="5"/>
    <x v="1"/>
    <n v="534000"/>
  </r>
  <r>
    <x v="5"/>
    <x v="2"/>
    <n v="520000"/>
  </r>
  <r>
    <x v="5"/>
    <x v="3"/>
    <n v="506000"/>
  </r>
  <r>
    <x v="5"/>
    <x v="4"/>
    <n v="492000"/>
  </r>
  <r>
    <x v="5"/>
    <x v="5"/>
    <n v="479000"/>
  </r>
  <r>
    <x v="5"/>
    <x v="6"/>
    <n v="466000"/>
  </r>
  <r>
    <x v="5"/>
    <x v="7"/>
    <n v="453000"/>
  </r>
  <r>
    <x v="5"/>
    <x v="8"/>
    <n v="441000"/>
  </r>
  <r>
    <x v="5"/>
    <x v="9"/>
    <n v="429000"/>
  </r>
  <r>
    <x v="5"/>
    <x v="10"/>
    <n v="417000"/>
  </r>
  <r>
    <x v="5"/>
    <x v="11"/>
    <n v="420000"/>
  </r>
  <r>
    <x v="5"/>
    <x v="12"/>
    <n v="422000"/>
  </r>
  <r>
    <x v="5"/>
    <x v="13"/>
    <n v="429000"/>
  </r>
  <r>
    <x v="5"/>
    <x v="14"/>
    <n v="441000"/>
  </r>
  <r>
    <x v="5"/>
    <x v="15"/>
    <n v="453000"/>
  </r>
  <r>
    <x v="5"/>
    <x v="16"/>
    <n v="466000"/>
  </r>
  <r>
    <x v="5"/>
    <x v="17"/>
    <n v="479000"/>
  </r>
  <r>
    <x v="5"/>
    <x v="18"/>
    <n v="492000"/>
  </r>
  <r>
    <x v="5"/>
    <x v="19"/>
    <n v="506000"/>
  </r>
  <r>
    <x v="5"/>
    <x v="20"/>
    <n v="519000"/>
  </r>
  <r>
    <x v="5"/>
    <x v="21"/>
    <n v="531000"/>
  </r>
  <r>
    <x v="5"/>
    <x v="22"/>
    <n v="542000"/>
  </r>
  <r>
    <x v="5"/>
    <x v="23"/>
    <n v="553000"/>
  </r>
  <r>
    <x v="5"/>
    <x v="24"/>
    <n v="562000"/>
  </r>
  <r>
    <x v="5"/>
    <x v="25"/>
    <n v="572000"/>
  </r>
  <r>
    <x v="5"/>
    <x v="26"/>
    <n v="582000"/>
  </r>
  <r>
    <x v="5"/>
    <x v="27"/>
    <n v="592000"/>
  </r>
  <r>
    <x v="5"/>
    <x v="28"/>
    <n v="602000"/>
  </r>
  <r>
    <x v="5"/>
    <x v="29"/>
    <n v="613000"/>
  </r>
  <r>
    <x v="5"/>
    <x v="30"/>
    <n v="624000"/>
  </r>
  <r>
    <x v="5"/>
    <x v="31"/>
    <n v="635000"/>
  </r>
  <r>
    <x v="5"/>
    <x v="32"/>
    <n v="647000"/>
  </r>
  <r>
    <x v="5"/>
    <x v="33"/>
    <n v="659000"/>
  </r>
  <r>
    <x v="5"/>
    <x v="34"/>
    <n v="672000"/>
  </r>
  <r>
    <x v="5"/>
    <x v="35"/>
    <n v="685000"/>
  </r>
  <r>
    <x v="5"/>
    <x v="36"/>
    <n v="698000"/>
  </r>
  <r>
    <x v="5"/>
    <x v="37"/>
    <n v="712000"/>
  </r>
  <r>
    <x v="5"/>
    <x v="38"/>
    <n v="725000"/>
  </r>
  <r>
    <x v="5"/>
    <x v="39"/>
    <n v="739000"/>
  </r>
  <r>
    <x v="5"/>
    <x v="40"/>
    <n v="756000"/>
  </r>
  <r>
    <x v="5"/>
    <x v="41"/>
    <n v="776000"/>
  </r>
  <r>
    <x v="5"/>
    <x v="42"/>
    <n v="800000"/>
  </r>
  <r>
    <x v="5"/>
    <x v="43"/>
    <n v="826000"/>
  </r>
  <r>
    <x v="5"/>
    <x v="44"/>
    <n v="857000"/>
  </r>
  <r>
    <x v="5"/>
    <x v="45"/>
    <n v="888000"/>
  </r>
  <r>
    <x v="5"/>
    <x v="46"/>
    <n v="920000"/>
  </r>
  <r>
    <x v="5"/>
    <x v="47"/>
    <n v="954000"/>
  </r>
  <r>
    <x v="5"/>
    <x v="48"/>
    <n v="989000"/>
  </r>
  <r>
    <x v="5"/>
    <x v="49"/>
    <n v="1030000"/>
  </r>
  <r>
    <x v="5"/>
    <x v="50"/>
    <n v="1060000"/>
  </r>
  <r>
    <x v="5"/>
    <x v="51"/>
    <n v="1090000"/>
  </r>
  <r>
    <x v="5"/>
    <x v="52"/>
    <n v="1120000"/>
  </r>
  <r>
    <x v="5"/>
    <x v="53"/>
    <n v="1140000"/>
  </r>
  <r>
    <x v="5"/>
    <x v="54"/>
    <n v="1160000"/>
  </r>
  <r>
    <x v="5"/>
    <x v="55"/>
    <n v="1180000"/>
  </r>
  <r>
    <x v="5"/>
    <x v="56"/>
    <n v="1200000"/>
  </r>
  <r>
    <x v="5"/>
    <x v="57"/>
    <n v="1220000"/>
  </r>
  <r>
    <x v="5"/>
    <x v="58"/>
    <n v="1240000"/>
  </r>
  <r>
    <x v="5"/>
    <x v="59"/>
    <n v="1260000"/>
  </r>
  <r>
    <x v="5"/>
    <x v="60"/>
    <n v="1290000"/>
  </r>
  <r>
    <x v="5"/>
    <x v="61"/>
    <n v="1320000"/>
  </r>
  <r>
    <x v="5"/>
    <x v="62"/>
    <n v="1350000"/>
  </r>
  <r>
    <x v="5"/>
    <x v="63"/>
    <n v="1390000"/>
  </r>
  <r>
    <x v="5"/>
    <x v="64"/>
    <n v="1440000"/>
  </r>
  <r>
    <x v="5"/>
    <x v="65"/>
    <n v="1480000"/>
  </r>
  <r>
    <x v="5"/>
    <x v="66"/>
    <n v="1530000"/>
  </r>
  <r>
    <x v="5"/>
    <x v="67"/>
    <n v="1580000"/>
  </r>
  <r>
    <x v="5"/>
    <x v="68"/>
    <n v="1630000"/>
  </r>
  <r>
    <x v="5"/>
    <x v="69"/>
    <n v="1680000"/>
  </r>
  <r>
    <x v="5"/>
    <x v="70"/>
    <n v="1740000"/>
  </r>
  <r>
    <x v="5"/>
    <x v="71"/>
    <n v="1790000"/>
  </r>
  <r>
    <x v="5"/>
    <x v="72"/>
    <n v="1850000"/>
  </r>
  <r>
    <x v="5"/>
    <x v="73"/>
    <n v="1910000"/>
  </r>
  <r>
    <x v="5"/>
    <x v="74"/>
    <n v="1970000"/>
  </r>
  <r>
    <x v="5"/>
    <x v="75"/>
    <n v="2029999.9999999998"/>
  </r>
  <r>
    <x v="5"/>
    <x v="76"/>
    <n v="2100000"/>
  </r>
  <r>
    <x v="5"/>
    <x v="77"/>
    <n v="2170000"/>
  </r>
  <r>
    <x v="5"/>
    <x v="78"/>
    <n v="2240000"/>
  </r>
  <r>
    <x v="5"/>
    <x v="79"/>
    <n v="2310000"/>
  </r>
  <r>
    <x v="5"/>
    <x v="80"/>
    <n v="2380000"/>
  </r>
  <r>
    <x v="5"/>
    <x v="81"/>
    <n v="2460000"/>
  </r>
  <r>
    <x v="5"/>
    <x v="82"/>
    <n v="2540000"/>
  </r>
  <r>
    <x v="5"/>
    <x v="83"/>
    <n v="2620000"/>
  </r>
  <r>
    <x v="5"/>
    <x v="84"/>
    <n v="2700000"/>
  </r>
  <r>
    <x v="5"/>
    <x v="85"/>
    <n v="2790000"/>
  </r>
  <r>
    <x v="5"/>
    <x v="86"/>
    <n v="2880000"/>
  </r>
  <r>
    <x v="5"/>
    <x v="87"/>
    <n v="2970000"/>
  </r>
  <r>
    <x v="5"/>
    <x v="88"/>
    <n v="3060000"/>
  </r>
  <r>
    <x v="5"/>
    <x v="89"/>
    <n v="3160000"/>
  </r>
  <r>
    <x v="5"/>
    <x v="90"/>
    <n v="3260000"/>
  </r>
  <r>
    <x v="5"/>
    <x v="91"/>
    <n v="3370000"/>
  </r>
  <r>
    <x v="5"/>
    <x v="92"/>
    <n v="3480000"/>
  </r>
  <r>
    <x v="5"/>
    <x v="93"/>
    <n v="3600000"/>
  </r>
  <r>
    <x v="5"/>
    <x v="94"/>
    <n v="3720000"/>
  </r>
  <r>
    <x v="5"/>
    <x v="95"/>
    <n v="3840000"/>
  </r>
  <r>
    <x v="5"/>
    <x v="96"/>
    <n v="3970000"/>
  </r>
  <r>
    <x v="5"/>
    <x v="97"/>
    <n v="4099999.9999999995"/>
  </r>
  <r>
    <x v="5"/>
    <x v="98"/>
    <n v="4240000"/>
  </r>
  <r>
    <x v="5"/>
    <x v="99"/>
    <n v="4380000"/>
  </r>
  <r>
    <x v="5"/>
    <x v="100"/>
    <n v="4530000"/>
  </r>
  <r>
    <x v="5"/>
    <x v="101"/>
    <n v="4690000"/>
  </r>
  <r>
    <x v="5"/>
    <x v="102"/>
    <n v="4860000"/>
  </r>
  <r>
    <x v="5"/>
    <x v="103"/>
    <n v="5040000"/>
  </r>
  <r>
    <x v="5"/>
    <x v="104"/>
    <n v="5230000"/>
  </r>
  <r>
    <x v="5"/>
    <x v="105"/>
    <n v="5430000"/>
  </r>
  <r>
    <x v="5"/>
    <x v="106"/>
    <n v="5640000"/>
  </r>
  <r>
    <x v="5"/>
    <x v="107"/>
    <n v="5860000"/>
  </r>
  <r>
    <x v="5"/>
    <x v="108"/>
    <n v="6080000"/>
  </r>
  <r>
    <x v="5"/>
    <x v="109"/>
    <n v="6310000"/>
  </r>
  <r>
    <x v="5"/>
    <x v="110"/>
    <n v="6540000"/>
  </r>
  <r>
    <x v="5"/>
    <x v="111"/>
    <n v="6760000"/>
  </r>
  <r>
    <x v="5"/>
    <x v="112"/>
    <n v="6960000"/>
  </r>
  <r>
    <x v="5"/>
    <x v="113"/>
    <n v="7160000"/>
  </r>
  <r>
    <x v="5"/>
    <x v="114"/>
    <n v="7350000"/>
  </r>
  <r>
    <x v="5"/>
    <x v="115"/>
    <n v="7540000"/>
  </r>
  <r>
    <x v="5"/>
    <x v="116"/>
    <n v="7740000"/>
  </r>
  <r>
    <x v="5"/>
    <x v="117"/>
    <n v="7940000"/>
  </r>
  <r>
    <x v="5"/>
    <x v="118"/>
    <n v="8150000"/>
  </r>
  <r>
    <x v="5"/>
    <x v="119"/>
    <n v="8359999.9999999991"/>
  </r>
  <r>
    <x v="5"/>
    <x v="120"/>
    <n v="8590000"/>
  </r>
  <r>
    <x v="5"/>
    <x v="121"/>
    <n v="8830000"/>
  </r>
  <r>
    <x v="5"/>
    <x v="122"/>
    <n v="9080000"/>
  </r>
  <r>
    <x v="5"/>
    <x v="123"/>
    <n v="9350000"/>
  </r>
  <r>
    <x v="5"/>
    <x v="124"/>
    <n v="9630000"/>
  </r>
  <r>
    <x v="5"/>
    <x v="125"/>
    <n v="9910000"/>
  </r>
  <r>
    <x v="5"/>
    <x v="126"/>
    <n v="10200000"/>
  </r>
  <r>
    <x v="5"/>
    <x v="127"/>
    <n v="10500000"/>
  </r>
  <r>
    <x v="5"/>
    <x v="128"/>
    <n v="10800000"/>
  </r>
  <r>
    <x v="5"/>
    <x v="129"/>
    <n v="11200000"/>
  </r>
  <r>
    <x v="5"/>
    <x v="130"/>
    <n v="11500000"/>
  </r>
  <r>
    <x v="5"/>
    <x v="131"/>
    <n v="11700000"/>
  </r>
  <r>
    <x v="5"/>
    <x v="132"/>
    <n v="12000000"/>
  </r>
  <r>
    <x v="5"/>
    <x v="133"/>
    <n v="12200000"/>
  </r>
  <r>
    <x v="5"/>
    <x v="134"/>
    <n v="12500000"/>
  </r>
  <r>
    <x v="5"/>
    <x v="135"/>
    <n v="12700000"/>
  </r>
  <r>
    <x v="5"/>
    <x v="136"/>
    <n v="12900000"/>
  </r>
  <r>
    <x v="5"/>
    <x v="137"/>
    <n v="13100000"/>
  </r>
  <r>
    <x v="5"/>
    <x v="138"/>
    <n v="13400000"/>
  </r>
  <r>
    <x v="5"/>
    <x v="139"/>
    <n v="13600000"/>
  </r>
  <r>
    <x v="5"/>
    <x v="140"/>
    <n v="13800000"/>
  </r>
  <r>
    <x v="5"/>
    <x v="141"/>
    <n v="14100000"/>
  </r>
  <r>
    <x v="5"/>
    <x v="142"/>
    <n v="14400000"/>
  </r>
  <r>
    <x v="5"/>
    <x v="143"/>
    <n v="14600000"/>
  </r>
  <r>
    <x v="5"/>
    <x v="144"/>
    <n v="14900000"/>
  </r>
  <r>
    <x v="5"/>
    <x v="145"/>
    <n v="15200000"/>
  </r>
  <r>
    <x v="5"/>
    <x v="146"/>
    <n v="15500000"/>
  </r>
  <r>
    <x v="5"/>
    <x v="147"/>
    <n v="15800000"/>
  </r>
  <r>
    <x v="5"/>
    <x v="148"/>
    <n v="16100000.000000002"/>
  </r>
  <r>
    <x v="5"/>
    <x v="149"/>
    <n v="16399999.999999998"/>
  </r>
  <r>
    <x v="5"/>
    <x v="150"/>
    <n v="16700000"/>
  </r>
  <r>
    <x v="5"/>
    <x v="151"/>
    <n v="17000000"/>
  </r>
  <r>
    <x v="5"/>
    <x v="152"/>
    <n v="17400000"/>
  </r>
  <r>
    <x v="5"/>
    <x v="153"/>
    <n v="17700000"/>
  </r>
  <r>
    <x v="5"/>
    <x v="154"/>
    <n v="18100000"/>
  </r>
  <r>
    <x v="5"/>
    <x v="155"/>
    <n v="18400000"/>
  </r>
  <r>
    <x v="5"/>
    <x v="156"/>
    <n v="18800000"/>
  </r>
  <r>
    <x v="5"/>
    <x v="157"/>
    <n v="19100000"/>
  </r>
  <r>
    <x v="5"/>
    <x v="158"/>
    <n v="19500000"/>
  </r>
  <r>
    <x v="5"/>
    <x v="159"/>
    <n v="19800000"/>
  </r>
  <r>
    <x v="5"/>
    <x v="160"/>
    <n v="20100000"/>
  </r>
  <r>
    <x v="5"/>
    <x v="161"/>
    <n v="20500000"/>
  </r>
  <r>
    <x v="5"/>
    <x v="162"/>
    <n v="20800000"/>
  </r>
  <r>
    <x v="5"/>
    <x v="163"/>
    <n v="21200000"/>
  </r>
  <r>
    <x v="5"/>
    <x v="164"/>
    <n v="21500000"/>
  </r>
  <r>
    <x v="5"/>
    <x v="165"/>
    <n v="21800000"/>
  </r>
  <r>
    <x v="5"/>
    <x v="166"/>
    <n v="22200000"/>
  </r>
  <r>
    <x v="5"/>
    <x v="167"/>
    <n v="22500000"/>
  </r>
  <r>
    <x v="5"/>
    <x v="168"/>
    <n v="22800000"/>
  </r>
  <r>
    <x v="5"/>
    <x v="169"/>
    <n v="23200000"/>
  </r>
  <r>
    <x v="5"/>
    <x v="170"/>
    <n v="23500000"/>
  </r>
  <r>
    <x v="5"/>
    <x v="171"/>
    <n v="23900000"/>
  </r>
  <r>
    <x v="5"/>
    <x v="172"/>
    <n v="24300000"/>
  </r>
  <r>
    <x v="5"/>
    <x v="173"/>
    <n v="24700000"/>
  </r>
  <r>
    <x v="5"/>
    <x v="174"/>
    <n v="25100000"/>
  </r>
  <r>
    <x v="5"/>
    <x v="175"/>
    <n v="25500000"/>
  </r>
  <r>
    <x v="5"/>
    <x v="176"/>
    <n v="25900000"/>
  </r>
  <r>
    <x v="5"/>
    <x v="177"/>
    <n v="26300000"/>
  </r>
  <r>
    <x v="5"/>
    <x v="178"/>
    <n v="26700000"/>
  </r>
  <r>
    <x v="5"/>
    <x v="179"/>
    <n v="27100000"/>
  </r>
  <r>
    <x v="5"/>
    <x v="180"/>
    <n v="27500000"/>
  </r>
  <r>
    <x v="5"/>
    <x v="181"/>
    <n v="27900000"/>
  </r>
  <r>
    <x v="5"/>
    <x v="182"/>
    <n v="28300000"/>
  </r>
  <r>
    <x v="5"/>
    <x v="183"/>
    <n v="28800000"/>
  </r>
  <r>
    <x v="5"/>
    <x v="184"/>
    <n v="29300000"/>
  </r>
  <r>
    <x v="5"/>
    <x v="185"/>
    <n v="29700000"/>
  </r>
  <r>
    <x v="5"/>
    <x v="186"/>
    <n v="30200000"/>
  </r>
  <r>
    <x v="5"/>
    <x v="187"/>
    <n v="30700000"/>
  </r>
  <r>
    <x v="5"/>
    <x v="188"/>
    <n v="31200000"/>
  </r>
  <r>
    <x v="5"/>
    <x v="189"/>
    <n v="31700000"/>
  </r>
  <r>
    <x v="5"/>
    <x v="190"/>
    <n v="32100000"/>
  </r>
  <r>
    <x v="5"/>
    <x v="191"/>
    <n v="32600000"/>
  </r>
  <r>
    <x v="5"/>
    <x v="192"/>
    <n v="33100000"/>
  </r>
  <r>
    <x v="5"/>
    <x v="193"/>
    <n v="33500000"/>
  </r>
  <r>
    <x v="5"/>
    <x v="194"/>
    <n v="34000000"/>
  </r>
  <r>
    <x v="5"/>
    <x v="195"/>
    <n v="34400000"/>
  </r>
  <r>
    <x v="5"/>
    <x v="196"/>
    <n v="34800000"/>
  </r>
  <r>
    <x v="5"/>
    <x v="197"/>
    <n v="35200000"/>
  </r>
  <r>
    <x v="5"/>
    <x v="198"/>
    <n v="35700000"/>
  </r>
  <r>
    <x v="5"/>
    <x v="199"/>
    <n v="36100000"/>
  </r>
  <r>
    <x v="5"/>
    <x v="200"/>
    <n v="36500000"/>
  </r>
  <r>
    <x v="5"/>
    <x v="201"/>
    <n v="36900000"/>
  </r>
  <r>
    <x v="5"/>
    <x v="202"/>
    <n v="37300000"/>
  </r>
  <r>
    <x v="5"/>
    <x v="203"/>
    <n v="37700000"/>
  </r>
  <r>
    <x v="5"/>
    <x v="204"/>
    <n v="38100000"/>
  </r>
  <r>
    <x v="5"/>
    <x v="205"/>
    <n v="38500000"/>
  </r>
  <r>
    <x v="5"/>
    <x v="206"/>
    <n v="38900000"/>
  </r>
  <r>
    <x v="5"/>
    <x v="207"/>
    <n v="39300000"/>
  </r>
  <r>
    <x v="5"/>
    <x v="208"/>
    <n v="39700000"/>
  </r>
  <r>
    <x v="5"/>
    <x v="209"/>
    <n v="40100000"/>
  </r>
  <r>
    <x v="5"/>
    <x v="210"/>
    <n v="40500000"/>
  </r>
  <r>
    <x v="5"/>
    <x v="211"/>
    <n v="40900000"/>
  </r>
  <r>
    <x v="5"/>
    <x v="212"/>
    <n v="41300000"/>
  </r>
  <r>
    <x v="5"/>
    <x v="213"/>
    <n v="41800000"/>
  </r>
  <r>
    <x v="5"/>
    <x v="214"/>
    <n v="42200000"/>
  </r>
  <r>
    <x v="5"/>
    <x v="215"/>
    <n v="42600000"/>
  </r>
  <r>
    <x v="5"/>
    <x v="216"/>
    <n v="43100000"/>
  </r>
  <r>
    <x v="5"/>
    <x v="217"/>
    <n v="43500000"/>
  </r>
  <r>
    <x v="5"/>
    <x v="218"/>
    <n v="43900000"/>
  </r>
  <r>
    <x v="5"/>
    <x v="219"/>
    <n v="44400000"/>
  </r>
  <r>
    <x v="5"/>
    <x v="220"/>
    <n v="44800000"/>
  </r>
  <r>
    <x v="5"/>
    <x v="221"/>
    <n v="45200000"/>
  </r>
  <r>
    <x v="6"/>
    <x v="0"/>
    <s v="Ásia e Oceania"/>
  </r>
  <r>
    <x v="6"/>
    <x v="1"/>
    <n v="413000"/>
  </r>
  <r>
    <x v="6"/>
    <x v="2"/>
    <n v="413000"/>
  </r>
  <r>
    <x v="6"/>
    <x v="3"/>
    <n v="413000"/>
  </r>
  <r>
    <x v="6"/>
    <x v="4"/>
    <n v="413000"/>
  </r>
  <r>
    <x v="6"/>
    <x v="5"/>
    <n v="413000"/>
  </r>
  <r>
    <x v="6"/>
    <x v="6"/>
    <n v="413000"/>
  </r>
  <r>
    <x v="6"/>
    <x v="7"/>
    <n v="413000"/>
  </r>
  <r>
    <x v="6"/>
    <x v="8"/>
    <n v="413000"/>
  </r>
  <r>
    <x v="6"/>
    <x v="9"/>
    <n v="413000"/>
  </r>
  <r>
    <x v="6"/>
    <x v="10"/>
    <n v="413000"/>
  </r>
  <r>
    <x v="6"/>
    <x v="11"/>
    <n v="413000"/>
  </r>
  <r>
    <x v="6"/>
    <x v="12"/>
    <n v="413000"/>
  </r>
  <r>
    <x v="6"/>
    <x v="13"/>
    <n v="413000"/>
  </r>
  <r>
    <x v="6"/>
    <x v="14"/>
    <n v="413000"/>
  </r>
  <r>
    <x v="6"/>
    <x v="15"/>
    <n v="413000"/>
  </r>
  <r>
    <x v="6"/>
    <x v="16"/>
    <n v="413000"/>
  </r>
  <r>
    <x v="6"/>
    <x v="17"/>
    <n v="413000"/>
  </r>
  <r>
    <x v="6"/>
    <x v="18"/>
    <n v="413000"/>
  </r>
  <r>
    <x v="6"/>
    <x v="19"/>
    <n v="413000"/>
  </r>
  <r>
    <x v="6"/>
    <x v="20"/>
    <n v="414000"/>
  </r>
  <r>
    <x v="6"/>
    <x v="21"/>
    <n v="416000"/>
  </r>
  <r>
    <x v="6"/>
    <x v="22"/>
    <n v="418000"/>
  </r>
  <r>
    <x v="6"/>
    <x v="23"/>
    <n v="421000"/>
  </r>
  <r>
    <x v="6"/>
    <x v="24"/>
    <n v="425000"/>
  </r>
  <r>
    <x v="6"/>
    <x v="25"/>
    <n v="429000"/>
  </r>
  <r>
    <x v="6"/>
    <x v="26"/>
    <n v="433000"/>
  </r>
  <r>
    <x v="6"/>
    <x v="27"/>
    <n v="437000"/>
  </r>
  <r>
    <x v="6"/>
    <x v="28"/>
    <n v="441000"/>
  </r>
  <r>
    <x v="6"/>
    <x v="29"/>
    <n v="445000"/>
  </r>
  <r>
    <x v="6"/>
    <x v="30"/>
    <n v="449000"/>
  </r>
  <r>
    <x v="6"/>
    <x v="31"/>
    <n v="453000"/>
  </r>
  <r>
    <x v="6"/>
    <x v="32"/>
    <n v="457000"/>
  </r>
  <r>
    <x v="6"/>
    <x v="33"/>
    <n v="461000"/>
  </r>
  <r>
    <x v="6"/>
    <x v="34"/>
    <n v="465000"/>
  </r>
  <r>
    <x v="6"/>
    <x v="35"/>
    <n v="470000"/>
  </r>
  <r>
    <x v="6"/>
    <x v="36"/>
    <n v="474000"/>
  </r>
  <r>
    <x v="6"/>
    <x v="37"/>
    <n v="478000"/>
  </r>
  <r>
    <x v="6"/>
    <x v="38"/>
    <n v="483000"/>
  </r>
  <r>
    <x v="6"/>
    <x v="39"/>
    <n v="487000"/>
  </r>
  <r>
    <x v="6"/>
    <x v="40"/>
    <n v="492000"/>
  </r>
  <r>
    <x v="6"/>
    <x v="41"/>
    <n v="496000"/>
  </r>
  <r>
    <x v="6"/>
    <x v="42"/>
    <n v="501000"/>
  </r>
  <r>
    <x v="6"/>
    <x v="43"/>
    <n v="505000"/>
  </r>
  <r>
    <x v="6"/>
    <x v="44"/>
    <n v="510000"/>
  </r>
  <r>
    <x v="6"/>
    <x v="45"/>
    <n v="515000"/>
  </r>
  <r>
    <x v="6"/>
    <x v="46"/>
    <n v="519000"/>
  </r>
  <r>
    <x v="6"/>
    <x v="47"/>
    <n v="524000"/>
  </r>
  <r>
    <x v="6"/>
    <x v="48"/>
    <n v="529000"/>
  </r>
  <r>
    <x v="6"/>
    <x v="49"/>
    <n v="534000"/>
  </r>
  <r>
    <x v="6"/>
    <x v="50"/>
    <n v="539000"/>
  </r>
  <r>
    <x v="6"/>
    <x v="51"/>
    <n v="544000"/>
  </r>
  <r>
    <x v="6"/>
    <x v="52"/>
    <n v="549000"/>
  </r>
  <r>
    <x v="6"/>
    <x v="53"/>
    <n v="553000"/>
  </r>
  <r>
    <x v="6"/>
    <x v="54"/>
    <n v="558000"/>
  </r>
  <r>
    <x v="6"/>
    <x v="55"/>
    <n v="563000"/>
  </r>
  <r>
    <x v="6"/>
    <x v="56"/>
    <n v="568000"/>
  </r>
  <r>
    <x v="6"/>
    <x v="57"/>
    <n v="574000"/>
  </r>
  <r>
    <x v="6"/>
    <x v="58"/>
    <n v="579000"/>
  </r>
  <r>
    <x v="6"/>
    <x v="59"/>
    <n v="584000"/>
  </r>
  <r>
    <x v="6"/>
    <x v="60"/>
    <n v="589000"/>
  </r>
  <r>
    <x v="6"/>
    <x v="61"/>
    <n v="594000"/>
  </r>
  <r>
    <x v="6"/>
    <x v="62"/>
    <n v="600000"/>
  </r>
  <r>
    <x v="6"/>
    <x v="63"/>
    <n v="605000"/>
  </r>
  <r>
    <x v="6"/>
    <x v="64"/>
    <n v="610000"/>
  </r>
  <r>
    <x v="6"/>
    <x v="65"/>
    <n v="616000"/>
  </r>
  <r>
    <x v="6"/>
    <x v="66"/>
    <n v="621000"/>
  </r>
  <r>
    <x v="6"/>
    <x v="67"/>
    <n v="627000"/>
  </r>
  <r>
    <x v="6"/>
    <x v="68"/>
    <n v="633000"/>
  </r>
  <r>
    <x v="6"/>
    <x v="69"/>
    <n v="638000"/>
  </r>
  <r>
    <x v="6"/>
    <x v="70"/>
    <n v="644000"/>
  </r>
  <r>
    <x v="6"/>
    <x v="71"/>
    <n v="650000"/>
  </r>
  <r>
    <x v="6"/>
    <x v="72"/>
    <n v="655000"/>
  </r>
  <r>
    <x v="6"/>
    <x v="73"/>
    <n v="661000"/>
  </r>
  <r>
    <x v="6"/>
    <x v="74"/>
    <n v="667000"/>
  </r>
  <r>
    <x v="6"/>
    <x v="75"/>
    <n v="673000"/>
  </r>
  <r>
    <x v="6"/>
    <x v="76"/>
    <n v="679000"/>
  </r>
  <r>
    <x v="6"/>
    <x v="77"/>
    <n v="685000"/>
  </r>
  <r>
    <x v="6"/>
    <x v="78"/>
    <n v="691000"/>
  </r>
  <r>
    <x v="6"/>
    <x v="79"/>
    <n v="698000"/>
  </r>
  <r>
    <x v="6"/>
    <x v="80"/>
    <n v="704000"/>
  </r>
  <r>
    <x v="6"/>
    <x v="81"/>
    <n v="710000"/>
  </r>
  <r>
    <x v="6"/>
    <x v="82"/>
    <n v="716000"/>
  </r>
  <r>
    <x v="6"/>
    <x v="83"/>
    <n v="723000"/>
  </r>
  <r>
    <x v="6"/>
    <x v="84"/>
    <n v="729000"/>
  </r>
  <r>
    <x v="6"/>
    <x v="85"/>
    <n v="736000"/>
  </r>
  <r>
    <x v="6"/>
    <x v="86"/>
    <n v="742000"/>
  </r>
  <r>
    <x v="6"/>
    <x v="87"/>
    <n v="749000"/>
  </r>
  <r>
    <x v="6"/>
    <x v="88"/>
    <n v="756000"/>
  </r>
  <r>
    <x v="6"/>
    <x v="89"/>
    <n v="763000"/>
  </r>
  <r>
    <x v="6"/>
    <x v="90"/>
    <n v="769000"/>
  </r>
  <r>
    <x v="6"/>
    <x v="91"/>
    <n v="776000"/>
  </r>
  <r>
    <x v="6"/>
    <x v="92"/>
    <n v="783000"/>
  </r>
  <r>
    <x v="6"/>
    <x v="93"/>
    <n v="790000"/>
  </r>
  <r>
    <x v="6"/>
    <x v="94"/>
    <n v="797000"/>
  </r>
  <r>
    <x v="6"/>
    <x v="95"/>
    <n v="804000"/>
  </r>
  <r>
    <x v="6"/>
    <x v="96"/>
    <n v="812000"/>
  </r>
  <r>
    <x v="6"/>
    <x v="97"/>
    <n v="819000"/>
  </r>
  <r>
    <x v="6"/>
    <x v="98"/>
    <n v="826000"/>
  </r>
  <r>
    <x v="6"/>
    <x v="99"/>
    <n v="834000"/>
  </r>
  <r>
    <x v="6"/>
    <x v="100"/>
    <n v="841000"/>
  </r>
  <r>
    <x v="6"/>
    <x v="101"/>
    <n v="849000"/>
  </r>
  <r>
    <x v="6"/>
    <x v="102"/>
    <n v="856000"/>
  </r>
  <r>
    <x v="6"/>
    <x v="103"/>
    <n v="864000"/>
  </r>
  <r>
    <x v="6"/>
    <x v="104"/>
    <n v="871000"/>
  </r>
  <r>
    <x v="6"/>
    <x v="105"/>
    <n v="879000"/>
  </r>
  <r>
    <x v="6"/>
    <x v="106"/>
    <n v="887000"/>
  </r>
  <r>
    <x v="6"/>
    <x v="107"/>
    <n v="895000"/>
  </r>
  <r>
    <x v="6"/>
    <x v="108"/>
    <n v="903000"/>
  </r>
  <r>
    <x v="6"/>
    <x v="109"/>
    <n v="911000"/>
  </r>
  <r>
    <x v="6"/>
    <x v="110"/>
    <n v="919000"/>
  </r>
  <r>
    <x v="6"/>
    <x v="111"/>
    <n v="928000"/>
  </r>
  <r>
    <x v="6"/>
    <x v="112"/>
    <n v="936000"/>
  </r>
  <r>
    <x v="6"/>
    <x v="113"/>
    <n v="944000"/>
  </r>
  <r>
    <x v="6"/>
    <x v="114"/>
    <n v="953000"/>
  </r>
  <r>
    <x v="6"/>
    <x v="115"/>
    <n v="961000"/>
  </r>
  <r>
    <x v="6"/>
    <x v="116"/>
    <n v="970000"/>
  </r>
  <r>
    <x v="6"/>
    <x v="117"/>
    <n v="978000"/>
  </r>
  <r>
    <x v="6"/>
    <x v="118"/>
    <n v="987000"/>
  </r>
  <r>
    <x v="6"/>
    <x v="119"/>
    <n v="996000"/>
  </r>
  <r>
    <x v="6"/>
    <x v="120"/>
    <n v="1010000"/>
  </r>
  <r>
    <x v="6"/>
    <x v="121"/>
    <n v="1010000"/>
  </r>
  <r>
    <x v="6"/>
    <x v="122"/>
    <n v="1020000"/>
  </r>
  <r>
    <x v="6"/>
    <x v="123"/>
    <n v="1030000"/>
  </r>
  <r>
    <x v="6"/>
    <x v="124"/>
    <n v="1040000"/>
  </r>
  <r>
    <x v="6"/>
    <x v="125"/>
    <n v="1050000"/>
  </r>
  <r>
    <x v="6"/>
    <x v="126"/>
    <n v="1060000"/>
  </r>
  <r>
    <x v="6"/>
    <x v="127"/>
    <n v="1070000"/>
  </r>
  <r>
    <x v="6"/>
    <x v="128"/>
    <n v="1080000"/>
  </r>
  <r>
    <x v="6"/>
    <x v="129"/>
    <n v="1090000"/>
  </r>
  <r>
    <x v="6"/>
    <x v="130"/>
    <n v="1100000"/>
  </r>
  <r>
    <x v="6"/>
    <x v="131"/>
    <n v="1110000"/>
  </r>
  <r>
    <x v="6"/>
    <x v="132"/>
    <n v="1120000"/>
  </r>
  <r>
    <x v="6"/>
    <x v="133"/>
    <n v="1130000"/>
  </r>
  <r>
    <x v="6"/>
    <x v="134"/>
    <n v="1140000"/>
  </r>
  <r>
    <x v="6"/>
    <x v="135"/>
    <n v="1150000"/>
  </r>
  <r>
    <x v="6"/>
    <x v="136"/>
    <n v="1160000"/>
  </r>
  <r>
    <x v="6"/>
    <x v="137"/>
    <n v="1170000"/>
  </r>
  <r>
    <x v="6"/>
    <x v="138"/>
    <n v="1190000"/>
  </r>
  <r>
    <x v="6"/>
    <x v="139"/>
    <n v="1200000"/>
  </r>
  <r>
    <x v="6"/>
    <x v="140"/>
    <n v="1210000"/>
  </r>
  <r>
    <x v="6"/>
    <x v="141"/>
    <n v="1220000"/>
  </r>
  <r>
    <x v="6"/>
    <x v="142"/>
    <n v="1230000"/>
  </r>
  <r>
    <x v="6"/>
    <x v="143"/>
    <n v="1240000"/>
  </r>
  <r>
    <x v="6"/>
    <x v="144"/>
    <n v="1250000"/>
  </r>
  <r>
    <x v="6"/>
    <x v="145"/>
    <n v="1260000"/>
  </r>
  <r>
    <x v="6"/>
    <x v="146"/>
    <n v="1270000"/>
  </r>
  <r>
    <x v="6"/>
    <x v="147"/>
    <n v="1290000"/>
  </r>
  <r>
    <x v="6"/>
    <x v="148"/>
    <n v="1300000"/>
  </r>
  <r>
    <x v="6"/>
    <x v="149"/>
    <n v="1310000"/>
  </r>
  <r>
    <x v="6"/>
    <x v="150"/>
    <n v="1330000"/>
  </r>
  <r>
    <x v="6"/>
    <x v="151"/>
    <n v="1350000"/>
  </r>
  <r>
    <x v="6"/>
    <x v="152"/>
    <n v="1380000"/>
  </r>
  <r>
    <x v="6"/>
    <x v="153"/>
    <n v="1420000"/>
  </r>
  <r>
    <x v="6"/>
    <x v="154"/>
    <n v="1460000"/>
  </r>
  <r>
    <x v="6"/>
    <x v="155"/>
    <n v="1510000"/>
  </r>
  <r>
    <x v="6"/>
    <x v="156"/>
    <n v="1560000"/>
  </r>
  <r>
    <x v="6"/>
    <x v="157"/>
    <n v="1620000"/>
  </r>
  <r>
    <x v="6"/>
    <x v="158"/>
    <n v="1680000"/>
  </r>
  <r>
    <x v="6"/>
    <x v="159"/>
    <n v="1740000"/>
  </r>
  <r>
    <x v="6"/>
    <x v="160"/>
    <n v="1810000"/>
  </r>
  <r>
    <x v="6"/>
    <x v="161"/>
    <n v="1870000"/>
  </r>
  <r>
    <x v="6"/>
    <x v="162"/>
    <n v="1940000"/>
  </r>
  <r>
    <x v="6"/>
    <x v="163"/>
    <n v="2009999.9999999998"/>
  </r>
  <r>
    <x v="6"/>
    <x v="164"/>
    <n v="2080000"/>
  </r>
  <r>
    <x v="6"/>
    <x v="165"/>
    <n v="2150000"/>
  </r>
  <r>
    <x v="6"/>
    <x v="166"/>
    <n v="2210000"/>
  </r>
  <r>
    <x v="6"/>
    <x v="167"/>
    <n v="2280000"/>
  </r>
  <r>
    <x v="6"/>
    <x v="168"/>
    <n v="2340000"/>
  </r>
  <r>
    <x v="6"/>
    <x v="169"/>
    <n v="2400000"/>
  </r>
  <r>
    <x v="6"/>
    <x v="170"/>
    <n v="2460000"/>
  </r>
  <r>
    <x v="6"/>
    <x v="171"/>
    <n v="2530000"/>
  </r>
  <r>
    <x v="6"/>
    <x v="172"/>
    <n v="2590000"/>
  </r>
  <r>
    <x v="6"/>
    <x v="173"/>
    <n v="2650000"/>
  </r>
  <r>
    <x v="6"/>
    <x v="174"/>
    <n v="2710000"/>
  </r>
  <r>
    <x v="6"/>
    <x v="175"/>
    <n v="2770000"/>
  </r>
  <r>
    <x v="6"/>
    <x v="176"/>
    <n v="2830000"/>
  </r>
  <r>
    <x v="6"/>
    <x v="177"/>
    <n v="2890000"/>
  </r>
  <r>
    <x v="6"/>
    <x v="178"/>
    <n v="2940000"/>
  </r>
  <r>
    <x v="6"/>
    <x v="179"/>
    <n v="3000000"/>
  </r>
  <r>
    <x v="6"/>
    <x v="180"/>
    <n v="3050000"/>
  </r>
  <r>
    <x v="6"/>
    <x v="181"/>
    <n v="3100000"/>
  </r>
  <r>
    <x v="6"/>
    <x v="182"/>
    <n v="3150000"/>
  </r>
  <r>
    <x v="6"/>
    <x v="183"/>
    <n v="3190000"/>
  </r>
  <r>
    <x v="6"/>
    <x v="184"/>
    <n v="3240000"/>
  </r>
  <r>
    <x v="6"/>
    <x v="185"/>
    <n v="3290000"/>
  </r>
  <r>
    <x v="6"/>
    <x v="186"/>
    <n v="3340000"/>
  </r>
  <r>
    <x v="6"/>
    <x v="187"/>
    <n v="3390000"/>
  </r>
  <r>
    <x v="6"/>
    <x v="188"/>
    <n v="3450000"/>
  </r>
  <r>
    <x v="6"/>
    <x v="189"/>
    <n v="3500000"/>
  </r>
  <r>
    <x v="6"/>
    <x v="190"/>
    <n v="3540000"/>
  </r>
  <r>
    <x v="6"/>
    <x v="191"/>
    <n v="3540000"/>
  </r>
  <r>
    <x v="6"/>
    <x v="192"/>
    <n v="3510000"/>
  </r>
  <r>
    <x v="6"/>
    <x v="193"/>
    <n v="3440000"/>
  </r>
  <r>
    <x v="6"/>
    <x v="194"/>
    <n v="3360000"/>
  </r>
  <r>
    <x v="6"/>
    <x v="195"/>
    <n v="3280000"/>
  </r>
  <r>
    <x v="6"/>
    <x v="196"/>
    <n v="3220000"/>
  </r>
  <r>
    <x v="6"/>
    <x v="197"/>
    <n v="3170000"/>
  </r>
  <r>
    <x v="6"/>
    <x v="198"/>
    <n v="3130000"/>
  </r>
  <r>
    <x v="6"/>
    <x v="199"/>
    <n v="3110000"/>
  </r>
  <r>
    <x v="6"/>
    <x v="200"/>
    <n v="3090000"/>
  </r>
  <r>
    <x v="6"/>
    <x v="201"/>
    <n v="3070000"/>
  </r>
  <r>
    <x v="6"/>
    <x v="202"/>
    <n v="3050000"/>
  </r>
  <r>
    <x v="6"/>
    <x v="203"/>
    <n v="3030000"/>
  </r>
  <r>
    <x v="6"/>
    <x v="204"/>
    <n v="3020000"/>
  </r>
  <r>
    <x v="6"/>
    <x v="205"/>
    <n v="3000000"/>
  </r>
  <r>
    <x v="6"/>
    <x v="206"/>
    <n v="2980000"/>
  </r>
  <r>
    <x v="6"/>
    <x v="207"/>
    <n v="2960000"/>
  </r>
  <r>
    <x v="6"/>
    <x v="208"/>
    <n v="2930000"/>
  </r>
  <r>
    <x v="6"/>
    <x v="209"/>
    <n v="2910000"/>
  </r>
  <r>
    <x v="6"/>
    <x v="210"/>
    <n v="2890000"/>
  </r>
  <r>
    <x v="6"/>
    <x v="211"/>
    <n v="2880000"/>
  </r>
  <r>
    <x v="6"/>
    <x v="212"/>
    <n v="2880000"/>
  </r>
  <r>
    <x v="6"/>
    <x v="213"/>
    <n v="2880000"/>
  </r>
  <r>
    <x v="6"/>
    <x v="214"/>
    <n v="2900000"/>
  </r>
  <r>
    <x v="6"/>
    <x v="215"/>
    <n v="2910000"/>
  </r>
  <r>
    <x v="6"/>
    <x v="216"/>
    <n v="2930000"/>
  </r>
  <r>
    <x v="6"/>
    <x v="217"/>
    <n v="2940000"/>
  </r>
  <r>
    <x v="6"/>
    <x v="218"/>
    <n v="2940000"/>
  </r>
  <r>
    <x v="6"/>
    <x v="219"/>
    <n v="2950000"/>
  </r>
  <r>
    <x v="6"/>
    <x v="220"/>
    <n v="2960000"/>
  </r>
  <r>
    <x v="6"/>
    <x v="221"/>
    <n v="2960000"/>
  </r>
  <r>
    <x v="7"/>
    <x v="0"/>
    <s v="América"/>
  </r>
  <r>
    <x v="7"/>
    <x v="1"/>
    <n v="37000"/>
  </r>
  <r>
    <x v="7"/>
    <x v="2"/>
    <n v="37000"/>
  </r>
  <r>
    <x v="7"/>
    <x v="3"/>
    <n v="37000"/>
  </r>
  <r>
    <x v="7"/>
    <x v="4"/>
    <n v="37000"/>
  </r>
  <r>
    <x v="7"/>
    <x v="5"/>
    <n v="37000"/>
  </r>
  <r>
    <x v="7"/>
    <x v="6"/>
    <n v="37000"/>
  </r>
  <r>
    <x v="7"/>
    <x v="7"/>
    <n v="37000"/>
  </r>
  <r>
    <x v="7"/>
    <x v="8"/>
    <n v="37000"/>
  </r>
  <r>
    <x v="7"/>
    <x v="9"/>
    <n v="37000"/>
  </r>
  <r>
    <x v="7"/>
    <x v="10"/>
    <n v="37000"/>
  </r>
  <r>
    <x v="7"/>
    <x v="11"/>
    <n v="37000"/>
  </r>
  <r>
    <x v="7"/>
    <x v="12"/>
    <n v="37000"/>
  </r>
  <r>
    <x v="7"/>
    <x v="13"/>
    <n v="37000"/>
  </r>
  <r>
    <x v="7"/>
    <x v="14"/>
    <n v="37000"/>
  </r>
  <r>
    <x v="7"/>
    <x v="15"/>
    <n v="37000"/>
  </r>
  <r>
    <x v="7"/>
    <x v="16"/>
    <n v="37000"/>
  </r>
  <r>
    <x v="7"/>
    <x v="17"/>
    <n v="37000"/>
  </r>
  <r>
    <x v="7"/>
    <x v="18"/>
    <n v="37000"/>
  </r>
  <r>
    <x v="7"/>
    <x v="19"/>
    <n v="37000"/>
  </r>
  <r>
    <x v="7"/>
    <x v="20"/>
    <n v="37000"/>
  </r>
  <r>
    <x v="7"/>
    <x v="21"/>
    <n v="37000"/>
  </r>
  <r>
    <x v="7"/>
    <x v="22"/>
    <n v="37000"/>
  </r>
  <r>
    <x v="7"/>
    <x v="23"/>
    <n v="37000"/>
  </r>
  <r>
    <x v="7"/>
    <x v="24"/>
    <n v="37000"/>
  </r>
  <r>
    <x v="7"/>
    <x v="25"/>
    <n v="37000"/>
  </r>
  <r>
    <x v="7"/>
    <x v="26"/>
    <n v="37000"/>
  </r>
  <r>
    <x v="7"/>
    <x v="27"/>
    <n v="37000"/>
  </r>
  <r>
    <x v="7"/>
    <x v="28"/>
    <n v="37000"/>
  </r>
  <r>
    <x v="7"/>
    <x v="29"/>
    <n v="37000"/>
  </r>
  <r>
    <x v="7"/>
    <x v="30"/>
    <n v="37000"/>
  </r>
  <r>
    <x v="7"/>
    <x v="31"/>
    <n v="37000"/>
  </r>
  <r>
    <x v="7"/>
    <x v="32"/>
    <n v="37000"/>
  </r>
  <r>
    <x v="7"/>
    <x v="33"/>
    <n v="37000"/>
  </r>
  <r>
    <x v="7"/>
    <x v="34"/>
    <n v="37000"/>
  </r>
  <r>
    <x v="7"/>
    <x v="35"/>
    <n v="37000"/>
  </r>
  <r>
    <x v="7"/>
    <x v="36"/>
    <n v="37000"/>
  </r>
  <r>
    <x v="7"/>
    <x v="37"/>
    <n v="37000"/>
  </r>
  <r>
    <x v="7"/>
    <x v="38"/>
    <n v="37000"/>
  </r>
  <r>
    <x v="7"/>
    <x v="39"/>
    <n v="37000"/>
  </r>
  <r>
    <x v="7"/>
    <x v="40"/>
    <n v="37000"/>
  </r>
  <r>
    <x v="7"/>
    <x v="41"/>
    <n v="37000"/>
  </r>
  <r>
    <x v="7"/>
    <x v="42"/>
    <n v="37000"/>
  </r>
  <r>
    <x v="7"/>
    <x v="43"/>
    <n v="37000"/>
  </r>
  <r>
    <x v="7"/>
    <x v="44"/>
    <n v="37000"/>
  </r>
  <r>
    <x v="7"/>
    <x v="45"/>
    <n v="37000"/>
  </r>
  <r>
    <x v="7"/>
    <x v="46"/>
    <n v="37000"/>
  </r>
  <r>
    <x v="7"/>
    <x v="47"/>
    <n v="37000"/>
  </r>
  <r>
    <x v="7"/>
    <x v="48"/>
    <n v="37000"/>
  </r>
  <r>
    <x v="7"/>
    <x v="49"/>
    <n v="37000"/>
  </r>
  <r>
    <x v="7"/>
    <x v="50"/>
    <n v="37000"/>
  </r>
  <r>
    <x v="7"/>
    <x v="51"/>
    <n v="37000"/>
  </r>
  <r>
    <x v="7"/>
    <x v="52"/>
    <n v="37000"/>
  </r>
  <r>
    <x v="7"/>
    <x v="53"/>
    <n v="37000"/>
  </r>
  <r>
    <x v="7"/>
    <x v="54"/>
    <n v="37000"/>
  </r>
  <r>
    <x v="7"/>
    <x v="55"/>
    <n v="37000"/>
  </r>
  <r>
    <x v="7"/>
    <x v="56"/>
    <n v="37000"/>
  </r>
  <r>
    <x v="7"/>
    <x v="57"/>
    <n v="37000"/>
  </r>
  <r>
    <x v="7"/>
    <x v="58"/>
    <n v="37000"/>
  </r>
  <r>
    <x v="7"/>
    <x v="59"/>
    <n v="36900"/>
  </r>
  <r>
    <x v="7"/>
    <x v="60"/>
    <n v="36900"/>
  </r>
  <r>
    <x v="7"/>
    <x v="61"/>
    <n v="36800"/>
  </r>
  <r>
    <x v="7"/>
    <x v="62"/>
    <n v="36700"/>
  </r>
  <r>
    <x v="7"/>
    <x v="63"/>
    <n v="36500"/>
  </r>
  <r>
    <x v="7"/>
    <x v="64"/>
    <n v="36300"/>
  </r>
  <r>
    <x v="7"/>
    <x v="65"/>
    <n v="36100"/>
  </r>
  <r>
    <x v="7"/>
    <x v="66"/>
    <n v="35900"/>
  </r>
  <r>
    <x v="7"/>
    <x v="67"/>
    <n v="35700"/>
  </r>
  <r>
    <x v="7"/>
    <x v="68"/>
    <n v="35500"/>
  </r>
  <r>
    <x v="7"/>
    <x v="69"/>
    <n v="35300"/>
  </r>
  <r>
    <x v="7"/>
    <x v="70"/>
    <n v="35100"/>
  </r>
  <r>
    <x v="7"/>
    <x v="71"/>
    <n v="35000"/>
  </r>
  <r>
    <x v="7"/>
    <x v="72"/>
    <n v="34900"/>
  </r>
  <r>
    <x v="7"/>
    <x v="73"/>
    <n v="34900"/>
  </r>
  <r>
    <x v="7"/>
    <x v="74"/>
    <n v="34900"/>
  </r>
  <r>
    <x v="7"/>
    <x v="75"/>
    <n v="34900"/>
  </r>
  <r>
    <x v="7"/>
    <x v="76"/>
    <n v="34800"/>
  </r>
  <r>
    <x v="7"/>
    <x v="77"/>
    <n v="34800"/>
  </r>
  <r>
    <x v="7"/>
    <x v="78"/>
    <n v="34800"/>
  </r>
  <r>
    <x v="7"/>
    <x v="79"/>
    <n v="34800"/>
  </r>
  <r>
    <x v="7"/>
    <x v="80"/>
    <n v="34900"/>
  </r>
  <r>
    <x v="7"/>
    <x v="81"/>
    <n v="34900"/>
  </r>
  <r>
    <x v="7"/>
    <x v="82"/>
    <n v="35000"/>
  </r>
  <r>
    <x v="7"/>
    <x v="83"/>
    <n v="35200"/>
  </r>
  <r>
    <x v="7"/>
    <x v="84"/>
    <n v="35400"/>
  </r>
  <r>
    <x v="7"/>
    <x v="85"/>
    <n v="35600"/>
  </r>
  <r>
    <x v="7"/>
    <x v="86"/>
    <n v="35800"/>
  </r>
  <r>
    <x v="7"/>
    <x v="87"/>
    <n v="36000"/>
  </r>
  <r>
    <x v="7"/>
    <x v="88"/>
    <n v="36100"/>
  </r>
  <r>
    <x v="7"/>
    <x v="89"/>
    <n v="36300"/>
  </r>
  <r>
    <x v="7"/>
    <x v="90"/>
    <n v="36500"/>
  </r>
  <r>
    <x v="7"/>
    <x v="91"/>
    <n v="36500"/>
  </r>
  <r>
    <x v="7"/>
    <x v="92"/>
    <n v="36400"/>
  </r>
  <r>
    <x v="7"/>
    <x v="93"/>
    <n v="36300"/>
  </r>
  <r>
    <x v="7"/>
    <x v="94"/>
    <n v="36100"/>
  </r>
  <r>
    <x v="7"/>
    <x v="95"/>
    <n v="35900"/>
  </r>
  <r>
    <x v="7"/>
    <x v="96"/>
    <n v="35700"/>
  </r>
  <r>
    <x v="7"/>
    <x v="97"/>
    <n v="35500"/>
  </r>
  <r>
    <x v="7"/>
    <x v="98"/>
    <n v="35300"/>
  </r>
  <r>
    <x v="7"/>
    <x v="99"/>
    <n v="35100"/>
  </r>
  <r>
    <x v="7"/>
    <x v="100"/>
    <n v="34900"/>
  </r>
  <r>
    <x v="7"/>
    <x v="101"/>
    <n v="34600"/>
  </r>
  <r>
    <x v="7"/>
    <x v="102"/>
    <n v="34400"/>
  </r>
  <r>
    <x v="7"/>
    <x v="103"/>
    <n v="34100"/>
  </r>
  <r>
    <x v="7"/>
    <x v="104"/>
    <n v="33800"/>
  </r>
  <r>
    <x v="7"/>
    <x v="105"/>
    <n v="33400"/>
  </r>
  <r>
    <x v="7"/>
    <x v="106"/>
    <n v="33100"/>
  </r>
  <r>
    <x v="7"/>
    <x v="107"/>
    <n v="32800"/>
  </r>
  <r>
    <x v="7"/>
    <x v="108"/>
    <n v="32500"/>
  </r>
  <r>
    <x v="7"/>
    <x v="109"/>
    <n v="32200.000000000004"/>
  </r>
  <r>
    <x v="7"/>
    <x v="110"/>
    <n v="32000"/>
  </r>
  <r>
    <x v="7"/>
    <x v="111"/>
    <n v="31700"/>
  </r>
  <r>
    <x v="7"/>
    <x v="112"/>
    <n v="31500"/>
  </r>
  <r>
    <x v="7"/>
    <x v="113"/>
    <n v="31200"/>
  </r>
  <r>
    <x v="7"/>
    <x v="114"/>
    <n v="31000"/>
  </r>
  <r>
    <x v="7"/>
    <x v="115"/>
    <n v="30800"/>
  </r>
  <r>
    <x v="7"/>
    <x v="116"/>
    <n v="30600"/>
  </r>
  <r>
    <x v="7"/>
    <x v="117"/>
    <n v="30400"/>
  </r>
  <r>
    <x v="7"/>
    <x v="118"/>
    <n v="30200"/>
  </r>
  <r>
    <x v="7"/>
    <x v="119"/>
    <n v="30000"/>
  </r>
  <r>
    <x v="7"/>
    <x v="120"/>
    <n v="29900"/>
  </r>
  <r>
    <x v="7"/>
    <x v="121"/>
    <n v="29800"/>
  </r>
  <r>
    <x v="7"/>
    <x v="122"/>
    <n v="29800"/>
  </r>
  <r>
    <x v="7"/>
    <x v="123"/>
    <n v="29800"/>
  </r>
  <r>
    <x v="7"/>
    <x v="124"/>
    <n v="29900"/>
  </r>
  <r>
    <x v="7"/>
    <x v="125"/>
    <n v="30000"/>
  </r>
  <r>
    <x v="7"/>
    <x v="126"/>
    <n v="30100"/>
  </r>
  <r>
    <x v="7"/>
    <x v="127"/>
    <n v="30200"/>
  </r>
  <r>
    <x v="7"/>
    <x v="128"/>
    <n v="30300"/>
  </r>
  <r>
    <x v="7"/>
    <x v="129"/>
    <n v="30400"/>
  </r>
  <r>
    <x v="7"/>
    <x v="130"/>
    <n v="30700"/>
  </r>
  <r>
    <x v="7"/>
    <x v="131"/>
    <n v="31100"/>
  </r>
  <r>
    <x v="7"/>
    <x v="132"/>
    <n v="31800"/>
  </r>
  <r>
    <x v="7"/>
    <x v="133"/>
    <n v="32600"/>
  </r>
  <r>
    <x v="7"/>
    <x v="134"/>
    <n v="33600"/>
  </r>
  <r>
    <x v="7"/>
    <x v="135"/>
    <n v="34600"/>
  </r>
  <r>
    <x v="7"/>
    <x v="136"/>
    <n v="35700"/>
  </r>
  <r>
    <x v="7"/>
    <x v="137"/>
    <n v="36800"/>
  </r>
  <r>
    <x v="7"/>
    <x v="138"/>
    <n v="37900"/>
  </r>
  <r>
    <x v="7"/>
    <x v="139"/>
    <n v="39100"/>
  </r>
  <r>
    <x v="7"/>
    <x v="140"/>
    <n v="40100"/>
  </r>
  <r>
    <x v="7"/>
    <x v="141"/>
    <n v="41000"/>
  </r>
  <r>
    <x v="7"/>
    <x v="142"/>
    <n v="41700"/>
  </r>
  <r>
    <x v="7"/>
    <x v="143"/>
    <n v="42200"/>
  </r>
  <r>
    <x v="7"/>
    <x v="144"/>
    <n v="42600"/>
  </r>
  <r>
    <x v="7"/>
    <x v="145"/>
    <n v="43000"/>
  </r>
  <r>
    <x v="7"/>
    <x v="146"/>
    <n v="43300"/>
  </r>
  <r>
    <x v="7"/>
    <x v="147"/>
    <n v="43700"/>
  </r>
  <r>
    <x v="7"/>
    <x v="148"/>
    <n v="44100"/>
  </r>
  <r>
    <x v="7"/>
    <x v="149"/>
    <n v="44500"/>
  </r>
  <r>
    <x v="7"/>
    <x v="150"/>
    <n v="45000"/>
  </r>
  <r>
    <x v="7"/>
    <x v="151"/>
    <n v="45500"/>
  </r>
  <r>
    <x v="7"/>
    <x v="152"/>
    <n v="46500"/>
  </r>
  <r>
    <x v="7"/>
    <x v="153"/>
    <n v="47400"/>
  </r>
  <r>
    <x v="7"/>
    <x v="154"/>
    <n v="48100"/>
  </r>
  <r>
    <x v="7"/>
    <x v="155"/>
    <n v="48900"/>
  </r>
  <r>
    <x v="7"/>
    <x v="156"/>
    <n v="49600"/>
  </r>
  <r>
    <x v="7"/>
    <x v="157"/>
    <n v="50500"/>
  </r>
  <r>
    <x v="7"/>
    <x v="158"/>
    <n v="51400"/>
  </r>
  <r>
    <x v="7"/>
    <x v="159"/>
    <n v="52300"/>
  </r>
  <r>
    <x v="7"/>
    <x v="160"/>
    <n v="53200"/>
  </r>
  <r>
    <x v="7"/>
    <x v="161"/>
    <n v="54100"/>
  </r>
  <r>
    <x v="7"/>
    <x v="162"/>
    <n v="55000"/>
  </r>
  <r>
    <x v="7"/>
    <x v="163"/>
    <n v="55800"/>
  </r>
  <r>
    <x v="7"/>
    <x v="164"/>
    <n v="56700"/>
  </r>
  <r>
    <x v="7"/>
    <x v="165"/>
    <n v="57600"/>
  </r>
  <r>
    <x v="7"/>
    <x v="166"/>
    <n v="58700"/>
  </r>
  <r>
    <x v="7"/>
    <x v="167"/>
    <n v="59900"/>
  </r>
  <r>
    <x v="7"/>
    <x v="168"/>
    <n v="61200"/>
  </r>
  <r>
    <x v="7"/>
    <x v="169"/>
    <n v="62500"/>
  </r>
  <r>
    <x v="7"/>
    <x v="170"/>
    <n v="63600"/>
  </r>
  <r>
    <x v="7"/>
    <x v="171"/>
    <n v="64200"/>
  </r>
  <r>
    <x v="7"/>
    <x v="172"/>
    <n v="64400.000000000007"/>
  </r>
  <r>
    <x v="7"/>
    <x v="173"/>
    <n v="64099.999999999993"/>
  </r>
  <r>
    <x v="7"/>
    <x v="174"/>
    <n v="63600"/>
  </r>
  <r>
    <x v="7"/>
    <x v="175"/>
    <n v="63100"/>
  </r>
  <r>
    <x v="7"/>
    <x v="176"/>
    <n v="62700"/>
  </r>
  <r>
    <x v="7"/>
    <x v="177"/>
    <n v="62400"/>
  </r>
  <r>
    <x v="7"/>
    <x v="178"/>
    <n v="62200"/>
  </r>
  <r>
    <x v="7"/>
    <x v="179"/>
    <n v="62000"/>
  </r>
  <r>
    <x v="7"/>
    <x v="180"/>
    <n v="61900"/>
  </r>
  <r>
    <x v="7"/>
    <x v="181"/>
    <n v="61900"/>
  </r>
  <r>
    <x v="7"/>
    <x v="182"/>
    <n v="61800"/>
  </r>
  <r>
    <x v="7"/>
    <x v="183"/>
    <n v="61800"/>
  </r>
  <r>
    <x v="7"/>
    <x v="184"/>
    <n v="61800"/>
  </r>
  <r>
    <x v="7"/>
    <x v="185"/>
    <n v="61800"/>
  </r>
  <r>
    <x v="7"/>
    <x v="186"/>
    <n v="61800"/>
  </r>
  <r>
    <x v="7"/>
    <x v="187"/>
    <n v="61800"/>
  </r>
  <r>
    <x v="7"/>
    <x v="188"/>
    <n v="61700"/>
  </r>
  <r>
    <x v="7"/>
    <x v="189"/>
    <n v="61800"/>
  </r>
  <r>
    <x v="7"/>
    <x v="190"/>
    <n v="62000"/>
  </r>
  <r>
    <x v="7"/>
    <x v="191"/>
    <n v="62500"/>
  </r>
  <r>
    <x v="7"/>
    <x v="192"/>
    <n v="63400"/>
  </r>
  <r>
    <x v="7"/>
    <x v="193"/>
    <n v="64500"/>
  </r>
  <r>
    <x v="7"/>
    <x v="194"/>
    <n v="65800"/>
  </r>
  <r>
    <x v="7"/>
    <x v="195"/>
    <n v="67200"/>
  </r>
  <r>
    <x v="7"/>
    <x v="196"/>
    <n v="68700"/>
  </r>
  <r>
    <x v="7"/>
    <x v="197"/>
    <n v="70200"/>
  </r>
  <r>
    <x v="7"/>
    <x v="198"/>
    <n v="71700"/>
  </r>
  <r>
    <x v="7"/>
    <x v="199"/>
    <n v="73200"/>
  </r>
  <r>
    <x v="7"/>
    <x v="200"/>
    <n v="74700"/>
  </r>
  <r>
    <x v="7"/>
    <x v="201"/>
    <n v="76000"/>
  </r>
  <r>
    <x v="7"/>
    <x v="202"/>
    <n v="77200"/>
  </r>
  <r>
    <x v="7"/>
    <x v="203"/>
    <n v="78300"/>
  </r>
  <r>
    <x v="7"/>
    <x v="204"/>
    <n v="79300"/>
  </r>
  <r>
    <x v="7"/>
    <x v="205"/>
    <n v="80300"/>
  </r>
  <r>
    <x v="7"/>
    <x v="206"/>
    <n v="81500"/>
  </r>
  <r>
    <x v="7"/>
    <x v="207"/>
    <n v="82700"/>
  </r>
  <r>
    <x v="7"/>
    <x v="208"/>
    <n v="84000"/>
  </r>
  <r>
    <x v="7"/>
    <x v="209"/>
    <n v="85400"/>
  </r>
  <r>
    <x v="7"/>
    <x v="210"/>
    <n v="86700"/>
  </r>
  <r>
    <x v="7"/>
    <x v="211"/>
    <n v="88000"/>
  </r>
  <r>
    <x v="7"/>
    <x v="212"/>
    <n v="89300"/>
  </r>
  <r>
    <x v="7"/>
    <x v="213"/>
    <n v="90400"/>
  </r>
  <r>
    <x v="7"/>
    <x v="214"/>
    <n v="91500"/>
  </r>
  <r>
    <x v="7"/>
    <x v="215"/>
    <n v="92600"/>
  </r>
  <r>
    <x v="7"/>
    <x v="216"/>
    <n v="93600"/>
  </r>
  <r>
    <x v="7"/>
    <x v="217"/>
    <n v="94500"/>
  </r>
  <r>
    <x v="7"/>
    <x v="218"/>
    <n v="95400"/>
  </r>
  <r>
    <x v="7"/>
    <x v="219"/>
    <n v="96300"/>
  </r>
  <r>
    <x v="7"/>
    <x v="220"/>
    <n v="97100"/>
  </r>
  <r>
    <x v="7"/>
    <x v="221"/>
    <n v="97900"/>
  </r>
  <r>
    <x v="8"/>
    <x v="0"/>
    <s v="Ásia e Oceania"/>
  </r>
  <r>
    <x v="8"/>
    <x v="1"/>
    <n v="200000"/>
  </r>
  <r>
    <x v="8"/>
    <x v="2"/>
    <n v="205000"/>
  </r>
  <r>
    <x v="8"/>
    <x v="3"/>
    <n v="211000"/>
  </r>
  <r>
    <x v="8"/>
    <x v="4"/>
    <n v="216000"/>
  </r>
  <r>
    <x v="8"/>
    <x v="5"/>
    <n v="222000"/>
  </r>
  <r>
    <x v="8"/>
    <x v="6"/>
    <n v="227000"/>
  </r>
  <r>
    <x v="8"/>
    <x v="7"/>
    <n v="233000"/>
  </r>
  <r>
    <x v="8"/>
    <x v="8"/>
    <n v="239000"/>
  </r>
  <r>
    <x v="8"/>
    <x v="9"/>
    <n v="246000"/>
  </r>
  <r>
    <x v="8"/>
    <x v="10"/>
    <n v="252000"/>
  </r>
  <r>
    <x v="8"/>
    <x v="11"/>
    <n v="259000"/>
  </r>
  <r>
    <x v="8"/>
    <x v="12"/>
    <n v="265000"/>
  </r>
  <r>
    <x v="8"/>
    <x v="13"/>
    <n v="272000"/>
  </r>
  <r>
    <x v="8"/>
    <x v="14"/>
    <n v="279000"/>
  </r>
  <r>
    <x v="8"/>
    <x v="15"/>
    <n v="287000"/>
  </r>
  <r>
    <x v="8"/>
    <x v="16"/>
    <n v="294000"/>
  </r>
  <r>
    <x v="8"/>
    <x v="17"/>
    <n v="302000"/>
  </r>
  <r>
    <x v="8"/>
    <x v="18"/>
    <n v="309000"/>
  </r>
  <r>
    <x v="8"/>
    <x v="19"/>
    <n v="318000"/>
  </r>
  <r>
    <x v="8"/>
    <x v="20"/>
    <n v="324000"/>
  </r>
  <r>
    <x v="8"/>
    <x v="21"/>
    <n v="329000"/>
  </r>
  <r>
    <x v="8"/>
    <x v="22"/>
    <n v="332000"/>
  </r>
  <r>
    <x v="8"/>
    <x v="23"/>
    <n v="333000"/>
  </r>
  <r>
    <x v="8"/>
    <x v="24"/>
    <n v="333000"/>
  </r>
  <r>
    <x v="8"/>
    <x v="25"/>
    <n v="332000"/>
  </r>
  <r>
    <x v="8"/>
    <x v="26"/>
    <n v="332000"/>
  </r>
  <r>
    <x v="8"/>
    <x v="27"/>
    <n v="332000"/>
  </r>
  <r>
    <x v="8"/>
    <x v="28"/>
    <n v="331000"/>
  </r>
  <r>
    <x v="8"/>
    <x v="29"/>
    <n v="331000"/>
  </r>
  <r>
    <x v="8"/>
    <x v="30"/>
    <n v="332000"/>
  </r>
  <r>
    <x v="8"/>
    <x v="31"/>
    <n v="335000"/>
  </r>
  <r>
    <x v="8"/>
    <x v="32"/>
    <n v="340000"/>
  </r>
  <r>
    <x v="8"/>
    <x v="33"/>
    <n v="347000"/>
  </r>
  <r>
    <x v="8"/>
    <x v="34"/>
    <n v="355000"/>
  </r>
  <r>
    <x v="8"/>
    <x v="35"/>
    <n v="364000"/>
  </r>
  <r>
    <x v="8"/>
    <x v="36"/>
    <n v="373000"/>
  </r>
  <r>
    <x v="8"/>
    <x v="37"/>
    <n v="382000"/>
  </r>
  <r>
    <x v="8"/>
    <x v="38"/>
    <n v="391000"/>
  </r>
  <r>
    <x v="8"/>
    <x v="39"/>
    <n v="400000"/>
  </r>
  <r>
    <x v="8"/>
    <x v="40"/>
    <n v="411000"/>
  </r>
  <r>
    <x v="8"/>
    <x v="41"/>
    <n v="424000"/>
  </r>
  <r>
    <x v="8"/>
    <x v="42"/>
    <n v="437000"/>
  </r>
  <r>
    <x v="8"/>
    <x v="43"/>
    <n v="452000"/>
  </r>
  <r>
    <x v="8"/>
    <x v="44"/>
    <n v="469000"/>
  </r>
  <r>
    <x v="8"/>
    <x v="45"/>
    <n v="487000"/>
  </r>
  <r>
    <x v="8"/>
    <x v="46"/>
    <n v="505000"/>
  </r>
  <r>
    <x v="8"/>
    <x v="47"/>
    <n v="524000"/>
  </r>
  <r>
    <x v="8"/>
    <x v="48"/>
    <n v="543000"/>
  </r>
  <r>
    <x v="8"/>
    <x v="49"/>
    <n v="563000"/>
  </r>
  <r>
    <x v="8"/>
    <x v="50"/>
    <n v="589000"/>
  </r>
  <r>
    <x v="8"/>
    <x v="51"/>
    <n v="623000"/>
  </r>
  <r>
    <x v="8"/>
    <x v="52"/>
    <n v="663000"/>
  </r>
  <r>
    <x v="8"/>
    <x v="53"/>
    <n v="712000"/>
  </r>
  <r>
    <x v="8"/>
    <x v="54"/>
    <n v="770000"/>
  </r>
  <r>
    <x v="8"/>
    <x v="55"/>
    <n v="832000"/>
  </r>
  <r>
    <x v="8"/>
    <x v="56"/>
    <n v="900000"/>
  </r>
  <r>
    <x v="8"/>
    <x v="57"/>
    <n v="973000"/>
  </r>
  <r>
    <x v="8"/>
    <x v="58"/>
    <n v="1050000"/>
  </r>
  <r>
    <x v="8"/>
    <x v="59"/>
    <n v="1140000"/>
  </r>
  <r>
    <x v="8"/>
    <x v="60"/>
    <n v="1220000"/>
  </r>
  <r>
    <x v="8"/>
    <x v="61"/>
    <n v="1290000"/>
  </r>
  <r>
    <x v="8"/>
    <x v="62"/>
    <n v="1350000"/>
  </r>
  <r>
    <x v="8"/>
    <x v="63"/>
    <n v="1400000"/>
  </r>
  <r>
    <x v="8"/>
    <x v="64"/>
    <n v="1440000"/>
  </r>
  <r>
    <x v="8"/>
    <x v="65"/>
    <n v="1490000"/>
  </r>
  <r>
    <x v="8"/>
    <x v="66"/>
    <n v="1530000"/>
  </r>
  <r>
    <x v="8"/>
    <x v="67"/>
    <n v="1580000"/>
  </r>
  <r>
    <x v="8"/>
    <x v="68"/>
    <n v="1620000"/>
  </r>
  <r>
    <x v="8"/>
    <x v="69"/>
    <n v="1670000"/>
  </r>
  <r>
    <x v="8"/>
    <x v="70"/>
    <n v="1720000"/>
  </r>
  <r>
    <x v="8"/>
    <x v="71"/>
    <n v="1760000"/>
  </r>
  <r>
    <x v="8"/>
    <x v="72"/>
    <n v="1800000"/>
  </r>
  <r>
    <x v="8"/>
    <x v="73"/>
    <n v="1840000"/>
  </r>
  <r>
    <x v="8"/>
    <x v="74"/>
    <n v="1880000"/>
  </r>
  <r>
    <x v="8"/>
    <x v="75"/>
    <n v="1920000"/>
  </r>
  <r>
    <x v="8"/>
    <x v="76"/>
    <n v="1960000"/>
  </r>
  <r>
    <x v="8"/>
    <x v="77"/>
    <n v="2009999.9999999998"/>
  </r>
  <r>
    <x v="8"/>
    <x v="78"/>
    <n v="2049999.9999999998"/>
  </r>
  <r>
    <x v="8"/>
    <x v="79"/>
    <n v="2089999.9999999998"/>
  </r>
  <r>
    <x v="8"/>
    <x v="80"/>
    <n v="2140000"/>
  </r>
  <r>
    <x v="8"/>
    <x v="81"/>
    <n v="2200000"/>
  </r>
  <r>
    <x v="8"/>
    <x v="82"/>
    <n v="2270000"/>
  </r>
  <r>
    <x v="8"/>
    <x v="83"/>
    <n v="2340000"/>
  </r>
  <r>
    <x v="8"/>
    <x v="84"/>
    <n v="2420000"/>
  </r>
  <r>
    <x v="8"/>
    <x v="85"/>
    <n v="2510000"/>
  </r>
  <r>
    <x v="8"/>
    <x v="86"/>
    <n v="2600000"/>
  </r>
  <r>
    <x v="8"/>
    <x v="87"/>
    <n v="2690000"/>
  </r>
  <r>
    <x v="8"/>
    <x v="88"/>
    <n v="2780000"/>
  </r>
  <r>
    <x v="8"/>
    <x v="89"/>
    <n v="2880000"/>
  </r>
  <r>
    <x v="8"/>
    <x v="90"/>
    <n v="2970000"/>
  </r>
  <r>
    <x v="8"/>
    <x v="91"/>
    <n v="3050000"/>
  </r>
  <r>
    <x v="8"/>
    <x v="92"/>
    <n v="3130000"/>
  </r>
  <r>
    <x v="8"/>
    <x v="93"/>
    <n v="3200000"/>
  </r>
  <r>
    <x v="8"/>
    <x v="94"/>
    <n v="3250000"/>
  </r>
  <r>
    <x v="8"/>
    <x v="95"/>
    <n v="3310000"/>
  </r>
  <r>
    <x v="8"/>
    <x v="96"/>
    <n v="3380000"/>
  </r>
  <r>
    <x v="8"/>
    <x v="97"/>
    <n v="3440000"/>
  </r>
  <r>
    <x v="8"/>
    <x v="98"/>
    <n v="3500000"/>
  </r>
  <r>
    <x v="8"/>
    <x v="99"/>
    <n v="3570000"/>
  </r>
  <r>
    <x v="8"/>
    <x v="100"/>
    <n v="3630000"/>
  </r>
  <r>
    <x v="8"/>
    <x v="101"/>
    <n v="3690000"/>
  </r>
  <r>
    <x v="8"/>
    <x v="102"/>
    <n v="3760000"/>
  </r>
  <r>
    <x v="8"/>
    <x v="103"/>
    <n v="3820000"/>
  </r>
  <r>
    <x v="8"/>
    <x v="104"/>
    <n v="3870000"/>
  </r>
  <r>
    <x v="8"/>
    <x v="105"/>
    <n v="3940000"/>
  </r>
  <r>
    <x v="8"/>
    <x v="106"/>
    <n v="4000000"/>
  </r>
  <r>
    <x v="8"/>
    <x v="107"/>
    <n v="4059999.9999999995"/>
  </r>
  <r>
    <x v="8"/>
    <x v="108"/>
    <n v="4120000"/>
  </r>
  <r>
    <x v="8"/>
    <x v="109"/>
    <n v="4190000.0000000005"/>
  </r>
  <r>
    <x v="8"/>
    <x v="110"/>
    <n v="4250000"/>
  </r>
  <r>
    <x v="8"/>
    <x v="111"/>
    <n v="4330000"/>
  </r>
  <r>
    <x v="8"/>
    <x v="112"/>
    <n v="4410000"/>
  </r>
  <r>
    <x v="8"/>
    <x v="113"/>
    <n v="4490000"/>
  </r>
  <r>
    <x v="8"/>
    <x v="114"/>
    <n v="4590000"/>
  </r>
  <r>
    <x v="8"/>
    <x v="115"/>
    <n v="4680000"/>
  </r>
  <r>
    <x v="8"/>
    <x v="116"/>
    <n v="4770000"/>
  </r>
  <r>
    <x v="8"/>
    <x v="117"/>
    <n v="4870000"/>
  </r>
  <r>
    <x v="8"/>
    <x v="118"/>
    <n v="4970000"/>
  </r>
  <r>
    <x v="8"/>
    <x v="119"/>
    <n v="5070000"/>
  </r>
  <r>
    <x v="8"/>
    <x v="120"/>
    <n v="5170000"/>
  </r>
  <r>
    <x v="8"/>
    <x v="121"/>
    <n v="5270000"/>
  </r>
  <r>
    <x v="8"/>
    <x v="122"/>
    <n v="5380000"/>
  </r>
  <r>
    <x v="8"/>
    <x v="123"/>
    <n v="5480000"/>
  </r>
  <r>
    <x v="8"/>
    <x v="124"/>
    <n v="5590000"/>
  </r>
  <r>
    <x v="8"/>
    <x v="125"/>
    <n v="5690000"/>
  </r>
  <r>
    <x v="8"/>
    <x v="126"/>
    <n v="5800000"/>
  </r>
  <r>
    <x v="8"/>
    <x v="127"/>
    <n v="5910000"/>
  </r>
  <r>
    <x v="8"/>
    <x v="128"/>
    <n v="6020000"/>
  </r>
  <r>
    <x v="8"/>
    <x v="129"/>
    <n v="6140000"/>
  </r>
  <r>
    <x v="8"/>
    <x v="130"/>
    <n v="6240000"/>
  </r>
  <r>
    <x v="8"/>
    <x v="131"/>
    <n v="6330000"/>
  </r>
  <r>
    <x v="8"/>
    <x v="132"/>
    <n v="6410000"/>
  </r>
  <r>
    <x v="8"/>
    <x v="133"/>
    <n v="6480000"/>
  </r>
  <r>
    <x v="8"/>
    <x v="134"/>
    <n v="6540000"/>
  </r>
  <r>
    <x v="8"/>
    <x v="135"/>
    <n v="6590000"/>
  </r>
  <r>
    <x v="8"/>
    <x v="136"/>
    <n v="6650000"/>
  </r>
  <r>
    <x v="8"/>
    <x v="137"/>
    <n v="6700000"/>
  </r>
  <r>
    <x v="8"/>
    <x v="138"/>
    <n v="6760000"/>
  </r>
  <r>
    <x v="8"/>
    <x v="139"/>
    <n v="6820000"/>
  </r>
  <r>
    <x v="8"/>
    <x v="140"/>
    <n v="6890000"/>
  </r>
  <r>
    <x v="8"/>
    <x v="141"/>
    <n v="6970000"/>
  </r>
  <r>
    <x v="8"/>
    <x v="142"/>
    <n v="7060000"/>
  </r>
  <r>
    <x v="8"/>
    <x v="143"/>
    <n v="7160000"/>
  </r>
  <r>
    <x v="8"/>
    <x v="144"/>
    <n v="7280000"/>
  </r>
  <r>
    <x v="8"/>
    <x v="145"/>
    <n v="7400000"/>
  </r>
  <r>
    <x v="8"/>
    <x v="146"/>
    <n v="7520000"/>
  </r>
  <r>
    <x v="8"/>
    <x v="147"/>
    <n v="7640000"/>
  </r>
  <r>
    <x v="8"/>
    <x v="148"/>
    <n v="7760000"/>
  </r>
  <r>
    <x v="8"/>
    <x v="149"/>
    <n v="7890000"/>
  </r>
  <r>
    <x v="8"/>
    <x v="150"/>
    <n v="8029999.9999999991"/>
  </r>
  <r>
    <x v="8"/>
    <x v="151"/>
    <n v="8180000"/>
  </r>
  <r>
    <x v="8"/>
    <x v="152"/>
    <n v="8400000"/>
  </r>
  <r>
    <x v="8"/>
    <x v="153"/>
    <n v="8600000"/>
  </r>
  <r>
    <x v="8"/>
    <x v="154"/>
    <n v="8780000"/>
  </r>
  <r>
    <x v="8"/>
    <x v="155"/>
    <n v="8970000"/>
  </r>
  <r>
    <x v="8"/>
    <x v="156"/>
    <n v="9170000"/>
  </r>
  <r>
    <x v="8"/>
    <x v="157"/>
    <n v="9370000"/>
  </r>
  <r>
    <x v="8"/>
    <x v="158"/>
    <n v="9590000"/>
  </r>
  <r>
    <x v="8"/>
    <x v="159"/>
    <n v="9810000"/>
  </r>
  <r>
    <x v="8"/>
    <x v="160"/>
    <n v="10000000"/>
  </r>
  <r>
    <x v="8"/>
    <x v="161"/>
    <n v="10200000"/>
  </r>
  <r>
    <x v="8"/>
    <x v="162"/>
    <n v="10400000"/>
  </r>
  <r>
    <x v="8"/>
    <x v="163"/>
    <n v="10600000"/>
  </r>
  <r>
    <x v="8"/>
    <x v="164"/>
    <n v="10800000"/>
  </r>
  <r>
    <x v="8"/>
    <x v="165"/>
    <n v="11100000"/>
  </r>
  <r>
    <x v="8"/>
    <x v="166"/>
    <n v="11300000"/>
  </r>
  <r>
    <x v="8"/>
    <x v="167"/>
    <n v="11600000"/>
  </r>
  <r>
    <x v="8"/>
    <x v="168"/>
    <n v="11900000"/>
  </r>
  <r>
    <x v="8"/>
    <x v="169"/>
    <n v="12200000"/>
  </r>
  <r>
    <x v="8"/>
    <x v="170"/>
    <n v="12500000"/>
  </r>
  <r>
    <x v="8"/>
    <x v="171"/>
    <n v="12800000"/>
  </r>
  <r>
    <x v="8"/>
    <x v="172"/>
    <n v="13000000"/>
  </r>
  <r>
    <x v="8"/>
    <x v="173"/>
    <n v="13200000"/>
  </r>
  <r>
    <x v="8"/>
    <x v="174"/>
    <n v="13400000"/>
  </r>
  <r>
    <x v="8"/>
    <x v="175"/>
    <n v="13600000"/>
  </r>
  <r>
    <x v="8"/>
    <x v="176"/>
    <n v="13800000"/>
  </r>
  <r>
    <x v="8"/>
    <x v="177"/>
    <n v="13900000"/>
  </r>
  <r>
    <x v="8"/>
    <x v="178"/>
    <n v="14100000"/>
  </r>
  <r>
    <x v="8"/>
    <x v="179"/>
    <n v="14200000"/>
  </r>
  <r>
    <x v="8"/>
    <x v="180"/>
    <n v="14400000"/>
  </r>
  <r>
    <x v="8"/>
    <x v="181"/>
    <n v="14600000"/>
  </r>
  <r>
    <x v="8"/>
    <x v="182"/>
    <n v="14800000"/>
  </r>
  <r>
    <x v="8"/>
    <x v="183"/>
    <n v="15000000"/>
  </r>
  <r>
    <x v="8"/>
    <x v="184"/>
    <n v="15200000"/>
  </r>
  <r>
    <x v="8"/>
    <x v="185"/>
    <n v="15400000"/>
  </r>
  <r>
    <x v="8"/>
    <x v="186"/>
    <n v="15700000"/>
  </r>
  <r>
    <x v="8"/>
    <x v="187"/>
    <n v="15900000"/>
  </r>
  <r>
    <x v="8"/>
    <x v="188"/>
    <n v="16200000"/>
  </r>
  <r>
    <x v="8"/>
    <x v="189"/>
    <n v="16500000"/>
  </r>
  <r>
    <x v="8"/>
    <x v="190"/>
    <n v="16700000"/>
  </r>
  <r>
    <x v="8"/>
    <x v="191"/>
    <n v="17000000"/>
  </r>
  <r>
    <x v="8"/>
    <x v="192"/>
    <n v="17200000"/>
  </r>
  <r>
    <x v="8"/>
    <x v="193"/>
    <n v="17400000"/>
  </r>
  <r>
    <x v="8"/>
    <x v="194"/>
    <n v="17600000"/>
  </r>
  <r>
    <x v="8"/>
    <x v="195"/>
    <n v="17800000"/>
  </r>
  <r>
    <x v="8"/>
    <x v="196"/>
    <n v="18000000"/>
  </r>
  <r>
    <x v="8"/>
    <x v="197"/>
    <n v="18200000"/>
  </r>
  <r>
    <x v="8"/>
    <x v="198"/>
    <n v="18400000"/>
  </r>
  <r>
    <x v="8"/>
    <x v="199"/>
    <n v="18600000"/>
  </r>
  <r>
    <x v="8"/>
    <x v="200"/>
    <n v="18800000"/>
  </r>
  <r>
    <x v="8"/>
    <x v="201"/>
    <n v="19000000"/>
  </r>
  <r>
    <x v="8"/>
    <x v="202"/>
    <n v="19200000"/>
  </r>
  <r>
    <x v="8"/>
    <x v="203"/>
    <n v="19400000"/>
  </r>
  <r>
    <x v="8"/>
    <x v="204"/>
    <n v="19600000"/>
  </r>
  <r>
    <x v="8"/>
    <x v="205"/>
    <n v="19900000"/>
  </r>
  <r>
    <x v="8"/>
    <x v="206"/>
    <n v="20200000"/>
  </r>
  <r>
    <x v="8"/>
    <x v="207"/>
    <n v="20500000"/>
  </r>
  <r>
    <x v="8"/>
    <x v="208"/>
    <n v="20900000"/>
  </r>
  <r>
    <x v="8"/>
    <x v="209"/>
    <n v="21300000"/>
  </r>
  <r>
    <x v="8"/>
    <x v="210"/>
    <n v="21800000"/>
  </r>
  <r>
    <x v="8"/>
    <x v="211"/>
    <n v="22200000"/>
  </r>
  <r>
    <x v="8"/>
    <x v="212"/>
    <n v="22500000"/>
  </r>
  <r>
    <x v="8"/>
    <x v="213"/>
    <n v="22900000"/>
  </r>
  <r>
    <x v="8"/>
    <x v="214"/>
    <n v="23300000"/>
  </r>
  <r>
    <x v="8"/>
    <x v="215"/>
    <n v="23600000"/>
  </r>
  <r>
    <x v="8"/>
    <x v="216"/>
    <n v="23900000"/>
  </r>
  <r>
    <x v="8"/>
    <x v="217"/>
    <n v="24300000"/>
  </r>
  <r>
    <x v="8"/>
    <x v="218"/>
    <n v="24600000"/>
  </r>
  <r>
    <x v="8"/>
    <x v="219"/>
    <n v="24900000"/>
  </r>
  <r>
    <x v="8"/>
    <x v="220"/>
    <n v="25200000"/>
  </r>
  <r>
    <x v="8"/>
    <x v="221"/>
    <n v="25500000"/>
  </r>
  <r>
    <x v="9"/>
    <x v="0"/>
    <s v="Europa"/>
  </r>
  <r>
    <x v="9"/>
    <x v="1"/>
    <n v="3000000"/>
  </r>
  <r>
    <x v="9"/>
    <x v="2"/>
    <n v="3020000"/>
  </r>
  <r>
    <x v="9"/>
    <x v="3"/>
    <n v="3040000"/>
  </r>
  <r>
    <x v="9"/>
    <x v="4"/>
    <n v="3050000"/>
  </r>
  <r>
    <x v="9"/>
    <x v="5"/>
    <n v="3070000"/>
  </r>
  <r>
    <x v="9"/>
    <x v="6"/>
    <n v="3090000"/>
  </r>
  <r>
    <x v="9"/>
    <x v="7"/>
    <n v="3110000"/>
  </r>
  <r>
    <x v="9"/>
    <x v="8"/>
    <n v="3120000"/>
  </r>
  <r>
    <x v="9"/>
    <x v="9"/>
    <n v="3140000"/>
  </r>
  <r>
    <x v="9"/>
    <x v="10"/>
    <n v="3160000"/>
  </r>
  <r>
    <x v="9"/>
    <x v="11"/>
    <n v="3180000"/>
  </r>
  <r>
    <x v="9"/>
    <x v="12"/>
    <n v="3200000"/>
  </r>
  <r>
    <x v="9"/>
    <x v="13"/>
    <n v="3220000"/>
  </r>
  <r>
    <x v="9"/>
    <x v="14"/>
    <n v="3240000"/>
  </r>
  <r>
    <x v="9"/>
    <x v="15"/>
    <n v="3250000"/>
  </r>
  <r>
    <x v="9"/>
    <x v="16"/>
    <n v="3270000"/>
  </r>
  <r>
    <x v="9"/>
    <x v="17"/>
    <n v="3290000"/>
  </r>
  <r>
    <x v="9"/>
    <x v="18"/>
    <n v="3310000"/>
  </r>
  <r>
    <x v="9"/>
    <x v="19"/>
    <n v="3330000"/>
  </r>
  <r>
    <x v="9"/>
    <x v="20"/>
    <n v="3350000"/>
  </r>
  <r>
    <x v="9"/>
    <x v="21"/>
    <n v="3370000"/>
  </r>
  <r>
    <x v="9"/>
    <x v="22"/>
    <n v="3390000"/>
  </r>
  <r>
    <x v="9"/>
    <x v="23"/>
    <n v="3400000"/>
  </r>
  <r>
    <x v="9"/>
    <x v="24"/>
    <n v="3420000"/>
  </r>
  <r>
    <x v="9"/>
    <x v="25"/>
    <n v="3440000"/>
  </r>
  <r>
    <x v="9"/>
    <x v="26"/>
    <n v="3450000"/>
  </r>
  <r>
    <x v="9"/>
    <x v="27"/>
    <n v="3470000"/>
  </r>
  <r>
    <x v="9"/>
    <x v="28"/>
    <n v="3490000"/>
  </r>
  <r>
    <x v="9"/>
    <x v="29"/>
    <n v="3500000"/>
  </r>
  <r>
    <x v="9"/>
    <x v="30"/>
    <n v="3520000"/>
  </r>
  <r>
    <x v="9"/>
    <x v="31"/>
    <n v="3540000"/>
  </r>
  <r>
    <x v="9"/>
    <x v="32"/>
    <n v="3560000"/>
  </r>
  <r>
    <x v="9"/>
    <x v="33"/>
    <n v="3570000"/>
  </r>
  <r>
    <x v="9"/>
    <x v="34"/>
    <n v="3590000"/>
  </r>
  <r>
    <x v="9"/>
    <x v="35"/>
    <n v="3610000"/>
  </r>
  <r>
    <x v="9"/>
    <x v="36"/>
    <n v="3630000"/>
  </r>
  <r>
    <x v="9"/>
    <x v="37"/>
    <n v="3640000"/>
  </r>
  <r>
    <x v="9"/>
    <x v="38"/>
    <n v="3660000"/>
  </r>
  <r>
    <x v="9"/>
    <x v="39"/>
    <n v="3680000"/>
  </r>
  <r>
    <x v="9"/>
    <x v="40"/>
    <n v="3700000"/>
  </r>
  <r>
    <x v="9"/>
    <x v="41"/>
    <n v="3720000"/>
  </r>
  <r>
    <x v="9"/>
    <x v="42"/>
    <n v="3740000"/>
  </r>
  <r>
    <x v="9"/>
    <x v="43"/>
    <n v="3760000"/>
  </r>
  <r>
    <x v="9"/>
    <x v="44"/>
    <n v="3780000"/>
  </r>
  <r>
    <x v="9"/>
    <x v="45"/>
    <n v="3810000"/>
  </r>
  <r>
    <x v="9"/>
    <x v="46"/>
    <n v="3830000"/>
  </r>
  <r>
    <x v="9"/>
    <x v="47"/>
    <n v="3850000"/>
  </r>
  <r>
    <x v="9"/>
    <x v="48"/>
    <n v="3880000"/>
  </r>
  <r>
    <x v="9"/>
    <x v="49"/>
    <n v="3900000"/>
  </r>
  <r>
    <x v="9"/>
    <x v="50"/>
    <n v="3930000"/>
  </r>
  <r>
    <x v="9"/>
    <x v="51"/>
    <n v="3950000"/>
  </r>
  <r>
    <x v="9"/>
    <x v="52"/>
    <n v="3980000"/>
  </r>
  <r>
    <x v="9"/>
    <x v="53"/>
    <n v="4010000"/>
  </r>
  <r>
    <x v="9"/>
    <x v="54"/>
    <n v="4030000.0000000005"/>
  </r>
  <r>
    <x v="9"/>
    <x v="55"/>
    <n v="4059999.9999999995"/>
  </r>
  <r>
    <x v="9"/>
    <x v="56"/>
    <n v="4090000"/>
  </r>
  <r>
    <x v="9"/>
    <x v="57"/>
    <n v="4120000"/>
  </r>
  <r>
    <x v="9"/>
    <x v="58"/>
    <n v="4150000.0000000005"/>
  </r>
  <r>
    <x v="9"/>
    <x v="59"/>
    <n v="4179999.9999999995"/>
  </r>
  <r>
    <x v="9"/>
    <x v="60"/>
    <n v="4210000"/>
  </r>
  <r>
    <x v="9"/>
    <x v="61"/>
    <n v="4230000"/>
  </r>
  <r>
    <x v="9"/>
    <x v="62"/>
    <n v="4260000"/>
  </r>
  <r>
    <x v="9"/>
    <x v="63"/>
    <n v="4290000"/>
  </r>
  <r>
    <x v="9"/>
    <x v="64"/>
    <n v="4320000"/>
  </r>
  <r>
    <x v="9"/>
    <x v="65"/>
    <n v="4350000"/>
  </r>
  <r>
    <x v="9"/>
    <x v="66"/>
    <n v="4380000"/>
  </r>
  <r>
    <x v="9"/>
    <x v="67"/>
    <n v="4410000"/>
  </r>
  <r>
    <x v="9"/>
    <x v="68"/>
    <n v="4430000"/>
  </r>
  <r>
    <x v="9"/>
    <x v="69"/>
    <n v="4460000"/>
  </r>
  <r>
    <x v="9"/>
    <x v="70"/>
    <n v="4490000"/>
  </r>
  <r>
    <x v="9"/>
    <x v="71"/>
    <n v="4530000"/>
  </r>
  <r>
    <x v="9"/>
    <x v="72"/>
    <n v="4560000"/>
  </r>
  <r>
    <x v="9"/>
    <x v="73"/>
    <n v="4600000"/>
  </r>
  <r>
    <x v="9"/>
    <x v="74"/>
    <n v="4640000"/>
  </r>
  <r>
    <x v="9"/>
    <x v="75"/>
    <n v="4690000"/>
  </r>
  <r>
    <x v="9"/>
    <x v="76"/>
    <n v="4730000"/>
  </r>
  <r>
    <x v="9"/>
    <x v="77"/>
    <n v="4770000"/>
  </r>
  <r>
    <x v="9"/>
    <x v="78"/>
    <n v="4810000"/>
  </r>
  <r>
    <x v="9"/>
    <x v="79"/>
    <n v="4860000"/>
  </r>
  <r>
    <x v="9"/>
    <x v="80"/>
    <n v="4900000"/>
  </r>
  <r>
    <x v="9"/>
    <x v="81"/>
    <n v="4940000"/>
  </r>
  <r>
    <x v="9"/>
    <x v="82"/>
    <n v="4990000"/>
  </r>
  <r>
    <x v="9"/>
    <x v="83"/>
    <n v="5030000"/>
  </r>
  <r>
    <x v="9"/>
    <x v="84"/>
    <n v="5080000"/>
  </r>
  <r>
    <x v="9"/>
    <x v="85"/>
    <n v="5120000"/>
  </r>
  <r>
    <x v="9"/>
    <x v="86"/>
    <n v="5170000"/>
  </r>
  <r>
    <x v="9"/>
    <x v="87"/>
    <n v="5210000"/>
  </r>
  <r>
    <x v="9"/>
    <x v="88"/>
    <n v="5260000"/>
  </r>
  <r>
    <x v="9"/>
    <x v="89"/>
    <n v="5300000"/>
  </r>
  <r>
    <x v="9"/>
    <x v="90"/>
    <n v="5350000"/>
  </r>
  <r>
    <x v="9"/>
    <x v="91"/>
    <n v="5400000"/>
  </r>
  <r>
    <x v="9"/>
    <x v="92"/>
    <n v="5460000"/>
  </r>
  <r>
    <x v="9"/>
    <x v="93"/>
    <n v="5510000"/>
  </r>
  <r>
    <x v="9"/>
    <x v="94"/>
    <n v="5570000"/>
  </r>
  <r>
    <x v="9"/>
    <x v="95"/>
    <n v="5620000"/>
  </r>
  <r>
    <x v="9"/>
    <x v="96"/>
    <n v="5680000"/>
  </r>
  <r>
    <x v="9"/>
    <x v="97"/>
    <n v="5740000"/>
  </r>
  <r>
    <x v="9"/>
    <x v="98"/>
    <n v="5800000"/>
  </r>
  <r>
    <x v="9"/>
    <x v="99"/>
    <n v="5860000"/>
  </r>
  <r>
    <x v="9"/>
    <x v="100"/>
    <n v="5920000"/>
  </r>
  <r>
    <x v="9"/>
    <x v="101"/>
    <n v="5980000"/>
  </r>
  <r>
    <x v="9"/>
    <x v="102"/>
    <n v="6040000"/>
  </r>
  <r>
    <x v="9"/>
    <x v="103"/>
    <n v="6100000"/>
  </r>
  <r>
    <x v="9"/>
    <x v="104"/>
    <n v="6170000"/>
  </r>
  <r>
    <x v="9"/>
    <x v="105"/>
    <n v="6230000"/>
  </r>
  <r>
    <x v="9"/>
    <x v="106"/>
    <n v="6290000"/>
  </r>
  <r>
    <x v="9"/>
    <x v="107"/>
    <n v="6360000"/>
  </r>
  <r>
    <x v="9"/>
    <x v="108"/>
    <n v="6420000"/>
  </r>
  <r>
    <x v="9"/>
    <x v="109"/>
    <n v="6490000"/>
  </r>
  <r>
    <x v="9"/>
    <x v="110"/>
    <n v="6540000"/>
  </r>
  <r>
    <x v="9"/>
    <x v="111"/>
    <n v="6570000"/>
  </r>
  <r>
    <x v="9"/>
    <x v="112"/>
    <n v="6590000"/>
  </r>
  <r>
    <x v="9"/>
    <x v="113"/>
    <n v="6590000"/>
  </r>
  <r>
    <x v="9"/>
    <x v="114"/>
    <n v="6570000"/>
  </r>
  <r>
    <x v="9"/>
    <x v="115"/>
    <n v="6560000"/>
  </r>
  <r>
    <x v="9"/>
    <x v="116"/>
    <n v="6540000"/>
  </r>
  <r>
    <x v="9"/>
    <x v="117"/>
    <n v="6530000"/>
  </r>
  <r>
    <x v="9"/>
    <x v="118"/>
    <n v="6510000"/>
  </r>
  <r>
    <x v="9"/>
    <x v="119"/>
    <n v="6490000"/>
  </r>
  <r>
    <x v="9"/>
    <x v="120"/>
    <n v="6490000"/>
  </r>
  <r>
    <x v="9"/>
    <x v="121"/>
    <n v="6490000"/>
  </r>
  <r>
    <x v="9"/>
    <x v="122"/>
    <n v="6490000"/>
  </r>
  <r>
    <x v="9"/>
    <x v="123"/>
    <n v="6510000"/>
  </r>
  <r>
    <x v="9"/>
    <x v="124"/>
    <n v="6530000"/>
  </r>
  <r>
    <x v="9"/>
    <x v="125"/>
    <n v="6550000"/>
  </r>
  <r>
    <x v="9"/>
    <x v="126"/>
    <n v="6580000"/>
  </r>
  <r>
    <x v="9"/>
    <x v="127"/>
    <n v="6600000"/>
  </r>
  <r>
    <x v="9"/>
    <x v="128"/>
    <n v="6620000"/>
  </r>
  <r>
    <x v="9"/>
    <x v="129"/>
    <n v="6650000"/>
  </r>
  <r>
    <x v="9"/>
    <x v="130"/>
    <n v="6660000"/>
  </r>
  <r>
    <x v="9"/>
    <x v="131"/>
    <n v="6680000"/>
  </r>
  <r>
    <x v="9"/>
    <x v="132"/>
    <n v="6690000"/>
  </r>
  <r>
    <x v="9"/>
    <x v="133"/>
    <n v="6700000"/>
  </r>
  <r>
    <x v="9"/>
    <x v="134"/>
    <n v="6700000"/>
  </r>
  <r>
    <x v="9"/>
    <x v="135"/>
    <n v="6700000"/>
  </r>
  <r>
    <x v="9"/>
    <x v="136"/>
    <n v="6700000"/>
  </r>
  <r>
    <x v="9"/>
    <x v="137"/>
    <n v="6700000"/>
  </r>
  <r>
    <x v="9"/>
    <x v="138"/>
    <n v="6710000"/>
  </r>
  <r>
    <x v="9"/>
    <x v="139"/>
    <n v="6710000"/>
  </r>
  <r>
    <x v="9"/>
    <x v="140"/>
    <n v="6720000"/>
  </r>
  <r>
    <x v="9"/>
    <x v="141"/>
    <n v="6730000"/>
  </r>
  <r>
    <x v="9"/>
    <x v="142"/>
    <n v="6740000"/>
  </r>
  <r>
    <x v="9"/>
    <x v="143"/>
    <n v="6760000"/>
  </r>
  <r>
    <x v="9"/>
    <x v="144"/>
    <n v="6780000"/>
  </r>
  <r>
    <x v="9"/>
    <x v="145"/>
    <n v="6800000"/>
  </r>
  <r>
    <x v="9"/>
    <x v="146"/>
    <n v="6830000"/>
  </r>
  <r>
    <x v="9"/>
    <x v="147"/>
    <n v="6850000"/>
  </r>
  <r>
    <x v="9"/>
    <x v="148"/>
    <n v="6870000"/>
  </r>
  <r>
    <x v="9"/>
    <x v="149"/>
    <n v="6900000"/>
  </r>
  <r>
    <x v="9"/>
    <x v="150"/>
    <n v="6920000"/>
  </r>
  <r>
    <x v="9"/>
    <x v="151"/>
    <n v="6940000"/>
  </r>
  <r>
    <x v="9"/>
    <x v="152"/>
    <n v="6930000"/>
  </r>
  <r>
    <x v="9"/>
    <x v="153"/>
    <n v="6930000"/>
  </r>
  <r>
    <x v="9"/>
    <x v="154"/>
    <n v="6940000"/>
  </r>
  <r>
    <x v="9"/>
    <x v="155"/>
    <n v="6940000"/>
  </r>
  <r>
    <x v="9"/>
    <x v="156"/>
    <n v="6950000"/>
  </r>
  <r>
    <x v="9"/>
    <x v="157"/>
    <n v="6970000"/>
  </r>
  <r>
    <x v="9"/>
    <x v="158"/>
    <n v="6990000"/>
  </r>
  <r>
    <x v="9"/>
    <x v="159"/>
    <n v="7010000"/>
  </r>
  <r>
    <x v="9"/>
    <x v="160"/>
    <n v="7040000"/>
  </r>
  <r>
    <x v="9"/>
    <x v="161"/>
    <n v="7070000"/>
  </r>
  <r>
    <x v="9"/>
    <x v="162"/>
    <n v="7110000"/>
  </r>
  <r>
    <x v="9"/>
    <x v="163"/>
    <n v="7160000"/>
  </r>
  <r>
    <x v="9"/>
    <x v="164"/>
    <n v="7210000"/>
  </r>
  <r>
    <x v="9"/>
    <x v="165"/>
    <n v="7260000"/>
  </r>
  <r>
    <x v="9"/>
    <x v="166"/>
    <n v="7310000"/>
  </r>
  <r>
    <x v="9"/>
    <x v="167"/>
    <n v="7350000"/>
  </r>
  <r>
    <x v="9"/>
    <x v="168"/>
    <n v="7400000"/>
  </r>
  <r>
    <x v="9"/>
    <x v="169"/>
    <n v="7440000"/>
  </r>
  <r>
    <x v="9"/>
    <x v="170"/>
    <n v="7480000"/>
  </r>
  <r>
    <x v="9"/>
    <x v="171"/>
    <n v="7520000"/>
  </r>
  <r>
    <x v="9"/>
    <x v="172"/>
    <n v="7550000"/>
  </r>
  <r>
    <x v="9"/>
    <x v="173"/>
    <n v="7580000"/>
  </r>
  <r>
    <x v="9"/>
    <x v="174"/>
    <n v="7610000"/>
  </r>
  <r>
    <x v="9"/>
    <x v="175"/>
    <n v="7630000"/>
  </r>
  <r>
    <x v="9"/>
    <x v="176"/>
    <n v="7640000"/>
  </r>
  <r>
    <x v="9"/>
    <x v="177"/>
    <n v="7640000"/>
  </r>
  <r>
    <x v="9"/>
    <x v="178"/>
    <n v="7640000"/>
  </r>
  <r>
    <x v="9"/>
    <x v="179"/>
    <n v="7630000"/>
  </r>
  <r>
    <x v="9"/>
    <x v="180"/>
    <n v="7620000"/>
  </r>
  <r>
    <x v="9"/>
    <x v="181"/>
    <n v="7610000"/>
  </r>
  <r>
    <x v="9"/>
    <x v="182"/>
    <n v="7600000"/>
  </r>
  <r>
    <x v="9"/>
    <x v="183"/>
    <n v="7600000"/>
  </r>
  <r>
    <x v="9"/>
    <x v="184"/>
    <n v="7600000"/>
  </r>
  <r>
    <x v="9"/>
    <x v="185"/>
    <n v="7610000"/>
  </r>
  <r>
    <x v="9"/>
    <x v="186"/>
    <n v="7610000"/>
  </r>
  <r>
    <x v="9"/>
    <x v="187"/>
    <n v="7630000"/>
  </r>
  <r>
    <x v="9"/>
    <x v="188"/>
    <n v="7640000"/>
  </r>
  <r>
    <x v="9"/>
    <x v="189"/>
    <n v="7660000"/>
  </r>
  <r>
    <x v="9"/>
    <x v="190"/>
    <n v="7690000"/>
  </r>
  <r>
    <x v="9"/>
    <x v="191"/>
    <n v="7720000"/>
  </r>
  <r>
    <x v="9"/>
    <x v="192"/>
    <n v="7770000"/>
  </r>
  <r>
    <x v="9"/>
    <x v="193"/>
    <n v="7830000"/>
  </r>
  <r>
    <x v="9"/>
    <x v="194"/>
    <n v="7890000"/>
  </r>
  <r>
    <x v="9"/>
    <x v="195"/>
    <n v="7950000"/>
  </r>
  <r>
    <x v="9"/>
    <x v="196"/>
    <n v="7990000"/>
  </r>
  <r>
    <x v="9"/>
    <x v="197"/>
    <n v="8020000"/>
  </r>
  <r>
    <x v="9"/>
    <x v="198"/>
    <n v="8029999.9999999991"/>
  </r>
  <r>
    <x v="9"/>
    <x v="199"/>
    <n v="8039999.9999999991"/>
  </r>
  <r>
    <x v="9"/>
    <x v="200"/>
    <n v="8050000.0000000009"/>
  </r>
  <r>
    <x v="9"/>
    <x v="201"/>
    <n v="8070000"/>
  </r>
  <r>
    <x v="9"/>
    <x v="202"/>
    <n v="8100000"/>
  </r>
  <r>
    <x v="9"/>
    <x v="203"/>
    <n v="8130000.0000000009"/>
  </r>
  <r>
    <x v="9"/>
    <x v="204"/>
    <n v="8180000"/>
  </r>
  <r>
    <x v="9"/>
    <x v="205"/>
    <n v="8220000.0000000009"/>
  </r>
  <r>
    <x v="9"/>
    <x v="206"/>
    <n v="8250000"/>
  </r>
  <r>
    <x v="9"/>
    <x v="207"/>
    <n v="8289999.9999999991"/>
  </r>
  <r>
    <x v="9"/>
    <x v="208"/>
    <n v="8310000.0000000009"/>
  </r>
  <r>
    <x v="9"/>
    <x v="209"/>
    <n v="8340000"/>
  </r>
  <r>
    <x v="9"/>
    <x v="210"/>
    <n v="8369999.9999999991"/>
  </r>
  <r>
    <x v="9"/>
    <x v="211"/>
    <n v="8410000"/>
  </r>
  <r>
    <x v="9"/>
    <x v="212"/>
    <n v="8450000"/>
  </r>
  <r>
    <x v="9"/>
    <x v="213"/>
    <n v="8500000"/>
  </r>
  <r>
    <x v="9"/>
    <x v="214"/>
    <n v="8560000"/>
  </r>
  <r>
    <x v="9"/>
    <x v="215"/>
    <n v="8620000"/>
  </r>
  <r>
    <x v="9"/>
    <x v="216"/>
    <n v="8680000"/>
  </r>
  <r>
    <x v="9"/>
    <x v="217"/>
    <n v="8750000"/>
  </r>
  <r>
    <x v="9"/>
    <x v="218"/>
    <n v="8820000"/>
  </r>
  <r>
    <x v="9"/>
    <x v="219"/>
    <n v="8890000"/>
  </r>
  <r>
    <x v="9"/>
    <x v="220"/>
    <n v="8960000"/>
  </r>
  <r>
    <x v="9"/>
    <x v="221"/>
    <n v="9010000"/>
  </r>
  <r>
    <x v="10"/>
    <x v="0"/>
    <s v="Ásia e Oceania"/>
  </r>
  <r>
    <x v="10"/>
    <x v="1"/>
    <n v="880000"/>
  </r>
  <r>
    <x v="10"/>
    <x v="2"/>
    <n v="880000"/>
  </r>
  <r>
    <x v="10"/>
    <x v="3"/>
    <n v="880000"/>
  </r>
  <r>
    <x v="10"/>
    <x v="4"/>
    <n v="880000"/>
  </r>
  <r>
    <x v="10"/>
    <x v="5"/>
    <n v="880000"/>
  </r>
  <r>
    <x v="10"/>
    <x v="6"/>
    <n v="880000"/>
  </r>
  <r>
    <x v="10"/>
    <x v="7"/>
    <n v="880000"/>
  </r>
  <r>
    <x v="10"/>
    <x v="8"/>
    <n v="880000"/>
  </r>
  <r>
    <x v="10"/>
    <x v="9"/>
    <n v="880000"/>
  </r>
  <r>
    <x v="10"/>
    <x v="10"/>
    <n v="880000"/>
  </r>
  <r>
    <x v="10"/>
    <x v="11"/>
    <n v="880000"/>
  </r>
  <r>
    <x v="10"/>
    <x v="12"/>
    <n v="880000"/>
  </r>
  <r>
    <x v="10"/>
    <x v="13"/>
    <n v="880000"/>
  </r>
  <r>
    <x v="10"/>
    <x v="14"/>
    <n v="880000"/>
  </r>
  <r>
    <x v="10"/>
    <x v="15"/>
    <n v="880000"/>
  </r>
  <r>
    <x v="10"/>
    <x v="16"/>
    <n v="880000"/>
  </r>
  <r>
    <x v="10"/>
    <x v="17"/>
    <n v="880000"/>
  </r>
  <r>
    <x v="10"/>
    <x v="18"/>
    <n v="880000"/>
  </r>
  <r>
    <x v="10"/>
    <x v="19"/>
    <n v="880000"/>
  </r>
  <r>
    <x v="10"/>
    <x v="20"/>
    <n v="882000"/>
  </r>
  <r>
    <x v="10"/>
    <x v="21"/>
    <n v="885000"/>
  </r>
  <r>
    <x v="10"/>
    <x v="22"/>
    <n v="890000"/>
  </r>
  <r>
    <x v="10"/>
    <x v="23"/>
    <n v="896000"/>
  </r>
  <r>
    <x v="10"/>
    <x v="24"/>
    <n v="904000"/>
  </r>
  <r>
    <x v="10"/>
    <x v="25"/>
    <n v="913000"/>
  </r>
  <r>
    <x v="10"/>
    <x v="26"/>
    <n v="921000"/>
  </r>
  <r>
    <x v="10"/>
    <x v="27"/>
    <n v="930000"/>
  </r>
  <r>
    <x v="10"/>
    <x v="28"/>
    <n v="938000"/>
  </r>
  <r>
    <x v="10"/>
    <x v="29"/>
    <n v="947000"/>
  </r>
  <r>
    <x v="10"/>
    <x v="30"/>
    <n v="955000"/>
  </r>
  <r>
    <x v="10"/>
    <x v="31"/>
    <n v="964000"/>
  </r>
  <r>
    <x v="10"/>
    <x v="32"/>
    <n v="973000"/>
  </r>
  <r>
    <x v="10"/>
    <x v="33"/>
    <n v="982000"/>
  </r>
  <r>
    <x v="10"/>
    <x v="34"/>
    <n v="991000"/>
  </r>
  <r>
    <x v="10"/>
    <x v="35"/>
    <n v="1000000"/>
  </r>
  <r>
    <x v="10"/>
    <x v="36"/>
    <n v="1010000"/>
  </r>
  <r>
    <x v="10"/>
    <x v="37"/>
    <n v="1020000"/>
  </r>
  <r>
    <x v="10"/>
    <x v="38"/>
    <n v="1030000"/>
  </r>
  <r>
    <x v="10"/>
    <x v="39"/>
    <n v="1040000"/>
  </r>
  <r>
    <x v="10"/>
    <x v="40"/>
    <n v="1050000"/>
  </r>
  <r>
    <x v="10"/>
    <x v="41"/>
    <n v="1060000"/>
  </r>
  <r>
    <x v="10"/>
    <x v="42"/>
    <n v="1070000"/>
  </r>
  <r>
    <x v="10"/>
    <x v="43"/>
    <n v="1080000"/>
  </r>
  <r>
    <x v="10"/>
    <x v="44"/>
    <n v="1090000"/>
  </r>
  <r>
    <x v="10"/>
    <x v="45"/>
    <n v="1100000"/>
  </r>
  <r>
    <x v="10"/>
    <x v="46"/>
    <n v="1110000"/>
  </r>
  <r>
    <x v="10"/>
    <x v="47"/>
    <n v="1120000"/>
  </r>
  <r>
    <x v="10"/>
    <x v="48"/>
    <n v="1130000"/>
  </r>
  <r>
    <x v="10"/>
    <x v="49"/>
    <n v="1140000"/>
  </r>
  <r>
    <x v="10"/>
    <x v="50"/>
    <n v="1150000"/>
  </r>
  <r>
    <x v="10"/>
    <x v="51"/>
    <n v="1160000"/>
  </r>
  <r>
    <x v="10"/>
    <x v="52"/>
    <n v="1170000"/>
  </r>
  <r>
    <x v="10"/>
    <x v="53"/>
    <n v="1180000"/>
  </r>
  <r>
    <x v="10"/>
    <x v="54"/>
    <n v="1190000"/>
  </r>
  <r>
    <x v="10"/>
    <x v="55"/>
    <n v="1200000"/>
  </r>
  <r>
    <x v="10"/>
    <x v="56"/>
    <n v="1210000"/>
  </r>
  <r>
    <x v="10"/>
    <x v="57"/>
    <n v="1220000"/>
  </r>
  <r>
    <x v="10"/>
    <x v="58"/>
    <n v="1230000"/>
  </r>
  <r>
    <x v="10"/>
    <x v="59"/>
    <n v="1250000"/>
  </r>
  <r>
    <x v="10"/>
    <x v="60"/>
    <n v="1260000"/>
  </r>
  <r>
    <x v="10"/>
    <x v="61"/>
    <n v="1270000"/>
  </r>
  <r>
    <x v="10"/>
    <x v="62"/>
    <n v="1280000"/>
  </r>
  <r>
    <x v="10"/>
    <x v="63"/>
    <n v="1290000"/>
  </r>
  <r>
    <x v="10"/>
    <x v="64"/>
    <n v="1300000"/>
  </r>
  <r>
    <x v="10"/>
    <x v="65"/>
    <n v="1320000"/>
  </r>
  <r>
    <x v="10"/>
    <x v="66"/>
    <n v="1330000"/>
  </r>
  <r>
    <x v="10"/>
    <x v="67"/>
    <n v="1340000"/>
  </r>
  <r>
    <x v="10"/>
    <x v="68"/>
    <n v="1350000"/>
  </r>
  <r>
    <x v="10"/>
    <x v="69"/>
    <n v="1370000"/>
  </r>
  <r>
    <x v="10"/>
    <x v="70"/>
    <n v="1380000"/>
  </r>
  <r>
    <x v="10"/>
    <x v="71"/>
    <n v="1390000"/>
  </r>
  <r>
    <x v="10"/>
    <x v="72"/>
    <n v="1400000"/>
  </r>
  <r>
    <x v="10"/>
    <x v="73"/>
    <n v="1420000"/>
  </r>
  <r>
    <x v="10"/>
    <x v="74"/>
    <n v="1430000"/>
  </r>
  <r>
    <x v="10"/>
    <x v="75"/>
    <n v="1440000"/>
  </r>
  <r>
    <x v="10"/>
    <x v="76"/>
    <n v="1460000"/>
  </r>
  <r>
    <x v="10"/>
    <x v="77"/>
    <n v="1470000"/>
  </r>
  <r>
    <x v="10"/>
    <x v="78"/>
    <n v="1480000"/>
  </r>
  <r>
    <x v="10"/>
    <x v="79"/>
    <n v="1500000"/>
  </r>
  <r>
    <x v="10"/>
    <x v="80"/>
    <n v="1510000"/>
  </r>
  <r>
    <x v="10"/>
    <x v="81"/>
    <n v="1520000"/>
  </r>
  <r>
    <x v="10"/>
    <x v="82"/>
    <n v="1540000"/>
  </r>
  <r>
    <x v="10"/>
    <x v="83"/>
    <n v="1550000"/>
  </r>
  <r>
    <x v="10"/>
    <x v="84"/>
    <n v="1570000"/>
  </r>
  <r>
    <x v="10"/>
    <x v="85"/>
    <n v="1580000"/>
  </r>
  <r>
    <x v="10"/>
    <x v="86"/>
    <n v="1600000"/>
  </r>
  <r>
    <x v="10"/>
    <x v="87"/>
    <n v="1610000"/>
  </r>
  <r>
    <x v="10"/>
    <x v="88"/>
    <n v="1620000"/>
  </r>
  <r>
    <x v="10"/>
    <x v="89"/>
    <n v="1640000"/>
  </r>
  <r>
    <x v="10"/>
    <x v="90"/>
    <n v="1650000"/>
  </r>
  <r>
    <x v="10"/>
    <x v="91"/>
    <n v="1670000"/>
  </r>
  <r>
    <x v="10"/>
    <x v="92"/>
    <n v="1690000"/>
  </r>
  <r>
    <x v="10"/>
    <x v="93"/>
    <n v="1700000"/>
  </r>
  <r>
    <x v="10"/>
    <x v="94"/>
    <n v="1720000"/>
  </r>
  <r>
    <x v="10"/>
    <x v="95"/>
    <n v="1730000"/>
  </r>
  <r>
    <x v="10"/>
    <x v="96"/>
    <n v="1750000"/>
  </r>
  <r>
    <x v="10"/>
    <x v="97"/>
    <n v="1760000"/>
  </r>
  <r>
    <x v="10"/>
    <x v="98"/>
    <n v="1780000"/>
  </r>
  <r>
    <x v="10"/>
    <x v="99"/>
    <n v="1800000"/>
  </r>
  <r>
    <x v="10"/>
    <x v="100"/>
    <n v="1810000"/>
  </r>
  <r>
    <x v="10"/>
    <x v="101"/>
    <n v="1830000"/>
  </r>
  <r>
    <x v="10"/>
    <x v="102"/>
    <n v="1850000"/>
  </r>
  <r>
    <x v="10"/>
    <x v="103"/>
    <n v="1860000"/>
  </r>
  <r>
    <x v="10"/>
    <x v="104"/>
    <n v="1880000"/>
  </r>
  <r>
    <x v="10"/>
    <x v="105"/>
    <n v="1900000"/>
  </r>
  <r>
    <x v="10"/>
    <x v="106"/>
    <n v="1920000"/>
  </r>
  <r>
    <x v="10"/>
    <x v="107"/>
    <n v="1930000"/>
  </r>
  <r>
    <x v="10"/>
    <x v="108"/>
    <n v="1950000"/>
  </r>
  <r>
    <x v="10"/>
    <x v="109"/>
    <n v="1970000"/>
  </r>
  <r>
    <x v="10"/>
    <x v="110"/>
    <n v="1990000"/>
  </r>
  <r>
    <x v="10"/>
    <x v="111"/>
    <n v="2009999.9999999998"/>
  </r>
  <r>
    <x v="10"/>
    <x v="112"/>
    <n v="2020000"/>
  </r>
  <r>
    <x v="10"/>
    <x v="113"/>
    <n v="2040000"/>
  </r>
  <r>
    <x v="10"/>
    <x v="114"/>
    <n v="2060000"/>
  </r>
  <r>
    <x v="10"/>
    <x v="115"/>
    <n v="2080000"/>
  </r>
  <r>
    <x v="10"/>
    <x v="116"/>
    <n v="2100000"/>
  </r>
  <r>
    <x v="10"/>
    <x v="117"/>
    <n v="2120000"/>
  </r>
  <r>
    <x v="10"/>
    <x v="118"/>
    <n v="2140000"/>
  </r>
  <r>
    <x v="10"/>
    <x v="119"/>
    <n v="2160000"/>
  </r>
  <r>
    <x v="10"/>
    <x v="120"/>
    <n v="2180000"/>
  </r>
  <r>
    <x v="10"/>
    <x v="121"/>
    <n v="2200000"/>
  </r>
  <r>
    <x v="10"/>
    <x v="122"/>
    <n v="2220000"/>
  </r>
  <r>
    <x v="10"/>
    <x v="123"/>
    <n v="2240000"/>
  </r>
  <r>
    <x v="10"/>
    <x v="124"/>
    <n v="2260000"/>
  </r>
  <r>
    <x v="10"/>
    <x v="125"/>
    <n v="2280000"/>
  </r>
  <r>
    <x v="10"/>
    <x v="126"/>
    <n v="2300000"/>
  </r>
  <r>
    <x v="10"/>
    <x v="127"/>
    <n v="2320000"/>
  </r>
  <r>
    <x v="10"/>
    <x v="128"/>
    <n v="2340000"/>
  </r>
  <r>
    <x v="10"/>
    <x v="129"/>
    <n v="2360000"/>
  </r>
  <r>
    <x v="10"/>
    <x v="130"/>
    <n v="2390000"/>
  </r>
  <r>
    <x v="10"/>
    <x v="131"/>
    <n v="2410000"/>
  </r>
  <r>
    <x v="10"/>
    <x v="132"/>
    <n v="2430000"/>
  </r>
  <r>
    <x v="10"/>
    <x v="133"/>
    <n v="2450000"/>
  </r>
  <r>
    <x v="10"/>
    <x v="134"/>
    <n v="2480000"/>
  </r>
  <r>
    <x v="10"/>
    <x v="135"/>
    <n v="2500000"/>
  </r>
  <r>
    <x v="10"/>
    <x v="136"/>
    <n v="2520000"/>
  </r>
  <r>
    <x v="10"/>
    <x v="137"/>
    <n v="2540000"/>
  </r>
  <r>
    <x v="10"/>
    <x v="138"/>
    <n v="2570000"/>
  </r>
  <r>
    <x v="10"/>
    <x v="139"/>
    <n v="2590000"/>
  </r>
  <r>
    <x v="10"/>
    <x v="140"/>
    <n v="2610000"/>
  </r>
  <r>
    <x v="10"/>
    <x v="141"/>
    <n v="2640000"/>
  </r>
  <r>
    <x v="10"/>
    <x v="142"/>
    <n v="2660000"/>
  </r>
  <r>
    <x v="10"/>
    <x v="143"/>
    <n v="2690000"/>
  </r>
  <r>
    <x v="10"/>
    <x v="144"/>
    <n v="2710000"/>
  </r>
  <r>
    <x v="10"/>
    <x v="145"/>
    <n v="2740000"/>
  </r>
  <r>
    <x v="10"/>
    <x v="146"/>
    <n v="2760000"/>
  </r>
  <r>
    <x v="10"/>
    <x v="147"/>
    <n v="2790000"/>
  </r>
  <r>
    <x v="10"/>
    <x v="148"/>
    <n v="2810000"/>
  </r>
  <r>
    <x v="10"/>
    <x v="149"/>
    <n v="2840000"/>
  </r>
  <r>
    <x v="10"/>
    <x v="150"/>
    <n v="2880000"/>
  </r>
  <r>
    <x v="10"/>
    <x v="151"/>
    <n v="2930000"/>
  </r>
  <r>
    <x v="10"/>
    <x v="152"/>
    <n v="2990000"/>
  </r>
  <r>
    <x v="10"/>
    <x v="153"/>
    <n v="3060000"/>
  </r>
  <r>
    <x v="10"/>
    <x v="154"/>
    <n v="3140000"/>
  </r>
  <r>
    <x v="10"/>
    <x v="155"/>
    <n v="3230000"/>
  </r>
  <r>
    <x v="10"/>
    <x v="156"/>
    <n v="3330000"/>
  </r>
  <r>
    <x v="10"/>
    <x v="157"/>
    <n v="3430000"/>
  </r>
  <r>
    <x v="10"/>
    <x v="158"/>
    <n v="3540000"/>
  </r>
  <r>
    <x v="10"/>
    <x v="159"/>
    <n v="3650000"/>
  </r>
  <r>
    <x v="10"/>
    <x v="160"/>
    <n v="3770000"/>
  </r>
  <r>
    <x v="10"/>
    <x v="161"/>
    <n v="3900000"/>
  </r>
  <r>
    <x v="10"/>
    <x v="162"/>
    <n v="4030000.0000000005"/>
  </r>
  <r>
    <x v="10"/>
    <x v="163"/>
    <n v="4170000"/>
  </r>
  <r>
    <x v="10"/>
    <x v="164"/>
    <n v="4320000"/>
  </r>
  <r>
    <x v="10"/>
    <x v="165"/>
    <n v="4460000"/>
  </r>
  <r>
    <x v="10"/>
    <x v="166"/>
    <n v="4590000"/>
  </r>
  <r>
    <x v="10"/>
    <x v="167"/>
    <n v="4720000"/>
  </r>
  <r>
    <x v="10"/>
    <x v="168"/>
    <n v="4840000"/>
  </r>
  <r>
    <x v="10"/>
    <x v="169"/>
    <n v="4960000"/>
  </r>
  <r>
    <x v="10"/>
    <x v="170"/>
    <n v="5070000"/>
  </r>
  <r>
    <x v="10"/>
    <x v="171"/>
    <n v="5180000"/>
  </r>
  <r>
    <x v="10"/>
    <x v="172"/>
    <n v="5280000"/>
  </r>
  <r>
    <x v="10"/>
    <x v="173"/>
    <n v="5390000"/>
  </r>
  <r>
    <x v="10"/>
    <x v="174"/>
    <n v="5480000"/>
  </r>
  <r>
    <x v="10"/>
    <x v="175"/>
    <n v="5580000"/>
  </r>
  <r>
    <x v="10"/>
    <x v="176"/>
    <n v="5670000"/>
  </r>
  <r>
    <x v="10"/>
    <x v="177"/>
    <n v="5770000"/>
  </r>
  <r>
    <x v="10"/>
    <x v="178"/>
    <n v="5860000"/>
  </r>
  <r>
    <x v="10"/>
    <x v="179"/>
    <n v="5960000"/>
  </r>
  <r>
    <x v="10"/>
    <x v="180"/>
    <n v="6050000"/>
  </r>
  <r>
    <x v="10"/>
    <x v="181"/>
    <n v="6150000"/>
  </r>
  <r>
    <x v="10"/>
    <x v="182"/>
    <n v="6250000"/>
  </r>
  <r>
    <x v="10"/>
    <x v="183"/>
    <n v="6350000"/>
  </r>
  <r>
    <x v="10"/>
    <x v="184"/>
    <n v="6450000"/>
  </r>
  <r>
    <x v="10"/>
    <x v="185"/>
    <n v="6560000"/>
  </r>
  <r>
    <x v="10"/>
    <x v="186"/>
    <n v="6670000"/>
  </r>
  <r>
    <x v="10"/>
    <x v="187"/>
    <n v="6780000"/>
  </r>
  <r>
    <x v="10"/>
    <x v="188"/>
    <n v="6890000"/>
  </r>
  <r>
    <x v="10"/>
    <x v="189"/>
    <n v="7010000"/>
  </r>
  <r>
    <x v="10"/>
    <x v="190"/>
    <n v="7130000"/>
  </r>
  <r>
    <x v="10"/>
    <x v="191"/>
    <n v="7240000"/>
  </r>
  <r>
    <x v="10"/>
    <x v="192"/>
    <n v="7360000"/>
  </r>
  <r>
    <x v="10"/>
    <x v="193"/>
    <n v="7470000"/>
  </r>
  <r>
    <x v="10"/>
    <x v="194"/>
    <n v="7580000"/>
  </r>
  <r>
    <x v="10"/>
    <x v="195"/>
    <n v="7680000"/>
  </r>
  <r>
    <x v="10"/>
    <x v="196"/>
    <n v="7780000"/>
  </r>
  <r>
    <x v="10"/>
    <x v="197"/>
    <n v="7860000"/>
  </r>
  <r>
    <x v="10"/>
    <x v="198"/>
    <n v="7930000"/>
  </r>
  <r>
    <x v="10"/>
    <x v="199"/>
    <n v="7990000"/>
  </r>
  <r>
    <x v="10"/>
    <x v="200"/>
    <n v="8050000.0000000009"/>
  </r>
  <r>
    <x v="10"/>
    <x v="201"/>
    <n v="8119999.9999999991"/>
  </r>
  <r>
    <x v="10"/>
    <x v="202"/>
    <n v="8199999.9999999991"/>
  </r>
  <r>
    <x v="10"/>
    <x v="203"/>
    <n v="8279999.9999999991"/>
  </r>
  <r>
    <x v="10"/>
    <x v="204"/>
    <n v="8359999.9999999991"/>
  </r>
  <r>
    <x v="10"/>
    <x v="205"/>
    <n v="8450000"/>
  </r>
  <r>
    <x v="10"/>
    <x v="206"/>
    <n v="8540000"/>
  </r>
  <r>
    <x v="10"/>
    <x v="207"/>
    <n v="8630000"/>
  </r>
  <r>
    <x v="10"/>
    <x v="208"/>
    <n v="8720000"/>
  </r>
  <r>
    <x v="10"/>
    <x v="209"/>
    <n v="8820000"/>
  </r>
  <r>
    <x v="10"/>
    <x v="210"/>
    <n v="8920000"/>
  </r>
  <r>
    <x v="10"/>
    <x v="211"/>
    <n v="9030000"/>
  </r>
  <r>
    <x v="10"/>
    <x v="212"/>
    <n v="9150000"/>
  </r>
  <r>
    <x v="10"/>
    <x v="213"/>
    <n v="9260000"/>
  </r>
  <r>
    <x v="10"/>
    <x v="214"/>
    <n v="9390000"/>
  </r>
  <r>
    <x v="10"/>
    <x v="215"/>
    <n v="9510000"/>
  </r>
  <r>
    <x v="10"/>
    <x v="216"/>
    <n v="9620000"/>
  </r>
  <r>
    <x v="10"/>
    <x v="217"/>
    <n v="9740000"/>
  </r>
  <r>
    <x v="10"/>
    <x v="218"/>
    <n v="9850000"/>
  </r>
  <r>
    <x v="10"/>
    <x v="219"/>
    <n v="9950000"/>
  </r>
  <r>
    <x v="10"/>
    <x v="220"/>
    <n v="10000000"/>
  </r>
  <r>
    <x v="10"/>
    <x v="221"/>
    <n v="10100000"/>
  </r>
  <r>
    <x v="11"/>
    <x v="0"/>
    <s v="África"/>
  </r>
  <r>
    <x v="11"/>
    <x v="1"/>
    <n v="899000"/>
  </r>
  <r>
    <x v="11"/>
    <x v="2"/>
    <n v="899000"/>
  </r>
  <r>
    <x v="11"/>
    <x v="3"/>
    <n v="899000"/>
  </r>
  <r>
    <x v="11"/>
    <x v="4"/>
    <n v="899000"/>
  </r>
  <r>
    <x v="11"/>
    <x v="5"/>
    <n v="899000"/>
  </r>
  <r>
    <x v="11"/>
    <x v="6"/>
    <n v="899000"/>
  </r>
  <r>
    <x v="11"/>
    <x v="7"/>
    <n v="899000"/>
  </r>
  <r>
    <x v="11"/>
    <x v="8"/>
    <n v="899000"/>
  </r>
  <r>
    <x v="11"/>
    <x v="9"/>
    <n v="899000"/>
  </r>
  <r>
    <x v="11"/>
    <x v="10"/>
    <n v="899000"/>
  </r>
  <r>
    <x v="11"/>
    <x v="11"/>
    <n v="899000"/>
  </r>
  <r>
    <x v="11"/>
    <x v="12"/>
    <n v="899000"/>
  </r>
  <r>
    <x v="11"/>
    <x v="13"/>
    <n v="899000"/>
  </r>
  <r>
    <x v="11"/>
    <x v="14"/>
    <n v="899000"/>
  </r>
  <r>
    <x v="11"/>
    <x v="15"/>
    <n v="899000"/>
  </r>
  <r>
    <x v="11"/>
    <x v="16"/>
    <n v="899000"/>
  </r>
  <r>
    <x v="11"/>
    <x v="17"/>
    <n v="899000"/>
  </r>
  <r>
    <x v="11"/>
    <x v="18"/>
    <n v="899000"/>
  </r>
  <r>
    <x v="11"/>
    <x v="19"/>
    <n v="899000"/>
  </r>
  <r>
    <x v="11"/>
    <x v="20"/>
    <n v="902000"/>
  </r>
  <r>
    <x v="11"/>
    <x v="21"/>
    <n v="907000"/>
  </r>
  <r>
    <x v="11"/>
    <x v="22"/>
    <n v="916000"/>
  </r>
  <r>
    <x v="11"/>
    <x v="23"/>
    <n v="927000"/>
  </r>
  <r>
    <x v="11"/>
    <x v="24"/>
    <n v="941000"/>
  </r>
  <r>
    <x v="11"/>
    <x v="25"/>
    <n v="955000"/>
  </r>
  <r>
    <x v="11"/>
    <x v="26"/>
    <n v="969000"/>
  </r>
  <r>
    <x v="11"/>
    <x v="27"/>
    <n v="984000"/>
  </r>
  <r>
    <x v="11"/>
    <x v="28"/>
    <n v="999000"/>
  </r>
  <r>
    <x v="11"/>
    <x v="29"/>
    <n v="1010000"/>
  </r>
  <r>
    <x v="11"/>
    <x v="30"/>
    <n v="1030000"/>
  </r>
  <r>
    <x v="11"/>
    <x v="31"/>
    <n v="1040000"/>
  </r>
  <r>
    <x v="11"/>
    <x v="32"/>
    <n v="1060000"/>
  </r>
  <r>
    <x v="11"/>
    <x v="33"/>
    <n v="1080000"/>
  </r>
  <r>
    <x v="11"/>
    <x v="34"/>
    <n v="1090000"/>
  </r>
  <r>
    <x v="11"/>
    <x v="35"/>
    <n v="1110000"/>
  </r>
  <r>
    <x v="11"/>
    <x v="36"/>
    <n v="1130000"/>
  </r>
  <r>
    <x v="11"/>
    <x v="37"/>
    <n v="1140000"/>
  </r>
  <r>
    <x v="11"/>
    <x v="38"/>
    <n v="1160000"/>
  </r>
  <r>
    <x v="11"/>
    <x v="39"/>
    <n v="1180000"/>
  </r>
  <r>
    <x v="11"/>
    <x v="40"/>
    <n v="1200000"/>
  </r>
  <r>
    <x v="11"/>
    <x v="41"/>
    <n v="1210000"/>
  </r>
  <r>
    <x v="11"/>
    <x v="42"/>
    <n v="1230000"/>
  </r>
  <r>
    <x v="11"/>
    <x v="43"/>
    <n v="1250000"/>
  </r>
  <r>
    <x v="11"/>
    <x v="44"/>
    <n v="1270000"/>
  </r>
  <r>
    <x v="11"/>
    <x v="45"/>
    <n v="1290000"/>
  </r>
  <r>
    <x v="11"/>
    <x v="46"/>
    <n v="1310000"/>
  </r>
  <r>
    <x v="11"/>
    <x v="47"/>
    <n v="1330000"/>
  </r>
  <r>
    <x v="11"/>
    <x v="48"/>
    <n v="1350000"/>
  </r>
  <r>
    <x v="11"/>
    <x v="49"/>
    <n v="1370000"/>
  </r>
  <r>
    <x v="11"/>
    <x v="50"/>
    <n v="1390000"/>
  </r>
  <r>
    <x v="11"/>
    <x v="51"/>
    <n v="1400000"/>
  </r>
  <r>
    <x v="11"/>
    <x v="52"/>
    <n v="1410000"/>
  </r>
  <r>
    <x v="11"/>
    <x v="53"/>
    <n v="1420000"/>
  </r>
  <r>
    <x v="11"/>
    <x v="54"/>
    <n v="1430000"/>
  </r>
  <r>
    <x v="11"/>
    <x v="55"/>
    <n v="1440000"/>
  </r>
  <r>
    <x v="11"/>
    <x v="56"/>
    <n v="1450000"/>
  </r>
  <r>
    <x v="11"/>
    <x v="57"/>
    <n v="1450000"/>
  </r>
  <r>
    <x v="11"/>
    <x v="58"/>
    <n v="1460000"/>
  </r>
  <r>
    <x v="11"/>
    <x v="59"/>
    <n v="1470000"/>
  </r>
  <r>
    <x v="11"/>
    <x v="60"/>
    <n v="1480000"/>
  </r>
  <r>
    <x v="11"/>
    <x v="61"/>
    <n v="1480000"/>
  </r>
  <r>
    <x v="11"/>
    <x v="62"/>
    <n v="1490000"/>
  </r>
  <r>
    <x v="11"/>
    <x v="63"/>
    <n v="1500000"/>
  </r>
  <r>
    <x v="11"/>
    <x v="64"/>
    <n v="1510000"/>
  </r>
  <r>
    <x v="11"/>
    <x v="65"/>
    <n v="1510000"/>
  </r>
  <r>
    <x v="11"/>
    <x v="66"/>
    <n v="1520000"/>
  </r>
  <r>
    <x v="11"/>
    <x v="67"/>
    <n v="1530000"/>
  </r>
  <r>
    <x v="11"/>
    <x v="68"/>
    <n v="1540000"/>
  </r>
  <r>
    <x v="11"/>
    <x v="69"/>
    <n v="1540000"/>
  </r>
  <r>
    <x v="11"/>
    <x v="70"/>
    <n v="1550000"/>
  </r>
  <r>
    <x v="11"/>
    <x v="71"/>
    <n v="1560000"/>
  </r>
  <r>
    <x v="11"/>
    <x v="72"/>
    <n v="1570000"/>
  </r>
  <r>
    <x v="11"/>
    <x v="73"/>
    <n v="1580000"/>
  </r>
  <r>
    <x v="11"/>
    <x v="74"/>
    <n v="1590000"/>
  </r>
  <r>
    <x v="11"/>
    <x v="75"/>
    <n v="1600000"/>
  </r>
  <r>
    <x v="11"/>
    <x v="76"/>
    <n v="1610000"/>
  </r>
  <r>
    <x v="11"/>
    <x v="77"/>
    <n v="1620000"/>
  </r>
  <r>
    <x v="11"/>
    <x v="78"/>
    <n v="1630000"/>
  </r>
  <r>
    <x v="11"/>
    <x v="79"/>
    <n v="1640000"/>
  </r>
  <r>
    <x v="11"/>
    <x v="80"/>
    <n v="1650000"/>
  </r>
  <r>
    <x v="11"/>
    <x v="81"/>
    <n v="1660000"/>
  </r>
  <r>
    <x v="11"/>
    <x v="82"/>
    <n v="1670000"/>
  </r>
  <r>
    <x v="11"/>
    <x v="83"/>
    <n v="1680000"/>
  </r>
  <r>
    <x v="11"/>
    <x v="84"/>
    <n v="1690000"/>
  </r>
  <r>
    <x v="11"/>
    <x v="85"/>
    <n v="1700000"/>
  </r>
  <r>
    <x v="11"/>
    <x v="86"/>
    <n v="1710000"/>
  </r>
  <r>
    <x v="11"/>
    <x v="87"/>
    <n v="1720000"/>
  </r>
  <r>
    <x v="11"/>
    <x v="88"/>
    <n v="1730000"/>
  </r>
  <r>
    <x v="11"/>
    <x v="89"/>
    <n v="1740000"/>
  </r>
  <r>
    <x v="11"/>
    <x v="90"/>
    <n v="1750000"/>
  </r>
  <r>
    <x v="11"/>
    <x v="91"/>
    <n v="1750000"/>
  </r>
  <r>
    <x v="11"/>
    <x v="92"/>
    <n v="1750000"/>
  </r>
  <r>
    <x v="11"/>
    <x v="93"/>
    <n v="1740000"/>
  </r>
  <r>
    <x v="11"/>
    <x v="94"/>
    <n v="1730000"/>
  </r>
  <r>
    <x v="11"/>
    <x v="95"/>
    <n v="1720000"/>
  </r>
  <r>
    <x v="11"/>
    <x v="96"/>
    <n v="1710000"/>
  </r>
  <r>
    <x v="11"/>
    <x v="97"/>
    <n v="1700000"/>
  </r>
  <r>
    <x v="11"/>
    <x v="98"/>
    <n v="1690000"/>
  </r>
  <r>
    <x v="11"/>
    <x v="99"/>
    <n v="1680000"/>
  </r>
  <r>
    <x v="11"/>
    <x v="100"/>
    <n v="1670000"/>
  </r>
  <r>
    <x v="11"/>
    <x v="101"/>
    <n v="1660000"/>
  </r>
  <r>
    <x v="11"/>
    <x v="102"/>
    <n v="1640000"/>
  </r>
  <r>
    <x v="11"/>
    <x v="103"/>
    <n v="1630000"/>
  </r>
  <r>
    <x v="11"/>
    <x v="104"/>
    <n v="1620000"/>
  </r>
  <r>
    <x v="11"/>
    <x v="105"/>
    <n v="1600000"/>
  </r>
  <r>
    <x v="11"/>
    <x v="106"/>
    <n v="1590000"/>
  </r>
  <r>
    <x v="11"/>
    <x v="107"/>
    <n v="1570000"/>
  </r>
  <r>
    <x v="11"/>
    <x v="108"/>
    <n v="1560000"/>
  </r>
  <r>
    <x v="11"/>
    <x v="109"/>
    <n v="1540000"/>
  </r>
  <r>
    <x v="11"/>
    <x v="110"/>
    <n v="1530000"/>
  </r>
  <r>
    <x v="11"/>
    <x v="111"/>
    <n v="1520000"/>
  </r>
  <r>
    <x v="11"/>
    <x v="112"/>
    <n v="1510000"/>
  </r>
  <r>
    <x v="11"/>
    <x v="113"/>
    <n v="1500000"/>
  </r>
  <r>
    <x v="11"/>
    <x v="114"/>
    <n v="1490000"/>
  </r>
  <r>
    <x v="11"/>
    <x v="115"/>
    <n v="1490000"/>
  </r>
  <r>
    <x v="11"/>
    <x v="116"/>
    <n v="1480000"/>
  </r>
  <r>
    <x v="11"/>
    <x v="117"/>
    <n v="1470000"/>
  </r>
  <r>
    <x v="11"/>
    <x v="118"/>
    <n v="1470000"/>
  </r>
  <r>
    <x v="11"/>
    <x v="119"/>
    <n v="1460000"/>
  </r>
  <r>
    <x v="11"/>
    <x v="120"/>
    <n v="1460000"/>
  </r>
  <r>
    <x v="11"/>
    <x v="121"/>
    <n v="1460000"/>
  </r>
  <r>
    <x v="11"/>
    <x v="122"/>
    <n v="1480000"/>
  </r>
  <r>
    <x v="11"/>
    <x v="123"/>
    <n v="1490000"/>
  </r>
  <r>
    <x v="11"/>
    <x v="124"/>
    <n v="1510000"/>
  </r>
  <r>
    <x v="11"/>
    <x v="125"/>
    <n v="1540000"/>
  </r>
  <r>
    <x v="11"/>
    <x v="126"/>
    <n v="1560000"/>
  </r>
  <r>
    <x v="11"/>
    <x v="127"/>
    <n v="1580000"/>
  </r>
  <r>
    <x v="11"/>
    <x v="128"/>
    <n v="1610000"/>
  </r>
  <r>
    <x v="11"/>
    <x v="129"/>
    <n v="1630000"/>
  </r>
  <r>
    <x v="11"/>
    <x v="130"/>
    <n v="1660000"/>
  </r>
  <r>
    <x v="11"/>
    <x v="131"/>
    <n v="1680000"/>
  </r>
  <r>
    <x v="11"/>
    <x v="132"/>
    <n v="1700000"/>
  </r>
  <r>
    <x v="11"/>
    <x v="133"/>
    <n v="1730000"/>
  </r>
  <r>
    <x v="11"/>
    <x v="134"/>
    <n v="1750000"/>
  </r>
  <r>
    <x v="11"/>
    <x v="135"/>
    <n v="1780000"/>
  </r>
  <r>
    <x v="11"/>
    <x v="136"/>
    <n v="1800000"/>
  </r>
  <r>
    <x v="11"/>
    <x v="137"/>
    <n v="1830000"/>
  </r>
  <r>
    <x v="11"/>
    <x v="138"/>
    <n v="1850000"/>
  </r>
  <r>
    <x v="11"/>
    <x v="139"/>
    <n v="1880000"/>
  </r>
  <r>
    <x v="11"/>
    <x v="140"/>
    <n v="1910000"/>
  </r>
  <r>
    <x v="11"/>
    <x v="141"/>
    <n v="1940000"/>
  </r>
  <r>
    <x v="11"/>
    <x v="142"/>
    <n v="1970000"/>
  </r>
  <r>
    <x v="11"/>
    <x v="143"/>
    <n v="2000000"/>
  </r>
  <r>
    <x v="11"/>
    <x v="144"/>
    <n v="2040000"/>
  </r>
  <r>
    <x v="11"/>
    <x v="145"/>
    <n v="2069999.9999999998"/>
  </r>
  <r>
    <x v="11"/>
    <x v="146"/>
    <n v="2110000"/>
  </r>
  <r>
    <x v="11"/>
    <x v="147"/>
    <n v="2150000"/>
  </r>
  <r>
    <x v="11"/>
    <x v="148"/>
    <n v="2190000"/>
  </r>
  <r>
    <x v="11"/>
    <x v="149"/>
    <n v="2230000"/>
  </r>
  <r>
    <x v="11"/>
    <x v="150"/>
    <n v="2270000"/>
  </r>
  <r>
    <x v="11"/>
    <x v="151"/>
    <n v="2310000"/>
  </r>
  <r>
    <x v="11"/>
    <x v="152"/>
    <n v="2360000"/>
  </r>
  <r>
    <x v="11"/>
    <x v="153"/>
    <n v="2410000"/>
  </r>
  <r>
    <x v="11"/>
    <x v="154"/>
    <n v="2450000"/>
  </r>
  <r>
    <x v="11"/>
    <x v="155"/>
    <n v="2490000"/>
  </r>
  <r>
    <x v="11"/>
    <x v="156"/>
    <n v="2540000"/>
  </r>
  <r>
    <x v="11"/>
    <x v="157"/>
    <n v="2580000"/>
  </r>
  <r>
    <x v="11"/>
    <x v="158"/>
    <n v="2640000"/>
  </r>
  <r>
    <x v="11"/>
    <x v="159"/>
    <n v="2690000"/>
  </r>
  <r>
    <x v="11"/>
    <x v="160"/>
    <n v="2740000"/>
  </r>
  <r>
    <x v="11"/>
    <x v="161"/>
    <n v="2800000"/>
  </r>
  <r>
    <x v="11"/>
    <x v="162"/>
    <n v="2850000"/>
  </r>
  <r>
    <x v="11"/>
    <x v="163"/>
    <n v="2910000"/>
  </r>
  <r>
    <x v="11"/>
    <x v="164"/>
    <n v="2960000"/>
  </r>
  <r>
    <x v="11"/>
    <x v="165"/>
    <n v="3030000"/>
  </r>
  <r>
    <x v="11"/>
    <x v="166"/>
    <n v="3090000"/>
  </r>
  <r>
    <x v="11"/>
    <x v="167"/>
    <n v="3170000"/>
  </r>
  <r>
    <x v="11"/>
    <x v="168"/>
    <n v="3250000"/>
  </r>
  <r>
    <x v="11"/>
    <x v="169"/>
    <n v="3340000"/>
  </r>
  <r>
    <x v="11"/>
    <x v="170"/>
    <n v="3410000"/>
  </r>
  <r>
    <x v="11"/>
    <x v="171"/>
    <n v="3480000"/>
  </r>
  <r>
    <x v="11"/>
    <x v="172"/>
    <n v="3530000"/>
  </r>
  <r>
    <x v="11"/>
    <x v="173"/>
    <n v="3570000"/>
  </r>
  <r>
    <x v="11"/>
    <x v="174"/>
    <n v="3610000"/>
  </r>
  <r>
    <x v="11"/>
    <x v="175"/>
    <n v="3650000"/>
  </r>
  <r>
    <x v="11"/>
    <x v="176"/>
    <n v="3700000"/>
  </r>
  <r>
    <x v="11"/>
    <x v="177"/>
    <n v="3770000"/>
  </r>
  <r>
    <x v="11"/>
    <x v="178"/>
    <n v="3850000"/>
  </r>
  <r>
    <x v="11"/>
    <x v="179"/>
    <n v="3950000"/>
  </r>
  <r>
    <x v="11"/>
    <x v="180"/>
    <n v="4050000"/>
  </r>
  <r>
    <x v="11"/>
    <x v="181"/>
    <n v="4160000"/>
  </r>
  <r>
    <x v="11"/>
    <x v="182"/>
    <n v="4270000"/>
  </r>
  <r>
    <x v="11"/>
    <x v="183"/>
    <n v="4380000"/>
  </r>
  <r>
    <x v="11"/>
    <x v="184"/>
    <n v="4500000"/>
  </r>
  <r>
    <x v="11"/>
    <x v="185"/>
    <n v="4620000"/>
  </r>
  <r>
    <x v="11"/>
    <x v="186"/>
    <n v="4750000"/>
  </r>
  <r>
    <x v="11"/>
    <x v="187"/>
    <n v="4890000"/>
  </r>
  <r>
    <x v="11"/>
    <x v="188"/>
    <n v="5030000"/>
  </r>
  <r>
    <x v="11"/>
    <x v="189"/>
    <n v="5170000"/>
  </r>
  <r>
    <x v="11"/>
    <x v="190"/>
    <n v="5310000"/>
  </r>
  <r>
    <x v="11"/>
    <x v="191"/>
    <n v="5440000"/>
  </r>
  <r>
    <x v="11"/>
    <x v="192"/>
    <n v="5560000"/>
  </r>
  <r>
    <x v="11"/>
    <x v="193"/>
    <n v="5690000"/>
  </r>
  <r>
    <x v="11"/>
    <x v="194"/>
    <n v="5800000"/>
  </r>
  <r>
    <x v="11"/>
    <x v="195"/>
    <n v="5900000"/>
  </r>
  <r>
    <x v="11"/>
    <x v="196"/>
    <n v="5990000"/>
  </r>
  <r>
    <x v="11"/>
    <x v="197"/>
    <n v="6060000"/>
  </r>
  <r>
    <x v="11"/>
    <x v="198"/>
    <n v="6120000"/>
  </r>
  <r>
    <x v="11"/>
    <x v="199"/>
    <n v="6190000"/>
  </r>
  <r>
    <x v="11"/>
    <x v="200"/>
    <n v="6270000"/>
  </r>
  <r>
    <x v="11"/>
    <x v="201"/>
    <n v="6380000"/>
  </r>
  <r>
    <x v="11"/>
    <x v="202"/>
    <n v="6530000"/>
  </r>
  <r>
    <x v="11"/>
    <x v="203"/>
    <n v="6700000"/>
  </r>
  <r>
    <x v="11"/>
    <x v="204"/>
    <n v="6910000"/>
  </r>
  <r>
    <x v="11"/>
    <x v="205"/>
    <n v="7130000"/>
  </r>
  <r>
    <x v="11"/>
    <x v="206"/>
    <n v="7360000"/>
  </r>
  <r>
    <x v="11"/>
    <x v="207"/>
    <n v="7610000"/>
  </r>
  <r>
    <x v="11"/>
    <x v="208"/>
    <n v="7860000"/>
  </r>
  <r>
    <x v="11"/>
    <x v="209"/>
    <n v="8130000.0000000009"/>
  </r>
  <r>
    <x v="11"/>
    <x v="210"/>
    <n v="8400000"/>
  </r>
  <r>
    <x v="11"/>
    <x v="211"/>
    <n v="8680000"/>
  </r>
  <r>
    <x v="11"/>
    <x v="212"/>
    <n v="8960000"/>
  </r>
  <r>
    <x v="11"/>
    <x v="213"/>
    <n v="9250000"/>
  </r>
  <r>
    <x v="11"/>
    <x v="214"/>
    <n v="9540000"/>
  </r>
  <r>
    <x v="11"/>
    <x v="215"/>
    <n v="9840000"/>
  </r>
  <r>
    <x v="11"/>
    <x v="216"/>
    <n v="10200000"/>
  </r>
  <r>
    <x v="11"/>
    <x v="217"/>
    <n v="10500000"/>
  </r>
  <r>
    <x v="11"/>
    <x v="218"/>
    <n v="10800000"/>
  </r>
  <r>
    <x v="11"/>
    <x v="219"/>
    <n v="11200000"/>
  </r>
  <r>
    <x v="11"/>
    <x v="220"/>
    <n v="11500000"/>
  </r>
  <r>
    <x v="11"/>
    <x v="221"/>
    <n v="11900000"/>
  </r>
  <r>
    <x v="12"/>
    <x v="0"/>
    <s v="Europa"/>
  </r>
  <r>
    <x v="12"/>
    <x v="1"/>
    <n v="3250000"/>
  </r>
  <r>
    <x v="12"/>
    <x v="2"/>
    <n v="3260000"/>
  </r>
  <r>
    <x v="12"/>
    <x v="3"/>
    <n v="3270000"/>
  </r>
  <r>
    <x v="12"/>
    <x v="4"/>
    <n v="3280000"/>
  </r>
  <r>
    <x v="12"/>
    <x v="5"/>
    <n v="3290000"/>
  </r>
  <r>
    <x v="12"/>
    <x v="6"/>
    <n v="3300000"/>
  </r>
  <r>
    <x v="12"/>
    <x v="7"/>
    <n v="3300000"/>
  </r>
  <r>
    <x v="12"/>
    <x v="8"/>
    <n v="3310000"/>
  </r>
  <r>
    <x v="12"/>
    <x v="9"/>
    <n v="3320000"/>
  </r>
  <r>
    <x v="12"/>
    <x v="10"/>
    <n v="3330000"/>
  </r>
  <r>
    <x v="12"/>
    <x v="11"/>
    <n v="3340000"/>
  </r>
  <r>
    <x v="12"/>
    <x v="12"/>
    <n v="3350000"/>
  </r>
  <r>
    <x v="12"/>
    <x v="13"/>
    <n v="3360000"/>
  </r>
  <r>
    <x v="12"/>
    <x v="14"/>
    <n v="3370000"/>
  </r>
  <r>
    <x v="12"/>
    <x v="15"/>
    <n v="3380000"/>
  </r>
  <r>
    <x v="12"/>
    <x v="16"/>
    <n v="3390000"/>
  </r>
  <r>
    <x v="12"/>
    <x v="17"/>
    <n v="3400000"/>
  </r>
  <r>
    <x v="12"/>
    <x v="18"/>
    <n v="3410000"/>
  </r>
  <r>
    <x v="12"/>
    <x v="19"/>
    <n v="3420000"/>
  </r>
  <r>
    <x v="12"/>
    <x v="20"/>
    <n v="3430000"/>
  </r>
  <r>
    <x v="12"/>
    <x v="21"/>
    <n v="3450000"/>
  </r>
  <r>
    <x v="12"/>
    <x v="22"/>
    <n v="3470000"/>
  </r>
  <r>
    <x v="12"/>
    <x v="23"/>
    <n v="3500000"/>
  </r>
  <r>
    <x v="12"/>
    <x v="24"/>
    <n v="3530000"/>
  </r>
  <r>
    <x v="12"/>
    <x v="25"/>
    <n v="3560000"/>
  </r>
  <r>
    <x v="12"/>
    <x v="26"/>
    <n v="3590000"/>
  </r>
  <r>
    <x v="12"/>
    <x v="27"/>
    <n v="3620000"/>
  </r>
  <r>
    <x v="12"/>
    <x v="28"/>
    <n v="3650000"/>
  </r>
  <r>
    <x v="12"/>
    <x v="29"/>
    <n v="3680000"/>
  </r>
  <r>
    <x v="12"/>
    <x v="30"/>
    <n v="3720000"/>
  </r>
  <r>
    <x v="12"/>
    <x v="31"/>
    <n v="3750000"/>
  </r>
  <r>
    <x v="12"/>
    <x v="32"/>
    <n v="3780000"/>
  </r>
  <r>
    <x v="12"/>
    <x v="33"/>
    <n v="3810000"/>
  </r>
  <r>
    <x v="12"/>
    <x v="34"/>
    <n v="3850000"/>
  </r>
  <r>
    <x v="12"/>
    <x v="35"/>
    <n v="3880000"/>
  </r>
  <r>
    <x v="12"/>
    <x v="36"/>
    <n v="3910000"/>
  </r>
  <r>
    <x v="12"/>
    <x v="37"/>
    <n v="3940000"/>
  </r>
  <r>
    <x v="12"/>
    <x v="38"/>
    <n v="3980000"/>
  </r>
  <r>
    <x v="12"/>
    <x v="39"/>
    <n v="4010000"/>
  </r>
  <r>
    <x v="12"/>
    <x v="40"/>
    <n v="4050000"/>
  </r>
  <r>
    <x v="12"/>
    <x v="41"/>
    <n v="4080000"/>
  </r>
  <r>
    <x v="12"/>
    <x v="42"/>
    <n v="4120000"/>
  </r>
  <r>
    <x v="12"/>
    <x v="43"/>
    <n v="4150000.0000000005"/>
  </r>
  <r>
    <x v="12"/>
    <x v="44"/>
    <n v="4190000.0000000005"/>
  </r>
  <r>
    <x v="12"/>
    <x v="45"/>
    <n v="4220000"/>
  </r>
  <r>
    <x v="12"/>
    <x v="46"/>
    <n v="4260000"/>
  </r>
  <r>
    <x v="12"/>
    <x v="47"/>
    <n v="4300000"/>
  </r>
  <r>
    <x v="12"/>
    <x v="48"/>
    <n v="4340000"/>
  </r>
  <r>
    <x v="12"/>
    <x v="49"/>
    <n v="4370000"/>
  </r>
  <r>
    <x v="12"/>
    <x v="50"/>
    <n v="4410000"/>
  </r>
  <r>
    <x v="12"/>
    <x v="51"/>
    <n v="4440000"/>
  </r>
  <r>
    <x v="12"/>
    <x v="52"/>
    <n v="4480000"/>
  </r>
  <r>
    <x v="12"/>
    <x v="53"/>
    <n v="4510000"/>
  </r>
  <r>
    <x v="12"/>
    <x v="54"/>
    <n v="4530000"/>
  </r>
  <r>
    <x v="12"/>
    <x v="55"/>
    <n v="4560000"/>
  </r>
  <r>
    <x v="12"/>
    <x v="56"/>
    <n v="4590000"/>
  </r>
  <r>
    <x v="12"/>
    <x v="57"/>
    <n v="4620000"/>
  </r>
  <r>
    <x v="12"/>
    <x v="58"/>
    <n v="4650000"/>
  </r>
  <r>
    <x v="12"/>
    <x v="59"/>
    <n v="4680000"/>
  </r>
  <r>
    <x v="12"/>
    <x v="60"/>
    <n v="4710000"/>
  </r>
  <r>
    <x v="12"/>
    <x v="61"/>
    <n v="4740000"/>
  </r>
  <r>
    <x v="12"/>
    <x v="62"/>
    <n v="4770000"/>
  </r>
  <r>
    <x v="12"/>
    <x v="63"/>
    <n v="4810000"/>
  </r>
  <r>
    <x v="12"/>
    <x v="64"/>
    <n v="4840000"/>
  </r>
  <r>
    <x v="12"/>
    <x v="65"/>
    <n v="4880000"/>
  </r>
  <r>
    <x v="12"/>
    <x v="66"/>
    <n v="4910000"/>
  </r>
  <r>
    <x v="12"/>
    <x v="67"/>
    <n v="4950000"/>
  </r>
  <r>
    <x v="12"/>
    <x v="68"/>
    <n v="4980000"/>
  </r>
  <r>
    <x v="12"/>
    <x v="69"/>
    <n v="5020000"/>
  </r>
  <r>
    <x v="12"/>
    <x v="70"/>
    <n v="5060000"/>
  </r>
  <r>
    <x v="12"/>
    <x v="71"/>
    <n v="5100000"/>
  </r>
  <r>
    <x v="12"/>
    <x v="72"/>
    <n v="5140000"/>
  </r>
  <r>
    <x v="12"/>
    <x v="73"/>
    <n v="5180000"/>
  </r>
  <r>
    <x v="12"/>
    <x v="74"/>
    <n v="5220000"/>
  </r>
  <r>
    <x v="12"/>
    <x v="75"/>
    <n v="5270000"/>
  </r>
  <r>
    <x v="12"/>
    <x v="76"/>
    <n v="5310000"/>
  </r>
  <r>
    <x v="12"/>
    <x v="77"/>
    <n v="5360000"/>
  </r>
  <r>
    <x v="12"/>
    <x v="78"/>
    <n v="5400000"/>
  </r>
  <r>
    <x v="12"/>
    <x v="79"/>
    <n v="5450000"/>
  </r>
  <r>
    <x v="12"/>
    <x v="80"/>
    <n v="5490000"/>
  </r>
  <r>
    <x v="12"/>
    <x v="81"/>
    <n v="5540000"/>
  </r>
  <r>
    <x v="12"/>
    <x v="82"/>
    <n v="5590000"/>
  </r>
  <r>
    <x v="12"/>
    <x v="83"/>
    <n v="5640000"/>
  </r>
  <r>
    <x v="12"/>
    <x v="84"/>
    <n v="5700000"/>
  </r>
  <r>
    <x v="12"/>
    <x v="85"/>
    <n v="5750000"/>
  </r>
  <r>
    <x v="12"/>
    <x v="86"/>
    <n v="5810000"/>
  </r>
  <r>
    <x v="12"/>
    <x v="87"/>
    <n v="5860000"/>
  </r>
  <r>
    <x v="12"/>
    <x v="88"/>
    <n v="5920000"/>
  </r>
  <r>
    <x v="12"/>
    <x v="89"/>
    <n v="5980000"/>
  </r>
  <r>
    <x v="12"/>
    <x v="90"/>
    <n v="6030000"/>
  </r>
  <r>
    <x v="12"/>
    <x v="91"/>
    <n v="6090000"/>
  </r>
  <r>
    <x v="12"/>
    <x v="92"/>
    <n v="6150000"/>
  </r>
  <r>
    <x v="12"/>
    <x v="93"/>
    <n v="6210000"/>
  </r>
  <r>
    <x v="12"/>
    <x v="94"/>
    <n v="6270000"/>
  </r>
  <r>
    <x v="12"/>
    <x v="95"/>
    <n v="6330000"/>
  </r>
  <r>
    <x v="12"/>
    <x v="96"/>
    <n v="6390000"/>
  </r>
  <r>
    <x v="12"/>
    <x v="97"/>
    <n v="6460000"/>
  </r>
  <r>
    <x v="12"/>
    <x v="98"/>
    <n v="6520000"/>
  </r>
  <r>
    <x v="12"/>
    <x v="99"/>
    <n v="6580000"/>
  </r>
  <r>
    <x v="12"/>
    <x v="100"/>
    <n v="6650000"/>
  </r>
  <r>
    <x v="12"/>
    <x v="101"/>
    <n v="6720000"/>
  </r>
  <r>
    <x v="12"/>
    <x v="102"/>
    <n v="6790000"/>
  </r>
  <r>
    <x v="12"/>
    <x v="103"/>
    <n v="6860000"/>
  </r>
  <r>
    <x v="12"/>
    <x v="104"/>
    <n v="6940000"/>
  </r>
  <r>
    <x v="12"/>
    <x v="105"/>
    <n v="7010000"/>
  </r>
  <r>
    <x v="12"/>
    <x v="106"/>
    <n v="7090000"/>
  </r>
  <r>
    <x v="12"/>
    <x v="107"/>
    <n v="7170000"/>
  </r>
  <r>
    <x v="12"/>
    <x v="108"/>
    <n v="7250000"/>
  </r>
  <r>
    <x v="12"/>
    <x v="109"/>
    <n v="7330000"/>
  </r>
  <r>
    <x v="12"/>
    <x v="110"/>
    <n v="7390000"/>
  </r>
  <r>
    <x v="12"/>
    <x v="111"/>
    <n v="7440000"/>
  </r>
  <r>
    <x v="12"/>
    <x v="112"/>
    <n v="7480000"/>
  </r>
  <r>
    <x v="12"/>
    <x v="113"/>
    <n v="7500000"/>
  </r>
  <r>
    <x v="12"/>
    <x v="114"/>
    <n v="7500000"/>
  </r>
  <r>
    <x v="12"/>
    <x v="115"/>
    <n v="7510000"/>
  </r>
  <r>
    <x v="12"/>
    <x v="116"/>
    <n v="7510000"/>
  </r>
  <r>
    <x v="12"/>
    <x v="117"/>
    <n v="7520000"/>
  </r>
  <r>
    <x v="12"/>
    <x v="118"/>
    <n v="7530000"/>
  </r>
  <r>
    <x v="12"/>
    <x v="119"/>
    <n v="7530000"/>
  </r>
  <r>
    <x v="12"/>
    <x v="120"/>
    <n v="7550000"/>
  </r>
  <r>
    <x v="12"/>
    <x v="121"/>
    <n v="7570000"/>
  </r>
  <r>
    <x v="12"/>
    <x v="122"/>
    <n v="7600000"/>
  </r>
  <r>
    <x v="12"/>
    <x v="123"/>
    <n v="7640000"/>
  </r>
  <r>
    <x v="12"/>
    <x v="124"/>
    <n v="7700000"/>
  </r>
  <r>
    <x v="12"/>
    <x v="125"/>
    <n v="7750000"/>
  </r>
  <r>
    <x v="12"/>
    <x v="126"/>
    <n v="7800000"/>
  </r>
  <r>
    <x v="12"/>
    <x v="127"/>
    <n v="7850000"/>
  </r>
  <r>
    <x v="12"/>
    <x v="128"/>
    <n v="7900000"/>
  </r>
  <r>
    <x v="12"/>
    <x v="129"/>
    <n v="7960000"/>
  </r>
  <r>
    <x v="12"/>
    <x v="130"/>
    <n v="8010000"/>
  </r>
  <r>
    <x v="12"/>
    <x v="131"/>
    <n v="8050000.0000000009"/>
  </r>
  <r>
    <x v="12"/>
    <x v="132"/>
    <n v="8090000"/>
  </r>
  <r>
    <x v="12"/>
    <x v="133"/>
    <n v="8119999.9999999991"/>
  </r>
  <r>
    <x v="12"/>
    <x v="134"/>
    <n v="8140000.0000000009"/>
  </r>
  <r>
    <x v="12"/>
    <x v="135"/>
    <n v="8170000"/>
  </r>
  <r>
    <x v="12"/>
    <x v="136"/>
    <n v="8199999.9999999991"/>
  </r>
  <r>
    <x v="12"/>
    <x v="137"/>
    <n v="8230000"/>
  </r>
  <r>
    <x v="12"/>
    <x v="138"/>
    <n v="8250000"/>
  </r>
  <r>
    <x v="12"/>
    <x v="139"/>
    <n v="8279999.9999999991"/>
  </r>
  <r>
    <x v="12"/>
    <x v="140"/>
    <n v="8310000.0000000009"/>
  </r>
  <r>
    <x v="12"/>
    <x v="141"/>
    <n v="8340000"/>
  </r>
  <r>
    <x v="12"/>
    <x v="142"/>
    <n v="8359999.9999999991"/>
  </r>
  <r>
    <x v="12"/>
    <x v="143"/>
    <n v="8390000"/>
  </r>
  <r>
    <x v="12"/>
    <x v="144"/>
    <n v="8420000"/>
  </r>
  <r>
    <x v="12"/>
    <x v="145"/>
    <n v="8450000"/>
  </r>
  <r>
    <x v="12"/>
    <x v="146"/>
    <n v="8480000"/>
  </r>
  <r>
    <x v="12"/>
    <x v="147"/>
    <n v="8510000"/>
  </r>
  <r>
    <x v="12"/>
    <x v="148"/>
    <n v="8540000"/>
  </r>
  <r>
    <x v="12"/>
    <x v="149"/>
    <n v="8570000"/>
  </r>
  <r>
    <x v="12"/>
    <x v="150"/>
    <n v="8600000"/>
  </r>
  <r>
    <x v="12"/>
    <x v="151"/>
    <n v="8640000"/>
  </r>
  <r>
    <x v="12"/>
    <x v="152"/>
    <n v="8680000"/>
  </r>
  <r>
    <x v="12"/>
    <x v="153"/>
    <n v="8730000"/>
  </r>
  <r>
    <x v="12"/>
    <x v="154"/>
    <n v="8780000"/>
  </r>
  <r>
    <x v="12"/>
    <x v="155"/>
    <n v="8830000"/>
  </r>
  <r>
    <x v="12"/>
    <x v="156"/>
    <n v="8890000"/>
  </r>
  <r>
    <x v="12"/>
    <x v="157"/>
    <n v="8940000"/>
  </r>
  <r>
    <x v="12"/>
    <x v="158"/>
    <n v="9000000"/>
  </r>
  <r>
    <x v="12"/>
    <x v="159"/>
    <n v="9050000"/>
  </r>
  <r>
    <x v="12"/>
    <x v="160"/>
    <n v="9110000"/>
  </r>
  <r>
    <x v="12"/>
    <x v="161"/>
    <n v="9170000"/>
  </r>
  <r>
    <x v="12"/>
    <x v="162"/>
    <n v="9230000"/>
  </r>
  <r>
    <x v="12"/>
    <x v="163"/>
    <n v="9280000"/>
  </r>
  <r>
    <x v="12"/>
    <x v="164"/>
    <n v="9340000"/>
  </r>
  <r>
    <x v="12"/>
    <x v="165"/>
    <n v="9390000"/>
  </r>
  <r>
    <x v="12"/>
    <x v="166"/>
    <n v="9440000"/>
  </r>
  <r>
    <x v="12"/>
    <x v="167"/>
    <n v="9490000"/>
  </r>
  <r>
    <x v="12"/>
    <x v="168"/>
    <n v="9530000"/>
  </r>
  <r>
    <x v="12"/>
    <x v="169"/>
    <n v="9570000"/>
  </r>
  <r>
    <x v="12"/>
    <x v="170"/>
    <n v="9600000"/>
  </r>
  <r>
    <x v="12"/>
    <x v="171"/>
    <n v="9630000"/>
  </r>
  <r>
    <x v="12"/>
    <x v="172"/>
    <n v="9660000"/>
  </r>
  <r>
    <x v="12"/>
    <x v="173"/>
    <n v="9690000"/>
  </r>
  <r>
    <x v="12"/>
    <x v="174"/>
    <n v="9720000"/>
  </r>
  <r>
    <x v="12"/>
    <x v="175"/>
    <n v="9750000"/>
  </r>
  <r>
    <x v="12"/>
    <x v="176"/>
    <n v="9770000"/>
  </r>
  <r>
    <x v="12"/>
    <x v="177"/>
    <n v="9790000"/>
  </r>
  <r>
    <x v="12"/>
    <x v="178"/>
    <n v="9820000"/>
  </r>
  <r>
    <x v="12"/>
    <x v="179"/>
    <n v="9840000"/>
  </r>
  <r>
    <x v="12"/>
    <x v="180"/>
    <n v="9850000"/>
  </r>
  <r>
    <x v="12"/>
    <x v="181"/>
    <n v="9870000"/>
  </r>
  <r>
    <x v="12"/>
    <x v="182"/>
    <n v="9880000"/>
  </r>
  <r>
    <x v="12"/>
    <x v="183"/>
    <n v="9890000"/>
  </r>
  <r>
    <x v="12"/>
    <x v="184"/>
    <n v="9900000"/>
  </r>
  <r>
    <x v="12"/>
    <x v="185"/>
    <n v="9910000"/>
  </r>
  <r>
    <x v="12"/>
    <x v="186"/>
    <n v="9920000"/>
  </r>
  <r>
    <x v="12"/>
    <x v="187"/>
    <n v="9930000"/>
  </r>
  <r>
    <x v="12"/>
    <x v="188"/>
    <n v="9940000"/>
  </r>
  <r>
    <x v="12"/>
    <x v="189"/>
    <n v="9960000"/>
  </r>
  <r>
    <x v="12"/>
    <x v="190"/>
    <n v="9980000"/>
  </r>
  <r>
    <x v="12"/>
    <x v="191"/>
    <n v="10000000"/>
  </r>
  <r>
    <x v="12"/>
    <x v="192"/>
    <n v="10000000"/>
  </r>
  <r>
    <x v="12"/>
    <x v="193"/>
    <n v="10100000"/>
  </r>
  <r>
    <x v="12"/>
    <x v="194"/>
    <n v="10100000"/>
  </r>
  <r>
    <x v="12"/>
    <x v="195"/>
    <n v="10200000"/>
  </r>
  <r>
    <x v="12"/>
    <x v="196"/>
    <n v="10200000"/>
  </r>
  <r>
    <x v="12"/>
    <x v="197"/>
    <n v="10200000"/>
  </r>
  <r>
    <x v="12"/>
    <x v="198"/>
    <n v="10200000"/>
  </r>
  <r>
    <x v="12"/>
    <x v="199"/>
    <n v="10200000"/>
  </r>
  <r>
    <x v="12"/>
    <x v="200"/>
    <n v="10300000"/>
  </r>
  <r>
    <x v="12"/>
    <x v="201"/>
    <n v="10300000"/>
  </r>
  <r>
    <x v="12"/>
    <x v="202"/>
    <n v="10300000"/>
  </r>
  <r>
    <x v="12"/>
    <x v="203"/>
    <n v="10400000"/>
  </r>
  <r>
    <x v="12"/>
    <x v="204"/>
    <n v="10400000"/>
  </r>
  <r>
    <x v="12"/>
    <x v="205"/>
    <n v="10500000"/>
  </r>
  <r>
    <x v="12"/>
    <x v="206"/>
    <n v="10500000"/>
  </r>
  <r>
    <x v="12"/>
    <x v="207"/>
    <n v="10600000"/>
  </r>
  <r>
    <x v="12"/>
    <x v="208"/>
    <n v="10700000"/>
  </r>
  <r>
    <x v="12"/>
    <x v="209"/>
    <n v="10800000"/>
  </r>
  <r>
    <x v="12"/>
    <x v="210"/>
    <n v="10900000"/>
  </r>
  <r>
    <x v="12"/>
    <x v="211"/>
    <n v="10900000"/>
  </r>
  <r>
    <x v="12"/>
    <x v="212"/>
    <n v="11000000"/>
  </r>
  <r>
    <x v="12"/>
    <x v="213"/>
    <n v="11100000"/>
  </r>
  <r>
    <x v="12"/>
    <x v="214"/>
    <n v="11200000"/>
  </r>
  <r>
    <x v="12"/>
    <x v="215"/>
    <n v="11200000"/>
  </r>
  <r>
    <x v="12"/>
    <x v="216"/>
    <n v="11300000"/>
  </r>
  <r>
    <x v="12"/>
    <x v="217"/>
    <n v="11400000"/>
  </r>
  <r>
    <x v="12"/>
    <x v="218"/>
    <n v="11400000"/>
  </r>
  <r>
    <x v="12"/>
    <x v="219"/>
    <n v="11500000"/>
  </r>
  <r>
    <x v="12"/>
    <x v="220"/>
    <n v="11500000"/>
  </r>
  <r>
    <x v="12"/>
    <x v="221"/>
    <n v="11600000"/>
  </r>
  <r>
    <x v="13"/>
    <x v="0"/>
    <s v="África"/>
  </r>
  <r>
    <x v="13"/>
    <x v="1"/>
    <n v="637000"/>
  </r>
  <r>
    <x v="13"/>
    <x v="2"/>
    <n v="637000"/>
  </r>
  <r>
    <x v="13"/>
    <x v="3"/>
    <n v="637000"/>
  </r>
  <r>
    <x v="13"/>
    <x v="4"/>
    <n v="637000"/>
  </r>
  <r>
    <x v="13"/>
    <x v="5"/>
    <n v="637000"/>
  </r>
  <r>
    <x v="13"/>
    <x v="6"/>
    <n v="637000"/>
  </r>
  <r>
    <x v="13"/>
    <x v="7"/>
    <n v="637000"/>
  </r>
  <r>
    <x v="13"/>
    <x v="8"/>
    <n v="637000"/>
  </r>
  <r>
    <x v="13"/>
    <x v="9"/>
    <n v="637000"/>
  </r>
  <r>
    <x v="13"/>
    <x v="10"/>
    <n v="637000"/>
  </r>
  <r>
    <x v="13"/>
    <x v="11"/>
    <n v="637000"/>
  </r>
  <r>
    <x v="13"/>
    <x v="12"/>
    <n v="637000"/>
  </r>
  <r>
    <x v="13"/>
    <x v="13"/>
    <n v="637000"/>
  </r>
  <r>
    <x v="13"/>
    <x v="14"/>
    <n v="637000"/>
  </r>
  <r>
    <x v="13"/>
    <x v="15"/>
    <n v="637000"/>
  </r>
  <r>
    <x v="13"/>
    <x v="16"/>
    <n v="637000"/>
  </r>
  <r>
    <x v="13"/>
    <x v="17"/>
    <n v="637000"/>
  </r>
  <r>
    <x v="13"/>
    <x v="18"/>
    <n v="637000"/>
  </r>
  <r>
    <x v="13"/>
    <x v="19"/>
    <n v="637000"/>
  </r>
  <r>
    <x v="13"/>
    <x v="20"/>
    <n v="637000"/>
  </r>
  <r>
    <x v="13"/>
    <x v="21"/>
    <n v="639000"/>
  </r>
  <r>
    <x v="13"/>
    <x v="22"/>
    <n v="642000"/>
  </r>
  <r>
    <x v="13"/>
    <x v="23"/>
    <n v="646000"/>
  </r>
  <r>
    <x v="13"/>
    <x v="24"/>
    <n v="651000"/>
  </r>
  <r>
    <x v="13"/>
    <x v="25"/>
    <n v="655000"/>
  </r>
  <r>
    <x v="13"/>
    <x v="26"/>
    <n v="660000"/>
  </r>
  <r>
    <x v="13"/>
    <x v="27"/>
    <n v="665000"/>
  </r>
  <r>
    <x v="13"/>
    <x v="28"/>
    <n v="670000"/>
  </r>
  <r>
    <x v="13"/>
    <x v="29"/>
    <n v="675000"/>
  </r>
  <r>
    <x v="13"/>
    <x v="30"/>
    <n v="679000"/>
  </r>
  <r>
    <x v="13"/>
    <x v="31"/>
    <n v="684000"/>
  </r>
  <r>
    <x v="13"/>
    <x v="32"/>
    <n v="689000"/>
  </r>
  <r>
    <x v="13"/>
    <x v="33"/>
    <n v="694000"/>
  </r>
  <r>
    <x v="13"/>
    <x v="34"/>
    <n v="699000"/>
  </r>
  <r>
    <x v="13"/>
    <x v="35"/>
    <n v="705000"/>
  </r>
  <r>
    <x v="13"/>
    <x v="36"/>
    <n v="710000"/>
  </r>
  <r>
    <x v="13"/>
    <x v="37"/>
    <n v="715000"/>
  </r>
  <r>
    <x v="13"/>
    <x v="38"/>
    <n v="720000"/>
  </r>
  <r>
    <x v="13"/>
    <x v="39"/>
    <n v="725000"/>
  </r>
  <r>
    <x v="13"/>
    <x v="40"/>
    <n v="731000"/>
  </r>
  <r>
    <x v="13"/>
    <x v="41"/>
    <n v="736000"/>
  </r>
  <r>
    <x v="13"/>
    <x v="42"/>
    <n v="741000"/>
  </r>
  <r>
    <x v="13"/>
    <x v="43"/>
    <n v="747000"/>
  </r>
  <r>
    <x v="13"/>
    <x v="44"/>
    <n v="752000"/>
  </r>
  <r>
    <x v="13"/>
    <x v="45"/>
    <n v="758000"/>
  </r>
  <r>
    <x v="13"/>
    <x v="46"/>
    <n v="763000"/>
  </r>
  <r>
    <x v="13"/>
    <x v="47"/>
    <n v="769000"/>
  </r>
  <r>
    <x v="13"/>
    <x v="48"/>
    <n v="774000"/>
  </r>
  <r>
    <x v="13"/>
    <x v="49"/>
    <n v="780000"/>
  </r>
  <r>
    <x v="13"/>
    <x v="50"/>
    <n v="785000"/>
  </r>
  <r>
    <x v="13"/>
    <x v="51"/>
    <n v="790000"/>
  </r>
  <r>
    <x v="13"/>
    <x v="52"/>
    <n v="795000"/>
  </r>
  <r>
    <x v="13"/>
    <x v="53"/>
    <n v="800000"/>
  </r>
  <r>
    <x v="13"/>
    <x v="54"/>
    <n v="805000"/>
  </r>
  <r>
    <x v="13"/>
    <x v="55"/>
    <n v="809000"/>
  </r>
  <r>
    <x v="13"/>
    <x v="56"/>
    <n v="814000"/>
  </r>
  <r>
    <x v="13"/>
    <x v="57"/>
    <n v="819000"/>
  </r>
  <r>
    <x v="13"/>
    <x v="58"/>
    <n v="823000"/>
  </r>
  <r>
    <x v="13"/>
    <x v="59"/>
    <n v="828000"/>
  </r>
  <r>
    <x v="13"/>
    <x v="60"/>
    <n v="833000"/>
  </r>
  <r>
    <x v="13"/>
    <x v="61"/>
    <n v="840000"/>
  </r>
  <r>
    <x v="13"/>
    <x v="62"/>
    <n v="846000"/>
  </r>
  <r>
    <x v="13"/>
    <x v="63"/>
    <n v="854000"/>
  </r>
  <r>
    <x v="13"/>
    <x v="64"/>
    <n v="862000"/>
  </r>
  <r>
    <x v="13"/>
    <x v="65"/>
    <n v="871000"/>
  </r>
  <r>
    <x v="13"/>
    <x v="66"/>
    <n v="879000"/>
  </r>
  <r>
    <x v="13"/>
    <x v="67"/>
    <n v="888000"/>
  </r>
  <r>
    <x v="13"/>
    <x v="68"/>
    <n v="897000"/>
  </r>
  <r>
    <x v="13"/>
    <x v="69"/>
    <n v="906000"/>
  </r>
  <r>
    <x v="13"/>
    <x v="70"/>
    <n v="915000"/>
  </r>
  <r>
    <x v="13"/>
    <x v="71"/>
    <n v="924000"/>
  </r>
  <r>
    <x v="13"/>
    <x v="72"/>
    <n v="933000"/>
  </r>
  <r>
    <x v="13"/>
    <x v="73"/>
    <n v="943000"/>
  </r>
  <r>
    <x v="13"/>
    <x v="74"/>
    <n v="952000"/>
  </r>
  <r>
    <x v="13"/>
    <x v="75"/>
    <n v="962000"/>
  </r>
  <r>
    <x v="13"/>
    <x v="76"/>
    <n v="972000"/>
  </r>
  <r>
    <x v="13"/>
    <x v="77"/>
    <n v="982000"/>
  </r>
  <r>
    <x v="13"/>
    <x v="78"/>
    <n v="992000"/>
  </r>
  <r>
    <x v="13"/>
    <x v="79"/>
    <n v="1000000"/>
  </r>
  <r>
    <x v="13"/>
    <x v="80"/>
    <n v="1010000"/>
  </r>
  <r>
    <x v="13"/>
    <x v="81"/>
    <n v="1020000"/>
  </r>
  <r>
    <x v="13"/>
    <x v="82"/>
    <n v="1030000"/>
  </r>
  <r>
    <x v="13"/>
    <x v="83"/>
    <n v="1040000"/>
  </r>
  <r>
    <x v="13"/>
    <x v="84"/>
    <n v="1050000"/>
  </r>
  <r>
    <x v="13"/>
    <x v="85"/>
    <n v="1050000"/>
  </r>
  <r>
    <x v="13"/>
    <x v="86"/>
    <n v="1060000"/>
  </r>
  <r>
    <x v="13"/>
    <x v="87"/>
    <n v="1070000"/>
  </r>
  <r>
    <x v="13"/>
    <x v="88"/>
    <n v="1080000"/>
  </r>
  <r>
    <x v="13"/>
    <x v="89"/>
    <n v="1090000"/>
  </r>
  <r>
    <x v="13"/>
    <x v="90"/>
    <n v="1100000"/>
  </r>
  <r>
    <x v="13"/>
    <x v="91"/>
    <n v="1100000"/>
  </r>
  <r>
    <x v="13"/>
    <x v="92"/>
    <n v="1110000"/>
  </r>
  <r>
    <x v="13"/>
    <x v="93"/>
    <n v="1120000"/>
  </r>
  <r>
    <x v="13"/>
    <x v="94"/>
    <n v="1130000"/>
  </r>
  <r>
    <x v="13"/>
    <x v="95"/>
    <n v="1130000"/>
  </r>
  <r>
    <x v="13"/>
    <x v="96"/>
    <n v="1140000"/>
  </r>
  <r>
    <x v="13"/>
    <x v="97"/>
    <n v="1150000"/>
  </r>
  <r>
    <x v="13"/>
    <x v="98"/>
    <n v="1160000"/>
  </r>
  <r>
    <x v="13"/>
    <x v="99"/>
    <n v="1170000"/>
  </r>
  <r>
    <x v="13"/>
    <x v="100"/>
    <n v="1170000"/>
  </r>
  <r>
    <x v="13"/>
    <x v="101"/>
    <n v="1180000"/>
  </r>
  <r>
    <x v="13"/>
    <x v="102"/>
    <n v="1190000"/>
  </r>
  <r>
    <x v="13"/>
    <x v="103"/>
    <n v="1200000"/>
  </r>
  <r>
    <x v="13"/>
    <x v="104"/>
    <n v="1220000"/>
  </r>
  <r>
    <x v="13"/>
    <x v="105"/>
    <n v="1230000"/>
  </r>
  <r>
    <x v="13"/>
    <x v="106"/>
    <n v="1240000"/>
  </r>
  <r>
    <x v="13"/>
    <x v="107"/>
    <n v="1250000"/>
  </r>
  <r>
    <x v="13"/>
    <x v="108"/>
    <n v="1270000"/>
  </r>
  <r>
    <x v="13"/>
    <x v="109"/>
    <n v="1280000"/>
  </r>
  <r>
    <x v="13"/>
    <x v="110"/>
    <n v="1290000"/>
  </r>
  <r>
    <x v="13"/>
    <x v="111"/>
    <n v="1300000"/>
  </r>
  <r>
    <x v="13"/>
    <x v="112"/>
    <n v="1310000"/>
  </r>
  <r>
    <x v="13"/>
    <x v="113"/>
    <n v="1330000"/>
  </r>
  <r>
    <x v="13"/>
    <x v="114"/>
    <n v="1340000"/>
  </r>
  <r>
    <x v="13"/>
    <x v="115"/>
    <n v="1350000"/>
  </r>
  <r>
    <x v="13"/>
    <x v="116"/>
    <n v="1360000"/>
  </r>
  <r>
    <x v="13"/>
    <x v="117"/>
    <n v="1370000"/>
  </r>
  <r>
    <x v="13"/>
    <x v="118"/>
    <n v="1390000"/>
  </r>
  <r>
    <x v="13"/>
    <x v="119"/>
    <n v="1400000"/>
  </r>
  <r>
    <x v="13"/>
    <x v="120"/>
    <n v="1410000"/>
  </r>
  <r>
    <x v="13"/>
    <x v="121"/>
    <n v="1420000"/>
  </r>
  <r>
    <x v="13"/>
    <x v="122"/>
    <n v="1440000"/>
  </r>
  <r>
    <x v="13"/>
    <x v="123"/>
    <n v="1460000"/>
  </r>
  <r>
    <x v="13"/>
    <x v="124"/>
    <n v="1480000"/>
  </r>
  <r>
    <x v="13"/>
    <x v="125"/>
    <n v="1500000"/>
  </r>
  <r>
    <x v="13"/>
    <x v="126"/>
    <n v="1530000"/>
  </r>
  <r>
    <x v="13"/>
    <x v="127"/>
    <n v="1550000"/>
  </r>
  <r>
    <x v="13"/>
    <x v="128"/>
    <n v="1570000"/>
  </r>
  <r>
    <x v="13"/>
    <x v="129"/>
    <n v="1600000"/>
  </r>
  <r>
    <x v="13"/>
    <x v="130"/>
    <n v="1620000"/>
  </r>
  <r>
    <x v="13"/>
    <x v="131"/>
    <n v="1640000"/>
  </r>
  <r>
    <x v="13"/>
    <x v="132"/>
    <n v="1670000"/>
  </r>
  <r>
    <x v="13"/>
    <x v="133"/>
    <n v="1690000"/>
  </r>
  <r>
    <x v="13"/>
    <x v="134"/>
    <n v="1720000"/>
  </r>
  <r>
    <x v="13"/>
    <x v="135"/>
    <n v="1740000"/>
  </r>
  <r>
    <x v="13"/>
    <x v="136"/>
    <n v="1760000"/>
  </r>
  <r>
    <x v="13"/>
    <x v="137"/>
    <n v="1790000"/>
  </r>
  <r>
    <x v="13"/>
    <x v="138"/>
    <n v="1810000"/>
  </r>
  <r>
    <x v="13"/>
    <x v="139"/>
    <n v="1840000"/>
  </r>
  <r>
    <x v="13"/>
    <x v="140"/>
    <n v="1870000"/>
  </r>
  <r>
    <x v="13"/>
    <x v="141"/>
    <n v="1900000"/>
  </r>
  <r>
    <x v="13"/>
    <x v="142"/>
    <n v="1930000"/>
  </r>
  <r>
    <x v="13"/>
    <x v="143"/>
    <n v="1960000"/>
  </r>
  <r>
    <x v="13"/>
    <x v="144"/>
    <n v="1990000"/>
  </r>
  <r>
    <x v="13"/>
    <x v="145"/>
    <n v="2029999.9999999998"/>
  </r>
  <r>
    <x v="13"/>
    <x v="146"/>
    <n v="2069999.9999999998"/>
  </r>
  <r>
    <x v="13"/>
    <x v="147"/>
    <n v="2100000"/>
  </r>
  <r>
    <x v="13"/>
    <x v="148"/>
    <n v="2140000"/>
  </r>
  <r>
    <x v="13"/>
    <x v="149"/>
    <n v="2180000"/>
  </r>
  <r>
    <x v="13"/>
    <x v="150"/>
    <n v="2220000"/>
  </r>
  <r>
    <x v="13"/>
    <x v="151"/>
    <n v="2260000"/>
  </r>
  <r>
    <x v="13"/>
    <x v="152"/>
    <n v="2260000"/>
  </r>
  <r>
    <x v="13"/>
    <x v="153"/>
    <n v="2260000"/>
  </r>
  <r>
    <x v="13"/>
    <x v="154"/>
    <n v="2270000"/>
  </r>
  <r>
    <x v="13"/>
    <x v="155"/>
    <n v="2290000"/>
  </r>
  <r>
    <x v="13"/>
    <x v="156"/>
    <n v="2300000"/>
  </r>
  <r>
    <x v="13"/>
    <x v="157"/>
    <n v="2320000"/>
  </r>
  <r>
    <x v="13"/>
    <x v="158"/>
    <n v="2350000"/>
  </r>
  <r>
    <x v="13"/>
    <x v="159"/>
    <n v="2370000"/>
  </r>
  <r>
    <x v="13"/>
    <x v="160"/>
    <n v="2400000"/>
  </r>
  <r>
    <x v="13"/>
    <x v="161"/>
    <n v="2430000"/>
  </r>
  <r>
    <x v="13"/>
    <x v="162"/>
    <n v="2470000"/>
  </r>
  <r>
    <x v="13"/>
    <x v="163"/>
    <n v="2500000"/>
  </r>
  <r>
    <x v="13"/>
    <x v="164"/>
    <n v="2540000"/>
  </r>
  <r>
    <x v="13"/>
    <x v="165"/>
    <n v="2590000"/>
  </r>
  <r>
    <x v="13"/>
    <x v="166"/>
    <n v="2630000"/>
  </r>
  <r>
    <x v="13"/>
    <x v="167"/>
    <n v="2680000"/>
  </r>
  <r>
    <x v="13"/>
    <x v="168"/>
    <n v="2740000"/>
  </r>
  <r>
    <x v="13"/>
    <x v="169"/>
    <n v="2790000"/>
  </r>
  <r>
    <x v="13"/>
    <x v="170"/>
    <n v="2850000"/>
  </r>
  <r>
    <x v="13"/>
    <x v="171"/>
    <n v="2910000"/>
  </r>
  <r>
    <x v="13"/>
    <x v="172"/>
    <n v="2980000"/>
  </r>
  <r>
    <x v="13"/>
    <x v="173"/>
    <n v="3040000"/>
  </r>
  <r>
    <x v="13"/>
    <x v="174"/>
    <n v="3110000"/>
  </r>
  <r>
    <x v="13"/>
    <x v="175"/>
    <n v="3190000"/>
  </r>
  <r>
    <x v="13"/>
    <x v="176"/>
    <n v="3270000"/>
  </r>
  <r>
    <x v="13"/>
    <x v="177"/>
    <n v="3350000"/>
  </r>
  <r>
    <x v="13"/>
    <x v="178"/>
    <n v="3430000"/>
  </r>
  <r>
    <x v="13"/>
    <x v="179"/>
    <n v="3520000"/>
  </r>
  <r>
    <x v="13"/>
    <x v="180"/>
    <n v="3620000"/>
  </r>
  <r>
    <x v="13"/>
    <x v="181"/>
    <n v="3720000"/>
  </r>
  <r>
    <x v="13"/>
    <x v="182"/>
    <n v="3820000"/>
  </r>
  <r>
    <x v="13"/>
    <x v="183"/>
    <n v="3930000"/>
  </r>
  <r>
    <x v="13"/>
    <x v="184"/>
    <n v="4040000"/>
  </r>
  <r>
    <x v="13"/>
    <x v="185"/>
    <n v="4160000"/>
  </r>
  <r>
    <x v="13"/>
    <x v="186"/>
    <n v="4280000"/>
  </r>
  <r>
    <x v="13"/>
    <x v="187"/>
    <n v="4400000"/>
  </r>
  <r>
    <x v="13"/>
    <x v="188"/>
    <n v="4540000"/>
  </r>
  <r>
    <x v="13"/>
    <x v="189"/>
    <n v="4670000"/>
  </r>
  <r>
    <x v="13"/>
    <x v="190"/>
    <n v="4820000"/>
  </r>
  <r>
    <x v="13"/>
    <x v="191"/>
    <n v="4980000"/>
  </r>
  <r>
    <x v="13"/>
    <x v="192"/>
    <n v="5150000"/>
  </r>
  <r>
    <x v="13"/>
    <x v="193"/>
    <n v="5330000"/>
  </r>
  <r>
    <x v="13"/>
    <x v="194"/>
    <n v="5520000"/>
  </r>
  <r>
    <x v="13"/>
    <x v="195"/>
    <n v="5710000"/>
  </r>
  <r>
    <x v="13"/>
    <x v="196"/>
    <n v="5910000"/>
  </r>
  <r>
    <x v="13"/>
    <x v="197"/>
    <n v="6090000"/>
  </r>
  <r>
    <x v="13"/>
    <x v="198"/>
    <n v="6280000"/>
  </r>
  <r>
    <x v="13"/>
    <x v="199"/>
    <n v="6470000"/>
  </r>
  <r>
    <x v="13"/>
    <x v="200"/>
    <n v="6660000"/>
  </r>
  <r>
    <x v="13"/>
    <x v="201"/>
    <n v="6870000"/>
  </r>
  <r>
    <x v="13"/>
    <x v="202"/>
    <n v="7080000"/>
  </r>
  <r>
    <x v="13"/>
    <x v="203"/>
    <n v="7300000"/>
  </r>
  <r>
    <x v="13"/>
    <x v="204"/>
    <n v="7520000"/>
  </r>
  <r>
    <x v="13"/>
    <x v="205"/>
    <n v="7750000"/>
  </r>
  <r>
    <x v="13"/>
    <x v="206"/>
    <n v="7980000"/>
  </r>
  <r>
    <x v="13"/>
    <x v="207"/>
    <n v="8220000.0000000009"/>
  </r>
  <r>
    <x v="13"/>
    <x v="208"/>
    <n v="8450000"/>
  </r>
  <r>
    <x v="13"/>
    <x v="209"/>
    <n v="8700000"/>
  </r>
  <r>
    <x v="13"/>
    <x v="210"/>
    <n v="8940000"/>
  </r>
  <r>
    <x v="13"/>
    <x v="211"/>
    <n v="9200000"/>
  </r>
  <r>
    <x v="13"/>
    <x v="212"/>
    <n v="9460000"/>
  </r>
  <r>
    <x v="13"/>
    <x v="213"/>
    <n v="9730000"/>
  </r>
  <r>
    <x v="13"/>
    <x v="214"/>
    <n v="10000000"/>
  </r>
  <r>
    <x v="13"/>
    <x v="215"/>
    <n v="10300000"/>
  </r>
  <r>
    <x v="13"/>
    <x v="216"/>
    <n v="10600000"/>
  </r>
  <r>
    <x v="13"/>
    <x v="217"/>
    <n v="10900000"/>
  </r>
  <r>
    <x v="13"/>
    <x v="218"/>
    <n v="11200000"/>
  </r>
  <r>
    <x v="13"/>
    <x v="219"/>
    <n v="11500000"/>
  </r>
  <r>
    <x v="13"/>
    <x v="220"/>
    <n v="11800000"/>
  </r>
  <r>
    <x v="13"/>
    <x v="221"/>
    <n v="12100000"/>
  </r>
  <r>
    <x v="14"/>
    <x v="0"/>
    <s v="África"/>
  </r>
  <r>
    <x v="14"/>
    <x v="1"/>
    <n v="1670000"/>
  </r>
  <r>
    <x v="14"/>
    <x v="2"/>
    <n v="1670000"/>
  </r>
  <r>
    <x v="14"/>
    <x v="3"/>
    <n v="1670000"/>
  </r>
  <r>
    <x v="14"/>
    <x v="4"/>
    <n v="1670000"/>
  </r>
  <r>
    <x v="14"/>
    <x v="5"/>
    <n v="1670000"/>
  </r>
  <r>
    <x v="14"/>
    <x v="6"/>
    <n v="1670000"/>
  </r>
  <r>
    <x v="14"/>
    <x v="7"/>
    <n v="1670000"/>
  </r>
  <r>
    <x v="14"/>
    <x v="8"/>
    <n v="1670000"/>
  </r>
  <r>
    <x v="14"/>
    <x v="9"/>
    <n v="1670000"/>
  </r>
  <r>
    <x v="14"/>
    <x v="10"/>
    <n v="1670000"/>
  </r>
  <r>
    <x v="14"/>
    <x v="11"/>
    <n v="1670000"/>
  </r>
  <r>
    <x v="14"/>
    <x v="12"/>
    <n v="1670000"/>
  </r>
  <r>
    <x v="14"/>
    <x v="13"/>
    <n v="1670000"/>
  </r>
  <r>
    <x v="14"/>
    <x v="14"/>
    <n v="1670000"/>
  </r>
  <r>
    <x v="14"/>
    <x v="15"/>
    <n v="1670000"/>
  </r>
  <r>
    <x v="14"/>
    <x v="16"/>
    <n v="1670000"/>
  </r>
  <r>
    <x v="14"/>
    <x v="17"/>
    <n v="1670000"/>
  </r>
  <r>
    <x v="14"/>
    <x v="18"/>
    <n v="1670000"/>
  </r>
  <r>
    <x v="14"/>
    <x v="19"/>
    <n v="1670000"/>
  </r>
  <r>
    <x v="14"/>
    <x v="20"/>
    <n v="1670000"/>
  </r>
  <r>
    <x v="14"/>
    <x v="21"/>
    <n v="1670000"/>
  </r>
  <r>
    <x v="14"/>
    <x v="22"/>
    <n v="1670000"/>
  </r>
  <r>
    <x v="14"/>
    <x v="23"/>
    <n v="1680000"/>
  </r>
  <r>
    <x v="14"/>
    <x v="24"/>
    <n v="1680000"/>
  </r>
  <r>
    <x v="14"/>
    <x v="25"/>
    <n v="1690000"/>
  </r>
  <r>
    <x v="14"/>
    <x v="26"/>
    <n v="1700000"/>
  </r>
  <r>
    <x v="14"/>
    <x v="27"/>
    <n v="1700000"/>
  </r>
  <r>
    <x v="14"/>
    <x v="28"/>
    <n v="1710000"/>
  </r>
  <r>
    <x v="14"/>
    <x v="29"/>
    <n v="1710000"/>
  </r>
  <r>
    <x v="14"/>
    <x v="30"/>
    <n v="1720000"/>
  </r>
  <r>
    <x v="14"/>
    <x v="31"/>
    <n v="1730000"/>
  </r>
  <r>
    <x v="14"/>
    <x v="32"/>
    <n v="1730000"/>
  </r>
  <r>
    <x v="14"/>
    <x v="33"/>
    <n v="1740000"/>
  </r>
  <r>
    <x v="14"/>
    <x v="34"/>
    <n v="1740000"/>
  </r>
  <r>
    <x v="14"/>
    <x v="35"/>
    <n v="1750000"/>
  </r>
  <r>
    <x v="14"/>
    <x v="36"/>
    <n v="1760000"/>
  </r>
  <r>
    <x v="14"/>
    <x v="37"/>
    <n v="1760000"/>
  </r>
  <r>
    <x v="14"/>
    <x v="38"/>
    <n v="1770000"/>
  </r>
  <r>
    <x v="14"/>
    <x v="39"/>
    <n v="1770000"/>
  </r>
  <r>
    <x v="14"/>
    <x v="40"/>
    <n v="1780000"/>
  </r>
  <r>
    <x v="14"/>
    <x v="41"/>
    <n v="1790000"/>
  </r>
  <r>
    <x v="14"/>
    <x v="42"/>
    <n v="1790000"/>
  </r>
  <r>
    <x v="14"/>
    <x v="43"/>
    <n v="1800000"/>
  </r>
  <r>
    <x v="14"/>
    <x v="44"/>
    <n v="1810000"/>
  </r>
  <r>
    <x v="14"/>
    <x v="45"/>
    <n v="1810000"/>
  </r>
  <r>
    <x v="14"/>
    <x v="46"/>
    <n v="1820000"/>
  </r>
  <r>
    <x v="14"/>
    <x v="47"/>
    <n v="1830000"/>
  </r>
  <r>
    <x v="14"/>
    <x v="48"/>
    <n v="1830000"/>
  </r>
  <r>
    <x v="14"/>
    <x v="49"/>
    <n v="1840000"/>
  </r>
  <r>
    <x v="14"/>
    <x v="50"/>
    <n v="1840000"/>
  </r>
  <r>
    <x v="14"/>
    <x v="51"/>
    <n v="1850000"/>
  </r>
  <r>
    <x v="14"/>
    <x v="52"/>
    <n v="1860000"/>
  </r>
  <r>
    <x v="14"/>
    <x v="53"/>
    <n v="1860000"/>
  </r>
  <r>
    <x v="14"/>
    <x v="54"/>
    <n v="1870000"/>
  </r>
  <r>
    <x v="14"/>
    <x v="55"/>
    <n v="1880000"/>
  </r>
  <r>
    <x v="14"/>
    <x v="56"/>
    <n v="1880000"/>
  </r>
  <r>
    <x v="14"/>
    <x v="57"/>
    <n v="1890000"/>
  </r>
  <r>
    <x v="14"/>
    <x v="58"/>
    <n v="1890000"/>
  </r>
  <r>
    <x v="14"/>
    <x v="59"/>
    <n v="1900000"/>
  </r>
  <r>
    <x v="14"/>
    <x v="60"/>
    <n v="1900000"/>
  </r>
  <r>
    <x v="14"/>
    <x v="61"/>
    <n v="1910000"/>
  </r>
  <r>
    <x v="14"/>
    <x v="62"/>
    <n v="1920000"/>
  </r>
  <r>
    <x v="14"/>
    <x v="63"/>
    <n v="1920000"/>
  </r>
  <r>
    <x v="14"/>
    <x v="64"/>
    <n v="1930000"/>
  </r>
  <r>
    <x v="14"/>
    <x v="65"/>
    <n v="1930000"/>
  </r>
  <r>
    <x v="14"/>
    <x v="66"/>
    <n v="1940000"/>
  </r>
  <r>
    <x v="14"/>
    <x v="67"/>
    <n v="1950000"/>
  </r>
  <r>
    <x v="14"/>
    <x v="68"/>
    <n v="1950000"/>
  </r>
  <r>
    <x v="14"/>
    <x v="69"/>
    <n v="1960000"/>
  </r>
  <r>
    <x v="14"/>
    <x v="70"/>
    <n v="1970000"/>
  </r>
  <r>
    <x v="14"/>
    <x v="71"/>
    <n v="1970000"/>
  </r>
  <r>
    <x v="14"/>
    <x v="72"/>
    <n v="1980000"/>
  </r>
  <r>
    <x v="14"/>
    <x v="73"/>
    <n v="1990000"/>
  </r>
  <r>
    <x v="14"/>
    <x v="74"/>
    <n v="2000000"/>
  </r>
  <r>
    <x v="14"/>
    <x v="75"/>
    <n v="2009999.9999999998"/>
  </r>
  <r>
    <x v="14"/>
    <x v="76"/>
    <n v="2020000"/>
  </r>
  <r>
    <x v="14"/>
    <x v="77"/>
    <n v="2029999.9999999998"/>
  </r>
  <r>
    <x v="14"/>
    <x v="78"/>
    <n v="2040000"/>
  </r>
  <r>
    <x v="14"/>
    <x v="79"/>
    <n v="2049999.9999999998"/>
  </r>
  <r>
    <x v="14"/>
    <x v="80"/>
    <n v="2060000"/>
  </r>
  <r>
    <x v="14"/>
    <x v="81"/>
    <n v="2069999.9999999998"/>
  </r>
  <r>
    <x v="14"/>
    <x v="82"/>
    <n v="2089999.9999999998"/>
  </r>
  <r>
    <x v="14"/>
    <x v="83"/>
    <n v="2100000"/>
  </r>
  <r>
    <x v="14"/>
    <x v="84"/>
    <n v="2110000"/>
  </r>
  <r>
    <x v="14"/>
    <x v="85"/>
    <n v="2120000"/>
  </r>
  <r>
    <x v="14"/>
    <x v="86"/>
    <n v="2130000"/>
  </r>
  <r>
    <x v="14"/>
    <x v="87"/>
    <n v="2140000"/>
  </r>
  <r>
    <x v="14"/>
    <x v="88"/>
    <n v="2150000"/>
  </r>
  <r>
    <x v="14"/>
    <x v="89"/>
    <n v="2160000"/>
  </r>
  <r>
    <x v="14"/>
    <x v="90"/>
    <n v="2170000"/>
  </r>
  <r>
    <x v="14"/>
    <x v="91"/>
    <n v="2180000"/>
  </r>
  <r>
    <x v="14"/>
    <x v="92"/>
    <n v="2200000"/>
  </r>
  <r>
    <x v="14"/>
    <x v="93"/>
    <n v="2210000"/>
  </r>
  <r>
    <x v="14"/>
    <x v="94"/>
    <n v="2220000"/>
  </r>
  <r>
    <x v="14"/>
    <x v="95"/>
    <n v="2240000"/>
  </r>
  <r>
    <x v="14"/>
    <x v="96"/>
    <n v="2250000"/>
  </r>
  <r>
    <x v="14"/>
    <x v="97"/>
    <n v="2260000"/>
  </r>
  <r>
    <x v="14"/>
    <x v="98"/>
    <n v="2280000"/>
  </r>
  <r>
    <x v="14"/>
    <x v="99"/>
    <n v="2290000"/>
  </r>
  <r>
    <x v="14"/>
    <x v="100"/>
    <n v="2310000"/>
  </r>
  <r>
    <x v="14"/>
    <x v="101"/>
    <n v="2330000"/>
  </r>
  <r>
    <x v="14"/>
    <x v="102"/>
    <n v="2350000"/>
  </r>
  <r>
    <x v="14"/>
    <x v="103"/>
    <n v="2380000"/>
  </r>
  <r>
    <x v="14"/>
    <x v="104"/>
    <n v="2410000"/>
  </r>
  <r>
    <x v="14"/>
    <x v="105"/>
    <n v="2430000"/>
  </r>
  <r>
    <x v="14"/>
    <x v="106"/>
    <n v="2460000"/>
  </r>
  <r>
    <x v="14"/>
    <x v="107"/>
    <n v="2490000"/>
  </r>
  <r>
    <x v="14"/>
    <x v="108"/>
    <n v="2520000"/>
  </r>
  <r>
    <x v="14"/>
    <x v="109"/>
    <n v="2550000"/>
  </r>
  <r>
    <x v="14"/>
    <x v="110"/>
    <n v="2580000"/>
  </r>
  <r>
    <x v="14"/>
    <x v="111"/>
    <n v="2610000"/>
  </r>
  <r>
    <x v="14"/>
    <x v="112"/>
    <n v="2640000"/>
  </r>
  <r>
    <x v="14"/>
    <x v="113"/>
    <n v="2660000"/>
  </r>
  <r>
    <x v="14"/>
    <x v="114"/>
    <n v="2690000"/>
  </r>
  <r>
    <x v="14"/>
    <x v="115"/>
    <n v="2710000"/>
  </r>
  <r>
    <x v="14"/>
    <x v="116"/>
    <n v="2740000"/>
  </r>
  <r>
    <x v="14"/>
    <x v="117"/>
    <n v="2760000"/>
  </r>
  <r>
    <x v="14"/>
    <x v="118"/>
    <n v="2790000"/>
  </r>
  <r>
    <x v="14"/>
    <x v="119"/>
    <n v="2810000"/>
  </r>
  <r>
    <x v="14"/>
    <x v="120"/>
    <n v="2840000"/>
  </r>
  <r>
    <x v="14"/>
    <x v="121"/>
    <n v="2860000"/>
  </r>
  <r>
    <x v="14"/>
    <x v="122"/>
    <n v="2900000"/>
  </r>
  <r>
    <x v="14"/>
    <x v="123"/>
    <n v="2930000"/>
  </r>
  <r>
    <x v="14"/>
    <x v="124"/>
    <n v="2970000"/>
  </r>
  <r>
    <x v="14"/>
    <x v="125"/>
    <n v="3010000"/>
  </r>
  <r>
    <x v="14"/>
    <x v="126"/>
    <n v="3050000"/>
  </r>
  <r>
    <x v="14"/>
    <x v="127"/>
    <n v="3090000"/>
  </r>
  <r>
    <x v="14"/>
    <x v="128"/>
    <n v="3130000"/>
  </r>
  <r>
    <x v="14"/>
    <x v="129"/>
    <n v="3170000"/>
  </r>
  <r>
    <x v="14"/>
    <x v="130"/>
    <n v="3210000"/>
  </r>
  <r>
    <x v="14"/>
    <x v="131"/>
    <n v="3250000"/>
  </r>
  <r>
    <x v="14"/>
    <x v="132"/>
    <n v="3290000"/>
  </r>
  <r>
    <x v="14"/>
    <x v="133"/>
    <n v="3330000"/>
  </r>
  <r>
    <x v="14"/>
    <x v="134"/>
    <n v="3370000"/>
  </r>
  <r>
    <x v="14"/>
    <x v="135"/>
    <n v="3410000"/>
  </r>
  <r>
    <x v="14"/>
    <x v="136"/>
    <n v="3450000"/>
  </r>
  <r>
    <x v="14"/>
    <x v="137"/>
    <n v="3490000"/>
  </r>
  <r>
    <x v="14"/>
    <x v="138"/>
    <n v="3530000"/>
  </r>
  <r>
    <x v="14"/>
    <x v="139"/>
    <n v="3570000"/>
  </r>
  <r>
    <x v="14"/>
    <x v="140"/>
    <n v="3620000"/>
  </r>
  <r>
    <x v="14"/>
    <x v="141"/>
    <n v="3670000"/>
  </r>
  <r>
    <x v="14"/>
    <x v="142"/>
    <n v="3720000"/>
  </r>
  <r>
    <x v="14"/>
    <x v="143"/>
    <n v="3780000"/>
  </r>
  <r>
    <x v="14"/>
    <x v="144"/>
    <n v="3840000"/>
  </r>
  <r>
    <x v="14"/>
    <x v="145"/>
    <n v="3900000"/>
  </r>
  <r>
    <x v="14"/>
    <x v="146"/>
    <n v="3960000"/>
  </r>
  <r>
    <x v="14"/>
    <x v="147"/>
    <n v="4030000.0000000005"/>
  </r>
  <r>
    <x v="14"/>
    <x v="148"/>
    <n v="4090000"/>
  </r>
  <r>
    <x v="14"/>
    <x v="149"/>
    <n v="4160000"/>
  </r>
  <r>
    <x v="14"/>
    <x v="150"/>
    <n v="4220000"/>
  </r>
  <r>
    <x v="14"/>
    <x v="151"/>
    <n v="4280000"/>
  </r>
  <r>
    <x v="14"/>
    <x v="152"/>
    <n v="4320000"/>
  </r>
  <r>
    <x v="14"/>
    <x v="153"/>
    <n v="4370000"/>
  </r>
  <r>
    <x v="14"/>
    <x v="154"/>
    <n v="4410000"/>
  </r>
  <r>
    <x v="14"/>
    <x v="155"/>
    <n v="4460000"/>
  </r>
  <r>
    <x v="14"/>
    <x v="156"/>
    <n v="4520000"/>
  </r>
  <r>
    <x v="14"/>
    <x v="157"/>
    <n v="4570000"/>
  </r>
  <r>
    <x v="14"/>
    <x v="158"/>
    <n v="4640000"/>
  </r>
  <r>
    <x v="14"/>
    <x v="159"/>
    <n v="4700000"/>
  </r>
  <r>
    <x v="14"/>
    <x v="160"/>
    <n v="4760000"/>
  </r>
  <r>
    <x v="14"/>
    <x v="161"/>
    <n v="4830000"/>
  </r>
  <r>
    <x v="14"/>
    <x v="162"/>
    <n v="4890000"/>
  </r>
  <r>
    <x v="14"/>
    <x v="163"/>
    <n v="4960000"/>
  </r>
  <r>
    <x v="14"/>
    <x v="164"/>
    <n v="5030000"/>
  </r>
  <r>
    <x v="14"/>
    <x v="165"/>
    <n v="5100000"/>
  </r>
  <r>
    <x v="14"/>
    <x v="166"/>
    <n v="5170000"/>
  </r>
  <r>
    <x v="14"/>
    <x v="167"/>
    <n v="5260000"/>
  </r>
  <r>
    <x v="14"/>
    <x v="168"/>
    <n v="5340000"/>
  </r>
  <r>
    <x v="14"/>
    <x v="169"/>
    <n v="5430000"/>
  </r>
  <r>
    <x v="14"/>
    <x v="170"/>
    <n v="5530000"/>
  </r>
  <r>
    <x v="14"/>
    <x v="171"/>
    <n v="5620000"/>
  </r>
  <r>
    <x v="14"/>
    <x v="172"/>
    <n v="5720000"/>
  </r>
  <r>
    <x v="14"/>
    <x v="173"/>
    <n v="5830000"/>
  </r>
  <r>
    <x v="14"/>
    <x v="174"/>
    <n v="5930000"/>
  </r>
  <r>
    <x v="14"/>
    <x v="175"/>
    <n v="6040000"/>
  </r>
  <r>
    <x v="14"/>
    <x v="176"/>
    <n v="6150000"/>
  </r>
  <r>
    <x v="14"/>
    <x v="177"/>
    <n v="6270000"/>
  </r>
  <r>
    <x v="14"/>
    <x v="178"/>
    <n v="6400000"/>
  </r>
  <r>
    <x v="14"/>
    <x v="179"/>
    <n v="6530000"/>
  </r>
  <r>
    <x v="14"/>
    <x v="180"/>
    <n v="6670000"/>
  </r>
  <r>
    <x v="14"/>
    <x v="181"/>
    <n v="6820000"/>
  </r>
  <r>
    <x v="14"/>
    <x v="182"/>
    <n v="6990000"/>
  </r>
  <r>
    <x v="14"/>
    <x v="183"/>
    <n v="7160000"/>
  </r>
  <r>
    <x v="14"/>
    <x v="184"/>
    <n v="7340000"/>
  </r>
  <r>
    <x v="14"/>
    <x v="185"/>
    <n v="7530000"/>
  </r>
  <r>
    <x v="14"/>
    <x v="186"/>
    <n v="7730000"/>
  </r>
  <r>
    <x v="14"/>
    <x v="187"/>
    <n v="7930000"/>
  </r>
  <r>
    <x v="14"/>
    <x v="188"/>
    <n v="8140000.0000000009"/>
  </r>
  <r>
    <x v="14"/>
    <x v="189"/>
    <n v="8359999.9999999991"/>
  </r>
  <r>
    <x v="14"/>
    <x v="190"/>
    <n v="8580000"/>
  </r>
  <r>
    <x v="14"/>
    <x v="191"/>
    <n v="8810000"/>
  </r>
  <r>
    <x v="14"/>
    <x v="192"/>
    <n v="9050000"/>
  </r>
  <r>
    <x v="14"/>
    <x v="193"/>
    <n v="9300000"/>
  </r>
  <r>
    <x v="14"/>
    <x v="194"/>
    <n v="9550000"/>
  </r>
  <r>
    <x v="14"/>
    <x v="195"/>
    <n v="9820000"/>
  </r>
  <r>
    <x v="14"/>
    <x v="196"/>
    <n v="10100000"/>
  </r>
  <r>
    <x v="14"/>
    <x v="197"/>
    <n v="10400000"/>
  </r>
  <r>
    <x v="14"/>
    <x v="198"/>
    <n v="10700000"/>
  </r>
  <r>
    <x v="14"/>
    <x v="199"/>
    <n v="11000000"/>
  </r>
  <r>
    <x v="14"/>
    <x v="200"/>
    <n v="11300000"/>
  </r>
  <r>
    <x v="14"/>
    <x v="201"/>
    <n v="11600000"/>
  </r>
  <r>
    <x v="14"/>
    <x v="202"/>
    <n v="11900000"/>
  </r>
  <r>
    <x v="14"/>
    <x v="203"/>
    <n v="12300000"/>
  </r>
  <r>
    <x v="14"/>
    <x v="204"/>
    <n v="12700000"/>
  </r>
  <r>
    <x v="14"/>
    <x v="205"/>
    <n v="13000000"/>
  </r>
  <r>
    <x v="14"/>
    <x v="206"/>
    <n v="13400000"/>
  </r>
  <r>
    <x v="14"/>
    <x v="207"/>
    <n v="13800000"/>
  </r>
  <r>
    <x v="14"/>
    <x v="208"/>
    <n v="14300000"/>
  </r>
  <r>
    <x v="14"/>
    <x v="209"/>
    <n v="14700000"/>
  </r>
  <r>
    <x v="14"/>
    <x v="210"/>
    <n v="15100000"/>
  </r>
  <r>
    <x v="14"/>
    <x v="211"/>
    <n v="15600000"/>
  </r>
  <r>
    <x v="14"/>
    <x v="212"/>
    <n v="16100000.000000002"/>
  </r>
  <r>
    <x v="14"/>
    <x v="213"/>
    <n v="16600000.000000002"/>
  </r>
  <r>
    <x v="14"/>
    <x v="214"/>
    <n v="17100000"/>
  </r>
  <r>
    <x v="14"/>
    <x v="215"/>
    <n v="17600000"/>
  </r>
  <r>
    <x v="14"/>
    <x v="216"/>
    <n v="18100000"/>
  </r>
  <r>
    <x v="14"/>
    <x v="217"/>
    <n v="18600000"/>
  </r>
  <r>
    <x v="14"/>
    <x v="218"/>
    <n v="19200000"/>
  </r>
  <r>
    <x v="14"/>
    <x v="219"/>
    <n v="19800000"/>
  </r>
  <r>
    <x v="14"/>
    <x v="220"/>
    <n v="20300000"/>
  </r>
  <r>
    <x v="14"/>
    <x v="221"/>
    <n v="20900000"/>
  </r>
  <r>
    <x v="15"/>
    <x v="0"/>
    <s v="Ásia e Oceania"/>
  </r>
  <r>
    <x v="15"/>
    <x v="1"/>
    <n v="19200000"/>
  </r>
  <r>
    <x v="15"/>
    <x v="2"/>
    <n v="19200000"/>
  </r>
  <r>
    <x v="15"/>
    <x v="3"/>
    <n v="19300000"/>
  </r>
  <r>
    <x v="15"/>
    <x v="4"/>
    <n v="19300000"/>
  </r>
  <r>
    <x v="15"/>
    <x v="5"/>
    <n v="19300000"/>
  </r>
  <r>
    <x v="15"/>
    <x v="6"/>
    <n v="19400000"/>
  </r>
  <r>
    <x v="15"/>
    <x v="7"/>
    <n v="19400000"/>
  </r>
  <r>
    <x v="15"/>
    <x v="8"/>
    <n v="19500000"/>
  </r>
  <r>
    <x v="15"/>
    <x v="9"/>
    <n v="19500000"/>
  </r>
  <r>
    <x v="15"/>
    <x v="10"/>
    <n v="19500000"/>
  </r>
  <r>
    <x v="15"/>
    <x v="11"/>
    <n v="19600000"/>
  </r>
  <r>
    <x v="15"/>
    <x v="12"/>
    <n v="19600000"/>
  </r>
  <r>
    <x v="15"/>
    <x v="13"/>
    <n v="19700000"/>
  </r>
  <r>
    <x v="15"/>
    <x v="14"/>
    <n v="19700000"/>
  </r>
  <r>
    <x v="15"/>
    <x v="15"/>
    <n v="19800000"/>
  </r>
  <r>
    <x v="15"/>
    <x v="16"/>
    <n v="19800000"/>
  </r>
  <r>
    <x v="15"/>
    <x v="17"/>
    <n v="19900000"/>
  </r>
  <r>
    <x v="15"/>
    <x v="18"/>
    <n v="19900000"/>
  </r>
  <r>
    <x v="15"/>
    <x v="19"/>
    <n v="20000000"/>
  </r>
  <r>
    <x v="15"/>
    <x v="20"/>
    <n v="20000000"/>
  </r>
  <r>
    <x v="15"/>
    <x v="21"/>
    <n v="20100000"/>
  </r>
  <r>
    <x v="15"/>
    <x v="22"/>
    <n v="20100000"/>
  </r>
  <r>
    <x v="15"/>
    <x v="23"/>
    <n v="20200000"/>
  </r>
  <r>
    <x v="15"/>
    <x v="24"/>
    <n v="20300000"/>
  </r>
  <r>
    <x v="15"/>
    <x v="25"/>
    <n v="20300000"/>
  </r>
  <r>
    <x v="15"/>
    <x v="26"/>
    <n v="20400000"/>
  </r>
  <r>
    <x v="15"/>
    <x v="27"/>
    <n v="20500000"/>
  </r>
  <r>
    <x v="15"/>
    <x v="28"/>
    <n v="20600000"/>
  </r>
  <r>
    <x v="15"/>
    <x v="29"/>
    <n v="20700000"/>
  </r>
  <r>
    <x v="15"/>
    <x v="30"/>
    <n v="20800000"/>
  </r>
  <r>
    <x v="15"/>
    <x v="31"/>
    <n v="20900000"/>
  </r>
  <r>
    <x v="15"/>
    <x v="32"/>
    <n v="21000000"/>
  </r>
  <r>
    <x v="15"/>
    <x v="33"/>
    <n v="21000000"/>
  </r>
  <r>
    <x v="15"/>
    <x v="34"/>
    <n v="21100000"/>
  </r>
  <r>
    <x v="15"/>
    <x v="35"/>
    <n v="21200000"/>
  </r>
  <r>
    <x v="15"/>
    <x v="36"/>
    <n v="21300000"/>
  </r>
  <r>
    <x v="15"/>
    <x v="37"/>
    <n v="21400000"/>
  </r>
  <r>
    <x v="15"/>
    <x v="38"/>
    <n v="21500000"/>
  </r>
  <r>
    <x v="15"/>
    <x v="39"/>
    <n v="21600000"/>
  </r>
  <r>
    <x v="15"/>
    <x v="40"/>
    <n v="21700000"/>
  </r>
  <r>
    <x v="15"/>
    <x v="41"/>
    <n v="21800000"/>
  </r>
  <r>
    <x v="15"/>
    <x v="42"/>
    <n v="21900000"/>
  </r>
  <r>
    <x v="15"/>
    <x v="43"/>
    <n v="22000000"/>
  </r>
  <r>
    <x v="15"/>
    <x v="44"/>
    <n v="22000000"/>
  </r>
  <r>
    <x v="15"/>
    <x v="45"/>
    <n v="22100000"/>
  </r>
  <r>
    <x v="15"/>
    <x v="46"/>
    <n v="22200000"/>
  </r>
  <r>
    <x v="15"/>
    <x v="47"/>
    <n v="22300000"/>
  </r>
  <r>
    <x v="15"/>
    <x v="48"/>
    <n v="22400000"/>
  </r>
  <r>
    <x v="15"/>
    <x v="49"/>
    <n v="22500000"/>
  </r>
  <r>
    <x v="15"/>
    <x v="50"/>
    <n v="22600000"/>
  </r>
  <r>
    <x v="15"/>
    <x v="51"/>
    <n v="22700000"/>
  </r>
  <r>
    <x v="15"/>
    <x v="52"/>
    <n v="22700000"/>
  </r>
  <r>
    <x v="15"/>
    <x v="53"/>
    <n v="22800000"/>
  </r>
  <r>
    <x v="15"/>
    <x v="54"/>
    <n v="22800000"/>
  </r>
  <r>
    <x v="15"/>
    <x v="55"/>
    <n v="22900000"/>
  </r>
  <r>
    <x v="15"/>
    <x v="56"/>
    <n v="22900000"/>
  </r>
  <r>
    <x v="15"/>
    <x v="57"/>
    <n v="22900000"/>
  </r>
  <r>
    <x v="15"/>
    <x v="58"/>
    <n v="23000000"/>
  </r>
  <r>
    <x v="15"/>
    <x v="59"/>
    <n v="23000000"/>
  </r>
  <r>
    <x v="15"/>
    <x v="60"/>
    <n v="23000000"/>
  </r>
  <r>
    <x v="15"/>
    <x v="61"/>
    <n v="23100000"/>
  </r>
  <r>
    <x v="15"/>
    <x v="62"/>
    <n v="23100000"/>
  </r>
  <r>
    <x v="15"/>
    <x v="63"/>
    <n v="23100000"/>
  </r>
  <r>
    <x v="15"/>
    <x v="64"/>
    <n v="23200000"/>
  </r>
  <r>
    <x v="15"/>
    <x v="65"/>
    <n v="23200000"/>
  </r>
  <r>
    <x v="15"/>
    <x v="66"/>
    <n v="23300000"/>
  </r>
  <r>
    <x v="15"/>
    <x v="67"/>
    <n v="23300000"/>
  </r>
  <r>
    <x v="15"/>
    <x v="68"/>
    <n v="23300000"/>
  </r>
  <r>
    <x v="15"/>
    <x v="69"/>
    <n v="23400000"/>
  </r>
  <r>
    <x v="15"/>
    <x v="70"/>
    <n v="23400000"/>
  </r>
  <r>
    <x v="15"/>
    <x v="71"/>
    <n v="23500000"/>
  </r>
  <r>
    <x v="15"/>
    <x v="72"/>
    <n v="23500000"/>
  </r>
  <r>
    <x v="15"/>
    <x v="73"/>
    <n v="23600000"/>
  </r>
  <r>
    <x v="15"/>
    <x v="74"/>
    <n v="23700000"/>
  </r>
  <r>
    <x v="15"/>
    <x v="75"/>
    <n v="23800000"/>
  </r>
  <r>
    <x v="15"/>
    <x v="76"/>
    <n v="23800000"/>
  </r>
  <r>
    <x v="15"/>
    <x v="77"/>
    <n v="23900000"/>
  </r>
  <r>
    <x v="15"/>
    <x v="78"/>
    <n v="24000000"/>
  </r>
  <r>
    <x v="15"/>
    <x v="79"/>
    <n v="24100000"/>
  </r>
  <r>
    <x v="15"/>
    <x v="80"/>
    <n v="24200000"/>
  </r>
  <r>
    <x v="15"/>
    <x v="81"/>
    <n v="24300000"/>
  </r>
  <r>
    <x v="15"/>
    <x v="82"/>
    <n v="24400000"/>
  </r>
  <r>
    <x v="15"/>
    <x v="83"/>
    <n v="24400000"/>
  </r>
  <r>
    <x v="15"/>
    <x v="84"/>
    <n v="24500000"/>
  </r>
  <r>
    <x v="15"/>
    <x v="85"/>
    <n v="24600000"/>
  </r>
  <r>
    <x v="15"/>
    <x v="86"/>
    <n v="24700000"/>
  </r>
  <r>
    <x v="15"/>
    <x v="87"/>
    <n v="24800000"/>
  </r>
  <r>
    <x v="15"/>
    <x v="88"/>
    <n v="24900000"/>
  </r>
  <r>
    <x v="15"/>
    <x v="89"/>
    <n v="24900000"/>
  </r>
  <r>
    <x v="15"/>
    <x v="90"/>
    <n v="25000000"/>
  </r>
  <r>
    <x v="15"/>
    <x v="91"/>
    <n v="25100000"/>
  </r>
  <r>
    <x v="15"/>
    <x v="92"/>
    <n v="25200000"/>
  </r>
  <r>
    <x v="15"/>
    <x v="93"/>
    <n v="25300000"/>
  </r>
  <r>
    <x v="15"/>
    <x v="94"/>
    <n v="25400000"/>
  </r>
  <r>
    <x v="15"/>
    <x v="95"/>
    <n v="25400000"/>
  </r>
  <r>
    <x v="15"/>
    <x v="96"/>
    <n v="25500000"/>
  </r>
  <r>
    <x v="15"/>
    <x v="97"/>
    <n v="25600000"/>
  </r>
  <r>
    <x v="15"/>
    <x v="98"/>
    <n v="25700000"/>
  </r>
  <r>
    <x v="15"/>
    <x v="99"/>
    <n v="25800000"/>
  </r>
  <r>
    <x v="15"/>
    <x v="100"/>
    <n v="25900000"/>
  </r>
  <r>
    <x v="15"/>
    <x v="101"/>
    <n v="26000000"/>
  </r>
  <r>
    <x v="15"/>
    <x v="102"/>
    <n v="26000000"/>
  </r>
  <r>
    <x v="15"/>
    <x v="103"/>
    <n v="26100000"/>
  </r>
  <r>
    <x v="15"/>
    <x v="104"/>
    <n v="26200000"/>
  </r>
  <r>
    <x v="15"/>
    <x v="105"/>
    <n v="26300000"/>
  </r>
  <r>
    <x v="15"/>
    <x v="106"/>
    <n v="26400000"/>
  </r>
  <r>
    <x v="15"/>
    <x v="107"/>
    <n v="26500000"/>
  </r>
  <r>
    <x v="15"/>
    <x v="108"/>
    <n v="26600000"/>
  </r>
  <r>
    <x v="15"/>
    <x v="109"/>
    <n v="26600000"/>
  </r>
  <r>
    <x v="15"/>
    <x v="110"/>
    <n v="26700000"/>
  </r>
  <r>
    <x v="15"/>
    <x v="111"/>
    <n v="26800000"/>
  </r>
  <r>
    <x v="15"/>
    <x v="112"/>
    <n v="26800000"/>
  </r>
  <r>
    <x v="15"/>
    <x v="113"/>
    <n v="26900000"/>
  </r>
  <r>
    <x v="15"/>
    <x v="114"/>
    <n v="26900000"/>
  </r>
  <r>
    <x v="15"/>
    <x v="115"/>
    <n v="26900000"/>
  </r>
  <r>
    <x v="15"/>
    <x v="116"/>
    <n v="26900000"/>
  </r>
  <r>
    <x v="15"/>
    <x v="117"/>
    <n v="27000000"/>
  </r>
  <r>
    <x v="15"/>
    <x v="118"/>
    <n v="27000000"/>
  </r>
  <r>
    <x v="15"/>
    <x v="119"/>
    <n v="27100000"/>
  </r>
  <r>
    <x v="15"/>
    <x v="120"/>
    <n v="27200000"/>
  </r>
  <r>
    <x v="15"/>
    <x v="121"/>
    <n v="27300000"/>
  </r>
  <r>
    <x v="15"/>
    <x v="122"/>
    <n v="27400000"/>
  </r>
  <r>
    <x v="15"/>
    <x v="123"/>
    <n v="27500000"/>
  </r>
  <r>
    <x v="15"/>
    <x v="124"/>
    <n v="27600000"/>
  </r>
  <r>
    <x v="15"/>
    <x v="125"/>
    <n v="27700000"/>
  </r>
  <r>
    <x v="15"/>
    <x v="126"/>
    <n v="27900000"/>
  </r>
  <r>
    <x v="15"/>
    <x v="127"/>
    <n v="28000000"/>
  </r>
  <r>
    <x v="15"/>
    <x v="128"/>
    <n v="28100000"/>
  </r>
  <r>
    <x v="15"/>
    <x v="129"/>
    <n v="28200000"/>
  </r>
  <r>
    <x v="15"/>
    <x v="130"/>
    <n v="28400000"/>
  </r>
  <r>
    <x v="15"/>
    <x v="131"/>
    <n v="28700000"/>
  </r>
  <r>
    <x v="15"/>
    <x v="132"/>
    <n v="29100000"/>
  </r>
  <r>
    <x v="15"/>
    <x v="133"/>
    <n v="29600000"/>
  </r>
  <r>
    <x v="15"/>
    <x v="134"/>
    <n v="30200000"/>
  </r>
  <r>
    <x v="15"/>
    <x v="135"/>
    <n v="30800000"/>
  </r>
  <r>
    <x v="15"/>
    <x v="136"/>
    <n v="31400000"/>
  </r>
  <r>
    <x v="15"/>
    <x v="137"/>
    <n v="32000000"/>
  </r>
  <r>
    <x v="15"/>
    <x v="138"/>
    <n v="32700000.000000004"/>
  </r>
  <r>
    <x v="15"/>
    <x v="139"/>
    <n v="33299999.999999996"/>
  </r>
  <r>
    <x v="15"/>
    <x v="140"/>
    <n v="33900000"/>
  </r>
  <r>
    <x v="15"/>
    <x v="141"/>
    <n v="34400000"/>
  </r>
  <r>
    <x v="15"/>
    <x v="142"/>
    <n v="34900000"/>
  </r>
  <r>
    <x v="15"/>
    <x v="143"/>
    <n v="35200000"/>
  </r>
  <r>
    <x v="15"/>
    <x v="144"/>
    <n v="35500000"/>
  </r>
  <r>
    <x v="15"/>
    <x v="145"/>
    <n v="35800000"/>
  </r>
  <r>
    <x v="15"/>
    <x v="146"/>
    <n v="36100000"/>
  </r>
  <r>
    <x v="15"/>
    <x v="147"/>
    <n v="36400000"/>
  </r>
  <r>
    <x v="15"/>
    <x v="148"/>
    <n v="36700000"/>
  </r>
  <r>
    <x v="15"/>
    <x v="149"/>
    <n v="37000000"/>
  </r>
  <r>
    <x v="15"/>
    <x v="150"/>
    <n v="37400000"/>
  </r>
  <r>
    <x v="15"/>
    <x v="151"/>
    <n v="37900000"/>
  </r>
  <r>
    <x v="15"/>
    <x v="152"/>
    <n v="38700000"/>
  </r>
  <r>
    <x v="15"/>
    <x v="153"/>
    <n v="39500000"/>
  </r>
  <r>
    <x v="15"/>
    <x v="154"/>
    <n v="40300000"/>
  </r>
  <r>
    <x v="15"/>
    <x v="155"/>
    <n v="41100000"/>
  </r>
  <r>
    <x v="15"/>
    <x v="156"/>
    <n v="42100000"/>
  </r>
  <r>
    <x v="15"/>
    <x v="157"/>
    <n v="43100000"/>
  </r>
  <r>
    <x v="15"/>
    <x v="158"/>
    <n v="44200000"/>
  </r>
  <r>
    <x v="15"/>
    <x v="159"/>
    <n v="45400000"/>
  </r>
  <r>
    <x v="15"/>
    <x v="160"/>
    <n v="46700000"/>
  </r>
  <r>
    <x v="15"/>
    <x v="161"/>
    <n v="48000000"/>
  </r>
  <r>
    <x v="15"/>
    <x v="162"/>
    <n v="49400000"/>
  </r>
  <r>
    <x v="15"/>
    <x v="163"/>
    <n v="50800000"/>
  </r>
  <r>
    <x v="15"/>
    <x v="164"/>
    <n v="52200000"/>
  </r>
  <r>
    <x v="15"/>
    <x v="165"/>
    <n v="53700000"/>
  </r>
  <r>
    <x v="15"/>
    <x v="166"/>
    <n v="55400000"/>
  </r>
  <r>
    <x v="15"/>
    <x v="167"/>
    <n v="57200000"/>
  </r>
  <r>
    <x v="15"/>
    <x v="168"/>
    <n v="59000000"/>
  </r>
  <r>
    <x v="15"/>
    <x v="169"/>
    <n v="60900000"/>
  </r>
  <r>
    <x v="15"/>
    <x v="170"/>
    <n v="62700000"/>
  </r>
  <r>
    <x v="15"/>
    <x v="171"/>
    <n v="64200000"/>
  </r>
  <r>
    <x v="15"/>
    <x v="172"/>
    <n v="65500000"/>
  </r>
  <r>
    <x v="15"/>
    <x v="173"/>
    <n v="66599999.999999993"/>
  </r>
  <r>
    <x v="15"/>
    <x v="174"/>
    <n v="67600000"/>
  </r>
  <r>
    <x v="15"/>
    <x v="175"/>
    <n v="68700000"/>
  </r>
  <r>
    <x v="15"/>
    <x v="176"/>
    <n v="70100000"/>
  </r>
  <r>
    <x v="15"/>
    <x v="177"/>
    <n v="71700000"/>
  </r>
  <r>
    <x v="15"/>
    <x v="178"/>
    <n v="73500000"/>
  </r>
  <r>
    <x v="15"/>
    <x v="179"/>
    <n v="75500000"/>
  </r>
  <r>
    <x v="15"/>
    <x v="180"/>
    <n v="77500000"/>
  </r>
  <r>
    <x v="15"/>
    <x v="181"/>
    <n v="79600000"/>
  </r>
  <r>
    <x v="15"/>
    <x v="182"/>
    <n v="81800000"/>
  </r>
  <r>
    <x v="15"/>
    <x v="183"/>
    <n v="83900000"/>
  </r>
  <r>
    <x v="15"/>
    <x v="184"/>
    <n v="86100000"/>
  </r>
  <r>
    <x v="15"/>
    <x v="185"/>
    <n v="88400000"/>
  </r>
  <r>
    <x v="15"/>
    <x v="186"/>
    <n v="90800000"/>
  </r>
  <r>
    <x v="15"/>
    <x v="187"/>
    <n v="93200000"/>
  </r>
  <r>
    <x v="15"/>
    <x v="188"/>
    <n v="95700000"/>
  </r>
  <r>
    <x v="15"/>
    <x v="189"/>
    <n v="98200000"/>
  </r>
  <r>
    <x v="15"/>
    <x v="190"/>
    <n v="101000000"/>
  </r>
  <r>
    <x v="15"/>
    <x v="191"/>
    <n v="103000000"/>
  </r>
  <r>
    <x v="15"/>
    <x v="192"/>
    <n v="106000000"/>
  </r>
  <r>
    <x v="15"/>
    <x v="193"/>
    <n v="108000000"/>
  </r>
  <r>
    <x v="15"/>
    <x v="194"/>
    <n v="110000000"/>
  </r>
  <r>
    <x v="15"/>
    <x v="195"/>
    <n v="113000000"/>
  </r>
  <r>
    <x v="15"/>
    <x v="196"/>
    <n v="115000000"/>
  </r>
  <r>
    <x v="15"/>
    <x v="197"/>
    <n v="118000000"/>
  </r>
  <r>
    <x v="15"/>
    <x v="198"/>
    <n v="120000000"/>
  </r>
  <r>
    <x v="15"/>
    <x v="199"/>
    <n v="123000000"/>
  </r>
  <r>
    <x v="15"/>
    <x v="200"/>
    <n v="125000000"/>
  </r>
  <r>
    <x v="15"/>
    <x v="201"/>
    <n v="128000000"/>
  </r>
  <r>
    <x v="15"/>
    <x v="202"/>
    <n v="130000000"/>
  </r>
  <r>
    <x v="15"/>
    <x v="203"/>
    <n v="132000000"/>
  </r>
  <r>
    <x v="15"/>
    <x v="204"/>
    <n v="135000000"/>
  </r>
  <r>
    <x v="15"/>
    <x v="205"/>
    <n v="137000000"/>
  </r>
  <r>
    <x v="15"/>
    <x v="206"/>
    <n v="139000000"/>
  </r>
  <r>
    <x v="15"/>
    <x v="207"/>
    <n v="141000000"/>
  </r>
  <r>
    <x v="15"/>
    <x v="208"/>
    <n v="143000000"/>
  </r>
  <r>
    <x v="15"/>
    <x v="209"/>
    <n v="144000000"/>
  </r>
  <r>
    <x v="15"/>
    <x v="210"/>
    <n v="146000000"/>
  </r>
  <r>
    <x v="15"/>
    <x v="211"/>
    <n v="148000000"/>
  </r>
  <r>
    <x v="15"/>
    <x v="212"/>
    <n v="149000000"/>
  </r>
  <r>
    <x v="15"/>
    <x v="213"/>
    <n v="151000000"/>
  </r>
  <r>
    <x v="15"/>
    <x v="214"/>
    <n v="153000000"/>
  </r>
  <r>
    <x v="15"/>
    <x v="215"/>
    <n v="155000000"/>
  </r>
  <r>
    <x v="15"/>
    <x v="216"/>
    <n v="156000000"/>
  </r>
  <r>
    <x v="15"/>
    <x v="217"/>
    <n v="158000000"/>
  </r>
  <r>
    <x v="15"/>
    <x v="218"/>
    <n v="160000000"/>
  </r>
  <r>
    <x v="15"/>
    <x v="219"/>
    <n v="161000000"/>
  </r>
  <r>
    <x v="15"/>
    <x v="220"/>
    <n v="163000000"/>
  </r>
  <r>
    <x v="15"/>
    <x v="221"/>
    <n v="165000000"/>
  </r>
  <r>
    <x v="16"/>
    <x v="0"/>
    <s v="Europa"/>
  </r>
  <r>
    <x v="16"/>
    <x v="1"/>
    <n v="2250000"/>
  </r>
  <r>
    <x v="16"/>
    <x v="2"/>
    <n v="2250000"/>
  </r>
  <r>
    <x v="16"/>
    <x v="3"/>
    <n v="2240000"/>
  </r>
  <r>
    <x v="16"/>
    <x v="4"/>
    <n v="2240000"/>
  </r>
  <r>
    <x v="16"/>
    <x v="5"/>
    <n v="2240000"/>
  </r>
  <r>
    <x v="16"/>
    <x v="6"/>
    <n v="2230000"/>
  </r>
  <r>
    <x v="16"/>
    <x v="7"/>
    <n v="2230000"/>
  </r>
  <r>
    <x v="16"/>
    <x v="8"/>
    <n v="2230000"/>
  </r>
  <r>
    <x v="16"/>
    <x v="9"/>
    <n v="2220000"/>
  </r>
  <r>
    <x v="16"/>
    <x v="10"/>
    <n v="2220000"/>
  </r>
  <r>
    <x v="16"/>
    <x v="11"/>
    <n v="2220000"/>
  </r>
  <r>
    <x v="16"/>
    <x v="12"/>
    <n v="2220000"/>
  </r>
  <r>
    <x v="16"/>
    <x v="13"/>
    <n v="2210000"/>
  </r>
  <r>
    <x v="16"/>
    <x v="14"/>
    <n v="2210000"/>
  </r>
  <r>
    <x v="16"/>
    <x v="15"/>
    <n v="2210000"/>
  </r>
  <r>
    <x v="16"/>
    <x v="16"/>
    <n v="2200000"/>
  </r>
  <r>
    <x v="16"/>
    <x v="17"/>
    <n v="2200000"/>
  </r>
  <r>
    <x v="16"/>
    <x v="18"/>
    <n v="2200000"/>
  </r>
  <r>
    <x v="16"/>
    <x v="19"/>
    <n v="2190000"/>
  </r>
  <r>
    <x v="16"/>
    <x v="20"/>
    <n v="2190000"/>
  </r>
  <r>
    <x v="16"/>
    <x v="21"/>
    <n v="2190000"/>
  </r>
  <r>
    <x v="16"/>
    <x v="22"/>
    <n v="2200000"/>
  </r>
  <r>
    <x v="16"/>
    <x v="23"/>
    <n v="2210000"/>
  </r>
  <r>
    <x v="16"/>
    <x v="24"/>
    <n v="2220000"/>
  </r>
  <r>
    <x v="16"/>
    <x v="25"/>
    <n v="2230000"/>
  </r>
  <r>
    <x v="16"/>
    <x v="26"/>
    <n v="2240000"/>
  </r>
  <r>
    <x v="16"/>
    <x v="27"/>
    <n v="2250000"/>
  </r>
  <r>
    <x v="16"/>
    <x v="28"/>
    <n v="2260000"/>
  </r>
  <r>
    <x v="16"/>
    <x v="29"/>
    <n v="2270000"/>
  </r>
  <r>
    <x v="16"/>
    <x v="30"/>
    <n v="2280000"/>
  </r>
  <r>
    <x v="16"/>
    <x v="31"/>
    <n v="2290000"/>
  </r>
  <r>
    <x v="16"/>
    <x v="32"/>
    <n v="2300000"/>
  </r>
  <r>
    <x v="16"/>
    <x v="33"/>
    <n v="2310000"/>
  </r>
  <r>
    <x v="16"/>
    <x v="34"/>
    <n v="2320000"/>
  </r>
  <r>
    <x v="16"/>
    <x v="35"/>
    <n v="2330000"/>
  </r>
  <r>
    <x v="16"/>
    <x v="36"/>
    <n v="2340000"/>
  </r>
  <r>
    <x v="16"/>
    <x v="37"/>
    <n v="2350000"/>
  </r>
  <r>
    <x v="16"/>
    <x v="38"/>
    <n v="2360000"/>
  </r>
  <r>
    <x v="16"/>
    <x v="39"/>
    <n v="2370000"/>
  </r>
  <r>
    <x v="16"/>
    <x v="40"/>
    <n v="2380000"/>
  </r>
  <r>
    <x v="16"/>
    <x v="41"/>
    <n v="2390000"/>
  </r>
  <r>
    <x v="16"/>
    <x v="42"/>
    <n v="2400000"/>
  </r>
  <r>
    <x v="16"/>
    <x v="43"/>
    <n v="2410000"/>
  </r>
  <r>
    <x v="16"/>
    <x v="44"/>
    <n v="2420000"/>
  </r>
  <r>
    <x v="16"/>
    <x v="45"/>
    <n v="2430000"/>
  </r>
  <r>
    <x v="16"/>
    <x v="46"/>
    <n v="2440000"/>
  </r>
  <r>
    <x v="16"/>
    <x v="47"/>
    <n v="2460000"/>
  </r>
  <r>
    <x v="16"/>
    <x v="48"/>
    <n v="2470000"/>
  </r>
  <r>
    <x v="16"/>
    <x v="49"/>
    <n v="2480000"/>
  </r>
  <r>
    <x v="16"/>
    <x v="50"/>
    <n v="2490000"/>
  </r>
  <r>
    <x v="16"/>
    <x v="51"/>
    <n v="2500000"/>
  </r>
  <r>
    <x v="16"/>
    <x v="52"/>
    <n v="2500000"/>
  </r>
  <r>
    <x v="16"/>
    <x v="53"/>
    <n v="2510000"/>
  </r>
  <r>
    <x v="16"/>
    <x v="54"/>
    <n v="2510000"/>
  </r>
  <r>
    <x v="16"/>
    <x v="55"/>
    <n v="2520000"/>
  </r>
  <r>
    <x v="16"/>
    <x v="56"/>
    <n v="2520000"/>
  </r>
  <r>
    <x v="16"/>
    <x v="57"/>
    <n v="2530000"/>
  </r>
  <r>
    <x v="16"/>
    <x v="58"/>
    <n v="2530000"/>
  </r>
  <r>
    <x v="16"/>
    <x v="59"/>
    <n v="2530000"/>
  </r>
  <r>
    <x v="16"/>
    <x v="60"/>
    <n v="2540000"/>
  </r>
  <r>
    <x v="16"/>
    <x v="61"/>
    <n v="2540000"/>
  </r>
  <r>
    <x v="16"/>
    <x v="62"/>
    <n v="2550000"/>
  </r>
  <r>
    <x v="16"/>
    <x v="63"/>
    <n v="2550000"/>
  </r>
  <r>
    <x v="16"/>
    <x v="64"/>
    <n v="2560000"/>
  </r>
  <r>
    <x v="16"/>
    <x v="65"/>
    <n v="2560000"/>
  </r>
  <r>
    <x v="16"/>
    <x v="66"/>
    <n v="2560000"/>
  </r>
  <r>
    <x v="16"/>
    <x v="67"/>
    <n v="2570000"/>
  </r>
  <r>
    <x v="16"/>
    <x v="68"/>
    <n v="2570000"/>
  </r>
  <r>
    <x v="16"/>
    <x v="69"/>
    <n v="2580000"/>
  </r>
  <r>
    <x v="16"/>
    <x v="70"/>
    <n v="2590000"/>
  </r>
  <r>
    <x v="16"/>
    <x v="71"/>
    <n v="2610000"/>
  </r>
  <r>
    <x v="16"/>
    <x v="72"/>
    <n v="2630000"/>
  </r>
  <r>
    <x v="16"/>
    <x v="73"/>
    <n v="2660000"/>
  </r>
  <r>
    <x v="16"/>
    <x v="74"/>
    <n v="2700000"/>
  </r>
  <r>
    <x v="16"/>
    <x v="75"/>
    <n v="2740000"/>
  </r>
  <r>
    <x v="16"/>
    <x v="76"/>
    <n v="2780000"/>
  </r>
  <r>
    <x v="16"/>
    <x v="77"/>
    <n v="2820000"/>
  </r>
  <r>
    <x v="16"/>
    <x v="78"/>
    <n v="2860000"/>
  </r>
  <r>
    <x v="16"/>
    <x v="79"/>
    <n v="2900000"/>
  </r>
  <r>
    <x v="16"/>
    <x v="80"/>
    <n v="2940000"/>
  </r>
  <r>
    <x v="16"/>
    <x v="81"/>
    <n v="2990000"/>
  </r>
  <r>
    <x v="16"/>
    <x v="82"/>
    <n v="3030000"/>
  </r>
  <r>
    <x v="16"/>
    <x v="83"/>
    <n v="3070000"/>
  </r>
  <r>
    <x v="16"/>
    <x v="84"/>
    <n v="3120000"/>
  </r>
  <r>
    <x v="16"/>
    <x v="85"/>
    <n v="3160000"/>
  </r>
  <r>
    <x v="16"/>
    <x v="86"/>
    <n v="3210000"/>
  </r>
  <r>
    <x v="16"/>
    <x v="87"/>
    <n v="3250000"/>
  </r>
  <r>
    <x v="16"/>
    <x v="88"/>
    <n v="3300000"/>
  </r>
  <r>
    <x v="16"/>
    <x v="89"/>
    <n v="3350000"/>
  </r>
  <r>
    <x v="16"/>
    <x v="90"/>
    <n v="3400000"/>
  </r>
  <r>
    <x v="16"/>
    <x v="91"/>
    <n v="3450000"/>
  </r>
  <r>
    <x v="16"/>
    <x v="92"/>
    <n v="3500000"/>
  </r>
  <r>
    <x v="16"/>
    <x v="93"/>
    <n v="3550000"/>
  </r>
  <r>
    <x v="16"/>
    <x v="94"/>
    <n v="3600000"/>
  </r>
  <r>
    <x v="16"/>
    <x v="95"/>
    <n v="3660000"/>
  </r>
  <r>
    <x v="16"/>
    <x v="96"/>
    <n v="3710000"/>
  </r>
  <r>
    <x v="16"/>
    <x v="97"/>
    <n v="3770000"/>
  </r>
  <r>
    <x v="16"/>
    <x v="98"/>
    <n v="3830000"/>
  </r>
  <r>
    <x v="16"/>
    <x v="99"/>
    <n v="3880000"/>
  </r>
  <r>
    <x v="16"/>
    <x v="100"/>
    <n v="3940000"/>
  </r>
  <r>
    <x v="16"/>
    <x v="101"/>
    <n v="3990000"/>
  </r>
  <r>
    <x v="16"/>
    <x v="102"/>
    <n v="4050000"/>
  </r>
  <r>
    <x v="16"/>
    <x v="103"/>
    <n v="4099999.9999999995"/>
  </r>
  <r>
    <x v="16"/>
    <x v="104"/>
    <n v="4150000.0000000005"/>
  </r>
  <r>
    <x v="16"/>
    <x v="105"/>
    <n v="4200000"/>
  </r>
  <r>
    <x v="16"/>
    <x v="106"/>
    <n v="4250000"/>
  </r>
  <r>
    <x v="16"/>
    <x v="107"/>
    <n v="4310000"/>
  </r>
  <r>
    <x v="16"/>
    <x v="108"/>
    <n v="4360000"/>
  </r>
  <r>
    <x v="16"/>
    <x v="109"/>
    <n v="4410000"/>
  </r>
  <r>
    <x v="16"/>
    <x v="110"/>
    <n v="4470000"/>
  </r>
  <r>
    <x v="16"/>
    <x v="111"/>
    <n v="4520000"/>
  </r>
  <r>
    <x v="16"/>
    <x v="112"/>
    <n v="4570000"/>
  </r>
  <r>
    <x v="16"/>
    <x v="113"/>
    <n v="4630000"/>
  </r>
  <r>
    <x v="16"/>
    <x v="114"/>
    <n v="4680000"/>
  </r>
  <r>
    <x v="16"/>
    <x v="115"/>
    <n v="4730000"/>
  </r>
  <r>
    <x v="16"/>
    <x v="116"/>
    <n v="4790000"/>
  </r>
  <r>
    <x v="16"/>
    <x v="117"/>
    <n v="4840000"/>
  </r>
  <r>
    <x v="16"/>
    <x v="118"/>
    <n v="4900000"/>
  </r>
  <r>
    <x v="16"/>
    <x v="119"/>
    <n v="4960000"/>
  </r>
  <r>
    <x v="16"/>
    <x v="120"/>
    <n v="5020000"/>
  </r>
  <r>
    <x v="16"/>
    <x v="121"/>
    <n v="5090000"/>
  </r>
  <r>
    <x v="16"/>
    <x v="122"/>
    <n v="5170000"/>
  </r>
  <r>
    <x v="16"/>
    <x v="123"/>
    <n v="5250000"/>
  </r>
  <r>
    <x v="16"/>
    <x v="124"/>
    <n v="5340000"/>
  </r>
  <r>
    <x v="16"/>
    <x v="125"/>
    <n v="5440000"/>
  </r>
  <r>
    <x v="16"/>
    <x v="126"/>
    <n v="5530000"/>
  </r>
  <r>
    <x v="16"/>
    <x v="127"/>
    <n v="5630000"/>
  </r>
  <r>
    <x v="16"/>
    <x v="128"/>
    <n v="5730000"/>
  </r>
  <r>
    <x v="16"/>
    <x v="129"/>
    <n v="5830000"/>
  </r>
  <r>
    <x v="16"/>
    <x v="130"/>
    <n v="5920000"/>
  </r>
  <r>
    <x v="16"/>
    <x v="131"/>
    <n v="6000000"/>
  </r>
  <r>
    <x v="16"/>
    <x v="132"/>
    <n v="6080000"/>
  </r>
  <r>
    <x v="16"/>
    <x v="133"/>
    <n v="6150000"/>
  </r>
  <r>
    <x v="16"/>
    <x v="134"/>
    <n v="6210000"/>
  </r>
  <r>
    <x v="16"/>
    <x v="135"/>
    <n v="6280000"/>
  </r>
  <r>
    <x v="16"/>
    <x v="136"/>
    <n v="6340000"/>
  </r>
  <r>
    <x v="16"/>
    <x v="137"/>
    <n v="6400000"/>
  </r>
  <r>
    <x v="16"/>
    <x v="138"/>
    <n v="6470000"/>
  </r>
  <r>
    <x v="16"/>
    <x v="139"/>
    <n v="6530000"/>
  </r>
  <r>
    <x v="16"/>
    <x v="140"/>
    <n v="6600000"/>
  </r>
  <r>
    <x v="16"/>
    <x v="141"/>
    <n v="6660000"/>
  </r>
  <r>
    <x v="16"/>
    <x v="142"/>
    <n v="6720000"/>
  </r>
  <r>
    <x v="16"/>
    <x v="143"/>
    <n v="6780000"/>
  </r>
  <r>
    <x v="16"/>
    <x v="144"/>
    <n v="6840000"/>
  </r>
  <r>
    <x v="16"/>
    <x v="145"/>
    <n v="6900000"/>
  </r>
  <r>
    <x v="16"/>
    <x v="146"/>
    <n v="6950000"/>
  </r>
  <r>
    <x v="16"/>
    <x v="147"/>
    <n v="7010000"/>
  </r>
  <r>
    <x v="16"/>
    <x v="148"/>
    <n v="7070000"/>
  </r>
  <r>
    <x v="16"/>
    <x v="149"/>
    <n v="7130000"/>
  </r>
  <r>
    <x v="16"/>
    <x v="150"/>
    <n v="7190000"/>
  </r>
  <r>
    <x v="16"/>
    <x v="151"/>
    <n v="7250000"/>
  </r>
  <r>
    <x v="16"/>
    <x v="152"/>
    <n v="7310000"/>
  </r>
  <r>
    <x v="16"/>
    <x v="153"/>
    <n v="7370000"/>
  </r>
  <r>
    <x v="16"/>
    <x v="154"/>
    <n v="7430000"/>
  </r>
  <r>
    <x v="16"/>
    <x v="155"/>
    <n v="7500000"/>
  </r>
  <r>
    <x v="16"/>
    <x v="156"/>
    <n v="7560000"/>
  </r>
  <r>
    <x v="16"/>
    <x v="157"/>
    <n v="7630000"/>
  </r>
  <r>
    <x v="16"/>
    <x v="158"/>
    <n v="7690000"/>
  </r>
  <r>
    <x v="16"/>
    <x v="159"/>
    <n v="7750000"/>
  </r>
  <r>
    <x v="16"/>
    <x v="160"/>
    <n v="7820000"/>
  </r>
  <r>
    <x v="16"/>
    <x v="161"/>
    <n v="7890000"/>
  </r>
  <r>
    <x v="16"/>
    <x v="162"/>
    <n v="7950000"/>
  </r>
  <r>
    <x v="16"/>
    <x v="163"/>
    <n v="8020000"/>
  </r>
  <r>
    <x v="16"/>
    <x v="164"/>
    <n v="8090000"/>
  </r>
  <r>
    <x v="16"/>
    <x v="165"/>
    <n v="8160000"/>
  </r>
  <r>
    <x v="16"/>
    <x v="166"/>
    <n v="8220000.0000000009"/>
  </r>
  <r>
    <x v="16"/>
    <x v="167"/>
    <n v="8279999.9999999991"/>
  </r>
  <r>
    <x v="16"/>
    <x v="168"/>
    <n v="8340000"/>
  </r>
  <r>
    <x v="16"/>
    <x v="169"/>
    <n v="8400000"/>
  </r>
  <r>
    <x v="16"/>
    <x v="170"/>
    <n v="8450000"/>
  </r>
  <r>
    <x v="16"/>
    <x v="171"/>
    <n v="8510000"/>
  </r>
  <r>
    <x v="16"/>
    <x v="172"/>
    <n v="8560000"/>
  </r>
  <r>
    <x v="16"/>
    <x v="173"/>
    <n v="8610000"/>
  </r>
  <r>
    <x v="16"/>
    <x v="174"/>
    <n v="8660000"/>
  </r>
  <r>
    <x v="16"/>
    <x v="175"/>
    <n v="8700000"/>
  </r>
  <r>
    <x v="16"/>
    <x v="176"/>
    <n v="8740000"/>
  </r>
  <r>
    <x v="16"/>
    <x v="177"/>
    <n v="8770000"/>
  </r>
  <r>
    <x v="16"/>
    <x v="178"/>
    <n v="8800000"/>
  </r>
  <r>
    <x v="16"/>
    <x v="179"/>
    <n v="8830000"/>
  </r>
  <r>
    <x v="16"/>
    <x v="180"/>
    <n v="8850000"/>
  </r>
  <r>
    <x v="16"/>
    <x v="181"/>
    <n v="8880000"/>
  </r>
  <r>
    <x v="16"/>
    <x v="182"/>
    <n v="8910000"/>
  </r>
  <r>
    <x v="16"/>
    <x v="183"/>
    <n v="8930000"/>
  </r>
  <r>
    <x v="16"/>
    <x v="184"/>
    <n v="8950000"/>
  </r>
  <r>
    <x v="16"/>
    <x v="185"/>
    <n v="8970000"/>
  </r>
  <r>
    <x v="16"/>
    <x v="186"/>
    <n v="8980000"/>
  </r>
  <r>
    <x v="16"/>
    <x v="187"/>
    <n v="8970000"/>
  </r>
  <r>
    <x v="16"/>
    <x v="188"/>
    <n v="8960000"/>
  </r>
  <r>
    <x v="16"/>
    <x v="189"/>
    <n v="8940000"/>
  </r>
  <r>
    <x v="16"/>
    <x v="190"/>
    <n v="8900000"/>
  </r>
  <r>
    <x v="16"/>
    <x v="191"/>
    <n v="8840000"/>
  </r>
  <r>
    <x v="16"/>
    <x v="192"/>
    <n v="8770000"/>
  </r>
  <r>
    <x v="16"/>
    <x v="193"/>
    <n v="8680000"/>
  </r>
  <r>
    <x v="16"/>
    <x v="194"/>
    <n v="8580000"/>
  </r>
  <r>
    <x v="16"/>
    <x v="195"/>
    <n v="8470000"/>
  </r>
  <r>
    <x v="16"/>
    <x v="196"/>
    <n v="8380000.0000000009"/>
  </r>
  <r>
    <x v="16"/>
    <x v="197"/>
    <n v="8289999.9999999991"/>
  </r>
  <r>
    <x v="16"/>
    <x v="198"/>
    <n v="8210000.0000000009"/>
  </r>
  <r>
    <x v="16"/>
    <x v="199"/>
    <n v="8140000.0000000009"/>
  </r>
  <r>
    <x v="16"/>
    <x v="200"/>
    <n v="8070000"/>
  </r>
  <r>
    <x v="16"/>
    <x v="201"/>
    <n v="8000000"/>
  </r>
  <r>
    <x v="16"/>
    <x v="202"/>
    <n v="7930000"/>
  </r>
  <r>
    <x v="16"/>
    <x v="203"/>
    <n v="7870000"/>
  </r>
  <r>
    <x v="16"/>
    <x v="204"/>
    <n v="7800000"/>
  </r>
  <r>
    <x v="16"/>
    <x v="205"/>
    <n v="7740000"/>
  </r>
  <r>
    <x v="16"/>
    <x v="206"/>
    <n v="7690000"/>
  </r>
  <r>
    <x v="16"/>
    <x v="207"/>
    <n v="7630000"/>
  </r>
  <r>
    <x v="16"/>
    <x v="208"/>
    <n v="7580000"/>
  </r>
  <r>
    <x v="16"/>
    <x v="209"/>
    <n v="7520000"/>
  </r>
  <r>
    <x v="16"/>
    <x v="210"/>
    <n v="7470000"/>
  </r>
  <r>
    <x v="16"/>
    <x v="211"/>
    <n v="7430000"/>
  </r>
  <r>
    <x v="16"/>
    <x v="212"/>
    <n v="7380000"/>
  </r>
  <r>
    <x v="16"/>
    <x v="213"/>
    <n v="7330000"/>
  </r>
  <r>
    <x v="16"/>
    <x v="214"/>
    <n v="7290000"/>
  </r>
  <r>
    <x v="16"/>
    <x v="215"/>
    <n v="7250000"/>
  </r>
  <r>
    <x v="16"/>
    <x v="216"/>
    <n v="7200000"/>
  </r>
  <r>
    <x v="16"/>
    <x v="217"/>
    <n v="7150000"/>
  </r>
  <r>
    <x v="16"/>
    <x v="218"/>
    <n v="7100000"/>
  </r>
  <r>
    <x v="16"/>
    <x v="219"/>
    <n v="7050000"/>
  </r>
  <r>
    <x v="16"/>
    <x v="220"/>
    <n v="7000000"/>
  </r>
  <r>
    <x v="16"/>
    <x v="221"/>
    <n v="6950000"/>
  </r>
  <r>
    <x v="17"/>
    <x v="0"/>
    <s v="Ásia e Oceania"/>
  </r>
  <r>
    <x v="17"/>
    <x v="1"/>
    <n v="64500"/>
  </r>
  <r>
    <x v="17"/>
    <x v="2"/>
    <n v="64500"/>
  </r>
  <r>
    <x v="17"/>
    <x v="3"/>
    <n v="64500"/>
  </r>
  <r>
    <x v="17"/>
    <x v="4"/>
    <n v="64500"/>
  </r>
  <r>
    <x v="17"/>
    <x v="5"/>
    <n v="64500"/>
  </r>
  <r>
    <x v="17"/>
    <x v="6"/>
    <n v="64500"/>
  </r>
  <r>
    <x v="17"/>
    <x v="7"/>
    <n v="64500"/>
  </r>
  <r>
    <x v="17"/>
    <x v="8"/>
    <n v="64500"/>
  </r>
  <r>
    <x v="17"/>
    <x v="9"/>
    <n v="64500"/>
  </r>
  <r>
    <x v="17"/>
    <x v="10"/>
    <n v="64500"/>
  </r>
  <r>
    <x v="17"/>
    <x v="11"/>
    <n v="64500"/>
  </r>
  <r>
    <x v="17"/>
    <x v="12"/>
    <n v="64500"/>
  </r>
  <r>
    <x v="17"/>
    <x v="13"/>
    <n v="64500"/>
  </r>
  <r>
    <x v="17"/>
    <x v="14"/>
    <n v="64500"/>
  </r>
  <r>
    <x v="17"/>
    <x v="15"/>
    <n v="64500"/>
  </r>
  <r>
    <x v="17"/>
    <x v="16"/>
    <n v="64500"/>
  </r>
  <r>
    <x v="17"/>
    <x v="17"/>
    <n v="64500"/>
  </r>
  <r>
    <x v="17"/>
    <x v="18"/>
    <n v="64500"/>
  </r>
  <r>
    <x v="17"/>
    <x v="19"/>
    <n v="64500"/>
  </r>
  <r>
    <x v="17"/>
    <x v="20"/>
    <n v="64500"/>
  </r>
  <r>
    <x v="17"/>
    <x v="21"/>
    <n v="64500"/>
  </r>
  <r>
    <x v="17"/>
    <x v="22"/>
    <n v="64500"/>
  </r>
  <r>
    <x v="17"/>
    <x v="23"/>
    <n v="64500"/>
  </r>
  <r>
    <x v="17"/>
    <x v="24"/>
    <n v="64500"/>
  </r>
  <r>
    <x v="17"/>
    <x v="25"/>
    <n v="64500"/>
  </r>
  <r>
    <x v="17"/>
    <x v="26"/>
    <n v="64500"/>
  </r>
  <r>
    <x v="17"/>
    <x v="27"/>
    <n v="64500"/>
  </r>
  <r>
    <x v="17"/>
    <x v="28"/>
    <n v="64500"/>
  </r>
  <r>
    <x v="17"/>
    <x v="29"/>
    <n v="64500"/>
  </r>
  <r>
    <x v="17"/>
    <x v="30"/>
    <n v="64500"/>
  </r>
  <r>
    <x v="17"/>
    <x v="31"/>
    <n v="64500"/>
  </r>
  <r>
    <x v="17"/>
    <x v="32"/>
    <n v="64500"/>
  </r>
  <r>
    <x v="17"/>
    <x v="33"/>
    <n v="64500"/>
  </r>
  <r>
    <x v="17"/>
    <x v="34"/>
    <n v="64500"/>
  </r>
  <r>
    <x v="17"/>
    <x v="35"/>
    <n v="64500"/>
  </r>
  <r>
    <x v="17"/>
    <x v="36"/>
    <n v="64500"/>
  </r>
  <r>
    <x v="17"/>
    <x v="37"/>
    <n v="64500"/>
  </r>
  <r>
    <x v="17"/>
    <x v="38"/>
    <n v="64500"/>
  </r>
  <r>
    <x v="17"/>
    <x v="39"/>
    <n v="64500"/>
  </r>
  <r>
    <x v="17"/>
    <x v="40"/>
    <n v="64500"/>
  </r>
  <r>
    <x v="17"/>
    <x v="41"/>
    <n v="64500"/>
  </r>
  <r>
    <x v="17"/>
    <x v="42"/>
    <n v="64500"/>
  </r>
  <r>
    <x v="17"/>
    <x v="43"/>
    <n v="64500"/>
  </r>
  <r>
    <x v="17"/>
    <x v="44"/>
    <n v="64500"/>
  </r>
  <r>
    <x v="17"/>
    <x v="45"/>
    <n v="64500"/>
  </r>
  <r>
    <x v="17"/>
    <x v="46"/>
    <n v="64500"/>
  </r>
  <r>
    <x v="17"/>
    <x v="47"/>
    <n v="64500"/>
  </r>
  <r>
    <x v="17"/>
    <x v="48"/>
    <n v="64500"/>
  </r>
  <r>
    <x v="17"/>
    <x v="49"/>
    <n v="64500"/>
  </r>
  <r>
    <x v="17"/>
    <x v="50"/>
    <n v="64500"/>
  </r>
  <r>
    <x v="17"/>
    <x v="51"/>
    <n v="64500"/>
  </r>
  <r>
    <x v="17"/>
    <x v="52"/>
    <n v="64500"/>
  </r>
  <r>
    <x v="17"/>
    <x v="53"/>
    <n v="64400.000000000007"/>
  </r>
  <r>
    <x v="17"/>
    <x v="54"/>
    <n v="64400.000000000007"/>
  </r>
  <r>
    <x v="17"/>
    <x v="55"/>
    <n v="64400.000000000007"/>
  </r>
  <r>
    <x v="17"/>
    <x v="56"/>
    <n v="64400.000000000007"/>
  </r>
  <r>
    <x v="17"/>
    <x v="57"/>
    <n v="64400.000000000007"/>
  </r>
  <r>
    <x v="17"/>
    <x v="58"/>
    <n v="64400.000000000007"/>
  </r>
  <r>
    <x v="17"/>
    <x v="59"/>
    <n v="64400.000000000007"/>
  </r>
  <r>
    <x v="17"/>
    <x v="60"/>
    <n v="64300"/>
  </r>
  <r>
    <x v="17"/>
    <x v="61"/>
    <n v="64300"/>
  </r>
  <r>
    <x v="17"/>
    <x v="62"/>
    <n v="64300"/>
  </r>
  <r>
    <x v="17"/>
    <x v="63"/>
    <n v="64300"/>
  </r>
  <r>
    <x v="17"/>
    <x v="64"/>
    <n v="64300"/>
  </r>
  <r>
    <x v="17"/>
    <x v="65"/>
    <n v="64300"/>
  </r>
  <r>
    <x v="17"/>
    <x v="66"/>
    <n v="64300"/>
  </r>
  <r>
    <x v="17"/>
    <x v="67"/>
    <n v="64200"/>
  </r>
  <r>
    <x v="17"/>
    <x v="68"/>
    <n v="64200"/>
  </r>
  <r>
    <x v="17"/>
    <x v="69"/>
    <n v="64200"/>
  </r>
  <r>
    <x v="17"/>
    <x v="70"/>
    <n v="64300"/>
  </r>
  <r>
    <x v="17"/>
    <x v="71"/>
    <n v="64400.000000000007"/>
  </r>
  <r>
    <x v="17"/>
    <x v="72"/>
    <n v="64599.999999999993"/>
  </r>
  <r>
    <x v="17"/>
    <x v="73"/>
    <n v="64900.000000000007"/>
  </r>
  <r>
    <x v="17"/>
    <x v="74"/>
    <n v="65300"/>
  </r>
  <r>
    <x v="17"/>
    <x v="75"/>
    <n v="65700"/>
  </r>
  <r>
    <x v="17"/>
    <x v="76"/>
    <n v="66100"/>
  </r>
  <r>
    <x v="17"/>
    <x v="77"/>
    <n v="66400"/>
  </r>
  <r>
    <x v="17"/>
    <x v="78"/>
    <n v="66800"/>
  </r>
  <r>
    <x v="17"/>
    <x v="79"/>
    <n v="67200"/>
  </r>
  <r>
    <x v="17"/>
    <x v="80"/>
    <n v="67600"/>
  </r>
  <r>
    <x v="17"/>
    <x v="81"/>
    <n v="68000"/>
  </r>
  <r>
    <x v="17"/>
    <x v="82"/>
    <n v="68400"/>
  </r>
  <r>
    <x v="17"/>
    <x v="83"/>
    <n v="68800"/>
  </r>
  <r>
    <x v="17"/>
    <x v="84"/>
    <n v="69200"/>
  </r>
  <r>
    <x v="17"/>
    <x v="85"/>
    <n v="69600"/>
  </r>
  <r>
    <x v="17"/>
    <x v="86"/>
    <n v="70000"/>
  </r>
  <r>
    <x v="17"/>
    <x v="87"/>
    <n v="70400"/>
  </r>
  <r>
    <x v="17"/>
    <x v="88"/>
    <n v="70800"/>
  </r>
  <r>
    <x v="17"/>
    <x v="89"/>
    <n v="71200"/>
  </r>
  <r>
    <x v="17"/>
    <x v="90"/>
    <n v="71600"/>
  </r>
  <r>
    <x v="17"/>
    <x v="91"/>
    <n v="72000"/>
  </r>
  <r>
    <x v="17"/>
    <x v="92"/>
    <n v="72400"/>
  </r>
  <r>
    <x v="17"/>
    <x v="93"/>
    <n v="72900"/>
  </r>
  <r>
    <x v="17"/>
    <x v="94"/>
    <n v="73300"/>
  </r>
  <r>
    <x v="17"/>
    <x v="95"/>
    <n v="73700"/>
  </r>
  <r>
    <x v="17"/>
    <x v="96"/>
    <n v="74100"/>
  </r>
  <r>
    <x v="17"/>
    <x v="97"/>
    <n v="74600"/>
  </r>
  <r>
    <x v="17"/>
    <x v="98"/>
    <n v="75000"/>
  </r>
  <r>
    <x v="17"/>
    <x v="99"/>
    <n v="75400"/>
  </r>
  <r>
    <x v="17"/>
    <x v="100"/>
    <n v="75800"/>
  </r>
  <r>
    <x v="17"/>
    <x v="101"/>
    <n v="76300"/>
  </r>
  <r>
    <x v="17"/>
    <x v="102"/>
    <n v="76700"/>
  </r>
  <r>
    <x v="17"/>
    <x v="103"/>
    <n v="77200"/>
  </r>
  <r>
    <x v="17"/>
    <x v="104"/>
    <n v="77600"/>
  </r>
  <r>
    <x v="17"/>
    <x v="105"/>
    <n v="78100"/>
  </r>
  <r>
    <x v="17"/>
    <x v="106"/>
    <n v="78500"/>
  </r>
  <r>
    <x v="17"/>
    <x v="107"/>
    <n v="79000"/>
  </r>
  <r>
    <x v="17"/>
    <x v="108"/>
    <n v="79400"/>
  </r>
  <r>
    <x v="17"/>
    <x v="109"/>
    <n v="79900"/>
  </r>
  <r>
    <x v="17"/>
    <x v="110"/>
    <n v="80900"/>
  </r>
  <r>
    <x v="17"/>
    <x v="111"/>
    <n v="82400"/>
  </r>
  <r>
    <x v="17"/>
    <x v="112"/>
    <n v="84600"/>
  </r>
  <r>
    <x v="17"/>
    <x v="113"/>
    <n v="87300"/>
  </r>
  <r>
    <x v="17"/>
    <x v="114"/>
    <n v="90700"/>
  </r>
  <r>
    <x v="17"/>
    <x v="115"/>
    <n v="94200"/>
  </r>
  <r>
    <x v="17"/>
    <x v="116"/>
    <n v="97900"/>
  </r>
  <r>
    <x v="17"/>
    <x v="117"/>
    <n v="102000"/>
  </r>
  <r>
    <x v="17"/>
    <x v="118"/>
    <n v="106000"/>
  </r>
  <r>
    <x v="17"/>
    <x v="119"/>
    <n v="110000"/>
  </r>
  <r>
    <x v="17"/>
    <x v="120"/>
    <n v="113000"/>
  </r>
  <r>
    <x v="17"/>
    <x v="121"/>
    <n v="116000"/>
  </r>
  <r>
    <x v="17"/>
    <x v="122"/>
    <n v="117000"/>
  </r>
  <r>
    <x v="17"/>
    <x v="123"/>
    <n v="118000"/>
  </r>
  <r>
    <x v="17"/>
    <x v="124"/>
    <n v="118000"/>
  </r>
  <r>
    <x v="17"/>
    <x v="125"/>
    <n v="118000"/>
  </r>
  <r>
    <x v="17"/>
    <x v="126"/>
    <n v="118000"/>
  </r>
  <r>
    <x v="17"/>
    <x v="127"/>
    <n v="118000"/>
  </r>
  <r>
    <x v="17"/>
    <x v="128"/>
    <n v="118000"/>
  </r>
  <r>
    <x v="17"/>
    <x v="129"/>
    <n v="118000"/>
  </r>
  <r>
    <x v="17"/>
    <x v="130"/>
    <n v="118000"/>
  </r>
  <r>
    <x v="17"/>
    <x v="131"/>
    <n v="118000"/>
  </r>
  <r>
    <x v="17"/>
    <x v="132"/>
    <n v="118000"/>
  </r>
  <r>
    <x v="17"/>
    <x v="133"/>
    <n v="118000"/>
  </r>
  <r>
    <x v="17"/>
    <x v="134"/>
    <n v="118000"/>
  </r>
  <r>
    <x v="17"/>
    <x v="135"/>
    <n v="118000"/>
  </r>
  <r>
    <x v="17"/>
    <x v="136"/>
    <n v="118000"/>
  </r>
  <r>
    <x v="17"/>
    <x v="137"/>
    <n v="118000"/>
  </r>
  <r>
    <x v="17"/>
    <x v="138"/>
    <n v="118000"/>
  </r>
  <r>
    <x v="17"/>
    <x v="139"/>
    <n v="118000"/>
  </r>
  <r>
    <x v="17"/>
    <x v="140"/>
    <n v="118000"/>
  </r>
  <r>
    <x v="17"/>
    <x v="141"/>
    <n v="118000"/>
  </r>
  <r>
    <x v="17"/>
    <x v="142"/>
    <n v="118000"/>
  </r>
  <r>
    <x v="17"/>
    <x v="143"/>
    <n v="117000"/>
  </r>
  <r>
    <x v="17"/>
    <x v="144"/>
    <n v="117000"/>
  </r>
  <r>
    <x v="17"/>
    <x v="145"/>
    <n v="116000"/>
  </r>
  <r>
    <x v="17"/>
    <x v="146"/>
    <n v="116000"/>
  </r>
  <r>
    <x v="17"/>
    <x v="147"/>
    <n v="115000"/>
  </r>
  <r>
    <x v="17"/>
    <x v="148"/>
    <n v="115000"/>
  </r>
  <r>
    <x v="17"/>
    <x v="149"/>
    <n v="114000"/>
  </r>
  <r>
    <x v="17"/>
    <x v="150"/>
    <n v="114000"/>
  </r>
  <r>
    <x v="17"/>
    <x v="151"/>
    <n v="116000"/>
  </r>
  <r>
    <x v="17"/>
    <x v="152"/>
    <n v="117000"/>
  </r>
  <r>
    <x v="17"/>
    <x v="153"/>
    <n v="120000"/>
  </r>
  <r>
    <x v="17"/>
    <x v="154"/>
    <n v="123000"/>
  </r>
  <r>
    <x v="17"/>
    <x v="155"/>
    <n v="128000"/>
  </r>
  <r>
    <x v="17"/>
    <x v="156"/>
    <n v="134000"/>
  </r>
  <r>
    <x v="17"/>
    <x v="157"/>
    <n v="139000"/>
  </r>
  <r>
    <x v="17"/>
    <x v="158"/>
    <n v="145000"/>
  </r>
  <r>
    <x v="17"/>
    <x v="159"/>
    <n v="151000"/>
  </r>
  <r>
    <x v="17"/>
    <x v="160"/>
    <n v="157000"/>
  </r>
  <r>
    <x v="17"/>
    <x v="161"/>
    <n v="162000"/>
  </r>
  <r>
    <x v="17"/>
    <x v="162"/>
    <n v="168000"/>
  </r>
  <r>
    <x v="17"/>
    <x v="163"/>
    <n v="173000"/>
  </r>
  <r>
    <x v="17"/>
    <x v="164"/>
    <n v="178000"/>
  </r>
  <r>
    <x v="17"/>
    <x v="165"/>
    <n v="183000"/>
  </r>
  <r>
    <x v="17"/>
    <x v="166"/>
    <n v="187000"/>
  </r>
  <r>
    <x v="17"/>
    <x v="167"/>
    <n v="192000"/>
  </r>
  <r>
    <x v="17"/>
    <x v="168"/>
    <n v="196000"/>
  </r>
  <r>
    <x v="17"/>
    <x v="169"/>
    <n v="201000"/>
  </r>
  <r>
    <x v="17"/>
    <x v="170"/>
    <n v="206000"/>
  </r>
  <r>
    <x v="17"/>
    <x v="171"/>
    <n v="213000"/>
  </r>
  <r>
    <x v="17"/>
    <x v="172"/>
    <n v="220000"/>
  </r>
  <r>
    <x v="17"/>
    <x v="173"/>
    <n v="229000"/>
  </r>
  <r>
    <x v="17"/>
    <x v="174"/>
    <n v="240000"/>
  </r>
  <r>
    <x v="17"/>
    <x v="175"/>
    <n v="252000"/>
  </r>
  <r>
    <x v="17"/>
    <x v="176"/>
    <n v="267000"/>
  </r>
  <r>
    <x v="17"/>
    <x v="177"/>
    <n v="284000"/>
  </r>
  <r>
    <x v="17"/>
    <x v="178"/>
    <n v="303000"/>
  </r>
  <r>
    <x v="17"/>
    <x v="179"/>
    <n v="323000"/>
  </r>
  <r>
    <x v="17"/>
    <x v="180"/>
    <n v="343000"/>
  </r>
  <r>
    <x v="17"/>
    <x v="181"/>
    <n v="360000"/>
  </r>
  <r>
    <x v="17"/>
    <x v="182"/>
    <n v="374000"/>
  </r>
  <r>
    <x v="17"/>
    <x v="183"/>
    <n v="386000"/>
  </r>
  <r>
    <x v="17"/>
    <x v="184"/>
    <n v="396000"/>
  </r>
  <r>
    <x v="17"/>
    <x v="185"/>
    <n v="407000"/>
  </r>
  <r>
    <x v="17"/>
    <x v="186"/>
    <n v="419000"/>
  </r>
  <r>
    <x v="17"/>
    <x v="187"/>
    <n v="433000"/>
  </r>
  <r>
    <x v="17"/>
    <x v="188"/>
    <n v="449000"/>
  </r>
  <r>
    <x v="17"/>
    <x v="189"/>
    <n v="465000"/>
  </r>
  <r>
    <x v="17"/>
    <x v="190"/>
    <n v="481000"/>
  </r>
  <r>
    <x v="17"/>
    <x v="191"/>
    <n v="496000"/>
  </r>
  <r>
    <x v="17"/>
    <x v="192"/>
    <n v="510000"/>
  </r>
  <r>
    <x v="17"/>
    <x v="193"/>
    <n v="523000"/>
  </r>
  <r>
    <x v="17"/>
    <x v="194"/>
    <n v="536000"/>
  </r>
  <r>
    <x v="17"/>
    <x v="195"/>
    <n v="550000"/>
  </r>
  <r>
    <x v="17"/>
    <x v="196"/>
    <n v="564000"/>
  </r>
  <r>
    <x v="17"/>
    <x v="197"/>
    <n v="579000"/>
  </r>
  <r>
    <x v="17"/>
    <x v="198"/>
    <n v="595000"/>
  </r>
  <r>
    <x v="17"/>
    <x v="199"/>
    <n v="614000"/>
  </r>
  <r>
    <x v="17"/>
    <x v="200"/>
    <n v="637000"/>
  </r>
  <r>
    <x v="17"/>
    <x v="201"/>
    <n v="665000"/>
  </r>
  <r>
    <x v="17"/>
    <x v="202"/>
    <n v="698000"/>
  </r>
  <r>
    <x v="17"/>
    <x v="203"/>
    <n v="735000"/>
  </r>
  <r>
    <x v="17"/>
    <x v="204"/>
    <n v="779000"/>
  </r>
  <r>
    <x v="17"/>
    <x v="205"/>
    <n v="830000"/>
  </r>
  <r>
    <x v="17"/>
    <x v="206"/>
    <n v="889000"/>
  </r>
  <r>
    <x v="17"/>
    <x v="207"/>
    <n v="958000"/>
  </r>
  <r>
    <x v="17"/>
    <x v="208"/>
    <n v="1040000"/>
  </r>
  <r>
    <x v="17"/>
    <x v="209"/>
    <n v="1110000"/>
  </r>
  <r>
    <x v="17"/>
    <x v="210"/>
    <n v="1190000"/>
  </r>
  <r>
    <x v="17"/>
    <x v="211"/>
    <n v="1240000"/>
  </r>
  <r>
    <x v="17"/>
    <x v="212"/>
    <n v="1280000"/>
  </r>
  <r>
    <x v="17"/>
    <x v="213"/>
    <n v="1300000"/>
  </r>
  <r>
    <x v="17"/>
    <x v="214"/>
    <n v="1320000"/>
  </r>
  <r>
    <x v="17"/>
    <x v="215"/>
    <n v="1340000"/>
  </r>
  <r>
    <x v="17"/>
    <x v="216"/>
    <n v="1370000"/>
  </r>
  <r>
    <x v="17"/>
    <x v="217"/>
    <n v="1430000"/>
  </r>
  <r>
    <x v="17"/>
    <x v="218"/>
    <n v="1490000"/>
  </r>
  <r>
    <x v="17"/>
    <x v="219"/>
    <n v="1570000"/>
  </r>
  <r>
    <x v="17"/>
    <x v="220"/>
    <n v="1640000"/>
  </r>
  <r>
    <x v="17"/>
    <x v="221"/>
    <n v="1700000"/>
  </r>
  <r>
    <x v="18"/>
    <x v="0"/>
    <s v="América"/>
  </r>
  <r>
    <x v="18"/>
    <x v="1"/>
    <n v="27400"/>
  </r>
  <r>
    <x v="18"/>
    <x v="2"/>
    <n v="27400"/>
  </r>
  <r>
    <x v="18"/>
    <x v="3"/>
    <n v="27400"/>
  </r>
  <r>
    <x v="18"/>
    <x v="4"/>
    <n v="27400"/>
  </r>
  <r>
    <x v="18"/>
    <x v="5"/>
    <n v="27400"/>
  </r>
  <r>
    <x v="18"/>
    <x v="6"/>
    <n v="27400"/>
  </r>
  <r>
    <x v="18"/>
    <x v="7"/>
    <n v="27400"/>
  </r>
  <r>
    <x v="18"/>
    <x v="8"/>
    <n v="27400"/>
  </r>
  <r>
    <x v="18"/>
    <x v="9"/>
    <n v="27400"/>
  </r>
  <r>
    <x v="18"/>
    <x v="10"/>
    <n v="27400"/>
  </r>
  <r>
    <x v="18"/>
    <x v="11"/>
    <n v="27400"/>
  </r>
  <r>
    <x v="18"/>
    <x v="12"/>
    <n v="27400"/>
  </r>
  <r>
    <x v="18"/>
    <x v="13"/>
    <n v="27400"/>
  </r>
  <r>
    <x v="18"/>
    <x v="14"/>
    <n v="27400"/>
  </r>
  <r>
    <x v="18"/>
    <x v="15"/>
    <n v="27400"/>
  </r>
  <r>
    <x v="18"/>
    <x v="16"/>
    <n v="27400"/>
  </r>
  <r>
    <x v="18"/>
    <x v="17"/>
    <n v="27400"/>
  </r>
  <r>
    <x v="18"/>
    <x v="18"/>
    <n v="27400"/>
  </r>
  <r>
    <x v="18"/>
    <x v="19"/>
    <n v="27400"/>
  </r>
  <r>
    <x v="18"/>
    <x v="20"/>
    <n v="27400"/>
  </r>
  <r>
    <x v="18"/>
    <x v="21"/>
    <n v="27400"/>
  </r>
  <r>
    <x v="18"/>
    <x v="22"/>
    <n v="27400"/>
  </r>
  <r>
    <x v="18"/>
    <x v="23"/>
    <n v="27400"/>
  </r>
  <r>
    <x v="18"/>
    <x v="24"/>
    <n v="27400"/>
  </r>
  <r>
    <x v="18"/>
    <x v="25"/>
    <n v="27400"/>
  </r>
  <r>
    <x v="18"/>
    <x v="26"/>
    <n v="27500"/>
  </r>
  <r>
    <x v="18"/>
    <x v="27"/>
    <n v="27500"/>
  </r>
  <r>
    <x v="18"/>
    <x v="28"/>
    <n v="27500"/>
  </r>
  <r>
    <x v="18"/>
    <x v="29"/>
    <n v="27500"/>
  </r>
  <r>
    <x v="18"/>
    <x v="30"/>
    <n v="27500"/>
  </r>
  <r>
    <x v="18"/>
    <x v="31"/>
    <n v="27600"/>
  </r>
  <r>
    <x v="18"/>
    <x v="32"/>
    <n v="27600"/>
  </r>
  <r>
    <x v="18"/>
    <x v="33"/>
    <n v="27600"/>
  </r>
  <r>
    <x v="18"/>
    <x v="34"/>
    <n v="27600"/>
  </r>
  <r>
    <x v="18"/>
    <x v="35"/>
    <n v="27700"/>
  </r>
  <r>
    <x v="18"/>
    <x v="36"/>
    <n v="27700"/>
  </r>
  <r>
    <x v="18"/>
    <x v="37"/>
    <n v="27700"/>
  </r>
  <r>
    <x v="18"/>
    <x v="38"/>
    <n v="27700"/>
  </r>
  <r>
    <x v="18"/>
    <x v="39"/>
    <n v="27700"/>
  </r>
  <r>
    <x v="18"/>
    <x v="40"/>
    <n v="27800"/>
  </r>
  <r>
    <x v="18"/>
    <x v="41"/>
    <n v="27800"/>
  </r>
  <r>
    <x v="18"/>
    <x v="42"/>
    <n v="27800"/>
  </r>
  <r>
    <x v="18"/>
    <x v="43"/>
    <n v="27800"/>
  </r>
  <r>
    <x v="18"/>
    <x v="44"/>
    <n v="27800"/>
  </r>
  <r>
    <x v="18"/>
    <x v="45"/>
    <n v="27900"/>
  </r>
  <r>
    <x v="18"/>
    <x v="46"/>
    <n v="27900"/>
  </r>
  <r>
    <x v="18"/>
    <x v="47"/>
    <n v="27900"/>
  </r>
  <r>
    <x v="18"/>
    <x v="48"/>
    <n v="27900"/>
  </r>
  <r>
    <x v="18"/>
    <x v="49"/>
    <n v="28000"/>
  </r>
  <r>
    <x v="18"/>
    <x v="50"/>
    <n v="28100"/>
  </r>
  <r>
    <x v="18"/>
    <x v="51"/>
    <n v="28400"/>
  </r>
  <r>
    <x v="18"/>
    <x v="52"/>
    <n v="28800"/>
  </r>
  <r>
    <x v="18"/>
    <x v="53"/>
    <n v="29400"/>
  </r>
  <r>
    <x v="18"/>
    <x v="54"/>
    <n v="30100"/>
  </r>
  <r>
    <x v="18"/>
    <x v="55"/>
    <n v="30800"/>
  </r>
  <r>
    <x v="18"/>
    <x v="56"/>
    <n v="31500"/>
  </r>
  <r>
    <x v="18"/>
    <x v="57"/>
    <n v="32299.999999999996"/>
  </r>
  <r>
    <x v="18"/>
    <x v="58"/>
    <n v="33100"/>
  </r>
  <r>
    <x v="18"/>
    <x v="59"/>
    <n v="33900"/>
  </r>
  <r>
    <x v="18"/>
    <x v="60"/>
    <n v="34600"/>
  </r>
  <r>
    <x v="18"/>
    <x v="61"/>
    <n v="35200"/>
  </r>
  <r>
    <x v="18"/>
    <x v="62"/>
    <n v="35800"/>
  </r>
  <r>
    <x v="18"/>
    <x v="63"/>
    <n v="36400"/>
  </r>
  <r>
    <x v="18"/>
    <x v="64"/>
    <n v="36800"/>
  </r>
  <r>
    <x v="18"/>
    <x v="65"/>
    <n v="37300"/>
  </r>
  <r>
    <x v="18"/>
    <x v="66"/>
    <n v="37700"/>
  </r>
  <r>
    <x v="18"/>
    <x v="67"/>
    <n v="38200"/>
  </r>
  <r>
    <x v="18"/>
    <x v="68"/>
    <n v="38600"/>
  </r>
  <r>
    <x v="18"/>
    <x v="69"/>
    <n v="39100"/>
  </r>
  <r>
    <x v="18"/>
    <x v="70"/>
    <n v="39600"/>
  </r>
  <r>
    <x v="18"/>
    <x v="71"/>
    <n v="40100"/>
  </r>
  <r>
    <x v="18"/>
    <x v="72"/>
    <n v="40600"/>
  </r>
  <r>
    <x v="18"/>
    <x v="73"/>
    <n v="41200"/>
  </r>
  <r>
    <x v="18"/>
    <x v="74"/>
    <n v="41700"/>
  </r>
  <r>
    <x v="18"/>
    <x v="75"/>
    <n v="42300"/>
  </r>
  <r>
    <x v="18"/>
    <x v="76"/>
    <n v="42800"/>
  </r>
  <r>
    <x v="18"/>
    <x v="77"/>
    <n v="43400"/>
  </r>
  <r>
    <x v="18"/>
    <x v="78"/>
    <n v="44000"/>
  </r>
  <r>
    <x v="18"/>
    <x v="79"/>
    <n v="44600"/>
  </r>
  <r>
    <x v="18"/>
    <x v="80"/>
    <n v="45200"/>
  </r>
  <r>
    <x v="18"/>
    <x v="81"/>
    <n v="45700"/>
  </r>
  <r>
    <x v="18"/>
    <x v="82"/>
    <n v="46200"/>
  </r>
  <r>
    <x v="18"/>
    <x v="83"/>
    <n v="46700"/>
  </r>
  <r>
    <x v="18"/>
    <x v="84"/>
    <n v="47200"/>
  </r>
  <r>
    <x v="18"/>
    <x v="85"/>
    <n v="47700"/>
  </r>
  <r>
    <x v="18"/>
    <x v="86"/>
    <n v="48200"/>
  </r>
  <r>
    <x v="18"/>
    <x v="87"/>
    <n v="48600"/>
  </r>
  <r>
    <x v="18"/>
    <x v="88"/>
    <n v="49100"/>
  </r>
  <r>
    <x v="18"/>
    <x v="89"/>
    <n v="49600"/>
  </r>
  <r>
    <x v="18"/>
    <x v="90"/>
    <n v="50200"/>
  </r>
  <r>
    <x v="18"/>
    <x v="91"/>
    <n v="50700"/>
  </r>
  <r>
    <x v="18"/>
    <x v="92"/>
    <n v="51300"/>
  </r>
  <r>
    <x v="18"/>
    <x v="93"/>
    <n v="52000"/>
  </r>
  <r>
    <x v="18"/>
    <x v="94"/>
    <n v="52700"/>
  </r>
  <r>
    <x v="18"/>
    <x v="95"/>
    <n v="53400"/>
  </r>
  <r>
    <x v="18"/>
    <x v="96"/>
    <n v="54100"/>
  </r>
  <r>
    <x v="18"/>
    <x v="97"/>
    <n v="54800"/>
  </r>
  <r>
    <x v="18"/>
    <x v="98"/>
    <n v="55500"/>
  </r>
  <r>
    <x v="18"/>
    <x v="99"/>
    <n v="56200"/>
  </r>
  <r>
    <x v="18"/>
    <x v="100"/>
    <n v="56900"/>
  </r>
  <r>
    <x v="18"/>
    <x v="101"/>
    <n v="57400"/>
  </r>
  <r>
    <x v="18"/>
    <x v="102"/>
    <n v="57900"/>
  </r>
  <r>
    <x v="18"/>
    <x v="103"/>
    <n v="58300"/>
  </r>
  <r>
    <x v="18"/>
    <x v="104"/>
    <n v="58500"/>
  </r>
  <r>
    <x v="18"/>
    <x v="105"/>
    <n v="58800"/>
  </r>
  <r>
    <x v="18"/>
    <x v="106"/>
    <n v="59100"/>
  </r>
  <r>
    <x v="18"/>
    <x v="107"/>
    <n v="59400"/>
  </r>
  <r>
    <x v="18"/>
    <x v="108"/>
    <n v="59700"/>
  </r>
  <r>
    <x v="18"/>
    <x v="109"/>
    <n v="60000"/>
  </r>
  <r>
    <x v="18"/>
    <x v="110"/>
    <n v="60200"/>
  </r>
  <r>
    <x v="18"/>
    <x v="111"/>
    <n v="60300"/>
  </r>
  <r>
    <x v="18"/>
    <x v="112"/>
    <n v="60200"/>
  </r>
  <r>
    <x v="18"/>
    <x v="113"/>
    <n v="60100"/>
  </r>
  <r>
    <x v="18"/>
    <x v="114"/>
    <n v="59800"/>
  </r>
  <r>
    <x v="18"/>
    <x v="115"/>
    <n v="59600"/>
  </r>
  <r>
    <x v="18"/>
    <x v="116"/>
    <n v="59300"/>
  </r>
  <r>
    <x v="18"/>
    <x v="117"/>
    <n v="59100"/>
  </r>
  <r>
    <x v="18"/>
    <x v="118"/>
    <n v="58800"/>
  </r>
  <r>
    <x v="18"/>
    <x v="119"/>
    <n v="58500"/>
  </r>
  <r>
    <x v="18"/>
    <x v="120"/>
    <n v="58400"/>
  </r>
  <r>
    <x v="18"/>
    <x v="121"/>
    <n v="58500"/>
  </r>
  <r>
    <x v="18"/>
    <x v="122"/>
    <n v="58800"/>
  </r>
  <r>
    <x v="18"/>
    <x v="123"/>
    <n v="59300"/>
  </r>
  <r>
    <x v="18"/>
    <x v="124"/>
    <n v="60100"/>
  </r>
  <r>
    <x v="18"/>
    <x v="125"/>
    <n v="60800"/>
  </r>
  <r>
    <x v="18"/>
    <x v="126"/>
    <n v="61600"/>
  </r>
  <r>
    <x v="18"/>
    <x v="127"/>
    <n v="62300"/>
  </r>
  <r>
    <x v="18"/>
    <x v="128"/>
    <n v="63100"/>
  </r>
  <r>
    <x v="18"/>
    <x v="129"/>
    <n v="63900"/>
  </r>
  <r>
    <x v="18"/>
    <x v="130"/>
    <n v="64700"/>
  </r>
  <r>
    <x v="18"/>
    <x v="131"/>
    <n v="65600"/>
  </r>
  <r>
    <x v="18"/>
    <x v="132"/>
    <n v="66500"/>
  </r>
  <r>
    <x v="18"/>
    <x v="133"/>
    <n v="67400"/>
  </r>
  <r>
    <x v="18"/>
    <x v="134"/>
    <n v="68300"/>
  </r>
  <r>
    <x v="18"/>
    <x v="135"/>
    <n v="69300"/>
  </r>
  <r>
    <x v="18"/>
    <x v="136"/>
    <n v="70300"/>
  </r>
  <r>
    <x v="18"/>
    <x v="137"/>
    <n v="71200"/>
  </r>
  <r>
    <x v="18"/>
    <x v="138"/>
    <n v="72200"/>
  </r>
  <r>
    <x v="18"/>
    <x v="139"/>
    <n v="73300"/>
  </r>
  <r>
    <x v="18"/>
    <x v="140"/>
    <n v="74100"/>
  </r>
  <r>
    <x v="18"/>
    <x v="141"/>
    <n v="74800"/>
  </r>
  <r>
    <x v="18"/>
    <x v="142"/>
    <n v="75300"/>
  </r>
  <r>
    <x v="18"/>
    <x v="143"/>
    <n v="75600"/>
  </r>
  <r>
    <x v="18"/>
    <x v="144"/>
    <n v="75800"/>
  </r>
  <r>
    <x v="18"/>
    <x v="145"/>
    <n v="76000"/>
  </r>
  <r>
    <x v="18"/>
    <x v="146"/>
    <n v="76100"/>
  </r>
  <r>
    <x v="18"/>
    <x v="147"/>
    <n v="76300"/>
  </r>
  <r>
    <x v="18"/>
    <x v="148"/>
    <n v="76500"/>
  </r>
  <r>
    <x v="18"/>
    <x v="149"/>
    <n v="76600"/>
  </r>
  <r>
    <x v="18"/>
    <x v="150"/>
    <n v="77500"/>
  </r>
  <r>
    <x v="18"/>
    <x v="151"/>
    <n v="79100"/>
  </r>
  <r>
    <x v="18"/>
    <x v="152"/>
    <n v="80000"/>
  </r>
  <r>
    <x v="18"/>
    <x v="153"/>
    <n v="81400"/>
  </r>
  <r>
    <x v="18"/>
    <x v="154"/>
    <n v="83400"/>
  </r>
  <r>
    <x v="18"/>
    <x v="155"/>
    <n v="85800"/>
  </r>
  <r>
    <x v="18"/>
    <x v="156"/>
    <n v="88600"/>
  </r>
  <r>
    <x v="18"/>
    <x v="157"/>
    <n v="91900"/>
  </r>
  <r>
    <x v="18"/>
    <x v="158"/>
    <n v="95600"/>
  </r>
  <r>
    <x v="18"/>
    <x v="159"/>
    <n v="99800"/>
  </r>
  <r>
    <x v="18"/>
    <x v="160"/>
    <n v="104000"/>
  </r>
  <r>
    <x v="18"/>
    <x v="161"/>
    <n v="110000"/>
  </r>
  <r>
    <x v="18"/>
    <x v="162"/>
    <n v="115000"/>
  </r>
  <r>
    <x v="18"/>
    <x v="163"/>
    <n v="121000"/>
  </r>
  <r>
    <x v="18"/>
    <x v="164"/>
    <n v="127000"/>
  </r>
  <r>
    <x v="18"/>
    <x v="165"/>
    <n v="134000"/>
  </r>
  <r>
    <x v="18"/>
    <x v="166"/>
    <n v="140000"/>
  </r>
  <r>
    <x v="18"/>
    <x v="167"/>
    <n v="146000"/>
  </r>
  <r>
    <x v="18"/>
    <x v="168"/>
    <n v="153000"/>
  </r>
  <r>
    <x v="18"/>
    <x v="169"/>
    <n v="159000"/>
  </r>
  <r>
    <x v="18"/>
    <x v="170"/>
    <n v="164000"/>
  </r>
  <r>
    <x v="18"/>
    <x v="171"/>
    <n v="169000"/>
  </r>
  <r>
    <x v="18"/>
    <x v="172"/>
    <n v="174000"/>
  </r>
  <r>
    <x v="18"/>
    <x v="173"/>
    <n v="178000"/>
  </r>
  <r>
    <x v="18"/>
    <x v="174"/>
    <n v="182000"/>
  </r>
  <r>
    <x v="18"/>
    <x v="175"/>
    <n v="185000"/>
  </r>
  <r>
    <x v="18"/>
    <x v="176"/>
    <n v="189000"/>
  </r>
  <r>
    <x v="18"/>
    <x v="177"/>
    <n v="193000"/>
  </r>
  <r>
    <x v="18"/>
    <x v="178"/>
    <n v="197000"/>
  </r>
  <r>
    <x v="18"/>
    <x v="179"/>
    <n v="201000"/>
  </r>
  <r>
    <x v="18"/>
    <x v="180"/>
    <n v="206000"/>
  </r>
  <r>
    <x v="18"/>
    <x v="181"/>
    <n v="211000"/>
  </r>
  <r>
    <x v="18"/>
    <x v="182"/>
    <n v="215000"/>
  </r>
  <r>
    <x v="18"/>
    <x v="183"/>
    <n v="220000"/>
  </r>
  <r>
    <x v="18"/>
    <x v="184"/>
    <n v="225000"/>
  </r>
  <r>
    <x v="18"/>
    <x v="185"/>
    <n v="230000"/>
  </r>
  <r>
    <x v="18"/>
    <x v="186"/>
    <n v="235000"/>
  </r>
  <r>
    <x v="18"/>
    <x v="187"/>
    <n v="239000"/>
  </r>
  <r>
    <x v="18"/>
    <x v="188"/>
    <n v="243000"/>
  </r>
  <r>
    <x v="18"/>
    <x v="189"/>
    <n v="247000"/>
  </r>
  <r>
    <x v="18"/>
    <x v="190"/>
    <n v="252000"/>
  </r>
  <r>
    <x v="18"/>
    <x v="191"/>
    <n v="256000"/>
  </r>
  <r>
    <x v="18"/>
    <x v="192"/>
    <n v="261000"/>
  </r>
  <r>
    <x v="18"/>
    <x v="193"/>
    <n v="266000"/>
  </r>
  <r>
    <x v="18"/>
    <x v="194"/>
    <n v="271000"/>
  </r>
  <r>
    <x v="18"/>
    <x v="195"/>
    <n v="276000"/>
  </r>
  <r>
    <x v="18"/>
    <x v="196"/>
    <n v="280000"/>
  </r>
  <r>
    <x v="18"/>
    <x v="197"/>
    <n v="284000"/>
  </r>
  <r>
    <x v="18"/>
    <x v="198"/>
    <n v="287000"/>
  </r>
  <r>
    <x v="18"/>
    <x v="199"/>
    <n v="291000"/>
  </r>
  <r>
    <x v="18"/>
    <x v="200"/>
    <n v="294000"/>
  </r>
  <r>
    <x v="18"/>
    <x v="201"/>
    <n v="298000"/>
  </r>
  <r>
    <x v="18"/>
    <x v="202"/>
    <n v="303000"/>
  </r>
  <r>
    <x v="18"/>
    <x v="203"/>
    <n v="308000"/>
  </r>
  <r>
    <x v="18"/>
    <x v="204"/>
    <n v="313000"/>
  </r>
  <r>
    <x v="18"/>
    <x v="205"/>
    <n v="319000"/>
  </r>
  <r>
    <x v="18"/>
    <x v="206"/>
    <n v="325000"/>
  </r>
  <r>
    <x v="18"/>
    <x v="207"/>
    <n v="331000"/>
  </r>
  <r>
    <x v="18"/>
    <x v="208"/>
    <n v="337000"/>
  </r>
  <r>
    <x v="18"/>
    <x v="209"/>
    <n v="344000"/>
  </r>
  <r>
    <x v="18"/>
    <x v="210"/>
    <n v="350000"/>
  </r>
  <r>
    <x v="18"/>
    <x v="211"/>
    <n v="355000"/>
  </r>
  <r>
    <x v="18"/>
    <x v="212"/>
    <n v="360000"/>
  </r>
  <r>
    <x v="18"/>
    <x v="213"/>
    <n v="364000"/>
  </r>
  <r>
    <x v="18"/>
    <x v="214"/>
    <n v="367000"/>
  </r>
  <r>
    <x v="18"/>
    <x v="215"/>
    <n v="371000"/>
  </r>
  <r>
    <x v="18"/>
    <x v="216"/>
    <n v="374000"/>
  </r>
  <r>
    <x v="18"/>
    <x v="217"/>
    <n v="378000"/>
  </r>
  <r>
    <x v="18"/>
    <x v="218"/>
    <n v="382000"/>
  </r>
  <r>
    <x v="18"/>
    <x v="219"/>
    <n v="386000"/>
  </r>
  <r>
    <x v="18"/>
    <x v="220"/>
    <n v="389000"/>
  </r>
  <r>
    <x v="18"/>
    <x v="221"/>
    <n v="393000"/>
  </r>
  <r>
    <x v="19"/>
    <x v="0"/>
    <s v="Europa"/>
  </r>
  <r>
    <x v="19"/>
    <x v="1"/>
    <n v="852000"/>
  </r>
  <r>
    <x v="19"/>
    <x v="2"/>
    <n v="852000"/>
  </r>
  <r>
    <x v="19"/>
    <x v="3"/>
    <n v="852000"/>
  </r>
  <r>
    <x v="19"/>
    <x v="4"/>
    <n v="852000"/>
  </r>
  <r>
    <x v="19"/>
    <x v="5"/>
    <n v="852000"/>
  </r>
  <r>
    <x v="19"/>
    <x v="6"/>
    <n v="852000"/>
  </r>
  <r>
    <x v="19"/>
    <x v="7"/>
    <n v="852000"/>
  </r>
  <r>
    <x v="19"/>
    <x v="8"/>
    <n v="852000"/>
  </r>
  <r>
    <x v="19"/>
    <x v="9"/>
    <n v="852000"/>
  </r>
  <r>
    <x v="19"/>
    <x v="10"/>
    <n v="852000"/>
  </r>
  <r>
    <x v="19"/>
    <x v="11"/>
    <n v="852000"/>
  </r>
  <r>
    <x v="19"/>
    <x v="12"/>
    <n v="852000"/>
  </r>
  <r>
    <x v="19"/>
    <x v="13"/>
    <n v="852000"/>
  </r>
  <r>
    <x v="19"/>
    <x v="14"/>
    <n v="852000"/>
  </r>
  <r>
    <x v="19"/>
    <x v="15"/>
    <n v="852000"/>
  </r>
  <r>
    <x v="19"/>
    <x v="16"/>
    <n v="852000"/>
  </r>
  <r>
    <x v="19"/>
    <x v="17"/>
    <n v="852000"/>
  </r>
  <r>
    <x v="19"/>
    <x v="18"/>
    <n v="852000"/>
  </r>
  <r>
    <x v="19"/>
    <x v="19"/>
    <n v="852000"/>
  </r>
  <r>
    <x v="19"/>
    <x v="20"/>
    <n v="853000"/>
  </r>
  <r>
    <x v="19"/>
    <x v="21"/>
    <n v="855000"/>
  </r>
  <r>
    <x v="19"/>
    <x v="22"/>
    <n v="858000"/>
  </r>
  <r>
    <x v="19"/>
    <x v="23"/>
    <n v="862000"/>
  </r>
  <r>
    <x v="19"/>
    <x v="24"/>
    <n v="868000"/>
  </r>
  <r>
    <x v="19"/>
    <x v="25"/>
    <n v="873000"/>
  </r>
  <r>
    <x v="19"/>
    <x v="26"/>
    <n v="878000"/>
  </r>
  <r>
    <x v="19"/>
    <x v="27"/>
    <n v="884000"/>
  </r>
  <r>
    <x v="19"/>
    <x v="28"/>
    <n v="889000"/>
  </r>
  <r>
    <x v="19"/>
    <x v="29"/>
    <n v="895000"/>
  </r>
  <r>
    <x v="19"/>
    <x v="30"/>
    <n v="900000"/>
  </r>
  <r>
    <x v="19"/>
    <x v="31"/>
    <n v="906000"/>
  </r>
  <r>
    <x v="19"/>
    <x v="32"/>
    <n v="911000"/>
  </r>
  <r>
    <x v="19"/>
    <x v="33"/>
    <n v="917000"/>
  </r>
  <r>
    <x v="19"/>
    <x v="34"/>
    <n v="923000"/>
  </r>
  <r>
    <x v="19"/>
    <x v="35"/>
    <n v="928000"/>
  </r>
  <r>
    <x v="19"/>
    <x v="36"/>
    <n v="934000"/>
  </r>
  <r>
    <x v="19"/>
    <x v="37"/>
    <n v="940000"/>
  </r>
  <r>
    <x v="19"/>
    <x v="38"/>
    <n v="946000"/>
  </r>
  <r>
    <x v="19"/>
    <x v="39"/>
    <n v="951000"/>
  </r>
  <r>
    <x v="19"/>
    <x v="40"/>
    <n v="957000"/>
  </r>
  <r>
    <x v="19"/>
    <x v="41"/>
    <n v="963000"/>
  </r>
  <r>
    <x v="19"/>
    <x v="42"/>
    <n v="969000"/>
  </r>
  <r>
    <x v="19"/>
    <x v="43"/>
    <n v="975000"/>
  </r>
  <r>
    <x v="19"/>
    <x v="44"/>
    <n v="981000"/>
  </r>
  <r>
    <x v="19"/>
    <x v="45"/>
    <n v="987000"/>
  </r>
  <r>
    <x v="19"/>
    <x v="46"/>
    <n v="993000"/>
  </r>
  <r>
    <x v="19"/>
    <x v="47"/>
    <n v="999000"/>
  </r>
  <r>
    <x v="19"/>
    <x v="48"/>
    <n v="1010000"/>
  </r>
  <r>
    <x v="19"/>
    <x v="49"/>
    <n v="1010000"/>
  </r>
  <r>
    <x v="19"/>
    <x v="50"/>
    <n v="1020000"/>
  </r>
  <r>
    <x v="19"/>
    <x v="51"/>
    <n v="1020000"/>
  </r>
  <r>
    <x v="19"/>
    <x v="52"/>
    <n v="1030000"/>
  </r>
  <r>
    <x v="19"/>
    <x v="53"/>
    <n v="1040000"/>
  </r>
  <r>
    <x v="19"/>
    <x v="54"/>
    <n v="1040000"/>
  </r>
  <r>
    <x v="19"/>
    <x v="55"/>
    <n v="1050000"/>
  </r>
  <r>
    <x v="19"/>
    <x v="56"/>
    <n v="1060000"/>
  </r>
  <r>
    <x v="19"/>
    <x v="57"/>
    <n v="1060000"/>
  </r>
  <r>
    <x v="19"/>
    <x v="58"/>
    <n v="1070000"/>
  </r>
  <r>
    <x v="19"/>
    <x v="59"/>
    <n v="1070000"/>
  </r>
  <r>
    <x v="19"/>
    <x v="60"/>
    <n v="1080000"/>
  </r>
  <r>
    <x v="19"/>
    <x v="61"/>
    <n v="1090000"/>
  </r>
  <r>
    <x v="19"/>
    <x v="62"/>
    <n v="1090000"/>
  </r>
  <r>
    <x v="19"/>
    <x v="63"/>
    <n v="1100000"/>
  </r>
  <r>
    <x v="19"/>
    <x v="64"/>
    <n v="1110000"/>
  </r>
  <r>
    <x v="19"/>
    <x v="65"/>
    <n v="1110000"/>
  </r>
  <r>
    <x v="19"/>
    <x v="66"/>
    <n v="1120000"/>
  </r>
  <r>
    <x v="19"/>
    <x v="67"/>
    <n v="1130000"/>
  </r>
  <r>
    <x v="19"/>
    <x v="68"/>
    <n v="1130000"/>
  </r>
  <r>
    <x v="19"/>
    <x v="69"/>
    <n v="1140000"/>
  </r>
  <r>
    <x v="19"/>
    <x v="70"/>
    <n v="1150000"/>
  </r>
  <r>
    <x v="19"/>
    <x v="71"/>
    <n v="1160000"/>
  </r>
  <r>
    <x v="19"/>
    <x v="72"/>
    <n v="1180000"/>
  </r>
  <r>
    <x v="19"/>
    <x v="73"/>
    <n v="1190000"/>
  </r>
  <r>
    <x v="19"/>
    <x v="74"/>
    <n v="1210000"/>
  </r>
  <r>
    <x v="19"/>
    <x v="75"/>
    <n v="1230000"/>
  </r>
  <r>
    <x v="19"/>
    <x v="76"/>
    <n v="1250000"/>
  </r>
  <r>
    <x v="19"/>
    <x v="77"/>
    <n v="1270000"/>
  </r>
  <r>
    <x v="19"/>
    <x v="78"/>
    <n v="1290000"/>
  </r>
  <r>
    <x v="19"/>
    <x v="79"/>
    <n v="1310000"/>
  </r>
  <r>
    <x v="19"/>
    <x v="80"/>
    <n v="1330000"/>
  </r>
  <r>
    <x v="19"/>
    <x v="81"/>
    <n v="1350000"/>
  </r>
  <r>
    <x v="19"/>
    <x v="82"/>
    <n v="1370000"/>
  </r>
  <r>
    <x v="19"/>
    <x v="83"/>
    <n v="1390000"/>
  </r>
  <r>
    <x v="19"/>
    <x v="84"/>
    <n v="1410000"/>
  </r>
  <r>
    <x v="19"/>
    <x v="85"/>
    <n v="1430000"/>
  </r>
  <r>
    <x v="19"/>
    <x v="86"/>
    <n v="1450000"/>
  </r>
  <r>
    <x v="19"/>
    <x v="87"/>
    <n v="1480000"/>
  </r>
  <r>
    <x v="19"/>
    <x v="88"/>
    <n v="1500000"/>
  </r>
  <r>
    <x v="19"/>
    <x v="89"/>
    <n v="1520000"/>
  </r>
  <r>
    <x v="19"/>
    <x v="90"/>
    <n v="1540000"/>
  </r>
  <r>
    <x v="19"/>
    <x v="91"/>
    <n v="1560000"/>
  </r>
  <r>
    <x v="19"/>
    <x v="92"/>
    <n v="1580000"/>
  </r>
  <r>
    <x v="19"/>
    <x v="93"/>
    <n v="1600000"/>
  </r>
  <r>
    <x v="19"/>
    <x v="94"/>
    <n v="1620000"/>
  </r>
  <r>
    <x v="19"/>
    <x v="95"/>
    <n v="1630000"/>
  </r>
  <r>
    <x v="19"/>
    <x v="96"/>
    <n v="1650000"/>
  </r>
  <r>
    <x v="19"/>
    <x v="97"/>
    <n v="1670000"/>
  </r>
  <r>
    <x v="19"/>
    <x v="98"/>
    <n v="1690000"/>
  </r>
  <r>
    <x v="19"/>
    <x v="99"/>
    <n v="1710000"/>
  </r>
  <r>
    <x v="19"/>
    <x v="100"/>
    <n v="1730000"/>
  </r>
  <r>
    <x v="19"/>
    <x v="101"/>
    <n v="1750000"/>
  </r>
  <r>
    <x v="19"/>
    <x v="102"/>
    <n v="1770000"/>
  </r>
  <r>
    <x v="19"/>
    <x v="103"/>
    <n v="1790000"/>
  </r>
  <r>
    <x v="19"/>
    <x v="104"/>
    <n v="1810000"/>
  </r>
  <r>
    <x v="19"/>
    <x v="105"/>
    <n v="1830000"/>
  </r>
  <r>
    <x v="19"/>
    <x v="106"/>
    <n v="1850000"/>
  </r>
  <r>
    <x v="19"/>
    <x v="107"/>
    <n v="1870000"/>
  </r>
  <r>
    <x v="19"/>
    <x v="108"/>
    <n v="1890000"/>
  </r>
  <r>
    <x v="19"/>
    <x v="109"/>
    <n v="1910000"/>
  </r>
  <r>
    <x v="19"/>
    <x v="110"/>
    <n v="1930000"/>
  </r>
  <r>
    <x v="19"/>
    <x v="111"/>
    <n v="1950000"/>
  </r>
  <r>
    <x v="19"/>
    <x v="112"/>
    <n v="1970000"/>
  </r>
  <r>
    <x v="19"/>
    <x v="113"/>
    <n v="1990000"/>
  </r>
  <r>
    <x v="19"/>
    <x v="114"/>
    <n v="2000000"/>
  </r>
  <r>
    <x v="19"/>
    <x v="115"/>
    <n v="2020000"/>
  </r>
  <r>
    <x v="19"/>
    <x v="116"/>
    <n v="2029999.9999999998"/>
  </r>
  <r>
    <x v="19"/>
    <x v="117"/>
    <n v="2049999.9999999998"/>
  </r>
  <r>
    <x v="19"/>
    <x v="118"/>
    <n v="2060000"/>
  </r>
  <r>
    <x v="19"/>
    <x v="119"/>
    <n v="2080000"/>
  </r>
  <r>
    <x v="19"/>
    <x v="120"/>
    <n v="2089999.9999999998"/>
  </r>
  <r>
    <x v="19"/>
    <x v="121"/>
    <n v="2110000"/>
  </r>
  <r>
    <x v="19"/>
    <x v="122"/>
    <n v="2130000"/>
  </r>
  <r>
    <x v="19"/>
    <x v="123"/>
    <n v="2140000"/>
  </r>
  <r>
    <x v="19"/>
    <x v="124"/>
    <n v="2160000"/>
  </r>
  <r>
    <x v="19"/>
    <x v="125"/>
    <n v="2170000"/>
  </r>
  <r>
    <x v="19"/>
    <x v="126"/>
    <n v="2190000"/>
  </r>
  <r>
    <x v="19"/>
    <x v="127"/>
    <n v="2210000"/>
  </r>
  <r>
    <x v="19"/>
    <x v="128"/>
    <n v="2220000"/>
  </r>
  <r>
    <x v="19"/>
    <x v="129"/>
    <n v="2240000"/>
  </r>
  <r>
    <x v="19"/>
    <x v="130"/>
    <n v="2260000"/>
  </r>
  <r>
    <x v="19"/>
    <x v="131"/>
    <n v="2270000"/>
  </r>
  <r>
    <x v="19"/>
    <x v="132"/>
    <n v="2290000"/>
  </r>
  <r>
    <x v="19"/>
    <x v="133"/>
    <n v="2310000"/>
  </r>
  <r>
    <x v="19"/>
    <x v="134"/>
    <n v="2330000"/>
  </r>
  <r>
    <x v="19"/>
    <x v="135"/>
    <n v="2340000"/>
  </r>
  <r>
    <x v="19"/>
    <x v="136"/>
    <n v="2360000"/>
  </r>
  <r>
    <x v="19"/>
    <x v="137"/>
    <n v="2380000"/>
  </r>
  <r>
    <x v="19"/>
    <x v="138"/>
    <n v="2400000"/>
  </r>
  <r>
    <x v="19"/>
    <x v="139"/>
    <n v="2410000"/>
  </r>
  <r>
    <x v="19"/>
    <x v="140"/>
    <n v="2430000"/>
  </r>
  <r>
    <x v="19"/>
    <x v="141"/>
    <n v="2450000"/>
  </r>
  <r>
    <x v="19"/>
    <x v="142"/>
    <n v="2470000"/>
  </r>
  <r>
    <x v="19"/>
    <x v="143"/>
    <n v="2490000"/>
  </r>
  <r>
    <x v="19"/>
    <x v="144"/>
    <n v="2510000"/>
  </r>
  <r>
    <x v="19"/>
    <x v="145"/>
    <n v="2530000"/>
  </r>
  <r>
    <x v="19"/>
    <x v="146"/>
    <n v="2540000"/>
  </r>
  <r>
    <x v="19"/>
    <x v="147"/>
    <n v="2560000"/>
  </r>
  <r>
    <x v="19"/>
    <x v="148"/>
    <n v="2580000"/>
  </r>
  <r>
    <x v="19"/>
    <x v="149"/>
    <n v="2600000"/>
  </r>
  <r>
    <x v="19"/>
    <x v="150"/>
    <n v="2630000"/>
  </r>
  <r>
    <x v="19"/>
    <x v="151"/>
    <n v="2660000"/>
  </r>
  <r>
    <x v="19"/>
    <x v="152"/>
    <n v="2710000"/>
  </r>
  <r>
    <x v="19"/>
    <x v="153"/>
    <n v="2760000"/>
  </r>
  <r>
    <x v="19"/>
    <x v="154"/>
    <n v="2820000"/>
  </r>
  <r>
    <x v="19"/>
    <x v="155"/>
    <n v="2880000"/>
  </r>
  <r>
    <x v="19"/>
    <x v="156"/>
    <n v="2940000"/>
  </r>
  <r>
    <x v="19"/>
    <x v="157"/>
    <n v="2990000"/>
  </r>
  <r>
    <x v="19"/>
    <x v="158"/>
    <n v="3050000"/>
  </r>
  <r>
    <x v="19"/>
    <x v="159"/>
    <n v="3110000"/>
  </r>
  <r>
    <x v="19"/>
    <x v="160"/>
    <n v="3170000"/>
  </r>
  <r>
    <x v="19"/>
    <x v="161"/>
    <n v="3230000"/>
  </r>
  <r>
    <x v="19"/>
    <x v="162"/>
    <n v="3290000"/>
  </r>
  <r>
    <x v="19"/>
    <x v="163"/>
    <n v="3350000"/>
  </r>
  <r>
    <x v="19"/>
    <x v="164"/>
    <n v="3420000"/>
  </r>
  <r>
    <x v="19"/>
    <x v="165"/>
    <n v="3480000"/>
  </r>
  <r>
    <x v="19"/>
    <x v="166"/>
    <n v="3540000"/>
  </r>
  <r>
    <x v="19"/>
    <x v="167"/>
    <n v="3590000"/>
  </r>
  <r>
    <x v="19"/>
    <x v="168"/>
    <n v="3630000"/>
  </r>
  <r>
    <x v="19"/>
    <x v="169"/>
    <n v="3680000"/>
  </r>
  <r>
    <x v="19"/>
    <x v="170"/>
    <n v="3720000"/>
  </r>
  <r>
    <x v="19"/>
    <x v="171"/>
    <n v="3760000"/>
  </r>
  <r>
    <x v="19"/>
    <x v="172"/>
    <n v="3810000"/>
  </r>
  <r>
    <x v="19"/>
    <x v="173"/>
    <n v="3850000"/>
  </r>
  <r>
    <x v="19"/>
    <x v="174"/>
    <n v="3900000"/>
  </r>
  <r>
    <x v="19"/>
    <x v="175"/>
    <n v="3940000"/>
  </r>
  <r>
    <x v="19"/>
    <x v="176"/>
    <n v="3990000"/>
  </r>
  <r>
    <x v="19"/>
    <x v="177"/>
    <n v="4030000.0000000005"/>
  </r>
  <r>
    <x v="19"/>
    <x v="178"/>
    <n v="4059999.9999999995"/>
  </r>
  <r>
    <x v="19"/>
    <x v="179"/>
    <n v="4099999.9999999995"/>
  </r>
  <r>
    <x v="19"/>
    <x v="180"/>
    <n v="4139999.9999999995"/>
  </r>
  <r>
    <x v="19"/>
    <x v="181"/>
    <n v="4179999.9999999995"/>
  </r>
  <r>
    <x v="19"/>
    <x v="182"/>
    <n v="4220000"/>
  </r>
  <r>
    <x v="19"/>
    <x v="183"/>
    <n v="4270000"/>
  </r>
  <r>
    <x v="19"/>
    <x v="184"/>
    <n v="4310000"/>
  </r>
  <r>
    <x v="19"/>
    <x v="185"/>
    <n v="4350000"/>
  </r>
  <r>
    <x v="19"/>
    <x v="186"/>
    <n v="4390000"/>
  </r>
  <r>
    <x v="19"/>
    <x v="187"/>
    <n v="4440000"/>
  </r>
  <r>
    <x v="19"/>
    <x v="188"/>
    <n v="4480000"/>
  </r>
  <r>
    <x v="19"/>
    <x v="189"/>
    <n v="4510000"/>
  </r>
  <r>
    <x v="19"/>
    <x v="190"/>
    <n v="4510000"/>
  </r>
  <r>
    <x v="19"/>
    <x v="191"/>
    <n v="4460000"/>
  </r>
  <r>
    <x v="19"/>
    <x v="192"/>
    <n v="4370000"/>
  </r>
  <r>
    <x v="19"/>
    <x v="193"/>
    <n v="4230000"/>
  </r>
  <r>
    <x v="19"/>
    <x v="194"/>
    <n v="4080000"/>
  </r>
  <r>
    <x v="19"/>
    <x v="195"/>
    <n v="3940000"/>
  </r>
  <r>
    <x v="19"/>
    <x v="196"/>
    <n v="3830000"/>
  </r>
  <r>
    <x v="19"/>
    <x v="197"/>
    <n v="3760000"/>
  </r>
  <r>
    <x v="19"/>
    <x v="198"/>
    <n v="3740000"/>
  </r>
  <r>
    <x v="19"/>
    <x v="199"/>
    <n v="3730000"/>
  </r>
  <r>
    <x v="19"/>
    <x v="200"/>
    <n v="3740000"/>
  </r>
  <r>
    <x v="19"/>
    <x v="201"/>
    <n v="3750000"/>
  </r>
  <r>
    <x v="19"/>
    <x v="202"/>
    <n v="3760000"/>
  </r>
  <r>
    <x v="19"/>
    <x v="203"/>
    <n v="3760000"/>
  </r>
  <r>
    <x v="19"/>
    <x v="204"/>
    <n v="3760000"/>
  </r>
  <r>
    <x v="19"/>
    <x v="205"/>
    <n v="3760000"/>
  </r>
  <r>
    <x v="19"/>
    <x v="206"/>
    <n v="3770000"/>
  </r>
  <r>
    <x v="19"/>
    <x v="207"/>
    <n v="3770000"/>
  </r>
  <r>
    <x v="19"/>
    <x v="208"/>
    <n v="3760000"/>
  </r>
  <r>
    <x v="19"/>
    <x v="209"/>
    <n v="3750000"/>
  </r>
  <r>
    <x v="19"/>
    <x v="210"/>
    <n v="3740000"/>
  </r>
  <r>
    <x v="19"/>
    <x v="211"/>
    <n v="3710000"/>
  </r>
  <r>
    <x v="19"/>
    <x v="212"/>
    <n v="3660000"/>
  </r>
  <r>
    <x v="19"/>
    <x v="213"/>
    <n v="3600000"/>
  </r>
  <r>
    <x v="19"/>
    <x v="214"/>
    <n v="3540000"/>
  </r>
  <r>
    <x v="19"/>
    <x v="215"/>
    <n v="3480000"/>
  </r>
  <r>
    <x v="19"/>
    <x v="216"/>
    <n v="3430000"/>
  </r>
  <r>
    <x v="19"/>
    <x v="217"/>
    <n v="3390000"/>
  </r>
  <r>
    <x v="19"/>
    <x v="218"/>
    <n v="3350000"/>
  </r>
  <r>
    <x v="19"/>
    <x v="219"/>
    <n v="3320000"/>
  </r>
  <r>
    <x v="19"/>
    <x v="220"/>
    <n v="3300000"/>
  </r>
  <r>
    <x v="19"/>
    <x v="221"/>
    <n v="3280000"/>
  </r>
  <r>
    <x v="20"/>
    <x v="0"/>
    <s v="Europa"/>
  </r>
  <r>
    <x v="20"/>
    <x v="1"/>
    <n v="2360000"/>
  </r>
  <r>
    <x v="20"/>
    <x v="2"/>
    <n v="2360000"/>
  </r>
  <r>
    <x v="20"/>
    <x v="3"/>
    <n v="2360000"/>
  </r>
  <r>
    <x v="20"/>
    <x v="4"/>
    <n v="2360000"/>
  </r>
  <r>
    <x v="20"/>
    <x v="5"/>
    <n v="2360000"/>
  </r>
  <r>
    <x v="20"/>
    <x v="6"/>
    <n v="2360000"/>
  </r>
  <r>
    <x v="20"/>
    <x v="7"/>
    <n v="2360000"/>
  </r>
  <r>
    <x v="20"/>
    <x v="8"/>
    <n v="2360000"/>
  </r>
  <r>
    <x v="20"/>
    <x v="9"/>
    <n v="2360000"/>
  </r>
  <r>
    <x v="20"/>
    <x v="10"/>
    <n v="2360000"/>
  </r>
  <r>
    <x v="20"/>
    <x v="11"/>
    <n v="2360000"/>
  </r>
  <r>
    <x v="20"/>
    <x v="12"/>
    <n v="2360000"/>
  </r>
  <r>
    <x v="20"/>
    <x v="13"/>
    <n v="2360000"/>
  </r>
  <r>
    <x v="20"/>
    <x v="14"/>
    <n v="2360000"/>
  </r>
  <r>
    <x v="20"/>
    <x v="15"/>
    <n v="2360000"/>
  </r>
  <r>
    <x v="20"/>
    <x v="16"/>
    <n v="2360000"/>
  </r>
  <r>
    <x v="20"/>
    <x v="17"/>
    <n v="2360000"/>
  </r>
  <r>
    <x v="20"/>
    <x v="18"/>
    <n v="2360000"/>
  </r>
  <r>
    <x v="20"/>
    <x v="19"/>
    <n v="2360000"/>
  </r>
  <r>
    <x v="20"/>
    <x v="20"/>
    <n v="2360000"/>
  </r>
  <r>
    <x v="20"/>
    <x v="21"/>
    <n v="2370000"/>
  </r>
  <r>
    <x v="20"/>
    <x v="22"/>
    <n v="2380000"/>
  </r>
  <r>
    <x v="20"/>
    <x v="23"/>
    <n v="2400000"/>
  </r>
  <r>
    <x v="20"/>
    <x v="24"/>
    <n v="2420000"/>
  </r>
  <r>
    <x v="20"/>
    <x v="25"/>
    <n v="2440000"/>
  </r>
  <r>
    <x v="20"/>
    <x v="26"/>
    <n v="2470000"/>
  </r>
  <r>
    <x v="20"/>
    <x v="27"/>
    <n v="2490000"/>
  </r>
  <r>
    <x v="20"/>
    <x v="28"/>
    <n v="2510000"/>
  </r>
  <r>
    <x v="20"/>
    <x v="29"/>
    <n v="2530000"/>
  </r>
  <r>
    <x v="20"/>
    <x v="30"/>
    <n v="2560000"/>
  </r>
  <r>
    <x v="20"/>
    <x v="31"/>
    <n v="2580000"/>
  </r>
  <r>
    <x v="20"/>
    <x v="32"/>
    <n v="2600000"/>
  </r>
  <r>
    <x v="20"/>
    <x v="33"/>
    <n v="2630000"/>
  </r>
  <r>
    <x v="20"/>
    <x v="34"/>
    <n v="2650000"/>
  </r>
  <r>
    <x v="20"/>
    <x v="35"/>
    <n v="2680000"/>
  </r>
  <r>
    <x v="20"/>
    <x v="36"/>
    <n v="2700000"/>
  </r>
  <r>
    <x v="20"/>
    <x v="37"/>
    <n v="2730000"/>
  </r>
  <r>
    <x v="20"/>
    <x v="38"/>
    <n v="2750000"/>
  </r>
  <r>
    <x v="20"/>
    <x v="39"/>
    <n v="2780000"/>
  </r>
  <r>
    <x v="20"/>
    <x v="40"/>
    <n v="2800000"/>
  </r>
  <r>
    <x v="20"/>
    <x v="41"/>
    <n v="2830000"/>
  </r>
  <r>
    <x v="20"/>
    <x v="42"/>
    <n v="2850000"/>
  </r>
  <r>
    <x v="20"/>
    <x v="43"/>
    <n v="2880000"/>
  </r>
  <r>
    <x v="20"/>
    <x v="44"/>
    <n v="2910000"/>
  </r>
  <r>
    <x v="20"/>
    <x v="45"/>
    <n v="2930000"/>
  </r>
  <r>
    <x v="20"/>
    <x v="46"/>
    <n v="2960000"/>
  </r>
  <r>
    <x v="20"/>
    <x v="47"/>
    <n v="2990000"/>
  </r>
  <r>
    <x v="20"/>
    <x v="48"/>
    <n v="3010000"/>
  </r>
  <r>
    <x v="20"/>
    <x v="49"/>
    <n v="3040000"/>
  </r>
  <r>
    <x v="20"/>
    <x v="50"/>
    <n v="3070000"/>
  </r>
  <r>
    <x v="20"/>
    <x v="51"/>
    <n v="3100000"/>
  </r>
  <r>
    <x v="20"/>
    <x v="52"/>
    <n v="3130000"/>
  </r>
  <r>
    <x v="20"/>
    <x v="53"/>
    <n v="3160000"/>
  </r>
  <r>
    <x v="20"/>
    <x v="54"/>
    <n v="3180000"/>
  </r>
  <r>
    <x v="20"/>
    <x v="55"/>
    <n v="3210000"/>
  </r>
  <r>
    <x v="20"/>
    <x v="56"/>
    <n v="3240000"/>
  </r>
  <r>
    <x v="20"/>
    <x v="57"/>
    <n v="3270000"/>
  </r>
  <r>
    <x v="20"/>
    <x v="58"/>
    <n v="3300000"/>
  </r>
  <r>
    <x v="20"/>
    <x v="59"/>
    <n v="3330000"/>
  </r>
  <r>
    <x v="20"/>
    <x v="60"/>
    <n v="3370000"/>
  </r>
  <r>
    <x v="20"/>
    <x v="61"/>
    <n v="3400000"/>
  </r>
  <r>
    <x v="20"/>
    <x v="62"/>
    <n v="3430000"/>
  </r>
  <r>
    <x v="20"/>
    <x v="63"/>
    <n v="3460000"/>
  </r>
  <r>
    <x v="20"/>
    <x v="64"/>
    <n v="3490000"/>
  </r>
  <r>
    <x v="20"/>
    <x v="65"/>
    <n v="3520000"/>
  </r>
  <r>
    <x v="20"/>
    <x v="66"/>
    <n v="3560000"/>
  </r>
  <r>
    <x v="20"/>
    <x v="67"/>
    <n v="3590000"/>
  </r>
  <r>
    <x v="20"/>
    <x v="68"/>
    <n v="3620000"/>
  </r>
  <r>
    <x v="20"/>
    <x v="69"/>
    <n v="3660000"/>
  </r>
  <r>
    <x v="20"/>
    <x v="70"/>
    <n v="3690000"/>
  </r>
  <r>
    <x v="20"/>
    <x v="71"/>
    <n v="3720000"/>
  </r>
  <r>
    <x v="20"/>
    <x v="72"/>
    <n v="3760000"/>
  </r>
  <r>
    <x v="20"/>
    <x v="73"/>
    <n v="3790000"/>
  </r>
  <r>
    <x v="20"/>
    <x v="74"/>
    <n v="3830000"/>
  </r>
  <r>
    <x v="20"/>
    <x v="75"/>
    <n v="3860000"/>
  </r>
  <r>
    <x v="20"/>
    <x v="76"/>
    <n v="3900000"/>
  </r>
  <r>
    <x v="20"/>
    <x v="77"/>
    <n v="3940000"/>
  </r>
  <r>
    <x v="20"/>
    <x v="78"/>
    <n v="3970000"/>
  </r>
  <r>
    <x v="20"/>
    <x v="79"/>
    <n v="4010000"/>
  </r>
  <r>
    <x v="20"/>
    <x v="80"/>
    <n v="4050000"/>
  </r>
  <r>
    <x v="20"/>
    <x v="81"/>
    <n v="4080000"/>
  </r>
  <r>
    <x v="20"/>
    <x v="82"/>
    <n v="4120000"/>
  </r>
  <r>
    <x v="20"/>
    <x v="83"/>
    <n v="4160000"/>
  </r>
  <r>
    <x v="20"/>
    <x v="84"/>
    <n v="4200000"/>
  </r>
  <r>
    <x v="20"/>
    <x v="85"/>
    <n v="4240000"/>
  </r>
  <r>
    <x v="20"/>
    <x v="86"/>
    <n v="4280000"/>
  </r>
  <r>
    <x v="20"/>
    <x v="87"/>
    <n v="4320000"/>
  </r>
  <r>
    <x v="20"/>
    <x v="88"/>
    <n v="4360000"/>
  </r>
  <r>
    <x v="20"/>
    <x v="89"/>
    <n v="4400000"/>
  </r>
  <r>
    <x v="20"/>
    <x v="90"/>
    <n v="4440000"/>
  </r>
  <r>
    <x v="20"/>
    <x v="91"/>
    <n v="4480000"/>
  </r>
  <r>
    <x v="20"/>
    <x v="92"/>
    <n v="4520000"/>
  </r>
  <r>
    <x v="20"/>
    <x v="93"/>
    <n v="4560000"/>
  </r>
  <r>
    <x v="20"/>
    <x v="94"/>
    <n v="4600000"/>
  </r>
  <r>
    <x v="20"/>
    <x v="95"/>
    <n v="4650000"/>
  </r>
  <r>
    <x v="20"/>
    <x v="96"/>
    <n v="4690000"/>
  </r>
  <r>
    <x v="20"/>
    <x v="97"/>
    <n v="4730000"/>
  </r>
  <r>
    <x v="20"/>
    <x v="98"/>
    <n v="4780000"/>
  </r>
  <r>
    <x v="20"/>
    <x v="99"/>
    <n v="4820000"/>
  </r>
  <r>
    <x v="20"/>
    <x v="100"/>
    <n v="4860000"/>
  </r>
  <r>
    <x v="20"/>
    <x v="101"/>
    <n v="4910000"/>
  </r>
  <r>
    <x v="20"/>
    <x v="102"/>
    <n v="4950000"/>
  </r>
  <r>
    <x v="20"/>
    <x v="103"/>
    <n v="5000000"/>
  </r>
  <r>
    <x v="20"/>
    <x v="104"/>
    <n v="5050000"/>
  </r>
  <r>
    <x v="20"/>
    <x v="105"/>
    <n v="5090000"/>
  </r>
  <r>
    <x v="20"/>
    <x v="106"/>
    <n v="5140000"/>
  </r>
  <r>
    <x v="20"/>
    <x v="107"/>
    <n v="5190000"/>
  </r>
  <r>
    <x v="20"/>
    <x v="108"/>
    <n v="5240000"/>
  </r>
  <r>
    <x v="20"/>
    <x v="109"/>
    <n v="5280000"/>
  </r>
  <r>
    <x v="20"/>
    <x v="110"/>
    <n v="5330000"/>
  </r>
  <r>
    <x v="20"/>
    <x v="111"/>
    <n v="5380000"/>
  </r>
  <r>
    <x v="20"/>
    <x v="112"/>
    <n v="5430000"/>
  </r>
  <r>
    <x v="20"/>
    <x v="113"/>
    <n v="5480000"/>
  </r>
  <r>
    <x v="20"/>
    <x v="114"/>
    <n v="5530000"/>
  </r>
  <r>
    <x v="20"/>
    <x v="115"/>
    <n v="5590000"/>
  </r>
  <r>
    <x v="20"/>
    <x v="116"/>
    <n v="5640000"/>
  </r>
  <r>
    <x v="20"/>
    <x v="117"/>
    <n v="5690000"/>
  </r>
  <r>
    <x v="20"/>
    <x v="118"/>
    <n v="5740000"/>
  </r>
  <r>
    <x v="20"/>
    <x v="119"/>
    <n v="5790000"/>
  </r>
  <r>
    <x v="20"/>
    <x v="120"/>
    <n v="5850000"/>
  </r>
  <r>
    <x v="20"/>
    <x v="121"/>
    <n v="5900000"/>
  </r>
  <r>
    <x v="20"/>
    <x v="122"/>
    <n v="5960000"/>
  </r>
  <r>
    <x v="20"/>
    <x v="123"/>
    <n v="6010000"/>
  </r>
  <r>
    <x v="20"/>
    <x v="124"/>
    <n v="6070000"/>
  </r>
  <r>
    <x v="20"/>
    <x v="125"/>
    <n v="6120000"/>
  </r>
  <r>
    <x v="20"/>
    <x v="126"/>
    <n v="6180000"/>
  </r>
  <r>
    <x v="20"/>
    <x v="127"/>
    <n v="6230000"/>
  </r>
  <r>
    <x v="20"/>
    <x v="128"/>
    <n v="6290000"/>
  </r>
  <r>
    <x v="20"/>
    <x v="129"/>
    <n v="6350000"/>
  </r>
  <r>
    <x v="20"/>
    <x v="130"/>
    <n v="6410000"/>
  </r>
  <r>
    <x v="20"/>
    <x v="131"/>
    <n v="6470000"/>
  </r>
  <r>
    <x v="20"/>
    <x v="132"/>
    <n v="6520000"/>
  </r>
  <r>
    <x v="20"/>
    <x v="133"/>
    <n v="6580000"/>
  </r>
  <r>
    <x v="20"/>
    <x v="134"/>
    <n v="6650000"/>
  </r>
  <r>
    <x v="20"/>
    <x v="135"/>
    <n v="6710000"/>
  </r>
  <r>
    <x v="20"/>
    <x v="136"/>
    <n v="6770000"/>
  </r>
  <r>
    <x v="20"/>
    <x v="137"/>
    <n v="6830000"/>
  </r>
  <r>
    <x v="20"/>
    <x v="138"/>
    <n v="6890000"/>
  </r>
  <r>
    <x v="20"/>
    <x v="139"/>
    <n v="6960000"/>
  </r>
  <r>
    <x v="20"/>
    <x v="140"/>
    <n v="7020000"/>
  </r>
  <r>
    <x v="20"/>
    <x v="141"/>
    <n v="7080000"/>
  </r>
  <r>
    <x v="20"/>
    <x v="142"/>
    <n v="7150000"/>
  </r>
  <r>
    <x v="20"/>
    <x v="143"/>
    <n v="7210000"/>
  </r>
  <r>
    <x v="20"/>
    <x v="144"/>
    <n v="7280000"/>
  </r>
  <r>
    <x v="20"/>
    <x v="145"/>
    <n v="7350000"/>
  </r>
  <r>
    <x v="20"/>
    <x v="146"/>
    <n v="7420000"/>
  </r>
  <r>
    <x v="20"/>
    <x v="147"/>
    <n v="7480000"/>
  </r>
  <r>
    <x v="20"/>
    <x v="148"/>
    <n v="7550000"/>
  </r>
  <r>
    <x v="20"/>
    <x v="149"/>
    <n v="7620000"/>
  </r>
  <r>
    <x v="20"/>
    <x v="150"/>
    <n v="7690000"/>
  </r>
  <r>
    <x v="20"/>
    <x v="151"/>
    <n v="7750000"/>
  </r>
  <r>
    <x v="20"/>
    <x v="152"/>
    <n v="7700000"/>
  </r>
  <r>
    <x v="20"/>
    <x v="153"/>
    <n v="7680000"/>
  </r>
  <r>
    <x v="20"/>
    <x v="154"/>
    <n v="7680000"/>
  </r>
  <r>
    <x v="20"/>
    <x v="155"/>
    <n v="7700000"/>
  </r>
  <r>
    <x v="20"/>
    <x v="156"/>
    <n v="7750000"/>
  </r>
  <r>
    <x v="20"/>
    <x v="157"/>
    <n v="7810000"/>
  </r>
  <r>
    <x v="20"/>
    <x v="158"/>
    <n v="7880000"/>
  </r>
  <r>
    <x v="20"/>
    <x v="159"/>
    <n v="7960000"/>
  </r>
  <r>
    <x v="20"/>
    <x v="160"/>
    <n v="8039999.9999999991"/>
  </r>
  <r>
    <x v="20"/>
    <x v="161"/>
    <n v="8119999.9999999991"/>
  </r>
  <r>
    <x v="20"/>
    <x v="162"/>
    <n v="8199999.9999999991"/>
  </r>
  <r>
    <x v="20"/>
    <x v="163"/>
    <n v="8279999.9999999991"/>
  </r>
  <r>
    <x v="20"/>
    <x v="164"/>
    <n v="8350000"/>
  </r>
  <r>
    <x v="20"/>
    <x v="165"/>
    <n v="8430000"/>
  </r>
  <r>
    <x v="20"/>
    <x v="166"/>
    <n v="8510000"/>
  </r>
  <r>
    <x v="20"/>
    <x v="167"/>
    <n v="8590000"/>
  </r>
  <r>
    <x v="20"/>
    <x v="168"/>
    <n v="8670000"/>
  </r>
  <r>
    <x v="20"/>
    <x v="169"/>
    <n v="8750000"/>
  </r>
  <r>
    <x v="20"/>
    <x v="170"/>
    <n v="8840000"/>
  </r>
  <r>
    <x v="20"/>
    <x v="171"/>
    <n v="8910000"/>
  </r>
  <r>
    <x v="20"/>
    <x v="172"/>
    <n v="8990000"/>
  </r>
  <r>
    <x v="20"/>
    <x v="173"/>
    <n v="9060000"/>
  </r>
  <r>
    <x v="20"/>
    <x v="174"/>
    <n v="9120000"/>
  </r>
  <r>
    <x v="20"/>
    <x v="175"/>
    <n v="9190000"/>
  </r>
  <r>
    <x v="20"/>
    <x v="176"/>
    <n v="9250000"/>
  </r>
  <r>
    <x v="20"/>
    <x v="177"/>
    <n v="9320000"/>
  </r>
  <r>
    <x v="20"/>
    <x v="178"/>
    <n v="9380000"/>
  </r>
  <r>
    <x v="20"/>
    <x v="179"/>
    <n v="9440000"/>
  </r>
  <r>
    <x v="20"/>
    <x v="180"/>
    <n v="9500000"/>
  </r>
  <r>
    <x v="20"/>
    <x v="181"/>
    <n v="9570000"/>
  </r>
  <r>
    <x v="20"/>
    <x v="182"/>
    <n v="9640000"/>
  </r>
  <r>
    <x v="20"/>
    <x v="183"/>
    <n v="9700000"/>
  </r>
  <r>
    <x v="20"/>
    <x v="184"/>
    <n v="9770000"/>
  </r>
  <r>
    <x v="20"/>
    <x v="185"/>
    <n v="9840000"/>
  </r>
  <r>
    <x v="20"/>
    <x v="186"/>
    <n v="9900000"/>
  </r>
  <r>
    <x v="20"/>
    <x v="187"/>
    <n v="9970000"/>
  </r>
  <r>
    <x v="20"/>
    <x v="188"/>
    <n v="10000000"/>
  </r>
  <r>
    <x v="20"/>
    <x v="189"/>
    <n v="10100000"/>
  </r>
  <r>
    <x v="20"/>
    <x v="190"/>
    <n v="10100000"/>
  </r>
  <r>
    <x v="20"/>
    <x v="191"/>
    <n v="10200000"/>
  </r>
  <r>
    <x v="20"/>
    <x v="192"/>
    <n v="10200000"/>
  </r>
  <r>
    <x v="20"/>
    <x v="193"/>
    <n v="10200000"/>
  </r>
  <r>
    <x v="20"/>
    <x v="194"/>
    <n v="10100000"/>
  </r>
  <r>
    <x v="20"/>
    <x v="195"/>
    <n v="10100000"/>
  </r>
  <r>
    <x v="20"/>
    <x v="196"/>
    <n v="10100000"/>
  </r>
  <r>
    <x v="20"/>
    <x v="197"/>
    <n v="10000000"/>
  </r>
  <r>
    <x v="20"/>
    <x v="198"/>
    <n v="10000000"/>
  </r>
  <r>
    <x v="20"/>
    <x v="199"/>
    <n v="9970000"/>
  </r>
  <r>
    <x v="20"/>
    <x v="200"/>
    <n v="9920000"/>
  </r>
  <r>
    <x v="20"/>
    <x v="201"/>
    <n v="9870000"/>
  </r>
  <r>
    <x v="20"/>
    <x v="202"/>
    <n v="9810000"/>
  </r>
  <r>
    <x v="20"/>
    <x v="203"/>
    <n v="9750000"/>
  </r>
  <r>
    <x v="20"/>
    <x v="204"/>
    <n v="9680000"/>
  </r>
  <r>
    <x v="20"/>
    <x v="205"/>
    <n v="9620000"/>
  </r>
  <r>
    <x v="20"/>
    <x v="206"/>
    <n v="9560000"/>
  </r>
  <r>
    <x v="20"/>
    <x v="207"/>
    <n v="9520000"/>
  </r>
  <r>
    <x v="20"/>
    <x v="208"/>
    <n v="9480000"/>
  </r>
  <r>
    <x v="20"/>
    <x v="209"/>
    <n v="9450000"/>
  </r>
  <r>
    <x v="20"/>
    <x v="210"/>
    <n v="9430000"/>
  </r>
  <r>
    <x v="20"/>
    <x v="211"/>
    <n v="9420000"/>
  </r>
  <r>
    <x v="20"/>
    <x v="212"/>
    <n v="9420000"/>
  </r>
  <r>
    <x v="20"/>
    <x v="213"/>
    <n v="9420000"/>
  </r>
  <r>
    <x v="20"/>
    <x v="214"/>
    <n v="9420000"/>
  </r>
  <r>
    <x v="20"/>
    <x v="215"/>
    <n v="9430000"/>
  </r>
  <r>
    <x v="20"/>
    <x v="216"/>
    <n v="9440000"/>
  </r>
  <r>
    <x v="20"/>
    <x v="217"/>
    <n v="9450000"/>
  </r>
  <r>
    <x v="20"/>
    <x v="218"/>
    <n v="9450000"/>
  </r>
  <r>
    <x v="20"/>
    <x v="219"/>
    <n v="9450000"/>
  </r>
  <r>
    <x v="20"/>
    <x v="220"/>
    <n v="9450000"/>
  </r>
  <r>
    <x v="20"/>
    <x v="221"/>
    <n v="9450000"/>
  </r>
  <r>
    <x v="21"/>
    <x v="0"/>
    <s v="América"/>
  </r>
  <r>
    <x v="21"/>
    <x v="1"/>
    <n v="25500"/>
  </r>
  <r>
    <x v="21"/>
    <x v="2"/>
    <n v="25500"/>
  </r>
  <r>
    <x v="21"/>
    <x v="3"/>
    <n v="25500"/>
  </r>
  <r>
    <x v="21"/>
    <x v="4"/>
    <n v="25500"/>
  </r>
  <r>
    <x v="21"/>
    <x v="5"/>
    <n v="25500"/>
  </r>
  <r>
    <x v="21"/>
    <x v="6"/>
    <n v="25500"/>
  </r>
  <r>
    <x v="21"/>
    <x v="7"/>
    <n v="25500"/>
  </r>
  <r>
    <x v="21"/>
    <x v="8"/>
    <n v="25500"/>
  </r>
  <r>
    <x v="21"/>
    <x v="9"/>
    <n v="25500"/>
  </r>
  <r>
    <x v="21"/>
    <x v="10"/>
    <n v="25500"/>
  </r>
  <r>
    <x v="21"/>
    <x v="11"/>
    <n v="25500"/>
  </r>
  <r>
    <x v="21"/>
    <x v="12"/>
    <n v="25500"/>
  </r>
  <r>
    <x v="21"/>
    <x v="13"/>
    <n v="25500"/>
  </r>
  <r>
    <x v="21"/>
    <x v="14"/>
    <n v="25500"/>
  </r>
  <r>
    <x v="21"/>
    <x v="15"/>
    <n v="25500"/>
  </r>
  <r>
    <x v="21"/>
    <x v="16"/>
    <n v="25500"/>
  </r>
  <r>
    <x v="21"/>
    <x v="17"/>
    <n v="25500"/>
  </r>
  <r>
    <x v="21"/>
    <x v="18"/>
    <n v="25500"/>
  </r>
  <r>
    <x v="21"/>
    <x v="19"/>
    <n v="25500"/>
  </r>
  <r>
    <x v="21"/>
    <x v="20"/>
    <n v="25500"/>
  </r>
  <r>
    <x v="21"/>
    <x v="21"/>
    <n v="25500"/>
  </r>
  <r>
    <x v="21"/>
    <x v="22"/>
    <n v="25500"/>
  </r>
  <r>
    <x v="21"/>
    <x v="23"/>
    <n v="25500"/>
  </r>
  <r>
    <x v="21"/>
    <x v="24"/>
    <n v="25600"/>
  </r>
  <r>
    <x v="21"/>
    <x v="25"/>
    <n v="25600"/>
  </r>
  <r>
    <x v="21"/>
    <x v="26"/>
    <n v="25600"/>
  </r>
  <r>
    <x v="21"/>
    <x v="27"/>
    <n v="25600"/>
  </r>
  <r>
    <x v="21"/>
    <x v="28"/>
    <n v="25600"/>
  </r>
  <r>
    <x v="21"/>
    <x v="29"/>
    <n v="25600"/>
  </r>
  <r>
    <x v="21"/>
    <x v="30"/>
    <n v="25600"/>
  </r>
  <r>
    <x v="21"/>
    <x v="31"/>
    <n v="25600"/>
  </r>
  <r>
    <x v="21"/>
    <x v="32"/>
    <n v="25700"/>
  </r>
  <r>
    <x v="21"/>
    <x v="33"/>
    <n v="25700"/>
  </r>
  <r>
    <x v="21"/>
    <x v="34"/>
    <n v="25700"/>
  </r>
  <r>
    <x v="21"/>
    <x v="35"/>
    <n v="25700"/>
  </r>
  <r>
    <x v="21"/>
    <x v="36"/>
    <n v="25700"/>
  </r>
  <r>
    <x v="21"/>
    <x v="37"/>
    <n v="25700"/>
  </r>
  <r>
    <x v="21"/>
    <x v="38"/>
    <n v="25700"/>
  </r>
  <r>
    <x v="21"/>
    <x v="39"/>
    <n v="25700"/>
  </r>
  <r>
    <x v="21"/>
    <x v="40"/>
    <n v="25800"/>
  </r>
  <r>
    <x v="21"/>
    <x v="41"/>
    <n v="25800"/>
  </r>
  <r>
    <x v="21"/>
    <x v="42"/>
    <n v="25800"/>
  </r>
  <r>
    <x v="21"/>
    <x v="43"/>
    <n v="25800"/>
  </r>
  <r>
    <x v="21"/>
    <x v="44"/>
    <n v="25800"/>
  </r>
  <r>
    <x v="21"/>
    <x v="45"/>
    <n v="25800"/>
  </r>
  <r>
    <x v="21"/>
    <x v="46"/>
    <n v="25800"/>
  </r>
  <r>
    <x v="21"/>
    <x v="47"/>
    <n v="25800"/>
  </r>
  <r>
    <x v="21"/>
    <x v="48"/>
    <n v="25800"/>
  </r>
  <r>
    <x v="21"/>
    <x v="49"/>
    <n v="25900"/>
  </r>
  <r>
    <x v="21"/>
    <x v="50"/>
    <n v="25900"/>
  </r>
  <r>
    <x v="21"/>
    <x v="51"/>
    <n v="25900"/>
  </r>
  <r>
    <x v="21"/>
    <x v="52"/>
    <n v="25900"/>
  </r>
  <r>
    <x v="21"/>
    <x v="53"/>
    <n v="25900"/>
  </r>
  <r>
    <x v="21"/>
    <x v="54"/>
    <n v="26000"/>
  </r>
  <r>
    <x v="21"/>
    <x v="55"/>
    <n v="26000"/>
  </r>
  <r>
    <x v="21"/>
    <x v="56"/>
    <n v="26000"/>
  </r>
  <r>
    <x v="21"/>
    <x v="57"/>
    <n v="26000"/>
  </r>
  <r>
    <x v="21"/>
    <x v="58"/>
    <n v="26100"/>
  </r>
  <r>
    <x v="21"/>
    <x v="59"/>
    <n v="26100"/>
  </r>
  <r>
    <x v="21"/>
    <x v="60"/>
    <n v="26100"/>
  </r>
  <r>
    <x v="21"/>
    <x v="61"/>
    <n v="26100"/>
  </r>
  <r>
    <x v="21"/>
    <x v="62"/>
    <n v="26000"/>
  </r>
  <r>
    <x v="21"/>
    <x v="63"/>
    <n v="25900"/>
  </r>
  <r>
    <x v="21"/>
    <x v="64"/>
    <n v="25900"/>
  </r>
  <r>
    <x v="21"/>
    <x v="65"/>
    <n v="25800"/>
  </r>
  <r>
    <x v="21"/>
    <x v="66"/>
    <n v="25700"/>
  </r>
  <r>
    <x v="21"/>
    <x v="67"/>
    <n v="25600"/>
  </r>
  <r>
    <x v="21"/>
    <x v="68"/>
    <n v="25500"/>
  </r>
  <r>
    <x v="21"/>
    <x v="69"/>
    <n v="25400"/>
  </r>
  <r>
    <x v="21"/>
    <x v="70"/>
    <n v="25400"/>
  </r>
  <r>
    <x v="21"/>
    <x v="71"/>
    <n v="25400"/>
  </r>
  <r>
    <x v="21"/>
    <x v="72"/>
    <n v="25500"/>
  </r>
  <r>
    <x v="21"/>
    <x v="73"/>
    <n v="25700"/>
  </r>
  <r>
    <x v="21"/>
    <x v="74"/>
    <n v="25900"/>
  </r>
  <r>
    <x v="21"/>
    <x v="75"/>
    <n v="26100"/>
  </r>
  <r>
    <x v="21"/>
    <x v="76"/>
    <n v="26300"/>
  </r>
  <r>
    <x v="21"/>
    <x v="77"/>
    <n v="26500"/>
  </r>
  <r>
    <x v="21"/>
    <x v="78"/>
    <n v="26700"/>
  </r>
  <r>
    <x v="21"/>
    <x v="79"/>
    <n v="27000"/>
  </r>
  <r>
    <x v="21"/>
    <x v="80"/>
    <n v="27200"/>
  </r>
  <r>
    <x v="21"/>
    <x v="81"/>
    <n v="27500"/>
  </r>
  <r>
    <x v="21"/>
    <x v="82"/>
    <n v="27800"/>
  </r>
  <r>
    <x v="21"/>
    <x v="83"/>
    <n v="28200"/>
  </r>
  <r>
    <x v="21"/>
    <x v="84"/>
    <n v="28600"/>
  </r>
  <r>
    <x v="21"/>
    <x v="85"/>
    <n v="29000"/>
  </r>
  <r>
    <x v="21"/>
    <x v="86"/>
    <n v="29400"/>
  </r>
  <r>
    <x v="21"/>
    <x v="87"/>
    <n v="29900"/>
  </r>
  <r>
    <x v="21"/>
    <x v="88"/>
    <n v="30300"/>
  </r>
  <r>
    <x v="21"/>
    <x v="89"/>
    <n v="30700"/>
  </r>
  <r>
    <x v="21"/>
    <x v="90"/>
    <n v="31200"/>
  </r>
  <r>
    <x v="21"/>
    <x v="91"/>
    <n v="31700"/>
  </r>
  <r>
    <x v="21"/>
    <x v="92"/>
    <n v="32200.000000000004"/>
  </r>
  <r>
    <x v="21"/>
    <x v="93"/>
    <n v="32800"/>
  </r>
  <r>
    <x v="21"/>
    <x v="94"/>
    <n v="33400"/>
  </r>
  <r>
    <x v="21"/>
    <x v="95"/>
    <n v="34000"/>
  </r>
  <r>
    <x v="21"/>
    <x v="96"/>
    <n v="34600"/>
  </r>
  <r>
    <x v="21"/>
    <x v="97"/>
    <n v="35300"/>
  </r>
  <r>
    <x v="21"/>
    <x v="98"/>
    <n v="35900"/>
  </r>
  <r>
    <x v="21"/>
    <x v="99"/>
    <n v="36600"/>
  </r>
  <r>
    <x v="21"/>
    <x v="100"/>
    <n v="37200"/>
  </r>
  <r>
    <x v="21"/>
    <x v="101"/>
    <n v="37700"/>
  </r>
  <r>
    <x v="21"/>
    <x v="102"/>
    <n v="38100"/>
  </r>
  <r>
    <x v="21"/>
    <x v="103"/>
    <n v="38500"/>
  </r>
  <r>
    <x v="21"/>
    <x v="104"/>
    <n v="38900"/>
  </r>
  <r>
    <x v="21"/>
    <x v="105"/>
    <n v="39200"/>
  </r>
  <r>
    <x v="21"/>
    <x v="106"/>
    <n v="39500"/>
  </r>
  <r>
    <x v="21"/>
    <x v="107"/>
    <n v="39800"/>
  </r>
  <r>
    <x v="21"/>
    <x v="108"/>
    <n v="40200"/>
  </r>
  <r>
    <x v="21"/>
    <x v="109"/>
    <n v="40500"/>
  </r>
  <r>
    <x v="21"/>
    <x v="110"/>
    <n v="40900"/>
  </r>
  <r>
    <x v="21"/>
    <x v="111"/>
    <n v="41300"/>
  </r>
  <r>
    <x v="21"/>
    <x v="112"/>
    <n v="41700"/>
  </r>
  <r>
    <x v="21"/>
    <x v="113"/>
    <n v="42200"/>
  </r>
  <r>
    <x v="21"/>
    <x v="114"/>
    <n v="42700"/>
  </r>
  <r>
    <x v="21"/>
    <x v="115"/>
    <n v="43300"/>
  </r>
  <r>
    <x v="21"/>
    <x v="116"/>
    <n v="43800"/>
  </r>
  <r>
    <x v="21"/>
    <x v="117"/>
    <n v="44300"/>
  </r>
  <r>
    <x v="21"/>
    <x v="118"/>
    <n v="44900"/>
  </r>
  <r>
    <x v="21"/>
    <x v="119"/>
    <n v="45400"/>
  </r>
  <r>
    <x v="21"/>
    <x v="120"/>
    <n v="45900"/>
  </r>
  <r>
    <x v="21"/>
    <x v="121"/>
    <n v="46500"/>
  </r>
  <r>
    <x v="21"/>
    <x v="122"/>
    <n v="47100"/>
  </r>
  <r>
    <x v="21"/>
    <x v="123"/>
    <n v="47700"/>
  </r>
  <r>
    <x v="21"/>
    <x v="124"/>
    <n v="48300"/>
  </r>
  <r>
    <x v="21"/>
    <x v="125"/>
    <n v="48900"/>
  </r>
  <r>
    <x v="21"/>
    <x v="126"/>
    <n v="49500"/>
  </r>
  <r>
    <x v="21"/>
    <x v="127"/>
    <n v="50100"/>
  </r>
  <r>
    <x v="21"/>
    <x v="128"/>
    <n v="50700"/>
  </r>
  <r>
    <x v="21"/>
    <x v="129"/>
    <n v="51400"/>
  </r>
  <r>
    <x v="21"/>
    <x v="130"/>
    <n v="52000"/>
  </r>
  <r>
    <x v="21"/>
    <x v="131"/>
    <n v="52700"/>
  </r>
  <r>
    <x v="21"/>
    <x v="132"/>
    <n v="53500"/>
  </r>
  <r>
    <x v="21"/>
    <x v="133"/>
    <n v="54200"/>
  </r>
  <r>
    <x v="21"/>
    <x v="134"/>
    <n v="55000"/>
  </r>
  <r>
    <x v="21"/>
    <x v="135"/>
    <n v="55800"/>
  </r>
  <r>
    <x v="21"/>
    <x v="136"/>
    <n v="56700"/>
  </r>
  <r>
    <x v="21"/>
    <x v="137"/>
    <n v="57500"/>
  </r>
  <r>
    <x v="21"/>
    <x v="138"/>
    <n v="58300"/>
  </r>
  <r>
    <x v="21"/>
    <x v="139"/>
    <n v="59200"/>
  </r>
  <r>
    <x v="21"/>
    <x v="140"/>
    <n v="60000"/>
  </r>
  <r>
    <x v="21"/>
    <x v="141"/>
    <n v="60800"/>
  </r>
  <r>
    <x v="21"/>
    <x v="142"/>
    <n v="61600"/>
  </r>
  <r>
    <x v="21"/>
    <x v="143"/>
    <n v="62300"/>
  </r>
  <r>
    <x v="21"/>
    <x v="144"/>
    <n v="63000"/>
  </r>
  <r>
    <x v="21"/>
    <x v="145"/>
    <n v="63700"/>
  </r>
  <r>
    <x v="21"/>
    <x v="146"/>
    <n v="64400.000000000007"/>
  </r>
  <r>
    <x v="21"/>
    <x v="147"/>
    <n v="65099.999999999993"/>
  </r>
  <r>
    <x v="21"/>
    <x v="148"/>
    <n v="65800"/>
  </r>
  <r>
    <x v="21"/>
    <x v="149"/>
    <n v="66500"/>
  </r>
  <r>
    <x v="21"/>
    <x v="150"/>
    <n v="67500"/>
  </r>
  <r>
    <x v="21"/>
    <x v="151"/>
    <n v="68900"/>
  </r>
  <r>
    <x v="21"/>
    <x v="152"/>
    <n v="71200"/>
  </r>
  <r>
    <x v="21"/>
    <x v="153"/>
    <n v="73400"/>
  </r>
  <r>
    <x v="21"/>
    <x v="154"/>
    <n v="75600"/>
  </r>
  <r>
    <x v="21"/>
    <x v="155"/>
    <n v="77700"/>
  </r>
  <r>
    <x v="21"/>
    <x v="156"/>
    <n v="79900"/>
  </r>
  <r>
    <x v="21"/>
    <x v="157"/>
    <n v="82100"/>
  </r>
  <r>
    <x v="21"/>
    <x v="158"/>
    <n v="84500"/>
  </r>
  <r>
    <x v="21"/>
    <x v="159"/>
    <n v="87000"/>
  </r>
  <r>
    <x v="21"/>
    <x v="160"/>
    <n v="89500"/>
  </r>
  <r>
    <x v="21"/>
    <x v="161"/>
    <n v="92100"/>
  </r>
  <r>
    <x v="21"/>
    <x v="162"/>
    <n v="94700"/>
  </r>
  <r>
    <x v="21"/>
    <x v="163"/>
    <n v="97400"/>
  </r>
  <r>
    <x v="21"/>
    <x v="164"/>
    <n v="100000"/>
  </r>
  <r>
    <x v="21"/>
    <x v="165"/>
    <n v="103000"/>
  </r>
  <r>
    <x v="21"/>
    <x v="166"/>
    <n v="106000"/>
  </r>
  <r>
    <x v="21"/>
    <x v="167"/>
    <n v="109000"/>
  </r>
  <r>
    <x v="21"/>
    <x v="168"/>
    <n v="113000"/>
  </r>
  <r>
    <x v="21"/>
    <x v="169"/>
    <n v="116000"/>
  </r>
  <r>
    <x v="21"/>
    <x v="170"/>
    <n v="119000"/>
  </r>
  <r>
    <x v="21"/>
    <x v="171"/>
    <n v="122000"/>
  </r>
  <r>
    <x v="21"/>
    <x v="172"/>
    <n v="125000"/>
  </r>
  <r>
    <x v="21"/>
    <x v="173"/>
    <n v="127000"/>
  </r>
  <r>
    <x v="21"/>
    <x v="174"/>
    <n v="129000"/>
  </r>
  <r>
    <x v="21"/>
    <x v="175"/>
    <n v="131000"/>
  </r>
  <r>
    <x v="21"/>
    <x v="176"/>
    <n v="133000"/>
  </r>
  <r>
    <x v="21"/>
    <x v="177"/>
    <n v="135000"/>
  </r>
  <r>
    <x v="21"/>
    <x v="178"/>
    <n v="137000"/>
  </r>
  <r>
    <x v="21"/>
    <x v="179"/>
    <n v="139000"/>
  </r>
  <r>
    <x v="21"/>
    <x v="180"/>
    <n v="141000"/>
  </r>
  <r>
    <x v="21"/>
    <x v="181"/>
    <n v="144000"/>
  </r>
  <r>
    <x v="21"/>
    <x v="182"/>
    <n v="148000"/>
  </r>
  <r>
    <x v="21"/>
    <x v="183"/>
    <n v="151000"/>
  </r>
  <r>
    <x v="21"/>
    <x v="184"/>
    <n v="156000"/>
  </r>
  <r>
    <x v="21"/>
    <x v="185"/>
    <n v="160000"/>
  </r>
  <r>
    <x v="21"/>
    <x v="186"/>
    <n v="165000"/>
  </r>
  <r>
    <x v="21"/>
    <x v="187"/>
    <n v="170000"/>
  </r>
  <r>
    <x v="21"/>
    <x v="188"/>
    <n v="174000"/>
  </r>
  <r>
    <x v="21"/>
    <x v="189"/>
    <n v="179000"/>
  </r>
  <r>
    <x v="21"/>
    <x v="190"/>
    <n v="183000"/>
  </r>
  <r>
    <x v="21"/>
    <x v="191"/>
    <n v="188000"/>
  </r>
  <r>
    <x v="21"/>
    <x v="192"/>
    <n v="191000"/>
  </r>
  <r>
    <x v="21"/>
    <x v="193"/>
    <n v="194000"/>
  </r>
  <r>
    <x v="21"/>
    <x v="194"/>
    <n v="198000"/>
  </r>
  <r>
    <x v="21"/>
    <x v="195"/>
    <n v="202000"/>
  </r>
  <r>
    <x v="21"/>
    <x v="196"/>
    <n v="207000"/>
  </r>
  <r>
    <x v="21"/>
    <x v="197"/>
    <n v="214000"/>
  </r>
  <r>
    <x v="21"/>
    <x v="198"/>
    <n v="222000"/>
  </r>
  <r>
    <x v="21"/>
    <x v="199"/>
    <n v="230000"/>
  </r>
  <r>
    <x v="21"/>
    <x v="200"/>
    <n v="239000"/>
  </r>
  <r>
    <x v="21"/>
    <x v="201"/>
    <n v="247000"/>
  </r>
  <r>
    <x v="21"/>
    <x v="202"/>
    <n v="255000"/>
  </r>
  <r>
    <x v="21"/>
    <x v="203"/>
    <n v="262000"/>
  </r>
  <r>
    <x v="21"/>
    <x v="204"/>
    <n v="269000"/>
  </r>
  <r>
    <x v="21"/>
    <x v="205"/>
    <n v="277000"/>
  </r>
  <r>
    <x v="21"/>
    <x v="206"/>
    <n v="284000"/>
  </r>
  <r>
    <x v="21"/>
    <x v="207"/>
    <n v="291000"/>
  </r>
  <r>
    <x v="21"/>
    <x v="208"/>
    <n v="299000"/>
  </r>
  <r>
    <x v="21"/>
    <x v="209"/>
    <n v="307000"/>
  </r>
  <r>
    <x v="21"/>
    <x v="210"/>
    <n v="315000"/>
  </r>
  <r>
    <x v="21"/>
    <x v="211"/>
    <n v="322000"/>
  </r>
  <r>
    <x v="21"/>
    <x v="212"/>
    <n v="330000"/>
  </r>
  <r>
    <x v="21"/>
    <x v="213"/>
    <n v="338000"/>
  </r>
  <r>
    <x v="21"/>
    <x v="214"/>
    <n v="346000"/>
  </r>
  <r>
    <x v="21"/>
    <x v="215"/>
    <n v="353000"/>
  </r>
  <r>
    <x v="21"/>
    <x v="216"/>
    <n v="361000"/>
  </r>
  <r>
    <x v="21"/>
    <x v="217"/>
    <n v="368000"/>
  </r>
  <r>
    <x v="21"/>
    <x v="218"/>
    <n v="376000"/>
  </r>
  <r>
    <x v="21"/>
    <x v="219"/>
    <n v="383000"/>
  </r>
  <r>
    <x v="21"/>
    <x v="220"/>
    <n v="390000"/>
  </r>
  <r>
    <x v="21"/>
    <x v="221"/>
    <n v="398000"/>
  </r>
  <r>
    <x v="22"/>
    <x v="0"/>
    <s v="América"/>
  </r>
  <r>
    <x v="22"/>
    <x v="1"/>
    <n v="887000"/>
  </r>
  <r>
    <x v="22"/>
    <x v="2"/>
    <n v="897000"/>
  </r>
  <r>
    <x v="22"/>
    <x v="3"/>
    <n v="906000"/>
  </r>
  <r>
    <x v="22"/>
    <x v="4"/>
    <n v="916000"/>
  </r>
  <r>
    <x v="22"/>
    <x v="5"/>
    <n v="926000"/>
  </r>
  <r>
    <x v="22"/>
    <x v="6"/>
    <n v="936000"/>
  </r>
  <r>
    <x v="22"/>
    <x v="7"/>
    <n v="946000"/>
  </r>
  <r>
    <x v="22"/>
    <x v="8"/>
    <n v="956000"/>
  </r>
  <r>
    <x v="22"/>
    <x v="9"/>
    <n v="967000"/>
  </r>
  <r>
    <x v="22"/>
    <x v="10"/>
    <n v="977000"/>
  </r>
  <r>
    <x v="22"/>
    <x v="11"/>
    <n v="988000"/>
  </r>
  <r>
    <x v="22"/>
    <x v="12"/>
    <n v="999000"/>
  </r>
  <r>
    <x v="22"/>
    <x v="13"/>
    <n v="1010000"/>
  </r>
  <r>
    <x v="22"/>
    <x v="14"/>
    <n v="1020000"/>
  </r>
  <r>
    <x v="22"/>
    <x v="15"/>
    <n v="1030000"/>
  </r>
  <r>
    <x v="22"/>
    <x v="16"/>
    <n v="1040000"/>
  </r>
  <r>
    <x v="22"/>
    <x v="17"/>
    <n v="1050000"/>
  </r>
  <r>
    <x v="22"/>
    <x v="18"/>
    <n v="1070000"/>
  </r>
  <r>
    <x v="22"/>
    <x v="19"/>
    <n v="1080000"/>
  </r>
  <r>
    <x v="22"/>
    <x v="20"/>
    <n v="1090000"/>
  </r>
  <r>
    <x v="22"/>
    <x v="21"/>
    <n v="1100000"/>
  </r>
  <r>
    <x v="22"/>
    <x v="22"/>
    <n v="1110000"/>
  </r>
  <r>
    <x v="22"/>
    <x v="23"/>
    <n v="1120000"/>
  </r>
  <r>
    <x v="22"/>
    <x v="24"/>
    <n v="1120000"/>
  </r>
  <r>
    <x v="22"/>
    <x v="25"/>
    <n v="1130000"/>
  </r>
  <r>
    <x v="22"/>
    <x v="26"/>
    <n v="1140000"/>
  </r>
  <r>
    <x v="22"/>
    <x v="27"/>
    <n v="1150000"/>
  </r>
  <r>
    <x v="22"/>
    <x v="28"/>
    <n v="1160000"/>
  </r>
  <r>
    <x v="22"/>
    <x v="29"/>
    <n v="1170000"/>
  </r>
  <r>
    <x v="22"/>
    <x v="30"/>
    <n v="1180000"/>
  </r>
  <r>
    <x v="22"/>
    <x v="31"/>
    <n v="1180000"/>
  </r>
  <r>
    <x v="22"/>
    <x v="32"/>
    <n v="1190000"/>
  </r>
  <r>
    <x v="22"/>
    <x v="33"/>
    <n v="1200000"/>
  </r>
  <r>
    <x v="22"/>
    <x v="34"/>
    <n v="1210000"/>
  </r>
  <r>
    <x v="22"/>
    <x v="35"/>
    <n v="1220000"/>
  </r>
  <r>
    <x v="22"/>
    <x v="36"/>
    <n v="1230000"/>
  </r>
  <r>
    <x v="22"/>
    <x v="37"/>
    <n v="1240000"/>
  </r>
  <r>
    <x v="22"/>
    <x v="38"/>
    <n v="1250000"/>
  </r>
  <r>
    <x v="22"/>
    <x v="39"/>
    <n v="1260000"/>
  </r>
  <r>
    <x v="22"/>
    <x v="40"/>
    <n v="1270000"/>
  </r>
  <r>
    <x v="22"/>
    <x v="41"/>
    <n v="1280000"/>
  </r>
  <r>
    <x v="22"/>
    <x v="42"/>
    <n v="1290000"/>
  </r>
  <r>
    <x v="22"/>
    <x v="43"/>
    <n v="1290000"/>
  </r>
  <r>
    <x v="22"/>
    <x v="44"/>
    <n v="1300000"/>
  </r>
  <r>
    <x v="22"/>
    <x v="45"/>
    <n v="1310000"/>
  </r>
  <r>
    <x v="22"/>
    <x v="46"/>
    <n v="1320000"/>
  </r>
  <r>
    <x v="22"/>
    <x v="47"/>
    <n v="1330000"/>
  </r>
  <r>
    <x v="22"/>
    <x v="48"/>
    <n v="1340000"/>
  </r>
  <r>
    <x v="22"/>
    <x v="49"/>
    <n v="1350000"/>
  </r>
  <r>
    <x v="22"/>
    <x v="50"/>
    <n v="1360000"/>
  </r>
  <r>
    <x v="22"/>
    <x v="51"/>
    <n v="1370000"/>
  </r>
  <r>
    <x v="22"/>
    <x v="52"/>
    <n v="1380000"/>
  </r>
  <r>
    <x v="22"/>
    <x v="53"/>
    <n v="1390000"/>
  </r>
  <r>
    <x v="22"/>
    <x v="54"/>
    <n v="1400000"/>
  </r>
  <r>
    <x v="22"/>
    <x v="55"/>
    <n v="1410000"/>
  </r>
  <r>
    <x v="22"/>
    <x v="56"/>
    <n v="1410000"/>
  </r>
  <r>
    <x v="22"/>
    <x v="57"/>
    <n v="1420000"/>
  </r>
  <r>
    <x v="22"/>
    <x v="58"/>
    <n v="1430000"/>
  </r>
  <r>
    <x v="22"/>
    <x v="59"/>
    <n v="1440000"/>
  </r>
  <r>
    <x v="22"/>
    <x v="60"/>
    <n v="1450000"/>
  </r>
  <r>
    <x v="22"/>
    <x v="61"/>
    <n v="1450000"/>
  </r>
  <r>
    <x v="22"/>
    <x v="62"/>
    <n v="1460000"/>
  </r>
  <r>
    <x v="22"/>
    <x v="63"/>
    <n v="1470000"/>
  </r>
  <r>
    <x v="22"/>
    <x v="64"/>
    <n v="1480000"/>
  </r>
  <r>
    <x v="22"/>
    <x v="65"/>
    <n v="1490000"/>
  </r>
  <r>
    <x v="22"/>
    <x v="66"/>
    <n v="1500000"/>
  </r>
  <r>
    <x v="22"/>
    <x v="67"/>
    <n v="1510000"/>
  </r>
  <r>
    <x v="22"/>
    <x v="68"/>
    <n v="1510000"/>
  </r>
  <r>
    <x v="22"/>
    <x v="69"/>
    <n v="1520000"/>
  </r>
  <r>
    <x v="22"/>
    <x v="70"/>
    <n v="1520000"/>
  </r>
  <r>
    <x v="22"/>
    <x v="71"/>
    <n v="1510000"/>
  </r>
  <r>
    <x v="22"/>
    <x v="72"/>
    <n v="1490000"/>
  </r>
  <r>
    <x v="22"/>
    <x v="73"/>
    <n v="1450000"/>
  </r>
  <r>
    <x v="22"/>
    <x v="74"/>
    <n v="1410000"/>
  </r>
  <r>
    <x v="22"/>
    <x v="75"/>
    <n v="1370000"/>
  </r>
  <r>
    <x v="22"/>
    <x v="76"/>
    <n v="1330000"/>
  </r>
  <r>
    <x v="22"/>
    <x v="77"/>
    <n v="1290000"/>
  </r>
  <r>
    <x v="22"/>
    <x v="78"/>
    <n v="1250000"/>
  </r>
  <r>
    <x v="22"/>
    <x v="79"/>
    <n v="1220000"/>
  </r>
  <r>
    <x v="22"/>
    <x v="80"/>
    <n v="1200000"/>
  </r>
  <r>
    <x v="22"/>
    <x v="81"/>
    <n v="1180000"/>
  </r>
  <r>
    <x v="22"/>
    <x v="82"/>
    <n v="1190000"/>
  </r>
  <r>
    <x v="22"/>
    <x v="83"/>
    <n v="1200000"/>
  </r>
  <r>
    <x v="22"/>
    <x v="84"/>
    <n v="1230000"/>
  </r>
  <r>
    <x v="22"/>
    <x v="85"/>
    <n v="1260000"/>
  </r>
  <r>
    <x v="22"/>
    <x v="86"/>
    <n v="1290000"/>
  </r>
  <r>
    <x v="22"/>
    <x v="87"/>
    <n v="1320000"/>
  </r>
  <r>
    <x v="22"/>
    <x v="88"/>
    <n v="1350000"/>
  </r>
  <r>
    <x v="22"/>
    <x v="89"/>
    <n v="1380000"/>
  </r>
  <r>
    <x v="22"/>
    <x v="90"/>
    <n v="1410000"/>
  </r>
  <r>
    <x v="22"/>
    <x v="91"/>
    <n v="1450000"/>
  </r>
  <r>
    <x v="22"/>
    <x v="92"/>
    <n v="1480000"/>
  </r>
  <r>
    <x v="22"/>
    <x v="93"/>
    <n v="1520000"/>
  </r>
  <r>
    <x v="22"/>
    <x v="94"/>
    <n v="1550000"/>
  </r>
  <r>
    <x v="22"/>
    <x v="95"/>
    <n v="1590000"/>
  </r>
  <r>
    <x v="22"/>
    <x v="96"/>
    <n v="1630000"/>
  </r>
  <r>
    <x v="22"/>
    <x v="97"/>
    <n v="1660000"/>
  </r>
  <r>
    <x v="22"/>
    <x v="98"/>
    <n v="1700000"/>
  </r>
  <r>
    <x v="22"/>
    <x v="99"/>
    <n v="1740000"/>
  </r>
  <r>
    <x v="22"/>
    <x v="100"/>
    <n v="1780000"/>
  </r>
  <r>
    <x v="22"/>
    <x v="101"/>
    <n v="1810000"/>
  </r>
  <r>
    <x v="22"/>
    <x v="102"/>
    <n v="1840000"/>
  </r>
  <r>
    <x v="22"/>
    <x v="103"/>
    <n v="1860000"/>
  </r>
  <r>
    <x v="22"/>
    <x v="104"/>
    <n v="1880000"/>
  </r>
  <r>
    <x v="22"/>
    <x v="105"/>
    <n v="1890000"/>
  </r>
  <r>
    <x v="22"/>
    <x v="106"/>
    <n v="1910000"/>
  </r>
  <r>
    <x v="22"/>
    <x v="107"/>
    <n v="1930000"/>
  </r>
  <r>
    <x v="22"/>
    <x v="108"/>
    <n v="1950000"/>
  </r>
  <r>
    <x v="22"/>
    <x v="109"/>
    <n v="1970000"/>
  </r>
  <r>
    <x v="22"/>
    <x v="110"/>
    <n v="1990000"/>
  </r>
  <r>
    <x v="22"/>
    <x v="111"/>
    <n v="2009999.9999999998"/>
  </r>
  <r>
    <x v="22"/>
    <x v="112"/>
    <n v="2040000"/>
  </r>
  <r>
    <x v="22"/>
    <x v="113"/>
    <n v="2069999.9999999998"/>
  </r>
  <r>
    <x v="22"/>
    <x v="114"/>
    <n v="2110000"/>
  </r>
  <r>
    <x v="22"/>
    <x v="115"/>
    <n v="2140000"/>
  </r>
  <r>
    <x v="22"/>
    <x v="116"/>
    <n v="2180000"/>
  </r>
  <r>
    <x v="22"/>
    <x v="117"/>
    <n v="2210000"/>
  </r>
  <r>
    <x v="22"/>
    <x v="118"/>
    <n v="2250000"/>
  </r>
  <r>
    <x v="22"/>
    <x v="119"/>
    <n v="2280000"/>
  </r>
  <r>
    <x v="22"/>
    <x v="120"/>
    <n v="2320000"/>
  </r>
  <r>
    <x v="22"/>
    <x v="121"/>
    <n v="2350000"/>
  </r>
  <r>
    <x v="22"/>
    <x v="122"/>
    <n v="2380000"/>
  </r>
  <r>
    <x v="22"/>
    <x v="123"/>
    <n v="2410000"/>
  </r>
  <r>
    <x v="22"/>
    <x v="124"/>
    <n v="2440000"/>
  </r>
  <r>
    <x v="22"/>
    <x v="125"/>
    <n v="2460000"/>
  </r>
  <r>
    <x v="22"/>
    <x v="126"/>
    <n v="2490000"/>
  </r>
  <r>
    <x v="22"/>
    <x v="127"/>
    <n v="2520000"/>
  </r>
  <r>
    <x v="22"/>
    <x v="128"/>
    <n v="2550000"/>
  </r>
  <r>
    <x v="22"/>
    <x v="129"/>
    <n v="2580000"/>
  </r>
  <r>
    <x v="22"/>
    <x v="130"/>
    <n v="2610000"/>
  </r>
  <r>
    <x v="22"/>
    <x v="131"/>
    <n v="2640000"/>
  </r>
  <r>
    <x v="22"/>
    <x v="132"/>
    <n v="2670000"/>
  </r>
  <r>
    <x v="22"/>
    <x v="133"/>
    <n v="2700000"/>
  </r>
  <r>
    <x v="22"/>
    <x v="134"/>
    <n v="2730000"/>
  </r>
  <r>
    <x v="22"/>
    <x v="135"/>
    <n v="2770000"/>
  </r>
  <r>
    <x v="22"/>
    <x v="136"/>
    <n v="2800000"/>
  </r>
  <r>
    <x v="22"/>
    <x v="137"/>
    <n v="2830000"/>
  </r>
  <r>
    <x v="22"/>
    <x v="138"/>
    <n v="2860000"/>
  </r>
  <r>
    <x v="22"/>
    <x v="139"/>
    <n v="2900000"/>
  </r>
  <r>
    <x v="22"/>
    <x v="140"/>
    <n v="2920000"/>
  </r>
  <r>
    <x v="22"/>
    <x v="141"/>
    <n v="2950000"/>
  </r>
  <r>
    <x v="22"/>
    <x v="142"/>
    <n v="2970000"/>
  </r>
  <r>
    <x v="22"/>
    <x v="143"/>
    <n v="2980000"/>
  </r>
  <r>
    <x v="22"/>
    <x v="144"/>
    <n v="2990000"/>
  </r>
  <r>
    <x v="22"/>
    <x v="145"/>
    <n v="3000000"/>
  </r>
  <r>
    <x v="22"/>
    <x v="146"/>
    <n v="3000000"/>
  </r>
  <r>
    <x v="22"/>
    <x v="147"/>
    <n v="3010000"/>
  </r>
  <r>
    <x v="22"/>
    <x v="148"/>
    <n v="3020000"/>
  </r>
  <r>
    <x v="22"/>
    <x v="149"/>
    <n v="3030000"/>
  </r>
  <r>
    <x v="22"/>
    <x v="150"/>
    <n v="3050000"/>
  </r>
  <r>
    <x v="22"/>
    <x v="151"/>
    <n v="3080000"/>
  </r>
  <r>
    <x v="22"/>
    <x v="152"/>
    <n v="3120000"/>
  </r>
  <r>
    <x v="22"/>
    <x v="153"/>
    <n v="3170000"/>
  </r>
  <r>
    <x v="22"/>
    <x v="154"/>
    <n v="3220000"/>
  </r>
  <r>
    <x v="22"/>
    <x v="155"/>
    <n v="3270000"/>
  </r>
  <r>
    <x v="22"/>
    <x v="156"/>
    <n v="3330000"/>
  </r>
  <r>
    <x v="22"/>
    <x v="157"/>
    <n v="3390000"/>
  </r>
  <r>
    <x v="22"/>
    <x v="158"/>
    <n v="3450000"/>
  </r>
  <r>
    <x v="22"/>
    <x v="159"/>
    <n v="3520000"/>
  </r>
  <r>
    <x v="22"/>
    <x v="160"/>
    <n v="3590000"/>
  </r>
  <r>
    <x v="22"/>
    <x v="161"/>
    <n v="3660000"/>
  </r>
  <r>
    <x v="22"/>
    <x v="162"/>
    <n v="3730000"/>
  </r>
  <r>
    <x v="22"/>
    <x v="163"/>
    <n v="3800000"/>
  </r>
  <r>
    <x v="22"/>
    <x v="164"/>
    <n v="3880000"/>
  </r>
  <r>
    <x v="22"/>
    <x v="165"/>
    <n v="3960000"/>
  </r>
  <r>
    <x v="22"/>
    <x v="166"/>
    <n v="4040000"/>
  </r>
  <r>
    <x v="22"/>
    <x v="167"/>
    <n v="4120000"/>
  </r>
  <r>
    <x v="22"/>
    <x v="168"/>
    <n v="4210000"/>
  </r>
  <r>
    <x v="22"/>
    <x v="169"/>
    <n v="4300000"/>
  </r>
  <r>
    <x v="22"/>
    <x v="170"/>
    <n v="4390000"/>
  </r>
  <r>
    <x v="22"/>
    <x v="171"/>
    <n v="4480000"/>
  </r>
  <r>
    <x v="22"/>
    <x v="172"/>
    <n v="4580000"/>
  </r>
  <r>
    <x v="22"/>
    <x v="173"/>
    <n v="4680000"/>
  </r>
  <r>
    <x v="22"/>
    <x v="174"/>
    <n v="4790000"/>
  </r>
  <r>
    <x v="22"/>
    <x v="175"/>
    <n v="4890000"/>
  </r>
  <r>
    <x v="22"/>
    <x v="176"/>
    <n v="5000000"/>
  </r>
  <r>
    <x v="22"/>
    <x v="177"/>
    <n v="5110000"/>
  </r>
  <r>
    <x v="22"/>
    <x v="178"/>
    <n v="5230000"/>
  </r>
  <r>
    <x v="22"/>
    <x v="179"/>
    <n v="5340000"/>
  </r>
  <r>
    <x v="22"/>
    <x v="180"/>
    <n v="5460000"/>
  </r>
  <r>
    <x v="22"/>
    <x v="181"/>
    <n v="5580000"/>
  </r>
  <r>
    <x v="22"/>
    <x v="182"/>
    <n v="5700000"/>
  </r>
  <r>
    <x v="22"/>
    <x v="183"/>
    <n v="5810000"/>
  </r>
  <r>
    <x v="22"/>
    <x v="184"/>
    <n v="5930000"/>
  </r>
  <r>
    <x v="22"/>
    <x v="185"/>
    <n v="6050000"/>
  </r>
  <r>
    <x v="22"/>
    <x v="186"/>
    <n v="6180000"/>
  </r>
  <r>
    <x v="22"/>
    <x v="187"/>
    <n v="6310000"/>
  </r>
  <r>
    <x v="22"/>
    <x v="188"/>
    <n v="6440000"/>
  </r>
  <r>
    <x v="22"/>
    <x v="189"/>
    <n v="6580000"/>
  </r>
  <r>
    <x v="22"/>
    <x v="190"/>
    <n v="6720000"/>
  </r>
  <r>
    <x v="22"/>
    <x v="191"/>
    <n v="6860000"/>
  </r>
  <r>
    <x v="22"/>
    <x v="192"/>
    <n v="7010000"/>
  </r>
  <r>
    <x v="22"/>
    <x v="193"/>
    <n v="7160000"/>
  </r>
  <r>
    <x v="22"/>
    <x v="194"/>
    <n v="7310000"/>
  </r>
  <r>
    <x v="22"/>
    <x v="195"/>
    <n v="7470000"/>
  </r>
  <r>
    <x v="22"/>
    <x v="196"/>
    <n v="7620000"/>
  </r>
  <r>
    <x v="22"/>
    <x v="197"/>
    <n v="7780000"/>
  </r>
  <r>
    <x v="22"/>
    <x v="198"/>
    <n v="7940000"/>
  </r>
  <r>
    <x v="22"/>
    <x v="199"/>
    <n v="8100000"/>
  </r>
  <r>
    <x v="22"/>
    <x v="200"/>
    <n v="8260000"/>
  </r>
  <r>
    <x v="22"/>
    <x v="201"/>
    <n v="8420000"/>
  </r>
  <r>
    <x v="22"/>
    <x v="202"/>
    <n v="8580000"/>
  </r>
  <r>
    <x v="22"/>
    <x v="203"/>
    <n v="8740000"/>
  </r>
  <r>
    <x v="22"/>
    <x v="204"/>
    <n v="8910000"/>
  </r>
  <r>
    <x v="22"/>
    <x v="205"/>
    <n v="9070000"/>
  </r>
  <r>
    <x v="22"/>
    <x v="206"/>
    <n v="9230000"/>
  </r>
  <r>
    <x v="22"/>
    <x v="207"/>
    <n v="9400000"/>
  </r>
  <r>
    <x v="22"/>
    <x v="208"/>
    <n v="9560000"/>
  </r>
  <r>
    <x v="22"/>
    <x v="209"/>
    <n v="9720000"/>
  </r>
  <r>
    <x v="22"/>
    <x v="210"/>
    <n v="9880000"/>
  </r>
  <r>
    <x v="22"/>
    <x v="211"/>
    <n v="10000000"/>
  </r>
  <r>
    <x v="22"/>
    <x v="212"/>
    <n v="10200000"/>
  </r>
  <r>
    <x v="22"/>
    <x v="213"/>
    <n v="10400000"/>
  </r>
  <r>
    <x v="22"/>
    <x v="214"/>
    <n v="10500000"/>
  </r>
  <r>
    <x v="22"/>
    <x v="215"/>
    <n v="10700000"/>
  </r>
  <r>
    <x v="22"/>
    <x v="216"/>
    <n v="10900000"/>
  </r>
  <r>
    <x v="22"/>
    <x v="217"/>
    <n v="11000000"/>
  </r>
  <r>
    <x v="22"/>
    <x v="218"/>
    <n v="11200000"/>
  </r>
  <r>
    <x v="22"/>
    <x v="219"/>
    <n v="11400000"/>
  </r>
  <r>
    <x v="22"/>
    <x v="220"/>
    <n v="11500000"/>
  </r>
  <r>
    <x v="22"/>
    <x v="221"/>
    <n v="11700000"/>
  </r>
  <r>
    <x v="23"/>
    <x v="0"/>
    <s v="América"/>
  </r>
  <r>
    <x v="23"/>
    <x v="1"/>
    <n v="2500000"/>
  </r>
  <r>
    <x v="23"/>
    <x v="2"/>
    <n v="2570000"/>
  </r>
  <r>
    <x v="23"/>
    <x v="3"/>
    <n v="2650000"/>
  </r>
  <r>
    <x v="23"/>
    <x v="4"/>
    <n v="2730000"/>
  </r>
  <r>
    <x v="23"/>
    <x v="5"/>
    <n v="2810000"/>
  </r>
  <r>
    <x v="23"/>
    <x v="6"/>
    <n v="2900000"/>
  </r>
  <r>
    <x v="23"/>
    <x v="7"/>
    <n v="2980000"/>
  </r>
  <r>
    <x v="23"/>
    <x v="8"/>
    <n v="3070000"/>
  </r>
  <r>
    <x v="23"/>
    <x v="9"/>
    <n v="3160000"/>
  </r>
  <r>
    <x v="23"/>
    <x v="10"/>
    <n v="3260000"/>
  </r>
  <r>
    <x v="23"/>
    <x v="11"/>
    <n v="3360000"/>
  </r>
  <r>
    <x v="23"/>
    <x v="12"/>
    <n v="3460000"/>
  </r>
  <r>
    <x v="23"/>
    <x v="13"/>
    <n v="3560000"/>
  </r>
  <r>
    <x v="23"/>
    <x v="14"/>
    <n v="3670000"/>
  </r>
  <r>
    <x v="23"/>
    <x v="15"/>
    <n v="3780000"/>
  </r>
  <r>
    <x v="23"/>
    <x v="16"/>
    <n v="3890000"/>
  </r>
  <r>
    <x v="23"/>
    <x v="17"/>
    <n v="4010000"/>
  </r>
  <r>
    <x v="23"/>
    <x v="18"/>
    <n v="4130000"/>
  </r>
  <r>
    <x v="23"/>
    <x v="19"/>
    <n v="4250000"/>
  </r>
  <r>
    <x v="23"/>
    <x v="20"/>
    <n v="4370000"/>
  </r>
  <r>
    <x v="23"/>
    <x v="21"/>
    <n v="4470000"/>
  </r>
  <r>
    <x v="23"/>
    <x v="22"/>
    <n v="4570000"/>
  </r>
  <r>
    <x v="23"/>
    <x v="23"/>
    <n v="4650000"/>
  </r>
  <r>
    <x v="23"/>
    <x v="24"/>
    <n v="4730000"/>
  </r>
  <r>
    <x v="23"/>
    <x v="25"/>
    <n v="4800000"/>
  </r>
  <r>
    <x v="23"/>
    <x v="26"/>
    <n v="4880000"/>
  </r>
  <r>
    <x v="23"/>
    <x v="27"/>
    <n v="4960000"/>
  </r>
  <r>
    <x v="23"/>
    <x v="28"/>
    <n v="5030000"/>
  </r>
  <r>
    <x v="23"/>
    <x v="29"/>
    <n v="5110000"/>
  </r>
  <r>
    <x v="23"/>
    <x v="30"/>
    <n v="5200000"/>
  </r>
  <r>
    <x v="23"/>
    <x v="31"/>
    <n v="5280000"/>
  </r>
  <r>
    <x v="23"/>
    <x v="32"/>
    <n v="5360000"/>
  </r>
  <r>
    <x v="23"/>
    <x v="33"/>
    <n v="5450000"/>
  </r>
  <r>
    <x v="23"/>
    <x v="34"/>
    <n v="5530000"/>
  </r>
  <r>
    <x v="23"/>
    <x v="35"/>
    <n v="5620000"/>
  </r>
  <r>
    <x v="23"/>
    <x v="36"/>
    <n v="5710000"/>
  </r>
  <r>
    <x v="23"/>
    <x v="37"/>
    <n v="5800000"/>
  </r>
  <r>
    <x v="23"/>
    <x v="38"/>
    <n v="5890000"/>
  </r>
  <r>
    <x v="23"/>
    <x v="39"/>
    <n v="5990000"/>
  </r>
  <r>
    <x v="23"/>
    <x v="40"/>
    <n v="6080000"/>
  </r>
  <r>
    <x v="23"/>
    <x v="41"/>
    <n v="6180000"/>
  </r>
  <r>
    <x v="23"/>
    <x v="42"/>
    <n v="6280000"/>
  </r>
  <r>
    <x v="23"/>
    <x v="43"/>
    <n v="6380000"/>
  </r>
  <r>
    <x v="23"/>
    <x v="44"/>
    <n v="6480000"/>
  </r>
  <r>
    <x v="23"/>
    <x v="45"/>
    <n v="6580000"/>
  </r>
  <r>
    <x v="23"/>
    <x v="46"/>
    <n v="6690000"/>
  </r>
  <r>
    <x v="23"/>
    <x v="47"/>
    <n v="6790000"/>
  </r>
  <r>
    <x v="23"/>
    <x v="48"/>
    <n v="6900000"/>
  </r>
  <r>
    <x v="23"/>
    <x v="49"/>
    <n v="7010000"/>
  </r>
  <r>
    <x v="23"/>
    <x v="50"/>
    <n v="7120000"/>
  </r>
  <r>
    <x v="23"/>
    <x v="51"/>
    <n v="7230000"/>
  </r>
  <r>
    <x v="23"/>
    <x v="52"/>
    <n v="7350000"/>
  </r>
  <r>
    <x v="23"/>
    <x v="53"/>
    <n v="7460000"/>
  </r>
  <r>
    <x v="23"/>
    <x v="54"/>
    <n v="7570000"/>
  </r>
  <r>
    <x v="23"/>
    <x v="55"/>
    <n v="7690000"/>
  </r>
  <r>
    <x v="23"/>
    <x v="56"/>
    <n v="7810000"/>
  </r>
  <r>
    <x v="23"/>
    <x v="57"/>
    <n v="7930000"/>
  </r>
  <r>
    <x v="23"/>
    <x v="58"/>
    <n v="8050000.0000000009"/>
  </r>
  <r>
    <x v="23"/>
    <x v="59"/>
    <n v="8180000"/>
  </r>
  <r>
    <x v="23"/>
    <x v="60"/>
    <n v="8300000.0000000009"/>
  </r>
  <r>
    <x v="23"/>
    <x v="61"/>
    <n v="8430000"/>
  </r>
  <r>
    <x v="23"/>
    <x v="62"/>
    <n v="8560000"/>
  </r>
  <r>
    <x v="23"/>
    <x v="63"/>
    <n v="8690000"/>
  </r>
  <r>
    <x v="23"/>
    <x v="64"/>
    <n v="8820000"/>
  </r>
  <r>
    <x v="23"/>
    <x v="65"/>
    <n v="8960000"/>
  </r>
  <r>
    <x v="23"/>
    <x v="66"/>
    <n v="9100000"/>
  </r>
  <r>
    <x v="23"/>
    <x v="67"/>
    <n v="9240000"/>
  </r>
  <r>
    <x v="23"/>
    <x v="68"/>
    <n v="9380000"/>
  </r>
  <r>
    <x v="23"/>
    <x v="69"/>
    <n v="9530000"/>
  </r>
  <r>
    <x v="23"/>
    <x v="70"/>
    <n v="9680000"/>
  </r>
  <r>
    <x v="23"/>
    <x v="71"/>
    <n v="9840000"/>
  </r>
  <r>
    <x v="23"/>
    <x v="72"/>
    <n v="10000000"/>
  </r>
  <r>
    <x v="23"/>
    <x v="73"/>
    <n v="10200000"/>
  </r>
  <r>
    <x v="23"/>
    <x v="74"/>
    <n v="10400000"/>
  </r>
  <r>
    <x v="23"/>
    <x v="75"/>
    <n v="10600000"/>
  </r>
  <r>
    <x v="23"/>
    <x v="76"/>
    <n v="10800000"/>
  </r>
  <r>
    <x v="23"/>
    <x v="77"/>
    <n v="11000000"/>
  </r>
  <r>
    <x v="23"/>
    <x v="78"/>
    <n v="11200000"/>
  </r>
  <r>
    <x v="23"/>
    <x v="79"/>
    <n v="11400000"/>
  </r>
  <r>
    <x v="23"/>
    <x v="80"/>
    <n v="11600000"/>
  </r>
  <r>
    <x v="23"/>
    <x v="81"/>
    <n v="11800000"/>
  </r>
  <r>
    <x v="23"/>
    <x v="82"/>
    <n v="12100000"/>
  </r>
  <r>
    <x v="23"/>
    <x v="83"/>
    <n v="12300000"/>
  </r>
  <r>
    <x v="23"/>
    <x v="84"/>
    <n v="12500000"/>
  </r>
  <r>
    <x v="23"/>
    <x v="85"/>
    <n v="12800000"/>
  </r>
  <r>
    <x v="23"/>
    <x v="86"/>
    <n v="13000000"/>
  </r>
  <r>
    <x v="23"/>
    <x v="87"/>
    <n v="13200000"/>
  </r>
  <r>
    <x v="23"/>
    <x v="88"/>
    <n v="13500000"/>
  </r>
  <r>
    <x v="23"/>
    <x v="89"/>
    <n v="13700000"/>
  </r>
  <r>
    <x v="23"/>
    <x v="90"/>
    <n v="14000000"/>
  </r>
  <r>
    <x v="23"/>
    <x v="91"/>
    <n v="14300000"/>
  </r>
  <r>
    <x v="23"/>
    <x v="92"/>
    <n v="14600000"/>
  </r>
  <r>
    <x v="23"/>
    <x v="93"/>
    <n v="15000000"/>
  </r>
  <r>
    <x v="23"/>
    <x v="94"/>
    <n v="15300000"/>
  </r>
  <r>
    <x v="23"/>
    <x v="95"/>
    <n v="15700000"/>
  </r>
  <r>
    <x v="23"/>
    <x v="96"/>
    <n v="16100000.000000002"/>
  </r>
  <r>
    <x v="23"/>
    <x v="97"/>
    <n v="16500000"/>
  </r>
  <r>
    <x v="23"/>
    <x v="98"/>
    <n v="16800000"/>
  </r>
  <r>
    <x v="23"/>
    <x v="99"/>
    <n v="17300000"/>
  </r>
  <r>
    <x v="23"/>
    <x v="100"/>
    <n v="17700000"/>
  </r>
  <r>
    <x v="23"/>
    <x v="101"/>
    <n v="18100000"/>
  </r>
  <r>
    <x v="23"/>
    <x v="102"/>
    <n v="18500000"/>
  </r>
  <r>
    <x v="23"/>
    <x v="103"/>
    <n v="18900000"/>
  </r>
  <r>
    <x v="23"/>
    <x v="104"/>
    <n v="19300000"/>
  </r>
  <r>
    <x v="23"/>
    <x v="105"/>
    <n v="19700000"/>
  </r>
  <r>
    <x v="23"/>
    <x v="106"/>
    <n v="20100000"/>
  </r>
  <r>
    <x v="23"/>
    <x v="107"/>
    <n v="20500000"/>
  </r>
  <r>
    <x v="23"/>
    <x v="108"/>
    <n v="21000000"/>
  </r>
  <r>
    <x v="23"/>
    <x v="109"/>
    <n v="21400000"/>
  </r>
  <r>
    <x v="23"/>
    <x v="110"/>
    <n v="21900000"/>
  </r>
  <r>
    <x v="23"/>
    <x v="111"/>
    <n v="22400000"/>
  </r>
  <r>
    <x v="23"/>
    <x v="112"/>
    <n v="22800000"/>
  </r>
  <r>
    <x v="23"/>
    <x v="113"/>
    <n v="23300000"/>
  </r>
  <r>
    <x v="23"/>
    <x v="114"/>
    <n v="23800000"/>
  </r>
  <r>
    <x v="23"/>
    <x v="115"/>
    <n v="24300000"/>
  </r>
  <r>
    <x v="23"/>
    <x v="116"/>
    <n v="24900000"/>
  </r>
  <r>
    <x v="23"/>
    <x v="117"/>
    <n v="25400000"/>
  </r>
  <r>
    <x v="23"/>
    <x v="118"/>
    <n v="25900000"/>
  </r>
  <r>
    <x v="23"/>
    <x v="119"/>
    <n v="26500000"/>
  </r>
  <r>
    <x v="23"/>
    <x v="120"/>
    <n v="27000000"/>
  </r>
  <r>
    <x v="23"/>
    <x v="121"/>
    <n v="27600000"/>
  </r>
  <r>
    <x v="23"/>
    <x v="122"/>
    <n v="28200000"/>
  </r>
  <r>
    <x v="23"/>
    <x v="123"/>
    <n v="28800000"/>
  </r>
  <r>
    <x v="23"/>
    <x v="124"/>
    <n v="29300000"/>
  </r>
  <r>
    <x v="23"/>
    <x v="125"/>
    <n v="29900000"/>
  </r>
  <r>
    <x v="23"/>
    <x v="126"/>
    <n v="30600000"/>
  </r>
  <r>
    <x v="23"/>
    <x v="127"/>
    <n v="31200000"/>
  </r>
  <r>
    <x v="23"/>
    <x v="128"/>
    <n v="31800000"/>
  </r>
  <r>
    <x v="23"/>
    <x v="129"/>
    <n v="32500000"/>
  </r>
  <r>
    <x v="23"/>
    <x v="130"/>
    <n v="33100000"/>
  </r>
  <r>
    <x v="23"/>
    <x v="131"/>
    <n v="33800000"/>
  </r>
  <r>
    <x v="23"/>
    <x v="132"/>
    <n v="34500000"/>
  </r>
  <r>
    <x v="23"/>
    <x v="133"/>
    <n v="35200000"/>
  </r>
  <r>
    <x v="23"/>
    <x v="134"/>
    <n v="35900000"/>
  </r>
  <r>
    <x v="23"/>
    <x v="135"/>
    <n v="36700000"/>
  </r>
  <r>
    <x v="23"/>
    <x v="136"/>
    <n v="37400000"/>
  </r>
  <r>
    <x v="23"/>
    <x v="137"/>
    <n v="38200000"/>
  </r>
  <r>
    <x v="23"/>
    <x v="138"/>
    <n v="39000000"/>
  </r>
  <r>
    <x v="23"/>
    <x v="139"/>
    <n v="39800000"/>
  </r>
  <r>
    <x v="23"/>
    <x v="140"/>
    <n v="40600000"/>
  </r>
  <r>
    <x v="23"/>
    <x v="141"/>
    <n v="41600000"/>
  </r>
  <r>
    <x v="23"/>
    <x v="142"/>
    <n v="42600000"/>
  </r>
  <r>
    <x v="23"/>
    <x v="143"/>
    <n v="43700000"/>
  </r>
  <r>
    <x v="23"/>
    <x v="144"/>
    <n v="44800000"/>
  </r>
  <r>
    <x v="23"/>
    <x v="145"/>
    <n v="46000000"/>
  </r>
  <r>
    <x v="23"/>
    <x v="146"/>
    <n v="47200000"/>
  </r>
  <r>
    <x v="23"/>
    <x v="147"/>
    <n v="48500000"/>
  </r>
  <r>
    <x v="23"/>
    <x v="148"/>
    <n v="49800000"/>
  </r>
  <r>
    <x v="23"/>
    <x v="149"/>
    <n v="51100000"/>
  </r>
  <r>
    <x v="23"/>
    <x v="150"/>
    <n v="52500000"/>
  </r>
  <r>
    <x v="23"/>
    <x v="151"/>
    <n v="54000000"/>
  </r>
  <r>
    <x v="23"/>
    <x v="152"/>
    <n v="55600000"/>
  </r>
  <r>
    <x v="23"/>
    <x v="153"/>
    <n v="57300000"/>
  </r>
  <r>
    <x v="23"/>
    <x v="154"/>
    <n v="59000000"/>
  </r>
  <r>
    <x v="23"/>
    <x v="155"/>
    <n v="60700000"/>
  </r>
  <r>
    <x v="23"/>
    <x v="156"/>
    <n v="62500000"/>
  </r>
  <r>
    <x v="23"/>
    <x v="157"/>
    <n v="64400000.000000007"/>
  </r>
  <r>
    <x v="23"/>
    <x v="158"/>
    <n v="66200000"/>
  </r>
  <r>
    <x v="23"/>
    <x v="159"/>
    <n v="68100000"/>
  </r>
  <r>
    <x v="23"/>
    <x v="160"/>
    <n v="70100000"/>
  </r>
  <r>
    <x v="23"/>
    <x v="161"/>
    <n v="72200000"/>
  </r>
  <r>
    <x v="23"/>
    <x v="162"/>
    <n v="74300000"/>
  </r>
  <r>
    <x v="23"/>
    <x v="163"/>
    <n v="76500000"/>
  </r>
  <r>
    <x v="23"/>
    <x v="164"/>
    <n v="78800000"/>
  </r>
  <r>
    <x v="23"/>
    <x v="165"/>
    <n v="81100000"/>
  </r>
  <r>
    <x v="23"/>
    <x v="166"/>
    <n v="83400000"/>
  </r>
  <r>
    <x v="23"/>
    <x v="167"/>
    <n v="85700000"/>
  </r>
  <r>
    <x v="23"/>
    <x v="168"/>
    <n v="88000000"/>
  </r>
  <r>
    <x v="23"/>
    <x v="169"/>
    <n v="90400000"/>
  </r>
  <r>
    <x v="23"/>
    <x v="170"/>
    <n v="92700000"/>
  </r>
  <r>
    <x v="23"/>
    <x v="171"/>
    <n v="95100000"/>
  </r>
  <r>
    <x v="23"/>
    <x v="172"/>
    <n v="97500000"/>
  </r>
  <r>
    <x v="23"/>
    <x v="173"/>
    <n v="99900000"/>
  </r>
  <r>
    <x v="23"/>
    <x v="174"/>
    <n v="102000000"/>
  </r>
  <r>
    <x v="23"/>
    <x v="175"/>
    <n v="105000000"/>
  </r>
  <r>
    <x v="23"/>
    <x v="176"/>
    <n v="107000000"/>
  </r>
  <r>
    <x v="23"/>
    <x v="177"/>
    <n v="110000000"/>
  </r>
  <r>
    <x v="23"/>
    <x v="178"/>
    <n v="112000000"/>
  </r>
  <r>
    <x v="23"/>
    <x v="179"/>
    <n v="115000000"/>
  </r>
  <r>
    <x v="23"/>
    <x v="180"/>
    <n v="118000000"/>
  </r>
  <r>
    <x v="23"/>
    <x v="181"/>
    <n v="121000000"/>
  </r>
  <r>
    <x v="23"/>
    <x v="182"/>
    <n v="124000000"/>
  </r>
  <r>
    <x v="23"/>
    <x v="183"/>
    <n v="126000000"/>
  </r>
  <r>
    <x v="23"/>
    <x v="184"/>
    <n v="129000000"/>
  </r>
  <r>
    <x v="23"/>
    <x v="185"/>
    <n v="132000000"/>
  </r>
  <r>
    <x v="23"/>
    <x v="186"/>
    <n v="135000000"/>
  </r>
  <r>
    <x v="23"/>
    <x v="187"/>
    <n v="138000000"/>
  </r>
  <r>
    <x v="23"/>
    <x v="188"/>
    <n v="141000000"/>
  </r>
  <r>
    <x v="23"/>
    <x v="189"/>
    <n v="144000000"/>
  </r>
  <r>
    <x v="23"/>
    <x v="190"/>
    <n v="146000000"/>
  </r>
  <r>
    <x v="23"/>
    <x v="191"/>
    <n v="149000000"/>
  </r>
  <r>
    <x v="23"/>
    <x v="192"/>
    <n v="152000000"/>
  </r>
  <r>
    <x v="23"/>
    <x v="193"/>
    <n v="154000000"/>
  </r>
  <r>
    <x v="23"/>
    <x v="194"/>
    <n v="157000000"/>
  </r>
  <r>
    <x v="23"/>
    <x v="195"/>
    <n v="159000000"/>
  </r>
  <r>
    <x v="23"/>
    <x v="196"/>
    <n v="162000000"/>
  </r>
  <r>
    <x v="23"/>
    <x v="197"/>
    <n v="165000000"/>
  </r>
  <r>
    <x v="23"/>
    <x v="198"/>
    <n v="167000000"/>
  </r>
  <r>
    <x v="23"/>
    <x v="199"/>
    <n v="170000000"/>
  </r>
  <r>
    <x v="23"/>
    <x v="200"/>
    <n v="172000000"/>
  </r>
  <r>
    <x v="23"/>
    <x v="201"/>
    <n v="175000000"/>
  </r>
  <r>
    <x v="23"/>
    <x v="202"/>
    <n v="177000000"/>
  </r>
  <r>
    <x v="23"/>
    <x v="203"/>
    <n v="180000000"/>
  </r>
  <r>
    <x v="23"/>
    <x v="204"/>
    <n v="182000000"/>
  </r>
  <r>
    <x v="23"/>
    <x v="205"/>
    <n v="184000000"/>
  </r>
  <r>
    <x v="23"/>
    <x v="206"/>
    <n v="186000000"/>
  </r>
  <r>
    <x v="23"/>
    <x v="207"/>
    <n v="188000000"/>
  </r>
  <r>
    <x v="23"/>
    <x v="208"/>
    <n v="190000000"/>
  </r>
  <r>
    <x v="23"/>
    <x v="209"/>
    <n v="192000000"/>
  </r>
  <r>
    <x v="23"/>
    <x v="210"/>
    <n v="194000000"/>
  </r>
  <r>
    <x v="23"/>
    <x v="211"/>
    <n v="196000000"/>
  </r>
  <r>
    <x v="23"/>
    <x v="212"/>
    <n v="198000000"/>
  </r>
  <r>
    <x v="23"/>
    <x v="213"/>
    <n v="199000000"/>
  </r>
  <r>
    <x v="23"/>
    <x v="214"/>
    <n v="201000000"/>
  </r>
  <r>
    <x v="23"/>
    <x v="215"/>
    <n v="203000000"/>
  </r>
  <r>
    <x v="23"/>
    <x v="216"/>
    <n v="204000000"/>
  </r>
  <r>
    <x v="23"/>
    <x v="217"/>
    <n v="206000000"/>
  </r>
  <r>
    <x v="23"/>
    <x v="218"/>
    <n v="208000000"/>
  </r>
  <r>
    <x v="23"/>
    <x v="219"/>
    <n v="209000000"/>
  </r>
  <r>
    <x v="23"/>
    <x v="220"/>
    <n v="211000000"/>
  </r>
  <r>
    <x v="23"/>
    <x v="221"/>
    <n v="213000000"/>
  </r>
  <r>
    <x v="24"/>
    <x v="0"/>
    <s v="América"/>
  </r>
  <r>
    <x v="24"/>
    <x v="1"/>
    <n v="81700"/>
  </r>
  <r>
    <x v="24"/>
    <x v="2"/>
    <n v="81700"/>
  </r>
  <r>
    <x v="24"/>
    <x v="3"/>
    <n v="81700"/>
  </r>
  <r>
    <x v="24"/>
    <x v="4"/>
    <n v="81700"/>
  </r>
  <r>
    <x v="24"/>
    <x v="5"/>
    <n v="81700"/>
  </r>
  <r>
    <x v="24"/>
    <x v="6"/>
    <n v="81700"/>
  </r>
  <r>
    <x v="24"/>
    <x v="7"/>
    <n v="81700"/>
  </r>
  <r>
    <x v="24"/>
    <x v="8"/>
    <n v="81700"/>
  </r>
  <r>
    <x v="24"/>
    <x v="9"/>
    <n v="81700"/>
  </r>
  <r>
    <x v="24"/>
    <x v="10"/>
    <n v="81700"/>
  </r>
  <r>
    <x v="24"/>
    <x v="11"/>
    <n v="81700"/>
  </r>
  <r>
    <x v="24"/>
    <x v="12"/>
    <n v="81700"/>
  </r>
  <r>
    <x v="24"/>
    <x v="13"/>
    <n v="81700"/>
  </r>
  <r>
    <x v="24"/>
    <x v="14"/>
    <n v="81700"/>
  </r>
  <r>
    <x v="24"/>
    <x v="15"/>
    <n v="81700"/>
  </r>
  <r>
    <x v="24"/>
    <x v="16"/>
    <n v="81700"/>
  </r>
  <r>
    <x v="24"/>
    <x v="17"/>
    <n v="81700"/>
  </r>
  <r>
    <x v="24"/>
    <x v="18"/>
    <n v="81700"/>
  </r>
  <r>
    <x v="24"/>
    <x v="19"/>
    <n v="81700"/>
  </r>
  <r>
    <x v="24"/>
    <x v="20"/>
    <n v="82000"/>
  </r>
  <r>
    <x v="24"/>
    <x v="21"/>
    <n v="82600"/>
  </r>
  <r>
    <x v="24"/>
    <x v="22"/>
    <n v="83400"/>
  </r>
  <r>
    <x v="24"/>
    <x v="23"/>
    <n v="84600"/>
  </r>
  <r>
    <x v="24"/>
    <x v="24"/>
    <n v="86000"/>
  </r>
  <r>
    <x v="24"/>
    <x v="25"/>
    <n v="87500"/>
  </r>
  <r>
    <x v="24"/>
    <x v="26"/>
    <n v="89000"/>
  </r>
  <r>
    <x v="24"/>
    <x v="27"/>
    <n v="90500"/>
  </r>
  <r>
    <x v="24"/>
    <x v="28"/>
    <n v="92100"/>
  </r>
  <r>
    <x v="24"/>
    <x v="29"/>
    <n v="93600"/>
  </r>
  <r>
    <x v="24"/>
    <x v="30"/>
    <n v="95200"/>
  </r>
  <r>
    <x v="24"/>
    <x v="31"/>
    <n v="96900"/>
  </r>
  <r>
    <x v="24"/>
    <x v="32"/>
    <n v="98500"/>
  </r>
  <r>
    <x v="24"/>
    <x v="33"/>
    <n v="100000"/>
  </r>
  <r>
    <x v="24"/>
    <x v="34"/>
    <n v="102000"/>
  </r>
  <r>
    <x v="24"/>
    <x v="35"/>
    <n v="104000"/>
  </r>
  <r>
    <x v="24"/>
    <x v="36"/>
    <n v="105000"/>
  </r>
  <r>
    <x v="24"/>
    <x v="37"/>
    <n v="107000"/>
  </r>
  <r>
    <x v="24"/>
    <x v="38"/>
    <n v="109000"/>
  </r>
  <r>
    <x v="24"/>
    <x v="39"/>
    <n v="111000"/>
  </r>
  <r>
    <x v="24"/>
    <x v="40"/>
    <n v="113000"/>
  </r>
  <r>
    <x v="24"/>
    <x v="41"/>
    <n v="115000"/>
  </r>
  <r>
    <x v="24"/>
    <x v="42"/>
    <n v="117000"/>
  </r>
  <r>
    <x v="24"/>
    <x v="43"/>
    <n v="119000"/>
  </r>
  <r>
    <x v="24"/>
    <x v="44"/>
    <n v="121000"/>
  </r>
  <r>
    <x v="24"/>
    <x v="45"/>
    <n v="123000"/>
  </r>
  <r>
    <x v="24"/>
    <x v="46"/>
    <n v="125000"/>
  </r>
  <r>
    <x v="24"/>
    <x v="47"/>
    <n v="127000"/>
  </r>
  <r>
    <x v="24"/>
    <x v="48"/>
    <n v="129000"/>
  </r>
  <r>
    <x v="24"/>
    <x v="49"/>
    <n v="131000"/>
  </r>
  <r>
    <x v="24"/>
    <x v="50"/>
    <n v="134000"/>
  </r>
  <r>
    <x v="24"/>
    <x v="51"/>
    <n v="136000"/>
  </r>
  <r>
    <x v="24"/>
    <x v="52"/>
    <n v="137000"/>
  </r>
  <r>
    <x v="24"/>
    <x v="53"/>
    <n v="139000"/>
  </r>
  <r>
    <x v="24"/>
    <x v="54"/>
    <n v="141000"/>
  </r>
  <r>
    <x v="24"/>
    <x v="55"/>
    <n v="143000"/>
  </r>
  <r>
    <x v="24"/>
    <x v="56"/>
    <n v="144000"/>
  </r>
  <r>
    <x v="24"/>
    <x v="57"/>
    <n v="146000"/>
  </r>
  <r>
    <x v="24"/>
    <x v="58"/>
    <n v="148000"/>
  </r>
  <r>
    <x v="24"/>
    <x v="59"/>
    <n v="149000"/>
  </r>
  <r>
    <x v="24"/>
    <x v="60"/>
    <n v="151000"/>
  </r>
  <r>
    <x v="24"/>
    <x v="61"/>
    <n v="152000"/>
  </r>
  <r>
    <x v="24"/>
    <x v="62"/>
    <n v="154000"/>
  </r>
  <r>
    <x v="24"/>
    <x v="63"/>
    <n v="155000"/>
  </r>
  <r>
    <x v="24"/>
    <x v="64"/>
    <n v="156000"/>
  </r>
  <r>
    <x v="24"/>
    <x v="65"/>
    <n v="157000"/>
  </r>
  <r>
    <x v="24"/>
    <x v="66"/>
    <n v="157000"/>
  </r>
  <r>
    <x v="24"/>
    <x v="67"/>
    <n v="158000"/>
  </r>
  <r>
    <x v="24"/>
    <x v="68"/>
    <n v="159000"/>
  </r>
  <r>
    <x v="24"/>
    <x v="69"/>
    <n v="160000"/>
  </r>
  <r>
    <x v="24"/>
    <x v="70"/>
    <n v="161000"/>
  </r>
  <r>
    <x v="24"/>
    <x v="71"/>
    <n v="162000"/>
  </r>
  <r>
    <x v="24"/>
    <x v="72"/>
    <n v="163000"/>
  </r>
  <r>
    <x v="24"/>
    <x v="73"/>
    <n v="164000"/>
  </r>
  <r>
    <x v="24"/>
    <x v="74"/>
    <n v="165000"/>
  </r>
  <r>
    <x v="24"/>
    <x v="75"/>
    <n v="166000"/>
  </r>
  <r>
    <x v="24"/>
    <x v="76"/>
    <n v="167000"/>
  </r>
  <r>
    <x v="24"/>
    <x v="77"/>
    <n v="168000"/>
  </r>
  <r>
    <x v="24"/>
    <x v="78"/>
    <n v="169000"/>
  </r>
  <r>
    <x v="24"/>
    <x v="79"/>
    <n v="170000"/>
  </r>
  <r>
    <x v="24"/>
    <x v="80"/>
    <n v="171000"/>
  </r>
  <r>
    <x v="24"/>
    <x v="81"/>
    <n v="172000"/>
  </r>
  <r>
    <x v="24"/>
    <x v="82"/>
    <n v="173000"/>
  </r>
  <r>
    <x v="24"/>
    <x v="83"/>
    <n v="174000"/>
  </r>
  <r>
    <x v="24"/>
    <x v="84"/>
    <n v="175000"/>
  </r>
  <r>
    <x v="24"/>
    <x v="85"/>
    <n v="176000"/>
  </r>
  <r>
    <x v="24"/>
    <x v="86"/>
    <n v="177000"/>
  </r>
  <r>
    <x v="24"/>
    <x v="87"/>
    <n v="179000"/>
  </r>
  <r>
    <x v="24"/>
    <x v="88"/>
    <n v="180000"/>
  </r>
  <r>
    <x v="24"/>
    <x v="89"/>
    <n v="181000"/>
  </r>
  <r>
    <x v="24"/>
    <x v="90"/>
    <n v="182000"/>
  </r>
  <r>
    <x v="24"/>
    <x v="91"/>
    <n v="183000"/>
  </r>
  <r>
    <x v="24"/>
    <x v="92"/>
    <n v="184000"/>
  </r>
  <r>
    <x v="24"/>
    <x v="93"/>
    <n v="186000"/>
  </r>
  <r>
    <x v="24"/>
    <x v="94"/>
    <n v="187000"/>
  </r>
  <r>
    <x v="24"/>
    <x v="95"/>
    <n v="188000"/>
  </r>
  <r>
    <x v="24"/>
    <x v="96"/>
    <n v="189000"/>
  </r>
  <r>
    <x v="24"/>
    <x v="97"/>
    <n v="191000"/>
  </r>
  <r>
    <x v="24"/>
    <x v="98"/>
    <n v="192000"/>
  </r>
  <r>
    <x v="24"/>
    <x v="99"/>
    <n v="193000"/>
  </r>
  <r>
    <x v="24"/>
    <x v="100"/>
    <n v="194000"/>
  </r>
  <r>
    <x v="24"/>
    <x v="101"/>
    <n v="194000"/>
  </r>
  <r>
    <x v="24"/>
    <x v="102"/>
    <n v="193000"/>
  </r>
  <r>
    <x v="24"/>
    <x v="103"/>
    <n v="191000"/>
  </r>
  <r>
    <x v="24"/>
    <x v="104"/>
    <n v="189000"/>
  </r>
  <r>
    <x v="24"/>
    <x v="105"/>
    <n v="186000"/>
  </r>
  <r>
    <x v="24"/>
    <x v="106"/>
    <n v="184000"/>
  </r>
  <r>
    <x v="24"/>
    <x v="107"/>
    <n v="181000"/>
  </r>
  <r>
    <x v="24"/>
    <x v="108"/>
    <n v="179000"/>
  </r>
  <r>
    <x v="24"/>
    <x v="109"/>
    <n v="177000"/>
  </r>
  <r>
    <x v="24"/>
    <x v="110"/>
    <n v="175000"/>
  </r>
  <r>
    <x v="24"/>
    <x v="111"/>
    <n v="173000"/>
  </r>
  <r>
    <x v="24"/>
    <x v="112"/>
    <n v="171000"/>
  </r>
  <r>
    <x v="24"/>
    <x v="113"/>
    <n v="169000"/>
  </r>
  <r>
    <x v="24"/>
    <x v="114"/>
    <n v="167000"/>
  </r>
  <r>
    <x v="24"/>
    <x v="115"/>
    <n v="166000"/>
  </r>
  <r>
    <x v="24"/>
    <x v="116"/>
    <n v="164000"/>
  </r>
  <r>
    <x v="24"/>
    <x v="117"/>
    <n v="163000"/>
  </r>
  <r>
    <x v="24"/>
    <x v="118"/>
    <n v="161000"/>
  </r>
  <r>
    <x v="24"/>
    <x v="119"/>
    <n v="160000"/>
  </r>
  <r>
    <x v="24"/>
    <x v="120"/>
    <n v="159000"/>
  </r>
  <r>
    <x v="24"/>
    <x v="121"/>
    <n v="159000"/>
  </r>
  <r>
    <x v="24"/>
    <x v="122"/>
    <n v="159000"/>
  </r>
  <r>
    <x v="24"/>
    <x v="123"/>
    <n v="160000"/>
  </r>
  <r>
    <x v="24"/>
    <x v="124"/>
    <n v="162000"/>
  </r>
  <r>
    <x v="24"/>
    <x v="125"/>
    <n v="164000"/>
  </r>
  <r>
    <x v="24"/>
    <x v="126"/>
    <n v="165000"/>
  </r>
  <r>
    <x v="24"/>
    <x v="127"/>
    <n v="167000"/>
  </r>
  <r>
    <x v="24"/>
    <x v="128"/>
    <n v="169000"/>
  </r>
  <r>
    <x v="24"/>
    <x v="129"/>
    <n v="171000"/>
  </r>
  <r>
    <x v="24"/>
    <x v="130"/>
    <n v="172000"/>
  </r>
  <r>
    <x v="24"/>
    <x v="131"/>
    <n v="174000"/>
  </r>
  <r>
    <x v="24"/>
    <x v="132"/>
    <n v="176000"/>
  </r>
  <r>
    <x v="24"/>
    <x v="133"/>
    <n v="178000"/>
  </r>
  <r>
    <x v="24"/>
    <x v="134"/>
    <n v="180000"/>
  </r>
  <r>
    <x v="24"/>
    <x v="135"/>
    <n v="182000"/>
  </r>
  <r>
    <x v="24"/>
    <x v="136"/>
    <n v="184000"/>
  </r>
  <r>
    <x v="24"/>
    <x v="137"/>
    <n v="186000"/>
  </r>
  <r>
    <x v="24"/>
    <x v="138"/>
    <n v="188000"/>
  </r>
  <r>
    <x v="24"/>
    <x v="139"/>
    <n v="190000"/>
  </r>
  <r>
    <x v="24"/>
    <x v="140"/>
    <n v="192000"/>
  </r>
  <r>
    <x v="24"/>
    <x v="141"/>
    <n v="194000"/>
  </r>
  <r>
    <x v="24"/>
    <x v="142"/>
    <n v="196000"/>
  </r>
  <r>
    <x v="24"/>
    <x v="143"/>
    <n v="197000"/>
  </r>
  <r>
    <x v="24"/>
    <x v="144"/>
    <n v="199000"/>
  </r>
  <r>
    <x v="24"/>
    <x v="145"/>
    <n v="201000"/>
  </r>
  <r>
    <x v="24"/>
    <x v="146"/>
    <n v="202000"/>
  </r>
  <r>
    <x v="24"/>
    <x v="147"/>
    <n v="204000"/>
  </r>
  <r>
    <x v="24"/>
    <x v="148"/>
    <n v="206000"/>
  </r>
  <r>
    <x v="24"/>
    <x v="149"/>
    <n v="207000"/>
  </r>
  <r>
    <x v="24"/>
    <x v="150"/>
    <n v="209000"/>
  </r>
  <r>
    <x v="24"/>
    <x v="151"/>
    <n v="211000"/>
  </r>
  <r>
    <x v="24"/>
    <x v="152"/>
    <n v="216000"/>
  </r>
  <r>
    <x v="24"/>
    <x v="153"/>
    <n v="220000"/>
  </r>
  <r>
    <x v="24"/>
    <x v="154"/>
    <n v="223000"/>
  </r>
  <r>
    <x v="24"/>
    <x v="155"/>
    <n v="225000"/>
  </r>
  <r>
    <x v="24"/>
    <x v="156"/>
    <n v="227000"/>
  </r>
  <r>
    <x v="24"/>
    <x v="157"/>
    <n v="228000"/>
  </r>
  <r>
    <x v="24"/>
    <x v="158"/>
    <n v="229000"/>
  </r>
  <r>
    <x v="24"/>
    <x v="159"/>
    <n v="230000"/>
  </r>
  <r>
    <x v="24"/>
    <x v="160"/>
    <n v="230000"/>
  </r>
  <r>
    <x v="24"/>
    <x v="161"/>
    <n v="231000"/>
  </r>
  <r>
    <x v="24"/>
    <x v="162"/>
    <n v="232000"/>
  </r>
  <r>
    <x v="24"/>
    <x v="163"/>
    <n v="233000"/>
  </r>
  <r>
    <x v="24"/>
    <x v="164"/>
    <n v="234000"/>
  </r>
  <r>
    <x v="24"/>
    <x v="165"/>
    <n v="235000"/>
  </r>
  <r>
    <x v="24"/>
    <x v="166"/>
    <n v="235000"/>
  </r>
  <r>
    <x v="24"/>
    <x v="167"/>
    <n v="236000"/>
  </r>
  <r>
    <x v="24"/>
    <x v="168"/>
    <n v="237000"/>
  </r>
  <r>
    <x v="24"/>
    <x v="169"/>
    <n v="237000"/>
  </r>
  <r>
    <x v="24"/>
    <x v="170"/>
    <n v="238000"/>
  </r>
  <r>
    <x v="24"/>
    <x v="171"/>
    <n v="239000"/>
  </r>
  <r>
    <x v="24"/>
    <x v="172"/>
    <n v="240000"/>
  </r>
  <r>
    <x v="24"/>
    <x v="173"/>
    <n v="242000"/>
  </r>
  <r>
    <x v="24"/>
    <x v="174"/>
    <n v="243000"/>
  </r>
  <r>
    <x v="24"/>
    <x v="175"/>
    <n v="245000"/>
  </r>
  <r>
    <x v="24"/>
    <x v="176"/>
    <n v="246000"/>
  </r>
  <r>
    <x v="24"/>
    <x v="177"/>
    <n v="248000"/>
  </r>
  <r>
    <x v="24"/>
    <x v="178"/>
    <n v="249000"/>
  </r>
  <r>
    <x v="24"/>
    <x v="179"/>
    <n v="250000"/>
  </r>
  <r>
    <x v="24"/>
    <x v="180"/>
    <n v="251000"/>
  </r>
  <r>
    <x v="24"/>
    <x v="181"/>
    <n v="252000"/>
  </r>
  <r>
    <x v="24"/>
    <x v="182"/>
    <n v="253000"/>
  </r>
  <r>
    <x v="24"/>
    <x v="183"/>
    <n v="254000"/>
  </r>
  <r>
    <x v="24"/>
    <x v="184"/>
    <n v="255000"/>
  </r>
  <r>
    <x v="24"/>
    <x v="185"/>
    <n v="255000"/>
  </r>
  <r>
    <x v="24"/>
    <x v="186"/>
    <n v="256000"/>
  </r>
  <r>
    <x v="24"/>
    <x v="187"/>
    <n v="257000"/>
  </r>
  <r>
    <x v="24"/>
    <x v="188"/>
    <n v="258000"/>
  </r>
  <r>
    <x v="24"/>
    <x v="189"/>
    <n v="259000"/>
  </r>
  <r>
    <x v="24"/>
    <x v="190"/>
    <n v="260000"/>
  </r>
  <r>
    <x v="24"/>
    <x v="191"/>
    <n v="261000"/>
  </r>
  <r>
    <x v="24"/>
    <x v="192"/>
    <n v="262000"/>
  </r>
  <r>
    <x v="24"/>
    <x v="193"/>
    <n v="263000"/>
  </r>
  <r>
    <x v="24"/>
    <x v="194"/>
    <n v="264000"/>
  </r>
  <r>
    <x v="24"/>
    <x v="195"/>
    <n v="265000"/>
  </r>
  <r>
    <x v="24"/>
    <x v="196"/>
    <n v="266000"/>
  </r>
  <r>
    <x v="24"/>
    <x v="197"/>
    <n v="267000"/>
  </r>
  <r>
    <x v="24"/>
    <x v="198"/>
    <n v="268000"/>
  </r>
  <r>
    <x v="24"/>
    <x v="199"/>
    <n v="269000"/>
  </r>
  <r>
    <x v="24"/>
    <x v="200"/>
    <n v="270000"/>
  </r>
  <r>
    <x v="24"/>
    <x v="201"/>
    <n v="272000"/>
  </r>
  <r>
    <x v="24"/>
    <x v="202"/>
    <n v="272000"/>
  </r>
  <r>
    <x v="24"/>
    <x v="203"/>
    <n v="273000"/>
  </r>
  <r>
    <x v="24"/>
    <x v="204"/>
    <n v="274000"/>
  </r>
  <r>
    <x v="24"/>
    <x v="205"/>
    <n v="275000"/>
  </r>
  <r>
    <x v="24"/>
    <x v="206"/>
    <n v="276000"/>
  </r>
  <r>
    <x v="24"/>
    <x v="207"/>
    <n v="277000"/>
  </r>
  <r>
    <x v="24"/>
    <x v="208"/>
    <n v="279000"/>
  </r>
  <r>
    <x v="24"/>
    <x v="209"/>
    <n v="280000"/>
  </r>
  <r>
    <x v="24"/>
    <x v="210"/>
    <n v="281000"/>
  </r>
  <r>
    <x v="24"/>
    <x v="211"/>
    <n v="282000"/>
  </r>
  <r>
    <x v="24"/>
    <x v="212"/>
    <n v="283000"/>
  </r>
  <r>
    <x v="24"/>
    <x v="213"/>
    <n v="284000"/>
  </r>
  <r>
    <x v="24"/>
    <x v="214"/>
    <n v="284000"/>
  </r>
  <r>
    <x v="24"/>
    <x v="215"/>
    <n v="285000"/>
  </r>
  <r>
    <x v="24"/>
    <x v="216"/>
    <n v="285000"/>
  </r>
  <r>
    <x v="24"/>
    <x v="217"/>
    <n v="286000"/>
  </r>
  <r>
    <x v="24"/>
    <x v="218"/>
    <n v="286000"/>
  </r>
  <r>
    <x v="24"/>
    <x v="219"/>
    <n v="287000"/>
  </r>
  <r>
    <x v="24"/>
    <x v="220"/>
    <n v="287000"/>
  </r>
  <r>
    <x v="24"/>
    <x v="221"/>
    <n v="287000"/>
  </r>
  <r>
    <x v="25"/>
    <x v="0"/>
    <s v="Ásia e Oceania"/>
  </r>
  <r>
    <x v="25"/>
    <x v="1"/>
    <n v="2260"/>
  </r>
  <r>
    <x v="25"/>
    <x v="2"/>
    <n v="2260"/>
  </r>
  <r>
    <x v="25"/>
    <x v="3"/>
    <n v="2260"/>
  </r>
  <r>
    <x v="25"/>
    <x v="4"/>
    <n v="2260"/>
  </r>
  <r>
    <x v="25"/>
    <x v="5"/>
    <n v="2260"/>
  </r>
  <r>
    <x v="25"/>
    <x v="6"/>
    <n v="2260"/>
  </r>
  <r>
    <x v="25"/>
    <x v="7"/>
    <n v="2260"/>
  </r>
  <r>
    <x v="25"/>
    <x v="8"/>
    <n v="2260"/>
  </r>
  <r>
    <x v="25"/>
    <x v="9"/>
    <n v="2260"/>
  </r>
  <r>
    <x v="25"/>
    <x v="10"/>
    <n v="2260"/>
  </r>
  <r>
    <x v="25"/>
    <x v="11"/>
    <n v="2260"/>
  </r>
  <r>
    <x v="25"/>
    <x v="12"/>
    <n v="2260"/>
  </r>
  <r>
    <x v="25"/>
    <x v="13"/>
    <n v="2260"/>
  </r>
  <r>
    <x v="25"/>
    <x v="14"/>
    <n v="2270"/>
  </r>
  <r>
    <x v="25"/>
    <x v="15"/>
    <n v="2280"/>
  </r>
  <r>
    <x v="25"/>
    <x v="16"/>
    <n v="2290"/>
  </r>
  <r>
    <x v="25"/>
    <x v="17"/>
    <n v="2310"/>
  </r>
  <r>
    <x v="25"/>
    <x v="18"/>
    <n v="2320"/>
  </r>
  <r>
    <x v="25"/>
    <x v="19"/>
    <n v="2340"/>
  </r>
  <r>
    <x v="25"/>
    <x v="20"/>
    <n v="2360"/>
  </r>
  <r>
    <x v="25"/>
    <x v="21"/>
    <n v="2390"/>
  </r>
  <r>
    <x v="25"/>
    <x v="22"/>
    <n v="2420"/>
  </r>
  <r>
    <x v="25"/>
    <x v="23"/>
    <n v="2450"/>
  </r>
  <r>
    <x v="25"/>
    <x v="24"/>
    <n v="2480"/>
  </r>
  <r>
    <x v="25"/>
    <x v="25"/>
    <n v="2510"/>
  </r>
  <r>
    <x v="25"/>
    <x v="26"/>
    <n v="2550"/>
  </r>
  <r>
    <x v="25"/>
    <x v="27"/>
    <n v="2590"/>
  </r>
  <r>
    <x v="25"/>
    <x v="28"/>
    <n v="2640"/>
  </r>
  <r>
    <x v="25"/>
    <x v="29"/>
    <n v="2690"/>
  </r>
  <r>
    <x v="25"/>
    <x v="30"/>
    <n v="2740"/>
  </r>
  <r>
    <x v="25"/>
    <x v="31"/>
    <n v="2790"/>
  </r>
  <r>
    <x v="25"/>
    <x v="32"/>
    <n v="2850"/>
  </r>
  <r>
    <x v="25"/>
    <x v="33"/>
    <n v="2910"/>
  </r>
  <r>
    <x v="25"/>
    <x v="34"/>
    <n v="2970"/>
  </r>
  <r>
    <x v="25"/>
    <x v="35"/>
    <n v="3030"/>
  </r>
  <r>
    <x v="25"/>
    <x v="36"/>
    <n v="3090"/>
  </r>
  <r>
    <x v="25"/>
    <x v="37"/>
    <n v="3160"/>
  </r>
  <r>
    <x v="25"/>
    <x v="38"/>
    <n v="3220"/>
  </r>
  <r>
    <x v="25"/>
    <x v="39"/>
    <n v="3290"/>
  </r>
  <r>
    <x v="25"/>
    <x v="40"/>
    <n v="3360"/>
  </r>
  <r>
    <x v="25"/>
    <x v="41"/>
    <n v="3430"/>
  </r>
  <r>
    <x v="25"/>
    <x v="42"/>
    <n v="3500"/>
  </r>
  <r>
    <x v="25"/>
    <x v="43"/>
    <n v="3570"/>
  </r>
  <r>
    <x v="25"/>
    <x v="44"/>
    <n v="3650"/>
  </r>
  <r>
    <x v="25"/>
    <x v="45"/>
    <n v="3720"/>
  </r>
  <r>
    <x v="25"/>
    <x v="46"/>
    <n v="3800"/>
  </r>
  <r>
    <x v="25"/>
    <x v="47"/>
    <n v="3880"/>
  </r>
  <r>
    <x v="25"/>
    <x v="48"/>
    <n v="3960"/>
  </r>
  <r>
    <x v="25"/>
    <x v="49"/>
    <n v="4040"/>
  </r>
  <r>
    <x v="25"/>
    <x v="50"/>
    <n v="4120"/>
  </r>
  <r>
    <x v="25"/>
    <x v="51"/>
    <n v="4210"/>
  </r>
  <r>
    <x v="25"/>
    <x v="52"/>
    <n v="4300"/>
  </r>
  <r>
    <x v="25"/>
    <x v="53"/>
    <n v="4390"/>
  </r>
  <r>
    <x v="25"/>
    <x v="54"/>
    <n v="4480"/>
  </r>
  <r>
    <x v="25"/>
    <x v="55"/>
    <n v="4580"/>
  </r>
  <r>
    <x v="25"/>
    <x v="56"/>
    <n v="4670"/>
  </r>
  <r>
    <x v="25"/>
    <x v="57"/>
    <n v="4770"/>
  </r>
  <r>
    <x v="25"/>
    <x v="58"/>
    <n v="4870"/>
  </r>
  <r>
    <x v="25"/>
    <x v="59"/>
    <n v="4980"/>
  </r>
  <r>
    <x v="25"/>
    <x v="60"/>
    <n v="5080"/>
  </r>
  <r>
    <x v="25"/>
    <x v="61"/>
    <n v="5190"/>
  </r>
  <r>
    <x v="25"/>
    <x v="62"/>
    <n v="5310"/>
  </r>
  <r>
    <x v="25"/>
    <x v="63"/>
    <n v="5420"/>
  </r>
  <r>
    <x v="25"/>
    <x v="64"/>
    <n v="5550"/>
  </r>
  <r>
    <x v="25"/>
    <x v="65"/>
    <n v="5680"/>
  </r>
  <r>
    <x v="25"/>
    <x v="66"/>
    <n v="5820"/>
  </r>
  <r>
    <x v="25"/>
    <x v="67"/>
    <n v="5970"/>
  </r>
  <r>
    <x v="25"/>
    <x v="68"/>
    <n v="6120"/>
  </r>
  <r>
    <x v="25"/>
    <x v="69"/>
    <n v="6290"/>
  </r>
  <r>
    <x v="25"/>
    <x v="70"/>
    <n v="6460"/>
  </r>
  <r>
    <x v="25"/>
    <x v="71"/>
    <n v="6630"/>
  </r>
  <r>
    <x v="25"/>
    <x v="72"/>
    <n v="6660"/>
  </r>
  <r>
    <x v="25"/>
    <x v="73"/>
    <n v="6850"/>
  </r>
  <r>
    <x v="25"/>
    <x v="74"/>
    <n v="7060"/>
  </r>
  <r>
    <x v="25"/>
    <x v="75"/>
    <n v="7280"/>
  </r>
  <r>
    <x v="25"/>
    <x v="76"/>
    <n v="7510"/>
  </r>
  <r>
    <x v="25"/>
    <x v="77"/>
    <n v="7760"/>
  </r>
  <r>
    <x v="25"/>
    <x v="78"/>
    <n v="8020"/>
  </r>
  <r>
    <x v="25"/>
    <x v="79"/>
    <n v="8280"/>
  </r>
  <r>
    <x v="25"/>
    <x v="80"/>
    <n v="8550"/>
  </r>
  <r>
    <x v="25"/>
    <x v="81"/>
    <n v="8840"/>
  </r>
  <r>
    <x v="25"/>
    <x v="82"/>
    <n v="9130"/>
  </r>
  <r>
    <x v="25"/>
    <x v="83"/>
    <n v="9430"/>
  </r>
  <r>
    <x v="25"/>
    <x v="84"/>
    <n v="9740"/>
  </r>
  <r>
    <x v="25"/>
    <x v="85"/>
    <n v="10100"/>
  </r>
  <r>
    <x v="25"/>
    <x v="86"/>
    <n v="10400"/>
  </r>
  <r>
    <x v="25"/>
    <x v="87"/>
    <n v="10700"/>
  </r>
  <r>
    <x v="25"/>
    <x v="88"/>
    <n v="11100"/>
  </r>
  <r>
    <x v="25"/>
    <x v="89"/>
    <n v="11500"/>
  </r>
  <r>
    <x v="25"/>
    <x v="90"/>
    <n v="11800"/>
  </r>
  <r>
    <x v="25"/>
    <x v="91"/>
    <n v="12200"/>
  </r>
  <r>
    <x v="25"/>
    <x v="92"/>
    <n v="12600"/>
  </r>
  <r>
    <x v="25"/>
    <x v="93"/>
    <n v="13000"/>
  </r>
  <r>
    <x v="25"/>
    <x v="94"/>
    <n v="13500"/>
  </r>
  <r>
    <x v="25"/>
    <x v="95"/>
    <n v="13900"/>
  </r>
  <r>
    <x v="25"/>
    <x v="96"/>
    <n v="14400"/>
  </r>
  <r>
    <x v="25"/>
    <x v="97"/>
    <n v="14900"/>
  </r>
  <r>
    <x v="25"/>
    <x v="98"/>
    <n v="15300"/>
  </r>
  <r>
    <x v="25"/>
    <x v="99"/>
    <n v="15800"/>
  </r>
  <r>
    <x v="25"/>
    <x v="100"/>
    <n v="16400"/>
  </r>
  <r>
    <x v="25"/>
    <x v="101"/>
    <n v="16900"/>
  </r>
  <r>
    <x v="25"/>
    <x v="102"/>
    <n v="17500"/>
  </r>
  <r>
    <x v="25"/>
    <x v="103"/>
    <n v="18000"/>
  </r>
  <r>
    <x v="25"/>
    <x v="104"/>
    <n v="18600"/>
  </r>
  <r>
    <x v="25"/>
    <x v="105"/>
    <n v="19300"/>
  </r>
  <r>
    <x v="25"/>
    <x v="106"/>
    <n v="19900"/>
  </r>
  <r>
    <x v="25"/>
    <x v="107"/>
    <n v="20500"/>
  </r>
  <r>
    <x v="25"/>
    <x v="108"/>
    <n v="21200"/>
  </r>
  <r>
    <x v="25"/>
    <x v="109"/>
    <n v="21800"/>
  </r>
  <r>
    <x v="25"/>
    <x v="110"/>
    <n v="22400"/>
  </r>
  <r>
    <x v="25"/>
    <x v="111"/>
    <n v="23000"/>
  </r>
  <r>
    <x v="25"/>
    <x v="112"/>
    <n v="23200"/>
  </r>
  <r>
    <x v="25"/>
    <x v="113"/>
    <n v="23400"/>
  </r>
  <r>
    <x v="25"/>
    <x v="114"/>
    <n v="23900"/>
  </r>
  <r>
    <x v="25"/>
    <x v="115"/>
    <n v="24300"/>
  </r>
  <r>
    <x v="25"/>
    <x v="116"/>
    <n v="24700"/>
  </r>
  <r>
    <x v="25"/>
    <x v="117"/>
    <n v="25100"/>
  </r>
  <r>
    <x v="25"/>
    <x v="118"/>
    <n v="25600"/>
  </r>
  <r>
    <x v="25"/>
    <x v="119"/>
    <n v="26000"/>
  </r>
  <r>
    <x v="25"/>
    <x v="120"/>
    <n v="26400"/>
  </r>
  <r>
    <x v="25"/>
    <x v="121"/>
    <n v="26800"/>
  </r>
  <r>
    <x v="25"/>
    <x v="122"/>
    <n v="27200"/>
  </r>
  <r>
    <x v="25"/>
    <x v="123"/>
    <n v="27600"/>
  </r>
  <r>
    <x v="25"/>
    <x v="124"/>
    <n v="28000"/>
  </r>
  <r>
    <x v="25"/>
    <x v="125"/>
    <n v="28400"/>
  </r>
  <r>
    <x v="25"/>
    <x v="126"/>
    <n v="28900"/>
  </r>
  <r>
    <x v="25"/>
    <x v="127"/>
    <n v="29300"/>
  </r>
  <r>
    <x v="25"/>
    <x v="128"/>
    <n v="29700"/>
  </r>
  <r>
    <x v="25"/>
    <x v="129"/>
    <n v="30100"/>
  </r>
  <r>
    <x v="25"/>
    <x v="130"/>
    <n v="30700"/>
  </r>
  <r>
    <x v="25"/>
    <x v="131"/>
    <n v="31300"/>
  </r>
  <r>
    <x v="25"/>
    <x v="132"/>
    <n v="32100"/>
  </r>
  <r>
    <x v="25"/>
    <x v="133"/>
    <n v="33000"/>
  </r>
  <r>
    <x v="25"/>
    <x v="134"/>
    <n v="34100"/>
  </r>
  <r>
    <x v="25"/>
    <x v="135"/>
    <n v="35100"/>
  </r>
  <r>
    <x v="25"/>
    <x v="136"/>
    <n v="36300"/>
  </r>
  <r>
    <x v="25"/>
    <x v="137"/>
    <n v="37400"/>
  </r>
  <r>
    <x v="25"/>
    <x v="138"/>
    <n v="38600"/>
  </r>
  <r>
    <x v="25"/>
    <x v="139"/>
    <n v="39800"/>
  </r>
  <r>
    <x v="25"/>
    <x v="140"/>
    <n v="40900"/>
  </r>
  <r>
    <x v="25"/>
    <x v="141"/>
    <n v="41800"/>
  </r>
  <r>
    <x v="25"/>
    <x v="142"/>
    <n v="42600"/>
  </r>
  <r>
    <x v="25"/>
    <x v="143"/>
    <n v="43100"/>
  </r>
  <r>
    <x v="25"/>
    <x v="144"/>
    <n v="43500"/>
  </r>
  <r>
    <x v="25"/>
    <x v="145"/>
    <n v="44000"/>
  </r>
  <r>
    <x v="25"/>
    <x v="146"/>
    <n v="44400"/>
  </r>
  <r>
    <x v="25"/>
    <x v="147"/>
    <n v="44800"/>
  </r>
  <r>
    <x v="25"/>
    <x v="148"/>
    <n v="45200"/>
  </r>
  <r>
    <x v="25"/>
    <x v="149"/>
    <n v="45600"/>
  </r>
  <r>
    <x v="25"/>
    <x v="150"/>
    <n v="46500"/>
  </r>
  <r>
    <x v="25"/>
    <x v="151"/>
    <n v="48000"/>
  </r>
  <r>
    <x v="25"/>
    <x v="152"/>
    <n v="50900"/>
  </r>
  <r>
    <x v="25"/>
    <x v="153"/>
    <n v="53900"/>
  </r>
  <r>
    <x v="25"/>
    <x v="154"/>
    <n v="56900"/>
  </r>
  <r>
    <x v="25"/>
    <x v="155"/>
    <n v="60100"/>
  </r>
  <r>
    <x v="25"/>
    <x v="156"/>
    <n v="63400"/>
  </r>
  <r>
    <x v="25"/>
    <x v="157"/>
    <n v="66800"/>
  </r>
  <r>
    <x v="25"/>
    <x v="158"/>
    <n v="70400"/>
  </r>
  <r>
    <x v="25"/>
    <x v="159"/>
    <n v="74100"/>
  </r>
  <r>
    <x v="25"/>
    <x v="160"/>
    <n v="77900"/>
  </r>
  <r>
    <x v="25"/>
    <x v="161"/>
    <n v="81700"/>
  </r>
  <r>
    <x v="25"/>
    <x v="162"/>
    <n v="85600"/>
  </r>
  <r>
    <x v="25"/>
    <x v="163"/>
    <n v="89500"/>
  </r>
  <r>
    <x v="25"/>
    <x v="164"/>
    <n v="93500"/>
  </r>
  <r>
    <x v="25"/>
    <x v="165"/>
    <n v="97800"/>
  </r>
  <r>
    <x v="25"/>
    <x v="166"/>
    <n v="102000"/>
  </r>
  <r>
    <x v="25"/>
    <x v="167"/>
    <n v="107000"/>
  </r>
  <r>
    <x v="25"/>
    <x v="168"/>
    <n v="112000"/>
  </r>
  <r>
    <x v="25"/>
    <x v="169"/>
    <n v="118000"/>
  </r>
  <r>
    <x v="25"/>
    <x v="170"/>
    <n v="124000"/>
  </r>
  <r>
    <x v="25"/>
    <x v="171"/>
    <n v="130000"/>
  </r>
  <r>
    <x v="25"/>
    <x v="172"/>
    <n v="136000"/>
  </r>
  <r>
    <x v="25"/>
    <x v="173"/>
    <n v="142000"/>
  </r>
  <r>
    <x v="25"/>
    <x v="174"/>
    <n v="149000"/>
  </r>
  <r>
    <x v="25"/>
    <x v="175"/>
    <n v="155000"/>
  </r>
  <r>
    <x v="25"/>
    <x v="176"/>
    <n v="162000"/>
  </r>
  <r>
    <x v="25"/>
    <x v="177"/>
    <n v="168000"/>
  </r>
  <r>
    <x v="25"/>
    <x v="178"/>
    <n v="175000"/>
  </r>
  <r>
    <x v="25"/>
    <x v="179"/>
    <n v="181000"/>
  </r>
  <r>
    <x v="25"/>
    <x v="180"/>
    <n v="188000"/>
  </r>
  <r>
    <x v="25"/>
    <x v="181"/>
    <n v="194000"/>
  </r>
  <r>
    <x v="25"/>
    <x v="182"/>
    <n v="200000"/>
  </r>
  <r>
    <x v="25"/>
    <x v="183"/>
    <n v="206000"/>
  </r>
  <r>
    <x v="25"/>
    <x v="184"/>
    <n v="212000"/>
  </r>
  <r>
    <x v="25"/>
    <x v="185"/>
    <n v="218000"/>
  </r>
  <r>
    <x v="25"/>
    <x v="186"/>
    <n v="224000"/>
  </r>
  <r>
    <x v="25"/>
    <x v="187"/>
    <n v="231000"/>
  </r>
  <r>
    <x v="25"/>
    <x v="188"/>
    <n v="238000"/>
  </r>
  <r>
    <x v="25"/>
    <x v="189"/>
    <n v="244000"/>
  </r>
  <r>
    <x v="25"/>
    <x v="190"/>
    <n v="251000"/>
  </r>
  <r>
    <x v="25"/>
    <x v="191"/>
    <n v="259000"/>
  </r>
  <r>
    <x v="25"/>
    <x v="192"/>
    <n v="266000"/>
  </r>
  <r>
    <x v="25"/>
    <x v="193"/>
    <n v="274000"/>
  </r>
  <r>
    <x v="25"/>
    <x v="194"/>
    <n v="282000"/>
  </r>
  <r>
    <x v="25"/>
    <x v="195"/>
    <n v="289000"/>
  </r>
  <r>
    <x v="25"/>
    <x v="196"/>
    <n v="297000"/>
  </r>
  <r>
    <x v="25"/>
    <x v="197"/>
    <n v="305000"/>
  </r>
  <r>
    <x v="25"/>
    <x v="198"/>
    <n v="312000"/>
  </r>
  <r>
    <x v="25"/>
    <x v="199"/>
    <n v="319000"/>
  </r>
  <r>
    <x v="25"/>
    <x v="200"/>
    <n v="326000"/>
  </r>
  <r>
    <x v="25"/>
    <x v="201"/>
    <n v="333000"/>
  </r>
  <r>
    <x v="25"/>
    <x v="202"/>
    <n v="340000"/>
  </r>
  <r>
    <x v="25"/>
    <x v="203"/>
    <n v="347000"/>
  </r>
  <r>
    <x v="25"/>
    <x v="204"/>
    <n v="353000"/>
  </r>
  <r>
    <x v="25"/>
    <x v="205"/>
    <n v="359000"/>
  </r>
  <r>
    <x v="25"/>
    <x v="206"/>
    <n v="365000"/>
  </r>
  <r>
    <x v="25"/>
    <x v="207"/>
    <n v="370000"/>
  </r>
  <r>
    <x v="25"/>
    <x v="208"/>
    <n v="375000"/>
  </r>
  <r>
    <x v="25"/>
    <x v="209"/>
    <n v="379000"/>
  </r>
  <r>
    <x v="25"/>
    <x v="210"/>
    <n v="384000"/>
  </r>
  <r>
    <x v="25"/>
    <x v="211"/>
    <n v="389000"/>
  </r>
  <r>
    <x v="25"/>
    <x v="212"/>
    <n v="394000"/>
  </r>
  <r>
    <x v="25"/>
    <x v="213"/>
    <n v="399000"/>
  </r>
  <r>
    <x v="25"/>
    <x v="214"/>
    <n v="404000"/>
  </r>
  <r>
    <x v="25"/>
    <x v="215"/>
    <n v="410000"/>
  </r>
  <r>
    <x v="25"/>
    <x v="216"/>
    <n v="415000"/>
  </r>
  <r>
    <x v="25"/>
    <x v="217"/>
    <n v="420000"/>
  </r>
  <r>
    <x v="25"/>
    <x v="218"/>
    <n v="424000"/>
  </r>
  <r>
    <x v="25"/>
    <x v="219"/>
    <n v="429000"/>
  </r>
  <r>
    <x v="25"/>
    <x v="220"/>
    <n v="433000"/>
  </r>
  <r>
    <x v="25"/>
    <x v="221"/>
    <n v="437000"/>
  </r>
  <r>
    <x v="26"/>
    <x v="0"/>
    <s v="Ásia e Oceania"/>
  </r>
  <r>
    <x v="26"/>
    <x v="1"/>
    <n v="392000"/>
  </r>
  <r>
    <x v="26"/>
    <x v="2"/>
    <n v="392000"/>
  </r>
  <r>
    <x v="26"/>
    <x v="3"/>
    <n v="392000"/>
  </r>
  <r>
    <x v="26"/>
    <x v="4"/>
    <n v="392000"/>
  </r>
  <r>
    <x v="26"/>
    <x v="5"/>
    <n v="392000"/>
  </r>
  <r>
    <x v="26"/>
    <x v="6"/>
    <n v="392000"/>
  </r>
  <r>
    <x v="26"/>
    <x v="7"/>
    <n v="392000"/>
  </r>
  <r>
    <x v="26"/>
    <x v="8"/>
    <n v="392000"/>
  </r>
  <r>
    <x v="26"/>
    <x v="9"/>
    <n v="392000"/>
  </r>
  <r>
    <x v="26"/>
    <x v="10"/>
    <n v="392000"/>
  </r>
  <r>
    <x v="26"/>
    <x v="11"/>
    <n v="392000"/>
  </r>
  <r>
    <x v="26"/>
    <x v="12"/>
    <n v="392000"/>
  </r>
  <r>
    <x v="26"/>
    <x v="13"/>
    <n v="392000"/>
  </r>
  <r>
    <x v="26"/>
    <x v="14"/>
    <n v="392000"/>
  </r>
  <r>
    <x v="26"/>
    <x v="15"/>
    <n v="392000"/>
  </r>
  <r>
    <x v="26"/>
    <x v="16"/>
    <n v="392000"/>
  </r>
  <r>
    <x v="26"/>
    <x v="17"/>
    <n v="392000"/>
  </r>
  <r>
    <x v="26"/>
    <x v="18"/>
    <n v="392000"/>
  </r>
  <r>
    <x v="26"/>
    <x v="19"/>
    <n v="392000"/>
  </r>
  <r>
    <x v="26"/>
    <x v="20"/>
    <n v="392000"/>
  </r>
  <r>
    <x v="26"/>
    <x v="21"/>
    <n v="391000"/>
  </r>
  <r>
    <x v="26"/>
    <x v="22"/>
    <n v="390000"/>
  </r>
  <r>
    <x v="26"/>
    <x v="23"/>
    <n v="388000"/>
  </r>
  <r>
    <x v="26"/>
    <x v="24"/>
    <n v="386000"/>
  </r>
  <r>
    <x v="26"/>
    <x v="25"/>
    <n v="385000"/>
  </r>
  <r>
    <x v="26"/>
    <x v="26"/>
    <n v="383000"/>
  </r>
  <r>
    <x v="26"/>
    <x v="27"/>
    <n v="381000"/>
  </r>
  <r>
    <x v="26"/>
    <x v="28"/>
    <n v="379000"/>
  </r>
  <r>
    <x v="26"/>
    <x v="29"/>
    <n v="377000"/>
  </r>
  <r>
    <x v="26"/>
    <x v="30"/>
    <n v="375000"/>
  </r>
  <r>
    <x v="26"/>
    <x v="31"/>
    <n v="373000"/>
  </r>
  <r>
    <x v="26"/>
    <x v="32"/>
    <n v="371000"/>
  </r>
  <r>
    <x v="26"/>
    <x v="33"/>
    <n v="369000"/>
  </r>
  <r>
    <x v="26"/>
    <x v="34"/>
    <n v="368000"/>
  </r>
  <r>
    <x v="26"/>
    <x v="35"/>
    <n v="366000"/>
  </r>
  <r>
    <x v="26"/>
    <x v="36"/>
    <n v="364000"/>
  </r>
  <r>
    <x v="26"/>
    <x v="37"/>
    <n v="362000"/>
  </r>
  <r>
    <x v="26"/>
    <x v="38"/>
    <n v="360000"/>
  </r>
  <r>
    <x v="26"/>
    <x v="39"/>
    <n v="358000"/>
  </r>
  <r>
    <x v="26"/>
    <x v="40"/>
    <n v="357000"/>
  </r>
  <r>
    <x v="26"/>
    <x v="41"/>
    <n v="355000"/>
  </r>
  <r>
    <x v="26"/>
    <x v="42"/>
    <n v="353000"/>
  </r>
  <r>
    <x v="26"/>
    <x v="43"/>
    <n v="351000"/>
  </r>
  <r>
    <x v="26"/>
    <x v="44"/>
    <n v="350000"/>
  </r>
  <r>
    <x v="26"/>
    <x v="45"/>
    <n v="348000"/>
  </r>
  <r>
    <x v="26"/>
    <x v="46"/>
    <n v="346000"/>
  </r>
  <r>
    <x v="26"/>
    <x v="47"/>
    <n v="344000"/>
  </r>
  <r>
    <x v="26"/>
    <x v="48"/>
    <n v="343000"/>
  </r>
  <r>
    <x v="26"/>
    <x v="49"/>
    <n v="341000"/>
  </r>
  <r>
    <x v="26"/>
    <x v="50"/>
    <n v="339000"/>
  </r>
  <r>
    <x v="26"/>
    <x v="51"/>
    <n v="338000"/>
  </r>
  <r>
    <x v="26"/>
    <x v="52"/>
    <n v="336000"/>
  </r>
  <r>
    <x v="26"/>
    <x v="53"/>
    <n v="335000"/>
  </r>
  <r>
    <x v="26"/>
    <x v="54"/>
    <n v="333000"/>
  </r>
  <r>
    <x v="26"/>
    <x v="55"/>
    <n v="332000"/>
  </r>
  <r>
    <x v="26"/>
    <x v="56"/>
    <n v="330000"/>
  </r>
  <r>
    <x v="26"/>
    <x v="57"/>
    <n v="329000"/>
  </r>
  <r>
    <x v="26"/>
    <x v="58"/>
    <n v="327000"/>
  </r>
  <r>
    <x v="26"/>
    <x v="59"/>
    <n v="326000"/>
  </r>
  <r>
    <x v="26"/>
    <x v="60"/>
    <n v="324000"/>
  </r>
  <r>
    <x v="26"/>
    <x v="61"/>
    <n v="323000"/>
  </r>
  <r>
    <x v="26"/>
    <x v="62"/>
    <n v="321000"/>
  </r>
  <r>
    <x v="26"/>
    <x v="63"/>
    <n v="320000"/>
  </r>
  <r>
    <x v="26"/>
    <x v="64"/>
    <n v="318000"/>
  </r>
  <r>
    <x v="26"/>
    <x v="65"/>
    <n v="317000"/>
  </r>
  <r>
    <x v="26"/>
    <x v="66"/>
    <n v="316000"/>
  </r>
  <r>
    <x v="26"/>
    <x v="67"/>
    <n v="314000"/>
  </r>
  <r>
    <x v="26"/>
    <x v="68"/>
    <n v="313000"/>
  </r>
  <r>
    <x v="26"/>
    <x v="69"/>
    <n v="311000"/>
  </r>
  <r>
    <x v="26"/>
    <x v="70"/>
    <n v="310000"/>
  </r>
  <r>
    <x v="26"/>
    <x v="71"/>
    <n v="309000"/>
  </r>
  <r>
    <x v="26"/>
    <x v="72"/>
    <n v="307000"/>
  </r>
  <r>
    <x v="26"/>
    <x v="73"/>
    <n v="306000"/>
  </r>
  <r>
    <x v="26"/>
    <x v="74"/>
    <n v="304000"/>
  </r>
  <r>
    <x v="26"/>
    <x v="75"/>
    <n v="303000"/>
  </r>
  <r>
    <x v="26"/>
    <x v="76"/>
    <n v="302000"/>
  </r>
  <r>
    <x v="26"/>
    <x v="77"/>
    <n v="300000"/>
  </r>
  <r>
    <x v="26"/>
    <x v="78"/>
    <n v="299000"/>
  </r>
  <r>
    <x v="26"/>
    <x v="79"/>
    <n v="298000"/>
  </r>
  <r>
    <x v="26"/>
    <x v="80"/>
    <n v="296000"/>
  </r>
  <r>
    <x v="26"/>
    <x v="81"/>
    <n v="295000"/>
  </r>
  <r>
    <x v="26"/>
    <x v="82"/>
    <n v="294000"/>
  </r>
  <r>
    <x v="26"/>
    <x v="83"/>
    <n v="292000"/>
  </r>
  <r>
    <x v="26"/>
    <x v="84"/>
    <n v="291000"/>
  </r>
  <r>
    <x v="26"/>
    <x v="85"/>
    <n v="290000"/>
  </r>
  <r>
    <x v="26"/>
    <x v="86"/>
    <n v="288000"/>
  </r>
  <r>
    <x v="26"/>
    <x v="87"/>
    <n v="287000"/>
  </r>
  <r>
    <x v="26"/>
    <x v="88"/>
    <n v="286000"/>
  </r>
  <r>
    <x v="26"/>
    <x v="89"/>
    <n v="285000"/>
  </r>
  <r>
    <x v="26"/>
    <x v="90"/>
    <n v="283000"/>
  </r>
  <r>
    <x v="26"/>
    <x v="91"/>
    <n v="282000"/>
  </r>
  <r>
    <x v="26"/>
    <x v="92"/>
    <n v="281000"/>
  </r>
  <r>
    <x v="26"/>
    <x v="93"/>
    <n v="280000"/>
  </r>
  <r>
    <x v="26"/>
    <x v="94"/>
    <n v="278000"/>
  </r>
  <r>
    <x v="26"/>
    <x v="95"/>
    <n v="277000"/>
  </r>
  <r>
    <x v="26"/>
    <x v="96"/>
    <n v="276000"/>
  </r>
  <r>
    <x v="26"/>
    <x v="97"/>
    <n v="275000"/>
  </r>
  <r>
    <x v="26"/>
    <x v="98"/>
    <n v="273000"/>
  </r>
  <r>
    <x v="26"/>
    <x v="99"/>
    <n v="272000"/>
  </r>
  <r>
    <x v="26"/>
    <x v="100"/>
    <n v="271000"/>
  </r>
  <r>
    <x v="26"/>
    <x v="101"/>
    <n v="270000"/>
  </r>
  <r>
    <x v="26"/>
    <x v="102"/>
    <n v="268000"/>
  </r>
  <r>
    <x v="26"/>
    <x v="103"/>
    <n v="267000"/>
  </r>
  <r>
    <x v="26"/>
    <x v="104"/>
    <n v="266000"/>
  </r>
  <r>
    <x v="26"/>
    <x v="105"/>
    <n v="265000"/>
  </r>
  <r>
    <x v="26"/>
    <x v="106"/>
    <n v="264000"/>
  </r>
  <r>
    <x v="26"/>
    <x v="107"/>
    <n v="262000"/>
  </r>
  <r>
    <x v="26"/>
    <x v="108"/>
    <n v="261000"/>
  </r>
  <r>
    <x v="26"/>
    <x v="109"/>
    <n v="260000"/>
  </r>
  <r>
    <x v="26"/>
    <x v="110"/>
    <n v="259000"/>
  </r>
  <r>
    <x v="26"/>
    <x v="111"/>
    <n v="259000"/>
  </r>
  <r>
    <x v="26"/>
    <x v="112"/>
    <n v="258000"/>
  </r>
  <r>
    <x v="26"/>
    <x v="113"/>
    <n v="258000"/>
  </r>
  <r>
    <x v="26"/>
    <x v="114"/>
    <n v="258000"/>
  </r>
  <r>
    <x v="26"/>
    <x v="115"/>
    <n v="258000"/>
  </r>
  <r>
    <x v="26"/>
    <x v="116"/>
    <n v="258000"/>
  </r>
  <r>
    <x v="26"/>
    <x v="117"/>
    <n v="259000"/>
  </r>
  <r>
    <x v="26"/>
    <x v="118"/>
    <n v="259000"/>
  </r>
  <r>
    <x v="26"/>
    <x v="119"/>
    <n v="259000"/>
  </r>
  <r>
    <x v="26"/>
    <x v="120"/>
    <n v="259000"/>
  </r>
  <r>
    <x v="26"/>
    <x v="121"/>
    <n v="259000"/>
  </r>
  <r>
    <x v="26"/>
    <x v="122"/>
    <n v="259000"/>
  </r>
  <r>
    <x v="26"/>
    <x v="123"/>
    <n v="259000"/>
  </r>
  <r>
    <x v="26"/>
    <x v="124"/>
    <n v="259000"/>
  </r>
  <r>
    <x v="26"/>
    <x v="125"/>
    <n v="259000"/>
  </r>
  <r>
    <x v="26"/>
    <x v="126"/>
    <n v="259000"/>
  </r>
  <r>
    <x v="26"/>
    <x v="127"/>
    <n v="259000"/>
  </r>
  <r>
    <x v="26"/>
    <x v="128"/>
    <n v="259000"/>
  </r>
  <r>
    <x v="26"/>
    <x v="129"/>
    <n v="259000"/>
  </r>
  <r>
    <x v="26"/>
    <x v="130"/>
    <n v="259000"/>
  </r>
  <r>
    <x v="26"/>
    <x v="131"/>
    <n v="259000"/>
  </r>
  <r>
    <x v="26"/>
    <x v="132"/>
    <n v="259000"/>
  </r>
  <r>
    <x v="26"/>
    <x v="133"/>
    <n v="259000"/>
  </r>
  <r>
    <x v="26"/>
    <x v="134"/>
    <n v="259000"/>
  </r>
  <r>
    <x v="26"/>
    <x v="135"/>
    <n v="259000"/>
  </r>
  <r>
    <x v="26"/>
    <x v="136"/>
    <n v="259000"/>
  </r>
  <r>
    <x v="26"/>
    <x v="137"/>
    <n v="259000"/>
  </r>
  <r>
    <x v="26"/>
    <x v="138"/>
    <n v="259000"/>
  </r>
  <r>
    <x v="26"/>
    <x v="139"/>
    <n v="259000"/>
  </r>
  <r>
    <x v="26"/>
    <x v="140"/>
    <n v="257000"/>
  </r>
  <r>
    <x v="26"/>
    <x v="141"/>
    <n v="252000"/>
  </r>
  <r>
    <x v="26"/>
    <x v="142"/>
    <n v="246000"/>
  </r>
  <r>
    <x v="26"/>
    <x v="143"/>
    <n v="238000"/>
  </r>
  <r>
    <x v="26"/>
    <x v="144"/>
    <n v="228000"/>
  </r>
  <r>
    <x v="26"/>
    <x v="145"/>
    <n v="219000"/>
  </r>
  <r>
    <x v="26"/>
    <x v="146"/>
    <n v="210000"/>
  </r>
  <r>
    <x v="26"/>
    <x v="147"/>
    <n v="201000"/>
  </r>
  <r>
    <x v="26"/>
    <x v="148"/>
    <n v="193000"/>
  </r>
  <r>
    <x v="26"/>
    <x v="149"/>
    <n v="185000"/>
  </r>
  <r>
    <x v="26"/>
    <x v="150"/>
    <n v="180000"/>
  </r>
  <r>
    <x v="26"/>
    <x v="151"/>
    <n v="177000"/>
  </r>
  <r>
    <x v="26"/>
    <x v="152"/>
    <n v="181000"/>
  </r>
  <r>
    <x v="26"/>
    <x v="153"/>
    <n v="185000"/>
  </r>
  <r>
    <x v="26"/>
    <x v="154"/>
    <n v="189000"/>
  </r>
  <r>
    <x v="26"/>
    <x v="155"/>
    <n v="193000"/>
  </r>
  <r>
    <x v="26"/>
    <x v="156"/>
    <n v="197000"/>
  </r>
  <r>
    <x v="26"/>
    <x v="157"/>
    <n v="202000"/>
  </r>
  <r>
    <x v="26"/>
    <x v="158"/>
    <n v="207000"/>
  </r>
  <r>
    <x v="26"/>
    <x v="159"/>
    <n v="212000"/>
  </r>
  <r>
    <x v="26"/>
    <x v="160"/>
    <n v="218000"/>
  </r>
  <r>
    <x v="26"/>
    <x v="161"/>
    <n v="223000"/>
  </r>
  <r>
    <x v="26"/>
    <x v="162"/>
    <n v="229000"/>
  </r>
  <r>
    <x v="26"/>
    <x v="163"/>
    <n v="235000"/>
  </r>
  <r>
    <x v="26"/>
    <x v="164"/>
    <n v="241000"/>
  </r>
  <r>
    <x v="26"/>
    <x v="165"/>
    <n v="247000"/>
  </r>
  <r>
    <x v="26"/>
    <x v="166"/>
    <n v="254000"/>
  </r>
  <r>
    <x v="26"/>
    <x v="167"/>
    <n v="262000"/>
  </r>
  <r>
    <x v="26"/>
    <x v="168"/>
    <n v="270000"/>
  </r>
  <r>
    <x v="26"/>
    <x v="169"/>
    <n v="279000"/>
  </r>
  <r>
    <x v="26"/>
    <x v="170"/>
    <n v="288000"/>
  </r>
  <r>
    <x v="26"/>
    <x v="171"/>
    <n v="297000"/>
  </r>
  <r>
    <x v="26"/>
    <x v="172"/>
    <n v="307000"/>
  </r>
  <r>
    <x v="26"/>
    <x v="173"/>
    <n v="317000"/>
  </r>
  <r>
    <x v="26"/>
    <x v="174"/>
    <n v="327000"/>
  </r>
  <r>
    <x v="26"/>
    <x v="175"/>
    <n v="337000"/>
  </r>
  <r>
    <x v="26"/>
    <x v="176"/>
    <n v="348000"/>
  </r>
  <r>
    <x v="26"/>
    <x v="177"/>
    <n v="360000"/>
  </r>
  <r>
    <x v="26"/>
    <x v="178"/>
    <n v="371000"/>
  </r>
  <r>
    <x v="26"/>
    <x v="179"/>
    <n v="383000"/>
  </r>
  <r>
    <x v="26"/>
    <x v="180"/>
    <n v="395000"/>
  </r>
  <r>
    <x v="26"/>
    <x v="181"/>
    <n v="407000"/>
  </r>
  <r>
    <x v="26"/>
    <x v="182"/>
    <n v="418000"/>
  </r>
  <r>
    <x v="26"/>
    <x v="183"/>
    <n v="429000"/>
  </r>
  <r>
    <x v="26"/>
    <x v="184"/>
    <n v="440000"/>
  </r>
  <r>
    <x v="26"/>
    <x v="185"/>
    <n v="451000"/>
  </r>
  <r>
    <x v="26"/>
    <x v="186"/>
    <n v="464000"/>
  </r>
  <r>
    <x v="26"/>
    <x v="187"/>
    <n v="479000"/>
  </r>
  <r>
    <x v="26"/>
    <x v="188"/>
    <n v="494000"/>
  </r>
  <r>
    <x v="26"/>
    <x v="189"/>
    <n v="510000"/>
  </r>
  <r>
    <x v="26"/>
    <x v="190"/>
    <n v="522000"/>
  </r>
  <r>
    <x v="26"/>
    <x v="191"/>
    <n v="531000"/>
  </r>
  <r>
    <x v="26"/>
    <x v="192"/>
    <n v="535000"/>
  </r>
  <r>
    <x v="26"/>
    <x v="193"/>
    <n v="535000"/>
  </r>
  <r>
    <x v="26"/>
    <x v="194"/>
    <n v="533000"/>
  </r>
  <r>
    <x v="26"/>
    <x v="195"/>
    <n v="532000"/>
  </r>
  <r>
    <x v="26"/>
    <x v="196"/>
    <n v="535000"/>
  </r>
  <r>
    <x v="26"/>
    <x v="197"/>
    <n v="541000"/>
  </r>
  <r>
    <x v="26"/>
    <x v="198"/>
    <n v="552000"/>
  </r>
  <r>
    <x v="26"/>
    <x v="199"/>
    <n v="564000"/>
  </r>
  <r>
    <x v="26"/>
    <x v="200"/>
    <n v="578000"/>
  </r>
  <r>
    <x v="26"/>
    <x v="201"/>
    <n v="591000"/>
  </r>
  <r>
    <x v="26"/>
    <x v="202"/>
    <n v="604000"/>
  </r>
  <r>
    <x v="26"/>
    <x v="203"/>
    <n v="616000"/>
  </r>
  <r>
    <x v="26"/>
    <x v="204"/>
    <n v="628000"/>
  </r>
  <r>
    <x v="26"/>
    <x v="205"/>
    <n v="639000"/>
  </r>
  <r>
    <x v="26"/>
    <x v="206"/>
    <n v="649000"/>
  </r>
  <r>
    <x v="26"/>
    <x v="207"/>
    <n v="657000"/>
  </r>
  <r>
    <x v="26"/>
    <x v="208"/>
    <n v="665000"/>
  </r>
  <r>
    <x v="26"/>
    <x v="209"/>
    <n v="672000"/>
  </r>
  <r>
    <x v="26"/>
    <x v="210"/>
    <n v="678000"/>
  </r>
  <r>
    <x v="26"/>
    <x v="211"/>
    <n v="686000"/>
  </r>
  <r>
    <x v="26"/>
    <x v="212"/>
    <n v="693000"/>
  </r>
  <r>
    <x v="26"/>
    <x v="213"/>
    <n v="702000"/>
  </r>
  <r>
    <x v="26"/>
    <x v="214"/>
    <n v="710000"/>
  </r>
  <r>
    <x v="26"/>
    <x v="215"/>
    <n v="719000"/>
  </r>
  <r>
    <x v="26"/>
    <x v="216"/>
    <n v="728000"/>
  </r>
  <r>
    <x v="26"/>
    <x v="217"/>
    <n v="737000"/>
  </r>
  <r>
    <x v="26"/>
    <x v="218"/>
    <n v="746000"/>
  </r>
  <r>
    <x v="26"/>
    <x v="219"/>
    <n v="754000"/>
  </r>
  <r>
    <x v="26"/>
    <x v="220"/>
    <n v="763000"/>
  </r>
  <r>
    <x v="26"/>
    <x v="221"/>
    <n v="772000"/>
  </r>
  <r>
    <x v="27"/>
    <x v="0"/>
    <s v="África"/>
  </r>
  <r>
    <x v="27"/>
    <x v="1"/>
    <n v="121000"/>
  </r>
  <r>
    <x v="27"/>
    <x v="2"/>
    <n v="121000"/>
  </r>
  <r>
    <x v="27"/>
    <x v="3"/>
    <n v="120000"/>
  </r>
  <r>
    <x v="27"/>
    <x v="4"/>
    <n v="120000"/>
  </r>
  <r>
    <x v="27"/>
    <x v="5"/>
    <n v="119000"/>
  </r>
  <r>
    <x v="27"/>
    <x v="6"/>
    <n v="119000"/>
  </r>
  <r>
    <x v="27"/>
    <x v="7"/>
    <n v="118000"/>
  </r>
  <r>
    <x v="27"/>
    <x v="8"/>
    <n v="118000"/>
  </r>
  <r>
    <x v="27"/>
    <x v="9"/>
    <n v="117000"/>
  </r>
  <r>
    <x v="27"/>
    <x v="10"/>
    <n v="117000"/>
  </r>
  <r>
    <x v="27"/>
    <x v="11"/>
    <n v="116000"/>
  </r>
  <r>
    <x v="27"/>
    <x v="12"/>
    <n v="116000"/>
  </r>
  <r>
    <x v="27"/>
    <x v="13"/>
    <n v="116000"/>
  </r>
  <r>
    <x v="27"/>
    <x v="14"/>
    <n v="115000"/>
  </r>
  <r>
    <x v="27"/>
    <x v="15"/>
    <n v="115000"/>
  </r>
  <r>
    <x v="27"/>
    <x v="16"/>
    <n v="114000"/>
  </r>
  <r>
    <x v="27"/>
    <x v="17"/>
    <n v="114000"/>
  </r>
  <r>
    <x v="27"/>
    <x v="18"/>
    <n v="113000"/>
  </r>
  <r>
    <x v="27"/>
    <x v="19"/>
    <n v="113000"/>
  </r>
  <r>
    <x v="27"/>
    <x v="20"/>
    <n v="113000"/>
  </r>
  <r>
    <x v="27"/>
    <x v="21"/>
    <n v="112000"/>
  </r>
  <r>
    <x v="27"/>
    <x v="22"/>
    <n v="112000"/>
  </r>
  <r>
    <x v="27"/>
    <x v="23"/>
    <n v="111000"/>
  </r>
  <r>
    <x v="27"/>
    <x v="24"/>
    <n v="111000"/>
  </r>
  <r>
    <x v="27"/>
    <x v="25"/>
    <n v="110000"/>
  </r>
  <r>
    <x v="27"/>
    <x v="26"/>
    <n v="110000"/>
  </r>
  <r>
    <x v="27"/>
    <x v="27"/>
    <n v="110000"/>
  </r>
  <r>
    <x v="27"/>
    <x v="28"/>
    <n v="109000"/>
  </r>
  <r>
    <x v="27"/>
    <x v="29"/>
    <n v="109000"/>
  </r>
  <r>
    <x v="27"/>
    <x v="30"/>
    <n v="108000"/>
  </r>
  <r>
    <x v="27"/>
    <x v="31"/>
    <n v="108000"/>
  </r>
  <r>
    <x v="27"/>
    <x v="32"/>
    <n v="108000"/>
  </r>
  <r>
    <x v="27"/>
    <x v="33"/>
    <n v="107000"/>
  </r>
  <r>
    <x v="27"/>
    <x v="34"/>
    <n v="107000"/>
  </r>
  <r>
    <x v="27"/>
    <x v="35"/>
    <n v="106000"/>
  </r>
  <r>
    <x v="27"/>
    <x v="36"/>
    <n v="106000"/>
  </r>
  <r>
    <x v="27"/>
    <x v="37"/>
    <n v="106000"/>
  </r>
  <r>
    <x v="27"/>
    <x v="38"/>
    <n v="105000"/>
  </r>
  <r>
    <x v="27"/>
    <x v="39"/>
    <n v="105000"/>
  </r>
  <r>
    <x v="27"/>
    <x v="40"/>
    <n v="104000"/>
  </r>
  <r>
    <x v="27"/>
    <x v="41"/>
    <n v="104000"/>
  </r>
  <r>
    <x v="27"/>
    <x v="42"/>
    <n v="104000"/>
  </r>
  <r>
    <x v="27"/>
    <x v="43"/>
    <n v="103000"/>
  </r>
  <r>
    <x v="27"/>
    <x v="44"/>
    <n v="103000"/>
  </r>
  <r>
    <x v="27"/>
    <x v="45"/>
    <n v="102000"/>
  </r>
  <r>
    <x v="27"/>
    <x v="46"/>
    <n v="102000"/>
  </r>
  <r>
    <x v="27"/>
    <x v="47"/>
    <n v="102000"/>
  </r>
  <r>
    <x v="27"/>
    <x v="48"/>
    <n v="101000"/>
  </r>
  <r>
    <x v="27"/>
    <x v="49"/>
    <n v="101000"/>
  </r>
  <r>
    <x v="27"/>
    <x v="50"/>
    <n v="101000"/>
  </r>
  <r>
    <x v="27"/>
    <x v="51"/>
    <n v="101000"/>
  </r>
  <r>
    <x v="27"/>
    <x v="52"/>
    <n v="101000"/>
  </r>
  <r>
    <x v="27"/>
    <x v="53"/>
    <n v="102000"/>
  </r>
  <r>
    <x v="27"/>
    <x v="54"/>
    <n v="103000"/>
  </r>
  <r>
    <x v="27"/>
    <x v="55"/>
    <n v="104000"/>
  </r>
  <r>
    <x v="27"/>
    <x v="56"/>
    <n v="105000"/>
  </r>
  <r>
    <x v="27"/>
    <x v="57"/>
    <n v="106000"/>
  </r>
  <r>
    <x v="27"/>
    <x v="58"/>
    <n v="107000"/>
  </r>
  <r>
    <x v="27"/>
    <x v="59"/>
    <n v="108000"/>
  </r>
  <r>
    <x v="27"/>
    <x v="60"/>
    <n v="109000"/>
  </r>
  <r>
    <x v="27"/>
    <x v="61"/>
    <n v="111000"/>
  </r>
  <r>
    <x v="27"/>
    <x v="62"/>
    <n v="112000"/>
  </r>
  <r>
    <x v="27"/>
    <x v="63"/>
    <n v="113000"/>
  </r>
  <r>
    <x v="27"/>
    <x v="64"/>
    <n v="114000"/>
  </r>
  <r>
    <x v="27"/>
    <x v="65"/>
    <n v="115000"/>
  </r>
  <r>
    <x v="27"/>
    <x v="66"/>
    <n v="116000"/>
  </r>
  <r>
    <x v="27"/>
    <x v="67"/>
    <n v="117000"/>
  </r>
  <r>
    <x v="27"/>
    <x v="68"/>
    <n v="119000"/>
  </r>
  <r>
    <x v="27"/>
    <x v="69"/>
    <n v="120000"/>
  </r>
  <r>
    <x v="27"/>
    <x v="70"/>
    <n v="121000"/>
  </r>
  <r>
    <x v="27"/>
    <x v="71"/>
    <n v="122000"/>
  </r>
  <r>
    <x v="27"/>
    <x v="72"/>
    <n v="123000"/>
  </r>
  <r>
    <x v="27"/>
    <x v="73"/>
    <n v="125000"/>
  </r>
  <r>
    <x v="27"/>
    <x v="74"/>
    <n v="126000"/>
  </r>
  <r>
    <x v="27"/>
    <x v="75"/>
    <n v="127000"/>
  </r>
  <r>
    <x v="27"/>
    <x v="76"/>
    <n v="128000"/>
  </r>
  <r>
    <x v="27"/>
    <x v="77"/>
    <n v="130000"/>
  </r>
  <r>
    <x v="27"/>
    <x v="78"/>
    <n v="131000"/>
  </r>
  <r>
    <x v="27"/>
    <x v="79"/>
    <n v="132000"/>
  </r>
  <r>
    <x v="27"/>
    <x v="80"/>
    <n v="134000"/>
  </r>
  <r>
    <x v="27"/>
    <x v="81"/>
    <n v="135000"/>
  </r>
  <r>
    <x v="27"/>
    <x v="82"/>
    <n v="136000"/>
  </r>
  <r>
    <x v="27"/>
    <x v="83"/>
    <n v="138000"/>
  </r>
  <r>
    <x v="27"/>
    <x v="84"/>
    <n v="139000"/>
  </r>
  <r>
    <x v="27"/>
    <x v="85"/>
    <n v="140000"/>
  </r>
  <r>
    <x v="27"/>
    <x v="86"/>
    <n v="142000"/>
  </r>
  <r>
    <x v="27"/>
    <x v="87"/>
    <n v="143000"/>
  </r>
  <r>
    <x v="27"/>
    <x v="88"/>
    <n v="145000"/>
  </r>
  <r>
    <x v="27"/>
    <x v="89"/>
    <n v="146000"/>
  </r>
  <r>
    <x v="27"/>
    <x v="90"/>
    <n v="148000"/>
  </r>
  <r>
    <x v="27"/>
    <x v="91"/>
    <n v="149000"/>
  </r>
  <r>
    <x v="27"/>
    <x v="92"/>
    <n v="151000"/>
  </r>
  <r>
    <x v="27"/>
    <x v="93"/>
    <n v="152000"/>
  </r>
  <r>
    <x v="27"/>
    <x v="94"/>
    <n v="154000"/>
  </r>
  <r>
    <x v="27"/>
    <x v="95"/>
    <n v="155000"/>
  </r>
  <r>
    <x v="27"/>
    <x v="96"/>
    <n v="157000"/>
  </r>
  <r>
    <x v="27"/>
    <x v="97"/>
    <n v="158000"/>
  </r>
  <r>
    <x v="27"/>
    <x v="98"/>
    <n v="160000"/>
  </r>
  <r>
    <x v="27"/>
    <x v="99"/>
    <n v="162000"/>
  </r>
  <r>
    <x v="27"/>
    <x v="100"/>
    <n v="163000"/>
  </r>
  <r>
    <x v="27"/>
    <x v="101"/>
    <n v="165000"/>
  </r>
  <r>
    <x v="27"/>
    <x v="102"/>
    <n v="168000"/>
  </r>
  <r>
    <x v="27"/>
    <x v="103"/>
    <n v="170000"/>
  </r>
  <r>
    <x v="27"/>
    <x v="104"/>
    <n v="173000"/>
  </r>
  <r>
    <x v="27"/>
    <x v="105"/>
    <n v="176000"/>
  </r>
  <r>
    <x v="27"/>
    <x v="106"/>
    <n v="179000"/>
  </r>
  <r>
    <x v="27"/>
    <x v="107"/>
    <n v="182000"/>
  </r>
  <r>
    <x v="27"/>
    <x v="108"/>
    <n v="185000"/>
  </r>
  <r>
    <x v="27"/>
    <x v="109"/>
    <n v="188000"/>
  </r>
  <r>
    <x v="27"/>
    <x v="110"/>
    <n v="191000"/>
  </r>
  <r>
    <x v="27"/>
    <x v="111"/>
    <n v="194000"/>
  </r>
  <r>
    <x v="27"/>
    <x v="112"/>
    <n v="197000"/>
  </r>
  <r>
    <x v="27"/>
    <x v="113"/>
    <n v="200000"/>
  </r>
  <r>
    <x v="27"/>
    <x v="114"/>
    <n v="203000"/>
  </r>
  <r>
    <x v="27"/>
    <x v="115"/>
    <n v="206000"/>
  </r>
  <r>
    <x v="27"/>
    <x v="116"/>
    <n v="209000"/>
  </r>
  <r>
    <x v="27"/>
    <x v="117"/>
    <n v="213000"/>
  </r>
  <r>
    <x v="27"/>
    <x v="118"/>
    <n v="216000"/>
  </r>
  <r>
    <x v="27"/>
    <x v="119"/>
    <n v="219000"/>
  </r>
  <r>
    <x v="27"/>
    <x v="120"/>
    <n v="223000"/>
  </r>
  <r>
    <x v="27"/>
    <x v="121"/>
    <n v="227000"/>
  </r>
  <r>
    <x v="27"/>
    <x v="122"/>
    <n v="231000"/>
  </r>
  <r>
    <x v="27"/>
    <x v="123"/>
    <n v="236000"/>
  </r>
  <r>
    <x v="27"/>
    <x v="124"/>
    <n v="241000"/>
  </r>
  <r>
    <x v="27"/>
    <x v="125"/>
    <n v="246000"/>
  </r>
  <r>
    <x v="27"/>
    <x v="126"/>
    <n v="251000"/>
  </r>
  <r>
    <x v="27"/>
    <x v="127"/>
    <n v="256000"/>
  </r>
  <r>
    <x v="27"/>
    <x v="128"/>
    <n v="262000"/>
  </r>
  <r>
    <x v="27"/>
    <x v="129"/>
    <n v="267000"/>
  </r>
  <r>
    <x v="27"/>
    <x v="130"/>
    <n v="273000"/>
  </r>
  <r>
    <x v="27"/>
    <x v="131"/>
    <n v="278000"/>
  </r>
  <r>
    <x v="27"/>
    <x v="132"/>
    <n v="284000"/>
  </r>
  <r>
    <x v="27"/>
    <x v="133"/>
    <n v="290000"/>
  </r>
  <r>
    <x v="27"/>
    <x v="134"/>
    <n v="296000"/>
  </r>
  <r>
    <x v="27"/>
    <x v="135"/>
    <n v="302000"/>
  </r>
  <r>
    <x v="27"/>
    <x v="136"/>
    <n v="308000"/>
  </r>
  <r>
    <x v="27"/>
    <x v="137"/>
    <n v="314000"/>
  </r>
  <r>
    <x v="27"/>
    <x v="138"/>
    <n v="320000"/>
  </r>
  <r>
    <x v="27"/>
    <x v="139"/>
    <n v="327000"/>
  </r>
  <r>
    <x v="27"/>
    <x v="140"/>
    <n v="333000"/>
  </r>
  <r>
    <x v="27"/>
    <x v="141"/>
    <n v="340000"/>
  </r>
  <r>
    <x v="27"/>
    <x v="142"/>
    <n v="346000"/>
  </r>
  <r>
    <x v="27"/>
    <x v="143"/>
    <n v="353000"/>
  </r>
  <r>
    <x v="27"/>
    <x v="144"/>
    <n v="360000"/>
  </r>
  <r>
    <x v="27"/>
    <x v="145"/>
    <n v="367000"/>
  </r>
  <r>
    <x v="27"/>
    <x v="146"/>
    <n v="374000"/>
  </r>
  <r>
    <x v="27"/>
    <x v="147"/>
    <n v="381000"/>
  </r>
  <r>
    <x v="27"/>
    <x v="148"/>
    <n v="388000"/>
  </r>
  <r>
    <x v="27"/>
    <x v="149"/>
    <n v="396000"/>
  </r>
  <r>
    <x v="27"/>
    <x v="150"/>
    <n v="404000"/>
  </r>
  <r>
    <x v="27"/>
    <x v="151"/>
    <n v="413000"/>
  </r>
  <r>
    <x v="27"/>
    <x v="152"/>
    <n v="424000"/>
  </r>
  <r>
    <x v="27"/>
    <x v="153"/>
    <n v="435000"/>
  </r>
  <r>
    <x v="27"/>
    <x v="154"/>
    <n v="445000"/>
  </r>
  <r>
    <x v="27"/>
    <x v="155"/>
    <n v="455000"/>
  </r>
  <r>
    <x v="27"/>
    <x v="156"/>
    <n v="463000"/>
  </r>
  <r>
    <x v="27"/>
    <x v="157"/>
    <n v="471000"/>
  </r>
  <r>
    <x v="27"/>
    <x v="158"/>
    <n v="479000"/>
  </r>
  <r>
    <x v="27"/>
    <x v="159"/>
    <n v="486000"/>
  </r>
  <r>
    <x v="27"/>
    <x v="160"/>
    <n v="494000"/>
  </r>
  <r>
    <x v="27"/>
    <x v="161"/>
    <n v="503000"/>
  </r>
  <r>
    <x v="27"/>
    <x v="162"/>
    <n v="513000"/>
  </r>
  <r>
    <x v="27"/>
    <x v="163"/>
    <n v="524000"/>
  </r>
  <r>
    <x v="27"/>
    <x v="164"/>
    <n v="536000"/>
  </r>
  <r>
    <x v="27"/>
    <x v="165"/>
    <n v="548000"/>
  </r>
  <r>
    <x v="27"/>
    <x v="166"/>
    <n v="560000"/>
  </r>
  <r>
    <x v="27"/>
    <x v="167"/>
    <n v="572000"/>
  </r>
  <r>
    <x v="27"/>
    <x v="168"/>
    <n v="584000"/>
  </r>
  <r>
    <x v="27"/>
    <x v="169"/>
    <n v="597000"/>
  </r>
  <r>
    <x v="27"/>
    <x v="170"/>
    <n v="611000"/>
  </r>
  <r>
    <x v="27"/>
    <x v="171"/>
    <n v="628000"/>
  </r>
  <r>
    <x v="27"/>
    <x v="172"/>
    <n v="646000"/>
  </r>
  <r>
    <x v="27"/>
    <x v="173"/>
    <n v="667000"/>
  </r>
  <r>
    <x v="27"/>
    <x v="174"/>
    <n v="690000"/>
  </r>
  <r>
    <x v="27"/>
    <x v="175"/>
    <n v="715000"/>
  </r>
  <r>
    <x v="27"/>
    <x v="176"/>
    <n v="741000"/>
  </r>
  <r>
    <x v="27"/>
    <x v="177"/>
    <n v="770000"/>
  </r>
  <r>
    <x v="27"/>
    <x v="178"/>
    <n v="801000"/>
  </r>
  <r>
    <x v="27"/>
    <x v="179"/>
    <n v="832000"/>
  </r>
  <r>
    <x v="27"/>
    <x v="180"/>
    <n v="865000"/>
  </r>
  <r>
    <x v="27"/>
    <x v="181"/>
    <n v="898000"/>
  </r>
  <r>
    <x v="27"/>
    <x v="182"/>
    <n v="930000"/>
  </r>
  <r>
    <x v="27"/>
    <x v="183"/>
    <n v="963000"/>
  </r>
  <r>
    <x v="27"/>
    <x v="184"/>
    <n v="996000"/>
  </r>
  <r>
    <x v="27"/>
    <x v="185"/>
    <n v="1030000"/>
  </r>
  <r>
    <x v="27"/>
    <x v="186"/>
    <n v="1070000"/>
  </r>
  <r>
    <x v="27"/>
    <x v="187"/>
    <n v="1110000"/>
  </r>
  <r>
    <x v="27"/>
    <x v="188"/>
    <n v="1150000"/>
  </r>
  <r>
    <x v="27"/>
    <x v="189"/>
    <n v="1200000"/>
  </r>
  <r>
    <x v="27"/>
    <x v="190"/>
    <n v="1240000"/>
  </r>
  <r>
    <x v="27"/>
    <x v="191"/>
    <n v="1290000"/>
  </r>
  <r>
    <x v="27"/>
    <x v="192"/>
    <n v="1330000"/>
  </r>
  <r>
    <x v="27"/>
    <x v="193"/>
    <n v="1360000"/>
  </r>
  <r>
    <x v="27"/>
    <x v="194"/>
    <n v="1400000"/>
  </r>
  <r>
    <x v="27"/>
    <x v="195"/>
    <n v="1430000"/>
  </r>
  <r>
    <x v="27"/>
    <x v="196"/>
    <n v="1470000"/>
  </r>
  <r>
    <x v="27"/>
    <x v="197"/>
    <n v="1500000"/>
  </r>
  <r>
    <x v="27"/>
    <x v="198"/>
    <n v="1540000"/>
  </r>
  <r>
    <x v="27"/>
    <x v="199"/>
    <n v="1580000"/>
  </r>
  <r>
    <x v="27"/>
    <x v="200"/>
    <n v="1610000"/>
  </r>
  <r>
    <x v="27"/>
    <x v="201"/>
    <n v="1640000"/>
  </r>
  <r>
    <x v="27"/>
    <x v="202"/>
    <n v="1670000"/>
  </r>
  <r>
    <x v="27"/>
    <x v="203"/>
    <n v="1700000"/>
  </r>
  <r>
    <x v="27"/>
    <x v="204"/>
    <n v="1730000"/>
  </r>
  <r>
    <x v="27"/>
    <x v="205"/>
    <n v="1770000"/>
  </r>
  <r>
    <x v="27"/>
    <x v="206"/>
    <n v="1800000"/>
  </r>
  <r>
    <x v="27"/>
    <x v="207"/>
    <n v="1840000"/>
  </r>
  <r>
    <x v="27"/>
    <x v="208"/>
    <n v="1880000"/>
  </r>
  <r>
    <x v="27"/>
    <x v="209"/>
    <n v="1920000"/>
  </r>
  <r>
    <x v="27"/>
    <x v="210"/>
    <n v="1950000"/>
  </r>
  <r>
    <x v="27"/>
    <x v="211"/>
    <n v="1990000"/>
  </r>
  <r>
    <x v="27"/>
    <x v="212"/>
    <n v="2020000"/>
  </r>
  <r>
    <x v="27"/>
    <x v="213"/>
    <n v="2040000"/>
  </r>
  <r>
    <x v="27"/>
    <x v="214"/>
    <n v="2060000"/>
  </r>
  <r>
    <x v="27"/>
    <x v="215"/>
    <n v="2089999.9999999998"/>
  </r>
  <r>
    <x v="27"/>
    <x v="216"/>
    <n v="2120000"/>
  </r>
  <r>
    <x v="27"/>
    <x v="217"/>
    <n v="2160000"/>
  </r>
  <r>
    <x v="27"/>
    <x v="218"/>
    <n v="2210000"/>
  </r>
  <r>
    <x v="27"/>
    <x v="219"/>
    <n v="2250000"/>
  </r>
  <r>
    <x v="27"/>
    <x v="220"/>
    <n v="2300000"/>
  </r>
  <r>
    <x v="27"/>
    <x v="221"/>
    <n v="2350000"/>
  </r>
  <r>
    <x v="28"/>
    <x v="0"/>
    <s v="África"/>
  </r>
  <r>
    <x v="28"/>
    <x v="1"/>
    <n v="479000"/>
  </r>
  <r>
    <x v="28"/>
    <x v="2"/>
    <n v="479000"/>
  </r>
  <r>
    <x v="28"/>
    <x v="3"/>
    <n v="479000"/>
  </r>
  <r>
    <x v="28"/>
    <x v="4"/>
    <n v="479000"/>
  </r>
  <r>
    <x v="28"/>
    <x v="5"/>
    <n v="479000"/>
  </r>
  <r>
    <x v="28"/>
    <x v="6"/>
    <n v="479000"/>
  </r>
  <r>
    <x v="28"/>
    <x v="7"/>
    <n v="479000"/>
  </r>
  <r>
    <x v="28"/>
    <x v="8"/>
    <n v="479000"/>
  </r>
  <r>
    <x v="28"/>
    <x v="9"/>
    <n v="479000"/>
  </r>
  <r>
    <x v="28"/>
    <x v="10"/>
    <n v="479000"/>
  </r>
  <r>
    <x v="28"/>
    <x v="11"/>
    <n v="479000"/>
  </r>
  <r>
    <x v="28"/>
    <x v="12"/>
    <n v="479000"/>
  </r>
  <r>
    <x v="28"/>
    <x v="13"/>
    <n v="479000"/>
  </r>
  <r>
    <x v="28"/>
    <x v="14"/>
    <n v="479000"/>
  </r>
  <r>
    <x v="28"/>
    <x v="15"/>
    <n v="479000"/>
  </r>
  <r>
    <x v="28"/>
    <x v="16"/>
    <n v="479000"/>
  </r>
  <r>
    <x v="28"/>
    <x v="17"/>
    <n v="479000"/>
  </r>
  <r>
    <x v="28"/>
    <x v="18"/>
    <n v="479000"/>
  </r>
  <r>
    <x v="28"/>
    <x v="19"/>
    <n v="479000"/>
  </r>
  <r>
    <x v="28"/>
    <x v="20"/>
    <n v="482000"/>
  </r>
  <r>
    <x v="28"/>
    <x v="21"/>
    <n v="486000"/>
  </r>
  <r>
    <x v="28"/>
    <x v="22"/>
    <n v="493000"/>
  </r>
  <r>
    <x v="28"/>
    <x v="23"/>
    <n v="501000"/>
  </r>
  <r>
    <x v="28"/>
    <x v="24"/>
    <n v="513000"/>
  </r>
  <r>
    <x v="28"/>
    <x v="25"/>
    <n v="524000"/>
  </r>
  <r>
    <x v="28"/>
    <x v="26"/>
    <n v="536000"/>
  </r>
  <r>
    <x v="28"/>
    <x v="27"/>
    <n v="548000"/>
  </r>
  <r>
    <x v="28"/>
    <x v="28"/>
    <n v="560000"/>
  </r>
  <r>
    <x v="28"/>
    <x v="29"/>
    <n v="573000"/>
  </r>
  <r>
    <x v="28"/>
    <x v="30"/>
    <n v="585000"/>
  </r>
  <r>
    <x v="28"/>
    <x v="31"/>
    <n v="598000"/>
  </r>
  <r>
    <x v="28"/>
    <x v="32"/>
    <n v="612000"/>
  </r>
  <r>
    <x v="28"/>
    <x v="33"/>
    <n v="625000"/>
  </r>
  <r>
    <x v="28"/>
    <x v="34"/>
    <n v="639000"/>
  </r>
  <r>
    <x v="28"/>
    <x v="35"/>
    <n v="654000"/>
  </r>
  <r>
    <x v="28"/>
    <x v="36"/>
    <n v="668000"/>
  </r>
  <r>
    <x v="28"/>
    <x v="37"/>
    <n v="683000"/>
  </r>
  <r>
    <x v="28"/>
    <x v="38"/>
    <n v="699000"/>
  </r>
  <r>
    <x v="28"/>
    <x v="39"/>
    <n v="714000"/>
  </r>
  <r>
    <x v="28"/>
    <x v="40"/>
    <n v="730000"/>
  </r>
  <r>
    <x v="28"/>
    <x v="41"/>
    <n v="747000"/>
  </r>
  <r>
    <x v="28"/>
    <x v="42"/>
    <n v="763000"/>
  </r>
  <r>
    <x v="28"/>
    <x v="43"/>
    <n v="780000"/>
  </r>
  <r>
    <x v="28"/>
    <x v="44"/>
    <n v="798000"/>
  </r>
  <r>
    <x v="28"/>
    <x v="45"/>
    <n v="816000"/>
  </r>
  <r>
    <x v="28"/>
    <x v="46"/>
    <n v="834000"/>
  </r>
  <r>
    <x v="28"/>
    <x v="47"/>
    <n v="852000"/>
  </r>
  <r>
    <x v="28"/>
    <x v="48"/>
    <n v="872000"/>
  </r>
  <r>
    <x v="28"/>
    <x v="49"/>
    <n v="891000"/>
  </r>
  <r>
    <x v="28"/>
    <x v="50"/>
    <n v="907000"/>
  </r>
  <r>
    <x v="28"/>
    <x v="51"/>
    <n v="919000"/>
  </r>
  <r>
    <x v="28"/>
    <x v="52"/>
    <n v="928000"/>
  </r>
  <r>
    <x v="28"/>
    <x v="53"/>
    <n v="932000"/>
  </r>
  <r>
    <x v="28"/>
    <x v="54"/>
    <n v="933000"/>
  </r>
  <r>
    <x v="28"/>
    <x v="55"/>
    <n v="933000"/>
  </r>
  <r>
    <x v="28"/>
    <x v="56"/>
    <n v="934000"/>
  </r>
  <r>
    <x v="28"/>
    <x v="57"/>
    <n v="935000"/>
  </r>
  <r>
    <x v="28"/>
    <x v="58"/>
    <n v="935000"/>
  </r>
  <r>
    <x v="28"/>
    <x v="59"/>
    <n v="936000"/>
  </r>
  <r>
    <x v="28"/>
    <x v="60"/>
    <n v="937000"/>
  </r>
  <r>
    <x v="28"/>
    <x v="61"/>
    <n v="938000"/>
  </r>
  <r>
    <x v="28"/>
    <x v="62"/>
    <n v="939000"/>
  </r>
  <r>
    <x v="28"/>
    <x v="63"/>
    <n v="941000"/>
  </r>
  <r>
    <x v="28"/>
    <x v="64"/>
    <n v="943000"/>
  </r>
  <r>
    <x v="28"/>
    <x v="65"/>
    <n v="945000"/>
  </r>
  <r>
    <x v="28"/>
    <x v="66"/>
    <n v="947000"/>
  </r>
  <r>
    <x v="28"/>
    <x v="67"/>
    <n v="949000"/>
  </r>
  <r>
    <x v="28"/>
    <x v="68"/>
    <n v="951000"/>
  </r>
  <r>
    <x v="28"/>
    <x v="69"/>
    <n v="953000"/>
  </r>
  <r>
    <x v="28"/>
    <x v="70"/>
    <n v="955000"/>
  </r>
  <r>
    <x v="28"/>
    <x v="71"/>
    <n v="958000"/>
  </r>
  <r>
    <x v="28"/>
    <x v="72"/>
    <n v="961000"/>
  </r>
  <r>
    <x v="28"/>
    <x v="73"/>
    <n v="964000"/>
  </r>
  <r>
    <x v="28"/>
    <x v="74"/>
    <n v="967000"/>
  </r>
  <r>
    <x v="28"/>
    <x v="75"/>
    <n v="971000"/>
  </r>
  <r>
    <x v="28"/>
    <x v="76"/>
    <n v="974000"/>
  </r>
  <r>
    <x v="28"/>
    <x v="77"/>
    <n v="978000"/>
  </r>
  <r>
    <x v="28"/>
    <x v="78"/>
    <n v="981000"/>
  </r>
  <r>
    <x v="28"/>
    <x v="79"/>
    <n v="985000"/>
  </r>
  <r>
    <x v="28"/>
    <x v="80"/>
    <n v="988000"/>
  </r>
  <r>
    <x v="28"/>
    <x v="81"/>
    <n v="992000"/>
  </r>
  <r>
    <x v="28"/>
    <x v="82"/>
    <n v="995000"/>
  </r>
  <r>
    <x v="28"/>
    <x v="83"/>
    <n v="999000"/>
  </r>
  <r>
    <x v="28"/>
    <x v="84"/>
    <n v="1000000"/>
  </r>
  <r>
    <x v="28"/>
    <x v="85"/>
    <n v="1010000"/>
  </r>
  <r>
    <x v="28"/>
    <x v="86"/>
    <n v="1010000"/>
  </r>
  <r>
    <x v="28"/>
    <x v="87"/>
    <n v="1010000"/>
  </r>
  <r>
    <x v="28"/>
    <x v="88"/>
    <n v="1020000"/>
  </r>
  <r>
    <x v="28"/>
    <x v="89"/>
    <n v="1020000"/>
  </r>
  <r>
    <x v="28"/>
    <x v="90"/>
    <n v="1020000"/>
  </r>
  <r>
    <x v="28"/>
    <x v="91"/>
    <n v="1020000"/>
  </r>
  <r>
    <x v="28"/>
    <x v="92"/>
    <n v="1020000"/>
  </r>
  <r>
    <x v="28"/>
    <x v="93"/>
    <n v="1020000"/>
  </r>
  <r>
    <x v="28"/>
    <x v="94"/>
    <n v="1010000"/>
  </r>
  <r>
    <x v="28"/>
    <x v="95"/>
    <n v="1010000"/>
  </r>
  <r>
    <x v="28"/>
    <x v="96"/>
    <n v="1010000"/>
  </r>
  <r>
    <x v="28"/>
    <x v="97"/>
    <n v="1000000"/>
  </r>
  <r>
    <x v="28"/>
    <x v="98"/>
    <n v="997000"/>
  </r>
  <r>
    <x v="28"/>
    <x v="99"/>
    <n v="992000"/>
  </r>
  <r>
    <x v="28"/>
    <x v="100"/>
    <n v="988000"/>
  </r>
  <r>
    <x v="28"/>
    <x v="101"/>
    <n v="983000"/>
  </r>
  <r>
    <x v="28"/>
    <x v="102"/>
    <n v="978000"/>
  </r>
  <r>
    <x v="28"/>
    <x v="103"/>
    <n v="972000"/>
  </r>
  <r>
    <x v="28"/>
    <x v="104"/>
    <n v="967000"/>
  </r>
  <r>
    <x v="28"/>
    <x v="105"/>
    <n v="961000"/>
  </r>
  <r>
    <x v="28"/>
    <x v="106"/>
    <n v="955000"/>
  </r>
  <r>
    <x v="28"/>
    <x v="107"/>
    <n v="950000"/>
  </r>
  <r>
    <x v="28"/>
    <x v="108"/>
    <n v="944000"/>
  </r>
  <r>
    <x v="28"/>
    <x v="109"/>
    <n v="939000"/>
  </r>
  <r>
    <x v="28"/>
    <x v="110"/>
    <n v="933000"/>
  </r>
  <r>
    <x v="28"/>
    <x v="111"/>
    <n v="928000"/>
  </r>
  <r>
    <x v="28"/>
    <x v="112"/>
    <n v="923000"/>
  </r>
  <r>
    <x v="28"/>
    <x v="113"/>
    <n v="919000"/>
  </r>
  <r>
    <x v="28"/>
    <x v="114"/>
    <n v="914000"/>
  </r>
  <r>
    <x v="28"/>
    <x v="115"/>
    <n v="910000"/>
  </r>
  <r>
    <x v="28"/>
    <x v="116"/>
    <n v="905000"/>
  </r>
  <r>
    <x v="28"/>
    <x v="117"/>
    <n v="901000"/>
  </r>
  <r>
    <x v="28"/>
    <x v="118"/>
    <n v="896000"/>
  </r>
  <r>
    <x v="28"/>
    <x v="119"/>
    <n v="892000"/>
  </r>
  <r>
    <x v="28"/>
    <x v="120"/>
    <n v="891000"/>
  </r>
  <r>
    <x v="28"/>
    <x v="121"/>
    <n v="893000"/>
  </r>
  <r>
    <x v="28"/>
    <x v="122"/>
    <n v="898000"/>
  </r>
  <r>
    <x v="28"/>
    <x v="123"/>
    <n v="906000"/>
  </r>
  <r>
    <x v="28"/>
    <x v="124"/>
    <n v="918000"/>
  </r>
  <r>
    <x v="28"/>
    <x v="125"/>
    <n v="930000"/>
  </r>
  <r>
    <x v="28"/>
    <x v="126"/>
    <n v="942000"/>
  </r>
  <r>
    <x v="28"/>
    <x v="127"/>
    <n v="954000"/>
  </r>
  <r>
    <x v="28"/>
    <x v="128"/>
    <n v="967000"/>
  </r>
  <r>
    <x v="28"/>
    <x v="129"/>
    <n v="979000"/>
  </r>
  <r>
    <x v="28"/>
    <x v="130"/>
    <n v="992000"/>
  </r>
  <r>
    <x v="28"/>
    <x v="131"/>
    <n v="1000000"/>
  </r>
  <r>
    <x v="28"/>
    <x v="132"/>
    <n v="1020000"/>
  </r>
  <r>
    <x v="28"/>
    <x v="133"/>
    <n v="1030000"/>
  </r>
  <r>
    <x v="28"/>
    <x v="134"/>
    <n v="1040000"/>
  </r>
  <r>
    <x v="28"/>
    <x v="135"/>
    <n v="1050000"/>
  </r>
  <r>
    <x v="28"/>
    <x v="136"/>
    <n v="1070000"/>
  </r>
  <r>
    <x v="28"/>
    <x v="137"/>
    <n v="1080000"/>
  </r>
  <r>
    <x v="28"/>
    <x v="138"/>
    <n v="1090000"/>
  </r>
  <r>
    <x v="28"/>
    <x v="139"/>
    <n v="1110000"/>
  </r>
  <r>
    <x v="28"/>
    <x v="140"/>
    <n v="1120000"/>
  </r>
  <r>
    <x v="28"/>
    <x v="141"/>
    <n v="1140000"/>
  </r>
  <r>
    <x v="28"/>
    <x v="142"/>
    <n v="1150000"/>
  </r>
  <r>
    <x v="28"/>
    <x v="143"/>
    <n v="1170000"/>
  </r>
  <r>
    <x v="28"/>
    <x v="144"/>
    <n v="1190000"/>
  </r>
  <r>
    <x v="28"/>
    <x v="145"/>
    <n v="1210000"/>
  </r>
  <r>
    <x v="28"/>
    <x v="146"/>
    <n v="1230000"/>
  </r>
  <r>
    <x v="28"/>
    <x v="147"/>
    <n v="1250000"/>
  </r>
  <r>
    <x v="28"/>
    <x v="148"/>
    <n v="1270000"/>
  </r>
  <r>
    <x v="28"/>
    <x v="149"/>
    <n v="1290000"/>
  </r>
  <r>
    <x v="28"/>
    <x v="150"/>
    <n v="1310000"/>
  </r>
  <r>
    <x v="28"/>
    <x v="151"/>
    <n v="1330000"/>
  </r>
  <r>
    <x v="28"/>
    <x v="152"/>
    <n v="1340000"/>
  </r>
  <r>
    <x v="28"/>
    <x v="153"/>
    <n v="1360000"/>
  </r>
  <r>
    <x v="28"/>
    <x v="154"/>
    <n v="1370000"/>
  </r>
  <r>
    <x v="28"/>
    <x v="155"/>
    <n v="1390000"/>
  </r>
  <r>
    <x v="28"/>
    <x v="156"/>
    <n v="1400000"/>
  </r>
  <r>
    <x v="28"/>
    <x v="157"/>
    <n v="1420000"/>
  </r>
  <r>
    <x v="28"/>
    <x v="158"/>
    <n v="1440000"/>
  </r>
  <r>
    <x v="28"/>
    <x v="159"/>
    <n v="1460000"/>
  </r>
  <r>
    <x v="28"/>
    <x v="160"/>
    <n v="1480000"/>
  </r>
  <r>
    <x v="28"/>
    <x v="161"/>
    <n v="1500000"/>
  </r>
  <r>
    <x v="28"/>
    <x v="162"/>
    <n v="1530000"/>
  </r>
  <r>
    <x v="28"/>
    <x v="163"/>
    <n v="1550000"/>
  </r>
  <r>
    <x v="28"/>
    <x v="164"/>
    <n v="1580000"/>
  </r>
  <r>
    <x v="28"/>
    <x v="165"/>
    <n v="1610000"/>
  </r>
  <r>
    <x v="28"/>
    <x v="166"/>
    <n v="1640000"/>
  </r>
  <r>
    <x v="28"/>
    <x v="167"/>
    <n v="1670000"/>
  </r>
  <r>
    <x v="28"/>
    <x v="168"/>
    <n v="1710000"/>
  </r>
  <r>
    <x v="28"/>
    <x v="169"/>
    <n v="1740000"/>
  </r>
  <r>
    <x v="28"/>
    <x v="170"/>
    <n v="1780000"/>
  </r>
  <r>
    <x v="28"/>
    <x v="171"/>
    <n v="1810000"/>
  </r>
  <r>
    <x v="28"/>
    <x v="172"/>
    <n v="1840000"/>
  </r>
  <r>
    <x v="28"/>
    <x v="173"/>
    <n v="1870000"/>
  </r>
  <r>
    <x v="28"/>
    <x v="174"/>
    <n v="1890000"/>
  </r>
  <r>
    <x v="28"/>
    <x v="175"/>
    <n v="1920000"/>
  </r>
  <r>
    <x v="28"/>
    <x v="176"/>
    <n v="1960000"/>
  </r>
  <r>
    <x v="28"/>
    <x v="177"/>
    <n v="2000000"/>
  </r>
  <r>
    <x v="28"/>
    <x v="178"/>
    <n v="2040000"/>
  </r>
  <r>
    <x v="28"/>
    <x v="179"/>
    <n v="2089999.9999999998"/>
  </r>
  <r>
    <x v="28"/>
    <x v="180"/>
    <n v="2140000"/>
  </r>
  <r>
    <x v="28"/>
    <x v="181"/>
    <n v="2200000"/>
  </r>
  <r>
    <x v="28"/>
    <x v="182"/>
    <n v="2260000"/>
  </r>
  <r>
    <x v="28"/>
    <x v="183"/>
    <n v="2340000"/>
  </r>
  <r>
    <x v="28"/>
    <x v="184"/>
    <n v="2410000"/>
  </r>
  <r>
    <x v="28"/>
    <x v="185"/>
    <n v="2480000"/>
  </r>
  <r>
    <x v="28"/>
    <x v="186"/>
    <n v="2540000"/>
  </r>
  <r>
    <x v="28"/>
    <x v="187"/>
    <n v="2600000"/>
  </r>
  <r>
    <x v="28"/>
    <x v="188"/>
    <n v="2650000"/>
  </r>
  <r>
    <x v="28"/>
    <x v="189"/>
    <n v="2690000"/>
  </r>
  <r>
    <x v="28"/>
    <x v="190"/>
    <n v="2750000"/>
  </r>
  <r>
    <x v="28"/>
    <x v="191"/>
    <n v="2810000"/>
  </r>
  <r>
    <x v="28"/>
    <x v="192"/>
    <n v="2880000"/>
  </r>
  <r>
    <x v="28"/>
    <x v="193"/>
    <n v="2960000"/>
  </r>
  <r>
    <x v="28"/>
    <x v="194"/>
    <n v="3050000"/>
  </r>
  <r>
    <x v="28"/>
    <x v="195"/>
    <n v="3140000"/>
  </r>
  <r>
    <x v="28"/>
    <x v="196"/>
    <n v="3220000"/>
  </r>
  <r>
    <x v="28"/>
    <x v="197"/>
    <n v="3310000"/>
  </r>
  <r>
    <x v="28"/>
    <x v="198"/>
    <n v="3390000"/>
  </r>
  <r>
    <x v="28"/>
    <x v="199"/>
    <n v="3480000"/>
  </r>
  <r>
    <x v="28"/>
    <x v="200"/>
    <n v="3560000"/>
  </r>
  <r>
    <x v="28"/>
    <x v="201"/>
    <n v="3640000"/>
  </r>
  <r>
    <x v="28"/>
    <x v="202"/>
    <n v="3720000"/>
  </r>
  <r>
    <x v="28"/>
    <x v="203"/>
    <n v="3800000"/>
  </r>
  <r>
    <x v="28"/>
    <x v="204"/>
    <n v="3880000"/>
  </r>
  <r>
    <x v="28"/>
    <x v="205"/>
    <n v="3960000"/>
  </r>
  <r>
    <x v="28"/>
    <x v="206"/>
    <n v="4040000"/>
  </r>
  <r>
    <x v="28"/>
    <x v="207"/>
    <n v="4120000"/>
  </r>
  <r>
    <x v="28"/>
    <x v="208"/>
    <n v="4200000"/>
  </r>
  <r>
    <x v="28"/>
    <x v="209"/>
    <n v="4270000"/>
  </r>
  <r>
    <x v="28"/>
    <x v="210"/>
    <n v="4340000"/>
  </r>
  <r>
    <x v="28"/>
    <x v="211"/>
    <n v="4390000"/>
  </r>
  <r>
    <x v="28"/>
    <x v="212"/>
    <n v="4420000"/>
  </r>
  <r>
    <x v="28"/>
    <x v="213"/>
    <n v="4440000"/>
  </r>
  <r>
    <x v="28"/>
    <x v="214"/>
    <n v="4450000"/>
  </r>
  <r>
    <x v="28"/>
    <x v="215"/>
    <n v="4460000"/>
  </r>
  <r>
    <x v="28"/>
    <x v="216"/>
    <n v="4490000"/>
  </r>
  <r>
    <x v="28"/>
    <x v="217"/>
    <n v="4540000"/>
  </r>
  <r>
    <x v="28"/>
    <x v="218"/>
    <n v="4600000"/>
  </r>
  <r>
    <x v="28"/>
    <x v="219"/>
    <n v="4670000"/>
  </r>
  <r>
    <x v="28"/>
    <x v="220"/>
    <n v="4750000"/>
  </r>
  <r>
    <x v="28"/>
    <x v="221"/>
    <n v="4830000"/>
  </r>
  <r>
    <x v="29"/>
    <x v="0"/>
    <s v="América"/>
  </r>
  <r>
    <x v="29"/>
    <x v="1"/>
    <n v="500000"/>
  </r>
  <r>
    <x v="29"/>
    <x v="2"/>
    <n v="512000"/>
  </r>
  <r>
    <x v="29"/>
    <x v="3"/>
    <n v="525000"/>
  </r>
  <r>
    <x v="29"/>
    <x v="4"/>
    <n v="538000"/>
  </r>
  <r>
    <x v="29"/>
    <x v="5"/>
    <n v="551000"/>
  </r>
  <r>
    <x v="29"/>
    <x v="6"/>
    <n v="565000"/>
  </r>
  <r>
    <x v="29"/>
    <x v="7"/>
    <n v="579000"/>
  </r>
  <r>
    <x v="29"/>
    <x v="8"/>
    <n v="594000"/>
  </r>
  <r>
    <x v="29"/>
    <x v="9"/>
    <n v="608000"/>
  </r>
  <r>
    <x v="29"/>
    <x v="10"/>
    <n v="623000"/>
  </r>
  <r>
    <x v="29"/>
    <x v="11"/>
    <n v="639000"/>
  </r>
  <r>
    <x v="29"/>
    <x v="12"/>
    <n v="655000"/>
  </r>
  <r>
    <x v="29"/>
    <x v="13"/>
    <n v="671000"/>
  </r>
  <r>
    <x v="29"/>
    <x v="14"/>
    <n v="688000"/>
  </r>
  <r>
    <x v="29"/>
    <x v="15"/>
    <n v="705000"/>
  </r>
  <r>
    <x v="29"/>
    <x v="16"/>
    <n v="722000"/>
  </r>
  <r>
    <x v="29"/>
    <x v="17"/>
    <n v="740000"/>
  </r>
  <r>
    <x v="29"/>
    <x v="18"/>
    <n v="759000"/>
  </r>
  <r>
    <x v="29"/>
    <x v="19"/>
    <n v="777000"/>
  </r>
  <r>
    <x v="29"/>
    <x v="20"/>
    <n v="799000"/>
  </r>
  <r>
    <x v="29"/>
    <x v="21"/>
    <n v="822000"/>
  </r>
  <r>
    <x v="29"/>
    <x v="22"/>
    <n v="849000"/>
  </r>
  <r>
    <x v="29"/>
    <x v="23"/>
    <n v="878000"/>
  </r>
  <r>
    <x v="29"/>
    <x v="24"/>
    <n v="910000"/>
  </r>
  <r>
    <x v="29"/>
    <x v="25"/>
    <n v="943000"/>
  </r>
  <r>
    <x v="29"/>
    <x v="26"/>
    <n v="978000"/>
  </r>
  <r>
    <x v="29"/>
    <x v="27"/>
    <n v="1010000"/>
  </r>
  <r>
    <x v="29"/>
    <x v="28"/>
    <n v="1050000"/>
  </r>
  <r>
    <x v="29"/>
    <x v="29"/>
    <n v="1090000"/>
  </r>
  <r>
    <x v="29"/>
    <x v="30"/>
    <n v="1130000"/>
  </r>
  <r>
    <x v="29"/>
    <x v="31"/>
    <n v="1170000"/>
  </r>
  <r>
    <x v="29"/>
    <x v="32"/>
    <n v="1220000"/>
  </r>
  <r>
    <x v="29"/>
    <x v="33"/>
    <n v="1260000"/>
  </r>
  <r>
    <x v="29"/>
    <x v="34"/>
    <n v="1310000"/>
  </r>
  <r>
    <x v="29"/>
    <x v="35"/>
    <n v="1360000"/>
  </r>
  <r>
    <x v="29"/>
    <x v="36"/>
    <n v="1410000"/>
  </r>
  <r>
    <x v="29"/>
    <x v="37"/>
    <n v="1460000"/>
  </r>
  <r>
    <x v="29"/>
    <x v="38"/>
    <n v="1520000"/>
  </r>
  <r>
    <x v="29"/>
    <x v="39"/>
    <n v="1580000"/>
  </r>
  <r>
    <x v="29"/>
    <x v="40"/>
    <n v="1640000"/>
  </r>
  <r>
    <x v="29"/>
    <x v="41"/>
    <n v="1700000"/>
  </r>
  <r>
    <x v="29"/>
    <x v="42"/>
    <n v="1770000"/>
  </r>
  <r>
    <x v="29"/>
    <x v="43"/>
    <n v="1830000"/>
  </r>
  <r>
    <x v="29"/>
    <x v="44"/>
    <n v="1910000"/>
  </r>
  <r>
    <x v="29"/>
    <x v="45"/>
    <n v="1980000"/>
  </r>
  <r>
    <x v="29"/>
    <x v="46"/>
    <n v="2060000"/>
  </r>
  <r>
    <x v="29"/>
    <x v="47"/>
    <n v="2140000"/>
  </r>
  <r>
    <x v="29"/>
    <x v="48"/>
    <n v="2220000"/>
  </r>
  <r>
    <x v="29"/>
    <x v="49"/>
    <n v="2310000"/>
  </r>
  <r>
    <x v="29"/>
    <x v="50"/>
    <n v="2390000"/>
  </r>
  <r>
    <x v="29"/>
    <x v="51"/>
    <n v="2480000"/>
  </r>
  <r>
    <x v="29"/>
    <x v="52"/>
    <n v="2560000"/>
  </r>
  <r>
    <x v="29"/>
    <x v="53"/>
    <n v="2640000"/>
  </r>
  <r>
    <x v="29"/>
    <x v="54"/>
    <n v="2720000"/>
  </r>
  <r>
    <x v="29"/>
    <x v="55"/>
    <n v="2810000"/>
  </r>
  <r>
    <x v="29"/>
    <x v="56"/>
    <n v="2890000"/>
  </r>
  <r>
    <x v="29"/>
    <x v="57"/>
    <n v="2980000"/>
  </r>
  <r>
    <x v="29"/>
    <x v="58"/>
    <n v="3070000"/>
  </r>
  <r>
    <x v="29"/>
    <x v="59"/>
    <n v="3160000"/>
  </r>
  <r>
    <x v="29"/>
    <x v="60"/>
    <n v="3250000"/>
  </r>
  <r>
    <x v="29"/>
    <x v="61"/>
    <n v="3320000"/>
  </r>
  <r>
    <x v="29"/>
    <x v="62"/>
    <n v="3380000"/>
  </r>
  <r>
    <x v="29"/>
    <x v="63"/>
    <n v="3430000"/>
  </r>
  <r>
    <x v="29"/>
    <x v="64"/>
    <n v="3470000"/>
  </r>
  <r>
    <x v="29"/>
    <x v="65"/>
    <n v="3510000"/>
  </r>
  <r>
    <x v="29"/>
    <x v="66"/>
    <n v="3550000"/>
  </r>
  <r>
    <x v="29"/>
    <x v="67"/>
    <n v="3590000"/>
  </r>
  <r>
    <x v="29"/>
    <x v="68"/>
    <n v="3630000"/>
  </r>
  <r>
    <x v="29"/>
    <x v="69"/>
    <n v="3670000"/>
  </r>
  <r>
    <x v="29"/>
    <x v="70"/>
    <n v="3710000"/>
  </r>
  <r>
    <x v="29"/>
    <x v="71"/>
    <n v="3760000"/>
  </r>
  <r>
    <x v="29"/>
    <x v="72"/>
    <n v="3810000"/>
  </r>
  <r>
    <x v="29"/>
    <x v="73"/>
    <n v="3860000"/>
  </r>
  <r>
    <x v="29"/>
    <x v="74"/>
    <n v="3920000"/>
  </r>
  <r>
    <x v="29"/>
    <x v="75"/>
    <n v="3980000"/>
  </r>
  <r>
    <x v="29"/>
    <x v="76"/>
    <n v="4030000.0000000005"/>
  </r>
  <r>
    <x v="29"/>
    <x v="77"/>
    <n v="4090000"/>
  </r>
  <r>
    <x v="29"/>
    <x v="78"/>
    <n v="4150000.0000000005"/>
  </r>
  <r>
    <x v="29"/>
    <x v="79"/>
    <n v="4210000"/>
  </r>
  <r>
    <x v="29"/>
    <x v="80"/>
    <n v="4270000"/>
  </r>
  <r>
    <x v="29"/>
    <x v="81"/>
    <n v="4330000"/>
  </r>
  <r>
    <x v="29"/>
    <x v="82"/>
    <n v="4380000"/>
  </r>
  <r>
    <x v="29"/>
    <x v="83"/>
    <n v="4430000"/>
  </r>
  <r>
    <x v="29"/>
    <x v="84"/>
    <n v="4480000"/>
  </r>
  <r>
    <x v="29"/>
    <x v="85"/>
    <n v="4530000"/>
  </r>
  <r>
    <x v="29"/>
    <x v="86"/>
    <n v="4580000"/>
  </r>
  <r>
    <x v="29"/>
    <x v="87"/>
    <n v="4630000"/>
  </r>
  <r>
    <x v="29"/>
    <x v="88"/>
    <n v="4690000"/>
  </r>
  <r>
    <x v="29"/>
    <x v="89"/>
    <n v="4740000"/>
  </r>
  <r>
    <x v="29"/>
    <x v="90"/>
    <n v="4790000"/>
  </r>
  <r>
    <x v="29"/>
    <x v="91"/>
    <n v="4840000"/>
  </r>
  <r>
    <x v="29"/>
    <x v="92"/>
    <n v="4890000"/>
  </r>
  <r>
    <x v="29"/>
    <x v="93"/>
    <n v="4940000"/>
  </r>
  <r>
    <x v="29"/>
    <x v="94"/>
    <n v="4990000"/>
  </r>
  <r>
    <x v="29"/>
    <x v="95"/>
    <n v="5040000"/>
  </r>
  <r>
    <x v="29"/>
    <x v="96"/>
    <n v="5090000"/>
  </r>
  <r>
    <x v="29"/>
    <x v="97"/>
    <n v="5140000"/>
  </r>
  <r>
    <x v="29"/>
    <x v="98"/>
    <n v="5200000"/>
  </r>
  <r>
    <x v="29"/>
    <x v="99"/>
    <n v="5250000"/>
  </r>
  <r>
    <x v="29"/>
    <x v="100"/>
    <n v="5320000"/>
  </r>
  <r>
    <x v="29"/>
    <x v="101"/>
    <n v="5410000"/>
  </r>
  <r>
    <x v="29"/>
    <x v="102"/>
    <n v="5520000"/>
  </r>
  <r>
    <x v="29"/>
    <x v="103"/>
    <n v="5660000"/>
  </r>
  <r>
    <x v="29"/>
    <x v="104"/>
    <n v="5810000"/>
  </r>
  <r>
    <x v="29"/>
    <x v="105"/>
    <n v="5970000"/>
  </r>
  <r>
    <x v="29"/>
    <x v="106"/>
    <n v="6140000"/>
  </r>
  <r>
    <x v="29"/>
    <x v="107"/>
    <n v="6310000"/>
  </r>
  <r>
    <x v="29"/>
    <x v="108"/>
    <n v="6480000"/>
  </r>
  <r>
    <x v="29"/>
    <x v="109"/>
    <n v="6660000"/>
  </r>
  <r>
    <x v="29"/>
    <x v="110"/>
    <n v="6830000"/>
  </r>
  <r>
    <x v="29"/>
    <x v="111"/>
    <n v="7000000"/>
  </r>
  <r>
    <x v="29"/>
    <x v="112"/>
    <n v="7160000"/>
  </r>
  <r>
    <x v="29"/>
    <x v="113"/>
    <n v="7310000"/>
  </r>
  <r>
    <x v="29"/>
    <x v="114"/>
    <n v="7460000"/>
  </r>
  <r>
    <x v="29"/>
    <x v="115"/>
    <n v="7610000"/>
  </r>
  <r>
    <x v="29"/>
    <x v="116"/>
    <n v="7760000"/>
  </r>
  <r>
    <x v="29"/>
    <x v="117"/>
    <n v="7920000"/>
  </r>
  <r>
    <x v="29"/>
    <x v="118"/>
    <n v="8070000"/>
  </r>
  <r>
    <x v="29"/>
    <x v="119"/>
    <n v="8240000"/>
  </r>
  <r>
    <x v="29"/>
    <x v="120"/>
    <n v="8400000"/>
  </r>
  <r>
    <x v="29"/>
    <x v="121"/>
    <n v="8570000"/>
  </r>
  <r>
    <x v="29"/>
    <x v="122"/>
    <n v="8730000"/>
  </r>
  <r>
    <x v="29"/>
    <x v="123"/>
    <n v="8890000"/>
  </r>
  <r>
    <x v="29"/>
    <x v="124"/>
    <n v="9040000"/>
  </r>
  <r>
    <x v="29"/>
    <x v="125"/>
    <n v="9200000"/>
  </r>
  <r>
    <x v="29"/>
    <x v="126"/>
    <n v="9370000"/>
  </r>
  <r>
    <x v="29"/>
    <x v="127"/>
    <n v="9530000"/>
  </r>
  <r>
    <x v="29"/>
    <x v="128"/>
    <n v="9700000"/>
  </r>
  <r>
    <x v="29"/>
    <x v="129"/>
    <n v="9870000"/>
  </r>
  <r>
    <x v="29"/>
    <x v="130"/>
    <n v="10000000"/>
  </r>
  <r>
    <x v="29"/>
    <x v="131"/>
    <n v="10200000"/>
  </r>
  <r>
    <x v="29"/>
    <x v="132"/>
    <n v="10300000"/>
  </r>
  <r>
    <x v="29"/>
    <x v="133"/>
    <n v="10400000"/>
  </r>
  <r>
    <x v="29"/>
    <x v="134"/>
    <n v="10600000"/>
  </r>
  <r>
    <x v="29"/>
    <x v="135"/>
    <n v="10700000"/>
  </r>
  <r>
    <x v="29"/>
    <x v="136"/>
    <n v="10800000"/>
  </r>
  <r>
    <x v="29"/>
    <x v="137"/>
    <n v="10900000"/>
  </r>
  <r>
    <x v="29"/>
    <x v="138"/>
    <n v="11000000"/>
  </r>
  <r>
    <x v="29"/>
    <x v="139"/>
    <n v="11100000"/>
  </r>
  <r>
    <x v="29"/>
    <x v="140"/>
    <n v="11300000"/>
  </r>
  <r>
    <x v="29"/>
    <x v="141"/>
    <n v="11400000"/>
  </r>
  <r>
    <x v="29"/>
    <x v="142"/>
    <n v="11600000"/>
  </r>
  <r>
    <x v="29"/>
    <x v="143"/>
    <n v="11800000"/>
  </r>
  <r>
    <x v="29"/>
    <x v="144"/>
    <n v="12000000"/>
  </r>
  <r>
    <x v="29"/>
    <x v="145"/>
    <n v="12300000"/>
  </r>
  <r>
    <x v="29"/>
    <x v="146"/>
    <n v="12500000"/>
  </r>
  <r>
    <x v="29"/>
    <x v="147"/>
    <n v="12700000"/>
  </r>
  <r>
    <x v="29"/>
    <x v="148"/>
    <n v="12900000"/>
  </r>
  <r>
    <x v="29"/>
    <x v="149"/>
    <n v="13200000"/>
  </r>
  <r>
    <x v="29"/>
    <x v="150"/>
    <n v="13400000"/>
  </r>
  <r>
    <x v="29"/>
    <x v="151"/>
    <n v="13700000"/>
  </r>
  <r>
    <x v="29"/>
    <x v="152"/>
    <n v="14100000"/>
  </r>
  <r>
    <x v="29"/>
    <x v="153"/>
    <n v="14400000"/>
  </r>
  <r>
    <x v="29"/>
    <x v="154"/>
    <n v="14800000"/>
  </r>
  <r>
    <x v="29"/>
    <x v="155"/>
    <n v="15200000"/>
  </r>
  <r>
    <x v="29"/>
    <x v="156"/>
    <n v="15700000"/>
  </r>
  <r>
    <x v="29"/>
    <x v="157"/>
    <n v="16100000.000000002"/>
  </r>
  <r>
    <x v="29"/>
    <x v="158"/>
    <n v="16600000.000000002"/>
  </r>
  <r>
    <x v="29"/>
    <x v="159"/>
    <n v="17000000"/>
  </r>
  <r>
    <x v="29"/>
    <x v="160"/>
    <n v="17400000"/>
  </r>
  <r>
    <x v="29"/>
    <x v="161"/>
    <n v="17800000"/>
  </r>
  <r>
    <x v="29"/>
    <x v="162"/>
    <n v="18200000"/>
  </r>
  <r>
    <x v="29"/>
    <x v="163"/>
    <n v="18600000"/>
  </r>
  <r>
    <x v="29"/>
    <x v="164"/>
    <n v="18900000"/>
  </r>
  <r>
    <x v="29"/>
    <x v="165"/>
    <n v="19300000"/>
  </r>
  <r>
    <x v="29"/>
    <x v="166"/>
    <n v="19600000"/>
  </r>
  <r>
    <x v="29"/>
    <x v="167"/>
    <n v="20000000"/>
  </r>
  <r>
    <x v="29"/>
    <x v="168"/>
    <n v="20300000"/>
  </r>
  <r>
    <x v="29"/>
    <x v="169"/>
    <n v="20700000"/>
  </r>
  <r>
    <x v="29"/>
    <x v="170"/>
    <n v="21000000"/>
  </r>
  <r>
    <x v="29"/>
    <x v="171"/>
    <n v="21400000"/>
  </r>
  <r>
    <x v="29"/>
    <x v="172"/>
    <n v="21700000"/>
  </r>
  <r>
    <x v="29"/>
    <x v="173"/>
    <n v="22100000"/>
  </r>
  <r>
    <x v="29"/>
    <x v="174"/>
    <n v="22400000"/>
  </r>
  <r>
    <x v="29"/>
    <x v="175"/>
    <n v="22700000"/>
  </r>
  <r>
    <x v="29"/>
    <x v="176"/>
    <n v="23100000"/>
  </r>
  <r>
    <x v="29"/>
    <x v="177"/>
    <n v="23400000"/>
  </r>
  <r>
    <x v="29"/>
    <x v="178"/>
    <n v="23600000"/>
  </r>
  <r>
    <x v="29"/>
    <x v="179"/>
    <n v="23900000"/>
  </r>
  <r>
    <x v="29"/>
    <x v="180"/>
    <n v="24200000"/>
  </r>
  <r>
    <x v="29"/>
    <x v="181"/>
    <n v="24400000"/>
  </r>
  <r>
    <x v="29"/>
    <x v="182"/>
    <n v="24700000"/>
  </r>
  <r>
    <x v="29"/>
    <x v="183"/>
    <n v="24900000"/>
  </r>
  <r>
    <x v="29"/>
    <x v="184"/>
    <n v="25200000"/>
  </r>
  <r>
    <x v="29"/>
    <x v="185"/>
    <n v="25400000"/>
  </r>
  <r>
    <x v="29"/>
    <x v="186"/>
    <n v="25700000"/>
  </r>
  <r>
    <x v="29"/>
    <x v="187"/>
    <n v="26100000"/>
  </r>
  <r>
    <x v="29"/>
    <x v="188"/>
    <n v="26400000"/>
  </r>
  <r>
    <x v="29"/>
    <x v="189"/>
    <n v="26800000"/>
  </r>
  <r>
    <x v="29"/>
    <x v="190"/>
    <n v="27200000"/>
  </r>
  <r>
    <x v="29"/>
    <x v="191"/>
    <n v="27500000"/>
  </r>
  <r>
    <x v="29"/>
    <x v="192"/>
    <n v="27900000"/>
  </r>
  <r>
    <x v="29"/>
    <x v="193"/>
    <n v="28200000"/>
  </r>
  <r>
    <x v="29"/>
    <x v="194"/>
    <n v="28500000"/>
  </r>
  <r>
    <x v="29"/>
    <x v="195"/>
    <n v="28900000"/>
  </r>
  <r>
    <x v="29"/>
    <x v="196"/>
    <n v="29200000"/>
  </r>
  <r>
    <x v="29"/>
    <x v="197"/>
    <n v="29500000"/>
  </r>
  <r>
    <x v="29"/>
    <x v="198"/>
    <n v="29700000"/>
  </r>
  <r>
    <x v="29"/>
    <x v="199"/>
    <n v="30000000"/>
  </r>
  <r>
    <x v="29"/>
    <x v="200"/>
    <n v="30300000"/>
  </r>
  <r>
    <x v="29"/>
    <x v="201"/>
    <n v="30600000"/>
  </r>
  <r>
    <x v="29"/>
    <x v="202"/>
    <n v="30900000"/>
  </r>
  <r>
    <x v="29"/>
    <x v="203"/>
    <n v="31200000"/>
  </r>
  <r>
    <x v="29"/>
    <x v="204"/>
    <n v="31500000"/>
  </r>
  <r>
    <x v="29"/>
    <x v="205"/>
    <n v="31800000"/>
  </r>
  <r>
    <x v="29"/>
    <x v="206"/>
    <n v="32200000.000000004"/>
  </r>
  <r>
    <x v="29"/>
    <x v="207"/>
    <n v="32500000"/>
  </r>
  <r>
    <x v="29"/>
    <x v="208"/>
    <n v="32900000"/>
  </r>
  <r>
    <x v="29"/>
    <x v="209"/>
    <n v="33299999.999999996"/>
  </r>
  <r>
    <x v="29"/>
    <x v="210"/>
    <n v="33700000"/>
  </r>
  <r>
    <x v="29"/>
    <x v="211"/>
    <n v="34100000"/>
  </r>
  <r>
    <x v="29"/>
    <x v="212"/>
    <n v="34500000"/>
  </r>
  <r>
    <x v="29"/>
    <x v="213"/>
    <n v="34900000"/>
  </r>
  <r>
    <x v="29"/>
    <x v="214"/>
    <n v="35300000"/>
  </r>
  <r>
    <x v="29"/>
    <x v="215"/>
    <n v="35700000"/>
  </r>
  <r>
    <x v="29"/>
    <x v="216"/>
    <n v="36000000"/>
  </r>
  <r>
    <x v="29"/>
    <x v="217"/>
    <n v="36400000"/>
  </r>
  <r>
    <x v="29"/>
    <x v="218"/>
    <n v="36700000"/>
  </r>
  <r>
    <x v="29"/>
    <x v="219"/>
    <n v="37100000"/>
  </r>
  <r>
    <x v="29"/>
    <x v="220"/>
    <n v="37400000"/>
  </r>
  <r>
    <x v="29"/>
    <x v="221"/>
    <n v="37700000"/>
  </r>
  <r>
    <x v="30"/>
    <x v="0"/>
    <s v="Europa"/>
  </r>
  <r>
    <x v="30"/>
    <x v="1"/>
    <n v="1750000"/>
  </r>
  <r>
    <x v="30"/>
    <x v="2"/>
    <n v="1760000"/>
  </r>
  <r>
    <x v="30"/>
    <x v="3"/>
    <n v="1770000"/>
  </r>
  <r>
    <x v="30"/>
    <x v="4"/>
    <n v="1780000"/>
  </r>
  <r>
    <x v="30"/>
    <x v="5"/>
    <n v="1790000"/>
  </r>
  <r>
    <x v="30"/>
    <x v="6"/>
    <n v="1810000"/>
  </r>
  <r>
    <x v="30"/>
    <x v="7"/>
    <n v="1820000"/>
  </r>
  <r>
    <x v="30"/>
    <x v="8"/>
    <n v="1830000"/>
  </r>
  <r>
    <x v="30"/>
    <x v="9"/>
    <n v="1840000"/>
  </r>
  <r>
    <x v="30"/>
    <x v="10"/>
    <n v="1850000"/>
  </r>
  <r>
    <x v="30"/>
    <x v="11"/>
    <n v="1860000"/>
  </r>
  <r>
    <x v="30"/>
    <x v="12"/>
    <n v="1880000"/>
  </r>
  <r>
    <x v="30"/>
    <x v="13"/>
    <n v="1890000"/>
  </r>
  <r>
    <x v="30"/>
    <x v="14"/>
    <n v="1900000"/>
  </r>
  <r>
    <x v="30"/>
    <x v="15"/>
    <n v="1910000"/>
  </r>
  <r>
    <x v="30"/>
    <x v="16"/>
    <n v="1920000"/>
  </r>
  <r>
    <x v="30"/>
    <x v="17"/>
    <n v="1940000"/>
  </r>
  <r>
    <x v="30"/>
    <x v="18"/>
    <n v="1950000"/>
  </r>
  <r>
    <x v="30"/>
    <x v="19"/>
    <n v="1960000"/>
  </r>
  <r>
    <x v="30"/>
    <x v="20"/>
    <n v="1970000"/>
  </r>
  <r>
    <x v="30"/>
    <x v="21"/>
    <n v="1990000"/>
  </r>
  <r>
    <x v="30"/>
    <x v="22"/>
    <n v="2000000"/>
  </r>
  <r>
    <x v="30"/>
    <x v="23"/>
    <n v="2009999.9999999998"/>
  </r>
  <r>
    <x v="30"/>
    <x v="24"/>
    <n v="2020000"/>
  </r>
  <r>
    <x v="30"/>
    <x v="25"/>
    <n v="2029999.9999999998"/>
  </r>
  <r>
    <x v="30"/>
    <x v="26"/>
    <n v="2040000"/>
  </r>
  <r>
    <x v="30"/>
    <x v="27"/>
    <n v="2049999.9999999998"/>
  </r>
  <r>
    <x v="30"/>
    <x v="28"/>
    <n v="2069999.9999999998"/>
  </r>
  <r>
    <x v="30"/>
    <x v="29"/>
    <n v="2080000"/>
  </r>
  <r>
    <x v="30"/>
    <x v="30"/>
    <n v="2089999.9999999998"/>
  </r>
  <r>
    <x v="30"/>
    <x v="31"/>
    <n v="2100000"/>
  </r>
  <r>
    <x v="30"/>
    <x v="32"/>
    <n v="2110000"/>
  </r>
  <r>
    <x v="30"/>
    <x v="33"/>
    <n v="2120000"/>
  </r>
  <r>
    <x v="30"/>
    <x v="34"/>
    <n v="2140000"/>
  </r>
  <r>
    <x v="30"/>
    <x v="35"/>
    <n v="2150000"/>
  </r>
  <r>
    <x v="30"/>
    <x v="36"/>
    <n v="2160000"/>
  </r>
  <r>
    <x v="30"/>
    <x v="37"/>
    <n v="2170000"/>
  </r>
  <r>
    <x v="30"/>
    <x v="38"/>
    <n v="2180000"/>
  </r>
  <r>
    <x v="30"/>
    <x v="39"/>
    <n v="2200000"/>
  </r>
  <r>
    <x v="30"/>
    <x v="40"/>
    <n v="2210000"/>
  </r>
  <r>
    <x v="30"/>
    <x v="41"/>
    <n v="2220000"/>
  </r>
  <r>
    <x v="30"/>
    <x v="42"/>
    <n v="2240000"/>
  </r>
  <r>
    <x v="30"/>
    <x v="43"/>
    <n v="2250000"/>
  </r>
  <r>
    <x v="30"/>
    <x v="44"/>
    <n v="2270000"/>
  </r>
  <r>
    <x v="30"/>
    <x v="45"/>
    <n v="2280000"/>
  </r>
  <r>
    <x v="30"/>
    <x v="46"/>
    <n v="2300000"/>
  </r>
  <r>
    <x v="30"/>
    <x v="47"/>
    <n v="2310000"/>
  </r>
  <r>
    <x v="30"/>
    <x v="48"/>
    <n v="2330000"/>
  </r>
  <r>
    <x v="30"/>
    <x v="49"/>
    <n v="2350000"/>
  </r>
  <r>
    <x v="30"/>
    <x v="50"/>
    <n v="2360000"/>
  </r>
  <r>
    <x v="30"/>
    <x v="51"/>
    <n v="2380000"/>
  </r>
  <r>
    <x v="30"/>
    <x v="52"/>
    <n v="2390000"/>
  </r>
  <r>
    <x v="30"/>
    <x v="53"/>
    <n v="2400000"/>
  </r>
  <r>
    <x v="30"/>
    <x v="54"/>
    <n v="2420000"/>
  </r>
  <r>
    <x v="30"/>
    <x v="55"/>
    <n v="2430000"/>
  </r>
  <r>
    <x v="30"/>
    <x v="56"/>
    <n v="2440000"/>
  </r>
  <r>
    <x v="30"/>
    <x v="57"/>
    <n v="2460000"/>
  </r>
  <r>
    <x v="30"/>
    <x v="58"/>
    <n v="2470000"/>
  </r>
  <r>
    <x v="30"/>
    <x v="59"/>
    <n v="2480000"/>
  </r>
  <r>
    <x v="30"/>
    <x v="60"/>
    <n v="2490000"/>
  </r>
  <r>
    <x v="30"/>
    <x v="61"/>
    <n v="2510000"/>
  </r>
  <r>
    <x v="30"/>
    <x v="62"/>
    <n v="2520000"/>
  </r>
  <r>
    <x v="30"/>
    <x v="63"/>
    <n v="2540000"/>
  </r>
  <r>
    <x v="30"/>
    <x v="64"/>
    <n v="2550000"/>
  </r>
  <r>
    <x v="30"/>
    <x v="65"/>
    <n v="2560000"/>
  </r>
  <r>
    <x v="30"/>
    <x v="66"/>
    <n v="2580000"/>
  </r>
  <r>
    <x v="30"/>
    <x v="67"/>
    <n v="2590000"/>
  </r>
  <r>
    <x v="30"/>
    <x v="68"/>
    <n v="2610000"/>
  </r>
  <r>
    <x v="30"/>
    <x v="69"/>
    <n v="2620000"/>
  </r>
  <r>
    <x v="30"/>
    <x v="70"/>
    <n v="2640000"/>
  </r>
  <r>
    <x v="30"/>
    <x v="71"/>
    <n v="2650000"/>
  </r>
  <r>
    <x v="30"/>
    <x v="72"/>
    <n v="2670000"/>
  </r>
  <r>
    <x v="30"/>
    <x v="73"/>
    <n v="2680000"/>
  </r>
  <r>
    <x v="30"/>
    <x v="74"/>
    <n v="2700000"/>
  </r>
  <r>
    <x v="30"/>
    <x v="75"/>
    <n v="2720000"/>
  </r>
  <r>
    <x v="30"/>
    <x v="76"/>
    <n v="2740000"/>
  </r>
  <r>
    <x v="30"/>
    <x v="77"/>
    <n v="2760000"/>
  </r>
  <r>
    <x v="30"/>
    <x v="78"/>
    <n v="2770000"/>
  </r>
  <r>
    <x v="30"/>
    <x v="79"/>
    <n v="2790000"/>
  </r>
  <r>
    <x v="30"/>
    <x v="80"/>
    <n v="2810000"/>
  </r>
  <r>
    <x v="30"/>
    <x v="81"/>
    <n v="2820000"/>
  </r>
  <r>
    <x v="30"/>
    <x v="82"/>
    <n v="2840000"/>
  </r>
  <r>
    <x v="30"/>
    <x v="83"/>
    <n v="2850000"/>
  </r>
  <r>
    <x v="30"/>
    <x v="84"/>
    <n v="2860000"/>
  </r>
  <r>
    <x v="30"/>
    <x v="85"/>
    <n v="2870000"/>
  </r>
  <r>
    <x v="30"/>
    <x v="86"/>
    <n v="2880000"/>
  </r>
  <r>
    <x v="30"/>
    <x v="87"/>
    <n v="2890000"/>
  </r>
  <r>
    <x v="30"/>
    <x v="88"/>
    <n v="2910000"/>
  </r>
  <r>
    <x v="30"/>
    <x v="89"/>
    <n v="2920000"/>
  </r>
  <r>
    <x v="30"/>
    <x v="90"/>
    <n v="2930000"/>
  </r>
  <r>
    <x v="30"/>
    <x v="91"/>
    <n v="2950000"/>
  </r>
  <r>
    <x v="30"/>
    <x v="92"/>
    <n v="2980000"/>
  </r>
  <r>
    <x v="30"/>
    <x v="93"/>
    <n v="3000000"/>
  </r>
  <r>
    <x v="30"/>
    <x v="94"/>
    <n v="3040000"/>
  </r>
  <r>
    <x v="30"/>
    <x v="95"/>
    <n v="3070000"/>
  </r>
  <r>
    <x v="30"/>
    <x v="96"/>
    <n v="3110000"/>
  </r>
  <r>
    <x v="30"/>
    <x v="97"/>
    <n v="3140000"/>
  </r>
  <r>
    <x v="30"/>
    <x v="98"/>
    <n v="3180000"/>
  </r>
  <r>
    <x v="30"/>
    <x v="99"/>
    <n v="3210000"/>
  </r>
  <r>
    <x v="30"/>
    <x v="100"/>
    <n v="3250000"/>
  </r>
  <r>
    <x v="30"/>
    <x v="101"/>
    <n v="3280000"/>
  </r>
  <r>
    <x v="30"/>
    <x v="102"/>
    <n v="3320000"/>
  </r>
  <r>
    <x v="30"/>
    <x v="103"/>
    <n v="3360000"/>
  </r>
  <r>
    <x v="30"/>
    <x v="104"/>
    <n v="3410000"/>
  </r>
  <r>
    <x v="30"/>
    <x v="105"/>
    <n v="3450000"/>
  </r>
  <r>
    <x v="30"/>
    <x v="106"/>
    <n v="3490000"/>
  </r>
  <r>
    <x v="30"/>
    <x v="107"/>
    <n v="3530000"/>
  </r>
  <r>
    <x v="30"/>
    <x v="108"/>
    <n v="3580000"/>
  </r>
  <r>
    <x v="30"/>
    <x v="109"/>
    <n v="3620000"/>
  </r>
  <r>
    <x v="30"/>
    <x v="110"/>
    <n v="3660000"/>
  </r>
  <r>
    <x v="30"/>
    <x v="111"/>
    <n v="3690000"/>
  </r>
  <r>
    <x v="30"/>
    <x v="112"/>
    <n v="3720000"/>
  </r>
  <r>
    <x v="30"/>
    <x v="113"/>
    <n v="3740000"/>
  </r>
  <r>
    <x v="30"/>
    <x v="114"/>
    <n v="3750000"/>
  </r>
  <r>
    <x v="30"/>
    <x v="115"/>
    <n v="3760000"/>
  </r>
  <r>
    <x v="30"/>
    <x v="116"/>
    <n v="3780000"/>
  </r>
  <r>
    <x v="30"/>
    <x v="117"/>
    <n v="3790000"/>
  </r>
  <r>
    <x v="30"/>
    <x v="118"/>
    <n v="3810000"/>
  </r>
  <r>
    <x v="30"/>
    <x v="119"/>
    <n v="3820000"/>
  </r>
  <r>
    <x v="30"/>
    <x v="120"/>
    <n v="3830000"/>
  </r>
  <r>
    <x v="30"/>
    <x v="121"/>
    <n v="3850000"/>
  </r>
  <r>
    <x v="30"/>
    <x v="122"/>
    <n v="3870000"/>
  </r>
  <r>
    <x v="30"/>
    <x v="123"/>
    <n v="3880000"/>
  </r>
  <r>
    <x v="30"/>
    <x v="124"/>
    <n v="3900000"/>
  </r>
  <r>
    <x v="30"/>
    <x v="125"/>
    <n v="3920000"/>
  </r>
  <r>
    <x v="30"/>
    <x v="126"/>
    <n v="3930000"/>
  </r>
  <r>
    <x v="30"/>
    <x v="127"/>
    <n v="3950000"/>
  </r>
  <r>
    <x v="30"/>
    <x v="128"/>
    <n v="3970000"/>
  </r>
  <r>
    <x v="30"/>
    <x v="129"/>
    <n v="3990000"/>
  </r>
  <r>
    <x v="30"/>
    <x v="130"/>
    <n v="4000000"/>
  </r>
  <r>
    <x v="30"/>
    <x v="131"/>
    <n v="4019999.9999999995"/>
  </r>
  <r>
    <x v="30"/>
    <x v="132"/>
    <n v="4040000"/>
  </r>
  <r>
    <x v="30"/>
    <x v="133"/>
    <n v="4059999.9999999995"/>
  </r>
  <r>
    <x v="30"/>
    <x v="134"/>
    <n v="4070000.0000000005"/>
  </r>
  <r>
    <x v="30"/>
    <x v="135"/>
    <n v="4090000"/>
  </r>
  <r>
    <x v="30"/>
    <x v="136"/>
    <n v="4110000.0000000005"/>
  </r>
  <r>
    <x v="30"/>
    <x v="137"/>
    <n v="4120000"/>
  </r>
  <r>
    <x v="30"/>
    <x v="138"/>
    <n v="4139999.9999999995"/>
  </r>
  <r>
    <x v="30"/>
    <x v="139"/>
    <n v="4160000"/>
  </r>
  <r>
    <x v="30"/>
    <x v="140"/>
    <n v="4179999.9999999995"/>
  </r>
  <r>
    <x v="30"/>
    <x v="141"/>
    <n v="4210000"/>
  </r>
  <r>
    <x v="30"/>
    <x v="142"/>
    <n v="4250000"/>
  </r>
  <r>
    <x v="30"/>
    <x v="143"/>
    <n v="4280000"/>
  </r>
  <r>
    <x v="30"/>
    <x v="144"/>
    <n v="4330000"/>
  </r>
  <r>
    <x v="30"/>
    <x v="145"/>
    <n v="4380000"/>
  </r>
  <r>
    <x v="30"/>
    <x v="146"/>
    <n v="4420000"/>
  </r>
  <r>
    <x v="30"/>
    <x v="147"/>
    <n v="4470000"/>
  </r>
  <r>
    <x v="30"/>
    <x v="148"/>
    <n v="4520000"/>
  </r>
  <r>
    <x v="30"/>
    <x v="149"/>
    <n v="4560000"/>
  </r>
  <r>
    <x v="30"/>
    <x v="150"/>
    <n v="4610000"/>
  </r>
  <r>
    <x v="30"/>
    <x v="151"/>
    <n v="4670000"/>
  </r>
  <r>
    <x v="30"/>
    <x v="152"/>
    <n v="4720000"/>
  </r>
  <r>
    <x v="30"/>
    <x v="153"/>
    <n v="4780000"/>
  </r>
  <r>
    <x v="30"/>
    <x v="154"/>
    <n v="4840000"/>
  </r>
  <r>
    <x v="30"/>
    <x v="155"/>
    <n v="4900000"/>
  </r>
  <r>
    <x v="30"/>
    <x v="156"/>
    <n v="4960000"/>
  </r>
  <r>
    <x v="30"/>
    <x v="157"/>
    <n v="5010000"/>
  </r>
  <r>
    <x v="30"/>
    <x v="158"/>
    <n v="5070000"/>
  </r>
  <r>
    <x v="30"/>
    <x v="159"/>
    <n v="5130000"/>
  </r>
  <r>
    <x v="30"/>
    <x v="160"/>
    <n v="5200000"/>
  </r>
  <r>
    <x v="30"/>
    <x v="161"/>
    <n v="5280000"/>
  </r>
  <r>
    <x v="30"/>
    <x v="162"/>
    <n v="5380000"/>
  </r>
  <r>
    <x v="30"/>
    <x v="163"/>
    <n v="5490000"/>
  </r>
  <r>
    <x v="30"/>
    <x v="164"/>
    <n v="5600000"/>
  </r>
  <r>
    <x v="30"/>
    <x v="165"/>
    <n v="5710000"/>
  </r>
  <r>
    <x v="30"/>
    <x v="166"/>
    <n v="5810000"/>
  </r>
  <r>
    <x v="30"/>
    <x v="167"/>
    <n v="5900000"/>
  </r>
  <r>
    <x v="30"/>
    <x v="168"/>
    <n v="5970000"/>
  </r>
  <r>
    <x v="30"/>
    <x v="169"/>
    <n v="6040000"/>
  </r>
  <r>
    <x v="30"/>
    <x v="170"/>
    <n v="6100000"/>
  </r>
  <r>
    <x v="30"/>
    <x v="171"/>
    <n v="6150000"/>
  </r>
  <r>
    <x v="30"/>
    <x v="172"/>
    <n v="6200000"/>
  </r>
  <r>
    <x v="30"/>
    <x v="173"/>
    <n v="6250000"/>
  </r>
  <r>
    <x v="30"/>
    <x v="174"/>
    <n v="6290000"/>
  </r>
  <r>
    <x v="30"/>
    <x v="175"/>
    <n v="6320000"/>
  </r>
  <r>
    <x v="30"/>
    <x v="176"/>
    <n v="6340000"/>
  </r>
  <r>
    <x v="30"/>
    <x v="177"/>
    <n v="6340000"/>
  </r>
  <r>
    <x v="30"/>
    <x v="178"/>
    <n v="6320000"/>
  </r>
  <r>
    <x v="30"/>
    <x v="179"/>
    <n v="6300000"/>
  </r>
  <r>
    <x v="30"/>
    <x v="180"/>
    <n v="6290000"/>
  </r>
  <r>
    <x v="30"/>
    <x v="181"/>
    <n v="6280000"/>
  </r>
  <r>
    <x v="30"/>
    <x v="182"/>
    <n v="6300000"/>
  </r>
  <r>
    <x v="30"/>
    <x v="183"/>
    <n v="6320000"/>
  </r>
  <r>
    <x v="30"/>
    <x v="184"/>
    <n v="6360000"/>
  </r>
  <r>
    <x v="30"/>
    <x v="185"/>
    <n v="6400000"/>
  </r>
  <r>
    <x v="30"/>
    <x v="186"/>
    <n v="6440000"/>
  </r>
  <r>
    <x v="30"/>
    <x v="187"/>
    <n v="6470000"/>
  </r>
  <r>
    <x v="30"/>
    <x v="188"/>
    <n v="6510000"/>
  </r>
  <r>
    <x v="30"/>
    <x v="189"/>
    <n v="6550000"/>
  </r>
  <r>
    <x v="30"/>
    <x v="190"/>
    <n v="6600000"/>
  </r>
  <r>
    <x v="30"/>
    <x v="191"/>
    <n v="6650000"/>
  </r>
  <r>
    <x v="30"/>
    <x v="192"/>
    <n v="6720000"/>
  </r>
  <r>
    <x v="30"/>
    <x v="193"/>
    <n v="6790000"/>
  </r>
  <r>
    <x v="30"/>
    <x v="194"/>
    <n v="6870000"/>
  </r>
  <r>
    <x v="30"/>
    <x v="195"/>
    <n v="6940000"/>
  </r>
  <r>
    <x v="30"/>
    <x v="196"/>
    <n v="7000000"/>
  </r>
  <r>
    <x v="30"/>
    <x v="197"/>
    <n v="7040000"/>
  </r>
  <r>
    <x v="30"/>
    <x v="198"/>
    <n v="7070000"/>
  </r>
  <r>
    <x v="30"/>
    <x v="199"/>
    <n v="7090000"/>
  </r>
  <r>
    <x v="30"/>
    <x v="200"/>
    <n v="7120000"/>
  </r>
  <r>
    <x v="30"/>
    <x v="201"/>
    <n v="7140000"/>
  </r>
  <r>
    <x v="30"/>
    <x v="202"/>
    <n v="7180000"/>
  </r>
  <r>
    <x v="30"/>
    <x v="203"/>
    <n v="7220000"/>
  </r>
  <r>
    <x v="30"/>
    <x v="204"/>
    <n v="7270000"/>
  </r>
  <r>
    <x v="30"/>
    <x v="205"/>
    <n v="7320000"/>
  </r>
  <r>
    <x v="30"/>
    <x v="206"/>
    <n v="7390000"/>
  </r>
  <r>
    <x v="30"/>
    <x v="207"/>
    <n v="7460000"/>
  </r>
  <r>
    <x v="30"/>
    <x v="208"/>
    <n v="7540000"/>
  </r>
  <r>
    <x v="30"/>
    <x v="209"/>
    <n v="7620000"/>
  </r>
  <r>
    <x v="30"/>
    <x v="210"/>
    <n v="7710000"/>
  </r>
  <r>
    <x v="30"/>
    <x v="211"/>
    <n v="7810000"/>
  </r>
  <r>
    <x v="30"/>
    <x v="212"/>
    <n v="7910000"/>
  </r>
  <r>
    <x v="30"/>
    <x v="213"/>
    <n v="8010000"/>
  </r>
  <r>
    <x v="30"/>
    <x v="214"/>
    <n v="8109999.9999999991"/>
  </r>
  <r>
    <x v="30"/>
    <x v="215"/>
    <n v="8210000.0000000009"/>
  </r>
  <r>
    <x v="30"/>
    <x v="216"/>
    <n v="8300000.0000000009"/>
  </r>
  <r>
    <x v="30"/>
    <x v="217"/>
    <n v="8380000.0000000009"/>
  </r>
  <r>
    <x v="30"/>
    <x v="218"/>
    <n v="8460000"/>
  </r>
  <r>
    <x v="30"/>
    <x v="219"/>
    <n v="8530000"/>
  </r>
  <r>
    <x v="30"/>
    <x v="220"/>
    <n v="8590000"/>
  </r>
  <r>
    <x v="30"/>
    <x v="221"/>
    <n v="8650000"/>
  </r>
  <r>
    <x v="31"/>
    <x v="0"/>
    <s v="América"/>
  </r>
  <r>
    <x v="31"/>
    <x v="1"/>
    <n v="771000"/>
  </r>
  <r>
    <x v="31"/>
    <x v="2"/>
    <n v="771000"/>
  </r>
  <r>
    <x v="31"/>
    <x v="3"/>
    <n v="771000"/>
  </r>
  <r>
    <x v="31"/>
    <x v="4"/>
    <n v="771000"/>
  </r>
  <r>
    <x v="31"/>
    <x v="5"/>
    <n v="771000"/>
  </r>
  <r>
    <x v="31"/>
    <x v="6"/>
    <n v="771000"/>
  </r>
  <r>
    <x v="31"/>
    <x v="7"/>
    <n v="771000"/>
  </r>
  <r>
    <x v="31"/>
    <x v="8"/>
    <n v="771000"/>
  </r>
  <r>
    <x v="31"/>
    <x v="9"/>
    <n v="771000"/>
  </r>
  <r>
    <x v="31"/>
    <x v="10"/>
    <n v="771000"/>
  </r>
  <r>
    <x v="31"/>
    <x v="11"/>
    <n v="771000"/>
  </r>
  <r>
    <x v="31"/>
    <x v="12"/>
    <n v="771000"/>
  </r>
  <r>
    <x v="31"/>
    <x v="13"/>
    <n v="771000"/>
  </r>
  <r>
    <x v="31"/>
    <x v="14"/>
    <n v="771000"/>
  </r>
  <r>
    <x v="31"/>
    <x v="15"/>
    <n v="771000"/>
  </r>
  <r>
    <x v="31"/>
    <x v="16"/>
    <n v="771000"/>
  </r>
  <r>
    <x v="31"/>
    <x v="17"/>
    <n v="771000"/>
  </r>
  <r>
    <x v="31"/>
    <x v="18"/>
    <n v="771000"/>
  </r>
  <r>
    <x v="31"/>
    <x v="19"/>
    <n v="771000"/>
  </r>
  <r>
    <x v="31"/>
    <x v="20"/>
    <n v="775000"/>
  </r>
  <r>
    <x v="31"/>
    <x v="21"/>
    <n v="782000"/>
  </r>
  <r>
    <x v="31"/>
    <x v="22"/>
    <n v="793000"/>
  </r>
  <r>
    <x v="31"/>
    <x v="23"/>
    <n v="807000"/>
  </r>
  <r>
    <x v="31"/>
    <x v="24"/>
    <n v="825000"/>
  </r>
  <r>
    <x v="31"/>
    <x v="25"/>
    <n v="844000"/>
  </r>
  <r>
    <x v="31"/>
    <x v="26"/>
    <n v="863000"/>
  </r>
  <r>
    <x v="31"/>
    <x v="27"/>
    <n v="883000"/>
  </r>
  <r>
    <x v="31"/>
    <x v="28"/>
    <n v="903000"/>
  </r>
  <r>
    <x v="31"/>
    <x v="29"/>
    <n v="923000"/>
  </r>
  <r>
    <x v="31"/>
    <x v="30"/>
    <n v="944000"/>
  </r>
  <r>
    <x v="31"/>
    <x v="31"/>
    <n v="964000"/>
  </r>
  <r>
    <x v="31"/>
    <x v="32"/>
    <n v="985000"/>
  </r>
  <r>
    <x v="31"/>
    <x v="33"/>
    <n v="1010000"/>
  </r>
  <r>
    <x v="31"/>
    <x v="34"/>
    <n v="1030000"/>
  </r>
  <r>
    <x v="31"/>
    <x v="35"/>
    <n v="1050000"/>
  </r>
  <r>
    <x v="31"/>
    <x v="36"/>
    <n v="1070000"/>
  </r>
  <r>
    <x v="31"/>
    <x v="37"/>
    <n v="1090000"/>
  </r>
  <r>
    <x v="31"/>
    <x v="38"/>
    <n v="1110000"/>
  </r>
  <r>
    <x v="31"/>
    <x v="39"/>
    <n v="1130000"/>
  </r>
  <r>
    <x v="31"/>
    <x v="40"/>
    <n v="1160000"/>
  </r>
  <r>
    <x v="31"/>
    <x v="41"/>
    <n v="1180000"/>
  </r>
  <r>
    <x v="31"/>
    <x v="42"/>
    <n v="1200000"/>
  </r>
  <r>
    <x v="31"/>
    <x v="43"/>
    <n v="1220000"/>
  </r>
  <r>
    <x v="31"/>
    <x v="44"/>
    <n v="1250000"/>
  </r>
  <r>
    <x v="31"/>
    <x v="45"/>
    <n v="1270000"/>
  </r>
  <r>
    <x v="31"/>
    <x v="46"/>
    <n v="1290000"/>
  </r>
  <r>
    <x v="31"/>
    <x v="47"/>
    <n v="1310000"/>
  </r>
  <r>
    <x v="31"/>
    <x v="48"/>
    <n v="1340000"/>
  </r>
  <r>
    <x v="31"/>
    <x v="49"/>
    <n v="1360000"/>
  </r>
  <r>
    <x v="31"/>
    <x v="50"/>
    <n v="1390000"/>
  </r>
  <r>
    <x v="31"/>
    <x v="51"/>
    <n v="1410000"/>
  </r>
  <r>
    <x v="31"/>
    <x v="52"/>
    <n v="1430000"/>
  </r>
  <r>
    <x v="31"/>
    <x v="53"/>
    <n v="1460000"/>
  </r>
  <r>
    <x v="31"/>
    <x v="54"/>
    <n v="1490000"/>
  </r>
  <r>
    <x v="31"/>
    <x v="55"/>
    <n v="1510000"/>
  </r>
  <r>
    <x v="31"/>
    <x v="56"/>
    <n v="1540000"/>
  </r>
  <r>
    <x v="31"/>
    <x v="57"/>
    <n v="1570000"/>
  </r>
  <r>
    <x v="31"/>
    <x v="58"/>
    <n v="1590000"/>
  </r>
  <r>
    <x v="31"/>
    <x v="59"/>
    <n v="1620000"/>
  </r>
  <r>
    <x v="31"/>
    <x v="60"/>
    <n v="1650000"/>
  </r>
  <r>
    <x v="31"/>
    <x v="61"/>
    <n v="1680000"/>
  </r>
  <r>
    <x v="31"/>
    <x v="62"/>
    <n v="1710000"/>
  </r>
  <r>
    <x v="31"/>
    <x v="63"/>
    <n v="1740000"/>
  </r>
  <r>
    <x v="31"/>
    <x v="64"/>
    <n v="1770000"/>
  </r>
  <r>
    <x v="31"/>
    <x v="65"/>
    <n v="1800000"/>
  </r>
  <r>
    <x v="31"/>
    <x v="66"/>
    <n v="1830000"/>
  </r>
  <r>
    <x v="31"/>
    <x v="67"/>
    <n v="1860000"/>
  </r>
  <r>
    <x v="31"/>
    <x v="68"/>
    <n v="1890000"/>
  </r>
  <r>
    <x v="31"/>
    <x v="69"/>
    <n v="1930000"/>
  </r>
  <r>
    <x v="31"/>
    <x v="70"/>
    <n v="1960000"/>
  </r>
  <r>
    <x v="31"/>
    <x v="71"/>
    <n v="1990000"/>
  </r>
  <r>
    <x v="31"/>
    <x v="72"/>
    <n v="2020000"/>
  </r>
  <r>
    <x v="31"/>
    <x v="73"/>
    <n v="2060000"/>
  </r>
  <r>
    <x v="31"/>
    <x v="74"/>
    <n v="2089999.9999999998"/>
  </r>
  <r>
    <x v="31"/>
    <x v="75"/>
    <n v="2130000"/>
  </r>
  <r>
    <x v="31"/>
    <x v="76"/>
    <n v="2160000"/>
  </r>
  <r>
    <x v="31"/>
    <x v="77"/>
    <n v="2200000"/>
  </r>
  <r>
    <x v="31"/>
    <x v="78"/>
    <n v="2230000"/>
  </r>
  <r>
    <x v="31"/>
    <x v="79"/>
    <n v="2270000"/>
  </r>
  <r>
    <x v="31"/>
    <x v="80"/>
    <n v="2310000"/>
  </r>
  <r>
    <x v="31"/>
    <x v="81"/>
    <n v="2340000"/>
  </r>
  <r>
    <x v="31"/>
    <x v="82"/>
    <n v="2380000"/>
  </r>
  <r>
    <x v="31"/>
    <x v="83"/>
    <n v="2420000"/>
  </r>
  <r>
    <x v="31"/>
    <x v="84"/>
    <n v="2460000"/>
  </r>
  <r>
    <x v="31"/>
    <x v="85"/>
    <n v="2490000"/>
  </r>
  <r>
    <x v="31"/>
    <x v="86"/>
    <n v="2530000"/>
  </r>
  <r>
    <x v="31"/>
    <x v="87"/>
    <n v="2570000"/>
  </r>
  <r>
    <x v="31"/>
    <x v="88"/>
    <n v="2610000"/>
  </r>
  <r>
    <x v="31"/>
    <x v="89"/>
    <n v="2650000"/>
  </r>
  <r>
    <x v="31"/>
    <x v="90"/>
    <n v="2690000"/>
  </r>
  <r>
    <x v="31"/>
    <x v="91"/>
    <n v="2730000"/>
  </r>
  <r>
    <x v="31"/>
    <x v="92"/>
    <n v="2770000"/>
  </r>
  <r>
    <x v="31"/>
    <x v="93"/>
    <n v="2810000"/>
  </r>
  <r>
    <x v="31"/>
    <x v="94"/>
    <n v="2850000"/>
  </r>
  <r>
    <x v="31"/>
    <x v="95"/>
    <n v="2890000"/>
  </r>
  <r>
    <x v="31"/>
    <x v="96"/>
    <n v="2930000"/>
  </r>
  <r>
    <x v="31"/>
    <x v="97"/>
    <n v="2970000"/>
  </r>
  <r>
    <x v="31"/>
    <x v="98"/>
    <n v="3010000"/>
  </r>
  <r>
    <x v="31"/>
    <x v="99"/>
    <n v="3050000"/>
  </r>
  <r>
    <x v="31"/>
    <x v="100"/>
    <n v="3090000"/>
  </r>
  <r>
    <x v="31"/>
    <x v="101"/>
    <n v="3140000"/>
  </r>
  <r>
    <x v="31"/>
    <x v="102"/>
    <n v="3180000"/>
  </r>
  <r>
    <x v="31"/>
    <x v="103"/>
    <n v="3220000"/>
  </r>
  <r>
    <x v="31"/>
    <x v="104"/>
    <n v="3260000"/>
  </r>
  <r>
    <x v="31"/>
    <x v="105"/>
    <n v="3300000"/>
  </r>
  <r>
    <x v="31"/>
    <x v="106"/>
    <n v="3340000"/>
  </r>
  <r>
    <x v="31"/>
    <x v="107"/>
    <n v="3380000"/>
  </r>
  <r>
    <x v="31"/>
    <x v="108"/>
    <n v="3430000"/>
  </r>
  <r>
    <x v="31"/>
    <x v="109"/>
    <n v="3470000"/>
  </r>
  <r>
    <x v="31"/>
    <x v="110"/>
    <n v="3510000"/>
  </r>
  <r>
    <x v="31"/>
    <x v="111"/>
    <n v="3560000"/>
  </r>
  <r>
    <x v="31"/>
    <x v="112"/>
    <n v="3600000"/>
  </r>
  <r>
    <x v="31"/>
    <x v="113"/>
    <n v="3650000"/>
  </r>
  <r>
    <x v="31"/>
    <x v="114"/>
    <n v="3700000"/>
  </r>
  <r>
    <x v="31"/>
    <x v="115"/>
    <n v="3740000"/>
  </r>
  <r>
    <x v="31"/>
    <x v="116"/>
    <n v="3790000"/>
  </r>
  <r>
    <x v="31"/>
    <x v="117"/>
    <n v="3840000"/>
  </r>
  <r>
    <x v="31"/>
    <x v="118"/>
    <n v="3890000"/>
  </r>
  <r>
    <x v="31"/>
    <x v="119"/>
    <n v="3930000"/>
  </r>
  <r>
    <x v="31"/>
    <x v="120"/>
    <n v="3980000"/>
  </r>
  <r>
    <x v="31"/>
    <x v="121"/>
    <n v="4030000.0000000005"/>
  </r>
  <r>
    <x v="31"/>
    <x v="122"/>
    <n v="4080000"/>
  </r>
  <r>
    <x v="31"/>
    <x v="123"/>
    <n v="4139999.9999999995"/>
  </r>
  <r>
    <x v="31"/>
    <x v="124"/>
    <n v="4190000.0000000005"/>
  </r>
  <r>
    <x v="31"/>
    <x v="125"/>
    <n v="4250000"/>
  </r>
  <r>
    <x v="31"/>
    <x v="126"/>
    <n v="4310000"/>
  </r>
  <r>
    <x v="31"/>
    <x v="127"/>
    <n v="4370000"/>
  </r>
  <r>
    <x v="31"/>
    <x v="128"/>
    <n v="4430000"/>
  </r>
  <r>
    <x v="31"/>
    <x v="129"/>
    <n v="4490000"/>
  </r>
  <r>
    <x v="31"/>
    <x v="130"/>
    <n v="4550000"/>
  </r>
  <r>
    <x v="31"/>
    <x v="131"/>
    <n v="4620000"/>
  </r>
  <r>
    <x v="31"/>
    <x v="132"/>
    <n v="4690000"/>
  </r>
  <r>
    <x v="31"/>
    <x v="133"/>
    <n v="4770000"/>
  </r>
  <r>
    <x v="31"/>
    <x v="134"/>
    <n v="4850000"/>
  </r>
  <r>
    <x v="31"/>
    <x v="135"/>
    <n v="4940000"/>
  </r>
  <r>
    <x v="31"/>
    <x v="136"/>
    <n v="5020000"/>
  </r>
  <r>
    <x v="31"/>
    <x v="137"/>
    <n v="5110000"/>
  </r>
  <r>
    <x v="31"/>
    <x v="138"/>
    <n v="5190000"/>
  </r>
  <r>
    <x v="31"/>
    <x v="139"/>
    <n v="5280000"/>
  </r>
  <r>
    <x v="31"/>
    <x v="140"/>
    <n v="5380000"/>
  </r>
  <r>
    <x v="31"/>
    <x v="141"/>
    <n v="5470000"/>
  </r>
  <r>
    <x v="31"/>
    <x v="142"/>
    <n v="5570000"/>
  </r>
  <r>
    <x v="31"/>
    <x v="143"/>
    <n v="5670000"/>
  </r>
  <r>
    <x v="31"/>
    <x v="144"/>
    <n v="5780000"/>
  </r>
  <r>
    <x v="31"/>
    <x v="145"/>
    <n v="5890000"/>
  </r>
  <r>
    <x v="31"/>
    <x v="146"/>
    <n v="6000000"/>
  </r>
  <r>
    <x v="31"/>
    <x v="147"/>
    <n v="6110000"/>
  </r>
  <r>
    <x v="31"/>
    <x v="148"/>
    <n v="6230000"/>
  </r>
  <r>
    <x v="31"/>
    <x v="149"/>
    <n v="6340000"/>
  </r>
  <r>
    <x v="31"/>
    <x v="150"/>
    <n v="6470000"/>
  </r>
  <r>
    <x v="31"/>
    <x v="151"/>
    <n v="6600000"/>
  </r>
  <r>
    <x v="31"/>
    <x v="152"/>
    <n v="6730000"/>
  </r>
  <r>
    <x v="31"/>
    <x v="153"/>
    <n v="6870000"/>
  </r>
  <r>
    <x v="31"/>
    <x v="154"/>
    <n v="7020000"/>
  </r>
  <r>
    <x v="31"/>
    <x v="155"/>
    <n v="7170000"/>
  </r>
  <r>
    <x v="31"/>
    <x v="156"/>
    <n v="7320000"/>
  </r>
  <r>
    <x v="31"/>
    <x v="157"/>
    <n v="7480000"/>
  </r>
  <r>
    <x v="31"/>
    <x v="158"/>
    <n v="7640000"/>
  </r>
  <r>
    <x v="31"/>
    <x v="159"/>
    <n v="7800000"/>
  </r>
  <r>
    <x v="31"/>
    <x v="160"/>
    <n v="7970000"/>
  </r>
  <r>
    <x v="31"/>
    <x v="161"/>
    <n v="8130000.0000000009"/>
  </r>
  <r>
    <x v="31"/>
    <x v="162"/>
    <n v="8300000.0000000009"/>
  </r>
  <r>
    <x v="31"/>
    <x v="163"/>
    <n v="8480000"/>
  </r>
  <r>
    <x v="31"/>
    <x v="164"/>
    <n v="8650000"/>
  </r>
  <r>
    <x v="31"/>
    <x v="165"/>
    <n v="8820000"/>
  </r>
  <r>
    <x v="31"/>
    <x v="166"/>
    <n v="8990000"/>
  </r>
  <r>
    <x v="31"/>
    <x v="167"/>
    <n v="9150000"/>
  </r>
  <r>
    <x v="31"/>
    <x v="168"/>
    <n v="9310000"/>
  </r>
  <r>
    <x v="31"/>
    <x v="169"/>
    <n v="9470000"/>
  </r>
  <r>
    <x v="31"/>
    <x v="170"/>
    <n v="9630000"/>
  </r>
  <r>
    <x v="31"/>
    <x v="171"/>
    <n v="9780000"/>
  </r>
  <r>
    <x v="31"/>
    <x v="172"/>
    <n v="9940000"/>
  </r>
  <r>
    <x v="31"/>
    <x v="173"/>
    <n v="10100000"/>
  </r>
  <r>
    <x v="31"/>
    <x v="174"/>
    <n v="10300000"/>
  </r>
  <r>
    <x v="31"/>
    <x v="175"/>
    <n v="10400000"/>
  </r>
  <r>
    <x v="31"/>
    <x v="176"/>
    <n v="10600000"/>
  </r>
  <r>
    <x v="31"/>
    <x v="177"/>
    <n v="10800000"/>
  </r>
  <r>
    <x v="31"/>
    <x v="178"/>
    <n v="10900000"/>
  </r>
  <r>
    <x v="31"/>
    <x v="179"/>
    <n v="11100000"/>
  </r>
  <r>
    <x v="31"/>
    <x v="180"/>
    <n v="11300000"/>
  </r>
  <r>
    <x v="31"/>
    <x v="181"/>
    <n v="11400000"/>
  </r>
  <r>
    <x v="31"/>
    <x v="182"/>
    <n v="11600000"/>
  </r>
  <r>
    <x v="31"/>
    <x v="183"/>
    <n v="11700000"/>
  </r>
  <r>
    <x v="31"/>
    <x v="184"/>
    <n v="11900000"/>
  </r>
  <r>
    <x v="31"/>
    <x v="185"/>
    <n v="12100000"/>
  </r>
  <r>
    <x v="31"/>
    <x v="186"/>
    <n v="12300000"/>
  </r>
  <r>
    <x v="31"/>
    <x v="187"/>
    <n v="12400000"/>
  </r>
  <r>
    <x v="31"/>
    <x v="188"/>
    <n v="12600000"/>
  </r>
  <r>
    <x v="31"/>
    <x v="189"/>
    <n v="12800000"/>
  </r>
  <r>
    <x v="31"/>
    <x v="190"/>
    <n v="13100000"/>
  </r>
  <r>
    <x v="31"/>
    <x v="191"/>
    <n v="13300000"/>
  </r>
  <r>
    <x v="31"/>
    <x v="192"/>
    <n v="13500000"/>
  </r>
  <r>
    <x v="31"/>
    <x v="193"/>
    <n v="13700000"/>
  </r>
  <r>
    <x v="31"/>
    <x v="194"/>
    <n v="13900000"/>
  </r>
  <r>
    <x v="31"/>
    <x v="195"/>
    <n v="14200000"/>
  </r>
  <r>
    <x v="31"/>
    <x v="196"/>
    <n v="14400000"/>
  </r>
  <r>
    <x v="31"/>
    <x v="197"/>
    <n v="14600000"/>
  </r>
  <r>
    <x v="31"/>
    <x v="198"/>
    <n v="14800000"/>
  </r>
  <r>
    <x v="31"/>
    <x v="199"/>
    <n v="15000000"/>
  </r>
  <r>
    <x v="31"/>
    <x v="200"/>
    <n v="15200000"/>
  </r>
  <r>
    <x v="31"/>
    <x v="201"/>
    <n v="15300000"/>
  </r>
  <r>
    <x v="31"/>
    <x v="202"/>
    <n v="15500000"/>
  </r>
  <r>
    <x v="31"/>
    <x v="203"/>
    <n v="15700000"/>
  </r>
  <r>
    <x v="31"/>
    <x v="204"/>
    <n v="15800000"/>
  </r>
  <r>
    <x v="31"/>
    <x v="205"/>
    <n v="16000000"/>
  </r>
  <r>
    <x v="31"/>
    <x v="206"/>
    <n v="16200000"/>
  </r>
  <r>
    <x v="31"/>
    <x v="207"/>
    <n v="16399999.999999998"/>
  </r>
  <r>
    <x v="31"/>
    <x v="208"/>
    <n v="16500000"/>
  </r>
  <r>
    <x v="31"/>
    <x v="209"/>
    <n v="16700000"/>
  </r>
  <r>
    <x v="31"/>
    <x v="210"/>
    <n v="16900000"/>
  </r>
  <r>
    <x v="31"/>
    <x v="211"/>
    <n v="17100000"/>
  </r>
  <r>
    <x v="31"/>
    <x v="212"/>
    <n v="17200000"/>
  </r>
  <r>
    <x v="31"/>
    <x v="213"/>
    <n v="17400000"/>
  </r>
  <r>
    <x v="31"/>
    <x v="214"/>
    <n v="17600000"/>
  </r>
  <r>
    <x v="31"/>
    <x v="215"/>
    <n v="17800000"/>
  </r>
  <r>
    <x v="31"/>
    <x v="216"/>
    <n v="18000000"/>
  </r>
  <r>
    <x v="31"/>
    <x v="217"/>
    <n v="18200000"/>
  </r>
  <r>
    <x v="31"/>
    <x v="218"/>
    <n v="18500000"/>
  </r>
  <r>
    <x v="31"/>
    <x v="219"/>
    <n v="18700000"/>
  </r>
  <r>
    <x v="31"/>
    <x v="220"/>
    <n v="19000000"/>
  </r>
  <r>
    <x v="31"/>
    <x v="221"/>
    <n v="19100000"/>
  </r>
  <r>
    <x v="32"/>
    <x v="0"/>
    <s v="Ásia e Oceania"/>
  </r>
  <r>
    <x v="32"/>
    <x v="1"/>
    <n v="330000000"/>
  </r>
  <r>
    <x v="32"/>
    <x v="2"/>
    <n v="332000000"/>
  </r>
  <r>
    <x v="32"/>
    <x v="3"/>
    <n v="333000000"/>
  </r>
  <r>
    <x v="32"/>
    <x v="4"/>
    <n v="335000000"/>
  </r>
  <r>
    <x v="32"/>
    <x v="5"/>
    <n v="336000000"/>
  </r>
  <r>
    <x v="32"/>
    <x v="6"/>
    <n v="338000000"/>
  </r>
  <r>
    <x v="32"/>
    <x v="7"/>
    <n v="339000000"/>
  </r>
  <r>
    <x v="32"/>
    <x v="8"/>
    <n v="341000000"/>
  </r>
  <r>
    <x v="32"/>
    <x v="9"/>
    <n v="343000000"/>
  </r>
  <r>
    <x v="32"/>
    <x v="10"/>
    <n v="344000000"/>
  </r>
  <r>
    <x v="32"/>
    <x v="11"/>
    <n v="347000000"/>
  </r>
  <r>
    <x v="32"/>
    <x v="12"/>
    <n v="349000000"/>
  </r>
  <r>
    <x v="32"/>
    <x v="13"/>
    <n v="353000000"/>
  </r>
  <r>
    <x v="32"/>
    <x v="14"/>
    <n v="356000000"/>
  </r>
  <r>
    <x v="32"/>
    <x v="15"/>
    <n v="359000000"/>
  </r>
  <r>
    <x v="32"/>
    <x v="16"/>
    <n v="363000000"/>
  </r>
  <r>
    <x v="32"/>
    <x v="17"/>
    <n v="367000000"/>
  </r>
  <r>
    <x v="32"/>
    <x v="18"/>
    <n v="370000000"/>
  </r>
  <r>
    <x v="32"/>
    <x v="19"/>
    <n v="374000000"/>
  </r>
  <r>
    <x v="32"/>
    <x v="20"/>
    <n v="377000000"/>
  </r>
  <r>
    <x v="32"/>
    <x v="21"/>
    <n v="380000000"/>
  </r>
  <r>
    <x v="32"/>
    <x v="22"/>
    <n v="384000000"/>
  </r>
  <r>
    <x v="32"/>
    <x v="23"/>
    <n v="386000000"/>
  </r>
  <r>
    <x v="32"/>
    <x v="24"/>
    <n v="389000000"/>
  </r>
  <r>
    <x v="32"/>
    <x v="25"/>
    <n v="392000000"/>
  </r>
  <r>
    <x v="32"/>
    <x v="26"/>
    <n v="395000000"/>
  </r>
  <r>
    <x v="32"/>
    <x v="27"/>
    <n v="398000000"/>
  </r>
  <r>
    <x v="32"/>
    <x v="28"/>
    <n v="400000000"/>
  </r>
  <r>
    <x v="32"/>
    <x v="29"/>
    <n v="403000000"/>
  </r>
  <r>
    <x v="32"/>
    <x v="30"/>
    <n v="406000000"/>
  </r>
  <r>
    <x v="32"/>
    <x v="31"/>
    <n v="407000000"/>
  </r>
  <r>
    <x v="32"/>
    <x v="32"/>
    <n v="409000000"/>
  </r>
  <r>
    <x v="32"/>
    <x v="33"/>
    <n v="410000000"/>
  </r>
  <r>
    <x v="32"/>
    <x v="34"/>
    <n v="410000000"/>
  </r>
  <r>
    <x v="32"/>
    <x v="35"/>
    <n v="410000000"/>
  </r>
  <r>
    <x v="32"/>
    <x v="36"/>
    <n v="410000000"/>
  </r>
  <r>
    <x v="32"/>
    <x v="37"/>
    <n v="411000000"/>
  </r>
  <r>
    <x v="32"/>
    <x v="38"/>
    <n v="411000000"/>
  </r>
  <r>
    <x v="32"/>
    <x v="39"/>
    <n v="411000000"/>
  </r>
  <r>
    <x v="32"/>
    <x v="40"/>
    <n v="412000000"/>
  </r>
  <r>
    <x v="32"/>
    <x v="41"/>
    <n v="412000000"/>
  </r>
  <r>
    <x v="32"/>
    <x v="42"/>
    <n v="412000000"/>
  </r>
  <r>
    <x v="32"/>
    <x v="43"/>
    <n v="412000000"/>
  </r>
  <r>
    <x v="32"/>
    <x v="44"/>
    <n v="412000000"/>
  </r>
  <r>
    <x v="32"/>
    <x v="45"/>
    <n v="412000000"/>
  </r>
  <r>
    <x v="32"/>
    <x v="46"/>
    <n v="412000000"/>
  </r>
  <r>
    <x v="32"/>
    <x v="47"/>
    <n v="412000000"/>
  </r>
  <r>
    <x v="32"/>
    <x v="48"/>
    <n v="412000000"/>
  </r>
  <r>
    <x v="32"/>
    <x v="49"/>
    <n v="412000000"/>
  </r>
  <r>
    <x v="32"/>
    <x v="50"/>
    <n v="411000000"/>
  </r>
  <r>
    <x v="32"/>
    <x v="51"/>
    <n v="410000000"/>
  </r>
  <r>
    <x v="32"/>
    <x v="52"/>
    <n v="408000000"/>
  </r>
  <r>
    <x v="32"/>
    <x v="53"/>
    <n v="405000000"/>
  </r>
  <r>
    <x v="32"/>
    <x v="54"/>
    <n v="401000000"/>
  </r>
  <r>
    <x v="32"/>
    <x v="55"/>
    <n v="398000000"/>
  </r>
  <r>
    <x v="32"/>
    <x v="56"/>
    <n v="394000000"/>
  </r>
  <r>
    <x v="32"/>
    <x v="57"/>
    <n v="391000000"/>
  </r>
  <r>
    <x v="32"/>
    <x v="58"/>
    <n v="387000000"/>
  </r>
  <r>
    <x v="32"/>
    <x v="59"/>
    <n v="384000000"/>
  </r>
  <r>
    <x v="32"/>
    <x v="60"/>
    <n v="381000000"/>
  </r>
  <r>
    <x v="32"/>
    <x v="61"/>
    <n v="378000000"/>
  </r>
  <r>
    <x v="32"/>
    <x v="62"/>
    <n v="376000000"/>
  </r>
  <r>
    <x v="32"/>
    <x v="63"/>
    <n v="373000000"/>
  </r>
  <r>
    <x v="32"/>
    <x v="64"/>
    <n v="372000000"/>
  </r>
  <r>
    <x v="32"/>
    <x v="65"/>
    <n v="370000000"/>
  </r>
  <r>
    <x v="32"/>
    <x v="66"/>
    <n v="368000000"/>
  </r>
  <r>
    <x v="32"/>
    <x v="67"/>
    <n v="366000000"/>
  </r>
  <r>
    <x v="32"/>
    <x v="68"/>
    <n v="364000000"/>
  </r>
  <r>
    <x v="32"/>
    <x v="69"/>
    <n v="362000000"/>
  </r>
  <r>
    <x v="32"/>
    <x v="70"/>
    <n v="361000000"/>
  </r>
  <r>
    <x v="32"/>
    <x v="71"/>
    <n v="360000000"/>
  </r>
  <r>
    <x v="32"/>
    <x v="72"/>
    <n v="360000000"/>
  </r>
  <r>
    <x v="32"/>
    <x v="73"/>
    <n v="361000000"/>
  </r>
  <r>
    <x v="32"/>
    <x v="74"/>
    <n v="362000000"/>
  </r>
  <r>
    <x v="32"/>
    <x v="75"/>
    <n v="363000000"/>
  </r>
  <r>
    <x v="32"/>
    <x v="76"/>
    <n v="364000000"/>
  </r>
  <r>
    <x v="32"/>
    <x v="77"/>
    <n v="365000000"/>
  </r>
  <r>
    <x v="32"/>
    <x v="78"/>
    <n v="366000000"/>
  </r>
  <r>
    <x v="32"/>
    <x v="79"/>
    <n v="367000000"/>
  </r>
  <r>
    <x v="32"/>
    <x v="80"/>
    <n v="368000000"/>
  </r>
  <r>
    <x v="32"/>
    <x v="81"/>
    <n v="369000000"/>
  </r>
  <r>
    <x v="32"/>
    <x v="82"/>
    <n v="370000000"/>
  </r>
  <r>
    <x v="32"/>
    <x v="83"/>
    <n v="371000000"/>
  </r>
  <r>
    <x v="32"/>
    <x v="84"/>
    <n v="372000000"/>
  </r>
  <r>
    <x v="32"/>
    <x v="85"/>
    <n v="374000000"/>
  </r>
  <r>
    <x v="32"/>
    <x v="86"/>
    <n v="375000000"/>
  </r>
  <r>
    <x v="32"/>
    <x v="87"/>
    <n v="376000000"/>
  </r>
  <r>
    <x v="32"/>
    <x v="88"/>
    <n v="377000000"/>
  </r>
  <r>
    <x v="32"/>
    <x v="89"/>
    <n v="379000000"/>
  </r>
  <r>
    <x v="32"/>
    <x v="90"/>
    <n v="380000000"/>
  </r>
  <r>
    <x v="32"/>
    <x v="91"/>
    <n v="382000000"/>
  </r>
  <r>
    <x v="32"/>
    <x v="92"/>
    <n v="383000000"/>
  </r>
  <r>
    <x v="32"/>
    <x v="93"/>
    <n v="385000000"/>
  </r>
  <r>
    <x v="32"/>
    <x v="94"/>
    <n v="387000000"/>
  </r>
  <r>
    <x v="32"/>
    <x v="95"/>
    <n v="389000000"/>
  </r>
  <r>
    <x v="32"/>
    <x v="96"/>
    <n v="391000000"/>
  </r>
  <r>
    <x v="32"/>
    <x v="97"/>
    <n v="393000000"/>
  </r>
  <r>
    <x v="32"/>
    <x v="98"/>
    <n v="395000000"/>
  </r>
  <r>
    <x v="32"/>
    <x v="99"/>
    <n v="397000000"/>
  </r>
  <r>
    <x v="32"/>
    <x v="100"/>
    <n v="399000000"/>
  </r>
  <r>
    <x v="32"/>
    <x v="101"/>
    <n v="402000000"/>
  </r>
  <r>
    <x v="32"/>
    <x v="102"/>
    <n v="404000000"/>
  </r>
  <r>
    <x v="32"/>
    <x v="103"/>
    <n v="406000000"/>
  </r>
  <r>
    <x v="32"/>
    <x v="104"/>
    <n v="408000000"/>
  </r>
  <r>
    <x v="32"/>
    <x v="105"/>
    <n v="411000000"/>
  </r>
  <r>
    <x v="32"/>
    <x v="106"/>
    <n v="413000000"/>
  </r>
  <r>
    <x v="32"/>
    <x v="107"/>
    <n v="415000000"/>
  </r>
  <r>
    <x v="32"/>
    <x v="108"/>
    <n v="418000000"/>
  </r>
  <r>
    <x v="32"/>
    <x v="109"/>
    <n v="420000000"/>
  </r>
  <r>
    <x v="32"/>
    <x v="110"/>
    <n v="423000000"/>
  </r>
  <r>
    <x v="32"/>
    <x v="111"/>
    <n v="426000000"/>
  </r>
  <r>
    <x v="32"/>
    <x v="112"/>
    <n v="430000000"/>
  </r>
  <r>
    <x v="32"/>
    <x v="113"/>
    <n v="434000000"/>
  </r>
  <r>
    <x v="32"/>
    <x v="114"/>
    <n v="439000000"/>
  </r>
  <r>
    <x v="32"/>
    <x v="115"/>
    <n v="444000000"/>
  </r>
  <r>
    <x v="32"/>
    <x v="116"/>
    <n v="449000000"/>
  </r>
  <r>
    <x v="32"/>
    <x v="117"/>
    <n v="454000000"/>
  </r>
  <r>
    <x v="32"/>
    <x v="118"/>
    <n v="459000000"/>
  </r>
  <r>
    <x v="32"/>
    <x v="119"/>
    <n v="464000000"/>
  </r>
  <r>
    <x v="32"/>
    <x v="120"/>
    <n v="468000000"/>
  </r>
  <r>
    <x v="32"/>
    <x v="121"/>
    <n v="472000000"/>
  </r>
  <r>
    <x v="32"/>
    <x v="122"/>
    <n v="475000000"/>
  </r>
  <r>
    <x v="32"/>
    <x v="123"/>
    <n v="478000000"/>
  </r>
  <r>
    <x v="32"/>
    <x v="124"/>
    <n v="479000000"/>
  </r>
  <r>
    <x v="32"/>
    <x v="125"/>
    <n v="481000000"/>
  </r>
  <r>
    <x v="32"/>
    <x v="126"/>
    <n v="483000000"/>
  </r>
  <r>
    <x v="32"/>
    <x v="127"/>
    <n v="484000000"/>
  </r>
  <r>
    <x v="32"/>
    <x v="128"/>
    <n v="486000000"/>
  </r>
  <r>
    <x v="32"/>
    <x v="129"/>
    <n v="488000000"/>
  </r>
  <r>
    <x v="32"/>
    <x v="130"/>
    <n v="490000000"/>
  </r>
  <r>
    <x v="32"/>
    <x v="131"/>
    <n v="492000000"/>
  </r>
  <r>
    <x v="32"/>
    <x v="132"/>
    <n v="495000000"/>
  </r>
  <r>
    <x v="32"/>
    <x v="133"/>
    <n v="497000000"/>
  </r>
  <r>
    <x v="32"/>
    <x v="134"/>
    <n v="500000000"/>
  </r>
  <r>
    <x v="32"/>
    <x v="135"/>
    <n v="503000000"/>
  </r>
  <r>
    <x v="32"/>
    <x v="136"/>
    <n v="506000000"/>
  </r>
  <r>
    <x v="32"/>
    <x v="137"/>
    <n v="509000000"/>
  </r>
  <r>
    <x v="32"/>
    <x v="138"/>
    <n v="512000000"/>
  </r>
  <r>
    <x v="32"/>
    <x v="139"/>
    <n v="515000000"/>
  </r>
  <r>
    <x v="32"/>
    <x v="140"/>
    <n v="518000000"/>
  </r>
  <r>
    <x v="32"/>
    <x v="141"/>
    <n v="521000000"/>
  </r>
  <r>
    <x v="32"/>
    <x v="142"/>
    <n v="524000000"/>
  </r>
  <r>
    <x v="32"/>
    <x v="143"/>
    <n v="527000000"/>
  </r>
  <r>
    <x v="32"/>
    <x v="144"/>
    <n v="530000000"/>
  </r>
  <r>
    <x v="32"/>
    <x v="145"/>
    <n v="532000000"/>
  </r>
  <r>
    <x v="32"/>
    <x v="146"/>
    <n v="535000000"/>
  </r>
  <r>
    <x v="32"/>
    <x v="147"/>
    <n v="538000000"/>
  </r>
  <r>
    <x v="32"/>
    <x v="148"/>
    <n v="541000000"/>
  </r>
  <r>
    <x v="32"/>
    <x v="149"/>
    <n v="544000000"/>
  </r>
  <r>
    <x v="32"/>
    <x v="150"/>
    <n v="548000000"/>
  </r>
  <r>
    <x v="32"/>
    <x v="151"/>
    <n v="554000000"/>
  </r>
  <r>
    <x v="32"/>
    <x v="152"/>
    <n v="570000000"/>
  </r>
  <r>
    <x v="32"/>
    <x v="153"/>
    <n v="583000000"/>
  </r>
  <r>
    <x v="32"/>
    <x v="154"/>
    <n v="593000000"/>
  </r>
  <r>
    <x v="32"/>
    <x v="155"/>
    <n v="603000000"/>
  </r>
  <r>
    <x v="32"/>
    <x v="156"/>
    <n v="612000000"/>
  </r>
  <r>
    <x v="32"/>
    <x v="157"/>
    <n v="621000000"/>
  </r>
  <r>
    <x v="32"/>
    <x v="158"/>
    <n v="631000000"/>
  </r>
  <r>
    <x v="32"/>
    <x v="159"/>
    <n v="640000000"/>
  </r>
  <r>
    <x v="32"/>
    <x v="160"/>
    <n v="650000000"/>
  </r>
  <r>
    <x v="32"/>
    <x v="161"/>
    <n v="660000000"/>
  </r>
  <r>
    <x v="32"/>
    <x v="162"/>
    <n v="671000000"/>
  </r>
  <r>
    <x v="32"/>
    <x v="163"/>
    <n v="682000000"/>
  </r>
  <r>
    <x v="32"/>
    <x v="164"/>
    <n v="694000000"/>
  </r>
  <r>
    <x v="32"/>
    <x v="165"/>
    <n v="708000000"/>
  </r>
  <r>
    <x v="32"/>
    <x v="166"/>
    <n v="724000000"/>
  </r>
  <r>
    <x v="32"/>
    <x v="167"/>
    <n v="742000000"/>
  </r>
  <r>
    <x v="32"/>
    <x v="168"/>
    <n v="763000000"/>
  </r>
  <r>
    <x v="32"/>
    <x v="169"/>
    <n v="784000000"/>
  </r>
  <r>
    <x v="32"/>
    <x v="170"/>
    <n v="806000000"/>
  </r>
  <r>
    <x v="32"/>
    <x v="171"/>
    <n v="828000000"/>
  </r>
  <r>
    <x v="32"/>
    <x v="172"/>
    <n v="849000000"/>
  </r>
  <r>
    <x v="32"/>
    <x v="173"/>
    <n v="869000000"/>
  </r>
  <r>
    <x v="32"/>
    <x v="174"/>
    <n v="889000000"/>
  </r>
  <r>
    <x v="32"/>
    <x v="175"/>
    <n v="908000000"/>
  </r>
  <r>
    <x v="32"/>
    <x v="176"/>
    <n v="926000000"/>
  </r>
  <r>
    <x v="32"/>
    <x v="177"/>
    <n v="943000000"/>
  </r>
  <r>
    <x v="32"/>
    <x v="178"/>
    <n v="958000000"/>
  </r>
  <r>
    <x v="32"/>
    <x v="179"/>
    <n v="972000000"/>
  </r>
  <r>
    <x v="32"/>
    <x v="180"/>
    <n v="986000000"/>
  </r>
  <r>
    <x v="32"/>
    <x v="181"/>
    <n v="1000000000"/>
  </r>
  <r>
    <x v="32"/>
    <x v="182"/>
    <n v="1010000000"/>
  </r>
  <r>
    <x v="32"/>
    <x v="183"/>
    <n v="1030000000"/>
  </r>
  <r>
    <x v="32"/>
    <x v="184"/>
    <n v="1040000000"/>
  </r>
  <r>
    <x v="32"/>
    <x v="185"/>
    <n v="1060000000"/>
  </r>
  <r>
    <x v="32"/>
    <x v="186"/>
    <n v="1080000000"/>
  </r>
  <r>
    <x v="32"/>
    <x v="187"/>
    <n v="1100000000"/>
  </r>
  <r>
    <x v="32"/>
    <x v="188"/>
    <n v="1120000000"/>
  </r>
  <r>
    <x v="32"/>
    <x v="189"/>
    <n v="1140000000"/>
  </r>
  <r>
    <x v="32"/>
    <x v="190"/>
    <n v="1160000000"/>
  </r>
  <r>
    <x v="32"/>
    <x v="191"/>
    <n v="1180000000"/>
  </r>
  <r>
    <x v="32"/>
    <x v="192"/>
    <n v="1190000000"/>
  </r>
  <r>
    <x v="32"/>
    <x v="193"/>
    <n v="1210000000"/>
  </r>
  <r>
    <x v="32"/>
    <x v="194"/>
    <n v="1220000000"/>
  </r>
  <r>
    <x v="32"/>
    <x v="195"/>
    <n v="1230000000"/>
  </r>
  <r>
    <x v="32"/>
    <x v="196"/>
    <n v="1240000000"/>
  </r>
  <r>
    <x v="32"/>
    <x v="197"/>
    <n v="1250000000"/>
  </r>
  <r>
    <x v="32"/>
    <x v="198"/>
    <n v="1260000000"/>
  </r>
  <r>
    <x v="32"/>
    <x v="199"/>
    <n v="1270000000"/>
  </r>
  <r>
    <x v="32"/>
    <x v="200"/>
    <n v="1280000000"/>
  </r>
  <r>
    <x v="32"/>
    <x v="201"/>
    <n v="1290000000"/>
  </r>
  <r>
    <x v="32"/>
    <x v="202"/>
    <n v="1300000000"/>
  </r>
  <r>
    <x v="32"/>
    <x v="203"/>
    <n v="1310000000"/>
  </r>
  <r>
    <x v="32"/>
    <x v="204"/>
    <n v="1320000000"/>
  </r>
  <r>
    <x v="32"/>
    <x v="205"/>
    <n v="1320000000"/>
  </r>
  <r>
    <x v="32"/>
    <x v="206"/>
    <n v="1330000000"/>
  </r>
  <r>
    <x v="32"/>
    <x v="207"/>
    <n v="1340000000"/>
  </r>
  <r>
    <x v="32"/>
    <x v="208"/>
    <n v="1350000000"/>
  </r>
  <r>
    <x v="32"/>
    <x v="209"/>
    <n v="1350000000"/>
  </r>
  <r>
    <x v="32"/>
    <x v="210"/>
    <n v="1360000000"/>
  </r>
  <r>
    <x v="32"/>
    <x v="211"/>
    <n v="1370000000"/>
  </r>
  <r>
    <x v="32"/>
    <x v="212"/>
    <n v="1380000000"/>
  </r>
  <r>
    <x v="32"/>
    <x v="213"/>
    <n v="1380000000"/>
  </r>
  <r>
    <x v="32"/>
    <x v="214"/>
    <n v="1390000000"/>
  </r>
  <r>
    <x v="32"/>
    <x v="215"/>
    <n v="1400000000"/>
  </r>
  <r>
    <x v="32"/>
    <x v="216"/>
    <n v="1410000000"/>
  </r>
  <r>
    <x v="32"/>
    <x v="217"/>
    <n v="1410000000"/>
  </r>
  <r>
    <x v="32"/>
    <x v="218"/>
    <n v="1420000000"/>
  </r>
  <r>
    <x v="32"/>
    <x v="219"/>
    <n v="1430000000"/>
  </r>
  <r>
    <x v="32"/>
    <x v="220"/>
    <n v="1430000000"/>
  </r>
  <r>
    <x v="32"/>
    <x v="221"/>
    <n v="1440000000"/>
  </r>
  <r>
    <x v="33"/>
    <x v="0"/>
    <s v="África"/>
  </r>
  <r>
    <x v="33"/>
    <x v="1"/>
    <n v="1090000"/>
  </r>
  <r>
    <x v="33"/>
    <x v="2"/>
    <n v="1090000"/>
  </r>
  <r>
    <x v="33"/>
    <x v="3"/>
    <n v="1090000"/>
  </r>
  <r>
    <x v="33"/>
    <x v="4"/>
    <n v="1090000"/>
  </r>
  <r>
    <x v="33"/>
    <x v="5"/>
    <n v="1090000"/>
  </r>
  <r>
    <x v="33"/>
    <x v="6"/>
    <n v="1090000"/>
  </r>
  <r>
    <x v="33"/>
    <x v="7"/>
    <n v="1090000"/>
  </r>
  <r>
    <x v="33"/>
    <x v="8"/>
    <n v="1090000"/>
  </r>
  <r>
    <x v="33"/>
    <x v="9"/>
    <n v="1090000"/>
  </r>
  <r>
    <x v="33"/>
    <x v="10"/>
    <n v="1090000"/>
  </r>
  <r>
    <x v="33"/>
    <x v="11"/>
    <n v="1090000"/>
  </r>
  <r>
    <x v="33"/>
    <x v="12"/>
    <n v="1090000"/>
  </r>
  <r>
    <x v="33"/>
    <x v="13"/>
    <n v="1090000"/>
  </r>
  <r>
    <x v="33"/>
    <x v="14"/>
    <n v="1090000"/>
  </r>
  <r>
    <x v="33"/>
    <x v="15"/>
    <n v="1090000"/>
  </r>
  <r>
    <x v="33"/>
    <x v="16"/>
    <n v="1090000"/>
  </r>
  <r>
    <x v="33"/>
    <x v="17"/>
    <n v="1090000"/>
  </r>
  <r>
    <x v="33"/>
    <x v="18"/>
    <n v="1090000"/>
  </r>
  <r>
    <x v="33"/>
    <x v="19"/>
    <n v="1090000"/>
  </r>
  <r>
    <x v="33"/>
    <x v="20"/>
    <n v="1090000"/>
  </r>
  <r>
    <x v="33"/>
    <x v="21"/>
    <n v="1090000"/>
  </r>
  <r>
    <x v="33"/>
    <x v="22"/>
    <n v="1090000"/>
  </r>
  <r>
    <x v="33"/>
    <x v="23"/>
    <n v="1080000"/>
  </r>
  <r>
    <x v="33"/>
    <x v="24"/>
    <n v="1080000"/>
  </r>
  <r>
    <x v="33"/>
    <x v="25"/>
    <n v="1080000"/>
  </r>
  <r>
    <x v="33"/>
    <x v="26"/>
    <n v="1080000"/>
  </r>
  <r>
    <x v="33"/>
    <x v="27"/>
    <n v="1080000"/>
  </r>
  <r>
    <x v="33"/>
    <x v="28"/>
    <n v="1080000"/>
  </r>
  <r>
    <x v="33"/>
    <x v="29"/>
    <n v="1070000"/>
  </r>
  <r>
    <x v="33"/>
    <x v="30"/>
    <n v="1070000"/>
  </r>
  <r>
    <x v="33"/>
    <x v="31"/>
    <n v="1070000"/>
  </r>
  <r>
    <x v="33"/>
    <x v="32"/>
    <n v="1070000"/>
  </r>
  <r>
    <x v="33"/>
    <x v="33"/>
    <n v="1070000"/>
  </r>
  <r>
    <x v="33"/>
    <x v="34"/>
    <n v="1060000"/>
  </r>
  <r>
    <x v="33"/>
    <x v="35"/>
    <n v="1060000"/>
  </r>
  <r>
    <x v="33"/>
    <x v="36"/>
    <n v="1060000"/>
  </r>
  <r>
    <x v="33"/>
    <x v="37"/>
    <n v="1060000"/>
  </r>
  <r>
    <x v="33"/>
    <x v="38"/>
    <n v="1060000"/>
  </r>
  <r>
    <x v="33"/>
    <x v="39"/>
    <n v="1060000"/>
  </r>
  <r>
    <x v="33"/>
    <x v="40"/>
    <n v="1050000"/>
  </r>
  <r>
    <x v="33"/>
    <x v="41"/>
    <n v="1050000"/>
  </r>
  <r>
    <x v="33"/>
    <x v="42"/>
    <n v="1050000"/>
  </r>
  <r>
    <x v="33"/>
    <x v="43"/>
    <n v="1050000"/>
  </r>
  <r>
    <x v="33"/>
    <x v="44"/>
    <n v="1050000"/>
  </r>
  <r>
    <x v="33"/>
    <x v="45"/>
    <n v="1040000"/>
  </r>
  <r>
    <x v="33"/>
    <x v="46"/>
    <n v="1040000"/>
  </r>
  <r>
    <x v="33"/>
    <x v="47"/>
    <n v="1040000"/>
  </r>
  <r>
    <x v="33"/>
    <x v="48"/>
    <n v="1040000"/>
  </r>
  <r>
    <x v="33"/>
    <x v="49"/>
    <n v="1040000"/>
  </r>
  <r>
    <x v="33"/>
    <x v="50"/>
    <n v="1040000"/>
  </r>
  <r>
    <x v="33"/>
    <x v="51"/>
    <n v="1040000"/>
  </r>
  <r>
    <x v="33"/>
    <x v="52"/>
    <n v="1040000"/>
  </r>
  <r>
    <x v="33"/>
    <x v="53"/>
    <n v="1050000"/>
  </r>
  <r>
    <x v="33"/>
    <x v="54"/>
    <n v="1060000"/>
  </r>
  <r>
    <x v="33"/>
    <x v="55"/>
    <n v="1070000"/>
  </r>
  <r>
    <x v="33"/>
    <x v="56"/>
    <n v="1070000"/>
  </r>
  <r>
    <x v="33"/>
    <x v="57"/>
    <n v="1080000"/>
  </r>
  <r>
    <x v="33"/>
    <x v="58"/>
    <n v="1090000"/>
  </r>
  <r>
    <x v="33"/>
    <x v="59"/>
    <n v="1100000"/>
  </r>
  <r>
    <x v="33"/>
    <x v="60"/>
    <n v="1110000"/>
  </r>
  <r>
    <x v="33"/>
    <x v="61"/>
    <n v="1110000"/>
  </r>
  <r>
    <x v="33"/>
    <x v="62"/>
    <n v="1120000"/>
  </r>
  <r>
    <x v="33"/>
    <x v="63"/>
    <n v="1130000"/>
  </r>
  <r>
    <x v="33"/>
    <x v="64"/>
    <n v="1140000"/>
  </r>
  <r>
    <x v="33"/>
    <x v="65"/>
    <n v="1140000"/>
  </r>
  <r>
    <x v="33"/>
    <x v="66"/>
    <n v="1150000"/>
  </r>
  <r>
    <x v="33"/>
    <x v="67"/>
    <n v="1160000"/>
  </r>
  <r>
    <x v="33"/>
    <x v="68"/>
    <n v="1170000"/>
  </r>
  <r>
    <x v="33"/>
    <x v="69"/>
    <n v="1170000"/>
  </r>
  <r>
    <x v="33"/>
    <x v="70"/>
    <n v="1180000"/>
  </r>
  <r>
    <x v="33"/>
    <x v="71"/>
    <n v="1190000"/>
  </r>
  <r>
    <x v="33"/>
    <x v="72"/>
    <n v="1200000"/>
  </r>
  <r>
    <x v="33"/>
    <x v="73"/>
    <n v="1210000"/>
  </r>
  <r>
    <x v="33"/>
    <x v="74"/>
    <n v="1220000"/>
  </r>
  <r>
    <x v="33"/>
    <x v="75"/>
    <n v="1230000"/>
  </r>
  <r>
    <x v="33"/>
    <x v="76"/>
    <n v="1240000"/>
  </r>
  <r>
    <x v="33"/>
    <x v="77"/>
    <n v="1250000"/>
  </r>
  <r>
    <x v="33"/>
    <x v="78"/>
    <n v="1250000"/>
  </r>
  <r>
    <x v="33"/>
    <x v="79"/>
    <n v="1260000"/>
  </r>
  <r>
    <x v="33"/>
    <x v="80"/>
    <n v="1270000"/>
  </r>
  <r>
    <x v="33"/>
    <x v="81"/>
    <n v="1280000"/>
  </r>
  <r>
    <x v="33"/>
    <x v="82"/>
    <n v="1290000"/>
  </r>
  <r>
    <x v="33"/>
    <x v="83"/>
    <n v="1300000"/>
  </r>
  <r>
    <x v="33"/>
    <x v="84"/>
    <n v="1310000"/>
  </r>
  <r>
    <x v="33"/>
    <x v="85"/>
    <n v="1310000"/>
  </r>
  <r>
    <x v="33"/>
    <x v="86"/>
    <n v="1320000"/>
  </r>
  <r>
    <x v="33"/>
    <x v="87"/>
    <n v="1330000"/>
  </r>
  <r>
    <x v="33"/>
    <x v="88"/>
    <n v="1330000"/>
  </r>
  <r>
    <x v="33"/>
    <x v="89"/>
    <n v="1340000"/>
  </r>
  <r>
    <x v="33"/>
    <x v="90"/>
    <n v="1350000"/>
  </r>
  <r>
    <x v="33"/>
    <x v="91"/>
    <n v="1360000"/>
  </r>
  <r>
    <x v="33"/>
    <x v="92"/>
    <n v="1370000"/>
  </r>
  <r>
    <x v="33"/>
    <x v="93"/>
    <n v="1380000"/>
  </r>
  <r>
    <x v="33"/>
    <x v="94"/>
    <n v="1390000"/>
  </r>
  <r>
    <x v="33"/>
    <x v="95"/>
    <n v="1400000"/>
  </r>
  <r>
    <x v="33"/>
    <x v="96"/>
    <n v="1410000"/>
  </r>
  <r>
    <x v="33"/>
    <x v="97"/>
    <n v="1420000"/>
  </r>
  <r>
    <x v="33"/>
    <x v="98"/>
    <n v="1430000"/>
  </r>
  <r>
    <x v="33"/>
    <x v="99"/>
    <n v="1440000"/>
  </r>
  <r>
    <x v="33"/>
    <x v="100"/>
    <n v="1450000"/>
  </r>
  <r>
    <x v="33"/>
    <x v="101"/>
    <n v="1460000"/>
  </r>
  <r>
    <x v="33"/>
    <x v="102"/>
    <n v="1470000"/>
  </r>
  <r>
    <x v="33"/>
    <x v="103"/>
    <n v="1480000"/>
  </r>
  <r>
    <x v="33"/>
    <x v="104"/>
    <n v="1480000"/>
  </r>
  <r>
    <x v="33"/>
    <x v="105"/>
    <n v="1490000"/>
  </r>
  <r>
    <x v="33"/>
    <x v="106"/>
    <n v="1500000"/>
  </r>
  <r>
    <x v="33"/>
    <x v="107"/>
    <n v="1500000"/>
  </r>
  <r>
    <x v="33"/>
    <x v="108"/>
    <n v="1510000"/>
  </r>
  <r>
    <x v="33"/>
    <x v="109"/>
    <n v="1520000"/>
  </r>
  <r>
    <x v="33"/>
    <x v="110"/>
    <n v="1520000"/>
  </r>
  <r>
    <x v="33"/>
    <x v="111"/>
    <n v="1530000"/>
  </r>
  <r>
    <x v="33"/>
    <x v="112"/>
    <n v="1540000"/>
  </r>
  <r>
    <x v="33"/>
    <x v="113"/>
    <n v="1550000"/>
  </r>
  <r>
    <x v="33"/>
    <x v="114"/>
    <n v="1560000"/>
  </r>
  <r>
    <x v="33"/>
    <x v="115"/>
    <n v="1570000"/>
  </r>
  <r>
    <x v="33"/>
    <x v="116"/>
    <n v="1580000"/>
  </r>
  <r>
    <x v="33"/>
    <x v="117"/>
    <n v="1590000"/>
  </r>
  <r>
    <x v="33"/>
    <x v="118"/>
    <n v="1600000"/>
  </r>
  <r>
    <x v="33"/>
    <x v="119"/>
    <n v="1610000"/>
  </r>
  <r>
    <x v="33"/>
    <x v="120"/>
    <n v="1630000"/>
  </r>
  <r>
    <x v="33"/>
    <x v="121"/>
    <n v="1640000"/>
  </r>
  <r>
    <x v="33"/>
    <x v="122"/>
    <n v="1660000"/>
  </r>
  <r>
    <x v="33"/>
    <x v="123"/>
    <n v="1680000"/>
  </r>
  <r>
    <x v="33"/>
    <x v="124"/>
    <n v="1710000"/>
  </r>
  <r>
    <x v="33"/>
    <x v="125"/>
    <n v="1730000"/>
  </r>
  <r>
    <x v="33"/>
    <x v="126"/>
    <n v="1760000"/>
  </r>
  <r>
    <x v="33"/>
    <x v="127"/>
    <n v="1780000"/>
  </r>
  <r>
    <x v="33"/>
    <x v="128"/>
    <n v="1810000"/>
  </r>
  <r>
    <x v="33"/>
    <x v="129"/>
    <n v="1840000"/>
  </r>
  <r>
    <x v="33"/>
    <x v="130"/>
    <n v="1870000"/>
  </r>
  <r>
    <x v="33"/>
    <x v="131"/>
    <n v="1890000"/>
  </r>
  <r>
    <x v="33"/>
    <x v="132"/>
    <n v="1920000"/>
  </r>
  <r>
    <x v="33"/>
    <x v="133"/>
    <n v="1950000"/>
  </r>
  <r>
    <x v="33"/>
    <x v="134"/>
    <n v="1970000"/>
  </r>
  <r>
    <x v="33"/>
    <x v="135"/>
    <n v="2000000"/>
  </r>
  <r>
    <x v="33"/>
    <x v="136"/>
    <n v="2029999.9999999998"/>
  </r>
  <r>
    <x v="33"/>
    <x v="137"/>
    <n v="2060000"/>
  </r>
  <r>
    <x v="33"/>
    <x v="138"/>
    <n v="2089999.9999999998"/>
  </r>
  <r>
    <x v="33"/>
    <x v="139"/>
    <n v="2120000"/>
  </r>
  <r>
    <x v="33"/>
    <x v="140"/>
    <n v="2150000"/>
  </r>
  <r>
    <x v="33"/>
    <x v="141"/>
    <n v="2180000"/>
  </r>
  <r>
    <x v="33"/>
    <x v="142"/>
    <n v="2220000"/>
  </r>
  <r>
    <x v="33"/>
    <x v="143"/>
    <n v="2260000"/>
  </r>
  <r>
    <x v="33"/>
    <x v="144"/>
    <n v="2300000"/>
  </r>
  <r>
    <x v="33"/>
    <x v="145"/>
    <n v="2340000"/>
  </r>
  <r>
    <x v="33"/>
    <x v="146"/>
    <n v="2380000"/>
  </r>
  <r>
    <x v="33"/>
    <x v="147"/>
    <n v="2420000"/>
  </r>
  <r>
    <x v="33"/>
    <x v="148"/>
    <n v="2470000"/>
  </r>
  <r>
    <x v="33"/>
    <x v="149"/>
    <n v="2510000"/>
  </r>
  <r>
    <x v="33"/>
    <x v="150"/>
    <n v="2570000"/>
  </r>
  <r>
    <x v="33"/>
    <x v="151"/>
    <n v="2630000"/>
  </r>
  <r>
    <x v="33"/>
    <x v="152"/>
    <n v="2690000"/>
  </r>
  <r>
    <x v="33"/>
    <x v="153"/>
    <n v="2760000"/>
  </r>
  <r>
    <x v="33"/>
    <x v="154"/>
    <n v="2840000"/>
  </r>
  <r>
    <x v="33"/>
    <x v="155"/>
    <n v="2920000"/>
  </r>
  <r>
    <x v="33"/>
    <x v="156"/>
    <n v="3000000"/>
  </r>
  <r>
    <x v="33"/>
    <x v="157"/>
    <n v="3090000"/>
  </r>
  <r>
    <x v="33"/>
    <x v="158"/>
    <n v="3180000"/>
  </r>
  <r>
    <x v="33"/>
    <x v="159"/>
    <n v="3280000"/>
  </r>
  <r>
    <x v="33"/>
    <x v="160"/>
    <n v="3390000"/>
  </r>
  <r>
    <x v="33"/>
    <x v="161"/>
    <n v="3500000"/>
  </r>
  <r>
    <x v="33"/>
    <x v="162"/>
    <n v="3630000"/>
  </r>
  <r>
    <x v="33"/>
    <x v="163"/>
    <n v="3770000"/>
  </r>
  <r>
    <x v="33"/>
    <x v="164"/>
    <n v="3920000"/>
  </r>
  <r>
    <x v="33"/>
    <x v="165"/>
    <n v="4070000.0000000005"/>
  </r>
  <r>
    <x v="33"/>
    <x v="166"/>
    <n v="4230000"/>
  </r>
  <r>
    <x v="33"/>
    <x v="167"/>
    <n v="4380000"/>
  </r>
  <r>
    <x v="33"/>
    <x v="168"/>
    <n v="4540000"/>
  </r>
  <r>
    <x v="33"/>
    <x v="169"/>
    <n v="4710000"/>
  </r>
  <r>
    <x v="33"/>
    <x v="170"/>
    <n v="4900000"/>
  </r>
  <r>
    <x v="33"/>
    <x v="171"/>
    <n v="5100000"/>
  </r>
  <r>
    <x v="33"/>
    <x v="172"/>
    <n v="5330000"/>
  </r>
  <r>
    <x v="33"/>
    <x v="173"/>
    <n v="5580000"/>
  </r>
  <r>
    <x v="33"/>
    <x v="174"/>
    <n v="5840000"/>
  </r>
  <r>
    <x v="33"/>
    <x v="175"/>
    <n v="6120000"/>
  </r>
  <r>
    <x v="33"/>
    <x v="176"/>
    <n v="6410000"/>
  </r>
  <r>
    <x v="33"/>
    <x v="177"/>
    <n v="6710000"/>
  </r>
  <r>
    <x v="33"/>
    <x v="178"/>
    <n v="7030000"/>
  </r>
  <r>
    <x v="33"/>
    <x v="179"/>
    <n v="7350000"/>
  </r>
  <r>
    <x v="33"/>
    <x v="180"/>
    <n v="7690000"/>
  </r>
  <r>
    <x v="33"/>
    <x v="181"/>
    <n v="8029999.9999999991"/>
  </r>
  <r>
    <x v="33"/>
    <x v="182"/>
    <n v="8390000"/>
  </r>
  <r>
    <x v="33"/>
    <x v="183"/>
    <n v="8760000"/>
  </r>
  <r>
    <x v="33"/>
    <x v="184"/>
    <n v="9140000"/>
  </r>
  <r>
    <x v="33"/>
    <x v="185"/>
    <n v="9530000"/>
  </r>
  <r>
    <x v="33"/>
    <x v="186"/>
    <n v="9920000"/>
  </r>
  <r>
    <x v="33"/>
    <x v="187"/>
    <n v="10300000"/>
  </r>
  <r>
    <x v="33"/>
    <x v="188"/>
    <n v="10700000"/>
  </r>
  <r>
    <x v="33"/>
    <x v="189"/>
    <n v="11100000"/>
  </r>
  <r>
    <x v="33"/>
    <x v="190"/>
    <n v="11500000"/>
  </r>
  <r>
    <x v="33"/>
    <x v="191"/>
    <n v="11900000"/>
  </r>
  <r>
    <x v="33"/>
    <x v="192"/>
    <n v="12400000"/>
  </r>
  <r>
    <x v="33"/>
    <x v="193"/>
    <n v="12800000"/>
  </r>
  <r>
    <x v="33"/>
    <x v="194"/>
    <n v="13300000"/>
  </r>
  <r>
    <x v="33"/>
    <x v="195"/>
    <n v="13700000"/>
  </r>
  <r>
    <x v="33"/>
    <x v="196"/>
    <n v="14200000"/>
  </r>
  <r>
    <x v="33"/>
    <x v="197"/>
    <n v="14700000"/>
  </r>
  <r>
    <x v="33"/>
    <x v="198"/>
    <n v="15100000"/>
  </r>
  <r>
    <x v="33"/>
    <x v="199"/>
    <n v="15600000"/>
  </r>
  <r>
    <x v="33"/>
    <x v="200"/>
    <n v="16000000"/>
  </r>
  <r>
    <x v="33"/>
    <x v="201"/>
    <n v="16500000"/>
  </r>
  <r>
    <x v="33"/>
    <x v="202"/>
    <n v="16900000"/>
  </r>
  <r>
    <x v="33"/>
    <x v="203"/>
    <n v="17200000"/>
  </r>
  <r>
    <x v="33"/>
    <x v="204"/>
    <n v="17600000"/>
  </r>
  <r>
    <x v="33"/>
    <x v="205"/>
    <n v="18000000"/>
  </r>
  <r>
    <x v="33"/>
    <x v="206"/>
    <n v="18400000"/>
  </r>
  <r>
    <x v="33"/>
    <x v="207"/>
    <n v="18800000"/>
  </r>
  <r>
    <x v="33"/>
    <x v="208"/>
    <n v="19200000"/>
  </r>
  <r>
    <x v="33"/>
    <x v="209"/>
    <n v="19600000"/>
  </r>
  <r>
    <x v="33"/>
    <x v="210"/>
    <n v="20100000"/>
  </r>
  <r>
    <x v="33"/>
    <x v="211"/>
    <n v="20500000"/>
  </r>
  <r>
    <x v="33"/>
    <x v="212"/>
    <n v="21000000"/>
  </r>
  <r>
    <x v="33"/>
    <x v="213"/>
    <n v="21500000"/>
  </r>
  <r>
    <x v="33"/>
    <x v="214"/>
    <n v="22100000"/>
  </r>
  <r>
    <x v="33"/>
    <x v="215"/>
    <n v="22600000"/>
  </r>
  <r>
    <x v="33"/>
    <x v="216"/>
    <n v="23200000"/>
  </r>
  <r>
    <x v="33"/>
    <x v="217"/>
    <n v="23800000"/>
  </r>
  <r>
    <x v="33"/>
    <x v="218"/>
    <n v="24400000"/>
  </r>
  <r>
    <x v="33"/>
    <x v="219"/>
    <n v="25100000"/>
  </r>
  <r>
    <x v="33"/>
    <x v="220"/>
    <n v="25700000"/>
  </r>
  <r>
    <x v="33"/>
    <x v="221"/>
    <n v="26400000"/>
  </r>
  <r>
    <x v="34"/>
    <x v="0"/>
    <s v="África"/>
  </r>
  <r>
    <x v="34"/>
    <x v="1"/>
    <n v="1860000"/>
  </r>
  <r>
    <x v="34"/>
    <x v="2"/>
    <n v="1860000"/>
  </r>
  <r>
    <x v="34"/>
    <x v="3"/>
    <n v="1860000"/>
  </r>
  <r>
    <x v="34"/>
    <x v="4"/>
    <n v="1860000"/>
  </r>
  <r>
    <x v="34"/>
    <x v="5"/>
    <n v="1860000"/>
  </r>
  <r>
    <x v="34"/>
    <x v="6"/>
    <n v="1860000"/>
  </r>
  <r>
    <x v="34"/>
    <x v="7"/>
    <n v="1860000"/>
  </r>
  <r>
    <x v="34"/>
    <x v="8"/>
    <n v="1860000"/>
  </r>
  <r>
    <x v="34"/>
    <x v="9"/>
    <n v="1860000"/>
  </r>
  <r>
    <x v="34"/>
    <x v="10"/>
    <n v="1860000"/>
  </r>
  <r>
    <x v="34"/>
    <x v="11"/>
    <n v="1860000"/>
  </r>
  <r>
    <x v="34"/>
    <x v="12"/>
    <n v="1860000"/>
  </r>
  <r>
    <x v="34"/>
    <x v="13"/>
    <n v="1860000"/>
  </r>
  <r>
    <x v="34"/>
    <x v="14"/>
    <n v="1860000"/>
  </r>
  <r>
    <x v="34"/>
    <x v="15"/>
    <n v="1860000"/>
  </r>
  <r>
    <x v="34"/>
    <x v="16"/>
    <n v="1860000"/>
  </r>
  <r>
    <x v="34"/>
    <x v="17"/>
    <n v="1860000"/>
  </r>
  <r>
    <x v="34"/>
    <x v="18"/>
    <n v="1860000"/>
  </r>
  <r>
    <x v="34"/>
    <x v="19"/>
    <n v="1860000"/>
  </r>
  <r>
    <x v="34"/>
    <x v="20"/>
    <n v="1870000"/>
  </r>
  <r>
    <x v="34"/>
    <x v="21"/>
    <n v="1880000"/>
  </r>
  <r>
    <x v="34"/>
    <x v="22"/>
    <n v="1890000"/>
  </r>
  <r>
    <x v="34"/>
    <x v="23"/>
    <n v="1910000"/>
  </r>
  <r>
    <x v="34"/>
    <x v="24"/>
    <n v="1940000"/>
  </r>
  <r>
    <x v="34"/>
    <x v="25"/>
    <n v="1960000"/>
  </r>
  <r>
    <x v="34"/>
    <x v="26"/>
    <n v="1990000"/>
  </r>
  <r>
    <x v="34"/>
    <x v="27"/>
    <n v="2009999.9999999998"/>
  </r>
  <r>
    <x v="34"/>
    <x v="28"/>
    <n v="2040000"/>
  </r>
  <r>
    <x v="34"/>
    <x v="29"/>
    <n v="2069999.9999999998"/>
  </r>
  <r>
    <x v="34"/>
    <x v="30"/>
    <n v="2100000"/>
  </r>
  <r>
    <x v="34"/>
    <x v="31"/>
    <n v="2120000"/>
  </r>
  <r>
    <x v="34"/>
    <x v="32"/>
    <n v="2150000"/>
  </r>
  <r>
    <x v="34"/>
    <x v="33"/>
    <n v="2180000"/>
  </r>
  <r>
    <x v="34"/>
    <x v="34"/>
    <n v="2210000"/>
  </r>
  <r>
    <x v="34"/>
    <x v="35"/>
    <n v="2240000"/>
  </r>
  <r>
    <x v="34"/>
    <x v="36"/>
    <n v="2270000"/>
  </r>
  <r>
    <x v="34"/>
    <x v="37"/>
    <n v="2300000"/>
  </r>
  <r>
    <x v="34"/>
    <x v="38"/>
    <n v="2330000"/>
  </r>
  <r>
    <x v="34"/>
    <x v="39"/>
    <n v="2360000"/>
  </r>
  <r>
    <x v="34"/>
    <x v="40"/>
    <n v="2390000"/>
  </r>
  <r>
    <x v="34"/>
    <x v="41"/>
    <n v="2420000"/>
  </r>
  <r>
    <x v="34"/>
    <x v="42"/>
    <n v="2460000"/>
  </r>
  <r>
    <x v="34"/>
    <x v="43"/>
    <n v="2490000"/>
  </r>
  <r>
    <x v="34"/>
    <x v="44"/>
    <n v="2520000"/>
  </r>
  <r>
    <x v="34"/>
    <x v="45"/>
    <n v="2560000"/>
  </r>
  <r>
    <x v="34"/>
    <x v="46"/>
    <n v="2590000"/>
  </r>
  <r>
    <x v="34"/>
    <x v="47"/>
    <n v="2630000"/>
  </r>
  <r>
    <x v="34"/>
    <x v="48"/>
    <n v="2660000"/>
  </r>
  <r>
    <x v="34"/>
    <x v="49"/>
    <n v="2700000"/>
  </r>
  <r>
    <x v="34"/>
    <x v="50"/>
    <n v="2730000"/>
  </r>
  <r>
    <x v="34"/>
    <x v="51"/>
    <n v="2750000"/>
  </r>
  <r>
    <x v="34"/>
    <x v="52"/>
    <n v="2770000"/>
  </r>
  <r>
    <x v="34"/>
    <x v="53"/>
    <n v="2790000"/>
  </r>
  <r>
    <x v="34"/>
    <x v="54"/>
    <n v="2800000"/>
  </r>
  <r>
    <x v="34"/>
    <x v="55"/>
    <n v="2810000"/>
  </r>
  <r>
    <x v="34"/>
    <x v="56"/>
    <n v="2830000"/>
  </r>
  <r>
    <x v="34"/>
    <x v="57"/>
    <n v="2840000"/>
  </r>
  <r>
    <x v="34"/>
    <x v="58"/>
    <n v="2850000"/>
  </r>
  <r>
    <x v="34"/>
    <x v="59"/>
    <n v="2860000"/>
  </r>
  <r>
    <x v="34"/>
    <x v="60"/>
    <n v="2870000"/>
  </r>
  <r>
    <x v="34"/>
    <x v="61"/>
    <n v="2890000"/>
  </r>
  <r>
    <x v="34"/>
    <x v="62"/>
    <n v="2900000"/>
  </r>
  <r>
    <x v="34"/>
    <x v="63"/>
    <n v="2910000"/>
  </r>
  <r>
    <x v="34"/>
    <x v="64"/>
    <n v="2920000"/>
  </r>
  <r>
    <x v="34"/>
    <x v="65"/>
    <n v="2940000"/>
  </r>
  <r>
    <x v="34"/>
    <x v="66"/>
    <n v="2950000"/>
  </r>
  <r>
    <x v="34"/>
    <x v="67"/>
    <n v="2960000"/>
  </r>
  <r>
    <x v="34"/>
    <x v="68"/>
    <n v="2980000"/>
  </r>
  <r>
    <x v="34"/>
    <x v="69"/>
    <n v="2990000"/>
  </r>
  <r>
    <x v="34"/>
    <x v="70"/>
    <n v="3000000"/>
  </r>
  <r>
    <x v="34"/>
    <x v="71"/>
    <n v="3020000"/>
  </r>
  <r>
    <x v="34"/>
    <x v="72"/>
    <n v="3030000"/>
  </r>
  <r>
    <x v="34"/>
    <x v="73"/>
    <n v="3050000"/>
  </r>
  <r>
    <x v="34"/>
    <x v="74"/>
    <n v="3070000"/>
  </r>
  <r>
    <x v="34"/>
    <x v="75"/>
    <n v="3080000"/>
  </r>
  <r>
    <x v="34"/>
    <x v="76"/>
    <n v="3100000"/>
  </r>
  <r>
    <x v="34"/>
    <x v="77"/>
    <n v="3120000"/>
  </r>
  <r>
    <x v="34"/>
    <x v="78"/>
    <n v="3140000"/>
  </r>
  <r>
    <x v="34"/>
    <x v="79"/>
    <n v="3150000"/>
  </r>
  <r>
    <x v="34"/>
    <x v="80"/>
    <n v="3170000"/>
  </r>
  <r>
    <x v="34"/>
    <x v="81"/>
    <n v="3190000"/>
  </r>
  <r>
    <x v="34"/>
    <x v="82"/>
    <n v="3200000"/>
  </r>
  <r>
    <x v="34"/>
    <x v="83"/>
    <n v="3220000"/>
  </r>
  <r>
    <x v="34"/>
    <x v="84"/>
    <n v="3240000"/>
  </r>
  <r>
    <x v="34"/>
    <x v="85"/>
    <n v="3260000"/>
  </r>
  <r>
    <x v="34"/>
    <x v="86"/>
    <n v="3280000"/>
  </r>
  <r>
    <x v="34"/>
    <x v="87"/>
    <n v="3290000"/>
  </r>
  <r>
    <x v="34"/>
    <x v="88"/>
    <n v="3310000"/>
  </r>
  <r>
    <x v="34"/>
    <x v="89"/>
    <n v="3330000"/>
  </r>
  <r>
    <x v="34"/>
    <x v="90"/>
    <n v="3340000"/>
  </r>
  <r>
    <x v="34"/>
    <x v="91"/>
    <n v="3350000"/>
  </r>
  <r>
    <x v="34"/>
    <x v="92"/>
    <n v="3350000"/>
  </r>
  <r>
    <x v="34"/>
    <x v="93"/>
    <n v="3340000"/>
  </r>
  <r>
    <x v="34"/>
    <x v="94"/>
    <n v="3320000"/>
  </r>
  <r>
    <x v="34"/>
    <x v="95"/>
    <n v="3310000"/>
  </r>
  <r>
    <x v="34"/>
    <x v="96"/>
    <n v="3290000"/>
  </r>
  <r>
    <x v="34"/>
    <x v="97"/>
    <n v="3280000"/>
  </r>
  <r>
    <x v="34"/>
    <x v="98"/>
    <n v="3260000"/>
  </r>
  <r>
    <x v="34"/>
    <x v="99"/>
    <n v="3250000"/>
  </r>
  <r>
    <x v="34"/>
    <x v="100"/>
    <n v="3230000"/>
  </r>
  <r>
    <x v="34"/>
    <x v="101"/>
    <n v="3210000"/>
  </r>
  <r>
    <x v="34"/>
    <x v="102"/>
    <n v="3190000"/>
  </r>
  <r>
    <x v="34"/>
    <x v="103"/>
    <n v="3160000"/>
  </r>
  <r>
    <x v="34"/>
    <x v="104"/>
    <n v="3130000"/>
  </r>
  <r>
    <x v="34"/>
    <x v="105"/>
    <n v="3110000"/>
  </r>
  <r>
    <x v="34"/>
    <x v="106"/>
    <n v="3080000"/>
  </r>
  <r>
    <x v="34"/>
    <x v="107"/>
    <n v="3050000"/>
  </r>
  <r>
    <x v="34"/>
    <x v="108"/>
    <n v="3020000"/>
  </r>
  <r>
    <x v="34"/>
    <x v="109"/>
    <n v="2990000"/>
  </r>
  <r>
    <x v="34"/>
    <x v="110"/>
    <n v="2970000"/>
  </r>
  <r>
    <x v="34"/>
    <x v="111"/>
    <n v="2950000"/>
  </r>
  <r>
    <x v="34"/>
    <x v="112"/>
    <n v="2930000"/>
  </r>
  <r>
    <x v="34"/>
    <x v="113"/>
    <n v="2910000"/>
  </r>
  <r>
    <x v="34"/>
    <x v="114"/>
    <n v="2900000"/>
  </r>
  <r>
    <x v="34"/>
    <x v="115"/>
    <n v="2880000"/>
  </r>
  <r>
    <x v="34"/>
    <x v="116"/>
    <n v="2870000"/>
  </r>
  <r>
    <x v="34"/>
    <x v="117"/>
    <n v="2850000"/>
  </r>
  <r>
    <x v="34"/>
    <x v="118"/>
    <n v="2840000"/>
  </r>
  <r>
    <x v="34"/>
    <x v="119"/>
    <n v="2830000"/>
  </r>
  <r>
    <x v="34"/>
    <x v="120"/>
    <n v="2830000"/>
  </r>
  <r>
    <x v="34"/>
    <x v="121"/>
    <n v="2830000"/>
  </r>
  <r>
    <x v="34"/>
    <x v="122"/>
    <n v="2850000"/>
  </r>
  <r>
    <x v="34"/>
    <x v="123"/>
    <n v="2880000"/>
  </r>
  <r>
    <x v="34"/>
    <x v="124"/>
    <n v="2920000"/>
  </r>
  <r>
    <x v="34"/>
    <x v="125"/>
    <n v="2960000"/>
  </r>
  <r>
    <x v="34"/>
    <x v="126"/>
    <n v="3000000"/>
  </r>
  <r>
    <x v="34"/>
    <x v="127"/>
    <n v="3040000"/>
  </r>
  <r>
    <x v="34"/>
    <x v="128"/>
    <n v="3080000"/>
  </r>
  <r>
    <x v="34"/>
    <x v="129"/>
    <n v="3120000"/>
  </r>
  <r>
    <x v="34"/>
    <x v="130"/>
    <n v="3160000"/>
  </r>
  <r>
    <x v="34"/>
    <x v="131"/>
    <n v="3200000"/>
  </r>
  <r>
    <x v="34"/>
    <x v="132"/>
    <n v="3240000"/>
  </r>
  <r>
    <x v="34"/>
    <x v="133"/>
    <n v="3280000"/>
  </r>
  <r>
    <x v="34"/>
    <x v="134"/>
    <n v="3330000"/>
  </r>
  <r>
    <x v="34"/>
    <x v="135"/>
    <n v="3370000"/>
  </r>
  <r>
    <x v="34"/>
    <x v="136"/>
    <n v="3410000"/>
  </r>
  <r>
    <x v="34"/>
    <x v="137"/>
    <n v="3460000"/>
  </r>
  <r>
    <x v="34"/>
    <x v="138"/>
    <n v="3500000"/>
  </r>
  <r>
    <x v="34"/>
    <x v="139"/>
    <n v="3540000"/>
  </r>
  <r>
    <x v="34"/>
    <x v="140"/>
    <n v="3590000"/>
  </r>
  <r>
    <x v="34"/>
    <x v="141"/>
    <n v="3650000"/>
  </r>
  <r>
    <x v="34"/>
    <x v="142"/>
    <n v="3700000"/>
  </r>
  <r>
    <x v="34"/>
    <x v="143"/>
    <n v="3760000"/>
  </r>
  <r>
    <x v="34"/>
    <x v="144"/>
    <n v="3820000"/>
  </r>
  <r>
    <x v="34"/>
    <x v="145"/>
    <n v="3890000"/>
  </r>
  <r>
    <x v="34"/>
    <x v="146"/>
    <n v="3960000"/>
  </r>
  <r>
    <x v="34"/>
    <x v="147"/>
    <n v="4019999.9999999995"/>
  </r>
  <r>
    <x v="34"/>
    <x v="148"/>
    <n v="4090000"/>
  </r>
  <r>
    <x v="34"/>
    <x v="149"/>
    <n v="4160000"/>
  </r>
  <r>
    <x v="34"/>
    <x v="150"/>
    <n v="4230000"/>
  </r>
  <r>
    <x v="34"/>
    <x v="151"/>
    <n v="4310000"/>
  </r>
  <r>
    <x v="34"/>
    <x v="152"/>
    <n v="4380000"/>
  </r>
  <r>
    <x v="34"/>
    <x v="153"/>
    <n v="4460000"/>
  </r>
  <r>
    <x v="34"/>
    <x v="154"/>
    <n v="4540000"/>
  </r>
  <r>
    <x v="34"/>
    <x v="155"/>
    <n v="4620000"/>
  </r>
  <r>
    <x v="34"/>
    <x v="156"/>
    <n v="4710000"/>
  </r>
  <r>
    <x v="34"/>
    <x v="157"/>
    <n v="4790000"/>
  </r>
  <r>
    <x v="34"/>
    <x v="158"/>
    <n v="4880000"/>
  </r>
  <r>
    <x v="34"/>
    <x v="159"/>
    <n v="4980000"/>
  </r>
  <r>
    <x v="34"/>
    <x v="160"/>
    <n v="5070000"/>
  </r>
  <r>
    <x v="34"/>
    <x v="161"/>
    <n v="5180000"/>
  </r>
  <r>
    <x v="34"/>
    <x v="162"/>
    <n v="5290000"/>
  </r>
  <r>
    <x v="34"/>
    <x v="163"/>
    <n v="5400000"/>
  </r>
  <r>
    <x v="34"/>
    <x v="164"/>
    <n v="5520000"/>
  </r>
  <r>
    <x v="34"/>
    <x v="165"/>
    <n v="5640000"/>
  </r>
  <r>
    <x v="34"/>
    <x v="166"/>
    <n v="5770000"/>
  </r>
  <r>
    <x v="34"/>
    <x v="167"/>
    <n v="5910000"/>
  </r>
  <r>
    <x v="34"/>
    <x v="168"/>
    <n v="6050000"/>
  </r>
  <r>
    <x v="34"/>
    <x v="169"/>
    <n v="6200000"/>
  </r>
  <r>
    <x v="34"/>
    <x v="170"/>
    <n v="6360000"/>
  </r>
  <r>
    <x v="34"/>
    <x v="171"/>
    <n v="6520000"/>
  </r>
  <r>
    <x v="34"/>
    <x v="172"/>
    <n v="6690000"/>
  </r>
  <r>
    <x v="34"/>
    <x v="173"/>
    <n v="6870000"/>
  </r>
  <r>
    <x v="34"/>
    <x v="174"/>
    <n v="7050000"/>
  </r>
  <r>
    <x v="34"/>
    <x v="175"/>
    <n v="7250000"/>
  </r>
  <r>
    <x v="34"/>
    <x v="176"/>
    <n v="7450000"/>
  </r>
  <r>
    <x v="34"/>
    <x v="177"/>
    <n v="7660000"/>
  </r>
  <r>
    <x v="34"/>
    <x v="178"/>
    <n v="7890000"/>
  </r>
  <r>
    <x v="34"/>
    <x v="179"/>
    <n v="8119999.9999999991"/>
  </r>
  <r>
    <x v="34"/>
    <x v="180"/>
    <n v="8369999.9999999991"/>
  </r>
  <r>
    <x v="34"/>
    <x v="181"/>
    <n v="8620000"/>
  </r>
  <r>
    <x v="34"/>
    <x v="182"/>
    <n v="8890000"/>
  </r>
  <r>
    <x v="34"/>
    <x v="183"/>
    <n v="9170000"/>
  </r>
  <r>
    <x v="34"/>
    <x v="184"/>
    <n v="9460000"/>
  </r>
  <r>
    <x v="34"/>
    <x v="185"/>
    <n v="9760000"/>
  </r>
  <r>
    <x v="34"/>
    <x v="186"/>
    <n v="10100000"/>
  </r>
  <r>
    <x v="34"/>
    <x v="187"/>
    <n v="10400000"/>
  </r>
  <r>
    <x v="34"/>
    <x v="188"/>
    <n v="10700000"/>
  </r>
  <r>
    <x v="34"/>
    <x v="189"/>
    <n v="11100000"/>
  </r>
  <r>
    <x v="34"/>
    <x v="190"/>
    <n v="11400000"/>
  </r>
  <r>
    <x v="34"/>
    <x v="191"/>
    <n v="11800000"/>
  </r>
  <r>
    <x v="34"/>
    <x v="192"/>
    <n v="12100000"/>
  </r>
  <r>
    <x v="34"/>
    <x v="193"/>
    <n v="12500000"/>
  </r>
  <r>
    <x v="34"/>
    <x v="194"/>
    <n v="12900000"/>
  </r>
  <r>
    <x v="34"/>
    <x v="195"/>
    <n v="13200000"/>
  </r>
  <r>
    <x v="34"/>
    <x v="196"/>
    <n v="13600000"/>
  </r>
  <r>
    <x v="34"/>
    <x v="197"/>
    <n v="14000000"/>
  </r>
  <r>
    <x v="34"/>
    <x v="198"/>
    <n v="14300000"/>
  </r>
  <r>
    <x v="34"/>
    <x v="199"/>
    <n v="14700000"/>
  </r>
  <r>
    <x v="34"/>
    <x v="200"/>
    <n v="15100000"/>
  </r>
  <r>
    <x v="34"/>
    <x v="201"/>
    <n v="15500000"/>
  </r>
  <r>
    <x v="34"/>
    <x v="202"/>
    <n v="15900000"/>
  </r>
  <r>
    <x v="34"/>
    <x v="203"/>
    <n v="16399999.999999998"/>
  </r>
  <r>
    <x v="34"/>
    <x v="204"/>
    <n v="16800000"/>
  </r>
  <r>
    <x v="34"/>
    <x v="205"/>
    <n v="17300000"/>
  </r>
  <r>
    <x v="34"/>
    <x v="206"/>
    <n v="17700000"/>
  </r>
  <r>
    <x v="34"/>
    <x v="207"/>
    <n v="18200000"/>
  </r>
  <r>
    <x v="34"/>
    <x v="208"/>
    <n v="18700000"/>
  </r>
  <r>
    <x v="34"/>
    <x v="209"/>
    <n v="19300000"/>
  </r>
  <r>
    <x v="34"/>
    <x v="210"/>
    <n v="19800000"/>
  </r>
  <r>
    <x v="34"/>
    <x v="211"/>
    <n v="20300000"/>
  </r>
  <r>
    <x v="34"/>
    <x v="212"/>
    <n v="20900000"/>
  </r>
  <r>
    <x v="34"/>
    <x v="213"/>
    <n v="21500000"/>
  </r>
  <r>
    <x v="34"/>
    <x v="214"/>
    <n v="22100000"/>
  </r>
  <r>
    <x v="34"/>
    <x v="215"/>
    <n v="22700000"/>
  </r>
  <r>
    <x v="34"/>
    <x v="216"/>
    <n v="23300000"/>
  </r>
  <r>
    <x v="34"/>
    <x v="217"/>
    <n v="23900000"/>
  </r>
  <r>
    <x v="34"/>
    <x v="218"/>
    <n v="24600000"/>
  </r>
  <r>
    <x v="34"/>
    <x v="219"/>
    <n v="25200000"/>
  </r>
  <r>
    <x v="34"/>
    <x v="220"/>
    <n v="25900000"/>
  </r>
  <r>
    <x v="34"/>
    <x v="221"/>
    <n v="26500000"/>
  </r>
  <r>
    <x v="35"/>
    <x v="0"/>
    <s v="África"/>
  </r>
  <r>
    <x v="35"/>
    <x v="1"/>
    <n v="5160000"/>
  </r>
  <r>
    <x v="35"/>
    <x v="2"/>
    <n v="5160000"/>
  </r>
  <r>
    <x v="35"/>
    <x v="3"/>
    <n v="5160000"/>
  </r>
  <r>
    <x v="35"/>
    <x v="4"/>
    <n v="5160000"/>
  </r>
  <r>
    <x v="35"/>
    <x v="5"/>
    <n v="5160000"/>
  </r>
  <r>
    <x v="35"/>
    <x v="6"/>
    <n v="5160000"/>
  </r>
  <r>
    <x v="35"/>
    <x v="7"/>
    <n v="5160000"/>
  </r>
  <r>
    <x v="35"/>
    <x v="8"/>
    <n v="5160000"/>
  </r>
  <r>
    <x v="35"/>
    <x v="9"/>
    <n v="5160000"/>
  </r>
  <r>
    <x v="35"/>
    <x v="10"/>
    <n v="5160000"/>
  </r>
  <r>
    <x v="35"/>
    <x v="11"/>
    <n v="5160000"/>
  </r>
  <r>
    <x v="35"/>
    <x v="12"/>
    <n v="5160000"/>
  </r>
  <r>
    <x v="35"/>
    <x v="13"/>
    <n v="5160000"/>
  </r>
  <r>
    <x v="35"/>
    <x v="14"/>
    <n v="5160000"/>
  </r>
  <r>
    <x v="35"/>
    <x v="15"/>
    <n v="5160000"/>
  </r>
  <r>
    <x v="35"/>
    <x v="16"/>
    <n v="5160000"/>
  </r>
  <r>
    <x v="35"/>
    <x v="17"/>
    <n v="5160000"/>
  </r>
  <r>
    <x v="35"/>
    <x v="18"/>
    <n v="5160000"/>
  </r>
  <r>
    <x v="35"/>
    <x v="19"/>
    <n v="5160000"/>
  </r>
  <r>
    <x v="35"/>
    <x v="20"/>
    <n v="5180000"/>
  </r>
  <r>
    <x v="35"/>
    <x v="21"/>
    <n v="5210000"/>
  </r>
  <r>
    <x v="35"/>
    <x v="22"/>
    <n v="5260000"/>
  </r>
  <r>
    <x v="35"/>
    <x v="23"/>
    <n v="5330000"/>
  </r>
  <r>
    <x v="35"/>
    <x v="24"/>
    <n v="5410000"/>
  </r>
  <r>
    <x v="35"/>
    <x v="25"/>
    <n v="5500000"/>
  </r>
  <r>
    <x v="35"/>
    <x v="26"/>
    <n v="5580000"/>
  </r>
  <r>
    <x v="35"/>
    <x v="27"/>
    <n v="5670000"/>
  </r>
  <r>
    <x v="35"/>
    <x v="28"/>
    <n v="5760000"/>
  </r>
  <r>
    <x v="35"/>
    <x v="29"/>
    <n v="5850000"/>
  </r>
  <r>
    <x v="35"/>
    <x v="30"/>
    <n v="5940000"/>
  </r>
  <r>
    <x v="35"/>
    <x v="31"/>
    <n v="6030000"/>
  </r>
  <r>
    <x v="35"/>
    <x v="32"/>
    <n v="6130000"/>
  </r>
  <r>
    <x v="35"/>
    <x v="33"/>
    <n v="6220000"/>
  </r>
  <r>
    <x v="35"/>
    <x v="34"/>
    <n v="6320000"/>
  </r>
  <r>
    <x v="35"/>
    <x v="35"/>
    <n v="6420000"/>
  </r>
  <r>
    <x v="35"/>
    <x v="36"/>
    <n v="6520000"/>
  </r>
  <r>
    <x v="35"/>
    <x v="37"/>
    <n v="6620000"/>
  </r>
  <r>
    <x v="35"/>
    <x v="38"/>
    <n v="6720000"/>
  </r>
  <r>
    <x v="35"/>
    <x v="39"/>
    <n v="6830000"/>
  </r>
  <r>
    <x v="35"/>
    <x v="40"/>
    <n v="6930000"/>
  </r>
  <r>
    <x v="35"/>
    <x v="41"/>
    <n v="7040000"/>
  </r>
  <r>
    <x v="35"/>
    <x v="42"/>
    <n v="7150000"/>
  </r>
  <r>
    <x v="35"/>
    <x v="43"/>
    <n v="7260000"/>
  </r>
  <r>
    <x v="35"/>
    <x v="44"/>
    <n v="7380000"/>
  </r>
  <r>
    <x v="35"/>
    <x v="45"/>
    <n v="7490000"/>
  </r>
  <r>
    <x v="35"/>
    <x v="46"/>
    <n v="7610000"/>
  </r>
  <r>
    <x v="35"/>
    <x v="47"/>
    <n v="7730000"/>
  </r>
  <r>
    <x v="35"/>
    <x v="48"/>
    <n v="7850000"/>
  </r>
  <r>
    <x v="35"/>
    <x v="49"/>
    <n v="7970000"/>
  </r>
  <r>
    <x v="35"/>
    <x v="50"/>
    <n v="8070000"/>
  </r>
  <r>
    <x v="35"/>
    <x v="51"/>
    <n v="8150000"/>
  </r>
  <r>
    <x v="35"/>
    <x v="52"/>
    <n v="8199999.9999999991"/>
  </r>
  <r>
    <x v="35"/>
    <x v="53"/>
    <n v="8230000"/>
  </r>
  <r>
    <x v="35"/>
    <x v="54"/>
    <n v="8230000"/>
  </r>
  <r>
    <x v="35"/>
    <x v="55"/>
    <n v="8240000"/>
  </r>
  <r>
    <x v="35"/>
    <x v="56"/>
    <n v="8240000"/>
  </r>
  <r>
    <x v="35"/>
    <x v="57"/>
    <n v="8250000"/>
  </r>
  <r>
    <x v="35"/>
    <x v="58"/>
    <n v="8250000"/>
  </r>
  <r>
    <x v="35"/>
    <x v="59"/>
    <n v="8260000"/>
  </r>
  <r>
    <x v="35"/>
    <x v="60"/>
    <n v="8270000"/>
  </r>
  <r>
    <x v="35"/>
    <x v="61"/>
    <n v="8289999.9999999991"/>
  </r>
  <r>
    <x v="35"/>
    <x v="62"/>
    <n v="8330000"/>
  </r>
  <r>
    <x v="35"/>
    <x v="63"/>
    <n v="8369999.9999999991"/>
  </r>
  <r>
    <x v="35"/>
    <x v="64"/>
    <n v="8420000"/>
  </r>
  <r>
    <x v="35"/>
    <x v="65"/>
    <n v="8470000"/>
  </r>
  <r>
    <x v="35"/>
    <x v="66"/>
    <n v="8530000"/>
  </r>
  <r>
    <x v="35"/>
    <x v="67"/>
    <n v="8580000"/>
  </r>
  <r>
    <x v="35"/>
    <x v="68"/>
    <n v="8630000"/>
  </r>
  <r>
    <x v="35"/>
    <x v="69"/>
    <n v="8690000"/>
  </r>
  <r>
    <x v="35"/>
    <x v="70"/>
    <n v="8750000"/>
  </r>
  <r>
    <x v="35"/>
    <x v="71"/>
    <n v="8800000"/>
  </r>
  <r>
    <x v="35"/>
    <x v="72"/>
    <n v="8870000"/>
  </r>
  <r>
    <x v="35"/>
    <x v="73"/>
    <n v="8930000"/>
  </r>
  <r>
    <x v="35"/>
    <x v="74"/>
    <n v="9000000"/>
  </r>
  <r>
    <x v="35"/>
    <x v="75"/>
    <n v="9070000"/>
  </r>
  <r>
    <x v="35"/>
    <x v="76"/>
    <n v="9140000"/>
  </r>
  <r>
    <x v="35"/>
    <x v="77"/>
    <n v="9210000"/>
  </r>
  <r>
    <x v="35"/>
    <x v="78"/>
    <n v="9270000"/>
  </r>
  <r>
    <x v="35"/>
    <x v="79"/>
    <n v="9350000"/>
  </r>
  <r>
    <x v="35"/>
    <x v="80"/>
    <n v="9410000"/>
  </r>
  <r>
    <x v="35"/>
    <x v="81"/>
    <n v="9470000"/>
  </r>
  <r>
    <x v="35"/>
    <x v="82"/>
    <n v="9520000"/>
  </r>
  <r>
    <x v="35"/>
    <x v="83"/>
    <n v="9570000"/>
  </r>
  <r>
    <x v="35"/>
    <x v="84"/>
    <n v="9610000"/>
  </r>
  <r>
    <x v="35"/>
    <x v="85"/>
    <n v="9660000"/>
  </r>
  <r>
    <x v="35"/>
    <x v="86"/>
    <n v="9700000"/>
  </r>
  <r>
    <x v="35"/>
    <x v="87"/>
    <n v="9740000"/>
  </r>
  <r>
    <x v="35"/>
    <x v="88"/>
    <n v="9790000"/>
  </r>
  <r>
    <x v="35"/>
    <x v="89"/>
    <n v="9830000"/>
  </r>
  <r>
    <x v="35"/>
    <x v="90"/>
    <n v="9860000"/>
  </r>
  <r>
    <x v="35"/>
    <x v="91"/>
    <n v="9860000"/>
  </r>
  <r>
    <x v="35"/>
    <x v="92"/>
    <n v="9850000"/>
  </r>
  <r>
    <x v="35"/>
    <x v="93"/>
    <n v="9820000"/>
  </r>
  <r>
    <x v="35"/>
    <x v="94"/>
    <n v="9770000"/>
  </r>
  <r>
    <x v="35"/>
    <x v="95"/>
    <n v="9710000"/>
  </r>
  <r>
    <x v="35"/>
    <x v="96"/>
    <n v="9660000"/>
  </r>
  <r>
    <x v="35"/>
    <x v="97"/>
    <n v="9610000"/>
  </r>
  <r>
    <x v="35"/>
    <x v="98"/>
    <n v="9560000"/>
  </r>
  <r>
    <x v="35"/>
    <x v="99"/>
    <n v="9510000"/>
  </r>
  <r>
    <x v="35"/>
    <x v="100"/>
    <n v="9450000"/>
  </r>
  <r>
    <x v="35"/>
    <x v="101"/>
    <n v="9390000"/>
  </r>
  <r>
    <x v="35"/>
    <x v="102"/>
    <n v="9310000"/>
  </r>
  <r>
    <x v="35"/>
    <x v="103"/>
    <n v="9230000"/>
  </r>
  <r>
    <x v="35"/>
    <x v="104"/>
    <n v="9130000"/>
  </r>
  <r>
    <x v="35"/>
    <x v="105"/>
    <n v="9040000"/>
  </r>
  <r>
    <x v="35"/>
    <x v="106"/>
    <n v="8950000"/>
  </r>
  <r>
    <x v="35"/>
    <x v="107"/>
    <n v="8860000"/>
  </r>
  <r>
    <x v="35"/>
    <x v="108"/>
    <n v="8770000"/>
  </r>
  <r>
    <x v="35"/>
    <x v="109"/>
    <n v="8680000"/>
  </r>
  <r>
    <x v="35"/>
    <x v="110"/>
    <n v="8600000"/>
  </r>
  <r>
    <x v="35"/>
    <x v="111"/>
    <n v="8530000"/>
  </r>
  <r>
    <x v="35"/>
    <x v="112"/>
    <n v="8460000"/>
  </r>
  <r>
    <x v="35"/>
    <x v="113"/>
    <n v="8410000"/>
  </r>
  <r>
    <x v="35"/>
    <x v="114"/>
    <n v="8359999.9999999991"/>
  </r>
  <r>
    <x v="35"/>
    <x v="115"/>
    <n v="8310000.0000000009"/>
  </r>
  <r>
    <x v="35"/>
    <x v="116"/>
    <n v="8260000"/>
  </r>
  <r>
    <x v="35"/>
    <x v="117"/>
    <n v="8210000.0000000009"/>
  </r>
  <r>
    <x v="35"/>
    <x v="118"/>
    <n v="8160000"/>
  </r>
  <r>
    <x v="35"/>
    <x v="119"/>
    <n v="8109999.9999999991"/>
  </r>
  <r>
    <x v="35"/>
    <x v="120"/>
    <n v="8090000"/>
  </r>
  <r>
    <x v="35"/>
    <x v="121"/>
    <n v="8109999.9999999991"/>
  </r>
  <r>
    <x v="35"/>
    <x v="122"/>
    <n v="8150000"/>
  </r>
  <r>
    <x v="35"/>
    <x v="123"/>
    <n v="8230000"/>
  </r>
  <r>
    <x v="35"/>
    <x v="124"/>
    <n v="8340000"/>
  </r>
  <r>
    <x v="35"/>
    <x v="125"/>
    <n v="8450000"/>
  </r>
  <r>
    <x v="35"/>
    <x v="126"/>
    <n v="8560000"/>
  </r>
  <r>
    <x v="35"/>
    <x v="127"/>
    <n v="8670000"/>
  </r>
  <r>
    <x v="35"/>
    <x v="128"/>
    <n v="8790000"/>
  </r>
  <r>
    <x v="35"/>
    <x v="129"/>
    <n v="8900000"/>
  </r>
  <r>
    <x v="35"/>
    <x v="130"/>
    <n v="9020000"/>
  </r>
  <r>
    <x v="35"/>
    <x v="131"/>
    <n v="9140000"/>
  </r>
  <r>
    <x v="35"/>
    <x v="132"/>
    <n v="9250000"/>
  </r>
  <r>
    <x v="35"/>
    <x v="133"/>
    <n v="9370000"/>
  </r>
  <r>
    <x v="35"/>
    <x v="134"/>
    <n v="9480000"/>
  </r>
  <r>
    <x v="35"/>
    <x v="135"/>
    <n v="9600000"/>
  </r>
  <r>
    <x v="35"/>
    <x v="136"/>
    <n v="9710000"/>
  </r>
  <r>
    <x v="35"/>
    <x v="137"/>
    <n v="9830000"/>
  </r>
  <r>
    <x v="35"/>
    <x v="138"/>
    <n v="9950000"/>
  </r>
  <r>
    <x v="35"/>
    <x v="139"/>
    <n v="10100000"/>
  </r>
  <r>
    <x v="35"/>
    <x v="140"/>
    <n v="10200000"/>
  </r>
  <r>
    <x v="35"/>
    <x v="141"/>
    <n v="10300000"/>
  </r>
  <r>
    <x v="35"/>
    <x v="142"/>
    <n v="10500000"/>
  </r>
  <r>
    <x v="35"/>
    <x v="143"/>
    <n v="10700000"/>
  </r>
  <r>
    <x v="35"/>
    <x v="144"/>
    <n v="10800000"/>
  </r>
  <r>
    <x v="35"/>
    <x v="145"/>
    <n v="11000000"/>
  </r>
  <r>
    <x v="35"/>
    <x v="146"/>
    <n v="11200000"/>
  </r>
  <r>
    <x v="35"/>
    <x v="147"/>
    <n v="11400000"/>
  </r>
  <r>
    <x v="35"/>
    <x v="148"/>
    <n v="11600000"/>
  </r>
  <r>
    <x v="35"/>
    <x v="149"/>
    <n v="11700000"/>
  </r>
  <r>
    <x v="35"/>
    <x v="150"/>
    <n v="12000000"/>
  </r>
  <r>
    <x v="35"/>
    <x v="151"/>
    <n v="12200000"/>
  </r>
  <r>
    <x v="35"/>
    <x v="152"/>
    <n v="12400000"/>
  </r>
  <r>
    <x v="35"/>
    <x v="153"/>
    <n v="12700000"/>
  </r>
  <r>
    <x v="35"/>
    <x v="154"/>
    <n v="12900000"/>
  </r>
  <r>
    <x v="35"/>
    <x v="155"/>
    <n v="13200000"/>
  </r>
  <r>
    <x v="35"/>
    <x v="156"/>
    <n v="13500000"/>
  </r>
  <r>
    <x v="35"/>
    <x v="157"/>
    <n v="13800000"/>
  </r>
  <r>
    <x v="35"/>
    <x v="158"/>
    <n v="14200000"/>
  </r>
  <r>
    <x v="35"/>
    <x v="159"/>
    <n v="14500000"/>
  </r>
  <r>
    <x v="35"/>
    <x v="160"/>
    <n v="14900000"/>
  </r>
  <r>
    <x v="35"/>
    <x v="161"/>
    <n v="15200000"/>
  </r>
  <r>
    <x v="35"/>
    <x v="162"/>
    <n v="15600000"/>
  </r>
  <r>
    <x v="35"/>
    <x v="163"/>
    <n v="16000000"/>
  </r>
  <r>
    <x v="35"/>
    <x v="164"/>
    <n v="16500000"/>
  </r>
  <r>
    <x v="35"/>
    <x v="165"/>
    <n v="16900000"/>
  </r>
  <r>
    <x v="35"/>
    <x v="166"/>
    <n v="17400000"/>
  </r>
  <r>
    <x v="35"/>
    <x v="167"/>
    <n v="17900000"/>
  </r>
  <r>
    <x v="35"/>
    <x v="168"/>
    <n v="18400000"/>
  </r>
  <r>
    <x v="35"/>
    <x v="169"/>
    <n v="18900000"/>
  </r>
  <r>
    <x v="35"/>
    <x v="170"/>
    <n v="19500000"/>
  </r>
  <r>
    <x v="35"/>
    <x v="171"/>
    <n v="20000000"/>
  </r>
  <r>
    <x v="35"/>
    <x v="172"/>
    <n v="20600000"/>
  </r>
  <r>
    <x v="35"/>
    <x v="173"/>
    <n v="21100000"/>
  </r>
  <r>
    <x v="35"/>
    <x v="174"/>
    <n v="21700000"/>
  </r>
  <r>
    <x v="35"/>
    <x v="175"/>
    <n v="22300000"/>
  </r>
  <r>
    <x v="35"/>
    <x v="176"/>
    <n v="22900000"/>
  </r>
  <r>
    <x v="35"/>
    <x v="177"/>
    <n v="23600000"/>
  </r>
  <r>
    <x v="35"/>
    <x v="178"/>
    <n v="24200000"/>
  </r>
  <r>
    <x v="35"/>
    <x v="179"/>
    <n v="25000000"/>
  </r>
  <r>
    <x v="35"/>
    <x v="180"/>
    <n v="25700000"/>
  </r>
  <r>
    <x v="35"/>
    <x v="181"/>
    <n v="26400000"/>
  </r>
  <r>
    <x v="35"/>
    <x v="182"/>
    <n v="27000000"/>
  </r>
  <r>
    <x v="35"/>
    <x v="183"/>
    <n v="27700000"/>
  </r>
  <r>
    <x v="35"/>
    <x v="184"/>
    <n v="28400000"/>
  </r>
  <r>
    <x v="35"/>
    <x v="185"/>
    <n v="29100000"/>
  </r>
  <r>
    <x v="35"/>
    <x v="186"/>
    <n v="29900000"/>
  </r>
  <r>
    <x v="35"/>
    <x v="187"/>
    <n v="30700000"/>
  </r>
  <r>
    <x v="35"/>
    <x v="188"/>
    <n v="31500000"/>
  </r>
  <r>
    <x v="35"/>
    <x v="189"/>
    <n v="32400000"/>
  </r>
  <r>
    <x v="35"/>
    <x v="190"/>
    <n v="33500000"/>
  </r>
  <r>
    <x v="35"/>
    <x v="191"/>
    <n v="34600000"/>
  </r>
  <r>
    <x v="35"/>
    <x v="192"/>
    <n v="35900000"/>
  </r>
  <r>
    <x v="35"/>
    <x v="193"/>
    <n v="37300000"/>
  </r>
  <r>
    <x v="35"/>
    <x v="194"/>
    <n v="38800000"/>
  </r>
  <r>
    <x v="35"/>
    <x v="195"/>
    <n v="40300000"/>
  </r>
  <r>
    <x v="35"/>
    <x v="196"/>
    <n v="41600000"/>
  </r>
  <r>
    <x v="35"/>
    <x v="197"/>
    <n v="42800000"/>
  </r>
  <r>
    <x v="35"/>
    <x v="198"/>
    <n v="43800000"/>
  </r>
  <r>
    <x v="35"/>
    <x v="199"/>
    <n v="44800000"/>
  </r>
  <r>
    <x v="35"/>
    <x v="200"/>
    <n v="45900000"/>
  </r>
  <r>
    <x v="35"/>
    <x v="201"/>
    <n v="47100000"/>
  </r>
  <r>
    <x v="35"/>
    <x v="202"/>
    <n v="48400000"/>
  </r>
  <r>
    <x v="35"/>
    <x v="203"/>
    <n v="49900000"/>
  </r>
  <r>
    <x v="35"/>
    <x v="204"/>
    <n v="51400000"/>
  </r>
  <r>
    <x v="35"/>
    <x v="205"/>
    <n v="53100000"/>
  </r>
  <r>
    <x v="35"/>
    <x v="206"/>
    <n v="54800000"/>
  </r>
  <r>
    <x v="35"/>
    <x v="207"/>
    <n v="56600000"/>
  </r>
  <r>
    <x v="35"/>
    <x v="208"/>
    <n v="58500000"/>
  </r>
  <r>
    <x v="35"/>
    <x v="209"/>
    <n v="60400000"/>
  </r>
  <r>
    <x v="35"/>
    <x v="210"/>
    <n v="62400000"/>
  </r>
  <r>
    <x v="35"/>
    <x v="211"/>
    <n v="64599999.999999993"/>
  </r>
  <r>
    <x v="35"/>
    <x v="212"/>
    <n v="66800000"/>
  </r>
  <r>
    <x v="35"/>
    <x v="213"/>
    <n v="69000000"/>
  </r>
  <r>
    <x v="35"/>
    <x v="214"/>
    <n v="71400000"/>
  </r>
  <r>
    <x v="35"/>
    <x v="215"/>
    <n v="73800000"/>
  </r>
  <r>
    <x v="35"/>
    <x v="216"/>
    <n v="76200000"/>
  </r>
  <r>
    <x v="35"/>
    <x v="217"/>
    <n v="78800000"/>
  </r>
  <r>
    <x v="35"/>
    <x v="218"/>
    <n v="81400000"/>
  </r>
  <r>
    <x v="35"/>
    <x v="219"/>
    <n v="84100000"/>
  </r>
  <r>
    <x v="35"/>
    <x v="220"/>
    <n v="86800000"/>
  </r>
  <r>
    <x v="35"/>
    <x v="221"/>
    <n v="89600000"/>
  </r>
  <r>
    <x v="36"/>
    <x v="0"/>
    <s v="África"/>
  </r>
  <r>
    <x v="36"/>
    <x v="1"/>
    <n v="314000"/>
  </r>
  <r>
    <x v="36"/>
    <x v="2"/>
    <n v="314000"/>
  </r>
  <r>
    <x v="36"/>
    <x v="3"/>
    <n v="314000"/>
  </r>
  <r>
    <x v="36"/>
    <x v="4"/>
    <n v="314000"/>
  </r>
  <r>
    <x v="36"/>
    <x v="5"/>
    <n v="314000"/>
  </r>
  <r>
    <x v="36"/>
    <x v="6"/>
    <n v="314000"/>
  </r>
  <r>
    <x v="36"/>
    <x v="7"/>
    <n v="314000"/>
  </r>
  <r>
    <x v="36"/>
    <x v="8"/>
    <n v="314000"/>
  </r>
  <r>
    <x v="36"/>
    <x v="9"/>
    <n v="314000"/>
  </r>
  <r>
    <x v="36"/>
    <x v="10"/>
    <n v="314000"/>
  </r>
  <r>
    <x v="36"/>
    <x v="11"/>
    <n v="314000"/>
  </r>
  <r>
    <x v="36"/>
    <x v="12"/>
    <n v="314000"/>
  </r>
  <r>
    <x v="36"/>
    <x v="13"/>
    <n v="314000"/>
  </r>
  <r>
    <x v="36"/>
    <x v="14"/>
    <n v="314000"/>
  </r>
  <r>
    <x v="36"/>
    <x v="15"/>
    <n v="314000"/>
  </r>
  <r>
    <x v="36"/>
    <x v="16"/>
    <n v="314000"/>
  </r>
  <r>
    <x v="36"/>
    <x v="17"/>
    <n v="314000"/>
  </r>
  <r>
    <x v="36"/>
    <x v="18"/>
    <n v="314000"/>
  </r>
  <r>
    <x v="36"/>
    <x v="19"/>
    <n v="314000"/>
  </r>
  <r>
    <x v="36"/>
    <x v="20"/>
    <n v="315000"/>
  </r>
  <r>
    <x v="36"/>
    <x v="21"/>
    <n v="318000"/>
  </r>
  <r>
    <x v="36"/>
    <x v="22"/>
    <n v="321000"/>
  </r>
  <r>
    <x v="36"/>
    <x v="23"/>
    <n v="325000"/>
  </r>
  <r>
    <x v="36"/>
    <x v="24"/>
    <n v="330000"/>
  </r>
  <r>
    <x v="36"/>
    <x v="25"/>
    <n v="335000"/>
  </r>
  <r>
    <x v="36"/>
    <x v="26"/>
    <n v="341000"/>
  </r>
  <r>
    <x v="36"/>
    <x v="27"/>
    <n v="346000"/>
  </r>
  <r>
    <x v="36"/>
    <x v="28"/>
    <n v="352000"/>
  </r>
  <r>
    <x v="36"/>
    <x v="29"/>
    <n v="357000"/>
  </r>
  <r>
    <x v="36"/>
    <x v="30"/>
    <n v="363000"/>
  </r>
  <r>
    <x v="36"/>
    <x v="31"/>
    <n v="369000"/>
  </r>
  <r>
    <x v="36"/>
    <x v="32"/>
    <n v="375000"/>
  </r>
  <r>
    <x v="36"/>
    <x v="33"/>
    <n v="381000"/>
  </r>
  <r>
    <x v="36"/>
    <x v="34"/>
    <n v="387000"/>
  </r>
  <r>
    <x v="36"/>
    <x v="35"/>
    <n v="393000"/>
  </r>
  <r>
    <x v="36"/>
    <x v="36"/>
    <n v="400000"/>
  </r>
  <r>
    <x v="36"/>
    <x v="37"/>
    <n v="406000"/>
  </r>
  <r>
    <x v="36"/>
    <x v="38"/>
    <n v="413000"/>
  </r>
  <r>
    <x v="36"/>
    <x v="39"/>
    <n v="419000"/>
  </r>
  <r>
    <x v="36"/>
    <x v="40"/>
    <n v="426000"/>
  </r>
  <r>
    <x v="36"/>
    <x v="41"/>
    <n v="433000"/>
  </r>
  <r>
    <x v="36"/>
    <x v="42"/>
    <n v="440000"/>
  </r>
  <r>
    <x v="36"/>
    <x v="43"/>
    <n v="447000"/>
  </r>
  <r>
    <x v="36"/>
    <x v="44"/>
    <n v="454000"/>
  </r>
  <r>
    <x v="36"/>
    <x v="45"/>
    <n v="461000"/>
  </r>
  <r>
    <x v="36"/>
    <x v="46"/>
    <n v="469000"/>
  </r>
  <r>
    <x v="36"/>
    <x v="47"/>
    <n v="476000"/>
  </r>
  <r>
    <x v="36"/>
    <x v="48"/>
    <n v="484000"/>
  </r>
  <r>
    <x v="36"/>
    <x v="49"/>
    <n v="492000"/>
  </r>
  <r>
    <x v="36"/>
    <x v="50"/>
    <n v="498000"/>
  </r>
  <r>
    <x v="36"/>
    <x v="51"/>
    <n v="503000"/>
  </r>
  <r>
    <x v="36"/>
    <x v="52"/>
    <n v="506000"/>
  </r>
  <r>
    <x v="36"/>
    <x v="53"/>
    <n v="508000"/>
  </r>
  <r>
    <x v="36"/>
    <x v="54"/>
    <n v="508000"/>
  </r>
  <r>
    <x v="36"/>
    <x v="55"/>
    <n v="508000"/>
  </r>
  <r>
    <x v="36"/>
    <x v="56"/>
    <n v="508000"/>
  </r>
  <r>
    <x v="36"/>
    <x v="57"/>
    <n v="509000"/>
  </r>
  <r>
    <x v="36"/>
    <x v="58"/>
    <n v="509000"/>
  </r>
  <r>
    <x v="36"/>
    <x v="59"/>
    <n v="509000"/>
  </r>
  <r>
    <x v="36"/>
    <x v="60"/>
    <n v="510000"/>
  </r>
  <r>
    <x v="36"/>
    <x v="61"/>
    <n v="511000"/>
  </r>
  <r>
    <x v="36"/>
    <x v="62"/>
    <n v="513000"/>
  </r>
  <r>
    <x v="36"/>
    <x v="63"/>
    <n v="516000"/>
  </r>
  <r>
    <x v="36"/>
    <x v="64"/>
    <n v="519000"/>
  </r>
  <r>
    <x v="36"/>
    <x v="65"/>
    <n v="522000"/>
  </r>
  <r>
    <x v="36"/>
    <x v="66"/>
    <n v="526000"/>
  </r>
  <r>
    <x v="36"/>
    <x v="67"/>
    <n v="529000"/>
  </r>
  <r>
    <x v="36"/>
    <x v="68"/>
    <n v="532000"/>
  </r>
  <r>
    <x v="36"/>
    <x v="69"/>
    <n v="536000"/>
  </r>
  <r>
    <x v="36"/>
    <x v="70"/>
    <n v="539000"/>
  </r>
  <r>
    <x v="36"/>
    <x v="71"/>
    <n v="543000"/>
  </r>
  <r>
    <x v="36"/>
    <x v="72"/>
    <n v="547000"/>
  </r>
  <r>
    <x v="36"/>
    <x v="73"/>
    <n v="551000"/>
  </r>
  <r>
    <x v="36"/>
    <x v="74"/>
    <n v="556000"/>
  </r>
  <r>
    <x v="36"/>
    <x v="75"/>
    <n v="561000"/>
  </r>
  <r>
    <x v="36"/>
    <x v="76"/>
    <n v="565000"/>
  </r>
  <r>
    <x v="36"/>
    <x v="77"/>
    <n v="570000"/>
  </r>
  <r>
    <x v="36"/>
    <x v="78"/>
    <n v="575000"/>
  </r>
  <r>
    <x v="36"/>
    <x v="79"/>
    <n v="580000"/>
  </r>
  <r>
    <x v="36"/>
    <x v="80"/>
    <n v="584000"/>
  </r>
  <r>
    <x v="36"/>
    <x v="81"/>
    <n v="589000"/>
  </r>
  <r>
    <x v="36"/>
    <x v="82"/>
    <n v="593000"/>
  </r>
  <r>
    <x v="36"/>
    <x v="83"/>
    <n v="598000"/>
  </r>
  <r>
    <x v="36"/>
    <x v="84"/>
    <n v="602000"/>
  </r>
  <r>
    <x v="36"/>
    <x v="85"/>
    <n v="607000"/>
  </r>
  <r>
    <x v="36"/>
    <x v="86"/>
    <n v="611000"/>
  </r>
  <r>
    <x v="36"/>
    <x v="87"/>
    <n v="616000"/>
  </r>
  <r>
    <x v="36"/>
    <x v="88"/>
    <n v="620000"/>
  </r>
  <r>
    <x v="36"/>
    <x v="89"/>
    <n v="625000"/>
  </r>
  <r>
    <x v="36"/>
    <x v="90"/>
    <n v="628000"/>
  </r>
  <r>
    <x v="36"/>
    <x v="91"/>
    <n v="629000"/>
  </r>
  <r>
    <x v="36"/>
    <x v="92"/>
    <n v="629000"/>
  </r>
  <r>
    <x v="36"/>
    <x v="93"/>
    <n v="628000"/>
  </r>
  <r>
    <x v="36"/>
    <x v="94"/>
    <n v="625000"/>
  </r>
  <r>
    <x v="36"/>
    <x v="95"/>
    <n v="622000"/>
  </r>
  <r>
    <x v="36"/>
    <x v="96"/>
    <n v="619000"/>
  </r>
  <r>
    <x v="36"/>
    <x v="97"/>
    <n v="616000"/>
  </r>
  <r>
    <x v="36"/>
    <x v="98"/>
    <n v="613000"/>
  </r>
  <r>
    <x v="36"/>
    <x v="99"/>
    <n v="610000"/>
  </r>
  <r>
    <x v="36"/>
    <x v="100"/>
    <n v="607000"/>
  </r>
  <r>
    <x v="36"/>
    <x v="101"/>
    <n v="603000"/>
  </r>
  <r>
    <x v="36"/>
    <x v="102"/>
    <n v="598000"/>
  </r>
  <r>
    <x v="36"/>
    <x v="103"/>
    <n v="593000"/>
  </r>
  <r>
    <x v="36"/>
    <x v="104"/>
    <n v="587000"/>
  </r>
  <r>
    <x v="36"/>
    <x v="105"/>
    <n v="582000"/>
  </r>
  <r>
    <x v="36"/>
    <x v="106"/>
    <n v="576000"/>
  </r>
  <r>
    <x v="36"/>
    <x v="107"/>
    <n v="570000"/>
  </r>
  <r>
    <x v="36"/>
    <x v="108"/>
    <n v="565000"/>
  </r>
  <r>
    <x v="36"/>
    <x v="109"/>
    <n v="559000"/>
  </r>
  <r>
    <x v="36"/>
    <x v="110"/>
    <n v="554000"/>
  </r>
  <r>
    <x v="36"/>
    <x v="111"/>
    <n v="550000"/>
  </r>
  <r>
    <x v="36"/>
    <x v="112"/>
    <n v="546000"/>
  </r>
  <r>
    <x v="36"/>
    <x v="113"/>
    <n v="542000"/>
  </r>
  <r>
    <x v="36"/>
    <x v="114"/>
    <n v="539000"/>
  </r>
  <r>
    <x v="36"/>
    <x v="115"/>
    <n v="536000"/>
  </r>
  <r>
    <x v="36"/>
    <x v="116"/>
    <n v="533000"/>
  </r>
  <r>
    <x v="36"/>
    <x v="117"/>
    <n v="530000"/>
  </r>
  <r>
    <x v="36"/>
    <x v="118"/>
    <n v="527000"/>
  </r>
  <r>
    <x v="36"/>
    <x v="119"/>
    <n v="524000"/>
  </r>
  <r>
    <x v="36"/>
    <x v="120"/>
    <n v="523000"/>
  </r>
  <r>
    <x v="36"/>
    <x v="121"/>
    <n v="524000"/>
  </r>
  <r>
    <x v="36"/>
    <x v="122"/>
    <n v="528000"/>
  </r>
  <r>
    <x v="36"/>
    <x v="123"/>
    <n v="533000"/>
  </r>
  <r>
    <x v="36"/>
    <x v="124"/>
    <n v="541000"/>
  </r>
  <r>
    <x v="36"/>
    <x v="125"/>
    <n v="549000"/>
  </r>
  <r>
    <x v="36"/>
    <x v="126"/>
    <n v="558000"/>
  </r>
  <r>
    <x v="36"/>
    <x v="127"/>
    <n v="566000"/>
  </r>
  <r>
    <x v="36"/>
    <x v="128"/>
    <n v="575000"/>
  </r>
  <r>
    <x v="36"/>
    <x v="129"/>
    <n v="583000"/>
  </r>
  <r>
    <x v="36"/>
    <x v="130"/>
    <n v="592000"/>
  </r>
  <r>
    <x v="36"/>
    <x v="131"/>
    <n v="600000"/>
  </r>
  <r>
    <x v="36"/>
    <x v="132"/>
    <n v="609000"/>
  </r>
  <r>
    <x v="36"/>
    <x v="133"/>
    <n v="618000"/>
  </r>
  <r>
    <x v="36"/>
    <x v="134"/>
    <n v="626000"/>
  </r>
  <r>
    <x v="36"/>
    <x v="135"/>
    <n v="635000"/>
  </r>
  <r>
    <x v="36"/>
    <x v="136"/>
    <n v="644000"/>
  </r>
  <r>
    <x v="36"/>
    <x v="137"/>
    <n v="653000"/>
  </r>
  <r>
    <x v="36"/>
    <x v="138"/>
    <n v="662000"/>
  </r>
  <r>
    <x v="36"/>
    <x v="139"/>
    <n v="671000"/>
  </r>
  <r>
    <x v="36"/>
    <x v="140"/>
    <n v="681000"/>
  </r>
  <r>
    <x v="36"/>
    <x v="141"/>
    <n v="692000"/>
  </r>
  <r>
    <x v="36"/>
    <x v="142"/>
    <n v="703000"/>
  </r>
  <r>
    <x v="36"/>
    <x v="143"/>
    <n v="716000"/>
  </r>
  <r>
    <x v="36"/>
    <x v="144"/>
    <n v="728000"/>
  </r>
  <r>
    <x v="36"/>
    <x v="145"/>
    <n v="742000"/>
  </r>
  <r>
    <x v="36"/>
    <x v="146"/>
    <n v="755000"/>
  </r>
  <r>
    <x v="36"/>
    <x v="147"/>
    <n v="768000"/>
  </r>
  <r>
    <x v="36"/>
    <x v="148"/>
    <n v="782000"/>
  </r>
  <r>
    <x v="36"/>
    <x v="149"/>
    <n v="796000"/>
  </r>
  <r>
    <x v="36"/>
    <x v="150"/>
    <n v="811000"/>
  </r>
  <r>
    <x v="36"/>
    <x v="151"/>
    <n v="827000"/>
  </r>
  <r>
    <x v="36"/>
    <x v="152"/>
    <n v="842000"/>
  </r>
  <r>
    <x v="36"/>
    <x v="153"/>
    <n v="858000"/>
  </r>
  <r>
    <x v="36"/>
    <x v="154"/>
    <n v="875000"/>
  </r>
  <r>
    <x v="36"/>
    <x v="155"/>
    <n v="893000"/>
  </r>
  <r>
    <x v="36"/>
    <x v="156"/>
    <n v="911000"/>
  </r>
  <r>
    <x v="36"/>
    <x v="157"/>
    <n v="930000"/>
  </r>
  <r>
    <x v="36"/>
    <x v="158"/>
    <n v="951000"/>
  </r>
  <r>
    <x v="36"/>
    <x v="159"/>
    <n v="972000"/>
  </r>
  <r>
    <x v="36"/>
    <x v="160"/>
    <n v="995000"/>
  </r>
  <r>
    <x v="36"/>
    <x v="161"/>
    <n v="1020000"/>
  </r>
  <r>
    <x v="36"/>
    <x v="162"/>
    <n v="1040000"/>
  </r>
  <r>
    <x v="36"/>
    <x v="163"/>
    <n v="1070000"/>
  </r>
  <r>
    <x v="36"/>
    <x v="164"/>
    <n v="1100000"/>
  </r>
  <r>
    <x v="36"/>
    <x v="165"/>
    <n v="1130000"/>
  </r>
  <r>
    <x v="36"/>
    <x v="166"/>
    <n v="1160000"/>
  </r>
  <r>
    <x v="36"/>
    <x v="167"/>
    <n v="1190000"/>
  </r>
  <r>
    <x v="36"/>
    <x v="168"/>
    <n v="1220000"/>
  </r>
  <r>
    <x v="36"/>
    <x v="169"/>
    <n v="1250000"/>
  </r>
  <r>
    <x v="36"/>
    <x v="170"/>
    <n v="1290000"/>
  </r>
  <r>
    <x v="36"/>
    <x v="171"/>
    <n v="1330000"/>
  </r>
  <r>
    <x v="36"/>
    <x v="172"/>
    <n v="1370000"/>
  </r>
  <r>
    <x v="36"/>
    <x v="173"/>
    <n v="1410000"/>
  </r>
  <r>
    <x v="36"/>
    <x v="174"/>
    <n v="1450000"/>
  </r>
  <r>
    <x v="36"/>
    <x v="175"/>
    <n v="1490000"/>
  </r>
  <r>
    <x v="36"/>
    <x v="176"/>
    <n v="1540000"/>
  </r>
  <r>
    <x v="36"/>
    <x v="177"/>
    <n v="1580000"/>
  </r>
  <r>
    <x v="36"/>
    <x v="178"/>
    <n v="1630000"/>
  </r>
  <r>
    <x v="36"/>
    <x v="179"/>
    <n v="1680000"/>
  </r>
  <r>
    <x v="36"/>
    <x v="180"/>
    <n v="1730000"/>
  </r>
  <r>
    <x v="36"/>
    <x v="181"/>
    <n v="1780000"/>
  </r>
  <r>
    <x v="36"/>
    <x v="182"/>
    <n v="1830000"/>
  </r>
  <r>
    <x v="36"/>
    <x v="183"/>
    <n v="1880000"/>
  </r>
  <r>
    <x v="36"/>
    <x v="184"/>
    <n v="1940000"/>
  </r>
  <r>
    <x v="36"/>
    <x v="185"/>
    <n v="2000000"/>
  </r>
  <r>
    <x v="36"/>
    <x v="186"/>
    <n v="2049999.9999999998"/>
  </r>
  <r>
    <x v="36"/>
    <x v="187"/>
    <n v="2110000"/>
  </r>
  <r>
    <x v="36"/>
    <x v="188"/>
    <n v="2170000"/>
  </r>
  <r>
    <x v="36"/>
    <x v="189"/>
    <n v="2230000"/>
  </r>
  <r>
    <x v="36"/>
    <x v="190"/>
    <n v="2290000"/>
  </r>
  <r>
    <x v="36"/>
    <x v="191"/>
    <n v="2360000"/>
  </r>
  <r>
    <x v="36"/>
    <x v="192"/>
    <n v="2420000"/>
  </r>
  <r>
    <x v="36"/>
    <x v="193"/>
    <n v="2490000"/>
  </r>
  <r>
    <x v="36"/>
    <x v="194"/>
    <n v="2560000"/>
  </r>
  <r>
    <x v="36"/>
    <x v="195"/>
    <n v="2630000"/>
  </r>
  <r>
    <x v="36"/>
    <x v="196"/>
    <n v="2710000"/>
  </r>
  <r>
    <x v="36"/>
    <x v="197"/>
    <n v="2790000"/>
  </r>
  <r>
    <x v="36"/>
    <x v="198"/>
    <n v="2870000"/>
  </r>
  <r>
    <x v="36"/>
    <x v="199"/>
    <n v="2950000"/>
  </r>
  <r>
    <x v="36"/>
    <x v="200"/>
    <n v="3040000"/>
  </r>
  <r>
    <x v="36"/>
    <x v="201"/>
    <n v="3130000"/>
  </r>
  <r>
    <x v="36"/>
    <x v="202"/>
    <n v="3220000"/>
  </r>
  <r>
    <x v="36"/>
    <x v="203"/>
    <n v="3310000"/>
  </r>
  <r>
    <x v="36"/>
    <x v="204"/>
    <n v="3410000"/>
  </r>
  <r>
    <x v="36"/>
    <x v="205"/>
    <n v="3510000"/>
  </r>
  <r>
    <x v="36"/>
    <x v="206"/>
    <n v="3620000"/>
  </r>
  <r>
    <x v="36"/>
    <x v="207"/>
    <n v="3750000"/>
  </r>
  <r>
    <x v="36"/>
    <x v="208"/>
    <n v="3880000"/>
  </r>
  <r>
    <x v="36"/>
    <x v="209"/>
    <n v="4010000"/>
  </r>
  <r>
    <x v="36"/>
    <x v="210"/>
    <n v="4150000.0000000005"/>
  </r>
  <r>
    <x v="36"/>
    <x v="211"/>
    <n v="4270000"/>
  </r>
  <r>
    <x v="36"/>
    <x v="212"/>
    <n v="4390000"/>
  </r>
  <r>
    <x v="36"/>
    <x v="213"/>
    <n v="4510000"/>
  </r>
  <r>
    <x v="36"/>
    <x v="214"/>
    <n v="4620000"/>
  </r>
  <r>
    <x v="36"/>
    <x v="215"/>
    <n v="4740000"/>
  </r>
  <r>
    <x v="36"/>
    <x v="216"/>
    <n v="4860000"/>
  </r>
  <r>
    <x v="36"/>
    <x v="217"/>
    <n v="4980000"/>
  </r>
  <r>
    <x v="36"/>
    <x v="218"/>
    <n v="5110000"/>
  </r>
  <r>
    <x v="36"/>
    <x v="219"/>
    <n v="5240000"/>
  </r>
  <r>
    <x v="36"/>
    <x v="220"/>
    <n v="5380000"/>
  </r>
  <r>
    <x v="36"/>
    <x v="221"/>
    <n v="5520000"/>
  </r>
  <r>
    <x v="37"/>
    <x v="0"/>
    <s v="América"/>
  </r>
  <r>
    <x v="37"/>
    <x v="1"/>
    <n v="1210000"/>
  </r>
  <r>
    <x v="37"/>
    <x v="2"/>
    <n v="1210000"/>
  </r>
  <r>
    <x v="37"/>
    <x v="3"/>
    <n v="1210000"/>
  </r>
  <r>
    <x v="37"/>
    <x v="4"/>
    <n v="1210000"/>
  </r>
  <r>
    <x v="37"/>
    <x v="5"/>
    <n v="1210000"/>
  </r>
  <r>
    <x v="37"/>
    <x v="6"/>
    <n v="1210000"/>
  </r>
  <r>
    <x v="37"/>
    <x v="7"/>
    <n v="1210000"/>
  </r>
  <r>
    <x v="37"/>
    <x v="8"/>
    <n v="1210000"/>
  </r>
  <r>
    <x v="37"/>
    <x v="9"/>
    <n v="1210000"/>
  </r>
  <r>
    <x v="37"/>
    <x v="10"/>
    <n v="1210000"/>
  </r>
  <r>
    <x v="37"/>
    <x v="11"/>
    <n v="1210000"/>
  </r>
  <r>
    <x v="37"/>
    <x v="12"/>
    <n v="1210000"/>
  </r>
  <r>
    <x v="37"/>
    <x v="13"/>
    <n v="1210000"/>
  </r>
  <r>
    <x v="37"/>
    <x v="14"/>
    <n v="1210000"/>
  </r>
  <r>
    <x v="37"/>
    <x v="15"/>
    <n v="1210000"/>
  </r>
  <r>
    <x v="37"/>
    <x v="16"/>
    <n v="1210000"/>
  </r>
  <r>
    <x v="37"/>
    <x v="17"/>
    <n v="1210000"/>
  </r>
  <r>
    <x v="37"/>
    <x v="18"/>
    <n v="1210000"/>
  </r>
  <r>
    <x v="37"/>
    <x v="19"/>
    <n v="1210000"/>
  </r>
  <r>
    <x v="37"/>
    <x v="20"/>
    <n v="1210000"/>
  </r>
  <r>
    <x v="37"/>
    <x v="21"/>
    <n v="1230000"/>
  </r>
  <r>
    <x v="37"/>
    <x v="22"/>
    <n v="1260000"/>
  </r>
  <r>
    <x v="37"/>
    <x v="23"/>
    <n v="1290000"/>
  </r>
  <r>
    <x v="37"/>
    <x v="24"/>
    <n v="1340000"/>
  </r>
  <r>
    <x v="37"/>
    <x v="25"/>
    <n v="1380000"/>
  </r>
  <r>
    <x v="37"/>
    <x v="26"/>
    <n v="1430000"/>
  </r>
  <r>
    <x v="37"/>
    <x v="27"/>
    <n v="1480000"/>
  </r>
  <r>
    <x v="37"/>
    <x v="28"/>
    <n v="1530000"/>
  </r>
  <r>
    <x v="37"/>
    <x v="29"/>
    <n v="1580000"/>
  </r>
  <r>
    <x v="37"/>
    <x v="30"/>
    <n v="1630000"/>
  </r>
  <r>
    <x v="37"/>
    <x v="31"/>
    <n v="1670000"/>
  </r>
  <r>
    <x v="37"/>
    <x v="32"/>
    <n v="1700000"/>
  </r>
  <r>
    <x v="37"/>
    <x v="33"/>
    <n v="1730000"/>
  </r>
  <r>
    <x v="37"/>
    <x v="34"/>
    <n v="1760000"/>
  </r>
  <r>
    <x v="37"/>
    <x v="35"/>
    <n v="1780000"/>
  </r>
  <r>
    <x v="37"/>
    <x v="36"/>
    <n v="1810000"/>
  </r>
  <r>
    <x v="37"/>
    <x v="37"/>
    <n v="1830000"/>
  </r>
  <r>
    <x v="37"/>
    <x v="38"/>
    <n v="1850000"/>
  </r>
  <r>
    <x v="37"/>
    <x v="39"/>
    <n v="1880000"/>
  </r>
  <r>
    <x v="37"/>
    <x v="40"/>
    <n v="1900000"/>
  </r>
  <r>
    <x v="37"/>
    <x v="41"/>
    <n v="1920000"/>
  </r>
  <r>
    <x v="37"/>
    <x v="42"/>
    <n v="1940000"/>
  </r>
  <r>
    <x v="37"/>
    <x v="43"/>
    <n v="1960000"/>
  </r>
  <r>
    <x v="37"/>
    <x v="44"/>
    <n v="1970000"/>
  </r>
  <r>
    <x v="37"/>
    <x v="45"/>
    <n v="1980000"/>
  </r>
  <r>
    <x v="37"/>
    <x v="46"/>
    <n v="2000000"/>
  </r>
  <r>
    <x v="37"/>
    <x v="47"/>
    <n v="2009999.9999999998"/>
  </r>
  <r>
    <x v="37"/>
    <x v="48"/>
    <n v="2020000"/>
  </r>
  <r>
    <x v="37"/>
    <x v="49"/>
    <n v="2040000"/>
  </r>
  <r>
    <x v="37"/>
    <x v="50"/>
    <n v="2060000"/>
  </r>
  <r>
    <x v="37"/>
    <x v="51"/>
    <n v="2089999.9999999998"/>
  </r>
  <r>
    <x v="37"/>
    <x v="52"/>
    <n v="2130000"/>
  </r>
  <r>
    <x v="37"/>
    <x v="53"/>
    <n v="2180000"/>
  </r>
  <r>
    <x v="37"/>
    <x v="54"/>
    <n v="2240000"/>
  </r>
  <r>
    <x v="37"/>
    <x v="55"/>
    <n v="2300000"/>
  </r>
  <r>
    <x v="37"/>
    <x v="56"/>
    <n v="2370000"/>
  </r>
  <r>
    <x v="37"/>
    <x v="57"/>
    <n v="2430000"/>
  </r>
  <r>
    <x v="37"/>
    <x v="58"/>
    <n v="2500000"/>
  </r>
  <r>
    <x v="37"/>
    <x v="59"/>
    <n v="2560000"/>
  </r>
  <r>
    <x v="37"/>
    <x v="60"/>
    <n v="2610000"/>
  </r>
  <r>
    <x v="37"/>
    <x v="61"/>
    <n v="2640000"/>
  </r>
  <r>
    <x v="37"/>
    <x v="62"/>
    <n v="2650000"/>
  </r>
  <r>
    <x v="37"/>
    <x v="63"/>
    <n v="2640000"/>
  </r>
  <r>
    <x v="37"/>
    <x v="64"/>
    <n v="2610000"/>
  </r>
  <r>
    <x v="37"/>
    <x v="65"/>
    <n v="2580000"/>
  </r>
  <r>
    <x v="37"/>
    <x v="66"/>
    <n v="2550000"/>
  </r>
  <r>
    <x v="37"/>
    <x v="67"/>
    <n v="2530000"/>
  </r>
  <r>
    <x v="37"/>
    <x v="68"/>
    <n v="2500000"/>
  </r>
  <r>
    <x v="37"/>
    <x v="69"/>
    <n v="2470000"/>
  </r>
  <r>
    <x v="37"/>
    <x v="70"/>
    <n v="2450000"/>
  </r>
  <r>
    <x v="37"/>
    <x v="71"/>
    <n v="2450000"/>
  </r>
  <r>
    <x v="37"/>
    <x v="72"/>
    <n v="2470000"/>
  </r>
  <r>
    <x v="37"/>
    <x v="73"/>
    <n v="2500000"/>
  </r>
  <r>
    <x v="37"/>
    <x v="74"/>
    <n v="2540000"/>
  </r>
  <r>
    <x v="37"/>
    <x v="75"/>
    <n v="2590000"/>
  </r>
  <r>
    <x v="37"/>
    <x v="76"/>
    <n v="2630000"/>
  </r>
  <r>
    <x v="37"/>
    <x v="77"/>
    <n v="2680000"/>
  </r>
  <r>
    <x v="37"/>
    <x v="78"/>
    <n v="2730000"/>
  </r>
  <r>
    <x v="37"/>
    <x v="79"/>
    <n v="2780000"/>
  </r>
  <r>
    <x v="37"/>
    <x v="80"/>
    <n v="2820000"/>
  </r>
  <r>
    <x v="37"/>
    <x v="81"/>
    <n v="2870000"/>
  </r>
  <r>
    <x v="37"/>
    <x v="82"/>
    <n v="2930000"/>
  </r>
  <r>
    <x v="37"/>
    <x v="83"/>
    <n v="2980000"/>
  </r>
  <r>
    <x v="37"/>
    <x v="84"/>
    <n v="3030000"/>
  </r>
  <r>
    <x v="37"/>
    <x v="85"/>
    <n v="3080000"/>
  </r>
  <r>
    <x v="37"/>
    <x v="86"/>
    <n v="3140000"/>
  </r>
  <r>
    <x v="37"/>
    <x v="87"/>
    <n v="3190000"/>
  </r>
  <r>
    <x v="37"/>
    <x v="88"/>
    <n v="3250000"/>
  </r>
  <r>
    <x v="37"/>
    <x v="89"/>
    <n v="3310000"/>
  </r>
  <r>
    <x v="37"/>
    <x v="90"/>
    <n v="3370000"/>
  </r>
  <r>
    <x v="37"/>
    <x v="91"/>
    <n v="3430000"/>
  </r>
  <r>
    <x v="37"/>
    <x v="92"/>
    <n v="3490000"/>
  </r>
  <r>
    <x v="37"/>
    <x v="93"/>
    <n v="3550000"/>
  </r>
  <r>
    <x v="37"/>
    <x v="94"/>
    <n v="3610000"/>
  </r>
  <r>
    <x v="37"/>
    <x v="95"/>
    <n v="3670000"/>
  </r>
  <r>
    <x v="37"/>
    <x v="96"/>
    <n v="3740000"/>
  </r>
  <r>
    <x v="37"/>
    <x v="97"/>
    <n v="3810000"/>
  </r>
  <r>
    <x v="37"/>
    <x v="98"/>
    <n v="3870000"/>
  </r>
  <r>
    <x v="37"/>
    <x v="99"/>
    <n v="3940000"/>
  </r>
  <r>
    <x v="37"/>
    <x v="100"/>
    <n v="4010000"/>
  </r>
  <r>
    <x v="37"/>
    <x v="101"/>
    <n v="4090000"/>
  </r>
  <r>
    <x v="37"/>
    <x v="102"/>
    <n v="4170000"/>
  </r>
  <r>
    <x v="37"/>
    <x v="103"/>
    <n v="4250000"/>
  </r>
  <r>
    <x v="37"/>
    <x v="104"/>
    <n v="4340000"/>
  </r>
  <r>
    <x v="37"/>
    <x v="105"/>
    <n v="4430000"/>
  </r>
  <r>
    <x v="37"/>
    <x v="106"/>
    <n v="4520000"/>
  </r>
  <r>
    <x v="37"/>
    <x v="107"/>
    <n v="4620000"/>
  </r>
  <r>
    <x v="37"/>
    <x v="108"/>
    <n v="4710000"/>
  </r>
  <r>
    <x v="37"/>
    <x v="109"/>
    <n v="4810000"/>
  </r>
  <r>
    <x v="37"/>
    <x v="110"/>
    <n v="4910000"/>
  </r>
  <r>
    <x v="37"/>
    <x v="111"/>
    <n v="5020000"/>
  </r>
  <r>
    <x v="37"/>
    <x v="112"/>
    <n v="5140000"/>
  </r>
  <r>
    <x v="37"/>
    <x v="113"/>
    <n v="5260000"/>
  </r>
  <r>
    <x v="37"/>
    <x v="114"/>
    <n v="5390000"/>
  </r>
  <r>
    <x v="37"/>
    <x v="115"/>
    <n v="5530000"/>
  </r>
  <r>
    <x v="37"/>
    <x v="116"/>
    <n v="5660000"/>
  </r>
  <r>
    <x v="37"/>
    <x v="117"/>
    <n v="5800000"/>
  </r>
  <r>
    <x v="37"/>
    <x v="118"/>
    <n v="5950000"/>
  </r>
  <r>
    <x v="37"/>
    <x v="119"/>
    <n v="6090000"/>
  </r>
  <r>
    <x v="37"/>
    <x v="120"/>
    <n v="6240000"/>
  </r>
  <r>
    <x v="37"/>
    <x v="121"/>
    <n v="6390000"/>
  </r>
  <r>
    <x v="37"/>
    <x v="122"/>
    <n v="6540000"/>
  </r>
  <r>
    <x v="37"/>
    <x v="123"/>
    <n v="6700000"/>
  </r>
  <r>
    <x v="37"/>
    <x v="124"/>
    <n v="6870000"/>
  </r>
  <r>
    <x v="37"/>
    <x v="125"/>
    <n v="7040000"/>
  </r>
  <r>
    <x v="37"/>
    <x v="126"/>
    <n v="7210000"/>
  </r>
  <r>
    <x v="37"/>
    <x v="127"/>
    <n v="7390000"/>
  </r>
  <r>
    <x v="37"/>
    <x v="128"/>
    <n v="7570000"/>
  </r>
  <r>
    <x v="37"/>
    <x v="129"/>
    <n v="7750000"/>
  </r>
  <r>
    <x v="37"/>
    <x v="130"/>
    <n v="7930000"/>
  </r>
  <r>
    <x v="37"/>
    <x v="131"/>
    <n v="8090000"/>
  </r>
  <r>
    <x v="37"/>
    <x v="132"/>
    <n v="8240000"/>
  </r>
  <r>
    <x v="37"/>
    <x v="133"/>
    <n v="8380000.0000000009"/>
  </r>
  <r>
    <x v="37"/>
    <x v="134"/>
    <n v="8500000"/>
  </r>
  <r>
    <x v="37"/>
    <x v="135"/>
    <n v="8630000"/>
  </r>
  <r>
    <x v="37"/>
    <x v="136"/>
    <n v="8760000"/>
  </r>
  <r>
    <x v="37"/>
    <x v="137"/>
    <n v="8890000"/>
  </r>
  <r>
    <x v="37"/>
    <x v="138"/>
    <n v="9020000"/>
  </r>
  <r>
    <x v="37"/>
    <x v="139"/>
    <n v="9150000"/>
  </r>
  <r>
    <x v="37"/>
    <x v="140"/>
    <n v="9310000"/>
  </r>
  <r>
    <x v="37"/>
    <x v="141"/>
    <n v="9480000"/>
  </r>
  <r>
    <x v="37"/>
    <x v="142"/>
    <n v="9670000"/>
  </r>
  <r>
    <x v="37"/>
    <x v="143"/>
    <n v="9880000"/>
  </r>
  <r>
    <x v="37"/>
    <x v="144"/>
    <n v="10100000"/>
  </r>
  <r>
    <x v="37"/>
    <x v="145"/>
    <n v="10400000"/>
  </r>
  <r>
    <x v="37"/>
    <x v="146"/>
    <n v="10600000"/>
  </r>
  <r>
    <x v="37"/>
    <x v="147"/>
    <n v="10900000"/>
  </r>
  <r>
    <x v="37"/>
    <x v="148"/>
    <n v="11100000"/>
  </r>
  <r>
    <x v="37"/>
    <x v="149"/>
    <n v="11400000"/>
  </r>
  <r>
    <x v="37"/>
    <x v="150"/>
    <n v="11700000"/>
  </r>
  <r>
    <x v="37"/>
    <x v="151"/>
    <n v="12000000"/>
  </r>
  <r>
    <x v="37"/>
    <x v="152"/>
    <n v="12300000"/>
  </r>
  <r>
    <x v="37"/>
    <x v="153"/>
    <n v="12600000"/>
  </r>
  <r>
    <x v="37"/>
    <x v="154"/>
    <n v="13000000"/>
  </r>
  <r>
    <x v="37"/>
    <x v="155"/>
    <n v="13400000"/>
  </r>
  <r>
    <x v="37"/>
    <x v="156"/>
    <n v="13800000"/>
  </r>
  <r>
    <x v="37"/>
    <x v="157"/>
    <n v="14200000"/>
  </r>
  <r>
    <x v="37"/>
    <x v="158"/>
    <n v="14600000"/>
  </r>
  <r>
    <x v="37"/>
    <x v="159"/>
    <n v="15100000"/>
  </r>
  <r>
    <x v="37"/>
    <x v="160"/>
    <n v="15600000"/>
  </r>
  <r>
    <x v="37"/>
    <x v="161"/>
    <n v="16100000.000000002"/>
  </r>
  <r>
    <x v="37"/>
    <x v="162"/>
    <n v="16600000.000000002"/>
  </r>
  <r>
    <x v="37"/>
    <x v="163"/>
    <n v="17100000"/>
  </r>
  <r>
    <x v="37"/>
    <x v="164"/>
    <n v="17600000"/>
  </r>
  <r>
    <x v="37"/>
    <x v="165"/>
    <n v="18200000"/>
  </r>
  <r>
    <x v="37"/>
    <x v="166"/>
    <n v="18700000"/>
  </r>
  <r>
    <x v="37"/>
    <x v="167"/>
    <n v="19300000"/>
  </r>
  <r>
    <x v="37"/>
    <x v="168"/>
    <n v="19800000"/>
  </r>
  <r>
    <x v="37"/>
    <x v="169"/>
    <n v="20400000"/>
  </r>
  <r>
    <x v="37"/>
    <x v="170"/>
    <n v="20900000"/>
  </r>
  <r>
    <x v="37"/>
    <x v="171"/>
    <n v="21500000"/>
  </r>
  <r>
    <x v="37"/>
    <x v="172"/>
    <n v="22000000"/>
  </r>
  <r>
    <x v="37"/>
    <x v="173"/>
    <n v="22500000"/>
  </r>
  <r>
    <x v="37"/>
    <x v="174"/>
    <n v="23000000"/>
  </r>
  <r>
    <x v="37"/>
    <x v="175"/>
    <n v="23500000"/>
  </r>
  <r>
    <x v="37"/>
    <x v="176"/>
    <n v="24100000"/>
  </r>
  <r>
    <x v="37"/>
    <x v="177"/>
    <n v="24600000"/>
  </r>
  <r>
    <x v="37"/>
    <x v="178"/>
    <n v="25200000"/>
  </r>
  <r>
    <x v="37"/>
    <x v="179"/>
    <n v="25700000"/>
  </r>
  <r>
    <x v="37"/>
    <x v="180"/>
    <n v="26300000"/>
  </r>
  <r>
    <x v="37"/>
    <x v="181"/>
    <n v="26900000"/>
  </r>
  <r>
    <x v="37"/>
    <x v="182"/>
    <n v="27500000"/>
  </r>
  <r>
    <x v="37"/>
    <x v="183"/>
    <n v="28100000"/>
  </r>
  <r>
    <x v="37"/>
    <x v="184"/>
    <n v="28700000"/>
  </r>
  <r>
    <x v="37"/>
    <x v="185"/>
    <n v="29300000"/>
  </r>
  <r>
    <x v="37"/>
    <x v="186"/>
    <n v="30000000"/>
  </r>
  <r>
    <x v="37"/>
    <x v="187"/>
    <n v="30600000"/>
  </r>
  <r>
    <x v="37"/>
    <x v="188"/>
    <n v="31200000"/>
  </r>
  <r>
    <x v="37"/>
    <x v="189"/>
    <n v="31800000"/>
  </r>
  <r>
    <x v="37"/>
    <x v="190"/>
    <n v="32500000"/>
  </r>
  <r>
    <x v="37"/>
    <x v="191"/>
    <n v="33100000"/>
  </r>
  <r>
    <x v="37"/>
    <x v="192"/>
    <n v="33800000"/>
  </r>
  <r>
    <x v="37"/>
    <x v="193"/>
    <n v="34400000"/>
  </r>
  <r>
    <x v="37"/>
    <x v="194"/>
    <n v="35100000"/>
  </r>
  <r>
    <x v="37"/>
    <x v="195"/>
    <n v="35800000"/>
  </r>
  <r>
    <x v="37"/>
    <x v="196"/>
    <n v="36400000"/>
  </r>
  <r>
    <x v="37"/>
    <x v="197"/>
    <n v="37100000"/>
  </r>
  <r>
    <x v="37"/>
    <x v="198"/>
    <n v="37700000"/>
  </r>
  <r>
    <x v="37"/>
    <x v="199"/>
    <n v="38400000"/>
  </r>
  <r>
    <x v="37"/>
    <x v="200"/>
    <n v="39000000"/>
  </r>
  <r>
    <x v="37"/>
    <x v="201"/>
    <n v="39600000"/>
  </r>
  <r>
    <x v="37"/>
    <x v="202"/>
    <n v="40300000"/>
  </r>
  <r>
    <x v="37"/>
    <x v="203"/>
    <n v="40900000"/>
  </r>
  <r>
    <x v="37"/>
    <x v="204"/>
    <n v="41500000"/>
  </r>
  <r>
    <x v="37"/>
    <x v="205"/>
    <n v="42100000"/>
  </r>
  <r>
    <x v="37"/>
    <x v="206"/>
    <n v="42600000"/>
  </r>
  <r>
    <x v="37"/>
    <x v="207"/>
    <n v="43200000"/>
  </r>
  <r>
    <x v="37"/>
    <x v="208"/>
    <n v="43700000"/>
  </r>
  <r>
    <x v="37"/>
    <x v="209"/>
    <n v="44300000"/>
  </r>
  <r>
    <x v="37"/>
    <x v="210"/>
    <n v="44800000"/>
  </r>
  <r>
    <x v="37"/>
    <x v="211"/>
    <n v="45200000"/>
  </r>
  <r>
    <x v="37"/>
    <x v="212"/>
    <n v="45700000"/>
  </r>
  <r>
    <x v="37"/>
    <x v="213"/>
    <n v="46100000"/>
  </r>
  <r>
    <x v="37"/>
    <x v="214"/>
    <n v="46500000"/>
  </r>
  <r>
    <x v="37"/>
    <x v="215"/>
    <n v="47000000"/>
  </r>
  <r>
    <x v="37"/>
    <x v="216"/>
    <n v="47500000"/>
  </r>
  <r>
    <x v="37"/>
    <x v="217"/>
    <n v="48200000"/>
  </r>
  <r>
    <x v="37"/>
    <x v="218"/>
    <n v="48900000"/>
  </r>
  <r>
    <x v="37"/>
    <x v="219"/>
    <n v="49700000"/>
  </r>
  <r>
    <x v="37"/>
    <x v="220"/>
    <n v="50300000"/>
  </r>
  <r>
    <x v="37"/>
    <x v="221"/>
    <n v="50900000"/>
  </r>
  <r>
    <x v="38"/>
    <x v="0"/>
    <s v="África"/>
  </r>
  <r>
    <x v="38"/>
    <x v="1"/>
    <n v="56300"/>
  </r>
  <r>
    <x v="38"/>
    <x v="2"/>
    <n v="56300"/>
  </r>
  <r>
    <x v="38"/>
    <x v="3"/>
    <n v="56300"/>
  </r>
  <r>
    <x v="38"/>
    <x v="4"/>
    <n v="56300"/>
  </r>
  <r>
    <x v="38"/>
    <x v="5"/>
    <n v="56300"/>
  </r>
  <r>
    <x v="38"/>
    <x v="6"/>
    <n v="56300"/>
  </r>
  <r>
    <x v="38"/>
    <x v="7"/>
    <n v="56300"/>
  </r>
  <r>
    <x v="38"/>
    <x v="8"/>
    <n v="56300"/>
  </r>
  <r>
    <x v="38"/>
    <x v="9"/>
    <n v="56300"/>
  </r>
  <r>
    <x v="38"/>
    <x v="10"/>
    <n v="56300"/>
  </r>
  <r>
    <x v="38"/>
    <x v="11"/>
    <n v="56300"/>
  </r>
  <r>
    <x v="38"/>
    <x v="12"/>
    <n v="56300"/>
  </r>
  <r>
    <x v="38"/>
    <x v="13"/>
    <n v="56300"/>
  </r>
  <r>
    <x v="38"/>
    <x v="14"/>
    <n v="56300"/>
  </r>
  <r>
    <x v="38"/>
    <x v="15"/>
    <n v="56300"/>
  </r>
  <r>
    <x v="38"/>
    <x v="16"/>
    <n v="56300"/>
  </r>
  <r>
    <x v="38"/>
    <x v="17"/>
    <n v="56300"/>
  </r>
  <r>
    <x v="38"/>
    <x v="18"/>
    <n v="56300"/>
  </r>
  <r>
    <x v="38"/>
    <x v="19"/>
    <n v="56300"/>
  </r>
  <r>
    <x v="38"/>
    <x v="20"/>
    <n v="56400"/>
  </r>
  <r>
    <x v="38"/>
    <x v="21"/>
    <n v="56400"/>
  </r>
  <r>
    <x v="38"/>
    <x v="22"/>
    <n v="56500"/>
  </r>
  <r>
    <x v="38"/>
    <x v="23"/>
    <n v="56600"/>
  </r>
  <r>
    <x v="38"/>
    <x v="24"/>
    <n v="56700"/>
  </r>
  <r>
    <x v="38"/>
    <x v="25"/>
    <n v="56800"/>
  </r>
  <r>
    <x v="38"/>
    <x v="26"/>
    <n v="56900"/>
  </r>
  <r>
    <x v="38"/>
    <x v="27"/>
    <n v="57100"/>
  </r>
  <r>
    <x v="38"/>
    <x v="28"/>
    <n v="57200"/>
  </r>
  <r>
    <x v="38"/>
    <x v="29"/>
    <n v="57300"/>
  </r>
  <r>
    <x v="38"/>
    <x v="30"/>
    <n v="57400"/>
  </r>
  <r>
    <x v="38"/>
    <x v="31"/>
    <n v="57500"/>
  </r>
  <r>
    <x v="38"/>
    <x v="32"/>
    <n v="57700"/>
  </r>
  <r>
    <x v="38"/>
    <x v="33"/>
    <n v="57800"/>
  </r>
  <r>
    <x v="38"/>
    <x v="34"/>
    <n v="57900"/>
  </r>
  <r>
    <x v="38"/>
    <x v="35"/>
    <n v="58000"/>
  </r>
  <r>
    <x v="38"/>
    <x v="36"/>
    <n v="58100"/>
  </r>
  <r>
    <x v="38"/>
    <x v="37"/>
    <n v="58300"/>
  </r>
  <r>
    <x v="38"/>
    <x v="38"/>
    <n v="58400"/>
  </r>
  <r>
    <x v="38"/>
    <x v="39"/>
    <n v="58500"/>
  </r>
  <r>
    <x v="38"/>
    <x v="40"/>
    <n v="58600"/>
  </r>
  <r>
    <x v="38"/>
    <x v="41"/>
    <n v="58800"/>
  </r>
  <r>
    <x v="38"/>
    <x v="42"/>
    <n v="58900"/>
  </r>
  <r>
    <x v="38"/>
    <x v="43"/>
    <n v="59000"/>
  </r>
  <r>
    <x v="38"/>
    <x v="44"/>
    <n v="59100"/>
  </r>
  <r>
    <x v="38"/>
    <x v="45"/>
    <n v="59300"/>
  </r>
  <r>
    <x v="38"/>
    <x v="46"/>
    <n v="59400"/>
  </r>
  <r>
    <x v="38"/>
    <x v="47"/>
    <n v="59500"/>
  </r>
  <r>
    <x v="38"/>
    <x v="48"/>
    <n v="59600"/>
  </r>
  <r>
    <x v="38"/>
    <x v="49"/>
    <n v="59700"/>
  </r>
  <r>
    <x v="38"/>
    <x v="50"/>
    <n v="59900"/>
  </r>
  <r>
    <x v="38"/>
    <x v="51"/>
    <n v="60100"/>
  </r>
  <r>
    <x v="38"/>
    <x v="52"/>
    <n v="60500"/>
  </r>
  <r>
    <x v="38"/>
    <x v="53"/>
    <n v="60800"/>
  </r>
  <r>
    <x v="38"/>
    <x v="54"/>
    <n v="61200"/>
  </r>
  <r>
    <x v="38"/>
    <x v="55"/>
    <n v="61600"/>
  </r>
  <r>
    <x v="38"/>
    <x v="56"/>
    <n v="62100"/>
  </r>
  <r>
    <x v="38"/>
    <x v="57"/>
    <n v="62500"/>
  </r>
  <r>
    <x v="38"/>
    <x v="58"/>
    <n v="62900"/>
  </r>
  <r>
    <x v="38"/>
    <x v="59"/>
    <n v="63300"/>
  </r>
  <r>
    <x v="38"/>
    <x v="60"/>
    <n v="63800"/>
  </r>
  <r>
    <x v="38"/>
    <x v="61"/>
    <n v="64200"/>
  </r>
  <r>
    <x v="38"/>
    <x v="62"/>
    <n v="64599.999999999993"/>
  </r>
  <r>
    <x v="38"/>
    <x v="63"/>
    <n v="65099.999999999993"/>
  </r>
  <r>
    <x v="38"/>
    <x v="64"/>
    <n v="65500"/>
  </r>
  <r>
    <x v="38"/>
    <x v="65"/>
    <n v="66000"/>
  </r>
  <r>
    <x v="38"/>
    <x v="66"/>
    <n v="66400"/>
  </r>
  <r>
    <x v="38"/>
    <x v="67"/>
    <n v="66900"/>
  </r>
  <r>
    <x v="38"/>
    <x v="68"/>
    <n v="67300"/>
  </r>
  <r>
    <x v="38"/>
    <x v="69"/>
    <n v="67800"/>
  </r>
  <r>
    <x v="38"/>
    <x v="70"/>
    <n v="68200"/>
  </r>
  <r>
    <x v="38"/>
    <x v="71"/>
    <n v="68700"/>
  </r>
  <r>
    <x v="38"/>
    <x v="72"/>
    <n v="69100"/>
  </r>
  <r>
    <x v="38"/>
    <x v="73"/>
    <n v="69600"/>
  </r>
  <r>
    <x v="38"/>
    <x v="74"/>
    <n v="70100"/>
  </r>
  <r>
    <x v="38"/>
    <x v="75"/>
    <n v="70600"/>
  </r>
  <r>
    <x v="38"/>
    <x v="76"/>
    <n v="71000"/>
  </r>
  <r>
    <x v="38"/>
    <x v="77"/>
    <n v="71500"/>
  </r>
  <r>
    <x v="38"/>
    <x v="78"/>
    <n v="72000"/>
  </r>
  <r>
    <x v="38"/>
    <x v="79"/>
    <n v="72500"/>
  </r>
  <r>
    <x v="38"/>
    <x v="80"/>
    <n v="73000"/>
  </r>
  <r>
    <x v="38"/>
    <x v="81"/>
    <n v="73500"/>
  </r>
  <r>
    <x v="38"/>
    <x v="82"/>
    <n v="74000"/>
  </r>
  <r>
    <x v="38"/>
    <x v="83"/>
    <n v="74500"/>
  </r>
  <r>
    <x v="38"/>
    <x v="84"/>
    <n v="75000"/>
  </r>
  <r>
    <x v="38"/>
    <x v="85"/>
    <n v="75500"/>
  </r>
  <r>
    <x v="38"/>
    <x v="86"/>
    <n v="76000"/>
  </r>
  <r>
    <x v="38"/>
    <x v="87"/>
    <n v="76500"/>
  </r>
  <r>
    <x v="38"/>
    <x v="88"/>
    <n v="77000"/>
  </r>
  <r>
    <x v="38"/>
    <x v="89"/>
    <n v="77500"/>
  </r>
  <r>
    <x v="38"/>
    <x v="90"/>
    <n v="78100"/>
  </r>
  <r>
    <x v="38"/>
    <x v="91"/>
    <n v="78600"/>
  </r>
  <r>
    <x v="38"/>
    <x v="92"/>
    <n v="79100"/>
  </r>
  <r>
    <x v="38"/>
    <x v="93"/>
    <n v="79600"/>
  </r>
  <r>
    <x v="38"/>
    <x v="94"/>
    <n v="80200"/>
  </r>
  <r>
    <x v="38"/>
    <x v="95"/>
    <n v="80700"/>
  </r>
  <r>
    <x v="38"/>
    <x v="96"/>
    <n v="81300"/>
  </r>
  <r>
    <x v="38"/>
    <x v="97"/>
    <n v="81800"/>
  </r>
  <r>
    <x v="38"/>
    <x v="98"/>
    <n v="82400"/>
  </r>
  <r>
    <x v="38"/>
    <x v="99"/>
    <n v="82900"/>
  </r>
  <r>
    <x v="38"/>
    <x v="100"/>
    <n v="83700"/>
  </r>
  <r>
    <x v="38"/>
    <x v="101"/>
    <n v="84800"/>
  </r>
  <r>
    <x v="38"/>
    <x v="102"/>
    <n v="86100"/>
  </r>
  <r>
    <x v="38"/>
    <x v="103"/>
    <n v="87700"/>
  </r>
  <r>
    <x v="38"/>
    <x v="104"/>
    <n v="89600"/>
  </r>
  <r>
    <x v="38"/>
    <x v="105"/>
    <n v="91500"/>
  </r>
  <r>
    <x v="38"/>
    <x v="106"/>
    <n v="93500"/>
  </r>
  <r>
    <x v="38"/>
    <x v="107"/>
    <n v="95500"/>
  </r>
  <r>
    <x v="38"/>
    <x v="108"/>
    <n v="97500"/>
  </r>
  <r>
    <x v="38"/>
    <x v="109"/>
    <n v="99600"/>
  </r>
  <r>
    <x v="38"/>
    <x v="110"/>
    <n v="102000"/>
  </r>
  <r>
    <x v="38"/>
    <x v="111"/>
    <n v="104000"/>
  </r>
  <r>
    <x v="38"/>
    <x v="112"/>
    <n v="106000"/>
  </r>
  <r>
    <x v="38"/>
    <x v="113"/>
    <n v="108000"/>
  </r>
  <r>
    <x v="38"/>
    <x v="114"/>
    <n v="111000"/>
  </r>
  <r>
    <x v="38"/>
    <x v="115"/>
    <n v="113000"/>
  </r>
  <r>
    <x v="38"/>
    <x v="116"/>
    <n v="116000"/>
  </r>
  <r>
    <x v="38"/>
    <x v="117"/>
    <n v="118000"/>
  </r>
  <r>
    <x v="38"/>
    <x v="118"/>
    <n v="121000"/>
  </r>
  <r>
    <x v="38"/>
    <x v="119"/>
    <n v="123000"/>
  </r>
  <r>
    <x v="38"/>
    <x v="120"/>
    <n v="125000"/>
  </r>
  <r>
    <x v="38"/>
    <x v="121"/>
    <n v="127000"/>
  </r>
  <r>
    <x v="38"/>
    <x v="122"/>
    <n v="129000"/>
  </r>
  <r>
    <x v="38"/>
    <x v="123"/>
    <n v="130000"/>
  </r>
  <r>
    <x v="38"/>
    <x v="124"/>
    <n v="131000"/>
  </r>
  <r>
    <x v="38"/>
    <x v="125"/>
    <n v="132000"/>
  </r>
  <r>
    <x v="38"/>
    <x v="126"/>
    <n v="133000"/>
  </r>
  <r>
    <x v="38"/>
    <x v="127"/>
    <n v="134000"/>
  </r>
  <r>
    <x v="38"/>
    <x v="128"/>
    <n v="135000"/>
  </r>
  <r>
    <x v="38"/>
    <x v="129"/>
    <n v="136000"/>
  </r>
  <r>
    <x v="38"/>
    <x v="130"/>
    <n v="136000"/>
  </r>
  <r>
    <x v="38"/>
    <x v="131"/>
    <n v="137000"/>
  </r>
  <r>
    <x v="38"/>
    <x v="132"/>
    <n v="138000"/>
  </r>
  <r>
    <x v="38"/>
    <x v="133"/>
    <n v="139000"/>
  </r>
  <r>
    <x v="38"/>
    <x v="134"/>
    <n v="140000"/>
  </r>
  <r>
    <x v="38"/>
    <x v="135"/>
    <n v="141000"/>
  </r>
  <r>
    <x v="38"/>
    <x v="136"/>
    <n v="142000"/>
  </r>
  <r>
    <x v="38"/>
    <x v="137"/>
    <n v="143000"/>
  </r>
  <r>
    <x v="38"/>
    <x v="138"/>
    <n v="144000"/>
  </r>
  <r>
    <x v="38"/>
    <x v="139"/>
    <n v="145000"/>
  </r>
  <r>
    <x v="38"/>
    <x v="140"/>
    <n v="146000"/>
  </r>
  <r>
    <x v="38"/>
    <x v="141"/>
    <n v="147000"/>
  </r>
  <r>
    <x v="38"/>
    <x v="142"/>
    <n v="148000"/>
  </r>
  <r>
    <x v="38"/>
    <x v="143"/>
    <n v="149000"/>
  </r>
  <r>
    <x v="38"/>
    <x v="144"/>
    <n v="151000"/>
  </r>
  <r>
    <x v="38"/>
    <x v="145"/>
    <n v="152000"/>
  </r>
  <r>
    <x v="38"/>
    <x v="146"/>
    <n v="153000"/>
  </r>
  <r>
    <x v="38"/>
    <x v="147"/>
    <n v="154000"/>
  </r>
  <r>
    <x v="38"/>
    <x v="148"/>
    <n v="155000"/>
  </r>
  <r>
    <x v="38"/>
    <x v="149"/>
    <n v="156000"/>
  </r>
  <r>
    <x v="38"/>
    <x v="150"/>
    <n v="157000"/>
  </r>
  <r>
    <x v="38"/>
    <x v="151"/>
    <n v="159000"/>
  </r>
  <r>
    <x v="38"/>
    <x v="152"/>
    <n v="163000"/>
  </r>
  <r>
    <x v="38"/>
    <x v="153"/>
    <n v="167000"/>
  </r>
  <r>
    <x v="38"/>
    <x v="154"/>
    <n v="170000"/>
  </r>
  <r>
    <x v="38"/>
    <x v="155"/>
    <n v="173000"/>
  </r>
  <r>
    <x v="38"/>
    <x v="156"/>
    <n v="176000"/>
  </r>
  <r>
    <x v="38"/>
    <x v="157"/>
    <n v="179000"/>
  </r>
  <r>
    <x v="38"/>
    <x v="158"/>
    <n v="182000"/>
  </r>
  <r>
    <x v="38"/>
    <x v="159"/>
    <n v="185000"/>
  </r>
  <r>
    <x v="38"/>
    <x v="160"/>
    <n v="188000"/>
  </r>
  <r>
    <x v="38"/>
    <x v="161"/>
    <n v="191000"/>
  </r>
  <r>
    <x v="38"/>
    <x v="162"/>
    <n v="194000"/>
  </r>
  <r>
    <x v="38"/>
    <x v="163"/>
    <n v="197000"/>
  </r>
  <r>
    <x v="38"/>
    <x v="164"/>
    <n v="200000"/>
  </r>
  <r>
    <x v="38"/>
    <x v="165"/>
    <n v="204000"/>
  </r>
  <r>
    <x v="38"/>
    <x v="166"/>
    <n v="207000"/>
  </r>
  <r>
    <x v="38"/>
    <x v="167"/>
    <n v="211000"/>
  </r>
  <r>
    <x v="38"/>
    <x v="168"/>
    <n v="216000"/>
  </r>
  <r>
    <x v="38"/>
    <x v="169"/>
    <n v="221000"/>
  </r>
  <r>
    <x v="38"/>
    <x v="170"/>
    <n v="225000"/>
  </r>
  <r>
    <x v="38"/>
    <x v="171"/>
    <n v="230000"/>
  </r>
  <r>
    <x v="38"/>
    <x v="172"/>
    <n v="235000"/>
  </r>
  <r>
    <x v="38"/>
    <x v="173"/>
    <n v="239000"/>
  </r>
  <r>
    <x v="38"/>
    <x v="174"/>
    <n v="244000"/>
  </r>
  <r>
    <x v="38"/>
    <x v="175"/>
    <n v="250000"/>
  </r>
  <r>
    <x v="38"/>
    <x v="176"/>
    <n v="257000"/>
  </r>
  <r>
    <x v="38"/>
    <x v="177"/>
    <n v="266000"/>
  </r>
  <r>
    <x v="38"/>
    <x v="178"/>
    <n v="276000"/>
  </r>
  <r>
    <x v="38"/>
    <x v="179"/>
    <n v="287000"/>
  </r>
  <r>
    <x v="38"/>
    <x v="180"/>
    <n v="297000"/>
  </r>
  <r>
    <x v="38"/>
    <x v="181"/>
    <n v="308000"/>
  </r>
  <r>
    <x v="38"/>
    <x v="182"/>
    <n v="318000"/>
  </r>
  <r>
    <x v="38"/>
    <x v="183"/>
    <n v="327000"/>
  </r>
  <r>
    <x v="38"/>
    <x v="184"/>
    <n v="336000"/>
  </r>
  <r>
    <x v="38"/>
    <x v="185"/>
    <n v="345000"/>
  </r>
  <r>
    <x v="38"/>
    <x v="186"/>
    <n v="355000"/>
  </r>
  <r>
    <x v="38"/>
    <x v="187"/>
    <n v="366000"/>
  </r>
  <r>
    <x v="38"/>
    <x v="188"/>
    <n v="377000"/>
  </r>
  <r>
    <x v="38"/>
    <x v="189"/>
    <n v="388000"/>
  </r>
  <r>
    <x v="38"/>
    <x v="190"/>
    <n v="400000"/>
  </r>
  <r>
    <x v="38"/>
    <x v="191"/>
    <n v="412000"/>
  </r>
  <r>
    <x v="38"/>
    <x v="192"/>
    <n v="424000"/>
  </r>
  <r>
    <x v="38"/>
    <x v="193"/>
    <n v="436000"/>
  </r>
  <r>
    <x v="38"/>
    <x v="194"/>
    <n v="449000"/>
  </r>
  <r>
    <x v="38"/>
    <x v="195"/>
    <n v="462000"/>
  </r>
  <r>
    <x v="38"/>
    <x v="196"/>
    <n v="475000"/>
  </r>
  <r>
    <x v="38"/>
    <x v="197"/>
    <n v="489000"/>
  </r>
  <r>
    <x v="38"/>
    <x v="198"/>
    <n v="502000"/>
  </r>
  <r>
    <x v="38"/>
    <x v="199"/>
    <n v="515000"/>
  </r>
  <r>
    <x v="38"/>
    <x v="200"/>
    <n v="529000"/>
  </r>
  <r>
    <x v="38"/>
    <x v="201"/>
    <n v="542000"/>
  </r>
  <r>
    <x v="38"/>
    <x v="202"/>
    <n v="556000"/>
  </r>
  <r>
    <x v="38"/>
    <x v="203"/>
    <n v="569000"/>
  </r>
  <r>
    <x v="38"/>
    <x v="204"/>
    <n v="583000"/>
  </r>
  <r>
    <x v="38"/>
    <x v="205"/>
    <n v="597000"/>
  </r>
  <r>
    <x v="38"/>
    <x v="206"/>
    <n v="612000"/>
  </r>
  <r>
    <x v="38"/>
    <x v="207"/>
    <n v="626000"/>
  </r>
  <r>
    <x v="38"/>
    <x v="208"/>
    <n v="642000"/>
  </r>
  <r>
    <x v="38"/>
    <x v="209"/>
    <n v="657000"/>
  </r>
  <r>
    <x v="38"/>
    <x v="210"/>
    <n v="673000"/>
  </r>
  <r>
    <x v="38"/>
    <x v="211"/>
    <n v="690000"/>
  </r>
  <r>
    <x v="38"/>
    <x v="212"/>
    <n v="707000"/>
  </r>
  <r>
    <x v="38"/>
    <x v="213"/>
    <n v="724000"/>
  </r>
  <r>
    <x v="38"/>
    <x v="214"/>
    <n v="742000"/>
  </r>
  <r>
    <x v="38"/>
    <x v="215"/>
    <n v="759000"/>
  </r>
  <r>
    <x v="38"/>
    <x v="216"/>
    <n v="777000"/>
  </r>
  <r>
    <x v="38"/>
    <x v="217"/>
    <n v="796000"/>
  </r>
  <r>
    <x v="38"/>
    <x v="218"/>
    <n v="814000"/>
  </r>
  <r>
    <x v="38"/>
    <x v="219"/>
    <n v="832000"/>
  </r>
  <r>
    <x v="38"/>
    <x v="220"/>
    <n v="851000"/>
  </r>
  <r>
    <x v="38"/>
    <x v="221"/>
    <n v="870000"/>
  </r>
  <r>
    <x v="39"/>
    <x v="0"/>
    <s v="África"/>
  </r>
  <r>
    <x v="39"/>
    <x v="1"/>
    <n v="55700"/>
  </r>
  <r>
    <x v="39"/>
    <x v="2"/>
    <n v="55700"/>
  </r>
  <r>
    <x v="39"/>
    <x v="3"/>
    <n v="55700"/>
  </r>
  <r>
    <x v="39"/>
    <x v="4"/>
    <n v="55700"/>
  </r>
  <r>
    <x v="39"/>
    <x v="5"/>
    <n v="55700"/>
  </r>
  <r>
    <x v="39"/>
    <x v="6"/>
    <n v="55700"/>
  </r>
  <r>
    <x v="39"/>
    <x v="7"/>
    <n v="55700"/>
  </r>
  <r>
    <x v="39"/>
    <x v="8"/>
    <n v="55700"/>
  </r>
  <r>
    <x v="39"/>
    <x v="9"/>
    <n v="55700"/>
  </r>
  <r>
    <x v="39"/>
    <x v="10"/>
    <n v="55700"/>
  </r>
  <r>
    <x v="39"/>
    <x v="11"/>
    <n v="55700"/>
  </r>
  <r>
    <x v="39"/>
    <x v="12"/>
    <n v="55700"/>
  </r>
  <r>
    <x v="39"/>
    <x v="13"/>
    <n v="55700"/>
  </r>
  <r>
    <x v="39"/>
    <x v="14"/>
    <n v="55700"/>
  </r>
  <r>
    <x v="39"/>
    <x v="15"/>
    <n v="55700"/>
  </r>
  <r>
    <x v="39"/>
    <x v="16"/>
    <n v="55700"/>
  </r>
  <r>
    <x v="39"/>
    <x v="17"/>
    <n v="55700"/>
  </r>
  <r>
    <x v="39"/>
    <x v="18"/>
    <n v="55700"/>
  </r>
  <r>
    <x v="39"/>
    <x v="19"/>
    <n v="55700"/>
  </r>
  <r>
    <x v="39"/>
    <x v="20"/>
    <n v="55800"/>
  </r>
  <r>
    <x v="39"/>
    <x v="21"/>
    <n v="56100"/>
  </r>
  <r>
    <x v="39"/>
    <x v="22"/>
    <n v="56400"/>
  </r>
  <r>
    <x v="39"/>
    <x v="23"/>
    <n v="56900"/>
  </r>
  <r>
    <x v="39"/>
    <x v="24"/>
    <n v="57500"/>
  </r>
  <r>
    <x v="39"/>
    <x v="25"/>
    <n v="58100"/>
  </r>
  <r>
    <x v="39"/>
    <x v="26"/>
    <n v="58700"/>
  </r>
  <r>
    <x v="39"/>
    <x v="27"/>
    <n v="59400"/>
  </r>
  <r>
    <x v="39"/>
    <x v="28"/>
    <n v="60000"/>
  </r>
  <r>
    <x v="39"/>
    <x v="29"/>
    <n v="60600"/>
  </r>
  <r>
    <x v="39"/>
    <x v="30"/>
    <n v="61300"/>
  </r>
  <r>
    <x v="39"/>
    <x v="31"/>
    <n v="61900"/>
  </r>
  <r>
    <x v="39"/>
    <x v="32"/>
    <n v="62600"/>
  </r>
  <r>
    <x v="39"/>
    <x v="33"/>
    <n v="63200"/>
  </r>
  <r>
    <x v="39"/>
    <x v="34"/>
    <n v="63900"/>
  </r>
  <r>
    <x v="39"/>
    <x v="35"/>
    <n v="64599.999999999993"/>
  </r>
  <r>
    <x v="39"/>
    <x v="36"/>
    <n v="65300"/>
  </r>
  <r>
    <x v="39"/>
    <x v="37"/>
    <n v="66000"/>
  </r>
  <r>
    <x v="39"/>
    <x v="38"/>
    <n v="66700"/>
  </r>
  <r>
    <x v="39"/>
    <x v="39"/>
    <n v="67400"/>
  </r>
  <r>
    <x v="39"/>
    <x v="40"/>
    <n v="68100"/>
  </r>
  <r>
    <x v="39"/>
    <x v="41"/>
    <n v="68800"/>
  </r>
  <r>
    <x v="39"/>
    <x v="42"/>
    <n v="69500"/>
  </r>
  <r>
    <x v="39"/>
    <x v="43"/>
    <n v="70300"/>
  </r>
  <r>
    <x v="39"/>
    <x v="44"/>
    <n v="71000"/>
  </r>
  <r>
    <x v="39"/>
    <x v="45"/>
    <n v="71800"/>
  </r>
  <r>
    <x v="39"/>
    <x v="46"/>
    <n v="72500"/>
  </r>
  <r>
    <x v="39"/>
    <x v="47"/>
    <n v="73300"/>
  </r>
  <r>
    <x v="39"/>
    <x v="48"/>
    <n v="74100"/>
  </r>
  <r>
    <x v="39"/>
    <x v="49"/>
    <n v="74900"/>
  </r>
  <r>
    <x v="39"/>
    <x v="50"/>
    <n v="75700"/>
  </r>
  <r>
    <x v="39"/>
    <x v="51"/>
    <n v="76500"/>
  </r>
  <r>
    <x v="39"/>
    <x v="52"/>
    <n v="77500"/>
  </r>
  <r>
    <x v="39"/>
    <x v="53"/>
    <n v="78500"/>
  </r>
  <r>
    <x v="39"/>
    <x v="54"/>
    <n v="79600"/>
  </r>
  <r>
    <x v="39"/>
    <x v="55"/>
    <n v="80600"/>
  </r>
  <r>
    <x v="39"/>
    <x v="56"/>
    <n v="81700"/>
  </r>
  <r>
    <x v="39"/>
    <x v="57"/>
    <n v="82800"/>
  </r>
  <r>
    <x v="39"/>
    <x v="58"/>
    <n v="83900"/>
  </r>
  <r>
    <x v="39"/>
    <x v="59"/>
    <n v="85000"/>
  </r>
  <r>
    <x v="39"/>
    <x v="60"/>
    <n v="86100"/>
  </r>
  <r>
    <x v="39"/>
    <x v="61"/>
    <n v="87300"/>
  </r>
  <r>
    <x v="39"/>
    <x v="62"/>
    <n v="88400"/>
  </r>
  <r>
    <x v="39"/>
    <x v="63"/>
    <n v="89600"/>
  </r>
  <r>
    <x v="39"/>
    <x v="64"/>
    <n v="90800"/>
  </r>
  <r>
    <x v="39"/>
    <x v="65"/>
    <n v="92000"/>
  </r>
  <r>
    <x v="39"/>
    <x v="66"/>
    <n v="93200"/>
  </r>
  <r>
    <x v="39"/>
    <x v="67"/>
    <n v="94400"/>
  </r>
  <r>
    <x v="39"/>
    <x v="68"/>
    <n v="95700"/>
  </r>
  <r>
    <x v="39"/>
    <x v="69"/>
    <n v="96900"/>
  </r>
  <r>
    <x v="39"/>
    <x v="70"/>
    <n v="98200"/>
  </r>
  <r>
    <x v="39"/>
    <x v="71"/>
    <n v="99500"/>
  </r>
  <r>
    <x v="39"/>
    <x v="72"/>
    <n v="101000"/>
  </r>
  <r>
    <x v="39"/>
    <x v="73"/>
    <n v="102000"/>
  </r>
  <r>
    <x v="39"/>
    <x v="74"/>
    <n v="103000"/>
  </r>
  <r>
    <x v="39"/>
    <x v="75"/>
    <n v="105000"/>
  </r>
  <r>
    <x v="39"/>
    <x v="76"/>
    <n v="106000"/>
  </r>
  <r>
    <x v="39"/>
    <x v="77"/>
    <n v="108000"/>
  </r>
  <r>
    <x v="39"/>
    <x v="78"/>
    <n v="109000"/>
  </r>
  <r>
    <x v="39"/>
    <x v="79"/>
    <n v="110000"/>
  </r>
  <r>
    <x v="39"/>
    <x v="80"/>
    <n v="112000"/>
  </r>
  <r>
    <x v="39"/>
    <x v="81"/>
    <n v="113000"/>
  </r>
  <r>
    <x v="39"/>
    <x v="82"/>
    <n v="115000"/>
  </r>
  <r>
    <x v="39"/>
    <x v="83"/>
    <n v="116000"/>
  </r>
  <r>
    <x v="39"/>
    <x v="84"/>
    <n v="118000"/>
  </r>
  <r>
    <x v="39"/>
    <x v="85"/>
    <n v="119000"/>
  </r>
  <r>
    <x v="39"/>
    <x v="86"/>
    <n v="121000"/>
  </r>
  <r>
    <x v="39"/>
    <x v="87"/>
    <n v="123000"/>
  </r>
  <r>
    <x v="39"/>
    <x v="88"/>
    <n v="124000"/>
  </r>
  <r>
    <x v="39"/>
    <x v="89"/>
    <n v="126000"/>
  </r>
  <r>
    <x v="39"/>
    <x v="90"/>
    <n v="127000"/>
  </r>
  <r>
    <x v="39"/>
    <x v="91"/>
    <n v="129000"/>
  </r>
  <r>
    <x v="39"/>
    <x v="92"/>
    <n v="131000"/>
  </r>
  <r>
    <x v="39"/>
    <x v="93"/>
    <n v="132000"/>
  </r>
  <r>
    <x v="39"/>
    <x v="94"/>
    <n v="134000"/>
  </r>
  <r>
    <x v="39"/>
    <x v="95"/>
    <n v="136000"/>
  </r>
  <r>
    <x v="39"/>
    <x v="96"/>
    <n v="138000"/>
  </r>
  <r>
    <x v="39"/>
    <x v="97"/>
    <n v="140000"/>
  </r>
  <r>
    <x v="39"/>
    <x v="98"/>
    <n v="141000"/>
  </r>
  <r>
    <x v="39"/>
    <x v="99"/>
    <n v="143000"/>
  </r>
  <r>
    <x v="39"/>
    <x v="100"/>
    <n v="145000"/>
  </r>
  <r>
    <x v="39"/>
    <x v="101"/>
    <n v="147000"/>
  </r>
  <r>
    <x v="39"/>
    <x v="102"/>
    <n v="149000"/>
  </r>
  <r>
    <x v="39"/>
    <x v="103"/>
    <n v="151000"/>
  </r>
  <r>
    <x v="39"/>
    <x v="104"/>
    <n v="153000"/>
  </r>
  <r>
    <x v="39"/>
    <x v="105"/>
    <n v="155000"/>
  </r>
  <r>
    <x v="39"/>
    <x v="106"/>
    <n v="157000"/>
  </r>
  <r>
    <x v="39"/>
    <x v="107"/>
    <n v="159000"/>
  </r>
  <r>
    <x v="39"/>
    <x v="108"/>
    <n v="161000"/>
  </r>
  <r>
    <x v="39"/>
    <x v="109"/>
    <n v="163000"/>
  </r>
  <r>
    <x v="39"/>
    <x v="110"/>
    <n v="164000"/>
  </r>
  <r>
    <x v="39"/>
    <x v="111"/>
    <n v="165000"/>
  </r>
  <r>
    <x v="39"/>
    <x v="112"/>
    <n v="165000"/>
  </r>
  <r>
    <x v="39"/>
    <x v="113"/>
    <n v="164000"/>
  </r>
  <r>
    <x v="39"/>
    <x v="114"/>
    <n v="162000"/>
  </r>
  <r>
    <x v="39"/>
    <x v="115"/>
    <n v="160000"/>
  </r>
  <r>
    <x v="39"/>
    <x v="116"/>
    <n v="159000"/>
  </r>
  <r>
    <x v="39"/>
    <x v="117"/>
    <n v="157000"/>
  </r>
  <r>
    <x v="39"/>
    <x v="118"/>
    <n v="156000"/>
  </r>
  <r>
    <x v="39"/>
    <x v="119"/>
    <n v="154000"/>
  </r>
  <r>
    <x v="39"/>
    <x v="120"/>
    <n v="152000"/>
  </r>
  <r>
    <x v="39"/>
    <x v="121"/>
    <n v="152000"/>
  </r>
  <r>
    <x v="39"/>
    <x v="122"/>
    <n v="153000"/>
  </r>
  <r>
    <x v="39"/>
    <x v="123"/>
    <n v="154000"/>
  </r>
  <r>
    <x v="39"/>
    <x v="124"/>
    <n v="156000"/>
  </r>
  <r>
    <x v="39"/>
    <x v="125"/>
    <n v="158000"/>
  </r>
  <r>
    <x v="39"/>
    <x v="126"/>
    <n v="161000"/>
  </r>
  <r>
    <x v="39"/>
    <x v="127"/>
    <n v="163000"/>
  </r>
  <r>
    <x v="39"/>
    <x v="128"/>
    <n v="165000"/>
  </r>
  <r>
    <x v="39"/>
    <x v="129"/>
    <n v="167000"/>
  </r>
  <r>
    <x v="39"/>
    <x v="130"/>
    <n v="170000"/>
  </r>
  <r>
    <x v="39"/>
    <x v="131"/>
    <n v="173000"/>
  </r>
  <r>
    <x v="39"/>
    <x v="132"/>
    <n v="176000"/>
  </r>
  <r>
    <x v="39"/>
    <x v="133"/>
    <n v="180000"/>
  </r>
  <r>
    <x v="39"/>
    <x v="134"/>
    <n v="184000"/>
  </r>
  <r>
    <x v="39"/>
    <x v="135"/>
    <n v="188000"/>
  </r>
  <r>
    <x v="39"/>
    <x v="136"/>
    <n v="192000"/>
  </r>
  <r>
    <x v="39"/>
    <x v="137"/>
    <n v="197000"/>
  </r>
  <r>
    <x v="39"/>
    <x v="138"/>
    <n v="201000"/>
  </r>
  <r>
    <x v="39"/>
    <x v="139"/>
    <n v="205000"/>
  </r>
  <r>
    <x v="39"/>
    <x v="140"/>
    <n v="208000"/>
  </r>
  <r>
    <x v="39"/>
    <x v="141"/>
    <n v="209000"/>
  </r>
  <r>
    <x v="39"/>
    <x v="142"/>
    <n v="208000"/>
  </r>
  <r>
    <x v="39"/>
    <x v="143"/>
    <n v="206000"/>
  </r>
  <r>
    <x v="39"/>
    <x v="144"/>
    <n v="201000"/>
  </r>
  <r>
    <x v="39"/>
    <x v="145"/>
    <n v="197000"/>
  </r>
  <r>
    <x v="39"/>
    <x v="146"/>
    <n v="193000"/>
  </r>
  <r>
    <x v="39"/>
    <x v="147"/>
    <n v="188000"/>
  </r>
  <r>
    <x v="39"/>
    <x v="148"/>
    <n v="184000"/>
  </r>
  <r>
    <x v="39"/>
    <x v="149"/>
    <n v="180000"/>
  </r>
  <r>
    <x v="39"/>
    <x v="150"/>
    <n v="178000"/>
  </r>
  <r>
    <x v="39"/>
    <x v="151"/>
    <n v="178000"/>
  </r>
  <r>
    <x v="39"/>
    <x v="152"/>
    <n v="186000"/>
  </r>
  <r>
    <x v="39"/>
    <x v="153"/>
    <n v="191000"/>
  </r>
  <r>
    <x v="39"/>
    <x v="154"/>
    <n v="195000"/>
  </r>
  <r>
    <x v="39"/>
    <x v="155"/>
    <n v="196000"/>
  </r>
  <r>
    <x v="39"/>
    <x v="156"/>
    <n v="197000"/>
  </r>
  <r>
    <x v="39"/>
    <x v="157"/>
    <n v="197000"/>
  </r>
  <r>
    <x v="39"/>
    <x v="158"/>
    <n v="198000"/>
  </r>
  <r>
    <x v="39"/>
    <x v="159"/>
    <n v="198000"/>
  </r>
  <r>
    <x v="39"/>
    <x v="160"/>
    <n v="199000"/>
  </r>
  <r>
    <x v="39"/>
    <x v="161"/>
    <n v="202000"/>
  </r>
  <r>
    <x v="39"/>
    <x v="162"/>
    <n v="205000"/>
  </r>
  <r>
    <x v="39"/>
    <x v="163"/>
    <n v="210000"/>
  </r>
  <r>
    <x v="39"/>
    <x v="164"/>
    <n v="216000"/>
  </r>
  <r>
    <x v="39"/>
    <x v="165"/>
    <n v="223000"/>
  </r>
  <r>
    <x v="39"/>
    <x v="166"/>
    <n v="230000"/>
  </r>
  <r>
    <x v="39"/>
    <x v="167"/>
    <n v="239000"/>
  </r>
  <r>
    <x v="39"/>
    <x v="168"/>
    <n v="248000"/>
  </r>
  <r>
    <x v="39"/>
    <x v="169"/>
    <n v="256000"/>
  </r>
  <r>
    <x v="39"/>
    <x v="170"/>
    <n v="263000"/>
  </r>
  <r>
    <x v="39"/>
    <x v="171"/>
    <n v="269000"/>
  </r>
  <r>
    <x v="39"/>
    <x v="172"/>
    <n v="271000"/>
  </r>
  <r>
    <x v="39"/>
    <x v="173"/>
    <n v="272000"/>
  </r>
  <r>
    <x v="39"/>
    <x v="174"/>
    <n v="271000"/>
  </r>
  <r>
    <x v="39"/>
    <x v="175"/>
    <n v="270000"/>
  </r>
  <r>
    <x v="39"/>
    <x v="176"/>
    <n v="270000"/>
  </r>
  <r>
    <x v="39"/>
    <x v="177"/>
    <n v="271000"/>
  </r>
  <r>
    <x v="39"/>
    <x v="178"/>
    <n v="273000"/>
  </r>
  <r>
    <x v="39"/>
    <x v="179"/>
    <n v="276000"/>
  </r>
  <r>
    <x v="39"/>
    <x v="180"/>
    <n v="280000"/>
  </r>
  <r>
    <x v="39"/>
    <x v="181"/>
    <n v="284000"/>
  </r>
  <r>
    <x v="39"/>
    <x v="182"/>
    <n v="289000"/>
  </r>
  <r>
    <x v="39"/>
    <x v="183"/>
    <n v="294000"/>
  </r>
  <r>
    <x v="39"/>
    <x v="184"/>
    <n v="300000"/>
  </r>
  <r>
    <x v="39"/>
    <x v="185"/>
    <n v="306000"/>
  </r>
  <r>
    <x v="39"/>
    <x v="186"/>
    <n v="312000"/>
  </r>
  <r>
    <x v="39"/>
    <x v="187"/>
    <n v="317000"/>
  </r>
  <r>
    <x v="39"/>
    <x v="188"/>
    <n v="321000"/>
  </r>
  <r>
    <x v="39"/>
    <x v="189"/>
    <n v="326000"/>
  </r>
  <r>
    <x v="39"/>
    <x v="190"/>
    <n v="331000"/>
  </r>
  <r>
    <x v="39"/>
    <x v="191"/>
    <n v="338000"/>
  </r>
  <r>
    <x v="39"/>
    <x v="192"/>
    <n v="346000"/>
  </r>
  <r>
    <x v="39"/>
    <x v="193"/>
    <n v="356000"/>
  </r>
  <r>
    <x v="39"/>
    <x v="194"/>
    <n v="366000"/>
  </r>
  <r>
    <x v="39"/>
    <x v="195"/>
    <n v="376000"/>
  </r>
  <r>
    <x v="39"/>
    <x v="196"/>
    <n v="386000"/>
  </r>
  <r>
    <x v="39"/>
    <x v="197"/>
    <n v="396000"/>
  </r>
  <r>
    <x v="39"/>
    <x v="198"/>
    <n v="404000"/>
  </r>
  <r>
    <x v="39"/>
    <x v="199"/>
    <n v="413000"/>
  </r>
  <r>
    <x v="39"/>
    <x v="200"/>
    <n v="420000"/>
  </r>
  <r>
    <x v="39"/>
    <x v="201"/>
    <n v="428000"/>
  </r>
  <r>
    <x v="39"/>
    <x v="202"/>
    <n v="436000"/>
  </r>
  <r>
    <x v="39"/>
    <x v="203"/>
    <n v="443000"/>
  </r>
  <r>
    <x v="39"/>
    <x v="204"/>
    <n v="450000"/>
  </r>
  <r>
    <x v="39"/>
    <x v="205"/>
    <n v="457000"/>
  </r>
  <r>
    <x v="39"/>
    <x v="206"/>
    <n v="463000"/>
  </r>
  <r>
    <x v="39"/>
    <x v="207"/>
    <n v="469000"/>
  </r>
  <r>
    <x v="39"/>
    <x v="208"/>
    <n v="475000"/>
  </r>
  <r>
    <x v="39"/>
    <x v="209"/>
    <n v="481000"/>
  </r>
  <r>
    <x v="39"/>
    <x v="210"/>
    <n v="487000"/>
  </r>
  <r>
    <x v="39"/>
    <x v="211"/>
    <n v="493000"/>
  </r>
  <r>
    <x v="39"/>
    <x v="212"/>
    <n v="499000"/>
  </r>
  <r>
    <x v="39"/>
    <x v="213"/>
    <n v="505000"/>
  </r>
  <r>
    <x v="39"/>
    <x v="214"/>
    <n v="512000"/>
  </r>
  <r>
    <x v="39"/>
    <x v="215"/>
    <n v="518000"/>
  </r>
  <r>
    <x v="39"/>
    <x v="216"/>
    <n v="525000"/>
  </r>
  <r>
    <x v="39"/>
    <x v="217"/>
    <n v="531000"/>
  </r>
  <r>
    <x v="39"/>
    <x v="218"/>
    <n v="537000"/>
  </r>
  <r>
    <x v="39"/>
    <x v="219"/>
    <n v="544000"/>
  </r>
  <r>
    <x v="39"/>
    <x v="220"/>
    <n v="550000"/>
  </r>
  <r>
    <x v="39"/>
    <x v="221"/>
    <n v="556000"/>
  </r>
  <r>
    <x v="40"/>
    <x v="0"/>
    <s v="América"/>
  </r>
  <r>
    <x v="40"/>
    <x v="1"/>
    <n v="53000"/>
  </r>
  <r>
    <x v="40"/>
    <x v="2"/>
    <n v="53500"/>
  </r>
  <r>
    <x v="40"/>
    <x v="3"/>
    <n v="53900"/>
  </r>
  <r>
    <x v="40"/>
    <x v="4"/>
    <n v="54400"/>
  </r>
  <r>
    <x v="40"/>
    <x v="5"/>
    <n v="54900"/>
  </r>
  <r>
    <x v="40"/>
    <x v="6"/>
    <n v="55300"/>
  </r>
  <r>
    <x v="40"/>
    <x v="7"/>
    <n v="55800"/>
  </r>
  <r>
    <x v="40"/>
    <x v="8"/>
    <n v="56300"/>
  </r>
  <r>
    <x v="40"/>
    <x v="9"/>
    <n v="56800"/>
  </r>
  <r>
    <x v="40"/>
    <x v="10"/>
    <n v="57300"/>
  </r>
  <r>
    <x v="40"/>
    <x v="11"/>
    <n v="57800"/>
  </r>
  <r>
    <x v="40"/>
    <x v="12"/>
    <n v="58300"/>
  </r>
  <r>
    <x v="40"/>
    <x v="13"/>
    <n v="58800"/>
  </r>
  <r>
    <x v="40"/>
    <x v="14"/>
    <n v="59300"/>
  </r>
  <r>
    <x v="40"/>
    <x v="15"/>
    <n v="59800"/>
  </r>
  <r>
    <x v="40"/>
    <x v="16"/>
    <n v="60300"/>
  </r>
  <r>
    <x v="40"/>
    <x v="17"/>
    <n v="60900"/>
  </r>
  <r>
    <x v="40"/>
    <x v="18"/>
    <n v="61400"/>
  </r>
  <r>
    <x v="40"/>
    <x v="19"/>
    <n v="61900"/>
  </r>
  <r>
    <x v="40"/>
    <x v="20"/>
    <n v="62600"/>
  </r>
  <r>
    <x v="40"/>
    <x v="21"/>
    <n v="63500"/>
  </r>
  <r>
    <x v="40"/>
    <x v="22"/>
    <n v="64500"/>
  </r>
  <r>
    <x v="40"/>
    <x v="23"/>
    <n v="65800"/>
  </r>
  <r>
    <x v="40"/>
    <x v="24"/>
    <n v="67200"/>
  </r>
  <r>
    <x v="40"/>
    <x v="25"/>
    <n v="68700"/>
  </r>
  <r>
    <x v="40"/>
    <x v="26"/>
    <n v="70100"/>
  </r>
  <r>
    <x v="40"/>
    <x v="27"/>
    <n v="71600"/>
  </r>
  <r>
    <x v="40"/>
    <x v="28"/>
    <n v="73200"/>
  </r>
  <r>
    <x v="40"/>
    <x v="29"/>
    <n v="74800"/>
  </r>
  <r>
    <x v="40"/>
    <x v="30"/>
    <n v="76300"/>
  </r>
  <r>
    <x v="40"/>
    <x v="31"/>
    <n v="77900"/>
  </r>
  <r>
    <x v="40"/>
    <x v="32"/>
    <n v="79500"/>
  </r>
  <r>
    <x v="40"/>
    <x v="33"/>
    <n v="81000"/>
  </r>
  <r>
    <x v="40"/>
    <x v="34"/>
    <n v="82500"/>
  </r>
  <r>
    <x v="40"/>
    <x v="35"/>
    <n v="84100"/>
  </r>
  <r>
    <x v="40"/>
    <x v="36"/>
    <n v="85700"/>
  </r>
  <r>
    <x v="40"/>
    <x v="37"/>
    <n v="87300"/>
  </r>
  <r>
    <x v="40"/>
    <x v="38"/>
    <n v="88900"/>
  </r>
  <r>
    <x v="40"/>
    <x v="39"/>
    <n v="90600"/>
  </r>
  <r>
    <x v="40"/>
    <x v="40"/>
    <n v="92100"/>
  </r>
  <r>
    <x v="40"/>
    <x v="41"/>
    <n v="93400"/>
  </r>
  <r>
    <x v="40"/>
    <x v="42"/>
    <n v="94500"/>
  </r>
  <r>
    <x v="40"/>
    <x v="43"/>
    <n v="95400"/>
  </r>
  <r>
    <x v="40"/>
    <x v="44"/>
    <n v="96100"/>
  </r>
  <r>
    <x v="40"/>
    <x v="45"/>
    <n v="96700"/>
  </r>
  <r>
    <x v="40"/>
    <x v="46"/>
    <n v="97400"/>
  </r>
  <r>
    <x v="40"/>
    <x v="47"/>
    <n v="98100"/>
  </r>
  <r>
    <x v="40"/>
    <x v="48"/>
    <n v="98900"/>
  </r>
  <r>
    <x v="40"/>
    <x v="49"/>
    <n v="99600"/>
  </r>
  <r>
    <x v="40"/>
    <x v="50"/>
    <n v="100000"/>
  </r>
  <r>
    <x v="40"/>
    <x v="51"/>
    <n v="102000"/>
  </r>
  <r>
    <x v="40"/>
    <x v="52"/>
    <n v="103000"/>
  </r>
  <r>
    <x v="40"/>
    <x v="53"/>
    <n v="105000"/>
  </r>
  <r>
    <x v="40"/>
    <x v="54"/>
    <n v="107000"/>
  </r>
  <r>
    <x v="40"/>
    <x v="55"/>
    <n v="109000"/>
  </r>
  <r>
    <x v="40"/>
    <x v="56"/>
    <n v="111000"/>
  </r>
  <r>
    <x v="40"/>
    <x v="57"/>
    <n v="113000"/>
  </r>
  <r>
    <x v="40"/>
    <x v="58"/>
    <n v="115000"/>
  </r>
  <r>
    <x v="40"/>
    <x v="59"/>
    <n v="117000"/>
  </r>
  <r>
    <x v="40"/>
    <x v="60"/>
    <n v="119000"/>
  </r>
  <r>
    <x v="40"/>
    <x v="61"/>
    <n v="121000"/>
  </r>
  <r>
    <x v="40"/>
    <x v="62"/>
    <n v="123000"/>
  </r>
  <r>
    <x v="40"/>
    <x v="63"/>
    <n v="125000"/>
  </r>
  <r>
    <x v="40"/>
    <x v="64"/>
    <n v="127000"/>
  </r>
  <r>
    <x v="40"/>
    <x v="65"/>
    <n v="129000"/>
  </r>
  <r>
    <x v="40"/>
    <x v="66"/>
    <n v="131000"/>
  </r>
  <r>
    <x v="40"/>
    <x v="67"/>
    <n v="133000"/>
  </r>
  <r>
    <x v="40"/>
    <x v="68"/>
    <n v="135000"/>
  </r>
  <r>
    <x v="40"/>
    <x v="69"/>
    <n v="137000"/>
  </r>
  <r>
    <x v="40"/>
    <x v="70"/>
    <n v="139000"/>
  </r>
  <r>
    <x v="40"/>
    <x v="71"/>
    <n v="142000"/>
  </r>
  <r>
    <x v="40"/>
    <x v="72"/>
    <n v="145000"/>
  </r>
  <r>
    <x v="40"/>
    <x v="73"/>
    <n v="149000"/>
  </r>
  <r>
    <x v="40"/>
    <x v="74"/>
    <n v="154000"/>
  </r>
  <r>
    <x v="40"/>
    <x v="75"/>
    <n v="158000"/>
  </r>
  <r>
    <x v="40"/>
    <x v="76"/>
    <n v="163000"/>
  </r>
  <r>
    <x v="40"/>
    <x v="77"/>
    <n v="168000"/>
  </r>
  <r>
    <x v="40"/>
    <x v="78"/>
    <n v="173000"/>
  </r>
  <r>
    <x v="40"/>
    <x v="79"/>
    <n v="178000"/>
  </r>
  <r>
    <x v="40"/>
    <x v="80"/>
    <n v="184000"/>
  </r>
  <r>
    <x v="40"/>
    <x v="81"/>
    <n v="189000"/>
  </r>
  <r>
    <x v="40"/>
    <x v="82"/>
    <n v="195000"/>
  </r>
  <r>
    <x v="40"/>
    <x v="83"/>
    <n v="201000"/>
  </r>
  <r>
    <x v="40"/>
    <x v="84"/>
    <n v="207000"/>
  </r>
  <r>
    <x v="40"/>
    <x v="85"/>
    <n v="214000"/>
  </r>
  <r>
    <x v="40"/>
    <x v="86"/>
    <n v="220000"/>
  </r>
  <r>
    <x v="40"/>
    <x v="87"/>
    <n v="227000"/>
  </r>
  <r>
    <x v="40"/>
    <x v="88"/>
    <n v="234000"/>
  </r>
  <r>
    <x v="40"/>
    <x v="89"/>
    <n v="241000"/>
  </r>
  <r>
    <x v="40"/>
    <x v="90"/>
    <n v="248000"/>
  </r>
  <r>
    <x v="40"/>
    <x v="91"/>
    <n v="255000"/>
  </r>
  <r>
    <x v="40"/>
    <x v="92"/>
    <n v="261000"/>
  </r>
  <r>
    <x v="40"/>
    <x v="93"/>
    <n v="267000"/>
  </r>
  <r>
    <x v="40"/>
    <x v="94"/>
    <n v="273000"/>
  </r>
  <r>
    <x v="40"/>
    <x v="95"/>
    <n v="279000"/>
  </r>
  <r>
    <x v="40"/>
    <x v="96"/>
    <n v="285000"/>
  </r>
  <r>
    <x v="40"/>
    <x v="97"/>
    <n v="291000"/>
  </r>
  <r>
    <x v="40"/>
    <x v="98"/>
    <n v="297000"/>
  </r>
  <r>
    <x v="40"/>
    <x v="99"/>
    <n v="303000"/>
  </r>
  <r>
    <x v="40"/>
    <x v="100"/>
    <n v="310000"/>
  </r>
  <r>
    <x v="40"/>
    <x v="101"/>
    <n v="317000"/>
  </r>
  <r>
    <x v="40"/>
    <x v="102"/>
    <n v="323000"/>
  </r>
  <r>
    <x v="40"/>
    <x v="103"/>
    <n v="330000"/>
  </r>
  <r>
    <x v="40"/>
    <x v="104"/>
    <n v="337000"/>
  </r>
  <r>
    <x v="40"/>
    <x v="105"/>
    <n v="345000"/>
  </r>
  <r>
    <x v="40"/>
    <x v="106"/>
    <n v="352000"/>
  </r>
  <r>
    <x v="40"/>
    <x v="107"/>
    <n v="360000"/>
  </r>
  <r>
    <x v="40"/>
    <x v="108"/>
    <n v="367000"/>
  </r>
  <r>
    <x v="40"/>
    <x v="109"/>
    <n v="375000"/>
  </r>
  <r>
    <x v="40"/>
    <x v="110"/>
    <n v="383000"/>
  </r>
  <r>
    <x v="40"/>
    <x v="111"/>
    <n v="390000"/>
  </r>
  <r>
    <x v="40"/>
    <x v="112"/>
    <n v="397000"/>
  </r>
  <r>
    <x v="40"/>
    <x v="113"/>
    <n v="404000"/>
  </r>
  <r>
    <x v="40"/>
    <x v="114"/>
    <n v="411000"/>
  </r>
  <r>
    <x v="40"/>
    <x v="115"/>
    <n v="417000"/>
  </r>
  <r>
    <x v="40"/>
    <x v="116"/>
    <n v="424000"/>
  </r>
  <r>
    <x v="40"/>
    <x v="117"/>
    <n v="430000"/>
  </r>
  <r>
    <x v="40"/>
    <x v="118"/>
    <n v="437000"/>
  </r>
  <r>
    <x v="40"/>
    <x v="119"/>
    <n v="444000"/>
  </r>
  <r>
    <x v="40"/>
    <x v="120"/>
    <n v="451000"/>
  </r>
  <r>
    <x v="40"/>
    <x v="121"/>
    <n v="458000"/>
  </r>
  <r>
    <x v="40"/>
    <x v="122"/>
    <n v="465000"/>
  </r>
  <r>
    <x v="40"/>
    <x v="123"/>
    <n v="473000"/>
  </r>
  <r>
    <x v="40"/>
    <x v="124"/>
    <n v="481000"/>
  </r>
  <r>
    <x v="40"/>
    <x v="125"/>
    <n v="490000"/>
  </r>
  <r>
    <x v="40"/>
    <x v="126"/>
    <n v="499000"/>
  </r>
  <r>
    <x v="40"/>
    <x v="127"/>
    <n v="507000"/>
  </r>
  <r>
    <x v="40"/>
    <x v="128"/>
    <n v="516000"/>
  </r>
  <r>
    <x v="40"/>
    <x v="129"/>
    <n v="525000"/>
  </r>
  <r>
    <x v="40"/>
    <x v="130"/>
    <n v="535000"/>
  </r>
  <r>
    <x v="40"/>
    <x v="131"/>
    <n v="545000"/>
  </r>
  <r>
    <x v="40"/>
    <x v="132"/>
    <n v="556000"/>
  </r>
  <r>
    <x v="40"/>
    <x v="133"/>
    <n v="568000"/>
  </r>
  <r>
    <x v="40"/>
    <x v="134"/>
    <n v="580000"/>
  </r>
  <r>
    <x v="40"/>
    <x v="135"/>
    <n v="593000"/>
  </r>
  <r>
    <x v="40"/>
    <x v="136"/>
    <n v="606000"/>
  </r>
  <r>
    <x v="40"/>
    <x v="137"/>
    <n v="619000"/>
  </r>
  <r>
    <x v="40"/>
    <x v="138"/>
    <n v="632000"/>
  </r>
  <r>
    <x v="40"/>
    <x v="139"/>
    <n v="646000"/>
  </r>
  <r>
    <x v="40"/>
    <x v="140"/>
    <n v="662000"/>
  </r>
  <r>
    <x v="40"/>
    <x v="141"/>
    <n v="680000"/>
  </r>
  <r>
    <x v="40"/>
    <x v="142"/>
    <n v="700000"/>
  </r>
  <r>
    <x v="40"/>
    <x v="143"/>
    <n v="722000"/>
  </r>
  <r>
    <x v="40"/>
    <x v="144"/>
    <n v="746000"/>
  </r>
  <r>
    <x v="40"/>
    <x v="145"/>
    <n v="772000"/>
  </r>
  <r>
    <x v="40"/>
    <x v="146"/>
    <n v="798000"/>
  </r>
  <r>
    <x v="40"/>
    <x v="147"/>
    <n v="825000"/>
  </r>
  <r>
    <x v="40"/>
    <x v="148"/>
    <n v="854000"/>
  </r>
  <r>
    <x v="40"/>
    <x v="149"/>
    <n v="883000"/>
  </r>
  <r>
    <x v="40"/>
    <x v="150"/>
    <n v="913000"/>
  </r>
  <r>
    <x v="40"/>
    <x v="151"/>
    <n v="946000"/>
  </r>
  <r>
    <x v="40"/>
    <x v="152"/>
    <n v="972000"/>
  </r>
  <r>
    <x v="40"/>
    <x v="153"/>
    <n v="1000000"/>
  </r>
  <r>
    <x v="40"/>
    <x v="154"/>
    <n v="1040000"/>
  </r>
  <r>
    <x v="40"/>
    <x v="155"/>
    <n v="1070000"/>
  </r>
  <r>
    <x v="40"/>
    <x v="156"/>
    <n v="1110000"/>
  </r>
  <r>
    <x v="40"/>
    <x v="157"/>
    <n v="1150000"/>
  </r>
  <r>
    <x v="40"/>
    <x v="158"/>
    <n v="1190000"/>
  </r>
  <r>
    <x v="40"/>
    <x v="159"/>
    <n v="1240000"/>
  </r>
  <r>
    <x v="40"/>
    <x v="160"/>
    <n v="1280000"/>
  </r>
  <r>
    <x v="40"/>
    <x v="161"/>
    <n v="1330000"/>
  </r>
  <r>
    <x v="40"/>
    <x v="162"/>
    <n v="1380000"/>
  </r>
  <r>
    <x v="40"/>
    <x v="163"/>
    <n v="1430000"/>
  </r>
  <r>
    <x v="40"/>
    <x v="164"/>
    <n v="1490000"/>
  </r>
  <r>
    <x v="40"/>
    <x v="165"/>
    <n v="1540000"/>
  </r>
  <r>
    <x v="40"/>
    <x v="166"/>
    <n v="1590000"/>
  </r>
  <r>
    <x v="40"/>
    <x v="167"/>
    <n v="1650000"/>
  </r>
  <r>
    <x v="40"/>
    <x v="168"/>
    <n v="1700000"/>
  </r>
  <r>
    <x v="40"/>
    <x v="169"/>
    <n v="1750000"/>
  </r>
  <r>
    <x v="40"/>
    <x v="170"/>
    <n v="1800000"/>
  </r>
  <r>
    <x v="40"/>
    <x v="171"/>
    <n v="1850000"/>
  </r>
  <r>
    <x v="40"/>
    <x v="172"/>
    <n v="1900000"/>
  </r>
  <r>
    <x v="40"/>
    <x v="173"/>
    <n v="1940000"/>
  </r>
  <r>
    <x v="40"/>
    <x v="174"/>
    <n v="1990000"/>
  </r>
  <r>
    <x v="40"/>
    <x v="175"/>
    <n v="2040000"/>
  </r>
  <r>
    <x v="40"/>
    <x v="176"/>
    <n v="2089999.9999999998"/>
  </r>
  <r>
    <x v="40"/>
    <x v="177"/>
    <n v="2150000"/>
  </r>
  <r>
    <x v="40"/>
    <x v="178"/>
    <n v="2210000"/>
  </r>
  <r>
    <x v="40"/>
    <x v="179"/>
    <n v="2260000"/>
  </r>
  <r>
    <x v="40"/>
    <x v="180"/>
    <n v="2330000"/>
  </r>
  <r>
    <x v="40"/>
    <x v="181"/>
    <n v="2390000"/>
  </r>
  <r>
    <x v="40"/>
    <x v="182"/>
    <n v="2460000"/>
  </r>
  <r>
    <x v="40"/>
    <x v="183"/>
    <n v="2520000"/>
  </r>
  <r>
    <x v="40"/>
    <x v="184"/>
    <n v="2590000"/>
  </r>
  <r>
    <x v="40"/>
    <x v="185"/>
    <n v="2660000"/>
  </r>
  <r>
    <x v="40"/>
    <x v="186"/>
    <n v="2740000"/>
  </r>
  <r>
    <x v="40"/>
    <x v="187"/>
    <n v="2810000"/>
  </r>
  <r>
    <x v="40"/>
    <x v="188"/>
    <n v="2880000"/>
  </r>
  <r>
    <x v="40"/>
    <x v="189"/>
    <n v="2960000"/>
  </r>
  <r>
    <x v="40"/>
    <x v="190"/>
    <n v="3040000"/>
  </r>
  <r>
    <x v="40"/>
    <x v="191"/>
    <n v="3120000"/>
  </r>
  <r>
    <x v="40"/>
    <x v="192"/>
    <n v="3200000"/>
  </r>
  <r>
    <x v="40"/>
    <x v="193"/>
    <n v="3290000"/>
  </r>
  <r>
    <x v="40"/>
    <x v="194"/>
    <n v="3370000"/>
  </r>
  <r>
    <x v="40"/>
    <x v="195"/>
    <n v="3460000"/>
  </r>
  <r>
    <x v="40"/>
    <x v="196"/>
    <n v="3550000"/>
  </r>
  <r>
    <x v="40"/>
    <x v="197"/>
    <n v="3630000"/>
  </r>
  <r>
    <x v="40"/>
    <x v="198"/>
    <n v="3720000"/>
  </r>
  <r>
    <x v="40"/>
    <x v="199"/>
    <n v="3800000"/>
  </r>
  <r>
    <x v="40"/>
    <x v="200"/>
    <n v="3890000"/>
  </r>
  <r>
    <x v="40"/>
    <x v="201"/>
    <n v="3960000"/>
  </r>
  <r>
    <x v="40"/>
    <x v="202"/>
    <n v="4030000.0000000005"/>
  </r>
  <r>
    <x v="40"/>
    <x v="203"/>
    <n v="4099999.9999999995"/>
  </r>
  <r>
    <x v="40"/>
    <x v="204"/>
    <n v="4160000"/>
  </r>
  <r>
    <x v="40"/>
    <x v="205"/>
    <n v="4230000"/>
  </r>
  <r>
    <x v="40"/>
    <x v="206"/>
    <n v="4290000"/>
  </r>
  <r>
    <x v="40"/>
    <x v="207"/>
    <n v="4350000"/>
  </r>
  <r>
    <x v="40"/>
    <x v="208"/>
    <n v="4400000"/>
  </r>
  <r>
    <x v="40"/>
    <x v="209"/>
    <n v="4460000"/>
  </r>
  <r>
    <x v="40"/>
    <x v="210"/>
    <n v="4520000"/>
  </r>
  <r>
    <x v="40"/>
    <x v="211"/>
    <n v="4580000"/>
  </r>
  <r>
    <x v="40"/>
    <x v="212"/>
    <n v="4630000"/>
  </r>
  <r>
    <x v="40"/>
    <x v="213"/>
    <n v="4690000"/>
  </r>
  <r>
    <x v="40"/>
    <x v="214"/>
    <n v="4740000"/>
  </r>
  <r>
    <x v="40"/>
    <x v="215"/>
    <n v="4800000"/>
  </r>
  <r>
    <x v="40"/>
    <x v="216"/>
    <n v="4850000"/>
  </r>
  <r>
    <x v="40"/>
    <x v="217"/>
    <n v="4900000"/>
  </r>
  <r>
    <x v="40"/>
    <x v="218"/>
    <n v="4950000"/>
  </r>
  <r>
    <x v="40"/>
    <x v="219"/>
    <n v="5000000"/>
  </r>
  <r>
    <x v="40"/>
    <x v="220"/>
    <n v="5050000"/>
  </r>
  <r>
    <x v="40"/>
    <x v="221"/>
    <n v="5090000"/>
  </r>
  <r>
    <x v="41"/>
    <x v="0"/>
    <s v="América"/>
  </r>
  <r>
    <x v="41"/>
    <x v="1"/>
    <n v="272000"/>
  </r>
  <r>
    <x v="41"/>
    <x v="2"/>
    <n v="293000"/>
  </r>
  <r>
    <x v="41"/>
    <x v="3"/>
    <n v="316000"/>
  </r>
  <r>
    <x v="41"/>
    <x v="4"/>
    <n v="340000"/>
  </r>
  <r>
    <x v="41"/>
    <x v="5"/>
    <n v="366000"/>
  </r>
  <r>
    <x v="41"/>
    <x v="6"/>
    <n v="394000"/>
  </r>
  <r>
    <x v="41"/>
    <x v="7"/>
    <n v="425000"/>
  </r>
  <r>
    <x v="41"/>
    <x v="8"/>
    <n v="458000"/>
  </r>
  <r>
    <x v="41"/>
    <x v="9"/>
    <n v="493000"/>
  </r>
  <r>
    <x v="41"/>
    <x v="10"/>
    <n v="531000"/>
  </r>
  <r>
    <x v="41"/>
    <x v="11"/>
    <n v="550000"/>
  </r>
  <r>
    <x v="41"/>
    <x v="12"/>
    <n v="568000"/>
  </r>
  <r>
    <x v="41"/>
    <x v="13"/>
    <n v="578000"/>
  </r>
  <r>
    <x v="41"/>
    <x v="14"/>
    <n v="582000"/>
  </r>
  <r>
    <x v="41"/>
    <x v="15"/>
    <n v="585000"/>
  </r>
  <r>
    <x v="41"/>
    <x v="16"/>
    <n v="588000"/>
  </r>
  <r>
    <x v="41"/>
    <x v="17"/>
    <n v="592000"/>
  </r>
  <r>
    <x v="41"/>
    <x v="18"/>
    <n v="595000"/>
  </r>
  <r>
    <x v="41"/>
    <x v="19"/>
    <n v="598000"/>
  </r>
  <r>
    <x v="41"/>
    <x v="20"/>
    <n v="607000"/>
  </r>
  <r>
    <x v="41"/>
    <x v="21"/>
    <n v="622000"/>
  </r>
  <r>
    <x v="41"/>
    <x v="22"/>
    <n v="644000"/>
  </r>
  <r>
    <x v="41"/>
    <x v="23"/>
    <n v="672000"/>
  </r>
  <r>
    <x v="41"/>
    <x v="24"/>
    <n v="707000"/>
  </r>
  <r>
    <x v="41"/>
    <x v="25"/>
    <n v="744000"/>
  </r>
  <r>
    <x v="41"/>
    <x v="26"/>
    <n v="783000"/>
  </r>
  <r>
    <x v="41"/>
    <x v="27"/>
    <n v="824000"/>
  </r>
  <r>
    <x v="41"/>
    <x v="28"/>
    <n v="867000"/>
  </r>
  <r>
    <x v="41"/>
    <x v="29"/>
    <n v="913000"/>
  </r>
  <r>
    <x v="41"/>
    <x v="30"/>
    <n v="950000"/>
  </r>
  <r>
    <x v="41"/>
    <x v="31"/>
    <n v="978000"/>
  </r>
  <r>
    <x v="41"/>
    <x v="32"/>
    <n v="998000"/>
  </r>
  <r>
    <x v="41"/>
    <x v="33"/>
    <n v="1010000"/>
  </r>
  <r>
    <x v="41"/>
    <x v="34"/>
    <n v="1010000"/>
  </r>
  <r>
    <x v="41"/>
    <x v="35"/>
    <n v="1010000"/>
  </r>
  <r>
    <x v="41"/>
    <x v="36"/>
    <n v="1010000"/>
  </r>
  <r>
    <x v="41"/>
    <x v="37"/>
    <n v="1010000"/>
  </r>
  <r>
    <x v="41"/>
    <x v="38"/>
    <n v="1010000"/>
  </r>
  <r>
    <x v="41"/>
    <x v="39"/>
    <n v="1010000"/>
  </r>
  <r>
    <x v="41"/>
    <x v="40"/>
    <n v="1010000"/>
  </r>
  <r>
    <x v="41"/>
    <x v="41"/>
    <n v="1020000"/>
  </r>
  <r>
    <x v="41"/>
    <x v="42"/>
    <n v="1030000"/>
  </r>
  <r>
    <x v="41"/>
    <x v="43"/>
    <n v="1040000"/>
  </r>
  <r>
    <x v="41"/>
    <x v="44"/>
    <n v="1060000"/>
  </r>
  <r>
    <x v="41"/>
    <x v="45"/>
    <n v="1080000"/>
  </r>
  <r>
    <x v="41"/>
    <x v="46"/>
    <n v="1090000"/>
  </r>
  <r>
    <x v="41"/>
    <x v="47"/>
    <n v="1110000"/>
  </r>
  <r>
    <x v="41"/>
    <x v="48"/>
    <n v="1130000"/>
  </r>
  <r>
    <x v="41"/>
    <x v="49"/>
    <n v="1150000"/>
  </r>
  <r>
    <x v="41"/>
    <x v="50"/>
    <n v="1170000"/>
  </r>
  <r>
    <x v="41"/>
    <x v="51"/>
    <n v="1190000"/>
  </r>
  <r>
    <x v="41"/>
    <x v="52"/>
    <n v="1210000"/>
  </r>
  <r>
    <x v="41"/>
    <x v="53"/>
    <n v="1230000"/>
  </r>
  <r>
    <x v="41"/>
    <x v="54"/>
    <n v="1250000"/>
  </r>
  <r>
    <x v="41"/>
    <x v="55"/>
    <n v="1270000"/>
  </r>
  <r>
    <x v="41"/>
    <x v="56"/>
    <n v="1290000"/>
  </r>
  <r>
    <x v="41"/>
    <x v="57"/>
    <n v="1310000"/>
  </r>
  <r>
    <x v="41"/>
    <x v="58"/>
    <n v="1330000"/>
  </r>
  <r>
    <x v="41"/>
    <x v="59"/>
    <n v="1360000"/>
  </r>
  <r>
    <x v="41"/>
    <x v="60"/>
    <n v="1370000"/>
  </r>
  <r>
    <x v="41"/>
    <x v="61"/>
    <n v="1380000"/>
  </r>
  <r>
    <x v="41"/>
    <x v="62"/>
    <n v="1390000"/>
  </r>
  <r>
    <x v="41"/>
    <x v="63"/>
    <n v="1390000"/>
  </r>
  <r>
    <x v="41"/>
    <x v="64"/>
    <n v="1380000"/>
  </r>
  <r>
    <x v="41"/>
    <x v="65"/>
    <n v="1380000"/>
  </r>
  <r>
    <x v="41"/>
    <x v="66"/>
    <n v="1370000"/>
  </r>
  <r>
    <x v="41"/>
    <x v="67"/>
    <n v="1370000"/>
  </r>
  <r>
    <x v="41"/>
    <x v="68"/>
    <n v="1360000"/>
  </r>
  <r>
    <x v="41"/>
    <x v="69"/>
    <n v="1350000"/>
  </r>
  <r>
    <x v="41"/>
    <x v="70"/>
    <n v="1350000"/>
  </r>
  <r>
    <x v="41"/>
    <x v="71"/>
    <n v="1360000"/>
  </r>
  <r>
    <x v="41"/>
    <x v="72"/>
    <n v="1360000"/>
  </r>
  <r>
    <x v="41"/>
    <x v="73"/>
    <n v="1380000"/>
  </r>
  <r>
    <x v="41"/>
    <x v="74"/>
    <n v="1400000"/>
  </r>
  <r>
    <x v="41"/>
    <x v="75"/>
    <n v="1420000"/>
  </r>
  <r>
    <x v="41"/>
    <x v="76"/>
    <n v="1440000"/>
  </r>
  <r>
    <x v="41"/>
    <x v="77"/>
    <n v="1460000"/>
  </r>
  <r>
    <x v="41"/>
    <x v="78"/>
    <n v="1480000"/>
  </r>
  <r>
    <x v="41"/>
    <x v="79"/>
    <n v="1500000"/>
  </r>
  <r>
    <x v="41"/>
    <x v="80"/>
    <n v="1520000"/>
  </r>
  <r>
    <x v="41"/>
    <x v="81"/>
    <n v="1530000"/>
  </r>
  <r>
    <x v="41"/>
    <x v="82"/>
    <n v="1550000"/>
  </r>
  <r>
    <x v="41"/>
    <x v="83"/>
    <n v="1560000"/>
  </r>
  <r>
    <x v="41"/>
    <x v="84"/>
    <n v="1570000"/>
  </r>
  <r>
    <x v="41"/>
    <x v="85"/>
    <n v="1590000"/>
  </r>
  <r>
    <x v="41"/>
    <x v="86"/>
    <n v="1600000"/>
  </r>
  <r>
    <x v="41"/>
    <x v="87"/>
    <n v="1610000"/>
  </r>
  <r>
    <x v="41"/>
    <x v="88"/>
    <n v="1620000"/>
  </r>
  <r>
    <x v="41"/>
    <x v="89"/>
    <n v="1630000"/>
  </r>
  <r>
    <x v="41"/>
    <x v="90"/>
    <n v="1640000"/>
  </r>
  <r>
    <x v="41"/>
    <x v="91"/>
    <n v="1650000"/>
  </r>
  <r>
    <x v="41"/>
    <x v="92"/>
    <n v="1660000"/>
  </r>
  <r>
    <x v="41"/>
    <x v="93"/>
    <n v="1660000"/>
  </r>
  <r>
    <x v="41"/>
    <x v="94"/>
    <n v="1670000"/>
  </r>
  <r>
    <x v="41"/>
    <x v="95"/>
    <n v="1670000"/>
  </r>
  <r>
    <x v="41"/>
    <x v="96"/>
    <n v="1670000"/>
  </r>
  <r>
    <x v="41"/>
    <x v="97"/>
    <n v="1680000"/>
  </r>
  <r>
    <x v="41"/>
    <x v="98"/>
    <n v="1680000"/>
  </r>
  <r>
    <x v="41"/>
    <x v="99"/>
    <n v="1680000"/>
  </r>
  <r>
    <x v="41"/>
    <x v="100"/>
    <n v="1700000"/>
  </r>
  <r>
    <x v="41"/>
    <x v="101"/>
    <n v="1720000"/>
  </r>
  <r>
    <x v="41"/>
    <x v="102"/>
    <n v="1750000"/>
  </r>
  <r>
    <x v="41"/>
    <x v="103"/>
    <n v="1790000"/>
  </r>
  <r>
    <x v="41"/>
    <x v="104"/>
    <n v="1850000"/>
  </r>
  <r>
    <x v="41"/>
    <x v="105"/>
    <n v="1900000"/>
  </r>
  <r>
    <x v="41"/>
    <x v="106"/>
    <n v="1960000"/>
  </r>
  <r>
    <x v="41"/>
    <x v="107"/>
    <n v="2020000"/>
  </r>
  <r>
    <x v="41"/>
    <x v="108"/>
    <n v="2080000"/>
  </r>
  <r>
    <x v="41"/>
    <x v="109"/>
    <n v="2140000"/>
  </r>
  <r>
    <x v="41"/>
    <x v="110"/>
    <n v="2210000"/>
  </r>
  <r>
    <x v="41"/>
    <x v="111"/>
    <n v="2270000"/>
  </r>
  <r>
    <x v="41"/>
    <x v="112"/>
    <n v="2340000"/>
  </r>
  <r>
    <x v="41"/>
    <x v="113"/>
    <n v="2410000"/>
  </r>
  <r>
    <x v="41"/>
    <x v="114"/>
    <n v="2490000"/>
  </r>
  <r>
    <x v="41"/>
    <x v="115"/>
    <n v="2570000"/>
  </r>
  <r>
    <x v="41"/>
    <x v="116"/>
    <n v="2640000"/>
  </r>
  <r>
    <x v="41"/>
    <x v="117"/>
    <n v="2730000"/>
  </r>
  <r>
    <x v="41"/>
    <x v="118"/>
    <n v="2810000"/>
  </r>
  <r>
    <x v="41"/>
    <x v="119"/>
    <n v="2900000"/>
  </r>
  <r>
    <x v="41"/>
    <x v="120"/>
    <n v="2980000"/>
  </r>
  <r>
    <x v="41"/>
    <x v="121"/>
    <n v="3070000"/>
  </r>
  <r>
    <x v="41"/>
    <x v="122"/>
    <n v="3150000"/>
  </r>
  <r>
    <x v="41"/>
    <x v="123"/>
    <n v="3230000"/>
  </r>
  <r>
    <x v="41"/>
    <x v="124"/>
    <n v="3310000"/>
  </r>
  <r>
    <x v="41"/>
    <x v="125"/>
    <n v="3390000"/>
  </r>
  <r>
    <x v="41"/>
    <x v="126"/>
    <n v="3480000"/>
  </r>
  <r>
    <x v="41"/>
    <x v="127"/>
    <n v="3570000"/>
  </r>
  <r>
    <x v="41"/>
    <x v="128"/>
    <n v="3660000"/>
  </r>
  <r>
    <x v="41"/>
    <x v="129"/>
    <n v="3750000"/>
  </r>
  <r>
    <x v="41"/>
    <x v="130"/>
    <n v="3840000"/>
  </r>
  <r>
    <x v="41"/>
    <x v="131"/>
    <n v="3920000"/>
  </r>
  <r>
    <x v="41"/>
    <x v="132"/>
    <n v="4000000"/>
  </r>
  <r>
    <x v="41"/>
    <x v="133"/>
    <n v="4080000"/>
  </r>
  <r>
    <x v="41"/>
    <x v="134"/>
    <n v="4150000.0000000005"/>
  </r>
  <r>
    <x v="41"/>
    <x v="135"/>
    <n v="4220000"/>
  </r>
  <r>
    <x v="41"/>
    <x v="136"/>
    <n v="4290000"/>
  </r>
  <r>
    <x v="41"/>
    <x v="137"/>
    <n v="4370000"/>
  </r>
  <r>
    <x v="41"/>
    <x v="138"/>
    <n v="4450000"/>
  </r>
  <r>
    <x v="41"/>
    <x v="139"/>
    <n v="4520000"/>
  </r>
  <r>
    <x v="41"/>
    <x v="140"/>
    <n v="4610000"/>
  </r>
  <r>
    <x v="41"/>
    <x v="141"/>
    <n v="4700000"/>
  </r>
  <r>
    <x v="41"/>
    <x v="142"/>
    <n v="4800000"/>
  </r>
  <r>
    <x v="41"/>
    <x v="143"/>
    <n v="4910000"/>
  </r>
  <r>
    <x v="41"/>
    <x v="144"/>
    <n v="5030000"/>
  </r>
  <r>
    <x v="41"/>
    <x v="145"/>
    <n v="5150000"/>
  </r>
  <r>
    <x v="41"/>
    <x v="146"/>
    <n v="5270000"/>
  </r>
  <r>
    <x v="41"/>
    <x v="147"/>
    <n v="5400000"/>
  </r>
  <r>
    <x v="41"/>
    <x v="148"/>
    <n v="5530000"/>
  </r>
  <r>
    <x v="41"/>
    <x v="149"/>
    <n v="5660000"/>
  </r>
  <r>
    <x v="41"/>
    <x v="150"/>
    <n v="5790000"/>
  </r>
  <r>
    <x v="41"/>
    <x v="151"/>
    <n v="5920000"/>
  </r>
  <r>
    <x v="41"/>
    <x v="152"/>
    <n v="6050000"/>
  </r>
  <r>
    <x v="41"/>
    <x v="153"/>
    <n v="6180000"/>
  </r>
  <r>
    <x v="41"/>
    <x v="154"/>
    <n v="6300000"/>
  </r>
  <r>
    <x v="41"/>
    <x v="155"/>
    <n v="6420000"/>
  </r>
  <r>
    <x v="41"/>
    <x v="156"/>
    <n v="6540000"/>
  </r>
  <r>
    <x v="41"/>
    <x v="157"/>
    <n v="6650000"/>
  </r>
  <r>
    <x v="41"/>
    <x v="158"/>
    <n v="6760000"/>
  </r>
  <r>
    <x v="41"/>
    <x v="159"/>
    <n v="6880000"/>
  </r>
  <r>
    <x v="41"/>
    <x v="160"/>
    <n v="7010000"/>
  </r>
  <r>
    <x v="41"/>
    <x v="161"/>
    <n v="7140000"/>
  </r>
  <r>
    <x v="41"/>
    <x v="162"/>
    <n v="7290000"/>
  </r>
  <r>
    <x v="41"/>
    <x v="163"/>
    <n v="7450000"/>
  </r>
  <r>
    <x v="41"/>
    <x v="164"/>
    <n v="7620000"/>
  </r>
  <r>
    <x v="41"/>
    <x v="165"/>
    <n v="7790000"/>
  </r>
  <r>
    <x v="41"/>
    <x v="166"/>
    <n v="7960000"/>
  </r>
  <r>
    <x v="41"/>
    <x v="167"/>
    <n v="8119999.9999999991"/>
  </r>
  <r>
    <x v="41"/>
    <x v="168"/>
    <n v="8270000"/>
  </r>
  <r>
    <x v="41"/>
    <x v="169"/>
    <n v="8410000"/>
  </r>
  <r>
    <x v="41"/>
    <x v="170"/>
    <n v="8560000"/>
  </r>
  <r>
    <x v="41"/>
    <x v="171"/>
    <n v="8710000"/>
  </r>
  <r>
    <x v="41"/>
    <x v="172"/>
    <n v="8870000"/>
  </r>
  <r>
    <x v="41"/>
    <x v="173"/>
    <n v="9030000"/>
  </r>
  <r>
    <x v="41"/>
    <x v="174"/>
    <n v="9180000"/>
  </r>
  <r>
    <x v="41"/>
    <x v="175"/>
    <n v="9320000"/>
  </r>
  <r>
    <x v="41"/>
    <x v="176"/>
    <n v="9450000"/>
  </r>
  <r>
    <x v="41"/>
    <x v="177"/>
    <n v="9550000"/>
  </r>
  <r>
    <x v="41"/>
    <x v="178"/>
    <n v="9650000"/>
  </r>
  <r>
    <x v="41"/>
    <x v="179"/>
    <n v="9720000"/>
  </r>
  <r>
    <x v="41"/>
    <x v="180"/>
    <n v="9790000"/>
  </r>
  <r>
    <x v="41"/>
    <x v="181"/>
    <n v="9850000"/>
  </r>
  <r>
    <x v="41"/>
    <x v="182"/>
    <n v="9900000"/>
  </r>
  <r>
    <x v="41"/>
    <x v="183"/>
    <n v="9940000"/>
  </r>
  <r>
    <x v="41"/>
    <x v="184"/>
    <n v="9980000"/>
  </r>
  <r>
    <x v="41"/>
    <x v="185"/>
    <n v="10000000"/>
  </r>
  <r>
    <x v="41"/>
    <x v="186"/>
    <n v="10100000"/>
  </r>
  <r>
    <x v="41"/>
    <x v="187"/>
    <n v="10200000"/>
  </r>
  <r>
    <x v="41"/>
    <x v="188"/>
    <n v="10300000"/>
  </r>
  <r>
    <x v="41"/>
    <x v="189"/>
    <n v="10400000"/>
  </r>
  <r>
    <x v="41"/>
    <x v="190"/>
    <n v="10500000"/>
  </r>
  <r>
    <x v="41"/>
    <x v="191"/>
    <n v="10600000"/>
  </r>
  <r>
    <x v="41"/>
    <x v="192"/>
    <n v="10700000"/>
  </r>
  <r>
    <x v="41"/>
    <x v="193"/>
    <n v="10700000"/>
  </r>
  <r>
    <x v="41"/>
    <x v="194"/>
    <n v="10800000"/>
  </r>
  <r>
    <x v="41"/>
    <x v="195"/>
    <n v="10800000"/>
  </r>
  <r>
    <x v="41"/>
    <x v="196"/>
    <n v="10900000"/>
  </r>
  <r>
    <x v="41"/>
    <x v="197"/>
    <n v="10900000"/>
  </r>
  <r>
    <x v="41"/>
    <x v="198"/>
    <n v="11000000"/>
  </r>
  <r>
    <x v="41"/>
    <x v="199"/>
    <n v="11000000"/>
  </r>
  <r>
    <x v="41"/>
    <x v="200"/>
    <n v="11100000"/>
  </r>
  <r>
    <x v="41"/>
    <x v="201"/>
    <n v="11100000"/>
  </r>
  <r>
    <x v="41"/>
    <x v="202"/>
    <n v="11200000"/>
  </r>
  <r>
    <x v="41"/>
    <x v="203"/>
    <n v="11200000"/>
  </r>
  <r>
    <x v="41"/>
    <x v="204"/>
    <n v="11200000"/>
  </r>
  <r>
    <x v="41"/>
    <x v="205"/>
    <n v="11300000"/>
  </r>
  <r>
    <x v="41"/>
    <x v="206"/>
    <n v="11300000"/>
  </r>
  <r>
    <x v="41"/>
    <x v="207"/>
    <n v="11300000"/>
  </r>
  <r>
    <x v="41"/>
    <x v="208"/>
    <n v="11300000"/>
  </r>
  <r>
    <x v="41"/>
    <x v="209"/>
    <n v="11200000"/>
  </r>
  <r>
    <x v="41"/>
    <x v="210"/>
    <n v="11200000"/>
  </r>
  <r>
    <x v="41"/>
    <x v="211"/>
    <n v="11200000"/>
  </r>
  <r>
    <x v="41"/>
    <x v="212"/>
    <n v="11200000"/>
  </r>
  <r>
    <x v="41"/>
    <x v="213"/>
    <n v="11300000"/>
  </r>
  <r>
    <x v="41"/>
    <x v="214"/>
    <n v="11300000"/>
  </r>
  <r>
    <x v="41"/>
    <x v="215"/>
    <n v="11300000"/>
  </r>
  <r>
    <x v="41"/>
    <x v="216"/>
    <n v="11300000"/>
  </r>
  <r>
    <x v="41"/>
    <x v="217"/>
    <n v="11300000"/>
  </r>
  <r>
    <x v="41"/>
    <x v="218"/>
    <n v="11300000"/>
  </r>
  <r>
    <x v="41"/>
    <x v="219"/>
    <n v="11300000"/>
  </r>
  <r>
    <x v="41"/>
    <x v="220"/>
    <n v="11300000"/>
  </r>
  <r>
    <x v="41"/>
    <x v="221"/>
    <n v="11300000"/>
  </r>
  <r>
    <x v="42"/>
    <x v="0"/>
    <s v="Europa"/>
  </r>
  <r>
    <x v="42"/>
    <x v="1"/>
    <n v="184000"/>
  </r>
  <r>
    <x v="42"/>
    <x v="2"/>
    <n v="184000"/>
  </r>
  <r>
    <x v="42"/>
    <x v="3"/>
    <n v="184000"/>
  </r>
  <r>
    <x v="42"/>
    <x v="4"/>
    <n v="184000"/>
  </r>
  <r>
    <x v="42"/>
    <x v="5"/>
    <n v="184000"/>
  </r>
  <r>
    <x v="42"/>
    <x v="6"/>
    <n v="184000"/>
  </r>
  <r>
    <x v="42"/>
    <x v="7"/>
    <n v="185000"/>
  </r>
  <r>
    <x v="42"/>
    <x v="8"/>
    <n v="185000"/>
  </r>
  <r>
    <x v="42"/>
    <x v="9"/>
    <n v="185000"/>
  </r>
  <r>
    <x v="42"/>
    <x v="10"/>
    <n v="185000"/>
  </r>
  <r>
    <x v="42"/>
    <x v="11"/>
    <n v="185000"/>
  </r>
  <r>
    <x v="42"/>
    <x v="12"/>
    <n v="185000"/>
  </r>
  <r>
    <x v="42"/>
    <x v="13"/>
    <n v="185000"/>
  </r>
  <r>
    <x v="42"/>
    <x v="14"/>
    <n v="185000"/>
  </r>
  <r>
    <x v="42"/>
    <x v="15"/>
    <n v="185000"/>
  </r>
  <r>
    <x v="42"/>
    <x v="16"/>
    <n v="185000"/>
  </r>
  <r>
    <x v="42"/>
    <x v="17"/>
    <n v="185000"/>
  </r>
  <r>
    <x v="42"/>
    <x v="18"/>
    <n v="185000"/>
  </r>
  <r>
    <x v="42"/>
    <x v="19"/>
    <n v="185000"/>
  </r>
  <r>
    <x v="42"/>
    <x v="20"/>
    <n v="185000"/>
  </r>
  <r>
    <x v="42"/>
    <x v="21"/>
    <n v="185000"/>
  </r>
  <r>
    <x v="42"/>
    <x v="22"/>
    <n v="185000"/>
  </r>
  <r>
    <x v="42"/>
    <x v="23"/>
    <n v="185000"/>
  </r>
  <r>
    <x v="42"/>
    <x v="24"/>
    <n v="185000"/>
  </r>
  <r>
    <x v="42"/>
    <x v="25"/>
    <n v="185000"/>
  </r>
  <r>
    <x v="42"/>
    <x v="26"/>
    <n v="185000"/>
  </r>
  <r>
    <x v="42"/>
    <x v="27"/>
    <n v="185000"/>
  </r>
  <r>
    <x v="42"/>
    <x v="28"/>
    <n v="185000"/>
  </r>
  <r>
    <x v="42"/>
    <x v="29"/>
    <n v="185000"/>
  </r>
  <r>
    <x v="42"/>
    <x v="30"/>
    <n v="185000"/>
  </r>
  <r>
    <x v="42"/>
    <x v="31"/>
    <n v="185000"/>
  </r>
  <r>
    <x v="42"/>
    <x v="32"/>
    <n v="185000"/>
  </r>
  <r>
    <x v="42"/>
    <x v="33"/>
    <n v="185000"/>
  </r>
  <r>
    <x v="42"/>
    <x v="34"/>
    <n v="185000"/>
  </r>
  <r>
    <x v="42"/>
    <x v="35"/>
    <n v="185000"/>
  </r>
  <r>
    <x v="42"/>
    <x v="36"/>
    <n v="185000"/>
  </r>
  <r>
    <x v="42"/>
    <x v="37"/>
    <n v="185000"/>
  </r>
  <r>
    <x v="42"/>
    <x v="38"/>
    <n v="185000"/>
  </r>
  <r>
    <x v="42"/>
    <x v="39"/>
    <n v="185000"/>
  </r>
  <r>
    <x v="42"/>
    <x v="40"/>
    <n v="185000"/>
  </r>
  <r>
    <x v="42"/>
    <x v="41"/>
    <n v="185000"/>
  </r>
  <r>
    <x v="42"/>
    <x v="42"/>
    <n v="185000"/>
  </r>
  <r>
    <x v="42"/>
    <x v="43"/>
    <n v="185000"/>
  </r>
  <r>
    <x v="42"/>
    <x v="44"/>
    <n v="185000"/>
  </r>
  <r>
    <x v="42"/>
    <x v="45"/>
    <n v="185000"/>
  </r>
  <r>
    <x v="42"/>
    <x v="46"/>
    <n v="185000"/>
  </r>
  <r>
    <x v="42"/>
    <x v="47"/>
    <n v="185000"/>
  </r>
  <r>
    <x v="42"/>
    <x v="48"/>
    <n v="185000"/>
  </r>
  <r>
    <x v="42"/>
    <x v="49"/>
    <n v="185000"/>
  </r>
  <r>
    <x v="42"/>
    <x v="50"/>
    <n v="185000"/>
  </r>
  <r>
    <x v="42"/>
    <x v="51"/>
    <n v="185000"/>
  </r>
  <r>
    <x v="42"/>
    <x v="52"/>
    <n v="185000"/>
  </r>
  <r>
    <x v="42"/>
    <x v="53"/>
    <n v="185000"/>
  </r>
  <r>
    <x v="42"/>
    <x v="54"/>
    <n v="185000"/>
  </r>
  <r>
    <x v="42"/>
    <x v="55"/>
    <n v="185000"/>
  </r>
  <r>
    <x v="42"/>
    <x v="56"/>
    <n v="185000"/>
  </r>
  <r>
    <x v="42"/>
    <x v="57"/>
    <n v="185000"/>
  </r>
  <r>
    <x v="42"/>
    <x v="58"/>
    <n v="185000"/>
  </r>
  <r>
    <x v="42"/>
    <x v="59"/>
    <n v="185000"/>
  </r>
  <r>
    <x v="42"/>
    <x v="60"/>
    <n v="185000"/>
  </r>
  <r>
    <x v="42"/>
    <x v="61"/>
    <n v="186000"/>
  </r>
  <r>
    <x v="42"/>
    <x v="62"/>
    <n v="186000"/>
  </r>
  <r>
    <x v="42"/>
    <x v="63"/>
    <n v="186000"/>
  </r>
  <r>
    <x v="42"/>
    <x v="64"/>
    <n v="186000"/>
  </r>
  <r>
    <x v="42"/>
    <x v="65"/>
    <n v="186000"/>
  </r>
  <r>
    <x v="42"/>
    <x v="66"/>
    <n v="186000"/>
  </r>
  <r>
    <x v="42"/>
    <x v="67"/>
    <n v="186000"/>
  </r>
  <r>
    <x v="42"/>
    <x v="68"/>
    <n v="186000"/>
  </r>
  <r>
    <x v="42"/>
    <x v="69"/>
    <n v="186000"/>
  </r>
  <r>
    <x v="42"/>
    <x v="70"/>
    <n v="186000"/>
  </r>
  <r>
    <x v="42"/>
    <x v="71"/>
    <n v="186000"/>
  </r>
  <r>
    <x v="42"/>
    <x v="72"/>
    <n v="186000"/>
  </r>
  <r>
    <x v="42"/>
    <x v="73"/>
    <n v="186000"/>
  </r>
  <r>
    <x v="42"/>
    <x v="74"/>
    <n v="186000"/>
  </r>
  <r>
    <x v="42"/>
    <x v="75"/>
    <n v="186000"/>
  </r>
  <r>
    <x v="42"/>
    <x v="76"/>
    <n v="186000"/>
  </r>
  <r>
    <x v="42"/>
    <x v="77"/>
    <n v="186000"/>
  </r>
  <r>
    <x v="42"/>
    <x v="78"/>
    <n v="186000"/>
  </r>
  <r>
    <x v="42"/>
    <x v="79"/>
    <n v="186000"/>
  </r>
  <r>
    <x v="42"/>
    <x v="80"/>
    <n v="186000"/>
  </r>
  <r>
    <x v="42"/>
    <x v="81"/>
    <n v="187000"/>
  </r>
  <r>
    <x v="42"/>
    <x v="82"/>
    <n v="188000"/>
  </r>
  <r>
    <x v="42"/>
    <x v="83"/>
    <n v="190000"/>
  </r>
  <r>
    <x v="42"/>
    <x v="84"/>
    <n v="192000"/>
  </r>
  <r>
    <x v="42"/>
    <x v="85"/>
    <n v="195000"/>
  </r>
  <r>
    <x v="42"/>
    <x v="86"/>
    <n v="197000"/>
  </r>
  <r>
    <x v="42"/>
    <x v="87"/>
    <n v="199000"/>
  </r>
  <r>
    <x v="42"/>
    <x v="88"/>
    <n v="201000"/>
  </r>
  <r>
    <x v="42"/>
    <x v="89"/>
    <n v="204000"/>
  </r>
  <r>
    <x v="42"/>
    <x v="90"/>
    <n v="206000"/>
  </r>
  <r>
    <x v="42"/>
    <x v="91"/>
    <n v="209000"/>
  </r>
  <r>
    <x v="42"/>
    <x v="92"/>
    <n v="211000"/>
  </r>
  <r>
    <x v="42"/>
    <x v="93"/>
    <n v="214000"/>
  </r>
  <r>
    <x v="42"/>
    <x v="94"/>
    <n v="217000"/>
  </r>
  <r>
    <x v="42"/>
    <x v="95"/>
    <n v="219000"/>
  </r>
  <r>
    <x v="42"/>
    <x v="96"/>
    <n v="222000"/>
  </r>
  <r>
    <x v="42"/>
    <x v="97"/>
    <n v="225000"/>
  </r>
  <r>
    <x v="42"/>
    <x v="98"/>
    <n v="228000"/>
  </r>
  <r>
    <x v="42"/>
    <x v="99"/>
    <n v="231000"/>
  </r>
  <r>
    <x v="42"/>
    <x v="100"/>
    <n v="234000"/>
  </r>
  <r>
    <x v="42"/>
    <x v="101"/>
    <n v="237000"/>
  </r>
  <r>
    <x v="42"/>
    <x v="102"/>
    <n v="240000"/>
  </r>
  <r>
    <x v="42"/>
    <x v="103"/>
    <n v="243000"/>
  </r>
  <r>
    <x v="42"/>
    <x v="104"/>
    <n v="247000"/>
  </r>
  <r>
    <x v="42"/>
    <x v="105"/>
    <n v="251000"/>
  </r>
  <r>
    <x v="42"/>
    <x v="106"/>
    <n v="254000"/>
  </r>
  <r>
    <x v="42"/>
    <x v="107"/>
    <n v="258000"/>
  </r>
  <r>
    <x v="42"/>
    <x v="108"/>
    <n v="262000"/>
  </r>
  <r>
    <x v="42"/>
    <x v="109"/>
    <n v="265000"/>
  </r>
  <r>
    <x v="42"/>
    <x v="110"/>
    <n v="269000"/>
  </r>
  <r>
    <x v="42"/>
    <x v="111"/>
    <n v="273000"/>
  </r>
  <r>
    <x v="42"/>
    <x v="112"/>
    <n v="277000"/>
  </r>
  <r>
    <x v="42"/>
    <x v="113"/>
    <n v="280000"/>
  </r>
  <r>
    <x v="42"/>
    <x v="114"/>
    <n v="284000"/>
  </r>
  <r>
    <x v="42"/>
    <x v="115"/>
    <n v="287000"/>
  </r>
  <r>
    <x v="42"/>
    <x v="116"/>
    <n v="291000"/>
  </r>
  <r>
    <x v="42"/>
    <x v="117"/>
    <n v="295000"/>
  </r>
  <r>
    <x v="42"/>
    <x v="118"/>
    <n v="298000"/>
  </r>
  <r>
    <x v="42"/>
    <x v="119"/>
    <n v="302000"/>
  </r>
  <r>
    <x v="42"/>
    <x v="120"/>
    <n v="306000"/>
  </r>
  <r>
    <x v="42"/>
    <x v="121"/>
    <n v="310000"/>
  </r>
  <r>
    <x v="42"/>
    <x v="122"/>
    <n v="313000"/>
  </r>
  <r>
    <x v="42"/>
    <x v="123"/>
    <n v="317000"/>
  </r>
  <r>
    <x v="42"/>
    <x v="124"/>
    <n v="321000"/>
  </r>
  <r>
    <x v="42"/>
    <x v="125"/>
    <n v="324000"/>
  </r>
  <r>
    <x v="42"/>
    <x v="126"/>
    <n v="328000"/>
  </r>
  <r>
    <x v="42"/>
    <x v="127"/>
    <n v="332000"/>
  </r>
  <r>
    <x v="42"/>
    <x v="128"/>
    <n v="335000"/>
  </r>
  <r>
    <x v="42"/>
    <x v="129"/>
    <n v="339000"/>
  </r>
  <r>
    <x v="42"/>
    <x v="130"/>
    <n v="344000"/>
  </r>
  <r>
    <x v="42"/>
    <x v="131"/>
    <n v="350000"/>
  </r>
  <r>
    <x v="42"/>
    <x v="132"/>
    <n v="357000"/>
  </r>
  <r>
    <x v="42"/>
    <x v="133"/>
    <n v="365000"/>
  </r>
  <r>
    <x v="42"/>
    <x v="134"/>
    <n v="375000"/>
  </r>
  <r>
    <x v="42"/>
    <x v="135"/>
    <n v="385000"/>
  </r>
  <r>
    <x v="42"/>
    <x v="136"/>
    <n v="395000"/>
  </r>
  <r>
    <x v="42"/>
    <x v="137"/>
    <n v="405000"/>
  </r>
  <r>
    <x v="42"/>
    <x v="138"/>
    <n v="415000"/>
  </r>
  <r>
    <x v="42"/>
    <x v="139"/>
    <n v="426000"/>
  </r>
  <r>
    <x v="42"/>
    <x v="140"/>
    <n v="436000"/>
  </r>
  <r>
    <x v="42"/>
    <x v="141"/>
    <n v="444000"/>
  </r>
  <r>
    <x v="42"/>
    <x v="142"/>
    <n v="451000"/>
  </r>
  <r>
    <x v="42"/>
    <x v="143"/>
    <n v="457000"/>
  </r>
  <r>
    <x v="42"/>
    <x v="144"/>
    <n v="461000"/>
  </r>
  <r>
    <x v="42"/>
    <x v="145"/>
    <n v="466000"/>
  </r>
  <r>
    <x v="42"/>
    <x v="146"/>
    <n v="470000"/>
  </r>
  <r>
    <x v="42"/>
    <x v="147"/>
    <n v="474000"/>
  </r>
  <r>
    <x v="42"/>
    <x v="148"/>
    <n v="479000"/>
  </r>
  <r>
    <x v="42"/>
    <x v="149"/>
    <n v="483000"/>
  </r>
  <r>
    <x v="42"/>
    <x v="150"/>
    <n v="488000"/>
  </r>
  <r>
    <x v="42"/>
    <x v="151"/>
    <n v="494000"/>
  </r>
  <r>
    <x v="42"/>
    <x v="152"/>
    <n v="500000"/>
  </r>
  <r>
    <x v="42"/>
    <x v="153"/>
    <n v="507000"/>
  </r>
  <r>
    <x v="42"/>
    <x v="154"/>
    <n v="513000"/>
  </r>
  <r>
    <x v="42"/>
    <x v="155"/>
    <n v="521000"/>
  </r>
  <r>
    <x v="42"/>
    <x v="156"/>
    <n v="530000"/>
  </r>
  <r>
    <x v="42"/>
    <x v="157"/>
    <n v="540000"/>
  </r>
  <r>
    <x v="42"/>
    <x v="158"/>
    <n v="549000"/>
  </r>
  <r>
    <x v="42"/>
    <x v="159"/>
    <n v="559000"/>
  </r>
  <r>
    <x v="42"/>
    <x v="160"/>
    <n v="567000"/>
  </r>
  <r>
    <x v="42"/>
    <x v="161"/>
    <n v="573000"/>
  </r>
  <r>
    <x v="42"/>
    <x v="162"/>
    <n v="576000"/>
  </r>
  <r>
    <x v="42"/>
    <x v="163"/>
    <n v="578000"/>
  </r>
  <r>
    <x v="42"/>
    <x v="164"/>
    <n v="578000"/>
  </r>
  <r>
    <x v="42"/>
    <x v="165"/>
    <n v="579000"/>
  </r>
  <r>
    <x v="42"/>
    <x v="166"/>
    <n v="581000"/>
  </r>
  <r>
    <x v="42"/>
    <x v="167"/>
    <n v="585000"/>
  </r>
  <r>
    <x v="42"/>
    <x v="168"/>
    <n v="591000"/>
  </r>
  <r>
    <x v="42"/>
    <x v="169"/>
    <n v="598000"/>
  </r>
  <r>
    <x v="42"/>
    <x v="170"/>
    <n v="606000"/>
  </r>
  <r>
    <x v="42"/>
    <x v="171"/>
    <n v="614000"/>
  </r>
  <r>
    <x v="42"/>
    <x v="172"/>
    <n v="621000"/>
  </r>
  <r>
    <x v="42"/>
    <x v="173"/>
    <n v="628000"/>
  </r>
  <r>
    <x v="42"/>
    <x v="174"/>
    <n v="635000"/>
  </r>
  <r>
    <x v="42"/>
    <x v="175"/>
    <n v="642000"/>
  </r>
  <r>
    <x v="42"/>
    <x v="176"/>
    <n v="650000"/>
  </r>
  <r>
    <x v="42"/>
    <x v="177"/>
    <n v="658000"/>
  </r>
  <r>
    <x v="42"/>
    <x v="178"/>
    <n v="666000"/>
  </r>
  <r>
    <x v="42"/>
    <x v="179"/>
    <n v="673000"/>
  </r>
  <r>
    <x v="42"/>
    <x v="180"/>
    <n v="680000"/>
  </r>
  <r>
    <x v="42"/>
    <x v="181"/>
    <n v="685000"/>
  </r>
  <r>
    <x v="42"/>
    <x v="182"/>
    <n v="689000"/>
  </r>
  <r>
    <x v="42"/>
    <x v="183"/>
    <n v="692000"/>
  </r>
  <r>
    <x v="42"/>
    <x v="184"/>
    <n v="694000"/>
  </r>
  <r>
    <x v="42"/>
    <x v="185"/>
    <n v="698000"/>
  </r>
  <r>
    <x v="42"/>
    <x v="186"/>
    <n v="704000"/>
  </r>
  <r>
    <x v="42"/>
    <x v="187"/>
    <n v="712000"/>
  </r>
  <r>
    <x v="42"/>
    <x v="188"/>
    <n v="723000"/>
  </r>
  <r>
    <x v="42"/>
    <x v="189"/>
    <n v="736000"/>
  </r>
  <r>
    <x v="42"/>
    <x v="190"/>
    <n v="751000"/>
  </r>
  <r>
    <x v="42"/>
    <x v="191"/>
    <n v="767000"/>
  </r>
  <r>
    <x v="42"/>
    <x v="192"/>
    <n v="783000"/>
  </r>
  <r>
    <x v="42"/>
    <x v="193"/>
    <n v="801000"/>
  </r>
  <r>
    <x v="42"/>
    <x v="194"/>
    <n v="819000"/>
  </r>
  <r>
    <x v="42"/>
    <x v="195"/>
    <n v="837000"/>
  </r>
  <r>
    <x v="42"/>
    <x v="196"/>
    <n v="855000"/>
  </r>
  <r>
    <x v="42"/>
    <x v="197"/>
    <n v="873000"/>
  </r>
  <r>
    <x v="42"/>
    <x v="198"/>
    <n v="891000"/>
  </r>
  <r>
    <x v="42"/>
    <x v="199"/>
    <n v="909000"/>
  </r>
  <r>
    <x v="42"/>
    <x v="200"/>
    <n v="926000"/>
  </r>
  <r>
    <x v="42"/>
    <x v="201"/>
    <n v="943000"/>
  </r>
  <r>
    <x v="42"/>
    <x v="202"/>
    <n v="960000"/>
  </r>
  <r>
    <x v="42"/>
    <x v="203"/>
    <n v="977000"/>
  </r>
  <r>
    <x v="42"/>
    <x v="204"/>
    <n v="994000"/>
  </r>
  <r>
    <x v="42"/>
    <x v="205"/>
    <n v="1010000"/>
  </r>
  <r>
    <x v="42"/>
    <x v="206"/>
    <n v="1030000"/>
  </r>
  <r>
    <x v="42"/>
    <x v="207"/>
    <n v="1050000"/>
  </r>
  <r>
    <x v="42"/>
    <x v="208"/>
    <n v="1060000"/>
  </r>
  <r>
    <x v="42"/>
    <x v="209"/>
    <n v="1080000"/>
  </r>
  <r>
    <x v="42"/>
    <x v="210"/>
    <n v="1100000"/>
  </r>
  <r>
    <x v="42"/>
    <x v="211"/>
    <n v="1110000"/>
  </r>
  <r>
    <x v="42"/>
    <x v="212"/>
    <n v="1120000"/>
  </r>
  <r>
    <x v="42"/>
    <x v="213"/>
    <n v="1140000"/>
  </r>
  <r>
    <x v="42"/>
    <x v="214"/>
    <n v="1140000"/>
  </r>
  <r>
    <x v="42"/>
    <x v="215"/>
    <n v="1150000"/>
  </r>
  <r>
    <x v="42"/>
    <x v="216"/>
    <n v="1160000"/>
  </r>
  <r>
    <x v="42"/>
    <x v="217"/>
    <n v="1170000"/>
  </r>
  <r>
    <x v="42"/>
    <x v="218"/>
    <n v="1180000"/>
  </r>
  <r>
    <x v="42"/>
    <x v="219"/>
    <n v="1190000"/>
  </r>
  <r>
    <x v="42"/>
    <x v="220"/>
    <n v="1200000"/>
  </r>
  <r>
    <x v="42"/>
    <x v="221"/>
    <n v="1210000"/>
  </r>
  <r>
    <x v="43"/>
    <x v="0"/>
    <s v="Europa"/>
  </r>
  <r>
    <x v="43"/>
    <x v="1"/>
    <n v="5520000"/>
  </r>
  <r>
    <x v="43"/>
    <x v="2"/>
    <n v="5520000"/>
  </r>
  <r>
    <x v="43"/>
    <x v="3"/>
    <n v="5520000"/>
  </r>
  <r>
    <x v="43"/>
    <x v="4"/>
    <n v="5520000"/>
  </r>
  <r>
    <x v="43"/>
    <x v="5"/>
    <n v="5520000"/>
  </r>
  <r>
    <x v="43"/>
    <x v="6"/>
    <n v="5520000"/>
  </r>
  <r>
    <x v="43"/>
    <x v="7"/>
    <n v="5520000"/>
  </r>
  <r>
    <x v="43"/>
    <x v="8"/>
    <n v="5520000"/>
  </r>
  <r>
    <x v="43"/>
    <x v="9"/>
    <n v="5520000"/>
  </r>
  <r>
    <x v="43"/>
    <x v="10"/>
    <n v="5520000"/>
  </r>
  <r>
    <x v="43"/>
    <x v="11"/>
    <n v="5520000"/>
  </r>
  <r>
    <x v="43"/>
    <x v="12"/>
    <n v="5520000"/>
  </r>
  <r>
    <x v="43"/>
    <x v="13"/>
    <n v="5520000"/>
  </r>
  <r>
    <x v="43"/>
    <x v="14"/>
    <n v="5520000"/>
  </r>
  <r>
    <x v="43"/>
    <x v="15"/>
    <n v="5520000"/>
  </r>
  <r>
    <x v="43"/>
    <x v="16"/>
    <n v="5520000"/>
  </r>
  <r>
    <x v="43"/>
    <x v="17"/>
    <n v="5520000"/>
  </r>
  <r>
    <x v="43"/>
    <x v="18"/>
    <n v="5520000"/>
  </r>
  <r>
    <x v="43"/>
    <x v="19"/>
    <n v="5520000"/>
  </r>
  <r>
    <x v="43"/>
    <x v="20"/>
    <n v="5520000"/>
  </r>
  <r>
    <x v="43"/>
    <x v="21"/>
    <n v="5530000"/>
  </r>
  <r>
    <x v="43"/>
    <x v="22"/>
    <n v="5540000"/>
  </r>
  <r>
    <x v="43"/>
    <x v="23"/>
    <n v="5560000"/>
  </r>
  <r>
    <x v="43"/>
    <x v="24"/>
    <n v="5580000"/>
  </r>
  <r>
    <x v="43"/>
    <x v="25"/>
    <n v="5600000"/>
  </r>
  <r>
    <x v="43"/>
    <x v="26"/>
    <n v="5620000"/>
  </r>
  <r>
    <x v="43"/>
    <x v="27"/>
    <n v="5700000"/>
  </r>
  <r>
    <x v="43"/>
    <x v="28"/>
    <n v="5770000"/>
  </r>
  <r>
    <x v="43"/>
    <x v="29"/>
    <n v="5840000"/>
  </r>
  <r>
    <x v="43"/>
    <x v="30"/>
    <n v="5920000"/>
  </r>
  <r>
    <x v="43"/>
    <x v="31"/>
    <n v="6000000"/>
  </r>
  <r>
    <x v="43"/>
    <x v="32"/>
    <n v="6030000"/>
  </r>
  <r>
    <x v="43"/>
    <x v="33"/>
    <n v="6070000"/>
  </r>
  <r>
    <x v="43"/>
    <x v="34"/>
    <n v="6110000"/>
  </r>
  <r>
    <x v="43"/>
    <x v="35"/>
    <n v="6150000"/>
  </r>
  <r>
    <x v="43"/>
    <x v="36"/>
    <n v="6180000"/>
  </r>
  <r>
    <x v="43"/>
    <x v="37"/>
    <n v="6220000"/>
  </r>
  <r>
    <x v="43"/>
    <x v="38"/>
    <n v="6260000"/>
  </r>
  <r>
    <x v="43"/>
    <x v="39"/>
    <n v="6300000"/>
  </r>
  <r>
    <x v="43"/>
    <x v="40"/>
    <n v="6340000"/>
  </r>
  <r>
    <x v="43"/>
    <x v="41"/>
    <n v="6380000"/>
  </r>
  <r>
    <x v="43"/>
    <x v="42"/>
    <n v="6420000"/>
  </r>
  <r>
    <x v="43"/>
    <x v="43"/>
    <n v="6470000"/>
  </r>
  <r>
    <x v="43"/>
    <x v="44"/>
    <n v="6510000"/>
  </r>
  <r>
    <x v="43"/>
    <x v="45"/>
    <n v="6550000"/>
  </r>
  <r>
    <x v="43"/>
    <x v="46"/>
    <n v="6600000"/>
  </r>
  <r>
    <x v="43"/>
    <x v="47"/>
    <n v="6640000"/>
  </r>
  <r>
    <x v="43"/>
    <x v="48"/>
    <n v="6690000"/>
  </r>
  <r>
    <x v="43"/>
    <x v="49"/>
    <n v="6730000"/>
  </r>
  <r>
    <x v="43"/>
    <x v="50"/>
    <n v="6780000"/>
  </r>
  <r>
    <x v="43"/>
    <x v="51"/>
    <n v="6830000"/>
  </r>
  <r>
    <x v="43"/>
    <x v="52"/>
    <n v="6870000"/>
  </r>
  <r>
    <x v="43"/>
    <x v="53"/>
    <n v="6910000"/>
  </r>
  <r>
    <x v="43"/>
    <x v="54"/>
    <n v="6960000"/>
  </r>
  <r>
    <x v="43"/>
    <x v="55"/>
    <n v="7000000"/>
  </r>
  <r>
    <x v="43"/>
    <x v="56"/>
    <n v="7050000"/>
  </r>
  <r>
    <x v="43"/>
    <x v="57"/>
    <n v="7090000"/>
  </r>
  <r>
    <x v="43"/>
    <x v="58"/>
    <n v="7140000"/>
  </r>
  <r>
    <x v="43"/>
    <x v="59"/>
    <n v="7190000"/>
  </r>
  <r>
    <x v="43"/>
    <x v="60"/>
    <n v="7230000"/>
  </r>
  <r>
    <x v="43"/>
    <x v="61"/>
    <n v="7280000"/>
  </r>
  <r>
    <x v="43"/>
    <x v="62"/>
    <n v="7320000"/>
  </r>
  <r>
    <x v="43"/>
    <x v="63"/>
    <n v="7360000"/>
  </r>
  <r>
    <x v="43"/>
    <x v="64"/>
    <n v="7400000"/>
  </r>
  <r>
    <x v="43"/>
    <x v="65"/>
    <n v="7440000"/>
  </r>
  <r>
    <x v="43"/>
    <x v="66"/>
    <n v="7490000"/>
  </r>
  <r>
    <x v="43"/>
    <x v="67"/>
    <n v="7530000"/>
  </r>
  <r>
    <x v="43"/>
    <x v="68"/>
    <n v="7570000"/>
  </r>
  <r>
    <x v="43"/>
    <x v="69"/>
    <n v="7610000"/>
  </r>
  <r>
    <x v="43"/>
    <x v="70"/>
    <n v="7660000"/>
  </r>
  <r>
    <x v="43"/>
    <x v="71"/>
    <n v="7700000"/>
  </r>
  <r>
    <x v="43"/>
    <x v="72"/>
    <n v="7750000"/>
  </r>
  <r>
    <x v="43"/>
    <x v="73"/>
    <n v="7800000"/>
  </r>
  <r>
    <x v="43"/>
    <x v="74"/>
    <n v="7840000"/>
  </r>
  <r>
    <x v="43"/>
    <x v="75"/>
    <n v="7890000"/>
  </r>
  <r>
    <x v="43"/>
    <x v="76"/>
    <n v="7940000"/>
  </r>
  <r>
    <x v="43"/>
    <x v="77"/>
    <n v="7990000"/>
  </r>
  <r>
    <x v="43"/>
    <x v="78"/>
    <n v="8039999.9999999991"/>
  </r>
  <r>
    <x v="43"/>
    <x v="79"/>
    <n v="8090000"/>
  </r>
  <r>
    <x v="43"/>
    <x v="80"/>
    <n v="8150000"/>
  </r>
  <r>
    <x v="43"/>
    <x v="81"/>
    <n v="8199999.9999999991"/>
  </r>
  <r>
    <x v="43"/>
    <x v="82"/>
    <n v="8250000"/>
  </r>
  <r>
    <x v="43"/>
    <x v="83"/>
    <n v="8300000.0000000009"/>
  </r>
  <r>
    <x v="43"/>
    <x v="84"/>
    <n v="8350000"/>
  </r>
  <r>
    <x v="43"/>
    <x v="85"/>
    <n v="8400000"/>
  </r>
  <r>
    <x v="43"/>
    <x v="86"/>
    <n v="8450000"/>
  </r>
  <r>
    <x v="43"/>
    <x v="87"/>
    <n v="8500000"/>
  </r>
  <r>
    <x v="43"/>
    <x v="88"/>
    <n v="8550000"/>
  </r>
  <r>
    <x v="43"/>
    <x v="89"/>
    <n v="8600000"/>
  </r>
  <r>
    <x v="43"/>
    <x v="90"/>
    <n v="8650000"/>
  </r>
  <r>
    <x v="43"/>
    <x v="91"/>
    <n v="8700000"/>
  </r>
  <r>
    <x v="43"/>
    <x v="92"/>
    <n v="8760000"/>
  </r>
  <r>
    <x v="43"/>
    <x v="93"/>
    <n v="8830000"/>
  </r>
  <r>
    <x v="43"/>
    <x v="94"/>
    <n v="8890000"/>
  </r>
  <r>
    <x v="43"/>
    <x v="95"/>
    <n v="8950000"/>
  </r>
  <r>
    <x v="43"/>
    <x v="96"/>
    <n v="9010000"/>
  </r>
  <r>
    <x v="43"/>
    <x v="97"/>
    <n v="9080000"/>
  </r>
  <r>
    <x v="43"/>
    <x v="98"/>
    <n v="9140000"/>
  </r>
  <r>
    <x v="43"/>
    <x v="99"/>
    <n v="9200000"/>
  </r>
  <r>
    <x v="43"/>
    <x v="100"/>
    <n v="9270000"/>
  </r>
  <r>
    <x v="43"/>
    <x v="101"/>
    <n v="9330000"/>
  </r>
  <r>
    <x v="43"/>
    <x v="102"/>
    <n v="9400000"/>
  </r>
  <r>
    <x v="43"/>
    <x v="103"/>
    <n v="9470000"/>
  </r>
  <r>
    <x v="43"/>
    <x v="104"/>
    <n v="9540000"/>
  </r>
  <r>
    <x v="43"/>
    <x v="105"/>
    <n v="9620000"/>
  </r>
  <r>
    <x v="43"/>
    <x v="106"/>
    <n v="9690000"/>
  </r>
  <r>
    <x v="43"/>
    <x v="107"/>
    <n v="9750000"/>
  </r>
  <r>
    <x v="43"/>
    <x v="108"/>
    <n v="9820000"/>
  </r>
  <r>
    <x v="43"/>
    <x v="109"/>
    <n v="9890000"/>
  </r>
  <r>
    <x v="43"/>
    <x v="110"/>
    <n v="9960000"/>
  </r>
  <r>
    <x v="43"/>
    <x v="111"/>
    <n v="10000000"/>
  </r>
  <r>
    <x v="43"/>
    <x v="112"/>
    <n v="10100000"/>
  </r>
  <r>
    <x v="43"/>
    <x v="113"/>
    <n v="10200000"/>
  </r>
  <r>
    <x v="43"/>
    <x v="114"/>
    <n v="10200000"/>
  </r>
  <r>
    <x v="43"/>
    <x v="115"/>
    <n v="10300000"/>
  </r>
  <r>
    <x v="43"/>
    <x v="116"/>
    <n v="10300000"/>
  </r>
  <r>
    <x v="43"/>
    <x v="117"/>
    <n v="10200000"/>
  </r>
  <r>
    <x v="43"/>
    <x v="118"/>
    <n v="10100000"/>
  </r>
  <r>
    <x v="43"/>
    <x v="119"/>
    <n v="10000000"/>
  </r>
  <r>
    <x v="43"/>
    <x v="120"/>
    <n v="9920000"/>
  </r>
  <r>
    <x v="43"/>
    <x v="121"/>
    <n v="9980000"/>
  </r>
  <r>
    <x v="43"/>
    <x v="122"/>
    <n v="10000000"/>
  </r>
  <r>
    <x v="43"/>
    <x v="123"/>
    <n v="10100000"/>
  </r>
  <r>
    <x v="43"/>
    <x v="124"/>
    <n v="10200000"/>
  </r>
  <r>
    <x v="43"/>
    <x v="125"/>
    <n v="10300000"/>
  </r>
  <r>
    <x v="43"/>
    <x v="126"/>
    <n v="10400000"/>
  </r>
  <r>
    <x v="43"/>
    <x v="127"/>
    <n v="10400000"/>
  </r>
  <r>
    <x v="43"/>
    <x v="128"/>
    <n v="10500000"/>
  </r>
  <r>
    <x v="43"/>
    <x v="129"/>
    <n v="10500000"/>
  </r>
  <r>
    <x v="43"/>
    <x v="130"/>
    <n v="10600000"/>
  </r>
  <r>
    <x v="43"/>
    <x v="131"/>
    <n v="10600000"/>
  </r>
  <r>
    <x v="43"/>
    <x v="132"/>
    <n v="10700000"/>
  </r>
  <r>
    <x v="43"/>
    <x v="133"/>
    <n v="10800000"/>
  </r>
  <r>
    <x v="43"/>
    <x v="134"/>
    <n v="10800000"/>
  </r>
  <r>
    <x v="43"/>
    <x v="135"/>
    <n v="10800000"/>
  </r>
  <r>
    <x v="43"/>
    <x v="136"/>
    <n v="10900000"/>
  </r>
  <r>
    <x v="43"/>
    <x v="137"/>
    <n v="10900000"/>
  </r>
  <r>
    <x v="43"/>
    <x v="138"/>
    <n v="10900000"/>
  </r>
  <r>
    <x v="43"/>
    <x v="139"/>
    <n v="10900000"/>
  </r>
  <r>
    <x v="43"/>
    <x v="140"/>
    <n v="11100000"/>
  </r>
  <r>
    <x v="43"/>
    <x v="141"/>
    <n v="11200000"/>
  </r>
  <r>
    <x v="43"/>
    <x v="142"/>
    <n v="11100000"/>
  </r>
  <r>
    <x v="43"/>
    <x v="143"/>
    <n v="11100000"/>
  </r>
  <r>
    <x v="43"/>
    <x v="144"/>
    <n v="11000000"/>
  </r>
  <r>
    <x v="43"/>
    <x v="145"/>
    <n v="11100000"/>
  </r>
  <r>
    <x v="43"/>
    <x v="146"/>
    <n v="10700000"/>
  </r>
  <r>
    <x v="43"/>
    <x v="147"/>
    <n v="9520000"/>
  </r>
  <r>
    <x v="43"/>
    <x v="148"/>
    <n v="8770000"/>
  </r>
  <r>
    <x v="43"/>
    <x v="149"/>
    <n v="8810000"/>
  </r>
  <r>
    <x v="43"/>
    <x v="150"/>
    <n v="8850000"/>
  </r>
  <r>
    <x v="43"/>
    <x v="151"/>
    <n v="8900000"/>
  </r>
  <r>
    <x v="43"/>
    <x v="152"/>
    <n v="9010000"/>
  </r>
  <r>
    <x v="43"/>
    <x v="153"/>
    <n v="9110000"/>
  </r>
  <r>
    <x v="43"/>
    <x v="154"/>
    <n v="9210000"/>
  </r>
  <r>
    <x v="43"/>
    <x v="155"/>
    <n v="9290000"/>
  </r>
  <r>
    <x v="43"/>
    <x v="156"/>
    <n v="9360000"/>
  </r>
  <r>
    <x v="43"/>
    <x v="157"/>
    <n v="9420000"/>
  </r>
  <r>
    <x v="43"/>
    <x v="158"/>
    <n v="9470000"/>
  </r>
  <r>
    <x v="43"/>
    <x v="159"/>
    <n v="9510000"/>
  </r>
  <r>
    <x v="43"/>
    <x v="160"/>
    <n v="9550000"/>
  </r>
  <r>
    <x v="43"/>
    <x v="161"/>
    <n v="9590000"/>
  </r>
  <r>
    <x v="43"/>
    <x v="162"/>
    <n v="9640000"/>
  </r>
  <r>
    <x v="43"/>
    <x v="163"/>
    <n v="9690000"/>
  </r>
  <r>
    <x v="43"/>
    <x v="164"/>
    <n v="9740000"/>
  </r>
  <r>
    <x v="43"/>
    <x v="165"/>
    <n v="9780000"/>
  </r>
  <r>
    <x v="43"/>
    <x v="166"/>
    <n v="9810000"/>
  </r>
  <r>
    <x v="43"/>
    <x v="167"/>
    <n v="9820000"/>
  </r>
  <r>
    <x v="43"/>
    <x v="168"/>
    <n v="9820000"/>
  </r>
  <r>
    <x v="43"/>
    <x v="169"/>
    <n v="9810000"/>
  </r>
  <r>
    <x v="43"/>
    <x v="170"/>
    <n v="9810000"/>
  </r>
  <r>
    <x v="43"/>
    <x v="171"/>
    <n v="9820000"/>
  </r>
  <r>
    <x v="43"/>
    <x v="172"/>
    <n v="9850000"/>
  </r>
  <r>
    <x v="43"/>
    <x v="173"/>
    <n v="9890000"/>
  </r>
  <r>
    <x v="43"/>
    <x v="174"/>
    <n v="9950000"/>
  </r>
  <r>
    <x v="43"/>
    <x v="175"/>
    <n v="10000000"/>
  </r>
  <r>
    <x v="43"/>
    <x v="176"/>
    <n v="10100000"/>
  </r>
  <r>
    <x v="43"/>
    <x v="177"/>
    <n v="10100000"/>
  </r>
  <r>
    <x v="43"/>
    <x v="178"/>
    <n v="10200000"/>
  </r>
  <r>
    <x v="43"/>
    <x v="179"/>
    <n v="10300000"/>
  </r>
  <r>
    <x v="43"/>
    <x v="180"/>
    <n v="10300000"/>
  </r>
  <r>
    <x v="43"/>
    <x v="181"/>
    <n v="10300000"/>
  </r>
  <r>
    <x v="43"/>
    <x v="182"/>
    <n v="10400000"/>
  </r>
  <r>
    <x v="43"/>
    <x v="183"/>
    <n v="10400000"/>
  </r>
  <r>
    <x v="43"/>
    <x v="184"/>
    <n v="10400000"/>
  </r>
  <r>
    <x v="43"/>
    <x v="185"/>
    <n v="10300000"/>
  </r>
  <r>
    <x v="43"/>
    <x v="186"/>
    <n v="10300000"/>
  </r>
  <r>
    <x v="43"/>
    <x v="187"/>
    <n v="10300000"/>
  </r>
  <r>
    <x v="43"/>
    <x v="188"/>
    <n v="10300000"/>
  </r>
  <r>
    <x v="43"/>
    <x v="189"/>
    <n v="10300000"/>
  </r>
  <r>
    <x v="43"/>
    <x v="190"/>
    <n v="10300000"/>
  </r>
  <r>
    <x v="43"/>
    <x v="191"/>
    <n v="10300000"/>
  </r>
  <r>
    <x v="43"/>
    <x v="192"/>
    <n v="10300000"/>
  </r>
  <r>
    <x v="43"/>
    <x v="193"/>
    <n v="10400000"/>
  </r>
  <r>
    <x v="43"/>
    <x v="194"/>
    <n v="10400000"/>
  </r>
  <r>
    <x v="43"/>
    <x v="195"/>
    <n v="10400000"/>
  </r>
  <r>
    <x v="43"/>
    <x v="196"/>
    <n v="10400000"/>
  </r>
  <r>
    <x v="43"/>
    <x v="197"/>
    <n v="10400000"/>
  </r>
  <r>
    <x v="43"/>
    <x v="198"/>
    <n v="10300000"/>
  </r>
  <r>
    <x v="43"/>
    <x v="199"/>
    <n v="10300000"/>
  </r>
  <r>
    <x v="43"/>
    <x v="200"/>
    <n v="10300000"/>
  </r>
  <r>
    <x v="43"/>
    <x v="201"/>
    <n v="10300000"/>
  </r>
  <r>
    <x v="43"/>
    <x v="202"/>
    <n v="10300000"/>
  </r>
  <r>
    <x v="43"/>
    <x v="203"/>
    <n v="10300000"/>
  </r>
  <r>
    <x v="43"/>
    <x v="204"/>
    <n v="10200000"/>
  </r>
  <r>
    <x v="43"/>
    <x v="205"/>
    <n v="10200000"/>
  </r>
  <r>
    <x v="43"/>
    <x v="206"/>
    <n v="10300000"/>
  </r>
  <r>
    <x v="43"/>
    <x v="207"/>
    <n v="10300000"/>
  </r>
  <r>
    <x v="43"/>
    <x v="208"/>
    <n v="10400000"/>
  </r>
  <r>
    <x v="43"/>
    <x v="209"/>
    <n v="10400000"/>
  </r>
  <r>
    <x v="43"/>
    <x v="210"/>
    <n v="10500000"/>
  </r>
  <r>
    <x v="43"/>
    <x v="211"/>
    <n v="10500000"/>
  </r>
  <r>
    <x v="43"/>
    <x v="212"/>
    <n v="10600000"/>
  </r>
  <r>
    <x v="43"/>
    <x v="213"/>
    <n v="10600000"/>
  </r>
  <r>
    <x v="43"/>
    <x v="214"/>
    <n v="10600000"/>
  </r>
  <r>
    <x v="43"/>
    <x v="215"/>
    <n v="10600000"/>
  </r>
  <r>
    <x v="43"/>
    <x v="216"/>
    <n v="10600000"/>
  </r>
  <r>
    <x v="43"/>
    <x v="217"/>
    <n v="10600000"/>
  </r>
  <r>
    <x v="43"/>
    <x v="218"/>
    <n v="10600000"/>
  </r>
  <r>
    <x v="43"/>
    <x v="219"/>
    <n v="10700000"/>
  </r>
  <r>
    <x v="43"/>
    <x v="220"/>
    <n v="10700000"/>
  </r>
  <r>
    <x v="43"/>
    <x v="221"/>
    <n v="10700000"/>
  </r>
  <r>
    <x v="44"/>
    <x v="0"/>
    <s v="Europa"/>
  </r>
  <r>
    <x v="44"/>
    <x v="1"/>
    <n v="18000000"/>
  </r>
  <r>
    <x v="44"/>
    <x v="2"/>
    <n v="18300000"/>
  </r>
  <r>
    <x v="44"/>
    <x v="3"/>
    <n v="18600000"/>
  </r>
  <r>
    <x v="44"/>
    <x v="4"/>
    <n v="18900000"/>
  </r>
  <r>
    <x v="44"/>
    <x v="5"/>
    <n v="19200000"/>
  </r>
  <r>
    <x v="44"/>
    <x v="6"/>
    <n v="19500000"/>
  </r>
  <r>
    <x v="44"/>
    <x v="7"/>
    <n v="19800000"/>
  </r>
  <r>
    <x v="44"/>
    <x v="8"/>
    <n v="20200000"/>
  </r>
  <r>
    <x v="44"/>
    <x v="9"/>
    <n v="20500000"/>
  </r>
  <r>
    <x v="44"/>
    <x v="10"/>
    <n v="20800000"/>
  </r>
  <r>
    <x v="44"/>
    <x v="11"/>
    <n v="21200000"/>
  </r>
  <r>
    <x v="44"/>
    <x v="12"/>
    <n v="21500000"/>
  </r>
  <r>
    <x v="44"/>
    <x v="13"/>
    <n v="21900000"/>
  </r>
  <r>
    <x v="44"/>
    <x v="14"/>
    <n v="22200000"/>
  </r>
  <r>
    <x v="44"/>
    <x v="15"/>
    <n v="22600000"/>
  </r>
  <r>
    <x v="44"/>
    <x v="16"/>
    <n v="23000000"/>
  </r>
  <r>
    <x v="44"/>
    <x v="17"/>
    <n v="23300000"/>
  </r>
  <r>
    <x v="44"/>
    <x v="18"/>
    <n v="23700000"/>
  </r>
  <r>
    <x v="44"/>
    <x v="19"/>
    <n v="24100000"/>
  </r>
  <r>
    <x v="44"/>
    <x v="20"/>
    <n v="24500000"/>
  </r>
  <r>
    <x v="44"/>
    <x v="21"/>
    <n v="24800000"/>
  </r>
  <r>
    <x v="44"/>
    <x v="22"/>
    <n v="25200000"/>
  </r>
  <r>
    <x v="44"/>
    <x v="23"/>
    <n v="25500000"/>
  </r>
  <r>
    <x v="44"/>
    <x v="24"/>
    <n v="25800000"/>
  </r>
  <r>
    <x v="44"/>
    <x v="25"/>
    <n v="26100000"/>
  </r>
  <r>
    <x v="44"/>
    <x v="26"/>
    <n v="26400000"/>
  </r>
  <r>
    <x v="44"/>
    <x v="27"/>
    <n v="26700000"/>
  </r>
  <r>
    <x v="44"/>
    <x v="28"/>
    <n v="27100000"/>
  </r>
  <r>
    <x v="44"/>
    <x v="29"/>
    <n v="27400000"/>
  </r>
  <r>
    <x v="44"/>
    <x v="30"/>
    <n v="27700000"/>
  </r>
  <r>
    <x v="44"/>
    <x v="31"/>
    <n v="28000000"/>
  </r>
  <r>
    <x v="44"/>
    <x v="32"/>
    <n v="28300000"/>
  </r>
  <r>
    <x v="44"/>
    <x v="33"/>
    <n v="28600000"/>
  </r>
  <r>
    <x v="44"/>
    <x v="34"/>
    <n v="28900000"/>
  </r>
  <r>
    <x v="44"/>
    <x v="35"/>
    <n v="29200000"/>
  </r>
  <r>
    <x v="44"/>
    <x v="36"/>
    <n v="29500000"/>
  </r>
  <r>
    <x v="44"/>
    <x v="37"/>
    <n v="29900000"/>
  </r>
  <r>
    <x v="44"/>
    <x v="38"/>
    <n v="30200000"/>
  </r>
  <r>
    <x v="44"/>
    <x v="39"/>
    <n v="30500000"/>
  </r>
  <r>
    <x v="44"/>
    <x v="40"/>
    <n v="30800000"/>
  </r>
  <r>
    <x v="44"/>
    <x v="41"/>
    <n v="31100000"/>
  </r>
  <r>
    <x v="44"/>
    <x v="42"/>
    <n v="31400000"/>
  </r>
  <r>
    <x v="44"/>
    <x v="43"/>
    <n v="31600000"/>
  </r>
  <r>
    <x v="44"/>
    <x v="44"/>
    <n v="31900000"/>
  </r>
  <r>
    <x v="44"/>
    <x v="45"/>
    <n v="32200000.000000004"/>
  </r>
  <r>
    <x v="44"/>
    <x v="46"/>
    <n v="32400000"/>
  </r>
  <r>
    <x v="44"/>
    <x v="47"/>
    <n v="32700000.000000004"/>
  </r>
  <r>
    <x v="44"/>
    <x v="48"/>
    <n v="32900000"/>
  </r>
  <r>
    <x v="44"/>
    <x v="49"/>
    <n v="33200000.000000004"/>
  </r>
  <r>
    <x v="44"/>
    <x v="50"/>
    <n v="33500000"/>
  </r>
  <r>
    <x v="44"/>
    <x v="51"/>
    <n v="33700000"/>
  </r>
  <r>
    <x v="44"/>
    <x v="52"/>
    <n v="34000000"/>
  </r>
  <r>
    <x v="44"/>
    <x v="53"/>
    <n v="34200000"/>
  </r>
  <r>
    <x v="44"/>
    <x v="54"/>
    <n v="34500000"/>
  </r>
  <r>
    <x v="44"/>
    <x v="55"/>
    <n v="34700000"/>
  </r>
  <r>
    <x v="44"/>
    <x v="56"/>
    <n v="34900000"/>
  </r>
  <r>
    <x v="44"/>
    <x v="57"/>
    <n v="35200000"/>
  </r>
  <r>
    <x v="44"/>
    <x v="58"/>
    <n v="35400000"/>
  </r>
  <r>
    <x v="44"/>
    <x v="59"/>
    <n v="35700000"/>
  </r>
  <r>
    <x v="44"/>
    <x v="60"/>
    <n v="35900000"/>
  </r>
  <r>
    <x v="44"/>
    <x v="61"/>
    <n v="36200000"/>
  </r>
  <r>
    <x v="44"/>
    <x v="62"/>
    <n v="36500000"/>
  </r>
  <r>
    <x v="44"/>
    <x v="63"/>
    <n v="36800000"/>
  </r>
  <r>
    <x v="44"/>
    <x v="64"/>
    <n v="37100000"/>
  </r>
  <r>
    <x v="44"/>
    <x v="65"/>
    <n v="37400000"/>
  </r>
  <r>
    <x v="44"/>
    <x v="66"/>
    <n v="37800000"/>
  </r>
  <r>
    <x v="44"/>
    <x v="67"/>
    <n v="38100000"/>
  </r>
  <r>
    <x v="44"/>
    <x v="68"/>
    <n v="38400000"/>
  </r>
  <r>
    <x v="44"/>
    <x v="69"/>
    <n v="38800000"/>
  </r>
  <r>
    <x v="44"/>
    <x v="70"/>
    <n v="39100000"/>
  </r>
  <r>
    <x v="44"/>
    <x v="71"/>
    <n v="39500000"/>
  </r>
  <r>
    <x v="44"/>
    <x v="72"/>
    <n v="39900000"/>
  </r>
  <r>
    <x v="44"/>
    <x v="73"/>
    <n v="40300000"/>
  </r>
  <r>
    <x v="44"/>
    <x v="74"/>
    <n v="40700000"/>
  </r>
  <r>
    <x v="44"/>
    <x v="75"/>
    <n v="41200000"/>
  </r>
  <r>
    <x v="44"/>
    <x v="76"/>
    <n v="41600000"/>
  </r>
  <r>
    <x v="44"/>
    <x v="77"/>
    <n v="42000000"/>
  </r>
  <r>
    <x v="44"/>
    <x v="78"/>
    <n v="42500000"/>
  </r>
  <r>
    <x v="44"/>
    <x v="79"/>
    <n v="42900000"/>
  </r>
  <r>
    <x v="44"/>
    <x v="80"/>
    <n v="43400000"/>
  </r>
  <r>
    <x v="44"/>
    <x v="81"/>
    <n v="43800000"/>
  </r>
  <r>
    <x v="44"/>
    <x v="82"/>
    <n v="44300000"/>
  </r>
  <r>
    <x v="44"/>
    <x v="83"/>
    <n v="44700000"/>
  </r>
  <r>
    <x v="44"/>
    <x v="84"/>
    <n v="45100000"/>
  </r>
  <r>
    <x v="44"/>
    <x v="85"/>
    <n v="45500000"/>
  </r>
  <r>
    <x v="44"/>
    <x v="86"/>
    <n v="45900000"/>
  </r>
  <r>
    <x v="44"/>
    <x v="87"/>
    <n v="46400000"/>
  </r>
  <r>
    <x v="44"/>
    <x v="88"/>
    <n v="46800000"/>
  </r>
  <r>
    <x v="44"/>
    <x v="89"/>
    <n v="47200000"/>
  </r>
  <r>
    <x v="44"/>
    <x v="90"/>
    <n v="47700000"/>
  </r>
  <r>
    <x v="44"/>
    <x v="91"/>
    <n v="48300000"/>
  </r>
  <r>
    <x v="44"/>
    <x v="92"/>
    <n v="48800000"/>
  </r>
  <r>
    <x v="44"/>
    <x v="93"/>
    <n v="49500000"/>
  </r>
  <r>
    <x v="44"/>
    <x v="94"/>
    <n v="50100000"/>
  </r>
  <r>
    <x v="44"/>
    <x v="95"/>
    <n v="50800000"/>
  </r>
  <r>
    <x v="44"/>
    <x v="96"/>
    <n v="51500000"/>
  </r>
  <r>
    <x v="44"/>
    <x v="97"/>
    <n v="52200000"/>
  </r>
  <r>
    <x v="44"/>
    <x v="98"/>
    <n v="52900000"/>
  </r>
  <r>
    <x v="44"/>
    <x v="99"/>
    <n v="53700000"/>
  </r>
  <r>
    <x v="44"/>
    <x v="100"/>
    <n v="54400000"/>
  </r>
  <r>
    <x v="44"/>
    <x v="101"/>
    <n v="55200000"/>
  </r>
  <r>
    <x v="44"/>
    <x v="102"/>
    <n v="56000000"/>
  </r>
  <r>
    <x v="44"/>
    <x v="103"/>
    <n v="56800000"/>
  </r>
  <r>
    <x v="44"/>
    <x v="104"/>
    <n v="57600000"/>
  </r>
  <r>
    <x v="44"/>
    <x v="105"/>
    <n v="58500000"/>
  </r>
  <r>
    <x v="44"/>
    <x v="106"/>
    <n v="59400000"/>
  </r>
  <r>
    <x v="44"/>
    <x v="107"/>
    <n v="60300000"/>
  </r>
  <r>
    <x v="44"/>
    <x v="108"/>
    <n v="61200000"/>
  </r>
  <r>
    <x v="44"/>
    <x v="109"/>
    <n v="62100000"/>
  </r>
  <r>
    <x v="44"/>
    <x v="110"/>
    <n v="62800000"/>
  </r>
  <r>
    <x v="44"/>
    <x v="111"/>
    <n v="63200000"/>
  </r>
  <r>
    <x v="44"/>
    <x v="112"/>
    <n v="63500000"/>
  </r>
  <r>
    <x v="44"/>
    <x v="113"/>
    <n v="63500000"/>
  </r>
  <r>
    <x v="44"/>
    <x v="114"/>
    <n v="63400000"/>
  </r>
  <r>
    <x v="44"/>
    <x v="115"/>
    <n v="63200000"/>
  </r>
  <r>
    <x v="44"/>
    <x v="116"/>
    <n v="63000000"/>
  </r>
  <r>
    <x v="44"/>
    <x v="117"/>
    <n v="62800000"/>
  </r>
  <r>
    <x v="44"/>
    <x v="118"/>
    <n v="62600000"/>
  </r>
  <r>
    <x v="44"/>
    <x v="119"/>
    <n v="62400000"/>
  </r>
  <r>
    <x v="44"/>
    <x v="120"/>
    <n v="62300000"/>
  </r>
  <r>
    <x v="44"/>
    <x v="121"/>
    <n v="62400000"/>
  </r>
  <r>
    <x v="44"/>
    <x v="122"/>
    <n v="62600000"/>
  </r>
  <r>
    <x v="44"/>
    <x v="123"/>
    <n v="62800000"/>
  </r>
  <r>
    <x v="44"/>
    <x v="124"/>
    <n v="63300000"/>
  </r>
  <r>
    <x v="44"/>
    <x v="125"/>
    <n v="63700000"/>
  </r>
  <r>
    <x v="44"/>
    <x v="126"/>
    <n v="64099999.999999993"/>
  </r>
  <r>
    <x v="44"/>
    <x v="127"/>
    <n v="64500000"/>
  </r>
  <r>
    <x v="44"/>
    <x v="128"/>
    <n v="65000000"/>
  </r>
  <r>
    <x v="44"/>
    <x v="129"/>
    <n v="65400000.000000007"/>
  </r>
  <r>
    <x v="44"/>
    <x v="130"/>
    <n v="65900000.000000007"/>
  </r>
  <r>
    <x v="44"/>
    <x v="131"/>
    <n v="66300000"/>
  </r>
  <r>
    <x v="44"/>
    <x v="132"/>
    <n v="66800000"/>
  </r>
  <r>
    <x v="44"/>
    <x v="133"/>
    <n v="67200000"/>
  </r>
  <r>
    <x v="44"/>
    <x v="134"/>
    <n v="67700000"/>
  </r>
  <r>
    <x v="44"/>
    <x v="135"/>
    <n v="68200000"/>
  </r>
  <r>
    <x v="44"/>
    <x v="136"/>
    <n v="68700000"/>
  </r>
  <r>
    <x v="44"/>
    <x v="137"/>
    <n v="69100000"/>
  </r>
  <r>
    <x v="44"/>
    <x v="138"/>
    <n v="69600000"/>
  </r>
  <r>
    <x v="44"/>
    <x v="139"/>
    <n v="70100000"/>
  </r>
  <r>
    <x v="44"/>
    <x v="140"/>
    <n v="70500000"/>
  </r>
  <r>
    <x v="44"/>
    <x v="141"/>
    <n v="70700000"/>
  </r>
  <r>
    <x v="44"/>
    <x v="142"/>
    <n v="70800000"/>
  </r>
  <r>
    <x v="44"/>
    <x v="143"/>
    <n v="70800000"/>
  </r>
  <r>
    <x v="44"/>
    <x v="144"/>
    <n v="70700000"/>
  </r>
  <r>
    <x v="44"/>
    <x v="145"/>
    <n v="70500000"/>
  </r>
  <r>
    <x v="44"/>
    <x v="146"/>
    <n v="70400000"/>
  </r>
  <r>
    <x v="44"/>
    <x v="147"/>
    <n v="70200000"/>
  </r>
  <r>
    <x v="44"/>
    <x v="148"/>
    <n v="70100000"/>
  </r>
  <r>
    <x v="44"/>
    <x v="149"/>
    <n v="69900000"/>
  </r>
  <r>
    <x v="44"/>
    <x v="150"/>
    <n v="69900000"/>
  </r>
  <r>
    <x v="44"/>
    <x v="151"/>
    <n v="70000000"/>
  </r>
  <r>
    <x v="44"/>
    <x v="152"/>
    <n v="70300000"/>
  </r>
  <r>
    <x v="44"/>
    <x v="153"/>
    <n v="70600000"/>
  </r>
  <r>
    <x v="44"/>
    <x v="154"/>
    <n v="70900000"/>
  </r>
  <r>
    <x v="44"/>
    <x v="155"/>
    <n v="71200000"/>
  </r>
  <r>
    <x v="44"/>
    <x v="156"/>
    <n v="71500000"/>
  </r>
  <r>
    <x v="44"/>
    <x v="157"/>
    <n v="71900000"/>
  </r>
  <r>
    <x v="44"/>
    <x v="158"/>
    <n v="72200000"/>
  </r>
  <r>
    <x v="44"/>
    <x v="159"/>
    <n v="72500000"/>
  </r>
  <r>
    <x v="44"/>
    <x v="160"/>
    <n v="73000000"/>
  </r>
  <r>
    <x v="44"/>
    <x v="161"/>
    <n v="73400000"/>
  </r>
  <r>
    <x v="44"/>
    <x v="162"/>
    <n v="73900000"/>
  </r>
  <r>
    <x v="44"/>
    <x v="163"/>
    <n v="74500000"/>
  </r>
  <r>
    <x v="44"/>
    <x v="164"/>
    <n v="75100000"/>
  </r>
  <r>
    <x v="44"/>
    <x v="165"/>
    <n v="75700000"/>
  </r>
  <r>
    <x v="44"/>
    <x v="166"/>
    <n v="76300000"/>
  </r>
  <r>
    <x v="44"/>
    <x v="167"/>
    <n v="76800000"/>
  </r>
  <r>
    <x v="44"/>
    <x v="168"/>
    <n v="77400000"/>
  </r>
  <r>
    <x v="44"/>
    <x v="169"/>
    <n v="77800000"/>
  </r>
  <r>
    <x v="44"/>
    <x v="170"/>
    <n v="78300000"/>
  </r>
  <r>
    <x v="44"/>
    <x v="171"/>
    <n v="78600000"/>
  </r>
  <r>
    <x v="44"/>
    <x v="172"/>
    <n v="78800000"/>
  </r>
  <r>
    <x v="44"/>
    <x v="173"/>
    <n v="78900000"/>
  </r>
  <r>
    <x v="44"/>
    <x v="174"/>
    <n v="78900000"/>
  </r>
  <r>
    <x v="44"/>
    <x v="175"/>
    <n v="78900000"/>
  </r>
  <r>
    <x v="44"/>
    <x v="176"/>
    <n v="78900000"/>
  </r>
  <r>
    <x v="44"/>
    <x v="177"/>
    <n v="78800000"/>
  </r>
  <r>
    <x v="44"/>
    <x v="178"/>
    <n v="78700000"/>
  </r>
  <r>
    <x v="44"/>
    <x v="179"/>
    <n v="78600000"/>
  </r>
  <r>
    <x v="44"/>
    <x v="180"/>
    <n v="78400000"/>
  </r>
  <r>
    <x v="44"/>
    <x v="181"/>
    <n v="78300000"/>
  </r>
  <r>
    <x v="44"/>
    <x v="182"/>
    <n v="78100000"/>
  </r>
  <r>
    <x v="44"/>
    <x v="183"/>
    <n v="77900000"/>
  </r>
  <r>
    <x v="44"/>
    <x v="184"/>
    <n v="77800000"/>
  </r>
  <r>
    <x v="44"/>
    <x v="185"/>
    <n v="77700000"/>
  </r>
  <r>
    <x v="44"/>
    <x v="186"/>
    <n v="77700000"/>
  </r>
  <r>
    <x v="44"/>
    <x v="187"/>
    <n v="77800000"/>
  </r>
  <r>
    <x v="44"/>
    <x v="188"/>
    <n v="78000000"/>
  </r>
  <r>
    <x v="44"/>
    <x v="189"/>
    <n v="78300000"/>
  </r>
  <r>
    <x v="44"/>
    <x v="190"/>
    <n v="78700000"/>
  </r>
  <r>
    <x v="44"/>
    <x v="191"/>
    <n v="79100000"/>
  </r>
  <r>
    <x v="44"/>
    <x v="192"/>
    <n v="79500000"/>
  </r>
  <r>
    <x v="44"/>
    <x v="193"/>
    <n v="80000000"/>
  </r>
  <r>
    <x v="44"/>
    <x v="194"/>
    <n v="80400000"/>
  </r>
  <r>
    <x v="44"/>
    <x v="195"/>
    <n v="80800000"/>
  </r>
  <r>
    <x v="44"/>
    <x v="196"/>
    <n v="81100000"/>
  </r>
  <r>
    <x v="44"/>
    <x v="197"/>
    <n v="81300000"/>
  </r>
  <r>
    <x v="44"/>
    <x v="198"/>
    <n v="81400000"/>
  </r>
  <r>
    <x v="44"/>
    <x v="199"/>
    <n v="81400000"/>
  </r>
  <r>
    <x v="44"/>
    <x v="200"/>
    <n v="81400000"/>
  </r>
  <r>
    <x v="44"/>
    <x v="201"/>
    <n v="81400000"/>
  </r>
  <r>
    <x v="44"/>
    <x v="202"/>
    <n v="81500000"/>
  </r>
  <r>
    <x v="44"/>
    <x v="203"/>
    <n v="81500000"/>
  </r>
  <r>
    <x v="44"/>
    <x v="204"/>
    <n v="81600000"/>
  </r>
  <r>
    <x v="44"/>
    <x v="205"/>
    <n v="81600000"/>
  </r>
  <r>
    <x v="44"/>
    <x v="206"/>
    <n v="81600000"/>
  </r>
  <r>
    <x v="44"/>
    <x v="207"/>
    <n v="81500000"/>
  </r>
  <r>
    <x v="44"/>
    <x v="208"/>
    <n v="81300000"/>
  </r>
  <r>
    <x v="44"/>
    <x v="209"/>
    <n v="81100000"/>
  </r>
  <r>
    <x v="44"/>
    <x v="210"/>
    <n v="80900000"/>
  </r>
  <r>
    <x v="44"/>
    <x v="211"/>
    <n v="80800000"/>
  </r>
  <r>
    <x v="44"/>
    <x v="212"/>
    <n v="80900000"/>
  </r>
  <r>
    <x v="44"/>
    <x v="213"/>
    <n v="81000000"/>
  </r>
  <r>
    <x v="44"/>
    <x v="214"/>
    <n v="81200000"/>
  </r>
  <r>
    <x v="44"/>
    <x v="215"/>
    <n v="81500000"/>
  </r>
  <r>
    <x v="44"/>
    <x v="216"/>
    <n v="81800000"/>
  </r>
  <r>
    <x v="44"/>
    <x v="217"/>
    <n v="82200000"/>
  </r>
  <r>
    <x v="44"/>
    <x v="218"/>
    <n v="82700000"/>
  </r>
  <r>
    <x v="44"/>
    <x v="219"/>
    <n v="83100000"/>
  </r>
  <r>
    <x v="44"/>
    <x v="220"/>
    <n v="83500000"/>
  </r>
  <r>
    <x v="44"/>
    <x v="221"/>
    <n v="83800000"/>
  </r>
  <r>
    <x v="45"/>
    <x v="0"/>
    <s v="África"/>
  </r>
  <r>
    <x v="45"/>
    <x v="1"/>
    <n v="22800"/>
  </r>
  <r>
    <x v="45"/>
    <x v="2"/>
    <n v="22800"/>
  </r>
  <r>
    <x v="45"/>
    <x v="3"/>
    <n v="22800"/>
  </r>
  <r>
    <x v="45"/>
    <x v="4"/>
    <n v="22800"/>
  </r>
  <r>
    <x v="45"/>
    <x v="5"/>
    <n v="22800"/>
  </r>
  <r>
    <x v="45"/>
    <x v="6"/>
    <n v="22800"/>
  </r>
  <r>
    <x v="45"/>
    <x v="7"/>
    <n v="22800"/>
  </r>
  <r>
    <x v="45"/>
    <x v="8"/>
    <n v="22800"/>
  </r>
  <r>
    <x v="45"/>
    <x v="9"/>
    <n v="22800"/>
  </r>
  <r>
    <x v="45"/>
    <x v="10"/>
    <n v="22800"/>
  </r>
  <r>
    <x v="45"/>
    <x v="11"/>
    <n v="22800"/>
  </r>
  <r>
    <x v="45"/>
    <x v="12"/>
    <n v="22800"/>
  </r>
  <r>
    <x v="45"/>
    <x v="13"/>
    <n v="22800"/>
  </r>
  <r>
    <x v="45"/>
    <x v="14"/>
    <n v="22800"/>
  </r>
  <r>
    <x v="45"/>
    <x v="15"/>
    <n v="22800"/>
  </r>
  <r>
    <x v="45"/>
    <x v="16"/>
    <n v="22800"/>
  </r>
  <r>
    <x v="45"/>
    <x v="17"/>
    <n v="22800"/>
  </r>
  <r>
    <x v="45"/>
    <x v="18"/>
    <n v="22800"/>
  </r>
  <r>
    <x v="45"/>
    <x v="19"/>
    <n v="22800"/>
  </r>
  <r>
    <x v="45"/>
    <x v="20"/>
    <n v="22900"/>
  </r>
  <r>
    <x v="45"/>
    <x v="21"/>
    <n v="23100"/>
  </r>
  <r>
    <x v="45"/>
    <x v="22"/>
    <n v="23400"/>
  </r>
  <r>
    <x v="45"/>
    <x v="23"/>
    <n v="23700"/>
  </r>
  <r>
    <x v="45"/>
    <x v="24"/>
    <n v="24200"/>
  </r>
  <r>
    <x v="45"/>
    <x v="25"/>
    <n v="24700"/>
  </r>
  <r>
    <x v="45"/>
    <x v="26"/>
    <n v="25100"/>
  </r>
  <r>
    <x v="45"/>
    <x v="27"/>
    <n v="25600"/>
  </r>
  <r>
    <x v="45"/>
    <x v="28"/>
    <n v="26100"/>
  </r>
  <r>
    <x v="45"/>
    <x v="29"/>
    <n v="26600"/>
  </r>
  <r>
    <x v="45"/>
    <x v="30"/>
    <n v="27100"/>
  </r>
  <r>
    <x v="45"/>
    <x v="31"/>
    <n v="27600"/>
  </r>
  <r>
    <x v="45"/>
    <x v="32"/>
    <n v="28200"/>
  </r>
  <r>
    <x v="45"/>
    <x v="33"/>
    <n v="28700"/>
  </r>
  <r>
    <x v="45"/>
    <x v="34"/>
    <n v="29300"/>
  </r>
  <r>
    <x v="45"/>
    <x v="35"/>
    <n v="29800"/>
  </r>
  <r>
    <x v="45"/>
    <x v="36"/>
    <n v="30400"/>
  </r>
  <r>
    <x v="45"/>
    <x v="37"/>
    <n v="31000"/>
  </r>
  <r>
    <x v="45"/>
    <x v="38"/>
    <n v="31600"/>
  </r>
  <r>
    <x v="45"/>
    <x v="39"/>
    <n v="32200.000000000004"/>
  </r>
  <r>
    <x v="45"/>
    <x v="40"/>
    <n v="32800"/>
  </r>
  <r>
    <x v="45"/>
    <x v="41"/>
    <n v="33400"/>
  </r>
  <r>
    <x v="45"/>
    <x v="42"/>
    <n v="34100"/>
  </r>
  <r>
    <x v="45"/>
    <x v="43"/>
    <n v="34700"/>
  </r>
  <r>
    <x v="45"/>
    <x v="44"/>
    <n v="35400"/>
  </r>
  <r>
    <x v="45"/>
    <x v="45"/>
    <n v="36100"/>
  </r>
  <r>
    <x v="45"/>
    <x v="46"/>
    <n v="36800"/>
  </r>
  <r>
    <x v="45"/>
    <x v="47"/>
    <n v="37500"/>
  </r>
  <r>
    <x v="45"/>
    <x v="48"/>
    <n v="38200"/>
  </r>
  <r>
    <x v="45"/>
    <x v="49"/>
    <n v="38900"/>
  </r>
  <r>
    <x v="45"/>
    <x v="50"/>
    <n v="39500"/>
  </r>
  <r>
    <x v="45"/>
    <x v="51"/>
    <n v="40000"/>
  </r>
  <r>
    <x v="45"/>
    <x v="52"/>
    <n v="40300"/>
  </r>
  <r>
    <x v="45"/>
    <x v="53"/>
    <n v="40400"/>
  </r>
  <r>
    <x v="45"/>
    <x v="54"/>
    <n v="40400"/>
  </r>
  <r>
    <x v="45"/>
    <x v="55"/>
    <n v="40400"/>
  </r>
  <r>
    <x v="45"/>
    <x v="56"/>
    <n v="40400"/>
  </r>
  <r>
    <x v="45"/>
    <x v="57"/>
    <n v="40400"/>
  </r>
  <r>
    <x v="45"/>
    <x v="58"/>
    <n v="40400"/>
  </r>
  <r>
    <x v="45"/>
    <x v="59"/>
    <n v="40400"/>
  </r>
  <r>
    <x v="45"/>
    <x v="60"/>
    <n v="40400"/>
  </r>
  <r>
    <x v="45"/>
    <x v="61"/>
    <n v="40400"/>
  </r>
  <r>
    <x v="45"/>
    <x v="62"/>
    <n v="40300"/>
  </r>
  <r>
    <x v="45"/>
    <x v="63"/>
    <n v="40300"/>
  </r>
  <r>
    <x v="45"/>
    <x v="64"/>
    <n v="40300"/>
  </r>
  <r>
    <x v="45"/>
    <x v="65"/>
    <n v="40300"/>
  </r>
  <r>
    <x v="45"/>
    <x v="66"/>
    <n v="40300"/>
  </r>
  <r>
    <x v="45"/>
    <x v="67"/>
    <n v="40300"/>
  </r>
  <r>
    <x v="45"/>
    <x v="68"/>
    <n v="40300"/>
  </r>
  <r>
    <x v="45"/>
    <x v="69"/>
    <n v="40300"/>
  </r>
  <r>
    <x v="45"/>
    <x v="70"/>
    <n v="40300"/>
  </r>
  <r>
    <x v="45"/>
    <x v="71"/>
    <n v="40300"/>
  </r>
  <r>
    <x v="45"/>
    <x v="72"/>
    <n v="40300"/>
  </r>
  <r>
    <x v="45"/>
    <x v="73"/>
    <n v="40400"/>
  </r>
  <r>
    <x v="45"/>
    <x v="74"/>
    <n v="40400"/>
  </r>
  <r>
    <x v="45"/>
    <x v="75"/>
    <n v="40400"/>
  </r>
  <r>
    <x v="45"/>
    <x v="76"/>
    <n v="40500"/>
  </r>
  <r>
    <x v="45"/>
    <x v="77"/>
    <n v="40500"/>
  </r>
  <r>
    <x v="45"/>
    <x v="78"/>
    <n v="40500"/>
  </r>
  <r>
    <x v="45"/>
    <x v="79"/>
    <n v="40600"/>
  </r>
  <r>
    <x v="45"/>
    <x v="80"/>
    <n v="40600"/>
  </r>
  <r>
    <x v="45"/>
    <x v="81"/>
    <n v="40600"/>
  </r>
  <r>
    <x v="45"/>
    <x v="82"/>
    <n v="40700"/>
  </r>
  <r>
    <x v="45"/>
    <x v="83"/>
    <n v="40700"/>
  </r>
  <r>
    <x v="45"/>
    <x v="84"/>
    <n v="40700"/>
  </r>
  <r>
    <x v="45"/>
    <x v="85"/>
    <n v="40800"/>
  </r>
  <r>
    <x v="45"/>
    <x v="86"/>
    <n v="40800"/>
  </r>
  <r>
    <x v="45"/>
    <x v="87"/>
    <n v="40800"/>
  </r>
  <r>
    <x v="45"/>
    <x v="88"/>
    <n v="40900"/>
  </r>
  <r>
    <x v="45"/>
    <x v="89"/>
    <n v="40900"/>
  </r>
  <r>
    <x v="45"/>
    <x v="90"/>
    <n v="41000"/>
  </r>
  <r>
    <x v="45"/>
    <x v="91"/>
    <n v="41000"/>
  </r>
  <r>
    <x v="45"/>
    <x v="92"/>
    <n v="41100"/>
  </r>
  <r>
    <x v="45"/>
    <x v="93"/>
    <n v="41200"/>
  </r>
  <r>
    <x v="45"/>
    <x v="94"/>
    <n v="41300"/>
  </r>
  <r>
    <x v="45"/>
    <x v="95"/>
    <n v="41400"/>
  </r>
  <r>
    <x v="45"/>
    <x v="96"/>
    <n v="41600"/>
  </r>
  <r>
    <x v="45"/>
    <x v="97"/>
    <n v="41700"/>
  </r>
  <r>
    <x v="45"/>
    <x v="98"/>
    <n v="41800"/>
  </r>
  <r>
    <x v="45"/>
    <x v="99"/>
    <n v="41900"/>
  </r>
  <r>
    <x v="45"/>
    <x v="100"/>
    <n v="42000"/>
  </r>
  <r>
    <x v="45"/>
    <x v="101"/>
    <n v="42200"/>
  </r>
  <r>
    <x v="45"/>
    <x v="102"/>
    <n v="42300"/>
  </r>
  <r>
    <x v="45"/>
    <x v="103"/>
    <n v="42400"/>
  </r>
  <r>
    <x v="45"/>
    <x v="104"/>
    <n v="42500"/>
  </r>
  <r>
    <x v="45"/>
    <x v="105"/>
    <n v="42600"/>
  </r>
  <r>
    <x v="45"/>
    <x v="106"/>
    <n v="42800"/>
  </r>
  <r>
    <x v="45"/>
    <x v="107"/>
    <n v="42900"/>
  </r>
  <r>
    <x v="45"/>
    <x v="108"/>
    <n v="43000"/>
  </r>
  <r>
    <x v="45"/>
    <x v="109"/>
    <n v="43100"/>
  </r>
  <r>
    <x v="45"/>
    <x v="110"/>
    <n v="43200"/>
  </r>
  <r>
    <x v="45"/>
    <x v="111"/>
    <n v="43300"/>
  </r>
  <r>
    <x v="45"/>
    <x v="112"/>
    <n v="43400"/>
  </r>
  <r>
    <x v="45"/>
    <x v="113"/>
    <n v="43500"/>
  </r>
  <r>
    <x v="45"/>
    <x v="114"/>
    <n v="43600"/>
  </r>
  <r>
    <x v="45"/>
    <x v="115"/>
    <n v="43700"/>
  </r>
  <r>
    <x v="45"/>
    <x v="116"/>
    <n v="43800"/>
  </r>
  <r>
    <x v="45"/>
    <x v="117"/>
    <n v="43800"/>
  </r>
  <r>
    <x v="45"/>
    <x v="118"/>
    <n v="43900"/>
  </r>
  <r>
    <x v="45"/>
    <x v="119"/>
    <n v="44000"/>
  </r>
  <r>
    <x v="45"/>
    <x v="120"/>
    <n v="44200"/>
  </r>
  <r>
    <x v="45"/>
    <x v="121"/>
    <n v="44400"/>
  </r>
  <r>
    <x v="45"/>
    <x v="122"/>
    <n v="44700"/>
  </r>
  <r>
    <x v="45"/>
    <x v="123"/>
    <n v="45100"/>
  </r>
  <r>
    <x v="45"/>
    <x v="124"/>
    <n v="45500"/>
  </r>
  <r>
    <x v="45"/>
    <x v="125"/>
    <n v="46000"/>
  </r>
  <r>
    <x v="45"/>
    <x v="126"/>
    <n v="46400"/>
  </r>
  <r>
    <x v="45"/>
    <x v="127"/>
    <n v="46900"/>
  </r>
  <r>
    <x v="45"/>
    <x v="128"/>
    <n v="47400"/>
  </r>
  <r>
    <x v="45"/>
    <x v="129"/>
    <n v="47900"/>
  </r>
  <r>
    <x v="45"/>
    <x v="130"/>
    <n v="48300"/>
  </r>
  <r>
    <x v="45"/>
    <x v="131"/>
    <n v="48800"/>
  </r>
  <r>
    <x v="45"/>
    <x v="132"/>
    <n v="49200"/>
  </r>
  <r>
    <x v="45"/>
    <x v="133"/>
    <n v="49600"/>
  </r>
  <r>
    <x v="45"/>
    <x v="134"/>
    <n v="50000"/>
  </r>
  <r>
    <x v="45"/>
    <x v="135"/>
    <n v="50400"/>
  </r>
  <r>
    <x v="45"/>
    <x v="136"/>
    <n v="50800"/>
  </r>
  <r>
    <x v="45"/>
    <x v="137"/>
    <n v="51200"/>
  </r>
  <r>
    <x v="45"/>
    <x v="138"/>
    <n v="51600"/>
  </r>
  <r>
    <x v="45"/>
    <x v="139"/>
    <n v="52000"/>
  </r>
  <r>
    <x v="45"/>
    <x v="140"/>
    <n v="52500"/>
  </r>
  <r>
    <x v="45"/>
    <x v="141"/>
    <n v="53100"/>
  </r>
  <r>
    <x v="45"/>
    <x v="142"/>
    <n v="53700"/>
  </r>
  <r>
    <x v="45"/>
    <x v="143"/>
    <n v="54500"/>
  </r>
  <r>
    <x v="45"/>
    <x v="144"/>
    <n v="55300"/>
  </r>
  <r>
    <x v="45"/>
    <x v="145"/>
    <n v="56100"/>
  </r>
  <r>
    <x v="45"/>
    <x v="146"/>
    <n v="57000"/>
  </r>
  <r>
    <x v="45"/>
    <x v="147"/>
    <n v="57800"/>
  </r>
  <r>
    <x v="45"/>
    <x v="148"/>
    <n v="58700"/>
  </r>
  <r>
    <x v="45"/>
    <x v="149"/>
    <n v="59600"/>
  </r>
  <r>
    <x v="45"/>
    <x v="150"/>
    <n v="60700"/>
  </r>
  <r>
    <x v="45"/>
    <x v="151"/>
    <n v="62000"/>
  </r>
  <r>
    <x v="45"/>
    <x v="152"/>
    <n v="63300"/>
  </r>
  <r>
    <x v="45"/>
    <x v="153"/>
    <n v="64700"/>
  </r>
  <r>
    <x v="45"/>
    <x v="154"/>
    <n v="66300"/>
  </r>
  <r>
    <x v="45"/>
    <x v="155"/>
    <n v="67900"/>
  </r>
  <r>
    <x v="45"/>
    <x v="156"/>
    <n v="69600"/>
  </r>
  <r>
    <x v="45"/>
    <x v="157"/>
    <n v="71500"/>
  </r>
  <r>
    <x v="45"/>
    <x v="158"/>
    <n v="73700"/>
  </r>
  <r>
    <x v="45"/>
    <x v="159"/>
    <n v="76400"/>
  </r>
  <r>
    <x v="45"/>
    <x v="160"/>
    <n v="79600"/>
  </r>
  <r>
    <x v="45"/>
    <x v="161"/>
    <n v="83600"/>
  </r>
  <r>
    <x v="45"/>
    <x v="162"/>
    <n v="88500"/>
  </r>
  <r>
    <x v="45"/>
    <x v="163"/>
    <n v="94200"/>
  </r>
  <r>
    <x v="45"/>
    <x v="164"/>
    <n v="101000"/>
  </r>
  <r>
    <x v="45"/>
    <x v="165"/>
    <n v="108000"/>
  </r>
  <r>
    <x v="45"/>
    <x v="166"/>
    <n v="115000"/>
  </r>
  <r>
    <x v="45"/>
    <x v="167"/>
    <n v="123000"/>
  </r>
  <r>
    <x v="45"/>
    <x v="168"/>
    <n v="131000"/>
  </r>
  <r>
    <x v="45"/>
    <x v="169"/>
    <n v="140000"/>
  </r>
  <r>
    <x v="45"/>
    <x v="170"/>
    <n v="150000"/>
  </r>
  <r>
    <x v="45"/>
    <x v="171"/>
    <n v="160000"/>
  </r>
  <r>
    <x v="45"/>
    <x v="172"/>
    <n v="169000"/>
  </r>
  <r>
    <x v="45"/>
    <x v="173"/>
    <n v="179000"/>
  </r>
  <r>
    <x v="45"/>
    <x v="174"/>
    <n v="191000"/>
  </r>
  <r>
    <x v="45"/>
    <x v="175"/>
    <n v="205000"/>
  </r>
  <r>
    <x v="45"/>
    <x v="176"/>
    <n v="224000"/>
  </r>
  <r>
    <x v="45"/>
    <x v="177"/>
    <n v="249000"/>
  </r>
  <r>
    <x v="45"/>
    <x v="178"/>
    <n v="277000"/>
  </r>
  <r>
    <x v="45"/>
    <x v="179"/>
    <n v="308000"/>
  </r>
  <r>
    <x v="45"/>
    <x v="180"/>
    <n v="336000"/>
  </r>
  <r>
    <x v="45"/>
    <x v="181"/>
    <n v="359000"/>
  </r>
  <r>
    <x v="45"/>
    <x v="182"/>
    <n v="375000"/>
  </r>
  <r>
    <x v="45"/>
    <x v="183"/>
    <n v="385000"/>
  </r>
  <r>
    <x v="45"/>
    <x v="184"/>
    <n v="394000"/>
  </r>
  <r>
    <x v="45"/>
    <x v="185"/>
    <n v="406000"/>
  </r>
  <r>
    <x v="45"/>
    <x v="186"/>
    <n v="426000"/>
  </r>
  <r>
    <x v="45"/>
    <x v="187"/>
    <n v="454000"/>
  </r>
  <r>
    <x v="45"/>
    <x v="188"/>
    <n v="490000"/>
  </r>
  <r>
    <x v="45"/>
    <x v="189"/>
    <n v="529000"/>
  </r>
  <r>
    <x v="45"/>
    <x v="190"/>
    <n v="564000"/>
  </r>
  <r>
    <x v="45"/>
    <x v="191"/>
    <n v="590000"/>
  </r>
  <r>
    <x v="45"/>
    <x v="192"/>
    <n v="607000"/>
  </r>
  <r>
    <x v="45"/>
    <x v="193"/>
    <n v="615000"/>
  </r>
  <r>
    <x v="45"/>
    <x v="194"/>
    <n v="619000"/>
  </r>
  <r>
    <x v="45"/>
    <x v="195"/>
    <n v="622000"/>
  </r>
  <r>
    <x v="45"/>
    <x v="196"/>
    <n v="630000"/>
  </r>
  <r>
    <x v="45"/>
    <x v="197"/>
    <n v="644000"/>
  </r>
  <r>
    <x v="45"/>
    <x v="198"/>
    <n v="661000"/>
  </r>
  <r>
    <x v="45"/>
    <x v="199"/>
    <n v="680000"/>
  </r>
  <r>
    <x v="45"/>
    <x v="200"/>
    <n v="700000"/>
  </r>
  <r>
    <x v="45"/>
    <x v="201"/>
    <n v="718000"/>
  </r>
  <r>
    <x v="45"/>
    <x v="202"/>
    <n v="733000"/>
  </r>
  <r>
    <x v="45"/>
    <x v="203"/>
    <n v="747000"/>
  </r>
  <r>
    <x v="45"/>
    <x v="204"/>
    <n v="760000"/>
  </r>
  <r>
    <x v="45"/>
    <x v="205"/>
    <n v="772000"/>
  </r>
  <r>
    <x v="45"/>
    <x v="206"/>
    <n v="783000"/>
  </r>
  <r>
    <x v="45"/>
    <x v="207"/>
    <n v="795000"/>
  </r>
  <r>
    <x v="45"/>
    <x v="208"/>
    <n v="805000"/>
  </r>
  <r>
    <x v="45"/>
    <x v="209"/>
    <n v="816000"/>
  </r>
  <r>
    <x v="45"/>
    <x v="210"/>
    <n v="828000"/>
  </r>
  <r>
    <x v="45"/>
    <x v="211"/>
    <n v="840000"/>
  </r>
  <r>
    <x v="45"/>
    <x v="212"/>
    <n v="854000"/>
  </r>
  <r>
    <x v="45"/>
    <x v="213"/>
    <n v="868000"/>
  </r>
  <r>
    <x v="45"/>
    <x v="214"/>
    <n v="883000"/>
  </r>
  <r>
    <x v="45"/>
    <x v="215"/>
    <n v="899000"/>
  </r>
  <r>
    <x v="45"/>
    <x v="216"/>
    <n v="914000"/>
  </r>
  <r>
    <x v="45"/>
    <x v="217"/>
    <n v="929000"/>
  </r>
  <r>
    <x v="45"/>
    <x v="218"/>
    <n v="944000"/>
  </r>
  <r>
    <x v="45"/>
    <x v="219"/>
    <n v="959000"/>
  </r>
  <r>
    <x v="45"/>
    <x v="220"/>
    <n v="974000"/>
  </r>
  <r>
    <x v="45"/>
    <x v="221"/>
    <n v="988000"/>
  </r>
  <r>
    <x v="46"/>
    <x v="0"/>
    <s v="América"/>
  </r>
  <r>
    <x v="46"/>
    <x v="1"/>
    <n v="19900"/>
  </r>
  <r>
    <x v="46"/>
    <x v="2"/>
    <n v="19900"/>
  </r>
  <r>
    <x v="46"/>
    <x v="3"/>
    <n v="19900"/>
  </r>
  <r>
    <x v="46"/>
    <x v="4"/>
    <n v="19900"/>
  </r>
  <r>
    <x v="46"/>
    <x v="5"/>
    <n v="19900"/>
  </r>
  <r>
    <x v="46"/>
    <x v="6"/>
    <n v="19900"/>
  </r>
  <r>
    <x v="46"/>
    <x v="7"/>
    <n v="19900"/>
  </r>
  <r>
    <x v="46"/>
    <x v="8"/>
    <n v="19900"/>
  </r>
  <r>
    <x v="46"/>
    <x v="9"/>
    <n v="19900"/>
  </r>
  <r>
    <x v="46"/>
    <x v="10"/>
    <n v="19900"/>
  </r>
  <r>
    <x v="46"/>
    <x v="11"/>
    <n v="19900"/>
  </r>
  <r>
    <x v="46"/>
    <x v="12"/>
    <n v="19900"/>
  </r>
  <r>
    <x v="46"/>
    <x v="13"/>
    <n v="19900"/>
  </r>
  <r>
    <x v="46"/>
    <x v="14"/>
    <n v="19900"/>
  </r>
  <r>
    <x v="46"/>
    <x v="15"/>
    <n v="19900"/>
  </r>
  <r>
    <x v="46"/>
    <x v="16"/>
    <n v="19900"/>
  </r>
  <r>
    <x v="46"/>
    <x v="17"/>
    <n v="19900"/>
  </r>
  <r>
    <x v="46"/>
    <x v="18"/>
    <n v="19900"/>
  </r>
  <r>
    <x v="46"/>
    <x v="19"/>
    <n v="19900"/>
  </r>
  <r>
    <x v="46"/>
    <x v="20"/>
    <n v="20000"/>
  </r>
  <r>
    <x v="46"/>
    <x v="21"/>
    <n v="20000"/>
  </r>
  <r>
    <x v="46"/>
    <x v="22"/>
    <n v="20100"/>
  </r>
  <r>
    <x v="46"/>
    <x v="23"/>
    <n v="20100"/>
  </r>
  <r>
    <x v="46"/>
    <x v="24"/>
    <n v="20200"/>
  </r>
  <r>
    <x v="46"/>
    <x v="25"/>
    <n v="20300"/>
  </r>
  <r>
    <x v="46"/>
    <x v="26"/>
    <n v="20400"/>
  </r>
  <r>
    <x v="46"/>
    <x v="27"/>
    <n v="20500"/>
  </r>
  <r>
    <x v="46"/>
    <x v="28"/>
    <n v="20600"/>
  </r>
  <r>
    <x v="46"/>
    <x v="29"/>
    <n v="20700"/>
  </r>
  <r>
    <x v="46"/>
    <x v="30"/>
    <n v="20800"/>
  </r>
  <r>
    <x v="46"/>
    <x v="31"/>
    <n v="20900"/>
  </r>
  <r>
    <x v="46"/>
    <x v="32"/>
    <n v="21100"/>
  </r>
  <r>
    <x v="46"/>
    <x v="33"/>
    <n v="21200"/>
  </r>
  <r>
    <x v="46"/>
    <x v="34"/>
    <n v="21300"/>
  </r>
  <r>
    <x v="46"/>
    <x v="35"/>
    <n v="21400"/>
  </r>
  <r>
    <x v="46"/>
    <x v="36"/>
    <n v="21500"/>
  </r>
  <r>
    <x v="46"/>
    <x v="37"/>
    <n v="21600"/>
  </r>
  <r>
    <x v="46"/>
    <x v="38"/>
    <n v="21700"/>
  </r>
  <r>
    <x v="46"/>
    <x v="39"/>
    <n v="21800"/>
  </r>
  <r>
    <x v="46"/>
    <x v="40"/>
    <n v="21900"/>
  </r>
  <r>
    <x v="46"/>
    <x v="41"/>
    <n v="22000"/>
  </r>
  <r>
    <x v="46"/>
    <x v="42"/>
    <n v="22100"/>
  </r>
  <r>
    <x v="46"/>
    <x v="43"/>
    <n v="22300"/>
  </r>
  <r>
    <x v="46"/>
    <x v="44"/>
    <n v="22400"/>
  </r>
  <r>
    <x v="46"/>
    <x v="45"/>
    <n v="22600"/>
  </r>
  <r>
    <x v="46"/>
    <x v="46"/>
    <n v="22700"/>
  </r>
  <r>
    <x v="46"/>
    <x v="47"/>
    <n v="22900"/>
  </r>
  <r>
    <x v="46"/>
    <x v="48"/>
    <n v="23000"/>
  </r>
  <r>
    <x v="46"/>
    <x v="49"/>
    <n v="23200"/>
  </r>
  <r>
    <x v="46"/>
    <x v="50"/>
    <n v="23300"/>
  </r>
  <r>
    <x v="46"/>
    <x v="51"/>
    <n v="23500"/>
  </r>
  <r>
    <x v="46"/>
    <x v="52"/>
    <n v="23600"/>
  </r>
  <r>
    <x v="46"/>
    <x v="53"/>
    <n v="23700"/>
  </r>
  <r>
    <x v="46"/>
    <x v="54"/>
    <n v="23900"/>
  </r>
  <r>
    <x v="46"/>
    <x v="55"/>
    <n v="24000"/>
  </r>
  <r>
    <x v="46"/>
    <x v="56"/>
    <n v="24200"/>
  </r>
  <r>
    <x v="46"/>
    <x v="57"/>
    <n v="24300"/>
  </r>
  <r>
    <x v="46"/>
    <x v="58"/>
    <n v="24500"/>
  </r>
  <r>
    <x v="46"/>
    <x v="59"/>
    <n v="24600"/>
  </r>
  <r>
    <x v="46"/>
    <x v="60"/>
    <n v="24800"/>
  </r>
  <r>
    <x v="46"/>
    <x v="61"/>
    <n v="25000"/>
  </r>
  <r>
    <x v="46"/>
    <x v="62"/>
    <n v="25200"/>
  </r>
  <r>
    <x v="46"/>
    <x v="63"/>
    <n v="25300"/>
  </r>
  <r>
    <x v="46"/>
    <x v="64"/>
    <n v="25500"/>
  </r>
  <r>
    <x v="46"/>
    <x v="65"/>
    <n v="25700"/>
  </r>
  <r>
    <x v="46"/>
    <x v="66"/>
    <n v="25900"/>
  </r>
  <r>
    <x v="46"/>
    <x v="67"/>
    <n v="26100"/>
  </r>
  <r>
    <x v="46"/>
    <x v="68"/>
    <n v="26300"/>
  </r>
  <r>
    <x v="46"/>
    <x v="69"/>
    <n v="26500"/>
  </r>
  <r>
    <x v="46"/>
    <x v="70"/>
    <n v="26700"/>
  </r>
  <r>
    <x v="46"/>
    <x v="71"/>
    <n v="26800"/>
  </r>
  <r>
    <x v="46"/>
    <x v="72"/>
    <n v="27000"/>
  </r>
  <r>
    <x v="46"/>
    <x v="73"/>
    <n v="27100"/>
  </r>
  <r>
    <x v="46"/>
    <x v="74"/>
    <n v="27200"/>
  </r>
  <r>
    <x v="46"/>
    <x v="75"/>
    <n v="27300"/>
  </r>
  <r>
    <x v="46"/>
    <x v="76"/>
    <n v="27400"/>
  </r>
  <r>
    <x v="46"/>
    <x v="77"/>
    <n v="27500"/>
  </r>
  <r>
    <x v="46"/>
    <x v="78"/>
    <n v="27600"/>
  </r>
  <r>
    <x v="46"/>
    <x v="79"/>
    <n v="27700"/>
  </r>
  <r>
    <x v="46"/>
    <x v="80"/>
    <n v="27700"/>
  </r>
  <r>
    <x v="46"/>
    <x v="81"/>
    <n v="27700"/>
  </r>
  <r>
    <x v="46"/>
    <x v="82"/>
    <n v="27700"/>
  </r>
  <r>
    <x v="46"/>
    <x v="83"/>
    <n v="27600"/>
  </r>
  <r>
    <x v="46"/>
    <x v="84"/>
    <n v="27500"/>
  </r>
  <r>
    <x v="46"/>
    <x v="85"/>
    <n v="27400"/>
  </r>
  <r>
    <x v="46"/>
    <x v="86"/>
    <n v="27300"/>
  </r>
  <r>
    <x v="46"/>
    <x v="87"/>
    <n v="27200"/>
  </r>
  <r>
    <x v="46"/>
    <x v="88"/>
    <n v="27100"/>
  </r>
  <r>
    <x v="46"/>
    <x v="89"/>
    <n v="27000"/>
  </r>
  <r>
    <x v="46"/>
    <x v="90"/>
    <n v="27000"/>
  </r>
  <r>
    <x v="46"/>
    <x v="91"/>
    <n v="27000"/>
  </r>
  <r>
    <x v="46"/>
    <x v="92"/>
    <n v="27100"/>
  </r>
  <r>
    <x v="46"/>
    <x v="93"/>
    <n v="27200"/>
  </r>
  <r>
    <x v="46"/>
    <x v="94"/>
    <n v="27400"/>
  </r>
  <r>
    <x v="46"/>
    <x v="95"/>
    <n v="27600"/>
  </r>
  <r>
    <x v="46"/>
    <x v="96"/>
    <n v="27800"/>
  </r>
  <r>
    <x v="46"/>
    <x v="97"/>
    <n v="28000"/>
  </r>
  <r>
    <x v="46"/>
    <x v="98"/>
    <n v="28200"/>
  </r>
  <r>
    <x v="46"/>
    <x v="99"/>
    <n v="28300"/>
  </r>
  <r>
    <x v="46"/>
    <x v="100"/>
    <n v="28600"/>
  </r>
  <r>
    <x v="46"/>
    <x v="101"/>
    <n v="28900"/>
  </r>
  <r>
    <x v="46"/>
    <x v="102"/>
    <n v="29300"/>
  </r>
  <r>
    <x v="46"/>
    <x v="103"/>
    <n v="29700"/>
  </r>
  <r>
    <x v="46"/>
    <x v="104"/>
    <n v="30100"/>
  </r>
  <r>
    <x v="46"/>
    <x v="105"/>
    <n v="30600"/>
  </r>
  <r>
    <x v="46"/>
    <x v="106"/>
    <n v="31100"/>
  </r>
  <r>
    <x v="46"/>
    <x v="107"/>
    <n v="31600"/>
  </r>
  <r>
    <x v="46"/>
    <x v="108"/>
    <n v="32100"/>
  </r>
  <r>
    <x v="46"/>
    <x v="109"/>
    <n v="32600"/>
  </r>
  <r>
    <x v="46"/>
    <x v="110"/>
    <n v="33100"/>
  </r>
  <r>
    <x v="46"/>
    <x v="111"/>
    <n v="33500"/>
  </r>
  <r>
    <x v="46"/>
    <x v="112"/>
    <n v="33900"/>
  </r>
  <r>
    <x v="46"/>
    <x v="113"/>
    <n v="34200"/>
  </r>
  <r>
    <x v="46"/>
    <x v="114"/>
    <n v="34500"/>
  </r>
  <r>
    <x v="46"/>
    <x v="115"/>
    <n v="34800"/>
  </r>
  <r>
    <x v="46"/>
    <x v="116"/>
    <n v="35100"/>
  </r>
  <r>
    <x v="46"/>
    <x v="117"/>
    <n v="35400"/>
  </r>
  <r>
    <x v="46"/>
    <x v="118"/>
    <n v="35700"/>
  </r>
  <r>
    <x v="46"/>
    <x v="119"/>
    <n v="36000"/>
  </r>
  <r>
    <x v="46"/>
    <x v="120"/>
    <n v="36300"/>
  </r>
  <r>
    <x v="46"/>
    <x v="121"/>
    <n v="36700"/>
  </r>
  <r>
    <x v="46"/>
    <x v="122"/>
    <n v="37200"/>
  </r>
  <r>
    <x v="46"/>
    <x v="123"/>
    <n v="37700"/>
  </r>
  <r>
    <x v="46"/>
    <x v="124"/>
    <n v="38300"/>
  </r>
  <r>
    <x v="46"/>
    <x v="125"/>
    <n v="38800"/>
  </r>
  <r>
    <x v="46"/>
    <x v="126"/>
    <n v="39400"/>
  </r>
  <r>
    <x v="46"/>
    <x v="127"/>
    <n v="40000"/>
  </r>
  <r>
    <x v="46"/>
    <x v="128"/>
    <n v="40600"/>
  </r>
  <r>
    <x v="46"/>
    <x v="129"/>
    <n v="41200"/>
  </r>
  <r>
    <x v="46"/>
    <x v="130"/>
    <n v="41800"/>
  </r>
  <r>
    <x v="46"/>
    <x v="131"/>
    <n v="42400"/>
  </r>
  <r>
    <x v="46"/>
    <x v="132"/>
    <n v="42900"/>
  </r>
  <r>
    <x v="46"/>
    <x v="133"/>
    <n v="43400"/>
  </r>
  <r>
    <x v="46"/>
    <x v="134"/>
    <n v="43900"/>
  </r>
  <r>
    <x v="46"/>
    <x v="135"/>
    <n v="44400"/>
  </r>
  <r>
    <x v="46"/>
    <x v="136"/>
    <n v="44900"/>
  </r>
  <r>
    <x v="46"/>
    <x v="137"/>
    <n v="45400"/>
  </r>
  <r>
    <x v="46"/>
    <x v="138"/>
    <n v="45900"/>
  </r>
  <r>
    <x v="46"/>
    <x v="139"/>
    <n v="46400"/>
  </r>
  <r>
    <x v="46"/>
    <x v="140"/>
    <n v="46900"/>
  </r>
  <r>
    <x v="46"/>
    <x v="141"/>
    <n v="47300"/>
  </r>
  <r>
    <x v="46"/>
    <x v="142"/>
    <n v="47700"/>
  </r>
  <r>
    <x v="46"/>
    <x v="143"/>
    <n v="48100"/>
  </r>
  <r>
    <x v="46"/>
    <x v="144"/>
    <n v="48400"/>
  </r>
  <r>
    <x v="46"/>
    <x v="145"/>
    <n v="48800"/>
  </r>
  <r>
    <x v="46"/>
    <x v="146"/>
    <n v="49100"/>
  </r>
  <r>
    <x v="46"/>
    <x v="147"/>
    <n v="49400"/>
  </r>
  <r>
    <x v="46"/>
    <x v="148"/>
    <n v="49800"/>
  </r>
  <r>
    <x v="46"/>
    <x v="149"/>
    <n v="50100"/>
  </r>
  <r>
    <x v="46"/>
    <x v="150"/>
    <n v="50600"/>
  </r>
  <r>
    <x v="46"/>
    <x v="151"/>
    <n v="51100"/>
  </r>
  <r>
    <x v="46"/>
    <x v="152"/>
    <n v="51700"/>
  </r>
  <r>
    <x v="46"/>
    <x v="153"/>
    <n v="52300"/>
  </r>
  <r>
    <x v="46"/>
    <x v="154"/>
    <n v="52900"/>
  </r>
  <r>
    <x v="46"/>
    <x v="155"/>
    <n v="53700"/>
  </r>
  <r>
    <x v="46"/>
    <x v="156"/>
    <n v="54600"/>
  </r>
  <r>
    <x v="46"/>
    <x v="157"/>
    <n v="55500"/>
  </r>
  <r>
    <x v="46"/>
    <x v="158"/>
    <n v="56600"/>
  </r>
  <r>
    <x v="46"/>
    <x v="159"/>
    <n v="57800"/>
  </r>
  <r>
    <x v="46"/>
    <x v="160"/>
    <n v="58900"/>
  </r>
  <r>
    <x v="46"/>
    <x v="161"/>
    <n v="60000"/>
  </r>
  <r>
    <x v="46"/>
    <x v="162"/>
    <n v="61000"/>
  </r>
  <r>
    <x v="46"/>
    <x v="163"/>
    <n v="62000"/>
  </r>
  <r>
    <x v="46"/>
    <x v="164"/>
    <n v="62900"/>
  </r>
  <r>
    <x v="46"/>
    <x v="165"/>
    <n v="63900"/>
  </r>
  <r>
    <x v="46"/>
    <x v="166"/>
    <n v="65000"/>
  </r>
  <r>
    <x v="46"/>
    <x v="167"/>
    <n v="66300"/>
  </r>
  <r>
    <x v="46"/>
    <x v="168"/>
    <n v="67700"/>
  </r>
  <r>
    <x v="46"/>
    <x v="169"/>
    <n v="69000"/>
  </r>
  <r>
    <x v="46"/>
    <x v="170"/>
    <n v="70200"/>
  </r>
  <r>
    <x v="46"/>
    <x v="171"/>
    <n v="71100"/>
  </r>
  <r>
    <x v="46"/>
    <x v="172"/>
    <n v="71600"/>
  </r>
  <r>
    <x v="46"/>
    <x v="173"/>
    <n v="71700"/>
  </r>
  <r>
    <x v="46"/>
    <x v="174"/>
    <n v="71700"/>
  </r>
  <r>
    <x v="46"/>
    <x v="175"/>
    <n v="71800"/>
  </r>
  <r>
    <x v="46"/>
    <x v="176"/>
    <n v="72100"/>
  </r>
  <r>
    <x v="46"/>
    <x v="177"/>
    <n v="72700"/>
  </r>
  <r>
    <x v="46"/>
    <x v="178"/>
    <n v="73400"/>
  </r>
  <r>
    <x v="46"/>
    <x v="179"/>
    <n v="74300"/>
  </r>
  <r>
    <x v="46"/>
    <x v="180"/>
    <n v="75000"/>
  </r>
  <r>
    <x v="46"/>
    <x v="181"/>
    <n v="75300"/>
  </r>
  <r>
    <x v="46"/>
    <x v="182"/>
    <n v="75300"/>
  </r>
  <r>
    <x v="46"/>
    <x v="183"/>
    <n v="75000"/>
  </r>
  <r>
    <x v="46"/>
    <x v="184"/>
    <n v="74500"/>
  </r>
  <r>
    <x v="46"/>
    <x v="185"/>
    <n v="73800"/>
  </r>
  <r>
    <x v="46"/>
    <x v="186"/>
    <n v="73200"/>
  </r>
  <r>
    <x v="46"/>
    <x v="187"/>
    <n v="72500"/>
  </r>
  <r>
    <x v="46"/>
    <x v="188"/>
    <n v="71800"/>
  </r>
  <r>
    <x v="46"/>
    <x v="189"/>
    <n v="71200"/>
  </r>
  <r>
    <x v="46"/>
    <x v="190"/>
    <n v="70700"/>
  </r>
  <r>
    <x v="46"/>
    <x v="191"/>
    <n v="70400"/>
  </r>
  <r>
    <x v="46"/>
    <x v="192"/>
    <n v="70400"/>
  </r>
  <r>
    <x v="46"/>
    <x v="193"/>
    <n v="70500"/>
  </r>
  <r>
    <x v="46"/>
    <x v="194"/>
    <n v="70800"/>
  </r>
  <r>
    <x v="46"/>
    <x v="195"/>
    <n v="71000"/>
  </r>
  <r>
    <x v="46"/>
    <x v="196"/>
    <n v="71100"/>
  </r>
  <r>
    <x v="46"/>
    <x v="197"/>
    <n v="70900"/>
  </r>
  <r>
    <x v="46"/>
    <x v="198"/>
    <n v="70600"/>
  </r>
  <r>
    <x v="46"/>
    <x v="199"/>
    <n v="70200"/>
  </r>
  <r>
    <x v="46"/>
    <x v="200"/>
    <n v="69800"/>
  </r>
  <r>
    <x v="46"/>
    <x v="201"/>
    <n v="69700"/>
  </r>
  <r>
    <x v="46"/>
    <x v="202"/>
    <n v="69700"/>
  </r>
  <r>
    <x v="46"/>
    <x v="203"/>
    <n v="69800"/>
  </r>
  <r>
    <x v="46"/>
    <x v="204"/>
    <n v="70100"/>
  </r>
  <r>
    <x v="46"/>
    <x v="205"/>
    <n v="70400"/>
  </r>
  <r>
    <x v="46"/>
    <x v="206"/>
    <n v="70600"/>
  </r>
  <r>
    <x v="46"/>
    <x v="207"/>
    <n v="70700"/>
  </r>
  <r>
    <x v="46"/>
    <x v="208"/>
    <n v="70800"/>
  </r>
  <r>
    <x v="46"/>
    <x v="209"/>
    <n v="70800"/>
  </r>
  <r>
    <x v="46"/>
    <x v="210"/>
    <n v="70800"/>
  </r>
  <r>
    <x v="46"/>
    <x v="211"/>
    <n v="70900"/>
  </r>
  <r>
    <x v="46"/>
    <x v="212"/>
    <n v="70900"/>
  </r>
  <r>
    <x v="46"/>
    <x v="213"/>
    <n v="71000"/>
  </r>
  <r>
    <x v="46"/>
    <x v="214"/>
    <n v="71000"/>
  </r>
  <r>
    <x v="46"/>
    <x v="215"/>
    <n v="71100"/>
  </r>
  <r>
    <x v="46"/>
    <x v="216"/>
    <n v="71200"/>
  </r>
  <r>
    <x v="46"/>
    <x v="217"/>
    <n v="71300"/>
  </r>
  <r>
    <x v="46"/>
    <x v="218"/>
    <n v="71500"/>
  </r>
  <r>
    <x v="46"/>
    <x v="219"/>
    <n v="71600"/>
  </r>
  <r>
    <x v="46"/>
    <x v="220"/>
    <n v="71800"/>
  </r>
  <r>
    <x v="46"/>
    <x v="221"/>
    <n v="72000"/>
  </r>
  <r>
    <x v="47"/>
    <x v="0"/>
    <s v="Europa"/>
  </r>
  <r>
    <x v="47"/>
    <x v="1"/>
    <n v="1000000"/>
  </r>
  <r>
    <x v="47"/>
    <x v="2"/>
    <n v="1010000"/>
  </r>
  <r>
    <x v="47"/>
    <x v="3"/>
    <n v="1010000"/>
  </r>
  <r>
    <x v="47"/>
    <x v="4"/>
    <n v="1020000"/>
  </r>
  <r>
    <x v="47"/>
    <x v="5"/>
    <n v="1030000"/>
  </r>
  <r>
    <x v="47"/>
    <x v="6"/>
    <n v="1040000"/>
  </r>
  <r>
    <x v="47"/>
    <x v="7"/>
    <n v="1040000"/>
  </r>
  <r>
    <x v="47"/>
    <x v="8"/>
    <n v="1050000"/>
  </r>
  <r>
    <x v="47"/>
    <x v="9"/>
    <n v="1060000"/>
  </r>
  <r>
    <x v="47"/>
    <x v="10"/>
    <n v="1070000"/>
  </r>
  <r>
    <x v="47"/>
    <x v="11"/>
    <n v="1070000"/>
  </r>
  <r>
    <x v="47"/>
    <x v="12"/>
    <n v="1080000"/>
  </r>
  <r>
    <x v="47"/>
    <x v="13"/>
    <n v="1090000"/>
  </r>
  <r>
    <x v="47"/>
    <x v="14"/>
    <n v="1100000"/>
  </r>
  <r>
    <x v="47"/>
    <x v="15"/>
    <n v="1110000"/>
  </r>
  <r>
    <x v="47"/>
    <x v="16"/>
    <n v="1110000"/>
  </r>
  <r>
    <x v="47"/>
    <x v="17"/>
    <n v="1120000"/>
  </r>
  <r>
    <x v="47"/>
    <x v="18"/>
    <n v="1130000"/>
  </r>
  <r>
    <x v="47"/>
    <x v="19"/>
    <n v="1140000"/>
  </r>
  <r>
    <x v="47"/>
    <x v="20"/>
    <n v="1150000"/>
  </r>
  <r>
    <x v="47"/>
    <x v="21"/>
    <n v="1160000"/>
  </r>
  <r>
    <x v="47"/>
    <x v="22"/>
    <n v="1170000"/>
  </r>
  <r>
    <x v="47"/>
    <x v="23"/>
    <n v="1180000"/>
  </r>
  <r>
    <x v="47"/>
    <x v="24"/>
    <n v="1190000"/>
  </r>
  <r>
    <x v="47"/>
    <x v="25"/>
    <n v="1200000"/>
  </r>
  <r>
    <x v="47"/>
    <x v="26"/>
    <n v="1210000"/>
  </r>
  <r>
    <x v="47"/>
    <x v="27"/>
    <n v="1220000"/>
  </r>
  <r>
    <x v="47"/>
    <x v="28"/>
    <n v="1240000"/>
  </r>
  <r>
    <x v="47"/>
    <x v="29"/>
    <n v="1250000"/>
  </r>
  <r>
    <x v="47"/>
    <x v="30"/>
    <n v="1260000"/>
  </r>
  <r>
    <x v="47"/>
    <x v="31"/>
    <n v="1270000"/>
  </r>
  <r>
    <x v="47"/>
    <x v="32"/>
    <n v="1280000"/>
  </r>
  <r>
    <x v="47"/>
    <x v="33"/>
    <n v="1290000"/>
  </r>
  <r>
    <x v="47"/>
    <x v="34"/>
    <n v="1300000"/>
  </r>
  <r>
    <x v="47"/>
    <x v="35"/>
    <n v="1310000"/>
  </r>
  <r>
    <x v="47"/>
    <x v="36"/>
    <n v="1310000"/>
  </r>
  <r>
    <x v="47"/>
    <x v="37"/>
    <n v="1320000"/>
  </r>
  <r>
    <x v="47"/>
    <x v="38"/>
    <n v="1330000"/>
  </r>
  <r>
    <x v="47"/>
    <x v="39"/>
    <n v="1340000"/>
  </r>
  <r>
    <x v="47"/>
    <x v="40"/>
    <n v="1350000"/>
  </r>
  <r>
    <x v="47"/>
    <x v="41"/>
    <n v="1360000"/>
  </r>
  <r>
    <x v="47"/>
    <x v="42"/>
    <n v="1370000"/>
  </r>
  <r>
    <x v="47"/>
    <x v="43"/>
    <n v="1380000"/>
  </r>
  <r>
    <x v="47"/>
    <x v="44"/>
    <n v="1400000"/>
  </r>
  <r>
    <x v="47"/>
    <x v="45"/>
    <n v="1410000"/>
  </r>
  <r>
    <x v="47"/>
    <x v="46"/>
    <n v="1430000"/>
  </r>
  <r>
    <x v="47"/>
    <x v="47"/>
    <n v="1440000"/>
  </r>
  <r>
    <x v="47"/>
    <x v="48"/>
    <n v="1460000"/>
  </r>
  <r>
    <x v="47"/>
    <x v="49"/>
    <n v="1470000"/>
  </r>
  <r>
    <x v="47"/>
    <x v="50"/>
    <n v="1490000"/>
  </r>
  <r>
    <x v="47"/>
    <x v="51"/>
    <n v="1500000"/>
  </r>
  <r>
    <x v="47"/>
    <x v="52"/>
    <n v="1520000"/>
  </r>
  <r>
    <x v="47"/>
    <x v="53"/>
    <n v="1540000"/>
  </r>
  <r>
    <x v="47"/>
    <x v="54"/>
    <n v="1560000"/>
  </r>
  <r>
    <x v="47"/>
    <x v="55"/>
    <n v="1580000"/>
  </r>
  <r>
    <x v="47"/>
    <x v="56"/>
    <n v="1590000"/>
  </r>
  <r>
    <x v="47"/>
    <x v="57"/>
    <n v="1610000"/>
  </r>
  <r>
    <x v="47"/>
    <x v="58"/>
    <n v="1630000"/>
  </r>
  <r>
    <x v="47"/>
    <x v="59"/>
    <n v="1660000"/>
  </r>
  <r>
    <x v="47"/>
    <x v="60"/>
    <n v="1680000"/>
  </r>
  <r>
    <x v="47"/>
    <x v="61"/>
    <n v="1690000"/>
  </r>
  <r>
    <x v="47"/>
    <x v="62"/>
    <n v="1710000"/>
  </r>
  <r>
    <x v="47"/>
    <x v="63"/>
    <n v="1730000"/>
  </r>
  <r>
    <x v="47"/>
    <x v="64"/>
    <n v="1750000"/>
  </r>
  <r>
    <x v="47"/>
    <x v="65"/>
    <n v="1770000"/>
  </r>
  <r>
    <x v="47"/>
    <x v="66"/>
    <n v="1790000"/>
  </r>
  <r>
    <x v="47"/>
    <x v="67"/>
    <n v="1810000"/>
  </r>
  <r>
    <x v="47"/>
    <x v="68"/>
    <n v="1830000"/>
  </r>
  <r>
    <x v="47"/>
    <x v="69"/>
    <n v="1850000"/>
  </r>
  <r>
    <x v="47"/>
    <x v="70"/>
    <n v="1870000"/>
  </r>
  <r>
    <x v="47"/>
    <x v="71"/>
    <n v="1890000"/>
  </r>
  <r>
    <x v="47"/>
    <x v="72"/>
    <n v="1910000"/>
  </r>
  <r>
    <x v="47"/>
    <x v="73"/>
    <n v="1930000"/>
  </r>
  <r>
    <x v="47"/>
    <x v="74"/>
    <n v="1950000"/>
  </r>
  <r>
    <x v="47"/>
    <x v="75"/>
    <n v="1960000"/>
  </r>
  <r>
    <x v="47"/>
    <x v="76"/>
    <n v="1980000"/>
  </r>
  <r>
    <x v="47"/>
    <x v="77"/>
    <n v="2000000"/>
  </r>
  <r>
    <x v="47"/>
    <x v="78"/>
    <n v="2020000"/>
  </r>
  <r>
    <x v="47"/>
    <x v="79"/>
    <n v="2040000"/>
  </r>
  <r>
    <x v="47"/>
    <x v="80"/>
    <n v="2060000"/>
  </r>
  <r>
    <x v="47"/>
    <x v="81"/>
    <n v="2080000"/>
  </r>
  <r>
    <x v="47"/>
    <x v="82"/>
    <n v="2100000"/>
  </r>
  <r>
    <x v="47"/>
    <x v="83"/>
    <n v="2120000"/>
  </r>
  <r>
    <x v="47"/>
    <x v="84"/>
    <n v="2140000"/>
  </r>
  <r>
    <x v="47"/>
    <x v="85"/>
    <n v="2170000"/>
  </r>
  <r>
    <x v="47"/>
    <x v="86"/>
    <n v="2190000"/>
  </r>
  <r>
    <x v="47"/>
    <x v="87"/>
    <n v="2210000"/>
  </r>
  <r>
    <x v="47"/>
    <x v="88"/>
    <n v="2230000"/>
  </r>
  <r>
    <x v="47"/>
    <x v="89"/>
    <n v="2250000"/>
  </r>
  <r>
    <x v="47"/>
    <x v="90"/>
    <n v="2270000"/>
  </r>
  <r>
    <x v="47"/>
    <x v="91"/>
    <n v="2300000"/>
  </r>
  <r>
    <x v="47"/>
    <x v="92"/>
    <n v="2320000"/>
  </r>
  <r>
    <x v="47"/>
    <x v="93"/>
    <n v="2350000"/>
  </r>
  <r>
    <x v="47"/>
    <x v="94"/>
    <n v="2370000"/>
  </r>
  <r>
    <x v="47"/>
    <x v="95"/>
    <n v="2400000"/>
  </r>
  <r>
    <x v="47"/>
    <x v="96"/>
    <n v="2430000"/>
  </r>
  <r>
    <x v="47"/>
    <x v="97"/>
    <n v="2450000"/>
  </r>
  <r>
    <x v="47"/>
    <x v="98"/>
    <n v="2480000"/>
  </r>
  <r>
    <x v="47"/>
    <x v="99"/>
    <n v="2510000"/>
  </r>
  <r>
    <x v="47"/>
    <x v="100"/>
    <n v="2540000"/>
  </r>
  <r>
    <x v="47"/>
    <x v="101"/>
    <n v="2570000"/>
  </r>
  <r>
    <x v="47"/>
    <x v="102"/>
    <n v="2600000"/>
  </r>
  <r>
    <x v="47"/>
    <x v="103"/>
    <n v="2630000"/>
  </r>
  <r>
    <x v="47"/>
    <x v="104"/>
    <n v="2660000"/>
  </r>
  <r>
    <x v="47"/>
    <x v="105"/>
    <n v="2690000"/>
  </r>
  <r>
    <x v="47"/>
    <x v="106"/>
    <n v="2720000"/>
  </r>
  <r>
    <x v="47"/>
    <x v="107"/>
    <n v="2750000"/>
  </r>
  <r>
    <x v="47"/>
    <x v="108"/>
    <n v="2790000"/>
  </r>
  <r>
    <x v="47"/>
    <x v="109"/>
    <n v="2820000"/>
  </r>
  <r>
    <x v="47"/>
    <x v="110"/>
    <n v="2850000"/>
  </r>
  <r>
    <x v="47"/>
    <x v="111"/>
    <n v="2890000"/>
  </r>
  <r>
    <x v="47"/>
    <x v="112"/>
    <n v="2920000"/>
  </r>
  <r>
    <x v="47"/>
    <x v="113"/>
    <n v="2960000"/>
  </r>
  <r>
    <x v="47"/>
    <x v="114"/>
    <n v="2990000"/>
  </r>
  <r>
    <x v="47"/>
    <x v="115"/>
    <n v="3030000"/>
  </r>
  <r>
    <x v="47"/>
    <x v="116"/>
    <n v="3060000"/>
  </r>
  <r>
    <x v="47"/>
    <x v="117"/>
    <n v="3100000"/>
  </r>
  <r>
    <x v="47"/>
    <x v="118"/>
    <n v="3130000"/>
  </r>
  <r>
    <x v="47"/>
    <x v="119"/>
    <n v="3170000"/>
  </r>
  <r>
    <x v="47"/>
    <x v="120"/>
    <n v="3210000"/>
  </r>
  <r>
    <x v="47"/>
    <x v="121"/>
    <n v="3240000"/>
  </r>
  <r>
    <x v="47"/>
    <x v="122"/>
    <n v="3270000"/>
  </r>
  <r>
    <x v="47"/>
    <x v="123"/>
    <n v="3310000"/>
  </r>
  <r>
    <x v="47"/>
    <x v="124"/>
    <n v="3330000"/>
  </r>
  <r>
    <x v="47"/>
    <x v="125"/>
    <n v="3360000"/>
  </r>
  <r>
    <x v="47"/>
    <x v="126"/>
    <n v="3390000"/>
  </r>
  <r>
    <x v="47"/>
    <x v="127"/>
    <n v="3420000"/>
  </r>
  <r>
    <x v="47"/>
    <x v="128"/>
    <n v="3450000"/>
  </r>
  <r>
    <x v="47"/>
    <x v="129"/>
    <n v="3490000"/>
  </r>
  <r>
    <x v="47"/>
    <x v="130"/>
    <n v="3520000"/>
  </r>
  <r>
    <x v="47"/>
    <x v="131"/>
    <n v="3550000"/>
  </r>
  <r>
    <x v="47"/>
    <x v="132"/>
    <n v="3580000"/>
  </r>
  <r>
    <x v="47"/>
    <x v="133"/>
    <n v="3600000"/>
  </r>
  <r>
    <x v="47"/>
    <x v="134"/>
    <n v="3630000"/>
  </r>
  <r>
    <x v="47"/>
    <x v="135"/>
    <n v="3660000"/>
  </r>
  <r>
    <x v="47"/>
    <x v="136"/>
    <n v="3690000"/>
  </r>
  <r>
    <x v="47"/>
    <x v="137"/>
    <n v="3720000"/>
  </r>
  <r>
    <x v="47"/>
    <x v="138"/>
    <n v="3750000"/>
  </r>
  <r>
    <x v="47"/>
    <x v="139"/>
    <n v="3780000"/>
  </r>
  <r>
    <x v="47"/>
    <x v="140"/>
    <n v="3810000"/>
  </r>
  <r>
    <x v="47"/>
    <x v="141"/>
    <n v="3850000"/>
  </r>
  <r>
    <x v="47"/>
    <x v="142"/>
    <n v="3880000"/>
  </r>
  <r>
    <x v="47"/>
    <x v="143"/>
    <n v="3920000"/>
  </r>
  <r>
    <x v="47"/>
    <x v="144"/>
    <n v="3970000"/>
  </r>
  <r>
    <x v="47"/>
    <x v="145"/>
    <n v="4010000"/>
  </r>
  <r>
    <x v="47"/>
    <x v="146"/>
    <n v="4050000"/>
  </r>
  <r>
    <x v="47"/>
    <x v="147"/>
    <n v="4099999.9999999995"/>
  </r>
  <r>
    <x v="47"/>
    <x v="148"/>
    <n v="4139999.9999999995"/>
  </r>
  <r>
    <x v="47"/>
    <x v="149"/>
    <n v="4190000.0000000005"/>
  </r>
  <r>
    <x v="47"/>
    <x v="150"/>
    <n v="4230000"/>
  </r>
  <r>
    <x v="47"/>
    <x v="151"/>
    <n v="4270000"/>
  </r>
  <r>
    <x v="47"/>
    <x v="152"/>
    <n v="4310000"/>
  </r>
  <r>
    <x v="47"/>
    <x v="153"/>
    <n v="4350000"/>
  </r>
  <r>
    <x v="47"/>
    <x v="154"/>
    <n v="4380000"/>
  </r>
  <r>
    <x v="47"/>
    <x v="155"/>
    <n v="4410000"/>
  </r>
  <r>
    <x v="47"/>
    <x v="156"/>
    <n v="4440000"/>
  </r>
  <r>
    <x v="47"/>
    <x v="157"/>
    <n v="4470000"/>
  </r>
  <r>
    <x v="47"/>
    <x v="158"/>
    <n v="4500000"/>
  </r>
  <r>
    <x v="47"/>
    <x v="159"/>
    <n v="4520000"/>
  </r>
  <r>
    <x v="47"/>
    <x v="160"/>
    <n v="4550000"/>
  </r>
  <r>
    <x v="47"/>
    <x v="161"/>
    <n v="4580000"/>
  </r>
  <r>
    <x v="47"/>
    <x v="162"/>
    <n v="4610000"/>
  </r>
  <r>
    <x v="47"/>
    <x v="163"/>
    <n v="4650000"/>
  </r>
  <r>
    <x v="47"/>
    <x v="164"/>
    <n v="4690000"/>
  </r>
  <r>
    <x v="47"/>
    <x v="165"/>
    <n v="4720000"/>
  </r>
  <r>
    <x v="47"/>
    <x v="166"/>
    <n v="4760000"/>
  </r>
  <r>
    <x v="47"/>
    <x v="167"/>
    <n v="4800000"/>
  </r>
  <r>
    <x v="47"/>
    <x v="168"/>
    <n v="4830000"/>
  </r>
  <r>
    <x v="47"/>
    <x v="169"/>
    <n v="4870000"/>
  </r>
  <r>
    <x v="47"/>
    <x v="170"/>
    <n v="4900000"/>
  </r>
  <r>
    <x v="47"/>
    <x v="171"/>
    <n v="4930000"/>
  </r>
  <r>
    <x v="47"/>
    <x v="172"/>
    <n v="4960000"/>
  </r>
  <r>
    <x v="47"/>
    <x v="173"/>
    <n v="4990000"/>
  </r>
  <r>
    <x v="47"/>
    <x v="174"/>
    <n v="5020000"/>
  </r>
  <r>
    <x v="47"/>
    <x v="175"/>
    <n v="5040000"/>
  </r>
  <r>
    <x v="47"/>
    <x v="176"/>
    <n v="5060000"/>
  </r>
  <r>
    <x v="47"/>
    <x v="177"/>
    <n v="5080000"/>
  </r>
  <r>
    <x v="47"/>
    <x v="178"/>
    <n v="5100000"/>
  </r>
  <r>
    <x v="47"/>
    <x v="179"/>
    <n v="5110000"/>
  </r>
  <r>
    <x v="47"/>
    <x v="180"/>
    <n v="5120000"/>
  </r>
  <r>
    <x v="47"/>
    <x v="181"/>
    <n v="5120000"/>
  </r>
  <r>
    <x v="47"/>
    <x v="182"/>
    <n v="5130000"/>
  </r>
  <r>
    <x v="47"/>
    <x v="183"/>
    <n v="5120000"/>
  </r>
  <r>
    <x v="47"/>
    <x v="184"/>
    <n v="5120000"/>
  </r>
  <r>
    <x v="47"/>
    <x v="185"/>
    <n v="5120000"/>
  </r>
  <r>
    <x v="47"/>
    <x v="186"/>
    <n v="5110000"/>
  </r>
  <r>
    <x v="47"/>
    <x v="187"/>
    <n v="5110000"/>
  </r>
  <r>
    <x v="47"/>
    <x v="188"/>
    <n v="5120000"/>
  </r>
  <r>
    <x v="47"/>
    <x v="189"/>
    <n v="5120000"/>
  </r>
  <r>
    <x v="47"/>
    <x v="190"/>
    <n v="5130000"/>
  </r>
  <r>
    <x v="47"/>
    <x v="191"/>
    <n v="5140000"/>
  </r>
  <r>
    <x v="47"/>
    <x v="192"/>
    <n v="5150000"/>
  </r>
  <r>
    <x v="47"/>
    <x v="193"/>
    <n v="5170000"/>
  </r>
  <r>
    <x v="47"/>
    <x v="194"/>
    <n v="5190000"/>
  </r>
  <r>
    <x v="47"/>
    <x v="195"/>
    <n v="5210000"/>
  </r>
  <r>
    <x v="47"/>
    <x v="196"/>
    <n v="5230000"/>
  </r>
  <r>
    <x v="47"/>
    <x v="197"/>
    <n v="5250000"/>
  </r>
  <r>
    <x v="47"/>
    <x v="198"/>
    <n v="5280000"/>
  </r>
  <r>
    <x v="47"/>
    <x v="199"/>
    <n v="5300000"/>
  </r>
  <r>
    <x v="47"/>
    <x v="200"/>
    <n v="5320000"/>
  </r>
  <r>
    <x v="47"/>
    <x v="201"/>
    <n v="5340000"/>
  </r>
  <r>
    <x v="47"/>
    <x v="202"/>
    <n v="5360000"/>
  </r>
  <r>
    <x v="47"/>
    <x v="203"/>
    <n v="5370000"/>
  </r>
  <r>
    <x v="47"/>
    <x v="204"/>
    <n v="5390000"/>
  </r>
  <r>
    <x v="47"/>
    <x v="205"/>
    <n v="5400000"/>
  </r>
  <r>
    <x v="47"/>
    <x v="206"/>
    <n v="5420000"/>
  </r>
  <r>
    <x v="47"/>
    <x v="207"/>
    <n v="5440000"/>
  </r>
  <r>
    <x v="47"/>
    <x v="208"/>
    <n v="5470000"/>
  </r>
  <r>
    <x v="47"/>
    <x v="209"/>
    <n v="5500000"/>
  </r>
  <r>
    <x v="47"/>
    <x v="210"/>
    <n v="5530000"/>
  </r>
  <r>
    <x v="47"/>
    <x v="211"/>
    <n v="5550000"/>
  </r>
  <r>
    <x v="47"/>
    <x v="212"/>
    <n v="5580000"/>
  </r>
  <r>
    <x v="47"/>
    <x v="213"/>
    <n v="5610000"/>
  </r>
  <r>
    <x v="47"/>
    <x v="214"/>
    <n v="5640000"/>
  </r>
  <r>
    <x v="47"/>
    <x v="215"/>
    <n v="5660000"/>
  </r>
  <r>
    <x v="47"/>
    <x v="216"/>
    <n v="5690000"/>
  </r>
  <r>
    <x v="47"/>
    <x v="217"/>
    <n v="5710000"/>
  </r>
  <r>
    <x v="47"/>
    <x v="218"/>
    <n v="5730000"/>
  </r>
  <r>
    <x v="47"/>
    <x v="219"/>
    <n v="5750000"/>
  </r>
  <r>
    <x v="47"/>
    <x v="220"/>
    <n v="5770000"/>
  </r>
  <r>
    <x v="47"/>
    <x v="221"/>
    <n v="5790000"/>
  </r>
  <r>
    <x v="48"/>
    <x v="0"/>
    <s v="América"/>
  </r>
  <r>
    <x v="48"/>
    <x v="1"/>
    <n v="150000"/>
  </r>
  <r>
    <x v="48"/>
    <x v="2"/>
    <n v="146000"/>
  </r>
  <r>
    <x v="48"/>
    <x v="3"/>
    <n v="142000"/>
  </r>
  <r>
    <x v="48"/>
    <x v="4"/>
    <n v="139000"/>
  </r>
  <r>
    <x v="48"/>
    <x v="5"/>
    <n v="135000"/>
  </r>
  <r>
    <x v="48"/>
    <x v="6"/>
    <n v="132000"/>
  </r>
  <r>
    <x v="48"/>
    <x v="7"/>
    <n v="128000"/>
  </r>
  <r>
    <x v="48"/>
    <x v="8"/>
    <n v="125000"/>
  </r>
  <r>
    <x v="48"/>
    <x v="9"/>
    <n v="122000"/>
  </r>
  <r>
    <x v="48"/>
    <x v="10"/>
    <n v="119000"/>
  </r>
  <r>
    <x v="48"/>
    <x v="11"/>
    <n v="116000"/>
  </r>
  <r>
    <x v="48"/>
    <x v="12"/>
    <n v="113000"/>
  </r>
  <r>
    <x v="48"/>
    <x v="13"/>
    <n v="110000"/>
  </r>
  <r>
    <x v="48"/>
    <x v="14"/>
    <n v="107000"/>
  </r>
  <r>
    <x v="48"/>
    <x v="15"/>
    <n v="104000"/>
  </r>
  <r>
    <x v="48"/>
    <x v="16"/>
    <n v="101000"/>
  </r>
  <r>
    <x v="48"/>
    <x v="17"/>
    <n v="98900"/>
  </r>
  <r>
    <x v="48"/>
    <x v="18"/>
    <n v="96300"/>
  </r>
  <r>
    <x v="48"/>
    <x v="19"/>
    <n v="93800"/>
  </r>
  <r>
    <x v="48"/>
    <x v="20"/>
    <n v="92200"/>
  </r>
  <r>
    <x v="48"/>
    <x v="21"/>
    <n v="91300"/>
  </r>
  <r>
    <x v="48"/>
    <x v="22"/>
    <n v="91300"/>
  </r>
  <r>
    <x v="48"/>
    <x v="23"/>
    <n v="92000"/>
  </r>
  <r>
    <x v="48"/>
    <x v="24"/>
    <n v="93500"/>
  </r>
  <r>
    <x v="48"/>
    <x v="25"/>
    <n v="95100"/>
  </r>
  <r>
    <x v="48"/>
    <x v="26"/>
    <n v="96700"/>
  </r>
  <r>
    <x v="48"/>
    <x v="27"/>
    <n v="98300"/>
  </r>
  <r>
    <x v="48"/>
    <x v="28"/>
    <n v="99900"/>
  </r>
  <r>
    <x v="48"/>
    <x v="29"/>
    <n v="102000"/>
  </r>
  <r>
    <x v="48"/>
    <x v="30"/>
    <n v="103000"/>
  </r>
  <r>
    <x v="48"/>
    <x v="31"/>
    <n v="105000"/>
  </r>
  <r>
    <x v="48"/>
    <x v="32"/>
    <n v="107000"/>
  </r>
  <r>
    <x v="48"/>
    <x v="33"/>
    <n v="109000"/>
  </r>
  <r>
    <x v="48"/>
    <x v="34"/>
    <n v="110000"/>
  </r>
  <r>
    <x v="48"/>
    <x v="35"/>
    <n v="112000"/>
  </r>
  <r>
    <x v="48"/>
    <x v="36"/>
    <n v="114000"/>
  </r>
  <r>
    <x v="48"/>
    <x v="37"/>
    <n v="116000"/>
  </r>
  <r>
    <x v="48"/>
    <x v="38"/>
    <n v="118000"/>
  </r>
  <r>
    <x v="48"/>
    <x v="39"/>
    <n v="120000"/>
  </r>
  <r>
    <x v="48"/>
    <x v="40"/>
    <n v="122000"/>
  </r>
  <r>
    <x v="48"/>
    <x v="41"/>
    <n v="124000"/>
  </r>
  <r>
    <x v="48"/>
    <x v="42"/>
    <n v="126000"/>
  </r>
  <r>
    <x v="48"/>
    <x v="43"/>
    <n v="128000"/>
  </r>
  <r>
    <x v="48"/>
    <x v="44"/>
    <n v="130000"/>
  </r>
  <r>
    <x v="48"/>
    <x v="45"/>
    <n v="132000"/>
  </r>
  <r>
    <x v="48"/>
    <x v="46"/>
    <n v="134000"/>
  </r>
  <r>
    <x v="48"/>
    <x v="47"/>
    <n v="137000"/>
  </r>
  <r>
    <x v="48"/>
    <x v="48"/>
    <n v="139000"/>
  </r>
  <r>
    <x v="48"/>
    <x v="49"/>
    <n v="141000"/>
  </r>
  <r>
    <x v="48"/>
    <x v="50"/>
    <n v="144000"/>
  </r>
  <r>
    <x v="48"/>
    <x v="51"/>
    <n v="147000"/>
  </r>
  <r>
    <x v="48"/>
    <x v="52"/>
    <n v="150000"/>
  </r>
  <r>
    <x v="48"/>
    <x v="53"/>
    <n v="154000"/>
  </r>
  <r>
    <x v="48"/>
    <x v="54"/>
    <n v="158000"/>
  </r>
  <r>
    <x v="48"/>
    <x v="55"/>
    <n v="162000"/>
  </r>
  <r>
    <x v="48"/>
    <x v="56"/>
    <n v="166000"/>
  </r>
  <r>
    <x v="48"/>
    <x v="57"/>
    <n v="170000"/>
  </r>
  <r>
    <x v="48"/>
    <x v="58"/>
    <n v="174000"/>
  </r>
  <r>
    <x v="48"/>
    <x v="59"/>
    <n v="179000"/>
  </r>
  <r>
    <x v="48"/>
    <x v="60"/>
    <n v="184000"/>
  </r>
  <r>
    <x v="48"/>
    <x v="61"/>
    <n v="188000"/>
  </r>
  <r>
    <x v="48"/>
    <x v="62"/>
    <n v="193000"/>
  </r>
  <r>
    <x v="48"/>
    <x v="63"/>
    <n v="198000"/>
  </r>
  <r>
    <x v="48"/>
    <x v="64"/>
    <n v="203000"/>
  </r>
  <r>
    <x v="48"/>
    <x v="65"/>
    <n v="208000"/>
  </r>
  <r>
    <x v="48"/>
    <x v="66"/>
    <n v="214000"/>
  </r>
  <r>
    <x v="48"/>
    <x v="67"/>
    <n v="219000"/>
  </r>
  <r>
    <x v="48"/>
    <x v="68"/>
    <n v="225000"/>
  </r>
  <r>
    <x v="48"/>
    <x v="69"/>
    <n v="231000"/>
  </r>
  <r>
    <x v="48"/>
    <x v="70"/>
    <n v="236000"/>
  </r>
  <r>
    <x v="48"/>
    <x v="71"/>
    <n v="243000"/>
  </r>
  <r>
    <x v="48"/>
    <x v="72"/>
    <n v="249000"/>
  </r>
  <r>
    <x v="48"/>
    <x v="73"/>
    <n v="255000"/>
  </r>
  <r>
    <x v="48"/>
    <x v="74"/>
    <n v="262000"/>
  </r>
  <r>
    <x v="48"/>
    <x v="75"/>
    <n v="268000"/>
  </r>
  <r>
    <x v="48"/>
    <x v="76"/>
    <n v="275000"/>
  </r>
  <r>
    <x v="48"/>
    <x v="77"/>
    <n v="282000"/>
  </r>
  <r>
    <x v="48"/>
    <x v="78"/>
    <n v="289000"/>
  </r>
  <r>
    <x v="48"/>
    <x v="79"/>
    <n v="297000"/>
  </r>
  <r>
    <x v="48"/>
    <x v="80"/>
    <n v="304000"/>
  </r>
  <r>
    <x v="48"/>
    <x v="81"/>
    <n v="312000"/>
  </r>
  <r>
    <x v="48"/>
    <x v="82"/>
    <n v="320000"/>
  </r>
  <r>
    <x v="48"/>
    <x v="83"/>
    <n v="328000"/>
  </r>
  <r>
    <x v="48"/>
    <x v="84"/>
    <n v="337000"/>
  </r>
  <r>
    <x v="48"/>
    <x v="85"/>
    <n v="345000"/>
  </r>
  <r>
    <x v="48"/>
    <x v="86"/>
    <n v="354000"/>
  </r>
  <r>
    <x v="48"/>
    <x v="87"/>
    <n v="363000"/>
  </r>
  <r>
    <x v="48"/>
    <x v="88"/>
    <n v="373000"/>
  </r>
  <r>
    <x v="48"/>
    <x v="89"/>
    <n v="382000"/>
  </r>
  <r>
    <x v="48"/>
    <x v="90"/>
    <n v="392000"/>
  </r>
  <r>
    <x v="48"/>
    <x v="91"/>
    <n v="402000"/>
  </r>
  <r>
    <x v="48"/>
    <x v="92"/>
    <n v="412000"/>
  </r>
  <r>
    <x v="48"/>
    <x v="93"/>
    <n v="423000"/>
  </r>
  <r>
    <x v="48"/>
    <x v="94"/>
    <n v="434000"/>
  </r>
  <r>
    <x v="48"/>
    <x v="95"/>
    <n v="445000"/>
  </r>
  <r>
    <x v="48"/>
    <x v="96"/>
    <n v="456000"/>
  </r>
  <r>
    <x v="48"/>
    <x v="97"/>
    <n v="468000"/>
  </r>
  <r>
    <x v="48"/>
    <x v="98"/>
    <n v="480000"/>
  </r>
  <r>
    <x v="48"/>
    <x v="99"/>
    <n v="492000"/>
  </r>
  <r>
    <x v="48"/>
    <x v="100"/>
    <n v="505000"/>
  </r>
  <r>
    <x v="48"/>
    <x v="101"/>
    <n v="519000"/>
  </r>
  <r>
    <x v="48"/>
    <x v="102"/>
    <n v="533000"/>
  </r>
  <r>
    <x v="48"/>
    <x v="103"/>
    <n v="548000"/>
  </r>
  <r>
    <x v="48"/>
    <x v="104"/>
    <n v="565000"/>
  </r>
  <r>
    <x v="48"/>
    <x v="105"/>
    <n v="581000"/>
  </r>
  <r>
    <x v="48"/>
    <x v="106"/>
    <n v="598000"/>
  </r>
  <r>
    <x v="48"/>
    <x v="107"/>
    <n v="616000"/>
  </r>
  <r>
    <x v="48"/>
    <x v="108"/>
    <n v="634000"/>
  </r>
  <r>
    <x v="48"/>
    <x v="109"/>
    <n v="653000"/>
  </r>
  <r>
    <x v="48"/>
    <x v="110"/>
    <n v="671000"/>
  </r>
  <r>
    <x v="48"/>
    <x v="111"/>
    <n v="690000"/>
  </r>
  <r>
    <x v="48"/>
    <x v="112"/>
    <n v="708000"/>
  </r>
  <r>
    <x v="48"/>
    <x v="113"/>
    <n v="727000"/>
  </r>
  <r>
    <x v="48"/>
    <x v="114"/>
    <n v="745000"/>
  </r>
  <r>
    <x v="48"/>
    <x v="115"/>
    <n v="763000"/>
  </r>
  <r>
    <x v="48"/>
    <x v="116"/>
    <n v="782000"/>
  </r>
  <r>
    <x v="48"/>
    <x v="117"/>
    <n v="802000"/>
  </r>
  <r>
    <x v="48"/>
    <x v="118"/>
    <n v="822000"/>
  </r>
  <r>
    <x v="48"/>
    <x v="119"/>
    <n v="842000"/>
  </r>
  <r>
    <x v="48"/>
    <x v="120"/>
    <n v="865000"/>
  </r>
  <r>
    <x v="48"/>
    <x v="121"/>
    <n v="890000"/>
  </r>
  <r>
    <x v="48"/>
    <x v="122"/>
    <n v="919000"/>
  </r>
  <r>
    <x v="48"/>
    <x v="123"/>
    <n v="950000"/>
  </r>
  <r>
    <x v="48"/>
    <x v="124"/>
    <n v="985000"/>
  </r>
  <r>
    <x v="48"/>
    <x v="125"/>
    <n v="1020000"/>
  </r>
  <r>
    <x v="48"/>
    <x v="126"/>
    <n v="1060000"/>
  </r>
  <r>
    <x v="48"/>
    <x v="127"/>
    <n v="1100000"/>
  </r>
  <r>
    <x v="48"/>
    <x v="128"/>
    <n v="1140000"/>
  </r>
  <r>
    <x v="48"/>
    <x v="129"/>
    <n v="1180000"/>
  </r>
  <r>
    <x v="48"/>
    <x v="130"/>
    <n v="1220000"/>
  </r>
  <r>
    <x v="48"/>
    <x v="131"/>
    <n v="1260000"/>
  </r>
  <r>
    <x v="48"/>
    <x v="132"/>
    <n v="1300000"/>
  </r>
  <r>
    <x v="48"/>
    <x v="133"/>
    <n v="1340000"/>
  </r>
  <r>
    <x v="48"/>
    <x v="134"/>
    <n v="1380000"/>
  </r>
  <r>
    <x v="48"/>
    <x v="135"/>
    <n v="1420000"/>
  </r>
  <r>
    <x v="48"/>
    <x v="136"/>
    <n v="1460000"/>
  </r>
  <r>
    <x v="48"/>
    <x v="137"/>
    <n v="1500000"/>
  </r>
  <r>
    <x v="48"/>
    <x v="138"/>
    <n v="1550000"/>
  </r>
  <r>
    <x v="48"/>
    <x v="139"/>
    <n v="1590000"/>
  </r>
  <r>
    <x v="48"/>
    <x v="140"/>
    <n v="1640000"/>
  </r>
  <r>
    <x v="48"/>
    <x v="141"/>
    <n v="1690000"/>
  </r>
  <r>
    <x v="48"/>
    <x v="142"/>
    <n v="1740000"/>
  </r>
  <r>
    <x v="48"/>
    <x v="143"/>
    <n v="1800000"/>
  </r>
  <r>
    <x v="48"/>
    <x v="144"/>
    <n v="1870000"/>
  </r>
  <r>
    <x v="48"/>
    <x v="145"/>
    <n v="1930000"/>
  </r>
  <r>
    <x v="48"/>
    <x v="146"/>
    <n v="2000000"/>
  </r>
  <r>
    <x v="48"/>
    <x v="147"/>
    <n v="2069999.9999999998"/>
  </r>
  <r>
    <x v="48"/>
    <x v="148"/>
    <n v="2140000"/>
  </r>
  <r>
    <x v="48"/>
    <x v="149"/>
    <n v="2210000"/>
  </r>
  <r>
    <x v="48"/>
    <x v="150"/>
    <n v="2290000"/>
  </r>
  <r>
    <x v="48"/>
    <x v="151"/>
    <n v="2360000"/>
  </r>
  <r>
    <x v="48"/>
    <x v="152"/>
    <n v="2440000"/>
  </r>
  <r>
    <x v="48"/>
    <x v="153"/>
    <n v="2520000"/>
  </r>
  <r>
    <x v="48"/>
    <x v="154"/>
    <n v="2600000"/>
  </r>
  <r>
    <x v="48"/>
    <x v="155"/>
    <n v="2690000"/>
  </r>
  <r>
    <x v="48"/>
    <x v="156"/>
    <n v="2780000"/>
  </r>
  <r>
    <x v="48"/>
    <x v="157"/>
    <n v="2880000"/>
  </r>
  <r>
    <x v="48"/>
    <x v="158"/>
    <n v="2980000"/>
  </r>
  <r>
    <x v="48"/>
    <x v="159"/>
    <n v="3080000"/>
  </r>
  <r>
    <x v="48"/>
    <x v="160"/>
    <n v="3190000"/>
  </r>
  <r>
    <x v="48"/>
    <x v="161"/>
    <n v="3290000"/>
  </r>
  <r>
    <x v="48"/>
    <x v="162"/>
    <n v="3410000"/>
  </r>
  <r>
    <x v="48"/>
    <x v="163"/>
    <n v="3520000"/>
  </r>
  <r>
    <x v="48"/>
    <x v="164"/>
    <n v="3640000"/>
  </r>
  <r>
    <x v="48"/>
    <x v="165"/>
    <n v="3760000"/>
  </r>
  <r>
    <x v="48"/>
    <x v="166"/>
    <n v="3880000"/>
  </r>
  <r>
    <x v="48"/>
    <x v="167"/>
    <n v="4000000"/>
  </r>
  <r>
    <x v="48"/>
    <x v="168"/>
    <n v="4120000"/>
  </r>
  <r>
    <x v="48"/>
    <x v="169"/>
    <n v="4250000"/>
  </r>
  <r>
    <x v="48"/>
    <x v="170"/>
    <n v="4370000"/>
  </r>
  <r>
    <x v="48"/>
    <x v="171"/>
    <n v="4500000"/>
  </r>
  <r>
    <x v="48"/>
    <x v="172"/>
    <n v="4630000"/>
  </r>
  <r>
    <x v="48"/>
    <x v="173"/>
    <n v="4760000"/>
  </r>
  <r>
    <x v="48"/>
    <x v="174"/>
    <n v="4880000"/>
  </r>
  <r>
    <x v="48"/>
    <x v="175"/>
    <n v="5010000"/>
  </r>
  <r>
    <x v="48"/>
    <x v="176"/>
    <n v="5140000"/>
  </r>
  <r>
    <x v="48"/>
    <x v="177"/>
    <n v="5280000"/>
  </r>
  <r>
    <x v="48"/>
    <x v="178"/>
    <n v="5410000"/>
  </r>
  <r>
    <x v="48"/>
    <x v="179"/>
    <n v="5540000"/>
  </r>
  <r>
    <x v="48"/>
    <x v="180"/>
    <n v="5670000"/>
  </r>
  <r>
    <x v="48"/>
    <x v="181"/>
    <n v="5800000"/>
  </r>
  <r>
    <x v="48"/>
    <x v="182"/>
    <n v="5940000"/>
  </r>
  <r>
    <x v="48"/>
    <x v="183"/>
    <n v="6070000"/>
  </r>
  <r>
    <x v="48"/>
    <x v="184"/>
    <n v="6200000"/>
  </r>
  <r>
    <x v="48"/>
    <x v="185"/>
    <n v="6330000"/>
  </r>
  <r>
    <x v="48"/>
    <x v="186"/>
    <n v="6460000"/>
  </r>
  <r>
    <x v="48"/>
    <x v="187"/>
    <n v="6600000"/>
  </r>
  <r>
    <x v="48"/>
    <x v="188"/>
    <n v="6730000"/>
  </r>
  <r>
    <x v="48"/>
    <x v="189"/>
    <n v="6860000"/>
  </r>
  <r>
    <x v="48"/>
    <x v="190"/>
    <n v="7000000"/>
  </r>
  <r>
    <x v="48"/>
    <x v="191"/>
    <n v="7130000"/>
  </r>
  <r>
    <x v="48"/>
    <x v="192"/>
    <n v="7270000"/>
  </r>
  <r>
    <x v="48"/>
    <x v="193"/>
    <n v="7410000"/>
  </r>
  <r>
    <x v="48"/>
    <x v="194"/>
    <n v="7550000"/>
  </r>
  <r>
    <x v="48"/>
    <x v="195"/>
    <n v="7680000"/>
  </r>
  <r>
    <x v="48"/>
    <x v="196"/>
    <n v="7820000"/>
  </r>
  <r>
    <x v="48"/>
    <x v="197"/>
    <n v="7950000"/>
  </r>
  <r>
    <x v="48"/>
    <x v="198"/>
    <n v="8080000"/>
  </r>
  <r>
    <x v="48"/>
    <x v="199"/>
    <n v="8210000.0000000009"/>
  </r>
  <r>
    <x v="48"/>
    <x v="200"/>
    <n v="8340000"/>
  </r>
  <r>
    <x v="48"/>
    <x v="201"/>
    <n v="8470000"/>
  </r>
  <r>
    <x v="48"/>
    <x v="202"/>
    <n v="8600000"/>
  </r>
  <r>
    <x v="48"/>
    <x v="203"/>
    <n v="8720000"/>
  </r>
  <r>
    <x v="48"/>
    <x v="204"/>
    <n v="8850000"/>
  </r>
  <r>
    <x v="48"/>
    <x v="205"/>
    <n v="8970000"/>
  </r>
  <r>
    <x v="48"/>
    <x v="206"/>
    <n v="9100000"/>
  </r>
  <r>
    <x v="48"/>
    <x v="207"/>
    <n v="9220000"/>
  </r>
  <r>
    <x v="48"/>
    <x v="208"/>
    <n v="9340000"/>
  </r>
  <r>
    <x v="48"/>
    <x v="209"/>
    <n v="9460000"/>
  </r>
  <r>
    <x v="48"/>
    <x v="210"/>
    <n v="9580000"/>
  </r>
  <r>
    <x v="48"/>
    <x v="211"/>
    <n v="9700000"/>
  </r>
  <r>
    <x v="48"/>
    <x v="212"/>
    <n v="9810000"/>
  </r>
  <r>
    <x v="48"/>
    <x v="213"/>
    <n v="9930000"/>
  </r>
  <r>
    <x v="48"/>
    <x v="214"/>
    <n v="10000000"/>
  </r>
  <r>
    <x v="48"/>
    <x v="215"/>
    <n v="10200000"/>
  </r>
  <r>
    <x v="48"/>
    <x v="216"/>
    <n v="10300000"/>
  </r>
  <r>
    <x v="48"/>
    <x v="217"/>
    <n v="10400000"/>
  </r>
  <r>
    <x v="48"/>
    <x v="218"/>
    <n v="10500000"/>
  </r>
  <r>
    <x v="48"/>
    <x v="219"/>
    <n v="10600000"/>
  </r>
  <r>
    <x v="48"/>
    <x v="220"/>
    <n v="10700000"/>
  </r>
  <r>
    <x v="48"/>
    <x v="221"/>
    <n v="10800000"/>
  </r>
  <r>
    <x v="49"/>
    <x v="0"/>
    <s v="África"/>
  </r>
  <r>
    <x v="49"/>
    <x v="1"/>
    <n v="2500000"/>
  </r>
  <r>
    <x v="49"/>
    <x v="2"/>
    <n v="2510000"/>
  </r>
  <r>
    <x v="49"/>
    <x v="3"/>
    <n v="2520000"/>
  </r>
  <r>
    <x v="49"/>
    <x v="4"/>
    <n v="2530000"/>
  </r>
  <r>
    <x v="49"/>
    <x v="5"/>
    <n v="2540000"/>
  </r>
  <r>
    <x v="49"/>
    <x v="6"/>
    <n v="2550000"/>
  </r>
  <r>
    <x v="49"/>
    <x v="7"/>
    <n v="2560000"/>
  </r>
  <r>
    <x v="49"/>
    <x v="8"/>
    <n v="2560000"/>
  </r>
  <r>
    <x v="49"/>
    <x v="9"/>
    <n v="2570000"/>
  </r>
  <r>
    <x v="49"/>
    <x v="10"/>
    <n v="2580000"/>
  </r>
  <r>
    <x v="49"/>
    <x v="11"/>
    <n v="2590000"/>
  </r>
  <r>
    <x v="49"/>
    <x v="12"/>
    <n v="2600000"/>
  </r>
  <r>
    <x v="49"/>
    <x v="13"/>
    <n v="2610000"/>
  </r>
  <r>
    <x v="49"/>
    <x v="14"/>
    <n v="2620000"/>
  </r>
  <r>
    <x v="49"/>
    <x v="15"/>
    <n v="2630000"/>
  </r>
  <r>
    <x v="49"/>
    <x v="16"/>
    <n v="2640000"/>
  </r>
  <r>
    <x v="49"/>
    <x v="17"/>
    <n v="2650000"/>
  </r>
  <r>
    <x v="49"/>
    <x v="18"/>
    <n v="2660000"/>
  </r>
  <r>
    <x v="49"/>
    <x v="19"/>
    <n v="2670000"/>
  </r>
  <r>
    <x v="49"/>
    <x v="20"/>
    <n v="2680000"/>
  </r>
  <r>
    <x v="49"/>
    <x v="21"/>
    <n v="2690000"/>
  </r>
  <r>
    <x v="49"/>
    <x v="22"/>
    <n v="2690000"/>
  </r>
  <r>
    <x v="49"/>
    <x v="23"/>
    <n v="2700000"/>
  </r>
  <r>
    <x v="49"/>
    <x v="24"/>
    <n v="2700000"/>
  </r>
  <r>
    <x v="49"/>
    <x v="25"/>
    <n v="2710000"/>
  </r>
  <r>
    <x v="49"/>
    <x v="26"/>
    <n v="2710000"/>
  </r>
  <r>
    <x v="49"/>
    <x v="27"/>
    <n v="2720000"/>
  </r>
  <r>
    <x v="49"/>
    <x v="28"/>
    <n v="2720000"/>
  </r>
  <r>
    <x v="49"/>
    <x v="29"/>
    <n v="2730000"/>
  </r>
  <r>
    <x v="49"/>
    <x v="30"/>
    <n v="2730000"/>
  </r>
  <r>
    <x v="49"/>
    <x v="31"/>
    <n v="2740000"/>
  </r>
  <r>
    <x v="49"/>
    <x v="32"/>
    <n v="2740000"/>
  </r>
  <r>
    <x v="49"/>
    <x v="33"/>
    <n v="2750000"/>
  </r>
  <r>
    <x v="49"/>
    <x v="34"/>
    <n v="2750000"/>
  </r>
  <r>
    <x v="49"/>
    <x v="35"/>
    <n v="2760000"/>
  </r>
  <r>
    <x v="49"/>
    <x v="36"/>
    <n v="2760000"/>
  </r>
  <r>
    <x v="49"/>
    <x v="37"/>
    <n v="2770000"/>
  </r>
  <r>
    <x v="49"/>
    <x v="38"/>
    <n v="2770000"/>
  </r>
  <r>
    <x v="49"/>
    <x v="39"/>
    <n v="2780000"/>
  </r>
  <r>
    <x v="49"/>
    <x v="40"/>
    <n v="2780000"/>
  </r>
  <r>
    <x v="49"/>
    <x v="41"/>
    <n v="2790000"/>
  </r>
  <r>
    <x v="49"/>
    <x v="42"/>
    <n v="2790000"/>
  </r>
  <r>
    <x v="49"/>
    <x v="43"/>
    <n v="2800000"/>
  </r>
  <r>
    <x v="49"/>
    <x v="44"/>
    <n v="2800000"/>
  </r>
  <r>
    <x v="49"/>
    <x v="45"/>
    <n v="2810000"/>
  </r>
  <r>
    <x v="49"/>
    <x v="46"/>
    <n v="2810000"/>
  </r>
  <r>
    <x v="49"/>
    <x v="47"/>
    <n v="2820000"/>
  </r>
  <r>
    <x v="49"/>
    <x v="48"/>
    <n v="2820000"/>
  </r>
  <r>
    <x v="49"/>
    <x v="49"/>
    <n v="2830000"/>
  </r>
  <r>
    <x v="49"/>
    <x v="50"/>
    <n v="2840000"/>
  </r>
  <r>
    <x v="49"/>
    <x v="51"/>
    <n v="2850000"/>
  </r>
  <r>
    <x v="49"/>
    <x v="52"/>
    <n v="2870000"/>
  </r>
  <r>
    <x v="49"/>
    <x v="53"/>
    <n v="2900000"/>
  </r>
  <r>
    <x v="49"/>
    <x v="54"/>
    <n v="2920000"/>
  </r>
  <r>
    <x v="49"/>
    <x v="55"/>
    <n v="2950000"/>
  </r>
  <r>
    <x v="49"/>
    <x v="56"/>
    <n v="2980000"/>
  </r>
  <r>
    <x v="49"/>
    <x v="57"/>
    <n v="3010000"/>
  </r>
  <r>
    <x v="49"/>
    <x v="58"/>
    <n v="3040000"/>
  </r>
  <r>
    <x v="49"/>
    <x v="59"/>
    <n v="3070000"/>
  </r>
  <r>
    <x v="49"/>
    <x v="60"/>
    <n v="3100000"/>
  </r>
  <r>
    <x v="49"/>
    <x v="61"/>
    <n v="3130000"/>
  </r>
  <r>
    <x v="49"/>
    <x v="62"/>
    <n v="3170000"/>
  </r>
  <r>
    <x v="49"/>
    <x v="63"/>
    <n v="3200000"/>
  </r>
  <r>
    <x v="49"/>
    <x v="64"/>
    <n v="3230000"/>
  </r>
  <r>
    <x v="49"/>
    <x v="65"/>
    <n v="3260000"/>
  </r>
  <r>
    <x v="49"/>
    <x v="66"/>
    <n v="3290000"/>
  </r>
  <r>
    <x v="49"/>
    <x v="67"/>
    <n v="3330000"/>
  </r>
  <r>
    <x v="49"/>
    <x v="68"/>
    <n v="3360000"/>
  </r>
  <r>
    <x v="49"/>
    <x v="69"/>
    <n v="3390000"/>
  </r>
  <r>
    <x v="49"/>
    <x v="70"/>
    <n v="3430000"/>
  </r>
  <r>
    <x v="49"/>
    <x v="71"/>
    <n v="3460000"/>
  </r>
  <r>
    <x v="49"/>
    <x v="72"/>
    <n v="3500000"/>
  </r>
  <r>
    <x v="49"/>
    <x v="73"/>
    <n v="3530000"/>
  </r>
  <r>
    <x v="49"/>
    <x v="74"/>
    <n v="3570000"/>
  </r>
  <r>
    <x v="49"/>
    <x v="75"/>
    <n v="3600000"/>
  </r>
  <r>
    <x v="49"/>
    <x v="76"/>
    <n v="3640000"/>
  </r>
  <r>
    <x v="49"/>
    <x v="77"/>
    <n v="3670000"/>
  </r>
  <r>
    <x v="49"/>
    <x v="78"/>
    <n v="3710000"/>
  </r>
  <r>
    <x v="49"/>
    <x v="79"/>
    <n v="3750000"/>
  </r>
  <r>
    <x v="49"/>
    <x v="80"/>
    <n v="3790000"/>
  </r>
  <r>
    <x v="49"/>
    <x v="81"/>
    <n v="3820000"/>
  </r>
  <r>
    <x v="49"/>
    <x v="82"/>
    <n v="3860000"/>
  </r>
  <r>
    <x v="49"/>
    <x v="83"/>
    <n v="3900000"/>
  </r>
  <r>
    <x v="49"/>
    <x v="84"/>
    <n v="3940000"/>
  </r>
  <r>
    <x v="49"/>
    <x v="85"/>
    <n v="3980000"/>
  </r>
  <r>
    <x v="49"/>
    <x v="86"/>
    <n v="4019999.9999999995"/>
  </r>
  <r>
    <x v="49"/>
    <x v="87"/>
    <n v="4059999.9999999995"/>
  </r>
  <r>
    <x v="49"/>
    <x v="88"/>
    <n v="4099999.9999999995"/>
  </r>
  <r>
    <x v="49"/>
    <x v="89"/>
    <n v="4139999.9999999995"/>
  </r>
  <r>
    <x v="49"/>
    <x v="90"/>
    <n v="4179999.9999999995"/>
  </r>
  <r>
    <x v="49"/>
    <x v="91"/>
    <n v="4220000"/>
  </r>
  <r>
    <x v="49"/>
    <x v="92"/>
    <n v="4260000"/>
  </r>
  <r>
    <x v="49"/>
    <x v="93"/>
    <n v="4300000"/>
  </r>
  <r>
    <x v="49"/>
    <x v="94"/>
    <n v="4340000"/>
  </r>
  <r>
    <x v="49"/>
    <x v="95"/>
    <n v="4390000"/>
  </r>
  <r>
    <x v="49"/>
    <x v="96"/>
    <n v="4430000"/>
  </r>
  <r>
    <x v="49"/>
    <x v="97"/>
    <n v="4470000"/>
  </r>
  <r>
    <x v="49"/>
    <x v="98"/>
    <n v="4510000"/>
  </r>
  <r>
    <x v="49"/>
    <x v="99"/>
    <n v="4560000"/>
  </r>
  <r>
    <x v="49"/>
    <x v="100"/>
    <n v="4610000"/>
  </r>
  <r>
    <x v="49"/>
    <x v="101"/>
    <n v="4660000"/>
  </r>
  <r>
    <x v="49"/>
    <x v="102"/>
    <n v="4730000"/>
  </r>
  <r>
    <x v="49"/>
    <x v="103"/>
    <n v="4800000"/>
  </r>
  <r>
    <x v="49"/>
    <x v="104"/>
    <n v="4880000"/>
  </r>
  <r>
    <x v="49"/>
    <x v="105"/>
    <n v="4950000"/>
  </r>
  <r>
    <x v="49"/>
    <x v="106"/>
    <n v="5030000"/>
  </r>
  <r>
    <x v="49"/>
    <x v="107"/>
    <n v="5120000"/>
  </r>
  <r>
    <x v="49"/>
    <x v="108"/>
    <n v="5200000"/>
  </r>
  <r>
    <x v="49"/>
    <x v="109"/>
    <n v="5280000"/>
  </r>
  <r>
    <x v="49"/>
    <x v="110"/>
    <n v="5360000"/>
  </r>
  <r>
    <x v="49"/>
    <x v="111"/>
    <n v="5420000"/>
  </r>
  <r>
    <x v="49"/>
    <x v="112"/>
    <n v="5470000"/>
  </r>
  <r>
    <x v="49"/>
    <x v="113"/>
    <n v="5510000"/>
  </r>
  <r>
    <x v="49"/>
    <x v="114"/>
    <n v="5530000"/>
  </r>
  <r>
    <x v="49"/>
    <x v="115"/>
    <n v="5560000"/>
  </r>
  <r>
    <x v="49"/>
    <x v="116"/>
    <n v="5590000"/>
  </r>
  <r>
    <x v="49"/>
    <x v="117"/>
    <n v="5620000"/>
  </r>
  <r>
    <x v="49"/>
    <x v="118"/>
    <n v="5640000"/>
  </r>
  <r>
    <x v="49"/>
    <x v="119"/>
    <n v="5670000"/>
  </r>
  <r>
    <x v="49"/>
    <x v="120"/>
    <n v="5710000"/>
  </r>
  <r>
    <x v="49"/>
    <x v="121"/>
    <n v="5750000"/>
  </r>
  <r>
    <x v="49"/>
    <x v="122"/>
    <n v="5800000"/>
  </r>
  <r>
    <x v="49"/>
    <x v="123"/>
    <n v="5860000"/>
  </r>
  <r>
    <x v="49"/>
    <x v="124"/>
    <n v="5920000"/>
  </r>
  <r>
    <x v="49"/>
    <x v="125"/>
    <n v="5990000"/>
  </r>
  <r>
    <x v="49"/>
    <x v="126"/>
    <n v="6050000"/>
  </r>
  <r>
    <x v="49"/>
    <x v="127"/>
    <n v="6120000"/>
  </r>
  <r>
    <x v="49"/>
    <x v="128"/>
    <n v="6190000"/>
  </r>
  <r>
    <x v="49"/>
    <x v="129"/>
    <n v="6260000"/>
  </r>
  <r>
    <x v="49"/>
    <x v="130"/>
    <n v="6340000"/>
  </r>
  <r>
    <x v="49"/>
    <x v="131"/>
    <n v="6420000"/>
  </r>
  <r>
    <x v="49"/>
    <x v="132"/>
    <n v="6520000"/>
  </r>
  <r>
    <x v="49"/>
    <x v="133"/>
    <n v="6630000"/>
  </r>
  <r>
    <x v="49"/>
    <x v="134"/>
    <n v="6740000"/>
  </r>
  <r>
    <x v="49"/>
    <x v="135"/>
    <n v="6860000"/>
  </r>
  <r>
    <x v="49"/>
    <x v="136"/>
    <n v="6990000"/>
  </r>
  <r>
    <x v="49"/>
    <x v="137"/>
    <n v="7110000"/>
  </r>
  <r>
    <x v="49"/>
    <x v="138"/>
    <n v="7230000"/>
  </r>
  <r>
    <x v="49"/>
    <x v="139"/>
    <n v="7360000"/>
  </r>
  <r>
    <x v="49"/>
    <x v="140"/>
    <n v="7490000"/>
  </r>
  <r>
    <x v="49"/>
    <x v="141"/>
    <n v="7610000"/>
  </r>
  <r>
    <x v="49"/>
    <x v="142"/>
    <n v="7730000"/>
  </r>
  <r>
    <x v="49"/>
    <x v="143"/>
    <n v="7860000"/>
  </r>
  <r>
    <x v="49"/>
    <x v="144"/>
    <n v="7970000"/>
  </r>
  <r>
    <x v="49"/>
    <x v="145"/>
    <n v="8090000"/>
  </r>
  <r>
    <x v="49"/>
    <x v="146"/>
    <n v="8210000.0000000009"/>
  </r>
  <r>
    <x v="49"/>
    <x v="147"/>
    <n v="8340000"/>
  </r>
  <r>
    <x v="49"/>
    <x v="148"/>
    <n v="8460000"/>
  </r>
  <r>
    <x v="49"/>
    <x v="149"/>
    <n v="8590000"/>
  </r>
  <r>
    <x v="49"/>
    <x v="150"/>
    <n v="8730000"/>
  </r>
  <r>
    <x v="49"/>
    <x v="151"/>
    <n v="8870000"/>
  </r>
  <r>
    <x v="49"/>
    <x v="152"/>
    <n v="9020000"/>
  </r>
  <r>
    <x v="49"/>
    <x v="153"/>
    <n v="9190000"/>
  </r>
  <r>
    <x v="49"/>
    <x v="154"/>
    <n v="9360000"/>
  </r>
  <r>
    <x v="49"/>
    <x v="155"/>
    <n v="9560000"/>
  </r>
  <r>
    <x v="49"/>
    <x v="156"/>
    <n v="9770000"/>
  </r>
  <r>
    <x v="49"/>
    <x v="157"/>
    <n v="10000000"/>
  </r>
  <r>
    <x v="49"/>
    <x v="158"/>
    <n v="10300000"/>
  </r>
  <r>
    <x v="49"/>
    <x v="159"/>
    <n v="10500000"/>
  </r>
  <r>
    <x v="49"/>
    <x v="160"/>
    <n v="10800000"/>
  </r>
  <r>
    <x v="49"/>
    <x v="161"/>
    <n v="11100000"/>
  </r>
  <r>
    <x v="49"/>
    <x v="162"/>
    <n v="11300000"/>
  </r>
  <r>
    <x v="49"/>
    <x v="163"/>
    <n v="11600000"/>
  </r>
  <r>
    <x v="49"/>
    <x v="164"/>
    <n v="11900000"/>
  </r>
  <r>
    <x v="49"/>
    <x v="165"/>
    <n v="12200000"/>
  </r>
  <r>
    <x v="49"/>
    <x v="166"/>
    <n v="12600000"/>
  </r>
  <r>
    <x v="49"/>
    <x v="167"/>
    <n v="12900000"/>
  </r>
  <r>
    <x v="49"/>
    <x v="168"/>
    <n v="13300000"/>
  </r>
  <r>
    <x v="49"/>
    <x v="169"/>
    <n v="13700000"/>
  </r>
  <r>
    <x v="49"/>
    <x v="170"/>
    <n v="14100000"/>
  </r>
  <r>
    <x v="49"/>
    <x v="171"/>
    <n v="14500000"/>
  </r>
  <r>
    <x v="49"/>
    <x v="172"/>
    <n v="14900000"/>
  </r>
  <r>
    <x v="49"/>
    <x v="173"/>
    <n v="15300000"/>
  </r>
  <r>
    <x v="49"/>
    <x v="174"/>
    <n v="15700000"/>
  </r>
  <r>
    <x v="49"/>
    <x v="175"/>
    <n v="16100000.000000002"/>
  </r>
  <r>
    <x v="49"/>
    <x v="176"/>
    <n v="16600000.000000002"/>
  </r>
  <r>
    <x v="49"/>
    <x v="177"/>
    <n v="17100000"/>
  </r>
  <r>
    <x v="49"/>
    <x v="178"/>
    <n v="17600000"/>
  </r>
  <r>
    <x v="49"/>
    <x v="179"/>
    <n v="18100000"/>
  </r>
  <r>
    <x v="49"/>
    <x v="180"/>
    <n v="18600000"/>
  </r>
  <r>
    <x v="49"/>
    <x v="181"/>
    <n v="19200000"/>
  </r>
  <r>
    <x v="49"/>
    <x v="182"/>
    <n v="19800000"/>
  </r>
  <r>
    <x v="49"/>
    <x v="183"/>
    <n v="20500000"/>
  </r>
  <r>
    <x v="49"/>
    <x v="184"/>
    <n v="21100000"/>
  </r>
  <r>
    <x v="49"/>
    <x v="185"/>
    <n v="21800000"/>
  </r>
  <r>
    <x v="49"/>
    <x v="186"/>
    <n v="22400000"/>
  </r>
  <r>
    <x v="49"/>
    <x v="187"/>
    <n v="23100000"/>
  </r>
  <r>
    <x v="49"/>
    <x v="188"/>
    <n v="23800000"/>
  </r>
  <r>
    <x v="49"/>
    <x v="189"/>
    <n v="24400000"/>
  </r>
  <r>
    <x v="49"/>
    <x v="190"/>
    <n v="25100000"/>
  </r>
  <r>
    <x v="49"/>
    <x v="191"/>
    <n v="25800000"/>
  </r>
  <r>
    <x v="49"/>
    <x v="192"/>
    <n v="26400000"/>
  </r>
  <r>
    <x v="49"/>
    <x v="193"/>
    <n v="27000000"/>
  </r>
  <r>
    <x v="49"/>
    <x v="194"/>
    <n v="27600000"/>
  </r>
  <r>
    <x v="49"/>
    <x v="195"/>
    <n v="28200000"/>
  </r>
  <r>
    <x v="49"/>
    <x v="196"/>
    <n v="28800000"/>
  </r>
  <r>
    <x v="49"/>
    <x v="197"/>
    <n v="29300000"/>
  </r>
  <r>
    <x v="49"/>
    <x v="198"/>
    <n v="29700000"/>
  </r>
  <r>
    <x v="49"/>
    <x v="199"/>
    <n v="30200000"/>
  </r>
  <r>
    <x v="49"/>
    <x v="200"/>
    <n v="30600000"/>
  </r>
  <r>
    <x v="49"/>
    <x v="201"/>
    <n v="31000000"/>
  </r>
  <r>
    <x v="49"/>
    <x v="202"/>
    <n v="31500000"/>
  </r>
  <r>
    <x v="49"/>
    <x v="203"/>
    <n v="31900000"/>
  </r>
  <r>
    <x v="49"/>
    <x v="204"/>
    <n v="32299999.999999996"/>
  </r>
  <r>
    <x v="49"/>
    <x v="205"/>
    <n v="32700000.000000004"/>
  </r>
  <r>
    <x v="49"/>
    <x v="206"/>
    <n v="33100000"/>
  </r>
  <r>
    <x v="49"/>
    <x v="207"/>
    <n v="33600000"/>
  </r>
  <r>
    <x v="49"/>
    <x v="208"/>
    <n v="34200000"/>
  </r>
  <r>
    <x v="49"/>
    <x v="209"/>
    <n v="34700000"/>
  </r>
  <r>
    <x v="49"/>
    <x v="210"/>
    <n v="35300000"/>
  </r>
  <r>
    <x v="49"/>
    <x v="211"/>
    <n v="36000000"/>
  </r>
  <r>
    <x v="49"/>
    <x v="212"/>
    <n v="36700000"/>
  </r>
  <r>
    <x v="49"/>
    <x v="213"/>
    <n v="37400000"/>
  </r>
  <r>
    <x v="49"/>
    <x v="214"/>
    <n v="38100000"/>
  </r>
  <r>
    <x v="49"/>
    <x v="215"/>
    <n v="38900000"/>
  </r>
  <r>
    <x v="49"/>
    <x v="216"/>
    <n v="39700000"/>
  </r>
  <r>
    <x v="49"/>
    <x v="217"/>
    <n v="40600000"/>
  </r>
  <r>
    <x v="49"/>
    <x v="218"/>
    <n v="41400000"/>
  </r>
  <r>
    <x v="49"/>
    <x v="219"/>
    <n v="42200000"/>
  </r>
  <r>
    <x v="49"/>
    <x v="220"/>
    <n v="43100000"/>
  </r>
  <r>
    <x v="49"/>
    <x v="221"/>
    <n v="43900000"/>
  </r>
  <r>
    <x v="50"/>
    <x v="0"/>
    <s v="América"/>
  </r>
  <r>
    <x v="50"/>
    <x v="1"/>
    <n v="500000"/>
  </r>
  <r>
    <x v="50"/>
    <x v="2"/>
    <n v="500000"/>
  </r>
  <r>
    <x v="50"/>
    <x v="3"/>
    <n v="500000"/>
  </r>
  <r>
    <x v="50"/>
    <x v="4"/>
    <n v="500000"/>
  </r>
  <r>
    <x v="50"/>
    <x v="5"/>
    <n v="500000"/>
  </r>
  <r>
    <x v="50"/>
    <x v="6"/>
    <n v="500000"/>
  </r>
  <r>
    <x v="50"/>
    <x v="7"/>
    <n v="500000"/>
  </r>
  <r>
    <x v="50"/>
    <x v="8"/>
    <n v="500000"/>
  </r>
  <r>
    <x v="50"/>
    <x v="9"/>
    <n v="500000"/>
  </r>
  <r>
    <x v="50"/>
    <x v="10"/>
    <n v="500000"/>
  </r>
  <r>
    <x v="50"/>
    <x v="11"/>
    <n v="500000"/>
  </r>
  <r>
    <x v="50"/>
    <x v="12"/>
    <n v="500000"/>
  </r>
  <r>
    <x v="50"/>
    <x v="13"/>
    <n v="500000"/>
  </r>
  <r>
    <x v="50"/>
    <x v="14"/>
    <n v="500000"/>
  </r>
  <r>
    <x v="50"/>
    <x v="15"/>
    <n v="500000"/>
  </r>
  <r>
    <x v="50"/>
    <x v="16"/>
    <n v="500000"/>
  </r>
  <r>
    <x v="50"/>
    <x v="17"/>
    <n v="500000"/>
  </r>
  <r>
    <x v="50"/>
    <x v="18"/>
    <n v="500000"/>
  </r>
  <r>
    <x v="50"/>
    <x v="19"/>
    <n v="500000"/>
  </r>
  <r>
    <x v="50"/>
    <x v="20"/>
    <n v="502000"/>
  </r>
  <r>
    <x v="50"/>
    <x v="21"/>
    <n v="505000"/>
  </r>
  <r>
    <x v="50"/>
    <x v="22"/>
    <n v="510000"/>
  </r>
  <r>
    <x v="50"/>
    <x v="23"/>
    <n v="517000"/>
  </r>
  <r>
    <x v="50"/>
    <x v="24"/>
    <n v="525000"/>
  </r>
  <r>
    <x v="50"/>
    <x v="25"/>
    <n v="534000"/>
  </r>
  <r>
    <x v="50"/>
    <x v="26"/>
    <n v="543000"/>
  </r>
  <r>
    <x v="50"/>
    <x v="27"/>
    <n v="552000"/>
  </r>
  <r>
    <x v="50"/>
    <x v="28"/>
    <n v="561000"/>
  </r>
  <r>
    <x v="50"/>
    <x v="29"/>
    <n v="570000"/>
  </r>
  <r>
    <x v="50"/>
    <x v="30"/>
    <n v="579000"/>
  </r>
  <r>
    <x v="50"/>
    <x v="31"/>
    <n v="589000"/>
  </r>
  <r>
    <x v="50"/>
    <x v="32"/>
    <n v="599000"/>
  </r>
  <r>
    <x v="50"/>
    <x v="33"/>
    <n v="608000"/>
  </r>
  <r>
    <x v="50"/>
    <x v="34"/>
    <n v="618000"/>
  </r>
  <r>
    <x v="50"/>
    <x v="35"/>
    <n v="629000"/>
  </r>
  <r>
    <x v="50"/>
    <x v="36"/>
    <n v="639000"/>
  </r>
  <r>
    <x v="50"/>
    <x v="37"/>
    <n v="649000"/>
  </r>
  <r>
    <x v="50"/>
    <x v="38"/>
    <n v="660000"/>
  </r>
  <r>
    <x v="50"/>
    <x v="39"/>
    <n v="671000"/>
  </r>
  <r>
    <x v="50"/>
    <x v="40"/>
    <n v="682000"/>
  </r>
  <r>
    <x v="50"/>
    <x v="41"/>
    <n v="693000"/>
  </r>
  <r>
    <x v="50"/>
    <x v="42"/>
    <n v="705000"/>
  </r>
  <r>
    <x v="50"/>
    <x v="43"/>
    <n v="716000"/>
  </r>
  <r>
    <x v="50"/>
    <x v="44"/>
    <n v="728000"/>
  </r>
  <r>
    <x v="50"/>
    <x v="45"/>
    <n v="740000"/>
  </r>
  <r>
    <x v="50"/>
    <x v="46"/>
    <n v="752000"/>
  </r>
  <r>
    <x v="50"/>
    <x v="47"/>
    <n v="765000"/>
  </r>
  <r>
    <x v="50"/>
    <x v="48"/>
    <n v="777000"/>
  </r>
  <r>
    <x v="50"/>
    <x v="49"/>
    <n v="790000"/>
  </r>
  <r>
    <x v="50"/>
    <x v="50"/>
    <n v="802000"/>
  </r>
  <r>
    <x v="50"/>
    <x v="51"/>
    <n v="813000"/>
  </r>
  <r>
    <x v="50"/>
    <x v="52"/>
    <n v="824000"/>
  </r>
  <r>
    <x v="50"/>
    <x v="53"/>
    <n v="835000"/>
  </r>
  <r>
    <x v="50"/>
    <x v="54"/>
    <n v="844000"/>
  </r>
  <r>
    <x v="50"/>
    <x v="55"/>
    <n v="854000"/>
  </r>
  <r>
    <x v="50"/>
    <x v="56"/>
    <n v="863000"/>
  </r>
  <r>
    <x v="50"/>
    <x v="57"/>
    <n v="873000"/>
  </r>
  <r>
    <x v="50"/>
    <x v="58"/>
    <n v="883000"/>
  </r>
  <r>
    <x v="50"/>
    <x v="59"/>
    <n v="893000"/>
  </r>
  <r>
    <x v="50"/>
    <x v="60"/>
    <n v="903000"/>
  </r>
  <r>
    <x v="50"/>
    <x v="61"/>
    <n v="914000"/>
  </r>
  <r>
    <x v="50"/>
    <x v="62"/>
    <n v="924000"/>
  </r>
  <r>
    <x v="50"/>
    <x v="63"/>
    <n v="934000"/>
  </r>
  <r>
    <x v="50"/>
    <x v="64"/>
    <n v="945000"/>
  </r>
  <r>
    <x v="50"/>
    <x v="65"/>
    <n v="956000"/>
  </r>
  <r>
    <x v="50"/>
    <x v="66"/>
    <n v="967000"/>
  </r>
  <r>
    <x v="50"/>
    <x v="67"/>
    <n v="978000"/>
  </r>
  <r>
    <x v="50"/>
    <x v="68"/>
    <n v="989000"/>
  </r>
  <r>
    <x v="50"/>
    <x v="69"/>
    <n v="1000000"/>
  </r>
  <r>
    <x v="50"/>
    <x v="70"/>
    <n v="1010000"/>
  </r>
  <r>
    <x v="50"/>
    <x v="71"/>
    <n v="1020000"/>
  </r>
  <r>
    <x v="50"/>
    <x v="72"/>
    <n v="1030000"/>
  </r>
  <r>
    <x v="50"/>
    <x v="73"/>
    <n v="1050000"/>
  </r>
  <r>
    <x v="50"/>
    <x v="74"/>
    <n v="1060000"/>
  </r>
  <r>
    <x v="50"/>
    <x v="75"/>
    <n v="1070000"/>
  </r>
  <r>
    <x v="50"/>
    <x v="76"/>
    <n v="1080000"/>
  </r>
  <r>
    <x v="50"/>
    <x v="77"/>
    <n v="1090000"/>
  </r>
  <r>
    <x v="50"/>
    <x v="78"/>
    <n v="1110000"/>
  </r>
  <r>
    <x v="50"/>
    <x v="79"/>
    <n v="1120000"/>
  </r>
  <r>
    <x v="50"/>
    <x v="80"/>
    <n v="1130000"/>
  </r>
  <r>
    <x v="50"/>
    <x v="81"/>
    <n v="1140000"/>
  </r>
  <r>
    <x v="50"/>
    <x v="82"/>
    <n v="1160000"/>
  </r>
  <r>
    <x v="50"/>
    <x v="83"/>
    <n v="1170000"/>
  </r>
  <r>
    <x v="50"/>
    <x v="84"/>
    <n v="1180000"/>
  </r>
  <r>
    <x v="50"/>
    <x v="85"/>
    <n v="1200000"/>
  </r>
  <r>
    <x v="50"/>
    <x v="86"/>
    <n v="1210000"/>
  </r>
  <r>
    <x v="50"/>
    <x v="87"/>
    <n v="1220000"/>
  </r>
  <r>
    <x v="50"/>
    <x v="88"/>
    <n v="1240000"/>
  </r>
  <r>
    <x v="50"/>
    <x v="89"/>
    <n v="1250000"/>
  </r>
  <r>
    <x v="50"/>
    <x v="90"/>
    <n v="1270000"/>
  </r>
  <r>
    <x v="50"/>
    <x v="91"/>
    <n v="1280000"/>
  </r>
  <r>
    <x v="50"/>
    <x v="92"/>
    <n v="1300000"/>
  </r>
  <r>
    <x v="50"/>
    <x v="93"/>
    <n v="1310000"/>
  </r>
  <r>
    <x v="50"/>
    <x v="94"/>
    <n v="1320000"/>
  </r>
  <r>
    <x v="50"/>
    <x v="95"/>
    <n v="1340000"/>
  </r>
  <r>
    <x v="50"/>
    <x v="96"/>
    <n v="1350000"/>
  </r>
  <r>
    <x v="50"/>
    <x v="97"/>
    <n v="1370000"/>
  </r>
  <r>
    <x v="50"/>
    <x v="98"/>
    <n v="1390000"/>
  </r>
  <r>
    <x v="50"/>
    <x v="99"/>
    <n v="1400000"/>
  </r>
  <r>
    <x v="50"/>
    <x v="100"/>
    <n v="1420000"/>
  </r>
  <r>
    <x v="50"/>
    <x v="101"/>
    <n v="1440000"/>
  </r>
  <r>
    <x v="50"/>
    <x v="102"/>
    <n v="1460000"/>
  </r>
  <r>
    <x v="50"/>
    <x v="103"/>
    <n v="1480000"/>
  </r>
  <r>
    <x v="50"/>
    <x v="104"/>
    <n v="1500000"/>
  </r>
  <r>
    <x v="50"/>
    <x v="105"/>
    <n v="1520000"/>
  </r>
  <r>
    <x v="50"/>
    <x v="106"/>
    <n v="1540000"/>
  </r>
  <r>
    <x v="50"/>
    <x v="107"/>
    <n v="1570000"/>
  </r>
  <r>
    <x v="50"/>
    <x v="108"/>
    <n v="1590000"/>
  </r>
  <r>
    <x v="50"/>
    <x v="109"/>
    <n v="1610000"/>
  </r>
  <r>
    <x v="50"/>
    <x v="110"/>
    <n v="1640000"/>
  </r>
  <r>
    <x v="50"/>
    <x v="111"/>
    <n v="1660000"/>
  </r>
  <r>
    <x v="50"/>
    <x v="112"/>
    <n v="1680000"/>
  </r>
  <r>
    <x v="50"/>
    <x v="113"/>
    <n v="1700000"/>
  </r>
  <r>
    <x v="50"/>
    <x v="114"/>
    <n v="1720000"/>
  </r>
  <r>
    <x v="50"/>
    <x v="115"/>
    <n v="1730000"/>
  </r>
  <r>
    <x v="50"/>
    <x v="116"/>
    <n v="1750000"/>
  </r>
  <r>
    <x v="50"/>
    <x v="117"/>
    <n v="1770000"/>
  </r>
  <r>
    <x v="50"/>
    <x v="118"/>
    <n v="1790000"/>
  </r>
  <r>
    <x v="50"/>
    <x v="119"/>
    <n v="1810000"/>
  </r>
  <r>
    <x v="50"/>
    <x v="120"/>
    <n v="1830000"/>
  </r>
  <r>
    <x v="50"/>
    <x v="121"/>
    <n v="1840000"/>
  </r>
  <r>
    <x v="50"/>
    <x v="122"/>
    <n v="1860000"/>
  </r>
  <r>
    <x v="50"/>
    <x v="123"/>
    <n v="1880000"/>
  </r>
  <r>
    <x v="50"/>
    <x v="124"/>
    <n v="1890000"/>
  </r>
  <r>
    <x v="50"/>
    <x v="125"/>
    <n v="1910000"/>
  </r>
  <r>
    <x v="50"/>
    <x v="126"/>
    <n v="1920000"/>
  </r>
  <r>
    <x v="50"/>
    <x v="127"/>
    <n v="1940000"/>
  </r>
  <r>
    <x v="50"/>
    <x v="128"/>
    <n v="1960000"/>
  </r>
  <r>
    <x v="50"/>
    <x v="129"/>
    <n v="1970000"/>
  </r>
  <r>
    <x v="50"/>
    <x v="130"/>
    <n v="2000000"/>
  </r>
  <r>
    <x v="50"/>
    <x v="131"/>
    <n v="2020000"/>
  </r>
  <r>
    <x v="50"/>
    <x v="132"/>
    <n v="2060000"/>
  </r>
  <r>
    <x v="50"/>
    <x v="133"/>
    <n v="2100000"/>
  </r>
  <r>
    <x v="50"/>
    <x v="134"/>
    <n v="2150000"/>
  </r>
  <r>
    <x v="50"/>
    <x v="135"/>
    <n v="2210000"/>
  </r>
  <r>
    <x v="50"/>
    <x v="136"/>
    <n v="2260000"/>
  </r>
  <r>
    <x v="50"/>
    <x v="137"/>
    <n v="2310000"/>
  </r>
  <r>
    <x v="50"/>
    <x v="138"/>
    <n v="2370000"/>
  </r>
  <r>
    <x v="50"/>
    <x v="139"/>
    <n v="2430000"/>
  </r>
  <r>
    <x v="50"/>
    <x v="140"/>
    <n v="2490000"/>
  </r>
  <r>
    <x v="50"/>
    <x v="141"/>
    <n v="2560000"/>
  </r>
  <r>
    <x v="50"/>
    <x v="142"/>
    <n v="2630000"/>
  </r>
  <r>
    <x v="50"/>
    <x v="143"/>
    <n v="2710000"/>
  </r>
  <r>
    <x v="50"/>
    <x v="144"/>
    <n v="2800000"/>
  </r>
  <r>
    <x v="50"/>
    <x v="145"/>
    <n v="2880000"/>
  </r>
  <r>
    <x v="50"/>
    <x v="146"/>
    <n v="2980000"/>
  </r>
  <r>
    <x v="50"/>
    <x v="147"/>
    <n v="3070000"/>
  </r>
  <r>
    <x v="50"/>
    <x v="148"/>
    <n v="3170000"/>
  </r>
  <r>
    <x v="50"/>
    <x v="149"/>
    <n v="3270000"/>
  </r>
  <r>
    <x v="50"/>
    <x v="150"/>
    <n v="3370000"/>
  </r>
  <r>
    <x v="50"/>
    <x v="151"/>
    <n v="3470000"/>
  </r>
  <r>
    <x v="50"/>
    <x v="152"/>
    <n v="3560000"/>
  </r>
  <r>
    <x v="50"/>
    <x v="153"/>
    <n v="3650000"/>
  </r>
  <r>
    <x v="50"/>
    <x v="154"/>
    <n v="3750000"/>
  </r>
  <r>
    <x v="50"/>
    <x v="155"/>
    <n v="3850000"/>
  </r>
  <r>
    <x v="50"/>
    <x v="156"/>
    <n v="3960000"/>
  </r>
  <r>
    <x v="50"/>
    <x v="157"/>
    <n v="4070000.0000000005"/>
  </r>
  <r>
    <x v="50"/>
    <x v="158"/>
    <n v="4179999.9999999995"/>
  </r>
  <r>
    <x v="50"/>
    <x v="159"/>
    <n v="4300000"/>
  </r>
  <r>
    <x v="50"/>
    <x v="160"/>
    <n v="4420000"/>
  </r>
  <r>
    <x v="50"/>
    <x v="161"/>
    <n v="4540000"/>
  </r>
  <r>
    <x v="50"/>
    <x v="162"/>
    <n v="4670000"/>
  </r>
  <r>
    <x v="50"/>
    <x v="163"/>
    <n v="4810000"/>
  </r>
  <r>
    <x v="50"/>
    <x v="164"/>
    <n v="4950000"/>
  </r>
  <r>
    <x v="50"/>
    <x v="165"/>
    <n v="5090000"/>
  </r>
  <r>
    <x v="50"/>
    <x v="166"/>
    <n v="5240000"/>
  </r>
  <r>
    <x v="50"/>
    <x v="167"/>
    <n v="5400000"/>
  </r>
  <r>
    <x v="50"/>
    <x v="168"/>
    <n v="5560000"/>
  </r>
  <r>
    <x v="50"/>
    <x v="169"/>
    <n v="5730000"/>
  </r>
  <r>
    <x v="50"/>
    <x v="170"/>
    <n v="5900000"/>
  </r>
  <r>
    <x v="50"/>
    <x v="171"/>
    <n v="6070000"/>
  </r>
  <r>
    <x v="50"/>
    <x v="172"/>
    <n v="6250000"/>
  </r>
  <r>
    <x v="50"/>
    <x v="173"/>
    <n v="6430000"/>
  </r>
  <r>
    <x v="50"/>
    <x v="174"/>
    <n v="6610000"/>
  </r>
  <r>
    <x v="50"/>
    <x v="175"/>
    <n v="6800000"/>
  </r>
  <r>
    <x v="50"/>
    <x v="176"/>
    <n v="6990000"/>
  </r>
  <r>
    <x v="50"/>
    <x v="177"/>
    <n v="7190000"/>
  </r>
  <r>
    <x v="50"/>
    <x v="178"/>
    <n v="7380000"/>
  </r>
  <r>
    <x v="50"/>
    <x v="179"/>
    <n v="7580000"/>
  </r>
  <r>
    <x v="50"/>
    <x v="180"/>
    <n v="7780000"/>
  </r>
  <r>
    <x v="50"/>
    <x v="181"/>
    <n v="7990000"/>
  </r>
  <r>
    <x v="50"/>
    <x v="182"/>
    <n v="8199999.9999999991"/>
  </r>
  <r>
    <x v="50"/>
    <x v="183"/>
    <n v="8410000"/>
  </r>
  <r>
    <x v="50"/>
    <x v="184"/>
    <n v="8620000"/>
  </r>
  <r>
    <x v="50"/>
    <x v="185"/>
    <n v="8840000"/>
  </r>
  <r>
    <x v="50"/>
    <x v="186"/>
    <n v="9070000"/>
  </r>
  <r>
    <x v="50"/>
    <x v="187"/>
    <n v="9290000"/>
  </r>
  <r>
    <x v="50"/>
    <x v="188"/>
    <n v="9520000"/>
  </r>
  <r>
    <x v="50"/>
    <x v="189"/>
    <n v="9760000"/>
  </r>
  <r>
    <x v="50"/>
    <x v="190"/>
    <n v="9990000"/>
  </r>
  <r>
    <x v="50"/>
    <x v="191"/>
    <n v="10200000"/>
  </r>
  <r>
    <x v="50"/>
    <x v="192"/>
    <n v="10500000"/>
  </r>
  <r>
    <x v="50"/>
    <x v="193"/>
    <n v="10700000"/>
  </r>
  <r>
    <x v="50"/>
    <x v="194"/>
    <n v="11000000"/>
  </r>
  <r>
    <x v="50"/>
    <x v="195"/>
    <n v="11200000"/>
  </r>
  <r>
    <x v="50"/>
    <x v="196"/>
    <n v="11500000"/>
  </r>
  <r>
    <x v="50"/>
    <x v="197"/>
    <n v="11700000"/>
  </r>
  <r>
    <x v="50"/>
    <x v="198"/>
    <n v="12000000"/>
  </r>
  <r>
    <x v="50"/>
    <x v="199"/>
    <n v="12200000"/>
  </r>
  <r>
    <x v="50"/>
    <x v="200"/>
    <n v="12400000"/>
  </r>
  <r>
    <x v="50"/>
    <x v="201"/>
    <n v="12700000"/>
  </r>
  <r>
    <x v="50"/>
    <x v="202"/>
    <n v="12900000"/>
  </r>
  <r>
    <x v="50"/>
    <x v="203"/>
    <n v="13100000"/>
  </r>
  <r>
    <x v="50"/>
    <x v="204"/>
    <n v="13400000"/>
  </r>
  <r>
    <x v="50"/>
    <x v="205"/>
    <n v="13600000"/>
  </r>
  <r>
    <x v="50"/>
    <x v="206"/>
    <n v="13800000"/>
  </r>
  <r>
    <x v="50"/>
    <x v="207"/>
    <n v="14100000"/>
  </r>
  <r>
    <x v="50"/>
    <x v="208"/>
    <n v="14300000"/>
  </r>
  <r>
    <x v="50"/>
    <x v="209"/>
    <n v="14500000"/>
  </r>
  <r>
    <x v="50"/>
    <x v="210"/>
    <n v="14800000"/>
  </r>
  <r>
    <x v="50"/>
    <x v="211"/>
    <n v="15000000"/>
  </r>
  <r>
    <x v="50"/>
    <x v="212"/>
    <n v="15200000"/>
  </r>
  <r>
    <x v="50"/>
    <x v="213"/>
    <n v="15500000"/>
  </r>
  <r>
    <x v="50"/>
    <x v="214"/>
    <n v="15700000"/>
  </r>
  <r>
    <x v="50"/>
    <x v="215"/>
    <n v="16000000"/>
  </r>
  <r>
    <x v="50"/>
    <x v="216"/>
    <n v="16200000"/>
  </r>
  <r>
    <x v="50"/>
    <x v="217"/>
    <n v="16500000"/>
  </r>
  <r>
    <x v="50"/>
    <x v="218"/>
    <n v="16800000"/>
  </r>
  <r>
    <x v="50"/>
    <x v="219"/>
    <n v="17100000"/>
  </r>
  <r>
    <x v="50"/>
    <x v="220"/>
    <n v="17400000"/>
  </r>
  <r>
    <x v="50"/>
    <x v="221"/>
    <n v="17600000"/>
  </r>
  <r>
    <x v="51"/>
    <x v="0"/>
    <s v="África"/>
  </r>
  <r>
    <x v="51"/>
    <x v="1"/>
    <n v="3500000"/>
  </r>
  <r>
    <x v="51"/>
    <x v="2"/>
    <n v="3530000"/>
  </r>
  <r>
    <x v="51"/>
    <x v="3"/>
    <n v="3560000"/>
  </r>
  <r>
    <x v="51"/>
    <x v="4"/>
    <n v="3600000"/>
  </r>
  <r>
    <x v="51"/>
    <x v="5"/>
    <n v="3630000"/>
  </r>
  <r>
    <x v="51"/>
    <x v="6"/>
    <n v="3660000"/>
  </r>
  <r>
    <x v="51"/>
    <x v="7"/>
    <n v="3700000"/>
  </r>
  <r>
    <x v="51"/>
    <x v="8"/>
    <n v="3730000"/>
  </r>
  <r>
    <x v="51"/>
    <x v="9"/>
    <n v="3760000"/>
  </r>
  <r>
    <x v="51"/>
    <x v="10"/>
    <n v="3800000"/>
  </r>
  <r>
    <x v="51"/>
    <x v="11"/>
    <n v="3830000"/>
  </r>
  <r>
    <x v="51"/>
    <x v="12"/>
    <n v="3870000"/>
  </r>
  <r>
    <x v="51"/>
    <x v="13"/>
    <n v="3900000"/>
  </r>
  <r>
    <x v="51"/>
    <x v="14"/>
    <n v="3940000"/>
  </r>
  <r>
    <x v="51"/>
    <x v="15"/>
    <n v="3970000"/>
  </r>
  <r>
    <x v="51"/>
    <x v="16"/>
    <n v="4010000"/>
  </r>
  <r>
    <x v="51"/>
    <x v="17"/>
    <n v="4050000"/>
  </r>
  <r>
    <x v="51"/>
    <x v="18"/>
    <n v="4080000"/>
  </r>
  <r>
    <x v="51"/>
    <x v="19"/>
    <n v="4120000"/>
  </r>
  <r>
    <x v="51"/>
    <x v="20"/>
    <n v="4150000.0000000005"/>
  </r>
  <r>
    <x v="51"/>
    <x v="21"/>
    <n v="4179999.9999999995"/>
  </r>
  <r>
    <x v="51"/>
    <x v="22"/>
    <n v="4200000"/>
  </r>
  <r>
    <x v="51"/>
    <x v="23"/>
    <n v="4220000"/>
  </r>
  <r>
    <x v="51"/>
    <x v="24"/>
    <n v="4240000"/>
  </r>
  <r>
    <x v="51"/>
    <x v="25"/>
    <n v="4250000"/>
  </r>
  <r>
    <x v="51"/>
    <x v="26"/>
    <n v="4260000"/>
  </r>
  <r>
    <x v="51"/>
    <x v="27"/>
    <n v="4280000"/>
  </r>
  <r>
    <x v="51"/>
    <x v="28"/>
    <n v="4290000"/>
  </r>
  <r>
    <x v="51"/>
    <x v="29"/>
    <n v="4300000"/>
  </r>
  <r>
    <x v="51"/>
    <x v="30"/>
    <n v="4320000"/>
  </r>
  <r>
    <x v="51"/>
    <x v="31"/>
    <n v="4330000"/>
  </r>
  <r>
    <x v="51"/>
    <x v="32"/>
    <n v="4350000"/>
  </r>
  <r>
    <x v="51"/>
    <x v="33"/>
    <n v="4360000"/>
  </r>
  <r>
    <x v="51"/>
    <x v="34"/>
    <n v="4380000"/>
  </r>
  <r>
    <x v="51"/>
    <x v="35"/>
    <n v="4390000"/>
  </r>
  <r>
    <x v="51"/>
    <x v="36"/>
    <n v="4400000"/>
  </r>
  <r>
    <x v="51"/>
    <x v="37"/>
    <n v="4420000"/>
  </r>
  <r>
    <x v="51"/>
    <x v="38"/>
    <n v="4430000"/>
  </r>
  <r>
    <x v="51"/>
    <x v="39"/>
    <n v="4450000"/>
  </r>
  <r>
    <x v="51"/>
    <x v="40"/>
    <n v="4480000"/>
  </r>
  <r>
    <x v="51"/>
    <x v="41"/>
    <n v="4530000"/>
  </r>
  <r>
    <x v="51"/>
    <x v="42"/>
    <n v="4610000"/>
  </r>
  <r>
    <x v="51"/>
    <x v="43"/>
    <n v="4700000"/>
  </r>
  <r>
    <x v="51"/>
    <x v="44"/>
    <n v="4810000"/>
  </r>
  <r>
    <x v="51"/>
    <x v="45"/>
    <n v="4930000"/>
  </r>
  <r>
    <x v="51"/>
    <x v="46"/>
    <n v="5050000"/>
  </r>
  <r>
    <x v="51"/>
    <x v="47"/>
    <n v="5170000"/>
  </r>
  <r>
    <x v="51"/>
    <x v="48"/>
    <n v="5290000"/>
  </r>
  <r>
    <x v="51"/>
    <x v="49"/>
    <n v="5420000"/>
  </r>
  <r>
    <x v="51"/>
    <x v="50"/>
    <n v="5540000"/>
  </r>
  <r>
    <x v="51"/>
    <x v="51"/>
    <n v="5640000"/>
  </r>
  <r>
    <x v="51"/>
    <x v="52"/>
    <n v="5720000"/>
  </r>
  <r>
    <x v="51"/>
    <x v="53"/>
    <n v="5790000"/>
  </r>
  <r>
    <x v="51"/>
    <x v="54"/>
    <n v="5840000"/>
  </r>
  <r>
    <x v="51"/>
    <x v="55"/>
    <n v="5900000"/>
  </r>
  <r>
    <x v="51"/>
    <x v="56"/>
    <n v="5950000"/>
  </r>
  <r>
    <x v="51"/>
    <x v="57"/>
    <n v="6000000"/>
  </r>
  <r>
    <x v="51"/>
    <x v="58"/>
    <n v="6060000"/>
  </r>
  <r>
    <x v="51"/>
    <x v="59"/>
    <n v="6110000"/>
  </r>
  <r>
    <x v="51"/>
    <x v="60"/>
    <n v="6170000"/>
  </r>
  <r>
    <x v="51"/>
    <x v="61"/>
    <n v="6230000"/>
  </r>
  <r>
    <x v="51"/>
    <x v="62"/>
    <n v="6280000"/>
  </r>
  <r>
    <x v="51"/>
    <x v="63"/>
    <n v="6340000"/>
  </r>
  <r>
    <x v="51"/>
    <x v="64"/>
    <n v="6400000"/>
  </r>
  <r>
    <x v="51"/>
    <x v="65"/>
    <n v="6460000"/>
  </r>
  <r>
    <x v="51"/>
    <x v="66"/>
    <n v="6520000"/>
  </r>
  <r>
    <x v="51"/>
    <x v="67"/>
    <n v="6580000"/>
  </r>
  <r>
    <x v="51"/>
    <x v="68"/>
    <n v="6640000"/>
  </r>
  <r>
    <x v="51"/>
    <x v="69"/>
    <n v="6700000"/>
  </r>
  <r>
    <x v="51"/>
    <x v="70"/>
    <n v="6760000"/>
  </r>
  <r>
    <x v="51"/>
    <x v="71"/>
    <n v="6820000"/>
  </r>
  <r>
    <x v="51"/>
    <x v="72"/>
    <n v="6880000"/>
  </r>
  <r>
    <x v="51"/>
    <x v="73"/>
    <n v="6940000"/>
  </r>
  <r>
    <x v="51"/>
    <x v="74"/>
    <n v="7010000"/>
  </r>
  <r>
    <x v="51"/>
    <x v="75"/>
    <n v="7070000"/>
  </r>
  <r>
    <x v="51"/>
    <x v="76"/>
    <n v="7140000"/>
  </r>
  <r>
    <x v="51"/>
    <x v="77"/>
    <n v="7200000"/>
  </r>
  <r>
    <x v="51"/>
    <x v="78"/>
    <n v="7270000"/>
  </r>
  <r>
    <x v="51"/>
    <x v="79"/>
    <n v="7330000"/>
  </r>
  <r>
    <x v="51"/>
    <x v="80"/>
    <n v="7410000"/>
  </r>
  <r>
    <x v="51"/>
    <x v="81"/>
    <n v="7480000"/>
  </r>
  <r>
    <x v="51"/>
    <x v="82"/>
    <n v="7570000"/>
  </r>
  <r>
    <x v="51"/>
    <x v="83"/>
    <n v="7660000"/>
  </r>
  <r>
    <x v="51"/>
    <x v="84"/>
    <n v="7760000"/>
  </r>
  <r>
    <x v="51"/>
    <x v="85"/>
    <n v="7850000"/>
  </r>
  <r>
    <x v="51"/>
    <x v="86"/>
    <n v="7950000"/>
  </r>
  <r>
    <x v="51"/>
    <x v="87"/>
    <n v="8050000.0000000009"/>
  </r>
  <r>
    <x v="51"/>
    <x v="88"/>
    <n v="8160000"/>
  </r>
  <r>
    <x v="51"/>
    <x v="89"/>
    <n v="8260000"/>
  </r>
  <r>
    <x v="51"/>
    <x v="90"/>
    <n v="8369999.9999999991"/>
  </r>
  <r>
    <x v="51"/>
    <x v="91"/>
    <n v="8480000"/>
  </r>
  <r>
    <x v="51"/>
    <x v="92"/>
    <n v="8590000"/>
  </r>
  <r>
    <x v="51"/>
    <x v="93"/>
    <n v="8700000"/>
  </r>
  <r>
    <x v="51"/>
    <x v="94"/>
    <n v="8820000"/>
  </r>
  <r>
    <x v="51"/>
    <x v="95"/>
    <n v="8940000"/>
  </r>
  <r>
    <x v="51"/>
    <x v="96"/>
    <n v="9070000"/>
  </r>
  <r>
    <x v="51"/>
    <x v="97"/>
    <n v="9190000"/>
  </r>
  <r>
    <x v="51"/>
    <x v="98"/>
    <n v="9310000"/>
  </r>
  <r>
    <x v="51"/>
    <x v="99"/>
    <n v="9440000"/>
  </r>
  <r>
    <x v="51"/>
    <x v="100"/>
    <n v="9570000"/>
  </r>
  <r>
    <x v="51"/>
    <x v="101"/>
    <n v="9700000"/>
  </r>
  <r>
    <x v="51"/>
    <x v="102"/>
    <n v="9830000"/>
  </r>
  <r>
    <x v="51"/>
    <x v="103"/>
    <n v="9960000"/>
  </r>
  <r>
    <x v="51"/>
    <x v="104"/>
    <n v="10100000"/>
  </r>
  <r>
    <x v="51"/>
    <x v="105"/>
    <n v="10200000"/>
  </r>
  <r>
    <x v="51"/>
    <x v="106"/>
    <n v="10300000"/>
  </r>
  <r>
    <x v="51"/>
    <x v="107"/>
    <n v="10500000"/>
  </r>
  <r>
    <x v="51"/>
    <x v="108"/>
    <n v="10600000"/>
  </r>
  <r>
    <x v="51"/>
    <x v="109"/>
    <n v="10800000"/>
  </r>
  <r>
    <x v="51"/>
    <x v="110"/>
    <n v="10900000"/>
  </r>
  <r>
    <x v="51"/>
    <x v="111"/>
    <n v="11000000"/>
  </r>
  <r>
    <x v="51"/>
    <x v="112"/>
    <n v="11200000"/>
  </r>
  <r>
    <x v="51"/>
    <x v="113"/>
    <n v="11300000"/>
  </r>
  <r>
    <x v="51"/>
    <x v="114"/>
    <n v="11400000"/>
  </r>
  <r>
    <x v="51"/>
    <x v="115"/>
    <n v="11500000"/>
  </r>
  <r>
    <x v="51"/>
    <x v="116"/>
    <n v="11600000"/>
  </r>
  <r>
    <x v="51"/>
    <x v="117"/>
    <n v="11800000"/>
  </r>
  <r>
    <x v="51"/>
    <x v="118"/>
    <n v="11900000"/>
  </r>
  <r>
    <x v="51"/>
    <x v="119"/>
    <n v="12000000"/>
  </r>
  <r>
    <x v="51"/>
    <x v="120"/>
    <n v="12200000"/>
  </r>
  <r>
    <x v="51"/>
    <x v="121"/>
    <n v="12300000"/>
  </r>
  <r>
    <x v="51"/>
    <x v="122"/>
    <n v="12500000"/>
  </r>
  <r>
    <x v="51"/>
    <x v="123"/>
    <n v="12600000"/>
  </r>
  <r>
    <x v="51"/>
    <x v="124"/>
    <n v="12700000"/>
  </r>
  <r>
    <x v="51"/>
    <x v="125"/>
    <n v="12900000"/>
  </r>
  <r>
    <x v="51"/>
    <x v="126"/>
    <n v="13000000"/>
  </r>
  <r>
    <x v="51"/>
    <x v="127"/>
    <n v="13200000"/>
  </r>
  <r>
    <x v="51"/>
    <x v="128"/>
    <n v="13300000"/>
  </r>
  <r>
    <x v="51"/>
    <x v="129"/>
    <n v="13500000"/>
  </r>
  <r>
    <x v="51"/>
    <x v="130"/>
    <n v="13600000"/>
  </r>
  <r>
    <x v="51"/>
    <x v="131"/>
    <n v="13800000"/>
  </r>
  <r>
    <x v="51"/>
    <x v="132"/>
    <n v="14000000"/>
  </r>
  <r>
    <x v="51"/>
    <x v="133"/>
    <n v="14100000"/>
  </r>
  <r>
    <x v="51"/>
    <x v="134"/>
    <n v="14300000"/>
  </r>
  <r>
    <x v="51"/>
    <x v="135"/>
    <n v="14500000"/>
  </r>
  <r>
    <x v="51"/>
    <x v="136"/>
    <n v="14700000"/>
  </r>
  <r>
    <x v="51"/>
    <x v="137"/>
    <n v="14900000"/>
  </r>
  <r>
    <x v="51"/>
    <x v="138"/>
    <n v="15100000"/>
  </r>
  <r>
    <x v="51"/>
    <x v="139"/>
    <n v="15300000"/>
  </r>
  <r>
    <x v="51"/>
    <x v="140"/>
    <n v="15600000"/>
  </r>
  <r>
    <x v="51"/>
    <x v="141"/>
    <n v="15900000"/>
  </r>
  <r>
    <x v="51"/>
    <x v="142"/>
    <n v="16200000"/>
  </r>
  <r>
    <x v="51"/>
    <x v="143"/>
    <n v="16600000.000000002"/>
  </r>
  <r>
    <x v="51"/>
    <x v="144"/>
    <n v="17100000"/>
  </r>
  <r>
    <x v="51"/>
    <x v="145"/>
    <n v="17500000"/>
  </r>
  <r>
    <x v="51"/>
    <x v="146"/>
    <n v="18000000"/>
  </r>
  <r>
    <x v="51"/>
    <x v="147"/>
    <n v="18400000"/>
  </r>
  <r>
    <x v="51"/>
    <x v="148"/>
    <n v="18900000"/>
  </r>
  <r>
    <x v="51"/>
    <x v="149"/>
    <n v="19400000"/>
  </r>
  <r>
    <x v="51"/>
    <x v="150"/>
    <n v="19900000"/>
  </r>
  <r>
    <x v="51"/>
    <x v="151"/>
    <n v="20500000"/>
  </r>
  <r>
    <x v="51"/>
    <x v="152"/>
    <n v="20900000"/>
  </r>
  <r>
    <x v="51"/>
    <x v="153"/>
    <n v="21500000"/>
  </r>
  <r>
    <x v="51"/>
    <x v="154"/>
    <n v="22000000"/>
  </r>
  <r>
    <x v="51"/>
    <x v="155"/>
    <n v="22600000"/>
  </r>
  <r>
    <x v="51"/>
    <x v="156"/>
    <n v="23200000"/>
  </r>
  <r>
    <x v="51"/>
    <x v="157"/>
    <n v="23900000"/>
  </r>
  <r>
    <x v="51"/>
    <x v="158"/>
    <n v="24500000"/>
  </r>
  <r>
    <x v="51"/>
    <x v="159"/>
    <n v="25200000"/>
  </r>
  <r>
    <x v="51"/>
    <x v="160"/>
    <n v="25900000"/>
  </r>
  <r>
    <x v="51"/>
    <x v="161"/>
    <n v="26600000"/>
  </r>
  <r>
    <x v="51"/>
    <x v="162"/>
    <n v="27400000"/>
  </r>
  <r>
    <x v="51"/>
    <x v="163"/>
    <n v="28100000"/>
  </r>
  <r>
    <x v="51"/>
    <x v="164"/>
    <n v="28900000"/>
  </r>
  <r>
    <x v="51"/>
    <x v="165"/>
    <n v="29600000"/>
  </r>
  <r>
    <x v="51"/>
    <x v="166"/>
    <n v="30400000"/>
  </r>
  <r>
    <x v="51"/>
    <x v="167"/>
    <n v="31200000"/>
  </r>
  <r>
    <x v="51"/>
    <x v="168"/>
    <n v="32100000"/>
  </r>
  <r>
    <x v="51"/>
    <x v="169"/>
    <n v="32900000"/>
  </r>
  <r>
    <x v="51"/>
    <x v="170"/>
    <n v="33700000"/>
  </r>
  <r>
    <x v="51"/>
    <x v="171"/>
    <n v="34500000"/>
  </r>
  <r>
    <x v="51"/>
    <x v="172"/>
    <n v="35300000"/>
  </r>
  <r>
    <x v="51"/>
    <x v="173"/>
    <n v="36100000"/>
  </r>
  <r>
    <x v="51"/>
    <x v="174"/>
    <n v="36900000"/>
  </r>
  <r>
    <x v="51"/>
    <x v="175"/>
    <n v="37700000"/>
  </r>
  <r>
    <x v="51"/>
    <x v="176"/>
    <n v="38500000"/>
  </r>
  <r>
    <x v="51"/>
    <x v="177"/>
    <n v="39400000"/>
  </r>
  <r>
    <x v="51"/>
    <x v="178"/>
    <n v="40300000"/>
  </r>
  <r>
    <x v="51"/>
    <x v="179"/>
    <n v="41300000"/>
  </r>
  <r>
    <x v="51"/>
    <x v="180"/>
    <n v="42300000"/>
  </r>
  <r>
    <x v="51"/>
    <x v="181"/>
    <n v="43300000"/>
  </r>
  <r>
    <x v="51"/>
    <x v="182"/>
    <n v="44400000"/>
  </r>
  <r>
    <x v="51"/>
    <x v="183"/>
    <n v="45500000"/>
  </r>
  <r>
    <x v="51"/>
    <x v="184"/>
    <n v="46700000"/>
  </r>
  <r>
    <x v="51"/>
    <x v="185"/>
    <n v="48000000"/>
  </r>
  <r>
    <x v="51"/>
    <x v="186"/>
    <n v="49300000"/>
  </r>
  <r>
    <x v="51"/>
    <x v="187"/>
    <n v="50600000"/>
  </r>
  <r>
    <x v="51"/>
    <x v="188"/>
    <n v="52000000"/>
  </r>
  <r>
    <x v="51"/>
    <x v="189"/>
    <n v="53400000"/>
  </r>
  <r>
    <x v="51"/>
    <x v="190"/>
    <n v="54800000"/>
  </r>
  <r>
    <x v="51"/>
    <x v="191"/>
    <n v="56100000"/>
  </r>
  <r>
    <x v="51"/>
    <x v="192"/>
    <n v="57400000"/>
  </r>
  <r>
    <x v="51"/>
    <x v="193"/>
    <n v="58700000"/>
  </r>
  <r>
    <x v="51"/>
    <x v="194"/>
    <n v="59900000"/>
  </r>
  <r>
    <x v="51"/>
    <x v="195"/>
    <n v="61100000"/>
  </r>
  <r>
    <x v="51"/>
    <x v="196"/>
    <n v="62300000"/>
  </r>
  <r>
    <x v="51"/>
    <x v="197"/>
    <n v="63600000"/>
  </r>
  <r>
    <x v="51"/>
    <x v="198"/>
    <n v="64900000.000000007"/>
  </r>
  <r>
    <x v="51"/>
    <x v="199"/>
    <n v="66200000"/>
  </r>
  <r>
    <x v="51"/>
    <x v="200"/>
    <n v="67500000"/>
  </r>
  <r>
    <x v="51"/>
    <x v="201"/>
    <n v="68800000"/>
  </r>
  <r>
    <x v="51"/>
    <x v="202"/>
    <n v="70200000"/>
  </r>
  <r>
    <x v="51"/>
    <x v="203"/>
    <n v="71500000"/>
  </r>
  <r>
    <x v="51"/>
    <x v="204"/>
    <n v="72800000"/>
  </r>
  <r>
    <x v="51"/>
    <x v="205"/>
    <n v="74200000"/>
  </r>
  <r>
    <x v="51"/>
    <x v="206"/>
    <n v="75500000"/>
  </r>
  <r>
    <x v="51"/>
    <x v="207"/>
    <n v="76900000"/>
  </r>
  <r>
    <x v="51"/>
    <x v="208"/>
    <n v="78200000"/>
  </r>
  <r>
    <x v="51"/>
    <x v="209"/>
    <n v="79600000"/>
  </r>
  <r>
    <x v="51"/>
    <x v="210"/>
    <n v="81100000"/>
  </r>
  <r>
    <x v="51"/>
    <x v="211"/>
    <n v="82800000"/>
  </r>
  <r>
    <x v="51"/>
    <x v="212"/>
    <n v="84500000"/>
  </r>
  <r>
    <x v="51"/>
    <x v="213"/>
    <n v="86400000"/>
  </r>
  <r>
    <x v="51"/>
    <x v="214"/>
    <n v="88400000"/>
  </r>
  <r>
    <x v="51"/>
    <x v="215"/>
    <n v="90400000"/>
  </r>
  <r>
    <x v="51"/>
    <x v="216"/>
    <n v="92400000"/>
  </r>
  <r>
    <x v="51"/>
    <x v="217"/>
    <n v="94400000"/>
  </r>
  <r>
    <x v="51"/>
    <x v="218"/>
    <n v="96400000"/>
  </r>
  <r>
    <x v="51"/>
    <x v="219"/>
    <n v="98400000"/>
  </r>
  <r>
    <x v="51"/>
    <x v="220"/>
    <n v="100000000"/>
  </r>
  <r>
    <x v="51"/>
    <x v="221"/>
    <n v="102000000"/>
  </r>
  <r>
    <x v="52"/>
    <x v="0"/>
    <s v="África"/>
  </r>
  <r>
    <x v="52"/>
    <x v="1"/>
    <n v="205000"/>
  </r>
  <r>
    <x v="52"/>
    <x v="2"/>
    <n v="205000"/>
  </r>
  <r>
    <x v="52"/>
    <x v="3"/>
    <n v="205000"/>
  </r>
  <r>
    <x v="52"/>
    <x v="4"/>
    <n v="205000"/>
  </r>
  <r>
    <x v="52"/>
    <x v="5"/>
    <n v="205000"/>
  </r>
  <r>
    <x v="52"/>
    <x v="6"/>
    <n v="205000"/>
  </r>
  <r>
    <x v="52"/>
    <x v="7"/>
    <n v="205000"/>
  </r>
  <r>
    <x v="52"/>
    <x v="8"/>
    <n v="205000"/>
  </r>
  <r>
    <x v="52"/>
    <x v="9"/>
    <n v="205000"/>
  </r>
  <r>
    <x v="52"/>
    <x v="10"/>
    <n v="205000"/>
  </r>
  <r>
    <x v="52"/>
    <x v="11"/>
    <n v="205000"/>
  </r>
  <r>
    <x v="52"/>
    <x v="12"/>
    <n v="205000"/>
  </r>
  <r>
    <x v="52"/>
    <x v="13"/>
    <n v="205000"/>
  </r>
  <r>
    <x v="52"/>
    <x v="14"/>
    <n v="205000"/>
  </r>
  <r>
    <x v="52"/>
    <x v="15"/>
    <n v="205000"/>
  </r>
  <r>
    <x v="52"/>
    <x v="16"/>
    <n v="205000"/>
  </r>
  <r>
    <x v="52"/>
    <x v="17"/>
    <n v="205000"/>
  </r>
  <r>
    <x v="52"/>
    <x v="18"/>
    <n v="205000"/>
  </r>
  <r>
    <x v="52"/>
    <x v="19"/>
    <n v="205000"/>
  </r>
  <r>
    <x v="52"/>
    <x v="20"/>
    <n v="207000"/>
  </r>
  <r>
    <x v="52"/>
    <x v="21"/>
    <n v="210000"/>
  </r>
  <r>
    <x v="52"/>
    <x v="22"/>
    <n v="216000"/>
  </r>
  <r>
    <x v="52"/>
    <x v="23"/>
    <n v="223000"/>
  </r>
  <r>
    <x v="52"/>
    <x v="24"/>
    <n v="232000"/>
  </r>
  <r>
    <x v="52"/>
    <x v="25"/>
    <n v="242000"/>
  </r>
  <r>
    <x v="52"/>
    <x v="26"/>
    <n v="252000"/>
  </r>
  <r>
    <x v="52"/>
    <x v="27"/>
    <n v="263000"/>
  </r>
  <r>
    <x v="52"/>
    <x v="28"/>
    <n v="274000"/>
  </r>
  <r>
    <x v="52"/>
    <x v="29"/>
    <n v="285000"/>
  </r>
  <r>
    <x v="52"/>
    <x v="30"/>
    <n v="297000"/>
  </r>
  <r>
    <x v="52"/>
    <x v="31"/>
    <n v="309000"/>
  </r>
  <r>
    <x v="52"/>
    <x v="32"/>
    <n v="322000"/>
  </r>
  <r>
    <x v="52"/>
    <x v="33"/>
    <n v="336000"/>
  </r>
  <r>
    <x v="52"/>
    <x v="34"/>
    <n v="350000"/>
  </r>
  <r>
    <x v="52"/>
    <x v="35"/>
    <n v="364000"/>
  </r>
  <r>
    <x v="52"/>
    <x v="36"/>
    <n v="380000"/>
  </r>
  <r>
    <x v="52"/>
    <x v="37"/>
    <n v="396000"/>
  </r>
  <r>
    <x v="52"/>
    <x v="38"/>
    <n v="412000"/>
  </r>
  <r>
    <x v="52"/>
    <x v="39"/>
    <n v="429000"/>
  </r>
  <r>
    <x v="52"/>
    <x v="40"/>
    <n v="447000"/>
  </r>
  <r>
    <x v="52"/>
    <x v="41"/>
    <n v="466000"/>
  </r>
  <r>
    <x v="52"/>
    <x v="42"/>
    <n v="485000"/>
  </r>
  <r>
    <x v="52"/>
    <x v="43"/>
    <n v="506000"/>
  </r>
  <r>
    <x v="52"/>
    <x v="44"/>
    <n v="527000"/>
  </r>
  <r>
    <x v="52"/>
    <x v="45"/>
    <n v="549000"/>
  </r>
  <r>
    <x v="52"/>
    <x v="46"/>
    <n v="572000"/>
  </r>
  <r>
    <x v="52"/>
    <x v="47"/>
    <n v="596000"/>
  </r>
  <r>
    <x v="52"/>
    <x v="48"/>
    <n v="621000"/>
  </r>
  <r>
    <x v="52"/>
    <x v="49"/>
    <n v="647000"/>
  </r>
  <r>
    <x v="52"/>
    <x v="50"/>
    <n v="668000"/>
  </r>
  <r>
    <x v="52"/>
    <x v="51"/>
    <n v="684000"/>
  </r>
  <r>
    <x v="52"/>
    <x v="52"/>
    <n v="692000"/>
  </r>
  <r>
    <x v="52"/>
    <x v="53"/>
    <n v="695000"/>
  </r>
  <r>
    <x v="52"/>
    <x v="54"/>
    <n v="692000"/>
  </r>
  <r>
    <x v="52"/>
    <x v="55"/>
    <n v="689000"/>
  </r>
  <r>
    <x v="52"/>
    <x v="56"/>
    <n v="686000"/>
  </r>
  <r>
    <x v="52"/>
    <x v="57"/>
    <n v="683000"/>
  </r>
  <r>
    <x v="52"/>
    <x v="58"/>
    <n v="680000"/>
  </r>
  <r>
    <x v="52"/>
    <x v="59"/>
    <n v="677000"/>
  </r>
  <r>
    <x v="52"/>
    <x v="60"/>
    <n v="674000"/>
  </r>
  <r>
    <x v="52"/>
    <x v="61"/>
    <n v="671000"/>
  </r>
  <r>
    <x v="52"/>
    <x v="62"/>
    <n v="668000"/>
  </r>
  <r>
    <x v="52"/>
    <x v="63"/>
    <n v="665000"/>
  </r>
  <r>
    <x v="52"/>
    <x v="64"/>
    <n v="662000"/>
  </r>
  <r>
    <x v="52"/>
    <x v="65"/>
    <n v="659000"/>
  </r>
  <r>
    <x v="52"/>
    <x v="66"/>
    <n v="656000"/>
  </r>
  <r>
    <x v="52"/>
    <x v="67"/>
    <n v="653000"/>
  </r>
  <r>
    <x v="52"/>
    <x v="68"/>
    <n v="650000"/>
  </r>
  <r>
    <x v="52"/>
    <x v="69"/>
    <n v="647000"/>
  </r>
  <r>
    <x v="52"/>
    <x v="70"/>
    <n v="645000"/>
  </r>
  <r>
    <x v="52"/>
    <x v="71"/>
    <n v="642000"/>
  </r>
  <r>
    <x v="52"/>
    <x v="72"/>
    <n v="639000"/>
  </r>
  <r>
    <x v="52"/>
    <x v="73"/>
    <n v="637000"/>
  </r>
  <r>
    <x v="52"/>
    <x v="74"/>
    <n v="635000"/>
  </r>
  <r>
    <x v="52"/>
    <x v="75"/>
    <n v="632000"/>
  </r>
  <r>
    <x v="52"/>
    <x v="76"/>
    <n v="630000"/>
  </r>
  <r>
    <x v="52"/>
    <x v="77"/>
    <n v="628000"/>
  </r>
  <r>
    <x v="52"/>
    <x v="78"/>
    <n v="625000"/>
  </r>
  <r>
    <x v="52"/>
    <x v="79"/>
    <n v="623000"/>
  </r>
  <r>
    <x v="52"/>
    <x v="80"/>
    <n v="620000"/>
  </r>
  <r>
    <x v="52"/>
    <x v="81"/>
    <n v="618000"/>
  </r>
  <r>
    <x v="52"/>
    <x v="82"/>
    <n v="616000"/>
  </r>
  <r>
    <x v="52"/>
    <x v="83"/>
    <n v="613000"/>
  </r>
  <r>
    <x v="52"/>
    <x v="84"/>
    <n v="611000"/>
  </r>
  <r>
    <x v="52"/>
    <x v="85"/>
    <n v="609000"/>
  </r>
  <r>
    <x v="52"/>
    <x v="86"/>
    <n v="606000"/>
  </r>
  <r>
    <x v="52"/>
    <x v="87"/>
    <n v="604000"/>
  </r>
  <r>
    <x v="52"/>
    <x v="88"/>
    <n v="601000"/>
  </r>
  <r>
    <x v="52"/>
    <x v="89"/>
    <n v="599000"/>
  </r>
  <r>
    <x v="52"/>
    <x v="90"/>
    <n v="597000"/>
  </r>
  <r>
    <x v="52"/>
    <x v="91"/>
    <n v="594000"/>
  </r>
  <r>
    <x v="52"/>
    <x v="92"/>
    <n v="592000"/>
  </r>
  <r>
    <x v="52"/>
    <x v="93"/>
    <n v="589000"/>
  </r>
  <r>
    <x v="52"/>
    <x v="94"/>
    <n v="587000"/>
  </r>
  <r>
    <x v="52"/>
    <x v="95"/>
    <n v="584000"/>
  </r>
  <r>
    <x v="52"/>
    <x v="96"/>
    <n v="582000"/>
  </r>
  <r>
    <x v="52"/>
    <x v="97"/>
    <n v="580000"/>
  </r>
  <r>
    <x v="52"/>
    <x v="98"/>
    <n v="577000"/>
  </r>
  <r>
    <x v="52"/>
    <x v="99"/>
    <n v="575000"/>
  </r>
  <r>
    <x v="52"/>
    <x v="100"/>
    <n v="573000"/>
  </r>
  <r>
    <x v="52"/>
    <x v="101"/>
    <n v="572000"/>
  </r>
  <r>
    <x v="52"/>
    <x v="102"/>
    <n v="571000"/>
  </r>
  <r>
    <x v="52"/>
    <x v="103"/>
    <n v="572000"/>
  </r>
  <r>
    <x v="52"/>
    <x v="104"/>
    <n v="572000"/>
  </r>
  <r>
    <x v="52"/>
    <x v="105"/>
    <n v="573000"/>
  </r>
  <r>
    <x v="52"/>
    <x v="106"/>
    <n v="574000"/>
  </r>
  <r>
    <x v="52"/>
    <x v="107"/>
    <n v="575000"/>
  </r>
  <r>
    <x v="52"/>
    <x v="108"/>
    <n v="576000"/>
  </r>
  <r>
    <x v="52"/>
    <x v="109"/>
    <n v="577000"/>
  </r>
  <r>
    <x v="52"/>
    <x v="110"/>
    <n v="577000"/>
  </r>
  <r>
    <x v="52"/>
    <x v="111"/>
    <n v="578000"/>
  </r>
  <r>
    <x v="52"/>
    <x v="112"/>
    <n v="578000"/>
  </r>
  <r>
    <x v="52"/>
    <x v="113"/>
    <n v="579000"/>
  </r>
  <r>
    <x v="52"/>
    <x v="114"/>
    <n v="579000"/>
  </r>
  <r>
    <x v="52"/>
    <x v="115"/>
    <n v="579000"/>
  </r>
  <r>
    <x v="52"/>
    <x v="116"/>
    <n v="579000"/>
  </r>
  <r>
    <x v="52"/>
    <x v="117"/>
    <n v="579000"/>
  </r>
  <r>
    <x v="52"/>
    <x v="118"/>
    <n v="579000"/>
  </r>
  <r>
    <x v="52"/>
    <x v="119"/>
    <n v="583000"/>
  </r>
  <r>
    <x v="52"/>
    <x v="120"/>
    <n v="587000"/>
  </r>
  <r>
    <x v="52"/>
    <x v="121"/>
    <n v="591000"/>
  </r>
  <r>
    <x v="52"/>
    <x v="122"/>
    <n v="596000"/>
  </r>
  <r>
    <x v="52"/>
    <x v="123"/>
    <n v="601000"/>
  </r>
  <r>
    <x v="52"/>
    <x v="124"/>
    <n v="607000"/>
  </r>
  <r>
    <x v="52"/>
    <x v="125"/>
    <n v="614000"/>
  </r>
  <r>
    <x v="52"/>
    <x v="126"/>
    <n v="620000"/>
  </r>
  <r>
    <x v="52"/>
    <x v="127"/>
    <n v="626000"/>
  </r>
  <r>
    <x v="52"/>
    <x v="128"/>
    <n v="632000"/>
  </r>
  <r>
    <x v="52"/>
    <x v="129"/>
    <n v="638000"/>
  </r>
  <r>
    <x v="52"/>
    <x v="130"/>
    <n v="645000"/>
  </r>
  <r>
    <x v="52"/>
    <x v="131"/>
    <n v="651000"/>
  </r>
  <r>
    <x v="52"/>
    <x v="132"/>
    <n v="656000"/>
  </r>
  <r>
    <x v="52"/>
    <x v="133"/>
    <n v="662000"/>
  </r>
  <r>
    <x v="52"/>
    <x v="134"/>
    <n v="667000"/>
  </r>
  <r>
    <x v="52"/>
    <x v="135"/>
    <n v="672000"/>
  </r>
  <r>
    <x v="52"/>
    <x v="136"/>
    <n v="678000"/>
  </r>
  <r>
    <x v="52"/>
    <x v="137"/>
    <n v="683000"/>
  </r>
  <r>
    <x v="52"/>
    <x v="138"/>
    <n v="689000"/>
  </r>
  <r>
    <x v="52"/>
    <x v="139"/>
    <n v="694000"/>
  </r>
  <r>
    <x v="52"/>
    <x v="140"/>
    <n v="701000"/>
  </r>
  <r>
    <x v="52"/>
    <x v="141"/>
    <n v="708000"/>
  </r>
  <r>
    <x v="52"/>
    <x v="142"/>
    <n v="717000"/>
  </r>
  <r>
    <x v="52"/>
    <x v="143"/>
    <n v="727000"/>
  </r>
  <r>
    <x v="52"/>
    <x v="144"/>
    <n v="738000"/>
  </r>
  <r>
    <x v="52"/>
    <x v="145"/>
    <n v="749000"/>
  </r>
  <r>
    <x v="52"/>
    <x v="146"/>
    <n v="760000"/>
  </r>
  <r>
    <x v="52"/>
    <x v="147"/>
    <n v="771000"/>
  </r>
  <r>
    <x v="52"/>
    <x v="148"/>
    <n v="783000"/>
  </r>
  <r>
    <x v="52"/>
    <x v="149"/>
    <n v="795000"/>
  </r>
  <r>
    <x v="52"/>
    <x v="150"/>
    <n v="808000"/>
  </r>
  <r>
    <x v="52"/>
    <x v="151"/>
    <n v="822000"/>
  </r>
  <r>
    <x v="52"/>
    <x v="152"/>
    <n v="835000"/>
  </r>
  <r>
    <x v="52"/>
    <x v="153"/>
    <n v="849000"/>
  </r>
  <r>
    <x v="52"/>
    <x v="154"/>
    <n v="865000"/>
  </r>
  <r>
    <x v="52"/>
    <x v="155"/>
    <n v="882000"/>
  </r>
  <r>
    <x v="52"/>
    <x v="156"/>
    <n v="900000"/>
  </r>
  <r>
    <x v="52"/>
    <x v="157"/>
    <n v="919000"/>
  </r>
  <r>
    <x v="52"/>
    <x v="158"/>
    <n v="939000"/>
  </r>
  <r>
    <x v="52"/>
    <x v="159"/>
    <n v="961000"/>
  </r>
  <r>
    <x v="52"/>
    <x v="160"/>
    <n v="983000"/>
  </r>
  <r>
    <x v="52"/>
    <x v="161"/>
    <n v="1010000"/>
  </r>
  <r>
    <x v="52"/>
    <x v="162"/>
    <n v="1030000"/>
  </r>
  <r>
    <x v="52"/>
    <x v="163"/>
    <n v="1060000"/>
  </r>
  <r>
    <x v="52"/>
    <x v="164"/>
    <n v="1090000"/>
  </r>
  <r>
    <x v="52"/>
    <x v="165"/>
    <n v="1120000"/>
  </r>
  <r>
    <x v="52"/>
    <x v="166"/>
    <n v="1150000"/>
  </r>
  <r>
    <x v="52"/>
    <x v="167"/>
    <n v="1180000"/>
  </r>
  <r>
    <x v="52"/>
    <x v="168"/>
    <n v="1210000"/>
  </r>
  <r>
    <x v="52"/>
    <x v="169"/>
    <n v="1240000"/>
  </r>
  <r>
    <x v="52"/>
    <x v="170"/>
    <n v="1280000"/>
  </r>
  <r>
    <x v="52"/>
    <x v="171"/>
    <n v="1310000"/>
  </r>
  <r>
    <x v="52"/>
    <x v="172"/>
    <n v="1350000"/>
  </r>
  <r>
    <x v="52"/>
    <x v="173"/>
    <n v="1380000"/>
  </r>
  <r>
    <x v="52"/>
    <x v="174"/>
    <n v="1420000"/>
  </r>
  <r>
    <x v="52"/>
    <x v="175"/>
    <n v="1460000"/>
  </r>
  <r>
    <x v="52"/>
    <x v="176"/>
    <n v="1510000"/>
  </r>
  <r>
    <x v="52"/>
    <x v="177"/>
    <n v="1550000"/>
  </r>
  <r>
    <x v="52"/>
    <x v="178"/>
    <n v="1590000"/>
  </r>
  <r>
    <x v="52"/>
    <x v="179"/>
    <n v="1640000"/>
  </r>
  <r>
    <x v="52"/>
    <x v="180"/>
    <n v="1680000"/>
  </r>
  <r>
    <x v="52"/>
    <x v="181"/>
    <n v="1730000"/>
  </r>
  <r>
    <x v="52"/>
    <x v="182"/>
    <n v="1780000"/>
  </r>
  <r>
    <x v="52"/>
    <x v="183"/>
    <n v="1840000"/>
  </r>
  <r>
    <x v="52"/>
    <x v="184"/>
    <n v="1890000"/>
  </r>
  <r>
    <x v="52"/>
    <x v="185"/>
    <n v="1950000"/>
  </r>
  <r>
    <x v="52"/>
    <x v="186"/>
    <n v="2000000"/>
  </r>
  <r>
    <x v="52"/>
    <x v="187"/>
    <n v="2060000"/>
  </r>
  <r>
    <x v="52"/>
    <x v="188"/>
    <n v="2130000"/>
  </r>
  <r>
    <x v="52"/>
    <x v="189"/>
    <n v="2190000"/>
  </r>
  <r>
    <x v="52"/>
    <x v="190"/>
    <n v="2230000"/>
  </r>
  <r>
    <x v="52"/>
    <x v="191"/>
    <n v="2260000"/>
  </r>
  <r>
    <x v="52"/>
    <x v="192"/>
    <n v="2270000"/>
  </r>
  <r>
    <x v="52"/>
    <x v="193"/>
    <n v="2260000"/>
  </r>
  <r>
    <x v="52"/>
    <x v="194"/>
    <n v="2240000"/>
  </r>
  <r>
    <x v="52"/>
    <x v="195"/>
    <n v="2220000"/>
  </r>
  <r>
    <x v="52"/>
    <x v="196"/>
    <n v="2200000"/>
  </r>
  <r>
    <x v="52"/>
    <x v="197"/>
    <n v="2200000"/>
  </r>
  <r>
    <x v="52"/>
    <x v="198"/>
    <n v="2200000"/>
  </r>
  <r>
    <x v="52"/>
    <x v="199"/>
    <n v="2210000"/>
  </r>
  <r>
    <x v="52"/>
    <x v="200"/>
    <n v="2240000"/>
  </r>
  <r>
    <x v="52"/>
    <x v="201"/>
    <n v="2290000"/>
  </r>
  <r>
    <x v="52"/>
    <x v="202"/>
    <n v="2370000"/>
  </r>
  <r>
    <x v="52"/>
    <x v="203"/>
    <n v="2480000"/>
  </r>
  <r>
    <x v="52"/>
    <x v="204"/>
    <n v="2600000"/>
  </r>
  <r>
    <x v="52"/>
    <x v="205"/>
    <n v="2720000"/>
  </r>
  <r>
    <x v="52"/>
    <x v="206"/>
    <n v="2830000"/>
  </r>
  <r>
    <x v="52"/>
    <x v="207"/>
    <n v="2920000"/>
  </r>
  <r>
    <x v="52"/>
    <x v="208"/>
    <n v="3000000"/>
  </r>
  <r>
    <x v="52"/>
    <x v="209"/>
    <n v="3060000"/>
  </r>
  <r>
    <x v="52"/>
    <x v="210"/>
    <n v="3120000"/>
  </r>
  <r>
    <x v="52"/>
    <x v="211"/>
    <n v="3170000"/>
  </r>
  <r>
    <x v="52"/>
    <x v="212"/>
    <n v="3210000"/>
  </r>
  <r>
    <x v="52"/>
    <x v="213"/>
    <n v="3250000"/>
  </r>
  <r>
    <x v="52"/>
    <x v="214"/>
    <n v="3280000"/>
  </r>
  <r>
    <x v="52"/>
    <x v="215"/>
    <n v="3310000"/>
  </r>
  <r>
    <x v="52"/>
    <x v="216"/>
    <n v="3340000"/>
  </r>
  <r>
    <x v="52"/>
    <x v="217"/>
    <n v="3380000"/>
  </r>
  <r>
    <x v="52"/>
    <x v="218"/>
    <n v="3410000"/>
  </r>
  <r>
    <x v="52"/>
    <x v="219"/>
    <n v="3450000"/>
  </r>
  <r>
    <x v="52"/>
    <x v="220"/>
    <n v="3500000"/>
  </r>
  <r>
    <x v="52"/>
    <x v="221"/>
    <n v="3550000"/>
  </r>
  <r>
    <x v="53"/>
    <x v="0"/>
    <s v="Europa"/>
  </r>
  <r>
    <x v="53"/>
    <x v="1"/>
    <n v="11500000"/>
  </r>
  <r>
    <x v="53"/>
    <x v="2"/>
    <n v="11500000"/>
  </r>
  <r>
    <x v="53"/>
    <x v="3"/>
    <n v="11600000"/>
  </r>
  <r>
    <x v="53"/>
    <x v="4"/>
    <n v="11600000"/>
  </r>
  <r>
    <x v="53"/>
    <x v="5"/>
    <n v="11600000"/>
  </r>
  <r>
    <x v="53"/>
    <x v="6"/>
    <n v="11700000"/>
  </r>
  <r>
    <x v="53"/>
    <x v="7"/>
    <n v="11700000"/>
  </r>
  <r>
    <x v="53"/>
    <x v="8"/>
    <n v="11700000"/>
  </r>
  <r>
    <x v="53"/>
    <x v="9"/>
    <n v="11800000"/>
  </r>
  <r>
    <x v="53"/>
    <x v="10"/>
    <n v="11800000"/>
  </r>
  <r>
    <x v="53"/>
    <x v="11"/>
    <n v="11800000"/>
  </r>
  <r>
    <x v="53"/>
    <x v="12"/>
    <n v="11900000"/>
  </r>
  <r>
    <x v="53"/>
    <x v="13"/>
    <n v="11900000"/>
  </r>
  <r>
    <x v="53"/>
    <x v="14"/>
    <n v="12000000"/>
  </r>
  <r>
    <x v="53"/>
    <x v="15"/>
    <n v="12000000"/>
  </r>
  <r>
    <x v="53"/>
    <x v="16"/>
    <n v="12000000"/>
  </r>
  <r>
    <x v="53"/>
    <x v="17"/>
    <n v="12100000"/>
  </r>
  <r>
    <x v="53"/>
    <x v="18"/>
    <n v="12100000"/>
  </r>
  <r>
    <x v="53"/>
    <x v="19"/>
    <n v="12100000"/>
  </r>
  <r>
    <x v="53"/>
    <x v="20"/>
    <n v="12200000"/>
  </r>
  <r>
    <x v="53"/>
    <x v="21"/>
    <n v="12200000"/>
  </r>
  <r>
    <x v="53"/>
    <x v="22"/>
    <n v="12300000"/>
  </r>
  <r>
    <x v="53"/>
    <x v="23"/>
    <n v="12400000"/>
  </r>
  <r>
    <x v="53"/>
    <x v="24"/>
    <n v="12400000"/>
  </r>
  <r>
    <x v="53"/>
    <x v="25"/>
    <n v="12500000"/>
  </r>
  <r>
    <x v="53"/>
    <x v="26"/>
    <n v="12600000"/>
  </r>
  <r>
    <x v="53"/>
    <x v="27"/>
    <n v="12700000"/>
  </r>
  <r>
    <x v="53"/>
    <x v="28"/>
    <n v="12800000"/>
  </r>
  <r>
    <x v="53"/>
    <x v="29"/>
    <n v="12900000"/>
  </r>
  <r>
    <x v="53"/>
    <x v="30"/>
    <n v="13000000"/>
  </r>
  <r>
    <x v="53"/>
    <x v="31"/>
    <n v="13000000"/>
  </r>
  <r>
    <x v="53"/>
    <x v="32"/>
    <n v="13100000"/>
  </r>
  <r>
    <x v="53"/>
    <x v="33"/>
    <n v="13200000"/>
  </r>
  <r>
    <x v="53"/>
    <x v="34"/>
    <n v="13300000"/>
  </r>
  <r>
    <x v="53"/>
    <x v="35"/>
    <n v="13400000"/>
  </r>
  <r>
    <x v="53"/>
    <x v="36"/>
    <n v="13500000"/>
  </r>
  <r>
    <x v="53"/>
    <x v="37"/>
    <n v="13600000"/>
  </r>
  <r>
    <x v="53"/>
    <x v="38"/>
    <n v="13700000"/>
  </r>
  <r>
    <x v="53"/>
    <x v="39"/>
    <n v="13800000"/>
  </r>
  <r>
    <x v="53"/>
    <x v="40"/>
    <n v="13800000"/>
  </r>
  <r>
    <x v="53"/>
    <x v="41"/>
    <n v="13900000"/>
  </r>
  <r>
    <x v="53"/>
    <x v="42"/>
    <n v="14000000"/>
  </r>
  <r>
    <x v="53"/>
    <x v="43"/>
    <n v="14100000"/>
  </r>
  <r>
    <x v="53"/>
    <x v="44"/>
    <n v="14200000"/>
  </r>
  <r>
    <x v="53"/>
    <x v="45"/>
    <n v="14300000"/>
  </r>
  <r>
    <x v="53"/>
    <x v="46"/>
    <n v="14400000"/>
  </r>
  <r>
    <x v="53"/>
    <x v="47"/>
    <n v="14500000"/>
  </r>
  <r>
    <x v="53"/>
    <x v="48"/>
    <n v="14600000"/>
  </r>
  <r>
    <x v="53"/>
    <x v="49"/>
    <n v="14700000"/>
  </r>
  <r>
    <x v="53"/>
    <x v="50"/>
    <n v="14800000"/>
  </r>
  <r>
    <x v="53"/>
    <x v="51"/>
    <n v="14900000"/>
  </r>
  <r>
    <x v="53"/>
    <x v="52"/>
    <n v="15000000"/>
  </r>
  <r>
    <x v="53"/>
    <x v="53"/>
    <n v="15000000"/>
  </r>
  <r>
    <x v="53"/>
    <x v="54"/>
    <n v="15100000"/>
  </r>
  <r>
    <x v="53"/>
    <x v="55"/>
    <n v="15200000"/>
  </r>
  <r>
    <x v="53"/>
    <x v="56"/>
    <n v="15300000"/>
  </r>
  <r>
    <x v="53"/>
    <x v="57"/>
    <n v="15300000"/>
  </r>
  <r>
    <x v="53"/>
    <x v="58"/>
    <n v="15400000"/>
  </r>
  <r>
    <x v="53"/>
    <x v="59"/>
    <n v="15500000"/>
  </r>
  <r>
    <x v="53"/>
    <x v="60"/>
    <n v="15600000"/>
  </r>
  <r>
    <x v="53"/>
    <x v="61"/>
    <n v="15600000"/>
  </r>
  <r>
    <x v="53"/>
    <x v="62"/>
    <n v="15700000"/>
  </r>
  <r>
    <x v="53"/>
    <x v="63"/>
    <n v="15800000"/>
  </r>
  <r>
    <x v="53"/>
    <x v="64"/>
    <n v="15800000"/>
  </r>
  <r>
    <x v="53"/>
    <x v="65"/>
    <n v="15900000"/>
  </r>
  <r>
    <x v="53"/>
    <x v="66"/>
    <n v="15900000"/>
  </r>
  <r>
    <x v="53"/>
    <x v="67"/>
    <n v="16000000"/>
  </r>
  <r>
    <x v="53"/>
    <x v="68"/>
    <n v="16000000"/>
  </r>
  <r>
    <x v="53"/>
    <x v="69"/>
    <n v="16100000.000000002"/>
  </r>
  <r>
    <x v="53"/>
    <x v="70"/>
    <n v="16100000.000000002"/>
  </r>
  <r>
    <x v="53"/>
    <x v="71"/>
    <n v="16200000"/>
  </r>
  <r>
    <x v="53"/>
    <x v="72"/>
    <n v="16300000"/>
  </r>
  <r>
    <x v="53"/>
    <x v="73"/>
    <n v="16300000"/>
  </r>
  <r>
    <x v="53"/>
    <x v="74"/>
    <n v="16399999.999999998"/>
  </r>
  <r>
    <x v="53"/>
    <x v="75"/>
    <n v="16500000"/>
  </r>
  <r>
    <x v="53"/>
    <x v="76"/>
    <n v="16500000"/>
  </r>
  <r>
    <x v="53"/>
    <x v="77"/>
    <n v="16600000.000000002"/>
  </r>
  <r>
    <x v="53"/>
    <x v="78"/>
    <n v="16700000"/>
  </r>
  <r>
    <x v="53"/>
    <x v="79"/>
    <n v="16700000"/>
  </r>
  <r>
    <x v="53"/>
    <x v="80"/>
    <n v="16800000"/>
  </r>
  <r>
    <x v="53"/>
    <x v="81"/>
    <n v="16900000"/>
  </r>
  <r>
    <x v="53"/>
    <x v="82"/>
    <n v="17000000"/>
  </r>
  <r>
    <x v="53"/>
    <x v="83"/>
    <n v="17000000"/>
  </r>
  <r>
    <x v="53"/>
    <x v="84"/>
    <n v="17100000"/>
  </r>
  <r>
    <x v="53"/>
    <x v="85"/>
    <n v="17200000"/>
  </r>
  <r>
    <x v="53"/>
    <x v="86"/>
    <n v="17300000"/>
  </r>
  <r>
    <x v="53"/>
    <x v="87"/>
    <n v="17400000"/>
  </r>
  <r>
    <x v="53"/>
    <x v="88"/>
    <n v="17500000"/>
  </r>
  <r>
    <x v="53"/>
    <x v="89"/>
    <n v="17600000"/>
  </r>
  <r>
    <x v="53"/>
    <x v="90"/>
    <n v="17700000"/>
  </r>
  <r>
    <x v="53"/>
    <x v="91"/>
    <n v="17700000"/>
  </r>
  <r>
    <x v="53"/>
    <x v="92"/>
    <n v="17800000"/>
  </r>
  <r>
    <x v="53"/>
    <x v="93"/>
    <n v="17900000"/>
  </r>
  <r>
    <x v="53"/>
    <x v="94"/>
    <n v="18000000"/>
  </r>
  <r>
    <x v="53"/>
    <x v="95"/>
    <n v="18100000"/>
  </r>
  <r>
    <x v="53"/>
    <x v="96"/>
    <n v="18200000"/>
  </r>
  <r>
    <x v="53"/>
    <x v="97"/>
    <n v="18200000"/>
  </r>
  <r>
    <x v="53"/>
    <x v="98"/>
    <n v="18300000"/>
  </r>
  <r>
    <x v="53"/>
    <x v="99"/>
    <n v="18400000"/>
  </r>
  <r>
    <x v="53"/>
    <x v="100"/>
    <n v="18500000"/>
  </r>
  <r>
    <x v="53"/>
    <x v="101"/>
    <n v="18600000"/>
  </r>
  <r>
    <x v="53"/>
    <x v="102"/>
    <n v="18700000"/>
  </r>
  <r>
    <x v="53"/>
    <x v="103"/>
    <n v="18800000"/>
  </r>
  <r>
    <x v="53"/>
    <x v="104"/>
    <n v="18900000"/>
  </r>
  <r>
    <x v="53"/>
    <x v="105"/>
    <n v="19100000"/>
  </r>
  <r>
    <x v="53"/>
    <x v="106"/>
    <n v="19200000"/>
  </r>
  <r>
    <x v="53"/>
    <x v="107"/>
    <n v="19300000"/>
  </r>
  <r>
    <x v="53"/>
    <x v="108"/>
    <n v="19500000"/>
  </r>
  <r>
    <x v="53"/>
    <x v="109"/>
    <n v="19600000"/>
  </r>
  <r>
    <x v="53"/>
    <x v="110"/>
    <n v="19700000"/>
  </r>
  <r>
    <x v="53"/>
    <x v="111"/>
    <n v="19900000"/>
  </r>
  <r>
    <x v="53"/>
    <x v="112"/>
    <n v="20000000"/>
  </r>
  <r>
    <x v="53"/>
    <x v="113"/>
    <n v="20100000"/>
  </r>
  <r>
    <x v="53"/>
    <x v="114"/>
    <n v="20300000"/>
  </r>
  <r>
    <x v="53"/>
    <x v="115"/>
    <n v="20400000"/>
  </r>
  <r>
    <x v="53"/>
    <x v="116"/>
    <n v="20500000"/>
  </r>
  <r>
    <x v="53"/>
    <x v="117"/>
    <n v="20700000"/>
  </r>
  <r>
    <x v="53"/>
    <x v="118"/>
    <n v="20800000"/>
  </r>
  <r>
    <x v="53"/>
    <x v="119"/>
    <n v="21000000"/>
  </r>
  <r>
    <x v="53"/>
    <x v="120"/>
    <n v="21100000"/>
  </r>
  <r>
    <x v="53"/>
    <x v="121"/>
    <n v="21300000"/>
  </r>
  <r>
    <x v="53"/>
    <x v="122"/>
    <n v="21500000"/>
  </r>
  <r>
    <x v="53"/>
    <x v="123"/>
    <n v="21700000"/>
  </r>
  <r>
    <x v="53"/>
    <x v="124"/>
    <n v="21900000"/>
  </r>
  <r>
    <x v="53"/>
    <x v="125"/>
    <n v="22100000"/>
  </r>
  <r>
    <x v="53"/>
    <x v="126"/>
    <n v="22300000"/>
  </r>
  <r>
    <x v="53"/>
    <x v="127"/>
    <n v="22500000"/>
  </r>
  <r>
    <x v="53"/>
    <x v="128"/>
    <n v="22800000"/>
  </r>
  <r>
    <x v="53"/>
    <x v="129"/>
    <n v="23000000"/>
  </r>
  <r>
    <x v="53"/>
    <x v="130"/>
    <n v="23200000"/>
  </r>
  <r>
    <x v="53"/>
    <x v="131"/>
    <n v="23400000"/>
  </r>
  <r>
    <x v="53"/>
    <x v="132"/>
    <n v="23700000"/>
  </r>
  <r>
    <x v="53"/>
    <x v="133"/>
    <n v="23900000"/>
  </r>
  <r>
    <x v="53"/>
    <x v="134"/>
    <n v="24100000"/>
  </r>
  <r>
    <x v="53"/>
    <x v="135"/>
    <n v="24300000"/>
  </r>
  <r>
    <x v="53"/>
    <x v="136"/>
    <n v="24600000"/>
  </r>
  <r>
    <x v="53"/>
    <x v="137"/>
    <n v="24800000"/>
  </r>
  <r>
    <x v="53"/>
    <x v="138"/>
    <n v="25000000"/>
  </r>
  <r>
    <x v="53"/>
    <x v="139"/>
    <n v="25300000"/>
  </r>
  <r>
    <x v="53"/>
    <x v="140"/>
    <n v="25500000"/>
  </r>
  <r>
    <x v="53"/>
    <x v="141"/>
    <n v="25700000"/>
  </r>
  <r>
    <x v="53"/>
    <x v="142"/>
    <n v="26000000"/>
  </r>
  <r>
    <x v="53"/>
    <x v="143"/>
    <n v="26200000"/>
  </r>
  <r>
    <x v="53"/>
    <x v="144"/>
    <n v="26400000"/>
  </r>
  <r>
    <x v="53"/>
    <x v="145"/>
    <n v="26700000"/>
  </r>
  <r>
    <x v="53"/>
    <x v="146"/>
    <n v="26900000"/>
  </r>
  <r>
    <x v="53"/>
    <x v="147"/>
    <n v="27100000"/>
  </r>
  <r>
    <x v="53"/>
    <x v="148"/>
    <n v="27400000"/>
  </r>
  <r>
    <x v="53"/>
    <x v="149"/>
    <n v="27600000"/>
  </r>
  <r>
    <x v="53"/>
    <x v="150"/>
    <n v="27800000"/>
  </r>
  <r>
    <x v="53"/>
    <x v="151"/>
    <n v="28100000"/>
  </r>
  <r>
    <x v="53"/>
    <x v="152"/>
    <n v="28200000"/>
  </r>
  <r>
    <x v="53"/>
    <x v="153"/>
    <n v="28400000"/>
  </r>
  <r>
    <x v="53"/>
    <x v="154"/>
    <n v="28600000"/>
  </r>
  <r>
    <x v="53"/>
    <x v="155"/>
    <n v="28800000"/>
  </r>
  <r>
    <x v="53"/>
    <x v="156"/>
    <n v="29000000"/>
  </r>
  <r>
    <x v="53"/>
    <x v="157"/>
    <n v="29300000"/>
  </r>
  <r>
    <x v="53"/>
    <x v="158"/>
    <n v="29500000"/>
  </r>
  <r>
    <x v="53"/>
    <x v="159"/>
    <n v="29800000"/>
  </r>
  <r>
    <x v="53"/>
    <x v="160"/>
    <n v="30100000"/>
  </r>
  <r>
    <x v="53"/>
    <x v="161"/>
    <n v="30400000"/>
  </r>
  <r>
    <x v="53"/>
    <x v="162"/>
    <n v="30700000"/>
  </r>
  <r>
    <x v="53"/>
    <x v="163"/>
    <n v="31100000"/>
  </r>
  <r>
    <x v="53"/>
    <x v="164"/>
    <n v="31400000"/>
  </r>
  <r>
    <x v="53"/>
    <x v="165"/>
    <n v="31800000"/>
  </r>
  <r>
    <x v="53"/>
    <x v="166"/>
    <n v="32100000"/>
  </r>
  <r>
    <x v="53"/>
    <x v="167"/>
    <n v="32500000"/>
  </r>
  <r>
    <x v="53"/>
    <x v="168"/>
    <n v="32799999.999999996"/>
  </r>
  <r>
    <x v="53"/>
    <x v="169"/>
    <n v="33200000.000000004"/>
  </r>
  <r>
    <x v="53"/>
    <x v="170"/>
    <n v="33500000"/>
  </r>
  <r>
    <x v="53"/>
    <x v="171"/>
    <n v="33900000"/>
  </r>
  <r>
    <x v="53"/>
    <x v="172"/>
    <n v="34300000"/>
  </r>
  <r>
    <x v="53"/>
    <x v="173"/>
    <n v="34700000"/>
  </r>
  <r>
    <x v="53"/>
    <x v="174"/>
    <n v="35100000"/>
  </r>
  <r>
    <x v="53"/>
    <x v="175"/>
    <n v="35500000"/>
  </r>
  <r>
    <x v="53"/>
    <x v="176"/>
    <n v="35900000"/>
  </r>
  <r>
    <x v="53"/>
    <x v="177"/>
    <n v="36300000"/>
  </r>
  <r>
    <x v="53"/>
    <x v="178"/>
    <n v="36700000"/>
  </r>
  <r>
    <x v="53"/>
    <x v="179"/>
    <n v="37000000"/>
  </r>
  <r>
    <x v="53"/>
    <x v="180"/>
    <n v="37400000"/>
  </r>
  <r>
    <x v="53"/>
    <x v="181"/>
    <n v="37700000"/>
  </r>
  <r>
    <x v="53"/>
    <x v="182"/>
    <n v="38000000"/>
  </r>
  <r>
    <x v="53"/>
    <x v="183"/>
    <n v="38200000"/>
  </r>
  <r>
    <x v="53"/>
    <x v="184"/>
    <n v="38400000"/>
  </r>
  <r>
    <x v="53"/>
    <x v="185"/>
    <n v="38600000"/>
  </r>
  <r>
    <x v="53"/>
    <x v="186"/>
    <n v="38700000"/>
  </r>
  <r>
    <x v="53"/>
    <x v="187"/>
    <n v="38900000"/>
  </r>
  <r>
    <x v="53"/>
    <x v="188"/>
    <n v="39000000"/>
  </r>
  <r>
    <x v="53"/>
    <x v="189"/>
    <n v="39000000"/>
  </r>
  <r>
    <x v="53"/>
    <x v="190"/>
    <n v="39100000"/>
  </r>
  <r>
    <x v="53"/>
    <x v="191"/>
    <n v="39200000"/>
  </r>
  <r>
    <x v="53"/>
    <x v="192"/>
    <n v="39300000"/>
  </r>
  <r>
    <x v="53"/>
    <x v="193"/>
    <n v="39400000"/>
  </r>
  <r>
    <x v="53"/>
    <x v="194"/>
    <n v="39500000"/>
  </r>
  <r>
    <x v="53"/>
    <x v="195"/>
    <n v="39700000"/>
  </r>
  <r>
    <x v="53"/>
    <x v="196"/>
    <n v="39800000"/>
  </r>
  <r>
    <x v="53"/>
    <x v="197"/>
    <n v="39900000"/>
  </r>
  <r>
    <x v="53"/>
    <x v="198"/>
    <n v="40000000"/>
  </r>
  <r>
    <x v="53"/>
    <x v="199"/>
    <n v="40200000"/>
  </r>
  <r>
    <x v="53"/>
    <x v="200"/>
    <n v="40500000"/>
  </r>
  <r>
    <x v="53"/>
    <x v="201"/>
    <n v="40800000"/>
  </r>
  <r>
    <x v="53"/>
    <x v="202"/>
    <n v="41300000"/>
  </r>
  <r>
    <x v="53"/>
    <x v="203"/>
    <n v="41900000"/>
  </r>
  <r>
    <x v="53"/>
    <x v="204"/>
    <n v="42600000"/>
  </r>
  <r>
    <x v="53"/>
    <x v="205"/>
    <n v="43300000"/>
  </r>
  <r>
    <x v="53"/>
    <x v="206"/>
    <n v="44000000"/>
  </r>
  <r>
    <x v="53"/>
    <x v="207"/>
    <n v="44700000"/>
  </r>
  <r>
    <x v="53"/>
    <x v="208"/>
    <n v="45400000"/>
  </r>
  <r>
    <x v="53"/>
    <x v="209"/>
    <n v="46100000"/>
  </r>
  <r>
    <x v="53"/>
    <x v="210"/>
    <n v="46600000"/>
  </r>
  <r>
    <x v="53"/>
    <x v="211"/>
    <n v="46900000"/>
  </r>
  <r>
    <x v="53"/>
    <x v="212"/>
    <n v="47100000"/>
  </r>
  <r>
    <x v="53"/>
    <x v="213"/>
    <n v="47100000"/>
  </r>
  <r>
    <x v="53"/>
    <x v="214"/>
    <n v="46900000"/>
  </r>
  <r>
    <x v="53"/>
    <x v="215"/>
    <n v="46800000"/>
  </r>
  <r>
    <x v="53"/>
    <x v="216"/>
    <n v="46700000"/>
  </r>
  <r>
    <x v="53"/>
    <x v="217"/>
    <n v="46600000"/>
  </r>
  <r>
    <x v="53"/>
    <x v="218"/>
    <n v="46600000"/>
  </r>
  <r>
    <x v="53"/>
    <x v="219"/>
    <n v="46700000"/>
  </r>
  <r>
    <x v="53"/>
    <x v="220"/>
    <n v="46700000"/>
  </r>
  <r>
    <x v="53"/>
    <x v="221"/>
    <n v="46800000"/>
  </r>
  <r>
    <x v="54"/>
    <x v="0"/>
    <s v="Europa"/>
  </r>
  <r>
    <x v="54"/>
    <x v="1"/>
    <n v="334000"/>
  </r>
  <r>
    <x v="54"/>
    <x v="2"/>
    <n v="334000"/>
  </r>
  <r>
    <x v="54"/>
    <x v="3"/>
    <n v="334000"/>
  </r>
  <r>
    <x v="54"/>
    <x v="4"/>
    <n v="334000"/>
  </r>
  <r>
    <x v="54"/>
    <x v="5"/>
    <n v="334000"/>
  </r>
  <r>
    <x v="54"/>
    <x v="6"/>
    <n v="334000"/>
  </r>
  <r>
    <x v="54"/>
    <x v="7"/>
    <n v="334000"/>
  </r>
  <r>
    <x v="54"/>
    <x v="8"/>
    <n v="334000"/>
  </r>
  <r>
    <x v="54"/>
    <x v="9"/>
    <n v="334000"/>
  </r>
  <r>
    <x v="54"/>
    <x v="10"/>
    <n v="334000"/>
  </r>
  <r>
    <x v="54"/>
    <x v="11"/>
    <n v="334000"/>
  </r>
  <r>
    <x v="54"/>
    <x v="12"/>
    <n v="334000"/>
  </r>
  <r>
    <x v="54"/>
    <x v="13"/>
    <n v="334000"/>
  </r>
  <r>
    <x v="54"/>
    <x v="14"/>
    <n v="334000"/>
  </r>
  <r>
    <x v="54"/>
    <x v="15"/>
    <n v="334000"/>
  </r>
  <r>
    <x v="54"/>
    <x v="16"/>
    <n v="334000"/>
  </r>
  <r>
    <x v="54"/>
    <x v="17"/>
    <n v="334000"/>
  </r>
  <r>
    <x v="54"/>
    <x v="18"/>
    <n v="334000"/>
  </r>
  <r>
    <x v="54"/>
    <x v="19"/>
    <n v="334000"/>
  </r>
  <r>
    <x v="54"/>
    <x v="20"/>
    <n v="335000"/>
  </r>
  <r>
    <x v="54"/>
    <x v="21"/>
    <n v="337000"/>
  </r>
  <r>
    <x v="54"/>
    <x v="22"/>
    <n v="339000"/>
  </r>
  <r>
    <x v="54"/>
    <x v="23"/>
    <n v="342000"/>
  </r>
  <r>
    <x v="54"/>
    <x v="24"/>
    <n v="346000"/>
  </r>
  <r>
    <x v="54"/>
    <x v="25"/>
    <n v="351000"/>
  </r>
  <r>
    <x v="54"/>
    <x v="26"/>
    <n v="355000"/>
  </r>
  <r>
    <x v="54"/>
    <x v="27"/>
    <n v="359000"/>
  </r>
  <r>
    <x v="54"/>
    <x v="28"/>
    <n v="364000"/>
  </r>
  <r>
    <x v="54"/>
    <x v="29"/>
    <n v="368000"/>
  </r>
  <r>
    <x v="54"/>
    <x v="30"/>
    <n v="372000"/>
  </r>
  <r>
    <x v="54"/>
    <x v="31"/>
    <n v="377000"/>
  </r>
  <r>
    <x v="54"/>
    <x v="32"/>
    <n v="381000"/>
  </r>
  <r>
    <x v="54"/>
    <x v="33"/>
    <n v="386000"/>
  </r>
  <r>
    <x v="54"/>
    <x v="34"/>
    <n v="391000"/>
  </r>
  <r>
    <x v="54"/>
    <x v="35"/>
    <n v="395000"/>
  </r>
  <r>
    <x v="54"/>
    <x v="36"/>
    <n v="400000"/>
  </r>
  <r>
    <x v="54"/>
    <x v="37"/>
    <n v="405000"/>
  </r>
  <r>
    <x v="54"/>
    <x v="38"/>
    <n v="410000"/>
  </r>
  <r>
    <x v="54"/>
    <x v="39"/>
    <n v="415000"/>
  </r>
  <r>
    <x v="54"/>
    <x v="40"/>
    <n v="420000"/>
  </r>
  <r>
    <x v="54"/>
    <x v="41"/>
    <n v="425000"/>
  </r>
  <r>
    <x v="54"/>
    <x v="42"/>
    <n v="430000"/>
  </r>
  <r>
    <x v="54"/>
    <x v="43"/>
    <n v="435000"/>
  </r>
  <r>
    <x v="54"/>
    <x v="44"/>
    <n v="441000"/>
  </r>
  <r>
    <x v="54"/>
    <x v="45"/>
    <n v="446000"/>
  </r>
  <r>
    <x v="54"/>
    <x v="46"/>
    <n v="451000"/>
  </r>
  <r>
    <x v="54"/>
    <x v="47"/>
    <n v="457000"/>
  </r>
  <r>
    <x v="54"/>
    <x v="48"/>
    <n v="462000"/>
  </r>
  <r>
    <x v="54"/>
    <x v="49"/>
    <n v="468000"/>
  </r>
  <r>
    <x v="54"/>
    <x v="50"/>
    <n v="474000"/>
  </r>
  <r>
    <x v="54"/>
    <x v="51"/>
    <n v="479000"/>
  </r>
  <r>
    <x v="54"/>
    <x v="52"/>
    <n v="485000"/>
  </r>
  <r>
    <x v="54"/>
    <x v="53"/>
    <n v="491000"/>
  </r>
  <r>
    <x v="54"/>
    <x v="54"/>
    <n v="497000"/>
  </r>
  <r>
    <x v="54"/>
    <x v="55"/>
    <n v="503000"/>
  </r>
  <r>
    <x v="54"/>
    <x v="56"/>
    <n v="509000"/>
  </r>
  <r>
    <x v="54"/>
    <x v="57"/>
    <n v="515000"/>
  </r>
  <r>
    <x v="54"/>
    <x v="58"/>
    <n v="521000"/>
  </r>
  <r>
    <x v="54"/>
    <x v="59"/>
    <n v="528000"/>
  </r>
  <r>
    <x v="54"/>
    <x v="60"/>
    <n v="534000"/>
  </r>
  <r>
    <x v="54"/>
    <x v="61"/>
    <n v="540000"/>
  </r>
  <r>
    <x v="54"/>
    <x v="62"/>
    <n v="547000"/>
  </r>
  <r>
    <x v="54"/>
    <x v="63"/>
    <n v="553000"/>
  </r>
  <r>
    <x v="54"/>
    <x v="64"/>
    <n v="560000"/>
  </r>
  <r>
    <x v="54"/>
    <x v="65"/>
    <n v="567000"/>
  </r>
  <r>
    <x v="54"/>
    <x v="66"/>
    <n v="574000"/>
  </r>
  <r>
    <x v="54"/>
    <x v="67"/>
    <n v="581000"/>
  </r>
  <r>
    <x v="54"/>
    <x v="68"/>
    <n v="588000"/>
  </r>
  <r>
    <x v="54"/>
    <x v="69"/>
    <n v="595000"/>
  </r>
  <r>
    <x v="54"/>
    <x v="70"/>
    <n v="602000"/>
  </r>
  <r>
    <x v="54"/>
    <x v="71"/>
    <n v="609000"/>
  </r>
  <r>
    <x v="54"/>
    <x v="72"/>
    <n v="617000"/>
  </r>
  <r>
    <x v="54"/>
    <x v="73"/>
    <n v="624000"/>
  </r>
  <r>
    <x v="54"/>
    <x v="74"/>
    <n v="631000"/>
  </r>
  <r>
    <x v="54"/>
    <x v="75"/>
    <n v="639000"/>
  </r>
  <r>
    <x v="54"/>
    <x v="76"/>
    <n v="647000"/>
  </r>
  <r>
    <x v="54"/>
    <x v="77"/>
    <n v="655000"/>
  </r>
  <r>
    <x v="54"/>
    <x v="78"/>
    <n v="662000"/>
  </r>
  <r>
    <x v="54"/>
    <x v="79"/>
    <n v="670000"/>
  </r>
  <r>
    <x v="54"/>
    <x v="80"/>
    <n v="679000"/>
  </r>
  <r>
    <x v="54"/>
    <x v="81"/>
    <n v="687000"/>
  </r>
  <r>
    <x v="54"/>
    <x v="82"/>
    <n v="695000"/>
  </r>
  <r>
    <x v="54"/>
    <x v="83"/>
    <n v="703000"/>
  </r>
  <r>
    <x v="54"/>
    <x v="84"/>
    <n v="712000"/>
  </r>
  <r>
    <x v="54"/>
    <x v="85"/>
    <n v="720000"/>
  </r>
  <r>
    <x v="54"/>
    <x v="86"/>
    <n v="729000"/>
  </r>
  <r>
    <x v="54"/>
    <x v="87"/>
    <n v="738000"/>
  </r>
  <r>
    <x v="54"/>
    <x v="88"/>
    <n v="747000"/>
  </r>
  <r>
    <x v="54"/>
    <x v="89"/>
    <n v="756000"/>
  </r>
  <r>
    <x v="54"/>
    <x v="90"/>
    <n v="765000"/>
  </r>
  <r>
    <x v="54"/>
    <x v="91"/>
    <n v="774000"/>
  </r>
  <r>
    <x v="54"/>
    <x v="92"/>
    <n v="784000"/>
  </r>
  <r>
    <x v="54"/>
    <x v="93"/>
    <n v="793000"/>
  </r>
  <r>
    <x v="54"/>
    <x v="94"/>
    <n v="803000"/>
  </r>
  <r>
    <x v="54"/>
    <x v="95"/>
    <n v="812000"/>
  </r>
  <r>
    <x v="54"/>
    <x v="96"/>
    <n v="822000"/>
  </r>
  <r>
    <x v="54"/>
    <x v="97"/>
    <n v="832000"/>
  </r>
  <r>
    <x v="54"/>
    <x v="98"/>
    <n v="842000"/>
  </r>
  <r>
    <x v="54"/>
    <x v="99"/>
    <n v="852000"/>
  </r>
  <r>
    <x v="54"/>
    <x v="100"/>
    <n v="862000"/>
  </r>
  <r>
    <x v="54"/>
    <x v="101"/>
    <n v="873000"/>
  </r>
  <r>
    <x v="54"/>
    <x v="102"/>
    <n v="883000"/>
  </r>
  <r>
    <x v="54"/>
    <x v="103"/>
    <n v="894000"/>
  </r>
  <r>
    <x v="54"/>
    <x v="104"/>
    <n v="905000"/>
  </r>
  <r>
    <x v="54"/>
    <x v="105"/>
    <n v="916000"/>
  </r>
  <r>
    <x v="54"/>
    <x v="106"/>
    <n v="927000"/>
  </r>
  <r>
    <x v="54"/>
    <x v="107"/>
    <n v="938000"/>
  </r>
  <r>
    <x v="54"/>
    <x v="108"/>
    <n v="949000"/>
  </r>
  <r>
    <x v="54"/>
    <x v="109"/>
    <n v="961000"/>
  </r>
  <r>
    <x v="54"/>
    <x v="110"/>
    <n v="972000"/>
  </r>
  <r>
    <x v="54"/>
    <x v="111"/>
    <n v="984000"/>
  </r>
  <r>
    <x v="54"/>
    <x v="112"/>
    <n v="996000"/>
  </r>
  <r>
    <x v="54"/>
    <x v="113"/>
    <n v="1010000"/>
  </r>
  <r>
    <x v="54"/>
    <x v="114"/>
    <n v="1020000"/>
  </r>
  <r>
    <x v="54"/>
    <x v="115"/>
    <n v="1030000"/>
  </r>
  <r>
    <x v="54"/>
    <x v="116"/>
    <n v="1050000"/>
  </r>
  <r>
    <x v="54"/>
    <x v="117"/>
    <n v="1060000"/>
  </r>
  <r>
    <x v="54"/>
    <x v="118"/>
    <n v="1070000"/>
  </r>
  <r>
    <x v="54"/>
    <x v="119"/>
    <n v="1090000"/>
  </r>
  <r>
    <x v="54"/>
    <x v="120"/>
    <n v="1100000"/>
  </r>
  <r>
    <x v="54"/>
    <x v="121"/>
    <n v="1100000"/>
  </r>
  <r>
    <x v="54"/>
    <x v="122"/>
    <n v="1110000"/>
  </r>
  <r>
    <x v="54"/>
    <x v="123"/>
    <n v="1110000"/>
  </r>
  <r>
    <x v="54"/>
    <x v="124"/>
    <n v="1110000"/>
  </r>
  <r>
    <x v="54"/>
    <x v="125"/>
    <n v="1120000"/>
  </r>
  <r>
    <x v="54"/>
    <x v="126"/>
    <n v="1120000"/>
  </r>
  <r>
    <x v="54"/>
    <x v="127"/>
    <n v="1120000"/>
  </r>
  <r>
    <x v="54"/>
    <x v="128"/>
    <n v="1120000"/>
  </r>
  <r>
    <x v="54"/>
    <x v="129"/>
    <n v="1120000"/>
  </r>
  <r>
    <x v="54"/>
    <x v="130"/>
    <n v="1120000"/>
  </r>
  <r>
    <x v="54"/>
    <x v="131"/>
    <n v="1120000"/>
  </r>
  <r>
    <x v="54"/>
    <x v="132"/>
    <n v="1120000"/>
  </r>
  <r>
    <x v="54"/>
    <x v="133"/>
    <n v="1120000"/>
  </r>
  <r>
    <x v="54"/>
    <x v="134"/>
    <n v="1120000"/>
  </r>
  <r>
    <x v="54"/>
    <x v="135"/>
    <n v="1120000"/>
  </r>
  <r>
    <x v="54"/>
    <x v="136"/>
    <n v="1120000"/>
  </r>
  <r>
    <x v="54"/>
    <x v="137"/>
    <n v="1120000"/>
  </r>
  <r>
    <x v="54"/>
    <x v="138"/>
    <n v="1120000"/>
  </r>
  <r>
    <x v="54"/>
    <x v="139"/>
    <n v="1120000"/>
  </r>
  <r>
    <x v="54"/>
    <x v="140"/>
    <n v="1120000"/>
  </r>
  <r>
    <x v="54"/>
    <x v="141"/>
    <n v="1120000"/>
  </r>
  <r>
    <x v="54"/>
    <x v="142"/>
    <n v="1120000"/>
  </r>
  <r>
    <x v="54"/>
    <x v="143"/>
    <n v="1110000"/>
  </r>
  <r>
    <x v="54"/>
    <x v="144"/>
    <n v="1110000"/>
  </r>
  <r>
    <x v="54"/>
    <x v="145"/>
    <n v="1110000"/>
  </r>
  <r>
    <x v="54"/>
    <x v="146"/>
    <n v="1110000"/>
  </r>
  <r>
    <x v="54"/>
    <x v="147"/>
    <n v="1100000"/>
  </r>
  <r>
    <x v="54"/>
    <x v="148"/>
    <n v="1100000"/>
  </r>
  <r>
    <x v="54"/>
    <x v="149"/>
    <n v="1100000"/>
  </r>
  <r>
    <x v="54"/>
    <x v="150"/>
    <n v="1100000"/>
  </r>
  <r>
    <x v="54"/>
    <x v="151"/>
    <n v="1100000"/>
  </r>
  <r>
    <x v="54"/>
    <x v="152"/>
    <n v="1110000"/>
  </r>
  <r>
    <x v="54"/>
    <x v="153"/>
    <n v="1130000"/>
  </r>
  <r>
    <x v="54"/>
    <x v="154"/>
    <n v="1140000"/>
  </r>
  <r>
    <x v="54"/>
    <x v="155"/>
    <n v="1150000"/>
  </r>
  <r>
    <x v="54"/>
    <x v="156"/>
    <n v="1160000"/>
  </r>
  <r>
    <x v="54"/>
    <x v="157"/>
    <n v="1170000"/>
  </r>
  <r>
    <x v="54"/>
    <x v="158"/>
    <n v="1180000"/>
  </r>
  <r>
    <x v="54"/>
    <x v="159"/>
    <n v="1190000"/>
  </r>
  <r>
    <x v="54"/>
    <x v="160"/>
    <n v="1200000"/>
  </r>
  <r>
    <x v="54"/>
    <x v="161"/>
    <n v="1220000"/>
  </r>
  <r>
    <x v="54"/>
    <x v="162"/>
    <n v="1230000"/>
  </r>
  <r>
    <x v="54"/>
    <x v="163"/>
    <n v="1250000"/>
  </r>
  <r>
    <x v="54"/>
    <x v="164"/>
    <n v="1260000"/>
  </r>
  <r>
    <x v="54"/>
    <x v="165"/>
    <n v="1280000"/>
  </r>
  <r>
    <x v="54"/>
    <x v="166"/>
    <n v="1290000"/>
  </r>
  <r>
    <x v="54"/>
    <x v="167"/>
    <n v="1300000"/>
  </r>
  <r>
    <x v="54"/>
    <x v="168"/>
    <n v="1320000"/>
  </r>
  <r>
    <x v="54"/>
    <x v="169"/>
    <n v="1330000"/>
  </r>
  <r>
    <x v="54"/>
    <x v="170"/>
    <n v="1350000"/>
  </r>
  <r>
    <x v="54"/>
    <x v="171"/>
    <n v="1360000"/>
  </r>
  <r>
    <x v="54"/>
    <x v="172"/>
    <n v="1370000"/>
  </r>
  <r>
    <x v="54"/>
    <x v="173"/>
    <n v="1390000"/>
  </r>
  <r>
    <x v="54"/>
    <x v="174"/>
    <n v="1400000"/>
  </r>
  <r>
    <x v="54"/>
    <x v="175"/>
    <n v="1410000"/>
  </r>
  <r>
    <x v="54"/>
    <x v="176"/>
    <n v="1420000"/>
  </r>
  <r>
    <x v="54"/>
    <x v="177"/>
    <n v="1430000"/>
  </r>
  <r>
    <x v="54"/>
    <x v="178"/>
    <n v="1440000"/>
  </r>
  <r>
    <x v="54"/>
    <x v="179"/>
    <n v="1450000"/>
  </r>
  <r>
    <x v="54"/>
    <x v="180"/>
    <n v="1460000"/>
  </r>
  <r>
    <x v="54"/>
    <x v="181"/>
    <n v="1470000"/>
  </r>
  <r>
    <x v="54"/>
    <x v="182"/>
    <n v="1480000"/>
  </r>
  <r>
    <x v="54"/>
    <x v="183"/>
    <n v="1490000"/>
  </r>
  <r>
    <x v="54"/>
    <x v="184"/>
    <n v="1500000"/>
  </r>
  <r>
    <x v="54"/>
    <x v="185"/>
    <n v="1510000"/>
  </r>
  <r>
    <x v="54"/>
    <x v="186"/>
    <n v="1520000"/>
  </r>
  <r>
    <x v="54"/>
    <x v="187"/>
    <n v="1540000"/>
  </r>
  <r>
    <x v="54"/>
    <x v="188"/>
    <n v="1550000"/>
  </r>
  <r>
    <x v="54"/>
    <x v="189"/>
    <n v="1560000"/>
  </r>
  <r>
    <x v="54"/>
    <x v="190"/>
    <n v="1570000"/>
  </r>
  <r>
    <x v="54"/>
    <x v="191"/>
    <n v="1570000"/>
  </r>
  <r>
    <x v="54"/>
    <x v="192"/>
    <n v="1550000"/>
  </r>
  <r>
    <x v="54"/>
    <x v="193"/>
    <n v="1520000"/>
  </r>
  <r>
    <x v="54"/>
    <x v="194"/>
    <n v="1490000"/>
  </r>
  <r>
    <x v="54"/>
    <x v="195"/>
    <n v="1460000"/>
  </r>
  <r>
    <x v="54"/>
    <x v="196"/>
    <n v="1430000"/>
  </r>
  <r>
    <x v="54"/>
    <x v="197"/>
    <n v="1420000"/>
  </r>
  <r>
    <x v="54"/>
    <x v="198"/>
    <n v="1410000"/>
  </r>
  <r>
    <x v="54"/>
    <x v="199"/>
    <n v="1410000"/>
  </r>
  <r>
    <x v="54"/>
    <x v="200"/>
    <n v="1400000"/>
  </r>
  <r>
    <x v="54"/>
    <x v="201"/>
    <n v="1400000"/>
  </r>
  <r>
    <x v="54"/>
    <x v="202"/>
    <n v="1390000"/>
  </r>
  <r>
    <x v="54"/>
    <x v="203"/>
    <n v="1380000"/>
  </r>
  <r>
    <x v="54"/>
    <x v="204"/>
    <n v="1370000"/>
  </r>
  <r>
    <x v="54"/>
    <x v="205"/>
    <n v="1360000"/>
  </r>
  <r>
    <x v="54"/>
    <x v="206"/>
    <n v="1360000"/>
  </r>
  <r>
    <x v="54"/>
    <x v="207"/>
    <n v="1350000"/>
  </r>
  <r>
    <x v="54"/>
    <x v="208"/>
    <n v="1340000"/>
  </r>
  <r>
    <x v="54"/>
    <x v="209"/>
    <n v="1340000"/>
  </r>
  <r>
    <x v="54"/>
    <x v="210"/>
    <n v="1340000"/>
  </r>
  <r>
    <x v="54"/>
    <x v="211"/>
    <n v="1330000"/>
  </r>
  <r>
    <x v="54"/>
    <x v="212"/>
    <n v="1330000"/>
  </r>
  <r>
    <x v="54"/>
    <x v="213"/>
    <n v="1320000"/>
  </r>
  <r>
    <x v="54"/>
    <x v="214"/>
    <n v="1320000"/>
  </r>
  <r>
    <x v="54"/>
    <x v="215"/>
    <n v="1320000"/>
  </r>
  <r>
    <x v="54"/>
    <x v="216"/>
    <n v="1320000"/>
  </r>
  <r>
    <x v="54"/>
    <x v="217"/>
    <n v="1320000"/>
  </r>
  <r>
    <x v="54"/>
    <x v="218"/>
    <n v="1320000"/>
  </r>
  <r>
    <x v="54"/>
    <x v="219"/>
    <n v="1320000"/>
  </r>
  <r>
    <x v="54"/>
    <x v="220"/>
    <n v="1330000"/>
  </r>
  <r>
    <x v="54"/>
    <x v="221"/>
    <n v="1330000"/>
  </r>
  <r>
    <x v="55"/>
    <x v="0"/>
    <s v="África"/>
  </r>
  <r>
    <x v="55"/>
    <x v="1"/>
    <n v="12000000"/>
  </r>
  <r>
    <x v="55"/>
    <x v="2"/>
    <n v="12000000"/>
  </r>
  <r>
    <x v="55"/>
    <x v="3"/>
    <n v="12000000"/>
  </r>
  <r>
    <x v="55"/>
    <x v="4"/>
    <n v="12000000"/>
  </r>
  <r>
    <x v="55"/>
    <x v="5"/>
    <n v="12000000"/>
  </r>
  <r>
    <x v="55"/>
    <x v="6"/>
    <n v="12000000"/>
  </r>
  <r>
    <x v="55"/>
    <x v="7"/>
    <n v="12000000"/>
  </r>
  <r>
    <x v="55"/>
    <x v="8"/>
    <n v="12000000"/>
  </r>
  <r>
    <x v="55"/>
    <x v="9"/>
    <n v="12000000"/>
  </r>
  <r>
    <x v="55"/>
    <x v="10"/>
    <n v="12000000"/>
  </r>
  <r>
    <x v="55"/>
    <x v="11"/>
    <n v="12000000"/>
  </r>
  <r>
    <x v="55"/>
    <x v="12"/>
    <n v="12000000"/>
  </r>
  <r>
    <x v="55"/>
    <x v="13"/>
    <n v="12100000"/>
  </r>
  <r>
    <x v="55"/>
    <x v="14"/>
    <n v="12100000"/>
  </r>
  <r>
    <x v="55"/>
    <x v="15"/>
    <n v="12100000"/>
  </r>
  <r>
    <x v="55"/>
    <x v="16"/>
    <n v="12200000"/>
  </r>
  <r>
    <x v="55"/>
    <x v="17"/>
    <n v="12200000"/>
  </r>
  <r>
    <x v="55"/>
    <x v="18"/>
    <n v="12300000"/>
  </r>
  <r>
    <x v="55"/>
    <x v="19"/>
    <n v="12300000"/>
  </r>
  <r>
    <x v="55"/>
    <x v="20"/>
    <n v="12400000"/>
  </r>
  <r>
    <x v="55"/>
    <x v="21"/>
    <n v="12500000"/>
  </r>
  <r>
    <x v="55"/>
    <x v="22"/>
    <n v="12600000"/>
  </r>
  <r>
    <x v="55"/>
    <x v="23"/>
    <n v="12700000"/>
  </r>
  <r>
    <x v="55"/>
    <x v="24"/>
    <n v="12800000"/>
  </r>
  <r>
    <x v="55"/>
    <x v="25"/>
    <n v="12900000"/>
  </r>
  <r>
    <x v="55"/>
    <x v="26"/>
    <n v="13100000"/>
  </r>
  <r>
    <x v="55"/>
    <x v="27"/>
    <n v="13200000"/>
  </r>
  <r>
    <x v="55"/>
    <x v="28"/>
    <n v="13400000"/>
  </r>
  <r>
    <x v="55"/>
    <x v="29"/>
    <n v="13500000"/>
  </r>
  <r>
    <x v="55"/>
    <x v="30"/>
    <n v="13700000"/>
  </r>
  <r>
    <x v="55"/>
    <x v="31"/>
    <n v="13900000"/>
  </r>
  <r>
    <x v="55"/>
    <x v="32"/>
    <n v="14100000"/>
  </r>
  <r>
    <x v="55"/>
    <x v="33"/>
    <n v="14300000"/>
  </r>
  <r>
    <x v="55"/>
    <x v="34"/>
    <n v="14500000"/>
  </r>
  <r>
    <x v="55"/>
    <x v="35"/>
    <n v="14700000"/>
  </r>
  <r>
    <x v="55"/>
    <x v="36"/>
    <n v="14900000"/>
  </r>
  <r>
    <x v="55"/>
    <x v="37"/>
    <n v="15100000"/>
  </r>
  <r>
    <x v="55"/>
    <x v="38"/>
    <n v="15300000"/>
  </r>
  <r>
    <x v="55"/>
    <x v="39"/>
    <n v="15600000"/>
  </r>
  <r>
    <x v="55"/>
    <x v="40"/>
    <n v="15800000"/>
  </r>
  <r>
    <x v="55"/>
    <x v="41"/>
    <n v="16000000"/>
  </r>
  <r>
    <x v="55"/>
    <x v="42"/>
    <n v="16200000"/>
  </r>
  <r>
    <x v="55"/>
    <x v="43"/>
    <n v="16500000"/>
  </r>
  <r>
    <x v="55"/>
    <x v="44"/>
    <n v="16700000"/>
  </r>
  <r>
    <x v="55"/>
    <x v="45"/>
    <n v="16900000"/>
  </r>
  <r>
    <x v="55"/>
    <x v="46"/>
    <n v="17200000"/>
  </r>
  <r>
    <x v="55"/>
    <x v="47"/>
    <n v="17400000"/>
  </r>
  <r>
    <x v="55"/>
    <x v="48"/>
    <n v="17700000"/>
  </r>
  <r>
    <x v="55"/>
    <x v="49"/>
    <n v="17900000"/>
  </r>
  <r>
    <x v="55"/>
    <x v="50"/>
    <n v="18200000"/>
  </r>
  <r>
    <x v="55"/>
    <x v="51"/>
    <n v="18400000"/>
  </r>
  <r>
    <x v="55"/>
    <x v="52"/>
    <n v="18400000"/>
  </r>
  <r>
    <x v="55"/>
    <x v="53"/>
    <n v="18400000"/>
  </r>
  <r>
    <x v="55"/>
    <x v="54"/>
    <n v="18400000"/>
  </r>
  <r>
    <x v="55"/>
    <x v="55"/>
    <n v="18400000"/>
  </r>
  <r>
    <x v="55"/>
    <x v="56"/>
    <n v="18400000"/>
  </r>
  <r>
    <x v="55"/>
    <x v="57"/>
    <n v="18400000"/>
  </r>
  <r>
    <x v="55"/>
    <x v="58"/>
    <n v="18400000"/>
  </r>
  <r>
    <x v="55"/>
    <x v="59"/>
    <n v="18400000"/>
  </r>
  <r>
    <x v="55"/>
    <x v="60"/>
    <n v="18400000"/>
  </r>
  <r>
    <x v="55"/>
    <x v="61"/>
    <n v="18400000"/>
  </r>
  <r>
    <x v="55"/>
    <x v="62"/>
    <n v="18300000"/>
  </r>
  <r>
    <x v="55"/>
    <x v="63"/>
    <n v="18300000"/>
  </r>
  <r>
    <x v="55"/>
    <x v="64"/>
    <n v="18300000"/>
  </r>
  <r>
    <x v="55"/>
    <x v="65"/>
    <n v="18300000"/>
  </r>
  <r>
    <x v="55"/>
    <x v="66"/>
    <n v="18300000"/>
  </r>
  <r>
    <x v="55"/>
    <x v="67"/>
    <n v="18300000"/>
  </r>
  <r>
    <x v="55"/>
    <x v="68"/>
    <n v="18300000"/>
  </r>
  <r>
    <x v="55"/>
    <x v="69"/>
    <n v="18300000"/>
  </r>
  <r>
    <x v="55"/>
    <x v="70"/>
    <n v="18300000"/>
  </r>
  <r>
    <x v="55"/>
    <x v="71"/>
    <n v="18300000"/>
  </r>
  <r>
    <x v="55"/>
    <x v="72"/>
    <n v="18300000"/>
  </r>
  <r>
    <x v="55"/>
    <x v="73"/>
    <n v="18300000"/>
  </r>
  <r>
    <x v="55"/>
    <x v="74"/>
    <n v="18200000"/>
  </r>
  <r>
    <x v="55"/>
    <x v="75"/>
    <n v="18200000"/>
  </r>
  <r>
    <x v="55"/>
    <x v="76"/>
    <n v="18200000"/>
  </r>
  <r>
    <x v="55"/>
    <x v="77"/>
    <n v="18200000"/>
  </r>
  <r>
    <x v="55"/>
    <x v="78"/>
    <n v="18200000"/>
  </r>
  <r>
    <x v="55"/>
    <x v="79"/>
    <n v="18200000"/>
  </r>
  <r>
    <x v="55"/>
    <x v="80"/>
    <n v="18200000"/>
  </r>
  <r>
    <x v="55"/>
    <x v="81"/>
    <n v="18200000"/>
  </r>
  <r>
    <x v="55"/>
    <x v="82"/>
    <n v="18200000"/>
  </r>
  <r>
    <x v="55"/>
    <x v="83"/>
    <n v="18200000"/>
  </r>
  <r>
    <x v="55"/>
    <x v="84"/>
    <n v="18200000"/>
  </r>
  <r>
    <x v="55"/>
    <x v="85"/>
    <n v="18200000"/>
  </r>
  <r>
    <x v="55"/>
    <x v="86"/>
    <n v="18100000"/>
  </r>
  <r>
    <x v="55"/>
    <x v="87"/>
    <n v="18100000"/>
  </r>
  <r>
    <x v="55"/>
    <x v="88"/>
    <n v="18100000"/>
  </r>
  <r>
    <x v="55"/>
    <x v="89"/>
    <n v="18100000"/>
  </r>
  <r>
    <x v="55"/>
    <x v="90"/>
    <n v="18100000"/>
  </r>
  <r>
    <x v="55"/>
    <x v="91"/>
    <n v="18100000"/>
  </r>
  <r>
    <x v="55"/>
    <x v="92"/>
    <n v="18100000"/>
  </r>
  <r>
    <x v="55"/>
    <x v="93"/>
    <n v="18100000"/>
  </r>
  <r>
    <x v="55"/>
    <x v="94"/>
    <n v="18100000"/>
  </r>
  <r>
    <x v="55"/>
    <x v="95"/>
    <n v="18100000"/>
  </r>
  <r>
    <x v="55"/>
    <x v="96"/>
    <n v="18100000"/>
  </r>
  <r>
    <x v="55"/>
    <x v="97"/>
    <n v="18100000"/>
  </r>
  <r>
    <x v="55"/>
    <x v="98"/>
    <n v="18100000"/>
  </r>
  <r>
    <x v="55"/>
    <x v="99"/>
    <n v="18000000"/>
  </r>
  <r>
    <x v="55"/>
    <x v="100"/>
    <n v="18000000"/>
  </r>
  <r>
    <x v="55"/>
    <x v="101"/>
    <n v="18000000"/>
  </r>
  <r>
    <x v="55"/>
    <x v="102"/>
    <n v="18000000"/>
  </r>
  <r>
    <x v="55"/>
    <x v="103"/>
    <n v="18000000"/>
  </r>
  <r>
    <x v="55"/>
    <x v="104"/>
    <n v="18000000"/>
  </r>
  <r>
    <x v="55"/>
    <x v="105"/>
    <n v="18000000"/>
  </r>
  <r>
    <x v="55"/>
    <x v="106"/>
    <n v="18000000"/>
  </r>
  <r>
    <x v="55"/>
    <x v="107"/>
    <n v="18000000"/>
  </r>
  <r>
    <x v="55"/>
    <x v="108"/>
    <n v="18000000"/>
  </r>
  <r>
    <x v="55"/>
    <x v="109"/>
    <n v="18000000"/>
  </r>
  <r>
    <x v="55"/>
    <x v="110"/>
    <n v="18000000"/>
  </r>
  <r>
    <x v="55"/>
    <x v="111"/>
    <n v="17900000"/>
  </r>
  <r>
    <x v="55"/>
    <x v="112"/>
    <n v="17900000"/>
  </r>
  <r>
    <x v="55"/>
    <x v="113"/>
    <n v="17900000"/>
  </r>
  <r>
    <x v="55"/>
    <x v="114"/>
    <n v="17900000"/>
  </r>
  <r>
    <x v="55"/>
    <x v="115"/>
    <n v="17900000"/>
  </r>
  <r>
    <x v="55"/>
    <x v="116"/>
    <n v="17900000"/>
  </r>
  <r>
    <x v="55"/>
    <x v="117"/>
    <n v="17900000"/>
  </r>
  <r>
    <x v="55"/>
    <x v="118"/>
    <n v="17900000"/>
  </r>
  <r>
    <x v="55"/>
    <x v="119"/>
    <n v="17900000"/>
  </r>
  <r>
    <x v="55"/>
    <x v="120"/>
    <n v="17900000"/>
  </r>
  <r>
    <x v="55"/>
    <x v="121"/>
    <n v="17900000"/>
  </r>
  <r>
    <x v="55"/>
    <x v="122"/>
    <n v="17900000"/>
  </r>
  <r>
    <x v="55"/>
    <x v="123"/>
    <n v="17900000"/>
  </r>
  <r>
    <x v="55"/>
    <x v="124"/>
    <n v="17900000"/>
  </r>
  <r>
    <x v="55"/>
    <x v="125"/>
    <n v="17900000"/>
  </r>
  <r>
    <x v="55"/>
    <x v="126"/>
    <n v="17900000"/>
  </r>
  <r>
    <x v="55"/>
    <x v="127"/>
    <n v="17900000"/>
  </r>
  <r>
    <x v="55"/>
    <x v="128"/>
    <n v="17900000"/>
  </r>
  <r>
    <x v="55"/>
    <x v="129"/>
    <n v="17900000"/>
  </r>
  <r>
    <x v="55"/>
    <x v="130"/>
    <n v="17900000"/>
  </r>
  <r>
    <x v="55"/>
    <x v="131"/>
    <n v="17900000"/>
  </r>
  <r>
    <x v="55"/>
    <x v="132"/>
    <n v="17900000"/>
  </r>
  <r>
    <x v="55"/>
    <x v="133"/>
    <n v="17900000"/>
  </r>
  <r>
    <x v="55"/>
    <x v="134"/>
    <n v="17900000"/>
  </r>
  <r>
    <x v="55"/>
    <x v="135"/>
    <n v="17900000"/>
  </r>
  <r>
    <x v="55"/>
    <x v="136"/>
    <n v="17900000"/>
  </r>
  <r>
    <x v="55"/>
    <x v="137"/>
    <n v="17900000"/>
  </r>
  <r>
    <x v="55"/>
    <x v="138"/>
    <n v="17900000"/>
  </r>
  <r>
    <x v="55"/>
    <x v="139"/>
    <n v="17900000"/>
  </r>
  <r>
    <x v="55"/>
    <x v="140"/>
    <n v="17900000"/>
  </r>
  <r>
    <x v="55"/>
    <x v="141"/>
    <n v="17900000"/>
  </r>
  <r>
    <x v="55"/>
    <x v="142"/>
    <n v="17900000"/>
  </r>
  <r>
    <x v="55"/>
    <x v="143"/>
    <n v="17900000"/>
  </r>
  <r>
    <x v="55"/>
    <x v="144"/>
    <n v="17900000"/>
  </r>
  <r>
    <x v="55"/>
    <x v="145"/>
    <n v="17900000"/>
  </r>
  <r>
    <x v="55"/>
    <x v="146"/>
    <n v="17900000"/>
  </r>
  <r>
    <x v="55"/>
    <x v="147"/>
    <n v="17900000"/>
  </r>
  <r>
    <x v="55"/>
    <x v="148"/>
    <n v="17900000"/>
  </r>
  <r>
    <x v="55"/>
    <x v="149"/>
    <n v="17900000"/>
  </r>
  <r>
    <x v="55"/>
    <x v="150"/>
    <n v="18000000"/>
  </r>
  <r>
    <x v="55"/>
    <x v="151"/>
    <n v="18100000"/>
  </r>
  <r>
    <x v="55"/>
    <x v="152"/>
    <n v="18500000"/>
  </r>
  <r>
    <x v="55"/>
    <x v="153"/>
    <n v="18800000"/>
  </r>
  <r>
    <x v="55"/>
    <x v="154"/>
    <n v="19200000"/>
  </r>
  <r>
    <x v="55"/>
    <x v="155"/>
    <n v="19600000"/>
  </r>
  <r>
    <x v="55"/>
    <x v="156"/>
    <n v="19900000"/>
  </r>
  <r>
    <x v="55"/>
    <x v="157"/>
    <n v="20300000"/>
  </r>
  <r>
    <x v="55"/>
    <x v="158"/>
    <n v="20800000"/>
  </r>
  <r>
    <x v="55"/>
    <x v="159"/>
    <n v="21200000"/>
  </r>
  <r>
    <x v="55"/>
    <x v="160"/>
    <n v="21700000"/>
  </r>
  <r>
    <x v="55"/>
    <x v="161"/>
    <n v="22200000"/>
  </r>
  <r>
    <x v="55"/>
    <x v="162"/>
    <n v="22700000"/>
  </r>
  <r>
    <x v="55"/>
    <x v="163"/>
    <n v="23200000"/>
  </r>
  <r>
    <x v="55"/>
    <x v="164"/>
    <n v="23800000"/>
  </r>
  <r>
    <x v="55"/>
    <x v="165"/>
    <n v="24400000"/>
  </r>
  <r>
    <x v="55"/>
    <x v="166"/>
    <n v="25000000"/>
  </r>
  <r>
    <x v="55"/>
    <x v="167"/>
    <n v="25600000"/>
  </r>
  <r>
    <x v="55"/>
    <x v="168"/>
    <n v="26300000"/>
  </r>
  <r>
    <x v="55"/>
    <x v="169"/>
    <n v="26900000"/>
  </r>
  <r>
    <x v="55"/>
    <x v="170"/>
    <n v="27700000"/>
  </r>
  <r>
    <x v="55"/>
    <x v="171"/>
    <n v="28400000"/>
  </r>
  <r>
    <x v="55"/>
    <x v="172"/>
    <n v="29200000"/>
  </r>
  <r>
    <x v="55"/>
    <x v="173"/>
    <n v="30100000"/>
  </r>
  <r>
    <x v="55"/>
    <x v="174"/>
    <n v="31000000"/>
  </r>
  <r>
    <x v="55"/>
    <x v="175"/>
    <n v="31900000"/>
  </r>
  <r>
    <x v="55"/>
    <x v="176"/>
    <n v="32600000"/>
  </r>
  <r>
    <x v="55"/>
    <x v="177"/>
    <n v="33100000"/>
  </r>
  <r>
    <x v="55"/>
    <x v="178"/>
    <n v="33600000"/>
  </r>
  <r>
    <x v="55"/>
    <x v="179"/>
    <n v="34000000"/>
  </r>
  <r>
    <x v="55"/>
    <x v="180"/>
    <n v="34500000"/>
  </r>
  <r>
    <x v="55"/>
    <x v="181"/>
    <n v="35100000"/>
  </r>
  <r>
    <x v="55"/>
    <x v="182"/>
    <n v="36000000"/>
  </r>
  <r>
    <x v="55"/>
    <x v="183"/>
    <n v="37000000"/>
  </r>
  <r>
    <x v="55"/>
    <x v="184"/>
    <n v="38100000"/>
  </r>
  <r>
    <x v="55"/>
    <x v="185"/>
    <n v="39400000"/>
  </r>
  <r>
    <x v="55"/>
    <x v="186"/>
    <n v="40700000"/>
  </r>
  <r>
    <x v="55"/>
    <x v="187"/>
    <n v="42000000"/>
  </r>
  <r>
    <x v="55"/>
    <x v="188"/>
    <n v="43300000"/>
  </r>
  <r>
    <x v="55"/>
    <x v="189"/>
    <n v="44800000"/>
  </r>
  <r>
    <x v="55"/>
    <x v="190"/>
    <n v="46300000"/>
  </r>
  <r>
    <x v="55"/>
    <x v="191"/>
    <n v="47900000"/>
  </r>
  <r>
    <x v="55"/>
    <x v="192"/>
    <n v="49600000"/>
  </r>
  <r>
    <x v="55"/>
    <x v="193"/>
    <n v="51400000"/>
  </r>
  <r>
    <x v="55"/>
    <x v="194"/>
    <n v="53300000"/>
  </r>
  <r>
    <x v="55"/>
    <x v="195"/>
    <n v="55200000"/>
  </r>
  <r>
    <x v="55"/>
    <x v="196"/>
    <n v="57000000"/>
  </r>
  <r>
    <x v="55"/>
    <x v="197"/>
    <n v="58900000"/>
  </r>
  <r>
    <x v="55"/>
    <x v="198"/>
    <n v="60700000"/>
  </r>
  <r>
    <x v="55"/>
    <x v="199"/>
    <n v="62500000"/>
  </r>
  <r>
    <x v="55"/>
    <x v="200"/>
    <n v="64300000"/>
  </r>
  <r>
    <x v="55"/>
    <x v="201"/>
    <n v="66200000"/>
  </r>
  <r>
    <x v="55"/>
    <x v="202"/>
    <n v="68200000"/>
  </r>
  <r>
    <x v="55"/>
    <x v="203"/>
    <n v="70100000"/>
  </r>
  <r>
    <x v="55"/>
    <x v="204"/>
    <n v="72200000"/>
  </r>
  <r>
    <x v="55"/>
    <x v="205"/>
    <n v="74200000"/>
  </r>
  <r>
    <x v="55"/>
    <x v="206"/>
    <n v="76300000"/>
  </r>
  <r>
    <x v="55"/>
    <x v="207"/>
    <n v="78500000"/>
  </r>
  <r>
    <x v="55"/>
    <x v="208"/>
    <n v="80700000"/>
  </r>
  <r>
    <x v="55"/>
    <x v="209"/>
    <n v="82900000"/>
  </r>
  <r>
    <x v="55"/>
    <x v="210"/>
    <n v="85200000"/>
  </r>
  <r>
    <x v="55"/>
    <x v="211"/>
    <n v="87600000"/>
  </r>
  <r>
    <x v="55"/>
    <x v="212"/>
    <n v="90100000"/>
  </r>
  <r>
    <x v="55"/>
    <x v="213"/>
    <n v="92700000"/>
  </r>
  <r>
    <x v="55"/>
    <x v="214"/>
    <n v="95400000"/>
  </r>
  <r>
    <x v="55"/>
    <x v="215"/>
    <n v="98100000"/>
  </r>
  <r>
    <x v="55"/>
    <x v="216"/>
    <n v="101000000"/>
  </r>
  <r>
    <x v="55"/>
    <x v="217"/>
    <n v="104000000"/>
  </r>
  <r>
    <x v="55"/>
    <x v="218"/>
    <n v="106000000"/>
  </r>
  <r>
    <x v="55"/>
    <x v="219"/>
    <n v="109000000"/>
  </r>
  <r>
    <x v="55"/>
    <x v="220"/>
    <n v="112000000"/>
  </r>
  <r>
    <x v="55"/>
    <x v="221"/>
    <n v="115000000"/>
  </r>
  <r>
    <x v="56"/>
    <x v="0"/>
    <s v="Europa"/>
  </r>
  <r>
    <x v="56"/>
    <x v="1"/>
    <n v="800000"/>
  </r>
  <r>
    <x v="56"/>
    <x v="2"/>
    <n v="815000"/>
  </r>
  <r>
    <x v="56"/>
    <x v="3"/>
    <n v="831000"/>
  </r>
  <r>
    <x v="56"/>
    <x v="4"/>
    <n v="847000"/>
  </r>
  <r>
    <x v="56"/>
    <x v="5"/>
    <n v="863000"/>
  </r>
  <r>
    <x v="56"/>
    <x v="6"/>
    <n v="880000"/>
  </r>
  <r>
    <x v="56"/>
    <x v="7"/>
    <n v="896000"/>
  </r>
  <r>
    <x v="56"/>
    <x v="8"/>
    <n v="914000"/>
  </r>
  <r>
    <x v="56"/>
    <x v="9"/>
    <n v="931000"/>
  </r>
  <r>
    <x v="56"/>
    <x v="10"/>
    <n v="949000"/>
  </r>
  <r>
    <x v="56"/>
    <x v="11"/>
    <n v="967000"/>
  </r>
  <r>
    <x v="56"/>
    <x v="12"/>
    <n v="986000"/>
  </r>
  <r>
    <x v="56"/>
    <x v="13"/>
    <n v="1000000"/>
  </r>
  <r>
    <x v="56"/>
    <x v="14"/>
    <n v="1020000"/>
  </r>
  <r>
    <x v="56"/>
    <x v="15"/>
    <n v="1040000"/>
  </r>
  <r>
    <x v="56"/>
    <x v="16"/>
    <n v="1060000"/>
  </r>
  <r>
    <x v="56"/>
    <x v="17"/>
    <n v="1080000"/>
  </r>
  <r>
    <x v="56"/>
    <x v="18"/>
    <n v="1100000"/>
  </r>
  <r>
    <x v="56"/>
    <x v="19"/>
    <n v="1130000"/>
  </r>
  <r>
    <x v="56"/>
    <x v="20"/>
    <n v="1150000"/>
  </r>
  <r>
    <x v="56"/>
    <x v="21"/>
    <n v="1170000"/>
  </r>
  <r>
    <x v="56"/>
    <x v="22"/>
    <n v="1190000"/>
  </r>
  <r>
    <x v="56"/>
    <x v="23"/>
    <n v="1210000"/>
  </r>
  <r>
    <x v="56"/>
    <x v="24"/>
    <n v="1220000"/>
  </r>
  <r>
    <x v="56"/>
    <x v="25"/>
    <n v="1240000"/>
  </r>
  <r>
    <x v="56"/>
    <x v="26"/>
    <n v="1260000"/>
  </r>
  <r>
    <x v="56"/>
    <x v="27"/>
    <n v="1280000"/>
  </r>
  <r>
    <x v="56"/>
    <x v="28"/>
    <n v="1300000"/>
  </r>
  <r>
    <x v="56"/>
    <x v="29"/>
    <n v="1320000"/>
  </r>
  <r>
    <x v="56"/>
    <x v="30"/>
    <n v="1340000"/>
  </r>
  <r>
    <x v="56"/>
    <x v="31"/>
    <n v="1360000"/>
  </r>
  <r>
    <x v="56"/>
    <x v="32"/>
    <n v="1370000"/>
  </r>
  <r>
    <x v="56"/>
    <x v="33"/>
    <n v="1380000"/>
  </r>
  <r>
    <x v="56"/>
    <x v="34"/>
    <n v="1390000"/>
  </r>
  <r>
    <x v="56"/>
    <x v="35"/>
    <n v="1390000"/>
  </r>
  <r>
    <x v="56"/>
    <x v="36"/>
    <n v="1400000"/>
  </r>
  <r>
    <x v="56"/>
    <x v="37"/>
    <n v="1410000"/>
  </r>
  <r>
    <x v="56"/>
    <x v="38"/>
    <n v="1420000"/>
  </r>
  <r>
    <x v="56"/>
    <x v="39"/>
    <n v="1430000"/>
  </r>
  <r>
    <x v="56"/>
    <x v="40"/>
    <n v="1440000"/>
  </r>
  <r>
    <x v="56"/>
    <x v="41"/>
    <n v="1450000"/>
  </r>
  <r>
    <x v="56"/>
    <x v="42"/>
    <n v="1460000"/>
  </r>
  <r>
    <x v="56"/>
    <x v="43"/>
    <n v="1480000"/>
  </r>
  <r>
    <x v="56"/>
    <x v="44"/>
    <n v="1490000"/>
  </r>
  <r>
    <x v="56"/>
    <x v="45"/>
    <n v="1510000"/>
  </r>
  <r>
    <x v="56"/>
    <x v="46"/>
    <n v="1530000"/>
  </r>
  <r>
    <x v="56"/>
    <x v="47"/>
    <n v="1550000"/>
  </r>
  <r>
    <x v="56"/>
    <x v="48"/>
    <n v="1570000"/>
  </r>
  <r>
    <x v="56"/>
    <x v="49"/>
    <n v="1590000"/>
  </r>
  <r>
    <x v="56"/>
    <x v="50"/>
    <n v="1610000"/>
  </r>
  <r>
    <x v="56"/>
    <x v="51"/>
    <n v="1620000"/>
  </r>
  <r>
    <x v="56"/>
    <x v="52"/>
    <n v="1640000"/>
  </r>
  <r>
    <x v="56"/>
    <x v="53"/>
    <n v="1650000"/>
  </r>
  <r>
    <x v="56"/>
    <x v="54"/>
    <n v="1660000"/>
  </r>
  <r>
    <x v="56"/>
    <x v="55"/>
    <n v="1670000"/>
  </r>
  <r>
    <x v="56"/>
    <x v="56"/>
    <n v="1680000"/>
  </r>
  <r>
    <x v="56"/>
    <x v="57"/>
    <n v="1690000"/>
  </r>
  <r>
    <x v="56"/>
    <x v="58"/>
    <n v="1700000"/>
  </r>
  <r>
    <x v="56"/>
    <x v="59"/>
    <n v="1720000"/>
  </r>
  <r>
    <x v="56"/>
    <x v="60"/>
    <n v="1720000"/>
  </r>
  <r>
    <x v="56"/>
    <x v="61"/>
    <n v="1730000"/>
  </r>
  <r>
    <x v="56"/>
    <x v="62"/>
    <n v="1740000"/>
  </r>
  <r>
    <x v="56"/>
    <x v="63"/>
    <n v="1740000"/>
  </r>
  <r>
    <x v="56"/>
    <x v="64"/>
    <n v="1740000"/>
  </r>
  <r>
    <x v="56"/>
    <x v="65"/>
    <n v="1740000"/>
  </r>
  <r>
    <x v="56"/>
    <x v="66"/>
    <n v="1750000"/>
  </r>
  <r>
    <x v="56"/>
    <x v="67"/>
    <n v="1750000"/>
  </r>
  <r>
    <x v="56"/>
    <x v="68"/>
    <n v="1750000"/>
  </r>
  <r>
    <x v="56"/>
    <x v="69"/>
    <n v="1750000"/>
  </r>
  <r>
    <x v="56"/>
    <x v="70"/>
    <n v="1760000"/>
  </r>
  <r>
    <x v="56"/>
    <x v="71"/>
    <n v="1770000"/>
  </r>
  <r>
    <x v="56"/>
    <x v="72"/>
    <n v="1790000"/>
  </r>
  <r>
    <x v="56"/>
    <x v="73"/>
    <n v="1810000"/>
  </r>
  <r>
    <x v="56"/>
    <x v="74"/>
    <n v="1840000"/>
  </r>
  <r>
    <x v="56"/>
    <x v="75"/>
    <n v="1870000"/>
  </r>
  <r>
    <x v="56"/>
    <x v="76"/>
    <n v="1890000"/>
  </r>
  <r>
    <x v="56"/>
    <x v="77"/>
    <n v="1920000"/>
  </r>
  <r>
    <x v="56"/>
    <x v="78"/>
    <n v="1950000"/>
  </r>
  <r>
    <x v="56"/>
    <x v="79"/>
    <n v="1980000"/>
  </r>
  <r>
    <x v="56"/>
    <x v="80"/>
    <n v="2009999.9999999998"/>
  </r>
  <r>
    <x v="56"/>
    <x v="81"/>
    <n v="2040000"/>
  </r>
  <r>
    <x v="56"/>
    <x v="82"/>
    <n v="2080000"/>
  </r>
  <r>
    <x v="56"/>
    <x v="83"/>
    <n v="2110000"/>
  </r>
  <r>
    <x v="56"/>
    <x v="84"/>
    <n v="2140000"/>
  </r>
  <r>
    <x v="56"/>
    <x v="85"/>
    <n v="2170000"/>
  </r>
  <r>
    <x v="56"/>
    <x v="86"/>
    <n v="2200000"/>
  </r>
  <r>
    <x v="56"/>
    <x v="87"/>
    <n v="2230000"/>
  </r>
  <r>
    <x v="56"/>
    <x v="88"/>
    <n v="2260000"/>
  </r>
  <r>
    <x v="56"/>
    <x v="89"/>
    <n v="2300000"/>
  </r>
  <r>
    <x v="56"/>
    <x v="90"/>
    <n v="2330000"/>
  </r>
  <r>
    <x v="56"/>
    <x v="91"/>
    <n v="2360000"/>
  </r>
  <r>
    <x v="56"/>
    <x v="92"/>
    <n v="2390000"/>
  </r>
  <r>
    <x v="56"/>
    <x v="93"/>
    <n v="2420000"/>
  </r>
  <r>
    <x v="56"/>
    <x v="94"/>
    <n v="2440000"/>
  </r>
  <r>
    <x v="56"/>
    <x v="95"/>
    <n v="2470000"/>
  </r>
  <r>
    <x v="56"/>
    <x v="96"/>
    <n v="2500000"/>
  </r>
  <r>
    <x v="56"/>
    <x v="97"/>
    <n v="2530000"/>
  </r>
  <r>
    <x v="56"/>
    <x v="98"/>
    <n v="2560000"/>
  </r>
  <r>
    <x v="56"/>
    <x v="99"/>
    <n v="2580000"/>
  </r>
  <r>
    <x v="56"/>
    <x v="100"/>
    <n v="2610000"/>
  </r>
  <r>
    <x v="56"/>
    <x v="101"/>
    <n v="2640000"/>
  </r>
  <r>
    <x v="56"/>
    <x v="102"/>
    <n v="2670000"/>
  </r>
  <r>
    <x v="56"/>
    <x v="103"/>
    <n v="2700000"/>
  </r>
  <r>
    <x v="56"/>
    <x v="104"/>
    <n v="2730000"/>
  </r>
  <r>
    <x v="56"/>
    <x v="105"/>
    <n v="2750000"/>
  </r>
  <r>
    <x v="56"/>
    <x v="106"/>
    <n v="2780000"/>
  </r>
  <r>
    <x v="56"/>
    <x v="107"/>
    <n v="2810000"/>
  </r>
  <r>
    <x v="56"/>
    <x v="108"/>
    <n v="2840000"/>
  </r>
  <r>
    <x v="56"/>
    <x v="109"/>
    <n v="2870000"/>
  </r>
  <r>
    <x v="56"/>
    <x v="110"/>
    <n v="2890000"/>
  </r>
  <r>
    <x v="56"/>
    <x v="111"/>
    <n v="2920000"/>
  </r>
  <r>
    <x v="56"/>
    <x v="112"/>
    <n v="2940000"/>
  </r>
  <r>
    <x v="56"/>
    <x v="113"/>
    <n v="2970000"/>
  </r>
  <r>
    <x v="56"/>
    <x v="114"/>
    <n v="2990000"/>
  </r>
  <r>
    <x v="56"/>
    <x v="115"/>
    <n v="3010000"/>
  </r>
  <r>
    <x v="56"/>
    <x v="116"/>
    <n v="3030000"/>
  </r>
  <r>
    <x v="56"/>
    <x v="117"/>
    <n v="3050000"/>
  </r>
  <r>
    <x v="56"/>
    <x v="118"/>
    <n v="3070000"/>
  </r>
  <r>
    <x v="56"/>
    <x v="119"/>
    <n v="3090000"/>
  </r>
  <r>
    <x v="56"/>
    <x v="120"/>
    <n v="3110000"/>
  </r>
  <r>
    <x v="56"/>
    <x v="121"/>
    <n v="3130000"/>
  </r>
  <r>
    <x v="56"/>
    <x v="122"/>
    <n v="3160000"/>
  </r>
  <r>
    <x v="56"/>
    <x v="123"/>
    <n v="3190000"/>
  </r>
  <r>
    <x v="56"/>
    <x v="124"/>
    <n v="3220000"/>
  </r>
  <r>
    <x v="56"/>
    <x v="125"/>
    <n v="3250000"/>
  </r>
  <r>
    <x v="56"/>
    <x v="126"/>
    <n v="3280000"/>
  </r>
  <r>
    <x v="56"/>
    <x v="127"/>
    <n v="3310000"/>
  </r>
  <r>
    <x v="56"/>
    <x v="128"/>
    <n v="3350000"/>
  </r>
  <r>
    <x v="56"/>
    <x v="129"/>
    <n v="3380000"/>
  </r>
  <r>
    <x v="56"/>
    <x v="130"/>
    <n v="3410000"/>
  </r>
  <r>
    <x v="56"/>
    <x v="131"/>
    <n v="3440000"/>
  </r>
  <r>
    <x v="56"/>
    <x v="132"/>
    <n v="3470000"/>
  </r>
  <r>
    <x v="56"/>
    <x v="133"/>
    <n v="3490000"/>
  </r>
  <r>
    <x v="56"/>
    <x v="134"/>
    <n v="3520000"/>
  </r>
  <r>
    <x v="56"/>
    <x v="135"/>
    <n v="3540000"/>
  </r>
  <r>
    <x v="56"/>
    <x v="136"/>
    <n v="3570000"/>
  </r>
  <r>
    <x v="56"/>
    <x v="137"/>
    <n v="3590000"/>
  </r>
  <r>
    <x v="56"/>
    <x v="138"/>
    <n v="3620000"/>
  </r>
  <r>
    <x v="56"/>
    <x v="139"/>
    <n v="3640000"/>
  </r>
  <r>
    <x v="56"/>
    <x v="140"/>
    <n v="3670000"/>
  </r>
  <r>
    <x v="56"/>
    <x v="141"/>
    <n v="3700000"/>
  </r>
  <r>
    <x v="56"/>
    <x v="142"/>
    <n v="3720000"/>
  </r>
  <r>
    <x v="56"/>
    <x v="143"/>
    <n v="3750000"/>
  </r>
  <r>
    <x v="56"/>
    <x v="144"/>
    <n v="3780000"/>
  </r>
  <r>
    <x v="56"/>
    <x v="145"/>
    <n v="3810000"/>
  </r>
  <r>
    <x v="56"/>
    <x v="146"/>
    <n v="3850000"/>
  </r>
  <r>
    <x v="56"/>
    <x v="147"/>
    <n v="3880000"/>
  </r>
  <r>
    <x v="56"/>
    <x v="148"/>
    <n v="3910000"/>
  </r>
  <r>
    <x v="56"/>
    <x v="149"/>
    <n v="3940000"/>
  </r>
  <r>
    <x v="56"/>
    <x v="150"/>
    <n v="3970000"/>
  </r>
  <r>
    <x v="56"/>
    <x v="151"/>
    <n v="4010000"/>
  </r>
  <r>
    <x v="56"/>
    <x v="152"/>
    <n v="4050000"/>
  </r>
  <r>
    <x v="56"/>
    <x v="153"/>
    <n v="4099999.9999999995"/>
  </r>
  <r>
    <x v="56"/>
    <x v="154"/>
    <n v="4139999.9999999995"/>
  </r>
  <r>
    <x v="56"/>
    <x v="155"/>
    <n v="4190000.0000000005"/>
  </r>
  <r>
    <x v="56"/>
    <x v="156"/>
    <n v="4240000"/>
  </r>
  <r>
    <x v="56"/>
    <x v="157"/>
    <n v="4280000"/>
  </r>
  <r>
    <x v="56"/>
    <x v="158"/>
    <n v="4320000"/>
  </r>
  <r>
    <x v="56"/>
    <x v="159"/>
    <n v="4360000"/>
  </r>
  <r>
    <x v="56"/>
    <x v="160"/>
    <n v="4400000"/>
  </r>
  <r>
    <x v="56"/>
    <x v="161"/>
    <n v="4430000"/>
  </r>
  <r>
    <x v="56"/>
    <x v="162"/>
    <n v="4470000"/>
  </r>
  <r>
    <x v="56"/>
    <x v="163"/>
    <n v="4500000"/>
  </r>
  <r>
    <x v="56"/>
    <x v="164"/>
    <n v="4530000"/>
  </r>
  <r>
    <x v="56"/>
    <x v="165"/>
    <n v="4550000"/>
  </r>
  <r>
    <x v="56"/>
    <x v="166"/>
    <n v="4570000"/>
  </r>
  <r>
    <x v="56"/>
    <x v="167"/>
    <n v="4580000"/>
  </r>
  <r>
    <x v="56"/>
    <x v="168"/>
    <n v="4590000"/>
  </r>
  <r>
    <x v="56"/>
    <x v="169"/>
    <n v="4590000"/>
  </r>
  <r>
    <x v="56"/>
    <x v="170"/>
    <n v="4600000"/>
  </r>
  <r>
    <x v="56"/>
    <x v="171"/>
    <n v="4610000"/>
  </r>
  <r>
    <x v="56"/>
    <x v="172"/>
    <n v="4630000"/>
  </r>
  <r>
    <x v="56"/>
    <x v="173"/>
    <n v="4650000"/>
  </r>
  <r>
    <x v="56"/>
    <x v="174"/>
    <n v="4680000"/>
  </r>
  <r>
    <x v="56"/>
    <x v="175"/>
    <n v="4700000"/>
  </r>
  <r>
    <x v="56"/>
    <x v="176"/>
    <n v="4720000"/>
  </r>
  <r>
    <x v="56"/>
    <x v="177"/>
    <n v="4730000"/>
  </r>
  <r>
    <x v="56"/>
    <x v="178"/>
    <n v="4750000"/>
  </r>
  <r>
    <x v="56"/>
    <x v="179"/>
    <n v="4760000"/>
  </r>
  <r>
    <x v="56"/>
    <x v="180"/>
    <n v="4770000"/>
  </r>
  <r>
    <x v="56"/>
    <x v="181"/>
    <n v="4790000"/>
  </r>
  <r>
    <x v="56"/>
    <x v="182"/>
    <n v="4810000"/>
  </r>
  <r>
    <x v="56"/>
    <x v="183"/>
    <n v="4840000"/>
  </r>
  <r>
    <x v="56"/>
    <x v="184"/>
    <n v="4860000"/>
  </r>
  <r>
    <x v="56"/>
    <x v="185"/>
    <n v="4890000"/>
  </r>
  <r>
    <x v="56"/>
    <x v="186"/>
    <n v="4910000"/>
  </r>
  <r>
    <x v="56"/>
    <x v="187"/>
    <n v="4930000"/>
  </r>
  <r>
    <x v="56"/>
    <x v="188"/>
    <n v="4950000"/>
  </r>
  <r>
    <x v="56"/>
    <x v="189"/>
    <n v="4960000"/>
  </r>
  <r>
    <x v="56"/>
    <x v="190"/>
    <n v="4980000"/>
  </r>
  <r>
    <x v="56"/>
    <x v="191"/>
    <n v="5000000"/>
  </r>
  <r>
    <x v="56"/>
    <x v="192"/>
    <n v="5020000"/>
  </r>
  <r>
    <x v="56"/>
    <x v="193"/>
    <n v="5040000"/>
  </r>
  <r>
    <x v="56"/>
    <x v="194"/>
    <n v="5070000"/>
  </r>
  <r>
    <x v="56"/>
    <x v="195"/>
    <n v="5100000"/>
  </r>
  <r>
    <x v="56"/>
    <x v="196"/>
    <n v="5120000"/>
  </r>
  <r>
    <x v="56"/>
    <x v="197"/>
    <n v="5140000"/>
  </r>
  <r>
    <x v="56"/>
    <x v="198"/>
    <n v="5150000"/>
  </r>
  <r>
    <x v="56"/>
    <x v="199"/>
    <n v="5160000"/>
  </r>
  <r>
    <x v="56"/>
    <x v="200"/>
    <n v="5180000"/>
  </r>
  <r>
    <x v="56"/>
    <x v="201"/>
    <n v="5190000"/>
  </r>
  <r>
    <x v="56"/>
    <x v="202"/>
    <n v="5200000"/>
  </r>
  <r>
    <x v="56"/>
    <x v="203"/>
    <n v="5210000"/>
  </r>
  <r>
    <x v="56"/>
    <x v="204"/>
    <n v="5230000"/>
  </r>
  <r>
    <x v="56"/>
    <x v="205"/>
    <n v="5240000"/>
  </r>
  <r>
    <x v="56"/>
    <x v="206"/>
    <n v="5260000"/>
  </r>
  <r>
    <x v="56"/>
    <x v="207"/>
    <n v="5280000"/>
  </r>
  <r>
    <x v="56"/>
    <x v="208"/>
    <n v="5300000"/>
  </r>
  <r>
    <x v="56"/>
    <x v="209"/>
    <n v="5320000"/>
  </r>
  <r>
    <x v="56"/>
    <x v="210"/>
    <n v="5340000"/>
  </r>
  <r>
    <x v="56"/>
    <x v="211"/>
    <n v="5370000"/>
  </r>
  <r>
    <x v="56"/>
    <x v="212"/>
    <n v="5390000"/>
  </r>
  <r>
    <x v="56"/>
    <x v="213"/>
    <n v="5410000"/>
  </r>
  <r>
    <x v="56"/>
    <x v="214"/>
    <n v="5440000"/>
  </r>
  <r>
    <x v="56"/>
    <x v="215"/>
    <n v="5460000"/>
  </r>
  <r>
    <x v="56"/>
    <x v="216"/>
    <n v="5480000"/>
  </r>
  <r>
    <x v="56"/>
    <x v="217"/>
    <n v="5500000"/>
  </r>
  <r>
    <x v="56"/>
    <x v="218"/>
    <n v="5510000"/>
  </r>
  <r>
    <x v="56"/>
    <x v="219"/>
    <n v="5520000"/>
  </r>
  <r>
    <x v="56"/>
    <x v="220"/>
    <n v="5530000"/>
  </r>
  <r>
    <x v="56"/>
    <x v="221"/>
    <n v="5540000"/>
  </r>
  <r>
    <x v="57"/>
    <x v="0"/>
    <s v="Ásia e Oceania"/>
  </r>
  <r>
    <x v="57"/>
    <x v="1"/>
    <n v="131000"/>
  </r>
  <r>
    <x v="57"/>
    <x v="2"/>
    <n v="131000"/>
  </r>
  <r>
    <x v="57"/>
    <x v="3"/>
    <n v="131000"/>
  </r>
  <r>
    <x v="57"/>
    <x v="4"/>
    <n v="131000"/>
  </r>
  <r>
    <x v="57"/>
    <x v="5"/>
    <n v="131000"/>
  </r>
  <r>
    <x v="57"/>
    <x v="6"/>
    <n v="132000"/>
  </r>
  <r>
    <x v="57"/>
    <x v="7"/>
    <n v="132000"/>
  </r>
  <r>
    <x v="57"/>
    <x v="8"/>
    <n v="132000"/>
  </r>
  <r>
    <x v="57"/>
    <x v="9"/>
    <n v="132000"/>
  </r>
  <r>
    <x v="57"/>
    <x v="10"/>
    <n v="133000"/>
  </r>
  <r>
    <x v="57"/>
    <x v="11"/>
    <n v="133000"/>
  </r>
  <r>
    <x v="57"/>
    <x v="12"/>
    <n v="133000"/>
  </r>
  <r>
    <x v="57"/>
    <x v="13"/>
    <n v="133000"/>
  </r>
  <r>
    <x v="57"/>
    <x v="14"/>
    <n v="134000"/>
  </r>
  <r>
    <x v="57"/>
    <x v="15"/>
    <n v="134000"/>
  </r>
  <r>
    <x v="57"/>
    <x v="16"/>
    <n v="134000"/>
  </r>
  <r>
    <x v="57"/>
    <x v="17"/>
    <n v="134000"/>
  </r>
  <r>
    <x v="57"/>
    <x v="18"/>
    <n v="134000"/>
  </r>
  <r>
    <x v="57"/>
    <x v="19"/>
    <n v="135000"/>
  </r>
  <r>
    <x v="57"/>
    <x v="20"/>
    <n v="135000"/>
  </r>
  <r>
    <x v="57"/>
    <x v="21"/>
    <n v="135000"/>
  </r>
  <r>
    <x v="57"/>
    <x v="22"/>
    <n v="135000"/>
  </r>
  <r>
    <x v="57"/>
    <x v="23"/>
    <n v="136000"/>
  </r>
  <r>
    <x v="57"/>
    <x v="24"/>
    <n v="136000"/>
  </r>
  <r>
    <x v="57"/>
    <x v="25"/>
    <n v="136000"/>
  </r>
  <r>
    <x v="57"/>
    <x v="26"/>
    <n v="136000"/>
  </r>
  <r>
    <x v="57"/>
    <x v="27"/>
    <n v="137000"/>
  </r>
  <r>
    <x v="57"/>
    <x v="28"/>
    <n v="137000"/>
  </r>
  <r>
    <x v="57"/>
    <x v="29"/>
    <n v="137000"/>
  </r>
  <r>
    <x v="57"/>
    <x v="30"/>
    <n v="137000"/>
  </r>
  <r>
    <x v="57"/>
    <x v="31"/>
    <n v="138000"/>
  </r>
  <r>
    <x v="57"/>
    <x v="32"/>
    <n v="138000"/>
  </r>
  <r>
    <x v="57"/>
    <x v="33"/>
    <n v="138000"/>
  </r>
  <r>
    <x v="57"/>
    <x v="34"/>
    <n v="138000"/>
  </r>
  <r>
    <x v="57"/>
    <x v="35"/>
    <n v="139000"/>
  </r>
  <r>
    <x v="57"/>
    <x v="36"/>
    <n v="139000"/>
  </r>
  <r>
    <x v="57"/>
    <x v="37"/>
    <n v="139000"/>
  </r>
  <r>
    <x v="57"/>
    <x v="38"/>
    <n v="139000"/>
  </r>
  <r>
    <x v="57"/>
    <x v="39"/>
    <n v="140000"/>
  </r>
  <r>
    <x v="57"/>
    <x v="40"/>
    <n v="140000"/>
  </r>
  <r>
    <x v="57"/>
    <x v="41"/>
    <n v="140000"/>
  </r>
  <r>
    <x v="57"/>
    <x v="42"/>
    <n v="140000"/>
  </r>
  <r>
    <x v="57"/>
    <x v="43"/>
    <n v="139000"/>
  </r>
  <r>
    <x v="57"/>
    <x v="44"/>
    <n v="139000"/>
  </r>
  <r>
    <x v="57"/>
    <x v="45"/>
    <n v="139000"/>
  </r>
  <r>
    <x v="57"/>
    <x v="46"/>
    <n v="138000"/>
  </r>
  <r>
    <x v="57"/>
    <x v="47"/>
    <n v="138000"/>
  </r>
  <r>
    <x v="57"/>
    <x v="48"/>
    <n v="138000"/>
  </r>
  <r>
    <x v="57"/>
    <x v="49"/>
    <n v="138000"/>
  </r>
  <r>
    <x v="57"/>
    <x v="50"/>
    <n v="137000"/>
  </r>
  <r>
    <x v="57"/>
    <x v="51"/>
    <n v="137000"/>
  </r>
  <r>
    <x v="57"/>
    <x v="52"/>
    <n v="137000"/>
  </r>
  <r>
    <x v="57"/>
    <x v="53"/>
    <n v="136000"/>
  </r>
  <r>
    <x v="57"/>
    <x v="54"/>
    <n v="136000"/>
  </r>
  <r>
    <x v="57"/>
    <x v="55"/>
    <n v="136000"/>
  </r>
  <r>
    <x v="57"/>
    <x v="56"/>
    <n v="135000"/>
  </r>
  <r>
    <x v="57"/>
    <x v="57"/>
    <n v="135000"/>
  </r>
  <r>
    <x v="57"/>
    <x v="58"/>
    <n v="134000"/>
  </r>
  <r>
    <x v="57"/>
    <x v="59"/>
    <n v="134000"/>
  </r>
  <r>
    <x v="57"/>
    <x v="60"/>
    <n v="134000"/>
  </r>
  <r>
    <x v="57"/>
    <x v="61"/>
    <n v="133000"/>
  </r>
  <r>
    <x v="57"/>
    <x v="62"/>
    <n v="133000"/>
  </r>
  <r>
    <x v="57"/>
    <x v="63"/>
    <n v="133000"/>
  </r>
  <r>
    <x v="57"/>
    <x v="64"/>
    <n v="132000"/>
  </r>
  <r>
    <x v="57"/>
    <x v="65"/>
    <n v="132000"/>
  </r>
  <r>
    <x v="57"/>
    <x v="66"/>
    <n v="132000"/>
  </r>
  <r>
    <x v="57"/>
    <x v="67"/>
    <n v="131000"/>
  </r>
  <r>
    <x v="57"/>
    <x v="68"/>
    <n v="131000"/>
  </r>
  <r>
    <x v="57"/>
    <x v="69"/>
    <n v="131000"/>
  </r>
  <r>
    <x v="57"/>
    <x v="70"/>
    <n v="130000"/>
  </r>
  <r>
    <x v="57"/>
    <x v="71"/>
    <n v="130000"/>
  </r>
  <r>
    <x v="57"/>
    <x v="72"/>
    <n v="130000"/>
  </r>
  <r>
    <x v="57"/>
    <x v="73"/>
    <n v="129000"/>
  </r>
  <r>
    <x v="57"/>
    <x v="74"/>
    <n v="129000"/>
  </r>
  <r>
    <x v="57"/>
    <x v="75"/>
    <n v="129000"/>
  </r>
  <r>
    <x v="57"/>
    <x v="76"/>
    <n v="128000"/>
  </r>
  <r>
    <x v="57"/>
    <x v="77"/>
    <n v="128000"/>
  </r>
  <r>
    <x v="57"/>
    <x v="78"/>
    <n v="128000"/>
  </r>
  <r>
    <x v="57"/>
    <x v="79"/>
    <n v="127000"/>
  </r>
  <r>
    <x v="57"/>
    <x v="80"/>
    <n v="127000"/>
  </r>
  <r>
    <x v="57"/>
    <x v="81"/>
    <n v="126000"/>
  </r>
  <r>
    <x v="57"/>
    <x v="82"/>
    <n v="126000"/>
  </r>
  <r>
    <x v="57"/>
    <x v="83"/>
    <n v="125000"/>
  </r>
  <r>
    <x v="57"/>
    <x v="84"/>
    <n v="125000"/>
  </r>
  <r>
    <x v="57"/>
    <x v="85"/>
    <n v="124000"/>
  </r>
  <r>
    <x v="57"/>
    <x v="86"/>
    <n v="123000"/>
  </r>
  <r>
    <x v="57"/>
    <x v="87"/>
    <n v="123000"/>
  </r>
  <r>
    <x v="57"/>
    <x v="88"/>
    <n v="122000"/>
  </r>
  <r>
    <x v="57"/>
    <x v="89"/>
    <n v="122000"/>
  </r>
  <r>
    <x v="57"/>
    <x v="90"/>
    <n v="121000"/>
  </r>
  <r>
    <x v="57"/>
    <x v="91"/>
    <n v="121000"/>
  </r>
  <r>
    <x v="57"/>
    <x v="92"/>
    <n v="120000"/>
  </r>
  <r>
    <x v="57"/>
    <x v="93"/>
    <n v="120000"/>
  </r>
  <r>
    <x v="57"/>
    <x v="94"/>
    <n v="120000"/>
  </r>
  <r>
    <x v="57"/>
    <x v="95"/>
    <n v="120000"/>
  </r>
  <r>
    <x v="57"/>
    <x v="96"/>
    <n v="120000"/>
  </r>
  <r>
    <x v="57"/>
    <x v="97"/>
    <n v="120000"/>
  </r>
  <r>
    <x v="57"/>
    <x v="98"/>
    <n v="120000"/>
  </r>
  <r>
    <x v="57"/>
    <x v="99"/>
    <n v="120000"/>
  </r>
  <r>
    <x v="57"/>
    <x v="100"/>
    <n v="120000"/>
  </r>
  <r>
    <x v="57"/>
    <x v="101"/>
    <n v="121000"/>
  </r>
  <r>
    <x v="57"/>
    <x v="102"/>
    <n v="122000"/>
  </r>
  <r>
    <x v="57"/>
    <x v="103"/>
    <n v="123000"/>
  </r>
  <r>
    <x v="57"/>
    <x v="104"/>
    <n v="125000"/>
  </r>
  <r>
    <x v="57"/>
    <x v="105"/>
    <n v="127000"/>
  </r>
  <r>
    <x v="57"/>
    <x v="106"/>
    <n v="129000"/>
  </r>
  <r>
    <x v="57"/>
    <x v="107"/>
    <n v="131000"/>
  </r>
  <r>
    <x v="57"/>
    <x v="108"/>
    <n v="133000"/>
  </r>
  <r>
    <x v="57"/>
    <x v="109"/>
    <n v="135000"/>
  </r>
  <r>
    <x v="57"/>
    <x v="110"/>
    <n v="137000"/>
  </r>
  <r>
    <x v="57"/>
    <x v="111"/>
    <n v="139000"/>
  </r>
  <r>
    <x v="57"/>
    <x v="112"/>
    <n v="141000"/>
  </r>
  <r>
    <x v="57"/>
    <x v="113"/>
    <n v="142000"/>
  </r>
  <r>
    <x v="57"/>
    <x v="114"/>
    <n v="144000"/>
  </r>
  <r>
    <x v="57"/>
    <x v="115"/>
    <n v="146000"/>
  </r>
  <r>
    <x v="57"/>
    <x v="116"/>
    <n v="147000"/>
  </r>
  <r>
    <x v="57"/>
    <x v="117"/>
    <n v="149000"/>
  </r>
  <r>
    <x v="57"/>
    <x v="118"/>
    <n v="151000"/>
  </r>
  <r>
    <x v="57"/>
    <x v="119"/>
    <n v="152000"/>
  </r>
  <r>
    <x v="57"/>
    <x v="120"/>
    <n v="154000"/>
  </r>
  <r>
    <x v="57"/>
    <x v="121"/>
    <n v="157000"/>
  </r>
  <r>
    <x v="57"/>
    <x v="122"/>
    <n v="160000"/>
  </r>
  <r>
    <x v="57"/>
    <x v="123"/>
    <n v="163000"/>
  </r>
  <r>
    <x v="57"/>
    <x v="124"/>
    <n v="167000"/>
  </r>
  <r>
    <x v="57"/>
    <x v="125"/>
    <n v="171000"/>
  </r>
  <r>
    <x v="57"/>
    <x v="126"/>
    <n v="175000"/>
  </r>
  <r>
    <x v="57"/>
    <x v="127"/>
    <n v="179000"/>
  </r>
  <r>
    <x v="57"/>
    <x v="128"/>
    <n v="183000"/>
  </r>
  <r>
    <x v="57"/>
    <x v="129"/>
    <n v="188000"/>
  </r>
  <r>
    <x v="57"/>
    <x v="130"/>
    <n v="192000"/>
  </r>
  <r>
    <x v="57"/>
    <x v="131"/>
    <n v="197000"/>
  </r>
  <r>
    <x v="57"/>
    <x v="132"/>
    <n v="202000"/>
  </r>
  <r>
    <x v="57"/>
    <x v="133"/>
    <n v="208000"/>
  </r>
  <r>
    <x v="57"/>
    <x v="134"/>
    <n v="213000"/>
  </r>
  <r>
    <x v="57"/>
    <x v="135"/>
    <n v="219000"/>
  </r>
  <r>
    <x v="57"/>
    <x v="136"/>
    <n v="225000"/>
  </r>
  <r>
    <x v="57"/>
    <x v="137"/>
    <n v="232000"/>
  </r>
  <r>
    <x v="57"/>
    <x v="138"/>
    <n v="238000"/>
  </r>
  <r>
    <x v="57"/>
    <x v="139"/>
    <n v="245000"/>
  </r>
  <r>
    <x v="57"/>
    <x v="140"/>
    <n v="250000"/>
  </r>
  <r>
    <x v="57"/>
    <x v="141"/>
    <n v="255000"/>
  </r>
  <r>
    <x v="57"/>
    <x v="142"/>
    <n v="260000"/>
  </r>
  <r>
    <x v="57"/>
    <x v="143"/>
    <n v="263000"/>
  </r>
  <r>
    <x v="57"/>
    <x v="144"/>
    <n v="266000"/>
  </r>
  <r>
    <x v="57"/>
    <x v="145"/>
    <n v="269000"/>
  </r>
  <r>
    <x v="57"/>
    <x v="146"/>
    <n v="271000"/>
  </r>
  <r>
    <x v="57"/>
    <x v="147"/>
    <n v="274000"/>
  </r>
  <r>
    <x v="57"/>
    <x v="148"/>
    <n v="277000"/>
  </r>
  <r>
    <x v="57"/>
    <x v="149"/>
    <n v="280000"/>
  </r>
  <r>
    <x v="57"/>
    <x v="150"/>
    <n v="284000"/>
  </r>
  <r>
    <x v="57"/>
    <x v="151"/>
    <n v="289000"/>
  </r>
  <r>
    <x v="57"/>
    <x v="152"/>
    <n v="296000"/>
  </r>
  <r>
    <x v="57"/>
    <x v="153"/>
    <n v="305000"/>
  </r>
  <r>
    <x v="57"/>
    <x v="154"/>
    <n v="314000"/>
  </r>
  <r>
    <x v="57"/>
    <x v="155"/>
    <n v="325000"/>
  </r>
  <r>
    <x v="57"/>
    <x v="156"/>
    <n v="335000"/>
  </r>
  <r>
    <x v="57"/>
    <x v="157"/>
    <n v="346000"/>
  </r>
  <r>
    <x v="57"/>
    <x v="158"/>
    <n v="357000"/>
  </r>
  <r>
    <x v="57"/>
    <x v="159"/>
    <n v="368000"/>
  </r>
  <r>
    <x v="57"/>
    <x v="160"/>
    <n v="381000"/>
  </r>
  <r>
    <x v="57"/>
    <x v="161"/>
    <n v="393000"/>
  </r>
  <r>
    <x v="57"/>
    <x v="162"/>
    <n v="407000"/>
  </r>
  <r>
    <x v="57"/>
    <x v="163"/>
    <n v="422000"/>
  </r>
  <r>
    <x v="57"/>
    <x v="164"/>
    <n v="436000"/>
  </r>
  <r>
    <x v="57"/>
    <x v="165"/>
    <n v="451000"/>
  </r>
  <r>
    <x v="57"/>
    <x v="166"/>
    <n v="464000"/>
  </r>
  <r>
    <x v="57"/>
    <x v="167"/>
    <n v="476000"/>
  </r>
  <r>
    <x v="57"/>
    <x v="168"/>
    <n v="488000"/>
  </r>
  <r>
    <x v="57"/>
    <x v="169"/>
    <n v="499000"/>
  </r>
  <r>
    <x v="57"/>
    <x v="170"/>
    <n v="510000"/>
  </r>
  <r>
    <x v="57"/>
    <x v="171"/>
    <n v="521000"/>
  </r>
  <r>
    <x v="57"/>
    <x v="172"/>
    <n v="532000"/>
  </r>
  <r>
    <x v="57"/>
    <x v="173"/>
    <n v="543000"/>
  </r>
  <r>
    <x v="57"/>
    <x v="174"/>
    <n v="554000"/>
  </r>
  <r>
    <x v="57"/>
    <x v="175"/>
    <n v="565000"/>
  </r>
  <r>
    <x v="57"/>
    <x v="176"/>
    <n v="577000"/>
  </r>
  <r>
    <x v="57"/>
    <x v="177"/>
    <n v="588000"/>
  </r>
  <r>
    <x v="57"/>
    <x v="178"/>
    <n v="598000"/>
  </r>
  <r>
    <x v="57"/>
    <x v="179"/>
    <n v="609000"/>
  </r>
  <r>
    <x v="57"/>
    <x v="180"/>
    <n v="622000"/>
  </r>
  <r>
    <x v="57"/>
    <x v="181"/>
    <n v="635000"/>
  </r>
  <r>
    <x v="57"/>
    <x v="182"/>
    <n v="651000"/>
  </r>
  <r>
    <x v="57"/>
    <x v="183"/>
    <n v="668000"/>
  </r>
  <r>
    <x v="57"/>
    <x v="184"/>
    <n v="685000"/>
  </r>
  <r>
    <x v="57"/>
    <x v="185"/>
    <n v="700000"/>
  </r>
  <r>
    <x v="57"/>
    <x v="186"/>
    <n v="712000"/>
  </r>
  <r>
    <x v="57"/>
    <x v="187"/>
    <n v="719000"/>
  </r>
  <r>
    <x v="57"/>
    <x v="188"/>
    <n v="722000"/>
  </r>
  <r>
    <x v="57"/>
    <x v="189"/>
    <n v="723000"/>
  </r>
  <r>
    <x v="57"/>
    <x v="190"/>
    <n v="725000"/>
  </r>
  <r>
    <x v="57"/>
    <x v="191"/>
    <n v="729000"/>
  </r>
  <r>
    <x v="57"/>
    <x v="192"/>
    <n v="735000"/>
  </r>
  <r>
    <x v="57"/>
    <x v="193"/>
    <n v="744000"/>
  </r>
  <r>
    <x v="57"/>
    <x v="194"/>
    <n v="755000"/>
  </r>
  <r>
    <x v="57"/>
    <x v="195"/>
    <n v="766000"/>
  </r>
  <r>
    <x v="57"/>
    <x v="196"/>
    <n v="775000"/>
  </r>
  <r>
    <x v="57"/>
    <x v="197"/>
    <n v="784000"/>
  </r>
  <r>
    <x v="57"/>
    <x v="198"/>
    <n v="793000"/>
  </r>
  <r>
    <x v="57"/>
    <x v="199"/>
    <n v="800000"/>
  </r>
  <r>
    <x v="57"/>
    <x v="200"/>
    <n v="806000"/>
  </r>
  <r>
    <x v="57"/>
    <x v="201"/>
    <n v="811000"/>
  </r>
  <r>
    <x v="57"/>
    <x v="202"/>
    <n v="814000"/>
  </r>
  <r>
    <x v="57"/>
    <x v="203"/>
    <n v="815000"/>
  </r>
  <r>
    <x v="57"/>
    <x v="204"/>
    <n v="816000"/>
  </r>
  <r>
    <x v="57"/>
    <x v="205"/>
    <n v="818000"/>
  </r>
  <r>
    <x v="57"/>
    <x v="206"/>
    <n v="822000"/>
  </r>
  <r>
    <x v="57"/>
    <x v="207"/>
    <n v="828000"/>
  </r>
  <r>
    <x v="57"/>
    <x v="208"/>
    <n v="836000"/>
  </r>
  <r>
    <x v="57"/>
    <x v="209"/>
    <n v="845000"/>
  </r>
  <r>
    <x v="57"/>
    <x v="210"/>
    <n v="854000"/>
  </r>
  <r>
    <x v="57"/>
    <x v="211"/>
    <n v="860000"/>
  </r>
  <r>
    <x v="57"/>
    <x v="212"/>
    <n v="863000"/>
  </r>
  <r>
    <x v="57"/>
    <x v="213"/>
    <n v="865000"/>
  </r>
  <r>
    <x v="57"/>
    <x v="214"/>
    <n v="866000"/>
  </r>
  <r>
    <x v="57"/>
    <x v="215"/>
    <n v="866000"/>
  </r>
  <r>
    <x v="57"/>
    <x v="216"/>
    <n v="869000"/>
  </r>
  <r>
    <x v="57"/>
    <x v="217"/>
    <n v="872000"/>
  </r>
  <r>
    <x v="57"/>
    <x v="218"/>
    <n v="877000"/>
  </r>
  <r>
    <x v="57"/>
    <x v="219"/>
    <n v="883000"/>
  </r>
  <r>
    <x v="57"/>
    <x v="220"/>
    <n v="890000"/>
  </r>
  <r>
    <x v="57"/>
    <x v="221"/>
    <n v="896000"/>
  </r>
  <r>
    <x v="58"/>
    <x v="0"/>
    <s v="Europa"/>
  </r>
  <r>
    <x v="58"/>
    <x v="1"/>
    <n v="29000000"/>
  </r>
  <r>
    <x v="58"/>
    <x v="2"/>
    <n v="29100000"/>
  </r>
  <r>
    <x v="58"/>
    <x v="3"/>
    <n v="29200000"/>
  </r>
  <r>
    <x v="58"/>
    <x v="4"/>
    <n v="29300000"/>
  </r>
  <r>
    <x v="58"/>
    <x v="5"/>
    <n v="29400000"/>
  </r>
  <r>
    <x v="58"/>
    <x v="6"/>
    <n v="29500000"/>
  </r>
  <r>
    <x v="58"/>
    <x v="7"/>
    <n v="29700000"/>
  </r>
  <r>
    <x v="58"/>
    <x v="8"/>
    <n v="29800000"/>
  </r>
  <r>
    <x v="58"/>
    <x v="9"/>
    <n v="29900000"/>
  </r>
  <r>
    <x v="58"/>
    <x v="10"/>
    <n v="30000000"/>
  </r>
  <r>
    <x v="58"/>
    <x v="11"/>
    <n v="30100000"/>
  </r>
  <r>
    <x v="58"/>
    <x v="12"/>
    <n v="30200000"/>
  </r>
  <r>
    <x v="58"/>
    <x v="13"/>
    <n v="30300000"/>
  </r>
  <r>
    <x v="58"/>
    <x v="14"/>
    <n v="30400000"/>
  </r>
  <r>
    <x v="58"/>
    <x v="15"/>
    <n v="30600000"/>
  </r>
  <r>
    <x v="58"/>
    <x v="16"/>
    <n v="30700000"/>
  </r>
  <r>
    <x v="58"/>
    <x v="17"/>
    <n v="30800000"/>
  </r>
  <r>
    <x v="58"/>
    <x v="18"/>
    <n v="30900000"/>
  </r>
  <r>
    <x v="58"/>
    <x v="19"/>
    <n v="31000000"/>
  </r>
  <r>
    <x v="58"/>
    <x v="20"/>
    <n v="31200000"/>
  </r>
  <r>
    <x v="58"/>
    <x v="21"/>
    <n v="31300000"/>
  </r>
  <r>
    <x v="58"/>
    <x v="22"/>
    <n v="31500000"/>
  </r>
  <r>
    <x v="58"/>
    <x v="23"/>
    <n v="31700000"/>
  </r>
  <r>
    <x v="58"/>
    <x v="24"/>
    <n v="31900000"/>
  </r>
  <r>
    <x v="58"/>
    <x v="25"/>
    <n v="32100000"/>
  </r>
  <r>
    <x v="58"/>
    <x v="26"/>
    <n v="32299999.999999996"/>
  </r>
  <r>
    <x v="58"/>
    <x v="27"/>
    <n v="32500000"/>
  </r>
  <r>
    <x v="58"/>
    <x v="28"/>
    <n v="32700000.000000004"/>
  </r>
  <r>
    <x v="58"/>
    <x v="29"/>
    <n v="32900000"/>
  </r>
  <r>
    <x v="58"/>
    <x v="30"/>
    <n v="33100000"/>
  </r>
  <r>
    <x v="58"/>
    <x v="31"/>
    <n v="33299999.999999996"/>
  </r>
  <r>
    <x v="58"/>
    <x v="32"/>
    <n v="33400000"/>
  </r>
  <r>
    <x v="58"/>
    <x v="33"/>
    <n v="33600000"/>
  </r>
  <r>
    <x v="58"/>
    <x v="34"/>
    <n v="33800000"/>
  </r>
  <r>
    <x v="58"/>
    <x v="35"/>
    <n v="33900000"/>
  </r>
  <r>
    <x v="58"/>
    <x v="36"/>
    <n v="34100000"/>
  </r>
  <r>
    <x v="58"/>
    <x v="37"/>
    <n v="34300000"/>
  </r>
  <r>
    <x v="58"/>
    <x v="38"/>
    <n v="34400000"/>
  </r>
  <r>
    <x v="58"/>
    <x v="39"/>
    <n v="34600000"/>
  </r>
  <r>
    <x v="58"/>
    <x v="40"/>
    <n v="34700000"/>
  </r>
  <r>
    <x v="58"/>
    <x v="41"/>
    <n v="34900000"/>
  </r>
  <r>
    <x v="58"/>
    <x v="42"/>
    <n v="35000000"/>
  </r>
  <r>
    <x v="58"/>
    <x v="43"/>
    <n v="35200000"/>
  </r>
  <r>
    <x v="58"/>
    <x v="44"/>
    <n v="35300000"/>
  </r>
  <r>
    <x v="58"/>
    <x v="45"/>
    <n v="35500000"/>
  </r>
  <r>
    <x v="58"/>
    <x v="46"/>
    <n v="35600000"/>
  </r>
  <r>
    <x v="58"/>
    <x v="47"/>
    <n v="35800000"/>
  </r>
  <r>
    <x v="58"/>
    <x v="48"/>
    <n v="35900000"/>
  </r>
  <r>
    <x v="58"/>
    <x v="49"/>
    <n v="36100000"/>
  </r>
  <r>
    <x v="58"/>
    <x v="50"/>
    <n v="36200000"/>
  </r>
  <r>
    <x v="58"/>
    <x v="51"/>
    <n v="36300000"/>
  </r>
  <r>
    <x v="58"/>
    <x v="52"/>
    <n v="36400000"/>
  </r>
  <r>
    <x v="58"/>
    <x v="53"/>
    <n v="36500000"/>
  </r>
  <r>
    <x v="58"/>
    <x v="54"/>
    <n v="36600000"/>
  </r>
  <r>
    <x v="58"/>
    <x v="55"/>
    <n v="36700000"/>
  </r>
  <r>
    <x v="58"/>
    <x v="56"/>
    <n v="36800000"/>
  </r>
  <r>
    <x v="58"/>
    <x v="57"/>
    <n v="36900000"/>
  </r>
  <r>
    <x v="58"/>
    <x v="58"/>
    <n v="36900000"/>
  </r>
  <r>
    <x v="58"/>
    <x v="59"/>
    <n v="37000000"/>
  </r>
  <r>
    <x v="58"/>
    <x v="60"/>
    <n v="37100000"/>
  </r>
  <r>
    <x v="58"/>
    <x v="61"/>
    <n v="37200000"/>
  </r>
  <r>
    <x v="58"/>
    <x v="62"/>
    <n v="37300000"/>
  </r>
  <r>
    <x v="58"/>
    <x v="63"/>
    <n v="37400000"/>
  </r>
  <r>
    <x v="58"/>
    <x v="64"/>
    <n v="37500000"/>
  </r>
  <r>
    <x v="58"/>
    <x v="65"/>
    <n v="37600000"/>
  </r>
  <r>
    <x v="58"/>
    <x v="66"/>
    <n v="37700000"/>
  </r>
  <r>
    <x v="58"/>
    <x v="67"/>
    <n v="37800000"/>
  </r>
  <r>
    <x v="58"/>
    <x v="68"/>
    <n v="37900000"/>
  </r>
  <r>
    <x v="58"/>
    <x v="69"/>
    <n v="38000000"/>
  </r>
  <r>
    <x v="58"/>
    <x v="70"/>
    <n v="38100000"/>
  </r>
  <r>
    <x v="58"/>
    <x v="71"/>
    <n v="38200000"/>
  </r>
  <r>
    <x v="58"/>
    <x v="72"/>
    <n v="38300000"/>
  </r>
  <r>
    <x v="58"/>
    <x v="73"/>
    <n v="38300000"/>
  </r>
  <r>
    <x v="58"/>
    <x v="74"/>
    <n v="38400000"/>
  </r>
  <r>
    <x v="58"/>
    <x v="75"/>
    <n v="38400000"/>
  </r>
  <r>
    <x v="58"/>
    <x v="76"/>
    <n v="38500000"/>
  </r>
  <r>
    <x v="58"/>
    <x v="77"/>
    <n v="38500000"/>
  </r>
  <r>
    <x v="58"/>
    <x v="78"/>
    <n v="38600000"/>
  </r>
  <r>
    <x v="58"/>
    <x v="79"/>
    <n v="38600000"/>
  </r>
  <r>
    <x v="58"/>
    <x v="80"/>
    <n v="38700000"/>
  </r>
  <r>
    <x v="58"/>
    <x v="81"/>
    <n v="38700000"/>
  </r>
  <r>
    <x v="58"/>
    <x v="82"/>
    <n v="38800000"/>
  </r>
  <r>
    <x v="58"/>
    <x v="83"/>
    <n v="38900000"/>
  </r>
  <r>
    <x v="58"/>
    <x v="84"/>
    <n v="39000000"/>
  </r>
  <r>
    <x v="58"/>
    <x v="85"/>
    <n v="39000000"/>
  </r>
  <r>
    <x v="58"/>
    <x v="86"/>
    <n v="39100000"/>
  </r>
  <r>
    <x v="58"/>
    <x v="87"/>
    <n v="39200000"/>
  </r>
  <r>
    <x v="58"/>
    <x v="88"/>
    <n v="39300000"/>
  </r>
  <r>
    <x v="58"/>
    <x v="89"/>
    <n v="39400000"/>
  </r>
  <r>
    <x v="58"/>
    <x v="90"/>
    <n v="39500000"/>
  </r>
  <r>
    <x v="58"/>
    <x v="91"/>
    <n v="39500000"/>
  </r>
  <r>
    <x v="58"/>
    <x v="92"/>
    <n v="39600000"/>
  </r>
  <r>
    <x v="58"/>
    <x v="93"/>
    <n v="39600000"/>
  </r>
  <r>
    <x v="58"/>
    <x v="94"/>
    <n v="39700000"/>
  </r>
  <r>
    <x v="58"/>
    <x v="95"/>
    <n v="39700000"/>
  </r>
  <r>
    <x v="58"/>
    <x v="96"/>
    <n v="39800000"/>
  </r>
  <r>
    <x v="58"/>
    <x v="97"/>
    <n v="39800000"/>
  </r>
  <r>
    <x v="58"/>
    <x v="98"/>
    <n v="39900000"/>
  </r>
  <r>
    <x v="58"/>
    <x v="99"/>
    <n v="39900000"/>
  </r>
  <r>
    <x v="58"/>
    <x v="100"/>
    <n v="40000000"/>
  </r>
  <r>
    <x v="58"/>
    <x v="101"/>
    <n v="40000000"/>
  </r>
  <r>
    <x v="58"/>
    <x v="102"/>
    <n v="40100000"/>
  </r>
  <r>
    <x v="58"/>
    <x v="103"/>
    <n v="40100000"/>
  </r>
  <r>
    <x v="58"/>
    <x v="104"/>
    <n v="40200000"/>
  </r>
  <r>
    <x v="58"/>
    <x v="105"/>
    <n v="40200000"/>
  </r>
  <r>
    <x v="58"/>
    <x v="106"/>
    <n v="40300000"/>
  </r>
  <r>
    <x v="58"/>
    <x v="107"/>
    <n v="40300000"/>
  </r>
  <r>
    <x v="58"/>
    <x v="108"/>
    <n v="40400000"/>
  </r>
  <r>
    <x v="58"/>
    <x v="109"/>
    <n v="40400000"/>
  </r>
  <r>
    <x v="58"/>
    <x v="110"/>
    <n v="40400000"/>
  </r>
  <r>
    <x v="58"/>
    <x v="111"/>
    <n v="40300000"/>
  </r>
  <r>
    <x v="58"/>
    <x v="112"/>
    <n v="40200000"/>
  </r>
  <r>
    <x v="58"/>
    <x v="113"/>
    <n v="40000000"/>
  </r>
  <r>
    <x v="58"/>
    <x v="114"/>
    <n v="39800000"/>
  </r>
  <r>
    <x v="58"/>
    <x v="115"/>
    <n v="39600000"/>
  </r>
  <r>
    <x v="58"/>
    <x v="116"/>
    <n v="39300000"/>
  </r>
  <r>
    <x v="58"/>
    <x v="117"/>
    <n v="39100000"/>
  </r>
  <r>
    <x v="58"/>
    <x v="118"/>
    <n v="38900000"/>
  </r>
  <r>
    <x v="58"/>
    <x v="119"/>
    <n v="38700000"/>
  </r>
  <r>
    <x v="58"/>
    <x v="120"/>
    <n v="38600000"/>
  </r>
  <r>
    <x v="58"/>
    <x v="121"/>
    <n v="38500000"/>
  </r>
  <r>
    <x v="58"/>
    <x v="122"/>
    <n v="38600000"/>
  </r>
  <r>
    <x v="58"/>
    <x v="123"/>
    <n v="38700000"/>
  </r>
  <r>
    <x v="58"/>
    <x v="124"/>
    <n v="39000000"/>
  </r>
  <r>
    <x v="58"/>
    <x v="125"/>
    <n v="39300000"/>
  </r>
  <r>
    <x v="58"/>
    <x v="126"/>
    <n v="39500000"/>
  </r>
  <r>
    <x v="58"/>
    <x v="127"/>
    <n v="39800000"/>
  </r>
  <r>
    <x v="58"/>
    <x v="128"/>
    <n v="40000000"/>
  </r>
  <r>
    <x v="58"/>
    <x v="129"/>
    <n v="40300000"/>
  </r>
  <r>
    <x v="58"/>
    <x v="130"/>
    <n v="40500000"/>
  </r>
  <r>
    <x v="58"/>
    <x v="131"/>
    <n v="40600000"/>
  </r>
  <r>
    <x v="58"/>
    <x v="132"/>
    <n v="40700000"/>
  </r>
  <r>
    <x v="58"/>
    <x v="133"/>
    <n v="40700000"/>
  </r>
  <r>
    <x v="58"/>
    <x v="134"/>
    <n v="40600000"/>
  </r>
  <r>
    <x v="58"/>
    <x v="135"/>
    <n v="40600000"/>
  </r>
  <r>
    <x v="58"/>
    <x v="136"/>
    <n v="40500000"/>
  </r>
  <r>
    <x v="58"/>
    <x v="137"/>
    <n v="40400000"/>
  </r>
  <r>
    <x v="58"/>
    <x v="138"/>
    <n v="40400000"/>
  </r>
  <r>
    <x v="58"/>
    <x v="139"/>
    <n v="40300000"/>
  </r>
  <r>
    <x v="58"/>
    <x v="140"/>
    <n v="40300000"/>
  </r>
  <r>
    <x v="58"/>
    <x v="141"/>
    <n v="40300000"/>
  </r>
  <r>
    <x v="58"/>
    <x v="142"/>
    <n v="40400000"/>
  </r>
  <r>
    <x v="58"/>
    <x v="143"/>
    <n v="40500000"/>
  </r>
  <r>
    <x v="58"/>
    <x v="144"/>
    <n v="40600000"/>
  </r>
  <r>
    <x v="58"/>
    <x v="145"/>
    <n v="40800000"/>
  </r>
  <r>
    <x v="58"/>
    <x v="146"/>
    <n v="40900000"/>
  </r>
  <r>
    <x v="58"/>
    <x v="147"/>
    <n v="41100000"/>
  </r>
  <r>
    <x v="58"/>
    <x v="148"/>
    <n v="41200000"/>
  </r>
  <r>
    <x v="58"/>
    <x v="149"/>
    <n v="41400000"/>
  </r>
  <r>
    <x v="58"/>
    <x v="150"/>
    <n v="41600000"/>
  </r>
  <r>
    <x v="58"/>
    <x v="151"/>
    <n v="41800000"/>
  </r>
  <r>
    <x v="58"/>
    <x v="152"/>
    <n v="42000000"/>
  </r>
  <r>
    <x v="58"/>
    <x v="153"/>
    <n v="42300000"/>
  </r>
  <r>
    <x v="58"/>
    <x v="154"/>
    <n v="42700000"/>
  </r>
  <r>
    <x v="58"/>
    <x v="155"/>
    <n v="43000000"/>
  </r>
  <r>
    <x v="58"/>
    <x v="156"/>
    <n v="43400000"/>
  </r>
  <r>
    <x v="58"/>
    <x v="157"/>
    <n v="43800000"/>
  </r>
  <r>
    <x v="58"/>
    <x v="158"/>
    <n v="44200000"/>
  </r>
  <r>
    <x v="58"/>
    <x v="159"/>
    <n v="44700000"/>
  </r>
  <r>
    <x v="58"/>
    <x v="160"/>
    <n v="45100000"/>
  </r>
  <r>
    <x v="58"/>
    <x v="161"/>
    <n v="45700000"/>
  </r>
  <r>
    <x v="58"/>
    <x v="162"/>
    <n v="46300000"/>
  </r>
  <r>
    <x v="58"/>
    <x v="163"/>
    <n v="46900000"/>
  </r>
  <r>
    <x v="58"/>
    <x v="164"/>
    <n v="47600000"/>
  </r>
  <r>
    <x v="58"/>
    <x v="165"/>
    <n v="48200000"/>
  </r>
  <r>
    <x v="58"/>
    <x v="166"/>
    <n v="48700000"/>
  </r>
  <r>
    <x v="58"/>
    <x v="167"/>
    <n v="49200000"/>
  </r>
  <r>
    <x v="58"/>
    <x v="168"/>
    <n v="49700000"/>
  </r>
  <r>
    <x v="58"/>
    <x v="169"/>
    <n v="50000000"/>
  </r>
  <r>
    <x v="58"/>
    <x v="170"/>
    <n v="50400000"/>
  </r>
  <r>
    <x v="58"/>
    <x v="171"/>
    <n v="50800000"/>
  </r>
  <r>
    <x v="58"/>
    <x v="172"/>
    <n v="51200000"/>
  </r>
  <r>
    <x v="58"/>
    <x v="173"/>
    <n v="51600000"/>
  </r>
  <r>
    <x v="58"/>
    <x v="174"/>
    <n v="52000000"/>
  </r>
  <r>
    <x v="58"/>
    <x v="175"/>
    <n v="52400000"/>
  </r>
  <r>
    <x v="58"/>
    <x v="176"/>
    <n v="52700000"/>
  </r>
  <r>
    <x v="58"/>
    <x v="177"/>
    <n v="53000000"/>
  </r>
  <r>
    <x v="58"/>
    <x v="178"/>
    <n v="53200000"/>
  </r>
  <r>
    <x v="58"/>
    <x v="179"/>
    <n v="53400000"/>
  </r>
  <r>
    <x v="58"/>
    <x v="180"/>
    <n v="53600000"/>
  </r>
  <r>
    <x v="58"/>
    <x v="181"/>
    <n v="53900000"/>
  </r>
  <r>
    <x v="58"/>
    <x v="182"/>
    <n v="54100000"/>
  </r>
  <r>
    <x v="58"/>
    <x v="183"/>
    <n v="54400000"/>
  </r>
  <r>
    <x v="58"/>
    <x v="184"/>
    <n v="54700000"/>
  </r>
  <r>
    <x v="58"/>
    <x v="185"/>
    <n v="55000000"/>
  </r>
  <r>
    <x v="58"/>
    <x v="186"/>
    <n v="55300000"/>
  </r>
  <r>
    <x v="58"/>
    <x v="187"/>
    <n v="55500000"/>
  </r>
  <r>
    <x v="58"/>
    <x v="188"/>
    <n v="55800000"/>
  </r>
  <r>
    <x v="58"/>
    <x v="189"/>
    <n v="56100000"/>
  </r>
  <r>
    <x v="58"/>
    <x v="190"/>
    <n v="56400000"/>
  </r>
  <r>
    <x v="58"/>
    <x v="191"/>
    <n v="56700000"/>
  </r>
  <r>
    <x v="58"/>
    <x v="192"/>
    <n v="56900000"/>
  </r>
  <r>
    <x v="58"/>
    <x v="193"/>
    <n v="57100000"/>
  </r>
  <r>
    <x v="58"/>
    <x v="194"/>
    <n v="57400000"/>
  </r>
  <r>
    <x v="58"/>
    <x v="195"/>
    <n v="57600000"/>
  </r>
  <r>
    <x v="58"/>
    <x v="196"/>
    <n v="57800000"/>
  </r>
  <r>
    <x v="58"/>
    <x v="197"/>
    <n v="58000000"/>
  </r>
  <r>
    <x v="58"/>
    <x v="198"/>
    <n v="58200000"/>
  </r>
  <r>
    <x v="58"/>
    <x v="199"/>
    <n v="58400000"/>
  </r>
  <r>
    <x v="58"/>
    <x v="200"/>
    <n v="58700000"/>
  </r>
  <r>
    <x v="58"/>
    <x v="201"/>
    <n v="59000000"/>
  </r>
  <r>
    <x v="58"/>
    <x v="202"/>
    <n v="59400000"/>
  </r>
  <r>
    <x v="58"/>
    <x v="203"/>
    <n v="59800000"/>
  </r>
  <r>
    <x v="58"/>
    <x v="204"/>
    <n v="60300000"/>
  </r>
  <r>
    <x v="58"/>
    <x v="205"/>
    <n v="60700000"/>
  </r>
  <r>
    <x v="58"/>
    <x v="206"/>
    <n v="61100000"/>
  </r>
  <r>
    <x v="58"/>
    <x v="207"/>
    <n v="61500000"/>
  </r>
  <r>
    <x v="58"/>
    <x v="208"/>
    <n v="61900000"/>
  </r>
  <r>
    <x v="58"/>
    <x v="209"/>
    <n v="62200000"/>
  </r>
  <r>
    <x v="58"/>
    <x v="210"/>
    <n v="62500000"/>
  </r>
  <r>
    <x v="58"/>
    <x v="211"/>
    <n v="62900000"/>
  </r>
  <r>
    <x v="58"/>
    <x v="212"/>
    <n v="63200000"/>
  </r>
  <r>
    <x v="58"/>
    <x v="213"/>
    <n v="63600000"/>
  </r>
  <r>
    <x v="58"/>
    <x v="214"/>
    <n v="63900000"/>
  </r>
  <r>
    <x v="58"/>
    <x v="215"/>
    <n v="64200000"/>
  </r>
  <r>
    <x v="58"/>
    <x v="216"/>
    <n v="64500000"/>
  </r>
  <r>
    <x v="58"/>
    <x v="217"/>
    <n v="64700000"/>
  </r>
  <r>
    <x v="58"/>
    <x v="218"/>
    <n v="64800000"/>
  </r>
  <r>
    <x v="58"/>
    <x v="219"/>
    <n v="65000000"/>
  </r>
  <r>
    <x v="58"/>
    <x v="220"/>
    <n v="65099999.999999993"/>
  </r>
  <r>
    <x v="58"/>
    <x v="221"/>
    <n v="65300000"/>
  </r>
  <r>
    <x v="59"/>
    <x v="0"/>
    <s v="Ásia e Oceania"/>
  </r>
  <r>
    <x v="59"/>
    <x v="1"/>
    <n v="16400"/>
  </r>
  <r>
    <x v="59"/>
    <x v="2"/>
    <n v="16400"/>
  </r>
  <r>
    <x v="59"/>
    <x v="3"/>
    <n v="16400"/>
  </r>
  <r>
    <x v="59"/>
    <x v="4"/>
    <n v="16400"/>
  </r>
  <r>
    <x v="59"/>
    <x v="5"/>
    <n v="16400"/>
  </r>
  <r>
    <x v="59"/>
    <x v="6"/>
    <n v="16400"/>
  </r>
  <r>
    <x v="59"/>
    <x v="7"/>
    <n v="16400"/>
  </r>
  <r>
    <x v="59"/>
    <x v="8"/>
    <n v="16400"/>
  </r>
  <r>
    <x v="59"/>
    <x v="9"/>
    <n v="16400"/>
  </r>
  <r>
    <x v="59"/>
    <x v="10"/>
    <n v="16400"/>
  </r>
  <r>
    <x v="59"/>
    <x v="11"/>
    <n v="16400"/>
  </r>
  <r>
    <x v="59"/>
    <x v="12"/>
    <n v="16400"/>
  </r>
  <r>
    <x v="59"/>
    <x v="13"/>
    <n v="16400"/>
  </r>
  <r>
    <x v="59"/>
    <x v="14"/>
    <n v="16400"/>
  </r>
  <r>
    <x v="59"/>
    <x v="15"/>
    <n v="16400"/>
  </r>
  <r>
    <x v="59"/>
    <x v="16"/>
    <n v="16400"/>
  </r>
  <r>
    <x v="59"/>
    <x v="17"/>
    <n v="16400"/>
  </r>
  <r>
    <x v="59"/>
    <x v="18"/>
    <n v="16400"/>
  </r>
  <r>
    <x v="59"/>
    <x v="19"/>
    <n v="16400"/>
  </r>
  <r>
    <x v="59"/>
    <x v="20"/>
    <n v="16400"/>
  </r>
  <r>
    <x v="59"/>
    <x v="21"/>
    <n v="16500"/>
  </r>
  <r>
    <x v="59"/>
    <x v="22"/>
    <n v="16500"/>
  </r>
  <r>
    <x v="59"/>
    <x v="23"/>
    <n v="16600"/>
  </r>
  <r>
    <x v="59"/>
    <x v="24"/>
    <n v="16700"/>
  </r>
  <r>
    <x v="59"/>
    <x v="25"/>
    <n v="16700"/>
  </r>
  <r>
    <x v="59"/>
    <x v="26"/>
    <n v="16800"/>
  </r>
  <r>
    <x v="59"/>
    <x v="27"/>
    <n v="16900"/>
  </r>
  <r>
    <x v="59"/>
    <x v="28"/>
    <n v="17000"/>
  </r>
  <r>
    <x v="59"/>
    <x v="29"/>
    <n v="17100"/>
  </r>
  <r>
    <x v="59"/>
    <x v="30"/>
    <n v="17100"/>
  </r>
  <r>
    <x v="59"/>
    <x v="31"/>
    <n v="17200"/>
  </r>
  <r>
    <x v="59"/>
    <x v="32"/>
    <n v="17300"/>
  </r>
  <r>
    <x v="59"/>
    <x v="33"/>
    <n v="17400"/>
  </r>
  <r>
    <x v="59"/>
    <x v="34"/>
    <n v="17500"/>
  </r>
  <r>
    <x v="59"/>
    <x v="35"/>
    <n v="17600"/>
  </r>
  <r>
    <x v="59"/>
    <x v="36"/>
    <n v="17600"/>
  </r>
  <r>
    <x v="59"/>
    <x v="37"/>
    <n v="17700"/>
  </r>
  <r>
    <x v="59"/>
    <x v="38"/>
    <n v="17800"/>
  </r>
  <r>
    <x v="59"/>
    <x v="39"/>
    <n v="17900"/>
  </r>
  <r>
    <x v="59"/>
    <x v="40"/>
    <n v="18000"/>
  </r>
  <r>
    <x v="59"/>
    <x v="41"/>
    <n v="18100"/>
  </r>
  <r>
    <x v="59"/>
    <x v="42"/>
    <n v="18200"/>
  </r>
  <r>
    <x v="59"/>
    <x v="43"/>
    <n v="18300"/>
  </r>
  <r>
    <x v="59"/>
    <x v="44"/>
    <n v="18300"/>
  </r>
  <r>
    <x v="59"/>
    <x v="45"/>
    <n v="18400"/>
  </r>
  <r>
    <x v="59"/>
    <x v="46"/>
    <n v="18500"/>
  </r>
  <r>
    <x v="59"/>
    <x v="47"/>
    <n v="18600"/>
  </r>
  <r>
    <x v="59"/>
    <x v="48"/>
    <n v="18700"/>
  </r>
  <r>
    <x v="59"/>
    <x v="49"/>
    <n v="18800"/>
  </r>
  <r>
    <x v="59"/>
    <x v="50"/>
    <n v="18900"/>
  </r>
  <r>
    <x v="59"/>
    <x v="51"/>
    <n v="19000"/>
  </r>
  <r>
    <x v="59"/>
    <x v="52"/>
    <n v="19100"/>
  </r>
  <r>
    <x v="59"/>
    <x v="53"/>
    <n v="19200"/>
  </r>
  <r>
    <x v="59"/>
    <x v="54"/>
    <n v="19300"/>
  </r>
  <r>
    <x v="59"/>
    <x v="55"/>
    <n v="19400"/>
  </r>
  <r>
    <x v="59"/>
    <x v="56"/>
    <n v="19500"/>
  </r>
  <r>
    <x v="59"/>
    <x v="57"/>
    <n v="19600"/>
  </r>
  <r>
    <x v="59"/>
    <x v="58"/>
    <n v="19700"/>
  </r>
  <r>
    <x v="59"/>
    <x v="59"/>
    <n v="19800"/>
  </r>
  <r>
    <x v="59"/>
    <x v="60"/>
    <n v="19900"/>
  </r>
  <r>
    <x v="59"/>
    <x v="61"/>
    <n v="20000"/>
  </r>
  <r>
    <x v="59"/>
    <x v="62"/>
    <n v="20100"/>
  </r>
  <r>
    <x v="59"/>
    <x v="63"/>
    <n v="20200"/>
  </r>
  <r>
    <x v="59"/>
    <x v="64"/>
    <n v="20300"/>
  </r>
  <r>
    <x v="59"/>
    <x v="65"/>
    <n v="20400"/>
  </r>
  <r>
    <x v="59"/>
    <x v="66"/>
    <n v="20500"/>
  </r>
  <r>
    <x v="59"/>
    <x v="67"/>
    <n v="20600"/>
  </r>
  <r>
    <x v="59"/>
    <x v="68"/>
    <n v="20700"/>
  </r>
  <r>
    <x v="59"/>
    <x v="69"/>
    <n v="20800"/>
  </r>
  <r>
    <x v="59"/>
    <x v="70"/>
    <n v="20900"/>
  </r>
  <r>
    <x v="59"/>
    <x v="71"/>
    <n v="21000"/>
  </r>
  <r>
    <x v="59"/>
    <x v="72"/>
    <n v="21200"/>
  </r>
  <r>
    <x v="59"/>
    <x v="73"/>
    <n v="21300"/>
  </r>
  <r>
    <x v="59"/>
    <x v="74"/>
    <n v="21400"/>
  </r>
  <r>
    <x v="59"/>
    <x v="75"/>
    <n v="21500"/>
  </r>
  <r>
    <x v="59"/>
    <x v="76"/>
    <n v="21600"/>
  </r>
  <r>
    <x v="59"/>
    <x v="77"/>
    <n v="21700"/>
  </r>
  <r>
    <x v="59"/>
    <x v="78"/>
    <n v="21800"/>
  </r>
  <r>
    <x v="59"/>
    <x v="79"/>
    <n v="21900"/>
  </r>
  <r>
    <x v="59"/>
    <x v="80"/>
    <n v="22100"/>
  </r>
  <r>
    <x v="59"/>
    <x v="81"/>
    <n v="22200"/>
  </r>
  <r>
    <x v="59"/>
    <x v="82"/>
    <n v="22300"/>
  </r>
  <r>
    <x v="59"/>
    <x v="83"/>
    <n v="22400"/>
  </r>
  <r>
    <x v="59"/>
    <x v="84"/>
    <n v="22500"/>
  </r>
  <r>
    <x v="59"/>
    <x v="85"/>
    <n v="22600"/>
  </r>
  <r>
    <x v="59"/>
    <x v="86"/>
    <n v="22800"/>
  </r>
  <r>
    <x v="59"/>
    <x v="87"/>
    <n v="22900"/>
  </r>
  <r>
    <x v="59"/>
    <x v="88"/>
    <n v="23000"/>
  </r>
  <r>
    <x v="59"/>
    <x v="89"/>
    <n v="23100"/>
  </r>
  <r>
    <x v="59"/>
    <x v="90"/>
    <n v="23200"/>
  </r>
  <r>
    <x v="59"/>
    <x v="91"/>
    <n v="23400"/>
  </r>
  <r>
    <x v="59"/>
    <x v="92"/>
    <n v="23500"/>
  </r>
  <r>
    <x v="59"/>
    <x v="93"/>
    <n v="23600"/>
  </r>
  <r>
    <x v="59"/>
    <x v="94"/>
    <n v="23700"/>
  </r>
  <r>
    <x v="59"/>
    <x v="95"/>
    <n v="23800"/>
  </r>
  <r>
    <x v="59"/>
    <x v="96"/>
    <n v="24000"/>
  </r>
  <r>
    <x v="59"/>
    <x v="97"/>
    <n v="24100"/>
  </r>
  <r>
    <x v="59"/>
    <x v="98"/>
    <n v="24200"/>
  </r>
  <r>
    <x v="59"/>
    <x v="99"/>
    <n v="24300"/>
  </r>
  <r>
    <x v="59"/>
    <x v="100"/>
    <n v="24500"/>
  </r>
  <r>
    <x v="59"/>
    <x v="101"/>
    <n v="24600"/>
  </r>
  <r>
    <x v="59"/>
    <x v="102"/>
    <n v="24700"/>
  </r>
  <r>
    <x v="59"/>
    <x v="103"/>
    <n v="24900"/>
  </r>
  <r>
    <x v="59"/>
    <x v="104"/>
    <n v="25000"/>
  </r>
  <r>
    <x v="59"/>
    <x v="105"/>
    <n v="25100"/>
  </r>
  <r>
    <x v="59"/>
    <x v="106"/>
    <n v="25200"/>
  </r>
  <r>
    <x v="59"/>
    <x v="107"/>
    <n v="25400"/>
  </r>
  <r>
    <x v="59"/>
    <x v="108"/>
    <n v="25500"/>
  </r>
  <r>
    <x v="59"/>
    <x v="109"/>
    <n v="25600"/>
  </r>
  <r>
    <x v="59"/>
    <x v="110"/>
    <n v="25800"/>
  </r>
  <r>
    <x v="59"/>
    <x v="111"/>
    <n v="25900"/>
  </r>
  <r>
    <x v="59"/>
    <x v="112"/>
    <n v="26000"/>
  </r>
  <r>
    <x v="59"/>
    <x v="113"/>
    <n v="26200"/>
  </r>
  <r>
    <x v="59"/>
    <x v="114"/>
    <n v="26300"/>
  </r>
  <r>
    <x v="59"/>
    <x v="115"/>
    <n v="26500"/>
  </r>
  <r>
    <x v="59"/>
    <x v="116"/>
    <n v="26600"/>
  </r>
  <r>
    <x v="59"/>
    <x v="117"/>
    <n v="26700"/>
  </r>
  <r>
    <x v="59"/>
    <x v="118"/>
    <n v="26900"/>
  </r>
  <r>
    <x v="59"/>
    <x v="119"/>
    <n v="27000"/>
  </r>
  <r>
    <x v="59"/>
    <x v="120"/>
    <n v="27100"/>
  </r>
  <r>
    <x v="59"/>
    <x v="121"/>
    <n v="27300"/>
  </r>
  <r>
    <x v="59"/>
    <x v="122"/>
    <n v="27400"/>
  </r>
  <r>
    <x v="59"/>
    <x v="123"/>
    <n v="27500"/>
  </r>
  <r>
    <x v="59"/>
    <x v="124"/>
    <n v="27700"/>
  </r>
  <r>
    <x v="59"/>
    <x v="125"/>
    <n v="27800"/>
  </r>
  <r>
    <x v="59"/>
    <x v="126"/>
    <n v="27900"/>
  </r>
  <r>
    <x v="59"/>
    <x v="127"/>
    <n v="28100"/>
  </r>
  <r>
    <x v="59"/>
    <x v="128"/>
    <n v="28200"/>
  </r>
  <r>
    <x v="59"/>
    <x v="129"/>
    <n v="28300"/>
  </r>
  <r>
    <x v="59"/>
    <x v="130"/>
    <n v="28500"/>
  </r>
  <r>
    <x v="59"/>
    <x v="131"/>
    <n v="28600"/>
  </r>
  <r>
    <x v="59"/>
    <x v="132"/>
    <n v="28700"/>
  </r>
  <r>
    <x v="59"/>
    <x v="133"/>
    <n v="28900"/>
  </r>
  <r>
    <x v="59"/>
    <x v="134"/>
    <n v="29000"/>
  </r>
  <r>
    <x v="59"/>
    <x v="135"/>
    <n v="29200"/>
  </r>
  <r>
    <x v="59"/>
    <x v="136"/>
    <n v="29300"/>
  </r>
  <r>
    <x v="59"/>
    <x v="137"/>
    <n v="29400"/>
  </r>
  <r>
    <x v="59"/>
    <x v="138"/>
    <n v="29600"/>
  </r>
  <r>
    <x v="59"/>
    <x v="139"/>
    <n v="29700"/>
  </r>
  <r>
    <x v="59"/>
    <x v="140"/>
    <n v="29900"/>
  </r>
  <r>
    <x v="59"/>
    <x v="141"/>
    <n v="30000"/>
  </r>
  <r>
    <x v="59"/>
    <x v="142"/>
    <n v="30200"/>
  </r>
  <r>
    <x v="59"/>
    <x v="143"/>
    <n v="30300"/>
  </r>
  <r>
    <x v="59"/>
    <x v="144"/>
    <n v="30500"/>
  </r>
  <r>
    <x v="59"/>
    <x v="145"/>
    <n v="30600"/>
  </r>
  <r>
    <x v="59"/>
    <x v="146"/>
    <n v="30700"/>
  </r>
  <r>
    <x v="59"/>
    <x v="147"/>
    <n v="30900"/>
  </r>
  <r>
    <x v="59"/>
    <x v="148"/>
    <n v="31000"/>
  </r>
  <r>
    <x v="59"/>
    <x v="149"/>
    <n v="31200"/>
  </r>
  <r>
    <x v="59"/>
    <x v="150"/>
    <n v="31500"/>
  </r>
  <r>
    <x v="59"/>
    <x v="151"/>
    <n v="32000"/>
  </r>
  <r>
    <x v="59"/>
    <x v="152"/>
    <n v="33400"/>
  </r>
  <r>
    <x v="59"/>
    <x v="153"/>
    <n v="34600"/>
  </r>
  <r>
    <x v="59"/>
    <x v="154"/>
    <n v="35700"/>
  </r>
  <r>
    <x v="59"/>
    <x v="155"/>
    <n v="36800"/>
  </r>
  <r>
    <x v="59"/>
    <x v="156"/>
    <n v="37900"/>
  </r>
  <r>
    <x v="59"/>
    <x v="157"/>
    <n v="39100"/>
  </r>
  <r>
    <x v="59"/>
    <x v="158"/>
    <n v="40400"/>
  </r>
  <r>
    <x v="59"/>
    <x v="159"/>
    <n v="41700"/>
  </r>
  <r>
    <x v="59"/>
    <x v="160"/>
    <n v="43100"/>
  </r>
  <r>
    <x v="59"/>
    <x v="161"/>
    <n v="44500"/>
  </r>
  <r>
    <x v="59"/>
    <x v="162"/>
    <n v="45900"/>
  </r>
  <r>
    <x v="59"/>
    <x v="163"/>
    <n v="47400"/>
  </r>
  <r>
    <x v="59"/>
    <x v="164"/>
    <n v="48900"/>
  </r>
  <r>
    <x v="59"/>
    <x v="165"/>
    <n v="50500"/>
  </r>
  <r>
    <x v="59"/>
    <x v="166"/>
    <n v="52200"/>
  </r>
  <r>
    <x v="59"/>
    <x v="167"/>
    <n v="54200"/>
  </r>
  <r>
    <x v="59"/>
    <x v="168"/>
    <n v="56300"/>
  </r>
  <r>
    <x v="59"/>
    <x v="169"/>
    <n v="58400"/>
  </r>
  <r>
    <x v="59"/>
    <x v="170"/>
    <n v="60100"/>
  </r>
  <r>
    <x v="59"/>
    <x v="171"/>
    <n v="61400"/>
  </r>
  <r>
    <x v="59"/>
    <x v="172"/>
    <n v="62100"/>
  </r>
  <r>
    <x v="59"/>
    <x v="173"/>
    <n v="62300"/>
  </r>
  <r>
    <x v="59"/>
    <x v="174"/>
    <n v="62300"/>
  </r>
  <r>
    <x v="59"/>
    <x v="175"/>
    <n v="62500"/>
  </r>
  <r>
    <x v="59"/>
    <x v="176"/>
    <n v="63100"/>
  </r>
  <r>
    <x v="59"/>
    <x v="177"/>
    <n v="64400.000000000007"/>
  </r>
  <r>
    <x v="59"/>
    <x v="178"/>
    <n v="66100"/>
  </r>
  <r>
    <x v="59"/>
    <x v="179"/>
    <n v="68200"/>
  </r>
  <r>
    <x v="59"/>
    <x v="180"/>
    <n v="70500"/>
  </r>
  <r>
    <x v="59"/>
    <x v="181"/>
    <n v="72900"/>
  </r>
  <r>
    <x v="59"/>
    <x v="182"/>
    <n v="75400"/>
  </r>
  <r>
    <x v="59"/>
    <x v="183"/>
    <n v="78000"/>
  </r>
  <r>
    <x v="59"/>
    <x v="184"/>
    <n v="80600"/>
  </r>
  <r>
    <x v="59"/>
    <x v="185"/>
    <n v="83200"/>
  </r>
  <r>
    <x v="59"/>
    <x v="186"/>
    <n v="85600"/>
  </r>
  <r>
    <x v="59"/>
    <x v="187"/>
    <n v="87900"/>
  </r>
  <r>
    <x v="59"/>
    <x v="188"/>
    <n v="90000"/>
  </r>
  <r>
    <x v="59"/>
    <x v="189"/>
    <n v="92000"/>
  </r>
  <r>
    <x v="59"/>
    <x v="190"/>
    <n v="94100"/>
  </r>
  <r>
    <x v="59"/>
    <x v="191"/>
    <n v="96300"/>
  </r>
  <r>
    <x v="59"/>
    <x v="192"/>
    <n v="98800"/>
  </r>
  <r>
    <x v="59"/>
    <x v="193"/>
    <n v="101000"/>
  </r>
  <r>
    <x v="59"/>
    <x v="194"/>
    <n v="104000"/>
  </r>
  <r>
    <x v="59"/>
    <x v="195"/>
    <n v="106000"/>
  </r>
  <r>
    <x v="59"/>
    <x v="196"/>
    <n v="108000"/>
  </r>
  <r>
    <x v="59"/>
    <x v="197"/>
    <n v="108000"/>
  </r>
  <r>
    <x v="59"/>
    <x v="198"/>
    <n v="108000"/>
  </r>
  <r>
    <x v="59"/>
    <x v="199"/>
    <n v="108000"/>
  </r>
  <r>
    <x v="59"/>
    <x v="200"/>
    <n v="108000"/>
  </r>
  <r>
    <x v="59"/>
    <x v="201"/>
    <n v="107000"/>
  </r>
  <r>
    <x v="59"/>
    <x v="202"/>
    <n v="107000"/>
  </r>
  <r>
    <x v="59"/>
    <x v="203"/>
    <n v="107000"/>
  </r>
  <r>
    <x v="59"/>
    <x v="204"/>
    <n v="107000"/>
  </r>
  <r>
    <x v="59"/>
    <x v="205"/>
    <n v="107000"/>
  </r>
  <r>
    <x v="59"/>
    <x v="206"/>
    <n v="106000"/>
  </r>
  <r>
    <x v="59"/>
    <x v="207"/>
    <n v="105000"/>
  </r>
  <r>
    <x v="59"/>
    <x v="208"/>
    <n v="104000"/>
  </r>
  <r>
    <x v="59"/>
    <x v="209"/>
    <n v="104000"/>
  </r>
  <r>
    <x v="59"/>
    <x v="210"/>
    <n v="103000"/>
  </r>
  <r>
    <x v="59"/>
    <x v="211"/>
    <n v="103000"/>
  </r>
  <r>
    <x v="59"/>
    <x v="212"/>
    <n v="103000"/>
  </r>
  <r>
    <x v="59"/>
    <x v="213"/>
    <n v="105000"/>
  </r>
  <r>
    <x v="59"/>
    <x v="214"/>
    <n v="106000"/>
  </r>
  <r>
    <x v="59"/>
    <x v="215"/>
    <n v="107000"/>
  </r>
  <r>
    <x v="59"/>
    <x v="216"/>
    <n v="109000"/>
  </r>
  <r>
    <x v="59"/>
    <x v="217"/>
    <n v="110000"/>
  </r>
  <r>
    <x v="59"/>
    <x v="218"/>
    <n v="111000"/>
  </r>
  <r>
    <x v="59"/>
    <x v="219"/>
    <n v="113000"/>
  </r>
  <r>
    <x v="59"/>
    <x v="220"/>
    <n v="114000"/>
  </r>
  <r>
    <x v="59"/>
    <x v="221"/>
    <n v="115000"/>
  </r>
  <r>
    <x v="60"/>
    <x v="0"/>
    <s v="África"/>
  </r>
  <r>
    <x v="60"/>
    <x v="1"/>
    <n v="158000"/>
  </r>
  <r>
    <x v="60"/>
    <x v="2"/>
    <n v="158000"/>
  </r>
  <r>
    <x v="60"/>
    <x v="3"/>
    <n v="158000"/>
  </r>
  <r>
    <x v="60"/>
    <x v="4"/>
    <n v="158000"/>
  </r>
  <r>
    <x v="60"/>
    <x v="5"/>
    <n v="158000"/>
  </r>
  <r>
    <x v="60"/>
    <x v="6"/>
    <n v="158000"/>
  </r>
  <r>
    <x v="60"/>
    <x v="7"/>
    <n v="158000"/>
  </r>
  <r>
    <x v="60"/>
    <x v="8"/>
    <n v="158000"/>
  </r>
  <r>
    <x v="60"/>
    <x v="9"/>
    <n v="158000"/>
  </r>
  <r>
    <x v="60"/>
    <x v="10"/>
    <n v="158000"/>
  </r>
  <r>
    <x v="60"/>
    <x v="11"/>
    <n v="158000"/>
  </r>
  <r>
    <x v="60"/>
    <x v="12"/>
    <n v="158000"/>
  </r>
  <r>
    <x v="60"/>
    <x v="13"/>
    <n v="158000"/>
  </r>
  <r>
    <x v="60"/>
    <x v="14"/>
    <n v="158000"/>
  </r>
  <r>
    <x v="60"/>
    <x v="15"/>
    <n v="158000"/>
  </r>
  <r>
    <x v="60"/>
    <x v="16"/>
    <n v="158000"/>
  </r>
  <r>
    <x v="60"/>
    <x v="17"/>
    <n v="158000"/>
  </r>
  <r>
    <x v="60"/>
    <x v="18"/>
    <n v="158000"/>
  </r>
  <r>
    <x v="60"/>
    <x v="19"/>
    <n v="158000"/>
  </r>
  <r>
    <x v="60"/>
    <x v="20"/>
    <n v="159000"/>
  </r>
  <r>
    <x v="60"/>
    <x v="21"/>
    <n v="160000"/>
  </r>
  <r>
    <x v="60"/>
    <x v="22"/>
    <n v="162000"/>
  </r>
  <r>
    <x v="60"/>
    <x v="23"/>
    <n v="165000"/>
  </r>
  <r>
    <x v="60"/>
    <x v="24"/>
    <n v="169000"/>
  </r>
  <r>
    <x v="60"/>
    <x v="25"/>
    <n v="172000"/>
  </r>
  <r>
    <x v="60"/>
    <x v="26"/>
    <n v="176000"/>
  </r>
  <r>
    <x v="60"/>
    <x v="27"/>
    <n v="180000"/>
  </r>
  <r>
    <x v="60"/>
    <x v="28"/>
    <n v="183000"/>
  </r>
  <r>
    <x v="60"/>
    <x v="29"/>
    <n v="187000"/>
  </r>
  <r>
    <x v="60"/>
    <x v="30"/>
    <n v="191000"/>
  </r>
  <r>
    <x v="60"/>
    <x v="31"/>
    <n v="195000"/>
  </r>
  <r>
    <x v="60"/>
    <x v="32"/>
    <n v="200000"/>
  </r>
  <r>
    <x v="60"/>
    <x v="33"/>
    <n v="204000"/>
  </r>
  <r>
    <x v="60"/>
    <x v="34"/>
    <n v="208000"/>
  </r>
  <r>
    <x v="60"/>
    <x v="35"/>
    <n v="213000"/>
  </r>
  <r>
    <x v="60"/>
    <x v="36"/>
    <n v="217000"/>
  </r>
  <r>
    <x v="60"/>
    <x v="37"/>
    <n v="222000"/>
  </r>
  <r>
    <x v="60"/>
    <x v="38"/>
    <n v="226000"/>
  </r>
  <r>
    <x v="60"/>
    <x v="39"/>
    <n v="231000"/>
  </r>
  <r>
    <x v="60"/>
    <x v="40"/>
    <n v="236000"/>
  </r>
  <r>
    <x v="60"/>
    <x v="41"/>
    <n v="241000"/>
  </r>
  <r>
    <x v="60"/>
    <x v="42"/>
    <n v="246000"/>
  </r>
  <r>
    <x v="60"/>
    <x v="43"/>
    <n v="251000"/>
  </r>
  <r>
    <x v="60"/>
    <x v="44"/>
    <n v="257000"/>
  </r>
  <r>
    <x v="60"/>
    <x v="45"/>
    <n v="262000"/>
  </r>
  <r>
    <x v="60"/>
    <x v="46"/>
    <n v="268000"/>
  </r>
  <r>
    <x v="60"/>
    <x v="47"/>
    <n v="274000"/>
  </r>
  <r>
    <x v="60"/>
    <x v="48"/>
    <n v="279000"/>
  </r>
  <r>
    <x v="60"/>
    <x v="49"/>
    <n v="285000"/>
  </r>
  <r>
    <x v="60"/>
    <x v="50"/>
    <n v="290000"/>
  </r>
  <r>
    <x v="60"/>
    <x v="51"/>
    <n v="295000"/>
  </r>
  <r>
    <x v="60"/>
    <x v="52"/>
    <n v="298000"/>
  </r>
  <r>
    <x v="60"/>
    <x v="53"/>
    <n v="301000"/>
  </r>
  <r>
    <x v="60"/>
    <x v="54"/>
    <n v="303000"/>
  </r>
  <r>
    <x v="60"/>
    <x v="55"/>
    <n v="305000"/>
  </r>
  <r>
    <x v="60"/>
    <x v="56"/>
    <n v="307000"/>
  </r>
  <r>
    <x v="60"/>
    <x v="57"/>
    <n v="309000"/>
  </r>
  <r>
    <x v="60"/>
    <x v="58"/>
    <n v="311000"/>
  </r>
  <r>
    <x v="60"/>
    <x v="59"/>
    <n v="313000"/>
  </r>
  <r>
    <x v="60"/>
    <x v="60"/>
    <n v="315000"/>
  </r>
  <r>
    <x v="60"/>
    <x v="61"/>
    <n v="317000"/>
  </r>
  <r>
    <x v="60"/>
    <x v="62"/>
    <n v="319000"/>
  </r>
  <r>
    <x v="60"/>
    <x v="63"/>
    <n v="320000"/>
  </r>
  <r>
    <x v="60"/>
    <x v="64"/>
    <n v="322000"/>
  </r>
  <r>
    <x v="60"/>
    <x v="65"/>
    <n v="325000"/>
  </r>
  <r>
    <x v="60"/>
    <x v="66"/>
    <n v="327000"/>
  </r>
  <r>
    <x v="60"/>
    <x v="67"/>
    <n v="329000"/>
  </r>
  <r>
    <x v="60"/>
    <x v="68"/>
    <n v="331000"/>
  </r>
  <r>
    <x v="60"/>
    <x v="69"/>
    <n v="333000"/>
  </r>
  <r>
    <x v="60"/>
    <x v="70"/>
    <n v="335000"/>
  </r>
  <r>
    <x v="60"/>
    <x v="71"/>
    <n v="337000"/>
  </r>
  <r>
    <x v="60"/>
    <x v="72"/>
    <n v="339000"/>
  </r>
  <r>
    <x v="60"/>
    <x v="73"/>
    <n v="342000"/>
  </r>
  <r>
    <x v="60"/>
    <x v="74"/>
    <n v="344000"/>
  </r>
  <r>
    <x v="60"/>
    <x v="75"/>
    <n v="347000"/>
  </r>
  <r>
    <x v="60"/>
    <x v="76"/>
    <n v="349000"/>
  </r>
  <r>
    <x v="60"/>
    <x v="77"/>
    <n v="352000"/>
  </r>
  <r>
    <x v="60"/>
    <x v="78"/>
    <n v="354000"/>
  </r>
  <r>
    <x v="60"/>
    <x v="79"/>
    <n v="357000"/>
  </r>
  <r>
    <x v="60"/>
    <x v="80"/>
    <n v="359000"/>
  </r>
  <r>
    <x v="60"/>
    <x v="81"/>
    <n v="362000"/>
  </r>
  <r>
    <x v="60"/>
    <x v="82"/>
    <n v="365000"/>
  </r>
  <r>
    <x v="60"/>
    <x v="83"/>
    <n v="367000"/>
  </r>
  <r>
    <x v="60"/>
    <x v="84"/>
    <n v="370000"/>
  </r>
  <r>
    <x v="60"/>
    <x v="85"/>
    <n v="373000"/>
  </r>
  <r>
    <x v="60"/>
    <x v="86"/>
    <n v="375000"/>
  </r>
  <r>
    <x v="60"/>
    <x v="87"/>
    <n v="378000"/>
  </r>
  <r>
    <x v="60"/>
    <x v="88"/>
    <n v="381000"/>
  </r>
  <r>
    <x v="60"/>
    <x v="89"/>
    <n v="384000"/>
  </r>
  <r>
    <x v="60"/>
    <x v="90"/>
    <n v="385000"/>
  </r>
  <r>
    <x v="60"/>
    <x v="91"/>
    <n v="386000"/>
  </r>
  <r>
    <x v="60"/>
    <x v="92"/>
    <n v="386000"/>
  </r>
  <r>
    <x v="60"/>
    <x v="93"/>
    <n v="386000"/>
  </r>
  <r>
    <x v="60"/>
    <x v="94"/>
    <n v="384000"/>
  </r>
  <r>
    <x v="60"/>
    <x v="95"/>
    <n v="382000"/>
  </r>
  <r>
    <x v="60"/>
    <x v="96"/>
    <n v="380000"/>
  </r>
  <r>
    <x v="60"/>
    <x v="97"/>
    <n v="378000"/>
  </r>
  <r>
    <x v="60"/>
    <x v="98"/>
    <n v="376000"/>
  </r>
  <r>
    <x v="60"/>
    <x v="99"/>
    <n v="375000"/>
  </r>
  <r>
    <x v="60"/>
    <x v="100"/>
    <n v="372000"/>
  </r>
  <r>
    <x v="60"/>
    <x v="101"/>
    <n v="370000"/>
  </r>
  <r>
    <x v="60"/>
    <x v="102"/>
    <n v="367000"/>
  </r>
  <r>
    <x v="60"/>
    <x v="103"/>
    <n v="364000"/>
  </r>
  <r>
    <x v="60"/>
    <x v="104"/>
    <n v="360000"/>
  </r>
  <r>
    <x v="60"/>
    <x v="105"/>
    <n v="357000"/>
  </r>
  <r>
    <x v="60"/>
    <x v="106"/>
    <n v="353000"/>
  </r>
  <r>
    <x v="60"/>
    <x v="107"/>
    <n v="350000"/>
  </r>
  <r>
    <x v="60"/>
    <x v="108"/>
    <n v="346000"/>
  </r>
  <r>
    <x v="60"/>
    <x v="109"/>
    <n v="343000"/>
  </r>
  <r>
    <x v="60"/>
    <x v="110"/>
    <n v="340000"/>
  </r>
  <r>
    <x v="60"/>
    <x v="111"/>
    <n v="337000"/>
  </r>
  <r>
    <x v="60"/>
    <x v="112"/>
    <n v="335000"/>
  </r>
  <r>
    <x v="60"/>
    <x v="113"/>
    <n v="333000"/>
  </r>
  <r>
    <x v="60"/>
    <x v="114"/>
    <n v="331000"/>
  </r>
  <r>
    <x v="60"/>
    <x v="115"/>
    <n v="329000"/>
  </r>
  <r>
    <x v="60"/>
    <x v="116"/>
    <n v="327000"/>
  </r>
  <r>
    <x v="60"/>
    <x v="117"/>
    <n v="325000"/>
  </r>
  <r>
    <x v="60"/>
    <x v="118"/>
    <n v="323000"/>
  </r>
  <r>
    <x v="60"/>
    <x v="119"/>
    <n v="321000"/>
  </r>
  <r>
    <x v="60"/>
    <x v="120"/>
    <n v="320000"/>
  </r>
  <r>
    <x v="60"/>
    <x v="121"/>
    <n v="321000"/>
  </r>
  <r>
    <x v="60"/>
    <x v="122"/>
    <n v="323000"/>
  </r>
  <r>
    <x v="60"/>
    <x v="123"/>
    <n v="326000"/>
  </r>
  <r>
    <x v="60"/>
    <x v="124"/>
    <n v="330000"/>
  </r>
  <r>
    <x v="60"/>
    <x v="125"/>
    <n v="334000"/>
  </r>
  <r>
    <x v="60"/>
    <x v="126"/>
    <n v="339000"/>
  </r>
  <r>
    <x v="60"/>
    <x v="127"/>
    <n v="343000"/>
  </r>
  <r>
    <x v="60"/>
    <x v="128"/>
    <n v="347000"/>
  </r>
  <r>
    <x v="60"/>
    <x v="129"/>
    <n v="352000"/>
  </r>
  <r>
    <x v="60"/>
    <x v="130"/>
    <n v="356000"/>
  </r>
  <r>
    <x v="60"/>
    <x v="131"/>
    <n v="361000"/>
  </r>
  <r>
    <x v="60"/>
    <x v="132"/>
    <n v="365000"/>
  </r>
  <r>
    <x v="60"/>
    <x v="133"/>
    <n v="370000"/>
  </r>
  <r>
    <x v="60"/>
    <x v="134"/>
    <n v="374000"/>
  </r>
  <r>
    <x v="60"/>
    <x v="135"/>
    <n v="379000"/>
  </r>
  <r>
    <x v="60"/>
    <x v="136"/>
    <n v="383000"/>
  </r>
  <r>
    <x v="60"/>
    <x v="137"/>
    <n v="388000"/>
  </r>
  <r>
    <x v="60"/>
    <x v="138"/>
    <n v="393000"/>
  </r>
  <r>
    <x v="60"/>
    <x v="139"/>
    <n v="397000"/>
  </r>
  <r>
    <x v="60"/>
    <x v="140"/>
    <n v="402000"/>
  </r>
  <r>
    <x v="60"/>
    <x v="141"/>
    <n v="408000"/>
  </r>
  <r>
    <x v="60"/>
    <x v="142"/>
    <n v="414000"/>
  </r>
  <r>
    <x v="60"/>
    <x v="143"/>
    <n v="420000"/>
  </r>
  <r>
    <x v="60"/>
    <x v="144"/>
    <n v="427000"/>
  </r>
  <r>
    <x v="60"/>
    <x v="145"/>
    <n v="434000"/>
  </r>
  <r>
    <x v="60"/>
    <x v="146"/>
    <n v="440000"/>
  </r>
  <r>
    <x v="60"/>
    <x v="147"/>
    <n v="448000"/>
  </r>
  <r>
    <x v="60"/>
    <x v="148"/>
    <n v="455000"/>
  </r>
  <r>
    <x v="60"/>
    <x v="149"/>
    <n v="462000"/>
  </r>
  <r>
    <x v="60"/>
    <x v="150"/>
    <n v="468000"/>
  </r>
  <r>
    <x v="60"/>
    <x v="151"/>
    <n v="473000"/>
  </r>
  <r>
    <x v="60"/>
    <x v="152"/>
    <n v="476000"/>
  </r>
  <r>
    <x v="60"/>
    <x v="153"/>
    <n v="479000"/>
  </r>
  <r>
    <x v="60"/>
    <x v="154"/>
    <n v="481000"/>
  </r>
  <r>
    <x v="60"/>
    <x v="155"/>
    <n v="482000"/>
  </r>
  <r>
    <x v="60"/>
    <x v="156"/>
    <n v="484000"/>
  </r>
  <r>
    <x v="60"/>
    <x v="157"/>
    <n v="487000"/>
  </r>
  <r>
    <x v="60"/>
    <x v="158"/>
    <n v="489000"/>
  </r>
  <r>
    <x v="60"/>
    <x v="159"/>
    <n v="493000"/>
  </r>
  <r>
    <x v="60"/>
    <x v="160"/>
    <n v="497000"/>
  </r>
  <r>
    <x v="60"/>
    <x v="161"/>
    <n v="501000"/>
  </r>
  <r>
    <x v="60"/>
    <x v="162"/>
    <n v="506000"/>
  </r>
  <r>
    <x v="60"/>
    <x v="163"/>
    <n v="511000"/>
  </r>
  <r>
    <x v="60"/>
    <x v="164"/>
    <n v="518000"/>
  </r>
  <r>
    <x v="60"/>
    <x v="165"/>
    <n v="525000"/>
  </r>
  <r>
    <x v="60"/>
    <x v="166"/>
    <n v="533000"/>
  </r>
  <r>
    <x v="60"/>
    <x v="167"/>
    <n v="543000"/>
  </r>
  <r>
    <x v="60"/>
    <x v="168"/>
    <n v="554000"/>
  </r>
  <r>
    <x v="60"/>
    <x v="169"/>
    <n v="566000"/>
  </r>
  <r>
    <x v="60"/>
    <x v="170"/>
    <n v="578000"/>
  </r>
  <r>
    <x v="60"/>
    <x v="171"/>
    <n v="589000"/>
  </r>
  <r>
    <x v="60"/>
    <x v="172"/>
    <n v="601000"/>
  </r>
  <r>
    <x v="60"/>
    <x v="173"/>
    <n v="612000"/>
  </r>
  <r>
    <x v="60"/>
    <x v="174"/>
    <n v="623000"/>
  </r>
  <r>
    <x v="60"/>
    <x v="175"/>
    <n v="635000"/>
  </r>
  <r>
    <x v="60"/>
    <x v="176"/>
    <n v="648000"/>
  </r>
  <r>
    <x v="60"/>
    <x v="177"/>
    <n v="661000"/>
  </r>
  <r>
    <x v="60"/>
    <x v="178"/>
    <n v="676000"/>
  </r>
  <r>
    <x v="60"/>
    <x v="179"/>
    <n v="692000"/>
  </r>
  <r>
    <x v="60"/>
    <x v="180"/>
    <n v="709000"/>
  </r>
  <r>
    <x v="60"/>
    <x v="181"/>
    <n v="726000"/>
  </r>
  <r>
    <x v="60"/>
    <x v="182"/>
    <n v="745000"/>
  </r>
  <r>
    <x v="60"/>
    <x v="183"/>
    <n v="764000"/>
  </r>
  <r>
    <x v="60"/>
    <x v="184"/>
    <n v="784000"/>
  </r>
  <r>
    <x v="60"/>
    <x v="185"/>
    <n v="805000"/>
  </r>
  <r>
    <x v="60"/>
    <x v="186"/>
    <n v="827000"/>
  </r>
  <r>
    <x v="60"/>
    <x v="187"/>
    <n v="850000"/>
  </r>
  <r>
    <x v="60"/>
    <x v="188"/>
    <n v="874000"/>
  </r>
  <r>
    <x v="60"/>
    <x v="189"/>
    <n v="898000"/>
  </r>
  <r>
    <x v="60"/>
    <x v="190"/>
    <n v="924000"/>
  </r>
  <r>
    <x v="60"/>
    <x v="191"/>
    <n v="949000"/>
  </r>
  <r>
    <x v="60"/>
    <x v="192"/>
    <n v="976000"/>
  </r>
  <r>
    <x v="60"/>
    <x v="193"/>
    <n v="1000000"/>
  </r>
  <r>
    <x v="60"/>
    <x v="194"/>
    <n v="1030000"/>
  </r>
  <r>
    <x v="60"/>
    <x v="195"/>
    <n v="1060000"/>
  </r>
  <r>
    <x v="60"/>
    <x v="196"/>
    <n v="1080000"/>
  </r>
  <r>
    <x v="60"/>
    <x v="197"/>
    <n v="1110000"/>
  </r>
  <r>
    <x v="60"/>
    <x v="198"/>
    <n v="1140000"/>
  </r>
  <r>
    <x v="60"/>
    <x v="199"/>
    <n v="1170000"/>
  </r>
  <r>
    <x v="60"/>
    <x v="200"/>
    <n v="1200000"/>
  </r>
  <r>
    <x v="60"/>
    <x v="201"/>
    <n v="1230000"/>
  </r>
  <r>
    <x v="60"/>
    <x v="202"/>
    <n v="1260000"/>
  </r>
  <r>
    <x v="60"/>
    <x v="203"/>
    <n v="1290000"/>
  </r>
  <r>
    <x v="60"/>
    <x v="204"/>
    <n v="1320000"/>
  </r>
  <r>
    <x v="60"/>
    <x v="205"/>
    <n v="1350000"/>
  </r>
  <r>
    <x v="60"/>
    <x v="206"/>
    <n v="1390000"/>
  </r>
  <r>
    <x v="60"/>
    <x v="207"/>
    <n v="1430000"/>
  </r>
  <r>
    <x v="60"/>
    <x v="208"/>
    <n v="1470000"/>
  </r>
  <r>
    <x v="60"/>
    <x v="209"/>
    <n v="1520000"/>
  </r>
  <r>
    <x v="60"/>
    <x v="210"/>
    <n v="1570000"/>
  </r>
  <r>
    <x v="60"/>
    <x v="211"/>
    <n v="1620000"/>
  </r>
  <r>
    <x v="60"/>
    <x v="212"/>
    <n v="1680000"/>
  </r>
  <r>
    <x v="60"/>
    <x v="213"/>
    <n v="1750000"/>
  </r>
  <r>
    <x v="60"/>
    <x v="214"/>
    <n v="1820000"/>
  </r>
  <r>
    <x v="60"/>
    <x v="215"/>
    <n v="1880000"/>
  </r>
  <r>
    <x v="60"/>
    <x v="216"/>
    <n v="1950000"/>
  </r>
  <r>
    <x v="60"/>
    <x v="217"/>
    <n v="2009999.9999999998"/>
  </r>
  <r>
    <x v="60"/>
    <x v="218"/>
    <n v="2060000"/>
  </r>
  <r>
    <x v="60"/>
    <x v="219"/>
    <n v="2120000"/>
  </r>
  <r>
    <x v="60"/>
    <x v="220"/>
    <n v="2170000"/>
  </r>
  <r>
    <x v="60"/>
    <x v="221"/>
    <n v="2230000"/>
  </r>
  <r>
    <x v="61"/>
    <x v="0"/>
    <s v="Europa"/>
  </r>
  <r>
    <x v="61"/>
    <x v="1"/>
    <n v="10800000"/>
  </r>
  <r>
    <x v="61"/>
    <x v="2"/>
    <n v="10900000"/>
  </r>
  <r>
    <x v="61"/>
    <x v="3"/>
    <n v="11000000"/>
  </r>
  <r>
    <x v="61"/>
    <x v="4"/>
    <n v="11100000"/>
  </r>
  <r>
    <x v="61"/>
    <x v="5"/>
    <n v="11200000"/>
  </r>
  <r>
    <x v="61"/>
    <x v="6"/>
    <n v="11300000"/>
  </r>
  <r>
    <x v="61"/>
    <x v="7"/>
    <n v="11500000"/>
  </r>
  <r>
    <x v="61"/>
    <x v="8"/>
    <n v="11600000"/>
  </r>
  <r>
    <x v="61"/>
    <x v="9"/>
    <n v="11700000"/>
  </r>
  <r>
    <x v="61"/>
    <x v="10"/>
    <n v="11800000"/>
  </r>
  <r>
    <x v="61"/>
    <x v="11"/>
    <n v="12300000"/>
  </r>
  <r>
    <x v="61"/>
    <x v="12"/>
    <n v="12800000"/>
  </r>
  <r>
    <x v="61"/>
    <x v="13"/>
    <n v="13500000"/>
  </r>
  <r>
    <x v="61"/>
    <x v="14"/>
    <n v="14300000"/>
  </r>
  <r>
    <x v="61"/>
    <x v="15"/>
    <n v="15100000"/>
  </r>
  <r>
    <x v="61"/>
    <x v="16"/>
    <n v="16000000"/>
  </r>
  <r>
    <x v="61"/>
    <x v="17"/>
    <n v="16900000"/>
  </r>
  <r>
    <x v="61"/>
    <x v="18"/>
    <n v="17900000"/>
  </r>
  <r>
    <x v="61"/>
    <x v="19"/>
    <n v="19000000"/>
  </r>
  <r>
    <x v="61"/>
    <x v="20"/>
    <n v="19900000"/>
  </r>
  <r>
    <x v="61"/>
    <x v="21"/>
    <n v="20700000"/>
  </r>
  <r>
    <x v="61"/>
    <x v="22"/>
    <n v="21300000"/>
  </r>
  <r>
    <x v="61"/>
    <x v="23"/>
    <n v="21800000"/>
  </r>
  <r>
    <x v="61"/>
    <x v="24"/>
    <n v="22100000"/>
  </r>
  <r>
    <x v="61"/>
    <x v="25"/>
    <n v="22400000"/>
  </r>
  <r>
    <x v="61"/>
    <x v="26"/>
    <n v="22600000"/>
  </r>
  <r>
    <x v="61"/>
    <x v="27"/>
    <n v="22900000"/>
  </r>
  <r>
    <x v="61"/>
    <x v="28"/>
    <n v="23200000"/>
  </r>
  <r>
    <x v="61"/>
    <x v="29"/>
    <n v="23500000"/>
  </r>
  <r>
    <x v="61"/>
    <x v="30"/>
    <n v="23800000"/>
  </r>
  <r>
    <x v="61"/>
    <x v="31"/>
    <n v="24100000"/>
  </r>
  <r>
    <x v="61"/>
    <x v="32"/>
    <n v="24400000"/>
  </r>
  <r>
    <x v="61"/>
    <x v="33"/>
    <n v="24600000"/>
  </r>
  <r>
    <x v="61"/>
    <x v="34"/>
    <n v="24900000"/>
  </r>
  <r>
    <x v="61"/>
    <x v="35"/>
    <n v="25200000"/>
  </r>
  <r>
    <x v="61"/>
    <x v="36"/>
    <n v="25400000"/>
  </r>
  <r>
    <x v="61"/>
    <x v="37"/>
    <n v="25700000"/>
  </r>
  <r>
    <x v="61"/>
    <x v="38"/>
    <n v="25900000"/>
  </r>
  <r>
    <x v="61"/>
    <x v="39"/>
    <n v="26200000"/>
  </r>
  <r>
    <x v="61"/>
    <x v="40"/>
    <n v="26400000"/>
  </r>
  <r>
    <x v="61"/>
    <x v="41"/>
    <n v="26600000"/>
  </r>
  <r>
    <x v="61"/>
    <x v="42"/>
    <n v="26700000"/>
  </r>
  <r>
    <x v="61"/>
    <x v="43"/>
    <n v="26800000"/>
  </r>
  <r>
    <x v="61"/>
    <x v="44"/>
    <n v="26900000"/>
  </r>
  <r>
    <x v="61"/>
    <x v="45"/>
    <n v="26900000"/>
  </r>
  <r>
    <x v="61"/>
    <x v="46"/>
    <n v="27000000"/>
  </r>
  <r>
    <x v="61"/>
    <x v="47"/>
    <n v="27000000"/>
  </r>
  <r>
    <x v="61"/>
    <x v="48"/>
    <n v="27000000"/>
  </r>
  <r>
    <x v="61"/>
    <x v="49"/>
    <n v="27100000"/>
  </r>
  <r>
    <x v="61"/>
    <x v="50"/>
    <n v="27200000"/>
  </r>
  <r>
    <x v="61"/>
    <x v="51"/>
    <n v="27300000"/>
  </r>
  <r>
    <x v="61"/>
    <x v="52"/>
    <n v="27400000"/>
  </r>
  <r>
    <x v="61"/>
    <x v="53"/>
    <n v="27500000"/>
  </r>
  <r>
    <x v="61"/>
    <x v="54"/>
    <n v="27700000"/>
  </r>
  <r>
    <x v="61"/>
    <x v="55"/>
    <n v="27900000"/>
  </r>
  <r>
    <x v="61"/>
    <x v="56"/>
    <n v="28000000"/>
  </r>
  <r>
    <x v="61"/>
    <x v="57"/>
    <n v="28200000"/>
  </r>
  <r>
    <x v="61"/>
    <x v="58"/>
    <n v="28400000"/>
  </r>
  <r>
    <x v="61"/>
    <x v="59"/>
    <n v="28600000"/>
  </r>
  <r>
    <x v="61"/>
    <x v="60"/>
    <n v="28800000"/>
  </r>
  <r>
    <x v="61"/>
    <x v="61"/>
    <n v="29000000"/>
  </r>
  <r>
    <x v="61"/>
    <x v="62"/>
    <n v="29200000"/>
  </r>
  <r>
    <x v="61"/>
    <x v="63"/>
    <n v="29400000"/>
  </r>
  <r>
    <x v="61"/>
    <x v="64"/>
    <n v="29700000"/>
  </r>
  <r>
    <x v="61"/>
    <x v="65"/>
    <n v="29900000"/>
  </r>
  <r>
    <x v="61"/>
    <x v="66"/>
    <n v="30200000"/>
  </r>
  <r>
    <x v="61"/>
    <x v="67"/>
    <n v="30400000"/>
  </r>
  <r>
    <x v="61"/>
    <x v="68"/>
    <n v="30700000"/>
  </r>
  <r>
    <x v="61"/>
    <x v="69"/>
    <n v="31000000"/>
  </r>
  <r>
    <x v="61"/>
    <x v="70"/>
    <n v="31200000"/>
  </r>
  <r>
    <x v="61"/>
    <x v="71"/>
    <n v="31500000"/>
  </r>
  <r>
    <x v="61"/>
    <x v="72"/>
    <n v="31800000"/>
  </r>
  <r>
    <x v="61"/>
    <x v="73"/>
    <n v="32100000"/>
  </r>
  <r>
    <x v="61"/>
    <x v="74"/>
    <n v="32400000"/>
  </r>
  <r>
    <x v="61"/>
    <x v="75"/>
    <n v="32799999.999999996"/>
  </r>
  <r>
    <x v="61"/>
    <x v="76"/>
    <n v="33100000"/>
  </r>
  <r>
    <x v="61"/>
    <x v="77"/>
    <n v="33400000"/>
  </r>
  <r>
    <x v="61"/>
    <x v="78"/>
    <n v="33800000"/>
  </r>
  <r>
    <x v="61"/>
    <x v="79"/>
    <n v="34100000"/>
  </r>
  <r>
    <x v="61"/>
    <x v="80"/>
    <n v="34400000"/>
  </r>
  <r>
    <x v="61"/>
    <x v="81"/>
    <n v="34700000"/>
  </r>
  <r>
    <x v="61"/>
    <x v="82"/>
    <n v="35000000"/>
  </r>
  <r>
    <x v="61"/>
    <x v="83"/>
    <n v="35300000"/>
  </r>
  <r>
    <x v="61"/>
    <x v="84"/>
    <n v="35600000"/>
  </r>
  <r>
    <x v="61"/>
    <x v="85"/>
    <n v="35900000"/>
  </r>
  <r>
    <x v="61"/>
    <x v="86"/>
    <n v="36200000"/>
  </r>
  <r>
    <x v="61"/>
    <x v="87"/>
    <n v="36500000"/>
  </r>
  <r>
    <x v="61"/>
    <x v="88"/>
    <n v="36800000"/>
  </r>
  <r>
    <x v="61"/>
    <x v="89"/>
    <n v="37100000"/>
  </r>
  <r>
    <x v="61"/>
    <x v="90"/>
    <n v="37400000"/>
  </r>
  <r>
    <x v="61"/>
    <x v="91"/>
    <n v="37700000"/>
  </r>
  <r>
    <x v="61"/>
    <x v="92"/>
    <n v="38100000"/>
  </r>
  <r>
    <x v="61"/>
    <x v="93"/>
    <n v="38400000"/>
  </r>
  <r>
    <x v="61"/>
    <x v="94"/>
    <n v="38800000"/>
  </r>
  <r>
    <x v="61"/>
    <x v="95"/>
    <n v="39200000"/>
  </r>
  <r>
    <x v="61"/>
    <x v="96"/>
    <n v="39500000"/>
  </r>
  <r>
    <x v="61"/>
    <x v="97"/>
    <n v="39900000"/>
  </r>
  <r>
    <x v="61"/>
    <x v="98"/>
    <n v="40300000"/>
  </r>
  <r>
    <x v="61"/>
    <x v="99"/>
    <n v="40700000"/>
  </r>
  <r>
    <x v="61"/>
    <x v="100"/>
    <n v="41100000"/>
  </r>
  <r>
    <x v="61"/>
    <x v="101"/>
    <n v="41400000"/>
  </r>
  <r>
    <x v="61"/>
    <x v="102"/>
    <n v="41800000"/>
  </r>
  <r>
    <x v="61"/>
    <x v="103"/>
    <n v="42200000"/>
  </r>
  <r>
    <x v="61"/>
    <x v="104"/>
    <n v="42600000"/>
  </r>
  <r>
    <x v="61"/>
    <x v="105"/>
    <n v="42900000"/>
  </r>
  <r>
    <x v="61"/>
    <x v="106"/>
    <n v="43300000"/>
  </r>
  <r>
    <x v="61"/>
    <x v="107"/>
    <n v="43700000"/>
  </r>
  <r>
    <x v="61"/>
    <x v="108"/>
    <n v="44100000"/>
  </r>
  <r>
    <x v="61"/>
    <x v="109"/>
    <n v="44500000"/>
  </r>
  <r>
    <x v="61"/>
    <x v="110"/>
    <n v="44900000"/>
  </r>
  <r>
    <x v="61"/>
    <x v="111"/>
    <n v="45200000"/>
  </r>
  <r>
    <x v="61"/>
    <x v="112"/>
    <n v="45400000"/>
  </r>
  <r>
    <x v="61"/>
    <x v="113"/>
    <n v="45700000"/>
  </r>
  <r>
    <x v="61"/>
    <x v="114"/>
    <n v="45900000"/>
  </r>
  <r>
    <x v="61"/>
    <x v="115"/>
    <n v="46100000"/>
  </r>
  <r>
    <x v="61"/>
    <x v="116"/>
    <n v="46300000"/>
  </r>
  <r>
    <x v="61"/>
    <x v="117"/>
    <n v="46500000"/>
  </r>
  <r>
    <x v="61"/>
    <x v="118"/>
    <n v="46700000"/>
  </r>
  <r>
    <x v="61"/>
    <x v="119"/>
    <n v="46900000"/>
  </r>
  <r>
    <x v="61"/>
    <x v="120"/>
    <n v="47000000"/>
  </r>
  <r>
    <x v="61"/>
    <x v="121"/>
    <n v="47100000"/>
  </r>
  <r>
    <x v="61"/>
    <x v="122"/>
    <n v="47100000"/>
  </r>
  <r>
    <x v="61"/>
    <x v="123"/>
    <n v="47100000"/>
  </r>
  <r>
    <x v="61"/>
    <x v="124"/>
    <n v="47000000"/>
  </r>
  <r>
    <x v="61"/>
    <x v="125"/>
    <n v="46900000"/>
  </r>
  <r>
    <x v="61"/>
    <x v="126"/>
    <n v="46800000"/>
  </r>
  <r>
    <x v="61"/>
    <x v="127"/>
    <n v="46700000"/>
  </r>
  <r>
    <x v="61"/>
    <x v="128"/>
    <n v="46600000"/>
  </r>
  <r>
    <x v="61"/>
    <x v="129"/>
    <n v="46500000"/>
  </r>
  <r>
    <x v="61"/>
    <x v="130"/>
    <n v="46500000"/>
  </r>
  <r>
    <x v="61"/>
    <x v="131"/>
    <n v="46500000"/>
  </r>
  <r>
    <x v="61"/>
    <x v="132"/>
    <n v="46600000"/>
  </r>
  <r>
    <x v="61"/>
    <x v="133"/>
    <n v="46800000"/>
  </r>
  <r>
    <x v="61"/>
    <x v="134"/>
    <n v="47000000"/>
  </r>
  <r>
    <x v="61"/>
    <x v="135"/>
    <n v="47200000"/>
  </r>
  <r>
    <x v="61"/>
    <x v="136"/>
    <n v="47500000"/>
  </r>
  <r>
    <x v="61"/>
    <x v="137"/>
    <n v="47700000"/>
  </r>
  <r>
    <x v="61"/>
    <x v="138"/>
    <n v="48000000"/>
  </r>
  <r>
    <x v="61"/>
    <x v="139"/>
    <n v="48200000"/>
  </r>
  <r>
    <x v="61"/>
    <x v="140"/>
    <n v="48400000"/>
  </r>
  <r>
    <x v="61"/>
    <x v="141"/>
    <n v="48600000"/>
  </r>
  <r>
    <x v="61"/>
    <x v="142"/>
    <n v="48900000"/>
  </r>
  <r>
    <x v="61"/>
    <x v="143"/>
    <n v="49100000"/>
  </r>
  <r>
    <x v="61"/>
    <x v="144"/>
    <n v="49200000"/>
  </r>
  <r>
    <x v="61"/>
    <x v="145"/>
    <n v="49400000"/>
  </r>
  <r>
    <x v="61"/>
    <x v="146"/>
    <n v="49600000"/>
  </r>
  <r>
    <x v="61"/>
    <x v="147"/>
    <n v="49800000"/>
  </r>
  <r>
    <x v="61"/>
    <x v="148"/>
    <n v="50000000"/>
  </r>
  <r>
    <x v="61"/>
    <x v="149"/>
    <n v="50200000"/>
  </r>
  <r>
    <x v="61"/>
    <x v="150"/>
    <n v="50400000"/>
  </r>
  <r>
    <x v="61"/>
    <x v="151"/>
    <n v="50600000"/>
  </r>
  <r>
    <x v="61"/>
    <x v="152"/>
    <n v="50600000"/>
  </r>
  <r>
    <x v="61"/>
    <x v="153"/>
    <n v="50700000"/>
  </r>
  <r>
    <x v="61"/>
    <x v="154"/>
    <n v="50800000"/>
  </r>
  <r>
    <x v="61"/>
    <x v="155"/>
    <n v="50900000"/>
  </r>
  <r>
    <x v="61"/>
    <x v="156"/>
    <n v="51100000"/>
  </r>
  <r>
    <x v="61"/>
    <x v="157"/>
    <n v="51300000"/>
  </r>
  <r>
    <x v="61"/>
    <x v="158"/>
    <n v="51500000"/>
  </r>
  <r>
    <x v="61"/>
    <x v="159"/>
    <n v="51800000"/>
  </r>
  <r>
    <x v="61"/>
    <x v="160"/>
    <n v="52000000"/>
  </r>
  <r>
    <x v="61"/>
    <x v="161"/>
    <n v="52400000"/>
  </r>
  <r>
    <x v="61"/>
    <x v="162"/>
    <n v="52700000"/>
  </r>
  <r>
    <x v="61"/>
    <x v="163"/>
    <n v="53100000"/>
  </r>
  <r>
    <x v="61"/>
    <x v="164"/>
    <n v="53500000"/>
  </r>
  <r>
    <x v="61"/>
    <x v="165"/>
    <n v="53900000"/>
  </r>
  <r>
    <x v="61"/>
    <x v="166"/>
    <n v="54200000"/>
  </r>
  <r>
    <x v="61"/>
    <x v="167"/>
    <n v="54600000"/>
  </r>
  <r>
    <x v="61"/>
    <x v="168"/>
    <n v="54900000"/>
  </r>
  <r>
    <x v="61"/>
    <x v="169"/>
    <n v="55100000"/>
  </r>
  <r>
    <x v="61"/>
    <x v="170"/>
    <n v="55400000"/>
  </r>
  <r>
    <x v="61"/>
    <x v="171"/>
    <n v="55600000"/>
  </r>
  <r>
    <x v="61"/>
    <x v="172"/>
    <n v="55700000"/>
  </r>
  <r>
    <x v="61"/>
    <x v="173"/>
    <n v="55900000"/>
  </r>
  <r>
    <x v="61"/>
    <x v="174"/>
    <n v="56000000"/>
  </r>
  <r>
    <x v="61"/>
    <x v="175"/>
    <n v="56100000"/>
  </r>
  <r>
    <x v="61"/>
    <x v="176"/>
    <n v="56200000"/>
  </r>
  <r>
    <x v="61"/>
    <x v="177"/>
    <n v="56200000"/>
  </r>
  <r>
    <x v="61"/>
    <x v="178"/>
    <n v="56200000"/>
  </r>
  <r>
    <x v="61"/>
    <x v="179"/>
    <n v="56200000"/>
  </r>
  <r>
    <x v="61"/>
    <x v="180"/>
    <n v="56200000"/>
  </r>
  <r>
    <x v="61"/>
    <x v="181"/>
    <n v="56200000"/>
  </r>
  <r>
    <x v="61"/>
    <x v="182"/>
    <n v="56200000"/>
  </r>
  <r>
    <x v="61"/>
    <x v="183"/>
    <n v="56200000"/>
  </r>
  <r>
    <x v="61"/>
    <x v="184"/>
    <n v="56300000"/>
  </r>
  <r>
    <x v="61"/>
    <x v="185"/>
    <n v="56300000"/>
  </r>
  <r>
    <x v="61"/>
    <x v="186"/>
    <n v="56400000"/>
  </r>
  <r>
    <x v="61"/>
    <x v="187"/>
    <n v="56500000"/>
  </r>
  <r>
    <x v="61"/>
    <x v="188"/>
    <n v="56700000"/>
  </r>
  <r>
    <x v="61"/>
    <x v="189"/>
    <n v="56800000"/>
  </r>
  <r>
    <x v="61"/>
    <x v="190"/>
    <n v="57000000"/>
  </r>
  <r>
    <x v="61"/>
    <x v="191"/>
    <n v="57100000"/>
  </r>
  <r>
    <x v="61"/>
    <x v="192"/>
    <n v="57300000"/>
  </r>
  <r>
    <x v="61"/>
    <x v="193"/>
    <n v="57400000"/>
  </r>
  <r>
    <x v="61"/>
    <x v="194"/>
    <n v="57600000"/>
  </r>
  <r>
    <x v="61"/>
    <x v="195"/>
    <n v="57800000"/>
  </r>
  <r>
    <x v="61"/>
    <x v="196"/>
    <n v="57900000"/>
  </r>
  <r>
    <x v="61"/>
    <x v="197"/>
    <n v="58100000"/>
  </r>
  <r>
    <x v="61"/>
    <x v="198"/>
    <n v="58300000"/>
  </r>
  <r>
    <x v="61"/>
    <x v="199"/>
    <n v="58500000"/>
  </r>
  <r>
    <x v="61"/>
    <x v="200"/>
    <n v="58700000"/>
  </r>
  <r>
    <x v="61"/>
    <x v="201"/>
    <n v="58900000"/>
  </r>
  <r>
    <x v="61"/>
    <x v="202"/>
    <n v="59100000"/>
  </r>
  <r>
    <x v="61"/>
    <x v="203"/>
    <n v="59300000"/>
  </r>
  <r>
    <x v="61"/>
    <x v="204"/>
    <n v="59600000"/>
  </r>
  <r>
    <x v="61"/>
    <x v="205"/>
    <n v="59900000"/>
  </r>
  <r>
    <x v="61"/>
    <x v="206"/>
    <n v="60300000"/>
  </r>
  <r>
    <x v="61"/>
    <x v="207"/>
    <n v="60800000"/>
  </r>
  <r>
    <x v="61"/>
    <x v="208"/>
    <n v="61500000"/>
  </r>
  <r>
    <x v="61"/>
    <x v="209"/>
    <n v="62100000"/>
  </r>
  <r>
    <x v="61"/>
    <x v="210"/>
    <n v="62800000"/>
  </r>
  <r>
    <x v="61"/>
    <x v="211"/>
    <n v="63500000"/>
  </r>
  <r>
    <x v="61"/>
    <x v="212"/>
    <n v="64000000"/>
  </r>
  <r>
    <x v="61"/>
    <x v="213"/>
    <n v="64500000"/>
  </r>
  <r>
    <x v="61"/>
    <x v="214"/>
    <n v="65000000"/>
  </r>
  <r>
    <x v="61"/>
    <x v="215"/>
    <n v="65400000.000000007"/>
  </r>
  <r>
    <x v="61"/>
    <x v="216"/>
    <n v="65900000.000000007"/>
  </r>
  <r>
    <x v="61"/>
    <x v="217"/>
    <n v="66300000"/>
  </r>
  <r>
    <x v="61"/>
    <x v="218"/>
    <n v="66700000"/>
  </r>
  <r>
    <x v="61"/>
    <x v="219"/>
    <n v="67099999.999999993"/>
  </r>
  <r>
    <x v="61"/>
    <x v="220"/>
    <n v="67500000"/>
  </r>
  <r>
    <x v="61"/>
    <x v="221"/>
    <n v="67900000"/>
  </r>
  <r>
    <x v="62"/>
    <x v="0"/>
    <s v="Europa"/>
  </r>
  <r>
    <x v="62"/>
    <x v="1"/>
    <n v="1070000"/>
  </r>
  <r>
    <x v="62"/>
    <x v="2"/>
    <n v="1070000"/>
  </r>
  <r>
    <x v="62"/>
    <x v="3"/>
    <n v="1070000"/>
  </r>
  <r>
    <x v="62"/>
    <x v="4"/>
    <n v="1070000"/>
  </r>
  <r>
    <x v="62"/>
    <x v="5"/>
    <n v="1070000"/>
  </r>
  <r>
    <x v="62"/>
    <x v="6"/>
    <n v="1070000"/>
  </r>
  <r>
    <x v="62"/>
    <x v="7"/>
    <n v="1070000"/>
  </r>
  <r>
    <x v="62"/>
    <x v="8"/>
    <n v="1070000"/>
  </r>
  <r>
    <x v="62"/>
    <x v="9"/>
    <n v="1070000"/>
  </r>
  <r>
    <x v="62"/>
    <x v="10"/>
    <n v="1070000"/>
  </r>
  <r>
    <x v="62"/>
    <x v="11"/>
    <n v="1070000"/>
  </r>
  <r>
    <x v="62"/>
    <x v="12"/>
    <n v="1070000"/>
  </r>
  <r>
    <x v="62"/>
    <x v="13"/>
    <n v="1070000"/>
  </r>
  <r>
    <x v="62"/>
    <x v="14"/>
    <n v="1070000"/>
  </r>
  <r>
    <x v="62"/>
    <x v="15"/>
    <n v="1070000"/>
  </r>
  <r>
    <x v="62"/>
    <x v="16"/>
    <n v="1070000"/>
  </r>
  <r>
    <x v="62"/>
    <x v="17"/>
    <n v="1070000"/>
  </r>
  <r>
    <x v="62"/>
    <x v="18"/>
    <n v="1070000"/>
  </r>
  <r>
    <x v="62"/>
    <x v="19"/>
    <n v="1070000"/>
  </r>
  <r>
    <x v="62"/>
    <x v="20"/>
    <n v="1070000"/>
  </r>
  <r>
    <x v="62"/>
    <x v="21"/>
    <n v="1080000"/>
  </r>
  <r>
    <x v="62"/>
    <x v="22"/>
    <n v="1080000"/>
  </r>
  <r>
    <x v="62"/>
    <x v="23"/>
    <n v="1090000"/>
  </r>
  <r>
    <x v="62"/>
    <x v="24"/>
    <n v="1100000"/>
  </r>
  <r>
    <x v="62"/>
    <x v="25"/>
    <n v="1110000"/>
  </r>
  <r>
    <x v="62"/>
    <x v="26"/>
    <n v="1120000"/>
  </r>
  <r>
    <x v="62"/>
    <x v="27"/>
    <n v="1130000"/>
  </r>
  <r>
    <x v="62"/>
    <x v="28"/>
    <n v="1140000"/>
  </r>
  <r>
    <x v="62"/>
    <x v="29"/>
    <n v="1150000"/>
  </r>
  <r>
    <x v="62"/>
    <x v="30"/>
    <n v="1160000"/>
  </r>
  <r>
    <x v="62"/>
    <x v="31"/>
    <n v="1170000"/>
  </r>
  <r>
    <x v="62"/>
    <x v="32"/>
    <n v="1190000"/>
  </r>
  <r>
    <x v="62"/>
    <x v="33"/>
    <n v="1200000"/>
  </r>
  <r>
    <x v="62"/>
    <x v="34"/>
    <n v="1210000"/>
  </r>
  <r>
    <x v="62"/>
    <x v="35"/>
    <n v="1220000"/>
  </r>
  <r>
    <x v="62"/>
    <x v="36"/>
    <n v="1230000"/>
  </r>
  <r>
    <x v="62"/>
    <x v="37"/>
    <n v="1240000"/>
  </r>
  <r>
    <x v="62"/>
    <x v="38"/>
    <n v="1250000"/>
  </r>
  <r>
    <x v="62"/>
    <x v="39"/>
    <n v="1260000"/>
  </r>
  <r>
    <x v="62"/>
    <x v="40"/>
    <n v="1280000"/>
  </r>
  <r>
    <x v="62"/>
    <x v="41"/>
    <n v="1290000"/>
  </r>
  <r>
    <x v="62"/>
    <x v="42"/>
    <n v="1300000"/>
  </r>
  <r>
    <x v="62"/>
    <x v="43"/>
    <n v="1310000"/>
  </r>
  <r>
    <x v="62"/>
    <x v="44"/>
    <n v="1320000"/>
  </r>
  <r>
    <x v="62"/>
    <x v="45"/>
    <n v="1340000"/>
  </r>
  <r>
    <x v="62"/>
    <x v="46"/>
    <n v="1350000"/>
  </r>
  <r>
    <x v="62"/>
    <x v="47"/>
    <n v="1360000"/>
  </r>
  <r>
    <x v="62"/>
    <x v="48"/>
    <n v="1370000"/>
  </r>
  <r>
    <x v="62"/>
    <x v="49"/>
    <n v="1380000"/>
  </r>
  <r>
    <x v="62"/>
    <x v="50"/>
    <n v="1400000"/>
  </r>
  <r>
    <x v="62"/>
    <x v="51"/>
    <n v="1410000"/>
  </r>
  <r>
    <x v="62"/>
    <x v="52"/>
    <n v="1420000"/>
  </r>
  <r>
    <x v="62"/>
    <x v="53"/>
    <n v="1440000"/>
  </r>
  <r>
    <x v="62"/>
    <x v="54"/>
    <n v="1450000"/>
  </r>
  <r>
    <x v="62"/>
    <x v="55"/>
    <n v="1460000"/>
  </r>
  <r>
    <x v="62"/>
    <x v="56"/>
    <n v="1480000"/>
  </r>
  <r>
    <x v="62"/>
    <x v="57"/>
    <n v="1490000"/>
  </r>
  <r>
    <x v="62"/>
    <x v="58"/>
    <n v="1500000"/>
  </r>
  <r>
    <x v="62"/>
    <x v="59"/>
    <n v="1520000"/>
  </r>
  <r>
    <x v="62"/>
    <x v="60"/>
    <n v="1530000"/>
  </r>
  <r>
    <x v="62"/>
    <x v="61"/>
    <n v="1540000"/>
  </r>
  <r>
    <x v="62"/>
    <x v="62"/>
    <n v="1560000"/>
  </r>
  <r>
    <x v="62"/>
    <x v="63"/>
    <n v="1570000"/>
  </r>
  <r>
    <x v="62"/>
    <x v="64"/>
    <n v="1590000"/>
  </r>
  <r>
    <x v="62"/>
    <x v="65"/>
    <n v="1600000"/>
  </r>
  <r>
    <x v="62"/>
    <x v="66"/>
    <n v="1620000"/>
  </r>
  <r>
    <x v="62"/>
    <x v="67"/>
    <n v="1630000"/>
  </r>
  <r>
    <x v="62"/>
    <x v="68"/>
    <n v="1650000"/>
  </r>
  <r>
    <x v="62"/>
    <x v="69"/>
    <n v="1660000"/>
  </r>
  <r>
    <x v="62"/>
    <x v="70"/>
    <n v="1680000"/>
  </r>
  <r>
    <x v="62"/>
    <x v="71"/>
    <n v="1690000"/>
  </r>
  <r>
    <x v="62"/>
    <x v="72"/>
    <n v="1710000"/>
  </r>
  <r>
    <x v="62"/>
    <x v="73"/>
    <n v="1720000"/>
  </r>
  <r>
    <x v="62"/>
    <x v="74"/>
    <n v="1740000"/>
  </r>
  <r>
    <x v="62"/>
    <x v="75"/>
    <n v="1760000"/>
  </r>
  <r>
    <x v="62"/>
    <x v="76"/>
    <n v="1770000"/>
  </r>
  <r>
    <x v="62"/>
    <x v="77"/>
    <n v="1790000"/>
  </r>
  <r>
    <x v="62"/>
    <x v="78"/>
    <n v="1800000"/>
  </r>
  <r>
    <x v="62"/>
    <x v="79"/>
    <n v="1820000"/>
  </r>
  <r>
    <x v="62"/>
    <x v="80"/>
    <n v="1840000"/>
  </r>
  <r>
    <x v="62"/>
    <x v="81"/>
    <n v="1850000"/>
  </r>
  <r>
    <x v="62"/>
    <x v="82"/>
    <n v="1870000"/>
  </r>
  <r>
    <x v="62"/>
    <x v="83"/>
    <n v="1890000"/>
  </r>
  <r>
    <x v="62"/>
    <x v="84"/>
    <n v="1910000"/>
  </r>
  <r>
    <x v="62"/>
    <x v="85"/>
    <n v="1920000"/>
  </r>
  <r>
    <x v="62"/>
    <x v="86"/>
    <n v="1940000"/>
  </r>
  <r>
    <x v="62"/>
    <x v="87"/>
    <n v="1960000"/>
  </r>
  <r>
    <x v="62"/>
    <x v="88"/>
    <n v="1980000"/>
  </r>
  <r>
    <x v="62"/>
    <x v="89"/>
    <n v="1990000"/>
  </r>
  <r>
    <x v="62"/>
    <x v="90"/>
    <n v="2009999.9999999998"/>
  </r>
  <r>
    <x v="62"/>
    <x v="91"/>
    <n v="2029999.9999999998"/>
  </r>
  <r>
    <x v="62"/>
    <x v="92"/>
    <n v="2049999.9999999998"/>
  </r>
  <r>
    <x v="62"/>
    <x v="93"/>
    <n v="2069999.9999999998"/>
  </r>
  <r>
    <x v="62"/>
    <x v="94"/>
    <n v="2089999.9999999998"/>
  </r>
  <r>
    <x v="62"/>
    <x v="95"/>
    <n v="2110000"/>
  </r>
  <r>
    <x v="62"/>
    <x v="96"/>
    <n v="2130000"/>
  </r>
  <r>
    <x v="62"/>
    <x v="97"/>
    <n v="2140000"/>
  </r>
  <r>
    <x v="62"/>
    <x v="98"/>
    <n v="2160000"/>
  </r>
  <r>
    <x v="62"/>
    <x v="99"/>
    <n v="2180000"/>
  </r>
  <r>
    <x v="62"/>
    <x v="100"/>
    <n v="2200000"/>
  </r>
  <r>
    <x v="62"/>
    <x v="101"/>
    <n v="2220000"/>
  </r>
  <r>
    <x v="62"/>
    <x v="102"/>
    <n v="2240000"/>
  </r>
  <r>
    <x v="62"/>
    <x v="103"/>
    <n v="2270000"/>
  </r>
  <r>
    <x v="62"/>
    <x v="104"/>
    <n v="2290000"/>
  </r>
  <r>
    <x v="62"/>
    <x v="105"/>
    <n v="2310000"/>
  </r>
  <r>
    <x v="62"/>
    <x v="106"/>
    <n v="2330000"/>
  </r>
  <r>
    <x v="62"/>
    <x v="107"/>
    <n v="2350000"/>
  </r>
  <r>
    <x v="62"/>
    <x v="108"/>
    <n v="2370000"/>
  </r>
  <r>
    <x v="62"/>
    <x v="109"/>
    <n v="2390000"/>
  </r>
  <r>
    <x v="62"/>
    <x v="110"/>
    <n v="2410000"/>
  </r>
  <r>
    <x v="62"/>
    <x v="111"/>
    <n v="2440000"/>
  </r>
  <r>
    <x v="62"/>
    <x v="112"/>
    <n v="2460000"/>
  </r>
  <r>
    <x v="62"/>
    <x v="113"/>
    <n v="2480000"/>
  </r>
  <r>
    <x v="62"/>
    <x v="114"/>
    <n v="2500000"/>
  </r>
  <r>
    <x v="62"/>
    <x v="115"/>
    <n v="2530000"/>
  </r>
  <r>
    <x v="62"/>
    <x v="116"/>
    <n v="2550000"/>
  </r>
  <r>
    <x v="62"/>
    <x v="117"/>
    <n v="2570000"/>
  </r>
  <r>
    <x v="62"/>
    <x v="118"/>
    <n v="2600000"/>
  </r>
  <r>
    <x v="62"/>
    <x v="119"/>
    <n v="2620000"/>
  </r>
  <r>
    <x v="62"/>
    <x v="120"/>
    <n v="2650000"/>
  </r>
  <r>
    <x v="62"/>
    <x v="121"/>
    <n v="2670000"/>
  </r>
  <r>
    <x v="62"/>
    <x v="122"/>
    <n v="2690000"/>
  </r>
  <r>
    <x v="62"/>
    <x v="123"/>
    <n v="2720000"/>
  </r>
  <r>
    <x v="62"/>
    <x v="124"/>
    <n v="2740000"/>
  </r>
  <r>
    <x v="62"/>
    <x v="125"/>
    <n v="2770000"/>
  </r>
  <r>
    <x v="62"/>
    <x v="126"/>
    <n v="2790000"/>
  </r>
  <r>
    <x v="62"/>
    <x v="127"/>
    <n v="2820000"/>
  </r>
  <r>
    <x v="62"/>
    <x v="128"/>
    <n v="2850000"/>
  </r>
  <r>
    <x v="62"/>
    <x v="129"/>
    <n v="2870000"/>
  </r>
  <r>
    <x v="62"/>
    <x v="130"/>
    <n v="2900000"/>
  </r>
  <r>
    <x v="62"/>
    <x v="131"/>
    <n v="2920000"/>
  </r>
  <r>
    <x v="62"/>
    <x v="132"/>
    <n v="2950000"/>
  </r>
  <r>
    <x v="62"/>
    <x v="133"/>
    <n v="2980000"/>
  </r>
  <r>
    <x v="62"/>
    <x v="134"/>
    <n v="3010000"/>
  </r>
  <r>
    <x v="62"/>
    <x v="135"/>
    <n v="3030000"/>
  </r>
  <r>
    <x v="62"/>
    <x v="136"/>
    <n v="3060000"/>
  </r>
  <r>
    <x v="62"/>
    <x v="137"/>
    <n v="3090000"/>
  </r>
  <r>
    <x v="62"/>
    <x v="138"/>
    <n v="3120000"/>
  </r>
  <r>
    <x v="62"/>
    <x v="139"/>
    <n v="3150000"/>
  </r>
  <r>
    <x v="62"/>
    <x v="140"/>
    <n v="3180000"/>
  </r>
  <r>
    <x v="62"/>
    <x v="141"/>
    <n v="3200000"/>
  </r>
  <r>
    <x v="62"/>
    <x v="142"/>
    <n v="3230000"/>
  </r>
  <r>
    <x v="62"/>
    <x v="143"/>
    <n v="3260000"/>
  </r>
  <r>
    <x v="62"/>
    <x v="144"/>
    <n v="3290000"/>
  </r>
  <r>
    <x v="62"/>
    <x v="145"/>
    <n v="3320000"/>
  </r>
  <r>
    <x v="62"/>
    <x v="146"/>
    <n v="3350000"/>
  </r>
  <r>
    <x v="62"/>
    <x v="147"/>
    <n v="3390000"/>
  </r>
  <r>
    <x v="62"/>
    <x v="148"/>
    <n v="3420000"/>
  </r>
  <r>
    <x v="62"/>
    <x v="149"/>
    <n v="3450000"/>
  </r>
  <r>
    <x v="62"/>
    <x v="150"/>
    <n v="3480000"/>
  </r>
  <r>
    <x v="62"/>
    <x v="151"/>
    <n v="3530000"/>
  </r>
  <r>
    <x v="62"/>
    <x v="152"/>
    <n v="3560000"/>
  </r>
  <r>
    <x v="62"/>
    <x v="153"/>
    <n v="3590000"/>
  </r>
  <r>
    <x v="62"/>
    <x v="154"/>
    <n v="3630000"/>
  </r>
  <r>
    <x v="62"/>
    <x v="155"/>
    <n v="3670000"/>
  </r>
  <r>
    <x v="62"/>
    <x v="156"/>
    <n v="3710000"/>
  </r>
  <r>
    <x v="62"/>
    <x v="157"/>
    <n v="3760000"/>
  </r>
  <r>
    <x v="62"/>
    <x v="158"/>
    <n v="3820000"/>
  </r>
  <r>
    <x v="62"/>
    <x v="159"/>
    <n v="3880000"/>
  </r>
  <r>
    <x v="62"/>
    <x v="160"/>
    <n v="3940000"/>
  </r>
  <r>
    <x v="62"/>
    <x v="161"/>
    <n v="4010000"/>
  </r>
  <r>
    <x v="62"/>
    <x v="162"/>
    <n v="4080000"/>
  </r>
  <r>
    <x v="62"/>
    <x v="163"/>
    <n v="4150000.0000000005"/>
  </r>
  <r>
    <x v="62"/>
    <x v="164"/>
    <n v="4220000"/>
  </r>
  <r>
    <x v="62"/>
    <x v="165"/>
    <n v="4300000"/>
  </r>
  <r>
    <x v="62"/>
    <x v="166"/>
    <n v="4370000"/>
  </r>
  <r>
    <x v="62"/>
    <x v="167"/>
    <n v="4450000"/>
  </r>
  <r>
    <x v="62"/>
    <x v="168"/>
    <n v="4520000"/>
  </r>
  <r>
    <x v="62"/>
    <x v="169"/>
    <n v="4590000"/>
  </r>
  <r>
    <x v="62"/>
    <x v="170"/>
    <n v="4660000"/>
  </r>
  <r>
    <x v="62"/>
    <x v="171"/>
    <n v="4710000"/>
  </r>
  <r>
    <x v="62"/>
    <x v="172"/>
    <n v="4760000"/>
  </r>
  <r>
    <x v="62"/>
    <x v="173"/>
    <n v="4790000"/>
  </r>
  <r>
    <x v="62"/>
    <x v="174"/>
    <n v="4820000"/>
  </r>
  <r>
    <x v="62"/>
    <x v="175"/>
    <n v="4850000"/>
  </r>
  <r>
    <x v="62"/>
    <x v="176"/>
    <n v="4870000"/>
  </r>
  <r>
    <x v="62"/>
    <x v="177"/>
    <n v="4900000"/>
  </r>
  <r>
    <x v="62"/>
    <x v="178"/>
    <n v="4930000"/>
  </r>
  <r>
    <x v="62"/>
    <x v="179"/>
    <n v="4960000"/>
  </r>
  <r>
    <x v="62"/>
    <x v="180"/>
    <n v="4990000"/>
  </r>
  <r>
    <x v="62"/>
    <x v="181"/>
    <n v="5020000"/>
  </r>
  <r>
    <x v="62"/>
    <x v="182"/>
    <n v="5050000"/>
  </r>
  <r>
    <x v="62"/>
    <x v="183"/>
    <n v="5090000"/>
  </r>
  <r>
    <x v="62"/>
    <x v="184"/>
    <n v="5120000"/>
  </r>
  <r>
    <x v="62"/>
    <x v="185"/>
    <n v="5160000"/>
  </r>
  <r>
    <x v="62"/>
    <x v="186"/>
    <n v="5210000"/>
  </r>
  <r>
    <x v="62"/>
    <x v="187"/>
    <n v="5270000"/>
  </r>
  <r>
    <x v="62"/>
    <x v="188"/>
    <n v="5330000"/>
  </r>
  <r>
    <x v="62"/>
    <x v="189"/>
    <n v="5380000"/>
  </r>
  <r>
    <x v="62"/>
    <x v="190"/>
    <n v="5410000"/>
  </r>
  <r>
    <x v="62"/>
    <x v="191"/>
    <n v="5410000"/>
  </r>
  <r>
    <x v="62"/>
    <x v="192"/>
    <n v="5370000"/>
  </r>
  <r>
    <x v="62"/>
    <x v="193"/>
    <n v="5300000"/>
  </r>
  <r>
    <x v="62"/>
    <x v="194"/>
    <n v="5210000"/>
  </r>
  <r>
    <x v="62"/>
    <x v="195"/>
    <n v="5100000"/>
  </r>
  <r>
    <x v="62"/>
    <x v="196"/>
    <n v="4980000"/>
  </r>
  <r>
    <x v="62"/>
    <x v="197"/>
    <n v="4850000"/>
  </r>
  <r>
    <x v="62"/>
    <x v="198"/>
    <n v="4710000"/>
  </r>
  <r>
    <x v="62"/>
    <x v="199"/>
    <n v="4580000"/>
  </r>
  <r>
    <x v="62"/>
    <x v="200"/>
    <n v="4460000"/>
  </r>
  <r>
    <x v="62"/>
    <x v="201"/>
    <n v="4360000"/>
  </r>
  <r>
    <x v="62"/>
    <x v="202"/>
    <n v="4300000"/>
  </r>
  <r>
    <x v="62"/>
    <x v="203"/>
    <n v="4260000"/>
  </r>
  <r>
    <x v="62"/>
    <x v="204"/>
    <n v="4240000"/>
  </r>
  <r>
    <x v="62"/>
    <x v="205"/>
    <n v="4230000"/>
  </r>
  <r>
    <x v="62"/>
    <x v="206"/>
    <n v="4210000"/>
  </r>
  <r>
    <x v="62"/>
    <x v="207"/>
    <n v="4190000.0000000005"/>
  </r>
  <r>
    <x v="62"/>
    <x v="208"/>
    <n v="4170000"/>
  </r>
  <r>
    <x v="62"/>
    <x v="209"/>
    <n v="4139999.9999999995"/>
  </r>
  <r>
    <x v="62"/>
    <x v="210"/>
    <n v="4120000"/>
  </r>
  <r>
    <x v="62"/>
    <x v="211"/>
    <n v="4099999.9999999995"/>
  </r>
  <r>
    <x v="62"/>
    <x v="212"/>
    <n v="4080000"/>
  </r>
  <r>
    <x v="62"/>
    <x v="213"/>
    <n v="4059999.9999999995"/>
  </r>
  <r>
    <x v="62"/>
    <x v="214"/>
    <n v="4050000"/>
  </r>
  <r>
    <x v="62"/>
    <x v="215"/>
    <n v="4040000"/>
  </r>
  <r>
    <x v="62"/>
    <x v="216"/>
    <n v="4019999.9999999995"/>
  </r>
  <r>
    <x v="62"/>
    <x v="217"/>
    <n v="4019999.9999999995"/>
  </r>
  <r>
    <x v="62"/>
    <x v="218"/>
    <n v="4010000"/>
  </r>
  <r>
    <x v="62"/>
    <x v="219"/>
    <n v="4000000"/>
  </r>
  <r>
    <x v="62"/>
    <x v="220"/>
    <n v="4000000"/>
  </r>
  <r>
    <x v="62"/>
    <x v="221"/>
    <n v="3990000"/>
  </r>
  <r>
    <x v="63"/>
    <x v="0"/>
    <s v="África"/>
  </r>
  <r>
    <x v="63"/>
    <x v="1"/>
    <n v="2020000"/>
  </r>
  <r>
    <x v="63"/>
    <x v="2"/>
    <n v="2020000"/>
  </r>
  <r>
    <x v="63"/>
    <x v="3"/>
    <n v="2020000"/>
  </r>
  <r>
    <x v="63"/>
    <x v="4"/>
    <n v="2020000"/>
  </r>
  <r>
    <x v="63"/>
    <x v="5"/>
    <n v="2020000"/>
  </r>
  <r>
    <x v="63"/>
    <x v="6"/>
    <n v="2020000"/>
  </r>
  <r>
    <x v="63"/>
    <x v="7"/>
    <n v="2020000"/>
  </r>
  <r>
    <x v="63"/>
    <x v="8"/>
    <n v="2020000"/>
  </r>
  <r>
    <x v="63"/>
    <x v="9"/>
    <n v="2020000"/>
  </r>
  <r>
    <x v="63"/>
    <x v="10"/>
    <n v="2020000"/>
  </r>
  <r>
    <x v="63"/>
    <x v="11"/>
    <n v="2020000"/>
  </r>
  <r>
    <x v="63"/>
    <x v="12"/>
    <n v="2020000"/>
  </r>
  <r>
    <x v="63"/>
    <x v="13"/>
    <n v="2020000"/>
  </r>
  <r>
    <x v="63"/>
    <x v="14"/>
    <n v="2020000"/>
  </r>
  <r>
    <x v="63"/>
    <x v="15"/>
    <n v="2020000"/>
  </r>
  <r>
    <x v="63"/>
    <x v="16"/>
    <n v="2020000"/>
  </r>
  <r>
    <x v="63"/>
    <x v="17"/>
    <n v="2020000"/>
  </r>
  <r>
    <x v="63"/>
    <x v="18"/>
    <n v="2020000"/>
  </r>
  <r>
    <x v="63"/>
    <x v="19"/>
    <n v="2020000"/>
  </r>
  <r>
    <x v="63"/>
    <x v="20"/>
    <n v="2020000"/>
  </r>
  <r>
    <x v="63"/>
    <x v="21"/>
    <n v="2020000"/>
  </r>
  <r>
    <x v="63"/>
    <x v="22"/>
    <n v="2009999.9999999998"/>
  </r>
  <r>
    <x v="63"/>
    <x v="23"/>
    <n v="2009999.9999999998"/>
  </r>
  <r>
    <x v="63"/>
    <x v="24"/>
    <n v="2009999.9999999998"/>
  </r>
  <r>
    <x v="63"/>
    <x v="25"/>
    <n v="2009999.9999999998"/>
  </r>
  <r>
    <x v="63"/>
    <x v="26"/>
    <n v="2009999.9999999998"/>
  </r>
  <r>
    <x v="63"/>
    <x v="27"/>
    <n v="2009999.9999999998"/>
  </r>
  <r>
    <x v="63"/>
    <x v="28"/>
    <n v="2009999.9999999998"/>
  </r>
  <r>
    <x v="63"/>
    <x v="29"/>
    <n v="2009999.9999999998"/>
  </r>
  <r>
    <x v="63"/>
    <x v="30"/>
    <n v="2009999.9999999998"/>
  </r>
  <r>
    <x v="63"/>
    <x v="31"/>
    <n v="2000000"/>
  </r>
  <r>
    <x v="63"/>
    <x v="32"/>
    <n v="2000000"/>
  </r>
  <r>
    <x v="63"/>
    <x v="33"/>
    <n v="2000000"/>
  </r>
  <r>
    <x v="63"/>
    <x v="34"/>
    <n v="2000000"/>
  </r>
  <r>
    <x v="63"/>
    <x v="35"/>
    <n v="2000000"/>
  </r>
  <r>
    <x v="63"/>
    <x v="36"/>
    <n v="2000000"/>
  </r>
  <r>
    <x v="63"/>
    <x v="37"/>
    <n v="2000000"/>
  </r>
  <r>
    <x v="63"/>
    <x v="38"/>
    <n v="2000000"/>
  </r>
  <r>
    <x v="63"/>
    <x v="39"/>
    <n v="1990000"/>
  </r>
  <r>
    <x v="63"/>
    <x v="40"/>
    <n v="1990000"/>
  </r>
  <r>
    <x v="63"/>
    <x v="41"/>
    <n v="1990000"/>
  </r>
  <r>
    <x v="63"/>
    <x v="42"/>
    <n v="1990000"/>
  </r>
  <r>
    <x v="63"/>
    <x v="43"/>
    <n v="1990000"/>
  </r>
  <r>
    <x v="63"/>
    <x v="44"/>
    <n v="1990000"/>
  </r>
  <r>
    <x v="63"/>
    <x v="45"/>
    <n v="1990000"/>
  </r>
  <r>
    <x v="63"/>
    <x v="46"/>
    <n v="1990000"/>
  </r>
  <r>
    <x v="63"/>
    <x v="47"/>
    <n v="1990000"/>
  </r>
  <r>
    <x v="63"/>
    <x v="48"/>
    <n v="1980000"/>
  </r>
  <r>
    <x v="63"/>
    <x v="49"/>
    <n v="1980000"/>
  </r>
  <r>
    <x v="63"/>
    <x v="50"/>
    <n v="1980000"/>
  </r>
  <r>
    <x v="63"/>
    <x v="51"/>
    <n v="1990000"/>
  </r>
  <r>
    <x v="63"/>
    <x v="52"/>
    <n v="1990000"/>
  </r>
  <r>
    <x v="63"/>
    <x v="53"/>
    <n v="2000000"/>
  </r>
  <r>
    <x v="63"/>
    <x v="54"/>
    <n v="2009999.9999999998"/>
  </r>
  <r>
    <x v="63"/>
    <x v="55"/>
    <n v="2020000"/>
  </r>
  <r>
    <x v="63"/>
    <x v="56"/>
    <n v="2029999.9999999998"/>
  </r>
  <r>
    <x v="63"/>
    <x v="57"/>
    <n v="2040000"/>
  </r>
  <r>
    <x v="63"/>
    <x v="58"/>
    <n v="2049999.9999999998"/>
  </r>
  <r>
    <x v="63"/>
    <x v="59"/>
    <n v="2060000"/>
  </r>
  <r>
    <x v="63"/>
    <x v="60"/>
    <n v="2069999.9999999998"/>
  </r>
  <r>
    <x v="63"/>
    <x v="61"/>
    <n v="2080000"/>
  </r>
  <r>
    <x v="63"/>
    <x v="62"/>
    <n v="2089999.9999999998"/>
  </r>
  <r>
    <x v="63"/>
    <x v="63"/>
    <n v="2100000"/>
  </r>
  <r>
    <x v="63"/>
    <x v="64"/>
    <n v="2110000"/>
  </r>
  <r>
    <x v="63"/>
    <x v="65"/>
    <n v="2120000"/>
  </r>
  <r>
    <x v="63"/>
    <x v="66"/>
    <n v="2130000"/>
  </r>
  <r>
    <x v="63"/>
    <x v="67"/>
    <n v="2140000"/>
  </r>
  <r>
    <x v="63"/>
    <x v="68"/>
    <n v="2150000"/>
  </r>
  <r>
    <x v="63"/>
    <x v="69"/>
    <n v="2160000"/>
  </r>
  <r>
    <x v="63"/>
    <x v="70"/>
    <n v="2170000"/>
  </r>
  <r>
    <x v="63"/>
    <x v="71"/>
    <n v="2180000"/>
  </r>
  <r>
    <x v="63"/>
    <x v="72"/>
    <n v="2190000"/>
  </r>
  <r>
    <x v="63"/>
    <x v="73"/>
    <n v="2210000"/>
  </r>
  <r>
    <x v="63"/>
    <x v="74"/>
    <n v="2220000"/>
  </r>
  <r>
    <x v="63"/>
    <x v="75"/>
    <n v="2230000"/>
  </r>
  <r>
    <x v="63"/>
    <x v="76"/>
    <n v="2250000"/>
  </r>
  <r>
    <x v="63"/>
    <x v="77"/>
    <n v="2260000"/>
  </r>
  <r>
    <x v="63"/>
    <x v="78"/>
    <n v="2270000"/>
  </r>
  <r>
    <x v="63"/>
    <x v="79"/>
    <n v="2290000"/>
  </r>
  <r>
    <x v="63"/>
    <x v="80"/>
    <n v="2300000"/>
  </r>
  <r>
    <x v="63"/>
    <x v="81"/>
    <n v="2320000"/>
  </r>
  <r>
    <x v="63"/>
    <x v="82"/>
    <n v="2330000"/>
  </r>
  <r>
    <x v="63"/>
    <x v="83"/>
    <n v="2350000"/>
  </r>
  <r>
    <x v="63"/>
    <x v="84"/>
    <n v="2370000"/>
  </r>
  <r>
    <x v="63"/>
    <x v="85"/>
    <n v="2380000"/>
  </r>
  <r>
    <x v="63"/>
    <x v="86"/>
    <n v="2400000"/>
  </r>
  <r>
    <x v="63"/>
    <x v="87"/>
    <n v="2420000"/>
  </r>
  <r>
    <x v="63"/>
    <x v="88"/>
    <n v="2440000"/>
  </r>
  <r>
    <x v="63"/>
    <x v="89"/>
    <n v="2460000"/>
  </r>
  <r>
    <x v="63"/>
    <x v="90"/>
    <n v="2470000"/>
  </r>
  <r>
    <x v="63"/>
    <x v="91"/>
    <n v="2490000"/>
  </r>
  <r>
    <x v="63"/>
    <x v="92"/>
    <n v="2510000"/>
  </r>
  <r>
    <x v="63"/>
    <x v="93"/>
    <n v="2530000"/>
  </r>
  <r>
    <x v="63"/>
    <x v="94"/>
    <n v="2550000"/>
  </r>
  <r>
    <x v="63"/>
    <x v="95"/>
    <n v="2570000"/>
  </r>
  <r>
    <x v="63"/>
    <x v="96"/>
    <n v="2590000"/>
  </r>
  <r>
    <x v="63"/>
    <x v="97"/>
    <n v="2620000"/>
  </r>
  <r>
    <x v="63"/>
    <x v="98"/>
    <n v="2640000"/>
  </r>
  <r>
    <x v="63"/>
    <x v="99"/>
    <n v="2660000"/>
  </r>
  <r>
    <x v="63"/>
    <x v="100"/>
    <n v="2680000"/>
  </r>
  <r>
    <x v="63"/>
    <x v="101"/>
    <n v="2700000"/>
  </r>
  <r>
    <x v="63"/>
    <x v="102"/>
    <n v="2720000"/>
  </r>
  <r>
    <x v="63"/>
    <x v="103"/>
    <n v="2740000"/>
  </r>
  <r>
    <x v="63"/>
    <x v="104"/>
    <n v="2770000"/>
  </r>
  <r>
    <x v="63"/>
    <x v="105"/>
    <n v="2790000"/>
  </r>
  <r>
    <x v="63"/>
    <x v="106"/>
    <n v="2810000"/>
  </r>
  <r>
    <x v="63"/>
    <x v="107"/>
    <n v="2830000"/>
  </r>
  <r>
    <x v="63"/>
    <x v="108"/>
    <n v="2860000"/>
  </r>
  <r>
    <x v="63"/>
    <x v="109"/>
    <n v="2880000"/>
  </r>
  <r>
    <x v="63"/>
    <x v="110"/>
    <n v="2900000"/>
  </r>
  <r>
    <x v="63"/>
    <x v="111"/>
    <n v="2920000"/>
  </r>
  <r>
    <x v="63"/>
    <x v="112"/>
    <n v="2950000"/>
  </r>
  <r>
    <x v="63"/>
    <x v="113"/>
    <n v="2970000"/>
  </r>
  <r>
    <x v="63"/>
    <x v="114"/>
    <n v="2990000"/>
  </r>
  <r>
    <x v="63"/>
    <x v="115"/>
    <n v="3010000"/>
  </r>
  <r>
    <x v="63"/>
    <x v="116"/>
    <n v="3030000"/>
  </r>
  <r>
    <x v="63"/>
    <x v="117"/>
    <n v="3040000"/>
  </r>
  <r>
    <x v="63"/>
    <x v="118"/>
    <n v="3070000"/>
  </r>
  <r>
    <x v="63"/>
    <x v="119"/>
    <n v="3090000"/>
  </r>
  <r>
    <x v="63"/>
    <x v="120"/>
    <n v="3120000"/>
  </r>
  <r>
    <x v="63"/>
    <x v="121"/>
    <n v="3150000"/>
  </r>
  <r>
    <x v="63"/>
    <x v="122"/>
    <n v="3190000"/>
  </r>
  <r>
    <x v="63"/>
    <x v="123"/>
    <n v="3230000"/>
  </r>
  <r>
    <x v="63"/>
    <x v="124"/>
    <n v="3280000"/>
  </r>
  <r>
    <x v="63"/>
    <x v="125"/>
    <n v="3330000"/>
  </r>
  <r>
    <x v="63"/>
    <x v="126"/>
    <n v="3380000"/>
  </r>
  <r>
    <x v="63"/>
    <x v="127"/>
    <n v="3430000"/>
  </r>
  <r>
    <x v="63"/>
    <x v="128"/>
    <n v="3480000"/>
  </r>
  <r>
    <x v="63"/>
    <x v="129"/>
    <n v="3530000"/>
  </r>
  <r>
    <x v="63"/>
    <x v="130"/>
    <n v="3580000"/>
  </r>
  <r>
    <x v="63"/>
    <x v="131"/>
    <n v="3630000"/>
  </r>
  <r>
    <x v="63"/>
    <x v="132"/>
    <n v="3690000"/>
  </r>
  <r>
    <x v="63"/>
    <x v="133"/>
    <n v="3740000"/>
  </r>
  <r>
    <x v="63"/>
    <x v="134"/>
    <n v="3790000"/>
  </r>
  <r>
    <x v="63"/>
    <x v="135"/>
    <n v="3840000"/>
  </r>
  <r>
    <x v="63"/>
    <x v="136"/>
    <n v="3900000"/>
  </r>
  <r>
    <x v="63"/>
    <x v="137"/>
    <n v="3950000"/>
  </r>
  <r>
    <x v="63"/>
    <x v="138"/>
    <n v="4010000"/>
  </r>
  <r>
    <x v="63"/>
    <x v="139"/>
    <n v="4059999.9999999995"/>
  </r>
  <r>
    <x v="63"/>
    <x v="140"/>
    <n v="4120000"/>
  </r>
  <r>
    <x v="63"/>
    <x v="141"/>
    <n v="4190000.0000000005"/>
  </r>
  <r>
    <x v="63"/>
    <x v="142"/>
    <n v="4260000"/>
  </r>
  <r>
    <x v="63"/>
    <x v="143"/>
    <n v="4330000"/>
  </r>
  <r>
    <x v="63"/>
    <x v="144"/>
    <n v="4410000"/>
  </r>
  <r>
    <x v="63"/>
    <x v="145"/>
    <n v="4490000"/>
  </r>
  <r>
    <x v="63"/>
    <x v="146"/>
    <n v="4570000"/>
  </r>
  <r>
    <x v="63"/>
    <x v="147"/>
    <n v="4650000"/>
  </r>
  <r>
    <x v="63"/>
    <x v="148"/>
    <n v="4740000"/>
  </r>
  <r>
    <x v="63"/>
    <x v="149"/>
    <n v="4820000"/>
  </r>
  <r>
    <x v="63"/>
    <x v="150"/>
    <n v="4920000"/>
  </r>
  <r>
    <x v="63"/>
    <x v="151"/>
    <n v="5040000"/>
  </r>
  <r>
    <x v="63"/>
    <x v="152"/>
    <n v="5140000"/>
  </r>
  <r>
    <x v="63"/>
    <x v="153"/>
    <n v="5270000"/>
  </r>
  <r>
    <x v="63"/>
    <x v="154"/>
    <n v="5410000"/>
  </r>
  <r>
    <x v="63"/>
    <x v="155"/>
    <n v="5570000"/>
  </r>
  <r>
    <x v="63"/>
    <x v="156"/>
    <n v="5730000"/>
  </r>
  <r>
    <x v="63"/>
    <x v="157"/>
    <n v="5900000"/>
  </r>
  <r>
    <x v="63"/>
    <x v="158"/>
    <n v="6070000"/>
  </r>
  <r>
    <x v="63"/>
    <x v="159"/>
    <n v="6250000"/>
  </r>
  <r>
    <x v="63"/>
    <x v="160"/>
    <n v="6440000"/>
  </r>
  <r>
    <x v="63"/>
    <x v="161"/>
    <n v="6640000"/>
  </r>
  <r>
    <x v="63"/>
    <x v="162"/>
    <n v="6850000"/>
  </r>
  <r>
    <x v="63"/>
    <x v="163"/>
    <n v="7070000"/>
  </r>
  <r>
    <x v="63"/>
    <x v="164"/>
    <n v="7300000"/>
  </r>
  <r>
    <x v="63"/>
    <x v="165"/>
    <n v="7520000"/>
  </r>
  <r>
    <x v="63"/>
    <x v="166"/>
    <n v="7740000"/>
  </r>
  <r>
    <x v="63"/>
    <x v="167"/>
    <n v="7940000"/>
  </r>
  <r>
    <x v="63"/>
    <x v="168"/>
    <n v="8130000.0000000009"/>
  </r>
  <r>
    <x v="63"/>
    <x v="169"/>
    <n v="8320000"/>
  </r>
  <r>
    <x v="63"/>
    <x v="170"/>
    <n v="8520000"/>
  </r>
  <r>
    <x v="63"/>
    <x v="171"/>
    <n v="8740000"/>
  </r>
  <r>
    <x v="63"/>
    <x v="172"/>
    <n v="8970000"/>
  </r>
  <r>
    <x v="63"/>
    <x v="173"/>
    <n v="9230000"/>
  </r>
  <r>
    <x v="63"/>
    <x v="174"/>
    <n v="9490000"/>
  </r>
  <r>
    <x v="63"/>
    <x v="175"/>
    <n v="9750000"/>
  </r>
  <r>
    <x v="63"/>
    <x v="176"/>
    <n v="9990000"/>
  </r>
  <r>
    <x v="63"/>
    <x v="177"/>
    <n v="10200000"/>
  </r>
  <r>
    <x v="63"/>
    <x v="178"/>
    <n v="10400000"/>
  </r>
  <r>
    <x v="63"/>
    <x v="179"/>
    <n v="10600000"/>
  </r>
  <r>
    <x v="63"/>
    <x v="180"/>
    <n v="10800000"/>
  </r>
  <r>
    <x v="63"/>
    <x v="181"/>
    <n v="11100000"/>
  </r>
  <r>
    <x v="63"/>
    <x v="182"/>
    <n v="11300000"/>
  </r>
  <r>
    <x v="63"/>
    <x v="183"/>
    <n v="11700000"/>
  </r>
  <r>
    <x v="63"/>
    <x v="184"/>
    <n v="12000000"/>
  </r>
  <r>
    <x v="63"/>
    <x v="185"/>
    <n v="12400000"/>
  </r>
  <r>
    <x v="63"/>
    <x v="186"/>
    <n v="12800000"/>
  </r>
  <r>
    <x v="63"/>
    <x v="187"/>
    <n v="13200000"/>
  </r>
  <r>
    <x v="63"/>
    <x v="188"/>
    <n v="13600000"/>
  </r>
  <r>
    <x v="63"/>
    <x v="189"/>
    <n v="13900000"/>
  </r>
  <r>
    <x v="63"/>
    <x v="190"/>
    <n v="14400000"/>
  </r>
  <r>
    <x v="63"/>
    <x v="191"/>
    <n v="14800000"/>
  </r>
  <r>
    <x v="63"/>
    <x v="192"/>
    <n v="15200000"/>
  </r>
  <r>
    <x v="63"/>
    <x v="193"/>
    <n v="15700000"/>
  </r>
  <r>
    <x v="63"/>
    <x v="194"/>
    <n v="16100000.000000002"/>
  </r>
  <r>
    <x v="63"/>
    <x v="195"/>
    <n v="16600000.000000002"/>
  </r>
  <r>
    <x v="63"/>
    <x v="196"/>
    <n v="17000000"/>
  </r>
  <r>
    <x v="63"/>
    <x v="197"/>
    <n v="17500000"/>
  </r>
  <r>
    <x v="63"/>
    <x v="198"/>
    <n v="17900000"/>
  </r>
  <r>
    <x v="63"/>
    <x v="199"/>
    <n v="18400000"/>
  </r>
  <r>
    <x v="63"/>
    <x v="200"/>
    <n v="18800000"/>
  </r>
  <r>
    <x v="63"/>
    <x v="201"/>
    <n v="19300000"/>
  </r>
  <r>
    <x v="63"/>
    <x v="202"/>
    <n v="19800000"/>
  </r>
  <r>
    <x v="63"/>
    <x v="203"/>
    <n v="20200000"/>
  </r>
  <r>
    <x v="63"/>
    <x v="204"/>
    <n v="20800000"/>
  </r>
  <r>
    <x v="63"/>
    <x v="205"/>
    <n v="21300000"/>
  </r>
  <r>
    <x v="63"/>
    <x v="206"/>
    <n v="21800000"/>
  </r>
  <r>
    <x v="63"/>
    <x v="207"/>
    <n v="22400000"/>
  </r>
  <r>
    <x v="63"/>
    <x v="208"/>
    <n v="23000000"/>
  </r>
  <r>
    <x v="63"/>
    <x v="209"/>
    <n v="23600000"/>
  </r>
  <r>
    <x v="63"/>
    <x v="210"/>
    <n v="24200000"/>
  </r>
  <r>
    <x v="63"/>
    <x v="211"/>
    <n v="24800000"/>
  </r>
  <r>
    <x v="63"/>
    <x v="212"/>
    <n v="25400000"/>
  </r>
  <r>
    <x v="63"/>
    <x v="213"/>
    <n v="26000000"/>
  </r>
  <r>
    <x v="63"/>
    <x v="214"/>
    <n v="26600000"/>
  </r>
  <r>
    <x v="63"/>
    <x v="215"/>
    <n v="27200000"/>
  </r>
  <r>
    <x v="63"/>
    <x v="216"/>
    <n v="27800000"/>
  </r>
  <r>
    <x v="63"/>
    <x v="217"/>
    <n v="28500000"/>
  </r>
  <r>
    <x v="63"/>
    <x v="218"/>
    <n v="29100000"/>
  </r>
  <r>
    <x v="63"/>
    <x v="219"/>
    <n v="29800000"/>
  </r>
  <r>
    <x v="63"/>
    <x v="220"/>
    <n v="30400000"/>
  </r>
  <r>
    <x v="63"/>
    <x v="221"/>
    <n v="31100000"/>
  </r>
  <r>
    <x v="64"/>
    <x v="0"/>
    <s v="África"/>
  </r>
  <r>
    <x v="64"/>
    <x v="1"/>
    <n v="984000"/>
  </r>
  <r>
    <x v="64"/>
    <x v="2"/>
    <n v="984000"/>
  </r>
  <r>
    <x v="64"/>
    <x v="3"/>
    <n v="984000"/>
  </r>
  <r>
    <x v="64"/>
    <x v="4"/>
    <n v="984000"/>
  </r>
  <r>
    <x v="64"/>
    <x v="5"/>
    <n v="984000"/>
  </r>
  <r>
    <x v="64"/>
    <x v="6"/>
    <n v="984000"/>
  </r>
  <r>
    <x v="64"/>
    <x v="7"/>
    <n v="984000"/>
  </r>
  <r>
    <x v="64"/>
    <x v="8"/>
    <n v="984000"/>
  </r>
  <r>
    <x v="64"/>
    <x v="9"/>
    <n v="984000"/>
  </r>
  <r>
    <x v="64"/>
    <x v="10"/>
    <n v="984000"/>
  </r>
  <r>
    <x v="64"/>
    <x v="11"/>
    <n v="984000"/>
  </r>
  <r>
    <x v="64"/>
    <x v="12"/>
    <n v="984000"/>
  </r>
  <r>
    <x v="64"/>
    <x v="13"/>
    <n v="984000"/>
  </r>
  <r>
    <x v="64"/>
    <x v="14"/>
    <n v="984000"/>
  </r>
  <r>
    <x v="64"/>
    <x v="15"/>
    <n v="984000"/>
  </r>
  <r>
    <x v="64"/>
    <x v="16"/>
    <n v="984000"/>
  </r>
  <r>
    <x v="64"/>
    <x v="17"/>
    <n v="984000"/>
  </r>
  <r>
    <x v="64"/>
    <x v="18"/>
    <n v="984000"/>
  </r>
  <r>
    <x v="64"/>
    <x v="19"/>
    <n v="984000"/>
  </r>
  <r>
    <x v="64"/>
    <x v="20"/>
    <n v="984000"/>
  </r>
  <r>
    <x v="64"/>
    <x v="21"/>
    <n v="985000"/>
  </r>
  <r>
    <x v="64"/>
    <x v="22"/>
    <n v="986000"/>
  </r>
  <r>
    <x v="64"/>
    <x v="23"/>
    <n v="987000"/>
  </r>
  <r>
    <x v="64"/>
    <x v="24"/>
    <n v="988000"/>
  </r>
  <r>
    <x v="64"/>
    <x v="25"/>
    <n v="990000"/>
  </r>
  <r>
    <x v="64"/>
    <x v="26"/>
    <n v="991000"/>
  </r>
  <r>
    <x v="64"/>
    <x v="27"/>
    <n v="993000"/>
  </r>
  <r>
    <x v="64"/>
    <x v="28"/>
    <n v="994000"/>
  </r>
  <r>
    <x v="64"/>
    <x v="29"/>
    <n v="996000"/>
  </r>
  <r>
    <x v="64"/>
    <x v="30"/>
    <n v="997000"/>
  </r>
  <r>
    <x v="64"/>
    <x v="31"/>
    <n v="999000"/>
  </r>
  <r>
    <x v="64"/>
    <x v="32"/>
    <n v="1000000"/>
  </r>
  <r>
    <x v="64"/>
    <x v="33"/>
    <n v="1000000"/>
  </r>
  <r>
    <x v="64"/>
    <x v="34"/>
    <n v="1000000"/>
  </r>
  <r>
    <x v="64"/>
    <x v="35"/>
    <n v="1000000"/>
  </r>
  <r>
    <x v="64"/>
    <x v="36"/>
    <n v="1010000"/>
  </r>
  <r>
    <x v="64"/>
    <x v="37"/>
    <n v="1010000"/>
  </r>
  <r>
    <x v="64"/>
    <x v="38"/>
    <n v="1010000"/>
  </r>
  <r>
    <x v="64"/>
    <x v="39"/>
    <n v="1010000"/>
  </r>
  <r>
    <x v="64"/>
    <x v="40"/>
    <n v="1010000"/>
  </r>
  <r>
    <x v="64"/>
    <x v="41"/>
    <n v="1010000"/>
  </r>
  <r>
    <x v="64"/>
    <x v="42"/>
    <n v="1020000"/>
  </r>
  <r>
    <x v="64"/>
    <x v="43"/>
    <n v="1020000"/>
  </r>
  <r>
    <x v="64"/>
    <x v="44"/>
    <n v="1020000"/>
  </r>
  <r>
    <x v="64"/>
    <x v="45"/>
    <n v="1020000"/>
  </r>
  <r>
    <x v="64"/>
    <x v="46"/>
    <n v="1020000"/>
  </r>
  <r>
    <x v="64"/>
    <x v="47"/>
    <n v="1020000"/>
  </r>
  <r>
    <x v="64"/>
    <x v="48"/>
    <n v="1020000"/>
  </r>
  <r>
    <x v="64"/>
    <x v="49"/>
    <n v="1030000"/>
  </r>
  <r>
    <x v="64"/>
    <x v="50"/>
    <n v="1030000"/>
  </r>
  <r>
    <x v="64"/>
    <x v="51"/>
    <n v="1030000"/>
  </r>
  <r>
    <x v="64"/>
    <x v="52"/>
    <n v="1040000"/>
  </r>
  <r>
    <x v="64"/>
    <x v="53"/>
    <n v="1040000"/>
  </r>
  <r>
    <x v="64"/>
    <x v="54"/>
    <n v="1050000"/>
  </r>
  <r>
    <x v="64"/>
    <x v="55"/>
    <n v="1060000"/>
  </r>
  <r>
    <x v="64"/>
    <x v="56"/>
    <n v="1070000"/>
  </r>
  <r>
    <x v="64"/>
    <x v="57"/>
    <n v="1070000"/>
  </r>
  <r>
    <x v="64"/>
    <x v="58"/>
    <n v="1080000"/>
  </r>
  <r>
    <x v="64"/>
    <x v="59"/>
    <n v="1090000"/>
  </r>
  <r>
    <x v="64"/>
    <x v="60"/>
    <n v="1100000"/>
  </r>
  <r>
    <x v="64"/>
    <x v="61"/>
    <n v="1110000"/>
  </r>
  <r>
    <x v="64"/>
    <x v="62"/>
    <n v="1110000"/>
  </r>
  <r>
    <x v="64"/>
    <x v="63"/>
    <n v="1120000"/>
  </r>
  <r>
    <x v="64"/>
    <x v="64"/>
    <n v="1130000"/>
  </r>
  <r>
    <x v="64"/>
    <x v="65"/>
    <n v="1140000"/>
  </r>
  <r>
    <x v="64"/>
    <x v="66"/>
    <n v="1150000"/>
  </r>
  <r>
    <x v="64"/>
    <x v="67"/>
    <n v="1160000"/>
  </r>
  <r>
    <x v="64"/>
    <x v="68"/>
    <n v="1170000"/>
  </r>
  <r>
    <x v="64"/>
    <x v="69"/>
    <n v="1180000"/>
  </r>
  <r>
    <x v="64"/>
    <x v="70"/>
    <n v="1190000"/>
  </r>
  <r>
    <x v="64"/>
    <x v="71"/>
    <n v="1200000"/>
  </r>
  <r>
    <x v="64"/>
    <x v="72"/>
    <n v="1210000"/>
  </r>
  <r>
    <x v="64"/>
    <x v="73"/>
    <n v="1220000"/>
  </r>
  <r>
    <x v="64"/>
    <x v="74"/>
    <n v="1230000"/>
  </r>
  <r>
    <x v="64"/>
    <x v="75"/>
    <n v="1240000"/>
  </r>
  <r>
    <x v="64"/>
    <x v="76"/>
    <n v="1260000"/>
  </r>
  <r>
    <x v="64"/>
    <x v="77"/>
    <n v="1270000"/>
  </r>
  <r>
    <x v="64"/>
    <x v="78"/>
    <n v="1280000"/>
  </r>
  <r>
    <x v="64"/>
    <x v="79"/>
    <n v="1290000"/>
  </r>
  <r>
    <x v="64"/>
    <x v="80"/>
    <n v="1300000"/>
  </r>
  <r>
    <x v="64"/>
    <x v="81"/>
    <n v="1310000"/>
  </r>
  <r>
    <x v="64"/>
    <x v="82"/>
    <n v="1330000"/>
  </r>
  <r>
    <x v="64"/>
    <x v="83"/>
    <n v="1340000"/>
  </r>
  <r>
    <x v="64"/>
    <x v="84"/>
    <n v="1350000"/>
  </r>
  <r>
    <x v="64"/>
    <x v="85"/>
    <n v="1360000"/>
  </r>
  <r>
    <x v="64"/>
    <x v="86"/>
    <n v="1370000"/>
  </r>
  <r>
    <x v="64"/>
    <x v="87"/>
    <n v="1390000"/>
  </r>
  <r>
    <x v="64"/>
    <x v="88"/>
    <n v="1400000"/>
  </r>
  <r>
    <x v="64"/>
    <x v="89"/>
    <n v="1410000"/>
  </r>
  <r>
    <x v="64"/>
    <x v="90"/>
    <n v="1420000"/>
  </r>
  <r>
    <x v="64"/>
    <x v="91"/>
    <n v="1440000"/>
  </r>
  <r>
    <x v="64"/>
    <x v="92"/>
    <n v="1450000"/>
  </r>
  <r>
    <x v="64"/>
    <x v="93"/>
    <n v="1460000"/>
  </r>
  <r>
    <x v="64"/>
    <x v="94"/>
    <n v="1470000"/>
  </r>
  <r>
    <x v="64"/>
    <x v="95"/>
    <n v="1480000"/>
  </r>
  <r>
    <x v="64"/>
    <x v="96"/>
    <n v="1490000"/>
  </r>
  <r>
    <x v="64"/>
    <x v="97"/>
    <n v="1500000"/>
  </r>
  <r>
    <x v="64"/>
    <x v="98"/>
    <n v="1510000"/>
  </r>
  <r>
    <x v="64"/>
    <x v="99"/>
    <n v="1520000"/>
  </r>
  <r>
    <x v="64"/>
    <x v="100"/>
    <n v="1530000"/>
  </r>
  <r>
    <x v="64"/>
    <x v="101"/>
    <n v="1540000"/>
  </r>
  <r>
    <x v="64"/>
    <x v="102"/>
    <n v="1560000"/>
  </r>
  <r>
    <x v="64"/>
    <x v="103"/>
    <n v="1570000"/>
  </r>
  <r>
    <x v="64"/>
    <x v="104"/>
    <n v="1590000"/>
  </r>
  <r>
    <x v="64"/>
    <x v="105"/>
    <n v="1600000"/>
  </r>
  <r>
    <x v="64"/>
    <x v="106"/>
    <n v="1610000"/>
  </r>
  <r>
    <x v="64"/>
    <x v="107"/>
    <n v="1630000"/>
  </r>
  <r>
    <x v="64"/>
    <x v="108"/>
    <n v="1640000"/>
  </r>
  <r>
    <x v="64"/>
    <x v="109"/>
    <n v="1660000"/>
  </r>
  <r>
    <x v="64"/>
    <x v="110"/>
    <n v="1670000"/>
  </r>
  <r>
    <x v="64"/>
    <x v="111"/>
    <n v="1690000"/>
  </r>
  <r>
    <x v="64"/>
    <x v="112"/>
    <n v="1710000"/>
  </r>
  <r>
    <x v="64"/>
    <x v="113"/>
    <n v="1720000"/>
  </r>
  <r>
    <x v="64"/>
    <x v="114"/>
    <n v="1740000"/>
  </r>
  <r>
    <x v="64"/>
    <x v="115"/>
    <n v="1760000"/>
  </r>
  <r>
    <x v="64"/>
    <x v="116"/>
    <n v="1770000"/>
  </r>
  <r>
    <x v="64"/>
    <x v="117"/>
    <n v="1790000"/>
  </r>
  <r>
    <x v="64"/>
    <x v="118"/>
    <n v="1810000"/>
  </r>
  <r>
    <x v="64"/>
    <x v="119"/>
    <n v="1820000"/>
  </r>
  <r>
    <x v="64"/>
    <x v="120"/>
    <n v="1840000"/>
  </r>
  <r>
    <x v="64"/>
    <x v="121"/>
    <n v="1860000"/>
  </r>
  <r>
    <x v="64"/>
    <x v="122"/>
    <n v="1890000"/>
  </r>
  <r>
    <x v="64"/>
    <x v="123"/>
    <n v="1920000"/>
  </r>
  <r>
    <x v="64"/>
    <x v="124"/>
    <n v="1950000"/>
  </r>
  <r>
    <x v="64"/>
    <x v="125"/>
    <n v="1980000"/>
  </r>
  <r>
    <x v="64"/>
    <x v="126"/>
    <n v="2020000"/>
  </r>
  <r>
    <x v="64"/>
    <x v="127"/>
    <n v="2049999.9999999998"/>
  </r>
  <r>
    <x v="64"/>
    <x v="128"/>
    <n v="2089999.9999999998"/>
  </r>
  <r>
    <x v="64"/>
    <x v="129"/>
    <n v="2120000"/>
  </r>
  <r>
    <x v="64"/>
    <x v="130"/>
    <n v="2160000"/>
  </r>
  <r>
    <x v="64"/>
    <x v="131"/>
    <n v="2190000"/>
  </r>
  <r>
    <x v="64"/>
    <x v="132"/>
    <n v="2220000"/>
  </r>
  <r>
    <x v="64"/>
    <x v="133"/>
    <n v="2260000"/>
  </r>
  <r>
    <x v="64"/>
    <x v="134"/>
    <n v="2290000"/>
  </r>
  <r>
    <x v="64"/>
    <x v="135"/>
    <n v="2320000"/>
  </r>
  <r>
    <x v="64"/>
    <x v="136"/>
    <n v="2350000"/>
  </r>
  <r>
    <x v="64"/>
    <x v="137"/>
    <n v="2380000"/>
  </r>
  <r>
    <x v="64"/>
    <x v="138"/>
    <n v="2420000"/>
  </r>
  <r>
    <x v="64"/>
    <x v="139"/>
    <n v="2450000"/>
  </r>
  <r>
    <x v="64"/>
    <x v="140"/>
    <n v="2490000"/>
  </r>
  <r>
    <x v="64"/>
    <x v="141"/>
    <n v="2530000"/>
  </r>
  <r>
    <x v="64"/>
    <x v="142"/>
    <n v="2570000"/>
  </r>
  <r>
    <x v="64"/>
    <x v="143"/>
    <n v="2610000"/>
  </r>
  <r>
    <x v="64"/>
    <x v="144"/>
    <n v="2660000"/>
  </r>
  <r>
    <x v="64"/>
    <x v="145"/>
    <n v="2710000"/>
  </r>
  <r>
    <x v="64"/>
    <x v="146"/>
    <n v="2760000"/>
  </r>
  <r>
    <x v="64"/>
    <x v="147"/>
    <n v="2810000"/>
  </r>
  <r>
    <x v="64"/>
    <x v="148"/>
    <n v="2860000"/>
  </r>
  <r>
    <x v="64"/>
    <x v="149"/>
    <n v="2910000"/>
  </r>
  <r>
    <x v="64"/>
    <x v="150"/>
    <n v="2960000"/>
  </r>
  <r>
    <x v="64"/>
    <x v="151"/>
    <n v="3010000"/>
  </r>
  <r>
    <x v="64"/>
    <x v="152"/>
    <n v="3050000"/>
  </r>
  <r>
    <x v="64"/>
    <x v="153"/>
    <n v="3100000"/>
  </r>
  <r>
    <x v="64"/>
    <x v="154"/>
    <n v="3140000"/>
  </r>
  <r>
    <x v="64"/>
    <x v="155"/>
    <n v="3180000"/>
  </r>
  <r>
    <x v="64"/>
    <x v="156"/>
    <n v="3230000"/>
  </r>
  <r>
    <x v="64"/>
    <x v="157"/>
    <n v="3280000"/>
  </r>
  <r>
    <x v="64"/>
    <x v="158"/>
    <n v="3330000"/>
  </r>
  <r>
    <x v="64"/>
    <x v="159"/>
    <n v="3380000"/>
  </r>
  <r>
    <x v="64"/>
    <x v="160"/>
    <n v="3440000"/>
  </r>
  <r>
    <x v="64"/>
    <x v="161"/>
    <n v="3490000"/>
  </r>
  <r>
    <x v="64"/>
    <x v="162"/>
    <n v="3550000"/>
  </r>
  <r>
    <x v="64"/>
    <x v="163"/>
    <n v="3610000"/>
  </r>
  <r>
    <x v="64"/>
    <x v="164"/>
    <n v="3670000"/>
  </r>
  <r>
    <x v="64"/>
    <x v="165"/>
    <n v="3740000"/>
  </r>
  <r>
    <x v="64"/>
    <x v="166"/>
    <n v="3800000"/>
  </r>
  <r>
    <x v="64"/>
    <x v="167"/>
    <n v="3870000"/>
  </r>
  <r>
    <x v="64"/>
    <x v="168"/>
    <n v="3940000"/>
  </r>
  <r>
    <x v="64"/>
    <x v="169"/>
    <n v="4010000"/>
  </r>
  <r>
    <x v="64"/>
    <x v="170"/>
    <n v="4080000"/>
  </r>
  <r>
    <x v="64"/>
    <x v="171"/>
    <n v="4150000.0000000005"/>
  </r>
  <r>
    <x v="64"/>
    <x v="172"/>
    <n v="4220000"/>
  </r>
  <r>
    <x v="64"/>
    <x v="173"/>
    <n v="4290000"/>
  </r>
  <r>
    <x v="64"/>
    <x v="174"/>
    <n v="4360000"/>
  </r>
  <r>
    <x v="64"/>
    <x v="175"/>
    <n v="4420000"/>
  </r>
  <r>
    <x v="64"/>
    <x v="176"/>
    <n v="4490000"/>
  </r>
  <r>
    <x v="64"/>
    <x v="177"/>
    <n v="4560000"/>
  </r>
  <r>
    <x v="64"/>
    <x v="178"/>
    <n v="4630000"/>
  </r>
  <r>
    <x v="64"/>
    <x v="179"/>
    <n v="4700000"/>
  </r>
  <r>
    <x v="64"/>
    <x v="180"/>
    <n v="4780000"/>
  </r>
  <r>
    <x v="64"/>
    <x v="181"/>
    <n v="4870000"/>
  </r>
  <r>
    <x v="64"/>
    <x v="182"/>
    <n v="4970000"/>
  </r>
  <r>
    <x v="64"/>
    <x v="183"/>
    <n v="5080000"/>
  </r>
  <r>
    <x v="64"/>
    <x v="184"/>
    <n v="5200000"/>
  </r>
  <r>
    <x v="64"/>
    <x v="185"/>
    <n v="5330000"/>
  </r>
  <r>
    <x v="64"/>
    <x v="186"/>
    <n v="5470000"/>
  </r>
  <r>
    <x v="64"/>
    <x v="187"/>
    <n v="5630000"/>
  </r>
  <r>
    <x v="64"/>
    <x v="188"/>
    <n v="5800000"/>
  </r>
  <r>
    <x v="64"/>
    <x v="189"/>
    <n v="5980000"/>
  </r>
  <r>
    <x v="64"/>
    <x v="190"/>
    <n v="6170000"/>
  </r>
  <r>
    <x v="64"/>
    <x v="191"/>
    <n v="6350000"/>
  </r>
  <r>
    <x v="64"/>
    <x v="192"/>
    <n v="6530000"/>
  </r>
  <r>
    <x v="64"/>
    <x v="193"/>
    <n v="6720000"/>
  </r>
  <r>
    <x v="64"/>
    <x v="194"/>
    <n v="6900000"/>
  </r>
  <r>
    <x v="64"/>
    <x v="195"/>
    <n v="7080000"/>
  </r>
  <r>
    <x v="64"/>
    <x v="196"/>
    <n v="7270000"/>
  </r>
  <r>
    <x v="64"/>
    <x v="197"/>
    <n v="7460000"/>
  </r>
  <r>
    <x v="64"/>
    <x v="198"/>
    <n v="7660000"/>
  </r>
  <r>
    <x v="64"/>
    <x v="199"/>
    <n v="7860000"/>
  </r>
  <r>
    <x v="64"/>
    <x v="200"/>
    <n v="8050000.0000000009"/>
  </r>
  <r>
    <x v="64"/>
    <x v="201"/>
    <n v="8240000"/>
  </r>
  <r>
    <x v="64"/>
    <x v="202"/>
    <n v="8420000"/>
  </r>
  <r>
    <x v="64"/>
    <x v="203"/>
    <n v="8590000"/>
  </r>
  <r>
    <x v="64"/>
    <x v="204"/>
    <n v="8750000"/>
  </r>
  <r>
    <x v="64"/>
    <x v="205"/>
    <n v="8930000"/>
  </r>
  <r>
    <x v="64"/>
    <x v="206"/>
    <n v="9110000"/>
  </r>
  <r>
    <x v="64"/>
    <x v="207"/>
    <n v="9310000"/>
  </r>
  <r>
    <x v="64"/>
    <x v="208"/>
    <n v="9520000"/>
  </r>
  <r>
    <x v="64"/>
    <x v="209"/>
    <n v="9740000"/>
  </r>
  <r>
    <x v="64"/>
    <x v="210"/>
    <n v="9960000"/>
  </r>
  <r>
    <x v="64"/>
    <x v="211"/>
    <n v="10200000"/>
  </r>
  <r>
    <x v="64"/>
    <x v="212"/>
    <n v="10400000"/>
  </r>
  <r>
    <x v="64"/>
    <x v="213"/>
    <n v="10700000"/>
  </r>
  <r>
    <x v="64"/>
    <x v="214"/>
    <n v="10900000"/>
  </r>
  <r>
    <x v="64"/>
    <x v="215"/>
    <n v="11200000"/>
  </r>
  <r>
    <x v="64"/>
    <x v="216"/>
    <n v="11400000"/>
  </r>
  <r>
    <x v="64"/>
    <x v="217"/>
    <n v="11700000"/>
  </r>
  <r>
    <x v="64"/>
    <x v="218"/>
    <n v="12100000"/>
  </r>
  <r>
    <x v="64"/>
    <x v="219"/>
    <n v="12400000"/>
  </r>
  <r>
    <x v="64"/>
    <x v="220"/>
    <n v="12800000"/>
  </r>
  <r>
    <x v="64"/>
    <x v="221"/>
    <n v="13100000"/>
  </r>
  <r>
    <x v="65"/>
    <x v="0"/>
    <s v="África"/>
  </r>
  <r>
    <x v="65"/>
    <x v="1"/>
    <n v="103000"/>
  </r>
  <r>
    <x v="65"/>
    <x v="2"/>
    <n v="103000"/>
  </r>
  <r>
    <x v="65"/>
    <x v="3"/>
    <n v="103000"/>
  </r>
  <r>
    <x v="65"/>
    <x v="4"/>
    <n v="103000"/>
  </r>
  <r>
    <x v="65"/>
    <x v="5"/>
    <n v="103000"/>
  </r>
  <r>
    <x v="65"/>
    <x v="6"/>
    <n v="103000"/>
  </r>
  <r>
    <x v="65"/>
    <x v="7"/>
    <n v="103000"/>
  </r>
  <r>
    <x v="65"/>
    <x v="8"/>
    <n v="103000"/>
  </r>
  <r>
    <x v="65"/>
    <x v="9"/>
    <n v="103000"/>
  </r>
  <r>
    <x v="65"/>
    <x v="10"/>
    <n v="103000"/>
  </r>
  <r>
    <x v="65"/>
    <x v="11"/>
    <n v="103000"/>
  </r>
  <r>
    <x v="65"/>
    <x v="12"/>
    <n v="103000"/>
  </r>
  <r>
    <x v="65"/>
    <x v="13"/>
    <n v="103000"/>
  </r>
  <r>
    <x v="65"/>
    <x v="14"/>
    <n v="103000"/>
  </r>
  <r>
    <x v="65"/>
    <x v="15"/>
    <n v="103000"/>
  </r>
  <r>
    <x v="65"/>
    <x v="16"/>
    <n v="103000"/>
  </r>
  <r>
    <x v="65"/>
    <x v="17"/>
    <n v="103000"/>
  </r>
  <r>
    <x v="65"/>
    <x v="18"/>
    <n v="103000"/>
  </r>
  <r>
    <x v="65"/>
    <x v="19"/>
    <n v="103000"/>
  </r>
  <r>
    <x v="65"/>
    <x v="20"/>
    <n v="103000"/>
  </r>
  <r>
    <x v="65"/>
    <x v="21"/>
    <n v="103000"/>
  </r>
  <r>
    <x v="65"/>
    <x v="22"/>
    <n v="104000"/>
  </r>
  <r>
    <x v="65"/>
    <x v="23"/>
    <n v="104000"/>
  </r>
  <r>
    <x v="65"/>
    <x v="24"/>
    <n v="104000"/>
  </r>
  <r>
    <x v="65"/>
    <x v="25"/>
    <n v="104000"/>
  </r>
  <r>
    <x v="65"/>
    <x v="26"/>
    <n v="105000"/>
  </r>
  <r>
    <x v="65"/>
    <x v="27"/>
    <n v="105000"/>
  </r>
  <r>
    <x v="65"/>
    <x v="28"/>
    <n v="105000"/>
  </r>
  <r>
    <x v="65"/>
    <x v="29"/>
    <n v="106000"/>
  </r>
  <r>
    <x v="65"/>
    <x v="30"/>
    <n v="106000"/>
  </r>
  <r>
    <x v="65"/>
    <x v="31"/>
    <n v="106000"/>
  </r>
  <r>
    <x v="65"/>
    <x v="32"/>
    <n v="106000"/>
  </r>
  <r>
    <x v="65"/>
    <x v="33"/>
    <n v="107000"/>
  </r>
  <r>
    <x v="65"/>
    <x v="34"/>
    <n v="107000"/>
  </r>
  <r>
    <x v="65"/>
    <x v="35"/>
    <n v="107000"/>
  </r>
  <r>
    <x v="65"/>
    <x v="36"/>
    <n v="108000"/>
  </r>
  <r>
    <x v="65"/>
    <x v="37"/>
    <n v="108000"/>
  </r>
  <r>
    <x v="65"/>
    <x v="38"/>
    <n v="108000"/>
  </r>
  <r>
    <x v="65"/>
    <x v="39"/>
    <n v="108000"/>
  </r>
  <r>
    <x v="65"/>
    <x v="40"/>
    <n v="109000"/>
  </r>
  <r>
    <x v="65"/>
    <x v="41"/>
    <n v="109000"/>
  </r>
  <r>
    <x v="65"/>
    <x v="42"/>
    <n v="109000"/>
  </r>
  <r>
    <x v="65"/>
    <x v="43"/>
    <n v="110000"/>
  </r>
  <r>
    <x v="65"/>
    <x v="44"/>
    <n v="110000"/>
  </r>
  <r>
    <x v="65"/>
    <x v="45"/>
    <n v="110000"/>
  </r>
  <r>
    <x v="65"/>
    <x v="46"/>
    <n v="111000"/>
  </r>
  <r>
    <x v="65"/>
    <x v="47"/>
    <n v="111000"/>
  </r>
  <r>
    <x v="65"/>
    <x v="48"/>
    <n v="111000"/>
  </r>
  <r>
    <x v="65"/>
    <x v="49"/>
    <n v="111000"/>
  </r>
  <r>
    <x v="65"/>
    <x v="50"/>
    <n v="112000"/>
  </r>
  <r>
    <x v="65"/>
    <x v="51"/>
    <n v="112000"/>
  </r>
  <r>
    <x v="65"/>
    <x v="52"/>
    <n v="113000"/>
  </r>
  <r>
    <x v="65"/>
    <x v="53"/>
    <n v="114000"/>
  </r>
  <r>
    <x v="65"/>
    <x v="54"/>
    <n v="114000"/>
  </r>
  <r>
    <x v="65"/>
    <x v="55"/>
    <n v="115000"/>
  </r>
  <r>
    <x v="65"/>
    <x v="56"/>
    <n v="116000"/>
  </r>
  <r>
    <x v="65"/>
    <x v="57"/>
    <n v="117000"/>
  </r>
  <r>
    <x v="65"/>
    <x v="58"/>
    <n v="117000"/>
  </r>
  <r>
    <x v="65"/>
    <x v="59"/>
    <n v="118000"/>
  </r>
  <r>
    <x v="65"/>
    <x v="60"/>
    <n v="119000"/>
  </r>
  <r>
    <x v="65"/>
    <x v="61"/>
    <n v="120000"/>
  </r>
  <r>
    <x v="65"/>
    <x v="62"/>
    <n v="120000"/>
  </r>
  <r>
    <x v="65"/>
    <x v="63"/>
    <n v="121000"/>
  </r>
  <r>
    <x v="65"/>
    <x v="64"/>
    <n v="122000"/>
  </r>
  <r>
    <x v="65"/>
    <x v="65"/>
    <n v="123000"/>
  </r>
  <r>
    <x v="65"/>
    <x v="66"/>
    <n v="124000"/>
  </r>
  <r>
    <x v="65"/>
    <x v="67"/>
    <n v="124000"/>
  </r>
  <r>
    <x v="65"/>
    <x v="68"/>
    <n v="125000"/>
  </r>
  <r>
    <x v="65"/>
    <x v="69"/>
    <n v="126000"/>
  </r>
  <r>
    <x v="65"/>
    <x v="70"/>
    <n v="127000"/>
  </r>
  <r>
    <x v="65"/>
    <x v="71"/>
    <n v="128000"/>
  </r>
  <r>
    <x v="65"/>
    <x v="72"/>
    <n v="129000"/>
  </r>
  <r>
    <x v="65"/>
    <x v="73"/>
    <n v="130000"/>
  </r>
  <r>
    <x v="65"/>
    <x v="74"/>
    <n v="131000"/>
  </r>
  <r>
    <x v="65"/>
    <x v="75"/>
    <n v="133000"/>
  </r>
  <r>
    <x v="65"/>
    <x v="76"/>
    <n v="134000"/>
  </r>
  <r>
    <x v="65"/>
    <x v="77"/>
    <n v="135000"/>
  </r>
  <r>
    <x v="65"/>
    <x v="78"/>
    <n v="136000"/>
  </r>
  <r>
    <x v="65"/>
    <x v="79"/>
    <n v="138000"/>
  </r>
  <r>
    <x v="65"/>
    <x v="80"/>
    <n v="139000"/>
  </r>
  <r>
    <x v="65"/>
    <x v="81"/>
    <n v="140000"/>
  </r>
  <r>
    <x v="65"/>
    <x v="82"/>
    <n v="142000"/>
  </r>
  <r>
    <x v="65"/>
    <x v="83"/>
    <n v="143000"/>
  </r>
  <r>
    <x v="65"/>
    <x v="84"/>
    <n v="144000"/>
  </r>
  <r>
    <x v="65"/>
    <x v="85"/>
    <n v="146000"/>
  </r>
  <r>
    <x v="65"/>
    <x v="86"/>
    <n v="147000"/>
  </r>
  <r>
    <x v="65"/>
    <x v="87"/>
    <n v="149000"/>
  </r>
  <r>
    <x v="65"/>
    <x v="88"/>
    <n v="150000"/>
  </r>
  <r>
    <x v="65"/>
    <x v="89"/>
    <n v="151000"/>
  </r>
  <r>
    <x v="65"/>
    <x v="90"/>
    <n v="153000"/>
  </r>
  <r>
    <x v="65"/>
    <x v="91"/>
    <n v="154000"/>
  </r>
  <r>
    <x v="65"/>
    <x v="92"/>
    <n v="155000"/>
  </r>
  <r>
    <x v="65"/>
    <x v="93"/>
    <n v="157000"/>
  </r>
  <r>
    <x v="65"/>
    <x v="94"/>
    <n v="158000"/>
  </r>
  <r>
    <x v="65"/>
    <x v="95"/>
    <n v="159000"/>
  </r>
  <r>
    <x v="65"/>
    <x v="96"/>
    <n v="160000"/>
  </r>
  <r>
    <x v="65"/>
    <x v="97"/>
    <n v="161000"/>
  </r>
  <r>
    <x v="65"/>
    <x v="98"/>
    <n v="163000"/>
  </r>
  <r>
    <x v="65"/>
    <x v="99"/>
    <n v="164000"/>
  </r>
  <r>
    <x v="65"/>
    <x v="100"/>
    <n v="165000"/>
  </r>
  <r>
    <x v="65"/>
    <x v="101"/>
    <n v="166000"/>
  </r>
  <r>
    <x v="65"/>
    <x v="102"/>
    <n v="168000"/>
  </r>
  <r>
    <x v="65"/>
    <x v="103"/>
    <n v="169000"/>
  </r>
  <r>
    <x v="65"/>
    <x v="104"/>
    <n v="170000"/>
  </r>
  <r>
    <x v="65"/>
    <x v="105"/>
    <n v="171000"/>
  </r>
  <r>
    <x v="65"/>
    <x v="106"/>
    <n v="173000"/>
  </r>
  <r>
    <x v="65"/>
    <x v="107"/>
    <n v="174000"/>
  </r>
  <r>
    <x v="65"/>
    <x v="108"/>
    <n v="175000"/>
  </r>
  <r>
    <x v="65"/>
    <x v="109"/>
    <n v="177000"/>
  </r>
  <r>
    <x v="65"/>
    <x v="110"/>
    <n v="178000"/>
  </r>
  <r>
    <x v="65"/>
    <x v="111"/>
    <n v="179000"/>
  </r>
  <r>
    <x v="65"/>
    <x v="112"/>
    <n v="180000"/>
  </r>
  <r>
    <x v="65"/>
    <x v="113"/>
    <n v="182000"/>
  </r>
  <r>
    <x v="65"/>
    <x v="114"/>
    <n v="183000"/>
  </r>
  <r>
    <x v="65"/>
    <x v="115"/>
    <n v="184000"/>
  </r>
  <r>
    <x v="65"/>
    <x v="116"/>
    <n v="185000"/>
  </r>
  <r>
    <x v="65"/>
    <x v="117"/>
    <n v="186000"/>
  </r>
  <r>
    <x v="65"/>
    <x v="118"/>
    <n v="188000"/>
  </r>
  <r>
    <x v="65"/>
    <x v="119"/>
    <n v="189000"/>
  </r>
  <r>
    <x v="65"/>
    <x v="120"/>
    <n v="190000"/>
  </r>
  <r>
    <x v="65"/>
    <x v="121"/>
    <n v="192000"/>
  </r>
  <r>
    <x v="65"/>
    <x v="122"/>
    <n v="194000"/>
  </r>
  <r>
    <x v="65"/>
    <x v="123"/>
    <n v="197000"/>
  </r>
  <r>
    <x v="65"/>
    <x v="124"/>
    <n v="200000"/>
  </r>
  <r>
    <x v="65"/>
    <x v="125"/>
    <n v="203000"/>
  </r>
  <r>
    <x v="65"/>
    <x v="126"/>
    <n v="206000"/>
  </r>
  <r>
    <x v="65"/>
    <x v="127"/>
    <n v="209000"/>
  </r>
  <r>
    <x v="65"/>
    <x v="128"/>
    <n v="212000"/>
  </r>
  <r>
    <x v="65"/>
    <x v="129"/>
    <n v="215000"/>
  </r>
  <r>
    <x v="65"/>
    <x v="130"/>
    <n v="218000"/>
  </r>
  <r>
    <x v="65"/>
    <x v="131"/>
    <n v="221000"/>
  </r>
  <r>
    <x v="65"/>
    <x v="132"/>
    <n v="225000"/>
  </r>
  <r>
    <x v="65"/>
    <x v="133"/>
    <n v="228000"/>
  </r>
  <r>
    <x v="65"/>
    <x v="134"/>
    <n v="231000"/>
  </r>
  <r>
    <x v="65"/>
    <x v="135"/>
    <n v="234000"/>
  </r>
  <r>
    <x v="65"/>
    <x v="136"/>
    <n v="238000"/>
  </r>
  <r>
    <x v="65"/>
    <x v="137"/>
    <n v="241000"/>
  </r>
  <r>
    <x v="65"/>
    <x v="138"/>
    <n v="244000"/>
  </r>
  <r>
    <x v="65"/>
    <x v="139"/>
    <n v="248000"/>
  </r>
  <r>
    <x v="65"/>
    <x v="140"/>
    <n v="251000"/>
  </r>
  <r>
    <x v="65"/>
    <x v="141"/>
    <n v="255000"/>
  </r>
  <r>
    <x v="65"/>
    <x v="142"/>
    <n v="259000"/>
  </r>
  <r>
    <x v="65"/>
    <x v="143"/>
    <n v="264000"/>
  </r>
  <r>
    <x v="65"/>
    <x v="144"/>
    <n v="269000"/>
  </r>
  <r>
    <x v="65"/>
    <x v="145"/>
    <n v="274000"/>
  </r>
  <r>
    <x v="65"/>
    <x v="146"/>
    <n v="278000"/>
  </r>
  <r>
    <x v="65"/>
    <x v="147"/>
    <n v="283000"/>
  </r>
  <r>
    <x v="65"/>
    <x v="148"/>
    <n v="289000"/>
  </r>
  <r>
    <x v="65"/>
    <x v="149"/>
    <n v="294000"/>
  </r>
  <r>
    <x v="65"/>
    <x v="150"/>
    <n v="299000"/>
  </r>
  <r>
    <x v="65"/>
    <x v="151"/>
    <n v="305000"/>
  </r>
  <r>
    <x v="65"/>
    <x v="152"/>
    <n v="309000"/>
  </r>
  <r>
    <x v="65"/>
    <x v="153"/>
    <n v="314000"/>
  </r>
  <r>
    <x v="65"/>
    <x v="154"/>
    <n v="318000"/>
  </r>
  <r>
    <x v="65"/>
    <x v="155"/>
    <n v="324000"/>
  </r>
  <r>
    <x v="65"/>
    <x v="156"/>
    <n v="330000"/>
  </r>
  <r>
    <x v="65"/>
    <x v="157"/>
    <n v="336000"/>
  </r>
  <r>
    <x v="65"/>
    <x v="158"/>
    <n v="343000"/>
  </r>
  <r>
    <x v="65"/>
    <x v="159"/>
    <n v="350000"/>
  </r>
  <r>
    <x v="65"/>
    <x v="160"/>
    <n v="358000"/>
  </r>
  <r>
    <x v="65"/>
    <x v="161"/>
    <n v="365000"/>
  </r>
  <r>
    <x v="65"/>
    <x v="162"/>
    <n v="372000"/>
  </r>
  <r>
    <x v="65"/>
    <x v="163"/>
    <n v="380000"/>
  </r>
  <r>
    <x v="65"/>
    <x v="164"/>
    <n v="388000"/>
  </r>
  <r>
    <x v="65"/>
    <x v="165"/>
    <n v="396000"/>
  </r>
  <r>
    <x v="65"/>
    <x v="166"/>
    <n v="405000"/>
  </r>
  <r>
    <x v="65"/>
    <x v="167"/>
    <n v="415000"/>
  </r>
  <r>
    <x v="65"/>
    <x v="168"/>
    <n v="427000"/>
  </r>
  <r>
    <x v="65"/>
    <x v="169"/>
    <n v="439000"/>
  </r>
  <r>
    <x v="65"/>
    <x v="170"/>
    <n v="451000"/>
  </r>
  <r>
    <x v="65"/>
    <x v="171"/>
    <n v="464000"/>
  </r>
  <r>
    <x v="65"/>
    <x v="172"/>
    <n v="478000"/>
  </r>
  <r>
    <x v="65"/>
    <x v="173"/>
    <n v="492000"/>
  </r>
  <r>
    <x v="65"/>
    <x v="174"/>
    <n v="507000"/>
  </r>
  <r>
    <x v="65"/>
    <x v="175"/>
    <n v="523000"/>
  </r>
  <r>
    <x v="65"/>
    <x v="176"/>
    <n v="540000"/>
  </r>
  <r>
    <x v="65"/>
    <x v="177"/>
    <n v="558000"/>
  </r>
  <r>
    <x v="65"/>
    <x v="178"/>
    <n v="577000"/>
  </r>
  <r>
    <x v="65"/>
    <x v="179"/>
    <n v="597000"/>
  </r>
  <r>
    <x v="65"/>
    <x v="180"/>
    <n v="617000"/>
  </r>
  <r>
    <x v="65"/>
    <x v="181"/>
    <n v="637000"/>
  </r>
  <r>
    <x v="65"/>
    <x v="182"/>
    <n v="658000"/>
  </r>
  <r>
    <x v="65"/>
    <x v="183"/>
    <n v="678000"/>
  </r>
  <r>
    <x v="65"/>
    <x v="184"/>
    <n v="700000"/>
  </r>
  <r>
    <x v="65"/>
    <x v="185"/>
    <n v="726000"/>
  </r>
  <r>
    <x v="65"/>
    <x v="186"/>
    <n v="756000"/>
  </r>
  <r>
    <x v="65"/>
    <x v="187"/>
    <n v="791000"/>
  </r>
  <r>
    <x v="65"/>
    <x v="188"/>
    <n v="831000"/>
  </r>
  <r>
    <x v="65"/>
    <x v="189"/>
    <n v="873000"/>
  </r>
  <r>
    <x v="65"/>
    <x v="190"/>
    <n v="916000"/>
  </r>
  <r>
    <x v="65"/>
    <x v="191"/>
    <n v="956000"/>
  </r>
  <r>
    <x v="65"/>
    <x v="192"/>
    <n v="993000"/>
  </r>
  <r>
    <x v="65"/>
    <x v="193"/>
    <n v="1030000"/>
  </r>
  <r>
    <x v="65"/>
    <x v="194"/>
    <n v="1060000"/>
  </r>
  <r>
    <x v="65"/>
    <x v="195"/>
    <n v="1090000"/>
  </r>
  <r>
    <x v="65"/>
    <x v="196"/>
    <n v="1130000"/>
  </r>
  <r>
    <x v="65"/>
    <x v="197"/>
    <n v="1160000"/>
  </r>
  <r>
    <x v="65"/>
    <x v="198"/>
    <n v="1200000"/>
  </r>
  <r>
    <x v="65"/>
    <x v="199"/>
    <n v="1240000"/>
  </r>
  <r>
    <x v="65"/>
    <x v="200"/>
    <n v="1280000"/>
  </r>
  <r>
    <x v="65"/>
    <x v="201"/>
    <n v="1320000"/>
  </r>
  <r>
    <x v="65"/>
    <x v="202"/>
    <n v="1360000"/>
  </r>
  <r>
    <x v="65"/>
    <x v="203"/>
    <n v="1400000"/>
  </r>
  <r>
    <x v="65"/>
    <x v="204"/>
    <n v="1450000"/>
  </r>
  <r>
    <x v="65"/>
    <x v="205"/>
    <n v="1500000"/>
  </r>
  <r>
    <x v="65"/>
    <x v="206"/>
    <n v="1540000"/>
  </r>
  <r>
    <x v="65"/>
    <x v="207"/>
    <n v="1590000"/>
  </r>
  <r>
    <x v="65"/>
    <x v="208"/>
    <n v="1640000"/>
  </r>
  <r>
    <x v="65"/>
    <x v="209"/>
    <n v="1690000"/>
  </r>
  <r>
    <x v="65"/>
    <x v="210"/>
    <n v="1740000"/>
  </r>
  <r>
    <x v="65"/>
    <x v="211"/>
    <n v="1790000"/>
  </r>
  <r>
    <x v="65"/>
    <x v="212"/>
    <n v="1850000"/>
  </r>
  <r>
    <x v="65"/>
    <x v="213"/>
    <n v="1910000"/>
  </r>
  <r>
    <x v="65"/>
    <x v="214"/>
    <n v="1960000"/>
  </r>
  <r>
    <x v="65"/>
    <x v="215"/>
    <n v="2020000"/>
  </r>
  <r>
    <x v="65"/>
    <x v="216"/>
    <n v="2089999.9999999998"/>
  </r>
  <r>
    <x v="65"/>
    <x v="217"/>
    <n v="2150000"/>
  </r>
  <r>
    <x v="65"/>
    <x v="218"/>
    <n v="2210000"/>
  </r>
  <r>
    <x v="65"/>
    <x v="219"/>
    <n v="2280000"/>
  </r>
  <r>
    <x v="65"/>
    <x v="220"/>
    <n v="2350000"/>
  </r>
  <r>
    <x v="65"/>
    <x v="221"/>
    <n v="2420000"/>
  </r>
  <r>
    <x v="66"/>
    <x v="0"/>
    <s v="África"/>
  </r>
  <r>
    <x v="66"/>
    <x v="1"/>
    <n v="218000"/>
  </r>
  <r>
    <x v="66"/>
    <x v="2"/>
    <n v="218000"/>
  </r>
  <r>
    <x v="66"/>
    <x v="3"/>
    <n v="218000"/>
  </r>
  <r>
    <x v="66"/>
    <x v="4"/>
    <n v="218000"/>
  </r>
  <r>
    <x v="66"/>
    <x v="5"/>
    <n v="218000"/>
  </r>
  <r>
    <x v="66"/>
    <x v="6"/>
    <n v="218000"/>
  </r>
  <r>
    <x v="66"/>
    <x v="7"/>
    <n v="218000"/>
  </r>
  <r>
    <x v="66"/>
    <x v="8"/>
    <n v="218000"/>
  </r>
  <r>
    <x v="66"/>
    <x v="9"/>
    <n v="218000"/>
  </r>
  <r>
    <x v="66"/>
    <x v="10"/>
    <n v="218000"/>
  </r>
  <r>
    <x v="66"/>
    <x v="11"/>
    <n v="218000"/>
  </r>
  <r>
    <x v="66"/>
    <x v="12"/>
    <n v="218000"/>
  </r>
  <r>
    <x v="66"/>
    <x v="13"/>
    <n v="218000"/>
  </r>
  <r>
    <x v="66"/>
    <x v="14"/>
    <n v="218000"/>
  </r>
  <r>
    <x v="66"/>
    <x v="15"/>
    <n v="218000"/>
  </r>
  <r>
    <x v="66"/>
    <x v="16"/>
    <n v="218000"/>
  </r>
  <r>
    <x v="66"/>
    <x v="17"/>
    <n v="218000"/>
  </r>
  <r>
    <x v="66"/>
    <x v="18"/>
    <n v="218000"/>
  </r>
  <r>
    <x v="66"/>
    <x v="19"/>
    <n v="218000"/>
  </r>
  <r>
    <x v="66"/>
    <x v="20"/>
    <n v="218000"/>
  </r>
  <r>
    <x v="66"/>
    <x v="21"/>
    <n v="218000"/>
  </r>
  <r>
    <x v="66"/>
    <x v="22"/>
    <n v="218000"/>
  </r>
  <r>
    <x v="66"/>
    <x v="23"/>
    <n v="218000"/>
  </r>
  <r>
    <x v="66"/>
    <x v="24"/>
    <n v="217000"/>
  </r>
  <r>
    <x v="66"/>
    <x v="25"/>
    <n v="217000"/>
  </r>
  <r>
    <x v="66"/>
    <x v="26"/>
    <n v="217000"/>
  </r>
  <r>
    <x v="66"/>
    <x v="27"/>
    <n v="217000"/>
  </r>
  <r>
    <x v="66"/>
    <x v="28"/>
    <n v="216000"/>
  </r>
  <r>
    <x v="66"/>
    <x v="29"/>
    <n v="216000"/>
  </r>
  <r>
    <x v="66"/>
    <x v="30"/>
    <n v="216000"/>
  </r>
  <r>
    <x v="66"/>
    <x v="31"/>
    <n v="216000"/>
  </r>
  <r>
    <x v="66"/>
    <x v="32"/>
    <n v="215000"/>
  </r>
  <r>
    <x v="66"/>
    <x v="33"/>
    <n v="215000"/>
  </r>
  <r>
    <x v="66"/>
    <x v="34"/>
    <n v="215000"/>
  </r>
  <r>
    <x v="66"/>
    <x v="35"/>
    <n v="215000"/>
  </r>
  <r>
    <x v="66"/>
    <x v="36"/>
    <n v="214000"/>
  </r>
  <r>
    <x v="66"/>
    <x v="37"/>
    <n v="214000"/>
  </r>
  <r>
    <x v="66"/>
    <x v="38"/>
    <n v="214000"/>
  </r>
  <r>
    <x v="66"/>
    <x v="39"/>
    <n v="214000"/>
  </r>
  <r>
    <x v="66"/>
    <x v="40"/>
    <n v="213000"/>
  </r>
  <r>
    <x v="66"/>
    <x v="41"/>
    <n v="213000"/>
  </r>
  <r>
    <x v="66"/>
    <x v="42"/>
    <n v="213000"/>
  </r>
  <r>
    <x v="66"/>
    <x v="43"/>
    <n v="213000"/>
  </r>
  <r>
    <x v="66"/>
    <x v="44"/>
    <n v="212000"/>
  </r>
  <r>
    <x v="66"/>
    <x v="45"/>
    <n v="212000"/>
  </r>
  <r>
    <x v="66"/>
    <x v="46"/>
    <n v="212000"/>
  </r>
  <r>
    <x v="66"/>
    <x v="47"/>
    <n v="212000"/>
  </r>
  <r>
    <x v="66"/>
    <x v="48"/>
    <n v="211000"/>
  </r>
  <r>
    <x v="66"/>
    <x v="49"/>
    <n v="211000"/>
  </r>
  <r>
    <x v="66"/>
    <x v="50"/>
    <n v="211000"/>
  </r>
  <r>
    <x v="66"/>
    <x v="51"/>
    <n v="211000"/>
  </r>
  <r>
    <x v="66"/>
    <x v="52"/>
    <n v="212000"/>
  </r>
  <r>
    <x v="66"/>
    <x v="53"/>
    <n v="212000"/>
  </r>
  <r>
    <x v="66"/>
    <x v="54"/>
    <n v="213000"/>
  </r>
  <r>
    <x v="66"/>
    <x v="55"/>
    <n v="214000"/>
  </r>
  <r>
    <x v="66"/>
    <x v="56"/>
    <n v="215000"/>
  </r>
  <r>
    <x v="66"/>
    <x v="57"/>
    <n v="216000"/>
  </r>
  <r>
    <x v="66"/>
    <x v="58"/>
    <n v="216000"/>
  </r>
  <r>
    <x v="66"/>
    <x v="59"/>
    <n v="217000"/>
  </r>
  <r>
    <x v="66"/>
    <x v="60"/>
    <n v="218000"/>
  </r>
  <r>
    <x v="66"/>
    <x v="61"/>
    <n v="219000"/>
  </r>
  <r>
    <x v="66"/>
    <x v="62"/>
    <n v="220000"/>
  </r>
  <r>
    <x v="66"/>
    <x v="63"/>
    <n v="221000"/>
  </r>
  <r>
    <x v="66"/>
    <x v="64"/>
    <n v="222000"/>
  </r>
  <r>
    <x v="66"/>
    <x v="65"/>
    <n v="223000"/>
  </r>
  <r>
    <x v="66"/>
    <x v="66"/>
    <n v="225000"/>
  </r>
  <r>
    <x v="66"/>
    <x v="67"/>
    <n v="226000"/>
  </r>
  <r>
    <x v="66"/>
    <x v="68"/>
    <n v="227000"/>
  </r>
  <r>
    <x v="66"/>
    <x v="69"/>
    <n v="228000"/>
  </r>
  <r>
    <x v="66"/>
    <x v="70"/>
    <n v="229000"/>
  </r>
  <r>
    <x v="66"/>
    <x v="71"/>
    <n v="231000"/>
  </r>
  <r>
    <x v="66"/>
    <x v="72"/>
    <n v="232000"/>
  </r>
  <r>
    <x v="66"/>
    <x v="73"/>
    <n v="234000"/>
  </r>
  <r>
    <x v="66"/>
    <x v="74"/>
    <n v="236000"/>
  </r>
  <r>
    <x v="66"/>
    <x v="75"/>
    <n v="238000"/>
  </r>
  <r>
    <x v="66"/>
    <x v="76"/>
    <n v="239000"/>
  </r>
  <r>
    <x v="66"/>
    <x v="77"/>
    <n v="241000"/>
  </r>
  <r>
    <x v="66"/>
    <x v="78"/>
    <n v="243000"/>
  </r>
  <r>
    <x v="66"/>
    <x v="79"/>
    <n v="245000"/>
  </r>
  <r>
    <x v="66"/>
    <x v="80"/>
    <n v="247000"/>
  </r>
  <r>
    <x v="66"/>
    <x v="81"/>
    <n v="249000"/>
  </r>
  <r>
    <x v="66"/>
    <x v="82"/>
    <n v="251000"/>
  </r>
  <r>
    <x v="66"/>
    <x v="83"/>
    <n v="253000"/>
  </r>
  <r>
    <x v="66"/>
    <x v="84"/>
    <n v="255000"/>
  </r>
  <r>
    <x v="66"/>
    <x v="85"/>
    <n v="257000"/>
  </r>
  <r>
    <x v="66"/>
    <x v="86"/>
    <n v="259000"/>
  </r>
  <r>
    <x v="66"/>
    <x v="87"/>
    <n v="261000"/>
  </r>
  <r>
    <x v="66"/>
    <x v="88"/>
    <n v="263000"/>
  </r>
  <r>
    <x v="66"/>
    <x v="89"/>
    <n v="265000"/>
  </r>
  <r>
    <x v="66"/>
    <x v="90"/>
    <n v="268000"/>
  </r>
  <r>
    <x v="66"/>
    <x v="91"/>
    <n v="270000"/>
  </r>
  <r>
    <x v="66"/>
    <x v="92"/>
    <n v="272000"/>
  </r>
  <r>
    <x v="66"/>
    <x v="93"/>
    <n v="274000"/>
  </r>
  <r>
    <x v="66"/>
    <x v="94"/>
    <n v="276000"/>
  </r>
  <r>
    <x v="66"/>
    <x v="95"/>
    <n v="278000"/>
  </r>
  <r>
    <x v="66"/>
    <x v="96"/>
    <n v="281000"/>
  </r>
  <r>
    <x v="66"/>
    <x v="97"/>
    <n v="283000"/>
  </r>
  <r>
    <x v="66"/>
    <x v="98"/>
    <n v="285000"/>
  </r>
  <r>
    <x v="66"/>
    <x v="99"/>
    <n v="287000"/>
  </r>
  <r>
    <x v="66"/>
    <x v="100"/>
    <n v="290000"/>
  </r>
  <r>
    <x v="66"/>
    <x v="101"/>
    <n v="292000"/>
  </r>
  <r>
    <x v="66"/>
    <x v="102"/>
    <n v="294000"/>
  </r>
  <r>
    <x v="66"/>
    <x v="103"/>
    <n v="297000"/>
  </r>
  <r>
    <x v="66"/>
    <x v="104"/>
    <n v="299000"/>
  </r>
  <r>
    <x v="66"/>
    <x v="105"/>
    <n v="301000"/>
  </r>
  <r>
    <x v="66"/>
    <x v="106"/>
    <n v="304000"/>
  </r>
  <r>
    <x v="66"/>
    <x v="107"/>
    <n v="306000"/>
  </r>
  <r>
    <x v="66"/>
    <x v="108"/>
    <n v="309000"/>
  </r>
  <r>
    <x v="66"/>
    <x v="109"/>
    <n v="311000"/>
  </r>
  <r>
    <x v="66"/>
    <x v="110"/>
    <n v="313000"/>
  </r>
  <r>
    <x v="66"/>
    <x v="111"/>
    <n v="316000"/>
  </r>
  <r>
    <x v="66"/>
    <x v="112"/>
    <n v="318000"/>
  </r>
  <r>
    <x v="66"/>
    <x v="113"/>
    <n v="320000"/>
  </r>
  <r>
    <x v="66"/>
    <x v="114"/>
    <n v="323000"/>
  </r>
  <r>
    <x v="66"/>
    <x v="115"/>
    <n v="325000"/>
  </r>
  <r>
    <x v="66"/>
    <x v="116"/>
    <n v="327000"/>
  </r>
  <r>
    <x v="66"/>
    <x v="117"/>
    <n v="329000"/>
  </r>
  <r>
    <x v="66"/>
    <x v="118"/>
    <n v="332000"/>
  </r>
  <r>
    <x v="66"/>
    <x v="119"/>
    <n v="334000"/>
  </r>
  <r>
    <x v="66"/>
    <x v="120"/>
    <n v="336000"/>
  </r>
  <r>
    <x v="66"/>
    <x v="121"/>
    <n v="339000"/>
  </r>
  <r>
    <x v="66"/>
    <x v="122"/>
    <n v="343000"/>
  </r>
  <r>
    <x v="66"/>
    <x v="123"/>
    <n v="348000"/>
  </r>
  <r>
    <x v="66"/>
    <x v="124"/>
    <n v="353000"/>
  </r>
  <r>
    <x v="66"/>
    <x v="125"/>
    <n v="358000"/>
  </r>
  <r>
    <x v="66"/>
    <x v="126"/>
    <n v="364000"/>
  </r>
  <r>
    <x v="66"/>
    <x v="127"/>
    <n v="369000"/>
  </r>
  <r>
    <x v="66"/>
    <x v="128"/>
    <n v="375000"/>
  </r>
  <r>
    <x v="66"/>
    <x v="129"/>
    <n v="380000"/>
  </r>
  <r>
    <x v="66"/>
    <x v="130"/>
    <n v="386000"/>
  </r>
  <r>
    <x v="66"/>
    <x v="131"/>
    <n v="392000"/>
  </r>
  <r>
    <x v="66"/>
    <x v="132"/>
    <n v="397000"/>
  </r>
  <r>
    <x v="66"/>
    <x v="133"/>
    <n v="403000"/>
  </r>
  <r>
    <x v="66"/>
    <x v="134"/>
    <n v="409000"/>
  </r>
  <r>
    <x v="66"/>
    <x v="135"/>
    <n v="414000"/>
  </r>
  <r>
    <x v="66"/>
    <x v="136"/>
    <n v="420000"/>
  </r>
  <r>
    <x v="66"/>
    <x v="137"/>
    <n v="426000"/>
  </r>
  <r>
    <x v="66"/>
    <x v="138"/>
    <n v="432000"/>
  </r>
  <r>
    <x v="66"/>
    <x v="139"/>
    <n v="438000"/>
  </r>
  <r>
    <x v="66"/>
    <x v="140"/>
    <n v="444000"/>
  </r>
  <r>
    <x v="66"/>
    <x v="141"/>
    <n v="451000"/>
  </r>
  <r>
    <x v="66"/>
    <x v="142"/>
    <n v="459000"/>
  </r>
  <r>
    <x v="66"/>
    <x v="143"/>
    <n v="467000"/>
  </r>
  <r>
    <x v="66"/>
    <x v="144"/>
    <n v="475000"/>
  </r>
  <r>
    <x v="66"/>
    <x v="145"/>
    <n v="484000"/>
  </r>
  <r>
    <x v="66"/>
    <x v="146"/>
    <n v="492000"/>
  </r>
  <r>
    <x v="66"/>
    <x v="147"/>
    <n v="501000"/>
  </r>
  <r>
    <x v="66"/>
    <x v="148"/>
    <n v="510000"/>
  </r>
  <r>
    <x v="66"/>
    <x v="149"/>
    <n v="519000"/>
  </r>
  <r>
    <x v="66"/>
    <x v="150"/>
    <n v="528000"/>
  </r>
  <r>
    <x v="66"/>
    <x v="151"/>
    <n v="535000"/>
  </r>
  <r>
    <x v="66"/>
    <x v="152"/>
    <n v="544000"/>
  </r>
  <r>
    <x v="66"/>
    <x v="153"/>
    <n v="553000"/>
  </r>
  <r>
    <x v="66"/>
    <x v="154"/>
    <n v="560000"/>
  </r>
  <r>
    <x v="66"/>
    <x v="155"/>
    <n v="568000"/>
  </r>
  <r>
    <x v="66"/>
    <x v="156"/>
    <n v="576000"/>
  </r>
  <r>
    <x v="66"/>
    <x v="157"/>
    <n v="584000"/>
  </r>
  <r>
    <x v="66"/>
    <x v="158"/>
    <n v="593000"/>
  </r>
  <r>
    <x v="66"/>
    <x v="159"/>
    <n v="601000"/>
  </r>
  <r>
    <x v="66"/>
    <x v="160"/>
    <n v="609000"/>
  </r>
  <r>
    <x v="66"/>
    <x v="161"/>
    <n v="616000"/>
  </r>
  <r>
    <x v="66"/>
    <x v="162"/>
    <n v="623000"/>
  </r>
  <r>
    <x v="66"/>
    <x v="163"/>
    <n v="629000"/>
  </r>
  <r>
    <x v="66"/>
    <x v="164"/>
    <n v="635000"/>
  </r>
  <r>
    <x v="66"/>
    <x v="165"/>
    <n v="642000"/>
  </r>
  <r>
    <x v="66"/>
    <x v="166"/>
    <n v="650000"/>
  </r>
  <r>
    <x v="66"/>
    <x v="167"/>
    <n v="659000"/>
  </r>
  <r>
    <x v="66"/>
    <x v="168"/>
    <n v="669000"/>
  </r>
  <r>
    <x v="66"/>
    <x v="169"/>
    <n v="680000"/>
  </r>
  <r>
    <x v="66"/>
    <x v="170"/>
    <n v="692000"/>
  </r>
  <r>
    <x v="66"/>
    <x v="171"/>
    <n v="705000"/>
  </r>
  <r>
    <x v="66"/>
    <x v="172"/>
    <n v="718000"/>
  </r>
  <r>
    <x v="66"/>
    <x v="173"/>
    <n v="733000"/>
  </r>
  <r>
    <x v="66"/>
    <x v="174"/>
    <n v="746000"/>
  </r>
  <r>
    <x v="66"/>
    <x v="175"/>
    <n v="758000"/>
  </r>
  <r>
    <x v="66"/>
    <x v="176"/>
    <n v="766000"/>
  </r>
  <r>
    <x v="66"/>
    <x v="177"/>
    <n v="770000"/>
  </r>
  <r>
    <x v="66"/>
    <x v="178"/>
    <n v="772000"/>
  </r>
  <r>
    <x v="66"/>
    <x v="179"/>
    <n v="772000"/>
  </r>
  <r>
    <x v="66"/>
    <x v="180"/>
    <n v="775000"/>
  </r>
  <r>
    <x v="66"/>
    <x v="181"/>
    <n v="782000"/>
  </r>
  <r>
    <x v="66"/>
    <x v="182"/>
    <n v="794000"/>
  </r>
  <r>
    <x v="66"/>
    <x v="183"/>
    <n v="810000"/>
  </r>
  <r>
    <x v="66"/>
    <x v="184"/>
    <n v="830000"/>
  </r>
  <r>
    <x v="66"/>
    <x v="185"/>
    <n v="851000"/>
  </r>
  <r>
    <x v="66"/>
    <x v="186"/>
    <n v="872000"/>
  </r>
  <r>
    <x v="66"/>
    <x v="187"/>
    <n v="893000"/>
  </r>
  <r>
    <x v="66"/>
    <x v="188"/>
    <n v="913000"/>
  </r>
  <r>
    <x v="66"/>
    <x v="189"/>
    <n v="933000"/>
  </r>
  <r>
    <x v="66"/>
    <x v="190"/>
    <n v="954000"/>
  </r>
  <r>
    <x v="66"/>
    <x v="191"/>
    <n v="975000"/>
  </r>
  <r>
    <x v="66"/>
    <x v="192"/>
    <n v="998000"/>
  </r>
  <r>
    <x v="66"/>
    <x v="193"/>
    <n v="1020000"/>
  </r>
  <r>
    <x v="66"/>
    <x v="194"/>
    <n v="1040000"/>
  </r>
  <r>
    <x v="66"/>
    <x v="195"/>
    <n v="1070000"/>
  </r>
  <r>
    <x v="66"/>
    <x v="196"/>
    <n v="1090000"/>
  </r>
  <r>
    <x v="66"/>
    <x v="197"/>
    <n v="1110000"/>
  </r>
  <r>
    <x v="66"/>
    <x v="198"/>
    <n v="1130000"/>
  </r>
  <r>
    <x v="66"/>
    <x v="199"/>
    <n v="1150000"/>
  </r>
  <r>
    <x v="66"/>
    <x v="200"/>
    <n v="1180000"/>
  </r>
  <r>
    <x v="66"/>
    <x v="201"/>
    <n v="1200000"/>
  </r>
  <r>
    <x v="66"/>
    <x v="202"/>
    <n v="1230000"/>
  </r>
  <r>
    <x v="66"/>
    <x v="203"/>
    <n v="1250000"/>
  </r>
  <r>
    <x v="66"/>
    <x v="204"/>
    <n v="1280000"/>
  </r>
  <r>
    <x v="66"/>
    <x v="205"/>
    <n v="1310000"/>
  </r>
  <r>
    <x v="66"/>
    <x v="206"/>
    <n v="1340000"/>
  </r>
  <r>
    <x v="66"/>
    <x v="207"/>
    <n v="1380000"/>
  </r>
  <r>
    <x v="66"/>
    <x v="208"/>
    <n v="1410000"/>
  </r>
  <r>
    <x v="66"/>
    <x v="209"/>
    <n v="1450000"/>
  </r>
  <r>
    <x v="66"/>
    <x v="210"/>
    <n v="1480000"/>
  </r>
  <r>
    <x v="66"/>
    <x v="211"/>
    <n v="1520000"/>
  </r>
  <r>
    <x v="66"/>
    <x v="212"/>
    <n v="1560000"/>
  </r>
  <r>
    <x v="66"/>
    <x v="213"/>
    <n v="1600000"/>
  </r>
  <r>
    <x v="66"/>
    <x v="214"/>
    <n v="1650000"/>
  </r>
  <r>
    <x v="66"/>
    <x v="215"/>
    <n v="1690000"/>
  </r>
  <r>
    <x v="66"/>
    <x v="216"/>
    <n v="1740000"/>
  </r>
  <r>
    <x v="66"/>
    <x v="217"/>
    <n v="1780000"/>
  </r>
  <r>
    <x v="66"/>
    <x v="218"/>
    <n v="1830000"/>
  </r>
  <r>
    <x v="66"/>
    <x v="219"/>
    <n v="1870000"/>
  </r>
  <r>
    <x v="66"/>
    <x v="220"/>
    <n v="1920000"/>
  </r>
  <r>
    <x v="66"/>
    <x v="221"/>
    <n v="1970000"/>
  </r>
  <r>
    <x v="67"/>
    <x v="0"/>
    <s v="África"/>
  </r>
  <r>
    <x v="67"/>
    <x v="1"/>
    <n v="80400"/>
  </r>
  <r>
    <x v="67"/>
    <x v="2"/>
    <n v="80400"/>
  </r>
  <r>
    <x v="67"/>
    <x v="3"/>
    <n v="80400"/>
  </r>
  <r>
    <x v="67"/>
    <x v="4"/>
    <n v="80400"/>
  </r>
  <r>
    <x v="67"/>
    <x v="5"/>
    <n v="80400"/>
  </r>
  <r>
    <x v="67"/>
    <x v="6"/>
    <n v="80400"/>
  </r>
  <r>
    <x v="67"/>
    <x v="7"/>
    <n v="80400"/>
  </r>
  <r>
    <x v="67"/>
    <x v="8"/>
    <n v="80400"/>
  </r>
  <r>
    <x v="67"/>
    <x v="9"/>
    <n v="80400"/>
  </r>
  <r>
    <x v="67"/>
    <x v="10"/>
    <n v="80400"/>
  </r>
  <r>
    <x v="67"/>
    <x v="11"/>
    <n v="80400"/>
  </r>
  <r>
    <x v="67"/>
    <x v="12"/>
    <n v="80400"/>
  </r>
  <r>
    <x v="67"/>
    <x v="13"/>
    <n v="80400"/>
  </r>
  <r>
    <x v="67"/>
    <x v="14"/>
    <n v="80400"/>
  </r>
  <r>
    <x v="67"/>
    <x v="15"/>
    <n v="80400"/>
  </r>
  <r>
    <x v="67"/>
    <x v="16"/>
    <n v="80400"/>
  </r>
  <r>
    <x v="67"/>
    <x v="17"/>
    <n v="80400"/>
  </r>
  <r>
    <x v="67"/>
    <x v="18"/>
    <n v="80400"/>
  </r>
  <r>
    <x v="67"/>
    <x v="19"/>
    <n v="80400"/>
  </r>
  <r>
    <x v="67"/>
    <x v="20"/>
    <n v="80500"/>
  </r>
  <r>
    <x v="67"/>
    <x v="21"/>
    <n v="80900"/>
  </r>
  <r>
    <x v="67"/>
    <x v="22"/>
    <n v="81300"/>
  </r>
  <r>
    <x v="67"/>
    <x v="23"/>
    <n v="82000"/>
  </r>
  <r>
    <x v="67"/>
    <x v="24"/>
    <n v="82800"/>
  </r>
  <r>
    <x v="67"/>
    <x v="25"/>
    <n v="83700"/>
  </r>
  <r>
    <x v="67"/>
    <x v="26"/>
    <n v="84500"/>
  </r>
  <r>
    <x v="67"/>
    <x v="27"/>
    <n v="85300"/>
  </r>
  <r>
    <x v="67"/>
    <x v="28"/>
    <n v="86200"/>
  </r>
  <r>
    <x v="67"/>
    <x v="29"/>
    <n v="87000"/>
  </r>
  <r>
    <x v="67"/>
    <x v="30"/>
    <n v="87900"/>
  </r>
  <r>
    <x v="67"/>
    <x v="31"/>
    <n v="88800"/>
  </r>
  <r>
    <x v="67"/>
    <x v="32"/>
    <n v="89700"/>
  </r>
  <r>
    <x v="67"/>
    <x v="33"/>
    <n v="90600"/>
  </r>
  <r>
    <x v="67"/>
    <x v="34"/>
    <n v="91500"/>
  </r>
  <r>
    <x v="67"/>
    <x v="35"/>
    <n v="92400"/>
  </r>
  <r>
    <x v="67"/>
    <x v="36"/>
    <n v="93300"/>
  </r>
  <r>
    <x v="67"/>
    <x v="37"/>
    <n v="94300"/>
  </r>
  <r>
    <x v="67"/>
    <x v="38"/>
    <n v="95200"/>
  </r>
  <r>
    <x v="67"/>
    <x v="39"/>
    <n v="96200"/>
  </r>
  <r>
    <x v="67"/>
    <x v="40"/>
    <n v="97100"/>
  </r>
  <r>
    <x v="67"/>
    <x v="41"/>
    <n v="98100"/>
  </r>
  <r>
    <x v="67"/>
    <x v="42"/>
    <n v="99100"/>
  </r>
  <r>
    <x v="67"/>
    <x v="43"/>
    <n v="100000"/>
  </r>
  <r>
    <x v="67"/>
    <x v="44"/>
    <n v="101000"/>
  </r>
  <r>
    <x v="67"/>
    <x v="45"/>
    <n v="102000"/>
  </r>
  <r>
    <x v="67"/>
    <x v="46"/>
    <n v="103000"/>
  </r>
  <r>
    <x v="67"/>
    <x v="47"/>
    <n v="104000"/>
  </r>
  <r>
    <x v="67"/>
    <x v="48"/>
    <n v="105000"/>
  </r>
  <r>
    <x v="67"/>
    <x v="49"/>
    <n v="106000"/>
  </r>
  <r>
    <x v="67"/>
    <x v="50"/>
    <n v="107000"/>
  </r>
  <r>
    <x v="67"/>
    <x v="51"/>
    <n v="108000"/>
  </r>
  <r>
    <x v="67"/>
    <x v="52"/>
    <n v="109000"/>
  </r>
  <r>
    <x v="67"/>
    <x v="53"/>
    <n v="110000"/>
  </r>
  <r>
    <x v="67"/>
    <x v="54"/>
    <n v="110000"/>
  </r>
  <r>
    <x v="67"/>
    <x v="55"/>
    <n v="111000"/>
  </r>
  <r>
    <x v="67"/>
    <x v="56"/>
    <n v="112000"/>
  </r>
  <r>
    <x v="67"/>
    <x v="57"/>
    <n v="112000"/>
  </r>
  <r>
    <x v="67"/>
    <x v="58"/>
    <n v="113000"/>
  </r>
  <r>
    <x v="67"/>
    <x v="59"/>
    <n v="114000"/>
  </r>
  <r>
    <x v="67"/>
    <x v="60"/>
    <n v="115000"/>
  </r>
  <r>
    <x v="67"/>
    <x v="61"/>
    <n v="115000"/>
  </r>
  <r>
    <x v="67"/>
    <x v="62"/>
    <n v="116000"/>
  </r>
  <r>
    <x v="67"/>
    <x v="63"/>
    <n v="117000"/>
  </r>
  <r>
    <x v="67"/>
    <x v="64"/>
    <n v="117000"/>
  </r>
  <r>
    <x v="67"/>
    <x v="65"/>
    <n v="118000"/>
  </r>
  <r>
    <x v="67"/>
    <x v="66"/>
    <n v="119000"/>
  </r>
  <r>
    <x v="67"/>
    <x v="67"/>
    <n v="120000"/>
  </r>
  <r>
    <x v="67"/>
    <x v="68"/>
    <n v="120000"/>
  </r>
  <r>
    <x v="67"/>
    <x v="69"/>
    <n v="121000"/>
  </r>
  <r>
    <x v="67"/>
    <x v="70"/>
    <n v="122000"/>
  </r>
  <r>
    <x v="67"/>
    <x v="71"/>
    <n v="123000"/>
  </r>
  <r>
    <x v="67"/>
    <x v="72"/>
    <n v="124000"/>
  </r>
  <r>
    <x v="67"/>
    <x v="73"/>
    <n v="125000"/>
  </r>
  <r>
    <x v="67"/>
    <x v="74"/>
    <n v="125000"/>
  </r>
  <r>
    <x v="67"/>
    <x v="75"/>
    <n v="126000"/>
  </r>
  <r>
    <x v="67"/>
    <x v="76"/>
    <n v="127000"/>
  </r>
  <r>
    <x v="67"/>
    <x v="77"/>
    <n v="128000"/>
  </r>
  <r>
    <x v="67"/>
    <x v="78"/>
    <n v="129000"/>
  </r>
  <r>
    <x v="67"/>
    <x v="79"/>
    <n v="130000"/>
  </r>
  <r>
    <x v="67"/>
    <x v="80"/>
    <n v="131000"/>
  </r>
  <r>
    <x v="67"/>
    <x v="81"/>
    <n v="132000"/>
  </r>
  <r>
    <x v="67"/>
    <x v="82"/>
    <n v="133000"/>
  </r>
  <r>
    <x v="67"/>
    <x v="83"/>
    <n v="134000"/>
  </r>
  <r>
    <x v="67"/>
    <x v="84"/>
    <n v="135000"/>
  </r>
  <r>
    <x v="67"/>
    <x v="85"/>
    <n v="136000"/>
  </r>
  <r>
    <x v="67"/>
    <x v="86"/>
    <n v="137000"/>
  </r>
  <r>
    <x v="67"/>
    <x v="87"/>
    <n v="138000"/>
  </r>
  <r>
    <x v="67"/>
    <x v="88"/>
    <n v="139000"/>
  </r>
  <r>
    <x v="67"/>
    <x v="89"/>
    <n v="140000"/>
  </r>
  <r>
    <x v="67"/>
    <x v="90"/>
    <n v="140000"/>
  </r>
  <r>
    <x v="67"/>
    <x v="91"/>
    <n v="141000"/>
  </r>
  <r>
    <x v="67"/>
    <x v="92"/>
    <n v="141000"/>
  </r>
  <r>
    <x v="67"/>
    <x v="93"/>
    <n v="140000"/>
  </r>
  <r>
    <x v="67"/>
    <x v="94"/>
    <n v="140000"/>
  </r>
  <r>
    <x v="67"/>
    <x v="95"/>
    <n v="139000"/>
  </r>
  <r>
    <x v="67"/>
    <x v="96"/>
    <n v="138000"/>
  </r>
  <r>
    <x v="67"/>
    <x v="97"/>
    <n v="138000"/>
  </r>
  <r>
    <x v="67"/>
    <x v="98"/>
    <n v="137000"/>
  </r>
  <r>
    <x v="67"/>
    <x v="99"/>
    <n v="137000"/>
  </r>
  <r>
    <x v="67"/>
    <x v="100"/>
    <n v="136000"/>
  </r>
  <r>
    <x v="67"/>
    <x v="101"/>
    <n v="135000"/>
  </r>
  <r>
    <x v="67"/>
    <x v="102"/>
    <n v="134000"/>
  </r>
  <r>
    <x v="67"/>
    <x v="103"/>
    <n v="133000"/>
  </r>
  <r>
    <x v="67"/>
    <x v="104"/>
    <n v="131000"/>
  </r>
  <r>
    <x v="67"/>
    <x v="105"/>
    <n v="130000"/>
  </r>
  <r>
    <x v="67"/>
    <x v="106"/>
    <n v="129000"/>
  </r>
  <r>
    <x v="67"/>
    <x v="107"/>
    <n v="128000"/>
  </r>
  <r>
    <x v="67"/>
    <x v="108"/>
    <n v="126000"/>
  </r>
  <r>
    <x v="67"/>
    <x v="109"/>
    <n v="125000"/>
  </r>
  <r>
    <x v="67"/>
    <x v="110"/>
    <n v="124000"/>
  </r>
  <r>
    <x v="67"/>
    <x v="111"/>
    <n v="123000"/>
  </r>
  <r>
    <x v="67"/>
    <x v="112"/>
    <n v="122000"/>
  </r>
  <r>
    <x v="67"/>
    <x v="113"/>
    <n v="121000"/>
  </r>
  <r>
    <x v="67"/>
    <x v="114"/>
    <n v="121000"/>
  </r>
  <r>
    <x v="67"/>
    <x v="115"/>
    <n v="120000"/>
  </r>
  <r>
    <x v="67"/>
    <x v="116"/>
    <n v="119000"/>
  </r>
  <r>
    <x v="67"/>
    <x v="117"/>
    <n v="118000"/>
  </r>
  <r>
    <x v="67"/>
    <x v="118"/>
    <n v="118000"/>
  </r>
  <r>
    <x v="67"/>
    <x v="119"/>
    <n v="117000"/>
  </r>
  <r>
    <x v="67"/>
    <x v="120"/>
    <n v="117000"/>
  </r>
  <r>
    <x v="67"/>
    <x v="121"/>
    <n v="117000"/>
  </r>
  <r>
    <x v="67"/>
    <x v="122"/>
    <n v="118000"/>
  </r>
  <r>
    <x v="67"/>
    <x v="123"/>
    <n v="119000"/>
  </r>
  <r>
    <x v="67"/>
    <x v="124"/>
    <n v="120000"/>
  </r>
  <r>
    <x v="67"/>
    <x v="125"/>
    <n v="122000"/>
  </r>
  <r>
    <x v="67"/>
    <x v="126"/>
    <n v="123000"/>
  </r>
  <r>
    <x v="67"/>
    <x v="127"/>
    <n v="125000"/>
  </r>
  <r>
    <x v="67"/>
    <x v="128"/>
    <n v="127000"/>
  </r>
  <r>
    <x v="67"/>
    <x v="129"/>
    <n v="128000"/>
  </r>
  <r>
    <x v="67"/>
    <x v="130"/>
    <n v="130000"/>
  </r>
  <r>
    <x v="67"/>
    <x v="131"/>
    <n v="132000"/>
  </r>
  <r>
    <x v="67"/>
    <x v="132"/>
    <n v="133000"/>
  </r>
  <r>
    <x v="67"/>
    <x v="133"/>
    <n v="135000"/>
  </r>
  <r>
    <x v="67"/>
    <x v="134"/>
    <n v="136000"/>
  </r>
  <r>
    <x v="67"/>
    <x v="135"/>
    <n v="138000"/>
  </r>
  <r>
    <x v="67"/>
    <x v="136"/>
    <n v="140000"/>
  </r>
  <r>
    <x v="67"/>
    <x v="137"/>
    <n v="141000"/>
  </r>
  <r>
    <x v="67"/>
    <x v="138"/>
    <n v="143000"/>
  </r>
  <r>
    <x v="67"/>
    <x v="139"/>
    <n v="145000"/>
  </r>
  <r>
    <x v="67"/>
    <x v="140"/>
    <n v="147000"/>
  </r>
  <r>
    <x v="67"/>
    <x v="141"/>
    <n v="151000"/>
  </r>
  <r>
    <x v="67"/>
    <x v="142"/>
    <n v="156000"/>
  </r>
  <r>
    <x v="67"/>
    <x v="143"/>
    <n v="162000"/>
  </r>
  <r>
    <x v="67"/>
    <x v="144"/>
    <n v="169000"/>
  </r>
  <r>
    <x v="67"/>
    <x v="145"/>
    <n v="177000"/>
  </r>
  <r>
    <x v="67"/>
    <x v="146"/>
    <n v="185000"/>
  </r>
  <r>
    <x v="67"/>
    <x v="147"/>
    <n v="193000"/>
  </r>
  <r>
    <x v="67"/>
    <x v="148"/>
    <n v="202000"/>
  </r>
  <r>
    <x v="67"/>
    <x v="149"/>
    <n v="211000"/>
  </r>
  <r>
    <x v="67"/>
    <x v="150"/>
    <n v="219000"/>
  </r>
  <r>
    <x v="67"/>
    <x v="151"/>
    <n v="226000"/>
  </r>
  <r>
    <x v="67"/>
    <x v="152"/>
    <n v="231000"/>
  </r>
  <r>
    <x v="67"/>
    <x v="153"/>
    <n v="234000"/>
  </r>
  <r>
    <x v="67"/>
    <x v="154"/>
    <n v="236000"/>
  </r>
  <r>
    <x v="67"/>
    <x v="155"/>
    <n v="238000"/>
  </r>
  <r>
    <x v="67"/>
    <x v="156"/>
    <n v="240000"/>
  </r>
  <r>
    <x v="67"/>
    <x v="157"/>
    <n v="242000"/>
  </r>
  <r>
    <x v="67"/>
    <x v="158"/>
    <n v="245000"/>
  </r>
  <r>
    <x v="67"/>
    <x v="159"/>
    <n v="248000"/>
  </r>
  <r>
    <x v="67"/>
    <x v="160"/>
    <n v="252000"/>
  </r>
  <r>
    <x v="67"/>
    <x v="161"/>
    <n v="255000"/>
  </r>
  <r>
    <x v="67"/>
    <x v="162"/>
    <n v="259000"/>
  </r>
  <r>
    <x v="67"/>
    <x v="163"/>
    <n v="262000"/>
  </r>
  <r>
    <x v="67"/>
    <x v="164"/>
    <n v="266000"/>
  </r>
  <r>
    <x v="67"/>
    <x v="165"/>
    <n v="271000"/>
  </r>
  <r>
    <x v="67"/>
    <x v="166"/>
    <n v="276000"/>
  </r>
  <r>
    <x v="67"/>
    <x v="167"/>
    <n v="284000"/>
  </r>
  <r>
    <x v="67"/>
    <x v="168"/>
    <n v="292000"/>
  </r>
  <r>
    <x v="67"/>
    <x v="169"/>
    <n v="299000"/>
  </r>
  <r>
    <x v="67"/>
    <x v="170"/>
    <n v="304000"/>
  </r>
  <r>
    <x v="67"/>
    <x v="171"/>
    <n v="304000"/>
  </r>
  <r>
    <x v="67"/>
    <x v="172"/>
    <n v="299000"/>
  </r>
  <r>
    <x v="67"/>
    <x v="173"/>
    <n v="290000"/>
  </r>
  <r>
    <x v="67"/>
    <x v="174"/>
    <n v="278000"/>
  </r>
  <r>
    <x v="67"/>
    <x v="175"/>
    <n v="266000"/>
  </r>
  <r>
    <x v="67"/>
    <x v="176"/>
    <n v="256000"/>
  </r>
  <r>
    <x v="67"/>
    <x v="177"/>
    <n v="248000"/>
  </r>
  <r>
    <x v="67"/>
    <x v="178"/>
    <n v="242000"/>
  </r>
  <r>
    <x v="67"/>
    <x v="179"/>
    <n v="240000"/>
  </r>
  <r>
    <x v="67"/>
    <x v="180"/>
    <n v="242000"/>
  </r>
  <r>
    <x v="67"/>
    <x v="181"/>
    <n v="250000"/>
  </r>
  <r>
    <x v="67"/>
    <x v="182"/>
    <n v="264000"/>
  </r>
  <r>
    <x v="67"/>
    <x v="183"/>
    <n v="285000"/>
  </r>
  <r>
    <x v="67"/>
    <x v="184"/>
    <n v="308000"/>
  </r>
  <r>
    <x v="67"/>
    <x v="185"/>
    <n v="332000"/>
  </r>
  <r>
    <x v="67"/>
    <x v="186"/>
    <n v="352000"/>
  </r>
  <r>
    <x v="67"/>
    <x v="187"/>
    <n v="369000"/>
  </r>
  <r>
    <x v="67"/>
    <x v="188"/>
    <n v="383000"/>
  </r>
  <r>
    <x v="67"/>
    <x v="189"/>
    <n v="395000"/>
  </r>
  <r>
    <x v="67"/>
    <x v="190"/>
    <n v="407000"/>
  </r>
  <r>
    <x v="67"/>
    <x v="191"/>
    <n v="419000"/>
  </r>
  <r>
    <x v="67"/>
    <x v="192"/>
    <n v="433000"/>
  </r>
  <r>
    <x v="67"/>
    <x v="193"/>
    <n v="447000"/>
  </r>
  <r>
    <x v="67"/>
    <x v="194"/>
    <n v="463000"/>
  </r>
  <r>
    <x v="67"/>
    <x v="195"/>
    <n v="479000"/>
  </r>
  <r>
    <x v="67"/>
    <x v="196"/>
    <n v="497000"/>
  </r>
  <r>
    <x v="67"/>
    <x v="197"/>
    <n v="516000"/>
  </r>
  <r>
    <x v="67"/>
    <x v="198"/>
    <n v="536000"/>
  </r>
  <r>
    <x v="67"/>
    <x v="199"/>
    <n v="558000"/>
  </r>
  <r>
    <x v="67"/>
    <x v="200"/>
    <n v="582000"/>
  </r>
  <r>
    <x v="67"/>
    <x v="201"/>
    <n v="606000"/>
  </r>
  <r>
    <x v="67"/>
    <x v="202"/>
    <n v="632000"/>
  </r>
  <r>
    <x v="67"/>
    <x v="203"/>
    <n v="658000"/>
  </r>
  <r>
    <x v="67"/>
    <x v="204"/>
    <n v="687000"/>
  </r>
  <r>
    <x v="67"/>
    <x v="205"/>
    <n v="717000"/>
  </r>
  <r>
    <x v="67"/>
    <x v="206"/>
    <n v="750000"/>
  </r>
  <r>
    <x v="67"/>
    <x v="207"/>
    <n v="784000"/>
  </r>
  <r>
    <x v="67"/>
    <x v="208"/>
    <n v="822000"/>
  </r>
  <r>
    <x v="67"/>
    <x v="209"/>
    <n v="861000"/>
  </r>
  <r>
    <x v="67"/>
    <x v="210"/>
    <n v="902000"/>
  </r>
  <r>
    <x v="67"/>
    <x v="211"/>
    <n v="944000"/>
  </r>
  <r>
    <x v="67"/>
    <x v="212"/>
    <n v="987000"/>
  </r>
  <r>
    <x v="67"/>
    <x v="213"/>
    <n v="1030000"/>
  </r>
  <r>
    <x v="67"/>
    <x v="214"/>
    <n v="1080000"/>
  </r>
  <r>
    <x v="67"/>
    <x v="215"/>
    <n v="1120000"/>
  </r>
  <r>
    <x v="67"/>
    <x v="216"/>
    <n v="1170000"/>
  </r>
  <r>
    <x v="67"/>
    <x v="217"/>
    <n v="1220000"/>
  </r>
  <r>
    <x v="67"/>
    <x v="218"/>
    <n v="1260000"/>
  </r>
  <r>
    <x v="67"/>
    <x v="219"/>
    <n v="1310000"/>
  </r>
  <r>
    <x v="67"/>
    <x v="220"/>
    <n v="1360000"/>
  </r>
  <r>
    <x v="67"/>
    <x v="221"/>
    <n v="1400000"/>
  </r>
  <r>
    <x v="68"/>
    <x v="0"/>
    <s v="Europa"/>
  </r>
  <r>
    <x v="68"/>
    <x v="1"/>
    <n v="2250000"/>
  </r>
  <r>
    <x v="68"/>
    <x v="2"/>
    <n v="2250000"/>
  </r>
  <r>
    <x v="68"/>
    <x v="3"/>
    <n v="2260000"/>
  </r>
  <r>
    <x v="68"/>
    <x v="4"/>
    <n v="2260000"/>
  </r>
  <r>
    <x v="68"/>
    <x v="5"/>
    <n v="2260000"/>
  </r>
  <r>
    <x v="68"/>
    <x v="6"/>
    <n v="2270000"/>
  </r>
  <r>
    <x v="68"/>
    <x v="7"/>
    <n v="2270000"/>
  </r>
  <r>
    <x v="68"/>
    <x v="8"/>
    <n v="2270000"/>
  </r>
  <r>
    <x v="68"/>
    <x v="9"/>
    <n v="2270000"/>
  </r>
  <r>
    <x v="68"/>
    <x v="10"/>
    <n v="2280000"/>
  </r>
  <r>
    <x v="68"/>
    <x v="11"/>
    <n v="2280000"/>
  </r>
  <r>
    <x v="68"/>
    <x v="12"/>
    <n v="2280000"/>
  </r>
  <r>
    <x v="68"/>
    <x v="13"/>
    <n v="2290000"/>
  </r>
  <r>
    <x v="68"/>
    <x v="14"/>
    <n v="2290000"/>
  </r>
  <r>
    <x v="68"/>
    <x v="15"/>
    <n v="2290000"/>
  </r>
  <r>
    <x v="68"/>
    <x v="16"/>
    <n v="2300000"/>
  </r>
  <r>
    <x v="68"/>
    <x v="17"/>
    <n v="2300000"/>
  </r>
  <r>
    <x v="68"/>
    <x v="18"/>
    <n v="2300000"/>
  </r>
  <r>
    <x v="68"/>
    <x v="19"/>
    <n v="2310000"/>
  </r>
  <r>
    <x v="68"/>
    <x v="20"/>
    <n v="2310000"/>
  </r>
  <r>
    <x v="68"/>
    <x v="21"/>
    <n v="2320000"/>
  </r>
  <r>
    <x v="68"/>
    <x v="22"/>
    <n v="2340000"/>
  </r>
  <r>
    <x v="68"/>
    <x v="23"/>
    <n v="2350000"/>
  </r>
  <r>
    <x v="68"/>
    <x v="24"/>
    <n v="2380000"/>
  </r>
  <r>
    <x v="68"/>
    <x v="25"/>
    <n v="2400000"/>
  </r>
  <r>
    <x v="68"/>
    <x v="26"/>
    <n v="2420000"/>
  </r>
  <r>
    <x v="68"/>
    <x v="27"/>
    <n v="2440000"/>
  </r>
  <r>
    <x v="68"/>
    <x v="28"/>
    <n v="2470000"/>
  </r>
  <r>
    <x v="68"/>
    <x v="29"/>
    <n v="2490000"/>
  </r>
  <r>
    <x v="68"/>
    <x v="30"/>
    <n v="2510000"/>
  </r>
  <r>
    <x v="68"/>
    <x v="31"/>
    <n v="2530000"/>
  </r>
  <r>
    <x v="68"/>
    <x v="32"/>
    <n v="2560000"/>
  </r>
  <r>
    <x v="68"/>
    <x v="33"/>
    <n v="2580000"/>
  </r>
  <r>
    <x v="68"/>
    <x v="34"/>
    <n v="2600000"/>
  </r>
  <r>
    <x v="68"/>
    <x v="35"/>
    <n v="2630000"/>
  </r>
  <r>
    <x v="68"/>
    <x v="36"/>
    <n v="2650000"/>
  </r>
  <r>
    <x v="68"/>
    <x v="37"/>
    <n v="2680000"/>
  </r>
  <r>
    <x v="68"/>
    <x v="38"/>
    <n v="2700000"/>
  </r>
  <r>
    <x v="68"/>
    <x v="39"/>
    <n v="2730000"/>
  </r>
  <r>
    <x v="68"/>
    <x v="40"/>
    <n v="2750000"/>
  </r>
  <r>
    <x v="68"/>
    <x v="41"/>
    <n v="2780000"/>
  </r>
  <r>
    <x v="68"/>
    <x v="42"/>
    <n v="2800000"/>
  </r>
  <r>
    <x v="68"/>
    <x v="43"/>
    <n v="2830000"/>
  </r>
  <r>
    <x v="68"/>
    <x v="44"/>
    <n v="2850000"/>
  </r>
  <r>
    <x v="68"/>
    <x v="45"/>
    <n v="2880000"/>
  </r>
  <r>
    <x v="68"/>
    <x v="46"/>
    <n v="2910000"/>
  </r>
  <r>
    <x v="68"/>
    <x v="47"/>
    <n v="2930000"/>
  </r>
  <r>
    <x v="68"/>
    <x v="48"/>
    <n v="2960000"/>
  </r>
  <r>
    <x v="68"/>
    <x v="49"/>
    <n v="2990000"/>
  </r>
  <r>
    <x v="68"/>
    <x v="50"/>
    <n v="3020000"/>
  </r>
  <r>
    <x v="68"/>
    <x v="51"/>
    <n v="3040000"/>
  </r>
  <r>
    <x v="68"/>
    <x v="52"/>
    <n v="3070000"/>
  </r>
  <r>
    <x v="68"/>
    <x v="53"/>
    <n v="3100000"/>
  </r>
  <r>
    <x v="68"/>
    <x v="54"/>
    <n v="3130000"/>
  </r>
  <r>
    <x v="68"/>
    <x v="55"/>
    <n v="3160000"/>
  </r>
  <r>
    <x v="68"/>
    <x v="56"/>
    <n v="3190000"/>
  </r>
  <r>
    <x v="68"/>
    <x v="57"/>
    <n v="3220000"/>
  </r>
  <r>
    <x v="68"/>
    <x v="58"/>
    <n v="3250000"/>
  </r>
  <r>
    <x v="68"/>
    <x v="59"/>
    <n v="3280000"/>
  </r>
  <r>
    <x v="68"/>
    <x v="60"/>
    <n v="3310000"/>
  </r>
  <r>
    <x v="68"/>
    <x v="61"/>
    <n v="3340000"/>
  </r>
  <r>
    <x v="68"/>
    <x v="62"/>
    <n v="3370000"/>
  </r>
  <r>
    <x v="68"/>
    <x v="63"/>
    <n v="3400000"/>
  </r>
  <r>
    <x v="68"/>
    <x v="64"/>
    <n v="3440000"/>
  </r>
  <r>
    <x v="68"/>
    <x v="65"/>
    <n v="3470000"/>
  </r>
  <r>
    <x v="68"/>
    <x v="66"/>
    <n v="3500000"/>
  </r>
  <r>
    <x v="68"/>
    <x v="67"/>
    <n v="3530000"/>
  </r>
  <r>
    <x v="68"/>
    <x v="68"/>
    <n v="3570000"/>
  </r>
  <r>
    <x v="68"/>
    <x v="69"/>
    <n v="3600000"/>
  </r>
  <r>
    <x v="68"/>
    <x v="70"/>
    <n v="3630000"/>
  </r>
  <r>
    <x v="68"/>
    <x v="71"/>
    <n v="3670000"/>
  </r>
  <r>
    <x v="68"/>
    <x v="72"/>
    <n v="3710000"/>
  </r>
  <r>
    <x v="68"/>
    <x v="73"/>
    <n v="3740000"/>
  </r>
  <r>
    <x v="68"/>
    <x v="74"/>
    <n v="3780000"/>
  </r>
  <r>
    <x v="68"/>
    <x v="75"/>
    <n v="3820000"/>
  </r>
  <r>
    <x v="68"/>
    <x v="76"/>
    <n v="3860000"/>
  </r>
  <r>
    <x v="68"/>
    <x v="77"/>
    <n v="3900000"/>
  </r>
  <r>
    <x v="68"/>
    <x v="78"/>
    <n v="3940000"/>
  </r>
  <r>
    <x v="68"/>
    <x v="79"/>
    <n v="3980000"/>
  </r>
  <r>
    <x v="68"/>
    <x v="80"/>
    <n v="4030000.0000000005"/>
  </r>
  <r>
    <x v="68"/>
    <x v="81"/>
    <n v="4070000.0000000005"/>
  </r>
  <r>
    <x v="68"/>
    <x v="82"/>
    <n v="4110000.0000000005"/>
  </r>
  <r>
    <x v="68"/>
    <x v="83"/>
    <n v="4150000.0000000005"/>
  </r>
  <r>
    <x v="68"/>
    <x v="84"/>
    <n v="4200000"/>
  </r>
  <r>
    <x v="68"/>
    <x v="85"/>
    <n v="4240000"/>
  </r>
  <r>
    <x v="68"/>
    <x v="86"/>
    <n v="4280000"/>
  </r>
  <r>
    <x v="68"/>
    <x v="87"/>
    <n v="4330000"/>
  </r>
  <r>
    <x v="68"/>
    <x v="88"/>
    <n v="4370000"/>
  </r>
  <r>
    <x v="68"/>
    <x v="89"/>
    <n v="4420000"/>
  </r>
  <r>
    <x v="68"/>
    <x v="90"/>
    <n v="4460000"/>
  </r>
  <r>
    <x v="68"/>
    <x v="91"/>
    <n v="4510000"/>
  </r>
  <r>
    <x v="68"/>
    <x v="92"/>
    <n v="4560000"/>
  </r>
  <r>
    <x v="68"/>
    <x v="93"/>
    <n v="4600000"/>
  </r>
  <r>
    <x v="68"/>
    <x v="94"/>
    <n v="4650000"/>
  </r>
  <r>
    <x v="68"/>
    <x v="95"/>
    <n v="4700000"/>
  </r>
  <r>
    <x v="68"/>
    <x v="96"/>
    <n v="4750000"/>
  </r>
  <r>
    <x v="68"/>
    <x v="97"/>
    <n v="4800000"/>
  </r>
  <r>
    <x v="68"/>
    <x v="98"/>
    <n v="4850000"/>
  </r>
  <r>
    <x v="68"/>
    <x v="99"/>
    <n v="4900000"/>
  </r>
  <r>
    <x v="68"/>
    <x v="100"/>
    <n v="4950000"/>
  </r>
  <r>
    <x v="68"/>
    <x v="101"/>
    <n v="4990000"/>
  </r>
  <r>
    <x v="68"/>
    <x v="102"/>
    <n v="5030000"/>
  </r>
  <r>
    <x v="68"/>
    <x v="103"/>
    <n v="5070000"/>
  </r>
  <r>
    <x v="68"/>
    <x v="104"/>
    <n v="5110000"/>
  </r>
  <r>
    <x v="68"/>
    <x v="105"/>
    <n v="5140000"/>
  </r>
  <r>
    <x v="68"/>
    <x v="106"/>
    <n v="5180000"/>
  </r>
  <r>
    <x v="68"/>
    <x v="107"/>
    <n v="5220000"/>
  </r>
  <r>
    <x v="68"/>
    <x v="108"/>
    <n v="5250000"/>
  </r>
  <r>
    <x v="68"/>
    <x v="109"/>
    <n v="5290000"/>
  </r>
  <r>
    <x v="68"/>
    <x v="110"/>
    <n v="5330000"/>
  </r>
  <r>
    <x v="68"/>
    <x v="111"/>
    <n v="5370000"/>
  </r>
  <r>
    <x v="68"/>
    <x v="112"/>
    <n v="5410000"/>
  </r>
  <r>
    <x v="68"/>
    <x v="113"/>
    <n v="5440000"/>
  </r>
  <r>
    <x v="68"/>
    <x v="114"/>
    <n v="5480000"/>
  </r>
  <r>
    <x v="68"/>
    <x v="115"/>
    <n v="5520000"/>
  </r>
  <r>
    <x v="68"/>
    <x v="116"/>
    <n v="5560000"/>
  </r>
  <r>
    <x v="68"/>
    <x v="117"/>
    <n v="5600000"/>
  </r>
  <r>
    <x v="68"/>
    <x v="118"/>
    <n v="5640000"/>
  </r>
  <r>
    <x v="68"/>
    <x v="119"/>
    <n v="5680000"/>
  </r>
  <r>
    <x v="68"/>
    <x v="120"/>
    <n v="5720000"/>
  </r>
  <r>
    <x v="68"/>
    <x v="121"/>
    <n v="5770000"/>
  </r>
  <r>
    <x v="68"/>
    <x v="122"/>
    <n v="5830000"/>
  </r>
  <r>
    <x v="68"/>
    <x v="123"/>
    <n v="5880000"/>
  </r>
  <r>
    <x v="68"/>
    <x v="124"/>
    <n v="5950000"/>
  </r>
  <r>
    <x v="68"/>
    <x v="125"/>
    <n v="6010000"/>
  </r>
  <r>
    <x v="68"/>
    <x v="126"/>
    <n v="6080000"/>
  </r>
  <r>
    <x v="68"/>
    <x v="127"/>
    <n v="6140000"/>
  </r>
  <r>
    <x v="68"/>
    <x v="128"/>
    <n v="6210000"/>
  </r>
  <r>
    <x v="68"/>
    <x v="129"/>
    <n v="6280000"/>
  </r>
  <r>
    <x v="68"/>
    <x v="130"/>
    <n v="6350000"/>
  </r>
  <r>
    <x v="68"/>
    <x v="131"/>
    <n v="6430000"/>
  </r>
  <r>
    <x v="68"/>
    <x v="132"/>
    <n v="6510000"/>
  </r>
  <r>
    <x v="68"/>
    <x v="133"/>
    <n v="6590000"/>
  </r>
  <r>
    <x v="68"/>
    <x v="134"/>
    <n v="6680000"/>
  </r>
  <r>
    <x v="68"/>
    <x v="135"/>
    <n v="6780000"/>
  </r>
  <r>
    <x v="68"/>
    <x v="136"/>
    <n v="6870000"/>
  </r>
  <r>
    <x v="68"/>
    <x v="137"/>
    <n v="6960000"/>
  </r>
  <r>
    <x v="68"/>
    <x v="138"/>
    <n v="7060000"/>
  </r>
  <r>
    <x v="68"/>
    <x v="139"/>
    <n v="7160000"/>
  </r>
  <r>
    <x v="68"/>
    <x v="140"/>
    <n v="7240000"/>
  </r>
  <r>
    <x v="68"/>
    <x v="141"/>
    <n v="7310000"/>
  </r>
  <r>
    <x v="68"/>
    <x v="142"/>
    <n v="7370000"/>
  </r>
  <r>
    <x v="68"/>
    <x v="143"/>
    <n v="7410000"/>
  </r>
  <r>
    <x v="68"/>
    <x v="144"/>
    <n v="7440000"/>
  </r>
  <r>
    <x v="68"/>
    <x v="145"/>
    <n v="7470000"/>
  </r>
  <r>
    <x v="68"/>
    <x v="146"/>
    <n v="7500000"/>
  </r>
  <r>
    <x v="68"/>
    <x v="147"/>
    <n v="7530000"/>
  </r>
  <r>
    <x v="68"/>
    <x v="148"/>
    <n v="7550000"/>
  </r>
  <r>
    <x v="68"/>
    <x v="149"/>
    <n v="7580000"/>
  </r>
  <r>
    <x v="68"/>
    <x v="150"/>
    <n v="7620000"/>
  </r>
  <r>
    <x v="68"/>
    <x v="151"/>
    <n v="7670000"/>
  </r>
  <r>
    <x v="68"/>
    <x v="152"/>
    <n v="7740000"/>
  </r>
  <r>
    <x v="68"/>
    <x v="153"/>
    <n v="7810000"/>
  </r>
  <r>
    <x v="68"/>
    <x v="154"/>
    <n v="7880000"/>
  </r>
  <r>
    <x v="68"/>
    <x v="155"/>
    <n v="7950000"/>
  </r>
  <r>
    <x v="68"/>
    <x v="156"/>
    <n v="8010000"/>
  </r>
  <r>
    <x v="68"/>
    <x v="157"/>
    <n v="8070000"/>
  </r>
  <r>
    <x v="68"/>
    <x v="158"/>
    <n v="8130000.0000000009"/>
  </r>
  <r>
    <x v="68"/>
    <x v="159"/>
    <n v="8180000"/>
  </r>
  <r>
    <x v="68"/>
    <x v="160"/>
    <n v="8230000"/>
  </r>
  <r>
    <x v="68"/>
    <x v="161"/>
    <n v="8270000"/>
  </r>
  <r>
    <x v="68"/>
    <x v="162"/>
    <n v="8310000.0000000009"/>
  </r>
  <r>
    <x v="68"/>
    <x v="163"/>
    <n v="8350000"/>
  </r>
  <r>
    <x v="68"/>
    <x v="164"/>
    <n v="8390000"/>
  </r>
  <r>
    <x v="68"/>
    <x v="165"/>
    <n v="8420000"/>
  </r>
  <r>
    <x v="68"/>
    <x v="166"/>
    <n v="8450000"/>
  </r>
  <r>
    <x v="68"/>
    <x v="167"/>
    <n v="8490000"/>
  </r>
  <r>
    <x v="68"/>
    <x v="168"/>
    <n v="8530000"/>
  </r>
  <r>
    <x v="68"/>
    <x v="169"/>
    <n v="8570000"/>
  </r>
  <r>
    <x v="68"/>
    <x v="170"/>
    <n v="8610000"/>
  </r>
  <r>
    <x v="68"/>
    <x v="171"/>
    <n v="8660000"/>
  </r>
  <r>
    <x v="68"/>
    <x v="172"/>
    <n v="8720000"/>
  </r>
  <r>
    <x v="68"/>
    <x v="173"/>
    <n v="8770000"/>
  </r>
  <r>
    <x v="68"/>
    <x v="174"/>
    <n v="8840000"/>
  </r>
  <r>
    <x v="68"/>
    <x v="175"/>
    <n v="8920000"/>
  </r>
  <r>
    <x v="68"/>
    <x v="176"/>
    <n v="9010000"/>
  </r>
  <r>
    <x v="68"/>
    <x v="177"/>
    <n v="9130000"/>
  </r>
  <r>
    <x v="68"/>
    <x v="178"/>
    <n v="9250000"/>
  </r>
  <r>
    <x v="68"/>
    <x v="179"/>
    <n v="9390000"/>
  </r>
  <r>
    <x v="68"/>
    <x v="180"/>
    <n v="9520000"/>
  </r>
  <r>
    <x v="68"/>
    <x v="181"/>
    <n v="9630000"/>
  </r>
  <r>
    <x v="68"/>
    <x v="182"/>
    <n v="9720000"/>
  </r>
  <r>
    <x v="68"/>
    <x v="183"/>
    <n v="9800000"/>
  </r>
  <r>
    <x v="68"/>
    <x v="184"/>
    <n v="9860000"/>
  </r>
  <r>
    <x v="68"/>
    <x v="185"/>
    <n v="9920000"/>
  </r>
  <r>
    <x v="68"/>
    <x v="186"/>
    <n v="9970000"/>
  </r>
  <r>
    <x v="68"/>
    <x v="187"/>
    <n v="10000000"/>
  </r>
  <r>
    <x v="68"/>
    <x v="188"/>
    <n v="10100000"/>
  </r>
  <r>
    <x v="68"/>
    <x v="189"/>
    <n v="10100000"/>
  </r>
  <r>
    <x v="68"/>
    <x v="190"/>
    <n v="10200000"/>
  </r>
  <r>
    <x v="68"/>
    <x v="191"/>
    <n v="10200000"/>
  </r>
  <r>
    <x v="68"/>
    <x v="192"/>
    <n v="10300000"/>
  </r>
  <r>
    <x v="68"/>
    <x v="193"/>
    <n v="10400000"/>
  </r>
  <r>
    <x v="68"/>
    <x v="194"/>
    <n v="10500000"/>
  </r>
  <r>
    <x v="68"/>
    <x v="195"/>
    <n v="10600000"/>
  </r>
  <r>
    <x v="68"/>
    <x v="196"/>
    <n v="10700000"/>
  </r>
  <r>
    <x v="68"/>
    <x v="197"/>
    <n v="10800000"/>
  </r>
  <r>
    <x v="68"/>
    <x v="198"/>
    <n v="10900000"/>
  </r>
  <r>
    <x v="68"/>
    <x v="199"/>
    <n v="11000000"/>
  </r>
  <r>
    <x v="68"/>
    <x v="200"/>
    <n v="11000000"/>
  </r>
  <r>
    <x v="68"/>
    <x v="201"/>
    <n v="11100000"/>
  </r>
  <r>
    <x v="68"/>
    <x v="202"/>
    <n v="11100000"/>
  </r>
  <r>
    <x v="68"/>
    <x v="203"/>
    <n v="11200000"/>
  </r>
  <r>
    <x v="68"/>
    <x v="204"/>
    <n v="11200000"/>
  </r>
  <r>
    <x v="68"/>
    <x v="205"/>
    <n v="11200000"/>
  </r>
  <r>
    <x v="68"/>
    <x v="206"/>
    <n v="11200000"/>
  </r>
  <r>
    <x v="68"/>
    <x v="207"/>
    <n v="11200000"/>
  </r>
  <r>
    <x v="68"/>
    <x v="208"/>
    <n v="11100000"/>
  </r>
  <r>
    <x v="68"/>
    <x v="209"/>
    <n v="11000000"/>
  </r>
  <r>
    <x v="68"/>
    <x v="210"/>
    <n v="11000000"/>
  </r>
  <r>
    <x v="68"/>
    <x v="211"/>
    <n v="10900000"/>
  </r>
  <r>
    <x v="68"/>
    <x v="212"/>
    <n v="10800000"/>
  </r>
  <r>
    <x v="68"/>
    <x v="213"/>
    <n v="10800000"/>
  </r>
  <r>
    <x v="68"/>
    <x v="214"/>
    <n v="10700000"/>
  </r>
  <r>
    <x v="68"/>
    <x v="215"/>
    <n v="10700000"/>
  </r>
  <r>
    <x v="68"/>
    <x v="216"/>
    <n v="10700000"/>
  </r>
  <r>
    <x v="68"/>
    <x v="217"/>
    <n v="10600000"/>
  </r>
  <r>
    <x v="68"/>
    <x v="218"/>
    <n v="10600000"/>
  </r>
  <r>
    <x v="68"/>
    <x v="219"/>
    <n v="10500000"/>
  </r>
  <r>
    <x v="68"/>
    <x v="220"/>
    <n v="10500000"/>
  </r>
  <r>
    <x v="68"/>
    <x v="221"/>
    <n v="10400000"/>
  </r>
  <r>
    <x v="69"/>
    <x v="0"/>
    <s v="América"/>
  </r>
  <r>
    <x v="69"/>
    <x v="1"/>
    <n v="29400"/>
  </r>
  <r>
    <x v="69"/>
    <x v="2"/>
    <n v="29400"/>
  </r>
  <r>
    <x v="69"/>
    <x v="3"/>
    <n v="29400"/>
  </r>
  <r>
    <x v="69"/>
    <x v="4"/>
    <n v="29400"/>
  </r>
  <r>
    <x v="69"/>
    <x v="5"/>
    <n v="29400"/>
  </r>
  <r>
    <x v="69"/>
    <x v="6"/>
    <n v="29400"/>
  </r>
  <r>
    <x v="69"/>
    <x v="7"/>
    <n v="29400"/>
  </r>
  <r>
    <x v="69"/>
    <x v="8"/>
    <n v="29400"/>
  </r>
  <r>
    <x v="69"/>
    <x v="9"/>
    <n v="29400"/>
  </r>
  <r>
    <x v="69"/>
    <x v="10"/>
    <n v="29400"/>
  </r>
  <r>
    <x v="69"/>
    <x v="11"/>
    <n v="29400"/>
  </r>
  <r>
    <x v="69"/>
    <x v="12"/>
    <n v="29400"/>
  </r>
  <r>
    <x v="69"/>
    <x v="13"/>
    <n v="29400"/>
  </r>
  <r>
    <x v="69"/>
    <x v="14"/>
    <n v="29400"/>
  </r>
  <r>
    <x v="69"/>
    <x v="15"/>
    <n v="29400"/>
  </r>
  <r>
    <x v="69"/>
    <x v="16"/>
    <n v="29400"/>
  </r>
  <r>
    <x v="69"/>
    <x v="17"/>
    <n v="29400"/>
  </r>
  <r>
    <x v="69"/>
    <x v="18"/>
    <n v="29400"/>
  </r>
  <r>
    <x v="69"/>
    <x v="19"/>
    <n v="29400"/>
  </r>
  <r>
    <x v="69"/>
    <x v="20"/>
    <n v="29400"/>
  </r>
  <r>
    <x v="69"/>
    <x v="21"/>
    <n v="29500"/>
  </r>
  <r>
    <x v="69"/>
    <x v="22"/>
    <n v="29500"/>
  </r>
  <r>
    <x v="69"/>
    <x v="23"/>
    <n v="29600"/>
  </r>
  <r>
    <x v="69"/>
    <x v="24"/>
    <n v="29800"/>
  </r>
  <r>
    <x v="69"/>
    <x v="25"/>
    <n v="29900"/>
  </r>
  <r>
    <x v="69"/>
    <x v="26"/>
    <n v="30000"/>
  </r>
  <r>
    <x v="69"/>
    <x v="27"/>
    <n v="30100"/>
  </r>
  <r>
    <x v="69"/>
    <x v="28"/>
    <n v="30200"/>
  </r>
  <r>
    <x v="69"/>
    <x v="29"/>
    <n v="30300"/>
  </r>
  <r>
    <x v="69"/>
    <x v="30"/>
    <n v="30400"/>
  </r>
  <r>
    <x v="69"/>
    <x v="31"/>
    <n v="30600"/>
  </r>
  <r>
    <x v="69"/>
    <x v="32"/>
    <n v="30700"/>
  </r>
  <r>
    <x v="69"/>
    <x v="33"/>
    <n v="30800"/>
  </r>
  <r>
    <x v="69"/>
    <x v="34"/>
    <n v="30900"/>
  </r>
  <r>
    <x v="69"/>
    <x v="35"/>
    <n v="31000"/>
  </r>
  <r>
    <x v="69"/>
    <x v="36"/>
    <n v="31200"/>
  </r>
  <r>
    <x v="69"/>
    <x v="37"/>
    <n v="31300"/>
  </r>
  <r>
    <x v="69"/>
    <x v="38"/>
    <n v="31400"/>
  </r>
  <r>
    <x v="69"/>
    <x v="39"/>
    <n v="31500"/>
  </r>
  <r>
    <x v="69"/>
    <x v="40"/>
    <n v="31600"/>
  </r>
  <r>
    <x v="69"/>
    <x v="41"/>
    <n v="31800"/>
  </r>
  <r>
    <x v="69"/>
    <x v="42"/>
    <n v="31900"/>
  </r>
  <r>
    <x v="69"/>
    <x v="43"/>
    <n v="32000"/>
  </r>
  <r>
    <x v="69"/>
    <x v="44"/>
    <n v="32100"/>
  </r>
  <r>
    <x v="69"/>
    <x v="45"/>
    <n v="32200.000000000004"/>
  </r>
  <r>
    <x v="69"/>
    <x v="46"/>
    <n v="32400"/>
  </r>
  <r>
    <x v="69"/>
    <x v="47"/>
    <n v="32500"/>
  </r>
  <r>
    <x v="69"/>
    <x v="48"/>
    <n v="32600"/>
  </r>
  <r>
    <x v="69"/>
    <x v="49"/>
    <n v="32700.000000000004"/>
  </r>
  <r>
    <x v="69"/>
    <x v="50"/>
    <n v="32800"/>
  </r>
  <r>
    <x v="69"/>
    <x v="51"/>
    <n v="32900"/>
  </r>
  <r>
    <x v="69"/>
    <x v="52"/>
    <n v="32800"/>
  </r>
  <r>
    <x v="69"/>
    <x v="53"/>
    <n v="32800"/>
  </r>
  <r>
    <x v="69"/>
    <x v="54"/>
    <n v="32700.000000000004"/>
  </r>
  <r>
    <x v="69"/>
    <x v="55"/>
    <n v="32600"/>
  </r>
  <r>
    <x v="69"/>
    <x v="56"/>
    <n v="32500"/>
  </r>
  <r>
    <x v="69"/>
    <x v="57"/>
    <n v="32400"/>
  </r>
  <r>
    <x v="69"/>
    <x v="58"/>
    <n v="32299.999999999996"/>
  </r>
  <r>
    <x v="69"/>
    <x v="59"/>
    <n v="32200.000000000004"/>
  </r>
  <r>
    <x v="69"/>
    <x v="60"/>
    <n v="32200.000000000004"/>
  </r>
  <r>
    <x v="69"/>
    <x v="61"/>
    <n v="32299.999999999996"/>
  </r>
  <r>
    <x v="69"/>
    <x v="62"/>
    <n v="32600"/>
  </r>
  <r>
    <x v="69"/>
    <x v="63"/>
    <n v="33100"/>
  </r>
  <r>
    <x v="69"/>
    <x v="64"/>
    <n v="33600"/>
  </r>
  <r>
    <x v="69"/>
    <x v="65"/>
    <n v="34200"/>
  </r>
  <r>
    <x v="69"/>
    <x v="66"/>
    <n v="34800"/>
  </r>
  <r>
    <x v="69"/>
    <x v="67"/>
    <n v="35400"/>
  </r>
  <r>
    <x v="69"/>
    <x v="68"/>
    <n v="36000"/>
  </r>
  <r>
    <x v="69"/>
    <x v="69"/>
    <n v="36600"/>
  </r>
  <r>
    <x v="69"/>
    <x v="70"/>
    <n v="37200"/>
  </r>
  <r>
    <x v="69"/>
    <x v="71"/>
    <n v="37700"/>
  </r>
  <r>
    <x v="69"/>
    <x v="72"/>
    <n v="38200"/>
  </r>
  <r>
    <x v="69"/>
    <x v="73"/>
    <n v="38700"/>
  </r>
  <r>
    <x v="69"/>
    <x v="74"/>
    <n v="39000"/>
  </r>
  <r>
    <x v="69"/>
    <x v="75"/>
    <n v="39400"/>
  </r>
  <r>
    <x v="69"/>
    <x v="76"/>
    <n v="39800"/>
  </r>
  <r>
    <x v="69"/>
    <x v="77"/>
    <n v="40200"/>
  </r>
  <r>
    <x v="69"/>
    <x v="78"/>
    <n v="40600"/>
  </r>
  <r>
    <x v="69"/>
    <x v="79"/>
    <n v="41000"/>
  </r>
  <r>
    <x v="69"/>
    <x v="80"/>
    <n v="41500"/>
  </r>
  <r>
    <x v="69"/>
    <x v="81"/>
    <n v="42200"/>
  </r>
  <r>
    <x v="69"/>
    <x v="82"/>
    <n v="42900"/>
  </r>
  <r>
    <x v="69"/>
    <x v="83"/>
    <n v="43800"/>
  </r>
  <r>
    <x v="69"/>
    <x v="84"/>
    <n v="44900"/>
  </r>
  <r>
    <x v="69"/>
    <x v="85"/>
    <n v="45900"/>
  </r>
  <r>
    <x v="69"/>
    <x v="86"/>
    <n v="47000"/>
  </r>
  <r>
    <x v="69"/>
    <x v="87"/>
    <n v="48100"/>
  </r>
  <r>
    <x v="69"/>
    <x v="88"/>
    <n v="49200"/>
  </r>
  <r>
    <x v="69"/>
    <x v="89"/>
    <n v="50400"/>
  </r>
  <r>
    <x v="69"/>
    <x v="90"/>
    <n v="51500"/>
  </r>
  <r>
    <x v="69"/>
    <x v="91"/>
    <n v="52500"/>
  </r>
  <r>
    <x v="69"/>
    <x v="92"/>
    <n v="53600"/>
  </r>
  <r>
    <x v="69"/>
    <x v="93"/>
    <n v="54600"/>
  </r>
  <r>
    <x v="69"/>
    <x v="94"/>
    <n v="55500"/>
  </r>
  <r>
    <x v="69"/>
    <x v="95"/>
    <n v="56500"/>
  </r>
  <r>
    <x v="69"/>
    <x v="96"/>
    <n v="57400"/>
  </r>
  <r>
    <x v="69"/>
    <x v="97"/>
    <n v="58400"/>
  </r>
  <r>
    <x v="69"/>
    <x v="98"/>
    <n v="59400"/>
  </r>
  <r>
    <x v="69"/>
    <x v="99"/>
    <n v="60500"/>
  </r>
  <r>
    <x v="69"/>
    <x v="100"/>
    <n v="61400"/>
  </r>
  <r>
    <x v="69"/>
    <x v="101"/>
    <n v="62200"/>
  </r>
  <r>
    <x v="69"/>
    <x v="102"/>
    <n v="62800"/>
  </r>
  <r>
    <x v="69"/>
    <x v="103"/>
    <n v="63300"/>
  </r>
  <r>
    <x v="69"/>
    <x v="104"/>
    <n v="63700"/>
  </r>
  <r>
    <x v="69"/>
    <x v="105"/>
    <n v="64099.999999999993"/>
  </r>
  <r>
    <x v="69"/>
    <x v="106"/>
    <n v="64500"/>
  </r>
  <r>
    <x v="69"/>
    <x v="107"/>
    <n v="64900.000000000007"/>
  </r>
  <r>
    <x v="69"/>
    <x v="108"/>
    <n v="65300"/>
  </r>
  <r>
    <x v="69"/>
    <x v="109"/>
    <n v="65700"/>
  </r>
  <r>
    <x v="69"/>
    <x v="110"/>
    <n v="65900"/>
  </r>
  <r>
    <x v="69"/>
    <x v="111"/>
    <n v="66100"/>
  </r>
  <r>
    <x v="69"/>
    <x v="112"/>
    <n v="66200"/>
  </r>
  <r>
    <x v="69"/>
    <x v="113"/>
    <n v="66200"/>
  </r>
  <r>
    <x v="69"/>
    <x v="114"/>
    <n v="66100"/>
  </r>
  <r>
    <x v="69"/>
    <x v="115"/>
    <n v="66000"/>
  </r>
  <r>
    <x v="69"/>
    <x v="116"/>
    <n v="65900"/>
  </r>
  <r>
    <x v="69"/>
    <x v="117"/>
    <n v="65800"/>
  </r>
  <r>
    <x v="69"/>
    <x v="118"/>
    <n v="65700"/>
  </r>
  <r>
    <x v="69"/>
    <x v="119"/>
    <n v="65600"/>
  </r>
  <r>
    <x v="69"/>
    <x v="120"/>
    <n v="65700"/>
  </r>
  <r>
    <x v="69"/>
    <x v="121"/>
    <n v="66200"/>
  </r>
  <r>
    <x v="69"/>
    <x v="122"/>
    <n v="66800"/>
  </r>
  <r>
    <x v="69"/>
    <x v="123"/>
    <n v="67800"/>
  </r>
  <r>
    <x v="69"/>
    <x v="124"/>
    <n v="69000"/>
  </r>
  <r>
    <x v="69"/>
    <x v="125"/>
    <n v="70300"/>
  </r>
  <r>
    <x v="69"/>
    <x v="126"/>
    <n v="71600"/>
  </r>
  <r>
    <x v="69"/>
    <x v="127"/>
    <n v="72900"/>
  </r>
  <r>
    <x v="69"/>
    <x v="128"/>
    <n v="74200"/>
  </r>
  <r>
    <x v="69"/>
    <x v="129"/>
    <n v="75500"/>
  </r>
  <r>
    <x v="69"/>
    <x v="130"/>
    <n v="76800"/>
  </r>
  <r>
    <x v="69"/>
    <x v="131"/>
    <n v="78100"/>
  </r>
  <r>
    <x v="69"/>
    <x v="132"/>
    <n v="79200"/>
  </r>
  <r>
    <x v="69"/>
    <x v="133"/>
    <n v="80300"/>
  </r>
  <r>
    <x v="69"/>
    <x v="134"/>
    <n v="81400"/>
  </r>
  <r>
    <x v="69"/>
    <x v="135"/>
    <n v="82500"/>
  </r>
  <r>
    <x v="69"/>
    <x v="136"/>
    <n v="83600"/>
  </r>
  <r>
    <x v="69"/>
    <x v="137"/>
    <n v="84700"/>
  </r>
  <r>
    <x v="69"/>
    <x v="138"/>
    <n v="85800"/>
  </r>
  <r>
    <x v="69"/>
    <x v="139"/>
    <n v="86900"/>
  </r>
  <r>
    <x v="69"/>
    <x v="140"/>
    <n v="87500"/>
  </r>
  <r>
    <x v="69"/>
    <x v="141"/>
    <n v="87600"/>
  </r>
  <r>
    <x v="69"/>
    <x v="142"/>
    <n v="87100"/>
  </r>
  <r>
    <x v="69"/>
    <x v="143"/>
    <n v="86200"/>
  </r>
  <r>
    <x v="69"/>
    <x v="144"/>
    <n v="84700"/>
  </r>
  <r>
    <x v="69"/>
    <x v="145"/>
    <n v="83300"/>
  </r>
  <r>
    <x v="69"/>
    <x v="146"/>
    <n v="81900"/>
  </r>
  <r>
    <x v="69"/>
    <x v="147"/>
    <n v="80500"/>
  </r>
  <r>
    <x v="69"/>
    <x v="148"/>
    <n v="79100"/>
  </r>
  <r>
    <x v="69"/>
    <x v="149"/>
    <n v="77800"/>
  </r>
  <r>
    <x v="69"/>
    <x v="150"/>
    <n v="76900"/>
  </r>
  <r>
    <x v="69"/>
    <x v="151"/>
    <n v="76700"/>
  </r>
  <r>
    <x v="69"/>
    <x v="152"/>
    <n v="76600"/>
  </r>
  <r>
    <x v="69"/>
    <x v="153"/>
    <n v="77200"/>
  </r>
  <r>
    <x v="69"/>
    <x v="154"/>
    <n v="78200"/>
  </r>
  <r>
    <x v="69"/>
    <x v="155"/>
    <n v="79500"/>
  </r>
  <r>
    <x v="69"/>
    <x v="156"/>
    <n v="81100"/>
  </r>
  <r>
    <x v="69"/>
    <x v="157"/>
    <n v="82900"/>
  </r>
  <r>
    <x v="69"/>
    <x v="158"/>
    <n v="84700"/>
  </r>
  <r>
    <x v="69"/>
    <x v="159"/>
    <n v="86600"/>
  </r>
  <r>
    <x v="69"/>
    <x v="160"/>
    <n v="88300"/>
  </r>
  <r>
    <x v="69"/>
    <x v="161"/>
    <n v="89900"/>
  </r>
  <r>
    <x v="69"/>
    <x v="162"/>
    <n v="91300"/>
  </r>
  <r>
    <x v="69"/>
    <x v="163"/>
    <n v="92500"/>
  </r>
  <r>
    <x v="69"/>
    <x v="164"/>
    <n v="93400"/>
  </r>
  <r>
    <x v="69"/>
    <x v="165"/>
    <n v="94100"/>
  </r>
  <r>
    <x v="69"/>
    <x v="166"/>
    <n v="94600"/>
  </r>
  <r>
    <x v="69"/>
    <x v="167"/>
    <n v="94900"/>
  </r>
  <r>
    <x v="69"/>
    <x v="168"/>
    <n v="95000"/>
  </r>
  <r>
    <x v="69"/>
    <x v="169"/>
    <n v="94900"/>
  </r>
  <r>
    <x v="69"/>
    <x v="170"/>
    <n v="94700"/>
  </r>
  <r>
    <x v="69"/>
    <x v="171"/>
    <n v="94500"/>
  </r>
  <r>
    <x v="69"/>
    <x v="172"/>
    <n v="94200"/>
  </r>
  <r>
    <x v="69"/>
    <x v="173"/>
    <n v="94000"/>
  </r>
  <r>
    <x v="69"/>
    <x v="174"/>
    <n v="93700"/>
  </r>
  <r>
    <x v="69"/>
    <x v="175"/>
    <n v="93200"/>
  </r>
  <r>
    <x v="69"/>
    <x v="176"/>
    <n v="92500"/>
  </r>
  <r>
    <x v="69"/>
    <x v="177"/>
    <n v="91500"/>
  </r>
  <r>
    <x v="69"/>
    <x v="178"/>
    <n v="90200"/>
  </r>
  <r>
    <x v="69"/>
    <x v="179"/>
    <n v="89100"/>
  </r>
  <r>
    <x v="69"/>
    <x v="180"/>
    <n v="88600"/>
  </r>
  <r>
    <x v="69"/>
    <x v="181"/>
    <n v="89000"/>
  </r>
  <r>
    <x v="69"/>
    <x v="182"/>
    <n v="90600"/>
  </r>
  <r>
    <x v="69"/>
    <x v="183"/>
    <n v="93100"/>
  </r>
  <r>
    <x v="69"/>
    <x v="184"/>
    <n v="96000"/>
  </r>
  <r>
    <x v="69"/>
    <x v="185"/>
    <n v="98500"/>
  </r>
  <r>
    <x v="69"/>
    <x v="186"/>
    <n v="100000"/>
  </r>
  <r>
    <x v="69"/>
    <x v="187"/>
    <n v="100000"/>
  </r>
  <r>
    <x v="69"/>
    <x v="188"/>
    <n v="99400"/>
  </r>
  <r>
    <x v="69"/>
    <x v="189"/>
    <n v="98100"/>
  </r>
  <r>
    <x v="69"/>
    <x v="190"/>
    <n v="96900"/>
  </r>
  <r>
    <x v="69"/>
    <x v="191"/>
    <n v="96300"/>
  </r>
  <r>
    <x v="69"/>
    <x v="192"/>
    <n v="96500"/>
  </r>
  <r>
    <x v="69"/>
    <x v="193"/>
    <n v="97200"/>
  </r>
  <r>
    <x v="69"/>
    <x v="194"/>
    <n v="98200"/>
  </r>
  <r>
    <x v="69"/>
    <x v="195"/>
    <n v="99300"/>
  </r>
  <r>
    <x v="69"/>
    <x v="196"/>
    <n v="100000"/>
  </r>
  <r>
    <x v="69"/>
    <x v="197"/>
    <n v="101000"/>
  </r>
  <r>
    <x v="69"/>
    <x v="198"/>
    <n v="102000"/>
  </r>
  <r>
    <x v="69"/>
    <x v="199"/>
    <n v="102000"/>
  </r>
  <r>
    <x v="69"/>
    <x v="200"/>
    <n v="102000"/>
  </r>
  <r>
    <x v="69"/>
    <x v="201"/>
    <n v="103000"/>
  </r>
  <r>
    <x v="69"/>
    <x v="202"/>
    <n v="103000"/>
  </r>
  <r>
    <x v="69"/>
    <x v="203"/>
    <n v="104000"/>
  </r>
  <r>
    <x v="69"/>
    <x v="204"/>
    <n v="104000"/>
  </r>
  <r>
    <x v="69"/>
    <x v="205"/>
    <n v="104000"/>
  </r>
  <r>
    <x v="69"/>
    <x v="206"/>
    <n v="105000"/>
  </r>
  <r>
    <x v="69"/>
    <x v="207"/>
    <n v="105000"/>
  </r>
  <r>
    <x v="69"/>
    <x v="208"/>
    <n v="105000"/>
  </r>
  <r>
    <x v="69"/>
    <x v="209"/>
    <n v="105000"/>
  </r>
  <r>
    <x v="69"/>
    <x v="210"/>
    <n v="106000"/>
  </r>
  <r>
    <x v="69"/>
    <x v="211"/>
    <n v="106000"/>
  </r>
  <r>
    <x v="69"/>
    <x v="212"/>
    <n v="107000"/>
  </r>
  <r>
    <x v="69"/>
    <x v="213"/>
    <n v="107000"/>
  </r>
  <r>
    <x v="69"/>
    <x v="214"/>
    <n v="108000"/>
  </r>
  <r>
    <x v="69"/>
    <x v="215"/>
    <n v="109000"/>
  </r>
  <r>
    <x v="69"/>
    <x v="216"/>
    <n v="110000"/>
  </r>
  <r>
    <x v="69"/>
    <x v="217"/>
    <n v="110000"/>
  </r>
  <r>
    <x v="69"/>
    <x v="218"/>
    <n v="111000"/>
  </r>
  <r>
    <x v="69"/>
    <x v="219"/>
    <n v="111000"/>
  </r>
  <r>
    <x v="69"/>
    <x v="220"/>
    <n v="112000"/>
  </r>
  <r>
    <x v="69"/>
    <x v="221"/>
    <n v="113000"/>
  </r>
  <r>
    <x v="70"/>
    <x v="0"/>
    <s v="América"/>
  </r>
  <r>
    <x v="70"/>
    <x v="1"/>
    <n v="463000"/>
  </r>
  <r>
    <x v="70"/>
    <x v="2"/>
    <n v="469000"/>
  </r>
  <r>
    <x v="70"/>
    <x v="3"/>
    <n v="475000"/>
  </r>
  <r>
    <x v="70"/>
    <x v="4"/>
    <n v="481000"/>
  </r>
  <r>
    <x v="70"/>
    <x v="5"/>
    <n v="488000"/>
  </r>
  <r>
    <x v="70"/>
    <x v="6"/>
    <n v="494000"/>
  </r>
  <r>
    <x v="70"/>
    <x v="7"/>
    <n v="500000"/>
  </r>
  <r>
    <x v="70"/>
    <x v="8"/>
    <n v="507000"/>
  </r>
  <r>
    <x v="70"/>
    <x v="9"/>
    <n v="514000"/>
  </r>
  <r>
    <x v="70"/>
    <x v="10"/>
    <n v="520000"/>
  </r>
  <r>
    <x v="70"/>
    <x v="11"/>
    <n v="529000"/>
  </r>
  <r>
    <x v="70"/>
    <x v="12"/>
    <n v="536000"/>
  </r>
  <r>
    <x v="70"/>
    <x v="13"/>
    <n v="543000"/>
  </r>
  <r>
    <x v="70"/>
    <x v="14"/>
    <n v="550000"/>
  </r>
  <r>
    <x v="70"/>
    <x v="15"/>
    <n v="557000"/>
  </r>
  <r>
    <x v="70"/>
    <x v="16"/>
    <n v="564000"/>
  </r>
  <r>
    <x v="70"/>
    <x v="17"/>
    <n v="571000"/>
  </r>
  <r>
    <x v="70"/>
    <x v="18"/>
    <n v="578000"/>
  </r>
  <r>
    <x v="70"/>
    <x v="19"/>
    <n v="585000"/>
  </r>
  <r>
    <x v="70"/>
    <x v="20"/>
    <n v="593000"/>
  </r>
  <r>
    <x v="70"/>
    <x v="21"/>
    <n v="600000"/>
  </r>
  <r>
    <x v="70"/>
    <x v="22"/>
    <n v="603000"/>
  </r>
  <r>
    <x v="70"/>
    <x v="23"/>
    <n v="605000"/>
  </r>
  <r>
    <x v="70"/>
    <x v="24"/>
    <n v="611000"/>
  </r>
  <r>
    <x v="70"/>
    <x v="25"/>
    <n v="616000"/>
  </r>
  <r>
    <x v="70"/>
    <x v="26"/>
    <n v="621000"/>
  </r>
  <r>
    <x v="70"/>
    <x v="27"/>
    <n v="626000"/>
  </r>
  <r>
    <x v="70"/>
    <x v="28"/>
    <n v="632000"/>
  </r>
  <r>
    <x v="70"/>
    <x v="29"/>
    <n v="637000"/>
  </r>
  <r>
    <x v="70"/>
    <x v="30"/>
    <n v="643000"/>
  </r>
  <r>
    <x v="70"/>
    <x v="31"/>
    <n v="648000"/>
  </r>
  <r>
    <x v="70"/>
    <x v="32"/>
    <n v="654000"/>
  </r>
  <r>
    <x v="70"/>
    <x v="33"/>
    <n v="659000"/>
  </r>
  <r>
    <x v="70"/>
    <x v="34"/>
    <n v="665000"/>
  </r>
  <r>
    <x v="70"/>
    <x v="35"/>
    <n v="671000"/>
  </r>
  <r>
    <x v="70"/>
    <x v="36"/>
    <n v="676000"/>
  </r>
  <r>
    <x v="70"/>
    <x v="37"/>
    <n v="682000"/>
  </r>
  <r>
    <x v="70"/>
    <x v="38"/>
    <n v="688000"/>
  </r>
  <r>
    <x v="70"/>
    <x v="39"/>
    <n v="694000"/>
  </r>
  <r>
    <x v="70"/>
    <x v="40"/>
    <n v="701000"/>
  </r>
  <r>
    <x v="70"/>
    <x v="41"/>
    <n v="710000"/>
  </r>
  <r>
    <x v="70"/>
    <x v="42"/>
    <n v="721000"/>
  </r>
  <r>
    <x v="70"/>
    <x v="43"/>
    <n v="733000"/>
  </r>
  <r>
    <x v="70"/>
    <x v="44"/>
    <n v="747000"/>
  </r>
  <r>
    <x v="70"/>
    <x v="45"/>
    <n v="761000"/>
  </r>
  <r>
    <x v="70"/>
    <x v="46"/>
    <n v="775000"/>
  </r>
  <r>
    <x v="70"/>
    <x v="47"/>
    <n v="789000"/>
  </r>
  <r>
    <x v="70"/>
    <x v="48"/>
    <n v="804000"/>
  </r>
  <r>
    <x v="70"/>
    <x v="49"/>
    <n v="819000"/>
  </r>
  <r>
    <x v="70"/>
    <x v="50"/>
    <n v="834000"/>
  </r>
  <r>
    <x v="70"/>
    <x v="51"/>
    <n v="847000"/>
  </r>
  <r>
    <x v="70"/>
    <x v="52"/>
    <n v="860000"/>
  </r>
  <r>
    <x v="70"/>
    <x v="53"/>
    <n v="872000"/>
  </r>
  <r>
    <x v="70"/>
    <x v="54"/>
    <n v="883000"/>
  </r>
  <r>
    <x v="70"/>
    <x v="55"/>
    <n v="894000"/>
  </r>
  <r>
    <x v="70"/>
    <x v="56"/>
    <n v="906000"/>
  </r>
  <r>
    <x v="70"/>
    <x v="57"/>
    <n v="917000"/>
  </r>
  <r>
    <x v="70"/>
    <x v="58"/>
    <n v="929000"/>
  </r>
  <r>
    <x v="70"/>
    <x v="59"/>
    <n v="941000"/>
  </r>
  <r>
    <x v="70"/>
    <x v="60"/>
    <n v="953000"/>
  </r>
  <r>
    <x v="70"/>
    <x v="61"/>
    <n v="965000"/>
  </r>
  <r>
    <x v="70"/>
    <x v="62"/>
    <n v="977000"/>
  </r>
  <r>
    <x v="70"/>
    <x v="63"/>
    <n v="990000"/>
  </r>
  <r>
    <x v="70"/>
    <x v="64"/>
    <n v="1000000"/>
  </r>
  <r>
    <x v="70"/>
    <x v="65"/>
    <n v="1020000"/>
  </r>
  <r>
    <x v="70"/>
    <x v="66"/>
    <n v="1030000"/>
  </r>
  <r>
    <x v="70"/>
    <x v="67"/>
    <n v="1040000"/>
  </r>
  <r>
    <x v="70"/>
    <x v="68"/>
    <n v="1050000"/>
  </r>
  <r>
    <x v="70"/>
    <x v="69"/>
    <n v="1070000"/>
  </r>
  <r>
    <x v="70"/>
    <x v="70"/>
    <n v="1080000"/>
  </r>
  <r>
    <x v="70"/>
    <x v="71"/>
    <n v="1100000"/>
  </r>
  <r>
    <x v="70"/>
    <x v="72"/>
    <n v="1110000"/>
  </r>
  <r>
    <x v="70"/>
    <x v="73"/>
    <n v="1120000"/>
  </r>
  <r>
    <x v="70"/>
    <x v="74"/>
    <n v="1140000"/>
  </r>
  <r>
    <x v="70"/>
    <x v="75"/>
    <n v="1160000"/>
  </r>
  <r>
    <x v="70"/>
    <x v="76"/>
    <n v="1170000"/>
  </r>
  <r>
    <x v="70"/>
    <x v="77"/>
    <n v="1190000"/>
  </r>
  <r>
    <x v="70"/>
    <x v="78"/>
    <n v="1200000"/>
  </r>
  <r>
    <x v="70"/>
    <x v="79"/>
    <n v="1220000"/>
  </r>
  <r>
    <x v="70"/>
    <x v="80"/>
    <n v="1230000"/>
  </r>
  <r>
    <x v="70"/>
    <x v="81"/>
    <n v="1250000"/>
  </r>
  <r>
    <x v="70"/>
    <x v="82"/>
    <n v="1260000"/>
  </r>
  <r>
    <x v="70"/>
    <x v="83"/>
    <n v="1280000"/>
  </r>
  <r>
    <x v="70"/>
    <x v="84"/>
    <n v="1290000"/>
  </r>
  <r>
    <x v="70"/>
    <x v="85"/>
    <n v="1310000"/>
  </r>
  <r>
    <x v="70"/>
    <x v="86"/>
    <n v="1320000"/>
  </r>
  <r>
    <x v="70"/>
    <x v="87"/>
    <n v="1340000"/>
  </r>
  <r>
    <x v="70"/>
    <x v="88"/>
    <n v="1350000"/>
  </r>
  <r>
    <x v="70"/>
    <x v="89"/>
    <n v="1370000"/>
  </r>
  <r>
    <x v="70"/>
    <x v="90"/>
    <n v="1380000"/>
  </r>
  <r>
    <x v="70"/>
    <x v="91"/>
    <n v="1390000"/>
  </r>
  <r>
    <x v="70"/>
    <x v="92"/>
    <n v="1390000"/>
  </r>
  <r>
    <x v="70"/>
    <x v="93"/>
    <n v="1390000"/>
  </r>
  <r>
    <x v="70"/>
    <x v="94"/>
    <n v="1380000"/>
  </r>
  <r>
    <x v="70"/>
    <x v="95"/>
    <n v="1380000"/>
  </r>
  <r>
    <x v="70"/>
    <x v="96"/>
    <n v="1370000"/>
  </r>
  <r>
    <x v="70"/>
    <x v="97"/>
    <n v="1370000"/>
  </r>
  <r>
    <x v="70"/>
    <x v="98"/>
    <n v="1360000"/>
  </r>
  <r>
    <x v="70"/>
    <x v="99"/>
    <n v="1360000"/>
  </r>
  <r>
    <x v="70"/>
    <x v="100"/>
    <n v="1350000"/>
  </r>
  <r>
    <x v="70"/>
    <x v="101"/>
    <n v="1360000"/>
  </r>
  <r>
    <x v="70"/>
    <x v="102"/>
    <n v="1360000"/>
  </r>
  <r>
    <x v="70"/>
    <x v="103"/>
    <n v="1380000"/>
  </r>
  <r>
    <x v="70"/>
    <x v="104"/>
    <n v="1390000"/>
  </r>
  <r>
    <x v="70"/>
    <x v="105"/>
    <n v="1410000"/>
  </r>
  <r>
    <x v="70"/>
    <x v="106"/>
    <n v="1420000"/>
  </r>
  <r>
    <x v="70"/>
    <x v="107"/>
    <n v="1440000"/>
  </r>
  <r>
    <x v="70"/>
    <x v="108"/>
    <n v="1450000"/>
  </r>
  <r>
    <x v="70"/>
    <x v="109"/>
    <n v="1470000"/>
  </r>
  <r>
    <x v="70"/>
    <x v="110"/>
    <n v="1490000"/>
  </r>
  <r>
    <x v="70"/>
    <x v="111"/>
    <n v="1500000"/>
  </r>
  <r>
    <x v="70"/>
    <x v="112"/>
    <n v="1520000"/>
  </r>
  <r>
    <x v="70"/>
    <x v="113"/>
    <n v="1530000"/>
  </r>
  <r>
    <x v="70"/>
    <x v="114"/>
    <n v="1550000"/>
  </r>
  <r>
    <x v="70"/>
    <x v="115"/>
    <n v="1570000"/>
  </r>
  <r>
    <x v="70"/>
    <x v="116"/>
    <n v="1590000"/>
  </r>
  <r>
    <x v="70"/>
    <x v="117"/>
    <n v="1600000"/>
  </r>
  <r>
    <x v="70"/>
    <x v="118"/>
    <n v="1620000"/>
  </r>
  <r>
    <x v="70"/>
    <x v="119"/>
    <n v="1640000"/>
  </r>
  <r>
    <x v="70"/>
    <x v="120"/>
    <n v="1650000"/>
  </r>
  <r>
    <x v="70"/>
    <x v="121"/>
    <n v="1670000"/>
  </r>
  <r>
    <x v="70"/>
    <x v="122"/>
    <n v="1690000"/>
  </r>
  <r>
    <x v="70"/>
    <x v="123"/>
    <n v="1710000"/>
  </r>
  <r>
    <x v="70"/>
    <x v="124"/>
    <n v="1720000"/>
  </r>
  <r>
    <x v="70"/>
    <x v="125"/>
    <n v="1740000"/>
  </r>
  <r>
    <x v="70"/>
    <x v="126"/>
    <n v="1760000"/>
  </r>
  <r>
    <x v="70"/>
    <x v="127"/>
    <n v="1780000"/>
  </r>
  <r>
    <x v="70"/>
    <x v="128"/>
    <n v="1800000"/>
  </r>
  <r>
    <x v="70"/>
    <x v="129"/>
    <n v="1820000"/>
  </r>
  <r>
    <x v="70"/>
    <x v="130"/>
    <n v="1840000"/>
  </r>
  <r>
    <x v="70"/>
    <x v="131"/>
    <n v="1870000"/>
  </r>
  <r>
    <x v="70"/>
    <x v="132"/>
    <n v="1900000"/>
  </r>
  <r>
    <x v="70"/>
    <x v="133"/>
    <n v="1940000"/>
  </r>
  <r>
    <x v="70"/>
    <x v="134"/>
    <n v="1980000"/>
  </r>
  <r>
    <x v="70"/>
    <x v="135"/>
    <n v="2020000"/>
  </r>
  <r>
    <x v="70"/>
    <x v="136"/>
    <n v="2069999.9999999998"/>
  </r>
  <r>
    <x v="70"/>
    <x v="137"/>
    <n v="2110000"/>
  </r>
  <r>
    <x v="70"/>
    <x v="138"/>
    <n v="2160000"/>
  </r>
  <r>
    <x v="70"/>
    <x v="139"/>
    <n v="2210000"/>
  </r>
  <r>
    <x v="70"/>
    <x v="140"/>
    <n v="2260000"/>
  </r>
  <r>
    <x v="70"/>
    <x v="141"/>
    <n v="2320000"/>
  </r>
  <r>
    <x v="70"/>
    <x v="142"/>
    <n v="2380000"/>
  </r>
  <r>
    <x v="70"/>
    <x v="143"/>
    <n v="2450000"/>
  </r>
  <r>
    <x v="70"/>
    <x v="144"/>
    <n v="2520000"/>
  </r>
  <r>
    <x v="70"/>
    <x v="145"/>
    <n v="2600000"/>
  </r>
  <r>
    <x v="70"/>
    <x v="146"/>
    <n v="2680000"/>
  </r>
  <r>
    <x v="70"/>
    <x v="147"/>
    <n v="2760000"/>
  </r>
  <r>
    <x v="70"/>
    <x v="148"/>
    <n v="2840000"/>
  </r>
  <r>
    <x v="70"/>
    <x v="149"/>
    <n v="2930000"/>
  </r>
  <r>
    <x v="70"/>
    <x v="150"/>
    <n v="3020000"/>
  </r>
  <r>
    <x v="70"/>
    <x v="151"/>
    <n v="3110000"/>
  </r>
  <r>
    <x v="70"/>
    <x v="152"/>
    <n v="3210000"/>
  </r>
  <r>
    <x v="70"/>
    <x v="153"/>
    <n v="3310000"/>
  </r>
  <r>
    <x v="70"/>
    <x v="154"/>
    <n v="3410000"/>
  </r>
  <r>
    <x v="70"/>
    <x v="155"/>
    <n v="3520000"/>
  </r>
  <r>
    <x v="70"/>
    <x v="156"/>
    <n v="3630000"/>
  </r>
  <r>
    <x v="70"/>
    <x v="157"/>
    <n v="3740000"/>
  </r>
  <r>
    <x v="70"/>
    <x v="158"/>
    <n v="3850000"/>
  </r>
  <r>
    <x v="70"/>
    <x v="159"/>
    <n v="3970000"/>
  </r>
  <r>
    <x v="70"/>
    <x v="160"/>
    <n v="4090000"/>
  </r>
  <r>
    <x v="70"/>
    <x v="161"/>
    <n v="4210000"/>
  </r>
  <r>
    <x v="70"/>
    <x v="162"/>
    <n v="4340000"/>
  </r>
  <r>
    <x v="70"/>
    <x v="163"/>
    <n v="4460000"/>
  </r>
  <r>
    <x v="70"/>
    <x v="164"/>
    <n v="4600000"/>
  </r>
  <r>
    <x v="70"/>
    <x v="165"/>
    <n v="4730000"/>
  </r>
  <r>
    <x v="70"/>
    <x v="166"/>
    <n v="4870000"/>
  </r>
  <r>
    <x v="70"/>
    <x v="167"/>
    <n v="5010000"/>
  </r>
  <r>
    <x v="70"/>
    <x v="168"/>
    <n v="5160000"/>
  </r>
  <r>
    <x v="70"/>
    <x v="169"/>
    <n v="5310000"/>
  </r>
  <r>
    <x v="70"/>
    <x v="170"/>
    <n v="5470000"/>
  </r>
  <r>
    <x v="70"/>
    <x v="171"/>
    <n v="5620000"/>
  </r>
  <r>
    <x v="70"/>
    <x v="172"/>
    <n v="5780000"/>
  </r>
  <r>
    <x v="70"/>
    <x v="173"/>
    <n v="5940000"/>
  </r>
  <r>
    <x v="70"/>
    <x v="174"/>
    <n v="6100000"/>
  </r>
  <r>
    <x v="70"/>
    <x v="175"/>
    <n v="6270000"/>
  </r>
  <r>
    <x v="70"/>
    <x v="176"/>
    <n v="6430000"/>
  </r>
  <r>
    <x v="70"/>
    <x v="177"/>
    <n v="6600000"/>
  </r>
  <r>
    <x v="70"/>
    <x v="178"/>
    <n v="6770000"/>
  </r>
  <r>
    <x v="70"/>
    <x v="179"/>
    <n v="6930000"/>
  </r>
  <r>
    <x v="70"/>
    <x v="180"/>
    <n v="7110000"/>
  </r>
  <r>
    <x v="70"/>
    <x v="181"/>
    <n v="7280000"/>
  </r>
  <r>
    <x v="70"/>
    <x v="182"/>
    <n v="7470000"/>
  </r>
  <r>
    <x v="70"/>
    <x v="183"/>
    <n v="7650000"/>
  </r>
  <r>
    <x v="70"/>
    <x v="184"/>
    <n v="7850000"/>
  </r>
  <r>
    <x v="70"/>
    <x v="185"/>
    <n v="8039999.9999999991"/>
  </r>
  <r>
    <x v="70"/>
    <x v="186"/>
    <n v="8240000"/>
  </r>
  <r>
    <x v="70"/>
    <x v="187"/>
    <n v="8440000"/>
  </r>
  <r>
    <x v="70"/>
    <x v="188"/>
    <n v="8640000"/>
  </r>
  <r>
    <x v="70"/>
    <x v="189"/>
    <n v="8840000"/>
  </r>
  <r>
    <x v="70"/>
    <x v="190"/>
    <n v="9050000"/>
  </r>
  <r>
    <x v="70"/>
    <x v="191"/>
    <n v="9260000"/>
  </r>
  <r>
    <x v="70"/>
    <x v="192"/>
    <n v="9480000"/>
  </r>
  <r>
    <x v="70"/>
    <x v="193"/>
    <n v="9710000"/>
  </r>
  <r>
    <x v="70"/>
    <x v="194"/>
    <n v="9940000"/>
  </r>
  <r>
    <x v="70"/>
    <x v="195"/>
    <n v="10200000"/>
  </r>
  <r>
    <x v="70"/>
    <x v="196"/>
    <n v="10400000"/>
  </r>
  <r>
    <x v="70"/>
    <x v="197"/>
    <n v="10600000"/>
  </r>
  <r>
    <x v="70"/>
    <x v="198"/>
    <n v="10900000"/>
  </r>
  <r>
    <x v="70"/>
    <x v="199"/>
    <n v="11100000"/>
  </r>
  <r>
    <x v="70"/>
    <x v="200"/>
    <n v="11400000"/>
  </r>
  <r>
    <x v="70"/>
    <x v="201"/>
    <n v="11700000"/>
  </r>
  <r>
    <x v="70"/>
    <x v="202"/>
    <n v="11900000"/>
  </r>
  <r>
    <x v="70"/>
    <x v="203"/>
    <n v="12200000"/>
  </r>
  <r>
    <x v="70"/>
    <x v="204"/>
    <n v="12500000"/>
  </r>
  <r>
    <x v="70"/>
    <x v="205"/>
    <n v="12800000"/>
  </r>
  <r>
    <x v="70"/>
    <x v="206"/>
    <n v="13100000"/>
  </r>
  <r>
    <x v="70"/>
    <x v="207"/>
    <n v="13400000"/>
  </r>
  <r>
    <x v="70"/>
    <x v="208"/>
    <n v="13700000"/>
  </r>
  <r>
    <x v="70"/>
    <x v="209"/>
    <n v="14000000"/>
  </r>
  <r>
    <x v="70"/>
    <x v="210"/>
    <n v="14300000"/>
  </r>
  <r>
    <x v="70"/>
    <x v="211"/>
    <n v="14600000"/>
  </r>
  <r>
    <x v="70"/>
    <x v="212"/>
    <n v="14900000"/>
  </r>
  <r>
    <x v="70"/>
    <x v="213"/>
    <n v="15300000"/>
  </r>
  <r>
    <x v="70"/>
    <x v="214"/>
    <n v="15600000"/>
  </r>
  <r>
    <x v="70"/>
    <x v="215"/>
    <n v="15900000"/>
  </r>
  <r>
    <x v="70"/>
    <x v="216"/>
    <n v="16300000"/>
  </r>
  <r>
    <x v="70"/>
    <x v="217"/>
    <n v="16600000.000000002"/>
  </r>
  <r>
    <x v="70"/>
    <x v="218"/>
    <n v="16900000"/>
  </r>
  <r>
    <x v="70"/>
    <x v="219"/>
    <n v="17200000"/>
  </r>
  <r>
    <x v="70"/>
    <x v="220"/>
    <n v="17600000"/>
  </r>
  <r>
    <x v="70"/>
    <x v="221"/>
    <n v="17900000"/>
  </r>
  <r>
    <x v="71"/>
    <x v="0"/>
    <s v="América"/>
  </r>
  <r>
    <x v="71"/>
    <x v="1"/>
    <n v="166000"/>
  </r>
  <r>
    <x v="71"/>
    <x v="2"/>
    <n v="166000"/>
  </r>
  <r>
    <x v="71"/>
    <x v="3"/>
    <n v="166000"/>
  </r>
  <r>
    <x v="71"/>
    <x v="4"/>
    <n v="166000"/>
  </r>
  <r>
    <x v="71"/>
    <x v="5"/>
    <n v="166000"/>
  </r>
  <r>
    <x v="71"/>
    <x v="6"/>
    <n v="166000"/>
  </r>
  <r>
    <x v="71"/>
    <x v="7"/>
    <n v="166000"/>
  </r>
  <r>
    <x v="71"/>
    <x v="8"/>
    <n v="166000"/>
  </r>
  <r>
    <x v="71"/>
    <x v="9"/>
    <n v="166000"/>
  </r>
  <r>
    <x v="71"/>
    <x v="10"/>
    <n v="166000"/>
  </r>
  <r>
    <x v="71"/>
    <x v="11"/>
    <n v="166000"/>
  </r>
  <r>
    <x v="71"/>
    <x v="12"/>
    <n v="166000"/>
  </r>
  <r>
    <x v="71"/>
    <x v="13"/>
    <n v="166000"/>
  </r>
  <r>
    <x v="71"/>
    <x v="14"/>
    <n v="166000"/>
  </r>
  <r>
    <x v="71"/>
    <x v="15"/>
    <n v="166000"/>
  </r>
  <r>
    <x v="71"/>
    <x v="16"/>
    <n v="166000"/>
  </r>
  <r>
    <x v="71"/>
    <x v="17"/>
    <n v="166000"/>
  </r>
  <r>
    <x v="71"/>
    <x v="18"/>
    <n v="166000"/>
  </r>
  <r>
    <x v="71"/>
    <x v="19"/>
    <n v="166000"/>
  </r>
  <r>
    <x v="71"/>
    <x v="20"/>
    <n v="165000"/>
  </r>
  <r>
    <x v="71"/>
    <x v="21"/>
    <n v="163000"/>
  </r>
  <r>
    <x v="71"/>
    <x v="22"/>
    <n v="161000"/>
  </r>
  <r>
    <x v="71"/>
    <x v="23"/>
    <n v="158000"/>
  </r>
  <r>
    <x v="71"/>
    <x v="24"/>
    <n v="154000"/>
  </r>
  <r>
    <x v="71"/>
    <x v="25"/>
    <n v="150000"/>
  </r>
  <r>
    <x v="71"/>
    <x v="26"/>
    <n v="146000"/>
  </r>
  <r>
    <x v="71"/>
    <x v="27"/>
    <n v="142000"/>
  </r>
  <r>
    <x v="71"/>
    <x v="28"/>
    <n v="138000"/>
  </r>
  <r>
    <x v="71"/>
    <x v="29"/>
    <n v="135000"/>
  </r>
  <r>
    <x v="71"/>
    <x v="30"/>
    <n v="131000"/>
  </r>
  <r>
    <x v="71"/>
    <x v="31"/>
    <n v="128000"/>
  </r>
  <r>
    <x v="71"/>
    <x v="32"/>
    <n v="124000"/>
  </r>
  <r>
    <x v="71"/>
    <x v="33"/>
    <n v="121000"/>
  </r>
  <r>
    <x v="71"/>
    <x v="34"/>
    <n v="118000"/>
  </r>
  <r>
    <x v="71"/>
    <x v="35"/>
    <n v="115000"/>
  </r>
  <r>
    <x v="71"/>
    <x v="36"/>
    <n v="112000"/>
  </r>
  <r>
    <x v="71"/>
    <x v="37"/>
    <n v="109000"/>
  </r>
  <r>
    <x v="71"/>
    <x v="38"/>
    <n v="106000"/>
  </r>
  <r>
    <x v="71"/>
    <x v="39"/>
    <n v="103000"/>
  </r>
  <r>
    <x v="71"/>
    <x v="40"/>
    <n v="102000"/>
  </r>
  <r>
    <x v="71"/>
    <x v="41"/>
    <n v="101000"/>
  </r>
  <r>
    <x v="71"/>
    <x v="42"/>
    <n v="102000"/>
  </r>
  <r>
    <x v="71"/>
    <x v="43"/>
    <n v="103000"/>
  </r>
  <r>
    <x v="71"/>
    <x v="44"/>
    <n v="106000"/>
  </r>
  <r>
    <x v="71"/>
    <x v="45"/>
    <n v="109000"/>
  </r>
  <r>
    <x v="71"/>
    <x v="46"/>
    <n v="112000"/>
  </r>
  <r>
    <x v="71"/>
    <x v="47"/>
    <n v="115000"/>
  </r>
  <r>
    <x v="71"/>
    <x v="48"/>
    <n v="118000"/>
  </r>
  <r>
    <x v="71"/>
    <x v="49"/>
    <n v="121000"/>
  </r>
  <r>
    <x v="71"/>
    <x v="50"/>
    <n v="124000"/>
  </r>
  <r>
    <x v="71"/>
    <x v="51"/>
    <n v="127000"/>
  </r>
  <r>
    <x v="71"/>
    <x v="52"/>
    <n v="129000"/>
  </r>
  <r>
    <x v="71"/>
    <x v="53"/>
    <n v="132000"/>
  </r>
  <r>
    <x v="71"/>
    <x v="54"/>
    <n v="133000"/>
  </r>
  <r>
    <x v="71"/>
    <x v="55"/>
    <n v="135000"/>
  </r>
  <r>
    <x v="71"/>
    <x v="56"/>
    <n v="137000"/>
  </r>
  <r>
    <x v="71"/>
    <x v="57"/>
    <n v="139000"/>
  </r>
  <r>
    <x v="71"/>
    <x v="58"/>
    <n v="141000"/>
  </r>
  <r>
    <x v="71"/>
    <x v="59"/>
    <n v="143000"/>
  </r>
  <r>
    <x v="71"/>
    <x v="60"/>
    <n v="145000"/>
  </r>
  <r>
    <x v="71"/>
    <x v="61"/>
    <n v="148000"/>
  </r>
  <r>
    <x v="71"/>
    <x v="62"/>
    <n v="151000"/>
  </r>
  <r>
    <x v="71"/>
    <x v="63"/>
    <n v="155000"/>
  </r>
  <r>
    <x v="71"/>
    <x v="64"/>
    <n v="159000"/>
  </r>
  <r>
    <x v="71"/>
    <x v="65"/>
    <n v="163000"/>
  </r>
  <r>
    <x v="71"/>
    <x v="66"/>
    <n v="167000"/>
  </r>
  <r>
    <x v="71"/>
    <x v="67"/>
    <n v="171000"/>
  </r>
  <r>
    <x v="71"/>
    <x v="68"/>
    <n v="176000"/>
  </r>
  <r>
    <x v="71"/>
    <x v="69"/>
    <n v="180000"/>
  </r>
  <r>
    <x v="71"/>
    <x v="70"/>
    <n v="185000"/>
  </r>
  <r>
    <x v="71"/>
    <x v="71"/>
    <n v="190000"/>
  </r>
  <r>
    <x v="71"/>
    <x v="72"/>
    <n v="195000"/>
  </r>
  <r>
    <x v="71"/>
    <x v="73"/>
    <n v="200000"/>
  </r>
  <r>
    <x v="71"/>
    <x v="74"/>
    <n v="205000"/>
  </r>
  <r>
    <x v="71"/>
    <x v="75"/>
    <n v="211000"/>
  </r>
  <r>
    <x v="71"/>
    <x v="76"/>
    <n v="216000"/>
  </r>
  <r>
    <x v="71"/>
    <x v="77"/>
    <n v="222000"/>
  </r>
  <r>
    <x v="71"/>
    <x v="78"/>
    <n v="228000"/>
  </r>
  <r>
    <x v="71"/>
    <x v="79"/>
    <n v="234000"/>
  </r>
  <r>
    <x v="71"/>
    <x v="80"/>
    <n v="239000"/>
  </r>
  <r>
    <x v="71"/>
    <x v="81"/>
    <n v="243000"/>
  </r>
  <r>
    <x v="71"/>
    <x v="82"/>
    <n v="247000"/>
  </r>
  <r>
    <x v="71"/>
    <x v="83"/>
    <n v="250000"/>
  </r>
  <r>
    <x v="71"/>
    <x v="84"/>
    <n v="253000"/>
  </r>
  <r>
    <x v="71"/>
    <x v="85"/>
    <n v="255000"/>
  </r>
  <r>
    <x v="71"/>
    <x v="86"/>
    <n v="257000"/>
  </r>
  <r>
    <x v="71"/>
    <x v="87"/>
    <n v="259000"/>
  </r>
  <r>
    <x v="71"/>
    <x v="88"/>
    <n v="262000"/>
  </r>
  <r>
    <x v="71"/>
    <x v="89"/>
    <n v="264000"/>
  </r>
  <r>
    <x v="71"/>
    <x v="90"/>
    <n v="266000"/>
  </r>
  <r>
    <x v="71"/>
    <x v="91"/>
    <n v="269000"/>
  </r>
  <r>
    <x v="71"/>
    <x v="92"/>
    <n v="271000"/>
  </r>
  <r>
    <x v="71"/>
    <x v="93"/>
    <n v="274000"/>
  </r>
  <r>
    <x v="71"/>
    <x v="94"/>
    <n v="276000"/>
  </r>
  <r>
    <x v="71"/>
    <x v="95"/>
    <n v="278000"/>
  </r>
  <r>
    <x v="71"/>
    <x v="96"/>
    <n v="281000"/>
  </r>
  <r>
    <x v="71"/>
    <x v="97"/>
    <n v="283000"/>
  </r>
  <r>
    <x v="71"/>
    <x v="98"/>
    <n v="286000"/>
  </r>
  <r>
    <x v="71"/>
    <x v="99"/>
    <n v="288000"/>
  </r>
  <r>
    <x v="71"/>
    <x v="100"/>
    <n v="290000"/>
  </r>
  <r>
    <x v="71"/>
    <x v="101"/>
    <n v="292000"/>
  </r>
  <r>
    <x v="71"/>
    <x v="102"/>
    <n v="292000"/>
  </r>
  <r>
    <x v="71"/>
    <x v="103"/>
    <n v="293000"/>
  </r>
  <r>
    <x v="71"/>
    <x v="104"/>
    <n v="292000"/>
  </r>
  <r>
    <x v="71"/>
    <x v="105"/>
    <n v="292000"/>
  </r>
  <r>
    <x v="71"/>
    <x v="106"/>
    <n v="291000"/>
  </r>
  <r>
    <x v="71"/>
    <x v="107"/>
    <n v="291000"/>
  </r>
  <r>
    <x v="71"/>
    <x v="108"/>
    <n v="290000"/>
  </r>
  <r>
    <x v="71"/>
    <x v="109"/>
    <n v="290000"/>
  </r>
  <r>
    <x v="71"/>
    <x v="110"/>
    <n v="289000"/>
  </r>
  <r>
    <x v="71"/>
    <x v="111"/>
    <n v="289000"/>
  </r>
  <r>
    <x v="71"/>
    <x v="112"/>
    <n v="289000"/>
  </r>
  <r>
    <x v="71"/>
    <x v="113"/>
    <n v="288000"/>
  </r>
  <r>
    <x v="71"/>
    <x v="114"/>
    <n v="288000"/>
  </r>
  <r>
    <x v="71"/>
    <x v="115"/>
    <n v="288000"/>
  </r>
  <r>
    <x v="71"/>
    <x v="116"/>
    <n v="288000"/>
  </r>
  <r>
    <x v="71"/>
    <x v="117"/>
    <n v="287000"/>
  </r>
  <r>
    <x v="71"/>
    <x v="118"/>
    <n v="287000"/>
  </r>
  <r>
    <x v="71"/>
    <x v="119"/>
    <n v="287000"/>
  </r>
  <r>
    <x v="71"/>
    <x v="120"/>
    <n v="287000"/>
  </r>
  <r>
    <x v="71"/>
    <x v="121"/>
    <n v="288000"/>
  </r>
  <r>
    <x v="71"/>
    <x v="122"/>
    <n v="288000"/>
  </r>
  <r>
    <x v="71"/>
    <x v="123"/>
    <n v="289000"/>
  </r>
  <r>
    <x v="71"/>
    <x v="124"/>
    <n v="289000"/>
  </r>
  <r>
    <x v="71"/>
    <x v="125"/>
    <n v="290000"/>
  </r>
  <r>
    <x v="71"/>
    <x v="126"/>
    <n v="291000"/>
  </r>
  <r>
    <x v="71"/>
    <x v="127"/>
    <n v="291000"/>
  </r>
  <r>
    <x v="71"/>
    <x v="128"/>
    <n v="292000"/>
  </r>
  <r>
    <x v="71"/>
    <x v="129"/>
    <n v="293000"/>
  </r>
  <r>
    <x v="71"/>
    <x v="130"/>
    <n v="294000"/>
  </r>
  <r>
    <x v="71"/>
    <x v="131"/>
    <n v="295000"/>
  </r>
  <r>
    <x v="71"/>
    <x v="132"/>
    <n v="298000"/>
  </r>
  <r>
    <x v="71"/>
    <x v="133"/>
    <n v="300000"/>
  </r>
  <r>
    <x v="71"/>
    <x v="134"/>
    <n v="304000"/>
  </r>
  <r>
    <x v="71"/>
    <x v="135"/>
    <n v="307000"/>
  </r>
  <r>
    <x v="71"/>
    <x v="136"/>
    <n v="310000"/>
  </r>
  <r>
    <x v="71"/>
    <x v="137"/>
    <n v="314000"/>
  </r>
  <r>
    <x v="71"/>
    <x v="138"/>
    <n v="317000"/>
  </r>
  <r>
    <x v="71"/>
    <x v="139"/>
    <n v="321000"/>
  </r>
  <r>
    <x v="71"/>
    <x v="140"/>
    <n v="325000"/>
  </r>
  <r>
    <x v="71"/>
    <x v="141"/>
    <n v="330000"/>
  </r>
  <r>
    <x v="71"/>
    <x v="142"/>
    <n v="336000"/>
  </r>
  <r>
    <x v="71"/>
    <x v="143"/>
    <n v="342000"/>
  </r>
  <r>
    <x v="71"/>
    <x v="144"/>
    <n v="349000"/>
  </r>
  <r>
    <x v="71"/>
    <x v="145"/>
    <n v="357000"/>
  </r>
  <r>
    <x v="71"/>
    <x v="146"/>
    <n v="364000"/>
  </r>
  <r>
    <x v="71"/>
    <x v="147"/>
    <n v="372000"/>
  </r>
  <r>
    <x v="71"/>
    <x v="148"/>
    <n v="380000"/>
  </r>
  <r>
    <x v="71"/>
    <x v="149"/>
    <n v="388000"/>
  </r>
  <r>
    <x v="71"/>
    <x v="150"/>
    <n v="397000"/>
  </r>
  <r>
    <x v="71"/>
    <x v="151"/>
    <n v="407000"/>
  </r>
  <r>
    <x v="71"/>
    <x v="152"/>
    <n v="419000"/>
  </r>
  <r>
    <x v="71"/>
    <x v="153"/>
    <n v="433000"/>
  </r>
  <r>
    <x v="71"/>
    <x v="154"/>
    <n v="448000"/>
  </r>
  <r>
    <x v="71"/>
    <x v="155"/>
    <n v="465000"/>
  </r>
  <r>
    <x v="71"/>
    <x v="156"/>
    <n v="483000"/>
  </r>
  <r>
    <x v="71"/>
    <x v="157"/>
    <n v="500000"/>
  </r>
  <r>
    <x v="71"/>
    <x v="158"/>
    <n v="518000"/>
  </r>
  <r>
    <x v="71"/>
    <x v="159"/>
    <n v="536000"/>
  </r>
  <r>
    <x v="71"/>
    <x v="160"/>
    <n v="554000"/>
  </r>
  <r>
    <x v="71"/>
    <x v="161"/>
    <n v="572000"/>
  </r>
  <r>
    <x v="71"/>
    <x v="162"/>
    <n v="589000"/>
  </r>
  <r>
    <x v="71"/>
    <x v="163"/>
    <n v="606000"/>
  </r>
  <r>
    <x v="71"/>
    <x v="164"/>
    <n v="623000"/>
  </r>
  <r>
    <x v="71"/>
    <x v="165"/>
    <n v="638000"/>
  </r>
  <r>
    <x v="71"/>
    <x v="166"/>
    <n v="652000"/>
  </r>
  <r>
    <x v="71"/>
    <x v="167"/>
    <n v="665000"/>
  </r>
  <r>
    <x v="71"/>
    <x v="168"/>
    <n v="676000"/>
  </r>
  <r>
    <x v="71"/>
    <x v="169"/>
    <n v="686000"/>
  </r>
  <r>
    <x v="71"/>
    <x v="170"/>
    <n v="696000"/>
  </r>
  <r>
    <x v="71"/>
    <x v="171"/>
    <n v="705000"/>
  </r>
  <r>
    <x v="71"/>
    <x v="172"/>
    <n v="714000"/>
  </r>
  <r>
    <x v="71"/>
    <x v="173"/>
    <n v="722000"/>
  </r>
  <r>
    <x v="71"/>
    <x v="174"/>
    <n v="730000"/>
  </r>
  <r>
    <x v="71"/>
    <x v="175"/>
    <n v="738000"/>
  </r>
  <r>
    <x v="71"/>
    <x v="176"/>
    <n v="746000"/>
  </r>
  <r>
    <x v="71"/>
    <x v="177"/>
    <n v="754000"/>
  </r>
  <r>
    <x v="71"/>
    <x v="178"/>
    <n v="762000"/>
  </r>
  <r>
    <x v="71"/>
    <x v="179"/>
    <n v="770000"/>
  </r>
  <r>
    <x v="71"/>
    <x v="180"/>
    <n v="776000"/>
  </r>
  <r>
    <x v="71"/>
    <x v="181"/>
    <n v="780000"/>
  </r>
  <r>
    <x v="71"/>
    <x v="182"/>
    <n v="782000"/>
  </r>
  <r>
    <x v="71"/>
    <x v="183"/>
    <n v="781000"/>
  </r>
  <r>
    <x v="71"/>
    <x v="184"/>
    <n v="779000"/>
  </r>
  <r>
    <x v="71"/>
    <x v="185"/>
    <n v="775000"/>
  </r>
  <r>
    <x v="71"/>
    <x v="186"/>
    <n v="770000"/>
  </r>
  <r>
    <x v="71"/>
    <x v="187"/>
    <n v="764000"/>
  </r>
  <r>
    <x v="71"/>
    <x v="188"/>
    <n v="757000"/>
  </r>
  <r>
    <x v="71"/>
    <x v="189"/>
    <n v="751000"/>
  </r>
  <r>
    <x v="71"/>
    <x v="190"/>
    <n v="746000"/>
  </r>
  <r>
    <x v="71"/>
    <x v="191"/>
    <n v="743000"/>
  </r>
  <r>
    <x v="71"/>
    <x v="192"/>
    <n v="744000"/>
  </r>
  <r>
    <x v="71"/>
    <x v="193"/>
    <n v="749000"/>
  </r>
  <r>
    <x v="71"/>
    <x v="194"/>
    <n v="754000"/>
  </r>
  <r>
    <x v="71"/>
    <x v="195"/>
    <n v="759000"/>
  </r>
  <r>
    <x v="71"/>
    <x v="196"/>
    <n v="761000"/>
  </r>
  <r>
    <x v="71"/>
    <x v="197"/>
    <n v="761000"/>
  </r>
  <r>
    <x v="71"/>
    <x v="198"/>
    <n v="758000"/>
  </r>
  <r>
    <x v="71"/>
    <x v="199"/>
    <n v="754000"/>
  </r>
  <r>
    <x v="71"/>
    <x v="200"/>
    <n v="750000"/>
  </r>
  <r>
    <x v="71"/>
    <x v="201"/>
    <n v="747000"/>
  </r>
  <r>
    <x v="71"/>
    <x v="202"/>
    <n v="745000"/>
  </r>
  <r>
    <x v="71"/>
    <x v="203"/>
    <n v="745000"/>
  </r>
  <r>
    <x v="71"/>
    <x v="204"/>
    <n v="745000"/>
  </r>
  <r>
    <x v="71"/>
    <x v="205"/>
    <n v="746000"/>
  </r>
  <r>
    <x v="71"/>
    <x v="206"/>
    <n v="746000"/>
  </r>
  <r>
    <x v="71"/>
    <x v="207"/>
    <n v="746000"/>
  </r>
  <r>
    <x v="71"/>
    <x v="208"/>
    <n v="746000"/>
  </r>
  <r>
    <x v="71"/>
    <x v="209"/>
    <n v="747000"/>
  </r>
  <r>
    <x v="71"/>
    <x v="210"/>
    <n v="748000"/>
  </r>
  <r>
    <x v="71"/>
    <x v="211"/>
    <n v="749000"/>
  </r>
  <r>
    <x v="71"/>
    <x v="212"/>
    <n v="752000"/>
  </r>
  <r>
    <x v="71"/>
    <x v="213"/>
    <n v="755000"/>
  </r>
  <r>
    <x v="71"/>
    <x v="214"/>
    <n v="759000"/>
  </r>
  <r>
    <x v="71"/>
    <x v="215"/>
    <n v="763000"/>
  </r>
  <r>
    <x v="71"/>
    <x v="216"/>
    <n v="767000"/>
  </r>
  <r>
    <x v="71"/>
    <x v="217"/>
    <n v="771000"/>
  </r>
  <r>
    <x v="71"/>
    <x v="218"/>
    <n v="775000"/>
  </r>
  <r>
    <x v="71"/>
    <x v="219"/>
    <n v="779000"/>
  </r>
  <r>
    <x v="71"/>
    <x v="220"/>
    <n v="783000"/>
  </r>
  <r>
    <x v="71"/>
    <x v="221"/>
    <n v="787000"/>
  </r>
  <r>
    <x v="72"/>
    <x v="0"/>
    <s v="Ásia e Oceania"/>
  </r>
  <r>
    <x v="72"/>
    <x v="1"/>
    <n v="20000"/>
  </r>
  <r>
    <x v="72"/>
    <x v="2"/>
    <n v="20000"/>
  </r>
  <r>
    <x v="72"/>
    <x v="3"/>
    <n v="20000"/>
  </r>
  <r>
    <x v="72"/>
    <x v="4"/>
    <n v="20000"/>
  </r>
  <r>
    <x v="72"/>
    <x v="5"/>
    <n v="20000"/>
  </r>
  <r>
    <x v="72"/>
    <x v="6"/>
    <n v="20000"/>
  </r>
  <r>
    <x v="72"/>
    <x v="7"/>
    <n v="20000"/>
  </r>
  <r>
    <x v="72"/>
    <x v="8"/>
    <n v="20000"/>
  </r>
  <r>
    <x v="72"/>
    <x v="9"/>
    <n v="20000"/>
  </r>
  <r>
    <x v="72"/>
    <x v="10"/>
    <n v="20000"/>
  </r>
  <r>
    <x v="72"/>
    <x v="11"/>
    <n v="20000"/>
  </r>
  <r>
    <x v="72"/>
    <x v="12"/>
    <n v="20000"/>
  </r>
  <r>
    <x v="72"/>
    <x v="13"/>
    <n v="20000"/>
  </r>
  <r>
    <x v="72"/>
    <x v="14"/>
    <n v="20100"/>
  </r>
  <r>
    <x v="72"/>
    <x v="15"/>
    <n v="20200"/>
  </r>
  <r>
    <x v="72"/>
    <x v="16"/>
    <n v="20200"/>
  </r>
  <r>
    <x v="72"/>
    <x v="17"/>
    <n v="20300"/>
  </r>
  <r>
    <x v="72"/>
    <x v="18"/>
    <n v="20500"/>
  </r>
  <r>
    <x v="72"/>
    <x v="19"/>
    <n v="20600"/>
  </r>
  <r>
    <x v="72"/>
    <x v="20"/>
    <n v="20800"/>
  </r>
  <r>
    <x v="72"/>
    <x v="21"/>
    <n v="20900"/>
  </r>
  <r>
    <x v="72"/>
    <x v="22"/>
    <n v="21100"/>
  </r>
  <r>
    <x v="72"/>
    <x v="23"/>
    <n v="21300"/>
  </r>
  <r>
    <x v="72"/>
    <x v="24"/>
    <n v="21600"/>
  </r>
  <r>
    <x v="72"/>
    <x v="25"/>
    <n v="21800"/>
  </r>
  <r>
    <x v="72"/>
    <x v="26"/>
    <n v="22100"/>
  </r>
  <r>
    <x v="72"/>
    <x v="27"/>
    <n v="22400"/>
  </r>
  <r>
    <x v="72"/>
    <x v="28"/>
    <n v="22700"/>
  </r>
  <r>
    <x v="72"/>
    <x v="29"/>
    <n v="23000"/>
  </r>
  <r>
    <x v="72"/>
    <x v="30"/>
    <n v="23400"/>
  </r>
  <r>
    <x v="72"/>
    <x v="31"/>
    <n v="23800"/>
  </r>
  <r>
    <x v="72"/>
    <x v="32"/>
    <n v="24200"/>
  </r>
  <r>
    <x v="72"/>
    <x v="33"/>
    <n v="24600"/>
  </r>
  <r>
    <x v="72"/>
    <x v="34"/>
    <n v="25000"/>
  </r>
  <r>
    <x v="72"/>
    <x v="35"/>
    <n v="25400"/>
  </r>
  <r>
    <x v="72"/>
    <x v="36"/>
    <n v="25800"/>
  </r>
  <r>
    <x v="72"/>
    <x v="37"/>
    <n v="26300"/>
  </r>
  <r>
    <x v="72"/>
    <x v="38"/>
    <n v="26700"/>
  </r>
  <r>
    <x v="72"/>
    <x v="39"/>
    <n v="27100"/>
  </r>
  <r>
    <x v="72"/>
    <x v="40"/>
    <n v="27600"/>
  </r>
  <r>
    <x v="72"/>
    <x v="41"/>
    <n v="28100"/>
  </r>
  <r>
    <x v="72"/>
    <x v="42"/>
    <n v="28600"/>
  </r>
  <r>
    <x v="72"/>
    <x v="43"/>
    <n v="29300"/>
  </r>
  <r>
    <x v="72"/>
    <x v="44"/>
    <n v="30000"/>
  </r>
  <r>
    <x v="72"/>
    <x v="45"/>
    <n v="30900"/>
  </r>
  <r>
    <x v="72"/>
    <x v="46"/>
    <n v="31900"/>
  </r>
  <r>
    <x v="72"/>
    <x v="47"/>
    <n v="33000"/>
  </r>
  <r>
    <x v="72"/>
    <x v="48"/>
    <n v="34200"/>
  </r>
  <r>
    <x v="72"/>
    <x v="49"/>
    <n v="35600"/>
  </r>
  <r>
    <x v="72"/>
    <x v="50"/>
    <n v="37200"/>
  </r>
  <r>
    <x v="72"/>
    <x v="51"/>
    <n v="38900"/>
  </r>
  <r>
    <x v="72"/>
    <x v="52"/>
    <n v="40800"/>
  </r>
  <r>
    <x v="72"/>
    <x v="53"/>
    <n v="42900"/>
  </r>
  <r>
    <x v="72"/>
    <x v="54"/>
    <n v="45300"/>
  </r>
  <r>
    <x v="72"/>
    <x v="55"/>
    <n v="47800"/>
  </r>
  <r>
    <x v="72"/>
    <x v="56"/>
    <n v="50600"/>
  </r>
  <r>
    <x v="72"/>
    <x v="57"/>
    <n v="53700"/>
  </r>
  <r>
    <x v="72"/>
    <x v="58"/>
    <n v="57000"/>
  </r>
  <r>
    <x v="72"/>
    <x v="59"/>
    <n v="60700"/>
  </r>
  <r>
    <x v="72"/>
    <x v="60"/>
    <n v="64700"/>
  </r>
  <r>
    <x v="72"/>
    <x v="61"/>
    <n v="69000"/>
  </r>
  <r>
    <x v="72"/>
    <x v="62"/>
    <n v="73400"/>
  </r>
  <r>
    <x v="72"/>
    <x v="63"/>
    <n v="78000"/>
  </r>
  <r>
    <x v="72"/>
    <x v="64"/>
    <n v="82600"/>
  </r>
  <r>
    <x v="72"/>
    <x v="65"/>
    <n v="87200"/>
  </r>
  <r>
    <x v="72"/>
    <x v="66"/>
    <n v="91900"/>
  </r>
  <r>
    <x v="72"/>
    <x v="67"/>
    <n v="96700"/>
  </r>
  <r>
    <x v="72"/>
    <x v="68"/>
    <n v="101000"/>
  </r>
  <r>
    <x v="72"/>
    <x v="69"/>
    <n v="106000"/>
  </r>
  <r>
    <x v="72"/>
    <x v="70"/>
    <n v="111000"/>
  </r>
  <r>
    <x v="72"/>
    <x v="71"/>
    <n v="116000"/>
  </r>
  <r>
    <x v="72"/>
    <x v="72"/>
    <n v="124000"/>
  </r>
  <r>
    <x v="72"/>
    <x v="73"/>
    <n v="129000"/>
  </r>
  <r>
    <x v="72"/>
    <x v="74"/>
    <n v="133000"/>
  </r>
  <r>
    <x v="72"/>
    <x v="75"/>
    <n v="138000"/>
  </r>
  <r>
    <x v="72"/>
    <x v="76"/>
    <n v="142000"/>
  </r>
  <r>
    <x v="72"/>
    <x v="77"/>
    <n v="146000"/>
  </r>
  <r>
    <x v="72"/>
    <x v="78"/>
    <n v="150000"/>
  </r>
  <r>
    <x v="72"/>
    <x v="79"/>
    <n v="155000"/>
  </r>
  <r>
    <x v="72"/>
    <x v="80"/>
    <n v="159000"/>
  </r>
  <r>
    <x v="72"/>
    <x v="81"/>
    <n v="164000"/>
  </r>
  <r>
    <x v="72"/>
    <x v="82"/>
    <n v="168000"/>
  </r>
  <r>
    <x v="72"/>
    <x v="83"/>
    <n v="173000"/>
  </r>
  <r>
    <x v="72"/>
    <x v="84"/>
    <n v="178000"/>
  </r>
  <r>
    <x v="72"/>
    <x v="85"/>
    <n v="183000"/>
  </r>
  <r>
    <x v="72"/>
    <x v="86"/>
    <n v="188000"/>
  </r>
  <r>
    <x v="72"/>
    <x v="87"/>
    <n v="193000"/>
  </r>
  <r>
    <x v="72"/>
    <x v="88"/>
    <n v="199000"/>
  </r>
  <r>
    <x v="72"/>
    <x v="89"/>
    <n v="205000"/>
  </r>
  <r>
    <x v="72"/>
    <x v="90"/>
    <n v="212000"/>
  </r>
  <r>
    <x v="72"/>
    <x v="91"/>
    <n v="219000"/>
  </r>
  <r>
    <x v="72"/>
    <x v="92"/>
    <n v="226000"/>
  </r>
  <r>
    <x v="72"/>
    <x v="93"/>
    <n v="234000"/>
  </r>
  <r>
    <x v="72"/>
    <x v="94"/>
    <n v="242000"/>
  </r>
  <r>
    <x v="72"/>
    <x v="95"/>
    <n v="250000"/>
  </r>
  <r>
    <x v="72"/>
    <x v="96"/>
    <n v="259000"/>
  </r>
  <r>
    <x v="72"/>
    <x v="97"/>
    <n v="269000"/>
  </r>
  <r>
    <x v="72"/>
    <x v="98"/>
    <n v="278000"/>
  </r>
  <r>
    <x v="72"/>
    <x v="99"/>
    <n v="289000"/>
  </r>
  <r>
    <x v="72"/>
    <x v="100"/>
    <n v="299000"/>
  </r>
  <r>
    <x v="72"/>
    <x v="101"/>
    <n v="310000"/>
  </r>
  <r>
    <x v="72"/>
    <x v="102"/>
    <n v="321000"/>
  </r>
  <r>
    <x v="72"/>
    <x v="103"/>
    <n v="333000"/>
  </r>
  <r>
    <x v="72"/>
    <x v="104"/>
    <n v="345000"/>
  </r>
  <r>
    <x v="72"/>
    <x v="105"/>
    <n v="358000"/>
  </r>
  <r>
    <x v="72"/>
    <x v="106"/>
    <n v="371000"/>
  </r>
  <r>
    <x v="72"/>
    <x v="107"/>
    <n v="385000"/>
  </r>
  <r>
    <x v="72"/>
    <x v="108"/>
    <n v="399000"/>
  </r>
  <r>
    <x v="72"/>
    <x v="109"/>
    <n v="413000"/>
  </r>
  <r>
    <x v="72"/>
    <x v="110"/>
    <n v="429000"/>
  </r>
  <r>
    <x v="72"/>
    <x v="111"/>
    <n v="445000"/>
  </r>
  <r>
    <x v="72"/>
    <x v="112"/>
    <n v="457000"/>
  </r>
  <r>
    <x v="72"/>
    <x v="113"/>
    <n v="474000"/>
  </r>
  <r>
    <x v="72"/>
    <x v="114"/>
    <n v="492000"/>
  </r>
  <r>
    <x v="72"/>
    <x v="115"/>
    <n v="512000"/>
  </r>
  <r>
    <x v="72"/>
    <x v="116"/>
    <n v="533000"/>
  </r>
  <r>
    <x v="72"/>
    <x v="117"/>
    <n v="555000"/>
  </r>
  <r>
    <x v="72"/>
    <x v="118"/>
    <n v="579000"/>
  </r>
  <r>
    <x v="72"/>
    <x v="119"/>
    <n v="603000"/>
  </r>
  <r>
    <x v="72"/>
    <x v="120"/>
    <n v="628000"/>
  </r>
  <r>
    <x v="72"/>
    <x v="121"/>
    <n v="638000"/>
  </r>
  <r>
    <x v="72"/>
    <x v="122"/>
    <n v="643000"/>
  </r>
  <r>
    <x v="72"/>
    <x v="123"/>
    <n v="650000"/>
  </r>
  <r>
    <x v="72"/>
    <x v="124"/>
    <n v="674000"/>
  </r>
  <r>
    <x v="72"/>
    <x v="125"/>
    <n v="703000"/>
  </r>
  <r>
    <x v="72"/>
    <x v="126"/>
    <n v="717000"/>
  </r>
  <r>
    <x v="72"/>
    <x v="127"/>
    <n v="727000"/>
  </r>
  <r>
    <x v="72"/>
    <x v="128"/>
    <n v="736000"/>
  </r>
  <r>
    <x v="72"/>
    <x v="129"/>
    <n v="761000"/>
  </r>
  <r>
    <x v="72"/>
    <x v="130"/>
    <n v="794000"/>
  </r>
  <r>
    <x v="72"/>
    <x v="131"/>
    <n v="823000"/>
  </r>
  <r>
    <x v="72"/>
    <x v="132"/>
    <n v="862000"/>
  </r>
  <r>
    <x v="72"/>
    <x v="133"/>
    <n v="896000"/>
  </r>
  <r>
    <x v="72"/>
    <x v="134"/>
    <n v="931000"/>
  </r>
  <r>
    <x v="72"/>
    <x v="135"/>
    <n v="953000"/>
  </r>
  <r>
    <x v="72"/>
    <x v="136"/>
    <n v="975000"/>
  </r>
  <r>
    <x v="72"/>
    <x v="137"/>
    <n v="1090000"/>
  </r>
  <r>
    <x v="72"/>
    <x v="138"/>
    <n v="1260000"/>
  </r>
  <r>
    <x v="72"/>
    <x v="139"/>
    <n v="1520000"/>
  </r>
  <r>
    <x v="72"/>
    <x v="140"/>
    <n v="1690000"/>
  </r>
  <r>
    <x v="72"/>
    <x v="141"/>
    <n v="1740000"/>
  </r>
  <r>
    <x v="72"/>
    <x v="142"/>
    <n v="1700000"/>
  </r>
  <r>
    <x v="72"/>
    <x v="143"/>
    <n v="1640000"/>
  </r>
  <r>
    <x v="72"/>
    <x v="144"/>
    <n v="1620000"/>
  </r>
  <r>
    <x v="72"/>
    <x v="145"/>
    <n v="1600000"/>
  </r>
  <r>
    <x v="72"/>
    <x v="146"/>
    <n v="1580000"/>
  </r>
  <r>
    <x v="72"/>
    <x v="147"/>
    <n v="1640000"/>
  </r>
  <r>
    <x v="72"/>
    <x v="148"/>
    <n v="1720000"/>
  </r>
  <r>
    <x v="72"/>
    <x v="149"/>
    <n v="1820000"/>
  </r>
  <r>
    <x v="72"/>
    <x v="150"/>
    <n v="1890000"/>
  </r>
  <r>
    <x v="72"/>
    <x v="151"/>
    <n v="1970000"/>
  </r>
  <r>
    <x v="72"/>
    <x v="152"/>
    <n v="2060000"/>
  </r>
  <r>
    <x v="72"/>
    <x v="153"/>
    <n v="2150000"/>
  </r>
  <r>
    <x v="72"/>
    <x v="154"/>
    <n v="2250000"/>
  </r>
  <r>
    <x v="72"/>
    <x v="155"/>
    <n v="2360000"/>
  </r>
  <r>
    <x v="72"/>
    <x v="156"/>
    <n v="2470000"/>
  </r>
  <r>
    <x v="72"/>
    <x v="157"/>
    <n v="2590000"/>
  </r>
  <r>
    <x v="72"/>
    <x v="158"/>
    <n v="2710000"/>
  </r>
  <r>
    <x v="72"/>
    <x v="159"/>
    <n v="2830000"/>
  </r>
  <r>
    <x v="72"/>
    <x v="160"/>
    <n v="2940000"/>
  </r>
  <r>
    <x v="72"/>
    <x v="161"/>
    <n v="3050000"/>
  </r>
  <r>
    <x v="72"/>
    <x v="162"/>
    <n v="3140000"/>
  </r>
  <r>
    <x v="72"/>
    <x v="163"/>
    <n v="3230000"/>
  </r>
  <r>
    <x v="72"/>
    <x v="164"/>
    <n v="3310000"/>
  </r>
  <r>
    <x v="72"/>
    <x v="165"/>
    <n v="3390000"/>
  </r>
  <r>
    <x v="72"/>
    <x v="166"/>
    <n v="3470000"/>
  </r>
  <r>
    <x v="72"/>
    <x v="167"/>
    <n v="3550000"/>
  </r>
  <r>
    <x v="72"/>
    <x v="168"/>
    <n v="3620000"/>
  </r>
  <r>
    <x v="72"/>
    <x v="169"/>
    <n v="3700000"/>
  </r>
  <r>
    <x v="72"/>
    <x v="170"/>
    <n v="3780000"/>
  </r>
  <r>
    <x v="72"/>
    <x v="171"/>
    <n v="3850000"/>
  </r>
  <r>
    <x v="72"/>
    <x v="172"/>
    <n v="3910000"/>
  </r>
  <r>
    <x v="72"/>
    <x v="173"/>
    <n v="3970000"/>
  </r>
  <r>
    <x v="72"/>
    <x v="174"/>
    <n v="4040000"/>
  </r>
  <r>
    <x v="72"/>
    <x v="175"/>
    <n v="4110000.0000000005"/>
  </r>
  <r>
    <x v="72"/>
    <x v="176"/>
    <n v="4210000"/>
  </r>
  <r>
    <x v="72"/>
    <x v="177"/>
    <n v="4330000"/>
  </r>
  <r>
    <x v="72"/>
    <x v="178"/>
    <n v="4460000"/>
  </r>
  <r>
    <x v="72"/>
    <x v="179"/>
    <n v="4610000"/>
  </r>
  <r>
    <x v="72"/>
    <x v="180"/>
    <n v="4750000"/>
  </r>
  <r>
    <x v="72"/>
    <x v="181"/>
    <n v="4870000"/>
  </r>
  <r>
    <x v="72"/>
    <x v="182"/>
    <n v="4970000"/>
  </r>
  <r>
    <x v="72"/>
    <x v="183"/>
    <n v="5060000"/>
  </r>
  <r>
    <x v="72"/>
    <x v="184"/>
    <n v="5130000"/>
  </r>
  <r>
    <x v="72"/>
    <x v="185"/>
    <n v="5210000"/>
  </r>
  <r>
    <x v="72"/>
    <x v="186"/>
    <n v="5290000"/>
  </r>
  <r>
    <x v="72"/>
    <x v="187"/>
    <n v="5370000"/>
  </r>
  <r>
    <x v="72"/>
    <x v="188"/>
    <n v="5460000"/>
  </r>
  <r>
    <x v="72"/>
    <x v="189"/>
    <n v="5560000"/>
  </r>
  <r>
    <x v="72"/>
    <x v="190"/>
    <n v="5650000"/>
  </r>
  <r>
    <x v="72"/>
    <x v="191"/>
    <n v="5730000"/>
  </r>
  <r>
    <x v="72"/>
    <x v="192"/>
    <n v="5800000"/>
  </r>
  <r>
    <x v="72"/>
    <x v="193"/>
    <n v="5860000"/>
  </r>
  <r>
    <x v="72"/>
    <x v="194"/>
    <n v="5930000"/>
  </r>
  <r>
    <x v="72"/>
    <x v="195"/>
    <n v="6000000"/>
  </r>
  <r>
    <x v="72"/>
    <x v="196"/>
    <n v="6080000"/>
  </r>
  <r>
    <x v="72"/>
    <x v="197"/>
    <n v="6190000"/>
  </r>
  <r>
    <x v="72"/>
    <x v="198"/>
    <n v="6300000"/>
  </r>
  <r>
    <x v="72"/>
    <x v="199"/>
    <n v="6420000"/>
  </r>
  <r>
    <x v="72"/>
    <x v="200"/>
    <n v="6520000"/>
  </r>
  <r>
    <x v="72"/>
    <x v="201"/>
    <n v="6610000"/>
  </r>
  <r>
    <x v="72"/>
    <x v="202"/>
    <n v="6660000"/>
  </r>
  <r>
    <x v="72"/>
    <x v="203"/>
    <n v="6700000"/>
  </r>
  <r>
    <x v="72"/>
    <x v="204"/>
    <n v="6720000"/>
  </r>
  <r>
    <x v="72"/>
    <x v="205"/>
    <n v="6740000"/>
  </r>
  <r>
    <x v="72"/>
    <x v="206"/>
    <n v="6770000"/>
  </r>
  <r>
    <x v="72"/>
    <x v="207"/>
    <n v="6800000"/>
  </r>
  <r>
    <x v="72"/>
    <x v="208"/>
    <n v="6840000"/>
  </r>
  <r>
    <x v="72"/>
    <x v="209"/>
    <n v="6880000"/>
  </r>
  <r>
    <x v="72"/>
    <x v="210"/>
    <n v="6920000"/>
  </r>
  <r>
    <x v="72"/>
    <x v="211"/>
    <n v="6970000"/>
  </r>
  <r>
    <x v="72"/>
    <x v="212"/>
    <n v="7010000"/>
  </r>
  <r>
    <x v="72"/>
    <x v="213"/>
    <n v="7050000"/>
  </r>
  <r>
    <x v="72"/>
    <x v="214"/>
    <n v="7090000"/>
  </r>
  <r>
    <x v="72"/>
    <x v="215"/>
    <n v="7130000"/>
  </r>
  <r>
    <x v="72"/>
    <x v="216"/>
    <n v="7190000"/>
  </r>
  <r>
    <x v="72"/>
    <x v="217"/>
    <n v="7240000"/>
  </r>
  <r>
    <x v="72"/>
    <x v="218"/>
    <n v="7310000"/>
  </r>
  <r>
    <x v="72"/>
    <x v="219"/>
    <n v="7370000"/>
  </r>
  <r>
    <x v="72"/>
    <x v="220"/>
    <n v="7440000"/>
  </r>
  <r>
    <x v="72"/>
    <x v="221"/>
    <n v="7500000"/>
  </r>
  <r>
    <x v="73"/>
    <x v="0"/>
    <s v="América"/>
  </r>
  <r>
    <x v="73"/>
    <x v="1"/>
    <n v="130000"/>
  </r>
  <r>
    <x v="73"/>
    <x v="2"/>
    <n v="130000"/>
  </r>
  <r>
    <x v="73"/>
    <x v="3"/>
    <n v="130000"/>
  </r>
  <r>
    <x v="73"/>
    <x v="4"/>
    <n v="131000"/>
  </r>
  <r>
    <x v="73"/>
    <x v="5"/>
    <n v="131000"/>
  </r>
  <r>
    <x v="73"/>
    <x v="6"/>
    <n v="131000"/>
  </r>
  <r>
    <x v="73"/>
    <x v="7"/>
    <n v="131000"/>
  </r>
  <r>
    <x v="73"/>
    <x v="8"/>
    <n v="132000"/>
  </r>
  <r>
    <x v="73"/>
    <x v="9"/>
    <n v="132000"/>
  </r>
  <r>
    <x v="73"/>
    <x v="10"/>
    <n v="132000"/>
  </r>
  <r>
    <x v="73"/>
    <x v="11"/>
    <n v="132000"/>
  </r>
  <r>
    <x v="73"/>
    <x v="12"/>
    <n v="133000"/>
  </r>
  <r>
    <x v="73"/>
    <x v="13"/>
    <n v="133000"/>
  </r>
  <r>
    <x v="73"/>
    <x v="14"/>
    <n v="133000"/>
  </r>
  <r>
    <x v="73"/>
    <x v="15"/>
    <n v="133000"/>
  </r>
  <r>
    <x v="73"/>
    <x v="16"/>
    <n v="134000"/>
  </r>
  <r>
    <x v="73"/>
    <x v="17"/>
    <n v="134000"/>
  </r>
  <r>
    <x v="73"/>
    <x v="18"/>
    <n v="134000"/>
  </r>
  <r>
    <x v="73"/>
    <x v="19"/>
    <n v="134000"/>
  </r>
  <r>
    <x v="73"/>
    <x v="20"/>
    <n v="136000"/>
  </r>
  <r>
    <x v="73"/>
    <x v="21"/>
    <n v="137000"/>
  </r>
  <r>
    <x v="73"/>
    <x v="22"/>
    <n v="140000"/>
  </r>
  <r>
    <x v="73"/>
    <x v="23"/>
    <n v="144000"/>
  </r>
  <r>
    <x v="73"/>
    <x v="24"/>
    <n v="149000"/>
  </r>
  <r>
    <x v="73"/>
    <x v="25"/>
    <n v="153000"/>
  </r>
  <r>
    <x v="73"/>
    <x v="26"/>
    <n v="158000"/>
  </r>
  <r>
    <x v="73"/>
    <x v="27"/>
    <n v="164000"/>
  </r>
  <r>
    <x v="73"/>
    <x v="28"/>
    <n v="169000"/>
  </r>
  <r>
    <x v="73"/>
    <x v="29"/>
    <n v="174000"/>
  </r>
  <r>
    <x v="73"/>
    <x v="30"/>
    <n v="180000"/>
  </r>
  <r>
    <x v="73"/>
    <x v="31"/>
    <n v="186000"/>
  </r>
  <r>
    <x v="73"/>
    <x v="32"/>
    <n v="192000"/>
  </r>
  <r>
    <x v="73"/>
    <x v="33"/>
    <n v="198000"/>
  </r>
  <r>
    <x v="73"/>
    <x v="34"/>
    <n v="204000"/>
  </r>
  <r>
    <x v="73"/>
    <x v="35"/>
    <n v="211000"/>
  </r>
  <r>
    <x v="73"/>
    <x v="36"/>
    <n v="218000"/>
  </r>
  <r>
    <x v="73"/>
    <x v="37"/>
    <n v="225000"/>
  </r>
  <r>
    <x v="73"/>
    <x v="38"/>
    <n v="232000"/>
  </r>
  <r>
    <x v="73"/>
    <x v="39"/>
    <n v="239000"/>
  </r>
  <r>
    <x v="73"/>
    <x v="40"/>
    <n v="247000"/>
  </r>
  <r>
    <x v="73"/>
    <x v="41"/>
    <n v="255000"/>
  </r>
  <r>
    <x v="73"/>
    <x v="42"/>
    <n v="263000"/>
  </r>
  <r>
    <x v="73"/>
    <x v="43"/>
    <n v="272000"/>
  </r>
  <r>
    <x v="73"/>
    <x v="44"/>
    <n v="281000"/>
  </r>
  <r>
    <x v="73"/>
    <x v="45"/>
    <n v="290000"/>
  </r>
  <r>
    <x v="73"/>
    <x v="46"/>
    <n v="299000"/>
  </r>
  <r>
    <x v="73"/>
    <x v="47"/>
    <n v="309000"/>
  </r>
  <r>
    <x v="73"/>
    <x v="48"/>
    <n v="319000"/>
  </r>
  <r>
    <x v="73"/>
    <x v="49"/>
    <n v="329000"/>
  </r>
  <r>
    <x v="73"/>
    <x v="50"/>
    <n v="338000"/>
  </r>
  <r>
    <x v="73"/>
    <x v="51"/>
    <n v="345000"/>
  </r>
  <r>
    <x v="73"/>
    <x v="52"/>
    <n v="351000"/>
  </r>
  <r>
    <x v="73"/>
    <x v="53"/>
    <n v="356000"/>
  </r>
  <r>
    <x v="73"/>
    <x v="54"/>
    <n v="359000"/>
  </r>
  <r>
    <x v="73"/>
    <x v="55"/>
    <n v="362000"/>
  </r>
  <r>
    <x v="73"/>
    <x v="56"/>
    <n v="365000"/>
  </r>
  <r>
    <x v="73"/>
    <x v="57"/>
    <n v="368000"/>
  </r>
  <r>
    <x v="73"/>
    <x v="58"/>
    <n v="371000"/>
  </r>
  <r>
    <x v="73"/>
    <x v="59"/>
    <n v="374000"/>
  </r>
  <r>
    <x v="73"/>
    <x v="60"/>
    <n v="377000"/>
  </r>
  <r>
    <x v="73"/>
    <x v="61"/>
    <n v="380000"/>
  </r>
  <r>
    <x v="73"/>
    <x v="62"/>
    <n v="383000"/>
  </r>
  <r>
    <x v="73"/>
    <x v="63"/>
    <n v="387000"/>
  </r>
  <r>
    <x v="73"/>
    <x v="64"/>
    <n v="390000"/>
  </r>
  <r>
    <x v="73"/>
    <x v="65"/>
    <n v="393000"/>
  </r>
  <r>
    <x v="73"/>
    <x v="66"/>
    <n v="396000"/>
  </r>
  <r>
    <x v="73"/>
    <x v="67"/>
    <n v="400000"/>
  </r>
  <r>
    <x v="73"/>
    <x v="68"/>
    <n v="403000"/>
  </r>
  <r>
    <x v="73"/>
    <x v="69"/>
    <n v="406000"/>
  </r>
  <r>
    <x v="73"/>
    <x v="70"/>
    <n v="407000"/>
  </r>
  <r>
    <x v="73"/>
    <x v="71"/>
    <n v="404000"/>
  </r>
  <r>
    <x v="73"/>
    <x v="72"/>
    <n v="400000"/>
  </r>
  <r>
    <x v="73"/>
    <x v="73"/>
    <n v="392000"/>
  </r>
  <r>
    <x v="73"/>
    <x v="74"/>
    <n v="382000"/>
  </r>
  <r>
    <x v="73"/>
    <x v="75"/>
    <n v="372000"/>
  </r>
  <r>
    <x v="73"/>
    <x v="76"/>
    <n v="362000"/>
  </r>
  <r>
    <x v="73"/>
    <x v="77"/>
    <n v="353000"/>
  </r>
  <r>
    <x v="73"/>
    <x v="78"/>
    <n v="344000"/>
  </r>
  <r>
    <x v="73"/>
    <x v="79"/>
    <n v="335000"/>
  </r>
  <r>
    <x v="73"/>
    <x v="80"/>
    <n v="329000"/>
  </r>
  <r>
    <x v="73"/>
    <x v="81"/>
    <n v="328000"/>
  </r>
  <r>
    <x v="73"/>
    <x v="82"/>
    <n v="330000"/>
  </r>
  <r>
    <x v="73"/>
    <x v="83"/>
    <n v="335000"/>
  </r>
  <r>
    <x v="73"/>
    <x v="84"/>
    <n v="344000"/>
  </r>
  <r>
    <x v="73"/>
    <x v="85"/>
    <n v="354000"/>
  </r>
  <r>
    <x v="73"/>
    <x v="86"/>
    <n v="364000"/>
  </r>
  <r>
    <x v="73"/>
    <x v="87"/>
    <n v="374000"/>
  </r>
  <r>
    <x v="73"/>
    <x v="88"/>
    <n v="384000"/>
  </r>
  <r>
    <x v="73"/>
    <x v="89"/>
    <n v="395000"/>
  </r>
  <r>
    <x v="73"/>
    <x v="90"/>
    <n v="405000"/>
  </r>
  <r>
    <x v="73"/>
    <x v="91"/>
    <n v="416000"/>
  </r>
  <r>
    <x v="73"/>
    <x v="92"/>
    <n v="426000"/>
  </r>
  <r>
    <x v="73"/>
    <x v="93"/>
    <n v="437000"/>
  </r>
  <r>
    <x v="73"/>
    <x v="94"/>
    <n v="447000"/>
  </r>
  <r>
    <x v="73"/>
    <x v="95"/>
    <n v="458000"/>
  </r>
  <r>
    <x v="73"/>
    <x v="96"/>
    <n v="469000"/>
  </r>
  <r>
    <x v="73"/>
    <x v="97"/>
    <n v="480000"/>
  </r>
  <r>
    <x v="73"/>
    <x v="98"/>
    <n v="492000"/>
  </r>
  <r>
    <x v="73"/>
    <x v="99"/>
    <n v="503000"/>
  </r>
  <r>
    <x v="73"/>
    <x v="100"/>
    <n v="515000"/>
  </r>
  <r>
    <x v="73"/>
    <x v="101"/>
    <n v="527000"/>
  </r>
  <r>
    <x v="73"/>
    <x v="102"/>
    <n v="540000"/>
  </r>
  <r>
    <x v="73"/>
    <x v="103"/>
    <n v="552000"/>
  </r>
  <r>
    <x v="73"/>
    <x v="104"/>
    <n v="564000"/>
  </r>
  <r>
    <x v="73"/>
    <x v="105"/>
    <n v="577000"/>
  </r>
  <r>
    <x v="73"/>
    <x v="106"/>
    <n v="590000"/>
  </r>
  <r>
    <x v="73"/>
    <x v="107"/>
    <n v="604000"/>
  </r>
  <r>
    <x v="73"/>
    <x v="108"/>
    <n v="617000"/>
  </r>
  <r>
    <x v="73"/>
    <x v="109"/>
    <n v="631000"/>
  </r>
  <r>
    <x v="73"/>
    <x v="110"/>
    <n v="645000"/>
  </r>
  <r>
    <x v="73"/>
    <x v="111"/>
    <n v="658000"/>
  </r>
  <r>
    <x v="73"/>
    <x v="112"/>
    <n v="670000"/>
  </r>
  <r>
    <x v="73"/>
    <x v="113"/>
    <n v="682000"/>
  </r>
  <r>
    <x v="73"/>
    <x v="114"/>
    <n v="693000"/>
  </r>
  <r>
    <x v="73"/>
    <x v="115"/>
    <n v="704000"/>
  </r>
  <r>
    <x v="73"/>
    <x v="116"/>
    <n v="716000"/>
  </r>
  <r>
    <x v="73"/>
    <x v="117"/>
    <n v="727000"/>
  </r>
  <r>
    <x v="73"/>
    <x v="118"/>
    <n v="739000"/>
  </r>
  <r>
    <x v="73"/>
    <x v="119"/>
    <n v="750000"/>
  </r>
  <r>
    <x v="73"/>
    <x v="120"/>
    <n v="764000"/>
  </r>
  <r>
    <x v="73"/>
    <x v="121"/>
    <n v="779000"/>
  </r>
  <r>
    <x v="73"/>
    <x v="122"/>
    <n v="797000"/>
  </r>
  <r>
    <x v="73"/>
    <x v="123"/>
    <n v="818000"/>
  </r>
  <r>
    <x v="73"/>
    <x v="124"/>
    <n v="841000"/>
  </r>
  <r>
    <x v="73"/>
    <x v="125"/>
    <n v="865000"/>
  </r>
  <r>
    <x v="73"/>
    <x v="126"/>
    <n v="889000"/>
  </r>
  <r>
    <x v="73"/>
    <x v="127"/>
    <n v="914000"/>
  </r>
  <r>
    <x v="73"/>
    <x v="128"/>
    <n v="939000"/>
  </r>
  <r>
    <x v="73"/>
    <x v="129"/>
    <n v="966000"/>
  </r>
  <r>
    <x v="73"/>
    <x v="130"/>
    <n v="991000"/>
  </r>
  <r>
    <x v="73"/>
    <x v="131"/>
    <n v="1020000"/>
  </r>
  <r>
    <x v="73"/>
    <x v="132"/>
    <n v="1040000"/>
  </r>
  <r>
    <x v="73"/>
    <x v="133"/>
    <n v="1060000"/>
  </r>
  <r>
    <x v="73"/>
    <x v="134"/>
    <n v="1080000"/>
  </r>
  <r>
    <x v="73"/>
    <x v="135"/>
    <n v="1100000"/>
  </r>
  <r>
    <x v="73"/>
    <x v="136"/>
    <n v="1120000"/>
  </r>
  <r>
    <x v="73"/>
    <x v="137"/>
    <n v="1140000"/>
  </r>
  <r>
    <x v="73"/>
    <x v="138"/>
    <n v="1170000"/>
  </r>
  <r>
    <x v="73"/>
    <x v="139"/>
    <n v="1190000"/>
  </r>
  <r>
    <x v="73"/>
    <x v="140"/>
    <n v="1210000"/>
  </r>
  <r>
    <x v="73"/>
    <x v="141"/>
    <n v="1240000"/>
  </r>
  <r>
    <x v="73"/>
    <x v="142"/>
    <n v="1260000"/>
  </r>
  <r>
    <x v="73"/>
    <x v="143"/>
    <n v="1290000"/>
  </r>
  <r>
    <x v="73"/>
    <x v="144"/>
    <n v="1320000"/>
  </r>
  <r>
    <x v="73"/>
    <x v="145"/>
    <n v="1350000"/>
  </r>
  <r>
    <x v="73"/>
    <x v="146"/>
    <n v="1380000"/>
  </r>
  <r>
    <x v="73"/>
    <x v="147"/>
    <n v="1410000"/>
  </r>
  <r>
    <x v="73"/>
    <x v="148"/>
    <n v="1440000"/>
  </r>
  <r>
    <x v="73"/>
    <x v="149"/>
    <n v="1470000"/>
  </r>
  <r>
    <x v="73"/>
    <x v="150"/>
    <n v="1510000"/>
  </r>
  <r>
    <x v="73"/>
    <x v="151"/>
    <n v="1550000"/>
  </r>
  <r>
    <x v="73"/>
    <x v="152"/>
    <n v="1590000"/>
  </r>
  <r>
    <x v="73"/>
    <x v="153"/>
    <n v="1630000"/>
  </r>
  <r>
    <x v="73"/>
    <x v="154"/>
    <n v="1680000"/>
  </r>
  <r>
    <x v="73"/>
    <x v="155"/>
    <n v="1720000"/>
  </r>
  <r>
    <x v="73"/>
    <x v="156"/>
    <n v="1770000"/>
  </r>
  <r>
    <x v="73"/>
    <x v="157"/>
    <n v="1820000"/>
  </r>
  <r>
    <x v="73"/>
    <x v="158"/>
    <n v="1870000"/>
  </r>
  <r>
    <x v="73"/>
    <x v="159"/>
    <n v="1930000"/>
  </r>
  <r>
    <x v="73"/>
    <x v="160"/>
    <n v="1980000"/>
  </r>
  <r>
    <x v="73"/>
    <x v="161"/>
    <n v="2040000"/>
  </r>
  <r>
    <x v="73"/>
    <x v="162"/>
    <n v="2100000"/>
  </r>
  <r>
    <x v="73"/>
    <x v="163"/>
    <n v="2160000"/>
  </r>
  <r>
    <x v="73"/>
    <x v="164"/>
    <n v="2220000"/>
  </r>
  <r>
    <x v="73"/>
    <x v="165"/>
    <n v="2280000"/>
  </r>
  <r>
    <x v="73"/>
    <x v="166"/>
    <n v="2350000"/>
  </r>
  <r>
    <x v="73"/>
    <x v="167"/>
    <n v="2410000"/>
  </r>
  <r>
    <x v="73"/>
    <x v="168"/>
    <n v="2490000"/>
  </r>
  <r>
    <x v="73"/>
    <x v="169"/>
    <n v="2560000"/>
  </r>
  <r>
    <x v="73"/>
    <x v="170"/>
    <n v="2640000"/>
  </r>
  <r>
    <x v="73"/>
    <x v="171"/>
    <n v="2720000"/>
  </r>
  <r>
    <x v="73"/>
    <x v="172"/>
    <n v="2800000"/>
  </r>
  <r>
    <x v="73"/>
    <x v="173"/>
    <n v="2880000"/>
  </r>
  <r>
    <x v="73"/>
    <x v="174"/>
    <n v="2970000"/>
  </r>
  <r>
    <x v="73"/>
    <x v="175"/>
    <n v="3060000"/>
  </r>
  <r>
    <x v="73"/>
    <x v="176"/>
    <n v="3150000"/>
  </r>
  <r>
    <x v="73"/>
    <x v="177"/>
    <n v="3250000"/>
  </r>
  <r>
    <x v="73"/>
    <x v="178"/>
    <n v="3350000"/>
  </r>
  <r>
    <x v="73"/>
    <x v="179"/>
    <n v="3460000"/>
  </r>
  <r>
    <x v="73"/>
    <x v="180"/>
    <n v="3570000"/>
  </r>
  <r>
    <x v="73"/>
    <x v="181"/>
    <n v="3680000"/>
  </r>
  <r>
    <x v="73"/>
    <x v="182"/>
    <n v="3790000"/>
  </r>
  <r>
    <x v="73"/>
    <x v="183"/>
    <n v="3910000"/>
  </r>
  <r>
    <x v="73"/>
    <x v="184"/>
    <n v="4030000.0000000005"/>
  </r>
  <r>
    <x v="73"/>
    <x v="185"/>
    <n v="4150000.0000000005"/>
  </r>
  <r>
    <x v="73"/>
    <x v="186"/>
    <n v="4280000"/>
  </r>
  <r>
    <x v="73"/>
    <x v="187"/>
    <n v="4410000"/>
  </r>
  <r>
    <x v="73"/>
    <x v="188"/>
    <n v="4540000"/>
  </r>
  <r>
    <x v="73"/>
    <x v="189"/>
    <n v="4680000"/>
  </r>
  <r>
    <x v="73"/>
    <x v="190"/>
    <n v="4810000"/>
  </r>
  <r>
    <x v="73"/>
    <x v="191"/>
    <n v="4960000"/>
  </r>
  <r>
    <x v="73"/>
    <x v="192"/>
    <n v="5100000"/>
  </r>
  <r>
    <x v="73"/>
    <x v="193"/>
    <n v="5240000"/>
  </r>
  <r>
    <x v="73"/>
    <x v="194"/>
    <n v="5390000"/>
  </r>
  <r>
    <x v="73"/>
    <x v="195"/>
    <n v="5550000"/>
  </r>
  <r>
    <x v="73"/>
    <x v="196"/>
    <n v="5710000"/>
  </r>
  <r>
    <x v="73"/>
    <x v="197"/>
    <n v="5870000"/>
  </r>
  <r>
    <x v="73"/>
    <x v="198"/>
    <n v="6050000"/>
  </r>
  <r>
    <x v="73"/>
    <x v="199"/>
    <n v="6220000"/>
  </r>
  <r>
    <x v="73"/>
    <x v="200"/>
    <n v="6400000"/>
  </r>
  <r>
    <x v="73"/>
    <x v="201"/>
    <n v="6570000"/>
  </r>
  <r>
    <x v="73"/>
    <x v="202"/>
    <n v="6750000"/>
  </r>
  <r>
    <x v="73"/>
    <x v="203"/>
    <n v="6930000"/>
  </r>
  <r>
    <x v="73"/>
    <x v="204"/>
    <n v="7110000"/>
  </r>
  <r>
    <x v="73"/>
    <x v="205"/>
    <n v="7280000"/>
  </r>
  <r>
    <x v="73"/>
    <x v="206"/>
    <n v="7460000"/>
  </r>
  <r>
    <x v="73"/>
    <x v="207"/>
    <n v="7630000"/>
  </r>
  <r>
    <x v="73"/>
    <x v="208"/>
    <n v="7810000"/>
  </r>
  <r>
    <x v="73"/>
    <x v="209"/>
    <n v="7980000"/>
  </r>
  <r>
    <x v="73"/>
    <x v="210"/>
    <n v="8150000"/>
  </r>
  <r>
    <x v="73"/>
    <x v="211"/>
    <n v="8320000"/>
  </r>
  <r>
    <x v="73"/>
    <x v="212"/>
    <n v="8480000"/>
  </r>
  <r>
    <x v="73"/>
    <x v="213"/>
    <n v="8640000"/>
  </r>
  <r>
    <x v="73"/>
    <x v="214"/>
    <n v="8800000"/>
  </r>
  <r>
    <x v="73"/>
    <x v="215"/>
    <n v="8960000"/>
  </r>
  <r>
    <x v="73"/>
    <x v="216"/>
    <n v="9110000"/>
  </r>
  <r>
    <x v="73"/>
    <x v="217"/>
    <n v="9270000"/>
  </r>
  <r>
    <x v="73"/>
    <x v="218"/>
    <n v="9430000"/>
  </r>
  <r>
    <x v="73"/>
    <x v="219"/>
    <n v="9590000"/>
  </r>
  <r>
    <x v="73"/>
    <x v="220"/>
    <n v="9750000"/>
  </r>
  <r>
    <x v="73"/>
    <x v="221"/>
    <n v="9900000"/>
  </r>
  <r>
    <x v="74"/>
    <x v="0"/>
    <s v="Europa"/>
  </r>
  <r>
    <x v="74"/>
    <x v="1"/>
    <n v="905"/>
  </r>
  <r>
    <x v="74"/>
    <x v="2"/>
    <n v="905"/>
  </r>
  <r>
    <x v="74"/>
    <x v="3"/>
    <n v="905"/>
  </r>
  <r>
    <x v="74"/>
    <x v="4"/>
    <n v="905"/>
  </r>
  <r>
    <x v="74"/>
    <x v="5"/>
    <n v="905"/>
  </r>
  <r>
    <x v="74"/>
    <x v="6"/>
    <n v="905"/>
  </r>
  <r>
    <x v="74"/>
    <x v="7"/>
    <n v="905"/>
  </r>
  <r>
    <x v="74"/>
    <x v="8"/>
    <n v="905"/>
  </r>
  <r>
    <x v="74"/>
    <x v="9"/>
    <n v="905"/>
  </r>
  <r>
    <x v="74"/>
    <x v="10"/>
    <n v="905"/>
  </r>
  <r>
    <x v="74"/>
    <x v="11"/>
    <n v="905"/>
  </r>
  <r>
    <x v="74"/>
    <x v="12"/>
    <n v="905"/>
  </r>
  <r>
    <x v="74"/>
    <x v="13"/>
    <n v="905"/>
  </r>
  <r>
    <x v="74"/>
    <x v="14"/>
    <n v="905"/>
  </r>
  <r>
    <x v="74"/>
    <x v="15"/>
    <n v="905"/>
  </r>
  <r>
    <x v="74"/>
    <x v="16"/>
    <n v="905"/>
  </r>
  <r>
    <x v="74"/>
    <x v="17"/>
    <n v="905"/>
  </r>
  <r>
    <x v="74"/>
    <x v="18"/>
    <n v="905"/>
  </r>
  <r>
    <x v="74"/>
    <x v="19"/>
    <n v="905"/>
  </r>
  <r>
    <x v="74"/>
    <x v="20"/>
    <n v="905"/>
  </r>
  <r>
    <x v="74"/>
    <x v="21"/>
    <n v="905"/>
  </r>
  <r>
    <x v="74"/>
    <x v="22"/>
    <n v="905"/>
  </r>
  <r>
    <x v="74"/>
    <x v="23"/>
    <n v="905"/>
  </r>
  <r>
    <x v="74"/>
    <x v="24"/>
    <n v="905"/>
  </r>
  <r>
    <x v="74"/>
    <x v="25"/>
    <n v="905"/>
  </r>
  <r>
    <x v="74"/>
    <x v="26"/>
    <n v="905"/>
  </r>
  <r>
    <x v="74"/>
    <x v="27"/>
    <n v="905"/>
  </r>
  <r>
    <x v="74"/>
    <x v="28"/>
    <n v="905"/>
  </r>
  <r>
    <x v="74"/>
    <x v="29"/>
    <n v="905"/>
  </r>
  <r>
    <x v="74"/>
    <x v="30"/>
    <n v="905"/>
  </r>
  <r>
    <x v="74"/>
    <x v="31"/>
    <n v="905"/>
  </r>
  <r>
    <x v="74"/>
    <x v="32"/>
    <n v="905"/>
  </r>
  <r>
    <x v="74"/>
    <x v="33"/>
    <n v="905"/>
  </r>
  <r>
    <x v="74"/>
    <x v="34"/>
    <n v="905"/>
  </r>
  <r>
    <x v="74"/>
    <x v="35"/>
    <n v="905"/>
  </r>
  <r>
    <x v="74"/>
    <x v="36"/>
    <n v="905"/>
  </r>
  <r>
    <x v="74"/>
    <x v="37"/>
    <n v="905"/>
  </r>
  <r>
    <x v="74"/>
    <x v="38"/>
    <n v="905"/>
  </r>
  <r>
    <x v="74"/>
    <x v="39"/>
    <n v="905"/>
  </r>
  <r>
    <x v="74"/>
    <x v="40"/>
    <n v="905"/>
  </r>
  <r>
    <x v="74"/>
    <x v="41"/>
    <n v="905"/>
  </r>
  <r>
    <x v="74"/>
    <x v="42"/>
    <n v="905"/>
  </r>
  <r>
    <x v="74"/>
    <x v="43"/>
    <n v="905"/>
  </r>
  <r>
    <x v="74"/>
    <x v="44"/>
    <n v="905"/>
  </r>
  <r>
    <x v="74"/>
    <x v="45"/>
    <n v="905"/>
  </r>
  <r>
    <x v="74"/>
    <x v="46"/>
    <n v="905"/>
  </r>
  <r>
    <x v="74"/>
    <x v="47"/>
    <n v="905"/>
  </r>
  <r>
    <x v="74"/>
    <x v="48"/>
    <n v="905"/>
  </r>
  <r>
    <x v="74"/>
    <x v="49"/>
    <n v="905"/>
  </r>
  <r>
    <x v="74"/>
    <x v="50"/>
    <n v="905"/>
  </r>
  <r>
    <x v="74"/>
    <x v="51"/>
    <n v="905"/>
  </r>
  <r>
    <x v="74"/>
    <x v="52"/>
    <n v="905"/>
  </r>
  <r>
    <x v="74"/>
    <x v="53"/>
    <n v="905"/>
  </r>
  <r>
    <x v="74"/>
    <x v="54"/>
    <n v="905"/>
  </r>
  <r>
    <x v="74"/>
    <x v="55"/>
    <n v="905"/>
  </r>
  <r>
    <x v="74"/>
    <x v="56"/>
    <n v="906"/>
  </r>
  <r>
    <x v="74"/>
    <x v="57"/>
    <n v="906"/>
  </r>
  <r>
    <x v="74"/>
    <x v="58"/>
    <n v="906"/>
  </r>
  <r>
    <x v="74"/>
    <x v="59"/>
    <n v="906"/>
  </r>
  <r>
    <x v="74"/>
    <x v="60"/>
    <n v="906"/>
  </r>
  <r>
    <x v="74"/>
    <x v="61"/>
    <n v="906"/>
  </r>
  <r>
    <x v="74"/>
    <x v="62"/>
    <n v="906"/>
  </r>
  <r>
    <x v="74"/>
    <x v="63"/>
    <n v="906"/>
  </r>
  <r>
    <x v="74"/>
    <x v="64"/>
    <n v="906"/>
  </r>
  <r>
    <x v="74"/>
    <x v="65"/>
    <n v="906"/>
  </r>
  <r>
    <x v="74"/>
    <x v="66"/>
    <n v="907"/>
  </r>
  <r>
    <x v="74"/>
    <x v="67"/>
    <n v="907"/>
  </r>
  <r>
    <x v="74"/>
    <x v="68"/>
    <n v="907"/>
  </r>
  <r>
    <x v="74"/>
    <x v="69"/>
    <n v="907"/>
  </r>
  <r>
    <x v="74"/>
    <x v="70"/>
    <n v="907"/>
  </r>
  <r>
    <x v="74"/>
    <x v="71"/>
    <n v="907"/>
  </r>
  <r>
    <x v="74"/>
    <x v="72"/>
    <n v="907"/>
  </r>
  <r>
    <x v="74"/>
    <x v="73"/>
    <n v="907"/>
  </r>
  <r>
    <x v="74"/>
    <x v="74"/>
    <n v="907"/>
  </r>
  <r>
    <x v="74"/>
    <x v="75"/>
    <n v="908"/>
  </r>
  <r>
    <x v="74"/>
    <x v="76"/>
    <n v="908"/>
  </r>
  <r>
    <x v="74"/>
    <x v="77"/>
    <n v="908"/>
  </r>
  <r>
    <x v="74"/>
    <x v="78"/>
    <n v="908"/>
  </r>
  <r>
    <x v="74"/>
    <x v="79"/>
    <n v="908"/>
  </r>
  <r>
    <x v="74"/>
    <x v="80"/>
    <n v="908"/>
  </r>
  <r>
    <x v="74"/>
    <x v="81"/>
    <n v="908"/>
  </r>
  <r>
    <x v="74"/>
    <x v="82"/>
    <n v="908"/>
  </r>
  <r>
    <x v="74"/>
    <x v="83"/>
    <n v="908"/>
  </r>
  <r>
    <x v="74"/>
    <x v="84"/>
    <n v="908"/>
  </r>
  <r>
    <x v="74"/>
    <x v="85"/>
    <n v="909"/>
  </r>
  <r>
    <x v="74"/>
    <x v="86"/>
    <n v="909"/>
  </r>
  <r>
    <x v="74"/>
    <x v="87"/>
    <n v="909"/>
  </r>
  <r>
    <x v="74"/>
    <x v="88"/>
    <n v="909"/>
  </r>
  <r>
    <x v="74"/>
    <x v="89"/>
    <n v="909"/>
  </r>
  <r>
    <x v="74"/>
    <x v="90"/>
    <n v="909"/>
  </r>
  <r>
    <x v="74"/>
    <x v="91"/>
    <n v="909"/>
  </r>
  <r>
    <x v="74"/>
    <x v="92"/>
    <n v="909"/>
  </r>
  <r>
    <x v="74"/>
    <x v="93"/>
    <n v="909"/>
  </r>
  <r>
    <x v="74"/>
    <x v="94"/>
    <n v="910"/>
  </r>
  <r>
    <x v="74"/>
    <x v="95"/>
    <n v="910"/>
  </r>
  <r>
    <x v="74"/>
    <x v="96"/>
    <n v="910"/>
  </r>
  <r>
    <x v="74"/>
    <x v="97"/>
    <n v="910"/>
  </r>
  <r>
    <x v="74"/>
    <x v="98"/>
    <n v="910"/>
  </r>
  <r>
    <x v="74"/>
    <x v="99"/>
    <n v="910"/>
  </r>
  <r>
    <x v="74"/>
    <x v="100"/>
    <n v="910"/>
  </r>
  <r>
    <x v="74"/>
    <x v="101"/>
    <n v="910"/>
  </r>
  <r>
    <x v="74"/>
    <x v="102"/>
    <n v="910"/>
  </r>
  <r>
    <x v="74"/>
    <x v="103"/>
    <n v="910"/>
  </r>
  <r>
    <x v="74"/>
    <x v="104"/>
    <n v="911"/>
  </r>
  <r>
    <x v="74"/>
    <x v="105"/>
    <n v="911"/>
  </r>
  <r>
    <x v="74"/>
    <x v="106"/>
    <n v="911"/>
  </r>
  <r>
    <x v="74"/>
    <x v="107"/>
    <n v="911"/>
  </r>
  <r>
    <x v="74"/>
    <x v="108"/>
    <n v="911"/>
  </r>
  <r>
    <x v="74"/>
    <x v="109"/>
    <n v="911"/>
  </r>
  <r>
    <x v="74"/>
    <x v="110"/>
    <n v="911"/>
  </r>
  <r>
    <x v="74"/>
    <x v="111"/>
    <n v="911"/>
  </r>
  <r>
    <x v="74"/>
    <x v="112"/>
    <n v="911"/>
  </r>
  <r>
    <x v="74"/>
    <x v="113"/>
    <n v="912"/>
  </r>
  <r>
    <x v="74"/>
    <x v="114"/>
    <n v="912"/>
  </r>
  <r>
    <x v="74"/>
    <x v="115"/>
    <n v="912"/>
  </r>
  <r>
    <x v="74"/>
    <x v="116"/>
    <n v="912"/>
  </r>
  <r>
    <x v="74"/>
    <x v="117"/>
    <n v="912"/>
  </r>
  <r>
    <x v="74"/>
    <x v="118"/>
    <n v="912"/>
  </r>
  <r>
    <x v="74"/>
    <x v="119"/>
    <n v="912"/>
  </r>
  <r>
    <x v="74"/>
    <x v="120"/>
    <n v="912"/>
  </r>
  <r>
    <x v="74"/>
    <x v="121"/>
    <n v="912"/>
  </r>
  <r>
    <x v="74"/>
    <x v="122"/>
    <n v="912"/>
  </r>
  <r>
    <x v="74"/>
    <x v="123"/>
    <n v="912"/>
  </r>
  <r>
    <x v="74"/>
    <x v="124"/>
    <n v="912"/>
  </r>
  <r>
    <x v="74"/>
    <x v="125"/>
    <n v="912"/>
  </r>
  <r>
    <x v="74"/>
    <x v="126"/>
    <n v="912"/>
  </r>
  <r>
    <x v="74"/>
    <x v="127"/>
    <n v="912"/>
  </r>
  <r>
    <x v="74"/>
    <x v="128"/>
    <n v="912"/>
  </r>
  <r>
    <x v="74"/>
    <x v="129"/>
    <n v="912"/>
  </r>
  <r>
    <x v="74"/>
    <x v="130"/>
    <n v="912"/>
  </r>
  <r>
    <x v="74"/>
    <x v="131"/>
    <n v="912"/>
  </r>
  <r>
    <x v="74"/>
    <x v="132"/>
    <n v="912"/>
  </r>
  <r>
    <x v="74"/>
    <x v="133"/>
    <n v="912"/>
  </r>
  <r>
    <x v="74"/>
    <x v="134"/>
    <n v="912"/>
  </r>
  <r>
    <x v="74"/>
    <x v="135"/>
    <n v="912"/>
  </r>
  <r>
    <x v="74"/>
    <x v="136"/>
    <n v="912"/>
  </r>
  <r>
    <x v="74"/>
    <x v="137"/>
    <n v="912"/>
  </r>
  <r>
    <x v="74"/>
    <x v="138"/>
    <n v="912"/>
  </r>
  <r>
    <x v="74"/>
    <x v="139"/>
    <n v="912"/>
  </r>
  <r>
    <x v="74"/>
    <x v="140"/>
    <n v="912"/>
  </r>
  <r>
    <x v="74"/>
    <x v="141"/>
    <n v="912"/>
  </r>
  <r>
    <x v="74"/>
    <x v="142"/>
    <n v="912"/>
  </r>
  <r>
    <x v="74"/>
    <x v="143"/>
    <n v="912"/>
  </r>
  <r>
    <x v="74"/>
    <x v="144"/>
    <n v="912"/>
  </r>
  <r>
    <x v="74"/>
    <x v="145"/>
    <n v="912"/>
  </r>
  <r>
    <x v="74"/>
    <x v="146"/>
    <n v="912"/>
  </r>
  <r>
    <x v="74"/>
    <x v="147"/>
    <n v="912"/>
  </r>
  <r>
    <x v="74"/>
    <x v="148"/>
    <n v="912"/>
  </r>
  <r>
    <x v="74"/>
    <x v="149"/>
    <n v="912"/>
  </r>
  <r>
    <x v="74"/>
    <x v="150"/>
    <n v="912"/>
  </r>
  <r>
    <x v="74"/>
    <x v="151"/>
    <n v="906"/>
  </r>
  <r>
    <x v="74"/>
    <x v="152"/>
    <n v="883"/>
  </r>
  <r>
    <x v="74"/>
    <x v="153"/>
    <n v="883"/>
  </r>
  <r>
    <x v="74"/>
    <x v="154"/>
    <n v="890"/>
  </r>
  <r>
    <x v="74"/>
    <x v="155"/>
    <n v="899"/>
  </r>
  <r>
    <x v="74"/>
    <x v="156"/>
    <n v="900"/>
  </r>
  <r>
    <x v="74"/>
    <x v="157"/>
    <n v="909"/>
  </r>
  <r>
    <x v="74"/>
    <x v="158"/>
    <n v="908"/>
  </r>
  <r>
    <x v="74"/>
    <x v="159"/>
    <n v="905"/>
  </r>
  <r>
    <x v="74"/>
    <x v="160"/>
    <n v="905"/>
  </r>
  <r>
    <x v="74"/>
    <x v="161"/>
    <n v="904"/>
  </r>
  <r>
    <x v="74"/>
    <x v="162"/>
    <n v="904"/>
  </r>
  <r>
    <x v="74"/>
    <x v="163"/>
    <n v="901"/>
  </r>
  <r>
    <x v="74"/>
    <x v="164"/>
    <n v="898"/>
  </r>
  <r>
    <x v="74"/>
    <x v="165"/>
    <n v="877"/>
  </r>
  <r>
    <x v="74"/>
    <x v="166"/>
    <n v="853"/>
  </r>
  <r>
    <x v="74"/>
    <x v="167"/>
    <n v="814"/>
  </r>
  <r>
    <x v="74"/>
    <x v="168"/>
    <n v="766"/>
  </r>
  <r>
    <x v="74"/>
    <x v="169"/>
    <n v="711"/>
  </r>
  <r>
    <x v="74"/>
    <x v="170"/>
    <n v="670"/>
  </r>
  <r>
    <x v="74"/>
    <x v="171"/>
    <n v="649"/>
  </r>
  <r>
    <x v="74"/>
    <x v="172"/>
    <n v="645"/>
  </r>
  <r>
    <x v="74"/>
    <x v="173"/>
    <n v="661"/>
  </r>
  <r>
    <x v="74"/>
    <x v="174"/>
    <n v="685"/>
  </r>
  <r>
    <x v="74"/>
    <x v="175"/>
    <n v="708"/>
  </r>
  <r>
    <x v="74"/>
    <x v="176"/>
    <n v="724"/>
  </r>
  <r>
    <x v="74"/>
    <x v="177"/>
    <n v="730"/>
  </r>
  <r>
    <x v="74"/>
    <x v="178"/>
    <n v="730"/>
  </r>
  <r>
    <x v="74"/>
    <x v="179"/>
    <n v="725"/>
  </r>
  <r>
    <x v="74"/>
    <x v="180"/>
    <n v="722"/>
  </r>
  <r>
    <x v="74"/>
    <x v="181"/>
    <n v="725"/>
  </r>
  <r>
    <x v="74"/>
    <x v="182"/>
    <n v="723"/>
  </r>
  <r>
    <x v="74"/>
    <x v="183"/>
    <n v="725"/>
  </r>
  <r>
    <x v="74"/>
    <x v="184"/>
    <n v="730"/>
  </r>
  <r>
    <x v="74"/>
    <x v="185"/>
    <n v="733"/>
  </r>
  <r>
    <x v="74"/>
    <x v="186"/>
    <n v="740"/>
  </r>
  <r>
    <x v="74"/>
    <x v="187"/>
    <n v="747"/>
  </r>
  <r>
    <x v="74"/>
    <x v="188"/>
    <n v="751"/>
  </r>
  <r>
    <x v="74"/>
    <x v="189"/>
    <n v="754"/>
  </r>
  <r>
    <x v="74"/>
    <x v="190"/>
    <n v="759"/>
  </r>
  <r>
    <x v="74"/>
    <x v="191"/>
    <n v="762"/>
  </r>
  <r>
    <x v="74"/>
    <x v="192"/>
    <n v="762"/>
  </r>
  <r>
    <x v="74"/>
    <x v="193"/>
    <n v="773"/>
  </r>
  <r>
    <x v="74"/>
    <x v="194"/>
    <n v="780"/>
  </r>
  <r>
    <x v="74"/>
    <x v="195"/>
    <n v="777"/>
  </r>
  <r>
    <x v="74"/>
    <x v="196"/>
    <n v="778"/>
  </r>
  <r>
    <x v="74"/>
    <x v="197"/>
    <n v="784"/>
  </r>
  <r>
    <x v="74"/>
    <x v="198"/>
    <n v="787"/>
  </r>
  <r>
    <x v="74"/>
    <x v="199"/>
    <n v="786"/>
  </r>
  <r>
    <x v="74"/>
    <x v="200"/>
    <n v="788"/>
  </r>
  <r>
    <x v="74"/>
    <x v="201"/>
    <n v="790"/>
  </r>
  <r>
    <x v="74"/>
    <x v="202"/>
    <n v="792"/>
  </r>
  <r>
    <x v="74"/>
    <x v="203"/>
    <n v="792"/>
  </r>
  <r>
    <x v="74"/>
    <x v="204"/>
    <n v="792"/>
  </r>
  <r>
    <x v="74"/>
    <x v="205"/>
    <n v="795"/>
  </r>
  <r>
    <x v="74"/>
    <x v="206"/>
    <n v="798"/>
  </r>
  <r>
    <x v="74"/>
    <x v="207"/>
    <n v="795"/>
  </r>
  <r>
    <x v="74"/>
    <x v="208"/>
    <n v="794"/>
  </r>
  <r>
    <x v="74"/>
    <x v="209"/>
    <n v="792"/>
  </r>
  <r>
    <x v="74"/>
    <x v="210"/>
    <n v="787"/>
  </r>
  <r>
    <x v="74"/>
    <x v="211"/>
    <n v="783"/>
  </r>
  <r>
    <x v="74"/>
    <x v="212"/>
    <n v="786"/>
  </r>
  <r>
    <x v="74"/>
    <x v="213"/>
    <n v="786"/>
  </r>
  <r>
    <x v="74"/>
    <x v="214"/>
    <n v="786"/>
  </r>
  <r>
    <x v="74"/>
    <x v="215"/>
    <n v="785"/>
  </r>
  <r>
    <x v="74"/>
    <x v="216"/>
    <n v="790"/>
  </r>
  <r>
    <x v="74"/>
    <x v="217"/>
    <n v="791"/>
  </r>
  <r>
    <x v="74"/>
    <x v="218"/>
    <n v="798"/>
  </r>
  <r>
    <x v="74"/>
    <x v="219"/>
    <n v="810"/>
  </r>
  <r>
    <x v="74"/>
    <x v="220"/>
    <n v="815"/>
  </r>
  <r>
    <x v="74"/>
    <x v="221"/>
    <n v="809"/>
  </r>
  <r>
    <x v="75"/>
    <x v="0"/>
    <s v="Europa"/>
  </r>
  <r>
    <x v="75"/>
    <x v="1"/>
    <n v="1230000"/>
  </r>
  <r>
    <x v="75"/>
    <x v="2"/>
    <n v="1230000"/>
  </r>
  <r>
    <x v="75"/>
    <x v="3"/>
    <n v="1230000"/>
  </r>
  <r>
    <x v="75"/>
    <x v="4"/>
    <n v="1230000"/>
  </r>
  <r>
    <x v="75"/>
    <x v="5"/>
    <n v="1230000"/>
  </r>
  <r>
    <x v="75"/>
    <x v="6"/>
    <n v="1230000"/>
  </r>
  <r>
    <x v="75"/>
    <x v="7"/>
    <n v="1230000"/>
  </r>
  <r>
    <x v="75"/>
    <x v="8"/>
    <n v="1230000"/>
  </r>
  <r>
    <x v="75"/>
    <x v="9"/>
    <n v="1230000"/>
  </r>
  <r>
    <x v="75"/>
    <x v="10"/>
    <n v="1230000"/>
  </r>
  <r>
    <x v="75"/>
    <x v="11"/>
    <n v="1230000"/>
  </r>
  <r>
    <x v="75"/>
    <x v="12"/>
    <n v="1230000"/>
  </r>
  <r>
    <x v="75"/>
    <x v="13"/>
    <n v="1230000"/>
  </r>
  <r>
    <x v="75"/>
    <x v="14"/>
    <n v="1230000"/>
  </r>
  <r>
    <x v="75"/>
    <x v="15"/>
    <n v="1230000"/>
  </r>
  <r>
    <x v="75"/>
    <x v="16"/>
    <n v="1230000"/>
  </r>
  <r>
    <x v="75"/>
    <x v="17"/>
    <n v="1230000"/>
  </r>
  <r>
    <x v="75"/>
    <x v="18"/>
    <n v="1230000"/>
  </r>
  <r>
    <x v="75"/>
    <x v="19"/>
    <n v="1230000"/>
  </r>
  <r>
    <x v="75"/>
    <x v="20"/>
    <n v="1230000"/>
  </r>
  <r>
    <x v="75"/>
    <x v="21"/>
    <n v="1230000"/>
  </r>
  <r>
    <x v="75"/>
    <x v="22"/>
    <n v="1240000"/>
  </r>
  <r>
    <x v="75"/>
    <x v="23"/>
    <n v="1250000"/>
  </r>
  <r>
    <x v="75"/>
    <x v="24"/>
    <n v="1260000"/>
  </r>
  <r>
    <x v="75"/>
    <x v="25"/>
    <n v="1270000"/>
  </r>
  <r>
    <x v="75"/>
    <x v="26"/>
    <n v="1280000"/>
  </r>
  <r>
    <x v="75"/>
    <x v="27"/>
    <n v="1290000"/>
  </r>
  <r>
    <x v="75"/>
    <x v="28"/>
    <n v="1310000"/>
  </r>
  <r>
    <x v="75"/>
    <x v="29"/>
    <n v="1320000"/>
  </r>
  <r>
    <x v="75"/>
    <x v="30"/>
    <n v="1330000"/>
  </r>
  <r>
    <x v="75"/>
    <x v="31"/>
    <n v="1340000"/>
  </r>
  <r>
    <x v="75"/>
    <x v="32"/>
    <n v="1350000"/>
  </r>
  <r>
    <x v="75"/>
    <x v="33"/>
    <n v="1360000"/>
  </r>
  <r>
    <x v="75"/>
    <x v="34"/>
    <n v="1380000"/>
  </r>
  <r>
    <x v="75"/>
    <x v="35"/>
    <n v="1390000"/>
  </r>
  <r>
    <x v="75"/>
    <x v="36"/>
    <n v="1400000"/>
  </r>
  <r>
    <x v="75"/>
    <x v="37"/>
    <n v="1410000"/>
  </r>
  <r>
    <x v="75"/>
    <x v="38"/>
    <n v="1430000"/>
  </r>
  <r>
    <x v="75"/>
    <x v="39"/>
    <n v="1440000"/>
  </r>
  <r>
    <x v="75"/>
    <x v="40"/>
    <n v="1450000"/>
  </r>
  <r>
    <x v="75"/>
    <x v="41"/>
    <n v="1460000"/>
  </r>
  <r>
    <x v="75"/>
    <x v="42"/>
    <n v="1480000"/>
  </r>
  <r>
    <x v="75"/>
    <x v="43"/>
    <n v="1490000"/>
  </r>
  <r>
    <x v="75"/>
    <x v="44"/>
    <n v="1500000"/>
  </r>
  <r>
    <x v="75"/>
    <x v="45"/>
    <n v="1520000"/>
  </r>
  <r>
    <x v="75"/>
    <x v="46"/>
    <n v="1530000"/>
  </r>
  <r>
    <x v="75"/>
    <x v="47"/>
    <n v="1540000"/>
  </r>
  <r>
    <x v="75"/>
    <x v="48"/>
    <n v="1560000"/>
  </r>
  <r>
    <x v="75"/>
    <x v="49"/>
    <n v="1570000"/>
  </r>
  <r>
    <x v="75"/>
    <x v="50"/>
    <n v="1580000"/>
  </r>
  <r>
    <x v="75"/>
    <x v="51"/>
    <n v="1600000"/>
  </r>
  <r>
    <x v="75"/>
    <x v="52"/>
    <n v="1610000"/>
  </r>
  <r>
    <x v="75"/>
    <x v="53"/>
    <n v="1630000"/>
  </r>
  <r>
    <x v="75"/>
    <x v="54"/>
    <n v="1640000"/>
  </r>
  <r>
    <x v="75"/>
    <x v="55"/>
    <n v="1650000"/>
  </r>
  <r>
    <x v="75"/>
    <x v="56"/>
    <n v="1670000"/>
  </r>
  <r>
    <x v="75"/>
    <x v="57"/>
    <n v="1680000"/>
  </r>
  <r>
    <x v="75"/>
    <x v="58"/>
    <n v="1700000"/>
  </r>
  <r>
    <x v="75"/>
    <x v="59"/>
    <n v="1710000"/>
  </r>
  <r>
    <x v="75"/>
    <x v="60"/>
    <n v="1730000"/>
  </r>
  <r>
    <x v="75"/>
    <x v="61"/>
    <n v="1750000"/>
  </r>
  <r>
    <x v="75"/>
    <x v="62"/>
    <n v="1760000"/>
  </r>
  <r>
    <x v="75"/>
    <x v="63"/>
    <n v="1780000"/>
  </r>
  <r>
    <x v="75"/>
    <x v="64"/>
    <n v="1790000"/>
  </r>
  <r>
    <x v="75"/>
    <x v="65"/>
    <n v="1810000"/>
  </r>
  <r>
    <x v="75"/>
    <x v="66"/>
    <n v="1820000"/>
  </r>
  <r>
    <x v="75"/>
    <x v="67"/>
    <n v="1840000"/>
  </r>
  <r>
    <x v="75"/>
    <x v="68"/>
    <n v="1860000"/>
  </r>
  <r>
    <x v="75"/>
    <x v="69"/>
    <n v="1870000"/>
  </r>
  <r>
    <x v="75"/>
    <x v="70"/>
    <n v="1890000"/>
  </r>
  <r>
    <x v="75"/>
    <x v="71"/>
    <n v="1910000"/>
  </r>
  <r>
    <x v="75"/>
    <x v="72"/>
    <n v="1920000"/>
  </r>
  <r>
    <x v="75"/>
    <x v="73"/>
    <n v="1940000"/>
  </r>
  <r>
    <x v="75"/>
    <x v="74"/>
    <n v="1960000"/>
  </r>
  <r>
    <x v="75"/>
    <x v="75"/>
    <n v="1980000"/>
  </r>
  <r>
    <x v="75"/>
    <x v="76"/>
    <n v="1990000"/>
  </r>
  <r>
    <x v="75"/>
    <x v="77"/>
    <n v="2009999.9999999998"/>
  </r>
  <r>
    <x v="75"/>
    <x v="78"/>
    <n v="2029999.9999999998"/>
  </r>
  <r>
    <x v="75"/>
    <x v="79"/>
    <n v="2049999.9999999998"/>
  </r>
  <r>
    <x v="75"/>
    <x v="80"/>
    <n v="2060000"/>
  </r>
  <r>
    <x v="75"/>
    <x v="81"/>
    <n v="2080000"/>
  </r>
  <r>
    <x v="75"/>
    <x v="82"/>
    <n v="2100000"/>
  </r>
  <r>
    <x v="75"/>
    <x v="83"/>
    <n v="2120000"/>
  </r>
  <r>
    <x v="75"/>
    <x v="84"/>
    <n v="2140000"/>
  </r>
  <r>
    <x v="75"/>
    <x v="85"/>
    <n v="2160000"/>
  </r>
  <r>
    <x v="75"/>
    <x v="86"/>
    <n v="2180000"/>
  </r>
  <r>
    <x v="75"/>
    <x v="87"/>
    <n v="2200000"/>
  </r>
  <r>
    <x v="75"/>
    <x v="88"/>
    <n v="2220000"/>
  </r>
  <r>
    <x v="75"/>
    <x v="89"/>
    <n v="2240000"/>
  </r>
  <r>
    <x v="75"/>
    <x v="90"/>
    <n v="2260000"/>
  </r>
  <r>
    <x v="75"/>
    <x v="91"/>
    <n v="2280000"/>
  </r>
  <r>
    <x v="75"/>
    <x v="92"/>
    <n v="2300000"/>
  </r>
  <r>
    <x v="75"/>
    <x v="93"/>
    <n v="2320000"/>
  </r>
  <r>
    <x v="75"/>
    <x v="94"/>
    <n v="2340000"/>
  </r>
  <r>
    <x v="75"/>
    <x v="95"/>
    <n v="2360000"/>
  </r>
  <r>
    <x v="75"/>
    <x v="96"/>
    <n v="2380000"/>
  </r>
  <r>
    <x v="75"/>
    <x v="97"/>
    <n v="2400000"/>
  </r>
  <r>
    <x v="75"/>
    <x v="98"/>
    <n v="2420000"/>
  </r>
  <r>
    <x v="75"/>
    <x v="99"/>
    <n v="2440000"/>
  </r>
  <r>
    <x v="75"/>
    <x v="100"/>
    <n v="2460000"/>
  </r>
  <r>
    <x v="75"/>
    <x v="101"/>
    <n v="2490000"/>
  </r>
  <r>
    <x v="75"/>
    <x v="102"/>
    <n v="2510000"/>
  </r>
  <r>
    <x v="75"/>
    <x v="103"/>
    <n v="2530000"/>
  </r>
  <r>
    <x v="75"/>
    <x v="104"/>
    <n v="2550000"/>
  </r>
  <r>
    <x v="75"/>
    <x v="105"/>
    <n v="2580000"/>
  </r>
  <r>
    <x v="75"/>
    <x v="106"/>
    <n v="2600000"/>
  </r>
  <r>
    <x v="75"/>
    <x v="107"/>
    <n v="2620000"/>
  </r>
  <r>
    <x v="75"/>
    <x v="108"/>
    <n v="2650000"/>
  </r>
  <r>
    <x v="75"/>
    <x v="109"/>
    <n v="2670000"/>
  </r>
  <r>
    <x v="75"/>
    <x v="110"/>
    <n v="2690000"/>
  </r>
  <r>
    <x v="75"/>
    <x v="111"/>
    <n v="2720000"/>
  </r>
  <r>
    <x v="75"/>
    <x v="112"/>
    <n v="2740000"/>
  </r>
  <r>
    <x v="75"/>
    <x v="113"/>
    <n v="2760000"/>
  </r>
  <r>
    <x v="75"/>
    <x v="114"/>
    <n v="2790000"/>
  </r>
  <r>
    <x v="75"/>
    <x v="115"/>
    <n v="2810000"/>
  </r>
  <r>
    <x v="75"/>
    <x v="116"/>
    <n v="2840000"/>
  </r>
  <r>
    <x v="75"/>
    <x v="117"/>
    <n v="2860000"/>
  </r>
  <r>
    <x v="75"/>
    <x v="118"/>
    <n v="2890000"/>
  </r>
  <r>
    <x v="75"/>
    <x v="119"/>
    <n v="2920000"/>
  </r>
  <r>
    <x v="75"/>
    <x v="120"/>
    <n v="2940000"/>
  </r>
  <r>
    <x v="75"/>
    <x v="121"/>
    <n v="2970000"/>
  </r>
  <r>
    <x v="75"/>
    <x v="122"/>
    <n v="2990000"/>
  </r>
  <r>
    <x v="75"/>
    <x v="123"/>
    <n v="3020000"/>
  </r>
  <r>
    <x v="75"/>
    <x v="124"/>
    <n v="3050000"/>
  </r>
  <r>
    <x v="75"/>
    <x v="125"/>
    <n v="3070000"/>
  </r>
  <r>
    <x v="75"/>
    <x v="126"/>
    <n v="3100000"/>
  </r>
  <r>
    <x v="75"/>
    <x v="127"/>
    <n v="3130000"/>
  </r>
  <r>
    <x v="75"/>
    <x v="128"/>
    <n v="3150000"/>
  </r>
  <r>
    <x v="75"/>
    <x v="129"/>
    <n v="3180000"/>
  </r>
  <r>
    <x v="75"/>
    <x v="130"/>
    <n v="3210000"/>
  </r>
  <r>
    <x v="75"/>
    <x v="131"/>
    <n v="3240000"/>
  </r>
  <r>
    <x v="75"/>
    <x v="132"/>
    <n v="3270000"/>
  </r>
  <r>
    <x v="75"/>
    <x v="133"/>
    <n v="3300000"/>
  </r>
  <r>
    <x v="75"/>
    <x v="134"/>
    <n v="3320000"/>
  </r>
  <r>
    <x v="75"/>
    <x v="135"/>
    <n v="3350000"/>
  </r>
  <r>
    <x v="75"/>
    <x v="136"/>
    <n v="3380000"/>
  </r>
  <r>
    <x v="75"/>
    <x v="137"/>
    <n v="3410000"/>
  </r>
  <r>
    <x v="75"/>
    <x v="138"/>
    <n v="3440000"/>
  </r>
  <r>
    <x v="75"/>
    <x v="139"/>
    <n v="3470000"/>
  </r>
  <r>
    <x v="75"/>
    <x v="140"/>
    <n v="3500000"/>
  </r>
  <r>
    <x v="75"/>
    <x v="141"/>
    <n v="3540000"/>
  </r>
  <r>
    <x v="75"/>
    <x v="142"/>
    <n v="3570000"/>
  </r>
  <r>
    <x v="75"/>
    <x v="143"/>
    <n v="3600000"/>
  </r>
  <r>
    <x v="75"/>
    <x v="144"/>
    <n v="3630000"/>
  </r>
  <r>
    <x v="75"/>
    <x v="145"/>
    <n v="3660000"/>
  </r>
  <r>
    <x v="75"/>
    <x v="146"/>
    <n v="3690000"/>
  </r>
  <r>
    <x v="75"/>
    <x v="147"/>
    <n v="3730000"/>
  </r>
  <r>
    <x v="75"/>
    <x v="148"/>
    <n v="3760000"/>
  </r>
  <r>
    <x v="75"/>
    <x v="149"/>
    <n v="3790000"/>
  </r>
  <r>
    <x v="75"/>
    <x v="150"/>
    <n v="3820000"/>
  </r>
  <r>
    <x v="75"/>
    <x v="151"/>
    <n v="3850000"/>
  </r>
  <r>
    <x v="75"/>
    <x v="152"/>
    <n v="3890000"/>
  </r>
  <r>
    <x v="75"/>
    <x v="153"/>
    <n v="3920000"/>
  </r>
  <r>
    <x v="75"/>
    <x v="154"/>
    <n v="3960000"/>
  </r>
  <r>
    <x v="75"/>
    <x v="155"/>
    <n v="4000000"/>
  </r>
  <r>
    <x v="75"/>
    <x v="156"/>
    <n v="4030000.0000000005"/>
  </r>
  <r>
    <x v="75"/>
    <x v="157"/>
    <n v="4059999.9999999995"/>
  </r>
  <r>
    <x v="75"/>
    <x v="158"/>
    <n v="4099999.9999999995"/>
  </r>
  <r>
    <x v="75"/>
    <x v="159"/>
    <n v="4130000"/>
  </r>
  <r>
    <x v="75"/>
    <x v="160"/>
    <n v="4160000"/>
  </r>
  <r>
    <x v="75"/>
    <x v="161"/>
    <n v="4190000.0000000005"/>
  </r>
  <r>
    <x v="75"/>
    <x v="162"/>
    <n v="4220000"/>
  </r>
  <r>
    <x v="75"/>
    <x v="163"/>
    <n v="4250000"/>
  </r>
  <r>
    <x v="75"/>
    <x v="164"/>
    <n v="4280000"/>
  </r>
  <r>
    <x v="75"/>
    <x v="165"/>
    <n v="4300000"/>
  </r>
  <r>
    <x v="75"/>
    <x v="166"/>
    <n v="4330000"/>
  </r>
  <r>
    <x v="75"/>
    <x v="167"/>
    <n v="4350000"/>
  </r>
  <r>
    <x v="75"/>
    <x v="168"/>
    <n v="4370000"/>
  </r>
  <r>
    <x v="75"/>
    <x v="169"/>
    <n v="4390000"/>
  </r>
  <r>
    <x v="75"/>
    <x v="170"/>
    <n v="4410000"/>
  </r>
  <r>
    <x v="75"/>
    <x v="171"/>
    <n v="4420000"/>
  </r>
  <r>
    <x v="75"/>
    <x v="172"/>
    <n v="4440000"/>
  </r>
  <r>
    <x v="75"/>
    <x v="173"/>
    <n v="4450000"/>
  </r>
  <r>
    <x v="75"/>
    <x v="174"/>
    <n v="4470000"/>
  </r>
  <r>
    <x v="75"/>
    <x v="175"/>
    <n v="4480000"/>
  </r>
  <r>
    <x v="75"/>
    <x v="176"/>
    <n v="4500000"/>
  </r>
  <r>
    <x v="75"/>
    <x v="177"/>
    <n v="4520000"/>
  </r>
  <r>
    <x v="75"/>
    <x v="178"/>
    <n v="4540000"/>
  </r>
  <r>
    <x v="75"/>
    <x v="179"/>
    <n v="4560000"/>
  </r>
  <r>
    <x v="75"/>
    <x v="180"/>
    <n v="4580000"/>
  </r>
  <r>
    <x v="75"/>
    <x v="181"/>
    <n v="4600000"/>
  </r>
  <r>
    <x v="75"/>
    <x v="182"/>
    <n v="4620000"/>
  </r>
  <r>
    <x v="75"/>
    <x v="183"/>
    <n v="4650000"/>
  </r>
  <r>
    <x v="75"/>
    <x v="184"/>
    <n v="4670000"/>
  </r>
  <r>
    <x v="75"/>
    <x v="185"/>
    <n v="4690000"/>
  </r>
  <r>
    <x v="75"/>
    <x v="186"/>
    <n v="4720000"/>
  </r>
  <r>
    <x v="75"/>
    <x v="187"/>
    <n v="4740000"/>
  </r>
  <r>
    <x v="75"/>
    <x v="188"/>
    <n v="4760000"/>
  </r>
  <r>
    <x v="75"/>
    <x v="189"/>
    <n v="4770000"/>
  </r>
  <r>
    <x v="75"/>
    <x v="190"/>
    <n v="4780000"/>
  </r>
  <r>
    <x v="75"/>
    <x v="191"/>
    <n v="4780000"/>
  </r>
  <r>
    <x v="75"/>
    <x v="192"/>
    <n v="4760000"/>
  </r>
  <r>
    <x v="75"/>
    <x v="193"/>
    <n v="4730000"/>
  </r>
  <r>
    <x v="75"/>
    <x v="194"/>
    <n v="4700000"/>
  </r>
  <r>
    <x v="75"/>
    <x v="195"/>
    <n v="4660000"/>
  </r>
  <r>
    <x v="75"/>
    <x v="196"/>
    <n v="4620000"/>
  </r>
  <r>
    <x v="75"/>
    <x v="197"/>
    <n v="4570000"/>
  </r>
  <r>
    <x v="75"/>
    <x v="198"/>
    <n v="4530000"/>
  </r>
  <r>
    <x v="75"/>
    <x v="199"/>
    <n v="4490000"/>
  </r>
  <r>
    <x v="75"/>
    <x v="200"/>
    <n v="4460000"/>
  </r>
  <r>
    <x v="75"/>
    <x v="201"/>
    <n v="4430000"/>
  </r>
  <r>
    <x v="75"/>
    <x v="202"/>
    <n v="4410000"/>
  </r>
  <r>
    <x v="75"/>
    <x v="203"/>
    <n v="4400000"/>
  </r>
  <r>
    <x v="75"/>
    <x v="204"/>
    <n v="4390000"/>
  </r>
  <r>
    <x v="75"/>
    <x v="205"/>
    <n v="4380000"/>
  </r>
  <r>
    <x v="75"/>
    <x v="206"/>
    <n v="4380000"/>
  </r>
  <r>
    <x v="75"/>
    <x v="207"/>
    <n v="4370000"/>
  </r>
  <r>
    <x v="75"/>
    <x v="208"/>
    <n v="4360000"/>
  </r>
  <r>
    <x v="75"/>
    <x v="209"/>
    <n v="4350000"/>
  </r>
  <r>
    <x v="75"/>
    <x v="210"/>
    <n v="4340000"/>
  </r>
  <r>
    <x v="75"/>
    <x v="211"/>
    <n v="4330000"/>
  </r>
  <r>
    <x v="75"/>
    <x v="212"/>
    <n v="4310000"/>
  </r>
  <r>
    <x v="75"/>
    <x v="213"/>
    <n v="4300000"/>
  </r>
  <r>
    <x v="75"/>
    <x v="214"/>
    <n v="4280000"/>
  </r>
  <r>
    <x v="75"/>
    <x v="215"/>
    <n v="4260000"/>
  </r>
  <r>
    <x v="75"/>
    <x v="216"/>
    <n v="4230000"/>
  </r>
  <r>
    <x v="75"/>
    <x v="217"/>
    <n v="4210000"/>
  </r>
  <r>
    <x v="75"/>
    <x v="218"/>
    <n v="4179999.9999999995"/>
  </r>
  <r>
    <x v="75"/>
    <x v="219"/>
    <n v="4160000"/>
  </r>
  <r>
    <x v="75"/>
    <x v="220"/>
    <n v="4130000"/>
  </r>
  <r>
    <x v="75"/>
    <x v="221"/>
    <n v="4110000.0000000005"/>
  </r>
  <r>
    <x v="76"/>
    <x v="0"/>
    <s v="América"/>
  </r>
  <r>
    <x v="76"/>
    <x v="1"/>
    <n v="500000"/>
  </r>
  <r>
    <x v="76"/>
    <x v="2"/>
    <n v="509000"/>
  </r>
  <r>
    <x v="76"/>
    <x v="3"/>
    <n v="519000"/>
  </r>
  <r>
    <x v="76"/>
    <x v="4"/>
    <n v="528000"/>
  </r>
  <r>
    <x v="76"/>
    <x v="5"/>
    <n v="538000"/>
  </r>
  <r>
    <x v="76"/>
    <x v="6"/>
    <n v="548000"/>
  </r>
  <r>
    <x v="76"/>
    <x v="7"/>
    <n v="558000"/>
  </r>
  <r>
    <x v="76"/>
    <x v="8"/>
    <n v="569000"/>
  </r>
  <r>
    <x v="76"/>
    <x v="9"/>
    <n v="579000"/>
  </r>
  <r>
    <x v="76"/>
    <x v="10"/>
    <n v="590000"/>
  </r>
  <r>
    <x v="76"/>
    <x v="11"/>
    <n v="601000"/>
  </r>
  <r>
    <x v="76"/>
    <x v="12"/>
    <n v="613000"/>
  </r>
  <r>
    <x v="76"/>
    <x v="13"/>
    <n v="624000"/>
  </r>
  <r>
    <x v="76"/>
    <x v="14"/>
    <n v="636000"/>
  </r>
  <r>
    <x v="76"/>
    <x v="15"/>
    <n v="647000"/>
  </r>
  <r>
    <x v="76"/>
    <x v="16"/>
    <n v="660000"/>
  </r>
  <r>
    <x v="76"/>
    <x v="17"/>
    <n v="672000"/>
  </r>
  <r>
    <x v="76"/>
    <x v="18"/>
    <n v="684000"/>
  </r>
  <r>
    <x v="76"/>
    <x v="19"/>
    <n v="697000"/>
  </r>
  <r>
    <x v="76"/>
    <x v="20"/>
    <n v="709000"/>
  </r>
  <r>
    <x v="76"/>
    <x v="21"/>
    <n v="719000"/>
  </r>
  <r>
    <x v="76"/>
    <x v="22"/>
    <n v="728000"/>
  </r>
  <r>
    <x v="76"/>
    <x v="23"/>
    <n v="736000"/>
  </r>
  <r>
    <x v="76"/>
    <x v="24"/>
    <n v="742000"/>
  </r>
  <r>
    <x v="76"/>
    <x v="25"/>
    <n v="749000"/>
  </r>
  <r>
    <x v="76"/>
    <x v="26"/>
    <n v="755000"/>
  </r>
  <r>
    <x v="76"/>
    <x v="27"/>
    <n v="762000"/>
  </r>
  <r>
    <x v="76"/>
    <x v="28"/>
    <n v="768000"/>
  </r>
  <r>
    <x v="76"/>
    <x v="29"/>
    <n v="775000"/>
  </r>
  <r>
    <x v="76"/>
    <x v="30"/>
    <n v="782000"/>
  </r>
  <r>
    <x v="76"/>
    <x v="31"/>
    <n v="789000"/>
  </r>
  <r>
    <x v="76"/>
    <x v="32"/>
    <n v="795000"/>
  </r>
  <r>
    <x v="76"/>
    <x v="33"/>
    <n v="802000"/>
  </r>
  <r>
    <x v="76"/>
    <x v="34"/>
    <n v="809000"/>
  </r>
  <r>
    <x v="76"/>
    <x v="35"/>
    <n v="816000"/>
  </r>
  <r>
    <x v="76"/>
    <x v="36"/>
    <n v="824000"/>
  </r>
  <r>
    <x v="76"/>
    <x v="37"/>
    <n v="831000"/>
  </r>
  <r>
    <x v="76"/>
    <x v="38"/>
    <n v="838000"/>
  </r>
  <r>
    <x v="76"/>
    <x v="39"/>
    <n v="845000"/>
  </r>
  <r>
    <x v="76"/>
    <x v="40"/>
    <n v="853000"/>
  </r>
  <r>
    <x v="76"/>
    <x v="41"/>
    <n v="860000"/>
  </r>
  <r>
    <x v="76"/>
    <x v="42"/>
    <n v="868000"/>
  </r>
  <r>
    <x v="76"/>
    <x v="43"/>
    <n v="875000"/>
  </r>
  <r>
    <x v="76"/>
    <x v="44"/>
    <n v="883000"/>
  </r>
  <r>
    <x v="76"/>
    <x v="45"/>
    <n v="890000"/>
  </r>
  <r>
    <x v="76"/>
    <x v="46"/>
    <n v="898000"/>
  </r>
  <r>
    <x v="76"/>
    <x v="47"/>
    <n v="906000"/>
  </r>
  <r>
    <x v="76"/>
    <x v="48"/>
    <n v="914000"/>
  </r>
  <r>
    <x v="76"/>
    <x v="49"/>
    <n v="922000"/>
  </r>
  <r>
    <x v="76"/>
    <x v="50"/>
    <n v="930000"/>
  </r>
  <r>
    <x v="76"/>
    <x v="51"/>
    <n v="939000"/>
  </r>
  <r>
    <x v="76"/>
    <x v="52"/>
    <n v="949000"/>
  </r>
  <r>
    <x v="76"/>
    <x v="53"/>
    <n v="958000"/>
  </r>
  <r>
    <x v="76"/>
    <x v="54"/>
    <n v="969000"/>
  </r>
  <r>
    <x v="76"/>
    <x v="55"/>
    <n v="979000"/>
  </r>
  <r>
    <x v="76"/>
    <x v="56"/>
    <n v="990000"/>
  </r>
  <r>
    <x v="76"/>
    <x v="57"/>
    <n v="1000000"/>
  </r>
  <r>
    <x v="76"/>
    <x v="58"/>
    <n v="1010000"/>
  </r>
  <r>
    <x v="76"/>
    <x v="59"/>
    <n v="1020000"/>
  </r>
  <r>
    <x v="76"/>
    <x v="60"/>
    <n v="1030000"/>
  </r>
  <r>
    <x v="76"/>
    <x v="61"/>
    <n v="1040000"/>
  </r>
  <r>
    <x v="76"/>
    <x v="62"/>
    <n v="1060000"/>
  </r>
  <r>
    <x v="76"/>
    <x v="63"/>
    <n v="1070000"/>
  </r>
  <r>
    <x v="76"/>
    <x v="64"/>
    <n v="1080000"/>
  </r>
  <r>
    <x v="76"/>
    <x v="65"/>
    <n v="1090000"/>
  </r>
  <r>
    <x v="76"/>
    <x v="66"/>
    <n v="1100000"/>
  </r>
  <r>
    <x v="76"/>
    <x v="67"/>
    <n v="1110000"/>
  </r>
  <r>
    <x v="76"/>
    <x v="68"/>
    <n v="1130000"/>
  </r>
  <r>
    <x v="76"/>
    <x v="69"/>
    <n v="1140000"/>
  </r>
  <r>
    <x v="76"/>
    <x v="70"/>
    <n v="1150000"/>
  </r>
  <r>
    <x v="76"/>
    <x v="71"/>
    <n v="1160000"/>
  </r>
  <r>
    <x v="76"/>
    <x v="72"/>
    <n v="1180000"/>
  </r>
  <r>
    <x v="76"/>
    <x v="73"/>
    <n v="1190000"/>
  </r>
  <r>
    <x v="76"/>
    <x v="74"/>
    <n v="1200000"/>
  </r>
  <r>
    <x v="76"/>
    <x v="75"/>
    <n v="1210000"/>
  </r>
  <r>
    <x v="76"/>
    <x v="76"/>
    <n v="1230000"/>
  </r>
  <r>
    <x v="76"/>
    <x v="77"/>
    <n v="1240000"/>
  </r>
  <r>
    <x v="76"/>
    <x v="78"/>
    <n v="1250000"/>
  </r>
  <r>
    <x v="76"/>
    <x v="79"/>
    <n v="1270000"/>
  </r>
  <r>
    <x v="76"/>
    <x v="80"/>
    <n v="1280000"/>
  </r>
  <r>
    <x v="76"/>
    <x v="81"/>
    <n v="1290000"/>
  </r>
  <r>
    <x v="76"/>
    <x v="82"/>
    <n v="1310000"/>
  </r>
  <r>
    <x v="76"/>
    <x v="83"/>
    <n v="1320000"/>
  </r>
  <r>
    <x v="76"/>
    <x v="84"/>
    <n v="1340000"/>
  </r>
  <r>
    <x v="76"/>
    <x v="85"/>
    <n v="1350000"/>
  </r>
  <r>
    <x v="76"/>
    <x v="86"/>
    <n v="1370000"/>
  </r>
  <r>
    <x v="76"/>
    <x v="87"/>
    <n v="1380000"/>
  </r>
  <r>
    <x v="76"/>
    <x v="88"/>
    <n v="1390000"/>
  </r>
  <r>
    <x v="76"/>
    <x v="89"/>
    <n v="1410000"/>
  </r>
  <r>
    <x v="76"/>
    <x v="90"/>
    <n v="1420000"/>
  </r>
  <r>
    <x v="76"/>
    <x v="91"/>
    <n v="1440000"/>
  </r>
  <r>
    <x v="76"/>
    <x v="92"/>
    <n v="1460000"/>
  </r>
  <r>
    <x v="76"/>
    <x v="93"/>
    <n v="1470000"/>
  </r>
  <r>
    <x v="76"/>
    <x v="94"/>
    <n v="1490000"/>
  </r>
  <r>
    <x v="76"/>
    <x v="95"/>
    <n v="1500000"/>
  </r>
  <r>
    <x v="76"/>
    <x v="96"/>
    <n v="1520000"/>
  </r>
  <r>
    <x v="76"/>
    <x v="97"/>
    <n v="1540000"/>
  </r>
  <r>
    <x v="76"/>
    <x v="98"/>
    <n v="1550000"/>
  </r>
  <r>
    <x v="76"/>
    <x v="99"/>
    <n v="1570000"/>
  </r>
  <r>
    <x v="76"/>
    <x v="100"/>
    <n v="1590000"/>
  </r>
  <r>
    <x v="76"/>
    <x v="101"/>
    <n v="1610000"/>
  </r>
  <r>
    <x v="76"/>
    <x v="102"/>
    <n v="1630000"/>
  </r>
  <r>
    <x v="76"/>
    <x v="103"/>
    <n v="1650000"/>
  </r>
  <r>
    <x v="76"/>
    <x v="104"/>
    <n v="1680000"/>
  </r>
  <r>
    <x v="76"/>
    <x v="105"/>
    <n v="1700000"/>
  </r>
  <r>
    <x v="76"/>
    <x v="106"/>
    <n v="1730000"/>
  </r>
  <r>
    <x v="76"/>
    <x v="107"/>
    <n v="1760000"/>
  </r>
  <r>
    <x v="76"/>
    <x v="108"/>
    <n v="1780000"/>
  </r>
  <r>
    <x v="76"/>
    <x v="109"/>
    <n v="1810000"/>
  </r>
  <r>
    <x v="76"/>
    <x v="110"/>
    <n v="1840000"/>
  </r>
  <r>
    <x v="76"/>
    <x v="111"/>
    <n v="1870000"/>
  </r>
  <r>
    <x v="76"/>
    <x v="112"/>
    <n v="1900000"/>
  </r>
  <r>
    <x v="76"/>
    <x v="113"/>
    <n v="1930000"/>
  </r>
  <r>
    <x v="76"/>
    <x v="114"/>
    <n v="1960000"/>
  </r>
  <r>
    <x v="76"/>
    <x v="115"/>
    <n v="2000000"/>
  </r>
  <r>
    <x v="76"/>
    <x v="116"/>
    <n v="2029999.9999999998"/>
  </r>
  <r>
    <x v="76"/>
    <x v="117"/>
    <n v="2060000"/>
  </r>
  <r>
    <x v="76"/>
    <x v="118"/>
    <n v="2100000"/>
  </r>
  <r>
    <x v="76"/>
    <x v="119"/>
    <n v="2130000"/>
  </r>
  <r>
    <x v="76"/>
    <x v="120"/>
    <n v="2170000"/>
  </r>
  <r>
    <x v="76"/>
    <x v="121"/>
    <n v="2200000"/>
  </r>
  <r>
    <x v="76"/>
    <x v="122"/>
    <n v="2230000"/>
  </r>
  <r>
    <x v="76"/>
    <x v="123"/>
    <n v="2260000"/>
  </r>
  <r>
    <x v="76"/>
    <x v="124"/>
    <n v="2290000"/>
  </r>
  <r>
    <x v="76"/>
    <x v="125"/>
    <n v="2320000"/>
  </r>
  <r>
    <x v="76"/>
    <x v="126"/>
    <n v="2350000"/>
  </r>
  <r>
    <x v="76"/>
    <x v="127"/>
    <n v="2380000"/>
  </r>
  <r>
    <x v="76"/>
    <x v="128"/>
    <n v="2410000"/>
  </r>
  <r>
    <x v="76"/>
    <x v="129"/>
    <n v="2450000"/>
  </r>
  <r>
    <x v="76"/>
    <x v="130"/>
    <n v="2480000"/>
  </r>
  <r>
    <x v="76"/>
    <x v="131"/>
    <n v="2510000"/>
  </r>
  <r>
    <x v="76"/>
    <x v="132"/>
    <n v="2540000"/>
  </r>
  <r>
    <x v="76"/>
    <x v="133"/>
    <n v="2580000"/>
  </r>
  <r>
    <x v="76"/>
    <x v="134"/>
    <n v="2610000"/>
  </r>
  <r>
    <x v="76"/>
    <x v="135"/>
    <n v="2640000"/>
  </r>
  <r>
    <x v="76"/>
    <x v="136"/>
    <n v="2680000"/>
  </r>
  <r>
    <x v="76"/>
    <x v="137"/>
    <n v="2710000"/>
  </r>
  <r>
    <x v="76"/>
    <x v="138"/>
    <n v="2740000"/>
  </r>
  <r>
    <x v="76"/>
    <x v="139"/>
    <n v="2780000"/>
  </r>
  <r>
    <x v="76"/>
    <x v="140"/>
    <n v="2820000"/>
  </r>
  <r>
    <x v="76"/>
    <x v="141"/>
    <n v="2850000"/>
  </r>
  <r>
    <x v="76"/>
    <x v="142"/>
    <n v="2890000"/>
  </r>
  <r>
    <x v="76"/>
    <x v="143"/>
    <n v="2920000"/>
  </r>
  <r>
    <x v="76"/>
    <x v="144"/>
    <n v="2960000"/>
  </r>
  <r>
    <x v="76"/>
    <x v="145"/>
    <n v="2990000"/>
  </r>
  <r>
    <x v="76"/>
    <x v="146"/>
    <n v="3030000"/>
  </r>
  <r>
    <x v="76"/>
    <x v="147"/>
    <n v="3060000"/>
  </r>
  <r>
    <x v="76"/>
    <x v="148"/>
    <n v="3100000"/>
  </r>
  <r>
    <x v="76"/>
    <x v="149"/>
    <n v="3140000"/>
  </r>
  <r>
    <x v="76"/>
    <x v="150"/>
    <n v="3180000"/>
  </r>
  <r>
    <x v="76"/>
    <x v="151"/>
    <n v="3220000"/>
  </r>
  <r>
    <x v="76"/>
    <x v="152"/>
    <n v="3270000"/>
  </r>
  <r>
    <x v="76"/>
    <x v="153"/>
    <n v="3330000"/>
  </r>
  <r>
    <x v="76"/>
    <x v="154"/>
    <n v="3390000"/>
  </r>
  <r>
    <x v="76"/>
    <x v="155"/>
    <n v="3450000"/>
  </r>
  <r>
    <x v="76"/>
    <x v="156"/>
    <n v="3510000"/>
  </r>
  <r>
    <x v="76"/>
    <x v="157"/>
    <n v="3580000"/>
  </r>
  <r>
    <x v="76"/>
    <x v="158"/>
    <n v="3650000"/>
  </r>
  <r>
    <x v="76"/>
    <x v="159"/>
    <n v="3720000"/>
  </r>
  <r>
    <x v="76"/>
    <x v="160"/>
    <n v="3790000"/>
  </r>
  <r>
    <x v="76"/>
    <x v="161"/>
    <n v="3870000"/>
  </r>
  <r>
    <x v="76"/>
    <x v="162"/>
    <n v="3940000"/>
  </r>
  <r>
    <x v="76"/>
    <x v="163"/>
    <n v="4019999.9999999995"/>
  </r>
  <r>
    <x v="76"/>
    <x v="164"/>
    <n v="4099999.9999999995"/>
  </r>
  <r>
    <x v="76"/>
    <x v="165"/>
    <n v="4179999.9999999995"/>
  </r>
  <r>
    <x v="76"/>
    <x v="166"/>
    <n v="4260000"/>
  </r>
  <r>
    <x v="76"/>
    <x v="167"/>
    <n v="4340000"/>
  </r>
  <r>
    <x v="76"/>
    <x v="168"/>
    <n v="4430000"/>
  </r>
  <r>
    <x v="76"/>
    <x v="169"/>
    <n v="4510000"/>
  </r>
  <r>
    <x v="76"/>
    <x v="170"/>
    <n v="4590000"/>
  </r>
  <r>
    <x v="76"/>
    <x v="171"/>
    <n v="4680000"/>
  </r>
  <r>
    <x v="76"/>
    <x v="172"/>
    <n v="4760000"/>
  </r>
  <r>
    <x v="76"/>
    <x v="173"/>
    <n v="4840000"/>
  </r>
  <r>
    <x v="76"/>
    <x v="174"/>
    <n v="4920000"/>
  </r>
  <r>
    <x v="76"/>
    <x v="175"/>
    <n v="5000000"/>
  </r>
  <r>
    <x v="76"/>
    <x v="176"/>
    <n v="5090000"/>
  </r>
  <r>
    <x v="76"/>
    <x v="177"/>
    <n v="5190000"/>
  </r>
  <r>
    <x v="76"/>
    <x v="178"/>
    <n v="5290000"/>
  </r>
  <r>
    <x v="76"/>
    <x v="179"/>
    <n v="5400000"/>
  </r>
  <r>
    <x v="76"/>
    <x v="180"/>
    <n v="5520000"/>
  </r>
  <r>
    <x v="76"/>
    <x v="181"/>
    <n v="5640000"/>
  </r>
  <r>
    <x v="76"/>
    <x v="182"/>
    <n v="5770000"/>
  </r>
  <r>
    <x v="76"/>
    <x v="183"/>
    <n v="5910000"/>
  </r>
  <r>
    <x v="76"/>
    <x v="184"/>
    <n v="6050000"/>
  </r>
  <r>
    <x v="76"/>
    <x v="185"/>
    <n v="6190000"/>
  </r>
  <r>
    <x v="76"/>
    <x v="186"/>
    <n v="6340000"/>
  </r>
  <r>
    <x v="76"/>
    <x v="187"/>
    <n v="6480000"/>
  </r>
  <r>
    <x v="76"/>
    <x v="188"/>
    <n v="6620000"/>
  </r>
  <r>
    <x v="76"/>
    <x v="189"/>
    <n v="6760000"/>
  </r>
  <r>
    <x v="76"/>
    <x v="190"/>
    <n v="6900000"/>
  </r>
  <r>
    <x v="76"/>
    <x v="191"/>
    <n v="7040000"/>
  </r>
  <r>
    <x v="76"/>
    <x v="192"/>
    <n v="7180000"/>
  </r>
  <r>
    <x v="76"/>
    <x v="193"/>
    <n v="7320000"/>
  </r>
  <r>
    <x v="76"/>
    <x v="194"/>
    <n v="7460000"/>
  </r>
  <r>
    <x v="76"/>
    <x v="195"/>
    <n v="7600000"/>
  </r>
  <r>
    <x v="76"/>
    <x v="196"/>
    <n v="7740000"/>
  </r>
  <r>
    <x v="76"/>
    <x v="197"/>
    <n v="7890000"/>
  </r>
  <r>
    <x v="76"/>
    <x v="198"/>
    <n v="8029999.9999999991"/>
  </r>
  <r>
    <x v="76"/>
    <x v="199"/>
    <n v="8170000"/>
  </r>
  <r>
    <x v="76"/>
    <x v="200"/>
    <n v="8320000"/>
  </r>
  <r>
    <x v="76"/>
    <x v="201"/>
    <n v="8460000"/>
  </r>
  <r>
    <x v="76"/>
    <x v="202"/>
    <n v="8610000"/>
  </r>
  <r>
    <x v="76"/>
    <x v="203"/>
    <n v="8750000"/>
  </r>
  <r>
    <x v="76"/>
    <x v="204"/>
    <n v="8900000"/>
  </r>
  <r>
    <x v="76"/>
    <x v="205"/>
    <n v="9050000"/>
  </r>
  <r>
    <x v="76"/>
    <x v="206"/>
    <n v="9200000"/>
  </r>
  <r>
    <x v="76"/>
    <x v="207"/>
    <n v="9340000"/>
  </r>
  <r>
    <x v="76"/>
    <x v="208"/>
    <n v="9500000"/>
  </r>
  <r>
    <x v="76"/>
    <x v="209"/>
    <n v="9650000"/>
  </r>
  <r>
    <x v="76"/>
    <x v="210"/>
    <n v="9800000"/>
  </r>
  <r>
    <x v="76"/>
    <x v="211"/>
    <n v="9950000"/>
  </r>
  <r>
    <x v="76"/>
    <x v="212"/>
    <n v="10100000"/>
  </r>
  <r>
    <x v="76"/>
    <x v="213"/>
    <n v="10300000"/>
  </r>
  <r>
    <x v="76"/>
    <x v="214"/>
    <n v="10400000"/>
  </r>
  <r>
    <x v="76"/>
    <x v="215"/>
    <n v="10500000"/>
  </r>
  <r>
    <x v="76"/>
    <x v="216"/>
    <n v="10700000"/>
  </r>
  <r>
    <x v="76"/>
    <x v="217"/>
    <n v="10800000"/>
  </r>
  <r>
    <x v="76"/>
    <x v="218"/>
    <n v="11000000"/>
  </r>
  <r>
    <x v="76"/>
    <x v="219"/>
    <n v="11100000"/>
  </r>
  <r>
    <x v="76"/>
    <x v="220"/>
    <n v="11300000"/>
  </r>
  <r>
    <x v="76"/>
    <x v="221"/>
    <n v="11400000"/>
  </r>
  <r>
    <x v="77"/>
    <x v="0"/>
    <s v="Europa"/>
  </r>
  <r>
    <x v="77"/>
    <x v="1"/>
    <n v="3250000"/>
  </r>
  <r>
    <x v="77"/>
    <x v="2"/>
    <n v="3290000"/>
  </r>
  <r>
    <x v="77"/>
    <x v="3"/>
    <n v="3330000"/>
  </r>
  <r>
    <x v="77"/>
    <x v="4"/>
    <n v="3370000"/>
  </r>
  <r>
    <x v="77"/>
    <x v="5"/>
    <n v="3410000"/>
  </r>
  <r>
    <x v="77"/>
    <x v="6"/>
    <n v="3450000"/>
  </r>
  <r>
    <x v="77"/>
    <x v="7"/>
    <n v="3500000"/>
  </r>
  <r>
    <x v="77"/>
    <x v="8"/>
    <n v="3540000"/>
  </r>
  <r>
    <x v="77"/>
    <x v="9"/>
    <n v="3580000"/>
  </r>
  <r>
    <x v="77"/>
    <x v="10"/>
    <n v="3630000"/>
  </r>
  <r>
    <x v="77"/>
    <x v="11"/>
    <n v="3670000"/>
  </r>
  <r>
    <x v="77"/>
    <x v="12"/>
    <n v="3720000"/>
  </r>
  <r>
    <x v="77"/>
    <x v="13"/>
    <n v="3760000"/>
  </r>
  <r>
    <x v="77"/>
    <x v="14"/>
    <n v="3810000"/>
  </r>
  <r>
    <x v="77"/>
    <x v="15"/>
    <n v="3850000"/>
  </r>
  <r>
    <x v="77"/>
    <x v="16"/>
    <n v="3900000"/>
  </r>
  <r>
    <x v="77"/>
    <x v="17"/>
    <n v="3950000"/>
  </r>
  <r>
    <x v="77"/>
    <x v="18"/>
    <n v="4000000"/>
  </r>
  <r>
    <x v="77"/>
    <x v="19"/>
    <n v="4050000"/>
  </r>
  <r>
    <x v="77"/>
    <x v="20"/>
    <n v="4090000"/>
  </r>
  <r>
    <x v="77"/>
    <x v="21"/>
    <n v="4130000"/>
  </r>
  <r>
    <x v="77"/>
    <x v="22"/>
    <n v="4170000"/>
  </r>
  <r>
    <x v="77"/>
    <x v="23"/>
    <n v="4210000"/>
  </r>
  <r>
    <x v="77"/>
    <x v="24"/>
    <n v="4240000"/>
  </r>
  <r>
    <x v="77"/>
    <x v="25"/>
    <n v="4270000"/>
  </r>
  <r>
    <x v="77"/>
    <x v="26"/>
    <n v="4300000"/>
  </r>
  <r>
    <x v="77"/>
    <x v="27"/>
    <n v="4330000"/>
  </r>
  <r>
    <x v="77"/>
    <x v="28"/>
    <n v="4360000"/>
  </r>
  <r>
    <x v="77"/>
    <x v="29"/>
    <n v="4400000"/>
  </r>
  <r>
    <x v="77"/>
    <x v="30"/>
    <n v="4430000"/>
  </r>
  <r>
    <x v="77"/>
    <x v="31"/>
    <n v="4460000"/>
  </r>
  <r>
    <x v="77"/>
    <x v="32"/>
    <n v="4490000"/>
  </r>
  <r>
    <x v="77"/>
    <x v="33"/>
    <n v="4530000"/>
  </r>
  <r>
    <x v="77"/>
    <x v="34"/>
    <n v="4560000"/>
  </r>
  <r>
    <x v="77"/>
    <x v="35"/>
    <n v="4590000"/>
  </r>
  <r>
    <x v="77"/>
    <x v="36"/>
    <n v="4630000"/>
  </r>
  <r>
    <x v="77"/>
    <x v="37"/>
    <n v="4660000"/>
  </r>
  <r>
    <x v="77"/>
    <x v="38"/>
    <n v="4690000"/>
  </r>
  <r>
    <x v="77"/>
    <x v="39"/>
    <n v="4730000"/>
  </r>
  <r>
    <x v="77"/>
    <x v="40"/>
    <n v="4760000"/>
  </r>
  <r>
    <x v="77"/>
    <x v="41"/>
    <n v="4800000"/>
  </r>
  <r>
    <x v="77"/>
    <x v="42"/>
    <n v="4830000"/>
  </r>
  <r>
    <x v="77"/>
    <x v="43"/>
    <n v="4870000"/>
  </r>
  <r>
    <x v="77"/>
    <x v="44"/>
    <n v="4900000"/>
  </r>
  <r>
    <x v="77"/>
    <x v="45"/>
    <n v="4940000"/>
  </r>
  <r>
    <x v="77"/>
    <x v="46"/>
    <n v="4980000"/>
  </r>
  <r>
    <x v="77"/>
    <x v="47"/>
    <n v="5010000"/>
  </r>
  <r>
    <x v="77"/>
    <x v="48"/>
    <n v="5050000"/>
  </r>
  <r>
    <x v="77"/>
    <x v="49"/>
    <n v="5090000"/>
  </r>
  <r>
    <x v="77"/>
    <x v="50"/>
    <n v="5120000"/>
  </r>
  <r>
    <x v="77"/>
    <x v="51"/>
    <n v="5160000"/>
  </r>
  <r>
    <x v="77"/>
    <x v="52"/>
    <n v="5200000"/>
  </r>
  <r>
    <x v="77"/>
    <x v="53"/>
    <n v="5230000"/>
  </r>
  <r>
    <x v="77"/>
    <x v="54"/>
    <n v="5270000"/>
  </r>
  <r>
    <x v="77"/>
    <x v="55"/>
    <n v="5300000"/>
  </r>
  <r>
    <x v="77"/>
    <x v="56"/>
    <n v="5340000"/>
  </r>
  <r>
    <x v="77"/>
    <x v="57"/>
    <n v="5380000"/>
  </r>
  <r>
    <x v="77"/>
    <x v="58"/>
    <n v="5410000"/>
  </r>
  <r>
    <x v="77"/>
    <x v="59"/>
    <n v="5450000"/>
  </r>
  <r>
    <x v="77"/>
    <x v="60"/>
    <n v="5490000"/>
  </r>
  <r>
    <x v="77"/>
    <x v="61"/>
    <n v="5520000"/>
  </r>
  <r>
    <x v="77"/>
    <x v="62"/>
    <n v="5560000"/>
  </r>
  <r>
    <x v="77"/>
    <x v="63"/>
    <n v="5600000"/>
  </r>
  <r>
    <x v="77"/>
    <x v="64"/>
    <n v="5640000"/>
  </r>
  <r>
    <x v="77"/>
    <x v="65"/>
    <n v="5680000"/>
  </r>
  <r>
    <x v="77"/>
    <x v="66"/>
    <n v="5710000"/>
  </r>
  <r>
    <x v="77"/>
    <x v="67"/>
    <n v="5750000"/>
  </r>
  <r>
    <x v="77"/>
    <x v="68"/>
    <n v="5790000"/>
  </r>
  <r>
    <x v="77"/>
    <x v="69"/>
    <n v="5830000"/>
  </r>
  <r>
    <x v="77"/>
    <x v="70"/>
    <n v="5870000"/>
  </r>
  <r>
    <x v="77"/>
    <x v="71"/>
    <n v="5910000"/>
  </r>
  <r>
    <x v="77"/>
    <x v="72"/>
    <n v="5940000"/>
  </r>
  <r>
    <x v="77"/>
    <x v="73"/>
    <n v="5980000"/>
  </r>
  <r>
    <x v="77"/>
    <x v="74"/>
    <n v="6010000"/>
  </r>
  <r>
    <x v="77"/>
    <x v="75"/>
    <n v="6040000"/>
  </r>
  <r>
    <x v="77"/>
    <x v="76"/>
    <n v="6080000"/>
  </r>
  <r>
    <x v="77"/>
    <x v="77"/>
    <n v="6110000"/>
  </r>
  <r>
    <x v="77"/>
    <x v="78"/>
    <n v="6150000"/>
  </r>
  <r>
    <x v="77"/>
    <x v="79"/>
    <n v="6180000"/>
  </r>
  <r>
    <x v="77"/>
    <x v="80"/>
    <n v="6210000"/>
  </r>
  <r>
    <x v="77"/>
    <x v="81"/>
    <n v="6250000"/>
  </r>
  <r>
    <x v="77"/>
    <x v="82"/>
    <n v="6280000"/>
  </r>
  <r>
    <x v="77"/>
    <x v="83"/>
    <n v="6320000"/>
  </r>
  <r>
    <x v="77"/>
    <x v="84"/>
    <n v="6350000"/>
  </r>
  <r>
    <x v="77"/>
    <x v="85"/>
    <n v="6390000"/>
  </r>
  <r>
    <x v="77"/>
    <x v="86"/>
    <n v="6430000"/>
  </r>
  <r>
    <x v="77"/>
    <x v="87"/>
    <n v="6460000"/>
  </r>
  <r>
    <x v="77"/>
    <x v="88"/>
    <n v="6500000"/>
  </r>
  <r>
    <x v="77"/>
    <x v="89"/>
    <n v="6530000"/>
  </r>
  <r>
    <x v="77"/>
    <x v="90"/>
    <n v="6570000"/>
  </r>
  <r>
    <x v="77"/>
    <x v="91"/>
    <n v="6610000"/>
  </r>
  <r>
    <x v="77"/>
    <x v="92"/>
    <n v="6660000"/>
  </r>
  <r>
    <x v="77"/>
    <x v="93"/>
    <n v="6700000"/>
  </r>
  <r>
    <x v="77"/>
    <x v="94"/>
    <n v="6750000"/>
  </r>
  <r>
    <x v="77"/>
    <x v="95"/>
    <n v="6800000"/>
  </r>
  <r>
    <x v="77"/>
    <x v="96"/>
    <n v="6850000"/>
  </r>
  <r>
    <x v="77"/>
    <x v="97"/>
    <n v="6900000"/>
  </r>
  <r>
    <x v="77"/>
    <x v="98"/>
    <n v="6950000"/>
  </r>
  <r>
    <x v="77"/>
    <x v="99"/>
    <n v="7000000"/>
  </r>
  <r>
    <x v="77"/>
    <x v="100"/>
    <n v="7060000"/>
  </r>
  <r>
    <x v="77"/>
    <x v="101"/>
    <n v="7110000"/>
  </r>
  <r>
    <x v="77"/>
    <x v="102"/>
    <n v="7160000"/>
  </r>
  <r>
    <x v="77"/>
    <x v="103"/>
    <n v="7210000"/>
  </r>
  <r>
    <x v="77"/>
    <x v="104"/>
    <n v="7260000"/>
  </r>
  <r>
    <x v="77"/>
    <x v="105"/>
    <n v="7310000"/>
  </r>
  <r>
    <x v="77"/>
    <x v="106"/>
    <n v="7360000"/>
  </r>
  <r>
    <x v="77"/>
    <x v="107"/>
    <n v="7410000"/>
  </r>
  <r>
    <x v="77"/>
    <x v="108"/>
    <n v="7460000"/>
  </r>
  <r>
    <x v="77"/>
    <x v="109"/>
    <n v="7510000"/>
  </r>
  <r>
    <x v="77"/>
    <x v="110"/>
    <n v="7560000"/>
  </r>
  <r>
    <x v="77"/>
    <x v="111"/>
    <n v="7600000"/>
  </r>
  <r>
    <x v="77"/>
    <x v="112"/>
    <n v="7640000"/>
  </r>
  <r>
    <x v="77"/>
    <x v="113"/>
    <n v="7680000"/>
  </r>
  <r>
    <x v="77"/>
    <x v="114"/>
    <n v="7710000"/>
  </r>
  <r>
    <x v="77"/>
    <x v="115"/>
    <n v="7740000"/>
  </r>
  <r>
    <x v="77"/>
    <x v="116"/>
    <n v="7770000"/>
  </r>
  <r>
    <x v="77"/>
    <x v="117"/>
    <n v="7800000"/>
  </r>
  <r>
    <x v="77"/>
    <x v="118"/>
    <n v="7830000"/>
  </r>
  <r>
    <x v="77"/>
    <x v="119"/>
    <n v="7860000"/>
  </r>
  <r>
    <x v="77"/>
    <x v="120"/>
    <n v="7900000"/>
  </r>
  <r>
    <x v="77"/>
    <x v="121"/>
    <n v="7940000"/>
  </r>
  <r>
    <x v="77"/>
    <x v="122"/>
    <n v="8000000"/>
  </r>
  <r>
    <x v="77"/>
    <x v="123"/>
    <n v="8060000.0000000009"/>
  </r>
  <r>
    <x v="77"/>
    <x v="124"/>
    <n v="8119999.9999999991"/>
  </r>
  <r>
    <x v="77"/>
    <x v="125"/>
    <n v="8189999.9999999991"/>
  </r>
  <r>
    <x v="77"/>
    <x v="126"/>
    <n v="8260000"/>
  </r>
  <r>
    <x v="77"/>
    <x v="127"/>
    <n v="8330000"/>
  </r>
  <r>
    <x v="77"/>
    <x v="128"/>
    <n v="8400000"/>
  </r>
  <r>
    <x v="77"/>
    <x v="129"/>
    <n v="8470000"/>
  </r>
  <r>
    <x v="77"/>
    <x v="130"/>
    <n v="8540000"/>
  </r>
  <r>
    <x v="77"/>
    <x v="131"/>
    <n v="8610000"/>
  </r>
  <r>
    <x v="77"/>
    <x v="132"/>
    <n v="8680000"/>
  </r>
  <r>
    <x v="77"/>
    <x v="133"/>
    <n v="8740000"/>
  </r>
  <r>
    <x v="77"/>
    <x v="134"/>
    <n v="8800000"/>
  </r>
  <r>
    <x v="77"/>
    <x v="135"/>
    <n v="8870000"/>
  </r>
  <r>
    <x v="77"/>
    <x v="136"/>
    <n v="8930000"/>
  </r>
  <r>
    <x v="77"/>
    <x v="137"/>
    <n v="8990000"/>
  </r>
  <r>
    <x v="77"/>
    <x v="138"/>
    <n v="9060000"/>
  </r>
  <r>
    <x v="77"/>
    <x v="139"/>
    <n v="9120000"/>
  </r>
  <r>
    <x v="77"/>
    <x v="140"/>
    <n v="9180000"/>
  </r>
  <r>
    <x v="77"/>
    <x v="141"/>
    <n v="9220000"/>
  </r>
  <r>
    <x v="77"/>
    <x v="142"/>
    <n v="9250000"/>
  </r>
  <r>
    <x v="77"/>
    <x v="143"/>
    <n v="9260000"/>
  </r>
  <r>
    <x v="77"/>
    <x v="144"/>
    <n v="9270000"/>
  </r>
  <r>
    <x v="77"/>
    <x v="145"/>
    <n v="9270000"/>
  </r>
  <r>
    <x v="77"/>
    <x v="146"/>
    <n v="9280000"/>
  </r>
  <r>
    <x v="77"/>
    <x v="147"/>
    <n v="9280000"/>
  </r>
  <r>
    <x v="77"/>
    <x v="148"/>
    <n v="9290000"/>
  </r>
  <r>
    <x v="77"/>
    <x v="149"/>
    <n v="9290000"/>
  </r>
  <r>
    <x v="77"/>
    <x v="150"/>
    <n v="9310000"/>
  </r>
  <r>
    <x v="77"/>
    <x v="151"/>
    <n v="9340000"/>
  </r>
  <r>
    <x v="77"/>
    <x v="152"/>
    <n v="9480000"/>
  </r>
  <r>
    <x v="77"/>
    <x v="153"/>
    <n v="9600000"/>
  </r>
  <r>
    <x v="77"/>
    <x v="154"/>
    <n v="9690000"/>
  </r>
  <r>
    <x v="77"/>
    <x v="155"/>
    <n v="9770000"/>
  </r>
  <r>
    <x v="77"/>
    <x v="156"/>
    <n v="9830000"/>
  </r>
  <r>
    <x v="77"/>
    <x v="157"/>
    <n v="9880000"/>
  </r>
  <r>
    <x v="77"/>
    <x v="158"/>
    <n v="9910000"/>
  </r>
  <r>
    <x v="77"/>
    <x v="159"/>
    <n v="9940000"/>
  </r>
  <r>
    <x v="77"/>
    <x v="160"/>
    <n v="9970000"/>
  </r>
  <r>
    <x v="77"/>
    <x v="161"/>
    <n v="10000000"/>
  </r>
  <r>
    <x v="77"/>
    <x v="162"/>
    <n v="10000000"/>
  </r>
  <r>
    <x v="77"/>
    <x v="163"/>
    <n v="10100000"/>
  </r>
  <r>
    <x v="77"/>
    <x v="164"/>
    <n v="10100000"/>
  </r>
  <r>
    <x v="77"/>
    <x v="165"/>
    <n v="10100000"/>
  </r>
  <r>
    <x v="77"/>
    <x v="166"/>
    <n v="10200000"/>
  </r>
  <r>
    <x v="77"/>
    <x v="167"/>
    <n v="10200000"/>
  </r>
  <r>
    <x v="77"/>
    <x v="168"/>
    <n v="10200000"/>
  </r>
  <r>
    <x v="77"/>
    <x v="169"/>
    <n v="10300000"/>
  </r>
  <r>
    <x v="77"/>
    <x v="170"/>
    <n v="10300000"/>
  </r>
  <r>
    <x v="77"/>
    <x v="171"/>
    <n v="10400000"/>
  </r>
  <r>
    <x v="77"/>
    <x v="172"/>
    <n v="10400000"/>
  </r>
  <r>
    <x v="77"/>
    <x v="173"/>
    <n v="10400000"/>
  </r>
  <r>
    <x v="77"/>
    <x v="174"/>
    <n v="10500000"/>
  </r>
  <r>
    <x v="77"/>
    <x v="175"/>
    <n v="10500000"/>
  </r>
  <r>
    <x v="77"/>
    <x v="176"/>
    <n v="10500000"/>
  </r>
  <r>
    <x v="77"/>
    <x v="177"/>
    <n v="10600000"/>
  </r>
  <r>
    <x v="77"/>
    <x v="178"/>
    <n v="10600000"/>
  </r>
  <r>
    <x v="77"/>
    <x v="179"/>
    <n v="10700000"/>
  </r>
  <r>
    <x v="77"/>
    <x v="180"/>
    <n v="10700000"/>
  </r>
  <r>
    <x v="77"/>
    <x v="181"/>
    <n v="10800000"/>
  </r>
  <r>
    <x v="77"/>
    <x v="182"/>
    <n v="10700000"/>
  </r>
  <r>
    <x v="77"/>
    <x v="183"/>
    <n v="10700000"/>
  </r>
  <r>
    <x v="77"/>
    <x v="184"/>
    <n v="10700000"/>
  </r>
  <r>
    <x v="77"/>
    <x v="185"/>
    <n v="10600000"/>
  </r>
  <r>
    <x v="77"/>
    <x v="186"/>
    <n v="10600000"/>
  </r>
  <r>
    <x v="77"/>
    <x v="187"/>
    <n v="10500000"/>
  </r>
  <r>
    <x v="77"/>
    <x v="188"/>
    <n v="10500000"/>
  </r>
  <r>
    <x v="77"/>
    <x v="189"/>
    <n v="10400000"/>
  </r>
  <r>
    <x v="77"/>
    <x v="190"/>
    <n v="10400000"/>
  </r>
  <r>
    <x v="77"/>
    <x v="191"/>
    <n v="10400000"/>
  </r>
  <r>
    <x v="77"/>
    <x v="192"/>
    <n v="10400000"/>
  </r>
  <r>
    <x v="77"/>
    <x v="193"/>
    <n v="10400000"/>
  </r>
  <r>
    <x v="77"/>
    <x v="194"/>
    <n v="10400000"/>
  </r>
  <r>
    <x v="77"/>
    <x v="195"/>
    <n v="10400000"/>
  </r>
  <r>
    <x v="77"/>
    <x v="196"/>
    <n v="10300000"/>
  </r>
  <r>
    <x v="77"/>
    <x v="197"/>
    <n v="10300000"/>
  </r>
  <r>
    <x v="77"/>
    <x v="198"/>
    <n v="10300000"/>
  </r>
  <r>
    <x v="77"/>
    <x v="199"/>
    <n v="10300000"/>
  </r>
  <r>
    <x v="77"/>
    <x v="200"/>
    <n v="10200000"/>
  </r>
  <r>
    <x v="77"/>
    <x v="201"/>
    <n v="10200000"/>
  </r>
  <r>
    <x v="77"/>
    <x v="202"/>
    <n v="10200000"/>
  </r>
  <r>
    <x v="77"/>
    <x v="203"/>
    <n v="10200000"/>
  </r>
  <r>
    <x v="77"/>
    <x v="204"/>
    <n v="10100000"/>
  </r>
  <r>
    <x v="77"/>
    <x v="205"/>
    <n v="10100000"/>
  </r>
  <r>
    <x v="77"/>
    <x v="206"/>
    <n v="10100000"/>
  </r>
  <r>
    <x v="77"/>
    <x v="207"/>
    <n v="10100000"/>
  </r>
  <r>
    <x v="77"/>
    <x v="208"/>
    <n v="10000000"/>
  </r>
  <r>
    <x v="77"/>
    <x v="209"/>
    <n v="9990000"/>
  </r>
  <r>
    <x v="77"/>
    <x v="210"/>
    <n v="9960000"/>
  </r>
  <r>
    <x v="77"/>
    <x v="211"/>
    <n v="9930000"/>
  </r>
  <r>
    <x v="77"/>
    <x v="212"/>
    <n v="9900000"/>
  </r>
  <r>
    <x v="77"/>
    <x v="213"/>
    <n v="9860000"/>
  </r>
  <r>
    <x v="77"/>
    <x v="214"/>
    <n v="9830000"/>
  </r>
  <r>
    <x v="77"/>
    <x v="215"/>
    <n v="9800000"/>
  </r>
  <r>
    <x v="77"/>
    <x v="216"/>
    <n v="9780000"/>
  </r>
  <r>
    <x v="77"/>
    <x v="217"/>
    <n v="9750000"/>
  </r>
  <r>
    <x v="77"/>
    <x v="218"/>
    <n v="9730000"/>
  </r>
  <r>
    <x v="77"/>
    <x v="219"/>
    <n v="9710000"/>
  </r>
  <r>
    <x v="77"/>
    <x v="220"/>
    <n v="9680000"/>
  </r>
  <r>
    <x v="77"/>
    <x v="221"/>
    <n v="9660000"/>
  </r>
  <r>
    <x v="78"/>
    <x v="0"/>
    <s v="Ásia e Oceania"/>
  </r>
  <r>
    <x v="78"/>
    <x v="1"/>
    <n v="16100000.000000002"/>
  </r>
  <r>
    <x v="78"/>
    <x v="2"/>
    <n v="16200000"/>
  </r>
  <r>
    <x v="78"/>
    <x v="3"/>
    <n v="16200000"/>
  </r>
  <r>
    <x v="78"/>
    <x v="4"/>
    <n v="16200000"/>
  </r>
  <r>
    <x v="78"/>
    <x v="5"/>
    <n v="16300000"/>
  </r>
  <r>
    <x v="78"/>
    <x v="6"/>
    <n v="16300000"/>
  </r>
  <r>
    <x v="78"/>
    <x v="7"/>
    <n v="16399999.999999998"/>
  </r>
  <r>
    <x v="78"/>
    <x v="8"/>
    <n v="16399999.999999998"/>
  </r>
  <r>
    <x v="78"/>
    <x v="9"/>
    <n v="16399999.999999998"/>
  </r>
  <r>
    <x v="78"/>
    <x v="10"/>
    <n v="16500000"/>
  </r>
  <r>
    <x v="78"/>
    <x v="11"/>
    <n v="16500000"/>
  </r>
  <r>
    <x v="78"/>
    <x v="12"/>
    <n v="16600000.000000002"/>
  </r>
  <r>
    <x v="78"/>
    <x v="13"/>
    <n v="16600000.000000002"/>
  </r>
  <r>
    <x v="78"/>
    <x v="14"/>
    <n v="16700000"/>
  </r>
  <r>
    <x v="78"/>
    <x v="15"/>
    <n v="16800000"/>
  </r>
  <r>
    <x v="78"/>
    <x v="16"/>
    <n v="16800000"/>
  </r>
  <r>
    <x v="78"/>
    <x v="17"/>
    <n v="16900000"/>
  </r>
  <r>
    <x v="78"/>
    <x v="18"/>
    <n v="17000000"/>
  </r>
  <r>
    <x v="78"/>
    <x v="19"/>
    <n v="17100000"/>
  </r>
  <r>
    <x v="78"/>
    <x v="20"/>
    <n v="17100000"/>
  </r>
  <r>
    <x v="78"/>
    <x v="21"/>
    <n v="17200000"/>
  </r>
  <r>
    <x v="78"/>
    <x v="22"/>
    <n v="17300000"/>
  </r>
  <r>
    <x v="78"/>
    <x v="23"/>
    <n v="17400000"/>
  </r>
  <r>
    <x v="78"/>
    <x v="24"/>
    <n v="17500000"/>
  </r>
  <r>
    <x v="78"/>
    <x v="25"/>
    <n v="17700000"/>
  </r>
  <r>
    <x v="78"/>
    <x v="26"/>
    <n v="17800000"/>
  </r>
  <r>
    <x v="78"/>
    <x v="27"/>
    <n v="17900000"/>
  </r>
  <r>
    <x v="78"/>
    <x v="28"/>
    <n v="18000000"/>
  </r>
  <r>
    <x v="78"/>
    <x v="29"/>
    <n v="18200000"/>
  </r>
  <r>
    <x v="78"/>
    <x v="30"/>
    <n v="18300000"/>
  </r>
  <r>
    <x v="78"/>
    <x v="31"/>
    <n v="18500000"/>
  </r>
  <r>
    <x v="78"/>
    <x v="32"/>
    <n v="18600000"/>
  </r>
  <r>
    <x v="78"/>
    <x v="33"/>
    <n v="18800000"/>
  </r>
  <r>
    <x v="78"/>
    <x v="34"/>
    <n v="18900000"/>
  </r>
  <r>
    <x v="78"/>
    <x v="35"/>
    <n v="19100000"/>
  </r>
  <r>
    <x v="78"/>
    <x v="36"/>
    <n v="19200000"/>
  </r>
  <r>
    <x v="78"/>
    <x v="37"/>
    <n v="19400000"/>
  </r>
  <r>
    <x v="78"/>
    <x v="38"/>
    <n v="19600000"/>
  </r>
  <r>
    <x v="78"/>
    <x v="39"/>
    <n v="19700000"/>
  </r>
  <r>
    <x v="78"/>
    <x v="40"/>
    <n v="19900000"/>
  </r>
  <r>
    <x v="78"/>
    <x v="41"/>
    <n v="20100000"/>
  </r>
  <r>
    <x v="78"/>
    <x v="42"/>
    <n v="20200000"/>
  </r>
  <r>
    <x v="78"/>
    <x v="43"/>
    <n v="20400000"/>
  </r>
  <r>
    <x v="78"/>
    <x v="44"/>
    <n v="20600000"/>
  </r>
  <r>
    <x v="78"/>
    <x v="45"/>
    <n v="20800000"/>
  </r>
  <r>
    <x v="78"/>
    <x v="46"/>
    <n v="21000000"/>
  </r>
  <r>
    <x v="78"/>
    <x v="47"/>
    <n v="21100000"/>
  </r>
  <r>
    <x v="78"/>
    <x v="48"/>
    <n v="21300000"/>
  </r>
  <r>
    <x v="78"/>
    <x v="49"/>
    <n v="21600000"/>
  </r>
  <r>
    <x v="78"/>
    <x v="50"/>
    <n v="21800000"/>
  </r>
  <r>
    <x v="78"/>
    <x v="51"/>
    <n v="22000000"/>
  </r>
  <r>
    <x v="78"/>
    <x v="52"/>
    <n v="22200000"/>
  </r>
  <r>
    <x v="78"/>
    <x v="53"/>
    <n v="22400000"/>
  </r>
  <r>
    <x v="78"/>
    <x v="54"/>
    <n v="22600000"/>
  </r>
  <r>
    <x v="78"/>
    <x v="55"/>
    <n v="22800000"/>
  </r>
  <r>
    <x v="78"/>
    <x v="56"/>
    <n v="23000000"/>
  </r>
  <r>
    <x v="78"/>
    <x v="57"/>
    <n v="23300000"/>
  </r>
  <r>
    <x v="78"/>
    <x v="58"/>
    <n v="23500000"/>
  </r>
  <r>
    <x v="78"/>
    <x v="59"/>
    <n v="23700000"/>
  </r>
  <r>
    <x v="78"/>
    <x v="60"/>
    <n v="24000000"/>
  </r>
  <r>
    <x v="78"/>
    <x v="61"/>
    <n v="24200000"/>
  </r>
  <r>
    <x v="78"/>
    <x v="62"/>
    <n v="24500000"/>
  </r>
  <r>
    <x v="78"/>
    <x v="63"/>
    <n v="24800000"/>
  </r>
  <r>
    <x v="78"/>
    <x v="64"/>
    <n v="25000000"/>
  </r>
  <r>
    <x v="78"/>
    <x v="65"/>
    <n v="25300000"/>
  </r>
  <r>
    <x v="78"/>
    <x v="66"/>
    <n v="25600000"/>
  </r>
  <r>
    <x v="78"/>
    <x v="67"/>
    <n v="25900000"/>
  </r>
  <r>
    <x v="78"/>
    <x v="68"/>
    <n v="26200000"/>
  </r>
  <r>
    <x v="78"/>
    <x v="69"/>
    <n v="26500000"/>
  </r>
  <r>
    <x v="78"/>
    <x v="70"/>
    <n v="26800000"/>
  </r>
  <r>
    <x v="78"/>
    <x v="71"/>
    <n v="27100000"/>
  </r>
  <r>
    <x v="78"/>
    <x v="72"/>
    <n v="27400000"/>
  </r>
  <r>
    <x v="78"/>
    <x v="73"/>
    <n v="27700000"/>
  </r>
  <r>
    <x v="78"/>
    <x v="74"/>
    <n v="28000000"/>
  </r>
  <r>
    <x v="78"/>
    <x v="75"/>
    <n v="28300000"/>
  </r>
  <r>
    <x v="78"/>
    <x v="76"/>
    <n v="28600000"/>
  </r>
  <r>
    <x v="78"/>
    <x v="77"/>
    <n v="29000000"/>
  </r>
  <r>
    <x v="78"/>
    <x v="78"/>
    <n v="29300000"/>
  </r>
  <r>
    <x v="78"/>
    <x v="79"/>
    <n v="29500000"/>
  </r>
  <r>
    <x v="78"/>
    <x v="80"/>
    <n v="29800000"/>
  </r>
  <r>
    <x v="78"/>
    <x v="81"/>
    <n v="30100000"/>
  </r>
  <r>
    <x v="78"/>
    <x v="82"/>
    <n v="30400000"/>
  </r>
  <r>
    <x v="78"/>
    <x v="83"/>
    <n v="30700000"/>
  </r>
  <r>
    <x v="78"/>
    <x v="84"/>
    <n v="31100000"/>
  </r>
  <r>
    <x v="78"/>
    <x v="85"/>
    <n v="31400000"/>
  </r>
  <r>
    <x v="78"/>
    <x v="86"/>
    <n v="31900000"/>
  </r>
  <r>
    <x v="78"/>
    <x v="87"/>
    <n v="32200000.000000004"/>
  </r>
  <r>
    <x v="78"/>
    <x v="88"/>
    <n v="32600000"/>
  </r>
  <r>
    <x v="78"/>
    <x v="89"/>
    <n v="33000000"/>
  </r>
  <r>
    <x v="78"/>
    <x v="90"/>
    <n v="33400000"/>
  </r>
  <r>
    <x v="78"/>
    <x v="91"/>
    <n v="33800000"/>
  </r>
  <r>
    <x v="78"/>
    <x v="92"/>
    <n v="34100000"/>
  </r>
  <r>
    <x v="78"/>
    <x v="93"/>
    <n v="34500000"/>
  </r>
  <r>
    <x v="78"/>
    <x v="94"/>
    <n v="34900000"/>
  </r>
  <r>
    <x v="78"/>
    <x v="95"/>
    <n v="35400000"/>
  </r>
  <r>
    <x v="78"/>
    <x v="96"/>
    <n v="35800000"/>
  </r>
  <r>
    <x v="78"/>
    <x v="97"/>
    <n v="36300000"/>
  </r>
  <r>
    <x v="78"/>
    <x v="98"/>
    <n v="36700000"/>
  </r>
  <r>
    <x v="78"/>
    <x v="99"/>
    <n v="37200000"/>
  </r>
  <r>
    <x v="78"/>
    <x v="100"/>
    <n v="37700000"/>
  </r>
  <r>
    <x v="78"/>
    <x v="101"/>
    <n v="38200000"/>
  </r>
  <r>
    <x v="78"/>
    <x v="102"/>
    <n v="38700000"/>
  </r>
  <r>
    <x v="78"/>
    <x v="103"/>
    <n v="39200000"/>
  </r>
  <r>
    <x v="78"/>
    <x v="104"/>
    <n v="39600000"/>
  </r>
  <r>
    <x v="78"/>
    <x v="105"/>
    <n v="40100000"/>
  </r>
  <r>
    <x v="78"/>
    <x v="106"/>
    <n v="40600000"/>
  </r>
  <r>
    <x v="78"/>
    <x v="107"/>
    <n v="41000000"/>
  </r>
  <r>
    <x v="78"/>
    <x v="108"/>
    <n v="41500000"/>
  </r>
  <r>
    <x v="78"/>
    <x v="109"/>
    <n v="41900000"/>
  </r>
  <r>
    <x v="78"/>
    <x v="110"/>
    <n v="42400000"/>
  </r>
  <r>
    <x v="78"/>
    <x v="111"/>
    <n v="42800000"/>
  </r>
  <r>
    <x v="78"/>
    <x v="112"/>
    <n v="43200000"/>
  </r>
  <r>
    <x v="78"/>
    <x v="113"/>
    <n v="43700000"/>
  </r>
  <r>
    <x v="78"/>
    <x v="114"/>
    <n v="44200000"/>
  </r>
  <r>
    <x v="78"/>
    <x v="115"/>
    <n v="44600000"/>
  </r>
  <r>
    <x v="78"/>
    <x v="116"/>
    <n v="45100000"/>
  </r>
  <r>
    <x v="78"/>
    <x v="117"/>
    <n v="45500000"/>
  </r>
  <r>
    <x v="78"/>
    <x v="118"/>
    <n v="45800000"/>
  </r>
  <r>
    <x v="78"/>
    <x v="119"/>
    <n v="46200000"/>
  </r>
  <r>
    <x v="78"/>
    <x v="120"/>
    <n v="46700000"/>
  </r>
  <r>
    <x v="78"/>
    <x v="121"/>
    <n v="47300000"/>
  </r>
  <r>
    <x v="78"/>
    <x v="122"/>
    <n v="47900000"/>
  </r>
  <r>
    <x v="78"/>
    <x v="123"/>
    <n v="48400000"/>
  </r>
  <r>
    <x v="78"/>
    <x v="124"/>
    <n v="49000000"/>
  </r>
  <r>
    <x v="78"/>
    <x v="125"/>
    <n v="49600000"/>
  </r>
  <r>
    <x v="78"/>
    <x v="126"/>
    <n v="50200000"/>
  </r>
  <r>
    <x v="78"/>
    <x v="127"/>
    <n v="50800000"/>
  </r>
  <r>
    <x v="78"/>
    <x v="128"/>
    <n v="51400000"/>
  </r>
  <r>
    <x v="78"/>
    <x v="129"/>
    <n v="52100000"/>
  </r>
  <r>
    <x v="78"/>
    <x v="130"/>
    <n v="52700000"/>
  </r>
  <r>
    <x v="78"/>
    <x v="131"/>
    <n v="53400000"/>
  </r>
  <r>
    <x v="78"/>
    <x v="132"/>
    <n v="54100000"/>
  </r>
  <r>
    <x v="78"/>
    <x v="133"/>
    <n v="54900000"/>
  </r>
  <r>
    <x v="78"/>
    <x v="134"/>
    <n v="55800000"/>
  </r>
  <r>
    <x v="78"/>
    <x v="135"/>
    <n v="56600000"/>
  </r>
  <r>
    <x v="78"/>
    <x v="136"/>
    <n v="57400000"/>
  </r>
  <r>
    <x v="78"/>
    <x v="137"/>
    <n v="58300000"/>
  </r>
  <r>
    <x v="78"/>
    <x v="138"/>
    <n v="59100000"/>
  </r>
  <r>
    <x v="78"/>
    <x v="139"/>
    <n v="60000000"/>
  </r>
  <r>
    <x v="78"/>
    <x v="140"/>
    <n v="60900000"/>
  </r>
  <r>
    <x v="78"/>
    <x v="141"/>
    <n v="61800000"/>
  </r>
  <r>
    <x v="78"/>
    <x v="142"/>
    <n v="62800000"/>
  </r>
  <r>
    <x v="78"/>
    <x v="143"/>
    <n v="63700000"/>
  </r>
  <r>
    <x v="78"/>
    <x v="144"/>
    <n v="64400000.000000007"/>
  </r>
  <r>
    <x v="78"/>
    <x v="145"/>
    <n v="64599999.999999993"/>
  </r>
  <r>
    <x v="78"/>
    <x v="146"/>
    <n v="64900000.000000007"/>
  </r>
  <r>
    <x v="78"/>
    <x v="147"/>
    <n v="65300000"/>
  </r>
  <r>
    <x v="78"/>
    <x v="148"/>
    <n v="66200000"/>
  </r>
  <r>
    <x v="78"/>
    <x v="149"/>
    <n v="67200000"/>
  </r>
  <r>
    <x v="78"/>
    <x v="150"/>
    <n v="68400000"/>
  </r>
  <r>
    <x v="78"/>
    <x v="151"/>
    <n v="69500000"/>
  </r>
  <r>
    <x v="78"/>
    <x v="152"/>
    <n v="70800000"/>
  </r>
  <r>
    <x v="78"/>
    <x v="153"/>
    <n v="72300000"/>
  </r>
  <r>
    <x v="78"/>
    <x v="154"/>
    <n v="73800000"/>
  </r>
  <r>
    <x v="78"/>
    <x v="155"/>
    <n v="75500000"/>
  </r>
  <r>
    <x v="78"/>
    <x v="156"/>
    <n v="77300000"/>
  </r>
  <r>
    <x v="78"/>
    <x v="157"/>
    <n v="79200000"/>
  </r>
  <r>
    <x v="78"/>
    <x v="158"/>
    <n v="81200000"/>
  </r>
  <r>
    <x v="78"/>
    <x v="159"/>
    <n v="83300000"/>
  </r>
  <r>
    <x v="78"/>
    <x v="160"/>
    <n v="85500000"/>
  </r>
  <r>
    <x v="78"/>
    <x v="161"/>
    <n v="87800000"/>
  </r>
  <r>
    <x v="78"/>
    <x v="162"/>
    <n v="90100000"/>
  </r>
  <r>
    <x v="78"/>
    <x v="163"/>
    <n v="92500000"/>
  </r>
  <r>
    <x v="78"/>
    <x v="164"/>
    <n v="95000000"/>
  </r>
  <r>
    <x v="78"/>
    <x v="165"/>
    <n v="97600000"/>
  </r>
  <r>
    <x v="78"/>
    <x v="166"/>
    <n v="100000000"/>
  </r>
  <r>
    <x v="78"/>
    <x v="167"/>
    <n v="103000000"/>
  </r>
  <r>
    <x v="78"/>
    <x v="168"/>
    <n v="106000000"/>
  </r>
  <r>
    <x v="78"/>
    <x v="169"/>
    <n v="109000000"/>
  </r>
  <r>
    <x v="78"/>
    <x v="170"/>
    <n v="112000000"/>
  </r>
  <r>
    <x v="78"/>
    <x v="171"/>
    <n v="115000000"/>
  </r>
  <r>
    <x v="78"/>
    <x v="172"/>
    <n v="118000000"/>
  </r>
  <r>
    <x v="78"/>
    <x v="173"/>
    <n v="121000000"/>
  </r>
  <r>
    <x v="78"/>
    <x v="174"/>
    <n v="124000000"/>
  </r>
  <r>
    <x v="78"/>
    <x v="175"/>
    <n v="127000000"/>
  </r>
  <r>
    <x v="78"/>
    <x v="176"/>
    <n v="131000000"/>
  </r>
  <r>
    <x v="78"/>
    <x v="177"/>
    <n v="134000000"/>
  </r>
  <r>
    <x v="78"/>
    <x v="178"/>
    <n v="137000000"/>
  </r>
  <r>
    <x v="78"/>
    <x v="179"/>
    <n v="141000000"/>
  </r>
  <r>
    <x v="78"/>
    <x v="180"/>
    <n v="144000000"/>
  </r>
  <r>
    <x v="78"/>
    <x v="181"/>
    <n v="147000000"/>
  </r>
  <r>
    <x v="78"/>
    <x v="182"/>
    <n v="151000000"/>
  </r>
  <r>
    <x v="78"/>
    <x v="183"/>
    <n v="154000000"/>
  </r>
  <r>
    <x v="78"/>
    <x v="184"/>
    <n v="158000000"/>
  </r>
  <r>
    <x v="78"/>
    <x v="185"/>
    <n v="162000000"/>
  </r>
  <r>
    <x v="78"/>
    <x v="186"/>
    <n v="165000000"/>
  </r>
  <r>
    <x v="78"/>
    <x v="187"/>
    <n v="168000000"/>
  </r>
  <r>
    <x v="78"/>
    <x v="188"/>
    <n v="172000000"/>
  </r>
  <r>
    <x v="78"/>
    <x v="189"/>
    <n v="175000000"/>
  </r>
  <r>
    <x v="78"/>
    <x v="190"/>
    <n v="178000000"/>
  </r>
  <r>
    <x v="78"/>
    <x v="191"/>
    <n v="181000000"/>
  </r>
  <r>
    <x v="78"/>
    <x v="192"/>
    <n v="185000000"/>
  </r>
  <r>
    <x v="78"/>
    <x v="193"/>
    <n v="188000000"/>
  </r>
  <r>
    <x v="78"/>
    <x v="194"/>
    <n v="191000000"/>
  </r>
  <r>
    <x v="78"/>
    <x v="195"/>
    <n v="194000000"/>
  </r>
  <r>
    <x v="78"/>
    <x v="196"/>
    <n v="197000000"/>
  </r>
  <r>
    <x v="78"/>
    <x v="197"/>
    <n v="200000000"/>
  </r>
  <r>
    <x v="78"/>
    <x v="198"/>
    <n v="203000000"/>
  </r>
  <r>
    <x v="78"/>
    <x v="199"/>
    <n v="206000000"/>
  </r>
  <r>
    <x v="78"/>
    <x v="200"/>
    <n v="209000000"/>
  </r>
  <r>
    <x v="78"/>
    <x v="201"/>
    <n v="212000000"/>
  </r>
  <r>
    <x v="78"/>
    <x v="202"/>
    <n v="214000000"/>
  </r>
  <r>
    <x v="78"/>
    <x v="203"/>
    <n v="217000000"/>
  </r>
  <r>
    <x v="78"/>
    <x v="204"/>
    <n v="220000000"/>
  </r>
  <r>
    <x v="78"/>
    <x v="205"/>
    <n v="223000000"/>
  </r>
  <r>
    <x v="78"/>
    <x v="206"/>
    <n v="226000000"/>
  </r>
  <r>
    <x v="78"/>
    <x v="207"/>
    <n v="229000000"/>
  </r>
  <r>
    <x v="78"/>
    <x v="208"/>
    <n v="232000000"/>
  </r>
  <r>
    <x v="78"/>
    <x v="209"/>
    <n v="235000000"/>
  </r>
  <r>
    <x v="78"/>
    <x v="210"/>
    <n v="239000000"/>
  </r>
  <r>
    <x v="78"/>
    <x v="211"/>
    <n v="242000000"/>
  </r>
  <r>
    <x v="78"/>
    <x v="212"/>
    <n v="245000000"/>
  </r>
  <r>
    <x v="78"/>
    <x v="213"/>
    <n v="248000000"/>
  </r>
  <r>
    <x v="78"/>
    <x v="214"/>
    <n v="252000000"/>
  </r>
  <r>
    <x v="78"/>
    <x v="215"/>
    <n v="255000000"/>
  </r>
  <r>
    <x v="78"/>
    <x v="216"/>
    <n v="258000000"/>
  </r>
  <r>
    <x v="78"/>
    <x v="217"/>
    <n v="262000000"/>
  </r>
  <r>
    <x v="78"/>
    <x v="218"/>
    <n v="265000000"/>
  </r>
  <r>
    <x v="78"/>
    <x v="219"/>
    <n v="268000000"/>
  </r>
  <r>
    <x v="78"/>
    <x v="220"/>
    <n v="271000000"/>
  </r>
  <r>
    <x v="78"/>
    <x v="221"/>
    <n v="274000000"/>
  </r>
  <r>
    <x v="79"/>
    <x v="0"/>
    <s v="Ásia e Oceania"/>
  </r>
  <r>
    <x v="79"/>
    <x v="1"/>
    <n v="201000000"/>
  </r>
  <r>
    <x v="79"/>
    <x v="2"/>
    <n v="201000000"/>
  </r>
  <r>
    <x v="79"/>
    <x v="3"/>
    <n v="202000000"/>
  </r>
  <r>
    <x v="79"/>
    <x v="4"/>
    <n v="202000000"/>
  </r>
  <r>
    <x v="79"/>
    <x v="5"/>
    <n v="202000000"/>
  </r>
  <r>
    <x v="79"/>
    <x v="6"/>
    <n v="203000000"/>
  </r>
  <r>
    <x v="79"/>
    <x v="7"/>
    <n v="203000000"/>
  </r>
  <r>
    <x v="79"/>
    <x v="8"/>
    <n v="204000000"/>
  </r>
  <r>
    <x v="79"/>
    <x v="9"/>
    <n v="204000000"/>
  </r>
  <r>
    <x v="79"/>
    <x v="10"/>
    <n v="204000000"/>
  </r>
  <r>
    <x v="79"/>
    <x v="11"/>
    <n v="205000000"/>
  </r>
  <r>
    <x v="79"/>
    <x v="12"/>
    <n v="205000000"/>
  </r>
  <r>
    <x v="79"/>
    <x v="13"/>
    <n v="206000000"/>
  </r>
  <r>
    <x v="79"/>
    <x v="14"/>
    <n v="206000000"/>
  </r>
  <r>
    <x v="79"/>
    <x v="15"/>
    <n v="207000000"/>
  </r>
  <r>
    <x v="79"/>
    <x v="16"/>
    <n v="207000000"/>
  </r>
  <r>
    <x v="79"/>
    <x v="17"/>
    <n v="208000000"/>
  </r>
  <r>
    <x v="79"/>
    <x v="18"/>
    <n v="208000000"/>
  </r>
  <r>
    <x v="79"/>
    <x v="19"/>
    <n v="209000000"/>
  </r>
  <r>
    <x v="79"/>
    <x v="20"/>
    <n v="209000000"/>
  </r>
  <r>
    <x v="79"/>
    <x v="21"/>
    <n v="210000000"/>
  </r>
  <r>
    <x v="79"/>
    <x v="22"/>
    <n v="210000000"/>
  </r>
  <r>
    <x v="79"/>
    <x v="23"/>
    <n v="211000000"/>
  </r>
  <r>
    <x v="79"/>
    <x v="24"/>
    <n v="212000000"/>
  </r>
  <r>
    <x v="79"/>
    <x v="25"/>
    <n v="212000000"/>
  </r>
  <r>
    <x v="79"/>
    <x v="26"/>
    <n v="213000000"/>
  </r>
  <r>
    <x v="79"/>
    <x v="27"/>
    <n v="214000000"/>
  </r>
  <r>
    <x v="79"/>
    <x v="28"/>
    <n v="215000000"/>
  </r>
  <r>
    <x v="79"/>
    <x v="29"/>
    <n v="216000000"/>
  </r>
  <r>
    <x v="79"/>
    <x v="30"/>
    <n v="217000000"/>
  </r>
  <r>
    <x v="79"/>
    <x v="31"/>
    <n v="218000000"/>
  </r>
  <r>
    <x v="79"/>
    <x v="32"/>
    <n v="218000000"/>
  </r>
  <r>
    <x v="79"/>
    <x v="33"/>
    <n v="219000000"/>
  </r>
  <r>
    <x v="79"/>
    <x v="34"/>
    <n v="220000000"/>
  </r>
  <r>
    <x v="79"/>
    <x v="35"/>
    <n v="221000000"/>
  </r>
  <r>
    <x v="79"/>
    <x v="36"/>
    <n v="222000000"/>
  </r>
  <r>
    <x v="79"/>
    <x v="37"/>
    <n v="223000000"/>
  </r>
  <r>
    <x v="79"/>
    <x v="38"/>
    <n v="224000000"/>
  </r>
  <r>
    <x v="79"/>
    <x v="39"/>
    <n v="225000000"/>
  </r>
  <r>
    <x v="79"/>
    <x v="40"/>
    <n v="226000000"/>
  </r>
  <r>
    <x v="79"/>
    <x v="41"/>
    <n v="227000000"/>
  </r>
  <r>
    <x v="79"/>
    <x v="42"/>
    <n v="227000000"/>
  </r>
  <r>
    <x v="79"/>
    <x v="43"/>
    <n v="228000000"/>
  </r>
  <r>
    <x v="79"/>
    <x v="44"/>
    <n v="229000000"/>
  </r>
  <r>
    <x v="79"/>
    <x v="45"/>
    <n v="230000000"/>
  </r>
  <r>
    <x v="79"/>
    <x v="46"/>
    <n v="231000000"/>
  </r>
  <r>
    <x v="79"/>
    <x v="47"/>
    <n v="232000000"/>
  </r>
  <r>
    <x v="79"/>
    <x v="48"/>
    <n v="233000000"/>
  </r>
  <r>
    <x v="79"/>
    <x v="49"/>
    <n v="234000000"/>
  </r>
  <r>
    <x v="79"/>
    <x v="50"/>
    <n v="235000000"/>
  </r>
  <r>
    <x v="79"/>
    <x v="51"/>
    <n v="236000000"/>
  </r>
  <r>
    <x v="79"/>
    <x v="52"/>
    <n v="237000000"/>
  </r>
  <r>
    <x v="79"/>
    <x v="53"/>
    <n v="238000000"/>
  </r>
  <r>
    <x v="79"/>
    <x v="54"/>
    <n v="239000000"/>
  </r>
  <r>
    <x v="79"/>
    <x v="55"/>
    <n v="240000000"/>
  </r>
  <r>
    <x v="79"/>
    <x v="56"/>
    <n v="241000000"/>
  </r>
  <r>
    <x v="79"/>
    <x v="57"/>
    <n v="242000000"/>
  </r>
  <r>
    <x v="79"/>
    <x v="58"/>
    <n v="242000000"/>
  </r>
  <r>
    <x v="79"/>
    <x v="59"/>
    <n v="243000000"/>
  </r>
  <r>
    <x v="79"/>
    <x v="60"/>
    <n v="244000000"/>
  </r>
  <r>
    <x v="79"/>
    <x v="61"/>
    <n v="245000000"/>
  </r>
  <r>
    <x v="79"/>
    <x v="62"/>
    <n v="246000000"/>
  </r>
  <r>
    <x v="79"/>
    <x v="63"/>
    <n v="247000000"/>
  </r>
  <r>
    <x v="79"/>
    <x v="64"/>
    <n v="248000000"/>
  </r>
  <r>
    <x v="79"/>
    <x v="65"/>
    <n v="249000000"/>
  </r>
  <r>
    <x v="79"/>
    <x v="66"/>
    <n v="250000000"/>
  </r>
  <r>
    <x v="79"/>
    <x v="67"/>
    <n v="251000000"/>
  </r>
  <r>
    <x v="79"/>
    <x v="68"/>
    <n v="252000000"/>
  </r>
  <r>
    <x v="79"/>
    <x v="69"/>
    <n v="253000000"/>
  </r>
  <r>
    <x v="79"/>
    <x v="70"/>
    <n v="254000000"/>
  </r>
  <r>
    <x v="79"/>
    <x v="71"/>
    <n v="255000000"/>
  </r>
  <r>
    <x v="79"/>
    <x v="72"/>
    <n v="256000000"/>
  </r>
  <r>
    <x v="79"/>
    <x v="73"/>
    <n v="256000000"/>
  </r>
  <r>
    <x v="79"/>
    <x v="74"/>
    <n v="257000000"/>
  </r>
  <r>
    <x v="79"/>
    <x v="75"/>
    <n v="258000000"/>
  </r>
  <r>
    <x v="79"/>
    <x v="76"/>
    <n v="258000000"/>
  </r>
  <r>
    <x v="79"/>
    <x v="77"/>
    <n v="259000000"/>
  </r>
  <r>
    <x v="79"/>
    <x v="78"/>
    <n v="259000000"/>
  </r>
  <r>
    <x v="79"/>
    <x v="79"/>
    <n v="260000000"/>
  </r>
  <r>
    <x v="79"/>
    <x v="80"/>
    <n v="261000000"/>
  </r>
  <r>
    <x v="79"/>
    <x v="81"/>
    <n v="262000000"/>
  </r>
  <r>
    <x v="79"/>
    <x v="82"/>
    <n v="264000000"/>
  </r>
  <r>
    <x v="79"/>
    <x v="83"/>
    <n v="266000000"/>
  </r>
  <r>
    <x v="79"/>
    <x v="84"/>
    <n v="268000000"/>
  </r>
  <r>
    <x v="79"/>
    <x v="85"/>
    <n v="270000000"/>
  </r>
  <r>
    <x v="79"/>
    <x v="86"/>
    <n v="273000000"/>
  </r>
  <r>
    <x v="79"/>
    <x v="87"/>
    <n v="275000000"/>
  </r>
  <r>
    <x v="79"/>
    <x v="88"/>
    <n v="277000000"/>
  </r>
  <r>
    <x v="79"/>
    <x v="89"/>
    <n v="280000000"/>
  </r>
  <r>
    <x v="79"/>
    <x v="90"/>
    <n v="282000000"/>
  </r>
  <r>
    <x v="79"/>
    <x v="91"/>
    <n v="284000000"/>
  </r>
  <r>
    <x v="79"/>
    <x v="92"/>
    <n v="285000000"/>
  </r>
  <r>
    <x v="79"/>
    <x v="93"/>
    <n v="286000000"/>
  </r>
  <r>
    <x v="79"/>
    <x v="94"/>
    <n v="287000000"/>
  </r>
  <r>
    <x v="79"/>
    <x v="95"/>
    <n v="287000000"/>
  </r>
  <r>
    <x v="79"/>
    <x v="96"/>
    <n v="288000000"/>
  </r>
  <r>
    <x v="79"/>
    <x v="97"/>
    <n v="289000000"/>
  </r>
  <r>
    <x v="79"/>
    <x v="98"/>
    <n v="289000000"/>
  </r>
  <r>
    <x v="79"/>
    <x v="99"/>
    <n v="290000000"/>
  </r>
  <r>
    <x v="79"/>
    <x v="100"/>
    <n v="291000000"/>
  </r>
  <r>
    <x v="79"/>
    <x v="101"/>
    <n v="292000000"/>
  </r>
  <r>
    <x v="79"/>
    <x v="102"/>
    <n v="293000000"/>
  </r>
  <r>
    <x v="79"/>
    <x v="103"/>
    <n v="295000000"/>
  </r>
  <r>
    <x v="79"/>
    <x v="104"/>
    <n v="297000000"/>
  </r>
  <r>
    <x v="79"/>
    <x v="105"/>
    <n v="299000000"/>
  </r>
  <r>
    <x v="79"/>
    <x v="106"/>
    <n v="301000000"/>
  </r>
  <r>
    <x v="79"/>
    <x v="107"/>
    <n v="303000000"/>
  </r>
  <r>
    <x v="79"/>
    <x v="108"/>
    <n v="305000000"/>
  </r>
  <r>
    <x v="79"/>
    <x v="109"/>
    <n v="307000000"/>
  </r>
  <r>
    <x v="79"/>
    <x v="110"/>
    <n v="308000000"/>
  </r>
  <r>
    <x v="79"/>
    <x v="111"/>
    <n v="310000000"/>
  </r>
  <r>
    <x v="79"/>
    <x v="112"/>
    <n v="311000000"/>
  </r>
  <r>
    <x v="79"/>
    <x v="113"/>
    <n v="312000000"/>
  </r>
  <r>
    <x v="79"/>
    <x v="114"/>
    <n v="312000000"/>
  </r>
  <r>
    <x v="79"/>
    <x v="115"/>
    <n v="313000000"/>
  </r>
  <r>
    <x v="79"/>
    <x v="116"/>
    <n v="313000000"/>
  </r>
  <r>
    <x v="79"/>
    <x v="117"/>
    <n v="314000000"/>
  </r>
  <r>
    <x v="79"/>
    <x v="118"/>
    <n v="314000000"/>
  </r>
  <r>
    <x v="79"/>
    <x v="119"/>
    <n v="315000000"/>
  </r>
  <r>
    <x v="79"/>
    <x v="120"/>
    <n v="315000000"/>
  </r>
  <r>
    <x v="79"/>
    <x v="121"/>
    <n v="317000000"/>
  </r>
  <r>
    <x v="79"/>
    <x v="122"/>
    <n v="319000000"/>
  </r>
  <r>
    <x v="79"/>
    <x v="123"/>
    <n v="321000000"/>
  </r>
  <r>
    <x v="79"/>
    <x v="124"/>
    <n v="325000000"/>
  </r>
  <r>
    <x v="79"/>
    <x v="125"/>
    <n v="328000000"/>
  </r>
  <r>
    <x v="79"/>
    <x v="126"/>
    <n v="331000000"/>
  </r>
  <r>
    <x v="79"/>
    <x v="127"/>
    <n v="334000000"/>
  </r>
  <r>
    <x v="79"/>
    <x v="128"/>
    <n v="337000000"/>
  </r>
  <r>
    <x v="79"/>
    <x v="129"/>
    <n v="340000000"/>
  </r>
  <r>
    <x v="79"/>
    <x v="130"/>
    <n v="344000000"/>
  </r>
  <r>
    <x v="79"/>
    <x v="131"/>
    <n v="348000000"/>
  </r>
  <r>
    <x v="79"/>
    <x v="132"/>
    <n v="352000000"/>
  </r>
  <r>
    <x v="79"/>
    <x v="133"/>
    <n v="357000000"/>
  </r>
  <r>
    <x v="79"/>
    <x v="134"/>
    <n v="362000000"/>
  </r>
  <r>
    <x v="79"/>
    <x v="135"/>
    <n v="367000000"/>
  </r>
  <r>
    <x v="79"/>
    <x v="136"/>
    <n v="372000000"/>
  </r>
  <r>
    <x v="79"/>
    <x v="137"/>
    <n v="377000000"/>
  </r>
  <r>
    <x v="79"/>
    <x v="138"/>
    <n v="383000000"/>
  </r>
  <r>
    <x v="79"/>
    <x v="139"/>
    <n v="388000000"/>
  </r>
  <r>
    <x v="79"/>
    <x v="140"/>
    <n v="392000000"/>
  </r>
  <r>
    <x v="79"/>
    <x v="141"/>
    <n v="394000000"/>
  </r>
  <r>
    <x v="79"/>
    <x v="142"/>
    <n v="394000000"/>
  </r>
  <r>
    <x v="79"/>
    <x v="143"/>
    <n v="393000000"/>
  </r>
  <r>
    <x v="79"/>
    <x v="144"/>
    <n v="390000000"/>
  </r>
  <r>
    <x v="79"/>
    <x v="145"/>
    <n v="387000000"/>
  </r>
  <r>
    <x v="79"/>
    <x v="146"/>
    <n v="384000000"/>
  </r>
  <r>
    <x v="79"/>
    <x v="147"/>
    <n v="382000000"/>
  </r>
  <r>
    <x v="79"/>
    <x v="148"/>
    <n v="379000000"/>
  </r>
  <r>
    <x v="79"/>
    <x v="149"/>
    <n v="376000000"/>
  </r>
  <r>
    <x v="79"/>
    <x v="150"/>
    <n v="375000000"/>
  </r>
  <r>
    <x v="79"/>
    <x v="151"/>
    <n v="376000000"/>
  </r>
  <r>
    <x v="79"/>
    <x v="152"/>
    <n v="382000000"/>
  </r>
  <r>
    <x v="79"/>
    <x v="153"/>
    <n v="389000000"/>
  </r>
  <r>
    <x v="79"/>
    <x v="154"/>
    <n v="396000000"/>
  </r>
  <r>
    <x v="79"/>
    <x v="155"/>
    <n v="403000000"/>
  </r>
  <r>
    <x v="79"/>
    <x v="156"/>
    <n v="410000000"/>
  </r>
  <r>
    <x v="79"/>
    <x v="157"/>
    <n v="417000000"/>
  </r>
  <r>
    <x v="79"/>
    <x v="158"/>
    <n v="425000000"/>
  </r>
  <r>
    <x v="79"/>
    <x v="159"/>
    <n v="433000000"/>
  </r>
  <r>
    <x v="79"/>
    <x v="160"/>
    <n v="442000000"/>
  </r>
  <r>
    <x v="79"/>
    <x v="161"/>
    <n v="451000000"/>
  </r>
  <r>
    <x v="79"/>
    <x v="162"/>
    <n v="460000000"/>
  </r>
  <r>
    <x v="79"/>
    <x v="163"/>
    <n v="469000000"/>
  </r>
  <r>
    <x v="79"/>
    <x v="164"/>
    <n v="479000000"/>
  </r>
  <r>
    <x v="79"/>
    <x v="165"/>
    <n v="489000000"/>
  </r>
  <r>
    <x v="79"/>
    <x v="166"/>
    <n v="499000000"/>
  </r>
  <r>
    <x v="79"/>
    <x v="167"/>
    <n v="510000000"/>
  </r>
  <r>
    <x v="79"/>
    <x v="168"/>
    <n v="520000000"/>
  </r>
  <r>
    <x v="79"/>
    <x v="169"/>
    <n v="532000000"/>
  </r>
  <r>
    <x v="79"/>
    <x v="170"/>
    <n v="543000000"/>
  </r>
  <r>
    <x v="79"/>
    <x v="171"/>
    <n v="555000000"/>
  </r>
  <r>
    <x v="79"/>
    <x v="172"/>
    <n v="568000000"/>
  </r>
  <r>
    <x v="79"/>
    <x v="173"/>
    <n v="581000000"/>
  </r>
  <r>
    <x v="79"/>
    <x v="174"/>
    <n v="595000000"/>
  </r>
  <r>
    <x v="79"/>
    <x v="175"/>
    <n v="609000000"/>
  </r>
  <r>
    <x v="79"/>
    <x v="176"/>
    <n v="623000000"/>
  </r>
  <r>
    <x v="79"/>
    <x v="177"/>
    <n v="638000000"/>
  </r>
  <r>
    <x v="79"/>
    <x v="178"/>
    <n v="652000000"/>
  </r>
  <r>
    <x v="79"/>
    <x v="179"/>
    <n v="667000000"/>
  </r>
  <r>
    <x v="79"/>
    <x v="180"/>
    <n v="683000000"/>
  </r>
  <r>
    <x v="79"/>
    <x v="181"/>
    <n v="699000000"/>
  </r>
  <r>
    <x v="79"/>
    <x v="182"/>
    <n v="715000000"/>
  </r>
  <r>
    <x v="79"/>
    <x v="183"/>
    <n v="732000000"/>
  </r>
  <r>
    <x v="79"/>
    <x v="184"/>
    <n v="749000000"/>
  </r>
  <r>
    <x v="79"/>
    <x v="185"/>
    <n v="767000000"/>
  </r>
  <r>
    <x v="79"/>
    <x v="186"/>
    <n v="784000000"/>
  </r>
  <r>
    <x v="79"/>
    <x v="187"/>
    <n v="802000000"/>
  </r>
  <r>
    <x v="79"/>
    <x v="188"/>
    <n v="820000000"/>
  </r>
  <r>
    <x v="79"/>
    <x v="189"/>
    <n v="837000000"/>
  </r>
  <r>
    <x v="79"/>
    <x v="190"/>
    <n v="855000000"/>
  </r>
  <r>
    <x v="79"/>
    <x v="191"/>
    <n v="873000000"/>
  </r>
  <r>
    <x v="79"/>
    <x v="192"/>
    <n v="891000000"/>
  </r>
  <r>
    <x v="79"/>
    <x v="193"/>
    <n v="909000000"/>
  </r>
  <r>
    <x v="79"/>
    <x v="194"/>
    <n v="927000000"/>
  </r>
  <r>
    <x v="79"/>
    <x v="195"/>
    <n v="946000000"/>
  </r>
  <r>
    <x v="79"/>
    <x v="196"/>
    <n v="964000000"/>
  </r>
  <r>
    <x v="79"/>
    <x v="197"/>
    <n v="982000000"/>
  </r>
  <r>
    <x v="79"/>
    <x v="198"/>
    <n v="1000000000"/>
  </r>
  <r>
    <x v="79"/>
    <x v="199"/>
    <n v="1020000000"/>
  </r>
  <r>
    <x v="79"/>
    <x v="200"/>
    <n v="1040000000"/>
  </r>
  <r>
    <x v="79"/>
    <x v="201"/>
    <n v="1060000000"/>
  </r>
  <r>
    <x v="79"/>
    <x v="202"/>
    <n v="1080000000"/>
  </r>
  <r>
    <x v="79"/>
    <x v="203"/>
    <n v="1090000000"/>
  </r>
  <r>
    <x v="79"/>
    <x v="204"/>
    <n v="1110000000"/>
  </r>
  <r>
    <x v="79"/>
    <x v="205"/>
    <n v="1130000000"/>
  </r>
  <r>
    <x v="79"/>
    <x v="206"/>
    <n v="1150000000"/>
  </r>
  <r>
    <x v="79"/>
    <x v="207"/>
    <n v="1170000000"/>
  </r>
  <r>
    <x v="79"/>
    <x v="208"/>
    <n v="1180000000"/>
  </r>
  <r>
    <x v="79"/>
    <x v="209"/>
    <n v="1200000000"/>
  </r>
  <r>
    <x v="79"/>
    <x v="210"/>
    <n v="1220000000"/>
  </r>
  <r>
    <x v="79"/>
    <x v="211"/>
    <n v="1230000000"/>
  </r>
  <r>
    <x v="79"/>
    <x v="212"/>
    <n v="1250000000"/>
  </r>
  <r>
    <x v="79"/>
    <x v="213"/>
    <n v="1270000000"/>
  </r>
  <r>
    <x v="79"/>
    <x v="214"/>
    <n v="1280000000"/>
  </r>
  <r>
    <x v="79"/>
    <x v="215"/>
    <n v="1300000000"/>
  </r>
  <r>
    <x v="79"/>
    <x v="216"/>
    <n v="1310000000"/>
  </r>
  <r>
    <x v="79"/>
    <x v="217"/>
    <n v="1320000000"/>
  </r>
  <r>
    <x v="79"/>
    <x v="218"/>
    <n v="1340000000"/>
  </r>
  <r>
    <x v="79"/>
    <x v="219"/>
    <n v="1350000000"/>
  </r>
  <r>
    <x v="79"/>
    <x v="220"/>
    <n v="1370000000"/>
  </r>
  <r>
    <x v="79"/>
    <x v="221"/>
    <n v="1380000000"/>
  </r>
  <r>
    <x v="80"/>
    <x v="0"/>
    <s v="Europa"/>
  </r>
  <r>
    <x v="80"/>
    <x v="1"/>
    <n v="5250000"/>
  </r>
  <r>
    <x v="80"/>
    <x v="2"/>
    <n v="5330000"/>
  </r>
  <r>
    <x v="80"/>
    <x v="3"/>
    <n v="5410000"/>
  </r>
  <r>
    <x v="80"/>
    <x v="4"/>
    <n v="5490000"/>
  </r>
  <r>
    <x v="80"/>
    <x v="5"/>
    <n v="5580000"/>
  </r>
  <r>
    <x v="80"/>
    <x v="6"/>
    <n v="5660000"/>
  </r>
  <r>
    <x v="80"/>
    <x v="7"/>
    <n v="5750000"/>
  </r>
  <r>
    <x v="80"/>
    <x v="8"/>
    <n v="5840000"/>
  </r>
  <r>
    <x v="80"/>
    <x v="9"/>
    <n v="5920000"/>
  </r>
  <r>
    <x v="80"/>
    <x v="10"/>
    <n v="6010000"/>
  </r>
  <r>
    <x v="80"/>
    <x v="11"/>
    <n v="6110000"/>
  </r>
  <r>
    <x v="80"/>
    <x v="12"/>
    <n v="6200000"/>
  </r>
  <r>
    <x v="80"/>
    <x v="13"/>
    <n v="6290000"/>
  </r>
  <r>
    <x v="80"/>
    <x v="14"/>
    <n v="6390000"/>
  </r>
  <r>
    <x v="80"/>
    <x v="15"/>
    <n v="6490000"/>
  </r>
  <r>
    <x v="80"/>
    <x v="16"/>
    <n v="6590000"/>
  </r>
  <r>
    <x v="80"/>
    <x v="17"/>
    <n v="6690000"/>
  </r>
  <r>
    <x v="80"/>
    <x v="18"/>
    <n v="6790000"/>
  </r>
  <r>
    <x v="80"/>
    <x v="19"/>
    <n v="6890000"/>
  </r>
  <r>
    <x v="80"/>
    <x v="20"/>
    <n v="6990000"/>
  </r>
  <r>
    <x v="80"/>
    <x v="21"/>
    <n v="7080000"/>
  </r>
  <r>
    <x v="80"/>
    <x v="22"/>
    <n v="7160000"/>
  </r>
  <r>
    <x v="80"/>
    <x v="23"/>
    <n v="7240000"/>
  </r>
  <r>
    <x v="80"/>
    <x v="24"/>
    <n v="7310000"/>
  </r>
  <r>
    <x v="80"/>
    <x v="25"/>
    <n v="7380000"/>
  </r>
  <r>
    <x v="80"/>
    <x v="26"/>
    <n v="7460000"/>
  </r>
  <r>
    <x v="80"/>
    <x v="27"/>
    <n v="7530000"/>
  </r>
  <r>
    <x v="80"/>
    <x v="28"/>
    <n v="7600000"/>
  </r>
  <r>
    <x v="80"/>
    <x v="29"/>
    <n v="7680000"/>
  </r>
  <r>
    <x v="80"/>
    <x v="30"/>
    <n v="7750000"/>
  </r>
  <r>
    <x v="80"/>
    <x v="31"/>
    <n v="7810000"/>
  </r>
  <r>
    <x v="80"/>
    <x v="32"/>
    <n v="7870000"/>
  </r>
  <r>
    <x v="80"/>
    <x v="33"/>
    <n v="7930000"/>
  </r>
  <r>
    <x v="80"/>
    <x v="34"/>
    <n v="7980000"/>
  </r>
  <r>
    <x v="80"/>
    <x v="35"/>
    <n v="8029999.9999999991"/>
  </r>
  <r>
    <x v="80"/>
    <x v="36"/>
    <n v="8080000"/>
  </r>
  <r>
    <x v="80"/>
    <x v="37"/>
    <n v="8140000.0000000009"/>
  </r>
  <r>
    <x v="80"/>
    <x v="38"/>
    <n v="8189999.9999999991"/>
  </r>
  <r>
    <x v="80"/>
    <x v="39"/>
    <n v="8240000"/>
  </r>
  <r>
    <x v="80"/>
    <x v="40"/>
    <n v="8250000"/>
  </r>
  <r>
    <x v="80"/>
    <x v="41"/>
    <n v="8220000.0000000009"/>
  </r>
  <r>
    <x v="80"/>
    <x v="42"/>
    <n v="8150000"/>
  </r>
  <r>
    <x v="80"/>
    <x v="43"/>
    <n v="8029999.9999999991"/>
  </r>
  <r>
    <x v="80"/>
    <x v="44"/>
    <n v="7880000"/>
  </r>
  <r>
    <x v="80"/>
    <x v="45"/>
    <n v="7730000"/>
  </r>
  <r>
    <x v="80"/>
    <x v="46"/>
    <n v="7580000"/>
  </r>
  <r>
    <x v="80"/>
    <x v="47"/>
    <n v="7440000"/>
  </r>
  <r>
    <x v="80"/>
    <x v="48"/>
    <n v="7290000"/>
  </r>
  <r>
    <x v="80"/>
    <x v="49"/>
    <n v="7150000"/>
  </r>
  <r>
    <x v="80"/>
    <x v="50"/>
    <n v="7020000"/>
  </r>
  <r>
    <x v="80"/>
    <x v="51"/>
    <n v="6890000"/>
  </r>
  <r>
    <x v="80"/>
    <x v="52"/>
    <n v="6770000"/>
  </r>
  <r>
    <x v="80"/>
    <x v="53"/>
    <n v="6650000"/>
  </r>
  <r>
    <x v="80"/>
    <x v="54"/>
    <n v="6540000"/>
  </r>
  <r>
    <x v="80"/>
    <x v="55"/>
    <n v="6430000"/>
  </r>
  <r>
    <x v="80"/>
    <x v="56"/>
    <n v="6320000"/>
  </r>
  <r>
    <x v="80"/>
    <x v="57"/>
    <n v="6220000"/>
  </r>
  <r>
    <x v="80"/>
    <x v="58"/>
    <n v="6110000"/>
  </r>
  <r>
    <x v="80"/>
    <x v="59"/>
    <n v="6010000"/>
  </r>
  <r>
    <x v="80"/>
    <x v="60"/>
    <n v="5920000"/>
  </r>
  <r>
    <x v="80"/>
    <x v="61"/>
    <n v="5840000"/>
  </r>
  <r>
    <x v="80"/>
    <x v="62"/>
    <n v="5780000"/>
  </r>
  <r>
    <x v="80"/>
    <x v="63"/>
    <n v="5720000"/>
  </r>
  <r>
    <x v="80"/>
    <x v="64"/>
    <n v="5680000"/>
  </r>
  <r>
    <x v="80"/>
    <x v="65"/>
    <n v="5640000"/>
  </r>
  <r>
    <x v="80"/>
    <x v="66"/>
    <n v="5600000"/>
  </r>
  <r>
    <x v="80"/>
    <x v="67"/>
    <n v="5560000"/>
  </r>
  <r>
    <x v="80"/>
    <x v="68"/>
    <n v="5520000"/>
  </r>
  <r>
    <x v="80"/>
    <x v="69"/>
    <n v="5480000"/>
  </r>
  <r>
    <x v="80"/>
    <x v="70"/>
    <n v="5440000"/>
  </r>
  <r>
    <x v="80"/>
    <x v="71"/>
    <n v="5410000"/>
  </r>
  <r>
    <x v="80"/>
    <x v="72"/>
    <n v="5380000"/>
  </r>
  <r>
    <x v="80"/>
    <x v="73"/>
    <n v="5350000"/>
  </r>
  <r>
    <x v="80"/>
    <x v="74"/>
    <n v="5330000"/>
  </r>
  <r>
    <x v="80"/>
    <x v="75"/>
    <n v="5300000"/>
  </r>
  <r>
    <x v="80"/>
    <x v="76"/>
    <n v="5280000"/>
  </r>
  <r>
    <x v="80"/>
    <x v="77"/>
    <n v="5260000"/>
  </r>
  <r>
    <x v="80"/>
    <x v="78"/>
    <n v="5240000"/>
  </r>
  <r>
    <x v="80"/>
    <x v="79"/>
    <n v="5210000"/>
  </r>
  <r>
    <x v="80"/>
    <x v="80"/>
    <n v="5190000"/>
  </r>
  <r>
    <x v="80"/>
    <x v="81"/>
    <n v="5150000"/>
  </r>
  <r>
    <x v="80"/>
    <x v="82"/>
    <n v="5110000"/>
  </r>
  <r>
    <x v="80"/>
    <x v="83"/>
    <n v="5070000"/>
  </r>
  <r>
    <x v="80"/>
    <x v="84"/>
    <n v="5020000"/>
  </r>
  <r>
    <x v="80"/>
    <x v="85"/>
    <n v="4970000"/>
  </r>
  <r>
    <x v="80"/>
    <x v="86"/>
    <n v="4920000"/>
  </r>
  <r>
    <x v="80"/>
    <x v="87"/>
    <n v="4870000"/>
  </r>
  <r>
    <x v="80"/>
    <x v="88"/>
    <n v="4820000"/>
  </r>
  <r>
    <x v="80"/>
    <x v="89"/>
    <n v="4770000"/>
  </r>
  <r>
    <x v="80"/>
    <x v="90"/>
    <n v="4730000"/>
  </r>
  <r>
    <x v="80"/>
    <x v="91"/>
    <n v="4690000"/>
  </r>
  <r>
    <x v="80"/>
    <x v="92"/>
    <n v="4660000"/>
  </r>
  <r>
    <x v="80"/>
    <x v="93"/>
    <n v="4630000"/>
  </r>
  <r>
    <x v="80"/>
    <x v="94"/>
    <n v="4600000"/>
  </r>
  <r>
    <x v="80"/>
    <x v="95"/>
    <n v="4570000"/>
  </r>
  <r>
    <x v="80"/>
    <x v="96"/>
    <n v="4550000"/>
  </r>
  <r>
    <x v="80"/>
    <x v="97"/>
    <n v="4520000"/>
  </r>
  <r>
    <x v="80"/>
    <x v="98"/>
    <n v="4500000"/>
  </r>
  <r>
    <x v="80"/>
    <x v="99"/>
    <n v="4470000"/>
  </r>
  <r>
    <x v="80"/>
    <x v="100"/>
    <n v="4450000"/>
  </r>
  <r>
    <x v="80"/>
    <x v="101"/>
    <n v="4430000"/>
  </r>
  <r>
    <x v="80"/>
    <x v="102"/>
    <n v="4420000"/>
  </r>
  <r>
    <x v="80"/>
    <x v="103"/>
    <n v="4400000"/>
  </r>
  <r>
    <x v="80"/>
    <x v="104"/>
    <n v="4390000"/>
  </r>
  <r>
    <x v="80"/>
    <x v="105"/>
    <n v="4380000"/>
  </r>
  <r>
    <x v="80"/>
    <x v="106"/>
    <n v="4380000"/>
  </r>
  <r>
    <x v="80"/>
    <x v="107"/>
    <n v="4370000"/>
  </r>
  <r>
    <x v="80"/>
    <x v="108"/>
    <n v="4360000"/>
  </r>
  <r>
    <x v="80"/>
    <x v="109"/>
    <n v="4350000"/>
  </r>
  <r>
    <x v="80"/>
    <x v="110"/>
    <n v="4340000"/>
  </r>
  <r>
    <x v="80"/>
    <x v="111"/>
    <n v="4330000"/>
  </r>
  <r>
    <x v="80"/>
    <x v="112"/>
    <n v="4330000"/>
  </r>
  <r>
    <x v="80"/>
    <x v="113"/>
    <n v="4320000"/>
  </r>
  <r>
    <x v="80"/>
    <x v="114"/>
    <n v="4320000"/>
  </r>
  <r>
    <x v="80"/>
    <x v="115"/>
    <n v="4320000"/>
  </r>
  <r>
    <x v="80"/>
    <x v="116"/>
    <n v="4310000"/>
  </r>
  <r>
    <x v="80"/>
    <x v="117"/>
    <n v="4310000"/>
  </r>
  <r>
    <x v="80"/>
    <x v="118"/>
    <n v="4310000"/>
  </r>
  <r>
    <x v="80"/>
    <x v="119"/>
    <n v="4300000"/>
  </r>
  <r>
    <x v="80"/>
    <x v="120"/>
    <n v="4270000"/>
  </r>
  <r>
    <x v="80"/>
    <x v="121"/>
    <n v="4200000"/>
  </r>
  <r>
    <x v="80"/>
    <x v="122"/>
    <n v="4099999.9999999995"/>
  </r>
  <r>
    <x v="80"/>
    <x v="123"/>
    <n v="3980000"/>
  </r>
  <r>
    <x v="80"/>
    <x v="124"/>
    <n v="3820000"/>
  </r>
  <r>
    <x v="80"/>
    <x v="125"/>
    <n v="3670000"/>
  </r>
  <r>
    <x v="80"/>
    <x v="126"/>
    <n v="3530000"/>
  </r>
  <r>
    <x v="80"/>
    <x v="127"/>
    <n v="3390000"/>
  </r>
  <r>
    <x v="80"/>
    <x v="128"/>
    <n v="3260000"/>
  </r>
  <r>
    <x v="80"/>
    <x v="129"/>
    <n v="3130000"/>
  </r>
  <r>
    <x v="80"/>
    <x v="130"/>
    <n v="3030000"/>
  </r>
  <r>
    <x v="80"/>
    <x v="131"/>
    <n v="2960000"/>
  </r>
  <r>
    <x v="80"/>
    <x v="132"/>
    <n v="2910000"/>
  </r>
  <r>
    <x v="80"/>
    <x v="133"/>
    <n v="2890000"/>
  </r>
  <r>
    <x v="80"/>
    <x v="134"/>
    <n v="2890000"/>
  </r>
  <r>
    <x v="80"/>
    <x v="135"/>
    <n v="2900000"/>
  </r>
  <r>
    <x v="80"/>
    <x v="136"/>
    <n v="2900000"/>
  </r>
  <r>
    <x v="80"/>
    <x v="137"/>
    <n v="2900000"/>
  </r>
  <r>
    <x v="80"/>
    <x v="138"/>
    <n v="2910000"/>
  </r>
  <r>
    <x v="80"/>
    <x v="139"/>
    <n v="2910000"/>
  </r>
  <r>
    <x v="80"/>
    <x v="140"/>
    <n v="2910000"/>
  </r>
  <r>
    <x v="80"/>
    <x v="141"/>
    <n v="2910000"/>
  </r>
  <r>
    <x v="80"/>
    <x v="142"/>
    <n v="2920000"/>
  </r>
  <r>
    <x v="80"/>
    <x v="143"/>
    <n v="2920000"/>
  </r>
  <r>
    <x v="80"/>
    <x v="144"/>
    <n v="2920000"/>
  </r>
  <r>
    <x v="80"/>
    <x v="145"/>
    <n v="2920000"/>
  </r>
  <r>
    <x v="80"/>
    <x v="146"/>
    <n v="2920000"/>
  </r>
  <r>
    <x v="80"/>
    <x v="147"/>
    <n v="2920000"/>
  </r>
  <r>
    <x v="80"/>
    <x v="148"/>
    <n v="2920000"/>
  </r>
  <r>
    <x v="80"/>
    <x v="149"/>
    <n v="2920000"/>
  </r>
  <r>
    <x v="80"/>
    <x v="150"/>
    <n v="2920000"/>
  </r>
  <r>
    <x v="80"/>
    <x v="151"/>
    <n v="2910000"/>
  </r>
  <r>
    <x v="80"/>
    <x v="152"/>
    <n v="2910000"/>
  </r>
  <r>
    <x v="80"/>
    <x v="153"/>
    <n v="2910000"/>
  </r>
  <r>
    <x v="80"/>
    <x v="154"/>
    <n v="2900000"/>
  </r>
  <r>
    <x v="80"/>
    <x v="155"/>
    <n v="2890000"/>
  </r>
  <r>
    <x v="80"/>
    <x v="156"/>
    <n v="2870000"/>
  </r>
  <r>
    <x v="80"/>
    <x v="157"/>
    <n v="2850000"/>
  </r>
  <r>
    <x v="80"/>
    <x v="158"/>
    <n v="2840000"/>
  </r>
  <r>
    <x v="80"/>
    <x v="159"/>
    <n v="2820000"/>
  </r>
  <r>
    <x v="80"/>
    <x v="160"/>
    <n v="2800000"/>
  </r>
  <r>
    <x v="80"/>
    <x v="161"/>
    <n v="2790000"/>
  </r>
  <r>
    <x v="80"/>
    <x v="162"/>
    <n v="2790000"/>
  </r>
  <r>
    <x v="80"/>
    <x v="163"/>
    <n v="2790000"/>
  </r>
  <r>
    <x v="80"/>
    <x v="164"/>
    <n v="2800000"/>
  </r>
  <r>
    <x v="80"/>
    <x v="165"/>
    <n v="2810000"/>
  </r>
  <r>
    <x v="80"/>
    <x v="166"/>
    <n v="2820000"/>
  </r>
  <r>
    <x v="80"/>
    <x v="167"/>
    <n v="2830000"/>
  </r>
  <r>
    <x v="80"/>
    <x v="168"/>
    <n v="2850000"/>
  </r>
  <r>
    <x v="80"/>
    <x v="169"/>
    <n v="2860000"/>
  </r>
  <r>
    <x v="80"/>
    <x v="170"/>
    <n v="2880000"/>
  </r>
  <r>
    <x v="80"/>
    <x v="171"/>
    <n v="2910000"/>
  </r>
  <r>
    <x v="80"/>
    <x v="172"/>
    <n v="2940000"/>
  </r>
  <r>
    <x v="80"/>
    <x v="173"/>
    <n v="2990000"/>
  </r>
  <r>
    <x v="80"/>
    <x v="174"/>
    <n v="3030000"/>
  </r>
  <r>
    <x v="80"/>
    <x v="175"/>
    <n v="3090000"/>
  </r>
  <r>
    <x v="80"/>
    <x v="176"/>
    <n v="3140000"/>
  </r>
  <r>
    <x v="80"/>
    <x v="177"/>
    <n v="3190000"/>
  </r>
  <r>
    <x v="80"/>
    <x v="178"/>
    <n v="3240000"/>
  </r>
  <r>
    <x v="80"/>
    <x v="179"/>
    <n v="3290000"/>
  </r>
  <r>
    <x v="80"/>
    <x v="180"/>
    <n v="3340000"/>
  </r>
  <r>
    <x v="80"/>
    <x v="181"/>
    <n v="3380000"/>
  </r>
  <r>
    <x v="80"/>
    <x v="182"/>
    <n v="3420000"/>
  </r>
  <r>
    <x v="80"/>
    <x v="183"/>
    <n v="3450000"/>
  </r>
  <r>
    <x v="80"/>
    <x v="184"/>
    <n v="3480000"/>
  </r>
  <r>
    <x v="80"/>
    <x v="185"/>
    <n v="3500000"/>
  </r>
  <r>
    <x v="80"/>
    <x v="186"/>
    <n v="3510000"/>
  </r>
  <r>
    <x v="80"/>
    <x v="187"/>
    <n v="3520000"/>
  </r>
  <r>
    <x v="80"/>
    <x v="188"/>
    <n v="3520000"/>
  </r>
  <r>
    <x v="80"/>
    <x v="189"/>
    <n v="3510000"/>
  </r>
  <r>
    <x v="80"/>
    <x v="190"/>
    <n v="3510000"/>
  </r>
  <r>
    <x v="80"/>
    <x v="191"/>
    <n v="3510000"/>
  </r>
  <r>
    <x v="80"/>
    <x v="192"/>
    <n v="3520000"/>
  </r>
  <r>
    <x v="80"/>
    <x v="193"/>
    <n v="3530000"/>
  </r>
  <r>
    <x v="80"/>
    <x v="194"/>
    <n v="3550000"/>
  </r>
  <r>
    <x v="80"/>
    <x v="195"/>
    <n v="3570000"/>
  </r>
  <r>
    <x v="80"/>
    <x v="196"/>
    <n v="3590000"/>
  </r>
  <r>
    <x v="80"/>
    <x v="197"/>
    <n v="3620000"/>
  </r>
  <r>
    <x v="80"/>
    <x v="198"/>
    <n v="3650000"/>
  </r>
  <r>
    <x v="80"/>
    <x v="199"/>
    <n v="3690000"/>
  </r>
  <r>
    <x v="80"/>
    <x v="200"/>
    <n v="3730000"/>
  </r>
  <r>
    <x v="80"/>
    <x v="201"/>
    <n v="3780000"/>
  </r>
  <r>
    <x v="80"/>
    <x v="202"/>
    <n v="3840000"/>
  </r>
  <r>
    <x v="80"/>
    <x v="203"/>
    <n v="3910000"/>
  </r>
  <r>
    <x v="80"/>
    <x v="204"/>
    <n v="3980000"/>
  </r>
  <r>
    <x v="80"/>
    <x v="205"/>
    <n v="4059999.9999999995"/>
  </r>
  <r>
    <x v="80"/>
    <x v="206"/>
    <n v="4139999.9999999995"/>
  </r>
  <r>
    <x v="80"/>
    <x v="207"/>
    <n v="4230000"/>
  </r>
  <r>
    <x v="80"/>
    <x v="208"/>
    <n v="4320000"/>
  </r>
  <r>
    <x v="80"/>
    <x v="209"/>
    <n v="4420000"/>
  </r>
  <r>
    <x v="80"/>
    <x v="210"/>
    <n v="4490000"/>
  </r>
  <r>
    <x v="80"/>
    <x v="211"/>
    <n v="4550000"/>
  </r>
  <r>
    <x v="80"/>
    <x v="212"/>
    <n v="4590000"/>
  </r>
  <r>
    <x v="80"/>
    <x v="213"/>
    <n v="4610000"/>
  </r>
  <r>
    <x v="80"/>
    <x v="214"/>
    <n v="4620000"/>
  </r>
  <r>
    <x v="80"/>
    <x v="215"/>
    <n v="4630000"/>
  </r>
  <r>
    <x v="80"/>
    <x v="216"/>
    <n v="4650000"/>
  </r>
  <r>
    <x v="80"/>
    <x v="217"/>
    <n v="4700000"/>
  </r>
  <r>
    <x v="80"/>
    <x v="218"/>
    <n v="4750000"/>
  </r>
  <r>
    <x v="80"/>
    <x v="219"/>
    <n v="4820000"/>
  </r>
  <r>
    <x v="80"/>
    <x v="220"/>
    <n v="4880000"/>
  </r>
  <r>
    <x v="80"/>
    <x v="221"/>
    <n v="4940000"/>
  </r>
  <r>
    <x v="81"/>
    <x v="0"/>
    <s v="Ásia e Oceania"/>
  </r>
  <r>
    <x v="81"/>
    <x v="1"/>
    <n v="6000000"/>
  </r>
  <r>
    <x v="81"/>
    <x v="2"/>
    <n v="6030000"/>
  </r>
  <r>
    <x v="81"/>
    <x v="3"/>
    <n v="6050000"/>
  </r>
  <r>
    <x v="81"/>
    <x v="4"/>
    <n v="6080000"/>
  </r>
  <r>
    <x v="81"/>
    <x v="5"/>
    <n v="6110000"/>
  </r>
  <r>
    <x v="81"/>
    <x v="6"/>
    <n v="6140000"/>
  </r>
  <r>
    <x v="81"/>
    <x v="7"/>
    <n v="6160000"/>
  </r>
  <r>
    <x v="81"/>
    <x v="8"/>
    <n v="6190000"/>
  </r>
  <r>
    <x v="81"/>
    <x v="9"/>
    <n v="6220000"/>
  </r>
  <r>
    <x v="81"/>
    <x v="10"/>
    <n v="6250000"/>
  </r>
  <r>
    <x v="81"/>
    <x v="11"/>
    <n v="6270000"/>
  </r>
  <r>
    <x v="81"/>
    <x v="12"/>
    <n v="6300000"/>
  </r>
  <r>
    <x v="81"/>
    <x v="13"/>
    <n v="6330000"/>
  </r>
  <r>
    <x v="81"/>
    <x v="14"/>
    <n v="6360000"/>
  </r>
  <r>
    <x v="81"/>
    <x v="15"/>
    <n v="6390000"/>
  </r>
  <r>
    <x v="81"/>
    <x v="16"/>
    <n v="6420000"/>
  </r>
  <r>
    <x v="81"/>
    <x v="17"/>
    <n v="6440000"/>
  </r>
  <r>
    <x v="81"/>
    <x v="18"/>
    <n v="6470000"/>
  </r>
  <r>
    <x v="81"/>
    <x v="19"/>
    <n v="6500000"/>
  </r>
  <r>
    <x v="81"/>
    <x v="20"/>
    <n v="6530000"/>
  </r>
  <r>
    <x v="81"/>
    <x v="21"/>
    <n v="6560000"/>
  </r>
  <r>
    <x v="81"/>
    <x v="22"/>
    <n v="6590000"/>
  </r>
  <r>
    <x v="81"/>
    <x v="23"/>
    <n v="6620000"/>
  </r>
  <r>
    <x v="81"/>
    <x v="24"/>
    <n v="6650000"/>
  </r>
  <r>
    <x v="81"/>
    <x v="25"/>
    <n v="6680000"/>
  </r>
  <r>
    <x v="81"/>
    <x v="26"/>
    <n v="6710000"/>
  </r>
  <r>
    <x v="81"/>
    <x v="27"/>
    <n v="6740000"/>
  </r>
  <r>
    <x v="81"/>
    <x v="28"/>
    <n v="6770000"/>
  </r>
  <r>
    <x v="81"/>
    <x v="29"/>
    <n v="6800000"/>
  </r>
  <r>
    <x v="81"/>
    <x v="30"/>
    <n v="6830000"/>
  </r>
  <r>
    <x v="81"/>
    <x v="31"/>
    <n v="6860000"/>
  </r>
  <r>
    <x v="81"/>
    <x v="32"/>
    <n v="6890000"/>
  </r>
  <r>
    <x v="81"/>
    <x v="33"/>
    <n v="6920000"/>
  </r>
  <r>
    <x v="81"/>
    <x v="34"/>
    <n v="6950000"/>
  </r>
  <r>
    <x v="81"/>
    <x v="35"/>
    <n v="6980000"/>
  </r>
  <r>
    <x v="81"/>
    <x v="36"/>
    <n v="7010000"/>
  </r>
  <r>
    <x v="81"/>
    <x v="37"/>
    <n v="7050000"/>
  </r>
  <r>
    <x v="81"/>
    <x v="38"/>
    <n v="7080000"/>
  </r>
  <r>
    <x v="81"/>
    <x v="39"/>
    <n v="7110000"/>
  </r>
  <r>
    <x v="81"/>
    <x v="40"/>
    <n v="7140000"/>
  </r>
  <r>
    <x v="81"/>
    <x v="41"/>
    <n v="7170000"/>
  </r>
  <r>
    <x v="81"/>
    <x v="42"/>
    <n v="7200000"/>
  </r>
  <r>
    <x v="81"/>
    <x v="43"/>
    <n v="7240000"/>
  </r>
  <r>
    <x v="81"/>
    <x v="44"/>
    <n v="7270000"/>
  </r>
  <r>
    <x v="81"/>
    <x v="45"/>
    <n v="7300000"/>
  </r>
  <r>
    <x v="81"/>
    <x v="46"/>
    <n v="7330000"/>
  </r>
  <r>
    <x v="81"/>
    <x v="47"/>
    <n v="7370000"/>
  </r>
  <r>
    <x v="81"/>
    <x v="48"/>
    <n v="7400000"/>
  </r>
  <r>
    <x v="81"/>
    <x v="49"/>
    <n v="7430000"/>
  </r>
  <r>
    <x v="81"/>
    <x v="50"/>
    <n v="7470000"/>
  </r>
  <r>
    <x v="81"/>
    <x v="51"/>
    <n v="7510000"/>
  </r>
  <r>
    <x v="81"/>
    <x v="52"/>
    <n v="7550000"/>
  </r>
  <r>
    <x v="81"/>
    <x v="53"/>
    <n v="7590000"/>
  </r>
  <r>
    <x v="81"/>
    <x v="54"/>
    <n v="7640000"/>
  </r>
  <r>
    <x v="81"/>
    <x v="55"/>
    <n v="7690000"/>
  </r>
  <r>
    <x v="81"/>
    <x v="56"/>
    <n v="7740000"/>
  </r>
  <r>
    <x v="81"/>
    <x v="57"/>
    <n v="7790000"/>
  </r>
  <r>
    <x v="81"/>
    <x v="58"/>
    <n v="7840000"/>
  </r>
  <r>
    <x v="81"/>
    <x v="59"/>
    <n v="7890000"/>
  </r>
  <r>
    <x v="81"/>
    <x v="60"/>
    <n v="7940000"/>
  </r>
  <r>
    <x v="81"/>
    <x v="61"/>
    <n v="7990000"/>
  </r>
  <r>
    <x v="81"/>
    <x v="62"/>
    <n v="8039999.9999999991"/>
  </r>
  <r>
    <x v="81"/>
    <x v="63"/>
    <n v="8090000"/>
  </r>
  <r>
    <x v="81"/>
    <x v="64"/>
    <n v="8140000.0000000009"/>
  </r>
  <r>
    <x v="81"/>
    <x v="65"/>
    <n v="8189999.9999999991"/>
  </r>
  <r>
    <x v="81"/>
    <x v="66"/>
    <n v="8240000"/>
  </r>
  <r>
    <x v="81"/>
    <x v="67"/>
    <n v="8289999.9999999991"/>
  </r>
  <r>
    <x v="81"/>
    <x v="68"/>
    <n v="8340000"/>
  </r>
  <r>
    <x v="81"/>
    <x v="69"/>
    <n v="8400000"/>
  </r>
  <r>
    <x v="81"/>
    <x v="70"/>
    <n v="8440000"/>
  </r>
  <r>
    <x v="81"/>
    <x v="71"/>
    <n v="8490000"/>
  </r>
  <r>
    <x v="81"/>
    <x v="72"/>
    <n v="8530000"/>
  </r>
  <r>
    <x v="81"/>
    <x v="73"/>
    <n v="8570000"/>
  </r>
  <r>
    <x v="81"/>
    <x v="74"/>
    <n v="8600000"/>
  </r>
  <r>
    <x v="81"/>
    <x v="75"/>
    <n v="8630000"/>
  </r>
  <r>
    <x v="81"/>
    <x v="76"/>
    <n v="8670000"/>
  </r>
  <r>
    <x v="81"/>
    <x v="77"/>
    <n v="8700000"/>
  </r>
  <r>
    <x v="81"/>
    <x v="78"/>
    <n v="8730000"/>
  </r>
  <r>
    <x v="81"/>
    <x v="79"/>
    <n v="8770000"/>
  </r>
  <r>
    <x v="81"/>
    <x v="80"/>
    <n v="8800000"/>
  </r>
  <r>
    <x v="81"/>
    <x v="81"/>
    <n v="8840000"/>
  </r>
  <r>
    <x v="81"/>
    <x v="82"/>
    <n v="8870000"/>
  </r>
  <r>
    <x v="81"/>
    <x v="83"/>
    <n v="8910000"/>
  </r>
  <r>
    <x v="81"/>
    <x v="84"/>
    <n v="8940000"/>
  </r>
  <r>
    <x v="81"/>
    <x v="85"/>
    <n v="8970000"/>
  </r>
  <r>
    <x v="81"/>
    <x v="86"/>
    <n v="9010000"/>
  </r>
  <r>
    <x v="81"/>
    <x v="87"/>
    <n v="9040000"/>
  </r>
  <r>
    <x v="81"/>
    <x v="88"/>
    <n v="9080000"/>
  </r>
  <r>
    <x v="81"/>
    <x v="89"/>
    <n v="9110000"/>
  </r>
  <r>
    <x v="81"/>
    <x v="90"/>
    <n v="9160000"/>
  </r>
  <r>
    <x v="81"/>
    <x v="91"/>
    <n v="9230000"/>
  </r>
  <r>
    <x v="81"/>
    <x v="92"/>
    <n v="9300000"/>
  </r>
  <r>
    <x v="81"/>
    <x v="93"/>
    <n v="9390000"/>
  </r>
  <r>
    <x v="81"/>
    <x v="94"/>
    <n v="9500000"/>
  </r>
  <r>
    <x v="81"/>
    <x v="95"/>
    <n v="9600000"/>
  </r>
  <r>
    <x v="81"/>
    <x v="96"/>
    <n v="9710000"/>
  </r>
  <r>
    <x v="81"/>
    <x v="97"/>
    <n v="9820000"/>
  </r>
  <r>
    <x v="81"/>
    <x v="98"/>
    <n v="9920000"/>
  </r>
  <r>
    <x v="81"/>
    <x v="99"/>
    <n v="10000000"/>
  </r>
  <r>
    <x v="81"/>
    <x v="100"/>
    <n v="10100000"/>
  </r>
  <r>
    <x v="81"/>
    <x v="101"/>
    <n v="10300000"/>
  </r>
  <r>
    <x v="81"/>
    <x v="102"/>
    <n v="10400000"/>
  </r>
  <r>
    <x v="81"/>
    <x v="103"/>
    <n v="10500000"/>
  </r>
  <r>
    <x v="81"/>
    <x v="104"/>
    <n v="10600000"/>
  </r>
  <r>
    <x v="81"/>
    <x v="105"/>
    <n v="10700000"/>
  </r>
  <r>
    <x v="81"/>
    <x v="106"/>
    <n v="10800000"/>
  </r>
  <r>
    <x v="81"/>
    <x v="107"/>
    <n v="10900000"/>
  </r>
  <r>
    <x v="81"/>
    <x v="108"/>
    <n v="11000000"/>
  </r>
  <r>
    <x v="81"/>
    <x v="109"/>
    <n v="11100000"/>
  </r>
  <r>
    <x v="81"/>
    <x v="110"/>
    <n v="11200000"/>
  </r>
  <r>
    <x v="81"/>
    <x v="111"/>
    <n v="11100000"/>
  </r>
  <r>
    <x v="81"/>
    <x v="112"/>
    <n v="11100000"/>
  </r>
  <r>
    <x v="81"/>
    <x v="113"/>
    <n v="10900000"/>
  </r>
  <r>
    <x v="81"/>
    <x v="114"/>
    <n v="10700000"/>
  </r>
  <r>
    <x v="81"/>
    <x v="115"/>
    <n v="10500000"/>
  </r>
  <r>
    <x v="81"/>
    <x v="116"/>
    <n v="10300000"/>
  </r>
  <r>
    <x v="81"/>
    <x v="117"/>
    <n v="10100000"/>
  </r>
  <r>
    <x v="81"/>
    <x v="118"/>
    <n v="9890000"/>
  </r>
  <r>
    <x v="81"/>
    <x v="119"/>
    <n v="9690000"/>
  </r>
  <r>
    <x v="81"/>
    <x v="120"/>
    <n v="9600000"/>
  </r>
  <r>
    <x v="81"/>
    <x v="121"/>
    <n v="9620000"/>
  </r>
  <r>
    <x v="81"/>
    <x v="122"/>
    <n v="9740000"/>
  </r>
  <r>
    <x v="81"/>
    <x v="123"/>
    <n v="9970000"/>
  </r>
  <r>
    <x v="81"/>
    <x v="124"/>
    <n v="10300000"/>
  </r>
  <r>
    <x v="81"/>
    <x v="125"/>
    <n v="10700000"/>
  </r>
  <r>
    <x v="81"/>
    <x v="126"/>
    <n v="11000000"/>
  </r>
  <r>
    <x v="81"/>
    <x v="127"/>
    <n v="11400000"/>
  </r>
  <r>
    <x v="81"/>
    <x v="128"/>
    <n v="11800000"/>
  </r>
  <r>
    <x v="81"/>
    <x v="129"/>
    <n v="12200000"/>
  </r>
  <r>
    <x v="81"/>
    <x v="130"/>
    <n v="12600000"/>
  </r>
  <r>
    <x v="81"/>
    <x v="131"/>
    <n v="12900000"/>
  </r>
  <r>
    <x v="81"/>
    <x v="132"/>
    <n v="13200000"/>
  </r>
  <r>
    <x v="81"/>
    <x v="133"/>
    <n v="13500000"/>
  </r>
  <r>
    <x v="81"/>
    <x v="134"/>
    <n v="13700000"/>
  </r>
  <r>
    <x v="81"/>
    <x v="135"/>
    <n v="14000000"/>
  </r>
  <r>
    <x v="81"/>
    <x v="136"/>
    <n v="14200000"/>
  </r>
  <r>
    <x v="81"/>
    <x v="137"/>
    <n v="14500000"/>
  </r>
  <r>
    <x v="81"/>
    <x v="138"/>
    <n v="14700000"/>
  </r>
  <r>
    <x v="81"/>
    <x v="139"/>
    <n v="15000000"/>
  </r>
  <r>
    <x v="81"/>
    <x v="140"/>
    <n v="15200000"/>
  </r>
  <r>
    <x v="81"/>
    <x v="141"/>
    <n v="15400000"/>
  </r>
  <r>
    <x v="81"/>
    <x v="142"/>
    <n v="15600000"/>
  </r>
  <r>
    <x v="81"/>
    <x v="143"/>
    <n v="15800000"/>
  </r>
  <r>
    <x v="81"/>
    <x v="144"/>
    <n v="15900000"/>
  </r>
  <r>
    <x v="81"/>
    <x v="145"/>
    <n v="16100000.000000002"/>
  </r>
  <r>
    <x v="81"/>
    <x v="146"/>
    <n v="16200000"/>
  </r>
  <r>
    <x v="81"/>
    <x v="147"/>
    <n v="16300000"/>
  </r>
  <r>
    <x v="81"/>
    <x v="148"/>
    <n v="16500000"/>
  </r>
  <r>
    <x v="81"/>
    <x v="149"/>
    <n v="16600000.000000002"/>
  </r>
  <r>
    <x v="81"/>
    <x v="150"/>
    <n v="16800000"/>
  </r>
  <r>
    <x v="81"/>
    <x v="151"/>
    <n v="17100000"/>
  </r>
  <r>
    <x v="81"/>
    <x v="152"/>
    <n v="17500000"/>
  </r>
  <r>
    <x v="81"/>
    <x v="153"/>
    <n v="17900000"/>
  </r>
  <r>
    <x v="81"/>
    <x v="154"/>
    <n v="18400000"/>
  </r>
  <r>
    <x v="81"/>
    <x v="155"/>
    <n v="18800000"/>
  </r>
  <r>
    <x v="81"/>
    <x v="156"/>
    <n v="19300000"/>
  </r>
  <r>
    <x v="81"/>
    <x v="157"/>
    <n v="19800000"/>
  </r>
  <r>
    <x v="81"/>
    <x v="158"/>
    <n v="20300000"/>
  </r>
  <r>
    <x v="81"/>
    <x v="159"/>
    <n v="20800000"/>
  </r>
  <r>
    <x v="81"/>
    <x v="160"/>
    <n v="21400000"/>
  </r>
  <r>
    <x v="81"/>
    <x v="161"/>
    <n v="21900000"/>
  </r>
  <r>
    <x v="81"/>
    <x v="162"/>
    <n v="22500000"/>
  </r>
  <r>
    <x v="81"/>
    <x v="163"/>
    <n v="23100000"/>
  </r>
  <r>
    <x v="81"/>
    <x v="164"/>
    <n v="23700000"/>
  </r>
  <r>
    <x v="81"/>
    <x v="165"/>
    <n v="24300000"/>
  </r>
  <r>
    <x v="81"/>
    <x v="166"/>
    <n v="25000000"/>
  </r>
  <r>
    <x v="81"/>
    <x v="167"/>
    <n v="25600000"/>
  </r>
  <r>
    <x v="81"/>
    <x v="168"/>
    <n v="26300000"/>
  </r>
  <r>
    <x v="81"/>
    <x v="169"/>
    <n v="27000000"/>
  </r>
  <r>
    <x v="81"/>
    <x v="170"/>
    <n v="27800000"/>
  </r>
  <r>
    <x v="81"/>
    <x v="171"/>
    <n v="28500000"/>
  </r>
  <r>
    <x v="81"/>
    <x v="172"/>
    <n v="29300000"/>
  </r>
  <r>
    <x v="81"/>
    <x v="173"/>
    <n v="30100000"/>
  </r>
  <r>
    <x v="81"/>
    <x v="174"/>
    <n v="30900000"/>
  </r>
  <r>
    <x v="81"/>
    <x v="175"/>
    <n v="31800000"/>
  </r>
  <r>
    <x v="81"/>
    <x v="176"/>
    <n v="32700000.000000004"/>
  </r>
  <r>
    <x v="81"/>
    <x v="177"/>
    <n v="33700000"/>
  </r>
  <r>
    <x v="81"/>
    <x v="178"/>
    <n v="34800000"/>
  </r>
  <r>
    <x v="81"/>
    <x v="179"/>
    <n v="36000000"/>
  </r>
  <r>
    <x v="81"/>
    <x v="180"/>
    <n v="37200000"/>
  </r>
  <r>
    <x v="81"/>
    <x v="181"/>
    <n v="38700000"/>
  </r>
  <r>
    <x v="81"/>
    <x v="182"/>
    <n v="40200000"/>
  </r>
  <r>
    <x v="81"/>
    <x v="183"/>
    <n v="41900000"/>
  </r>
  <r>
    <x v="81"/>
    <x v="184"/>
    <n v="43600000"/>
  </r>
  <r>
    <x v="81"/>
    <x v="185"/>
    <n v="45500000"/>
  </r>
  <r>
    <x v="81"/>
    <x v="186"/>
    <n v="47300000"/>
  </r>
  <r>
    <x v="81"/>
    <x v="187"/>
    <n v="49300000"/>
  </r>
  <r>
    <x v="81"/>
    <x v="188"/>
    <n v="51200000"/>
  </r>
  <r>
    <x v="81"/>
    <x v="189"/>
    <n v="53100000"/>
  </r>
  <r>
    <x v="81"/>
    <x v="190"/>
    <n v="54800000"/>
  </r>
  <r>
    <x v="81"/>
    <x v="191"/>
    <n v="56400000"/>
  </r>
  <r>
    <x v="81"/>
    <x v="192"/>
    <n v="57700000"/>
  </r>
  <r>
    <x v="81"/>
    <x v="193"/>
    <n v="58800000"/>
  </r>
  <r>
    <x v="81"/>
    <x v="194"/>
    <n v="59700000"/>
  </r>
  <r>
    <x v="81"/>
    <x v="195"/>
    <n v="60600000"/>
  </r>
  <r>
    <x v="81"/>
    <x v="196"/>
    <n v="61400000"/>
  </r>
  <r>
    <x v="81"/>
    <x v="197"/>
    <n v="62300000"/>
  </r>
  <r>
    <x v="81"/>
    <x v="198"/>
    <n v="63100000"/>
  </r>
  <r>
    <x v="81"/>
    <x v="199"/>
    <n v="64000000"/>
  </r>
  <r>
    <x v="81"/>
    <x v="200"/>
    <n v="64800000"/>
  </r>
  <r>
    <x v="81"/>
    <x v="201"/>
    <n v="65599999.999999993"/>
  </r>
  <r>
    <x v="81"/>
    <x v="202"/>
    <n v="66400000.000000007"/>
  </r>
  <r>
    <x v="81"/>
    <x v="203"/>
    <n v="67300000"/>
  </r>
  <r>
    <x v="81"/>
    <x v="204"/>
    <n v="68100000"/>
  </r>
  <r>
    <x v="81"/>
    <x v="205"/>
    <n v="69000000"/>
  </r>
  <r>
    <x v="81"/>
    <x v="206"/>
    <n v="69800000"/>
  </r>
  <r>
    <x v="81"/>
    <x v="207"/>
    <n v="70600000"/>
  </r>
  <r>
    <x v="81"/>
    <x v="208"/>
    <n v="71300000"/>
  </r>
  <r>
    <x v="81"/>
    <x v="209"/>
    <n v="72100000"/>
  </r>
  <r>
    <x v="81"/>
    <x v="210"/>
    <n v="72900000"/>
  </r>
  <r>
    <x v="81"/>
    <x v="211"/>
    <n v="73800000"/>
  </r>
  <r>
    <x v="81"/>
    <x v="212"/>
    <n v="74600000"/>
  </r>
  <r>
    <x v="81"/>
    <x v="213"/>
    <n v="75500000"/>
  </r>
  <r>
    <x v="81"/>
    <x v="214"/>
    <n v="76500000"/>
  </r>
  <r>
    <x v="81"/>
    <x v="215"/>
    <n v="77500000"/>
  </r>
  <r>
    <x v="81"/>
    <x v="216"/>
    <n v="78500000"/>
  </r>
  <r>
    <x v="81"/>
    <x v="217"/>
    <n v="79600000"/>
  </r>
  <r>
    <x v="81"/>
    <x v="218"/>
    <n v="80700000"/>
  </r>
  <r>
    <x v="81"/>
    <x v="219"/>
    <n v="81800000"/>
  </r>
  <r>
    <x v="81"/>
    <x v="220"/>
    <n v="82900000"/>
  </r>
  <r>
    <x v="81"/>
    <x v="221"/>
    <n v="84000000"/>
  </r>
  <r>
    <x v="82"/>
    <x v="0"/>
    <s v="Ásia e Oceania"/>
  </r>
  <r>
    <x v="82"/>
    <x v="1"/>
    <n v="1000000"/>
  </r>
  <r>
    <x v="82"/>
    <x v="2"/>
    <n v="1000000"/>
  </r>
  <r>
    <x v="82"/>
    <x v="3"/>
    <n v="1010000"/>
  </r>
  <r>
    <x v="82"/>
    <x v="4"/>
    <n v="1010000"/>
  </r>
  <r>
    <x v="82"/>
    <x v="5"/>
    <n v="1020000"/>
  </r>
  <r>
    <x v="82"/>
    <x v="6"/>
    <n v="1020000"/>
  </r>
  <r>
    <x v="82"/>
    <x v="7"/>
    <n v="1030000"/>
  </r>
  <r>
    <x v="82"/>
    <x v="8"/>
    <n v="1030000"/>
  </r>
  <r>
    <x v="82"/>
    <x v="9"/>
    <n v="1040000"/>
  </r>
  <r>
    <x v="82"/>
    <x v="10"/>
    <n v="1040000"/>
  </r>
  <r>
    <x v="82"/>
    <x v="11"/>
    <n v="1050000"/>
  </r>
  <r>
    <x v="82"/>
    <x v="12"/>
    <n v="1050000"/>
  </r>
  <r>
    <x v="82"/>
    <x v="13"/>
    <n v="1050000"/>
  </r>
  <r>
    <x v="82"/>
    <x v="14"/>
    <n v="1060000"/>
  </r>
  <r>
    <x v="82"/>
    <x v="15"/>
    <n v="1060000"/>
  </r>
  <r>
    <x v="82"/>
    <x v="16"/>
    <n v="1070000"/>
  </r>
  <r>
    <x v="82"/>
    <x v="17"/>
    <n v="1070000"/>
  </r>
  <r>
    <x v="82"/>
    <x v="18"/>
    <n v="1080000"/>
  </r>
  <r>
    <x v="82"/>
    <x v="19"/>
    <n v="1080000"/>
  </r>
  <r>
    <x v="82"/>
    <x v="20"/>
    <n v="1090000"/>
  </r>
  <r>
    <x v="82"/>
    <x v="21"/>
    <n v="1090000"/>
  </r>
  <r>
    <x v="82"/>
    <x v="22"/>
    <n v="1100000"/>
  </r>
  <r>
    <x v="82"/>
    <x v="23"/>
    <n v="1100000"/>
  </r>
  <r>
    <x v="82"/>
    <x v="24"/>
    <n v="1110000"/>
  </r>
  <r>
    <x v="82"/>
    <x v="25"/>
    <n v="1110000"/>
  </r>
  <r>
    <x v="82"/>
    <x v="26"/>
    <n v="1120000"/>
  </r>
  <r>
    <x v="82"/>
    <x v="27"/>
    <n v="1120000"/>
  </r>
  <r>
    <x v="82"/>
    <x v="28"/>
    <n v="1130000"/>
  </r>
  <r>
    <x v="82"/>
    <x v="29"/>
    <n v="1130000"/>
  </r>
  <r>
    <x v="82"/>
    <x v="30"/>
    <n v="1140000"/>
  </r>
  <r>
    <x v="82"/>
    <x v="31"/>
    <n v="1140000"/>
  </r>
  <r>
    <x v="82"/>
    <x v="32"/>
    <n v="1150000"/>
  </r>
  <r>
    <x v="82"/>
    <x v="33"/>
    <n v="1150000"/>
  </r>
  <r>
    <x v="82"/>
    <x v="34"/>
    <n v="1160000"/>
  </r>
  <r>
    <x v="82"/>
    <x v="35"/>
    <n v="1160000"/>
  </r>
  <r>
    <x v="82"/>
    <x v="36"/>
    <n v="1170000"/>
  </r>
  <r>
    <x v="82"/>
    <x v="37"/>
    <n v="1170000"/>
  </r>
  <r>
    <x v="82"/>
    <x v="38"/>
    <n v="1180000"/>
  </r>
  <r>
    <x v="82"/>
    <x v="39"/>
    <n v="1180000"/>
  </r>
  <r>
    <x v="82"/>
    <x v="40"/>
    <n v="1190000"/>
  </r>
  <r>
    <x v="82"/>
    <x v="41"/>
    <n v="1200000"/>
  </r>
  <r>
    <x v="82"/>
    <x v="42"/>
    <n v="1200000"/>
  </r>
  <r>
    <x v="82"/>
    <x v="43"/>
    <n v="1210000"/>
  </r>
  <r>
    <x v="82"/>
    <x v="44"/>
    <n v="1210000"/>
  </r>
  <r>
    <x v="82"/>
    <x v="45"/>
    <n v="1220000"/>
  </r>
  <r>
    <x v="82"/>
    <x v="46"/>
    <n v="1220000"/>
  </r>
  <r>
    <x v="82"/>
    <x v="47"/>
    <n v="1230000"/>
  </r>
  <r>
    <x v="82"/>
    <x v="48"/>
    <n v="1230000"/>
  </r>
  <r>
    <x v="82"/>
    <x v="49"/>
    <n v="1240000"/>
  </r>
  <r>
    <x v="82"/>
    <x v="50"/>
    <n v="1240000"/>
  </r>
  <r>
    <x v="82"/>
    <x v="51"/>
    <n v="1250000"/>
  </r>
  <r>
    <x v="82"/>
    <x v="52"/>
    <n v="1260000"/>
  </r>
  <r>
    <x v="82"/>
    <x v="53"/>
    <n v="1260000"/>
  </r>
  <r>
    <x v="82"/>
    <x v="54"/>
    <n v="1270000"/>
  </r>
  <r>
    <x v="82"/>
    <x v="55"/>
    <n v="1270000"/>
  </r>
  <r>
    <x v="82"/>
    <x v="56"/>
    <n v="1280000"/>
  </r>
  <r>
    <x v="82"/>
    <x v="57"/>
    <n v="1290000"/>
  </r>
  <r>
    <x v="82"/>
    <x v="58"/>
    <n v="1290000"/>
  </r>
  <r>
    <x v="82"/>
    <x v="59"/>
    <n v="1300000"/>
  </r>
  <r>
    <x v="82"/>
    <x v="60"/>
    <n v="1310000"/>
  </r>
  <r>
    <x v="82"/>
    <x v="61"/>
    <n v="1320000"/>
  </r>
  <r>
    <x v="82"/>
    <x v="62"/>
    <n v="1350000"/>
  </r>
  <r>
    <x v="82"/>
    <x v="63"/>
    <n v="1370000"/>
  </r>
  <r>
    <x v="82"/>
    <x v="64"/>
    <n v="1400000"/>
  </r>
  <r>
    <x v="82"/>
    <x v="65"/>
    <n v="1430000"/>
  </r>
  <r>
    <x v="82"/>
    <x v="66"/>
    <n v="1460000"/>
  </r>
  <r>
    <x v="82"/>
    <x v="67"/>
    <n v="1500000"/>
  </r>
  <r>
    <x v="82"/>
    <x v="68"/>
    <n v="1530000"/>
  </r>
  <r>
    <x v="82"/>
    <x v="69"/>
    <n v="1560000"/>
  </r>
  <r>
    <x v="82"/>
    <x v="70"/>
    <n v="1590000"/>
  </r>
  <r>
    <x v="82"/>
    <x v="71"/>
    <n v="1620000"/>
  </r>
  <r>
    <x v="82"/>
    <x v="72"/>
    <n v="1640000"/>
  </r>
  <r>
    <x v="82"/>
    <x v="73"/>
    <n v="1650000"/>
  </r>
  <r>
    <x v="82"/>
    <x v="74"/>
    <n v="1660000"/>
  </r>
  <r>
    <x v="82"/>
    <x v="75"/>
    <n v="1670000"/>
  </r>
  <r>
    <x v="82"/>
    <x v="76"/>
    <n v="1680000"/>
  </r>
  <r>
    <x v="82"/>
    <x v="77"/>
    <n v="1690000"/>
  </r>
  <r>
    <x v="82"/>
    <x v="78"/>
    <n v="1700000"/>
  </r>
  <r>
    <x v="82"/>
    <x v="79"/>
    <n v="1710000"/>
  </r>
  <r>
    <x v="82"/>
    <x v="80"/>
    <n v="1720000"/>
  </r>
  <r>
    <x v="82"/>
    <x v="81"/>
    <n v="1730000"/>
  </r>
  <r>
    <x v="82"/>
    <x v="82"/>
    <n v="1740000"/>
  </r>
  <r>
    <x v="82"/>
    <x v="83"/>
    <n v="1750000"/>
  </r>
  <r>
    <x v="82"/>
    <x v="84"/>
    <n v="1760000"/>
  </r>
  <r>
    <x v="82"/>
    <x v="85"/>
    <n v="1770000"/>
  </r>
  <r>
    <x v="82"/>
    <x v="86"/>
    <n v="1790000"/>
  </r>
  <r>
    <x v="82"/>
    <x v="87"/>
    <n v="1800000"/>
  </r>
  <r>
    <x v="82"/>
    <x v="88"/>
    <n v="1810000"/>
  </r>
  <r>
    <x v="82"/>
    <x v="89"/>
    <n v="1820000"/>
  </r>
  <r>
    <x v="82"/>
    <x v="90"/>
    <n v="1840000"/>
  </r>
  <r>
    <x v="82"/>
    <x v="91"/>
    <n v="1860000"/>
  </r>
  <r>
    <x v="82"/>
    <x v="92"/>
    <n v="1900000"/>
  </r>
  <r>
    <x v="82"/>
    <x v="93"/>
    <n v="1950000"/>
  </r>
  <r>
    <x v="82"/>
    <x v="94"/>
    <n v="2000000"/>
  </r>
  <r>
    <x v="82"/>
    <x v="95"/>
    <n v="2060000"/>
  </r>
  <r>
    <x v="82"/>
    <x v="96"/>
    <n v="2120000"/>
  </r>
  <r>
    <x v="82"/>
    <x v="97"/>
    <n v="2180000"/>
  </r>
  <r>
    <x v="82"/>
    <x v="98"/>
    <n v="2240000"/>
  </r>
  <r>
    <x v="82"/>
    <x v="99"/>
    <n v="2300000"/>
  </r>
  <r>
    <x v="82"/>
    <x v="100"/>
    <n v="2360000"/>
  </r>
  <r>
    <x v="82"/>
    <x v="101"/>
    <n v="2420000"/>
  </r>
  <r>
    <x v="82"/>
    <x v="102"/>
    <n v="2470000"/>
  </r>
  <r>
    <x v="82"/>
    <x v="103"/>
    <n v="2520000"/>
  </r>
  <r>
    <x v="82"/>
    <x v="104"/>
    <n v="2560000"/>
  </r>
  <r>
    <x v="82"/>
    <x v="105"/>
    <n v="2600000"/>
  </r>
  <r>
    <x v="82"/>
    <x v="106"/>
    <n v="2640000"/>
  </r>
  <r>
    <x v="82"/>
    <x v="107"/>
    <n v="2690000"/>
  </r>
  <r>
    <x v="82"/>
    <x v="108"/>
    <n v="2730000"/>
  </r>
  <r>
    <x v="82"/>
    <x v="109"/>
    <n v="2780000"/>
  </r>
  <r>
    <x v="82"/>
    <x v="110"/>
    <n v="2830000"/>
  </r>
  <r>
    <x v="82"/>
    <x v="111"/>
    <n v="2880000"/>
  </r>
  <r>
    <x v="82"/>
    <x v="112"/>
    <n v="2930000"/>
  </r>
  <r>
    <x v="82"/>
    <x v="113"/>
    <n v="2990000"/>
  </r>
  <r>
    <x v="82"/>
    <x v="114"/>
    <n v="3050000"/>
  </r>
  <r>
    <x v="82"/>
    <x v="115"/>
    <n v="3120000"/>
  </r>
  <r>
    <x v="82"/>
    <x v="116"/>
    <n v="3180000"/>
  </r>
  <r>
    <x v="82"/>
    <x v="117"/>
    <n v="3250000"/>
  </r>
  <r>
    <x v="82"/>
    <x v="118"/>
    <n v="3320000"/>
  </r>
  <r>
    <x v="82"/>
    <x v="119"/>
    <n v="3380000"/>
  </r>
  <r>
    <x v="82"/>
    <x v="120"/>
    <n v="3440000"/>
  </r>
  <r>
    <x v="82"/>
    <x v="121"/>
    <n v="3500000"/>
  </r>
  <r>
    <x v="82"/>
    <x v="122"/>
    <n v="3550000"/>
  </r>
  <r>
    <x v="82"/>
    <x v="123"/>
    <n v="3600000"/>
  </r>
  <r>
    <x v="82"/>
    <x v="124"/>
    <n v="3650000"/>
  </r>
  <r>
    <x v="82"/>
    <x v="125"/>
    <n v="3700000"/>
  </r>
  <r>
    <x v="82"/>
    <x v="126"/>
    <n v="3750000"/>
  </r>
  <r>
    <x v="82"/>
    <x v="127"/>
    <n v="3800000"/>
  </r>
  <r>
    <x v="82"/>
    <x v="128"/>
    <n v="3850000"/>
  </r>
  <r>
    <x v="82"/>
    <x v="129"/>
    <n v="3900000"/>
  </r>
  <r>
    <x v="82"/>
    <x v="130"/>
    <n v="3940000"/>
  </r>
  <r>
    <x v="82"/>
    <x v="131"/>
    <n v="3980000"/>
  </r>
  <r>
    <x v="82"/>
    <x v="132"/>
    <n v="4000000"/>
  </r>
  <r>
    <x v="82"/>
    <x v="133"/>
    <n v="4019999.9999999995"/>
  </r>
  <r>
    <x v="82"/>
    <x v="134"/>
    <n v="4030000.0000000005"/>
  </r>
  <r>
    <x v="82"/>
    <x v="135"/>
    <n v="4040000"/>
  </r>
  <r>
    <x v="82"/>
    <x v="136"/>
    <n v="4050000"/>
  </r>
  <r>
    <x v="82"/>
    <x v="137"/>
    <n v="4070000.0000000005"/>
  </r>
  <r>
    <x v="82"/>
    <x v="138"/>
    <n v="4080000"/>
  </r>
  <r>
    <x v="82"/>
    <x v="139"/>
    <n v="4090000"/>
  </r>
  <r>
    <x v="82"/>
    <x v="140"/>
    <n v="4120000"/>
  </r>
  <r>
    <x v="82"/>
    <x v="141"/>
    <n v="4190000.0000000005"/>
  </r>
  <r>
    <x v="82"/>
    <x v="142"/>
    <n v="4280000"/>
  </r>
  <r>
    <x v="82"/>
    <x v="143"/>
    <n v="4400000"/>
  </r>
  <r>
    <x v="82"/>
    <x v="144"/>
    <n v="4540000"/>
  </r>
  <r>
    <x v="82"/>
    <x v="145"/>
    <n v="4700000"/>
  </r>
  <r>
    <x v="82"/>
    <x v="146"/>
    <n v="4860000"/>
  </r>
  <r>
    <x v="82"/>
    <x v="147"/>
    <n v="5020000"/>
  </r>
  <r>
    <x v="82"/>
    <x v="148"/>
    <n v="5190000"/>
  </r>
  <r>
    <x v="82"/>
    <x v="149"/>
    <n v="5370000"/>
  </r>
  <r>
    <x v="82"/>
    <x v="150"/>
    <n v="5540000"/>
  </r>
  <r>
    <x v="82"/>
    <x v="151"/>
    <n v="5720000"/>
  </r>
  <r>
    <x v="82"/>
    <x v="152"/>
    <n v="5900000"/>
  </r>
  <r>
    <x v="82"/>
    <x v="153"/>
    <n v="6070000"/>
  </r>
  <r>
    <x v="82"/>
    <x v="154"/>
    <n v="6220000"/>
  </r>
  <r>
    <x v="82"/>
    <x v="155"/>
    <n v="6360000"/>
  </r>
  <r>
    <x v="82"/>
    <x v="156"/>
    <n v="6500000"/>
  </r>
  <r>
    <x v="82"/>
    <x v="157"/>
    <n v="6650000"/>
  </r>
  <r>
    <x v="82"/>
    <x v="158"/>
    <n v="6800000"/>
  </r>
  <r>
    <x v="82"/>
    <x v="159"/>
    <n v="6950000"/>
  </r>
  <r>
    <x v="82"/>
    <x v="160"/>
    <n v="7120000"/>
  </r>
  <r>
    <x v="82"/>
    <x v="161"/>
    <n v="7290000"/>
  </r>
  <r>
    <x v="82"/>
    <x v="162"/>
    <n v="7480000"/>
  </r>
  <r>
    <x v="82"/>
    <x v="163"/>
    <n v="7670000"/>
  </r>
  <r>
    <x v="82"/>
    <x v="164"/>
    <n v="7890000"/>
  </r>
  <r>
    <x v="82"/>
    <x v="165"/>
    <n v="8119999.9999999991"/>
  </r>
  <r>
    <x v="82"/>
    <x v="166"/>
    <n v="8380000.0000000009"/>
  </r>
  <r>
    <x v="82"/>
    <x v="167"/>
    <n v="8650000"/>
  </r>
  <r>
    <x v="82"/>
    <x v="168"/>
    <n v="8950000"/>
  </r>
  <r>
    <x v="82"/>
    <x v="169"/>
    <n v="9260000"/>
  </r>
  <r>
    <x v="82"/>
    <x v="170"/>
    <n v="9590000"/>
  </r>
  <r>
    <x v="82"/>
    <x v="171"/>
    <n v="9920000"/>
  </r>
  <r>
    <x v="82"/>
    <x v="172"/>
    <n v="10300000"/>
  </r>
  <r>
    <x v="82"/>
    <x v="173"/>
    <n v="10600000"/>
  </r>
  <r>
    <x v="82"/>
    <x v="174"/>
    <n v="11000000"/>
  </r>
  <r>
    <x v="82"/>
    <x v="175"/>
    <n v="11300000"/>
  </r>
  <r>
    <x v="82"/>
    <x v="176"/>
    <n v="11700000"/>
  </r>
  <r>
    <x v="82"/>
    <x v="177"/>
    <n v="12100000"/>
  </r>
  <r>
    <x v="82"/>
    <x v="178"/>
    <n v="12500000"/>
  </r>
  <r>
    <x v="82"/>
    <x v="179"/>
    <n v="12900000"/>
  </r>
  <r>
    <x v="82"/>
    <x v="180"/>
    <n v="13300000"/>
  </r>
  <r>
    <x v="82"/>
    <x v="181"/>
    <n v="13700000"/>
  </r>
  <r>
    <x v="82"/>
    <x v="182"/>
    <n v="14000000"/>
  </r>
  <r>
    <x v="82"/>
    <x v="183"/>
    <n v="14400000"/>
  </r>
  <r>
    <x v="82"/>
    <x v="184"/>
    <n v="14800000"/>
  </r>
  <r>
    <x v="82"/>
    <x v="185"/>
    <n v="15200000"/>
  </r>
  <r>
    <x v="82"/>
    <x v="186"/>
    <n v="15600000"/>
  </r>
  <r>
    <x v="82"/>
    <x v="187"/>
    <n v="15900000"/>
  </r>
  <r>
    <x v="82"/>
    <x v="188"/>
    <n v="16300000"/>
  </r>
  <r>
    <x v="82"/>
    <x v="189"/>
    <n v="16600000.000000002"/>
  </r>
  <r>
    <x v="82"/>
    <x v="190"/>
    <n v="17000000"/>
  </r>
  <r>
    <x v="82"/>
    <x v="191"/>
    <n v="17400000"/>
  </r>
  <r>
    <x v="82"/>
    <x v="192"/>
    <n v="17900000"/>
  </r>
  <r>
    <x v="82"/>
    <x v="193"/>
    <n v="18400000"/>
  </r>
  <r>
    <x v="82"/>
    <x v="194"/>
    <n v="19000000"/>
  </r>
  <r>
    <x v="82"/>
    <x v="195"/>
    <n v="19500000"/>
  </r>
  <r>
    <x v="82"/>
    <x v="196"/>
    <n v="20100000"/>
  </r>
  <r>
    <x v="82"/>
    <x v="197"/>
    <n v="20800000"/>
  </r>
  <r>
    <x v="82"/>
    <x v="198"/>
    <n v="21400000"/>
  </r>
  <r>
    <x v="82"/>
    <x v="199"/>
    <n v="22100000"/>
  </r>
  <r>
    <x v="82"/>
    <x v="200"/>
    <n v="22800000"/>
  </r>
  <r>
    <x v="82"/>
    <x v="201"/>
    <n v="23500000"/>
  </r>
  <r>
    <x v="82"/>
    <x v="202"/>
    <n v="24200000"/>
  </r>
  <r>
    <x v="82"/>
    <x v="203"/>
    <n v="24900000"/>
  </r>
  <r>
    <x v="82"/>
    <x v="204"/>
    <n v="25600000"/>
  </r>
  <r>
    <x v="82"/>
    <x v="205"/>
    <n v="26300000"/>
  </r>
  <r>
    <x v="82"/>
    <x v="206"/>
    <n v="26900000"/>
  </r>
  <r>
    <x v="82"/>
    <x v="207"/>
    <n v="27400000"/>
  </r>
  <r>
    <x v="82"/>
    <x v="208"/>
    <n v="27900000"/>
  </r>
  <r>
    <x v="82"/>
    <x v="209"/>
    <n v="28400000"/>
  </r>
  <r>
    <x v="82"/>
    <x v="210"/>
    <n v="29000000"/>
  </r>
  <r>
    <x v="82"/>
    <x v="211"/>
    <n v="29700000"/>
  </r>
  <r>
    <x v="82"/>
    <x v="212"/>
    <n v="30700000"/>
  </r>
  <r>
    <x v="82"/>
    <x v="213"/>
    <n v="31900000"/>
  </r>
  <r>
    <x v="82"/>
    <x v="214"/>
    <n v="33200000.000000004"/>
  </r>
  <r>
    <x v="82"/>
    <x v="215"/>
    <n v="34400000"/>
  </r>
  <r>
    <x v="82"/>
    <x v="216"/>
    <n v="35600000"/>
  </r>
  <r>
    <x v="82"/>
    <x v="217"/>
    <n v="36600000"/>
  </r>
  <r>
    <x v="82"/>
    <x v="218"/>
    <n v="37600000"/>
  </r>
  <r>
    <x v="82"/>
    <x v="219"/>
    <n v="38400000"/>
  </r>
  <r>
    <x v="82"/>
    <x v="220"/>
    <n v="39300000"/>
  </r>
  <r>
    <x v="82"/>
    <x v="221"/>
    <n v="40200000"/>
  </r>
  <r>
    <x v="83"/>
    <x v="0"/>
    <s v="Europa"/>
  </r>
  <r>
    <x v="83"/>
    <x v="1"/>
    <n v="61400"/>
  </r>
  <r>
    <x v="83"/>
    <x v="2"/>
    <n v="61400"/>
  </r>
  <r>
    <x v="83"/>
    <x v="3"/>
    <n v="61400"/>
  </r>
  <r>
    <x v="83"/>
    <x v="4"/>
    <n v="61400"/>
  </r>
  <r>
    <x v="83"/>
    <x v="5"/>
    <n v="61400"/>
  </r>
  <r>
    <x v="83"/>
    <x v="6"/>
    <n v="61400"/>
  </r>
  <r>
    <x v="83"/>
    <x v="7"/>
    <n v="61400"/>
  </r>
  <r>
    <x v="83"/>
    <x v="8"/>
    <n v="61400"/>
  </r>
  <r>
    <x v="83"/>
    <x v="9"/>
    <n v="61400"/>
  </r>
  <r>
    <x v="83"/>
    <x v="10"/>
    <n v="61400"/>
  </r>
  <r>
    <x v="83"/>
    <x v="11"/>
    <n v="61400"/>
  </r>
  <r>
    <x v="83"/>
    <x v="12"/>
    <n v="61400"/>
  </r>
  <r>
    <x v="83"/>
    <x v="13"/>
    <n v="61400"/>
  </r>
  <r>
    <x v="83"/>
    <x v="14"/>
    <n v="61400"/>
  </r>
  <r>
    <x v="83"/>
    <x v="15"/>
    <n v="61400"/>
  </r>
  <r>
    <x v="83"/>
    <x v="16"/>
    <n v="61400"/>
  </r>
  <r>
    <x v="83"/>
    <x v="17"/>
    <n v="61400"/>
  </r>
  <r>
    <x v="83"/>
    <x v="18"/>
    <n v="61400"/>
  </r>
  <r>
    <x v="83"/>
    <x v="19"/>
    <n v="61400"/>
  </r>
  <r>
    <x v="83"/>
    <x v="20"/>
    <n v="61400"/>
  </r>
  <r>
    <x v="83"/>
    <x v="21"/>
    <n v="61300"/>
  </r>
  <r>
    <x v="83"/>
    <x v="22"/>
    <n v="61200"/>
  </r>
  <r>
    <x v="83"/>
    <x v="23"/>
    <n v="61000"/>
  </r>
  <r>
    <x v="83"/>
    <x v="24"/>
    <n v="60700"/>
  </r>
  <r>
    <x v="83"/>
    <x v="25"/>
    <n v="60500"/>
  </r>
  <r>
    <x v="83"/>
    <x v="26"/>
    <n v="60300"/>
  </r>
  <r>
    <x v="83"/>
    <x v="27"/>
    <n v="60100"/>
  </r>
  <r>
    <x v="83"/>
    <x v="28"/>
    <n v="59800"/>
  </r>
  <r>
    <x v="83"/>
    <x v="29"/>
    <n v="59600"/>
  </r>
  <r>
    <x v="83"/>
    <x v="30"/>
    <n v="59400"/>
  </r>
  <r>
    <x v="83"/>
    <x v="31"/>
    <n v="59200"/>
  </r>
  <r>
    <x v="83"/>
    <x v="32"/>
    <n v="59000"/>
  </r>
  <r>
    <x v="83"/>
    <x v="33"/>
    <n v="58700"/>
  </r>
  <r>
    <x v="83"/>
    <x v="34"/>
    <n v="58500"/>
  </r>
  <r>
    <x v="83"/>
    <x v="35"/>
    <n v="58300"/>
  </r>
  <r>
    <x v="83"/>
    <x v="36"/>
    <n v="58100"/>
  </r>
  <r>
    <x v="83"/>
    <x v="37"/>
    <n v="57900"/>
  </r>
  <r>
    <x v="83"/>
    <x v="38"/>
    <n v="57600"/>
  </r>
  <r>
    <x v="83"/>
    <x v="39"/>
    <n v="57400"/>
  </r>
  <r>
    <x v="83"/>
    <x v="40"/>
    <n v="57300"/>
  </r>
  <r>
    <x v="83"/>
    <x v="41"/>
    <n v="57200"/>
  </r>
  <r>
    <x v="83"/>
    <x v="42"/>
    <n v="57300"/>
  </r>
  <r>
    <x v="83"/>
    <x v="43"/>
    <n v="57400"/>
  </r>
  <r>
    <x v="83"/>
    <x v="44"/>
    <n v="57600"/>
  </r>
  <r>
    <x v="83"/>
    <x v="45"/>
    <n v="57800"/>
  </r>
  <r>
    <x v="83"/>
    <x v="46"/>
    <n v="58000"/>
  </r>
  <r>
    <x v="83"/>
    <x v="47"/>
    <n v="58200"/>
  </r>
  <r>
    <x v="83"/>
    <x v="48"/>
    <n v="58400"/>
  </r>
  <r>
    <x v="83"/>
    <x v="49"/>
    <n v="58600"/>
  </r>
  <r>
    <x v="83"/>
    <x v="50"/>
    <n v="58900"/>
  </r>
  <r>
    <x v="83"/>
    <x v="51"/>
    <n v="59300"/>
  </r>
  <r>
    <x v="83"/>
    <x v="52"/>
    <n v="59900"/>
  </r>
  <r>
    <x v="83"/>
    <x v="53"/>
    <n v="60500"/>
  </r>
  <r>
    <x v="83"/>
    <x v="54"/>
    <n v="61300"/>
  </r>
  <r>
    <x v="83"/>
    <x v="55"/>
    <n v="62100"/>
  </r>
  <r>
    <x v="83"/>
    <x v="56"/>
    <n v="62900"/>
  </r>
  <r>
    <x v="83"/>
    <x v="57"/>
    <n v="63700"/>
  </r>
  <r>
    <x v="83"/>
    <x v="58"/>
    <n v="64500"/>
  </r>
  <r>
    <x v="83"/>
    <x v="59"/>
    <n v="65300"/>
  </r>
  <r>
    <x v="83"/>
    <x v="60"/>
    <n v="66000"/>
  </r>
  <r>
    <x v="83"/>
    <x v="61"/>
    <n v="66600"/>
  </r>
  <r>
    <x v="83"/>
    <x v="62"/>
    <n v="67100"/>
  </r>
  <r>
    <x v="83"/>
    <x v="63"/>
    <n v="67500"/>
  </r>
  <r>
    <x v="83"/>
    <x v="64"/>
    <n v="67800"/>
  </r>
  <r>
    <x v="83"/>
    <x v="65"/>
    <n v="68100"/>
  </r>
  <r>
    <x v="83"/>
    <x v="66"/>
    <n v="68400"/>
  </r>
  <r>
    <x v="83"/>
    <x v="67"/>
    <n v="68700"/>
  </r>
  <r>
    <x v="83"/>
    <x v="68"/>
    <n v="69000"/>
  </r>
  <r>
    <x v="83"/>
    <x v="69"/>
    <n v="69300"/>
  </r>
  <r>
    <x v="83"/>
    <x v="70"/>
    <n v="69600"/>
  </r>
  <r>
    <x v="83"/>
    <x v="71"/>
    <n v="69800"/>
  </r>
  <r>
    <x v="83"/>
    <x v="72"/>
    <n v="70100"/>
  </r>
  <r>
    <x v="83"/>
    <x v="73"/>
    <n v="70300"/>
  </r>
  <r>
    <x v="83"/>
    <x v="74"/>
    <n v="70500"/>
  </r>
  <r>
    <x v="83"/>
    <x v="75"/>
    <n v="70700"/>
  </r>
  <r>
    <x v="83"/>
    <x v="76"/>
    <n v="70900"/>
  </r>
  <r>
    <x v="83"/>
    <x v="77"/>
    <n v="71100"/>
  </r>
  <r>
    <x v="83"/>
    <x v="78"/>
    <n v="71300"/>
  </r>
  <r>
    <x v="83"/>
    <x v="79"/>
    <n v="71500"/>
  </r>
  <r>
    <x v="83"/>
    <x v="80"/>
    <n v="71600"/>
  </r>
  <r>
    <x v="83"/>
    <x v="81"/>
    <n v="71700"/>
  </r>
  <r>
    <x v="83"/>
    <x v="82"/>
    <n v="71700"/>
  </r>
  <r>
    <x v="83"/>
    <x v="83"/>
    <n v="71600"/>
  </r>
  <r>
    <x v="83"/>
    <x v="84"/>
    <n v="71500"/>
  </r>
  <r>
    <x v="83"/>
    <x v="85"/>
    <n v="71400"/>
  </r>
  <r>
    <x v="83"/>
    <x v="86"/>
    <n v="71300"/>
  </r>
  <r>
    <x v="83"/>
    <x v="87"/>
    <n v="71200"/>
  </r>
  <r>
    <x v="83"/>
    <x v="88"/>
    <n v="71100"/>
  </r>
  <r>
    <x v="83"/>
    <x v="89"/>
    <n v="71000"/>
  </r>
  <r>
    <x v="83"/>
    <x v="90"/>
    <n v="71100"/>
  </r>
  <r>
    <x v="83"/>
    <x v="91"/>
    <n v="71300"/>
  </r>
  <r>
    <x v="83"/>
    <x v="92"/>
    <n v="71600"/>
  </r>
  <r>
    <x v="83"/>
    <x v="93"/>
    <n v="72100"/>
  </r>
  <r>
    <x v="83"/>
    <x v="94"/>
    <n v="72800"/>
  </r>
  <r>
    <x v="83"/>
    <x v="95"/>
    <n v="73500"/>
  </r>
  <r>
    <x v="83"/>
    <x v="96"/>
    <n v="74200"/>
  </r>
  <r>
    <x v="83"/>
    <x v="97"/>
    <n v="74900"/>
  </r>
  <r>
    <x v="83"/>
    <x v="98"/>
    <n v="75600"/>
  </r>
  <r>
    <x v="83"/>
    <x v="99"/>
    <n v="76300"/>
  </r>
  <r>
    <x v="83"/>
    <x v="100"/>
    <n v="77000"/>
  </r>
  <r>
    <x v="83"/>
    <x v="101"/>
    <n v="77900"/>
  </r>
  <r>
    <x v="83"/>
    <x v="102"/>
    <n v="78700"/>
  </r>
  <r>
    <x v="83"/>
    <x v="103"/>
    <n v="79600"/>
  </r>
  <r>
    <x v="83"/>
    <x v="104"/>
    <n v="80600"/>
  </r>
  <r>
    <x v="83"/>
    <x v="105"/>
    <n v="81600"/>
  </r>
  <r>
    <x v="83"/>
    <x v="106"/>
    <n v="82500"/>
  </r>
  <r>
    <x v="83"/>
    <x v="107"/>
    <n v="83500"/>
  </r>
  <r>
    <x v="83"/>
    <x v="108"/>
    <n v="84500"/>
  </r>
  <r>
    <x v="83"/>
    <x v="109"/>
    <n v="85600"/>
  </r>
  <r>
    <x v="83"/>
    <x v="110"/>
    <n v="86600"/>
  </r>
  <r>
    <x v="83"/>
    <x v="111"/>
    <n v="87600"/>
  </r>
  <r>
    <x v="83"/>
    <x v="112"/>
    <n v="88600"/>
  </r>
  <r>
    <x v="83"/>
    <x v="113"/>
    <n v="89500"/>
  </r>
  <r>
    <x v="83"/>
    <x v="114"/>
    <n v="90500"/>
  </r>
  <r>
    <x v="83"/>
    <x v="115"/>
    <n v="91500"/>
  </r>
  <r>
    <x v="83"/>
    <x v="116"/>
    <n v="92400"/>
  </r>
  <r>
    <x v="83"/>
    <x v="117"/>
    <n v="93400"/>
  </r>
  <r>
    <x v="83"/>
    <x v="118"/>
    <n v="94400"/>
  </r>
  <r>
    <x v="83"/>
    <x v="119"/>
    <n v="95500"/>
  </r>
  <r>
    <x v="83"/>
    <x v="120"/>
    <n v="96500"/>
  </r>
  <r>
    <x v="83"/>
    <x v="121"/>
    <n v="97500"/>
  </r>
  <r>
    <x v="83"/>
    <x v="122"/>
    <n v="98600"/>
  </r>
  <r>
    <x v="83"/>
    <x v="123"/>
    <n v="99600"/>
  </r>
  <r>
    <x v="83"/>
    <x v="124"/>
    <n v="101000"/>
  </r>
  <r>
    <x v="83"/>
    <x v="125"/>
    <n v="102000"/>
  </r>
  <r>
    <x v="83"/>
    <x v="126"/>
    <n v="103000"/>
  </r>
  <r>
    <x v="83"/>
    <x v="127"/>
    <n v="104000"/>
  </r>
  <r>
    <x v="83"/>
    <x v="128"/>
    <n v="105000"/>
  </r>
  <r>
    <x v="83"/>
    <x v="129"/>
    <n v="106000"/>
  </r>
  <r>
    <x v="83"/>
    <x v="130"/>
    <n v="107000"/>
  </r>
  <r>
    <x v="83"/>
    <x v="131"/>
    <n v="108000"/>
  </r>
  <r>
    <x v="83"/>
    <x v="132"/>
    <n v="110000"/>
  </r>
  <r>
    <x v="83"/>
    <x v="133"/>
    <n v="111000"/>
  </r>
  <r>
    <x v="83"/>
    <x v="134"/>
    <n v="112000"/>
  </r>
  <r>
    <x v="83"/>
    <x v="135"/>
    <n v="113000"/>
  </r>
  <r>
    <x v="83"/>
    <x v="136"/>
    <n v="114000"/>
  </r>
  <r>
    <x v="83"/>
    <x v="137"/>
    <n v="116000"/>
  </r>
  <r>
    <x v="83"/>
    <x v="138"/>
    <n v="117000"/>
  </r>
  <r>
    <x v="83"/>
    <x v="139"/>
    <n v="118000"/>
  </r>
  <r>
    <x v="83"/>
    <x v="140"/>
    <n v="119000"/>
  </r>
  <r>
    <x v="83"/>
    <x v="141"/>
    <n v="121000"/>
  </r>
  <r>
    <x v="83"/>
    <x v="142"/>
    <n v="123000"/>
  </r>
  <r>
    <x v="83"/>
    <x v="143"/>
    <n v="125000"/>
  </r>
  <r>
    <x v="83"/>
    <x v="144"/>
    <n v="127000"/>
  </r>
  <r>
    <x v="83"/>
    <x v="145"/>
    <n v="129000"/>
  </r>
  <r>
    <x v="83"/>
    <x v="146"/>
    <n v="131000"/>
  </r>
  <r>
    <x v="83"/>
    <x v="147"/>
    <n v="133000"/>
  </r>
  <r>
    <x v="83"/>
    <x v="148"/>
    <n v="135000"/>
  </r>
  <r>
    <x v="83"/>
    <x v="149"/>
    <n v="138000"/>
  </r>
  <r>
    <x v="83"/>
    <x v="150"/>
    <n v="140000"/>
  </r>
  <r>
    <x v="83"/>
    <x v="151"/>
    <n v="143000"/>
  </r>
  <r>
    <x v="83"/>
    <x v="152"/>
    <n v="145000"/>
  </r>
  <r>
    <x v="83"/>
    <x v="153"/>
    <n v="148000"/>
  </r>
  <r>
    <x v="83"/>
    <x v="154"/>
    <n v="151000"/>
  </r>
  <r>
    <x v="83"/>
    <x v="155"/>
    <n v="154000"/>
  </r>
  <r>
    <x v="83"/>
    <x v="156"/>
    <n v="158000"/>
  </r>
  <r>
    <x v="83"/>
    <x v="157"/>
    <n v="161000"/>
  </r>
  <r>
    <x v="83"/>
    <x v="158"/>
    <n v="165000"/>
  </r>
  <r>
    <x v="83"/>
    <x v="159"/>
    <n v="168000"/>
  </r>
  <r>
    <x v="83"/>
    <x v="160"/>
    <n v="172000"/>
  </r>
  <r>
    <x v="83"/>
    <x v="161"/>
    <n v="176000"/>
  </r>
  <r>
    <x v="83"/>
    <x v="162"/>
    <n v="179000"/>
  </r>
  <r>
    <x v="83"/>
    <x v="163"/>
    <n v="183000"/>
  </r>
  <r>
    <x v="83"/>
    <x v="164"/>
    <n v="186000"/>
  </r>
  <r>
    <x v="83"/>
    <x v="165"/>
    <n v="189000"/>
  </r>
  <r>
    <x v="83"/>
    <x v="166"/>
    <n v="192000"/>
  </r>
  <r>
    <x v="83"/>
    <x v="167"/>
    <n v="195000"/>
  </r>
  <r>
    <x v="83"/>
    <x v="168"/>
    <n v="197000"/>
  </r>
  <r>
    <x v="83"/>
    <x v="169"/>
    <n v="200000"/>
  </r>
  <r>
    <x v="83"/>
    <x v="170"/>
    <n v="202000"/>
  </r>
  <r>
    <x v="83"/>
    <x v="171"/>
    <n v="204000"/>
  </r>
  <r>
    <x v="83"/>
    <x v="172"/>
    <n v="207000"/>
  </r>
  <r>
    <x v="83"/>
    <x v="173"/>
    <n v="210000"/>
  </r>
  <r>
    <x v="83"/>
    <x v="174"/>
    <n v="213000"/>
  </r>
  <r>
    <x v="83"/>
    <x v="175"/>
    <n v="216000"/>
  </r>
  <r>
    <x v="83"/>
    <x v="176"/>
    <n v="218000"/>
  </r>
  <r>
    <x v="83"/>
    <x v="177"/>
    <n v="220000"/>
  </r>
  <r>
    <x v="83"/>
    <x v="178"/>
    <n v="222000"/>
  </r>
  <r>
    <x v="83"/>
    <x v="179"/>
    <n v="224000"/>
  </r>
  <r>
    <x v="83"/>
    <x v="180"/>
    <n v="226000"/>
  </r>
  <r>
    <x v="83"/>
    <x v="181"/>
    <n v="228000"/>
  </r>
  <r>
    <x v="83"/>
    <x v="182"/>
    <n v="231000"/>
  </r>
  <r>
    <x v="83"/>
    <x v="183"/>
    <n v="233000"/>
  </r>
  <r>
    <x v="83"/>
    <x v="184"/>
    <n v="236000"/>
  </r>
  <r>
    <x v="83"/>
    <x v="185"/>
    <n v="239000"/>
  </r>
  <r>
    <x v="83"/>
    <x v="186"/>
    <n v="242000"/>
  </r>
  <r>
    <x v="83"/>
    <x v="187"/>
    <n v="244000"/>
  </r>
  <r>
    <x v="83"/>
    <x v="188"/>
    <n v="247000"/>
  </r>
  <r>
    <x v="83"/>
    <x v="189"/>
    <n v="250000"/>
  </r>
  <r>
    <x v="83"/>
    <x v="190"/>
    <n v="252000"/>
  </r>
  <r>
    <x v="83"/>
    <x v="191"/>
    <n v="255000"/>
  </r>
  <r>
    <x v="83"/>
    <x v="192"/>
    <n v="258000"/>
  </r>
  <r>
    <x v="83"/>
    <x v="193"/>
    <n v="260000"/>
  </r>
  <r>
    <x v="83"/>
    <x v="194"/>
    <n v="263000"/>
  </r>
  <r>
    <x v="83"/>
    <x v="195"/>
    <n v="265000"/>
  </r>
  <r>
    <x v="83"/>
    <x v="196"/>
    <n v="268000"/>
  </r>
  <r>
    <x v="83"/>
    <x v="197"/>
    <n v="270000"/>
  </r>
  <r>
    <x v="83"/>
    <x v="198"/>
    <n v="273000"/>
  </r>
  <r>
    <x v="83"/>
    <x v="199"/>
    <n v="275000"/>
  </r>
  <r>
    <x v="83"/>
    <x v="200"/>
    <n v="278000"/>
  </r>
  <r>
    <x v="83"/>
    <x v="201"/>
    <n v="280000"/>
  </r>
  <r>
    <x v="83"/>
    <x v="202"/>
    <n v="283000"/>
  </r>
  <r>
    <x v="83"/>
    <x v="203"/>
    <n v="285000"/>
  </r>
  <r>
    <x v="83"/>
    <x v="204"/>
    <n v="288000"/>
  </r>
  <r>
    <x v="83"/>
    <x v="205"/>
    <n v="291000"/>
  </r>
  <r>
    <x v="83"/>
    <x v="206"/>
    <n v="295000"/>
  </r>
  <r>
    <x v="83"/>
    <x v="207"/>
    <n v="300000"/>
  </r>
  <r>
    <x v="83"/>
    <x v="208"/>
    <n v="305000"/>
  </r>
  <r>
    <x v="83"/>
    <x v="209"/>
    <n v="311000"/>
  </r>
  <r>
    <x v="83"/>
    <x v="210"/>
    <n v="316000"/>
  </r>
  <r>
    <x v="83"/>
    <x v="211"/>
    <n v="320000"/>
  </r>
  <r>
    <x v="83"/>
    <x v="212"/>
    <n v="323000"/>
  </r>
  <r>
    <x v="83"/>
    <x v="213"/>
    <n v="326000"/>
  </r>
  <r>
    <x v="83"/>
    <x v="214"/>
    <n v="327000"/>
  </r>
  <r>
    <x v="83"/>
    <x v="215"/>
    <n v="329000"/>
  </r>
  <r>
    <x v="83"/>
    <x v="216"/>
    <n v="330000"/>
  </r>
  <r>
    <x v="83"/>
    <x v="217"/>
    <n v="332000"/>
  </r>
  <r>
    <x v="83"/>
    <x v="218"/>
    <n v="334000"/>
  </r>
  <r>
    <x v="83"/>
    <x v="219"/>
    <n v="337000"/>
  </r>
  <r>
    <x v="83"/>
    <x v="220"/>
    <n v="339000"/>
  </r>
  <r>
    <x v="83"/>
    <x v="221"/>
    <n v="341000"/>
  </r>
  <r>
    <x v="84"/>
    <x v="0"/>
    <s v="Ásia e Oceania"/>
  </r>
  <r>
    <x v="84"/>
    <x v="1"/>
    <n v="210000"/>
  </r>
  <r>
    <x v="84"/>
    <x v="2"/>
    <n v="210000"/>
  </r>
  <r>
    <x v="84"/>
    <x v="3"/>
    <n v="210000"/>
  </r>
  <r>
    <x v="84"/>
    <x v="4"/>
    <n v="210000"/>
  </r>
  <r>
    <x v="84"/>
    <x v="5"/>
    <n v="210000"/>
  </r>
  <r>
    <x v="84"/>
    <x v="6"/>
    <n v="210000"/>
  </r>
  <r>
    <x v="84"/>
    <x v="7"/>
    <n v="210000"/>
  </r>
  <r>
    <x v="84"/>
    <x v="8"/>
    <n v="210000"/>
  </r>
  <r>
    <x v="84"/>
    <x v="9"/>
    <n v="210000"/>
  </r>
  <r>
    <x v="84"/>
    <x v="10"/>
    <n v="210000"/>
  </r>
  <r>
    <x v="84"/>
    <x v="11"/>
    <n v="210000"/>
  </r>
  <r>
    <x v="84"/>
    <x v="12"/>
    <n v="210000"/>
  </r>
  <r>
    <x v="84"/>
    <x v="13"/>
    <n v="210000"/>
  </r>
  <r>
    <x v="84"/>
    <x v="14"/>
    <n v="210000"/>
  </r>
  <r>
    <x v="84"/>
    <x v="15"/>
    <n v="210000"/>
  </r>
  <r>
    <x v="84"/>
    <x v="16"/>
    <n v="210000"/>
  </r>
  <r>
    <x v="84"/>
    <x v="17"/>
    <n v="210000"/>
  </r>
  <r>
    <x v="84"/>
    <x v="18"/>
    <n v="210000"/>
  </r>
  <r>
    <x v="84"/>
    <x v="19"/>
    <n v="210000"/>
  </r>
  <r>
    <x v="84"/>
    <x v="20"/>
    <n v="210000"/>
  </r>
  <r>
    <x v="84"/>
    <x v="21"/>
    <n v="210000"/>
  </r>
  <r>
    <x v="84"/>
    <x v="22"/>
    <n v="210000"/>
  </r>
  <r>
    <x v="84"/>
    <x v="23"/>
    <n v="210000"/>
  </r>
  <r>
    <x v="84"/>
    <x v="24"/>
    <n v="210000"/>
  </r>
  <r>
    <x v="84"/>
    <x v="25"/>
    <n v="210000"/>
  </r>
  <r>
    <x v="84"/>
    <x v="26"/>
    <n v="210000"/>
  </r>
  <r>
    <x v="84"/>
    <x v="27"/>
    <n v="210000"/>
  </r>
  <r>
    <x v="84"/>
    <x v="28"/>
    <n v="210000"/>
  </r>
  <r>
    <x v="84"/>
    <x v="29"/>
    <n v="210000"/>
  </r>
  <r>
    <x v="84"/>
    <x v="30"/>
    <n v="210000"/>
  </r>
  <r>
    <x v="84"/>
    <x v="31"/>
    <n v="210000"/>
  </r>
  <r>
    <x v="84"/>
    <x v="32"/>
    <n v="210000"/>
  </r>
  <r>
    <x v="84"/>
    <x v="33"/>
    <n v="210000"/>
  </r>
  <r>
    <x v="84"/>
    <x v="34"/>
    <n v="210000"/>
  </r>
  <r>
    <x v="84"/>
    <x v="35"/>
    <n v="210000"/>
  </r>
  <r>
    <x v="84"/>
    <x v="36"/>
    <n v="210000"/>
  </r>
  <r>
    <x v="84"/>
    <x v="37"/>
    <n v="210000"/>
  </r>
  <r>
    <x v="84"/>
    <x v="38"/>
    <n v="210000"/>
  </r>
  <r>
    <x v="84"/>
    <x v="39"/>
    <n v="210000"/>
  </r>
  <r>
    <x v="84"/>
    <x v="40"/>
    <n v="210000"/>
  </r>
  <r>
    <x v="84"/>
    <x v="41"/>
    <n v="210000"/>
  </r>
  <r>
    <x v="84"/>
    <x v="42"/>
    <n v="210000"/>
  </r>
  <r>
    <x v="84"/>
    <x v="43"/>
    <n v="210000"/>
  </r>
  <r>
    <x v="84"/>
    <x v="44"/>
    <n v="210000"/>
  </r>
  <r>
    <x v="84"/>
    <x v="45"/>
    <n v="210000"/>
  </r>
  <r>
    <x v="84"/>
    <x v="46"/>
    <n v="210000"/>
  </r>
  <r>
    <x v="84"/>
    <x v="47"/>
    <n v="210000"/>
  </r>
  <r>
    <x v="84"/>
    <x v="48"/>
    <n v="210000"/>
  </r>
  <r>
    <x v="84"/>
    <x v="49"/>
    <n v="210000"/>
  </r>
  <r>
    <x v="84"/>
    <x v="50"/>
    <n v="210000"/>
  </r>
  <r>
    <x v="84"/>
    <x v="51"/>
    <n v="211000"/>
  </r>
  <r>
    <x v="84"/>
    <x v="52"/>
    <n v="212000"/>
  </r>
  <r>
    <x v="84"/>
    <x v="53"/>
    <n v="213000"/>
  </r>
  <r>
    <x v="84"/>
    <x v="54"/>
    <n v="215000"/>
  </r>
  <r>
    <x v="84"/>
    <x v="55"/>
    <n v="217000"/>
  </r>
  <r>
    <x v="84"/>
    <x v="56"/>
    <n v="218000"/>
  </r>
  <r>
    <x v="84"/>
    <x v="57"/>
    <n v="220000"/>
  </r>
  <r>
    <x v="84"/>
    <x v="58"/>
    <n v="222000"/>
  </r>
  <r>
    <x v="84"/>
    <x v="59"/>
    <n v="223000"/>
  </r>
  <r>
    <x v="84"/>
    <x v="60"/>
    <n v="225000"/>
  </r>
  <r>
    <x v="84"/>
    <x v="61"/>
    <n v="228000"/>
  </r>
  <r>
    <x v="84"/>
    <x v="62"/>
    <n v="231000"/>
  </r>
  <r>
    <x v="84"/>
    <x v="63"/>
    <n v="235000"/>
  </r>
  <r>
    <x v="84"/>
    <x v="64"/>
    <n v="239000"/>
  </r>
  <r>
    <x v="84"/>
    <x v="65"/>
    <n v="243000"/>
  </r>
  <r>
    <x v="84"/>
    <x v="66"/>
    <n v="247000"/>
  </r>
  <r>
    <x v="84"/>
    <x v="67"/>
    <n v="252000"/>
  </r>
  <r>
    <x v="84"/>
    <x v="68"/>
    <n v="256000"/>
  </r>
  <r>
    <x v="84"/>
    <x v="69"/>
    <n v="261000"/>
  </r>
  <r>
    <x v="84"/>
    <x v="70"/>
    <n v="264000"/>
  </r>
  <r>
    <x v="84"/>
    <x v="71"/>
    <n v="267000"/>
  </r>
  <r>
    <x v="84"/>
    <x v="72"/>
    <n v="270000"/>
  </r>
  <r>
    <x v="84"/>
    <x v="73"/>
    <n v="271000"/>
  </r>
  <r>
    <x v="84"/>
    <x v="74"/>
    <n v="272000"/>
  </r>
  <r>
    <x v="84"/>
    <x v="75"/>
    <n v="273000"/>
  </r>
  <r>
    <x v="84"/>
    <x v="76"/>
    <n v="274000"/>
  </r>
  <r>
    <x v="84"/>
    <x v="77"/>
    <n v="275000"/>
  </r>
  <r>
    <x v="84"/>
    <x v="78"/>
    <n v="276000"/>
  </r>
  <r>
    <x v="84"/>
    <x v="79"/>
    <n v="276000"/>
  </r>
  <r>
    <x v="84"/>
    <x v="80"/>
    <n v="278000"/>
  </r>
  <r>
    <x v="84"/>
    <x v="81"/>
    <n v="280000"/>
  </r>
  <r>
    <x v="84"/>
    <x v="82"/>
    <n v="282000"/>
  </r>
  <r>
    <x v="84"/>
    <x v="83"/>
    <n v="285000"/>
  </r>
  <r>
    <x v="84"/>
    <x v="84"/>
    <n v="288000"/>
  </r>
  <r>
    <x v="84"/>
    <x v="85"/>
    <n v="291000"/>
  </r>
  <r>
    <x v="84"/>
    <x v="86"/>
    <n v="295000"/>
  </r>
  <r>
    <x v="84"/>
    <x v="87"/>
    <n v="298000"/>
  </r>
  <r>
    <x v="84"/>
    <x v="88"/>
    <n v="302000"/>
  </r>
  <r>
    <x v="84"/>
    <x v="89"/>
    <n v="305000"/>
  </r>
  <r>
    <x v="84"/>
    <x v="90"/>
    <n v="309000"/>
  </r>
  <r>
    <x v="84"/>
    <x v="91"/>
    <n v="313000"/>
  </r>
  <r>
    <x v="84"/>
    <x v="92"/>
    <n v="317000"/>
  </r>
  <r>
    <x v="84"/>
    <x v="93"/>
    <n v="320000"/>
  </r>
  <r>
    <x v="84"/>
    <x v="94"/>
    <n v="324000"/>
  </r>
  <r>
    <x v="84"/>
    <x v="95"/>
    <n v="328000"/>
  </r>
  <r>
    <x v="84"/>
    <x v="96"/>
    <n v="333000"/>
  </r>
  <r>
    <x v="84"/>
    <x v="97"/>
    <n v="337000"/>
  </r>
  <r>
    <x v="84"/>
    <x v="98"/>
    <n v="341000"/>
  </r>
  <r>
    <x v="84"/>
    <x v="99"/>
    <n v="345000"/>
  </r>
  <r>
    <x v="84"/>
    <x v="100"/>
    <n v="349000"/>
  </r>
  <r>
    <x v="84"/>
    <x v="101"/>
    <n v="354000"/>
  </r>
  <r>
    <x v="84"/>
    <x v="102"/>
    <n v="358000"/>
  </r>
  <r>
    <x v="84"/>
    <x v="103"/>
    <n v="363000"/>
  </r>
  <r>
    <x v="84"/>
    <x v="104"/>
    <n v="368000"/>
  </r>
  <r>
    <x v="84"/>
    <x v="105"/>
    <n v="373000"/>
  </r>
  <r>
    <x v="84"/>
    <x v="106"/>
    <n v="378000"/>
  </r>
  <r>
    <x v="84"/>
    <x v="107"/>
    <n v="383000"/>
  </r>
  <r>
    <x v="84"/>
    <x v="108"/>
    <n v="388000"/>
  </r>
  <r>
    <x v="84"/>
    <x v="109"/>
    <n v="393000"/>
  </r>
  <r>
    <x v="84"/>
    <x v="110"/>
    <n v="398000"/>
  </r>
  <r>
    <x v="84"/>
    <x v="111"/>
    <n v="403000"/>
  </r>
  <r>
    <x v="84"/>
    <x v="112"/>
    <n v="407000"/>
  </r>
  <r>
    <x v="84"/>
    <x v="113"/>
    <n v="411000"/>
  </r>
  <r>
    <x v="84"/>
    <x v="114"/>
    <n v="415000"/>
  </r>
  <r>
    <x v="84"/>
    <x v="115"/>
    <n v="418000"/>
  </r>
  <r>
    <x v="84"/>
    <x v="116"/>
    <n v="422000"/>
  </r>
  <r>
    <x v="84"/>
    <x v="117"/>
    <n v="426000"/>
  </r>
  <r>
    <x v="84"/>
    <x v="118"/>
    <n v="429000"/>
  </r>
  <r>
    <x v="84"/>
    <x v="119"/>
    <n v="433000"/>
  </r>
  <r>
    <x v="84"/>
    <x v="120"/>
    <n v="439000"/>
  </r>
  <r>
    <x v="84"/>
    <x v="121"/>
    <n v="446000"/>
  </r>
  <r>
    <x v="84"/>
    <x v="122"/>
    <n v="454000"/>
  </r>
  <r>
    <x v="84"/>
    <x v="123"/>
    <n v="465000"/>
  </r>
  <r>
    <x v="84"/>
    <x v="124"/>
    <n v="477000"/>
  </r>
  <r>
    <x v="84"/>
    <x v="125"/>
    <n v="489000"/>
  </r>
  <r>
    <x v="84"/>
    <x v="126"/>
    <n v="502000"/>
  </r>
  <r>
    <x v="84"/>
    <x v="127"/>
    <n v="515000"/>
  </r>
  <r>
    <x v="84"/>
    <x v="128"/>
    <n v="528000"/>
  </r>
  <r>
    <x v="84"/>
    <x v="129"/>
    <n v="542000"/>
  </r>
  <r>
    <x v="84"/>
    <x v="130"/>
    <n v="558000"/>
  </r>
  <r>
    <x v="84"/>
    <x v="131"/>
    <n v="576000"/>
  </r>
  <r>
    <x v="84"/>
    <x v="132"/>
    <n v="597000"/>
  </r>
  <r>
    <x v="84"/>
    <x v="133"/>
    <n v="620000"/>
  </r>
  <r>
    <x v="84"/>
    <x v="134"/>
    <n v="646000"/>
  </r>
  <r>
    <x v="84"/>
    <x v="135"/>
    <n v="673000"/>
  </r>
  <r>
    <x v="84"/>
    <x v="136"/>
    <n v="702000"/>
  </r>
  <r>
    <x v="84"/>
    <x v="137"/>
    <n v="731000"/>
  </r>
  <r>
    <x v="84"/>
    <x v="138"/>
    <n v="762000"/>
  </r>
  <r>
    <x v="84"/>
    <x v="139"/>
    <n v="794000"/>
  </r>
  <r>
    <x v="84"/>
    <x v="140"/>
    <n v="827000"/>
  </r>
  <r>
    <x v="84"/>
    <x v="141"/>
    <n v="860000"/>
  </r>
  <r>
    <x v="84"/>
    <x v="142"/>
    <n v="894000"/>
  </r>
  <r>
    <x v="84"/>
    <x v="143"/>
    <n v="928000"/>
  </r>
  <r>
    <x v="84"/>
    <x v="144"/>
    <n v="963000"/>
  </r>
  <r>
    <x v="84"/>
    <x v="145"/>
    <n v="999000"/>
  </r>
  <r>
    <x v="84"/>
    <x v="146"/>
    <n v="1040000"/>
  </r>
  <r>
    <x v="84"/>
    <x v="147"/>
    <n v="1080000"/>
  </r>
  <r>
    <x v="84"/>
    <x v="148"/>
    <n v="1120000"/>
  </r>
  <r>
    <x v="84"/>
    <x v="149"/>
    <n v="1160000"/>
  </r>
  <r>
    <x v="84"/>
    <x v="150"/>
    <n v="1210000"/>
  </r>
  <r>
    <x v="84"/>
    <x v="151"/>
    <n v="1260000"/>
  </r>
  <r>
    <x v="84"/>
    <x v="152"/>
    <n v="1350000"/>
  </r>
  <r>
    <x v="84"/>
    <x v="153"/>
    <n v="1440000"/>
  </r>
  <r>
    <x v="84"/>
    <x v="154"/>
    <n v="1530000"/>
  </r>
  <r>
    <x v="84"/>
    <x v="155"/>
    <n v="1610000"/>
  </r>
  <r>
    <x v="84"/>
    <x v="156"/>
    <n v="1690000"/>
  </r>
  <r>
    <x v="84"/>
    <x v="157"/>
    <n v="1770000"/>
  </r>
  <r>
    <x v="84"/>
    <x v="158"/>
    <n v="1840000"/>
  </r>
  <r>
    <x v="84"/>
    <x v="159"/>
    <n v="1910000"/>
  </r>
  <r>
    <x v="84"/>
    <x v="160"/>
    <n v="1980000"/>
  </r>
  <r>
    <x v="84"/>
    <x v="161"/>
    <n v="2060000"/>
  </r>
  <r>
    <x v="84"/>
    <x v="162"/>
    <n v="2140000"/>
  </r>
  <r>
    <x v="84"/>
    <x v="163"/>
    <n v="2230000"/>
  </r>
  <r>
    <x v="84"/>
    <x v="164"/>
    <n v="2330000"/>
  </r>
  <r>
    <x v="84"/>
    <x v="165"/>
    <n v="2410000"/>
  </r>
  <r>
    <x v="84"/>
    <x v="166"/>
    <n v="2490000"/>
  </r>
  <r>
    <x v="84"/>
    <x v="167"/>
    <n v="2560000"/>
  </r>
  <r>
    <x v="84"/>
    <x v="168"/>
    <n v="2620000"/>
  </r>
  <r>
    <x v="84"/>
    <x v="169"/>
    <n v="2680000"/>
  </r>
  <r>
    <x v="84"/>
    <x v="170"/>
    <n v="2740000"/>
  </r>
  <r>
    <x v="84"/>
    <x v="171"/>
    <n v="2810000"/>
  </r>
  <r>
    <x v="84"/>
    <x v="172"/>
    <n v="2900000"/>
  </r>
  <r>
    <x v="84"/>
    <x v="173"/>
    <n v="3000000"/>
  </r>
  <r>
    <x v="84"/>
    <x v="174"/>
    <n v="3100000"/>
  </r>
  <r>
    <x v="84"/>
    <x v="175"/>
    <n v="3200000"/>
  </r>
  <r>
    <x v="84"/>
    <x v="176"/>
    <n v="3300000"/>
  </r>
  <r>
    <x v="84"/>
    <x v="177"/>
    <n v="3390000"/>
  </r>
  <r>
    <x v="84"/>
    <x v="178"/>
    <n v="3470000"/>
  </r>
  <r>
    <x v="84"/>
    <x v="179"/>
    <n v="3550000"/>
  </r>
  <r>
    <x v="84"/>
    <x v="180"/>
    <n v="3630000"/>
  </r>
  <r>
    <x v="84"/>
    <x v="181"/>
    <n v="3700000"/>
  </r>
  <r>
    <x v="84"/>
    <x v="182"/>
    <n v="3770000"/>
  </r>
  <r>
    <x v="84"/>
    <x v="183"/>
    <n v="3840000"/>
  </r>
  <r>
    <x v="84"/>
    <x v="184"/>
    <n v="3900000"/>
  </r>
  <r>
    <x v="84"/>
    <x v="185"/>
    <n v="3970000"/>
  </r>
  <r>
    <x v="84"/>
    <x v="186"/>
    <n v="4040000"/>
  </r>
  <r>
    <x v="84"/>
    <x v="187"/>
    <n v="4099999.9999999995"/>
  </r>
  <r>
    <x v="84"/>
    <x v="188"/>
    <n v="4170000"/>
  </r>
  <r>
    <x v="84"/>
    <x v="189"/>
    <n v="4240000"/>
  </r>
  <r>
    <x v="84"/>
    <x v="190"/>
    <n v="4330000"/>
  </r>
  <r>
    <x v="84"/>
    <x v="191"/>
    <n v="4450000"/>
  </r>
  <r>
    <x v="84"/>
    <x v="192"/>
    <n v="4590000"/>
  </r>
  <r>
    <x v="84"/>
    <x v="193"/>
    <n v="4750000"/>
  </r>
  <r>
    <x v="84"/>
    <x v="194"/>
    <n v="4930000"/>
  </r>
  <r>
    <x v="84"/>
    <x v="195"/>
    <n v="5110000"/>
  </r>
  <r>
    <x v="84"/>
    <x v="196"/>
    <n v="5270000"/>
  </r>
  <r>
    <x v="84"/>
    <x v="197"/>
    <n v="5420000"/>
  </r>
  <r>
    <x v="84"/>
    <x v="198"/>
    <n v="5570000"/>
  </r>
  <r>
    <x v="84"/>
    <x v="199"/>
    <n v="5700000"/>
  </r>
  <r>
    <x v="84"/>
    <x v="200"/>
    <n v="5820000"/>
  </r>
  <r>
    <x v="84"/>
    <x v="201"/>
    <n v="5950000"/>
  </r>
  <r>
    <x v="84"/>
    <x v="202"/>
    <n v="6060000"/>
  </r>
  <r>
    <x v="84"/>
    <x v="203"/>
    <n v="6170000"/>
  </r>
  <r>
    <x v="84"/>
    <x v="204"/>
    <n v="6280000"/>
  </r>
  <r>
    <x v="84"/>
    <x v="205"/>
    <n v="6400000"/>
  </r>
  <r>
    <x v="84"/>
    <x v="206"/>
    <n v="6530000"/>
  </r>
  <r>
    <x v="84"/>
    <x v="207"/>
    <n v="6680000"/>
  </r>
  <r>
    <x v="84"/>
    <x v="208"/>
    <n v="6850000"/>
  </r>
  <r>
    <x v="84"/>
    <x v="209"/>
    <n v="7020000"/>
  </r>
  <r>
    <x v="84"/>
    <x v="210"/>
    <n v="7190000"/>
  </r>
  <r>
    <x v="84"/>
    <x v="211"/>
    <n v="7350000"/>
  </r>
  <r>
    <x v="84"/>
    <x v="212"/>
    <n v="7490000"/>
  </r>
  <r>
    <x v="84"/>
    <x v="213"/>
    <n v="7610000"/>
  </r>
  <r>
    <x v="84"/>
    <x v="214"/>
    <n v="7730000"/>
  </r>
  <r>
    <x v="84"/>
    <x v="215"/>
    <n v="7850000"/>
  </r>
  <r>
    <x v="84"/>
    <x v="216"/>
    <n v="7980000"/>
  </r>
  <r>
    <x v="84"/>
    <x v="217"/>
    <n v="8109999.9999999991"/>
  </r>
  <r>
    <x v="84"/>
    <x v="218"/>
    <n v="8240000"/>
  </r>
  <r>
    <x v="84"/>
    <x v="219"/>
    <n v="8380000.0000000009"/>
  </r>
  <r>
    <x v="84"/>
    <x v="220"/>
    <n v="8520000"/>
  </r>
  <r>
    <x v="84"/>
    <x v="221"/>
    <n v="8660000"/>
  </r>
  <r>
    <x v="85"/>
    <x v="0"/>
    <s v="Europa"/>
  </r>
  <r>
    <x v="85"/>
    <x v="1"/>
    <n v="19000000"/>
  </r>
  <r>
    <x v="85"/>
    <x v="2"/>
    <n v="19100000"/>
  </r>
  <r>
    <x v="85"/>
    <x v="3"/>
    <n v="19100000"/>
  </r>
  <r>
    <x v="85"/>
    <x v="4"/>
    <n v="19200000"/>
  </r>
  <r>
    <x v="85"/>
    <x v="5"/>
    <n v="19200000"/>
  </r>
  <r>
    <x v="85"/>
    <x v="6"/>
    <n v="19300000"/>
  </r>
  <r>
    <x v="85"/>
    <x v="7"/>
    <n v="19300000"/>
  </r>
  <r>
    <x v="85"/>
    <x v="8"/>
    <n v="19400000"/>
  </r>
  <r>
    <x v="85"/>
    <x v="9"/>
    <n v="19500000"/>
  </r>
  <r>
    <x v="85"/>
    <x v="10"/>
    <n v="19500000"/>
  </r>
  <r>
    <x v="85"/>
    <x v="11"/>
    <n v="19600000"/>
  </r>
  <r>
    <x v="85"/>
    <x v="12"/>
    <n v="19600000"/>
  </r>
  <r>
    <x v="85"/>
    <x v="13"/>
    <n v="19700000"/>
  </r>
  <r>
    <x v="85"/>
    <x v="14"/>
    <n v="19800000"/>
  </r>
  <r>
    <x v="85"/>
    <x v="15"/>
    <n v="19800000"/>
  </r>
  <r>
    <x v="85"/>
    <x v="16"/>
    <n v="19900000"/>
  </r>
  <r>
    <x v="85"/>
    <x v="17"/>
    <n v="19900000"/>
  </r>
  <r>
    <x v="85"/>
    <x v="18"/>
    <n v="20000000"/>
  </r>
  <r>
    <x v="85"/>
    <x v="19"/>
    <n v="20100000"/>
  </r>
  <r>
    <x v="85"/>
    <x v="20"/>
    <n v="20100000"/>
  </r>
  <r>
    <x v="85"/>
    <x v="21"/>
    <n v="20200000"/>
  </r>
  <r>
    <x v="85"/>
    <x v="22"/>
    <n v="20300000"/>
  </r>
  <r>
    <x v="85"/>
    <x v="23"/>
    <n v="20400000"/>
  </r>
  <r>
    <x v="85"/>
    <x v="24"/>
    <n v="20600000"/>
  </r>
  <r>
    <x v="85"/>
    <x v="25"/>
    <n v="20700000"/>
  </r>
  <r>
    <x v="85"/>
    <x v="26"/>
    <n v="20800000"/>
  </r>
  <r>
    <x v="85"/>
    <x v="27"/>
    <n v="21000000"/>
  </r>
  <r>
    <x v="85"/>
    <x v="28"/>
    <n v="21100000"/>
  </r>
  <r>
    <x v="85"/>
    <x v="29"/>
    <n v="21200000"/>
  </r>
  <r>
    <x v="85"/>
    <x v="30"/>
    <n v="21400000"/>
  </r>
  <r>
    <x v="85"/>
    <x v="31"/>
    <n v="21500000"/>
  </r>
  <r>
    <x v="85"/>
    <x v="32"/>
    <n v="21700000"/>
  </r>
  <r>
    <x v="85"/>
    <x v="33"/>
    <n v="21800000"/>
  </r>
  <r>
    <x v="85"/>
    <x v="34"/>
    <n v="21900000"/>
  </r>
  <r>
    <x v="85"/>
    <x v="35"/>
    <n v="22100000"/>
  </r>
  <r>
    <x v="85"/>
    <x v="36"/>
    <n v="22200000"/>
  </r>
  <r>
    <x v="85"/>
    <x v="37"/>
    <n v="22400000"/>
  </r>
  <r>
    <x v="85"/>
    <x v="38"/>
    <n v="22500000"/>
  </r>
  <r>
    <x v="85"/>
    <x v="39"/>
    <n v="22600000"/>
  </r>
  <r>
    <x v="85"/>
    <x v="40"/>
    <n v="22800000"/>
  </r>
  <r>
    <x v="85"/>
    <x v="41"/>
    <n v="22900000"/>
  </r>
  <r>
    <x v="85"/>
    <x v="42"/>
    <n v="23100000"/>
  </r>
  <r>
    <x v="85"/>
    <x v="43"/>
    <n v="23200000"/>
  </r>
  <r>
    <x v="85"/>
    <x v="44"/>
    <n v="23400000"/>
  </r>
  <r>
    <x v="85"/>
    <x v="45"/>
    <n v="23500000"/>
  </r>
  <r>
    <x v="85"/>
    <x v="46"/>
    <n v="23700000"/>
  </r>
  <r>
    <x v="85"/>
    <x v="47"/>
    <n v="23800000"/>
  </r>
  <r>
    <x v="85"/>
    <x v="48"/>
    <n v="24000000"/>
  </r>
  <r>
    <x v="85"/>
    <x v="49"/>
    <n v="24100000"/>
  </r>
  <r>
    <x v="85"/>
    <x v="50"/>
    <n v="24300000"/>
  </r>
  <r>
    <x v="85"/>
    <x v="51"/>
    <n v="24500000"/>
  </r>
  <r>
    <x v="85"/>
    <x v="52"/>
    <n v="24600000"/>
  </r>
  <r>
    <x v="85"/>
    <x v="53"/>
    <n v="24800000"/>
  </r>
  <r>
    <x v="85"/>
    <x v="54"/>
    <n v="24900000"/>
  </r>
  <r>
    <x v="85"/>
    <x v="55"/>
    <n v="25100000"/>
  </r>
  <r>
    <x v="85"/>
    <x v="56"/>
    <n v="25200000"/>
  </r>
  <r>
    <x v="85"/>
    <x v="57"/>
    <n v="25400000"/>
  </r>
  <r>
    <x v="85"/>
    <x v="58"/>
    <n v="25600000"/>
  </r>
  <r>
    <x v="85"/>
    <x v="59"/>
    <n v="25700000"/>
  </r>
  <r>
    <x v="85"/>
    <x v="60"/>
    <n v="25900000"/>
  </r>
  <r>
    <x v="85"/>
    <x v="61"/>
    <n v="26000000"/>
  </r>
  <r>
    <x v="85"/>
    <x v="62"/>
    <n v="26200000"/>
  </r>
  <r>
    <x v="85"/>
    <x v="63"/>
    <n v="26400000"/>
  </r>
  <r>
    <x v="85"/>
    <x v="64"/>
    <n v="26600000"/>
  </r>
  <r>
    <x v="85"/>
    <x v="65"/>
    <n v="26700000"/>
  </r>
  <r>
    <x v="85"/>
    <x v="66"/>
    <n v="26900000"/>
  </r>
  <r>
    <x v="85"/>
    <x v="67"/>
    <n v="27100000"/>
  </r>
  <r>
    <x v="85"/>
    <x v="68"/>
    <n v="27300000"/>
  </r>
  <r>
    <x v="85"/>
    <x v="69"/>
    <n v="27400000"/>
  </r>
  <r>
    <x v="85"/>
    <x v="70"/>
    <n v="27600000"/>
  </r>
  <r>
    <x v="85"/>
    <x v="71"/>
    <n v="27800000"/>
  </r>
  <r>
    <x v="85"/>
    <x v="72"/>
    <n v="27900000"/>
  </r>
  <r>
    <x v="85"/>
    <x v="73"/>
    <n v="28100000"/>
  </r>
  <r>
    <x v="85"/>
    <x v="74"/>
    <n v="28300000"/>
  </r>
  <r>
    <x v="85"/>
    <x v="75"/>
    <n v="28400000"/>
  </r>
  <r>
    <x v="85"/>
    <x v="76"/>
    <n v="28600000"/>
  </r>
  <r>
    <x v="85"/>
    <x v="77"/>
    <n v="28700000"/>
  </r>
  <r>
    <x v="85"/>
    <x v="78"/>
    <n v="28900000"/>
  </r>
  <r>
    <x v="85"/>
    <x v="79"/>
    <n v="29100000"/>
  </r>
  <r>
    <x v="85"/>
    <x v="80"/>
    <n v="29200000"/>
  </r>
  <r>
    <x v="85"/>
    <x v="81"/>
    <n v="29400000"/>
  </r>
  <r>
    <x v="85"/>
    <x v="82"/>
    <n v="29600000"/>
  </r>
  <r>
    <x v="85"/>
    <x v="83"/>
    <n v="29800000"/>
  </r>
  <r>
    <x v="85"/>
    <x v="84"/>
    <n v="30000000"/>
  </r>
  <r>
    <x v="85"/>
    <x v="85"/>
    <n v="30200000"/>
  </r>
  <r>
    <x v="85"/>
    <x v="86"/>
    <n v="30400000"/>
  </r>
  <r>
    <x v="85"/>
    <x v="87"/>
    <n v="30600000"/>
  </r>
  <r>
    <x v="85"/>
    <x v="88"/>
    <n v="30800000"/>
  </r>
  <r>
    <x v="85"/>
    <x v="89"/>
    <n v="31100000"/>
  </r>
  <r>
    <x v="85"/>
    <x v="90"/>
    <n v="31300000"/>
  </r>
  <r>
    <x v="85"/>
    <x v="91"/>
    <n v="31500000"/>
  </r>
  <r>
    <x v="85"/>
    <x v="92"/>
    <n v="31700000"/>
  </r>
  <r>
    <x v="85"/>
    <x v="93"/>
    <n v="31900000"/>
  </r>
  <r>
    <x v="85"/>
    <x v="94"/>
    <n v="32100000"/>
  </r>
  <r>
    <x v="85"/>
    <x v="95"/>
    <n v="32200000.000000004"/>
  </r>
  <r>
    <x v="85"/>
    <x v="96"/>
    <n v="32400000"/>
  </r>
  <r>
    <x v="85"/>
    <x v="97"/>
    <n v="32600000"/>
  </r>
  <r>
    <x v="85"/>
    <x v="98"/>
    <n v="32799999.999999996"/>
  </r>
  <r>
    <x v="85"/>
    <x v="99"/>
    <n v="33000000"/>
  </r>
  <r>
    <x v="85"/>
    <x v="100"/>
    <n v="33200000.000000004"/>
  </r>
  <r>
    <x v="85"/>
    <x v="101"/>
    <n v="33400000"/>
  </r>
  <r>
    <x v="85"/>
    <x v="102"/>
    <n v="33700000"/>
  </r>
  <r>
    <x v="85"/>
    <x v="103"/>
    <n v="33900000"/>
  </r>
  <r>
    <x v="85"/>
    <x v="104"/>
    <n v="34200000"/>
  </r>
  <r>
    <x v="85"/>
    <x v="105"/>
    <n v="34500000"/>
  </r>
  <r>
    <x v="85"/>
    <x v="106"/>
    <n v="34800000"/>
  </r>
  <r>
    <x v="85"/>
    <x v="107"/>
    <n v="35100000"/>
  </r>
  <r>
    <x v="85"/>
    <x v="108"/>
    <n v="35300000"/>
  </r>
  <r>
    <x v="85"/>
    <x v="109"/>
    <n v="35600000"/>
  </r>
  <r>
    <x v="85"/>
    <x v="110"/>
    <n v="35900000"/>
  </r>
  <r>
    <x v="85"/>
    <x v="111"/>
    <n v="36100000"/>
  </r>
  <r>
    <x v="85"/>
    <x v="112"/>
    <n v="36200000"/>
  </r>
  <r>
    <x v="85"/>
    <x v="113"/>
    <n v="36400000"/>
  </r>
  <r>
    <x v="85"/>
    <x v="114"/>
    <n v="36400000"/>
  </r>
  <r>
    <x v="85"/>
    <x v="115"/>
    <n v="36500000"/>
  </r>
  <r>
    <x v="85"/>
    <x v="116"/>
    <n v="36600000"/>
  </r>
  <r>
    <x v="85"/>
    <x v="117"/>
    <n v="36700000"/>
  </r>
  <r>
    <x v="85"/>
    <x v="118"/>
    <n v="36700000"/>
  </r>
  <r>
    <x v="85"/>
    <x v="119"/>
    <n v="36800000"/>
  </r>
  <r>
    <x v="85"/>
    <x v="120"/>
    <n v="37000000"/>
  </r>
  <r>
    <x v="85"/>
    <x v="121"/>
    <n v="37100000"/>
  </r>
  <r>
    <x v="85"/>
    <x v="122"/>
    <n v="37400000"/>
  </r>
  <r>
    <x v="85"/>
    <x v="123"/>
    <n v="37600000"/>
  </r>
  <r>
    <x v="85"/>
    <x v="124"/>
    <n v="38000000"/>
  </r>
  <r>
    <x v="85"/>
    <x v="125"/>
    <n v="38300000"/>
  </r>
  <r>
    <x v="85"/>
    <x v="126"/>
    <n v="38600000"/>
  </r>
  <r>
    <x v="85"/>
    <x v="127"/>
    <n v="39000000"/>
  </r>
  <r>
    <x v="85"/>
    <x v="128"/>
    <n v="39300000"/>
  </r>
  <r>
    <x v="85"/>
    <x v="129"/>
    <n v="39700000"/>
  </r>
  <r>
    <x v="85"/>
    <x v="130"/>
    <n v="40000000"/>
  </r>
  <r>
    <x v="85"/>
    <x v="131"/>
    <n v="40300000"/>
  </r>
  <r>
    <x v="85"/>
    <x v="132"/>
    <n v="40700000"/>
  </r>
  <r>
    <x v="85"/>
    <x v="133"/>
    <n v="41000000"/>
  </r>
  <r>
    <x v="85"/>
    <x v="134"/>
    <n v="41400000"/>
  </r>
  <r>
    <x v="85"/>
    <x v="135"/>
    <n v="41700000"/>
  </r>
  <r>
    <x v="85"/>
    <x v="136"/>
    <n v="42100000"/>
  </r>
  <r>
    <x v="85"/>
    <x v="137"/>
    <n v="42400000"/>
  </r>
  <r>
    <x v="85"/>
    <x v="138"/>
    <n v="42800000"/>
  </r>
  <r>
    <x v="85"/>
    <x v="139"/>
    <n v="43100000"/>
  </r>
  <r>
    <x v="85"/>
    <x v="140"/>
    <n v="43500000"/>
  </r>
  <r>
    <x v="85"/>
    <x v="141"/>
    <n v="43800000"/>
  </r>
  <r>
    <x v="85"/>
    <x v="142"/>
    <n v="44100000"/>
  </r>
  <r>
    <x v="85"/>
    <x v="143"/>
    <n v="44400000"/>
  </r>
  <r>
    <x v="85"/>
    <x v="144"/>
    <n v="44700000"/>
  </r>
  <r>
    <x v="85"/>
    <x v="145"/>
    <n v="44900000"/>
  </r>
  <r>
    <x v="85"/>
    <x v="146"/>
    <n v="45200000"/>
  </r>
  <r>
    <x v="85"/>
    <x v="147"/>
    <n v="45500000"/>
  </r>
  <r>
    <x v="85"/>
    <x v="148"/>
    <n v="45800000"/>
  </r>
  <r>
    <x v="85"/>
    <x v="149"/>
    <n v="46000000"/>
  </r>
  <r>
    <x v="85"/>
    <x v="150"/>
    <n v="46300000"/>
  </r>
  <r>
    <x v="85"/>
    <x v="151"/>
    <n v="46600000"/>
  </r>
  <r>
    <x v="85"/>
    <x v="152"/>
    <n v="47000000"/>
  </r>
  <r>
    <x v="85"/>
    <x v="153"/>
    <n v="47400000"/>
  </r>
  <r>
    <x v="85"/>
    <x v="154"/>
    <n v="47700000"/>
  </r>
  <r>
    <x v="85"/>
    <x v="155"/>
    <n v="48100000"/>
  </r>
  <r>
    <x v="85"/>
    <x v="156"/>
    <n v="48300000"/>
  </r>
  <r>
    <x v="85"/>
    <x v="157"/>
    <n v="48600000"/>
  </r>
  <r>
    <x v="85"/>
    <x v="158"/>
    <n v="48900000"/>
  </r>
  <r>
    <x v="85"/>
    <x v="159"/>
    <n v="49100000"/>
  </r>
  <r>
    <x v="85"/>
    <x v="160"/>
    <n v="49400000"/>
  </r>
  <r>
    <x v="85"/>
    <x v="161"/>
    <n v="49700000"/>
  </r>
  <r>
    <x v="85"/>
    <x v="162"/>
    <n v="50100000"/>
  </r>
  <r>
    <x v="85"/>
    <x v="163"/>
    <n v="50400000"/>
  </r>
  <r>
    <x v="85"/>
    <x v="164"/>
    <n v="50900000"/>
  </r>
  <r>
    <x v="85"/>
    <x v="165"/>
    <n v="51300000"/>
  </r>
  <r>
    <x v="85"/>
    <x v="166"/>
    <n v="51700000"/>
  </r>
  <r>
    <x v="85"/>
    <x v="167"/>
    <n v="52100000"/>
  </r>
  <r>
    <x v="85"/>
    <x v="168"/>
    <n v="52400000"/>
  </r>
  <r>
    <x v="85"/>
    <x v="169"/>
    <n v="52800000"/>
  </r>
  <r>
    <x v="85"/>
    <x v="170"/>
    <n v="53200000"/>
  </r>
  <r>
    <x v="85"/>
    <x v="171"/>
    <n v="53500000"/>
  </r>
  <r>
    <x v="85"/>
    <x v="172"/>
    <n v="53900000"/>
  </r>
  <r>
    <x v="85"/>
    <x v="173"/>
    <n v="54300000"/>
  </r>
  <r>
    <x v="85"/>
    <x v="174"/>
    <n v="54600000"/>
  </r>
  <r>
    <x v="85"/>
    <x v="175"/>
    <n v="55000000"/>
  </r>
  <r>
    <x v="85"/>
    <x v="176"/>
    <n v="55300000"/>
  </r>
  <r>
    <x v="85"/>
    <x v="177"/>
    <n v="55500000"/>
  </r>
  <r>
    <x v="85"/>
    <x v="178"/>
    <n v="55800000"/>
  </r>
  <r>
    <x v="85"/>
    <x v="179"/>
    <n v="56000000"/>
  </r>
  <r>
    <x v="85"/>
    <x v="180"/>
    <n v="56200000"/>
  </r>
  <r>
    <x v="85"/>
    <x v="181"/>
    <n v="56300000"/>
  </r>
  <r>
    <x v="85"/>
    <x v="182"/>
    <n v="56500000"/>
  </r>
  <r>
    <x v="85"/>
    <x v="183"/>
    <n v="56600000"/>
  </r>
  <r>
    <x v="85"/>
    <x v="184"/>
    <n v="56800000"/>
  </r>
  <r>
    <x v="85"/>
    <x v="185"/>
    <n v="56900000"/>
  </r>
  <r>
    <x v="85"/>
    <x v="186"/>
    <n v="56900000"/>
  </r>
  <r>
    <x v="85"/>
    <x v="187"/>
    <n v="57000000"/>
  </r>
  <r>
    <x v="85"/>
    <x v="188"/>
    <n v="57000000"/>
  </r>
  <r>
    <x v="85"/>
    <x v="189"/>
    <n v="57000000"/>
  </r>
  <r>
    <x v="85"/>
    <x v="190"/>
    <n v="57000000"/>
  </r>
  <r>
    <x v="85"/>
    <x v="191"/>
    <n v="57000000"/>
  </r>
  <r>
    <x v="85"/>
    <x v="192"/>
    <n v="57100000"/>
  </r>
  <r>
    <x v="85"/>
    <x v="193"/>
    <n v="57100000"/>
  </r>
  <r>
    <x v="85"/>
    <x v="194"/>
    <n v="57200000"/>
  </r>
  <r>
    <x v="85"/>
    <x v="195"/>
    <n v="57200000"/>
  </r>
  <r>
    <x v="85"/>
    <x v="196"/>
    <n v="57200000"/>
  </r>
  <r>
    <x v="85"/>
    <x v="197"/>
    <n v="57100000"/>
  </r>
  <r>
    <x v="85"/>
    <x v="198"/>
    <n v="56900000"/>
  </r>
  <r>
    <x v="85"/>
    <x v="199"/>
    <n v="56700000"/>
  </r>
  <r>
    <x v="85"/>
    <x v="200"/>
    <n v="56700000"/>
  </r>
  <r>
    <x v="85"/>
    <x v="201"/>
    <n v="56700000"/>
  </r>
  <r>
    <x v="85"/>
    <x v="202"/>
    <n v="56900000"/>
  </r>
  <r>
    <x v="85"/>
    <x v="203"/>
    <n v="57200000"/>
  </r>
  <r>
    <x v="85"/>
    <x v="204"/>
    <n v="57600000"/>
  </r>
  <r>
    <x v="85"/>
    <x v="205"/>
    <n v="57900000"/>
  </r>
  <r>
    <x v="85"/>
    <x v="206"/>
    <n v="58300000"/>
  </r>
  <r>
    <x v="85"/>
    <x v="207"/>
    <n v="58500000"/>
  </r>
  <r>
    <x v="85"/>
    <x v="208"/>
    <n v="58700000"/>
  </r>
  <r>
    <x v="85"/>
    <x v="209"/>
    <n v="58900000"/>
  </r>
  <r>
    <x v="85"/>
    <x v="210"/>
    <n v="59100000"/>
  </r>
  <r>
    <x v="85"/>
    <x v="211"/>
    <n v="59300000"/>
  </r>
  <r>
    <x v="85"/>
    <x v="212"/>
    <n v="59600000"/>
  </r>
  <r>
    <x v="85"/>
    <x v="213"/>
    <n v="59900000"/>
  </r>
  <r>
    <x v="85"/>
    <x v="214"/>
    <n v="60200000"/>
  </r>
  <r>
    <x v="85"/>
    <x v="215"/>
    <n v="60400000"/>
  </r>
  <r>
    <x v="85"/>
    <x v="216"/>
    <n v="60600000"/>
  </r>
  <r>
    <x v="85"/>
    <x v="217"/>
    <n v="60700000"/>
  </r>
  <r>
    <x v="85"/>
    <x v="218"/>
    <n v="60700000"/>
  </r>
  <r>
    <x v="85"/>
    <x v="219"/>
    <n v="60600000"/>
  </r>
  <r>
    <x v="85"/>
    <x v="220"/>
    <n v="60600000"/>
  </r>
  <r>
    <x v="85"/>
    <x v="221"/>
    <n v="60500000"/>
  </r>
  <r>
    <x v="86"/>
    <x v="0"/>
    <s v="América"/>
  </r>
  <r>
    <x v="86"/>
    <x v="1"/>
    <n v="300000"/>
  </r>
  <r>
    <x v="86"/>
    <x v="2"/>
    <n v="304000"/>
  </r>
  <r>
    <x v="86"/>
    <x v="3"/>
    <n v="309000"/>
  </r>
  <r>
    <x v="86"/>
    <x v="4"/>
    <n v="313000"/>
  </r>
  <r>
    <x v="86"/>
    <x v="5"/>
    <n v="318000"/>
  </r>
  <r>
    <x v="86"/>
    <x v="6"/>
    <n v="323000"/>
  </r>
  <r>
    <x v="86"/>
    <x v="7"/>
    <n v="327000"/>
  </r>
  <r>
    <x v="86"/>
    <x v="8"/>
    <n v="332000"/>
  </r>
  <r>
    <x v="86"/>
    <x v="9"/>
    <n v="337000"/>
  </r>
  <r>
    <x v="86"/>
    <x v="10"/>
    <n v="342000"/>
  </r>
  <r>
    <x v="86"/>
    <x v="11"/>
    <n v="347000"/>
  </r>
  <r>
    <x v="86"/>
    <x v="12"/>
    <n v="352000"/>
  </r>
  <r>
    <x v="86"/>
    <x v="13"/>
    <n v="357000"/>
  </r>
  <r>
    <x v="86"/>
    <x v="14"/>
    <n v="362000"/>
  </r>
  <r>
    <x v="86"/>
    <x v="15"/>
    <n v="368000"/>
  </r>
  <r>
    <x v="86"/>
    <x v="16"/>
    <n v="373000"/>
  </r>
  <r>
    <x v="86"/>
    <x v="17"/>
    <n v="378000"/>
  </r>
  <r>
    <x v="86"/>
    <x v="18"/>
    <n v="384000"/>
  </r>
  <r>
    <x v="86"/>
    <x v="19"/>
    <n v="390000"/>
  </r>
  <r>
    <x v="86"/>
    <x v="20"/>
    <n v="394000"/>
  </r>
  <r>
    <x v="86"/>
    <x v="21"/>
    <n v="397000"/>
  </r>
  <r>
    <x v="86"/>
    <x v="22"/>
    <n v="398000"/>
  </r>
  <r>
    <x v="86"/>
    <x v="23"/>
    <n v="399000"/>
  </r>
  <r>
    <x v="86"/>
    <x v="24"/>
    <n v="397000"/>
  </r>
  <r>
    <x v="86"/>
    <x v="25"/>
    <n v="396000"/>
  </r>
  <r>
    <x v="86"/>
    <x v="26"/>
    <n v="395000"/>
  </r>
  <r>
    <x v="86"/>
    <x v="27"/>
    <n v="394000"/>
  </r>
  <r>
    <x v="86"/>
    <x v="28"/>
    <n v="392000"/>
  </r>
  <r>
    <x v="86"/>
    <x v="29"/>
    <n v="391000"/>
  </r>
  <r>
    <x v="86"/>
    <x v="30"/>
    <n v="390000"/>
  </r>
  <r>
    <x v="86"/>
    <x v="31"/>
    <n v="389000"/>
  </r>
  <r>
    <x v="86"/>
    <x v="32"/>
    <n v="388000"/>
  </r>
  <r>
    <x v="86"/>
    <x v="33"/>
    <n v="386000"/>
  </r>
  <r>
    <x v="86"/>
    <x v="34"/>
    <n v="385000"/>
  </r>
  <r>
    <x v="86"/>
    <x v="35"/>
    <n v="384000"/>
  </r>
  <r>
    <x v="86"/>
    <x v="36"/>
    <n v="383000"/>
  </r>
  <r>
    <x v="86"/>
    <x v="37"/>
    <n v="382000"/>
  </r>
  <r>
    <x v="86"/>
    <x v="38"/>
    <n v="381000"/>
  </r>
  <r>
    <x v="86"/>
    <x v="39"/>
    <n v="379000"/>
  </r>
  <r>
    <x v="86"/>
    <x v="40"/>
    <n v="379000"/>
  </r>
  <r>
    <x v="86"/>
    <x v="41"/>
    <n v="379000"/>
  </r>
  <r>
    <x v="86"/>
    <x v="42"/>
    <n v="380000"/>
  </r>
  <r>
    <x v="86"/>
    <x v="43"/>
    <n v="381000"/>
  </r>
  <r>
    <x v="86"/>
    <x v="44"/>
    <n v="383000"/>
  </r>
  <r>
    <x v="86"/>
    <x v="45"/>
    <n v="386000"/>
  </r>
  <r>
    <x v="86"/>
    <x v="46"/>
    <n v="388000"/>
  </r>
  <r>
    <x v="86"/>
    <x v="47"/>
    <n v="390000"/>
  </r>
  <r>
    <x v="86"/>
    <x v="48"/>
    <n v="392000"/>
  </r>
  <r>
    <x v="86"/>
    <x v="49"/>
    <n v="395000"/>
  </r>
  <r>
    <x v="86"/>
    <x v="50"/>
    <n v="397000"/>
  </r>
  <r>
    <x v="86"/>
    <x v="51"/>
    <n v="400000"/>
  </r>
  <r>
    <x v="86"/>
    <x v="52"/>
    <n v="403000"/>
  </r>
  <r>
    <x v="86"/>
    <x v="53"/>
    <n v="407000"/>
  </r>
  <r>
    <x v="86"/>
    <x v="54"/>
    <n v="411000"/>
  </r>
  <r>
    <x v="86"/>
    <x v="55"/>
    <n v="416000"/>
  </r>
  <r>
    <x v="86"/>
    <x v="56"/>
    <n v="420000"/>
  </r>
  <r>
    <x v="86"/>
    <x v="57"/>
    <n v="424000"/>
  </r>
  <r>
    <x v="86"/>
    <x v="58"/>
    <n v="428000"/>
  </r>
  <r>
    <x v="86"/>
    <x v="59"/>
    <n v="433000"/>
  </r>
  <r>
    <x v="86"/>
    <x v="60"/>
    <n v="438000"/>
  </r>
  <r>
    <x v="86"/>
    <x v="61"/>
    <n v="442000"/>
  </r>
  <r>
    <x v="86"/>
    <x v="62"/>
    <n v="448000"/>
  </r>
  <r>
    <x v="86"/>
    <x v="63"/>
    <n v="453000"/>
  </r>
  <r>
    <x v="86"/>
    <x v="64"/>
    <n v="459000"/>
  </r>
  <r>
    <x v="86"/>
    <x v="65"/>
    <n v="464000"/>
  </r>
  <r>
    <x v="86"/>
    <x v="66"/>
    <n v="470000"/>
  </r>
  <r>
    <x v="86"/>
    <x v="67"/>
    <n v="476000"/>
  </r>
  <r>
    <x v="86"/>
    <x v="68"/>
    <n v="482000"/>
  </r>
  <r>
    <x v="86"/>
    <x v="69"/>
    <n v="488000"/>
  </r>
  <r>
    <x v="86"/>
    <x v="70"/>
    <n v="495000"/>
  </r>
  <r>
    <x v="86"/>
    <x v="71"/>
    <n v="502000"/>
  </r>
  <r>
    <x v="86"/>
    <x v="72"/>
    <n v="509000"/>
  </r>
  <r>
    <x v="86"/>
    <x v="73"/>
    <n v="516000"/>
  </r>
  <r>
    <x v="86"/>
    <x v="74"/>
    <n v="524000"/>
  </r>
  <r>
    <x v="86"/>
    <x v="75"/>
    <n v="533000"/>
  </r>
  <r>
    <x v="86"/>
    <x v="76"/>
    <n v="541000"/>
  </r>
  <r>
    <x v="86"/>
    <x v="77"/>
    <n v="549000"/>
  </r>
  <r>
    <x v="86"/>
    <x v="78"/>
    <n v="558000"/>
  </r>
  <r>
    <x v="86"/>
    <x v="79"/>
    <n v="566000"/>
  </r>
  <r>
    <x v="86"/>
    <x v="80"/>
    <n v="574000"/>
  </r>
  <r>
    <x v="86"/>
    <x v="81"/>
    <n v="582000"/>
  </r>
  <r>
    <x v="86"/>
    <x v="82"/>
    <n v="589000"/>
  </r>
  <r>
    <x v="86"/>
    <x v="83"/>
    <n v="595000"/>
  </r>
  <r>
    <x v="86"/>
    <x v="84"/>
    <n v="601000"/>
  </r>
  <r>
    <x v="86"/>
    <x v="85"/>
    <n v="607000"/>
  </r>
  <r>
    <x v="86"/>
    <x v="86"/>
    <n v="613000"/>
  </r>
  <r>
    <x v="86"/>
    <x v="87"/>
    <n v="619000"/>
  </r>
  <r>
    <x v="86"/>
    <x v="88"/>
    <n v="625000"/>
  </r>
  <r>
    <x v="86"/>
    <x v="89"/>
    <n v="631000"/>
  </r>
  <r>
    <x v="86"/>
    <x v="90"/>
    <n v="637000"/>
  </r>
  <r>
    <x v="86"/>
    <x v="91"/>
    <n v="644000"/>
  </r>
  <r>
    <x v="86"/>
    <x v="92"/>
    <n v="651000"/>
  </r>
  <r>
    <x v="86"/>
    <x v="93"/>
    <n v="659000"/>
  </r>
  <r>
    <x v="86"/>
    <x v="94"/>
    <n v="667000"/>
  </r>
  <r>
    <x v="86"/>
    <x v="95"/>
    <n v="675000"/>
  </r>
  <r>
    <x v="86"/>
    <x v="96"/>
    <n v="683000"/>
  </r>
  <r>
    <x v="86"/>
    <x v="97"/>
    <n v="692000"/>
  </r>
  <r>
    <x v="86"/>
    <x v="98"/>
    <n v="700000"/>
  </r>
  <r>
    <x v="86"/>
    <x v="99"/>
    <n v="709000"/>
  </r>
  <r>
    <x v="86"/>
    <x v="100"/>
    <n v="717000"/>
  </r>
  <r>
    <x v="86"/>
    <x v="101"/>
    <n v="726000"/>
  </r>
  <r>
    <x v="86"/>
    <x v="102"/>
    <n v="735000"/>
  </r>
  <r>
    <x v="86"/>
    <x v="103"/>
    <n v="743000"/>
  </r>
  <r>
    <x v="86"/>
    <x v="104"/>
    <n v="752000"/>
  </r>
  <r>
    <x v="86"/>
    <x v="105"/>
    <n v="761000"/>
  </r>
  <r>
    <x v="86"/>
    <x v="106"/>
    <n v="770000"/>
  </r>
  <r>
    <x v="86"/>
    <x v="107"/>
    <n v="779000"/>
  </r>
  <r>
    <x v="86"/>
    <x v="108"/>
    <n v="788000"/>
  </r>
  <r>
    <x v="86"/>
    <x v="109"/>
    <n v="797000"/>
  </r>
  <r>
    <x v="86"/>
    <x v="110"/>
    <n v="806000"/>
  </r>
  <r>
    <x v="86"/>
    <x v="111"/>
    <n v="813000"/>
  </r>
  <r>
    <x v="86"/>
    <x v="112"/>
    <n v="820000"/>
  </r>
  <r>
    <x v="86"/>
    <x v="113"/>
    <n v="826000"/>
  </r>
  <r>
    <x v="86"/>
    <x v="114"/>
    <n v="830000"/>
  </r>
  <r>
    <x v="86"/>
    <x v="115"/>
    <n v="835000"/>
  </r>
  <r>
    <x v="86"/>
    <x v="116"/>
    <n v="840000"/>
  </r>
  <r>
    <x v="86"/>
    <x v="117"/>
    <n v="845000"/>
  </r>
  <r>
    <x v="86"/>
    <x v="118"/>
    <n v="850000"/>
  </r>
  <r>
    <x v="86"/>
    <x v="119"/>
    <n v="855000"/>
  </r>
  <r>
    <x v="86"/>
    <x v="120"/>
    <n v="862000"/>
  </r>
  <r>
    <x v="86"/>
    <x v="121"/>
    <n v="870000"/>
  </r>
  <r>
    <x v="86"/>
    <x v="122"/>
    <n v="881000"/>
  </r>
  <r>
    <x v="86"/>
    <x v="123"/>
    <n v="894000"/>
  </r>
  <r>
    <x v="86"/>
    <x v="124"/>
    <n v="909000"/>
  </r>
  <r>
    <x v="86"/>
    <x v="125"/>
    <n v="924000"/>
  </r>
  <r>
    <x v="86"/>
    <x v="126"/>
    <n v="939000"/>
  </r>
  <r>
    <x v="86"/>
    <x v="127"/>
    <n v="955000"/>
  </r>
  <r>
    <x v="86"/>
    <x v="128"/>
    <n v="971000"/>
  </r>
  <r>
    <x v="86"/>
    <x v="129"/>
    <n v="987000"/>
  </r>
  <r>
    <x v="86"/>
    <x v="130"/>
    <n v="1000000"/>
  </r>
  <r>
    <x v="86"/>
    <x v="131"/>
    <n v="1020000"/>
  </r>
  <r>
    <x v="86"/>
    <x v="132"/>
    <n v="1040000"/>
  </r>
  <r>
    <x v="86"/>
    <x v="133"/>
    <n v="1060000"/>
  </r>
  <r>
    <x v="86"/>
    <x v="134"/>
    <n v="1080000"/>
  </r>
  <r>
    <x v="86"/>
    <x v="135"/>
    <n v="1100000"/>
  </r>
  <r>
    <x v="86"/>
    <x v="136"/>
    <n v="1120000"/>
  </r>
  <r>
    <x v="86"/>
    <x v="137"/>
    <n v="1140000"/>
  </r>
  <r>
    <x v="86"/>
    <x v="138"/>
    <n v="1160000"/>
  </r>
  <r>
    <x v="86"/>
    <x v="139"/>
    <n v="1180000"/>
  </r>
  <r>
    <x v="86"/>
    <x v="140"/>
    <n v="1200000"/>
  </r>
  <r>
    <x v="86"/>
    <x v="141"/>
    <n v="1220000"/>
  </r>
  <r>
    <x v="86"/>
    <x v="142"/>
    <n v="1240000"/>
  </r>
  <r>
    <x v="86"/>
    <x v="143"/>
    <n v="1260000"/>
  </r>
  <r>
    <x v="86"/>
    <x v="144"/>
    <n v="1280000"/>
  </r>
  <r>
    <x v="86"/>
    <x v="145"/>
    <n v="1290000"/>
  </r>
  <r>
    <x v="86"/>
    <x v="146"/>
    <n v="1310000"/>
  </r>
  <r>
    <x v="86"/>
    <x v="147"/>
    <n v="1330000"/>
  </r>
  <r>
    <x v="86"/>
    <x v="148"/>
    <n v="1350000"/>
  </r>
  <r>
    <x v="86"/>
    <x v="149"/>
    <n v="1360000"/>
  </r>
  <r>
    <x v="86"/>
    <x v="150"/>
    <n v="1380000"/>
  </r>
  <r>
    <x v="86"/>
    <x v="151"/>
    <n v="1400000"/>
  </r>
  <r>
    <x v="86"/>
    <x v="152"/>
    <n v="1440000"/>
  </r>
  <r>
    <x v="86"/>
    <x v="153"/>
    <n v="1470000"/>
  </r>
  <r>
    <x v="86"/>
    <x v="154"/>
    <n v="1500000"/>
  </r>
  <r>
    <x v="86"/>
    <x v="155"/>
    <n v="1520000"/>
  </r>
  <r>
    <x v="86"/>
    <x v="156"/>
    <n v="1540000"/>
  </r>
  <r>
    <x v="86"/>
    <x v="157"/>
    <n v="1560000"/>
  </r>
  <r>
    <x v="86"/>
    <x v="158"/>
    <n v="1580000"/>
  </r>
  <r>
    <x v="86"/>
    <x v="159"/>
    <n v="1590000"/>
  </r>
  <r>
    <x v="86"/>
    <x v="160"/>
    <n v="1610000"/>
  </r>
  <r>
    <x v="86"/>
    <x v="161"/>
    <n v="1630000"/>
  </r>
  <r>
    <x v="86"/>
    <x v="162"/>
    <n v="1650000"/>
  </r>
  <r>
    <x v="86"/>
    <x v="163"/>
    <n v="1680000"/>
  </r>
  <r>
    <x v="86"/>
    <x v="164"/>
    <n v="1700000"/>
  </r>
  <r>
    <x v="86"/>
    <x v="165"/>
    <n v="1730000"/>
  </r>
  <r>
    <x v="86"/>
    <x v="166"/>
    <n v="1760000"/>
  </r>
  <r>
    <x v="86"/>
    <x v="167"/>
    <n v="1780000"/>
  </r>
  <r>
    <x v="86"/>
    <x v="168"/>
    <n v="1800000"/>
  </r>
  <r>
    <x v="86"/>
    <x v="169"/>
    <n v="1830000"/>
  </r>
  <r>
    <x v="86"/>
    <x v="170"/>
    <n v="1850000"/>
  </r>
  <r>
    <x v="86"/>
    <x v="171"/>
    <n v="1880000"/>
  </r>
  <r>
    <x v="86"/>
    <x v="172"/>
    <n v="1900000"/>
  </r>
  <r>
    <x v="86"/>
    <x v="173"/>
    <n v="1940000"/>
  </r>
  <r>
    <x v="86"/>
    <x v="174"/>
    <n v="1970000"/>
  </r>
  <r>
    <x v="86"/>
    <x v="175"/>
    <n v="2000000"/>
  </r>
  <r>
    <x v="86"/>
    <x v="176"/>
    <n v="2029999.9999999998"/>
  </r>
  <r>
    <x v="86"/>
    <x v="177"/>
    <n v="2060000"/>
  </r>
  <r>
    <x v="86"/>
    <x v="178"/>
    <n v="2080000"/>
  </r>
  <r>
    <x v="86"/>
    <x v="179"/>
    <n v="2110000"/>
  </r>
  <r>
    <x v="86"/>
    <x v="180"/>
    <n v="2130000"/>
  </r>
  <r>
    <x v="86"/>
    <x v="181"/>
    <n v="2160000"/>
  </r>
  <r>
    <x v="86"/>
    <x v="182"/>
    <n v="2200000"/>
  </r>
  <r>
    <x v="86"/>
    <x v="183"/>
    <n v="2230000"/>
  </r>
  <r>
    <x v="86"/>
    <x v="184"/>
    <n v="2270000"/>
  </r>
  <r>
    <x v="86"/>
    <x v="185"/>
    <n v="2310000"/>
  </r>
  <r>
    <x v="86"/>
    <x v="186"/>
    <n v="2340000"/>
  </r>
  <r>
    <x v="86"/>
    <x v="187"/>
    <n v="2360000"/>
  </r>
  <r>
    <x v="86"/>
    <x v="188"/>
    <n v="2380000"/>
  </r>
  <r>
    <x v="86"/>
    <x v="189"/>
    <n v="2390000"/>
  </r>
  <r>
    <x v="86"/>
    <x v="190"/>
    <n v="2400000"/>
  </r>
  <r>
    <x v="86"/>
    <x v="191"/>
    <n v="2420000"/>
  </r>
  <r>
    <x v="86"/>
    <x v="192"/>
    <n v="2440000"/>
  </r>
  <r>
    <x v="86"/>
    <x v="193"/>
    <n v="2460000"/>
  </r>
  <r>
    <x v="86"/>
    <x v="194"/>
    <n v="2480000"/>
  </r>
  <r>
    <x v="86"/>
    <x v="195"/>
    <n v="2510000"/>
  </r>
  <r>
    <x v="86"/>
    <x v="196"/>
    <n v="2530000"/>
  </r>
  <r>
    <x v="86"/>
    <x v="197"/>
    <n v="2560000"/>
  </r>
  <r>
    <x v="86"/>
    <x v="198"/>
    <n v="2580000"/>
  </r>
  <r>
    <x v="86"/>
    <x v="199"/>
    <n v="2610000"/>
  </r>
  <r>
    <x v="86"/>
    <x v="200"/>
    <n v="2630000"/>
  </r>
  <r>
    <x v="86"/>
    <x v="201"/>
    <n v="2650000"/>
  </r>
  <r>
    <x v="86"/>
    <x v="202"/>
    <n v="2670000"/>
  </r>
  <r>
    <x v="86"/>
    <x v="203"/>
    <n v="2690000"/>
  </r>
  <r>
    <x v="86"/>
    <x v="204"/>
    <n v="2710000"/>
  </r>
  <r>
    <x v="86"/>
    <x v="205"/>
    <n v="2730000"/>
  </r>
  <r>
    <x v="86"/>
    <x v="206"/>
    <n v="2740000"/>
  </r>
  <r>
    <x v="86"/>
    <x v="207"/>
    <n v="2750000"/>
  </r>
  <r>
    <x v="86"/>
    <x v="208"/>
    <n v="2770000"/>
  </r>
  <r>
    <x v="86"/>
    <x v="209"/>
    <n v="2780000"/>
  </r>
  <r>
    <x v="86"/>
    <x v="210"/>
    <n v="2800000"/>
  </r>
  <r>
    <x v="86"/>
    <x v="211"/>
    <n v="2810000"/>
  </r>
  <r>
    <x v="86"/>
    <x v="212"/>
    <n v="2830000"/>
  </r>
  <r>
    <x v="86"/>
    <x v="213"/>
    <n v="2840000"/>
  </r>
  <r>
    <x v="86"/>
    <x v="214"/>
    <n v="2860000"/>
  </r>
  <r>
    <x v="86"/>
    <x v="215"/>
    <n v="2880000"/>
  </r>
  <r>
    <x v="86"/>
    <x v="216"/>
    <n v="2890000"/>
  </r>
  <r>
    <x v="86"/>
    <x v="217"/>
    <n v="2910000"/>
  </r>
  <r>
    <x v="86"/>
    <x v="218"/>
    <n v="2920000"/>
  </r>
  <r>
    <x v="86"/>
    <x v="219"/>
    <n v="2930000"/>
  </r>
  <r>
    <x v="86"/>
    <x v="220"/>
    <n v="2950000"/>
  </r>
  <r>
    <x v="86"/>
    <x v="221"/>
    <n v="2960000"/>
  </r>
  <r>
    <x v="87"/>
    <x v="0"/>
    <s v="Ásia e Oceania"/>
  </r>
  <r>
    <x v="87"/>
    <x v="1"/>
    <n v="200000"/>
  </r>
  <r>
    <x v="87"/>
    <x v="2"/>
    <n v="201000"/>
  </r>
  <r>
    <x v="87"/>
    <x v="3"/>
    <n v="202000"/>
  </r>
  <r>
    <x v="87"/>
    <x v="4"/>
    <n v="202000"/>
  </r>
  <r>
    <x v="87"/>
    <x v="5"/>
    <n v="203000"/>
  </r>
  <r>
    <x v="87"/>
    <x v="6"/>
    <n v="204000"/>
  </r>
  <r>
    <x v="87"/>
    <x v="7"/>
    <n v="205000"/>
  </r>
  <r>
    <x v="87"/>
    <x v="8"/>
    <n v="206000"/>
  </r>
  <r>
    <x v="87"/>
    <x v="9"/>
    <n v="207000"/>
  </r>
  <r>
    <x v="87"/>
    <x v="10"/>
    <n v="207000"/>
  </r>
  <r>
    <x v="87"/>
    <x v="11"/>
    <n v="208000"/>
  </r>
  <r>
    <x v="87"/>
    <x v="12"/>
    <n v="209000"/>
  </r>
  <r>
    <x v="87"/>
    <x v="13"/>
    <n v="210000"/>
  </r>
  <r>
    <x v="87"/>
    <x v="14"/>
    <n v="211000"/>
  </r>
  <r>
    <x v="87"/>
    <x v="15"/>
    <n v="212000"/>
  </r>
  <r>
    <x v="87"/>
    <x v="16"/>
    <n v="213000"/>
  </r>
  <r>
    <x v="87"/>
    <x v="17"/>
    <n v="213000"/>
  </r>
  <r>
    <x v="87"/>
    <x v="18"/>
    <n v="214000"/>
  </r>
  <r>
    <x v="87"/>
    <x v="19"/>
    <n v="215000"/>
  </r>
  <r>
    <x v="87"/>
    <x v="20"/>
    <n v="216000"/>
  </r>
  <r>
    <x v="87"/>
    <x v="21"/>
    <n v="218000"/>
  </r>
  <r>
    <x v="87"/>
    <x v="22"/>
    <n v="220000"/>
  </r>
  <r>
    <x v="87"/>
    <x v="23"/>
    <n v="222000"/>
  </r>
  <r>
    <x v="87"/>
    <x v="24"/>
    <n v="224000"/>
  </r>
  <r>
    <x v="87"/>
    <x v="25"/>
    <n v="227000"/>
  </r>
  <r>
    <x v="87"/>
    <x v="26"/>
    <n v="229000"/>
  </r>
  <r>
    <x v="87"/>
    <x v="27"/>
    <n v="232000"/>
  </r>
  <r>
    <x v="87"/>
    <x v="28"/>
    <n v="234000"/>
  </r>
  <r>
    <x v="87"/>
    <x v="29"/>
    <n v="237000"/>
  </r>
  <r>
    <x v="87"/>
    <x v="30"/>
    <n v="239000"/>
  </r>
  <r>
    <x v="87"/>
    <x v="31"/>
    <n v="242000"/>
  </r>
  <r>
    <x v="87"/>
    <x v="32"/>
    <n v="244000"/>
  </r>
  <r>
    <x v="87"/>
    <x v="33"/>
    <n v="247000"/>
  </r>
  <r>
    <x v="87"/>
    <x v="34"/>
    <n v="250000"/>
  </r>
  <r>
    <x v="87"/>
    <x v="35"/>
    <n v="252000"/>
  </r>
  <r>
    <x v="87"/>
    <x v="36"/>
    <n v="255000"/>
  </r>
  <r>
    <x v="87"/>
    <x v="37"/>
    <n v="258000"/>
  </r>
  <r>
    <x v="87"/>
    <x v="38"/>
    <n v="261000"/>
  </r>
  <r>
    <x v="87"/>
    <x v="39"/>
    <n v="264000"/>
  </r>
  <r>
    <x v="87"/>
    <x v="40"/>
    <n v="266000"/>
  </r>
  <r>
    <x v="87"/>
    <x v="41"/>
    <n v="269000"/>
  </r>
  <r>
    <x v="87"/>
    <x v="42"/>
    <n v="272000"/>
  </r>
  <r>
    <x v="87"/>
    <x v="43"/>
    <n v="275000"/>
  </r>
  <r>
    <x v="87"/>
    <x v="44"/>
    <n v="278000"/>
  </r>
  <r>
    <x v="87"/>
    <x v="45"/>
    <n v="281000"/>
  </r>
  <r>
    <x v="87"/>
    <x v="46"/>
    <n v="284000"/>
  </r>
  <r>
    <x v="87"/>
    <x v="47"/>
    <n v="287000"/>
  </r>
  <r>
    <x v="87"/>
    <x v="48"/>
    <n v="290000"/>
  </r>
  <r>
    <x v="87"/>
    <x v="49"/>
    <n v="294000"/>
  </r>
  <r>
    <x v="87"/>
    <x v="50"/>
    <n v="296000"/>
  </r>
  <r>
    <x v="87"/>
    <x v="51"/>
    <n v="297000"/>
  </r>
  <r>
    <x v="87"/>
    <x v="52"/>
    <n v="297000"/>
  </r>
  <r>
    <x v="87"/>
    <x v="53"/>
    <n v="295000"/>
  </r>
  <r>
    <x v="87"/>
    <x v="54"/>
    <n v="293000"/>
  </r>
  <r>
    <x v="87"/>
    <x v="55"/>
    <n v="291000"/>
  </r>
  <r>
    <x v="87"/>
    <x v="56"/>
    <n v="288000"/>
  </r>
  <r>
    <x v="87"/>
    <x v="57"/>
    <n v="286000"/>
  </r>
  <r>
    <x v="87"/>
    <x v="58"/>
    <n v="284000"/>
  </r>
  <r>
    <x v="87"/>
    <x v="59"/>
    <n v="281000"/>
  </r>
  <r>
    <x v="87"/>
    <x v="60"/>
    <n v="279000"/>
  </r>
  <r>
    <x v="87"/>
    <x v="61"/>
    <n v="277000"/>
  </r>
  <r>
    <x v="87"/>
    <x v="62"/>
    <n v="275000"/>
  </r>
  <r>
    <x v="87"/>
    <x v="63"/>
    <n v="272000"/>
  </r>
  <r>
    <x v="87"/>
    <x v="64"/>
    <n v="270000"/>
  </r>
  <r>
    <x v="87"/>
    <x v="65"/>
    <n v="268000"/>
  </r>
  <r>
    <x v="87"/>
    <x v="66"/>
    <n v="266000"/>
  </r>
  <r>
    <x v="87"/>
    <x v="67"/>
    <n v="264000"/>
  </r>
  <r>
    <x v="87"/>
    <x v="68"/>
    <n v="262000"/>
  </r>
  <r>
    <x v="87"/>
    <x v="69"/>
    <n v="260000"/>
  </r>
  <r>
    <x v="87"/>
    <x v="70"/>
    <n v="258000"/>
  </r>
  <r>
    <x v="87"/>
    <x v="71"/>
    <n v="257000"/>
  </r>
  <r>
    <x v="87"/>
    <x v="72"/>
    <n v="256000"/>
  </r>
  <r>
    <x v="87"/>
    <x v="73"/>
    <n v="256000"/>
  </r>
  <r>
    <x v="87"/>
    <x v="74"/>
    <n v="257000"/>
  </r>
  <r>
    <x v="87"/>
    <x v="75"/>
    <n v="257000"/>
  </r>
  <r>
    <x v="87"/>
    <x v="76"/>
    <n v="258000"/>
  </r>
  <r>
    <x v="87"/>
    <x v="77"/>
    <n v="258000"/>
  </r>
  <r>
    <x v="87"/>
    <x v="78"/>
    <n v="259000"/>
  </r>
  <r>
    <x v="87"/>
    <x v="79"/>
    <n v="259000"/>
  </r>
  <r>
    <x v="87"/>
    <x v="80"/>
    <n v="260000"/>
  </r>
  <r>
    <x v="87"/>
    <x v="81"/>
    <n v="260000"/>
  </r>
  <r>
    <x v="87"/>
    <x v="82"/>
    <n v="261000"/>
  </r>
  <r>
    <x v="87"/>
    <x v="83"/>
    <n v="261000"/>
  </r>
  <r>
    <x v="87"/>
    <x v="84"/>
    <n v="262000"/>
  </r>
  <r>
    <x v="87"/>
    <x v="85"/>
    <n v="262000"/>
  </r>
  <r>
    <x v="87"/>
    <x v="86"/>
    <n v="263000"/>
  </r>
  <r>
    <x v="87"/>
    <x v="87"/>
    <n v="263000"/>
  </r>
  <r>
    <x v="87"/>
    <x v="88"/>
    <n v="264000"/>
  </r>
  <r>
    <x v="87"/>
    <x v="89"/>
    <n v="264000"/>
  </r>
  <r>
    <x v="87"/>
    <x v="90"/>
    <n v="265000"/>
  </r>
  <r>
    <x v="87"/>
    <x v="91"/>
    <n v="265000"/>
  </r>
  <r>
    <x v="87"/>
    <x v="92"/>
    <n v="266000"/>
  </r>
  <r>
    <x v="87"/>
    <x v="93"/>
    <n v="266000"/>
  </r>
  <r>
    <x v="87"/>
    <x v="94"/>
    <n v="267000"/>
  </r>
  <r>
    <x v="87"/>
    <x v="95"/>
    <n v="267000"/>
  </r>
  <r>
    <x v="87"/>
    <x v="96"/>
    <n v="268000"/>
  </r>
  <r>
    <x v="87"/>
    <x v="97"/>
    <n v="268000"/>
  </r>
  <r>
    <x v="87"/>
    <x v="98"/>
    <n v="269000"/>
  </r>
  <r>
    <x v="87"/>
    <x v="99"/>
    <n v="269000"/>
  </r>
  <r>
    <x v="87"/>
    <x v="100"/>
    <n v="270000"/>
  </r>
  <r>
    <x v="87"/>
    <x v="101"/>
    <n v="272000"/>
  </r>
  <r>
    <x v="87"/>
    <x v="102"/>
    <n v="274000"/>
  </r>
  <r>
    <x v="87"/>
    <x v="103"/>
    <n v="277000"/>
  </r>
  <r>
    <x v="87"/>
    <x v="104"/>
    <n v="281000"/>
  </r>
  <r>
    <x v="87"/>
    <x v="105"/>
    <n v="284000"/>
  </r>
  <r>
    <x v="87"/>
    <x v="106"/>
    <n v="288000"/>
  </r>
  <r>
    <x v="87"/>
    <x v="107"/>
    <n v="291000"/>
  </r>
  <r>
    <x v="87"/>
    <x v="108"/>
    <n v="295000"/>
  </r>
  <r>
    <x v="87"/>
    <x v="109"/>
    <n v="299000"/>
  </r>
  <r>
    <x v="87"/>
    <x v="110"/>
    <n v="299000"/>
  </r>
  <r>
    <x v="87"/>
    <x v="111"/>
    <n v="297000"/>
  </r>
  <r>
    <x v="87"/>
    <x v="112"/>
    <n v="292000"/>
  </r>
  <r>
    <x v="87"/>
    <x v="113"/>
    <n v="283000"/>
  </r>
  <r>
    <x v="87"/>
    <x v="114"/>
    <n v="273000"/>
  </r>
  <r>
    <x v="87"/>
    <x v="115"/>
    <n v="262000"/>
  </r>
  <r>
    <x v="87"/>
    <x v="116"/>
    <n v="252000"/>
  </r>
  <r>
    <x v="87"/>
    <x v="117"/>
    <n v="242000"/>
  </r>
  <r>
    <x v="87"/>
    <x v="118"/>
    <n v="233000"/>
  </r>
  <r>
    <x v="87"/>
    <x v="119"/>
    <n v="224000"/>
  </r>
  <r>
    <x v="87"/>
    <x v="120"/>
    <n v="219000"/>
  </r>
  <r>
    <x v="87"/>
    <x v="121"/>
    <n v="216000"/>
  </r>
  <r>
    <x v="87"/>
    <x v="122"/>
    <n v="215000"/>
  </r>
  <r>
    <x v="87"/>
    <x v="123"/>
    <n v="217000"/>
  </r>
  <r>
    <x v="87"/>
    <x v="124"/>
    <n v="222000"/>
  </r>
  <r>
    <x v="87"/>
    <x v="125"/>
    <n v="227000"/>
  </r>
  <r>
    <x v="87"/>
    <x v="126"/>
    <n v="233000"/>
  </r>
  <r>
    <x v="87"/>
    <x v="127"/>
    <n v="238000"/>
  </r>
  <r>
    <x v="87"/>
    <x v="128"/>
    <n v="243000"/>
  </r>
  <r>
    <x v="87"/>
    <x v="129"/>
    <n v="249000"/>
  </r>
  <r>
    <x v="87"/>
    <x v="130"/>
    <n v="253000"/>
  </r>
  <r>
    <x v="87"/>
    <x v="131"/>
    <n v="256000"/>
  </r>
  <r>
    <x v="87"/>
    <x v="132"/>
    <n v="259000"/>
  </r>
  <r>
    <x v="87"/>
    <x v="133"/>
    <n v="260000"/>
  </r>
  <r>
    <x v="87"/>
    <x v="134"/>
    <n v="260000"/>
  </r>
  <r>
    <x v="87"/>
    <x v="135"/>
    <n v="260000"/>
  </r>
  <r>
    <x v="87"/>
    <x v="136"/>
    <n v="260000"/>
  </r>
  <r>
    <x v="87"/>
    <x v="137"/>
    <n v="260000"/>
  </r>
  <r>
    <x v="87"/>
    <x v="138"/>
    <n v="260000"/>
  </r>
  <r>
    <x v="87"/>
    <x v="139"/>
    <n v="260000"/>
  </r>
  <r>
    <x v="87"/>
    <x v="140"/>
    <n v="263000"/>
  </r>
  <r>
    <x v="87"/>
    <x v="141"/>
    <n v="270000"/>
  </r>
  <r>
    <x v="87"/>
    <x v="142"/>
    <n v="281000"/>
  </r>
  <r>
    <x v="87"/>
    <x v="143"/>
    <n v="296000"/>
  </r>
  <r>
    <x v="87"/>
    <x v="144"/>
    <n v="315000"/>
  </r>
  <r>
    <x v="87"/>
    <x v="145"/>
    <n v="335000"/>
  </r>
  <r>
    <x v="87"/>
    <x v="146"/>
    <n v="357000"/>
  </r>
  <r>
    <x v="87"/>
    <x v="147"/>
    <n v="380000"/>
  </r>
  <r>
    <x v="87"/>
    <x v="148"/>
    <n v="404000"/>
  </r>
  <r>
    <x v="87"/>
    <x v="149"/>
    <n v="431000"/>
  </r>
  <r>
    <x v="87"/>
    <x v="150"/>
    <n v="456000"/>
  </r>
  <r>
    <x v="87"/>
    <x v="151"/>
    <n v="481000"/>
  </r>
  <r>
    <x v="87"/>
    <x v="152"/>
    <n v="536000"/>
  </r>
  <r>
    <x v="87"/>
    <x v="153"/>
    <n v="576000"/>
  </r>
  <r>
    <x v="87"/>
    <x v="154"/>
    <n v="610000"/>
  </r>
  <r>
    <x v="87"/>
    <x v="155"/>
    <n v="644000"/>
  </r>
  <r>
    <x v="87"/>
    <x v="156"/>
    <n v="683000"/>
  </r>
  <r>
    <x v="87"/>
    <x v="157"/>
    <n v="728000"/>
  </r>
  <r>
    <x v="87"/>
    <x v="158"/>
    <n v="779000"/>
  </r>
  <r>
    <x v="87"/>
    <x v="159"/>
    <n v="833000"/>
  </r>
  <r>
    <x v="87"/>
    <x v="160"/>
    <n v="886000"/>
  </r>
  <r>
    <x v="87"/>
    <x v="161"/>
    <n v="933000"/>
  </r>
  <r>
    <x v="87"/>
    <x v="162"/>
    <n v="974000"/>
  </r>
  <r>
    <x v="87"/>
    <x v="163"/>
    <n v="1010000"/>
  </r>
  <r>
    <x v="87"/>
    <x v="164"/>
    <n v="1050000"/>
  </r>
  <r>
    <x v="87"/>
    <x v="165"/>
    <n v="1100000"/>
  </r>
  <r>
    <x v="87"/>
    <x v="166"/>
    <n v="1170000"/>
  </r>
  <r>
    <x v="87"/>
    <x v="167"/>
    <n v="1270000"/>
  </r>
  <r>
    <x v="87"/>
    <x v="168"/>
    <n v="1380000"/>
  </r>
  <r>
    <x v="87"/>
    <x v="169"/>
    <n v="1500000"/>
  </r>
  <r>
    <x v="87"/>
    <x v="170"/>
    <n v="1620000"/>
  </r>
  <r>
    <x v="87"/>
    <x v="171"/>
    <n v="1720000"/>
  </r>
  <r>
    <x v="87"/>
    <x v="172"/>
    <n v="1810000"/>
  </r>
  <r>
    <x v="87"/>
    <x v="173"/>
    <n v="1880000"/>
  </r>
  <r>
    <x v="87"/>
    <x v="174"/>
    <n v="1950000"/>
  </r>
  <r>
    <x v="87"/>
    <x v="175"/>
    <n v="2009999.9999999998"/>
  </r>
  <r>
    <x v="87"/>
    <x v="176"/>
    <n v="2069999.9999999998"/>
  </r>
  <r>
    <x v="87"/>
    <x v="177"/>
    <n v="2120000"/>
  </r>
  <r>
    <x v="87"/>
    <x v="178"/>
    <n v="2180000"/>
  </r>
  <r>
    <x v="87"/>
    <x v="179"/>
    <n v="2240000"/>
  </r>
  <r>
    <x v="87"/>
    <x v="180"/>
    <n v="2300000"/>
  </r>
  <r>
    <x v="87"/>
    <x v="181"/>
    <n v="2380000"/>
  </r>
  <r>
    <x v="87"/>
    <x v="182"/>
    <n v="2460000"/>
  </r>
  <r>
    <x v="87"/>
    <x v="183"/>
    <n v="2560000"/>
  </r>
  <r>
    <x v="87"/>
    <x v="184"/>
    <n v="2670000"/>
  </r>
  <r>
    <x v="87"/>
    <x v="185"/>
    <n v="2780000"/>
  </r>
  <r>
    <x v="87"/>
    <x v="186"/>
    <n v="2900000"/>
  </r>
  <r>
    <x v="87"/>
    <x v="187"/>
    <n v="3020000"/>
  </r>
  <r>
    <x v="87"/>
    <x v="188"/>
    <n v="3130000"/>
  </r>
  <r>
    <x v="87"/>
    <x v="189"/>
    <n v="3260000"/>
  </r>
  <r>
    <x v="87"/>
    <x v="190"/>
    <n v="3400000"/>
  </r>
  <r>
    <x v="87"/>
    <x v="191"/>
    <n v="3570000"/>
  </r>
  <r>
    <x v="87"/>
    <x v="192"/>
    <n v="3760000"/>
  </r>
  <r>
    <x v="87"/>
    <x v="193"/>
    <n v="3980000"/>
  </r>
  <r>
    <x v="87"/>
    <x v="194"/>
    <n v="4200000"/>
  </r>
  <r>
    <x v="87"/>
    <x v="195"/>
    <n v="4410000"/>
  </r>
  <r>
    <x v="87"/>
    <x v="196"/>
    <n v="4590000"/>
  </r>
  <r>
    <x v="87"/>
    <x v="197"/>
    <n v="4730000"/>
  </r>
  <r>
    <x v="87"/>
    <x v="198"/>
    <n v="4850000"/>
  </r>
  <r>
    <x v="87"/>
    <x v="199"/>
    <n v="4940000"/>
  </r>
  <r>
    <x v="87"/>
    <x v="200"/>
    <n v="5030000"/>
  </r>
  <r>
    <x v="87"/>
    <x v="201"/>
    <n v="5120000"/>
  </r>
  <r>
    <x v="87"/>
    <x v="202"/>
    <n v="5220000"/>
  </r>
  <r>
    <x v="87"/>
    <x v="203"/>
    <n v="5320000"/>
  </r>
  <r>
    <x v="87"/>
    <x v="204"/>
    <n v="5430000"/>
  </r>
  <r>
    <x v="87"/>
    <x v="205"/>
    <n v="5580000"/>
  </r>
  <r>
    <x v="87"/>
    <x v="206"/>
    <n v="5770000"/>
  </r>
  <r>
    <x v="87"/>
    <x v="207"/>
    <n v="5990000"/>
  </r>
  <r>
    <x v="87"/>
    <x v="208"/>
    <n v="6260000"/>
  </r>
  <r>
    <x v="87"/>
    <x v="209"/>
    <n v="6560000"/>
  </r>
  <r>
    <x v="87"/>
    <x v="210"/>
    <n v="6890000"/>
  </r>
  <r>
    <x v="87"/>
    <x v="211"/>
    <n v="7260000"/>
  </r>
  <r>
    <x v="87"/>
    <x v="212"/>
    <n v="7660000"/>
  </r>
  <r>
    <x v="87"/>
    <x v="213"/>
    <n v="8090000"/>
  </r>
  <r>
    <x v="87"/>
    <x v="214"/>
    <n v="8520000"/>
  </r>
  <r>
    <x v="87"/>
    <x v="215"/>
    <n v="8920000"/>
  </r>
  <r>
    <x v="87"/>
    <x v="216"/>
    <n v="9270000"/>
  </r>
  <r>
    <x v="87"/>
    <x v="217"/>
    <n v="9550000"/>
  </r>
  <r>
    <x v="87"/>
    <x v="218"/>
    <n v="9790000"/>
  </r>
  <r>
    <x v="87"/>
    <x v="219"/>
    <n v="9970000"/>
  </r>
  <r>
    <x v="87"/>
    <x v="220"/>
    <n v="10100000"/>
  </r>
  <r>
    <x v="87"/>
    <x v="221"/>
    <n v="10200000"/>
  </r>
  <r>
    <x v="88"/>
    <x v="0"/>
    <s v="Ásia e Oceania"/>
  </r>
  <r>
    <x v="88"/>
    <x v="1"/>
    <n v="28000000"/>
  </r>
  <r>
    <x v="88"/>
    <x v="2"/>
    <n v="28100000"/>
  </r>
  <r>
    <x v="88"/>
    <x v="3"/>
    <n v="28300000"/>
  </r>
  <r>
    <x v="88"/>
    <x v="4"/>
    <n v="28400000"/>
  </r>
  <r>
    <x v="88"/>
    <x v="5"/>
    <n v="28600000"/>
  </r>
  <r>
    <x v="88"/>
    <x v="6"/>
    <n v="28700000"/>
  </r>
  <r>
    <x v="88"/>
    <x v="7"/>
    <n v="28900000"/>
  </r>
  <r>
    <x v="88"/>
    <x v="8"/>
    <n v="29000000"/>
  </r>
  <r>
    <x v="88"/>
    <x v="9"/>
    <n v="29200000"/>
  </r>
  <r>
    <x v="88"/>
    <x v="10"/>
    <n v="29300000"/>
  </r>
  <r>
    <x v="88"/>
    <x v="11"/>
    <n v="29500000"/>
  </r>
  <r>
    <x v="88"/>
    <x v="12"/>
    <n v="29600000"/>
  </r>
  <r>
    <x v="88"/>
    <x v="13"/>
    <n v="29800000"/>
  </r>
  <r>
    <x v="88"/>
    <x v="14"/>
    <n v="29900000"/>
  </r>
  <r>
    <x v="88"/>
    <x v="15"/>
    <n v="30100000"/>
  </r>
  <r>
    <x v="88"/>
    <x v="16"/>
    <n v="30200000"/>
  </r>
  <r>
    <x v="88"/>
    <x v="17"/>
    <n v="30400000"/>
  </r>
  <r>
    <x v="88"/>
    <x v="18"/>
    <n v="30500000"/>
  </r>
  <r>
    <x v="88"/>
    <x v="19"/>
    <n v="30700000"/>
  </r>
  <r>
    <x v="88"/>
    <x v="20"/>
    <n v="30800000"/>
  </r>
  <r>
    <x v="88"/>
    <x v="21"/>
    <n v="30900000"/>
  </r>
  <r>
    <x v="88"/>
    <x v="22"/>
    <n v="31000000"/>
  </r>
  <r>
    <x v="88"/>
    <x v="23"/>
    <n v="31100000"/>
  </r>
  <r>
    <x v="88"/>
    <x v="24"/>
    <n v="31100000"/>
  </r>
  <r>
    <x v="88"/>
    <x v="25"/>
    <n v="31100000"/>
  </r>
  <r>
    <x v="88"/>
    <x v="26"/>
    <n v="31200000"/>
  </r>
  <r>
    <x v="88"/>
    <x v="27"/>
    <n v="31200000"/>
  </r>
  <r>
    <x v="88"/>
    <x v="28"/>
    <n v="31200000"/>
  </r>
  <r>
    <x v="88"/>
    <x v="29"/>
    <n v="31300000"/>
  </r>
  <r>
    <x v="88"/>
    <x v="30"/>
    <n v="31300000"/>
  </r>
  <r>
    <x v="88"/>
    <x v="31"/>
    <n v="31300000"/>
  </r>
  <r>
    <x v="88"/>
    <x v="32"/>
    <n v="31400000"/>
  </r>
  <r>
    <x v="88"/>
    <x v="33"/>
    <n v="31400000"/>
  </r>
  <r>
    <x v="88"/>
    <x v="34"/>
    <n v="31400000"/>
  </r>
  <r>
    <x v="88"/>
    <x v="35"/>
    <n v="31500000"/>
  </r>
  <r>
    <x v="88"/>
    <x v="36"/>
    <n v="31500000"/>
  </r>
  <r>
    <x v="88"/>
    <x v="37"/>
    <n v="31500000"/>
  </r>
  <r>
    <x v="88"/>
    <x v="38"/>
    <n v="31600000"/>
  </r>
  <r>
    <x v="88"/>
    <x v="39"/>
    <n v="31600000"/>
  </r>
  <r>
    <x v="88"/>
    <x v="40"/>
    <n v="31600000"/>
  </r>
  <r>
    <x v="88"/>
    <x v="41"/>
    <n v="31700000"/>
  </r>
  <r>
    <x v="88"/>
    <x v="42"/>
    <n v="31700000"/>
  </r>
  <r>
    <x v="88"/>
    <x v="43"/>
    <n v="31700000"/>
  </r>
  <r>
    <x v="88"/>
    <x v="44"/>
    <n v="31800000"/>
  </r>
  <r>
    <x v="88"/>
    <x v="45"/>
    <n v="31800000"/>
  </r>
  <r>
    <x v="88"/>
    <x v="46"/>
    <n v="31800000"/>
  </r>
  <r>
    <x v="88"/>
    <x v="47"/>
    <n v="31900000"/>
  </r>
  <r>
    <x v="88"/>
    <x v="48"/>
    <n v="31900000"/>
  </r>
  <r>
    <x v="88"/>
    <x v="49"/>
    <n v="31900000"/>
  </r>
  <r>
    <x v="88"/>
    <x v="50"/>
    <n v="32000000"/>
  </r>
  <r>
    <x v="88"/>
    <x v="51"/>
    <n v="32100000"/>
  </r>
  <r>
    <x v="88"/>
    <x v="52"/>
    <n v="32100000"/>
  </r>
  <r>
    <x v="88"/>
    <x v="53"/>
    <n v="32200000.000000004"/>
  </r>
  <r>
    <x v="88"/>
    <x v="54"/>
    <n v="32299999.999999996"/>
  </r>
  <r>
    <x v="88"/>
    <x v="55"/>
    <n v="32500000"/>
  </r>
  <r>
    <x v="88"/>
    <x v="56"/>
    <n v="32600000"/>
  </r>
  <r>
    <x v="88"/>
    <x v="57"/>
    <n v="32700000.000000004"/>
  </r>
  <r>
    <x v="88"/>
    <x v="58"/>
    <n v="32799999.999999996"/>
  </r>
  <r>
    <x v="88"/>
    <x v="59"/>
    <n v="32900000"/>
  </r>
  <r>
    <x v="88"/>
    <x v="60"/>
    <n v="33000000"/>
  </r>
  <r>
    <x v="88"/>
    <x v="61"/>
    <n v="33100000"/>
  </r>
  <r>
    <x v="88"/>
    <x v="62"/>
    <n v="33299999.999999996"/>
  </r>
  <r>
    <x v="88"/>
    <x v="63"/>
    <n v="33400000"/>
  </r>
  <r>
    <x v="88"/>
    <x v="64"/>
    <n v="33500000"/>
  </r>
  <r>
    <x v="88"/>
    <x v="65"/>
    <n v="33600000"/>
  </r>
  <r>
    <x v="88"/>
    <x v="66"/>
    <n v="33700000"/>
  </r>
  <r>
    <x v="88"/>
    <x v="67"/>
    <n v="33800000"/>
  </r>
  <r>
    <x v="88"/>
    <x v="68"/>
    <n v="34000000"/>
  </r>
  <r>
    <x v="88"/>
    <x v="69"/>
    <n v="34100000"/>
  </r>
  <r>
    <x v="88"/>
    <x v="70"/>
    <n v="34200000"/>
  </r>
  <r>
    <x v="88"/>
    <x v="71"/>
    <n v="34400000"/>
  </r>
  <r>
    <x v="88"/>
    <x v="72"/>
    <n v="34600000"/>
  </r>
  <r>
    <x v="88"/>
    <x v="73"/>
    <n v="34800000"/>
  </r>
  <r>
    <x v="88"/>
    <x v="74"/>
    <n v="35000000"/>
  </r>
  <r>
    <x v="88"/>
    <x v="75"/>
    <n v="35200000"/>
  </r>
  <r>
    <x v="88"/>
    <x v="76"/>
    <n v="35500000"/>
  </r>
  <r>
    <x v="88"/>
    <x v="77"/>
    <n v="35700000"/>
  </r>
  <r>
    <x v="88"/>
    <x v="78"/>
    <n v="35900000"/>
  </r>
  <r>
    <x v="88"/>
    <x v="79"/>
    <n v="36200000"/>
  </r>
  <r>
    <x v="88"/>
    <x v="80"/>
    <n v="36400000"/>
  </r>
  <r>
    <x v="88"/>
    <x v="81"/>
    <n v="36700000"/>
  </r>
  <r>
    <x v="88"/>
    <x v="82"/>
    <n v="37000000"/>
  </r>
  <r>
    <x v="88"/>
    <x v="83"/>
    <n v="37200000"/>
  </r>
  <r>
    <x v="88"/>
    <x v="84"/>
    <n v="37600000"/>
  </r>
  <r>
    <x v="88"/>
    <x v="85"/>
    <n v="37900000"/>
  </r>
  <r>
    <x v="88"/>
    <x v="86"/>
    <n v="38200000"/>
  </r>
  <r>
    <x v="88"/>
    <x v="87"/>
    <n v="38500000"/>
  </r>
  <r>
    <x v="88"/>
    <x v="88"/>
    <n v="38800000"/>
  </r>
  <r>
    <x v="88"/>
    <x v="89"/>
    <n v="39200000"/>
  </r>
  <r>
    <x v="88"/>
    <x v="90"/>
    <n v="39500000"/>
  </r>
  <r>
    <x v="88"/>
    <x v="91"/>
    <n v="39800000"/>
  </r>
  <r>
    <x v="88"/>
    <x v="92"/>
    <n v="40200000"/>
  </r>
  <r>
    <x v="88"/>
    <x v="93"/>
    <n v="40600000"/>
  </r>
  <r>
    <x v="88"/>
    <x v="94"/>
    <n v="41000000"/>
  </r>
  <r>
    <x v="88"/>
    <x v="95"/>
    <n v="41400000"/>
  </r>
  <r>
    <x v="88"/>
    <x v="96"/>
    <n v="41700000"/>
  </r>
  <r>
    <x v="88"/>
    <x v="97"/>
    <n v="42100000"/>
  </r>
  <r>
    <x v="88"/>
    <x v="98"/>
    <n v="42500000"/>
  </r>
  <r>
    <x v="88"/>
    <x v="99"/>
    <n v="42900000"/>
  </r>
  <r>
    <x v="88"/>
    <x v="100"/>
    <n v="43400000"/>
  </r>
  <r>
    <x v="88"/>
    <x v="101"/>
    <n v="43800000"/>
  </r>
  <r>
    <x v="88"/>
    <x v="102"/>
    <n v="44300000"/>
  </r>
  <r>
    <x v="88"/>
    <x v="103"/>
    <n v="44800000"/>
  </r>
  <r>
    <x v="88"/>
    <x v="104"/>
    <n v="45300000"/>
  </r>
  <r>
    <x v="88"/>
    <x v="105"/>
    <n v="45800000"/>
  </r>
  <r>
    <x v="88"/>
    <x v="106"/>
    <n v="46300000"/>
  </r>
  <r>
    <x v="88"/>
    <x v="107"/>
    <n v="46900000"/>
  </r>
  <r>
    <x v="88"/>
    <x v="108"/>
    <n v="47400000"/>
  </r>
  <r>
    <x v="88"/>
    <x v="109"/>
    <n v="47900000"/>
  </r>
  <r>
    <x v="88"/>
    <x v="110"/>
    <n v="48500000"/>
  </r>
  <r>
    <x v="88"/>
    <x v="111"/>
    <n v="49100000"/>
  </r>
  <r>
    <x v="88"/>
    <x v="112"/>
    <n v="49600000"/>
  </r>
  <r>
    <x v="88"/>
    <x v="113"/>
    <n v="50200000"/>
  </r>
  <r>
    <x v="88"/>
    <x v="114"/>
    <n v="50800000"/>
  </r>
  <r>
    <x v="88"/>
    <x v="115"/>
    <n v="51400000"/>
  </r>
  <r>
    <x v="88"/>
    <x v="116"/>
    <n v="52000000"/>
  </r>
  <r>
    <x v="88"/>
    <x v="117"/>
    <n v="52600000"/>
  </r>
  <r>
    <x v="88"/>
    <x v="118"/>
    <n v="53300000"/>
  </r>
  <r>
    <x v="88"/>
    <x v="119"/>
    <n v="53900000"/>
  </r>
  <r>
    <x v="88"/>
    <x v="120"/>
    <n v="54600000"/>
  </r>
  <r>
    <x v="88"/>
    <x v="121"/>
    <n v="55300000"/>
  </r>
  <r>
    <x v="88"/>
    <x v="122"/>
    <n v="56000000"/>
  </r>
  <r>
    <x v="88"/>
    <x v="123"/>
    <n v="56800000"/>
  </r>
  <r>
    <x v="88"/>
    <x v="124"/>
    <n v="57600000"/>
  </r>
  <r>
    <x v="88"/>
    <x v="125"/>
    <n v="58400000"/>
  </r>
  <r>
    <x v="88"/>
    <x v="126"/>
    <n v="59200000"/>
  </r>
  <r>
    <x v="88"/>
    <x v="127"/>
    <n v="60100000"/>
  </r>
  <r>
    <x v="88"/>
    <x v="128"/>
    <n v="60900000"/>
  </r>
  <r>
    <x v="88"/>
    <x v="129"/>
    <n v="61800000"/>
  </r>
  <r>
    <x v="88"/>
    <x v="130"/>
    <n v="62600000"/>
  </r>
  <r>
    <x v="88"/>
    <x v="131"/>
    <n v="63500000"/>
  </r>
  <r>
    <x v="88"/>
    <x v="132"/>
    <n v="64300000"/>
  </r>
  <r>
    <x v="88"/>
    <x v="133"/>
    <n v="65200000"/>
  </r>
  <r>
    <x v="88"/>
    <x v="134"/>
    <n v="66000000"/>
  </r>
  <r>
    <x v="88"/>
    <x v="135"/>
    <n v="66900000.000000007"/>
  </r>
  <r>
    <x v="88"/>
    <x v="136"/>
    <n v="67700000"/>
  </r>
  <r>
    <x v="88"/>
    <x v="137"/>
    <n v="68600000"/>
  </r>
  <r>
    <x v="88"/>
    <x v="138"/>
    <n v="69500000"/>
  </r>
  <r>
    <x v="88"/>
    <x v="139"/>
    <n v="70400000"/>
  </r>
  <r>
    <x v="88"/>
    <x v="140"/>
    <n v="71300000"/>
  </r>
  <r>
    <x v="88"/>
    <x v="141"/>
    <n v="72200000"/>
  </r>
  <r>
    <x v="88"/>
    <x v="142"/>
    <n v="73200000"/>
  </r>
  <r>
    <x v="88"/>
    <x v="143"/>
    <n v="74200000"/>
  </r>
  <r>
    <x v="88"/>
    <x v="144"/>
    <n v="75300000"/>
  </r>
  <r>
    <x v="88"/>
    <x v="145"/>
    <n v="76300000"/>
  </r>
  <r>
    <x v="88"/>
    <x v="146"/>
    <n v="77400000"/>
  </r>
  <r>
    <x v="88"/>
    <x v="147"/>
    <n v="78400000"/>
  </r>
  <r>
    <x v="88"/>
    <x v="148"/>
    <n v="79500000"/>
  </r>
  <r>
    <x v="88"/>
    <x v="149"/>
    <n v="80700000"/>
  </r>
  <r>
    <x v="88"/>
    <x v="150"/>
    <n v="81700000"/>
  </r>
  <r>
    <x v="88"/>
    <x v="151"/>
    <n v="82800000"/>
  </r>
  <r>
    <x v="88"/>
    <x v="152"/>
    <n v="84300000"/>
  </r>
  <r>
    <x v="88"/>
    <x v="153"/>
    <n v="85700000"/>
  </r>
  <r>
    <x v="88"/>
    <x v="154"/>
    <n v="86900000"/>
  </r>
  <r>
    <x v="88"/>
    <x v="155"/>
    <n v="88000000"/>
  </r>
  <r>
    <x v="88"/>
    <x v="156"/>
    <n v="89000000"/>
  </r>
  <r>
    <x v="88"/>
    <x v="157"/>
    <n v="90000000"/>
  </r>
  <r>
    <x v="88"/>
    <x v="158"/>
    <n v="91000000"/>
  </r>
  <r>
    <x v="88"/>
    <x v="159"/>
    <n v="91900000"/>
  </r>
  <r>
    <x v="88"/>
    <x v="160"/>
    <n v="92800000"/>
  </r>
  <r>
    <x v="88"/>
    <x v="161"/>
    <n v="93700000"/>
  </r>
  <r>
    <x v="88"/>
    <x v="162"/>
    <n v="94600000"/>
  </r>
  <r>
    <x v="88"/>
    <x v="163"/>
    <n v="95500000"/>
  </r>
  <r>
    <x v="88"/>
    <x v="164"/>
    <n v="96400000"/>
  </r>
  <r>
    <x v="88"/>
    <x v="165"/>
    <n v="97400000"/>
  </r>
  <r>
    <x v="88"/>
    <x v="166"/>
    <n v="98400000"/>
  </r>
  <r>
    <x v="88"/>
    <x v="167"/>
    <n v="99600000"/>
  </r>
  <r>
    <x v="88"/>
    <x v="168"/>
    <n v="101000000"/>
  </r>
  <r>
    <x v="88"/>
    <x v="169"/>
    <n v="102000000"/>
  </r>
  <r>
    <x v="88"/>
    <x v="170"/>
    <n v="103000000"/>
  </r>
  <r>
    <x v="88"/>
    <x v="171"/>
    <n v="105000000"/>
  </r>
  <r>
    <x v="88"/>
    <x v="172"/>
    <n v="106000000"/>
  </r>
  <r>
    <x v="88"/>
    <x v="173"/>
    <n v="108000000"/>
  </r>
  <r>
    <x v="88"/>
    <x v="174"/>
    <n v="110000000"/>
  </r>
  <r>
    <x v="88"/>
    <x v="175"/>
    <n v="111000000"/>
  </r>
  <r>
    <x v="88"/>
    <x v="176"/>
    <n v="112000000"/>
  </r>
  <r>
    <x v="88"/>
    <x v="177"/>
    <n v="114000000"/>
  </r>
  <r>
    <x v="88"/>
    <x v="178"/>
    <n v="115000000"/>
  </r>
  <r>
    <x v="88"/>
    <x v="179"/>
    <n v="116000000"/>
  </r>
  <r>
    <x v="88"/>
    <x v="180"/>
    <n v="117000000"/>
  </r>
  <r>
    <x v="88"/>
    <x v="181"/>
    <n v="118000000"/>
  </r>
  <r>
    <x v="88"/>
    <x v="182"/>
    <n v="119000000"/>
  </r>
  <r>
    <x v="88"/>
    <x v="183"/>
    <n v="120000000"/>
  </r>
  <r>
    <x v="88"/>
    <x v="184"/>
    <n v="120000000"/>
  </r>
  <r>
    <x v="88"/>
    <x v="185"/>
    <n v="121000000"/>
  </r>
  <r>
    <x v="88"/>
    <x v="186"/>
    <n v="122000000"/>
  </r>
  <r>
    <x v="88"/>
    <x v="187"/>
    <n v="123000000"/>
  </r>
  <r>
    <x v="88"/>
    <x v="188"/>
    <n v="123000000"/>
  </r>
  <r>
    <x v="88"/>
    <x v="189"/>
    <n v="124000000"/>
  </r>
  <r>
    <x v="88"/>
    <x v="190"/>
    <n v="124000000"/>
  </r>
  <r>
    <x v="88"/>
    <x v="191"/>
    <n v="125000000"/>
  </r>
  <r>
    <x v="88"/>
    <x v="192"/>
    <n v="125000000"/>
  </r>
  <r>
    <x v="88"/>
    <x v="193"/>
    <n v="125000000"/>
  </r>
  <r>
    <x v="88"/>
    <x v="194"/>
    <n v="126000000"/>
  </r>
  <r>
    <x v="88"/>
    <x v="195"/>
    <n v="126000000"/>
  </r>
  <r>
    <x v="88"/>
    <x v="196"/>
    <n v="126000000"/>
  </r>
  <r>
    <x v="88"/>
    <x v="197"/>
    <n v="127000000"/>
  </r>
  <r>
    <x v="88"/>
    <x v="198"/>
    <n v="127000000"/>
  </r>
  <r>
    <x v="88"/>
    <x v="199"/>
    <n v="127000000"/>
  </r>
  <r>
    <x v="88"/>
    <x v="200"/>
    <n v="127000000"/>
  </r>
  <r>
    <x v="88"/>
    <x v="201"/>
    <n v="128000000"/>
  </r>
  <r>
    <x v="88"/>
    <x v="202"/>
    <n v="128000000"/>
  </r>
  <r>
    <x v="88"/>
    <x v="203"/>
    <n v="128000000"/>
  </r>
  <r>
    <x v="88"/>
    <x v="204"/>
    <n v="128000000"/>
  </r>
  <r>
    <x v="88"/>
    <x v="205"/>
    <n v="128000000"/>
  </r>
  <r>
    <x v="88"/>
    <x v="206"/>
    <n v="128000000"/>
  </r>
  <r>
    <x v="88"/>
    <x v="207"/>
    <n v="128000000"/>
  </r>
  <r>
    <x v="88"/>
    <x v="208"/>
    <n v="128000000"/>
  </r>
  <r>
    <x v="88"/>
    <x v="209"/>
    <n v="129000000"/>
  </r>
  <r>
    <x v="88"/>
    <x v="210"/>
    <n v="129000000"/>
  </r>
  <r>
    <x v="88"/>
    <x v="211"/>
    <n v="129000000"/>
  </r>
  <r>
    <x v="88"/>
    <x v="212"/>
    <n v="128000000"/>
  </r>
  <r>
    <x v="88"/>
    <x v="213"/>
    <n v="128000000"/>
  </r>
  <r>
    <x v="88"/>
    <x v="214"/>
    <n v="128000000"/>
  </r>
  <r>
    <x v="88"/>
    <x v="215"/>
    <n v="128000000"/>
  </r>
  <r>
    <x v="88"/>
    <x v="216"/>
    <n v="128000000"/>
  </r>
  <r>
    <x v="88"/>
    <x v="217"/>
    <n v="128000000"/>
  </r>
  <r>
    <x v="88"/>
    <x v="218"/>
    <n v="128000000"/>
  </r>
  <r>
    <x v="88"/>
    <x v="219"/>
    <n v="127000000"/>
  </r>
  <r>
    <x v="88"/>
    <x v="220"/>
    <n v="127000000"/>
  </r>
  <r>
    <x v="88"/>
    <x v="221"/>
    <n v="126000000"/>
  </r>
  <r>
    <x v="89"/>
    <x v="0"/>
    <s v="Ásia e Oceania"/>
  </r>
  <r>
    <x v="89"/>
    <x v="1"/>
    <n v="2040000"/>
  </r>
  <r>
    <x v="89"/>
    <x v="2"/>
    <n v="2040000"/>
  </r>
  <r>
    <x v="89"/>
    <x v="3"/>
    <n v="2040000"/>
  </r>
  <r>
    <x v="89"/>
    <x v="4"/>
    <n v="2040000"/>
  </r>
  <r>
    <x v="89"/>
    <x v="5"/>
    <n v="2040000"/>
  </r>
  <r>
    <x v="89"/>
    <x v="6"/>
    <n v="2040000"/>
  </r>
  <r>
    <x v="89"/>
    <x v="7"/>
    <n v="2040000"/>
  </r>
  <r>
    <x v="89"/>
    <x v="8"/>
    <n v="2040000"/>
  </r>
  <r>
    <x v="89"/>
    <x v="9"/>
    <n v="2040000"/>
  </r>
  <r>
    <x v="89"/>
    <x v="10"/>
    <n v="2040000"/>
  </r>
  <r>
    <x v="89"/>
    <x v="11"/>
    <n v="2040000"/>
  </r>
  <r>
    <x v="89"/>
    <x v="12"/>
    <n v="2040000"/>
  </r>
  <r>
    <x v="89"/>
    <x v="13"/>
    <n v="2040000"/>
  </r>
  <r>
    <x v="89"/>
    <x v="14"/>
    <n v="2040000"/>
  </r>
  <r>
    <x v="89"/>
    <x v="15"/>
    <n v="2040000"/>
  </r>
  <r>
    <x v="89"/>
    <x v="16"/>
    <n v="2040000"/>
  </r>
  <r>
    <x v="89"/>
    <x v="17"/>
    <n v="2040000"/>
  </r>
  <r>
    <x v="89"/>
    <x v="18"/>
    <n v="2040000"/>
  </r>
  <r>
    <x v="89"/>
    <x v="19"/>
    <n v="2040000"/>
  </r>
  <r>
    <x v="89"/>
    <x v="20"/>
    <n v="2049999.9999999998"/>
  </r>
  <r>
    <x v="89"/>
    <x v="21"/>
    <n v="2049999.9999999998"/>
  </r>
  <r>
    <x v="89"/>
    <x v="22"/>
    <n v="2060000"/>
  </r>
  <r>
    <x v="89"/>
    <x v="23"/>
    <n v="2080000"/>
  </r>
  <r>
    <x v="89"/>
    <x v="24"/>
    <n v="2100000"/>
  </r>
  <r>
    <x v="89"/>
    <x v="25"/>
    <n v="2120000"/>
  </r>
  <r>
    <x v="89"/>
    <x v="26"/>
    <n v="2140000"/>
  </r>
  <r>
    <x v="89"/>
    <x v="27"/>
    <n v="2160000"/>
  </r>
  <r>
    <x v="89"/>
    <x v="28"/>
    <n v="2180000"/>
  </r>
  <r>
    <x v="89"/>
    <x v="29"/>
    <n v="2200000"/>
  </r>
  <r>
    <x v="89"/>
    <x v="30"/>
    <n v="2220000"/>
  </r>
  <r>
    <x v="89"/>
    <x v="31"/>
    <n v="2240000"/>
  </r>
  <r>
    <x v="89"/>
    <x v="32"/>
    <n v="2260000"/>
  </r>
  <r>
    <x v="89"/>
    <x v="33"/>
    <n v="2280000"/>
  </r>
  <r>
    <x v="89"/>
    <x v="34"/>
    <n v="2300000"/>
  </r>
  <r>
    <x v="89"/>
    <x v="35"/>
    <n v="2320000"/>
  </r>
  <r>
    <x v="89"/>
    <x v="36"/>
    <n v="2340000"/>
  </r>
  <r>
    <x v="89"/>
    <x v="37"/>
    <n v="2360000"/>
  </r>
  <r>
    <x v="89"/>
    <x v="38"/>
    <n v="2380000"/>
  </r>
  <r>
    <x v="89"/>
    <x v="39"/>
    <n v="2410000"/>
  </r>
  <r>
    <x v="89"/>
    <x v="40"/>
    <n v="2430000"/>
  </r>
  <r>
    <x v="89"/>
    <x v="41"/>
    <n v="2450000"/>
  </r>
  <r>
    <x v="89"/>
    <x v="42"/>
    <n v="2470000"/>
  </r>
  <r>
    <x v="89"/>
    <x v="43"/>
    <n v="2500000"/>
  </r>
  <r>
    <x v="89"/>
    <x v="44"/>
    <n v="2520000"/>
  </r>
  <r>
    <x v="89"/>
    <x v="45"/>
    <n v="2540000"/>
  </r>
  <r>
    <x v="89"/>
    <x v="46"/>
    <n v="2570000"/>
  </r>
  <r>
    <x v="89"/>
    <x v="47"/>
    <n v="2590000"/>
  </r>
  <r>
    <x v="89"/>
    <x v="48"/>
    <n v="2610000"/>
  </r>
  <r>
    <x v="89"/>
    <x v="49"/>
    <n v="2640000"/>
  </r>
  <r>
    <x v="89"/>
    <x v="50"/>
    <n v="2660000"/>
  </r>
  <r>
    <x v="89"/>
    <x v="51"/>
    <n v="2690000"/>
  </r>
  <r>
    <x v="89"/>
    <x v="52"/>
    <n v="2710000"/>
  </r>
  <r>
    <x v="89"/>
    <x v="53"/>
    <n v="2730000"/>
  </r>
  <r>
    <x v="89"/>
    <x v="54"/>
    <n v="2760000"/>
  </r>
  <r>
    <x v="89"/>
    <x v="55"/>
    <n v="2780000"/>
  </r>
  <r>
    <x v="89"/>
    <x v="56"/>
    <n v="2810000"/>
  </r>
  <r>
    <x v="89"/>
    <x v="57"/>
    <n v="2830000"/>
  </r>
  <r>
    <x v="89"/>
    <x v="58"/>
    <n v="2860000"/>
  </r>
  <r>
    <x v="89"/>
    <x v="59"/>
    <n v="2880000"/>
  </r>
  <r>
    <x v="89"/>
    <x v="60"/>
    <n v="2910000"/>
  </r>
  <r>
    <x v="89"/>
    <x v="61"/>
    <n v="2930000"/>
  </r>
  <r>
    <x v="89"/>
    <x v="62"/>
    <n v="2960000"/>
  </r>
  <r>
    <x v="89"/>
    <x v="63"/>
    <n v="2990000"/>
  </r>
  <r>
    <x v="89"/>
    <x v="64"/>
    <n v="3010000"/>
  </r>
  <r>
    <x v="89"/>
    <x v="65"/>
    <n v="3040000"/>
  </r>
  <r>
    <x v="89"/>
    <x v="66"/>
    <n v="3070000"/>
  </r>
  <r>
    <x v="89"/>
    <x v="67"/>
    <n v="3090000"/>
  </r>
  <r>
    <x v="89"/>
    <x v="68"/>
    <n v="3120000"/>
  </r>
  <r>
    <x v="89"/>
    <x v="69"/>
    <n v="3150000"/>
  </r>
  <r>
    <x v="89"/>
    <x v="70"/>
    <n v="3180000"/>
  </r>
  <r>
    <x v="89"/>
    <x v="71"/>
    <n v="3210000"/>
  </r>
  <r>
    <x v="89"/>
    <x v="72"/>
    <n v="3230000"/>
  </r>
  <r>
    <x v="89"/>
    <x v="73"/>
    <n v="3260000"/>
  </r>
  <r>
    <x v="89"/>
    <x v="74"/>
    <n v="3290000"/>
  </r>
  <r>
    <x v="89"/>
    <x v="75"/>
    <n v="3320000"/>
  </r>
  <r>
    <x v="89"/>
    <x v="76"/>
    <n v="3350000"/>
  </r>
  <r>
    <x v="89"/>
    <x v="77"/>
    <n v="3380000"/>
  </r>
  <r>
    <x v="89"/>
    <x v="78"/>
    <n v="3410000"/>
  </r>
  <r>
    <x v="89"/>
    <x v="79"/>
    <n v="3440000"/>
  </r>
  <r>
    <x v="89"/>
    <x v="80"/>
    <n v="3470000"/>
  </r>
  <r>
    <x v="89"/>
    <x v="81"/>
    <n v="3500000"/>
  </r>
  <r>
    <x v="89"/>
    <x v="82"/>
    <n v="3540000"/>
  </r>
  <r>
    <x v="89"/>
    <x v="83"/>
    <n v="3570000"/>
  </r>
  <r>
    <x v="89"/>
    <x v="84"/>
    <n v="3600000"/>
  </r>
  <r>
    <x v="89"/>
    <x v="85"/>
    <n v="3630000"/>
  </r>
  <r>
    <x v="89"/>
    <x v="86"/>
    <n v="3660000"/>
  </r>
  <r>
    <x v="89"/>
    <x v="87"/>
    <n v="3700000"/>
  </r>
  <r>
    <x v="89"/>
    <x v="88"/>
    <n v="3730000"/>
  </r>
  <r>
    <x v="89"/>
    <x v="89"/>
    <n v="3760000"/>
  </r>
  <r>
    <x v="89"/>
    <x v="90"/>
    <n v="3800000"/>
  </r>
  <r>
    <x v="89"/>
    <x v="91"/>
    <n v="3830000"/>
  </r>
  <r>
    <x v="89"/>
    <x v="92"/>
    <n v="3860000"/>
  </r>
  <r>
    <x v="89"/>
    <x v="93"/>
    <n v="3900000"/>
  </r>
  <r>
    <x v="89"/>
    <x v="94"/>
    <n v="3930000"/>
  </r>
  <r>
    <x v="89"/>
    <x v="95"/>
    <n v="3970000"/>
  </r>
  <r>
    <x v="89"/>
    <x v="96"/>
    <n v="4000000"/>
  </r>
  <r>
    <x v="89"/>
    <x v="97"/>
    <n v="4040000"/>
  </r>
  <r>
    <x v="89"/>
    <x v="98"/>
    <n v="4070000.0000000005"/>
  </r>
  <r>
    <x v="89"/>
    <x v="99"/>
    <n v="4110000.0000000005"/>
  </r>
  <r>
    <x v="89"/>
    <x v="100"/>
    <n v="4150000.0000000005"/>
  </r>
  <r>
    <x v="89"/>
    <x v="101"/>
    <n v="4179999.9999999995"/>
  </r>
  <r>
    <x v="89"/>
    <x v="102"/>
    <n v="4220000"/>
  </r>
  <r>
    <x v="89"/>
    <x v="103"/>
    <n v="4260000"/>
  </r>
  <r>
    <x v="89"/>
    <x v="104"/>
    <n v="4300000"/>
  </r>
  <r>
    <x v="89"/>
    <x v="105"/>
    <n v="4340000"/>
  </r>
  <r>
    <x v="89"/>
    <x v="106"/>
    <n v="4370000"/>
  </r>
  <r>
    <x v="89"/>
    <x v="107"/>
    <n v="4410000"/>
  </r>
  <r>
    <x v="89"/>
    <x v="108"/>
    <n v="4450000"/>
  </r>
  <r>
    <x v="89"/>
    <x v="109"/>
    <n v="4490000"/>
  </r>
  <r>
    <x v="89"/>
    <x v="110"/>
    <n v="4530000"/>
  </r>
  <r>
    <x v="89"/>
    <x v="111"/>
    <n v="4570000"/>
  </r>
  <r>
    <x v="89"/>
    <x v="112"/>
    <n v="4610000"/>
  </r>
  <r>
    <x v="89"/>
    <x v="113"/>
    <n v="4650000"/>
  </r>
  <r>
    <x v="89"/>
    <x v="114"/>
    <n v="4700000"/>
  </r>
  <r>
    <x v="89"/>
    <x v="115"/>
    <n v="4740000"/>
  </r>
  <r>
    <x v="89"/>
    <x v="116"/>
    <n v="4780000"/>
  </r>
  <r>
    <x v="89"/>
    <x v="117"/>
    <n v="4820000"/>
  </r>
  <r>
    <x v="89"/>
    <x v="118"/>
    <n v="4860000"/>
  </r>
  <r>
    <x v="89"/>
    <x v="119"/>
    <n v="4910000"/>
  </r>
  <r>
    <x v="89"/>
    <x v="120"/>
    <n v="4950000"/>
  </r>
  <r>
    <x v="89"/>
    <x v="121"/>
    <n v="5000000"/>
  </r>
  <r>
    <x v="89"/>
    <x v="122"/>
    <n v="5050000"/>
  </r>
  <r>
    <x v="89"/>
    <x v="123"/>
    <n v="5090000"/>
  </r>
  <r>
    <x v="89"/>
    <x v="124"/>
    <n v="5140000"/>
  </r>
  <r>
    <x v="89"/>
    <x v="125"/>
    <n v="5190000"/>
  </r>
  <r>
    <x v="89"/>
    <x v="126"/>
    <n v="5230000"/>
  </r>
  <r>
    <x v="89"/>
    <x v="127"/>
    <n v="5280000"/>
  </r>
  <r>
    <x v="89"/>
    <x v="128"/>
    <n v="5330000"/>
  </r>
  <r>
    <x v="89"/>
    <x v="129"/>
    <n v="5380000"/>
  </r>
  <r>
    <x v="89"/>
    <x v="130"/>
    <n v="5430000"/>
  </r>
  <r>
    <x v="89"/>
    <x v="131"/>
    <n v="5480000"/>
  </r>
  <r>
    <x v="89"/>
    <x v="132"/>
    <n v="5530000"/>
  </r>
  <r>
    <x v="89"/>
    <x v="133"/>
    <n v="5580000"/>
  </r>
  <r>
    <x v="89"/>
    <x v="134"/>
    <n v="5630000"/>
  </r>
  <r>
    <x v="89"/>
    <x v="135"/>
    <n v="5680000"/>
  </r>
  <r>
    <x v="89"/>
    <x v="136"/>
    <n v="5730000"/>
  </r>
  <r>
    <x v="89"/>
    <x v="137"/>
    <n v="5790000"/>
  </r>
  <r>
    <x v="89"/>
    <x v="138"/>
    <n v="5840000"/>
  </r>
  <r>
    <x v="89"/>
    <x v="139"/>
    <n v="5890000"/>
  </r>
  <r>
    <x v="89"/>
    <x v="140"/>
    <n v="5950000"/>
  </r>
  <r>
    <x v="89"/>
    <x v="141"/>
    <n v="6000000"/>
  </r>
  <r>
    <x v="89"/>
    <x v="142"/>
    <n v="6060000"/>
  </r>
  <r>
    <x v="89"/>
    <x v="143"/>
    <n v="6110000"/>
  </r>
  <r>
    <x v="89"/>
    <x v="144"/>
    <n v="6170000"/>
  </r>
  <r>
    <x v="89"/>
    <x v="145"/>
    <n v="6230000"/>
  </r>
  <r>
    <x v="89"/>
    <x v="146"/>
    <n v="6280000"/>
  </r>
  <r>
    <x v="89"/>
    <x v="147"/>
    <n v="6340000"/>
  </r>
  <r>
    <x v="89"/>
    <x v="148"/>
    <n v="6400000"/>
  </r>
  <r>
    <x v="89"/>
    <x v="149"/>
    <n v="6460000"/>
  </r>
  <r>
    <x v="89"/>
    <x v="150"/>
    <n v="6560000"/>
  </r>
  <r>
    <x v="89"/>
    <x v="151"/>
    <n v="6700000"/>
  </r>
  <r>
    <x v="89"/>
    <x v="152"/>
    <n v="6810000"/>
  </r>
  <r>
    <x v="89"/>
    <x v="153"/>
    <n v="7010000"/>
  </r>
  <r>
    <x v="89"/>
    <x v="154"/>
    <n v="7270000"/>
  </r>
  <r>
    <x v="89"/>
    <x v="155"/>
    <n v="7580000"/>
  </r>
  <r>
    <x v="89"/>
    <x v="156"/>
    <n v="7930000"/>
  </r>
  <r>
    <x v="89"/>
    <x v="157"/>
    <n v="8310000.0000000009"/>
  </r>
  <r>
    <x v="89"/>
    <x v="158"/>
    <n v="8700000"/>
  </r>
  <r>
    <x v="89"/>
    <x v="159"/>
    <n v="9110000"/>
  </r>
  <r>
    <x v="89"/>
    <x v="160"/>
    <n v="9520000"/>
  </r>
  <r>
    <x v="89"/>
    <x v="161"/>
    <n v="9930000"/>
  </r>
  <r>
    <x v="89"/>
    <x v="162"/>
    <n v="10300000"/>
  </r>
  <r>
    <x v="89"/>
    <x v="163"/>
    <n v="10800000"/>
  </r>
  <r>
    <x v="89"/>
    <x v="164"/>
    <n v="11100000"/>
  </r>
  <r>
    <x v="89"/>
    <x v="165"/>
    <n v="11500000"/>
  </r>
  <r>
    <x v="89"/>
    <x v="166"/>
    <n v="11800000"/>
  </r>
  <r>
    <x v="89"/>
    <x v="167"/>
    <n v="12100000"/>
  </r>
  <r>
    <x v="89"/>
    <x v="168"/>
    <n v="12400000"/>
  </r>
  <r>
    <x v="89"/>
    <x v="169"/>
    <n v="12600000"/>
  </r>
  <r>
    <x v="89"/>
    <x v="170"/>
    <n v="12800000"/>
  </r>
  <r>
    <x v="89"/>
    <x v="171"/>
    <n v="13000000"/>
  </r>
  <r>
    <x v="89"/>
    <x v="172"/>
    <n v="13300000"/>
  </r>
  <r>
    <x v="89"/>
    <x v="173"/>
    <n v="13500000"/>
  </r>
  <r>
    <x v="89"/>
    <x v="174"/>
    <n v="13700000"/>
  </r>
  <r>
    <x v="89"/>
    <x v="175"/>
    <n v="13900000"/>
  </r>
  <r>
    <x v="89"/>
    <x v="176"/>
    <n v="14100000"/>
  </r>
  <r>
    <x v="89"/>
    <x v="177"/>
    <n v="14200000"/>
  </r>
  <r>
    <x v="89"/>
    <x v="178"/>
    <n v="14400000"/>
  </r>
  <r>
    <x v="89"/>
    <x v="179"/>
    <n v="14500000"/>
  </r>
  <r>
    <x v="89"/>
    <x v="180"/>
    <n v="14600000"/>
  </r>
  <r>
    <x v="89"/>
    <x v="181"/>
    <n v="14800000"/>
  </r>
  <r>
    <x v="89"/>
    <x v="182"/>
    <n v="15000000"/>
  </r>
  <r>
    <x v="89"/>
    <x v="183"/>
    <n v="15100000"/>
  </r>
  <r>
    <x v="89"/>
    <x v="184"/>
    <n v="15300000"/>
  </r>
  <r>
    <x v="89"/>
    <x v="185"/>
    <n v="15500000"/>
  </r>
  <r>
    <x v="89"/>
    <x v="186"/>
    <n v="15700000"/>
  </r>
  <r>
    <x v="89"/>
    <x v="187"/>
    <n v="15900000"/>
  </r>
  <r>
    <x v="89"/>
    <x v="188"/>
    <n v="16000000"/>
  </r>
  <r>
    <x v="89"/>
    <x v="189"/>
    <n v="16200000"/>
  </r>
  <r>
    <x v="89"/>
    <x v="190"/>
    <n v="16300000"/>
  </r>
  <r>
    <x v="89"/>
    <x v="191"/>
    <n v="16399999.999999998"/>
  </r>
  <r>
    <x v="89"/>
    <x v="192"/>
    <n v="16399999.999999998"/>
  </r>
  <r>
    <x v="89"/>
    <x v="193"/>
    <n v="16300000"/>
  </r>
  <r>
    <x v="89"/>
    <x v="194"/>
    <n v="16200000"/>
  </r>
  <r>
    <x v="89"/>
    <x v="195"/>
    <n v="16000000"/>
  </r>
  <r>
    <x v="89"/>
    <x v="196"/>
    <n v="15800000"/>
  </r>
  <r>
    <x v="89"/>
    <x v="197"/>
    <n v="15600000"/>
  </r>
  <r>
    <x v="89"/>
    <x v="198"/>
    <n v="15400000"/>
  </r>
  <r>
    <x v="89"/>
    <x v="199"/>
    <n v="15200000"/>
  </r>
  <r>
    <x v="89"/>
    <x v="200"/>
    <n v="15000000"/>
  </r>
  <r>
    <x v="89"/>
    <x v="201"/>
    <n v="14900000"/>
  </r>
  <r>
    <x v="89"/>
    <x v="202"/>
    <n v="14900000"/>
  </r>
  <r>
    <x v="89"/>
    <x v="203"/>
    <n v="15000000"/>
  </r>
  <r>
    <x v="89"/>
    <x v="204"/>
    <n v="15100000"/>
  </r>
  <r>
    <x v="89"/>
    <x v="205"/>
    <n v="15300000"/>
  </r>
  <r>
    <x v="89"/>
    <x v="206"/>
    <n v="15400000"/>
  </r>
  <r>
    <x v="89"/>
    <x v="207"/>
    <n v="15600000"/>
  </r>
  <r>
    <x v="89"/>
    <x v="208"/>
    <n v="15700000"/>
  </r>
  <r>
    <x v="89"/>
    <x v="209"/>
    <n v="15900000"/>
  </r>
  <r>
    <x v="89"/>
    <x v="210"/>
    <n v="16000000"/>
  </r>
  <r>
    <x v="89"/>
    <x v="211"/>
    <n v="16300000"/>
  </r>
  <r>
    <x v="89"/>
    <x v="212"/>
    <n v="16500000"/>
  </r>
  <r>
    <x v="89"/>
    <x v="213"/>
    <n v="16800000"/>
  </r>
  <r>
    <x v="89"/>
    <x v="214"/>
    <n v="17000000"/>
  </r>
  <r>
    <x v="89"/>
    <x v="215"/>
    <n v="17300000"/>
  </r>
  <r>
    <x v="89"/>
    <x v="216"/>
    <n v="17600000"/>
  </r>
  <r>
    <x v="89"/>
    <x v="217"/>
    <n v="17800000"/>
  </r>
  <r>
    <x v="89"/>
    <x v="218"/>
    <n v="18100000"/>
  </r>
  <r>
    <x v="89"/>
    <x v="219"/>
    <n v="18300000"/>
  </r>
  <r>
    <x v="89"/>
    <x v="220"/>
    <n v="18600000"/>
  </r>
  <r>
    <x v="89"/>
    <x v="221"/>
    <n v="18800000"/>
  </r>
  <r>
    <x v="90"/>
    <x v="0"/>
    <s v="África"/>
  </r>
  <r>
    <x v="90"/>
    <x v="1"/>
    <n v="2570000"/>
  </r>
  <r>
    <x v="90"/>
    <x v="2"/>
    <n v="2590000"/>
  </r>
  <r>
    <x v="90"/>
    <x v="3"/>
    <n v="2600000"/>
  </r>
  <r>
    <x v="90"/>
    <x v="4"/>
    <n v="2620000"/>
  </r>
  <r>
    <x v="90"/>
    <x v="5"/>
    <n v="2630000"/>
  </r>
  <r>
    <x v="90"/>
    <x v="6"/>
    <n v="2640000"/>
  </r>
  <r>
    <x v="90"/>
    <x v="7"/>
    <n v="2660000"/>
  </r>
  <r>
    <x v="90"/>
    <x v="8"/>
    <n v="2670000"/>
  </r>
  <r>
    <x v="90"/>
    <x v="9"/>
    <n v="2690000"/>
  </r>
  <r>
    <x v="90"/>
    <x v="10"/>
    <n v="2700000"/>
  </r>
  <r>
    <x v="90"/>
    <x v="11"/>
    <n v="2710000"/>
  </r>
  <r>
    <x v="90"/>
    <x v="12"/>
    <n v="2730000"/>
  </r>
  <r>
    <x v="90"/>
    <x v="13"/>
    <n v="2740000"/>
  </r>
  <r>
    <x v="90"/>
    <x v="14"/>
    <n v="2760000"/>
  </r>
  <r>
    <x v="90"/>
    <x v="15"/>
    <n v="2770000"/>
  </r>
  <r>
    <x v="90"/>
    <x v="16"/>
    <n v="2790000"/>
  </r>
  <r>
    <x v="90"/>
    <x v="17"/>
    <n v="2800000"/>
  </r>
  <r>
    <x v="90"/>
    <x v="18"/>
    <n v="2820000"/>
  </r>
  <r>
    <x v="90"/>
    <x v="19"/>
    <n v="2830000"/>
  </r>
  <r>
    <x v="90"/>
    <x v="20"/>
    <n v="2850000"/>
  </r>
  <r>
    <x v="90"/>
    <x v="21"/>
    <n v="2860000"/>
  </r>
  <r>
    <x v="90"/>
    <x v="22"/>
    <n v="2880000"/>
  </r>
  <r>
    <x v="90"/>
    <x v="23"/>
    <n v="2890000"/>
  </r>
  <r>
    <x v="90"/>
    <x v="24"/>
    <n v="2910000"/>
  </r>
  <r>
    <x v="90"/>
    <x v="25"/>
    <n v="2920000"/>
  </r>
  <r>
    <x v="90"/>
    <x v="26"/>
    <n v="2940000"/>
  </r>
  <r>
    <x v="90"/>
    <x v="27"/>
    <n v="2950000"/>
  </r>
  <r>
    <x v="90"/>
    <x v="28"/>
    <n v="2970000"/>
  </r>
  <r>
    <x v="90"/>
    <x v="29"/>
    <n v="2980000"/>
  </r>
  <r>
    <x v="90"/>
    <x v="30"/>
    <n v="3000000"/>
  </r>
  <r>
    <x v="90"/>
    <x v="31"/>
    <n v="3020000"/>
  </r>
  <r>
    <x v="90"/>
    <x v="32"/>
    <n v="3030000"/>
  </r>
  <r>
    <x v="90"/>
    <x v="33"/>
    <n v="3050000"/>
  </r>
  <r>
    <x v="90"/>
    <x v="34"/>
    <n v="3060000"/>
  </r>
  <r>
    <x v="90"/>
    <x v="35"/>
    <n v="3080000"/>
  </r>
  <r>
    <x v="90"/>
    <x v="36"/>
    <n v="3100000"/>
  </r>
  <r>
    <x v="90"/>
    <x v="37"/>
    <n v="3110000"/>
  </r>
  <r>
    <x v="90"/>
    <x v="38"/>
    <n v="3130000"/>
  </r>
  <r>
    <x v="90"/>
    <x v="39"/>
    <n v="3150000"/>
  </r>
  <r>
    <x v="90"/>
    <x v="40"/>
    <n v="3160000"/>
  </r>
  <r>
    <x v="90"/>
    <x v="41"/>
    <n v="3180000"/>
  </r>
  <r>
    <x v="90"/>
    <x v="42"/>
    <n v="3200000"/>
  </r>
  <r>
    <x v="90"/>
    <x v="43"/>
    <n v="3210000"/>
  </r>
  <r>
    <x v="90"/>
    <x v="44"/>
    <n v="3230000"/>
  </r>
  <r>
    <x v="90"/>
    <x v="45"/>
    <n v="3250000"/>
  </r>
  <r>
    <x v="90"/>
    <x v="46"/>
    <n v="3270000"/>
  </r>
  <r>
    <x v="90"/>
    <x v="47"/>
    <n v="3280000"/>
  </r>
  <r>
    <x v="90"/>
    <x v="48"/>
    <n v="3300000"/>
  </r>
  <r>
    <x v="90"/>
    <x v="49"/>
    <n v="3320000"/>
  </r>
  <r>
    <x v="90"/>
    <x v="50"/>
    <n v="3340000"/>
  </r>
  <r>
    <x v="90"/>
    <x v="51"/>
    <n v="3350000"/>
  </r>
  <r>
    <x v="90"/>
    <x v="52"/>
    <n v="3370000"/>
  </r>
  <r>
    <x v="90"/>
    <x v="53"/>
    <n v="3390000"/>
  </r>
  <r>
    <x v="90"/>
    <x v="54"/>
    <n v="3410000"/>
  </r>
  <r>
    <x v="90"/>
    <x v="55"/>
    <n v="3430000"/>
  </r>
  <r>
    <x v="90"/>
    <x v="56"/>
    <n v="3450000"/>
  </r>
  <r>
    <x v="90"/>
    <x v="57"/>
    <n v="3470000"/>
  </r>
  <r>
    <x v="90"/>
    <x v="58"/>
    <n v="3490000"/>
  </r>
  <r>
    <x v="90"/>
    <x v="59"/>
    <n v="3510000"/>
  </r>
  <r>
    <x v="90"/>
    <x v="60"/>
    <n v="3540000"/>
  </r>
  <r>
    <x v="90"/>
    <x v="61"/>
    <n v="3560000"/>
  </r>
  <r>
    <x v="90"/>
    <x v="62"/>
    <n v="3580000"/>
  </r>
  <r>
    <x v="90"/>
    <x v="63"/>
    <n v="3600000"/>
  </r>
  <r>
    <x v="90"/>
    <x v="64"/>
    <n v="3620000"/>
  </r>
  <r>
    <x v="90"/>
    <x v="65"/>
    <n v="3640000"/>
  </r>
  <r>
    <x v="90"/>
    <x v="66"/>
    <n v="3660000"/>
  </r>
  <r>
    <x v="90"/>
    <x v="67"/>
    <n v="3680000"/>
  </r>
  <r>
    <x v="90"/>
    <x v="68"/>
    <n v="3710000"/>
  </r>
  <r>
    <x v="90"/>
    <x v="69"/>
    <n v="3730000"/>
  </r>
  <r>
    <x v="90"/>
    <x v="70"/>
    <n v="3750000"/>
  </r>
  <r>
    <x v="90"/>
    <x v="71"/>
    <n v="3770000"/>
  </r>
  <r>
    <x v="90"/>
    <x v="72"/>
    <n v="3800000"/>
  </r>
  <r>
    <x v="90"/>
    <x v="73"/>
    <n v="3820000"/>
  </r>
  <r>
    <x v="90"/>
    <x v="74"/>
    <n v="3850000"/>
  </r>
  <r>
    <x v="90"/>
    <x v="75"/>
    <n v="3880000"/>
  </r>
  <r>
    <x v="90"/>
    <x v="76"/>
    <n v="3900000"/>
  </r>
  <r>
    <x v="90"/>
    <x v="77"/>
    <n v="3930000"/>
  </r>
  <r>
    <x v="90"/>
    <x v="78"/>
    <n v="3960000"/>
  </r>
  <r>
    <x v="90"/>
    <x v="79"/>
    <n v="3980000"/>
  </r>
  <r>
    <x v="90"/>
    <x v="80"/>
    <n v="4010000"/>
  </r>
  <r>
    <x v="90"/>
    <x v="81"/>
    <n v="4040000"/>
  </r>
  <r>
    <x v="90"/>
    <x v="82"/>
    <n v="4070000.0000000005"/>
  </r>
  <r>
    <x v="90"/>
    <x v="83"/>
    <n v="4099999.9999999995"/>
  </r>
  <r>
    <x v="90"/>
    <x v="84"/>
    <n v="4120000"/>
  </r>
  <r>
    <x v="90"/>
    <x v="85"/>
    <n v="4150000.0000000005"/>
  </r>
  <r>
    <x v="90"/>
    <x v="86"/>
    <n v="4179999.9999999995"/>
  </r>
  <r>
    <x v="90"/>
    <x v="87"/>
    <n v="4210000"/>
  </r>
  <r>
    <x v="90"/>
    <x v="88"/>
    <n v="4240000"/>
  </r>
  <r>
    <x v="90"/>
    <x v="89"/>
    <n v="4270000"/>
  </r>
  <r>
    <x v="90"/>
    <x v="90"/>
    <n v="4290000"/>
  </r>
  <r>
    <x v="90"/>
    <x v="91"/>
    <n v="4300000"/>
  </r>
  <r>
    <x v="90"/>
    <x v="92"/>
    <n v="4290000"/>
  </r>
  <r>
    <x v="90"/>
    <x v="93"/>
    <n v="4280000"/>
  </r>
  <r>
    <x v="90"/>
    <x v="94"/>
    <n v="4260000"/>
  </r>
  <r>
    <x v="90"/>
    <x v="95"/>
    <n v="4240000"/>
  </r>
  <r>
    <x v="90"/>
    <x v="96"/>
    <n v="4220000"/>
  </r>
  <r>
    <x v="90"/>
    <x v="97"/>
    <n v="4200000"/>
  </r>
  <r>
    <x v="90"/>
    <x v="98"/>
    <n v="4170000"/>
  </r>
  <r>
    <x v="90"/>
    <x v="99"/>
    <n v="4150000.0000000005"/>
  </r>
  <r>
    <x v="90"/>
    <x v="100"/>
    <n v="4130000"/>
  </r>
  <r>
    <x v="90"/>
    <x v="101"/>
    <n v="4099999.9999999995"/>
  </r>
  <r>
    <x v="90"/>
    <x v="102"/>
    <n v="4070000.0000000005"/>
  </r>
  <r>
    <x v="90"/>
    <x v="103"/>
    <n v="4040000"/>
  </r>
  <r>
    <x v="90"/>
    <x v="104"/>
    <n v="4010000"/>
  </r>
  <r>
    <x v="90"/>
    <x v="105"/>
    <n v="3980000"/>
  </r>
  <r>
    <x v="90"/>
    <x v="106"/>
    <n v="3950000"/>
  </r>
  <r>
    <x v="90"/>
    <x v="107"/>
    <n v="3910000"/>
  </r>
  <r>
    <x v="90"/>
    <x v="108"/>
    <n v="3880000"/>
  </r>
  <r>
    <x v="90"/>
    <x v="109"/>
    <n v="3850000"/>
  </r>
  <r>
    <x v="90"/>
    <x v="110"/>
    <n v="3820000"/>
  </r>
  <r>
    <x v="90"/>
    <x v="111"/>
    <n v="3800000"/>
  </r>
  <r>
    <x v="90"/>
    <x v="112"/>
    <n v="3790000"/>
  </r>
  <r>
    <x v="90"/>
    <x v="113"/>
    <n v="3770000"/>
  </r>
  <r>
    <x v="90"/>
    <x v="114"/>
    <n v="3760000"/>
  </r>
  <r>
    <x v="90"/>
    <x v="115"/>
    <n v="3760000"/>
  </r>
  <r>
    <x v="90"/>
    <x v="116"/>
    <n v="3750000"/>
  </r>
  <r>
    <x v="90"/>
    <x v="117"/>
    <n v="3740000"/>
  </r>
  <r>
    <x v="90"/>
    <x v="118"/>
    <n v="3730000"/>
  </r>
  <r>
    <x v="90"/>
    <x v="119"/>
    <n v="3730000"/>
  </r>
  <r>
    <x v="90"/>
    <x v="120"/>
    <n v="3730000"/>
  </r>
  <r>
    <x v="90"/>
    <x v="121"/>
    <n v="3750000"/>
  </r>
  <r>
    <x v="90"/>
    <x v="122"/>
    <n v="3790000"/>
  </r>
  <r>
    <x v="90"/>
    <x v="123"/>
    <n v="3840000"/>
  </r>
  <r>
    <x v="90"/>
    <x v="124"/>
    <n v="3900000"/>
  </r>
  <r>
    <x v="90"/>
    <x v="125"/>
    <n v="3970000"/>
  </r>
  <r>
    <x v="90"/>
    <x v="126"/>
    <n v="4040000"/>
  </r>
  <r>
    <x v="90"/>
    <x v="127"/>
    <n v="4110000.0000000005"/>
  </r>
  <r>
    <x v="90"/>
    <x v="128"/>
    <n v="4179999.9999999995"/>
  </r>
  <r>
    <x v="90"/>
    <x v="129"/>
    <n v="4250000"/>
  </r>
  <r>
    <x v="90"/>
    <x v="130"/>
    <n v="4320000"/>
  </r>
  <r>
    <x v="90"/>
    <x v="131"/>
    <n v="4390000"/>
  </r>
  <r>
    <x v="90"/>
    <x v="132"/>
    <n v="4450000"/>
  </r>
  <r>
    <x v="90"/>
    <x v="133"/>
    <n v="4520000"/>
  </r>
  <r>
    <x v="90"/>
    <x v="134"/>
    <n v="4580000"/>
  </r>
  <r>
    <x v="90"/>
    <x v="135"/>
    <n v="4640000"/>
  </r>
  <r>
    <x v="90"/>
    <x v="136"/>
    <n v="4710000"/>
  </r>
  <r>
    <x v="90"/>
    <x v="137"/>
    <n v="4780000"/>
  </r>
  <r>
    <x v="90"/>
    <x v="138"/>
    <n v="4840000"/>
  </r>
  <r>
    <x v="90"/>
    <x v="139"/>
    <n v="4910000"/>
  </r>
  <r>
    <x v="90"/>
    <x v="140"/>
    <n v="4980000"/>
  </r>
  <r>
    <x v="90"/>
    <x v="141"/>
    <n v="5060000"/>
  </r>
  <r>
    <x v="90"/>
    <x v="142"/>
    <n v="5140000"/>
  </r>
  <r>
    <x v="90"/>
    <x v="143"/>
    <n v="5230000"/>
  </r>
  <r>
    <x v="90"/>
    <x v="144"/>
    <n v="5330000"/>
  </r>
  <r>
    <x v="90"/>
    <x v="145"/>
    <n v="5420000"/>
  </r>
  <r>
    <x v="90"/>
    <x v="146"/>
    <n v="5520000"/>
  </r>
  <r>
    <x v="90"/>
    <x v="147"/>
    <n v="5620000"/>
  </r>
  <r>
    <x v="90"/>
    <x v="148"/>
    <n v="5720000"/>
  </r>
  <r>
    <x v="90"/>
    <x v="149"/>
    <n v="5820000"/>
  </r>
  <r>
    <x v="90"/>
    <x v="150"/>
    <n v="5940000"/>
  </r>
  <r>
    <x v="90"/>
    <x v="151"/>
    <n v="6080000"/>
  </r>
  <r>
    <x v="90"/>
    <x v="152"/>
    <n v="6240000"/>
  </r>
  <r>
    <x v="90"/>
    <x v="153"/>
    <n v="6420000"/>
  </r>
  <r>
    <x v="90"/>
    <x v="154"/>
    <n v="6600000"/>
  </r>
  <r>
    <x v="90"/>
    <x v="155"/>
    <n v="6790000"/>
  </r>
  <r>
    <x v="90"/>
    <x v="156"/>
    <n v="6990000"/>
  </r>
  <r>
    <x v="90"/>
    <x v="157"/>
    <n v="7200000"/>
  </r>
  <r>
    <x v="90"/>
    <x v="158"/>
    <n v="7410000"/>
  </r>
  <r>
    <x v="90"/>
    <x v="159"/>
    <n v="7640000"/>
  </r>
  <r>
    <x v="90"/>
    <x v="160"/>
    <n v="7870000"/>
  </r>
  <r>
    <x v="90"/>
    <x v="161"/>
    <n v="8119999.9999999991"/>
  </r>
  <r>
    <x v="90"/>
    <x v="162"/>
    <n v="8380000.0000000009"/>
  </r>
  <r>
    <x v="90"/>
    <x v="163"/>
    <n v="8650000"/>
  </r>
  <r>
    <x v="90"/>
    <x v="164"/>
    <n v="8930000"/>
  </r>
  <r>
    <x v="90"/>
    <x v="165"/>
    <n v="9220000"/>
  </r>
  <r>
    <x v="90"/>
    <x v="166"/>
    <n v="9530000"/>
  </r>
  <r>
    <x v="90"/>
    <x v="167"/>
    <n v="9850000"/>
  </r>
  <r>
    <x v="90"/>
    <x v="168"/>
    <n v="10200000"/>
  </r>
  <r>
    <x v="90"/>
    <x v="169"/>
    <n v="10500000"/>
  </r>
  <r>
    <x v="90"/>
    <x v="170"/>
    <n v="10900000"/>
  </r>
  <r>
    <x v="90"/>
    <x v="171"/>
    <n v="11300000"/>
  </r>
  <r>
    <x v="90"/>
    <x v="172"/>
    <n v="11700000"/>
  </r>
  <r>
    <x v="90"/>
    <x v="173"/>
    <n v="12100000"/>
  </r>
  <r>
    <x v="90"/>
    <x v="174"/>
    <n v="12600000"/>
  </r>
  <r>
    <x v="90"/>
    <x v="175"/>
    <n v="13100000"/>
  </r>
  <r>
    <x v="90"/>
    <x v="176"/>
    <n v="13600000"/>
  </r>
  <r>
    <x v="90"/>
    <x v="177"/>
    <n v="14100000"/>
  </r>
  <r>
    <x v="90"/>
    <x v="178"/>
    <n v="14600000"/>
  </r>
  <r>
    <x v="90"/>
    <x v="179"/>
    <n v="15200000"/>
  </r>
  <r>
    <x v="90"/>
    <x v="180"/>
    <n v="15800000"/>
  </r>
  <r>
    <x v="90"/>
    <x v="181"/>
    <n v="16399999.999999998"/>
  </r>
  <r>
    <x v="90"/>
    <x v="182"/>
    <n v="17100000"/>
  </r>
  <r>
    <x v="90"/>
    <x v="183"/>
    <n v="17700000"/>
  </r>
  <r>
    <x v="90"/>
    <x v="184"/>
    <n v="18400000"/>
  </r>
  <r>
    <x v="90"/>
    <x v="185"/>
    <n v="19100000"/>
  </r>
  <r>
    <x v="90"/>
    <x v="186"/>
    <n v="19900000"/>
  </r>
  <r>
    <x v="90"/>
    <x v="187"/>
    <n v="20600000"/>
  </r>
  <r>
    <x v="90"/>
    <x v="188"/>
    <n v="21400000"/>
  </r>
  <r>
    <x v="90"/>
    <x v="189"/>
    <n v="22200000"/>
  </r>
  <r>
    <x v="90"/>
    <x v="190"/>
    <n v="22900000"/>
  </r>
  <r>
    <x v="90"/>
    <x v="191"/>
    <n v="23700000"/>
  </r>
  <r>
    <x v="90"/>
    <x v="192"/>
    <n v="24500000"/>
  </r>
  <r>
    <x v="90"/>
    <x v="193"/>
    <n v="25300000"/>
  </r>
  <r>
    <x v="90"/>
    <x v="194"/>
    <n v="26100000"/>
  </r>
  <r>
    <x v="90"/>
    <x v="195"/>
    <n v="27000000"/>
  </r>
  <r>
    <x v="90"/>
    <x v="196"/>
    <n v="27800000"/>
  </r>
  <r>
    <x v="90"/>
    <x v="197"/>
    <n v="28600000"/>
  </r>
  <r>
    <x v="90"/>
    <x v="198"/>
    <n v="29400000"/>
  </r>
  <r>
    <x v="90"/>
    <x v="199"/>
    <n v="30300000"/>
  </r>
  <r>
    <x v="90"/>
    <x v="200"/>
    <n v="31100000"/>
  </r>
  <r>
    <x v="90"/>
    <x v="201"/>
    <n v="32000000"/>
  </r>
  <r>
    <x v="90"/>
    <x v="202"/>
    <n v="32799999.999999996"/>
  </r>
  <r>
    <x v="90"/>
    <x v="203"/>
    <n v="33800000"/>
  </r>
  <r>
    <x v="90"/>
    <x v="204"/>
    <n v="34700000"/>
  </r>
  <r>
    <x v="90"/>
    <x v="205"/>
    <n v="35600000"/>
  </r>
  <r>
    <x v="90"/>
    <x v="206"/>
    <n v="36600000"/>
  </r>
  <r>
    <x v="90"/>
    <x v="207"/>
    <n v="37600000"/>
  </r>
  <r>
    <x v="90"/>
    <x v="208"/>
    <n v="38700000"/>
  </r>
  <r>
    <x v="90"/>
    <x v="209"/>
    <n v="39800000"/>
  </r>
  <r>
    <x v="90"/>
    <x v="210"/>
    <n v="40900000"/>
  </r>
  <r>
    <x v="90"/>
    <x v="211"/>
    <n v="42000000"/>
  </r>
  <r>
    <x v="90"/>
    <x v="212"/>
    <n v="43200000"/>
  </r>
  <r>
    <x v="90"/>
    <x v="213"/>
    <n v="44300000"/>
  </r>
  <r>
    <x v="90"/>
    <x v="214"/>
    <n v="45500000"/>
  </r>
  <r>
    <x v="90"/>
    <x v="215"/>
    <n v="46700000"/>
  </r>
  <r>
    <x v="90"/>
    <x v="216"/>
    <n v="47900000"/>
  </r>
  <r>
    <x v="90"/>
    <x v="217"/>
    <n v="49100000"/>
  </r>
  <r>
    <x v="90"/>
    <x v="218"/>
    <n v="50200000"/>
  </r>
  <r>
    <x v="90"/>
    <x v="219"/>
    <n v="51400000"/>
  </r>
  <r>
    <x v="90"/>
    <x v="220"/>
    <n v="52600000"/>
  </r>
  <r>
    <x v="90"/>
    <x v="221"/>
    <n v="53800000"/>
  </r>
  <r>
    <x v="91"/>
    <x v="0"/>
    <s v="Ásia e Oceania"/>
  </r>
  <r>
    <x v="91"/>
    <x v="1"/>
    <n v="530000"/>
  </r>
  <r>
    <x v="91"/>
    <x v="2"/>
    <n v="530000"/>
  </r>
  <r>
    <x v="91"/>
    <x v="3"/>
    <n v="530000"/>
  </r>
  <r>
    <x v="91"/>
    <x v="4"/>
    <n v="530000"/>
  </r>
  <r>
    <x v="91"/>
    <x v="5"/>
    <n v="530000"/>
  </r>
  <r>
    <x v="91"/>
    <x v="6"/>
    <n v="530000"/>
  </r>
  <r>
    <x v="91"/>
    <x v="7"/>
    <n v="530000"/>
  </r>
  <r>
    <x v="91"/>
    <x v="8"/>
    <n v="530000"/>
  </r>
  <r>
    <x v="91"/>
    <x v="9"/>
    <n v="530000"/>
  </r>
  <r>
    <x v="91"/>
    <x v="10"/>
    <n v="530000"/>
  </r>
  <r>
    <x v="91"/>
    <x v="11"/>
    <n v="530000"/>
  </r>
  <r>
    <x v="91"/>
    <x v="12"/>
    <n v="530000"/>
  </r>
  <r>
    <x v="91"/>
    <x v="13"/>
    <n v="530000"/>
  </r>
  <r>
    <x v="91"/>
    <x v="14"/>
    <n v="530000"/>
  </r>
  <r>
    <x v="91"/>
    <x v="15"/>
    <n v="530000"/>
  </r>
  <r>
    <x v="91"/>
    <x v="16"/>
    <n v="530000"/>
  </r>
  <r>
    <x v="91"/>
    <x v="17"/>
    <n v="530000"/>
  </r>
  <r>
    <x v="91"/>
    <x v="18"/>
    <n v="530000"/>
  </r>
  <r>
    <x v="91"/>
    <x v="19"/>
    <n v="530000"/>
  </r>
  <r>
    <x v="91"/>
    <x v="20"/>
    <n v="531000"/>
  </r>
  <r>
    <x v="91"/>
    <x v="21"/>
    <n v="533000"/>
  </r>
  <r>
    <x v="91"/>
    <x v="22"/>
    <n v="536000"/>
  </r>
  <r>
    <x v="91"/>
    <x v="23"/>
    <n v="540000"/>
  </r>
  <r>
    <x v="91"/>
    <x v="24"/>
    <n v="545000"/>
  </r>
  <r>
    <x v="91"/>
    <x v="25"/>
    <n v="550000"/>
  </r>
  <r>
    <x v="91"/>
    <x v="26"/>
    <n v="555000"/>
  </r>
  <r>
    <x v="91"/>
    <x v="27"/>
    <n v="560000"/>
  </r>
  <r>
    <x v="91"/>
    <x v="28"/>
    <n v="565000"/>
  </r>
  <r>
    <x v="91"/>
    <x v="29"/>
    <n v="571000"/>
  </r>
  <r>
    <x v="91"/>
    <x v="30"/>
    <n v="576000"/>
  </r>
  <r>
    <x v="91"/>
    <x v="31"/>
    <n v="581000"/>
  </r>
  <r>
    <x v="91"/>
    <x v="32"/>
    <n v="586000"/>
  </r>
  <r>
    <x v="91"/>
    <x v="33"/>
    <n v="592000"/>
  </r>
  <r>
    <x v="91"/>
    <x v="34"/>
    <n v="597000"/>
  </r>
  <r>
    <x v="91"/>
    <x v="35"/>
    <n v="603000"/>
  </r>
  <r>
    <x v="91"/>
    <x v="36"/>
    <n v="608000"/>
  </r>
  <r>
    <x v="91"/>
    <x v="37"/>
    <n v="614000"/>
  </r>
  <r>
    <x v="91"/>
    <x v="38"/>
    <n v="619000"/>
  </r>
  <r>
    <x v="91"/>
    <x v="39"/>
    <n v="625000"/>
  </r>
  <r>
    <x v="91"/>
    <x v="40"/>
    <n v="631000"/>
  </r>
  <r>
    <x v="91"/>
    <x v="41"/>
    <n v="637000"/>
  </r>
  <r>
    <x v="91"/>
    <x v="42"/>
    <n v="643000"/>
  </r>
  <r>
    <x v="91"/>
    <x v="43"/>
    <n v="648000"/>
  </r>
  <r>
    <x v="91"/>
    <x v="44"/>
    <n v="654000"/>
  </r>
  <r>
    <x v="91"/>
    <x v="45"/>
    <n v="660000"/>
  </r>
  <r>
    <x v="91"/>
    <x v="46"/>
    <n v="666000"/>
  </r>
  <r>
    <x v="91"/>
    <x v="47"/>
    <n v="673000"/>
  </r>
  <r>
    <x v="91"/>
    <x v="48"/>
    <n v="679000"/>
  </r>
  <r>
    <x v="91"/>
    <x v="49"/>
    <n v="685000"/>
  </r>
  <r>
    <x v="91"/>
    <x v="50"/>
    <n v="691000"/>
  </r>
  <r>
    <x v="91"/>
    <x v="51"/>
    <n v="698000"/>
  </r>
  <r>
    <x v="91"/>
    <x v="52"/>
    <n v="704000"/>
  </r>
  <r>
    <x v="91"/>
    <x v="53"/>
    <n v="710000"/>
  </r>
  <r>
    <x v="91"/>
    <x v="54"/>
    <n v="717000"/>
  </r>
  <r>
    <x v="91"/>
    <x v="55"/>
    <n v="723000"/>
  </r>
  <r>
    <x v="91"/>
    <x v="56"/>
    <n v="730000"/>
  </r>
  <r>
    <x v="91"/>
    <x v="57"/>
    <n v="736000"/>
  </r>
  <r>
    <x v="91"/>
    <x v="58"/>
    <n v="743000"/>
  </r>
  <r>
    <x v="91"/>
    <x v="59"/>
    <n v="750000"/>
  </r>
  <r>
    <x v="91"/>
    <x v="60"/>
    <n v="757000"/>
  </r>
  <r>
    <x v="91"/>
    <x v="61"/>
    <n v="763000"/>
  </r>
  <r>
    <x v="91"/>
    <x v="62"/>
    <n v="770000"/>
  </r>
  <r>
    <x v="91"/>
    <x v="63"/>
    <n v="777000"/>
  </r>
  <r>
    <x v="91"/>
    <x v="64"/>
    <n v="784000"/>
  </r>
  <r>
    <x v="91"/>
    <x v="65"/>
    <n v="792000"/>
  </r>
  <r>
    <x v="91"/>
    <x v="66"/>
    <n v="799000"/>
  </r>
  <r>
    <x v="91"/>
    <x v="67"/>
    <n v="806000"/>
  </r>
  <r>
    <x v="91"/>
    <x v="68"/>
    <n v="813000"/>
  </r>
  <r>
    <x v="91"/>
    <x v="69"/>
    <n v="821000"/>
  </r>
  <r>
    <x v="91"/>
    <x v="70"/>
    <n v="828000"/>
  </r>
  <r>
    <x v="91"/>
    <x v="71"/>
    <n v="836000"/>
  </r>
  <r>
    <x v="91"/>
    <x v="72"/>
    <n v="843000"/>
  </r>
  <r>
    <x v="91"/>
    <x v="73"/>
    <n v="851000"/>
  </r>
  <r>
    <x v="91"/>
    <x v="74"/>
    <n v="858000"/>
  </r>
  <r>
    <x v="91"/>
    <x v="75"/>
    <n v="866000"/>
  </r>
  <r>
    <x v="91"/>
    <x v="76"/>
    <n v="874000"/>
  </r>
  <r>
    <x v="91"/>
    <x v="77"/>
    <n v="882000"/>
  </r>
  <r>
    <x v="91"/>
    <x v="78"/>
    <n v="890000"/>
  </r>
  <r>
    <x v="91"/>
    <x v="79"/>
    <n v="898000"/>
  </r>
  <r>
    <x v="91"/>
    <x v="80"/>
    <n v="906000"/>
  </r>
  <r>
    <x v="91"/>
    <x v="81"/>
    <n v="914000"/>
  </r>
  <r>
    <x v="91"/>
    <x v="82"/>
    <n v="923000"/>
  </r>
  <r>
    <x v="91"/>
    <x v="83"/>
    <n v="931000"/>
  </r>
  <r>
    <x v="91"/>
    <x v="84"/>
    <n v="940000"/>
  </r>
  <r>
    <x v="91"/>
    <x v="85"/>
    <n v="948000"/>
  </r>
  <r>
    <x v="91"/>
    <x v="86"/>
    <n v="957000"/>
  </r>
  <r>
    <x v="91"/>
    <x v="87"/>
    <n v="965000"/>
  </r>
  <r>
    <x v="91"/>
    <x v="88"/>
    <n v="974000"/>
  </r>
  <r>
    <x v="91"/>
    <x v="89"/>
    <n v="983000"/>
  </r>
  <r>
    <x v="91"/>
    <x v="90"/>
    <n v="992000"/>
  </r>
  <r>
    <x v="91"/>
    <x v="91"/>
    <n v="1000000"/>
  </r>
  <r>
    <x v="91"/>
    <x v="92"/>
    <n v="1010000"/>
  </r>
  <r>
    <x v="91"/>
    <x v="93"/>
    <n v="1020000"/>
  </r>
  <r>
    <x v="91"/>
    <x v="94"/>
    <n v="1030000"/>
  </r>
  <r>
    <x v="91"/>
    <x v="95"/>
    <n v="1040000"/>
  </r>
  <r>
    <x v="91"/>
    <x v="96"/>
    <n v="1050000"/>
  </r>
  <r>
    <x v="91"/>
    <x v="97"/>
    <n v="1060000"/>
  </r>
  <r>
    <x v="91"/>
    <x v="98"/>
    <n v="1070000"/>
  </r>
  <r>
    <x v="91"/>
    <x v="99"/>
    <n v="1080000"/>
  </r>
  <r>
    <x v="91"/>
    <x v="100"/>
    <n v="1090000"/>
  </r>
  <r>
    <x v="91"/>
    <x v="101"/>
    <n v="1100000"/>
  </r>
  <r>
    <x v="91"/>
    <x v="102"/>
    <n v="1110000"/>
  </r>
  <r>
    <x v="91"/>
    <x v="103"/>
    <n v="1120000"/>
  </r>
  <r>
    <x v="91"/>
    <x v="104"/>
    <n v="1130000"/>
  </r>
  <r>
    <x v="91"/>
    <x v="105"/>
    <n v="1140000"/>
  </r>
  <r>
    <x v="91"/>
    <x v="106"/>
    <n v="1150000"/>
  </r>
  <r>
    <x v="91"/>
    <x v="107"/>
    <n v="1160000"/>
  </r>
  <r>
    <x v="91"/>
    <x v="108"/>
    <n v="1170000"/>
  </r>
  <r>
    <x v="91"/>
    <x v="109"/>
    <n v="1180000"/>
  </r>
  <r>
    <x v="91"/>
    <x v="110"/>
    <n v="1190000"/>
  </r>
  <r>
    <x v="91"/>
    <x v="111"/>
    <n v="1200000"/>
  </r>
  <r>
    <x v="91"/>
    <x v="112"/>
    <n v="1210000"/>
  </r>
  <r>
    <x v="91"/>
    <x v="113"/>
    <n v="1220000"/>
  </r>
  <r>
    <x v="91"/>
    <x v="114"/>
    <n v="1230000"/>
  </r>
  <r>
    <x v="91"/>
    <x v="115"/>
    <n v="1240000"/>
  </r>
  <r>
    <x v="91"/>
    <x v="116"/>
    <n v="1250000"/>
  </r>
  <r>
    <x v="91"/>
    <x v="117"/>
    <n v="1270000"/>
  </r>
  <r>
    <x v="91"/>
    <x v="118"/>
    <n v="1280000"/>
  </r>
  <r>
    <x v="91"/>
    <x v="119"/>
    <n v="1290000"/>
  </r>
  <r>
    <x v="91"/>
    <x v="120"/>
    <n v="1300000"/>
  </r>
  <r>
    <x v="91"/>
    <x v="121"/>
    <n v="1310000"/>
  </r>
  <r>
    <x v="91"/>
    <x v="122"/>
    <n v="1320000"/>
  </r>
  <r>
    <x v="91"/>
    <x v="123"/>
    <n v="1340000"/>
  </r>
  <r>
    <x v="91"/>
    <x v="124"/>
    <n v="1350000"/>
  </r>
  <r>
    <x v="91"/>
    <x v="125"/>
    <n v="1360000"/>
  </r>
  <r>
    <x v="91"/>
    <x v="126"/>
    <n v="1370000"/>
  </r>
  <r>
    <x v="91"/>
    <x v="127"/>
    <n v="1390000"/>
  </r>
  <r>
    <x v="91"/>
    <x v="128"/>
    <n v="1400000"/>
  </r>
  <r>
    <x v="91"/>
    <x v="129"/>
    <n v="1410000"/>
  </r>
  <r>
    <x v="91"/>
    <x v="130"/>
    <n v="1420000"/>
  </r>
  <r>
    <x v="91"/>
    <x v="131"/>
    <n v="1440000"/>
  </r>
  <r>
    <x v="91"/>
    <x v="132"/>
    <n v="1450000"/>
  </r>
  <r>
    <x v="91"/>
    <x v="133"/>
    <n v="1460000"/>
  </r>
  <r>
    <x v="91"/>
    <x v="134"/>
    <n v="1480000"/>
  </r>
  <r>
    <x v="91"/>
    <x v="135"/>
    <n v="1490000"/>
  </r>
  <r>
    <x v="91"/>
    <x v="136"/>
    <n v="1510000"/>
  </r>
  <r>
    <x v="91"/>
    <x v="137"/>
    <n v="1520000"/>
  </r>
  <r>
    <x v="91"/>
    <x v="138"/>
    <n v="1530000"/>
  </r>
  <r>
    <x v="91"/>
    <x v="139"/>
    <n v="1550000"/>
  </r>
  <r>
    <x v="91"/>
    <x v="140"/>
    <n v="1560000"/>
  </r>
  <r>
    <x v="91"/>
    <x v="141"/>
    <n v="1580000"/>
  </r>
  <r>
    <x v="91"/>
    <x v="142"/>
    <n v="1590000"/>
  </r>
  <r>
    <x v="91"/>
    <x v="143"/>
    <n v="1600000"/>
  </r>
  <r>
    <x v="91"/>
    <x v="144"/>
    <n v="1620000"/>
  </r>
  <r>
    <x v="91"/>
    <x v="145"/>
    <n v="1630000"/>
  </r>
  <r>
    <x v="91"/>
    <x v="146"/>
    <n v="1650000"/>
  </r>
  <r>
    <x v="91"/>
    <x v="147"/>
    <n v="1660000"/>
  </r>
  <r>
    <x v="91"/>
    <x v="148"/>
    <n v="1680000"/>
  </r>
  <r>
    <x v="91"/>
    <x v="149"/>
    <n v="1690000"/>
  </r>
  <r>
    <x v="91"/>
    <x v="150"/>
    <n v="1710000"/>
  </r>
  <r>
    <x v="91"/>
    <x v="151"/>
    <n v="1740000"/>
  </r>
  <r>
    <x v="91"/>
    <x v="152"/>
    <n v="1770000"/>
  </r>
  <r>
    <x v="91"/>
    <x v="153"/>
    <n v="1800000"/>
  </r>
  <r>
    <x v="91"/>
    <x v="154"/>
    <n v="1830000"/>
  </r>
  <r>
    <x v="91"/>
    <x v="155"/>
    <n v="1860000"/>
  </r>
  <r>
    <x v="91"/>
    <x v="156"/>
    <n v="1900000"/>
  </r>
  <r>
    <x v="91"/>
    <x v="157"/>
    <n v="1950000"/>
  </r>
  <r>
    <x v="91"/>
    <x v="158"/>
    <n v="1990000"/>
  </r>
  <r>
    <x v="91"/>
    <x v="159"/>
    <n v="2049999.9999999998"/>
  </r>
  <r>
    <x v="91"/>
    <x v="160"/>
    <n v="2110000"/>
  </r>
  <r>
    <x v="91"/>
    <x v="161"/>
    <n v="2170000"/>
  </r>
  <r>
    <x v="91"/>
    <x v="162"/>
    <n v="2240000"/>
  </r>
  <r>
    <x v="91"/>
    <x v="163"/>
    <n v="2320000"/>
  </r>
  <r>
    <x v="91"/>
    <x v="164"/>
    <n v="2400000"/>
  </r>
  <r>
    <x v="91"/>
    <x v="165"/>
    <n v="2490000"/>
  </r>
  <r>
    <x v="91"/>
    <x v="166"/>
    <n v="2570000"/>
  </r>
  <r>
    <x v="91"/>
    <x v="167"/>
    <n v="2650000"/>
  </r>
  <r>
    <x v="91"/>
    <x v="168"/>
    <n v="2740000"/>
  </r>
  <r>
    <x v="91"/>
    <x v="169"/>
    <n v="2820000"/>
  </r>
  <r>
    <x v="91"/>
    <x v="170"/>
    <n v="2900000"/>
  </r>
  <r>
    <x v="91"/>
    <x v="171"/>
    <n v="2970000"/>
  </r>
  <r>
    <x v="91"/>
    <x v="172"/>
    <n v="3040000"/>
  </r>
  <r>
    <x v="91"/>
    <x v="173"/>
    <n v="3110000"/>
  </r>
  <r>
    <x v="91"/>
    <x v="174"/>
    <n v="3170000"/>
  </r>
  <r>
    <x v="91"/>
    <x v="175"/>
    <n v="3230000"/>
  </r>
  <r>
    <x v="91"/>
    <x v="176"/>
    <n v="3290000"/>
  </r>
  <r>
    <x v="91"/>
    <x v="177"/>
    <n v="3350000"/>
  </r>
  <r>
    <x v="91"/>
    <x v="178"/>
    <n v="3410000"/>
  </r>
  <r>
    <x v="91"/>
    <x v="179"/>
    <n v="3480000"/>
  </r>
  <r>
    <x v="91"/>
    <x v="180"/>
    <n v="3540000"/>
  </r>
  <r>
    <x v="91"/>
    <x v="181"/>
    <n v="3610000"/>
  </r>
  <r>
    <x v="91"/>
    <x v="182"/>
    <n v="3680000"/>
  </r>
  <r>
    <x v="91"/>
    <x v="183"/>
    <n v="3760000"/>
  </r>
  <r>
    <x v="91"/>
    <x v="184"/>
    <n v="3830000"/>
  </r>
  <r>
    <x v="91"/>
    <x v="185"/>
    <n v="3910000"/>
  </r>
  <r>
    <x v="91"/>
    <x v="186"/>
    <n v="3990000"/>
  </r>
  <r>
    <x v="91"/>
    <x v="187"/>
    <n v="4080000"/>
  </r>
  <r>
    <x v="91"/>
    <x v="188"/>
    <n v="4160000"/>
  </r>
  <r>
    <x v="91"/>
    <x v="189"/>
    <n v="4240000"/>
  </r>
  <r>
    <x v="91"/>
    <x v="190"/>
    <n v="4310000"/>
  </r>
  <r>
    <x v="91"/>
    <x v="191"/>
    <n v="4370000"/>
  </r>
  <r>
    <x v="91"/>
    <x v="192"/>
    <n v="4420000"/>
  </r>
  <r>
    <x v="91"/>
    <x v="193"/>
    <n v="4450000"/>
  </r>
  <r>
    <x v="91"/>
    <x v="194"/>
    <n v="4480000"/>
  </r>
  <r>
    <x v="91"/>
    <x v="195"/>
    <n v="4520000"/>
  </r>
  <r>
    <x v="91"/>
    <x v="196"/>
    <n v="4570000"/>
  </r>
  <r>
    <x v="91"/>
    <x v="197"/>
    <n v="4630000"/>
  </r>
  <r>
    <x v="91"/>
    <x v="198"/>
    <n v="4710000"/>
  </r>
  <r>
    <x v="91"/>
    <x v="199"/>
    <n v="4790000"/>
  </r>
  <r>
    <x v="91"/>
    <x v="200"/>
    <n v="4860000"/>
  </r>
  <r>
    <x v="91"/>
    <x v="201"/>
    <n v="4920000"/>
  </r>
  <r>
    <x v="91"/>
    <x v="202"/>
    <n v="4960000"/>
  </r>
  <r>
    <x v="91"/>
    <x v="203"/>
    <n v="4990000"/>
  </r>
  <r>
    <x v="91"/>
    <x v="204"/>
    <n v="5010000"/>
  </r>
  <r>
    <x v="91"/>
    <x v="205"/>
    <n v="5040000"/>
  </r>
  <r>
    <x v="91"/>
    <x v="206"/>
    <n v="5080000"/>
  </r>
  <r>
    <x v="91"/>
    <x v="207"/>
    <n v="5120000"/>
  </r>
  <r>
    <x v="91"/>
    <x v="208"/>
    <n v="5180000"/>
  </r>
  <r>
    <x v="91"/>
    <x v="209"/>
    <n v="5250000"/>
  </r>
  <r>
    <x v="91"/>
    <x v="210"/>
    <n v="5330000"/>
  </r>
  <r>
    <x v="91"/>
    <x v="211"/>
    <n v="5420000"/>
  </r>
  <r>
    <x v="91"/>
    <x v="212"/>
    <n v="5520000"/>
  </r>
  <r>
    <x v="91"/>
    <x v="213"/>
    <n v="5620000"/>
  </r>
  <r>
    <x v="91"/>
    <x v="214"/>
    <n v="5730000"/>
  </r>
  <r>
    <x v="91"/>
    <x v="215"/>
    <n v="5840000"/>
  </r>
  <r>
    <x v="91"/>
    <x v="216"/>
    <n v="5960000"/>
  </r>
  <r>
    <x v="91"/>
    <x v="217"/>
    <n v="6070000"/>
  </r>
  <r>
    <x v="91"/>
    <x v="218"/>
    <n v="6190000"/>
  </r>
  <r>
    <x v="91"/>
    <x v="219"/>
    <n v="6300000"/>
  </r>
  <r>
    <x v="91"/>
    <x v="220"/>
    <n v="6420000"/>
  </r>
  <r>
    <x v="91"/>
    <x v="221"/>
    <n v="6520000"/>
  </r>
  <r>
    <x v="92"/>
    <x v="0"/>
    <s v="Ásia e Oceania"/>
  </r>
  <r>
    <x v="92"/>
    <x v="1"/>
    <n v="2089999.9999999998"/>
  </r>
  <r>
    <x v="92"/>
    <x v="2"/>
    <n v="2089999.9999999998"/>
  </r>
  <r>
    <x v="92"/>
    <x v="3"/>
    <n v="2089999.9999999998"/>
  </r>
  <r>
    <x v="92"/>
    <x v="4"/>
    <n v="2089999.9999999998"/>
  </r>
  <r>
    <x v="92"/>
    <x v="5"/>
    <n v="2089999.9999999998"/>
  </r>
  <r>
    <x v="92"/>
    <x v="6"/>
    <n v="2089999.9999999998"/>
  </r>
  <r>
    <x v="92"/>
    <x v="7"/>
    <n v="2089999.9999999998"/>
  </r>
  <r>
    <x v="92"/>
    <x v="8"/>
    <n v="2089999.9999999998"/>
  </r>
  <r>
    <x v="92"/>
    <x v="9"/>
    <n v="2089999.9999999998"/>
  </r>
  <r>
    <x v="92"/>
    <x v="10"/>
    <n v="2089999.9999999998"/>
  </r>
  <r>
    <x v="92"/>
    <x v="11"/>
    <n v="2089999.9999999998"/>
  </r>
  <r>
    <x v="92"/>
    <x v="12"/>
    <n v="2089999.9999999998"/>
  </r>
  <r>
    <x v="92"/>
    <x v="13"/>
    <n v="2089999.9999999998"/>
  </r>
  <r>
    <x v="92"/>
    <x v="14"/>
    <n v="2089999.9999999998"/>
  </r>
  <r>
    <x v="92"/>
    <x v="15"/>
    <n v="2089999.9999999998"/>
  </r>
  <r>
    <x v="92"/>
    <x v="16"/>
    <n v="2089999.9999999998"/>
  </r>
  <r>
    <x v="92"/>
    <x v="17"/>
    <n v="2089999.9999999998"/>
  </r>
  <r>
    <x v="92"/>
    <x v="18"/>
    <n v="2089999.9999999998"/>
  </r>
  <r>
    <x v="92"/>
    <x v="19"/>
    <n v="2089999.9999999998"/>
  </r>
  <r>
    <x v="92"/>
    <x v="20"/>
    <n v="2089999.9999999998"/>
  </r>
  <r>
    <x v="92"/>
    <x v="21"/>
    <n v="2089999.9999999998"/>
  </r>
  <r>
    <x v="92"/>
    <x v="22"/>
    <n v="2100000"/>
  </r>
  <r>
    <x v="92"/>
    <x v="23"/>
    <n v="2100000"/>
  </r>
  <r>
    <x v="92"/>
    <x v="24"/>
    <n v="2100000"/>
  </r>
  <r>
    <x v="92"/>
    <x v="25"/>
    <n v="2110000"/>
  </r>
  <r>
    <x v="92"/>
    <x v="26"/>
    <n v="2110000"/>
  </r>
  <r>
    <x v="92"/>
    <x v="27"/>
    <n v="2120000"/>
  </r>
  <r>
    <x v="92"/>
    <x v="28"/>
    <n v="2120000"/>
  </r>
  <r>
    <x v="92"/>
    <x v="29"/>
    <n v="2130000"/>
  </r>
  <r>
    <x v="92"/>
    <x v="30"/>
    <n v="2130000"/>
  </r>
  <r>
    <x v="92"/>
    <x v="31"/>
    <n v="2140000"/>
  </r>
  <r>
    <x v="92"/>
    <x v="32"/>
    <n v="2140000"/>
  </r>
  <r>
    <x v="92"/>
    <x v="33"/>
    <n v="2150000"/>
  </r>
  <r>
    <x v="92"/>
    <x v="34"/>
    <n v="2150000"/>
  </r>
  <r>
    <x v="92"/>
    <x v="35"/>
    <n v="2160000"/>
  </r>
  <r>
    <x v="92"/>
    <x v="36"/>
    <n v="2160000"/>
  </r>
  <r>
    <x v="92"/>
    <x v="37"/>
    <n v="2170000"/>
  </r>
  <r>
    <x v="92"/>
    <x v="38"/>
    <n v="2170000"/>
  </r>
  <r>
    <x v="92"/>
    <x v="39"/>
    <n v="2180000"/>
  </r>
  <r>
    <x v="92"/>
    <x v="40"/>
    <n v="2180000"/>
  </r>
  <r>
    <x v="92"/>
    <x v="41"/>
    <n v="2190000"/>
  </r>
  <r>
    <x v="92"/>
    <x v="42"/>
    <n v="2190000"/>
  </r>
  <r>
    <x v="92"/>
    <x v="43"/>
    <n v="2200000"/>
  </r>
  <r>
    <x v="92"/>
    <x v="44"/>
    <n v="2200000"/>
  </r>
  <r>
    <x v="92"/>
    <x v="45"/>
    <n v="2210000"/>
  </r>
  <r>
    <x v="92"/>
    <x v="46"/>
    <n v="2210000"/>
  </r>
  <r>
    <x v="92"/>
    <x v="47"/>
    <n v="2220000"/>
  </r>
  <r>
    <x v="92"/>
    <x v="48"/>
    <n v="2220000"/>
  </r>
  <r>
    <x v="92"/>
    <x v="49"/>
    <n v="2230000"/>
  </r>
  <r>
    <x v="92"/>
    <x v="50"/>
    <n v="2230000"/>
  </r>
  <r>
    <x v="92"/>
    <x v="51"/>
    <n v="2240000"/>
  </r>
  <r>
    <x v="92"/>
    <x v="52"/>
    <n v="2240000"/>
  </r>
  <r>
    <x v="92"/>
    <x v="53"/>
    <n v="2250000"/>
  </r>
  <r>
    <x v="92"/>
    <x v="54"/>
    <n v="2250000"/>
  </r>
  <r>
    <x v="92"/>
    <x v="55"/>
    <n v="2260000"/>
  </r>
  <r>
    <x v="92"/>
    <x v="56"/>
    <n v="2260000"/>
  </r>
  <r>
    <x v="92"/>
    <x v="57"/>
    <n v="2270000"/>
  </r>
  <r>
    <x v="92"/>
    <x v="58"/>
    <n v="2270000"/>
  </r>
  <r>
    <x v="92"/>
    <x v="59"/>
    <n v="2280000"/>
  </r>
  <r>
    <x v="92"/>
    <x v="60"/>
    <n v="2280000"/>
  </r>
  <r>
    <x v="92"/>
    <x v="61"/>
    <n v="2290000"/>
  </r>
  <r>
    <x v="92"/>
    <x v="62"/>
    <n v="2290000"/>
  </r>
  <r>
    <x v="92"/>
    <x v="63"/>
    <n v="2300000"/>
  </r>
  <r>
    <x v="92"/>
    <x v="64"/>
    <n v="2300000"/>
  </r>
  <r>
    <x v="92"/>
    <x v="65"/>
    <n v="2310000"/>
  </r>
  <r>
    <x v="92"/>
    <x v="66"/>
    <n v="2310000"/>
  </r>
  <r>
    <x v="92"/>
    <x v="67"/>
    <n v="2320000"/>
  </r>
  <r>
    <x v="92"/>
    <x v="68"/>
    <n v="2320000"/>
  </r>
  <r>
    <x v="92"/>
    <x v="69"/>
    <n v="2330000"/>
  </r>
  <r>
    <x v="92"/>
    <x v="70"/>
    <n v="2340000"/>
  </r>
  <r>
    <x v="92"/>
    <x v="71"/>
    <n v="2350000"/>
  </r>
  <r>
    <x v="92"/>
    <x v="72"/>
    <n v="2360000"/>
  </r>
  <r>
    <x v="92"/>
    <x v="73"/>
    <n v="2370000"/>
  </r>
  <r>
    <x v="92"/>
    <x v="74"/>
    <n v="2390000"/>
  </r>
  <r>
    <x v="92"/>
    <x v="75"/>
    <n v="2400000"/>
  </r>
  <r>
    <x v="92"/>
    <x v="76"/>
    <n v="2420000"/>
  </r>
  <r>
    <x v="92"/>
    <x v="77"/>
    <n v="2440000"/>
  </r>
  <r>
    <x v="92"/>
    <x v="78"/>
    <n v="2450000"/>
  </r>
  <r>
    <x v="92"/>
    <x v="79"/>
    <n v="2470000"/>
  </r>
  <r>
    <x v="92"/>
    <x v="80"/>
    <n v="2490000"/>
  </r>
  <r>
    <x v="92"/>
    <x v="81"/>
    <n v="2500000"/>
  </r>
  <r>
    <x v="92"/>
    <x v="82"/>
    <n v="2520000"/>
  </r>
  <r>
    <x v="92"/>
    <x v="83"/>
    <n v="2540000"/>
  </r>
  <r>
    <x v="92"/>
    <x v="84"/>
    <n v="2550000"/>
  </r>
  <r>
    <x v="92"/>
    <x v="85"/>
    <n v="2570000"/>
  </r>
  <r>
    <x v="92"/>
    <x v="86"/>
    <n v="2590000"/>
  </r>
  <r>
    <x v="92"/>
    <x v="87"/>
    <n v="2610000"/>
  </r>
  <r>
    <x v="92"/>
    <x v="88"/>
    <n v="2620000"/>
  </r>
  <r>
    <x v="92"/>
    <x v="89"/>
    <n v="2640000"/>
  </r>
  <r>
    <x v="92"/>
    <x v="90"/>
    <n v="2660000"/>
  </r>
  <r>
    <x v="92"/>
    <x v="91"/>
    <n v="2680000"/>
  </r>
  <r>
    <x v="92"/>
    <x v="92"/>
    <n v="2700000"/>
  </r>
  <r>
    <x v="92"/>
    <x v="93"/>
    <n v="2710000"/>
  </r>
  <r>
    <x v="92"/>
    <x v="94"/>
    <n v="2730000"/>
  </r>
  <r>
    <x v="92"/>
    <x v="95"/>
    <n v="2750000"/>
  </r>
  <r>
    <x v="92"/>
    <x v="96"/>
    <n v="2770000"/>
  </r>
  <r>
    <x v="92"/>
    <x v="97"/>
    <n v="2790000"/>
  </r>
  <r>
    <x v="92"/>
    <x v="98"/>
    <n v="2810000"/>
  </r>
  <r>
    <x v="92"/>
    <x v="99"/>
    <n v="2830000"/>
  </r>
  <r>
    <x v="92"/>
    <x v="100"/>
    <n v="2850000"/>
  </r>
  <r>
    <x v="92"/>
    <x v="101"/>
    <n v="2860000"/>
  </r>
  <r>
    <x v="92"/>
    <x v="102"/>
    <n v="2880000"/>
  </r>
  <r>
    <x v="92"/>
    <x v="103"/>
    <n v="2900000"/>
  </r>
  <r>
    <x v="92"/>
    <x v="104"/>
    <n v="2920000"/>
  </r>
  <r>
    <x v="92"/>
    <x v="105"/>
    <n v="2940000"/>
  </r>
  <r>
    <x v="92"/>
    <x v="106"/>
    <n v="2960000"/>
  </r>
  <r>
    <x v="92"/>
    <x v="107"/>
    <n v="2980000"/>
  </r>
  <r>
    <x v="92"/>
    <x v="108"/>
    <n v="3000000"/>
  </r>
  <r>
    <x v="92"/>
    <x v="109"/>
    <n v="3020000"/>
  </r>
  <r>
    <x v="92"/>
    <x v="110"/>
    <n v="3040000"/>
  </r>
  <r>
    <x v="92"/>
    <x v="111"/>
    <n v="3040000"/>
  </r>
  <r>
    <x v="92"/>
    <x v="112"/>
    <n v="3040000"/>
  </r>
  <r>
    <x v="92"/>
    <x v="113"/>
    <n v="3040000"/>
  </r>
  <r>
    <x v="92"/>
    <x v="114"/>
    <n v="3020000"/>
  </r>
  <r>
    <x v="92"/>
    <x v="115"/>
    <n v="3010000"/>
  </r>
  <r>
    <x v="92"/>
    <x v="116"/>
    <n v="3000000"/>
  </r>
  <r>
    <x v="92"/>
    <x v="117"/>
    <n v="2980000"/>
  </r>
  <r>
    <x v="92"/>
    <x v="118"/>
    <n v="2970000"/>
  </r>
  <r>
    <x v="92"/>
    <x v="119"/>
    <n v="2960000"/>
  </r>
  <r>
    <x v="92"/>
    <x v="120"/>
    <n v="2940000"/>
  </r>
  <r>
    <x v="92"/>
    <x v="121"/>
    <n v="2930000"/>
  </r>
  <r>
    <x v="92"/>
    <x v="122"/>
    <n v="2920000"/>
  </r>
  <r>
    <x v="92"/>
    <x v="123"/>
    <n v="2900000"/>
  </r>
  <r>
    <x v="92"/>
    <x v="124"/>
    <n v="2890000"/>
  </r>
  <r>
    <x v="92"/>
    <x v="125"/>
    <n v="2880000"/>
  </r>
  <r>
    <x v="92"/>
    <x v="126"/>
    <n v="2860000"/>
  </r>
  <r>
    <x v="92"/>
    <x v="127"/>
    <n v="2850000"/>
  </r>
  <r>
    <x v="92"/>
    <x v="128"/>
    <n v="2840000"/>
  </r>
  <r>
    <x v="92"/>
    <x v="129"/>
    <n v="2830000"/>
  </r>
  <r>
    <x v="92"/>
    <x v="130"/>
    <n v="2820000"/>
  </r>
  <r>
    <x v="92"/>
    <x v="131"/>
    <n v="2820000"/>
  </r>
  <r>
    <x v="92"/>
    <x v="132"/>
    <n v="2830000"/>
  </r>
  <r>
    <x v="92"/>
    <x v="133"/>
    <n v="2850000"/>
  </r>
  <r>
    <x v="92"/>
    <x v="134"/>
    <n v="2870000"/>
  </r>
  <r>
    <x v="92"/>
    <x v="135"/>
    <n v="2890000"/>
  </r>
  <r>
    <x v="92"/>
    <x v="136"/>
    <n v="2920000"/>
  </r>
  <r>
    <x v="92"/>
    <x v="137"/>
    <n v="2940000"/>
  </r>
  <r>
    <x v="92"/>
    <x v="138"/>
    <n v="2970000"/>
  </r>
  <r>
    <x v="92"/>
    <x v="139"/>
    <n v="2990000"/>
  </r>
  <r>
    <x v="92"/>
    <x v="140"/>
    <n v="3030000"/>
  </r>
  <r>
    <x v="92"/>
    <x v="141"/>
    <n v="3100000"/>
  </r>
  <r>
    <x v="92"/>
    <x v="142"/>
    <n v="3180000"/>
  </r>
  <r>
    <x v="92"/>
    <x v="143"/>
    <n v="3290000"/>
  </r>
  <r>
    <x v="92"/>
    <x v="144"/>
    <n v="3420000"/>
  </r>
  <r>
    <x v="92"/>
    <x v="145"/>
    <n v="3550000"/>
  </r>
  <r>
    <x v="92"/>
    <x v="146"/>
    <n v="3690000"/>
  </r>
  <r>
    <x v="92"/>
    <x v="147"/>
    <n v="3830000"/>
  </r>
  <r>
    <x v="92"/>
    <x v="148"/>
    <n v="3980000"/>
  </r>
  <r>
    <x v="92"/>
    <x v="149"/>
    <n v="4139999.9999999995"/>
  </r>
  <r>
    <x v="92"/>
    <x v="150"/>
    <n v="4290000"/>
  </r>
  <r>
    <x v="92"/>
    <x v="151"/>
    <n v="4430000"/>
  </r>
  <r>
    <x v="92"/>
    <x v="152"/>
    <n v="4540000"/>
  </r>
  <r>
    <x v="92"/>
    <x v="153"/>
    <n v="4660000"/>
  </r>
  <r>
    <x v="92"/>
    <x v="154"/>
    <n v="4780000"/>
  </r>
  <r>
    <x v="92"/>
    <x v="155"/>
    <n v="4910000"/>
  </r>
  <r>
    <x v="92"/>
    <x v="156"/>
    <n v="5050000"/>
  </r>
  <r>
    <x v="92"/>
    <x v="157"/>
    <n v="5180000"/>
  </r>
  <r>
    <x v="92"/>
    <x v="158"/>
    <n v="5310000"/>
  </r>
  <r>
    <x v="92"/>
    <x v="159"/>
    <n v="5440000"/>
  </r>
  <r>
    <x v="92"/>
    <x v="160"/>
    <n v="5580000"/>
  </r>
  <r>
    <x v="92"/>
    <x v="161"/>
    <n v="5720000"/>
  </r>
  <r>
    <x v="92"/>
    <x v="162"/>
    <n v="5870000"/>
  </r>
  <r>
    <x v="92"/>
    <x v="163"/>
    <n v="6030000"/>
  </r>
  <r>
    <x v="92"/>
    <x v="164"/>
    <n v="6180000"/>
  </r>
  <r>
    <x v="92"/>
    <x v="165"/>
    <n v="6330000"/>
  </r>
  <r>
    <x v="92"/>
    <x v="166"/>
    <n v="6470000"/>
  </r>
  <r>
    <x v="92"/>
    <x v="167"/>
    <n v="6590000"/>
  </r>
  <r>
    <x v="92"/>
    <x v="168"/>
    <n v="6690000"/>
  </r>
  <r>
    <x v="92"/>
    <x v="169"/>
    <n v="6780000"/>
  </r>
  <r>
    <x v="92"/>
    <x v="170"/>
    <n v="6880000"/>
  </r>
  <r>
    <x v="92"/>
    <x v="171"/>
    <n v="7000000"/>
  </r>
  <r>
    <x v="92"/>
    <x v="172"/>
    <n v="7140000"/>
  </r>
  <r>
    <x v="92"/>
    <x v="173"/>
    <n v="7300000"/>
  </r>
  <r>
    <x v="92"/>
    <x v="174"/>
    <n v="7450000"/>
  </r>
  <r>
    <x v="92"/>
    <x v="175"/>
    <n v="7530000"/>
  </r>
  <r>
    <x v="92"/>
    <x v="176"/>
    <n v="7520000"/>
  </r>
  <r>
    <x v="92"/>
    <x v="177"/>
    <n v="7400000"/>
  </r>
  <r>
    <x v="92"/>
    <x v="178"/>
    <n v="7200000"/>
  </r>
  <r>
    <x v="92"/>
    <x v="179"/>
    <n v="6960000"/>
  </r>
  <r>
    <x v="92"/>
    <x v="180"/>
    <n v="6770000"/>
  </r>
  <r>
    <x v="92"/>
    <x v="181"/>
    <n v="6690000"/>
  </r>
  <r>
    <x v="92"/>
    <x v="182"/>
    <n v="6750000"/>
  </r>
  <r>
    <x v="92"/>
    <x v="183"/>
    <n v="6920000"/>
  </r>
  <r>
    <x v="92"/>
    <x v="184"/>
    <n v="7170000"/>
  </r>
  <r>
    <x v="92"/>
    <x v="185"/>
    <n v="7450000"/>
  </r>
  <r>
    <x v="92"/>
    <x v="186"/>
    <n v="7710000"/>
  </r>
  <r>
    <x v="92"/>
    <x v="187"/>
    <n v="7960000"/>
  </r>
  <r>
    <x v="92"/>
    <x v="188"/>
    <n v="8199999.9999999991"/>
  </r>
  <r>
    <x v="92"/>
    <x v="189"/>
    <n v="8440000"/>
  </r>
  <r>
    <x v="92"/>
    <x v="190"/>
    <n v="8690000"/>
  </r>
  <r>
    <x v="92"/>
    <x v="191"/>
    <n v="8980000"/>
  </r>
  <r>
    <x v="92"/>
    <x v="192"/>
    <n v="9290000"/>
  </r>
  <r>
    <x v="92"/>
    <x v="193"/>
    <n v="9620000"/>
  </r>
  <r>
    <x v="92"/>
    <x v="194"/>
    <n v="9970000"/>
  </r>
  <r>
    <x v="92"/>
    <x v="195"/>
    <n v="10300000"/>
  </r>
  <r>
    <x v="92"/>
    <x v="196"/>
    <n v="10700000"/>
  </r>
  <r>
    <x v="92"/>
    <x v="197"/>
    <n v="11000000"/>
  </r>
  <r>
    <x v="92"/>
    <x v="198"/>
    <n v="11300000"/>
  </r>
  <r>
    <x v="92"/>
    <x v="199"/>
    <n v="11600000"/>
  </r>
  <r>
    <x v="92"/>
    <x v="200"/>
    <n v="11900000"/>
  </r>
  <r>
    <x v="92"/>
    <x v="201"/>
    <n v="12200000"/>
  </r>
  <r>
    <x v="92"/>
    <x v="202"/>
    <n v="12400000"/>
  </r>
  <r>
    <x v="92"/>
    <x v="203"/>
    <n v="12600000"/>
  </r>
  <r>
    <x v="92"/>
    <x v="204"/>
    <n v="12900000"/>
  </r>
  <r>
    <x v="92"/>
    <x v="205"/>
    <n v="13100000"/>
  </r>
  <r>
    <x v="92"/>
    <x v="206"/>
    <n v="13300000"/>
  </r>
  <r>
    <x v="92"/>
    <x v="207"/>
    <n v="13500000"/>
  </r>
  <r>
    <x v="92"/>
    <x v="208"/>
    <n v="13700000"/>
  </r>
  <r>
    <x v="92"/>
    <x v="209"/>
    <n v="13900000"/>
  </r>
  <r>
    <x v="92"/>
    <x v="210"/>
    <n v="14100000"/>
  </r>
  <r>
    <x v="92"/>
    <x v="211"/>
    <n v="14300000"/>
  </r>
  <r>
    <x v="92"/>
    <x v="212"/>
    <n v="14500000"/>
  </r>
  <r>
    <x v="92"/>
    <x v="213"/>
    <n v="14800000"/>
  </r>
  <r>
    <x v="92"/>
    <x v="214"/>
    <n v="15000000"/>
  </r>
  <r>
    <x v="92"/>
    <x v="215"/>
    <n v="15300000"/>
  </r>
  <r>
    <x v="92"/>
    <x v="216"/>
    <n v="15500000"/>
  </r>
  <r>
    <x v="92"/>
    <x v="217"/>
    <n v="15800000"/>
  </r>
  <r>
    <x v="92"/>
    <x v="218"/>
    <n v="16000000"/>
  </r>
  <r>
    <x v="92"/>
    <x v="219"/>
    <n v="16200000"/>
  </r>
  <r>
    <x v="92"/>
    <x v="220"/>
    <n v="16500000"/>
  </r>
  <r>
    <x v="92"/>
    <x v="221"/>
    <n v="16700000"/>
  </r>
  <r>
    <x v="93"/>
    <x v="0"/>
    <s v="Ásia e Oceania"/>
  </r>
  <r>
    <x v="93"/>
    <x v="1"/>
    <n v="17900"/>
  </r>
  <r>
    <x v="93"/>
    <x v="2"/>
    <n v="17900"/>
  </r>
  <r>
    <x v="93"/>
    <x v="3"/>
    <n v="17900"/>
  </r>
  <r>
    <x v="93"/>
    <x v="4"/>
    <n v="17900"/>
  </r>
  <r>
    <x v="93"/>
    <x v="5"/>
    <n v="17900"/>
  </r>
  <r>
    <x v="93"/>
    <x v="6"/>
    <n v="17900"/>
  </r>
  <r>
    <x v="93"/>
    <x v="7"/>
    <n v="17900"/>
  </r>
  <r>
    <x v="93"/>
    <x v="8"/>
    <n v="17900"/>
  </r>
  <r>
    <x v="93"/>
    <x v="9"/>
    <n v="17900"/>
  </r>
  <r>
    <x v="93"/>
    <x v="10"/>
    <n v="17900"/>
  </r>
  <r>
    <x v="93"/>
    <x v="11"/>
    <n v="17900"/>
  </r>
  <r>
    <x v="93"/>
    <x v="12"/>
    <n v="17900"/>
  </r>
  <r>
    <x v="93"/>
    <x v="13"/>
    <n v="17900"/>
  </r>
  <r>
    <x v="93"/>
    <x v="14"/>
    <n v="17900"/>
  </r>
  <r>
    <x v="93"/>
    <x v="15"/>
    <n v="17900"/>
  </r>
  <r>
    <x v="93"/>
    <x v="16"/>
    <n v="17900"/>
  </r>
  <r>
    <x v="93"/>
    <x v="17"/>
    <n v="17900"/>
  </r>
  <r>
    <x v="93"/>
    <x v="18"/>
    <n v="17900"/>
  </r>
  <r>
    <x v="93"/>
    <x v="19"/>
    <n v="17900"/>
  </r>
  <r>
    <x v="93"/>
    <x v="20"/>
    <n v="17900"/>
  </r>
  <r>
    <x v="93"/>
    <x v="21"/>
    <n v="17900"/>
  </r>
  <r>
    <x v="93"/>
    <x v="22"/>
    <n v="18000"/>
  </r>
  <r>
    <x v="93"/>
    <x v="23"/>
    <n v="18100"/>
  </r>
  <r>
    <x v="93"/>
    <x v="24"/>
    <n v="18100"/>
  </r>
  <r>
    <x v="93"/>
    <x v="25"/>
    <n v="18200"/>
  </r>
  <r>
    <x v="93"/>
    <x v="26"/>
    <n v="18300"/>
  </r>
  <r>
    <x v="93"/>
    <x v="27"/>
    <n v="18400"/>
  </r>
  <r>
    <x v="93"/>
    <x v="28"/>
    <n v="18500"/>
  </r>
  <r>
    <x v="93"/>
    <x v="29"/>
    <n v="18600"/>
  </r>
  <r>
    <x v="93"/>
    <x v="30"/>
    <n v="18700"/>
  </r>
  <r>
    <x v="93"/>
    <x v="31"/>
    <n v="18800"/>
  </r>
  <r>
    <x v="93"/>
    <x v="32"/>
    <n v="18900"/>
  </r>
  <r>
    <x v="93"/>
    <x v="33"/>
    <n v="18900"/>
  </r>
  <r>
    <x v="93"/>
    <x v="34"/>
    <n v="19000"/>
  </r>
  <r>
    <x v="93"/>
    <x v="35"/>
    <n v="19100"/>
  </r>
  <r>
    <x v="93"/>
    <x v="36"/>
    <n v="19200"/>
  </r>
  <r>
    <x v="93"/>
    <x v="37"/>
    <n v="19300"/>
  </r>
  <r>
    <x v="93"/>
    <x v="38"/>
    <n v="19400"/>
  </r>
  <r>
    <x v="93"/>
    <x v="39"/>
    <n v="19500"/>
  </r>
  <r>
    <x v="93"/>
    <x v="40"/>
    <n v="19600"/>
  </r>
  <r>
    <x v="93"/>
    <x v="41"/>
    <n v="19700"/>
  </r>
  <r>
    <x v="93"/>
    <x v="42"/>
    <n v="19800"/>
  </r>
  <r>
    <x v="93"/>
    <x v="43"/>
    <n v="19900"/>
  </r>
  <r>
    <x v="93"/>
    <x v="44"/>
    <n v="20000"/>
  </r>
  <r>
    <x v="93"/>
    <x v="45"/>
    <n v="20100"/>
  </r>
  <r>
    <x v="93"/>
    <x v="46"/>
    <n v="20200"/>
  </r>
  <r>
    <x v="93"/>
    <x v="47"/>
    <n v="20300"/>
  </r>
  <r>
    <x v="93"/>
    <x v="48"/>
    <n v="20400"/>
  </r>
  <r>
    <x v="93"/>
    <x v="49"/>
    <n v="20500"/>
  </r>
  <r>
    <x v="93"/>
    <x v="50"/>
    <n v="20600"/>
  </r>
  <r>
    <x v="93"/>
    <x v="51"/>
    <n v="20700"/>
  </r>
  <r>
    <x v="93"/>
    <x v="52"/>
    <n v="20800"/>
  </r>
  <r>
    <x v="93"/>
    <x v="53"/>
    <n v="20800"/>
  </r>
  <r>
    <x v="93"/>
    <x v="54"/>
    <n v="20900"/>
  </r>
  <r>
    <x v="93"/>
    <x v="55"/>
    <n v="21000"/>
  </r>
  <r>
    <x v="93"/>
    <x v="56"/>
    <n v="21100"/>
  </r>
  <r>
    <x v="93"/>
    <x v="57"/>
    <n v="21200"/>
  </r>
  <r>
    <x v="93"/>
    <x v="58"/>
    <n v="21300"/>
  </r>
  <r>
    <x v="93"/>
    <x v="59"/>
    <n v="21400"/>
  </r>
  <r>
    <x v="93"/>
    <x v="60"/>
    <n v="21500"/>
  </r>
  <r>
    <x v="93"/>
    <x v="61"/>
    <n v="21600"/>
  </r>
  <r>
    <x v="93"/>
    <x v="62"/>
    <n v="21700"/>
  </r>
  <r>
    <x v="93"/>
    <x v="63"/>
    <n v="21800"/>
  </r>
  <r>
    <x v="93"/>
    <x v="64"/>
    <n v="21900"/>
  </r>
  <r>
    <x v="93"/>
    <x v="65"/>
    <n v="22000"/>
  </r>
  <r>
    <x v="93"/>
    <x v="66"/>
    <n v="22100"/>
  </r>
  <r>
    <x v="93"/>
    <x v="67"/>
    <n v="22200"/>
  </r>
  <r>
    <x v="93"/>
    <x v="68"/>
    <n v="22300"/>
  </r>
  <r>
    <x v="93"/>
    <x v="69"/>
    <n v="22400"/>
  </r>
  <r>
    <x v="93"/>
    <x v="70"/>
    <n v="22500"/>
  </r>
  <r>
    <x v="93"/>
    <x v="71"/>
    <n v="22600"/>
  </r>
  <r>
    <x v="93"/>
    <x v="72"/>
    <n v="22700"/>
  </r>
  <r>
    <x v="93"/>
    <x v="73"/>
    <n v="22800"/>
  </r>
  <r>
    <x v="93"/>
    <x v="74"/>
    <n v="22900"/>
  </r>
  <r>
    <x v="93"/>
    <x v="75"/>
    <n v="23000"/>
  </r>
  <r>
    <x v="93"/>
    <x v="76"/>
    <n v="23100"/>
  </r>
  <r>
    <x v="93"/>
    <x v="77"/>
    <n v="23200"/>
  </r>
  <r>
    <x v="93"/>
    <x v="78"/>
    <n v="23300"/>
  </r>
  <r>
    <x v="93"/>
    <x v="79"/>
    <n v="23400"/>
  </r>
  <r>
    <x v="93"/>
    <x v="80"/>
    <n v="23500"/>
  </r>
  <r>
    <x v="93"/>
    <x v="81"/>
    <n v="23600"/>
  </r>
  <r>
    <x v="93"/>
    <x v="82"/>
    <n v="23800"/>
  </r>
  <r>
    <x v="93"/>
    <x v="83"/>
    <n v="23900"/>
  </r>
  <r>
    <x v="93"/>
    <x v="84"/>
    <n v="24000"/>
  </r>
  <r>
    <x v="93"/>
    <x v="85"/>
    <n v="24100"/>
  </r>
  <r>
    <x v="93"/>
    <x v="86"/>
    <n v="24200"/>
  </r>
  <r>
    <x v="93"/>
    <x v="87"/>
    <n v="24300"/>
  </r>
  <r>
    <x v="93"/>
    <x v="88"/>
    <n v="24400"/>
  </r>
  <r>
    <x v="93"/>
    <x v="89"/>
    <n v="24500"/>
  </r>
  <r>
    <x v="93"/>
    <x v="90"/>
    <n v="24600"/>
  </r>
  <r>
    <x v="93"/>
    <x v="91"/>
    <n v="24700"/>
  </r>
  <r>
    <x v="93"/>
    <x v="92"/>
    <n v="24800"/>
  </r>
  <r>
    <x v="93"/>
    <x v="93"/>
    <n v="25000"/>
  </r>
  <r>
    <x v="93"/>
    <x v="94"/>
    <n v="25100"/>
  </r>
  <r>
    <x v="93"/>
    <x v="95"/>
    <n v="25200"/>
  </r>
  <r>
    <x v="93"/>
    <x v="96"/>
    <n v="25300"/>
  </r>
  <r>
    <x v="93"/>
    <x v="97"/>
    <n v="25400"/>
  </r>
  <r>
    <x v="93"/>
    <x v="98"/>
    <n v="25500"/>
  </r>
  <r>
    <x v="93"/>
    <x v="99"/>
    <n v="25600"/>
  </r>
  <r>
    <x v="93"/>
    <x v="100"/>
    <n v="25800"/>
  </r>
  <r>
    <x v="93"/>
    <x v="101"/>
    <n v="25900"/>
  </r>
  <r>
    <x v="93"/>
    <x v="102"/>
    <n v="26000"/>
  </r>
  <r>
    <x v="93"/>
    <x v="103"/>
    <n v="26100"/>
  </r>
  <r>
    <x v="93"/>
    <x v="104"/>
    <n v="26200"/>
  </r>
  <r>
    <x v="93"/>
    <x v="105"/>
    <n v="26300"/>
  </r>
  <r>
    <x v="93"/>
    <x v="106"/>
    <n v="26500"/>
  </r>
  <r>
    <x v="93"/>
    <x v="107"/>
    <n v="26600"/>
  </r>
  <r>
    <x v="93"/>
    <x v="108"/>
    <n v="26700"/>
  </r>
  <r>
    <x v="93"/>
    <x v="109"/>
    <n v="26800"/>
  </r>
  <r>
    <x v="93"/>
    <x v="110"/>
    <n v="26900"/>
  </r>
  <r>
    <x v="93"/>
    <x v="111"/>
    <n v="27100"/>
  </r>
  <r>
    <x v="93"/>
    <x v="112"/>
    <n v="27200"/>
  </r>
  <r>
    <x v="93"/>
    <x v="113"/>
    <n v="27300"/>
  </r>
  <r>
    <x v="93"/>
    <x v="114"/>
    <n v="27400"/>
  </r>
  <r>
    <x v="93"/>
    <x v="115"/>
    <n v="27600"/>
  </r>
  <r>
    <x v="93"/>
    <x v="116"/>
    <n v="27700"/>
  </r>
  <r>
    <x v="93"/>
    <x v="117"/>
    <n v="27800"/>
  </r>
  <r>
    <x v="93"/>
    <x v="118"/>
    <n v="27900"/>
  </r>
  <r>
    <x v="93"/>
    <x v="119"/>
    <n v="28100"/>
  </r>
  <r>
    <x v="93"/>
    <x v="120"/>
    <n v="28200"/>
  </r>
  <r>
    <x v="93"/>
    <x v="121"/>
    <n v="28300"/>
  </r>
  <r>
    <x v="93"/>
    <x v="122"/>
    <n v="28500"/>
  </r>
  <r>
    <x v="93"/>
    <x v="123"/>
    <n v="28600"/>
  </r>
  <r>
    <x v="93"/>
    <x v="124"/>
    <n v="28800"/>
  </r>
  <r>
    <x v="93"/>
    <x v="125"/>
    <n v="28900"/>
  </r>
  <r>
    <x v="93"/>
    <x v="126"/>
    <n v="29000"/>
  </r>
  <r>
    <x v="93"/>
    <x v="127"/>
    <n v="29200"/>
  </r>
  <r>
    <x v="93"/>
    <x v="128"/>
    <n v="29300"/>
  </r>
  <r>
    <x v="93"/>
    <x v="129"/>
    <n v="29500"/>
  </r>
  <r>
    <x v="93"/>
    <x v="130"/>
    <n v="29600"/>
  </r>
  <r>
    <x v="93"/>
    <x v="131"/>
    <n v="29700"/>
  </r>
  <r>
    <x v="93"/>
    <x v="132"/>
    <n v="29900"/>
  </r>
  <r>
    <x v="93"/>
    <x v="133"/>
    <n v="30000"/>
  </r>
  <r>
    <x v="93"/>
    <x v="134"/>
    <n v="30200"/>
  </r>
  <r>
    <x v="93"/>
    <x v="135"/>
    <n v="30300"/>
  </r>
  <r>
    <x v="93"/>
    <x v="136"/>
    <n v="30500"/>
  </r>
  <r>
    <x v="93"/>
    <x v="137"/>
    <n v="30600"/>
  </r>
  <r>
    <x v="93"/>
    <x v="138"/>
    <n v="30800"/>
  </r>
  <r>
    <x v="93"/>
    <x v="139"/>
    <n v="30900"/>
  </r>
  <r>
    <x v="93"/>
    <x v="140"/>
    <n v="31100"/>
  </r>
  <r>
    <x v="93"/>
    <x v="141"/>
    <n v="31200"/>
  </r>
  <r>
    <x v="93"/>
    <x v="142"/>
    <n v="31400"/>
  </r>
  <r>
    <x v="93"/>
    <x v="143"/>
    <n v="31500"/>
  </r>
  <r>
    <x v="93"/>
    <x v="144"/>
    <n v="31700"/>
  </r>
  <r>
    <x v="93"/>
    <x v="145"/>
    <n v="31800"/>
  </r>
  <r>
    <x v="93"/>
    <x v="146"/>
    <n v="32000"/>
  </r>
  <r>
    <x v="93"/>
    <x v="147"/>
    <n v="32100"/>
  </r>
  <r>
    <x v="93"/>
    <x v="148"/>
    <n v="32299.999999999996"/>
  </r>
  <r>
    <x v="93"/>
    <x v="149"/>
    <n v="32400"/>
  </r>
  <r>
    <x v="93"/>
    <x v="150"/>
    <n v="32700.000000000004"/>
  </r>
  <r>
    <x v="93"/>
    <x v="151"/>
    <n v="33000"/>
  </r>
  <r>
    <x v="93"/>
    <x v="152"/>
    <n v="33600"/>
  </r>
  <r>
    <x v="93"/>
    <x v="153"/>
    <n v="34300"/>
  </r>
  <r>
    <x v="93"/>
    <x v="154"/>
    <n v="35000"/>
  </r>
  <r>
    <x v="93"/>
    <x v="155"/>
    <n v="35800"/>
  </r>
  <r>
    <x v="93"/>
    <x v="156"/>
    <n v="36600"/>
  </r>
  <r>
    <x v="93"/>
    <x v="157"/>
    <n v="37400"/>
  </r>
  <r>
    <x v="93"/>
    <x v="158"/>
    <n v="38300"/>
  </r>
  <r>
    <x v="93"/>
    <x v="159"/>
    <n v="39200"/>
  </r>
  <r>
    <x v="93"/>
    <x v="160"/>
    <n v="40200"/>
  </r>
  <r>
    <x v="93"/>
    <x v="161"/>
    <n v="41200"/>
  </r>
  <r>
    <x v="93"/>
    <x v="162"/>
    <n v="42200"/>
  </r>
  <r>
    <x v="93"/>
    <x v="163"/>
    <n v="43300"/>
  </r>
  <r>
    <x v="93"/>
    <x v="164"/>
    <n v="44300"/>
  </r>
  <r>
    <x v="93"/>
    <x v="165"/>
    <n v="45400"/>
  </r>
  <r>
    <x v="93"/>
    <x v="166"/>
    <n v="46400"/>
  </r>
  <r>
    <x v="93"/>
    <x v="167"/>
    <n v="47400"/>
  </r>
  <r>
    <x v="93"/>
    <x v="168"/>
    <n v="48400"/>
  </r>
  <r>
    <x v="93"/>
    <x v="169"/>
    <n v="49400"/>
  </r>
  <r>
    <x v="93"/>
    <x v="170"/>
    <n v="50300"/>
  </r>
  <r>
    <x v="93"/>
    <x v="171"/>
    <n v="51100"/>
  </r>
  <r>
    <x v="93"/>
    <x v="172"/>
    <n v="52000"/>
  </r>
  <r>
    <x v="93"/>
    <x v="173"/>
    <n v="52800"/>
  </r>
  <r>
    <x v="93"/>
    <x v="174"/>
    <n v="53600"/>
  </r>
  <r>
    <x v="93"/>
    <x v="175"/>
    <n v="54300"/>
  </r>
  <r>
    <x v="93"/>
    <x v="176"/>
    <n v="55100"/>
  </r>
  <r>
    <x v="93"/>
    <x v="177"/>
    <n v="55900"/>
  </r>
  <r>
    <x v="93"/>
    <x v="178"/>
    <n v="56800"/>
  </r>
  <r>
    <x v="93"/>
    <x v="179"/>
    <n v="57600"/>
  </r>
  <r>
    <x v="93"/>
    <x v="180"/>
    <n v="58500"/>
  </r>
  <r>
    <x v="93"/>
    <x v="181"/>
    <n v="59300"/>
  </r>
  <r>
    <x v="93"/>
    <x v="182"/>
    <n v="60100"/>
  </r>
  <r>
    <x v="93"/>
    <x v="183"/>
    <n v="60900"/>
  </r>
  <r>
    <x v="93"/>
    <x v="184"/>
    <n v="61700"/>
  </r>
  <r>
    <x v="93"/>
    <x v="185"/>
    <n v="62700"/>
  </r>
  <r>
    <x v="93"/>
    <x v="186"/>
    <n v="64000"/>
  </r>
  <r>
    <x v="93"/>
    <x v="187"/>
    <n v="65500"/>
  </r>
  <r>
    <x v="93"/>
    <x v="188"/>
    <n v="67200"/>
  </r>
  <r>
    <x v="93"/>
    <x v="189"/>
    <n v="69100"/>
  </r>
  <r>
    <x v="93"/>
    <x v="190"/>
    <n v="70800"/>
  </r>
  <r>
    <x v="93"/>
    <x v="191"/>
    <n v="72400"/>
  </r>
  <r>
    <x v="93"/>
    <x v="192"/>
    <n v="73700"/>
  </r>
  <r>
    <x v="93"/>
    <x v="193"/>
    <n v="74800"/>
  </r>
  <r>
    <x v="93"/>
    <x v="194"/>
    <n v="75700"/>
  </r>
  <r>
    <x v="93"/>
    <x v="195"/>
    <n v="76700"/>
  </r>
  <r>
    <x v="93"/>
    <x v="196"/>
    <n v="77700"/>
  </r>
  <r>
    <x v="93"/>
    <x v="197"/>
    <n v="78900"/>
  </r>
  <r>
    <x v="93"/>
    <x v="198"/>
    <n v="80200"/>
  </r>
  <r>
    <x v="93"/>
    <x v="199"/>
    <n v="81600"/>
  </r>
  <r>
    <x v="93"/>
    <x v="200"/>
    <n v="83000"/>
  </r>
  <r>
    <x v="93"/>
    <x v="201"/>
    <n v="84400"/>
  </r>
  <r>
    <x v="93"/>
    <x v="202"/>
    <n v="85800"/>
  </r>
  <r>
    <x v="93"/>
    <x v="203"/>
    <n v="87300"/>
  </r>
  <r>
    <x v="93"/>
    <x v="204"/>
    <n v="88800"/>
  </r>
  <r>
    <x v="93"/>
    <x v="205"/>
    <n v="90500"/>
  </r>
  <r>
    <x v="93"/>
    <x v="206"/>
    <n v="92300"/>
  </r>
  <r>
    <x v="93"/>
    <x v="207"/>
    <n v="94300"/>
  </r>
  <r>
    <x v="93"/>
    <x v="208"/>
    <n v="96500"/>
  </r>
  <r>
    <x v="93"/>
    <x v="209"/>
    <n v="98800"/>
  </r>
  <r>
    <x v="93"/>
    <x v="210"/>
    <n v="101000"/>
  </r>
  <r>
    <x v="93"/>
    <x v="211"/>
    <n v="103000"/>
  </r>
  <r>
    <x v="93"/>
    <x v="212"/>
    <n v="105000"/>
  </r>
  <r>
    <x v="93"/>
    <x v="213"/>
    <n v="106000"/>
  </r>
  <r>
    <x v="93"/>
    <x v="214"/>
    <n v="108000"/>
  </r>
  <r>
    <x v="93"/>
    <x v="215"/>
    <n v="109000"/>
  </r>
  <r>
    <x v="93"/>
    <x v="216"/>
    <n v="111000"/>
  </r>
  <r>
    <x v="93"/>
    <x v="217"/>
    <n v="113000"/>
  </r>
  <r>
    <x v="93"/>
    <x v="218"/>
    <n v="114000"/>
  </r>
  <r>
    <x v="93"/>
    <x v="219"/>
    <n v="116000"/>
  </r>
  <r>
    <x v="93"/>
    <x v="220"/>
    <n v="118000"/>
  </r>
  <r>
    <x v="93"/>
    <x v="221"/>
    <n v="119000"/>
  </r>
  <r>
    <x v="94"/>
    <x v="0"/>
    <s v="América"/>
  </r>
  <r>
    <x v="94"/>
    <x v="1"/>
    <n v="17200"/>
  </r>
  <r>
    <x v="94"/>
    <x v="2"/>
    <n v="17200"/>
  </r>
  <r>
    <x v="94"/>
    <x v="3"/>
    <n v="17200"/>
  </r>
  <r>
    <x v="94"/>
    <x v="4"/>
    <n v="17200"/>
  </r>
  <r>
    <x v="94"/>
    <x v="5"/>
    <n v="17200"/>
  </r>
  <r>
    <x v="94"/>
    <x v="6"/>
    <n v="17200"/>
  </r>
  <r>
    <x v="94"/>
    <x v="7"/>
    <n v="17200"/>
  </r>
  <r>
    <x v="94"/>
    <x v="8"/>
    <n v="17200"/>
  </r>
  <r>
    <x v="94"/>
    <x v="9"/>
    <n v="17200"/>
  </r>
  <r>
    <x v="94"/>
    <x v="10"/>
    <n v="17200"/>
  </r>
  <r>
    <x v="94"/>
    <x v="11"/>
    <n v="17200"/>
  </r>
  <r>
    <x v="94"/>
    <x v="12"/>
    <n v="17200"/>
  </r>
  <r>
    <x v="94"/>
    <x v="13"/>
    <n v="17200"/>
  </r>
  <r>
    <x v="94"/>
    <x v="14"/>
    <n v="17200"/>
  </r>
  <r>
    <x v="94"/>
    <x v="15"/>
    <n v="17200"/>
  </r>
  <r>
    <x v="94"/>
    <x v="16"/>
    <n v="17200"/>
  </r>
  <r>
    <x v="94"/>
    <x v="17"/>
    <n v="17200"/>
  </r>
  <r>
    <x v="94"/>
    <x v="18"/>
    <n v="17200"/>
  </r>
  <r>
    <x v="94"/>
    <x v="19"/>
    <n v="17200"/>
  </r>
  <r>
    <x v="94"/>
    <x v="20"/>
    <n v="17300"/>
  </r>
  <r>
    <x v="94"/>
    <x v="21"/>
    <n v="17400"/>
  </r>
  <r>
    <x v="94"/>
    <x v="22"/>
    <n v="17600"/>
  </r>
  <r>
    <x v="94"/>
    <x v="23"/>
    <n v="17800"/>
  </r>
  <r>
    <x v="94"/>
    <x v="24"/>
    <n v="18100"/>
  </r>
  <r>
    <x v="94"/>
    <x v="25"/>
    <n v="18400"/>
  </r>
  <r>
    <x v="94"/>
    <x v="26"/>
    <n v="18700"/>
  </r>
  <r>
    <x v="94"/>
    <x v="27"/>
    <n v="19100"/>
  </r>
  <r>
    <x v="94"/>
    <x v="28"/>
    <n v="19400"/>
  </r>
  <r>
    <x v="94"/>
    <x v="29"/>
    <n v="19700"/>
  </r>
  <r>
    <x v="94"/>
    <x v="30"/>
    <n v="20100"/>
  </r>
  <r>
    <x v="94"/>
    <x v="31"/>
    <n v="20400"/>
  </r>
  <r>
    <x v="94"/>
    <x v="32"/>
    <n v="20800"/>
  </r>
  <r>
    <x v="94"/>
    <x v="33"/>
    <n v="21100"/>
  </r>
  <r>
    <x v="94"/>
    <x v="34"/>
    <n v="21500"/>
  </r>
  <r>
    <x v="94"/>
    <x v="35"/>
    <n v="21800"/>
  </r>
  <r>
    <x v="94"/>
    <x v="36"/>
    <n v="22200"/>
  </r>
  <r>
    <x v="94"/>
    <x v="37"/>
    <n v="22600"/>
  </r>
  <r>
    <x v="94"/>
    <x v="38"/>
    <n v="23000"/>
  </r>
  <r>
    <x v="94"/>
    <x v="39"/>
    <n v="23400"/>
  </r>
  <r>
    <x v="94"/>
    <x v="40"/>
    <n v="23800"/>
  </r>
  <r>
    <x v="94"/>
    <x v="41"/>
    <n v="24200"/>
  </r>
  <r>
    <x v="94"/>
    <x v="42"/>
    <n v="24600"/>
  </r>
  <r>
    <x v="94"/>
    <x v="43"/>
    <n v="25000"/>
  </r>
  <r>
    <x v="94"/>
    <x v="44"/>
    <n v="25500"/>
  </r>
  <r>
    <x v="94"/>
    <x v="45"/>
    <n v="25900"/>
  </r>
  <r>
    <x v="94"/>
    <x v="46"/>
    <n v="26300"/>
  </r>
  <r>
    <x v="94"/>
    <x v="47"/>
    <n v="26800"/>
  </r>
  <r>
    <x v="94"/>
    <x v="48"/>
    <n v="27300"/>
  </r>
  <r>
    <x v="94"/>
    <x v="49"/>
    <n v="27700"/>
  </r>
  <r>
    <x v="94"/>
    <x v="50"/>
    <n v="28200"/>
  </r>
  <r>
    <x v="94"/>
    <x v="51"/>
    <n v="28700"/>
  </r>
  <r>
    <x v="94"/>
    <x v="52"/>
    <n v="29200"/>
  </r>
  <r>
    <x v="94"/>
    <x v="53"/>
    <n v="29700"/>
  </r>
  <r>
    <x v="94"/>
    <x v="54"/>
    <n v="30200"/>
  </r>
  <r>
    <x v="94"/>
    <x v="55"/>
    <n v="30800"/>
  </r>
  <r>
    <x v="94"/>
    <x v="56"/>
    <n v="31300"/>
  </r>
  <r>
    <x v="94"/>
    <x v="57"/>
    <n v="31900"/>
  </r>
  <r>
    <x v="94"/>
    <x v="58"/>
    <n v="32400"/>
  </r>
  <r>
    <x v="94"/>
    <x v="59"/>
    <n v="33000"/>
  </r>
  <r>
    <x v="94"/>
    <x v="60"/>
    <n v="33600"/>
  </r>
  <r>
    <x v="94"/>
    <x v="61"/>
    <n v="34200"/>
  </r>
  <r>
    <x v="94"/>
    <x v="62"/>
    <n v="34800"/>
  </r>
  <r>
    <x v="94"/>
    <x v="63"/>
    <n v="35400"/>
  </r>
  <r>
    <x v="94"/>
    <x v="64"/>
    <n v="36000"/>
  </r>
  <r>
    <x v="94"/>
    <x v="65"/>
    <n v="36600"/>
  </r>
  <r>
    <x v="94"/>
    <x v="66"/>
    <n v="37200"/>
  </r>
  <r>
    <x v="94"/>
    <x v="67"/>
    <n v="37800"/>
  </r>
  <r>
    <x v="94"/>
    <x v="68"/>
    <n v="38500"/>
  </r>
  <r>
    <x v="94"/>
    <x v="69"/>
    <n v="39100"/>
  </r>
  <r>
    <x v="94"/>
    <x v="70"/>
    <n v="39700"/>
  </r>
  <r>
    <x v="94"/>
    <x v="71"/>
    <n v="40300"/>
  </r>
  <r>
    <x v="94"/>
    <x v="72"/>
    <n v="40800"/>
  </r>
  <r>
    <x v="94"/>
    <x v="73"/>
    <n v="41300"/>
  </r>
  <r>
    <x v="94"/>
    <x v="74"/>
    <n v="41700"/>
  </r>
  <r>
    <x v="94"/>
    <x v="75"/>
    <n v="42100"/>
  </r>
  <r>
    <x v="94"/>
    <x v="76"/>
    <n v="42600"/>
  </r>
  <r>
    <x v="94"/>
    <x v="77"/>
    <n v="43000"/>
  </r>
  <r>
    <x v="94"/>
    <x v="78"/>
    <n v="43400"/>
  </r>
  <r>
    <x v="94"/>
    <x v="79"/>
    <n v="43900"/>
  </r>
  <r>
    <x v="94"/>
    <x v="80"/>
    <n v="44300"/>
  </r>
  <r>
    <x v="94"/>
    <x v="81"/>
    <n v="44800"/>
  </r>
  <r>
    <x v="94"/>
    <x v="82"/>
    <n v="45200"/>
  </r>
  <r>
    <x v="94"/>
    <x v="83"/>
    <n v="45600"/>
  </r>
  <r>
    <x v="94"/>
    <x v="84"/>
    <n v="46000"/>
  </r>
  <r>
    <x v="94"/>
    <x v="85"/>
    <n v="46500"/>
  </r>
  <r>
    <x v="94"/>
    <x v="86"/>
    <n v="46900"/>
  </r>
  <r>
    <x v="94"/>
    <x v="87"/>
    <n v="47300"/>
  </r>
  <r>
    <x v="94"/>
    <x v="88"/>
    <n v="47800"/>
  </r>
  <r>
    <x v="94"/>
    <x v="89"/>
    <n v="48200"/>
  </r>
  <r>
    <x v="94"/>
    <x v="90"/>
    <n v="48500"/>
  </r>
  <r>
    <x v="94"/>
    <x v="91"/>
    <n v="48700"/>
  </r>
  <r>
    <x v="94"/>
    <x v="92"/>
    <n v="48800"/>
  </r>
  <r>
    <x v="94"/>
    <x v="93"/>
    <n v="48800"/>
  </r>
  <r>
    <x v="94"/>
    <x v="94"/>
    <n v="48600"/>
  </r>
  <r>
    <x v="94"/>
    <x v="95"/>
    <n v="48400"/>
  </r>
  <r>
    <x v="94"/>
    <x v="96"/>
    <n v="48200"/>
  </r>
  <r>
    <x v="94"/>
    <x v="97"/>
    <n v="48000"/>
  </r>
  <r>
    <x v="94"/>
    <x v="98"/>
    <n v="47900"/>
  </r>
  <r>
    <x v="94"/>
    <x v="99"/>
    <n v="47700"/>
  </r>
  <r>
    <x v="94"/>
    <x v="100"/>
    <n v="47500"/>
  </r>
  <r>
    <x v="94"/>
    <x v="101"/>
    <n v="47300"/>
  </r>
  <r>
    <x v="94"/>
    <x v="102"/>
    <n v="47000"/>
  </r>
  <r>
    <x v="94"/>
    <x v="103"/>
    <n v="46800"/>
  </r>
  <r>
    <x v="94"/>
    <x v="104"/>
    <n v="46500"/>
  </r>
  <r>
    <x v="94"/>
    <x v="105"/>
    <n v="46200"/>
  </r>
  <r>
    <x v="94"/>
    <x v="106"/>
    <n v="45900"/>
  </r>
  <r>
    <x v="94"/>
    <x v="107"/>
    <n v="45600"/>
  </r>
  <r>
    <x v="94"/>
    <x v="108"/>
    <n v="45300"/>
  </r>
  <r>
    <x v="94"/>
    <x v="109"/>
    <n v="45100"/>
  </r>
  <r>
    <x v="94"/>
    <x v="110"/>
    <n v="44700"/>
  </r>
  <r>
    <x v="94"/>
    <x v="111"/>
    <n v="44300"/>
  </r>
  <r>
    <x v="94"/>
    <x v="112"/>
    <n v="43800"/>
  </r>
  <r>
    <x v="94"/>
    <x v="113"/>
    <n v="43200"/>
  </r>
  <r>
    <x v="94"/>
    <x v="114"/>
    <n v="42600"/>
  </r>
  <r>
    <x v="94"/>
    <x v="115"/>
    <n v="42000"/>
  </r>
  <r>
    <x v="94"/>
    <x v="116"/>
    <n v="41400"/>
  </r>
  <r>
    <x v="94"/>
    <x v="117"/>
    <n v="40800"/>
  </r>
  <r>
    <x v="94"/>
    <x v="118"/>
    <n v="40200"/>
  </r>
  <r>
    <x v="94"/>
    <x v="119"/>
    <n v="39600"/>
  </r>
  <r>
    <x v="94"/>
    <x v="120"/>
    <n v="39100"/>
  </r>
  <r>
    <x v="94"/>
    <x v="121"/>
    <n v="38700"/>
  </r>
  <r>
    <x v="94"/>
    <x v="122"/>
    <n v="38400"/>
  </r>
  <r>
    <x v="94"/>
    <x v="123"/>
    <n v="38200"/>
  </r>
  <r>
    <x v="94"/>
    <x v="124"/>
    <n v="38100"/>
  </r>
  <r>
    <x v="94"/>
    <x v="125"/>
    <n v="38000"/>
  </r>
  <r>
    <x v="94"/>
    <x v="126"/>
    <n v="37900"/>
  </r>
  <r>
    <x v="94"/>
    <x v="127"/>
    <n v="37800"/>
  </r>
  <r>
    <x v="94"/>
    <x v="128"/>
    <n v="37700"/>
  </r>
  <r>
    <x v="94"/>
    <x v="129"/>
    <n v="37600"/>
  </r>
  <r>
    <x v="94"/>
    <x v="130"/>
    <n v="37600"/>
  </r>
  <r>
    <x v="94"/>
    <x v="131"/>
    <n v="37600"/>
  </r>
  <r>
    <x v="94"/>
    <x v="132"/>
    <n v="37700"/>
  </r>
  <r>
    <x v="94"/>
    <x v="133"/>
    <n v="37800"/>
  </r>
  <r>
    <x v="94"/>
    <x v="134"/>
    <n v="38000"/>
  </r>
  <r>
    <x v="94"/>
    <x v="135"/>
    <n v="38200"/>
  </r>
  <r>
    <x v="94"/>
    <x v="136"/>
    <n v="38400"/>
  </r>
  <r>
    <x v="94"/>
    <x v="137"/>
    <n v="38600"/>
  </r>
  <r>
    <x v="94"/>
    <x v="138"/>
    <n v="38900"/>
  </r>
  <r>
    <x v="94"/>
    <x v="139"/>
    <n v="39100"/>
  </r>
  <r>
    <x v="94"/>
    <x v="140"/>
    <n v="39400"/>
  </r>
  <r>
    <x v="94"/>
    <x v="141"/>
    <n v="39700"/>
  </r>
  <r>
    <x v="94"/>
    <x v="142"/>
    <n v="40200"/>
  </r>
  <r>
    <x v="94"/>
    <x v="143"/>
    <n v="40700"/>
  </r>
  <r>
    <x v="94"/>
    <x v="144"/>
    <n v="41400"/>
  </r>
  <r>
    <x v="94"/>
    <x v="145"/>
    <n v="42000"/>
  </r>
  <r>
    <x v="94"/>
    <x v="146"/>
    <n v="42700"/>
  </r>
  <r>
    <x v="94"/>
    <x v="147"/>
    <n v="43300"/>
  </r>
  <r>
    <x v="94"/>
    <x v="148"/>
    <n v="44000"/>
  </r>
  <r>
    <x v="94"/>
    <x v="149"/>
    <n v="44700"/>
  </r>
  <r>
    <x v="94"/>
    <x v="150"/>
    <n v="45400"/>
  </r>
  <r>
    <x v="94"/>
    <x v="151"/>
    <n v="46100"/>
  </r>
  <r>
    <x v="94"/>
    <x v="152"/>
    <n v="46100"/>
  </r>
  <r>
    <x v="94"/>
    <x v="153"/>
    <n v="46500"/>
  </r>
  <r>
    <x v="94"/>
    <x v="154"/>
    <n v="47000"/>
  </r>
  <r>
    <x v="94"/>
    <x v="155"/>
    <n v="47700"/>
  </r>
  <r>
    <x v="94"/>
    <x v="156"/>
    <n v="48500"/>
  </r>
  <r>
    <x v="94"/>
    <x v="157"/>
    <n v="49300"/>
  </r>
  <r>
    <x v="94"/>
    <x v="158"/>
    <n v="49900"/>
  </r>
  <r>
    <x v="94"/>
    <x v="159"/>
    <n v="50500"/>
  </r>
  <r>
    <x v="94"/>
    <x v="160"/>
    <n v="51000"/>
  </r>
  <r>
    <x v="94"/>
    <x v="161"/>
    <n v="51200"/>
  </r>
  <r>
    <x v="94"/>
    <x v="162"/>
    <n v="51200"/>
  </r>
  <r>
    <x v="94"/>
    <x v="163"/>
    <n v="51000"/>
  </r>
  <r>
    <x v="94"/>
    <x v="164"/>
    <n v="50500"/>
  </r>
  <r>
    <x v="94"/>
    <x v="165"/>
    <n v="49900"/>
  </r>
  <r>
    <x v="94"/>
    <x v="166"/>
    <n v="49200"/>
  </r>
  <r>
    <x v="94"/>
    <x v="167"/>
    <n v="48400"/>
  </r>
  <r>
    <x v="94"/>
    <x v="168"/>
    <n v="47400"/>
  </r>
  <r>
    <x v="94"/>
    <x v="169"/>
    <n v="46400"/>
  </r>
  <r>
    <x v="94"/>
    <x v="170"/>
    <n v="45500"/>
  </r>
  <r>
    <x v="94"/>
    <x v="171"/>
    <n v="44900"/>
  </r>
  <r>
    <x v="94"/>
    <x v="172"/>
    <n v="44500"/>
  </r>
  <r>
    <x v="94"/>
    <x v="173"/>
    <n v="44300"/>
  </r>
  <r>
    <x v="94"/>
    <x v="174"/>
    <n v="44300"/>
  </r>
  <r>
    <x v="94"/>
    <x v="175"/>
    <n v="44300"/>
  </r>
  <r>
    <x v="94"/>
    <x v="176"/>
    <n v="44300"/>
  </r>
  <r>
    <x v="94"/>
    <x v="177"/>
    <n v="44100"/>
  </r>
  <r>
    <x v="94"/>
    <x v="178"/>
    <n v="43900"/>
  </r>
  <r>
    <x v="94"/>
    <x v="179"/>
    <n v="43700"/>
  </r>
  <r>
    <x v="94"/>
    <x v="180"/>
    <n v="43500"/>
  </r>
  <r>
    <x v="94"/>
    <x v="181"/>
    <n v="43200"/>
  </r>
  <r>
    <x v="94"/>
    <x v="182"/>
    <n v="43000"/>
  </r>
  <r>
    <x v="94"/>
    <x v="183"/>
    <n v="42700"/>
  </r>
  <r>
    <x v="94"/>
    <x v="184"/>
    <n v="42500"/>
  </r>
  <r>
    <x v="94"/>
    <x v="185"/>
    <n v="42200"/>
  </r>
  <r>
    <x v="94"/>
    <x v="186"/>
    <n v="41900"/>
  </r>
  <r>
    <x v="94"/>
    <x v="187"/>
    <n v="41500"/>
  </r>
  <r>
    <x v="94"/>
    <x v="188"/>
    <n v="41000"/>
  </r>
  <r>
    <x v="94"/>
    <x v="189"/>
    <n v="40600"/>
  </r>
  <r>
    <x v="94"/>
    <x v="190"/>
    <n v="40400"/>
  </r>
  <r>
    <x v="94"/>
    <x v="191"/>
    <n v="40300"/>
  </r>
  <r>
    <x v="94"/>
    <x v="192"/>
    <n v="40400"/>
  </r>
  <r>
    <x v="94"/>
    <x v="193"/>
    <n v="40700"/>
  </r>
  <r>
    <x v="94"/>
    <x v="194"/>
    <n v="41100"/>
  </r>
  <r>
    <x v="94"/>
    <x v="195"/>
    <n v="41600"/>
  </r>
  <r>
    <x v="94"/>
    <x v="196"/>
    <n v="42100"/>
  </r>
  <r>
    <x v="94"/>
    <x v="197"/>
    <n v="42500"/>
  </r>
  <r>
    <x v="94"/>
    <x v="198"/>
    <n v="42900"/>
  </r>
  <r>
    <x v="94"/>
    <x v="199"/>
    <n v="43200"/>
  </r>
  <r>
    <x v="94"/>
    <x v="200"/>
    <n v="43600"/>
  </r>
  <r>
    <x v="94"/>
    <x v="201"/>
    <n v="44100"/>
  </r>
  <r>
    <x v="94"/>
    <x v="202"/>
    <n v="44600"/>
  </r>
  <r>
    <x v="94"/>
    <x v="203"/>
    <n v="45200"/>
  </r>
  <r>
    <x v="94"/>
    <x v="204"/>
    <n v="45700"/>
  </r>
  <r>
    <x v="94"/>
    <x v="205"/>
    <n v="46300"/>
  </r>
  <r>
    <x v="94"/>
    <x v="206"/>
    <n v="46900"/>
  </r>
  <r>
    <x v="94"/>
    <x v="207"/>
    <n v="47300"/>
  </r>
  <r>
    <x v="94"/>
    <x v="208"/>
    <n v="47800"/>
  </r>
  <r>
    <x v="94"/>
    <x v="209"/>
    <n v="48200"/>
  </r>
  <r>
    <x v="94"/>
    <x v="210"/>
    <n v="48600"/>
  </r>
  <r>
    <x v="94"/>
    <x v="211"/>
    <n v="49000"/>
  </r>
  <r>
    <x v="94"/>
    <x v="212"/>
    <n v="49400"/>
  </r>
  <r>
    <x v="94"/>
    <x v="213"/>
    <n v="49900"/>
  </r>
  <r>
    <x v="94"/>
    <x v="214"/>
    <n v="50300"/>
  </r>
  <r>
    <x v="94"/>
    <x v="215"/>
    <n v="50800"/>
  </r>
  <r>
    <x v="94"/>
    <x v="216"/>
    <n v="51200"/>
  </r>
  <r>
    <x v="94"/>
    <x v="217"/>
    <n v="51600"/>
  </r>
  <r>
    <x v="94"/>
    <x v="218"/>
    <n v="52000"/>
  </r>
  <r>
    <x v="94"/>
    <x v="219"/>
    <n v="52400"/>
  </r>
  <r>
    <x v="94"/>
    <x v="220"/>
    <n v="52800"/>
  </r>
  <r>
    <x v="94"/>
    <x v="221"/>
    <n v="53200"/>
  </r>
  <r>
    <x v="95"/>
    <x v="0"/>
    <s v="Ásia e Oceania"/>
  </r>
  <r>
    <x v="95"/>
    <x v="1"/>
    <n v="9390000"/>
  </r>
  <r>
    <x v="95"/>
    <x v="2"/>
    <n v="9390000"/>
  </r>
  <r>
    <x v="95"/>
    <x v="3"/>
    <n v="9390000"/>
  </r>
  <r>
    <x v="95"/>
    <x v="4"/>
    <n v="9390000"/>
  </r>
  <r>
    <x v="95"/>
    <x v="5"/>
    <n v="9390000"/>
  </r>
  <r>
    <x v="95"/>
    <x v="6"/>
    <n v="9390000"/>
  </r>
  <r>
    <x v="95"/>
    <x v="7"/>
    <n v="9390000"/>
  </r>
  <r>
    <x v="95"/>
    <x v="8"/>
    <n v="9390000"/>
  </r>
  <r>
    <x v="95"/>
    <x v="9"/>
    <n v="9390000"/>
  </r>
  <r>
    <x v="95"/>
    <x v="10"/>
    <n v="9390000"/>
  </r>
  <r>
    <x v="95"/>
    <x v="11"/>
    <n v="9390000"/>
  </r>
  <r>
    <x v="95"/>
    <x v="12"/>
    <n v="9390000"/>
  </r>
  <r>
    <x v="95"/>
    <x v="13"/>
    <n v="9390000"/>
  </r>
  <r>
    <x v="95"/>
    <x v="14"/>
    <n v="9390000"/>
  </r>
  <r>
    <x v="95"/>
    <x v="15"/>
    <n v="9390000"/>
  </r>
  <r>
    <x v="95"/>
    <x v="16"/>
    <n v="9390000"/>
  </r>
  <r>
    <x v="95"/>
    <x v="17"/>
    <n v="9390000"/>
  </r>
  <r>
    <x v="95"/>
    <x v="18"/>
    <n v="9390000"/>
  </r>
  <r>
    <x v="95"/>
    <x v="19"/>
    <n v="9390000"/>
  </r>
  <r>
    <x v="95"/>
    <x v="20"/>
    <n v="9400000"/>
  </r>
  <r>
    <x v="95"/>
    <x v="21"/>
    <n v="9400000"/>
  </r>
  <r>
    <x v="95"/>
    <x v="22"/>
    <n v="9400000"/>
  </r>
  <r>
    <x v="95"/>
    <x v="23"/>
    <n v="9400000"/>
  </r>
  <r>
    <x v="95"/>
    <x v="24"/>
    <n v="9410000"/>
  </r>
  <r>
    <x v="95"/>
    <x v="25"/>
    <n v="9410000"/>
  </r>
  <r>
    <x v="95"/>
    <x v="26"/>
    <n v="9420000"/>
  </r>
  <r>
    <x v="95"/>
    <x v="27"/>
    <n v="9420000"/>
  </r>
  <r>
    <x v="95"/>
    <x v="28"/>
    <n v="9430000"/>
  </r>
  <r>
    <x v="95"/>
    <x v="29"/>
    <n v="9430000"/>
  </r>
  <r>
    <x v="95"/>
    <x v="30"/>
    <n v="9440000"/>
  </r>
  <r>
    <x v="95"/>
    <x v="31"/>
    <n v="9440000"/>
  </r>
  <r>
    <x v="95"/>
    <x v="32"/>
    <n v="9450000"/>
  </r>
  <r>
    <x v="95"/>
    <x v="33"/>
    <n v="9450000"/>
  </r>
  <r>
    <x v="95"/>
    <x v="34"/>
    <n v="9460000"/>
  </r>
  <r>
    <x v="95"/>
    <x v="35"/>
    <n v="9460000"/>
  </r>
  <r>
    <x v="95"/>
    <x v="36"/>
    <n v="9470000"/>
  </r>
  <r>
    <x v="95"/>
    <x v="37"/>
    <n v="9470000"/>
  </r>
  <r>
    <x v="95"/>
    <x v="38"/>
    <n v="9480000"/>
  </r>
  <r>
    <x v="95"/>
    <x v="39"/>
    <n v="9480000"/>
  </r>
  <r>
    <x v="95"/>
    <x v="40"/>
    <n v="9490000"/>
  </r>
  <r>
    <x v="95"/>
    <x v="41"/>
    <n v="9490000"/>
  </r>
  <r>
    <x v="95"/>
    <x v="42"/>
    <n v="9500000"/>
  </r>
  <r>
    <x v="95"/>
    <x v="43"/>
    <n v="9500000"/>
  </r>
  <r>
    <x v="95"/>
    <x v="44"/>
    <n v="9510000"/>
  </r>
  <r>
    <x v="95"/>
    <x v="45"/>
    <n v="9510000"/>
  </r>
  <r>
    <x v="95"/>
    <x v="46"/>
    <n v="9520000"/>
  </r>
  <r>
    <x v="95"/>
    <x v="47"/>
    <n v="9520000"/>
  </r>
  <r>
    <x v="95"/>
    <x v="48"/>
    <n v="9530000"/>
  </r>
  <r>
    <x v="95"/>
    <x v="49"/>
    <n v="9530000"/>
  </r>
  <r>
    <x v="95"/>
    <x v="50"/>
    <n v="9540000"/>
  </r>
  <r>
    <x v="95"/>
    <x v="51"/>
    <n v="9550000"/>
  </r>
  <r>
    <x v="95"/>
    <x v="52"/>
    <n v="9550000"/>
  </r>
  <r>
    <x v="95"/>
    <x v="53"/>
    <n v="9540000"/>
  </r>
  <r>
    <x v="95"/>
    <x v="54"/>
    <n v="9540000"/>
  </r>
  <r>
    <x v="95"/>
    <x v="55"/>
    <n v="9540000"/>
  </r>
  <r>
    <x v="95"/>
    <x v="56"/>
    <n v="9540000"/>
  </r>
  <r>
    <x v="95"/>
    <x v="57"/>
    <n v="9540000"/>
  </r>
  <r>
    <x v="95"/>
    <x v="58"/>
    <n v="9540000"/>
  </r>
  <r>
    <x v="95"/>
    <x v="59"/>
    <n v="9540000"/>
  </r>
  <r>
    <x v="95"/>
    <x v="60"/>
    <n v="9540000"/>
  </r>
  <r>
    <x v="95"/>
    <x v="61"/>
    <n v="9540000"/>
  </r>
  <r>
    <x v="95"/>
    <x v="62"/>
    <n v="9540000"/>
  </r>
  <r>
    <x v="95"/>
    <x v="63"/>
    <n v="9540000"/>
  </r>
  <r>
    <x v="95"/>
    <x v="64"/>
    <n v="9540000"/>
  </r>
  <r>
    <x v="95"/>
    <x v="65"/>
    <n v="9540000"/>
  </r>
  <r>
    <x v="95"/>
    <x v="66"/>
    <n v="9540000"/>
  </r>
  <r>
    <x v="95"/>
    <x v="67"/>
    <n v="9540000"/>
  </r>
  <r>
    <x v="95"/>
    <x v="68"/>
    <n v="9540000"/>
  </r>
  <r>
    <x v="95"/>
    <x v="69"/>
    <n v="9540000"/>
  </r>
  <r>
    <x v="95"/>
    <x v="70"/>
    <n v="9540000"/>
  </r>
  <r>
    <x v="95"/>
    <x v="71"/>
    <n v="9540000"/>
  </r>
  <r>
    <x v="95"/>
    <x v="72"/>
    <n v="9530000"/>
  </r>
  <r>
    <x v="95"/>
    <x v="73"/>
    <n v="9530000"/>
  </r>
  <r>
    <x v="95"/>
    <x v="74"/>
    <n v="9520000"/>
  </r>
  <r>
    <x v="95"/>
    <x v="75"/>
    <n v="9520000"/>
  </r>
  <r>
    <x v="95"/>
    <x v="76"/>
    <n v="9510000"/>
  </r>
  <r>
    <x v="95"/>
    <x v="77"/>
    <n v="9510000"/>
  </r>
  <r>
    <x v="95"/>
    <x v="78"/>
    <n v="9500000"/>
  </r>
  <r>
    <x v="95"/>
    <x v="79"/>
    <n v="9490000"/>
  </r>
  <r>
    <x v="95"/>
    <x v="80"/>
    <n v="9490000"/>
  </r>
  <r>
    <x v="95"/>
    <x v="81"/>
    <n v="9480000"/>
  </r>
  <r>
    <x v="95"/>
    <x v="82"/>
    <n v="9480000"/>
  </r>
  <r>
    <x v="95"/>
    <x v="83"/>
    <n v="9470000"/>
  </r>
  <r>
    <x v="95"/>
    <x v="84"/>
    <n v="9460000"/>
  </r>
  <r>
    <x v="95"/>
    <x v="85"/>
    <n v="9460000"/>
  </r>
  <r>
    <x v="95"/>
    <x v="86"/>
    <n v="9450000"/>
  </r>
  <r>
    <x v="95"/>
    <x v="87"/>
    <n v="9450000"/>
  </r>
  <r>
    <x v="95"/>
    <x v="88"/>
    <n v="9440000"/>
  </r>
  <r>
    <x v="95"/>
    <x v="89"/>
    <n v="9430000"/>
  </r>
  <r>
    <x v="95"/>
    <x v="90"/>
    <n v="9430000"/>
  </r>
  <r>
    <x v="95"/>
    <x v="91"/>
    <n v="9420000"/>
  </r>
  <r>
    <x v="95"/>
    <x v="92"/>
    <n v="9420000"/>
  </r>
  <r>
    <x v="95"/>
    <x v="93"/>
    <n v="9410000"/>
  </r>
  <r>
    <x v="95"/>
    <x v="94"/>
    <n v="9400000"/>
  </r>
  <r>
    <x v="95"/>
    <x v="95"/>
    <n v="9400000"/>
  </r>
  <r>
    <x v="95"/>
    <x v="96"/>
    <n v="9390000"/>
  </r>
  <r>
    <x v="95"/>
    <x v="97"/>
    <n v="9390000"/>
  </r>
  <r>
    <x v="95"/>
    <x v="98"/>
    <n v="9380000"/>
  </r>
  <r>
    <x v="95"/>
    <x v="99"/>
    <n v="9370000"/>
  </r>
  <r>
    <x v="95"/>
    <x v="100"/>
    <n v="9370000"/>
  </r>
  <r>
    <x v="95"/>
    <x v="101"/>
    <n v="9370000"/>
  </r>
  <r>
    <x v="95"/>
    <x v="102"/>
    <n v="9370000"/>
  </r>
  <r>
    <x v="95"/>
    <x v="103"/>
    <n v="9380000"/>
  </r>
  <r>
    <x v="95"/>
    <x v="104"/>
    <n v="9380000"/>
  </r>
  <r>
    <x v="95"/>
    <x v="105"/>
    <n v="9390000"/>
  </r>
  <r>
    <x v="95"/>
    <x v="106"/>
    <n v="9400000"/>
  </r>
  <r>
    <x v="95"/>
    <x v="107"/>
    <n v="9410000"/>
  </r>
  <r>
    <x v="95"/>
    <x v="108"/>
    <n v="9420000"/>
  </r>
  <r>
    <x v="95"/>
    <x v="109"/>
    <n v="9420000"/>
  </r>
  <r>
    <x v="95"/>
    <x v="110"/>
    <n v="9460000"/>
  </r>
  <r>
    <x v="95"/>
    <x v="111"/>
    <n v="9520000"/>
  </r>
  <r>
    <x v="95"/>
    <x v="112"/>
    <n v="9610000"/>
  </r>
  <r>
    <x v="95"/>
    <x v="113"/>
    <n v="9720000"/>
  </r>
  <r>
    <x v="95"/>
    <x v="114"/>
    <n v="9860000"/>
  </r>
  <r>
    <x v="95"/>
    <x v="115"/>
    <n v="10000000"/>
  </r>
  <r>
    <x v="95"/>
    <x v="116"/>
    <n v="10200000"/>
  </r>
  <r>
    <x v="95"/>
    <x v="117"/>
    <n v="10300000"/>
  </r>
  <r>
    <x v="95"/>
    <x v="118"/>
    <n v="10400000"/>
  </r>
  <r>
    <x v="95"/>
    <x v="119"/>
    <n v="10600000"/>
  </r>
  <r>
    <x v="95"/>
    <x v="120"/>
    <n v="10800000"/>
  </r>
  <r>
    <x v="95"/>
    <x v="121"/>
    <n v="11000000"/>
  </r>
  <r>
    <x v="95"/>
    <x v="122"/>
    <n v="11100000"/>
  </r>
  <r>
    <x v="95"/>
    <x v="123"/>
    <n v="11300000"/>
  </r>
  <r>
    <x v="95"/>
    <x v="124"/>
    <n v="11500000"/>
  </r>
  <r>
    <x v="95"/>
    <x v="125"/>
    <n v="11700000"/>
  </r>
  <r>
    <x v="95"/>
    <x v="126"/>
    <n v="11900000"/>
  </r>
  <r>
    <x v="95"/>
    <x v="127"/>
    <n v="12100000"/>
  </r>
  <r>
    <x v="95"/>
    <x v="128"/>
    <n v="12300000"/>
  </r>
  <r>
    <x v="95"/>
    <x v="129"/>
    <n v="12500000"/>
  </r>
  <r>
    <x v="95"/>
    <x v="130"/>
    <n v="12700000"/>
  </r>
  <r>
    <x v="95"/>
    <x v="131"/>
    <n v="12900000"/>
  </r>
  <r>
    <x v="95"/>
    <x v="132"/>
    <n v="13000000"/>
  </r>
  <r>
    <x v="95"/>
    <x v="133"/>
    <n v="13200000"/>
  </r>
  <r>
    <x v="95"/>
    <x v="134"/>
    <n v="13400000"/>
  </r>
  <r>
    <x v="95"/>
    <x v="135"/>
    <n v="13500000"/>
  </r>
  <r>
    <x v="95"/>
    <x v="136"/>
    <n v="13700000"/>
  </r>
  <r>
    <x v="95"/>
    <x v="137"/>
    <n v="13800000"/>
  </r>
  <r>
    <x v="95"/>
    <x v="138"/>
    <n v="14000000"/>
  </r>
  <r>
    <x v="95"/>
    <x v="139"/>
    <n v="14200000"/>
  </r>
  <r>
    <x v="95"/>
    <x v="140"/>
    <n v="14400000"/>
  </r>
  <r>
    <x v="95"/>
    <x v="141"/>
    <n v="14600000"/>
  </r>
  <r>
    <x v="95"/>
    <x v="142"/>
    <n v="15000000"/>
  </r>
  <r>
    <x v="95"/>
    <x v="143"/>
    <n v="15400000"/>
  </r>
  <r>
    <x v="95"/>
    <x v="144"/>
    <n v="15800000"/>
  </r>
  <r>
    <x v="95"/>
    <x v="145"/>
    <n v="16300000"/>
  </r>
  <r>
    <x v="95"/>
    <x v="146"/>
    <n v="16800000"/>
  </r>
  <r>
    <x v="95"/>
    <x v="147"/>
    <n v="17200000"/>
  </r>
  <r>
    <x v="95"/>
    <x v="148"/>
    <n v="17700000"/>
  </r>
  <r>
    <x v="95"/>
    <x v="149"/>
    <n v="18300000"/>
  </r>
  <r>
    <x v="95"/>
    <x v="150"/>
    <n v="18800000"/>
  </r>
  <r>
    <x v="95"/>
    <x v="151"/>
    <n v="19200000"/>
  </r>
  <r>
    <x v="95"/>
    <x v="152"/>
    <n v="19500000"/>
  </r>
  <r>
    <x v="95"/>
    <x v="153"/>
    <n v="19800000"/>
  </r>
  <r>
    <x v="95"/>
    <x v="154"/>
    <n v="20300000"/>
  </r>
  <r>
    <x v="95"/>
    <x v="155"/>
    <n v="20900000"/>
  </r>
  <r>
    <x v="95"/>
    <x v="156"/>
    <n v="21500000"/>
  </r>
  <r>
    <x v="95"/>
    <x v="157"/>
    <n v="22200000"/>
  </r>
  <r>
    <x v="95"/>
    <x v="158"/>
    <n v="23000000"/>
  </r>
  <r>
    <x v="95"/>
    <x v="159"/>
    <n v="23800000"/>
  </r>
  <r>
    <x v="95"/>
    <x v="160"/>
    <n v="24600000"/>
  </r>
  <r>
    <x v="95"/>
    <x v="161"/>
    <n v="25300000"/>
  </r>
  <r>
    <x v="95"/>
    <x v="162"/>
    <n v="26100000"/>
  </r>
  <r>
    <x v="95"/>
    <x v="163"/>
    <n v="26800000"/>
  </r>
  <r>
    <x v="95"/>
    <x v="164"/>
    <n v="27500000"/>
  </r>
  <r>
    <x v="95"/>
    <x v="165"/>
    <n v="28200000"/>
  </r>
  <r>
    <x v="95"/>
    <x v="166"/>
    <n v="28900000"/>
  </r>
  <r>
    <x v="95"/>
    <x v="167"/>
    <n v="29600000"/>
  </r>
  <r>
    <x v="95"/>
    <x v="168"/>
    <n v="30200000"/>
  </r>
  <r>
    <x v="95"/>
    <x v="169"/>
    <n v="30900000"/>
  </r>
  <r>
    <x v="95"/>
    <x v="170"/>
    <n v="31500000"/>
  </r>
  <r>
    <x v="95"/>
    <x v="171"/>
    <n v="32200000.000000004"/>
  </r>
  <r>
    <x v="95"/>
    <x v="172"/>
    <n v="32900000"/>
  </r>
  <r>
    <x v="95"/>
    <x v="173"/>
    <n v="33500000"/>
  </r>
  <r>
    <x v="95"/>
    <x v="174"/>
    <n v="34200000"/>
  </r>
  <r>
    <x v="95"/>
    <x v="175"/>
    <n v="34800000"/>
  </r>
  <r>
    <x v="95"/>
    <x v="176"/>
    <n v="35400000"/>
  </r>
  <r>
    <x v="95"/>
    <x v="177"/>
    <n v="35900000"/>
  </r>
  <r>
    <x v="95"/>
    <x v="178"/>
    <n v="36500000"/>
  </r>
  <r>
    <x v="95"/>
    <x v="179"/>
    <n v="37000000"/>
  </r>
  <r>
    <x v="95"/>
    <x v="180"/>
    <n v="37500000"/>
  </r>
  <r>
    <x v="95"/>
    <x v="181"/>
    <n v="38000000"/>
  </r>
  <r>
    <x v="95"/>
    <x v="182"/>
    <n v="38600000"/>
  </r>
  <r>
    <x v="95"/>
    <x v="183"/>
    <n v="39200000"/>
  </r>
  <r>
    <x v="95"/>
    <x v="184"/>
    <n v="39700000"/>
  </r>
  <r>
    <x v="95"/>
    <x v="185"/>
    <n v="40300000"/>
  </r>
  <r>
    <x v="95"/>
    <x v="186"/>
    <n v="40800000"/>
  </r>
  <r>
    <x v="95"/>
    <x v="187"/>
    <n v="41300000"/>
  </r>
  <r>
    <x v="95"/>
    <x v="188"/>
    <n v="41700000"/>
  </r>
  <r>
    <x v="95"/>
    <x v="189"/>
    <n v="42100000"/>
  </r>
  <r>
    <x v="95"/>
    <x v="190"/>
    <n v="42500000"/>
  </r>
  <r>
    <x v="95"/>
    <x v="191"/>
    <n v="42900000"/>
  </r>
  <r>
    <x v="95"/>
    <x v="192"/>
    <n v="43400000"/>
  </r>
  <r>
    <x v="95"/>
    <x v="193"/>
    <n v="43800000"/>
  </r>
  <r>
    <x v="95"/>
    <x v="194"/>
    <n v="44300000"/>
  </r>
  <r>
    <x v="95"/>
    <x v="195"/>
    <n v="44800000"/>
  </r>
  <r>
    <x v="95"/>
    <x v="196"/>
    <n v="45300000"/>
  </r>
  <r>
    <x v="95"/>
    <x v="197"/>
    <n v="45800000"/>
  </r>
  <r>
    <x v="95"/>
    <x v="198"/>
    <n v="46200000"/>
  </r>
  <r>
    <x v="95"/>
    <x v="199"/>
    <n v="46600000"/>
  </r>
  <r>
    <x v="95"/>
    <x v="200"/>
    <n v="47000000"/>
  </r>
  <r>
    <x v="95"/>
    <x v="201"/>
    <n v="47400000"/>
  </r>
  <r>
    <x v="95"/>
    <x v="202"/>
    <n v="47700000"/>
  </r>
  <r>
    <x v="95"/>
    <x v="203"/>
    <n v="48000000"/>
  </r>
  <r>
    <x v="95"/>
    <x v="204"/>
    <n v="48300000"/>
  </r>
  <r>
    <x v="95"/>
    <x v="205"/>
    <n v="48500000"/>
  </r>
  <r>
    <x v="95"/>
    <x v="206"/>
    <n v="48700000"/>
  </r>
  <r>
    <x v="95"/>
    <x v="207"/>
    <n v="48900000"/>
  </r>
  <r>
    <x v="95"/>
    <x v="208"/>
    <n v="49000000"/>
  </r>
  <r>
    <x v="95"/>
    <x v="209"/>
    <n v="49200000"/>
  </r>
  <r>
    <x v="95"/>
    <x v="210"/>
    <n v="49300000"/>
  </r>
  <r>
    <x v="95"/>
    <x v="211"/>
    <n v="49500000"/>
  </r>
  <r>
    <x v="95"/>
    <x v="212"/>
    <n v="49800000"/>
  </r>
  <r>
    <x v="95"/>
    <x v="213"/>
    <n v="50100000"/>
  </r>
  <r>
    <x v="95"/>
    <x v="214"/>
    <n v="50300000"/>
  </r>
  <r>
    <x v="95"/>
    <x v="215"/>
    <n v="50600000"/>
  </r>
  <r>
    <x v="95"/>
    <x v="216"/>
    <n v="50800000"/>
  </r>
  <r>
    <x v="95"/>
    <x v="217"/>
    <n v="51000000"/>
  </r>
  <r>
    <x v="95"/>
    <x v="218"/>
    <n v="51100000"/>
  </r>
  <r>
    <x v="95"/>
    <x v="219"/>
    <n v="51200000"/>
  </r>
  <r>
    <x v="95"/>
    <x v="220"/>
    <n v="51200000"/>
  </r>
  <r>
    <x v="95"/>
    <x v="221"/>
    <n v="51300000"/>
  </r>
  <r>
    <x v="96"/>
    <x v="0"/>
    <s v="Ásia e Oceania"/>
  </r>
  <r>
    <x v="96"/>
    <x v="1"/>
    <n v="81300"/>
  </r>
  <r>
    <x v="96"/>
    <x v="2"/>
    <n v="81300"/>
  </r>
  <r>
    <x v="96"/>
    <x v="3"/>
    <n v="81300"/>
  </r>
  <r>
    <x v="96"/>
    <x v="4"/>
    <n v="81300"/>
  </r>
  <r>
    <x v="96"/>
    <x v="5"/>
    <n v="81300"/>
  </r>
  <r>
    <x v="96"/>
    <x v="6"/>
    <n v="81300"/>
  </r>
  <r>
    <x v="96"/>
    <x v="7"/>
    <n v="81300"/>
  </r>
  <r>
    <x v="96"/>
    <x v="8"/>
    <n v="81300"/>
  </r>
  <r>
    <x v="96"/>
    <x v="9"/>
    <n v="81300"/>
  </r>
  <r>
    <x v="96"/>
    <x v="10"/>
    <n v="81300"/>
  </r>
  <r>
    <x v="96"/>
    <x v="11"/>
    <n v="81300"/>
  </r>
  <r>
    <x v="96"/>
    <x v="12"/>
    <n v="81300"/>
  </r>
  <r>
    <x v="96"/>
    <x v="13"/>
    <n v="81300"/>
  </r>
  <r>
    <x v="96"/>
    <x v="14"/>
    <n v="81300"/>
  </r>
  <r>
    <x v="96"/>
    <x v="15"/>
    <n v="81300"/>
  </r>
  <r>
    <x v="96"/>
    <x v="16"/>
    <n v="81300"/>
  </r>
  <r>
    <x v="96"/>
    <x v="17"/>
    <n v="81300"/>
  </r>
  <r>
    <x v="96"/>
    <x v="18"/>
    <n v="81300"/>
  </r>
  <r>
    <x v="96"/>
    <x v="19"/>
    <n v="81300"/>
  </r>
  <r>
    <x v="96"/>
    <x v="20"/>
    <n v="81300"/>
  </r>
  <r>
    <x v="96"/>
    <x v="21"/>
    <n v="81300"/>
  </r>
  <r>
    <x v="96"/>
    <x v="22"/>
    <n v="81300"/>
  </r>
  <r>
    <x v="96"/>
    <x v="23"/>
    <n v="81300"/>
  </r>
  <r>
    <x v="96"/>
    <x v="24"/>
    <n v="81300"/>
  </r>
  <r>
    <x v="96"/>
    <x v="25"/>
    <n v="81300"/>
  </r>
  <r>
    <x v="96"/>
    <x v="26"/>
    <n v="81300"/>
  </r>
  <r>
    <x v="96"/>
    <x v="27"/>
    <n v="81300"/>
  </r>
  <r>
    <x v="96"/>
    <x v="28"/>
    <n v="81300"/>
  </r>
  <r>
    <x v="96"/>
    <x v="29"/>
    <n v="81300"/>
  </r>
  <r>
    <x v="96"/>
    <x v="30"/>
    <n v="81300"/>
  </r>
  <r>
    <x v="96"/>
    <x v="31"/>
    <n v="81300"/>
  </r>
  <r>
    <x v="96"/>
    <x v="32"/>
    <n v="81300"/>
  </r>
  <r>
    <x v="96"/>
    <x v="33"/>
    <n v="81300"/>
  </r>
  <r>
    <x v="96"/>
    <x v="34"/>
    <n v="81300"/>
  </r>
  <r>
    <x v="96"/>
    <x v="35"/>
    <n v="81300"/>
  </r>
  <r>
    <x v="96"/>
    <x v="36"/>
    <n v="81300"/>
  </r>
  <r>
    <x v="96"/>
    <x v="37"/>
    <n v="81300"/>
  </r>
  <r>
    <x v="96"/>
    <x v="38"/>
    <n v="81300"/>
  </r>
  <r>
    <x v="96"/>
    <x v="39"/>
    <n v="81300"/>
  </r>
  <r>
    <x v="96"/>
    <x v="40"/>
    <n v="81300"/>
  </r>
  <r>
    <x v="96"/>
    <x v="41"/>
    <n v="81300"/>
  </r>
  <r>
    <x v="96"/>
    <x v="42"/>
    <n v="81300"/>
  </r>
  <r>
    <x v="96"/>
    <x v="43"/>
    <n v="81300"/>
  </r>
  <r>
    <x v="96"/>
    <x v="44"/>
    <n v="81300"/>
  </r>
  <r>
    <x v="96"/>
    <x v="45"/>
    <n v="81300"/>
  </r>
  <r>
    <x v="96"/>
    <x v="46"/>
    <n v="81300"/>
  </r>
  <r>
    <x v="96"/>
    <x v="47"/>
    <n v="81300"/>
  </r>
  <r>
    <x v="96"/>
    <x v="48"/>
    <n v="81300"/>
  </r>
  <r>
    <x v="96"/>
    <x v="49"/>
    <n v="81300"/>
  </r>
  <r>
    <x v="96"/>
    <x v="50"/>
    <n v="81300"/>
  </r>
  <r>
    <x v="96"/>
    <x v="51"/>
    <n v="81300"/>
  </r>
  <r>
    <x v="96"/>
    <x v="52"/>
    <n v="81300"/>
  </r>
  <r>
    <x v="96"/>
    <x v="53"/>
    <n v="81300"/>
  </r>
  <r>
    <x v="96"/>
    <x v="54"/>
    <n v="81300"/>
  </r>
  <r>
    <x v="96"/>
    <x v="55"/>
    <n v="81400"/>
  </r>
  <r>
    <x v="96"/>
    <x v="56"/>
    <n v="81400"/>
  </r>
  <r>
    <x v="96"/>
    <x v="57"/>
    <n v="81400"/>
  </r>
  <r>
    <x v="96"/>
    <x v="58"/>
    <n v="81400"/>
  </r>
  <r>
    <x v="96"/>
    <x v="59"/>
    <n v="81400"/>
  </r>
  <r>
    <x v="96"/>
    <x v="60"/>
    <n v="81500"/>
  </r>
  <r>
    <x v="96"/>
    <x v="61"/>
    <n v="81500"/>
  </r>
  <r>
    <x v="96"/>
    <x v="62"/>
    <n v="81500"/>
  </r>
  <r>
    <x v="96"/>
    <x v="63"/>
    <n v="81500"/>
  </r>
  <r>
    <x v="96"/>
    <x v="64"/>
    <n v="81600"/>
  </r>
  <r>
    <x v="96"/>
    <x v="65"/>
    <n v="81600"/>
  </r>
  <r>
    <x v="96"/>
    <x v="66"/>
    <n v="81600"/>
  </r>
  <r>
    <x v="96"/>
    <x v="67"/>
    <n v="81600"/>
  </r>
  <r>
    <x v="96"/>
    <x v="68"/>
    <n v="81600"/>
  </r>
  <r>
    <x v="96"/>
    <x v="69"/>
    <n v="81700"/>
  </r>
  <r>
    <x v="96"/>
    <x v="70"/>
    <n v="81800"/>
  </r>
  <r>
    <x v="96"/>
    <x v="71"/>
    <n v="82000"/>
  </r>
  <r>
    <x v="96"/>
    <x v="72"/>
    <n v="82300"/>
  </r>
  <r>
    <x v="96"/>
    <x v="73"/>
    <n v="82700"/>
  </r>
  <r>
    <x v="96"/>
    <x v="74"/>
    <n v="83200"/>
  </r>
  <r>
    <x v="96"/>
    <x v="75"/>
    <n v="83800"/>
  </r>
  <r>
    <x v="96"/>
    <x v="76"/>
    <n v="84300"/>
  </r>
  <r>
    <x v="96"/>
    <x v="77"/>
    <n v="84800"/>
  </r>
  <r>
    <x v="96"/>
    <x v="78"/>
    <n v="85300"/>
  </r>
  <r>
    <x v="96"/>
    <x v="79"/>
    <n v="85900"/>
  </r>
  <r>
    <x v="96"/>
    <x v="80"/>
    <n v="86400"/>
  </r>
  <r>
    <x v="96"/>
    <x v="81"/>
    <n v="87000"/>
  </r>
  <r>
    <x v="96"/>
    <x v="82"/>
    <n v="87500"/>
  </r>
  <r>
    <x v="96"/>
    <x v="83"/>
    <n v="88000"/>
  </r>
  <r>
    <x v="96"/>
    <x v="84"/>
    <n v="88600"/>
  </r>
  <r>
    <x v="96"/>
    <x v="85"/>
    <n v="89100"/>
  </r>
  <r>
    <x v="96"/>
    <x v="86"/>
    <n v="89700"/>
  </r>
  <r>
    <x v="96"/>
    <x v="87"/>
    <n v="90300"/>
  </r>
  <r>
    <x v="96"/>
    <x v="88"/>
    <n v="90800"/>
  </r>
  <r>
    <x v="96"/>
    <x v="89"/>
    <n v="91400"/>
  </r>
  <r>
    <x v="96"/>
    <x v="90"/>
    <n v="92000"/>
  </r>
  <r>
    <x v="96"/>
    <x v="91"/>
    <n v="92500"/>
  </r>
  <r>
    <x v="96"/>
    <x v="92"/>
    <n v="93100"/>
  </r>
  <r>
    <x v="96"/>
    <x v="93"/>
    <n v="93700"/>
  </r>
  <r>
    <x v="96"/>
    <x v="94"/>
    <n v="94300"/>
  </r>
  <r>
    <x v="96"/>
    <x v="95"/>
    <n v="94900"/>
  </r>
  <r>
    <x v="96"/>
    <x v="96"/>
    <n v="95500"/>
  </r>
  <r>
    <x v="96"/>
    <x v="97"/>
    <n v="96100"/>
  </r>
  <r>
    <x v="96"/>
    <x v="98"/>
    <n v="96700"/>
  </r>
  <r>
    <x v="96"/>
    <x v="99"/>
    <n v="97300"/>
  </r>
  <r>
    <x v="96"/>
    <x v="100"/>
    <n v="97900"/>
  </r>
  <r>
    <x v="96"/>
    <x v="101"/>
    <n v="98500"/>
  </r>
  <r>
    <x v="96"/>
    <x v="102"/>
    <n v="99100"/>
  </r>
  <r>
    <x v="96"/>
    <x v="103"/>
    <n v="99700"/>
  </r>
  <r>
    <x v="96"/>
    <x v="104"/>
    <n v="100000"/>
  </r>
  <r>
    <x v="96"/>
    <x v="105"/>
    <n v="101000"/>
  </r>
  <r>
    <x v="96"/>
    <x v="106"/>
    <n v="102000"/>
  </r>
  <r>
    <x v="96"/>
    <x v="107"/>
    <n v="102000"/>
  </r>
  <r>
    <x v="96"/>
    <x v="108"/>
    <n v="103000"/>
  </r>
  <r>
    <x v="96"/>
    <x v="109"/>
    <n v="104000"/>
  </r>
  <r>
    <x v="96"/>
    <x v="110"/>
    <n v="104000"/>
  </r>
  <r>
    <x v="96"/>
    <x v="111"/>
    <n v="105000"/>
  </r>
  <r>
    <x v="96"/>
    <x v="112"/>
    <n v="106000"/>
  </r>
  <r>
    <x v="96"/>
    <x v="113"/>
    <n v="107000"/>
  </r>
  <r>
    <x v="96"/>
    <x v="114"/>
    <n v="108000"/>
  </r>
  <r>
    <x v="96"/>
    <x v="115"/>
    <n v="109000"/>
  </r>
  <r>
    <x v="96"/>
    <x v="116"/>
    <n v="109000"/>
  </r>
  <r>
    <x v="96"/>
    <x v="117"/>
    <n v="110000"/>
  </r>
  <r>
    <x v="96"/>
    <x v="118"/>
    <n v="111000"/>
  </r>
  <r>
    <x v="96"/>
    <x v="119"/>
    <n v="112000"/>
  </r>
  <r>
    <x v="96"/>
    <x v="120"/>
    <n v="113000"/>
  </r>
  <r>
    <x v="96"/>
    <x v="121"/>
    <n v="114000"/>
  </r>
  <r>
    <x v="96"/>
    <x v="122"/>
    <n v="115000"/>
  </r>
  <r>
    <x v="96"/>
    <x v="123"/>
    <n v="116000"/>
  </r>
  <r>
    <x v="96"/>
    <x v="124"/>
    <n v="117000"/>
  </r>
  <r>
    <x v="96"/>
    <x v="125"/>
    <n v="118000"/>
  </r>
  <r>
    <x v="96"/>
    <x v="126"/>
    <n v="119000"/>
  </r>
  <r>
    <x v="96"/>
    <x v="127"/>
    <n v="120000"/>
  </r>
  <r>
    <x v="96"/>
    <x v="128"/>
    <n v="121000"/>
  </r>
  <r>
    <x v="96"/>
    <x v="129"/>
    <n v="122000"/>
  </r>
  <r>
    <x v="96"/>
    <x v="130"/>
    <n v="123000"/>
  </r>
  <r>
    <x v="96"/>
    <x v="131"/>
    <n v="124000"/>
  </r>
  <r>
    <x v="96"/>
    <x v="132"/>
    <n v="125000"/>
  </r>
  <r>
    <x v="96"/>
    <x v="133"/>
    <n v="126000"/>
  </r>
  <r>
    <x v="96"/>
    <x v="134"/>
    <n v="128000"/>
  </r>
  <r>
    <x v="96"/>
    <x v="135"/>
    <n v="129000"/>
  </r>
  <r>
    <x v="96"/>
    <x v="136"/>
    <n v="130000"/>
  </r>
  <r>
    <x v="96"/>
    <x v="137"/>
    <n v="131000"/>
  </r>
  <r>
    <x v="96"/>
    <x v="138"/>
    <n v="132000"/>
  </r>
  <r>
    <x v="96"/>
    <x v="139"/>
    <n v="133000"/>
  </r>
  <r>
    <x v="96"/>
    <x v="140"/>
    <n v="134000"/>
  </r>
  <r>
    <x v="96"/>
    <x v="141"/>
    <n v="135000"/>
  </r>
  <r>
    <x v="96"/>
    <x v="142"/>
    <n v="136000"/>
  </r>
  <r>
    <x v="96"/>
    <x v="143"/>
    <n v="138000"/>
  </r>
  <r>
    <x v="96"/>
    <x v="144"/>
    <n v="139000"/>
  </r>
  <r>
    <x v="96"/>
    <x v="145"/>
    <n v="140000"/>
  </r>
  <r>
    <x v="96"/>
    <x v="146"/>
    <n v="141000"/>
  </r>
  <r>
    <x v="96"/>
    <x v="147"/>
    <n v="142000"/>
  </r>
  <r>
    <x v="96"/>
    <x v="148"/>
    <n v="144000"/>
  </r>
  <r>
    <x v="96"/>
    <x v="149"/>
    <n v="145000"/>
  </r>
  <r>
    <x v="96"/>
    <x v="150"/>
    <n v="148000"/>
  </r>
  <r>
    <x v="96"/>
    <x v="151"/>
    <n v="153000"/>
  </r>
  <r>
    <x v="96"/>
    <x v="152"/>
    <n v="158000"/>
  </r>
  <r>
    <x v="96"/>
    <x v="153"/>
    <n v="163000"/>
  </r>
  <r>
    <x v="96"/>
    <x v="154"/>
    <n v="168000"/>
  </r>
  <r>
    <x v="96"/>
    <x v="155"/>
    <n v="174000"/>
  </r>
  <r>
    <x v="96"/>
    <x v="156"/>
    <n v="182000"/>
  </r>
  <r>
    <x v="96"/>
    <x v="157"/>
    <n v="192000"/>
  </r>
  <r>
    <x v="96"/>
    <x v="158"/>
    <n v="205000"/>
  </r>
  <r>
    <x v="96"/>
    <x v="159"/>
    <n v="222000"/>
  </r>
  <r>
    <x v="96"/>
    <x v="160"/>
    <n v="243000"/>
  </r>
  <r>
    <x v="96"/>
    <x v="161"/>
    <n v="269000"/>
  </r>
  <r>
    <x v="96"/>
    <x v="162"/>
    <n v="301000"/>
  </r>
  <r>
    <x v="96"/>
    <x v="163"/>
    <n v="337000"/>
  </r>
  <r>
    <x v="96"/>
    <x v="164"/>
    <n v="379000"/>
  </r>
  <r>
    <x v="96"/>
    <x v="165"/>
    <n v="424000"/>
  </r>
  <r>
    <x v="96"/>
    <x v="166"/>
    <n v="472000"/>
  </r>
  <r>
    <x v="96"/>
    <x v="167"/>
    <n v="523000"/>
  </r>
  <r>
    <x v="96"/>
    <x v="168"/>
    <n v="577000"/>
  </r>
  <r>
    <x v="96"/>
    <x v="169"/>
    <n v="633000"/>
  </r>
  <r>
    <x v="96"/>
    <x v="170"/>
    <n v="689000"/>
  </r>
  <r>
    <x v="96"/>
    <x v="171"/>
    <n v="744000"/>
  </r>
  <r>
    <x v="96"/>
    <x v="172"/>
    <n v="799000"/>
  </r>
  <r>
    <x v="96"/>
    <x v="173"/>
    <n v="852000"/>
  </r>
  <r>
    <x v="96"/>
    <x v="174"/>
    <n v="906000"/>
  </r>
  <r>
    <x v="96"/>
    <x v="175"/>
    <n v="962000"/>
  </r>
  <r>
    <x v="96"/>
    <x v="176"/>
    <n v="1020000"/>
  </r>
  <r>
    <x v="96"/>
    <x v="177"/>
    <n v="1090000"/>
  </r>
  <r>
    <x v="96"/>
    <x v="178"/>
    <n v="1150000"/>
  </r>
  <r>
    <x v="96"/>
    <x v="179"/>
    <n v="1220000"/>
  </r>
  <r>
    <x v="96"/>
    <x v="180"/>
    <n v="1300000"/>
  </r>
  <r>
    <x v="96"/>
    <x v="181"/>
    <n v="1370000"/>
  </r>
  <r>
    <x v="96"/>
    <x v="182"/>
    <n v="1440000"/>
  </r>
  <r>
    <x v="96"/>
    <x v="183"/>
    <n v="1510000"/>
  </r>
  <r>
    <x v="96"/>
    <x v="184"/>
    <n v="1580000"/>
  </r>
  <r>
    <x v="96"/>
    <x v="185"/>
    <n v="1650000"/>
  </r>
  <r>
    <x v="96"/>
    <x v="186"/>
    <n v="1740000"/>
  </r>
  <r>
    <x v="96"/>
    <x v="187"/>
    <n v="1830000"/>
  </r>
  <r>
    <x v="96"/>
    <x v="188"/>
    <n v="1940000"/>
  </r>
  <r>
    <x v="96"/>
    <x v="189"/>
    <n v="2029999.9999999998"/>
  </r>
  <r>
    <x v="96"/>
    <x v="190"/>
    <n v="2089999.9999999998"/>
  </r>
  <r>
    <x v="96"/>
    <x v="191"/>
    <n v="2100000"/>
  </r>
  <r>
    <x v="96"/>
    <x v="192"/>
    <n v="2029999.9999999998"/>
  </r>
  <r>
    <x v="96"/>
    <x v="193"/>
    <n v="1910000"/>
  </r>
  <r>
    <x v="96"/>
    <x v="194"/>
    <n v="1770000"/>
  </r>
  <r>
    <x v="96"/>
    <x v="195"/>
    <n v="1660000"/>
  </r>
  <r>
    <x v="96"/>
    <x v="196"/>
    <n v="1610000"/>
  </r>
  <r>
    <x v="96"/>
    <x v="197"/>
    <n v="1630000"/>
  </r>
  <r>
    <x v="96"/>
    <x v="198"/>
    <n v="1710000"/>
  </r>
  <r>
    <x v="96"/>
    <x v="199"/>
    <n v="1830000"/>
  </r>
  <r>
    <x v="96"/>
    <x v="200"/>
    <n v="1950000"/>
  </r>
  <r>
    <x v="96"/>
    <x v="201"/>
    <n v="2049999.9999999998"/>
  </r>
  <r>
    <x v="96"/>
    <x v="202"/>
    <n v="2100000"/>
  </r>
  <r>
    <x v="96"/>
    <x v="203"/>
    <n v="2140000"/>
  </r>
  <r>
    <x v="96"/>
    <x v="204"/>
    <n v="2160000"/>
  </r>
  <r>
    <x v="96"/>
    <x v="205"/>
    <n v="2200000"/>
  </r>
  <r>
    <x v="96"/>
    <x v="206"/>
    <n v="2270000"/>
  </r>
  <r>
    <x v="96"/>
    <x v="207"/>
    <n v="2370000"/>
  </r>
  <r>
    <x v="96"/>
    <x v="208"/>
    <n v="2500000"/>
  </r>
  <r>
    <x v="96"/>
    <x v="209"/>
    <n v="2660000"/>
  </r>
  <r>
    <x v="96"/>
    <x v="210"/>
    <n v="2820000"/>
  </r>
  <r>
    <x v="96"/>
    <x v="211"/>
    <n v="2990000"/>
  </r>
  <r>
    <x v="96"/>
    <x v="212"/>
    <n v="3170000"/>
  </r>
  <r>
    <x v="96"/>
    <x v="213"/>
    <n v="3350000"/>
  </r>
  <r>
    <x v="96"/>
    <x v="214"/>
    <n v="3530000"/>
  </r>
  <r>
    <x v="96"/>
    <x v="215"/>
    <n v="3690000"/>
  </r>
  <r>
    <x v="96"/>
    <x v="216"/>
    <n v="3840000"/>
  </r>
  <r>
    <x v="96"/>
    <x v="217"/>
    <n v="3960000"/>
  </r>
  <r>
    <x v="96"/>
    <x v="218"/>
    <n v="4059999.9999999995"/>
  </r>
  <r>
    <x v="96"/>
    <x v="219"/>
    <n v="4139999.9999999995"/>
  </r>
  <r>
    <x v="96"/>
    <x v="220"/>
    <n v="4210000"/>
  </r>
  <r>
    <x v="96"/>
    <x v="221"/>
    <n v="4270000"/>
  </r>
  <r>
    <x v="97"/>
    <x v="0"/>
    <s v="Ásia e Oceania"/>
  </r>
  <r>
    <x v="97"/>
    <x v="1"/>
    <n v="470000"/>
  </r>
  <r>
    <x v="97"/>
    <x v="2"/>
    <n v="470000"/>
  </r>
  <r>
    <x v="97"/>
    <x v="3"/>
    <n v="470000"/>
  </r>
  <r>
    <x v="97"/>
    <x v="4"/>
    <n v="470000"/>
  </r>
  <r>
    <x v="97"/>
    <x v="5"/>
    <n v="470000"/>
  </r>
  <r>
    <x v="97"/>
    <x v="6"/>
    <n v="470000"/>
  </r>
  <r>
    <x v="97"/>
    <x v="7"/>
    <n v="470000"/>
  </r>
  <r>
    <x v="97"/>
    <x v="8"/>
    <n v="470000"/>
  </r>
  <r>
    <x v="97"/>
    <x v="9"/>
    <n v="470000"/>
  </r>
  <r>
    <x v="97"/>
    <x v="10"/>
    <n v="470000"/>
  </r>
  <r>
    <x v="97"/>
    <x v="11"/>
    <n v="470000"/>
  </r>
  <r>
    <x v="97"/>
    <x v="12"/>
    <n v="470000"/>
  </r>
  <r>
    <x v="97"/>
    <x v="13"/>
    <n v="470000"/>
  </r>
  <r>
    <x v="97"/>
    <x v="14"/>
    <n v="470000"/>
  </r>
  <r>
    <x v="97"/>
    <x v="15"/>
    <n v="470000"/>
  </r>
  <r>
    <x v="97"/>
    <x v="16"/>
    <n v="470000"/>
  </r>
  <r>
    <x v="97"/>
    <x v="17"/>
    <n v="470000"/>
  </r>
  <r>
    <x v="97"/>
    <x v="18"/>
    <n v="470000"/>
  </r>
  <r>
    <x v="97"/>
    <x v="19"/>
    <n v="470000"/>
  </r>
  <r>
    <x v="97"/>
    <x v="20"/>
    <n v="471000"/>
  </r>
  <r>
    <x v="97"/>
    <x v="21"/>
    <n v="473000"/>
  </r>
  <r>
    <x v="97"/>
    <x v="22"/>
    <n v="475000"/>
  </r>
  <r>
    <x v="97"/>
    <x v="23"/>
    <n v="479000"/>
  </r>
  <r>
    <x v="97"/>
    <x v="24"/>
    <n v="484000"/>
  </r>
  <r>
    <x v="97"/>
    <x v="25"/>
    <n v="488000"/>
  </r>
  <r>
    <x v="97"/>
    <x v="26"/>
    <n v="493000"/>
  </r>
  <r>
    <x v="97"/>
    <x v="27"/>
    <n v="498000"/>
  </r>
  <r>
    <x v="97"/>
    <x v="28"/>
    <n v="502000"/>
  </r>
  <r>
    <x v="97"/>
    <x v="29"/>
    <n v="507000"/>
  </r>
  <r>
    <x v="97"/>
    <x v="30"/>
    <n v="512000"/>
  </r>
  <r>
    <x v="97"/>
    <x v="31"/>
    <n v="517000"/>
  </r>
  <r>
    <x v="97"/>
    <x v="32"/>
    <n v="522000"/>
  </r>
  <r>
    <x v="97"/>
    <x v="33"/>
    <n v="527000"/>
  </r>
  <r>
    <x v="97"/>
    <x v="34"/>
    <n v="532000"/>
  </r>
  <r>
    <x v="97"/>
    <x v="35"/>
    <n v="537000"/>
  </r>
  <r>
    <x v="97"/>
    <x v="36"/>
    <n v="542000"/>
  </r>
  <r>
    <x v="97"/>
    <x v="37"/>
    <n v="547000"/>
  </r>
  <r>
    <x v="97"/>
    <x v="38"/>
    <n v="552000"/>
  </r>
  <r>
    <x v="97"/>
    <x v="39"/>
    <n v="557000"/>
  </r>
  <r>
    <x v="97"/>
    <x v="40"/>
    <n v="563000"/>
  </r>
  <r>
    <x v="97"/>
    <x v="41"/>
    <n v="568000"/>
  </r>
  <r>
    <x v="97"/>
    <x v="42"/>
    <n v="574000"/>
  </r>
  <r>
    <x v="97"/>
    <x v="43"/>
    <n v="579000"/>
  </r>
  <r>
    <x v="97"/>
    <x v="44"/>
    <n v="585000"/>
  </r>
  <r>
    <x v="97"/>
    <x v="45"/>
    <n v="590000"/>
  </r>
  <r>
    <x v="97"/>
    <x v="46"/>
    <n v="596000"/>
  </r>
  <r>
    <x v="97"/>
    <x v="47"/>
    <n v="601000"/>
  </r>
  <r>
    <x v="97"/>
    <x v="48"/>
    <n v="607000"/>
  </r>
  <r>
    <x v="97"/>
    <x v="49"/>
    <n v="613000"/>
  </r>
  <r>
    <x v="97"/>
    <x v="50"/>
    <n v="619000"/>
  </r>
  <r>
    <x v="97"/>
    <x v="51"/>
    <n v="625000"/>
  </r>
  <r>
    <x v="97"/>
    <x v="52"/>
    <n v="630000"/>
  </r>
  <r>
    <x v="97"/>
    <x v="53"/>
    <n v="635000"/>
  </r>
  <r>
    <x v="97"/>
    <x v="54"/>
    <n v="640000"/>
  </r>
  <r>
    <x v="97"/>
    <x v="55"/>
    <n v="645000"/>
  </r>
  <r>
    <x v="97"/>
    <x v="56"/>
    <n v="651000"/>
  </r>
  <r>
    <x v="97"/>
    <x v="57"/>
    <n v="656000"/>
  </r>
  <r>
    <x v="97"/>
    <x v="58"/>
    <n v="661000"/>
  </r>
  <r>
    <x v="97"/>
    <x v="59"/>
    <n v="667000"/>
  </r>
  <r>
    <x v="97"/>
    <x v="60"/>
    <n v="672000"/>
  </r>
  <r>
    <x v="97"/>
    <x v="61"/>
    <n v="678000"/>
  </r>
  <r>
    <x v="97"/>
    <x v="62"/>
    <n v="683000"/>
  </r>
  <r>
    <x v="97"/>
    <x v="63"/>
    <n v="689000"/>
  </r>
  <r>
    <x v="97"/>
    <x v="64"/>
    <n v="695000"/>
  </r>
  <r>
    <x v="97"/>
    <x v="65"/>
    <n v="700000"/>
  </r>
  <r>
    <x v="97"/>
    <x v="66"/>
    <n v="706000"/>
  </r>
  <r>
    <x v="97"/>
    <x v="67"/>
    <n v="712000"/>
  </r>
  <r>
    <x v="97"/>
    <x v="68"/>
    <n v="718000"/>
  </r>
  <r>
    <x v="97"/>
    <x v="69"/>
    <n v="724000"/>
  </r>
  <r>
    <x v="97"/>
    <x v="70"/>
    <n v="732000"/>
  </r>
  <r>
    <x v="97"/>
    <x v="71"/>
    <n v="742000"/>
  </r>
  <r>
    <x v="97"/>
    <x v="72"/>
    <n v="754000"/>
  </r>
  <r>
    <x v="97"/>
    <x v="73"/>
    <n v="768000"/>
  </r>
  <r>
    <x v="97"/>
    <x v="74"/>
    <n v="785000"/>
  </r>
  <r>
    <x v="97"/>
    <x v="75"/>
    <n v="802000"/>
  </r>
  <r>
    <x v="97"/>
    <x v="76"/>
    <n v="820000"/>
  </r>
  <r>
    <x v="97"/>
    <x v="77"/>
    <n v="837000"/>
  </r>
  <r>
    <x v="97"/>
    <x v="78"/>
    <n v="856000"/>
  </r>
  <r>
    <x v="97"/>
    <x v="79"/>
    <n v="874000"/>
  </r>
  <r>
    <x v="97"/>
    <x v="80"/>
    <n v="893000"/>
  </r>
  <r>
    <x v="97"/>
    <x v="81"/>
    <n v="913000"/>
  </r>
  <r>
    <x v="97"/>
    <x v="82"/>
    <n v="933000"/>
  </r>
  <r>
    <x v="97"/>
    <x v="83"/>
    <n v="953000"/>
  </r>
  <r>
    <x v="97"/>
    <x v="84"/>
    <n v="974000"/>
  </r>
  <r>
    <x v="97"/>
    <x v="85"/>
    <n v="995000"/>
  </r>
  <r>
    <x v="97"/>
    <x v="86"/>
    <n v="1020000"/>
  </r>
  <r>
    <x v="97"/>
    <x v="87"/>
    <n v="1040000"/>
  </r>
  <r>
    <x v="97"/>
    <x v="88"/>
    <n v="1060000"/>
  </r>
  <r>
    <x v="97"/>
    <x v="89"/>
    <n v="1080000"/>
  </r>
  <r>
    <x v="97"/>
    <x v="90"/>
    <n v="1110000"/>
  </r>
  <r>
    <x v="97"/>
    <x v="91"/>
    <n v="1130000"/>
  </r>
  <r>
    <x v="97"/>
    <x v="92"/>
    <n v="1160000"/>
  </r>
  <r>
    <x v="97"/>
    <x v="93"/>
    <n v="1180000"/>
  </r>
  <r>
    <x v="97"/>
    <x v="94"/>
    <n v="1210000"/>
  </r>
  <r>
    <x v="97"/>
    <x v="95"/>
    <n v="1230000"/>
  </r>
  <r>
    <x v="97"/>
    <x v="96"/>
    <n v="1260000"/>
  </r>
  <r>
    <x v="97"/>
    <x v="97"/>
    <n v="1290000"/>
  </r>
  <r>
    <x v="97"/>
    <x v="98"/>
    <n v="1320000"/>
  </r>
  <r>
    <x v="97"/>
    <x v="99"/>
    <n v="1340000"/>
  </r>
  <r>
    <x v="97"/>
    <x v="100"/>
    <n v="1370000"/>
  </r>
  <r>
    <x v="97"/>
    <x v="101"/>
    <n v="1380000"/>
  </r>
  <r>
    <x v="97"/>
    <x v="102"/>
    <n v="1380000"/>
  </r>
  <r>
    <x v="97"/>
    <x v="103"/>
    <n v="1380000"/>
  </r>
  <r>
    <x v="97"/>
    <x v="104"/>
    <n v="1360000"/>
  </r>
  <r>
    <x v="97"/>
    <x v="105"/>
    <n v="1350000"/>
  </r>
  <r>
    <x v="97"/>
    <x v="106"/>
    <n v="1340000"/>
  </r>
  <r>
    <x v="97"/>
    <x v="107"/>
    <n v="1330000"/>
  </r>
  <r>
    <x v="97"/>
    <x v="108"/>
    <n v="1320000"/>
  </r>
  <r>
    <x v="97"/>
    <x v="109"/>
    <n v="1300000"/>
  </r>
  <r>
    <x v="97"/>
    <x v="110"/>
    <n v="1290000"/>
  </r>
  <r>
    <x v="97"/>
    <x v="111"/>
    <n v="1270000"/>
  </r>
  <r>
    <x v="97"/>
    <x v="112"/>
    <n v="1250000"/>
  </r>
  <r>
    <x v="97"/>
    <x v="113"/>
    <n v="1230000"/>
  </r>
  <r>
    <x v="97"/>
    <x v="114"/>
    <n v="1200000"/>
  </r>
  <r>
    <x v="97"/>
    <x v="115"/>
    <n v="1180000"/>
  </r>
  <r>
    <x v="97"/>
    <x v="116"/>
    <n v="1150000"/>
  </r>
  <r>
    <x v="97"/>
    <x v="117"/>
    <n v="1130000"/>
  </r>
  <r>
    <x v="97"/>
    <x v="118"/>
    <n v="1110000"/>
  </r>
  <r>
    <x v="97"/>
    <x v="119"/>
    <n v="1090000"/>
  </r>
  <r>
    <x v="97"/>
    <x v="120"/>
    <n v="1070000"/>
  </r>
  <r>
    <x v="97"/>
    <x v="121"/>
    <n v="1050000"/>
  </r>
  <r>
    <x v="97"/>
    <x v="122"/>
    <n v="1030000"/>
  </r>
  <r>
    <x v="97"/>
    <x v="123"/>
    <n v="1010000"/>
  </r>
  <r>
    <x v="97"/>
    <x v="124"/>
    <n v="987000"/>
  </r>
  <r>
    <x v="97"/>
    <x v="125"/>
    <n v="968000"/>
  </r>
  <r>
    <x v="97"/>
    <x v="126"/>
    <n v="950000"/>
  </r>
  <r>
    <x v="97"/>
    <x v="127"/>
    <n v="932000"/>
  </r>
  <r>
    <x v="97"/>
    <x v="128"/>
    <n v="914000"/>
  </r>
  <r>
    <x v="97"/>
    <x v="129"/>
    <n v="896000"/>
  </r>
  <r>
    <x v="97"/>
    <x v="130"/>
    <n v="884000"/>
  </r>
  <r>
    <x v="97"/>
    <x v="131"/>
    <n v="876000"/>
  </r>
  <r>
    <x v="97"/>
    <x v="132"/>
    <n v="873000"/>
  </r>
  <r>
    <x v="97"/>
    <x v="133"/>
    <n v="874000"/>
  </r>
  <r>
    <x v="97"/>
    <x v="134"/>
    <n v="881000"/>
  </r>
  <r>
    <x v="97"/>
    <x v="135"/>
    <n v="887000"/>
  </r>
  <r>
    <x v="97"/>
    <x v="136"/>
    <n v="893000"/>
  </r>
  <r>
    <x v="97"/>
    <x v="137"/>
    <n v="899000"/>
  </r>
  <r>
    <x v="97"/>
    <x v="138"/>
    <n v="905000"/>
  </r>
  <r>
    <x v="97"/>
    <x v="139"/>
    <n v="912000"/>
  </r>
  <r>
    <x v="97"/>
    <x v="140"/>
    <n v="929000"/>
  </r>
  <r>
    <x v="97"/>
    <x v="141"/>
    <n v="957000"/>
  </r>
  <r>
    <x v="97"/>
    <x v="142"/>
    <n v="997000"/>
  </r>
  <r>
    <x v="97"/>
    <x v="143"/>
    <n v="1050000"/>
  </r>
  <r>
    <x v="97"/>
    <x v="144"/>
    <n v="1120000"/>
  </r>
  <r>
    <x v="97"/>
    <x v="145"/>
    <n v="1190000"/>
  </r>
  <r>
    <x v="97"/>
    <x v="146"/>
    <n v="1270000"/>
  </r>
  <r>
    <x v="97"/>
    <x v="147"/>
    <n v="1350000"/>
  </r>
  <r>
    <x v="97"/>
    <x v="148"/>
    <n v="1430000"/>
  </r>
  <r>
    <x v="97"/>
    <x v="149"/>
    <n v="1530000"/>
  </r>
  <r>
    <x v="97"/>
    <x v="150"/>
    <n v="1610000"/>
  </r>
  <r>
    <x v="97"/>
    <x v="151"/>
    <n v="1680000"/>
  </r>
  <r>
    <x v="97"/>
    <x v="152"/>
    <n v="1720000"/>
  </r>
  <r>
    <x v="97"/>
    <x v="153"/>
    <n v="1760000"/>
  </r>
  <r>
    <x v="97"/>
    <x v="154"/>
    <n v="1810000"/>
  </r>
  <r>
    <x v="97"/>
    <x v="155"/>
    <n v="1850000"/>
  </r>
  <r>
    <x v="97"/>
    <x v="156"/>
    <n v="1890000"/>
  </r>
  <r>
    <x v="97"/>
    <x v="157"/>
    <n v="1930000"/>
  </r>
  <r>
    <x v="97"/>
    <x v="158"/>
    <n v="1980000"/>
  </r>
  <r>
    <x v="97"/>
    <x v="159"/>
    <n v="2029999.9999999998"/>
  </r>
  <r>
    <x v="97"/>
    <x v="160"/>
    <n v="2069999.9999999998"/>
  </r>
  <r>
    <x v="97"/>
    <x v="161"/>
    <n v="2120000"/>
  </r>
  <r>
    <x v="97"/>
    <x v="162"/>
    <n v="2170000"/>
  </r>
  <r>
    <x v="97"/>
    <x v="163"/>
    <n v="2220000"/>
  </r>
  <r>
    <x v="97"/>
    <x v="164"/>
    <n v="2270000"/>
  </r>
  <r>
    <x v="97"/>
    <x v="165"/>
    <n v="2330000"/>
  </r>
  <r>
    <x v="97"/>
    <x v="166"/>
    <n v="2380000"/>
  </r>
  <r>
    <x v="97"/>
    <x v="167"/>
    <n v="2440000"/>
  </r>
  <r>
    <x v="97"/>
    <x v="168"/>
    <n v="2500000"/>
  </r>
  <r>
    <x v="97"/>
    <x v="169"/>
    <n v="2560000"/>
  </r>
  <r>
    <x v="97"/>
    <x v="170"/>
    <n v="2620000"/>
  </r>
  <r>
    <x v="97"/>
    <x v="171"/>
    <n v="2690000"/>
  </r>
  <r>
    <x v="97"/>
    <x v="172"/>
    <n v="2760000"/>
  </r>
  <r>
    <x v="97"/>
    <x v="173"/>
    <n v="2840000"/>
  </r>
  <r>
    <x v="97"/>
    <x v="174"/>
    <n v="2920000"/>
  </r>
  <r>
    <x v="97"/>
    <x v="175"/>
    <n v="2990000"/>
  </r>
  <r>
    <x v="97"/>
    <x v="176"/>
    <n v="3050000"/>
  </r>
  <r>
    <x v="97"/>
    <x v="177"/>
    <n v="3100000"/>
  </r>
  <r>
    <x v="97"/>
    <x v="178"/>
    <n v="3140000"/>
  </r>
  <r>
    <x v="97"/>
    <x v="179"/>
    <n v="3170000"/>
  </r>
  <r>
    <x v="97"/>
    <x v="180"/>
    <n v="3210000"/>
  </r>
  <r>
    <x v="97"/>
    <x v="181"/>
    <n v="3260000"/>
  </r>
  <r>
    <x v="97"/>
    <x v="182"/>
    <n v="3320000"/>
  </r>
  <r>
    <x v="97"/>
    <x v="183"/>
    <n v="3400000"/>
  </r>
  <r>
    <x v="97"/>
    <x v="184"/>
    <n v="3490000"/>
  </r>
  <r>
    <x v="97"/>
    <x v="185"/>
    <n v="3590000"/>
  </r>
  <r>
    <x v="97"/>
    <x v="186"/>
    <n v="3690000"/>
  </r>
  <r>
    <x v="97"/>
    <x v="187"/>
    <n v="3790000"/>
  </r>
  <r>
    <x v="97"/>
    <x v="188"/>
    <n v="3910000"/>
  </r>
  <r>
    <x v="97"/>
    <x v="189"/>
    <n v="4019999.9999999995"/>
  </r>
  <r>
    <x v="97"/>
    <x v="190"/>
    <n v="4139999.9999999995"/>
  </r>
  <r>
    <x v="97"/>
    <x v="191"/>
    <n v="4260000"/>
  </r>
  <r>
    <x v="97"/>
    <x v="192"/>
    <n v="4380000"/>
  </r>
  <r>
    <x v="97"/>
    <x v="193"/>
    <n v="4500000"/>
  </r>
  <r>
    <x v="97"/>
    <x v="194"/>
    <n v="4620000"/>
  </r>
  <r>
    <x v="97"/>
    <x v="195"/>
    <n v="4740000"/>
  </r>
  <r>
    <x v="97"/>
    <x v="196"/>
    <n v="4850000"/>
  </r>
  <r>
    <x v="97"/>
    <x v="197"/>
    <n v="4950000"/>
  </r>
  <r>
    <x v="97"/>
    <x v="198"/>
    <n v="5050000"/>
  </r>
  <r>
    <x v="97"/>
    <x v="199"/>
    <n v="5140000"/>
  </r>
  <r>
    <x v="97"/>
    <x v="200"/>
    <n v="5240000"/>
  </r>
  <r>
    <x v="97"/>
    <x v="201"/>
    <n v="5320000"/>
  </r>
  <r>
    <x v="97"/>
    <x v="202"/>
    <n v="5410000"/>
  </r>
  <r>
    <x v="97"/>
    <x v="203"/>
    <n v="5490000"/>
  </r>
  <r>
    <x v="97"/>
    <x v="204"/>
    <n v="5580000"/>
  </r>
  <r>
    <x v="97"/>
    <x v="205"/>
    <n v="5660000"/>
  </r>
  <r>
    <x v="97"/>
    <x v="206"/>
    <n v="5750000"/>
  </r>
  <r>
    <x v="97"/>
    <x v="207"/>
    <n v="5850000"/>
  </r>
  <r>
    <x v="97"/>
    <x v="208"/>
    <n v="5940000"/>
  </r>
  <r>
    <x v="97"/>
    <x v="209"/>
    <n v="6050000"/>
  </r>
  <r>
    <x v="97"/>
    <x v="210"/>
    <n v="6150000"/>
  </r>
  <r>
    <x v="97"/>
    <x v="211"/>
    <n v="6250000"/>
  </r>
  <r>
    <x v="97"/>
    <x v="212"/>
    <n v="6350000"/>
  </r>
  <r>
    <x v="97"/>
    <x v="213"/>
    <n v="6440000"/>
  </r>
  <r>
    <x v="97"/>
    <x v="214"/>
    <n v="6540000"/>
  </r>
  <r>
    <x v="97"/>
    <x v="215"/>
    <n v="6640000"/>
  </r>
  <r>
    <x v="97"/>
    <x v="216"/>
    <n v="6740000"/>
  </r>
  <r>
    <x v="97"/>
    <x v="217"/>
    <n v="6850000"/>
  </r>
  <r>
    <x v="97"/>
    <x v="218"/>
    <n v="6950000"/>
  </r>
  <r>
    <x v="97"/>
    <x v="219"/>
    <n v="7060000"/>
  </r>
  <r>
    <x v="97"/>
    <x v="220"/>
    <n v="7170000"/>
  </r>
  <r>
    <x v="97"/>
    <x v="221"/>
    <n v="7280000"/>
  </r>
  <r>
    <x v="98"/>
    <x v="0"/>
    <s v="Ásia e Oceania"/>
  </r>
  <r>
    <x v="98"/>
    <x v="1"/>
    <n v="300000"/>
  </r>
  <r>
    <x v="98"/>
    <x v="2"/>
    <n v="302000"/>
  </r>
  <r>
    <x v="98"/>
    <x v="3"/>
    <n v="303000"/>
  </r>
  <r>
    <x v="98"/>
    <x v="4"/>
    <n v="305000"/>
  </r>
  <r>
    <x v="98"/>
    <x v="5"/>
    <n v="306000"/>
  </r>
  <r>
    <x v="98"/>
    <x v="6"/>
    <n v="308000"/>
  </r>
  <r>
    <x v="98"/>
    <x v="7"/>
    <n v="309000"/>
  </r>
  <r>
    <x v="98"/>
    <x v="8"/>
    <n v="311000"/>
  </r>
  <r>
    <x v="98"/>
    <x v="9"/>
    <n v="312000"/>
  </r>
  <r>
    <x v="98"/>
    <x v="10"/>
    <n v="314000"/>
  </r>
  <r>
    <x v="98"/>
    <x v="11"/>
    <n v="316000"/>
  </r>
  <r>
    <x v="98"/>
    <x v="12"/>
    <n v="317000"/>
  </r>
  <r>
    <x v="98"/>
    <x v="13"/>
    <n v="319000"/>
  </r>
  <r>
    <x v="98"/>
    <x v="14"/>
    <n v="320000"/>
  </r>
  <r>
    <x v="98"/>
    <x v="15"/>
    <n v="322000"/>
  </r>
  <r>
    <x v="98"/>
    <x v="16"/>
    <n v="324000"/>
  </r>
  <r>
    <x v="98"/>
    <x v="17"/>
    <n v="325000"/>
  </r>
  <r>
    <x v="98"/>
    <x v="18"/>
    <n v="327000"/>
  </r>
  <r>
    <x v="98"/>
    <x v="19"/>
    <n v="329000"/>
  </r>
  <r>
    <x v="98"/>
    <x v="20"/>
    <n v="330000"/>
  </r>
  <r>
    <x v="98"/>
    <x v="21"/>
    <n v="332000"/>
  </r>
  <r>
    <x v="98"/>
    <x v="22"/>
    <n v="335000"/>
  </r>
  <r>
    <x v="98"/>
    <x v="23"/>
    <n v="337000"/>
  </r>
  <r>
    <x v="98"/>
    <x v="24"/>
    <n v="339000"/>
  </r>
  <r>
    <x v="98"/>
    <x v="25"/>
    <n v="342000"/>
  </r>
  <r>
    <x v="98"/>
    <x v="26"/>
    <n v="344000"/>
  </r>
  <r>
    <x v="98"/>
    <x v="27"/>
    <n v="347000"/>
  </r>
  <r>
    <x v="98"/>
    <x v="28"/>
    <n v="349000"/>
  </r>
  <r>
    <x v="98"/>
    <x v="29"/>
    <n v="352000"/>
  </r>
  <r>
    <x v="98"/>
    <x v="30"/>
    <n v="354000"/>
  </r>
  <r>
    <x v="98"/>
    <x v="31"/>
    <n v="357000"/>
  </r>
  <r>
    <x v="98"/>
    <x v="32"/>
    <n v="359000"/>
  </r>
  <r>
    <x v="98"/>
    <x v="33"/>
    <n v="362000"/>
  </r>
  <r>
    <x v="98"/>
    <x v="34"/>
    <n v="365000"/>
  </r>
  <r>
    <x v="98"/>
    <x v="35"/>
    <n v="367000"/>
  </r>
  <r>
    <x v="98"/>
    <x v="36"/>
    <n v="370000"/>
  </r>
  <r>
    <x v="98"/>
    <x v="37"/>
    <n v="373000"/>
  </r>
  <r>
    <x v="98"/>
    <x v="38"/>
    <n v="375000"/>
  </r>
  <r>
    <x v="98"/>
    <x v="39"/>
    <n v="378000"/>
  </r>
  <r>
    <x v="98"/>
    <x v="40"/>
    <n v="381000"/>
  </r>
  <r>
    <x v="98"/>
    <x v="41"/>
    <n v="383000"/>
  </r>
  <r>
    <x v="98"/>
    <x v="42"/>
    <n v="386000"/>
  </r>
  <r>
    <x v="98"/>
    <x v="43"/>
    <n v="389000"/>
  </r>
  <r>
    <x v="98"/>
    <x v="44"/>
    <n v="392000"/>
  </r>
  <r>
    <x v="98"/>
    <x v="45"/>
    <n v="395000"/>
  </r>
  <r>
    <x v="98"/>
    <x v="46"/>
    <n v="398000"/>
  </r>
  <r>
    <x v="98"/>
    <x v="47"/>
    <n v="400000"/>
  </r>
  <r>
    <x v="98"/>
    <x v="48"/>
    <n v="403000"/>
  </r>
  <r>
    <x v="98"/>
    <x v="49"/>
    <n v="406000"/>
  </r>
  <r>
    <x v="98"/>
    <x v="50"/>
    <n v="409000"/>
  </r>
  <r>
    <x v="98"/>
    <x v="51"/>
    <n v="412000"/>
  </r>
  <r>
    <x v="98"/>
    <x v="52"/>
    <n v="415000"/>
  </r>
  <r>
    <x v="98"/>
    <x v="53"/>
    <n v="418000"/>
  </r>
  <r>
    <x v="98"/>
    <x v="54"/>
    <n v="421000"/>
  </r>
  <r>
    <x v="98"/>
    <x v="55"/>
    <n v="424000"/>
  </r>
  <r>
    <x v="98"/>
    <x v="56"/>
    <n v="426000"/>
  </r>
  <r>
    <x v="98"/>
    <x v="57"/>
    <n v="429000"/>
  </r>
  <r>
    <x v="98"/>
    <x v="58"/>
    <n v="432000"/>
  </r>
  <r>
    <x v="98"/>
    <x v="59"/>
    <n v="435000"/>
  </r>
  <r>
    <x v="98"/>
    <x v="60"/>
    <n v="438000"/>
  </r>
  <r>
    <x v="98"/>
    <x v="61"/>
    <n v="441000"/>
  </r>
  <r>
    <x v="98"/>
    <x v="62"/>
    <n v="444000"/>
  </r>
  <r>
    <x v="98"/>
    <x v="63"/>
    <n v="447000"/>
  </r>
  <r>
    <x v="98"/>
    <x v="64"/>
    <n v="450000"/>
  </r>
  <r>
    <x v="98"/>
    <x v="65"/>
    <n v="453000"/>
  </r>
  <r>
    <x v="98"/>
    <x v="66"/>
    <n v="456000"/>
  </r>
  <r>
    <x v="98"/>
    <x v="67"/>
    <n v="460000"/>
  </r>
  <r>
    <x v="98"/>
    <x v="68"/>
    <n v="463000"/>
  </r>
  <r>
    <x v="98"/>
    <x v="69"/>
    <n v="466000"/>
  </r>
  <r>
    <x v="98"/>
    <x v="70"/>
    <n v="468000"/>
  </r>
  <r>
    <x v="98"/>
    <x v="71"/>
    <n v="471000"/>
  </r>
  <r>
    <x v="98"/>
    <x v="72"/>
    <n v="472000"/>
  </r>
  <r>
    <x v="98"/>
    <x v="73"/>
    <n v="473000"/>
  </r>
  <r>
    <x v="98"/>
    <x v="74"/>
    <n v="474000"/>
  </r>
  <r>
    <x v="98"/>
    <x v="75"/>
    <n v="475000"/>
  </r>
  <r>
    <x v="98"/>
    <x v="76"/>
    <n v="475000"/>
  </r>
  <r>
    <x v="98"/>
    <x v="77"/>
    <n v="476000"/>
  </r>
  <r>
    <x v="98"/>
    <x v="78"/>
    <n v="476000"/>
  </r>
  <r>
    <x v="98"/>
    <x v="79"/>
    <n v="477000"/>
  </r>
  <r>
    <x v="98"/>
    <x v="80"/>
    <n v="477000"/>
  </r>
  <r>
    <x v="98"/>
    <x v="81"/>
    <n v="478000"/>
  </r>
  <r>
    <x v="98"/>
    <x v="82"/>
    <n v="479000"/>
  </r>
  <r>
    <x v="98"/>
    <x v="83"/>
    <n v="479000"/>
  </r>
  <r>
    <x v="98"/>
    <x v="84"/>
    <n v="480000"/>
  </r>
  <r>
    <x v="98"/>
    <x v="85"/>
    <n v="480000"/>
  </r>
  <r>
    <x v="98"/>
    <x v="86"/>
    <n v="481000"/>
  </r>
  <r>
    <x v="98"/>
    <x v="87"/>
    <n v="482000"/>
  </r>
  <r>
    <x v="98"/>
    <x v="88"/>
    <n v="482000"/>
  </r>
  <r>
    <x v="98"/>
    <x v="89"/>
    <n v="483000"/>
  </r>
  <r>
    <x v="98"/>
    <x v="90"/>
    <n v="483000"/>
  </r>
  <r>
    <x v="98"/>
    <x v="91"/>
    <n v="484000"/>
  </r>
  <r>
    <x v="98"/>
    <x v="92"/>
    <n v="485000"/>
  </r>
  <r>
    <x v="98"/>
    <x v="93"/>
    <n v="485000"/>
  </r>
  <r>
    <x v="98"/>
    <x v="94"/>
    <n v="486000"/>
  </r>
  <r>
    <x v="98"/>
    <x v="95"/>
    <n v="486000"/>
  </r>
  <r>
    <x v="98"/>
    <x v="96"/>
    <n v="487000"/>
  </r>
  <r>
    <x v="98"/>
    <x v="97"/>
    <n v="488000"/>
  </r>
  <r>
    <x v="98"/>
    <x v="98"/>
    <n v="488000"/>
  </r>
  <r>
    <x v="98"/>
    <x v="99"/>
    <n v="489000"/>
  </r>
  <r>
    <x v="98"/>
    <x v="100"/>
    <n v="492000"/>
  </r>
  <r>
    <x v="98"/>
    <x v="101"/>
    <n v="497000"/>
  </r>
  <r>
    <x v="98"/>
    <x v="102"/>
    <n v="505000"/>
  </r>
  <r>
    <x v="98"/>
    <x v="103"/>
    <n v="516000"/>
  </r>
  <r>
    <x v="98"/>
    <x v="104"/>
    <n v="530000"/>
  </r>
  <r>
    <x v="98"/>
    <x v="105"/>
    <n v="543000"/>
  </r>
  <r>
    <x v="98"/>
    <x v="106"/>
    <n v="557000"/>
  </r>
  <r>
    <x v="98"/>
    <x v="107"/>
    <n v="572000"/>
  </r>
  <r>
    <x v="98"/>
    <x v="108"/>
    <n v="587000"/>
  </r>
  <r>
    <x v="98"/>
    <x v="109"/>
    <n v="602000"/>
  </r>
  <r>
    <x v="98"/>
    <x v="110"/>
    <n v="617000"/>
  </r>
  <r>
    <x v="98"/>
    <x v="111"/>
    <n v="631000"/>
  </r>
  <r>
    <x v="98"/>
    <x v="112"/>
    <n v="644000"/>
  </r>
  <r>
    <x v="98"/>
    <x v="113"/>
    <n v="657000"/>
  </r>
  <r>
    <x v="98"/>
    <x v="114"/>
    <n v="669000"/>
  </r>
  <r>
    <x v="98"/>
    <x v="115"/>
    <n v="681000"/>
  </r>
  <r>
    <x v="98"/>
    <x v="116"/>
    <n v="694000"/>
  </r>
  <r>
    <x v="98"/>
    <x v="117"/>
    <n v="706000"/>
  </r>
  <r>
    <x v="98"/>
    <x v="118"/>
    <n v="719000"/>
  </r>
  <r>
    <x v="98"/>
    <x v="119"/>
    <n v="733000"/>
  </r>
  <r>
    <x v="98"/>
    <x v="120"/>
    <n v="747000"/>
  </r>
  <r>
    <x v="98"/>
    <x v="121"/>
    <n v="761000"/>
  </r>
  <r>
    <x v="98"/>
    <x v="122"/>
    <n v="775000"/>
  </r>
  <r>
    <x v="98"/>
    <x v="123"/>
    <n v="789000"/>
  </r>
  <r>
    <x v="98"/>
    <x v="124"/>
    <n v="804000"/>
  </r>
  <r>
    <x v="98"/>
    <x v="125"/>
    <n v="819000"/>
  </r>
  <r>
    <x v="98"/>
    <x v="126"/>
    <n v="835000"/>
  </r>
  <r>
    <x v="98"/>
    <x v="127"/>
    <n v="850000"/>
  </r>
  <r>
    <x v="98"/>
    <x v="128"/>
    <n v="866000"/>
  </r>
  <r>
    <x v="98"/>
    <x v="129"/>
    <n v="882000"/>
  </r>
  <r>
    <x v="98"/>
    <x v="130"/>
    <n v="899000"/>
  </r>
  <r>
    <x v="98"/>
    <x v="131"/>
    <n v="916000"/>
  </r>
  <r>
    <x v="98"/>
    <x v="132"/>
    <n v="933000"/>
  </r>
  <r>
    <x v="98"/>
    <x v="133"/>
    <n v="950000"/>
  </r>
  <r>
    <x v="98"/>
    <x v="134"/>
    <n v="968000"/>
  </r>
  <r>
    <x v="98"/>
    <x v="135"/>
    <n v="986000"/>
  </r>
  <r>
    <x v="98"/>
    <x v="136"/>
    <n v="1000000"/>
  </r>
  <r>
    <x v="98"/>
    <x v="137"/>
    <n v="1020000"/>
  </r>
  <r>
    <x v="98"/>
    <x v="138"/>
    <n v="1040000"/>
  </r>
  <r>
    <x v="98"/>
    <x v="139"/>
    <n v="1060000"/>
  </r>
  <r>
    <x v="98"/>
    <x v="140"/>
    <n v="1080000"/>
  </r>
  <r>
    <x v="98"/>
    <x v="141"/>
    <n v="1100000"/>
  </r>
  <r>
    <x v="98"/>
    <x v="142"/>
    <n v="1120000"/>
  </r>
  <r>
    <x v="98"/>
    <x v="143"/>
    <n v="1140000"/>
  </r>
  <r>
    <x v="98"/>
    <x v="144"/>
    <n v="1170000"/>
  </r>
  <r>
    <x v="98"/>
    <x v="145"/>
    <n v="1190000"/>
  </r>
  <r>
    <x v="98"/>
    <x v="146"/>
    <n v="1210000"/>
  </r>
  <r>
    <x v="98"/>
    <x v="147"/>
    <n v="1230000"/>
  </r>
  <r>
    <x v="98"/>
    <x v="148"/>
    <n v="1260000"/>
  </r>
  <r>
    <x v="98"/>
    <x v="149"/>
    <n v="1280000"/>
  </r>
  <r>
    <x v="98"/>
    <x v="150"/>
    <n v="1310000"/>
  </r>
  <r>
    <x v="98"/>
    <x v="151"/>
    <n v="1330000"/>
  </r>
  <r>
    <x v="98"/>
    <x v="152"/>
    <n v="1360000"/>
  </r>
  <r>
    <x v="98"/>
    <x v="153"/>
    <n v="1390000"/>
  </r>
  <r>
    <x v="98"/>
    <x v="154"/>
    <n v="1430000"/>
  </r>
  <r>
    <x v="98"/>
    <x v="155"/>
    <n v="1480000"/>
  </r>
  <r>
    <x v="98"/>
    <x v="156"/>
    <n v="1530000"/>
  </r>
  <r>
    <x v="98"/>
    <x v="157"/>
    <n v="1580000"/>
  </r>
  <r>
    <x v="98"/>
    <x v="158"/>
    <n v="1640000"/>
  </r>
  <r>
    <x v="98"/>
    <x v="159"/>
    <n v="1690000"/>
  </r>
  <r>
    <x v="98"/>
    <x v="160"/>
    <n v="1750000"/>
  </r>
  <r>
    <x v="98"/>
    <x v="161"/>
    <n v="1800000"/>
  </r>
  <r>
    <x v="98"/>
    <x v="162"/>
    <n v="1860000"/>
  </r>
  <r>
    <x v="98"/>
    <x v="163"/>
    <n v="1930000"/>
  </r>
  <r>
    <x v="98"/>
    <x v="164"/>
    <n v="1980000"/>
  </r>
  <r>
    <x v="98"/>
    <x v="165"/>
    <n v="2040000"/>
  </r>
  <r>
    <x v="98"/>
    <x v="166"/>
    <n v="2089999.9999999998"/>
  </r>
  <r>
    <x v="98"/>
    <x v="167"/>
    <n v="2140000"/>
  </r>
  <r>
    <x v="98"/>
    <x v="168"/>
    <n v="2170000"/>
  </r>
  <r>
    <x v="98"/>
    <x v="169"/>
    <n v="2210000"/>
  </r>
  <r>
    <x v="98"/>
    <x v="170"/>
    <n v="2250000"/>
  </r>
  <r>
    <x v="98"/>
    <x v="171"/>
    <n v="2300000"/>
  </r>
  <r>
    <x v="98"/>
    <x v="172"/>
    <n v="2350000"/>
  </r>
  <r>
    <x v="98"/>
    <x v="173"/>
    <n v="2420000"/>
  </r>
  <r>
    <x v="98"/>
    <x v="174"/>
    <n v="2480000"/>
  </r>
  <r>
    <x v="98"/>
    <x v="175"/>
    <n v="2540000"/>
  </r>
  <r>
    <x v="98"/>
    <x v="176"/>
    <n v="2580000"/>
  </r>
  <r>
    <x v="98"/>
    <x v="177"/>
    <n v="2600000"/>
  </r>
  <r>
    <x v="98"/>
    <x v="178"/>
    <n v="2600000"/>
  </r>
  <r>
    <x v="98"/>
    <x v="179"/>
    <n v="2600000"/>
  </r>
  <r>
    <x v="98"/>
    <x v="180"/>
    <n v="2590000"/>
  </r>
  <r>
    <x v="98"/>
    <x v="181"/>
    <n v="2590000"/>
  </r>
  <r>
    <x v="98"/>
    <x v="182"/>
    <n v="2590000"/>
  </r>
  <r>
    <x v="98"/>
    <x v="183"/>
    <n v="2610000"/>
  </r>
  <r>
    <x v="98"/>
    <x v="184"/>
    <n v="2620000"/>
  </r>
  <r>
    <x v="98"/>
    <x v="185"/>
    <n v="2640000"/>
  </r>
  <r>
    <x v="98"/>
    <x v="186"/>
    <n v="2650000"/>
  </r>
  <r>
    <x v="98"/>
    <x v="187"/>
    <n v="2660000"/>
  </r>
  <r>
    <x v="98"/>
    <x v="188"/>
    <n v="2670000"/>
  </r>
  <r>
    <x v="98"/>
    <x v="189"/>
    <n v="2680000"/>
  </r>
  <r>
    <x v="98"/>
    <x v="190"/>
    <n v="2730000"/>
  </r>
  <r>
    <x v="98"/>
    <x v="191"/>
    <n v="2800000"/>
  </r>
  <r>
    <x v="98"/>
    <x v="192"/>
    <n v="2920000"/>
  </r>
  <r>
    <x v="98"/>
    <x v="193"/>
    <n v="3080000"/>
  </r>
  <r>
    <x v="98"/>
    <x v="194"/>
    <n v="3250000"/>
  </r>
  <r>
    <x v="98"/>
    <x v="195"/>
    <n v="3400000"/>
  </r>
  <r>
    <x v="98"/>
    <x v="196"/>
    <n v="3530000"/>
  </r>
  <r>
    <x v="98"/>
    <x v="197"/>
    <n v="3610000"/>
  </r>
  <r>
    <x v="98"/>
    <x v="198"/>
    <n v="3660000"/>
  </r>
  <r>
    <x v="98"/>
    <x v="199"/>
    <n v="3690000"/>
  </r>
  <r>
    <x v="98"/>
    <x v="200"/>
    <n v="3750000"/>
  </r>
  <r>
    <x v="98"/>
    <x v="201"/>
    <n v="3840000"/>
  </r>
  <r>
    <x v="98"/>
    <x v="202"/>
    <n v="3990000"/>
  </r>
  <r>
    <x v="98"/>
    <x v="203"/>
    <n v="4179999.9999999995"/>
  </r>
  <r>
    <x v="98"/>
    <x v="204"/>
    <n v="4390000"/>
  </r>
  <r>
    <x v="98"/>
    <x v="205"/>
    <n v="4570000"/>
  </r>
  <r>
    <x v="98"/>
    <x v="206"/>
    <n v="4700000"/>
  </r>
  <r>
    <x v="98"/>
    <x v="207"/>
    <n v="4760000"/>
  </r>
  <r>
    <x v="98"/>
    <x v="208"/>
    <n v="4770000"/>
  </r>
  <r>
    <x v="98"/>
    <x v="209"/>
    <n v="4760000"/>
  </r>
  <r>
    <x v="98"/>
    <x v="210"/>
    <n v="4810000"/>
  </r>
  <r>
    <x v="98"/>
    <x v="211"/>
    <n v="4950000"/>
  </r>
  <r>
    <x v="98"/>
    <x v="212"/>
    <n v="5200000"/>
  </r>
  <r>
    <x v="98"/>
    <x v="213"/>
    <n v="5540000"/>
  </r>
  <r>
    <x v="98"/>
    <x v="214"/>
    <n v="5910000"/>
  </r>
  <r>
    <x v="98"/>
    <x v="215"/>
    <n v="6260000"/>
  </r>
  <r>
    <x v="98"/>
    <x v="216"/>
    <n v="6530000"/>
  </r>
  <r>
    <x v="98"/>
    <x v="217"/>
    <n v="6710000"/>
  </r>
  <r>
    <x v="98"/>
    <x v="218"/>
    <n v="6820000"/>
  </r>
  <r>
    <x v="98"/>
    <x v="219"/>
    <n v="6860000"/>
  </r>
  <r>
    <x v="98"/>
    <x v="220"/>
    <n v="6860000"/>
  </r>
  <r>
    <x v="98"/>
    <x v="221"/>
    <n v="6830000"/>
  </r>
  <r>
    <x v="99"/>
    <x v="0"/>
    <s v="África"/>
  </r>
  <r>
    <x v="99"/>
    <x v="1"/>
    <n v="314000"/>
  </r>
  <r>
    <x v="99"/>
    <x v="2"/>
    <n v="314000"/>
  </r>
  <r>
    <x v="99"/>
    <x v="3"/>
    <n v="314000"/>
  </r>
  <r>
    <x v="99"/>
    <x v="4"/>
    <n v="314000"/>
  </r>
  <r>
    <x v="99"/>
    <x v="5"/>
    <n v="314000"/>
  </r>
  <r>
    <x v="99"/>
    <x v="6"/>
    <n v="314000"/>
  </r>
  <r>
    <x v="99"/>
    <x v="7"/>
    <n v="314000"/>
  </r>
  <r>
    <x v="99"/>
    <x v="8"/>
    <n v="314000"/>
  </r>
  <r>
    <x v="99"/>
    <x v="9"/>
    <n v="314000"/>
  </r>
  <r>
    <x v="99"/>
    <x v="10"/>
    <n v="314000"/>
  </r>
  <r>
    <x v="99"/>
    <x v="11"/>
    <n v="314000"/>
  </r>
  <r>
    <x v="99"/>
    <x v="12"/>
    <n v="314000"/>
  </r>
  <r>
    <x v="99"/>
    <x v="13"/>
    <n v="314000"/>
  </r>
  <r>
    <x v="99"/>
    <x v="14"/>
    <n v="314000"/>
  </r>
  <r>
    <x v="99"/>
    <x v="15"/>
    <n v="314000"/>
  </r>
  <r>
    <x v="99"/>
    <x v="16"/>
    <n v="314000"/>
  </r>
  <r>
    <x v="99"/>
    <x v="17"/>
    <n v="314000"/>
  </r>
  <r>
    <x v="99"/>
    <x v="18"/>
    <n v="314000"/>
  </r>
  <r>
    <x v="99"/>
    <x v="19"/>
    <n v="314000"/>
  </r>
  <r>
    <x v="99"/>
    <x v="20"/>
    <n v="314000"/>
  </r>
  <r>
    <x v="99"/>
    <x v="21"/>
    <n v="314000"/>
  </r>
  <r>
    <x v="99"/>
    <x v="22"/>
    <n v="314000"/>
  </r>
  <r>
    <x v="99"/>
    <x v="23"/>
    <n v="315000"/>
  </r>
  <r>
    <x v="99"/>
    <x v="24"/>
    <n v="315000"/>
  </r>
  <r>
    <x v="99"/>
    <x v="25"/>
    <n v="316000"/>
  </r>
  <r>
    <x v="99"/>
    <x v="26"/>
    <n v="316000"/>
  </r>
  <r>
    <x v="99"/>
    <x v="27"/>
    <n v="317000"/>
  </r>
  <r>
    <x v="99"/>
    <x v="28"/>
    <n v="317000"/>
  </r>
  <r>
    <x v="99"/>
    <x v="29"/>
    <n v="318000"/>
  </r>
  <r>
    <x v="99"/>
    <x v="30"/>
    <n v="318000"/>
  </r>
  <r>
    <x v="99"/>
    <x v="31"/>
    <n v="319000"/>
  </r>
  <r>
    <x v="99"/>
    <x v="32"/>
    <n v="320000"/>
  </r>
  <r>
    <x v="99"/>
    <x v="33"/>
    <n v="320000"/>
  </r>
  <r>
    <x v="99"/>
    <x v="34"/>
    <n v="321000"/>
  </r>
  <r>
    <x v="99"/>
    <x v="35"/>
    <n v="321000"/>
  </r>
  <r>
    <x v="99"/>
    <x v="36"/>
    <n v="322000"/>
  </r>
  <r>
    <x v="99"/>
    <x v="37"/>
    <n v="322000"/>
  </r>
  <r>
    <x v="99"/>
    <x v="38"/>
    <n v="323000"/>
  </r>
  <r>
    <x v="99"/>
    <x v="39"/>
    <n v="323000"/>
  </r>
  <r>
    <x v="99"/>
    <x v="40"/>
    <n v="324000"/>
  </r>
  <r>
    <x v="99"/>
    <x v="41"/>
    <n v="324000"/>
  </r>
  <r>
    <x v="99"/>
    <x v="42"/>
    <n v="325000"/>
  </r>
  <r>
    <x v="99"/>
    <x v="43"/>
    <n v="326000"/>
  </r>
  <r>
    <x v="99"/>
    <x v="44"/>
    <n v="326000"/>
  </r>
  <r>
    <x v="99"/>
    <x v="45"/>
    <n v="327000"/>
  </r>
  <r>
    <x v="99"/>
    <x v="46"/>
    <n v="327000"/>
  </r>
  <r>
    <x v="99"/>
    <x v="47"/>
    <n v="328000"/>
  </r>
  <r>
    <x v="99"/>
    <x v="48"/>
    <n v="328000"/>
  </r>
  <r>
    <x v="99"/>
    <x v="49"/>
    <n v="329000"/>
  </r>
  <r>
    <x v="99"/>
    <x v="50"/>
    <n v="330000"/>
  </r>
  <r>
    <x v="99"/>
    <x v="51"/>
    <n v="331000"/>
  </r>
  <r>
    <x v="99"/>
    <x v="52"/>
    <n v="333000"/>
  </r>
  <r>
    <x v="99"/>
    <x v="53"/>
    <n v="335000"/>
  </r>
  <r>
    <x v="99"/>
    <x v="54"/>
    <n v="337000"/>
  </r>
  <r>
    <x v="99"/>
    <x v="55"/>
    <n v="339000"/>
  </r>
  <r>
    <x v="99"/>
    <x v="56"/>
    <n v="342000"/>
  </r>
  <r>
    <x v="99"/>
    <x v="57"/>
    <n v="344000"/>
  </r>
  <r>
    <x v="99"/>
    <x v="58"/>
    <n v="346000"/>
  </r>
  <r>
    <x v="99"/>
    <x v="59"/>
    <n v="349000"/>
  </r>
  <r>
    <x v="99"/>
    <x v="60"/>
    <n v="351000"/>
  </r>
  <r>
    <x v="99"/>
    <x v="61"/>
    <n v="354000"/>
  </r>
  <r>
    <x v="99"/>
    <x v="62"/>
    <n v="356000"/>
  </r>
  <r>
    <x v="99"/>
    <x v="63"/>
    <n v="359000"/>
  </r>
  <r>
    <x v="99"/>
    <x v="64"/>
    <n v="362000"/>
  </r>
  <r>
    <x v="99"/>
    <x v="65"/>
    <n v="365000"/>
  </r>
  <r>
    <x v="99"/>
    <x v="66"/>
    <n v="367000"/>
  </r>
  <r>
    <x v="99"/>
    <x v="67"/>
    <n v="370000"/>
  </r>
  <r>
    <x v="99"/>
    <x v="68"/>
    <n v="373000"/>
  </r>
  <r>
    <x v="99"/>
    <x v="69"/>
    <n v="376000"/>
  </r>
  <r>
    <x v="99"/>
    <x v="70"/>
    <n v="379000"/>
  </r>
  <r>
    <x v="99"/>
    <x v="71"/>
    <n v="382000"/>
  </r>
  <r>
    <x v="99"/>
    <x v="72"/>
    <n v="385000"/>
  </r>
  <r>
    <x v="99"/>
    <x v="73"/>
    <n v="389000"/>
  </r>
  <r>
    <x v="99"/>
    <x v="74"/>
    <n v="392000"/>
  </r>
  <r>
    <x v="99"/>
    <x v="75"/>
    <n v="396000"/>
  </r>
  <r>
    <x v="99"/>
    <x v="76"/>
    <n v="399000"/>
  </r>
  <r>
    <x v="99"/>
    <x v="77"/>
    <n v="403000"/>
  </r>
  <r>
    <x v="99"/>
    <x v="78"/>
    <n v="406000"/>
  </r>
  <r>
    <x v="99"/>
    <x v="79"/>
    <n v="410000"/>
  </r>
  <r>
    <x v="99"/>
    <x v="80"/>
    <n v="413000"/>
  </r>
  <r>
    <x v="99"/>
    <x v="81"/>
    <n v="417000"/>
  </r>
  <r>
    <x v="99"/>
    <x v="82"/>
    <n v="421000"/>
  </r>
  <r>
    <x v="99"/>
    <x v="83"/>
    <n v="424000"/>
  </r>
  <r>
    <x v="99"/>
    <x v="84"/>
    <n v="428000"/>
  </r>
  <r>
    <x v="99"/>
    <x v="85"/>
    <n v="432000"/>
  </r>
  <r>
    <x v="99"/>
    <x v="86"/>
    <n v="435000"/>
  </r>
  <r>
    <x v="99"/>
    <x v="87"/>
    <n v="439000"/>
  </r>
  <r>
    <x v="99"/>
    <x v="88"/>
    <n v="443000"/>
  </r>
  <r>
    <x v="99"/>
    <x v="89"/>
    <n v="447000"/>
  </r>
  <r>
    <x v="99"/>
    <x v="90"/>
    <n v="451000"/>
  </r>
  <r>
    <x v="99"/>
    <x v="91"/>
    <n v="455000"/>
  </r>
  <r>
    <x v="99"/>
    <x v="92"/>
    <n v="459000"/>
  </r>
  <r>
    <x v="99"/>
    <x v="93"/>
    <n v="463000"/>
  </r>
  <r>
    <x v="99"/>
    <x v="94"/>
    <n v="467000"/>
  </r>
  <r>
    <x v="99"/>
    <x v="95"/>
    <n v="471000"/>
  </r>
  <r>
    <x v="99"/>
    <x v="96"/>
    <n v="475000"/>
  </r>
  <r>
    <x v="99"/>
    <x v="97"/>
    <n v="479000"/>
  </r>
  <r>
    <x v="99"/>
    <x v="98"/>
    <n v="483000"/>
  </r>
  <r>
    <x v="99"/>
    <x v="99"/>
    <n v="488000"/>
  </r>
  <r>
    <x v="99"/>
    <x v="100"/>
    <n v="492000"/>
  </r>
  <r>
    <x v="99"/>
    <x v="101"/>
    <n v="496000"/>
  </r>
  <r>
    <x v="99"/>
    <x v="102"/>
    <n v="500000"/>
  </r>
  <r>
    <x v="99"/>
    <x v="103"/>
    <n v="505000"/>
  </r>
  <r>
    <x v="99"/>
    <x v="104"/>
    <n v="509000"/>
  </r>
  <r>
    <x v="99"/>
    <x v="105"/>
    <n v="514000"/>
  </r>
  <r>
    <x v="99"/>
    <x v="106"/>
    <n v="518000"/>
  </r>
  <r>
    <x v="99"/>
    <x v="107"/>
    <n v="522000"/>
  </r>
  <r>
    <x v="99"/>
    <x v="108"/>
    <n v="527000"/>
  </r>
  <r>
    <x v="99"/>
    <x v="109"/>
    <n v="532000"/>
  </r>
  <r>
    <x v="99"/>
    <x v="110"/>
    <n v="536000"/>
  </r>
  <r>
    <x v="99"/>
    <x v="111"/>
    <n v="541000"/>
  </r>
  <r>
    <x v="99"/>
    <x v="112"/>
    <n v="545000"/>
  </r>
  <r>
    <x v="99"/>
    <x v="113"/>
    <n v="549000"/>
  </r>
  <r>
    <x v="99"/>
    <x v="114"/>
    <n v="553000"/>
  </r>
  <r>
    <x v="99"/>
    <x v="115"/>
    <n v="558000"/>
  </r>
  <r>
    <x v="99"/>
    <x v="116"/>
    <n v="562000"/>
  </r>
  <r>
    <x v="99"/>
    <x v="117"/>
    <n v="566000"/>
  </r>
  <r>
    <x v="99"/>
    <x v="118"/>
    <n v="571000"/>
  </r>
  <r>
    <x v="99"/>
    <x v="119"/>
    <n v="574000"/>
  </r>
  <r>
    <x v="99"/>
    <x v="120"/>
    <n v="578000"/>
  </r>
  <r>
    <x v="99"/>
    <x v="121"/>
    <n v="584000"/>
  </r>
  <r>
    <x v="99"/>
    <x v="122"/>
    <n v="591000"/>
  </r>
  <r>
    <x v="99"/>
    <x v="123"/>
    <n v="599000"/>
  </r>
  <r>
    <x v="99"/>
    <x v="124"/>
    <n v="608000"/>
  </r>
  <r>
    <x v="99"/>
    <x v="125"/>
    <n v="617000"/>
  </r>
  <r>
    <x v="99"/>
    <x v="126"/>
    <n v="626000"/>
  </r>
  <r>
    <x v="99"/>
    <x v="127"/>
    <n v="635000"/>
  </r>
  <r>
    <x v="99"/>
    <x v="128"/>
    <n v="645000"/>
  </r>
  <r>
    <x v="99"/>
    <x v="129"/>
    <n v="654000"/>
  </r>
  <r>
    <x v="99"/>
    <x v="130"/>
    <n v="664000"/>
  </r>
  <r>
    <x v="99"/>
    <x v="131"/>
    <n v="674000"/>
  </r>
  <r>
    <x v="99"/>
    <x v="132"/>
    <n v="684000"/>
  </r>
  <r>
    <x v="99"/>
    <x v="133"/>
    <n v="693000"/>
  </r>
  <r>
    <x v="99"/>
    <x v="134"/>
    <n v="703000"/>
  </r>
  <r>
    <x v="99"/>
    <x v="135"/>
    <n v="713000"/>
  </r>
  <r>
    <x v="99"/>
    <x v="136"/>
    <n v="723000"/>
  </r>
  <r>
    <x v="99"/>
    <x v="137"/>
    <n v="733000"/>
  </r>
  <r>
    <x v="99"/>
    <x v="138"/>
    <n v="743000"/>
  </r>
  <r>
    <x v="99"/>
    <x v="139"/>
    <n v="754000"/>
  </r>
  <r>
    <x v="99"/>
    <x v="140"/>
    <n v="765000"/>
  </r>
  <r>
    <x v="99"/>
    <x v="141"/>
    <n v="777000"/>
  </r>
  <r>
    <x v="99"/>
    <x v="142"/>
    <n v="789000"/>
  </r>
  <r>
    <x v="99"/>
    <x v="143"/>
    <n v="803000"/>
  </r>
  <r>
    <x v="99"/>
    <x v="144"/>
    <n v="817000"/>
  </r>
  <r>
    <x v="99"/>
    <x v="145"/>
    <n v="832000"/>
  </r>
  <r>
    <x v="99"/>
    <x v="146"/>
    <n v="847000"/>
  </r>
  <r>
    <x v="99"/>
    <x v="147"/>
    <n v="862000"/>
  </r>
  <r>
    <x v="99"/>
    <x v="148"/>
    <n v="878000"/>
  </r>
  <r>
    <x v="99"/>
    <x v="149"/>
    <n v="894000"/>
  </r>
  <r>
    <x v="99"/>
    <x v="150"/>
    <n v="911000"/>
  </r>
  <r>
    <x v="99"/>
    <x v="151"/>
    <n v="930000"/>
  </r>
  <r>
    <x v="99"/>
    <x v="152"/>
    <n v="944000"/>
  </r>
  <r>
    <x v="99"/>
    <x v="153"/>
    <n v="959000"/>
  </r>
  <r>
    <x v="99"/>
    <x v="154"/>
    <n v="975000"/>
  </r>
  <r>
    <x v="99"/>
    <x v="155"/>
    <n v="993000"/>
  </r>
  <r>
    <x v="99"/>
    <x v="156"/>
    <n v="1010000"/>
  </r>
  <r>
    <x v="99"/>
    <x v="157"/>
    <n v="1030000"/>
  </r>
  <r>
    <x v="99"/>
    <x v="158"/>
    <n v="1050000"/>
  </r>
  <r>
    <x v="99"/>
    <x v="159"/>
    <n v="1070000"/>
  </r>
  <r>
    <x v="99"/>
    <x v="160"/>
    <n v="1100000"/>
  </r>
  <r>
    <x v="99"/>
    <x v="161"/>
    <n v="1120000"/>
  </r>
  <r>
    <x v="99"/>
    <x v="162"/>
    <n v="1140000"/>
  </r>
  <r>
    <x v="99"/>
    <x v="163"/>
    <n v="1170000"/>
  </r>
  <r>
    <x v="99"/>
    <x v="164"/>
    <n v="1190000"/>
  </r>
  <r>
    <x v="99"/>
    <x v="165"/>
    <n v="1220000"/>
  </r>
  <r>
    <x v="99"/>
    <x v="166"/>
    <n v="1250000"/>
  </r>
  <r>
    <x v="99"/>
    <x v="167"/>
    <n v="1270000"/>
  </r>
  <r>
    <x v="99"/>
    <x v="168"/>
    <n v="1300000"/>
  </r>
  <r>
    <x v="99"/>
    <x v="169"/>
    <n v="1330000"/>
  </r>
  <r>
    <x v="99"/>
    <x v="170"/>
    <n v="1370000"/>
  </r>
  <r>
    <x v="99"/>
    <x v="171"/>
    <n v="1400000"/>
  </r>
  <r>
    <x v="99"/>
    <x v="172"/>
    <n v="1440000"/>
  </r>
  <r>
    <x v="99"/>
    <x v="173"/>
    <n v="1470000"/>
  </r>
  <r>
    <x v="99"/>
    <x v="174"/>
    <n v="1510000"/>
  </r>
  <r>
    <x v="99"/>
    <x v="175"/>
    <n v="1560000"/>
  </r>
  <r>
    <x v="99"/>
    <x v="176"/>
    <n v="1600000"/>
  </r>
  <r>
    <x v="99"/>
    <x v="177"/>
    <n v="1650000"/>
  </r>
  <r>
    <x v="99"/>
    <x v="178"/>
    <n v="1690000"/>
  </r>
  <r>
    <x v="99"/>
    <x v="179"/>
    <n v="1740000"/>
  </r>
  <r>
    <x v="99"/>
    <x v="180"/>
    <n v="1790000"/>
  </r>
  <r>
    <x v="99"/>
    <x v="181"/>
    <n v="1850000"/>
  </r>
  <r>
    <x v="99"/>
    <x v="182"/>
    <n v="1920000"/>
  </r>
  <r>
    <x v="99"/>
    <x v="183"/>
    <n v="1990000"/>
  </r>
  <r>
    <x v="99"/>
    <x v="184"/>
    <n v="2060000"/>
  </r>
  <r>
    <x v="99"/>
    <x v="185"/>
    <n v="2110000"/>
  </r>
  <r>
    <x v="99"/>
    <x v="186"/>
    <n v="2150000"/>
  </r>
  <r>
    <x v="99"/>
    <x v="187"/>
    <n v="2160000"/>
  </r>
  <r>
    <x v="99"/>
    <x v="188"/>
    <n v="2150000"/>
  </r>
  <r>
    <x v="99"/>
    <x v="189"/>
    <n v="2130000"/>
  </r>
  <r>
    <x v="99"/>
    <x v="190"/>
    <n v="2110000"/>
  </r>
  <r>
    <x v="99"/>
    <x v="191"/>
    <n v="2080000"/>
  </r>
  <r>
    <x v="99"/>
    <x v="192"/>
    <n v="2040000"/>
  </r>
  <r>
    <x v="99"/>
    <x v="193"/>
    <n v="2000000"/>
  </r>
  <r>
    <x v="99"/>
    <x v="194"/>
    <n v="1980000"/>
  </r>
  <r>
    <x v="99"/>
    <x v="195"/>
    <n v="1990000"/>
  </r>
  <r>
    <x v="99"/>
    <x v="196"/>
    <n v="2040000"/>
  </r>
  <r>
    <x v="99"/>
    <x v="197"/>
    <n v="2160000"/>
  </r>
  <r>
    <x v="99"/>
    <x v="198"/>
    <n v="2330000"/>
  </r>
  <r>
    <x v="99"/>
    <x v="199"/>
    <n v="2520000"/>
  </r>
  <r>
    <x v="99"/>
    <x v="200"/>
    <n v="2700000"/>
  </r>
  <r>
    <x v="99"/>
    <x v="201"/>
    <n v="2850000"/>
  </r>
  <r>
    <x v="99"/>
    <x v="202"/>
    <n v="2950000"/>
  </r>
  <r>
    <x v="99"/>
    <x v="203"/>
    <n v="3020000"/>
  </r>
  <r>
    <x v="99"/>
    <x v="204"/>
    <n v="3080000"/>
  </r>
  <r>
    <x v="99"/>
    <x v="205"/>
    <n v="3140000"/>
  </r>
  <r>
    <x v="99"/>
    <x v="206"/>
    <n v="3220000"/>
  </r>
  <r>
    <x v="99"/>
    <x v="207"/>
    <n v="3330000"/>
  </r>
  <r>
    <x v="99"/>
    <x v="208"/>
    <n v="3460000"/>
  </r>
  <r>
    <x v="99"/>
    <x v="209"/>
    <n v="3610000"/>
  </r>
  <r>
    <x v="99"/>
    <x v="210"/>
    <n v="3750000"/>
  </r>
  <r>
    <x v="99"/>
    <x v="211"/>
    <n v="3890000"/>
  </r>
  <r>
    <x v="99"/>
    <x v="212"/>
    <n v="4019999.9999999995"/>
  </r>
  <r>
    <x v="99"/>
    <x v="213"/>
    <n v="4139999.9999999995"/>
  </r>
  <r>
    <x v="99"/>
    <x v="214"/>
    <n v="4250000"/>
  </r>
  <r>
    <x v="99"/>
    <x v="215"/>
    <n v="4360000"/>
  </r>
  <r>
    <x v="99"/>
    <x v="216"/>
    <n v="4470000"/>
  </r>
  <r>
    <x v="99"/>
    <x v="217"/>
    <n v="4590000"/>
  </r>
  <r>
    <x v="99"/>
    <x v="218"/>
    <n v="4700000"/>
  </r>
  <r>
    <x v="99"/>
    <x v="219"/>
    <n v="4820000"/>
  </r>
  <r>
    <x v="99"/>
    <x v="220"/>
    <n v="4940000"/>
  </r>
  <r>
    <x v="99"/>
    <x v="221"/>
    <n v="5060000"/>
  </r>
  <r>
    <x v="100"/>
    <x v="0"/>
    <s v="África"/>
  </r>
  <r>
    <x v="100"/>
    <x v="1"/>
    <n v="230000"/>
  </r>
  <r>
    <x v="100"/>
    <x v="2"/>
    <n v="230000"/>
  </r>
  <r>
    <x v="100"/>
    <x v="3"/>
    <n v="230000"/>
  </r>
  <r>
    <x v="100"/>
    <x v="4"/>
    <n v="230000"/>
  </r>
  <r>
    <x v="100"/>
    <x v="5"/>
    <n v="231000"/>
  </r>
  <r>
    <x v="100"/>
    <x v="6"/>
    <n v="231000"/>
  </r>
  <r>
    <x v="100"/>
    <x v="7"/>
    <n v="231000"/>
  </r>
  <r>
    <x v="100"/>
    <x v="8"/>
    <n v="231000"/>
  </r>
  <r>
    <x v="100"/>
    <x v="9"/>
    <n v="231000"/>
  </r>
  <r>
    <x v="100"/>
    <x v="10"/>
    <n v="231000"/>
  </r>
  <r>
    <x v="100"/>
    <x v="11"/>
    <n v="231000"/>
  </r>
  <r>
    <x v="100"/>
    <x v="12"/>
    <n v="232000"/>
  </r>
  <r>
    <x v="100"/>
    <x v="13"/>
    <n v="232000"/>
  </r>
  <r>
    <x v="100"/>
    <x v="14"/>
    <n v="232000"/>
  </r>
  <r>
    <x v="100"/>
    <x v="15"/>
    <n v="233000"/>
  </r>
  <r>
    <x v="100"/>
    <x v="16"/>
    <n v="233000"/>
  </r>
  <r>
    <x v="100"/>
    <x v="17"/>
    <n v="233000"/>
  </r>
  <r>
    <x v="100"/>
    <x v="18"/>
    <n v="234000"/>
  </r>
  <r>
    <x v="100"/>
    <x v="19"/>
    <n v="234000"/>
  </r>
  <r>
    <x v="100"/>
    <x v="20"/>
    <n v="235000"/>
  </r>
  <r>
    <x v="100"/>
    <x v="21"/>
    <n v="236000"/>
  </r>
  <r>
    <x v="100"/>
    <x v="22"/>
    <n v="236000"/>
  </r>
  <r>
    <x v="100"/>
    <x v="23"/>
    <n v="237000"/>
  </r>
  <r>
    <x v="100"/>
    <x v="24"/>
    <n v="238000"/>
  </r>
  <r>
    <x v="100"/>
    <x v="25"/>
    <n v="239000"/>
  </r>
  <r>
    <x v="100"/>
    <x v="26"/>
    <n v="240000"/>
  </r>
  <r>
    <x v="100"/>
    <x v="27"/>
    <n v="241000"/>
  </r>
  <r>
    <x v="100"/>
    <x v="28"/>
    <n v="242000"/>
  </r>
  <r>
    <x v="100"/>
    <x v="29"/>
    <n v="243000"/>
  </r>
  <r>
    <x v="100"/>
    <x v="30"/>
    <n v="244000"/>
  </r>
  <r>
    <x v="100"/>
    <x v="31"/>
    <n v="245000"/>
  </r>
  <r>
    <x v="100"/>
    <x v="32"/>
    <n v="246000"/>
  </r>
  <r>
    <x v="100"/>
    <x v="33"/>
    <n v="247000"/>
  </r>
  <r>
    <x v="100"/>
    <x v="34"/>
    <n v="249000"/>
  </r>
  <r>
    <x v="100"/>
    <x v="35"/>
    <n v="250000"/>
  </r>
  <r>
    <x v="100"/>
    <x v="36"/>
    <n v="251000"/>
  </r>
  <r>
    <x v="100"/>
    <x v="37"/>
    <n v="252000"/>
  </r>
  <r>
    <x v="100"/>
    <x v="38"/>
    <n v="254000"/>
  </r>
  <r>
    <x v="100"/>
    <x v="39"/>
    <n v="255000"/>
  </r>
  <r>
    <x v="100"/>
    <x v="40"/>
    <n v="256000"/>
  </r>
  <r>
    <x v="100"/>
    <x v="41"/>
    <n v="257000"/>
  </r>
  <r>
    <x v="100"/>
    <x v="42"/>
    <n v="259000"/>
  </r>
  <r>
    <x v="100"/>
    <x v="43"/>
    <n v="260000"/>
  </r>
  <r>
    <x v="100"/>
    <x v="44"/>
    <n v="261000"/>
  </r>
  <r>
    <x v="100"/>
    <x v="45"/>
    <n v="263000"/>
  </r>
  <r>
    <x v="100"/>
    <x v="46"/>
    <n v="264000"/>
  </r>
  <r>
    <x v="100"/>
    <x v="47"/>
    <n v="265000"/>
  </r>
  <r>
    <x v="100"/>
    <x v="48"/>
    <n v="267000"/>
  </r>
  <r>
    <x v="100"/>
    <x v="49"/>
    <n v="268000"/>
  </r>
  <r>
    <x v="100"/>
    <x v="50"/>
    <n v="269000"/>
  </r>
  <r>
    <x v="100"/>
    <x v="51"/>
    <n v="271000"/>
  </r>
  <r>
    <x v="100"/>
    <x v="52"/>
    <n v="272000"/>
  </r>
  <r>
    <x v="100"/>
    <x v="53"/>
    <n v="274000"/>
  </r>
  <r>
    <x v="100"/>
    <x v="54"/>
    <n v="277000"/>
  </r>
  <r>
    <x v="100"/>
    <x v="55"/>
    <n v="280000"/>
  </r>
  <r>
    <x v="100"/>
    <x v="56"/>
    <n v="284000"/>
  </r>
  <r>
    <x v="100"/>
    <x v="57"/>
    <n v="287000"/>
  </r>
  <r>
    <x v="100"/>
    <x v="58"/>
    <n v="290000"/>
  </r>
  <r>
    <x v="100"/>
    <x v="59"/>
    <n v="293000"/>
  </r>
  <r>
    <x v="100"/>
    <x v="60"/>
    <n v="297000"/>
  </r>
  <r>
    <x v="100"/>
    <x v="61"/>
    <n v="300000"/>
  </r>
  <r>
    <x v="100"/>
    <x v="62"/>
    <n v="304000"/>
  </r>
  <r>
    <x v="100"/>
    <x v="63"/>
    <n v="307000"/>
  </r>
  <r>
    <x v="100"/>
    <x v="64"/>
    <n v="311000"/>
  </r>
  <r>
    <x v="100"/>
    <x v="65"/>
    <n v="314000"/>
  </r>
  <r>
    <x v="100"/>
    <x v="66"/>
    <n v="318000"/>
  </r>
  <r>
    <x v="100"/>
    <x v="67"/>
    <n v="322000"/>
  </r>
  <r>
    <x v="100"/>
    <x v="68"/>
    <n v="325000"/>
  </r>
  <r>
    <x v="100"/>
    <x v="69"/>
    <n v="329000"/>
  </r>
  <r>
    <x v="100"/>
    <x v="70"/>
    <n v="333000"/>
  </r>
  <r>
    <x v="100"/>
    <x v="71"/>
    <n v="336000"/>
  </r>
  <r>
    <x v="100"/>
    <x v="72"/>
    <n v="340000"/>
  </r>
  <r>
    <x v="100"/>
    <x v="73"/>
    <n v="344000"/>
  </r>
  <r>
    <x v="100"/>
    <x v="74"/>
    <n v="348000"/>
  </r>
  <r>
    <x v="100"/>
    <x v="75"/>
    <n v="352000"/>
  </r>
  <r>
    <x v="100"/>
    <x v="76"/>
    <n v="356000"/>
  </r>
  <r>
    <x v="100"/>
    <x v="77"/>
    <n v="360000"/>
  </r>
  <r>
    <x v="100"/>
    <x v="78"/>
    <n v="364000"/>
  </r>
  <r>
    <x v="100"/>
    <x v="79"/>
    <n v="369000"/>
  </r>
  <r>
    <x v="100"/>
    <x v="80"/>
    <n v="373000"/>
  </r>
  <r>
    <x v="100"/>
    <x v="81"/>
    <n v="378000"/>
  </r>
  <r>
    <x v="100"/>
    <x v="82"/>
    <n v="383000"/>
  </r>
  <r>
    <x v="100"/>
    <x v="83"/>
    <n v="388000"/>
  </r>
  <r>
    <x v="100"/>
    <x v="84"/>
    <n v="394000"/>
  </r>
  <r>
    <x v="100"/>
    <x v="85"/>
    <n v="400000"/>
  </r>
  <r>
    <x v="100"/>
    <x v="86"/>
    <n v="406000"/>
  </r>
  <r>
    <x v="100"/>
    <x v="87"/>
    <n v="412000"/>
  </r>
  <r>
    <x v="100"/>
    <x v="88"/>
    <n v="418000"/>
  </r>
  <r>
    <x v="100"/>
    <x v="89"/>
    <n v="425000"/>
  </r>
  <r>
    <x v="100"/>
    <x v="90"/>
    <n v="431000"/>
  </r>
  <r>
    <x v="100"/>
    <x v="91"/>
    <n v="438000"/>
  </r>
  <r>
    <x v="100"/>
    <x v="92"/>
    <n v="444000"/>
  </r>
  <r>
    <x v="100"/>
    <x v="93"/>
    <n v="451000"/>
  </r>
  <r>
    <x v="100"/>
    <x v="94"/>
    <n v="459000"/>
  </r>
  <r>
    <x v="100"/>
    <x v="95"/>
    <n v="466000"/>
  </r>
  <r>
    <x v="100"/>
    <x v="96"/>
    <n v="473000"/>
  </r>
  <r>
    <x v="100"/>
    <x v="97"/>
    <n v="481000"/>
  </r>
  <r>
    <x v="100"/>
    <x v="98"/>
    <n v="489000"/>
  </r>
  <r>
    <x v="100"/>
    <x v="99"/>
    <n v="496000"/>
  </r>
  <r>
    <x v="100"/>
    <x v="100"/>
    <n v="504000"/>
  </r>
  <r>
    <x v="100"/>
    <x v="101"/>
    <n v="512000"/>
  </r>
  <r>
    <x v="100"/>
    <x v="102"/>
    <n v="520000"/>
  </r>
  <r>
    <x v="100"/>
    <x v="103"/>
    <n v="528000"/>
  </r>
  <r>
    <x v="100"/>
    <x v="104"/>
    <n v="536000"/>
  </r>
  <r>
    <x v="100"/>
    <x v="105"/>
    <n v="545000"/>
  </r>
  <r>
    <x v="100"/>
    <x v="106"/>
    <n v="553000"/>
  </r>
  <r>
    <x v="100"/>
    <x v="107"/>
    <n v="561000"/>
  </r>
  <r>
    <x v="100"/>
    <x v="108"/>
    <n v="570000"/>
  </r>
  <r>
    <x v="100"/>
    <x v="109"/>
    <n v="579000"/>
  </r>
  <r>
    <x v="100"/>
    <x v="110"/>
    <n v="587000"/>
  </r>
  <r>
    <x v="100"/>
    <x v="111"/>
    <n v="596000"/>
  </r>
  <r>
    <x v="100"/>
    <x v="112"/>
    <n v="604000"/>
  </r>
  <r>
    <x v="100"/>
    <x v="113"/>
    <n v="612000"/>
  </r>
  <r>
    <x v="100"/>
    <x v="114"/>
    <n v="620000"/>
  </r>
  <r>
    <x v="100"/>
    <x v="115"/>
    <n v="628000"/>
  </r>
  <r>
    <x v="100"/>
    <x v="116"/>
    <n v="636000"/>
  </r>
  <r>
    <x v="100"/>
    <x v="117"/>
    <n v="644000"/>
  </r>
  <r>
    <x v="100"/>
    <x v="118"/>
    <n v="653000"/>
  </r>
  <r>
    <x v="100"/>
    <x v="119"/>
    <n v="660000"/>
  </r>
  <r>
    <x v="100"/>
    <x v="120"/>
    <n v="668000"/>
  </r>
  <r>
    <x v="100"/>
    <x v="121"/>
    <n v="676000"/>
  </r>
  <r>
    <x v="100"/>
    <x v="122"/>
    <n v="683000"/>
  </r>
  <r>
    <x v="100"/>
    <x v="123"/>
    <n v="691000"/>
  </r>
  <r>
    <x v="100"/>
    <x v="124"/>
    <n v="699000"/>
  </r>
  <r>
    <x v="100"/>
    <x v="125"/>
    <n v="707000"/>
  </r>
  <r>
    <x v="100"/>
    <x v="126"/>
    <n v="714000"/>
  </r>
  <r>
    <x v="100"/>
    <x v="127"/>
    <n v="722000"/>
  </r>
  <r>
    <x v="100"/>
    <x v="128"/>
    <n v="730000"/>
  </r>
  <r>
    <x v="100"/>
    <x v="129"/>
    <n v="739000"/>
  </r>
  <r>
    <x v="100"/>
    <x v="130"/>
    <n v="747000"/>
  </r>
  <r>
    <x v="100"/>
    <x v="131"/>
    <n v="756000"/>
  </r>
  <r>
    <x v="100"/>
    <x v="132"/>
    <n v="766000"/>
  </r>
  <r>
    <x v="100"/>
    <x v="133"/>
    <n v="776000"/>
  </r>
  <r>
    <x v="100"/>
    <x v="134"/>
    <n v="787000"/>
  </r>
  <r>
    <x v="100"/>
    <x v="135"/>
    <n v="797000"/>
  </r>
  <r>
    <x v="100"/>
    <x v="136"/>
    <n v="808000"/>
  </r>
  <r>
    <x v="100"/>
    <x v="137"/>
    <n v="819000"/>
  </r>
  <r>
    <x v="100"/>
    <x v="138"/>
    <n v="830000"/>
  </r>
  <r>
    <x v="100"/>
    <x v="139"/>
    <n v="842000"/>
  </r>
  <r>
    <x v="100"/>
    <x v="140"/>
    <n v="856000"/>
  </r>
  <r>
    <x v="100"/>
    <x v="141"/>
    <n v="872000"/>
  </r>
  <r>
    <x v="100"/>
    <x v="142"/>
    <n v="890000"/>
  </r>
  <r>
    <x v="100"/>
    <x v="143"/>
    <n v="912000"/>
  </r>
  <r>
    <x v="100"/>
    <x v="144"/>
    <n v="936000"/>
  </r>
  <r>
    <x v="100"/>
    <x v="145"/>
    <n v="961000"/>
  </r>
  <r>
    <x v="100"/>
    <x v="146"/>
    <n v="986000"/>
  </r>
  <r>
    <x v="100"/>
    <x v="147"/>
    <n v="1010000"/>
  </r>
  <r>
    <x v="100"/>
    <x v="148"/>
    <n v="1040000"/>
  </r>
  <r>
    <x v="100"/>
    <x v="149"/>
    <n v="1070000"/>
  </r>
  <r>
    <x v="100"/>
    <x v="150"/>
    <n v="1100000"/>
  </r>
  <r>
    <x v="100"/>
    <x v="151"/>
    <n v="1120000"/>
  </r>
  <r>
    <x v="100"/>
    <x v="152"/>
    <n v="1140000"/>
  </r>
  <r>
    <x v="100"/>
    <x v="153"/>
    <n v="1160000"/>
  </r>
  <r>
    <x v="100"/>
    <x v="154"/>
    <n v="1190000"/>
  </r>
  <r>
    <x v="100"/>
    <x v="155"/>
    <n v="1210000"/>
  </r>
  <r>
    <x v="100"/>
    <x v="156"/>
    <n v="1250000"/>
  </r>
  <r>
    <x v="100"/>
    <x v="157"/>
    <n v="1280000"/>
  </r>
  <r>
    <x v="100"/>
    <x v="158"/>
    <n v="1320000"/>
  </r>
  <r>
    <x v="100"/>
    <x v="159"/>
    <n v="1360000"/>
  </r>
  <r>
    <x v="100"/>
    <x v="160"/>
    <n v="1400000"/>
  </r>
  <r>
    <x v="100"/>
    <x v="161"/>
    <n v="1450000"/>
  </r>
  <r>
    <x v="100"/>
    <x v="162"/>
    <n v="1500000"/>
  </r>
  <r>
    <x v="100"/>
    <x v="163"/>
    <n v="1550000"/>
  </r>
  <r>
    <x v="100"/>
    <x v="164"/>
    <n v="1610000"/>
  </r>
  <r>
    <x v="100"/>
    <x v="165"/>
    <n v="1670000"/>
  </r>
  <r>
    <x v="100"/>
    <x v="166"/>
    <n v="1730000"/>
  </r>
  <r>
    <x v="100"/>
    <x v="167"/>
    <n v="1800000"/>
  </r>
  <r>
    <x v="100"/>
    <x v="168"/>
    <n v="1880000"/>
  </r>
  <r>
    <x v="100"/>
    <x v="169"/>
    <n v="1960000"/>
  </r>
  <r>
    <x v="100"/>
    <x v="170"/>
    <n v="2040000"/>
  </r>
  <r>
    <x v="100"/>
    <x v="171"/>
    <n v="2130000"/>
  </r>
  <r>
    <x v="100"/>
    <x v="172"/>
    <n v="2230000"/>
  </r>
  <r>
    <x v="100"/>
    <x v="173"/>
    <n v="2330000"/>
  </r>
  <r>
    <x v="100"/>
    <x v="174"/>
    <n v="2430000"/>
  </r>
  <r>
    <x v="100"/>
    <x v="175"/>
    <n v="2540000"/>
  </r>
  <r>
    <x v="100"/>
    <x v="176"/>
    <n v="2650000"/>
  </r>
  <r>
    <x v="100"/>
    <x v="177"/>
    <n v="2750000"/>
  </r>
  <r>
    <x v="100"/>
    <x v="178"/>
    <n v="2870000"/>
  </r>
  <r>
    <x v="100"/>
    <x v="179"/>
    <n v="2980000"/>
  </r>
  <r>
    <x v="100"/>
    <x v="180"/>
    <n v="3100000"/>
  </r>
  <r>
    <x v="100"/>
    <x v="181"/>
    <n v="3220000"/>
  </r>
  <r>
    <x v="100"/>
    <x v="182"/>
    <n v="3350000"/>
  </r>
  <r>
    <x v="100"/>
    <x v="183"/>
    <n v="3480000"/>
  </r>
  <r>
    <x v="100"/>
    <x v="184"/>
    <n v="3610000"/>
  </r>
  <r>
    <x v="100"/>
    <x v="185"/>
    <n v="3750000"/>
  </r>
  <r>
    <x v="100"/>
    <x v="186"/>
    <n v="3870000"/>
  </r>
  <r>
    <x v="100"/>
    <x v="187"/>
    <n v="3990000"/>
  </r>
  <r>
    <x v="100"/>
    <x v="188"/>
    <n v="4110000.0000000005"/>
  </r>
  <r>
    <x v="100"/>
    <x v="189"/>
    <n v="4220000"/>
  </r>
  <r>
    <x v="100"/>
    <x v="190"/>
    <n v="4330000"/>
  </r>
  <r>
    <x v="100"/>
    <x v="191"/>
    <n v="4440000"/>
  </r>
  <r>
    <x v="100"/>
    <x v="192"/>
    <n v="4540000"/>
  </r>
  <r>
    <x v="100"/>
    <x v="193"/>
    <n v="4650000"/>
  </r>
  <r>
    <x v="100"/>
    <x v="194"/>
    <n v="4760000"/>
  </r>
  <r>
    <x v="100"/>
    <x v="195"/>
    <n v="4850000"/>
  </r>
  <r>
    <x v="100"/>
    <x v="196"/>
    <n v="4950000"/>
  </r>
  <r>
    <x v="100"/>
    <x v="197"/>
    <n v="5040000"/>
  </r>
  <r>
    <x v="100"/>
    <x v="198"/>
    <n v="5120000"/>
  </r>
  <r>
    <x v="100"/>
    <x v="199"/>
    <n v="5200000"/>
  </r>
  <r>
    <x v="100"/>
    <x v="200"/>
    <n v="5280000"/>
  </r>
  <r>
    <x v="100"/>
    <x v="201"/>
    <n v="5360000"/>
  </r>
  <r>
    <x v="100"/>
    <x v="202"/>
    <n v="5440000"/>
  </r>
  <r>
    <x v="100"/>
    <x v="203"/>
    <n v="5530000"/>
  </r>
  <r>
    <x v="100"/>
    <x v="204"/>
    <n v="5620000"/>
  </r>
  <r>
    <x v="100"/>
    <x v="205"/>
    <n v="5710000"/>
  </r>
  <r>
    <x v="100"/>
    <x v="206"/>
    <n v="5800000"/>
  </r>
  <r>
    <x v="100"/>
    <x v="207"/>
    <n v="5890000"/>
  </r>
  <r>
    <x v="100"/>
    <x v="208"/>
    <n v="5970000"/>
  </r>
  <r>
    <x v="100"/>
    <x v="209"/>
    <n v="6060000"/>
  </r>
  <r>
    <x v="100"/>
    <x v="210"/>
    <n v="6130000"/>
  </r>
  <r>
    <x v="100"/>
    <x v="211"/>
    <n v="6200000"/>
  </r>
  <r>
    <x v="100"/>
    <x v="212"/>
    <n v="6250000"/>
  </r>
  <r>
    <x v="100"/>
    <x v="213"/>
    <n v="6290000"/>
  </r>
  <r>
    <x v="100"/>
    <x v="214"/>
    <n v="6320000"/>
  </r>
  <r>
    <x v="100"/>
    <x v="215"/>
    <n v="6360000"/>
  </r>
  <r>
    <x v="100"/>
    <x v="216"/>
    <n v="6420000"/>
  </r>
  <r>
    <x v="100"/>
    <x v="217"/>
    <n v="6490000"/>
  </r>
  <r>
    <x v="100"/>
    <x v="218"/>
    <n v="6580000"/>
  </r>
  <r>
    <x v="100"/>
    <x v="219"/>
    <n v="6680000"/>
  </r>
  <r>
    <x v="100"/>
    <x v="220"/>
    <n v="6780000"/>
  </r>
  <r>
    <x v="100"/>
    <x v="221"/>
    <n v="6870000"/>
  </r>
  <r>
    <x v="101"/>
    <x v="0"/>
    <s v="América"/>
  </r>
  <r>
    <x v="101"/>
    <x v="1"/>
    <n v="24000"/>
  </r>
  <r>
    <x v="101"/>
    <x v="2"/>
    <n v="24000"/>
  </r>
  <r>
    <x v="101"/>
    <x v="3"/>
    <n v="24000"/>
  </r>
  <r>
    <x v="101"/>
    <x v="4"/>
    <n v="24000"/>
  </r>
  <r>
    <x v="101"/>
    <x v="5"/>
    <n v="24000"/>
  </r>
  <r>
    <x v="101"/>
    <x v="6"/>
    <n v="24000"/>
  </r>
  <r>
    <x v="101"/>
    <x v="7"/>
    <n v="24000"/>
  </r>
  <r>
    <x v="101"/>
    <x v="8"/>
    <n v="24000"/>
  </r>
  <r>
    <x v="101"/>
    <x v="9"/>
    <n v="24000"/>
  </r>
  <r>
    <x v="101"/>
    <x v="10"/>
    <n v="24000"/>
  </r>
  <r>
    <x v="101"/>
    <x v="11"/>
    <n v="24000"/>
  </r>
  <r>
    <x v="101"/>
    <x v="12"/>
    <n v="24000"/>
  </r>
  <r>
    <x v="101"/>
    <x v="13"/>
    <n v="24000"/>
  </r>
  <r>
    <x v="101"/>
    <x v="14"/>
    <n v="24000"/>
  </r>
  <r>
    <x v="101"/>
    <x v="15"/>
    <n v="24000"/>
  </r>
  <r>
    <x v="101"/>
    <x v="16"/>
    <n v="24000"/>
  </r>
  <r>
    <x v="101"/>
    <x v="17"/>
    <n v="24000"/>
  </r>
  <r>
    <x v="101"/>
    <x v="18"/>
    <n v="24000"/>
  </r>
  <r>
    <x v="101"/>
    <x v="19"/>
    <n v="24000"/>
  </r>
  <r>
    <x v="101"/>
    <x v="20"/>
    <n v="24000"/>
  </r>
  <r>
    <x v="101"/>
    <x v="21"/>
    <n v="24000"/>
  </r>
  <r>
    <x v="101"/>
    <x v="22"/>
    <n v="24000"/>
  </r>
  <r>
    <x v="101"/>
    <x v="23"/>
    <n v="24000"/>
  </r>
  <r>
    <x v="101"/>
    <x v="24"/>
    <n v="24000"/>
  </r>
  <r>
    <x v="101"/>
    <x v="25"/>
    <n v="24000"/>
  </r>
  <r>
    <x v="101"/>
    <x v="26"/>
    <n v="24000"/>
  </r>
  <r>
    <x v="101"/>
    <x v="27"/>
    <n v="24000"/>
  </r>
  <r>
    <x v="101"/>
    <x v="28"/>
    <n v="24000"/>
  </r>
  <r>
    <x v="101"/>
    <x v="29"/>
    <n v="24000"/>
  </r>
  <r>
    <x v="101"/>
    <x v="30"/>
    <n v="24000"/>
  </r>
  <r>
    <x v="101"/>
    <x v="31"/>
    <n v="24000"/>
  </r>
  <r>
    <x v="101"/>
    <x v="32"/>
    <n v="24000"/>
  </r>
  <r>
    <x v="101"/>
    <x v="33"/>
    <n v="24000"/>
  </r>
  <r>
    <x v="101"/>
    <x v="34"/>
    <n v="24000"/>
  </r>
  <r>
    <x v="101"/>
    <x v="35"/>
    <n v="24000"/>
  </r>
  <r>
    <x v="101"/>
    <x v="36"/>
    <n v="24000"/>
  </r>
  <r>
    <x v="101"/>
    <x v="37"/>
    <n v="24000"/>
  </r>
  <r>
    <x v="101"/>
    <x v="38"/>
    <n v="24000"/>
  </r>
  <r>
    <x v="101"/>
    <x v="39"/>
    <n v="24000"/>
  </r>
  <r>
    <x v="101"/>
    <x v="40"/>
    <n v="24000"/>
  </r>
  <r>
    <x v="101"/>
    <x v="41"/>
    <n v="24000"/>
  </r>
  <r>
    <x v="101"/>
    <x v="42"/>
    <n v="24000"/>
  </r>
  <r>
    <x v="101"/>
    <x v="43"/>
    <n v="24000"/>
  </r>
  <r>
    <x v="101"/>
    <x v="44"/>
    <n v="24000"/>
  </r>
  <r>
    <x v="101"/>
    <x v="45"/>
    <n v="24000"/>
  </r>
  <r>
    <x v="101"/>
    <x v="46"/>
    <n v="24000"/>
  </r>
  <r>
    <x v="101"/>
    <x v="47"/>
    <n v="24000"/>
  </r>
  <r>
    <x v="101"/>
    <x v="48"/>
    <n v="24000"/>
  </r>
  <r>
    <x v="101"/>
    <x v="49"/>
    <n v="24000"/>
  </r>
  <r>
    <x v="101"/>
    <x v="50"/>
    <n v="24100"/>
  </r>
  <r>
    <x v="101"/>
    <x v="51"/>
    <n v="24200"/>
  </r>
  <r>
    <x v="101"/>
    <x v="52"/>
    <n v="24400"/>
  </r>
  <r>
    <x v="101"/>
    <x v="53"/>
    <n v="24600"/>
  </r>
  <r>
    <x v="101"/>
    <x v="54"/>
    <n v="24900"/>
  </r>
  <r>
    <x v="101"/>
    <x v="55"/>
    <n v="25200"/>
  </r>
  <r>
    <x v="101"/>
    <x v="56"/>
    <n v="25600"/>
  </r>
  <r>
    <x v="101"/>
    <x v="57"/>
    <n v="25900"/>
  </r>
  <r>
    <x v="101"/>
    <x v="58"/>
    <n v="26200"/>
  </r>
  <r>
    <x v="101"/>
    <x v="59"/>
    <n v="26500"/>
  </r>
  <r>
    <x v="101"/>
    <x v="60"/>
    <n v="26900"/>
  </r>
  <r>
    <x v="101"/>
    <x v="61"/>
    <n v="27300"/>
  </r>
  <r>
    <x v="101"/>
    <x v="62"/>
    <n v="27700"/>
  </r>
  <r>
    <x v="101"/>
    <x v="63"/>
    <n v="28200"/>
  </r>
  <r>
    <x v="101"/>
    <x v="64"/>
    <n v="28700"/>
  </r>
  <r>
    <x v="101"/>
    <x v="65"/>
    <n v="29200"/>
  </r>
  <r>
    <x v="101"/>
    <x v="66"/>
    <n v="29700"/>
  </r>
  <r>
    <x v="101"/>
    <x v="67"/>
    <n v="30300"/>
  </r>
  <r>
    <x v="101"/>
    <x v="68"/>
    <n v="30800"/>
  </r>
  <r>
    <x v="101"/>
    <x v="69"/>
    <n v="31300"/>
  </r>
  <r>
    <x v="101"/>
    <x v="70"/>
    <n v="31900"/>
  </r>
  <r>
    <x v="101"/>
    <x v="71"/>
    <n v="32500"/>
  </r>
  <r>
    <x v="101"/>
    <x v="72"/>
    <n v="33200"/>
  </r>
  <r>
    <x v="101"/>
    <x v="73"/>
    <n v="33800"/>
  </r>
  <r>
    <x v="101"/>
    <x v="74"/>
    <n v="34500"/>
  </r>
  <r>
    <x v="101"/>
    <x v="75"/>
    <n v="35200"/>
  </r>
  <r>
    <x v="101"/>
    <x v="76"/>
    <n v="36000"/>
  </r>
  <r>
    <x v="101"/>
    <x v="77"/>
    <n v="36700"/>
  </r>
  <r>
    <x v="101"/>
    <x v="78"/>
    <n v="37500"/>
  </r>
  <r>
    <x v="101"/>
    <x v="79"/>
    <n v="38300"/>
  </r>
  <r>
    <x v="101"/>
    <x v="80"/>
    <n v="38900"/>
  </r>
  <r>
    <x v="101"/>
    <x v="81"/>
    <n v="39600"/>
  </r>
  <r>
    <x v="101"/>
    <x v="82"/>
    <n v="40100"/>
  </r>
  <r>
    <x v="101"/>
    <x v="83"/>
    <n v="40500"/>
  </r>
  <r>
    <x v="101"/>
    <x v="84"/>
    <n v="40800"/>
  </r>
  <r>
    <x v="101"/>
    <x v="85"/>
    <n v="41200"/>
  </r>
  <r>
    <x v="101"/>
    <x v="86"/>
    <n v="41500"/>
  </r>
  <r>
    <x v="101"/>
    <x v="87"/>
    <n v="41800"/>
  </r>
  <r>
    <x v="101"/>
    <x v="88"/>
    <n v="42200"/>
  </r>
  <r>
    <x v="101"/>
    <x v="89"/>
    <n v="42500"/>
  </r>
  <r>
    <x v="101"/>
    <x v="90"/>
    <n v="43000"/>
  </r>
  <r>
    <x v="101"/>
    <x v="91"/>
    <n v="43500"/>
  </r>
  <r>
    <x v="101"/>
    <x v="92"/>
    <n v="44100"/>
  </r>
  <r>
    <x v="101"/>
    <x v="93"/>
    <n v="44800"/>
  </r>
  <r>
    <x v="101"/>
    <x v="94"/>
    <n v="45600"/>
  </r>
  <r>
    <x v="101"/>
    <x v="95"/>
    <n v="46500"/>
  </r>
  <r>
    <x v="101"/>
    <x v="96"/>
    <n v="47300"/>
  </r>
  <r>
    <x v="101"/>
    <x v="97"/>
    <n v="48200"/>
  </r>
  <r>
    <x v="101"/>
    <x v="98"/>
    <n v="49100"/>
  </r>
  <r>
    <x v="101"/>
    <x v="99"/>
    <n v="50000"/>
  </r>
  <r>
    <x v="101"/>
    <x v="100"/>
    <n v="50700"/>
  </r>
  <r>
    <x v="101"/>
    <x v="101"/>
    <n v="51200"/>
  </r>
  <r>
    <x v="101"/>
    <x v="102"/>
    <n v="51500"/>
  </r>
  <r>
    <x v="101"/>
    <x v="103"/>
    <n v="51700"/>
  </r>
  <r>
    <x v="101"/>
    <x v="104"/>
    <n v="51600"/>
  </r>
  <r>
    <x v="101"/>
    <x v="105"/>
    <n v="51500"/>
  </r>
  <r>
    <x v="101"/>
    <x v="106"/>
    <n v="51500"/>
  </r>
  <r>
    <x v="101"/>
    <x v="107"/>
    <n v="51400"/>
  </r>
  <r>
    <x v="101"/>
    <x v="108"/>
    <n v="51300"/>
  </r>
  <r>
    <x v="101"/>
    <x v="109"/>
    <n v="51300"/>
  </r>
  <r>
    <x v="101"/>
    <x v="110"/>
    <n v="51300"/>
  </r>
  <r>
    <x v="101"/>
    <x v="111"/>
    <n v="51400"/>
  </r>
  <r>
    <x v="101"/>
    <x v="112"/>
    <n v="51500"/>
  </r>
  <r>
    <x v="101"/>
    <x v="113"/>
    <n v="51800"/>
  </r>
  <r>
    <x v="101"/>
    <x v="114"/>
    <n v="52100"/>
  </r>
  <r>
    <x v="101"/>
    <x v="115"/>
    <n v="52500"/>
  </r>
  <r>
    <x v="101"/>
    <x v="116"/>
    <n v="52800"/>
  </r>
  <r>
    <x v="101"/>
    <x v="117"/>
    <n v="53200"/>
  </r>
  <r>
    <x v="101"/>
    <x v="118"/>
    <n v="53500"/>
  </r>
  <r>
    <x v="101"/>
    <x v="119"/>
    <n v="53900"/>
  </r>
  <r>
    <x v="101"/>
    <x v="120"/>
    <n v="54300"/>
  </r>
  <r>
    <x v="101"/>
    <x v="121"/>
    <n v="54800"/>
  </r>
  <r>
    <x v="101"/>
    <x v="122"/>
    <n v="55400"/>
  </r>
  <r>
    <x v="101"/>
    <x v="123"/>
    <n v="56100"/>
  </r>
  <r>
    <x v="101"/>
    <x v="124"/>
    <n v="56900"/>
  </r>
  <r>
    <x v="101"/>
    <x v="125"/>
    <n v="57700"/>
  </r>
  <r>
    <x v="101"/>
    <x v="126"/>
    <n v="58600"/>
  </r>
  <r>
    <x v="101"/>
    <x v="127"/>
    <n v="59400"/>
  </r>
  <r>
    <x v="101"/>
    <x v="128"/>
    <n v="60300"/>
  </r>
  <r>
    <x v="101"/>
    <x v="129"/>
    <n v="61100"/>
  </r>
  <r>
    <x v="101"/>
    <x v="130"/>
    <n v="62000"/>
  </r>
  <r>
    <x v="101"/>
    <x v="131"/>
    <n v="62900"/>
  </r>
  <r>
    <x v="101"/>
    <x v="132"/>
    <n v="63900"/>
  </r>
  <r>
    <x v="101"/>
    <x v="133"/>
    <n v="64900.000000000007"/>
  </r>
  <r>
    <x v="101"/>
    <x v="134"/>
    <n v="65900"/>
  </r>
  <r>
    <x v="101"/>
    <x v="135"/>
    <n v="66900"/>
  </r>
  <r>
    <x v="101"/>
    <x v="136"/>
    <n v="67900"/>
  </r>
  <r>
    <x v="101"/>
    <x v="137"/>
    <n v="69000"/>
  </r>
  <r>
    <x v="101"/>
    <x v="138"/>
    <n v="70100"/>
  </r>
  <r>
    <x v="101"/>
    <x v="139"/>
    <n v="71200"/>
  </r>
  <r>
    <x v="101"/>
    <x v="140"/>
    <n v="72200"/>
  </r>
  <r>
    <x v="101"/>
    <x v="141"/>
    <n v="73200"/>
  </r>
  <r>
    <x v="101"/>
    <x v="142"/>
    <n v="74200"/>
  </r>
  <r>
    <x v="101"/>
    <x v="143"/>
    <n v="75200"/>
  </r>
  <r>
    <x v="101"/>
    <x v="144"/>
    <n v="76100"/>
  </r>
  <r>
    <x v="101"/>
    <x v="145"/>
    <n v="77000"/>
  </r>
  <r>
    <x v="101"/>
    <x v="146"/>
    <n v="78000"/>
  </r>
  <r>
    <x v="101"/>
    <x v="147"/>
    <n v="78900"/>
  </r>
  <r>
    <x v="101"/>
    <x v="148"/>
    <n v="79900"/>
  </r>
  <r>
    <x v="101"/>
    <x v="149"/>
    <n v="80900"/>
  </r>
  <r>
    <x v="101"/>
    <x v="150"/>
    <n v="81800"/>
  </r>
  <r>
    <x v="101"/>
    <x v="151"/>
    <n v="82800"/>
  </r>
  <r>
    <x v="101"/>
    <x v="152"/>
    <n v="83800"/>
  </r>
  <r>
    <x v="101"/>
    <x v="153"/>
    <n v="84700"/>
  </r>
  <r>
    <x v="101"/>
    <x v="154"/>
    <n v="85400"/>
  </r>
  <r>
    <x v="101"/>
    <x v="155"/>
    <n v="85900"/>
  </r>
  <r>
    <x v="101"/>
    <x v="156"/>
    <n v="86500"/>
  </r>
  <r>
    <x v="101"/>
    <x v="157"/>
    <n v="87000"/>
  </r>
  <r>
    <x v="101"/>
    <x v="158"/>
    <n v="87500"/>
  </r>
  <r>
    <x v="101"/>
    <x v="159"/>
    <n v="88100"/>
  </r>
  <r>
    <x v="101"/>
    <x v="160"/>
    <n v="88800"/>
  </r>
  <r>
    <x v="101"/>
    <x v="161"/>
    <n v="89700"/>
  </r>
  <r>
    <x v="101"/>
    <x v="162"/>
    <n v="90700"/>
  </r>
  <r>
    <x v="101"/>
    <x v="163"/>
    <n v="91900"/>
  </r>
  <r>
    <x v="101"/>
    <x v="164"/>
    <n v="93200"/>
  </r>
  <r>
    <x v="101"/>
    <x v="165"/>
    <n v="94600"/>
  </r>
  <r>
    <x v="101"/>
    <x v="166"/>
    <n v="96100"/>
  </r>
  <r>
    <x v="101"/>
    <x v="167"/>
    <n v="97700"/>
  </r>
  <r>
    <x v="101"/>
    <x v="168"/>
    <n v="99400"/>
  </r>
  <r>
    <x v="101"/>
    <x v="169"/>
    <n v="101000"/>
  </r>
  <r>
    <x v="101"/>
    <x v="170"/>
    <n v="103000"/>
  </r>
  <r>
    <x v="101"/>
    <x v="171"/>
    <n v="104000"/>
  </r>
  <r>
    <x v="101"/>
    <x v="172"/>
    <n v="105000"/>
  </r>
  <r>
    <x v="101"/>
    <x v="173"/>
    <n v="106000"/>
  </r>
  <r>
    <x v="101"/>
    <x v="174"/>
    <n v="107000"/>
  </r>
  <r>
    <x v="101"/>
    <x v="175"/>
    <n v="108000"/>
  </r>
  <r>
    <x v="101"/>
    <x v="176"/>
    <n v="110000"/>
  </r>
  <r>
    <x v="101"/>
    <x v="177"/>
    <n v="111000"/>
  </r>
  <r>
    <x v="101"/>
    <x v="178"/>
    <n v="113000"/>
  </r>
  <r>
    <x v="101"/>
    <x v="179"/>
    <n v="114000"/>
  </r>
  <r>
    <x v="101"/>
    <x v="180"/>
    <n v="116000"/>
  </r>
  <r>
    <x v="101"/>
    <x v="181"/>
    <n v="118000"/>
  </r>
  <r>
    <x v="101"/>
    <x v="182"/>
    <n v="119000"/>
  </r>
  <r>
    <x v="101"/>
    <x v="183"/>
    <n v="121000"/>
  </r>
  <r>
    <x v="101"/>
    <x v="184"/>
    <n v="123000"/>
  </r>
  <r>
    <x v="101"/>
    <x v="185"/>
    <n v="124000"/>
  </r>
  <r>
    <x v="101"/>
    <x v="186"/>
    <n v="126000"/>
  </r>
  <r>
    <x v="101"/>
    <x v="187"/>
    <n v="128000"/>
  </r>
  <r>
    <x v="101"/>
    <x v="188"/>
    <n v="131000"/>
  </r>
  <r>
    <x v="101"/>
    <x v="189"/>
    <n v="133000"/>
  </r>
  <r>
    <x v="101"/>
    <x v="190"/>
    <n v="136000"/>
  </r>
  <r>
    <x v="101"/>
    <x v="191"/>
    <n v="138000"/>
  </r>
  <r>
    <x v="101"/>
    <x v="192"/>
    <n v="140000"/>
  </r>
  <r>
    <x v="101"/>
    <x v="193"/>
    <n v="142000"/>
  </r>
  <r>
    <x v="101"/>
    <x v="194"/>
    <n v="143000"/>
  </r>
  <r>
    <x v="101"/>
    <x v="195"/>
    <n v="145000"/>
  </r>
  <r>
    <x v="101"/>
    <x v="196"/>
    <n v="147000"/>
  </r>
  <r>
    <x v="101"/>
    <x v="197"/>
    <n v="149000"/>
  </r>
  <r>
    <x v="101"/>
    <x v="198"/>
    <n v="151000"/>
  </r>
  <r>
    <x v="101"/>
    <x v="199"/>
    <n v="153000"/>
  </r>
  <r>
    <x v="101"/>
    <x v="200"/>
    <n v="155000"/>
  </r>
  <r>
    <x v="101"/>
    <x v="201"/>
    <n v="157000"/>
  </r>
  <r>
    <x v="101"/>
    <x v="202"/>
    <n v="158000"/>
  </r>
  <r>
    <x v="101"/>
    <x v="203"/>
    <n v="159000"/>
  </r>
  <r>
    <x v="101"/>
    <x v="204"/>
    <n v="161000"/>
  </r>
  <r>
    <x v="101"/>
    <x v="205"/>
    <n v="162000"/>
  </r>
  <r>
    <x v="101"/>
    <x v="206"/>
    <n v="163000"/>
  </r>
  <r>
    <x v="101"/>
    <x v="207"/>
    <n v="165000"/>
  </r>
  <r>
    <x v="101"/>
    <x v="208"/>
    <n v="168000"/>
  </r>
  <r>
    <x v="101"/>
    <x v="209"/>
    <n v="170000"/>
  </r>
  <r>
    <x v="101"/>
    <x v="210"/>
    <n v="172000"/>
  </r>
  <r>
    <x v="101"/>
    <x v="211"/>
    <n v="174000"/>
  </r>
  <r>
    <x v="101"/>
    <x v="212"/>
    <n v="176000"/>
  </r>
  <r>
    <x v="101"/>
    <x v="213"/>
    <n v="177000"/>
  </r>
  <r>
    <x v="101"/>
    <x v="214"/>
    <n v="178000"/>
  </r>
  <r>
    <x v="101"/>
    <x v="215"/>
    <n v="178000"/>
  </r>
  <r>
    <x v="101"/>
    <x v="216"/>
    <n v="179000"/>
  </r>
  <r>
    <x v="101"/>
    <x v="217"/>
    <n v="180000"/>
  </r>
  <r>
    <x v="101"/>
    <x v="218"/>
    <n v="181000"/>
  </r>
  <r>
    <x v="101"/>
    <x v="219"/>
    <n v="182000"/>
  </r>
  <r>
    <x v="101"/>
    <x v="220"/>
    <n v="183000"/>
  </r>
  <r>
    <x v="101"/>
    <x v="221"/>
    <n v="184000"/>
  </r>
  <r>
    <x v="102"/>
    <x v="0"/>
    <s v="Europa"/>
  </r>
  <r>
    <x v="102"/>
    <x v="1"/>
    <n v="5800"/>
  </r>
  <r>
    <x v="102"/>
    <x v="2"/>
    <n v="5800"/>
  </r>
  <r>
    <x v="102"/>
    <x v="3"/>
    <n v="5800"/>
  </r>
  <r>
    <x v="102"/>
    <x v="4"/>
    <n v="5800"/>
  </r>
  <r>
    <x v="102"/>
    <x v="5"/>
    <n v="5800"/>
  </r>
  <r>
    <x v="102"/>
    <x v="6"/>
    <n v="5800"/>
  </r>
  <r>
    <x v="102"/>
    <x v="7"/>
    <n v="5800"/>
  </r>
  <r>
    <x v="102"/>
    <x v="8"/>
    <n v="5800"/>
  </r>
  <r>
    <x v="102"/>
    <x v="9"/>
    <n v="5800"/>
  </r>
  <r>
    <x v="102"/>
    <x v="10"/>
    <n v="5800"/>
  </r>
  <r>
    <x v="102"/>
    <x v="11"/>
    <n v="5800"/>
  </r>
  <r>
    <x v="102"/>
    <x v="12"/>
    <n v="5800"/>
  </r>
  <r>
    <x v="102"/>
    <x v="13"/>
    <n v="5800"/>
  </r>
  <r>
    <x v="102"/>
    <x v="14"/>
    <n v="5800"/>
  </r>
  <r>
    <x v="102"/>
    <x v="15"/>
    <n v="5800"/>
  </r>
  <r>
    <x v="102"/>
    <x v="16"/>
    <n v="5800"/>
  </r>
  <r>
    <x v="102"/>
    <x v="17"/>
    <n v="5800"/>
  </r>
  <r>
    <x v="102"/>
    <x v="18"/>
    <n v="5800"/>
  </r>
  <r>
    <x v="102"/>
    <x v="19"/>
    <n v="5800"/>
  </r>
  <r>
    <x v="102"/>
    <x v="20"/>
    <n v="5810"/>
  </r>
  <r>
    <x v="102"/>
    <x v="21"/>
    <n v="5830"/>
  </r>
  <r>
    <x v="102"/>
    <x v="22"/>
    <n v="5850"/>
  </r>
  <r>
    <x v="102"/>
    <x v="23"/>
    <n v="5890"/>
  </r>
  <r>
    <x v="102"/>
    <x v="24"/>
    <n v="5930"/>
  </r>
  <r>
    <x v="102"/>
    <x v="25"/>
    <n v="5970"/>
  </r>
  <r>
    <x v="102"/>
    <x v="26"/>
    <n v="6010"/>
  </r>
  <r>
    <x v="102"/>
    <x v="27"/>
    <n v="6060"/>
  </r>
  <r>
    <x v="102"/>
    <x v="28"/>
    <n v="6100"/>
  </r>
  <r>
    <x v="102"/>
    <x v="29"/>
    <n v="6140"/>
  </r>
  <r>
    <x v="102"/>
    <x v="30"/>
    <n v="6190"/>
  </r>
  <r>
    <x v="102"/>
    <x v="31"/>
    <n v="6230"/>
  </r>
  <r>
    <x v="102"/>
    <x v="32"/>
    <n v="6270"/>
  </r>
  <r>
    <x v="102"/>
    <x v="33"/>
    <n v="6320"/>
  </r>
  <r>
    <x v="102"/>
    <x v="34"/>
    <n v="6360"/>
  </r>
  <r>
    <x v="102"/>
    <x v="35"/>
    <n v="6410"/>
  </r>
  <r>
    <x v="102"/>
    <x v="36"/>
    <n v="6460"/>
  </r>
  <r>
    <x v="102"/>
    <x v="37"/>
    <n v="6500"/>
  </r>
  <r>
    <x v="102"/>
    <x v="38"/>
    <n v="6550"/>
  </r>
  <r>
    <x v="102"/>
    <x v="39"/>
    <n v="6590"/>
  </r>
  <r>
    <x v="102"/>
    <x v="40"/>
    <n v="6640"/>
  </r>
  <r>
    <x v="102"/>
    <x v="41"/>
    <n v="6690"/>
  </r>
  <r>
    <x v="102"/>
    <x v="42"/>
    <n v="6740"/>
  </r>
  <r>
    <x v="102"/>
    <x v="43"/>
    <n v="6780"/>
  </r>
  <r>
    <x v="102"/>
    <x v="44"/>
    <n v="6830"/>
  </r>
  <r>
    <x v="102"/>
    <x v="45"/>
    <n v="6880"/>
  </r>
  <r>
    <x v="102"/>
    <x v="46"/>
    <n v="6930"/>
  </r>
  <r>
    <x v="102"/>
    <x v="47"/>
    <n v="6980"/>
  </r>
  <r>
    <x v="102"/>
    <x v="48"/>
    <n v="7030"/>
  </r>
  <r>
    <x v="102"/>
    <x v="49"/>
    <n v="7080"/>
  </r>
  <r>
    <x v="102"/>
    <x v="50"/>
    <n v="7130"/>
  </r>
  <r>
    <x v="102"/>
    <x v="51"/>
    <n v="7180"/>
  </r>
  <r>
    <x v="102"/>
    <x v="52"/>
    <n v="7230"/>
  </r>
  <r>
    <x v="102"/>
    <x v="53"/>
    <n v="7290"/>
  </r>
  <r>
    <x v="102"/>
    <x v="54"/>
    <n v="7340"/>
  </r>
  <r>
    <x v="102"/>
    <x v="55"/>
    <n v="7390"/>
  </r>
  <r>
    <x v="102"/>
    <x v="56"/>
    <n v="7450"/>
  </r>
  <r>
    <x v="102"/>
    <x v="57"/>
    <n v="7500"/>
  </r>
  <r>
    <x v="102"/>
    <x v="58"/>
    <n v="7560"/>
  </r>
  <r>
    <x v="102"/>
    <x v="59"/>
    <n v="7610"/>
  </r>
  <r>
    <x v="102"/>
    <x v="60"/>
    <n v="7670"/>
  </r>
  <r>
    <x v="102"/>
    <x v="61"/>
    <n v="7720"/>
  </r>
  <r>
    <x v="102"/>
    <x v="62"/>
    <n v="7780"/>
  </r>
  <r>
    <x v="102"/>
    <x v="63"/>
    <n v="7840"/>
  </r>
  <r>
    <x v="102"/>
    <x v="64"/>
    <n v="7890"/>
  </r>
  <r>
    <x v="102"/>
    <x v="65"/>
    <n v="7950"/>
  </r>
  <r>
    <x v="102"/>
    <x v="66"/>
    <n v="8010"/>
  </r>
  <r>
    <x v="102"/>
    <x v="67"/>
    <n v="8070"/>
  </r>
  <r>
    <x v="102"/>
    <x v="68"/>
    <n v="8120"/>
  </r>
  <r>
    <x v="102"/>
    <x v="69"/>
    <n v="8180"/>
  </r>
  <r>
    <x v="102"/>
    <x v="70"/>
    <n v="8240"/>
  </r>
  <r>
    <x v="102"/>
    <x v="71"/>
    <n v="8300"/>
  </r>
  <r>
    <x v="102"/>
    <x v="72"/>
    <n v="8360"/>
  </r>
  <r>
    <x v="102"/>
    <x v="73"/>
    <n v="8430"/>
  </r>
  <r>
    <x v="102"/>
    <x v="74"/>
    <n v="8490"/>
  </r>
  <r>
    <x v="102"/>
    <x v="75"/>
    <n v="8550"/>
  </r>
  <r>
    <x v="102"/>
    <x v="76"/>
    <n v="8610"/>
  </r>
  <r>
    <x v="102"/>
    <x v="77"/>
    <n v="8670"/>
  </r>
  <r>
    <x v="102"/>
    <x v="78"/>
    <n v="8740"/>
  </r>
  <r>
    <x v="102"/>
    <x v="79"/>
    <n v="8800"/>
  </r>
  <r>
    <x v="102"/>
    <x v="80"/>
    <n v="8860"/>
  </r>
  <r>
    <x v="102"/>
    <x v="81"/>
    <n v="8930"/>
  </r>
  <r>
    <x v="102"/>
    <x v="82"/>
    <n v="8990"/>
  </r>
  <r>
    <x v="102"/>
    <x v="83"/>
    <n v="9060"/>
  </r>
  <r>
    <x v="102"/>
    <x v="84"/>
    <n v="9130"/>
  </r>
  <r>
    <x v="102"/>
    <x v="85"/>
    <n v="9190"/>
  </r>
  <r>
    <x v="102"/>
    <x v="86"/>
    <n v="9260"/>
  </r>
  <r>
    <x v="102"/>
    <x v="87"/>
    <n v="9330"/>
  </r>
  <r>
    <x v="102"/>
    <x v="88"/>
    <n v="9390"/>
  </r>
  <r>
    <x v="102"/>
    <x v="89"/>
    <n v="9460"/>
  </r>
  <r>
    <x v="102"/>
    <x v="90"/>
    <n v="9530"/>
  </r>
  <r>
    <x v="102"/>
    <x v="91"/>
    <n v="9600"/>
  </r>
  <r>
    <x v="102"/>
    <x v="92"/>
    <n v="9670"/>
  </r>
  <r>
    <x v="102"/>
    <x v="93"/>
    <n v="9740"/>
  </r>
  <r>
    <x v="102"/>
    <x v="94"/>
    <n v="9810"/>
  </r>
  <r>
    <x v="102"/>
    <x v="95"/>
    <n v="9880"/>
  </r>
  <r>
    <x v="102"/>
    <x v="96"/>
    <n v="9960"/>
  </r>
  <r>
    <x v="102"/>
    <x v="97"/>
    <n v="10000"/>
  </r>
  <r>
    <x v="102"/>
    <x v="98"/>
    <n v="10100"/>
  </r>
  <r>
    <x v="102"/>
    <x v="99"/>
    <n v="10200"/>
  </r>
  <r>
    <x v="102"/>
    <x v="100"/>
    <n v="10200"/>
  </r>
  <r>
    <x v="102"/>
    <x v="101"/>
    <n v="10300"/>
  </r>
  <r>
    <x v="102"/>
    <x v="102"/>
    <n v="10400"/>
  </r>
  <r>
    <x v="102"/>
    <x v="103"/>
    <n v="10500"/>
  </r>
  <r>
    <x v="102"/>
    <x v="104"/>
    <n v="10600"/>
  </r>
  <r>
    <x v="102"/>
    <x v="105"/>
    <n v="10600"/>
  </r>
  <r>
    <x v="102"/>
    <x v="106"/>
    <n v="10700"/>
  </r>
  <r>
    <x v="102"/>
    <x v="107"/>
    <n v="10800"/>
  </r>
  <r>
    <x v="102"/>
    <x v="108"/>
    <n v="10900"/>
  </r>
  <r>
    <x v="102"/>
    <x v="109"/>
    <n v="10900"/>
  </r>
  <r>
    <x v="102"/>
    <x v="110"/>
    <n v="11000"/>
  </r>
  <r>
    <x v="102"/>
    <x v="111"/>
    <n v="11100"/>
  </r>
  <r>
    <x v="102"/>
    <x v="112"/>
    <n v="11200"/>
  </r>
  <r>
    <x v="102"/>
    <x v="113"/>
    <n v="11300"/>
  </r>
  <r>
    <x v="102"/>
    <x v="114"/>
    <n v="11400"/>
  </r>
  <r>
    <x v="102"/>
    <x v="115"/>
    <n v="11500"/>
  </r>
  <r>
    <x v="102"/>
    <x v="116"/>
    <n v="11600"/>
  </r>
  <r>
    <x v="102"/>
    <x v="117"/>
    <n v="11700"/>
  </r>
  <r>
    <x v="102"/>
    <x v="118"/>
    <n v="11800"/>
  </r>
  <r>
    <x v="102"/>
    <x v="119"/>
    <n v="11900"/>
  </r>
  <r>
    <x v="102"/>
    <x v="120"/>
    <n v="12000"/>
  </r>
  <r>
    <x v="102"/>
    <x v="121"/>
    <n v="12100"/>
  </r>
  <r>
    <x v="102"/>
    <x v="122"/>
    <n v="12100"/>
  </r>
  <r>
    <x v="102"/>
    <x v="123"/>
    <n v="12100"/>
  </r>
  <r>
    <x v="102"/>
    <x v="124"/>
    <n v="12100"/>
  </r>
  <r>
    <x v="102"/>
    <x v="125"/>
    <n v="12100"/>
  </r>
  <r>
    <x v="102"/>
    <x v="126"/>
    <n v="12100"/>
  </r>
  <r>
    <x v="102"/>
    <x v="127"/>
    <n v="12100"/>
  </r>
  <r>
    <x v="102"/>
    <x v="128"/>
    <n v="12100"/>
  </r>
  <r>
    <x v="102"/>
    <x v="129"/>
    <n v="12100"/>
  </r>
  <r>
    <x v="102"/>
    <x v="130"/>
    <n v="12100"/>
  </r>
  <r>
    <x v="102"/>
    <x v="131"/>
    <n v="12200"/>
  </r>
  <r>
    <x v="102"/>
    <x v="132"/>
    <n v="12200"/>
  </r>
  <r>
    <x v="102"/>
    <x v="133"/>
    <n v="12300"/>
  </r>
  <r>
    <x v="102"/>
    <x v="134"/>
    <n v="12300"/>
  </r>
  <r>
    <x v="102"/>
    <x v="135"/>
    <n v="12400"/>
  </r>
  <r>
    <x v="102"/>
    <x v="136"/>
    <n v="12500"/>
  </r>
  <r>
    <x v="102"/>
    <x v="137"/>
    <n v="12600"/>
  </r>
  <r>
    <x v="102"/>
    <x v="138"/>
    <n v="12600"/>
  </r>
  <r>
    <x v="102"/>
    <x v="139"/>
    <n v="12700"/>
  </r>
  <r>
    <x v="102"/>
    <x v="140"/>
    <n v="12800"/>
  </r>
  <r>
    <x v="102"/>
    <x v="141"/>
    <n v="12900"/>
  </r>
  <r>
    <x v="102"/>
    <x v="142"/>
    <n v="12900"/>
  </r>
  <r>
    <x v="102"/>
    <x v="143"/>
    <n v="13000"/>
  </r>
  <r>
    <x v="102"/>
    <x v="144"/>
    <n v="13100"/>
  </r>
  <r>
    <x v="102"/>
    <x v="145"/>
    <n v="13200"/>
  </r>
  <r>
    <x v="102"/>
    <x v="146"/>
    <n v="13200"/>
  </r>
  <r>
    <x v="102"/>
    <x v="147"/>
    <n v="13300"/>
  </r>
  <r>
    <x v="102"/>
    <x v="148"/>
    <n v="13400"/>
  </r>
  <r>
    <x v="102"/>
    <x v="149"/>
    <n v="13500"/>
  </r>
  <r>
    <x v="102"/>
    <x v="150"/>
    <n v="13600"/>
  </r>
  <r>
    <x v="102"/>
    <x v="151"/>
    <n v="13800"/>
  </r>
  <r>
    <x v="102"/>
    <x v="152"/>
    <n v="13900"/>
  </r>
  <r>
    <x v="102"/>
    <x v="153"/>
    <n v="14100"/>
  </r>
  <r>
    <x v="102"/>
    <x v="154"/>
    <n v="14300"/>
  </r>
  <r>
    <x v="102"/>
    <x v="155"/>
    <n v="14600"/>
  </r>
  <r>
    <x v="102"/>
    <x v="156"/>
    <n v="14800"/>
  </r>
  <r>
    <x v="102"/>
    <x v="157"/>
    <n v="15100"/>
  </r>
  <r>
    <x v="102"/>
    <x v="158"/>
    <n v="15400"/>
  </r>
  <r>
    <x v="102"/>
    <x v="159"/>
    <n v="15800"/>
  </r>
  <r>
    <x v="102"/>
    <x v="160"/>
    <n v="16100.000000000002"/>
  </r>
  <r>
    <x v="102"/>
    <x v="161"/>
    <n v="16500"/>
  </r>
  <r>
    <x v="102"/>
    <x v="162"/>
    <n v="16900"/>
  </r>
  <r>
    <x v="102"/>
    <x v="163"/>
    <n v="17300"/>
  </r>
  <r>
    <x v="102"/>
    <x v="164"/>
    <n v="17700"/>
  </r>
  <r>
    <x v="102"/>
    <x v="165"/>
    <n v="18200"/>
  </r>
  <r>
    <x v="102"/>
    <x v="166"/>
    <n v="18600"/>
  </r>
  <r>
    <x v="102"/>
    <x v="167"/>
    <n v="19200"/>
  </r>
  <r>
    <x v="102"/>
    <x v="168"/>
    <n v="19700"/>
  </r>
  <r>
    <x v="102"/>
    <x v="169"/>
    <n v="20200"/>
  </r>
  <r>
    <x v="102"/>
    <x v="170"/>
    <n v="20800"/>
  </r>
  <r>
    <x v="102"/>
    <x v="171"/>
    <n v="21300"/>
  </r>
  <r>
    <x v="102"/>
    <x v="172"/>
    <n v="21700"/>
  </r>
  <r>
    <x v="102"/>
    <x v="173"/>
    <n v="22200"/>
  </r>
  <r>
    <x v="102"/>
    <x v="174"/>
    <n v="22600"/>
  </r>
  <r>
    <x v="102"/>
    <x v="175"/>
    <n v="23000"/>
  </r>
  <r>
    <x v="102"/>
    <x v="176"/>
    <n v="23400"/>
  </r>
  <r>
    <x v="102"/>
    <x v="177"/>
    <n v="23900"/>
  </r>
  <r>
    <x v="102"/>
    <x v="178"/>
    <n v="24500"/>
  </r>
  <r>
    <x v="102"/>
    <x v="179"/>
    <n v="25000"/>
  </r>
  <r>
    <x v="102"/>
    <x v="180"/>
    <n v="25500"/>
  </r>
  <r>
    <x v="102"/>
    <x v="181"/>
    <n v="25900"/>
  </r>
  <r>
    <x v="102"/>
    <x v="182"/>
    <n v="26200"/>
  </r>
  <r>
    <x v="102"/>
    <x v="183"/>
    <n v="26500"/>
  </r>
  <r>
    <x v="102"/>
    <x v="184"/>
    <n v="26800"/>
  </r>
  <r>
    <x v="102"/>
    <x v="185"/>
    <n v="27000"/>
  </r>
  <r>
    <x v="102"/>
    <x v="186"/>
    <n v="27300"/>
  </r>
  <r>
    <x v="102"/>
    <x v="187"/>
    <n v="27600"/>
  </r>
  <r>
    <x v="102"/>
    <x v="188"/>
    <n v="27800"/>
  </r>
  <r>
    <x v="102"/>
    <x v="189"/>
    <n v="28100"/>
  </r>
  <r>
    <x v="102"/>
    <x v="190"/>
    <n v="28400"/>
  </r>
  <r>
    <x v="102"/>
    <x v="191"/>
    <n v="28800"/>
  </r>
  <r>
    <x v="102"/>
    <x v="192"/>
    <n v="29200"/>
  </r>
  <r>
    <x v="102"/>
    <x v="193"/>
    <n v="29600"/>
  </r>
  <r>
    <x v="102"/>
    <x v="194"/>
    <n v="30000"/>
  </r>
  <r>
    <x v="102"/>
    <x v="195"/>
    <n v="30400"/>
  </r>
  <r>
    <x v="102"/>
    <x v="196"/>
    <n v="30900"/>
  </r>
  <r>
    <x v="102"/>
    <x v="197"/>
    <n v="31400"/>
  </r>
  <r>
    <x v="102"/>
    <x v="198"/>
    <n v="31800"/>
  </r>
  <r>
    <x v="102"/>
    <x v="199"/>
    <n v="32299.999999999996"/>
  </r>
  <r>
    <x v="102"/>
    <x v="200"/>
    <n v="32800"/>
  </r>
  <r>
    <x v="102"/>
    <x v="201"/>
    <n v="33200"/>
  </r>
  <r>
    <x v="102"/>
    <x v="202"/>
    <n v="33500"/>
  </r>
  <r>
    <x v="102"/>
    <x v="203"/>
    <n v="33900"/>
  </r>
  <r>
    <x v="102"/>
    <x v="204"/>
    <n v="34200"/>
  </r>
  <r>
    <x v="102"/>
    <x v="205"/>
    <n v="34400"/>
  </r>
  <r>
    <x v="102"/>
    <x v="206"/>
    <n v="34700"/>
  </r>
  <r>
    <x v="102"/>
    <x v="207"/>
    <n v="35000"/>
  </r>
  <r>
    <x v="102"/>
    <x v="208"/>
    <n v="35200"/>
  </r>
  <r>
    <x v="102"/>
    <x v="209"/>
    <n v="35500"/>
  </r>
  <r>
    <x v="102"/>
    <x v="210"/>
    <n v="35700"/>
  </r>
  <r>
    <x v="102"/>
    <x v="211"/>
    <n v="36000"/>
  </r>
  <r>
    <x v="102"/>
    <x v="212"/>
    <n v="36300"/>
  </r>
  <r>
    <x v="102"/>
    <x v="213"/>
    <n v="36600"/>
  </r>
  <r>
    <x v="102"/>
    <x v="214"/>
    <n v="36900"/>
  </r>
  <r>
    <x v="102"/>
    <x v="215"/>
    <n v="37200"/>
  </r>
  <r>
    <x v="102"/>
    <x v="216"/>
    <n v="37500"/>
  </r>
  <r>
    <x v="102"/>
    <x v="217"/>
    <n v="37700"/>
  </r>
  <r>
    <x v="102"/>
    <x v="218"/>
    <n v="37800"/>
  </r>
  <r>
    <x v="102"/>
    <x v="219"/>
    <n v="37900"/>
  </r>
  <r>
    <x v="102"/>
    <x v="220"/>
    <n v="38000"/>
  </r>
  <r>
    <x v="102"/>
    <x v="221"/>
    <n v="38100"/>
  </r>
  <r>
    <x v="103"/>
    <x v="0"/>
    <s v="Ásia e Oceania"/>
  </r>
  <r>
    <x v="103"/>
    <x v="1"/>
    <n v="1750000"/>
  </r>
  <r>
    <x v="103"/>
    <x v="2"/>
    <n v="1720000"/>
  </r>
  <r>
    <x v="103"/>
    <x v="3"/>
    <n v="1690000"/>
  </r>
  <r>
    <x v="103"/>
    <x v="4"/>
    <n v="1660000"/>
  </r>
  <r>
    <x v="103"/>
    <x v="5"/>
    <n v="1630000"/>
  </r>
  <r>
    <x v="103"/>
    <x v="6"/>
    <n v="1600000"/>
  </r>
  <r>
    <x v="103"/>
    <x v="7"/>
    <n v="1570000"/>
  </r>
  <r>
    <x v="103"/>
    <x v="8"/>
    <n v="1540000"/>
  </r>
  <r>
    <x v="103"/>
    <x v="9"/>
    <n v="1510000"/>
  </r>
  <r>
    <x v="103"/>
    <x v="10"/>
    <n v="1480000"/>
  </r>
  <r>
    <x v="103"/>
    <x v="11"/>
    <n v="1460000"/>
  </r>
  <r>
    <x v="103"/>
    <x v="12"/>
    <n v="1430000"/>
  </r>
  <r>
    <x v="103"/>
    <x v="13"/>
    <n v="1410000"/>
  </r>
  <r>
    <x v="103"/>
    <x v="14"/>
    <n v="1380000"/>
  </r>
  <r>
    <x v="103"/>
    <x v="15"/>
    <n v="1350000"/>
  </r>
  <r>
    <x v="103"/>
    <x v="16"/>
    <n v="1330000"/>
  </r>
  <r>
    <x v="103"/>
    <x v="17"/>
    <n v="1310000"/>
  </r>
  <r>
    <x v="103"/>
    <x v="18"/>
    <n v="1280000"/>
  </r>
  <r>
    <x v="103"/>
    <x v="19"/>
    <n v="1260000"/>
  </r>
  <r>
    <x v="103"/>
    <x v="20"/>
    <n v="1250000"/>
  </r>
  <r>
    <x v="103"/>
    <x v="21"/>
    <n v="1240000"/>
  </r>
  <r>
    <x v="103"/>
    <x v="22"/>
    <n v="1250000"/>
  </r>
  <r>
    <x v="103"/>
    <x v="23"/>
    <n v="1260000"/>
  </r>
  <r>
    <x v="103"/>
    <x v="24"/>
    <n v="1290000"/>
  </r>
  <r>
    <x v="103"/>
    <x v="25"/>
    <n v="1320000"/>
  </r>
  <r>
    <x v="103"/>
    <x v="26"/>
    <n v="1340000"/>
  </r>
  <r>
    <x v="103"/>
    <x v="27"/>
    <n v="1370000"/>
  </r>
  <r>
    <x v="103"/>
    <x v="28"/>
    <n v="1400000"/>
  </r>
  <r>
    <x v="103"/>
    <x v="29"/>
    <n v="1430000"/>
  </r>
  <r>
    <x v="103"/>
    <x v="30"/>
    <n v="1450000"/>
  </r>
  <r>
    <x v="103"/>
    <x v="31"/>
    <n v="1480000"/>
  </r>
  <r>
    <x v="103"/>
    <x v="32"/>
    <n v="1510000"/>
  </r>
  <r>
    <x v="103"/>
    <x v="33"/>
    <n v="1540000"/>
  </r>
  <r>
    <x v="103"/>
    <x v="34"/>
    <n v="1580000"/>
  </r>
  <r>
    <x v="103"/>
    <x v="35"/>
    <n v="1610000"/>
  </r>
  <r>
    <x v="103"/>
    <x v="36"/>
    <n v="1640000"/>
  </r>
  <r>
    <x v="103"/>
    <x v="37"/>
    <n v="1670000"/>
  </r>
  <r>
    <x v="103"/>
    <x v="38"/>
    <n v="1710000"/>
  </r>
  <r>
    <x v="103"/>
    <x v="39"/>
    <n v="1740000"/>
  </r>
  <r>
    <x v="103"/>
    <x v="40"/>
    <n v="1780000"/>
  </r>
  <r>
    <x v="103"/>
    <x v="41"/>
    <n v="1810000"/>
  </r>
  <r>
    <x v="103"/>
    <x v="42"/>
    <n v="1850000"/>
  </r>
  <r>
    <x v="103"/>
    <x v="43"/>
    <n v="1890000"/>
  </r>
  <r>
    <x v="103"/>
    <x v="44"/>
    <n v="1930000"/>
  </r>
  <r>
    <x v="103"/>
    <x v="45"/>
    <n v="1970000"/>
  </r>
  <r>
    <x v="103"/>
    <x v="46"/>
    <n v="2009999.9999999998"/>
  </r>
  <r>
    <x v="103"/>
    <x v="47"/>
    <n v="2049999.9999999998"/>
  </r>
  <r>
    <x v="103"/>
    <x v="48"/>
    <n v="2089999.9999999998"/>
  </r>
  <r>
    <x v="103"/>
    <x v="49"/>
    <n v="2130000"/>
  </r>
  <r>
    <x v="103"/>
    <x v="50"/>
    <n v="2160000"/>
  </r>
  <r>
    <x v="103"/>
    <x v="51"/>
    <n v="2170000"/>
  </r>
  <r>
    <x v="103"/>
    <x v="52"/>
    <n v="2170000"/>
  </r>
  <r>
    <x v="103"/>
    <x v="53"/>
    <n v="2150000"/>
  </r>
  <r>
    <x v="103"/>
    <x v="54"/>
    <n v="2120000"/>
  </r>
  <r>
    <x v="103"/>
    <x v="55"/>
    <n v="2089999.9999999998"/>
  </r>
  <r>
    <x v="103"/>
    <x v="56"/>
    <n v="2060000"/>
  </r>
  <r>
    <x v="103"/>
    <x v="57"/>
    <n v="2029999.9999999998"/>
  </r>
  <r>
    <x v="103"/>
    <x v="58"/>
    <n v="2000000"/>
  </r>
  <r>
    <x v="103"/>
    <x v="59"/>
    <n v="1970000"/>
  </r>
  <r>
    <x v="103"/>
    <x v="60"/>
    <n v="1960000"/>
  </r>
  <r>
    <x v="103"/>
    <x v="61"/>
    <n v="1970000"/>
  </r>
  <r>
    <x v="103"/>
    <x v="62"/>
    <n v="2009999.9999999998"/>
  </r>
  <r>
    <x v="103"/>
    <x v="63"/>
    <n v="2069999.9999999998"/>
  </r>
  <r>
    <x v="103"/>
    <x v="64"/>
    <n v="2150000"/>
  </r>
  <r>
    <x v="103"/>
    <x v="65"/>
    <n v="2240000"/>
  </r>
  <r>
    <x v="103"/>
    <x v="66"/>
    <n v="2330000"/>
  </r>
  <r>
    <x v="103"/>
    <x v="67"/>
    <n v="2420000"/>
  </r>
  <r>
    <x v="103"/>
    <x v="68"/>
    <n v="2520000"/>
  </r>
  <r>
    <x v="103"/>
    <x v="69"/>
    <n v="2620000"/>
  </r>
  <r>
    <x v="103"/>
    <x v="70"/>
    <n v="2710000"/>
  </r>
  <r>
    <x v="103"/>
    <x v="71"/>
    <n v="2780000"/>
  </r>
  <r>
    <x v="103"/>
    <x v="72"/>
    <n v="2840000"/>
  </r>
  <r>
    <x v="103"/>
    <x v="73"/>
    <n v="2880000"/>
  </r>
  <r>
    <x v="103"/>
    <x v="74"/>
    <n v="2910000"/>
  </r>
  <r>
    <x v="103"/>
    <x v="75"/>
    <n v="2930000"/>
  </r>
  <r>
    <x v="103"/>
    <x v="76"/>
    <n v="2960000"/>
  </r>
  <r>
    <x v="103"/>
    <x v="77"/>
    <n v="2990000"/>
  </r>
  <r>
    <x v="103"/>
    <x v="78"/>
    <n v="3010000"/>
  </r>
  <r>
    <x v="103"/>
    <x v="79"/>
    <n v="3040000"/>
  </r>
  <r>
    <x v="103"/>
    <x v="80"/>
    <n v="3070000"/>
  </r>
  <r>
    <x v="103"/>
    <x v="81"/>
    <n v="3100000"/>
  </r>
  <r>
    <x v="103"/>
    <x v="82"/>
    <n v="3130000"/>
  </r>
  <r>
    <x v="103"/>
    <x v="83"/>
    <n v="3160000"/>
  </r>
  <r>
    <x v="103"/>
    <x v="84"/>
    <n v="3200000"/>
  </r>
  <r>
    <x v="103"/>
    <x v="85"/>
    <n v="3230000"/>
  </r>
  <r>
    <x v="103"/>
    <x v="86"/>
    <n v="3270000"/>
  </r>
  <r>
    <x v="103"/>
    <x v="87"/>
    <n v="3300000"/>
  </r>
  <r>
    <x v="103"/>
    <x v="88"/>
    <n v="3340000"/>
  </r>
  <r>
    <x v="103"/>
    <x v="89"/>
    <n v="3380000"/>
  </r>
  <r>
    <x v="103"/>
    <x v="90"/>
    <n v="3420000"/>
  </r>
  <r>
    <x v="103"/>
    <x v="91"/>
    <n v="3460000"/>
  </r>
  <r>
    <x v="103"/>
    <x v="92"/>
    <n v="3510000"/>
  </r>
  <r>
    <x v="103"/>
    <x v="93"/>
    <n v="3570000"/>
  </r>
  <r>
    <x v="103"/>
    <x v="94"/>
    <n v="3620000"/>
  </r>
  <r>
    <x v="103"/>
    <x v="95"/>
    <n v="3690000"/>
  </r>
  <r>
    <x v="103"/>
    <x v="96"/>
    <n v="3750000"/>
  </r>
  <r>
    <x v="103"/>
    <x v="97"/>
    <n v="3810000"/>
  </r>
  <r>
    <x v="103"/>
    <x v="98"/>
    <n v="3870000"/>
  </r>
  <r>
    <x v="103"/>
    <x v="99"/>
    <n v="3940000"/>
  </r>
  <r>
    <x v="103"/>
    <x v="100"/>
    <n v="4000000"/>
  </r>
  <r>
    <x v="103"/>
    <x v="101"/>
    <n v="4070000.0000000005"/>
  </r>
  <r>
    <x v="103"/>
    <x v="102"/>
    <n v="4150000.0000000005"/>
  </r>
  <r>
    <x v="103"/>
    <x v="103"/>
    <n v="4220000"/>
  </r>
  <r>
    <x v="103"/>
    <x v="104"/>
    <n v="4300000"/>
  </r>
  <r>
    <x v="103"/>
    <x v="105"/>
    <n v="4380000"/>
  </r>
  <r>
    <x v="103"/>
    <x v="106"/>
    <n v="4460000"/>
  </r>
  <r>
    <x v="103"/>
    <x v="107"/>
    <n v="4540000"/>
  </r>
  <r>
    <x v="103"/>
    <x v="108"/>
    <n v="4630000"/>
  </r>
  <r>
    <x v="103"/>
    <x v="109"/>
    <n v="4710000"/>
  </r>
  <r>
    <x v="103"/>
    <x v="110"/>
    <n v="4800000"/>
  </r>
  <r>
    <x v="103"/>
    <x v="111"/>
    <n v="4870000"/>
  </r>
  <r>
    <x v="103"/>
    <x v="112"/>
    <n v="4950000"/>
  </r>
  <r>
    <x v="103"/>
    <x v="113"/>
    <n v="5010000"/>
  </r>
  <r>
    <x v="103"/>
    <x v="114"/>
    <n v="5080000"/>
  </r>
  <r>
    <x v="103"/>
    <x v="115"/>
    <n v="5140000"/>
  </r>
  <r>
    <x v="103"/>
    <x v="116"/>
    <n v="5210000"/>
  </r>
  <r>
    <x v="103"/>
    <x v="117"/>
    <n v="5270000"/>
  </r>
  <r>
    <x v="103"/>
    <x v="118"/>
    <n v="5340000"/>
  </r>
  <r>
    <x v="103"/>
    <x v="119"/>
    <n v="5400000"/>
  </r>
  <r>
    <x v="103"/>
    <x v="120"/>
    <n v="5460000"/>
  </r>
  <r>
    <x v="103"/>
    <x v="121"/>
    <n v="5520000"/>
  </r>
  <r>
    <x v="103"/>
    <x v="122"/>
    <n v="5570000"/>
  </r>
  <r>
    <x v="103"/>
    <x v="123"/>
    <n v="5620000"/>
  </r>
  <r>
    <x v="103"/>
    <x v="124"/>
    <n v="5670000"/>
  </r>
  <r>
    <x v="103"/>
    <x v="125"/>
    <n v="5720000"/>
  </r>
  <r>
    <x v="103"/>
    <x v="126"/>
    <n v="5770000"/>
  </r>
  <r>
    <x v="103"/>
    <x v="127"/>
    <n v="5810000"/>
  </r>
  <r>
    <x v="103"/>
    <x v="128"/>
    <n v="5860000"/>
  </r>
  <r>
    <x v="103"/>
    <x v="129"/>
    <n v="5910000"/>
  </r>
  <r>
    <x v="103"/>
    <x v="130"/>
    <n v="5960000"/>
  </r>
  <r>
    <x v="103"/>
    <x v="131"/>
    <n v="6010000"/>
  </r>
  <r>
    <x v="103"/>
    <x v="132"/>
    <n v="6050000"/>
  </r>
  <r>
    <x v="103"/>
    <x v="133"/>
    <n v="6100000"/>
  </r>
  <r>
    <x v="103"/>
    <x v="134"/>
    <n v="6140000"/>
  </r>
  <r>
    <x v="103"/>
    <x v="135"/>
    <n v="6190000"/>
  </r>
  <r>
    <x v="103"/>
    <x v="136"/>
    <n v="6230000"/>
  </r>
  <r>
    <x v="103"/>
    <x v="137"/>
    <n v="6280000"/>
  </r>
  <r>
    <x v="103"/>
    <x v="138"/>
    <n v="6320000"/>
  </r>
  <r>
    <x v="103"/>
    <x v="139"/>
    <n v="6370000"/>
  </r>
  <r>
    <x v="103"/>
    <x v="140"/>
    <n v="6430000"/>
  </r>
  <r>
    <x v="103"/>
    <x v="141"/>
    <n v="6510000"/>
  </r>
  <r>
    <x v="103"/>
    <x v="142"/>
    <n v="6610000"/>
  </r>
  <r>
    <x v="103"/>
    <x v="143"/>
    <n v="6730000"/>
  </r>
  <r>
    <x v="103"/>
    <x v="144"/>
    <n v="6870000"/>
  </r>
  <r>
    <x v="103"/>
    <x v="145"/>
    <n v="7020000"/>
  </r>
  <r>
    <x v="103"/>
    <x v="146"/>
    <n v="7160000"/>
  </r>
  <r>
    <x v="103"/>
    <x v="147"/>
    <n v="7310000"/>
  </r>
  <r>
    <x v="103"/>
    <x v="148"/>
    <n v="7460000"/>
  </r>
  <r>
    <x v="103"/>
    <x v="149"/>
    <n v="7620000"/>
  </r>
  <r>
    <x v="103"/>
    <x v="150"/>
    <n v="7790000"/>
  </r>
  <r>
    <x v="103"/>
    <x v="151"/>
    <n v="7970000"/>
  </r>
  <r>
    <x v="103"/>
    <x v="152"/>
    <n v="8109999.9999999991"/>
  </r>
  <r>
    <x v="103"/>
    <x v="153"/>
    <n v="8260000"/>
  </r>
  <r>
    <x v="103"/>
    <x v="154"/>
    <n v="8420000"/>
  </r>
  <r>
    <x v="103"/>
    <x v="155"/>
    <n v="8590000"/>
  </r>
  <r>
    <x v="103"/>
    <x v="156"/>
    <n v="8780000"/>
  </r>
  <r>
    <x v="103"/>
    <x v="157"/>
    <n v="8980000"/>
  </r>
  <r>
    <x v="103"/>
    <x v="158"/>
    <n v="9190000"/>
  </r>
  <r>
    <x v="103"/>
    <x v="159"/>
    <n v="9410000"/>
  </r>
  <r>
    <x v="103"/>
    <x v="160"/>
    <n v="9640000"/>
  </r>
  <r>
    <x v="103"/>
    <x v="161"/>
    <n v="9870000"/>
  </r>
  <r>
    <x v="103"/>
    <x v="162"/>
    <n v="10100000"/>
  </r>
  <r>
    <x v="103"/>
    <x v="163"/>
    <n v="10400000"/>
  </r>
  <r>
    <x v="103"/>
    <x v="164"/>
    <n v="10600000"/>
  </r>
  <r>
    <x v="103"/>
    <x v="165"/>
    <n v="10800000"/>
  </r>
  <r>
    <x v="103"/>
    <x v="166"/>
    <n v="11100000"/>
  </r>
  <r>
    <x v="103"/>
    <x v="167"/>
    <n v="11400000"/>
  </r>
  <r>
    <x v="103"/>
    <x v="168"/>
    <n v="11700000"/>
  </r>
  <r>
    <x v="103"/>
    <x v="169"/>
    <n v="11900000"/>
  </r>
  <r>
    <x v="103"/>
    <x v="170"/>
    <n v="12200000"/>
  </r>
  <r>
    <x v="103"/>
    <x v="171"/>
    <n v="12500000"/>
  </r>
  <r>
    <x v="103"/>
    <x v="172"/>
    <n v="12700000"/>
  </r>
  <r>
    <x v="103"/>
    <x v="173"/>
    <n v="13000000"/>
  </r>
  <r>
    <x v="103"/>
    <x v="174"/>
    <n v="13300000"/>
  </r>
  <r>
    <x v="103"/>
    <x v="175"/>
    <n v="13500000"/>
  </r>
  <r>
    <x v="103"/>
    <x v="176"/>
    <n v="13800000"/>
  </r>
  <r>
    <x v="103"/>
    <x v="177"/>
    <n v="14000000"/>
  </r>
  <r>
    <x v="103"/>
    <x v="178"/>
    <n v="14300000"/>
  </r>
  <r>
    <x v="103"/>
    <x v="179"/>
    <n v="14500000"/>
  </r>
  <r>
    <x v="103"/>
    <x v="180"/>
    <n v="14800000"/>
  </r>
  <r>
    <x v="103"/>
    <x v="181"/>
    <n v="15000000"/>
  </r>
  <r>
    <x v="103"/>
    <x v="182"/>
    <n v="15300000"/>
  </r>
  <r>
    <x v="103"/>
    <x v="183"/>
    <n v="15500000"/>
  </r>
  <r>
    <x v="103"/>
    <x v="184"/>
    <n v="15700000"/>
  </r>
  <r>
    <x v="103"/>
    <x v="185"/>
    <n v="15900000"/>
  </r>
  <r>
    <x v="103"/>
    <x v="186"/>
    <n v="16200000"/>
  </r>
  <r>
    <x v="103"/>
    <x v="187"/>
    <n v="16399999.999999998"/>
  </r>
  <r>
    <x v="103"/>
    <x v="188"/>
    <n v="16600000.000000002"/>
  </r>
  <r>
    <x v="103"/>
    <x v="189"/>
    <n v="16900000"/>
  </r>
  <r>
    <x v="103"/>
    <x v="190"/>
    <n v="17100000"/>
  </r>
  <r>
    <x v="103"/>
    <x v="191"/>
    <n v="17300000"/>
  </r>
  <r>
    <x v="103"/>
    <x v="192"/>
    <n v="17500000"/>
  </r>
  <r>
    <x v="103"/>
    <x v="193"/>
    <n v="17700000"/>
  </r>
  <r>
    <x v="103"/>
    <x v="194"/>
    <n v="17900000"/>
  </r>
  <r>
    <x v="103"/>
    <x v="195"/>
    <n v="18100000"/>
  </r>
  <r>
    <x v="103"/>
    <x v="196"/>
    <n v="18200000"/>
  </r>
  <r>
    <x v="103"/>
    <x v="197"/>
    <n v="18400000"/>
  </r>
  <r>
    <x v="103"/>
    <x v="198"/>
    <n v="18500000"/>
  </r>
  <r>
    <x v="103"/>
    <x v="199"/>
    <n v="18600000"/>
  </r>
  <r>
    <x v="103"/>
    <x v="200"/>
    <n v="18700000"/>
  </r>
  <r>
    <x v="103"/>
    <x v="201"/>
    <n v="18800000"/>
  </r>
  <r>
    <x v="103"/>
    <x v="202"/>
    <n v="18900000"/>
  </r>
  <r>
    <x v="103"/>
    <x v="203"/>
    <n v="19100000"/>
  </r>
  <r>
    <x v="103"/>
    <x v="204"/>
    <n v="19200000"/>
  </r>
  <r>
    <x v="103"/>
    <x v="205"/>
    <n v="19400000"/>
  </r>
  <r>
    <x v="103"/>
    <x v="206"/>
    <n v="19500000"/>
  </r>
  <r>
    <x v="103"/>
    <x v="207"/>
    <n v="19700000"/>
  </r>
  <r>
    <x v="103"/>
    <x v="208"/>
    <n v="19800000"/>
  </r>
  <r>
    <x v="103"/>
    <x v="209"/>
    <n v="20000000"/>
  </r>
  <r>
    <x v="103"/>
    <x v="210"/>
    <n v="20100000"/>
  </r>
  <r>
    <x v="103"/>
    <x v="211"/>
    <n v="20300000"/>
  </r>
  <r>
    <x v="103"/>
    <x v="212"/>
    <n v="20400000"/>
  </r>
  <r>
    <x v="103"/>
    <x v="213"/>
    <n v="20500000"/>
  </r>
  <r>
    <x v="103"/>
    <x v="214"/>
    <n v="20700000"/>
  </r>
  <r>
    <x v="103"/>
    <x v="215"/>
    <n v="20800000"/>
  </r>
  <r>
    <x v="103"/>
    <x v="216"/>
    <n v="20900000"/>
  </r>
  <r>
    <x v="103"/>
    <x v="217"/>
    <n v="21000000"/>
  </r>
  <r>
    <x v="103"/>
    <x v="218"/>
    <n v="21100000"/>
  </r>
  <r>
    <x v="103"/>
    <x v="219"/>
    <n v="21200000"/>
  </r>
  <r>
    <x v="103"/>
    <x v="220"/>
    <n v="21300000"/>
  </r>
  <r>
    <x v="103"/>
    <x v="221"/>
    <n v="21400000"/>
  </r>
  <r>
    <x v="104"/>
    <x v="0"/>
    <s v="África"/>
  </r>
  <r>
    <x v="104"/>
    <x v="1"/>
    <n v="276000"/>
  </r>
  <r>
    <x v="104"/>
    <x v="2"/>
    <n v="276000"/>
  </r>
  <r>
    <x v="104"/>
    <x v="3"/>
    <n v="276000"/>
  </r>
  <r>
    <x v="104"/>
    <x v="4"/>
    <n v="276000"/>
  </r>
  <r>
    <x v="104"/>
    <x v="5"/>
    <n v="276000"/>
  </r>
  <r>
    <x v="104"/>
    <x v="6"/>
    <n v="276000"/>
  </r>
  <r>
    <x v="104"/>
    <x v="7"/>
    <n v="276000"/>
  </r>
  <r>
    <x v="104"/>
    <x v="8"/>
    <n v="276000"/>
  </r>
  <r>
    <x v="104"/>
    <x v="9"/>
    <n v="276000"/>
  </r>
  <r>
    <x v="104"/>
    <x v="10"/>
    <n v="276000"/>
  </r>
  <r>
    <x v="104"/>
    <x v="11"/>
    <n v="276000"/>
  </r>
  <r>
    <x v="104"/>
    <x v="12"/>
    <n v="276000"/>
  </r>
  <r>
    <x v="104"/>
    <x v="13"/>
    <n v="276000"/>
  </r>
  <r>
    <x v="104"/>
    <x v="14"/>
    <n v="276000"/>
  </r>
  <r>
    <x v="104"/>
    <x v="15"/>
    <n v="276000"/>
  </r>
  <r>
    <x v="104"/>
    <x v="16"/>
    <n v="276000"/>
  </r>
  <r>
    <x v="104"/>
    <x v="17"/>
    <n v="276000"/>
  </r>
  <r>
    <x v="104"/>
    <x v="18"/>
    <n v="276000"/>
  </r>
  <r>
    <x v="104"/>
    <x v="19"/>
    <n v="276000"/>
  </r>
  <r>
    <x v="104"/>
    <x v="20"/>
    <n v="276000"/>
  </r>
  <r>
    <x v="104"/>
    <x v="21"/>
    <n v="274000"/>
  </r>
  <r>
    <x v="104"/>
    <x v="22"/>
    <n v="272000"/>
  </r>
  <r>
    <x v="104"/>
    <x v="23"/>
    <n v="268000"/>
  </r>
  <r>
    <x v="104"/>
    <x v="24"/>
    <n v="265000"/>
  </r>
  <r>
    <x v="104"/>
    <x v="25"/>
    <n v="261000"/>
  </r>
  <r>
    <x v="104"/>
    <x v="26"/>
    <n v="257000"/>
  </r>
  <r>
    <x v="104"/>
    <x v="27"/>
    <n v="253000"/>
  </r>
  <r>
    <x v="104"/>
    <x v="28"/>
    <n v="249000"/>
  </r>
  <r>
    <x v="104"/>
    <x v="29"/>
    <n v="246000"/>
  </r>
  <r>
    <x v="104"/>
    <x v="30"/>
    <n v="242000"/>
  </r>
  <r>
    <x v="104"/>
    <x v="31"/>
    <n v="239000"/>
  </r>
  <r>
    <x v="104"/>
    <x v="32"/>
    <n v="235000"/>
  </r>
  <r>
    <x v="104"/>
    <x v="33"/>
    <n v="232000"/>
  </r>
  <r>
    <x v="104"/>
    <x v="34"/>
    <n v="228000"/>
  </r>
  <r>
    <x v="104"/>
    <x v="35"/>
    <n v="225000"/>
  </r>
  <r>
    <x v="104"/>
    <x v="36"/>
    <n v="222000"/>
  </r>
  <r>
    <x v="104"/>
    <x v="37"/>
    <n v="219000"/>
  </r>
  <r>
    <x v="104"/>
    <x v="38"/>
    <n v="215000"/>
  </r>
  <r>
    <x v="104"/>
    <x v="39"/>
    <n v="212000"/>
  </r>
  <r>
    <x v="104"/>
    <x v="40"/>
    <n v="209000"/>
  </r>
  <r>
    <x v="104"/>
    <x v="41"/>
    <n v="206000"/>
  </r>
  <r>
    <x v="104"/>
    <x v="42"/>
    <n v="203000"/>
  </r>
  <r>
    <x v="104"/>
    <x v="43"/>
    <n v="200000"/>
  </r>
  <r>
    <x v="104"/>
    <x v="44"/>
    <n v="197000"/>
  </r>
  <r>
    <x v="104"/>
    <x v="45"/>
    <n v="194000"/>
  </r>
  <r>
    <x v="104"/>
    <x v="46"/>
    <n v="191000"/>
  </r>
  <r>
    <x v="104"/>
    <x v="47"/>
    <n v="189000"/>
  </r>
  <r>
    <x v="104"/>
    <x v="48"/>
    <n v="186000"/>
  </r>
  <r>
    <x v="104"/>
    <x v="49"/>
    <n v="183000"/>
  </r>
  <r>
    <x v="104"/>
    <x v="50"/>
    <n v="181000"/>
  </r>
  <r>
    <x v="104"/>
    <x v="51"/>
    <n v="181000"/>
  </r>
  <r>
    <x v="104"/>
    <x v="52"/>
    <n v="180000"/>
  </r>
  <r>
    <x v="104"/>
    <x v="53"/>
    <n v="181000"/>
  </r>
  <r>
    <x v="104"/>
    <x v="54"/>
    <n v="183000"/>
  </r>
  <r>
    <x v="104"/>
    <x v="55"/>
    <n v="185000"/>
  </r>
  <r>
    <x v="104"/>
    <x v="56"/>
    <n v="187000"/>
  </r>
  <r>
    <x v="104"/>
    <x v="57"/>
    <n v="188000"/>
  </r>
  <r>
    <x v="104"/>
    <x v="58"/>
    <n v="190000"/>
  </r>
  <r>
    <x v="104"/>
    <x v="59"/>
    <n v="192000"/>
  </r>
  <r>
    <x v="104"/>
    <x v="60"/>
    <n v="194000"/>
  </r>
  <r>
    <x v="104"/>
    <x v="61"/>
    <n v="196000"/>
  </r>
  <r>
    <x v="104"/>
    <x v="62"/>
    <n v="197000"/>
  </r>
  <r>
    <x v="104"/>
    <x v="63"/>
    <n v="199000"/>
  </r>
  <r>
    <x v="104"/>
    <x v="64"/>
    <n v="201000"/>
  </r>
  <r>
    <x v="104"/>
    <x v="65"/>
    <n v="203000"/>
  </r>
  <r>
    <x v="104"/>
    <x v="66"/>
    <n v="205000"/>
  </r>
  <r>
    <x v="104"/>
    <x v="67"/>
    <n v="207000"/>
  </r>
  <r>
    <x v="104"/>
    <x v="68"/>
    <n v="209000"/>
  </r>
  <r>
    <x v="104"/>
    <x v="69"/>
    <n v="211000"/>
  </r>
  <r>
    <x v="104"/>
    <x v="70"/>
    <n v="213000"/>
  </r>
  <r>
    <x v="104"/>
    <x v="71"/>
    <n v="215000"/>
  </r>
  <r>
    <x v="104"/>
    <x v="72"/>
    <n v="217000"/>
  </r>
  <r>
    <x v="104"/>
    <x v="73"/>
    <n v="219000"/>
  </r>
  <r>
    <x v="104"/>
    <x v="74"/>
    <n v="221000"/>
  </r>
  <r>
    <x v="104"/>
    <x v="75"/>
    <n v="223000"/>
  </r>
  <r>
    <x v="104"/>
    <x v="76"/>
    <n v="226000"/>
  </r>
  <r>
    <x v="104"/>
    <x v="77"/>
    <n v="228000"/>
  </r>
  <r>
    <x v="104"/>
    <x v="78"/>
    <n v="230000"/>
  </r>
  <r>
    <x v="104"/>
    <x v="79"/>
    <n v="232000"/>
  </r>
  <r>
    <x v="104"/>
    <x v="80"/>
    <n v="234000"/>
  </r>
  <r>
    <x v="104"/>
    <x v="81"/>
    <n v="236000"/>
  </r>
  <r>
    <x v="104"/>
    <x v="82"/>
    <n v="239000"/>
  </r>
  <r>
    <x v="104"/>
    <x v="83"/>
    <n v="241000"/>
  </r>
  <r>
    <x v="104"/>
    <x v="84"/>
    <n v="243000"/>
  </r>
  <r>
    <x v="104"/>
    <x v="85"/>
    <n v="246000"/>
  </r>
  <r>
    <x v="104"/>
    <x v="86"/>
    <n v="248000"/>
  </r>
  <r>
    <x v="104"/>
    <x v="87"/>
    <n v="250000"/>
  </r>
  <r>
    <x v="104"/>
    <x v="88"/>
    <n v="253000"/>
  </r>
  <r>
    <x v="104"/>
    <x v="89"/>
    <n v="255000"/>
  </r>
  <r>
    <x v="104"/>
    <x v="90"/>
    <n v="258000"/>
  </r>
  <r>
    <x v="104"/>
    <x v="91"/>
    <n v="260000"/>
  </r>
  <r>
    <x v="104"/>
    <x v="92"/>
    <n v="262000"/>
  </r>
  <r>
    <x v="104"/>
    <x v="93"/>
    <n v="265000"/>
  </r>
  <r>
    <x v="104"/>
    <x v="94"/>
    <n v="267000"/>
  </r>
  <r>
    <x v="104"/>
    <x v="95"/>
    <n v="270000"/>
  </r>
  <r>
    <x v="104"/>
    <x v="96"/>
    <n v="273000"/>
  </r>
  <r>
    <x v="104"/>
    <x v="97"/>
    <n v="275000"/>
  </r>
  <r>
    <x v="104"/>
    <x v="98"/>
    <n v="278000"/>
  </r>
  <r>
    <x v="104"/>
    <x v="99"/>
    <n v="280000"/>
  </r>
  <r>
    <x v="104"/>
    <x v="100"/>
    <n v="283000"/>
  </r>
  <r>
    <x v="104"/>
    <x v="101"/>
    <n v="287000"/>
  </r>
  <r>
    <x v="104"/>
    <x v="102"/>
    <n v="291000"/>
  </r>
  <r>
    <x v="104"/>
    <x v="103"/>
    <n v="295000"/>
  </r>
  <r>
    <x v="104"/>
    <x v="104"/>
    <n v="300000"/>
  </r>
  <r>
    <x v="104"/>
    <x v="105"/>
    <n v="304000"/>
  </r>
  <r>
    <x v="104"/>
    <x v="106"/>
    <n v="309000"/>
  </r>
  <r>
    <x v="104"/>
    <x v="107"/>
    <n v="314000"/>
  </r>
  <r>
    <x v="104"/>
    <x v="108"/>
    <n v="319000"/>
  </r>
  <r>
    <x v="104"/>
    <x v="109"/>
    <n v="324000"/>
  </r>
  <r>
    <x v="104"/>
    <x v="110"/>
    <n v="329000"/>
  </r>
  <r>
    <x v="104"/>
    <x v="111"/>
    <n v="334000"/>
  </r>
  <r>
    <x v="104"/>
    <x v="112"/>
    <n v="339000"/>
  </r>
  <r>
    <x v="104"/>
    <x v="113"/>
    <n v="345000"/>
  </r>
  <r>
    <x v="104"/>
    <x v="114"/>
    <n v="350000"/>
  </r>
  <r>
    <x v="104"/>
    <x v="115"/>
    <n v="355000"/>
  </r>
  <r>
    <x v="104"/>
    <x v="116"/>
    <n v="360000"/>
  </r>
  <r>
    <x v="104"/>
    <x v="117"/>
    <n v="366000"/>
  </r>
  <r>
    <x v="104"/>
    <x v="118"/>
    <n v="371000"/>
  </r>
  <r>
    <x v="104"/>
    <x v="119"/>
    <n v="377000"/>
  </r>
  <r>
    <x v="104"/>
    <x v="120"/>
    <n v="383000"/>
  </r>
  <r>
    <x v="104"/>
    <x v="121"/>
    <n v="390000"/>
  </r>
  <r>
    <x v="104"/>
    <x v="122"/>
    <n v="397000"/>
  </r>
  <r>
    <x v="104"/>
    <x v="123"/>
    <n v="405000"/>
  </r>
  <r>
    <x v="104"/>
    <x v="124"/>
    <n v="414000"/>
  </r>
  <r>
    <x v="104"/>
    <x v="125"/>
    <n v="422000"/>
  </r>
  <r>
    <x v="104"/>
    <x v="126"/>
    <n v="431000"/>
  </r>
  <r>
    <x v="104"/>
    <x v="127"/>
    <n v="440000"/>
  </r>
  <r>
    <x v="104"/>
    <x v="128"/>
    <n v="450000"/>
  </r>
  <r>
    <x v="104"/>
    <x v="129"/>
    <n v="459000"/>
  </r>
  <r>
    <x v="104"/>
    <x v="130"/>
    <n v="469000"/>
  </r>
  <r>
    <x v="104"/>
    <x v="131"/>
    <n v="478000"/>
  </r>
  <r>
    <x v="104"/>
    <x v="132"/>
    <n v="488000"/>
  </r>
  <r>
    <x v="104"/>
    <x v="133"/>
    <n v="498000"/>
  </r>
  <r>
    <x v="104"/>
    <x v="134"/>
    <n v="508000"/>
  </r>
  <r>
    <x v="104"/>
    <x v="135"/>
    <n v="518000"/>
  </r>
  <r>
    <x v="104"/>
    <x v="136"/>
    <n v="529000"/>
  </r>
  <r>
    <x v="104"/>
    <x v="137"/>
    <n v="539000"/>
  </r>
  <r>
    <x v="104"/>
    <x v="138"/>
    <n v="550000"/>
  </r>
  <r>
    <x v="104"/>
    <x v="139"/>
    <n v="561000"/>
  </r>
  <r>
    <x v="104"/>
    <x v="140"/>
    <n v="573000"/>
  </r>
  <r>
    <x v="104"/>
    <x v="141"/>
    <n v="584000"/>
  </r>
  <r>
    <x v="104"/>
    <x v="142"/>
    <n v="595000"/>
  </r>
  <r>
    <x v="104"/>
    <x v="143"/>
    <n v="607000"/>
  </r>
  <r>
    <x v="104"/>
    <x v="144"/>
    <n v="619000"/>
  </r>
  <r>
    <x v="104"/>
    <x v="145"/>
    <n v="630000"/>
  </r>
  <r>
    <x v="104"/>
    <x v="146"/>
    <n v="643000"/>
  </r>
  <r>
    <x v="104"/>
    <x v="147"/>
    <n v="655000"/>
  </r>
  <r>
    <x v="104"/>
    <x v="148"/>
    <n v="667000"/>
  </r>
  <r>
    <x v="104"/>
    <x v="149"/>
    <n v="680000"/>
  </r>
  <r>
    <x v="104"/>
    <x v="150"/>
    <n v="693000"/>
  </r>
  <r>
    <x v="104"/>
    <x v="151"/>
    <n v="705000"/>
  </r>
  <r>
    <x v="104"/>
    <x v="152"/>
    <n v="717000"/>
  </r>
  <r>
    <x v="104"/>
    <x v="153"/>
    <n v="729000"/>
  </r>
  <r>
    <x v="104"/>
    <x v="154"/>
    <n v="741000"/>
  </r>
  <r>
    <x v="104"/>
    <x v="155"/>
    <n v="754000"/>
  </r>
  <r>
    <x v="104"/>
    <x v="156"/>
    <n v="767000"/>
  </r>
  <r>
    <x v="104"/>
    <x v="157"/>
    <n v="780000"/>
  </r>
  <r>
    <x v="104"/>
    <x v="158"/>
    <n v="794000"/>
  </r>
  <r>
    <x v="104"/>
    <x v="159"/>
    <n v="808000"/>
  </r>
  <r>
    <x v="104"/>
    <x v="160"/>
    <n v="822000"/>
  </r>
  <r>
    <x v="104"/>
    <x v="161"/>
    <n v="837000"/>
  </r>
  <r>
    <x v="104"/>
    <x v="162"/>
    <n v="853000"/>
  </r>
  <r>
    <x v="104"/>
    <x v="163"/>
    <n v="869000"/>
  </r>
  <r>
    <x v="104"/>
    <x v="164"/>
    <n v="886000"/>
  </r>
  <r>
    <x v="104"/>
    <x v="165"/>
    <n v="904000"/>
  </r>
  <r>
    <x v="104"/>
    <x v="166"/>
    <n v="922000"/>
  </r>
  <r>
    <x v="104"/>
    <x v="167"/>
    <n v="942000"/>
  </r>
  <r>
    <x v="104"/>
    <x v="168"/>
    <n v="962000"/>
  </r>
  <r>
    <x v="104"/>
    <x v="169"/>
    <n v="984000"/>
  </r>
  <r>
    <x v="104"/>
    <x v="170"/>
    <n v="1010000"/>
  </r>
  <r>
    <x v="104"/>
    <x v="171"/>
    <n v="1030000"/>
  </r>
  <r>
    <x v="104"/>
    <x v="172"/>
    <n v="1050000"/>
  </r>
  <r>
    <x v="104"/>
    <x v="173"/>
    <n v="1080000"/>
  </r>
  <r>
    <x v="104"/>
    <x v="174"/>
    <n v="1100000"/>
  </r>
  <r>
    <x v="104"/>
    <x v="175"/>
    <n v="1130000"/>
  </r>
  <r>
    <x v="104"/>
    <x v="176"/>
    <n v="1160000"/>
  </r>
  <r>
    <x v="104"/>
    <x v="177"/>
    <n v="1190000"/>
  </r>
  <r>
    <x v="104"/>
    <x v="178"/>
    <n v="1230000"/>
  </r>
  <r>
    <x v="104"/>
    <x v="179"/>
    <n v="1270000"/>
  </r>
  <r>
    <x v="104"/>
    <x v="180"/>
    <n v="1300000"/>
  </r>
  <r>
    <x v="104"/>
    <x v="181"/>
    <n v="1340000"/>
  </r>
  <r>
    <x v="104"/>
    <x v="182"/>
    <n v="1380000"/>
  </r>
  <r>
    <x v="104"/>
    <x v="183"/>
    <n v="1420000"/>
  </r>
  <r>
    <x v="104"/>
    <x v="184"/>
    <n v="1450000"/>
  </r>
  <r>
    <x v="104"/>
    <x v="185"/>
    <n v="1490000"/>
  </r>
  <r>
    <x v="104"/>
    <x v="186"/>
    <n v="1530000"/>
  </r>
  <r>
    <x v="104"/>
    <x v="187"/>
    <n v="1560000"/>
  </r>
  <r>
    <x v="104"/>
    <x v="188"/>
    <n v="1600000"/>
  </r>
  <r>
    <x v="104"/>
    <x v="189"/>
    <n v="1630000"/>
  </r>
  <r>
    <x v="104"/>
    <x v="190"/>
    <n v="1670000"/>
  </r>
  <r>
    <x v="104"/>
    <x v="191"/>
    <n v="1700000"/>
  </r>
  <r>
    <x v="104"/>
    <x v="192"/>
    <n v="1740000"/>
  </r>
  <r>
    <x v="104"/>
    <x v="193"/>
    <n v="1780000"/>
  </r>
  <r>
    <x v="104"/>
    <x v="194"/>
    <n v="1820000"/>
  </r>
  <r>
    <x v="104"/>
    <x v="195"/>
    <n v="1860000"/>
  </r>
  <r>
    <x v="104"/>
    <x v="196"/>
    <n v="1900000"/>
  </r>
  <r>
    <x v="104"/>
    <x v="197"/>
    <n v="1930000"/>
  </r>
  <r>
    <x v="104"/>
    <x v="198"/>
    <n v="1970000"/>
  </r>
  <r>
    <x v="104"/>
    <x v="199"/>
    <n v="2000000"/>
  </r>
  <r>
    <x v="104"/>
    <x v="200"/>
    <n v="2020000"/>
  </r>
  <r>
    <x v="104"/>
    <x v="201"/>
    <n v="2029999.9999999998"/>
  </r>
  <r>
    <x v="104"/>
    <x v="202"/>
    <n v="2040000"/>
  </r>
  <r>
    <x v="104"/>
    <x v="203"/>
    <n v="2029999.9999999998"/>
  </r>
  <r>
    <x v="104"/>
    <x v="204"/>
    <n v="2020000"/>
  </r>
  <r>
    <x v="104"/>
    <x v="205"/>
    <n v="2009999.9999999998"/>
  </r>
  <r>
    <x v="104"/>
    <x v="206"/>
    <n v="2000000"/>
  </r>
  <r>
    <x v="104"/>
    <x v="207"/>
    <n v="1990000"/>
  </r>
  <r>
    <x v="104"/>
    <x v="208"/>
    <n v="1990000"/>
  </r>
  <r>
    <x v="104"/>
    <x v="209"/>
    <n v="1990000"/>
  </r>
  <r>
    <x v="104"/>
    <x v="210"/>
    <n v="1990000"/>
  </r>
  <r>
    <x v="104"/>
    <x v="211"/>
    <n v="2000000"/>
  </r>
  <r>
    <x v="104"/>
    <x v="212"/>
    <n v="2000000"/>
  </r>
  <r>
    <x v="104"/>
    <x v="213"/>
    <n v="2009999.9999999998"/>
  </r>
  <r>
    <x v="104"/>
    <x v="214"/>
    <n v="2029999.9999999998"/>
  </r>
  <r>
    <x v="104"/>
    <x v="215"/>
    <n v="2040000"/>
  </r>
  <r>
    <x v="104"/>
    <x v="216"/>
    <n v="2060000"/>
  </r>
  <r>
    <x v="104"/>
    <x v="217"/>
    <n v="2080000"/>
  </r>
  <r>
    <x v="104"/>
    <x v="218"/>
    <n v="2089999.9999999998"/>
  </r>
  <r>
    <x v="104"/>
    <x v="219"/>
    <n v="2110000"/>
  </r>
  <r>
    <x v="104"/>
    <x v="220"/>
    <n v="2130000"/>
  </r>
  <r>
    <x v="104"/>
    <x v="221"/>
    <n v="2140000"/>
  </r>
  <r>
    <x v="105"/>
    <x v="0"/>
    <s v="Europa"/>
  </r>
  <r>
    <x v="105"/>
    <x v="1"/>
    <n v="779000"/>
  </r>
  <r>
    <x v="105"/>
    <x v="2"/>
    <n v="779000"/>
  </r>
  <r>
    <x v="105"/>
    <x v="3"/>
    <n v="779000"/>
  </r>
  <r>
    <x v="105"/>
    <x v="4"/>
    <n v="779000"/>
  </r>
  <r>
    <x v="105"/>
    <x v="5"/>
    <n v="779000"/>
  </r>
  <r>
    <x v="105"/>
    <x v="6"/>
    <n v="779000"/>
  </r>
  <r>
    <x v="105"/>
    <x v="7"/>
    <n v="779000"/>
  </r>
  <r>
    <x v="105"/>
    <x v="8"/>
    <n v="779000"/>
  </r>
  <r>
    <x v="105"/>
    <x v="9"/>
    <n v="779000"/>
  </r>
  <r>
    <x v="105"/>
    <x v="10"/>
    <n v="779000"/>
  </r>
  <r>
    <x v="105"/>
    <x v="11"/>
    <n v="779000"/>
  </r>
  <r>
    <x v="105"/>
    <x v="12"/>
    <n v="779000"/>
  </r>
  <r>
    <x v="105"/>
    <x v="13"/>
    <n v="779000"/>
  </r>
  <r>
    <x v="105"/>
    <x v="14"/>
    <n v="779000"/>
  </r>
  <r>
    <x v="105"/>
    <x v="15"/>
    <n v="779000"/>
  </r>
  <r>
    <x v="105"/>
    <x v="16"/>
    <n v="779000"/>
  </r>
  <r>
    <x v="105"/>
    <x v="17"/>
    <n v="779000"/>
  </r>
  <r>
    <x v="105"/>
    <x v="18"/>
    <n v="779000"/>
  </r>
  <r>
    <x v="105"/>
    <x v="19"/>
    <n v="779000"/>
  </r>
  <r>
    <x v="105"/>
    <x v="20"/>
    <n v="781000"/>
  </r>
  <r>
    <x v="105"/>
    <x v="21"/>
    <n v="786000"/>
  </r>
  <r>
    <x v="105"/>
    <x v="22"/>
    <n v="793000"/>
  </r>
  <r>
    <x v="105"/>
    <x v="23"/>
    <n v="802000"/>
  </r>
  <r>
    <x v="105"/>
    <x v="24"/>
    <n v="814000"/>
  </r>
  <r>
    <x v="105"/>
    <x v="25"/>
    <n v="826000"/>
  </r>
  <r>
    <x v="105"/>
    <x v="26"/>
    <n v="838000"/>
  </r>
  <r>
    <x v="105"/>
    <x v="27"/>
    <n v="850000"/>
  </r>
  <r>
    <x v="105"/>
    <x v="28"/>
    <n v="863000"/>
  </r>
  <r>
    <x v="105"/>
    <x v="29"/>
    <n v="876000"/>
  </r>
  <r>
    <x v="105"/>
    <x v="30"/>
    <n v="889000"/>
  </r>
  <r>
    <x v="105"/>
    <x v="31"/>
    <n v="902000"/>
  </r>
  <r>
    <x v="105"/>
    <x v="32"/>
    <n v="915000"/>
  </r>
  <r>
    <x v="105"/>
    <x v="33"/>
    <n v="929000"/>
  </r>
  <r>
    <x v="105"/>
    <x v="34"/>
    <n v="942000"/>
  </r>
  <r>
    <x v="105"/>
    <x v="35"/>
    <n v="956000"/>
  </r>
  <r>
    <x v="105"/>
    <x v="36"/>
    <n v="971000"/>
  </r>
  <r>
    <x v="105"/>
    <x v="37"/>
    <n v="985000"/>
  </r>
  <r>
    <x v="105"/>
    <x v="38"/>
    <n v="999000"/>
  </r>
  <r>
    <x v="105"/>
    <x v="39"/>
    <n v="1010000"/>
  </r>
  <r>
    <x v="105"/>
    <x v="40"/>
    <n v="1030000"/>
  </r>
  <r>
    <x v="105"/>
    <x v="41"/>
    <n v="1040000"/>
  </r>
  <r>
    <x v="105"/>
    <x v="42"/>
    <n v="1060000"/>
  </r>
  <r>
    <x v="105"/>
    <x v="43"/>
    <n v="1080000"/>
  </r>
  <r>
    <x v="105"/>
    <x v="44"/>
    <n v="1090000"/>
  </r>
  <r>
    <x v="105"/>
    <x v="45"/>
    <n v="1110000"/>
  </r>
  <r>
    <x v="105"/>
    <x v="46"/>
    <n v="1120000"/>
  </r>
  <r>
    <x v="105"/>
    <x v="47"/>
    <n v="1140000"/>
  </r>
  <r>
    <x v="105"/>
    <x v="48"/>
    <n v="1160000"/>
  </r>
  <r>
    <x v="105"/>
    <x v="49"/>
    <n v="1170000"/>
  </r>
  <r>
    <x v="105"/>
    <x v="50"/>
    <n v="1190000"/>
  </r>
  <r>
    <x v="105"/>
    <x v="51"/>
    <n v="1210000"/>
  </r>
  <r>
    <x v="105"/>
    <x v="52"/>
    <n v="1230000"/>
  </r>
  <r>
    <x v="105"/>
    <x v="53"/>
    <n v="1250000"/>
  </r>
  <r>
    <x v="105"/>
    <x v="54"/>
    <n v="1260000"/>
  </r>
  <r>
    <x v="105"/>
    <x v="55"/>
    <n v="1280000"/>
  </r>
  <r>
    <x v="105"/>
    <x v="56"/>
    <n v="1300000"/>
  </r>
  <r>
    <x v="105"/>
    <x v="57"/>
    <n v="1320000"/>
  </r>
  <r>
    <x v="105"/>
    <x v="58"/>
    <n v="1340000"/>
  </r>
  <r>
    <x v="105"/>
    <x v="59"/>
    <n v="1360000"/>
  </r>
  <r>
    <x v="105"/>
    <x v="60"/>
    <n v="1380000"/>
  </r>
  <r>
    <x v="105"/>
    <x v="61"/>
    <n v="1400000"/>
  </r>
  <r>
    <x v="105"/>
    <x v="62"/>
    <n v="1420000"/>
  </r>
  <r>
    <x v="105"/>
    <x v="63"/>
    <n v="1440000"/>
  </r>
  <r>
    <x v="105"/>
    <x v="64"/>
    <n v="1460000"/>
  </r>
  <r>
    <x v="105"/>
    <x v="65"/>
    <n v="1490000"/>
  </r>
  <r>
    <x v="105"/>
    <x v="66"/>
    <n v="1510000"/>
  </r>
  <r>
    <x v="105"/>
    <x v="67"/>
    <n v="1530000"/>
  </r>
  <r>
    <x v="105"/>
    <x v="68"/>
    <n v="1550000"/>
  </r>
  <r>
    <x v="105"/>
    <x v="69"/>
    <n v="1580000"/>
  </r>
  <r>
    <x v="105"/>
    <x v="70"/>
    <n v="1600000"/>
  </r>
  <r>
    <x v="105"/>
    <x v="71"/>
    <n v="1620000"/>
  </r>
  <r>
    <x v="105"/>
    <x v="72"/>
    <n v="1650000"/>
  </r>
  <r>
    <x v="105"/>
    <x v="73"/>
    <n v="1670000"/>
  </r>
  <r>
    <x v="105"/>
    <x v="74"/>
    <n v="1700000"/>
  </r>
  <r>
    <x v="105"/>
    <x v="75"/>
    <n v="1720000"/>
  </r>
  <r>
    <x v="105"/>
    <x v="76"/>
    <n v="1750000"/>
  </r>
  <r>
    <x v="105"/>
    <x v="77"/>
    <n v="1770000"/>
  </r>
  <r>
    <x v="105"/>
    <x v="78"/>
    <n v="1800000"/>
  </r>
  <r>
    <x v="105"/>
    <x v="79"/>
    <n v="1830000"/>
  </r>
  <r>
    <x v="105"/>
    <x v="80"/>
    <n v="1850000"/>
  </r>
  <r>
    <x v="105"/>
    <x v="81"/>
    <n v="1880000"/>
  </r>
  <r>
    <x v="105"/>
    <x v="82"/>
    <n v="1910000"/>
  </r>
  <r>
    <x v="105"/>
    <x v="83"/>
    <n v="1940000"/>
  </r>
  <r>
    <x v="105"/>
    <x v="84"/>
    <n v="1970000"/>
  </r>
  <r>
    <x v="105"/>
    <x v="85"/>
    <n v="2000000"/>
  </r>
  <r>
    <x v="105"/>
    <x v="86"/>
    <n v="2020000"/>
  </r>
  <r>
    <x v="105"/>
    <x v="87"/>
    <n v="2049999.9999999998"/>
  </r>
  <r>
    <x v="105"/>
    <x v="88"/>
    <n v="2089999.9999999998"/>
  </r>
  <r>
    <x v="105"/>
    <x v="89"/>
    <n v="2120000"/>
  </r>
  <r>
    <x v="105"/>
    <x v="90"/>
    <n v="2150000"/>
  </r>
  <r>
    <x v="105"/>
    <x v="91"/>
    <n v="2180000"/>
  </r>
  <r>
    <x v="105"/>
    <x v="92"/>
    <n v="2210000"/>
  </r>
  <r>
    <x v="105"/>
    <x v="93"/>
    <n v="2240000"/>
  </r>
  <r>
    <x v="105"/>
    <x v="94"/>
    <n v="2280000"/>
  </r>
  <r>
    <x v="105"/>
    <x v="95"/>
    <n v="2310000"/>
  </r>
  <r>
    <x v="105"/>
    <x v="96"/>
    <n v="2350000"/>
  </r>
  <r>
    <x v="105"/>
    <x v="97"/>
    <n v="2380000"/>
  </r>
  <r>
    <x v="105"/>
    <x v="98"/>
    <n v="2420000"/>
  </r>
  <r>
    <x v="105"/>
    <x v="99"/>
    <n v="2450000"/>
  </r>
  <r>
    <x v="105"/>
    <x v="100"/>
    <n v="2490000"/>
  </r>
  <r>
    <x v="105"/>
    <x v="101"/>
    <n v="2530000"/>
  </r>
  <r>
    <x v="105"/>
    <x v="102"/>
    <n v="2560000"/>
  </r>
  <r>
    <x v="105"/>
    <x v="103"/>
    <n v="2600000"/>
  </r>
  <r>
    <x v="105"/>
    <x v="104"/>
    <n v="2640000"/>
  </r>
  <r>
    <x v="105"/>
    <x v="105"/>
    <n v="2680000"/>
  </r>
  <r>
    <x v="105"/>
    <x v="106"/>
    <n v="2720000"/>
  </r>
  <r>
    <x v="105"/>
    <x v="107"/>
    <n v="2760000"/>
  </r>
  <r>
    <x v="105"/>
    <x v="108"/>
    <n v="2800000"/>
  </r>
  <r>
    <x v="105"/>
    <x v="109"/>
    <n v="2840000"/>
  </r>
  <r>
    <x v="105"/>
    <x v="110"/>
    <n v="2860000"/>
  </r>
  <r>
    <x v="105"/>
    <x v="111"/>
    <n v="2850000"/>
  </r>
  <r>
    <x v="105"/>
    <x v="112"/>
    <n v="2830000"/>
  </r>
  <r>
    <x v="105"/>
    <x v="113"/>
    <n v="2770000"/>
  </r>
  <r>
    <x v="105"/>
    <x v="114"/>
    <n v="2700000"/>
  </r>
  <r>
    <x v="105"/>
    <x v="115"/>
    <n v="2630000"/>
  </r>
  <r>
    <x v="105"/>
    <x v="116"/>
    <n v="2560000"/>
  </r>
  <r>
    <x v="105"/>
    <x v="117"/>
    <n v="2490000"/>
  </r>
  <r>
    <x v="105"/>
    <x v="118"/>
    <n v="2430000"/>
  </r>
  <r>
    <x v="105"/>
    <x v="119"/>
    <n v="2360000"/>
  </r>
  <r>
    <x v="105"/>
    <x v="120"/>
    <n v="2320000"/>
  </r>
  <r>
    <x v="105"/>
    <x v="121"/>
    <n v="2290000"/>
  </r>
  <r>
    <x v="105"/>
    <x v="122"/>
    <n v="2270000"/>
  </r>
  <r>
    <x v="105"/>
    <x v="123"/>
    <n v="2280000"/>
  </r>
  <r>
    <x v="105"/>
    <x v="124"/>
    <n v="2290000"/>
  </r>
  <r>
    <x v="105"/>
    <x v="125"/>
    <n v="2310000"/>
  </r>
  <r>
    <x v="105"/>
    <x v="126"/>
    <n v="2330000"/>
  </r>
  <r>
    <x v="105"/>
    <x v="127"/>
    <n v="2350000"/>
  </r>
  <r>
    <x v="105"/>
    <x v="128"/>
    <n v="2370000"/>
  </r>
  <r>
    <x v="105"/>
    <x v="129"/>
    <n v="2390000"/>
  </r>
  <r>
    <x v="105"/>
    <x v="130"/>
    <n v="2410000"/>
  </r>
  <r>
    <x v="105"/>
    <x v="131"/>
    <n v="2420000"/>
  </r>
  <r>
    <x v="105"/>
    <x v="132"/>
    <n v="2430000"/>
  </r>
  <r>
    <x v="105"/>
    <x v="133"/>
    <n v="2430000"/>
  </r>
  <r>
    <x v="105"/>
    <x v="134"/>
    <n v="2440000"/>
  </r>
  <r>
    <x v="105"/>
    <x v="135"/>
    <n v="2440000"/>
  </r>
  <r>
    <x v="105"/>
    <x v="136"/>
    <n v="2440000"/>
  </r>
  <r>
    <x v="105"/>
    <x v="137"/>
    <n v="2440000"/>
  </r>
  <r>
    <x v="105"/>
    <x v="138"/>
    <n v="2440000"/>
  </r>
  <r>
    <x v="105"/>
    <x v="139"/>
    <n v="2450000"/>
  </r>
  <r>
    <x v="105"/>
    <x v="140"/>
    <n v="2450000"/>
  </r>
  <r>
    <x v="105"/>
    <x v="141"/>
    <n v="2460000"/>
  </r>
  <r>
    <x v="105"/>
    <x v="142"/>
    <n v="2460000"/>
  </r>
  <r>
    <x v="105"/>
    <x v="143"/>
    <n v="2470000"/>
  </r>
  <r>
    <x v="105"/>
    <x v="144"/>
    <n v="2480000"/>
  </r>
  <r>
    <x v="105"/>
    <x v="145"/>
    <n v="2490000"/>
  </r>
  <r>
    <x v="105"/>
    <x v="146"/>
    <n v="2510000"/>
  </r>
  <r>
    <x v="105"/>
    <x v="147"/>
    <n v="2520000"/>
  </r>
  <r>
    <x v="105"/>
    <x v="148"/>
    <n v="2530000"/>
  </r>
  <r>
    <x v="105"/>
    <x v="149"/>
    <n v="2540000"/>
  </r>
  <r>
    <x v="105"/>
    <x v="150"/>
    <n v="2550000"/>
  </r>
  <r>
    <x v="105"/>
    <x v="151"/>
    <n v="2570000"/>
  </r>
  <r>
    <x v="105"/>
    <x v="152"/>
    <n v="2570000"/>
  </r>
  <r>
    <x v="105"/>
    <x v="153"/>
    <n v="2580000"/>
  </r>
  <r>
    <x v="105"/>
    <x v="154"/>
    <n v="2590000"/>
  </r>
  <r>
    <x v="105"/>
    <x v="155"/>
    <n v="2610000"/>
  </r>
  <r>
    <x v="105"/>
    <x v="156"/>
    <n v="2630000"/>
  </r>
  <r>
    <x v="105"/>
    <x v="157"/>
    <n v="2650000"/>
  </r>
  <r>
    <x v="105"/>
    <x v="158"/>
    <n v="2680000"/>
  </r>
  <r>
    <x v="105"/>
    <x v="159"/>
    <n v="2700000"/>
  </r>
  <r>
    <x v="105"/>
    <x v="160"/>
    <n v="2740000"/>
  </r>
  <r>
    <x v="105"/>
    <x v="161"/>
    <n v="2770000"/>
  </r>
  <r>
    <x v="105"/>
    <x v="162"/>
    <n v="2810000"/>
  </r>
  <r>
    <x v="105"/>
    <x v="163"/>
    <n v="2850000"/>
  </r>
  <r>
    <x v="105"/>
    <x v="164"/>
    <n v="2890000"/>
  </r>
  <r>
    <x v="105"/>
    <x v="165"/>
    <n v="2930000"/>
  </r>
  <r>
    <x v="105"/>
    <x v="166"/>
    <n v="2970000"/>
  </r>
  <r>
    <x v="105"/>
    <x v="167"/>
    <n v="3000000"/>
  </r>
  <r>
    <x v="105"/>
    <x v="168"/>
    <n v="3040000"/>
  </r>
  <r>
    <x v="105"/>
    <x v="169"/>
    <n v="3070000"/>
  </r>
  <r>
    <x v="105"/>
    <x v="170"/>
    <n v="3100000"/>
  </r>
  <r>
    <x v="105"/>
    <x v="171"/>
    <n v="3140000"/>
  </r>
  <r>
    <x v="105"/>
    <x v="172"/>
    <n v="3170000"/>
  </r>
  <r>
    <x v="105"/>
    <x v="173"/>
    <n v="3200000"/>
  </r>
  <r>
    <x v="105"/>
    <x v="174"/>
    <n v="3240000"/>
  </r>
  <r>
    <x v="105"/>
    <x v="175"/>
    <n v="3270000"/>
  </r>
  <r>
    <x v="105"/>
    <x v="176"/>
    <n v="3300000"/>
  </r>
  <r>
    <x v="105"/>
    <x v="177"/>
    <n v="3330000"/>
  </r>
  <r>
    <x v="105"/>
    <x v="178"/>
    <n v="3350000"/>
  </r>
  <r>
    <x v="105"/>
    <x v="179"/>
    <n v="3380000"/>
  </r>
  <r>
    <x v="105"/>
    <x v="180"/>
    <n v="3410000"/>
  </r>
  <r>
    <x v="105"/>
    <x v="181"/>
    <n v="3430000"/>
  </r>
  <r>
    <x v="105"/>
    <x v="182"/>
    <n v="3460000"/>
  </r>
  <r>
    <x v="105"/>
    <x v="183"/>
    <n v="3480000"/>
  </r>
  <r>
    <x v="105"/>
    <x v="184"/>
    <n v="3510000"/>
  </r>
  <r>
    <x v="105"/>
    <x v="185"/>
    <n v="3530000"/>
  </r>
  <r>
    <x v="105"/>
    <x v="186"/>
    <n v="3560000"/>
  </r>
  <r>
    <x v="105"/>
    <x v="187"/>
    <n v="3590000"/>
  </r>
  <r>
    <x v="105"/>
    <x v="188"/>
    <n v="3630000"/>
  </r>
  <r>
    <x v="105"/>
    <x v="189"/>
    <n v="3660000"/>
  </r>
  <r>
    <x v="105"/>
    <x v="190"/>
    <n v="3680000"/>
  </r>
  <r>
    <x v="105"/>
    <x v="191"/>
    <n v="3700000"/>
  </r>
  <r>
    <x v="105"/>
    <x v="192"/>
    <n v="3700000"/>
  </r>
  <r>
    <x v="105"/>
    <x v="193"/>
    <n v="3690000"/>
  </r>
  <r>
    <x v="105"/>
    <x v="194"/>
    <n v="3670000"/>
  </r>
  <r>
    <x v="105"/>
    <x v="195"/>
    <n v="3650000"/>
  </r>
  <r>
    <x v="105"/>
    <x v="196"/>
    <n v="3630000"/>
  </r>
  <r>
    <x v="105"/>
    <x v="197"/>
    <n v="3600000"/>
  </r>
  <r>
    <x v="105"/>
    <x v="198"/>
    <n v="3580000"/>
  </r>
  <r>
    <x v="105"/>
    <x v="199"/>
    <n v="3560000"/>
  </r>
  <r>
    <x v="105"/>
    <x v="200"/>
    <n v="3530000"/>
  </r>
  <r>
    <x v="105"/>
    <x v="201"/>
    <n v="3500000"/>
  </r>
  <r>
    <x v="105"/>
    <x v="202"/>
    <n v="3470000"/>
  </r>
  <r>
    <x v="105"/>
    <x v="203"/>
    <n v="3440000"/>
  </r>
  <r>
    <x v="105"/>
    <x v="204"/>
    <n v="3410000"/>
  </r>
  <r>
    <x v="105"/>
    <x v="205"/>
    <n v="3380000"/>
  </r>
  <r>
    <x v="105"/>
    <x v="206"/>
    <n v="3340000"/>
  </r>
  <r>
    <x v="105"/>
    <x v="207"/>
    <n v="3300000"/>
  </r>
  <r>
    <x v="105"/>
    <x v="208"/>
    <n v="3260000"/>
  </r>
  <r>
    <x v="105"/>
    <x v="209"/>
    <n v="3210000"/>
  </r>
  <r>
    <x v="105"/>
    <x v="210"/>
    <n v="3170000"/>
  </r>
  <r>
    <x v="105"/>
    <x v="211"/>
    <n v="3120000"/>
  </r>
  <r>
    <x v="105"/>
    <x v="212"/>
    <n v="3080000"/>
  </r>
  <r>
    <x v="105"/>
    <x v="213"/>
    <n v="3050000"/>
  </r>
  <r>
    <x v="105"/>
    <x v="214"/>
    <n v="3010000"/>
  </r>
  <r>
    <x v="105"/>
    <x v="215"/>
    <n v="2970000"/>
  </r>
  <r>
    <x v="105"/>
    <x v="216"/>
    <n v="2930000"/>
  </r>
  <r>
    <x v="105"/>
    <x v="217"/>
    <n v="2890000"/>
  </r>
  <r>
    <x v="105"/>
    <x v="218"/>
    <n v="2850000"/>
  </r>
  <r>
    <x v="105"/>
    <x v="219"/>
    <n v="2800000"/>
  </r>
  <r>
    <x v="105"/>
    <x v="220"/>
    <n v="2760000"/>
  </r>
  <r>
    <x v="105"/>
    <x v="221"/>
    <n v="2720000"/>
  </r>
  <r>
    <x v="106"/>
    <x v="0"/>
    <s v="Europa"/>
  </r>
  <r>
    <x v="106"/>
    <x v="1"/>
    <n v="127000"/>
  </r>
  <r>
    <x v="106"/>
    <x v="2"/>
    <n v="127000"/>
  </r>
  <r>
    <x v="106"/>
    <x v="3"/>
    <n v="127000"/>
  </r>
  <r>
    <x v="106"/>
    <x v="4"/>
    <n v="127000"/>
  </r>
  <r>
    <x v="106"/>
    <x v="5"/>
    <n v="127000"/>
  </r>
  <r>
    <x v="106"/>
    <x v="6"/>
    <n v="127000"/>
  </r>
  <r>
    <x v="106"/>
    <x v="7"/>
    <n v="127000"/>
  </r>
  <r>
    <x v="106"/>
    <x v="8"/>
    <n v="127000"/>
  </r>
  <r>
    <x v="106"/>
    <x v="9"/>
    <n v="127000"/>
  </r>
  <r>
    <x v="106"/>
    <x v="10"/>
    <n v="127000"/>
  </r>
  <r>
    <x v="106"/>
    <x v="11"/>
    <n v="127000"/>
  </r>
  <r>
    <x v="106"/>
    <x v="12"/>
    <n v="127000"/>
  </r>
  <r>
    <x v="106"/>
    <x v="13"/>
    <n v="127000"/>
  </r>
  <r>
    <x v="106"/>
    <x v="14"/>
    <n v="127000"/>
  </r>
  <r>
    <x v="106"/>
    <x v="15"/>
    <n v="127000"/>
  </r>
  <r>
    <x v="106"/>
    <x v="16"/>
    <n v="127000"/>
  </r>
  <r>
    <x v="106"/>
    <x v="17"/>
    <n v="127000"/>
  </r>
  <r>
    <x v="106"/>
    <x v="18"/>
    <n v="127000"/>
  </r>
  <r>
    <x v="106"/>
    <x v="19"/>
    <n v="127000"/>
  </r>
  <r>
    <x v="106"/>
    <x v="20"/>
    <n v="128000"/>
  </r>
  <r>
    <x v="106"/>
    <x v="21"/>
    <n v="129000"/>
  </r>
  <r>
    <x v="106"/>
    <x v="22"/>
    <n v="132000"/>
  </r>
  <r>
    <x v="106"/>
    <x v="23"/>
    <n v="135000"/>
  </r>
  <r>
    <x v="106"/>
    <x v="24"/>
    <n v="139000"/>
  </r>
  <r>
    <x v="106"/>
    <x v="25"/>
    <n v="143000"/>
  </r>
  <r>
    <x v="106"/>
    <x v="26"/>
    <n v="147000"/>
  </r>
  <r>
    <x v="106"/>
    <x v="27"/>
    <n v="151000"/>
  </r>
  <r>
    <x v="106"/>
    <x v="28"/>
    <n v="156000"/>
  </r>
  <r>
    <x v="106"/>
    <x v="29"/>
    <n v="161000"/>
  </r>
  <r>
    <x v="106"/>
    <x v="30"/>
    <n v="164000"/>
  </r>
  <r>
    <x v="106"/>
    <x v="31"/>
    <n v="168000"/>
  </r>
  <r>
    <x v="106"/>
    <x v="32"/>
    <n v="170000"/>
  </r>
  <r>
    <x v="106"/>
    <x v="33"/>
    <n v="172000"/>
  </r>
  <r>
    <x v="106"/>
    <x v="34"/>
    <n v="173000"/>
  </r>
  <r>
    <x v="106"/>
    <x v="35"/>
    <n v="174000"/>
  </r>
  <r>
    <x v="106"/>
    <x v="36"/>
    <n v="175000"/>
  </r>
  <r>
    <x v="106"/>
    <x v="37"/>
    <n v="176000"/>
  </r>
  <r>
    <x v="106"/>
    <x v="38"/>
    <n v="177000"/>
  </r>
  <r>
    <x v="106"/>
    <x v="39"/>
    <n v="178000"/>
  </r>
  <r>
    <x v="106"/>
    <x v="40"/>
    <n v="179000"/>
  </r>
  <r>
    <x v="106"/>
    <x v="41"/>
    <n v="180000"/>
  </r>
  <r>
    <x v="106"/>
    <x v="42"/>
    <n v="181000"/>
  </r>
  <r>
    <x v="106"/>
    <x v="43"/>
    <n v="183000"/>
  </r>
  <r>
    <x v="106"/>
    <x v="44"/>
    <n v="184000"/>
  </r>
  <r>
    <x v="106"/>
    <x v="45"/>
    <n v="185000"/>
  </r>
  <r>
    <x v="106"/>
    <x v="46"/>
    <n v="186000"/>
  </r>
  <r>
    <x v="106"/>
    <x v="47"/>
    <n v="188000"/>
  </r>
  <r>
    <x v="106"/>
    <x v="48"/>
    <n v="189000"/>
  </r>
  <r>
    <x v="106"/>
    <x v="49"/>
    <n v="190000"/>
  </r>
  <r>
    <x v="106"/>
    <x v="50"/>
    <n v="192000"/>
  </r>
  <r>
    <x v="106"/>
    <x v="51"/>
    <n v="193000"/>
  </r>
  <r>
    <x v="106"/>
    <x v="52"/>
    <n v="194000"/>
  </r>
  <r>
    <x v="106"/>
    <x v="53"/>
    <n v="195000"/>
  </r>
  <r>
    <x v="106"/>
    <x v="54"/>
    <n v="196000"/>
  </r>
  <r>
    <x v="106"/>
    <x v="55"/>
    <n v="197000"/>
  </r>
  <r>
    <x v="106"/>
    <x v="56"/>
    <n v="198000"/>
  </r>
  <r>
    <x v="106"/>
    <x v="57"/>
    <n v="199000"/>
  </r>
  <r>
    <x v="106"/>
    <x v="58"/>
    <n v="200000"/>
  </r>
  <r>
    <x v="106"/>
    <x v="59"/>
    <n v="201000"/>
  </r>
  <r>
    <x v="106"/>
    <x v="60"/>
    <n v="202000"/>
  </r>
  <r>
    <x v="106"/>
    <x v="61"/>
    <n v="202000"/>
  </r>
  <r>
    <x v="106"/>
    <x v="62"/>
    <n v="202000"/>
  </r>
  <r>
    <x v="106"/>
    <x v="63"/>
    <n v="202000"/>
  </r>
  <r>
    <x v="106"/>
    <x v="64"/>
    <n v="201000"/>
  </r>
  <r>
    <x v="106"/>
    <x v="65"/>
    <n v="201000"/>
  </r>
  <r>
    <x v="106"/>
    <x v="66"/>
    <n v="200000"/>
  </r>
  <r>
    <x v="106"/>
    <x v="67"/>
    <n v="200000"/>
  </r>
  <r>
    <x v="106"/>
    <x v="68"/>
    <n v="199000"/>
  </r>
  <r>
    <x v="106"/>
    <x v="69"/>
    <n v="199000"/>
  </r>
  <r>
    <x v="106"/>
    <x v="70"/>
    <n v="199000"/>
  </r>
  <r>
    <x v="106"/>
    <x v="71"/>
    <n v="199000"/>
  </r>
  <r>
    <x v="106"/>
    <x v="72"/>
    <n v="199000"/>
  </r>
  <r>
    <x v="106"/>
    <x v="73"/>
    <n v="200000"/>
  </r>
  <r>
    <x v="106"/>
    <x v="74"/>
    <n v="201000"/>
  </r>
  <r>
    <x v="106"/>
    <x v="75"/>
    <n v="202000"/>
  </r>
  <r>
    <x v="106"/>
    <x v="76"/>
    <n v="204000"/>
  </r>
  <r>
    <x v="106"/>
    <x v="77"/>
    <n v="205000"/>
  </r>
  <r>
    <x v="106"/>
    <x v="78"/>
    <n v="206000"/>
  </r>
  <r>
    <x v="106"/>
    <x v="79"/>
    <n v="207000"/>
  </r>
  <r>
    <x v="106"/>
    <x v="80"/>
    <n v="208000"/>
  </r>
  <r>
    <x v="106"/>
    <x v="81"/>
    <n v="209000"/>
  </r>
  <r>
    <x v="106"/>
    <x v="82"/>
    <n v="210000"/>
  </r>
  <r>
    <x v="106"/>
    <x v="83"/>
    <n v="210000"/>
  </r>
  <r>
    <x v="106"/>
    <x v="84"/>
    <n v="210000"/>
  </r>
  <r>
    <x v="106"/>
    <x v="85"/>
    <n v="210000"/>
  </r>
  <r>
    <x v="106"/>
    <x v="86"/>
    <n v="210000"/>
  </r>
  <r>
    <x v="106"/>
    <x v="87"/>
    <n v="210000"/>
  </r>
  <r>
    <x v="106"/>
    <x v="88"/>
    <n v="210000"/>
  </r>
  <r>
    <x v="106"/>
    <x v="89"/>
    <n v="210000"/>
  </r>
  <r>
    <x v="106"/>
    <x v="90"/>
    <n v="211000"/>
  </r>
  <r>
    <x v="106"/>
    <x v="91"/>
    <n v="212000"/>
  </r>
  <r>
    <x v="106"/>
    <x v="92"/>
    <n v="213000"/>
  </r>
  <r>
    <x v="106"/>
    <x v="93"/>
    <n v="215000"/>
  </r>
  <r>
    <x v="106"/>
    <x v="94"/>
    <n v="218000"/>
  </r>
  <r>
    <x v="106"/>
    <x v="95"/>
    <n v="220000"/>
  </r>
  <r>
    <x v="106"/>
    <x v="96"/>
    <n v="223000"/>
  </r>
  <r>
    <x v="106"/>
    <x v="97"/>
    <n v="225000"/>
  </r>
  <r>
    <x v="106"/>
    <x v="98"/>
    <n v="228000"/>
  </r>
  <r>
    <x v="106"/>
    <x v="99"/>
    <n v="230000"/>
  </r>
  <r>
    <x v="106"/>
    <x v="100"/>
    <n v="233000"/>
  </r>
  <r>
    <x v="106"/>
    <x v="101"/>
    <n v="235000"/>
  </r>
  <r>
    <x v="106"/>
    <x v="102"/>
    <n v="238000"/>
  </r>
  <r>
    <x v="106"/>
    <x v="103"/>
    <n v="240000"/>
  </r>
  <r>
    <x v="106"/>
    <x v="104"/>
    <n v="242000"/>
  </r>
  <r>
    <x v="106"/>
    <x v="105"/>
    <n v="245000"/>
  </r>
  <r>
    <x v="106"/>
    <x v="106"/>
    <n v="247000"/>
  </r>
  <r>
    <x v="106"/>
    <x v="107"/>
    <n v="249000"/>
  </r>
  <r>
    <x v="106"/>
    <x v="108"/>
    <n v="252000"/>
  </r>
  <r>
    <x v="106"/>
    <x v="109"/>
    <n v="254000"/>
  </r>
  <r>
    <x v="106"/>
    <x v="110"/>
    <n v="256000"/>
  </r>
  <r>
    <x v="106"/>
    <x v="111"/>
    <n v="258000"/>
  </r>
  <r>
    <x v="106"/>
    <x v="112"/>
    <n v="260000"/>
  </r>
  <r>
    <x v="106"/>
    <x v="113"/>
    <n v="261000"/>
  </r>
  <r>
    <x v="106"/>
    <x v="114"/>
    <n v="262000"/>
  </r>
  <r>
    <x v="106"/>
    <x v="115"/>
    <n v="263000"/>
  </r>
  <r>
    <x v="106"/>
    <x v="116"/>
    <n v="264000"/>
  </r>
  <r>
    <x v="106"/>
    <x v="117"/>
    <n v="265000"/>
  </r>
  <r>
    <x v="106"/>
    <x v="118"/>
    <n v="265000"/>
  </r>
  <r>
    <x v="106"/>
    <x v="119"/>
    <n v="266000"/>
  </r>
  <r>
    <x v="106"/>
    <x v="120"/>
    <n v="268000"/>
  </r>
  <r>
    <x v="106"/>
    <x v="121"/>
    <n v="269000"/>
  </r>
  <r>
    <x v="106"/>
    <x v="122"/>
    <n v="271000"/>
  </r>
  <r>
    <x v="106"/>
    <x v="123"/>
    <n v="274000"/>
  </r>
  <r>
    <x v="106"/>
    <x v="124"/>
    <n v="277000"/>
  </r>
  <r>
    <x v="106"/>
    <x v="125"/>
    <n v="280000"/>
  </r>
  <r>
    <x v="106"/>
    <x v="126"/>
    <n v="283000"/>
  </r>
  <r>
    <x v="106"/>
    <x v="127"/>
    <n v="286000"/>
  </r>
  <r>
    <x v="106"/>
    <x v="128"/>
    <n v="289000"/>
  </r>
  <r>
    <x v="106"/>
    <x v="129"/>
    <n v="293000"/>
  </r>
  <r>
    <x v="106"/>
    <x v="130"/>
    <n v="295000"/>
  </r>
  <r>
    <x v="106"/>
    <x v="131"/>
    <n v="297000"/>
  </r>
  <r>
    <x v="106"/>
    <x v="132"/>
    <n v="298000"/>
  </r>
  <r>
    <x v="106"/>
    <x v="133"/>
    <n v="299000"/>
  </r>
  <r>
    <x v="106"/>
    <x v="134"/>
    <n v="299000"/>
  </r>
  <r>
    <x v="106"/>
    <x v="135"/>
    <n v="299000"/>
  </r>
  <r>
    <x v="106"/>
    <x v="136"/>
    <n v="300000"/>
  </r>
  <r>
    <x v="106"/>
    <x v="137"/>
    <n v="300000"/>
  </r>
  <r>
    <x v="106"/>
    <x v="138"/>
    <n v="300000"/>
  </r>
  <r>
    <x v="106"/>
    <x v="139"/>
    <n v="300000"/>
  </r>
  <r>
    <x v="106"/>
    <x v="140"/>
    <n v="300000"/>
  </r>
  <r>
    <x v="106"/>
    <x v="141"/>
    <n v="300000"/>
  </r>
  <r>
    <x v="106"/>
    <x v="142"/>
    <n v="299000"/>
  </r>
  <r>
    <x v="106"/>
    <x v="143"/>
    <n v="299000"/>
  </r>
  <r>
    <x v="106"/>
    <x v="144"/>
    <n v="298000"/>
  </r>
  <r>
    <x v="106"/>
    <x v="145"/>
    <n v="298000"/>
  </r>
  <r>
    <x v="106"/>
    <x v="146"/>
    <n v="297000"/>
  </r>
  <r>
    <x v="106"/>
    <x v="147"/>
    <n v="297000"/>
  </r>
  <r>
    <x v="106"/>
    <x v="148"/>
    <n v="296000"/>
  </r>
  <r>
    <x v="106"/>
    <x v="149"/>
    <n v="296000"/>
  </r>
  <r>
    <x v="106"/>
    <x v="150"/>
    <n v="296000"/>
  </r>
  <r>
    <x v="106"/>
    <x v="151"/>
    <n v="296000"/>
  </r>
  <r>
    <x v="106"/>
    <x v="152"/>
    <n v="298000"/>
  </r>
  <r>
    <x v="106"/>
    <x v="153"/>
    <n v="300000"/>
  </r>
  <r>
    <x v="106"/>
    <x v="154"/>
    <n v="302000"/>
  </r>
  <r>
    <x v="106"/>
    <x v="155"/>
    <n v="303000"/>
  </r>
  <r>
    <x v="106"/>
    <x v="156"/>
    <n v="305000"/>
  </r>
  <r>
    <x v="106"/>
    <x v="157"/>
    <n v="307000"/>
  </r>
  <r>
    <x v="106"/>
    <x v="158"/>
    <n v="309000"/>
  </r>
  <r>
    <x v="106"/>
    <x v="159"/>
    <n v="310000"/>
  </r>
  <r>
    <x v="106"/>
    <x v="160"/>
    <n v="312000"/>
  </r>
  <r>
    <x v="106"/>
    <x v="161"/>
    <n v="315000"/>
  </r>
  <r>
    <x v="106"/>
    <x v="162"/>
    <n v="317000"/>
  </r>
  <r>
    <x v="106"/>
    <x v="163"/>
    <n v="321000"/>
  </r>
  <r>
    <x v="106"/>
    <x v="164"/>
    <n v="324000"/>
  </r>
  <r>
    <x v="106"/>
    <x v="165"/>
    <n v="327000"/>
  </r>
  <r>
    <x v="106"/>
    <x v="166"/>
    <n v="330000"/>
  </r>
  <r>
    <x v="106"/>
    <x v="167"/>
    <n v="332000"/>
  </r>
  <r>
    <x v="106"/>
    <x v="168"/>
    <n v="334000"/>
  </r>
  <r>
    <x v="106"/>
    <x v="169"/>
    <n v="336000"/>
  </r>
  <r>
    <x v="106"/>
    <x v="170"/>
    <n v="338000"/>
  </r>
  <r>
    <x v="106"/>
    <x v="171"/>
    <n v="340000"/>
  </r>
  <r>
    <x v="106"/>
    <x v="172"/>
    <n v="342000"/>
  </r>
  <r>
    <x v="106"/>
    <x v="173"/>
    <n v="345000"/>
  </r>
  <r>
    <x v="106"/>
    <x v="174"/>
    <n v="348000"/>
  </r>
  <r>
    <x v="106"/>
    <x v="175"/>
    <n v="351000"/>
  </r>
  <r>
    <x v="106"/>
    <x v="176"/>
    <n v="354000"/>
  </r>
  <r>
    <x v="106"/>
    <x v="177"/>
    <n v="357000"/>
  </r>
  <r>
    <x v="106"/>
    <x v="178"/>
    <n v="359000"/>
  </r>
  <r>
    <x v="106"/>
    <x v="179"/>
    <n v="361000"/>
  </r>
  <r>
    <x v="106"/>
    <x v="180"/>
    <n v="363000"/>
  </r>
  <r>
    <x v="106"/>
    <x v="181"/>
    <n v="364000"/>
  </r>
  <r>
    <x v="106"/>
    <x v="182"/>
    <n v="365000"/>
  </r>
  <r>
    <x v="106"/>
    <x v="183"/>
    <n v="365000"/>
  </r>
  <r>
    <x v="106"/>
    <x v="184"/>
    <n v="365000"/>
  </r>
  <r>
    <x v="106"/>
    <x v="185"/>
    <n v="366000"/>
  </r>
  <r>
    <x v="106"/>
    <x v="186"/>
    <n v="367000"/>
  </r>
  <r>
    <x v="106"/>
    <x v="187"/>
    <n v="369000"/>
  </r>
  <r>
    <x v="106"/>
    <x v="188"/>
    <n v="371000"/>
  </r>
  <r>
    <x v="106"/>
    <x v="189"/>
    <n v="374000"/>
  </r>
  <r>
    <x v="106"/>
    <x v="190"/>
    <n v="378000"/>
  </r>
  <r>
    <x v="106"/>
    <x v="191"/>
    <n v="382000"/>
  </r>
  <r>
    <x v="106"/>
    <x v="192"/>
    <n v="386000"/>
  </r>
  <r>
    <x v="106"/>
    <x v="193"/>
    <n v="391000"/>
  </r>
  <r>
    <x v="106"/>
    <x v="194"/>
    <n v="397000"/>
  </r>
  <r>
    <x v="106"/>
    <x v="195"/>
    <n v="402000"/>
  </r>
  <r>
    <x v="106"/>
    <x v="196"/>
    <n v="408000"/>
  </r>
  <r>
    <x v="106"/>
    <x v="197"/>
    <n v="414000"/>
  </r>
  <r>
    <x v="106"/>
    <x v="198"/>
    <n v="420000"/>
  </r>
  <r>
    <x v="106"/>
    <x v="199"/>
    <n v="426000"/>
  </r>
  <r>
    <x v="106"/>
    <x v="200"/>
    <n v="431000"/>
  </r>
  <r>
    <x v="106"/>
    <x v="201"/>
    <n v="436000"/>
  </r>
  <r>
    <x v="106"/>
    <x v="202"/>
    <n v="440000"/>
  </r>
  <r>
    <x v="106"/>
    <x v="203"/>
    <n v="444000"/>
  </r>
  <r>
    <x v="106"/>
    <x v="204"/>
    <n v="447000"/>
  </r>
  <r>
    <x v="106"/>
    <x v="205"/>
    <n v="452000"/>
  </r>
  <r>
    <x v="106"/>
    <x v="206"/>
    <n v="458000"/>
  </r>
  <r>
    <x v="106"/>
    <x v="207"/>
    <n v="466000"/>
  </r>
  <r>
    <x v="106"/>
    <x v="208"/>
    <n v="475000"/>
  </r>
  <r>
    <x v="106"/>
    <x v="209"/>
    <n v="485000"/>
  </r>
  <r>
    <x v="106"/>
    <x v="210"/>
    <n v="497000"/>
  </r>
  <r>
    <x v="106"/>
    <x v="211"/>
    <n v="508000"/>
  </r>
  <r>
    <x v="106"/>
    <x v="212"/>
    <n v="519000"/>
  </r>
  <r>
    <x v="106"/>
    <x v="213"/>
    <n v="531000"/>
  </r>
  <r>
    <x v="106"/>
    <x v="214"/>
    <n v="543000"/>
  </r>
  <r>
    <x v="106"/>
    <x v="215"/>
    <n v="555000"/>
  </r>
  <r>
    <x v="106"/>
    <x v="216"/>
    <n v="567000"/>
  </r>
  <r>
    <x v="106"/>
    <x v="217"/>
    <n v="579000"/>
  </r>
  <r>
    <x v="106"/>
    <x v="218"/>
    <n v="592000"/>
  </r>
  <r>
    <x v="106"/>
    <x v="219"/>
    <n v="604000"/>
  </r>
  <r>
    <x v="106"/>
    <x v="220"/>
    <n v="616000"/>
  </r>
  <r>
    <x v="106"/>
    <x v="221"/>
    <n v="626000"/>
  </r>
  <r>
    <x v="107"/>
    <x v="0"/>
    <s v="Europa"/>
  </r>
  <r>
    <x v="107"/>
    <x v="1"/>
    <n v="591000"/>
  </r>
  <r>
    <x v="107"/>
    <x v="2"/>
    <n v="591000"/>
  </r>
  <r>
    <x v="107"/>
    <x v="3"/>
    <n v="591000"/>
  </r>
  <r>
    <x v="107"/>
    <x v="4"/>
    <n v="591000"/>
  </r>
  <r>
    <x v="107"/>
    <x v="5"/>
    <n v="591000"/>
  </r>
  <r>
    <x v="107"/>
    <x v="6"/>
    <n v="591000"/>
  </r>
  <r>
    <x v="107"/>
    <x v="7"/>
    <n v="591000"/>
  </r>
  <r>
    <x v="107"/>
    <x v="8"/>
    <n v="591000"/>
  </r>
  <r>
    <x v="107"/>
    <x v="9"/>
    <n v="591000"/>
  </r>
  <r>
    <x v="107"/>
    <x v="10"/>
    <n v="591000"/>
  </r>
  <r>
    <x v="107"/>
    <x v="11"/>
    <n v="591000"/>
  </r>
  <r>
    <x v="107"/>
    <x v="12"/>
    <n v="591000"/>
  </r>
  <r>
    <x v="107"/>
    <x v="13"/>
    <n v="591000"/>
  </r>
  <r>
    <x v="107"/>
    <x v="14"/>
    <n v="591000"/>
  </r>
  <r>
    <x v="107"/>
    <x v="15"/>
    <n v="591000"/>
  </r>
  <r>
    <x v="107"/>
    <x v="16"/>
    <n v="591000"/>
  </r>
  <r>
    <x v="107"/>
    <x v="17"/>
    <n v="591000"/>
  </r>
  <r>
    <x v="107"/>
    <x v="18"/>
    <n v="591000"/>
  </r>
  <r>
    <x v="107"/>
    <x v="19"/>
    <n v="591000"/>
  </r>
  <r>
    <x v="107"/>
    <x v="20"/>
    <n v="593000"/>
  </r>
  <r>
    <x v="107"/>
    <x v="21"/>
    <n v="596000"/>
  </r>
  <r>
    <x v="107"/>
    <x v="22"/>
    <n v="602000"/>
  </r>
  <r>
    <x v="107"/>
    <x v="23"/>
    <n v="610000"/>
  </r>
  <r>
    <x v="107"/>
    <x v="24"/>
    <n v="620000"/>
  </r>
  <r>
    <x v="107"/>
    <x v="25"/>
    <n v="630000"/>
  </r>
  <r>
    <x v="107"/>
    <x v="26"/>
    <n v="641000"/>
  </r>
  <r>
    <x v="107"/>
    <x v="27"/>
    <n v="651000"/>
  </r>
  <r>
    <x v="107"/>
    <x v="28"/>
    <n v="662000"/>
  </r>
  <r>
    <x v="107"/>
    <x v="29"/>
    <n v="673000"/>
  </r>
  <r>
    <x v="107"/>
    <x v="30"/>
    <n v="684000"/>
  </r>
  <r>
    <x v="107"/>
    <x v="31"/>
    <n v="695000"/>
  </r>
  <r>
    <x v="107"/>
    <x v="32"/>
    <n v="706000"/>
  </r>
  <r>
    <x v="107"/>
    <x v="33"/>
    <n v="718000"/>
  </r>
  <r>
    <x v="107"/>
    <x v="34"/>
    <n v="730000"/>
  </r>
  <r>
    <x v="107"/>
    <x v="35"/>
    <n v="742000"/>
  </r>
  <r>
    <x v="107"/>
    <x v="36"/>
    <n v="754000"/>
  </r>
  <r>
    <x v="107"/>
    <x v="37"/>
    <n v="766000"/>
  </r>
  <r>
    <x v="107"/>
    <x v="38"/>
    <n v="779000"/>
  </r>
  <r>
    <x v="107"/>
    <x v="39"/>
    <n v="792000"/>
  </r>
  <r>
    <x v="107"/>
    <x v="40"/>
    <n v="805000"/>
  </r>
  <r>
    <x v="107"/>
    <x v="41"/>
    <n v="818000"/>
  </r>
  <r>
    <x v="107"/>
    <x v="42"/>
    <n v="831000"/>
  </r>
  <r>
    <x v="107"/>
    <x v="43"/>
    <n v="845000"/>
  </r>
  <r>
    <x v="107"/>
    <x v="44"/>
    <n v="859000"/>
  </r>
  <r>
    <x v="107"/>
    <x v="45"/>
    <n v="873000"/>
  </r>
  <r>
    <x v="107"/>
    <x v="46"/>
    <n v="887000"/>
  </r>
  <r>
    <x v="107"/>
    <x v="47"/>
    <n v="902000"/>
  </r>
  <r>
    <x v="107"/>
    <x v="48"/>
    <n v="916000"/>
  </r>
  <r>
    <x v="107"/>
    <x v="49"/>
    <n v="931000"/>
  </r>
  <r>
    <x v="107"/>
    <x v="50"/>
    <n v="947000"/>
  </r>
  <r>
    <x v="107"/>
    <x v="51"/>
    <n v="962000"/>
  </r>
  <r>
    <x v="107"/>
    <x v="52"/>
    <n v="978000"/>
  </r>
  <r>
    <x v="107"/>
    <x v="53"/>
    <n v="994000"/>
  </r>
  <r>
    <x v="107"/>
    <x v="54"/>
    <n v="1010000"/>
  </r>
  <r>
    <x v="107"/>
    <x v="55"/>
    <n v="1030000"/>
  </r>
  <r>
    <x v="107"/>
    <x v="56"/>
    <n v="1040000"/>
  </r>
  <r>
    <x v="107"/>
    <x v="57"/>
    <n v="1060000"/>
  </r>
  <r>
    <x v="107"/>
    <x v="58"/>
    <n v="1080000"/>
  </r>
  <r>
    <x v="107"/>
    <x v="59"/>
    <n v="1090000"/>
  </r>
  <r>
    <x v="107"/>
    <x v="60"/>
    <n v="1110000"/>
  </r>
  <r>
    <x v="107"/>
    <x v="61"/>
    <n v="1130000"/>
  </r>
  <r>
    <x v="107"/>
    <x v="62"/>
    <n v="1150000"/>
  </r>
  <r>
    <x v="107"/>
    <x v="63"/>
    <n v="1170000"/>
  </r>
  <r>
    <x v="107"/>
    <x v="64"/>
    <n v="1190000"/>
  </r>
  <r>
    <x v="107"/>
    <x v="65"/>
    <n v="1210000"/>
  </r>
  <r>
    <x v="107"/>
    <x v="66"/>
    <n v="1230000"/>
  </r>
  <r>
    <x v="107"/>
    <x v="67"/>
    <n v="1240000"/>
  </r>
  <r>
    <x v="107"/>
    <x v="68"/>
    <n v="1270000"/>
  </r>
  <r>
    <x v="107"/>
    <x v="69"/>
    <n v="1290000"/>
  </r>
  <r>
    <x v="107"/>
    <x v="70"/>
    <n v="1310000"/>
  </r>
  <r>
    <x v="107"/>
    <x v="71"/>
    <n v="1330000"/>
  </r>
  <r>
    <x v="107"/>
    <x v="72"/>
    <n v="1350000"/>
  </r>
  <r>
    <x v="107"/>
    <x v="73"/>
    <n v="1370000"/>
  </r>
  <r>
    <x v="107"/>
    <x v="74"/>
    <n v="1390000"/>
  </r>
  <r>
    <x v="107"/>
    <x v="75"/>
    <n v="1420000"/>
  </r>
  <r>
    <x v="107"/>
    <x v="76"/>
    <n v="1440000"/>
  </r>
  <r>
    <x v="107"/>
    <x v="77"/>
    <n v="1460000"/>
  </r>
  <r>
    <x v="107"/>
    <x v="78"/>
    <n v="1490000"/>
  </r>
  <r>
    <x v="107"/>
    <x v="79"/>
    <n v="1510000"/>
  </r>
  <r>
    <x v="107"/>
    <x v="80"/>
    <n v="1530000"/>
  </r>
  <r>
    <x v="107"/>
    <x v="81"/>
    <n v="1560000"/>
  </r>
  <r>
    <x v="107"/>
    <x v="82"/>
    <n v="1580000"/>
  </r>
  <r>
    <x v="107"/>
    <x v="83"/>
    <n v="1610000"/>
  </r>
  <r>
    <x v="107"/>
    <x v="84"/>
    <n v="1640000"/>
  </r>
  <r>
    <x v="107"/>
    <x v="85"/>
    <n v="1660000"/>
  </r>
  <r>
    <x v="107"/>
    <x v="86"/>
    <n v="1690000"/>
  </r>
  <r>
    <x v="107"/>
    <x v="87"/>
    <n v="1720000"/>
  </r>
  <r>
    <x v="107"/>
    <x v="88"/>
    <n v="1750000"/>
  </r>
  <r>
    <x v="107"/>
    <x v="89"/>
    <n v="1770000"/>
  </r>
  <r>
    <x v="107"/>
    <x v="90"/>
    <n v="1800000"/>
  </r>
  <r>
    <x v="107"/>
    <x v="91"/>
    <n v="1830000"/>
  </r>
  <r>
    <x v="107"/>
    <x v="92"/>
    <n v="1860000"/>
  </r>
  <r>
    <x v="107"/>
    <x v="93"/>
    <n v="1890000"/>
  </r>
  <r>
    <x v="107"/>
    <x v="94"/>
    <n v="1920000"/>
  </r>
  <r>
    <x v="107"/>
    <x v="95"/>
    <n v="1950000"/>
  </r>
  <r>
    <x v="107"/>
    <x v="96"/>
    <n v="1990000"/>
  </r>
  <r>
    <x v="107"/>
    <x v="97"/>
    <n v="2020000"/>
  </r>
  <r>
    <x v="107"/>
    <x v="98"/>
    <n v="2049999.9999999998"/>
  </r>
  <r>
    <x v="107"/>
    <x v="99"/>
    <n v="2080000"/>
  </r>
  <r>
    <x v="107"/>
    <x v="100"/>
    <n v="2120000"/>
  </r>
  <r>
    <x v="107"/>
    <x v="101"/>
    <n v="2150000"/>
  </r>
  <r>
    <x v="107"/>
    <x v="102"/>
    <n v="2190000"/>
  </r>
  <r>
    <x v="107"/>
    <x v="103"/>
    <n v="2220000"/>
  </r>
  <r>
    <x v="107"/>
    <x v="104"/>
    <n v="2260000"/>
  </r>
  <r>
    <x v="107"/>
    <x v="105"/>
    <n v="2300000"/>
  </r>
  <r>
    <x v="107"/>
    <x v="106"/>
    <n v="2330000"/>
  </r>
  <r>
    <x v="107"/>
    <x v="107"/>
    <n v="2370000"/>
  </r>
  <r>
    <x v="107"/>
    <x v="108"/>
    <n v="2410000"/>
  </r>
  <r>
    <x v="107"/>
    <x v="109"/>
    <n v="2450000"/>
  </r>
  <r>
    <x v="107"/>
    <x v="110"/>
    <n v="2460000"/>
  </r>
  <r>
    <x v="107"/>
    <x v="111"/>
    <n v="2450000"/>
  </r>
  <r>
    <x v="107"/>
    <x v="112"/>
    <n v="2420000"/>
  </r>
  <r>
    <x v="107"/>
    <x v="113"/>
    <n v="2370000"/>
  </r>
  <r>
    <x v="107"/>
    <x v="114"/>
    <n v="2290000"/>
  </r>
  <r>
    <x v="107"/>
    <x v="115"/>
    <n v="2220000"/>
  </r>
  <r>
    <x v="107"/>
    <x v="116"/>
    <n v="2150000"/>
  </r>
  <r>
    <x v="107"/>
    <x v="117"/>
    <n v="2080000"/>
  </r>
  <r>
    <x v="107"/>
    <x v="118"/>
    <n v="2009999.9999999998"/>
  </r>
  <r>
    <x v="107"/>
    <x v="119"/>
    <n v="1950000"/>
  </r>
  <r>
    <x v="107"/>
    <x v="120"/>
    <n v="1900000"/>
  </r>
  <r>
    <x v="107"/>
    <x v="121"/>
    <n v="1860000"/>
  </r>
  <r>
    <x v="107"/>
    <x v="122"/>
    <n v="1840000"/>
  </r>
  <r>
    <x v="107"/>
    <x v="123"/>
    <n v="1840000"/>
  </r>
  <r>
    <x v="107"/>
    <x v="124"/>
    <n v="1840000"/>
  </r>
  <r>
    <x v="107"/>
    <x v="125"/>
    <n v="1850000"/>
  </r>
  <r>
    <x v="107"/>
    <x v="126"/>
    <n v="1850000"/>
  </r>
  <r>
    <x v="107"/>
    <x v="127"/>
    <n v="1860000"/>
  </r>
  <r>
    <x v="107"/>
    <x v="128"/>
    <n v="1860000"/>
  </r>
  <r>
    <x v="107"/>
    <x v="129"/>
    <n v="1870000"/>
  </r>
  <r>
    <x v="107"/>
    <x v="130"/>
    <n v="1870000"/>
  </r>
  <r>
    <x v="107"/>
    <x v="131"/>
    <n v="1880000"/>
  </r>
  <r>
    <x v="107"/>
    <x v="132"/>
    <n v="1880000"/>
  </r>
  <r>
    <x v="107"/>
    <x v="133"/>
    <n v="1890000"/>
  </r>
  <r>
    <x v="107"/>
    <x v="134"/>
    <n v="1890000"/>
  </r>
  <r>
    <x v="107"/>
    <x v="135"/>
    <n v="1900000"/>
  </r>
  <r>
    <x v="107"/>
    <x v="136"/>
    <n v="1900000"/>
  </r>
  <r>
    <x v="107"/>
    <x v="137"/>
    <n v="1910000"/>
  </r>
  <r>
    <x v="107"/>
    <x v="138"/>
    <n v="1910000"/>
  </r>
  <r>
    <x v="107"/>
    <x v="139"/>
    <n v="1920000"/>
  </r>
  <r>
    <x v="107"/>
    <x v="140"/>
    <n v="1920000"/>
  </r>
  <r>
    <x v="107"/>
    <x v="141"/>
    <n v="1930000"/>
  </r>
  <r>
    <x v="107"/>
    <x v="142"/>
    <n v="1930000"/>
  </r>
  <r>
    <x v="107"/>
    <x v="143"/>
    <n v="1930000"/>
  </r>
  <r>
    <x v="107"/>
    <x v="144"/>
    <n v="1930000"/>
  </r>
  <r>
    <x v="107"/>
    <x v="145"/>
    <n v="1920000"/>
  </r>
  <r>
    <x v="107"/>
    <x v="146"/>
    <n v="1920000"/>
  </r>
  <r>
    <x v="107"/>
    <x v="147"/>
    <n v="1920000"/>
  </r>
  <r>
    <x v="107"/>
    <x v="148"/>
    <n v="1920000"/>
  </r>
  <r>
    <x v="107"/>
    <x v="149"/>
    <n v="1920000"/>
  </r>
  <r>
    <x v="107"/>
    <x v="150"/>
    <n v="1920000"/>
  </r>
  <r>
    <x v="107"/>
    <x v="151"/>
    <n v="1930000"/>
  </r>
  <r>
    <x v="107"/>
    <x v="152"/>
    <n v="1930000"/>
  </r>
  <r>
    <x v="107"/>
    <x v="153"/>
    <n v="1950000"/>
  </r>
  <r>
    <x v="107"/>
    <x v="154"/>
    <n v="1960000"/>
  </r>
  <r>
    <x v="107"/>
    <x v="155"/>
    <n v="1980000"/>
  </r>
  <r>
    <x v="107"/>
    <x v="156"/>
    <n v="2000000"/>
  </r>
  <r>
    <x v="107"/>
    <x v="157"/>
    <n v="2020000"/>
  </r>
  <r>
    <x v="107"/>
    <x v="158"/>
    <n v="2049999.9999999998"/>
  </r>
  <r>
    <x v="107"/>
    <x v="159"/>
    <n v="2080000"/>
  </r>
  <r>
    <x v="107"/>
    <x v="160"/>
    <n v="2100000"/>
  </r>
  <r>
    <x v="107"/>
    <x v="161"/>
    <n v="2130000"/>
  </r>
  <r>
    <x v="107"/>
    <x v="162"/>
    <n v="2160000"/>
  </r>
  <r>
    <x v="107"/>
    <x v="163"/>
    <n v="2190000"/>
  </r>
  <r>
    <x v="107"/>
    <x v="164"/>
    <n v="2210000"/>
  </r>
  <r>
    <x v="107"/>
    <x v="165"/>
    <n v="2240000"/>
  </r>
  <r>
    <x v="107"/>
    <x v="166"/>
    <n v="2270000"/>
  </r>
  <r>
    <x v="107"/>
    <x v="167"/>
    <n v="2290000"/>
  </r>
  <r>
    <x v="107"/>
    <x v="168"/>
    <n v="2310000"/>
  </r>
  <r>
    <x v="107"/>
    <x v="169"/>
    <n v="2340000"/>
  </r>
  <r>
    <x v="107"/>
    <x v="170"/>
    <n v="2360000"/>
  </r>
  <r>
    <x v="107"/>
    <x v="171"/>
    <n v="2380000"/>
  </r>
  <r>
    <x v="107"/>
    <x v="172"/>
    <n v="2400000"/>
  </r>
  <r>
    <x v="107"/>
    <x v="173"/>
    <n v="2420000"/>
  </r>
  <r>
    <x v="107"/>
    <x v="174"/>
    <n v="2440000"/>
  </r>
  <r>
    <x v="107"/>
    <x v="175"/>
    <n v="2450000"/>
  </r>
  <r>
    <x v="107"/>
    <x v="176"/>
    <n v="2470000"/>
  </r>
  <r>
    <x v="107"/>
    <x v="177"/>
    <n v="2480000"/>
  </r>
  <r>
    <x v="107"/>
    <x v="178"/>
    <n v="2490000"/>
  </r>
  <r>
    <x v="107"/>
    <x v="179"/>
    <n v="2500000"/>
  </r>
  <r>
    <x v="107"/>
    <x v="180"/>
    <n v="2510000"/>
  </r>
  <r>
    <x v="107"/>
    <x v="181"/>
    <n v="2520000"/>
  </r>
  <r>
    <x v="107"/>
    <x v="182"/>
    <n v="2530000"/>
  </r>
  <r>
    <x v="107"/>
    <x v="183"/>
    <n v="2540000"/>
  </r>
  <r>
    <x v="107"/>
    <x v="184"/>
    <n v="2550000"/>
  </r>
  <r>
    <x v="107"/>
    <x v="185"/>
    <n v="2560000"/>
  </r>
  <r>
    <x v="107"/>
    <x v="186"/>
    <n v="2580000"/>
  </r>
  <r>
    <x v="107"/>
    <x v="187"/>
    <n v="2600000"/>
  </r>
  <r>
    <x v="107"/>
    <x v="188"/>
    <n v="2630000"/>
  </r>
  <r>
    <x v="107"/>
    <x v="189"/>
    <n v="2650000"/>
  </r>
  <r>
    <x v="107"/>
    <x v="190"/>
    <n v="2660000"/>
  </r>
  <r>
    <x v="107"/>
    <x v="191"/>
    <n v="2660000"/>
  </r>
  <r>
    <x v="107"/>
    <x v="192"/>
    <n v="2650000"/>
  </r>
  <r>
    <x v="107"/>
    <x v="193"/>
    <n v="2620000"/>
  </r>
  <r>
    <x v="107"/>
    <x v="194"/>
    <n v="2580000"/>
  </r>
  <r>
    <x v="107"/>
    <x v="195"/>
    <n v="2540000"/>
  </r>
  <r>
    <x v="107"/>
    <x v="196"/>
    <n v="2510000"/>
  </r>
  <r>
    <x v="107"/>
    <x v="197"/>
    <n v="2480000"/>
  </r>
  <r>
    <x v="107"/>
    <x v="198"/>
    <n v="2450000"/>
  </r>
  <r>
    <x v="107"/>
    <x v="199"/>
    <n v="2430000"/>
  </r>
  <r>
    <x v="107"/>
    <x v="200"/>
    <n v="2410000"/>
  </r>
  <r>
    <x v="107"/>
    <x v="201"/>
    <n v="2380000"/>
  </r>
  <r>
    <x v="107"/>
    <x v="202"/>
    <n v="2360000"/>
  </r>
  <r>
    <x v="107"/>
    <x v="203"/>
    <n v="2330000"/>
  </r>
  <r>
    <x v="107"/>
    <x v="204"/>
    <n v="2310000"/>
  </r>
  <r>
    <x v="107"/>
    <x v="205"/>
    <n v="2280000"/>
  </r>
  <r>
    <x v="107"/>
    <x v="206"/>
    <n v="2250000"/>
  </r>
  <r>
    <x v="107"/>
    <x v="207"/>
    <n v="2230000"/>
  </r>
  <r>
    <x v="107"/>
    <x v="208"/>
    <n v="2200000"/>
  </r>
  <r>
    <x v="107"/>
    <x v="209"/>
    <n v="2170000"/>
  </r>
  <r>
    <x v="107"/>
    <x v="210"/>
    <n v="2140000"/>
  </r>
  <r>
    <x v="107"/>
    <x v="211"/>
    <n v="2120000"/>
  </r>
  <r>
    <x v="107"/>
    <x v="212"/>
    <n v="2089999.9999999998"/>
  </r>
  <r>
    <x v="107"/>
    <x v="213"/>
    <n v="2069999.9999999998"/>
  </r>
  <r>
    <x v="107"/>
    <x v="214"/>
    <n v="2040000"/>
  </r>
  <r>
    <x v="107"/>
    <x v="215"/>
    <n v="2020000"/>
  </r>
  <r>
    <x v="107"/>
    <x v="216"/>
    <n v="2000000"/>
  </r>
  <r>
    <x v="107"/>
    <x v="217"/>
    <n v="1970000"/>
  </r>
  <r>
    <x v="107"/>
    <x v="218"/>
    <n v="1950000"/>
  </r>
  <r>
    <x v="107"/>
    <x v="219"/>
    <n v="1930000"/>
  </r>
  <r>
    <x v="107"/>
    <x v="220"/>
    <n v="1910000"/>
  </r>
  <r>
    <x v="107"/>
    <x v="221"/>
    <n v="1890000"/>
  </r>
  <r>
    <x v="108"/>
    <x v="0"/>
    <s v="África"/>
  </r>
  <r>
    <x v="108"/>
    <x v="1"/>
    <n v="2500000"/>
  </r>
  <r>
    <x v="108"/>
    <x v="2"/>
    <n v="2510000"/>
  </r>
  <r>
    <x v="108"/>
    <x v="3"/>
    <n v="2520000"/>
  </r>
  <r>
    <x v="108"/>
    <x v="4"/>
    <n v="2530000"/>
  </r>
  <r>
    <x v="108"/>
    <x v="5"/>
    <n v="2540000"/>
  </r>
  <r>
    <x v="108"/>
    <x v="6"/>
    <n v="2550000"/>
  </r>
  <r>
    <x v="108"/>
    <x v="7"/>
    <n v="2560000"/>
  </r>
  <r>
    <x v="108"/>
    <x v="8"/>
    <n v="2560000"/>
  </r>
  <r>
    <x v="108"/>
    <x v="9"/>
    <n v="2570000"/>
  </r>
  <r>
    <x v="108"/>
    <x v="10"/>
    <n v="2580000"/>
  </r>
  <r>
    <x v="108"/>
    <x v="11"/>
    <n v="2590000"/>
  </r>
  <r>
    <x v="108"/>
    <x v="12"/>
    <n v="2600000"/>
  </r>
  <r>
    <x v="108"/>
    <x v="13"/>
    <n v="2610000"/>
  </r>
  <r>
    <x v="108"/>
    <x v="14"/>
    <n v="2620000"/>
  </r>
  <r>
    <x v="108"/>
    <x v="15"/>
    <n v="2630000"/>
  </r>
  <r>
    <x v="108"/>
    <x v="16"/>
    <n v="2640000"/>
  </r>
  <r>
    <x v="108"/>
    <x v="17"/>
    <n v="2650000"/>
  </r>
  <r>
    <x v="108"/>
    <x v="18"/>
    <n v="2660000"/>
  </r>
  <r>
    <x v="108"/>
    <x v="19"/>
    <n v="2670000"/>
  </r>
  <r>
    <x v="108"/>
    <x v="20"/>
    <n v="2680000"/>
  </r>
  <r>
    <x v="108"/>
    <x v="21"/>
    <n v="2690000"/>
  </r>
  <r>
    <x v="108"/>
    <x v="22"/>
    <n v="2690000"/>
  </r>
  <r>
    <x v="108"/>
    <x v="23"/>
    <n v="2700000"/>
  </r>
  <r>
    <x v="108"/>
    <x v="24"/>
    <n v="2700000"/>
  </r>
  <r>
    <x v="108"/>
    <x v="25"/>
    <n v="2710000"/>
  </r>
  <r>
    <x v="108"/>
    <x v="26"/>
    <n v="2710000"/>
  </r>
  <r>
    <x v="108"/>
    <x v="27"/>
    <n v="2720000"/>
  </r>
  <r>
    <x v="108"/>
    <x v="28"/>
    <n v="2730000"/>
  </r>
  <r>
    <x v="108"/>
    <x v="29"/>
    <n v="2730000"/>
  </r>
  <r>
    <x v="108"/>
    <x v="30"/>
    <n v="2740000"/>
  </r>
  <r>
    <x v="108"/>
    <x v="31"/>
    <n v="2740000"/>
  </r>
  <r>
    <x v="108"/>
    <x v="32"/>
    <n v="2750000"/>
  </r>
  <r>
    <x v="108"/>
    <x v="33"/>
    <n v="2750000"/>
  </r>
  <r>
    <x v="108"/>
    <x v="34"/>
    <n v="2760000"/>
  </r>
  <r>
    <x v="108"/>
    <x v="35"/>
    <n v="2760000"/>
  </r>
  <r>
    <x v="108"/>
    <x v="36"/>
    <n v="2770000"/>
  </r>
  <r>
    <x v="108"/>
    <x v="37"/>
    <n v="2770000"/>
  </r>
  <r>
    <x v="108"/>
    <x v="38"/>
    <n v="2780000"/>
  </r>
  <r>
    <x v="108"/>
    <x v="39"/>
    <n v="2780000"/>
  </r>
  <r>
    <x v="108"/>
    <x v="40"/>
    <n v="2790000"/>
  </r>
  <r>
    <x v="108"/>
    <x v="41"/>
    <n v="2790000"/>
  </r>
  <r>
    <x v="108"/>
    <x v="42"/>
    <n v="2800000"/>
  </r>
  <r>
    <x v="108"/>
    <x v="43"/>
    <n v="2800000"/>
  </r>
  <r>
    <x v="108"/>
    <x v="44"/>
    <n v="2810000"/>
  </r>
  <r>
    <x v="108"/>
    <x v="45"/>
    <n v="2810000"/>
  </r>
  <r>
    <x v="108"/>
    <x v="46"/>
    <n v="2820000"/>
  </r>
  <r>
    <x v="108"/>
    <x v="47"/>
    <n v="2830000"/>
  </r>
  <r>
    <x v="108"/>
    <x v="48"/>
    <n v="2830000"/>
  </r>
  <r>
    <x v="108"/>
    <x v="49"/>
    <n v="2840000"/>
  </r>
  <r>
    <x v="108"/>
    <x v="50"/>
    <n v="2850000"/>
  </r>
  <r>
    <x v="108"/>
    <x v="51"/>
    <n v="2860000"/>
  </r>
  <r>
    <x v="108"/>
    <x v="52"/>
    <n v="2880000"/>
  </r>
  <r>
    <x v="108"/>
    <x v="53"/>
    <n v="2910000"/>
  </r>
  <r>
    <x v="108"/>
    <x v="54"/>
    <n v="2930000"/>
  </r>
  <r>
    <x v="108"/>
    <x v="55"/>
    <n v="2960000"/>
  </r>
  <r>
    <x v="108"/>
    <x v="56"/>
    <n v="2990000"/>
  </r>
  <r>
    <x v="108"/>
    <x v="57"/>
    <n v="3020000"/>
  </r>
  <r>
    <x v="108"/>
    <x v="58"/>
    <n v="3050000"/>
  </r>
  <r>
    <x v="108"/>
    <x v="59"/>
    <n v="3080000"/>
  </r>
  <r>
    <x v="108"/>
    <x v="60"/>
    <n v="3120000"/>
  </r>
  <r>
    <x v="108"/>
    <x v="61"/>
    <n v="3150000"/>
  </r>
  <r>
    <x v="108"/>
    <x v="62"/>
    <n v="3180000"/>
  </r>
  <r>
    <x v="108"/>
    <x v="63"/>
    <n v="3210000"/>
  </r>
  <r>
    <x v="108"/>
    <x v="64"/>
    <n v="3240000"/>
  </r>
  <r>
    <x v="108"/>
    <x v="65"/>
    <n v="3280000"/>
  </r>
  <r>
    <x v="108"/>
    <x v="66"/>
    <n v="3310000"/>
  </r>
  <r>
    <x v="108"/>
    <x v="67"/>
    <n v="3340000"/>
  </r>
  <r>
    <x v="108"/>
    <x v="68"/>
    <n v="3380000"/>
  </r>
  <r>
    <x v="108"/>
    <x v="69"/>
    <n v="3410000"/>
  </r>
  <r>
    <x v="108"/>
    <x v="70"/>
    <n v="3440000"/>
  </r>
  <r>
    <x v="108"/>
    <x v="71"/>
    <n v="3480000"/>
  </r>
  <r>
    <x v="108"/>
    <x v="72"/>
    <n v="3510000"/>
  </r>
  <r>
    <x v="108"/>
    <x v="73"/>
    <n v="3550000"/>
  </r>
  <r>
    <x v="108"/>
    <x v="74"/>
    <n v="3580000"/>
  </r>
  <r>
    <x v="108"/>
    <x v="75"/>
    <n v="3620000"/>
  </r>
  <r>
    <x v="108"/>
    <x v="76"/>
    <n v="3660000"/>
  </r>
  <r>
    <x v="108"/>
    <x v="77"/>
    <n v="3690000"/>
  </r>
  <r>
    <x v="108"/>
    <x v="78"/>
    <n v="3730000"/>
  </r>
  <r>
    <x v="108"/>
    <x v="79"/>
    <n v="3770000"/>
  </r>
  <r>
    <x v="108"/>
    <x v="80"/>
    <n v="3810000"/>
  </r>
  <r>
    <x v="108"/>
    <x v="81"/>
    <n v="3840000"/>
  </r>
  <r>
    <x v="108"/>
    <x v="82"/>
    <n v="3880000"/>
  </r>
  <r>
    <x v="108"/>
    <x v="83"/>
    <n v="3920000"/>
  </r>
  <r>
    <x v="108"/>
    <x v="84"/>
    <n v="3960000"/>
  </r>
  <r>
    <x v="108"/>
    <x v="85"/>
    <n v="4000000"/>
  </r>
  <r>
    <x v="108"/>
    <x v="86"/>
    <n v="4040000"/>
  </r>
  <r>
    <x v="108"/>
    <x v="87"/>
    <n v="4080000"/>
  </r>
  <r>
    <x v="108"/>
    <x v="88"/>
    <n v="4120000"/>
  </r>
  <r>
    <x v="108"/>
    <x v="89"/>
    <n v="4160000"/>
  </r>
  <r>
    <x v="108"/>
    <x v="90"/>
    <n v="4210000"/>
  </r>
  <r>
    <x v="108"/>
    <x v="91"/>
    <n v="4250000"/>
  </r>
  <r>
    <x v="108"/>
    <x v="92"/>
    <n v="4290000"/>
  </r>
  <r>
    <x v="108"/>
    <x v="93"/>
    <n v="4330000"/>
  </r>
  <r>
    <x v="108"/>
    <x v="94"/>
    <n v="4370000"/>
  </r>
  <r>
    <x v="108"/>
    <x v="95"/>
    <n v="4410000"/>
  </r>
  <r>
    <x v="108"/>
    <x v="96"/>
    <n v="4460000"/>
  </r>
  <r>
    <x v="108"/>
    <x v="97"/>
    <n v="4500000"/>
  </r>
  <r>
    <x v="108"/>
    <x v="98"/>
    <n v="4540000"/>
  </r>
  <r>
    <x v="108"/>
    <x v="99"/>
    <n v="4590000"/>
  </r>
  <r>
    <x v="108"/>
    <x v="100"/>
    <n v="4640000"/>
  </r>
  <r>
    <x v="108"/>
    <x v="101"/>
    <n v="4700000"/>
  </r>
  <r>
    <x v="108"/>
    <x v="102"/>
    <n v="4760000"/>
  </r>
  <r>
    <x v="108"/>
    <x v="103"/>
    <n v="4830000"/>
  </r>
  <r>
    <x v="108"/>
    <x v="104"/>
    <n v="4910000"/>
  </r>
  <r>
    <x v="108"/>
    <x v="105"/>
    <n v="4990000"/>
  </r>
  <r>
    <x v="108"/>
    <x v="106"/>
    <n v="5070000"/>
  </r>
  <r>
    <x v="108"/>
    <x v="107"/>
    <n v="5150000"/>
  </r>
  <r>
    <x v="108"/>
    <x v="108"/>
    <n v="5240000"/>
  </r>
  <r>
    <x v="108"/>
    <x v="109"/>
    <n v="5320000"/>
  </r>
  <r>
    <x v="108"/>
    <x v="110"/>
    <n v="5400000"/>
  </r>
  <r>
    <x v="108"/>
    <x v="111"/>
    <n v="5460000"/>
  </r>
  <r>
    <x v="108"/>
    <x v="112"/>
    <n v="5510000"/>
  </r>
  <r>
    <x v="108"/>
    <x v="113"/>
    <n v="5550000"/>
  </r>
  <r>
    <x v="108"/>
    <x v="114"/>
    <n v="5580000"/>
  </r>
  <r>
    <x v="108"/>
    <x v="115"/>
    <n v="5610000"/>
  </r>
  <r>
    <x v="108"/>
    <x v="116"/>
    <n v="5630000"/>
  </r>
  <r>
    <x v="108"/>
    <x v="117"/>
    <n v="5660000"/>
  </r>
  <r>
    <x v="108"/>
    <x v="118"/>
    <n v="5690000"/>
  </r>
  <r>
    <x v="108"/>
    <x v="119"/>
    <n v="5720000"/>
  </r>
  <r>
    <x v="108"/>
    <x v="120"/>
    <n v="5760000"/>
  </r>
  <r>
    <x v="108"/>
    <x v="121"/>
    <n v="5800000"/>
  </r>
  <r>
    <x v="108"/>
    <x v="122"/>
    <n v="5850000"/>
  </r>
  <r>
    <x v="108"/>
    <x v="123"/>
    <n v="5910000"/>
  </r>
  <r>
    <x v="108"/>
    <x v="124"/>
    <n v="5970000"/>
  </r>
  <r>
    <x v="108"/>
    <x v="125"/>
    <n v="6040000"/>
  </r>
  <r>
    <x v="108"/>
    <x v="126"/>
    <n v="6110000"/>
  </r>
  <r>
    <x v="108"/>
    <x v="127"/>
    <n v="6170000"/>
  </r>
  <r>
    <x v="108"/>
    <x v="128"/>
    <n v="6240000"/>
  </r>
  <r>
    <x v="108"/>
    <x v="129"/>
    <n v="6310000"/>
  </r>
  <r>
    <x v="108"/>
    <x v="130"/>
    <n v="6390000"/>
  </r>
  <r>
    <x v="108"/>
    <x v="131"/>
    <n v="6480000"/>
  </r>
  <r>
    <x v="108"/>
    <x v="132"/>
    <n v="6570000"/>
  </r>
  <r>
    <x v="108"/>
    <x v="133"/>
    <n v="6680000"/>
  </r>
  <r>
    <x v="108"/>
    <x v="134"/>
    <n v="6800000"/>
  </r>
  <r>
    <x v="108"/>
    <x v="135"/>
    <n v="6920000"/>
  </r>
  <r>
    <x v="108"/>
    <x v="136"/>
    <n v="7040000"/>
  </r>
  <r>
    <x v="108"/>
    <x v="137"/>
    <n v="7170000"/>
  </r>
  <r>
    <x v="108"/>
    <x v="138"/>
    <n v="7290000"/>
  </r>
  <r>
    <x v="108"/>
    <x v="139"/>
    <n v="7420000"/>
  </r>
  <r>
    <x v="108"/>
    <x v="140"/>
    <n v="7550000"/>
  </r>
  <r>
    <x v="108"/>
    <x v="141"/>
    <n v="7680000"/>
  </r>
  <r>
    <x v="108"/>
    <x v="142"/>
    <n v="7800000"/>
  </r>
  <r>
    <x v="108"/>
    <x v="143"/>
    <n v="7920000"/>
  </r>
  <r>
    <x v="108"/>
    <x v="144"/>
    <n v="8039999.9999999991"/>
  </r>
  <r>
    <x v="108"/>
    <x v="145"/>
    <n v="8160000"/>
  </r>
  <r>
    <x v="108"/>
    <x v="146"/>
    <n v="8279999.9999999991"/>
  </r>
  <r>
    <x v="108"/>
    <x v="147"/>
    <n v="8410000"/>
  </r>
  <r>
    <x v="108"/>
    <x v="148"/>
    <n v="8530000"/>
  </r>
  <r>
    <x v="108"/>
    <x v="149"/>
    <n v="8660000"/>
  </r>
  <r>
    <x v="108"/>
    <x v="150"/>
    <n v="8810000"/>
  </r>
  <r>
    <x v="108"/>
    <x v="151"/>
    <n v="8990000"/>
  </r>
  <r>
    <x v="108"/>
    <x v="152"/>
    <n v="9240000"/>
  </r>
  <r>
    <x v="108"/>
    <x v="153"/>
    <n v="9530000"/>
  </r>
  <r>
    <x v="108"/>
    <x v="154"/>
    <n v="9840000"/>
  </r>
  <r>
    <x v="108"/>
    <x v="155"/>
    <n v="10200000"/>
  </r>
  <r>
    <x v="108"/>
    <x v="156"/>
    <n v="10500000"/>
  </r>
  <r>
    <x v="108"/>
    <x v="157"/>
    <n v="10900000"/>
  </r>
  <r>
    <x v="108"/>
    <x v="158"/>
    <n v="11200000"/>
  </r>
  <r>
    <x v="108"/>
    <x v="159"/>
    <n v="11600000"/>
  </r>
  <r>
    <x v="108"/>
    <x v="160"/>
    <n v="12000000"/>
  </r>
  <r>
    <x v="108"/>
    <x v="161"/>
    <n v="12300000"/>
  </r>
  <r>
    <x v="108"/>
    <x v="162"/>
    <n v="12700000"/>
  </r>
  <r>
    <x v="108"/>
    <x v="163"/>
    <n v="13100000"/>
  </r>
  <r>
    <x v="108"/>
    <x v="164"/>
    <n v="13500000"/>
  </r>
  <r>
    <x v="108"/>
    <x v="165"/>
    <n v="13900000"/>
  </r>
  <r>
    <x v="108"/>
    <x v="166"/>
    <n v="14200000"/>
  </r>
  <r>
    <x v="108"/>
    <x v="167"/>
    <n v="14600000"/>
  </r>
  <r>
    <x v="108"/>
    <x v="168"/>
    <n v="15000000"/>
  </r>
  <r>
    <x v="108"/>
    <x v="169"/>
    <n v="15300000"/>
  </r>
  <r>
    <x v="108"/>
    <x v="170"/>
    <n v="15700000"/>
  </r>
  <r>
    <x v="108"/>
    <x v="171"/>
    <n v="16000000"/>
  </r>
  <r>
    <x v="108"/>
    <x v="172"/>
    <n v="16399999.999999998"/>
  </r>
  <r>
    <x v="108"/>
    <x v="173"/>
    <n v="16700000"/>
  </r>
  <r>
    <x v="108"/>
    <x v="174"/>
    <n v="17000000"/>
  </r>
  <r>
    <x v="108"/>
    <x v="175"/>
    <n v="17400000"/>
  </r>
  <r>
    <x v="108"/>
    <x v="176"/>
    <n v="17800000"/>
  </r>
  <r>
    <x v="108"/>
    <x v="177"/>
    <n v="18200000"/>
  </r>
  <r>
    <x v="108"/>
    <x v="178"/>
    <n v="18600000"/>
  </r>
  <r>
    <x v="108"/>
    <x v="179"/>
    <n v="19100000"/>
  </r>
  <r>
    <x v="108"/>
    <x v="180"/>
    <n v="19500000"/>
  </r>
  <r>
    <x v="108"/>
    <x v="181"/>
    <n v="20000000"/>
  </r>
  <r>
    <x v="108"/>
    <x v="182"/>
    <n v="20500000"/>
  </r>
  <r>
    <x v="108"/>
    <x v="183"/>
    <n v="21000000"/>
  </r>
  <r>
    <x v="108"/>
    <x v="184"/>
    <n v="21500000"/>
  </r>
  <r>
    <x v="108"/>
    <x v="185"/>
    <n v="22000000"/>
  </r>
  <r>
    <x v="108"/>
    <x v="186"/>
    <n v="22500000"/>
  </r>
  <r>
    <x v="108"/>
    <x v="187"/>
    <n v="23000000"/>
  </r>
  <r>
    <x v="108"/>
    <x v="188"/>
    <n v="23400000"/>
  </r>
  <r>
    <x v="108"/>
    <x v="189"/>
    <n v="23900000"/>
  </r>
  <r>
    <x v="108"/>
    <x v="190"/>
    <n v="24400000"/>
  </r>
  <r>
    <x v="108"/>
    <x v="191"/>
    <n v="24800000"/>
  </r>
  <r>
    <x v="108"/>
    <x v="192"/>
    <n v="25300000"/>
  </r>
  <r>
    <x v="108"/>
    <x v="193"/>
    <n v="25700000"/>
  </r>
  <r>
    <x v="108"/>
    <x v="194"/>
    <n v="26200000"/>
  </r>
  <r>
    <x v="108"/>
    <x v="195"/>
    <n v="26600000"/>
  </r>
  <r>
    <x v="108"/>
    <x v="196"/>
    <n v="27000000"/>
  </r>
  <r>
    <x v="108"/>
    <x v="197"/>
    <n v="27400000"/>
  </r>
  <r>
    <x v="108"/>
    <x v="198"/>
    <n v="27800000"/>
  </r>
  <r>
    <x v="108"/>
    <x v="199"/>
    <n v="28100000"/>
  </r>
  <r>
    <x v="108"/>
    <x v="200"/>
    <n v="28500000"/>
  </r>
  <r>
    <x v="108"/>
    <x v="201"/>
    <n v="28800000"/>
  </r>
  <r>
    <x v="108"/>
    <x v="202"/>
    <n v="29100000"/>
  </r>
  <r>
    <x v="108"/>
    <x v="203"/>
    <n v="29500000"/>
  </r>
  <r>
    <x v="108"/>
    <x v="204"/>
    <n v="29800000"/>
  </r>
  <r>
    <x v="108"/>
    <x v="205"/>
    <n v="30100000"/>
  </r>
  <r>
    <x v="108"/>
    <x v="206"/>
    <n v="30500000"/>
  </r>
  <r>
    <x v="108"/>
    <x v="207"/>
    <n v="30800000"/>
  </r>
  <r>
    <x v="108"/>
    <x v="208"/>
    <n v="31200000"/>
  </r>
  <r>
    <x v="108"/>
    <x v="209"/>
    <n v="31500000"/>
  </r>
  <r>
    <x v="108"/>
    <x v="210"/>
    <n v="31900000"/>
  </r>
  <r>
    <x v="108"/>
    <x v="211"/>
    <n v="32299999.999999996"/>
  </r>
  <r>
    <x v="108"/>
    <x v="212"/>
    <n v="32799999.999999996"/>
  </r>
  <r>
    <x v="108"/>
    <x v="213"/>
    <n v="33200000.000000004"/>
  </r>
  <r>
    <x v="108"/>
    <x v="214"/>
    <n v="33700000"/>
  </r>
  <r>
    <x v="108"/>
    <x v="215"/>
    <n v="34200000"/>
  </r>
  <r>
    <x v="108"/>
    <x v="216"/>
    <n v="34700000"/>
  </r>
  <r>
    <x v="108"/>
    <x v="217"/>
    <n v="35100000"/>
  </r>
  <r>
    <x v="108"/>
    <x v="218"/>
    <n v="35600000"/>
  </r>
  <r>
    <x v="108"/>
    <x v="219"/>
    <n v="36000000"/>
  </r>
  <r>
    <x v="108"/>
    <x v="220"/>
    <n v="36500000"/>
  </r>
  <r>
    <x v="108"/>
    <x v="221"/>
    <n v="36900000"/>
  </r>
  <r>
    <x v="109"/>
    <x v="0"/>
    <s v="Europa"/>
  </r>
  <r>
    <x v="109"/>
    <x v="1"/>
    <n v="7790"/>
  </r>
  <r>
    <x v="109"/>
    <x v="2"/>
    <n v="7790"/>
  </r>
  <r>
    <x v="109"/>
    <x v="3"/>
    <n v="7790"/>
  </r>
  <r>
    <x v="109"/>
    <x v="4"/>
    <n v="7790"/>
  </r>
  <r>
    <x v="109"/>
    <x v="5"/>
    <n v="7790"/>
  </r>
  <r>
    <x v="109"/>
    <x v="6"/>
    <n v="7790"/>
  </r>
  <r>
    <x v="109"/>
    <x v="7"/>
    <n v="7790"/>
  </r>
  <r>
    <x v="109"/>
    <x v="8"/>
    <n v="7790"/>
  </r>
  <r>
    <x v="109"/>
    <x v="9"/>
    <n v="7790"/>
  </r>
  <r>
    <x v="109"/>
    <x v="10"/>
    <n v="7790"/>
  </r>
  <r>
    <x v="109"/>
    <x v="11"/>
    <n v="7790"/>
  </r>
  <r>
    <x v="109"/>
    <x v="12"/>
    <n v="7790"/>
  </r>
  <r>
    <x v="109"/>
    <x v="13"/>
    <n v="7790"/>
  </r>
  <r>
    <x v="109"/>
    <x v="14"/>
    <n v="7790"/>
  </r>
  <r>
    <x v="109"/>
    <x v="15"/>
    <n v="7790"/>
  </r>
  <r>
    <x v="109"/>
    <x v="16"/>
    <n v="7790"/>
  </r>
  <r>
    <x v="109"/>
    <x v="17"/>
    <n v="7790"/>
  </r>
  <r>
    <x v="109"/>
    <x v="18"/>
    <n v="7790"/>
  </r>
  <r>
    <x v="109"/>
    <x v="19"/>
    <n v="7790"/>
  </r>
  <r>
    <x v="109"/>
    <x v="20"/>
    <n v="7810"/>
  </r>
  <r>
    <x v="109"/>
    <x v="21"/>
    <n v="7850"/>
  </r>
  <r>
    <x v="109"/>
    <x v="22"/>
    <n v="7900"/>
  </r>
  <r>
    <x v="109"/>
    <x v="23"/>
    <n v="7980"/>
  </r>
  <r>
    <x v="109"/>
    <x v="24"/>
    <n v="8080"/>
  </r>
  <r>
    <x v="109"/>
    <x v="25"/>
    <n v="8170"/>
  </r>
  <r>
    <x v="109"/>
    <x v="26"/>
    <n v="8270"/>
  </r>
  <r>
    <x v="109"/>
    <x v="27"/>
    <n v="8370"/>
  </r>
  <r>
    <x v="109"/>
    <x v="28"/>
    <n v="8480"/>
  </r>
  <r>
    <x v="109"/>
    <x v="29"/>
    <n v="8580"/>
  </r>
  <r>
    <x v="109"/>
    <x v="30"/>
    <n v="8680"/>
  </r>
  <r>
    <x v="109"/>
    <x v="31"/>
    <n v="8790"/>
  </r>
  <r>
    <x v="109"/>
    <x v="32"/>
    <n v="8890"/>
  </r>
  <r>
    <x v="109"/>
    <x v="33"/>
    <n v="9000"/>
  </r>
  <r>
    <x v="109"/>
    <x v="34"/>
    <n v="9110"/>
  </r>
  <r>
    <x v="109"/>
    <x v="35"/>
    <n v="9220"/>
  </r>
  <r>
    <x v="109"/>
    <x v="36"/>
    <n v="9330"/>
  </r>
  <r>
    <x v="109"/>
    <x v="37"/>
    <n v="9440"/>
  </r>
  <r>
    <x v="109"/>
    <x v="38"/>
    <n v="9560"/>
  </r>
  <r>
    <x v="109"/>
    <x v="39"/>
    <n v="9670"/>
  </r>
  <r>
    <x v="109"/>
    <x v="40"/>
    <n v="9790"/>
  </r>
  <r>
    <x v="109"/>
    <x v="41"/>
    <n v="9910"/>
  </r>
  <r>
    <x v="109"/>
    <x v="42"/>
    <n v="10000"/>
  </r>
  <r>
    <x v="109"/>
    <x v="43"/>
    <n v="10200"/>
  </r>
  <r>
    <x v="109"/>
    <x v="44"/>
    <n v="10300"/>
  </r>
  <r>
    <x v="109"/>
    <x v="45"/>
    <n v="10400"/>
  </r>
  <r>
    <x v="109"/>
    <x v="46"/>
    <n v="10500"/>
  </r>
  <r>
    <x v="109"/>
    <x v="47"/>
    <n v="10700"/>
  </r>
  <r>
    <x v="109"/>
    <x v="48"/>
    <n v="10800"/>
  </r>
  <r>
    <x v="109"/>
    <x v="49"/>
    <n v="10900"/>
  </r>
  <r>
    <x v="109"/>
    <x v="50"/>
    <n v="11000"/>
  </r>
  <r>
    <x v="109"/>
    <x v="51"/>
    <n v="11200"/>
  </r>
  <r>
    <x v="109"/>
    <x v="52"/>
    <n v="11300"/>
  </r>
  <r>
    <x v="109"/>
    <x v="53"/>
    <n v="11500"/>
  </r>
  <r>
    <x v="109"/>
    <x v="54"/>
    <n v="11600"/>
  </r>
  <r>
    <x v="109"/>
    <x v="55"/>
    <n v="11800"/>
  </r>
  <r>
    <x v="109"/>
    <x v="56"/>
    <n v="11900"/>
  </r>
  <r>
    <x v="109"/>
    <x v="57"/>
    <n v="12100"/>
  </r>
  <r>
    <x v="109"/>
    <x v="58"/>
    <n v="12300"/>
  </r>
  <r>
    <x v="109"/>
    <x v="59"/>
    <n v="12400"/>
  </r>
  <r>
    <x v="109"/>
    <x v="60"/>
    <n v="12600"/>
  </r>
  <r>
    <x v="109"/>
    <x v="61"/>
    <n v="12700"/>
  </r>
  <r>
    <x v="109"/>
    <x v="62"/>
    <n v="12900"/>
  </r>
  <r>
    <x v="109"/>
    <x v="63"/>
    <n v="13100"/>
  </r>
  <r>
    <x v="109"/>
    <x v="64"/>
    <n v="13300"/>
  </r>
  <r>
    <x v="109"/>
    <x v="65"/>
    <n v="13400"/>
  </r>
  <r>
    <x v="109"/>
    <x v="66"/>
    <n v="13600"/>
  </r>
  <r>
    <x v="109"/>
    <x v="67"/>
    <n v="13800"/>
  </r>
  <r>
    <x v="109"/>
    <x v="68"/>
    <n v="14000"/>
  </r>
  <r>
    <x v="109"/>
    <x v="69"/>
    <n v="14200"/>
  </r>
  <r>
    <x v="109"/>
    <x v="70"/>
    <n v="14300"/>
  </r>
  <r>
    <x v="109"/>
    <x v="71"/>
    <n v="14500"/>
  </r>
  <r>
    <x v="109"/>
    <x v="72"/>
    <n v="14700"/>
  </r>
  <r>
    <x v="109"/>
    <x v="73"/>
    <n v="14900"/>
  </r>
  <r>
    <x v="109"/>
    <x v="74"/>
    <n v="15100"/>
  </r>
  <r>
    <x v="109"/>
    <x v="75"/>
    <n v="15300"/>
  </r>
  <r>
    <x v="109"/>
    <x v="76"/>
    <n v="15500"/>
  </r>
  <r>
    <x v="109"/>
    <x v="77"/>
    <n v="15700"/>
  </r>
  <r>
    <x v="109"/>
    <x v="78"/>
    <n v="15900"/>
  </r>
  <r>
    <x v="109"/>
    <x v="79"/>
    <n v="16100.000000000002"/>
  </r>
  <r>
    <x v="109"/>
    <x v="80"/>
    <n v="16400"/>
  </r>
  <r>
    <x v="109"/>
    <x v="81"/>
    <n v="16600"/>
  </r>
  <r>
    <x v="109"/>
    <x v="82"/>
    <n v="16800"/>
  </r>
  <r>
    <x v="109"/>
    <x v="83"/>
    <n v="17000"/>
  </r>
  <r>
    <x v="109"/>
    <x v="84"/>
    <n v="17200"/>
  </r>
  <r>
    <x v="109"/>
    <x v="85"/>
    <n v="17500"/>
  </r>
  <r>
    <x v="109"/>
    <x v="86"/>
    <n v="17700"/>
  </r>
  <r>
    <x v="109"/>
    <x v="87"/>
    <n v="17900"/>
  </r>
  <r>
    <x v="109"/>
    <x v="88"/>
    <n v="18200"/>
  </r>
  <r>
    <x v="109"/>
    <x v="89"/>
    <n v="18400"/>
  </r>
  <r>
    <x v="109"/>
    <x v="90"/>
    <n v="18700"/>
  </r>
  <r>
    <x v="109"/>
    <x v="91"/>
    <n v="18900"/>
  </r>
  <r>
    <x v="109"/>
    <x v="92"/>
    <n v="19200"/>
  </r>
  <r>
    <x v="109"/>
    <x v="93"/>
    <n v="19400"/>
  </r>
  <r>
    <x v="109"/>
    <x v="94"/>
    <n v="19700"/>
  </r>
  <r>
    <x v="109"/>
    <x v="95"/>
    <n v="19900"/>
  </r>
  <r>
    <x v="109"/>
    <x v="96"/>
    <n v="20200"/>
  </r>
  <r>
    <x v="109"/>
    <x v="97"/>
    <n v="20500"/>
  </r>
  <r>
    <x v="109"/>
    <x v="98"/>
    <n v="20700"/>
  </r>
  <r>
    <x v="109"/>
    <x v="99"/>
    <n v="21000"/>
  </r>
  <r>
    <x v="109"/>
    <x v="100"/>
    <n v="21300"/>
  </r>
  <r>
    <x v="109"/>
    <x v="101"/>
    <n v="21600"/>
  </r>
  <r>
    <x v="109"/>
    <x v="102"/>
    <n v="21800"/>
  </r>
  <r>
    <x v="109"/>
    <x v="103"/>
    <n v="22100"/>
  </r>
  <r>
    <x v="109"/>
    <x v="104"/>
    <n v="22400"/>
  </r>
  <r>
    <x v="109"/>
    <x v="105"/>
    <n v="22700"/>
  </r>
  <r>
    <x v="109"/>
    <x v="106"/>
    <n v="23000"/>
  </r>
  <r>
    <x v="109"/>
    <x v="107"/>
    <n v="23300"/>
  </r>
  <r>
    <x v="109"/>
    <x v="108"/>
    <n v="23600"/>
  </r>
  <r>
    <x v="109"/>
    <x v="109"/>
    <n v="23900"/>
  </r>
  <r>
    <x v="109"/>
    <x v="110"/>
    <n v="24200"/>
  </r>
  <r>
    <x v="109"/>
    <x v="111"/>
    <n v="24300"/>
  </r>
  <r>
    <x v="109"/>
    <x v="112"/>
    <n v="24400"/>
  </r>
  <r>
    <x v="109"/>
    <x v="113"/>
    <n v="24400"/>
  </r>
  <r>
    <x v="109"/>
    <x v="114"/>
    <n v="24300"/>
  </r>
  <r>
    <x v="109"/>
    <x v="115"/>
    <n v="24200"/>
  </r>
  <r>
    <x v="109"/>
    <x v="116"/>
    <n v="24200"/>
  </r>
  <r>
    <x v="109"/>
    <x v="117"/>
    <n v="24100"/>
  </r>
  <r>
    <x v="109"/>
    <x v="118"/>
    <n v="24000"/>
  </r>
  <r>
    <x v="109"/>
    <x v="119"/>
    <n v="23900"/>
  </r>
  <r>
    <x v="109"/>
    <x v="120"/>
    <n v="23900"/>
  </r>
  <r>
    <x v="109"/>
    <x v="121"/>
    <n v="23900"/>
  </r>
  <r>
    <x v="109"/>
    <x v="122"/>
    <n v="24100"/>
  </r>
  <r>
    <x v="109"/>
    <x v="123"/>
    <n v="24300"/>
  </r>
  <r>
    <x v="109"/>
    <x v="124"/>
    <n v="24600"/>
  </r>
  <r>
    <x v="109"/>
    <x v="125"/>
    <n v="24900"/>
  </r>
  <r>
    <x v="109"/>
    <x v="126"/>
    <n v="25200"/>
  </r>
  <r>
    <x v="109"/>
    <x v="127"/>
    <n v="25600"/>
  </r>
  <r>
    <x v="109"/>
    <x v="128"/>
    <n v="25900"/>
  </r>
  <r>
    <x v="109"/>
    <x v="129"/>
    <n v="26200"/>
  </r>
  <r>
    <x v="109"/>
    <x v="130"/>
    <n v="26500"/>
  </r>
  <r>
    <x v="109"/>
    <x v="131"/>
    <n v="26600"/>
  </r>
  <r>
    <x v="109"/>
    <x v="132"/>
    <n v="26700"/>
  </r>
  <r>
    <x v="109"/>
    <x v="133"/>
    <n v="26700"/>
  </r>
  <r>
    <x v="109"/>
    <x v="134"/>
    <n v="26600"/>
  </r>
  <r>
    <x v="109"/>
    <x v="135"/>
    <n v="26500"/>
  </r>
  <r>
    <x v="109"/>
    <x v="136"/>
    <n v="26400"/>
  </r>
  <r>
    <x v="109"/>
    <x v="137"/>
    <n v="26300"/>
  </r>
  <r>
    <x v="109"/>
    <x v="138"/>
    <n v="26100"/>
  </r>
  <r>
    <x v="109"/>
    <x v="139"/>
    <n v="26000"/>
  </r>
  <r>
    <x v="109"/>
    <x v="140"/>
    <n v="25800"/>
  </r>
  <r>
    <x v="109"/>
    <x v="141"/>
    <n v="25500"/>
  </r>
  <r>
    <x v="109"/>
    <x v="142"/>
    <n v="25000"/>
  </r>
  <r>
    <x v="109"/>
    <x v="143"/>
    <n v="24400"/>
  </r>
  <r>
    <x v="109"/>
    <x v="144"/>
    <n v="23800"/>
  </r>
  <r>
    <x v="109"/>
    <x v="145"/>
    <n v="23100"/>
  </r>
  <r>
    <x v="109"/>
    <x v="146"/>
    <n v="22500"/>
  </r>
  <r>
    <x v="109"/>
    <x v="147"/>
    <n v="21800"/>
  </r>
  <r>
    <x v="109"/>
    <x v="148"/>
    <n v="21200"/>
  </r>
  <r>
    <x v="109"/>
    <x v="149"/>
    <n v="20600"/>
  </r>
  <r>
    <x v="109"/>
    <x v="150"/>
    <n v="20200"/>
  </r>
  <r>
    <x v="109"/>
    <x v="151"/>
    <n v="20000"/>
  </r>
  <r>
    <x v="109"/>
    <x v="152"/>
    <n v="19400"/>
  </r>
  <r>
    <x v="109"/>
    <x v="153"/>
    <n v="19100"/>
  </r>
  <r>
    <x v="109"/>
    <x v="154"/>
    <n v="19000"/>
  </r>
  <r>
    <x v="109"/>
    <x v="155"/>
    <n v="19300"/>
  </r>
  <r>
    <x v="109"/>
    <x v="156"/>
    <n v="19700"/>
  </r>
  <r>
    <x v="109"/>
    <x v="157"/>
    <n v="20200"/>
  </r>
  <r>
    <x v="109"/>
    <x v="158"/>
    <n v="20800"/>
  </r>
  <r>
    <x v="109"/>
    <x v="159"/>
    <n v="21400"/>
  </r>
  <r>
    <x v="109"/>
    <x v="160"/>
    <n v="22000"/>
  </r>
  <r>
    <x v="109"/>
    <x v="161"/>
    <n v="22500"/>
  </r>
  <r>
    <x v="109"/>
    <x v="162"/>
    <n v="22800"/>
  </r>
  <r>
    <x v="109"/>
    <x v="163"/>
    <n v="23000"/>
  </r>
  <r>
    <x v="109"/>
    <x v="164"/>
    <n v="23200"/>
  </r>
  <r>
    <x v="109"/>
    <x v="165"/>
    <n v="23200"/>
  </r>
  <r>
    <x v="109"/>
    <x v="166"/>
    <n v="23300"/>
  </r>
  <r>
    <x v="109"/>
    <x v="167"/>
    <n v="23300"/>
  </r>
  <r>
    <x v="109"/>
    <x v="168"/>
    <n v="23300"/>
  </r>
  <r>
    <x v="109"/>
    <x v="169"/>
    <n v="23300"/>
  </r>
  <r>
    <x v="109"/>
    <x v="170"/>
    <n v="23300"/>
  </r>
  <r>
    <x v="109"/>
    <x v="171"/>
    <n v="23500"/>
  </r>
  <r>
    <x v="109"/>
    <x v="172"/>
    <n v="23700"/>
  </r>
  <r>
    <x v="109"/>
    <x v="173"/>
    <n v="24000"/>
  </r>
  <r>
    <x v="109"/>
    <x v="174"/>
    <n v="24400"/>
  </r>
  <r>
    <x v="109"/>
    <x v="175"/>
    <n v="24800"/>
  </r>
  <r>
    <x v="109"/>
    <x v="176"/>
    <n v="25200"/>
  </r>
  <r>
    <x v="109"/>
    <x v="177"/>
    <n v="25500"/>
  </r>
  <r>
    <x v="109"/>
    <x v="178"/>
    <n v="25800"/>
  </r>
  <r>
    <x v="109"/>
    <x v="179"/>
    <n v="26100"/>
  </r>
  <r>
    <x v="109"/>
    <x v="180"/>
    <n v="26400"/>
  </r>
  <r>
    <x v="109"/>
    <x v="181"/>
    <n v="26800"/>
  </r>
  <r>
    <x v="109"/>
    <x v="182"/>
    <n v="27200"/>
  </r>
  <r>
    <x v="109"/>
    <x v="183"/>
    <n v="27600"/>
  </r>
  <r>
    <x v="109"/>
    <x v="184"/>
    <n v="28100"/>
  </r>
  <r>
    <x v="109"/>
    <x v="185"/>
    <n v="28500"/>
  </r>
  <r>
    <x v="109"/>
    <x v="186"/>
    <n v="28800"/>
  </r>
  <r>
    <x v="109"/>
    <x v="187"/>
    <n v="29100"/>
  </r>
  <r>
    <x v="109"/>
    <x v="188"/>
    <n v="29200"/>
  </r>
  <r>
    <x v="109"/>
    <x v="189"/>
    <n v="29200"/>
  </r>
  <r>
    <x v="109"/>
    <x v="190"/>
    <n v="29300"/>
  </r>
  <r>
    <x v="109"/>
    <x v="191"/>
    <n v="29400"/>
  </r>
  <r>
    <x v="109"/>
    <x v="192"/>
    <n v="29600"/>
  </r>
  <r>
    <x v="109"/>
    <x v="193"/>
    <n v="29900"/>
  </r>
  <r>
    <x v="109"/>
    <x v="194"/>
    <n v="30100"/>
  </r>
  <r>
    <x v="109"/>
    <x v="195"/>
    <n v="30400"/>
  </r>
  <r>
    <x v="109"/>
    <x v="196"/>
    <n v="30700"/>
  </r>
  <r>
    <x v="109"/>
    <x v="197"/>
    <n v="31000"/>
  </r>
  <r>
    <x v="109"/>
    <x v="198"/>
    <n v="31300"/>
  </r>
  <r>
    <x v="109"/>
    <x v="199"/>
    <n v="31600"/>
  </r>
  <r>
    <x v="109"/>
    <x v="200"/>
    <n v="31800"/>
  </r>
  <r>
    <x v="109"/>
    <x v="201"/>
    <n v="32100"/>
  </r>
  <r>
    <x v="109"/>
    <x v="202"/>
    <n v="32500"/>
  </r>
  <r>
    <x v="109"/>
    <x v="203"/>
    <n v="32800"/>
  </r>
  <r>
    <x v="109"/>
    <x v="204"/>
    <n v="33100"/>
  </r>
  <r>
    <x v="109"/>
    <x v="205"/>
    <n v="33500"/>
  </r>
  <r>
    <x v="109"/>
    <x v="206"/>
    <n v="33800"/>
  </r>
  <r>
    <x v="109"/>
    <x v="207"/>
    <n v="34200"/>
  </r>
  <r>
    <x v="109"/>
    <x v="208"/>
    <n v="34500"/>
  </r>
  <r>
    <x v="109"/>
    <x v="209"/>
    <n v="34900"/>
  </r>
  <r>
    <x v="109"/>
    <x v="210"/>
    <n v="35200"/>
  </r>
  <r>
    <x v="109"/>
    <x v="211"/>
    <n v="35600"/>
  </r>
  <r>
    <x v="109"/>
    <x v="212"/>
    <n v="36000"/>
  </r>
  <r>
    <x v="109"/>
    <x v="213"/>
    <n v="36500"/>
  </r>
  <r>
    <x v="109"/>
    <x v="214"/>
    <n v="36900"/>
  </r>
  <r>
    <x v="109"/>
    <x v="215"/>
    <n v="37300"/>
  </r>
  <r>
    <x v="109"/>
    <x v="216"/>
    <n v="37700"/>
  </r>
  <r>
    <x v="109"/>
    <x v="217"/>
    <n v="38100"/>
  </r>
  <r>
    <x v="109"/>
    <x v="218"/>
    <n v="38400"/>
  </r>
  <r>
    <x v="109"/>
    <x v="219"/>
    <n v="38700"/>
  </r>
  <r>
    <x v="109"/>
    <x v="220"/>
    <n v="39000"/>
  </r>
  <r>
    <x v="109"/>
    <x v="221"/>
    <n v="39200"/>
  </r>
  <r>
    <x v="110"/>
    <x v="0"/>
    <s v="Europa"/>
  </r>
  <r>
    <x v="110"/>
    <x v="1"/>
    <n v="713000"/>
  </r>
  <r>
    <x v="110"/>
    <x v="2"/>
    <n v="713000"/>
  </r>
  <r>
    <x v="110"/>
    <x v="3"/>
    <n v="713000"/>
  </r>
  <r>
    <x v="110"/>
    <x v="4"/>
    <n v="713000"/>
  </r>
  <r>
    <x v="110"/>
    <x v="5"/>
    <n v="713000"/>
  </r>
  <r>
    <x v="110"/>
    <x v="6"/>
    <n v="713000"/>
  </r>
  <r>
    <x v="110"/>
    <x v="7"/>
    <n v="713000"/>
  </r>
  <r>
    <x v="110"/>
    <x v="8"/>
    <n v="713000"/>
  </r>
  <r>
    <x v="110"/>
    <x v="9"/>
    <n v="713000"/>
  </r>
  <r>
    <x v="110"/>
    <x v="10"/>
    <n v="713000"/>
  </r>
  <r>
    <x v="110"/>
    <x v="11"/>
    <n v="713000"/>
  </r>
  <r>
    <x v="110"/>
    <x v="12"/>
    <n v="713000"/>
  </r>
  <r>
    <x v="110"/>
    <x v="13"/>
    <n v="713000"/>
  </r>
  <r>
    <x v="110"/>
    <x v="14"/>
    <n v="713000"/>
  </r>
  <r>
    <x v="110"/>
    <x v="15"/>
    <n v="713000"/>
  </r>
  <r>
    <x v="110"/>
    <x v="16"/>
    <n v="713000"/>
  </r>
  <r>
    <x v="110"/>
    <x v="17"/>
    <n v="713000"/>
  </r>
  <r>
    <x v="110"/>
    <x v="18"/>
    <n v="713000"/>
  </r>
  <r>
    <x v="110"/>
    <x v="19"/>
    <n v="713000"/>
  </r>
  <r>
    <x v="110"/>
    <x v="20"/>
    <n v="714000"/>
  </r>
  <r>
    <x v="110"/>
    <x v="21"/>
    <n v="716000"/>
  </r>
  <r>
    <x v="110"/>
    <x v="22"/>
    <n v="720000"/>
  </r>
  <r>
    <x v="110"/>
    <x v="23"/>
    <n v="726000"/>
  </r>
  <r>
    <x v="110"/>
    <x v="24"/>
    <n v="732000"/>
  </r>
  <r>
    <x v="110"/>
    <x v="25"/>
    <n v="739000"/>
  </r>
  <r>
    <x v="110"/>
    <x v="26"/>
    <n v="746000"/>
  </r>
  <r>
    <x v="110"/>
    <x v="27"/>
    <n v="753000"/>
  </r>
  <r>
    <x v="110"/>
    <x v="28"/>
    <n v="760000"/>
  </r>
  <r>
    <x v="110"/>
    <x v="29"/>
    <n v="767000"/>
  </r>
  <r>
    <x v="110"/>
    <x v="30"/>
    <n v="774000"/>
  </r>
  <r>
    <x v="110"/>
    <x v="31"/>
    <n v="781000"/>
  </r>
  <r>
    <x v="110"/>
    <x v="32"/>
    <n v="788000"/>
  </r>
  <r>
    <x v="110"/>
    <x v="33"/>
    <n v="795000"/>
  </r>
  <r>
    <x v="110"/>
    <x v="34"/>
    <n v="802000"/>
  </r>
  <r>
    <x v="110"/>
    <x v="35"/>
    <n v="810000"/>
  </r>
  <r>
    <x v="110"/>
    <x v="36"/>
    <n v="817000"/>
  </r>
  <r>
    <x v="110"/>
    <x v="37"/>
    <n v="825000"/>
  </r>
  <r>
    <x v="110"/>
    <x v="38"/>
    <n v="832000"/>
  </r>
  <r>
    <x v="110"/>
    <x v="39"/>
    <n v="840000"/>
  </r>
  <r>
    <x v="110"/>
    <x v="40"/>
    <n v="848000"/>
  </r>
  <r>
    <x v="110"/>
    <x v="41"/>
    <n v="855000"/>
  </r>
  <r>
    <x v="110"/>
    <x v="42"/>
    <n v="863000"/>
  </r>
  <r>
    <x v="110"/>
    <x v="43"/>
    <n v="871000"/>
  </r>
  <r>
    <x v="110"/>
    <x v="44"/>
    <n v="879000"/>
  </r>
  <r>
    <x v="110"/>
    <x v="45"/>
    <n v="887000"/>
  </r>
  <r>
    <x v="110"/>
    <x v="46"/>
    <n v="895000"/>
  </r>
  <r>
    <x v="110"/>
    <x v="47"/>
    <n v="904000"/>
  </r>
  <r>
    <x v="110"/>
    <x v="48"/>
    <n v="912000"/>
  </r>
  <r>
    <x v="110"/>
    <x v="49"/>
    <n v="920000"/>
  </r>
  <r>
    <x v="110"/>
    <x v="50"/>
    <n v="929000"/>
  </r>
  <r>
    <x v="110"/>
    <x v="51"/>
    <n v="937000"/>
  </r>
  <r>
    <x v="110"/>
    <x v="52"/>
    <n v="946000"/>
  </r>
  <r>
    <x v="110"/>
    <x v="53"/>
    <n v="954000"/>
  </r>
  <r>
    <x v="110"/>
    <x v="54"/>
    <n v="963000"/>
  </r>
  <r>
    <x v="110"/>
    <x v="55"/>
    <n v="972000"/>
  </r>
  <r>
    <x v="110"/>
    <x v="56"/>
    <n v="981000"/>
  </r>
  <r>
    <x v="110"/>
    <x v="57"/>
    <n v="989000"/>
  </r>
  <r>
    <x v="110"/>
    <x v="58"/>
    <n v="998000"/>
  </r>
  <r>
    <x v="110"/>
    <x v="59"/>
    <n v="1010000"/>
  </r>
  <r>
    <x v="110"/>
    <x v="60"/>
    <n v="1020000"/>
  </r>
  <r>
    <x v="110"/>
    <x v="61"/>
    <n v="1030000"/>
  </r>
  <r>
    <x v="110"/>
    <x v="62"/>
    <n v="1040000"/>
  </r>
  <r>
    <x v="110"/>
    <x v="63"/>
    <n v="1040000"/>
  </r>
  <r>
    <x v="110"/>
    <x v="64"/>
    <n v="1050000"/>
  </r>
  <r>
    <x v="110"/>
    <x v="65"/>
    <n v="1060000"/>
  </r>
  <r>
    <x v="110"/>
    <x v="66"/>
    <n v="1070000"/>
  </r>
  <r>
    <x v="110"/>
    <x v="67"/>
    <n v="1080000"/>
  </r>
  <r>
    <x v="110"/>
    <x v="68"/>
    <n v="1090000"/>
  </r>
  <r>
    <x v="110"/>
    <x v="69"/>
    <n v="1100000"/>
  </r>
  <r>
    <x v="110"/>
    <x v="70"/>
    <n v="1110000"/>
  </r>
  <r>
    <x v="110"/>
    <x v="71"/>
    <n v="1120000"/>
  </r>
  <r>
    <x v="110"/>
    <x v="72"/>
    <n v="1130000"/>
  </r>
  <r>
    <x v="110"/>
    <x v="73"/>
    <n v="1140000"/>
  </r>
  <r>
    <x v="110"/>
    <x v="74"/>
    <n v="1150000"/>
  </r>
  <r>
    <x v="110"/>
    <x v="75"/>
    <n v="1160000"/>
  </r>
  <r>
    <x v="110"/>
    <x v="76"/>
    <n v="1170000"/>
  </r>
  <r>
    <x v="110"/>
    <x v="77"/>
    <n v="1180000"/>
  </r>
  <r>
    <x v="110"/>
    <x v="78"/>
    <n v="1200000"/>
  </r>
  <r>
    <x v="110"/>
    <x v="79"/>
    <n v="1210000"/>
  </r>
  <r>
    <x v="110"/>
    <x v="80"/>
    <n v="1220000"/>
  </r>
  <r>
    <x v="110"/>
    <x v="81"/>
    <n v="1230000"/>
  </r>
  <r>
    <x v="110"/>
    <x v="82"/>
    <n v="1240000"/>
  </r>
  <r>
    <x v="110"/>
    <x v="83"/>
    <n v="1250000"/>
  </r>
  <r>
    <x v="110"/>
    <x v="84"/>
    <n v="1260000"/>
  </r>
  <r>
    <x v="110"/>
    <x v="85"/>
    <n v="1270000"/>
  </r>
  <r>
    <x v="110"/>
    <x v="86"/>
    <n v="1290000"/>
  </r>
  <r>
    <x v="110"/>
    <x v="87"/>
    <n v="1300000"/>
  </r>
  <r>
    <x v="110"/>
    <x v="88"/>
    <n v="1310000"/>
  </r>
  <r>
    <x v="110"/>
    <x v="89"/>
    <n v="1320000"/>
  </r>
  <r>
    <x v="110"/>
    <x v="90"/>
    <n v="1330000"/>
  </r>
  <r>
    <x v="110"/>
    <x v="91"/>
    <n v="1340000"/>
  </r>
  <r>
    <x v="110"/>
    <x v="92"/>
    <n v="1360000"/>
  </r>
  <r>
    <x v="110"/>
    <x v="93"/>
    <n v="1370000"/>
  </r>
  <r>
    <x v="110"/>
    <x v="94"/>
    <n v="1380000"/>
  </r>
  <r>
    <x v="110"/>
    <x v="95"/>
    <n v="1390000"/>
  </r>
  <r>
    <x v="110"/>
    <x v="96"/>
    <n v="1410000"/>
  </r>
  <r>
    <x v="110"/>
    <x v="97"/>
    <n v="1420000"/>
  </r>
  <r>
    <x v="110"/>
    <x v="98"/>
    <n v="1430000"/>
  </r>
  <r>
    <x v="110"/>
    <x v="99"/>
    <n v="1440000"/>
  </r>
  <r>
    <x v="110"/>
    <x v="100"/>
    <n v="1460000"/>
  </r>
  <r>
    <x v="110"/>
    <x v="101"/>
    <n v="1470000"/>
  </r>
  <r>
    <x v="110"/>
    <x v="102"/>
    <n v="1480000"/>
  </r>
  <r>
    <x v="110"/>
    <x v="103"/>
    <n v="1500000"/>
  </r>
  <r>
    <x v="110"/>
    <x v="104"/>
    <n v="1510000"/>
  </r>
  <r>
    <x v="110"/>
    <x v="105"/>
    <n v="1530000"/>
  </r>
  <r>
    <x v="110"/>
    <x v="106"/>
    <n v="1540000"/>
  </r>
  <r>
    <x v="110"/>
    <x v="107"/>
    <n v="1550000"/>
  </r>
  <r>
    <x v="110"/>
    <x v="108"/>
    <n v="1570000"/>
  </r>
  <r>
    <x v="110"/>
    <x v="109"/>
    <n v="1580000"/>
  </r>
  <r>
    <x v="110"/>
    <x v="110"/>
    <n v="1600000"/>
  </r>
  <r>
    <x v="110"/>
    <x v="111"/>
    <n v="1610000"/>
  </r>
  <r>
    <x v="110"/>
    <x v="112"/>
    <n v="1620000"/>
  </r>
  <r>
    <x v="110"/>
    <x v="113"/>
    <n v="1640000"/>
  </r>
  <r>
    <x v="110"/>
    <x v="114"/>
    <n v="1650000"/>
  </r>
  <r>
    <x v="110"/>
    <x v="115"/>
    <n v="1670000"/>
  </r>
  <r>
    <x v="110"/>
    <x v="116"/>
    <n v="1680000"/>
  </r>
  <r>
    <x v="110"/>
    <x v="117"/>
    <n v="1700000"/>
  </r>
  <r>
    <x v="110"/>
    <x v="118"/>
    <n v="1710000"/>
  </r>
  <r>
    <x v="110"/>
    <x v="119"/>
    <n v="1730000"/>
  </r>
  <r>
    <x v="110"/>
    <x v="120"/>
    <n v="1750000"/>
  </r>
  <r>
    <x v="110"/>
    <x v="121"/>
    <n v="1760000"/>
  </r>
  <r>
    <x v="110"/>
    <x v="122"/>
    <n v="1780000"/>
  </r>
  <r>
    <x v="110"/>
    <x v="123"/>
    <n v="1800000"/>
  </r>
  <r>
    <x v="110"/>
    <x v="124"/>
    <n v="1810000"/>
  </r>
  <r>
    <x v="110"/>
    <x v="125"/>
    <n v="1830000"/>
  </r>
  <r>
    <x v="110"/>
    <x v="126"/>
    <n v="1850000"/>
  </r>
  <r>
    <x v="110"/>
    <x v="127"/>
    <n v="1860000"/>
  </r>
  <r>
    <x v="110"/>
    <x v="128"/>
    <n v="1880000"/>
  </r>
  <r>
    <x v="110"/>
    <x v="129"/>
    <n v="1900000"/>
  </r>
  <r>
    <x v="110"/>
    <x v="130"/>
    <n v="1910000"/>
  </r>
  <r>
    <x v="110"/>
    <x v="131"/>
    <n v="1930000"/>
  </r>
  <r>
    <x v="110"/>
    <x v="132"/>
    <n v="1950000"/>
  </r>
  <r>
    <x v="110"/>
    <x v="133"/>
    <n v="1970000"/>
  </r>
  <r>
    <x v="110"/>
    <x v="134"/>
    <n v="1980000"/>
  </r>
  <r>
    <x v="110"/>
    <x v="135"/>
    <n v="2000000"/>
  </r>
  <r>
    <x v="110"/>
    <x v="136"/>
    <n v="2020000"/>
  </r>
  <r>
    <x v="110"/>
    <x v="137"/>
    <n v="2040000"/>
  </r>
  <r>
    <x v="110"/>
    <x v="138"/>
    <n v="2060000"/>
  </r>
  <r>
    <x v="110"/>
    <x v="139"/>
    <n v="2080000"/>
  </r>
  <r>
    <x v="110"/>
    <x v="140"/>
    <n v="2100000"/>
  </r>
  <r>
    <x v="110"/>
    <x v="141"/>
    <n v="2120000"/>
  </r>
  <r>
    <x v="110"/>
    <x v="142"/>
    <n v="2140000"/>
  </r>
  <r>
    <x v="110"/>
    <x v="143"/>
    <n v="2150000"/>
  </r>
  <r>
    <x v="110"/>
    <x v="144"/>
    <n v="2170000"/>
  </r>
  <r>
    <x v="110"/>
    <x v="145"/>
    <n v="2190000"/>
  </r>
  <r>
    <x v="110"/>
    <x v="146"/>
    <n v="2210000"/>
  </r>
  <r>
    <x v="110"/>
    <x v="147"/>
    <n v="2240000"/>
  </r>
  <r>
    <x v="110"/>
    <x v="148"/>
    <n v="2260000"/>
  </r>
  <r>
    <x v="110"/>
    <x v="149"/>
    <n v="2280000"/>
  </r>
  <r>
    <x v="110"/>
    <x v="150"/>
    <n v="2300000"/>
  </r>
  <r>
    <x v="110"/>
    <x v="151"/>
    <n v="2340000"/>
  </r>
  <r>
    <x v="110"/>
    <x v="152"/>
    <n v="2380000"/>
  </r>
  <r>
    <x v="110"/>
    <x v="153"/>
    <n v="2430000"/>
  </r>
  <r>
    <x v="110"/>
    <x v="154"/>
    <n v="2490000"/>
  </r>
  <r>
    <x v="110"/>
    <x v="155"/>
    <n v="2560000"/>
  </r>
  <r>
    <x v="110"/>
    <x v="156"/>
    <n v="2630000"/>
  </r>
  <r>
    <x v="110"/>
    <x v="157"/>
    <n v="2700000"/>
  </r>
  <r>
    <x v="110"/>
    <x v="158"/>
    <n v="2780000"/>
  </r>
  <r>
    <x v="110"/>
    <x v="159"/>
    <n v="2850000"/>
  </r>
  <r>
    <x v="110"/>
    <x v="160"/>
    <n v="2930000"/>
  </r>
  <r>
    <x v="110"/>
    <x v="161"/>
    <n v="3000000"/>
  </r>
  <r>
    <x v="110"/>
    <x v="162"/>
    <n v="3080000"/>
  </r>
  <r>
    <x v="110"/>
    <x v="163"/>
    <n v="3150000"/>
  </r>
  <r>
    <x v="110"/>
    <x v="164"/>
    <n v="3210000"/>
  </r>
  <r>
    <x v="110"/>
    <x v="165"/>
    <n v="3280000"/>
  </r>
  <r>
    <x v="110"/>
    <x v="166"/>
    <n v="3340000"/>
  </r>
  <r>
    <x v="110"/>
    <x v="167"/>
    <n v="3390000"/>
  </r>
  <r>
    <x v="110"/>
    <x v="168"/>
    <n v="3450000"/>
  </r>
  <r>
    <x v="110"/>
    <x v="169"/>
    <n v="3500000"/>
  </r>
  <r>
    <x v="110"/>
    <x v="170"/>
    <n v="3550000"/>
  </r>
  <r>
    <x v="110"/>
    <x v="171"/>
    <n v="3600000"/>
  </r>
  <r>
    <x v="110"/>
    <x v="172"/>
    <n v="3650000"/>
  </r>
  <r>
    <x v="110"/>
    <x v="173"/>
    <n v="3700000"/>
  </r>
  <r>
    <x v="110"/>
    <x v="174"/>
    <n v="3750000"/>
  </r>
  <r>
    <x v="110"/>
    <x v="175"/>
    <n v="3800000"/>
  </r>
  <r>
    <x v="110"/>
    <x v="176"/>
    <n v="3840000"/>
  </r>
  <r>
    <x v="110"/>
    <x v="177"/>
    <n v="3880000"/>
  </r>
  <r>
    <x v="110"/>
    <x v="178"/>
    <n v="3910000"/>
  </r>
  <r>
    <x v="110"/>
    <x v="179"/>
    <n v="3940000"/>
  </r>
  <r>
    <x v="110"/>
    <x v="180"/>
    <n v="3980000"/>
  </r>
  <r>
    <x v="110"/>
    <x v="181"/>
    <n v="4010000"/>
  </r>
  <r>
    <x v="110"/>
    <x v="182"/>
    <n v="4050000"/>
  </r>
  <r>
    <x v="110"/>
    <x v="183"/>
    <n v="4090000"/>
  </r>
  <r>
    <x v="110"/>
    <x v="184"/>
    <n v="4130000"/>
  </r>
  <r>
    <x v="110"/>
    <x v="185"/>
    <n v="4179999.9999999995"/>
  </r>
  <r>
    <x v="110"/>
    <x v="186"/>
    <n v="4220000"/>
  </r>
  <r>
    <x v="110"/>
    <x v="187"/>
    <n v="4250000"/>
  </r>
  <r>
    <x v="110"/>
    <x v="188"/>
    <n v="4290000"/>
  </r>
  <r>
    <x v="110"/>
    <x v="189"/>
    <n v="4320000"/>
  </r>
  <r>
    <x v="110"/>
    <x v="190"/>
    <n v="4350000"/>
  </r>
  <r>
    <x v="110"/>
    <x v="191"/>
    <n v="4370000"/>
  </r>
  <r>
    <x v="110"/>
    <x v="192"/>
    <n v="4380000"/>
  </r>
  <r>
    <x v="110"/>
    <x v="193"/>
    <n v="4380000"/>
  </r>
  <r>
    <x v="110"/>
    <x v="194"/>
    <n v="4370000"/>
  </r>
  <r>
    <x v="110"/>
    <x v="195"/>
    <n v="4360000"/>
  </r>
  <r>
    <x v="110"/>
    <x v="196"/>
    <n v="4340000"/>
  </r>
  <r>
    <x v="110"/>
    <x v="197"/>
    <n v="4320000"/>
  </r>
  <r>
    <x v="110"/>
    <x v="198"/>
    <n v="4290000"/>
  </r>
  <r>
    <x v="110"/>
    <x v="199"/>
    <n v="4250000"/>
  </r>
  <r>
    <x v="110"/>
    <x v="200"/>
    <n v="4230000"/>
  </r>
  <r>
    <x v="110"/>
    <x v="201"/>
    <n v="4200000"/>
  </r>
  <r>
    <x v="110"/>
    <x v="202"/>
    <n v="4190000.0000000005"/>
  </r>
  <r>
    <x v="110"/>
    <x v="203"/>
    <n v="4179999.9999999995"/>
  </r>
  <r>
    <x v="110"/>
    <x v="204"/>
    <n v="4170000"/>
  </r>
  <r>
    <x v="110"/>
    <x v="205"/>
    <n v="4170000"/>
  </r>
  <r>
    <x v="110"/>
    <x v="206"/>
    <n v="4160000"/>
  </r>
  <r>
    <x v="110"/>
    <x v="207"/>
    <n v="4150000.0000000005"/>
  </r>
  <r>
    <x v="110"/>
    <x v="208"/>
    <n v="4130000"/>
  </r>
  <r>
    <x v="110"/>
    <x v="209"/>
    <n v="4110000.0000000005"/>
  </r>
  <r>
    <x v="110"/>
    <x v="210"/>
    <n v="4099999.9999999995"/>
  </r>
  <r>
    <x v="110"/>
    <x v="211"/>
    <n v="4090000"/>
  </r>
  <r>
    <x v="110"/>
    <x v="212"/>
    <n v="4080000"/>
  </r>
  <r>
    <x v="110"/>
    <x v="213"/>
    <n v="4080000"/>
  </r>
  <r>
    <x v="110"/>
    <x v="214"/>
    <n v="4070000.0000000005"/>
  </r>
  <r>
    <x v="110"/>
    <x v="215"/>
    <n v="4070000.0000000005"/>
  </r>
  <r>
    <x v="110"/>
    <x v="216"/>
    <n v="4070000.0000000005"/>
  </r>
  <r>
    <x v="110"/>
    <x v="217"/>
    <n v="4070000.0000000005"/>
  </r>
  <r>
    <x v="110"/>
    <x v="218"/>
    <n v="4059999.9999999995"/>
  </r>
  <r>
    <x v="110"/>
    <x v="219"/>
    <n v="4050000"/>
  </r>
  <r>
    <x v="110"/>
    <x v="220"/>
    <n v="4040000"/>
  </r>
  <r>
    <x v="110"/>
    <x v="221"/>
    <n v="4030000.0000000005"/>
  </r>
  <r>
    <x v="111"/>
    <x v="0"/>
    <s v="África"/>
  </r>
  <r>
    <x v="111"/>
    <x v="1"/>
    <n v="1500000"/>
  </r>
  <r>
    <x v="111"/>
    <x v="2"/>
    <n v="1510000"/>
  </r>
  <r>
    <x v="111"/>
    <x v="3"/>
    <n v="1520000"/>
  </r>
  <r>
    <x v="111"/>
    <x v="4"/>
    <n v="1530000"/>
  </r>
  <r>
    <x v="111"/>
    <x v="5"/>
    <n v="1530000"/>
  </r>
  <r>
    <x v="111"/>
    <x v="6"/>
    <n v="1540000"/>
  </r>
  <r>
    <x v="111"/>
    <x v="7"/>
    <n v="1550000"/>
  </r>
  <r>
    <x v="111"/>
    <x v="8"/>
    <n v="1560000"/>
  </r>
  <r>
    <x v="111"/>
    <x v="9"/>
    <n v="1570000"/>
  </r>
  <r>
    <x v="111"/>
    <x v="10"/>
    <n v="1580000"/>
  </r>
  <r>
    <x v="111"/>
    <x v="11"/>
    <n v="1590000"/>
  </r>
  <r>
    <x v="111"/>
    <x v="12"/>
    <n v="1600000"/>
  </r>
  <r>
    <x v="111"/>
    <x v="13"/>
    <n v="1610000"/>
  </r>
  <r>
    <x v="111"/>
    <x v="14"/>
    <n v="1620000"/>
  </r>
  <r>
    <x v="111"/>
    <x v="15"/>
    <n v="1630000"/>
  </r>
  <r>
    <x v="111"/>
    <x v="16"/>
    <n v="1640000"/>
  </r>
  <r>
    <x v="111"/>
    <x v="17"/>
    <n v="1640000"/>
  </r>
  <r>
    <x v="111"/>
    <x v="18"/>
    <n v="1650000"/>
  </r>
  <r>
    <x v="111"/>
    <x v="19"/>
    <n v="1660000"/>
  </r>
  <r>
    <x v="111"/>
    <x v="20"/>
    <n v="1680000"/>
  </r>
  <r>
    <x v="111"/>
    <x v="21"/>
    <n v="1690000"/>
  </r>
  <r>
    <x v="111"/>
    <x v="22"/>
    <n v="1710000"/>
  </r>
  <r>
    <x v="111"/>
    <x v="23"/>
    <n v="1730000"/>
  </r>
  <r>
    <x v="111"/>
    <x v="24"/>
    <n v="1760000"/>
  </r>
  <r>
    <x v="111"/>
    <x v="25"/>
    <n v="1790000"/>
  </r>
  <r>
    <x v="111"/>
    <x v="26"/>
    <n v="1810000"/>
  </r>
  <r>
    <x v="111"/>
    <x v="27"/>
    <n v="1840000"/>
  </r>
  <r>
    <x v="111"/>
    <x v="28"/>
    <n v="1870000"/>
  </r>
  <r>
    <x v="111"/>
    <x v="29"/>
    <n v="1900000"/>
  </r>
  <r>
    <x v="111"/>
    <x v="30"/>
    <n v="1920000"/>
  </r>
  <r>
    <x v="111"/>
    <x v="31"/>
    <n v="1950000"/>
  </r>
  <r>
    <x v="111"/>
    <x v="32"/>
    <n v="1980000"/>
  </r>
  <r>
    <x v="111"/>
    <x v="33"/>
    <n v="2009999.9999999998"/>
  </r>
  <r>
    <x v="111"/>
    <x v="34"/>
    <n v="2040000"/>
  </r>
  <r>
    <x v="111"/>
    <x v="35"/>
    <n v="2069999.9999999998"/>
  </r>
  <r>
    <x v="111"/>
    <x v="36"/>
    <n v="2100000"/>
  </r>
  <r>
    <x v="111"/>
    <x v="37"/>
    <n v="2140000"/>
  </r>
  <r>
    <x v="111"/>
    <x v="38"/>
    <n v="2170000"/>
  </r>
  <r>
    <x v="111"/>
    <x v="39"/>
    <n v="2200000"/>
  </r>
  <r>
    <x v="111"/>
    <x v="40"/>
    <n v="2230000"/>
  </r>
  <r>
    <x v="111"/>
    <x v="41"/>
    <n v="2270000"/>
  </r>
  <r>
    <x v="111"/>
    <x v="42"/>
    <n v="2300000"/>
  </r>
  <r>
    <x v="111"/>
    <x v="43"/>
    <n v="2340000"/>
  </r>
  <r>
    <x v="111"/>
    <x v="44"/>
    <n v="2370000"/>
  </r>
  <r>
    <x v="111"/>
    <x v="45"/>
    <n v="2410000"/>
  </r>
  <r>
    <x v="111"/>
    <x v="46"/>
    <n v="2440000"/>
  </r>
  <r>
    <x v="111"/>
    <x v="47"/>
    <n v="2480000"/>
  </r>
  <r>
    <x v="111"/>
    <x v="48"/>
    <n v="2520000"/>
  </r>
  <r>
    <x v="111"/>
    <x v="49"/>
    <n v="2550000"/>
  </r>
  <r>
    <x v="111"/>
    <x v="50"/>
    <n v="2590000"/>
  </r>
  <r>
    <x v="111"/>
    <x v="51"/>
    <n v="2610000"/>
  </r>
  <r>
    <x v="111"/>
    <x v="52"/>
    <n v="2630000"/>
  </r>
  <r>
    <x v="111"/>
    <x v="53"/>
    <n v="2640000"/>
  </r>
  <r>
    <x v="111"/>
    <x v="54"/>
    <n v="2650000"/>
  </r>
  <r>
    <x v="111"/>
    <x v="55"/>
    <n v="2660000"/>
  </r>
  <r>
    <x v="111"/>
    <x v="56"/>
    <n v="2660000"/>
  </r>
  <r>
    <x v="111"/>
    <x v="57"/>
    <n v="2670000"/>
  </r>
  <r>
    <x v="111"/>
    <x v="58"/>
    <n v="2680000"/>
  </r>
  <r>
    <x v="111"/>
    <x v="59"/>
    <n v="2680000"/>
  </r>
  <r>
    <x v="111"/>
    <x v="60"/>
    <n v="2690000"/>
  </r>
  <r>
    <x v="111"/>
    <x v="61"/>
    <n v="2700000"/>
  </r>
  <r>
    <x v="111"/>
    <x v="62"/>
    <n v="2700000"/>
  </r>
  <r>
    <x v="111"/>
    <x v="63"/>
    <n v="2710000"/>
  </r>
  <r>
    <x v="111"/>
    <x v="64"/>
    <n v="2710000"/>
  </r>
  <r>
    <x v="111"/>
    <x v="65"/>
    <n v="2720000"/>
  </r>
  <r>
    <x v="111"/>
    <x v="66"/>
    <n v="2730000"/>
  </r>
  <r>
    <x v="111"/>
    <x v="67"/>
    <n v="2730000"/>
  </r>
  <r>
    <x v="111"/>
    <x v="68"/>
    <n v="2740000"/>
  </r>
  <r>
    <x v="111"/>
    <x v="69"/>
    <n v="2750000"/>
  </r>
  <r>
    <x v="111"/>
    <x v="70"/>
    <n v="2750000"/>
  </r>
  <r>
    <x v="111"/>
    <x v="71"/>
    <n v="2760000"/>
  </r>
  <r>
    <x v="111"/>
    <x v="72"/>
    <n v="2770000"/>
  </r>
  <r>
    <x v="111"/>
    <x v="73"/>
    <n v="2780000"/>
  </r>
  <r>
    <x v="111"/>
    <x v="74"/>
    <n v="2790000"/>
  </r>
  <r>
    <x v="111"/>
    <x v="75"/>
    <n v="2800000"/>
  </r>
  <r>
    <x v="111"/>
    <x v="76"/>
    <n v="2810000"/>
  </r>
  <r>
    <x v="111"/>
    <x v="77"/>
    <n v="2820000"/>
  </r>
  <r>
    <x v="111"/>
    <x v="78"/>
    <n v="2830000"/>
  </r>
  <r>
    <x v="111"/>
    <x v="79"/>
    <n v="2840000"/>
  </r>
  <r>
    <x v="111"/>
    <x v="80"/>
    <n v="2850000"/>
  </r>
  <r>
    <x v="111"/>
    <x v="81"/>
    <n v="2860000"/>
  </r>
  <r>
    <x v="111"/>
    <x v="82"/>
    <n v="2870000"/>
  </r>
  <r>
    <x v="111"/>
    <x v="83"/>
    <n v="2880000"/>
  </r>
  <r>
    <x v="111"/>
    <x v="84"/>
    <n v="2890000"/>
  </r>
  <r>
    <x v="111"/>
    <x v="85"/>
    <n v="2900000"/>
  </r>
  <r>
    <x v="111"/>
    <x v="86"/>
    <n v="2910000"/>
  </r>
  <r>
    <x v="111"/>
    <x v="87"/>
    <n v="2910000"/>
  </r>
  <r>
    <x v="111"/>
    <x v="88"/>
    <n v="2920000"/>
  </r>
  <r>
    <x v="111"/>
    <x v="89"/>
    <n v="2930000"/>
  </r>
  <r>
    <x v="111"/>
    <x v="90"/>
    <n v="2940000"/>
  </r>
  <r>
    <x v="111"/>
    <x v="91"/>
    <n v="2940000"/>
  </r>
  <r>
    <x v="111"/>
    <x v="92"/>
    <n v="2930000"/>
  </r>
  <r>
    <x v="111"/>
    <x v="93"/>
    <n v="2910000"/>
  </r>
  <r>
    <x v="111"/>
    <x v="94"/>
    <n v="2890000"/>
  </r>
  <r>
    <x v="111"/>
    <x v="95"/>
    <n v="2870000"/>
  </r>
  <r>
    <x v="111"/>
    <x v="96"/>
    <n v="2840000"/>
  </r>
  <r>
    <x v="111"/>
    <x v="97"/>
    <n v="2820000"/>
  </r>
  <r>
    <x v="111"/>
    <x v="98"/>
    <n v="2800000"/>
  </r>
  <r>
    <x v="111"/>
    <x v="99"/>
    <n v="2780000"/>
  </r>
  <r>
    <x v="111"/>
    <x v="100"/>
    <n v="2760000"/>
  </r>
  <r>
    <x v="111"/>
    <x v="101"/>
    <n v="2740000"/>
  </r>
  <r>
    <x v="111"/>
    <x v="102"/>
    <n v="2730000"/>
  </r>
  <r>
    <x v="111"/>
    <x v="103"/>
    <n v="2710000"/>
  </r>
  <r>
    <x v="111"/>
    <x v="104"/>
    <n v="2700000"/>
  </r>
  <r>
    <x v="111"/>
    <x v="105"/>
    <n v="2690000"/>
  </r>
  <r>
    <x v="111"/>
    <x v="106"/>
    <n v="2680000"/>
  </r>
  <r>
    <x v="111"/>
    <x v="107"/>
    <n v="2660000"/>
  </r>
  <r>
    <x v="111"/>
    <x v="108"/>
    <n v="2650000"/>
  </r>
  <r>
    <x v="111"/>
    <x v="109"/>
    <n v="2640000"/>
  </r>
  <r>
    <x v="111"/>
    <x v="110"/>
    <n v="2630000"/>
  </r>
  <r>
    <x v="111"/>
    <x v="111"/>
    <n v="2620000"/>
  </r>
  <r>
    <x v="111"/>
    <x v="112"/>
    <n v="2610000"/>
  </r>
  <r>
    <x v="111"/>
    <x v="113"/>
    <n v="2600000"/>
  </r>
  <r>
    <x v="111"/>
    <x v="114"/>
    <n v="2590000"/>
  </r>
  <r>
    <x v="111"/>
    <x v="115"/>
    <n v="2590000"/>
  </r>
  <r>
    <x v="111"/>
    <x v="116"/>
    <n v="2580000"/>
  </r>
  <r>
    <x v="111"/>
    <x v="117"/>
    <n v="2570000"/>
  </r>
  <r>
    <x v="111"/>
    <x v="118"/>
    <n v="2570000"/>
  </r>
  <r>
    <x v="111"/>
    <x v="119"/>
    <n v="2560000"/>
  </r>
  <r>
    <x v="111"/>
    <x v="120"/>
    <n v="2570000"/>
  </r>
  <r>
    <x v="111"/>
    <x v="121"/>
    <n v="2580000"/>
  </r>
  <r>
    <x v="111"/>
    <x v="122"/>
    <n v="2600000"/>
  </r>
  <r>
    <x v="111"/>
    <x v="123"/>
    <n v="2630000"/>
  </r>
  <r>
    <x v="111"/>
    <x v="124"/>
    <n v="2670000"/>
  </r>
  <r>
    <x v="111"/>
    <x v="125"/>
    <n v="2710000"/>
  </r>
  <r>
    <x v="111"/>
    <x v="126"/>
    <n v="2750000"/>
  </r>
  <r>
    <x v="111"/>
    <x v="127"/>
    <n v="2790000"/>
  </r>
  <r>
    <x v="111"/>
    <x v="128"/>
    <n v="2830000"/>
  </r>
  <r>
    <x v="111"/>
    <x v="129"/>
    <n v="2870000"/>
  </r>
  <r>
    <x v="111"/>
    <x v="130"/>
    <n v="2920000"/>
  </r>
  <r>
    <x v="111"/>
    <x v="131"/>
    <n v="2960000"/>
  </r>
  <r>
    <x v="111"/>
    <x v="132"/>
    <n v="3000000"/>
  </r>
  <r>
    <x v="111"/>
    <x v="133"/>
    <n v="3050000"/>
  </r>
  <r>
    <x v="111"/>
    <x v="134"/>
    <n v="3090000"/>
  </r>
  <r>
    <x v="111"/>
    <x v="135"/>
    <n v="3130000"/>
  </r>
  <r>
    <x v="111"/>
    <x v="136"/>
    <n v="3170000"/>
  </r>
  <r>
    <x v="111"/>
    <x v="137"/>
    <n v="3220000"/>
  </r>
  <r>
    <x v="111"/>
    <x v="138"/>
    <n v="3260000"/>
  </r>
  <r>
    <x v="111"/>
    <x v="139"/>
    <n v="3310000"/>
  </r>
  <r>
    <x v="111"/>
    <x v="140"/>
    <n v="3360000"/>
  </r>
  <r>
    <x v="111"/>
    <x v="141"/>
    <n v="3410000"/>
  </r>
  <r>
    <x v="111"/>
    <x v="142"/>
    <n v="3470000"/>
  </r>
  <r>
    <x v="111"/>
    <x v="143"/>
    <n v="3530000"/>
  </r>
  <r>
    <x v="111"/>
    <x v="144"/>
    <n v="3590000"/>
  </r>
  <r>
    <x v="111"/>
    <x v="145"/>
    <n v="3660000"/>
  </r>
  <r>
    <x v="111"/>
    <x v="146"/>
    <n v="3720000"/>
  </r>
  <r>
    <x v="111"/>
    <x v="147"/>
    <n v="3790000"/>
  </r>
  <r>
    <x v="111"/>
    <x v="148"/>
    <n v="3860000"/>
  </r>
  <r>
    <x v="111"/>
    <x v="149"/>
    <n v="3930000"/>
  </r>
  <r>
    <x v="111"/>
    <x v="150"/>
    <n v="4000000"/>
  </r>
  <r>
    <x v="111"/>
    <x v="151"/>
    <n v="4080000"/>
  </r>
  <r>
    <x v="111"/>
    <x v="152"/>
    <n v="4170000"/>
  </r>
  <r>
    <x v="111"/>
    <x v="153"/>
    <n v="4260000"/>
  </r>
  <r>
    <x v="111"/>
    <x v="154"/>
    <n v="4350000"/>
  </r>
  <r>
    <x v="111"/>
    <x v="155"/>
    <n v="4440000"/>
  </r>
  <r>
    <x v="111"/>
    <x v="156"/>
    <n v="4540000"/>
  </r>
  <r>
    <x v="111"/>
    <x v="157"/>
    <n v="4650000"/>
  </r>
  <r>
    <x v="111"/>
    <x v="158"/>
    <n v="4750000"/>
  </r>
  <r>
    <x v="111"/>
    <x v="159"/>
    <n v="4860000"/>
  </r>
  <r>
    <x v="111"/>
    <x v="160"/>
    <n v="4980000"/>
  </r>
  <r>
    <x v="111"/>
    <x v="161"/>
    <n v="5100000"/>
  </r>
  <r>
    <x v="111"/>
    <x v="162"/>
    <n v="5220000"/>
  </r>
  <r>
    <x v="111"/>
    <x v="163"/>
    <n v="5350000"/>
  </r>
  <r>
    <x v="111"/>
    <x v="164"/>
    <n v="5490000"/>
  </r>
  <r>
    <x v="111"/>
    <x v="165"/>
    <n v="5630000"/>
  </r>
  <r>
    <x v="111"/>
    <x v="166"/>
    <n v="5770000"/>
  </r>
  <r>
    <x v="111"/>
    <x v="167"/>
    <n v="5920000"/>
  </r>
  <r>
    <x v="111"/>
    <x v="168"/>
    <n v="6070000"/>
  </r>
  <r>
    <x v="111"/>
    <x v="169"/>
    <n v="6230000"/>
  </r>
  <r>
    <x v="111"/>
    <x v="170"/>
    <n v="6400000"/>
  </r>
  <r>
    <x v="111"/>
    <x v="171"/>
    <n v="6580000"/>
  </r>
  <r>
    <x v="111"/>
    <x v="172"/>
    <n v="6760000"/>
  </r>
  <r>
    <x v="111"/>
    <x v="173"/>
    <n v="6950000"/>
  </r>
  <r>
    <x v="111"/>
    <x v="174"/>
    <n v="7140000"/>
  </r>
  <r>
    <x v="111"/>
    <x v="175"/>
    <n v="7350000"/>
  </r>
  <r>
    <x v="111"/>
    <x v="176"/>
    <n v="7560000"/>
  </r>
  <r>
    <x v="111"/>
    <x v="177"/>
    <n v="7770000"/>
  </r>
  <r>
    <x v="111"/>
    <x v="178"/>
    <n v="8000000"/>
  </r>
  <r>
    <x v="111"/>
    <x v="179"/>
    <n v="8230000"/>
  </r>
  <r>
    <x v="111"/>
    <x v="180"/>
    <n v="8470000"/>
  </r>
  <r>
    <x v="111"/>
    <x v="181"/>
    <n v="8720000"/>
  </r>
  <r>
    <x v="111"/>
    <x v="182"/>
    <n v="8970000"/>
  </r>
  <r>
    <x v="111"/>
    <x v="183"/>
    <n v="9230000"/>
  </r>
  <r>
    <x v="111"/>
    <x v="184"/>
    <n v="9500000"/>
  </r>
  <r>
    <x v="111"/>
    <x v="185"/>
    <n v="9780000"/>
  </r>
  <r>
    <x v="111"/>
    <x v="186"/>
    <n v="10100000"/>
  </r>
  <r>
    <x v="111"/>
    <x v="187"/>
    <n v="10400000"/>
  </r>
  <r>
    <x v="111"/>
    <x v="188"/>
    <n v="10600000"/>
  </r>
  <r>
    <x v="111"/>
    <x v="189"/>
    <n v="11000000"/>
  </r>
  <r>
    <x v="111"/>
    <x v="190"/>
    <n v="11300000"/>
  </r>
  <r>
    <x v="111"/>
    <x v="191"/>
    <n v="11600000"/>
  </r>
  <r>
    <x v="111"/>
    <x v="192"/>
    <n v="11900000"/>
  </r>
  <r>
    <x v="111"/>
    <x v="193"/>
    <n v="12300000"/>
  </r>
  <r>
    <x v="111"/>
    <x v="194"/>
    <n v="12700000"/>
  </r>
  <r>
    <x v="111"/>
    <x v="195"/>
    <n v="13100000"/>
  </r>
  <r>
    <x v="111"/>
    <x v="196"/>
    <n v="13500000"/>
  </r>
  <r>
    <x v="111"/>
    <x v="197"/>
    <n v="13900000"/>
  </r>
  <r>
    <x v="111"/>
    <x v="198"/>
    <n v="14300000"/>
  </r>
  <r>
    <x v="111"/>
    <x v="199"/>
    <n v="14800000"/>
  </r>
  <r>
    <x v="111"/>
    <x v="200"/>
    <n v="15300000"/>
  </r>
  <r>
    <x v="111"/>
    <x v="201"/>
    <n v="15800000"/>
  </r>
  <r>
    <x v="111"/>
    <x v="202"/>
    <n v="16300000"/>
  </r>
  <r>
    <x v="111"/>
    <x v="203"/>
    <n v="16800000"/>
  </r>
  <r>
    <x v="111"/>
    <x v="204"/>
    <n v="17300000"/>
  </r>
  <r>
    <x v="111"/>
    <x v="205"/>
    <n v="17800000"/>
  </r>
  <r>
    <x v="111"/>
    <x v="206"/>
    <n v="18300000"/>
  </r>
  <r>
    <x v="111"/>
    <x v="207"/>
    <n v="18900000"/>
  </r>
  <r>
    <x v="111"/>
    <x v="208"/>
    <n v="19400000"/>
  </r>
  <r>
    <x v="111"/>
    <x v="209"/>
    <n v="20000000"/>
  </r>
  <r>
    <x v="111"/>
    <x v="210"/>
    <n v="20600000"/>
  </r>
  <r>
    <x v="111"/>
    <x v="211"/>
    <n v="21200000"/>
  </r>
  <r>
    <x v="111"/>
    <x v="212"/>
    <n v="21700000"/>
  </r>
  <r>
    <x v="111"/>
    <x v="213"/>
    <n v="22300000"/>
  </r>
  <r>
    <x v="111"/>
    <x v="214"/>
    <n v="23000000"/>
  </r>
  <r>
    <x v="111"/>
    <x v="215"/>
    <n v="23600000"/>
  </r>
  <r>
    <x v="111"/>
    <x v="216"/>
    <n v="24200000"/>
  </r>
  <r>
    <x v="111"/>
    <x v="217"/>
    <n v="24900000"/>
  </r>
  <r>
    <x v="111"/>
    <x v="218"/>
    <n v="25600000"/>
  </r>
  <r>
    <x v="111"/>
    <x v="219"/>
    <n v="26300000"/>
  </r>
  <r>
    <x v="111"/>
    <x v="220"/>
    <n v="27000000"/>
  </r>
  <r>
    <x v="111"/>
    <x v="221"/>
    <n v="27700000"/>
  </r>
  <r>
    <x v="112"/>
    <x v="0"/>
    <s v="Ásia e Oceania"/>
  </r>
  <r>
    <x v="112"/>
    <x v="1"/>
    <n v="42400"/>
  </r>
  <r>
    <x v="112"/>
    <x v="2"/>
    <n v="42400"/>
  </r>
  <r>
    <x v="112"/>
    <x v="3"/>
    <n v="42400"/>
  </r>
  <r>
    <x v="112"/>
    <x v="4"/>
    <n v="42400"/>
  </r>
  <r>
    <x v="112"/>
    <x v="5"/>
    <n v="42400"/>
  </r>
  <r>
    <x v="112"/>
    <x v="6"/>
    <n v="42400"/>
  </r>
  <r>
    <x v="112"/>
    <x v="7"/>
    <n v="42400"/>
  </r>
  <r>
    <x v="112"/>
    <x v="8"/>
    <n v="42400"/>
  </r>
  <r>
    <x v="112"/>
    <x v="9"/>
    <n v="42400"/>
  </r>
  <r>
    <x v="112"/>
    <x v="10"/>
    <n v="42400"/>
  </r>
  <r>
    <x v="112"/>
    <x v="11"/>
    <n v="42400"/>
  </r>
  <r>
    <x v="112"/>
    <x v="12"/>
    <n v="42400"/>
  </r>
  <r>
    <x v="112"/>
    <x v="13"/>
    <n v="42400"/>
  </r>
  <r>
    <x v="112"/>
    <x v="14"/>
    <n v="42400"/>
  </r>
  <r>
    <x v="112"/>
    <x v="15"/>
    <n v="42400"/>
  </r>
  <r>
    <x v="112"/>
    <x v="16"/>
    <n v="42400"/>
  </r>
  <r>
    <x v="112"/>
    <x v="17"/>
    <n v="42400"/>
  </r>
  <r>
    <x v="112"/>
    <x v="18"/>
    <n v="42400"/>
  </r>
  <r>
    <x v="112"/>
    <x v="19"/>
    <n v="42400"/>
  </r>
  <r>
    <x v="112"/>
    <x v="20"/>
    <n v="42400"/>
  </r>
  <r>
    <x v="112"/>
    <x v="21"/>
    <n v="42500"/>
  </r>
  <r>
    <x v="112"/>
    <x v="22"/>
    <n v="42700"/>
  </r>
  <r>
    <x v="112"/>
    <x v="23"/>
    <n v="42900"/>
  </r>
  <r>
    <x v="112"/>
    <x v="24"/>
    <n v="43100"/>
  </r>
  <r>
    <x v="112"/>
    <x v="25"/>
    <n v="43400"/>
  </r>
  <r>
    <x v="112"/>
    <x v="26"/>
    <n v="43600"/>
  </r>
  <r>
    <x v="112"/>
    <x v="27"/>
    <n v="43900"/>
  </r>
  <r>
    <x v="112"/>
    <x v="28"/>
    <n v="44200"/>
  </r>
  <r>
    <x v="112"/>
    <x v="29"/>
    <n v="44400"/>
  </r>
  <r>
    <x v="112"/>
    <x v="30"/>
    <n v="44700"/>
  </r>
  <r>
    <x v="112"/>
    <x v="31"/>
    <n v="45000"/>
  </r>
  <r>
    <x v="112"/>
    <x v="32"/>
    <n v="45200"/>
  </r>
  <r>
    <x v="112"/>
    <x v="33"/>
    <n v="45500"/>
  </r>
  <r>
    <x v="112"/>
    <x v="34"/>
    <n v="45800"/>
  </r>
  <r>
    <x v="112"/>
    <x v="35"/>
    <n v="46000"/>
  </r>
  <r>
    <x v="112"/>
    <x v="36"/>
    <n v="46300"/>
  </r>
  <r>
    <x v="112"/>
    <x v="37"/>
    <n v="46600"/>
  </r>
  <r>
    <x v="112"/>
    <x v="38"/>
    <n v="46800"/>
  </r>
  <r>
    <x v="112"/>
    <x v="39"/>
    <n v="47100"/>
  </r>
  <r>
    <x v="112"/>
    <x v="40"/>
    <n v="47400"/>
  </r>
  <r>
    <x v="112"/>
    <x v="41"/>
    <n v="47700"/>
  </r>
  <r>
    <x v="112"/>
    <x v="42"/>
    <n v="48000"/>
  </r>
  <r>
    <x v="112"/>
    <x v="43"/>
    <n v="48200"/>
  </r>
  <r>
    <x v="112"/>
    <x v="44"/>
    <n v="48500"/>
  </r>
  <r>
    <x v="112"/>
    <x v="45"/>
    <n v="48800"/>
  </r>
  <r>
    <x v="112"/>
    <x v="46"/>
    <n v="49100"/>
  </r>
  <r>
    <x v="112"/>
    <x v="47"/>
    <n v="49400"/>
  </r>
  <r>
    <x v="112"/>
    <x v="48"/>
    <n v="49700"/>
  </r>
  <r>
    <x v="112"/>
    <x v="49"/>
    <n v="50000"/>
  </r>
  <r>
    <x v="112"/>
    <x v="50"/>
    <n v="50300"/>
  </r>
  <r>
    <x v="112"/>
    <x v="51"/>
    <n v="50600"/>
  </r>
  <r>
    <x v="112"/>
    <x v="52"/>
    <n v="50800"/>
  </r>
  <r>
    <x v="112"/>
    <x v="53"/>
    <n v="51000"/>
  </r>
  <r>
    <x v="112"/>
    <x v="54"/>
    <n v="51300"/>
  </r>
  <r>
    <x v="112"/>
    <x v="55"/>
    <n v="51500"/>
  </r>
  <r>
    <x v="112"/>
    <x v="56"/>
    <n v="51800"/>
  </r>
  <r>
    <x v="112"/>
    <x v="57"/>
    <n v="52000"/>
  </r>
  <r>
    <x v="112"/>
    <x v="58"/>
    <n v="52200"/>
  </r>
  <r>
    <x v="112"/>
    <x v="59"/>
    <n v="52500"/>
  </r>
  <r>
    <x v="112"/>
    <x v="60"/>
    <n v="52700"/>
  </r>
  <r>
    <x v="112"/>
    <x v="61"/>
    <n v="53000"/>
  </r>
  <r>
    <x v="112"/>
    <x v="62"/>
    <n v="53200"/>
  </r>
  <r>
    <x v="112"/>
    <x v="63"/>
    <n v="53500"/>
  </r>
  <r>
    <x v="112"/>
    <x v="64"/>
    <n v="53700"/>
  </r>
  <r>
    <x v="112"/>
    <x v="65"/>
    <n v="54000"/>
  </r>
  <r>
    <x v="112"/>
    <x v="66"/>
    <n v="54200"/>
  </r>
  <r>
    <x v="112"/>
    <x v="67"/>
    <n v="54500"/>
  </r>
  <r>
    <x v="112"/>
    <x v="68"/>
    <n v="54700"/>
  </r>
  <r>
    <x v="112"/>
    <x v="69"/>
    <n v="55000"/>
  </r>
  <r>
    <x v="112"/>
    <x v="70"/>
    <n v="55200"/>
  </r>
  <r>
    <x v="112"/>
    <x v="71"/>
    <n v="55500"/>
  </r>
  <r>
    <x v="112"/>
    <x v="72"/>
    <n v="55700"/>
  </r>
  <r>
    <x v="112"/>
    <x v="73"/>
    <n v="56000"/>
  </r>
  <r>
    <x v="112"/>
    <x v="74"/>
    <n v="56300"/>
  </r>
  <r>
    <x v="112"/>
    <x v="75"/>
    <n v="56500"/>
  </r>
  <r>
    <x v="112"/>
    <x v="76"/>
    <n v="56800"/>
  </r>
  <r>
    <x v="112"/>
    <x v="77"/>
    <n v="57000"/>
  </r>
  <r>
    <x v="112"/>
    <x v="78"/>
    <n v="57300"/>
  </r>
  <r>
    <x v="112"/>
    <x v="79"/>
    <n v="57600"/>
  </r>
  <r>
    <x v="112"/>
    <x v="80"/>
    <n v="57800"/>
  </r>
  <r>
    <x v="112"/>
    <x v="81"/>
    <n v="58100"/>
  </r>
  <r>
    <x v="112"/>
    <x v="82"/>
    <n v="58400"/>
  </r>
  <r>
    <x v="112"/>
    <x v="83"/>
    <n v="58600"/>
  </r>
  <r>
    <x v="112"/>
    <x v="84"/>
    <n v="58900"/>
  </r>
  <r>
    <x v="112"/>
    <x v="85"/>
    <n v="59200"/>
  </r>
  <r>
    <x v="112"/>
    <x v="86"/>
    <n v="59400"/>
  </r>
  <r>
    <x v="112"/>
    <x v="87"/>
    <n v="59700"/>
  </r>
  <r>
    <x v="112"/>
    <x v="88"/>
    <n v="60000"/>
  </r>
  <r>
    <x v="112"/>
    <x v="89"/>
    <n v="60300"/>
  </r>
  <r>
    <x v="112"/>
    <x v="90"/>
    <n v="60500"/>
  </r>
  <r>
    <x v="112"/>
    <x v="91"/>
    <n v="60800"/>
  </r>
  <r>
    <x v="112"/>
    <x v="92"/>
    <n v="61100"/>
  </r>
  <r>
    <x v="112"/>
    <x v="93"/>
    <n v="61400"/>
  </r>
  <r>
    <x v="112"/>
    <x v="94"/>
    <n v="61700"/>
  </r>
  <r>
    <x v="112"/>
    <x v="95"/>
    <n v="61900"/>
  </r>
  <r>
    <x v="112"/>
    <x v="96"/>
    <n v="62200"/>
  </r>
  <r>
    <x v="112"/>
    <x v="97"/>
    <n v="62500"/>
  </r>
  <r>
    <x v="112"/>
    <x v="98"/>
    <n v="62800"/>
  </r>
  <r>
    <x v="112"/>
    <x v="99"/>
    <n v="63100"/>
  </r>
  <r>
    <x v="112"/>
    <x v="100"/>
    <n v="63400"/>
  </r>
  <r>
    <x v="112"/>
    <x v="101"/>
    <n v="63700"/>
  </r>
  <r>
    <x v="112"/>
    <x v="102"/>
    <n v="64000"/>
  </r>
  <r>
    <x v="112"/>
    <x v="103"/>
    <n v="64300"/>
  </r>
  <r>
    <x v="112"/>
    <x v="104"/>
    <n v="64500"/>
  </r>
  <r>
    <x v="112"/>
    <x v="105"/>
    <n v="64800"/>
  </r>
  <r>
    <x v="112"/>
    <x v="106"/>
    <n v="65099.999999999993"/>
  </r>
  <r>
    <x v="112"/>
    <x v="107"/>
    <n v="65400.000000000007"/>
  </r>
  <r>
    <x v="112"/>
    <x v="108"/>
    <n v="65700"/>
  </r>
  <r>
    <x v="112"/>
    <x v="109"/>
    <n v="66000"/>
  </r>
  <r>
    <x v="112"/>
    <x v="110"/>
    <n v="66200"/>
  </r>
  <r>
    <x v="112"/>
    <x v="111"/>
    <n v="66300"/>
  </r>
  <r>
    <x v="112"/>
    <x v="112"/>
    <n v="66200"/>
  </r>
  <r>
    <x v="112"/>
    <x v="113"/>
    <n v="66100"/>
  </r>
  <r>
    <x v="112"/>
    <x v="114"/>
    <n v="65800"/>
  </r>
  <r>
    <x v="112"/>
    <x v="115"/>
    <n v="65500"/>
  </r>
  <r>
    <x v="112"/>
    <x v="116"/>
    <n v="65300"/>
  </r>
  <r>
    <x v="112"/>
    <x v="117"/>
    <n v="65000"/>
  </r>
  <r>
    <x v="112"/>
    <x v="118"/>
    <n v="64700"/>
  </r>
  <r>
    <x v="112"/>
    <x v="119"/>
    <n v="64500"/>
  </r>
  <r>
    <x v="112"/>
    <x v="120"/>
    <n v="64500"/>
  </r>
  <r>
    <x v="112"/>
    <x v="121"/>
    <n v="64800"/>
  </r>
  <r>
    <x v="112"/>
    <x v="122"/>
    <n v="65200"/>
  </r>
  <r>
    <x v="112"/>
    <x v="123"/>
    <n v="65800"/>
  </r>
  <r>
    <x v="112"/>
    <x v="124"/>
    <n v="66600"/>
  </r>
  <r>
    <x v="112"/>
    <x v="125"/>
    <n v="67400"/>
  </r>
  <r>
    <x v="112"/>
    <x v="126"/>
    <n v="68200"/>
  </r>
  <r>
    <x v="112"/>
    <x v="127"/>
    <n v="69000"/>
  </r>
  <r>
    <x v="112"/>
    <x v="128"/>
    <n v="69900"/>
  </r>
  <r>
    <x v="112"/>
    <x v="129"/>
    <n v="70700"/>
  </r>
  <r>
    <x v="112"/>
    <x v="130"/>
    <n v="71500"/>
  </r>
  <r>
    <x v="112"/>
    <x v="131"/>
    <n v="72300"/>
  </r>
  <r>
    <x v="112"/>
    <x v="132"/>
    <n v="73000"/>
  </r>
  <r>
    <x v="112"/>
    <x v="133"/>
    <n v="73700"/>
  </r>
  <r>
    <x v="112"/>
    <x v="134"/>
    <n v="74300"/>
  </r>
  <r>
    <x v="112"/>
    <x v="135"/>
    <n v="74900"/>
  </r>
  <r>
    <x v="112"/>
    <x v="136"/>
    <n v="75600"/>
  </r>
  <r>
    <x v="112"/>
    <x v="137"/>
    <n v="76200"/>
  </r>
  <r>
    <x v="112"/>
    <x v="138"/>
    <n v="76900"/>
  </r>
  <r>
    <x v="112"/>
    <x v="139"/>
    <n v="77500"/>
  </r>
  <r>
    <x v="112"/>
    <x v="140"/>
    <n v="77900"/>
  </r>
  <r>
    <x v="112"/>
    <x v="141"/>
    <n v="78100"/>
  </r>
  <r>
    <x v="112"/>
    <x v="142"/>
    <n v="77900"/>
  </r>
  <r>
    <x v="112"/>
    <x v="143"/>
    <n v="77600"/>
  </r>
  <r>
    <x v="112"/>
    <x v="144"/>
    <n v="76900"/>
  </r>
  <r>
    <x v="112"/>
    <x v="145"/>
    <n v="76300"/>
  </r>
  <r>
    <x v="112"/>
    <x v="146"/>
    <n v="75700"/>
  </r>
  <r>
    <x v="112"/>
    <x v="147"/>
    <n v="75100"/>
  </r>
  <r>
    <x v="112"/>
    <x v="148"/>
    <n v="74500"/>
  </r>
  <r>
    <x v="112"/>
    <x v="149"/>
    <n v="73900"/>
  </r>
  <r>
    <x v="112"/>
    <x v="150"/>
    <n v="73600"/>
  </r>
  <r>
    <x v="112"/>
    <x v="151"/>
    <n v="73700"/>
  </r>
  <r>
    <x v="112"/>
    <x v="152"/>
    <n v="74200"/>
  </r>
  <r>
    <x v="112"/>
    <x v="153"/>
    <n v="75200"/>
  </r>
  <r>
    <x v="112"/>
    <x v="154"/>
    <n v="76500"/>
  </r>
  <r>
    <x v="112"/>
    <x v="155"/>
    <n v="78000"/>
  </r>
  <r>
    <x v="112"/>
    <x v="156"/>
    <n v="79700"/>
  </r>
  <r>
    <x v="112"/>
    <x v="157"/>
    <n v="81500"/>
  </r>
  <r>
    <x v="112"/>
    <x v="158"/>
    <n v="83400"/>
  </r>
  <r>
    <x v="112"/>
    <x v="159"/>
    <n v="85400"/>
  </r>
  <r>
    <x v="112"/>
    <x v="160"/>
    <n v="87600"/>
  </r>
  <r>
    <x v="112"/>
    <x v="161"/>
    <n v="89900"/>
  </r>
  <r>
    <x v="112"/>
    <x v="162"/>
    <n v="92300"/>
  </r>
  <r>
    <x v="112"/>
    <x v="163"/>
    <n v="94900"/>
  </r>
  <r>
    <x v="112"/>
    <x v="164"/>
    <n v="97500"/>
  </r>
  <r>
    <x v="112"/>
    <x v="165"/>
    <n v="100000"/>
  </r>
  <r>
    <x v="112"/>
    <x v="166"/>
    <n v="103000"/>
  </r>
  <r>
    <x v="112"/>
    <x v="167"/>
    <n v="105000"/>
  </r>
  <r>
    <x v="112"/>
    <x v="168"/>
    <n v="107000"/>
  </r>
  <r>
    <x v="112"/>
    <x v="169"/>
    <n v="110000"/>
  </r>
  <r>
    <x v="112"/>
    <x v="170"/>
    <n v="113000"/>
  </r>
  <r>
    <x v="112"/>
    <x v="171"/>
    <n v="116000"/>
  </r>
  <r>
    <x v="112"/>
    <x v="172"/>
    <n v="119000"/>
  </r>
  <r>
    <x v="112"/>
    <x v="173"/>
    <n v="123000"/>
  </r>
  <r>
    <x v="112"/>
    <x v="174"/>
    <n v="128000"/>
  </r>
  <r>
    <x v="112"/>
    <x v="175"/>
    <n v="132000"/>
  </r>
  <r>
    <x v="112"/>
    <x v="176"/>
    <n v="136000"/>
  </r>
  <r>
    <x v="112"/>
    <x v="177"/>
    <n v="141000"/>
  </r>
  <r>
    <x v="112"/>
    <x v="178"/>
    <n v="145000"/>
  </r>
  <r>
    <x v="112"/>
    <x v="179"/>
    <n v="149000"/>
  </r>
  <r>
    <x v="112"/>
    <x v="180"/>
    <n v="153000"/>
  </r>
  <r>
    <x v="112"/>
    <x v="181"/>
    <n v="158000"/>
  </r>
  <r>
    <x v="112"/>
    <x v="182"/>
    <n v="164000"/>
  </r>
  <r>
    <x v="112"/>
    <x v="183"/>
    <n v="170000"/>
  </r>
  <r>
    <x v="112"/>
    <x v="184"/>
    <n v="176000"/>
  </r>
  <r>
    <x v="112"/>
    <x v="185"/>
    <n v="183000"/>
  </r>
  <r>
    <x v="112"/>
    <x v="186"/>
    <n v="190000"/>
  </r>
  <r>
    <x v="112"/>
    <x v="187"/>
    <n v="196000"/>
  </r>
  <r>
    <x v="112"/>
    <x v="188"/>
    <n v="203000"/>
  </r>
  <r>
    <x v="112"/>
    <x v="189"/>
    <n v="210000"/>
  </r>
  <r>
    <x v="112"/>
    <x v="190"/>
    <n v="217000"/>
  </r>
  <r>
    <x v="112"/>
    <x v="191"/>
    <n v="223000"/>
  </r>
  <r>
    <x v="112"/>
    <x v="192"/>
    <n v="230000"/>
  </r>
  <r>
    <x v="112"/>
    <x v="193"/>
    <n v="236000"/>
  </r>
  <r>
    <x v="112"/>
    <x v="194"/>
    <n v="243000"/>
  </r>
  <r>
    <x v="112"/>
    <x v="195"/>
    <n v="249000"/>
  </r>
  <r>
    <x v="112"/>
    <x v="196"/>
    <n v="254000"/>
  </r>
  <r>
    <x v="112"/>
    <x v="197"/>
    <n v="259000"/>
  </r>
  <r>
    <x v="112"/>
    <x v="198"/>
    <n v="264000"/>
  </r>
  <r>
    <x v="112"/>
    <x v="199"/>
    <n v="268000"/>
  </r>
  <r>
    <x v="112"/>
    <x v="200"/>
    <n v="274000"/>
  </r>
  <r>
    <x v="112"/>
    <x v="201"/>
    <n v="279000"/>
  </r>
  <r>
    <x v="112"/>
    <x v="202"/>
    <n v="286000"/>
  </r>
  <r>
    <x v="112"/>
    <x v="203"/>
    <n v="294000"/>
  </r>
  <r>
    <x v="112"/>
    <x v="204"/>
    <n v="303000"/>
  </r>
  <r>
    <x v="112"/>
    <x v="205"/>
    <n v="311000"/>
  </r>
  <r>
    <x v="112"/>
    <x v="206"/>
    <n v="320000"/>
  </r>
  <r>
    <x v="112"/>
    <x v="207"/>
    <n v="327000"/>
  </r>
  <r>
    <x v="112"/>
    <x v="208"/>
    <n v="335000"/>
  </r>
  <r>
    <x v="112"/>
    <x v="209"/>
    <n v="343000"/>
  </r>
  <r>
    <x v="112"/>
    <x v="210"/>
    <n v="353000"/>
  </r>
  <r>
    <x v="112"/>
    <x v="211"/>
    <n v="366000"/>
  </r>
  <r>
    <x v="112"/>
    <x v="212"/>
    <n v="380000"/>
  </r>
  <r>
    <x v="112"/>
    <x v="213"/>
    <n v="397000"/>
  </r>
  <r>
    <x v="112"/>
    <x v="214"/>
    <n v="416000"/>
  </r>
  <r>
    <x v="112"/>
    <x v="215"/>
    <n v="435000"/>
  </r>
  <r>
    <x v="112"/>
    <x v="216"/>
    <n v="455000"/>
  </r>
  <r>
    <x v="112"/>
    <x v="217"/>
    <n v="476000"/>
  </r>
  <r>
    <x v="112"/>
    <x v="218"/>
    <n v="496000"/>
  </r>
  <r>
    <x v="112"/>
    <x v="219"/>
    <n v="516000"/>
  </r>
  <r>
    <x v="112"/>
    <x v="220"/>
    <n v="531000"/>
  </r>
  <r>
    <x v="112"/>
    <x v="221"/>
    <n v="541000"/>
  </r>
  <r>
    <x v="113"/>
    <x v="0"/>
    <s v="América"/>
  </r>
  <r>
    <x v="113"/>
    <x v="1"/>
    <n v="5100000"/>
  </r>
  <r>
    <x v="113"/>
    <x v="2"/>
    <n v="5170000"/>
  </r>
  <r>
    <x v="113"/>
    <x v="3"/>
    <n v="5230000"/>
  </r>
  <r>
    <x v="113"/>
    <x v="4"/>
    <n v="5300000"/>
  </r>
  <r>
    <x v="113"/>
    <x v="5"/>
    <n v="5370000"/>
  </r>
  <r>
    <x v="113"/>
    <x v="6"/>
    <n v="5440000"/>
  </r>
  <r>
    <x v="113"/>
    <x v="7"/>
    <n v="5510000"/>
  </r>
  <r>
    <x v="113"/>
    <x v="8"/>
    <n v="5580000"/>
  </r>
  <r>
    <x v="113"/>
    <x v="9"/>
    <n v="5650000"/>
  </r>
  <r>
    <x v="113"/>
    <x v="10"/>
    <n v="5720000"/>
  </r>
  <r>
    <x v="113"/>
    <x v="11"/>
    <n v="5800000"/>
  </r>
  <r>
    <x v="113"/>
    <x v="12"/>
    <n v="5870000"/>
  </r>
  <r>
    <x v="113"/>
    <x v="13"/>
    <n v="5950000"/>
  </r>
  <r>
    <x v="113"/>
    <x v="14"/>
    <n v="6020000"/>
  </r>
  <r>
    <x v="113"/>
    <x v="15"/>
    <n v="6100000"/>
  </r>
  <r>
    <x v="113"/>
    <x v="16"/>
    <n v="6180000"/>
  </r>
  <r>
    <x v="113"/>
    <x v="17"/>
    <n v="6260000"/>
  </r>
  <r>
    <x v="113"/>
    <x v="18"/>
    <n v="6340000"/>
  </r>
  <r>
    <x v="113"/>
    <x v="19"/>
    <n v="6420000"/>
  </r>
  <r>
    <x v="113"/>
    <x v="20"/>
    <n v="6480000"/>
  </r>
  <r>
    <x v="113"/>
    <x v="21"/>
    <n v="6520000"/>
  </r>
  <r>
    <x v="113"/>
    <x v="22"/>
    <n v="6550000"/>
  </r>
  <r>
    <x v="113"/>
    <x v="23"/>
    <n v="6550000"/>
  </r>
  <r>
    <x v="113"/>
    <x v="24"/>
    <n v="6520000"/>
  </r>
  <r>
    <x v="113"/>
    <x v="25"/>
    <n v="6500000"/>
  </r>
  <r>
    <x v="113"/>
    <x v="26"/>
    <n v="6480000"/>
  </r>
  <r>
    <x v="113"/>
    <x v="27"/>
    <n v="6460000"/>
  </r>
  <r>
    <x v="113"/>
    <x v="28"/>
    <n v="6440000"/>
  </r>
  <r>
    <x v="113"/>
    <x v="29"/>
    <n v="6420000"/>
  </r>
  <r>
    <x v="113"/>
    <x v="30"/>
    <n v="6420000"/>
  </r>
  <r>
    <x v="113"/>
    <x v="31"/>
    <n v="6430000"/>
  </r>
  <r>
    <x v="113"/>
    <x v="32"/>
    <n v="6460000"/>
  </r>
  <r>
    <x v="113"/>
    <x v="33"/>
    <n v="6510000"/>
  </r>
  <r>
    <x v="113"/>
    <x v="34"/>
    <n v="6570000"/>
  </r>
  <r>
    <x v="113"/>
    <x v="35"/>
    <n v="6640000"/>
  </r>
  <r>
    <x v="113"/>
    <x v="36"/>
    <n v="6710000"/>
  </r>
  <r>
    <x v="113"/>
    <x v="37"/>
    <n v="6770000"/>
  </r>
  <r>
    <x v="113"/>
    <x v="38"/>
    <n v="6840000"/>
  </r>
  <r>
    <x v="113"/>
    <x v="39"/>
    <n v="6910000"/>
  </r>
  <r>
    <x v="113"/>
    <x v="40"/>
    <n v="6970000"/>
  </r>
  <r>
    <x v="113"/>
    <x v="41"/>
    <n v="7040000"/>
  </r>
  <r>
    <x v="113"/>
    <x v="42"/>
    <n v="7100000"/>
  </r>
  <r>
    <x v="113"/>
    <x v="43"/>
    <n v="7160000"/>
  </r>
  <r>
    <x v="113"/>
    <x v="44"/>
    <n v="7220000"/>
  </r>
  <r>
    <x v="113"/>
    <x v="45"/>
    <n v="7290000"/>
  </r>
  <r>
    <x v="113"/>
    <x v="46"/>
    <n v="7350000"/>
  </r>
  <r>
    <x v="113"/>
    <x v="47"/>
    <n v="7410000"/>
  </r>
  <r>
    <x v="113"/>
    <x v="48"/>
    <n v="7470000"/>
  </r>
  <r>
    <x v="113"/>
    <x v="49"/>
    <n v="7530000"/>
  </r>
  <r>
    <x v="113"/>
    <x v="50"/>
    <n v="7610000"/>
  </r>
  <r>
    <x v="113"/>
    <x v="51"/>
    <n v="7690000"/>
  </r>
  <r>
    <x v="113"/>
    <x v="52"/>
    <n v="7780000"/>
  </r>
  <r>
    <x v="113"/>
    <x v="53"/>
    <n v="7880000"/>
  </r>
  <r>
    <x v="113"/>
    <x v="54"/>
    <n v="7990000"/>
  </r>
  <r>
    <x v="113"/>
    <x v="55"/>
    <n v="8100000"/>
  </r>
  <r>
    <x v="113"/>
    <x v="56"/>
    <n v="8210000.0000000009"/>
  </r>
  <r>
    <x v="113"/>
    <x v="57"/>
    <n v="8320000"/>
  </r>
  <r>
    <x v="113"/>
    <x v="58"/>
    <n v="8440000"/>
  </r>
  <r>
    <x v="113"/>
    <x v="59"/>
    <n v="8560000"/>
  </r>
  <r>
    <x v="113"/>
    <x v="60"/>
    <n v="8660000"/>
  </r>
  <r>
    <x v="113"/>
    <x v="61"/>
    <n v="8740000"/>
  </r>
  <r>
    <x v="113"/>
    <x v="62"/>
    <n v="8810000"/>
  </r>
  <r>
    <x v="113"/>
    <x v="63"/>
    <n v="8870000"/>
  </r>
  <r>
    <x v="113"/>
    <x v="64"/>
    <n v="8900000"/>
  </r>
  <r>
    <x v="113"/>
    <x v="65"/>
    <n v="8940000"/>
  </r>
  <r>
    <x v="113"/>
    <x v="66"/>
    <n v="8980000"/>
  </r>
  <r>
    <x v="113"/>
    <x v="67"/>
    <n v="9020000"/>
  </r>
  <r>
    <x v="113"/>
    <x v="68"/>
    <n v="9050000"/>
  </r>
  <r>
    <x v="113"/>
    <x v="69"/>
    <n v="9090000"/>
  </r>
  <r>
    <x v="113"/>
    <x v="70"/>
    <n v="9140000"/>
  </r>
  <r>
    <x v="113"/>
    <x v="71"/>
    <n v="9210000"/>
  </r>
  <r>
    <x v="113"/>
    <x v="72"/>
    <n v="9290000"/>
  </r>
  <r>
    <x v="113"/>
    <x v="73"/>
    <n v="9390000"/>
  </r>
  <r>
    <x v="113"/>
    <x v="74"/>
    <n v="9500000"/>
  </r>
  <r>
    <x v="113"/>
    <x v="75"/>
    <n v="9610000"/>
  </r>
  <r>
    <x v="113"/>
    <x v="76"/>
    <n v="9730000"/>
  </r>
  <r>
    <x v="113"/>
    <x v="77"/>
    <n v="9840000"/>
  </r>
  <r>
    <x v="113"/>
    <x v="78"/>
    <n v="9960000"/>
  </r>
  <r>
    <x v="113"/>
    <x v="79"/>
    <n v="10100000"/>
  </r>
  <r>
    <x v="113"/>
    <x v="80"/>
    <n v="10200000"/>
  </r>
  <r>
    <x v="113"/>
    <x v="81"/>
    <n v="10300000"/>
  </r>
  <r>
    <x v="113"/>
    <x v="82"/>
    <n v="10400000"/>
  </r>
  <r>
    <x v="113"/>
    <x v="83"/>
    <n v="10600000"/>
  </r>
  <r>
    <x v="113"/>
    <x v="84"/>
    <n v="10700000"/>
  </r>
  <r>
    <x v="113"/>
    <x v="85"/>
    <n v="10800000"/>
  </r>
  <r>
    <x v="113"/>
    <x v="86"/>
    <n v="10900000"/>
  </r>
  <r>
    <x v="113"/>
    <x v="87"/>
    <n v="11100000"/>
  </r>
  <r>
    <x v="113"/>
    <x v="88"/>
    <n v="11200000"/>
  </r>
  <r>
    <x v="113"/>
    <x v="89"/>
    <n v="11300000"/>
  </r>
  <r>
    <x v="113"/>
    <x v="90"/>
    <n v="11500000"/>
  </r>
  <r>
    <x v="113"/>
    <x v="91"/>
    <n v="11600000"/>
  </r>
  <r>
    <x v="113"/>
    <x v="92"/>
    <n v="11800000"/>
  </r>
  <r>
    <x v="113"/>
    <x v="93"/>
    <n v="11900000"/>
  </r>
  <r>
    <x v="113"/>
    <x v="94"/>
    <n v="12100000"/>
  </r>
  <r>
    <x v="113"/>
    <x v="95"/>
    <n v="12300000"/>
  </r>
  <r>
    <x v="113"/>
    <x v="96"/>
    <n v="12500000"/>
  </r>
  <r>
    <x v="113"/>
    <x v="97"/>
    <n v="12700000"/>
  </r>
  <r>
    <x v="113"/>
    <x v="98"/>
    <n v="12900000"/>
  </r>
  <r>
    <x v="113"/>
    <x v="99"/>
    <n v="13000000"/>
  </r>
  <r>
    <x v="113"/>
    <x v="100"/>
    <n v="13200000"/>
  </r>
  <r>
    <x v="113"/>
    <x v="101"/>
    <n v="13400000"/>
  </r>
  <r>
    <x v="113"/>
    <x v="102"/>
    <n v="13500000"/>
  </r>
  <r>
    <x v="113"/>
    <x v="103"/>
    <n v="13700000"/>
  </r>
  <r>
    <x v="113"/>
    <x v="104"/>
    <n v="13800000"/>
  </r>
  <r>
    <x v="113"/>
    <x v="105"/>
    <n v="13900000"/>
  </r>
  <r>
    <x v="113"/>
    <x v="106"/>
    <n v="14100000"/>
  </r>
  <r>
    <x v="113"/>
    <x v="107"/>
    <n v="14200000"/>
  </r>
  <r>
    <x v="113"/>
    <x v="108"/>
    <n v="14300000"/>
  </r>
  <r>
    <x v="113"/>
    <x v="109"/>
    <n v="14500000"/>
  </r>
  <r>
    <x v="113"/>
    <x v="110"/>
    <n v="14600000"/>
  </r>
  <r>
    <x v="113"/>
    <x v="111"/>
    <n v="14700000"/>
  </r>
  <r>
    <x v="113"/>
    <x v="112"/>
    <n v="14700000"/>
  </r>
  <r>
    <x v="113"/>
    <x v="113"/>
    <n v="14700000"/>
  </r>
  <r>
    <x v="113"/>
    <x v="114"/>
    <n v="14700000"/>
  </r>
  <r>
    <x v="113"/>
    <x v="115"/>
    <n v="14700000"/>
  </r>
  <r>
    <x v="113"/>
    <x v="116"/>
    <n v="14700000"/>
  </r>
  <r>
    <x v="113"/>
    <x v="117"/>
    <n v="14700000"/>
  </r>
  <r>
    <x v="113"/>
    <x v="118"/>
    <n v="14700000"/>
  </r>
  <r>
    <x v="113"/>
    <x v="119"/>
    <n v="14600000"/>
  </r>
  <r>
    <x v="113"/>
    <x v="120"/>
    <n v="14700000"/>
  </r>
  <r>
    <x v="113"/>
    <x v="121"/>
    <n v="14800000"/>
  </r>
  <r>
    <x v="113"/>
    <x v="122"/>
    <n v="14900000"/>
  </r>
  <r>
    <x v="113"/>
    <x v="123"/>
    <n v="15100000"/>
  </r>
  <r>
    <x v="113"/>
    <x v="124"/>
    <n v="15300000"/>
  </r>
  <r>
    <x v="113"/>
    <x v="125"/>
    <n v="15500000"/>
  </r>
  <r>
    <x v="113"/>
    <x v="126"/>
    <n v="15700000"/>
  </r>
  <r>
    <x v="113"/>
    <x v="127"/>
    <n v="15900000"/>
  </r>
  <r>
    <x v="113"/>
    <x v="128"/>
    <n v="16200000"/>
  </r>
  <r>
    <x v="113"/>
    <x v="129"/>
    <n v="16399999.999999998"/>
  </r>
  <r>
    <x v="113"/>
    <x v="130"/>
    <n v="16600000.000000002"/>
  </r>
  <r>
    <x v="113"/>
    <x v="131"/>
    <n v="16900000"/>
  </r>
  <r>
    <x v="113"/>
    <x v="132"/>
    <n v="17200000"/>
  </r>
  <r>
    <x v="113"/>
    <x v="133"/>
    <n v="17500000"/>
  </r>
  <r>
    <x v="113"/>
    <x v="134"/>
    <n v="17800000"/>
  </r>
  <r>
    <x v="113"/>
    <x v="135"/>
    <n v="18100000"/>
  </r>
  <r>
    <x v="113"/>
    <x v="136"/>
    <n v="18400000"/>
  </r>
  <r>
    <x v="113"/>
    <x v="137"/>
    <n v="18700000"/>
  </r>
  <r>
    <x v="113"/>
    <x v="138"/>
    <n v="19000000"/>
  </r>
  <r>
    <x v="113"/>
    <x v="139"/>
    <n v="19400000"/>
  </r>
  <r>
    <x v="113"/>
    <x v="140"/>
    <n v="19800000"/>
  </r>
  <r>
    <x v="113"/>
    <x v="141"/>
    <n v="20200000"/>
  </r>
  <r>
    <x v="113"/>
    <x v="142"/>
    <n v="20800000"/>
  </r>
  <r>
    <x v="113"/>
    <x v="143"/>
    <n v="21400000"/>
  </r>
  <r>
    <x v="113"/>
    <x v="144"/>
    <n v="22200000"/>
  </r>
  <r>
    <x v="113"/>
    <x v="145"/>
    <n v="22900000"/>
  </r>
  <r>
    <x v="113"/>
    <x v="146"/>
    <n v="23700000"/>
  </r>
  <r>
    <x v="113"/>
    <x v="147"/>
    <n v="24500000"/>
  </r>
  <r>
    <x v="113"/>
    <x v="148"/>
    <n v="25300000"/>
  </r>
  <r>
    <x v="113"/>
    <x v="149"/>
    <n v="26200000"/>
  </r>
  <r>
    <x v="113"/>
    <x v="150"/>
    <n v="27100000"/>
  </r>
  <r>
    <x v="113"/>
    <x v="151"/>
    <n v="27900000"/>
  </r>
  <r>
    <x v="113"/>
    <x v="152"/>
    <n v="28700000"/>
  </r>
  <r>
    <x v="113"/>
    <x v="153"/>
    <n v="29600000"/>
  </r>
  <r>
    <x v="113"/>
    <x v="154"/>
    <n v="30500000"/>
  </r>
  <r>
    <x v="113"/>
    <x v="155"/>
    <n v="31400000"/>
  </r>
  <r>
    <x v="113"/>
    <x v="156"/>
    <n v="32400000"/>
  </r>
  <r>
    <x v="113"/>
    <x v="157"/>
    <n v="33400000"/>
  </r>
  <r>
    <x v="113"/>
    <x v="158"/>
    <n v="34400000"/>
  </r>
  <r>
    <x v="113"/>
    <x v="159"/>
    <n v="35500000"/>
  </r>
  <r>
    <x v="113"/>
    <x v="160"/>
    <n v="36600000"/>
  </r>
  <r>
    <x v="113"/>
    <x v="161"/>
    <n v="37800000"/>
  </r>
  <r>
    <x v="113"/>
    <x v="162"/>
    <n v="39000000"/>
  </r>
  <r>
    <x v="113"/>
    <x v="163"/>
    <n v="40200000"/>
  </r>
  <r>
    <x v="113"/>
    <x v="164"/>
    <n v="41500000"/>
  </r>
  <r>
    <x v="113"/>
    <x v="165"/>
    <n v="42800000"/>
  </r>
  <r>
    <x v="113"/>
    <x v="166"/>
    <n v="44100000"/>
  </r>
  <r>
    <x v="113"/>
    <x v="167"/>
    <n v="45500000"/>
  </r>
  <r>
    <x v="113"/>
    <x v="168"/>
    <n v="47000000"/>
  </r>
  <r>
    <x v="113"/>
    <x v="169"/>
    <n v="48400000"/>
  </r>
  <r>
    <x v="113"/>
    <x v="170"/>
    <n v="49900000"/>
  </r>
  <r>
    <x v="113"/>
    <x v="171"/>
    <n v="51500000"/>
  </r>
  <r>
    <x v="113"/>
    <x v="172"/>
    <n v="53100000"/>
  </r>
  <r>
    <x v="113"/>
    <x v="173"/>
    <n v="54700000"/>
  </r>
  <r>
    <x v="113"/>
    <x v="174"/>
    <n v="56300000"/>
  </r>
  <r>
    <x v="113"/>
    <x v="175"/>
    <n v="58000000"/>
  </r>
  <r>
    <x v="113"/>
    <x v="176"/>
    <n v="59600000"/>
  </r>
  <r>
    <x v="113"/>
    <x v="177"/>
    <n v="61200000"/>
  </r>
  <r>
    <x v="113"/>
    <x v="178"/>
    <n v="62900000"/>
  </r>
  <r>
    <x v="113"/>
    <x v="179"/>
    <n v="64500000"/>
  </r>
  <r>
    <x v="113"/>
    <x v="180"/>
    <n v="66099999.999999993"/>
  </r>
  <r>
    <x v="113"/>
    <x v="181"/>
    <n v="67800000"/>
  </r>
  <r>
    <x v="113"/>
    <x v="182"/>
    <n v="69400000"/>
  </r>
  <r>
    <x v="113"/>
    <x v="183"/>
    <n v="71100000"/>
  </r>
  <r>
    <x v="113"/>
    <x v="184"/>
    <n v="72700000"/>
  </r>
  <r>
    <x v="113"/>
    <x v="185"/>
    <n v="74400000"/>
  </r>
  <r>
    <x v="113"/>
    <x v="186"/>
    <n v="76000000"/>
  </r>
  <r>
    <x v="113"/>
    <x v="187"/>
    <n v="77600000"/>
  </r>
  <r>
    <x v="113"/>
    <x v="188"/>
    <n v="79200000"/>
  </r>
  <r>
    <x v="113"/>
    <x v="189"/>
    <n v="80800000"/>
  </r>
  <r>
    <x v="113"/>
    <x v="190"/>
    <n v="82400000"/>
  </r>
  <r>
    <x v="113"/>
    <x v="191"/>
    <n v="83900000"/>
  </r>
  <r>
    <x v="113"/>
    <x v="192"/>
    <n v="85500000"/>
  </r>
  <r>
    <x v="113"/>
    <x v="193"/>
    <n v="87100000"/>
  </r>
  <r>
    <x v="113"/>
    <x v="194"/>
    <n v="88600000"/>
  </r>
  <r>
    <x v="113"/>
    <x v="195"/>
    <n v="90200000"/>
  </r>
  <r>
    <x v="113"/>
    <x v="196"/>
    <n v="91700000"/>
  </r>
  <r>
    <x v="113"/>
    <x v="197"/>
    <n v="93100000"/>
  </r>
  <r>
    <x v="113"/>
    <x v="198"/>
    <n v="94600000"/>
  </r>
  <r>
    <x v="113"/>
    <x v="199"/>
    <n v="96100000"/>
  </r>
  <r>
    <x v="113"/>
    <x v="200"/>
    <n v="97500000"/>
  </r>
  <r>
    <x v="113"/>
    <x v="201"/>
    <n v="98900000"/>
  </r>
  <r>
    <x v="113"/>
    <x v="202"/>
    <n v="100000000"/>
  </r>
  <r>
    <x v="113"/>
    <x v="203"/>
    <n v="102000000"/>
  </r>
  <r>
    <x v="113"/>
    <x v="204"/>
    <n v="103000000"/>
  </r>
  <r>
    <x v="113"/>
    <x v="205"/>
    <n v="105000000"/>
  </r>
  <r>
    <x v="113"/>
    <x v="206"/>
    <n v="106000000"/>
  </r>
  <r>
    <x v="113"/>
    <x v="207"/>
    <n v="108000000"/>
  </r>
  <r>
    <x v="113"/>
    <x v="208"/>
    <n v="109000000"/>
  </r>
  <r>
    <x v="113"/>
    <x v="209"/>
    <n v="111000000"/>
  </r>
  <r>
    <x v="113"/>
    <x v="210"/>
    <n v="112000000"/>
  </r>
  <r>
    <x v="113"/>
    <x v="211"/>
    <n v="114000000"/>
  </r>
  <r>
    <x v="113"/>
    <x v="212"/>
    <n v="116000000"/>
  </r>
  <r>
    <x v="113"/>
    <x v="213"/>
    <n v="117000000"/>
  </r>
  <r>
    <x v="113"/>
    <x v="214"/>
    <n v="119000000"/>
  </r>
  <r>
    <x v="113"/>
    <x v="215"/>
    <n v="120000000"/>
  </r>
  <r>
    <x v="113"/>
    <x v="216"/>
    <n v="122000000"/>
  </r>
  <r>
    <x v="113"/>
    <x v="217"/>
    <n v="123000000"/>
  </r>
  <r>
    <x v="113"/>
    <x v="218"/>
    <n v="125000000"/>
  </r>
  <r>
    <x v="113"/>
    <x v="219"/>
    <n v="126000000"/>
  </r>
  <r>
    <x v="113"/>
    <x v="220"/>
    <n v="128000000"/>
  </r>
  <r>
    <x v="113"/>
    <x v="221"/>
    <n v="129000000"/>
  </r>
  <r>
    <x v="114"/>
    <x v="0"/>
    <s v="Ásia e Oceania"/>
  </r>
  <r>
    <x v="114"/>
    <x v="1"/>
    <n v="5830"/>
  </r>
  <r>
    <x v="114"/>
    <x v="2"/>
    <n v="5830"/>
  </r>
  <r>
    <x v="114"/>
    <x v="3"/>
    <n v="5830"/>
  </r>
  <r>
    <x v="114"/>
    <x v="4"/>
    <n v="5830"/>
  </r>
  <r>
    <x v="114"/>
    <x v="5"/>
    <n v="5830"/>
  </r>
  <r>
    <x v="114"/>
    <x v="6"/>
    <n v="5830"/>
  </r>
  <r>
    <x v="114"/>
    <x v="7"/>
    <n v="5830"/>
  </r>
  <r>
    <x v="114"/>
    <x v="8"/>
    <n v="5830"/>
  </r>
  <r>
    <x v="114"/>
    <x v="9"/>
    <n v="5830"/>
  </r>
  <r>
    <x v="114"/>
    <x v="10"/>
    <n v="5830"/>
  </r>
  <r>
    <x v="114"/>
    <x v="11"/>
    <n v="5830"/>
  </r>
  <r>
    <x v="114"/>
    <x v="12"/>
    <n v="5830"/>
  </r>
  <r>
    <x v="114"/>
    <x v="13"/>
    <n v="5830"/>
  </r>
  <r>
    <x v="114"/>
    <x v="14"/>
    <n v="5830"/>
  </r>
  <r>
    <x v="114"/>
    <x v="15"/>
    <n v="5830"/>
  </r>
  <r>
    <x v="114"/>
    <x v="16"/>
    <n v="5830"/>
  </r>
  <r>
    <x v="114"/>
    <x v="17"/>
    <n v="5830"/>
  </r>
  <r>
    <x v="114"/>
    <x v="18"/>
    <n v="5830"/>
  </r>
  <r>
    <x v="114"/>
    <x v="19"/>
    <n v="5830"/>
  </r>
  <r>
    <x v="114"/>
    <x v="20"/>
    <n v="5860"/>
  </r>
  <r>
    <x v="114"/>
    <x v="21"/>
    <n v="5910"/>
  </r>
  <r>
    <x v="114"/>
    <x v="22"/>
    <n v="5990"/>
  </r>
  <r>
    <x v="114"/>
    <x v="23"/>
    <n v="6110"/>
  </r>
  <r>
    <x v="114"/>
    <x v="24"/>
    <n v="6250"/>
  </r>
  <r>
    <x v="114"/>
    <x v="25"/>
    <n v="6390"/>
  </r>
  <r>
    <x v="114"/>
    <x v="26"/>
    <n v="6540"/>
  </r>
  <r>
    <x v="114"/>
    <x v="27"/>
    <n v="6690"/>
  </r>
  <r>
    <x v="114"/>
    <x v="28"/>
    <n v="6850"/>
  </r>
  <r>
    <x v="114"/>
    <x v="29"/>
    <n v="7010"/>
  </r>
  <r>
    <x v="114"/>
    <x v="30"/>
    <n v="7170"/>
  </r>
  <r>
    <x v="114"/>
    <x v="31"/>
    <n v="7340"/>
  </r>
  <r>
    <x v="114"/>
    <x v="32"/>
    <n v="7510"/>
  </r>
  <r>
    <x v="114"/>
    <x v="33"/>
    <n v="7680"/>
  </r>
  <r>
    <x v="114"/>
    <x v="34"/>
    <n v="7860"/>
  </r>
  <r>
    <x v="114"/>
    <x v="35"/>
    <n v="8040"/>
  </r>
  <r>
    <x v="114"/>
    <x v="36"/>
    <n v="8230"/>
  </r>
  <r>
    <x v="114"/>
    <x v="37"/>
    <n v="8420"/>
  </r>
  <r>
    <x v="114"/>
    <x v="38"/>
    <n v="8620"/>
  </r>
  <r>
    <x v="114"/>
    <x v="39"/>
    <n v="8820"/>
  </r>
  <r>
    <x v="114"/>
    <x v="40"/>
    <n v="9020"/>
  </r>
  <r>
    <x v="114"/>
    <x v="41"/>
    <n v="9230"/>
  </r>
  <r>
    <x v="114"/>
    <x v="42"/>
    <n v="9450"/>
  </r>
  <r>
    <x v="114"/>
    <x v="43"/>
    <n v="9670"/>
  </r>
  <r>
    <x v="114"/>
    <x v="44"/>
    <n v="9890"/>
  </r>
  <r>
    <x v="114"/>
    <x v="45"/>
    <n v="10100"/>
  </r>
  <r>
    <x v="114"/>
    <x v="46"/>
    <n v="10400"/>
  </r>
  <r>
    <x v="114"/>
    <x v="47"/>
    <n v="10600"/>
  </r>
  <r>
    <x v="114"/>
    <x v="48"/>
    <n v="10800"/>
  </r>
  <r>
    <x v="114"/>
    <x v="49"/>
    <n v="11100"/>
  </r>
  <r>
    <x v="114"/>
    <x v="50"/>
    <n v="11400"/>
  </r>
  <r>
    <x v="114"/>
    <x v="51"/>
    <n v="11600"/>
  </r>
  <r>
    <x v="114"/>
    <x v="52"/>
    <n v="11900"/>
  </r>
  <r>
    <x v="114"/>
    <x v="53"/>
    <n v="12200"/>
  </r>
  <r>
    <x v="114"/>
    <x v="54"/>
    <n v="12500"/>
  </r>
  <r>
    <x v="114"/>
    <x v="55"/>
    <n v="12800"/>
  </r>
  <r>
    <x v="114"/>
    <x v="56"/>
    <n v="13100"/>
  </r>
  <r>
    <x v="114"/>
    <x v="57"/>
    <n v="13500"/>
  </r>
  <r>
    <x v="114"/>
    <x v="58"/>
    <n v="13800"/>
  </r>
  <r>
    <x v="114"/>
    <x v="59"/>
    <n v="14100"/>
  </r>
  <r>
    <x v="114"/>
    <x v="60"/>
    <n v="14500"/>
  </r>
  <r>
    <x v="114"/>
    <x v="61"/>
    <n v="14800"/>
  </r>
  <r>
    <x v="114"/>
    <x v="62"/>
    <n v="15200"/>
  </r>
  <r>
    <x v="114"/>
    <x v="63"/>
    <n v="15600"/>
  </r>
  <r>
    <x v="114"/>
    <x v="64"/>
    <n v="16000"/>
  </r>
  <r>
    <x v="114"/>
    <x v="65"/>
    <n v="16400"/>
  </r>
  <r>
    <x v="114"/>
    <x v="66"/>
    <n v="16800"/>
  </r>
  <r>
    <x v="114"/>
    <x v="67"/>
    <n v="17200"/>
  </r>
  <r>
    <x v="114"/>
    <x v="68"/>
    <n v="17600"/>
  </r>
  <r>
    <x v="114"/>
    <x v="69"/>
    <n v="18100"/>
  </r>
  <r>
    <x v="114"/>
    <x v="70"/>
    <n v="18500"/>
  </r>
  <r>
    <x v="114"/>
    <x v="71"/>
    <n v="19000"/>
  </r>
  <r>
    <x v="114"/>
    <x v="72"/>
    <n v="19400"/>
  </r>
  <r>
    <x v="114"/>
    <x v="73"/>
    <n v="19900"/>
  </r>
  <r>
    <x v="114"/>
    <x v="74"/>
    <n v="20400"/>
  </r>
  <r>
    <x v="114"/>
    <x v="75"/>
    <n v="20900"/>
  </r>
  <r>
    <x v="114"/>
    <x v="76"/>
    <n v="21400"/>
  </r>
  <r>
    <x v="114"/>
    <x v="77"/>
    <n v="22000"/>
  </r>
  <r>
    <x v="114"/>
    <x v="78"/>
    <n v="22500"/>
  </r>
  <r>
    <x v="114"/>
    <x v="79"/>
    <n v="23100"/>
  </r>
  <r>
    <x v="114"/>
    <x v="80"/>
    <n v="23600"/>
  </r>
  <r>
    <x v="114"/>
    <x v="81"/>
    <n v="24200"/>
  </r>
  <r>
    <x v="114"/>
    <x v="82"/>
    <n v="24800"/>
  </r>
  <r>
    <x v="114"/>
    <x v="83"/>
    <n v="25400"/>
  </r>
  <r>
    <x v="114"/>
    <x v="84"/>
    <n v="26100"/>
  </r>
  <r>
    <x v="114"/>
    <x v="85"/>
    <n v="26700"/>
  </r>
  <r>
    <x v="114"/>
    <x v="86"/>
    <n v="27400"/>
  </r>
  <r>
    <x v="114"/>
    <x v="87"/>
    <n v="28000"/>
  </r>
  <r>
    <x v="114"/>
    <x v="88"/>
    <n v="28700"/>
  </r>
  <r>
    <x v="114"/>
    <x v="89"/>
    <n v="29400"/>
  </r>
  <r>
    <x v="114"/>
    <x v="90"/>
    <n v="30200"/>
  </r>
  <r>
    <x v="114"/>
    <x v="91"/>
    <n v="30900"/>
  </r>
  <r>
    <x v="114"/>
    <x v="92"/>
    <n v="31700"/>
  </r>
  <r>
    <x v="114"/>
    <x v="93"/>
    <n v="32500"/>
  </r>
  <r>
    <x v="114"/>
    <x v="94"/>
    <n v="33300"/>
  </r>
  <r>
    <x v="114"/>
    <x v="95"/>
    <n v="34100"/>
  </r>
  <r>
    <x v="114"/>
    <x v="96"/>
    <n v="34900"/>
  </r>
  <r>
    <x v="114"/>
    <x v="97"/>
    <n v="35800"/>
  </r>
  <r>
    <x v="114"/>
    <x v="98"/>
    <n v="36700"/>
  </r>
  <r>
    <x v="114"/>
    <x v="99"/>
    <n v="37600"/>
  </r>
  <r>
    <x v="114"/>
    <x v="100"/>
    <n v="38500"/>
  </r>
  <r>
    <x v="114"/>
    <x v="101"/>
    <n v="39500"/>
  </r>
  <r>
    <x v="114"/>
    <x v="102"/>
    <n v="40400"/>
  </r>
  <r>
    <x v="114"/>
    <x v="103"/>
    <n v="41400"/>
  </r>
  <r>
    <x v="114"/>
    <x v="104"/>
    <n v="42500"/>
  </r>
  <r>
    <x v="114"/>
    <x v="105"/>
    <n v="43500"/>
  </r>
  <r>
    <x v="114"/>
    <x v="106"/>
    <n v="44600"/>
  </r>
  <r>
    <x v="114"/>
    <x v="107"/>
    <n v="45700"/>
  </r>
  <r>
    <x v="114"/>
    <x v="108"/>
    <n v="46800"/>
  </r>
  <r>
    <x v="114"/>
    <x v="109"/>
    <n v="48000"/>
  </r>
  <r>
    <x v="114"/>
    <x v="110"/>
    <n v="49100"/>
  </r>
  <r>
    <x v="114"/>
    <x v="111"/>
    <n v="50400"/>
  </r>
  <r>
    <x v="114"/>
    <x v="112"/>
    <n v="51600"/>
  </r>
  <r>
    <x v="114"/>
    <x v="113"/>
    <n v="52900"/>
  </r>
  <r>
    <x v="114"/>
    <x v="114"/>
    <n v="54200"/>
  </r>
  <r>
    <x v="114"/>
    <x v="115"/>
    <n v="55500"/>
  </r>
  <r>
    <x v="114"/>
    <x v="116"/>
    <n v="56900"/>
  </r>
  <r>
    <x v="114"/>
    <x v="117"/>
    <n v="58300"/>
  </r>
  <r>
    <x v="114"/>
    <x v="118"/>
    <n v="59700"/>
  </r>
  <r>
    <x v="114"/>
    <x v="119"/>
    <n v="61100"/>
  </r>
  <r>
    <x v="114"/>
    <x v="120"/>
    <n v="62500"/>
  </r>
  <r>
    <x v="114"/>
    <x v="121"/>
    <n v="64000"/>
  </r>
  <r>
    <x v="114"/>
    <x v="122"/>
    <n v="65500"/>
  </r>
  <r>
    <x v="114"/>
    <x v="123"/>
    <n v="67000"/>
  </r>
  <r>
    <x v="114"/>
    <x v="124"/>
    <n v="68500"/>
  </r>
  <r>
    <x v="114"/>
    <x v="125"/>
    <n v="70100"/>
  </r>
  <r>
    <x v="114"/>
    <x v="126"/>
    <n v="71800"/>
  </r>
  <r>
    <x v="114"/>
    <x v="127"/>
    <n v="73400"/>
  </r>
  <r>
    <x v="114"/>
    <x v="128"/>
    <n v="75100"/>
  </r>
  <r>
    <x v="114"/>
    <x v="129"/>
    <n v="76900"/>
  </r>
  <r>
    <x v="114"/>
    <x v="130"/>
    <n v="76800"/>
  </r>
  <r>
    <x v="114"/>
    <x v="131"/>
    <n v="75100"/>
  </r>
  <r>
    <x v="114"/>
    <x v="132"/>
    <n v="71900"/>
  </r>
  <r>
    <x v="114"/>
    <x v="133"/>
    <n v="67100"/>
  </r>
  <r>
    <x v="114"/>
    <x v="134"/>
    <n v="61000"/>
  </r>
  <r>
    <x v="114"/>
    <x v="135"/>
    <n v="55500"/>
  </r>
  <r>
    <x v="114"/>
    <x v="136"/>
    <n v="50500"/>
  </r>
  <r>
    <x v="114"/>
    <x v="137"/>
    <n v="45900"/>
  </r>
  <r>
    <x v="114"/>
    <x v="138"/>
    <n v="41700"/>
  </r>
  <r>
    <x v="114"/>
    <x v="139"/>
    <n v="38000"/>
  </r>
  <r>
    <x v="114"/>
    <x v="140"/>
    <n v="34500"/>
  </r>
  <r>
    <x v="114"/>
    <x v="141"/>
    <n v="31400"/>
  </r>
  <r>
    <x v="114"/>
    <x v="142"/>
    <n v="28500"/>
  </r>
  <r>
    <x v="114"/>
    <x v="143"/>
    <n v="25900"/>
  </r>
  <r>
    <x v="114"/>
    <x v="144"/>
    <n v="23600"/>
  </r>
  <r>
    <x v="114"/>
    <x v="145"/>
    <n v="21500"/>
  </r>
  <r>
    <x v="114"/>
    <x v="146"/>
    <n v="19500"/>
  </r>
  <r>
    <x v="114"/>
    <x v="147"/>
    <n v="17700"/>
  </r>
  <r>
    <x v="114"/>
    <x v="148"/>
    <n v="16100.000000000002"/>
  </r>
  <r>
    <x v="114"/>
    <x v="149"/>
    <n v="14700"/>
  </r>
  <r>
    <x v="114"/>
    <x v="150"/>
    <n v="13600"/>
  </r>
  <r>
    <x v="114"/>
    <x v="151"/>
    <n v="13000"/>
  </r>
  <r>
    <x v="114"/>
    <x v="152"/>
    <n v="13200"/>
  </r>
  <r>
    <x v="114"/>
    <x v="153"/>
    <n v="13400"/>
  </r>
  <r>
    <x v="114"/>
    <x v="154"/>
    <n v="13600"/>
  </r>
  <r>
    <x v="114"/>
    <x v="155"/>
    <n v="13800"/>
  </r>
  <r>
    <x v="114"/>
    <x v="156"/>
    <n v="13900"/>
  </r>
  <r>
    <x v="114"/>
    <x v="157"/>
    <n v="14000"/>
  </r>
  <r>
    <x v="114"/>
    <x v="158"/>
    <n v="14100"/>
  </r>
  <r>
    <x v="114"/>
    <x v="159"/>
    <n v="14200"/>
  </r>
  <r>
    <x v="114"/>
    <x v="160"/>
    <n v="14400"/>
  </r>
  <r>
    <x v="114"/>
    <x v="161"/>
    <n v="14700"/>
  </r>
  <r>
    <x v="114"/>
    <x v="162"/>
    <n v="15100"/>
  </r>
  <r>
    <x v="114"/>
    <x v="163"/>
    <n v="15500"/>
  </r>
  <r>
    <x v="114"/>
    <x v="164"/>
    <n v="16100.000000000002"/>
  </r>
  <r>
    <x v="114"/>
    <x v="165"/>
    <n v="16700"/>
  </r>
  <r>
    <x v="114"/>
    <x v="166"/>
    <n v="17300"/>
  </r>
  <r>
    <x v="114"/>
    <x v="167"/>
    <n v="17800"/>
  </r>
  <r>
    <x v="114"/>
    <x v="168"/>
    <n v="18400"/>
  </r>
  <r>
    <x v="114"/>
    <x v="169"/>
    <n v="19000"/>
  </r>
  <r>
    <x v="114"/>
    <x v="170"/>
    <n v="19600"/>
  </r>
  <r>
    <x v="114"/>
    <x v="171"/>
    <n v="20400"/>
  </r>
  <r>
    <x v="114"/>
    <x v="172"/>
    <n v="21300"/>
  </r>
  <r>
    <x v="114"/>
    <x v="173"/>
    <n v="22300"/>
  </r>
  <r>
    <x v="114"/>
    <x v="174"/>
    <n v="23400"/>
  </r>
  <r>
    <x v="114"/>
    <x v="175"/>
    <n v="24500"/>
  </r>
  <r>
    <x v="114"/>
    <x v="176"/>
    <n v="25600"/>
  </r>
  <r>
    <x v="114"/>
    <x v="177"/>
    <n v="26500"/>
  </r>
  <r>
    <x v="114"/>
    <x v="178"/>
    <n v="27500"/>
  </r>
  <r>
    <x v="114"/>
    <x v="179"/>
    <n v="28400"/>
  </r>
  <r>
    <x v="114"/>
    <x v="180"/>
    <n v="29400"/>
  </r>
  <r>
    <x v="114"/>
    <x v="181"/>
    <n v="30600"/>
  </r>
  <r>
    <x v="114"/>
    <x v="182"/>
    <n v="31900"/>
  </r>
  <r>
    <x v="114"/>
    <x v="183"/>
    <n v="33300"/>
  </r>
  <r>
    <x v="114"/>
    <x v="184"/>
    <n v="34900"/>
  </r>
  <r>
    <x v="114"/>
    <x v="185"/>
    <n v="36600"/>
  </r>
  <r>
    <x v="114"/>
    <x v="186"/>
    <n v="38300"/>
  </r>
  <r>
    <x v="114"/>
    <x v="187"/>
    <n v="40200"/>
  </r>
  <r>
    <x v="114"/>
    <x v="188"/>
    <n v="42200"/>
  </r>
  <r>
    <x v="114"/>
    <x v="189"/>
    <n v="44100"/>
  </r>
  <r>
    <x v="114"/>
    <x v="190"/>
    <n v="45800"/>
  </r>
  <r>
    <x v="114"/>
    <x v="191"/>
    <n v="47300"/>
  </r>
  <r>
    <x v="114"/>
    <x v="192"/>
    <n v="48400"/>
  </r>
  <r>
    <x v="114"/>
    <x v="193"/>
    <n v="49200"/>
  </r>
  <r>
    <x v="114"/>
    <x v="194"/>
    <n v="49800"/>
  </r>
  <r>
    <x v="114"/>
    <x v="195"/>
    <n v="50200"/>
  </r>
  <r>
    <x v="114"/>
    <x v="196"/>
    <n v="50500"/>
  </r>
  <r>
    <x v="114"/>
    <x v="197"/>
    <n v="50500"/>
  </r>
  <r>
    <x v="114"/>
    <x v="198"/>
    <n v="50500"/>
  </r>
  <r>
    <x v="114"/>
    <x v="199"/>
    <n v="50400"/>
  </r>
  <r>
    <x v="114"/>
    <x v="200"/>
    <n v="50400"/>
  </r>
  <r>
    <x v="114"/>
    <x v="201"/>
    <n v="50800"/>
  </r>
  <r>
    <x v="114"/>
    <x v="202"/>
    <n v="51400"/>
  </r>
  <r>
    <x v="114"/>
    <x v="203"/>
    <n v="52400"/>
  </r>
  <r>
    <x v="114"/>
    <x v="204"/>
    <n v="53500"/>
  </r>
  <r>
    <x v="114"/>
    <x v="205"/>
    <n v="54500"/>
  </r>
  <r>
    <x v="114"/>
    <x v="206"/>
    <n v="55300"/>
  </r>
  <r>
    <x v="114"/>
    <x v="207"/>
    <n v="55800"/>
  </r>
  <r>
    <x v="114"/>
    <x v="208"/>
    <n v="56000"/>
  </r>
  <r>
    <x v="114"/>
    <x v="209"/>
    <n v="56200"/>
  </r>
  <r>
    <x v="114"/>
    <x v="210"/>
    <n v="56300"/>
  </r>
  <r>
    <x v="114"/>
    <x v="211"/>
    <n v="56400"/>
  </r>
  <r>
    <x v="114"/>
    <x v="212"/>
    <n v="56500"/>
  </r>
  <r>
    <x v="114"/>
    <x v="213"/>
    <n v="56700"/>
  </r>
  <r>
    <x v="114"/>
    <x v="214"/>
    <n v="56900"/>
  </r>
  <r>
    <x v="114"/>
    <x v="215"/>
    <n v="57200"/>
  </r>
  <r>
    <x v="114"/>
    <x v="216"/>
    <n v="57400"/>
  </r>
  <r>
    <x v="114"/>
    <x v="217"/>
    <n v="57700"/>
  </r>
  <r>
    <x v="114"/>
    <x v="218"/>
    <n v="58100"/>
  </r>
  <r>
    <x v="114"/>
    <x v="219"/>
    <n v="58400"/>
  </r>
  <r>
    <x v="114"/>
    <x v="220"/>
    <n v="58800"/>
  </r>
  <r>
    <x v="114"/>
    <x v="221"/>
    <n v="59200"/>
  </r>
  <r>
    <x v="115"/>
    <x v="0"/>
    <s v="Europa"/>
  </r>
  <r>
    <x v="115"/>
    <x v="1"/>
    <n v="392000"/>
  </r>
  <r>
    <x v="115"/>
    <x v="2"/>
    <n v="392000"/>
  </r>
  <r>
    <x v="115"/>
    <x v="3"/>
    <n v="392000"/>
  </r>
  <r>
    <x v="115"/>
    <x v="4"/>
    <n v="392000"/>
  </r>
  <r>
    <x v="115"/>
    <x v="5"/>
    <n v="392000"/>
  </r>
  <r>
    <x v="115"/>
    <x v="6"/>
    <n v="392000"/>
  </r>
  <r>
    <x v="115"/>
    <x v="7"/>
    <n v="392000"/>
  </r>
  <r>
    <x v="115"/>
    <x v="8"/>
    <n v="392000"/>
  </r>
  <r>
    <x v="115"/>
    <x v="9"/>
    <n v="392000"/>
  </r>
  <r>
    <x v="115"/>
    <x v="10"/>
    <n v="392000"/>
  </r>
  <r>
    <x v="115"/>
    <x v="11"/>
    <n v="392000"/>
  </r>
  <r>
    <x v="115"/>
    <x v="12"/>
    <n v="392000"/>
  </r>
  <r>
    <x v="115"/>
    <x v="13"/>
    <n v="392000"/>
  </r>
  <r>
    <x v="115"/>
    <x v="14"/>
    <n v="392000"/>
  </r>
  <r>
    <x v="115"/>
    <x v="15"/>
    <n v="392000"/>
  </r>
  <r>
    <x v="115"/>
    <x v="16"/>
    <n v="392000"/>
  </r>
  <r>
    <x v="115"/>
    <x v="17"/>
    <n v="392000"/>
  </r>
  <r>
    <x v="115"/>
    <x v="18"/>
    <n v="392000"/>
  </r>
  <r>
    <x v="115"/>
    <x v="19"/>
    <n v="392000"/>
  </r>
  <r>
    <x v="115"/>
    <x v="20"/>
    <n v="393000"/>
  </r>
  <r>
    <x v="115"/>
    <x v="21"/>
    <n v="394000"/>
  </r>
  <r>
    <x v="115"/>
    <x v="22"/>
    <n v="396000"/>
  </r>
  <r>
    <x v="115"/>
    <x v="23"/>
    <n v="399000"/>
  </r>
  <r>
    <x v="115"/>
    <x v="24"/>
    <n v="402000"/>
  </r>
  <r>
    <x v="115"/>
    <x v="25"/>
    <n v="406000"/>
  </r>
  <r>
    <x v="115"/>
    <x v="26"/>
    <n v="409000"/>
  </r>
  <r>
    <x v="115"/>
    <x v="27"/>
    <n v="413000"/>
  </r>
  <r>
    <x v="115"/>
    <x v="28"/>
    <n v="417000"/>
  </r>
  <r>
    <x v="115"/>
    <x v="29"/>
    <n v="420000"/>
  </r>
  <r>
    <x v="115"/>
    <x v="30"/>
    <n v="424000"/>
  </r>
  <r>
    <x v="115"/>
    <x v="31"/>
    <n v="428000"/>
  </r>
  <r>
    <x v="115"/>
    <x v="32"/>
    <n v="432000"/>
  </r>
  <r>
    <x v="115"/>
    <x v="33"/>
    <n v="435000"/>
  </r>
  <r>
    <x v="115"/>
    <x v="34"/>
    <n v="439000"/>
  </r>
  <r>
    <x v="115"/>
    <x v="35"/>
    <n v="443000"/>
  </r>
  <r>
    <x v="115"/>
    <x v="36"/>
    <n v="447000"/>
  </r>
  <r>
    <x v="115"/>
    <x v="37"/>
    <n v="451000"/>
  </r>
  <r>
    <x v="115"/>
    <x v="38"/>
    <n v="455000"/>
  </r>
  <r>
    <x v="115"/>
    <x v="39"/>
    <n v="459000"/>
  </r>
  <r>
    <x v="115"/>
    <x v="40"/>
    <n v="463000"/>
  </r>
  <r>
    <x v="115"/>
    <x v="41"/>
    <n v="467000"/>
  </r>
  <r>
    <x v="115"/>
    <x v="42"/>
    <n v="471000"/>
  </r>
  <r>
    <x v="115"/>
    <x v="43"/>
    <n v="475000"/>
  </r>
  <r>
    <x v="115"/>
    <x v="44"/>
    <n v="479000"/>
  </r>
  <r>
    <x v="115"/>
    <x v="45"/>
    <n v="484000"/>
  </r>
  <r>
    <x v="115"/>
    <x v="46"/>
    <n v="488000"/>
  </r>
  <r>
    <x v="115"/>
    <x v="47"/>
    <n v="492000"/>
  </r>
  <r>
    <x v="115"/>
    <x v="48"/>
    <n v="497000"/>
  </r>
  <r>
    <x v="115"/>
    <x v="49"/>
    <n v="501000"/>
  </r>
  <r>
    <x v="115"/>
    <x v="50"/>
    <n v="505000"/>
  </r>
  <r>
    <x v="115"/>
    <x v="51"/>
    <n v="510000"/>
  </r>
  <r>
    <x v="115"/>
    <x v="52"/>
    <n v="514000"/>
  </r>
  <r>
    <x v="115"/>
    <x v="53"/>
    <n v="519000"/>
  </r>
  <r>
    <x v="115"/>
    <x v="54"/>
    <n v="524000"/>
  </r>
  <r>
    <x v="115"/>
    <x v="55"/>
    <n v="529000"/>
  </r>
  <r>
    <x v="115"/>
    <x v="56"/>
    <n v="534000"/>
  </r>
  <r>
    <x v="115"/>
    <x v="57"/>
    <n v="538000"/>
  </r>
  <r>
    <x v="115"/>
    <x v="58"/>
    <n v="543000"/>
  </r>
  <r>
    <x v="115"/>
    <x v="59"/>
    <n v="548000"/>
  </r>
  <r>
    <x v="115"/>
    <x v="60"/>
    <n v="553000"/>
  </r>
  <r>
    <x v="115"/>
    <x v="61"/>
    <n v="558000"/>
  </r>
  <r>
    <x v="115"/>
    <x v="62"/>
    <n v="563000"/>
  </r>
  <r>
    <x v="115"/>
    <x v="63"/>
    <n v="569000"/>
  </r>
  <r>
    <x v="115"/>
    <x v="64"/>
    <n v="574000"/>
  </r>
  <r>
    <x v="115"/>
    <x v="65"/>
    <n v="579000"/>
  </r>
  <r>
    <x v="115"/>
    <x v="66"/>
    <n v="584000"/>
  </r>
  <r>
    <x v="115"/>
    <x v="67"/>
    <n v="590000"/>
  </r>
  <r>
    <x v="115"/>
    <x v="68"/>
    <n v="595000"/>
  </r>
  <r>
    <x v="115"/>
    <x v="69"/>
    <n v="601000"/>
  </r>
  <r>
    <x v="115"/>
    <x v="70"/>
    <n v="606000"/>
  </r>
  <r>
    <x v="115"/>
    <x v="71"/>
    <n v="612000"/>
  </r>
  <r>
    <x v="115"/>
    <x v="72"/>
    <n v="617000"/>
  </r>
  <r>
    <x v="115"/>
    <x v="73"/>
    <n v="623000"/>
  </r>
  <r>
    <x v="115"/>
    <x v="74"/>
    <n v="629000"/>
  </r>
  <r>
    <x v="115"/>
    <x v="75"/>
    <n v="634000"/>
  </r>
  <r>
    <x v="115"/>
    <x v="76"/>
    <n v="640000"/>
  </r>
  <r>
    <x v="115"/>
    <x v="77"/>
    <n v="646000"/>
  </r>
  <r>
    <x v="115"/>
    <x v="78"/>
    <n v="652000"/>
  </r>
  <r>
    <x v="115"/>
    <x v="79"/>
    <n v="658000"/>
  </r>
  <r>
    <x v="115"/>
    <x v="80"/>
    <n v="664000"/>
  </r>
  <r>
    <x v="115"/>
    <x v="81"/>
    <n v="670000"/>
  </r>
  <r>
    <x v="115"/>
    <x v="82"/>
    <n v="676000"/>
  </r>
  <r>
    <x v="115"/>
    <x v="83"/>
    <n v="682000"/>
  </r>
  <r>
    <x v="115"/>
    <x v="84"/>
    <n v="688000"/>
  </r>
  <r>
    <x v="115"/>
    <x v="85"/>
    <n v="695000"/>
  </r>
  <r>
    <x v="115"/>
    <x v="86"/>
    <n v="701000"/>
  </r>
  <r>
    <x v="115"/>
    <x v="87"/>
    <n v="707000"/>
  </r>
  <r>
    <x v="115"/>
    <x v="88"/>
    <n v="714000"/>
  </r>
  <r>
    <x v="115"/>
    <x v="89"/>
    <n v="720000"/>
  </r>
  <r>
    <x v="115"/>
    <x v="90"/>
    <n v="727000"/>
  </r>
  <r>
    <x v="115"/>
    <x v="91"/>
    <n v="734000"/>
  </r>
  <r>
    <x v="115"/>
    <x v="92"/>
    <n v="740000"/>
  </r>
  <r>
    <x v="115"/>
    <x v="93"/>
    <n v="747000"/>
  </r>
  <r>
    <x v="115"/>
    <x v="94"/>
    <n v="754000"/>
  </r>
  <r>
    <x v="115"/>
    <x v="95"/>
    <n v="761000"/>
  </r>
  <r>
    <x v="115"/>
    <x v="96"/>
    <n v="768000"/>
  </r>
  <r>
    <x v="115"/>
    <x v="97"/>
    <n v="775000"/>
  </r>
  <r>
    <x v="115"/>
    <x v="98"/>
    <n v="782000"/>
  </r>
  <r>
    <x v="115"/>
    <x v="99"/>
    <n v="789000"/>
  </r>
  <r>
    <x v="115"/>
    <x v="100"/>
    <n v="796000"/>
  </r>
  <r>
    <x v="115"/>
    <x v="101"/>
    <n v="804000"/>
  </r>
  <r>
    <x v="115"/>
    <x v="102"/>
    <n v="811000"/>
  </r>
  <r>
    <x v="115"/>
    <x v="103"/>
    <n v="818000"/>
  </r>
  <r>
    <x v="115"/>
    <x v="104"/>
    <n v="826000"/>
  </r>
  <r>
    <x v="115"/>
    <x v="105"/>
    <n v="833000"/>
  </r>
  <r>
    <x v="115"/>
    <x v="106"/>
    <n v="841000"/>
  </r>
  <r>
    <x v="115"/>
    <x v="107"/>
    <n v="849000"/>
  </r>
  <r>
    <x v="115"/>
    <x v="108"/>
    <n v="857000"/>
  </r>
  <r>
    <x v="115"/>
    <x v="109"/>
    <n v="864000"/>
  </r>
  <r>
    <x v="115"/>
    <x v="110"/>
    <n v="872000"/>
  </r>
  <r>
    <x v="115"/>
    <x v="111"/>
    <n v="880000"/>
  </r>
  <r>
    <x v="115"/>
    <x v="112"/>
    <n v="888000"/>
  </r>
  <r>
    <x v="115"/>
    <x v="113"/>
    <n v="896000"/>
  </r>
  <r>
    <x v="115"/>
    <x v="114"/>
    <n v="905000"/>
  </r>
  <r>
    <x v="115"/>
    <x v="115"/>
    <n v="913000"/>
  </r>
  <r>
    <x v="115"/>
    <x v="116"/>
    <n v="921000"/>
  </r>
  <r>
    <x v="115"/>
    <x v="117"/>
    <n v="930000"/>
  </r>
  <r>
    <x v="115"/>
    <x v="118"/>
    <n v="938000"/>
  </r>
  <r>
    <x v="115"/>
    <x v="119"/>
    <n v="946000"/>
  </r>
  <r>
    <x v="115"/>
    <x v="120"/>
    <n v="955000"/>
  </r>
  <r>
    <x v="115"/>
    <x v="121"/>
    <n v="963000"/>
  </r>
  <r>
    <x v="115"/>
    <x v="122"/>
    <n v="972000"/>
  </r>
  <r>
    <x v="115"/>
    <x v="123"/>
    <n v="980000"/>
  </r>
  <r>
    <x v="115"/>
    <x v="124"/>
    <n v="989000"/>
  </r>
  <r>
    <x v="115"/>
    <x v="125"/>
    <n v="997000"/>
  </r>
  <r>
    <x v="115"/>
    <x v="126"/>
    <n v="1010000"/>
  </r>
  <r>
    <x v="115"/>
    <x v="127"/>
    <n v="1020000"/>
  </r>
  <r>
    <x v="115"/>
    <x v="128"/>
    <n v="1020000"/>
  </r>
  <r>
    <x v="115"/>
    <x v="129"/>
    <n v="1030000"/>
  </r>
  <r>
    <x v="115"/>
    <x v="130"/>
    <n v="1040000"/>
  </r>
  <r>
    <x v="115"/>
    <x v="131"/>
    <n v="1050000"/>
  </r>
  <r>
    <x v="115"/>
    <x v="132"/>
    <n v="1060000"/>
  </r>
  <r>
    <x v="115"/>
    <x v="133"/>
    <n v="1070000"/>
  </r>
  <r>
    <x v="115"/>
    <x v="134"/>
    <n v="1080000"/>
  </r>
  <r>
    <x v="115"/>
    <x v="135"/>
    <n v="1090000"/>
  </r>
  <r>
    <x v="115"/>
    <x v="136"/>
    <n v="1100000"/>
  </r>
  <r>
    <x v="115"/>
    <x v="137"/>
    <n v="1110000"/>
  </r>
  <r>
    <x v="115"/>
    <x v="138"/>
    <n v="1120000"/>
  </r>
  <r>
    <x v="115"/>
    <x v="139"/>
    <n v="1130000"/>
  </r>
  <r>
    <x v="115"/>
    <x v="140"/>
    <n v="1140000"/>
  </r>
  <r>
    <x v="115"/>
    <x v="141"/>
    <n v="1150000"/>
  </r>
  <r>
    <x v="115"/>
    <x v="142"/>
    <n v="1160000"/>
  </r>
  <r>
    <x v="115"/>
    <x v="143"/>
    <n v="1170000"/>
  </r>
  <r>
    <x v="115"/>
    <x v="144"/>
    <n v="1180000"/>
  </r>
  <r>
    <x v="115"/>
    <x v="145"/>
    <n v="1190000"/>
  </r>
  <r>
    <x v="115"/>
    <x v="146"/>
    <n v="1200000"/>
  </r>
  <r>
    <x v="115"/>
    <x v="147"/>
    <n v="1210000"/>
  </r>
  <r>
    <x v="115"/>
    <x v="148"/>
    <n v="1220000"/>
  </r>
  <r>
    <x v="115"/>
    <x v="149"/>
    <n v="1230000"/>
  </r>
  <r>
    <x v="115"/>
    <x v="150"/>
    <n v="1240000"/>
  </r>
  <r>
    <x v="115"/>
    <x v="151"/>
    <n v="1250000"/>
  </r>
  <r>
    <x v="115"/>
    <x v="152"/>
    <n v="1290000"/>
  </r>
  <r>
    <x v="115"/>
    <x v="153"/>
    <n v="1320000"/>
  </r>
  <r>
    <x v="115"/>
    <x v="154"/>
    <n v="1350000"/>
  </r>
  <r>
    <x v="115"/>
    <x v="155"/>
    <n v="1370000"/>
  </r>
  <r>
    <x v="115"/>
    <x v="156"/>
    <n v="1390000"/>
  </r>
  <r>
    <x v="115"/>
    <x v="157"/>
    <n v="1410000"/>
  </r>
  <r>
    <x v="115"/>
    <x v="158"/>
    <n v="1430000"/>
  </r>
  <r>
    <x v="115"/>
    <x v="159"/>
    <n v="1450000"/>
  </r>
  <r>
    <x v="115"/>
    <x v="160"/>
    <n v="1470000"/>
  </r>
  <r>
    <x v="115"/>
    <x v="161"/>
    <n v="1490000"/>
  </r>
  <r>
    <x v="115"/>
    <x v="162"/>
    <n v="1510000"/>
  </r>
  <r>
    <x v="115"/>
    <x v="163"/>
    <n v="1530000"/>
  </r>
  <r>
    <x v="115"/>
    <x v="164"/>
    <n v="1550000"/>
  </r>
  <r>
    <x v="115"/>
    <x v="165"/>
    <n v="1570000"/>
  </r>
  <r>
    <x v="115"/>
    <x v="166"/>
    <n v="1590000"/>
  </r>
  <r>
    <x v="115"/>
    <x v="167"/>
    <n v="1620000"/>
  </r>
  <r>
    <x v="115"/>
    <x v="168"/>
    <n v="1640000"/>
  </r>
  <r>
    <x v="115"/>
    <x v="169"/>
    <n v="1670000"/>
  </r>
  <r>
    <x v="115"/>
    <x v="170"/>
    <n v="1700000"/>
  </r>
  <r>
    <x v="115"/>
    <x v="171"/>
    <n v="1720000"/>
  </r>
  <r>
    <x v="115"/>
    <x v="172"/>
    <n v="1740000"/>
  </r>
  <r>
    <x v="115"/>
    <x v="173"/>
    <n v="1750000"/>
  </r>
  <r>
    <x v="115"/>
    <x v="174"/>
    <n v="1770000"/>
  </r>
  <r>
    <x v="115"/>
    <x v="175"/>
    <n v="1780000"/>
  </r>
  <r>
    <x v="115"/>
    <x v="176"/>
    <n v="1800000"/>
  </r>
  <r>
    <x v="115"/>
    <x v="177"/>
    <n v="1830000"/>
  </r>
  <r>
    <x v="115"/>
    <x v="178"/>
    <n v="1850000"/>
  </r>
  <r>
    <x v="115"/>
    <x v="179"/>
    <n v="1880000"/>
  </r>
  <r>
    <x v="115"/>
    <x v="180"/>
    <n v="1900000"/>
  </r>
  <r>
    <x v="115"/>
    <x v="181"/>
    <n v="1920000"/>
  </r>
  <r>
    <x v="115"/>
    <x v="182"/>
    <n v="1940000"/>
  </r>
  <r>
    <x v="115"/>
    <x v="183"/>
    <n v="1960000"/>
  </r>
  <r>
    <x v="115"/>
    <x v="184"/>
    <n v="1970000"/>
  </r>
  <r>
    <x v="115"/>
    <x v="185"/>
    <n v="1970000"/>
  </r>
  <r>
    <x v="115"/>
    <x v="186"/>
    <n v="1980000"/>
  </r>
  <r>
    <x v="115"/>
    <x v="187"/>
    <n v="1990000"/>
  </r>
  <r>
    <x v="115"/>
    <x v="188"/>
    <n v="1990000"/>
  </r>
  <r>
    <x v="115"/>
    <x v="189"/>
    <n v="2000000"/>
  </r>
  <r>
    <x v="115"/>
    <x v="190"/>
    <n v="2000000"/>
  </r>
  <r>
    <x v="115"/>
    <x v="191"/>
    <n v="2000000"/>
  </r>
  <r>
    <x v="115"/>
    <x v="192"/>
    <n v="1990000"/>
  </r>
  <r>
    <x v="115"/>
    <x v="193"/>
    <n v="1990000"/>
  </r>
  <r>
    <x v="115"/>
    <x v="194"/>
    <n v="1980000"/>
  </r>
  <r>
    <x v="115"/>
    <x v="195"/>
    <n v="1980000"/>
  </r>
  <r>
    <x v="115"/>
    <x v="196"/>
    <n v="1980000"/>
  </r>
  <r>
    <x v="115"/>
    <x v="197"/>
    <n v="1990000"/>
  </r>
  <r>
    <x v="115"/>
    <x v="198"/>
    <n v="2000000"/>
  </r>
  <r>
    <x v="115"/>
    <x v="199"/>
    <n v="2009999.9999999998"/>
  </r>
  <r>
    <x v="115"/>
    <x v="200"/>
    <n v="2020000"/>
  </r>
  <r>
    <x v="115"/>
    <x v="201"/>
    <n v="2029999.9999999998"/>
  </r>
  <r>
    <x v="115"/>
    <x v="202"/>
    <n v="2040000"/>
  </r>
  <r>
    <x v="115"/>
    <x v="203"/>
    <n v="2049999.9999999998"/>
  </r>
  <r>
    <x v="115"/>
    <x v="204"/>
    <n v="2049999.9999999998"/>
  </r>
  <r>
    <x v="115"/>
    <x v="205"/>
    <n v="2060000"/>
  </r>
  <r>
    <x v="115"/>
    <x v="206"/>
    <n v="2060000"/>
  </r>
  <r>
    <x v="115"/>
    <x v="207"/>
    <n v="2060000"/>
  </r>
  <r>
    <x v="115"/>
    <x v="208"/>
    <n v="2069999.9999999998"/>
  </r>
  <r>
    <x v="115"/>
    <x v="209"/>
    <n v="2069999.9999999998"/>
  </r>
  <r>
    <x v="115"/>
    <x v="210"/>
    <n v="2069999.9999999998"/>
  </r>
  <r>
    <x v="115"/>
    <x v="211"/>
    <n v="2069999.9999999998"/>
  </r>
  <r>
    <x v="115"/>
    <x v="212"/>
    <n v="2069999.9999999998"/>
  </r>
  <r>
    <x v="115"/>
    <x v="213"/>
    <n v="2069999.9999999998"/>
  </r>
  <r>
    <x v="115"/>
    <x v="214"/>
    <n v="2080000"/>
  </r>
  <r>
    <x v="115"/>
    <x v="215"/>
    <n v="2080000"/>
  </r>
  <r>
    <x v="115"/>
    <x v="216"/>
    <n v="2080000"/>
  </r>
  <r>
    <x v="115"/>
    <x v="217"/>
    <n v="2080000"/>
  </r>
  <r>
    <x v="115"/>
    <x v="218"/>
    <n v="2080000"/>
  </r>
  <r>
    <x v="115"/>
    <x v="219"/>
    <n v="2080000"/>
  </r>
  <r>
    <x v="115"/>
    <x v="220"/>
    <n v="2080000"/>
  </r>
  <r>
    <x v="115"/>
    <x v="221"/>
    <n v="2080000"/>
  </r>
  <r>
    <x v="116"/>
    <x v="0"/>
    <s v="África"/>
  </r>
  <r>
    <x v="116"/>
    <x v="1"/>
    <n v="1400000"/>
  </r>
  <r>
    <x v="116"/>
    <x v="2"/>
    <n v="1400000"/>
  </r>
  <r>
    <x v="116"/>
    <x v="3"/>
    <n v="1400000"/>
  </r>
  <r>
    <x v="116"/>
    <x v="4"/>
    <n v="1400000"/>
  </r>
  <r>
    <x v="116"/>
    <x v="5"/>
    <n v="1400000"/>
  </r>
  <r>
    <x v="116"/>
    <x v="6"/>
    <n v="1400000"/>
  </r>
  <r>
    <x v="116"/>
    <x v="7"/>
    <n v="1400000"/>
  </r>
  <r>
    <x v="116"/>
    <x v="8"/>
    <n v="1400000"/>
  </r>
  <r>
    <x v="116"/>
    <x v="9"/>
    <n v="1400000"/>
  </r>
  <r>
    <x v="116"/>
    <x v="10"/>
    <n v="1400000"/>
  </r>
  <r>
    <x v="116"/>
    <x v="11"/>
    <n v="1400000"/>
  </r>
  <r>
    <x v="116"/>
    <x v="12"/>
    <n v="1400000"/>
  </r>
  <r>
    <x v="116"/>
    <x v="13"/>
    <n v="1400000"/>
  </r>
  <r>
    <x v="116"/>
    <x v="14"/>
    <n v="1400000"/>
  </r>
  <r>
    <x v="116"/>
    <x v="15"/>
    <n v="1400000"/>
  </r>
  <r>
    <x v="116"/>
    <x v="16"/>
    <n v="1400000"/>
  </r>
  <r>
    <x v="116"/>
    <x v="17"/>
    <n v="1400000"/>
  </r>
  <r>
    <x v="116"/>
    <x v="18"/>
    <n v="1400000"/>
  </r>
  <r>
    <x v="116"/>
    <x v="19"/>
    <n v="1400000"/>
  </r>
  <r>
    <x v="116"/>
    <x v="20"/>
    <n v="1400000"/>
  </r>
  <r>
    <x v="116"/>
    <x v="21"/>
    <n v="1410000"/>
  </r>
  <r>
    <x v="116"/>
    <x v="22"/>
    <n v="1410000"/>
  </r>
  <r>
    <x v="116"/>
    <x v="23"/>
    <n v="1410000"/>
  </r>
  <r>
    <x v="116"/>
    <x v="24"/>
    <n v="1410000"/>
  </r>
  <r>
    <x v="116"/>
    <x v="25"/>
    <n v="1420000"/>
  </r>
  <r>
    <x v="116"/>
    <x v="26"/>
    <n v="1420000"/>
  </r>
  <r>
    <x v="116"/>
    <x v="27"/>
    <n v="1420000"/>
  </r>
  <r>
    <x v="116"/>
    <x v="28"/>
    <n v="1430000"/>
  </r>
  <r>
    <x v="116"/>
    <x v="29"/>
    <n v="1430000"/>
  </r>
  <r>
    <x v="116"/>
    <x v="30"/>
    <n v="1430000"/>
  </r>
  <r>
    <x v="116"/>
    <x v="31"/>
    <n v="1440000"/>
  </r>
  <r>
    <x v="116"/>
    <x v="32"/>
    <n v="1440000"/>
  </r>
  <r>
    <x v="116"/>
    <x v="33"/>
    <n v="1440000"/>
  </r>
  <r>
    <x v="116"/>
    <x v="34"/>
    <n v="1450000"/>
  </r>
  <r>
    <x v="116"/>
    <x v="35"/>
    <n v="1450000"/>
  </r>
  <r>
    <x v="116"/>
    <x v="36"/>
    <n v="1450000"/>
  </r>
  <r>
    <x v="116"/>
    <x v="37"/>
    <n v="1460000"/>
  </r>
  <r>
    <x v="116"/>
    <x v="38"/>
    <n v="1460000"/>
  </r>
  <r>
    <x v="116"/>
    <x v="39"/>
    <n v="1460000"/>
  </r>
  <r>
    <x v="116"/>
    <x v="40"/>
    <n v="1470000"/>
  </r>
  <r>
    <x v="116"/>
    <x v="41"/>
    <n v="1470000"/>
  </r>
  <r>
    <x v="116"/>
    <x v="42"/>
    <n v="1470000"/>
  </r>
  <r>
    <x v="116"/>
    <x v="43"/>
    <n v="1480000"/>
  </r>
  <r>
    <x v="116"/>
    <x v="44"/>
    <n v="1480000"/>
  </r>
  <r>
    <x v="116"/>
    <x v="45"/>
    <n v="1480000"/>
  </r>
  <r>
    <x v="116"/>
    <x v="46"/>
    <n v="1490000"/>
  </r>
  <r>
    <x v="116"/>
    <x v="47"/>
    <n v="1490000"/>
  </r>
  <r>
    <x v="116"/>
    <x v="48"/>
    <n v="1490000"/>
  </r>
  <r>
    <x v="116"/>
    <x v="49"/>
    <n v="1500000"/>
  </r>
  <r>
    <x v="116"/>
    <x v="50"/>
    <n v="1500000"/>
  </r>
  <r>
    <x v="116"/>
    <x v="51"/>
    <n v="1500000"/>
  </r>
  <r>
    <x v="116"/>
    <x v="52"/>
    <n v="1510000"/>
  </r>
  <r>
    <x v="116"/>
    <x v="53"/>
    <n v="1530000"/>
  </r>
  <r>
    <x v="116"/>
    <x v="54"/>
    <n v="1540000"/>
  </r>
  <r>
    <x v="116"/>
    <x v="55"/>
    <n v="1550000"/>
  </r>
  <r>
    <x v="116"/>
    <x v="56"/>
    <n v="1560000"/>
  </r>
  <r>
    <x v="116"/>
    <x v="57"/>
    <n v="1580000"/>
  </r>
  <r>
    <x v="116"/>
    <x v="58"/>
    <n v="1590000"/>
  </r>
  <r>
    <x v="116"/>
    <x v="59"/>
    <n v="1600000"/>
  </r>
  <r>
    <x v="116"/>
    <x v="60"/>
    <n v="1610000"/>
  </r>
  <r>
    <x v="116"/>
    <x v="61"/>
    <n v="1630000"/>
  </r>
  <r>
    <x v="116"/>
    <x v="62"/>
    <n v="1640000"/>
  </r>
  <r>
    <x v="116"/>
    <x v="63"/>
    <n v="1650000"/>
  </r>
  <r>
    <x v="116"/>
    <x v="64"/>
    <n v="1670000"/>
  </r>
  <r>
    <x v="116"/>
    <x v="65"/>
    <n v="1680000"/>
  </r>
  <r>
    <x v="116"/>
    <x v="66"/>
    <n v="1690000"/>
  </r>
  <r>
    <x v="116"/>
    <x v="67"/>
    <n v="1700000"/>
  </r>
  <r>
    <x v="116"/>
    <x v="68"/>
    <n v="1720000"/>
  </r>
  <r>
    <x v="116"/>
    <x v="69"/>
    <n v="1730000"/>
  </r>
  <r>
    <x v="116"/>
    <x v="70"/>
    <n v="1740000"/>
  </r>
  <r>
    <x v="116"/>
    <x v="71"/>
    <n v="1760000"/>
  </r>
  <r>
    <x v="116"/>
    <x v="72"/>
    <n v="1770000"/>
  </r>
  <r>
    <x v="116"/>
    <x v="73"/>
    <n v="1790000"/>
  </r>
  <r>
    <x v="116"/>
    <x v="74"/>
    <n v="1810000"/>
  </r>
  <r>
    <x v="116"/>
    <x v="75"/>
    <n v="1820000"/>
  </r>
  <r>
    <x v="116"/>
    <x v="76"/>
    <n v="1840000"/>
  </r>
  <r>
    <x v="116"/>
    <x v="77"/>
    <n v="1860000"/>
  </r>
  <r>
    <x v="116"/>
    <x v="78"/>
    <n v="1880000"/>
  </r>
  <r>
    <x v="116"/>
    <x v="79"/>
    <n v="1890000"/>
  </r>
  <r>
    <x v="116"/>
    <x v="80"/>
    <n v="1910000"/>
  </r>
  <r>
    <x v="116"/>
    <x v="81"/>
    <n v="1930000"/>
  </r>
  <r>
    <x v="116"/>
    <x v="82"/>
    <n v="1950000"/>
  </r>
  <r>
    <x v="116"/>
    <x v="83"/>
    <n v="1960000"/>
  </r>
  <r>
    <x v="116"/>
    <x v="84"/>
    <n v="1980000"/>
  </r>
  <r>
    <x v="116"/>
    <x v="85"/>
    <n v="2000000"/>
  </r>
  <r>
    <x v="116"/>
    <x v="86"/>
    <n v="2020000"/>
  </r>
  <r>
    <x v="116"/>
    <x v="87"/>
    <n v="2040000"/>
  </r>
  <r>
    <x v="116"/>
    <x v="88"/>
    <n v="2049999.9999999998"/>
  </r>
  <r>
    <x v="116"/>
    <x v="89"/>
    <n v="2069999.9999999998"/>
  </r>
  <r>
    <x v="116"/>
    <x v="90"/>
    <n v="2089999.9999999998"/>
  </r>
  <r>
    <x v="116"/>
    <x v="91"/>
    <n v="2110000"/>
  </r>
  <r>
    <x v="116"/>
    <x v="92"/>
    <n v="2130000"/>
  </r>
  <r>
    <x v="116"/>
    <x v="93"/>
    <n v="2150000"/>
  </r>
  <r>
    <x v="116"/>
    <x v="94"/>
    <n v="2170000"/>
  </r>
  <r>
    <x v="116"/>
    <x v="95"/>
    <n v="2200000"/>
  </r>
  <r>
    <x v="116"/>
    <x v="96"/>
    <n v="2220000"/>
  </r>
  <r>
    <x v="116"/>
    <x v="97"/>
    <n v="2240000"/>
  </r>
  <r>
    <x v="116"/>
    <x v="98"/>
    <n v="2260000"/>
  </r>
  <r>
    <x v="116"/>
    <x v="99"/>
    <n v="2280000"/>
  </r>
  <r>
    <x v="116"/>
    <x v="100"/>
    <n v="2310000"/>
  </r>
  <r>
    <x v="116"/>
    <x v="101"/>
    <n v="2340000"/>
  </r>
  <r>
    <x v="116"/>
    <x v="102"/>
    <n v="2370000"/>
  </r>
  <r>
    <x v="116"/>
    <x v="103"/>
    <n v="2400000"/>
  </r>
  <r>
    <x v="116"/>
    <x v="104"/>
    <n v="2440000"/>
  </r>
  <r>
    <x v="116"/>
    <x v="105"/>
    <n v="2480000"/>
  </r>
  <r>
    <x v="116"/>
    <x v="106"/>
    <n v="2520000"/>
  </r>
  <r>
    <x v="116"/>
    <x v="107"/>
    <n v="2560000"/>
  </r>
  <r>
    <x v="116"/>
    <x v="108"/>
    <n v="2600000"/>
  </r>
  <r>
    <x v="116"/>
    <x v="109"/>
    <n v="2640000"/>
  </r>
  <r>
    <x v="116"/>
    <x v="110"/>
    <n v="2680000"/>
  </r>
  <r>
    <x v="116"/>
    <x v="111"/>
    <n v="2720000"/>
  </r>
  <r>
    <x v="116"/>
    <x v="112"/>
    <n v="2750000"/>
  </r>
  <r>
    <x v="116"/>
    <x v="113"/>
    <n v="2790000"/>
  </r>
  <r>
    <x v="116"/>
    <x v="114"/>
    <n v="2820000"/>
  </r>
  <r>
    <x v="116"/>
    <x v="115"/>
    <n v="2860000"/>
  </r>
  <r>
    <x v="116"/>
    <x v="116"/>
    <n v="2890000"/>
  </r>
  <r>
    <x v="116"/>
    <x v="117"/>
    <n v="2930000"/>
  </r>
  <r>
    <x v="116"/>
    <x v="118"/>
    <n v="2970000"/>
  </r>
  <r>
    <x v="116"/>
    <x v="119"/>
    <n v="2990000"/>
  </r>
  <r>
    <x v="116"/>
    <x v="120"/>
    <n v="3020000"/>
  </r>
  <r>
    <x v="116"/>
    <x v="121"/>
    <n v="3050000"/>
  </r>
  <r>
    <x v="116"/>
    <x v="122"/>
    <n v="3080000"/>
  </r>
  <r>
    <x v="116"/>
    <x v="123"/>
    <n v="3120000"/>
  </r>
  <r>
    <x v="116"/>
    <x v="124"/>
    <n v="3170000"/>
  </r>
  <r>
    <x v="116"/>
    <x v="125"/>
    <n v="3210000"/>
  </r>
  <r>
    <x v="116"/>
    <x v="126"/>
    <n v="3260000"/>
  </r>
  <r>
    <x v="116"/>
    <x v="127"/>
    <n v="3300000"/>
  </r>
  <r>
    <x v="116"/>
    <x v="128"/>
    <n v="3350000"/>
  </r>
  <r>
    <x v="116"/>
    <x v="129"/>
    <n v="3400000"/>
  </r>
  <r>
    <x v="116"/>
    <x v="130"/>
    <n v="3440000"/>
  </r>
  <r>
    <x v="116"/>
    <x v="131"/>
    <n v="3490000"/>
  </r>
  <r>
    <x v="116"/>
    <x v="132"/>
    <n v="3540000"/>
  </r>
  <r>
    <x v="116"/>
    <x v="133"/>
    <n v="3580000"/>
  </r>
  <r>
    <x v="116"/>
    <x v="134"/>
    <n v="3630000"/>
  </r>
  <r>
    <x v="116"/>
    <x v="135"/>
    <n v="3680000"/>
  </r>
  <r>
    <x v="116"/>
    <x v="136"/>
    <n v="3720000"/>
  </r>
  <r>
    <x v="116"/>
    <x v="137"/>
    <n v="3770000"/>
  </r>
  <r>
    <x v="116"/>
    <x v="138"/>
    <n v="3820000"/>
  </r>
  <r>
    <x v="116"/>
    <x v="139"/>
    <n v="3870000"/>
  </r>
  <r>
    <x v="116"/>
    <x v="140"/>
    <n v="3930000"/>
  </r>
  <r>
    <x v="116"/>
    <x v="141"/>
    <n v="3980000"/>
  </r>
  <r>
    <x v="116"/>
    <x v="142"/>
    <n v="4040000"/>
  </r>
  <r>
    <x v="116"/>
    <x v="143"/>
    <n v="4110000.0000000005"/>
  </r>
  <r>
    <x v="116"/>
    <x v="144"/>
    <n v="4179999.9999999995"/>
  </r>
  <r>
    <x v="116"/>
    <x v="145"/>
    <n v="4250000"/>
  </r>
  <r>
    <x v="116"/>
    <x v="146"/>
    <n v="4320000"/>
  </r>
  <r>
    <x v="116"/>
    <x v="147"/>
    <n v="4400000"/>
  </r>
  <r>
    <x v="116"/>
    <x v="148"/>
    <n v="4470000"/>
  </r>
  <r>
    <x v="116"/>
    <x v="149"/>
    <n v="4550000"/>
  </r>
  <r>
    <x v="116"/>
    <x v="150"/>
    <n v="4630000"/>
  </r>
  <r>
    <x v="116"/>
    <x v="151"/>
    <n v="4710000"/>
  </r>
  <r>
    <x v="116"/>
    <x v="152"/>
    <n v="4760000"/>
  </r>
  <r>
    <x v="116"/>
    <x v="153"/>
    <n v="4810000"/>
  </r>
  <r>
    <x v="116"/>
    <x v="154"/>
    <n v="4860000"/>
  </r>
  <r>
    <x v="116"/>
    <x v="155"/>
    <n v="4920000"/>
  </r>
  <r>
    <x v="116"/>
    <x v="156"/>
    <n v="4980000"/>
  </r>
  <r>
    <x v="116"/>
    <x v="157"/>
    <n v="5030000"/>
  </r>
  <r>
    <x v="116"/>
    <x v="158"/>
    <n v="5090000"/>
  </r>
  <r>
    <x v="116"/>
    <x v="159"/>
    <n v="5150000"/>
  </r>
  <r>
    <x v="116"/>
    <x v="160"/>
    <n v="5210000"/>
  </r>
  <r>
    <x v="116"/>
    <x v="161"/>
    <n v="5260000"/>
  </r>
  <r>
    <x v="116"/>
    <x v="162"/>
    <n v="5320000"/>
  </r>
  <r>
    <x v="116"/>
    <x v="163"/>
    <n v="5380000"/>
  </r>
  <r>
    <x v="116"/>
    <x v="164"/>
    <n v="5440000"/>
  </r>
  <r>
    <x v="116"/>
    <x v="165"/>
    <n v="5500000"/>
  </r>
  <r>
    <x v="116"/>
    <x v="166"/>
    <n v="5570000"/>
  </r>
  <r>
    <x v="116"/>
    <x v="167"/>
    <n v="5640000"/>
  </r>
  <r>
    <x v="116"/>
    <x v="168"/>
    <n v="5710000"/>
  </r>
  <r>
    <x v="116"/>
    <x v="169"/>
    <n v="5780000"/>
  </r>
  <r>
    <x v="116"/>
    <x v="170"/>
    <n v="5860000"/>
  </r>
  <r>
    <x v="116"/>
    <x v="171"/>
    <n v="5950000"/>
  </r>
  <r>
    <x v="116"/>
    <x v="172"/>
    <n v="6040000"/>
  </r>
  <r>
    <x v="116"/>
    <x v="173"/>
    <n v="6150000"/>
  </r>
  <r>
    <x v="116"/>
    <x v="174"/>
    <n v="6260000"/>
  </r>
  <r>
    <x v="116"/>
    <x v="175"/>
    <n v="6370000"/>
  </r>
  <r>
    <x v="116"/>
    <x v="176"/>
    <n v="6480000"/>
  </r>
  <r>
    <x v="116"/>
    <x v="177"/>
    <n v="6600000"/>
  </r>
  <r>
    <x v="116"/>
    <x v="178"/>
    <n v="6710000"/>
  </r>
  <r>
    <x v="116"/>
    <x v="179"/>
    <n v="6830000"/>
  </r>
  <r>
    <x v="116"/>
    <x v="180"/>
    <n v="6960000"/>
  </r>
  <r>
    <x v="116"/>
    <x v="181"/>
    <n v="7090000"/>
  </r>
  <r>
    <x v="116"/>
    <x v="182"/>
    <n v="7230000"/>
  </r>
  <r>
    <x v="116"/>
    <x v="183"/>
    <n v="7390000"/>
  </r>
  <r>
    <x v="116"/>
    <x v="184"/>
    <n v="7550000"/>
  </r>
  <r>
    <x v="116"/>
    <x v="185"/>
    <n v="7690000"/>
  </r>
  <r>
    <x v="116"/>
    <x v="186"/>
    <n v="7830000"/>
  </r>
  <r>
    <x v="116"/>
    <x v="187"/>
    <n v="7950000"/>
  </r>
  <r>
    <x v="116"/>
    <x v="188"/>
    <n v="8060000.0000000009"/>
  </r>
  <r>
    <x v="116"/>
    <x v="189"/>
    <n v="8170000"/>
  </r>
  <r>
    <x v="116"/>
    <x v="190"/>
    <n v="8300000.0000000009"/>
  </r>
  <r>
    <x v="116"/>
    <x v="191"/>
    <n v="8450000"/>
  </r>
  <r>
    <x v="116"/>
    <x v="192"/>
    <n v="8640000"/>
  </r>
  <r>
    <x v="116"/>
    <x v="193"/>
    <n v="8850000"/>
  </r>
  <r>
    <x v="116"/>
    <x v="194"/>
    <n v="9090000"/>
  </r>
  <r>
    <x v="116"/>
    <x v="195"/>
    <n v="9330000"/>
  </r>
  <r>
    <x v="116"/>
    <x v="196"/>
    <n v="9590000"/>
  </r>
  <r>
    <x v="116"/>
    <x v="197"/>
    <n v="9840000"/>
  </r>
  <r>
    <x v="116"/>
    <x v="198"/>
    <n v="10100000"/>
  </r>
  <r>
    <x v="116"/>
    <x v="199"/>
    <n v="10400000"/>
  </r>
  <r>
    <x v="116"/>
    <x v="200"/>
    <n v="10600000"/>
  </r>
  <r>
    <x v="116"/>
    <x v="201"/>
    <n v="10900000"/>
  </r>
  <r>
    <x v="116"/>
    <x v="202"/>
    <n v="11300000"/>
  </r>
  <r>
    <x v="116"/>
    <x v="203"/>
    <n v="11600000"/>
  </r>
  <r>
    <x v="116"/>
    <x v="204"/>
    <n v="12000000"/>
  </r>
  <r>
    <x v="116"/>
    <x v="205"/>
    <n v="12400000"/>
  </r>
  <r>
    <x v="116"/>
    <x v="206"/>
    <n v="12800000"/>
  </r>
  <r>
    <x v="116"/>
    <x v="207"/>
    <n v="13200000"/>
  </r>
  <r>
    <x v="116"/>
    <x v="208"/>
    <n v="13700000"/>
  </r>
  <r>
    <x v="116"/>
    <x v="209"/>
    <n v="14100000"/>
  </r>
  <r>
    <x v="116"/>
    <x v="210"/>
    <n v="14600000"/>
  </r>
  <r>
    <x v="116"/>
    <x v="211"/>
    <n v="15000000"/>
  </r>
  <r>
    <x v="116"/>
    <x v="212"/>
    <n v="15500000"/>
  </r>
  <r>
    <x v="116"/>
    <x v="213"/>
    <n v="16000000"/>
  </r>
  <r>
    <x v="116"/>
    <x v="214"/>
    <n v="16399999.999999998"/>
  </r>
  <r>
    <x v="116"/>
    <x v="215"/>
    <n v="16900000"/>
  </r>
  <r>
    <x v="116"/>
    <x v="216"/>
    <n v="17400000"/>
  </r>
  <r>
    <x v="116"/>
    <x v="217"/>
    <n v="18000000"/>
  </r>
  <r>
    <x v="116"/>
    <x v="218"/>
    <n v="18500000"/>
  </r>
  <r>
    <x v="116"/>
    <x v="219"/>
    <n v="19100000"/>
  </r>
  <r>
    <x v="116"/>
    <x v="220"/>
    <n v="19700000"/>
  </r>
  <r>
    <x v="116"/>
    <x v="221"/>
    <n v="20300000"/>
  </r>
  <r>
    <x v="117"/>
    <x v="0"/>
    <s v="Europa"/>
  </r>
  <r>
    <x v="117"/>
    <x v="1"/>
    <n v="134000"/>
  </r>
  <r>
    <x v="117"/>
    <x v="2"/>
    <n v="134000"/>
  </r>
  <r>
    <x v="117"/>
    <x v="3"/>
    <n v="134000"/>
  </r>
  <r>
    <x v="117"/>
    <x v="4"/>
    <n v="134000"/>
  </r>
  <r>
    <x v="117"/>
    <x v="5"/>
    <n v="134000"/>
  </r>
  <r>
    <x v="117"/>
    <x v="6"/>
    <n v="134000"/>
  </r>
  <r>
    <x v="117"/>
    <x v="7"/>
    <n v="134000"/>
  </r>
  <r>
    <x v="117"/>
    <x v="8"/>
    <n v="134000"/>
  </r>
  <r>
    <x v="117"/>
    <x v="9"/>
    <n v="134000"/>
  </r>
  <r>
    <x v="117"/>
    <x v="10"/>
    <n v="134000"/>
  </r>
  <r>
    <x v="117"/>
    <x v="11"/>
    <n v="134000"/>
  </r>
  <r>
    <x v="117"/>
    <x v="12"/>
    <n v="134000"/>
  </r>
  <r>
    <x v="117"/>
    <x v="13"/>
    <n v="134000"/>
  </r>
  <r>
    <x v="117"/>
    <x v="14"/>
    <n v="134000"/>
  </r>
  <r>
    <x v="117"/>
    <x v="15"/>
    <n v="134000"/>
  </r>
  <r>
    <x v="117"/>
    <x v="16"/>
    <n v="134000"/>
  </r>
  <r>
    <x v="117"/>
    <x v="17"/>
    <n v="134000"/>
  </r>
  <r>
    <x v="117"/>
    <x v="18"/>
    <n v="134000"/>
  </r>
  <r>
    <x v="117"/>
    <x v="19"/>
    <n v="134000"/>
  </r>
  <r>
    <x v="117"/>
    <x v="20"/>
    <n v="134000"/>
  </r>
  <r>
    <x v="117"/>
    <x v="21"/>
    <n v="135000"/>
  </r>
  <r>
    <x v="117"/>
    <x v="22"/>
    <n v="135000"/>
  </r>
  <r>
    <x v="117"/>
    <x v="23"/>
    <n v="136000"/>
  </r>
  <r>
    <x v="117"/>
    <x v="24"/>
    <n v="136000"/>
  </r>
  <r>
    <x v="117"/>
    <x v="25"/>
    <n v="137000"/>
  </r>
  <r>
    <x v="117"/>
    <x v="26"/>
    <n v="138000"/>
  </r>
  <r>
    <x v="117"/>
    <x v="27"/>
    <n v="139000"/>
  </r>
  <r>
    <x v="117"/>
    <x v="28"/>
    <n v="140000"/>
  </r>
  <r>
    <x v="117"/>
    <x v="29"/>
    <n v="141000"/>
  </r>
  <r>
    <x v="117"/>
    <x v="30"/>
    <n v="141000"/>
  </r>
  <r>
    <x v="117"/>
    <x v="31"/>
    <n v="142000"/>
  </r>
  <r>
    <x v="117"/>
    <x v="32"/>
    <n v="143000"/>
  </r>
  <r>
    <x v="117"/>
    <x v="33"/>
    <n v="144000"/>
  </r>
  <r>
    <x v="117"/>
    <x v="34"/>
    <n v="145000"/>
  </r>
  <r>
    <x v="117"/>
    <x v="35"/>
    <n v="146000"/>
  </r>
  <r>
    <x v="117"/>
    <x v="36"/>
    <n v="147000"/>
  </r>
  <r>
    <x v="117"/>
    <x v="37"/>
    <n v="147000"/>
  </r>
  <r>
    <x v="117"/>
    <x v="38"/>
    <n v="148000"/>
  </r>
  <r>
    <x v="117"/>
    <x v="39"/>
    <n v="149000"/>
  </r>
  <r>
    <x v="117"/>
    <x v="40"/>
    <n v="150000"/>
  </r>
  <r>
    <x v="117"/>
    <x v="41"/>
    <n v="151000"/>
  </r>
  <r>
    <x v="117"/>
    <x v="42"/>
    <n v="152000"/>
  </r>
  <r>
    <x v="117"/>
    <x v="43"/>
    <n v="153000"/>
  </r>
  <r>
    <x v="117"/>
    <x v="44"/>
    <n v="154000"/>
  </r>
  <r>
    <x v="117"/>
    <x v="45"/>
    <n v="155000"/>
  </r>
  <r>
    <x v="117"/>
    <x v="46"/>
    <n v="156000"/>
  </r>
  <r>
    <x v="117"/>
    <x v="47"/>
    <n v="157000"/>
  </r>
  <r>
    <x v="117"/>
    <x v="48"/>
    <n v="157000"/>
  </r>
  <r>
    <x v="117"/>
    <x v="49"/>
    <n v="158000"/>
  </r>
  <r>
    <x v="117"/>
    <x v="50"/>
    <n v="159000"/>
  </r>
  <r>
    <x v="117"/>
    <x v="51"/>
    <n v="160000"/>
  </r>
  <r>
    <x v="117"/>
    <x v="52"/>
    <n v="161000"/>
  </r>
  <r>
    <x v="117"/>
    <x v="53"/>
    <n v="162000"/>
  </r>
  <r>
    <x v="117"/>
    <x v="54"/>
    <n v="163000"/>
  </r>
  <r>
    <x v="117"/>
    <x v="55"/>
    <n v="164000"/>
  </r>
  <r>
    <x v="117"/>
    <x v="56"/>
    <n v="165000"/>
  </r>
  <r>
    <x v="117"/>
    <x v="57"/>
    <n v="166000"/>
  </r>
  <r>
    <x v="117"/>
    <x v="58"/>
    <n v="167000"/>
  </r>
  <r>
    <x v="117"/>
    <x v="59"/>
    <n v="168000"/>
  </r>
  <r>
    <x v="117"/>
    <x v="60"/>
    <n v="169000"/>
  </r>
  <r>
    <x v="117"/>
    <x v="61"/>
    <n v="170000"/>
  </r>
  <r>
    <x v="117"/>
    <x v="62"/>
    <n v="171000"/>
  </r>
  <r>
    <x v="117"/>
    <x v="63"/>
    <n v="172000"/>
  </r>
  <r>
    <x v="117"/>
    <x v="64"/>
    <n v="173000"/>
  </r>
  <r>
    <x v="117"/>
    <x v="65"/>
    <n v="174000"/>
  </r>
  <r>
    <x v="117"/>
    <x v="66"/>
    <n v="175000"/>
  </r>
  <r>
    <x v="117"/>
    <x v="67"/>
    <n v="177000"/>
  </r>
  <r>
    <x v="117"/>
    <x v="68"/>
    <n v="178000"/>
  </r>
  <r>
    <x v="117"/>
    <x v="69"/>
    <n v="179000"/>
  </r>
  <r>
    <x v="117"/>
    <x v="70"/>
    <n v="180000"/>
  </r>
  <r>
    <x v="117"/>
    <x v="71"/>
    <n v="181000"/>
  </r>
  <r>
    <x v="117"/>
    <x v="72"/>
    <n v="182000"/>
  </r>
  <r>
    <x v="117"/>
    <x v="73"/>
    <n v="183000"/>
  </r>
  <r>
    <x v="117"/>
    <x v="74"/>
    <n v="184000"/>
  </r>
  <r>
    <x v="117"/>
    <x v="75"/>
    <n v="185000"/>
  </r>
  <r>
    <x v="117"/>
    <x v="76"/>
    <n v="186000"/>
  </r>
  <r>
    <x v="117"/>
    <x v="77"/>
    <n v="187000"/>
  </r>
  <r>
    <x v="117"/>
    <x v="78"/>
    <n v="189000"/>
  </r>
  <r>
    <x v="117"/>
    <x v="79"/>
    <n v="190000"/>
  </r>
  <r>
    <x v="117"/>
    <x v="80"/>
    <n v="191000"/>
  </r>
  <r>
    <x v="117"/>
    <x v="81"/>
    <n v="192000"/>
  </r>
  <r>
    <x v="117"/>
    <x v="82"/>
    <n v="193000"/>
  </r>
  <r>
    <x v="117"/>
    <x v="83"/>
    <n v="194000"/>
  </r>
  <r>
    <x v="117"/>
    <x v="84"/>
    <n v="196000"/>
  </r>
  <r>
    <x v="117"/>
    <x v="85"/>
    <n v="197000"/>
  </r>
  <r>
    <x v="117"/>
    <x v="86"/>
    <n v="198000"/>
  </r>
  <r>
    <x v="117"/>
    <x v="87"/>
    <n v="199000"/>
  </r>
  <r>
    <x v="117"/>
    <x v="88"/>
    <n v="200000"/>
  </r>
  <r>
    <x v="117"/>
    <x v="89"/>
    <n v="202000"/>
  </r>
  <r>
    <x v="117"/>
    <x v="90"/>
    <n v="203000"/>
  </r>
  <r>
    <x v="117"/>
    <x v="91"/>
    <n v="204000"/>
  </r>
  <r>
    <x v="117"/>
    <x v="92"/>
    <n v="205000"/>
  </r>
  <r>
    <x v="117"/>
    <x v="93"/>
    <n v="206000"/>
  </r>
  <r>
    <x v="117"/>
    <x v="94"/>
    <n v="208000"/>
  </r>
  <r>
    <x v="117"/>
    <x v="95"/>
    <n v="209000"/>
  </r>
  <r>
    <x v="117"/>
    <x v="96"/>
    <n v="210000"/>
  </r>
  <r>
    <x v="117"/>
    <x v="97"/>
    <n v="212000"/>
  </r>
  <r>
    <x v="117"/>
    <x v="98"/>
    <n v="213000"/>
  </r>
  <r>
    <x v="117"/>
    <x v="99"/>
    <n v="214000"/>
  </r>
  <r>
    <x v="117"/>
    <x v="100"/>
    <n v="215000"/>
  </r>
  <r>
    <x v="117"/>
    <x v="101"/>
    <n v="217000"/>
  </r>
  <r>
    <x v="117"/>
    <x v="102"/>
    <n v="218000"/>
  </r>
  <r>
    <x v="117"/>
    <x v="103"/>
    <n v="219000"/>
  </r>
  <r>
    <x v="117"/>
    <x v="104"/>
    <n v="221000"/>
  </r>
  <r>
    <x v="117"/>
    <x v="105"/>
    <n v="222000"/>
  </r>
  <r>
    <x v="117"/>
    <x v="106"/>
    <n v="223000"/>
  </r>
  <r>
    <x v="117"/>
    <x v="107"/>
    <n v="225000"/>
  </r>
  <r>
    <x v="117"/>
    <x v="108"/>
    <n v="226000"/>
  </r>
  <r>
    <x v="117"/>
    <x v="109"/>
    <n v="227000"/>
  </r>
  <r>
    <x v="117"/>
    <x v="110"/>
    <n v="228000"/>
  </r>
  <r>
    <x v="117"/>
    <x v="111"/>
    <n v="229000"/>
  </r>
  <r>
    <x v="117"/>
    <x v="112"/>
    <n v="229000"/>
  </r>
  <r>
    <x v="117"/>
    <x v="113"/>
    <n v="229000"/>
  </r>
  <r>
    <x v="117"/>
    <x v="114"/>
    <n v="229000"/>
  </r>
  <r>
    <x v="117"/>
    <x v="115"/>
    <n v="229000"/>
  </r>
  <r>
    <x v="117"/>
    <x v="116"/>
    <n v="228000"/>
  </r>
  <r>
    <x v="117"/>
    <x v="117"/>
    <n v="228000"/>
  </r>
  <r>
    <x v="117"/>
    <x v="118"/>
    <n v="227000"/>
  </r>
  <r>
    <x v="117"/>
    <x v="119"/>
    <n v="227000"/>
  </r>
  <r>
    <x v="117"/>
    <x v="120"/>
    <n v="227000"/>
  </r>
  <r>
    <x v="117"/>
    <x v="121"/>
    <n v="227000"/>
  </r>
  <r>
    <x v="117"/>
    <x v="122"/>
    <n v="228000"/>
  </r>
  <r>
    <x v="117"/>
    <x v="123"/>
    <n v="229000"/>
  </r>
  <r>
    <x v="117"/>
    <x v="124"/>
    <n v="231000"/>
  </r>
  <r>
    <x v="117"/>
    <x v="125"/>
    <n v="233000"/>
  </r>
  <r>
    <x v="117"/>
    <x v="126"/>
    <n v="234000"/>
  </r>
  <r>
    <x v="117"/>
    <x v="127"/>
    <n v="236000"/>
  </r>
  <r>
    <x v="117"/>
    <x v="128"/>
    <n v="237000"/>
  </r>
  <r>
    <x v="117"/>
    <x v="129"/>
    <n v="239000"/>
  </r>
  <r>
    <x v="117"/>
    <x v="130"/>
    <n v="241000"/>
  </r>
  <r>
    <x v="117"/>
    <x v="131"/>
    <n v="243000"/>
  </r>
  <r>
    <x v="117"/>
    <x v="132"/>
    <n v="245000"/>
  </r>
  <r>
    <x v="117"/>
    <x v="133"/>
    <n v="248000"/>
  </r>
  <r>
    <x v="117"/>
    <x v="134"/>
    <n v="251000"/>
  </r>
  <r>
    <x v="117"/>
    <x v="135"/>
    <n v="254000"/>
  </r>
  <r>
    <x v="117"/>
    <x v="136"/>
    <n v="257000"/>
  </r>
  <r>
    <x v="117"/>
    <x v="137"/>
    <n v="259000"/>
  </r>
  <r>
    <x v="117"/>
    <x v="138"/>
    <n v="262000"/>
  </r>
  <r>
    <x v="117"/>
    <x v="139"/>
    <n v="265000"/>
  </r>
  <r>
    <x v="117"/>
    <x v="140"/>
    <n v="269000"/>
  </r>
  <r>
    <x v="117"/>
    <x v="141"/>
    <n v="272000"/>
  </r>
  <r>
    <x v="117"/>
    <x v="142"/>
    <n v="276000"/>
  </r>
  <r>
    <x v="117"/>
    <x v="143"/>
    <n v="280000"/>
  </r>
  <r>
    <x v="117"/>
    <x v="144"/>
    <n v="284000"/>
  </r>
  <r>
    <x v="117"/>
    <x v="145"/>
    <n v="288000"/>
  </r>
  <r>
    <x v="117"/>
    <x v="146"/>
    <n v="292000"/>
  </r>
  <r>
    <x v="117"/>
    <x v="147"/>
    <n v="296000"/>
  </r>
  <r>
    <x v="117"/>
    <x v="148"/>
    <n v="300000"/>
  </r>
  <r>
    <x v="117"/>
    <x v="149"/>
    <n v="305000"/>
  </r>
  <r>
    <x v="117"/>
    <x v="150"/>
    <n v="309000"/>
  </r>
  <r>
    <x v="117"/>
    <x v="151"/>
    <n v="312000"/>
  </r>
  <r>
    <x v="117"/>
    <x v="152"/>
    <n v="312000"/>
  </r>
  <r>
    <x v="117"/>
    <x v="153"/>
    <n v="313000"/>
  </r>
  <r>
    <x v="117"/>
    <x v="154"/>
    <n v="313000"/>
  </r>
  <r>
    <x v="117"/>
    <x v="155"/>
    <n v="314000"/>
  </r>
  <r>
    <x v="117"/>
    <x v="156"/>
    <n v="314000"/>
  </r>
  <r>
    <x v="117"/>
    <x v="157"/>
    <n v="313000"/>
  </r>
  <r>
    <x v="117"/>
    <x v="158"/>
    <n v="313000"/>
  </r>
  <r>
    <x v="117"/>
    <x v="159"/>
    <n v="312000"/>
  </r>
  <r>
    <x v="117"/>
    <x v="160"/>
    <n v="312000"/>
  </r>
  <r>
    <x v="117"/>
    <x v="161"/>
    <n v="313000"/>
  </r>
  <r>
    <x v="117"/>
    <x v="162"/>
    <n v="314000"/>
  </r>
  <r>
    <x v="117"/>
    <x v="163"/>
    <n v="317000"/>
  </r>
  <r>
    <x v="117"/>
    <x v="164"/>
    <n v="319000"/>
  </r>
  <r>
    <x v="117"/>
    <x v="165"/>
    <n v="321000"/>
  </r>
  <r>
    <x v="117"/>
    <x v="166"/>
    <n v="322000"/>
  </r>
  <r>
    <x v="117"/>
    <x v="167"/>
    <n v="323000"/>
  </r>
  <r>
    <x v="117"/>
    <x v="168"/>
    <n v="322000"/>
  </r>
  <r>
    <x v="117"/>
    <x v="169"/>
    <n v="322000"/>
  </r>
  <r>
    <x v="117"/>
    <x v="170"/>
    <n v="321000"/>
  </r>
  <r>
    <x v="117"/>
    <x v="171"/>
    <n v="321000"/>
  </r>
  <r>
    <x v="117"/>
    <x v="172"/>
    <n v="320000"/>
  </r>
  <r>
    <x v="117"/>
    <x v="173"/>
    <n v="320000"/>
  </r>
  <r>
    <x v="117"/>
    <x v="174"/>
    <n v="321000"/>
  </r>
  <r>
    <x v="117"/>
    <x v="175"/>
    <n v="321000"/>
  </r>
  <r>
    <x v="117"/>
    <x v="176"/>
    <n v="322000"/>
  </r>
  <r>
    <x v="117"/>
    <x v="177"/>
    <n v="324000"/>
  </r>
  <r>
    <x v="117"/>
    <x v="178"/>
    <n v="325000"/>
  </r>
  <r>
    <x v="117"/>
    <x v="179"/>
    <n v="327000"/>
  </r>
  <r>
    <x v="117"/>
    <x v="180"/>
    <n v="329000"/>
  </r>
  <r>
    <x v="117"/>
    <x v="181"/>
    <n v="331000"/>
  </r>
  <r>
    <x v="117"/>
    <x v="182"/>
    <n v="334000"/>
  </r>
  <r>
    <x v="117"/>
    <x v="183"/>
    <n v="337000"/>
  </r>
  <r>
    <x v="117"/>
    <x v="184"/>
    <n v="340000"/>
  </r>
  <r>
    <x v="117"/>
    <x v="185"/>
    <n v="343000"/>
  </r>
  <r>
    <x v="117"/>
    <x v="186"/>
    <n v="346000"/>
  </r>
  <r>
    <x v="117"/>
    <x v="187"/>
    <n v="349000"/>
  </r>
  <r>
    <x v="117"/>
    <x v="188"/>
    <n v="353000"/>
  </r>
  <r>
    <x v="117"/>
    <x v="189"/>
    <n v="356000"/>
  </r>
  <r>
    <x v="117"/>
    <x v="190"/>
    <n v="359000"/>
  </r>
  <r>
    <x v="117"/>
    <x v="191"/>
    <n v="362000"/>
  </r>
  <r>
    <x v="117"/>
    <x v="192"/>
    <n v="365000"/>
  </r>
  <r>
    <x v="117"/>
    <x v="193"/>
    <n v="368000"/>
  </r>
  <r>
    <x v="117"/>
    <x v="194"/>
    <n v="371000"/>
  </r>
  <r>
    <x v="117"/>
    <x v="195"/>
    <n v="374000"/>
  </r>
  <r>
    <x v="117"/>
    <x v="196"/>
    <n v="377000"/>
  </r>
  <r>
    <x v="117"/>
    <x v="197"/>
    <n v="380000"/>
  </r>
  <r>
    <x v="117"/>
    <x v="198"/>
    <n v="384000"/>
  </r>
  <r>
    <x v="117"/>
    <x v="199"/>
    <n v="387000"/>
  </r>
  <r>
    <x v="117"/>
    <x v="200"/>
    <n v="391000"/>
  </r>
  <r>
    <x v="117"/>
    <x v="201"/>
    <n v="394000"/>
  </r>
  <r>
    <x v="117"/>
    <x v="202"/>
    <n v="396000"/>
  </r>
  <r>
    <x v="117"/>
    <x v="203"/>
    <n v="399000"/>
  </r>
  <r>
    <x v="117"/>
    <x v="204"/>
    <n v="401000"/>
  </r>
  <r>
    <x v="117"/>
    <x v="205"/>
    <n v="403000"/>
  </r>
  <r>
    <x v="117"/>
    <x v="206"/>
    <n v="405000"/>
  </r>
  <r>
    <x v="117"/>
    <x v="207"/>
    <n v="406000"/>
  </r>
  <r>
    <x v="117"/>
    <x v="208"/>
    <n v="408000"/>
  </r>
  <r>
    <x v="117"/>
    <x v="209"/>
    <n v="409000"/>
  </r>
  <r>
    <x v="117"/>
    <x v="210"/>
    <n v="412000"/>
  </r>
  <r>
    <x v="117"/>
    <x v="211"/>
    <n v="414000"/>
  </r>
  <r>
    <x v="117"/>
    <x v="212"/>
    <n v="418000"/>
  </r>
  <r>
    <x v="117"/>
    <x v="213"/>
    <n v="422000"/>
  </r>
  <r>
    <x v="117"/>
    <x v="214"/>
    <n v="426000"/>
  </r>
  <r>
    <x v="117"/>
    <x v="215"/>
    <n v="430000"/>
  </r>
  <r>
    <x v="117"/>
    <x v="216"/>
    <n v="434000"/>
  </r>
  <r>
    <x v="117"/>
    <x v="217"/>
    <n v="436000"/>
  </r>
  <r>
    <x v="117"/>
    <x v="218"/>
    <n v="438000"/>
  </r>
  <r>
    <x v="117"/>
    <x v="219"/>
    <n v="439000"/>
  </r>
  <r>
    <x v="117"/>
    <x v="220"/>
    <n v="440000"/>
  </r>
  <r>
    <x v="117"/>
    <x v="221"/>
    <n v="442000"/>
  </r>
  <r>
    <x v="118"/>
    <x v="0"/>
    <s v="Ásia e Oceania"/>
  </r>
  <r>
    <x v="118"/>
    <x v="1"/>
    <n v="6000000"/>
  </r>
  <r>
    <x v="118"/>
    <x v="2"/>
    <n v="5840000"/>
  </r>
  <r>
    <x v="118"/>
    <x v="3"/>
    <n v="5690000"/>
  </r>
  <r>
    <x v="118"/>
    <x v="4"/>
    <n v="5540000"/>
  </r>
  <r>
    <x v="118"/>
    <x v="5"/>
    <n v="5390000"/>
  </r>
  <r>
    <x v="118"/>
    <x v="6"/>
    <n v="5250000"/>
  </r>
  <r>
    <x v="118"/>
    <x v="7"/>
    <n v="5110000"/>
  </r>
  <r>
    <x v="118"/>
    <x v="8"/>
    <n v="4970000"/>
  </r>
  <r>
    <x v="118"/>
    <x v="9"/>
    <n v="4840000"/>
  </r>
  <r>
    <x v="118"/>
    <x v="10"/>
    <n v="4710000"/>
  </r>
  <r>
    <x v="118"/>
    <x v="11"/>
    <n v="4590000"/>
  </r>
  <r>
    <x v="118"/>
    <x v="12"/>
    <n v="4470000"/>
  </r>
  <r>
    <x v="118"/>
    <x v="13"/>
    <n v="4350000"/>
  </r>
  <r>
    <x v="118"/>
    <x v="14"/>
    <n v="4230000"/>
  </r>
  <r>
    <x v="118"/>
    <x v="15"/>
    <n v="4120000"/>
  </r>
  <r>
    <x v="118"/>
    <x v="16"/>
    <n v="4010000"/>
  </r>
  <r>
    <x v="118"/>
    <x v="17"/>
    <n v="3910000"/>
  </r>
  <r>
    <x v="118"/>
    <x v="18"/>
    <n v="3800000"/>
  </r>
  <r>
    <x v="118"/>
    <x v="19"/>
    <n v="3700000"/>
  </r>
  <r>
    <x v="118"/>
    <x v="20"/>
    <n v="3630000"/>
  </r>
  <r>
    <x v="118"/>
    <x v="21"/>
    <n v="3570000"/>
  </r>
  <r>
    <x v="118"/>
    <x v="22"/>
    <n v="3540000"/>
  </r>
  <r>
    <x v="118"/>
    <x v="23"/>
    <n v="3530000"/>
  </r>
  <r>
    <x v="118"/>
    <x v="24"/>
    <n v="3550000"/>
  </r>
  <r>
    <x v="118"/>
    <x v="25"/>
    <n v="3560000"/>
  </r>
  <r>
    <x v="118"/>
    <x v="26"/>
    <n v="3570000"/>
  </r>
  <r>
    <x v="118"/>
    <x v="27"/>
    <n v="3590000"/>
  </r>
  <r>
    <x v="118"/>
    <x v="28"/>
    <n v="3600000"/>
  </r>
  <r>
    <x v="118"/>
    <x v="29"/>
    <n v="3610000"/>
  </r>
  <r>
    <x v="118"/>
    <x v="30"/>
    <n v="3630000"/>
  </r>
  <r>
    <x v="118"/>
    <x v="31"/>
    <n v="3640000"/>
  </r>
  <r>
    <x v="118"/>
    <x v="32"/>
    <n v="3660000"/>
  </r>
  <r>
    <x v="118"/>
    <x v="33"/>
    <n v="3670000"/>
  </r>
  <r>
    <x v="118"/>
    <x v="34"/>
    <n v="3680000"/>
  </r>
  <r>
    <x v="118"/>
    <x v="35"/>
    <n v="3700000"/>
  </r>
  <r>
    <x v="118"/>
    <x v="36"/>
    <n v="3710000"/>
  </r>
  <r>
    <x v="118"/>
    <x v="37"/>
    <n v="3730000"/>
  </r>
  <r>
    <x v="118"/>
    <x v="38"/>
    <n v="3740000"/>
  </r>
  <r>
    <x v="118"/>
    <x v="39"/>
    <n v="3760000"/>
  </r>
  <r>
    <x v="118"/>
    <x v="40"/>
    <n v="3770000"/>
  </r>
  <r>
    <x v="118"/>
    <x v="41"/>
    <n v="3780000"/>
  </r>
  <r>
    <x v="118"/>
    <x v="42"/>
    <n v="3800000"/>
  </r>
  <r>
    <x v="118"/>
    <x v="43"/>
    <n v="3810000"/>
  </r>
  <r>
    <x v="118"/>
    <x v="44"/>
    <n v="3830000"/>
  </r>
  <r>
    <x v="118"/>
    <x v="45"/>
    <n v="3840000"/>
  </r>
  <r>
    <x v="118"/>
    <x v="46"/>
    <n v="3860000"/>
  </r>
  <r>
    <x v="118"/>
    <x v="47"/>
    <n v="3870000"/>
  </r>
  <r>
    <x v="118"/>
    <x v="48"/>
    <n v="3890000"/>
  </r>
  <r>
    <x v="118"/>
    <x v="49"/>
    <n v="3900000"/>
  </r>
  <r>
    <x v="118"/>
    <x v="50"/>
    <n v="3920000"/>
  </r>
  <r>
    <x v="118"/>
    <x v="51"/>
    <n v="3930000"/>
  </r>
  <r>
    <x v="118"/>
    <x v="52"/>
    <n v="3940000"/>
  </r>
  <r>
    <x v="118"/>
    <x v="53"/>
    <n v="3950000"/>
  </r>
  <r>
    <x v="118"/>
    <x v="54"/>
    <n v="3960000"/>
  </r>
  <r>
    <x v="118"/>
    <x v="55"/>
    <n v="3970000"/>
  </r>
  <r>
    <x v="118"/>
    <x v="56"/>
    <n v="3980000"/>
  </r>
  <r>
    <x v="118"/>
    <x v="57"/>
    <n v="3990000"/>
  </r>
  <r>
    <x v="118"/>
    <x v="58"/>
    <n v="4000000"/>
  </r>
  <r>
    <x v="118"/>
    <x v="59"/>
    <n v="4010000"/>
  </r>
  <r>
    <x v="118"/>
    <x v="60"/>
    <n v="4019999.9999999995"/>
  </r>
  <r>
    <x v="118"/>
    <x v="61"/>
    <n v="4030000.0000000005"/>
  </r>
  <r>
    <x v="118"/>
    <x v="62"/>
    <n v="4040000"/>
  </r>
  <r>
    <x v="118"/>
    <x v="63"/>
    <n v="4050000"/>
  </r>
  <r>
    <x v="118"/>
    <x v="64"/>
    <n v="4059999.9999999995"/>
  </r>
  <r>
    <x v="118"/>
    <x v="65"/>
    <n v="4070000.0000000005"/>
  </r>
  <r>
    <x v="118"/>
    <x v="66"/>
    <n v="4080000"/>
  </r>
  <r>
    <x v="118"/>
    <x v="67"/>
    <n v="4090000"/>
  </r>
  <r>
    <x v="118"/>
    <x v="68"/>
    <n v="4099999.9999999995"/>
  </r>
  <r>
    <x v="118"/>
    <x v="69"/>
    <n v="4110000.0000000005"/>
  </r>
  <r>
    <x v="118"/>
    <x v="70"/>
    <n v="4110000.0000000005"/>
  </r>
  <r>
    <x v="118"/>
    <x v="71"/>
    <n v="4090000"/>
  </r>
  <r>
    <x v="118"/>
    <x v="72"/>
    <n v="4059999.9999999995"/>
  </r>
  <r>
    <x v="118"/>
    <x v="73"/>
    <n v="4019999.9999999995"/>
  </r>
  <r>
    <x v="118"/>
    <x v="74"/>
    <n v="3960000"/>
  </r>
  <r>
    <x v="118"/>
    <x v="75"/>
    <n v="3910000"/>
  </r>
  <r>
    <x v="118"/>
    <x v="76"/>
    <n v="3850000"/>
  </r>
  <r>
    <x v="118"/>
    <x v="77"/>
    <n v="3800000"/>
  </r>
  <r>
    <x v="118"/>
    <x v="78"/>
    <n v="3750000"/>
  </r>
  <r>
    <x v="118"/>
    <x v="79"/>
    <n v="3690000"/>
  </r>
  <r>
    <x v="118"/>
    <x v="80"/>
    <n v="3700000"/>
  </r>
  <r>
    <x v="118"/>
    <x v="81"/>
    <n v="3780000"/>
  </r>
  <r>
    <x v="118"/>
    <x v="82"/>
    <n v="3920000"/>
  </r>
  <r>
    <x v="118"/>
    <x v="83"/>
    <n v="4130000"/>
  </r>
  <r>
    <x v="118"/>
    <x v="84"/>
    <n v="4430000"/>
  </r>
  <r>
    <x v="118"/>
    <x v="85"/>
    <n v="4740000"/>
  </r>
  <r>
    <x v="118"/>
    <x v="86"/>
    <n v="5070000"/>
  </r>
  <r>
    <x v="118"/>
    <x v="87"/>
    <n v="5430000"/>
  </r>
  <r>
    <x v="118"/>
    <x v="88"/>
    <n v="5810000"/>
  </r>
  <r>
    <x v="118"/>
    <x v="89"/>
    <n v="6220000"/>
  </r>
  <r>
    <x v="118"/>
    <x v="90"/>
    <n v="6600000"/>
  </r>
  <r>
    <x v="118"/>
    <x v="91"/>
    <n v="6950000"/>
  </r>
  <r>
    <x v="118"/>
    <x v="92"/>
    <n v="7260000"/>
  </r>
  <r>
    <x v="118"/>
    <x v="93"/>
    <n v="7530000"/>
  </r>
  <r>
    <x v="118"/>
    <x v="94"/>
    <n v="7750000"/>
  </r>
  <r>
    <x v="118"/>
    <x v="95"/>
    <n v="7990000"/>
  </r>
  <r>
    <x v="118"/>
    <x v="96"/>
    <n v="8220000.0000000009"/>
  </r>
  <r>
    <x v="118"/>
    <x v="97"/>
    <n v="8470000"/>
  </r>
  <r>
    <x v="118"/>
    <x v="98"/>
    <n v="8720000"/>
  </r>
  <r>
    <x v="118"/>
    <x v="99"/>
    <n v="8980000"/>
  </r>
  <r>
    <x v="118"/>
    <x v="100"/>
    <n v="9210000"/>
  </r>
  <r>
    <x v="118"/>
    <x v="101"/>
    <n v="9430000"/>
  </r>
  <r>
    <x v="118"/>
    <x v="102"/>
    <n v="9620000"/>
  </r>
  <r>
    <x v="118"/>
    <x v="103"/>
    <n v="9790000"/>
  </r>
  <r>
    <x v="118"/>
    <x v="104"/>
    <n v="9940000"/>
  </r>
  <r>
    <x v="118"/>
    <x v="105"/>
    <n v="10100000"/>
  </r>
  <r>
    <x v="118"/>
    <x v="106"/>
    <n v="10200000"/>
  </r>
  <r>
    <x v="118"/>
    <x v="107"/>
    <n v="10400000"/>
  </r>
  <r>
    <x v="118"/>
    <x v="108"/>
    <n v="10500000"/>
  </r>
  <r>
    <x v="118"/>
    <x v="109"/>
    <n v="10700000"/>
  </r>
  <r>
    <x v="118"/>
    <x v="110"/>
    <n v="10800000"/>
  </r>
  <r>
    <x v="118"/>
    <x v="111"/>
    <n v="11000000"/>
  </r>
  <r>
    <x v="118"/>
    <x v="112"/>
    <n v="11100000"/>
  </r>
  <r>
    <x v="118"/>
    <x v="113"/>
    <n v="11200000"/>
  </r>
  <r>
    <x v="118"/>
    <x v="114"/>
    <n v="11300000"/>
  </r>
  <r>
    <x v="118"/>
    <x v="115"/>
    <n v="11400000"/>
  </r>
  <r>
    <x v="118"/>
    <x v="116"/>
    <n v="11400000"/>
  </r>
  <r>
    <x v="118"/>
    <x v="117"/>
    <n v="11500000"/>
  </r>
  <r>
    <x v="118"/>
    <x v="118"/>
    <n v="11600000"/>
  </r>
  <r>
    <x v="118"/>
    <x v="119"/>
    <n v="11700000"/>
  </r>
  <r>
    <x v="118"/>
    <x v="120"/>
    <n v="11800000"/>
  </r>
  <r>
    <x v="118"/>
    <x v="121"/>
    <n v="12000000"/>
  </r>
  <r>
    <x v="118"/>
    <x v="122"/>
    <n v="12100000"/>
  </r>
  <r>
    <x v="118"/>
    <x v="123"/>
    <n v="12200000"/>
  </r>
  <r>
    <x v="118"/>
    <x v="124"/>
    <n v="12300000"/>
  </r>
  <r>
    <x v="118"/>
    <x v="125"/>
    <n v="12400000"/>
  </r>
  <r>
    <x v="118"/>
    <x v="126"/>
    <n v="12600000"/>
  </r>
  <r>
    <x v="118"/>
    <x v="127"/>
    <n v="12700000"/>
  </r>
  <r>
    <x v="118"/>
    <x v="128"/>
    <n v="12800000"/>
  </r>
  <r>
    <x v="118"/>
    <x v="129"/>
    <n v="13000000"/>
  </r>
  <r>
    <x v="118"/>
    <x v="130"/>
    <n v="13100000"/>
  </r>
  <r>
    <x v="118"/>
    <x v="131"/>
    <n v="13300000"/>
  </r>
  <r>
    <x v="118"/>
    <x v="132"/>
    <n v="13400000"/>
  </r>
  <r>
    <x v="118"/>
    <x v="133"/>
    <n v="13600000"/>
  </r>
  <r>
    <x v="118"/>
    <x v="134"/>
    <n v="13800000"/>
  </r>
  <r>
    <x v="118"/>
    <x v="135"/>
    <n v="14000000"/>
  </r>
  <r>
    <x v="118"/>
    <x v="136"/>
    <n v="14200000"/>
  </r>
  <r>
    <x v="118"/>
    <x v="137"/>
    <n v="14400000"/>
  </r>
  <r>
    <x v="118"/>
    <x v="138"/>
    <n v="14500000"/>
  </r>
  <r>
    <x v="118"/>
    <x v="139"/>
    <n v="14700000"/>
  </r>
  <r>
    <x v="118"/>
    <x v="140"/>
    <n v="14900000"/>
  </r>
  <r>
    <x v="118"/>
    <x v="141"/>
    <n v="15200000"/>
  </r>
  <r>
    <x v="118"/>
    <x v="142"/>
    <n v="15400000"/>
  </r>
  <r>
    <x v="118"/>
    <x v="143"/>
    <n v="15600000"/>
  </r>
  <r>
    <x v="118"/>
    <x v="144"/>
    <n v="15900000"/>
  </r>
  <r>
    <x v="118"/>
    <x v="145"/>
    <n v="16100000.000000002"/>
  </r>
  <r>
    <x v="118"/>
    <x v="146"/>
    <n v="16399999.999999998"/>
  </r>
  <r>
    <x v="118"/>
    <x v="147"/>
    <n v="16700000"/>
  </r>
  <r>
    <x v="118"/>
    <x v="148"/>
    <n v="16900000"/>
  </r>
  <r>
    <x v="118"/>
    <x v="149"/>
    <n v="17200000"/>
  </r>
  <r>
    <x v="118"/>
    <x v="150"/>
    <n v="17500000"/>
  </r>
  <r>
    <x v="118"/>
    <x v="151"/>
    <n v="17800000"/>
  </r>
  <r>
    <x v="118"/>
    <x v="152"/>
    <n v="18100000"/>
  </r>
  <r>
    <x v="118"/>
    <x v="153"/>
    <n v="18400000"/>
  </r>
  <r>
    <x v="118"/>
    <x v="154"/>
    <n v="18800000"/>
  </r>
  <r>
    <x v="118"/>
    <x v="155"/>
    <n v="19200000"/>
  </r>
  <r>
    <x v="118"/>
    <x v="156"/>
    <n v="19600000"/>
  </r>
  <r>
    <x v="118"/>
    <x v="157"/>
    <n v="20000000"/>
  </r>
  <r>
    <x v="118"/>
    <x v="158"/>
    <n v="20400000"/>
  </r>
  <r>
    <x v="118"/>
    <x v="159"/>
    <n v="20800000"/>
  </r>
  <r>
    <x v="118"/>
    <x v="160"/>
    <n v="21300000"/>
  </r>
  <r>
    <x v="118"/>
    <x v="161"/>
    <n v="21700000"/>
  </r>
  <r>
    <x v="118"/>
    <x v="162"/>
    <n v="22200000"/>
  </r>
  <r>
    <x v="118"/>
    <x v="163"/>
    <n v="22700000"/>
  </r>
  <r>
    <x v="118"/>
    <x v="164"/>
    <n v="23200000"/>
  </r>
  <r>
    <x v="118"/>
    <x v="165"/>
    <n v="23700000"/>
  </r>
  <r>
    <x v="118"/>
    <x v="166"/>
    <n v="24300000"/>
  </r>
  <r>
    <x v="118"/>
    <x v="167"/>
    <n v="24800000"/>
  </r>
  <r>
    <x v="118"/>
    <x v="168"/>
    <n v="25400000"/>
  </r>
  <r>
    <x v="118"/>
    <x v="169"/>
    <n v="26000000"/>
  </r>
  <r>
    <x v="118"/>
    <x v="170"/>
    <n v="26600000"/>
  </r>
  <r>
    <x v="118"/>
    <x v="171"/>
    <n v="27300000"/>
  </r>
  <r>
    <x v="118"/>
    <x v="172"/>
    <n v="27900000"/>
  </r>
  <r>
    <x v="118"/>
    <x v="173"/>
    <n v="28600000"/>
  </r>
  <r>
    <x v="118"/>
    <x v="174"/>
    <n v="29200000"/>
  </r>
  <r>
    <x v="118"/>
    <x v="175"/>
    <n v="29900000"/>
  </r>
  <r>
    <x v="118"/>
    <x v="176"/>
    <n v="30600000"/>
  </r>
  <r>
    <x v="118"/>
    <x v="177"/>
    <n v="31300000"/>
  </r>
  <r>
    <x v="118"/>
    <x v="178"/>
    <n v="32000000"/>
  </r>
  <r>
    <x v="118"/>
    <x v="179"/>
    <n v="32700000.000000004"/>
  </r>
  <r>
    <x v="118"/>
    <x v="180"/>
    <n v="33500000"/>
  </r>
  <r>
    <x v="118"/>
    <x v="181"/>
    <n v="34200000"/>
  </r>
  <r>
    <x v="118"/>
    <x v="182"/>
    <n v="35000000"/>
  </r>
  <r>
    <x v="118"/>
    <x v="183"/>
    <n v="35700000"/>
  </r>
  <r>
    <x v="118"/>
    <x v="184"/>
    <n v="36500000"/>
  </r>
  <r>
    <x v="118"/>
    <x v="185"/>
    <n v="37200000"/>
  </r>
  <r>
    <x v="118"/>
    <x v="186"/>
    <n v="38000000"/>
  </r>
  <r>
    <x v="118"/>
    <x v="187"/>
    <n v="38700000"/>
  </r>
  <r>
    <x v="118"/>
    <x v="188"/>
    <n v="39400000"/>
  </r>
  <r>
    <x v="118"/>
    <x v="189"/>
    <n v="40100000"/>
  </r>
  <r>
    <x v="118"/>
    <x v="190"/>
    <n v="40700000"/>
  </r>
  <r>
    <x v="118"/>
    <x v="191"/>
    <n v="41300000"/>
  </r>
  <r>
    <x v="118"/>
    <x v="192"/>
    <n v="41900000"/>
  </r>
  <r>
    <x v="118"/>
    <x v="193"/>
    <n v="42400000"/>
  </r>
  <r>
    <x v="118"/>
    <x v="194"/>
    <n v="42900000"/>
  </r>
  <r>
    <x v="118"/>
    <x v="195"/>
    <n v="43400000"/>
  </r>
  <r>
    <x v="118"/>
    <x v="196"/>
    <n v="43900000"/>
  </r>
  <r>
    <x v="118"/>
    <x v="197"/>
    <n v="44500000"/>
  </r>
  <r>
    <x v="118"/>
    <x v="198"/>
    <n v="45000000"/>
  </r>
  <r>
    <x v="118"/>
    <x v="199"/>
    <n v="45600000"/>
  </r>
  <r>
    <x v="118"/>
    <x v="200"/>
    <n v="46200000"/>
  </r>
  <r>
    <x v="118"/>
    <x v="201"/>
    <n v="46700000"/>
  </r>
  <r>
    <x v="118"/>
    <x v="202"/>
    <n v="47200000"/>
  </r>
  <r>
    <x v="118"/>
    <x v="203"/>
    <n v="47700000"/>
  </r>
  <r>
    <x v="118"/>
    <x v="204"/>
    <n v="48100000"/>
  </r>
  <r>
    <x v="118"/>
    <x v="205"/>
    <n v="48600000"/>
  </r>
  <r>
    <x v="118"/>
    <x v="206"/>
    <n v="48900000"/>
  </r>
  <r>
    <x v="118"/>
    <x v="207"/>
    <n v="49300000"/>
  </r>
  <r>
    <x v="118"/>
    <x v="208"/>
    <n v="49600000"/>
  </r>
  <r>
    <x v="118"/>
    <x v="209"/>
    <n v="49900000"/>
  </r>
  <r>
    <x v="118"/>
    <x v="210"/>
    <n v="50300000"/>
  </r>
  <r>
    <x v="118"/>
    <x v="211"/>
    <n v="50600000"/>
  </r>
  <r>
    <x v="118"/>
    <x v="212"/>
    <n v="51000000"/>
  </r>
  <r>
    <x v="118"/>
    <x v="213"/>
    <n v="51400000"/>
  </r>
  <r>
    <x v="118"/>
    <x v="214"/>
    <n v="51900000"/>
  </r>
  <r>
    <x v="118"/>
    <x v="215"/>
    <n v="52300000"/>
  </r>
  <r>
    <x v="118"/>
    <x v="216"/>
    <n v="52700000"/>
  </r>
  <r>
    <x v="118"/>
    <x v="217"/>
    <n v="53000000"/>
  </r>
  <r>
    <x v="118"/>
    <x v="218"/>
    <n v="53400000"/>
  </r>
  <r>
    <x v="118"/>
    <x v="219"/>
    <n v="53700000"/>
  </r>
  <r>
    <x v="118"/>
    <x v="220"/>
    <n v="54000000"/>
  </r>
  <r>
    <x v="118"/>
    <x v="221"/>
    <n v="54400000"/>
  </r>
  <r>
    <x v="119"/>
    <x v="0"/>
    <s v="Europa"/>
  </r>
  <r>
    <x v="119"/>
    <x v="1"/>
    <n v="127000"/>
  </r>
  <r>
    <x v="119"/>
    <x v="2"/>
    <n v="127000"/>
  </r>
  <r>
    <x v="119"/>
    <x v="3"/>
    <n v="127000"/>
  </r>
  <r>
    <x v="119"/>
    <x v="4"/>
    <n v="127000"/>
  </r>
  <r>
    <x v="119"/>
    <x v="5"/>
    <n v="127000"/>
  </r>
  <r>
    <x v="119"/>
    <x v="6"/>
    <n v="127000"/>
  </r>
  <r>
    <x v="119"/>
    <x v="7"/>
    <n v="127000"/>
  </r>
  <r>
    <x v="119"/>
    <x v="8"/>
    <n v="127000"/>
  </r>
  <r>
    <x v="119"/>
    <x v="9"/>
    <n v="127000"/>
  </r>
  <r>
    <x v="119"/>
    <x v="10"/>
    <n v="127000"/>
  </r>
  <r>
    <x v="119"/>
    <x v="11"/>
    <n v="127000"/>
  </r>
  <r>
    <x v="119"/>
    <x v="12"/>
    <n v="127000"/>
  </r>
  <r>
    <x v="119"/>
    <x v="13"/>
    <n v="127000"/>
  </r>
  <r>
    <x v="119"/>
    <x v="14"/>
    <n v="127000"/>
  </r>
  <r>
    <x v="119"/>
    <x v="15"/>
    <n v="127000"/>
  </r>
  <r>
    <x v="119"/>
    <x v="16"/>
    <n v="127000"/>
  </r>
  <r>
    <x v="119"/>
    <x v="17"/>
    <n v="127000"/>
  </r>
  <r>
    <x v="119"/>
    <x v="18"/>
    <n v="127000"/>
  </r>
  <r>
    <x v="119"/>
    <x v="19"/>
    <n v="127000"/>
  </r>
  <r>
    <x v="119"/>
    <x v="20"/>
    <n v="127000"/>
  </r>
  <r>
    <x v="119"/>
    <x v="21"/>
    <n v="128000"/>
  </r>
  <r>
    <x v="119"/>
    <x v="22"/>
    <n v="129000"/>
  </r>
  <r>
    <x v="119"/>
    <x v="23"/>
    <n v="131000"/>
  </r>
  <r>
    <x v="119"/>
    <x v="24"/>
    <n v="133000"/>
  </r>
  <r>
    <x v="119"/>
    <x v="25"/>
    <n v="135000"/>
  </r>
  <r>
    <x v="119"/>
    <x v="26"/>
    <n v="137000"/>
  </r>
  <r>
    <x v="119"/>
    <x v="27"/>
    <n v="139000"/>
  </r>
  <r>
    <x v="119"/>
    <x v="28"/>
    <n v="141000"/>
  </r>
  <r>
    <x v="119"/>
    <x v="29"/>
    <n v="143000"/>
  </r>
  <r>
    <x v="119"/>
    <x v="30"/>
    <n v="146000"/>
  </r>
  <r>
    <x v="119"/>
    <x v="31"/>
    <n v="148000"/>
  </r>
  <r>
    <x v="119"/>
    <x v="32"/>
    <n v="150000"/>
  </r>
  <r>
    <x v="119"/>
    <x v="33"/>
    <n v="153000"/>
  </r>
  <r>
    <x v="119"/>
    <x v="34"/>
    <n v="155000"/>
  </r>
  <r>
    <x v="119"/>
    <x v="35"/>
    <n v="158000"/>
  </r>
  <r>
    <x v="119"/>
    <x v="36"/>
    <n v="160000"/>
  </r>
  <r>
    <x v="119"/>
    <x v="37"/>
    <n v="163000"/>
  </r>
  <r>
    <x v="119"/>
    <x v="38"/>
    <n v="165000"/>
  </r>
  <r>
    <x v="119"/>
    <x v="39"/>
    <n v="168000"/>
  </r>
  <r>
    <x v="119"/>
    <x v="40"/>
    <n v="170000"/>
  </r>
  <r>
    <x v="119"/>
    <x v="41"/>
    <n v="173000"/>
  </r>
  <r>
    <x v="119"/>
    <x v="42"/>
    <n v="176000"/>
  </r>
  <r>
    <x v="119"/>
    <x v="43"/>
    <n v="179000"/>
  </r>
  <r>
    <x v="119"/>
    <x v="44"/>
    <n v="181000"/>
  </r>
  <r>
    <x v="119"/>
    <x v="45"/>
    <n v="184000"/>
  </r>
  <r>
    <x v="119"/>
    <x v="46"/>
    <n v="187000"/>
  </r>
  <r>
    <x v="119"/>
    <x v="47"/>
    <n v="190000"/>
  </r>
  <r>
    <x v="119"/>
    <x v="48"/>
    <n v="193000"/>
  </r>
  <r>
    <x v="119"/>
    <x v="49"/>
    <n v="196000"/>
  </r>
  <r>
    <x v="119"/>
    <x v="50"/>
    <n v="199000"/>
  </r>
  <r>
    <x v="119"/>
    <x v="51"/>
    <n v="202000"/>
  </r>
  <r>
    <x v="119"/>
    <x v="52"/>
    <n v="205000"/>
  </r>
  <r>
    <x v="119"/>
    <x v="53"/>
    <n v="209000"/>
  </r>
  <r>
    <x v="119"/>
    <x v="54"/>
    <n v="212000"/>
  </r>
  <r>
    <x v="119"/>
    <x v="55"/>
    <n v="215000"/>
  </r>
  <r>
    <x v="119"/>
    <x v="56"/>
    <n v="218000"/>
  </r>
  <r>
    <x v="119"/>
    <x v="57"/>
    <n v="222000"/>
  </r>
  <r>
    <x v="119"/>
    <x v="58"/>
    <n v="225000"/>
  </r>
  <r>
    <x v="119"/>
    <x v="59"/>
    <n v="229000"/>
  </r>
  <r>
    <x v="119"/>
    <x v="60"/>
    <n v="232000"/>
  </r>
  <r>
    <x v="119"/>
    <x v="61"/>
    <n v="236000"/>
  </r>
  <r>
    <x v="119"/>
    <x v="62"/>
    <n v="240000"/>
  </r>
  <r>
    <x v="119"/>
    <x v="63"/>
    <n v="243000"/>
  </r>
  <r>
    <x v="119"/>
    <x v="64"/>
    <n v="247000"/>
  </r>
  <r>
    <x v="119"/>
    <x v="65"/>
    <n v="251000"/>
  </r>
  <r>
    <x v="119"/>
    <x v="66"/>
    <n v="255000"/>
  </r>
  <r>
    <x v="119"/>
    <x v="67"/>
    <n v="259000"/>
  </r>
  <r>
    <x v="119"/>
    <x v="68"/>
    <n v="263000"/>
  </r>
  <r>
    <x v="119"/>
    <x v="69"/>
    <n v="267000"/>
  </r>
  <r>
    <x v="119"/>
    <x v="70"/>
    <n v="271000"/>
  </r>
  <r>
    <x v="119"/>
    <x v="71"/>
    <n v="275000"/>
  </r>
  <r>
    <x v="119"/>
    <x v="72"/>
    <n v="279000"/>
  </r>
  <r>
    <x v="119"/>
    <x v="73"/>
    <n v="284000"/>
  </r>
  <r>
    <x v="119"/>
    <x v="74"/>
    <n v="288000"/>
  </r>
  <r>
    <x v="119"/>
    <x v="75"/>
    <n v="293000"/>
  </r>
  <r>
    <x v="119"/>
    <x v="76"/>
    <n v="297000"/>
  </r>
  <r>
    <x v="119"/>
    <x v="77"/>
    <n v="302000"/>
  </r>
  <r>
    <x v="119"/>
    <x v="78"/>
    <n v="306000"/>
  </r>
  <r>
    <x v="119"/>
    <x v="79"/>
    <n v="311000"/>
  </r>
  <r>
    <x v="119"/>
    <x v="80"/>
    <n v="316000"/>
  </r>
  <r>
    <x v="119"/>
    <x v="81"/>
    <n v="321000"/>
  </r>
  <r>
    <x v="119"/>
    <x v="82"/>
    <n v="326000"/>
  </r>
  <r>
    <x v="119"/>
    <x v="83"/>
    <n v="331000"/>
  </r>
  <r>
    <x v="119"/>
    <x v="84"/>
    <n v="336000"/>
  </r>
  <r>
    <x v="119"/>
    <x v="85"/>
    <n v="341000"/>
  </r>
  <r>
    <x v="119"/>
    <x v="86"/>
    <n v="347000"/>
  </r>
  <r>
    <x v="119"/>
    <x v="87"/>
    <n v="352000"/>
  </r>
  <r>
    <x v="119"/>
    <x v="88"/>
    <n v="357000"/>
  </r>
  <r>
    <x v="119"/>
    <x v="89"/>
    <n v="363000"/>
  </r>
  <r>
    <x v="119"/>
    <x v="90"/>
    <n v="369000"/>
  </r>
  <r>
    <x v="119"/>
    <x v="91"/>
    <n v="374000"/>
  </r>
  <r>
    <x v="119"/>
    <x v="92"/>
    <n v="380000"/>
  </r>
  <r>
    <x v="119"/>
    <x v="93"/>
    <n v="386000"/>
  </r>
  <r>
    <x v="119"/>
    <x v="94"/>
    <n v="392000"/>
  </r>
  <r>
    <x v="119"/>
    <x v="95"/>
    <n v="398000"/>
  </r>
  <r>
    <x v="119"/>
    <x v="96"/>
    <n v="404000"/>
  </r>
  <r>
    <x v="119"/>
    <x v="97"/>
    <n v="410000"/>
  </r>
  <r>
    <x v="119"/>
    <x v="98"/>
    <n v="417000"/>
  </r>
  <r>
    <x v="119"/>
    <x v="99"/>
    <n v="423000"/>
  </r>
  <r>
    <x v="119"/>
    <x v="100"/>
    <n v="430000"/>
  </r>
  <r>
    <x v="119"/>
    <x v="101"/>
    <n v="436000"/>
  </r>
  <r>
    <x v="119"/>
    <x v="102"/>
    <n v="443000"/>
  </r>
  <r>
    <x v="119"/>
    <x v="103"/>
    <n v="450000"/>
  </r>
  <r>
    <x v="119"/>
    <x v="104"/>
    <n v="457000"/>
  </r>
  <r>
    <x v="119"/>
    <x v="105"/>
    <n v="464000"/>
  </r>
  <r>
    <x v="119"/>
    <x v="106"/>
    <n v="471000"/>
  </r>
  <r>
    <x v="119"/>
    <x v="107"/>
    <n v="479000"/>
  </r>
  <r>
    <x v="119"/>
    <x v="108"/>
    <n v="486000"/>
  </r>
  <r>
    <x v="119"/>
    <x v="109"/>
    <n v="494000"/>
  </r>
  <r>
    <x v="119"/>
    <x v="110"/>
    <n v="499000"/>
  </r>
  <r>
    <x v="119"/>
    <x v="111"/>
    <n v="502000"/>
  </r>
  <r>
    <x v="119"/>
    <x v="112"/>
    <n v="503000"/>
  </r>
  <r>
    <x v="119"/>
    <x v="113"/>
    <n v="502000"/>
  </r>
  <r>
    <x v="119"/>
    <x v="114"/>
    <n v="499000"/>
  </r>
  <r>
    <x v="119"/>
    <x v="115"/>
    <n v="495000"/>
  </r>
  <r>
    <x v="119"/>
    <x v="116"/>
    <n v="492000"/>
  </r>
  <r>
    <x v="119"/>
    <x v="117"/>
    <n v="488000"/>
  </r>
  <r>
    <x v="119"/>
    <x v="118"/>
    <n v="485000"/>
  </r>
  <r>
    <x v="119"/>
    <x v="119"/>
    <n v="482000"/>
  </r>
  <r>
    <x v="119"/>
    <x v="120"/>
    <n v="479000"/>
  </r>
  <r>
    <x v="119"/>
    <x v="121"/>
    <n v="475000"/>
  </r>
  <r>
    <x v="119"/>
    <x v="122"/>
    <n v="472000"/>
  </r>
  <r>
    <x v="119"/>
    <x v="123"/>
    <n v="469000"/>
  </r>
  <r>
    <x v="119"/>
    <x v="124"/>
    <n v="466000"/>
  </r>
  <r>
    <x v="119"/>
    <x v="125"/>
    <n v="463000"/>
  </r>
  <r>
    <x v="119"/>
    <x v="126"/>
    <n v="460000"/>
  </r>
  <r>
    <x v="119"/>
    <x v="127"/>
    <n v="457000"/>
  </r>
  <r>
    <x v="119"/>
    <x v="128"/>
    <n v="454000"/>
  </r>
  <r>
    <x v="119"/>
    <x v="129"/>
    <n v="451000"/>
  </r>
  <r>
    <x v="119"/>
    <x v="130"/>
    <n v="448000"/>
  </r>
  <r>
    <x v="119"/>
    <x v="131"/>
    <n v="445000"/>
  </r>
  <r>
    <x v="119"/>
    <x v="132"/>
    <n v="442000"/>
  </r>
  <r>
    <x v="119"/>
    <x v="133"/>
    <n v="439000"/>
  </r>
  <r>
    <x v="119"/>
    <x v="134"/>
    <n v="436000"/>
  </r>
  <r>
    <x v="119"/>
    <x v="135"/>
    <n v="433000"/>
  </r>
  <r>
    <x v="119"/>
    <x v="136"/>
    <n v="430000"/>
  </r>
  <r>
    <x v="119"/>
    <x v="137"/>
    <n v="428000"/>
  </r>
  <r>
    <x v="119"/>
    <x v="138"/>
    <n v="425000"/>
  </r>
  <r>
    <x v="119"/>
    <x v="139"/>
    <n v="422000"/>
  </r>
  <r>
    <x v="119"/>
    <x v="140"/>
    <n v="419000"/>
  </r>
  <r>
    <x v="119"/>
    <x v="141"/>
    <n v="416000"/>
  </r>
  <r>
    <x v="119"/>
    <x v="142"/>
    <n v="414000"/>
  </r>
  <r>
    <x v="119"/>
    <x v="143"/>
    <n v="411000"/>
  </r>
  <r>
    <x v="119"/>
    <x v="144"/>
    <n v="408000"/>
  </r>
  <r>
    <x v="119"/>
    <x v="145"/>
    <n v="405000"/>
  </r>
  <r>
    <x v="119"/>
    <x v="146"/>
    <n v="403000"/>
  </r>
  <r>
    <x v="119"/>
    <x v="147"/>
    <n v="400000"/>
  </r>
  <r>
    <x v="119"/>
    <x v="148"/>
    <n v="397000"/>
  </r>
  <r>
    <x v="119"/>
    <x v="149"/>
    <n v="395000"/>
  </r>
  <r>
    <x v="119"/>
    <x v="150"/>
    <n v="394000"/>
  </r>
  <r>
    <x v="119"/>
    <x v="151"/>
    <n v="395000"/>
  </r>
  <r>
    <x v="119"/>
    <x v="152"/>
    <n v="401000"/>
  </r>
  <r>
    <x v="119"/>
    <x v="153"/>
    <n v="411000"/>
  </r>
  <r>
    <x v="119"/>
    <x v="154"/>
    <n v="422000"/>
  </r>
  <r>
    <x v="119"/>
    <x v="155"/>
    <n v="433000"/>
  </r>
  <r>
    <x v="119"/>
    <x v="156"/>
    <n v="444000"/>
  </r>
  <r>
    <x v="119"/>
    <x v="157"/>
    <n v="453000"/>
  </r>
  <r>
    <x v="119"/>
    <x v="158"/>
    <n v="462000"/>
  </r>
  <r>
    <x v="119"/>
    <x v="159"/>
    <n v="470000"/>
  </r>
  <r>
    <x v="119"/>
    <x v="160"/>
    <n v="478000"/>
  </r>
  <r>
    <x v="119"/>
    <x v="161"/>
    <n v="487000"/>
  </r>
  <r>
    <x v="119"/>
    <x v="162"/>
    <n v="498000"/>
  </r>
  <r>
    <x v="119"/>
    <x v="163"/>
    <n v="510000"/>
  </r>
  <r>
    <x v="119"/>
    <x v="164"/>
    <n v="521000"/>
  </r>
  <r>
    <x v="119"/>
    <x v="165"/>
    <n v="529000"/>
  </r>
  <r>
    <x v="119"/>
    <x v="166"/>
    <n v="534000"/>
  </r>
  <r>
    <x v="119"/>
    <x v="167"/>
    <n v="534000"/>
  </r>
  <r>
    <x v="119"/>
    <x v="168"/>
    <n v="530000"/>
  </r>
  <r>
    <x v="119"/>
    <x v="169"/>
    <n v="525000"/>
  </r>
  <r>
    <x v="119"/>
    <x v="170"/>
    <n v="521000"/>
  </r>
  <r>
    <x v="119"/>
    <x v="171"/>
    <n v="520000"/>
  </r>
  <r>
    <x v="119"/>
    <x v="172"/>
    <n v="523000"/>
  </r>
  <r>
    <x v="119"/>
    <x v="173"/>
    <n v="529000"/>
  </r>
  <r>
    <x v="119"/>
    <x v="174"/>
    <n v="538000"/>
  </r>
  <r>
    <x v="119"/>
    <x v="175"/>
    <n v="547000"/>
  </r>
  <r>
    <x v="119"/>
    <x v="176"/>
    <n v="554000"/>
  </r>
  <r>
    <x v="119"/>
    <x v="177"/>
    <n v="560000"/>
  </r>
  <r>
    <x v="119"/>
    <x v="178"/>
    <n v="566000"/>
  </r>
  <r>
    <x v="119"/>
    <x v="179"/>
    <n v="570000"/>
  </r>
  <r>
    <x v="119"/>
    <x v="180"/>
    <n v="575000"/>
  </r>
  <r>
    <x v="119"/>
    <x v="181"/>
    <n v="581000"/>
  </r>
  <r>
    <x v="119"/>
    <x v="182"/>
    <n v="588000"/>
  </r>
  <r>
    <x v="119"/>
    <x v="183"/>
    <n v="595000"/>
  </r>
  <r>
    <x v="119"/>
    <x v="184"/>
    <n v="603000"/>
  </r>
  <r>
    <x v="119"/>
    <x v="185"/>
    <n v="609000"/>
  </r>
  <r>
    <x v="119"/>
    <x v="186"/>
    <n v="614000"/>
  </r>
  <r>
    <x v="119"/>
    <x v="187"/>
    <n v="616000"/>
  </r>
  <r>
    <x v="119"/>
    <x v="188"/>
    <n v="617000"/>
  </r>
  <r>
    <x v="119"/>
    <x v="189"/>
    <n v="616000"/>
  </r>
  <r>
    <x v="119"/>
    <x v="190"/>
    <n v="615000"/>
  </r>
  <r>
    <x v="119"/>
    <x v="191"/>
    <n v="615000"/>
  </r>
  <r>
    <x v="119"/>
    <x v="192"/>
    <n v="616000"/>
  </r>
  <r>
    <x v="119"/>
    <x v="193"/>
    <n v="617000"/>
  </r>
  <r>
    <x v="119"/>
    <x v="194"/>
    <n v="619000"/>
  </r>
  <r>
    <x v="119"/>
    <x v="195"/>
    <n v="620000"/>
  </r>
  <r>
    <x v="119"/>
    <x v="196"/>
    <n v="620000"/>
  </r>
  <r>
    <x v="119"/>
    <x v="197"/>
    <n v="620000"/>
  </r>
  <r>
    <x v="119"/>
    <x v="198"/>
    <n v="618000"/>
  </r>
  <r>
    <x v="119"/>
    <x v="199"/>
    <n v="616000"/>
  </r>
  <r>
    <x v="119"/>
    <x v="200"/>
    <n v="615000"/>
  </r>
  <r>
    <x v="119"/>
    <x v="201"/>
    <n v="614000"/>
  </r>
  <r>
    <x v="119"/>
    <x v="202"/>
    <n v="613000"/>
  </r>
  <r>
    <x v="119"/>
    <x v="203"/>
    <n v="613000"/>
  </r>
  <r>
    <x v="119"/>
    <x v="204"/>
    <n v="614000"/>
  </r>
  <r>
    <x v="119"/>
    <x v="205"/>
    <n v="615000"/>
  </r>
  <r>
    <x v="119"/>
    <x v="206"/>
    <n v="616000"/>
  </r>
  <r>
    <x v="119"/>
    <x v="207"/>
    <n v="618000"/>
  </r>
  <r>
    <x v="119"/>
    <x v="208"/>
    <n v="620000"/>
  </r>
  <r>
    <x v="119"/>
    <x v="209"/>
    <n v="621000"/>
  </r>
  <r>
    <x v="119"/>
    <x v="210"/>
    <n v="623000"/>
  </r>
  <r>
    <x v="119"/>
    <x v="211"/>
    <n v="624000"/>
  </r>
  <r>
    <x v="119"/>
    <x v="212"/>
    <n v="625000"/>
  </r>
  <r>
    <x v="119"/>
    <x v="213"/>
    <n v="626000"/>
  </r>
  <r>
    <x v="119"/>
    <x v="214"/>
    <n v="626000"/>
  </r>
  <r>
    <x v="119"/>
    <x v="215"/>
    <n v="627000"/>
  </r>
  <r>
    <x v="119"/>
    <x v="216"/>
    <n v="627000"/>
  </r>
  <r>
    <x v="119"/>
    <x v="217"/>
    <n v="627000"/>
  </r>
  <r>
    <x v="119"/>
    <x v="218"/>
    <n v="628000"/>
  </r>
  <r>
    <x v="119"/>
    <x v="219"/>
    <n v="628000"/>
  </r>
  <r>
    <x v="119"/>
    <x v="220"/>
    <n v="628000"/>
  </r>
  <r>
    <x v="119"/>
    <x v="221"/>
    <n v="628000"/>
  </r>
  <r>
    <x v="120"/>
    <x v="0"/>
    <s v="Ásia e Oceania"/>
  </r>
  <r>
    <x v="120"/>
    <x v="1"/>
    <n v="600000"/>
  </r>
  <r>
    <x v="120"/>
    <x v="2"/>
    <n v="601000"/>
  </r>
  <r>
    <x v="120"/>
    <x v="3"/>
    <n v="602000"/>
  </r>
  <r>
    <x v="120"/>
    <x v="4"/>
    <n v="603000"/>
  </r>
  <r>
    <x v="120"/>
    <x v="5"/>
    <n v="604000"/>
  </r>
  <r>
    <x v="120"/>
    <x v="6"/>
    <n v="605000"/>
  </r>
  <r>
    <x v="120"/>
    <x v="7"/>
    <n v="606000"/>
  </r>
  <r>
    <x v="120"/>
    <x v="8"/>
    <n v="607000"/>
  </r>
  <r>
    <x v="120"/>
    <x v="9"/>
    <n v="608000"/>
  </r>
  <r>
    <x v="120"/>
    <x v="10"/>
    <n v="608000"/>
  </r>
  <r>
    <x v="120"/>
    <x v="11"/>
    <n v="609000"/>
  </r>
  <r>
    <x v="120"/>
    <x v="12"/>
    <n v="610000"/>
  </r>
  <r>
    <x v="120"/>
    <x v="13"/>
    <n v="611000"/>
  </r>
  <r>
    <x v="120"/>
    <x v="14"/>
    <n v="612000"/>
  </r>
  <r>
    <x v="120"/>
    <x v="15"/>
    <n v="613000"/>
  </r>
  <r>
    <x v="120"/>
    <x v="16"/>
    <n v="614000"/>
  </r>
  <r>
    <x v="120"/>
    <x v="17"/>
    <n v="615000"/>
  </r>
  <r>
    <x v="120"/>
    <x v="18"/>
    <n v="616000"/>
  </r>
  <r>
    <x v="120"/>
    <x v="19"/>
    <n v="617000"/>
  </r>
  <r>
    <x v="120"/>
    <x v="20"/>
    <n v="618000"/>
  </r>
  <r>
    <x v="120"/>
    <x v="21"/>
    <n v="619000"/>
  </r>
  <r>
    <x v="120"/>
    <x v="22"/>
    <n v="620000"/>
  </r>
  <r>
    <x v="120"/>
    <x v="23"/>
    <n v="621000"/>
  </r>
  <r>
    <x v="120"/>
    <x v="24"/>
    <n v="622000"/>
  </r>
  <r>
    <x v="120"/>
    <x v="25"/>
    <n v="623000"/>
  </r>
  <r>
    <x v="120"/>
    <x v="26"/>
    <n v="624000"/>
  </r>
  <r>
    <x v="120"/>
    <x v="27"/>
    <n v="625000"/>
  </r>
  <r>
    <x v="120"/>
    <x v="28"/>
    <n v="626000"/>
  </r>
  <r>
    <x v="120"/>
    <x v="29"/>
    <n v="627000"/>
  </r>
  <r>
    <x v="120"/>
    <x v="30"/>
    <n v="628000"/>
  </r>
  <r>
    <x v="120"/>
    <x v="31"/>
    <n v="629000"/>
  </r>
  <r>
    <x v="120"/>
    <x v="32"/>
    <n v="629000"/>
  </r>
  <r>
    <x v="120"/>
    <x v="33"/>
    <n v="630000"/>
  </r>
  <r>
    <x v="120"/>
    <x v="34"/>
    <n v="631000"/>
  </r>
  <r>
    <x v="120"/>
    <x v="35"/>
    <n v="632000"/>
  </r>
  <r>
    <x v="120"/>
    <x v="36"/>
    <n v="633000"/>
  </r>
  <r>
    <x v="120"/>
    <x v="37"/>
    <n v="634000"/>
  </r>
  <r>
    <x v="120"/>
    <x v="38"/>
    <n v="635000"/>
  </r>
  <r>
    <x v="120"/>
    <x v="39"/>
    <n v="636000"/>
  </r>
  <r>
    <x v="120"/>
    <x v="40"/>
    <n v="637000"/>
  </r>
  <r>
    <x v="120"/>
    <x v="41"/>
    <n v="638000"/>
  </r>
  <r>
    <x v="120"/>
    <x v="42"/>
    <n v="639000"/>
  </r>
  <r>
    <x v="120"/>
    <x v="43"/>
    <n v="640000"/>
  </r>
  <r>
    <x v="120"/>
    <x v="44"/>
    <n v="641000"/>
  </r>
  <r>
    <x v="120"/>
    <x v="45"/>
    <n v="642000"/>
  </r>
  <r>
    <x v="120"/>
    <x v="46"/>
    <n v="643000"/>
  </r>
  <r>
    <x v="120"/>
    <x v="47"/>
    <n v="644000"/>
  </r>
  <r>
    <x v="120"/>
    <x v="48"/>
    <n v="645000"/>
  </r>
  <r>
    <x v="120"/>
    <x v="49"/>
    <n v="646000"/>
  </r>
  <r>
    <x v="120"/>
    <x v="50"/>
    <n v="647000"/>
  </r>
  <r>
    <x v="120"/>
    <x v="51"/>
    <n v="648000"/>
  </r>
  <r>
    <x v="120"/>
    <x v="52"/>
    <n v="649000"/>
  </r>
  <r>
    <x v="120"/>
    <x v="53"/>
    <n v="650000"/>
  </r>
  <r>
    <x v="120"/>
    <x v="54"/>
    <n v="651000"/>
  </r>
  <r>
    <x v="120"/>
    <x v="55"/>
    <n v="652000"/>
  </r>
  <r>
    <x v="120"/>
    <x v="56"/>
    <n v="652000"/>
  </r>
  <r>
    <x v="120"/>
    <x v="57"/>
    <n v="653000"/>
  </r>
  <r>
    <x v="120"/>
    <x v="58"/>
    <n v="654000"/>
  </r>
  <r>
    <x v="120"/>
    <x v="59"/>
    <n v="655000"/>
  </r>
  <r>
    <x v="120"/>
    <x v="60"/>
    <n v="656000"/>
  </r>
  <r>
    <x v="120"/>
    <x v="61"/>
    <n v="657000"/>
  </r>
  <r>
    <x v="120"/>
    <x v="62"/>
    <n v="658000"/>
  </r>
  <r>
    <x v="120"/>
    <x v="63"/>
    <n v="659000"/>
  </r>
  <r>
    <x v="120"/>
    <x v="64"/>
    <n v="660000"/>
  </r>
  <r>
    <x v="120"/>
    <x v="65"/>
    <n v="661000"/>
  </r>
  <r>
    <x v="120"/>
    <x v="66"/>
    <n v="662000"/>
  </r>
  <r>
    <x v="120"/>
    <x v="67"/>
    <n v="662000"/>
  </r>
  <r>
    <x v="120"/>
    <x v="68"/>
    <n v="663000"/>
  </r>
  <r>
    <x v="120"/>
    <x v="69"/>
    <n v="664000"/>
  </r>
  <r>
    <x v="120"/>
    <x v="70"/>
    <n v="665000"/>
  </r>
  <r>
    <x v="120"/>
    <x v="71"/>
    <n v="666000"/>
  </r>
  <r>
    <x v="120"/>
    <x v="72"/>
    <n v="667000"/>
  </r>
  <r>
    <x v="120"/>
    <x v="73"/>
    <n v="668000"/>
  </r>
  <r>
    <x v="120"/>
    <x v="74"/>
    <n v="669000"/>
  </r>
  <r>
    <x v="120"/>
    <x v="75"/>
    <n v="670000"/>
  </r>
  <r>
    <x v="120"/>
    <x v="76"/>
    <n v="671000"/>
  </r>
  <r>
    <x v="120"/>
    <x v="77"/>
    <n v="672000"/>
  </r>
  <r>
    <x v="120"/>
    <x v="78"/>
    <n v="673000"/>
  </r>
  <r>
    <x v="120"/>
    <x v="79"/>
    <n v="674000"/>
  </r>
  <r>
    <x v="120"/>
    <x v="80"/>
    <n v="675000"/>
  </r>
  <r>
    <x v="120"/>
    <x v="81"/>
    <n v="676000"/>
  </r>
  <r>
    <x v="120"/>
    <x v="82"/>
    <n v="677000"/>
  </r>
  <r>
    <x v="120"/>
    <x v="83"/>
    <n v="678000"/>
  </r>
  <r>
    <x v="120"/>
    <x v="84"/>
    <n v="679000"/>
  </r>
  <r>
    <x v="120"/>
    <x v="85"/>
    <n v="680000"/>
  </r>
  <r>
    <x v="120"/>
    <x v="86"/>
    <n v="681000"/>
  </r>
  <r>
    <x v="120"/>
    <x v="87"/>
    <n v="682000"/>
  </r>
  <r>
    <x v="120"/>
    <x v="88"/>
    <n v="682000"/>
  </r>
  <r>
    <x v="120"/>
    <x v="89"/>
    <n v="683000"/>
  </r>
  <r>
    <x v="120"/>
    <x v="90"/>
    <n v="684000"/>
  </r>
  <r>
    <x v="120"/>
    <x v="91"/>
    <n v="685000"/>
  </r>
  <r>
    <x v="120"/>
    <x v="92"/>
    <n v="686000"/>
  </r>
  <r>
    <x v="120"/>
    <x v="93"/>
    <n v="687000"/>
  </r>
  <r>
    <x v="120"/>
    <x v="94"/>
    <n v="688000"/>
  </r>
  <r>
    <x v="120"/>
    <x v="95"/>
    <n v="689000"/>
  </r>
  <r>
    <x v="120"/>
    <x v="96"/>
    <n v="690000"/>
  </r>
  <r>
    <x v="120"/>
    <x v="97"/>
    <n v="691000"/>
  </r>
  <r>
    <x v="120"/>
    <x v="98"/>
    <n v="692000"/>
  </r>
  <r>
    <x v="120"/>
    <x v="99"/>
    <n v="693000"/>
  </r>
  <r>
    <x v="120"/>
    <x v="100"/>
    <n v="695000"/>
  </r>
  <r>
    <x v="120"/>
    <x v="101"/>
    <n v="696000"/>
  </r>
  <r>
    <x v="120"/>
    <x v="102"/>
    <n v="698000"/>
  </r>
  <r>
    <x v="120"/>
    <x v="103"/>
    <n v="700000"/>
  </r>
  <r>
    <x v="120"/>
    <x v="104"/>
    <n v="702000"/>
  </r>
  <r>
    <x v="120"/>
    <x v="105"/>
    <n v="705000"/>
  </r>
  <r>
    <x v="120"/>
    <x v="106"/>
    <n v="707000"/>
  </r>
  <r>
    <x v="120"/>
    <x v="107"/>
    <n v="709000"/>
  </r>
  <r>
    <x v="120"/>
    <x v="108"/>
    <n v="712000"/>
  </r>
  <r>
    <x v="120"/>
    <x v="109"/>
    <n v="714000"/>
  </r>
  <r>
    <x v="120"/>
    <x v="110"/>
    <n v="716000"/>
  </r>
  <r>
    <x v="120"/>
    <x v="111"/>
    <n v="718000"/>
  </r>
  <r>
    <x v="120"/>
    <x v="112"/>
    <n v="720000"/>
  </r>
  <r>
    <x v="120"/>
    <x v="113"/>
    <n v="721000"/>
  </r>
  <r>
    <x v="120"/>
    <x v="114"/>
    <n v="723000"/>
  </r>
  <r>
    <x v="120"/>
    <x v="115"/>
    <n v="724000"/>
  </r>
  <r>
    <x v="120"/>
    <x v="116"/>
    <n v="725000"/>
  </r>
  <r>
    <x v="120"/>
    <x v="117"/>
    <n v="726000"/>
  </r>
  <r>
    <x v="120"/>
    <x v="118"/>
    <n v="727000"/>
  </r>
  <r>
    <x v="120"/>
    <x v="119"/>
    <n v="729000"/>
  </r>
  <r>
    <x v="120"/>
    <x v="120"/>
    <n v="730000"/>
  </r>
  <r>
    <x v="120"/>
    <x v="121"/>
    <n v="731000"/>
  </r>
  <r>
    <x v="120"/>
    <x v="122"/>
    <n v="733000"/>
  </r>
  <r>
    <x v="120"/>
    <x v="123"/>
    <n v="734000"/>
  </r>
  <r>
    <x v="120"/>
    <x v="124"/>
    <n v="735000"/>
  </r>
  <r>
    <x v="120"/>
    <x v="125"/>
    <n v="737000"/>
  </r>
  <r>
    <x v="120"/>
    <x v="126"/>
    <n v="738000"/>
  </r>
  <r>
    <x v="120"/>
    <x v="127"/>
    <n v="739000"/>
  </r>
  <r>
    <x v="120"/>
    <x v="128"/>
    <n v="740000"/>
  </r>
  <r>
    <x v="120"/>
    <x v="129"/>
    <n v="742000"/>
  </r>
  <r>
    <x v="120"/>
    <x v="130"/>
    <n v="743000"/>
  </r>
  <r>
    <x v="120"/>
    <x v="131"/>
    <n v="744000"/>
  </r>
  <r>
    <x v="120"/>
    <x v="132"/>
    <n v="746000"/>
  </r>
  <r>
    <x v="120"/>
    <x v="133"/>
    <n v="747000"/>
  </r>
  <r>
    <x v="120"/>
    <x v="134"/>
    <n v="748000"/>
  </r>
  <r>
    <x v="120"/>
    <x v="135"/>
    <n v="750000"/>
  </r>
  <r>
    <x v="120"/>
    <x v="136"/>
    <n v="751000"/>
  </r>
  <r>
    <x v="120"/>
    <x v="137"/>
    <n v="752000"/>
  </r>
  <r>
    <x v="120"/>
    <x v="138"/>
    <n v="754000"/>
  </r>
  <r>
    <x v="120"/>
    <x v="139"/>
    <n v="755000"/>
  </r>
  <r>
    <x v="120"/>
    <x v="140"/>
    <n v="756000"/>
  </r>
  <r>
    <x v="120"/>
    <x v="141"/>
    <n v="758000"/>
  </r>
  <r>
    <x v="120"/>
    <x v="142"/>
    <n v="759000"/>
  </r>
  <r>
    <x v="120"/>
    <x v="143"/>
    <n v="761000"/>
  </r>
  <r>
    <x v="120"/>
    <x v="144"/>
    <n v="762000"/>
  </r>
  <r>
    <x v="120"/>
    <x v="145"/>
    <n v="763000"/>
  </r>
  <r>
    <x v="120"/>
    <x v="146"/>
    <n v="765000"/>
  </r>
  <r>
    <x v="120"/>
    <x v="147"/>
    <n v="766000"/>
  </r>
  <r>
    <x v="120"/>
    <x v="148"/>
    <n v="767000"/>
  </r>
  <r>
    <x v="120"/>
    <x v="149"/>
    <n v="769000"/>
  </r>
  <r>
    <x v="120"/>
    <x v="150"/>
    <n v="773000"/>
  </r>
  <r>
    <x v="120"/>
    <x v="151"/>
    <n v="780000"/>
  </r>
  <r>
    <x v="120"/>
    <x v="152"/>
    <n v="794000"/>
  </r>
  <r>
    <x v="120"/>
    <x v="153"/>
    <n v="808000"/>
  </r>
  <r>
    <x v="120"/>
    <x v="154"/>
    <n v="823000"/>
  </r>
  <r>
    <x v="120"/>
    <x v="155"/>
    <n v="839000"/>
  </r>
  <r>
    <x v="120"/>
    <x v="156"/>
    <n v="855000"/>
  </r>
  <r>
    <x v="120"/>
    <x v="157"/>
    <n v="872000"/>
  </r>
  <r>
    <x v="120"/>
    <x v="158"/>
    <n v="890000"/>
  </r>
  <r>
    <x v="120"/>
    <x v="159"/>
    <n v="910000"/>
  </r>
  <r>
    <x v="120"/>
    <x v="160"/>
    <n v="931000"/>
  </r>
  <r>
    <x v="120"/>
    <x v="161"/>
    <n v="956000"/>
  </r>
  <r>
    <x v="120"/>
    <x v="162"/>
    <n v="982000"/>
  </r>
  <r>
    <x v="120"/>
    <x v="163"/>
    <n v="1010000"/>
  </r>
  <r>
    <x v="120"/>
    <x v="164"/>
    <n v="1040000"/>
  </r>
  <r>
    <x v="120"/>
    <x v="165"/>
    <n v="1070000"/>
  </r>
  <r>
    <x v="120"/>
    <x v="166"/>
    <n v="1110000"/>
  </r>
  <r>
    <x v="120"/>
    <x v="167"/>
    <n v="1140000"/>
  </r>
  <r>
    <x v="120"/>
    <x v="168"/>
    <n v="1170000"/>
  </r>
  <r>
    <x v="120"/>
    <x v="169"/>
    <n v="1210000"/>
  </r>
  <r>
    <x v="120"/>
    <x v="170"/>
    <n v="1240000"/>
  </r>
  <r>
    <x v="120"/>
    <x v="171"/>
    <n v="1280000"/>
  </r>
  <r>
    <x v="120"/>
    <x v="172"/>
    <n v="1320000"/>
  </r>
  <r>
    <x v="120"/>
    <x v="173"/>
    <n v="1360000"/>
  </r>
  <r>
    <x v="120"/>
    <x v="174"/>
    <n v="1400000"/>
  </r>
  <r>
    <x v="120"/>
    <x v="175"/>
    <n v="1440000"/>
  </r>
  <r>
    <x v="120"/>
    <x v="176"/>
    <n v="1480000"/>
  </r>
  <r>
    <x v="120"/>
    <x v="177"/>
    <n v="1520000"/>
  </r>
  <r>
    <x v="120"/>
    <x v="178"/>
    <n v="1560000"/>
  </r>
  <r>
    <x v="120"/>
    <x v="179"/>
    <n v="1600000"/>
  </r>
  <r>
    <x v="120"/>
    <x v="180"/>
    <n v="1650000"/>
  </r>
  <r>
    <x v="120"/>
    <x v="181"/>
    <n v="1690000"/>
  </r>
  <r>
    <x v="120"/>
    <x v="182"/>
    <n v="1730000"/>
  </r>
  <r>
    <x v="120"/>
    <x v="183"/>
    <n v="1780000"/>
  </r>
  <r>
    <x v="120"/>
    <x v="184"/>
    <n v="1820000"/>
  </r>
  <r>
    <x v="120"/>
    <x v="185"/>
    <n v="1870000"/>
  </r>
  <r>
    <x v="120"/>
    <x v="186"/>
    <n v="1920000"/>
  </r>
  <r>
    <x v="120"/>
    <x v="187"/>
    <n v="1980000"/>
  </r>
  <r>
    <x v="120"/>
    <x v="188"/>
    <n v="2029999.9999999998"/>
  </r>
  <r>
    <x v="120"/>
    <x v="189"/>
    <n v="2089999.9999999998"/>
  </r>
  <r>
    <x v="120"/>
    <x v="190"/>
    <n v="2140000"/>
  </r>
  <r>
    <x v="120"/>
    <x v="191"/>
    <n v="2180000"/>
  </r>
  <r>
    <x v="120"/>
    <x v="192"/>
    <n v="2220000"/>
  </r>
  <r>
    <x v="120"/>
    <x v="193"/>
    <n v="2240000"/>
  </r>
  <r>
    <x v="120"/>
    <x v="194"/>
    <n v="2260000"/>
  </r>
  <r>
    <x v="120"/>
    <x v="195"/>
    <n v="2280000"/>
  </r>
  <r>
    <x v="120"/>
    <x v="196"/>
    <n v="2300000"/>
  </r>
  <r>
    <x v="120"/>
    <x v="197"/>
    <n v="2320000"/>
  </r>
  <r>
    <x v="120"/>
    <x v="198"/>
    <n v="2340000"/>
  </r>
  <r>
    <x v="120"/>
    <x v="199"/>
    <n v="2360000"/>
  </r>
  <r>
    <x v="120"/>
    <x v="200"/>
    <n v="2380000"/>
  </r>
  <r>
    <x v="120"/>
    <x v="201"/>
    <n v="2400000"/>
  </r>
  <r>
    <x v="120"/>
    <x v="202"/>
    <n v="2420000"/>
  </r>
  <r>
    <x v="120"/>
    <x v="203"/>
    <n v="2440000"/>
  </r>
  <r>
    <x v="120"/>
    <x v="204"/>
    <n v="2470000"/>
  </r>
  <r>
    <x v="120"/>
    <x v="205"/>
    <n v="2500000"/>
  </r>
  <r>
    <x v="120"/>
    <x v="206"/>
    <n v="2530000"/>
  </r>
  <r>
    <x v="120"/>
    <x v="207"/>
    <n v="2560000"/>
  </r>
  <r>
    <x v="120"/>
    <x v="208"/>
    <n v="2590000"/>
  </r>
  <r>
    <x v="120"/>
    <x v="209"/>
    <n v="2630000"/>
  </r>
  <r>
    <x v="120"/>
    <x v="210"/>
    <n v="2670000"/>
  </r>
  <r>
    <x v="120"/>
    <x v="211"/>
    <n v="2720000"/>
  </r>
  <r>
    <x v="120"/>
    <x v="212"/>
    <n v="2770000"/>
  </r>
  <r>
    <x v="120"/>
    <x v="213"/>
    <n v="2820000"/>
  </r>
  <r>
    <x v="120"/>
    <x v="214"/>
    <n v="2880000"/>
  </r>
  <r>
    <x v="120"/>
    <x v="215"/>
    <n v="2940000"/>
  </r>
  <r>
    <x v="120"/>
    <x v="216"/>
    <n v="3000000"/>
  </r>
  <r>
    <x v="120"/>
    <x v="217"/>
    <n v="3060000"/>
  </r>
  <r>
    <x v="120"/>
    <x v="218"/>
    <n v="3110000"/>
  </r>
  <r>
    <x v="120"/>
    <x v="219"/>
    <n v="3170000"/>
  </r>
  <r>
    <x v="120"/>
    <x v="220"/>
    <n v="3230000"/>
  </r>
  <r>
    <x v="120"/>
    <x v="221"/>
    <n v="3280000"/>
  </r>
  <r>
    <x v="121"/>
    <x v="0"/>
    <s v="África"/>
  </r>
  <r>
    <x v="121"/>
    <x v="1"/>
    <n v="2000000"/>
  </r>
  <r>
    <x v="121"/>
    <x v="2"/>
    <n v="2000000"/>
  </r>
  <r>
    <x v="121"/>
    <x v="3"/>
    <n v="2009999.9999999998"/>
  </r>
  <r>
    <x v="121"/>
    <x v="4"/>
    <n v="2009999.9999999998"/>
  </r>
  <r>
    <x v="121"/>
    <x v="5"/>
    <n v="2020000"/>
  </r>
  <r>
    <x v="121"/>
    <x v="6"/>
    <n v="2020000"/>
  </r>
  <r>
    <x v="121"/>
    <x v="7"/>
    <n v="2029999.9999999998"/>
  </r>
  <r>
    <x v="121"/>
    <x v="8"/>
    <n v="2029999.9999999998"/>
  </r>
  <r>
    <x v="121"/>
    <x v="9"/>
    <n v="2040000"/>
  </r>
  <r>
    <x v="121"/>
    <x v="10"/>
    <n v="2040000"/>
  </r>
  <r>
    <x v="121"/>
    <x v="11"/>
    <n v="2049999.9999999998"/>
  </r>
  <r>
    <x v="121"/>
    <x v="12"/>
    <n v="2049999.9999999998"/>
  </r>
  <r>
    <x v="121"/>
    <x v="13"/>
    <n v="2060000"/>
  </r>
  <r>
    <x v="121"/>
    <x v="14"/>
    <n v="2060000"/>
  </r>
  <r>
    <x v="121"/>
    <x v="15"/>
    <n v="2069999.9999999998"/>
  </r>
  <r>
    <x v="121"/>
    <x v="16"/>
    <n v="2069999.9999999998"/>
  </r>
  <r>
    <x v="121"/>
    <x v="17"/>
    <n v="2080000"/>
  </r>
  <r>
    <x v="121"/>
    <x v="18"/>
    <n v="2080000"/>
  </r>
  <r>
    <x v="121"/>
    <x v="19"/>
    <n v="2089999.9999999998"/>
  </r>
  <r>
    <x v="121"/>
    <x v="20"/>
    <n v="2100000"/>
  </r>
  <r>
    <x v="121"/>
    <x v="21"/>
    <n v="2130000"/>
  </r>
  <r>
    <x v="121"/>
    <x v="22"/>
    <n v="2170000"/>
  </r>
  <r>
    <x v="121"/>
    <x v="23"/>
    <n v="2220000"/>
  </r>
  <r>
    <x v="121"/>
    <x v="24"/>
    <n v="2280000"/>
  </r>
  <r>
    <x v="121"/>
    <x v="25"/>
    <n v="2340000"/>
  </r>
  <r>
    <x v="121"/>
    <x v="26"/>
    <n v="2400000"/>
  </r>
  <r>
    <x v="121"/>
    <x v="27"/>
    <n v="2470000"/>
  </r>
  <r>
    <x v="121"/>
    <x v="28"/>
    <n v="2540000"/>
  </r>
  <r>
    <x v="121"/>
    <x v="29"/>
    <n v="2610000"/>
  </r>
  <r>
    <x v="121"/>
    <x v="30"/>
    <n v="2680000"/>
  </r>
  <r>
    <x v="121"/>
    <x v="31"/>
    <n v="2760000"/>
  </r>
  <r>
    <x v="121"/>
    <x v="32"/>
    <n v="2830000"/>
  </r>
  <r>
    <x v="121"/>
    <x v="33"/>
    <n v="2910000"/>
  </r>
  <r>
    <x v="121"/>
    <x v="34"/>
    <n v="2990000"/>
  </r>
  <r>
    <x v="121"/>
    <x v="35"/>
    <n v="3070000"/>
  </r>
  <r>
    <x v="121"/>
    <x v="36"/>
    <n v="3160000"/>
  </r>
  <r>
    <x v="121"/>
    <x v="37"/>
    <n v="3250000"/>
  </r>
  <r>
    <x v="121"/>
    <x v="38"/>
    <n v="3340000"/>
  </r>
  <r>
    <x v="121"/>
    <x v="39"/>
    <n v="3430000"/>
  </r>
  <r>
    <x v="121"/>
    <x v="40"/>
    <n v="3520000"/>
  </r>
  <r>
    <x v="121"/>
    <x v="41"/>
    <n v="3620000"/>
  </r>
  <r>
    <x v="121"/>
    <x v="42"/>
    <n v="3720000"/>
  </r>
  <r>
    <x v="121"/>
    <x v="43"/>
    <n v="3820000"/>
  </r>
  <r>
    <x v="121"/>
    <x v="44"/>
    <n v="3930000"/>
  </r>
  <r>
    <x v="121"/>
    <x v="45"/>
    <n v="4040000"/>
  </r>
  <r>
    <x v="121"/>
    <x v="46"/>
    <n v="4150000.0000000005"/>
  </r>
  <r>
    <x v="121"/>
    <x v="47"/>
    <n v="4260000"/>
  </r>
  <r>
    <x v="121"/>
    <x v="48"/>
    <n v="4380000"/>
  </r>
  <r>
    <x v="121"/>
    <x v="49"/>
    <n v="4500000"/>
  </r>
  <r>
    <x v="121"/>
    <x v="50"/>
    <n v="4600000"/>
  </r>
  <r>
    <x v="121"/>
    <x v="51"/>
    <n v="4680000"/>
  </r>
  <r>
    <x v="121"/>
    <x v="52"/>
    <n v="4720000"/>
  </r>
  <r>
    <x v="121"/>
    <x v="53"/>
    <n v="4740000"/>
  </r>
  <r>
    <x v="121"/>
    <x v="54"/>
    <n v="4740000"/>
  </r>
  <r>
    <x v="121"/>
    <x v="55"/>
    <n v="4740000"/>
  </r>
  <r>
    <x v="121"/>
    <x v="56"/>
    <n v="4730000"/>
  </r>
  <r>
    <x v="121"/>
    <x v="57"/>
    <n v="4730000"/>
  </r>
  <r>
    <x v="121"/>
    <x v="58"/>
    <n v="4720000"/>
  </r>
  <r>
    <x v="121"/>
    <x v="59"/>
    <n v="4720000"/>
  </r>
  <r>
    <x v="121"/>
    <x v="60"/>
    <n v="4710000"/>
  </r>
  <r>
    <x v="121"/>
    <x v="61"/>
    <n v="4710000"/>
  </r>
  <r>
    <x v="121"/>
    <x v="62"/>
    <n v="4700000"/>
  </r>
  <r>
    <x v="121"/>
    <x v="63"/>
    <n v="4690000"/>
  </r>
  <r>
    <x v="121"/>
    <x v="64"/>
    <n v="4680000"/>
  </r>
  <r>
    <x v="121"/>
    <x v="65"/>
    <n v="4680000"/>
  </r>
  <r>
    <x v="121"/>
    <x v="66"/>
    <n v="4670000"/>
  </r>
  <r>
    <x v="121"/>
    <x v="67"/>
    <n v="4660000"/>
  </r>
  <r>
    <x v="121"/>
    <x v="68"/>
    <n v="4650000"/>
  </r>
  <r>
    <x v="121"/>
    <x v="69"/>
    <n v="4640000"/>
  </r>
  <r>
    <x v="121"/>
    <x v="70"/>
    <n v="4630000"/>
  </r>
  <r>
    <x v="121"/>
    <x v="71"/>
    <n v="4620000"/>
  </r>
  <r>
    <x v="121"/>
    <x v="72"/>
    <n v="4610000"/>
  </r>
  <r>
    <x v="121"/>
    <x v="73"/>
    <n v="4600000"/>
  </r>
  <r>
    <x v="121"/>
    <x v="74"/>
    <n v="4580000"/>
  </r>
  <r>
    <x v="121"/>
    <x v="75"/>
    <n v="4570000"/>
  </r>
  <r>
    <x v="121"/>
    <x v="76"/>
    <n v="4560000"/>
  </r>
  <r>
    <x v="121"/>
    <x v="77"/>
    <n v="4540000"/>
  </r>
  <r>
    <x v="121"/>
    <x v="78"/>
    <n v="4530000"/>
  </r>
  <r>
    <x v="121"/>
    <x v="79"/>
    <n v="4520000"/>
  </r>
  <r>
    <x v="121"/>
    <x v="80"/>
    <n v="4510000"/>
  </r>
  <r>
    <x v="121"/>
    <x v="81"/>
    <n v="4500000"/>
  </r>
  <r>
    <x v="121"/>
    <x v="82"/>
    <n v="4500000"/>
  </r>
  <r>
    <x v="121"/>
    <x v="83"/>
    <n v="4490000"/>
  </r>
  <r>
    <x v="121"/>
    <x v="84"/>
    <n v="4490000"/>
  </r>
  <r>
    <x v="121"/>
    <x v="85"/>
    <n v="4490000"/>
  </r>
  <r>
    <x v="121"/>
    <x v="86"/>
    <n v="4490000"/>
  </r>
  <r>
    <x v="121"/>
    <x v="87"/>
    <n v="4500000"/>
  </r>
  <r>
    <x v="121"/>
    <x v="88"/>
    <n v="4500000"/>
  </r>
  <r>
    <x v="121"/>
    <x v="89"/>
    <n v="4500000"/>
  </r>
  <r>
    <x v="121"/>
    <x v="90"/>
    <n v="4490000"/>
  </r>
  <r>
    <x v="121"/>
    <x v="91"/>
    <n v="4480000"/>
  </r>
  <r>
    <x v="121"/>
    <x v="92"/>
    <n v="4470000"/>
  </r>
  <r>
    <x v="121"/>
    <x v="93"/>
    <n v="4450000"/>
  </r>
  <r>
    <x v="121"/>
    <x v="94"/>
    <n v="4430000"/>
  </r>
  <r>
    <x v="121"/>
    <x v="95"/>
    <n v="4410000"/>
  </r>
  <r>
    <x v="121"/>
    <x v="96"/>
    <n v="4390000"/>
  </r>
  <r>
    <x v="121"/>
    <x v="97"/>
    <n v="4370000"/>
  </r>
  <r>
    <x v="121"/>
    <x v="98"/>
    <n v="4350000"/>
  </r>
  <r>
    <x v="121"/>
    <x v="99"/>
    <n v="4320000"/>
  </r>
  <r>
    <x v="121"/>
    <x v="100"/>
    <n v="4300000"/>
  </r>
  <r>
    <x v="121"/>
    <x v="101"/>
    <n v="4270000"/>
  </r>
  <r>
    <x v="121"/>
    <x v="102"/>
    <n v="4240000"/>
  </r>
  <r>
    <x v="121"/>
    <x v="103"/>
    <n v="4210000"/>
  </r>
  <r>
    <x v="121"/>
    <x v="104"/>
    <n v="4170000"/>
  </r>
  <r>
    <x v="121"/>
    <x v="105"/>
    <n v="4130000"/>
  </r>
  <r>
    <x v="121"/>
    <x v="106"/>
    <n v="4099999.9999999995"/>
  </r>
  <r>
    <x v="121"/>
    <x v="107"/>
    <n v="4059999.9999999995"/>
  </r>
  <r>
    <x v="121"/>
    <x v="108"/>
    <n v="4019999.9999999995"/>
  </r>
  <r>
    <x v="121"/>
    <x v="109"/>
    <n v="3990000"/>
  </r>
  <r>
    <x v="121"/>
    <x v="110"/>
    <n v="3950000"/>
  </r>
  <r>
    <x v="121"/>
    <x v="111"/>
    <n v="3930000"/>
  </r>
  <r>
    <x v="121"/>
    <x v="112"/>
    <n v="3900000"/>
  </r>
  <r>
    <x v="121"/>
    <x v="113"/>
    <n v="3880000"/>
  </r>
  <r>
    <x v="121"/>
    <x v="114"/>
    <n v="3860000"/>
  </r>
  <r>
    <x v="121"/>
    <x v="115"/>
    <n v="3840000"/>
  </r>
  <r>
    <x v="121"/>
    <x v="116"/>
    <n v="3820000"/>
  </r>
  <r>
    <x v="121"/>
    <x v="117"/>
    <n v="3800000"/>
  </r>
  <r>
    <x v="121"/>
    <x v="118"/>
    <n v="3780000"/>
  </r>
  <r>
    <x v="121"/>
    <x v="119"/>
    <n v="3770000"/>
  </r>
  <r>
    <x v="121"/>
    <x v="120"/>
    <n v="3770000"/>
  </r>
  <r>
    <x v="121"/>
    <x v="121"/>
    <n v="3780000"/>
  </r>
  <r>
    <x v="121"/>
    <x v="122"/>
    <n v="3810000"/>
  </r>
  <r>
    <x v="121"/>
    <x v="123"/>
    <n v="3850000"/>
  </r>
  <r>
    <x v="121"/>
    <x v="124"/>
    <n v="3910000"/>
  </r>
  <r>
    <x v="121"/>
    <x v="125"/>
    <n v="3970000"/>
  </r>
  <r>
    <x v="121"/>
    <x v="126"/>
    <n v="4030000.0000000005"/>
  </r>
  <r>
    <x v="121"/>
    <x v="127"/>
    <n v="4090000"/>
  </r>
  <r>
    <x v="121"/>
    <x v="128"/>
    <n v="4150000.0000000005"/>
  </r>
  <r>
    <x v="121"/>
    <x v="129"/>
    <n v="4210000"/>
  </r>
  <r>
    <x v="121"/>
    <x v="130"/>
    <n v="4270000"/>
  </r>
  <r>
    <x v="121"/>
    <x v="131"/>
    <n v="4340000"/>
  </r>
  <r>
    <x v="121"/>
    <x v="132"/>
    <n v="4400000"/>
  </r>
  <r>
    <x v="121"/>
    <x v="133"/>
    <n v="4460000"/>
  </r>
  <r>
    <x v="121"/>
    <x v="134"/>
    <n v="4520000"/>
  </r>
  <r>
    <x v="121"/>
    <x v="135"/>
    <n v="4590000"/>
  </r>
  <r>
    <x v="121"/>
    <x v="136"/>
    <n v="4650000"/>
  </r>
  <r>
    <x v="121"/>
    <x v="137"/>
    <n v="4720000"/>
  </r>
  <r>
    <x v="121"/>
    <x v="138"/>
    <n v="4780000"/>
  </r>
  <r>
    <x v="121"/>
    <x v="139"/>
    <n v="4850000"/>
  </r>
  <r>
    <x v="121"/>
    <x v="140"/>
    <n v="4920000"/>
  </r>
  <r>
    <x v="121"/>
    <x v="141"/>
    <n v="5000000"/>
  </r>
  <r>
    <x v="121"/>
    <x v="142"/>
    <n v="5080000"/>
  </r>
  <r>
    <x v="121"/>
    <x v="143"/>
    <n v="5170000"/>
  </r>
  <r>
    <x v="121"/>
    <x v="144"/>
    <n v="5260000"/>
  </r>
  <r>
    <x v="121"/>
    <x v="145"/>
    <n v="5360000"/>
  </r>
  <r>
    <x v="121"/>
    <x v="146"/>
    <n v="5450000"/>
  </r>
  <r>
    <x v="121"/>
    <x v="147"/>
    <n v="5550000"/>
  </r>
  <r>
    <x v="121"/>
    <x v="148"/>
    <n v="5650000"/>
  </r>
  <r>
    <x v="121"/>
    <x v="149"/>
    <n v="5750000"/>
  </r>
  <r>
    <x v="121"/>
    <x v="150"/>
    <n v="5850000"/>
  </r>
  <r>
    <x v="121"/>
    <x v="151"/>
    <n v="5960000"/>
  </r>
  <r>
    <x v="121"/>
    <x v="152"/>
    <n v="6060000"/>
  </r>
  <r>
    <x v="121"/>
    <x v="153"/>
    <n v="6170000"/>
  </r>
  <r>
    <x v="121"/>
    <x v="154"/>
    <n v="6280000"/>
  </r>
  <r>
    <x v="121"/>
    <x v="155"/>
    <n v="6390000"/>
  </r>
  <r>
    <x v="121"/>
    <x v="156"/>
    <n v="6510000"/>
  </r>
  <r>
    <x v="121"/>
    <x v="157"/>
    <n v="6630000"/>
  </r>
  <r>
    <x v="121"/>
    <x v="158"/>
    <n v="6760000"/>
  </r>
  <r>
    <x v="121"/>
    <x v="159"/>
    <n v="6890000"/>
  </r>
  <r>
    <x v="121"/>
    <x v="160"/>
    <n v="7040000"/>
  </r>
  <r>
    <x v="121"/>
    <x v="161"/>
    <n v="7180000"/>
  </r>
  <r>
    <x v="121"/>
    <x v="162"/>
    <n v="7340000"/>
  </r>
  <r>
    <x v="121"/>
    <x v="163"/>
    <n v="7510000"/>
  </r>
  <r>
    <x v="121"/>
    <x v="164"/>
    <n v="7680000"/>
  </r>
  <r>
    <x v="121"/>
    <x v="165"/>
    <n v="7860000"/>
  </r>
  <r>
    <x v="121"/>
    <x v="166"/>
    <n v="8039999.9999999991"/>
  </r>
  <r>
    <x v="121"/>
    <x v="167"/>
    <n v="8230000"/>
  </r>
  <r>
    <x v="121"/>
    <x v="168"/>
    <n v="8420000"/>
  </r>
  <r>
    <x v="121"/>
    <x v="169"/>
    <n v="8610000"/>
  </r>
  <r>
    <x v="121"/>
    <x v="170"/>
    <n v="8820000"/>
  </r>
  <r>
    <x v="121"/>
    <x v="171"/>
    <n v="9020000"/>
  </r>
  <r>
    <x v="121"/>
    <x v="172"/>
    <n v="9230000"/>
  </r>
  <r>
    <x v="121"/>
    <x v="173"/>
    <n v="9450000"/>
  </r>
  <r>
    <x v="121"/>
    <x v="174"/>
    <n v="9670000"/>
  </r>
  <r>
    <x v="121"/>
    <x v="175"/>
    <n v="9910000"/>
  </r>
  <r>
    <x v="121"/>
    <x v="176"/>
    <n v="10200000"/>
  </r>
  <r>
    <x v="121"/>
    <x v="177"/>
    <n v="10400000"/>
  </r>
  <r>
    <x v="121"/>
    <x v="178"/>
    <n v="10700000"/>
  </r>
  <r>
    <x v="121"/>
    <x v="179"/>
    <n v="11000000"/>
  </r>
  <r>
    <x v="121"/>
    <x v="180"/>
    <n v="11300000"/>
  </r>
  <r>
    <x v="121"/>
    <x v="181"/>
    <n v="11600000"/>
  </r>
  <r>
    <x v="121"/>
    <x v="182"/>
    <n v="11900000"/>
  </r>
  <r>
    <x v="121"/>
    <x v="183"/>
    <n v="12200000"/>
  </r>
  <r>
    <x v="121"/>
    <x v="184"/>
    <n v="12400000"/>
  </r>
  <r>
    <x v="121"/>
    <x v="185"/>
    <n v="12600000"/>
  </r>
  <r>
    <x v="121"/>
    <x v="186"/>
    <n v="12800000"/>
  </r>
  <r>
    <x v="121"/>
    <x v="187"/>
    <n v="12800000"/>
  </r>
  <r>
    <x v="121"/>
    <x v="188"/>
    <n v="12800000"/>
  </r>
  <r>
    <x v="121"/>
    <x v="189"/>
    <n v="12800000"/>
  </r>
  <r>
    <x v="121"/>
    <x v="190"/>
    <n v="12800000"/>
  </r>
  <r>
    <x v="121"/>
    <x v="191"/>
    <n v="13000000"/>
  </r>
  <r>
    <x v="121"/>
    <x v="192"/>
    <n v="13300000"/>
  </r>
  <r>
    <x v="121"/>
    <x v="193"/>
    <n v="13800000"/>
  </r>
  <r>
    <x v="121"/>
    <x v="194"/>
    <n v="14400000"/>
  </r>
  <r>
    <x v="121"/>
    <x v="195"/>
    <n v="14900000"/>
  </r>
  <r>
    <x v="121"/>
    <x v="196"/>
    <n v="15500000"/>
  </r>
  <r>
    <x v="121"/>
    <x v="197"/>
    <n v="16000000"/>
  </r>
  <r>
    <x v="121"/>
    <x v="198"/>
    <n v="16399999.999999998"/>
  </r>
  <r>
    <x v="121"/>
    <x v="199"/>
    <n v="16800000"/>
  </r>
  <r>
    <x v="121"/>
    <x v="200"/>
    <n v="17200000"/>
  </r>
  <r>
    <x v="121"/>
    <x v="201"/>
    <n v="17700000"/>
  </r>
  <r>
    <x v="121"/>
    <x v="202"/>
    <n v="18200000"/>
  </r>
  <r>
    <x v="121"/>
    <x v="203"/>
    <n v="18800000"/>
  </r>
  <r>
    <x v="121"/>
    <x v="204"/>
    <n v="19300000"/>
  </r>
  <r>
    <x v="121"/>
    <x v="205"/>
    <n v="19900000"/>
  </r>
  <r>
    <x v="121"/>
    <x v="206"/>
    <n v="20500000"/>
  </r>
  <r>
    <x v="121"/>
    <x v="207"/>
    <n v="21100000"/>
  </r>
  <r>
    <x v="121"/>
    <x v="208"/>
    <n v="21700000"/>
  </r>
  <r>
    <x v="121"/>
    <x v="209"/>
    <n v="22300000"/>
  </r>
  <r>
    <x v="121"/>
    <x v="210"/>
    <n v="22900000"/>
  </r>
  <r>
    <x v="121"/>
    <x v="211"/>
    <n v="23500000"/>
  </r>
  <r>
    <x v="121"/>
    <x v="212"/>
    <n v="24200000"/>
  </r>
  <r>
    <x v="121"/>
    <x v="213"/>
    <n v="24900000"/>
  </r>
  <r>
    <x v="121"/>
    <x v="214"/>
    <n v="25600000"/>
  </r>
  <r>
    <x v="121"/>
    <x v="215"/>
    <n v="26300000"/>
  </r>
  <r>
    <x v="121"/>
    <x v="216"/>
    <n v="27000000"/>
  </r>
  <r>
    <x v="121"/>
    <x v="217"/>
    <n v="27800000"/>
  </r>
  <r>
    <x v="121"/>
    <x v="218"/>
    <n v="28600000"/>
  </r>
  <r>
    <x v="121"/>
    <x v="219"/>
    <n v="29500000"/>
  </r>
  <r>
    <x v="121"/>
    <x v="220"/>
    <n v="30400000"/>
  </r>
  <r>
    <x v="121"/>
    <x v="221"/>
    <n v="31300000"/>
  </r>
  <r>
    <x v="122"/>
    <x v="0"/>
    <s v="África"/>
  </r>
  <r>
    <x v="122"/>
    <x v="1"/>
    <n v="383000"/>
  </r>
  <r>
    <x v="122"/>
    <x v="2"/>
    <n v="383000"/>
  </r>
  <r>
    <x v="122"/>
    <x v="3"/>
    <n v="383000"/>
  </r>
  <r>
    <x v="122"/>
    <x v="4"/>
    <n v="383000"/>
  </r>
  <r>
    <x v="122"/>
    <x v="5"/>
    <n v="383000"/>
  </r>
  <r>
    <x v="122"/>
    <x v="6"/>
    <n v="383000"/>
  </r>
  <r>
    <x v="122"/>
    <x v="7"/>
    <n v="383000"/>
  </r>
  <r>
    <x v="122"/>
    <x v="8"/>
    <n v="383000"/>
  </r>
  <r>
    <x v="122"/>
    <x v="9"/>
    <n v="383000"/>
  </r>
  <r>
    <x v="122"/>
    <x v="10"/>
    <n v="383000"/>
  </r>
  <r>
    <x v="122"/>
    <x v="11"/>
    <n v="383000"/>
  </r>
  <r>
    <x v="122"/>
    <x v="12"/>
    <n v="383000"/>
  </r>
  <r>
    <x v="122"/>
    <x v="13"/>
    <n v="383000"/>
  </r>
  <r>
    <x v="122"/>
    <x v="14"/>
    <n v="383000"/>
  </r>
  <r>
    <x v="122"/>
    <x v="15"/>
    <n v="383000"/>
  </r>
  <r>
    <x v="122"/>
    <x v="16"/>
    <n v="383000"/>
  </r>
  <r>
    <x v="122"/>
    <x v="17"/>
    <n v="383000"/>
  </r>
  <r>
    <x v="122"/>
    <x v="18"/>
    <n v="383000"/>
  </r>
  <r>
    <x v="122"/>
    <x v="19"/>
    <n v="383000"/>
  </r>
  <r>
    <x v="122"/>
    <x v="20"/>
    <n v="382000"/>
  </r>
  <r>
    <x v="122"/>
    <x v="21"/>
    <n v="381000"/>
  </r>
  <r>
    <x v="122"/>
    <x v="22"/>
    <n v="378000"/>
  </r>
  <r>
    <x v="122"/>
    <x v="23"/>
    <n v="376000"/>
  </r>
  <r>
    <x v="122"/>
    <x v="24"/>
    <n v="372000"/>
  </r>
  <r>
    <x v="122"/>
    <x v="25"/>
    <n v="369000"/>
  </r>
  <r>
    <x v="122"/>
    <x v="26"/>
    <n v="365000"/>
  </r>
  <r>
    <x v="122"/>
    <x v="27"/>
    <n v="362000"/>
  </r>
  <r>
    <x v="122"/>
    <x v="28"/>
    <n v="358000"/>
  </r>
  <r>
    <x v="122"/>
    <x v="29"/>
    <n v="355000"/>
  </r>
  <r>
    <x v="122"/>
    <x v="30"/>
    <n v="352000"/>
  </r>
  <r>
    <x v="122"/>
    <x v="31"/>
    <n v="348000"/>
  </r>
  <r>
    <x v="122"/>
    <x v="32"/>
    <n v="345000"/>
  </r>
  <r>
    <x v="122"/>
    <x v="33"/>
    <n v="342000"/>
  </r>
  <r>
    <x v="122"/>
    <x v="34"/>
    <n v="339000"/>
  </r>
  <r>
    <x v="122"/>
    <x v="35"/>
    <n v="335000"/>
  </r>
  <r>
    <x v="122"/>
    <x v="36"/>
    <n v="332000"/>
  </r>
  <r>
    <x v="122"/>
    <x v="37"/>
    <n v="329000"/>
  </r>
  <r>
    <x v="122"/>
    <x v="38"/>
    <n v="326000"/>
  </r>
  <r>
    <x v="122"/>
    <x v="39"/>
    <n v="323000"/>
  </r>
  <r>
    <x v="122"/>
    <x v="40"/>
    <n v="320000"/>
  </r>
  <r>
    <x v="122"/>
    <x v="41"/>
    <n v="317000"/>
  </r>
  <r>
    <x v="122"/>
    <x v="42"/>
    <n v="314000"/>
  </r>
  <r>
    <x v="122"/>
    <x v="43"/>
    <n v="311000"/>
  </r>
  <r>
    <x v="122"/>
    <x v="44"/>
    <n v="308000"/>
  </r>
  <r>
    <x v="122"/>
    <x v="45"/>
    <n v="305000"/>
  </r>
  <r>
    <x v="122"/>
    <x v="46"/>
    <n v="302000"/>
  </r>
  <r>
    <x v="122"/>
    <x v="47"/>
    <n v="300000"/>
  </r>
  <r>
    <x v="122"/>
    <x v="48"/>
    <n v="297000"/>
  </r>
  <r>
    <x v="122"/>
    <x v="49"/>
    <n v="294000"/>
  </r>
  <r>
    <x v="122"/>
    <x v="50"/>
    <n v="292000"/>
  </r>
  <r>
    <x v="122"/>
    <x v="51"/>
    <n v="291000"/>
  </r>
  <r>
    <x v="122"/>
    <x v="52"/>
    <n v="290000"/>
  </r>
  <r>
    <x v="122"/>
    <x v="53"/>
    <n v="290000"/>
  </r>
  <r>
    <x v="122"/>
    <x v="54"/>
    <n v="291000"/>
  </r>
  <r>
    <x v="122"/>
    <x v="55"/>
    <n v="292000"/>
  </r>
  <r>
    <x v="122"/>
    <x v="56"/>
    <n v="293000"/>
  </r>
  <r>
    <x v="122"/>
    <x v="57"/>
    <n v="294000"/>
  </r>
  <r>
    <x v="122"/>
    <x v="58"/>
    <n v="295000"/>
  </r>
  <r>
    <x v="122"/>
    <x v="59"/>
    <n v="296000"/>
  </r>
  <r>
    <x v="122"/>
    <x v="60"/>
    <n v="296000"/>
  </r>
  <r>
    <x v="122"/>
    <x v="61"/>
    <n v="297000"/>
  </r>
  <r>
    <x v="122"/>
    <x v="62"/>
    <n v="298000"/>
  </r>
  <r>
    <x v="122"/>
    <x v="63"/>
    <n v="299000"/>
  </r>
  <r>
    <x v="122"/>
    <x v="64"/>
    <n v="300000"/>
  </r>
  <r>
    <x v="122"/>
    <x v="65"/>
    <n v="301000"/>
  </r>
  <r>
    <x v="122"/>
    <x v="66"/>
    <n v="302000"/>
  </r>
  <r>
    <x v="122"/>
    <x v="67"/>
    <n v="303000"/>
  </r>
  <r>
    <x v="122"/>
    <x v="68"/>
    <n v="304000"/>
  </r>
  <r>
    <x v="122"/>
    <x v="69"/>
    <n v="305000"/>
  </r>
  <r>
    <x v="122"/>
    <x v="70"/>
    <n v="306000"/>
  </r>
  <r>
    <x v="122"/>
    <x v="71"/>
    <n v="307000"/>
  </r>
  <r>
    <x v="122"/>
    <x v="72"/>
    <n v="308000"/>
  </r>
  <r>
    <x v="122"/>
    <x v="73"/>
    <n v="309000"/>
  </r>
  <r>
    <x v="122"/>
    <x v="74"/>
    <n v="310000"/>
  </r>
  <r>
    <x v="122"/>
    <x v="75"/>
    <n v="312000"/>
  </r>
  <r>
    <x v="122"/>
    <x v="76"/>
    <n v="313000"/>
  </r>
  <r>
    <x v="122"/>
    <x v="77"/>
    <n v="314000"/>
  </r>
  <r>
    <x v="122"/>
    <x v="78"/>
    <n v="315000"/>
  </r>
  <r>
    <x v="122"/>
    <x v="79"/>
    <n v="317000"/>
  </r>
  <r>
    <x v="122"/>
    <x v="80"/>
    <n v="318000"/>
  </r>
  <r>
    <x v="122"/>
    <x v="81"/>
    <n v="319000"/>
  </r>
  <r>
    <x v="122"/>
    <x v="82"/>
    <n v="321000"/>
  </r>
  <r>
    <x v="122"/>
    <x v="83"/>
    <n v="322000"/>
  </r>
  <r>
    <x v="122"/>
    <x v="84"/>
    <n v="324000"/>
  </r>
  <r>
    <x v="122"/>
    <x v="85"/>
    <n v="326000"/>
  </r>
  <r>
    <x v="122"/>
    <x v="86"/>
    <n v="327000"/>
  </r>
  <r>
    <x v="122"/>
    <x v="87"/>
    <n v="329000"/>
  </r>
  <r>
    <x v="122"/>
    <x v="88"/>
    <n v="330000"/>
  </r>
  <r>
    <x v="122"/>
    <x v="89"/>
    <n v="332000"/>
  </r>
  <r>
    <x v="122"/>
    <x v="90"/>
    <n v="334000"/>
  </r>
  <r>
    <x v="122"/>
    <x v="91"/>
    <n v="336000"/>
  </r>
  <r>
    <x v="122"/>
    <x v="92"/>
    <n v="338000"/>
  </r>
  <r>
    <x v="122"/>
    <x v="93"/>
    <n v="340000"/>
  </r>
  <r>
    <x v="122"/>
    <x v="94"/>
    <n v="342000"/>
  </r>
  <r>
    <x v="122"/>
    <x v="95"/>
    <n v="344000"/>
  </r>
  <r>
    <x v="122"/>
    <x v="96"/>
    <n v="346000"/>
  </r>
  <r>
    <x v="122"/>
    <x v="97"/>
    <n v="348000"/>
  </r>
  <r>
    <x v="122"/>
    <x v="98"/>
    <n v="350000"/>
  </r>
  <r>
    <x v="122"/>
    <x v="99"/>
    <n v="352000"/>
  </r>
  <r>
    <x v="122"/>
    <x v="100"/>
    <n v="354000"/>
  </r>
  <r>
    <x v="122"/>
    <x v="101"/>
    <n v="357000"/>
  </r>
  <r>
    <x v="122"/>
    <x v="102"/>
    <n v="359000"/>
  </r>
  <r>
    <x v="122"/>
    <x v="103"/>
    <n v="362000"/>
  </r>
  <r>
    <x v="122"/>
    <x v="104"/>
    <n v="365000"/>
  </r>
  <r>
    <x v="122"/>
    <x v="105"/>
    <n v="368000"/>
  </r>
  <r>
    <x v="122"/>
    <x v="106"/>
    <n v="371000"/>
  </r>
  <r>
    <x v="122"/>
    <x v="107"/>
    <n v="374000"/>
  </r>
  <r>
    <x v="122"/>
    <x v="108"/>
    <n v="377000"/>
  </r>
  <r>
    <x v="122"/>
    <x v="109"/>
    <n v="380000"/>
  </r>
  <r>
    <x v="122"/>
    <x v="110"/>
    <n v="382000"/>
  </r>
  <r>
    <x v="122"/>
    <x v="111"/>
    <n v="385000"/>
  </r>
  <r>
    <x v="122"/>
    <x v="112"/>
    <n v="387000"/>
  </r>
  <r>
    <x v="122"/>
    <x v="113"/>
    <n v="390000"/>
  </r>
  <r>
    <x v="122"/>
    <x v="114"/>
    <n v="392000"/>
  </r>
  <r>
    <x v="122"/>
    <x v="115"/>
    <n v="393000"/>
  </r>
  <r>
    <x v="122"/>
    <x v="116"/>
    <n v="395000"/>
  </r>
  <r>
    <x v="122"/>
    <x v="117"/>
    <n v="397000"/>
  </r>
  <r>
    <x v="122"/>
    <x v="118"/>
    <n v="399000"/>
  </r>
  <r>
    <x v="122"/>
    <x v="119"/>
    <n v="402000"/>
  </r>
  <r>
    <x v="122"/>
    <x v="120"/>
    <n v="405000"/>
  </r>
  <r>
    <x v="122"/>
    <x v="121"/>
    <n v="409000"/>
  </r>
  <r>
    <x v="122"/>
    <x v="122"/>
    <n v="414000"/>
  </r>
  <r>
    <x v="122"/>
    <x v="123"/>
    <n v="419000"/>
  </r>
  <r>
    <x v="122"/>
    <x v="124"/>
    <n v="425000"/>
  </r>
  <r>
    <x v="122"/>
    <x v="125"/>
    <n v="432000"/>
  </r>
  <r>
    <x v="122"/>
    <x v="126"/>
    <n v="438000"/>
  </r>
  <r>
    <x v="122"/>
    <x v="127"/>
    <n v="445000"/>
  </r>
  <r>
    <x v="122"/>
    <x v="128"/>
    <n v="451000"/>
  </r>
  <r>
    <x v="122"/>
    <x v="129"/>
    <n v="458000"/>
  </r>
  <r>
    <x v="122"/>
    <x v="130"/>
    <n v="465000"/>
  </r>
  <r>
    <x v="122"/>
    <x v="131"/>
    <n v="472000"/>
  </r>
  <r>
    <x v="122"/>
    <x v="132"/>
    <n v="478000"/>
  </r>
  <r>
    <x v="122"/>
    <x v="133"/>
    <n v="485000"/>
  </r>
  <r>
    <x v="122"/>
    <x v="134"/>
    <n v="492000"/>
  </r>
  <r>
    <x v="122"/>
    <x v="135"/>
    <n v="499000"/>
  </r>
  <r>
    <x v="122"/>
    <x v="136"/>
    <n v="506000"/>
  </r>
  <r>
    <x v="122"/>
    <x v="137"/>
    <n v="513000"/>
  </r>
  <r>
    <x v="122"/>
    <x v="138"/>
    <n v="520000"/>
  </r>
  <r>
    <x v="122"/>
    <x v="139"/>
    <n v="528000"/>
  </r>
  <r>
    <x v="122"/>
    <x v="140"/>
    <n v="535000"/>
  </r>
  <r>
    <x v="122"/>
    <x v="141"/>
    <n v="544000"/>
  </r>
  <r>
    <x v="122"/>
    <x v="142"/>
    <n v="553000"/>
  </r>
  <r>
    <x v="122"/>
    <x v="143"/>
    <n v="562000"/>
  </r>
  <r>
    <x v="122"/>
    <x v="144"/>
    <n v="572000"/>
  </r>
  <r>
    <x v="122"/>
    <x v="145"/>
    <n v="583000"/>
  </r>
  <r>
    <x v="122"/>
    <x v="146"/>
    <n v="593000"/>
  </r>
  <r>
    <x v="122"/>
    <x v="147"/>
    <n v="604000"/>
  </r>
  <r>
    <x v="122"/>
    <x v="148"/>
    <n v="615000"/>
  </r>
  <r>
    <x v="122"/>
    <x v="149"/>
    <n v="626000"/>
  </r>
  <r>
    <x v="122"/>
    <x v="150"/>
    <n v="638000"/>
  </r>
  <r>
    <x v="122"/>
    <x v="151"/>
    <n v="651000"/>
  </r>
  <r>
    <x v="122"/>
    <x v="152"/>
    <n v="667000"/>
  </r>
  <r>
    <x v="122"/>
    <x v="153"/>
    <n v="683000"/>
  </r>
  <r>
    <x v="122"/>
    <x v="154"/>
    <n v="700000"/>
  </r>
  <r>
    <x v="122"/>
    <x v="155"/>
    <n v="719000"/>
  </r>
  <r>
    <x v="122"/>
    <x v="156"/>
    <n v="738000"/>
  </r>
  <r>
    <x v="122"/>
    <x v="157"/>
    <n v="759000"/>
  </r>
  <r>
    <x v="122"/>
    <x v="158"/>
    <n v="780000"/>
  </r>
  <r>
    <x v="122"/>
    <x v="159"/>
    <n v="803000"/>
  </r>
  <r>
    <x v="122"/>
    <x v="160"/>
    <n v="826000"/>
  </r>
  <r>
    <x v="122"/>
    <x v="161"/>
    <n v="850000"/>
  </r>
  <r>
    <x v="122"/>
    <x v="162"/>
    <n v="876000"/>
  </r>
  <r>
    <x v="122"/>
    <x v="163"/>
    <n v="902000"/>
  </r>
  <r>
    <x v="122"/>
    <x v="164"/>
    <n v="929000"/>
  </r>
  <r>
    <x v="122"/>
    <x v="165"/>
    <n v="957000"/>
  </r>
  <r>
    <x v="122"/>
    <x v="166"/>
    <n v="986000"/>
  </r>
  <r>
    <x v="122"/>
    <x v="167"/>
    <n v="1020000"/>
  </r>
  <r>
    <x v="122"/>
    <x v="168"/>
    <n v="1050000"/>
  </r>
  <r>
    <x v="122"/>
    <x v="169"/>
    <n v="1080000"/>
  </r>
  <r>
    <x v="122"/>
    <x v="170"/>
    <n v="1110000"/>
  </r>
  <r>
    <x v="122"/>
    <x v="171"/>
    <n v="1150000"/>
  </r>
  <r>
    <x v="122"/>
    <x v="172"/>
    <n v="1180000"/>
  </r>
  <r>
    <x v="122"/>
    <x v="173"/>
    <n v="1220000"/>
  </r>
  <r>
    <x v="122"/>
    <x v="174"/>
    <n v="1250000"/>
  </r>
  <r>
    <x v="122"/>
    <x v="175"/>
    <n v="1290000"/>
  </r>
  <r>
    <x v="122"/>
    <x v="176"/>
    <n v="1330000"/>
  </r>
  <r>
    <x v="122"/>
    <x v="177"/>
    <n v="1370000"/>
  </r>
  <r>
    <x v="122"/>
    <x v="178"/>
    <n v="1410000"/>
  </r>
  <r>
    <x v="122"/>
    <x v="179"/>
    <n v="1450000"/>
  </r>
  <r>
    <x v="122"/>
    <x v="180"/>
    <n v="1500000"/>
  </r>
  <r>
    <x v="122"/>
    <x v="181"/>
    <n v="1540000"/>
  </r>
  <r>
    <x v="122"/>
    <x v="182"/>
    <n v="1590000"/>
  </r>
  <r>
    <x v="122"/>
    <x v="183"/>
    <n v="1630000"/>
  </r>
  <r>
    <x v="122"/>
    <x v="184"/>
    <n v="1680000"/>
  </r>
  <r>
    <x v="122"/>
    <x v="185"/>
    <n v="1730000"/>
  </r>
  <r>
    <x v="122"/>
    <x v="186"/>
    <n v="1780000"/>
  </r>
  <r>
    <x v="122"/>
    <x v="187"/>
    <n v="1830000"/>
  </r>
  <r>
    <x v="122"/>
    <x v="188"/>
    <n v="1880000"/>
  </r>
  <r>
    <x v="122"/>
    <x v="189"/>
    <n v="1930000"/>
  </r>
  <r>
    <x v="122"/>
    <x v="190"/>
    <n v="1980000"/>
  </r>
  <r>
    <x v="122"/>
    <x v="191"/>
    <n v="2029999.9999999998"/>
  </r>
  <r>
    <x v="122"/>
    <x v="192"/>
    <n v="2089999.9999999998"/>
  </r>
  <r>
    <x v="122"/>
    <x v="193"/>
    <n v="2140000"/>
  </r>
  <r>
    <x v="122"/>
    <x v="194"/>
    <n v="2200000"/>
  </r>
  <r>
    <x v="122"/>
    <x v="195"/>
    <n v="2260000"/>
  </r>
  <r>
    <x v="122"/>
    <x v="196"/>
    <n v="2310000"/>
  </r>
  <r>
    <x v="122"/>
    <x v="197"/>
    <n v="2370000"/>
  </r>
  <r>
    <x v="122"/>
    <x v="198"/>
    <n v="2430000"/>
  </r>
  <r>
    <x v="122"/>
    <x v="199"/>
    <n v="2500000"/>
  </r>
  <r>
    <x v="122"/>
    <x v="200"/>
    <n v="2560000"/>
  </r>
  <r>
    <x v="122"/>
    <x v="201"/>
    <n v="2630000"/>
  </r>
  <r>
    <x v="122"/>
    <x v="202"/>
    <n v="2700000"/>
  </r>
  <r>
    <x v="122"/>
    <x v="203"/>
    <n v="2780000"/>
  </r>
  <r>
    <x v="122"/>
    <x v="204"/>
    <n v="2860000"/>
  </r>
  <r>
    <x v="122"/>
    <x v="205"/>
    <n v="2940000"/>
  </r>
  <r>
    <x v="122"/>
    <x v="206"/>
    <n v="3020000"/>
  </r>
  <r>
    <x v="122"/>
    <x v="207"/>
    <n v="3110000"/>
  </r>
  <r>
    <x v="122"/>
    <x v="208"/>
    <n v="3200000"/>
  </r>
  <r>
    <x v="122"/>
    <x v="209"/>
    <n v="3300000"/>
  </r>
  <r>
    <x v="122"/>
    <x v="210"/>
    <n v="3390000"/>
  </r>
  <r>
    <x v="122"/>
    <x v="211"/>
    <n v="3490000"/>
  </r>
  <r>
    <x v="122"/>
    <x v="212"/>
    <n v="3600000"/>
  </r>
  <r>
    <x v="122"/>
    <x v="213"/>
    <n v="3710000"/>
  </r>
  <r>
    <x v="122"/>
    <x v="214"/>
    <n v="3820000"/>
  </r>
  <r>
    <x v="122"/>
    <x v="215"/>
    <n v="3930000"/>
  </r>
  <r>
    <x v="122"/>
    <x v="216"/>
    <n v="4050000"/>
  </r>
  <r>
    <x v="122"/>
    <x v="217"/>
    <n v="4160000"/>
  </r>
  <r>
    <x v="122"/>
    <x v="218"/>
    <n v="4280000"/>
  </r>
  <r>
    <x v="122"/>
    <x v="219"/>
    <n v="4400000"/>
  </r>
  <r>
    <x v="122"/>
    <x v="220"/>
    <n v="4530000"/>
  </r>
  <r>
    <x v="122"/>
    <x v="221"/>
    <n v="4650000"/>
  </r>
  <r>
    <x v="123"/>
    <x v="0"/>
    <s v="África"/>
  </r>
  <r>
    <x v="123"/>
    <x v="1"/>
    <n v="59000"/>
  </r>
  <r>
    <x v="123"/>
    <x v="2"/>
    <n v="60700"/>
  </r>
  <r>
    <x v="123"/>
    <x v="3"/>
    <n v="62400"/>
  </r>
  <r>
    <x v="123"/>
    <x v="4"/>
    <n v="64200"/>
  </r>
  <r>
    <x v="123"/>
    <x v="5"/>
    <n v="66000"/>
  </r>
  <r>
    <x v="123"/>
    <x v="6"/>
    <n v="67800"/>
  </r>
  <r>
    <x v="123"/>
    <x v="7"/>
    <n v="69800"/>
  </r>
  <r>
    <x v="123"/>
    <x v="8"/>
    <n v="71700"/>
  </r>
  <r>
    <x v="123"/>
    <x v="9"/>
    <n v="73800"/>
  </r>
  <r>
    <x v="123"/>
    <x v="10"/>
    <n v="75900"/>
  </r>
  <r>
    <x v="123"/>
    <x v="11"/>
    <n v="77300"/>
  </r>
  <r>
    <x v="123"/>
    <x v="12"/>
    <n v="78700"/>
  </r>
  <r>
    <x v="123"/>
    <x v="13"/>
    <n v="79900"/>
  </r>
  <r>
    <x v="123"/>
    <x v="14"/>
    <n v="80900"/>
  </r>
  <r>
    <x v="123"/>
    <x v="15"/>
    <n v="81900"/>
  </r>
  <r>
    <x v="123"/>
    <x v="16"/>
    <n v="82900"/>
  </r>
  <r>
    <x v="123"/>
    <x v="17"/>
    <n v="83900"/>
  </r>
  <r>
    <x v="123"/>
    <x v="18"/>
    <n v="84900"/>
  </r>
  <r>
    <x v="123"/>
    <x v="19"/>
    <n v="85900"/>
  </r>
  <r>
    <x v="123"/>
    <x v="20"/>
    <n v="86800"/>
  </r>
  <r>
    <x v="123"/>
    <x v="21"/>
    <n v="87700"/>
  </r>
  <r>
    <x v="123"/>
    <x v="22"/>
    <n v="88400"/>
  </r>
  <r>
    <x v="123"/>
    <x v="23"/>
    <n v="89000"/>
  </r>
  <r>
    <x v="123"/>
    <x v="24"/>
    <n v="89500"/>
  </r>
  <r>
    <x v="123"/>
    <x v="25"/>
    <n v="90000"/>
  </r>
  <r>
    <x v="123"/>
    <x v="26"/>
    <n v="90500"/>
  </r>
  <r>
    <x v="123"/>
    <x v="27"/>
    <n v="91000"/>
  </r>
  <r>
    <x v="123"/>
    <x v="28"/>
    <n v="91500"/>
  </r>
  <r>
    <x v="123"/>
    <x v="29"/>
    <n v="92000"/>
  </r>
  <r>
    <x v="123"/>
    <x v="30"/>
    <n v="92800"/>
  </r>
  <r>
    <x v="123"/>
    <x v="31"/>
    <n v="93900"/>
  </r>
  <r>
    <x v="123"/>
    <x v="32"/>
    <n v="95300"/>
  </r>
  <r>
    <x v="123"/>
    <x v="33"/>
    <n v="97100"/>
  </r>
  <r>
    <x v="123"/>
    <x v="34"/>
    <n v="99200"/>
  </r>
  <r>
    <x v="123"/>
    <x v="35"/>
    <n v="101000"/>
  </r>
  <r>
    <x v="123"/>
    <x v="36"/>
    <n v="103000"/>
  </r>
  <r>
    <x v="123"/>
    <x v="37"/>
    <n v="106000"/>
  </r>
  <r>
    <x v="123"/>
    <x v="38"/>
    <n v="108000"/>
  </r>
  <r>
    <x v="123"/>
    <x v="39"/>
    <n v="110000"/>
  </r>
  <r>
    <x v="123"/>
    <x v="40"/>
    <n v="113000"/>
  </r>
  <r>
    <x v="123"/>
    <x v="41"/>
    <n v="117000"/>
  </r>
  <r>
    <x v="123"/>
    <x v="42"/>
    <n v="121000"/>
  </r>
  <r>
    <x v="123"/>
    <x v="43"/>
    <n v="126000"/>
  </r>
  <r>
    <x v="123"/>
    <x v="44"/>
    <n v="132000"/>
  </r>
  <r>
    <x v="123"/>
    <x v="45"/>
    <n v="138000"/>
  </r>
  <r>
    <x v="123"/>
    <x v="46"/>
    <n v="145000"/>
  </r>
  <r>
    <x v="123"/>
    <x v="47"/>
    <n v="151000"/>
  </r>
  <r>
    <x v="123"/>
    <x v="48"/>
    <n v="158000"/>
  </r>
  <r>
    <x v="123"/>
    <x v="49"/>
    <n v="166000"/>
  </r>
  <r>
    <x v="123"/>
    <x v="50"/>
    <n v="174000"/>
  </r>
  <r>
    <x v="123"/>
    <x v="51"/>
    <n v="183000"/>
  </r>
  <r>
    <x v="123"/>
    <x v="52"/>
    <n v="193000"/>
  </r>
  <r>
    <x v="123"/>
    <x v="53"/>
    <n v="204000"/>
  </r>
  <r>
    <x v="123"/>
    <x v="54"/>
    <n v="216000"/>
  </r>
  <r>
    <x v="123"/>
    <x v="55"/>
    <n v="228000"/>
  </r>
  <r>
    <x v="123"/>
    <x v="56"/>
    <n v="242000"/>
  </r>
  <r>
    <x v="123"/>
    <x v="57"/>
    <n v="256000"/>
  </r>
  <r>
    <x v="123"/>
    <x v="58"/>
    <n v="271000"/>
  </r>
  <r>
    <x v="123"/>
    <x v="59"/>
    <n v="287000"/>
  </r>
  <r>
    <x v="123"/>
    <x v="60"/>
    <n v="300000"/>
  </r>
  <r>
    <x v="123"/>
    <x v="61"/>
    <n v="311000"/>
  </r>
  <r>
    <x v="123"/>
    <x v="62"/>
    <n v="318000"/>
  </r>
  <r>
    <x v="123"/>
    <x v="63"/>
    <n v="323000"/>
  </r>
  <r>
    <x v="123"/>
    <x v="64"/>
    <n v="324000"/>
  </r>
  <r>
    <x v="123"/>
    <x v="65"/>
    <n v="325000"/>
  </r>
  <r>
    <x v="123"/>
    <x v="66"/>
    <n v="326000"/>
  </r>
  <r>
    <x v="123"/>
    <x v="67"/>
    <n v="327000"/>
  </r>
  <r>
    <x v="123"/>
    <x v="68"/>
    <n v="328000"/>
  </r>
  <r>
    <x v="123"/>
    <x v="69"/>
    <n v="329000"/>
  </r>
  <r>
    <x v="123"/>
    <x v="70"/>
    <n v="331000"/>
  </r>
  <r>
    <x v="123"/>
    <x v="71"/>
    <n v="332000"/>
  </r>
  <r>
    <x v="123"/>
    <x v="72"/>
    <n v="335000"/>
  </r>
  <r>
    <x v="123"/>
    <x v="73"/>
    <n v="337000"/>
  </r>
  <r>
    <x v="123"/>
    <x v="74"/>
    <n v="340000"/>
  </r>
  <r>
    <x v="123"/>
    <x v="75"/>
    <n v="343000"/>
  </r>
  <r>
    <x v="123"/>
    <x v="76"/>
    <n v="346000"/>
  </r>
  <r>
    <x v="123"/>
    <x v="77"/>
    <n v="349000"/>
  </r>
  <r>
    <x v="123"/>
    <x v="78"/>
    <n v="353000"/>
  </r>
  <r>
    <x v="123"/>
    <x v="79"/>
    <n v="356000"/>
  </r>
  <r>
    <x v="123"/>
    <x v="80"/>
    <n v="359000"/>
  </r>
  <r>
    <x v="123"/>
    <x v="81"/>
    <n v="361000"/>
  </r>
  <r>
    <x v="123"/>
    <x v="82"/>
    <n v="363000"/>
  </r>
  <r>
    <x v="123"/>
    <x v="83"/>
    <n v="364000"/>
  </r>
  <r>
    <x v="123"/>
    <x v="84"/>
    <n v="366000"/>
  </r>
  <r>
    <x v="123"/>
    <x v="85"/>
    <n v="367000"/>
  </r>
  <r>
    <x v="123"/>
    <x v="86"/>
    <n v="368000"/>
  </r>
  <r>
    <x v="123"/>
    <x v="87"/>
    <n v="369000"/>
  </r>
  <r>
    <x v="123"/>
    <x v="88"/>
    <n v="370000"/>
  </r>
  <r>
    <x v="123"/>
    <x v="89"/>
    <n v="372000"/>
  </r>
  <r>
    <x v="123"/>
    <x v="90"/>
    <n v="373000"/>
  </r>
  <r>
    <x v="123"/>
    <x v="91"/>
    <n v="373000"/>
  </r>
  <r>
    <x v="123"/>
    <x v="92"/>
    <n v="374000"/>
  </r>
  <r>
    <x v="123"/>
    <x v="93"/>
    <n v="374000"/>
  </r>
  <r>
    <x v="123"/>
    <x v="94"/>
    <n v="374000"/>
  </r>
  <r>
    <x v="123"/>
    <x v="95"/>
    <n v="374000"/>
  </r>
  <r>
    <x v="123"/>
    <x v="96"/>
    <n v="374000"/>
  </r>
  <r>
    <x v="123"/>
    <x v="97"/>
    <n v="374000"/>
  </r>
  <r>
    <x v="123"/>
    <x v="98"/>
    <n v="374000"/>
  </r>
  <r>
    <x v="123"/>
    <x v="99"/>
    <n v="375000"/>
  </r>
  <r>
    <x v="123"/>
    <x v="100"/>
    <n v="375000"/>
  </r>
  <r>
    <x v="123"/>
    <x v="101"/>
    <n v="375000"/>
  </r>
  <r>
    <x v="123"/>
    <x v="102"/>
    <n v="374000"/>
  </r>
  <r>
    <x v="123"/>
    <x v="103"/>
    <n v="374000"/>
  </r>
  <r>
    <x v="123"/>
    <x v="104"/>
    <n v="374000"/>
  </r>
  <r>
    <x v="123"/>
    <x v="105"/>
    <n v="374000"/>
  </r>
  <r>
    <x v="123"/>
    <x v="106"/>
    <n v="374000"/>
  </r>
  <r>
    <x v="123"/>
    <x v="107"/>
    <n v="374000"/>
  </r>
  <r>
    <x v="123"/>
    <x v="108"/>
    <n v="374000"/>
  </r>
  <r>
    <x v="123"/>
    <x v="109"/>
    <n v="374000"/>
  </r>
  <r>
    <x v="123"/>
    <x v="110"/>
    <n v="374000"/>
  </r>
  <r>
    <x v="123"/>
    <x v="111"/>
    <n v="374000"/>
  </r>
  <r>
    <x v="123"/>
    <x v="112"/>
    <n v="374000"/>
  </r>
  <r>
    <x v="123"/>
    <x v="113"/>
    <n v="375000"/>
  </r>
  <r>
    <x v="123"/>
    <x v="114"/>
    <n v="376000"/>
  </r>
  <r>
    <x v="123"/>
    <x v="115"/>
    <n v="376000"/>
  </r>
  <r>
    <x v="123"/>
    <x v="116"/>
    <n v="377000"/>
  </r>
  <r>
    <x v="123"/>
    <x v="117"/>
    <n v="378000"/>
  </r>
  <r>
    <x v="123"/>
    <x v="118"/>
    <n v="379000"/>
  </r>
  <r>
    <x v="123"/>
    <x v="119"/>
    <n v="380000"/>
  </r>
  <r>
    <x v="123"/>
    <x v="120"/>
    <n v="380000"/>
  </r>
  <r>
    <x v="123"/>
    <x v="121"/>
    <n v="382000"/>
  </r>
  <r>
    <x v="123"/>
    <x v="122"/>
    <n v="383000"/>
  </r>
  <r>
    <x v="123"/>
    <x v="123"/>
    <n v="384000"/>
  </r>
  <r>
    <x v="123"/>
    <x v="124"/>
    <n v="386000"/>
  </r>
  <r>
    <x v="123"/>
    <x v="125"/>
    <n v="388000"/>
  </r>
  <r>
    <x v="123"/>
    <x v="126"/>
    <n v="389000"/>
  </r>
  <r>
    <x v="123"/>
    <x v="127"/>
    <n v="391000"/>
  </r>
  <r>
    <x v="123"/>
    <x v="128"/>
    <n v="393000"/>
  </r>
  <r>
    <x v="123"/>
    <x v="129"/>
    <n v="395000"/>
  </r>
  <r>
    <x v="123"/>
    <x v="130"/>
    <n v="397000"/>
  </r>
  <r>
    <x v="123"/>
    <x v="131"/>
    <n v="399000"/>
  </r>
  <r>
    <x v="123"/>
    <x v="132"/>
    <n v="401000"/>
  </r>
  <r>
    <x v="123"/>
    <x v="133"/>
    <n v="403000"/>
  </r>
  <r>
    <x v="123"/>
    <x v="134"/>
    <n v="406000"/>
  </r>
  <r>
    <x v="123"/>
    <x v="135"/>
    <n v="409000"/>
  </r>
  <r>
    <x v="123"/>
    <x v="136"/>
    <n v="411000"/>
  </r>
  <r>
    <x v="123"/>
    <x v="137"/>
    <n v="414000"/>
  </r>
  <r>
    <x v="123"/>
    <x v="138"/>
    <n v="416000"/>
  </r>
  <r>
    <x v="123"/>
    <x v="139"/>
    <n v="419000"/>
  </r>
  <r>
    <x v="123"/>
    <x v="140"/>
    <n v="422000"/>
  </r>
  <r>
    <x v="123"/>
    <x v="141"/>
    <n v="426000"/>
  </r>
  <r>
    <x v="123"/>
    <x v="142"/>
    <n v="431000"/>
  </r>
  <r>
    <x v="123"/>
    <x v="143"/>
    <n v="437000"/>
  </r>
  <r>
    <x v="123"/>
    <x v="144"/>
    <n v="443000"/>
  </r>
  <r>
    <x v="123"/>
    <x v="145"/>
    <n v="449000"/>
  </r>
  <r>
    <x v="123"/>
    <x v="146"/>
    <n v="455000"/>
  </r>
  <r>
    <x v="123"/>
    <x v="147"/>
    <n v="461000"/>
  </r>
  <r>
    <x v="123"/>
    <x v="148"/>
    <n v="468000"/>
  </r>
  <r>
    <x v="123"/>
    <x v="149"/>
    <n v="474000"/>
  </r>
  <r>
    <x v="123"/>
    <x v="150"/>
    <n v="483000"/>
  </r>
  <r>
    <x v="123"/>
    <x v="151"/>
    <n v="493000"/>
  </r>
  <r>
    <x v="123"/>
    <x v="152"/>
    <n v="506000"/>
  </r>
  <r>
    <x v="123"/>
    <x v="153"/>
    <n v="521000"/>
  </r>
  <r>
    <x v="123"/>
    <x v="154"/>
    <n v="537000"/>
  </r>
  <r>
    <x v="123"/>
    <x v="155"/>
    <n v="554000"/>
  </r>
  <r>
    <x v="123"/>
    <x v="156"/>
    <n v="571000"/>
  </r>
  <r>
    <x v="123"/>
    <x v="157"/>
    <n v="588000"/>
  </r>
  <r>
    <x v="123"/>
    <x v="158"/>
    <n v="605000"/>
  </r>
  <r>
    <x v="123"/>
    <x v="159"/>
    <n v="623000"/>
  </r>
  <r>
    <x v="123"/>
    <x v="160"/>
    <n v="641000"/>
  </r>
  <r>
    <x v="123"/>
    <x v="161"/>
    <n v="660000"/>
  </r>
  <r>
    <x v="123"/>
    <x v="162"/>
    <n v="679000"/>
  </r>
  <r>
    <x v="123"/>
    <x v="163"/>
    <n v="698000"/>
  </r>
  <r>
    <x v="123"/>
    <x v="164"/>
    <n v="717000"/>
  </r>
  <r>
    <x v="123"/>
    <x v="165"/>
    <n v="736000"/>
  </r>
  <r>
    <x v="123"/>
    <x v="166"/>
    <n v="753000"/>
  </r>
  <r>
    <x v="123"/>
    <x v="167"/>
    <n v="770000"/>
  </r>
  <r>
    <x v="123"/>
    <x v="168"/>
    <n v="785000"/>
  </r>
  <r>
    <x v="123"/>
    <x v="169"/>
    <n v="799000"/>
  </r>
  <r>
    <x v="123"/>
    <x v="170"/>
    <n v="813000"/>
  </r>
  <r>
    <x v="123"/>
    <x v="171"/>
    <n v="826000"/>
  </r>
  <r>
    <x v="123"/>
    <x v="172"/>
    <n v="840000"/>
  </r>
  <r>
    <x v="123"/>
    <x v="173"/>
    <n v="852000"/>
  </r>
  <r>
    <x v="123"/>
    <x v="174"/>
    <n v="865000"/>
  </r>
  <r>
    <x v="123"/>
    <x v="175"/>
    <n v="878000"/>
  </r>
  <r>
    <x v="123"/>
    <x v="176"/>
    <n v="892000"/>
  </r>
  <r>
    <x v="123"/>
    <x v="177"/>
    <n v="907000"/>
  </r>
  <r>
    <x v="123"/>
    <x v="178"/>
    <n v="922000"/>
  </r>
  <r>
    <x v="123"/>
    <x v="179"/>
    <n v="938000"/>
  </r>
  <r>
    <x v="123"/>
    <x v="180"/>
    <n v="953000"/>
  </r>
  <r>
    <x v="123"/>
    <x v="181"/>
    <n v="966000"/>
  </r>
  <r>
    <x v="123"/>
    <x v="182"/>
    <n v="978000"/>
  </r>
  <r>
    <x v="123"/>
    <x v="183"/>
    <n v="989000"/>
  </r>
  <r>
    <x v="123"/>
    <x v="184"/>
    <n v="999000"/>
  </r>
  <r>
    <x v="123"/>
    <x v="185"/>
    <n v="1010000"/>
  </r>
  <r>
    <x v="123"/>
    <x v="186"/>
    <n v="1020000"/>
  </r>
  <r>
    <x v="123"/>
    <x v="187"/>
    <n v="1020000"/>
  </r>
  <r>
    <x v="123"/>
    <x v="188"/>
    <n v="1030000"/>
  </r>
  <r>
    <x v="123"/>
    <x v="189"/>
    <n v="1040000"/>
  </r>
  <r>
    <x v="123"/>
    <x v="190"/>
    <n v="1050000"/>
  </r>
  <r>
    <x v="123"/>
    <x v="191"/>
    <n v="1060000"/>
  </r>
  <r>
    <x v="123"/>
    <x v="192"/>
    <n v="1070000"/>
  </r>
  <r>
    <x v="123"/>
    <x v="193"/>
    <n v="1080000"/>
  </r>
  <r>
    <x v="123"/>
    <x v="194"/>
    <n v="1100000"/>
  </r>
  <r>
    <x v="123"/>
    <x v="195"/>
    <n v="1110000"/>
  </r>
  <r>
    <x v="123"/>
    <x v="196"/>
    <n v="1130000"/>
  </r>
  <r>
    <x v="123"/>
    <x v="197"/>
    <n v="1140000"/>
  </r>
  <r>
    <x v="123"/>
    <x v="198"/>
    <n v="1150000"/>
  </r>
  <r>
    <x v="123"/>
    <x v="199"/>
    <n v="1170000"/>
  </r>
  <r>
    <x v="123"/>
    <x v="200"/>
    <n v="1180000"/>
  </r>
  <r>
    <x v="123"/>
    <x v="201"/>
    <n v="1190000"/>
  </r>
  <r>
    <x v="123"/>
    <x v="202"/>
    <n v="1190000"/>
  </r>
  <r>
    <x v="123"/>
    <x v="203"/>
    <n v="1200000"/>
  </r>
  <r>
    <x v="123"/>
    <x v="204"/>
    <n v="1210000"/>
  </r>
  <r>
    <x v="123"/>
    <x v="205"/>
    <n v="1220000"/>
  </r>
  <r>
    <x v="123"/>
    <x v="206"/>
    <n v="1220000"/>
  </r>
  <r>
    <x v="123"/>
    <x v="207"/>
    <n v="1230000"/>
  </r>
  <r>
    <x v="123"/>
    <x v="208"/>
    <n v="1230000"/>
  </r>
  <r>
    <x v="123"/>
    <x v="209"/>
    <n v="1240000"/>
  </r>
  <r>
    <x v="123"/>
    <x v="210"/>
    <n v="1240000"/>
  </r>
  <r>
    <x v="123"/>
    <x v="211"/>
    <n v="1250000"/>
  </r>
  <r>
    <x v="123"/>
    <x v="212"/>
    <n v="1250000"/>
  </r>
  <r>
    <x v="123"/>
    <x v="213"/>
    <n v="1250000"/>
  </r>
  <r>
    <x v="123"/>
    <x v="214"/>
    <n v="1260000"/>
  </r>
  <r>
    <x v="123"/>
    <x v="215"/>
    <n v="1260000"/>
  </r>
  <r>
    <x v="123"/>
    <x v="216"/>
    <n v="1260000"/>
  </r>
  <r>
    <x v="123"/>
    <x v="217"/>
    <n v="1260000"/>
  </r>
  <r>
    <x v="123"/>
    <x v="218"/>
    <n v="1260000"/>
  </r>
  <r>
    <x v="123"/>
    <x v="219"/>
    <n v="1270000"/>
  </r>
  <r>
    <x v="123"/>
    <x v="220"/>
    <n v="1270000"/>
  </r>
  <r>
    <x v="123"/>
    <x v="221"/>
    <n v="1270000"/>
  </r>
  <r>
    <x v="124"/>
    <x v="0"/>
    <s v="África"/>
  </r>
  <r>
    <x v="124"/>
    <x v="1"/>
    <n v="737000"/>
  </r>
  <r>
    <x v="124"/>
    <x v="2"/>
    <n v="753000"/>
  </r>
  <r>
    <x v="124"/>
    <x v="3"/>
    <n v="769000"/>
  </r>
  <r>
    <x v="124"/>
    <x v="4"/>
    <n v="786000"/>
  </r>
  <r>
    <x v="124"/>
    <x v="5"/>
    <n v="803000"/>
  </r>
  <r>
    <x v="124"/>
    <x v="6"/>
    <n v="820000"/>
  </r>
  <r>
    <x v="124"/>
    <x v="7"/>
    <n v="838000"/>
  </r>
  <r>
    <x v="124"/>
    <x v="8"/>
    <n v="856000"/>
  </r>
  <r>
    <x v="124"/>
    <x v="9"/>
    <n v="875000"/>
  </r>
  <r>
    <x v="124"/>
    <x v="10"/>
    <n v="894000"/>
  </r>
  <r>
    <x v="124"/>
    <x v="11"/>
    <n v="914000"/>
  </r>
  <r>
    <x v="124"/>
    <x v="12"/>
    <n v="934000"/>
  </r>
  <r>
    <x v="124"/>
    <x v="13"/>
    <n v="954000"/>
  </r>
  <r>
    <x v="124"/>
    <x v="14"/>
    <n v="975000"/>
  </r>
  <r>
    <x v="124"/>
    <x v="15"/>
    <n v="996000"/>
  </r>
  <r>
    <x v="124"/>
    <x v="16"/>
    <n v="1020000"/>
  </r>
  <r>
    <x v="124"/>
    <x v="17"/>
    <n v="1040000"/>
  </r>
  <r>
    <x v="124"/>
    <x v="18"/>
    <n v="1060000"/>
  </r>
  <r>
    <x v="124"/>
    <x v="19"/>
    <n v="1080000"/>
  </r>
  <r>
    <x v="124"/>
    <x v="20"/>
    <n v="1110000"/>
  </r>
  <r>
    <x v="124"/>
    <x v="21"/>
    <n v="1130000"/>
  </r>
  <r>
    <x v="124"/>
    <x v="22"/>
    <n v="1160000"/>
  </r>
  <r>
    <x v="124"/>
    <x v="23"/>
    <n v="1180000"/>
  </r>
  <r>
    <x v="124"/>
    <x v="24"/>
    <n v="1210000"/>
  </r>
  <r>
    <x v="124"/>
    <x v="25"/>
    <n v="1230000"/>
  </r>
  <r>
    <x v="124"/>
    <x v="26"/>
    <n v="1260000"/>
  </r>
  <r>
    <x v="124"/>
    <x v="27"/>
    <n v="1290000"/>
  </r>
  <r>
    <x v="124"/>
    <x v="28"/>
    <n v="1320000"/>
  </r>
  <r>
    <x v="124"/>
    <x v="29"/>
    <n v="1340000"/>
  </r>
  <r>
    <x v="124"/>
    <x v="30"/>
    <n v="1370000"/>
  </r>
  <r>
    <x v="124"/>
    <x v="31"/>
    <n v="1400000"/>
  </r>
  <r>
    <x v="124"/>
    <x v="32"/>
    <n v="1430000"/>
  </r>
  <r>
    <x v="124"/>
    <x v="33"/>
    <n v="1460000"/>
  </r>
  <r>
    <x v="124"/>
    <x v="34"/>
    <n v="1500000"/>
  </r>
  <r>
    <x v="124"/>
    <x v="35"/>
    <n v="1530000"/>
  </r>
  <r>
    <x v="124"/>
    <x v="36"/>
    <n v="1560000"/>
  </r>
  <r>
    <x v="124"/>
    <x v="37"/>
    <n v="1600000"/>
  </r>
  <r>
    <x v="124"/>
    <x v="38"/>
    <n v="1630000"/>
  </r>
  <r>
    <x v="124"/>
    <x v="39"/>
    <n v="1670000"/>
  </r>
  <r>
    <x v="124"/>
    <x v="40"/>
    <n v="1700000"/>
  </r>
  <r>
    <x v="124"/>
    <x v="41"/>
    <n v="1740000"/>
  </r>
  <r>
    <x v="124"/>
    <x v="42"/>
    <n v="1780000"/>
  </r>
  <r>
    <x v="124"/>
    <x v="43"/>
    <n v="1820000"/>
  </r>
  <r>
    <x v="124"/>
    <x v="44"/>
    <n v="1850000"/>
  </r>
  <r>
    <x v="124"/>
    <x v="45"/>
    <n v="1890000"/>
  </r>
  <r>
    <x v="124"/>
    <x v="46"/>
    <n v="1940000"/>
  </r>
  <r>
    <x v="124"/>
    <x v="47"/>
    <n v="1980000"/>
  </r>
  <r>
    <x v="124"/>
    <x v="48"/>
    <n v="2020000"/>
  </r>
  <r>
    <x v="124"/>
    <x v="49"/>
    <n v="2060000"/>
  </r>
  <r>
    <x v="124"/>
    <x v="50"/>
    <n v="2100000"/>
  </r>
  <r>
    <x v="124"/>
    <x v="51"/>
    <n v="2130000"/>
  </r>
  <r>
    <x v="124"/>
    <x v="52"/>
    <n v="2140000"/>
  </r>
  <r>
    <x v="124"/>
    <x v="53"/>
    <n v="2150000"/>
  </r>
  <r>
    <x v="124"/>
    <x v="54"/>
    <n v="2150000"/>
  </r>
  <r>
    <x v="124"/>
    <x v="55"/>
    <n v="2150000"/>
  </r>
  <r>
    <x v="124"/>
    <x v="56"/>
    <n v="2150000"/>
  </r>
  <r>
    <x v="124"/>
    <x v="57"/>
    <n v="2150000"/>
  </r>
  <r>
    <x v="124"/>
    <x v="58"/>
    <n v="2150000"/>
  </r>
  <r>
    <x v="124"/>
    <x v="59"/>
    <n v="2150000"/>
  </r>
  <r>
    <x v="124"/>
    <x v="60"/>
    <n v="2150000"/>
  </r>
  <r>
    <x v="124"/>
    <x v="61"/>
    <n v="2150000"/>
  </r>
  <r>
    <x v="124"/>
    <x v="62"/>
    <n v="2150000"/>
  </r>
  <r>
    <x v="124"/>
    <x v="63"/>
    <n v="2150000"/>
  </r>
  <r>
    <x v="124"/>
    <x v="64"/>
    <n v="2150000"/>
  </r>
  <r>
    <x v="124"/>
    <x v="65"/>
    <n v="2150000"/>
  </r>
  <r>
    <x v="124"/>
    <x v="66"/>
    <n v="2140000"/>
  </r>
  <r>
    <x v="124"/>
    <x v="67"/>
    <n v="2140000"/>
  </r>
  <r>
    <x v="124"/>
    <x v="68"/>
    <n v="2140000"/>
  </r>
  <r>
    <x v="124"/>
    <x v="69"/>
    <n v="2140000"/>
  </r>
  <r>
    <x v="124"/>
    <x v="70"/>
    <n v="2140000"/>
  </r>
  <r>
    <x v="124"/>
    <x v="71"/>
    <n v="2140000"/>
  </r>
  <r>
    <x v="124"/>
    <x v="72"/>
    <n v="2130000"/>
  </r>
  <r>
    <x v="124"/>
    <x v="73"/>
    <n v="2130000"/>
  </r>
  <r>
    <x v="124"/>
    <x v="74"/>
    <n v="2130000"/>
  </r>
  <r>
    <x v="124"/>
    <x v="75"/>
    <n v="2130000"/>
  </r>
  <r>
    <x v="124"/>
    <x v="76"/>
    <n v="2120000"/>
  </r>
  <r>
    <x v="124"/>
    <x v="77"/>
    <n v="2120000"/>
  </r>
  <r>
    <x v="124"/>
    <x v="78"/>
    <n v="2120000"/>
  </r>
  <r>
    <x v="124"/>
    <x v="79"/>
    <n v="2120000"/>
  </r>
  <r>
    <x v="124"/>
    <x v="80"/>
    <n v="2120000"/>
  </r>
  <r>
    <x v="124"/>
    <x v="81"/>
    <n v="2120000"/>
  </r>
  <r>
    <x v="124"/>
    <x v="82"/>
    <n v="2120000"/>
  </r>
  <r>
    <x v="124"/>
    <x v="83"/>
    <n v="2120000"/>
  </r>
  <r>
    <x v="124"/>
    <x v="84"/>
    <n v="2120000"/>
  </r>
  <r>
    <x v="124"/>
    <x v="85"/>
    <n v="2130000"/>
  </r>
  <r>
    <x v="124"/>
    <x v="86"/>
    <n v="2130000"/>
  </r>
  <r>
    <x v="124"/>
    <x v="87"/>
    <n v="2140000"/>
  </r>
  <r>
    <x v="124"/>
    <x v="88"/>
    <n v="2140000"/>
  </r>
  <r>
    <x v="124"/>
    <x v="89"/>
    <n v="2140000"/>
  </r>
  <r>
    <x v="124"/>
    <x v="90"/>
    <n v="2150000"/>
  </r>
  <r>
    <x v="124"/>
    <x v="91"/>
    <n v="2140000"/>
  </r>
  <r>
    <x v="124"/>
    <x v="92"/>
    <n v="2140000"/>
  </r>
  <r>
    <x v="124"/>
    <x v="93"/>
    <n v="2140000"/>
  </r>
  <r>
    <x v="124"/>
    <x v="94"/>
    <n v="2130000"/>
  </r>
  <r>
    <x v="124"/>
    <x v="95"/>
    <n v="2120000"/>
  </r>
  <r>
    <x v="124"/>
    <x v="96"/>
    <n v="2110000"/>
  </r>
  <r>
    <x v="124"/>
    <x v="97"/>
    <n v="2100000"/>
  </r>
  <r>
    <x v="124"/>
    <x v="98"/>
    <n v="2100000"/>
  </r>
  <r>
    <x v="124"/>
    <x v="99"/>
    <n v="2089999.9999999998"/>
  </r>
  <r>
    <x v="124"/>
    <x v="100"/>
    <n v="2080000"/>
  </r>
  <r>
    <x v="124"/>
    <x v="101"/>
    <n v="2069999.9999999998"/>
  </r>
  <r>
    <x v="124"/>
    <x v="102"/>
    <n v="2060000"/>
  </r>
  <r>
    <x v="124"/>
    <x v="103"/>
    <n v="2040000"/>
  </r>
  <r>
    <x v="124"/>
    <x v="104"/>
    <n v="2029999.9999999998"/>
  </r>
  <r>
    <x v="124"/>
    <x v="105"/>
    <n v="2009999.9999999998"/>
  </r>
  <r>
    <x v="124"/>
    <x v="106"/>
    <n v="2000000"/>
  </r>
  <r>
    <x v="124"/>
    <x v="107"/>
    <n v="1980000"/>
  </r>
  <r>
    <x v="124"/>
    <x v="108"/>
    <n v="1970000"/>
  </r>
  <r>
    <x v="124"/>
    <x v="109"/>
    <n v="1950000"/>
  </r>
  <r>
    <x v="124"/>
    <x v="110"/>
    <n v="1940000"/>
  </r>
  <r>
    <x v="124"/>
    <x v="111"/>
    <n v="1930000"/>
  </r>
  <r>
    <x v="124"/>
    <x v="112"/>
    <n v="1920000"/>
  </r>
  <r>
    <x v="124"/>
    <x v="113"/>
    <n v="1910000"/>
  </r>
  <r>
    <x v="124"/>
    <x v="114"/>
    <n v="1900000"/>
  </r>
  <r>
    <x v="124"/>
    <x v="115"/>
    <n v="1890000"/>
  </r>
  <r>
    <x v="124"/>
    <x v="116"/>
    <n v="1890000"/>
  </r>
  <r>
    <x v="124"/>
    <x v="117"/>
    <n v="1880000"/>
  </r>
  <r>
    <x v="124"/>
    <x v="118"/>
    <n v="1870000"/>
  </r>
  <r>
    <x v="124"/>
    <x v="119"/>
    <n v="1860000"/>
  </r>
  <r>
    <x v="124"/>
    <x v="120"/>
    <n v="1860000"/>
  </r>
  <r>
    <x v="124"/>
    <x v="121"/>
    <n v="1870000"/>
  </r>
  <r>
    <x v="124"/>
    <x v="122"/>
    <n v="1880000"/>
  </r>
  <r>
    <x v="124"/>
    <x v="123"/>
    <n v="1910000"/>
  </r>
  <r>
    <x v="124"/>
    <x v="124"/>
    <n v="1930000"/>
  </r>
  <r>
    <x v="124"/>
    <x v="125"/>
    <n v="1960000"/>
  </r>
  <r>
    <x v="124"/>
    <x v="126"/>
    <n v="1990000"/>
  </r>
  <r>
    <x v="124"/>
    <x v="127"/>
    <n v="2020000"/>
  </r>
  <r>
    <x v="124"/>
    <x v="128"/>
    <n v="2049999.9999999998"/>
  </r>
  <r>
    <x v="124"/>
    <x v="129"/>
    <n v="2080000"/>
  </r>
  <r>
    <x v="124"/>
    <x v="130"/>
    <n v="2110000"/>
  </r>
  <r>
    <x v="124"/>
    <x v="131"/>
    <n v="2150000"/>
  </r>
  <r>
    <x v="124"/>
    <x v="132"/>
    <n v="2180000"/>
  </r>
  <r>
    <x v="124"/>
    <x v="133"/>
    <n v="2210000"/>
  </r>
  <r>
    <x v="124"/>
    <x v="134"/>
    <n v="2240000"/>
  </r>
  <r>
    <x v="124"/>
    <x v="135"/>
    <n v="2270000"/>
  </r>
  <r>
    <x v="124"/>
    <x v="136"/>
    <n v="2300000"/>
  </r>
  <r>
    <x v="124"/>
    <x v="137"/>
    <n v="2330000"/>
  </r>
  <r>
    <x v="124"/>
    <x v="138"/>
    <n v="2370000"/>
  </r>
  <r>
    <x v="124"/>
    <x v="139"/>
    <n v="2400000"/>
  </r>
  <r>
    <x v="124"/>
    <x v="140"/>
    <n v="2440000"/>
  </r>
  <r>
    <x v="124"/>
    <x v="141"/>
    <n v="2470000"/>
  </r>
  <r>
    <x v="124"/>
    <x v="142"/>
    <n v="2510000"/>
  </r>
  <r>
    <x v="124"/>
    <x v="143"/>
    <n v="2560000"/>
  </r>
  <r>
    <x v="124"/>
    <x v="144"/>
    <n v="2600000"/>
  </r>
  <r>
    <x v="124"/>
    <x v="145"/>
    <n v="2650000"/>
  </r>
  <r>
    <x v="124"/>
    <x v="146"/>
    <n v="2700000"/>
  </r>
  <r>
    <x v="124"/>
    <x v="147"/>
    <n v="2750000"/>
  </r>
  <r>
    <x v="124"/>
    <x v="148"/>
    <n v="2800000"/>
  </r>
  <r>
    <x v="124"/>
    <x v="149"/>
    <n v="2850000"/>
  </r>
  <r>
    <x v="124"/>
    <x v="150"/>
    <n v="2900000"/>
  </r>
  <r>
    <x v="124"/>
    <x v="151"/>
    <n v="2950000"/>
  </r>
  <r>
    <x v="124"/>
    <x v="152"/>
    <n v="3010000"/>
  </r>
  <r>
    <x v="124"/>
    <x v="153"/>
    <n v="3070000"/>
  </r>
  <r>
    <x v="124"/>
    <x v="154"/>
    <n v="3140000"/>
  </r>
  <r>
    <x v="124"/>
    <x v="155"/>
    <n v="3200000"/>
  </r>
  <r>
    <x v="124"/>
    <x v="156"/>
    <n v="3270000"/>
  </r>
  <r>
    <x v="124"/>
    <x v="157"/>
    <n v="3340000"/>
  </r>
  <r>
    <x v="124"/>
    <x v="158"/>
    <n v="3420000"/>
  </r>
  <r>
    <x v="124"/>
    <x v="159"/>
    <n v="3490000"/>
  </r>
  <r>
    <x v="124"/>
    <x v="160"/>
    <n v="3580000"/>
  </r>
  <r>
    <x v="124"/>
    <x v="161"/>
    <n v="3660000"/>
  </r>
  <r>
    <x v="124"/>
    <x v="162"/>
    <n v="3750000"/>
  </r>
  <r>
    <x v="124"/>
    <x v="163"/>
    <n v="3840000"/>
  </r>
  <r>
    <x v="124"/>
    <x v="164"/>
    <n v="3930000"/>
  </r>
  <r>
    <x v="124"/>
    <x v="165"/>
    <n v="4030000.0000000005"/>
  </r>
  <r>
    <x v="124"/>
    <x v="166"/>
    <n v="4130000"/>
  </r>
  <r>
    <x v="124"/>
    <x v="167"/>
    <n v="4240000"/>
  </r>
  <r>
    <x v="124"/>
    <x v="168"/>
    <n v="4350000"/>
  </r>
  <r>
    <x v="124"/>
    <x v="169"/>
    <n v="4460000"/>
  </r>
  <r>
    <x v="124"/>
    <x v="170"/>
    <n v="4580000"/>
  </r>
  <r>
    <x v="124"/>
    <x v="171"/>
    <n v="4700000"/>
  </r>
  <r>
    <x v="124"/>
    <x v="172"/>
    <n v="4830000"/>
  </r>
  <r>
    <x v="124"/>
    <x v="173"/>
    <n v="4960000"/>
  </r>
  <r>
    <x v="124"/>
    <x v="174"/>
    <n v="5090000"/>
  </r>
  <r>
    <x v="124"/>
    <x v="175"/>
    <n v="5240000"/>
  </r>
  <r>
    <x v="124"/>
    <x v="176"/>
    <n v="5380000"/>
  </r>
  <r>
    <x v="124"/>
    <x v="177"/>
    <n v="5550000"/>
  </r>
  <r>
    <x v="124"/>
    <x v="178"/>
    <n v="5720000"/>
  </r>
  <r>
    <x v="124"/>
    <x v="179"/>
    <n v="5900000"/>
  </r>
  <r>
    <x v="124"/>
    <x v="180"/>
    <n v="6080000"/>
  </r>
  <r>
    <x v="124"/>
    <x v="181"/>
    <n v="6250000"/>
  </r>
  <r>
    <x v="124"/>
    <x v="182"/>
    <n v="6410000"/>
  </r>
  <r>
    <x v="124"/>
    <x v="183"/>
    <n v="6570000"/>
  </r>
  <r>
    <x v="124"/>
    <x v="184"/>
    <n v="6740000"/>
  </r>
  <r>
    <x v="124"/>
    <x v="185"/>
    <n v="6960000"/>
  </r>
  <r>
    <x v="124"/>
    <x v="186"/>
    <n v="7270000"/>
  </r>
  <r>
    <x v="124"/>
    <x v="187"/>
    <n v="7670000"/>
  </r>
  <r>
    <x v="124"/>
    <x v="188"/>
    <n v="8140000.0000000009"/>
  </r>
  <r>
    <x v="124"/>
    <x v="189"/>
    <n v="8640000"/>
  </r>
  <r>
    <x v="124"/>
    <x v="190"/>
    <n v="9080000"/>
  </r>
  <r>
    <x v="124"/>
    <x v="191"/>
    <n v="9400000"/>
  </r>
  <r>
    <x v="124"/>
    <x v="192"/>
    <n v="9600000"/>
  </r>
  <r>
    <x v="124"/>
    <x v="193"/>
    <n v="9690000"/>
  </r>
  <r>
    <x v="124"/>
    <x v="194"/>
    <n v="9710000"/>
  </r>
  <r>
    <x v="124"/>
    <x v="195"/>
    <n v="9750000"/>
  </r>
  <r>
    <x v="124"/>
    <x v="196"/>
    <n v="9840000"/>
  </r>
  <r>
    <x v="124"/>
    <x v="197"/>
    <n v="10000000"/>
  </r>
  <r>
    <x v="124"/>
    <x v="198"/>
    <n v="10300000"/>
  </r>
  <r>
    <x v="124"/>
    <x v="199"/>
    <n v="10600000"/>
  </r>
  <r>
    <x v="124"/>
    <x v="200"/>
    <n v="10900000"/>
  </r>
  <r>
    <x v="124"/>
    <x v="201"/>
    <n v="11100000"/>
  </r>
  <r>
    <x v="124"/>
    <x v="202"/>
    <n v="11400000"/>
  </r>
  <r>
    <x v="124"/>
    <x v="203"/>
    <n v="11700000"/>
  </r>
  <r>
    <x v="124"/>
    <x v="204"/>
    <n v="12000000"/>
  </r>
  <r>
    <x v="124"/>
    <x v="205"/>
    <n v="12300000"/>
  </r>
  <r>
    <x v="124"/>
    <x v="206"/>
    <n v="12600000"/>
  </r>
  <r>
    <x v="124"/>
    <x v="207"/>
    <n v="13000000"/>
  </r>
  <r>
    <x v="124"/>
    <x v="208"/>
    <n v="13300000"/>
  </r>
  <r>
    <x v="124"/>
    <x v="209"/>
    <n v="13700000"/>
  </r>
  <r>
    <x v="124"/>
    <x v="210"/>
    <n v="14100000"/>
  </r>
  <r>
    <x v="124"/>
    <x v="211"/>
    <n v="14500000"/>
  </r>
  <r>
    <x v="124"/>
    <x v="212"/>
    <n v="15000000"/>
  </r>
  <r>
    <x v="124"/>
    <x v="213"/>
    <n v="15400000"/>
  </r>
  <r>
    <x v="124"/>
    <x v="214"/>
    <n v="15800000"/>
  </r>
  <r>
    <x v="124"/>
    <x v="215"/>
    <n v="16300000"/>
  </r>
  <r>
    <x v="124"/>
    <x v="216"/>
    <n v="16700000"/>
  </r>
  <r>
    <x v="124"/>
    <x v="217"/>
    <n v="17200000"/>
  </r>
  <r>
    <x v="124"/>
    <x v="218"/>
    <n v="17700000"/>
  </r>
  <r>
    <x v="124"/>
    <x v="219"/>
    <n v="18100000"/>
  </r>
  <r>
    <x v="124"/>
    <x v="220"/>
    <n v="18600000"/>
  </r>
  <r>
    <x v="124"/>
    <x v="221"/>
    <n v="19100000"/>
  </r>
  <r>
    <x v="125"/>
    <x v="0"/>
    <s v="Ásia e Oceania"/>
  </r>
  <r>
    <x v="125"/>
    <x v="1"/>
    <n v="287000"/>
  </r>
  <r>
    <x v="125"/>
    <x v="2"/>
    <n v="287000"/>
  </r>
  <r>
    <x v="125"/>
    <x v="3"/>
    <n v="287000"/>
  </r>
  <r>
    <x v="125"/>
    <x v="4"/>
    <n v="287000"/>
  </r>
  <r>
    <x v="125"/>
    <x v="5"/>
    <n v="287000"/>
  </r>
  <r>
    <x v="125"/>
    <x v="6"/>
    <n v="287000"/>
  </r>
  <r>
    <x v="125"/>
    <x v="7"/>
    <n v="287000"/>
  </r>
  <r>
    <x v="125"/>
    <x v="8"/>
    <n v="287000"/>
  </r>
  <r>
    <x v="125"/>
    <x v="9"/>
    <n v="287000"/>
  </r>
  <r>
    <x v="125"/>
    <x v="10"/>
    <n v="287000"/>
  </r>
  <r>
    <x v="125"/>
    <x v="11"/>
    <n v="287000"/>
  </r>
  <r>
    <x v="125"/>
    <x v="12"/>
    <n v="287000"/>
  </r>
  <r>
    <x v="125"/>
    <x v="13"/>
    <n v="287000"/>
  </r>
  <r>
    <x v="125"/>
    <x v="14"/>
    <n v="287000"/>
  </r>
  <r>
    <x v="125"/>
    <x v="15"/>
    <n v="287000"/>
  </r>
  <r>
    <x v="125"/>
    <x v="16"/>
    <n v="287000"/>
  </r>
  <r>
    <x v="125"/>
    <x v="17"/>
    <n v="287000"/>
  </r>
  <r>
    <x v="125"/>
    <x v="18"/>
    <n v="287000"/>
  </r>
  <r>
    <x v="125"/>
    <x v="19"/>
    <n v="287000"/>
  </r>
  <r>
    <x v="125"/>
    <x v="20"/>
    <n v="288000"/>
  </r>
  <r>
    <x v="125"/>
    <x v="21"/>
    <n v="291000"/>
  </r>
  <r>
    <x v="125"/>
    <x v="22"/>
    <n v="294000"/>
  </r>
  <r>
    <x v="125"/>
    <x v="23"/>
    <n v="299000"/>
  </r>
  <r>
    <x v="125"/>
    <x v="24"/>
    <n v="305000"/>
  </r>
  <r>
    <x v="125"/>
    <x v="25"/>
    <n v="312000"/>
  </r>
  <r>
    <x v="125"/>
    <x v="26"/>
    <n v="318000"/>
  </r>
  <r>
    <x v="125"/>
    <x v="27"/>
    <n v="325000"/>
  </r>
  <r>
    <x v="125"/>
    <x v="28"/>
    <n v="331000"/>
  </r>
  <r>
    <x v="125"/>
    <x v="29"/>
    <n v="338000"/>
  </r>
  <r>
    <x v="125"/>
    <x v="30"/>
    <n v="345000"/>
  </r>
  <r>
    <x v="125"/>
    <x v="31"/>
    <n v="352000"/>
  </r>
  <r>
    <x v="125"/>
    <x v="32"/>
    <n v="360000"/>
  </r>
  <r>
    <x v="125"/>
    <x v="33"/>
    <n v="367000"/>
  </r>
  <r>
    <x v="125"/>
    <x v="34"/>
    <n v="375000"/>
  </r>
  <r>
    <x v="125"/>
    <x v="35"/>
    <n v="382000"/>
  </r>
  <r>
    <x v="125"/>
    <x v="36"/>
    <n v="390000"/>
  </r>
  <r>
    <x v="125"/>
    <x v="37"/>
    <n v="398000"/>
  </r>
  <r>
    <x v="125"/>
    <x v="38"/>
    <n v="406000"/>
  </r>
  <r>
    <x v="125"/>
    <x v="39"/>
    <n v="415000"/>
  </r>
  <r>
    <x v="125"/>
    <x v="40"/>
    <n v="423000"/>
  </r>
  <r>
    <x v="125"/>
    <x v="41"/>
    <n v="432000"/>
  </r>
  <r>
    <x v="125"/>
    <x v="42"/>
    <n v="441000"/>
  </r>
  <r>
    <x v="125"/>
    <x v="43"/>
    <n v="450000"/>
  </r>
  <r>
    <x v="125"/>
    <x v="44"/>
    <n v="460000"/>
  </r>
  <r>
    <x v="125"/>
    <x v="45"/>
    <n v="469000"/>
  </r>
  <r>
    <x v="125"/>
    <x v="46"/>
    <n v="479000"/>
  </r>
  <r>
    <x v="125"/>
    <x v="47"/>
    <n v="489000"/>
  </r>
  <r>
    <x v="125"/>
    <x v="48"/>
    <n v="499000"/>
  </r>
  <r>
    <x v="125"/>
    <x v="49"/>
    <n v="509000"/>
  </r>
  <r>
    <x v="125"/>
    <x v="50"/>
    <n v="520000"/>
  </r>
  <r>
    <x v="125"/>
    <x v="51"/>
    <n v="530000"/>
  </r>
  <r>
    <x v="125"/>
    <x v="52"/>
    <n v="541000"/>
  </r>
  <r>
    <x v="125"/>
    <x v="53"/>
    <n v="552000"/>
  </r>
  <r>
    <x v="125"/>
    <x v="54"/>
    <n v="563000"/>
  </r>
  <r>
    <x v="125"/>
    <x v="55"/>
    <n v="574000"/>
  </r>
  <r>
    <x v="125"/>
    <x v="56"/>
    <n v="585000"/>
  </r>
  <r>
    <x v="125"/>
    <x v="57"/>
    <n v="597000"/>
  </r>
  <r>
    <x v="125"/>
    <x v="58"/>
    <n v="609000"/>
  </r>
  <r>
    <x v="125"/>
    <x v="59"/>
    <n v="621000"/>
  </r>
  <r>
    <x v="125"/>
    <x v="60"/>
    <n v="633000"/>
  </r>
  <r>
    <x v="125"/>
    <x v="61"/>
    <n v="646000"/>
  </r>
  <r>
    <x v="125"/>
    <x v="62"/>
    <n v="659000"/>
  </r>
  <r>
    <x v="125"/>
    <x v="63"/>
    <n v="672000"/>
  </r>
  <r>
    <x v="125"/>
    <x v="64"/>
    <n v="685000"/>
  </r>
  <r>
    <x v="125"/>
    <x v="65"/>
    <n v="699000"/>
  </r>
  <r>
    <x v="125"/>
    <x v="66"/>
    <n v="713000"/>
  </r>
  <r>
    <x v="125"/>
    <x v="67"/>
    <n v="727000"/>
  </r>
  <r>
    <x v="125"/>
    <x v="68"/>
    <n v="742000"/>
  </r>
  <r>
    <x v="125"/>
    <x v="69"/>
    <n v="756000"/>
  </r>
  <r>
    <x v="125"/>
    <x v="70"/>
    <n v="774000"/>
  </r>
  <r>
    <x v="125"/>
    <x v="71"/>
    <n v="794000"/>
  </r>
  <r>
    <x v="125"/>
    <x v="72"/>
    <n v="816000"/>
  </r>
  <r>
    <x v="125"/>
    <x v="73"/>
    <n v="842000"/>
  </r>
  <r>
    <x v="125"/>
    <x v="74"/>
    <n v="870000"/>
  </r>
  <r>
    <x v="125"/>
    <x v="75"/>
    <n v="900000"/>
  </r>
  <r>
    <x v="125"/>
    <x v="76"/>
    <n v="930000"/>
  </r>
  <r>
    <x v="125"/>
    <x v="77"/>
    <n v="962000"/>
  </r>
  <r>
    <x v="125"/>
    <x v="78"/>
    <n v="994000"/>
  </r>
  <r>
    <x v="125"/>
    <x v="79"/>
    <n v="1030000"/>
  </r>
  <r>
    <x v="125"/>
    <x v="80"/>
    <n v="1060000"/>
  </r>
  <r>
    <x v="125"/>
    <x v="81"/>
    <n v="1100000"/>
  </r>
  <r>
    <x v="125"/>
    <x v="82"/>
    <n v="1140000"/>
  </r>
  <r>
    <x v="125"/>
    <x v="83"/>
    <n v="1170000"/>
  </r>
  <r>
    <x v="125"/>
    <x v="84"/>
    <n v="1210000"/>
  </r>
  <r>
    <x v="125"/>
    <x v="85"/>
    <n v="1260000"/>
  </r>
  <r>
    <x v="125"/>
    <x v="86"/>
    <n v="1300000"/>
  </r>
  <r>
    <x v="125"/>
    <x v="87"/>
    <n v="1340000"/>
  </r>
  <r>
    <x v="125"/>
    <x v="88"/>
    <n v="1390000"/>
  </r>
  <r>
    <x v="125"/>
    <x v="89"/>
    <n v="1430000"/>
  </r>
  <r>
    <x v="125"/>
    <x v="90"/>
    <n v="1480000"/>
  </r>
  <r>
    <x v="125"/>
    <x v="91"/>
    <n v="1530000"/>
  </r>
  <r>
    <x v="125"/>
    <x v="92"/>
    <n v="1590000"/>
  </r>
  <r>
    <x v="125"/>
    <x v="93"/>
    <n v="1640000"/>
  </r>
  <r>
    <x v="125"/>
    <x v="94"/>
    <n v="1690000"/>
  </r>
  <r>
    <x v="125"/>
    <x v="95"/>
    <n v="1750000"/>
  </r>
  <r>
    <x v="125"/>
    <x v="96"/>
    <n v="1810000"/>
  </r>
  <r>
    <x v="125"/>
    <x v="97"/>
    <n v="1870000"/>
  </r>
  <r>
    <x v="125"/>
    <x v="98"/>
    <n v="1940000"/>
  </r>
  <r>
    <x v="125"/>
    <x v="99"/>
    <n v="2000000"/>
  </r>
  <r>
    <x v="125"/>
    <x v="100"/>
    <n v="2069999.9999999998"/>
  </r>
  <r>
    <x v="125"/>
    <x v="101"/>
    <n v="2130000"/>
  </r>
  <r>
    <x v="125"/>
    <x v="102"/>
    <n v="2190000"/>
  </r>
  <r>
    <x v="125"/>
    <x v="103"/>
    <n v="2250000"/>
  </r>
  <r>
    <x v="125"/>
    <x v="104"/>
    <n v="2310000"/>
  </r>
  <r>
    <x v="125"/>
    <x v="105"/>
    <n v="2360000"/>
  </r>
  <r>
    <x v="125"/>
    <x v="106"/>
    <n v="2420000"/>
  </r>
  <r>
    <x v="125"/>
    <x v="107"/>
    <n v="2490000"/>
  </r>
  <r>
    <x v="125"/>
    <x v="108"/>
    <n v="2550000"/>
  </r>
  <r>
    <x v="125"/>
    <x v="109"/>
    <n v="2610000"/>
  </r>
  <r>
    <x v="125"/>
    <x v="110"/>
    <n v="2680000"/>
  </r>
  <r>
    <x v="125"/>
    <x v="111"/>
    <n v="2740000"/>
  </r>
  <r>
    <x v="125"/>
    <x v="112"/>
    <n v="2800000"/>
  </r>
  <r>
    <x v="125"/>
    <x v="113"/>
    <n v="2860000"/>
  </r>
  <r>
    <x v="125"/>
    <x v="114"/>
    <n v="2910000"/>
  </r>
  <r>
    <x v="125"/>
    <x v="115"/>
    <n v="2970000"/>
  </r>
  <r>
    <x v="125"/>
    <x v="116"/>
    <n v="3030000"/>
  </r>
  <r>
    <x v="125"/>
    <x v="117"/>
    <n v="3090000"/>
  </r>
  <r>
    <x v="125"/>
    <x v="118"/>
    <n v="3150000"/>
  </r>
  <r>
    <x v="125"/>
    <x v="119"/>
    <n v="3210000"/>
  </r>
  <r>
    <x v="125"/>
    <x v="120"/>
    <n v="3280000"/>
  </r>
  <r>
    <x v="125"/>
    <x v="121"/>
    <n v="3350000"/>
  </r>
  <r>
    <x v="125"/>
    <x v="122"/>
    <n v="3420000"/>
  </r>
  <r>
    <x v="125"/>
    <x v="123"/>
    <n v="3500000"/>
  </r>
  <r>
    <x v="125"/>
    <x v="124"/>
    <n v="3570000"/>
  </r>
  <r>
    <x v="125"/>
    <x v="125"/>
    <n v="3650000"/>
  </r>
  <r>
    <x v="125"/>
    <x v="126"/>
    <n v="3730000"/>
  </r>
  <r>
    <x v="125"/>
    <x v="127"/>
    <n v="3820000"/>
  </r>
  <r>
    <x v="125"/>
    <x v="128"/>
    <n v="3900000"/>
  </r>
  <r>
    <x v="125"/>
    <x v="129"/>
    <n v="3990000"/>
  </r>
  <r>
    <x v="125"/>
    <x v="130"/>
    <n v="4070000.0000000005"/>
  </r>
  <r>
    <x v="125"/>
    <x v="131"/>
    <n v="4160000"/>
  </r>
  <r>
    <x v="125"/>
    <x v="132"/>
    <n v="4250000"/>
  </r>
  <r>
    <x v="125"/>
    <x v="133"/>
    <n v="4340000"/>
  </r>
  <r>
    <x v="125"/>
    <x v="134"/>
    <n v="4430000"/>
  </r>
  <r>
    <x v="125"/>
    <x v="135"/>
    <n v="4530000"/>
  </r>
  <r>
    <x v="125"/>
    <x v="136"/>
    <n v="4620000"/>
  </r>
  <r>
    <x v="125"/>
    <x v="137"/>
    <n v="4720000"/>
  </r>
  <r>
    <x v="125"/>
    <x v="138"/>
    <n v="4820000"/>
  </r>
  <r>
    <x v="125"/>
    <x v="139"/>
    <n v="4920000"/>
  </r>
  <r>
    <x v="125"/>
    <x v="140"/>
    <n v="5020000"/>
  </r>
  <r>
    <x v="125"/>
    <x v="141"/>
    <n v="5120000"/>
  </r>
  <r>
    <x v="125"/>
    <x v="142"/>
    <n v="5210000"/>
  </r>
  <r>
    <x v="125"/>
    <x v="143"/>
    <n v="5300000"/>
  </r>
  <r>
    <x v="125"/>
    <x v="144"/>
    <n v="5390000"/>
  </r>
  <r>
    <x v="125"/>
    <x v="145"/>
    <n v="5490000"/>
  </r>
  <r>
    <x v="125"/>
    <x v="146"/>
    <n v="5580000"/>
  </r>
  <r>
    <x v="125"/>
    <x v="147"/>
    <n v="5680000"/>
  </r>
  <r>
    <x v="125"/>
    <x v="148"/>
    <n v="5770000"/>
  </r>
  <r>
    <x v="125"/>
    <x v="149"/>
    <n v="5870000"/>
  </r>
  <r>
    <x v="125"/>
    <x v="150"/>
    <n v="5980000"/>
  </r>
  <r>
    <x v="125"/>
    <x v="151"/>
    <n v="6110000"/>
  </r>
  <r>
    <x v="125"/>
    <x v="152"/>
    <n v="6270000"/>
  </r>
  <r>
    <x v="125"/>
    <x v="153"/>
    <n v="6450000"/>
  </r>
  <r>
    <x v="125"/>
    <x v="154"/>
    <n v="6640000"/>
  </r>
  <r>
    <x v="125"/>
    <x v="155"/>
    <n v="6840000"/>
  </r>
  <r>
    <x v="125"/>
    <x v="156"/>
    <n v="7040000"/>
  </r>
  <r>
    <x v="125"/>
    <x v="157"/>
    <n v="7250000"/>
  </r>
  <r>
    <x v="125"/>
    <x v="158"/>
    <n v="7460000"/>
  </r>
  <r>
    <x v="125"/>
    <x v="159"/>
    <n v="7680000"/>
  </r>
  <r>
    <x v="125"/>
    <x v="160"/>
    <n v="7910000"/>
  </r>
  <r>
    <x v="125"/>
    <x v="161"/>
    <n v="8160000"/>
  </r>
  <r>
    <x v="125"/>
    <x v="162"/>
    <n v="8420000"/>
  </r>
  <r>
    <x v="125"/>
    <x v="163"/>
    <n v="8690000"/>
  </r>
  <r>
    <x v="125"/>
    <x v="164"/>
    <n v="8970000"/>
  </r>
  <r>
    <x v="125"/>
    <x v="165"/>
    <n v="9250000"/>
  </r>
  <r>
    <x v="125"/>
    <x v="166"/>
    <n v="9530000"/>
  </r>
  <r>
    <x v="125"/>
    <x v="167"/>
    <n v="9790000"/>
  </r>
  <r>
    <x v="125"/>
    <x v="168"/>
    <n v="10000000"/>
  </r>
  <r>
    <x v="125"/>
    <x v="169"/>
    <n v="10300000"/>
  </r>
  <r>
    <x v="125"/>
    <x v="170"/>
    <n v="10500000"/>
  </r>
  <r>
    <x v="125"/>
    <x v="171"/>
    <n v="10800000"/>
  </r>
  <r>
    <x v="125"/>
    <x v="172"/>
    <n v="11100000"/>
  </r>
  <r>
    <x v="125"/>
    <x v="173"/>
    <n v="11300000"/>
  </r>
  <r>
    <x v="125"/>
    <x v="174"/>
    <n v="11600000"/>
  </r>
  <r>
    <x v="125"/>
    <x v="175"/>
    <n v="11900000"/>
  </r>
  <r>
    <x v="125"/>
    <x v="176"/>
    <n v="12200000"/>
  </r>
  <r>
    <x v="125"/>
    <x v="177"/>
    <n v="12500000"/>
  </r>
  <r>
    <x v="125"/>
    <x v="178"/>
    <n v="12800000"/>
  </r>
  <r>
    <x v="125"/>
    <x v="179"/>
    <n v="13100000"/>
  </r>
  <r>
    <x v="125"/>
    <x v="180"/>
    <n v="13500000"/>
  </r>
  <r>
    <x v="125"/>
    <x v="181"/>
    <n v="13800000"/>
  </r>
  <r>
    <x v="125"/>
    <x v="182"/>
    <n v="14100000"/>
  </r>
  <r>
    <x v="125"/>
    <x v="183"/>
    <n v="14500000"/>
  </r>
  <r>
    <x v="125"/>
    <x v="184"/>
    <n v="14800000"/>
  </r>
  <r>
    <x v="125"/>
    <x v="185"/>
    <n v="15200000"/>
  </r>
  <r>
    <x v="125"/>
    <x v="186"/>
    <n v="15600000"/>
  </r>
  <r>
    <x v="125"/>
    <x v="187"/>
    <n v="16000000"/>
  </r>
  <r>
    <x v="125"/>
    <x v="188"/>
    <n v="16500000"/>
  </r>
  <r>
    <x v="125"/>
    <x v="189"/>
    <n v="17000000"/>
  </r>
  <r>
    <x v="125"/>
    <x v="190"/>
    <n v="17500000"/>
  </r>
  <r>
    <x v="125"/>
    <x v="191"/>
    <n v="18000000"/>
  </r>
  <r>
    <x v="125"/>
    <x v="192"/>
    <n v="18500000"/>
  </r>
  <r>
    <x v="125"/>
    <x v="193"/>
    <n v="19000000"/>
  </r>
  <r>
    <x v="125"/>
    <x v="194"/>
    <n v="19500000"/>
  </r>
  <r>
    <x v="125"/>
    <x v="195"/>
    <n v="20000000"/>
  </r>
  <r>
    <x v="125"/>
    <x v="196"/>
    <n v="20500000"/>
  </r>
  <r>
    <x v="125"/>
    <x v="197"/>
    <n v="21000000"/>
  </r>
  <r>
    <x v="125"/>
    <x v="198"/>
    <n v="21600000"/>
  </r>
  <r>
    <x v="125"/>
    <x v="199"/>
    <n v="22100000"/>
  </r>
  <r>
    <x v="125"/>
    <x v="200"/>
    <n v="22700000"/>
  </r>
  <r>
    <x v="125"/>
    <x v="201"/>
    <n v="23200000"/>
  </r>
  <r>
    <x v="125"/>
    <x v="202"/>
    <n v="23700000"/>
  </r>
  <r>
    <x v="125"/>
    <x v="203"/>
    <n v="24200000"/>
  </r>
  <r>
    <x v="125"/>
    <x v="204"/>
    <n v="24700000"/>
  </r>
  <r>
    <x v="125"/>
    <x v="205"/>
    <n v="25200000"/>
  </r>
  <r>
    <x v="125"/>
    <x v="206"/>
    <n v="25700000"/>
  </r>
  <r>
    <x v="125"/>
    <x v="207"/>
    <n v="26200000"/>
  </r>
  <r>
    <x v="125"/>
    <x v="208"/>
    <n v="26700000"/>
  </r>
  <r>
    <x v="125"/>
    <x v="209"/>
    <n v="27200000"/>
  </r>
  <r>
    <x v="125"/>
    <x v="210"/>
    <n v="27700000"/>
  </r>
  <r>
    <x v="125"/>
    <x v="211"/>
    <n v="28200000"/>
  </r>
  <r>
    <x v="125"/>
    <x v="212"/>
    <n v="28700000"/>
  </r>
  <r>
    <x v="125"/>
    <x v="213"/>
    <n v="29100000"/>
  </r>
  <r>
    <x v="125"/>
    <x v="214"/>
    <n v="29500000"/>
  </r>
  <r>
    <x v="125"/>
    <x v="215"/>
    <n v="29900000"/>
  </r>
  <r>
    <x v="125"/>
    <x v="216"/>
    <n v="30300000"/>
  </r>
  <r>
    <x v="125"/>
    <x v="217"/>
    <n v="30700000"/>
  </r>
  <r>
    <x v="125"/>
    <x v="218"/>
    <n v="31100000"/>
  </r>
  <r>
    <x v="125"/>
    <x v="219"/>
    <n v="31500000"/>
  </r>
  <r>
    <x v="125"/>
    <x v="220"/>
    <n v="31900000"/>
  </r>
  <r>
    <x v="125"/>
    <x v="221"/>
    <n v="32400000"/>
  </r>
  <r>
    <x v="126"/>
    <x v="0"/>
    <s v="África"/>
  </r>
  <r>
    <x v="126"/>
    <x v="1"/>
    <n v="229000"/>
  </r>
  <r>
    <x v="126"/>
    <x v="2"/>
    <n v="226000"/>
  </r>
  <r>
    <x v="126"/>
    <x v="3"/>
    <n v="223000"/>
  </r>
  <r>
    <x v="126"/>
    <x v="4"/>
    <n v="220000"/>
  </r>
  <r>
    <x v="126"/>
    <x v="5"/>
    <n v="217000"/>
  </r>
  <r>
    <x v="126"/>
    <x v="6"/>
    <n v="214000"/>
  </r>
  <r>
    <x v="126"/>
    <x v="7"/>
    <n v="211000"/>
  </r>
  <r>
    <x v="126"/>
    <x v="8"/>
    <n v="209000"/>
  </r>
  <r>
    <x v="126"/>
    <x v="9"/>
    <n v="206000"/>
  </r>
  <r>
    <x v="126"/>
    <x v="10"/>
    <n v="203000"/>
  </r>
  <r>
    <x v="126"/>
    <x v="11"/>
    <n v="200000"/>
  </r>
  <r>
    <x v="126"/>
    <x v="12"/>
    <n v="198000"/>
  </r>
  <r>
    <x v="126"/>
    <x v="13"/>
    <n v="195000"/>
  </r>
  <r>
    <x v="126"/>
    <x v="14"/>
    <n v="193000"/>
  </r>
  <r>
    <x v="126"/>
    <x v="15"/>
    <n v="190000"/>
  </r>
  <r>
    <x v="126"/>
    <x v="16"/>
    <n v="188000"/>
  </r>
  <r>
    <x v="126"/>
    <x v="17"/>
    <n v="185000"/>
  </r>
  <r>
    <x v="126"/>
    <x v="18"/>
    <n v="183000"/>
  </r>
  <r>
    <x v="126"/>
    <x v="19"/>
    <n v="180000"/>
  </r>
  <r>
    <x v="126"/>
    <x v="20"/>
    <n v="178000"/>
  </r>
  <r>
    <x v="126"/>
    <x v="21"/>
    <n v="175000"/>
  </r>
  <r>
    <x v="126"/>
    <x v="22"/>
    <n v="173000"/>
  </r>
  <r>
    <x v="126"/>
    <x v="23"/>
    <n v="171000"/>
  </r>
  <r>
    <x v="126"/>
    <x v="24"/>
    <n v="169000"/>
  </r>
  <r>
    <x v="126"/>
    <x v="25"/>
    <n v="166000"/>
  </r>
  <r>
    <x v="126"/>
    <x v="26"/>
    <n v="164000"/>
  </r>
  <r>
    <x v="126"/>
    <x v="27"/>
    <n v="162000"/>
  </r>
  <r>
    <x v="126"/>
    <x v="28"/>
    <n v="160000"/>
  </r>
  <r>
    <x v="126"/>
    <x v="29"/>
    <n v="158000"/>
  </r>
  <r>
    <x v="126"/>
    <x v="30"/>
    <n v="156000"/>
  </r>
  <r>
    <x v="126"/>
    <x v="31"/>
    <n v="154000"/>
  </r>
  <r>
    <x v="126"/>
    <x v="32"/>
    <n v="151000"/>
  </r>
  <r>
    <x v="126"/>
    <x v="33"/>
    <n v="149000"/>
  </r>
  <r>
    <x v="126"/>
    <x v="34"/>
    <n v="147000"/>
  </r>
  <r>
    <x v="126"/>
    <x v="35"/>
    <n v="146000"/>
  </r>
  <r>
    <x v="126"/>
    <x v="36"/>
    <n v="144000"/>
  </r>
  <r>
    <x v="126"/>
    <x v="37"/>
    <n v="142000"/>
  </r>
  <r>
    <x v="126"/>
    <x v="38"/>
    <n v="140000"/>
  </r>
  <r>
    <x v="126"/>
    <x v="39"/>
    <n v="138000"/>
  </r>
  <r>
    <x v="126"/>
    <x v="40"/>
    <n v="136000"/>
  </r>
  <r>
    <x v="126"/>
    <x v="41"/>
    <n v="134000"/>
  </r>
  <r>
    <x v="126"/>
    <x v="42"/>
    <n v="133000"/>
  </r>
  <r>
    <x v="126"/>
    <x v="43"/>
    <n v="131000"/>
  </r>
  <r>
    <x v="126"/>
    <x v="44"/>
    <n v="129000"/>
  </r>
  <r>
    <x v="126"/>
    <x v="45"/>
    <n v="127000"/>
  </r>
  <r>
    <x v="126"/>
    <x v="46"/>
    <n v="126000"/>
  </r>
  <r>
    <x v="126"/>
    <x v="47"/>
    <n v="124000"/>
  </r>
  <r>
    <x v="126"/>
    <x v="48"/>
    <n v="122000"/>
  </r>
  <r>
    <x v="126"/>
    <x v="49"/>
    <n v="121000"/>
  </r>
  <r>
    <x v="126"/>
    <x v="50"/>
    <n v="120000"/>
  </r>
  <r>
    <x v="126"/>
    <x v="51"/>
    <n v="119000"/>
  </r>
  <r>
    <x v="126"/>
    <x v="52"/>
    <n v="119000"/>
  </r>
  <r>
    <x v="126"/>
    <x v="53"/>
    <n v="120000"/>
  </r>
  <r>
    <x v="126"/>
    <x v="54"/>
    <n v="121000"/>
  </r>
  <r>
    <x v="126"/>
    <x v="55"/>
    <n v="123000"/>
  </r>
  <r>
    <x v="126"/>
    <x v="56"/>
    <n v="124000"/>
  </r>
  <r>
    <x v="126"/>
    <x v="57"/>
    <n v="126000"/>
  </r>
  <r>
    <x v="126"/>
    <x v="58"/>
    <n v="127000"/>
  </r>
  <r>
    <x v="126"/>
    <x v="59"/>
    <n v="128000"/>
  </r>
  <r>
    <x v="126"/>
    <x v="60"/>
    <n v="130000"/>
  </r>
  <r>
    <x v="126"/>
    <x v="61"/>
    <n v="131000"/>
  </r>
  <r>
    <x v="126"/>
    <x v="62"/>
    <n v="133000"/>
  </r>
  <r>
    <x v="126"/>
    <x v="63"/>
    <n v="134000"/>
  </r>
  <r>
    <x v="126"/>
    <x v="64"/>
    <n v="135000"/>
  </r>
  <r>
    <x v="126"/>
    <x v="65"/>
    <n v="137000"/>
  </r>
  <r>
    <x v="126"/>
    <x v="66"/>
    <n v="138000"/>
  </r>
  <r>
    <x v="126"/>
    <x v="67"/>
    <n v="140000"/>
  </r>
  <r>
    <x v="126"/>
    <x v="68"/>
    <n v="142000"/>
  </r>
  <r>
    <x v="126"/>
    <x v="69"/>
    <n v="143000"/>
  </r>
  <r>
    <x v="126"/>
    <x v="70"/>
    <n v="145000"/>
  </r>
  <r>
    <x v="126"/>
    <x v="71"/>
    <n v="146000"/>
  </r>
  <r>
    <x v="126"/>
    <x v="72"/>
    <n v="148000"/>
  </r>
  <r>
    <x v="126"/>
    <x v="73"/>
    <n v="149000"/>
  </r>
  <r>
    <x v="126"/>
    <x v="74"/>
    <n v="151000"/>
  </r>
  <r>
    <x v="126"/>
    <x v="75"/>
    <n v="153000"/>
  </r>
  <r>
    <x v="126"/>
    <x v="76"/>
    <n v="154000"/>
  </r>
  <r>
    <x v="126"/>
    <x v="77"/>
    <n v="156000"/>
  </r>
  <r>
    <x v="126"/>
    <x v="78"/>
    <n v="158000"/>
  </r>
  <r>
    <x v="126"/>
    <x v="79"/>
    <n v="160000"/>
  </r>
  <r>
    <x v="126"/>
    <x v="80"/>
    <n v="161000"/>
  </r>
  <r>
    <x v="126"/>
    <x v="81"/>
    <n v="163000"/>
  </r>
  <r>
    <x v="126"/>
    <x v="82"/>
    <n v="165000"/>
  </r>
  <r>
    <x v="126"/>
    <x v="83"/>
    <n v="167000"/>
  </r>
  <r>
    <x v="126"/>
    <x v="84"/>
    <n v="169000"/>
  </r>
  <r>
    <x v="126"/>
    <x v="85"/>
    <n v="170000"/>
  </r>
  <r>
    <x v="126"/>
    <x v="86"/>
    <n v="172000"/>
  </r>
  <r>
    <x v="126"/>
    <x v="87"/>
    <n v="174000"/>
  </r>
  <r>
    <x v="126"/>
    <x v="88"/>
    <n v="176000"/>
  </r>
  <r>
    <x v="126"/>
    <x v="89"/>
    <n v="178000"/>
  </r>
  <r>
    <x v="126"/>
    <x v="90"/>
    <n v="180000"/>
  </r>
  <r>
    <x v="126"/>
    <x v="91"/>
    <n v="182000"/>
  </r>
  <r>
    <x v="126"/>
    <x v="92"/>
    <n v="184000"/>
  </r>
  <r>
    <x v="126"/>
    <x v="93"/>
    <n v="186000"/>
  </r>
  <r>
    <x v="126"/>
    <x v="94"/>
    <n v="188000"/>
  </r>
  <r>
    <x v="126"/>
    <x v="95"/>
    <n v="190000"/>
  </r>
  <r>
    <x v="126"/>
    <x v="96"/>
    <n v="192000"/>
  </r>
  <r>
    <x v="126"/>
    <x v="97"/>
    <n v="194000"/>
  </r>
  <r>
    <x v="126"/>
    <x v="98"/>
    <n v="196000"/>
  </r>
  <r>
    <x v="126"/>
    <x v="99"/>
    <n v="198000"/>
  </r>
  <r>
    <x v="126"/>
    <x v="100"/>
    <n v="201000"/>
  </r>
  <r>
    <x v="126"/>
    <x v="101"/>
    <n v="204000"/>
  </r>
  <r>
    <x v="126"/>
    <x v="102"/>
    <n v="207000"/>
  </r>
  <r>
    <x v="126"/>
    <x v="103"/>
    <n v="210000"/>
  </r>
  <r>
    <x v="126"/>
    <x v="104"/>
    <n v="214000"/>
  </r>
  <r>
    <x v="126"/>
    <x v="105"/>
    <n v="217000"/>
  </r>
  <r>
    <x v="126"/>
    <x v="106"/>
    <n v="221000"/>
  </r>
  <r>
    <x v="126"/>
    <x v="107"/>
    <n v="225000"/>
  </r>
  <r>
    <x v="126"/>
    <x v="108"/>
    <n v="229000"/>
  </r>
  <r>
    <x v="126"/>
    <x v="109"/>
    <n v="233000"/>
  </r>
  <r>
    <x v="126"/>
    <x v="110"/>
    <n v="237000"/>
  </r>
  <r>
    <x v="126"/>
    <x v="111"/>
    <n v="241000"/>
  </r>
  <r>
    <x v="126"/>
    <x v="112"/>
    <n v="245000"/>
  </r>
  <r>
    <x v="126"/>
    <x v="113"/>
    <n v="249000"/>
  </r>
  <r>
    <x v="126"/>
    <x v="114"/>
    <n v="253000"/>
  </r>
  <r>
    <x v="126"/>
    <x v="115"/>
    <n v="257000"/>
  </r>
  <r>
    <x v="126"/>
    <x v="116"/>
    <n v="261000"/>
  </r>
  <r>
    <x v="126"/>
    <x v="117"/>
    <n v="265000"/>
  </r>
  <r>
    <x v="126"/>
    <x v="118"/>
    <n v="270000"/>
  </r>
  <r>
    <x v="126"/>
    <x v="119"/>
    <n v="274000"/>
  </r>
  <r>
    <x v="126"/>
    <x v="120"/>
    <n v="278000"/>
  </r>
  <r>
    <x v="126"/>
    <x v="121"/>
    <n v="283000"/>
  </r>
  <r>
    <x v="126"/>
    <x v="122"/>
    <n v="289000"/>
  </r>
  <r>
    <x v="126"/>
    <x v="123"/>
    <n v="295000"/>
  </r>
  <r>
    <x v="126"/>
    <x v="124"/>
    <n v="301000"/>
  </r>
  <r>
    <x v="126"/>
    <x v="125"/>
    <n v="307000"/>
  </r>
  <r>
    <x v="126"/>
    <x v="126"/>
    <n v="314000"/>
  </r>
  <r>
    <x v="126"/>
    <x v="127"/>
    <n v="320000"/>
  </r>
  <r>
    <x v="126"/>
    <x v="128"/>
    <n v="327000"/>
  </r>
  <r>
    <x v="126"/>
    <x v="129"/>
    <n v="334000"/>
  </r>
  <r>
    <x v="126"/>
    <x v="130"/>
    <n v="341000"/>
  </r>
  <r>
    <x v="126"/>
    <x v="131"/>
    <n v="348000"/>
  </r>
  <r>
    <x v="126"/>
    <x v="132"/>
    <n v="355000"/>
  </r>
  <r>
    <x v="126"/>
    <x v="133"/>
    <n v="362000"/>
  </r>
  <r>
    <x v="126"/>
    <x v="134"/>
    <n v="369000"/>
  </r>
  <r>
    <x v="126"/>
    <x v="135"/>
    <n v="377000"/>
  </r>
  <r>
    <x v="126"/>
    <x v="136"/>
    <n v="384000"/>
  </r>
  <r>
    <x v="126"/>
    <x v="137"/>
    <n v="392000"/>
  </r>
  <r>
    <x v="126"/>
    <x v="138"/>
    <n v="400000"/>
  </r>
  <r>
    <x v="126"/>
    <x v="139"/>
    <n v="408000"/>
  </r>
  <r>
    <x v="126"/>
    <x v="140"/>
    <n v="416000"/>
  </r>
  <r>
    <x v="126"/>
    <x v="141"/>
    <n v="425000"/>
  </r>
  <r>
    <x v="126"/>
    <x v="142"/>
    <n v="433000"/>
  </r>
  <r>
    <x v="126"/>
    <x v="143"/>
    <n v="441000"/>
  </r>
  <r>
    <x v="126"/>
    <x v="144"/>
    <n v="450000"/>
  </r>
  <r>
    <x v="126"/>
    <x v="145"/>
    <n v="458000"/>
  </r>
  <r>
    <x v="126"/>
    <x v="146"/>
    <n v="467000"/>
  </r>
  <r>
    <x v="126"/>
    <x v="147"/>
    <n v="476000"/>
  </r>
  <r>
    <x v="126"/>
    <x v="148"/>
    <n v="485000"/>
  </r>
  <r>
    <x v="126"/>
    <x v="149"/>
    <n v="495000"/>
  </r>
  <r>
    <x v="126"/>
    <x v="150"/>
    <n v="504000"/>
  </r>
  <r>
    <x v="126"/>
    <x v="151"/>
    <n v="514000"/>
  </r>
  <r>
    <x v="126"/>
    <x v="152"/>
    <n v="524000"/>
  </r>
  <r>
    <x v="126"/>
    <x v="153"/>
    <n v="534000"/>
  </r>
  <r>
    <x v="126"/>
    <x v="154"/>
    <n v="545000"/>
  </r>
  <r>
    <x v="126"/>
    <x v="155"/>
    <n v="556000"/>
  </r>
  <r>
    <x v="126"/>
    <x v="156"/>
    <n v="568000"/>
  </r>
  <r>
    <x v="126"/>
    <x v="157"/>
    <n v="580000"/>
  </r>
  <r>
    <x v="126"/>
    <x v="158"/>
    <n v="593000"/>
  </r>
  <r>
    <x v="126"/>
    <x v="159"/>
    <n v="606000"/>
  </r>
  <r>
    <x v="126"/>
    <x v="160"/>
    <n v="620000"/>
  </r>
  <r>
    <x v="126"/>
    <x v="161"/>
    <n v="634000"/>
  </r>
  <r>
    <x v="126"/>
    <x v="162"/>
    <n v="649000"/>
  </r>
  <r>
    <x v="126"/>
    <x v="163"/>
    <n v="665000"/>
  </r>
  <r>
    <x v="126"/>
    <x v="164"/>
    <n v="682000"/>
  </r>
  <r>
    <x v="126"/>
    <x v="165"/>
    <n v="699000"/>
  </r>
  <r>
    <x v="126"/>
    <x v="166"/>
    <n v="717000"/>
  </r>
  <r>
    <x v="126"/>
    <x v="167"/>
    <n v="735000"/>
  </r>
  <r>
    <x v="126"/>
    <x v="168"/>
    <n v="754000"/>
  </r>
  <r>
    <x v="126"/>
    <x v="169"/>
    <n v="773000"/>
  </r>
  <r>
    <x v="126"/>
    <x v="170"/>
    <n v="795000"/>
  </r>
  <r>
    <x v="126"/>
    <x v="171"/>
    <n v="817000"/>
  </r>
  <r>
    <x v="126"/>
    <x v="172"/>
    <n v="842000"/>
  </r>
  <r>
    <x v="126"/>
    <x v="173"/>
    <n v="869000"/>
  </r>
  <r>
    <x v="126"/>
    <x v="174"/>
    <n v="896000"/>
  </r>
  <r>
    <x v="126"/>
    <x v="175"/>
    <n v="923000"/>
  </r>
  <r>
    <x v="126"/>
    <x v="176"/>
    <n v="948000"/>
  </r>
  <r>
    <x v="126"/>
    <x v="177"/>
    <n v="971000"/>
  </r>
  <r>
    <x v="126"/>
    <x v="178"/>
    <n v="993000"/>
  </r>
  <r>
    <x v="126"/>
    <x v="179"/>
    <n v="1010000"/>
  </r>
  <r>
    <x v="126"/>
    <x v="180"/>
    <n v="1040000"/>
  </r>
  <r>
    <x v="126"/>
    <x v="181"/>
    <n v="1060000"/>
  </r>
  <r>
    <x v="126"/>
    <x v="182"/>
    <n v="1080000"/>
  </r>
  <r>
    <x v="126"/>
    <x v="183"/>
    <n v="1110000"/>
  </r>
  <r>
    <x v="126"/>
    <x v="184"/>
    <n v="1130000"/>
  </r>
  <r>
    <x v="126"/>
    <x v="185"/>
    <n v="1160000"/>
  </r>
  <r>
    <x v="126"/>
    <x v="186"/>
    <n v="1200000"/>
  </r>
  <r>
    <x v="126"/>
    <x v="187"/>
    <n v="1240000"/>
  </r>
  <r>
    <x v="126"/>
    <x v="188"/>
    <n v="1290000"/>
  </r>
  <r>
    <x v="126"/>
    <x v="189"/>
    <n v="1340000"/>
  </r>
  <r>
    <x v="126"/>
    <x v="190"/>
    <n v="1390000"/>
  </r>
  <r>
    <x v="126"/>
    <x v="191"/>
    <n v="1430000"/>
  </r>
  <r>
    <x v="126"/>
    <x v="192"/>
    <n v="1480000"/>
  </r>
  <r>
    <x v="126"/>
    <x v="193"/>
    <n v="1520000"/>
  </r>
  <r>
    <x v="126"/>
    <x v="194"/>
    <n v="1560000"/>
  </r>
  <r>
    <x v="126"/>
    <x v="195"/>
    <n v="1590000"/>
  </r>
  <r>
    <x v="126"/>
    <x v="196"/>
    <n v="1630000"/>
  </r>
  <r>
    <x v="126"/>
    <x v="197"/>
    <n v="1660000"/>
  </r>
  <r>
    <x v="126"/>
    <x v="198"/>
    <n v="1700000"/>
  </r>
  <r>
    <x v="126"/>
    <x v="199"/>
    <n v="1730000"/>
  </r>
  <r>
    <x v="126"/>
    <x v="200"/>
    <n v="1760000"/>
  </r>
  <r>
    <x v="126"/>
    <x v="201"/>
    <n v="1790000"/>
  </r>
  <r>
    <x v="126"/>
    <x v="202"/>
    <n v="1820000"/>
  </r>
  <r>
    <x v="126"/>
    <x v="203"/>
    <n v="1850000"/>
  </r>
  <r>
    <x v="126"/>
    <x v="204"/>
    <n v="1880000"/>
  </r>
  <r>
    <x v="126"/>
    <x v="205"/>
    <n v="1910000"/>
  </r>
  <r>
    <x v="126"/>
    <x v="206"/>
    <n v="1940000"/>
  </r>
  <r>
    <x v="126"/>
    <x v="207"/>
    <n v="1970000"/>
  </r>
  <r>
    <x v="126"/>
    <x v="208"/>
    <n v="2009999.9999999998"/>
  </r>
  <r>
    <x v="126"/>
    <x v="209"/>
    <n v="2040000"/>
  </r>
  <r>
    <x v="126"/>
    <x v="210"/>
    <n v="2080000"/>
  </r>
  <r>
    <x v="126"/>
    <x v="211"/>
    <n v="2120000"/>
  </r>
  <r>
    <x v="126"/>
    <x v="212"/>
    <n v="2160000"/>
  </r>
  <r>
    <x v="126"/>
    <x v="213"/>
    <n v="2190000"/>
  </r>
  <r>
    <x v="126"/>
    <x v="214"/>
    <n v="2230000"/>
  </r>
  <r>
    <x v="126"/>
    <x v="215"/>
    <n v="2270000"/>
  </r>
  <r>
    <x v="126"/>
    <x v="216"/>
    <n v="2310000"/>
  </r>
  <r>
    <x v="126"/>
    <x v="217"/>
    <n v="2360000"/>
  </r>
  <r>
    <x v="126"/>
    <x v="218"/>
    <n v="2400000"/>
  </r>
  <r>
    <x v="126"/>
    <x v="219"/>
    <n v="2450000"/>
  </r>
  <r>
    <x v="126"/>
    <x v="220"/>
    <n v="2490000"/>
  </r>
  <r>
    <x v="126"/>
    <x v="221"/>
    <n v="2540000"/>
  </r>
  <r>
    <x v="127"/>
    <x v="0"/>
    <s v="África"/>
  </r>
  <r>
    <x v="127"/>
    <x v="1"/>
    <n v="853000"/>
  </r>
  <r>
    <x v="127"/>
    <x v="2"/>
    <n v="853000"/>
  </r>
  <r>
    <x v="127"/>
    <x v="3"/>
    <n v="853000"/>
  </r>
  <r>
    <x v="127"/>
    <x v="4"/>
    <n v="853000"/>
  </r>
  <r>
    <x v="127"/>
    <x v="5"/>
    <n v="853000"/>
  </r>
  <r>
    <x v="127"/>
    <x v="6"/>
    <n v="853000"/>
  </r>
  <r>
    <x v="127"/>
    <x v="7"/>
    <n v="853000"/>
  </r>
  <r>
    <x v="127"/>
    <x v="8"/>
    <n v="853000"/>
  </r>
  <r>
    <x v="127"/>
    <x v="9"/>
    <n v="853000"/>
  </r>
  <r>
    <x v="127"/>
    <x v="10"/>
    <n v="853000"/>
  </r>
  <r>
    <x v="127"/>
    <x v="11"/>
    <n v="853000"/>
  </r>
  <r>
    <x v="127"/>
    <x v="12"/>
    <n v="853000"/>
  </r>
  <r>
    <x v="127"/>
    <x v="13"/>
    <n v="853000"/>
  </r>
  <r>
    <x v="127"/>
    <x v="14"/>
    <n v="854000"/>
  </r>
  <r>
    <x v="127"/>
    <x v="15"/>
    <n v="855000"/>
  </r>
  <r>
    <x v="127"/>
    <x v="16"/>
    <n v="856000"/>
  </r>
  <r>
    <x v="127"/>
    <x v="17"/>
    <n v="857000"/>
  </r>
  <r>
    <x v="127"/>
    <x v="18"/>
    <n v="859000"/>
  </r>
  <r>
    <x v="127"/>
    <x v="19"/>
    <n v="861000"/>
  </r>
  <r>
    <x v="127"/>
    <x v="20"/>
    <n v="862000"/>
  </r>
  <r>
    <x v="127"/>
    <x v="21"/>
    <n v="865000"/>
  </r>
  <r>
    <x v="127"/>
    <x v="22"/>
    <n v="867000"/>
  </r>
  <r>
    <x v="127"/>
    <x v="23"/>
    <n v="870000"/>
  </r>
  <r>
    <x v="127"/>
    <x v="24"/>
    <n v="873000"/>
  </r>
  <r>
    <x v="127"/>
    <x v="25"/>
    <n v="876000"/>
  </r>
  <r>
    <x v="127"/>
    <x v="26"/>
    <n v="879000"/>
  </r>
  <r>
    <x v="127"/>
    <x v="27"/>
    <n v="883000"/>
  </r>
  <r>
    <x v="127"/>
    <x v="28"/>
    <n v="886000"/>
  </r>
  <r>
    <x v="127"/>
    <x v="29"/>
    <n v="890000"/>
  </r>
  <r>
    <x v="127"/>
    <x v="30"/>
    <n v="895000"/>
  </r>
  <r>
    <x v="127"/>
    <x v="31"/>
    <n v="899000"/>
  </r>
  <r>
    <x v="127"/>
    <x v="32"/>
    <n v="904000"/>
  </r>
  <r>
    <x v="127"/>
    <x v="33"/>
    <n v="909000"/>
  </r>
  <r>
    <x v="127"/>
    <x v="34"/>
    <n v="913000"/>
  </r>
  <r>
    <x v="127"/>
    <x v="35"/>
    <n v="918000"/>
  </r>
  <r>
    <x v="127"/>
    <x v="36"/>
    <n v="923000"/>
  </r>
  <r>
    <x v="127"/>
    <x v="37"/>
    <n v="928000"/>
  </r>
  <r>
    <x v="127"/>
    <x v="38"/>
    <n v="933000"/>
  </r>
  <r>
    <x v="127"/>
    <x v="39"/>
    <n v="938000"/>
  </r>
  <r>
    <x v="127"/>
    <x v="40"/>
    <n v="943000"/>
  </r>
  <r>
    <x v="127"/>
    <x v="41"/>
    <n v="948000"/>
  </r>
  <r>
    <x v="127"/>
    <x v="42"/>
    <n v="953000"/>
  </r>
  <r>
    <x v="127"/>
    <x v="43"/>
    <n v="958000"/>
  </r>
  <r>
    <x v="127"/>
    <x v="44"/>
    <n v="963000"/>
  </r>
  <r>
    <x v="127"/>
    <x v="45"/>
    <n v="968000"/>
  </r>
  <r>
    <x v="127"/>
    <x v="46"/>
    <n v="973000"/>
  </r>
  <r>
    <x v="127"/>
    <x v="47"/>
    <n v="978000"/>
  </r>
  <r>
    <x v="127"/>
    <x v="48"/>
    <n v="983000"/>
  </r>
  <r>
    <x v="127"/>
    <x v="49"/>
    <n v="988000"/>
  </r>
  <r>
    <x v="127"/>
    <x v="50"/>
    <n v="993000"/>
  </r>
  <r>
    <x v="127"/>
    <x v="51"/>
    <n v="999000"/>
  </r>
  <r>
    <x v="127"/>
    <x v="52"/>
    <n v="1000000"/>
  </r>
  <r>
    <x v="127"/>
    <x v="53"/>
    <n v="1000000"/>
  </r>
  <r>
    <x v="127"/>
    <x v="54"/>
    <n v="1010000"/>
  </r>
  <r>
    <x v="127"/>
    <x v="55"/>
    <n v="1010000"/>
  </r>
  <r>
    <x v="127"/>
    <x v="56"/>
    <n v="1020000"/>
  </r>
  <r>
    <x v="127"/>
    <x v="57"/>
    <n v="1020000"/>
  </r>
  <r>
    <x v="127"/>
    <x v="58"/>
    <n v="1030000"/>
  </r>
  <r>
    <x v="127"/>
    <x v="59"/>
    <n v="1030000"/>
  </r>
  <r>
    <x v="127"/>
    <x v="60"/>
    <n v="1030000"/>
  </r>
  <r>
    <x v="127"/>
    <x v="61"/>
    <n v="1040000"/>
  </r>
  <r>
    <x v="127"/>
    <x v="62"/>
    <n v="1040000"/>
  </r>
  <r>
    <x v="127"/>
    <x v="63"/>
    <n v="1050000"/>
  </r>
  <r>
    <x v="127"/>
    <x v="64"/>
    <n v="1060000"/>
  </r>
  <r>
    <x v="127"/>
    <x v="65"/>
    <n v="1060000"/>
  </r>
  <r>
    <x v="127"/>
    <x v="66"/>
    <n v="1070000"/>
  </r>
  <r>
    <x v="127"/>
    <x v="67"/>
    <n v="1070000"/>
  </r>
  <r>
    <x v="127"/>
    <x v="68"/>
    <n v="1080000"/>
  </r>
  <r>
    <x v="127"/>
    <x v="69"/>
    <n v="1080000"/>
  </r>
  <r>
    <x v="127"/>
    <x v="70"/>
    <n v="1090000"/>
  </r>
  <r>
    <x v="127"/>
    <x v="71"/>
    <n v="1090000"/>
  </r>
  <r>
    <x v="127"/>
    <x v="72"/>
    <n v="1100000"/>
  </r>
  <r>
    <x v="127"/>
    <x v="73"/>
    <n v="1110000"/>
  </r>
  <r>
    <x v="127"/>
    <x v="74"/>
    <n v="1110000"/>
  </r>
  <r>
    <x v="127"/>
    <x v="75"/>
    <n v="1120000"/>
  </r>
  <r>
    <x v="127"/>
    <x v="76"/>
    <n v="1130000"/>
  </r>
  <r>
    <x v="127"/>
    <x v="77"/>
    <n v="1130000"/>
  </r>
  <r>
    <x v="127"/>
    <x v="78"/>
    <n v="1140000"/>
  </r>
  <r>
    <x v="127"/>
    <x v="79"/>
    <n v="1150000"/>
  </r>
  <r>
    <x v="127"/>
    <x v="80"/>
    <n v="1160000"/>
  </r>
  <r>
    <x v="127"/>
    <x v="81"/>
    <n v="1160000"/>
  </r>
  <r>
    <x v="127"/>
    <x v="82"/>
    <n v="1170000"/>
  </r>
  <r>
    <x v="127"/>
    <x v="83"/>
    <n v="1180000"/>
  </r>
  <r>
    <x v="127"/>
    <x v="84"/>
    <n v="1180000"/>
  </r>
  <r>
    <x v="127"/>
    <x v="85"/>
    <n v="1190000"/>
  </r>
  <r>
    <x v="127"/>
    <x v="86"/>
    <n v="1200000"/>
  </r>
  <r>
    <x v="127"/>
    <x v="87"/>
    <n v="1210000"/>
  </r>
  <r>
    <x v="127"/>
    <x v="88"/>
    <n v="1210000"/>
  </r>
  <r>
    <x v="127"/>
    <x v="89"/>
    <n v="1220000"/>
  </r>
  <r>
    <x v="127"/>
    <x v="90"/>
    <n v="1230000"/>
  </r>
  <r>
    <x v="127"/>
    <x v="91"/>
    <n v="1230000"/>
  </r>
  <r>
    <x v="127"/>
    <x v="92"/>
    <n v="1240000"/>
  </r>
  <r>
    <x v="127"/>
    <x v="93"/>
    <n v="1250000"/>
  </r>
  <r>
    <x v="127"/>
    <x v="94"/>
    <n v="1260000"/>
  </r>
  <r>
    <x v="127"/>
    <x v="95"/>
    <n v="1260000"/>
  </r>
  <r>
    <x v="127"/>
    <x v="96"/>
    <n v="1270000"/>
  </r>
  <r>
    <x v="127"/>
    <x v="97"/>
    <n v="1280000"/>
  </r>
  <r>
    <x v="127"/>
    <x v="98"/>
    <n v="1290000"/>
  </r>
  <r>
    <x v="127"/>
    <x v="99"/>
    <n v="1300000"/>
  </r>
  <r>
    <x v="127"/>
    <x v="100"/>
    <n v="1310000"/>
  </r>
  <r>
    <x v="127"/>
    <x v="101"/>
    <n v="1320000"/>
  </r>
  <r>
    <x v="127"/>
    <x v="102"/>
    <n v="1330000"/>
  </r>
  <r>
    <x v="127"/>
    <x v="103"/>
    <n v="1350000"/>
  </r>
  <r>
    <x v="127"/>
    <x v="104"/>
    <n v="1360000"/>
  </r>
  <r>
    <x v="127"/>
    <x v="105"/>
    <n v="1380000"/>
  </r>
  <r>
    <x v="127"/>
    <x v="106"/>
    <n v="1400000"/>
  </r>
  <r>
    <x v="127"/>
    <x v="107"/>
    <n v="1420000"/>
  </r>
  <r>
    <x v="127"/>
    <x v="108"/>
    <n v="1440000"/>
  </r>
  <r>
    <x v="127"/>
    <x v="109"/>
    <n v="1450000"/>
  </r>
  <r>
    <x v="127"/>
    <x v="110"/>
    <n v="1470000"/>
  </r>
  <r>
    <x v="127"/>
    <x v="111"/>
    <n v="1490000"/>
  </r>
  <r>
    <x v="127"/>
    <x v="112"/>
    <n v="1510000"/>
  </r>
  <r>
    <x v="127"/>
    <x v="113"/>
    <n v="1520000"/>
  </r>
  <r>
    <x v="127"/>
    <x v="114"/>
    <n v="1540000"/>
  </r>
  <r>
    <x v="127"/>
    <x v="115"/>
    <n v="1550000"/>
  </r>
  <r>
    <x v="127"/>
    <x v="116"/>
    <n v="1570000"/>
  </r>
  <r>
    <x v="127"/>
    <x v="117"/>
    <n v="1580000"/>
  </r>
  <r>
    <x v="127"/>
    <x v="118"/>
    <n v="1600000"/>
  </r>
  <r>
    <x v="127"/>
    <x v="119"/>
    <n v="1610000"/>
  </r>
  <r>
    <x v="127"/>
    <x v="120"/>
    <n v="1630000"/>
  </r>
  <r>
    <x v="127"/>
    <x v="121"/>
    <n v="1640000"/>
  </r>
  <r>
    <x v="127"/>
    <x v="122"/>
    <n v="1660000"/>
  </r>
  <r>
    <x v="127"/>
    <x v="123"/>
    <n v="1680000"/>
  </r>
  <r>
    <x v="127"/>
    <x v="124"/>
    <n v="1710000"/>
  </r>
  <r>
    <x v="127"/>
    <x v="125"/>
    <n v="1730000"/>
  </r>
  <r>
    <x v="127"/>
    <x v="126"/>
    <n v="1760000"/>
  </r>
  <r>
    <x v="127"/>
    <x v="127"/>
    <n v="1780000"/>
  </r>
  <r>
    <x v="127"/>
    <x v="128"/>
    <n v="1810000"/>
  </r>
  <r>
    <x v="127"/>
    <x v="129"/>
    <n v="1830000"/>
  </r>
  <r>
    <x v="127"/>
    <x v="130"/>
    <n v="1860000"/>
  </r>
  <r>
    <x v="127"/>
    <x v="131"/>
    <n v="1880000"/>
  </r>
  <r>
    <x v="127"/>
    <x v="132"/>
    <n v="1910000"/>
  </r>
  <r>
    <x v="127"/>
    <x v="133"/>
    <n v="1930000"/>
  </r>
  <r>
    <x v="127"/>
    <x v="134"/>
    <n v="1960000"/>
  </r>
  <r>
    <x v="127"/>
    <x v="135"/>
    <n v="1980000"/>
  </r>
  <r>
    <x v="127"/>
    <x v="136"/>
    <n v="2009999.9999999998"/>
  </r>
  <r>
    <x v="127"/>
    <x v="137"/>
    <n v="2029999.9999999998"/>
  </r>
  <r>
    <x v="127"/>
    <x v="138"/>
    <n v="2060000"/>
  </r>
  <r>
    <x v="127"/>
    <x v="139"/>
    <n v="2089999.9999999998"/>
  </r>
  <r>
    <x v="127"/>
    <x v="140"/>
    <n v="2120000"/>
  </r>
  <r>
    <x v="127"/>
    <x v="141"/>
    <n v="2150000"/>
  </r>
  <r>
    <x v="127"/>
    <x v="142"/>
    <n v="2180000"/>
  </r>
  <r>
    <x v="127"/>
    <x v="143"/>
    <n v="2220000"/>
  </r>
  <r>
    <x v="127"/>
    <x v="144"/>
    <n v="2250000"/>
  </r>
  <r>
    <x v="127"/>
    <x v="145"/>
    <n v="2290000"/>
  </r>
  <r>
    <x v="127"/>
    <x v="146"/>
    <n v="2330000"/>
  </r>
  <r>
    <x v="127"/>
    <x v="147"/>
    <n v="2370000"/>
  </r>
  <r>
    <x v="127"/>
    <x v="148"/>
    <n v="2410000"/>
  </r>
  <r>
    <x v="127"/>
    <x v="149"/>
    <n v="2450000"/>
  </r>
  <r>
    <x v="127"/>
    <x v="150"/>
    <n v="2500000"/>
  </r>
  <r>
    <x v="127"/>
    <x v="151"/>
    <n v="2560000"/>
  </r>
  <r>
    <x v="127"/>
    <x v="152"/>
    <n v="2640000"/>
  </r>
  <r>
    <x v="127"/>
    <x v="153"/>
    <n v="2720000"/>
  </r>
  <r>
    <x v="127"/>
    <x v="154"/>
    <n v="2800000"/>
  </r>
  <r>
    <x v="127"/>
    <x v="155"/>
    <n v="2880000"/>
  </r>
  <r>
    <x v="127"/>
    <x v="156"/>
    <n v="2960000"/>
  </r>
  <r>
    <x v="127"/>
    <x v="157"/>
    <n v="3040000"/>
  </r>
  <r>
    <x v="127"/>
    <x v="158"/>
    <n v="3120000"/>
  </r>
  <r>
    <x v="127"/>
    <x v="159"/>
    <n v="3210000"/>
  </r>
  <r>
    <x v="127"/>
    <x v="160"/>
    <n v="3300000"/>
  </r>
  <r>
    <x v="127"/>
    <x v="161"/>
    <n v="3390000"/>
  </r>
  <r>
    <x v="127"/>
    <x v="162"/>
    <n v="3490000"/>
  </r>
  <r>
    <x v="127"/>
    <x v="163"/>
    <n v="3590000"/>
  </r>
  <r>
    <x v="127"/>
    <x v="164"/>
    <n v="3690000"/>
  </r>
  <r>
    <x v="127"/>
    <x v="165"/>
    <n v="3800000"/>
  </r>
  <r>
    <x v="127"/>
    <x v="166"/>
    <n v="3910000"/>
  </r>
  <r>
    <x v="127"/>
    <x v="167"/>
    <n v="4030000.0000000005"/>
  </r>
  <r>
    <x v="127"/>
    <x v="168"/>
    <n v="4139999.9999999995"/>
  </r>
  <r>
    <x v="127"/>
    <x v="169"/>
    <n v="4260000"/>
  </r>
  <r>
    <x v="127"/>
    <x v="170"/>
    <n v="4390000"/>
  </r>
  <r>
    <x v="127"/>
    <x v="171"/>
    <n v="4510000"/>
  </r>
  <r>
    <x v="127"/>
    <x v="172"/>
    <n v="4640000"/>
  </r>
  <r>
    <x v="127"/>
    <x v="173"/>
    <n v="4770000"/>
  </r>
  <r>
    <x v="127"/>
    <x v="174"/>
    <n v="4900000"/>
  </r>
  <r>
    <x v="127"/>
    <x v="175"/>
    <n v="5040000"/>
  </r>
  <r>
    <x v="127"/>
    <x v="176"/>
    <n v="5180000"/>
  </r>
  <r>
    <x v="127"/>
    <x v="177"/>
    <n v="5340000"/>
  </r>
  <r>
    <x v="127"/>
    <x v="178"/>
    <n v="5490000"/>
  </r>
  <r>
    <x v="127"/>
    <x v="179"/>
    <n v="5650000"/>
  </r>
  <r>
    <x v="127"/>
    <x v="180"/>
    <n v="5820000"/>
  </r>
  <r>
    <x v="127"/>
    <x v="181"/>
    <n v="5990000"/>
  </r>
  <r>
    <x v="127"/>
    <x v="182"/>
    <n v="6160000"/>
  </r>
  <r>
    <x v="127"/>
    <x v="183"/>
    <n v="6340000"/>
  </r>
  <r>
    <x v="127"/>
    <x v="184"/>
    <n v="6530000"/>
  </r>
  <r>
    <x v="127"/>
    <x v="185"/>
    <n v="6720000"/>
  </r>
  <r>
    <x v="127"/>
    <x v="186"/>
    <n v="6920000"/>
  </r>
  <r>
    <x v="127"/>
    <x v="187"/>
    <n v="7120000"/>
  </r>
  <r>
    <x v="127"/>
    <x v="188"/>
    <n v="7330000"/>
  </r>
  <r>
    <x v="127"/>
    <x v="189"/>
    <n v="7550000"/>
  </r>
  <r>
    <x v="127"/>
    <x v="190"/>
    <n v="7780000"/>
  </r>
  <r>
    <x v="127"/>
    <x v="191"/>
    <n v="8029999.9999999991"/>
  </r>
  <r>
    <x v="127"/>
    <x v="192"/>
    <n v="8289999.9999999991"/>
  </r>
  <r>
    <x v="127"/>
    <x v="193"/>
    <n v="8570000"/>
  </r>
  <r>
    <x v="127"/>
    <x v="194"/>
    <n v="8860000"/>
  </r>
  <r>
    <x v="127"/>
    <x v="195"/>
    <n v="9170000"/>
  </r>
  <r>
    <x v="127"/>
    <x v="196"/>
    <n v="9490000"/>
  </r>
  <r>
    <x v="127"/>
    <x v="197"/>
    <n v="9830000"/>
  </r>
  <r>
    <x v="127"/>
    <x v="198"/>
    <n v="10200000"/>
  </r>
  <r>
    <x v="127"/>
    <x v="199"/>
    <n v="10500000"/>
  </r>
  <r>
    <x v="127"/>
    <x v="200"/>
    <n v="10900000"/>
  </r>
  <r>
    <x v="127"/>
    <x v="201"/>
    <n v="11300000"/>
  </r>
  <r>
    <x v="127"/>
    <x v="202"/>
    <n v="11800000"/>
  </r>
  <r>
    <x v="127"/>
    <x v="203"/>
    <n v="12200000"/>
  </r>
  <r>
    <x v="127"/>
    <x v="204"/>
    <n v="12600000"/>
  </r>
  <r>
    <x v="127"/>
    <x v="205"/>
    <n v="13100000"/>
  </r>
  <r>
    <x v="127"/>
    <x v="206"/>
    <n v="13600000"/>
  </r>
  <r>
    <x v="127"/>
    <x v="207"/>
    <n v="14100000"/>
  </r>
  <r>
    <x v="127"/>
    <x v="208"/>
    <n v="14700000"/>
  </r>
  <r>
    <x v="127"/>
    <x v="209"/>
    <n v="15300000"/>
  </r>
  <r>
    <x v="127"/>
    <x v="210"/>
    <n v="15800000"/>
  </r>
  <r>
    <x v="127"/>
    <x v="211"/>
    <n v="16500000"/>
  </r>
  <r>
    <x v="127"/>
    <x v="212"/>
    <n v="17100000"/>
  </r>
  <r>
    <x v="127"/>
    <x v="213"/>
    <n v="17800000"/>
  </r>
  <r>
    <x v="127"/>
    <x v="214"/>
    <n v="18500000"/>
  </r>
  <r>
    <x v="127"/>
    <x v="215"/>
    <n v="19200000"/>
  </r>
  <r>
    <x v="127"/>
    <x v="216"/>
    <n v="20000000"/>
  </r>
  <r>
    <x v="127"/>
    <x v="217"/>
    <n v="20800000"/>
  </r>
  <r>
    <x v="127"/>
    <x v="218"/>
    <n v="21600000"/>
  </r>
  <r>
    <x v="127"/>
    <x v="219"/>
    <n v="22400000"/>
  </r>
  <r>
    <x v="127"/>
    <x v="220"/>
    <n v="23300000"/>
  </r>
  <r>
    <x v="127"/>
    <x v="221"/>
    <n v="24200000"/>
  </r>
  <r>
    <x v="128"/>
    <x v="0"/>
    <s v="África"/>
  </r>
  <r>
    <x v="128"/>
    <x v="1"/>
    <n v="12100000"/>
  </r>
  <r>
    <x v="128"/>
    <x v="2"/>
    <n v="12100000"/>
  </r>
  <r>
    <x v="128"/>
    <x v="3"/>
    <n v="12100000"/>
  </r>
  <r>
    <x v="128"/>
    <x v="4"/>
    <n v="12100000"/>
  </r>
  <r>
    <x v="128"/>
    <x v="5"/>
    <n v="12100000"/>
  </r>
  <r>
    <x v="128"/>
    <x v="6"/>
    <n v="12100000"/>
  </r>
  <r>
    <x v="128"/>
    <x v="7"/>
    <n v="12100000"/>
  </r>
  <r>
    <x v="128"/>
    <x v="8"/>
    <n v="12100000"/>
  </r>
  <r>
    <x v="128"/>
    <x v="9"/>
    <n v="12100000"/>
  </r>
  <r>
    <x v="128"/>
    <x v="10"/>
    <n v="12100000"/>
  </r>
  <r>
    <x v="128"/>
    <x v="11"/>
    <n v="12100000"/>
  </r>
  <r>
    <x v="128"/>
    <x v="12"/>
    <n v="12100000"/>
  </r>
  <r>
    <x v="128"/>
    <x v="13"/>
    <n v="12100000"/>
  </r>
  <r>
    <x v="128"/>
    <x v="14"/>
    <n v="12100000"/>
  </r>
  <r>
    <x v="128"/>
    <x v="15"/>
    <n v="12100000"/>
  </r>
  <r>
    <x v="128"/>
    <x v="16"/>
    <n v="12100000"/>
  </r>
  <r>
    <x v="128"/>
    <x v="17"/>
    <n v="12100000"/>
  </r>
  <r>
    <x v="128"/>
    <x v="18"/>
    <n v="12100000"/>
  </r>
  <r>
    <x v="128"/>
    <x v="19"/>
    <n v="12100000"/>
  </r>
  <r>
    <x v="128"/>
    <x v="20"/>
    <n v="12100000"/>
  </r>
  <r>
    <x v="128"/>
    <x v="21"/>
    <n v="12100000"/>
  </r>
  <r>
    <x v="128"/>
    <x v="22"/>
    <n v="12200000"/>
  </r>
  <r>
    <x v="128"/>
    <x v="23"/>
    <n v="12200000"/>
  </r>
  <r>
    <x v="128"/>
    <x v="24"/>
    <n v="12200000"/>
  </r>
  <r>
    <x v="128"/>
    <x v="25"/>
    <n v="12300000"/>
  </r>
  <r>
    <x v="128"/>
    <x v="26"/>
    <n v="12300000"/>
  </r>
  <r>
    <x v="128"/>
    <x v="27"/>
    <n v="12400000"/>
  </r>
  <r>
    <x v="128"/>
    <x v="28"/>
    <n v="12400000"/>
  </r>
  <r>
    <x v="128"/>
    <x v="29"/>
    <n v="12500000"/>
  </r>
  <r>
    <x v="128"/>
    <x v="30"/>
    <n v="12500000"/>
  </r>
  <r>
    <x v="128"/>
    <x v="31"/>
    <n v="12600000"/>
  </r>
  <r>
    <x v="128"/>
    <x v="32"/>
    <n v="12600000"/>
  </r>
  <r>
    <x v="128"/>
    <x v="33"/>
    <n v="12700000"/>
  </r>
  <r>
    <x v="128"/>
    <x v="34"/>
    <n v="12700000"/>
  </r>
  <r>
    <x v="128"/>
    <x v="35"/>
    <n v="12800000"/>
  </r>
  <r>
    <x v="128"/>
    <x v="36"/>
    <n v="12800000"/>
  </r>
  <r>
    <x v="128"/>
    <x v="37"/>
    <n v="12800000"/>
  </r>
  <r>
    <x v="128"/>
    <x v="38"/>
    <n v="12900000"/>
  </r>
  <r>
    <x v="128"/>
    <x v="39"/>
    <n v="12900000"/>
  </r>
  <r>
    <x v="128"/>
    <x v="40"/>
    <n v="13000000"/>
  </r>
  <r>
    <x v="128"/>
    <x v="41"/>
    <n v="13000000"/>
  </r>
  <r>
    <x v="128"/>
    <x v="42"/>
    <n v="13100000"/>
  </r>
  <r>
    <x v="128"/>
    <x v="43"/>
    <n v="13100000"/>
  </r>
  <r>
    <x v="128"/>
    <x v="44"/>
    <n v="13200000"/>
  </r>
  <r>
    <x v="128"/>
    <x v="45"/>
    <n v="13200000"/>
  </r>
  <r>
    <x v="128"/>
    <x v="46"/>
    <n v="13300000"/>
  </r>
  <r>
    <x v="128"/>
    <x v="47"/>
    <n v="13300000"/>
  </r>
  <r>
    <x v="128"/>
    <x v="48"/>
    <n v="13400000"/>
  </r>
  <r>
    <x v="128"/>
    <x v="49"/>
    <n v="13400000"/>
  </r>
  <r>
    <x v="128"/>
    <x v="50"/>
    <n v="13500000"/>
  </r>
  <r>
    <x v="128"/>
    <x v="51"/>
    <n v="13500000"/>
  </r>
  <r>
    <x v="128"/>
    <x v="52"/>
    <n v="13600000"/>
  </r>
  <r>
    <x v="128"/>
    <x v="53"/>
    <n v="13700000"/>
  </r>
  <r>
    <x v="128"/>
    <x v="54"/>
    <n v="13800000"/>
  </r>
  <r>
    <x v="128"/>
    <x v="55"/>
    <n v="13800000"/>
  </r>
  <r>
    <x v="128"/>
    <x v="56"/>
    <n v="13900000"/>
  </r>
  <r>
    <x v="128"/>
    <x v="57"/>
    <n v="14000000"/>
  </r>
  <r>
    <x v="128"/>
    <x v="58"/>
    <n v="14100000"/>
  </r>
  <r>
    <x v="128"/>
    <x v="59"/>
    <n v="14100000"/>
  </r>
  <r>
    <x v="128"/>
    <x v="60"/>
    <n v="14200000"/>
  </r>
  <r>
    <x v="128"/>
    <x v="61"/>
    <n v="14300000"/>
  </r>
  <r>
    <x v="128"/>
    <x v="62"/>
    <n v="14400000"/>
  </r>
  <r>
    <x v="128"/>
    <x v="63"/>
    <n v="14500000"/>
  </r>
  <r>
    <x v="128"/>
    <x v="64"/>
    <n v="14600000"/>
  </r>
  <r>
    <x v="128"/>
    <x v="65"/>
    <n v="14600000"/>
  </r>
  <r>
    <x v="128"/>
    <x v="66"/>
    <n v="14700000"/>
  </r>
  <r>
    <x v="128"/>
    <x v="67"/>
    <n v="14800000"/>
  </r>
  <r>
    <x v="128"/>
    <x v="68"/>
    <n v="14900000"/>
  </r>
  <r>
    <x v="128"/>
    <x v="69"/>
    <n v="15000000"/>
  </r>
  <r>
    <x v="128"/>
    <x v="70"/>
    <n v="15100000"/>
  </r>
  <r>
    <x v="128"/>
    <x v="71"/>
    <n v="15200000"/>
  </r>
  <r>
    <x v="128"/>
    <x v="72"/>
    <n v="15300000"/>
  </r>
  <r>
    <x v="128"/>
    <x v="73"/>
    <n v="15400000"/>
  </r>
  <r>
    <x v="128"/>
    <x v="74"/>
    <n v="15500000"/>
  </r>
  <r>
    <x v="128"/>
    <x v="75"/>
    <n v="15600000"/>
  </r>
  <r>
    <x v="128"/>
    <x v="76"/>
    <n v="15700000"/>
  </r>
  <r>
    <x v="128"/>
    <x v="77"/>
    <n v="15800000"/>
  </r>
  <r>
    <x v="128"/>
    <x v="78"/>
    <n v="15900000"/>
  </r>
  <r>
    <x v="128"/>
    <x v="79"/>
    <n v="16000000"/>
  </r>
  <r>
    <x v="128"/>
    <x v="80"/>
    <n v="16100000.000000002"/>
  </r>
  <r>
    <x v="128"/>
    <x v="81"/>
    <n v="16300000"/>
  </r>
  <r>
    <x v="128"/>
    <x v="82"/>
    <n v="16399999.999999998"/>
  </r>
  <r>
    <x v="128"/>
    <x v="83"/>
    <n v="16500000"/>
  </r>
  <r>
    <x v="128"/>
    <x v="84"/>
    <n v="16600000.000000002"/>
  </r>
  <r>
    <x v="128"/>
    <x v="85"/>
    <n v="16800000"/>
  </r>
  <r>
    <x v="128"/>
    <x v="86"/>
    <n v="16900000"/>
  </r>
  <r>
    <x v="128"/>
    <x v="87"/>
    <n v="17000000"/>
  </r>
  <r>
    <x v="128"/>
    <x v="88"/>
    <n v="17200000"/>
  </r>
  <r>
    <x v="128"/>
    <x v="89"/>
    <n v="17300000"/>
  </r>
  <r>
    <x v="128"/>
    <x v="90"/>
    <n v="17400000"/>
  </r>
  <r>
    <x v="128"/>
    <x v="91"/>
    <n v="17600000"/>
  </r>
  <r>
    <x v="128"/>
    <x v="92"/>
    <n v="17700000"/>
  </r>
  <r>
    <x v="128"/>
    <x v="93"/>
    <n v="17800000"/>
  </r>
  <r>
    <x v="128"/>
    <x v="94"/>
    <n v="18000000"/>
  </r>
  <r>
    <x v="128"/>
    <x v="95"/>
    <n v="18100000"/>
  </r>
  <r>
    <x v="128"/>
    <x v="96"/>
    <n v="18200000"/>
  </r>
  <r>
    <x v="128"/>
    <x v="97"/>
    <n v="18400000"/>
  </r>
  <r>
    <x v="128"/>
    <x v="98"/>
    <n v="18500000"/>
  </r>
  <r>
    <x v="128"/>
    <x v="99"/>
    <n v="18600000"/>
  </r>
  <r>
    <x v="128"/>
    <x v="100"/>
    <n v="18800000"/>
  </r>
  <r>
    <x v="128"/>
    <x v="101"/>
    <n v="18900000"/>
  </r>
  <r>
    <x v="128"/>
    <x v="102"/>
    <n v="19100000"/>
  </r>
  <r>
    <x v="128"/>
    <x v="103"/>
    <n v="19300000"/>
  </r>
  <r>
    <x v="128"/>
    <x v="104"/>
    <n v="19500000"/>
  </r>
  <r>
    <x v="128"/>
    <x v="105"/>
    <n v="19700000"/>
  </r>
  <r>
    <x v="128"/>
    <x v="106"/>
    <n v="19900000"/>
  </r>
  <r>
    <x v="128"/>
    <x v="107"/>
    <n v="20100000"/>
  </r>
  <r>
    <x v="128"/>
    <x v="108"/>
    <n v="20300000"/>
  </r>
  <r>
    <x v="128"/>
    <x v="109"/>
    <n v="20600000"/>
  </r>
  <r>
    <x v="128"/>
    <x v="110"/>
    <n v="20800000"/>
  </r>
  <r>
    <x v="128"/>
    <x v="111"/>
    <n v="21000000"/>
  </r>
  <r>
    <x v="128"/>
    <x v="112"/>
    <n v="21200000"/>
  </r>
  <r>
    <x v="128"/>
    <x v="113"/>
    <n v="21400000"/>
  </r>
  <r>
    <x v="128"/>
    <x v="114"/>
    <n v="21700000"/>
  </r>
  <r>
    <x v="128"/>
    <x v="115"/>
    <n v="21900000"/>
  </r>
  <r>
    <x v="128"/>
    <x v="116"/>
    <n v="22100000"/>
  </r>
  <r>
    <x v="128"/>
    <x v="117"/>
    <n v="22400000"/>
  </r>
  <r>
    <x v="128"/>
    <x v="118"/>
    <n v="22600000"/>
  </r>
  <r>
    <x v="128"/>
    <x v="119"/>
    <n v="22800000"/>
  </r>
  <r>
    <x v="128"/>
    <x v="120"/>
    <n v="23100000"/>
  </r>
  <r>
    <x v="128"/>
    <x v="121"/>
    <n v="23300000"/>
  </r>
  <r>
    <x v="128"/>
    <x v="122"/>
    <n v="23700000"/>
  </r>
  <r>
    <x v="128"/>
    <x v="123"/>
    <n v="24000000"/>
  </r>
  <r>
    <x v="128"/>
    <x v="124"/>
    <n v="24400000"/>
  </r>
  <r>
    <x v="128"/>
    <x v="125"/>
    <n v="24800000"/>
  </r>
  <r>
    <x v="128"/>
    <x v="126"/>
    <n v="25200000"/>
  </r>
  <r>
    <x v="128"/>
    <x v="127"/>
    <n v="25600000"/>
  </r>
  <r>
    <x v="128"/>
    <x v="128"/>
    <n v="26000000"/>
  </r>
  <r>
    <x v="128"/>
    <x v="129"/>
    <n v="26400000"/>
  </r>
  <r>
    <x v="128"/>
    <x v="130"/>
    <n v="26800000"/>
  </r>
  <r>
    <x v="128"/>
    <x v="131"/>
    <n v="27200000"/>
  </r>
  <r>
    <x v="128"/>
    <x v="132"/>
    <n v="27600000"/>
  </r>
  <r>
    <x v="128"/>
    <x v="133"/>
    <n v="28100000"/>
  </r>
  <r>
    <x v="128"/>
    <x v="134"/>
    <n v="28500000"/>
  </r>
  <r>
    <x v="128"/>
    <x v="135"/>
    <n v="28900000"/>
  </r>
  <r>
    <x v="128"/>
    <x v="136"/>
    <n v="29300000"/>
  </r>
  <r>
    <x v="128"/>
    <x v="137"/>
    <n v="29800000"/>
  </r>
  <r>
    <x v="128"/>
    <x v="138"/>
    <n v="30200000"/>
  </r>
  <r>
    <x v="128"/>
    <x v="139"/>
    <n v="30700000"/>
  </r>
  <r>
    <x v="128"/>
    <x v="140"/>
    <n v="31100000"/>
  </r>
  <r>
    <x v="128"/>
    <x v="141"/>
    <n v="31600000"/>
  </r>
  <r>
    <x v="128"/>
    <x v="142"/>
    <n v="32200000.000000004"/>
  </r>
  <r>
    <x v="128"/>
    <x v="143"/>
    <n v="32700000.000000004"/>
  </r>
  <r>
    <x v="128"/>
    <x v="144"/>
    <n v="33299999.999999996"/>
  </r>
  <r>
    <x v="128"/>
    <x v="145"/>
    <n v="33900000"/>
  </r>
  <r>
    <x v="128"/>
    <x v="146"/>
    <n v="34500000"/>
  </r>
  <r>
    <x v="128"/>
    <x v="147"/>
    <n v="35200000"/>
  </r>
  <r>
    <x v="128"/>
    <x v="148"/>
    <n v="35800000"/>
  </r>
  <r>
    <x v="128"/>
    <x v="149"/>
    <n v="36400000"/>
  </r>
  <r>
    <x v="128"/>
    <x v="150"/>
    <n v="37100000"/>
  </r>
  <r>
    <x v="128"/>
    <x v="151"/>
    <n v="37900000"/>
  </r>
  <r>
    <x v="128"/>
    <x v="152"/>
    <n v="38400000"/>
  </r>
  <r>
    <x v="128"/>
    <x v="153"/>
    <n v="39000000"/>
  </r>
  <r>
    <x v="128"/>
    <x v="154"/>
    <n v="39700000"/>
  </r>
  <r>
    <x v="128"/>
    <x v="155"/>
    <n v="40400000"/>
  </r>
  <r>
    <x v="128"/>
    <x v="156"/>
    <n v="41100000"/>
  </r>
  <r>
    <x v="128"/>
    <x v="157"/>
    <n v="41800000"/>
  </r>
  <r>
    <x v="128"/>
    <x v="158"/>
    <n v="42600000"/>
  </r>
  <r>
    <x v="128"/>
    <x v="159"/>
    <n v="43400000"/>
  </r>
  <r>
    <x v="128"/>
    <x v="160"/>
    <n v="44300000"/>
  </r>
  <r>
    <x v="128"/>
    <x v="161"/>
    <n v="45100000"/>
  </r>
  <r>
    <x v="128"/>
    <x v="162"/>
    <n v="46100000"/>
  </r>
  <r>
    <x v="128"/>
    <x v="163"/>
    <n v="47000000"/>
  </r>
  <r>
    <x v="128"/>
    <x v="164"/>
    <n v="48000000"/>
  </r>
  <r>
    <x v="128"/>
    <x v="165"/>
    <n v="49100000"/>
  </r>
  <r>
    <x v="128"/>
    <x v="166"/>
    <n v="50100000"/>
  </r>
  <r>
    <x v="128"/>
    <x v="167"/>
    <n v="51200000"/>
  </r>
  <r>
    <x v="128"/>
    <x v="168"/>
    <n v="52300000"/>
  </r>
  <r>
    <x v="128"/>
    <x v="169"/>
    <n v="53500000"/>
  </r>
  <r>
    <x v="128"/>
    <x v="170"/>
    <n v="54700000"/>
  </r>
  <r>
    <x v="128"/>
    <x v="171"/>
    <n v="56000000"/>
  </r>
  <r>
    <x v="128"/>
    <x v="172"/>
    <n v="57300000"/>
  </r>
  <r>
    <x v="128"/>
    <x v="173"/>
    <n v="58700000"/>
  </r>
  <r>
    <x v="128"/>
    <x v="174"/>
    <n v="60100000"/>
  </r>
  <r>
    <x v="128"/>
    <x v="175"/>
    <n v="61700000"/>
  </r>
  <r>
    <x v="128"/>
    <x v="176"/>
    <n v="63400000"/>
  </r>
  <r>
    <x v="128"/>
    <x v="177"/>
    <n v="65200000"/>
  </r>
  <r>
    <x v="128"/>
    <x v="178"/>
    <n v="67200000"/>
  </r>
  <r>
    <x v="128"/>
    <x v="179"/>
    <n v="69300000"/>
  </r>
  <r>
    <x v="128"/>
    <x v="180"/>
    <n v="71400000"/>
  </r>
  <r>
    <x v="128"/>
    <x v="181"/>
    <n v="73400000"/>
  </r>
  <r>
    <x v="128"/>
    <x v="182"/>
    <n v="75400000"/>
  </r>
  <r>
    <x v="128"/>
    <x v="183"/>
    <n v="77400000"/>
  </r>
  <r>
    <x v="128"/>
    <x v="184"/>
    <n v="79400000"/>
  </r>
  <r>
    <x v="128"/>
    <x v="185"/>
    <n v="81400000"/>
  </r>
  <r>
    <x v="128"/>
    <x v="186"/>
    <n v="83600000"/>
  </r>
  <r>
    <x v="128"/>
    <x v="187"/>
    <n v="85800000"/>
  </r>
  <r>
    <x v="128"/>
    <x v="188"/>
    <n v="88000000"/>
  </r>
  <r>
    <x v="128"/>
    <x v="189"/>
    <n v="90400000"/>
  </r>
  <r>
    <x v="128"/>
    <x v="190"/>
    <n v="92800000"/>
  </r>
  <r>
    <x v="128"/>
    <x v="191"/>
    <n v="95200000"/>
  </r>
  <r>
    <x v="128"/>
    <x v="192"/>
    <n v="97700000"/>
  </r>
  <r>
    <x v="128"/>
    <x v="193"/>
    <n v="100000000"/>
  </r>
  <r>
    <x v="128"/>
    <x v="194"/>
    <n v="103000000"/>
  </r>
  <r>
    <x v="128"/>
    <x v="195"/>
    <n v="105000000"/>
  </r>
  <r>
    <x v="128"/>
    <x v="196"/>
    <n v="108000000"/>
  </r>
  <r>
    <x v="128"/>
    <x v="197"/>
    <n v="111000000"/>
  </r>
  <r>
    <x v="128"/>
    <x v="198"/>
    <n v="113000000"/>
  </r>
  <r>
    <x v="128"/>
    <x v="199"/>
    <n v="116000000"/>
  </r>
  <r>
    <x v="128"/>
    <x v="200"/>
    <n v="119000000"/>
  </r>
  <r>
    <x v="128"/>
    <x v="201"/>
    <n v="122000000"/>
  </r>
  <r>
    <x v="128"/>
    <x v="202"/>
    <n v="125000000"/>
  </r>
  <r>
    <x v="128"/>
    <x v="203"/>
    <n v="129000000"/>
  </r>
  <r>
    <x v="128"/>
    <x v="204"/>
    <n v="132000000"/>
  </r>
  <r>
    <x v="128"/>
    <x v="205"/>
    <n v="135000000"/>
  </r>
  <r>
    <x v="128"/>
    <x v="206"/>
    <n v="139000000"/>
  </r>
  <r>
    <x v="128"/>
    <x v="207"/>
    <n v="143000000"/>
  </r>
  <r>
    <x v="128"/>
    <x v="208"/>
    <n v="146000000"/>
  </r>
  <r>
    <x v="128"/>
    <x v="209"/>
    <n v="150000000"/>
  </r>
  <r>
    <x v="128"/>
    <x v="210"/>
    <n v="154000000"/>
  </r>
  <r>
    <x v="128"/>
    <x v="211"/>
    <n v="159000000"/>
  </r>
  <r>
    <x v="128"/>
    <x v="212"/>
    <n v="163000000"/>
  </r>
  <r>
    <x v="128"/>
    <x v="213"/>
    <n v="167000000"/>
  </r>
  <r>
    <x v="128"/>
    <x v="214"/>
    <n v="172000000"/>
  </r>
  <r>
    <x v="128"/>
    <x v="215"/>
    <n v="176000000"/>
  </r>
  <r>
    <x v="128"/>
    <x v="216"/>
    <n v="181000000"/>
  </r>
  <r>
    <x v="128"/>
    <x v="217"/>
    <n v="186000000"/>
  </r>
  <r>
    <x v="128"/>
    <x v="218"/>
    <n v="191000000"/>
  </r>
  <r>
    <x v="128"/>
    <x v="219"/>
    <n v="196000000"/>
  </r>
  <r>
    <x v="128"/>
    <x v="220"/>
    <n v="201000000"/>
  </r>
  <r>
    <x v="128"/>
    <x v="221"/>
    <n v="206000000"/>
  </r>
  <r>
    <x v="129"/>
    <x v="0"/>
    <s v="América"/>
  </r>
  <r>
    <x v="129"/>
    <x v="1"/>
    <n v="186000"/>
  </r>
  <r>
    <x v="129"/>
    <x v="2"/>
    <n v="186000"/>
  </r>
  <r>
    <x v="129"/>
    <x v="3"/>
    <n v="186000"/>
  </r>
  <r>
    <x v="129"/>
    <x v="4"/>
    <n v="186000"/>
  </r>
  <r>
    <x v="129"/>
    <x v="5"/>
    <n v="186000"/>
  </r>
  <r>
    <x v="129"/>
    <x v="6"/>
    <n v="186000"/>
  </r>
  <r>
    <x v="129"/>
    <x v="7"/>
    <n v="186000"/>
  </r>
  <r>
    <x v="129"/>
    <x v="8"/>
    <n v="186000"/>
  </r>
  <r>
    <x v="129"/>
    <x v="9"/>
    <n v="186000"/>
  </r>
  <r>
    <x v="129"/>
    <x v="10"/>
    <n v="186000"/>
  </r>
  <r>
    <x v="129"/>
    <x v="11"/>
    <n v="186000"/>
  </r>
  <r>
    <x v="129"/>
    <x v="12"/>
    <n v="186000"/>
  </r>
  <r>
    <x v="129"/>
    <x v="13"/>
    <n v="186000"/>
  </r>
  <r>
    <x v="129"/>
    <x v="14"/>
    <n v="186000"/>
  </r>
  <r>
    <x v="129"/>
    <x v="15"/>
    <n v="186000"/>
  </r>
  <r>
    <x v="129"/>
    <x v="16"/>
    <n v="186000"/>
  </r>
  <r>
    <x v="129"/>
    <x v="17"/>
    <n v="186000"/>
  </r>
  <r>
    <x v="129"/>
    <x v="18"/>
    <n v="186000"/>
  </r>
  <r>
    <x v="129"/>
    <x v="19"/>
    <n v="186000"/>
  </r>
  <r>
    <x v="129"/>
    <x v="20"/>
    <n v="187000"/>
  </r>
  <r>
    <x v="129"/>
    <x v="21"/>
    <n v="188000"/>
  </r>
  <r>
    <x v="129"/>
    <x v="22"/>
    <n v="190000"/>
  </r>
  <r>
    <x v="129"/>
    <x v="23"/>
    <n v="192000"/>
  </r>
  <r>
    <x v="129"/>
    <x v="24"/>
    <n v="195000"/>
  </r>
  <r>
    <x v="129"/>
    <x v="25"/>
    <n v="198000"/>
  </r>
  <r>
    <x v="129"/>
    <x v="26"/>
    <n v="201000"/>
  </r>
  <r>
    <x v="129"/>
    <x v="27"/>
    <n v="205000"/>
  </r>
  <r>
    <x v="129"/>
    <x v="28"/>
    <n v="208000"/>
  </r>
  <r>
    <x v="129"/>
    <x v="29"/>
    <n v="211000"/>
  </r>
  <r>
    <x v="129"/>
    <x v="30"/>
    <n v="215000"/>
  </r>
  <r>
    <x v="129"/>
    <x v="31"/>
    <n v="218000"/>
  </r>
  <r>
    <x v="129"/>
    <x v="32"/>
    <n v="222000"/>
  </r>
  <r>
    <x v="129"/>
    <x v="33"/>
    <n v="225000"/>
  </r>
  <r>
    <x v="129"/>
    <x v="34"/>
    <n v="229000"/>
  </r>
  <r>
    <x v="129"/>
    <x v="35"/>
    <n v="233000"/>
  </r>
  <r>
    <x v="129"/>
    <x v="36"/>
    <n v="236000"/>
  </r>
  <r>
    <x v="129"/>
    <x v="37"/>
    <n v="240000"/>
  </r>
  <r>
    <x v="129"/>
    <x v="38"/>
    <n v="244000"/>
  </r>
  <r>
    <x v="129"/>
    <x v="39"/>
    <n v="248000"/>
  </r>
  <r>
    <x v="129"/>
    <x v="40"/>
    <n v="252000"/>
  </r>
  <r>
    <x v="129"/>
    <x v="41"/>
    <n v="256000"/>
  </r>
  <r>
    <x v="129"/>
    <x v="42"/>
    <n v="260000"/>
  </r>
  <r>
    <x v="129"/>
    <x v="43"/>
    <n v="264000"/>
  </r>
  <r>
    <x v="129"/>
    <x v="44"/>
    <n v="268000"/>
  </r>
  <r>
    <x v="129"/>
    <x v="45"/>
    <n v="273000"/>
  </r>
  <r>
    <x v="129"/>
    <x v="46"/>
    <n v="277000"/>
  </r>
  <r>
    <x v="129"/>
    <x v="47"/>
    <n v="282000"/>
  </r>
  <r>
    <x v="129"/>
    <x v="48"/>
    <n v="286000"/>
  </r>
  <r>
    <x v="129"/>
    <x v="49"/>
    <n v="291000"/>
  </r>
  <r>
    <x v="129"/>
    <x v="50"/>
    <n v="295000"/>
  </r>
  <r>
    <x v="129"/>
    <x v="51"/>
    <n v="298000"/>
  </r>
  <r>
    <x v="129"/>
    <x v="52"/>
    <n v="302000"/>
  </r>
  <r>
    <x v="129"/>
    <x v="53"/>
    <n v="305000"/>
  </r>
  <r>
    <x v="129"/>
    <x v="54"/>
    <n v="308000"/>
  </r>
  <r>
    <x v="129"/>
    <x v="55"/>
    <n v="310000"/>
  </r>
  <r>
    <x v="129"/>
    <x v="56"/>
    <n v="313000"/>
  </r>
  <r>
    <x v="129"/>
    <x v="57"/>
    <n v="316000"/>
  </r>
  <r>
    <x v="129"/>
    <x v="58"/>
    <n v="318000"/>
  </r>
  <r>
    <x v="129"/>
    <x v="59"/>
    <n v="321000"/>
  </r>
  <r>
    <x v="129"/>
    <x v="60"/>
    <n v="324000"/>
  </r>
  <r>
    <x v="129"/>
    <x v="61"/>
    <n v="326000"/>
  </r>
  <r>
    <x v="129"/>
    <x v="62"/>
    <n v="329000"/>
  </r>
  <r>
    <x v="129"/>
    <x v="63"/>
    <n v="332000"/>
  </r>
  <r>
    <x v="129"/>
    <x v="64"/>
    <n v="335000"/>
  </r>
  <r>
    <x v="129"/>
    <x v="65"/>
    <n v="337000"/>
  </r>
  <r>
    <x v="129"/>
    <x v="66"/>
    <n v="340000"/>
  </r>
  <r>
    <x v="129"/>
    <x v="67"/>
    <n v="343000"/>
  </r>
  <r>
    <x v="129"/>
    <x v="68"/>
    <n v="346000"/>
  </r>
  <r>
    <x v="129"/>
    <x v="69"/>
    <n v="349000"/>
  </r>
  <r>
    <x v="129"/>
    <x v="70"/>
    <n v="352000"/>
  </r>
  <r>
    <x v="129"/>
    <x v="71"/>
    <n v="356000"/>
  </r>
  <r>
    <x v="129"/>
    <x v="72"/>
    <n v="360000"/>
  </r>
  <r>
    <x v="129"/>
    <x v="73"/>
    <n v="365000"/>
  </r>
  <r>
    <x v="129"/>
    <x v="74"/>
    <n v="370000"/>
  </r>
  <r>
    <x v="129"/>
    <x v="75"/>
    <n v="375000"/>
  </r>
  <r>
    <x v="129"/>
    <x v="76"/>
    <n v="381000"/>
  </r>
  <r>
    <x v="129"/>
    <x v="77"/>
    <n v="386000"/>
  </r>
  <r>
    <x v="129"/>
    <x v="78"/>
    <n v="392000"/>
  </r>
  <r>
    <x v="129"/>
    <x v="79"/>
    <n v="397000"/>
  </r>
  <r>
    <x v="129"/>
    <x v="80"/>
    <n v="403000"/>
  </r>
  <r>
    <x v="129"/>
    <x v="81"/>
    <n v="409000"/>
  </r>
  <r>
    <x v="129"/>
    <x v="82"/>
    <n v="414000"/>
  </r>
  <r>
    <x v="129"/>
    <x v="83"/>
    <n v="420000"/>
  </r>
  <r>
    <x v="129"/>
    <x v="84"/>
    <n v="426000"/>
  </r>
  <r>
    <x v="129"/>
    <x v="85"/>
    <n v="432000"/>
  </r>
  <r>
    <x v="129"/>
    <x v="86"/>
    <n v="438000"/>
  </r>
  <r>
    <x v="129"/>
    <x v="87"/>
    <n v="445000"/>
  </r>
  <r>
    <x v="129"/>
    <x v="88"/>
    <n v="451000"/>
  </r>
  <r>
    <x v="129"/>
    <x v="89"/>
    <n v="457000"/>
  </r>
  <r>
    <x v="129"/>
    <x v="90"/>
    <n v="464000"/>
  </r>
  <r>
    <x v="129"/>
    <x v="91"/>
    <n v="470000"/>
  </r>
  <r>
    <x v="129"/>
    <x v="92"/>
    <n v="477000"/>
  </r>
  <r>
    <x v="129"/>
    <x v="93"/>
    <n v="484000"/>
  </r>
  <r>
    <x v="129"/>
    <x v="94"/>
    <n v="491000"/>
  </r>
  <r>
    <x v="129"/>
    <x v="95"/>
    <n v="497000"/>
  </r>
  <r>
    <x v="129"/>
    <x v="96"/>
    <n v="504000"/>
  </r>
  <r>
    <x v="129"/>
    <x v="97"/>
    <n v="512000"/>
  </r>
  <r>
    <x v="129"/>
    <x v="98"/>
    <n v="519000"/>
  </r>
  <r>
    <x v="129"/>
    <x v="99"/>
    <n v="526000"/>
  </r>
  <r>
    <x v="129"/>
    <x v="100"/>
    <n v="534000"/>
  </r>
  <r>
    <x v="129"/>
    <x v="101"/>
    <n v="542000"/>
  </r>
  <r>
    <x v="129"/>
    <x v="102"/>
    <n v="551000"/>
  </r>
  <r>
    <x v="129"/>
    <x v="103"/>
    <n v="560000"/>
  </r>
  <r>
    <x v="129"/>
    <x v="104"/>
    <n v="569000"/>
  </r>
  <r>
    <x v="129"/>
    <x v="105"/>
    <n v="579000"/>
  </r>
  <r>
    <x v="129"/>
    <x v="106"/>
    <n v="589000"/>
  </r>
  <r>
    <x v="129"/>
    <x v="107"/>
    <n v="599000"/>
  </r>
  <r>
    <x v="129"/>
    <x v="108"/>
    <n v="609000"/>
  </r>
  <r>
    <x v="129"/>
    <x v="109"/>
    <n v="619000"/>
  </r>
  <r>
    <x v="129"/>
    <x v="110"/>
    <n v="630000"/>
  </r>
  <r>
    <x v="129"/>
    <x v="111"/>
    <n v="641000"/>
  </r>
  <r>
    <x v="129"/>
    <x v="112"/>
    <n v="651000"/>
  </r>
  <r>
    <x v="129"/>
    <x v="113"/>
    <n v="663000"/>
  </r>
  <r>
    <x v="129"/>
    <x v="114"/>
    <n v="674000"/>
  </r>
  <r>
    <x v="129"/>
    <x v="115"/>
    <n v="685000"/>
  </r>
  <r>
    <x v="129"/>
    <x v="116"/>
    <n v="697000"/>
  </r>
  <r>
    <x v="129"/>
    <x v="117"/>
    <n v="709000"/>
  </r>
  <r>
    <x v="129"/>
    <x v="118"/>
    <n v="721000"/>
  </r>
  <r>
    <x v="129"/>
    <x v="119"/>
    <n v="731000"/>
  </r>
  <r>
    <x v="129"/>
    <x v="120"/>
    <n v="741000"/>
  </r>
  <r>
    <x v="129"/>
    <x v="121"/>
    <n v="749000"/>
  </r>
  <r>
    <x v="129"/>
    <x v="122"/>
    <n v="756000"/>
  </r>
  <r>
    <x v="129"/>
    <x v="123"/>
    <n v="762000"/>
  </r>
  <r>
    <x v="129"/>
    <x v="124"/>
    <n v="767000"/>
  </r>
  <r>
    <x v="129"/>
    <x v="125"/>
    <n v="772000"/>
  </r>
  <r>
    <x v="129"/>
    <x v="126"/>
    <n v="776000"/>
  </r>
  <r>
    <x v="129"/>
    <x v="127"/>
    <n v="781000"/>
  </r>
  <r>
    <x v="129"/>
    <x v="128"/>
    <n v="786000"/>
  </r>
  <r>
    <x v="129"/>
    <x v="129"/>
    <n v="790000"/>
  </r>
  <r>
    <x v="129"/>
    <x v="130"/>
    <n v="797000"/>
  </r>
  <r>
    <x v="129"/>
    <x v="131"/>
    <n v="807000"/>
  </r>
  <r>
    <x v="129"/>
    <x v="132"/>
    <n v="819000"/>
  </r>
  <r>
    <x v="129"/>
    <x v="133"/>
    <n v="833000"/>
  </r>
  <r>
    <x v="129"/>
    <x v="134"/>
    <n v="850000"/>
  </r>
  <r>
    <x v="129"/>
    <x v="135"/>
    <n v="867000"/>
  </r>
  <r>
    <x v="129"/>
    <x v="136"/>
    <n v="884000"/>
  </r>
  <r>
    <x v="129"/>
    <x v="137"/>
    <n v="902000"/>
  </r>
  <r>
    <x v="129"/>
    <x v="138"/>
    <n v="920000"/>
  </r>
  <r>
    <x v="129"/>
    <x v="139"/>
    <n v="939000"/>
  </r>
  <r>
    <x v="129"/>
    <x v="140"/>
    <n v="959000"/>
  </r>
  <r>
    <x v="129"/>
    <x v="141"/>
    <n v="982000"/>
  </r>
  <r>
    <x v="129"/>
    <x v="142"/>
    <n v="1010000"/>
  </r>
  <r>
    <x v="129"/>
    <x v="143"/>
    <n v="1030000"/>
  </r>
  <r>
    <x v="129"/>
    <x v="144"/>
    <n v="1060000"/>
  </r>
  <r>
    <x v="129"/>
    <x v="145"/>
    <n v="1090000"/>
  </r>
  <r>
    <x v="129"/>
    <x v="146"/>
    <n v="1120000"/>
  </r>
  <r>
    <x v="129"/>
    <x v="147"/>
    <n v="1160000"/>
  </r>
  <r>
    <x v="129"/>
    <x v="148"/>
    <n v="1190000"/>
  </r>
  <r>
    <x v="129"/>
    <x v="149"/>
    <n v="1220000"/>
  </r>
  <r>
    <x v="129"/>
    <x v="150"/>
    <n v="1260000"/>
  </r>
  <r>
    <x v="129"/>
    <x v="151"/>
    <n v="1290000"/>
  </r>
  <r>
    <x v="129"/>
    <x v="152"/>
    <n v="1330000"/>
  </r>
  <r>
    <x v="129"/>
    <x v="153"/>
    <n v="1370000"/>
  </r>
  <r>
    <x v="129"/>
    <x v="154"/>
    <n v="1410000"/>
  </r>
  <r>
    <x v="129"/>
    <x v="155"/>
    <n v="1460000"/>
  </r>
  <r>
    <x v="129"/>
    <x v="156"/>
    <n v="1510000"/>
  </r>
  <r>
    <x v="129"/>
    <x v="157"/>
    <n v="1560000"/>
  </r>
  <r>
    <x v="129"/>
    <x v="158"/>
    <n v="1610000"/>
  </r>
  <r>
    <x v="129"/>
    <x v="159"/>
    <n v="1660000"/>
  </r>
  <r>
    <x v="129"/>
    <x v="160"/>
    <n v="1720000"/>
  </r>
  <r>
    <x v="129"/>
    <x v="161"/>
    <n v="1770000"/>
  </r>
  <r>
    <x v="129"/>
    <x v="162"/>
    <n v="1830000"/>
  </r>
  <r>
    <x v="129"/>
    <x v="163"/>
    <n v="1890000"/>
  </r>
  <r>
    <x v="129"/>
    <x v="164"/>
    <n v="1950000"/>
  </r>
  <r>
    <x v="129"/>
    <x v="165"/>
    <n v="2009999.9999999998"/>
  </r>
  <r>
    <x v="129"/>
    <x v="166"/>
    <n v="2069999.9999999998"/>
  </r>
  <r>
    <x v="129"/>
    <x v="167"/>
    <n v="2130000"/>
  </r>
  <r>
    <x v="129"/>
    <x v="168"/>
    <n v="2200000"/>
  </r>
  <r>
    <x v="129"/>
    <x v="169"/>
    <n v="2260000"/>
  </r>
  <r>
    <x v="129"/>
    <x v="170"/>
    <n v="2330000"/>
  </r>
  <r>
    <x v="129"/>
    <x v="171"/>
    <n v="2410000"/>
  </r>
  <r>
    <x v="129"/>
    <x v="172"/>
    <n v="2480000"/>
  </r>
  <r>
    <x v="129"/>
    <x v="173"/>
    <n v="2560000"/>
  </r>
  <r>
    <x v="129"/>
    <x v="174"/>
    <n v="2640000"/>
  </r>
  <r>
    <x v="129"/>
    <x v="175"/>
    <n v="2720000"/>
  </r>
  <r>
    <x v="129"/>
    <x v="176"/>
    <n v="2810000"/>
  </r>
  <r>
    <x v="129"/>
    <x v="177"/>
    <n v="2890000"/>
  </r>
  <r>
    <x v="129"/>
    <x v="178"/>
    <n v="2990000"/>
  </r>
  <r>
    <x v="129"/>
    <x v="179"/>
    <n v="3080000"/>
  </r>
  <r>
    <x v="129"/>
    <x v="180"/>
    <n v="3170000"/>
  </r>
  <r>
    <x v="129"/>
    <x v="181"/>
    <n v="3270000"/>
  </r>
  <r>
    <x v="129"/>
    <x v="182"/>
    <n v="3360000"/>
  </r>
  <r>
    <x v="129"/>
    <x v="183"/>
    <n v="3460000"/>
  </r>
  <r>
    <x v="129"/>
    <x v="184"/>
    <n v="3550000"/>
  </r>
  <r>
    <x v="129"/>
    <x v="185"/>
    <n v="3640000"/>
  </r>
  <r>
    <x v="129"/>
    <x v="186"/>
    <n v="3730000"/>
  </r>
  <r>
    <x v="129"/>
    <x v="187"/>
    <n v="3820000"/>
  </r>
  <r>
    <x v="129"/>
    <x v="188"/>
    <n v="3910000"/>
  </r>
  <r>
    <x v="129"/>
    <x v="189"/>
    <n v="4000000"/>
  </r>
  <r>
    <x v="129"/>
    <x v="190"/>
    <n v="4080000"/>
  </r>
  <r>
    <x v="129"/>
    <x v="191"/>
    <n v="4170000"/>
  </r>
  <r>
    <x v="129"/>
    <x v="192"/>
    <n v="4270000"/>
  </r>
  <r>
    <x v="129"/>
    <x v="193"/>
    <n v="4360000"/>
  </r>
  <r>
    <x v="129"/>
    <x v="194"/>
    <n v="4460000"/>
  </r>
  <r>
    <x v="129"/>
    <x v="195"/>
    <n v="4560000"/>
  </r>
  <r>
    <x v="129"/>
    <x v="196"/>
    <n v="4650000"/>
  </r>
  <r>
    <x v="129"/>
    <x v="197"/>
    <n v="4740000"/>
  </r>
  <r>
    <x v="129"/>
    <x v="198"/>
    <n v="4830000"/>
  </r>
  <r>
    <x v="129"/>
    <x v="199"/>
    <n v="4910000"/>
  </r>
  <r>
    <x v="129"/>
    <x v="200"/>
    <n v="4990000"/>
  </r>
  <r>
    <x v="129"/>
    <x v="201"/>
    <n v="5070000"/>
  </r>
  <r>
    <x v="129"/>
    <x v="202"/>
    <n v="5150000"/>
  </r>
  <r>
    <x v="129"/>
    <x v="203"/>
    <n v="5220000"/>
  </r>
  <r>
    <x v="129"/>
    <x v="204"/>
    <n v="5290000"/>
  </r>
  <r>
    <x v="129"/>
    <x v="205"/>
    <n v="5360000"/>
  </r>
  <r>
    <x v="129"/>
    <x v="206"/>
    <n v="5440000"/>
  </r>
  <r>
    <x v="129"/>
    <x v="207"/>
    <n v="5510000"/>
  </r>
  <r>
    <x v="129"/>
    <x v="208"/>
    <n v="5590000"/>
  </r>
  <r>
    <x v="129"/>
    <x v="209"/>
    <n v="5670000"/>
  </r>
  <r>
    <x v="129"/>
    <x v="210"/>
    <n v="5750000"/>
  </r>
  <r>
    <x v="129"/>
    <x v="211"/>
    <n v="5820000"/>
  </r>
  <r>
    <x v="129"/>
    <x v="212"/>
    <n v="5900000"/>
  </r>
  <r>
    <x v="129"/>
    <x v="213"/>
    <n v="5980000"/>
  </r>
  <r>
    <x v="129"/>
    <x v="214"/>
    <n v="6060000"/>
  </r>
  <r>
    <x v="129"/>
    <x v="215"/>
    <n v="6140000"/>
  </r>
  <r>
    <x v="129"/>
    <x v="216"/>
    <n v="6220000"/>
  </r>
  <r>
    <x v="129"/>
    <x v="217"/>
    <n v="6300000"/>
  </r>
  <r>
    <x v="129"/>
    <x v="218"/>
    <n v="6380000"/>
  </r>
  <r>
    <x v="129"/>
    <x v="219"/>
    <n v="6470000"/>
  </r>
  <r>
    <x v="129"/>
    <x v="220"/>
    <n v="6550000"/>
  </r>
  <r>
    <x v="129"/>
    <x v="221"/>
    <n v="6620000"/>
  </r>
  <r>
    <x v="130"/>
    <x v="0"/>
    <s v="Europa"/>
  </r>
  <r>
    <x v="130"/>
    <x v="1"/>
    <n v="2000000"/>
  </r>
  <r>
    <x v="130"/>
    <x v="2"/>
    <n v="2000000"/>
  </r>
  <r>
    <x v="130"/>
    <x v="3"/>
    <n v="2009999.9999999998"/>
  </r>
  <r>
    <x v="130"/>
    <x v="4"/>
    <n v="2009999.9999999998"/>
  </r>
  <r>
    <x v="130"/>
    <x v="5"/>
    <n v="2020000"/>
  </r>
  <r>
    <x v="130"/>
    <x v="6"/>
    <n v="2020000"/>
  </r>
  <r>
    <x v="130"/>
    <x v="7"/>
    <n v="2029999.9999999998"/>
  </r>
  <r>
    <x v="130"/>
    <x v="8"/>
    <n v="2029999.9999999998"/>
  </r>
  <r>
    <x v="130"/>
    <x v="9"/>
    <n v="2040000"/>
  </r>
  <r>
    <x v="130"/>
    <x v="10"/>
    <n v="2040000"/>
  </r>
  <r>
    <x v="130"/>
    <x v="11"/>
    <n v="2060000"/>
  </r>
  <r>
    <x v="130"/>
    <x v="12"/>
    <n v="2080000"/>
  </r>
  <r>
    <x v="130"/>
    <x v="13"/>
    <n v="2100000"/>
  </r>
  <r>
    <x v="130"/>
    <x v="14"/>
    <n v="2130000"/>
  </r>
  <r>
    <x v="130"/>
    <x v="15"/>
    <n v="2160000"/>
  </r>
  <r>
    <x v="130"/>
    <x v="16"/>
    <n v="2190000"/>
  </r>
  <r>
    <x v="130"/>
    <x v="17"/>
    <n v="2210000"/>
  </r>
  <r>
    <x v="130"/>
    <x v="18"/>
    <n v="2240000"/>
  </r>
  <r>
    <x v="130"/>
    <x v="19"/>
    <n v="2270000"/>
  </r>
  <r>
    <x v="130"/>
    <x v="20"/>
    <n v="2300000"/>
  </r>
  <r>
    <x v="130"/>
    <x v="21"/>
    <n v="2330000"/>
  </r>
  <r>
    <x v="130"/>
    <x v="22"/>
    <n v="2360000"/>
  </r>
  <r>
    <x v="130"/>
    <x v="23"/>
    <n v="2390000"/>
  </r>
  <r>
    <x v="130"/>
    <x v="24"/>
    <n v="2420000"/>
  </r>
  <r>
    <x v="130"/>
    <x v="25"/>
    <n v="2450000"/>
  </r>
  <r>
    <x v="130"/>
    <x v="26"/>
    <n v="2480000"/>
  </r>
  <r>
    <x v="130"/>
    <x v="27"/>
    <n v="2510000"/>
  </r>
  <r>
    <x v="130"/>
    <x v="28"/>
    <n v="2540000"/>
  </r>
  <r>
    <x v="130"/>
    <x v="29"/>
    <n v="2570000"/>
  </r>
  <r>
    <x v="130"/>
    <x v="30"/>
    <n v="2600000"/>
  </r>
  <r>
    <x v="130"/>
    <x v="31"/>
    <n v="2630000"/>
  </r>
  <r>
    <x v="130"/>
    <x v="32"/>
    <n v="2660000"/>
  </r>
  <r>
    <x v="130"/>
    <x v="33"/>
    <n v="2680000"/>
  </r>
  <r>
    <x v="130"/>
    <x v="34"/>
    <n v="2710000"/>
  </r>
  <r>
    <x v="130"/>
    <x v="35"/>
    <n v="2730000"/>
  </r>
  <r>
    <x v="130"/>
    <x v="36"/>
    <n v="2760000"/>
  </r>
  <r>
    <x v="130"/>
    <x v="37"/>
    <n v="2780000"/>
  </r>
  <r>
    <x v="130"/>
    <x v="38"/>
    <n v="2810000"/>
  </r>
  <r>
    <x v="130"/>
    <x v="39"/>
    <n v="2830000"/>
  </r>
  <r>
    <x v="130"/>
    <x v="40"/>
    <n v="2860000"/>
  </r>
  <r>
    <x v="130"/>
    <x v="41"/>
    <n v="2880000"/>
  </r>
  <r>
    <x v="130"/>
    <x v="42"/>
    <n v="2910000"/>
  </r>
  <r>
    <x v="130"/>
    <x v="43"/>
    <n v="2930000"/>
  </r>
  <r>
    <x v="130"/>
    <x v="44"/>
    <n v="2950000"/>
  </r>
  <r>
    <x v="130"/>
    <x v="45"/>
    <n v="2970000"/>
  </r>
  <r>
    <x v="130"/>
    <x v="46"/>
    <n v="2990000"/>
  </r>
  <r>
    <x v="130"/>
    <x v="47"/>
    <n v="3010000"/>
  </r>
  <r>
    <x v="130"/>
    <x v="48"/>
    <n v="3030000"/>
  </r>
  <r>
    <x v="130"/>
    <x v="49"/>
    <n v="3050000"/>
  </r>
  <r>
    <x v="130"/>
    <x v="50"/>
    <n v="3080000"/>
  </r>
  <r>
    <x v="130"/>
    <x v="51"/>
    <n v="3100000"/>
  </r>
  <r>
    <x v="130"/>
    <x v="52"/>
    <n v="3120000"/>
  </r>
  <r>
    <x v="130"/>
    <x v="53"/>
    <n v="3140000"/>
  </r>
  <r>
    <x v="130"/>
    <x v="54"/>
    <n v="3160000"/>
  </r>
  <r>
    <x v="130"/>
    <x v="55"/>
    <n v="3180000"/>
  </r>
  <r>
    <x v="130"/>
    <x v="56"/>
    <n v="3200000"/>
  </r>
  <r>
    <x v="130"/>
    <x v="57"/>
    <n v="3230000"/>
  </r>
  <r>
    <x v="130"/>
    <x v="58"/>
    <n v="3250000"/>
  </r>
  <r>
    <x v="130"/>
    <x v="59"/>
    <n v="3270000"/>
  </r>
  <r>
    <x v="130"/>
    <x v="60"/>
    <n v="3290000"/>
  </r>
  <r>
    <x v="130"/>
    <x v="61"/>
    <n v="3320000"/>
  </r>
  <r>
    <x v="130"/>
    <x v="62"/>
    <n v="3340000"/>
  </r>
  <r>
    <x v="130"/>
    <x v="63"/>
    <n v="3370000"/>
  </r>
  <r>
    <x v="130"/>
    <x v="64"/>
    <n v="3400000"/>
  </r>
  <r>
    <x v="130"/>
    <x v="65"/>
    <n v="3430000"/>
  </r>
  <r>
    <x v="130"/>
    <x v="66"/>
    <n v="3460000"/>
  </r>
  <r>
    <x v="130"/>
    <x v="67"/>
    <n v="3480000"/>
  </r>
  <r>
    <x v="130"/>
    <x v="68"/>
    <n v="3510000"/>
  </r>
  <r>
    <x v="130"/>
    <x v="69"/>
    <n v="3540000"/>
  </r>
  <r>
    <x v="130"/>
    <x v="70"/>
    <n v="3570000"/>
  </r>
  <r>
    <x v="130"/>
    <x v="71"/>
    <n v="3610000"/>
  </r>
  <r>
    <x v="130"/>
    <x v="72"/>
    <n v="3650000"/>
  </r>
  <r>
    <x v="130"/>
    <x v="73"/>
    <n v="3680000"/>
  </r>
  <r>
    <x v="130"/>
    <x v="74"/>
    <n v="3730000"/>
  </r>
  <r>
    <x v="130"/>
    <x v="75"/>
    <n v="3770000"/>
  </r>
  <r>
    <x v="130"/>
    <x v="76"/>
    <n v="3810000"/>
  </r>
  <r>
    <x v="130"/>
    <x v="77"/>
    <n v="3850000"/>
  </r>
  <r>
    <x v="130"/>
    <x v="78"/>
    <n v="3900000"/>
  </r>
  <r>
    <x v="130"/>
    <x v="79"/>
    <n v="3940000"/>
  </r>
  <r>
    <x v="130"/>
    <x v="80"/>
    <n v="3990000"/>
  </r>
  <r>
    <x v="130"/>
    <x v="81"/>
    <n v="4030000.0000000005"/>
  </r>
  <r>
    <x v="130"/>
    <x v="82"/>
    <n v="4080000"/>
  </r>
  <r>
    <x v="130"/>
    <x v="83"/>
    <n v="4120000"/>
  </r>
  <r>
    <x v="130"/>
    <x v="84"/>
    <n v="4170000"/>
  </r>
  <r>
    <x v="130"/>
    <x v="85"/>
    <n v="4220000"/>
  </r>
  <r>
    <x v="130"/>
    <x v="86"/>
    <n v="4270000"/>
  </r>
  <r>
    <x v="130"/>
    <x v="87"/>
    <n v="4320000"/>
  </r>
  <r>
    <x v="130"/>
    <x v="88"/>
    <n v="4360000"/>
  </r>
  <r>
    <x v="130"/>
    <x v="89"/>
    <n v="4410000"/>
  </r>
  <r>
    <x v="130"/>
    <x v="90"/>
    <n v="4470000"/>
  </r>
  <r>
    <x v="130"/>
    <x v="91"/>
    <n v="4520000"/>
  </r>
  <r>
    <x v="130"/>
    <x v="92"/>
    <n v="4570000"/>
  </r>
  <r>
    <x v="130"/>
    <x v="93"/>
    <n v="4630000"/>
  </r>
  <r>
    <x v="130"/>
    <x v="94"/>
    <n v="4690000"/>
  </r>
  <r>
    <x v="130"/>
    <x v="95"/>
    <n v="4750000"/>
  </r>
  <r>
    <x v="130"/>
    <x v="96"/>
    <n v="4810000"/>
  </r>
  <r>
    <x v="130"/>
    <x v="97"/>
    <n v="4870000"/>
  </r>
  <r>
    <x v="130"/>
    <x v="98"/>
    <n v="4930000"/>
  </r>
  <r>
    <x v="130"/>
    <x v="99"/>
    <n v="4990000"/>
  </r>
  <r>
    <x v="130"/>
    <x v="100"/>
    <n v="5050000"/>
  </r>
  <r>
    <x v="130"/>
    <x v="101"/>
    <n v="5120000"/>
  </r>
  <r>
    <x v="130"/>
    <x v="102"/>
    <n v="5190000"/>
  </r>
  <r>
    <x v="130"/>
    <x v="103"/>
    <n v="5260000"/>
  </r>
  <r>
    <x v="130"/>
    <x v="104"/>
    <n v="5340000"/>
  </r>
  <r>
    <x v="130"/>
    <x v="105"/>
    <n v="5410000"/>
  </r>
  <r>
    <x v="130"/>
    <x v="106"/>
    <n v="5490000"/>
  </r>
  <r>
    <x v="130"/>
    <x v="107"/>
    <n v="5560000"/>
  </r>
  <r>
    <x v="130"/>
    <x v="108"/>
    <n v="5640000"/>
  </r>
  <r>
    <x v="130"/>
    <x v="109"/>
    <n v="5720000"/>
  </r>
  <r>
    <x v="130"/>
    <x v="110"/>
    <n v="5800000"/>
  </r>
  <r>
    <x v="130"/>
    <x v="111"/>
    <n v="5890000"/>
  </r>
  <r>
    <x v="130"/>
    <x v="112"/>
    <n v="5970000"/>
  </r>
  <r>
    <x v="130"/>
    <x v="113"/>
    <n v="6060000"/>
  </r>
  <r>
    <x v="130"/>
    <x v="114"/>
    <n v="6150000"/>
  </r>
  <r>
    <x v="130"/>
    <x v="115"/>
    <n v="6240000"/>
  </r>
  <r>
    <x v="130"/>
    <x v="116"/>
    <n v="6330000"/>
  </r>
  <r>
    <x v="130"/>
    <x v="117"/>
    <n v="6420000"/>
  </r>
  <r>
    <x v="130"/>
    <x v="118"/>
    <n v="6510000"/>
  </r>
  <r>
    <x v="130"/>
    <x v="119"/>
    <n v="6610000"/>
  </r>
  <r>
    <x v="130"/>
    <x v="120"/>
    <n v="6700000"/>
  </r>
  <r>
    <x v="130"/>
    <x v="121"/>
    <n v="6800000"/>
  </r>
  <r>
    <x v="130"/>
    <x v="122"/>
    <n v="6900000"/>
  </r>
  <r>
    <x v="130"/>
    <x v="123"/>
    <n v="7000000"/>
  </r>
  <r>
    <x v="130"/>
    <x v="124"/>
    <n v="7090000"/>
  </r>
  <r>
    <x v="130"/>
    <x v="125"/>
    <n v="7200000"/>
  </r>
  <r>
    <x v="130"/>
    <x v="126"/>
    <n v="7300000"/>
  </r>
  <r>
    <x v="130"/>
    <x v="127"/>
    <n v="7400000"/>
  </r>
  <r>
    <x v="130"/>
    <x v="128"/>
    <n v="7510000"/>
  </r>
  <r>
    <x v="130"/>
    <x v="129"/>
    <n v="7610000"/>
  </r>
  <r>
    <x v="130"/>
    <x v="130"/>
    <n v="7720000"/>
  </r>
  <r>
    <x v="130"/>
    <x v="131"/>
    <n v="7820000"/>
  </r>
  <r>
    <x v="130"/>
    <x v="132"/>
    <n v="7920000"/>
  </r>
  <r>
    <x v="130"/>
    <x v="133"/>
    <n v="8020000"/>
  </r>
  <r>
    <x v="130"/>
    <x v="134"/>
    <n v="8109999.9999999991"/>
  </r>
  <r>
    <x v="130"/>
    <x v="135"/>
    <n v="8210000.0000000009"/>
  </r>
  <r>
    <x v="130"/>
    <x v="136"/>
    <n v="8310000.0000000009"/>
  </r>
  <r>
    <x v="130"/>
    <x v="137"/>
    <n v="8410000"/>
  </r>
  <r>
    <x v="130"/>
    <x v="138"/>
    <n v="8510000"/>
  </r>
  <r>
    <x v="130"/>
    <x v="139"/>
    <n v="8610000"/>
  </r>
  <r>
    <x v="130"/>
    <x v="140"/>
    <n v="8720000"/>
  </r>
  <r>
    <x v="130"/>
    <x v="141"/>
    <n v="8820000"/>
  </r>
  <r>
    <x v="130"/>
    <x v="142"/>
    <n v="8940000"/>
  </r>
  <r>
    <x v="130"/>
    <x v="143"/>
    <n v="9050000"/>
  </r>
  <r>
    <x v="130"/>
    <x v="144"/>
    <n v="9170000"/>
  </r>
  <r>
    <x v="130"/>
    <x v="145"/>
    <n v="9290000"/>
  </r>
  <r>
    <x v="130"/>
    <x v="146"/>
    <n v="9410000"/>
  </r>
  <r>
    <x v="130"/>
    <x v="147"/>
    <n v="9530000"/>
  </r>
  <r>
    <x v="130"/>
    <x v="148"/>
    <n v="9660000"/>
  </r>
  <r>
    <x v="130"/>
    <x v="149"/>
    <n v="9790000"/>
  </r>
  <r>
    <x v="130"/>
    <x v="150"/>
    <n v="9910000"/>
  </r>
  <r>
    <x v="130"/>
    <x v="151"/>
    <n v="10000000"/>
  </r>
  <r>
    <x v="130"/>
    <x v="152"/>
    <n v="10200000"/>
  </r>
  <r>
    <x v="130"/>
    <x v="153"/>
    <n v="10300000"/>
  </r>
  <r>
    <x v="130"/>
    <x v="154"/>
    <n v="10400000"/>
  </r>
  <r>
    <x v="130"/>
    <x v="155"/>
    <n v="10600000"/>
  </r>
  <r>
    <x v="130"/>
    <x v="156"/>
    <n v="10700000"/>
  </r>
  <r>
    <x v="130"/>
    <x v="157"/>
    <n v="10900000"/>
  </r>
  <r>
    <x v="130"/>
    <x v="158"/>
    <n v="11000000"/>
  </r>
  <r>
    <x v="130"/>
    <x v="159"/>
    <n v="11100000"/>
  </r>
  <r>
    <x v="130"/>
    <x v="160"/>
    <n v="11300000"/>
  </r>
  <r>
    <x v="130"/>
    <x v="161"/>
    <n v="11400000"/>
  </r>
  <r>
    <x v="130"/>
    <x v="162"/>
    <n v="11600000"/>
  </r>
  <r>
    <x v="130"/>
    <x v="163"/>
    <n v="11800000"/>
  </r>
  <r>
    <x v="130"/>
    <x v="164"/>
    <n v="11900000"/>
  </r>
  <r>
    <x v="130"/>
    <x v="165"/>
    <n v="12100000"/>
  </r>
  <r>
    <x v="130"/>
    <x v="166"/>
    <n v="12200000"/>
  </r>
  <r>
    <x v="130"/>
    <x v="167"/>
    <n v="12400000"/>
  </r>
  <r>
    <x v="130"/>
    <x v="168"/>
    <n v="12600000"/>
  </r>
  <r>
    <x v="130"/>
    <x v="169"/>
    <n v="12700000"/>
  </r>
  <r>
    <x v="130"/>
    <x v="170"/>
    <n v="12900000"/>
  </r>
  <r>
    <x v="130"/>
    <x v="171"/>
    <n v="13000000"/>
  </r>
  <r>
    <x v="130"/>
    <x v="172"/>
    <n v="13100000"/>
  </r>
  <r>
    <x v="130"/>
    <x v="173"/>
    <n v="13300000"/>
  </r>
  <r>
    <x v="130"/>
    <x v="174"/>
    <n v="13400000"/>
  </r>
  <r>
    <x v="130"/>
    <x v="175"/>
    <n v="13600000"/>
  </r>
  <r>
    <x v="130"/>
    <x v="176"/>
    <n v="13700000"/>
  </r>
  <r>
    <x v="130"/>
    <x v="177"/>
    <n v="13800000"/>
  </r>
  <r>
    <x v="130"/>
    <x v="178"/>
    <n v="13900000"/>
  </r>
  <r>
    <x v="130"/>
    <x v="179"/>
    <n v="14000000"/>
  </r>
  <r>
    <x v="130"/>
    <x v="180"/>
    <n v="14100000"/>
  </r>
  <r>
    <x v="130"/>
    <x v="181"/>
    <n v="14100000"/>
  </r>
  <r>
    <x v="130"/>
    <x v="182"/>
    <n v="14200000"/>
  </r>
  <r>
    <x v="130"/>
    <x v="183"/>
    <n v="14300000"/>
  </r>
  <r>
    <x v="130"/>
    <x v="184"/>
    <n v="14400000"/>
  </r>
  <r>
    <x v="130"/>
    <x v="185"/>
    <n v="14400000"/>
  </r>
  <r>
    <x v="130"/>
    <x v="186"/>
    <n v="14500000"/>
  </r>
  <r>
    <x v="130"/>
    <x v="187"/>
    <n v="14600000"/>
  </r>
  <r>
    <x v="130"/>
    <x v="188"/>
    <n v="14700000"/>
  </r>
  <r>
    <x v="130"/>
    <x v="189"/>
    <n v="14800000"/>
  </r>
  <r>
    <x v="130"/>
    <x v="190"/>
    <n v="14900000"/>
  </r>
  <r>
    <x v="130"/>
    <x v="191"/>
    <n v="15000000"/>
  </r>
  <r>
    <x v="130"/>
    <x v="192"/>
    <n v="15100000"/>
  </r>
  <r>
    <x v="130"/>
    <x v="193"/>
    <n v="15200000"/>
  </r>
  <r>
    <x v="130"/>
    <x v="194"/>
    <n v="15300000"/>
  </r>
  <r>
    <x v="130"/>
    <x v="195"/>
    <n v="15400000"/>
  </r>
  <r>
    <x v="130"/>
    <x v="196"/>
    <n v="15500000"/>
  </r>
  <r>
    <x v="130"/>
    <x v="197"/>
    <n v="15600000"/>
  </r>
  <r>
    <x v="130"/>
    <x v="198"/>
    <n v="15700000"/>
  </r>
  <r>
    <x v="130"/>
    <x v="199"/>
    <n v="15700000"/>
  </r>
  <r>
    <x v="130"/>
    <x v="200"/>
    <n v="15800000"/>
  </r>
  <r>
    <x v="130"/>
    <x v="201"/>
    <n v="15900000"/>
  </r>
  <r>
    <x v="130"/>
    <x v="202"/>
    <n v="16000000"/>
  </r>
  <r>
    <x v="130"/>
    <x v="203"/>
    <n v="16100000.000000002"/>
  </r>
  <r>
    <x v="130"/>
    <x v="204"/>
    <n v="16200000"/>
  </r>
  <r>
    <x v="130"/>
    <x v="205"/>
    <n v="16300000"/>
  </r>
  <r>
    <x v="130"/>
    <x v="206"/>
    <n v="16399999.999999998"/>
  </r>
  <r>
    <x v="130"/>
    <x v="207"/>
    <n v="16399999.999999998"/>
  </r>
  <r>
    <x v="130"/>
    <x v="208"/>
    <n v="16500000"/>
  </r>
  <r>
    <x v="130"/>
    <x v="209"/>
    <n v="16600000.000000002"/>
  </r>
  <r>
    <x v="130"/>
    <x v="210"/>
    <n v="16600000.000000002"/>
  </r>
  <r>
    <x v="130"/>
    <x v="211"/>
    <n v="16700000"/>
  </r>
  <r>
    <x v="130"/>
    <x v="212"/>
    <n v="16700000"/>
  </r>
  <r>
    <x v="130"/>
    <x v="213"/>
    <n v="16800000"/>
  </r>
  <r>
    <x v="130"/>
    <x v="214"/>
    <n v="16800000"/>
  </r>
  <r>
    <x v="130"/>
    <x v="215"/>
    <n v="16900000"/>
  </r>
  <r>
    <x v="130"/>
    <x v="216"/>
    <n v="16900000"/>
  </r>
  <r>
    <x v="130"/>
    <x v="217"/>
    <n v="17000000"/>
  </r>
  <r>
    <x v="130"/>
    <x v="218"/>
    <n v="17000000"/>
  </r>
  <r>
    <x v="130"/>
    <x v="219"/>
    <n v="17100000"/>
  </r>
  <r>
    <x v="130"/>
    <x v="220"/>
    <n v="17100000"/>
  </r>
  <r>
    <x v="130"/>
    <x v="221"/>
    <n v="17100000"/>
  </r>
  <r>
    <x v="131"/>
    <x v="0"/>
    <s v="Europa"/>
  </r>
  <r>
    <x v="131"/>
    <x v="1"/>
    <n v="900000"/>
  </r>
  <r>
    <x v="131"/>
    <x v="2"/>
    <n v="898000"/>
  </r>
  <r>
    <x v="131"/>
    <x v="3"/>
    <n v="897000"/>
  </r>
  <r>
    <x v="131"/>
    <x v="4"/>
    <n v="895000"/>
  </r>
  <r>
    <x v="131"/>
    <x v="5"/>
    <n v="894000"/>
  </r>
  <r>
    <x v="131"/>
    <x v="6"/>
    <n v="892000"/>
  </r>
  <r>
    <x v="131"/>
    <x v="7"/>
    <n v="891000"/>
  </r>
  <r>
    <x v="131"/>
    <x v="8"/>
    <n v="889000"/>
  </r>
  <r>
    <x v="131"/>
    <x v="9"/>
    <n v="888000"/>
  </r>
  <r>
    <x v="131"/>
    <x v="10"/>
    <n v="886000"/>
  </r>
  <r>
    <x v="131"/>
    <x v="11"/>
    <n v="891000"/>
  </r>
  <r>
    <x v="131"/>
    <x v="12"/>
    <n v="895000"/>
  </r>
  <r>
    <x v="131"/>
    <x v="13"/>
    <n v="901000"/>
  </r>
  <r>
    <x v="131"/>
    <x v="14"/>
    <n v="910000"/>
  </r>
  <r>
    <x v="131"/>
    <x v="15"/>
    <n v="918000"/>
  </r>
  <r>
    <x v="131"/>
    <x v="16"/>
    <n v="927000"/>
  </r>
  <r>
    <x v="131"/>
    <x v="17"/>
    <n v="935000"/>
  </r>
  <r>
    <x v="131"/>
    <x v="18"/>
    <n v="944000"/>
  </r>
  <r>
    <x v="131"/>
    <x v="19"/>
    <n v="952000"/>
  </r>
  <r>
    <x v="131"/>
    <x v="20"/>
    <n v="962000"/>
  </r>
  <r>
    <x v="131"/>
    <x v="21"/>
    <n v="973000"/>
  </r>
  <r>
    <x v="131"/>
    <x v="22"/>
    <n v="986000"/>
  </r>
  <r>
    <x v="131"/>
    <x v="23"/>
    <n v="999000"/>
  </r>
  <r>
    <x v="131"/>
    <x v="24"/>
    <n v="1010000"/>
  </r>
  <r>
    <x v="131"/>
    <x v="25"/>
    <n v="1030000"/>
  </r>
  <r>
    <x v="131"/>
    <x v="26"/>
    <n v="1040000"/>
  </r>
  <r>
    <x v="131"/>
    <x v="27"/>
    <n v="1060000"/>
  </r>
  <r>
    <x v="131"/>
    <x v="28"/>
    <n v="1080000"/>
  </r>
  <r>
    <x v="131"/>
    <x v="29"/>
    <n v="1090000"/>
  </r>
  <r>
    <x v="131"/>
    <x v="30"/>
    <n v="1110000"/>
  </r>
  <r>
    <x v="131"/>
    <x v="31"/>
    <n v="1120000"/>
  </r>
  <r>
    <x v="131"/>
    <x v="32"/>
    <n v="1130000"/>
  </r>
  <r>
    <x v="131"/>
    <x v="33"/>
    <n v="1150000"/>
  </r>
  <r>
    <x v="131"/>
    <x v="34"/>
    <n v="1160000"/>
  </r>
  <r>
    <x v="131"/>
    <x v="35"/>
    <n v="1170000"/>
  </r>
  <r>
    <x v="131"/>
    <x v="36"/>
    <n v="1180000"/>
  </r>
  <r>
    <x v="131"/>
    <x v="37"/>
    <n v="1190000"/>
  </r>
  <r>
    <x v="131"/>
    <x v="38"/>
    <n v="1200000"/>
  </r>
  <r>
    <x v="131"/>
    <x v="39"/>
    <n v="1220000"/>
  </r>
  <r>
    <x v="131"/>
    <x v="40"/>
    <n v="1230000"/>
  </r>
  <r>
    <x v="131"/>
    <x v="41"/>
    <n v="1240000"/>
  </r>
  <r>
    <x v="131"/>
    <x v="42"/>
    <n v="1260000"/>
  </r>
  <r>
    <x v="131"/>
    <x v="43"/>
    <n v="1270000"/>
  </r>
  <r>
    <x v="131"/>
    <x v="44"/>
    <n v="1280000"/>
  </r>
  <r>
    <x v="131"/>
    <x v="45"/>
    <n v="1300000"/>
  </r>
  <r>
    <x v="131"/>
    <x v="46"/>
    <n v="1310000"/>
  </r>
  <r>
    <x v="131"/>
    <x v="47"/>
    <n v="1330000"/>
  </r>
  <r>
    <x v="131"/>
    <x v="48"/>
    <n v="1350000"/>
  </r>
  <r>
    <x v="131"/>
    <x v="49"/>
    <n v="1360000"/>
  </r>
  <r>
    <x v="131"/>
    <x v="50"/>
    <n v="1380000"/>
  </r>
  <r>
    <x v="131"/>
    <x v="51"/>
    <n v="1390000"/>
  </r>
  <r>
    <x v="131"/>
    <x v="52"/>
    <n v="1410000"/>
  </r>
  <r>
    <x v="131"/>
    <x v="53"/>
    <n v="1430000"/>
  </r>
  <r>
    <x v="131"/>
    <x v="54"/>
    <n v="1450000"/>
  </r>
  <r>
    <x v="131"/>
    <x v="55"/>
    <n v="1470000"/>
  </r>
  <r>
    <x v="131"/>
    <x v="56"/>
    <n v="1490000"/>
  </r>
  <r>
    <x v="131"/>
    <x v="57"/>
    <n v="1510000"/>
  </r>
  <r>
    <x v="131"/>
    <x v="58"/>
    <n v="1530000"/>
  </r>
  <r>
    <x v="131"/>
    <x v="59"/>
    <n v="1550000"/>
  </r>
  <r>
    <x v="131"/>
    <x v="60"/>
    <n v="1570000"/>
  </r>
  <r>
    <x v="131"/>
    <x v="61"/>
    <n v="1590000"/>
  </r>
  <r>
    <x v="131"/>
    <x v="62"/>
    <n v="1610000"/>
  </r>
  <r>
    <x v="131"/>
    <x v="63"/>
    <n v="1620000"/>
  </r>
  <r>
    <x v="131"/>
    <x v="64"/>
    <n v="1640000"/>
  </r>
  <r>
    <x v="131"/>
    <x v="65"/>
    <n v="1650000"/>
  </r>
  <r>
    <x v="131"/>
    <x v="66"/>
    <n v="1660000"/>
  </r>
  <r>
    <x v="131"/>
    <x v="67"/>
    <n v="1680000"/>
  </r>
  <r>
    <x v="131"/>
    <x v="68"/>
    <n v="1690000"/>
  </r>
  <r>
    <x v="131"/>
    <x v="69"/>
    <n v="1710000"/>
  </r>
  <r>
    <x v="131"/>
    <x v="70"/>
    <n v="1720000"/>
  </r>
  <r>
    <x v="131"/>
    <x v="71"/>
    <n v="1740000"/>
  </r>
  <r>
    <x v="131"/>
    <x v="72"/>
    <n v="1750000"/>
  </r>
  <r>
    <x v="131"/>
    <x v="73"/>
    <n v="1770000"/>
  </r>
  <r>
    <x v="131"/>
    <x v="74"/>
    <n v="1790000"/>
  </r>
  <r>
    <x v="131"/>
    <x v="75"/>
    <n v="1810000"/>
  </r>
  <r>
    <x v="131"/>
    <x v="76"/>
    <n v="1820000"/>
  </r>
  <r>
    <x v="131"/>
    <x v="77"/>
    <n v="1840000"/>
  </r>
  <r>
    <x v="131"/>
    <x v="78"/>
    <n v="1860000"/>
  </r>
  <r>
    <x v="131"/>
    <x v="79"/>
    <n v="1880000"/>
  </r>
  <r>
    <x v="131"/>
    <x v="80"/>
    <n v="1900000"/>
  </r>
  <r>
    <x v="131"/>
    <x v="81"/>
    <n v="1910000"/>
  </r>
  <r>
    <x v="131"/>
    <x v="82"/>
    <n v="1920000"/>
  </r>
  <r>
    <x v="131"/>
    <x v="83"/>
    <n v="1930000"/>
  </r>
  <r>
    <x v="131"/>
    <x v="84"/>
    <n v="1940000"/>
  </r>
  <r>
    <x v="131"/>
    <x v="85"/>
    <n v="1950000"/>
  </r>
  <r>
    <x v="131"/>
    <x v="86"/>
    <n v="1960000"/>
  </r>
  <r>
    <x v="131"/>
    <x v="87"/>
    <n v="1970000"/>
  </r>
  <r>
    <x v="131"/>
    <x v="88"/>
    <n v="1970000"/>
  </r>
  <r>
    <x v="131"/>
    <x v="89"/>
    <n v="1980000"/>
  </r>
  <r>
    <x v="131"/>
    <x v="90"/>
    <n v="1990000"/>
  </r>
  <r>
    <x v="131"/>
    <x v="91"/>
    <n v="2009999.9999999998"/>
  </r>
  <r>
    <x v="131"/>
    <x v="92"/>
    <n v="2020000"/>
  </r>
  <r>
    <x v="131"/>
    <x v="93"/>
    <n v="2040000"/>
  </r>
  <r>
    <x v="131"/>
    <x v="94"/>
    <n v="2060000"/>
  </r>
  <r>
    <x v="131"/>
    <x v="95"/>
    <n v="2089999.9999999998"/>
  </r>
  <r>
    <x v="131"/>
    <x v="96"/>
    <n v="2110000"/>
  </r>
  <r>
    <x v="131"/>
    <x v="97"/>
    <n v="2130000"/>
  </r>
  <r>
    <x v="131"/>
    <x v="98"/>
    <n v="2160000"/>
  </r>
  <r>
    <x v="131"/>
    <x v="99"/>
    <n v="2180000"/>
  </r>
  <r>
    <x v="131"/>
    <x v="100"/>
    <n v="2200000"/>
  </r>
  <r>
    <x v="131"/>
    <x v="101"/>
    <n v="2220000"/>
  </r>
  <r>
    <x v="131"/>
    <x v="102"/>
    <n v="2240000"/>
  </r>
  <r>
    <x v="131"/>
    <x v="103"/>
    <n v="2260000"/>
  </r>
  <r>
    <x v="131"/>
    <x v="104"/>
    <n v="2280000"/>
  </r>
  <r>
    <x v="131"/>
    <x v="105"/>
    <n v="2290000"/>
  </r>
  <r>
    <x v="131"/>
    <x v="106"/>
    <n v="2310000"/>
  </r>
  <r>
    <x v="131"/>
    <x v="107"/>
    <n v="2320000"/>
  </r>
  <r>
    <x v="131"/>
    <x v="108"/>
    <n v="2340000"/>
  </r>
  <r>
    <x v="131"/>
    <x v="109"/>
    <n v="2350000"/>
  </r>
  <r>
    <x v="131"/>
    <x v="110"/>
    <n v="2370000"/>
  </r>
  <r>
    <x v="131"/>
    <x v="111"/>
    <n v="2390000"/>
  </r>
  <r>
    <x v="131"/>
    <x v="112"/>
    <n v="2410000"/>
  </r>
  <r>
    <x v="131"/>
    <x v="113"/>
    <n v="2430000"/>
  </r>
  <r>
    <x v="131"/>
    <x v="114"/>
    <n v="2460000"/>
  </r>
  <r>
    <x v="131"/>
    <x v="115"/>
    <n v="2480000"/>
  </r>
  <r>
    <x v="131"/>
    <x v="116"/>
    <n v="2510000"/>
  </r>
  <r>
    <x v="131"/>
    <x v="117"/>
    <n v="2530000"/>
  </r>
  <r>
    <x v="131"/>
    <x v="118"/>
    <n v="2560000"/>
  </r>
  <r>
    <x v="131"/>
    <x v="119"/>
    <n v="2580000"/>
  </r>
  <r>
    <x v="131"/>
    <x v="120"/>
    <n v="2610000"/>
  </r>
  <r>
    <x v="131"/>
    <x v="121"/>
    <n v="2630000"/>
  </r>
  <r>
    <x v="131"/>
    <x v="122"/>
    <n v="2650000"/>
  </r>
  <r>
    <x v="131"/>
    <x v="123"/>
    <n v="2670000"/>
  </r>
  <r>
    <x v="131"/>
    <x v="124"/>
    <n v="2690000"/>
  </r>
  <r>
    <x v="131"/>
    <x v="125"/>
    <n v="2700000"/>
  </r>
  <r>
    <x v="131"/>
    <x v="126"/>
    <n v="2720000"/>
  </r>
  <r>
    <x v="131"/>
    <x v="127"/>
    <n v="2740000"/>
  </r>
  <r>
    <x v="131"/>
    <x v="128"/>
    <n v="2750000"/>
  </r>
  <r>
    <x v="131"/>
    <x v="129"/>
    <n v="2770000"/>
  </r>
  <r>
    <x v="131"/>
    <x v="130"/>
    <n v="2790000"/>
  </r>
  <r>
    <x v="131"/>
    <x v="131"/>
    <n v="2810000"/>
  </r>
  <r>
    <x v="131"/>
    <x v="132"/>
    <n v="2820000"/>
  </r>
  <r>
    <x v="131"/>
    <x v="133"/>
    <n v="2840000"/>
  </r>
  <r>
    <x v="131"/>
    <x v="134"/>
    <n v="2860000"/>
  </r>
  <r>
    <x v="131"/>
    <x v="135"/>
    <n v="2870000"/>
  </r>
  <r>
    <x v="131"/>
    <x v="136"/>
    <n v="2890000"/>
  </r>
  <r>
    <x v="131"/>
    <x v="137"/>
    <n v="2910000"/>
  </r>
  <r>
    <x v="131"/>
    <x v="138"/>
    <n v="2920000"/>
  </r>
  <r>
    <x v="131"/>
    <x v="139"/>
    <n v="2940000"/>
  </r>
  <r>
    <x v="131"/>
    <x v="140"/>
    <n v="2960000"/>
  </r>
  <r>
    <x v="131"/>
    <x v="141"/>
    <n v="2980000"/>
  </r>
  <r>
    <x v="131"/>
    <x v="142"/>
    <n v="3000000"/>
  </r>
  <r>
    <x v="131"/>
    <x v="143"/>
    <n v="3030000"/>
  </r>
  <r>
    <x v="131"/>
    <x v="144"/>
    <n v="3060000"/>
  </r>
  <r>
    <x v="131"/>
    <x v="145"/>
    <n v="3090000"/>
  </r>
  <r>
    <x v="131"/>
    <x v="146"/>
    <n v="3120000"/>
  </r>
  <r>
    <x v="131"/>
    <x v="147"/>
    <n v="3150000"/>
  </r>
  <r>
    <x v="131"/>
    <x v="148"/>
    <n v="3170000"/>
  </r>
  <r>
    <x v="131"/>
    <x v="149"/>
    <n v="3200000"/>
  </r>
  <r>
    <x v="131"/>
    <x v="150"/>
    <n v="3230000"/>
  </r>
  <r>
    <x v="131"/>
    <x v="151"/>
    <n v="3270000"/>
  </r>
  <r>
    <x v="131"/>
    <x v="152"/>
    <n v="3300000"/>
  </r>
  <r>
    <x v="131"/>
    <x v="153"/>
    <n v="3330000"/>
  </r>
  <r>
    <x v="131"/>
    <x v="154"/>
    <n v="3370000"/>
  </r>
  <r>
    <x v="131"/>
    <x v="155"/>
    <n v="3400000"/>
  </r>
  <r>
    <x v="131"/>
    <x v="156"/>
    <n v="3430000"/>
  </r>
  <r>
    <x v="131"/>
    <x v="157"/>
    <n v="3460000"/>
  </r>
  <r>
    <x v="131"/>
    <x v="158"/>
    <n v="3490000"/>
  </r>
  <r>
    <x v="131"/>
    <x v="159"/>
    <n v="3520000"/>
  </r>
  <r>
    <x v="131"/>
    <x v="160"/>
    <n v="3550000"/>
  </r>
  <r>
    <x v="131"/>
    <x v="161"/>
    <n v="3580000"/>
  </r>
  <r>
    <x v="131"/>
    <x v="162"/>
    <n v="3610000"/>
  </r>
  <r>
    <x v="131"/>
    <x v="163"/>
    <n v="3640000"/>
  </r>
  <r>
    <x v="131"/>
    <x v="164"/>
    <n v="3670000"/>
  </r>
  <r>
    <x v="131"/>
    <x v="165"/>
    <n v="3700000"/>
  </r>
  <r>
    <x v="131"/>
    <x v="166"/>
    <n v="3720000"/>
  </r>
  <r>
    <x v="131"/>
    <x v="167"/>
    <n v="3750000"/>
  </r>
  <r>
    <x v="131"/>
    <x v="168"/>
    <n v="3780000"/>
  </r>
  <r>
    <x v="131"/>
    <x v="169"/>
    <n v="3820000"/>
  </r>
  <r>
    <x v="131"/>
    <x v="170"/>
    <n v="3850000"/>
  </r>
  <r>
    <x v="131"/>
    <x v="171"/>
    <n v="3880000"/>
  </r>
  <r>
    <x v="131"/>
    <x v="172"/>
    <n v="3910000"/>
  </r>
  <r>
    <x v="131"/>
    <x v="173"/>
    <n v="3930000"/>
  </r>
  <r>
    <x v="131"/>
    <x v="174"/>
    <n v="3960000"/>
  </r>
  <r>
    <x v="131"/>
    <x v="175"/>
    <n v="3990000"/>
  </r>
  <r>
    <x v="131"/>
    <x v="176"/>
    <n v="4010000"/>
  </r>
  <r>
    <x v="131"/>
    <x v="177"/>
    <n v="4030000.0000000005"/>
  </r>
  <r>
    <x v="131"/>
    <x v="178"/>
    <n v="4040000"/>
  </r>
  <r>
    <x v="131"/>
    <x v="179"/>
    <n v="4059999.9999999995"/>
  </r>
  <r>
    <x v="131"/>
    <x v="180"/>
    <n v="4070000.0000000005"/>
  </r>
  <r>
    <x v="131"/>
    <x v="181"/>
    <n v="4090000"/>
  </r>
  <r>
    <x v="131"/>
    <x v="182"/>
    <n v="4099999.9999999995"/>
  </r>
  <r>
    <x v="131"/>
    <x v="183"/>
    <n v="4110000.0000000005"/>
  </r>
  <r>
    <x v="131"/>
    <x v="184"/>
    <n v="4120000"/>
  </r>
  <r>
    <x v="131"/>
    <x v="185"/>
    <n v="4139999.9999999995"/>
  </r>
  <r>
    <x v="131"/>
    <x v="186"/>
    <n v="4150000.0000000005"/>
  </r>
  <r>
    <x v="131"/>
    <x v="187"/>
    <n v="4170000"/>
  </r>
  <r>
    <x v="131"/>
    <x v="188"/>
    <n v="4190000.0000000005"/>
  </r>
  <r>
    <x v="131"/>
    <x v="189"/>
    <n v="4210000"/>
  </r>
  <r>
    <x v="131"/>
    <x v="190"/>
    <n v="4230000"/>
  </r>
  <r>
    <x v="131"/>
    <x v="191"/>
    <n v="4250000"/>
  </r>
  <r>
    <x v="131"/>
    <x v="192"/>
    <n v="4270000"/>
  </r>
  <r>
    <x v="131"/>
    <x v="193"/>
    <n v="4290000"/>
  </r>
  <r>
    <x v="131"/>
    <x v="194"/>
    <n v="4320000"/>
  </r>
  <r>
    <x v="131"/>
    <x v="195"/>
    <n v="4340000"/>
  </r>
  <r>
    <x v="131"/>
    <x v="196"/>
    <n v="4370000"/>
  </r>
  <r>
    <x v="131"/>
    <x v="197"/>
    <n v="4390000"/>
  </r>
  <r>
    <x v="131"/>
    <x v="198"/>
    <n v="4420000"/>
  </r>
  <r>
    <x v="131"/>
    <x v="199"/>
    <n v="4450000"/>
  </r>
  <r>
    <x v="131"/>
    <x v="200"/>
    <n v="4470000"/>
  </r>
  <r>
    <x v="131"/>
    <x v="201"/>
    <n v="4500000"/>
  </r>
  <r>
    <x v="131"/>
    <x v="202"/>
    <n v="4520000"/>
  </r>
  <r>
    <x v="131"/>
    <x v="203"/>
    <n v="4550000"/>
  </r>
  <r>
    <x v="131"/>
    <x v="204"/>
    <n v="4570000"/>
  </r>
  <r>
    <x v="131"/>
    <x v="205"/>
    <n v="4600000"/>
  </r>
  <r>
    <x v="131"/>
    <x v="206"/>
    <n v="4630000"/>
  </r>
  <r>
    <x v="131"/>
    <x v="207"/>
    <n v="4670000"/>
  </r>
  <r>
    <x v="131"/>
    <x v="208"/>
    <n v="4720000"/>
  </r>
  <r>
    <x v="131"/>
    <x v="209"/>
    <n v="4770000"/>
  </r>
  <r>
    <x v="131"/>
    <x v="210"/>
    <n v="4830000"/>
  </r>
  <r>
    <x v="131"/>
    <x v="211"/>
    <n v="4890000"/>
  </r>
  <r>
    <x v="131"/>
    <x v="212"/>
    <n v="4950000"/>
  </r>
  <r>
    <x v="131"/>
    <x v="213"/>
    <n v="5010000"/>
  </r>
  <r>
    <x v="131"/>
    <x v="214"/>
    <n v="5080000"/>
  </r>
  <r>
    <x v="131"/>
    <x v="215"/>
    <n v="5140000"/>
  </r>
  <r>
    <x v="131"/>
    <x v="216"/>
    <n v="5200000"/>
  </r>
  <r>
    <x v="131"/>
    <x v="217"/>
    <n v="5250000"/>
  </r>
  <r>
    <x v="131"/>
    <x v="218"/>
    <n v="5300000"/>
  </r>
  <r>
    <x v="131"/>
    <x v="219"/>
    <n v="5340000"/>
  </r>
  <r>
    <x v="131"/>
    <x v="220"/>
    <n v="5380000"/>
  </r>
  <r>
    <x v="131"/>
    <x v="221"/>
    <n v="5420000"/>
  </r>
  <r>
    <x v="132"/>
    <x v="0"/>
    <s v="Ásia e Oceania"/>
  </r>
  <r>
    <x v="132"/>
    <x v="1"/>
    <n v="4000000"/>
  </r>
  <r>
    <x v="132"/>
    <x v="2"/>
    <n v="3990000"/>
  </r>
  <r>
    <x v="132"/>
    <x v="3"/>
    <n v="3990000"/>
  </r>
  <r>
    <x v="132"/>
    <x v="4"/>
    <n v="3980000"/>
  </r>
  <r>
    <x v="132"/>
    <x v="5"/>
    <n v="3980000"/>
  </r>
  <r>
    <x v="132"/>
    <x v="6"/>
    <n v="3970000"/>
  </r>
  <r>
    <x v="132"/>
    <x v="7"/>
    <n v="3960000"/>
  </r>
  <r>
    <x v="132"/>
    <x v="8"/>
    <n v="3960000"/>
  </r>
  <r>
    <x v="132"/>
    <x v="9"/>
    <n v="3950000"/>
  </r>
  <r>
    <x v="132"/>
    <x v="10"/>
    <n v="3950000"/>
  </r>
  <r>
    <x v="132"/>
    <x v="11"/>
    <n v="3940000"/>
  </r>
  <r>
    <x v="132"/>
    <x v="12"/>
    <n v="3930000"/>
  </r>
  <r>
    <x v="132"/>
    <x v="13"/>
    <n v="3930000"/>
  </r>
  <r>
    <x v="132"/>
    <x v="14"/>
    <n v="3920000"/>
  </r>
  <r>
    <x v="132"/>
    <x v="15"/>
    <n v="3920000"/>
  </r>
  <r>
    <x v="132"/>
    <x v="16"/>
    <n v="3910000"/>
  </r>
  <r>
    <x v="132"/>
    <x v="17"/>
    <n v="3900000"/>
  </r>
  <r>
    <x v="132"/>
    <x v="18"/>
    <n v="3900000"/>
  </r>
  <r>
    <x v="132"/>
    <x v="19"/>
    <n v="3890000"/>
  </r>
  <r>
    <x v="132"/>
    <x v="20"/>
    <n v="3890000"/>
  </r>
  <r>
    <x v="132"/>
    <x v="21"/>
    <n v="3890000"/>
  </r>
  <r>
    <x v="132"/>
    <x v="22"/>
    <n v="3900000"/>
  </r>
  <r>
    <x v="132"/>
    <x v="23"/>
    <n v="3910000"/>
  </r>
  <r>
    <x v="132"/>
    <x v="24"/>
    <n v="3930000"/>
  </r>
  <r>
    <x v="132"/>
    <x v="25"/>
    <n v="3940000"/>
  </r>
  <r>
    <x v="132"/>
    <x v="26"/>
    <n v="3960000"/>
  </r>
  <r>
    <x v="132"/>
    <x v="27"/>
    <n v="3970000"/>
  </r>
  <r>
    <x v="132"/>
    <x v="28"/>
    <n v="3990000"/>
  </r>
  <r>
    <x v="132"/>
    <x v="29"/>
    <n v="4000000"/>
  </r>
  <r>
    <x v="132"/>
    <x v="30"/>
    <n v="4019999.9999999995"/>
  </r>
  <r>
    <x v="132"/>
    <x v="31"/>
    <n v="4030000.0000000005"/>
  </r>
  <r>
    <x v="132"/>
    <x v="32"/>
    <n v="4050000"/>
  </r>
  <r>
    <x v="132"/>
    <x v="33"/>
    <n v="4059999.9999999995"/>
  </r>
  <r>
    <x v="132"/>
    <x v="34"/>
    <n v="4080000"/>
  </r>
  <r>
    <x v="132"/>
    <x v="35"/>
    <n v="4090000"/>
  </r>
  <r>
    <x v="132"/>
    <x v="36"/>
    <n v="4110000.0000000005"/>
  </r>
  <r>
    <x v="132"/>
    <x v="37"/>
    <n v="4130000"/>
  </r>
  <r>
    <x v="132"/>
    <x v="38"/>
    <n v="4139999.9999999995"/>
  </r>
  <r>
    <x v="132"/>
    <x v="39"/>
    <n v="4160000"/>
  </r>
  <r>
    <x v="132"/>
    <x v="40"/>
    <n v="4170000"/>
  </r>
  <r>
    <x v="132"/>
    <x v="41"/>
    <n v="4190000.0000000005"/>
  </r>
  <r>
    <x v="132"/>
    <x v="42"/>
    <n v="4210000"/>
  </r>
  <r>
    <x v="132"/>
    <x v="43"/>
    <n v="4220000"/>
  </r>
  <r>
    <x v="132"/>
    <x v="44"/>
    <n v="4240000"/>
  </r>
  <r>
    <x v="132"/>
    <x v="45"/>
    <n v="4250000"/>
  </r>
  <r>
    <x v="132"/>
    <x v="46"/>
    <n v="4270000"/>
  </r>
  <r>
    <x v="132"/>
    <x v="47"/>
    <n v="4290000"/>
  </r>
  <r>
    <x v="132"/>
    <x v="48"/>
    <n v="4300000"/>
  </r>
  <r>
    <x v="132"/>
    <x v="49"/>
    <n v="4320000"/>
  </r>
  <r>
    <x v="132"/>
    <x v="50"/>
    <n v="4340000"/>
  </r>
  <r>
    <x v="132"/>
    <x v="51"/>
    <n v="4350000"/>
  </r>
  <r>
    <x v="132"/>
    <x v="52"/>
    <n v="4370000"/>
  </r>
  <r>
    <x v="132"/>
    <x v="53"/>
    <n v="4380000"/>
  </r>
  <r>
    <x v="132"/>
    <x v="54"/>
    <n v="4400000"/>
  </r>
  <r>
    <x v="132"/>
    <x v="55"/>
    <n v="4410000"/>
  </r>
  <r>
    <x v="132"/>
    <x v="56"/>
    <n v="4420000"/>
  </r>
  <r>
    <x v="132"/>
    <x v="57"/>
    <n v="4440000"/>
  </r>
  <r>
    <x v="132"/>
    <x v="58"/>
    <n v="4450000"/>
  </r>
  <r>
    <x v="132"/>
    <x v="59"/>
    <n v="4470000"/>
  </r>
  <r>
    <x v="132"/>
    <x v="60"/>
    <n v="4480000"/>
  </r>
  <r>
    <x v="132"/>
    <x v="61"/>
    <n v="4500000"/>
  </r>
  <r>
    <x v="132"/>
    <x v="62"/>
    <n v="4510000"/>
  </r>
  <r>
    <x v="132"/>
    <x v="63"/>
    <n v="4530000"/>
  </r>
  <r>
    <x v="132"/>
    <x v="64"/>
    <n v="4540000"/>
  </r>
  <r>
    <x v="132"/>
    <x v="65"/>
    <n v="4560000"/>
  </r>
  <r>
    <x v="132"/>
    <x v="66"/>
    <n v="4570000"/>
  </r>
  <r>
    <x v="132"/>
    <x v="67"/>
    <n v="4590000"/>
  </r>
  <r>
    <x v="132"/>
    <x v="68"/>
    <n v="4600000"/>
  </r>
  <r>
    <x v="132"/>
    <x v="69"/>
    <n v="4620000"/>
  </r>
  <r>
    <x v="132"/>
    <x v="70"/>
    <n v="4630000"/>
  </r>
  <r>
    <x v="132"/>
    <x v="71"/>
    <n v="4650000"/>
  </r>
  <r>
    <x v="132"/>
    <x v="72"/>
    <n v="4670000"/>
  </r>
  <r>
    <x v="132"/>
    <x v="73"/>
    <n v="4690000"/>
  </r>
  <r>
    <x v="132"/>
    <x v="74"/>
    <n v="4710000"/>
  </r>
  <r>
    <x v="132"/>
    <x v="75"/>
    <n v="4730000"/>
  </r>
  <r>
    <x v="132"/>
    <x v="76"/>
    <n v="4750000"/>
  </r>
  <r>
    <x v="132"/>
    <x v="77"/>
    <n v="4770000"/>
  </r>
  <r>
    <x v="132"/>
    <x v="78"/>
    <n v="4790000"/>
  </r>
  <r>
    <x v="132"/>
    <x v="79"/>
    <n v="4820000"/>
  </r>
  <r>
    <x v="132"/>
    <x v="80"/>
    <n v="4840000"/>
  </r>
  <r>
    <x v="132"/>
    <x v="81"/>
    <n v="4860000"/>
  </r>
  <r>
    <x v="132"/>
    <x v="82"/>
    <n v="4880000"/>
  </r>
  <r>
    <x v="132"/>
    <x v="83"/>
    <n v="4900000"/>
  </r>
  <r>
    <x v="132"/>
    <x v="84"/>
    <n v="4920000"/>
  </r>
  <r>
    <x v="132"/>
    <x v="85"/>
    <n v="4950000"/>
  </r>
  <r>
    <x v="132"/>
    <x v="86"/>
    <n v="4970000"/>
  </r>
  <r>
    <x v="132"/>
    <x v="87"/>
    <n v="4990000"/>
  </r>
  <r>
    <x v="132"/>
    <x v="88"/>
    <n v="5010000"/>
  </r>
  <r>
    <x v="132"/>
    <x v="89"/>
    <n v="5030000"/>
  </r>
  <r>
    <x v="132"/>
    <x v="90"/>
    <n v="5050000"/>
  </r>
  <r>
    <x v="132"/>
    <x v="91"/>
    <n v="5070000"/>
  </r>
  <r>
    <x v="132"/>
    <x v="92"/>
    <n v="5080000"/>
  </r>
  <r>
    <x v="132"/>
    <x v="93"/>
    <n v="5090000"/>
  </r>
  <r>
    <x v="132"/>
    <x v="94"/>
    <n v="5100000"/>
  </r>
  <r>
    <x v="132"/>
    <x v="95"/>
    <n v="5100000"/>
  </r>
  <r>
    <x v="132"/>
    <x v="96"/>
    <n v="5110000"/>
  </r>
  <r>
    <x v="132"/>
    <x v="97"/>
    <n v="5120000"/>
  </r>
  <r>
    <x v="132"/>
    <x v="98"/>
    <n v="5120000"/>
  </r>
  <r>
    <x v="132"/>
    <x v="99"/>
    <n v="5130000"/>
  </r>
  <r>
    <x v="132"/>
    <x v="100"/>
    <n v="5140000"/>
  </r>
  <r>
    <x v="132"/>
    <x v="101"/>
    <n v="5150000"/>
  </r>
  <r>
    <x v="132"/>
    <x v="102"/>
    <n v="5180000"/>
  </r>
  <r>
    <x v="132"/>
    <x v="103"/>
    <n v="5200000"/>
  </r>
  <r>
    <x v="132"/>
    <x v="104"/>
    <n v="5230000"/>
  </r>
  <r>
    <x v="132"/>
    <x v="105"/>
    <n v="5260000"/>
  </r>
  <r>
    <x v="132"/>
    <x v="106"/>
    <n v="5300000"/>
  </r>
  <r>
    <x v="132"/>
    <x v="107"/>
    <n v="5330000"/>
  </r>
  <r>
    <x v="132"/>
    <x v="108"/>
    <n v="5360000"/>
  </r>
  <r>
    <x v="132"/>
    <x v="109"/>
    <n v="5390000"/>
  </r>
  <r>
    <x v="132"/>
    <x v="110"/>
    <n v="5420000"/>
  </r>
  <r>
    <x v="132"/>
    <x v="111"/>
    <n v="5430000"/>
  </r>
  <r>
    <x v="132"/>
    <x v="112"/>
    <n v="5440000"/>
  </r>
  <r>
    <x v="132"/>
    <x v="113"/>
    <n v="5450000"/>
  </r>
  <r>
    <x v="132"/>
    <x v="114"/>
    <n v="5440000"/>
  </r>
  <r>
    <x v="132"/>
    <x v="115"/>
    <n v="5440000"/>
  </r>
  <r>
    <x v="132"/>
    <x v="116"/>
    <n v="5430000"/>
  </r>
  <r>
    <x v="132"/>
    <x v="117"/>
    <n v="5430000"/>
  </r>
  <r>
    <x v="132"/>
    <x v="118"/>
    <n v="5420000"/>
  </r>
  <r>
    <x v="132"/>
    <x v="119"/>
    <n v="5420000"/>
  </r>
  <r>
    <x v="132"/>
    <x v="120"/>
    <n v="5420000"/>
  </r>
  <r>
    <x v="132"/>
    <x v="121"/>
    <n v="5410000"/>
  </r>
  <r>
    <x v="132"/>
    <x v="122"/>
    <n v="5410000"/>
  </r>
  <r>
    <x v="132"/>
    <x v="123"/>
    <n v="5410000"/>
  </r>
  <r>
    <x v="132"/>
    <x v="124"/>
    <n v="5410000"/>
  </r>
  <r>
    <x v="132"/>
    <x v="125"/>
    <n v="5410000"/>
  </r>
  <r>
    <x v="132"/>
    <x v="126"/>
    <n v="5410000"/>
  </r>
  <r>
    <x v="132"/>
    <x v="127"/>
    <n v="5400000"/>
  </r>
  <r>
    <x v="132"/>
    <x v="128"/>
    <n v="5400000"/>
  </r>
  <r>
    <x v="132"/>
    <x v="129"/>
    <n v="5400000"/>
  </r>
  <r>
    <x v="132"/>
    <x v="130"/>
    <n v="5400000"/>
  </r>
  <r>
    <x v="132"/>
    <x v="131"/>
    <n v="5400000"/>
  </r>
  <r>
    <x v="132"/>
    <x v="132"/>
    <n v="5400000"/>
  </r>
  <r>
    <x v="132"/>
    <x v="133"/>
    <n v="5400000"/>
  </r>
  <r>
    <x v="132"/>
    <x v="134"/>
    <n v="5400000"/>
  </r>
  <r>
    <x v="132"/>
    <x v="135"/>
    <n v="5400000"/>
  </r>
  <r>
    <x v="132"/>
    <x v="136"/>
    <n v="5400000"/>
  </r>
  <r>
    <x v="132"/>
    <x v="137"/>
    <n v="5400000"/>
  </r>
  <r>
    <x v="132"/>
    <x v="138"/>
    <n v="5400000"/>
  </r>
  <r>
    <x v="132"/>
    <x v="139"/>
    <n v="5400000"/>
  </r>
  <r>
    <x v="132"/>
    <x v="140"/>
    <n v="5450000"/>
  </r>
  <r>
    <x v="132"/>
    <x v="141"/>
    <n v="5560000"/>
  </r>
  <r>
    <x v="132"/>
    <x v="142"/>
    <n v="5720000"/>
  </r>
  <r>
    <x v="132"/>
    <x v="143"/>
    <n v="5940000"/>
  </r>
  <r>
    <x v="132"/>
    <x v="144"/>
    <n v="6230000"/>
  </r>
  <r>
    <x v="132"/>
    <x v="145"/>
    <n v="6540000"/>
  </r>
  <r>
    <x v="132"/>
    <x v="146"/>
    <n v="6850000"/>
  </r>
  <r>
    <x v="132"/>
    <x v="147"/>
    <n v="7180000"/>
  </r>
  <r>
    <x v="132"/>
    <x v="148"/>
    <n v="7530000"/>
  </r>
  <r>
    <x v="132"/>
    <x v="149"/>
    <n v="7900000"/>
  </r>
  <r>
    <x v="132"/>
    <x v="150"/>
    <n v="8220000.0000000009"/>
  </r>
  <r>
    <x v="132"/>
    <x v="151"/>
    <n v="8480000"/>
  </r>
  <r>
    <x v="132"/>
    <x v="152"/>
    <n v="8660000"/>
  </r>
  <r>
    <x v="132"/>
    <x v="153"/>
    <n v="8830000"/>
  </r>
  <r>
    <x v="132"/>
    <x v="154"/>
    <n v="9000000"/>
  </r>
  <r>
    <x v="132"/>
    <x v="155"/>
    <n v="9160000"/>
  </r>
  <r>
    <x v="132"/>
    <x v="156"/>
    <n v="9320000"/>
  </r>
  <r>
    <x v="132"/>
    <x v="157"/>
    <n v="9470000"/>
  </r>
  <r>
    <x v="132"/>
    <x v="158"/>
    <n v="9630000"/>
  </r>
  <r>
    <x v="132"/>
    <x v="159"/>
    <n v="9790000"/>
  </r>
  <r>
    <x v="132"/>
    <x v="160"/>
    <n v="9950000"/>
  </r>
  <r>
    <x v="132"/>
    <x v="161"/>
    <n v="10100000"/>
  </r>
  <r>
    <x v="132"/>
    <x v="162"/>
    <n v="10300000"/>
  </r>
  <r>
    <x v="132"/>
    <x v="163"/>
    <n v="10400000"/>
  </r>
  <r>
    <x v="132"/>
    <x v="164"/>
    <n v="10600000"/>
  </r>
  <r>
    <x v="132"/>
    <x v="165"/>
    <n v="10800000"/>
  </r>
  <r>
    <x v="132"/>
    <x v="166"/>
    <n v="11000000"/>
  </r>
  <r>
    <x v="132"/>
    <x v="167"/>
    <n v="11200000"/>
  </r>
  <r>
    <x v="132"/>
    <x v="168"/>
    <n v="11400000"/>
  </r>
  <r>
    <x v="132"/>
    <x v="169"/>
    <n v="11600000"/>
  </r>
  <r>
    <x v="132"/>
    <x v="170"/>
    <n v="11800000"/>
  </r>
  <r>
    <x v="132"/>
    <x v="171"/>
    <n v="12100000"/>
  </r>
  <r>
    <x v="132"/>
    <x v="172"/>
    <n v="12300000"/>
  </r>
  <r>
    <x v="132"/>
    <x v="173"/>
    <n v="12600000"/>
  </r>
  <r>
    <x v="132"/>
    <x v="174"/>
    <n v="12900000"/>
  </r>
  <r>
    <x v="132"/>
    <x v="175"/>
    <n v="13100000"/>
  </r>
  <r>
    <x v="132"/>
    <x v="176"/>
    <n v="13400000"/>
  </r>
  <r>
    <x v="132"/>
    <x v="177"/>
    <n v="13700000"/>
  </r>
  <r>
    <x v="132"/>
    <x v="178"/>
    <n v="14000000"/>
  </r>
  <r>
    <x v="132"/>
    <x v="179"/>
    <n v="14300000"/>
  </r>
  <r>
    <x v="132"/>
    <x v="180"/>
    <n v="14700000"/>
  </r>
  <r>
    <x v="132"/>
    <x v="181"/>
    <n v="15000000"/>
  </r>
  <r>
    <x v="132"/>
    <x v="182"/>
    <n v="15400000"/>
  </r>
  <r>
    <x v="132"/>
    <x v="183"/>
    <n v="15700000"/>
  </r>
  <r>
    <x v="132"/>
    <x v="184"/>
    <n v="16100000.000000002"/>
  </r>
  <r>
    <x v="132"/>
    <x v="185"/>
    <n v="16500000"/>
  </r>
  <r>
    <x v="132"/>
    <x v="186"/>
    <n v="16900000"/>
  </r>
  <r>
    <x v="132"/>
    <x v="187"/>
    <n v="17200000"/>
  </r>
  <r>
    <x v="132"/>
    <x v="188"/>
    <n v="17600000"/>
  </r>
  <r>
    <x v="132"/>
    <x v="189"/>
    <n v="18000000"/>
  </r>
  <r>
    <x v="132"/>
    <x v="190"/>
    <n v="18400000"/>
  </r>
  <r>
    <x v="132"/>
    <x v="191"/>
    <n v="18900000"/>
  </r>
  <r>
    <x v="132"/>
    <x v="192"/>
    <n v="19400000"/>
  </r>
  <r>
    <x v="132"/>
    <x v="193"/>
    <n v="19900000"/>
  </r>
  <r>
    <x v="132"/>
    <x v="194"/>
    <n v="20500000"/>
  </r>
  <r>
    <x v="132"/>
    <x v="195"/>
    <n v="21000000"/>
  </r>
  <r>
    <x v="132"/>
    <x v="196"/>
    <n v="21600000"/>
  </r>
  <r>
    <x v="132"/>
    <x v="197"/>
    <n v="22100000"/>
  </r>
  <r>
    <x v="132"/>
    <x v="198"/>
    <n v="22600000"/>
  </r>
  <r>
    <x v="132"/>
    <x v="199"/>
    <n v="23100000"/>
  </r>
  <r>
    <x v="132"/>
    <x v="200"/>
    <n v="23500000"/>
  </r>
  <r>
    <x v="132"/>
    <x v="201"/>
    <n v="23900000"/>
  </r>
  <r>
    <x v="132"/>
    <x v="202"/>
    <n v="24300000"/>
  </r>
  <r>
    <x v="132"/>
    <x v="203"/>
    <n v="24700000"/>
  </r>
  <r>
    <x v="132"/>
    <x v="204"/>
    <n v="25100000"/>
  </r>
  <r>
    <x v="132"/>
    <x v="205"/>
    <n v="25400000"/>
  </r>
  <r>
    <x v="132"/>
    <x v="206"/>
    <n v="25700000"/>
  </r>
  <r>
    <x v="132"/>
    <x v="207"/>
    <n v="26100000"/>
  </r>
  <r>
    <x v="132"/>
    <x v="208"/>
    <n v="26400000"/>
  </r>
  <r>
    <x v="132"/>
    <x v="209"/>
    <n v="26700000"/>
  </r>
  <r>
    <x v="132"/>
    <x v="210"/>
    <n v="26900000"/>
  </r>
  <r>
    <x v="132"/>
    <x v="211"/>
    <n v="27000000"/>
  </r>
  <r>
    <x v="132"/>
    <x v="212"/>
    <n v="27000000"/>
  </r>
  <r>
    <x v="132"/>
    <x v="213"/>
    <n v="27000000"/>
  </r>
  <r>
    <x v="132"/>
    <x v="214"/>
    <n v="26900000"/>
  </r>
  <r>
    <x v="132"/>
    <x v="215"/>
    <n v="26900000"/>
  </r>
  <r>
    <x v="132"/>
    <x v="216"/>
    <n v="27000000"/>
  </r>
  <r>
    <x v="132"/>
    <x v="217"/>
    <n v="27300000"/>
  </r>
  <r>
    <x v="132"/>
    <x v="218"/>
    <n v="27600000"/>
  </r>
  <r>
    <x v="132"/>
    <x v="219"/>
    <n v="28100000"/>
  </r>
  <r>
    <x v="132"/>
    <x v="220"/>
    <n v="28600000"/>
  </r>
  <r>
    <x v="132"/>
    <x v="221"/>
    <n v="29100000"/>
  </r>
  <r>
    <x v="133"/>
    <x v="0"/>
    <s v="Ásia e Oceania"/>
  </r>
  <r>
    <x v="133"/>
    <x v="1"/>
    <n v="1830"/>
  </r>
  <r>
    <x v="133"/>
    <x v="2"/>
    <n v="1830"/>
  </r>
  <r>
    <x v="133"/>
    <x v="3"/>
    <n v="1830"/>
  </r>
  <r>
    <x v="133"/>
    <x v="4"/>
    <n v="1830"/>
  </r>
  <r>
    <x v="133"/>
    <x v="5"/>
    <n v="1830"/>
  </r>
  <r>
    <x v="133"/>
    <x v="6"/>
    <n v="1830"/>
  </r>
  <r>
    <x v="133"/>
    <x v="7"/>
    <n v="1830"/>
  </r>
  <r>
    <x v="133"/>
    <x v="8"/>
    <n v="1830"/>
  </r>
  <r>
    <x v="133"/>
    <x v="9"/>
    <n v="1830"/>
  </r>
  <r>
    <x v="133"/>
    <x v="10"/>
    <n v="1830"/>
  </r>
  <r>
    <x v="133"/>
    <x v="11"/>
    <n v="1830"/>
  </r>
  <r>
    <x v="133"/>
    <x v="12"/>
    <n v="1830"/>
  </r>
  <r>
    <x v="133"/>
    <x v="13"/>
    <n v="1830"/>
  </r>
  <r>
    <x v="133"/>
    <x v="14"/>
    <n v="1830"/>
  </r>
  <r>
    <x v="133"/>
    <x v="15"/>
    <n v="1830"/>
  </r>
  <r>
    <x v="133"/>
    <x v="16"/>
    <n v="1830"/>
  </r>
  <r>
    <x v="133"/>
    <x v="17"/>
    <n v="1830"/>
  </r>
  <r>
    <x v="133"/>
    <x v="18"/>
    <n v="1830"/>
  </r>
  <r>
    <x v="133"/>
    <x v="19"/>
    <n v="1830"/>
  </r>
  <r>
    <x v="133"/>
    <x v="20"/>
    <n v="1830"/>
  </r>
  <r>
    <x v="133"/>
    <x v="21"/>
    <n v="1840"/>
  </r>
  <r>
    <x v="133"/>
    <x v="22"/>
    <n v="1840"/>
  </r>
  <r>
    <x v="133"/>
    <x v="23"/>
    <n v="1840"/>
  </r>
  <r>
    <x v="133"/>
    <x v="24"/>
    <n v="1840"/>
  </r>
  <r>
    <x v="133"/>
    <x v="25"/>
    <n v="1840"/>
  </r>
  <r>
    <x v="133"/>
    <x v="26"/>
    <n v="1840"/>
  </r>
  <r>
    <x v="133"/>
    <x v="27"/>
    <n v="1840"/>
  </r>
  <r>
    <x v="133"/>
    <x v="28"/>
    <n v="1850"/>
  </r>
  <r>
    <x v="133"/>
    <x v="29"/>
    <n v="1850"/>
  </r>
  <r>
    <x v="133"/>
    <x v="30"/>
    <n v="1850"/>
  </r>
  <r>
    <x v="133"/>
    <x v="31"/>
    <n v="1850"/>
  </r>
  <r>
    <x v="133"/>
    <x v="32"/>
    <n v="1850"/>
  </r>
  <r>
    <x v="133"/>
    <x v="33"/>
    <n v="1850"/>
  </r>
  <r>
    <x v="133"/>
    <x v="34"/>
    <n v="1860"/>
  </r>
  <r>
    <x v="133"/>
    <x v="35"/>
    <n v="1860"/>
  </r>
  <r>
    <x v="133"/>
    <x v="36"/>
    <n v="1860"/>
  </r>
  <r>
    <x v="133"/>
    <x v="37"/>
    <n v="1860"/>
  </r>
  <r>
    <x v="133"/>
    <x v="38"/>
    <n v="1860"/>
  </r>
  <r>
    <x v="133"/>
    <x v="39"/>
    <n v="1860"/>
  </r>
  <r>
    <x v="133"/>
    <x v="40"/>
    <n v="1860"/>
  </r>
  <r>
    <x v="133"/>
    <x v="41"/>
    <n v="1870"/>
  </r>
  <r>
    <x v="133"/>
    <x v="42"/>
    <n v="1870"/>
  </r>
  <r>
    <x v="133"/>
    <x v="43"/>
    <n v="1870"/>
  </r>
  <r>
    <x v="133"/>
    <x v="44"/>
    <n v="1870"/>
  </r>
  <r>
    <x v="133"/>
    <x v="45"/>
    <n v="1870"/>
  </r>
  <r>
    <x v="133"/>
    <x v="46"/>
    <n v="1870"/>
  </r>
  <r>
    <x v="133"/>
    <x v="47"/>
    <n v="1880"/>
  </r>
  <r>
    <x v="133"/>
    <x v="48"/>
    <n v="1880"/>
  </r>
  <r>
    <x v="133"/>
    <x v="49"/>
    <n v="1880"/>
  </r>
  <r>
    <x v="133"/>
    <x v="50"/>
    <n v="1880"/>
  </r>
  <r>
    <x v="133"/>
    <x v="51"/>
    <n v="1880"/>
  </r>
  <r>
    <x v="133"/>
    <x v="52"/>
    <n v="1880"/>
  </r>
  <r>
    <x v="133"/>
    <x v="53"/>
    <n v="1890"/>
  </r>
  <r>
    <x v="133"/>
    <x v="54"/>
    <n v="1890"/>
  </r>
  <r>
    <x v="133"/>
    <x v="55"/>
    <n v="1890"/>
  </r>
  <r>
    <x v="133"/>
    <x v="56"/>
    <n v="1890"/>
  </r>
  <r>
    <x v="133"/>
    <x v="57"/>
    <n v="1890"/>
  </r>
  <r>
    <x v="133"/>
    <x v="58"/>
    <n v="1890"/>
  </r>
  <r>
    <x v="133"/>
    <x v="59"/>
    <n v="1890"/>
  </r>
  <r>
    <x v="133"/>
    <x v="60"/>
    <n v="1900"/>
  </r>
  <r>
    <x v="133"/>
    <x v="61"/>
    <n v="1900"/>
  </r>
  <r>
    <x v="133"/>
    <x v="62"/>
    <n v="1900"/>
  </r>
  <r>
    <x v="133"/>
    <x v="63"/>
    <n v="1900"/>
  </r>
  <r>
    <x v="133"/>
    <x v="64"/>
    <n v="1900"/>
  </r>
  <r>
    <x v="133"/>
    <x v="65"/>
    <n v="1900"/>
  </r>
  <r>
    <x v="133"/>
    <x v="66"/>
    <n v="1900"/>
  </r>
  <r>
    <x v="133"/>
    <x v="67"/>
    <n v="1910"/>
  </r>
  <r>
    <x v="133"/>
    <x v="68"/>
    <n v="1910"/>
  </r>
  <r>
    <x v="133"/>
    <x v="69"/>
    <n v="1910"/>
  </r>
  <r>
    <x v="133"/>
    <x v="70"/>
    <n v="1910"/>
  </r>
  <r>
    <x v="133"/>
    <x v="71"/>
    <n v="1910"/>
  </r>
  <r>
    <x v="133"/>
    <x v="72"/>
    <n v="1910"/>
  </r>
  <r>
    <x v="133"/>
    <x v="73"/>
    <n v="1910"/>
  </r>
  <r>
    <x v="133"/>
    <x v="74"/>
    <n v="1910"/>
  </r>
  <r>
    <x v="133"/>
    <x v="75"/>
    <n v="1920"/>
  </r>
  <r>
    <x v="133"/>
    <x v="76"/>
    <n v="1920"/>
  </r>
  <r>
    <x v="133"/>
    <x v="77"/>
    <n v="1920"/>
  </r>
  <r>
    <x v="133"/>
    <x v="78"/>
    <n v="1920"/>
  </r>
  <r>
    <x v="133"/>
    <x v="79"/>
    <n v="1920"/>
  </r>
  <r>
    <x v="133"/>
    <x v="80"/>
    <n v="1920"/>
  </r>
  <r>
    <x v="133"/>
    <x v="81"/>
    <n v="1920"/>
  </r>
  <r>
    <x v="133"/>
    <x v="82"/>
    <n v="1930"/>
  </r>
  <r>
    <x v="133"/>
    <x v="83"/>
    <n v="1930"/>
  </r>
  <r>
    <x v="133"/>
    <x v="84"/>
    <n v="1930"/>
  </r>
  <r>
    <x v="133"/>
    <x v="85"/>
    <n v="1930"/>
  </r>
  <r>
    <x v="133"/>
    <x v="86"/>
    <n v="1930"/>
  </r>
  <r>
    <x v="133"/>
    <x v="87"/>
    <n v="1930"/>
  </r>
  <r>
    <x v="133"/>
    <x v="88"/>
    <n v="1930"/>
  </r>
  <r>
    <x v="133"/>
    <x v="89"/>
    <n v="1940"/>
  </r>
  <r>
    <x v="133"/>
    <x v="90"/>
    <n v="1940"/>
  </r>
  <r>
    <x v="133"/>
    <x v="91"/>
    <n v="1940"/>
  </r>
  <r>
    <x v="133"/>
    <x v="92"/>
    <n v="1940"/>
  </r>
  <r>
    <x v="133"/>
    <x v="93"/>
    <n v="1940"/>
  </r>
  <r>
    <x v="133"/>
    <x v="94"/>
    <n v="1940"/>
  </r>
  <r>
    <x v="133"/>
    <x v="95"/>
    <n v="1940"/>
  </r>
  <r>
    <x v="133"/>
    <x v="96"/>
    <n v="1950"/>
  </r>
  <r>
    <x v="133"/>
    <x v="97"/>
    <n v="1950"/>
  </r>
  <r>
    <x v="133"/>
    <x v="98"/>
    <n v="1950"/>
  </r>
  <r>
    <x v="133"/>
    <x v="99"/>
    <n v="1950"/>
  </r>
  <r>
    <x v="133"/>
    <x v="100"/>
    <n v="1950"/>
  </r>
  <r>
    <x v="133"/>
    <x v="101"/>
    <n v="1950"/>
  </r>
  <r>
    <x v="133"/>
    <x v="102"/>
    <n v="1950"/>
  </r>
  <r>
    <x v="133"/>
    <x v="103"/>
    <n v="1960"/>
  </r>
  <r>
    <x v="133"/>
    <x v="104"/>
    <n v="1960"/>
  </r>
  <r>
    <x v="133"/>
    <x v="105"/>
    <n v="1960"/>
  </r>
  <r>
    <x v="133"/>
    <x v="106"/>
    <n v="1960"/>
  </r>
  <r>
    <x v="133"/>
    <x v="107"/>
    <n v="1960"/>
  </r>
  <r>
    <x v="133"/>
    <x v="108"/>
    <n v="1960"/>
  </r>
  <r>
    <x v="133"/>
    <x v="109"/>
    <n v="1960"/>
  </r>
  <r>
    <x v="133"/>
    <x v="110"/>
    <n v="1970"/>
  </r>
  <r>
    <x v="133"/>
    <x v="111"/>
    <n v="1970"/>
  </r>
  <r>
    <x v="133"/>
    <x v="112"/>
    <n v="1970"/>
  </r>
  <r>
    <x v="133"/>
    <x v="113"/>
    <n v="1970"/>
  </r>
  <r>
    <x v="133"/>
    <x v="114"/>
    <n v="1970"/>
  </r>
  <r>
    <x v="133"/>
    <x v="115"/>
    <n v="1970"/>
  </r>
  <r>
    <x v="133"/>
    <x v="116"/>
    <n v="1970"/>
  </r>
  <r>
    <x v="133"/>
    <x v="117"/>
    <n v="1980"/>
  </r>
  <r>
    <x v="133"/>
    <x v="118"/>
    <n v="1980"/>
  </r>
  <r>
    <x v="133"/>
    <x v="119"/>
    <n v="1980"/>
  </r>
  <r>
    <x v="133"/>
    <x v="120"/>
    <n v="2000"/>
  </r>
  <r>
    <x v="133"/>
    <x v="121"/>
    <n v="2030"/>
  </r>
  <r>
    <x v="133"/>
    <x v="122"/>
    <n v="2080"/>
  </r>
  <r>
    <x v="133"/>
    <x v="123"/>
    <n v="2150"/>
  </r>
  <r>
    <x v="133"/>
    <x v="124"/>
    <n v="2240"/>
  </r>
  <r>
    <x v="133"/>
    <x v="125"/>
    <n v="2340"/>
  </r>
  <r>
    <x v="133"/>
    <x v="126"/>
    <n v="2430"/>
  </r>
  <r>
    <x v="133"/>
    <x v="127"/>
    <n v="2530"/>
  </r>
  <r>
    <x v="133"/>
    <x v="128"/>
    <n v="2640"/>
  </r>
  <r>
    <x v="133"/>
    <x v="129"/>
    <n v="2750"/>
  </r>
  <r>
    <x v="133"/>
    <x v="130"/>
    <n v="2840"/>
  </r>
  <r>
    <x v="133"/>
    <x v="131"/>
    <n v="2900"/>
  </r>
  <r>
    <x v="133"/>
    <x v="132"/>
    <n v="2950"/>
  </r>
  <r>
    <x v="133"/>
    <x v="133"/>
    <n v="2970"/>
  </r>
  <r>
    <x v="133"/>
    <x v="134"/>
    <n v="2970"/>
  </r>
  <r>
    <x v="133"/>
    <x v="135"/>
    <n v="2970"/>
  </r>
  <r>
    <x v="133"/>
    <x v="136"/>
    <n v="2970"/>
  </r>
  <r>
    <x v="133"/>
    <x v="137"/>
    <n v="2970"/>
  </r>
  <r>
    <x v="133"/>
    <x v="138"/>
    <n v="2970"/>
  </r>
  <r>
    <x v="133"/>
    <x v="139"/>
    <n v="2970"/>
  </r>
  <r>
    <x v="133"/>
    <x v="140"/>
    <n v="2980"/>
  </r>
  <r>
    <x v="133"/>
    <x v="141"/>
    <n v="3000"/>
  </r>
  <r>
    <x v="133"/>
    <x v="142"/>
    <n v="3020"/>
  </r>
  <r>
    <x v="133"/>
    <x v="143"/>
    <n v="3060"/>
  </r>
  <r>
    <x v="133"/>
    <x v="144"/>
    <n v="3100"/>
  </r>
  <r>
    <x v="133"/>
    <x v="145"/>
    <n v="3140"/>
  </r>
  <r>
    <x v="133"/>
    <x v="146"/>
    <n v="3180"/>
  </r>
  <r>
    <x v="133"/>
    <x v="147"/>
    <n v="3220"/>
  </r>
  <r>
    <x v="133"/>
    <x v="148"/>
    <n v="3270"/>
  </r>
  <r>
    <x v="133"/>
    <x v="149"/>
    <n v="3310"/>
  </r>
  <r>
    <x v="133"/>
    <x v="150"/>
    <n v="3370"/>
  </r>
  <r>
    <x v="133"/>
    <x v="151"/>
    <n v="3430"/>
  </r>
  <r>
    <x v="133"/>
    <x v="152"/>
    <n v="3470"/>
  </r>
  <r>
    <x v="133"/>
    <x v="153"/>
    <n v="3560"/>
  </r>
  <r>
    <x v="133"/>
    <x v="154"/>
    <n v="3660"/>
  </r>
  <r>
    <x v="133"/>
    <x v="155"/>
    <n v="3740"/>
  </r>
  <r>
    <x v="133"/>
    <x v="156"/>
    <n v="3820"/>
  </r>
  <r>
    <x v="133"/>
    <x v="157"/>
    <n v="3890"/>
  </r>
  <r>
    <x v="133"/>
    <x v="158"/>
    <n v="3960"/>
  </r>
  <r>
    <x v="133"/>
    <x v="159"/>
    <n v="4050"/>
  </r>
  <r>
    <x v="133"/>
    <x v="160"/>
    <n v="4190"/>
  </r>
  <r>
    <x v="133"/>
    <x v="161"/>
    <n v="4380"/>
  </r>
  <r>
    <x v="133"/>
    <x v="162"/>
    <n v="4630"/>
  </r>
  <r>
    <x v="133"/>
    <x v="163"/>
    <n v="4940"/>
  </r>
  <r>
    <x v="133"/>
    <x v="164"/>
    <n v="5270"/>
  </r>
  <r>
    <x v="133"/>
    <x v="165"/>
    <n v="5590"/>
  </r>
  <r>
    <x v="133"/>
    <x v="166"/>
    <n v="5860"/>
  </r>
  <r>
    <x v="133"/>
    <x v="167"/>
    <n v="6070"/>
  </r>
  <r>
    <x v="133"/>
    <x v="168"/>
    <n v="6220"/>
  </r>
  <r>
    <x v="133"/>
    <x v="169"/>
    <n v="6340"/>
  </r>
  <r>
    <x v="133"/>
    <x v="170"/>
    <n v="6450"/>
  </r>
  <r>
    <x v="133"/>
    <x v="171"/>
    <n v="6550"/>
  </r>
  <r>
    <x v="133"/>
    <x v="172"/>
    <n v="6670"/>
  </r>
  <r>
    <x v="133"/>
    <x v="173"/>
    <n v="6800"/>
  </r>
  <r>
    <x v="133"/>
    <x v="174"/>
    <n v="6930"/>
  </r>
  <r>
    <x v="133"/>
    <x v="175"/>
    <n v="7060"/>
  </r>
  <r>
    <x v="133"/>
    <x v="176"/>
    <n v="7180"/>
  </r>
  <r>
    <x v="133"/>
    <x v="177"/>
    <n v="7280"/>
  </r>
  <r>
    <x v="133"/>
    <x v="178"/>
    <n v="7400"/>
  </r>
  <r>
    <x v="133"/>
    <x v="179"/>
    <n v="7510"/>
  </r>
  <r>
    <x v="133"/>
    <x v="180"/>
    <n v="7630"/>
  </r>
  <r>
    <x v="133"/>
    <x v="181"/>
    <n v="7750"/>
  </r>
  <r>
    <x v="133"/>
    <x v="182"/>
    <n v="7870"/>
  </r>
  <r>
    <x v="133"/>
    <x v="183"/>
    <n v="8020"/>
  </r>
  <r>
    <x v="133"/>
    <x v="184"/>
    <n v="8160"/>
  </r>
  <r>
    <x v="133"/>
    <x v="185"/>
    <n v="8330"/>
  </r>
  <r>
    <x v="133"/>
    <x v="186"/>
    <n v="8500"/>
  </r>
  <r>
    <x v="133"/>
    <x v="187"/>
    <n v="8680"/>
  </r>
  <r>
    <x v="133"/>
    <x v="188"/>
    <n v="8870"/>
  </r>
  <r>
    <x v="133"/>
    <x v="189"/>
    <n v="9060"/>
  </r>
  <r>
    <x v="133"/>
    <x v="190"/>
    <n v="9280"/>
  </r>
  <r>
    <x v="133"/>
    <x v="191"/>
    <n v="9510"/>
  </r>
  <r>
    <x v="133"/>
    <x v="192"/>
    <n v="9770"/>
  </r>
  <r>
    <x v="133"/>
    <x v="193"/>
    <n v="10000"/>
  </r>
  <r>
    <x v="133"/>
    <x v="194"/>
    <n v="10300"/>
  </r>
  <r>
    <x v="133"/>
    <x v="195"/>
    <n v="10500"/>
  </r>
  <r>
    <x v="133"/>
    <x v="196"/>
    <n v="10600"/>
  </r>
  <r>
    <x v="133"/>
    <x v="197"/>
    <n v="10700"/>
  </r>
  <r>
    <x v="133"/>
    <x v="198"/>
    <n v="10600"/>
  </r>
  <r>
    <x v="133"/>
    <x v="199"/>
    <n v="10600"/>
  </r>
  <r>
    <x v="133"/>
    <x v="200"/>
    <n v="10400"/>
  </r>
  <r>
    <x v="133"/>
    <x v="201"/>
    <n v="10300"/>
  </r>
  <r>
    <x v="133"/>
    <x v="202"/>
    <n v="10200"/>
  </r>
  <r>
    <x v="133"/>
    <x v="203"/>
    <n v="10100"/>
  </r>
  <r>
    <x v="133"/>
    <x v="204"/>
    <n v="9990"/>
  </r>
  <r>
    <x v="133"/>
    <x v="205"/>
    <n v="9910"/>
  </r>
  <r>
    <x v="133"/>
    <x v="206"/>
    <n v="9850"/>
  </r>
  <r>
    <x v="133"/>
    <x v="207"/>
    <n v="9830"/>
  </r>
  <r>
    <x v="133"/>
    <x v="208"/>
    <n v="9850"/>
  </r>
  <r>
    <x v="133"/>
    <x v="209"/>
    <n v="9880"/>
  </r>
  <r>
    <x v="133"/>
    <x v="210"/>
    <n v="9950"/>
  </r>
  <r>
    <x v="133"/>
    <x v="211"/>
    <n v="10000"/>
  </r>
  <r>
    <x v="133"/>
    <x v="212"/>
    <n v="10100"/>
  </r>
  <r>
    <x v="133"/>
    <x v="213"/>
    <n v="10100"/>
  </r>
  <r>
    <x v="133"/>
    <x v="214"/>
    <n v="10200"/>
  </r>
  <r>
    <x v="133"/>
    <x v="215"/>
    <n v="10300"/>
  </r>
  <r>
    <x v="133"/>
    <x v="216"/>
    <n v="10400"/>
  </r>
  <r>
    <x v="133"/>
    <x v="217"/>
    <n v="10500"/>
  </r>
  <r>
    <x v="133"/>
    <x v="218"/>
    <n v="10600"/>
  </r>
  <r>
    <x v="133"/>
    <x v="219"/>
    <n v="10700"/>
  </r>
  <r>
    <x v="133"/>
    <x v="220"/>
    <n v="10800"/>
  </r>
  <r>
    <x v="133"/>
    <x v="221"/>
    <n v="10800"/>
  </r>
  <r>
    <x v="134"/>
    <x v="0"/>
    <s v="Ásia e Oceania"/>
  </r>
  <r>
    <x v="134"/>
    <x v="1"/>
    <n v="200000"/>
  </r>
  <r>
    <x v="134"/>
    <x v="2"/>
    <n v="193000"/>
  </r>
  <r>
    <x v="134"/>
    <x v="3"/>
    <n v="187000"/>
  </r>
  <r>
    <x v="134"/>
    <x v="4"/>
    <n v="180000"/>
  </r>
  <r>
    <x v="134"/>
    <x v="5"/>
    <n v="174000"/>
  </r>
  <r>
    <x v="134"/>
    <x v="6"/>
    <n v="168000"/>
  </r>
  <r>
    <x v="134"/>
    <x v="7"/>
    <n v="162000"/>
  </r>
  <r>
    <x v="134"/>
    <x v="8"/>
    <n v="157000"/>
  </r>
  <r>
    <x v="134"/>
    <x v="9"/>
    <n v="152000"/>
  </r>
  <r>
    <x v="134"/>
    <x v="10"/>
    <n v="146000"/>
  </r>
  <r>
    <x v="134"/>
    <x v="11"/>
    <n v="142000"/>
  </r>
  <r>
    <x v="134"/>
    <x v="12"/>
    <n v="137000"/>
  </r>
  <r>
    <x v="134"/>
    <x v="13"/>
    <n v="132000"/>
  </r>
  <r>
    <x v="134"/>
    <x v="14"/>
    <n v="128000"/>
  </r>
  <r>
    <x v="134"/>
    <x v="15"/>
    <n v="123000"/>
  </r>
  <r>
    <x v="134"/>
    <x v="16"/>
    <n v="119000"/>
  </r>
  <r>
    <x v="134"/>
    <x v="17"/>
    <n v="115000"/>
  </r>
  <r>
    <x v="134"/>
    <x v="18"/>
    <n v="111000"/>
  </r>
  <r>
    <x v="134"/>
    <x v="19"/>
    <n v="107000"/>
  </r>
  <r>
    <x v="134"/>
    <x v="20"/>
    <n v="104000"/>
  </r>
  <r>
    <x v="134"/>
    <x v="21"/>
    <n v="102000"/>
  </r>
  <r>
    <x v="134"/>
    <x v="22"/>
    <n v="101000"/>
  </r>
  <r>
    <x v="134"/>
    <x v="23"/>
    <n v="100000"/>
  </r>
  <r>
    <x v="134"/>
    <x v="24"/>
    <n v="100000"/>
  </r>
  <r>
    <x v="134"/>
    <x v="25"/>
    <n v="100000"/>
  </r>
  <r>
    <x v="134"/>
    <x v="26"/>
    <n v="100000"/>
  </r>
  <r>
    <x v="134"/>
    <x v="27"/>
    <n v="100000"/>
  </r>
  <r>
    <x v="134"/>
    <x v="28"/>
    <n v="100000"/>
  </r>
  <r>
    <x v="134"/>
    <x v="29"/>
    <n v="100000"/>
  </r>
  <r>
    <x v="134"/>
    <x v="30"/>
    <n v="99300"/>
  </r>
  <r>
    <x v="134"/>
    <x v="31"/>
    <n v="97900"/>
  </r>
  <r>
    <x v="134"/>
    <x v="32"/>
    <n v="95900"/>
  </r>
  <r>
    <x v="134"/>
    <x v="33"/>
    <n v="93200"/>
  </r>
  <r>
    <x v="134"/>
    <x v="34"/>
    <n v="90000"/>
  </r>
  <r>
    <x v="134"/>
    <x v="35"/>
    <n v="86800"/>
  </r>
  <r>
    <x v="134"/>
    <x v="36"/>
    <n v="83800"/>
  </r>
  <r>
    <x v="134"/>
    <x v="37"/>
    <n v="80800"/>
  </r>
  <r>
    <x v="134"/>
    <x v="38"/>
    <n v="78000"/>
  </r>
  <r>
    <x v="134"/>
    <x v="39"/>
    <n v="75300"/>
  </r>
  <r>
    <x v="134"/>
    <x v="40"/>
    <n v="73500"/>
  </r>
  <r>
    <x v="134"/>
    <x v="41"/>
    <n v="72600"/>
  </r>
  <r>
    <x v="134"/>
    <x v="42"/>
    <n v="72700"/>
  </r>
  <r>
    <x v="134"/>
    <x v="43"/>
    <n v="73700"/>
  </r>
  <r>
    <x v="134"/>
    <x v="44"/>
    <n v="75500"/>
  </r>
  <r>
    <x v="134"/>
    <x v="45"/>
    <n v="77500"/>
  </r>
  <r>
    <x v="134"/>
    <x v="46"/>
    <n v="79400"/>
  </r>
  <r>
    <x v="134"/>
    <x v="47"/>
    <n v="81400"/>
  </r>
  <r>
    <x v="134"/>
    <x v="48"/>
    <n v="83500"/>
  </r>
  <r>
    <x v="134"/>
    <x v="49"/>
    <n v="85600"/>
  </r>
  <r>
    <x v="134"/>
    <x v="50"/>
    <n v="88100"/>
  </r>
  <r>
    <x v="134"/>
    <x v="51"/>
    <n v="90800"/>
  </r>
  <r>
    <x v="134"/>
    <x v="52"/>
    <n v="93900"/>
  </r>
  <r>
    <x v="134"/>
    <x v="53"/>
    <n v="97300"/>
  </r>
  <r>
    <x v="134"/>
    <x v="54"/>
    <n v="101000"/>
  </r>
  <r>
    <x v="134"/>
    <x v="55"/>
    <n v="105000"/>
  </r>
  <r>
    <x v="134"/>
    <x v="56"/>
    <n v="109000"/>
  </r>
  <r>
    <x v="134"/>
    <x v="57"/>
    <n v="113000"/>
  </r>
  <r>
    <x v="134"/>
    <x v="58"/>
    <n v="118000"/>
  </r>
  <r>
    <x v="134"/>
    <x v="59"/>
    <n v="122000"/>
  </r>
  <r>
    <x v="134"/>
    <x v="60"/>
    <n v="128000"/>
  </r>
  <r>
    <x v="134"/>
    <x v="61"/>
    <n v="136000"/>
  </r>
  <r>
    <x v="134"/>
    <x v="62"/>
    <n v="145000"/>
  </r>
  <r>
    <x v="134"/>
    <x v="63"/>
    <n v="155000"/>
  </r>
  <r>
    <x v="134"/>
    <x v="64"/>
    <n v="168000"/>
  </r>
  <r>
    <x v="134"/>
    <x v="65"/>
    <n v="182000"/>
  </r>
  <r>
    <x v="134"/>
    <x v="66"/>
    <n v="197000"/>
  </r>
  <r>
    <x v="134"/>
    <x v="67"/>
    <n v="213000"/>
  </r>
  <r>
    <x v="134"/>
    <x v="68"/>
    <n v="231000"/>
  </r>
  <r>
    <x v="134"/>
    <x v="69"/>
    <n v="250000"/>
  </r>
  <r>
    <x v="134"/>
    <x v="70"/>
    <n v="269000"/>
  </r>
  <r>
    <x v="134"/>
    <x v="71"/>
    <n v="288000"/>
  </r>
  <r>
    <x v="134"/>
    <x v="72"/>
    <n v="308000"/>
  </r>
  <r>
    <x v="134"/>
    <x v="73"/>
    <n v="327000"/>
  </r>
  <r>
    <x v="134"/>
    <x v="74"/>
    <n v="347000"/>
  </r>
  <r>
    <x v="134"/>
    <x v="75"/>
    <n v="368000"/>
  </r>
  <r>
    <x v="134"/>
    <x v="76"/>
    <n v="390000"/>
  </r>
  <r>
    <x v="134"/>
    <x v="77"/>
    <n v="413000"/>
  </r>
  <r>
    <x v="134"/>
    <x v="78"/>
    <n v="438000"/>
  </r>
  <r>
    <x v="134"/>
    <x v="79"/>
    <n v="464000"/>
  </r>
  <r>
    <x v="134"/>
    <x v="80"/>
    <n v="488000"/>
  </r>
  <r>
    <x v="134"/>
    <x v="81"/>
    <n v="510000"/>
  </r>
  <r>
    <x v="134"/>
    <x v="82"/>
    <n v="529000"/>
  </r>
  <r>
    <x v="134"/>
    <x v="83"/>
    <n v="545000"/>
  </r>
  <r>
    <x v="134"/>
    <x v="84"/>
    <n v="559000"/>
  </r>
  <r>
    <x v="134"/>
    <x v="85"/>
    <n v="573000"/>
  </r>
  <r>
    <x v="134"/>
    <x v="86"/>
    <n v="587000"/>
  </r>
  <r>
    <x v="134"/>
    <x v="87"/>
    <n v="602000"/>
  </r>
  <r>
    <x v="134"/>
    <x v="88"/>
    <n v="617000"/>
  </r>
  <r>
    <x v="134"/>
    <x v="89"/>
    <n v="632000"/>
  </r>
  <r>
    <x v="134"/>
    <x v="90"/>
    <n v="647000"/>
  </r>
  <r>
    <x v="134"/>
    <x v="91"/>
    <n v="662000"/>
  </r>
  <r>
    <x v="134"/>
    <x v="92"/>
    <n v="676000"/>
  </r>
  <r>
    <x v="134"/>
    <x v="93"/>
    <n v="690000"/>
  </r>
  <r>
    <x v="134"/>
    <x v="94"/>
    <n v="703000"/>
  </r>
  <r>
    <x v="134"/>
    <x v="95"/>
    <n v="717000"/>
  </r>
  <r>
    <x v="134"/>
    <x v="96"/>
    <n v="731000"/>
  </r>
  <r>
    <x v="134"/>
    <x v="97"/>
    <n v="745000"/>
  </r>
  <r>
    <x v="134"/>
    <x v="98"/>
    <n v="759000"/>
  </r>
  <r>
    <x v="134"/>
    <x v="99"/>
    <n v="774000"/>
  </r>
  <r>
    <x v="134"/>
    <x v="100"/>
    <n v="790000"/>
  </r>
  <r>
    <x v="134"/>
    <x v="101"/>
    <n v="808000"/>
  </r>
  <r>
    <x v="134"/>
    <x v="102"/>
    <n v="827000"/>
  </r>
  <r>
    <x v="134"/>
    <x v="103"/>
    <n v="848000"/>
  </r>
  <r>
    <x v="134"/>
    <x v="104"/>
    <n v="870000"/>
  </r>
  <r>
    <x v="134"/>
    <x v="105"/>
    <n v="892000"/>
  </r>
  <r>
    <x v="134"/>
    <x v="106"/>
    <n v="916000"/>
  </r>
  <r>
    <x v="134"/>
    <x v="107"/>
    <n v="940000"/>
  </r>
  <r>
    <x v="134"/>
    <x v="108"/>
    <n v="964000"/>
  </r>
  <r>
    <x v="134"/>
    <x v="109"/>
    <n v="989000"/>
  </r>
  <r>
    <x v="134"/>
    <x v="110"/>
    <n v="1010000"/>
  </r>
  <r>
    <x v="134"/>
    <x v="111"/>
    <n v="1040000"/>
  </r>
  <r>
    <x v="134"/>
    <x v="112"/>
    <n v="1060000"/>
  </r>
  <r>
    <x v="134"/>
    <x v="113"/>
    <n v="1080000"/>
  </r>
  <r>
    <x v="134"/>
    <x v="114"/>
    <n v="1100000"/>
  </r>
  <r>
    <x v="134"/>
    <x v="115"/>
    <n v="1120000"/>
  </r>
  <r>
    <x v="134"/>
    <x v="116"/>
    <n v="1130000"/>
  </r>
  <r>
    <x v="134"/>
    <x v="117"/>
    <n v="1150000"/>
  </r>
  <r>
    <x v="134"/>
    <x v="118"/>
    <n v="1170000"/>
  </r>
  <r>
    <x v="134"/>
    <x v="119"/>
    <n v="1190000"/>
  </r>
  <r>
    <x v="134"/>
    <x v="120"/>
    <n v="1220000"/>
  </r>
  <r>
    <x v="134"/>
    <x v="121"/>
    <n v="1240000"/>
  </r>
  <r>
    <x v="134"/>
    <x v="122"/>
    <n v="1260000"/>
  </r>
  <r>
    <x v="134"/>
    <x v="123"/>
    <n v="1280000"/>
  </r>
  <r>
    <x v="134"/>
    <x v="124"/>
    <n v="1310000"/>
  </r>
  <r>
    <x v="134"/>
    <x v="125"/>
    <n v="1330000"/>
  </r>
  <r>
    <x v="134"/>
    <x v="126"/>
    <n v="1360000"/>
  </r>
  <r>
    <x v="134"/>
    <x v="127"/>
    <n v="1380000"/>
  </r>
  <r>
    <x v="134"/>
    <x v="128"/>
    <n v="1410000"/>
  </r>
  <r>
    <x v="134"/>
    <x v="129"/>
    <n v="1430000"/>
  </r>
  <r>
    <x v="134"/>
    <x v="130"/>
    <n v="1460000"/>
  </r>
  <r>
    <x v="134"/>
    <x v="131"/>
    <n v="1480000"/>
  </r>
  <r>
    <x v="134"/>
    <x v="132"/>
    <n v="1500000"/>
  </r>
  <r>
    <x v="134"/>
    <x v="133"/>
    <n v="1510000"/>
  </r>
  <r>
    <x v="134"/>
    <x v="134"/>
    <n v="1530000"/>
  </r>
  <r>
    <x v="134"/>
    <x v="135"/>
    <n v="1540000"/>
  </r>
  <r>
    <x v="134"/>
    <x v="136"/>
    <n v="1560000"/>
  </r>
  <r>
    <x v="134"/>
    <x v="137"/>
    <n v="1570000"/>
  </r>
  <r>
    <x v="134"/>
    <x v="138"/>
    <n v="1590000"/>
  </r>
  <r>
    <x v="134"/>
    <x v="139"/>
    <n v="1600000"/>
  </r>
  <r>
    <x v="134"/>
    <x v="140"/>
    <n v="1620000"/>
  </r>
  <r>
    <x v="134"/>
    <x v="141"/>
    <n v="1640000"/>
  </r>
  <r>
    <x v="134"/>
    <x v="142"/>
    <n v="1660000"/>
  </r>
  <r>
    <x v="134"/>
    <x v="143"/>
    <n v="1680000"/>
  </r>
  <r>
    <x v="134"/>
    <x v="144"/>
    <n v="1710000"/>
  </r>
  <r>
    <x v="134"/>
    <x v="145"/>
    <n v="1730000"/>
  </r>
  <r>
    <x v="134"/>
    <x v="146"/>
    <n v="1760000"/>
  </r>
  <r>
    <x v="134"/>
    <x v="147"/>
    <n v="1790000"/>
  </r>
  <r>
    <x v="134"/>
    <x v="148"/>
    <n v="1810000"/>
  </r>
  <r>
    <x v="134"/>
    <x v="149"/>
    <n v="1840000"/>
  </r>
  <r>
    <x v="134"/>
    <x v="150"/>
    <n v="1870000"/>
  </r>
  <r>
    <x v="134"/>
    <x v="151"/>
    <n v="1910000"/>
  </r>
  <r>
    <x v="134"/>
    <x v="152"/>
    <n v="1950000"/>
  </r>
  <r>
    <x v="134"/>
    <x v="153"/>
    <n v="1990000"/>
  </r>
  <r>
    <x v="134"/>
    <x v="154"/>
    <n v="2040000"/>
  </r>
  <r>
    <x v="134"/>
    <x v="155"/>
    <n v="2089999.9999999998"/>
  </r>
  <r>
    <x v="134"/>
    <x v="156"/>
    <n v="2140000"/>
  </r>
  <r>
    <x v="134"/>
    <x v="157"/>
    <n v="2180000"/>
  </r>
  <r>
    <x v="134"/>
    <x v="158"/>
    <n v="2230000"/>
  </r>
  <r>
    <x v="134"/>
    <x v="159"/>
    <n v="2280000"/>
  </r>
  <r>
    <x v="134"/>
    <x v="160"/>
    <n v="2320000"/>
  </r>
  <r>
    <x v="134"/>
    <x v="161"/>
    <n v="2370000"/>
  </r>
  <r>
    <x v="134"/>
    <x v="162"/>
    <n v="2420000"/>
  </r>
  <r>
    <x v="134"/>
    <x v="163"/>
    <n v="2480000"/>
  </r>
  <r>
    <x v="134"/>
    <x v="164"/>
    <n v="2530000"/>
  </r>
  <r>
    <x v="134"/>
    <x v="165"/>
    <n v="2580000"/>
  </r>
  <r>
    <x v="134"/>
    <x v="166"/>
    <n v="2630000"/>
  </r>
  <r>
    <x v="134"/>
    <x v="167"/>
    <n v="2670000"/>
  </r>
  <r>
    <x v="134"/>
    <x v="168"/>
    <n v="2700000"/>
  </r>
  <r>
    <x v="134"/>
    <x v="169"/>
    <n v="2740000"/>
  </r>
  <r>
    <x v="134"/>
    <x v="170"/>
    <n v="2770000"/>
  </r>
  <r>
    <x v="134"/>
    <x v="171"/>
    <n v="2820000"/>
  </r>
  <r>
    <x v="134"/>
    <x v="172"/>
    <n v="2870000"/>
  </r>
  <r>
    <x v="134"/>
    <x v="173"/>
    <n v="2930000"/>
  </r>
  <r>
    <x v="134"/>
    <x v="174"/>
    <n v="2990000"/>
  </r>
  <r>
    <x v="134"/>
    <x v="175"/>
    <n v="3040000"/>
  </r>
  <r>
    <x v="134"/>
    <x v="176"/>
    <n v="3080000"/>
  </r>
  <r>
    <x v="134"/>
    <x v="177"/>
    <n v="3110000"/>
  </r>
  <r>
    <x v="134"/>
    <x v="178"/>
    <n v="3120000"/>
  </r>
  <r>
    <x v="134"/>
    <x v="179"/>
    <n v="3130000"/>
  </r>
  <r>
    <x v="134"/>
    <x v="180"/>
    <n v="3140000"/>
  </r>
  <r>
    <x v="134"/>
    <x v="181"/>
    <n v="3150000"/>
  </r>
  <r>
    <x v="134"/>
    <x v="182"/>
    <n v="3160000"/>
  </r>
  <r>
    <x v="134"/>
    <x v="183"/>
    <n v="3190000"/>
  </r>
  <r>
    <x v="134"/>
    <x v="184"/>
    <n v="3220000"/>
  </r>
  <r>
    <x v="134"/>
    <x v="185"/>
    <n v="3240000"/>
  </r>
  <r>
    <x v="134"/>
    <x v="186"/>
    <n v="3270000"/>
  </r>
  <r>
    <x v="134"/>
    <x v="187"/>
    <n v="3290000"/>
  </r>
  <r>
    <x v="134"/>
    <x v="188"/>
    <n v="3310000"/>
  </r>
  <r>
    <x v="134"/>
    <x v="189"/>
    <n v="3330000"/>
  </r>
  <r>
    <x v="134"/>
    <x v="190"/>
    <n v="3360000"/>
  </r>
  <r>
    <x v="134"/>
    <x v="191"/>
    <n v="3400000"/>
  </r>
  <r>
    <x v="134"/>
    <x v="192"/>
    <n v="3450000"/>
  </r>
  <r>
    <x v="134"/>
    <x v="193"/>
    <n v="3500000"/>
  </r>
  <r>
    <x v="134"/>
    <x v="194"/>
    <n v="3560000"/>
  </r>
  <r>
    <x v="134"/>
    <x v="195"/>
    <n v="3620000"/>
  </r>
  <r>
    <x v="134"/>
    <x v="196"/>
    <n v="3670000"/>
  </r>
  <r>
    <x v="134"/>
    <x v="197"/>
    <n v="3720000"/>
  </r>
  <r>
    <x v="134"/>
    <x v="198"/>
    <n v="3750000"/>
  </r>
  <r>
    <x v="134"/>
    <x v="199"/>
    <n v="3780000"/>
  </r>
  <r>
    <x v="134"/>
    <x v="200"/>
    <n v="3820000"/>
  </r>
  <r>
    <x v="134"/>
    <x v="201"/>
    <n v="3860000"/>
  </r>
  <r>
    <x v="134"/>
    <x v="202"/>
    <n v="3910000"/>
  </r>
  <r>
    <x v="134"/>
    <x v="203"/>
    <n v="3960000"/>
  </r>
  <r>
    <x v="134"/>
    <x v="204"/>
    <n v="4019999.9999999995"/>
  </r>
  <r>
    <x v="134"/>
    <x v="205"/>
    <n v="4080000"/>
  </r>
  <r>
    <x v="134"/>
    <x v="206"/>
    <n v="4139999.9999999995"/>
  </r>
  <r>
    <x v="134"/>
    <x v="207"/>
    <n v="4190000.0000000005"/>
  </r>
  <r>
    <x v="134"/>
    <x v="208"/>
    <n v="4230000"/>
  </r>
  <r>
    <x v="134"/>
    <x v="209"/>
    <n v="4280000"/>
  </r>
  <r>
    <x v="134"/>
    <x v="210"/>
    <n v="4320000"/>
  </r>
  <r>
    <x v="134"/>
    <x v="211"/>
    <n v="4370000"/>
  </r>
  <r>
    <x v="134"/>
    <x v="212"/>
    <n v="4420000"/>
  </r>
  <r>
    <x v="134"/>
    <x v="213"/>
    <n v="4470000"/>
  </r>
  <r>
    <x v="134"/>
    <x v="214"/>
    <n v="4520000"/>
  </r>
  <r>
    <x v="134"/>
    <x v="215"/>
    <n v="4570000"/>
  </r>
  <r>
    <x v="134"/>
    <x v="216"/>
    <n v="4610000"/>
  </r>
  <r>
    <x v="134"/>
    <x v="217"/>
    <n v="4660000"/>
  </r>
  <r>
    <x v="134"/>
    <x v="218"/>
    <n v="4700000"/>
  </r>
  <r>
    <x v="134"/>
    <x v="219"/>
    <n v="4740000"/>
  </r>
  <r>
    <x v="134"/>
    <x v="220"/>
    <n v="4780000"/>
  </r>
  <r>
    <x v="134"/>
    <x v="221"/>
    <n v="4820000"/>
  </r>
  <r>
    <x v="135"/>
    <x v="0"/>
    <s v="Ásia e Oceania"/>
  </r>
  <r>
    <x v="135"/>
    <x v="1"/>
    <n v="300000"/>
  </r>
  <r>
    <x v="135"/>
    <x v="2"/>
    <n v="301000"/>
  </r>
  <r>
    <x v="135"/>
    <x v="3"/>
    <n v="302000"/>
  </r>
  <r>
    <x v="135"/>
    <x v="4"/>
    <n v="303000"/>
  </r>
  <r>
    <x v="135"/>
    <x v="5"/>
    <n v="304000"/>
  </r>
  <r>
    <x v="135"/>
    <x v="6"/>
    <n v="304000"/>
  </r>
  <r>
    <x v="135"/>
    <x v="7"/>
    <n v="305000"/>
  </r>
  <r>
    <x v="135"/>
    <x v="8"/>
    <n v="306000"/>
  </r>
  <r>
    <x v="135"/>
    <x v="9"/>
    <n v="307000"/>
  </r>
  <r>
    <x v="135"/>
    <x v="10"/>
    <n v="308000"/>
  </r>
  <r>
    <x v="135"/>
    <x v="11"/>
    <n v="309000"/>
  </r>
  <r>
    <x v="135"/>
    <x v="12"/>
    <n v="310000"/>
  </r>
  <r>
    <x v="135"/>
    <x v="13"/>
    <n v="311000"/>
  </r>
  <r>
    <x v="135"/>
    <x v="14"/>
    <n v="312000"/>
  </r>
  <r>
    <x v="135"/>
    <x v="15"/>
    <n v="312000"/>
  </r>
  <r>
    <x v="135"/>
    <x v="16"/>
    <n v="313000"/>
  </r>
  <r>
    <x v="135"/>
    <x v="17"/>
    <n v="314000"/>
  </r>
  <r>
    <x v="135"/>
    <x v="18"/>
    <n v="315000"/>
  </r>
  <r>
    <x v="135"/>
    <x v="19"/>
    <n v="316000"/>
  </r>
  <r>
    <x v="135"/>
    <x v="20"/>
    <n v="317000"/>
  </r>
  <r>
    <x v="135"/>
    <x v="21"/>
    <n v="318000"/>
  </r>
  <r>
    <x v="135"/>
    <x v="22"/>
    <n v="319000"/>
  </r>
  <r>
    <x v="135"/>
    <x v="23"/>
    <n v="320000"/>
  </r>
  <r>
    <x v="135"/>
    <x v="24"/>
    <n v="321000"/>
  </r>
  <r>
    <x v="135"/>
    <x v="25"/>
    <n v="322000"/>
  </r>
  <r>
    <x v="135"/>
    <x v="26"/>
    <n v="323000"/>
  </r>
  <r>
    <x v="135"/>
    <x v="27"/>
    <n v="324000"/>
  </r>
  <r>
    <x v="135"/>
    <x v="28"/>
    <n v="324000"/>
  </r>
  <r>
    <x v="135"/>
    <x v="29"/>
    <n v="325000"/>
  </r>
  <r>
    <x v="135"/>
    <x v="30"/>
    <n v="326000"/>
  </r>
  <r>
    <x v="135"/>
    <x v="31"/>
    <n v="327000"/>
  </r>
  <r>
    <x v="135"/>
    <x v="32"/>
    <n v="328000"/>
  </r>
  <r>
    <x v="135"/>
    <x v="33"/>
    <n v="329000"/>
  </r>
  <r>
    <x v="135"/>
    <x v="34"/>
    <n v="330000"/>
  </r>
  <r>
    <x v="135"/>
    <x v="35"/>
    <n v="331000"/>
  </r>
  <r>
    <x v="135"/>
    <x v="36"/>
    <n v="332000"/>
  </r>
  <r>
    <x v="135"/>
    <x v="37"/>
    <n v="333000"/>
  </r>
  <r>
    <x v="135"/>
    <x v="38"/>
    <n v="334000"/>
  </r>
  <r>
    <x v="135"/>
    <x v="39"/>
    <n v="335000"/>
  </r>
  <r>
    <x v="135"/>
    <x v="40"/>
    <n v="336000"/>
  </r>
  <r>
    <x v="135"/>
    <x v="41"/>
    <n v="337000"/>
  </r>
  <r>
    <x v="135"/>
    <x v="42"/>
    <n v="338000"/>
  </r>
  <r>
    <x v="135"/>
    <x v="43"/>
    <n v="339000"/>
  </r>
  <r>
    <x v="135"/>
    <x v="44"/>
    <n v="340000"/>
  </r>
  <r>
    <x v="135"/>
    <x v="45"/>
    <n v="341000"/>
  </r>
  <r>
    <x v="135"/>
    <x v="46"/>
    <n v="342000"/>
  </r>
  <r>
    <x v="135"/>
    <x v="47"/>
    <n v="343000"/>
  </r>
  <r>
    <x v="135"/>
    <x v="48"/>
    <n v="344000"/>
  </r>
  <r>
    <x v="135"/>
    <x v="49"/>
    <n v="345000"/>
  </r>
  <r>
    <x v="135"/>
    <x v="50"/>
    <n v="346000"/>
  </r>
  <r>
    <x v="135"/>
    <x v="51"/>
    <n v="347000"/>
  </r>
  <r>
    <x v="135"/>
    <x v="52"/>
    <n v="347000"/>
  </r>
  <r>
    <x v="135"/>
    <x v="53"/>
    <n v="348000"/>
  </r>
  <r>
    <x v="135"/>
    <x v="54"/>
    <n v="348000"/>
  </r>
  <r>
    <x v="135"/>
    <x v="55"/>
    <n v="349000"/>
  </r>
  <r>
    <x v="135"/>
    <x v="56"/>
    <n v="350000"/>
  </r>
  <r>
    <x v="135"/>
    <x v="57"/>
    <n v="350000"/>
  </r>
  <r>
    <x v="135"/>
    <x v="58"/>
    <n v="351000"/>
  </r>
  <r>
    <x v="135"/>
    <x v="59"/>
    <n v="351000"/>
  </r>
  <r>
    <x v="135"/>
    <x v="60"/>
    <n v="352000"/>
  </r>
  <r>
    <x v="135"/>
    <x v="61"/>
    <n v="353000"/>
  </r>
  <r>
    <x v="135"/>
    <x v="62"/>
    <n v="353000"/>
  </r>
  <r>
    <x v="135"/>
    <x v="63"/>
    <n v="354000"/>
  </r>
  <r>
    <x v="135"/>
    <x v="64"/>
    <n v="354000"/>
  </r>
  <r>
    <x v="135"/>
    <x v="65"/>
    <n v="355000"/>
  </r>
  <r>
    <x v="135"/>
    <x v="66"/>
    <n v="356000"/>
  </r>
  <r>
    <x v="135"/>
    <x v="67"/>
    <n v="356000"/>
  </r>
  <r>
    <x v="135"/>
    <x v="68"/>
    <n v="357000"/>
  </r>
  <r>
    <x v="135"/>
    <x v="69"/>
    <n v="357000"/>
  </r>
  <r>
    <x v="135"/>
    <x v="70"/>
    <n v="358000"/>
  </r>
  <r>
    <x v="135"/>
    <x v="71"/>
    <n v="359000"/>
  </r>
  <r>
    <x v="135"/>
    <x v="72"/>
    <n v="359000"/>
  </r>
  <r>
    <x v="135"/>
    <x v="73"/>
    <n v="360000"/>
  </r>
  <r>
    <x v="135"/>
    <x v="74"/>
    <n v="361000"/>
  </r>
  <r>
    <x v="135"/>
    <x v="75"/>
    <n v="361000"/>
  </r>
  <r>
    <x v="135"/>
    <x v="76"/>
    <n v="362000"/>
  </r>
  <r>
    <x v="135"/>
    <x v="77"/>
    <n v="362000"/>
  </r>
  <r>
    <x v="135"/>
    <x v="78"/>
    <n v="363000"/>
  </r>
  <r>
    <x v="135"/>
    <x v="79"/>
    <n v="364000"/>
  </r>
  <r>
    <x v="135"/>
    <x v="80"/>
    <n v="364000"/>
  </r>
  <r>
    <x v="135"/>
    <x v="81"/>
    <n v="365000"/>
  </r>
  <r>
    <x v="135"/>
    <x v="82"/>
    <n v="365000"/>
  </r>
  <r>
    <x v="135"/>
    <x v="83"/>
    <n v="366000"/>
  </r>
  <r>
    <x v="135"/>
    <x v="84"/>
    <n v="367000"/>
  </r>
  <r>
    <x v="135"/>
    <x v="85"/>
    <n v="367000"/>
  </r>
  <r>
    <x v="135"/>
    <x v="86"/>
    <n v="368000"/>
  </r>
  <r>
    <x v="135"/>
    <x v="87"/>
    <n v="369000"/>
  </r>
  <r>
    <x v="135"/>
    <x v="88"/>
    <n v="369000"/>
  </r>
  <r>
    <x v="135"/>
    <x v="89"/>
    <n v="370000"/>
  </r>
  <r>
    <x v="135"/>
    <x v="90"/>
    <n v="370000"/>
  </r>
  <r>
    <x v="135"/>
    <x v="91"/>
    <n v="371000"/>
  </r>
  <r>
    <x v="135"/>
    <x v="92"/>
    <n v="372000"/>
  </r>
  <r>
    <x v="135"/>
    <x v="93"/>
    <n v="372000"/>
  </r>
  <r>
    <x v="135"/>
    <x v="94"/>
    <n v="373000"/>
  </r>
  <r>
    <x v="135"/>
    <x v="95"/>
    <n v="374000"/>
  </r>
  <r>
    <x v="135"/>
    <x v="96"/>
    <n v="374000"/>
  </r>
  <r>
    <x v="135"/>
    <x v="97"/>
    <n v="375000"/>
  </r>
  <r>
    <x v="135"/>
    <x v="98"/>
    <n v="375000"/>
  </r>
  <r>
    <x v="135"/>
    <x v="99"/>
    <n v="376000"/>
  </r>
  <r>
    <x v="135"/>
    <x v="100"/>
    <n v="377000"/>
  </r>
  <r>
    <x v="135"/>
    <x v="101"/>
    <n v="379000"/>
  </r>
  <r>
    <x v="135"/>
    <x v="102"/>
    <n v="381000"/>
  </r>
  <r>
    <x v="135"/>
    <x v="103"/>
    <n v="384000"/>
  </r>
  <r>
    <x v="135"/>
    <x v="104"/>
    <n v="388000"/>
  </r>
  <r>
    <x v="135"/>
    <x v="105"/>
    <n v="392000"/>
  </r>
  <r>
    <x v="135"/>
    <x v="106"/>
    <n v="395000"/>
  </r>
  <r>
    <x v="135"/>
    <x v="107"/>
    <n v="399000"/>
  </r>
  <r>
    <x v="135"/>
    <x v="108"/>
    <n v="403000"/>
  </r>
  <r>
    <x v="135"/>
    <x v="109"/>
    <n v="406000"/>
  </r>
  <r>
    <x v="135"/>
    <x v="110"/>
    <n v="409000"/>
  </r>
  <r>
    <x v="135"/>
    <x v="111"/>
    <n v="412000"/>
  </r>
  <r>
    <x v="135"/>
    <x v="112"/>
    <n v="414000"/>
  </r>
  <r>
    <x v="135"/>
    <x v="113"/>
    <n v="415000"/>
  </r>
  <r>
    <x v="135"/>
    <x v="114"/>
    <n v="415000"/>
  </r>
  <r>
    <x v="135"/>
    <x v="115"/>
    <n v="416000"/>
  </r>
  <r>
    <x v="135"/>
    <x v="116"/>
    <n v="416000"/>
  </r>
  <r>
    <x v="135"/>
    <x v="117"/>
    <n v="417000"/>
  </r>
  <r>
    <x v="135"/>
    <x v="118"/>
    <n v="417000"/>
  </r>
  <r>
    <x v="135"/>
    <x v="119"/>
    <n v="418000"/>
  </r>
  <r>
    <x v="135"/>
    <x v="120"/>
    <n v="419000"/>
  </r>
  <r>
    <x v="135"/>
    <x v="121"/>
    <n v="420000"/>
  </r>
  <r>
    <x v="135"/>
    <x v="122"/>
    <n v="421000"/>
  </r>
  <r>
    <x v="135"/>
    <x v="123"/>
    <n v="422000"/>
  </r>
  <r>
    <x v="135"/>
    <x v="124"/>
    <n v="423000"/>
  </r>
  <r>
    <x v="135"/>
    <x v="125"/>
    <n v="424000"/>
  </r>
  <r>
    <x v="135"/>
    <x v="126"/>
    <n v="425000"/>
  </r>
  <r>
    <x v="135"/>
    <x v="127"/>
    <n v="426000"/>
  </r>
  <r>
    <x v="135"/>
    <x v="128"/>
    <n v="427000"/>
  </r>
  <r>
    <x v="135"/>
    <x v="129"/>
    <n v="428000"/>
  </r>
  <r>
    <x v="135"/>
    <x v="130"/>
    <n v="429000"/>
  </r>
  <r>
    <x v="135"/>
    <x v="131"/>
    <n v="430000"/>
  </r>
  <r>
    <x v="135"/>
    <x v="132"/>
    <n v="431000"/>
  </r>
  <r>
    <x v="135"/>
    <x v="133"/>
    <n v="432000"/>
  </r>
  <r>
    <x v="135"/>
    <x v="134"/>
    <n v="433000"/>
  </r>
  <r>
    <x v="135"/>
    <x v="135"/>
    <n v="434000"/>
  </r>
  <r>
    <x v="135"/>
    <x v="136"/>
    <n v="436000"/>
  </r>
  <r>
    <x v="135"/>
    <x v="137"/>
    <n v="437000"/>
  </r>
  <r>
    <x v="135"/>
    <x v="138"/>
    <n v="438000"/>
  </r>
  <r>
    <x v="135"/>
    <x v="139"/>
    <n v="439000"/>
  </r>
  <r>
    <x v="135"/>
    <x v="140"/>
    <n v="440000"/>
  </r>
  <r>
    <x v="135"/>
    <x v="141"/>
    <n v="441000"/>
  </r>
  <r>
    <x v="135"/>
    <x v="142"/>
    <n v="442000"/>
  </r>
  <r>
    <x v="135"/>
    <x v="143"/>
    <n v="443000"/>
  </r>
  <r>
    <x v="135"/>
    <x v="144"/>
    <n v="444000"/>
  </r>
  <r>
    <x v="135"/>
    <x v="145"/>
    <n v="445000"/>
  </r>
  <r>
    <x v="135"/>
    <x v="146"/>
    <n v="446000"/>
  </r>
  <r>
    <x v="135"/>
    <x v="147"/>
    <n v="447000"/>
  </r>
  <r>
    <x v="135"/>
    <x v="148"/>
    <n v="448000"/>
  </r>
  <r>
    <x v="135"/>
    <x v="149"/>
    <n v="449000"/>
  </r>
  <r>
    <x v="135"/>
    <x v="150"/>
    <n v="452000"/>
  </r>
  <r>
    <x v="135"/>
    <x v="151"/>
    <n v="456000"/>
  </r>
  <r>
    <x v="135"/>
    <x v="152"/>
    <n v="462000"/>
  </r>
  <r>
    <x v="135"/>
    <x v="153"/>
    <n v="469000"/>
  </r>
  <r>
    <x v="135"/>
    <x v="154"/>
    <n v="477000"/>
  </r>
  <r>
    <x v="135"/>
    <x v="155"/>
    <n v="486000"/>
  </r>
  <r>
    <x v="135"/>
    <x v="156"/>
    <n v="496000"/>
  </r>
  <r>
    <x v="135"/>
    <x v="157"/>
    <n v="506000"/>
  </r>
  <r>
    <x v="135"/>
    <x v="158"/>
    <n v="516000"/>
  </r>
  <r>
    <x v="135"/>
    <x v="159"/>
    <n v="528000"/>
  </r>
  <r>
    <x v="135"/>
    <x v="160"/>
    <n v="539000"/>
  </r>
  <r>
    <x v="135"/>
    <x v="161"/>
    <n v="552000"/>
  </r>
  <r>
    <x v="135"/>
    <x v="162"/>
    <n v="565000"/>
  </r>
  <r>
    <x v="135"/>
    <x v="163"/>
    <n v="579000"/>
  </r>
  <r>
    <x v="135"/>
    <x v="164"/>
    <n v="593000"/>
  </r>
  <r>
    <x v="135"/>
    <x v="165"/>
    <n v="609000"/>
  </r>
  <r>
    <x v="135"/>
    <x v="166"/>
    <n v="625000"/>
  </r>
  <r>
    <x v="135"/>
    <x v="167"/>
    <n v="642000"/>
  </r>
  <r>
    <x v="135"/>
    <x v="168"/>
    <n v="660000"/>
  </r>
  <r>
    <x v="135"/>
    <x v="169"/>
    <n v="680000"/>
  </r>
  <r>
    <x v="135"/>
    <x v="170"/>
    <n v="701000"/>
  </r>
  <r>
    <x v="135"/>
    <x v="171"/>
    <n v="724000"/>
  </r>
  <r>
    <x v="135"/>
    <x v="172"/>
    <n v="749000"/>
  </r>
  <r>
    <x v="135"/>
    <x v="173"/>
    <n v="776000"/>
  </r>
  <r>
    <x v="135"/>
    <x v="174"/>
    <n v="807000"/>
  </r>
  <r>
    <x v="135"/>
    <x v="175"/>
    <n v="842000"/>
  </r>
  <r>
    <x v="135"/>
    <x v="176"/>
    <n v="882000"/>
  </r>
  <r>
    <x v="135"/>
    <x v="177"/>
    <n v="927000"/>
  </r>
  <r>
    <x v="135"/>
    <x v="178"/>
    <n v="978000"/>
  </r>
  <r>
    <x v="135"/>
    <x v="179"/>
    <n v="1030000"/>
  </r>
  <r>
    <x v="135"/>
    <x v="180"/>
    <n v="1090000"/>
  </r>
  <r>
    <x v="135"/>
    <x v="181"/>
    <n v="1150000"/>
  </r>
  <r>
    <x v="135"/>
    <x v="182"/>
    <n v="1220000"/>
  </r>
  <r>
    <x v="135"/>
    <x v="183"/>
    <n v="1290000"/>
  </r>
  <r>
    <x v="135"/>
    <x v="184"/>
    <n v="1360000"/>
  </r>
  <r>
    <x v="135"/>
    <x v="185"/>
    <n v="1430000"/>
  </r>
  <r>
    <x v="135"/>
    <x v="186"/>
    <n v="1500000"/>
  </r>
  <r>
    <x v="135"/>
    <x v="187"/>
    <n v="1560000"/>
  </r>
  <r>
    <x v="135"/>
    <x v="188"/>
    <n v="1620000"/>
  </r>
  <r>
    <x v="135"/>
    <x v="189"/>
    <n v="1680000"/>
  </r>
  <r>
    <x v="135"/>
    <x v="190"/>
    <n v="1740000"/>
  </r>
  <r>
    <x v="135"/>
    <x v="191"/>
    <n v="1810000"/>
  </r>
  <r>
    <x v="135"/>
    <x v="192"/>
    <n v="1890000"/>
  </r>
  <r>
    <x v="135"/>
    <x v="193"/>
    <n v="1980000"/>
  </r>
  <r>
    <x v="135"/>
    <x v="194"/>
    <n v="2069999.9999999998"/>
  </r>
  <r>
    <x v="135"/>
    <x v="195"/>
    <n v="2150000"/>
  </r>
  <r>
    <x v="135"/>
    <x v="196"/>
    <n v="2200000"/>
  </r>
  <r>
    <x v="135"/>
    <x v="197"/>
    <n v="2240000"/>
  </r>
  <r>
    <x v="135"/>
    <x v="198"/>
    <n v="2250000"/>
  </r>
  <r>
    <x v="135"/>
    <x v="199"/>
    <n v="2250000"/>
  </r>
  <r>
    <x v="135"/>
    <x v="200"/>
    <n v="2250000"/>
  </r>
  <r>
    <x v="135"/>
    <x v="201"/>
    <n v="2270000"/>
  </r>
  <r>
    <x v="135"/>
    <x v="202"/>
    <n v="2290000"/>
  </r>
  <r>
    <x v="135"/>
    <x v="203"/>
    <n v="2330000"/>
  </r>
  <r>
    <x v="135"/>
    <x v="204"/>
    <n v="2390000"/>
  </r>
  <r>
    <x v="135"/>
    <x v="205"/>
    <n v="2450000"/>
  </r>
  <r>
    <x v="135"/>
    <x v="206"/>
    <n v="2510000"/>
  </r>
  <r>
    <x v="135"/>
    <x v="207"/>
    <n v="2580000"/>
  </r>
  <r>
    <x v="135"/>
    <x v="208"/>
    <n v="2660000"/>
  </r>
  <r>
    <x v="135"/>
    <x v="209"/>
    <n v="2750000"/>
  </r>
  <r>
    <x v="135"/>
    <x v="210"/>
    <n v="2880000"/>
  </r>
  <r>
    <x v="135"/>
    <x v="211"/>
    <n v="3040000"/>
  </r>
  <r>
    <x v="135"/>
    <x v="212"/>
    <n v="3250000"/>
  </r>
  <r>
    <x v="135"/>
    <x v="213"/>
    <n v="3500000"/>
  </r>
  <r>
    <x v="135"/>
    <x v="214"/>
    <n v="3760000"/>
  </r>
  <r>
    <x v="135"/>
    <x v="215"/>
    <n v="4030000.0000000005"/>
  </r>
  <r>
    <x v="135"/>
    <x v="216"/>
    <n v="4270000"/>
  </r>
  <r>
    <x v="135"/>
    <x v="217"/>
    <n v="4480000"/>
  </r>
  <r>
    <x v="135"/>
    <x v="218"/>
    <n v="4670000"/>
  </r>
  <r>
    <x v="135"/>
    <x v="219"/>
    <n v="4830000"/>
  </r>
  <r>
    <x v="135"/>
    <x v="220"/>
    <n v="4970000"/>
  </r>
  <r>
    <x v="135"/>
    <x v="221"/>
    <n v="5110000"/>
  </r>
  <r>
    <x v="136"/>
    <x v="0"/>
    <s v="Ásia e Oceania"/>
  </r>
  <r>
    <x v="136"/>
    <x v="1"/>
    <n v="13100000"/>
  </r>
  <r>
    <x v="136"/>
    <x v="2"/>
    <n v="13100000"/>
  </r>
  <r>
    <x v="136"/>
    <x v="3"/>
    <n v="13200000"/>
  </r>
  <r>
    <x v="136"/>
    <x v="4"/>
    <n v="13200000"/>
  </r>
  <r>
    <x v="136"/>
    <x v="5"/>
    <n v="13200000"/>
  </r>
  <r>
    <x v="136"/>
    <x v="6"/>
    <n v="13200000"/>
  </r>
  <r>
    <x v="136"/>
    <x v="7"/>
    <n v="13300000"/>
  </r>
  <r>
    <x v="136"/>
    <x v="8"/>
    <n v="13300000"/>
  </r>
  <r>
    <x v="136"/>
    <x v="9"/>
    <n v="13300000"/>
  </r>
  <r>
    <x v="136"/>
    <x v="10"/>
    <n v="13400000"/>
  </r>
  <r>
    <x v="136"/>
    <x v="11"/>
    <n v="13400000"/>
  </r>
  <r>
    <x v="136"/>
    <x v="12"/>
    <n v="13400000"/>
  </r>
  <r>
    <x v="136"/>
    <x v="13"/>
    <n v="13400000"/>
  </r>
  <r>
    <x v="136"/>
    <x v="14"/>
    <n v="13500000"/>
  </r>
  <r>
    <x v="136"/>
    <x v="15"/>
    <n v="13500000"/>
  </r>
  <r>
    <x v="136"/>
    <x v="16"/>
    <n v="13500000"/>
  </r>
  <r>
    <x v="136"/>
    <x v="17"/>
    <n v="13600000"/>
  </r>
  <r>
    <x v="136"/>
    <x v="18"/>
    <n v="13600000"/>
  </r>
  <r>
    <x v="136"/>
    <x v="19"/>
    <n v="13600000"/>
  </r>
  <r>
    <x v="136"/>
    <x v="20"/>
    <n v="13700000"/>
  </r>
  <r>
    <x v="136"/>
    <x v="21"/>
    <n v="13700000"/>
  </r>
  <r>
    <x v="136"/>
    <x v="22"/>
    <n v="13700000"/>
  </r>
  <r>
    <x v="136"/>
    <x v="23"/>
    <n v="13700000"/>
  </r>
  <r>
    <x v="136"/>
    <x v="24"/>
    <n v="13800000"/>
  </r>
  <r>
    <x v="136"/>
    <x v="25"/>
    <n v="13800000"/>
  </r>
  <r>
    <x v="136"/>
    <x v="26"/>
    <n v="13900000"/>
  </r>
  <r>
    <x v="136"/>
    <x v="27"/>
    <n v="13900000"/>
  </r>
  <r>
    <x v="136"/>
    <x v="28"/>
    <n v="14000000"/>
  </r>
  <r>
    <x v="136"/>
    <x v="29"/>
    <n v="14000000"/>
  </r>
  <r>
    <x v="136"/>
    <x v="30"/>
    <n v="14100000"/>
  </r>
  <r>
    <x v="136"/>
    <x v="31"/>
    <n v="14100000"/>
  </r>
  <r>
    <x v="136"/>
    <x v="32"/>
    <n v="14200000"/>
  </r>
  <r>
    <x v="136"/>
    <x v="33"/>
    <n v="14200000"/>
  </r>
  <r>
    <x v="136"/>
    <x v="34"/>
    <n v="14200000"/>
  </r>
  <r>
    <x v="136"/>
    <x v="35"/>
    <n v="14300000"/>
  </r>
  <r>
    <x v="136"/>
    <x v="36"/>
    <n v="14300000"/>
  </r>
  <r>
    <x v="136"/>
    <x v="37"/>
    <n v="14400000"/>
  </r>
  <r>
    <x v="136"/>
    <x v="38"/>
    <n v="14400000"/>
  </r>
  <r>
    <x v="136"/>
    <x v="39"/>
    <n v="14500000"/>
  </r>
  <r>
    <x v="136"/>
    <x v="40"/>
    <n v="14500000"/>
  </r>
  <r>
    <x v="136"/>
    <x v="41"/>
    <n v="14600000"/>
  </r>
  <r>
    <x v="136"/>
    <x v="42"/>
    <n v="14600000"/>
  </r>
  <r>
    <x v="136"/>
    <x v="43"/>
    <n v="14700000"/>
  </r>
  <r>
    <x v="136"/>
    <x v="44"/>
    <n v="14700000"/>
  </r>
  <r>
    <x v="136"/>
    <x v="45"/>
    <n v="14800000"/>
  </r>
  <r>
    <x v="136"/>
    <x v="46"/>
    <n v="14800000"/>
  </r>
  <r>
    <x v="136"/>
    <x v="47"/>
    <n v="14900000"/>
  </r>
  <r>
    <x v="136"/>
    <x v="48"/>
    <n v="14900000"/>
  </r>
  <r>
    <x v="136"/>
    <x v="49"/>
    <n v="15000000"/>
  </r>
  <r>
    <x v="136"/>
    <x v="50"/>
    <n v="15000000"/>
  </r>
  <r>
    <x v="136"/>
    <x v="51"/>
    <n v="15100000"/>
  </r>
  <r>
    <x v="136"/>
    <x v="52"/>
    <n v="15100000"/>
  </r>
  <r>
    <x v="136"/>
    <x v="53"/>
    <n v="15100000"/>
  </r>
  <r>
    <x v="136"/>
    <x v="54"/>
    <n v="15200000"/>
  </r>
  <r>
    <x v="136"/>
    <x v="55"/>
    <n v="15200000"/>
  </r>
  <r>
    <x v="136"/>
    <x v="56"/>
    <n v="15300000"/>
  </r>
  <r>
    <x v="136"/>
    <x v="57"/>
    <n v="15300000"/>
  </r>
  <r>
    <x v="136"/>
    <x v="58"/>
    <n v="15300000"/>
  </r>
  <r>
    <x v="136"/>
    <x v="59"/>
    <n v="15400000"/>
  </r>
  <r>
    <x v="136"/>
    <x v="60"/>
    <n v="15400000"/>
  </r>
  <r>
    <x v="136"/>
    <x v="61"/>
    <n v="15400000"/>
  </r>
  <r>
    <x v="136"/>
    <x v="62"/>
    <n v="15500000"/>
  </r>
  <r>
    <x v="136"/>
    <x v="63"/>
    <n v="15500000"/>
  </r>
  <r>
    <x v="136"/>
    <x v="64"/>
    <n v="15600000"/>
  </r>
  <r>
    <x v="136"/>
    <x v="65"/>
    <n v="15600000"/>
  </r>
  <r>
    <x v="136"/>
    <x v="66"/>
    <n v="15600000"/>
  </r>
  <r>
    <x v="136"/>
    <x v="67"/>
    <n v="15700000"/>
  </r>
  <r>
    <x v="136"/>
    <x v="68"/>
    <n v="15700000"/>
  </r>
  <r>
    <x v="136"/>
    <x v="69"/>
    <n v="15800000"/>
  </r>
  <r>
    <x v="136"/>
    <x v="70"/>
    <n v="15800000"/>
  </r>
  <r>
    <x v="136"/>
    <x v="71"/>
    <n v="15900000"/>
  </r>
  <r>
    <x v="136"/>
    <x v="72"/>
    <n v="15900000"/>
  </r>
  <r>
    <x v="136"/>
    <x v="73"/>
    <n v="16000000"/>
  </r>
  <r>
    <x v="136"/>
    <x v="74"/>
    <n v="16100000.000000002"/>
  </r>
  <r>
    <x v="136"/>
    <x v="75"/>
    <n v="16100000.000000002"/>
  </r>
  <r>
    <x v="136"/>
    <x v="76"/>
    <n v="16200000"/>
  </r>
  <r>
    <x v="136"/>
    <x v="77"/>
    <n v="16300000"/>
  </r>
  <r>
    <x v="136"/>
    <x v="78"/>
    <n v="16399999.999999998"/>
  </r>
  <r>
    <x v="136"/>
    <x v="79"/>
    <n v="16399999.999999998"/>
  </r>
  <r>
    <x v="136"/>
    <x v="80"/>
    <n v="16500000"/>
  </r>
  <r>
    <x v="136"/>
    <x v="81"/>
    <n v="16600000.000000002"/>
  </r>
  <r>
    <x v="136"/>
    <x v="82"/>
    <n v="16700000"/>
  </r>
  <r>
    <x v="136"/>
    <x v="83"/>
    <n v="16700000"/>
  </r>
  <r>
    <x v="136"/>
    <x v="84"/>
    <n v="16800000"/>
  </r>
  <r>
    <x v="136"/>
    <x v="85"/>
    <n v="16900000"/>
  </r>
  <r>
    <x v="136"/>
    <x v="86"/>
    <n v="17000000"/>
  </r>
  <r>
    <x v="136"/>
    <x v="87"/>
    <n v="17100000"/>
  </r>
  <r>
    <x v="136"/>
    <x v="88"/>
    <n v="17100000"/>
  </r>
  <r>
    <x v="136"/>
    <x v="89"/>
    <n v="17200000"/>
  </r>
  <r>
    <x v="136"/>
    <x v="90"/>
    <n v="17300000"/>
  </r>
  <r>
    <x v="136"/>
    <x v="91"/>
    <n v="17400000"/>
  </r>
  <r>
    <x v="136"/>
    <x v="92"/>
    <n v="17500000"/>
  </r>
  <r>
    <x v="136"/>
    <x v="93"/>
    <n v="17500000"/>
  </r>
  <r>
    <x v="136"/>
    <x v="94"/>
    <n v="17600000"/>
  </r>
  <r>
    <x v="136"/>
    <x v="95"/>
    <n v="17700000"/>
  </r>
  <r>
    <x v="136"/>
    <x v="96"/>
    <n v="17800000"/>
  </r>
  <r>
    <x v="136"/>
    <x v="97"/>
    <n v="17900000"/>
  </r>
  <r>
    <x v="136"/>
    <x v="98"/>
    <n v="18000000"/>
  </r>
  <r>
    <x v="136"/>
    <x v="99"/>
    <n v="18000000"/>
  </r>
  <r>
    <x v="136"/>
    <x v="100"/>
    <n v="18100000"/>
  </r>
  <r>
    <x v="136"/>
    <x v="101"/>
    <n v="18200000"/>
  </r>
  <r>
    <x v="136"/>
    <x v="102"/>
    <n v="18300000"/>
  </r>
  <r>
    <x v="136"/>
    <x v="103"/>
    <n v="18400000"/>
  </r>
  <r>
    <x v="136"/>
    <x v="104"/>
    <n v="18500000"/>
  </r>
  <r>
    <x v="136"/>
    <x v="105"/>
    <n v="18500000"/>
  </r>
  <r>
    <x v="136"/>
    <x v="106"/>
    <n v="18600000"/>
  </r>
  <r>
    <x v="136"/>
    <x v="107"/>
    <n v="18700000"/>
  </r>
  <r>
    <x v="136"/>
    <x v="108"/>
    <n v="18800000"/>
  </r>
  <r>
    <x v="136"/>
    <x v="109"/>
    <n v="18900000"/>
  </r>
  <r>
    <x v="136"/>
    <x v="110"/>
    <n v="19000000"/>
  </r>
  <r>
    <x v="136"/>
    <x v="111"/>
    <n v="19200000"/>
  </r>
  <r>
    <x v="136"/>
    <x v="112"/>
    <n v="19300000"/>
  </r>
  <r>
    <x v="136"/>
    <x v="113"/>
    <n v="19500000"/>
  </r>
  <r>
    <x v="136"/>
    <x v="114"/>
    <n v="19800000"/>
  </r>
  <r>
    <x v="136"/>
    <x v="115"/>
    <n v="20000000"/>
  </r>
  <r>
    <x v="136"/>
    <x v="116"/>
    <n v="20300000"/>
  </r>
  <r>
    <x v="136"/>
    <x v="117"/>
    <n v="20500000"/>
  </r>
  <r>
    <x v="136"/>
    <x v="118"/>
    <n v="20800000"/>
  </r>
  <r>
    <x v="136"/>
    <x v="119"/>
    <n v="21100000"/>
  </r>
  <r>
    <x v="136"/>
    <x v="120"/>
    <n v="21400000"/>
  </r>
  <r>
    <x v="136"/>
    <x v="121"/>
    <n v="21700000"/>
  </r>
  <r>
    <x v="136"/>
    <x v="122"/>
    <n v="22000000"/>
  </r>
  <r>
    <x v="136"/>
    <x v="123"/>
    <n v="22400000"/>
  </r>
  <r>
    <x v="136"/>
    <x v="124"/>
    <n v="22800000"/>
  </r>
  <r>
    <x v="136"/>
    <x v="125"/>
    <n v="23300000"/>
  </r>
  <r>
    <x v="136"/>
    <x v="126"/>
    <n v="23700000"/>
  </r>
  <r>
    <x v="136"/>
    <x v="127"/>
    <n v="24100000"/>
  </r>
  <r>
    <x v="136"/>
    <x v="128"/>
    <n v="24600000"/>
  </r>
  <r>
    <x v="136"/>
    <x v="129"/>
    <n v="25000000"/>
  </r>
  <r>
    <x v="136"/>
    <x v="130"/>
    <n v="25500000"/>
  </r>
  <r>
    <x v="136"/>
    <x v="131"/>
    <n v="26000000"/>
  </r>
  <r>
    <x v="136"/>
    <x v="132"/>
    <n v="26400000"/>
  </r>
  <r>
    <x v="136"/>
    <x v="133"/>
    <n v="26900000"/>
  </r>
  <r>
    <x v="136"/>
    <x v="134"/>
    <n v="27400000"/>
  </r>
  <r>
    <x v="136"/>
    <x v="135"/>
    <n v="27900000"/>
  </r>
  <r>
    <x v="136"/>
    <x v="136"/>
    <n v="28400000"/>
  </r>
  <r>
    <x v="136"/>
    <x v="137"/>
    <n v="29000000"/>
  </r>
  <r>
    <x v="136"/>
    <x v="138"/>
    <n v="29500000"/>
  </r>
  <r>
    <x v="136"/>
    <x v="139"/>
    <n v="30000000"/>
  </r>
  <r>
    <x v="136"/>
    <x v="140"/>
    <n v="30600000"/>
  </r>
  <r>
    <x v="136"/>
    <x v="141"/>
    <n v="31200000"/>
  </r>
  <r>
    <x v="136"/>
    <x v="142"/>
    <n v="31700000"/>
  </r>
  <r>
    <x v="136"/>
    <x v="143"/>
    <n v="32299999.999999996"/>
  </r>
  <r>
    <x v="136"/>
    <x v="144"/>
    <n v="32900000"/>
  </r>
  <r>
    <x v="136"/>
    <x v="145"/>
    <n v="33500000"/>
  </r>
  <r>
    <x v="136"/>
    <x v="146"/>
    <n v="34100000"/>
  </r>
  <r>
    <x v="136"/>
    <x v="147"/>
    <n v="34800000"/>
  </r>
  <r>
    <x v="136"/>
    <x v="148"/>
    <n v="35400000"/>
  </r>
  <r>
    <x v="136"/>
    <x v="149"/>
    <n v="36100000"/>
  </r>
  <r>
    <x v="136"/>
    <x v="150"/>
    <n v="36800000"/>
  </r>
  <r>
    <x v="136"/>
    <x v="151"/>
    <n v="37500000"/>
  </r>
  <r>
    <x v="136"/>
    <x v="152"/>
    <n v="38000000"/>
  </r>
  <r>
    <x v="136"/>
    <x v="153"/>
    <n v="38500000"/>
  </r>
  <r>
    <x v="136"/>
    <x v="154"/>
    <n v="39100000"/>
  </r>
  <r>
    <x v="136"/>
    <x v="155"/>
    <n v="39800000"/>
  </r>
  <r>
    <x v="136"/>
    <x v="156"/>
    <n v="40500000"/>
  </r>
  <r>
    <x v="136"/>
    <x v="157"/>
    <n v="41300000"/>
  </r>
  <r>
    <x v="136"/>
    <x v="158"/>
    <n v="42100000"/>
  </r>
  <r>
    <x v="136"/>
    <x v="159"/>
    <n v="43000000"/>
  </r>
  <r>
    <x v="136"/>
    <x v="160"/>
    <n v="44000000"/>
  </r>
  <r>
    <x v="136"/>
    <x v="161"/>
    <n v="45000000"/>
  </r>
  <r>
    <x v="136"/>
    <x v="162"/>
    <n v="46100000"/>
  </r>
  <r>
    <x v="136"/>
    <x v="163"/>
    <n v="47200000"/>
  </r>
  <r>
    <x v="136"/>
    <x v="164"/>
    <n v="48400000"/>
  </r>
  <r>
    <x v="136"/>
    <x v="165"/>
    <n v="49600000"/>
  </r>
  <r>
    <x v="136"/>
    <x v="166"/>
    <n v="50900000"/>
  </r>
  <r>
    <x v="136"/>
    <x v="167"/>
    <n v="52300000"/>
  </r>
  <r>
    <x v="136"/>
    <x v="168"/>
    <n v="53700000"/>
  </r>
  <r>
    <x v="136"/>
    <x v="169"/>
    <n v="55100000"/>
  </r>
  <r>
    <x v="136"/>
    <x v="170"/>
    <n v="56600000"/>
  </r>
  <r>
    <x v="136"/>
    <x v="171"/>
    <n v="58100000"/>
  </r>
  <r>
    <x v="136"/>
    <x v="172"/>
    <n v="59700000"/>
  </r>
  <r>
    <x v="136"/>
    <x v="173"/>
    <n v="61400000"/>
  </r>
  <r>
    <x v="136"/>
    <x v="174"/>
    <n v="63100000"/>
  </r>
  <r>
    <x v="136"/>
    <x v="175"/>
    <n v="64900000.000000007"/>
  </r>
  <r>
    <x v="136"/>
    <x v="176"/>
    <n v="66800000"/>
  </r>
  <r>
    <x v="136"/>
    <x v="177"/>
    <n v="68800000"/>
  </r>
  <r>
    <x v="136"/>
    <x v="178"/>
    <n v="71000000"/>
  </r>
  <r>
    <x v="136"/>
    <x v="179"/>
    <n v="73200000"/>
  </r>
  <r>
    <x v="136"/>
    <x v="180"/>
    <n v="75600000"/>
  </r>
  <r>
    <x v="136"/>
    <x v="181"/>
    <n v="78100000"/>
  </r>
  <r>
    <x v="136"/>
    <x v="182"/>
    <n v="80700000"/>
  </r>
  <r>
    <x v="136"/>
    <x v="183"/>
    <n v="83400000"/>
  </r>
  <r>
    <x v="136"/>
    <x v="184"/>
    <n v="86300000"/>
  </r>
  <r>
    <x v="136"/>
    <x v="185"/>
    <n v="89200000"/>
  </r>
  <r>
    <x v="136"/>
    <x v="186"/>
    <n v="92200000"/>
  </r>
  <r>
    <x v="136"/>
    <x v="187"/>
    <n v="95200000"/>
  </r>
  <r>
    <x v="136"/>
    <x v="188"/>
    <n v="98300000"/>
  </r>
  <r>
    <x v="136"/>
    <x v="189"/>
    <n v="101000000"/>
  </r>
  <r>
    <x v="136"/>
    <x v="190"/>
    <n v="105000000"/>
  </r>
  <r>
    <x v="136"/>
    <x v="191"/>
    <n v="108000000"/>
  </r>
  <r>
    <x v="136"/>
    <x v="192"/>
    <n v="111000000"/>
  </r>
  <r>
    <x v="136"/>
    <x v="193"/>
    <n v="114000000"/>
  </r>
  <r>
    <x v="136"/>
    <x v="194"/>
    <n v="117000000"/>
  </r>
  <r>
    <x v="136"/>
    <x v="195"/>
    <n v="120000000"/>
  </r>
  <r>
    <x v="136"/>
    <x v="196"/>
    <n v="124000000"/>
  </r>
  <r>
    <x v="136"/>
    <x v="197"/>
    <n v="127000000"/>
  </r>
  <r>
    <x v="136"/>
    <x v="198"/>
    <n v="131000000"/>
  </r>
  <r>
    <x v="136"/>
    <x v="199"/>
    <n v="135000000"/>
  </r>
  <r>
    <x v="136"/>
    <x v="200"/>
    <n v="139000000"/>
  </r>
  <r>
    <x v="136"/>
    <x v="201"/>
    <n v="142000000"/>
  </r>
  <r>
    <x v="136"/>
    <x v="202"/>
    <n v="146000000"/>
  </r>
  <r>
    <x v="136"/>
    <x v="203"/>
    <n v="150000000"/>
  </r>
  <r>
    <x v="136"/>
    <x v="204"/>
    <n v="153000000"/>
  </r>
  <r>
    <x v="136"/>
    <x v="205"/>
    <n v="157000000"/>
  </r>
  <r>
    <x v="136"/>
    <x v="206"/>
    <n v="160000000"/>
  </r>
  <r>
    <x v="136"/>
    <x v="207"/>
    <n v="164000000"/>
  </r>
  <r>
    <x v="136"/>
    <x v="208"/>
    <n v="168000000"/>
  </r>
  <r>
    <x v="136"/>
    <x v="209"/>
    <n v="172000000"/>
  </r>
  <r>
    <x v="136"/>
    <x v="210"/>
    <n v="176000000"/>
  </r>
  <r>
    <x v="136"/>
    <x v="211"/>
    <n v="179000000"/>
  </r>
  <r>
    <x v="136"/>
    <x v="212"/>
    <n v="183000000"/>
  </r>
  <r>
    <x v="136"/>
    <x v="213"/>
    <n v="187000000"/>
  </r>
  <r>
    <x v="136"/>
    <x v="214"/>
    <n v="191000000"/>
  </r>
  <r>
    <x v="136"/>
    <x v="215"/>
    <n v="195000000"/>
  </r>
  <r>
    <x v="136"/>
    <x v="216"/>
    <n v="199000000"/>
  </r>
  <r>
    <x v="136"/>
    <x v="217"/>
    <n v="204000000"/>
  </r>
  <r>
    <x v="136"/>
    <x v="218"/>
    <n v="208000000"/>
  </r>
  <r>
    <x v="136"/>
    <x v="219"/>
    <n v="212000000"/>
  </r>
  <r>
    <x v="136"/>
    <x v="220"/>
    <n v="217000000"/>
  </r>
  <r>
    <x v="136"/>
    <x v="221"/>
    <n v="221000000"/>
  </r>
  <r>
    <x v="137"/>
    <x v="0"/>
    <s v="América"/>
  </r>
  <r>
    <x v="137"/>
    <x v="1"/>
    <n v="75600"/>
  </r>
  <r>
    <x v="137"/>
    <x v="2"/>
    <n v="76200"/>
  </r>
  <r>
    <x v="137"/>
    <x v="3"/>
    <n v="76700"/>
  </r>
  <r>
    <x v="137"/>
    <x v="4"/>
    <n v="77300"/>
  </r>
  <r>
    <x v="137"/>
    <x v="5"/>
    <n v="77800"/>
  </r>
  <r>
    <x v="137"/>
    <x v="6"/>
    <n v="78400"/>
  </r>
  <r>
    <x v="137"/>
    <x v="7"/>
    <n v="79000"/>
  </r>
  <r>
    <x v="137"/>
    <x v="8"/>
    <n v="79500"/>
  </r>
  <r>
    <x v="137"/>
    <x v="9"/>
    <n v="80100"/>
  </r>
  <r>
    <x v="137"/>
    <x v="10"/>
    <n v="80700"/>
  </r>
  <r>
    <x v="137"/>
    <x v="11"/>
    <n v="81300"/>
  </r>
  <r>
    <x v="137"/>
    <x v="12"/>
    <n v="81900"/>
  </r>
  <r>
    <x v="137"/>
    <x v="13"/>
    <n v="82500"/>
  </r>
  <r>
    <x v="137"/>
    <x v="14"/>
    <n v="83100"/>
  </r>
  <r>
    <x v="137"/>
    <x v="15"/>
    <n v="83700"/>
  </r>
  <r>
    <x v="137"/>
    <x v="16"/>
    <n v="84300"/>
  </r>
  <r>
    <x v="137"/>
    <x v="17"/>
    <n v="84900"/>
  </r>
  <r>
    <x v="137"/>
    <x v="18"/>
    <n v="85500"/>
  </r>
  <r>
    <x v="137"/>
    <x v="19"/>
    <n v="86100"/>
  </r>
  <r>
    <x v="137"/>
    <x v="20"/>
    <n v="86800"/>
  </r>
  <r>
    <x v="137"/>
    <x v="21"/>
    <n v="87400"/>
  </r>
  <r>
    <x v="137"/>
    <x v="22"/>
    <n v="88000"/>
  </r>
  <r>
    <x v="137"/>
    <x v="23"/>
    <n v="88700"/>
  </r>
  <r>
    <x v="137"/>
    <x v="24"/>
    <n v="89300"/>
  </r>
  <r>
    <x v="137"/>
    <x v="25"/>
    <n v="90000"/>
  </r>
  <r>
    <x v="137"/>
    <x v="26"/>
    <n v="90600"/>
  </r>
  <r>
    <x v="137"/>
    <x v="27"/>
    <n v="91300"/>
  </r>
  <r>
    <x v="137"/>
    <x v="28"/>
    <n v="91900"/>
  </r>
  <r>
    <x v="137"/>
    <x v="29"/>
    <n v="92600"/>
  </r>
  <r>
    <x v="137"/>
    <x v="30"/>
    <n v="93300"/>
  </r>
  <r>
    <x v="137"/>
    <x v="31"/>
    <n v="94000"/>
  </r>
  <r>
    <x v="137"/>
    <x v="32"/>
    <n v="94600"/>
  </r>
  <r>
    <x v="137"/>
    <x v="33"/>
    <n v="95300"/>
  </r>
  <r>
    <x v="137"/>
    <x v="34"/>
    <n v="96000"/>
  </r>
  <r>
    <x v="137"/>
    <x v="35"/>
    <n v="96700"/>
  </r>
  <r>
    <x v="137"/>
    <x v="36"/>
    <n v="97400"/>
  </r>
  <r>
    <x v="137"/>
    <x v="37"/>
    <n v="98100"/>
  </r>
  <r>
    <x v="137"/>
    <x v="38"/>
    <n v="98800"/>
  </r>
  <r>
    <x v="137"/>
    <x v="39"/>
    <n v="99600"/>
  </r>
  <r>
    <x v="137"/>
    <x v="40"/>
    <n v="100000"/>
  </r>
  <r>
    <x v="137"/>
    <x v="41"/>
    <n v="101000"/>
  </r>
  <r>
    <x v="137"/>
    <x v="42"/>
    <n v="102000"/>
  </r>
  <r>
    <x v="137"/>
    <x v="43"/>
    <n v="102000"/>
  </r>
  <r>
    <x v="137"/>
    <x v="44"/>
    <n v="103000"/>
  </r>
  <r>
    <x v="137"/>
    <x v="45"/>
    <n v="104000"/>
  </r>
  <r>
    <x v="137"/>
    <x v="46"/>
    <n v="105000"/>
  </r>
  <r>
    <x v="137"/>
    <x v="47"/>
    <n v="106000"/>
  </r>
  <r>
    <x v="137"/>
    <x v="48"/>
    <n v="106000"/>
  </r>
  <r>
    <x v="137"/>
    <x v="49"/>
    <n v="107000"/>
  </r>
  <r>
    <x v="137"/>
    <x v="50"/>
    <n v="108000"/>
  </r>
  <r>
    <x v="137"/>
    <x v="51"/>
    <n v="110000"/>
  </r>
  <r>
    <x v="137"/>
    <x v="52"/>
    <n v="112000"/>
  </r>
  <r>
    <x v="137"/>
    <x v="53"/>
    <n v="114000"/>
  </r>
  <r>
    <x v="137"/>
    <x v="54"/>
    <n v="117000"/>
  </r>
  <r>
    <x v="137"/>
    <x v="55"/>
    <n v="119000"/>
  </r>
  <r>
    <x v="137"/>
    <x v="56"/>
    <n v="122000"/>
  </r>
  <r>
    <x v="137"/>
    <x v="57"/>
    <n v="125000"/>
  </r>
  <r>
    <x v="137"/>
    <x v="58"/>
    <n v="128000"/>
  </r>
  <r>
    <x v="137"/>
    <x v="59"/>
    <n v="131000"/>
  </r>
  <r>
    <x v="137"/>
    <x v="60"/>
    <n v="134000"/>
  </r>
  <r>
    <x v="137"/>
    <x v="61"/>
    <n v="138000"/>
  </r>
  <r>
    <x v="137"/>
    <x v="62"/>
    <n v="141000"/>
  </r>
  <r>
    <x v="137"/>
    <x v="63"/>
    <n v="144000"/>
  </r>
  <r>
    <x v="137"/>
    <x v="64"/>
    <n v="148000"/>
  </r>
  <r>
    <x v="137"/>
    <x v="65"/>
    <n v="151000"/>
  </r>
  <r>
    <x v="137"/>
    <x v="66"/>
    <n v="155000"/>
  </r>
  <r>
    <x v="137"/>
    <x v="67"/>
    <n v="158000"/>
  </r>
  <r>
    <x v="137"/>
    <x v="68"/>
    <n v="162000"/>
  </r>
  <r>
    <x v="137"/>
    <x v="69"/>
    <n v="166000"/>
  </r>
  <r>
    <x v="137"/>
    <x v="70"/>
    <n v="170000"/>
  </r>
  <r>
    <x v="137"/>
    <x v="71"/>
    <n v="173000"/>
  </r>
  <r>
    <x v="137"/>
    <x v="72"/>
    <n v="176000"/>
  </r>
  <r>
    <x v="137"/>
    <x v="73"/>
    <n v="179000"/>
  </r>
  <r>
    <x v="137"/>
    <x v="74"/>
    <n v="181000"/>
  </r>
  <r>
    <x v="137"/>
    <x v="75"/>
    <n v="183000"/>
  </r>
  <r>
    <x v="137"/>
    <x v="76"/>
    <n v="186000"/>
  </r>
  <r>
    <x v="137"/>
    <x v="77"/>
    <n v="188000"/>
  </r>
  <r>
    <x v="137"/>
    <x v="78"/>
    <n v="190000"/>
  </r>
  <r>
    <x v="137"/>
    <x v="79"/>
    <n v="193000"/>
  </r>
  <r>
    <x v="137"/>
    <x v="80"/>
    <n v="195000"/>
  </r>
  <r>
    <x v="137"/>
    <x v="81"/>
    <n v="198000"/>
  </r>
  <r>
    <x v="137"/>
    <x v="82"/>
    <n v="200000"/>
  </r>
  <r>
    <x v="137"/>
    <x v="83"/>
    <n v="203000"/>
  </r>
  <r>
    <x v="137"/>
    <x v="84"/>
    <n v="206000"/>
  </r>
  <r>
    <x v="137"/>
    <x v="85"/>
    <n v="208000"/>
  </r>
  <r>
    <x v="137"/>
    <x v="86"/>
    <n v="211000"/>
  </r>
  <r>
    <x v="137"/>
    <x v="87"/>
    <n v="214000"/>
  </r>
  <r>
    <x v="137"/>
    <x v="88"/>
    <n v="216000"/>
  </r>
  <r>
    <x v="137"/>
    <x v="89"/>
    <n v="219000"/>
  </r>
  <r>
    <x v="137"/>
    <x v="90"/>
    <n v="222000"/>
  </r>
  <r>
    <x v="137"/>
    <x v="91"/>
    <n v="225000"/>
  </r>
  <r>
    <x v="137"/>
    <x v="92"/>
    <n v="228000"/>
  </r>
  <r>
    <x v="137"/>
    <x v="93"/>
    <n v="231000"/>
  </r>
  <r>
    <x v="137"/>
    <x v="94"/>
    <n v="234000"/>
  </r>
  <r>
    <x v="137"/>
    <x v="95"/>
    <n v="237000"/>
  </r>
  <r>
    <x v="137"/>
    <x v="96"/>
    <n v="240000"/>
  </r>
  <r>
    <x v="137"/>
    <x v="97"/>
    <n v="243000"/>
  </r>
  <r>
    <x v="137"/>
    <x v="98"/>
    <n v="246000"/>
  </r>
  <r>
    <x v="137"/>
    <x v="99"/>
    <n v="249000"/>
  </r>
  <r>
    <x v="137"/>
    <x v="100"/>
    <n v="253000"/>
  </r>
  <r>
    <x v="137"/>
    <x v="101"/>
    <n v="257000"/>
  </r>
  <r>
    <x v="137"/>
    <x v="102"/>
    <n v="262000"/>
  </r>
  <r>
    <x v="137"/>
    <x v="103"/>
    <n v="267000"/>
  </r>
  <r>
    <x v="137"/>
    <x v="104"/>
    <n v="272000"/>
  </r>
  <r>
    <x v="137"/>
    <x v="105"/>
    <n v="278000"/>
  </r>
  <r>
    <x v="137"/>
    <x v="106"/>
    <n v="284000"/>
  </r>
  <r>
    <x v="137"/>
    <x v="107"/>
    <n v="290000"/>
  </r>
  <r>
    <x v="137"/>
    <x v="108"/>
    <n v="296000"/>
  </r>
  <r>
    <x v="137"/>
    <x v="109"/>
    <n v="302000"/>
  </r>
  <r>
    <x v="137"/>
    <x v="110"/>
    <n v="310000"/>
  </r>
  <r>
    <x v="137"/>
    <x v="111"/>
    <n v="319000"/>
  </r>
  <r>
    <x v="137"/>
    <x v="112"/>
    <n v="329000"/>
  </r>
  <r>
    <x v="137"/>
    <x v="113"/>
    <n v="341000"/>
  </r>
  <r>
    <x v="137"/>
    <x v="114"/>
    <n v="355000"/>
  </r>
  <r>
    <x v="137"/>
    <x v="115"/>
    <n v="370000"/>
  </r>
  <r>
    <x v="137"/>
    <x v="116"/>
    <n v="385000"/>
  </r>
  <r>
    <x v="137"/>
    <x v="117"/>
    <n v="400000"/>
  </r>
  <r>
    <x v="137"/>
    <x v="118"/>
    <n v="416000"/>
  </r>
  <r>
    <x v="137"/>
    <x v="119"/>
    <n v="433000"/>
  </r>
  <r>
    <x v="137"/>
    <x v="120"/>
    <n v="448000"/>
  </r>
  <r>
    <x v="137"/>
    <x v="121"/>
    <n v="459000"/>
  </r>
  <r>
    <x v="137"/>
    <x v="122"/>
    <n v="468000"/>
  </r>
  <r>
    <x v="137"/>
    <x v="123"/>
    <n v="474000"/>
  </r>
  <r>
    <x v="137"/>
    <x v="124"/>
    <n v="477000"/>
  </r>
  <r>
    <x v="137"/>
    <x v="125"/>
    <n v="479000"/>
  </r>
  <r>
    <x v="137"/>
    <x v="126"/>
    <n v="482000"/>
  </r>
  <r>
    <x v="137"/>
    <x v="127"/>
    <n v="485000"/>
  </r>
  <r>
    <x v="137"/>
    <x v="128"/>
    <n v="487000"/>
  </r>
  <r>
    <x v="137"/>
    <x v="129"/>
    <n v="490000"/>
  </r>
  <r>
    <x v="137"/>
    <x v="130"/>
    <n v="495000"/>
  </r>
  <r>
    <x v="137"/>
    <x v="131"/>
    <n v="503000"/>
  </r>
  <r>
    <x v="137"/>
    <x v="132"/>
    <n v="514000"/>
  </r>
  <r>
    <x v="137"/>
    <x v="133"/>
    <n v="527000"/>
  </r>
  <r>
    <x v="137"/>
    <x v="134"/>
    <n v="543000"/>
  </r>
  <r>
    <x v="137"/>
    <x v="135"/>
    <n v="560000"/>
  </r>
  <r>
    <x v="137"/>
    <x v="136"/>
    <n v="577000"/>
  </r>
  <r>
    <x v="137"/>
    <x v="137"/>
    <n v="595000"/>
  </r>
  <r>
    <x v="137"/>
    <x v="138"/>
    <n v="613000"/>
  </r>
  <r>
    <x v="137"/>
    <x v="139"/>
    <n v="632000"/>
  </r>
  <r>
    <x v="137"/>
    <x v="140"/>
    <n v="651000"/>
  </r>
  <r>
    <x v="137"/>
    <x v="141"/>
    <n v="669000"/>
  </r>
  <r>
    <x v="137"/>
    <x v="142"/>
    <n v="687000"/>
  </r>
  <r>
    <x v="137"/>
    <x v="143"/>
    <n v="705000"/>
  </r>
  <r>
    <x v="137"/>
    <x v="144"/>
    <n v="723000"/>
  </r>
  <r>
    <x v="137"/>
    <x v="145"/>
    <n v="741000"/>
  </r>
  <r>
    <x v="137"/>
    <x v="146"/>
    <n v="759000"/>
  </r>
  <r>
    <x v="137"/>
    <x v="147"/>
    <n v="779000"/>
  </r>
  <r>
    <x v="137"/>
    <x v="148"/>
    <n v="798000"/>
  </r>
  <r>
    <x v="137"/>
    <x v="149"/>
    <n v="818000"/>
  </r>
  <r>
    <x v="137"/>
    <x v="150"/>
    <n v="839000"/>
  </r>
  <r>
    <x v="137"/>
    <x v="151"/>
    <n v="860000"/>
  </r>
  <r>
    <x v="137"/>
    <x v="152"/>
    <n v="881000"/>
  </r>
  <r>
    <x v="137"/>
    <x v="153"/>
    <n v="904000"/>
  </r>
  <r>
    <x v="137"/>
    <x v="154"/>
    <n v="929000"/>
  </r>
  <r>
    <x v="137"/>
    <x v="155"/>
    <n v="954000"/>
  </r>
  <r>
    <x v="137"/>
    <x v="156"/>
    <n v="981000"/>
  </r>
  <r>
    <x v="137"/>
    <x v="157"/>
    <n v="1010000"/>
  </r>
  <r>
    <x v="137"/>
    <x v="158"/>
    <n v="1040000"/>
  </r>
  <r>
    <x v="137"/>
    <x v="159"/>
    <n v="1070000"/>
  </r>
  <r>
    <x v="137"/>
    <x v="160"/>
    <n v="1100000"/>
  </r>
  <r>
    <x v="137"/>
    <x v="161"/>
    <n v="1130000"/>
  </r>
  <r>
    <x v="137"/>
    <x v="162"/>
    <n v="1170000"/>
  </r>
  <r>
    <x v="137"/>
    <x v="163"/>
    <n v="1200000"/>
  </r>
  <r>
    <x v="137"/>
    <x v="164"/>
    <n v="1240000"/>
  </r>
  <r>
    <x v="137"/>
    <x v="165"/>
    <n v="1280000"/>
  </r>
  <r>
    <x v="137"/>
    <x v="166"/>
    <n v="1310000"/>
  </r>
  <r>
    <x v="137"/>
    <x v="167"/>
    <n v="1350000"/>
  </r>
  <r>
    <x v="137"/>
    <x v="168"/>
    <n v="1390000"/>
  </r>
  <r>
    <x v="137"/>
    <x v="169"/>
    <n v="1430000"/>
  </r>
  <r>
    <x v="137"/>
    <x v="170"/>
    <n v="1480000"/>
  </r>
  <r>
    <x v="137"/>
    <x v="171"/>
    <n v="1520000"/>
  </r>
  <r>
    <x v="137"/>
    <x v="172"/>
    <n v="1560000"/>
  </r>
  <r>
    <x v="137"/>
    <x v="173"/>
    <n v="1610000"/>
  </r>
  <r>
    <x v="137"/>
    <x v="174"/>
    <n v="1650000"/>
  </r>
  <r>
    <x v="137"/>
    <x v="175"/>
    <n v="1700000"/>
  </r>
  <r>
    <x v="137"/>
    <x v="176"/>
    <n v="1750000"/>
  </r>
  <r>
    <x v="137"/>
    <x v="177"/>
    <n v="1790000"/>
  </r>
  <r>
    <x v="137"/>
    <x v="178"/>
    <n v="1840000"/>
  </r>
  <r>
    <x v="137"/>
    <x v="179"/>
    <n v="1880000"/>
  </r>
  <r>
    <x v="137"/>
    <x v="180"/>
    <n v="1930000"/>
  </r>
  <r>
    <x v="137"/>
    <x v="181"/>
    <n v="1980000"/>
  </r>
  <r>
    <x v="137"/>
    <x v="182"/>
    <n v="2029999.9999999998"/>
  </r>
  <r>
    <x v="137"/>
    <x v="183"/>
    <n v="2069999.9999999998"/>
  </r>
  <r>
    <x v="137"/>
    <x v="184"/>
    <n v="2120000"/>
  </r>
  <r>
    <x v="137"/>
    <x v="185"/>
    <n v="2170000"/>
  </r>
  <r>
    <x v="137"/>
    <x v="186"/>
    <n v="2220000"/>
  </r>
  <r>
    <x v="137"/>
    <x v="187"/>
    <n v="2270000"/>
  </r>
  <r>
    <x v="137"/>
    <x v="188"/>
    <n v="2320000"/>
  </r>
  <r>
    <x v="137"/>
    <x v="189"/>
    <n v="2370000"/>
  </r>
  <r>
    <x v="137"/>
    <x v="190"/>
    <n v="2420000"/>
  </r>
  <r>
    <x v="137"/>
    <x v="191"/>
    <n v="2470000"/>
  </r>
  <r>
    <x v="137"/>
    <x v="192"/>
    <n v="2520000"/>
  </r>
  <r>
    <x v="137"/>
    <x v="193"/>
    <n v="2580000"/>
  </r>
  <r>
    <x v="137"/>
    <x v="194"/>
    <n v="2630000"/>
  </r>
  <r>
    <x v="137"/>
    <x v="195"/>
    <n v="2680000"/>
  </r>
  <r>
    <x v="137"/>
    <x v="196"/>
    <n v="2740000"/>
  </r>
  <r>
    <x v="137"/>
    <x v="197"/>
    <n v="2800000"/>
  </r>
  <r>
    <x v="137"/>
    <x v="198"/>
    <n v="2850000"/>
  </r>
  <r>
    <x v="137"/>
    <x v="199"/>
    <n v="2910000"/>
  </r>
  <r>
    <x v="137"/>
    <x v="200"/>
    <n v="2970000"/>
  </r>
  <r>
    <x v="137"/>
    <x v="201"/>
    <n v="3030000"/>
  </r>
  <r>
    <x v="137"/>
    <x v="202"/>
    <n v="3090000"/>
  </r>
  <r>
    <x v="137"/>
    <x v="203"/>
    <n v="3150000"/>
  </r>
  <r>
    <x v="137"/>
    <x v="204"/>
    <n v="3210000"/>
  </r>
  <r>
    <x v="137"/>
    <x v="205"/>
    <n v="3270000"/>
  </r>
  <r>
    <x v="137"/>
    <x v="206"/>
    <n v="3330000"/>
  </r>
  <r>
    <x v="137"/>
    <x v="207"/>
    <n v="3390000"/>
  </r>
  <r>
    <x v="137"/>
    <x v="208"/>
    <n v="3450000"/>
  </r>
  <r>
    <x v="137"/>
    <x v="209"/>
    <n v="3520000"/>
  </r>
  <r>
    <x v="137"/>
    <x v="210"/>
    <n v="3580000"/>
  </r>
  <r>
    <x v="137"/>
    <x v="211"/>
    <n v="3640000"/>
  </r>
  <r>
    <x v="137"/>
    <x v="212"/>
    <n v="3710000"/>
  </r>
  <r>
    <x v="137"/>
    <x v="213"/>
    <n v="3770000"/>
  </r>
  <r>
    <x v="137"/>
    <x v="214"/>
    <n v="3840000"/>
  </r>
  <r>
    <x v="137"/>
    <x v="215"/>
    <n v="3900000"/>
  </r>
  <r>
    <x v="137"/>
    <x v="216"/>
    <n v="3970000"/>
  </r>
  <r>
    <x v="137"/>
    <x v="217"/>
    <n v="4040000"/>
  </r>
  <r>
    <x v="137"/>
    <x v="218"/>
    <n v="4110000.0000000005"/>
  </r>
  <r>
    <x v="137"/>
    <x v="219"/>
    <n v="4179999.9999999995"/>
  </r>
  <r>
    <x v="137"/>
    <x v="220"/>
    <n v="4250000"/>
  </r>
  <r>
    <x v="137"/>
    <x v="221"/>
    <n v="4310000"/>
  </r>
  <r>
    <x v="138"/>
    <x v="0"/>
    <s v="América"/>
  </r>
  <r>
    <x v="138"/>
    <x v="1"/>
    <n v="1270000"/>
  </r>
  <r>
    <x v="138"/>
    <x v="2"/>
    <n v="1270000"/>
  </r>
  <r>
    <x v="138"/>
    <x v="3"/>
    <n v="1280000"/>
  </r>
  <r>
    <x v="138"/>
    <x v="4"/>
    <n v="1280000"/>
  </r>
  <r>
    <x v="138"/>
    <x v="5"/>
    <n v="1280000"/>
  </r>
  <r>
    <x v="138"/>
    <x v="6"/>
    <n v="1280000"/>
  </r>
  <r>
    <x v="138"/>
    <x v="7"/>
    <n v="1280000"/>
  </r>
  <r>
    <x v="138"/>
    <x v="8"/>
    <n v="1290000"/>
  </r>
  <r>
    <x v="138"/>
    <x v="9"/>
    <n v="1290000"/>
  </r>
  <r>
    <x v="138"/>
    <x v="10"/>
    <n v="1290000"/>
  </r>
  <r>
    <x v="138"/>
    <x v="11"/>
    <n v="1290000"/>
  </r>
  <r>
    <x v="138"/>
    <x v="12"/>
    <n v="1300000"/>
  </r>
  <r>
    <x v="138"/>
    <x v="13"/>
    <n v="1300000"/>
  </r>
  <r>
    <x v="138"/>
    <x v="14"/>
    <n v="1300000"/>
  </r>
  <r>
    <x v="138"/>
    <x v="15"/>
    <n v="1300000"/>
  </r>
  <r>
    <x v="138"/>
    <x v="16"/>
    <n v="1310000"/>
  </r>
  <r>
    <x v="138"/>
    <x v="17"/>
    <n v="1310000"/>
  </r>
  <r>
    <x v="138"/>
    <x v="18"/>
    <n v="1310000"/>
  </r>
  <r>
    <x v="138"/>
    <x v="19"/>
    <n v="1310000"/>
  </r>
  <r>
    <x v="138"/>
    <x v="20"/>
    <n v="1320000"/>
  </r>
  <r>
    <x v="138"/>
    <x v="21"/>
    <n v="1320000"/>
  </r>
  <r>
    <x v="138"/>
    <x v="22"/>
    <n v="1320000"/>
  </r>
  <r>
    <x v="138"/>
    <x v="23"/>
    <n v="1330000"/>
  </r>
  <r>
    <x v="138"/>
    <x v="24"/>
    <n v="1330000"/>
  </r>
  <r>
    <x v="138"/>
    <x v="25"/>
    <n v="1340000"/>
  </r>
  <r>
    <x v="138"/>
    <x v="26"/>
    <n v="1350000"/>
  </r>
  <r>
    <x v="138"/>
    <x v="27"/>
    <n v="1350000"/>
  </r>
  <r>
    <x v="138"/>
    <x v="28"/>
    <n v="1360000"/>
  </r>
  <r>
    <x v="138"/>
    <x v="29"/>
    <n v="1360000"/>
  </r>
  <r>
    <x v="138"/>
    <x v="30"/>
    <n v="1380000"/>
  </r>
  <r>
    <x v="138"/>
    <x v="31"/>
    <n v="1410000"/>
  </r>
  <r>
    <x v="138"/>
    <x v="32"/>
    <n v="1450000"/>
  </r>
  <r>
    <x v="138"/>
    <x v="33"/>
    <n v="1510000"/>
  </r>
  <r>
    <x v="138"/>
    <x v="34"/>
    <n v="1580000"/>
  </r>
  <r>
    <x v="138"/>
    <x v="35"/>
    <n v="1650000"/>
  </r>
  <r>
    <x v="138"/>
    <x v="36"/>
    <n v="1720000"/>
  </r>
  <r>
    <x v="138"/>
    <x v="37"/>
    <n v="1800000"/>
  </r>
  <r>
    <x v="138"/>
    <x v="38"/>
    <n v="1890000"/>
  </r>
  <r>
    <x v="138"/>
    <x v="39"/>
    <n v="1970000"/>
  </r>
  <r>
    <x v="138"/>
    <x v="40"/>
    <n v="2060000"/>
  </r>
  <r>
    <x v="138"/>
    <x v="41"/>
    <n v="2160000"/>
  </r>
  <r>
    <x v="138"/>
    <x v="42"/>
    <n v="2260000"/>
  </r>
  <r>
    <x v="138"/>
    <x v="43"/>
    <n v="2360000"/>
  </r>
  <r>
    <x v="138"/>
    <x v="44"/>
    <n v="2470000"/>
  </r>
  <r>
    <x v="138"/>
    <x v="45"/>
    <n v="2580000"/>
  </r>
  <r>
    <x v="138"/>
    <x v="46"/>
    <n v="2700000"/>
  </r>
  <r>
    <x v="138"/>
    <x v="47"/>
    <n v="2830000"/>
  </r>
  <r>
    <x v="138"/>
    <x v="48"/>
    <n v="2960000"/>
  </r>
  <r>
    <x v="138"/>
    <x v="49"/>
    <n v="3090000"/>
  </r>
  <r>
    <x v="138"/>
    <x v="50"/>
    <n v="3180000"/>
  </r>
  <r>
    <x v="138"/>
    <x v="51"/>
    <n v="3230000"/>
  </r>
  <r>
    <x v="138"/>
    <x v="52"/>
    <n v="3230000"/>
  </r>
  <r>
    <x v="138"/>
    <x v="53"/>
    <n v="3180000"/>
  </r>
  <r>
    <x v="138"/>
    <x v="54"/>
    <n v="3080000"/>
  </r>
  <r>
    <x v="138"/>
    <x v="55"/>
    <n v="2990000"/>
  </r>
  <r>
    <x v="138"/>
    <x v="56"/>
    <n v="2900000"/>
  </r>
  <r>
    <x v="138"/>
    <x v="57"/>
    <n v="2820000"/>
  </r>
  <r>
    <x v="138"/>
    <x v="58"/>
    <n v="2730000"/>
  </r>
  <r>
    <x v="138"/>
    <x v="59"/>
    <n v="2650000"/>
  </r>
  <r>
    <x v="138"/>
    <x v="60"/>
    <n v="2590000"/>
  </r>
  <r>
    <x v="138"/>
    <x v="61"/>
    <n v="2550000"/>
  </r>
  <r>
    <x v="138"/>
    <x v="62"/>
    <n v="2520000"/>
  </r>
  <r>
    <x v="138"/>
    <x v="63"/>
    <n v="2520000"/>
  </r>
  <r>
    <x v="138"/>
    <x v="64"/>
    <n v="2530000"/>
  </r>
  <r>
    <x v="138"/>
    <x v="65"/>
    <n v="2540000"/>
  </r>
  <r>
    <x v="138"/>
    <x v="66"/>
    <n v="2550000"/>
  </r>
  <r>
    <x v="138"/>
    <x v="67"/>
    <n v="2570000"/>
  </r>
  <r>
    <x v="138"/>
    <x v="68"/>
    <n v="2580000"/>
  </r>
  <r>
    <x v="138"/>
    <x v="69"/>
    <n v="2590000"/>
  </r>
  <r>
    <x v="138"/>
    <x v="70"/>
    <n v="2610000"/>
  </r>
  <r>
    <x v="138"/>
    <x v="71"/>
    <n v="2630000"/>
  </r>
  <r>
    <x v="138"/>
    <x v="72"/>
    <n v="2650000"/>
  </r>
  <r>
    <x v="138"/>
    <x v="73"/>
    <n v="2680000"/>
  </r>
  <r>
    <x v="138"/>
    <x v="74"/>
    <n v="2720000"/>
  </r>
  <r>
    <x v="138"/>
    <x v="75"/>
    <n v="2750000"/>
  </r>
  <r>
    <x v="138"/>
    <x v="76"/>
    <n v="2790000"/>
  </r>
  <r>
    <x v="138"/>
    <x v="77"/>
    <n v="2820000"/>
  </r>
  <r>
    <x v="138"/>
    <x v="78"/>
    <n v="2860000"/>
  </r>
  <r>
    <x v="138"/>
    <x v="79"/>
    <n v="2900000"/>
  </r>
  <r>
    <x v="138"/>
    <x v="80"/>
    <n v="2930000"/>
  </r>
  <r>
    <x v="138"/>
    <x v="81"/>
    <n v="2970000"/>
  </r>
  <r>
    <x v="138"/>
    <x v="82"/>
    <n v="3010000"/>
  </r>
  <r>
    <x v="138"/>
    <x v="83"/>
    <n v="3050000"/>
  </r>
  <r>
    <x v="138"/>
    <x v="84"/>
    <n v="3090000"/>
  </r>
  <r>
    <x v="138"/>
    <x v="85"/>
    <n v="3120000"/>
  </r>
  <r>
    <x v="138"/>
    <x v="86"/>
    <n v="3160000"/>
  </r>
  <r>
    <x v="138"/>
    <x v="87"/>
    <n v="3210000"/>
  </r>
  <r>
    <x v="138"/>
    <x v="88"/>
    <n v="3250000"/>
  </r>
  <r>
    <x v="138"/>
    <x v="89"/>
    <n v="3290000"/>
  </r>
  <r>
    <x v="138"/>
    <x v="90"/>
    <n v="3330000"/>
  </r>
  <r>
    <x v="138"/>
    <x v="91"/>
    <n v="3360000"/>
  </r>
  <r>
    <x v="138"/>
    <x v="92"/>
    <n v="3400000"/>
  </r>
  <r>
    <x v="138"/>
    <x v="93"/>
    <n v="3430000"/>
  </r>
  <r>
    <x v="138"/>
    <x v="94"/>
    <n v="3460000"/>
  </r>
  <r>
    <x v="138"/>
    <x v="95"/>
    <n v="3490000"/>
  </r>
  <r>
    <x v="138"/>
    <x v="96"/>
    <n v="3520000"/>
  </r>
  <r>
    <x v="138"/>
    <x v="97"/>
    <n v="3560000"/>
  </r>
  <r>
    <x v="138"/>
    <x v="98"/>
    <n v="3590000"/>
  </r>
  <r>
    <x v="138"/>
    <x v="99"/>
    <n v="3620000"/>
  </r>
  <r>
    <x v="138"/>
    <x v="100"/>
    <n v="3650000"/>
  </r>
  <r>
    <x v="138"/>
    <x v="101"/>
    <n v="3690000"/>
  </r>
  <r>
    <x v="138"/>
    <x v="102"/>
    <n v="3730000"/>
  </r>
  <r>
    <x v="138"/>
    <x v="103"/>
    <n v="3780000"/>
  </r>
  <r>
    <x v="138"/>
    <x v="104"/>
    <n v="3830000"/>
  </r>
  <r>
    <x v="138"/>
    <x v="105"/>
    <n v="3880000"/>
  </r>
  <r>
    <x v="138"/>
    <x v="106"/>
    <n v="3930000"/>
  </r>
  <r>
    <x v="138"/>
    <x v="107"/>
    <n v="3980000"/>
  </r>
  <r>
    <x v="138"/>
    <x v="108"/>
    <n v="4030000.0000000005"/>
  </r>
  <r>
    <x v="138"/>
    <x v="109"/>
    <n v="4080000"/>
  </r>
  <r>
    <x v="138"/>
    <x v="110"/>
    <n v="4130000"/>
  </r>
  <r>
    <x v="138"/>
    <x v="111"/>
    <n v="4190000.0000000005"/>
  </r>
  <r>
    <x v="138"/>
    <x v="112"/>
    <n v="4240000"/>
  </r>
  <r>
    <x v="138"/>
    <x v="113"/>
    <n v="4290000"/>
  </r>
  <r>
    <x v="138"/>
    <x v="114"/>
    <n v="4350000"/>
  </r>
  <r>
    <x v="138"/>
    <x v="115"/>
    <n v="4400000"/>
  </r>
  <r>
    <x v="138"/>
    <x v="116"/>
    <n v="4460000"/>
  </r>
  <r>
    <x v="138"/>
    <x v="117"/>
    <n v="4520000"/>
  </r>
  <r>
    <x v="138"/>
    <x v="118"/>
    <n v="4580000"/>
  </r>
  <r>
    <x v="138"/>
    <x v="119"/>
    <n v="4630000"/>
  </r>
  <r>
    <x v="138"/>
    <x v="120"/>
    <n v="4690000"/>
  </r>
  <r>
    <x v="138"/>
    <x v="121"/>
    <n v="4760000"/>
  </r>
  <r>
    <x v="138"/>
    <x v="122"/>
    <n v="4830000"/>
  </r>
  <r>
    <x v="138"/>
    <x v="123"/>
    <n v="4900000"/>
  </r>
  <r>
    <x v="138"/>
    <x v="124"/>
    <n v="4980000"/>
  </r>
  <r>
    <x v="138"/>
    <x v="125"/>
    <n v="5060000"/>
  </r>
  <r>
    <x v="138"/>
    <x v="126"/>
    <n v="5140000"/>
  </r>
  <r>
    <x v="138"/>
    <x v="127"/>
    <n v="5220000"/>
  </r>
  <r>
    <x v="138"/>
    <x v="128"/>
    <n v="5300000"/>
  </r>
  <r>
    <x v="138"/>
    <x v="129"/>
    <n v="5380000"/>
  </r>
  <r>
    <x v="138"/>
    <x v="130"/>
    <n v="5470000"/>
  </r>
  <r>
    <x v="138"/>
    <x v="131"/>
    <n v="5550000"/>
  </r>
  <r>
    <x v="138"/>
    <x v="132"/>
    <n v="5640000"/>
  </r>
  <r>
    <x v="138"/>
    <x v="133"/>
    <n v="5730000"/>
  </r>
  <r>
    <x v="138"/>
    <x v="134"/>
    <n v="5830000"/>
  </r>
  <r>
    <x v="138"/>
    <x v="135"/>
    <n v="5920000"/>
  </r>
  <r>
    <x v="138"/>
    <x v="136"/>
    <n v="6020000"/>
  </r>
  <r>
    <x v="138"/>
    <x v="137"/>
    <n v="6120000"/>
  </r>
  <r>
    <x v="138"/>
    <x v="138"/>
    <n v="6220000"/>
  </r>
  <r>
    <x v="138"/>
    <x v="139"/>
    <n v="6320000"/>
  </r>
  <r>
    <x v="138"/>
    <x v="140"/>
    <n v="6420000"/>
  </r>
  <r>
    <x v="138"/>
    <x v="141"/>
    <n v="6530000"/>
  </r>
  <r>
    <x v="138"/>
    <x v="142"/>
    <n v="6640000"/>
  </r>
  <r>
    <x v="138"/>
    <x v="143"/>
    <n v="6750000"/>
  </r>
  <r>
    <x v="138"/>
    <x v="144"/>
    <n v="6870000"/>
  </r>
  <r>
    <x v="138"/>
    <x v="145"/>
    <n v="6980000"/>
  </r>
  <r>
    <x v="138"/>
    <x v="146"/>
    <n v="7100000"/>
  </r>
  <r>
    <x v="138"/>
    <x v="147"/>
    <n v="7220000"/>
  </r>
  <r>
    <x v="138"/>
    <x v="148"/>
    <n v="7350000"/>
  </r>
  <r>
    <x v="138"/>
    <x v="149"/>
    <n v="7470000"/>
  </r>
  <r>
    <x v="138"/>
    <x v="150"/>
    <n v="7620000"/>
  </r>
  <r>
    <x v="138"/>
    <x v="151"/>
    <n v="7780000"/>
  </r>
  <r>
    <x v="138"/>
    <x v="152"/>
    <n v="7980000"/>
  </r>
  <r>
    <x v="138"/>
    <x v="153"/>
    <n v="8180000"/>
  </r>
  <r>
    <x v="138"/>
    <x v="154"/>
    <n v="8400000"/>
  </r>
  <r>
    <x v="138"/>
    <x v="155"/>
    <n v="8630000"/>
  </r>
  <r>
    <x v="138"/>
    <x v="156"/>
    <n v="8860000"/>
  </r>
  <r>
    <x v="138"/>
    <x v="157"/>
    <n v="9100000"/>
  </r>
  <r>
    <x v="138"/>
    <x v="158"/>
    <n v="9350000"/>
  </r>
  <r>
    <x v="138"/>
    <x v="159"/>
    <n v="9610000"/>
  </r>
  <r>
    <x v="138"/>
    <x v="160"/>
    <n v="9880000"/>
  </r>
  <r>
    <x v="138"/>
    <x v="161"/>
    <n v="10200000"/>
  </r>
  <r>
    <x v="138"/>
    <x v="162"/>
    <n v="10400000"/>
  </r>
  <r>
    <x v="138"/>
    <x v="163"/>
    <n v="10700000"/>
  </r>
  <r>
    <x v="138"/>
    <x v="164"/>
    <n v="11100000"/>
  </r>
  <r>
    <x v="138"/>
    <x v="165"/>
    <n v="11400000"/>
  </r>
  <r>
    <x v="138"/>
    <x v="166"/>
    <n v="11700000"/>
  </r>
  <r>
    <x v="138"/>
    <x v="167"/>
    <n v="12000000"/>
  </r>
  <r>
    <x v="138"/>
    <x v="168"/>
    <n v="12400000"/>
  </r>
  <r>
    <x v="138"/>
    <x v="169"/>
    <n v="12700000"/>
  </r>
  <r>
    <x v="138"/>
    <x v="170"/>
    <n v="13100000"/>
  </r>
  <r>
    <x v="138"/>
    <x v="171"/>
    <n v="13500000"/>
  </r>
  <r>
    <x v="138"/>
    <x v="172"/>
    <n v="13800000"/>
  </r>
  <r>
    <x v="138"/>
    <x v="173"/>
    <n v="14200000"/>
  </r>
  <r>
    <x v="138"/>
    <x v="174"/>
    <n v="14600000"/>
  </r>
  <r>
    <x v="138"/>
    <x v="175"/>
    <n v="15000000"/>
  </r>
  <r>
    <x v="138"/>
    <x v="176"/>
    <n v="15400000"/>
  </r>
  <r>
    <x v="138"/>
    <x v="177"/>
    <n v="15800000"/>
  </r>
  <r>
    <x v="138"/>
    <x v="178"/>
    <n v="16300000"/>
  </r>
  <r>
    <x v="138"/>
    <x v="179"/>
    <n v="16700000"/>
  </r>
  <r>
    <x v="138"/>
    <x v="180"/>
    <n v="17100000"/>
  </r>
  <r>
    <x v="138"/>
    <x v="181"/>
    <n v="17500000"/>
  </r>
  <r>
    <x v="138"/>
    <x v="182"/>
    <n v="18000000"/>
  </r>
  <r>
    <x v="138"/>
    <x v="183"/>
    <n v="18400000"/>
  </r>
  <r>
    <x v="138"/>
    <x v="184"/>
    <n v="18900000"/>
  </r>
  <r>
    <x v="138"/>
    <x v="185"/>
    <n v="19300000"/>
  </r>
  <r>
    <x v="138"/>
    <x v="186"/>
    <n v="19800000"/>
  </r>
  <r>
    <x v="138"/>
    <x v="187"/>
    <n v="20200000"/>
  </r>
  <r>
    <x v="138"/>
    <x v="188"/>
    <n v="20700000"/>
  </r>
  <r>
    <x v="138"/>
    <x v="189"/>
    <n v="21200000"/>
  </r>
  <r>
    <x v="138"/>
    <x v="190"/>
    <n v="21600000"/>
  </r>
  <r>
    <x v="138"/>
    <x v="191"/>
    <n v="22100000"/>
  </r>
  <r>
    <x v="138"/>
    <x v="192"/>
    <n v="22500000"/>
  </r>
  <r>
    <x v="138"/>
    <x v="193"/>
    <n v="23000000"/>
  </r>
  <r>
    <x v="138"/>
    <x v="194"/>
    <n v="23400000"/>
  </r>
  <r>
    <x v="138"/>
    <x v="195"/>
    <n v="23900000"/>
  </r>
  <r>
    <x v="138"/>
    <x v="196"/>
    <n v="24300000"/>
  </r>
  <r>
    <x v="138"/>
    <x v="197"/>
    <n v="24800000"/>
  </r>
  <r>
    <x v="138"/>
    <x v="198"/>
    <n v="25200000"/>
  </r>
  <r>
    <x v="138"/>
    <x v="199"/>
    <n v="25700000"/>
  </r>
  <r>
    <x v="138"/>
    <x v="200"/>
    <n v="26100000"/>
  </r>
  <r>
    <x v="138"/>
    <x v="201"/>
    <n v="26500000"/>
  </r>
  <r>
    <x v="138"/>
    <x v="202"/>
    <n v="26800000"/>
  </r>
  <r>
    <x v="138"/>
    <x v="203"/>
    <n v="27100000"/>
  </r>
  <r>
    <x v="138"/>
    <x v="204"/>
    <n v="27400000"/>
  </r>
  <r>
    <x v="138"/>
    <x v="205"/>
    <n v="27600000"/>
  </r>
  <r>
    <x v="138"/>
    <x v="206"/>
    <n v="27900000"/>
  </r>
  <r>
    <x v="138"/>
    <x v="207"/>
    <n v="28100000"/>
  </r>
  <r>
    <x v="138"/>
    <x v="208"/>
    <n v="28300000"/>
  </r>
  <r>
    <x v="138"/>
    <x v="209"/>
    <n v="28600000"/>
  </r>
  <r>
    <x v="138"/>
    <x v="210"/>
    <n v="28800000"/>
  </r>
  <r>
    <x v="138"/>
    <x v="211"/>
    <n v="29000000"/>
  </r>
  <r>
    <x v="138"/>
    <x v="212"/>
    <n v="29300000"/>
  </r>
  <r>
    <x v="138"/>
    <x v="213"/>
    <n v="29500000"/>
  </r>
  <r>
    <x v="138"/>
    <x v="214"/>
    <n v="29800000"/>
  </r>
  <r>
    <x v="138"/>
    <x v="215"/>
    <n v="30100000"/>
  </r>
  <r>
    <x v="138"/>
    <x v="216"/>
    <n v="30500000"/>
  </r>
  <r>
    <x v="138"/>
    <x v="217"/>
    <n v="30900000"/>
  </r>
  <r>
    <x v="138"/>
    <x v="218"/>
    <n v="31400000"/>
  </r>
  <r>
    <x v="138"/>
    <x v="219"/>
    <n v="32000000"/>
  </r>
  <r>
    <x v="138"/>
    <x v="220"/>
    <n v="32500000"/>
  </r>
  <r>
    <x v="138"/>
    <x v="221"/>
    <n v="33000000"/>
  </r>
  <r>
    <x v="139"/>
    <x v="0"/>
    <s v="Ásia e Oceania"/>
  </r>
  <r>
    <x v="139"/>
    <x v="1"/>
    <n v="2500000"/>
  </r>
  <r>
    <x v="139"/>
    <x v="2"/>
    <n v="2440000"/>
  </r>
  <r>
    <x v="139"/>
    <x v="3"/>
    <n v="2370000"/>
  </r>
  <r>
    <x v="139"/>
    <x v="4"/>
    <n v="2310000"/>
  </r>
  <r>
    <x v="139"/>
    <x v="5"/>
    <n v="2260000"/>
  </r>
  <r>
    <x v="139"/>
    <x v="6"/>
    <n v="2200000"/>
  </r>
  <r>
    <x v="139"/>
    <x v="7"/>
    <n v="2140000"/>
  </r>
  <r>
    <x v="139"/>
    <x v="8"/>
    <n v="2089999.9999999998"/>
  </r>
  <r>
    <x v="139"/>
    <x v="9"/>
    <n v="2040000"/>
  </r>
  <r>
    <x v="139"/>
    <x v="10"/>
    <n v="1980000"/>
  </r>
  <r>
    <x v="139"/>
    <x v="11"/>
    <n v="1980000"/>
  </r>
  <r>
    <x v="139"/>
    <x v="12"/>
    <n v="1970000"/>
  </r>
  <r>
    <x v="139"/>
    <x v="13"/>
    <n v="1980000"/>
  </r>
  <r>
    <x v="139"/>
    <x v="14"/>
    <n v="2000000"/>
  </r>
  <r>
    <x v="139"/>
    <x v="15"/>
    <n v="2029999.9999999998"/>
  </r>
  <r>
    <x v="139"/>
    <x v="16"/>
    <n v="2049999.9999999998"/>
  </r>
  <r>
    <x v="139"/>
    <x v="17"/>
    <n v="2080000"/>
  </r>
  <r>
    <x v="139"/>
    <x v="18"/>
    <n v="2100000"/>
  </r>
  <r>
    <x v="139"/>
    <x v="19"/>
    <n v="2130000"/>
  </r>
  <r>
    <x v="139"/>
    <x v="20"/>
    <n v="2150000"/>
  </r>
  <r>
    <x v="139"/>
    <x v="21"/>
    <n v="2180000"/>
  </r>
  <r>
    <x v="139"/>
    <x v="22"/>
    <n v="2220000"/>
  </r>
  <r>
    <x v="139"/>
    <x v="23"/>
    <n v="2250000"/>
  </r>
  <r>
    <x v="139"/>
    <x v="24"/>
    <n v="2290000"/>
  </r>
  <r>
    <x v="139"/>
    <x v="25"/>
    <n v="2340000"/>
  </r>
  <r>
    <x v="139"/>
    <x v="26"/>
    <n v="2380000"/>
  </r>
  <r>
    <x v="139"/>
    <x v="27"/>
    <n v="2420000"/>
  </r>
  <r>
    <x v="139"/>
    <x v="28"/>
    <n v="2460000"/>
  </r>
  <r>
    <x v="139"/>
    <x v="29"/>
    <n v="2510000"/>
  </r>
  <r>
    <x v="139"/>
    <x v="30"/>
    <n v="2550000"/>
  </r>
  <r>
    <x v="139"/>
    <x v="31"/>
    <n v="2600000"/>
  </r>
  <r>
    <x v="139"/>
    <x v="32"/>
    <n v="2640000"/>
  </r>
  <r>
    <x v="139"/>
    <x v="33"/>
    <n v="2690000"/>
  </r>
  <r>
    <x v="139"/>
    <x v="34"/>
    <n v="2740000"/>
  </r>
  <r>
    <x v="139"/>
    <x v="35"/>
    <n v="2790000"/>
  </r>
  <r>
    <x v="139"/>
    <x v="36"/>
    <n v="2840000"/>
  </r>
  <r>
    <x v="139"/>
    <x v="37"/>
    <n v="2890000"/>
  </r>
  <r>
    <x v="139"/>
    <x v="38"/>
    <n v="2940000"/>
  </r>
  <r>
    <x v="139"/>
    <x v="39"/>
    <n v="2990000"/>
  </r>
  <r>
    <x v="139"/>
    <x v="40"/>
    <n v="3040000"/>
  </r>
  <r>
    <x v="139"/>
    <x v="41"/>
    <n v="3090000"/>
  </r>
  <r>
    <x v="139"/>
    <x v="42"/>
    <n v="3140000"/>
  </r>
  <r>
    <x v="139"/>
    <x v="43"/>
    <n v="3190000"/>
  </r>
  <r>
    <x v="139"/>
    <x v="44"/>
    <n v="3240000"/>
  </r>
  <r>
    <x v="139"/>
    <x v="45"/>
    <n v="3290000"/>
  </r>
  <r>
    <x v="139"/>
    <x v="46"/>
    <n v="3340000"/>
  </r>
  <r>
    <x v="139"/>
    <x v="47"/>
    <n v="3400000"/>
  </r>
  <r>
    <x v="139"/>
    <x v="48"/>
    <n v="3450000"/>
  </r>
  <r>
    <x v="139"/>
    <x v="49"/>
    <n v="3500000"/>
  </r>
  <r>
    <x v="139"/>
    <x v="50"/>
    <n v="3560000"/>
  </r>
  <r>
    <x v="139"/>
    <x v="51"/>
    <n v="3620000"/>
  </r>
  <r>
    <x v="139"/>
    <x v="52"/>
    <n v="3670000"/>
  </r>
  <r>
    <x v="139"/>
    <x v="53"/>
    <n v="3720000"/>
  </r>
  <r>
    <x v="139"/>
    <x v="54"/>
    <n v="3780000"/>
  </r>
  <r>
    <x v="139"/>
    <x v="55"/>
    <n v="3840000"/>
  </r>
  <r>
    <x v="139"/>
    <x v="56"/>
    <n v="3890000"/>
  </r>
  <r>
    <x v="139"/>
    <x v="57"/>
    <n v="3950000"/>
  </r>
  <r>
    <x v="139"/>
    <x v="58"/>
    <n v="4010000"/>
  </r>
  <r>
    <x v="139"/>
    <x v="59"/>
    <n v="4070000.0000000005"/>
  </r>
  <r>
    <x v="139"/>
    <x v="60"/>
    <n v="4139999.9999999995"/>
  </r>
  <r>
    <x v="139"/>
    <x v="61"/>
    <n v="4200000"/>
  </r>
  <r>
    <x v="139"/>
    <x v="62"/>
    <n v="4260000"/>
  </r>
  <r>
    <x v="139"/>
    <x v="63"/>
    <n v="4330000"/>
  </r>
  <r>
    <x v="139"/>
    <x v="64"/>
    <n v="4390000"/>
  </r>
  <r>
    <x v="139"/>
    <x v="65"/>
    <n v="4460000"/>
  </r>
  <r>
    <x v="139"/>
    <x v="66"/>
    <n v="4520000"/>
  </r>
  <r>
    <x v="139"/>
    <x v="67"/>
    <n v="4590000"/>
  </r>
  <r>
    <x v="139"/>
    <x v="68"/>
    <n v="4660000"/>
  </r>
  <r>
    <x v="139"/>
    <x v="69"/>
    <n v="4730000"/>
  </r>
  <r>
    <x v="139"/>
    <x v="70"/>
    <n v="4800000"/>
  </r>
  <r>
    <x v="139"/>
    <x v="71"/>
    <n v="4880000"/>
  </r>
  <r>
    <x v="139"/>
    <x v="72"/>
    <n v="4950000"/>
  </r>
  <r>
    <x v="139"/>
    <x v="73"/>
    <n v="5020000"/>
  </r>
  <r>
    <x v="139"/>
    <x v="74"/>
    <n v="5100000"/>
  </r>
  <r>
    <x v="139"/>
    <x v="75"/>
    <n v="5170000"/>
  </r>
  <r>
    <x v="139"/>
    <x v="76"/>
    <n v="5250000"/>
  </r>
  <r>
    <x v="139"/>
    <x v="77"/>
    <n v="5330000"/>
  </r>
  <r>
    <x v="139"/>
    <x v="78"/>
    <n v="5410000"/>
  </r>
  <r>
    <x v="139"/>
    <x v="79"/>
    <n v="5490000"/>
  </r>
  <r>
    <x v="139"/>
    <x v="80"/>
    <n v="5560000"/>
  </r>
  <r>
    <x v="139"/>
    <x v="81"/>
    <n v="5620000"/>
  </r>
  <r>
    <x v="139"/>
    <x v="82"/>
    <n v="5680000"/>
  </r>
  <r>
    <x v="139"/>
    <x v="83"/>
    <n v="5720000"/>
  </r>
  <r>
    <x v="139"/>
    <x v="84"/>
    <n v="5750000"/>
  </r>
  <r>
    <x v="139"/>
    <x v="85"/>
    <n v="5790000"/>
  </r>
  <r>
    <x v="139"/>
    <x v="86"/>
    <n v="5820000"/>
  </r>
  <r>
    <x v="139"/>
    <x v="87"/>
    <n v="5860000"/>
  </r>
  <r>
    <x v="139"/>
    <x v="88"/>
    <n v="5890000"/>
  </r>
  <r>
    <x v="139"/>
    <x v="89"/>
    <n v="5930000"/>
  </r>
  <r>
    <x v="139"/>
    <x v="90"/>
    <n v="5970000"/>
  </r>
  <r>
    <x v="139"/>
    <x v="91"/>
    <n v="6010000"/>
  </r>
  <r>
    <x v="139"/>
    <x v="92"/>
    <n v="6060000"/>
  </r>
  <r>
    <x v="139"/>
    <x v="93"/>
    <n v="6120000"/>
  </r>
  <r>
    <x v="139"/>
    <x v="94"/>
    <n v="6180000"/>
  </r>
  <r>
    <x v="139"/>
    <x v="95"/>
    <n v="6250000"/>
  </r>
  <r>
    <x v="139"/>
    <x v="96"/>
    <n v="6310000"/>
  </r>
  <r>
    <x v="139"/>
    <x v="97"/>
    <n v="6380000"/>
  </r>
  <r>
    <x v="139"/>
    <x v="98"/>
    <n v="6440000"/>
  </r>
  <r>
    <x v="139"/>
    <x v="99"/>
    <n v="6510000"/>
  </r>
  <r>
    <x v="139"/>
    <x v="100"/>
    <n v="6590000"/>
  </r>
  <r>
    <x v="139"/>
    <x v="101"/>
    <n v="6670000"/>
  </r>
  <r>
    <x v="139"/>
    <x v="102"/>
    <n v="6770000"/>
  </r>
  <r>
    <x v="139"/>
    <x v="103"/>
    <n v="6880000"/>
  </r>
  <r>
    <x v="139"/>
    <x v="104"/>
    <n v="6990000"/>
  </r>
  <r>
    <x v="139"/>
    <x v="105"/>
    <n v="7110000"/>
  </r>
  <r>
    <x v="139"/>
    <x v="106"/>
    <n v="7240000"/>
  </r>
  <r>
    <x v="139"/>
    <x v="107"/>
    <n v="7360000"/>
  </r>
  <r>
    <x v="139"/>
    <x v="108"/>
    <n v="7490000"/>
  </r>
  <r>
    <x v="139"/>
    <x v="109"/>
    <n v="7610000"/>
  </r>
  <r>
    <x v="139"/>
    <x v="110"/>
    <n v="7740000"/>
  </r>
  <r>
    <x v="139"/>
    <x v="111"/>
    <n v="7880000"/>
  </r>
  <r>
    <x v="139"/>
    <x v="112"/>
    <n v="8010000"/>
  </r>
  <r>
    <x v="139"/>
    <x v="113"/>
    <n v="8150000"/>
  </r>
  <r>
    <x v="139"/>
    <x v="114"/>
    <n v="8289999.9999999991"/>
  </r>
  <r>
    <x v="139"/>
    <x v="115"/>
    <n v="8430000"/>
  </r>
  <r>
    <x v="139"/>
    <x v="116"/>
    <n v="8580000"/>
  </r>
  <r>
    <x v="139"/>
    <x v="117"/>
    <n v="8720000"/>
  </r>
  <r>
    <x v="139"/>
    <x v="118"/>
    <n v="8870000"/>
  </r>
  <r>
    <x v="139"/>
    <x v="119"/>
    <n v="9040000"/>
  </r>
  <r>
    <x v="139"/>
    <x v="120"/>
    <n v="9220000"/>
  </r>
  <r>
    <x v="139"/>
    <x v="121"/>
    <n v="9400000"/>
  </r>
  <r>
    <x v="139"/>
    <x v="122"/>
    <n v="9590000"/>
  </r>
  <r>
    <x v="139"/>
    <x v="123"/>
    <n v="9790000"/>
  </r>
  <r>
    <x v="139"/>
    <x v="124"/>
    <n v="10000000"/>
  </r>
  <r>
    <x v="139"/>
    <x v="125"/>
    <n v="10200000"/>
  </r>
  <r>
    <x v="139"/>
    <x v="126"/>
    <n v="10400000"/>
  </r>
  <r>
    <x v="139"/>
    <x v="127"/>
    <n v="10600000"/>
  </r>
  <r>
    <x v="139"/>
    <x v="128"/>
    <n v="10900000"/>
  </r>
  <r>
    <x v="139"/>
    <x v="129"/>
    <n v="11100000"/>
  </r>
  <r>
    <x v="139"/>
    <x v="130"/>
    <n v="11300000"/>
  </r>
  <r>
    <x v="139"/>
    <x v="131"/>
    <n v="11600000"/>
  </r>
  <r>
    <x v="139"/>
    <x v="132"/>
    <n v="11800000"/>
  </r>
  <r>
    <x v="139"/>
    <x v="133"/>
    <n v="12100000"/>
  </r>
  <r>
    <x v="139"/>
    <x v="134"/>
    <n v="12400000"/>
  </r>
  <r>
    <x v="139"/>
    <x v="135"/>
    <n v="12700000"/>
  </r>
  <r>
    <x v="139"/>
    <x v="136"/>
    <n v="13000000"/>
  </r>
  <r>
    <x v="139"/>
    <x v="137"/>
    <n v="13300000"/>
  </r>
  <r>
    <x v="139"/>
    <x v="138"/>
    <n v="13600000"/>
  </r>
  <r>
    <x v="139"/>
    <x v="139"/>
    <n v="13900000"/>
  </r>
  <r>
    <x v="139"/>
    <x v="140"/>
    <n v="14200000"/>
  </r>
  <r>
    <x v="139"/>
    <x v="141"/>
    <n v="14500000"/>
  </r>
  <r>
    <x v="139"/>
    <x v="142"/>
    <n v="14900000"/>
  </r>
  <r>
    <x v="139"/>
    <x v="143"/>
    <n v="15300000"/>
  </r>
  <r>
    <x v="139"/>
    <x v="144"/>
    <n v="15600000"/>
  </r>
  <r>
    <x v="139"/>
    <x v="145"/>
    <n v="16000000"/>
  </r>
  <r>
    <x v="139"/>
    <x v="146"/>
    <n v="16399999.999999998"/>
  </r>
  <r>
    <x v="139"/>
    <x v="147"/>
    <n v="16800000"/>
  </r>
  <r>
    <x v="139"/>
    <x v="148"/>
    <n v="17200000"/>
  </r>
  <r>
    <x v="139"/>
    <x v="149"/>
    <n v="17600000"/>
  </r>
  <r>
    <x v="139"/>
    <x v="150"/>
    <n v="18100000"/>
  </r>
  <r>
    <x v="139"/>
    <x v="151"/>
    <n v="18600000"/>
  </r>
  <r>
    <x v="139"/>
    <x v="152"/>
    <n v="19200000"/>
  </r>
  <r>
    <x v="139"/>
    <x v="153"/>
    <n v="19900000"/>
  </r>
  <r>
    <x v="139"/>
    <x v="154"/>
    <n v="20700000"/>
  </r>
  <r>
    <x v="139"/>
    <x v="155"/>
    <n v="21400000"/>
  </r>
  <r>
    <x v="139"/>
    <x v="156"/>
    <n v="22200000"/>
  </r>
  <r>
    <x v="139"/>
    <x v="157"/>
    <n v="23000000"/>
  </r>
  <r>
    <x v="139"/>
    <x v="158"/>
    <n v="23800000"/>
  </r>
  <r>
    <x v="139"/>
    <x v="159"/>
    <n v="24600000"/>
  </r>
  <r>
    <x v="139"/>
    <x v="160"/>
    <n v="25400000"/>
  </r>
  <r>
    <x v="139"/>
    <x v="161"/>
    <n v="26300000"/>
  </r>
  <r>
    <x v="139"/>
    <x v="162"/>
    <n v="27200000"/>
  </r>
  <r>
    <x v="139"/>
    <x v="163"/>
    <n v="28100000"/>
  </r>
  <r>
    <x v="139"/>
    <x v="164"/>
    <n v="29000000"/>
  </r>
  <r>
    <x v="139"/>
    <x v="165"/>
    <n v="30000000"/>
  </r>
  <r>
    <x v="139"/>
    <x v="166"/>
    <n v="30900000"/>
  </r>
  <r>
    <x v="139"/>
    <x v="167"/>
    <n v="31900000"/>
  </r>
  <r>
    <x v="139"/>
    <x v="168"/>
    <n v="32799999.999999996"/>
  </r>
  <r>
    <x v="139"/>
    <x v="169"/>
    <n v="33800000"/>
  </r>
  <r>
    <x v="139"/>
    <x v="170"/>
    <n v="34800000"/>
  </r>
  <r>
    <x v="139"/>
    <x v="171"/>
    <n v="35800000"/>
  </r>
  <r>
    <x v="139"/>
    <x v="172"/>
    <n v="36800000"/>
  </r>
  <r>
    <x v="139"/>
    <x v="173"/>
    <n v="37900000"/>
  </r>
  <r>
    <x v="139"/>
    <x v="174"/>
    <n v="39000000"/>
  </r>
  <r>
    <x v="139"/>
    <x v="175"/>
    <n v="40100000"/>
  </r>
  <r>
    <x v="139"/>
    <x v="176"/>
    <n v="41300000"/>
  </r>
  <r>
    <x v="139"/>
    <x v="177"/>
    <n v="42400000"/>
  </r>
  <r>
    <x v="139"/>
    <x v="178"/>
    <n v="43600000"/>
  </r>
  <r>
    <x v="139"/>
    <x v="179"/>
    <n v="44800000"/>
  </r>
  <r>
    <x v="139"/>
    <x v="180"/>
    <n v="46100000"/>
  </r>
  <r>
    <x v="139"/>
    <x v="181"/>
    <n v="47400000"/>
  </r>
  <r>
    <x v="139"/>
    <x v="182"/>
    <n v="48700000"/>
  </r>
  <r>
    <x v="139"/>
    <x v="183"/>
    <n v="50000000"/>
  </r>
  <r>
    <x v="139"/>
    <x v="184"/>
    <n v="51400000"/>
  </r>
  <r>
    <x v="139"/>
    <x v="185"/>
    <n v="52800000"/>
  </r>
  <r>
    <x v="139"/>
    <x v="186"/>
    <n v="54300000"/>
  </r>
  <r>
    <x v="139"/>
    <x v="187"/>
    <n v="55800000"/>
  </r>
  <r>
    <x v="139"/>
    <x v="188"/>
    <n v="57300000"/>
  </r>
  <r>
    <x v="139"/>
    <x v="189"/>
    <n v="58800000"/>
  </r>
  <r>
    <x v="139"/>
    <x v="190"/>
    <n v="60300000"/>
  </r>
  <r>
    <x v="139"/>
    <x v="191"/>
    <n v="61900000"/>
  </r>
  <r>
    <x v="139"/>
    <x v="192"/>
    <n v="63500000"/>
  </r>
  <r>
    <x v="139"/>
    <x v="193"/>
    <n v="65000000"/>
  </r>
  <r>
    <x v="139"/>
    <x v="194"/>
    <n v="66599999.999999993"/>
  </r>
  <r>
    <x v="139"/>
    <x v="195"/>
    <n v="68200000"/>
  </r>
  <r>
    <x v="139"/>
    <x v="196"/>
    <n v="69800000"/>
  </r>
  <r>
    <x v="139"/>
    <x v="197"/>
    <n v="71400000"/>
  </r>
  <r>
    <x v="139"/>
    <x v="198"/>
    <n v="73000000"/>
  </r>
  <r>
    <x v="139"/>
    <x v="199"/>
    <n v="74700000"/>
  </r>
  <r>
    <x v="139"/>
    <x v="200"/>
    <n v="76300000"/>
  </r>
  <r>
    <x v="139"/>
    <x v="201"/>
    <n v="78000000"/>
  </r>
  <r>
    <x v="139"/>
    <x v="202"/>
    <n v="79700000"/>
  </r>
  <r>
    <x v="139"/>
    <x v="203"/>
    <n v="81400000"/>
  </r>
  <r>
    <x v="139"/>
    <x v="204"/>
    <n v="83100000"/>
  </r>
  <r>
    <x v="139"/>
    <x v="205"/>
    <n v="84700000"/>
  </r>
  <r>
    <x v="139"/>
    <x v="206"/>
    <n v="86300000"/>
  </r>
  <r>
    <x v="139"/>
    <x v="207"/>
    <n v="87900000"/>
  </r>
  <r>
    <x v="139"/>
    <x v="208"/>
    <n v="89400000"/>
  </r>
  <r>
    <x v="139"/>
    <x v="209"/>
    <n v="90900000"/>
  </r>
  <r>
    <x v="139"/>
    <x v="210"/>
    <n v="92400000"/>
  </r>
  <r>
    <x v="139"/>
    <x v="211"/>
    <n v="94000000"/>
  </r>
  <r>
    <x v="139"/>
    <x v="212"/>
    <n v="95600000"/>
  </r>
  <r>
    <x v="139"/>
    <x v="213"/>
    <n v="97200000"/>
  </r>
  <r>
    <x v="139"/>
    <x v="214"/>
    <n v="98900000"/>
  </r>
  <r>
    <x v="139"/>
    <x v="215"/>
    <n v="101000000"/>
  </r>
  <r>
    <x v="139"/>
    <x v="216"/>
    <n v="102000000"/>
  </r>
  <r>
    <x v="139"/>
    <x v="217"/>
    <n v="104000000"/>
  </r>
  <r>
    <x v="139"/>
    <x v="218"/>
    <n v="105000000"/>
  </r>
  <r>
    <x v="139"/>
    <x v="219"/>
    <n v="107000000"/>
  </r>
  <r>
    <x v="139"/>
    <x v="220"/>
    <n v="108000000"/>
  </r>
  <r>
    <x v="139"/>
    <x v="221"/>
    <n v="110000000"/>
  </r>
  <r>
    <x v="140"/>
    <x v="0"/>
    <s v="Ásia e Oceania"/>
  </r>
  <r>
    <x v="140"/>
    <x v="1"/>
    <n v="3880"/>
  </r>
  <r>
    <x v="140"/>
    <x v="2"/>
    <n v="3880"/>
  </r>
  <r>
    <x v="140"/>
    <x v="3"/>
    <n v="3880"/>
  </r>
  <r>
    <x v="140"/>
    <x v="4"/>
    <n v="3880"/>
  </r>
  <r>
    <x v="140"/>
    <x v="5"/>
    <n v="3880"/>
  </r>
  <r>
    <x v="140"/>
    <x v="6"/>
    <n v="3880"/>
  </r>
  <r>
    <x v="140"/>
    <x v="7"/>
    <n v="3880"/>
  </r>
  <r>
    <x v="140"/>
    <x v="8"/>
    <n v="3880"/>
  </r>
  <r>
    <x v="140"/>
    <x v="9"/>
    <n v="3880"/>
  </r>
  <r>
    <x v="140"/>
    <x v="10"/>
    <n v="3880"/>
  </r>
  <r>
    <x v="140"/>
    <x v="11"/>
    <n v="3880"/>
  </r>
  <r>
    <x v="140"/>
    <x v="12"/>
    <n v="3880"/>
  </r>
  <r>
    <x v="140"/>
    <x v="13"/>
    <n v="3880"/>
  </r>
  <r>
    <x v="140"/>
    <x v="14"/>
    <n v="3880"/>
  </r>
  <r>
    <x v="140"/>
    <x v="15"/>
    <n v="3880"/>
  </r>
  <r>
    <x v="140"/>
    <x v="16"/>
    <n v="3880"/>
  </r>
  <r>
    <x v="140"/>
    <x v="17"/>
    <n v="3880"/>
  </r>
  <r>
    <x v="140"/>
    <x v="18"/>
    <n v="3880"/>
  </r>
  <r>
    <x v="140"/>
    <x v="19"/>
    <n v="3880"/>
  </r>
  <r>
    <x v="140"/>
    <x v="20"/>
    <n v="3880"/>
  </r>
  <r>
    <x v="140"/>
    <x v="21"/>
    <n v="3890"/>
  </r>
  <r>
    <x v="140"/>
    <x v="22"/>
    <n v="3900"/>
  </r>
  <r>
    <x v="140"/>
    <x v="23"/>
    <n v="3910"/>
  </r>
  <r>
    <x v="140"/>
    <x v="24"/>
    <n v="3930"/>
  </r>
  <r>
    <x v="140"/>
    <x v="25"/>
    <n v="3950"/>
  </r>
  <r>
    <x v="140"/>
    <x v="26"/>
    <n v="3970"/>
  </r>
  <r>
    <x v="140"/>
    <x v="27"/>
    <n v="3990"/>
  </r>
  <r>
    <x v="140"/>
    <x v="28"/>
    <n v="4010"/>
  </r>
  <r>
    <x v="140"/>
    <x v="29"/>
    <n v="4030"/>
  </r>
  <r>
    <x v="140"/>
    <x v="30"/>
    <n v="4050"/>
  </r>
  <r>
    <x v="140"/>
    <x v="31"/>
    <n v="4070"/>
  </r>
  <r>
    <x v="140"/>
    <x v="32"/>
    <n v="4090"/>
  </r>
  <r>
    <x v="140"/>
    <x v="33"/>
    <n v="4110"/>
  </r>
  <r>
    <x v="140"/>
    <x v="34"/>
    <n v="4130"/>
  </r>
  <r>
    <x v="140"/>
    <x v="35"/>
    <n v="4150"/>
  </r>
  <r>
    <x v="140"/>
    <x v="36"/>
    <n v="4170"/>
  </r>
  <r>
    <x v="140"/>
    <x v="37"/>
    <n v="4190"/>
  </r>
  <r>
    <x v="140"/>
    <x v="38"/>
    <n v="4210"/>
  </r>
  <r>
    <x v="140"/>
    <x v="39"/>
    <n v="4230"/>
  </r>
  <r>
    <x v="140"/>
    <x v="40"/>
    <n v="4250"/>
  </r>
  <r>
    <x v="140"/>
    <x v="41"/>
    <n v="4270"/>
  </r>
  <r>
    <x v="140"/>
    <x v="42"/>
    <n v="4290"/>
  </r>
  <r>
    <x v="140"/>
    <x v="43"/>
    <n v="4310"/>
  </r>
  <r>
    <x v="140"/>
    <x v="44"/>
    <n v="4330"/>
  </r>
  <r>
    <x v="140"/>
    <x v="45"/>
    <n v="4350"/>
  </r>
  <r>
    <x v="140"/>
    <x v="46"/>
    <n v="4370"/>
  </r>
  <r>
    <x v="140"/>
    <x v="47"/>
    <n v="4390"/>
  </r>
  <r>
    <x v="140"/>
    <x v="48"/>
    <n v="4410"/>
  </r>
  <r>
    <x v="140"/>
    <x v="49"/>
    <n v="4440"/>
  </r>
  <r>
    <x v="140"/>
    <x v="50"/>
    <n v="4460"/>
  </r>
  <r>
    <x v="140"/>
    <x v="51"/>
    <n v="4480"/>
  </r>
  <r>
    <x v="140"/>
    <x v="52"/>
    <n v="4500"/>
  </r>
  <r>
    <x v="140"/>
    <x v="53"/>
    <n v="4520"/>
  </r>
  <r>
    <x v="140"/>
    <x v="54"/>
    <n v="4550"/>
  </r>
  <r>
    <x v="140"/>
    <x v="55"/>
    <n v="4570"/>
  </r>
  <r>
    <x v="140"/>
    <x v="56"/>
    <n v="4590"/>
  </r>
  <r>
    <x v="140"/>
    <x v="57"/>
    <n v="4610"/>
  </r>
  <r>
    <x v="140"/>
    <x v="58"/>
    <n v="4640"/>
  </r>
  <r>
    <x v="140"/>
    <x v="59"/>
    <n v="4660"/>
  </r>
  <r>
    <x v="140"/>
    <x v="60"/>
    <n v="4680"/>
  </r>
  <r>
    <x v="140"/>
    <x v="61"/>
    <n v="4710"/>
  </r>
  <r>
    <x v="140"/>
    <x v="62"/>
    <n v="4730"/>
  </r>
  <r>
    <x v="140"/>
    <x v="63"/>
    <n v="4750"/>
  </r>
  <r>
    <x v="140"/>
    <x v="64"/>
    <n v="4780"/>
  </r>
  <r>
    <x v="140"/>
    <x v="65"/>
    <n v="4800"/>
  </r>
  <r>
    <x v="140"/>
    <x v="66"/>
    <n v="4830"/>
  </r>
  <r>
    <x v="140"/>
    <x v="67"/>
    <n v="4850"/>
  </r>
  <r>
    <x v="140"/>
    <x v="68"/>
    <n v="4870"/>
  </r>
  <r>
    <x v="140"/>
    <x v="69"/>
    <n v="4900"/>
  </r>
  <r>
    <x v="140"/>
    <x v="70"/>
    <n v="4920"/>
  </r>
  <r>
    <x v="140"/>
    <x v="71"/>
    <n v="4950"/>
  </r>
  <r>
    <x v="140"/>
    <x v="72"/>
    <n v="4970"/>
  </r>
  <r>
    <x v="140"/>
    <x v="73"/>
    <n v="5000"/>
  </r>
  <r>
    <x v="140"/>
    <x v="74"/>
    <n v="5020"/>
  </r>
  <r>
    <x v="140"/>
    <x v="75"/>
    <n v="5050"/>
  </r>
  <r>
    <x v="140"/>
    <x v="76"/>
    <n v="5070"/>
  </r>
  <r>
    <x v="140"/>
    <x v="77"/>
    <n v="5100"/>
  </r>
  <r>
    <x v="140"/>
    <x v="78"/>
    <n v="5120"/>
  </r>
  <r>
    <x v="140"/>
    <x v="79"/>
    <n v="5150"/>
  </r>
  <r>
    <x v="140"/>
    <x v="80"/>
    <n v="5170"/>
  </r>
  <r>
    <x v="140"/>
    <x v="81"/>
    <n v="5200"/>
  </r>
  <r>
    <x v="140"/>
    <x v="82"/>
    <n v="5230"/>
  </r>
  <r>
    <x v="140"/>
    <x v="83"/>
    <n v="5250"/>
  </r>
  <r>
    <x v="140"/>
    <x v="84"/>
    <n v="5280"/>
  </r>
  <r>
    <x v="140"/>
    <x v="85"/>
    <n v="5310"/>
  </r>
  <r>
    <x v="140"/>
    <x v="86"/>
    <n v="5330"/>
  </r>
  <r>
    <x v="140"/>
    <x v="87"/>
    <n v="5360"/>
  </r>
  <r>
    <x v="140"/>
    <x v="88"/>
    <n v="5390"/>
  </r>
  <r>
    <x v="140"/>
    <x v="89"/>
    <n v="5410"/>
  </r>
  <r>
    <x v="140"/>
    <x v="90"/>
    <n v="5440"/>
  </r>
  <r>
    <x v="140"/>
    <x v="91"/>
    <n v="5470"/>
  </r>
  <r>
    <x v="140"/>
    <x v="92"/>
    <n v="5490"/>
  </r>
  <r>
    <x v="140"/>
    <x v="93"/>
    <n v="5520"/>
  </r>
  <r>
    <x v="140"/>
    <x v="94"/>
    <n v="5550"/>
  </r>
  <r>
    <x v="140"/>
    <x v="95"/>
    <n v="5580"/>
  </r>
  <r>
    <x v="140"/>
    <x v="96"/>
    <n v="5600"/>
  </r>
  <r>
    <x v="140"/>
    <x v="97"/>
    <n v="5630"/>
  </r>
  <r>
    <x v="140"/>
    <x v="98"/>
    <n v="5660"/>
  </r>
  <r>
    <x v="140"/>
    <x v="99"/>
    <n v="5690"/>
  </r>
  <r>
    <x v="140"/>
    <x v="100"/>
    <n v="5720"/>
  </r>
  <r>
    <x v="140"/>
    <x v="101"/>
    <n v="5750"/>
  </r>
  <r>
    <x v="140"/>
    <x v="102"/>
    <n v="5770"/>
  </r>
  <r>
    <x v="140"/>
    <x v="103"/>
    <n v="5800"/>
  </r>
  <r>
    <x v="140"/>
    <x v="104"/>
    <n v="5830"/>
  </r>
  <r>
    <x v="140"/>
    <x v="105"/>
    <n v="5860"/>
  </r>
  <r>
    <x v="140"/>
    <x v="106"/>
    <n v="5890"/>
  </r>
  <r>
    <x v="140"/>
    <x v="107"/>
    <n v="5920"/>
  </r>
  <r>
    <x v="140"/>
    <x v="108"/>
    <n v="5950"/>
  </r>
  <r>
    <x v="140"/>
    <x v="109"/>
    <n v="5980"/>
  </r>
  <r>
    <x v="140"/>
    <x v="110"/>
    <n v="6010"/>
  </r>
  <r>
    <x v="140"/>
    <x v="111"/>
    <n v="6040"/>
  </r>
  <r>
    <x v="140"/>
    <x v="112"/>
    <n v="6070"/>
  </r>
  <r>
    <x v="140"/>
    <x v="113"/>
    <n v="6100"/>
  </r>
  <r>
    <x v="140"/>
    <x v="114"/>
    <n v="6130"/>
  </r>
  <r>
    <x v="140"/>
    <x v="115"/>
    <n v="6160"/>
  </r>
  <r>
    <x v="140"/>
    <x v="116"/>
    <n v="6190"/>
  </r>
  <r>
    <x v="140"/>
    <x v="117"/>
    <n v="6220"/>
  </r>
  <r>
    <x v="140"/>
    <x v="118"/>
    <n v="6250"/>
  </r>
  <r>
    <x v="140"/>
    <x v="119"/>
    <n v="6280"/>
  </r>
  <r>
    <x v="140"/>
    <x v="120"/>
    <n v="6310"/>
  </r>
  <r>
    <x v="140"/>
    <x v="121"/>
    <n v="6350"/>
  </r>
  <r>
    <x v="140"/>
    <x v="122"/>
    <n v="6380"/>
  </r>
  <r>
    <x v="140"/>
    <x v="123"/>
    <n v="6410"/>
  </r>
  <r>
    <x v="140"/>
    <x v="124"/>
    <n v="6440"/>
  </r>
  <r>
    <x v="140"/>
    <x v="125"/>
    <n v="6470"/>
  </r>
  <r>
    <x v="140"/>
    <x v="126"/>
    <n v="6500"/>
  </r>
  <r>
    <x v="140"/>
    <x v="127"/>
    <n v="6530"/>
  </r>
  <r>
    <x v="140"/>
    <x v="128"/>
    <n v="6560"/>
  </r>
  <r>
    <x v="140"/>
    <x v="129"/>
    <n v="6590"/>
  </r>
  <r>
    <x v="140"/>
    <x v="130"/>
    <n v="6630"/>
  </r>
  <r>
    <x v="140"/>
    <x v="131"/>
    <n v="6660"/>
  </r>
  <r>
    <x v="140"/>
    <x v="132"/>
    <n v="6690"/>
  </r>
  <r>
    <x v="140"/>
    <x v="133"/>
    <n v="6720"/>
  </r>
  <r>
    <x v="140"/>
    <x v="134"/>
    <n v="6760"/>
  </r>
  <r>
    <x v="140"/>
    <x v="135"/>
    <n v="6790"/>
  </r>
  <r>
    <x v="140"/>
    <x v="136"/>
    <n v="6820"/>
  </r>
  <r>
    <x v="140"/>
    <x v="137"/>
    <n v="6850"/>
  </r>
  <r>
    <x v="140"/>
    <x v="138"/>
    <n v="6890"/>
  </r>
  <r>
    <x v="140"/>
    <x v="139"/>
    <n v="6920"/>
  </r>
  <r>
    <x v="140"/>
    <x v="140"/>
    <n v="6950"/>
  </r>
  <r>
    <x v="140"/>
    <x v="141"/>
    <n v="6990"/>
  </r>
  <r>
    <x v="140"/>
    <x v="142"/>
    <n v="7020"/>
  </r>
  <r>
    <x v="140"/>
    <x v="143"/>
    <n v="7050"/>
  </r>
  <r>
    <x v="140"/>
    <x v="144"/>
    <n v="7090"/>
  </r>
  <r>
    <x v="140"/>
    <x v="145"/>
    <n v="7120"/>
  </r>
  <r>
    <x v="140"/>
    <x v="146"/>
    <n v="7160"/>
  </r>
  <r>
    <x v="140"/>
    <x v="147"/>
    <n v="7190"/>
  </r>
  <r>
    <x v="140"/>
    <x v="148"/>
    <n v="7230"/>
  </r>
  <r>
    <x v="140"/>
    <x v="149"/>
    <n v="7260"/>
  </r>
  <r>
    <x v="140"/>
    <x v="150"/>
    <n v="7330"/>
  </r>
  <r>
    <x v="140"/>
    <x v="151"/>
    <n v="7430"/>
  </r>
  <r>
    <x v="140"/>
    <x v="152"/>
    <n v="7490"/>
  </r>
  <r>
    <x v="140"/>
    <x v="153"/>
    <n v="7630"/>
  </r>
  <r>
    <x v="140"/>
    <x v="154"/>
    <n v="7820"/>
  </r>
  <r>
    <x v="140"/>
    <x v="155"/>
    <n v="8050"/>
  </r>
  <r>
    <x v="140"/>
    <x v="156"/>
    <n v="8320"/>
  </r>
  <r>
    <x v="140"/>
    <x v="157"/>
    <n v="8590"/>
  </r>
  <r>
    <x v="140"/>
    <x v="158"/>
    <n v="8900"/>
  </r>
  <r>
    <x v="140"/>
    <x v="159"/>
    <n v="9190"/>
  </r>
  <r>
    <x v="140"/>
    <x v="160"/>
    <n v="9480"/>
  </r>
  <r>
    <x v="140"/>
    <x v="161"/>
    <n v="9770"/>
  </r>
  <r>
    <x v="140"/>
    <x v="162"/>
    <n v="10000"/>
  </r>
  <r>
    <x v="140"/>
    <x v="163"/>
    <n v="10300"/>
  </r>
  <r>
    <x v="140"/>
    <x v="164"/>
    <n v="10600"/>
  </r>
  <r>
    <x v="140"/>
    <x v="165"/>
    <n v="10800"/>
  </r>
  <r>
    <x v="140"/>
    <x v="166"/>
    <n v="11000"/>
  </r>
  <r>
    <x v="140"/>
    <x v="167"/>
    <n v="11200"/>
  </r>
  <r>
    <x v="140"/>
    <x v="168"/>
    <n v="11300"/>
  </r>
  <r>
    <x v="140"/>
    <x v="169"/>
    <n v="11500"/>
  </r>
  <r>
    <x v="140"/>
    <x v="170"/>
    <n v="11600"/>
  </r>
  <r>
    <x v="140"/>
    <x v="171"/>
    <n v="11800"/>
  </r>
  <r>
    <x v="140"/>
    <x v="172"/>
    <n v="12100"/>
  </r>
  <r>
    <x v="140"/>
    <x v="173"/>
    <n v="12300"/>
  </r>
  <r>
    <x v="140"/>
    <x v="174"/>
    <n v="12600"/>
  </r>
  <r>
    <x v="140"/>
    <x v="175"/>
    <n v="12800"/>
  </r>
  <r>
    <x v="140"/>
    <x v="176"/>
    <n v="12900"/>
  </r>
  <r>
    <x v="140"/>
    <x v="177"/>
    <n v="12800"/>
  </r>
  <r>
    <x v="140"/>
    <x v="178"/>
    <n v="12600"/>
  </r>
  <r>
    <x v="140"/>
    <x v="179"/>
    <n v="12400"/>
  </r>
  <r>
    <x v="140"/>
    <x v="180"/>
    <n v="12200"/>
  </r>
  <r>
    <x v="140"/>
    <x v="181"/>
    <n v="12200"/>
  </r>
  <r>
    <x v="140"/>
    <x v="182"/>
    <n v="12300"/>
  </r>
  <r>
    <x v="140"/>
    <x v="183"/>
    <n v="12500"/>
  </r>
  <r>
    <x v="140"/>
    <x v="184"/>
    <n v="12800"/>
  </r>
  <r>
    <x v="140"/>
    <x v="185"/>
    <n v="13200"/>
  </r>
  <r>
    <x v="140"/>
    <x v="186"/>
    <n v="13500"/>
  </r>
  <r>
    <x v="140"/>
    <x v="187"/>
    <n v="13800"/>
  </r>
  <r>
    <x v="140"/>
    <x v="188"/>
    <n v="14100"/>
  </r>
  <r>
    <x v="140"/>
    <x v="189"/>
    <n v="14400"/>
  </r>
  <r>
    <x v="140"/>
    <x v="190"/>
    <n v="14700"/>
  </r>
  <r>
    <x v="140"/>
    <x v="191"/>
    <n v="15100"/>
  </r>
  <r>
    <x v="140"/>
    <x v="192"/>
    <n v="15400"/>
  </r>
  <r>
    <x v="140"/>
    <x v="193"/>
    <n v="15900"/>
  </r>
  <r>
    <x v="140"/>
    <x v="194"/>
    <n v="16300"/>
  </r>
  <r>
    <x v="140"/>
    <x v="195"/>
    <n v="16700"/>
  </r>
  <r>
    <x v="140"/>
    <x v="196"/>
    <n v="17200"/>
  </r>
  <r>
    <x v="140"/>
    <x v="197"/>
    <n v="17600"/>
  </r>
  <r>
    <x v="140"/>
    <x v="198"/>
    <n v="18000"/>
  </r>
  <r>
    <x v="140"/>
    <x v="199"/>
    <n v="18400"/>
  </r>
  <r>
    <x v="140"/>
    <x v="200"/>
    <n v="18800"/>
  </r>
  <r>
    <x v="140"/>
    <x v="201"/>
    <n v="19100"/>
  </r>
  <r>
    <x v="140"/>
    <x v="202"/>
    <n v="19400"/>
  </r>
  <r>
    <x v="140"/>
    <x v="203"/>
    <n v="19600"/>
  </r>
  <r>
    <x v="140"/>
    <x v="204"/>
    <n v="19800"/>
  </r>
  <r>
    <x v="140"/>
    <x v="205"/>
    <n v="19900"/>
  </r>
  <r>
    <x v="140"/>
    <x v="206"/>
    <n v="19800"/>
  </r>
  <r>
    <x v="140"/>
    <x v="207"/>
    <n v="19500"/>
  </r>
  <r>
    <x v="140"/>
    <x v="208"/>
    <n v="19200"/>
  </r>
  <r>
    <x v="140"/>
    <x v="209"/>
    <n v="18700"/>
  </r>
  <r>
    <x v="140"/>
    <x v="210"/>
    <n v="18300"/>
  </r>
  <r>
    <x v="140"/>
    <x v="211"/>
    <n v="18000"/>
  </r>
  <r>
    <x v="140"/>
    <x v="212"/>
    <n v="17700"/>
  </r>
  <r>
    <x v="140"/>
    <x v="213"/>
    <n v="17600"/>
  </r>
  <r>
    <x v="140"/>
    <x v="214"/>
    <n v="17600"/>
  </r>
  <r>
    <x v="140"/>
    <x v="215"/>
    <n v="17600"/>
  </r>
  <r>
    <x v="140"/>
    <x v="216"/>
    <n v="17700"/>
  </r>
  <r>
    <x v="140"/>
    <x v="217"/>
    <n v="17700"/>
  </r>
  <r>
    <x v="140"/>
    <x v="218"/>
    <n v="17800"/>
  </r>
  <r>
    <x v="140"/>
    <x v="219"/>
    <n v="17900"/>
  </r>
  <r>
    <x v="140"/>
    <x v="220"/>
    <n v="18000"/>
  </r>
  <r>
    <x v="140"/>
    <x v="221"/>
    <n v="18100"/>
  </r>
  <r>
    <x v="141"/>
    <x v="0"/>
    <s v="Ásia e Oceania"/>
  </r>
  <r>
    <x v="141"/>
    <x v="1"/>
    <n v="755000"/>
  </r>
  <r>
    <x v="141"/>
    <x v="2"/>
    <n v="755000"/>
  </r>
  <r>
    <x v="141"/>
    <x v="3"/>
    <n v="755000"/>
  </r>
  <r>
    <x v="141"/>
    <x v="4"/>
    <n v="755000"/>
  </r>
  <r>
    <x v="141"/>
    <x v="5"/>
    <n v="755000"/>
  </r>
  <r>
    <x v="141"/>
    <x v="6"/>
    <n v="755000"/>
  </r>
  <r>
    <x v="141"/>
    <x v="7"/>
    <n v="755000"/>
  </r>
  <r>
    <x v="141"/>
    <x v="8"/>
    <n v="755000"/>
  </r>
  <r>
    <x v="141"/>
    <x v="9"/>
    <n v="755000"/>
  </r>
  <r>
    <x v="141"/>
    <x v="10"/>
    <n v="755000"/>
  </r>
  <r>
    <x v="141"/>
    <x v="11"/>
    <n v="755000"/>
  </r>
  <r>
    <x v="141"/>
    <x v="12"/>
    <n v="755000"/>
  </r>
  <r>
    <x v="141"/>
    <x v="13"/>
    <n v="755000"/>
  </r>
  <r>
    <x v="141"/>
    <x v="14"/>
    <n v="755000"/>
  </r>
  <r>
    <x v="141"/>
    <x v="15"/>
    <n v="755000"/>
  </r>
  <r>
    <x v="141"/>
    <x v="16"/>
    <n v="755000"/>
  </r>
  <r>
    <x v="141"/>
    <x v="17"/>
    <n v="755000"/>
  </r>
  <r>
    <x v="141"/>
    <x v="18"/>
    <n v="755000"/>
  </r>
  <r>
    <x v="141"/>
    <x v="19"/>
    <n v="755000"/>
  </r>
  <r>
    <x v="141"/>
    <x v="20"/>
    <n v="755000"/>
  </r>
  <r>
    <x v="141"/>
    <x v="21"/>
    <n v="755000"/>
  </r>
  <r>
    <x v="141"/>
    <x v="22"/>
    <n v="755000"/>
  </r>
  <r>
    <x v="141"/>
    <x v="23"/>
    <n v="755000"/>
  </r>
  <r>
    <x v="141"/>
    <x v="24"/>
    <n v="756000"/>
  </r>
  <r>
    <x v="141"/>
    <x v="25"/>
    <n v="756000"/>
  </r>
  <r>
    <x v="141"/>
    <x v="26"/>
    <n v="756000"/>
  </r>
  <r>
    <x v="141"/>
    <x v="27"/>
    <n v="757000"/>
  </r>
  <r>
    <x v="141"/>
    <x v="28"/>
    <n v="757000"/>
  </r>
  <r>
    <x v="141"/>
    <x v="29"/>
    <n v="757000"/>
  </r>
  <r>
    <x v="141"/>
    <x v="30"/>
    <n v="757000"/>
  </r>
  <r>
    <x v="141"/>
    <x v="31"/>
    <n v="758000"/>
  </r>
  <r>
    <x v="141"/>
    <x v="32"/>
    <n v="758000"/>
  </r>
  <r>
    <x v="141"/>
    <x v="33"/>
    <n v="758000"/>
  </r>
  <r>
    <x v="141"/>
    <x v="34"/>
    <n v="759000"/>
  </r>
  <r>
    <x v="141"/>
    <x v="35"/>
    <n v="759000"/>
  </r>
  <r>
    <x v="141"/>
    <x v="36"/>
    <n v="759000"/>
  </r>
  <r>
    <x v="141"/>
    <x v="37"/>
    <n v="759000"/>
  </r>
  <r>
    <x v="141"/>
    <x v="38"/>
    <n v="760000"/>
  </r>
  <r>
    <x v="141"/>
    <x v="39"/>
    <n v="760000"/>
  </r>
  <r>
    <x v="141"/>
    <x v="40"/>
    <n v="760000"/>
  </r>
  <r>
    <x v="141"/>
    <x v="41"/>
    <n v="761000"/>
  </r>
  <r>
    <x v="141"/>
    <x v="42"/>
    <n v="761000"/>
  </r>
  <r>
    <x v="141"/>
    <x v="43"/>
    <n v="761000"/>
  </r>
  <r>
    <x v="141"/>
    <x v="44"/>
    <n v="761000"/>
  </r>
  <r>
    <x v="141"/>
    <x v="45"/>
    <n v="762000"/>
  </r>
  <r>
    <x v="141"/>
    <x v="46"/>
    <n v="762000"/>
  </r>
  <r>
    <x v="141"/>
    <x v="47"/>
    <n v="762000"/>
  </r>
  <r>
    <x v="141"/>
    <x v="48"/>
    <n v="763000"/>
  </r>
  <r>
    <x v="141"/>
    <x v="49"/>
    <n v="763000"/>
  </r>
  <r>
    <x v="141"/>
    <x v="50"/>
    <n v="763000"/>
  </r>
  <r>
    <x v="141"/>
    <x v="51"/>
    <n v="763000"/>
  </r>
  <r>
    <x v="141"/>
    <x v="52"/>
    <n v="769000"/>
  </r>
  <r>
    <x v="141"/>
    <x v="53"/>
    <n v="774000"/>
  </r>
  <r>
    <x v="141"/>
    <x v="54"/>
    <n v="779000"/>
  </r>
  <r>
    <x v="141"/>
    <x v="55"/>
    <n v="785000"/>
  </r>
  <r>
    <x v="141"/>
    <x v="56"/>
    <n v="790000"/>
  </r>
  <r>
    <x v="141"/>
    <x v="57"/>
    <n v="795000"/>
  </r>
  <r>
    <x v="141"/>
    <x v="58"/>
    <n v="801000"/>
  </r>
  <r>
    <x v="141"/>
    <x v="59"/>
    <n v="806000"/>
  </r>
  <r>
    <x v="141"/>
    <x v="60"/>
    <n v="811000"/>
  </r>
  <r>
    <x v="141"/>
    <x v="61"/>
    <n v="817000"/>
  </r>
  <r>
    <x v="141"/>
    <x v="62"/>
    <n v="822000"/>
  </r>
  <r>
    <x v="141"/>
    <x v="63"/>
    <n v="827000"/>
  </r>
  <r>
    <x v="141"/>
    <x v="64"/>
    <n v="833000"/>
  </r>
  <r>
    <x v="141"/>
    <x v="65"/>
    <n v="838000"/>
  </r>
  <r>
    <x v="141"/>
    <x v="66"/>
    <n v="844000"/>
  </r>
  <r>
    <x v="141"/>
    <x v="67"/>
    <n v="849000"/>
  </r>
  <r>
    <x v="141"/>
    <x v="68"/>
    <n v="854000"/>
  </r>
  <r>
    <x v="141"/>
    <x v="69"/>
    <n v="860000"/>
  </r>
  <r>
    <x v="141"/>
    <x v="70"/>
    <n v="865000"/>
  </r>
  <r>
    <x v="141"/>
    <x v="71"/>
    <n v="870000"/>
  </r>
  <r>
    <x v="141"/>
    <x v="72"/>
    <n v="876000"/>
  </r>
  <r>
    <x v="141"/>
    <x v="73"/>
    <n v="881000"/>
  </r>
  <r>
    <x v="141"/>
    <x v="74"/>
    <n v="887000"/>
  </r>
  <r>
    <x v="141"/>
    <x v="75"/>
    <n v="892000"/>
  </r>
  <r>
    <x v="141"/>
    <x v="76"/>
    <n v="897000"/>
  </r>
  <r>
    <x v="141"/>
    <x v="77"/>
    <n v="903000"/>
  </r>
  <r>
    <x v="141"/>
    <x v="78"/>
    <n v="908000"/>
  </r>
  <r>
    <x v="141"/>
    <x v="79"/>
    <n v="914000"/>
  </r>
  <r>
    <x v="141"/>
    <x v="80"/>
    <n v="919000"/>
  </r>
  <r>
    <x v="141"/>
    <x v="81"/>
    <n v="924000"/>
  </r>
  <r>
    <x v="141"/>
    <x v="82"/>
    <n v="930000"/>
  </r>
  <r>
    <x v="141"/>
    <x v="83"/>
    <n v="935000"/>
  </r>
  <r>
    <x v="141"/>
    <x v="84"/>
    <n v="941000"/>
  </r>
  <r>
    <x v="141"/>
    <x v="85"/>
    <n v="946000"/>
  </r>
  <r>
    <x v="141"/>
    <x v="86"/>
    <n v="952000"/>
  </r>
  <r>
    <x v="141"/>
    <x v="87"/>
    <n v="957000"/>
  </r>
  <r>
    <x v="141"/>
    <x v="88"/>
    <n v="962000"/>
  </r>
  <r>
    <x v="141"/>
    <x v="89"/>
    <n v="968000"/>
  </r>
  <r>
    <x v="141"/>
    <x v="90"/>
    <n v="973000"/>
  </r>
  <r>
    <x v="141"/>
    <x v="91"/>
    <n v="979000"/>
  </r>
  <r>
    <x v="141"/>
    <x v="92"/>
    <n v="984000"/>
  </r>
  <r>
    <x v="141"/>
    <x v="93"/>
    <n v="990000"/>
  </r>
  <r>
    <x v="141"/>
    <x v="94"/>
    <n v="995000"/>
  </r>
  <r>
    <x v="141"/>
    <x v="95"/>
    <n v="1000000"/>
  </r>
  <r>
    <x v="141"/>
    <x v="96"/>
    <n v="1010000"/>
  </r>
  <r>
    <x v="141"/>
    <x v="97"/>
    <n v="1010000"/>
  </r>
  <r>
    <x v="141"/>
    <x v="98"/>
    <n v="1020000"/>
  </r>
  <r>
    <x v="141"/>
    <x v="99"/>
    <n v="1020000"/>
  </r>
  <r>
    <x v="141"/>
    <x v="100"/>
    <n v="1030000"/>
  </r>
  <r>
    <x v="141"/>
    <x v="101"/>
    <n v="1030000"/>
  </r>
  <r>
    <x v="141"/>
    <x v="102"/>
    <n v="1040000"/>
  </r>
  <r>
    <x v="141"/>
    <x v="103"/>
    <n v="1040000"/>
  </r>
  <r>
    <x v="141"/>
    <x v="104"/>
    <n v="1050000"/>
  </r>
  <r>
    <x v="141"/>
    <x v="105"/>
    <n v="1060000"/>
  </r>
  <r>
    <x v="141"/>
    <x v="106"/>
    <n v="1060000"/>
  </r>
  <r>
    <x v="141"/>
    <x v="107"/>
    <n v="1070000"/>
  </r>
  <r>
    <x v="141"/>
    <x v="108"/>
    <n v="1070000"/>
  </r>
  <r>
    <x v="141"/>
    <x v="109"/>
    <n v="1080000"/>
  </r>
  <r>
    <x v="141"/>
    <x v="110"/>
    <n v="1070000"/>
  </r>
  <r>
    <x v="141"/>
    <x v="111"/>
    <n v="1060000"/>
  </r>
  <r>
    <x v="141"/>
    <x v="112"/>
    <n v="1030000"/>
  </r>
  <r>
    <x v="141"/>
    <x v="113"/>
    <n v="1000000"/>
  </r>
  <r>
    <x v="141"/>
    <x v="114"/>
    <n v="958000"/>
  </r>
  <r>
    <x v="141"/>
    <x v="115"/>
    <n v="918000"/>
  </r>
  <r>
    <x v="141"/>
    <x v="116"/>
    <n v="879000"/>
  </r>
  <r>
    <x v="141"/>
    <x v="117"/>
    <n v="841000"/>
  </r>
  <r>
    <x v="141"/>
    <x v="118"/>
    <n v="805000"/>
  </r>
  <r>
    <x v="141"/>
    <x v="119"/>
    <n v="768000"/>
  </r>
  <r>
    <x v="141"/>
    <x v="120"/>
    <n v="739000"/>
  </r>
  <r>
    <x v="141"/>
    <x v="121"/>
    <n v="720000"/>
  </r>
  <r>
    <x v="141"/>
    <x v="122"/>
    <n v="709000"/>
  </r>
  <r>
    <x v="141"/>
    <x v="123"/>
    <n v="706000"/>
  </r>
  <r>
    <x v="141"/>
    <x v="124"/>
    <n v="711000"/>
  </r>
  <r>
    <x v="141"/>
    <x v="125"/>
    <n v="717000"/>
  </r>
  <r>
    <x v="141"/>
    <x v="126"/>
    <n v="722000"/>
  </r>
  <r>
    <x v="141"/>
    <x v="127"/>
    <n v="727000"/>
  </r>
  <r>
    <x v="141"/>
    <x v="128"/>
    <n v="733000"/>
  </r>
  <r>
    <x v="141"/>
    <x v="129"/>
    <n v="738000"/>
  </r>
  <r>
    <x v="141"/>
    <x v="130"/>
    <n v="750000"/>
  </r>
  <r>
    <x v="141"/>
    <x v="131"/>
    <n v="769000"/>
  </r>
  <r>
    <x v="141"/>
    <x v="132"/>
    <n v="795000"/>
  </r>
  <r>
    <x v="141"/>
    <x v="133"/>
    <n v="830000"/>
  </r>
  <r>
    <x v="141"/>
    <x v="134"/>
    <n v="872000"/>
  </r>
  <r>
    <x v="141"/>
    <x v="135"/>
    <n v="917000"/>
  </r>
  <r>
    <x v="141"/>
    <x v="136"/>
    <n v="964000"/>
  </r>
  <r>
    <x v="141"/>
    <x v="137"/>
    <n v="1010000"/>
  </r>
  <r>
    <x v="141"/>
    <x v="138"/>
    <n v="1070000"/>
  </r>
  <r>
    <x v="141"/>
    <x v="139"/>
    <n v="1120000"/>
  </r>
  <r>
    <x v="141"/>
    <x v="140"/>
    <n v="1180000"/>
  </r>
  <r>
    <x v="141"/>
    <x v="141"/>
    <n v="1240000"/>
  </r>
  <r>
    <x v="141"/>
    <x v="142"/>
    <n v="1300000"/>
  </r>
  <r>
    <x v="141"/>
    <x v="143"/>
    <n v="1370000"/>
  </r>
  <r>
    <x v="141"/>
    <x v="144"/>
    <n v="1440000"/>
  </r>
  <r>
    <x v="141"/>
    <x v="145"/>
    <n v="1510000"/>
  </r>
  <r>
    <x v="141"/>
    <x v="146"/>
    <n v="1590000"/>
  </r>
  <r>
    <x v="141"/>
    <x v="147"/>
    <n v="1670000"/>
  </r>
  <r>
    <x v="141"/>
    <x v="148"/>
    <n v="1760000"/>
  </r>
  <r>
    <x v="141"/>
    <x v="149"/>
    <n v="1850000"/>
  </r>
  <r>
    <x v="141"/>
    <x v="150"/>
    <n v="1930000"/>
  </r>
  <r>
    <x v="141"/>
    <x v="151"/>
    <n v="2000000"/>
  </r>
  <r>
    <x v="141"/>
    <x v="152"/>
    <n v="2009999.9999999998"/>
  </r>
  <r>
    <x v="141"/>
    <x v="153"/>
    <n v="2020000"/>
  </r>
  <r>
    <x v="141"/>
    <x v="154"/>
    <n v="2040000"/>
  </r>
  <r>
    <x v="141"/>
    <x v="155"/>
    <n v="2060000"/>
  </r>
  <r>
    <x v="141"/>
    <x v="156"/>
    <n v="2089999.9999999998"/>
  </r>
  <r>
    <x v="141"/>
    <x v="157"/>
    <n v="2110000"/>
  </r>
  <r>
    <x v="141"/>
    <x v="158"/>
    <n v="2150000"/>
  </r>
  <r>
    <x v="141"/>
    <x v="159"/>
    <n v="2180000"/>
  </r>
  <r>
    <x v="141"/>
    <x v="160"/>
    <n v="2220000"/>
  </r>
  <r>
    <x v="141"/>
    <x v="161"/>
    <n v="2260000"/>
  </r>
  <r>
    <x v="141"/>
    <x v="162"/>
    <n v="2300000"/>
  </r>
  <r>
    <x v="141"/>
    <x v="163"/>
    <n v="2340000"/>
  </r>
  <r>
    <x v="141"/>
    <x v="164"/>
    <n v="2390000"/>
  </r>
  <r>
    <x v="141"/>
    <x v="165"/>
    <n v="2430000"/>
  </r>
  <r>
    <x v="141"/>
    <x v="166"/>
    <n v="2490000"/>
  </r>
  <r>
    <x v="141"/>
    <x v="167"/>
    <n v="2540000"/>
  </r>
  <r>
    <x v="141"/>
    <x v="168"/>
    <n v="2600000"/>
  </r>
  <r>
    <x v="141"/>
    <x v="169"/>
    <n v="2660000"/>
  </r>
  <r>
    <x v="141"/>
    <x v="170"/>
    <n v="2720000"/>
  </r>
  <r>
    <x v="141"/>
    <x v="171"/>
    <n v="2780000"/>
  </r>
  <r>
    <x v="141"/>
    <x v="172"/>
    <n v="2850000"/>
  </r>
  <r>
    <x v="141"/>
    <x v="173"/>
    <n v="2920000"/>
  </r>
  <r>
    <x v="141"/>
    <x v="174"/>
    <n v="2990000"/>
  </r>
  <r>
    <x v="141"/>
    <x v="175"/>
    <n v="3060000"/>
  </r>
  <r>
    <x v="141"/>
    <x v="176"/>
    <n v="3140000"/>
  </r>
  <r>
    <x v="141"/>
    <x v="177"/>
    <n v="3220000"/>
  </r>
  <r>
    <x v="141"/>
    <x v="178"/>
    <n v="3300000"/>
  </r>
  <r>
    <x v="141"/>
    <x v="179"/>
    <n v="3390000"/>
  </r>
  <r>
    <x v="141"/>
    <x v="180"/>
    <n v="3480000"/>
  </r>
  <r>
    <x v="141"/>
    <x v="181"/>
    <n v="3570000"/>
  </r>
  <r>
    <x v="141"/>
    <x v="182"/>
    <n v="3670000"/>
  </r>
  <r>
    <x v="141"/>
    <x v="183"/>
    <n v="3770000"/>
  </r>
  <r>
    <x v="141"/>
    <x v="184"/>
    <n v="3870000"/>
  </r>
  <r>
    <x v="141"/>
    <x v="185"/>
    <n v="3980000"/>
  </r>
  <r>
    <x v="141"/>
    <x v="186"/>
    <n v="4080000"/>
  </r>
  <r>
    <x v="141"/>
    <x v="187"/>
    <n v="4190000.0000000005"/>
  </r>
  <r>
    <x v="141"/>
    <x v="188"/>
    <n v="4290000"/>
  </r>
  <r>
    <x v="141"/>
    <x v="189"/>
    <n v="4400000"/>
  </r>
  <r>
    <x v="141"/>
    <x v="190"/>
    <n v="4510000"/>
  </r>
  <r>
    <x v="141"/>
    <x v="191"/>
    <n v="4620000"/>
  </r>
  <r>
    <x v="141"/>
    <x v="192"/>
    <n v="4730000"/>
  </r>
  <r>
    <x v="141"/>
    <x v="193"/>
    <n v="4840000"/>
  </r>
  <r>
    <x v="141"/>
    <x v="194"/>
    <n v="4950000"/>
  </r>
  <r>
    <x v="141"/>
    <x v="195"/>
    <n v="5070000"/>
  </r>
  <r>
    <x v="141"/>
    <x v="196"/>
    <n v="5190000"/>
  </r>
  <r>
    <x v="141"/>
    <x v="197"/>
    <n v="5310000"/>
  </r>
  <r>
    <x v="141"/>
    <x v="198"/>
    <n v="5450000"/>
  </r>
  <r>
    <x v="141"/>
    <x v="199"/>
    <n v="5580000"/>
  </r>
  <r>
    <x v="141"/>
    <x v="200"/>
    <n v="5720000"/>
  </r>
  <r>
    <x v="141"/>
    <x v="201"/>
    <n v="5850000"/>
  </r>
  <r>
    <x v="141"/>
    <x v="202"/>
    <n v="5970000"/>
  </r>
  <r>
    <x v="141"/>
    <x v="203"/>
    <n v="6100000"/>
  </r>
  <r>
    <x v="141"/>
    <x v="204"/>
    <n v="6220000"/>
  </r>
  <r>
    <x v="141"/>
    <x v="205"/>
    <n v="6350000"/>
  </r>
  <r>
    <x v="141"/>
    <x v="206"/>
    <n v="6490000"/>
  </r>
  <r>
    <x v="141"/>
    <x v="207"/>
    <n v="6650000"/>
  </r>
  <r>
    <x v="141"/>
    <x v="208"/>
    <n v="6810000"/>
  </r>
  <r>
    <x v="141"/>
    <x v="209"/>
    <n v="6980000"/>
  </r>
  <r>
    <x v="141"/>
    <x v="210"/>
    <n v="7140000"/>
  </r>
  <r>
    <x v="141"/>
    <x v="211"/>
    <n v="7310000"/>
  </r>
  <r>
    <x v="141"/>
    <x v="212"/>
    <n v="7470000"/>
  </r>
  <r>
    <x v="141"/>
    <x v="213"/>
    <n v="7630000"/>
  </r>
  <r>
    <x v="141"/>
    <x v="214"/>
    <n v="7790000"/>
  </r>
  <r>
    <x v="141"/>
    <x v="215"/>
    <n v="7950000"/>
  </r>
  <r>
    <x v="141"/>
    <x v="216"/>
    <n v="8109999.9999999991"/>
  </r>
  <r>
    <x v="141"/>
    <x v="217"/>
    <n v="8270000"/>
  </r>
  <r>
    <x v="141"/>
    <x v="218"/>
    <n v="8440000"/>
  </r>
  <r>
    <x v="141"/>
    <x v="219"/>
    <n v="8610000"/>
  </r>
  <r>
    <x v="141"/>
    <x v="220"/>
    <n v="8780000"/>
  </r>
  <r>
    <x v="141"/>
    <x v="221"/>
    <n v="8950000"/>
  </r>
  <r>
    <x v="142"/>
    <x v="0"/>
    <s v="Europa"/>
  </r>
  <r>
    <x v="142"/>
    <x v="1"/>
    <n v="9000000"/>
  </r>
  <r>
    <x v="142"/>
    <x v="2"/>
    <n v="9070000"/>
  </r>
  <r>
    <x v="142"/>
    <x v="3"/>
    <n v="9130000"/>
  </r>
  <r>
    <x v="142"/>
    <x v="4"/>
    <n v="9200000"/>
  </r>
  <r>
    <x v="142"/>
    <x v="5"/>
    <n v="9270000"/>
  </r>
  <r>
    <x v="142"/>
    <x v="6"/>
    <n v="9340000"/>
  </r>
  <r>
    <x v="142"/>
    <x v="7"/>
    <n v="9410000"/>
  </r>
  <r>
    <x v="142"/>
    <x v="8"/>
    <n v="9480000"/>
  </r>
  <r>
    <x v="142"/>
    <x v="9"/>
    <n v="9550000"/>
  </r>
  <r>
    <x v="142"/>
    <x v="10"/>
    <n v="9620000"/>
  </r>
  <r>
    <x v="142"/>
    <x v="11"/>
    <n v="9690000"/>
  </r>
  <r>
    <x v="142"/>
    <x v="12"/>
    <n v="9760000"/>
  </r>
  <r>
    <x v="142"/>
    <x v="13"/>
    <n v="9830000"/>
  </r>
  <r>
    <x v="142"/>
    <x v="14"/>
    <n v="9900000"/>
  </r>
  <r>
    <x v="142"/>
    <x v="15"/>
    <n v="9980000"/>
  </r>
  <r>
    <x v="142"/>
    <x v="16"/>
    <n v="10100000"/>
  </r>
  <r>
    <x v="142"/>
    <x v="17"/>
    <n v="10100000"/>
  </r>
  <r>
    <x v="142"/>
    <x v="18"/>
    <n v="10200000"/>
  </r>
  <r>
    <x v="142"/>
    <x v="19"/>
    <n v="10300000"/>
  </r>
  <r>
    <x v="142"/>
    <x v="20"/>
    <n v="10400000"/>
  </r>
  <r>
    <x v="142"/>
    <x v="21"/>
    <n v="10400000"/>
  </r>
  <r>
    <x v="142"/>
    <x v="22"/>
    <n v="10500000"/>
  </r>
  <r>
    <x v="142"/>
    <x v="23"/>
    <n v="10600000"/>
  </r>
  <r>
    <x v="142"/>
    <x v="24"/>
    <n v="10700000"/>
  </r>
  <r>
    <x v="142"/>
    <x v="25"/>
    <n v="10700000"/>
  </r>
  <r>
    <x v="142"/>
    <x v="26"/>
    <n v="10800000"/>
  </r>
  <r>
    <x v="142"/>
    <x v="27"/>
    <n v="10900000"/>
  </r>
  <r>
    <x v="142"/>
    <x v="28"/>
    <n v="11000000"/>
  </r>
  <r>
    <x v="142"/>
    <x v="29"/>
    <n v="11100000"/>
  </r>
  <r>
    <x v="142"/>
    <x v="30"/>
    <n v="11100000"/>
  </r>
  <r>
    <x v="142"/>
    <x v="31"/>
    <n v="11200000"/>
  </r>
  <r>
    <x v="142"/>
    <x v="32"/>
    <n v="11300000"/>
  </r>
  <r>
    <x v="142"/>
    <x v="33"/>
    <n v="11400000"/>
  </r>
  <r>
    <x v="142"/>
    <x v="34"/>
    <n v="11500000"/>
  </r>
  <r>
    <x v="142"/>
    <x v="35"/>
    <n v="11600000"/>
  </r>
  <r>
    <x v="142"/>
    <x v="36"/>
    <n v="11600000"/>
  </r>
  <r>
    <x v="142"/>
    <x v="37"/>
    <n v="11700000"/>
  </r>
  <r>
    <x v="142"/>
    <x v="38"/>
    <n v="11800000"/>
  </r>
  <r>
    <x v="142"/>
    <x v="39"/>
    <n v="11900000"/>
  </r>
  <r>
    <x v="142"/>
    <x v="40"/>
    <n v="12000000"/>
  </r>
  <r>
    <x v="142"/>
    <x v="41"/>
    <n v="12100000"/>
  </r>
  <r>
    <x v="142"/>
    <x v="42"/>
    <n v="12200000"/>
  </r>
  <r>
    <x v="142"/>
    <x v="43"/>
    <n v="12300000"/>
  </r>
  <r>
    <x v="142"/>
    <x v="44"/>
    <n v="12300000"/>
  </r>
  <r>
    <x v="142"/>
    <x v="45"/>
    <n v="12400000"/>
  </r>
  <r>
    <x v="142"/>
    <x v="46"/>
    <n v="12500000"/>
  </r>
  <r>
    <x v="142"/>
    <x v="47"/>
    <n v="12600000"/>
  </r>
  <r>
    <x v="142"/>
    <x v="48"/>
    <n v="12700000"/>
  </r>
  <r>
    <x v="142"/>
    <x v="49"/>
    <n v="12800000"/>
  </r>
  <r>
    <x v="142"/>
    <x v="50"/>
    <n v="12900000"/>
  </r>
  <r>
    <x v="142"/>
    <x v="51"/>
    <n v="13000000"/>
  </r>
  <r>
    <x v="142"/>
    <x v="52"/>
    <n v="13200000"/>
  </r>
  <r>
    <x v="142"/>
    <x v="53"/>
    <n v="13300000"/>
  </r>
  <r>
    <x v="142"/>
    <x v="54"/>
    <n v="13500000"/>
  </r>
  <r>
    <x v="142"/>
    <x v="55"/>
    <n v="13700000"/>
  </r>
  <r>
    <x v="142"/>
    <x v="56"/>
    <n v="13900000"/>
  </r>
  <r>
    <x v="142"/>
    <x v="57"/>
    <n v="14000000"/>
  </r>
  <r>
    <x v="142"/>
    <x v="58"/>
    <n v="14200000"/>
  </r>
  <r>
    <x v="142"/>
    <x v="59"/>
    <n v="14400000"/>
  </r>
  <r>
    <x v="142"/>
    <x v="60"/>
    <n v="14600000"/>
  </r>
  <r>
    <x v="142"/>
    <x v="61"/>
    <n v="14800000"/>
  </r>
  <r>
    <x v="142"/>
    <x v="62"/>
    <n v="14900000"/>
  </r>
  <r>
    <x v="142"/>
    <x v="63"/>
    <n v="15100000"/>
  </r>
  <r>
    <x v="142"/>
    <x v="64"/>
    <n v="15300000"/>
  </r>
  <r>
    <x v="142"/>
    <x v="65"/>
    <n v="15500000"/>
  </r>
  <r>
    <x v="142"/>
    <x v="66"/>
    <n v="15700000"/>
  </r>
  <r>
    <x v="142"/>
    <x v="67"/>
    <n v="15900000"/>
  </r>
  <r>
    <x v="142"/>
    <x v="68"/>
    <n v="16100000.000000002"/>
  </r>
  <r>
    <x v="142"/>
    <x v="69"/>
    <n v="16300000"/>
  </r>
  <r>
    <x v="142"/>
    <x v="70"/>
    <n v="16600000.000000002"/>
  </r>
  <r>
    <x v="142"/>
    <x v="71"/>
    <n v="16800000"/>
  </r>
  <r>
    <x v="142"/>
    <x v="72"/>
    <n v="17000000"/>
  </r>
  <r>
    <x v="142"/>
    <x v="73"/>
    <n v="17300000"/>
  </r>
  <r>
    <x v="142"/>
    <x v="74"/>
    <n v="17500000"/>
  </r>
  <r>
    <x v="142"/>
    <x v="75"/>
    <n v="17800000"/>
  </r>
  <r>
    <x v="142"/>
    <x v="76"/>
    <n v="18100000"/>
  </r>
  <r>
    <x v="142"/>
    <x v="77"/>
    <n v="18300000"/>
  </r>
  <r>
    <x v="142"/>
    <x v="78"/>
    <n v="18600000"/>
  </r>
  <r>
    <x v="142"/>
    <x v="79"/>
    <n v="18900000"/>
  </r>
  <r>
    <x v="142"/>
    <x v="80"/>
    <n v="19200000"/>
  </r>
  <r>
    <x v="142"/>
    <x v="81"/>
    <n v="19400000"/>
  </r>
  <r>
    <x v="142"/>
    <x v="82"/>
    <n v="19700000"/>
  </r>
  <r>
    <x v="142"/>
    <x v="83"/>
    <n v="20000000"/>
  </r>
  <r>
    <x v="142"/>
    <x v="84"/>
    <n v="20300000"/>
  </r>
  <r>
    <x v="142"/>
    <x v="85"/>
    <n v="20600000"/>
  </r>
  <r>
    <x v="142"/>
    <x v="86"/>
    <n v="20900000"/>
  </r>
  <r>
    <x v="142"/>
    <x v="87"/>
    <n v="21300000"/>
  </r>
  <r>
    <x v="142"/>
    <x v="88"/>
    <n v="21600000"/>
  </r>
  <r>
    <x v="142"/>
    <x v="89"/>
    <n v="21900000"/>
  </r>
  <r>
    <x v="142"/>
    <x v="90"/>
    <n v="22200000"/>
  </r>
  <r>
    <x v="142"/>
    <x v="91"/>
    <n v="22500000"/>
  </r>
  <r>
    <x v="142"/>
    <x v="92"/>
    <n v="22700000"/>
  </r>
  <r>
    <x v="142"/>
    <x v="93"/>
    <n v="22900000"/>
  </r>
  <r>
    <x v="142"/>
    <x v="94"/>
    <n v="23100000"/>
  </r>
  <r>
    <x v="142"/>
    <x v="95"/>
    <n v="23300000"/>
  </r>
  <r>
    <x v="142"/>
    <x v="96"/>
    <n v="23400000"/>
  </r>
  <r>
    <x v="142"/>
    <x v="97"/>
    <n v="23600000"/>
  </r>
  <r>
    <x v="142"/>
    <x v="98"/>
    <n v="23800000"/>
  </r>
  <r>
    <x v="142"/>
    <x v="99"/>
    <n v="24000000"/>
  </r>
  <r>
    <x v="142"/>
    <x v="100"/>
    <n v="24200000"/>
  </r>
  <r>
    <x v="142"/>
    <x v="101"/>
    <n v="24300000"/>
  </r>
  <r>
    <x v="142"/>
    <x v="102"/>
    <n v="24500000"/>
  </r>
  <r>
    <x v="142"/>
    <x v="103"/>
    <n v="24700000"/>
  </r>
  <r>
    <x v="142"/>
    <x v="104"/>
    <n v="24900000"/>
  </r>
  <r>
    <x v="142"/>
    <x v="105"/>
    <n v="25000000"/>
  </r>
  <r>
    <x v="142"/>
    <x v="106"/>
    <n v="25200000"/>
  </r>
  <r>
    <x v="142"/>
    <x v="107"/>
    <n v="25400000"/>
  </r>
  <r>
    <x v="142"/>
    <x v="108"/>
    <n v="25600000"/>
  </r>
  <r>
    <x v="142"/>
    <x v="109"/>
    <n v="25800000"/>
  </r>
  <r>
    <x v="142"/>
    <x v="110"/>
    <n v="25800000"/>
  </r>
  <r>
    <x v="142"/>
    <x v="111"/>
    <n v="25800000"/>
  </r>
  <r>
    <x v="142"/>
    <x v="112"/>
    <n v="25700000"/>
  </r>
  <r>
    <x v="142"/>
    <x v="113"/>
    <n v="25600000"/>
  </r>
  <r>
    <x v="142"/>
    <x v="114"/>
    <n v="25300000"/>
  </r>
  <r>
    <x v="142"/>
    <x v="115"/>
    <n v="25000000"/>
  </r>
  <r>
    <x v="142"/>
    <x v="116"/>
    <n v="24700000"/>
  </r>
  <r>
    <x v="142"/>
    <x v="117"/>
    <n v="24500000"/>
  </r>
  <r>
    <x v="142"/>
    <x v="118"/>
    <n v="24200000"/>
  </r>
  <r>
    <x v="142"/>
    <x v="119"/>
    <n v="23900000"/>
  </r>
  <r>
    <x v="142"/>
    <x v="120"/>
    <n v="23800000"/>
  </r>
  <r>
    <x v="142"/>
    <x v="121"/>
    <n v="23800000"/>
  </r>
  <r>
    <x v="142"/>
    <x v="122"/>
    <n v="24000000"/>
  </r>
  <r>
    <x v="142"/>
    <x v="123"/>
    <n v="24200000"/>
  </r>
  <r>
    <x v="142"/>
    <x v="124"/>
    <n v="24600000"/>
  </r>
  <r>
    <x v="142"/>
    <x v="125"/>
    <n v="25000000"/>
  </r>
  <r>
    <x v="142"/>
    <x v="126"/>
    <n v="25400000"/>
  </r>
  <r>
    <x v="142"/>
    <x v="127"/>
    <n v="25900000"/>
  </r>
  <r>
    <x v="142"/>
    <x v="128"/>
    <n v="26300000"/>
  </r>
  <r>
    <x v="142"/>
    <x v="129"/>
    <n v="26700000"/>
  </r>
  <r>
    <x v="142"/>
    <x v="130"/>
    <n v="27100000"/>
  </r>
  <r>
    <x v="142"/>
    <x v="131"/>
    <n v="27400000"/>
  </r>
  <r>
    <x v="142"/>
    <x v="132"/>
    <n v="27700000"/>
  </r>
  <r>
    <x v="142"/>
    <x v="133"/>
    <n v="27900000"/>
  </r>
  <r>
    <x v="142"/>
    <x v="134"/>
    <n v="28100000"/>
  </r>
  <r>
    <x v="142"/>
    <x v="135"/>
    <n v="28300000"/>
  </r>
  <r>
    <x v="142"/>
    <x v="136"/>
    <n v="28500000"/>
  </r>
  <r>
    <x v="142"/>
    <x v="137"/>
    <n v="28600000"/>
  </r>
  <r>
    <x v="142"/>
    <x v="138"/>
    <n v="28800000"/>
  </r>
  <r>
    <x v="142"/>
    <x v="139"/>
    <n v="29000000"/>
  </r>
  <r>
    <x v="142"/>
    <x v="140"/>
    <n v="29000000"/>
  </r>
  <r>
    <x v="142"/>
    <x v="141"/>
    <n v="28900000"/>
  </r>
  <r>
    <x v="142"/>
    <x v="142"/>
    <n v="28700000"/>
  </r>
  <r>
    <x v="142"/>
    <x v="143"/>
    <n v="28300000"/>
  </r>
  <r>
    <x v="142"/>
    <x v="144"/>
    <n v="27700000"/>
  </r>
  <r>
    <x v="142"/>
    <x v="145"/>
    <n v="27200000"/>
  </r>
  <r>
    <x v="142"/>
    <x v="146"/>
    <n v="26700000"/>
  </r>
  <r>
    <x v="142"/>
    <x v="147"/>
    <n v="26200000"/>
  </r>
  <r>
    <x v="142"/>
    <x v="148"/>
    <n v="25700000"/>
  </r>
  <r>
    <x v="142"/>
    <x v="149"/>
    <n v="25200000"/>
  </r>
  <r>
    <x v="142"/>
    <x v="150"/>
    <n v="24900000"/>
  </r>
  <r>
    <x v="142"/>
    <x v="151"/>
    <n v="24800000"/>
  </r>
  <r>
    <x v="142"/>
    <x v="152"/>
    <n v="25300000"/>
  </r>
  <r>
    <x v="142"/>
    <x v="153"/>
    <n v="25800000"/>
  </r>
  <r>
    <x v="142"/>
    <x v="154"/>
    <n v="26300000"/>
  </r>
  <r>
    <x v="142"/>
    <x v="155"/>
    <n v="26800000"/>
  </r>
  <r>
    <x v="142"/>
    <x v="156"/>
    <n v="27300000"/>
  </r>
  <r>
    <x v="142"/>
    <x v="157"/>
    <n v="27800000"/>
  </r>
  <r>
    <x v="142"/>
    <x v="158"/>
    <n v="28300000"/>
  </r>
  <r>
    <x v="142"/>
    <x v="159"/>
    <n v="28700000"/>
  </r>
  <r>
    <x v="142"/>
    <x v="160"/>
    <n v="29200000"/>
  </r>
  <r>
    <x v="142"/>
    <x v="161"/>
    <n v="29600000"/>
  </r>
  <r>
    <x v="142"/>
    <x v="162"/>
    <n v="30000000"/>
  </r>
  <r>
    <x v="142"/>
    <x v="163"/>
    <n v="30400000"/>
  </r>
  <r>
    <x v="142"/>
    <x v="164"/>
    <n v="30700000"/>
  </r>
  <r>
    <x v="142"/>
    <x v="165"/>
    <n v="31100000"/>
  </r>
  <r>
    <x v="142"/>
    <x v="166"/>
    <n v="31400000"/>
  </r>
  <r>
    <x v="142"/>
    <x v="167"/>
    <n v="31600000"/>
  </r>
  <r>
    <x v="142"/>
    <x v="168"/>
    <n v="31900000"/>
  </r>
  <r>
    <x v="142"/>
    <x v="169"/>
    <n v="32100000"/>
  </r>
  <r>
    <x v="142"/>
    <x v="170"/>
    <n v="32400000"/>
  </r>
  <r>
    <x v="142"/>
    <x v="171"/>
    <n v="32600000"/>
  </r>
  <r>
    <x v="142"/>
    <x v="172"/>
    <n v="32900000"/>
  </r>
  <r>
    <x v="142"/>
    <x v="173"/>
    <n v="33100000"/>
  </r>
  <r>
    <x v="142"/>
    <x v="174"/>
    <n v="33400000"/>
  </r>
  <r>
    <x v="142"/>
    <x v="175"/>
    <n v="33700000"/>
  </r>
  <r>
    <x v="142"/>
    <x v="176"/>
    <n v="34000000"/>
  </r>
  <r>
    <x v="142"/>
    <x v="177"/>
    <n v="34300000"/>
  </r>
  <r>
    <x v="142"/>
    <x v="178"/>
    <n v="34600000"/>
  </r>
  <r>
    <x v="142"/>
    <x v="179"/>
    <n v="34900000"/>
  </r>
  <r>
    <x v="142"/>
    <x v="180"/>
    <n v="35200000"/>
  </r>
  <r>
    <x v="142"/>
    <x v="181"/>
    <n v="35500000"/>
  </r>
  <r>
    <x v="142"/>
    <x v="182"/>
    <n v="35900000"/>
  </r>
  <r>
    <x v="142"/>
    <x v="183"/>
    <n v="36200000"/>
  </r>
  <r>
    <x v="142"/>
    <x v="184"/>
    <n v="36600000"/>
  </r>
  <r>
    <x v="142"/>
    <x v="185"/>
    <n v="36900000"/>
  </r>
  <r>
    <x v="142"/>
    <x v="186"/>
    <n v="37100000"/>
  </r>
  <r>
    <x v="142"/>
    <x v="187"/>
    <n v="37400000"/>
  </r>
  <r>
    <x v="142"/>
    <x v="188"/>
    <n v="37500000"/>
  </r>
  <r>
    <x v="142"/>
    <x v="189"/>
    <n v="37700000"/>
  </r>
  <r>
    <x v="142"/>
    <x v="190"/>
    <n v="37800000"/>
  </r>
  <r>
    <x v="142"/>
    <x v="191"/>
    <n v="38000000"/>
  </r>
  <r>
    <x v="142"/>
    <x v="192"/>
    <n v="38100000"/>
  </r>
  <r>
    <x v="142"/>
    <x v="193"/>
    <n v="38200000"/>
  </r>
  <r>
    <x v="142"/>
    <x v="194"/>
    <n v="38300000"/>
  </r>
  <r>
    <x v="142"/>
    <x v="195"/>
    <n v="38400000"/>
  </r>
  <r>
    <x v="142"/>
    <x v="196"/>
    <n v="38500000"/>
  </r>
  <r>
    <x v="142"/>
    <x v="197"/>
    <n v="38500000"/>
  </r>
  <r>
    <x v="142"/>
    <x v="198"/>
    <n v="38500000"/>
  </r>
  <r>
    <x v="142"/>
    <x v="199"/>
    <n v="38600000"/>
  </r>
  <r>
    <x v="142"/>
    <x v="200"/>
    <n v="38600000"/>
  </r>
  <r>
    <x v="142"/>
    <x v="201"/>
    <n v="38600000"/>
  </r>
  <r>
    <x v="142"/>
    <x v="202"/>
    <n v="38500000"/>
  </r>
  <r>
    <x v="142"/>
    <x v="203"/>
    <n v="38500000"/>
  </r>
  <r>
    <x v="142"/>
    <x v="204"/>
    <n v="38400000"/>
  </r>
  <r>
    <x v="142"/>
    <x v="205"/>
    <n v="38400000"/>
  </r>
  <r>
    <x v="142"/>
    <x v="206"/>
    <n v="38400000"/>
  </r>
  <r>
    <x v="142"/>
    <x v="207"/>
    <n v="38400000"/>
  </r>
  <r>
    <x v="142"/>
    <x v="208"/>
    <n v="38400000"/>
  </r>
  <r>
    <x v="142"/>
    <x v="209"/>
    <n v="38400000"/>
  </r>
  <r>
    <x v="142"/>
    <x v="210"/>
    <n v="38400000"/>
  </r>
  <r>
    <x v="142"/>
    <x v="211"/>
    <n v="38300000"/>
  </r>
  <r>
    <x v="142"/>
    <x v="212"/>
    <n v="38300000"/>
  </r>
  <r>
    <x v="142"/>
    <x v="213"/>
    <n v="38200000"/>
  </r>
  <r>
    <x v="142"/>
    <x v="214"/>
    <n v="38200000"/>
  </r>
  <r>
    <x v="142"/>
    <x v="215"/>
    <n v="38100000"/>
  </r>
  <r>
    <x v="142"/>
    <x v="216"/>
    <n v="38000000"/>
  </r>
  <r>
    <x v="142"/>
    <x v="217"/>
    <n v="38000000"/>
  </r>
  <r>
    <x v="142"/>
    <x v="218"/>
    <n v="38000000"/>
  </r>
  <r>
    <x v="142"/>
    <x v="219"/>
    <n v="37900000"/>
  </r>
  <r>
    <x v="142"/>
    <x v="220"/>
    <n v="37900000"/>
  </r>
  <r>
    <x v="142"/>
    <x v="221"/>
    <n v="37800000"/>
  </r>
  <r>
    <x v="143"/>
    <x v="0"/>
    <s v="Ásia e Oceania"/>
  </r>
  <r>
    <x v="143"/>
    <x v="1"/>
    <n v="4340000"/>
  </r>
  <r>
    <x v="143"/>
    <x v="2"/>
    <n v="4340000"/>
  </r>
  <r>
    <x v="143"/>
    <x v="3"/>
    <n v="4340000"/>
  </r>
  <r>
    <x v="143"/>
    <x v="4"/>
    <n v="4340000"/>
  </r>
  <r>
    <x v="143"/>
    <x v="5"/>
    <n v="4340000"/>
  </r>
  <r>
    <x v="143"/>
    <x v="6"/>
    <n v="4340000"/>
  </r>
  <r>
    <x v="143"/>
    <x v="7"/>
    <n v="4340000"/>
  </r>
  <r>
    <x v="143"/>
    <x v="8"/>
    <n v="4340000"/>
  </r>
  <r>
    <x v="143"/>
    <x v="9"/>
    <n v="4340000"/>
  </r>
  <r>
    <x v="143"/>
    <x v="10"/>
    <n v="4340000"/>
  </r>
  <r>
    <x v="143"/>
    <x v="11"/>
    <n v="4340000"/>
  </r>
  <r>
    <x v="143"/>
    <x v="12"/>
    <n v="4340000"/>
  </r>
  <r>
    <x v="143"/>
    <x v="13"/>
    <n v="4340000"/>
  </r>
  <r>
    <x v="143"/>
    <x v="14"/>
    <n v="4340000"/>
  </r>
  <r>
    <x v="143"/>
    <x v="15"/>
    <n v="4340000"/>
  </r>
  <r>
    <x v="143"/>
    <x v="16"/>
    <n v="4340000"/>
  </r>
  <r>
    <x v="143"/>
    <x v="17"/>
    <n v="4340000"/>
  </r>
  <r>
    <x v="143"/>
    <x v="18"/>
    <n v="4340000"/>
  </r>
  <r>
    <x v="143"/>
    <x v="19"/>
    <n v="4340000"/>
  </r>
  <r>
    <x v="143"/>
    <x v="20"/>
    <n v="4350000"/>
  </r>
  <r>
    <x v="143"/>
    <x v="21"/>
    <n v="4350000"/>
  </r>
  <r>
    <x v="143"/>
    <x v="22"/>
    <n v="4350000"/>
  </r>
  <r>
    <x v="143"/>
    <x v="23"/>
    <n v="4350000"/>
  </r>
  <r>
    <x v="143"/>
    <x v="24"/>
    <n v="4350000"/>
  </r>
  <r>
    <x v="143"/>
    <x v="25"/>
    <n v="4360000"/>
  </r>
  <r>
    <x v="143"/>
    <x v="26"/>
    <n v="4360000"/>
  </r>
  <r>
    <x v="143"/>
    <x v="27"/>
    <n v="4360000"/>
  </r>
  <r>
    <x v="143"/>
    <x v="28"/>
    <n v="4370000"/>
  </r>
  <r>
    <x v="143"/>
    <x v="29"/>
    <n v="4370000"/>
  </r>
  <r>
    <x v="143"/>
    <x v="30"/>
    <n v="4370000"/>
  </r>
  <r>
    <x v="143"/>
    <x v="31"/>
    <n v="4380000"/>
  </r>
  <r>
    <x v="143"/>
    <x v="32"/>
    <n v="4380000"/>
  </r>
  <r>
    <x v="143"/>
    <x v="33"/>
    <n v="4380000"/>
  </r>
  <r>
    <x v="143"/>
    <x v="34"/>
    <n v="4390000"/>
  </r>
  <r>
    <x v="143"/>
    <x v="35"/>
    <n v="4390000"/>
  </r>
  <r>
    <x v="143"/>
    <x v="36"/>
    <n v="4390000"/>
  </r>
  <r>
    <x v="143"/>
    <x v="37"/>
    <n v="4400000"/>
  </r>
  <r>
    <x v="143"/>
    <x v="38"/>
    <n v="4400000"/>
  </r>
  <r>
    <x v="143"/>
    <x v="39"/>
    <n v="4400000"/>
  </r>
  <r>
    <x v="143"/>
    <x v="40"/>
    <n v="4410000"/>
  </r>
  <r>
    <x v="143"/>
    <x v="41"/>
    <n v="4410000"/>
  </r>
  <r>
    <x v="143"/>
    <x v="42"/>
    <n v="4410000"/>
  </r>
  <r>
    <x v="143"/>
    <x v="43"/>
    <n v="4420000"/>
  </r>
  <r>
    <x v="143"/>
    <x v="44"/>
    <n v="4420000"/>
  </r>
  <r>
    <x v="143"/>
    <x v="45"/>
    <n v="4420000"/>
  </r>
  <r>
    <x v="143"/>
    <x v="46"/>
    <n v="4430000"/>
  </r>
  <r>
    <x v="143"/>
    <x v="47"/>
    <n v="4430000"/>
  </r>
  <r>
    <x v="143"/>
    <x v="48"/>
    <n v="4430000"/>
  </r>
  <r>
    <x v="143"/>
    <x v="49"/>
    <n v="4440000"/>
  </r>
  <r>
    <x v="143"/>
    <x v="50"/>
    <n v="4440000"/>
  </r>
  <r>
    <x v="143"/>
    <x v="51"/>
    <n v="4440000"/>
  </r>
  <r>
    <x v="143"/>
    <x v="52"/>
    <n v="4460000"/>
  </r>
  <r>
    <x v="143"/>
    <x v="53"/>
    <n v="4470000"/>
  </r>
  <r>
    <x v="143"/>
    <x v="54"/>
    <n v="4480000"/>
  </r>
  <r>
    <x v="143"/>
    <x v="55"/>
    <n v="4490000"/>
  </r>
  <r>
    <x v="143"/>
    <x v="56"/>
    <n v="4500000"/>
  </r>
  <r>
    <x v="143"/>
    <x v="57"/>
    <n v="4510000"/>
  </r>
  <r>
    <x v="143"/>
    <x v="58"/>
    <n v="4520000"/>
  </r>
  <r>
    <x v="143"/>
    <x v="59"/>
    <n v="4530000"/>
  </r>
  <r>
    <x v="143"/>
    <x v="60"/>
    <n v="4550000"/>
  </r>
  <r>
    <x v="143"/>
    <x v="61"/>
    <n v="4560000"/>
  </r>
  <r>
    <x v="143"/>
    <x v="62"/>
    <n v="4570000"/>
  </r>
  <r>
    <x v="143"/>
    <x v="63"/>
    <n v="4580000"/>
  </r>
  <r>
    <x v="143"/>
    <x v="64"/>
    <n v="4590000"/>
  </r>
  <r>
    <x v="143"/>
    <x v="65"/>
    <n v="4600000"/>
  </r>
  <r>
    <x v="143"/>
    <x v="66"/>
    <n v="4610000"/>
  </r>
  <r>
    <x v="143"/>
    <x v="67"/>
    <n v="4620000"/>
  </r>
  <r>
    <x v="143"/>
    <x v="68"/>
    <n v="4640000"/>
  </r>
  <r>
    <x v="143"/>
    <x v="69"/>
    <n v="4650000"/>
  </r>
  <r>
    <x v="143"/>
    <x v="70"/>
    <n v="4660000"/>
  </r>
  <r>
    <x v="143"/>
    <x v="71"/>
    <n v="4670000"/>
  </r>
  <r>
    <x v="143"/>
    <x v="72"/>
    <n v="4690000"/>
  </r>
  <r>
    <x v="143"/>
    <x v="73"/>
    <n v="4710000"/>
  </r>
  <r>
    <x v="143"/>
    <x v="74"/>
    <n v="4720000"/>
  </r>
  <r>
    <x v="143"/>
    <x v="75"/>
    <n v="4740000"/>
  </r>
  <r>
    <x v="143"/>
    <x v="76"/>
    <n v="4760000"/>
  </r>
  <r>
    <x v="143"/>
    <x v="77"/>
    <n v="4780000"/>
  </r>
  <r>
    <x v="143"/>
    <x v="78"/>
    <n v="4790000"/>
  </r>
  <r>
    <x v="143"/>
    <x v="79"/>
    <n v="4810000"/>
  </r>
  <r>
    <x v="143"/>
    <x v="80"/>
    <n v="4830000"/>
  </r>
  <r>
    <x v="143"/>
    <x v="81"/>
    <n v="4850000"/>
  </r>
  <r>
    <x v="143"/>
    <x v="82"/>
    <n v="4870000"/>
  </r>
  <r>
    <x v="143"/>
    <x v="83"/>
    <n v="4890000"/>
  </r>
  <r>
    <x v="143"/>
    <x v="84"/>
    <n v="4900000"/>
  </r>
  <r>
    <x v="143"/>
    <x v="85"/>
    <n v="4920000"/>
  </r>
  <r>
    <x v="143"/>
    <x v="86"/>
    <n v="4940000"/>
  </r>
  <r>
    <x v="143"/>
    <x v="87"/>
    <n v="4960000"/>
  </r>
  <r>
    <x v="143"/>
    <x v="88"/>
    <n v="4980000"/>
  </r>
  <r>
    <x v="143"/>
    <x v="89"/>
    <n v="5000000"/>
  </r>
  <r>
    <x v="143"/>
    <x v="90"/>
    <n v="5010000"/>
  </r>
  <r>
    <x v="143"/>
    <x v="91"/>
    <n v="5030000"/>
  </r>
  <r>
    <x v="143"/>
    <x v="92"/>
    <n v="5050000"/>
  </r>
  <r>
    <x v="143"/>
    <x v="93"/>
    <n v="5070000"/>
  </r>
  <r>
    <x v="143"/>
    <x v="94"/>
    <n v="5090000"/>
  </r>
  <r>
    <x v="143"/>
    <x v="95"/>
    <n v="5110000"/>
  </r>
  <r>
    <x v="143"/>
    <x v="96"/>
    <n v="5130000"/>
  </r>
  <r>
    <x v="143"/>
    <x v="97"/>
    <n v="5150000"/>
  </r>
  <r>
    <x v="143"/>
    <x v="98"/>
    <n v="5160000"/>
  </r>
  <r>
    <x v="143"/>
    <x v="99"/>
    <n v="5180000"/>
  </r>
  <r>
    <x v="143"/>
    <x v="100"/>
    <n v="5200000"/>
  </r>
  <r>
    <x v="143"/>
    <x v="101"/>
    <n v="5220000"/>
  </r>
  <r>
    <x v="143"/>
    <x v="102"/>
    <n v="5240000"/>
  </r>
  <r>
    <x v="143"/>
    <x v="103"/>
    <n v="5260000"/>
  </r>
  <r>
    <x v="143"/>
    <x v="104"/>
    <n v="5280000"/>
  </r>
  <r>
    <x v="143"/>
    <x v="105"/>
    <n v="5300000"/>
  </r>
  <r>
    <x v="143"/>
    <x v="106"/>
    <n v="5320000"/>
  </r>
  <r>
    <x v="143"/>
    <x v="107"/>
    <n v="5340000"/>
  </r>
  <r>
    <x v="143"/>
    <x v="108"/>
    <n v="5360000"/>
  </r>
  <r>
    <x v="143"/>
    <x v="109"/>
    <n v="5380000"/>
  </r>
  <r>
    <x v="143"/>
    <x v="110"/>
    <n v="5410000"/>
  </r>
  <r>
    <x v="143"/>
    <x v="111"/>
    <n v="5460000"/>
  </r>
  <r>
    <x v="143"/>
    <x v="112"/>
    <n v="5530000"/>
  </r>
  <r>
    <x v="143"/>
    <x v="113"/>
    <n v="5620000"/>
  </r>
  <r>
    <x v="143"/>
    <x v="114"/>
    <n v="5720000"/>
  </r>
  <r>
    <x v="143"/>
    <x v="115"/>
    <n v="5820000"/>
  </r>
  <r>
    <x v="143"/>
    <x v="116"/>
    <n v="5930000"/>
  </r>
  <r>
    <x v="143"/>
    <x v="117"/>
    <n v="6040000"/>
  </r>
  <r>
    <x v="143"/>
    <x v="118"/>
    <n v="6150000"/>
  </r>
  <r>
    <x v="143"/>
    <x v="119"/>
    <n v="6250000"/>
  </r>
  <r>
    <x v="143"/>
    <x v="120"/>
    <n v="6360000"/>
  </r>
  <r>
    <x v="143"/>
    <x v="121"/>
    <n v="6460000"/>
  </r>
  <r>
    <x v="143"/>
    <x v="122"/>
    <n v="6570000"/>
  </r>
  <r>
    <x v="143"/>
    <x v="123"/>
    <n v="6680000"/>
  </r>
  <r>
    <x v="143"/>
    <x v="124"/>
    <n v="6790000"/>
  </r>
  <r>
    <x v="143"/>
    <x v="125"/>
    <n v="6900000"/>
  </r>
  <r>
    <x v="143"/>
    <x v="126"/>
    <n v="7020000"/>
  </r>
  <r>
    <x v="143"/>
    <x v="127"/>
    <n v="7130000"/>
  </r>
  <r>
    <x v="143"/>
    <x v="128"/>
    <n v="7250000"/>
  </r>
  <r>
    <x v="143"/>
    <x v="129"/>
    <n v="7370000"/>
  </r>
  <r>
    <x v="143"/>
    <x v="130"/>
    <n v="7490000"/>
  </r>
  <r>
    <x v="143"/>
    <x v="131"/>
    <n v="7620000"/>
  </r>
  <r>
    <x v="143"/>
    <x v="132"/>
    <n v="7750000"/>
  </r>
  <r>
    <x v="143"/>
    <x v="133"/>
    <n v="7870000"/>
  </r>
  <r>
    <x v="143"/>
    <x v="134"/>
    <n v="8010000"/>
  </r>
  <r>
    <x v="143"/>
    <x v="135"/>
    <n v="8140000.0000000009"/>
  </r>
  <r>
    <x v="143"/>
    <x v="136"/>
    <n v="8270000"/>
  </r>
  <r>
    <x v="143"/>
    <x v="137"/>
    <n v="8410000"/>
  </r>
  <r>
    <x v="143"/>
    <x v="138"/>
    <n v="8550000"/>
  </r>
  <r>
    <x v="143"/>
    <x v="139"/>
    <n v="8690000"/>
  </r>
  <r>
    <x v="143"/>
    <x v="140"/>
    <n v="8840000"/>
  </r>
  <r>
    <x v="143"/>
    <x v="141"/>
    <n v="8990000"/>
  </r>
  <r>
    <x v="143"/>
    <x v="142"/>
    <n v="9130000"/>
  </r>
  <r>
    <x v="143"/>
    <x v="143"/>
    <n v="9290000"/>
  </r>
  <r>
    <x v="143"/>
    <x v="144"/>
    <n v="9440000"/>
  </r>
  <r>
    <x v="143"/>
    <x v="145"/>
    <n v="9600000"/>
  </r>
  <r>
    <x v="143"/>
    <x v="146"/>
    <n v="9760000"/>
  </r>
  <r>
    <x v="143"/>
    <x v="147"/>
    <n v="9920000"/>
  </r>
  <r>
    <x v="143"/>
    <x v="148"/>
    <n v="10100000"/>
  </r>
  <r>
    <x v="143"/>
    <x v="149"/>
    <n v="10300000"/>
  </r>
  <r>
    <x v="143"/>
    <x v="150"/>
    <n v="10400000"/>
  </r>
  <r>
    <x v="143"/>
    <x v="151"/>
    <n v="10500000"/>
  </r>
  <r>
    <x v="143"/>
    <x v="152"/>
    <n v="10200000"/>
  </r>
  <r>
    <x v="143"/>
    <x v="153"/>
    <n v="10000000"/>
  </r>
  <r>
    <x v="143"/>
    <x v="154"/>
    <n v="9960000"/>
  </r>
  <r>
    <x v="143"/>
    <x v="155"/>
    <n v="9970000"/>
  </r>
  <r>
    <x v="143"/>
    <x v="156"/>
    <n v="10100000"/>
  </r>
  <r>
    <x v="143"/>
    <x v="157"/>
    <n v="10300000"/>
  </r>
  <r>
    <x v="143"/>
    <x v="158"/>
    <n v="10500000"/>
  </r>
  <r>
    <x v="143"/>
    <x v="159"/>
    <n v="10800000"/>
  </r>
  <r>
    <x v="143"/>
    <x v="160"/>
    <n v="11100000"/>
  </r>
  <r>
    <x v="143"/>
    <x v="161"/>
    <n v="11400000"/>
  </r>
  <r>
    <x v="143"/>
    <x v="162"/>
    <n v="11700000"/>
  </r>
  <r>
    <x v="143"/>
    <x v="163"/>
    <n v="11900000"/>
  </r>
  <r>
    <x v="143"/>
    <x v="164"/>
    <n v="12100000"/>
  </r>
  <r>
    <x v="143"/>
    <x v="165"/>
    <n v="12300000"/>
  </r>
  <r>
    <x v="143"/>
    <x v="166"/>
    <n v="12500000"/>
  </r>
  <r>
    <x v="143"/>
    <x v="167"/>
    <n v="12900000"/>
  </r>
  <r>
    <x v="143"/>
    <x v="168"/>
    <n v="13200000"/>
  </r>
  <r>
    <x v="143"/>
    <x v="169"/>
    <n v="13600000"/>
  </r>
  <r>
    <x v="143"/>
    <x v="170"/>
    <n v="14000000"/>
  </r>
  <r>
    <x v="143"/>
    <x v="171"/>
    <n v="14400000"/>
  </r>
  <r>
    <x v="143"/>
    <x v="172"/>
    <n v="14800000"/>
  </r>
  <r>
    <x v="143"/>
    <x v="173"/>
    <n v="15200000"/>
  </r>
  <r>
    <x v="143"/>
    <x v="174"/>
    <n v="15600000"/>
  </r>
  <r>
    <x v="143"/>
    <x v="175"/>
    <n v="16000000"/>
  </r>
  <r>
    <x v="143"/>
    <x v="176"/>
    <n v="16300000"/>
  </r>
  <r>
    <x v="143"/>
    <x v="177"/>
    <n v="16600000.000000002"/>
  </r>
  <r>
    <x v="143"/>
    <x v="178"/>
    <n v="16800000"/>
  </r>
  <r>
    <x v="143"/>
    <x v="179"/>
    <n v="17000000"/>
  </r>
  <r>
    <x v="143"/>
    <x v="180"/>
    <n v="17200000"/>
  </r>
  <r>
    <x v="143"/>
    <x v="181"/>
    <n v="17500000"/>
  </r>
  <r>
    <x v="143"/>
    <x v="182"/>
    <n v="17700000"/>
  </r>
  <r>
    <x v="143"/>
    <x v="183"/>
    <n v="18000000"/>
  </r>
  <r>
    <x v="143"/>
    <x v="184"/>
    <n v="18300000"/>
  </r>
  <r>
    <x v="143"/>
    <x v="185"/>
    <n v="18600000"/>
  </r>
  <r>
    <x v="143"/>
    <x v="186"/>
    <n v="18900000"/>
  </r>
  <r>
    <x v="143"/>
    <x v="187"/>
    <n v="19200000"/>
  </r>
  <r>
    <x v="143"/>
    <x v="188"/>
    <n v="19400000"/>
  </r>
  <r>
    <x v="143"/>
    <x v="189"/>
    <n v="19700000"/>
  </r>
  <r>
    <x v="143"/>
    <x v="190"/>
    <n v="20000000"/>
  </r>
  <r>
    <x v="143"/>
    <x v="191"/>
    <n v="20300000"/>
  </r>
  <r>
    <x v="143"/>
    <x v="192"/>
    <n v="20600000"/>
  </r>
  <r>
    <x v="143"/>
    <x v="193"/>
    <n v="20900000"/>
  </r>
  <r>
    <x v="143"/>
    <x v="194"/>
    <n v="21300000"/>
  </r>
  <r>
    <x v="143"/>
    <x v="195"/>
    <n v="21600000"/>
  </r>
  <r>
    <x v="143"/>
    <x v="196"/>
    <n v="21900000"/>
  </r>
  <r>
    <x v="143"/>
    <x v="197"/>
    <n v="22100000"/>
  </r>
  <r>
    <x v="143"/>
    <x v="198"/>
    <n v="22300000"/>
  </r>
  <r>
    <x v="143"/>
    <x v="199"/>
    <n v="22500000"/>
  </r>
  <r>
    <x v="143"/>
    <x v="200"/>
    <n v="22700000"/>
  </r>
  <r>
    <x v="143"/>
    <x v="201"/>
    <n v="22900000"/>
  </r>
  <r>
    <x v="143"/>
    <x v="202"/>
    <n v="23100000"/>
  </r>
  <r>
    <x v="143"/>
    <x v="203"/>
    <n v="23300000"/>
  </r>
  <r>
    <x v="143"/>
    <x v="204"/>
    <n v="23500000"/>
  </r>
  <r>
    <x v="143"/>
    <x v="205"/>
    <n v="23700000"/>
  </r>
  <r>
    <x v="143"/>
    <x v="206"/>
    <n v="23900000"/>
  </r>
  <r>
    <x v="143"/>
    <x v="207"/>
    <n v="24100000"/>
  </r>
  <r>
    <x v="143"/>
    <x v="208"/>
    <n v="24200000"/>
  </r>
  <r>
    <x v="143"/>
    <x v="209"/>
    <n v="24300000"/>
  </r>
  <r>
    <x v="143"/>
    <x v="210"/>
    <n v="24400000"/>
  </r>
  <r>
    <x v="143"/>
    <x v="211"/>
    <n v="24500000"/>
  </r>
  <r>
    <x v="143"/>
    <x v="212"/>
    <n v="24700000"/>
  </r>
  <r>
    <x v="143"/>
    <x v="213"/>
    <n v="24800000"/>
  </r>
  <r>
    <x v="143"/>
    <x v="214"/>
    <n v="24900000"/>
  </r>
  <r>
    <x v="143"/>
    <x v="215"/>
    <n v="25100000"/>
  </r>
  <r>
    <x v="143"/>
    <x v="216"/>
    <n v="25200000"/>
  </r>
  <r>
    <x v="143"/>
    <x v="217"/>
    <n v="25300000"/>
  </r>
  <r>
    <x v="143"/>
    <x v="218"/>
    <n v="25400000"/>
  </r>
  <r>
    <x v="143"/>
    <x v="219"/>
    <n v="25500000"/>
  </r>
  <r>
    <x v="143"/>
    <x v="220"/>
    <n v="25700000"/>
  </r>
  <r>
    <x v="143"/>
    <x v="221"/>
    <n v="25800000"/>
  </r>
  <r>
    <x v="144"/>
    <x v="0"/>
    <s v="Europa"/>
  </r>
  <r>
    <x v="144"/>
    <x v="1"/>
    <n v="2750000"/>
  </r>
  <r>
    <x v="144"/>
    <x v="2"/>
    <n v="2780000"/>
  </r>
  <r>
    <x v="144"/>
    <x v="3"/>
    <n v="2800000"/>
  </r>
  <r>
    <x v="144"/>
    <x v="4"/>
    <n v="2830000"/>
  </r>
  <r>
    <x v="144"/>
    <x v="5"/>
    <n v="2850000"/>
  </r>
  <r>
    <x v="144"/>
    <x v="6"/>
    <n v="2880000"/>
  </r>
  <r>
    <x v="144"/>
    <x v="7"/>
    <n v="2900000"/>
  </r>
  <r>
    <x v="144"/>
    <x v="8"/>
    <n v="2930000"/>
  </r>
  <r>
    <x v="144"/>
    <x v="9"/>
    <n v="2960000"/>
  </r>
  <r>
    <x v="144"/>
    <x v="10"/>
    <n v="2980000"/>
  </r>
  <r>
    <x v="144"/>
    <x v="11"/>
    <n v="3010000"/>
  </r>
  <r>
    <x v="144"/>
    <x v="12"/>
    <n v="3040000"/>
  </r>
  <r>
    <x v="144"/>
    <x v="13"/>
    <n v="3070000"/>
  </r>
  <r>
    <x v="144"/>
    <x v="14"/>
    <n v="3090000"/>
  </r>
  <r>
    <x v="144"/>
    <x v="15"/>
    <n v="3120000"/>
  </r>
  <r>
    <x v="144"/>
    <x v="16"/>
    <n v="3150000"/>
  </r>
  <r>
    <x v="144"/>
    <x v="17"/>
    <n v="3180000"/>
  </r>
  <r>
    <x v="144"/>
    <x v="18"/>
    <n v="3210000"/>
  </r>
  <r>
    <x v="144"/>
    <x v="19"/>
    <n v="3240000"/>
  </r>
  <r>
    <x v="144"/>
    <x v="20"/>
    <n v="3270000"/>
  </r>
  <r>
    <x v="144"/>
    <x v="21"/>
    <n v="3290000"/>
  </r>
  <r>
    <x v="144"/>
    <x v="22"/>
    <n v="3310000"/>
  </r>
  <r>
    <x v="144"/>
    <x v="23"/>
    <n v="3340000"/>
  </r>
  <r>
    <x v="144"/>
    <x v="24"/>
    <n v="3350000"/>
  </r>
  <r>
    <x v="144"/>
    <x v="25"/>
    <n v="3370000"/>
  </r>
  <r>
    <x v="144"/>
    <x v="26"/>
    <n v="3390000"/>
  </r>
  <r>
    <x v="144"/>
    <x v="27"/>
    <n v="3410000"/>
  </r>
  <r>
    <x v="144"/>
    <x v="28"/>
    <n v="3430000"/>
  </r>
  <r>
    <x v="144"/>
    <x v="29"/>
    <n v="3450000"/>
  </r>
  <r>
    <x v="144"/>
    <x v="30"/>
    <n v="3470000"/>
  </r>
  <r>
    <x v="144"/>
    <x v="31"/>
    <n v="3490000"/>
  </r>
  <r>
    <x v="144"/>
    <x v="32"/>
    <n v="3510000"/>
  </r>
  <r>
    <x v="144"/>
    <x v="33"/>
    <n v="3530000"/>
  </r>
  <r>
    <x v="144"/>
    <x v="34"/>
    <n v="3550000"/>
  </r>
  <r>
    <x v="144"/>
    <x v="35"/>
    <n v="3570000"/>
  </r>
  <r>
    <x v="144"/>
    <x v="36"/>
    <n v="3600000"/>
  </r>
  <r>
    <x v="144"/>
    <x v="37"/>
    <n v="3620000"/>
  </r>
  <r>
    <x v="144"/>
    <x v="38"/>
    <n v="3640000"/>
  </r>
  <r>
    <x v="144"/>
    <x v="39"/>
    <n v="3660000"/>
  </r>
  <r>
    <x v="144"/>
    <x v="40"/>
    <n v="3680000"/>
  </r>
  <r>
    <x v="144"/>
    <x v="41"/>
    <n v="3700000"/>
  </r>
  <r>
    <x v="144"/>
    <x v="42"/>
    <n v="3710000"/>
  </r>
  <r>
    <x v="144"/>
    <x v="43"/>
    <n v="3730000"/>
  </r>
  <r>
    <x v="144"/>
    <x v="44"/>
    <n v="3740000"/>
  </r>
  <r>
    <x v="144"/>
    <x v="45"/>
    <n v="3750000"/>
  </r>
  <r>
    <x v="144"/>
    <x v="46"/>
    <n v="3760000"/>
  </r>
  <r>
    <x v="144"/>
    <x v="47"/>
    <n v="3770000"/>
  </r>
  <r>
    <x v="144"/>
    <x v="48"/>
    <n v="3780000"/>
  </r>
  <r>
    <x v="144"/>
    <x v="49"/>
    <n v="3790000"/>
  </r>
  <r>
    <x v="144"/>
    <x v="50"/>
    <n v="3810000"/>
  </r>
  <r>
    <x v="144"/>
    <x v="51"/>
    <n v="3820000"/>
  </r>
  <r>
    <x v="144"/>
    <x v="52"/>
    <n v="3840000"/>
  </r>
  <r>
    <x v="144"/>
    <x v="53"/>
    <n v="3850000"/>
  </r>
  <r>
    <x v="144"/>
    <x v="54"/>
    <n v="3870000"/>
  </r>
  <r>
    <x v="144"/>
    <x v="55"/>
    <n v="3890000"/>
  </r>
  <r>
    <x v="144"/>
    <x v="56"/>
    <n v="3910000"/>
  </r>
  <r>
    <x v="144"/>
    <x v="57"/>
    <n v="3920000"/>
  </r>
  <r>
    <x v="144"/>
    <x v="58"/>
    <n v="3940000"/>
  </r>
  <r>
    <x v="144"/>
    <x v="59"/>
    <n v="3960000"/>
  </r>
  <r>
    <x v="144"/>
    <x v="60"/>
    <n v="3980000"/>
  </r>
  <r>
    <x v="144"/>
    <x v="61"/>
    <n v="4010000"/>
  </r>
  <r>
    <x v="144"/>
    <x v="62"/>
    <n v="4030000.0000000005"/>
  </r>
  <r>
    <x v="144"/>
    <x v="63"/>
    <n v="4059999.9999999995"/>
  </r>
  <r>
    <x v="144"/>
    <x v="64"/>
    <n v="4090000"/>
  </r>
  <r>
    <x v="144"/>
    <x v="65"/>
    <n v="4130000"/>
  </r>
  <r>
    <x v="144"/>
    <x v="66"/>
    <n v="4160000"/>
  </r>
  <r>
    <x v="144"/>
    <x v="67"/>
    <n v="4190000.0000000005"/>
  </r>
  <r>
    <x v="144"/>
    <x v="68"/>
    <n v="4220000"/>
  </r>
  <r>
    <x v="144"/>
    <x v="69"/>
    <n v="4260000"/>
  </r>
  <r>
    <x v="144"/>
    <x v="70"/>
    <n v="4290000"/>
  </r>
  <r>
    <x v="144"/>
    <x v="71"/>
    <n v="4320000"/>
  </r>
  <r>
    <x v="144"/>
    <x v="72"/>
    <n v="4350000"/>
  </r>
  <r>
    <x v="144"/>
    <x v="73"/>
    <n v="4380000"/>
  </r>
  <r>
    <x v="144"/>
    <x v="74"/>
    <n v="4410000"/>
  </r>
  <r>
    <x v="144"/>
    <x v="75"/>
    <n v="4440000"/>
  </r>
  <r>
    <x v="144"/>
    <x v="76"/>
    <n v="4460000"/>
  </r>
  <r>
    <x v="144"/>
    <x v="77"/>
    <n v="4490000"/>
  </r>
  <r>
    <x v="144"/>
    <x v="78"/>
    <n v="4520000"/>
  </r>
  <r>
    <x v="144"/>
    <x v="79"/>
    <n v="4550000"/>
  </r>
  <r>
    <x v="144"/>
    <x v="80"/>
    <n v="4580000"/>
  </r>
  <r>
    <x v="144"/>
    <x v="81"/>
    <n v="4610000"/>
  </r>
  <r>
    <x v="144"/>
    <x v="82"/>
    <n v="4650000"/>
  </r>
  <r>
    <x v="144"/>
    <x v="83"/>
    <n v="4690000"/>
  </r>
  <r>
    <x v="144"/>
    <x v="84"/>
    <n v="4730000"/>
  </r>
  <r>
    <x v="144"/>
    <x v="85"/>
    <n v="4770000"/>
  </r>
  <r>
    <x v="144"/>
    <x v="86"/>
    <n v="4810000"/>
  </r>
  <r>
    <x v="144"/>
    <x v="87"/>
    <n v="4850000"/>
  </r>
  <r>
    <x v="144"/>
    <x v="88"/>
    <n v="4900000"/>
  </r>
  <r>
    <x v="144"/>
    <x v="89"/>
    <n v="4940000"/>
  </r>
  <r>
    <x v="144"/>
    <x v="90"/>
    <n v="4980000"/>
  </r>
  <r>
    <x v="144"/>
    <x v="91"/>
    <n v="5020000"/>
  </r>
  <r>
    <x v="144"/>
    <x v="92"/>
    <n v="5060000"/>
  </r>
  <r>
    <x v="144"/>
    <x v="93"/>
    <n v="5100000"/>
  </r>
  <r>
    <x v="144"/>
    <x v="94"/>
    <n v="5130000"/>
  </r>
  <r>
    <x v="144"/>
    <x v="95"/>
    <n v="5170000"/>
  </r>
  <r>
    <x v="144"/>
    <x v="96"/>
    <n v="5210000"/>
  </r>
  <r>
    <x v="144"/>
    <x v="97"/>
    <n v="5250000"/>
  </r>
  <r>
    <x v="144"/>
    <x v="98"/>
    <n v="5280000"/>
  </r>
  <r>
    <x v="144"/>
    <x v="99"/>
    <n v="5320000"/>
  </r>
  <r>
    <x v="144"/>
    <x v="100"/>
    <n v="5360000"/>
  </r>
  <r>
    <x v="144"/>
    <x v="101"/>
    <n v="5400000"/>
  </r>
  <r>
    <x v="144"/>
    <x v="102"/>
    <n v="5450000"/>
  </r>
  <r>
    <x v="144"/>
    <x v="103"/>
    <n v="5490000"/>
  </r>
  <r>
    <x v="144"/>
    <x v="104"/>
    <n v="5540000"/>
  </r>
  <r>
    <x v="144"/>
    <x v="105"/>
    <n v="5580000"/>
  </r>
  <r>
    <x v="144"/>
    <x v="106"/>
    <n v="5630000"/>
  </r>
  <r>
    <x v="144"/>
    <x v="107"/>
    <n v="5680000"/>
  </r>
  <r>
    <x v="144"/>
    <x v="108"/>
    <n v="5730000"/>
  </r>
  <r>
    <x v="144"/>
    <x v="109"/>
    <n v="5780000"/>
  </r>
  <r>
    <x v="144"/>
    <x v="110"/>
    <n v="5820000"/>
  </r>
  <r>
    <x v="144"/>
    <x v="111"/>
    <n v="5850000"/>
  </r>
  <r>
    <x v="144"/>
    <x v="112"/>
    <n v="5880000"/>
  </r>
  <r>
    <x v="144"/>
    <x v="113"/>
    <n v="5900000"/>
  </r>
  <r>
    <x v="144"/>
    <x v="114"/>
    <n v="5920000"/>
  </r>
  <r>
    <x v="144"/>
    <x v="115"/>
    <n v="5930000"/>
  </r>
  <r>
    <x v="144"/>
    <x v="116"/>
    <n v="5950000"/>
  </r>
  <r>
    <x v="144"/>
    <x v="117"/>
    <n v="5960000"/>
  </r>
  <r>
    <x v="144"/>
    <x v="118"/>
    <n v="5980000"/>
  </r>
  <r>
    <x v="144"/>
    <x v="119"/>
    <n v="5990000"/>
  </r>
  <r>
    <x v="144"/>
    <x v="120"/>
    <n v="6020000"/>
  </r>
  <r>
    <x v="144"/>
    <x v="121"/>
    <n v="6050000"/>
  </r>
  <r>
    <x v="144"/>
    <x v="122"/>
    <n v="6100000"/>
  </r>
  <r>
    <x v="144"/>
    <x v="123"/>
    <n v="6160000"/>
  </r>
  <r>
    <x v="144"/>
    <x v="124"/>
    <n v="6240000"/>
  </r>
  <r>
    <x v="144"/>
    <x v="125"/>
    <n v="6310000"/>
  </r>
  <r>
    <x v="144"/>
    <x v="126"/>
    <n v="6390000"/>
  </r>
  <r>
    <x v="144"/>
    <x v="127"/>
    <n v="6460000"/>
  </r>
  <r>
    <x v="144"/>
    <x v="128"/>
    <n v="6540000"/>
  </r>
  <r>
    <x v="144"/>
    <x v="129"/>
    <n v="6620000"/>
  </r>
  <r>
    <x v="144"/>
    <x v="130"/>
    <n v="6700000"/>
  </r>
  <r>
    <x v="144"/>
    <x v="131"/>
    <n v="6780000"/>
  </r>
  <r>
    <x v="144"/>
    <x v="132"/>
    <n v="6860000"/>
  </r>
  <r>
    <x v="144"/>
    <x v="133"/>
    <n v="6940000"/>
  </r>
  <r>
    <x v="144"/>
    <x v="134"/>
    <n v="7030000"/>
  </r>
  <r>
    <x v="144"/>
    <x v="135"/>
    <n v="7120000"/>
  </r>
  <r>
    <x v="144"/>
    <x v="136"/>
    <n v="7210000"/>
  </r>
  <r>
    <x v="144"/>
    <x v="137"/>
    <n v="7300000"/>
  </r>
  <r>
    <x v="144"/>
    <x v="138"/>
    <n v="7390000"/>
  </r>
  <r>
    <x v="144"/>
    <x v="139"/>
    <n v="7480000"/>
  </r>
  <r>
    <x v="144"/>
    <x v="140"/>
    <n v="7570000"/>
  </r>
  <r>
    <x v="144"/>
    <x v="141"/>
    <n v="7650000"/>
  </r>
  <r>
    <x v="144"/>
    <x v="142"/>
    <n v="7730000"/>
  </r>
  <r>
    <x v="144"/>
    <x v="143"/>
    <n v="7810000"/>
  </r>
  <r>
    <x v="144"/>
    <x v="144"/>
    <n v="7890000"/>
  </r>
  <r>
    <x v="144"/>
    <x v="145"/>
    <n v="7960000"/>
  </r>
  <r>
    <x v="144"/>
    <x v="146"/>
    <n v="8039999.9999999991"/>
  </r>
  <r>
    <x v="144"/>
    <x v="147"/>
    <n v="8119999.9999999991"/>
  </r>
  <r>
    <x v="144"/>
    <x v="148"/>
    <n v="8189999.9999999991"/>
  </r>
  <r>
    <x v="144"/>
    <x v="149"/>
    <n v="8270000"/>
  </r>
  <r>
    <x v="144"/>
    <x v="150"/>
    <n v="8350000"/>
  </r>
  <r>
    <x v="144"/>
    <x v="151"/>
    <n v="8420000"/>
  </r>
  <r>
    <x v="144"/>
    <x v="152"/>
    <n v="8420000"/>
  </r>
  <r>
    <x v="144"/>
    <x v="153"/>
    <n v="8450000"/>
  </r>
  <r>
    <x v="144"/>
    <x v="154"/>
    <n v="8500000"/>
  </r>
  <r>
    <x v="144"/>
    <x v="155"/>
    <n v="8560000"/>
  </r>
  <r>
    <x v="144"/>
    <x v="156"/>
    <n v="8630000"/>
  </r>
  <r>
    <x v="144"/>
    <x v="157"/>
    <n v="8680000"/>
  </r>
  <r>
    <x v="144"/>
    <x v="158"/>
    <n v="8730000"/>
  </r>
  <r>
    <x v="144"/>
    <x v="159"/>
    <n v="8780000"/>
  </r>
  <r>
    <x v="144"/>
    <x v="160"/>
    <n v="8810000"/>
  </r>
  <r>
    <x v="144"/>
    <x v="161"/>
    <n v="8840000"/>
  </r>
  <r>
    <x v="144"/>
    <x v="162"/>
    <n v="8870000"/>
  </r>
  <r>
    <x v="144"/>
    <x v="163"/>
    <n v="8890000"/>
  </r>
  <r>
    <x v="144"/>
    <x v="164"/>
    <n v="8900000"/>
  </r>
  <r>
    <x v="144"/>
    <x v="165"/>
    <n v="8890000"/>
  </r>
  <r>
    <x v="144"/>
    <x v="166"/>
    <n v="8860000"/>
  </r>
  <r>
    <x v="144"/>
    <x v="167"/>
    <n v="8810000"/>
  </r>
  <r>
    <x v="144"/>
    <x v="168"/>
    <n v="8750000"/>
  </r>
  <r>
    <x v="144"/>
    <x v="169"/>
    <n v="8690000"/>
  </r>
  <r>
    <x v="144"/>
    <x v="170"/>
    <n v="8650000"/>
  </r>
  <r>
    <x v="144"/>
    <x v="171"/>
    <n v="8650000"/>
  </r>
  <r>
    <x v="144"/>
    <x v="172"/>
    <n v="8700000"/>
  </r>
  <r>
    <x v="144"/>
    <x v="173"/>
    <n v="8790000"/>
  </r>
  <r>
    <x v="144"/>
    <x v="174"/>
    <n v="8910000"/>
  </r>
  <r>
    <x v="144"/>
    <x v="175"/>
    <n v="9040000"/>
  </r>
  <r>
    <x v="144"/>
    <x v="176"/>
    <n v="9170000"/>
  </r>
  <r>
    <x v="144"/>
    <x v="177"/>
    <n v="9300000"/>
  </r>
  <r>
    <x v="144"/>
    <x v="178"/>
    <n v="9430000"/>
  </r>
  <r>
    <x v="144"/>
    <x v="179"/>
    <n v="9550000"/>
  </r>
  <r>
    <x v="144"/>
    <x v="180"/>
    <n v="9660000"/>
  </r>
  <r>
    <x v="144"/>
    <x v="181"/>
    <n v="9750000"/>
  </r>
  <r>
    <x v="144"/>
    <x v="182"/>
    <n v="9820000"/>
  </r>
  <r>
    <x v="144"/>
    <x v="183"/>
    <n v="9870000"/>
  </r>
  <r>
    <x v="144"/>
    <x v="184"/>
    <n v="9900000"/>
  </r>
  <r>
    <x v="144"/>
    <x v="185"/>
    <n v="9920000"/>
  </r>
  <r>
    <x v="144"/>
    <x v="186"/>
    <n v="9930000"/>
  </r>
  <r>
    <x v="144"/>
    <x v="187"/>
    <n v="9930000"/>
  </r>
  <r>
    <x v="144"/>
    <x v="188"/>
    <n v="9910000"/>
  </r>
  <r>
    <x v="144"/>
    <x v="189"/>
    <n v="9900000"/>
  </r>
  <r>
    <x v="144"/>
    <x v="190"/>
    <n v="9890000"/>
  </r>
  <r>
    <x v="144"/>
    <x v="191"/>
    <n v="9900000"/>
  </r>
  <r>
    <x v="144"/>
    <x v="192"/>
    <n v="9920000"/>
  </r>
  <r>
    <x v="144"/>
    <x v="193"/>
    <n v="9950000"/>
  </r>
  <r>
    <x v="144"/>
    <x v="194"/>
    <n v="10000000"/>
  </r>
  <r>
    <x v="144"/>
    <x v="195"/>
    <n v="10000000"/>
  </r>
  <r>
    <x v="144"/>
    <x v="196"/>
    <n v="10100000"/>
  </r>
  <r>
    <x v="144"/>
    <x v="197"/>
    <n v="10100000"/>
  </r>
  <r>
    <x v="144"/>
    <x v="198"/>
    <n v="10200000"/>
  </r>
  <r>
    <x v="144"/>
    <x v="199"/>
    <n v="10200000"/>
  </r>
  <r>
    <x v="144"/>
    <x v="200"/>
    <n v="10300000"/>
  </r>
  <r>
    <x v="144"/>
    <x v="201"/>
    <n v="10300000"/>
  </r>
  <r>
    <x v="144"/>
    <x v="202"/>
    <n v="10300000"/>
  </r>
  <r>
    <x v="144"/>
    <x v="203"/>
    <n v="10400000"/>
  </r>
  <r>
    <x v="144"/>
    <x v="204"/>
    <n v="10400000"/>
  </r>
  <r>
    <x v="144"/>
    <x v="205"/>
    <n v="10500000"/>
  </r>
  <r>
    <x v="144"/>
    <x v="206"/>
    <n v="10500000"/>
  </r>
  <r>
    <x v="144"/>
    <x v="207"/>
    <n v="10500000"/>
  </r>
  <r>
    <x v="144"/>
    <x v="208"/>
    <n v="10600000"/>
  </r>
  <r>
    <x v="144"/>
    <x v="209"/>
    <n v="10600000"/>
  </r>
  <r>
    <x v="144"/>
    <x v="210"/>
    <n v="10600000"/>
  </r>
  <r>
    <x v="144"/>
    <x v="211"/>
    <n v="10600000"/>
  </r>
  <r>
    <x v="144"/>
    <x v="212"/>
    <n v="10600000"/>
  </r>
  <r>
    <x v="144"/>
    <x v="213"/>
    <n v="10500000"/>
  </r>
  <r>
    <x v="144"/>
    <x v="214"/>
    <n v="10500000"/>
  </r>
  <r>
    <x v="144"/>
    <x v="215"/>
    <n v="10400000"/>
  </r>
  <r>
    <x v="144"/>
    <x v="216"/>
    <n v="10400000"/>
  </r>
  <r>
    <x v="144"/>
    <x v="217"/>
    <n v="10300000"/>
  </r>
  <r>
    <x v="144"/>
    <x v="218"/>
    <n v="10300000"/>
  </r>
  <r>
    <x v="144"/>
    <x v="219"/>
    <n v="10300000"/>
  </r>
  <r>
    <x v="144"/>
    <x v="220"/>
    <n v="10200000"/>
  </r>
  <r>
    <x v="144"/>
    <x v="221"/>
    <n v="10200000"/>
  </r>
  <r>
    <x v="145"/>
    <x v="0"/>
    <s v="América"/>
  </r>
  <r>
    <x v="145"/>
    <x v="1"/>
    <n v="300000"/>
  </r>
  <r>
    <x v="145"/>
    <x v="2"/>
    <n v="289000"/>
  </r>
  <r>
    <x v="145"/>
    <x v="3"/>
    <n v="279000"/>
  </r>
  <r>
    <x v="145"/>
    <x v="4"/>
    <n v="268000"/>
  </r>
  <r>
    <x v="145"/>
    <x v="5"/>
    <n v="259000"/>
  </r>
  <r>
    <x v="145"/>
    <x v="6"/>
    <n v="249000"/>
  </r>
  <r>
    <x v="145"/>
    <x v="7"/>
    <n v="240000"/>
  </r>
  <r>
    <x v="145"/>
    <x v="8"/>
    <n v="231000"/>
  </r>
  <r>
    <x v="145"/>
    <x v="9"/>
    <n v="223000"/>
  </r>
  <r>
    <x v="145"/>
    <x v="10"/>
    <n v="215000"/>
  </r>
  <r>
    <x v="145"/>
    <x v="11"/>
    <n v="207000"/>
  </r>
  <r>
    <x v="145"/>
    <x v="12"/>
    <n v="200000"/>
  </r>
  <r>
    <x v="145"/>
    <x v="13"/>
    <n v="193000"/>
  </r>
  <r>
    <x v="145"/>
    <x v="14"/>
    <n v="186000"/>
  </r>
  <r>
    <x v="145"/>
    <x v="15"/>
    <n v="179000"/>
  </r>
  <r>
    <x v="145"/>
    <x v="16"/>
    <n v="172000"/>
  </r>
  <r>
    <x v="145"/>
    <x v="17"/>
    <n v="166000"/>
  </r>
  <r>
    <x v="145"/>
    <x v="18"/>
    <n v="160000"/>
  </r>
  <r>
    <x v="145"/>
    <x v="19"/>
    <n v="154000"/>
  </r>
  <r>
    <x v="145"/>
    <x v="20"/>
    <n v="151000"/>
  </r>
  <r>
    <x v="145"/>
    <x v="21"/>
    <n v="149000"/>
  </r>
  <r>
    <x v="145"/>
    <x v="22"/>
    <n v="149000"/>
  </r>
  <r>
    <x v="145"/>
    <x v="23"/>
    <n v="152000"/>
  </r>
  <r>
    <x v="145"/>
    <x v="24"/>
    <n v="157000"/>
  </r>
  <r>
    <x v="145"/>
    <x v="25"/>
    <n v="161000"/>
  </r>
  <r>
    <x v="145"/>
    <x v="26"/>
    <n v="166000"/>
  </r>
  <r>
    <x v="145"/>
    <x v="27"/>
    <n v="171000"/>
  </r>
  <r>
    <x v="145"/>
    <x v="28"/>
    <n v="176000"/>
  </r>
  <r>
    <x v="145"/>
    <x v="29"/>
    <n v="182000"/>
  </r>
  <r>
    <x v="145"/>
    <x v="30"/>
    <n v="187000"/>
  </r>
  <r>
    <x v="145"/>
    <x v="31"/>
    <n v="193000"/>
  </r>
  <r>
    <x v="145"/>
    <x v="32"/>
    <n v="199000"/>
  </r>
  <r>
    <x v="145"/>
    <x v="33"/>
    <n v="205000"/>
  </r>
  <r>
    <x v="145"/>
    <x v="34"/>
    <n v="211000"/>
  </r>
  <r>
    <x v="145"/>
    <x v="35"/>
    <n v="217000"/>
  </r>
  <r>
    <x v="145"/>
    <x v="36"/>
    <n v="224000"/>
  </r>
  <r>
    <x v="145"/>
    <x v="37"/>
    <n v="231000"/>
  </r>
  <r>
    <x v="145"/>
    <x v="38"/>
    <n v="238000"/>
  </r>
  <r>
    <x v="145"/>
    <x v="39"/>
    <n v="245000"/>
  </r>
  <r>
    <x v="145"/>
    <x v="40"/>
    <n v="252000"/>
  </r>
  <r>
    <x v="145"/>
    <x v="41"/>
    <n v="260000"/>
  </r>
  <r>
    <x v="145"/>
    <x v="42"/>
    <n v="268000"/>
  </r>
  <r>
    <x v="145"/>
    <x v="43"/>
    <n v="276000"/>
  </r>
  <r>
    <x v="145"/>
    <x v="44"/>
    <n v="284000"/>
  </r>
  <r>
    <x v="145"/>
    <x v="45"/>
    <n v="293000"/>
  </r>
  <r>
    <x v="145"/>
    <x v="46"/>
    <n v="302000"/>
  </r>
  <r>
    <x v="145"/>
    <x v="47"/>
    <n v="311000"/>
  </r>
  <r>
    <x v="145"/>
    <x v="48"/>
    <n v="320000"/>
  </r>
  <r>
    <x v="145"/>
    <x v="49"/>
    <n v="330000"/>
  </r>
  <r>
    <x v="145"/>
    <x v="50"/>
    <n v="338000"/>
  </r>
  <r>
    <x v="145"/>
    <x v="51"/>
    <n v="345000"/>
  </r>
  <r>
    <x v="145"/>
    <x v="52"/>
    <n v="350000"/>
  </r>
  <r>
    <x v="145"/>
    <x v="53"/>
    <n v="353000"/>
  </r>
  <r>
    <x v="145"/>
    <x v="54"/>
    <n v="355000"/>
  </r>
  <r>
    <x v="145"/>
    <x v="55"/>
    <n v="357000"/>
  </r>
  <r>
    <x v="145"/>
    <x v="56"/>
    <n v="358000"/>
  </r>
  <r>
    <x v="145"/>
    <x v="57"/>
    <n v="360000"/>
  </r>
  <r>
    <x v="145"/>
    <x v="58"/>
    <n v="362000"/>
  </r>
  <r>
    <x v="145"/>
    <x v="59"/>
    <n v="363000"/>
  </r>
  <r>
    <x v="145"/>
    <x v="60"/>
    <n v="365000"/>
  </r>
  <r>
    <x v="145"/>
    <x v="61"/>
    <n v="367000"/>
  </r>
  <r>
    <x v="145"/>
    <x v="62"/>
    <n v="368000"/>
  </r>
  <r>
    <x v="145"/>
    <x v="63"/>
    <n v="370000"/>
  </r>
  <r>
    <x v="145"/>
    <x v="64"/>
    <n v="372000"/>
  </r>
  <r>
    <x v="145"/>
    <x v="65"/>
    <n v="373000"/>
  </r>
  <r>
    <x v="145"/>
    <x v="66"/>
    <n v="375000"/>
  </r>
  <r>
    <x v="145"/>
    <x v="67"/>
    <n v="377000"/>
  </r>
  <r>
    <x v="145"/>
    <x v="68"/>
    <n v="379000"/>
  </r>
  <r>
    <x v="145"/>
    <x v="69"/>
    <n v="380000"/>
  </r>
  <r>
    <x v="145"/>
    <x v="70"/>
    <n v="379000"/>
  </r>
  <r>
    <x v="145"/>
    <x v="71"/>
    <n v="374000"/>
  </r>
  <r>
    <x v="145"/>
    <x v="72"/>
    <n v="367000"/>
  </r>
  <r>
    <x v="145"/>
    <x v="73"/>
    <n v="357000"/>
  </r>
  <r>
    <x v="145"/>
    <x v="74"/>
    <n v="344000"/>
  </r>
  <r>
    <x v="145"/>
    <x v="75"/>
    <n v="331000"/>
  </r>
  <r>
    <x v="145"/>
    <x v="76"/>
    <n v="319000"/>
  </r>
  <r>
    <x v="145"/>
    <x v="77"/>
    <n v="307000"/>
  </r>
  <r>
    <x v="145"/>
    <x v="78"/>
    <n v="296000"/>
  </r>
  <r>
    <x v="145"/>
    <x v="79"/>
    <n v="285000"/>
  </r>
  <r>
    <x v="145"/>
    <x v="80"/>
    <n v="281000"/>
  </r>
  <r>
    <x v="145"/>
    <x v="81"/>
    <n v="285000"/>
  </r>
  <r>
    <x v="145"/>
    <x v="82"/>
    <n v="297000"/>
  </r>
  <r>
    <x v="145"/>
    <x v="83"/>
    <n v="318000"/>
  </r>
  <r>
    <x v="145"/>
    <x v="84"/>
    <n v="348000"/>
  </r>
  <r>
    <x v="145"/>
    <x v="85"/>
    <n v="380000"/>
  </r>
  <r>
    <x v="145"/>
    <x v="86"/>
    <n v="415000"/>
  </r>
  <r>
    <x v="145"/>
    <x v="87"/>
    <n v="454000"/>
  </r>
  <r>
    <x v="145"/>
    <x v="88"/>
    <n v="497000"/>
  </r>
  <r>
    <x v="145"/>
    <x v="89"/>
    <n v="543000"/>
  </r>
  <r>
    <x v="145"/>
    <x v="90"/>
    <n v="577000"/>
  </r>
  <r>
    <x v="145"/>
    <x v="91"/>
    <n v="597000"/>
  </r>
  <r>
    <x v="145"/>
    <x v="92"/>
    <n v="605000"/>
  </r>
  <r>
    <x v="145"/>
    <x v="93"/>
    <n v="597000"/>
  </r>
  <r>
    <x v="145"/>
    <x v="94"/>
    <n v="575000"/>
  </r>
  <r>
    <x v="145"/>
    <x v="95"/>
    <n v="553000"/>
  </r>
  <r>
    <x v="145"/>
    <x v="96"/>
    <n v="533000"/>
  </r>
  <r>
    <x v="145"/>
    <x v="97"/>
    <n v="513000"/>
  </r>
  <r>
    <x v="145"/>
    <x v="98"/>
    <n v="494000"/>
  </r>
  <r>
    <x v="145"/>
    <x v="99"/>
    <n v="475000"/>
  </r>
  <r>
    <x v="145"/>
    <x v="100"/>
    <n v="463000"/>
  </r>
  <r>
    <x v="145"/>
    <x v="101"/>
    <n v="456000"/>
  </r>
  <r>
    <x v="145"/>
    <x v="102"/>
    <n v="456000"/>
  </r>
  <r>
    <x v="145"/>
    <x v="103"/>
    <n v="461000"/>
  </r>
  <r>
    <x v="145"/>
    <x v="104"/>
    <n v="471000"/>
  </r>
  <r>
    <x v="145"/>
    <x v="105"/>
    <n v="482000"/>
  </r>
  <r>
    <x v="145"/>
    <x v="106"/>
    <n v="494000"/>
  </r>
  <r>
    <x v="145"/>
    <x v="107"/>
    <n v="505000"/>
  </r>
  <r>
    <x v="145"/>
    <x v="108"/>
    <n v="517000"/>
  </r>
  <r>
    <x v="145"/>
    <x v="109"/>
    <n v="529000"/>
  </r>
  <r>
    <x v="145"/>
    <x v="110"/>
    <n v="541000"/>
  </r>
  <r>
    <x v="145"/>
    <x v="111"/>
    <n v="554000"/>
  </r>
  <r>
    <x v="145"/>
    <x v="112"/>
    <n v="567000"/>
  </r>
  <r>
    <x v="145"/>
    <x v="113"/>
    <n v="580000"/>
  </r>
  <r>
    <x v="145"/>
    <x v="114"/>
    <n v="594000"/>
  </r>
  <r>
    <x v="145"/>
    <x v="115"/>
    <n v="608000"/>
  </r>
  <r>
    <x v="145"/>
    <x v="116"/>
    <n v="622000"/>
  </r>
  <r>
    <x v="145"/>
    <x v="117"/>
    <n v="637000"/>
  </r>
  <r>
    <x v="145"/>
    <x v="118"/>
    <n v="652000"/>
  </r>
  <r>
    <x v="145"/>
    <x v="119"/>
    <n v="667000"/>
  </r>
  <r>
    <x v="145"/>
    <x v="120"/>
    <n v="683000"/>
  </r>
  <r>
    <x v="145"/>
    <x v="121"/>
    <n v="699000"/>
  </r>
  <r>
    <x v="145"/>
    <x v="122"/>
    <n v="715000"/>
  </r>
  <r>
    <x v="145"/>
    <x v="123"/>
    <n v="732000"/>
  </r>
  <r>
    <x v="145"/>
    <x v="124"/>
    <n v="749000"/>
  </r>
  <r>
    <x v="145"/>
    <x v="125"/>
    <n v="766000"/>
  </r>
  <r>
    <x v="145"/>
    <x v="126"/>
    <n v="784000"/>
  </r>
  <r>
    <x v="145"/>
    <x v="127"/>
    <n v="802000"/>
  </r>
  <r>
    <x v="145"/>
    <x v="128"/>
    <n v="821000"/>
  </r>
  <r>
    <x v="145"/>
    <x v="129"/>
    <n v="840000"/>
  </r>
  <r>
    <x v="145"/>
    <x v="130"/>
    <n v="860000"/>
  </r>
  <r>
    <x v="145"/>
    <x v="131"/>
    <n v="880000"/>
  </r>
  <r>
    <x v="145"/>
    <x v="132"/>
    <n v="901000"/>
  </r>
  <r>
    <x v="145"/>
    <x v="133"/>
    <n v="922000"/>
  </r>
  <r>
    <x v="145"/>
    <x v="134"/>
    <n v="943000"/>
  </r>
  <r>
    <x v="145"/>
    <x v="135"/>
    <n v="966000"/>
  </r>
  <r>
    <x v="145"/>
    <x v="136"/>
    <n v="989000"/>
  </r>
  <r>
    <x v="145"/>
    <x v="137"/>
    <n v="1010000"/>
  </r>
  <r>
    <x v="145"/>
    <x v="138"/>
    <n v="1040000"/>
  </r>
  <r>
    <x v="145"/>
    <x v="139"/>
    <n v="1060000"/>
  </r>
  <r>
    <x v="145"/>
    <x v="140"/>
    <n v="1090000"/>
  </r>
  <r>
    <x v="145"/>
    <x v="141"/>
    <n v="1110000"/>
  </r>
  <r>
    <x v="145"/>
    <x v="142"/>
    <n v="1140000"/>
  </r>
  <r>
    <x v="145"/>
    <x v="143"/>
    <n v="1180000"/>
  </r>
  <r>
    <x v="145"/>
    <x v="144"/>
    <n v="1210000"/>
  </r>
  <r>
    <x v="145"/>
    <x v="145"/>
    <n v="1240000"/>
  </r>
  <r>
    <x v="145"/>
    <x v="146"/>
    <n v="1280000"/>
  </r>
  <r>
    <x v="145"/>
    <x v="147"/>
    <n v="1320000"/>
  </r>
  <r>
    <x v="145"/>
    <x v="148"/>
    <n v="1360000"/>
  </r>
  <r>
    <x v="145"/>
    <x v="149"/>
    <n v="1390000"/>
  </r>
  <r>
    <x v="145"/>
    <x v="150"/>
    <n v="1430000"/>
  </r>
  <r>
    <x v="145"/>
    <x v="151"/>
    <n v="1470000"/>
  </r>
  <r>
    <x v="145"/>
    <x v="152"/>
    <n v="1510000"/>
  </r>
  <r>
    <x v="145"/>
    <x v="153"/>
    <n v="1550000"/>
  </r>
  <r>
    <x v="145"/>
    <x v="154"/>
    <n v="1590000"/>
  </r>
  <r>
    <x v="145"/>
    <x v="155"/>
    <n v="1630000"/>
  </r>
  <r>
    <x v="145"/>
    <x v="156"/>
    <n v="1670000"/>
  </r>
  <r>
    <x v="145"/>
    <x v="157"/>
    <n v="1720000"/>
  </r>
  <r>
    <x v="145"/>
    <x v="158"/>
    <n v="1760000"/>
  </r>
  <r>
    <x v="145"/>
    <x v="159"/>
    <n v="1810000"/>
  </r>
  <r>
    <x v="145"/>
    <x v="160"/>
    <n v="1850000"/>
  </r>
  <r>
    <x v="145"/>
    <x v="161"/>
    <n v="1900000"/>
  </r>
  <r>
    <x v="145"/>
    <x v="162"/>
    <n v="1950000"/>
  </r>
  <r>
    <x v="145"/>
    <x v="163"/>
    <n v="2009999.9999999998"/>
  </r>
  <r>
    <x v="145"/>
    <x v="164"/>
    <n v="2060000"/>
  </r>
  <r>
    <x v="145"/>
    <x v="165"/>
    <n v="2120000"/>
  </r>
  <r>
    <x v="145"/>
    <x v="166"/>
    <n v="2170000"/>
  </r>
  <r>
    <x v="145"/>
    <x v="167"/>
    <n v="2230000"/>
  </r>
  <r>
    <x v="145"/>
    <x v="168"/>
    <n v="2290000"/>
  </r>
  <r>
    <x v="145"/>
    <x v="169"/>
    <n v="2350000"/>
  </r>
  <r>
    <x v="145"/>
    <x v="170"/>
    <n v="2410000"/>
  </r>
  <r>
    <x v="145"/>
    <x v="171"/>
    <n v="2470000"/>
  </r>
  <r>
    <x v="145"/>
    <x v="172"/>
    <n v="2540000"/>
  </r>
  <r>
    <x v="145"/>
    <x v="173"/>
    <n v="2600000"/>
  </r>
  <r>
    <x v="145"/>
    <x v="174"/>
    <n v="2660000"/>
  </r>
  <r>
    <x v="145"/>
    <x v="175"/>
    <n v="2720000"/>
  </r>
  <r>
    <x v="145"/>
    <x v="176"/>
    <n v="2790000"/>
  </r>
  <r>
    <x v="145"/>
    <x v="177"/>
    <n v="2860000"/>
  </r>
  <r>
    <x v="145"/>
    <x v="178"/>
    <n v="2940000"/>
  </r>
  <r>
    <x v="145"/>
    <x v="179"/>
    <n v="3010000"/>
  </r>
  <r>
    <x v="145"/>
    <x v="180"/>
    <n v="3100000"/>
  </r>
  <r>
    <x v="145"/>
    <x v="181"/>
    <n v="3180000"/>
  </r>
  <r>
    <x v="145"/>
    <x v="182"/>
    <n v="3270000"/>
  </r>
  <r>
    <x v="145"/>
    <x v="183"/>
    <n v="3370000"/>
  </r>
  <r>
    <x v="145"/>
    <x v="184"/>
    <n v="3470000"/>
  </r>
  <r>
    <x v="145"/>
    <x v="185"/>
    <n v="3570000"/>
  </r>
  <r>
    <x v="145"/>
    <x v="186"/>
    <n v="3680000"/>
  </r>
  <r>
    <x v="145"/>
    <x v="187"/>
    <n v="3780000"/>
  </r>
  <r>
    <x v="145"/>
    <x v="188"/>
    <n v="3890000"/>
  </r>
  <r>
    <x v="145"/>
    <x v="189"/>
    <n v="4000000"/>
  </r>
  <r>
    <x v="145"/>
    <x v="190"/>
    <n v="4110000.0000000005"/>
  </r>
  <r>
    <x v="145"/>
    <x v="191"/>
    <n v="4220000"/>
  </r>
  <r>
    <x v="145"/>
    <x v="192"/>
    <n v="4330000"/>
  </r>
  <r>
    <x v="145"/>
    <x v="193"/>
    <n v="4450000"/>
  </r>
  <r>
    <x v="145"/>
    <x v="194"/>
    <n v="4560000"/>
  </r>
  <r>
    <x v="145"/>
    <x v="195"/>
    <n v="4670000"/>
  </r>
  <r>
    <x v="145"/>
    <x v="196"/>
    <n v="4780000"/>
  </r>
  <r>
    <x v="145"/>
    <x v="197"/>
    <n v="4890000"/>
  </r>
  <r>
    <x v="145"/>
    <x v="198"/>
    <n v="5000000"/>
  </r>
  <r>
    <x v="145"/>
    <x v="199"/>
    <n v="5110000"/>
  </r>
  <r>
    <x v="145"/>
    <x v="200"/>
    <n v="5220000"/>
  </r>
  <r>
    <x v="145"/>
    <x v="201"/>
    <n v="5320000"/>
  </r>
  <r>
    <x v="145"/>
    <x v="202"/>
    <n v="5430000"/>
  </r>
  <r>
    <x v="145"/>
    <x v="203"/>
    <n v="5530000"/>
  </r>
  <r>
    <x v="145"/>
    <x v="204"/>
    <n v="5630000"/>
  </r>
  <r>
    <x v="145"/>
    <x v="205"/>
    <n v="5730000"/>
  </r>
  <r>
    <x v="145"/>
    <x v="206"/>
    <n v="5820000"/>
  </r>
  <r>
    <x v="145"/>
    <x v="207"/>
    <n v="5910000"/>
  </r>
  <r>
    <x v="145"/>
    <x v="208"/>
    <n v="6000000"/>
  </r>
  <r>
    <x v="145"/>
    <x v="209"/>
    <n v="6080000"/>
  </r>
  <r>
    <x v="145"/>
    <x v="210"/>
    <n v="6160000"/>
  </r>
  <r>
    <x v="145"/>
    <x v="211"/>
    <n v="6250000"/>
  </r>
  <r>
    <x v="145"/>
    <x v="212"/>
    <n v="6330000"/>
  </r>
  <r>
    <x v="145"/>
    <x v="213"/>
    <n v="6420000"/>
  </r>
  <r>
    <x v="145"/>
    <x v="214"/>
    <n v="6510000"/>
  </r>
  <r>
    <x v="145"/>
    <x v="215"/>
    <n v="6600000"/>
  </r>
  <r>
    <x v="145"/>
    <x v="216"/>
    <n v="6690000"/>
  </r>
  <r>
    <x v="145"/>
    <x v="217"/>
    <n v="6780000"/>
  </r>
  <r>
    <x v="145"/>
    <x v="218"/>
    <n v="6870000"/>
  </r>
  <r>
    <x v="145"/>
    <x v="219"/>
    <n v="6960000"/>
  </r>
  <r>
    <x v="145"/>
    <x v="220"/>
    <n v="7040000"/>
  </r>
  <r>
    <x v="145"/>
    <x v="221"/>
    <n v="7130000"/>
  </r>
  <r>
    <x v="146"/>
    <x v="0"/>
    <s v="Ásia e Oceania"/>
  </r>
  <r>
    <x v="146"/>
    <x v="1"/>
    <n v="166000"/>
  </r>
  <r>
    <x v="146"/>
    <x v="2"/>
    <n v="166000"/>
  </r>
  <r>
    <x v="146"/>
    <x v="3"/>
    <n v="166000"/>
  </r>
  <r>
    <x v="146"/>
    <x v="4"/>
    <n v="166000"/>
  </r>
  <r>
    <x v="146"/>
    <x v="5"/>
    <n v="166000"/>
  </r>
  <r>
    <x v="146"/>
    <x v="6"/>
    <n v="166000"/>
  </r>
  <r>
    <x v="146"/>
    <x v="7"/>
    <n v="166000"/>
  </r>
  <r>
    <x v="146"/>
    <x v="8"/>
    <n v="166000"/>
  </r>
  <r>
    <x v="146"/>
    <x v="9"/>
    <n v="166000"/>
  </r>
  <r>
    <x v="146"/>
    <x v="10"/>
    <n v="166000"/>
  </r>
  <r>
    <x v="146"/>
    <x v="11"/>
    <n v="166000"/>
  </r>
  <r>
    <x v="146"/>
    <x v="12"/>
    <n v="166000"/>
  </r>
  <r>
    <x v="146"/>
    <x v="13"/>
    <n v="166000"/>
  </r>
  <r>
    <x v="146"/>
    <x v="14"/>
    <n v="166000"/>
  </r>
  <r>
    <x v="146"/>
    <x v="15"/>
    <n v="166000"/>
  </r>
  <r>
    <x v="146"/>
    <x v="16"/>
    <n v="166000"/>
  </r>
  <r>
    <x v="146"/>
    <x v="17"/>
    <n v="166000"/>
  </r>
  <r>
    <x v="146"/>
    <x v="18"/>
    <n v="166000"/>
  </r>
  <r>
    <x v="146"/>
    <x v="19"/>
    <n v="166000"/>
  </r>
  <r>
    <x v="146"/>
    <x v="20"/>
    <n v="166000"/>
  </r>
  <r>
    <x v="146"/>
    <x v="21"/>
    <n v="166000"/>
  </r>
  <r>
    <x v="146"/>
    <x v="22"/>
    <n v="166000"/>
  </r>
  <r>
    <x v="146"/>
    <x v="23"/>
    <n v="166000"/>
  </r>
  <r>
    <x v="146"/>
    <x v="24"/>
    <n v="166000"/>
  </r>
  <r>
    <x v="146"/>
    <x v="25"/>
    <n v="166000"/>
  </r>
  <r>
    <x v="146"/>
    <x v="26"/>
    <n v="166000"/>
  </r>
  <r>
    <x v="146"/>
    <x v="27"/>
    <n v="166000"/>
  </r>
  <r>
    <x v="146"/>
    <x v="28"/>
    <n v="166000"/>
  </r>
  <r>
    <x v="146"/>
    <x v="29"/>
    <n v="166000"/>
  </r>
  <r>
    <x v="146"/>
    <x v="30"/>
    <n v="166000"/>
  </r>
  <r>
    <x v="146"/>
    <x v="31"/>
    <n v="166000"/>
  </r>
  <r>
    <x v="146"/>
    <x v="32"/>
    <n v="166000"/>
  </r>
  <r>
    <x v="146"/>
    <x v="33"/>
    <n v="166000"/>
  </r>
  <r>
    <x v="146"/>
    <x v="34"/>
    <n v="166000"/>
  </r>
  <r>
    <x v="146"/>
    <x v="35"/>
    <n v="166000"/>
  </r>
  <r>
    <x v="146"/>
    <x v="36"/>
    <n v="166000"/>
  </r>
  <r>
    <x v="146"/>
    <x v="37"/>
    <n v="166000"/>
  </r>
  <r>
    <x v="146"/>
    <x v="38"/>
    <n v="166000"/>
  </r>
  <r>
    <x v="146"/>
    <x v="39"/>
    <n v="166000"/>
  </r>
  <r>
    <x v="146"/>
    <x v="40"/>
    <n v="166000"/>
  </r>
  <r>
    <x v="146"/>
    <x v="41"/>
    <n v="166000"/>
  </r>
  <r>
    <x v="146"/>
    <x v="42"/>
    <n v="166000"/>
  </r>
  <r>
    <x v="146"/>
    <x v="43"/>
    <n v="166000"/>
  </r>
  <r>
    <x v="146"/>
    <x v="44"/>
    <n v="166000"/>
  </r>
  <r>
    <x v="146"/>
    <x v="45"/>
    <n v="167000"/>
  </r>
  <r>
    <x v="146"/>
    <x v="46"/>
    <n v="167000"/>
  </r>
  <r>
    <x v="146"/>
    <x v="47"/>
    <n v="167000"/>
  </r>
  <r>
    <x v="146"/>
    <x v="48"/>
    <n v="168000"/>
  </r>
  <r>
    <x v="146"/>
    <x v="49"/>
    <n v="168000"/>
  </r>
  <r>
    <x v="146"/>
    <x v="50"/>
    <n v="169000"/>
  </r>
  <r>
    <x v="146"/>
    <x v="51"/>
    <n v="170000"/>
  </r>
  <r>
    <x v="146"/>
    <x v="52"/>
    <n v="170000"/>
  </r>
  <r>
    <x v="146"/>
    <x v="53"/>
    <n v="171000"/>
  </r>
  <r>
    <x v="146"/>
    <x v="54"/>
    <n v="172000"/>
  </r>
  <r>
    <x v="146"/>
    <x v="55"/>
    <n v="173000"/>
  </r>
  <r>
    <x v="146"/>
    <x v="56"/>
    <n v="174000"/>
  </r>
  <r>
    <x v="146"/>
    <x v="57"/>
    <n v="176000"/>
  </r>
  <r>
    <x v="146"/>
    <x v="58"/>
    <n v="177000"/>
  </r>
  <r>
    <x v="146"/>
    <x v="59"/>
    <n v="179000"/>
  </r>
  <r>
    <x v="146"/>
    <x v="60"/>
    <n v="180000"/>
  </r>
  <r>
    <x v="146"/>
    <x v="61"/>
    <n v="182000"/>
  </r>
  <r>
    <x v="146"/>
    <x v="62"/>
    <n v="183000"/>
  </r>
  <r>
    <x v="146"/>
    <x v="63"/>
    <n v="185000"/>
  </r>
  <r>
    <x v="146"/>
    <x v="64"/>
    <n v="187000"/>
  </r>
  <r>
    <x v="146"/>
    <x v="65"/>
    <n v="189000"/>
  </r>
  <r>
    <x v="146"/>
    <x v="66"/>
    <n v="191000"/>
  </r>
  <r>
    <x v="146"/>
    <x v="67"/>
    <n v="193000"/>
  </r>
  <r>
    <x v="146"/>
    <x v="68"/>
    <n v="195000"/>
  </r>
  <r>
    <x v="146"/>
    <x v="69"/>
    <n v="197000"/>
  </r>
  <r>
    <x v="146"/>
    <x v="70"/>
    <n v="199000"/>
  </r>
  <r>
    <x v="146"/>
    <x v="71"/>
    <n v="201000"/>
  </r>
  <r>
    <x v="146"/>
    <x v="72"/>
    <n v="203000"/>
  </r>
  <r>
    <x v="146"/>
    <x v="73"/>
    <n v="205000"/>
  </r>
  <r>
    <x v="146"/>
    <x v="74"/>
    <n v="207000"/>
  </r>
  <r>
    <x v="146"/>
    <x v="75"/>
    <n v="209000"/>
  </r>
  <r>
    <x v="146"/>
    <x v="76"/>
    <n v="212000"/>
  </r>
  <r>
    <x v="146"/>
    <x v="77"/>
    <n v="214000"/>
  </r>
  <r>
    <x v="146"/>
    <x v="78"/>
    <n v="217000"/>
  </r>
  <r>
    <x v="146"/>
    <x v="79"/>
    <n v="219000"/>
  </r>
  <r>
    <x v="146"/>
    <x v="80"/>
    <n v="222000"/>
  </r>
  <r>
    <x v="146"/>
    <x v="81"/>
    <n v="224000"/>
  </r>
  <r>
    <x v="146"/>
    <x v="82"/>
    <n v="227000"/>
  </r>
  <r>
    <x v="146"/>
    <x v="83"/>
    <n v="230000"/>
  </r>
  <r>
    <x v="146"/>
    <x v="84"/>
    <n v="233000"/>
  </r>
  <r>
    <x v="146"/>
    <x v="85"/>
    <n v="235000"/>
  </r>
  <r>
    <x v="146"/>
    <x v="86"/>
    <n v="238000"/>
  </r>
  <r>
    <x v="146"/>
    <x v="87"/>
    <n v="241000"/>
  </r>
  <r>
    <x v="146"/>
    <x v="88"/>
    <n v="244000"/>
  </r>
  <r>
    <x v="146"/>
    <x v="89"/>
    <n v="247000"/>
  </r>
  <r>
    <x v="146"/>
    <x v="90"/>
    <n v="250000"/>
  </r>
  <r>
    <x v="146"/>
    <x v="91"/>
    <n v="254000"/>
  </r>
  <r>
    <x v="146"/>
    <x v="92"/>
    <n v="257000"/>
  </r>
  <r>
    <x v="146"/>
    <x v="93"/>
    <n v="260000"/>
  </r>
  <r>
    <x v="146"/>
    <x v="94"/>
    <n v="263000"/>
  </r>
  <r>
    <x v="146"/>
    <x v="95"/>
    <n v="267000"/>
  </r>
  <r>
    <x v="146"/>
    <x v="96"/>
    <n v="270000"/>
  </r>
  <r>
    <x v="146"/>
    <x v="97"/>
    <n v="274000"/>
  </r>
  <r>
    <x v="146"/>
    <x v="98"/>
    <n v="277000"/>
  </r>
  <r>
    <x v="146"/>
    <x v="99"/>
    <n v="281000"/>
  </r>
  <r>
    <x v="146"/>
    <x v="100"/>
    <n v="285000"/>
  </r>
  <r>
    <x v="146"/>
    <x v="101"/>
    <n v="289000"/>
  </r>
  <r>
    <x v="146"/>
    <x v="102"/>
    <n v="293000"/>
  </r>
  <r>
    <x v="146"/>
    <x v="103"/>
    <n v="297000"/>
  </r>
  <r>
    <x v="146"/>
    <x v="104"/>
    <n v="301000"/>
  </r>
  <r>
    <x v="146"/>
    <x v="105"/>
    <n v="305000"/>
  </r>
  <r>
    <x v="146"/>
    <x v="106"/>
    <n v="309000"/>
  </r>
  <r>
    <x v="146"/>
    <x v="107"/>
    <n v="314000"/>
  </r>
  <r>
    <x v="146"/>
    <x v="108"/>
    <n v="319000"/>
  </r>
  <r>
    <x v="146"/>
    <x v="109"/>
    <n v="324000"/>
  </r>
  <r>
    <x v="146"/>
    <x v="110"/>
    <n v="329000"/>
  </r>
  <r>
    <x v="146"/>
    <x v="111"/>
    <n v="333000"/>
  </r>
  <r>
    <x v="146"/>
    <x v="112"/>
    <n v="339000"/>
  </r>
  <r>
    <x v="146"/>
    <x v="113"/>
    <n v="346000"/>
  </r>
  <r>
    <x v="146"/>
    <x v="114"/>
    <n v="351000"/>
  </r>
  <r>
    <x v="146"/>
    <x v="115"/>
    <n v="352000"/>
  </r>
  <r>
    <x v="146"/>
    <x v="116"/>
    <n v="350000"/>
  </r>
  <r>
    <x v="146"/>
    <x v="117"/>
    <n v="345000"/>
  </r>
  <r>
    <x v="146"/>
    <x v="118"/>
    <n v="339000"/>
  </r>
  <r>
    <x v="146"/>
    <x v="119"/>
    <n v="338000"/>
  </r>
  <r>
    <x v="146"/>
    <x v="120"/>
    <n v="341000"/>
  </r>
  <r>
    <x v="146"/>
    <x v="121"/>
    <n v="348000"/>
  </r>
  <r>
    <x v="146"/>
    <x v="122"/>
    <n v="356000"/>
  </r>
  <r>
    <x v="146"/>
    <x v="123"/>
    <n v="365000"/>
  </r>
  <r>
    <x v="146"/>
    <x v="124"/>
    <n v="374000"/>
  </r>
  <r>
    <x v="146"/>
    <x v="125"/>
    <n v="385000"/>
  </r>
  <r>
    <x v="146"/>
    <x v="126"/>
    <n v="396000"/>
  </r>
  <r>
    <x v="146"/>
    <x v="127"/>
    <n v="408000"/>
  </r>
  <r>
    <x v="146"/>
    <x v="128"/>
    <n v="420000"/>
  </r>
  <r>
    <x v="146"/>
    <x v="129"/>
    <n v="432000"/>
  </r>
  <r>
    <x v="146"/>
    <x v="130"/>
    <n v="444000"/>
  </r>
  <r>
    <x v="146"/>
    <x v="131"/>
    <n v="457000"/>
  </r>
  <r>
    <x v="146"/>
    <x v="132"/>
    <n v="472000"/>
  </r>
  <r>
    <x v="146"/>
    <x v="133"/>
    <n v="492000"/>
  </r>
  <r>
    <x v="146"/>
    <x v="134"/>
    <n v="519000"/>
  </r>
  <r>
    <x v="146"/>
    <x v="135"/>
    <n v="554000"/>
  </r>
  <r>
    <x v="146"/>
    <x v="136"/>
    <n v="588000"/>
  </r>
  <r>
    <x v="146"/>
    <x v="137"/>
    <n v="617000"/>
  </r>
  <r>
    <x v="146"/>
    <x v="138"/>
    <n v="636000"/>
  </r>
  <r>
    <x v="146"/>
    <x v="139"/>
    <n v="658000"/>
  </r>
  <r>
    <x v="146"/>
    <x v="140"/>
    <n v="683000"/>
  </r>
  <r>
    <x v="146"/>
    <x v="141"/>
    <n v="709000"/>
  </r>
  <r>
    <x v="146"/>
    <x v="142"/>
    <n v="731000"/>
  </r>
  <r>
    <x v="146"/>
    <x v="143"/>
    <n v="752000"/>
  </r>
  <r>
    <x v="146"/>
    <x v="144"/>
    <n v="776000"/>
  </r>
  <r>
    <x v="146"/>
    <x v="145"/>
    <n v="804000"/>
  </r>
  <r>
    <x v="146"/>
    <x v="146"/>
    <n v="834000"/>
  </r>
  <r>
    <x v="146"/>
    <x v="147"/>
    <n v="861000"/>
  </r>
  <r>
    <x v="146"/>
    <x v="148"/>
    <n v="884000"/>
  </r>
  <r>
    <x v="146"/>
    <x v="149"/>
    <n v="903000"/>
  </r>
  <r>
    <x v="146"/>
    <x v="150"/>
    <n v="922000"/>
  </r>
  <r>
    <x v="146"/>
    <x v="151"/>
    <n v="932000"/>
  </r>
  <r>
    <x v="146"/>
    <x v="152"/>
    <n v="924000"/>
  </r>
  <r>
    <x v="146"/>
    <x v="153"/>
    <n v="932000"/>
  </r>
  <r>
    <x v="146"/>
    <x v="154"/>
    <n v="949000"/>
  </r>
  <r>
    <x v="146"/>
    <x v="155"/>
    <n v="969000"/>
  </r>
  <r>
    <x v="146"/>
    <x v="156"/>
    <n v="988000"/>
  </r>
  <r>
    <x v="146"/>
    <x v="157"/>
    <n v="1000000"/>
  </r>
  <r>
    <x v="146"/>
    <x v="158"/>
    <n v="1020000"/>
  </r>
  <r>
    <x v="146"/>
    <x v="159"/>
    <n v="1030000"/>
  </r>
  <r>
    <x v="146"/>
    <x v="160"/>
    <n v="1050000"/>
  </r>
  <r>
    <x v="146"/>
    <x v="161"/>
    <n v="1070000"/>
  </r>
  <r>
    <x v="146"/>
    <x v="162"/>
    <n v="1100000"/>
  </r>
  <r>
    <x v="146"/>
    <x v="163"/>
    <n v="1130000"/>
  </r>
  <r>
    <x v="146"/>
    <x v="164"/>
    <n v="1160000"/>
  </r>
  <r>
    <x v="146"/>
    <x v="165"/>
    <n v="1180000"/>
  </r>
  <r>
    <x v="146"/>
    <x v="166"/>
    <n v="1190000"/>
  </r>
  <r>
    <x v="146"/>
    <x v="167"/>
    <n v="1180000"/>
  </r>
  <r>
    <x v="146"/>
    <x v="168"/>
    <n v="1170000"/>
  </r>
  <r>
    <x v="146"/>
    <x v="169"/>
    <n v="1140000"/>
  </r>
  <r>
    <x v="146"/>
    <x v="170"/>
    <n v="1130000"/>
  </r>
  <r>
    <x v="146"/>
    <x v="171"/>
    <n v="1130000"/>
  </r>
  <r>
    <x v="146"/>
    <x v="172"/>
    <n v="1150000"/>
  </r>
  <r>
    <x v="146"/>
    <x v="173"/>
    <n v="1180000"/>
  </r>
  <r>
    <x v="146"/>
    <x v="174"/>
    <n v="1230000"/>
  </r>
  <r>
    <x v="146"/>
    <x v="175"/>
    <n v="1280000"/>
  </r>
  <r>
    <x v="146"/>
    <x v="176"/>
    <n v="1320000"/>
  </r>
  <r>
    <x v="146"/>
    <x v="177"/>
    <n v="1360000"/>
  </r>
  <r>
    <x v="146"/>
    <x v="178"/>
    <n v="1400000"/>
  </r>
  <r>
    <x v="146"/>
    <x v="179"/>
    <n v="1430000"/>
  </r>
  <r>
    <x v="146"/>
    <x v="180"/>
    <n v="1470000"/>
  </r>
  <r>
    <x v="146"/>
    <x v="181"/>
    <n v="1510000"/>
  </r>
  <r>
    <x v="146"/>
    <x v="182"/>
    <n v="1550000"/>
  </r>
  <r>
    <x v="146"/>
    <x v="183"/>
    <n v="1600000"/>
  </r>
  <r>
    <x v="146"/>
    <x v="184"/>
    <n v="1650000"/>
  </r>
  <r>
    <x v="146"/>
    <x v="185"/>
    <n v="1700000"/>
  </r>
  <r>
    <x v="146"/>
    <x v="186"/>
    <n v="1760000"/>
  </r>
  <r>
    <x v="146"/>
    <x v="187"/>
    <n v="1820000"/>
  </r>
  <r>
    <x v="146"/>
    <x v="188"/>
    <n v="1880000"/>
  </r>
  <r>
    <x v="146"/>
    <x v="189"/>
    <n v="1950000"/>
  </r>
  <r>
    <x v="146"/>
    <x v="190"/>
    <n v="2020000"/>
  </r>
  <r>
    <x v="146"/>
    <x v="191"/>
    <n v="2100000"/>
  </r>
  <r>
    <x v="146"/>
    <x v="192"/>
    <n v="2190000"/>
  </r>
  <r>
    <x v="146"/>
    <x v="193"/>
    <n v="2290000"/>
  </r>
  <r>
    <x v="146"/>
    <x v="194"/>
    <n v="2390000"/>
  </r>
  <r>
    <x v="146"/>
    <x v="195"/>
    <n v="2500000"/>
  </r>
  <r>
    <x v="146"/>
    <x v="196"/>
    <n v="2620000"/>
  </r>
  <r>
    <x v="146"/>
    <x v="197"/>
    <n v="2740000"/>
  </r>
  <r>
    <x v="146"/>
    <x v="198"/>
    <n v="2870000"/>
  </r>
  <r>
    <x v="146"/>
    <x v="199"/>
    <n v="3000000"/>
  </r>
  <r>
    <x v="146"/>
    <x v="200"/>
    <n v="3120000"/>
  </r>
  <r>
    <x v="146"/>
    <x v="201"/>
    <n v="3220000"/>
  </r>
  <r>
    <x v="146"/>
    <x v="202"/>
    <n v="3310000"/>
  </r>
  <r>
    <x v="146"/>
    <x v="203"/>
    <n v="3380000"/>
  </r>
  <r>
    <x v="146"/>
    <x v="204"/>
    <n v="3440000"/>
  </r>
  <r>
    <x v="146"/>
    <x v="205"/>
    <n v="3510000"/>
  </r>
  <r>
    <x v="146"/>
    <x v="206"/>
    <n v="3580000"/>
  </r>
  <r>
    <x v="146"/>
    <x v="207"/>
    <n v="3660000"/>
  </r>
  <r>
    <x v="146"/>
    <x v="208"/>
    <n v="3760000"/>
  </r>
  <r>
    <x v="146"/>
    <x v="209"/>
    <n v="3860000"/>
  </r>
  <r>
    <x v="146"/>
    <x v="210"/>
    <n v="3960000"/>
  </r>
  <r>
    <x v="146"/>
    <x v="211"/>
    <n v="4059999.9999999995"/>
  </r>
  <r>
    <x v="146"/>
    <x v="212"/>
    <n v="4150000.0000000005"/>
  </r>
  <r>
    <x v="146"/>
    <x v="213"/>
    <n v="4240000"/>
  </r>
  <r>
    <x v="146"/>
    <x v="214"/>
    <n v="4330000"/>
  </r>
  <r>
    <x v="146"/>
    <x v="215"/>
    <n v="4430000"/>
  </r>
  <r>
    <x v="146"/>
    <x v="216"/>
    <n v="4530000"/>
  </r>
  <r>
    <x v="146"/>
    <x v="217"/>
    <n v="4640000"/>
  </r>
  <r>
    <x v="146"/>
    <x v="218"/>
    <n v="4750000"/>
  </r>
  <r>
    <x v="146"/>
    <x v="219"/>
    <n v="4860000"/>
  </r>
  <r>
    <x v="146"/>
    <x v="220"/>
    <n v="4980000"/>
  </r>
  <r>
    <x v="146"/>
    <x v="221"/>
    <n v="5100000"/>
  </r>
  <r>
    <x v="147"/>
    <x v="0"/>
    <s v="Ásia e Oceania"/>
  </r>
  <r>
    <x v="147"/>
    <x v="1"/>
    <n v="14100"/>
  </r>
  <r>
    <x v="147"/>
    <x v="2"/>
    <n v="14100"/>
  </r>
  <r>
    <x v="147"/>
    <x v="3"/>
    <n v="14100"/>
  </r>
  <r>
    <x v="147"/>
    <x v="4"/>
    <n v="14100"/>
  </r>
  <r>
    <x v="147"/>
    <x v="5"/>
    <n v="14100"/>
  </r>
  <r>
    <x v="147"/>
    <x v="6"/>
    <n v="14100"/>
  </r>
  <r>
    <x v="147"/>
    <x v="7"/>
    <n v="14100"/>
  </r>
  <r>
    <x v="147"/>
    <x v="8"/>
    <n v="14100"/>
  </r>
  <r>
    <x v="147"/>
    <x v="9"/>
    <n v="14100"/>
  </r>
  <r>
    <x v="147"/>
    <x v="10"/>
    <n v="14100"/>
  </r>
  <r>
    <x v="147"/>
    <x v="11"/>
    <n v="14100"/>
  </r>
  <r>
    <x v="147"/>
    <x v="12"/>
    <n v="14100"/>
  </r>
  <r>
    <x v="147"/>
    <x v="13"/>
    <n v="14100"/>
  </r>
  <r>
    <x v="147"/>
    <x v="14"/>
    <n v="14100"/>
  </r>
  <r>
    <x v="147"/>
    <x v="15"/>
    <n v="14100"/>
  </r>
  <r>
    <x v="147"/>
    <x v="16"/>
    <n v="14100"/>
  </r>
  <r>
    <x v="147"/>
    <x v="17"/>
    <n v="14100"/>
  </r>
  <r>
    <x v="147"/>
    <x v="18"/>
    <n v="14100"/>
  </r>
  <r>
    <x v="147"/>
    <x v="19"/>
    <n v="14100"/>
  </r>
  <r>
    <x v="147"/>
    <x v="20"/>
    <n v="14100"/>
  </r>
  <r>
    <x v="147"/>
    <x v="21"/>
    <n v="14100"/>
  </r>
  <r>
    <x v="147"/>
    <x v="22"/>
    <n v="14100"/>
  </r>
  <r>
    <x v="147"/>
    <x v="23"/>
    <n v="14100"/>
  </r>
  <r>
    <x v="147"/>
    <x v="24"/>
    <n v="14100"/>
  </r>
  <r>
    <x v="147"/>
    <x v="25"/>
    <n v="14100"/>
  </r>
  <r>
    <x v="147"/>
    <x v="26"/>
    <n v="14100"/>
  </r>
  <r>
    <x v="147"/>
    <x v="27"/>
    <n v="14100"/>
  </r>
  <r>
    <x v="147"/>
    <x v="28"/>
    <n v="14100"/>
  </r>
  <r>
    <x v="147"/>
    <x v="29"/>
    <n v="14100"/>
  </r>
  <r>
    <x v="147"/>
    <x v="30"/>
    <n v="14100"/>
  </r>
  <r>
    <x v="147"/>
    <x v="31"/>
    <n v="14100"/>
  </r>
  <r>
    <x v="147"/>
    <x v="32"/>
    <n v="14100"/>
  </r>
  <r>
    <x v="147"/>
    <x v="33"/>
    <n v="14100"/>
  </r>
  <r>
    <x v="147"/>
    <x v="34"/>
    <n v="14100"/>
  </r>
  <r>
    <x v="147"/>
    <x v="35"/>
    <n v="14100"/>
  </r>
  <r>
    <x v="147"/>
    <x v="36"/>
    <n v="14100"/>
  </r>
  <r>
    <x v="147"/>
    <x v="37"/>
    <n v="14100"/>
  </r>
  <r>
    <x v="147"/>
    <x v="38"/>
    <n v="14100"/>
  </r>
  <r>
    <x v="147"/>
    <x v="39"/>
    <n v="14100"/>
  </r>
  <r>
    <x v="147"/>
    <x v="40"/>
    <n v="14100"/>
  </r>
  <r>
    <x v="147"/>
    <x v="41"/>
    <n v="14100"/>
  </r>
  <r>
    <x v="147"/>
    <x v="42"/>
    <n v="14100"/>
  </r>
  <r>
    <x v="147"/>
    <x v="43"/>
    <n v="14100"/>
  </r>
  <r>
    <x v="147"/>
    <x v="44"/>
    <n v="14100"/>
  </r>
  <r>
    <x v="147"/>
    <x v="45"/>
    <n v="14100"/>
  </r>
  <r>
    <x v="147"/>
    <x v="46"/>
    <n v="14100"/>
  </r>
  <r>
    <x v="147"/>
    <x v="47"/>
    <n v="14100"/>
  </r>
  <r>
    <x v="147"/>
    <x v="48"/>
    <n v="14100"/>
  </r>
  <r>
    <x v="147"/>
    <x v="49"/>
    <n v="14100"/>
  </r>
  <r>
    <x v="147"/>
    <x v="50"/>
    <n v="14100"/>
  </r>
  <r>
    <x v="147"/>
    <x v="51"/>
    <n v="14100"/>
  </r>
  <r>
    <x v="147"/>
    <x v="52"/>
    <n v="14100"/>
  </r>
  <r>
    <x v="147"/>
    <x v="53"/>
    <n v="14100"/>
  </r>
  <r>
    <x v="147"/>
    <x v="54"/>
    <n v="14100"/>
  </r>
  <r>
    <x v="147"/>
    <x v="55"/>
    <n v="14100"/>
  </r>
  <r>
    <x v="147"/>
    <x v="56"/>
    <n v="14100"/>
  </r>
  <r>
    <x v="147"/>
    <x v="57"/>
    <n v="14000"/>
  </r>
  <r>
    <x v="147"/>
    <x v="58"/>
    <n v="14000"/>
  </r>
  <r>
    <x v="147"/>
    <x v="59"/>
    <n v="14000"/>
  </r>
  <r>
    <x v="147"/>
    <x v="60"/>
    <n v="14000"/>
  </r>
  <r>
    <x v="147"/>
    <x v="61"/>
    <n v="14000"/>
  </r>
  <r>
    <x v="147"/>
    <x v="62"/>
    <n v="14000"/>
  </r>
  <r>
    <x v="147"/>
    <x v="63"/>
    <n v="14000"/>
  </r>
  <r>
    <x v="147"/>
    <x v="64"/>
    <n v="14000"/>
  </r>
  <r>
    <x v="147"/>
    <x v="65"/>
    <n v="14000"/>
  </r>
  <r>
    <x v="147"/>
    <x v="66"/>
    <n v="14000"/>
  </r>
  <r>
    <x v="147"/>
    <x v="67"/>
    <n v="14000"/>
  </r>
  <r>
    <x v="147"/>
    <x v="68"/>
    <n v="14000"/>
  </r>
  <r>
    <x v="147"/>
    <x v="69"/>
    <n v="14000"/>
  </r>
  <r>
    <x v="147"/>
    <x v="70"/>
    <n v="14000"/>
  </r>
  <r>
    <x v="147"/>
    <x v="71"/>
    <n v="14000"/>
  </r>
  <r>
    <x v="147"/>
    <x v="72"/>
    <n v="14000"/>
  </r>
  <r>
    <x v="147"/>
    <x v="73"/>
    <n v="14100"/>
  </r>
  <r>
    <x v="147"/>
    <x v="74"/>
    <n v="14200"/>
  </r>
  <r>
    <x v="147"/>
    <x v="75"/>
    <n v="14200"/>
  </r>
  <r>
    <x v="147"/>
    <x v="76"/>
    <n v="14300"/>
  </r>
  <r>
    <x v="147"/>
    <x v="77"/>
    <n v="14400"/>
  </r>
  <r>
    <x v="147"/>
    <x v="78"/>
    <n v="14500"/>
  </r>
  <r>
    <x v="147"/>
    <x v="79"/>
    <n v="14600"/>
  </r>
  <r>
    <x v="147"/>
    <x v="80"/>
    <n v="14600"/>
  </r>
  <r>
    <x v="147"/>
    <x v="81"/>
    <n v="14700"/>
  </r>
  <r>
    <x v="147"/>
    <x v="82"/>
    <n v="14800"/>
  </r>
  <r>
    <x v="147"/>
    <x v="83"/>
    <n v="14900"/>
  </r>
  <r>
    <x v="147"/>
    <x v="84"/>
    <n v="15000"/>
  </r>
  <r>
    <x v="147"/>
    <x v="85"/>
    <n v="15000"/>
  </r>
  <r>
    <x v="147"/>
    <x v="86"/>
    <n v="15100"/>
  </r>
  <r>
    <x v="147"/>
    <x v="87"/>
    <n v="15200"/>
  </r>
  <r>
    <x v="147"/>
    <x v="88"/>
    <n v="15300"/>
  </r>
  <r>
    <x v="147"/>
    <x v="89"/>
    <n v="15400"/>
  </r>
  <r>
    <x v="147"/>
    <x v="90"/>
    <n v="15500"/>
  </r>
  <r>
    <x v="147"/>
    <x v="91"/>
    <n v="15500"/>
  </r>
  <r>
    <x v="147"/>
    <x v="92"/>
    <n v="15600"/>
  </r>
  <r>
    <x v="147"/>
    <x v="93"/>
    <n v="15700"/>
  </r>
  <r>
    <x v="147"/>
    <x v="94"/>
    <n v="15800"/>
  </r>
  <r>
    <x v="147"/>
    <x v="95"/>
    <n v="15900"/>
  </r>
  <r>
    <x v="147"/>
    <x v="96"/>
    <n v="16000"/>
  </r>
  <r>
    <x v="147"/>
    <x v="97"/>
    <n v="16100.000000000002"/>
  </r>
  <r>
    <x v="147"/>
    <x v="98"/>
    <n v="16100.000000000002"/>
  </r>
  <r>
    <x v="147"/>
    <x v="99"/>
    <n v="16200"/>
  </r>
  <r>
    <x v="147"/>
    <x v="100"/>
    <n v="16300"/>
  </r>
  <r>
    <x v="147"/>
    <x v="101"/>
    <n v="16400"/>
  </r>
  <r>
    <x v="147"/>
    <x v="102"/>
    <n v="16500"/>
  </r>
  <r>
    <x v="147"/>
    <x v="103"/>
    <n v="16600"/>
  </r>
  <r>
    <x v="147"/>
    <x v="104"/>
    <n v="16700"/>
  </r>
  <r>
    <x v="147"/>
    <x v="105"/>
    <n v="16800"/>
  </r>
  <r>
    <x v="147"/>
    <x v="106"/>
    <n v="16900"/>
  </r>
  <r>
    <x v="147"/>
    <x v="107"/>
    <n v="17000"/>
  </r>
  <r>
    <x v="147"/>
    <x v="108"/>
    <n v="17000"/>
  </r>
  <r>
    <x v="147"/>
    <x v="109"/>
    <n v="17100"/>
  </r>
  <r>
    <x v="147"/>
    <x v="110"/>
    <n v="17200"/>
  </r>
  <r>
    <x v="147"/>
    <x v="111"/>
    <n v="17400"/>
  </r>
  <r>
    <x v="147"/>
    <x v="112"/>
    <n v="17500"/>
  </r>
  <r>
    <x v="147"/>
    <x v="113"/>
    <n v="17600"/>
  </r>
  <r>
    <x v="147"/>
    <x v="114"/>
    <n v="17700"/>
  </r>
  <r>
    <x v="147"/>
    <x v="115"/>
    <n v="17900"/>
  </r>
  <r>
    <x v="147"/>
    <x v="116"/>
    <n v="18000"/>
  </r>
  <r>
    <x v="147"/>
    <x v="117"/>
    <n v="18200"/>
  </r>
  <r>
    <x v="147"/>
    <x v="118"/>
    <n v="18300"/>
  </r>
  <r>
    <x v="147"/>
    <x v="119"/>
    <n v="18500"/>
  </r>
  <r>
    <x v="147"/>
    <x v="120"/>
    <n v="18600"/>
  </r>
  <r>
    <x v="147"/>
    <x v="121"/>
    <n v="18800"/>
  </r>
  <r>
    <x v="147"/>
    <x v="122"/>
    <n v="18900"/>
  </r>
  <r>
    <x v="147"/>
    <x v="123"/>
    <n v="19100"/>
  </r>
  <r>
    <x v="147"/>
    <x v="124"/>
    <n v="19300"/>
  </r>
  <r>
    <x v="147"/>
    <x v="125"/>
    <n v="19400"/>
  </r>
  <r>
    <x v="147"/>
    <x v="126"/>
    <n v="19600"/>
  </r>
  <r>
    <x v="147"/>
    <x v="127"/>
    <n v="19800"/>
  </r>
  <r>
    <x v="147"/>
    <x v="128"/>
    <n v="19900"/>
  </r>
  <r>
    <x v="147"/>
    <x v="129"/>
    <n v="20100"/>
  </r>
  <r>
    <x v="147"/>
    <x v="130"/>
    <n v="20300"/>
  </r>
  <r>
    <x v="147"/>
    <x v="131"/>
    <n v="20400"/>
  </r>
  <r>
    <x v="147"/>
    <x v="132"/>
    <n v="20600"/>
  </r>
  <r>
    <x v="147"/>
    <x v="133"/>
    <n v="20800"/>
  </r>
  <r>
    <x v="147"/>
    <x v="134"/>
    <n v="21000"/>
  </r>
  <r>
    <x v="147"/>
    <x v="135"/>
    <n v="21100"/>
  </r>
  <r>
    <x v="147"/>
    <x v="136"/>
    <n v="21300"/>
  </r>
  <r>
    <x v="147"/>
    <x v="137"/>
    <n v="21500"/>
  </r>
  <r>
    <x v="147"/>
    <x v="138"/>
    <n v="21700"/>
  </r>
  <r>
    <x v="147"/>
    <x v="139"/>
    <n v="21900"/>
  </r>
  <r>
    <x v="147"/>
    <x v="140"/>
    <n v="22100"/>
  </r>
  <r>
    <x v="147"/>
    <x v="141"/>
    <n v="22200"/>
  </r>
  <r>
    <x v="147"/>
    <x v="142"/>
    <n v="22400"/>
  </r>
  <r>
    <x v="147"/>
    <x v="143"/>
    <n v="22600"/>
  </r>
  <r>
    <x v="147"/>
    <x v="144"/>
    <n v="22800"/>
  </r>
  <r>
    <x v="147"/>
    <x v="145"/>
    <n v="23000"/>
  </r>
  <r>
    <x v="147"/>
    <x v="146"/>
    <n v="23200"/>
  </r>
  <r>
    <x v="147"/>
    <x v="147"/>
    <n v="23400"/>
  </r>
  <r>
    <x v="147"/>
    <x v="148"/>
    <n v="23600"/>
  </r>
  <r>
    <x v="147"/>
    <x v="149"/>
    <n v="23800"/>
  </r>
  <r>
    <x v="147"/>
    <x v="150"/>
    <n v="24300"/>
  </r>
  <r>
    <x v="147"/>
    <x v="151"/>
    <n v="25000"/>
  </r>
  <r>
    <x v="147"/>
    <x v="152"/>
    <n v="27500"/>
  </r>
  <r>
    <x v="147"/>
    <x v="153"/>
    <n v="29900"/>
  </r>
  <r>
    <x v="147"/>
    <x v="154"/>
    <n v="32100"/>
  </r>
  <r>
    <x v="147"/>
    <x v="155"/>
    <n v="34100"/>
  </r>
  <r>
    <x v="147"/>
    <x v="156"/>
    <n v="35900"/>
  </r>
  <r>
    <x v="147"/>
    <x v="157"/>
    <n v="37600"/>
  </r>
  <r>
    <x v="147"/>
    <x v="158"/>
    <n v="39500"/>
  </r>
  <r>
    <x v="147"/>
    <x v="159"/>
    <n v="41500"/>
  </r>
  <r>
    <x v="147"/>
    <x v="160"/>
    <n v="44100"/>
  </r>
  <r>
    <x v="147"/>
    <x v="161"/>
    <n v="47400"/>
  </r>
  <r>
    <x v="147"/>
    <x v="162"/>
    <n v="51400"/>
  </r>
  <r>
    <x v="147"/>
    <x v="163"/>
    <n v="56300"/>
  </r>
  <r>
    <x v="147"/>
    <x v="164"/>
    <n v="61700"/>
  </r>
  <r>
    <x v="147"/>
    <x v="165"/>
    <n v="67600"/>
  </r>
  <r>
    <x v="147"/>
    <x v="166"/>
    <n v="73600"/>
  </r>
  <r>
    <x v="147"/>
    <x v="167"/>
    <n v="79800"/>
  </r>
  <r>
    <x v="147"/>
    <x v="168"/>
    <n v="86300"/>
  </r>
  <r>
    <x v="147"/>
    <x v="169"/>
    <n v="93200"/>
  </r>
  <r>
    <x v="147"/>
    <x v="170"/>
    <n v="101000"/>
  </r>
  <r>
    <x v="147"/>
    <x v="171"/>
    <n v="110000"/>
  </r>
  <r>
    <x v="147"/>
    <x v="172"/>
    <n v="119000"/>
  </r>
  <r>
    <x v="147"/>
    <x v="173"/>
    <n v="131000"/>
  </r>
  <r>
    <x v="147"/>
    <x v="174"/>
    <n v="142000"/>
  </r>
  <r>
    <x v="147"/>
    <x v="175"/>
    <n v="154000"/>
  </r>
  <r>
    <x v="147"/>
    <x v="176"/>
    <n v="164000"/>
  </r>
  <r>
    <x v="147"/>
    <x v="177"/>
    <n v="174000"/>
  </r>
  <r>
    <x v="147"/>
    <x v="178"/>
    <n v="182000"/>
  </r>
  <r>
    <x v="147"/>
    <x v="179"/>
    <n v="192000"/>
  </r>
  <r>
    <x v="147"/>
    <x v="180"/>
    <n v="205000"/>
  </r>
  <r>
    <x v="147"/>
    <x v="181"/>
    <n v="224000"/>
  </r>
  <r>
    <x v="147"/>
    <x v="182"/>
    <n v="248000"/>
  </r>
  <r>
    <x v="147"/>
    <x v="183"/>
    <n v="277000"/>
  </r>
  <r>
    <x v="147"/>
    <x v="184"/>
    <n v="309000"/>
  </r>
  <r>
    <x v="147"/>
    <x v="185"/>
    <n v="341000"/>
  </r>
  <r>
    <x v="147"/>
    <x v="186"/>
    <n v="371000"/>
  </r>
  <r>
    <x v="147"/>
    <x v="187"/>
    <n v="398000"/>
  </r>
  <r>
    <x v="147"/>
    <x v="188"/>
    <n v="422000"/>
  </r>
  <r>
    <x v="147"/>
    <x v="189"/>
    <n v="444000"/>
  </r>
  <r>
    <x v="147"/>
    <x v="190"/>
    <n v="462000"/>
  </r>
  <r>
    <x v="147"/>
    <x v="191"/>
    <n v="476000"/>
  </r>
  <r>
    <x v="147"/>
    <x v="192"/>
    <n v="487000"/>
  </r>
  <r>
    <x v="147"/>
    <x v="193"/>
    <n v="495000"/>
  </r>
  <r>
    <x v="147"/>
    <x v="194"/>
    <n v="501000"/>
  </r>
  <r>
    <x v="147"/>
    <x v="195"/>
    <n v="507000"/>
  </r>
  <r>
    <x v="147"/>
    <x v="196"/>
    <n v="513000"/>
  </r>
  <r>
    <x v="147"/>
    <x v="197"/>
    <n v="523000"/>
  </r>
  <r>
    <x v="147"/>
    <x v="198"/>
    <n v="535000"/>
  </r>
  <r>
    <x v="147"/>
    <x v="199"/>
    <n v="552000"/>
  </r>
  <r>
    <x v="147"/>
    <x v="200"/>
    <n v="570000"/>
  </r>
  <r>
    <x v="147"/>
    <x v="201"/>
    <n v="592000"/>
  </r>
  <r>
    <x v="147"/>
    <x v="202"/>
    <n v="615000"/>
  </r>
  <r>
    <x v="147"/>
    <x v="203"/>
    <n v="641000"/>
  </r>
  <r>
    <x v="147"/>
    <x v="204"/>
    <n v="682000"/>
  </r>
  <r>
    <x v="147"/>
    <x v="205"/>
    <n v="753000"/>
  </r>
  <r>
    <x v="147"/>
    <x v="206"/>
    <n v="865000"/>
  </r>
  <r>
    <x v="147"/>
    <x v="207"/>
    <n v="1020000"/>
  </r>
  <r>
    <x v="147"/>
    <x v="208"/>
    <n v="1220000"/>
  </r>
  <r>
    <x v="147"/>
    <x v="209"/>
    <n v="1440000"/>
  </r>
  <r>
    <x v="147"/>
    <x v="210"/>
    <n v="1650000"/>
  </r>
  <r>
    <x v="147"/>
    <x v="211"/>
    <n v="1860000"/>
  </r>
  <r>
    <x v="147"/>
    <x v="212"/>
    <n v="2040000"/>
  </r>
  <r>
    <x v="147"/>
    <x v="213"/>
    <n v="2200000"/>
  </r>
  <r>
    <x v="147"/>
    <x v="214"/>
    <n v="2340000"/>
  </r>
  <r>
    <x v="147"/>
    <x v="215"/>
    <n v="2460000"/>
  </r>
  <r>
    <x v="147"/>
    <x v="216"/>
    <n v="2570000"/>
  </r>
  <r>
    <x v="147"/>
    <x v="217"/>
    <n v="2650000"/>
  </r>
  <r>
    <x v="147"/>
    <x v="218"/>
    <n v="2720000"/>
  </r>
  <r>
    <x v="147"/>
    <x v="219"/>
    <n v="2780000"/>
  </r>
  <r>
    <x v="147"/>
    <x v="220"/>
    <n v="2830000"/>
  </r>
  <r>
    <x v="147"/>
    <x v="221"/>
    <n v="2880000"/>
  </r>
  <r>
    <x v="148"/>
    <x v="0"/>
    <s v="Europa"/>
  </r>
  <r>
    <x v="148"/>
    <x v="1"/>
    <n v="5500000"/>
  </r>
  <r>
    <x v="148"/>
    <x v="2"/>
    <n v="5540000"/>
  </r>
  <r>
    <x v="148"/>
    <x v="3"/>
    <n v="5580000"/>
  </r>
  <r>
    <x v="148"/>
    <x v="4"/>
    <n v="5630000"/>
  </r>
  <r>
    <x v="148"/>
    <x v="5"/>
    <n v="5670000"/>
  </r>
  <r>
    <x v="148"/>
    <x v="6"/>
    <n v="5710000"/>
  </r>
  <r>
    <x v="148"/>
    <x v="7"/>
    <n v="5750000"/>
  </r>
  <r>
    <x v="148"/>
    <x v="8"/>
    <n v="5800000"/>
  </r>
  <r>
    <x v="148"/>
    <x v="9"/>
    <n v="5840000"/>
  </r>
  <r>
    <x v="148"/>
    <x v="10"/>
    <n v="5880000"/>
  </r>
  <r>
    <x v="148"/>
    <x v="11"/>
    <n v="5930000"/>
  </r>
  <r>
    <x v="148"/>
    <x v="12"/>
    <n v="5970000"/>
  </r>
  <r>
    <x v="148"/>
    <x v="13"/>
    <n v="6020000"/>
  </r>
  <r>
    <x v="148"/>
    <x v="14"/>
    <n v="6060000"/>
  </r>
  <r>
    <x v="148"/>
    <x v="15"/>
    <n v="6110000"/>
  </r>
  <r>
    <x v="148"/>
    <x v="16"/>
    <n v="6150000"/>
  </r>
  <r>
    <x v="148"/>
    <x v="17"/>
    <n v="6200000"/>
  </r>
  <r>
    <x v="148"/>
    <x v="18"/>
    <n v="6250000"/>
  </r>
  <r>
    <x v="148"/>
    <x v="19"/>
    <n v="6290000"/>
  </r>
  <r>
    <x v="148"/>
    <x v="20"/>
    <n v="6340000"/>
  </r>
  <r>
    <x v="148"/>
    <x v="21"/>
    <n v="6390000"/>
  </r>
  <r>
    <x v="148"/>
    <x v="22"/>
    <n v="6440000"/>
  </r>
  <r>
    <x v="148"/>
    <x v="23"/>
    <n v="6490000"/>
  </r>
  <r>
    <x v="148"/>
    <x v="24"/>
    <n v="6530000"/>
  </r>
  <r>
    <x v="148"/>
    <x v="25"/>
    <n v="6580000"/>
  </r>
  <r>
    <x v="148"/>
    <x v="26"/>
    <n v="6630000"/>
  </r>
  <r>
    <x v="148"/>
    <x v="27"/>
    <n v="6680000"/>
  </r>
  <r>
    <x v="148"/>
    <x v="28"/>
    <n v="6730000"/>
  </r>
  <r>
    <x v="148"/>
    <x v="29"/>
    <n v="6780000"/>
  </r>
  <r>
    <x v="148"/>
    <x v="30"/>
    <n v="6840000"/>
  </r>
  <r>
    <x v="148"/>
    <x v="31"/>
    <n v="6890000"/>
  </r>
  <r>
    <x v="148"/>
    <x v="32"/>
    <n v="6940000"/>
  </r>
  <r>
    <x v="148"/>
    <x v="33"/>
    <n v="6990000"/>
  </r>
  <r>
    <x v="148"/>
    <x v="34"/>
    <n v="7040000"/>
  </r>
  <r>
    <x v="148"/>
    <x v="35"/>
    <n v="7100000"/>
  </r>
  <r>
    <x v="148"/>
    <x v="36"/>
    <n v="7150000"/>
  </r>
  <r>
    <x v="148"/>
    <x v="37"/>
    <n v="7200000"/>
  </r>
  <r>
    <x v="148"/>
    <x v="38"/>
    <n v="7260000"/>
  </r>
  <r>
    <x v="148"/>
    <x v="39"/>
    <n v="7310000"/>
  </r>
  <r>
    <x v="148"/>
    <x v="40"/>
    <n v="7370000"/>
  </r>
  <r>
    <x v="148"/>
    <x v="41"/>
    <n v="7420000"/>
  </r>
  <r>
    <x v="148"/>
    <x v="42"/>
    <n v="7480000"/>
  </r>
  <r>
    <x v="148"/>
    <x v="43"/>
    <n v="7530000"/>
  </r>
  <r>
    <x v="148"/>
    <x v="44"/>
    <n v="7590000"/>
  </r>
  <r>
    <x v="148"/>
    <x v="45"/>
    <n v="7650000"/>
  </r>
  <r>
    <x v="148"/>
    <x v="46"/>
    <n v="7710000"/>
  </r>
  <r>
    <x v="148"/>
    <x v="47"/>
    <n v="7760000"/>
  </r>
  <r>
    <x v="148"/>
    <x v="48"/>
    <n v="7820000"/>
  </r>
  <r>
    <x v="148"/>
    <x v="49"/>
    <n v="7880000"/>
  </r>
  <r>
    <x v="148"/>
    <x v="50"/>
    <n v="7940000"/>
  </r>
  <r>
    <x v="148"/>
    <x v="51"/>
    <n v="8000000"/>
  </r>
  <r>
    <x v="148"/>
    <x v="52"/>
    <n v="8050000.0000000009"/>
  </r>
  <r>
    <x v="148"/>
    <x v="53"/>
    <n v="8109999.9999999991"/>
  </r>
  <r>
    <x v="148"/>
    <x v="54"/>
    <n v="8160000"/>
  </r>
  <r>
    <x v="148"/>
    <x v="55"/>
    <n v="8220000.0000000009"/>
  </r>
  <r>
    <x v="148"/>
    <x v="56"/>
    <n v="8270000"/>
  </r>
  <r>
    <x v="148"/>
    <x v="57"/>
    <n v="8330000"/>
  </r>
  <r>
    <x v="148"/>
    <x v="58"/>
    <n v="8390000"/>
  </r>
  <r>
    <x v="148"/>
    <x v="59"/>
    <n v="8440000"/>
  </r>
  <r>
    <x v="148"/>
    <x v="60"/>
    <n v="8500000"/>
  </r>
  <r>
    <x v="148"/>
    <x v="61"/>
    <n v="8560000"/>
  </r>
  <r>
    <x v="148"/>
    <x v="62"/>
    <n v="8610000"/>
  </r>
  <r>
    <x v="148"/>
    <x v="63"/>
    <n v="8670000"/>
  </r>
  <r>
    <x v="148"/>
    <x v="64"/>
    <n v="8730000"/>
  </r>
  <r>
    <x v="148"/>
    <x v="65"/>
    <n v="8790000"/>
  </r>
  <r>
    <x v="148"/>
    <x v="66"/>
    <n v="8850000"/>
  </r>
  <r>
    <x v="148"/>
    <x v="67"/>
    <n v="8910000"/>
  </r>
  <r>
    <x v="148"/>
    <x v="68"/>
    <n v="8970000"/>
  </r>
  <r>
    <x v="148"/>
    <x v="69"/>
    <n v="9030000"/>
  </r>
  <r>
    <x v="148"/>
    <x v="70"/>
    <n v="9090000"/>
  </r>
  <r>
    <x v="148"/>
    <x v="71"/>
    <n v="9150000"/>
  </r>
  <r>
    <x v="148"/>
    <x v="72"/>
    <n v="9200000"/>
  </r>
  <r>
    <x v="148"/>
    <x v="73"/>
    <n v="9260000"/>
  </r>
  <r>
    <x v="148"/>
    <x v="74"/>
    <n v="9320000"/>
  </r>
  <r>
    <x v="148"/>
    <x v="75"/>
    <n v="9370000"/>
  </r>
  <r>
    <x v="148"/>
    <x v="76"/>
    <n v="9430000"/>
  </r>
  <r>
    <x v="148"/>
    <x v="77"/>
    <n v="9480000"/>
  </r>
  <r>
    <x v="148"/>
    <x v="78"/>
    <n v="9540000"/>
  </r>
  <r>
    <x v="148"/>
    <x v="79"/>
    <n v="9600000"/>
  </r>
  <r>
    <x v="148"/>
    <x v="80"/>
    <n v="9660000"/>
  </r>
  <r>
    <x v="148"/>
    <x v="81"/>
    <n v="9710000"/>
  </r>
  <r>
    <x v="148"/>
    <x v="82"/>
    <n v="9770000"/>
  </r>
  <r>
    <x v="148"/>
    <x v="83"/>
    <n v="9830000"/>
  </r>
  <r>
    <x v="148"/>
    <x v="84"/>
    <n v="9890000"/>
  </r>
  <r>
    <x v="148"/>
    <x v="85"/>
    <n v="9950000"/>
  </r>
  <r>
    <x v="148"/>
    <x v="86"/>
    <n v="10000000"/>
  </r>
  <r>
    <x v="148"/>
    <x v="87"/>
    <n v="10100000"/>
  </r>
  <r>
    <x v="148"/>
    <x v="88"/>
    <n v="10100000"/>
  </r>
  <r>
    <x v="148"/>
    <x v="89"/>
    <n v="10200000"/>
  </r>
  <r>
    <x v="148"/>
    <x v="90"/>
    <n v="10200000"/>
  </r>
  <r>
    <x v="148"/>
    <x v="91"/>
    <n v="10300000"/>
  </r>
  <r>
    <x v="148"/>
    <x v="92"/>
    <n v="10400000"/>
  </r>
  <r>
    <x v="148"/>
    <x v="93"/>
    <n v="10400000"/>
  </r>
  <r>
    <x v="148"/>
    <x v="94"/>
    <n v="10500000"/>
  </r>
  <r>
    <x v="148"/>
    <x v="95"/>
    <n v="10500000"/>
  </r>
  <r>
    <x v="148"/>
    <x v="96"/>
    <n v="10600000"/>
  </r>
  <r>
    <x v="148"/>
    <x v="97"/>
    <n v="10700000"/>
  </r>
  <r>
    <x v="148"/>
    <x v="98"/>
    <n v="10700000"/>
  </r>
  <r>
    <x v="148"/>
    <x v="99"/>
    <n v="10800000"/>
  </r>
  <r>
    <x v="148"/>
    <x v="100"/>
    <n v="10900000"/>
  </r>
  <r>
    <x v="148"/>
    <x v="101"/>
    <n v="10900000"/>
  </r>
  <r>
    <x v="148"/>
    <x v="102"/>
    <n v="11000000"/>
  </r>
  <r>
    <x v="148"/>
    <x v="103"/>
    <n v="11100000"/>
  </r>
  <r>
    <x v="148"/>
    <x v="104"/>
    <n v="11200000"/>
  </r>
  <r>
    <x v="148"/>
    <x v="105"/>
    <n v="11200000"/>
  </r>
  <r>
    <x v="148"/>
    <x v="106"/>
    <n v="11300000"/>
  </r>
  <r>
    <x v="148"/>
    <x v="107"/>
    <n v="11400000"/>
  </r>
  <r>
    <x v="148"/>
    <x v="108"/>
    <n v="11500000"/>
  </r>
  <r>
    <x v="148"/>
    <x v="109"/>
    <n v="11600000"/>
  </r>
  <r>
    <x v="148"/>
    <x v="110"/>
    <n v="11700000"/>
  </r>
  <r>
    <x v="148"/>
    <x v="111"/>
    <n v="11700000"/>
  </r>
  <r>
    <x v="148"/>
    <x v="112"/>
    <n v="11800000"/>
  </r>
  <r>
    <x v="148"/>
    <x v="113"/>
    <n v="11800000"/>
  </r>
  <r>
    <x v="148"/>
    <x v="114"/>
    <n v="11900000"/>
  </r>
  <r>
    <x v="148"/>
    <x v="115"/>
    <n v="11900000"/>
  </r>
  <r>
    <x v="148"/>
    <x v="116"/>
    <n v="12000000"/>
  </r>
  <r>
    <x v="148"/>
    <x v="117"/>
    <n v="12000000"/>
  </r>
  <r>
    <x v="148"/>
    <x v="118"/>
    <n v="12100000"/>
  </r>
  <r>
    <x v="148"/>
    <x v="119"/>
    <n v="12100000"/>
  </r>
  <r>
    <x v="148"/>
    <x v="120"/>
    <n v="12200000"/>
  </r>
  <r>
    <x v="148"/>
    <x v="121"/>
    <n v="12300000"/>
  </r>
  <r>
    <x v="148"/>
    <x v="122"/>
    <n v="12400000"/>
  </r>
  <r>
    <x v="148"/>
    <x v="123"/>
    <n v="12600000"/>
  </r>
  <r>
    <x v="148"/>
    <x v="124"/>
    <n v="12700000"/>
  </r>
  <r>
    <x v="148"/>
    <x v="125"/>
    <n v="12900000"/>
  </r>
  <r>
    <x v="148"/>
    <x v="126"/>
    <n v="13100000"/>
  </r>
  <r>
    <x v="148"/>
    <x v="127"/>
    <n v="13300000"/>
  </r>
  <r>
    <x v="148"/>
    <x v="128"/>
    <n v="13400000"/>
  </r>
  <r>
    <x v="148"/>
    <x v="129"/>
    <n v="13600000"/>
  </r>
  <r>
    <x v="148"/>
    <x v="130"/>
    <n v="13800000"/>
  </r>
  <r>
    <x v="148"/>
    <x v="131"/>
    <n v="14000000"/>
  </r>
  <r>
    <x v="148"/>
    <x v="132"/>
    <n v="14200000"/>
  </r>
  <r>
    <x v="148"/>
    <x v="133"/>
    <n v="14300000"/>
  </r>
  <r>
    <x v="148"/>
    <x v="134"/>
    <n v="14500000"/>
  </r>
  <r>
    <x v="148"/>
    <x v="135"/>
    <n v="14700000"/>
  </r>
  <r>
    <x v="148"/>
    <x v="136"/>
    <n v="14800000"/>
  </r>
  <r>
    <x v="148"/>
    <x v="137"/>
    <n v="15000000"/>
  </r>
  <r>
    <x v="148"/>
    <x v="138"/>
    <n v="15200000"/>
  </r>
  <r>
    <x v="148"/>
    <x v="139"/>
    <n v="15400000"/>
  </r>
  <r>
    <x v="148"/>
    <x v="140"/>
    <n v="15500000"/>
  </r>
  <r>
    <x v="148"/>
    <x v="141"/>
    <n v="15700000"/>
  </r>
  <r>
    <x v="148"/>
    <x v="142"/>
    <n v="15800000"/>
  </r>
  <r>
    <x v="148"/>
    <x v="143"/>
    <n v="15800000"/>
  </r>
  <r>
    <x v="148"/>
    <x v="144"/>
    <n v="15900000"/>
  </r>
  <r>
    <x v="148"/>
    <x v="145"/>
    <n v="15900000"/>
  </r>
  <r>
    <x v="148"/>
    <x v="146"/>
    <n v="15900000"/>
  </r>
  <r>
    <x v="148"/>
    <x v="147"/>
    <n v="16000000"/>
  </r>
  <r>
    <x v="148"/>
    <x v="148"/>
    <n v="16000000"/>
  </r>
  <r>
    <x v="148"/>
    <x v="149"/>
    <n v="16100000.000000002"/>
  </r>
  <r>
    <x v="148"/>
    <x v="150"/>
    <n v="16100000.000000002"/>
  </r>
  <r>
    <x v="148"/>
    <x v="151"/>
    <n v="16200000"/>
  </r>
  <r>
    <x v="148"/>
    <x v="152"/>
    <n v="16500000"/>
  </r>
  <r>
    <x v="148"/>
    <x v="153"/>
    <n v="16800000"/>
  </r>
  <r>
    <x v="148"/>
    <x v="154"/>
    <n v="17000000"/>
  </r>
  <r>
    <x v="148"/>
    <x v="155"/>
    <n v="17200000"/>
  </r>
  <r>
    <x v="148"/>
    <x v="156"/>
    <n v="17500000"/>
  </r>
  <r>
    <x v="148"/>
    <x v="157"/>
    <n v="17700000"/>
  </r>
  <r>
    <x v="148"/>
    <x v="158"/>
    <n v="18000000"/>
  </r>
  <r>
    <x v="148"/>
    <x v="159"/>
    <n v="18200000"/>
  </r>
  <r>
    <x v="148"/>
    <x v="160"/>
    <n v="18400000"/>
  </r>
  <r>
    <x v="148"/>
    <x v="161"/>
    <n v="18600000"/>
  </r>
  <r>
    <x v="148"/>
    <x v="162"/>
    <n v="18800000"/>
  </r>
  <r>
    <x v="148"/>
    <x v="163"/>
    <n v="18900000"/>
  </r>
  <r>
    <x v="148"/>
    <x v="164"/>
    <n v="19100000"/>
  </r>
  <r>
    <x v="148"/>
    <x v="165"/>
    <n v="19200000"/>
  </r>
  <r>
    <x v="148"/>
    <x v="166"/>
    <n v="19400000"/>
  </r>
  <r>
    <x v="148"/>
    <x v="167"/>
    <n v="19600000"/>
  </r>
  <r>
    <x v="148"/>
    <x v="168"/>
    <n v="19800000"/>
  </r>
  <r>
    <x v="148"/>
    <x v="169"/>
    <n v="20100000"/>
  </r>
  <r>
    <x v="148"/>
    <x v="170"/>
    <n v="20300000"/>
  </r>
  <r>
    <x v="148"/>
    <x v="171"/>
    <n v="20500000"/>
  </r>
  <r>
    <x v="148"/>
    <x v="172"/>
    <n v="20800000"/>
  </r>
  <r>
    <x v="148"/>
    <x v="173"/>
    <n v="21000000"/>
  </r>
  <r>
    <x v="148"/>
    <x v="174"/>
    <n v="21200000"/>
  </r>
  <r>
    <x v="148"/>
    <x v="175"/>
    <n v="21500000"/>
  </r>
  <r>
    <x v="148"/>
    <x v="176"/>
    <n v="21700000"/>
  </r>
  <r>
    <x v="148"/>
    <x v="177"/>
    <n v="21900000"/>
  </r>
  <r>
    <x v="148"/>
    <x v="178"/>
    <n v="22100000"/>
  </r>
  <r>
    <x v="148"/>
    <x v="179"/>
    <n v="22300000"/>
  </r>
  <r>
    <x v="148"/>
    <x v="180"/>
    <n v="22500000"/>
  </r>
  <r>
    <x v="148"/>
    <x v="181"/>
    <n v="22600000"/>
  </r>
  <r>
    <x v="148"/>
    <x v="182"/>
    <n v="22700000"/>
  </r>
  <r>
    <x v="148"/>
    <x v="183"/>
    <n v="22800000"/>
  </r>
  <r>
    <x v="148"/>
    <x v="184"/>
    <n v="22900000"/>
  </r>
  <r>
    <x v="148"/>
    <x v="185"/>
    <n v="23000000"/>
  </r>
  <r>
    <x v="148"/>
    <x v="186"/>
    <n v="23100000"/>
  </r>
  <r>
    <x v="148"/>
    <x v="187"/>
    <n v="23200000"/>
  </r>
  <r>
    <x v="148"/>
    <x v="188"/>
    <n v="23300000"/>
  </r>
  <r>
    <x v="148"/>
    <x v="189"/>
    <n v="23400000"/>
  </r>
  <r>
    <x v="148"/>
    <x v="190"/>
    <n v="23500000"/>
  </r>
  <r>
    <x v="148"/>
    <x v="191"/>
    <n v="23500000"/>
  </r>
  <r>
    <x v="148"/>
    <x v="192"/>
    <n v="23500000"/>
  </r>
  <r>
    <x v="148"/>
    <x v="193"/>
    <n v="23400000"/>
  </r>
  <r>
    <x v="148"/>
    <x v="194"/>
    <n v="23300000"/>
  </r>
  <r>
    <x v="148"/>
    <x v="195"/>
    <n v="23100000"/>
  </r>
  <r>
    <x v="148"/>
    <x v="196"/>
    <n v="23000000"/>
  </r>
  <r>
    <x v="148"/>
    <x v="197"/>
    <n v="22800000"/>
  </r>
  <r>
    <x v="148"/>
    <x v="198"/>
    <n v="22600000"/>
  </r>
  <r>
    <x v="148"/>
    <x v="199"/>
    <n v="22500000"/>
  </r>
  <r>
    <x v="148"/>
    <x v="200"/>
    <n v="22300000"/>
  </r>
  <r>
    <x v="148"/>
    <x v="201"/>
    <n v="22100000"/>
  </r>
  <r>
    <x v="148"/>
    <x v="202"/>
    <n v="22000000"/>
  </r>
  <r>
    <x v="148"/>
    <x v="203"/>
    <n v="21900000"/>
  </r>
  <r>
    <x v="148"/>
    <x v="204"/>
    <n v="21700000"/>
  </r>
  <r>
    <x v="148"/>
    <x v="205"/>
    <n v="21600000"/>
  </r>
  <r>
    <x v="148"/>
    <x v="206"/>
    <n v="21400000"/>
  </r>
  <r>
    <x v="148"/>
    <x v="207"/>
    <n v="21200000"/>
  </r>
  <r>
    <x v="148"/>
    <x v="208"/>
    <n v="21000000"/>
  </r>
  <r>
    <x v="148"/>
    <x v="209"/>
    <n v="20800000"/>
  </r>
  <r>
    <x v="148"/>
    <x v="210"/>
    <n v="20600000"/>
  </r>
  <r>
    <x v="148"/>
    <x v="211"/>
    <n v="20500000"/>
  </r>
  <r>
    <x v="148"/>
    <x v="212"/>
    <n v="20300000"/>
  </r>
  <r>
    <x v="148"/>
    <x v="213"/>
    <n v="20200000"/>
  </r>
  <r>
    <x v="148"/>
    <x v="214"/>
    <n v="20100000"/>
  </r>
  <r>
    <x v="148"/>
    <x v="215"/>
    <n v="20000000"/>
  </r>
  <r>
    <x v="148"/>
    <x v="216"/>
    <n v="19900000"/>
  </r>
  <r>
    <x v="148"/>
    <x v="217"/>
    <n v="19800000"/>
  </r>
  <r>
    <x v="148"/>
    <x v="218"/>
    <n v="19700000"/>
  </r>
  <r>
    <x v="148"/>
    <x v="219"/>
    <n v="19500000"/>
  </r>
  <r>
    <x v="148"/>
    <x v="220"/>
    <n v="19400000"/>
  </r>
  <r>
    <x v="148"/>
    <x v="221"/>
    <n v="19200000"/>
  </r>
  <r>
    <x v="149"/>
    <x v="0"/>
    <s v="Europa"/>
  </r>
  <r>
    <x v="149"/>
    <x v="1"/>
    <n v="31300000"/>
  </r>
  <r>
    <x v="149"/>
    <x v="2"/>
    <n v="31300000"/>
  </r>
  <r>
    <x v="149"/>
    <x v="3"/>
    <n v="31300000"/>
  </r>
  <r>
    <x v="149"/>
    <x v="4"/>
    <n v="31300000"/>
  </r>
  <r>
    <x v="149"/>
    <x v="5"/>
    <n v="31300000"/>
  </r>
  <r>
    <x v="149"/>
    <x v="6"/>
    <n v="31300000"/>
  </r>
  <r>
    <x v="149"/>
    <x v="7"/>
    <n v="31300000"/>
  </r>
  <r>
    <x v="149"/>
    <x v="8"/>
    <n v="31300000"/>
  </r>
  <r>
    <x v="149"/>
    <x v="9"/>
    <n v="31300000"/>
  </r>
  <r>
    <x v="149"/>
    <x v="10"/>
    <n v="31300000"/>
  </r>
  <r>
    <x v="149"/>
    <x v="11"/>
    <n v="31300000"/>
  </r>
  <r>
    <x v="149"/>
    <x v="12"/>
    <n v="31300000"/>
  </r>
  <r>
    <x v="149"/>
    <x v="13"/>
    <n v="31300000"/>
  </r>
  <r>
    <x v="149"/>
    <x v="14"/>
    <n v="31400000"/>
  </r>
  <r>
    <x v="149"/>
    <x v="15"/>
    <n v="31400000"/>
  </r>
  <r>
    <x v="149"/>
    <x v="16"/>
    <n v="31500000"/>
  </r>
  <r>
    <x v="149"/>
    <x v="17"/>
    <n v="31600000"/>
  </r>
  <r>
    <x v="149"/>
    <x v="18"/>
    <n v="31700000"/>
  </r>
  <r>
    <x v="149"/>
    <x v="19"/>
    <n v="31800000"/>
  </r>
  <r>
    <x v="149"/>
    <x v="20"/>
    <n v="31900000"/>
  </r>
  <r>
    <x v="149"/>
    <x v="21"/>
    <n v="32100000"/>
  </r>
  <r>
    <x v="149"/>
    <x v="22"/>
    <n v="32200000.000000004"/>
  </r>
  <r>
    <x v="149"/>
    <x v="23"/>
    <n v="32400000"/>
  </r>
  <r>
    <x v="149"/>
    <x v="24"/>
    <n v="32600000"/>
  </r>
  <r>
    <x v="149"/>
    <x v="25"/>
    <n v="32799999.999999996"/>
  </r>
  <r>
    <x v="149"/>
    <x v="26"/>
    <n v="33000000"/>
  </r>
  <r>
    <x v="149"/>
    <x v="27"/>
    <n v="33299999.999999996"/>
  </r>
  <r>
    <x v="149"/>
    <x v="28"/>
    <n v="33500000"/>
  </r>
  <r>
    <x v="149"/>
    <x v="29"/>
    <n v="33800000"/>
  </r>
  <r>
    <x v="149"/>
    <x v="30"/>
    <n v="34100000"/>
  </r>
  <r>
    <x v="149"/>
    <x v="31"/>
    <n v="34400000"/>
  </r>
  <r>
    <x v="149"/>
    <x v="32"/>
    <n v="34700000"/>
  </r>
  <r>
    <x v="149"/>
    <x v="33"/>
    <n v="35000000"/>
  </r>
  <r>
    <x v="149"/>
    <x v="34"/>
    <n v="35300000"/>
  </r>
  <r>
    <x v="149"/>
    <x v="35"/>
    <n v="35600000"/>
  </r>
  <r>
    <x v="149"/>
    <x v="36"/>
    <n v="36000000"/>
  </r>
  <r>
    <x v="149"/>
    <x v="37"/>
    <n v="36300000"/>
  </r>
  <r>
    <x v="149"/>
    <x v="38"/>
    <n v="36600000"/>
  </r>
  <r>
    <x v="149"/>
    <x v="39"/>
    <n v="37000000"/>
  </r>
  <r>
    <x v="149"/>
    <x v="40"/>
    <n v="37300000"/>
  </r>
  <r>
    <x v="149"/>
    <x v="41"/>
    <n v="37700000"/>
  </r>
  <r>
    <x v="149"/>
    <x v="42"/>
    <n v="38000000"/>
  </r>
  <r>
    <x v="149"/>
    <x v="43"/>
    <n v="38400000"/>
  </r>
  <r>
    <x v="149"/>
    <x v="44"/>
    <n v="38700000"/>
  </r>
  <r>
    <x v="149"/>
    <x v="45"/>
    <n v="39100000"/>
  </r>
  <r>
    <x v="149"/>
    <x v="46"/>
    <n v="39400000"/>
  </r>
  <r>
    <x v="149"/>
    <x v="47"/>
    <n v="39800000"/>
  </r>
  <r>
    <x v="149"/>
    <x v="48"/>
    <n v="40200000"/>
  </r>
  <r>
    <x v="149"/>
    <x v="49"/>
    <n v="40500000"/>
  </r>
  <r>
    <x v="149"/>
    <x v="50"/>
    <n v="40900000"/>
  </r>
  <r>
    <x v="149"/>
    <x v="51"/>
    <n v="41300000"/>
  </r>
  <r>
    <x v="149"/>
    <x v="52"/>
    <n v="41700000"/>
  </r>
  <r>
    <x v="149"/>
    <x v="53"/>
    <n v="42100000"/>
  </r>
  <r>
    <x v="149"/>
    <x v="54"/>
    <n v="42400000"/>
  </r>
  <r>
    <x v="149"/>
    <x v="55"/>
    <n v="42800000"/>
  </r>
  <r>
    <x v="149"/>
    <x v="56"/>
    <n v="43200000"/>
  </r>
  <r>
    <x v="149"/>
    <x v="57"/>
    <n v="43600000"/>
  </r>
  <r>
    <x v="149"/>
    <x v="58"/>
    <n v="44000000"/>
  </r>
  <r>
    <x v="149"/>
    <x v="59"/>
    <n v="44400000"/>
  </r>
  <r>
    <x v="149"/>
    <x v="60"/>
    <n v="44800000"/>
  </r>
  <r>
    <x v="149"/>
    <x v="61"/>
    <n v="45200000"/>
  </r>
  <r>
    <x v="149"/>
    <x v="62"/>
    <n v="45600000"/>
  </r>
  <r>
    <x v="149"/>
    <x v="63"/>
    <n v="46100000"/>
  </r>
  <r>
    <x v="149"/>
    <x v="64"/>
    <n v="46500000"/>
  </r>
  <r>
    <x v="149"/>
    <x v="65"/>
    <n v="46900000"/>
  </r>
  <r>
    <x v="149"/>
    <x v="66"/>
    <n v="47300000"/>
  </r>
  <r>
    <x v="149"/>
    <x v="67"/>
    <n v="47800000"/>
  </r>
  <r>
    <x v="149"/>
    <x v="68"/>
    <n v="48200000"/>
  </r>
  <r>
    <x v="149"/>
    <x v="69"/>
    <n v="48600000"/>
  </r>
  <r>
    <x v="149"/>
    <x v="70"/>
    <n v="49100000"/>
  </r>
  <r>
    <x v="149"/>
    <x v="71"/>
    <n v="49500000"/>
  </r>
  <r>
    <x v="149"/>
    <x v="72"/>
    <n v="49900000"/>
  </r>
  <r>
    <x v="149"/>
    <x v="73"/>
    <n v="50400000"/>
  </r>
  <r>
    <x v="149"/>
    <x v="74"/>
    <n v="50800000"/>
  </r>
  <r>
    <x v="149"/>
    <x v="75"/>
    <n v="51300000"/>
  </r>
  <r>
    <x v="149"/>
    <x v="76"/>
    <n v="51800000"/>
  </r>
  <r>
    <x v="149"/>
    <x v="77"/>
    <n v="52200000"/>
  </r>
  <r>
    <x v="149"/>
    <x v="78"/>
    <n v="52700000"/>
  </r>
  <r>
    <x v="149"/>
    <x v="79"/>
    <n v="53200000"/>
  </r>
  <r>
    <x v="149"/>
    <x v="80"/>
    <n v="53700000"/>
  </r>
  <r>
    <x v="149"/>
    <x v="81"/>
    <n v="54200000"/>
  </r>
  <r>
    <x v="149"/>
    <x v="82"/>
    <n v="54700000"/>
  </r>
  <r>
    <x v="149"/>
    <x v="83"/>
    <n v="55200000"/>
  </r>
  <r>
    <x v="149"/>
    <x v="84"/>
    <n v="55700000"/>
  </r>
  <r>
    <x v="149"/>
    <x v="85"/>
    <n v="56200000"/>
  </r>
  <r>
    <x v="149"/>
    <x v="86"/>
    <n v="56700000"/>
  </r>
  <r>
    <x v="149"/>
    <x v="87"/>
    <n v="57200000"/>
  </r>
  <r>
    <x v="149"/>
    <x v="88"/>
    <n v="57700000"/>
  </r>
  <r>
    <x v="149"/>
    <x v="89"/>
    <n v="58200000"/>
  </r>
  <r>
    <x v="149"/>
    <x v="90"/>
    <n v="58800000"/>
  </r>
  <r>
    <x v="149"/>
    <x v="91"/>
    <n v="59300000"/>
  </r>
  <r>
    <x v="149"/>
    <x v="92"/>
    <n v="59900000"/>
  </r>
  <r>
    <x v="149"/>
    <x v="93"/>
    <n v="60400000"/>
  </r>
  <r>
    <x v="149"/>
    <x v="94"/>
    <n v="60900000"/>
  </r>
  <r>
    <x v="149"/>
    <x v="95"/>
    <n v="61500000"/>
  </r>
  <r>
    <x v="149"/>
    <x v="96"/>
    <n v="62100000"/>
  </r>
  <r>
    <x v="149"/>
    <x v="97"/>
    <n v="62600000"/>
  </r>
  <r>
    <x v="149"/>
    <x v="98"/>
    <n v="63200000"/>
  </r>
  <r>
    <x v="149"/>
    <x v="99"/>
    <n v="63800000"/>
  </r>
  <r>
    <x v="149"/>
    <x v="100"/>
    <n v="64400000.000000007"/>
  </r>
  <r>
    <x v="149"/>
    <x v="101"/>
    <n v="64900000.000000007"/>
  </r>
  <r>
    <x v="149"/>
    <x v="102"/>
    <n v="65500000"/>
  </r>
  <r>
    <x v="149"/>
    <x v="103"/>
    <n v="66099999.999999993"/>
  </r>
  <r>
    <x v="149"/>
    <x v="104"/>
    <n v="66700000"/>
  </r>
  <r>
    <x v="149"/>
    <x v="105"/>
    <n v="67300000"/>
  </r>
  <r>
    <x v="149"/>
    <x v="106"/>
    <n v="68000000"/>
  </r>
  <r>
    <x v="149"/>
    <x v="107"/>
    <n v="68600000"/>
  </r>
  <r>
    <x v="149"/>
    <x v="108"/>
    <n v="69200000"/>
  </r>
  <r>
    <x v="149"/>
    <x v="109"/>
    <n v="69800000"/>
  </r>
  <r>
    <x v="149"/>
    <x v="110"/>
    <n v="70500000"/>
  </r>
  <r>
    <x v="149"/>
    <x v="111"/>
    <n v="71100000"/>
  </r>
  <r>
    <x v="149"/>
    <x v="112"/>
    <n v="71700000"/>
  </r>
  <r>
    <x v="149"/>
    <x v="113"/>
    <n v="72400000"/>
  </r>
  <r>
    <x v="149"/>
    <x v="114"/>
    <n v="73100000"/>
  </r>
  <r>
    <x v="149"/>
    <x v="115"/>
    <n v="73700000"/>
  </r>
  <r>
    <x v="149"/>
    <x v="116"/>
    <n v="74400000"/>
  </r>
  <r>
    <x v="149"/>
    <x v="117"/>
    <n v="75100000"/>
  </r>
  <r>
    <x v="149"/>
    <x v="118"/>
    <n v="75800000"/>
  </r>
  <r>
    <x v="149"/>
    <x v="119"/>
    <n v="76500000"/>
  </r>
  <r>
    <x v="149"/>
    <x v="120"/>
    <n v="77200000"/>
  </r>
  <r>
    <x v="149"/>
    <x v="121"/>
    <n v="77900000"/>
  </r>
  <r>
    <x v="149"/>
    <x v="122"/>
    <n v="78600000"/>
  </r>
  <r>
    <x v="149"/>
    <x v="123"/>
    <n v="79300000"/>
  </r>
  <r>
    <x v="149"/>
    <x v="124"/>
    <n v="80000000"/>
  </r>
  <r>
    <x v="149"/>
    <x v="125"/>
    <n v="80800000"/>
  </r>
  <r>
    <x v="149"/>
    <x v="126"/>
    <n v="81500000"/>
  </r>
  <r>
    <x v="149"/>
    <x v="127"/>
    <n v="82300000"/>
  </r>
  <r>
    <x v="149"/>
    <x v="128"/>
    <n v="83000000"/>
  </r>
  <r>
    <x v="149"/>
    <x v="129"/>
    <n v="83800000"/>
  </r>
  <r>
    <x v="149"/>
    <x v="130"/>
    <n v="84600000"/>
  </r>
  <r>
    <x v="149"/>
    <x v="131"/>
    <n v="85400000"/>
  </r>
  <r>
    <x v="149"/>
    <x v="132"/>
    <n v="86200000"/>
  </r>
  <r>
    <x v="149"/>
    <x v="133"/>
    <n v="87000000"/>
  </r>
  <r>
    <x v="149"/>
    <x v="134"/>
    <n v="87800000"/>
  </r>
  <r>
    <x v="149"/>
    <x v="135"/>
    <n v="88600000"/>
  </r>
  <r>
    <x v="149"/>
    <x v="136"/>
    <n v="89400000"/>
  </r>
  <r>
    <x v="149"/>
    <x v="137"/>
    <n v="90200000"/>
  </r>
  <r>
    <x v="149"/>
    <x v="138"/>
    <n v="91000000"/>
  </r>
  <r>
    <x v="149"/>
    <x v="139"/>
    <n v="91900000"/>
  </r>
  <r>
    <x v="149"/>
    <x v="140"/>
    <n v="92700000"/>
  </r>
  <r>
    <x v="149"/>
    <x v="141"/>
    <n v="93600000"/>
  </r>
  <r>
    <x v="149"/>
    <x v="142"/>
    <n v="94500000"/>
  </r>
  <r>
    <x v="149"/>
    <x v="143"/>
    <n v="95300000"/>
  </r>
  <r>
    <x v="149"/>
    <x v="144"/>
    <n v="96200000"/>
  </r>
  <r>
    <x v="149"/>
    <x v="145"/>
    <n v="97100000"/>
  </r>
  <r>
    <x v="149"/>
    <x v="146"/>
    <n v="98000000"/>
  </r>
  <r>
    <x v="149"/>
    <x v="147"/>
    <n v="98900000"/>
  </r>
  <r>
    <x v="149"/>
    <x v="148"/>
    <n v="99800000"/>
  </r>
  <r>
    <x v="149"/>
    <x v="149"/>
    <n v="101000000"/>
  </r>
  <r>
    <x v="149"/>
    <x v="150"/>
    <n v="102000000"/>
  </r>
  <r>
    <x v="149"/>
    <x v="151"/>
    <n v="103000000"/>
  </r>
  <r>
    <x v="149"/>
    <x v="152"/>
    <n v="104000000"/>
  </r>
  <r>
    <x v="149"/>
    <x v="153"/>
    <n v="106000000"/>
  </r>
  <r>
    <x v="149"/>
    <x v="154"/>
    <n v="108000000"/>
  </r>
  <r>
    <x v="149"/>
    <x v="155"/>
    <n v="110000000"/>
  </r>
  <r>
    <x v="149"/>
    <x v="156"/>
    <n v="111000000"/>
  </r>
  <r>
    <x v="149"/>
    <x v="157"/>
    <n v="113000000"/>
  </r>
  <r>
    <x v="149"/>
    <x v="158"/>
    <n v="115000000"/>
  </r>
  <r>
    <x v="149"/>
    <x v="159"/>
    <n v="117000000"/>
  </r>
  <r>
    <x v="149"/>
    <x v="160"/>
    <n v="118000000"/>
  </r>
  <r>
    <x v="149"/>
    <x v="161"/>
    <n v="120000000"/>
  </r>
  <r>
    <x v="149"/>
    <x v="162"/>
    <n v="121000000"/>
  </r>
  <r>
    <x v="149"/>
    <x v="163"/>
    <n v="123000000"/>
  </r>
  <r>
    <x v="149"/>
    <x v="164"/>
    <n v="124000000"/>
  </r>
  <r>
    <x v="149"/>
    <x v="165"/>
    <n v="125000000"/>
  </r>
  <r>
    <x v="149"/>
    <x v="166"/>
    <n v="127000000"/>
  </r>
  <r>
    <x v="149"/>
    <x v="167"/>
    <n v="127000000"/>
  </r>
  <r>
    <x v="149"/>
    <x v="168"/>
    <n v="128000000"/>
  </r>
  <r>
    <x v="149"/>
    <x v="169"/>
    <n v="129000000"/>
  </r>
  <r>
    <x v="149"/>
    <x v="170"/>
    <n v="129000000"/>
  </r>
  <r>
    <x v="149"/>
    <x v="171"/>
    <n v="130000000"/>
  </r>
  <r>
    <x v="149"/>
    <x v="172"/>
    <n v="131000000"/>
  </r>
  <r>
    <x v="149"/>
    <x v="173"/>
    <n v="132000000"/>
  </r>
  <r>
    <x v="149"/>
    <x v="174"/>
    <n v="132000000"/>
  </r>
  <r>
    <x v="149"/>
    <x v="175"/>
    <n v="133000000"/>
  </r>
  <r>
    <x v="149"/>
    <x v="176"/>
    <n v="134000000"/>
  </r>
  <r>
    <x v="149"/>
    <x v="177"/>
    <n v="135000000"/>
  </r>
  <r>
    <x v="149"/>
    <x v="178"/>
    <n v="135000000"/>
  </r>
  <r>
    <x v="149"/>
    <x v="179"/>
    <n v="136000000"/>
  </r>
  <r>
    <x v="149"/>
    <x v="180"/>
    <n v="137000000"/>
  </r>
  <r>
    <x v="149"/>
    <x v="181"/>
    <n v="138000000"/>
  </r>
  <r>
    <x v="149"/>
    <x v="182"/>
    <n v="139000000"/>
  </r>
  <r>
    <x v="149"/>
    <x v="183"/>
    <n v="140000000"/>
  </r>
  <r>
    <x v="149"/>
    <x v="184"/>
    <n v="141000000"/>
  </r>
  <r>
    <x v="149"/>
    <x v="185"/>
    <n v="142000000"/>
  </r>
  <r>
    <x v="149"/>
    <x v="186"/>
    <n v="143000000"/>
  </r>
  <r>
    <x v="149"/>
    <x v="187"/>
    <n v="144000000"/>
  </r>
  <r>
    <x v="149"/>
    <x v="188"/>
    <n v="145000000"/>
  </r>
  <r>
    <x v="149"/>
    <x v="189"/>
    <n v="146000000"/>
  </r>
  <r>
    <x v="149"/>
    <x v="190"/>
    <n v="147000000"/>
  </r>
  <r>
    <x v="149"/>
    <x v="191"/>
    <n v="148000000"/>
  </r>
  <r>
    <x v="149"/>
    <x v="192"/>
    <n v="148000000"/>
  </r>
  <r>
    <x v="149"/>
    <x v="193"/>
    <n v="148000000"/>
  </r>
  <r>
    <x v="149"/>
    <x v="194"/>
    <n v="148000000"/>
  </r>
  <r>
    <x v="149"/>
    <x v="195"/>
    <n v="148000000"/>
  </r>
  <r>
    <x v="149"/>
    <x v="196"/>
    <n v="148000000"/>
  </r>
  <r>
    <x v="149"/>
    <x v="197"/>
    <n v="148000000"/>
  </r>
  <r>
    <x v="149"/>
    <x v="198"/>
    <n v="148000000"/>
  </r>
  <r>
    <x v="149"/>
    <x v="199"/>
    <n v="147000000"/>
  </r>
  <r>
    <x v="149"/>
    <x v="200"/>
    <n v="147000000"/>
  </r>
  <r>
    <x v="149"/>
    <x v="201"/>
    <n v="146000000"/>
  </r>
  <r>
    <x v="149"/>
    <x v="202"/>
    <n v="146000000"/>
  </r>
  <r>
    <x v="149"/>
    <x v="203"/>
    <n v="145000000"/>
  </r>
  <r>
    <x v="149"/>
    <x v="204"/>
    <n v="145000000"/>
  </r>
  <r>
    <x v="149"/>
    <x v="205"/>
    <n v="144000000"/>
  </r>
  <r>
    <x v="149"/>
    <x v="206"/>
    <n v="144000000"/>
  </r>
  <r>
    <x v="149"/>
    <x v="207"/>
    <n v="143000000"/>
  </r>
  <r>
    <x v="149"/>
    <x v="208"/>
    <n v="143000000"/>
  </r>
  <r>
    <x v="149"/>
    <x v="209"/>
    <n v="143000000"/>
  </r>
  <r>
    <x v="149"/>
    <x v="210"/>
    <n v="143000000"/>
  </r>
  <r>
    <x v="149"/>
    <x v="211"/>
    <n v="143000000"/>
  </r>
  <r>
    <x v="149"/>
    <x v="212"/>
    <n v="144000000"/>
  </r>
  <r>
    <x v="149"/>
    <x v="213"/>
    <n v="144000000"/>
  </r>
  <r>
    <x v="149"/>
    <x v="214"/>
    <n v="144000000"/>
  </r>
  <r>
    <x v="149"/>
    <x v="215"/>
    <n v="145000000"/>
  </r>
  <r>
    <x v="149"/>
    <x v="216"/>
    <n v="145000000"/>
  </r>
  <r>
    <x v="149"/>
    <x v="217"/>
    <n v="145000000"/>
  </r>
  <r>
    <x v="149"/>
    <x v="218"/>
    <n v="146000000"/>
  </r>
  <r>
    <x v="149"/>
    <x v="219"/>
    <n v="146000000"/>
  </r>
  <r>
    <x v="149"/>
    <x v="220"/>
    <n v="146000000"/>
  </r>
  <r>
    <x v="149"/>
    <x v="221"/>
    <n v="146000000"/>
  </r>
  <r>
    <x v="150"/>
    <x v="0"/>
    <s v="África"/>
  </r>
  <r>
    <x v="150"/>
    <x v="1"/>
    <n v="928000"/>
  </r>
  <r>
    <x v="150"/>
    <x v="2"/>
    <n v="928000"/>
  </r>
  <r>
    <x v="150"/>
    <x v="3"/>
    <n v="928000"/>
  </r>
  <r>
    <x v="150"/>
    <x v="4"/>
    <n v="928000"/>
  </r>
  <r>
    <x v="150"/>
    <x v="5"/>
    <n v="928000"/>
  </r>
  <r>
    <x v="150"/>
    <x v="6"/>
    <n v="928000"/>
  </r>
  <r>
    <x v="150"/>
    <x v="7"/>
    <n v="928000"/>
  </r>
  <r>
    <x v="150"/>
    <x v="8"/>
    <n v="928000"/>
  </r>
  <r>
    <x v="150"/>
    <x v="9"/>
    <n v="928000"/>
  </r>
  <r>
    <x v="150"/>
    <x v="10"/>
    <n v="928000"/>
  </r>
  <r>
    <x v="150"/>
    <x v="11"/>
    <n v="928000"/>
  </r>
  <r>
    <x v="150"/>
    <x v="12"/>
    <n v="928000"/>
  </r>
  <r>
    <x v="150"/>
    <x v="13"/>
    <n v="928000"/>
  </r>
  <r>
    <x v="150"/>
    <x v="14"/>
    <n v="928000"/>
  </r>
  <r>
    <x v="150"/>
    <x v="15"/>
    <n v="928000"/>
  </r>
  <r>
    <x v="150"/>
    <x v="16"/>
    <n v="928000"/>
  </r>
  <r>
    <x v="150"/>
    <x v="17"/>
    <n v="928000"/>
  </r>
  <r>
    <x v="150"/>
    <x v="18"/>
    <n v="928000"/>
  </r>
  <r>
    <x v="150"/>
    <x v="19"/>
    <n v="928000"/>
  </r>
  <r>
    <x v="150"/>
    <x v="20"/>
    <n v="931000"/>
  </r>
  <r>
    <x v="150"/>
    <x v="21"/>
    <n v="938000"/>
  </r>
  <r>
    <x v="150"/>
    <x v="22"/>
    <n v="947000"/>
  </r>
  <r>
    <x v="150"/>
    <x v="23"/>
    <n v="959000"/>
  </r>
  <r>
    <x v="150"/>
    <x v="24"/>
    <n v="975000"/>
  </r>
  <r>
    <x v="150"/>
    <x v="25"/>
    <n v="991000"/>
  </r>
  <r>
    <x v="150"/>
    <x v="26"/>
    <n v="1010000"/>
  </r>
  <r>
    <x v="150"/>
    <x v="27"/>
    <n v="1020000"/>
  </r>
  <r>
    <x v="150"/>
    <x v="28"/>
    <n v="1040000"/>
  </r>
  <r>
    <x v="150"/>
    <x v="29"/>
    <n v="1060000"/>
  </r>
  <r>
    <x v="150"/>
    <x v="30"/>
    <n v="1080000"/>
  </r>
  <r>
    <x v="150"/>
    <x v="31"/>
    <n v="1090000"/>
  </r>
  <r>
    <x v="150"/>
    <x v="32"/>
    <n v="1110000"/>
  </r>
  <r>
    <x v="150"/>
    <x v="33"/>
    <n v="1130000"/>
  </r>
  <r>
    <x v="150"/>
    <x v="34"/>
    <n v="1150000"/>
  </r>
  <r>
    <x v="150"/>
    <x v="35"/>
    <n v="1170000"/>
  </r>
  <r>
    <x v="150"/>
    <x v="36"/>
    <n v="1190000"/>
  </r>
  <r>
    <x v="150"/>
    <x v="37"/>
    <n v="1210000"/>
  </r>
  <r>
    <x v="150"/>
    <x v="38"/>
    <n v="1230000"/>
  </r>
  <r>
    <x v="150"/>
    <x v="39"/>
    <n v="1250000"/>
  </r>
  <r>
    <x v="150"/>
    <x v="40"/>
    <n v="1270000"/>
  </r>
  <r>
    <x v="150"/>
    <x v="41"/>
    <n v="1290000"/>
  </r>
  <r>
    <x v="150"/>
    <x v="42"/>
    <n v="1310000"/>
  </r>
  <r>
    <x v="150"/>
    <x v="43"/>
    <n v="1330000"/>
  </r>
  <r>
    <x v="150"/>
    <x v="44"/>
    <n v="1350000"/>
  </r>
  <r>
    <x v="150"/>
    <x v="45"/>
    <n v="1370000"/>
  </r>
  <r>
    <x v="150"/>
    <x v="46"/>
    <n v="1400000"/>
  </r>
  <r>
    <x v="150"/>
    <x v="47"/>
    <n v="1420000"/>
  </r>
  <r>
    <x v="150"/>
    <x v="48"/>
    <n v="1440000"/>
  </r>
  <r>
    <x v="150"/>
    <x v="49"/>
    <n v="1470000"/>
  </r>
  <r>
    <x v="150"/>
    <x v="50"/>
    <n v="1490000"/>
  </r>
  <r>
    <x v="150"/>
    <x v="51"/>
    <n v="1500000"/>
  </r>
  <r>
    <x v="150"/>
    <x v="52"/>
    <n v="1510000"/>
  </r>
  <r>
    <x v="150"/>
    <x v="53"/>
    <n v="1520000"/>
  </r>
  <r>
    <x v="150"/>
    <x v="54"/>
    <n v="1520000"/>
  </r>
  <r>
    <x v="150"/>
    <x v="55"/>
    <n v="1520000"/>
  </r>
  <r>
    <x v="150"/>
    <x v="56"/>
    <n v="1520000"/>
  </r>
  <r>
    <x v="150"/>
    <x v="57"/>
    <n v="1520000"/>
  </r>
  <r>
    <x v="150"/>
    <x v="58"/>
    <n v="1530000"/>
  </r>
  <r>
    <x v="150"/>
    <x v="59"/>
    <n v="1530000"/>
  </r>
  <r>
    <x v="150"/>
    <x v="60"/>
    <n v="1530000"/>
  </r>
  <r>
    <x v="150"/>
    <x v="61"/>
    <n v="1530000"/>
  </r>
  <r>
    <x v="150"/>
    <x v="62"/>
    <n v="1530000"/>
  </r>
  <r>
    <x v="150"/>
    <x v="63"/>
    <n v="1530000"/>
  </r>
  <r>
    <x v="150"/>
    <x v="64"/>
    <n v="1540000"/>
  </r>
  <r>
    <x v="150"/>
    <x v="65"/>
    <n v="1540000"/>
  </r>
  <r>
    <x v="150"/>
    <x v="66"/>
    <n v="1540000"/>
  </r>
  <r>
    <x v="150"/>
    <x v="67"/>
    <n v="1540000"/>
  </r>
  <r>
    <x v="150"/>
    <x v="68"/>
    <n v="1540000"/>
  </r>
  <r>
    <x v="150"/>
    <x v="69"/>
    <n v="1540000"/>
  </r>
  <r>
    <x v="150"/>
    <x v="70"/>
    <n v="1550000"/>
  </r>
  <r>
    <x v="150"/>
    <x v="71"/>
    <n v="1550000"/>
  </r>
  <r>
    <x v="150"/>
    <x v="72"/>
    <n v="1550000"/>
  </r>
  <r>
    <x v="150"/>
    <x v="73"/>
    <n v="1550000"/>
  </r>
  <r>
    <x v="150"/>
    <x v="74"/>
    <n v="1550000"/>
  </r>
  <r>
    <x v="150"/>
    <x v="75"/>
    <n v="1550000"/>
  </r>
  <r>
    <x v="150"/>
    <x v="76"/>
    <n v="1560000"/>
  </r>
  <r>
    <x v="150"/>
    <x v="77"/>
    <n v="1560000"/>
  </r>
  <r>
    <x v="150"/>
    <x v="78"/>
    <n v="1560000"/>
  </r>
  <r>
    <x v="150"/>
    <x v="79"/>
    <n v="1560000"/>
  </r>
  <r>
    <x v="150"/>
    <x v="80"/>
    <n v="1560000"/>
  </r>
  <r>
    <x v="150"/>
    <x v="81"/>
    <n v="1570000"/>
  </r>
  <r>
    <x v="150"/>
    <x v="82"/>
    <n v="1570000"/>
  </r>
  <r>
    <x v="150"/>
    <x v="83"/>
    <n v="1580000"/>
  </r>
  <r>
    <x v="150"/>
    <x v="84"/>
    <n v="1580000"/>
  </r>
  <r>
    <x v="150"/>
    <x v="85"/>
    <n v="1590000"/>
  </r>
  <r>
    <x v="150"/>
    <x v="86"/>
    <n v="1600000"/>
  </r>
  <r>
    <x v="150"/>
    <x v="87"/>
    <n v="1600000"/>
  </r>
  <r>
    <x v="150"/>
    <x v="88"/>
    <n v="1610000"/>
  </r>
  <r>
    <x v="150"/>
    <x v="89"/>
    <n v="1620000"/>
  </r>
  <r>
    <x v="150"/>
    <x v="90"/>
    <n v="1620000"/>
  </r>
  <r>
    <x v="150"/>
    <x v="91"/>
    <n v="1620000"/>
  </r>
  <r>
    <x v="150"/>
    <x v="92"/>
    <n v="1620000"/>
  </r>
  <r>
    <x v="150"/>
    <x v="93"/>
    <n v="1610000"/>
  </r>
  <r>
    <x v="150"/>
    <x v="94"/>
    <n v="1600000"/>
  </r>
  <r>
    <x v="150"/>
    <x v="95"/>
    <n v="1590000"/>
  </r>
  <r>
    <x v="150"/>
    <x v="96"/>
    <n v="1580000"/>
  </r>
  <r>
    <x v="150"/>
    <x v="97"/>
    <n v="1570000"/>
  </r>
  <r>
    <x v="150"/>
    <x v="98"/>
    <n v="1560000"/>
  </r>
  <r>
    <x v="150"/>
    <x v="99"/>
    <n v="1550000"/>
  </r>
  <r>
    <x v="150"/>
    <x v="100"/>
    <n v="1540000"/>
  </r>
  <r>
    <x v="150"/>
    <x v="101"/>
    <n v="1530000"/>
  </r>
  <r>
    <x v="150"/>
    <x v="102"/>
    <n v="1520000"/>
  </r>
  <r>
    <x v="150"/>
    <x v="103"/>
    <n v="1510000"/>
  </r>
  <r>
    <x v="150"/>
    <x v="104"/>
    <n v="1500000"/>
  </r>
  <r>
    <x v="150"/>
    <x v="105"/>
    <n v="1490000"/>
  </r>
  <r>
    <x v="150"/>
    <x v="106"/>
    <n v="1470000"/>
  </r>
  <r>
    <x v="150"/>
    <x v="107"/>
    <n v="1460000"/>
  </r>
  <r>
    <x v="150"/>
    <x v="108"/>
    <n v="1450000"/>
  </r>
  <r>
    <x v="150"/>
    <x v="109"/>
    <n v="1440000"/>
  </r>
  <r>
    <x v="150"/>
    <x v="110"/>
    <n v="1430000"/>
  </r>
  <r>
    <x v="150"/>
    <x v="111"/>
    <n v="1420000"/>
  </r>
  <r>
    <x v="150"/>
    <x v="112"/>
    <n v="1410000"/>
  </r>
  <r>
    <x v="150"/>
    <x v="113"/>
    <n v="1410000"/>
  </r>
  <r>
    <x v="150"/>
    <x v="114"/>
    <n v="1400000"/>
  </r>
  <r>
    <x v="150"/>
    <x v="115"/>
    <n v="1390000"/>
  </r>
  <r>
    <x v="150"/>
    <x v="116"/>
    <n v="1390000"/>
  </r>
  <r>
    <x v="150"/>
    <x v="117"/>
    <n v="1380000"/>
  </r>
  <r>
    <x v="150"/>
    <x v="118"/>
    <n v="1380000"/>
  </r>
  <r>
    <x v="150"/>
    <x v="119"/>
    <n v="1370000"/>
  </r>
  <r>
    <x v="150"/>
    <x v="120"/>
    <n v="1370000"/>
  </r>
  <r>
    <x v="150"/>
    <x v="121"/>
    <n v="1380000"/>
  </r>
  <r>
    <x v="150"/>
    <x v="122"/>
    <n v="1390000"/>
  </r>
  <r>
    <x v="150"/>
    <x v="123"/>
    <n v="1400000"/>
  </r>
  <r>
    <x v="150"/>
    <x v="124"/>
    <n v="1420000"/>
  </r>
  <r>
    <x v="150"/>
    <x v="125"/>
    <n v="1450000"/>
  </r>
  <r>
    <x v="150"/>
    <x v="126"/>
    <n v="1470000"/>
  </r>
  <r>
    <x v="150"/>
    <x v="127"/>
    <n v="1490000"/>
  </r>
  <r>
    <x v="150"/>
    <x v="128"/>
    <n v="1510000"/>
  </r>
  <r>
    <x v="150"/>
    <x v="129"/>
    <n v="1530000"/>
  </r>
  <r>
    <x v="150"/>
    <x v="130"/>
    <n v="1560000"/>
  </r>
  <r>
    <x v="150"/>
    <x v="131"/>
    <n v="1580000"/>
  </r>
  <r>
    <x v="150"/>
    <x v="132"/>
    <n v="1600000"/>
  </r>
  <r>
    <x v="150"/>
    <x v="133"/>
    <n v="1630000"/>
  </r>
  <r>
    <x v="150"/>
    <x v="134"/>
    <n v="1650000"/>
  </r>
  <r>
    <x v="150"/>
    <x v="135"/>
    <n v="1670000"/>
  </r>
  <r>
    <x v="150"/>
    <x v="136"/>
    <n v="1690000"/>
  </r>
  <r>
    <x v="150"/>
    <x v="137"/>
    <n v="1720000"/>
  </r>
  <r>
    <x v="150"/>
    <x v="138"/>
    <n v="1740000"/>
  </r>
  <r>
    <x v="150"/>
    <x v="139"/>
    <n v="1770000"/>
  </r>
  <r>
    <x v="150"/>
    <x v="140"/>
    <n v="1790000"/>
  </r>
  <r>
    <x v="150"/>
    <x v="141"/>
    <n v="1820000"/>
  </r>
  <r>
    <x v="150"/>
    <x v="142"/>
    <n v="1850000"/>
  </r>
  <r>
    <x v="150"/>
    <x v="143"/>
    <n v="1880000"/>
  </r>
  <r>
    <x v="150"/>
    <x v="144"/>
    <n v="1920000"/>
  </r>
  <r>
    <x v="150"/>
    <x v="145"/>
    <n v="1950000"/>
  </r>
  <r>
    <x v="150"/>
    <x v="146"/>
    <n v="1990000"/>
  </r>
  <r>
    <x v="150"/>
    <x v="147"/>
    <n v="2020000"/>
  </r>
  <r>
    <x v="150"/>
    <x v="148"/>
    <n v="2060000"/>
  </r>
  <r>
    <x v="150"/>
    <x v="149"/>
    <n v="2100000"/>
  </r>
  <r>
    <x v="150"/>
    <x v="150"/>
    <n v="2140000"/>
  </r>
  <r>
    <x v="150"/>
    <x v="151"/>
    <n v="2190000"/>
  </r>
  <r>
    <x v="150"/>
    <x v="152"/>
    <n v="2250000"/>
  </r>
  <r>
    <x v="150"/>
    <x v="153"/>
    <n v="2310000"/>
  </r>
  <r>
    <x v="150"/>
    <x v="154"/>
    <n v="2380000"/>
  </r>
  <r>
    <x v="150"/>
    <x v="155"/>
    <n v="2450000"/>
  </r>
  <r>
    <x v="150"/>
    <x v="156"/>
    <n v="2530000"/>
  </r>
  <r>
    <x v="150"/>
    <x v="157"/>
    <n v="2610000"/>
  </r>
  <r>
    <x v="150"/>
    <x v="158"/>
    <n v="2700000"/>
  </r>
  <r>
    <x v="150"/>
    <x v="159"/>
    <n v="2780000"/>
  </r>
  <r>
    <x v="150"/>
    <x v="160"/>
    <n v="2860000"/>
  </r>
  <r>
    <x v="150"/>
    <x v="161"/>
    <n v="2940000"/>
  </r>
  <r>
    <x v="150"/>
    <x v="162"/>
    <n v="3000000"/>
  </r>
  <r>
    <x v="150"/>
    <x v="163"/>
    <n v="3050000"/>
  </r>
  <r>
    <x v="150"/>
    <x v="164"/>
    <n v="3110000"/>
  </r>
  <r>
    <x v="150"/>
    <x v="165"/>
    <n v="3160000"/>
  </r>
  <r>
    <x v="150"/>
    <x v="166"/>
    <n v="3240000"/>
  </r>
  <r>
    <x v="150"/>
    <x v="167"/>
    <n v="3320000"/>
  </r>
  <r>
    <x v="150"/>
    <x v="168"/>
    <n v="3420000"/>
  </r>
  <r>
    <x v="150"/>
    <x v="169"/>
    <n v="3530000"/>
  </r>
  <r>
    <x v="150"/>
    <x v="170"/>
    <n v="3640000"/>
  </r>
  <r>
    <x v="150"/>
    <x v="171"/>
    <n v="3760000"/>
  </r>
  <r>
    <x v="150"/>
    <x v="172"/>
    <n v="3870000"/>
  </r>
  <r>
    <x v="150"/>
    <x v="173"/>
    <n v="3990000"/>
  </r>
  <r>
    <x v="150"/>
    <x v="174"/>
    <n v="4110000.0000000005"/>
  </r>
  <r>
    <x v="150"/>
    <x v="175"/>
    <n v="4230000"/>
  </r>
  <r>
    <x v="150"/>
    <x v="176"/>
    <n v="4360000"/>
  </r>
  <r>
    <x v="150"/>
    <x v="177"/>
    <n v="4510000"/>
  </r>
  <r>
    <x v="150"/>
    <x v="178"/>
    <n v="4660000"/>
  </r>
  <r>
    <x v="150"/>
    <x v="179"/>
    <n v="4810000"/>
  </r>
  <r>
    <x v="150"/>
    <x v="180"/>
    <n v="4980000"/>
  </r>
  <r>
    <x v="150"/>
    <x v="181"/>
    <n v="5150000"/>
  </r>
  <r>
    <x v="150"/>
    <x v="182"/>
    <n v="5330000"/>
  </r>
  <r>
    <x v="150"/>
    <x v="183"/>
    <n v="5500000"/>
  </r>
  <r>
    <x v="150"/>
    <x v="184"/>
    <n v="5690000"/>
  </r>
  <r>
    <x v="150"/>
    <x v="185"/>
    <n v="5900000"/>
  </r>
  <r>
    <x v="150"/>
    <x v="186"/>
    <n v="6150000"/>
  </r>
  <r>
    <x v="150"/>
    <x v="187"/>
    <n v="6440000"/>
  </r>
  <r>
    <x v="150"/>
    <x v="188"/>
    <n v="6780000"/>
  </r>
  <r>
    <x v="150"/>
    <x v="189"/>
    <n v="7090000"/>
  </r>
  <r>
    <x v="150"/>
    <x v="190"/>
    <n v="7280000"/>
  </r>
  <r>
    <x v="150"/>
    <x v="191"/>
    <n v="7290000"/>
  </r>
  <r>
    <x v="150"/>
    <x v="192"/>
    <n v="7080000"/>
  </r>
  <r>
    <x v="150"/>
    <x v="193"/>
    <n v="6700000"/>
  </r>
  <r>
    <x v="150"/>
    <x v="194"/>
    <n v="6260000"/>
  </r>
  <r>
    <x v="150"/>
    <x v="195"/>
    <n v="5940000"/>
  </r>
  <r>
    <x v="150"/>
    <x v="196"/>
    <n v="5840000"/>
  </r>
  <r>
    <x v="150"/>
    <x v="197"/>
    <n v="6010000"/>
  </r>
  <r>
    <x v="150"/>
    <x v="198"/>
    <n v="6420000"/>
  </r>
  <r>
    <x v="150"/>
    <x v="199"/>
    <n v="6960000"/>
  </r>
  <r>
    <x v="150"/>
    <x v="200"/>
    <n v="7500000"/>
  </r>
  <r>
    <x v="150"/>
    <x v="201"/>
    <n v="7930000"/>
  </r>
  <r>
    <x v="150"/>
    <x v="202"/>
    <n v="8230000"/>
  </r>
  <r>
    <x v="150"/>
    <x v="203"/>
    <n v="8430000"/>
  </r>
  <r>
    <x v="150"/>
    <x v="204"/>
    <n v="8560000"/>
  </r>
  <r>
    <x v="150"/>
    <x v="205"/>
    <n v="8680000"/>
  </r>
  <r>
    <x v="150"/>
    <x v="206"/>
    <n v="8840000"/>
  </r>
  <r>
    <x v="150"/>
    <x v="207"/>
    <n v="9040000"/>
  </r>
  <r>
    <x v="150"/>
    <x v="208"/>
    <n v="9270000"/>
  </r>
  <r>
    <x v="150"/>
    <x v="209"/>
    <n v="9520000"/>
  </r>
  <r>
    <x v="150"/>
    <x v="210"/>
    <n v="9780000"/>
  </r>
  <r>
    <x v="150"/>
    <x v="211"/>
    <n v="10000000"/>
  </r>
  <r>
    <x v="150"/>
    <x v="212"/>
    <n v="10300000"/>
  </r>
  <r>
    <x v="150"/>
    <x v="213"/>
    <n v="10500000"/>
  </r>
  <r>
    <x v="150"/>
    <x v="214"/>
    <n v="10800000"/>
  </r>
  <r>
    <x v="150"/>
    <x v="215"/>
    <n v="11100000"/>
  </r>
  <r>
    <x v="150"/>
    <x v="216"/>
    <n v="11400000"/>
  </r>
  <r>
    <x v="150"/>
    <x v="217"/>
    <n v="11700000"/>
  </r>
  <r>
    <x v="150"/>
    <x v="218"/>
    <n v="12000000"/>
  </r>
  <r>
    <x v="150"/>
    <x v="219"/>
    <n v="12300000"/>
  </r>
  <r>
    <x v="150"/>
    <x v="220"/>
    <n v="12600000"/>
  </r>
  <r>
    <x v="150"/>
    <x v="221"/>
    <n v="13000000"/>
  </r>
  <r>
    <x v="151"/>
    <x v="0"/>
    <s v="Ásia e Oceania"/>
  </r>
  <r>
    <x v="151"/>
    <x v="1"/>
    <n v="2000000"/>
  </r>
  <r>
    <x v="151"/>
    <x v="2"/>
    <n v="2000000"/>
  </r>
  <r>
    <x v="151"/>
    <x v="3"/>
    <n v="2009999.9999999998"/>
  </r>
  <r>
    <x v="151"/>
    <x v="4"/>
    <n v="2009999.9999999998"/>
  </r>
  <r>
    <x v="151"/>
    <x v="5"/>
    <n v="2020000"/>
  </r>
  <r>
    <x v="151"/>
    <x v="6"/>
    <n v="2020000"/>
  </r>
  <r>
    <x v="151"/>
    <x v="7"/>
    <n v="2029999.9999999998"/>
  </r>
  <r>
    <x v="151"/>
    <x v="8"/>
    <n v="2029999.9999999998"/>
  </r>
  <r>
    <x v="151"/>
    <x v="9"/>
    <n v="2040000"/>
  </r>
  <r>
    <x v="151"/>
    <x v="10"/>
    <n v="2040000"/>
  </r>
  <r>
    <x v="151"/>
    <x v="11"/>
    <n v="2049999.9999999998"/>
  </r>
  <r>
    <x v="151"/>
    <x v="12"/>
    <n v="2049999.9999999998"/>
  </r>
  <r>
    <x v="151"/>
    <x v="13"/>
    <n v="2049999.9999999998"/>
  </r>
  <r>
    <x v="151"/>
    <x v="14"/>
    <n v="2060000"/>
  </r>
  <r>
    <x v="151"/>
    <x v="15"/>
    <n v="2060000"/>
  </r>
  <r>
    <x v="151"/>
    <x v="16"/>
    <n v="2069999.9999999998"/>
  </r>
  <r>
    <x v="151"/>
    <x v="17"/>
    <n v="2069999.9999999998"/>
  </r>
  <r>
    <x v="151"/>
    <x v="18"/>
    <n v="2080000"/>
  </r>
  <r>
    <x v="151"/>
    <x v="19"/>
    <n v="2080000"/>
  </r>
  <r>
    <x v="151"/>
    <x v="20"/>
    <n v="2089999.9999999998"/>
  </r>
  <r>
    <x v="151"/>
    <x v="21"/>
    <n v="2089999.9999999998"/>
  </r>
  <r>
    <x v="151"/>
    <x v="22"/>
    <n v="2100000"/>
  </r>
  <r>
    <x v="151"/>
    <x v="23"/>
    <n v="2100000"/>
  </r>
  <r>
    <x v="151"/>
    <x v="24"/>
    <n v="2110000"/>
  </r>
  <r>
    <x v="151"/>
    <x v="25"/>
    <n v="2110000"/>
  </r>
  <r>
    <x v="151"/>
    <x v="26"/>
    <n v="2110000"/>
  </r>
  <r>
    <x v="151"/>
    <x v="27"/>
    <n v="2120000"/>
  </r>
  <r>
    <x v="151"/>
    <x v="28"/>
    <n v="2120000"/>
  </r>
  <r>
    <x v="151"/>
    <x v="29"/>
    <n v="2130000"/>
  </r>
  <r>
    <x v="151"/>
    <x v="30"/>
    <n v="2130000"/>
  </r>
  <r>
    <x v="151"/>
    <x v="31"/>
    <n v="2140000"/>
  </r>
  <r>
    <x v="151"/>
    <x v="32"/>
    <n v="2140000"/>
  </r>
  <r>
    <x v="151"/>
    <x v="33"/>
    <n v="2150000"/>
  </r>
  <r>
    <x v="151"/>
    <x v="34"/>
    <n v="2150000"/>
  </r>
  <r>
    <x v="151"/>
    <x v="35"/>
    <n v="2160000"/>
  </r>
  <r>
    <x v="151"/>
    <x v="36"/>
    <n v="2160000"/>
  </r>
  <r>
    <x v="151"/>
    <x v="37"/>
    <n v="2170000"/>
  </r>
  <r>
    <x v="151"/>
    <x v="38"/>
    <n v="2170000"/>
  </r>
  <r>
    <x v="151"/>
    <x v="39"/>
    <n v="2180000"/>
  </r>
  <r>
    <x v="151"/>
    <x v="40"/>
    <n v="2180000"/>
  </r>
  <r>
    <x v="151"/>
    <x v="41"/>
    <n v="2190000"/>
  </r>
  <r>
    <x v="151"/>
    <x v="42"/>
    <n v="2190000"/>
  </r>
  <r>
    <x v="151"/>
    <x v="43"/>
    <n v="2200000"/>
  </r>
  <r>
    <x v="151"/>
    <x v="44"/>
    <n v="2200000"/>
  </r>
  <r>
    <x v="151"/>
    <x v="45"/>
    <n v="2210000"/>
  </r>
  <r>
    <x v="151"/>
    <x v="46"/>
    <n v="2210000"/>
  </r>
  <r>
    <x v="151"/>
    <x v="47"/>
    <n v="2220000"/>
  </r>
  <r>
    <x v="151"/>
    <x v="48"/>
    <n v="2220000"/>
  </r>
  <r>
    <x v="151"/>
    <x v="49"/>
    <n v="2230000"/>
  </r>
  <r>
    <x v="151"/>
    <x v="50"/>
    <n v="2230000"/>
  </r>
  <r>
    <x v="151"/>
    <x v="51"/>
    <n v="2240000"/>
  </r>
  <r>
    <x v="151"/>
    <x v="52"/>
    <n v="2230000"/>
  </r>
  <r>
    <x v="151"/>
    <x v="53"/>
    <n v="2230000"/>
  </r>
  <r>
    <x v="151"/>
    <x v="54"/>
    <n v="2230000"/>
  </r>
  <r>
    <x v="151"/>
    <x v="55"/>
    <n v="2230000"/>
  </r>
  <r>
    <x v="151"/>
    <x v="56"/>
    <n v="2230000"/>
  </r>
  <r>
    <x v="151"/>
    <x v="57"/>
    <n v="2230000"/>
  </r>
  <r>
    <x v="151"/>
    <x v="58"/>
    <n v="2220000"/>
  </r>
  <r>
    <x v="151"/>
    <x v="59"/>
    <n v="2220000"/>
  </r>
  <r>
    <x v="151"/>
    <x v="60"/>
    <n v="2220000"/>
  </r>
  <r>
    <x v="151"/>
    <x v="61"/>
    <n v="2220000"/>
  </r>
  <r>
    <x v="151"/>
    <x v="62"/>
    <n v="2220000"/>
  </r>
  <r>
    <x v="151"/>
    <x v="63"/>
    <n v="2220000"/>
  </r>
  <r>
    <x v="151"/>
    <x v="64"/>
    <n v="2210000"/>
  </r>
  <r>
    <x v="151"/>
    <x v="65"/>
    <n v="2210000"/>
  </r>
  <r>
    <x v="151"/>
    <x v="66"/>
    <n v="2210000"/>
  </r>
  <r>
    <x v="151"/>
    <x v="67"/>
    <n v="2210000"/>
  </r>
  <r>
    <x v="151"/>
    <x v="68"/>
    <n v="2210000"/>
  </r>
  <r>
    <x v="151"/>
    <x v="69"/>
    <n v="2200000"/>
  </r>
  <r>
    <x v="151"/>
    <x v="70"/>
    <n v="2200000"/>
  </r>
  <r>
    <x v="151"/>
    <x v="71"/>
    <n v="2200000"/>
  </r>
  <r>
    <x v="151"/>
    <x v="72"/>
    <n v="2200000"/>
  </r>
  <r>
    <x v="151"/>
    <x v="73"/>
    <n v="2200000"/>
  </r>
  <r>
    <x v="151"/>
    <x v="74"/>
    <n v="2190000"/>
  </r>
  <r>
    <x v="151"/>
    <x v="75"/>
    <n v="2190000"/>
  </r>
  <r>
    <x v="151"/>
    <x v="76"/>
    <n v="2190000"/>
  </r>
  <r>
    <x v="151"/>
    <x v="77"/>
    <n v="2190000"/>
  </r>
  <r>
    <x v="151"/>
    <x v="78"/>
    <n v="2190000"/>
  </r>
  <r>
    <x v="151"/>
    <x v="79"/>
    <n v="2180000"/>
  </r>
  <r>
    <x v="151"/>
    <x v="80"/>
    <n v="2180000"/>
  </r>
  <r>
    <x v="151"/>
    <x v="81"/>
    <n v="2180000"/>
  </r>
  <r>
    <x v="151"/>
    <x v="82"/>
    <n v="2180000"/>
  </r>
  <r>
    <x v="151"/>
    <x v="83"/>
    <n v="2180000"/>
  </r>
  <r>
    <x v="151"/>
    <x v="84"/>
    <n v="2170000"/>
  </r>
  <r>
    <x v="151"/>
    <x v="85"/>
    <n v="2170000"/>
  </r>
  <r>
    <x v="151"/>
    <x v="86"/>
    <n v="2170000"/>
  </r>
  <r>
    <x v="151"/>
    <x v="87"/>
    <n v="2170000"/>
  </r>
  <r>
    <x v="151"/>
    <x v="88"/>
    <n v="2160000"/>
  </r>
  <r>
    <x v="151"/>
    <x v="89"/>
    <n v="2160000"/>
  </r>
  <r>
    <x v="151"/>
    <x v="90"/>
    <n v="2160000"/>
  </r>
  <r>
    <x v="151"/>
    <x v="91"/>
    <n v="2160000"/>
  </r>
  <r>
    <x v="151"/>
    <x v="92"/>
    <n v="2160000"/>
  </r>
  <r>
    <x v="151"/>
    <x v="93"/>
    <n v="2150000"/>
  </r>
  <r>
    <x v="151"/>
    <x v="94"/>
    <n v="2150000"/>
  </r>
  <r>
    <x v="151"/>
    <x v="95"/>
    <n v="2150000"/>
  </r>
  <r>
    <x v="151"/>
    <x v="96"/>
    <n v="2150000"/>
  </r>
  <r>
    <x v="151"/>
    <x v="97"/>
    <n v="2140000"/>
  </r>
  <r>
    <x v="151"/>
    <x v="98"/>
    <n v="2140000"/>
  </r>
  <r>
    <x v="151"/>
    <x v="99"/>
    <n v="2140000"/>
  </r>
  <r>
    <x v="151"/>
    <x v="100"/>
    <n v="2140000"/>
  </r>
  <r>
    <x v="151"/>
    <x v="101"/>
    <n v="2140000"/>
  </r>
  <r>
    <x v="151"/>
    <x v="102"/>
    <n v="2140000"/>
  </r>
  <r>
    <x v="151"/>
    <x v="103"/>
    <n v="2150000"/>
  </r>
  <r>
    <x v="151"/>
    <x v="104"/>
    <n v="2150000"/>
  </r>
  <r>
    <x v="151"/>
    <x v="105"/>
    <n v="2160000"/>
  </r>
  <r>
    <x v="151"/>
    <x v="106"/>
    <n v="2170000"/>
  </r>
  <r>
    <x v="151"/>
    <x v="107"/>
    <n v="2180000"/>
  </r>
  <r>
    <x v="151"/>
    <x v="108"/>
    <n v="2180000"/>
  </r>
  <r>
    <x v="151"/>
    <x v="109"/>
    <n v="2190000"/>
  </r>
  <r>
    <x v="151"/>
    <x v="110"/>
    <n v="2200000"/>
  </r>
  <r>
    <x v="151"/>
    <x v="111"/>
    <n v="2210000"/>
  </r>
  <r>
    <x v="151"/>
    <x v="112"/>
    <n v="2220000"/>
  </r>
  <r>
    <x v="151"/>
    <x v="113"/>
    <n v="2230000"/>
  </r>
  <r>
    <x v="151"/>
    <x v="114"/>
    <n v="2240000"/>
  </r>
  <r>
    <x v="151"/>
    <x v="115"/>
    <n v="2250000"/>
  </r>
  <r>
    <x v="151"/>
    <x v="116"/>
    <n v="2270000"/>
  </r>
  <r>
    <x v="151"/>
    <x v="117"/>
    <n v="2280000"/>
  </r>
  <r>
    <x v="151"/>
    <x v="118"/>
    <n v="2290000"/>
  </r>
  <r>
    <x v="151"/>
    <x v="119"/>
    <n v="2310000"/>
  </r>
  <r>
    <x v="151"/>
    <x v="120"/>
    <n v="2330000"/>
  </r>
  <r>
    <x v="151"/>
    <x v="121"/>
    <n v="2360000"/>
  </r>
  <r>
    <x v="151"/>
    <x v="122"/>
    <n v="2380000"/>
  </r>
  <r>
    <x v="151"/>
    <x v="123"/>
    <n v="2400000"/>
  </r>
  <r>
    <x v="151"/>
    <x v="124"/>
    <n v="2420000"/>
  </r>
  <r>
    <x v="151"/>
    <x v="125"/>
    <n v="2440000"/>
  </r>
  <r>
    <x v="151"/>
    <x v="126"/>
    <n v="2470000"/>
  </r>
  <r>
    <x v="151"/>
    <x v="127"/>
    <n v="2490000"/>
  </r>
  <r>
    <x v="151"/>
    <x v="128"/>
    <n v="2510000"/>
  </r>
  <r>
    <x v="151"/>
    <x v="129"/>
    <n v="2530000"/>
  </r>
  <r>
    <x v="151"/>
    <x v="130"/>
    <n v="2560000"/>
  </r>
  <r>
    <x v="151"/>
    <x v="131"/>
    <n v="2580000"/>
  </r>
  <r>
    <x v="151"/>
    <x v="132"/>
    <n v="2610000"/>
  </r>
  <r>
    <x v="151"/>
    <x v="133"/>
    <n v="2630000"/>
  </r>
  <r>
    <x v="151"/>
    <x v="134"/>
    <n v="2650000"/>
  </r>
  <r>
    <x v="151"/>
    <x v="135"/>
    <n v="2680000"/>
  </r>
  <r>
    <x v="151"/>
    <x v="136"/>
    <n v="2700000"/>
  </r>
  <r>
    <x v="151"/>
    <x v="137"/>
    <n v="2730000"/>
  </r>
  <r>
    <x v="151"/>
    <x v="138"/>
    <n v="2750000"/>
  </r>
  <r>
    <x v="151"/>
    <x v="139"/>
    <n v="2780000"/>
  </r>
  <r>
    <x v="151"/>
    <x v="140"/>
    <n v="2800000"/>
  </r>
  <r>
    <x v="151"/>
    <x v="141"/>
    <n v="2830000"/>
  </r>
  <r>
    <x v="151"/>
    <x v="142"/>
    <n v="2860000"/>
  </r>
  <r>
    <x v="151"/>
    <x v="143"/>
    <n v="2880000"/>
  </r>
  <r>
    <x v="151"/>
    <x v="144"/>
    <n v="2910000"/>
  </r>
  <r>
    <x v="151"/>
    <x v="145"/>
    <n v="2930000"/>
  </r>
  <r>
    <x v="151"/>
    <x v="146"/>
    <n v="2960000"/>
  </r>
  <r>
    <x v="151"/>
    <x v="147"/>
    <n v="2990000"/>
  </r>
  <r>
    <x v="151"/>
    <x v="148"/>
    <n v="3020000"/>
  </r>
  <r>
    <x v="151"/>
    <x v="149"/>
    <n v="3040000"/>
  </r>
  <r>
    <x v="151"/>
    <x v="150"/>
    <n v="3080000"/>
  </r>
  <r>
    <x v="151"/>
    <x v="151"/>
    <n v="3120000"/>
  </r>
  <r>
    <x v="151"/>
    <x v="152"/>
    <n v="3200000"/>
  </r>
  <r>
    <x v="151"/>
    <x v="153"/>
    <n v="3280000"/>
  </r>
  <r>
    <x v="151"/>
    <x v="154"/>
    <n v="3370000"/>
  </r>
  <r>
    <x v="151"/>
    <x v="155"/>
    <n v="3460000"/>
  </r>
  <r>
    <x v="151"/>
    <x v="156"/>
    <n v="3560000"/>
  </r>
  <r>
    <x v="151"/>
    <x v="157"/>
    <n v="3650000"/>
  </r>
  <r>
    <x v="151"/>
    <x v="158"/>
    <n v="3750000"/>
  </r>
  <r>
    <x v="151"/>
    <x v="159"/>
    <n v="3860000"/>
  </r>
  <r>
    <x v="151"/>
    <x v="160"/>
    <n v="3970000"/>
  </r>
  <r>
    <x v="151"/>
    <x v="161"/>
    <n v="4090000"/>
  </r>
  <r>
    <x v="151"/>
    <x v="162"/>
    <n v="4220000"/>
  </r>
  <r>
    <x v="151"/>
    <x v="163"/>
    <n v="4360000"/>
  </r>
  <r>
    <x v="151"/>
    <x v="164"/>
    <n v="4520000"/>
  </r>
  <r>
    <x v="151"/>
    <x v="165"/>
    <n v="4680000"/>
  </r>
  <r>
    <x v="151"/>
    <x v="166"/>
    <n v="4840000"/>
  </r>
  <r>
    <x v="151"/>
    <x v="167"/>
    <n v="5020000"/>
  </r>
  <r>
    <x v="151"/>
    <x v="168"/>
    <n v="5200000"/>
  </r>
  <r>
    <x v="151"/>
    <x v="169"/>
    <n v="5390000"/>
  </r>
  <r>
    <x v="151"/>
    <x v="170"/>
    <n v="5600000"/>
  </r>
  <r>
    <x v="151"/>
    <x v="171"/>
    <n v="5840000"/>
  </r>
  <r>
    <x v="151"/>
    <x v="172"/>
    <n v="6100000"/>
  </r>
  <r>
    <x v="151"/>
    <x v="173"/>
    <n v="6390000"/>
  </r>
  <r>
    <x v="151"/>
    <x v="174"/>
    <n v="6710000"/>
  </r>
  <r>
    <x v="151"/>
    <x v="175"/>
    <n v="7050000"/>
  </r>
  <r>
    <x v="151"/>
    <x v="176"/>
    <n v="7420000"/>
  </r>
  <r>
    <x v="151"/>
    <x v="177"/>
    <n v="7800000"/>
  </r>
  <r>
    <x v="151"/>
    <x v="178"/>
    <n v="8210000.0000000009"/>
  </r>
  <r>
    <x v="151"/>
    <x v="179"/>
    <n v="8650000"/>
  </r>
  <r>
    <x v="151"/>
    <x v="180"/>
    <n v="9140000"/>
  </r>
  <r>
    <x v="151"/>
    <x v="181"/>
    <n v="9690000"/>
  </r>
  <r>
    <x v="151"/>
    <x v="182"/>
    <n v="10300000"/>
  </r>
  <r>
    <x v="151"/>
    <x v="183"/>
    <n v="11000000"/>
  </r>
  <r>
    <x v="151"/>
    <x v="184"/>
    <n v="11700000"/>
  </r>
  <r>
    <x v="151"/>
    <x v="185"/>
    <n v="12400000"/>
  </r>
  <r>
    <x v="151"/>
    <x v="186"/>
    <n v="13100000"/>
  </r>
  <r>
    <x v="151"/>
    <x v="187"/>
    <n v="13800000"/>
  </r>
  <r>
    <x v="151"/>
    <x v="188"/>
    <n v="14400000"/>
  </r>
  <r>
    <x v="151"/>
    <x v="189"/>
    <n v="15100000"/>
  </r>
  <r>
    <x v="151"/>
    <x v="190"/>
    <n v="15700000"/>
  </r>
  <r>
    <x v="151"/>
    <x v="191"/>
    <n v="16200000"/>
  </r>
  <r>
    <x v="151"/>
    <x v="192"/>
    <n v="16800000"/>
  </r>
  <r>
    <x v="151"/>
    <x v="193"/>
    <n v="17300000"/>
  </r>
  <r>
    <x v="151"/>
    <x v="194"/>
    <n v="17800000"/>
  </r>
  <r>
    <x v="151"/>
    <x v="195"/>
    <n v="18200000"/>
  </r>
  <r>
    <x v="151"/>
    <x v="196"/>
    <n v="18600000"/>
  </r>
  <r>
    <x v="151"/>
    <x v="197"/>
    <n v="19000000"/>
  </r>
  <r>
    <x v="151"/>
    <x v="198"/>
    <n v="19400000"/>
  </r>
  <r>
    <x v="151"/>
    <x v="199"/>
    <n v="19800000"/>
  </r>
  <r>
    <x v="151"/>
    <x v="200"/>
    <n v="20200000"/>
  </r>
  <r>
    <x v="151"/>
    <x v="201"/>
    <n v="20700000"/>
  </r>
  <r>
    <x v="151"/>
    <x v="202"/>
    <n v="21200000"/>
  </r>
  <r>
    <x v="151"/>
    <x v="203"/>
    <n v="21800000"/>
  </r>
  <r>
    <x v="151"/>
    <x v="204"/>
    <n v="22500000"/>
  </r>
  <r>
    <x v="151"/>
    <x v="205"/>
    <n v="23100000"/>
  </r>
  <r>
    <x v="151"/>
    <x v="206"/>
    <n v="23800000"/>
  </r>
  <r>
    <x v="151"/>
    <x v="207"/>
    <n v="24500000"/>
  </r>
  <r>
    <x v="151"/>
    <x v="208"/>
    <n v="25200000"/>
  </r>
  <r>
    <x v="151"/>
    <x v="209"/>
    <n v="25900000"/>
  </r>
  <r>
    <x v="151"/>
    <x v="210"/>
    <n v="26600000"/>
  </r>
  <r>
    <x v="151"/>
    <x v="211"/>
    <n v="27400000"/>
  </r>
  <r>
    <x v="151"/>
    <x v="212"/>
    <n v="28300000"/>
  </r>
  <r>
    <x v="151"/>
    <x v="213"/>
    <n v="29200000"/>
  </r>
  <r>
    <x v="151"/>
    <x v="214"/>
    <n v="30100000"/>
  </r>
  <r>
    <x v="151"/>
    <x v="215"/>
    <n v="30900000"/>
  </r>
  <r>
    <x v="151"/>
    <x v="216"/>
    <n v="31700000"/>
  </r>
  <r>
    <x v="151"/>
    <x v="217"/>
    <n v="32400000"/>
  </r>
  <r>
    <x v="151"/>
    <x v="218"/>
    <n v="33100000"/>
  </r>
  <r>
    <x v="151"/>
    <x v="219"/>
    <n v="33700000"/>
  </r>
  <r>
    <x v="151"/>
    <x v="220"/>
    <n v="34300000"/>
  </r>
  <r>
    <x v="151"/>
    <x v="221"/>
    <n v="34800000"/>
  </r>
  <r>
    <x v="152"/>
    <x v="0"/>
    <s v="África"/>
  </r>
  <r>
    <x v="152"/>
    <x v="1"/>
    <n v="3990000"/>
  </r>
  <r>
    <x v="152"/>
    <x v="2"/>
    <n v="4000000"/>
  </r>
  <r>
    <x v="152"/>
    <x v="3"/>
    <n v="4000000"/>
  </r>
  <r>
    <x v="152"/>
    <x v="4"/>
    <n v="4010000"/>
  </r>
  <r>
    <x v="152"/>
    <x v="5"/>
    <n v="4019999.9999999995"/>
  </r>
  <r>
    <x v="152"/>
    <x v="6"/>
    <n v="4019999.9999999995"/>
  </r>
  <r>
    <x v="152"/>
    <x v="7"/>
    <n v="4030000.0000000005"/>
  </r>
  <r>
    <x v="152"/>
    <x v="8"/>
    <n v="4030000.0000000005"/>
  </r>
  <r>
    <x v="152"/>
    <x v="9"/>
    <n v="4040000"/>
  </r>
  <r>
    <x v="152"/>
    <x v="10"/>
    <n v="4040000"/>
  </r>
  <r>
    <x v="152"/>
    <x v="11"/>
    <n v="4050000"/>
  </r>
  <r>
    <x v="152"/>
    <x v="12"/>
    <n v="4050000"/>
  </r>
  <r>
    <x v="152"/>
    <x v="13"/>
    <n v="4059999.9999999995"/>
  </r>
  <r>
    <x v="152"/>
    <x v="14"/>
    <n v="4070000.0000000005"/>
  </r>
  <r>
    <x v="152"/>
    <x v="15"/>
    <n v="4080000"/>
  </r>
  <r>
    <x v="152"/>
    <x v="16"/>
    <n v="4080000"/>
  </r>
  <r>
    <x v="152"/>
    <x v="17"/>
    <n v="4090000"/>
  </r>
  <r>
    <x v="152"/>
    <x v="18"/>
    <n v="4099999.9999999995"/>
  </r>
  <r>
    <x v="152"/>
    <x v="19"/>
    <n v="4110000.0000000005"/>
  </r>
  <r>
    <x v="152"/>
    <x v="20"/>
    <n v="4120000"/>
  </r>
  <r>
    <x v="152"/>
    <x v="21"/>
    <n v="4139999.9999999995"/>
  </r>
  <r>
    <x v="152"/>
    <x v="22"/>
    <n v="4150000.0000000005"/>
  </r>
  <r>
    <x v="152"/>
    <x v="23"/>
    <n v="4160000"/>
  </r>
  <r>
    <x v="152"/>
    <x v="24"/>
    <n v="4170000"/>
  </r>
  <r>
    <x v="152"/>
    <x v="25"/>
    <n v="4190000.0000000005"/>
  </r>
  <r>
    <x v="152"/>
    <x v="26"/>
    <n v="4200000"/>
  </r>
  <r>
    <x v="152"/>
    <x v="27"/>
    <n v="4220000"/>
  </r>
  <r>
    <x v="152"/>
    <x v="28"/>
    <n v="4240000"/>
  </r>
  <r>
    <x v="152"/>
    <x v="29"/>
    <n v="4250000"/>
  </r>
  <r>
    <x v="152"/>
    <x v="30"/>
    <n v="4270000"/>
  </r>
  <r>
    <x v="152"/>
    <x v="31"/>
    <n v="4290000"/>
  </r>
  <r>
    <x v="152"/>
    <x v="32"/>
    <n v="4310000"/>
  </r>
  <r>
    <x v="152"/>
    <x v="33"/>
    <n v="4330000"/>
  </r>
  <r>
    <x v="152"/>
    <x v="34"/>
    <n v="4350000"/>
  </r>
  <r>
    <x v="152"/>
    <x v="35"/>
    <n v="4370000"/>
  </r>
  <r>
    <x v="152"/>
    <x v="36"/>
    <n v="4390000"/>
  </r>
  <r>
    <x v="152"/>
    <x v="37"/>
    <n v="4410000"/>
  </r>
  <r>
    <x v="152"/>
    <x v="38"/>
    <n v="4420000"/>
  </r>
  <r>
    <x v="152"/>
    <x v="39"/>
    <n v="4440000"/>
  </r>
  <r>
    <x v="152"/>
    <x v="40"/>
    <n v="4460000"/>
  </r>
  <r>
    <x v="152"/>
    <x v="41"/>
    <n v="4480000"/>
  </r>
  <r>
    <x v="152"/>
    <x v="42"/>
    <n v="4500000"/>
  </r>
  <r>
    <x v="152"/>
    <x v="43"/>
    <n v="4520000"/>
  </r>
  <r>
    <x v="152"/>
    <x v="44"/>
    <n v="4540000"/>
  </r>
  <r>
    <x v="152"/>
    <x v="45"/>
    <n v="4560000"/>
  </r>
  <r>
    <x v="152"/>
    <x v="46"/>
    <n v="4580000"/>
  </r>
  <r>
    <x v="152"/>
    <x v="47"/>
    <n v="4610000"/>
  </r>
  <r>
    <x v="152"/>
    <x v="48"/>
    <n v="4630000"/>
  </r>
  <r>
    <x v="152"/>
    <x v="49"/>
    <n v="4650000"/>
  </r>
  <r>
    <x v="152"/>
    <x v="50"/>
    <n v="4670000"/>
  </r>
  <r>
    <x v="152"/>
    <x v="51"/>
    <n v="4690000"/>
  </r>
  <r>
    <x v="152"/>
    <x v="52"/>
    <n v="4690000"/>
  </r>
  <r>
    <x v="152"/>
    <x v="53"/>
    <n v="4700000"/>
  </r>
  <r>
    <x v="152"/>
    <x v="54"/>
    <n v="4700000"/>
  </r>
  <r>
    <x v="152"/>
    <x v="55"/>
    <n v="4710000"/>
  </r>
  <r>
    <x v="152"/>
    <x v="56"/>
    <n v="4710000"/>
  </r>
  <r>
    <x v="152"/>
    <x v="57"/>
    <n v="4720000"/>
  </r>
  <r>
    <x v="152"/>
    <x v="58"/>
    <n v="4730000"/>
  </r>
  <r>
    <x v="152"/>
    <x v="59"/>
    <n v="4730000"/>
  </r>
  <r>
    <x v="152"/>
    <x v="60"/>
    <n v="4740000"/>
  </r>
  <r>
    <x v="152"/>
    <x v="61"/>
    <n v="4740000"/>
  </r>
  <r>
    <x v="152"/>
    <x v="62"/>
    <n v="4750000"/>
  </r>
  <r>
    <x v="152"/>
    <x v="63"/>
    <n v="4750000"/>
  </r>
  <r>
    <x v="152"/>
    <x v="64"/>
    <n v="4750000"/>
  </r>
  <r>
    <x v="152"/>
    <x v="65"/>
    <n v="4760000"/>
  </r>
  <r>
    <x v="152"/>
    <x v="66"/>
    <n v="4760000"/>
  </r>
  <r>
    <x v="152"/>
    <x v="67"/>
    <n v="4770000"/>
  </r>
  <r>
    <x v="152"/>
    <x v="68"/>
    <n v="4770000"/>
  </r>
  <r>
    <x v="152"/>
    <x v="69"/>
    <n v="4780000"/>
  </r>
  <r>
    <x v="152"/>
    <x v="70"/>
    <n v="4780000"/>
  </r>
  <r>
    <x v="152"/>
    <x v="71"/>
    <n v="4790000"/>
  </r>
  <r>
    <x v="152"/>
    <x v="72"/>
    <n v="4790000"/>
  </r>
  <r>
    <x v="152"/>
    <x v="73"/>
    <n v="4800000"/>
  </r>
  <r>
    <x v="152"/>
    <x v="74"/>
    <n v="4800000"/>
  </r>
  <r>
    <x v="152"/>
    <x v="75"/>
    <n v="4800000"/>
  </r>
  <r>
    <x v="152"/>
    <x v="76"/>
    <n v="4810000"/>
  </r>
  <r>
    <x v="152"/>
    <x v="77"/>
    <n v="4810000"/>
  </r>
  <r>
    <x v="152"/>
    <x v="78"/>
    <n v="4820000"/>
  </r>
  <r>
    <x v="152"/>
    <x v="79"/>
    <n v="4820000"/>
  </r>
  <r>
    <x v="152"/>
    <x v="80"/>
    <n v="4820000"/>
  </r>
  <r>
    <x v="152"/>
    <x v="81"/>
    <n v="4830000"/>
  </r>
  <r>
    <x v="152"/>
    <x v="82"/>
    <n v="4830000"/>
  </r>
  <r>
    <x v="152"/>
    <x v="83"/>
    <n v="4840000"/>
  </r>
  <r>
    <x v="152"/>
    <x v="84"/>
    <n v="4840000"/>
  </r>
  <r>
    <x v="152"/>
    <x v="85"/>
    <n v="4840000"/>
  </r>
  <r>
    <x v="152"/>
    <x v="86"/>
    <n v="4850000"/>
  </r>
  <r>
    <x v="152"/>
    <x v="87"/>
    <n v="4850000"/>
  </r>
  <r>
    <x v="152"/>
    <x v="88"/>
    <n v="4850000"/>
  </r>
  <r>
    <x v="152"/>
    <x v="89"/>
    <n v="4860000"/>
  </r>
  <r>
    <x v="152"/>
    <x v="90"/>
    <n v="4860000"/>
  </r>
  <r>
    <x v="152"/>
    <x v="91"/>
    <n v="4860000"/>
  </r>
  <r>
    <x v="152"/>
    <x v="92"/>
    <n v="4870000"/>
  </r>
  <r>
    <x v="152"/>
    <x v="93"/>
    <n v="4870000"/>
  </r>
  <r>
    <x v="152"/>
    <x v="94"/>
    <n v="4870000"/>
  </r>
  <r>
    <x v="152"/>
    <x v="95"/>
    <n v="4880000"/>
  </r>
  <r>
    <x v="152"/>
    <x v="96"/>
    <n v="4880000"/>
  </r>
  <r>
    <x v="152"/>
    <x v="97"/>
    <n v="4880000"/>
  </r>
  <r>
    <x v="152"/>
    <x v="98"/>
    <n v="4880000"/>
  </r>
  <r>
    <x v="152"/>
    <x v="99"/>
    <n v="4890000"/>
  </r>
  <r>
    <x v="152"/>
    <x v="100"/>
    <n v="4890000"/>
  </r>
  <r>
    <x v="152"/>
    <x v="101"/>
    <n v="4890000"/>
  </r>
  <r>
    <x v="152"/>
    <x v="102"/>
    <n v="4900000"/>
  </r>
  <r>
    <x v="152"/>
    <x v="103"/>
    <n v="4900000"/>
  </r>
  <r>
    <x v="152"/>
    <x v="104"/>
    <n v="4900000"/>
  </r>
  <r>
    <x v="152"/>
    <x v="105"/>
    <n v="4900000"/>
  </r>
  <r>
    <x v="152"/>
    <x v="106"/>
    <n v="4900000"/>
  </r>
  <r>
    <x v="152"/>
    <x v="107"/>
    <n v="4910000"/>
  </r>
  <r>
    <x v="152"/>
    <x v="108"/>
    <n v="4910000"/>
  </r>
  <r>
    <x v="152"/>
    <x v="109"/>
    <n v="4910000"/>
  </r>
  <r>
    <x v="152"/>
    <x v="110"/>
    <n v="4910000"/>
  </r>
  <r>
    <x v="152"/>
    <x v="111"/>
    <n v="4910000"/>
  </r>
  <r>
    <x v="152"/>
    <x v="112"/>
    <n v="4920000"/>
  </r>
  <r>
    <x v="152"/>
    <x v="113"/>
    <n v="4920000"/>
  </r>
  <r>
    <x v="152"/>
    <x v="114"/>
    <n v="4920000"/>
  </r>
  <r>
    <x v="152"/>
    <x v="115"/>
    <n v="4920000"/>
  </r>
  <r>
    <x v="152"/>
    <x v="116"/>
    <n v="4920000"/>
  </r>
  <r>
    <x v="152"/>
    <x v="117"/>
    <n v="4920000"/>
  </r>
  <r>
    <x v="152"/>
    <x v="118"/>
    <n v="4920000"/>
  </r>
  <r>
    <x v="152"/>
    <x v="119"/>
    <n v="4950000"/>
  </r>
  <r>
    <x v="152"/>
    <x v="120"/>
    <n v="4970000"/>
  </r>
  <r>
    <x v="152"/>
    <x v="121"/>
    <n v="4990000"/>
  </r>
  <r>
    <x v="152"/>
    <x v="122"/>
    <n v="5010000"/>
  </r>
  <r>
    <x v="152"/>
    <x v="123"/>
    <n v="5040000"/>
  </r>
  <r>
    <x v="152"/>
    <x v="124"/>
    <n v="5060000"/>
  </r>
  <r>
    <x v="152"/>
    <x v="125"/>
    <n v="5080000"/>
  </r>
  <r>
    <x v="152"/>
    <x v="126"/>
    <n v="5100000"/>
  </r>
  <r>
    <x v="152"/>
    <x v="127"/>
    <n v="5130000"/>
  </r>
  <r>
    <x v="152"/>
    <x v="128"/>
    <n v="5150000"/>
  </r>
  <r>
    <x v="152"/>
    <x v="129"/>
    <n v="5170000"/>
  </r>
  <r>
    <x v="152"/>
    <x v="130"/>
    <n v="5190000"/>
  </r>
  <r>
    <x v="152"/>
    <x v="131"/>
    <n v="5220000"/>
  </r>
  <r>
    <x v="152"/>
    <x v="132"/>
    <n v="5240000"/>
  </r>
  <r>
    <x v="152"/>
    <x v="133"/>
    <n v="5260000"/>
  </r>
  <r>
    <x v="152"/>
    <x v="134"/>
    <n v="5290000"/>
  </r>
  <r>
    <x v="152"/>
    <x v="135"/>
    <n v="5310000"/>
  </r>
  <r>
    <x v="152"/>
    <x v="136"/>
    <n v="5330000"/>
  </r>
  <r>
    <x v="152"/>
    <x v="137"/>
    <n v="5360000"/>
  </r>
  <r>
    <x v="152"/>
    <x v="138"/>
    <n v="5380000"/>
  </r>
  <r>
    <x v="152"/>
    <x v="139"/>
    <n v="5410000"/>
  </r>
  <r>
    <x v="152"/>
    <x v="140"/>
    <n v="5430000"/>
  </r>
  <r>
    <x v="152"/>
    <x v="141"/>
    <n v="5450000"/>
  </r>
  <r>
    <x v="152"/>
    <x v="142"/>
    <n v="5480000"/>
  </r>
  <r>
    <x v="152"/>
    <x v="143"/>
    <n v="5500000"/>
  </r>
  <r>
    <x v="152"/>
    <x v="144"/>
    <n v="5530000"/>
  </r>
  <r>
    <x v="152"/>
    <x v="145"/>
    <n v="5550000"/>
  </r>
  <r>
    <x v="152"/>
    <x v="146"/>
    <n v="5580000"/>
  </r>
  <r>
    <x v="152"/>
    <x v="147"/>
    <n v="5600000"/>
  </r>
  <r>
    <x v="152"/>
    <x v="148"/>
    <n v="5630000"/>
  </r>
  <r>
    <x v="152"/>
    <x v="149"/>
    <n v="5650000"/>
  </r>
  <r>
    <x v="152"/>
    <x v="150"/>
    <n v="5680000"/>
  </r>
  <r>
    <x v="152"/>
    <x v="151"/>
    <n v="5730000"/>
  </r>
  <r>
    <x v="152"/>
    <x v="152"/>
    <n v="5880000"/>
  </r>
  <r>
    <x v="152"/>
    <x v="153"/>
    <n v="6040000"/>
  </r>
  <r>
    <x v="152"/>
    <x v="154"/>
    <n v="6200000"/>
  </r>
  <r>
    <x v="152"/>
    <x v="155"/>
    <n v="6370000"/>
  </r>
  <r>
    <x v="152"/>
    <x v="156"/>
    <n v="6550000"/>
  </r>
  <r>
    <x v="152"/>
    <x v="157"/>
    <n v="6730000"/>
  </r>
  <r>
    <x v="152"/>
    <x v="158"/>
    <n v="6920000"/>
  </r>
  <r>
    <x v="152"/>
    <x v="159"/>
    <n v="7120000"/>
  </r>
  <r>
    <x v="152"/>
    <x v="160"/>
    <n v="7330000"/>
  </r>
  <r>
    <x v="152"/>
    <x v="161"/>
    <n v="7540000"/>
  </r>
  <r>
    <x v="152"/>
    <x v="162"/>
    <n v="7770000"/>
  </r>
  <r>
    <x v="152"/>
    <x v="163"/>
    <n v="8000000"/>
  </r>
  <r>
    <x v="152"/>
    <x v="164"/>
    <n v="8250000"/>
  </r>
  <r>
    <x v="152"/>
    <x v="165"/>
    <n v="8500000"/>
  </r>
  <r>
    <x v="152"/>
    <x v="166"/>
    <n v="8770000"/>
  </r>
  <r>
    <x v="152"/>
    <x v="167"/>
    <n v="9050000"/>
  </r>
  <r>
    <x v="152"/>
    <x v="168"/>
    <n v="9340000"/>
  </r>
  <r>
    <x v="152"/>
    <x v="169"/>
    <n v="9640000"/>
  </r>
  <r>
    <x v="152"/>
    <x v="170"/>
    <n v="9950000"/>
  </r>
  <r>
    <x v="152"/>
    <x v="171"/>
    <n v="10300000"/>
  </r>
  <r>
    <x v="152"/>
    <x v="172"/>
    <n v="10600000"/>
  </r>
  <r>
    <x v="152"/>
    <x v="173"/>
    <n v="11000000"/>
  </r>
  <r>
    <x v="152"/>
    <x v="174"/>
    <n v="11300000"/>
  </r>
  <r>
    <x v="152"/>
    <x v="175"/>
    <n v="11700000"/>
  </r>
  <r>
    <x v="152"/>
    <x v="176"/>
    <n v="12100000"/>
  </r>
  <r>
    <x v="152"/>
    <x v="177"/>
    <n v="12600000"/>
  </r>
  <r>
    <x v="152"/>
    <x v="178"/>
    <n v="13000000"/>
  </r>
  <r>
    <x v="152"/>
    <x v="179"/>
    <n v="13500000"/>
  </r>
  <r>
    <x v="152"/>
    <x v="180"/>
    <n v="14000000"/>
  </r>
  <r>
    <x v="152"/>
    <x v="181"/>
    <n v="14500000"/>
  </r>
  <r>
    <x v="152"/>
    <x v="182"/>
    <n v="15000000"/>
  </r>
  <r>
    <x v="152"/>
    <x v="183"/>
    <n v="15600000"/>
  </r>
  <r>
    <x v="152"/>
    <x v="184"/>
    <n v="16100000.000000002"/>
  </r>
  <r>
    <x v="152"/>
    <x v="185"/>
    <n v="16700000"/>
  </r>
  <r>
    <x v="152"/>
    <x v="186"/>
    <n v="17200000"/>
  </r>
  <r>
    <x v="152"/>
    <x v="187"/>
    <n v="17800000"/>
  </r>
  <r>
    <x v="152"/>
    <x v="188"/>
    <n v="18300000"/>
  </r>
  <r>
    <x v="152"/>
    <x v="189"/>
    <n v="18900000"/>
  </r>
  <r>
    <x v="152"/>
    <x v="190"/>
    <n v="19500000"/>
  </r>
  <r>
    <x v="152"/>
    <x v="191"/>
    <n v="20100000"/>
  </r>
  <r>
    <x v="152"/>
    <x v="192"/>
    <n v="20900000"/>
  </r>
  <r>
    <x v="152"/>
    <x v="193"/>
    <n v="21700000"/>
  </r>
  <r>
    <x v="152"/>
    <x v="194"/>
    <n v="22500000"/>
  </r>
  <r>
    <x v="152"/>
    <x v="195"/>
    <n v="23300000"/>
  </r>
  <r>
    <x v="152"/>
    <x v="196"/>
    <n v="24100000"/>
  </r>
  <r>
    <x v="152"/>
    <x v="197"/>
    <n v="24800000"/>
  </r>
  <r>
    <x v="152"/>
    <x v="198"/>
    <n v="25400000"/>
  </r>
  <r>
    <x v="152"/>
    <x v="199"/>
    <n v="26000000"/>
  </r>
  <r>
    <x v="152"/>
    <x v="200"/>
    <n v="26600000"/>
  </r>
  <r>
    <x v="152"/>
    <x v="201"/>
    <n v="27300000"/>
  </r>
  <r>
    <x v="152"/>
    <x v="202"/>
    <n v="28000000"/>
  </r>
  <r>
    <x v="152"/>
    <x v="203"/>
    <n v="28700000"/>
  </r>
  <r>
    <x v="152"/>
    <x v="204"/>
    <n v="29500000"/>
  </r>
  <r>
    <x v="152"/>
    <x v="205"/>
    <n v="30200000"/>
  </r>
  <r>
    <x v="152"/>
    <x v="206"/>
    <n v="30900000"/>
  </r>
  <r>
    <x v="152"/>
    <x v="207"/>
    <n v="31700000"/>
  </r>
  <r>
    <x v="152"/>
    <x v="208"/>
    <n v="32400000"/>
  </r>
  <r>
    <x v="152"/>
    <x v="209"/>
    <n v="33100000"/>
  </r>
  <r>
    <x v="152"/>
    <x v="210"/>
    <n v="33800000"/>
  </r>
  <r>
    <x v="152"/>
    <x v="211"/>
    <n v="34500000"/>
  </r>
  <r>
    <x v="152"/>
    <x v="212"/>
    <n v="35300000"/>
  </r>
  <r>
    <x v="152"/>
    <x v="213"/>
    <n v="36200000"/>
  </r>
  <r>
    <x v="152"/>
    <x v="214"/>
    <n v="37100000"/>
  </r>
  <r>
    <x v="152"/>
    <x v="215"/>
    <n v="38000000"/>
  </r>
  <r>
    <x v="152"/>
    <x v="216"/>
    <n v="38900000"/>
  </r>
  <r>
    <x v="152"/>
    <x v="217"/>
    <n v="39800000"/>
  </r>
  <r>
    <x v="152"/>
    <x v="218"/>
    <n v="40800000"/>
  </r>
  <r>
    <x v="152"/>
    <x v="219"/>
    <n v="41800000"/>
  </r>
  <r>
    <x v="152"/>
    <x v="220"/>
    <n v="42800000"/>
  </r>
  <r>
    <x v="152"/>
    <x v="221"/>
    <n v="43800000"/>
  </r>
  <r>
    <x v="153"/>
    <x v="0"/>
    <s v="África"/>
  </r>
  <r>
    <x v="153"/>
    <x v="1"/>
    <n v="1010000"/>
  </r>
  <r>
    <x v="153"/>
    <x v="2"/>
    <n v="1010000"/>
  </r>
  <r>
    <x v="153"/>
    <x v="3"/>
    <n v="1010000"/>
  </r>
  <r>
    <x v="153"/>
    <x v="4"/>
    <n v="1010000"/>
  </r>
  <r>
    <x v="153"/>
    <x v="5"/>
    <n v="1010000"/>
  </r>
  <r>
    <x v="153"/>
    <x v="6"/>
    <n v="1010000"/>
  </r>
  <r>
    <x v="153"/>
    <x v="7"/>
    <n v="1010000"/>
  </r>
  <r>
    <x v="153"/>
    <x v="8"/>
    <n v="1010000"/>
  </r>
  <r>
    <x v="153"/>
    <x v="9"/>
    <n v="1010000"/>
  </r>
  <r>
    <x v="153"/>
    <x v="10"/>
    <n v="1010000"/>
  </r>
  <r>
    <x v="153"/>
    <x v="11"/>
    <n v="1010000"/>
  </r>
  <r>
    <x v="153"/>
    <x v="12"/>
    <n v="1010000"/>
  </r>
  <r>
    <x v="153"/>
    <x v="13"/>
    <n v="1010000"/>
  </r>
  <r>
    <x v="153"/>
    <x v="14"/>
    <n v="1010000"/>
  </r>
  <r>
    <x v="153"/>
    <x v="15"/>
    <n v="1010000"/>
  </r>
  <r>
    <x v="153"/>
    <x v="16"/>
    <n v="1010000"/>
  </r>
  <r>
    <x v="153"/>
    <x v="17"/>
    <n v="1010000"/>
  </r>
  <r>
    <x v="153"/>
    <x v="18"/>
    <n v="1010000"/>
  </r>
  <r>
    <x v="153"/>
    <x v="19"/>
    <n v="1010000"/>
  </r>
  <r>
    <x v="153"/>
    <x v="20"/>
    <n v="1010000"/>
  </r>
  <r>
    <x v="153"/>
    <x v="21"/>
    <n v="1010000"/>
  </r>
  <r>
    <x v="153"/>
    <x v="22"/>
    <n v="1010000"/>
  </r>
  <r>
    <x v="153"/>
    <x v="23"/>
    <n v="1000000"/>
  </r>
  <r>
    <x v="153"/>
    <x v="24"/>
    <n v="1000000"/>
  </r>
  <r>
    <x v="153"/>
    <x v="25"/>
    <n v="999000"/>
  </r>
  <r>
    <x v="153"/>
    <x v="26"/>
    <n v="996000"/>
  </r>
  <r>
    <x v="153"/>
    <x v="27"/>
    <n v="994000"/>
  </r>
  <r>
    <x v="153"/>
    <x v="28"/>
    <n v="991000"/>
  </r>
  <r>
    <x v="153"/>
    <x v="29"/>
    <n v="988000"/>
  </r>
  <r>
    <x v="153"/>
    <x v="30"/>
    <n v="986000"/>
  </r>
  <r>
    <x v="153"/>
    <x v="31"/>
    <n v="983000"/>
  </r>
  <r>
    <x v="153"/>
    <x v="32"/>
    <n v="980000"/>
  </r>
  <r>
    <x v="153"/>
    <x v="33"/>
    <n v="978000"/>
  </r>
  <r>
    <x v="153"/>
    <x v="34"/>
    <n v="975000"/>
  </r>
  <r>
    <x v="153"/>
    <x v="35"/>
    <n v="973000"/>
  </r>
  <r>
    <x v="153"/>
    <x v="36"/>
    <n v="970000"/>
  </r>
  <r>
    <x v="153"/>
    <x v="37"/>
    <n v="967000"/>
  </r>
  <r>
    <x v="153"/>
    <x v="38"/>
    <n v="965000"/>
  </r>
  <r>
    <x v="153"/>
    <x v="39"/>
    <n v="962000"/>
  </r>
  <r>
    <x v="153"/>
    <x v="40"/>
    <n v="960000"/>
  </r>
  <r>
    <x v="153"/>
    <x v="41"/>
    <n v="957000"/>
  </r>
  <r>
    <x v="153"/>
    <x v="42"/>
    <n v="954000"/>
  </r>
  <r>
    <x v="153"/>
    <x v="43"/>
    <n v="952000"/>
  </r>
  <r>
    <x v="153"/>
    <x v="44"/>
    <n v="949000"/>
  </r>
  <r>
    <x v="153"/>
    <x v="45"/>
    <n v="947000"/>
  </r>
  <r>
    <x v="153"/>
    <x v="46"/>
    <n v="944000"/>
  </r>
  <r>
    <x v="153"/>
    <x v="47"/>
    <n v="942000"/>
  </r>
  <r>
    <x v="153"/>
    <x v="48"/>
    <n v="939000"/>
  </r>
  <r>
    <x v="153"/>
    <x v="49"/>
    <n v="937000"/>
  </r>
  <r>
    <x v="153"/>
    <x v="50"/>
    <n v="936000"/>
  </r>
  <r>
    <x v="153"/>
    <x v="51"/>
    <n v="937000"/>
  </r>
  <r>
    <x v="153"/>
    <x v="52"/>
    <n v="939000"/>
  </r>
  <r>
    <x v="153"/>
    <x v="53"/>
    <n v="942000"/>
  </r>
  <r>
    <x v="153"/>
    <x v="54"/>
    <n v="947000"/>
  </r>
  <r>
    <x v="153"/>
    <x v="55"/>
    <n v="953000"/>
  </r>
  <r>
    <x v="153"/>
    <x v="56"/>
    <n v="958000"/>
  </r>
  <r>
    <x v="153"/>
    <x v="57"/>
    <n v="963000"/>
  </r>
  <r>
    <x v="153"/>
    <x v="58"/>
    <n v="969000"/>
  </r>
  <r>
    <x v="153"/>
    <x v="59"/>
    <n v="974000"/>
  </r>
  <r>
    <x v="153"/>
    <x v="60"/>
    <n v="980000"/>
  </r>
  <r>
    <x v="153"/>
    <x v="61"/>
    <n v="986000"/>
  </r>
  <r>
    <x v="153"/>
    <x v="62"/>
    <n v="993000"/>
  </r>
  <r>
    <x v="153"/>
    <x v="63"/>
    <n v="1000000"/>
  </r>
  <r>
    <x v="153"/>
    <x v="64"/>
    <n v="1010000"/>
  </r>
  <r>
    <x v="153"/>
    <x v="65"/>
    <n v="1020000"/>
  </r>
  <r>
    <x v="153"/>
    <x v="66"/>
    <n v="1020000"/>
  </r>
  <r>
    <x v="153"/>
    <x v="67"/>
    <n v="1030000"/>
  </r>
  <r>
    <x v="153"/>
    <x v="68"/>
    <n v="1040000"/>
  </r>
  <r>
    <x v="153"/>
    <x v="69"/>
    <n v="1050000"/>
  </r>
  <r>
    <x v="153"/>
    <x v="70"/>
    <n v="1060000"/>
  </r>
  <r>
    <x v="153"/>
    <x v="71"/>
    <n v="1060000"/>
  </r>
  <r>
    <x v="153"/>
    <x v="72"/>
    <n v="1070000"/>
  </r>
  <r>
    <x v="153"/>
    <x v="73"/>
    <n v="1090000"/>
  </r>
  <r>
    <x v="153"/>
    <x v="74"/>
    <n v="1100000"/>
  </r>
  <r>
    <x v="153"/>
    <x v="75"/>
    <n v="1110000"/>
  </r>
  <r>
    <x v="153"/>
    <x v="76"/>
    <n v="1120000"/>
  </r>
  <r>
    <x v="153"/>
    <x v="77"/>
    <n v="1130000"/>
  </r>
  <r>
    <x v="153"/>
    <x v="78"/>
    <n v="1140000"/>
  </r>
  <r>
    <x v="153"/>
    <x v="79"/>
    <n v="1160000"/>
  </r>
  <r>
    <x v="153"/>
    <x v="80"/>
    <n v="1170000"/>
  </r>
  <r>
    <x v="153"/>
    <x v="81"/>
    <n v="1180000"/>
  </r>
  <r>
    <x v="153"/>
    <x v="82"/>
    <n v="1190000"/>
  </r>
  <r>
    <x v="153"/>
    <x v="83"/>
    <n v="1200000"/>
  </r>
  <r>
    <x v="153"/>
    <x v="84"/>
    <n v="1210000"/>
  </r>
  <r>
    <x v="153"/>
    <x v="85"/>
    <n v="1220000"/>
  </r>
  <r>
    <x v="153"/>
    <x v="86"/>
    <n v="1230000"/>
  </r>
  <r>
    <x v="153"/>
    <x v="87"/>
    <n v="1240000"/>
  </r>
  <r>
    <x v="153"/>
    <x v="88"/>
    <n v="1250000"/>
  </r>
  <r>
    <x v="153"/>
    <x v="89"/>
    <n v="1260000"/>
  </r>
  <r>
    <x v="153"/>
    <x v="90"/>
    <n v="1270000"/>
  </r>
  <r>
    <x v="153"/>
    <x v="91"/>
    <n v="1280000"/>
  </r>
  <r>
    <x v="153"/>
    <x v="92"/>
    <n v="1290000"/>
  </r>
  <r>
    <x v="153"/>
    <x v="93"/>
    <n v="1300000"/>
  </r>
  <r>
    <x v="153"/>
    <x v="94"/>
    <n v="1310000"/>
  </r>
  <r>
    <x v="153"/>
    <x v="95"/>
    <n v="1320000"/>
  </r>
  <r>
    <x v="153"/>
    <x v="96"/>
    <n v="1330000"/>
  </r>
  <r>
    <x v="153"/>
    <x v="97"/>
    <n v="1340000"/>
  </r>
  <r>
    <x v="153"/>
    <x v="98"/>
    <n v="1350000"/>
  </r>
  <r>
    <x v="153"/>
    <x v="99"/>
    <n v="1360000"/>
  </r>
  <r>
    <x v="153"/>
    <x v="100"/>
    <n v="1360000"/>
  </r>
  <r>
    <x v="153"/>
    <x v="101"/>
    <n v="1370000"/>
  </r>
  <r>
    <x v="153"/>
    <x v="102"/>
    <n v="1380000"/>
  </r>
  <r>
    <x v="153"/>
    <x v="103"/>
    <n v="1390000"/>
  </r>
  <r>
    <x v="153"/>
    <x v="104"/>
    <n v="1400000"/>
  </r>
  <r>
    <x v="153"/>
    <x v="105"/>
    <n v="1410000"/>
  </r>
  <r>
    <x v="153"/>
    <x v="106"/>
    <n v="1420000"/>
  </r>
  <r>
    <x v="153"/>
    <x v="107"/>
    <n v="1430000"/>
  </r>
  <r>
    <x v="153"/>
    <x v="108"/>
    <n v="1440000"/>
  </r>
  <r>
    <x v="153"/>
    <x v="109"/>
    <n v="1450000"/>
  </r>
  <r>
    <x v="153"/>
    <x v="110"/>
    <n v="1460000"/>
  </r>
  <r>
    <x v="153"/>
    <x v="111"/>
    <n v="1470000"/>
  </r>
  <r>
    <x v="153"/>
    <x v="112"/>
    <n v="1470000"/>
  </r>
  <r>
    <x v="153"/>
    <x v="113"/>
    <n v="1480000"/>
  </r>
  <r>
    <x v="153"/>
    <x v="114"/>
    <n v="1490000"/>
  </r>
  <r>
    <x v="153"/>
    <x v="115"/>
    <n v="1500000"/>
  </r>
  <r>
    <x v="153"/>
    <x v="116"/>
    <n v="1510000"/>
  </r>
  <r>
    <x v="153"/>
    <x v="117"/>
    <n v="1520000"/>
  </r>
  <r>
    <x v="153"/>
    <x v="118"/>
    <n v="1520000"/>
  </r>
  <r>
    <x v="153"/>
    <x v="119"/>
    <n v="1530000"/>
  </r>
  <r>
    <x v="153"/>
    <x v="120"/>
    <n v="1550000"/>
  </r>
  <r>
    <x v="153"/>
    <x v="121"/>
    <n v="1560000"/>
  </r>
  <r>
    <x v="153"/>
    <x v="122"/>
    <n v="1580000"/>
  </r>
  <r>
    <x v="153"/>
    <x v="123"/>
    <n v="1600000"/>
  </r>
  <r>
    <x v="153"/>
    <x v="124"/>
    <n v="1620000"/>
  </r>
  <r>
    <x v="153"/>
    <x v="125"/>
    <n v="1650000"/>
  </r>
  <r>
    <x v="153"/>
    <x v="126"/>
    <n v="1670000"/>
  </r>
  <r>
    <x v="153"/>
    <x v="127"/>
    <n v="1700000"/>
  </r>
  <r>
    <x v="153"/>
    <x v="128"/>
    <n v="1720000"/>
  </r>
  <r>
    <x v="153"/>
    <x v="129"/>
    <n v="1750000"/>
  </r>
  <r>
    <x v="153"/>
    <x v="130"/>
    <n v="1770000"/>
  </r>
  <r>
    <x v="153"/>
    <x v="131"/>
    <n v="1800000"/>
  </r>
  <r>
    <x v="153"/>
    <x v="132"/>
    <n v="1830000"/>
  </r>
  <r>
    <x v="153"/>
    <x v="133"/>
    <n v="1850000"/>
  </r>
  <r>
    <x v="153"/>
    <x v="134"/>
    <n v="1880000"/>
  </r>
  <r>
    <x v="153"/>
    <x v="135"/>
    <n v="1900000"/>
  </r>
  <r>
    <x v="153"/>
    <x v="136"/>
    <n v="1930000"/>
  </r>
  <r>
    <x v="153"/>
    <x v="137"/>
    <n v="1960000"/>
  </r>
  <r>
    <x v="153"/>
    <x v="138"/>
    <n v="1990000"/>
  </r>
  <r>
    <x v="153"/>
    <x v="139"/>
    <n v="2009999.9999999998"/>
  </r>
  <r>
    <x v="153"/>
    <x v="140"/>
    <n v="2040000"/>
  </r>
  <r>
    <x v="153"/>
    <x v="141"/>
    <n v="2080000"/>
  </r>
  <r>
    <x v="153"/>
    <x v="142"/>
    <n v="2110000"/>
  </r>
  <r>
    <x v="153"/>
    <x v="143"/>
    <n v="2150000"/>
  </r>
  <r>
    <x v="153"/>
    <x v="144"/>
    <n v="2180000"/>
  </r>
  <r>
    <x v="153"/>
    <x v="145"/>
    <n v="2220000"/>
  </r>
  <r>
    <x v="153"/>
    <x v="146"/>
    <n v="2260000"/>
  </r>
  <r>
    <x v="153"/>
    <x v="147"/>
    <n v="2300000"/>
  </r>
  <r>
    <x v="153"/>
    <x v="148"/>
    <n v="2350000"/>
  </r>
  <r>
    <x v="153"/>
    <x v="149"/>
    <n v="2390000"/>
  </r>
  <r>
    <x v="153"/>
    <x v="150"/>
    <n v="2440000"/>
  </r>
  <r>
    <x v="153"/>
    <x v="151"/>
    <n v="2490000"/>
  </r>
  <r>
    <x v="153"/>
    <x v="152"/>
    <n v="2550000"/>
  </r>
  <r>
    <x v="153"/>
    <x v="153"/>
    <n v="2610000"/>
  </r>
  <r>
    <x v="153"/>
    <x v="154"/>
    <n v="2670000"/>
  </r>
  <r>
    <x v="153"/>
    <x v="155"/>
    <n v="2740000"/>
  </r>
  <r>
    <x v="153"/>
    <x v="156"/>
    <n v="2810000"/>
  </r>
  <r>
    <x v="153"/>
    <x v="157"/>
    <n v="2880000"/>
  </r>
  <r>
    <x v="153"/>
    <x v="158"/>
    <n v="2960000"/>
  </r>
  <r>
    <x v="153"/>
    <x v="159"/>
    <n v="3040000"/>
  </r>
  <r>
    <x v="153"/>
    <x v="160"/>
    <n v="3120000"/>
  </r>
  <r>
    <x v="153"/>
    <x v="161"/>
    <n v="3210000"/>
  </r>
  <r>
    <x v="153"/>
    <x v="162"/>
    <n v="3300000"/>
  </r>
  <r>
    <x v="153"/>
    <x v="163"/>
    <n v="3390000"/>
  </r>
  <r>
    <x v="153"/>
    <x v="164"/>
    <n v="3480000"/>
  </r>
  <r>
    <x v="153"/>
    <x v="165"/>
    <n v="3580000"/>
  </r>
  <r>
    <x v="153"/>
    <x v="166"/>
    <n v="3680000"/>
  </r>
  <r>
    <x v="153"/>
    <x v="167"/>
    <n v="3790000"/>
  </r>
  <r>
    <x v="153"/>
    <x v="168"/>
    <n v="3900000"/>
  </r>
  <r>
    <x v="153"/>
    <x v="169"/>
    <n v="4010000"/>
  </r>
  <r>
    <x v="153"/>
    <x v="170"/>
    <n v="4130000"/>
  </r>
  <r>
    <x v="153"/>
    <x v="171"/>
    <n v="4260000"/>
  </r>
  <r>
    <x v="153"/>
    <x v="172"/>
    <n v="4390000"/>
  </r>
  <r>
    <x v="153"/>
    <x v="173"/>
    <n v="4520000"/>
  </r>
  <r>
    <x v="153"/>
    <x v="174"/>
    <n v="4660000"/>
  </r>
  <r>
    <x v="153"/>
    <x v="175"/>
    <n v="4800000"/>
  </r>
  <r>
    <x v="153"/>
    <x v="176"/>
    <n v="4930000"/>
  </r>
  <r>
    <x v="153"/>
    <x v="177"/>
    <n v="5060000"/>
  </r>
  <r>
    <x v="153"/>
    <x v="178"/>
    <n v="5180000"/>
  </r>
  <r>
    <x v="153"/>
    <x v="179"/>
    <n v="5310000"/>
  </r>
  <r>
    <x v="153"/>
    <x v="180"/>
    <n v="5440000"/>
  </r>
  <r>
    <x v="153"/>
    <x v="181"/>
    <n v="5580000"/>
  </r>
  <r>
    <x v="153"/>
    <x v="182"/>
    <n v="5740000"/>
  </r>
  <r>
    <x v="153"/>
    <x v="183"/>
    <n v="5910000"/>
  </r>
  <r>
    <x v="153"/>
    <x v="184"/>
    <n v="6090000"/>
  </r>
  <r>
    <x v="153"/>
    <x v="185"/>
    <n v="6280000"/>
  </r>
  <r>
    <x v="153"/>
    <x v="186"/>
    <n v="6470000"/>
  </r>
  <r>
    <x v="153"/>
    <x v="187"/>
    <n v="6670000"/>
  </r>
  <r>
    <x v="153"/>
    <x v="188"/>
    <n v="6880000"/>
  </r>
  <r>
    <x v="153"/>
    <x v="189"/>
    <n v="7090000"/>
  </r>
  <r>
    <x v="153"/>
    <x v="190"/>
    <n v="7300000"/>
  </r>
  <r>
    <x v="153"/>
    <x v="191"/>
    <n v="7530000"/>
  </r>
  <r>
    <x v="153"/>
    <x v="192"/>
    <n v="7760000"/>
  </r>
  <r>
    <x v="153"/>
    <x v="193"/>
    <n v="7990000"/>
  </r>
  <r>
    <x v="153"/>
    <x v="194"/>
    <n v="8230000"/>
  </r>
  <r>
    <x v="153"/>
    <x v="195"/>
    <n v="8460000"/>
  </r>
  <r>
    <x v="153"/>
    <x v="196"/>
    <n v="8690000"/>
  </r>
  <r>
    <x v="153"/>
    <x v="197"/>
    <n v="8910000"/>
  </r>
  <r>
    <x v="153"/>
    <x v="198"/>
    <n v="9130000"/>
  </r>
  <r>
    <x v="153"/>
    <x v="199"/>
    <n v="9350000"/>
  </r>
  <r>
    <x v="153"/>
    <x v="200"/>
    <n v="9570000"/>
  </r>
  <r>
    <x v="153"/>
    <x v="201"/>
    <n v="9800000"/>
  </r>
  <r>
    <x v="153"/>
    <x v="202"/>
    <n v="10000000"/>
  </r>
  <r>
    <x v="153"/>
    <x v="203"/>
    <n v="10300000"/>
  </r>
  <r>
    <x v="153"/>
    <x v="204"/>
    <n v="10500000"/>
  </r>
  <r>
    <x v="153"/>
    <x v="205"/>
    <n v="10800000"/>
  </r>
  <r>
    <x v="153"/>
    <x v="206"/>
    <n v="11100000"/>
  </r>
  <r>
    <x v="153"/>
    <x v="207"/>
    <n v="11400000"/>
  </r>
  <r>
    <x v="153"/>
    <x v="208"/>
    <n v="11700000"/>
  </r>
  <r>
    <x v="153"/>
    <x v="209"/>
    <n v="12000000"/>
  </r>
  <r>
    <x v="153"/>
    <x v="210"/>
    <n v="12300000"/>
  </r>
  <r>
    <x v="153"/>
    <x v="211"/>
    <n v="12700000"/>
  </r>
  <r>
    <x v="153"/>
    <x v="212"/>
    <n v="13000000"/>
  </r>
  <r>
    <x v="153"/>
    <x v="213"/>
    <n v="13400000"/>
  </r>
  <r>
    <x v="153"/>
    <x v="214"/>
    <n v="13800000"/>
  </r>
  <r>
    <x v="153"/>
    <x v="215"/>
    <n v="14200000"/>
  </r>
  <r>
    <x v="153"/>
    <x v="216"/>
    <n v="14600000"/>
  </r>
  <r>
    <x v="153"/>
    <x v="217"/>
    <n v="15000000"/>
  </r>
  <r>
    <x v="153"/>
    <x v="218"/>
    <n v="15400000"/>
  </r>
  <r>
    <x v="153"/>
    <x v="219"/>
    <n v="15900000"/>
  </r>
  <r>
    <x v="153"/>
    <x v="220"/>
    <n v="16300000"/>
  </r>
  <r>
    <x v="153"/>
    <x v="221"/>
    <n v="16700000"/>
  </r>
  <r>
    <x v="154"/>
    <x v="0"/>
    <s v="Ásia e Oceania"/>
  </r>
  <r>
    <x v="154"/>
    <x v="1"/>
    <n v="30000"/>
  </r>
  <r>
    <x v="154"/>
    <x v="2"/>
    <n v="30000"/>
  </r>
  <r>
    <x v="154"/>
    <x v="3"/>
    <n v="30000"/>
  </r>
  <r>
    <x v="154"/>
    <x v="4"/>
    <n v="30000"/>
  </r>
  <r>
    <x v="154"/>
    <x v="5"/>
    <n v="30000"/>
  </r>
  <r>
    <x v="154"/>
    <x v="6"/>
    <n v="30000"/>
  </r>
  <r>
    <x v="154"/>
    <x v="7"/>
    <n v="30000"/>
  </r>
  <r>
    <x v="154"/>
    <x v="8"/>
    <n v="30000"/>
  </r>
  <r>
    <x v="154"/>
    <x v="9"/>
    <n v="30000"/>
  </r>
  <r>
    <x v="154"/>
    <x v="10"/>
    <n v="30000"/>
  </r>
  <r>
    <x v="154"/>
    <x v="11"/>
    <n v="30000"/>
  </r>
  <r>
    <x v="154"/>
    <x v="12"/>
    <n v="30000"/>
  </r>
  <r>
    <x v="154"/>
    <x v="13"/>
    <n v="30000"/>
  </r>
  <r>
    <x v="154"/>
    <x v="14"/>
    <n v="30000"/>
  </r>
  <r>
    <x v="154"/>
    <x v="15"/>
    <n v="30000"/>
  </r>
  <r>
    <x v="154"/>
    <x v="16"/>
    <n v="30000"/>
  </r>
  <r>
    <x v="154"/>
    <x v="17"/>
    <n v="30000"/>
  </r>
  <r>
    <x v="154"/>
    <x v="18"/>
    <n v="30000"/>
  </r>
  <r>
    <x v="154"/>
    <x v="19"/>
    <n v="30000"/>
  </r>
  <r>
    <x v="154"/>
    <x v="20"/>
    <n v="30100"/>
  </r>
  <r>
    <x v="154"/>
    <x v="21"/>
    <n v="30400"/>
  </r>
  <r>
    <x v="154"/>
    <x v="22"/>
    <n v="30800"/>
  </r>
  <r>
    <x v="154"/>
    <x v="23"/>
    <n v="31300"/>
  </r>
  <r>
    <x v="154"/>
    <x v="24"/>
    <n v="31900"/>
  </r>
  <r>
    <x v="154"/>
    <x v="25"/>
    <n v="32600"/>
  </r>
  <r>
    <x v="154"/>
    <x v="26"/>
    <n v="33300"/>
  </r>
  <r>
    <x v="154"/>
    <x v="27"/>
    <n v="34000"/>
  </r>
  <r>
    <x v="154"/>
    <x v="28"/>
    <n v="34700"/>
  </r>
  <r>
    <x v="154"/>
    <x v="29"/>
    <n v="35400"/>
  </r>
  <r>
    <x v="154"/>
    <x v="30"/>
    <n v="36200"/>
  </r>
  <r>
    <x v="154"/>
    <x v="31"/>
    <n v="37000"/>
  </r>
  <r>
    <x v="154"/>
    <x v="32"/>
    <n v="37700"/>
  </r>
  <r>
    <x v="154"/>
    <x v="33"/>
    <n v="38500"/>
  </r>
  <r>
    <x v="154"/>
    <x v="34"/>
    <n v="39300"/>
  </r>
  <r>
    <x v="154"/>
    <x v="35"/>
    <n v="40200"/>
  </r>
  <r>
    <x v="154"/>
    <x v="36"/>
    <n v="41000"/>
  </r>
  <r>
    <x v="154"/>
    <x v="37"/>
    <n v="41900"/>
  </r>
  <r>
    <x v="154"/>
    <x v="38"/>
    <n v="42700"/>
  </r>
  <r>
    <x v="154"/>
    <x v="39"/>
    <n v="43600"/>
  </r>
  <r>
    <x v="154"/>
    <x v="40"/>
    <n v="44600"/>
  </r>
  <r>
    <x v="154"/>
    <x v="41"/>
    <n v="45500"/>
  </r>
  <r>
    <x v="154"/>
    <x v="42"/>
    <n v="46500"/>
  </r>
  <r>
    <x v="154"/>
    <x v="43"/>
    <n v="47400"/>
  </r>
  <r>
    <x v="154"/>
    <x v="44"/>
    <n v="48400"/>
  </r>
  <r>
    <x v="154"/>
    <x v="45"/>
    <n v="49500"/>
  </r>
  <r>
    <x v="154"/>
    <x v="46"/>
    <n v="50500"/>
  </r>
  <r>
    <x v="154"/>
    <x v="47"/>
    <n v="51600"/>
  </r>
  <r>
    <x v="154"/>
    <x v="48"/>
    <n v="52600"/>
  </r>
  <r>
    <x v="154"/>
    <x v="49"/>
    <n v="53700"/>
  </r>
  <r>
    <x v="154"/>
    <x v="50"/>
    <n v="54900"/>
  </r>
  <r>
    <x v="154"/>
    <x v="51"/>
    <n v="56000"/>
  </r>
  <r>
    <x v="154"/>
    <x v="52"/>
    <n v="57200"/>
  </r>
  <r>
    <x v="154"/>
    <x v="53"/>
    <n v="58300"/>
  </r>
  <r>
    <x v="154"/>
    <x v="54"/>
    <n v="59500"/>
  </r>
  <r>
    <x v="154"/>
    <x v="55"/>
    <n v="60700"/>
  </r>
  <r>
    <x v="154"/>
    <x v="56"/>
    <n v="61900"/>
  </r>
  <r>
    <x v="154"/>
    <x v="57"/>
    <n v="63200"/>
  </r>
  <r>
    <x v="154"/>
    <x v="58"/>
    <n v="64500"/>
  </r>
  <r>
    <x v="154"/>
    <x v="59"/>
    <n v="65800"/>
  </r>
  <r>
    <x v="154"/>
    <x v="60"/>
    <n v="67100"/>
  </r>
  <r>
    <x v="154"/>
    <x v="61"/>
    <n v="68500"/>
  </r>
  <r>
    <x v="154"/>
    <x v="62"/>
    <n v="69900"/>
  </r>
  <r>
    <x v="154"/>
    <x v="63"/>
    <n v="71300"/>
  </r>
  <r>
    <x v="154"/>
    <x v="64"/>
    <n v="72800"/>
  </r>
  <r>
    <x v="154"/>
    <x v="65"/>
    <n v="74200"/>
  </r>
  <r>
    <x v="154"/>
    <x v="66"/>
    <n v="75700"/>
  </r>
  <r>
    <x v="154"/>
    <x v="67"/>
    <n v="77300"/>
  </r>
  <r>
    <x v="154"/>
    <x v="68"/>
    <n v="78800"/>
  </r>
  <r>
    <x v="154"/>
    <x v="69"/>
    <n v="80400"/>
  </r>
  <r>
    <x v="154"/>
    <x v="70"/>
    <n v="82300"/>
  </r>
  <r>
    <x v="154"/>
    <x v="71"/>
    <n v="84300"/>
  </r>
  <r>
    <x v="154"/>
    <x v="72"/>
    <n v="86600"/>
  </r>
  <r>
    <x v="154"/>
    <x v="73"/>
    <n v="89200"/>
  </r>
  <r>
    <x v="154"/>
    <x v="74"/>
    <n v="92000"/>
  </r>
  <r>
    <x v="154"/>
    <x v="75"/>
    <n v="94900"/>
  </r>
  <r>
    <x v="154"/>
    <x v="76"/>
    <n v="97900"/>
  </r>
  <r>
    <x v="154"/>
    <x v="77"/>
    <n v="101000"/>
  </r>
  <r>
    <x v="154"/>
    <x v="78"/>
    <n v="104000"/>
  </r>
  <r>
    <x v="154"/>
    <x v="79"/>
    <n v="107000"/>
  </r>
  <r>
    <x v="154"/>
    <x v="80"/>
    <n v="111000"/>
  </r>
  <r>
    <x v="154"/>
    <x v="81"/>
    <n v="114000"/>
  </r>
  <r>
    <x v="154"/>
    <x v="82"/>
    <n v="118000"/>
  </r>
  <r>
    <x v="154"/>
    <x v="83"/>
    <n v="122000"/>
  </r>
  <r>
    <x v="154"/>
    <x v="84"/>
    <n v="126000"/>
  </r>
  <r>
    <x v="154"/>
    <x v="85"/>
    <n v="130000"/>
  </r>
  <r>
    <x v="154"/>
    <x v="86"/>
    <n v="134000"/>
  </r>
  <r>
    <x v="154"/>
    <x v="87"/>
    <n v="138000"/>
  </r>
  <r>
    <x v="154"/>
    <x v="88"/>
    <n v="142000"/>
  </r>
  <r>
    <x v="154"/>
    <x v="89"/>
    <n v="147000"/>
  </r>
  <r>
    <x v="154"/>
    <x v="90"/>
    <n v="151000"/>
  </r>
  <r>
    <x v="154"/>
    <x v="91"/>
    <n v="156000"/>
  </r>
  <r>
    <x v="154"/>
    <x v="92"/>
    <n v="161000"/>
  </r>
  <r>
    <x v="154"/>
    <x v="93"/>
    <n v="166000"/>
  </r>
  <r>
    <x v="154"/>
    <x v="94"/>
    <n v="171000"/>
  </r>
  <r>
    <x v="154"/>
    <x v="95"/>
    <n v="177000"/>
  </r>
  <r>
    <x v="154"/>
    <x v="96"/>
    <n v="182000"/>
  </r>
  <r>
    <x v="154"/>
    <x v="97"/>
    <n v="188000"/>
  </r>
  <r>
    <x v="154"/>
    <x v="98"/>
    <n v="194000"/>
  </r>
  <r>
    <x v="154"/>
    <x v="99"/>
    <n v="200000"/>
  </r>
  <r>
    <x v="154"/>
    <x v="100"/>
    <n v="207000"/>
  </r>
  <r>
    <x v="154"/>
    <x v="101"/>
    <n v="215000"/>
  </r>
  <r>
    <x v="154"/>
    <x v="102"/>
    <n v="223000"/>
  </r>
  <r>
    <x v="154"/>
    <x v="103"/>
    <n v="232000"/>
  </r>
  <r>
    <x v="154"/>
    <x v="104"/>
    <n v="241000"/>
  </r>
  <r>
    <x v="154"/>
    <x v="105"/>
    <n v="251000"/>
  </r>
  <r>
    <x v="154"/>
    <x v="106"/>
    <n v="261000"/>
  </r>
  <r>
    <x v="154"/>
    <x v="107"/>
    <n v="272000"/>
  </r>
  <r>
    <x v="154"/>
    <x v="108"/>
    <n v="284000"/>
  </r>
  <r>
    <x v="154"/>
    <x v="109"/>
    <n v="295000"/>
  </r>
  <r>
    <x v="154"/>
    <x v="110"/>
    <n v="306000"/>
  </r>
  <r>
    <x v="154"/>
    <x v="111"/>
    <n v="316000"/>
  </r>
  <r>
    <x v="154"/>
    <x v="112"/>
    <n v="325000"/>
  </r>
  <r>
    <x v="154"/>
    <x v="113"/>
    <n v="332000"/>
  </r>
  <r>
    <x v="154"/>
    <x v="114"/>
    <n v="338000"/>
  </r>
  <r>
    <x v="154"/>
    <x v="115"/>
    <n v="345000"/>
  </r>
  <r>
    <x v="154"/>
    <x v="116"/>
    <n v="352000"/>
  </r>
  <r>
    <x v="154"/>
    <x v="117"/>
    <n v="358000"/>
  </r>
  <r>
    <x v="154"/>
    <x v="118"/>
    <n v="365000"/>
  </r>
  <r>
    <x v="154"/>
    <x v="119"/>
    <n v="372000"/>
  </r>
  <r>
    <x v="154"/>
    <x v="120"/>
    <n v="381000"/>
  </r>
  <r>
    <x v="154"/>
    <x v="121"/>
    <n v="392000"/>
  </r>
  <r>
    <x v="154"/>
    <x v="122"/>
    <n v="406000"/>
  </r>
  <r>
    <x v="154"/>
    <x v="123"/>
    <n v="421000"/>
  </r>
  <r>
    <x v="154"/>
    <x v="124"/>
    <n v="439000"/>
  </r>
  <r>
    <x v="154"/>
    <x v="125"/>
    <n v="458000"/>
  </r>
  <r>
    <x v="154"/>
    <x v="126"/>
    <n v="478000"/>
  </r>
  <r>
    <x v="154"/>
    <x v="127"/>
    <n v="499000"/>
  </r>
  <r>
    <x v="154"/>
    <x v="128"/>
    <n v="520000"/>
  </r>
  <r>
    <x v="154"/>
    <x v="129"/>
    <n v="542000"/>
  </r>
  <r>
    <x v="154"/>
    <x v="130"/>
    <n v="563000"/>
  </r>
  <r>
    <x v="154"/>
    <x v="131"/>
    <n v="583000"/>
  </r>
  <r>
    <x v="154"/>
    <x v="132"/>
    <n v="601000"/>
  </r>
  <r>
    <x v="154"/>
    <x v="133"/>
    <n v="617000"/>
  </r>
  <r>
    <x v="154"/>
    <x v="134"/>
    <n v="632000"/>
  </r>
  <r>
    <x v="154"/>
    <x v="135"/>
    <n v="646000"/>
  </r>
  <r>
    <x v="154"/>
    <x v="136"/>
    <n v="662000"/>
  </r>
  <r>
    <x v="154"/>
    <x v="137"/>
    <n v="677000"/>
  </r>
  <r>
    <x v="154"/>
    <x v="138"/>
    <n v="693000"/>
  </r>
  <r>
    <x v="154"/>
    <x v="139"/>
    <n v="709000"/>
  </r>
  <r>
    <x v="154"/>
    <x v="140"/>
    <n v="727000"/>
  </r>
  <r>
    <x v="154"/>
    <x v="141"/>
    <n v="746000"/>
  </r>
  <r>
    <x v="154"/>
    <x v="142"/>
    <n v="767000"/>
  </r>
  <r>
    <x v="154"/>
    <x v="143"/>
    <n v="790000"/>
  </r>
  <r>
    <x v="154"/>
    <x v="144"/>
    <n v="815000"/>
  </r>
  <r>
    <x v="154"/>
    <x v="145"/>
    <n v="840000"/>
  </r>
  <r>
    <x v="154"/>
    <x v="146"/>
    <n v="867000"/>
  </r>
  <r>
    <x v="154"/>
    <x v="147"/>
    <n v="894000"/>
  </r>
  <r>
    <x v="154"/>
    <x v="148"/>
    <n v="922000"/>
  </r>
  <r>
    <x v="154"/>
    <x v="149"/>
    <n v="951000"/>
  </r>
  <r>
    <x v="154"/>
    <x v="150"/>
    <n v="984000"/>
  </r>
  <r>
    <x v="154"/>
    <x v="151"/>
    <n v="1020000"/>
  </r>
  <r>
    <x v="154"/>
    <x v="152"/>
    <n v="1070000"/>
  </r>
  <r>
    <x v="154"/>
    <x v="153"/>
    <n v="1120000"/>
  </r>
  <r>
    <x v="154"/>
    <x v="154"/>
    <n v="1180000"/>
  </r>
  <r>
    <x v="154"/>
    <x v="155"/>
    <n v="1240000"/>
  </r>
  <r>
    <x v="154"/>
    <x v="156"/>
    <n v="1310000"/>
  </r>
  <r>
    <x v="154"/>
    <x v="157"/>
    <n v="1370000"/>
  </r>
  <r>
    <x v="154"/>
    <x v="158"/>
    <n v="1440000"/>
  </r>
  <r>
    <x v="154"/>
    <x v="159"/>
    <n v="1510000"/>
  </r>
  <r>
    <x v="154"/>
    <x v="160"/>
    <n v="1570000"/>
  </r>
  <r>
    <x v="154"/>
    <x v="161"/>
    <n v="1630000"/>
  </r>
  <r>
    <x v="154"/>
    <x v="162"/>
    <n v="1690000"/>
  </r>
  <r>
    <x v="154"/>
    <x v="163"/>
    <n v="1740000"/>
  </r>
  <r>
    <x v="154"/>
    <x v="164"/>
    <n v="1790000"/>
  </r>
  <r>
    <x v="154"/>
    <x v="165"/>
    <n v="1830000"/>
  </r>
  <r>
    <x v="154"/>
    <x v="166"/>
    <n v="1880000"/>
  </r>
  <r>
    <x v="154"/>
    <x v="167"/>
    <n v="1920000"/>
  </r>
  <r>
    <x v="154"/>
    <x v="168"/>
    <n v="1960000"/>
  </r>
  <r>
    <x v="154"/>
    <x v="169"/>
    <n v="2000000"/>
  </r>
  <r>
    <x v="154"/>
    <x v="170"/>
    <n v="2029999.9999999998"/>
  </r>
  <r>
    <x v="154"/>
    <x v="171"/>
    <n v="2069999.9999999998"/>
  </r>
  <r>
    <x v="154"/>
    <x v="172"/>
    <n v="2110000"/>
  </r>
  <r>
    <x v="154"/>
    <x v="173"/>
    <n v="2150000"/>
  </r>
  <r>
    <x v="154"/>
    <x v="174"/>
    <n v="2190000"/>
  </r>
  <r>
    <x v="154"/>
    <x v="175"/>
    <n v="2230000"/>
  </r>
  <r>
    <x v="154"/>
    <x v="176"/>
    <n v="2260000"/>
  </r>
  <r>
    <x v="154"/>
    <x v="177"/>
    <n v="2290000"/>
  </r>
  <r>
    <x v="154"/>
    <x v="178"/>
    <n v="2310000"/>
  </r>
  <r>
    <x v="154"/>
    <x v="179"/>
    <n v="2340000"/>
  </r>
  <r>
    <x v="154"/>
    <x v="180"/>
    <n v="2370000"/>
  </r>
  <r>
    <x v="154"/>
    <x v="181"/>
    <n v="2410000"/>
  </r>
  <r>
    <x v="154"/>
    <x v="182"/>
    <n v="2460000"/>
  </r>
  <r>
    <x v="154"/>
    <x v="183"/>
    <n v="2520000"/>
  </r>
  <r>
    <x v="154"/>
    <x v="184"/>
    <n v="2580000"/>
  </r>
  <r>
    <x v="154"/>
    <x v="185"/>
    <n v="2640000"/>
  </r>
  <r>
    <x v="154"/>
    <x v="186"/>
    <n v="2710000"/>
  </r>
  <r>
    <x v="154"/>
    <x v="187"/>
    <n v="2760000"/>
  </r>
  <r>
    <x v="154"/>
    <x v="188"/>
    <n v="2820000"/>
  </r>
  <r>
    <x v="154"/>
    <x v="189"/>
    <n v="2870000"/>
  </r>
  <r>
    <x v="154"/>
    <x v="190"/>
    <n v="2940000"/>
  </r>
  <r>
    <x v="154"/>
    <x v="191"/>
    <n v="3010000"/>
  </r>
  <r>
    <x v="154"/>
    <x v="192"/>
    <n v="3100000"/>
  </r>
  <r>
    <x v="154"/>
    <x v="193"/>
    <n v="3200000"/>
  </r>
  <r>
    <x v="154"/>
    <x v="194"/>
    <n v="3310000"/>
  </r>
  <r>
    <x v="154"/>
    <x v="195"/>
    <n v="3420000"/>
  </r>
  <r>
    <x v="154"/>
    <x v="196"/>
    <n v="3530000"/>
  </r>
  <r>
    <x v="154"/>
    <x v="197"/>
    <n v="3640000"/>
  </r>
  <r>
    <x v="154"/>
    <x v="198"/>
    <n v="3750000"/>
  </r>
  <r>
    <x v="154"/>
    <x v="199"/>
    <n v="3860000"/>
  </r>
  <r>
    <x v="154"/>
    <x v="200"/>
    <n v="3950000"/>
  </r>
  <r>
    <x v="154"/>
    <x v="201"/>
    <n v="4030000.0000000005"/>
  </r>
  <r>
    <x v="154"/>
    <x v="202"/>
    <n v="4080000"/>
  </r>
  <r>
    <x v="154"/>
    <x v="203"/>
    <n v="4099999.9999999995"/>
  </r>
  <r>
    <x v="154"/>
    <x v="204"/>
    <n v="4130000"/>
  </r>
  <r>
    <x v="154"/>
    <x v="205"/>
    <n v="4179999.9999999995"/>
  </r>
  <r>
    <x v="154"/>
    <x v="206"/>
    <n v="4270000"/>
  </r>
  <r>
    <x v="154"/>
    <x v="207"/>
    <n v="4400000"/>
  </r>
  <r>
    <x v="154"/>
    <x v="208"/>
    <n v="4580000"/>
  </r>
  <r>
    <x v="154"/>
    <x v="209"/>
    <n v="4780000"/>
  </r>
  <r>
    <x v="154"/>
    <x v="210"/>
    <n v="4970000"/>
  </r>
  <r>
    <x v="154"/>
    <x v="211"/>
    <n v="5130000"/>
  </r>
  <r>
    <x v="154"/>
    <x v="212"/>
    <n v="5260000"/>
  </r>
  <r>
    <x v="154"/>
    <x v="213"/>
    <n v="5370000"/>
  </r>
  <r>
    <x v="154"/>
    <x v="214"/>
    <n v="5450000"/>
  </r>
  <r>
    <x v="154"/>
    <x v="215"/>
    <n v="5530000"/>
  </r>
  <r>
    <x v="154"/>
    <x v="216"/>
    <n v="5590000"/>
  </r>
  <r>
    <x v="154"/>
    <x v="217"/>
    <n v="5650000"/>
  </r>
  <r>
    <x v="154"/>
    <x v="218"/>
    <n v="5710000"/>
  </r>
  <r>
    <x v="154"/>
    <x v="219"/>
    <n v="5760000"/>
  </r>
  <r>
    <x v="154"/>
    <x v="220"/>
    <n v="5800000"/>
  </r>
  <r>
    <x v="154"/>
    <x v="221"/>
    <n v="5850000"/>
  </r>
  <r>
    <x v="155"/>
    <x v="0"/>
    <s v="Ásia e Oceania"/>
  </r>
  <r>
    <x v="155"/>
    <x v="1"/>
    <n v="57000"/>
  </r>
  <r>
    <x v="155"/>
    <x v="2"/>
    <n v="57000"/>
  </r>
  <r>
    <x v="155"/>
    <x v="3"/>
    <n v="57000"/>
  </r>
  <r>
    <x v="155"/>
    <x v="4"/>
    <n v="57000"/>
  </r>
  <r>
    <x v="155"/>
    <x v="5"/>
    <n v="57000"/>
  </r>
  <r>
    <x v="155"/>
    <x v="6"/>
    <n v="57000"/>
  </r>
  <r>
    <x v="155"/>
    <x v="7"/>
    <n v="57000"/>
  </r>
  <r>
    <x v="155"/>
    <x v="8"/>
    <n v="57000"/>
  </r>
  <r>
    <x v="155"/>
    <x v="9"/>
    <n v="57000"/>
  </r>
  <r>
    <x v="155"/>
    <x v="10"/>
    <n v="57000"/>
  </r>
  <r>
    <x v="155"/>
    <x v="11"/>
    <n v="57000"/>
  </r>
  <r>
    <x v="155"/>
    <x v="12"/>
    <n v="57000"/>
  </r>
  <r>
    <x v="155"/>
    <x v="13"/>
    <n v="57000"/>
  </r>
  <r>
    <x v="155"/>
    <x v="14"/>
    <n v="57000"/>
  </r>
  <r>
    <x v="155"/>
    <x v="15"/>
    <n v="57000"/>
  </r>
  <r>
    <x v="155"/>
    <x v="16"/>
    <n v="57000"/>
  </r>
  <r>
    <x v="155"/>
    <x v="17"/>
    <n v="57000"/>
  </r>
  <r>
    <x v="155"/>
    <x v="18"/>
    <n v="57000"/>
  </r>
  <r>
    <x v="155"/>
    <x v="19"/>
    <n v="57000"/>
  </r>
  <r>
    <x v="155"/>
    <x v="20"/>
    <n v="57100"/>
  </r>
  <r>
    <x v="155"/>
    <x v="21"/>
    <n v="57400"/>
  </r>
  <r>
    <x v="155"/>
    <x v="22"/>
    <n v="57700"/>
  </r>
  <r>
    <x v="155"/>
    <x v="23"/>
    <n v="58200"/>
  </r>
  <r>
    <x v="155"/>
    <x v="24"/>
    <n v="58900"/>
  </r>
  <r>
    <x v="155"/>
    <x v="25"/>
    <n v="59500"/>
  </r>
  <r>
    <x v="155"/>
    <x v="26"/>
    <n v="60200"/>
  </r>
  <r>
    <x v="155"/>
    <x v="27"/>
    <n v="60800"/>
  </r>
  <r>
    <x v="155"/>
    <x v="28"/>
    <n v="61500"/>
  </r>
  <r>
    <x v="155"/>
    <x v="29"/>
    <n v="62100"/>
  </r>
  <r>
    <x v="155"/>
    <x v="30"/>
    <n v="62800"/>
  </r>
  <r>
    <x v="155"/>
    <x v="31"/>
    <n v="63500"/>
  </r>
  <r>
    <x v="155"/>
    <x v="32"/>
    <n v="64200"/>
  </r>
  <r>
    <x v="155"/>
    <x v="33"/>
    <n v="64900.000000000007"/>
  </r>
  <r>
    <x v="155"/>
    <x v="34"/>
    <n v="65600"/>
  </r>
  <r>
    <x v="155"/>
    <x v="35"/>
    <n v="66300"/>
  </r>
  <r>
    <x v="155"/>
    <x v="36"/>
    <n v="67000"/>
  </r>
  <r>
    <x v="155"/>
    <x v="37"/>
    <n v="67700"/>
  </r>
  <r>
    <x v="155"/>
    <x v="38"/>
    <n v="68400"/>
  </r>
  <r>
    <x v="155"/>
    <x v="39"/>
    <n v="69200"/>
  </r>
  <r>
    <x v="155"/>
    <x v="40"/>
    <n v="69900"/>
  </r>
  <r>
    <x v="155"/>
    <x v="41"/>
    <n v="70700"/>
  </r>
  <r>
    <x v="155"/>
    <x v="42"/>
    <n v="71400"/>
  </r>
  <r>
    <x v="155"/>
    <x v="43"/>
    <n v="72200"/>
  </r>
  <r>
    <x v="155"/>
    <x v="44"/>
    <n v="73000"/>
  </r>
  <r>
    <x v="155"/>
    <x v="45"/>
    <n v="73800"/>
  </r>
  <r>
    <x v="155"/>
    <x v="46"/>
    <n v="74600"/>
  </r>
  <r>
    <x v="155"/>
    <x v="47"/>
    <n v="75400"/>
  </r>
  <r>
    <x v="155"/>
    <x v="48"/>
    <n v="76200"/>
  </r>
  <r>
    <x v="155"/>
    <x v="49"/>
    <n v="77000"/>
  </r>
  <r>
    <x v="155"/>
    <x v="50"/>
    <n v="77900"/>
  </r>
  <r>
    <x v="155"/>
    <x v="51"/>
    <n v="78700"/>
  </r>
  <r>
    <x v="155"/>
    <x v="52"/>
    <n v="79400"/>
  </r>
  <r>
    <x v="155"/>
    <x v="53"/>
    <n v="80000"/>
  </r>
  <r>
    <x v="155"/>
    <x v="54"/>
    <n v="80700"/>
  </r>
  <r>
    <x v="155"/>
    <x v="55"/>
    <n v="81400"/>
  </r>
  <r>
    <x v="155"/>
    <x v="56"/>
    <n v="82100"/>
  </r>
  <r>
    <x v="155"/>
    <x v="57"/>
    <n v="82700"/>
  </r>
  <r>
    <x v="155"/>
    <x v="58"/>
    <n v="83400"/>
  </r>
  <r>
    <x v="155"/>
    <x v="59"/>
    <n v="84100"/>
  </r>
  <r>
    <x v="155"/>
    <x v="60"/>
    <n v="84800"/>
  </r>
  <r>
    <x v="155"/>
    <x v="61"/>
    <n v="85500"/>
  </r>
  <r>
    <x v="155"/>
    <x v="62"/>
    <n v="86200"/>
  </r>
  <r>
    <x v="155"/>
    <x v="63"/>
    <n v="87000"/>
  </r>
  <r>
    <x v="155"/>
    <x v="64"/>
    <n v="87700"/>
  </r>
  <r>
    <x v="155"/>
    <x v="65"/>
    <n v="88400"/>
  </r>
  <r>
    <x v="155"/>
    <x v="66"/>
    <n v="89100"/>
  </r>
  <r>
    <x v="155"/>
    <x v="67"/>
    <n v="89900"/>
  </r>
  <r>
    <x v="155"/>
    <x v="68"/>
    <n v="90600"/>
  </r>
  <r>
    <x v="155"/>
    <x v="69"/>
    <n v="91400"/>
  </r>
  <r>
    <x v="155"/>
    <x v="70"/>
    <n v="92100"/>
  </r>
  <r>
    <x v="155"/>
    <x v="71"/>
    <n v="92900"/>
  </r>
  <r>
    <x v="155"/>
    <x v="72"/>
    <n v="93700"/>
  </r>
  <r>
    <x v="155"/>
    <x v="73"/>
    <n v="94400"/>
  </r>
  <r>
    <x v="155"/>
    <x v="74"/>
    <n v="95200"/>
  </r>
  <r>
    <x v="155"/>
    <x v="75"/>
    <n v="96000"/>
  </r>
  <r>
    <x v="155"/>
    <x v="76"/>
    <n v="96800"/>
  </r>
  <r>
    <x v="155"/>
    <x v="77"/>
    <n v="97600"/>
  </r>
  <r>
    <x v="155"/>
    <x v="78"/>
    <n v="98400"/>
  </r>
  <r>
    <x v="155"/>
    <x v="79"/>
    <n v="99200"/>
  </r>
  <r>
    <x v="155"/>
    <x v="80"/>
    <n v="100000"/>
  </r>
  <r>
    <x v="155"/>
    <x v="81"/>
    <n v="101000"/>
  </r>
  <r>
    <x v="155"/>
    <x v="82"/>
    <n v="102000"/>
  </r>
  <r>
    <x v="155"/>
    <x v="83"/>
    <n v="102000"/>
  </r>
  <r>
    <x v="155"/>
    <x v="84"/>
    <n v="103000"/>
  </r>
  <r>
    <x v="155"/>
    <x v="85"/>
    <n v="104000"/>
  </r>
  <r>
    <x v="155"/>
    <x v="86"/>
    <n v="105000"/>
  </r>
  <r>
    <x v="155"/>
    <x v="87"/>
    <n v="106000"/>
  </r>
  <r>
    <x v="155"/>
    <x v="88"/>
    <n v="107000"/>
  </r>
  <r>
    <x v="155"/>
    <x v="89"/>
    <n v="108000"/>
  </r>
  <r>
    <x v="155"/>
    <x v="90"/>
    <n v="108000"/>
  </r>
  <r>
    <x v="155"/>
    <x v="91"/>
    <n v="109000"/>
  </r>
  <r>
    <x v="155"/>
    <x v="92"/>
    <n v="110000"/>
  </r>
  <r>
    <x v="155"/>
    <x v="93"/>
    <n v="111000"/>
  </r>
  <r>
    <x v="155"/>
    <x v="94"/>
    <n v="112000"/>
  </r>
  <r>
    <x v="155"/>
    <x v="95"/>
    <n v="113000"/>
  </r>
  <r>
    <x v="155"/>
    <x v="96"/>
    <n v="114000"/>
  </r>
  <r>
    <x v="155"/>
    <x v="97"/>
    <n v="115000"/>
  </r>
  <r>
    <x v="155"/>
    <x v="98"/>
    <n v="116000"/>
  </r>
  <r>
    <x v="155"/>
    <x v="99"/>
    <n v="117000"/>
  </r>
  <r>
    <x v="155"/>
    <x v="100"/>
    <n v="118000"/>
  </r>
  <r>
    <x v="155"/>
    <x v="101"/>
    <n v="119000"/>
  </r>
  <r>
    <x v="155"/>
    <x v="102"/>
    <n v="119000"/>
  </r>
  <r>
    <x v="155"/>
    <x v="103"/>
    <n v="120000"/>
  </r>
  <r>
    <x v="155"/>
    <x v="104"/>
    <n v="121000"/>
  </r>
  <r>
    <x v="155"/>
    <x v="105"/>
    <n v="122000"/>
  </r>
  <r>
    <x v="155"/>
    <x v="106"/>
    <n v="123000"/>
  </r>
  <r>
    <x v="155"/>
    <x v="107"/>
    <n v="124000"/>
  </r>
  <r>
    <x v="155"/>
    <x v="108"/>
    <n v="125000"/>
  </r>
  <r>
    <x v="155"/>
    <x v="109"/>
    <n v="126000"/>
  </r>
  <r>
    <x v="155"/>
    <x v="110"/>
    <n v="127000"/>
  </r>
  <r>
    <x v="155"/>
    <x v="111"/>
    <n v="128000"/>
  </r>
  <r>
    <x v="155"/>
    <x v="112"/>
    <n v="128000"/>
  </r>
  <r>
    <x v="155"/>
    <x v="113"/>
    <n v="128000"/>
  </r>
  <r>
    <x v="155"/>
    <x v="114"/>
    <n v="128000"/>
  </r>
  <r>
    <x v="155"/>
    <x v="115"/>
    <n v="127000"/>
  </r>
  <r>
    <x v="155"/>
    <x v="116"/>
    <n v="127000"/>
  </r>
  <r>
    <x v="155"/>
    <x v="117"/>
    <n v="127000"/>
  </r>
  <r>
    <x v="155"/>
    <x v="118"/>
    <n v="126000"/>
  </r>
  <r>
    <x v="155"/>
    <x v="119"/>
    <n v="127000"/>
  </r>
  <r>
    <x v="155"/>
    <x v="120"/>
    <n v="125000"/>
  </r>
  <r>
    <x v="155"/>
    <x v="121"/>
    <n v="123000"/>
  </r>
  <r>
    <x v="155"/>
    <x v="122"/>
    <n v="120000"/>
  </r>
  <r>
    <x v="155"/>
    <x v="123"/>
    <n v="115000"/>
  </r>
  <r>
    <x v="155"/>
    <x v="124"/>
    <n v="110000"/>
  </r>
  <r>
    <x v="155"/>
    <x v="125"/>
    <n v="105000"/>
  </r>
  <r>
    <x v="155"/>
    <x v="126"/>
    <n v="100000"/>
  </r>
  <r>
    <x v="155"/>
    <x v="127"/>
    <n v="95600"/>
  </r>
  <r>
    <x v="155"/>
    <x v="128"/>
    <n v="91100"/>
  </r>
  <r>
    <x v="155"/>
    <x v="129"/>
    <n v="86900"/>
  </r>
  <r>
    <x v="155"/>
    <x v="130"/>
    <n v="83600"/>
  </r>
  <r>
    <x v="155"/>
    <x v="131"/>
    <n v="81300"/>
  </r>
  <r>
    <x v="155"/>
    <x v="132"/>
    <n v="79700"/>
  </r>
  <r>
    <x v="155"/>
    <x v="133"/>
    <n v="79000"/>
  </r>
  <r>
    <x v="155"/>
    <x v="134"/>
    <n v="79100"/>
  </r>
  <r>
    <x v="155"/>
    <x v="135"/>
    <n v="79200"/>
  </r>
  <r>
    <x v="155"/>
    <x v="136"/>
    <n v="79300"/>
  </r>
  <r>
    <x v="155"/>
    <x v="137"/>
    <n v="79400"/>
  </r>
  <r>
    <x v="155"/>
    <x v="138"/>
    <n v="79500"/>
  </r>
  <r>
    <x v="155"/>
    <x v="139"/>
    <n v="79500"/>
  </r>
  <r>
    <x v="155"/>
    <x v="140"/>
    <n v="79800"/>
  </r>
  <r>
    <x v="155"/>
    <x v="141"/>
    <n v="80200"/>
  </r>
  <r>
    <x v="155"/>
    <x v="142"/>
    <n v="80800"/>
  </r>
  <r>
    <x v="155"/>
    <x v="143"/>
    <n v="81600"/>
  </r>
  <r>
    <x v="155"/>
    <x v="144"/>
    <n v="82500"/>
  </r>
  <r>
    <x v="155"/>
    <x v="145"/>
    <n v="83500"/>
  </r>
  <r>
    <x v="155"/>
    <x v="146"/>
    <n v="84500"/>
  </r>
  <r>
    <x v="155"/>
    <x v="147"/>
    <n v="85500"/>
  </r>
  <r>
    <x v="155"/>
    <x v="148"/>
    <n v="86400"/>
  </r>
  <r>
    <x v="155"/>
    <x v="149"/>
    <n v="87500"/>
  </r>
  <r>
    <x v="155"/>
    <x v="150"/>
    <n v="88600"/>
  </r>
  <r>
    <x v="155"/>
    <x v="151"/>
    <n v="89800"/>
  </r>
  <r>
    <x v="155"/>
    <x v="152"/>
    <n v="91800"/>
  </r>
  <r>
    <x v="155"/>
    <x v="153"/>
    <n v="94100"/>
  </r>
  <r>
    <x v="155"/>
    <x v="154"/>
    <n v="96500"/>
  </r>
  <r>
    <x v="155"/>
    <x v="155"/>
    <n v="99200"/>
  </r>
  <r>
    <x v="155"/>
    <x v="156"/>
    <n v="102000"/>
  </r>
  <r>
    <x v="155"/>
    <x v="157"/>
    <n v="105000"/>
  </r>
  <r>
    <x v="155"/>
    <x v="158"/>
    <n v="108000"/>
  </r>
  <r>
    <x v="155"/>
    <x v="159"/>
    <n v="111000"/>
  </r>
  <r>
    <x v="155"/>
    <x v="160"/>
    <n v="114000"/>
  </r>
  <r>
    <x v="155"/>
    <x v="161"/>
    <n v="118000"/>
  </r>
  <r>
    <x v="155"/>
    <x v="162"/>
    <n v="121000"/>
  </r>
  <r>
    <x v="155"/>
    <x v="163"/>
    <n v="125000"/>
  </r>
  <r>
    <x v="155"/>
    <x v="164"/>
    <n v="129000"/>
  </r>
  <r>
    <x v="155"/>
    <x v="165"/>
    <n v="133000"/>
  </r>
  <r>
    <x v="155"/>
    <x v="166"/>
    <n v="137000"/>
  </r>
  <r>
    <x v="155"/>
    <x v="167"/>
    <n v="141000"/>
  </r>
  <r>
    <x v="155"/>
    <x v="168"/>
    <n v="145000"/>
  </r>
  <r>
    <x v="155"/>
    <x v="169"/>
    <n v="150000"/>
  </r>
  <r>
    <x v="155"/>
    <x v="170"/>
    <n v="155000"/>
  </r>
  <r>
    <x v="155"/>
    <x v="171"/>
    <n v="160000"/>
  </r>
  <r>
    <x v="155"/>
    <x v="172"/>
    <n v="166000"/>
  </r>
  <r>
    <x v="155"/>
    <x v="173"/>
    <n v="173000"/>
  </r>
  <r>
    <x v="155"/>
    <x v="174"/>
    <n v="179000"/>
  </r>
  <r>
    <x v="155"/>
    <x v="175"/>
    <n v="186000"/>
  </r>
  <r>
    <x v="155"/>
    <x v="176"/>
    <n v="193000"/>
  </r>
  <r>
    <x v="155"/>
    <x v="177"/>
    <n v="201000"/>
  </r>
  <r>
    <x v="155"/>
    <x v="178"/>
    <n v="208000"/>
  </r>
  <r>
    <x v="155"/>
    <x v="179"/>
    <n v="215000"/>
  </r>
  <r>
    <x v="155"/>
    <x v="180"/>
    <n v="223000"/>
  </r>
  <r>
    <x v="155"/>
    <x v="181"/>
    <n v="231000"/>
  </r>
  <r>
    <x v="155"/>
    <x v="182"/>
    <n v="238000"/>
  </r>
  <r>
    <x v="155"/>
    <x v="183"/>
    <n v="246000"/>
  </r>
  <r>
    <x v="155"/>
    <x v="184"/>
    <n v="255000"/>
  </r>
  <r>
    <x v="155"/>
    <x v="185"/>
    <n v="263000"/>
  </r>
  <r>
    <x v="155"/>
    <x v="186"/>
    <n v="271000"/>
  </r>
  <r>
    <x v="155"/>
    <x v="187"/>
    <n v="279000"/>
  </r>
  <r>
    <x v="155"/>
    <x v="188"/>
    <n v="287000"/>
  </r>
  <r>
    <x v="155"/>
    <x v="189"/>
    <n v="295000"/>
  </r>
  <r>
    <x v="155"/>
    <x v="190"/>
    <n v="303000"/>
  </r>
  <r>
    <x v="155"/>
    <x v="191"/>
    <n v="312000"/>
  </r>
  <r>
    <x v="155"/>
    <x v="192"/>
    <n v="321000"/>
  </r>
  <r>
    <x v="155"/>
    <x v="193"/>
    <n v="330000"/>
  </r>
  <r>
    <x v="155"/>
    <x v="194"/>
    <n v="340000"/>
  </r>
  <r>
    <x v="155"/>
    <x v="195"/>
    <n v="349000"/>
  </r>
  <r>
    <x v="155"/>
    <x v="196"/>
    <n v="359000"/>
  </r>
  <r>
    <x v="155"/>
    <x v="197"/>
    <n v="370000"/>
  </r>
  <r>
    <x v="155"/>
    <x v="198"/>
    <n v="380000"/>
  </r>
  <r>
    <x v="155"/>
    <x v="199"/>
    <n v="391000"/>
  </r>
  <r>
    <x v="155"/>
    <x v="200"/>
    <n v="402000"/>
  </r>
  <r>
    <x v="155"/>
    <x v="201"/>
    <n v="413000"/>
  </r>
  <r>
    <x v="155"/>
    <x v="202"/>
    <n v="424000"/>
  </r>
  <r>
    <x v="155"/>
    <x v="203"/>
    <n v="435000"/>
  </r>
  <r>
    <x v="155"/>
    <x v="204"/>
    <n v="447000"/>
  </r>
  <r>
    <x v="155"/>
    <x v="205"/>
    <n v="459000"/>
  </r>
  <r>
    <x v="155"/>
    <x v="206"/>
    <n v="470000"/>
  </r>
  <r>
    <x v="155"/>
    <x v="207"/>
    <n v="481000"/>
  </r>
  <r>
    <x v="155"/>
    <x v="208"/>
    <n v="492000"/>
  </r>
  <r>
    <x v="155"/>
    <x v="209"/>
    <n v="503000"/>
  </r>
  <r>
    <x v="155"/>
    <x v="210"/>
    <n v="515000"/>
  </r>
  <r>
    <x v="155"/>
    <x v="211"/>
    <n v="528000"/>
  </r>
  <r>
    <x v="155"/>
    <x v="212"/>
    <n v="542000"/>
  </r>
  <r>
    <x v="155"/>
    <x v="213"/>
    <n v="556000"/>
  </r>
  <r>
    <x v="155"/>
    <x v="214"/>
    <n v="571000"/>
  </r>
  <r>
    <x v="155"/>
    <x v="215"/>
    <n v="587000"/>
  </r>
  <r>
    <x v="155"/>
    <x v="216"/>
    <n v="603000"/>
  </r>
  <r>
    <x v="155"/>
    <x v="217"/>
    <n v="619000"/>
  </r>
  <r>
    <x v="155"/>
    <x v="218"/>
    <n v="636000"/>
  </r>
  <r>
    <x v="155"/>
    <x v="219"/>
    <n v="653000"/>
  </r>
  <r>
    <x v="155"/>
    <x v="220"/>
    <n v="670000"/>
  </r>
  <r>
    <x v="155"/>
    <x v="221"/>
    <n v="687000"/>
  </r>
  <r>
    <x v="156"/>
    <x v="0"/>
    <s v="África"/>
  </r>
  <r>
    <x v="156"/>
    <x v="1"/>
    <n v="794000"/>
  </r>
  <r>
    <x v="156"/>
    <x v="2"/>
    <n v="794000"/>
  </r>
  <r>
    <x v="156"/>
    <x v="3"/>
    <n v="794000"/>
  </r>
  <r>
    <x v="156"/>
    <x v="4"/>
    <n v="794000"/>
  </r>
  <r>
    <x v="156"/>
    <x v="5"/>
    <n v="794000"/>
  </r>
  <r>
    <x v="156"/>
    <x v="6"/>
    <n v="794000"/>
  </r>
  <r>
    <x v="156"/>
    <x v="7"/>
    <n v="794000"/>
  </r>
  <r>
    <x v="156"/>
    <x v="8"/>
    <n v="794000"/>
  </r>
  <r>
    <x v="156"/>
    <x v="9"/>
    <n v="794000"/>
  </r>
  <r>
    <x v="156"/>
    <x v="10"/>
    <n v="794000"/>
  </r>
  <r>
    <x v="156"/>
    <x v="11"/>
    <n v="794000"/>
  </r>
  <r>
    <x v="156"/>
    <x v="12"/>
    <n v="794000"/>
  </r>
  <r>
    <x v="156"/>
    <x v="13"/>
    <n v="794000"/>
  </r>
  <r>
    <x v="156"/>
    <x v="14"/>
    <n v="794000"/>
  </r>
  <r>
    <x v="156"/>
    <x v="15"/>
    <n v="794000"/>
  </r>
  <r>
    <x v="156"/>
    <x v="16"/>
    <n v="794000"/>
  </r>
  <r>
    <x v="156"/>
    <x v="17"/>
    <n v="794000"/>
  </r>
  <r>
    <x v="156"/>
    <x v="18"/>
    <n v="794000"/>
  </r>
  <r>
    <x v="156"/>
    <x v="19"/>
    <n v="794000"/>
  </r>
  <r>
    <x v="156"/>
    <x v="20"/>
    <n v="794000"/>
  </r>
  <r>
    <x v="156"/>
    <x v="21"/>
    <n v="794000"/>
  </r>
  <r>
    <x v="156"/>
    <x v="22"/>
    <n v="794000"/>
  </r>
  <r>
    <x v="156"/>
    <x v="23"/>
    <n v="793000"/>
  </r>
  <r>
    <x v="156"/>
    <x v="24"/>
    <n v="793000"/>
  </r>
  <r>
    <x v="156"/>
    <x v="25"/>
    <n v="792000"/>
  </r>
  <r>
    <x v="156"/>
    <x v="26"/>
    <n v="792000"/>
  </r>
  <r>
    <x v="156"/>
    <x v="27"/>
    <n v="791000"/>
  </r>
  <r>
    <x v="156"/>
    <x v="28"/>
    <n v="791000"/>
  </r>
  <r>
    <x v="156"/>
    <x v="29"/>
    <n v="790000"/>
  </r>
  <r>
    <x v="156"/>
    <x v="30"/>
    <n v="790000"/>
  </r>
  <r>
    <x v="156"/>
    <x v="31"/>
    <n v="789000"/>
  </r>
  <r>
    <x v="156"/>
    <x v="32"/>
    <n v="789000"/>
  </r>
  <r>
    <x v="156"/>
    <x v="33"/>
    <n v="788000"/>
  </r>
  <r>
    <x v="156"/>
    <x v="34"/>
    <n v="787000"/>
  </r>
  <r>
    <x v="156"/>
    <x v="35"/>
    <n v="787000"/>
  </r>
  <r>
    <x v="156"/>
    <x v="36"/>
    <n v="786000"/>
  </r>
  <r>
    <x v="156"/>
    <x v="37"/>
    <n v="786000"/>
  </r>
  <r>
    <x v="156"/>
    <x v="38"/>
    <n v="785000"/>
  </r>
  <r>
    <x v="156"/>
    <x v="39"/>
    <n v="785000"/>
  </r>
  <r>
    <x v="156"/>
    <x v="40"/>
    <n v="784000"/>
  </r>
  <r>
    <x v="156"/>
    <x v="41"/>
    <n v="784000"/>
  </r>
  <r>
    <x v="156"/>
    <x v="42"/>
    <n v="783000"/>
  </r>
  <r>
    <x v="156"/>
    <x v="43"/>
    <n v="783000"/>
  </r>
  <r>
    <x v="156"/>
    <x v="44"/>
    <n v="782000"/>
  </r>
  <r>
    <x v="156"/>
    <x v="45"/>
    <n v="782000"/>
  </r>
  <r>
    <x v="156"/>
    <x v="46"/>
    <n v="781000"/>
  </r>
  <r>
    <x v="156"/>
    <x v="47"/>
    <n v="781000"/>
  </r>
  <r>
    <x v="156"/>
    <x v="48"/>
    <n v="780000"/>
  </r>
  <r>
    <x v="156"/>
    <x v="49"/>
    <n v="780000"/>
  </r>
  <r>
    <x v="156"/>
    <x v="50"/>
    <n v="780000"/>
  </r>
  <r>
    <x v="156"/>
    <x v="51"/>
    <n v="781000"/>
  </r>
  <r>
    <x v="156"/>
    <x v="52"/>
    <n v="784000"/>
  </r>
  <r>
    <x v="156"/>
    <x v="53"/>
    <n v="788000"/>
  </r>
  <r>
    <x v="156"/>
    <x v="54"/>
    <n v="792000"/>
  </r>
  <r>
    <x v="156"/>
    <x v="55"/>
    <n v="797000"/>
  </r>
  <r>
    <x v="156"/>
    <x v="56"/>
    <n v="801000"/>
  </r>
  <r>
    <x v="156"/>
    <x v="57"/>
    <n v="806000"/>
  </r>
  <r>
    <x v="156"/>
    <x v="58"/>
    <n v="811000"/>
  </r>
  <r>
    <x v="156"/>
    <x v="59"/>
    <n v="815000"/>
  </r>
  <r>
    <x v="156"/>
    <x v="60"/>
    <n v="820000"/>
  </r>
  <r>
    <x v="156"/>
    <x v="61"/>
    <n v="825000"/>
  </r>
  <r>
    <x v="156"/>
    <x v="62"/>
    <n v="831000"/>
  </r>
  <r>
    <x v="156"/>
    <x v="63"/>
    <n v="836000"/>
  </r>
  <r>
    <x v="156"/>
    <x v="64"/>
    <n v="842000"/>
  </r>
  <r>
    <x v="156"/>
    <x v="65"/>
    <n v="847000"/>
  </r>
  <r>
    <x v="156"/>
    <x v="66"/>
    <n v="853000"/>
  </r>
  <r>
    <x v="156"/>
    <x v="67"/>
    <n v="859000"/>
  </r>
  <r>
    <x v="156"/>
    <x v="68"/>
    <n v="865000"/>
  </r>
  <r>
    <x v="156"/>
    <x v="69"/>
    <n v="871000"/>
  </r>
  <r>
    <x v="156"/>
    <x v="70"/>
    <n v="877000"/>
  </r>
  <r>
    <x v="156"/>
    <x v="71"/>
    <n v="883000"/>
  </r>
  <r>
    <x v="156"/>
    <x v="72"/>
    <n v="889000"/>
  </r>
  <r>
    <x v="156"/>
    <x v="73"/>
    <n v="896000"/>
  </r>
  <r>
    <x v="156"/>
    <x v="74"/>
    <n v="903000"/>
  </r>
  <r>
    <x v="156"/>
    <x v="75"/>
    <n v="910000"/>
  </r>
  <r>
    <x v="156"/>
    <x v="76"/>
    <n v="917000"/>
  </r>
  <r>
    <x v="156"/>
    <x v="77"/>
    <n v="924000"/>
  </r>
  <r>
    <x v="156"/>
    <x v="78"/>
    <n v="931000"/>
  </r>
  <r>
    <x v="156"/>
    <x v="79"/>
    <n v="939000"/>
  </r>
  <r>
    <x v="156"/>
    <x v="80"/>
    <n v="946000"/>
  </r>
  <r>
    <x v="156"/>
    <x v="81"/>
    <n v="953000"/>
  </r>
  <r>
    <x v="156"/>
    <x v="82"/>
    <n v="961000"/>
  </r>
  <r>
    <x v="156"/>
    <x v="83"/>
    <n v="968000"/>
  </r>
  <r>
    <x v="156"/>
    <x v="84"/>
    <n v="976000"/>
  </r>
  <r>
    <x v="156"/>
    <x v="85"/>
    <n v="983000"/>
  </r>
  <r>
    <x v="156"/>
    <x v="86"/>
    <n v="991000"/>
  </r>
  <r>
    <x v="156"/>
    <x v="87"/>
    <n v="999000"/>
  </r>
  <r>
    <x v="156"/>
    <x v="88"/>
    <n v="1010000"/>
  </r>
  <r>
    <x v="156"/>
    <x v="89"/>
    <n v="1010000"/>
  </r>
  <r>
    <x v="156"/>
    <x v="90"/>
    <n v="1020000"/>
  </r>
  <r>
    <x v="156"/>
    <x v="91"/>
    <n v="1030000"/>
  </r>
  <r>
    <x v="156"/>
    <x v="92"/>
    <n v="1040000"/>
  </r>
  <r>
    <x v="156"/>
    <x v="93"/>
    <n v="1050000"/>
  </r>
  <r>
    <x v="156"/>
    <x v="94"/>
    <n v="1050000"/>
  </r>
  <r>
    <x v="156"/>
    <x v="95"/>
    <n v="1060000"/>
  </r>
  <r>
    <x v="156"/>
    <x v="96"/>
    <n v="1070000"/>
  </r>
  <r>
    <x v="156"/>
    <x v="97"/>
    <n v="1080000"/>
  </r>
  <r>
    <x v="156"/>
    <x v="98"/>
    <n v="1090000"/>
  </r>
  <r>
    <x v="156"/>
    <x v="99"/>
    <n v="1100000"/>
  </r>
  <r>
    <x v="156"/>
    <x v="100"/>
    <n v="1100000"/>
  </r>
  <r>
    <x v="156"/>
    <x v="101"/>
    <n v="1110000"/>
  </r>
  <r>
    <x v="156"/>
    <x v="102"/>
    <n v="1120000"/>
  </r>
  <r>
    <x v="156"/>
    <x v="103"/>
    <n v="1130000"/>
  </r>
  <r>
    <x v="156"/>
    <x v="104"/>
    <n v="1140000"/>
  </r>
  <r>
    <x v="156"/>
    <x v="105"/>
    <n v="1150000"/>
  </r>
  <r>
    <x v="156"/>
    <x v="106"/>
    <n v="1160000"/>
  </r>
  <r>
    <x v="156"/>
    <x v="107"/>
    <n v="1170000"/>
  </r>
  <r>
    <x v="156"/>
    <x v="108"/>
    <n v="1170000"/>
  </r>
  <r>
    <x v="156"/>
    <x v="109"/>
    <n v="1180000"/>
  </r>
  <r>
    <x v="156"/>
    <x v="110"/>
    <n v="1190000"/>
  </r>
  <r>
    <x v="156"/>
    <x v="111"/>
    <n v="1200000"/>
  </r>
  <r>
    <x v="156"/>
    <x v="112"/>
    <n v="1210000"/>
  </r>
  <r>
    <x v="156"/>
    <x v="113"/>
    <n v="1220000"/>
  </r>
  <r>
    <x v="156"/>
    <x v="114"/>
    <n v="1230000"/>
  </r>
  <r>
    <x v="156"/>
    <x v="115"/>
    <n v="1230000"/>
  </r>
  <r>
    <x v="156"/>
    <x v="116"/>
    <n v="1240000"/>
  </r>
  <r>
    <x v="156"/>
    <x v="117"/>
    <n v="1250000"/>
  </r>
  <r>
    <x v="156"/>
    <x v="118"/>
    <n v="1260000"/>
  </r>
  <r>
    <x v="156"/>
    <x v="119"/>
    <n v="1270000"/>
  </r>
  <r>
    <x v="156"/>
    <x v="120"/>
    <n v="1280000"/>
  </r>
  <r>
    <x v="156"/>
    <x v="121"/>
    <n v="1290000"/>
  </r>
  <r>
    <x v="156"/>
    <x v="122"/>
    <n v="1300000"/>
  </r>
  <r>
    <x v="156"/>
    <x v="123"/>
    <n v="1320000"/>
  </r>
  <r>
    <x v="156"/>
    <x v="124"/>
    <n v="1340000"/>
  </r>
  <r>
    <x v="156"/>
    <x v="125"/>
    <n v="1360000"/>
  </r>
  <r>
    <x v="156"/>
    <x v="126"/>
    <n v="1380000"/>
  </r>
  <r>
    <x v="156"/>
    <x v="127"/>
    <n v="1400000"/>
  </r>
  <r>
    <x v="156"/>
    <x v="128"/>
    <n v="1420000"/>
  </r>
  <r>
    <x v="156"/>
    <x v="129"/>
    <n v="1440000"/>
  </r>
  <r>
    <x v="156"/>
    <x v="130"/>
    <n v="1470000"/>
  </r>
  <r>
    <x v="156"/>
    <x v="131"/>
    <n v="1490000"/>
  </r>
  <r>
    <x v="156"/>
    <x v="132"/>
    <n v="1510000"/>
  </r>
  <r>
    <x v="156"/>
    <x v="133"/>
    <n v="1530000"/>
  </r>
  <r>
    <x v="156"/>
    <x v="134"/>
    <n v="1550000"/>
  </r>
  <r>
    <x v="156"/>
    <x v="135"/>
    <n v="1570000"/>
  </r>
  <r>
    <x v="156"/>
    <x v="136"/>
    <n v="1600000"/>
  </r>
  <r>
    <x v="156"/>
    <x v="137"/>
    <n v="1620000"/>
  </r>
  <r>
    <x v="156"/>
    <x v="138"/>
    <n v="1640000"/>
  </r>
  <r>
    <x v="156"/>
    <x v="139"/>
    <n v="1660000"/>
  </r>
  <r>
    <x v="156"/>
    <x v="140"/>
    <n v="1690000"/>
  </r>
  <r>
    <x v="156"/>
    <x v="141"/>
    <n v="1710000"/>
  </r>
  <r>
    <x v="156"/>
    <x v="142"/>
    <n v="1740000"/>
  </r>
  <r>
    <x v="156"/>
    <x v="143"/>
    <n v="1770000"/>
  </r>
  <r>
    <x v="156"/>
    <x v="144"/>
    <n v="1800000"/>
  </r>
  <r>
    <x v="156"/>
    <x v="145"/>
    <n v="1840000"/>
  </r>
  <r>
    <x v="156"/>
    <x v="146"/>
    <n v="1870000"/>
  </r>
  <r>
    <x v="156"/>
    <x v="147"/>
    <n v="1900000"/>
  </r>
  <r>
    <x v="156"/>
    <x v="148"/>
    <n v="1940000"/>
  </r>
  <r>
    <x v="156"/>
    <x v="149"/>
    <n v="1970000"/>
  </r>
  <r>
    <x v="156"/>
    <x v="150"/>
    <n v="2009999.9999999998"/>
  </r>
  <r>
    <x v="156"/>
    <x v="151"/>
    <n v="2040000"/>
  </r>
  <r>
    <x v="156"/>
    <x v="152"/>
    <n v="2060000"/>
  </r>
  <r>
    <x v="156"/>
    <x v="153"/>
    <n v="2089999.9999999998"/>
  </r>
  <r>
    <x v="156"/>
    <x v="154"/>
    <n v="2110000"/>
  </r>
  <r>
    <x v="156"/>
    <x v="155"/>
    <n v="2140000"/>
  </r>
  <r>
    <x v="156"/>
    <x v="156"/>
    <n v="2170000"/>
  </r>
  <r>
    <x v="156"/>
    <x v="157"/>
    <n v="2190000"/>
  </r>
  <r>
    <x v="156"/>
    <x v="158"/>
    <n v="2220000"/>
  </r>
  <r>
    <x v="156"/>
    <x v="159"/>
    <n v="2250000"/>
  </r>
  <r>
    <x v="156"/>
    <x v="160"/>
    <n v="2280000"/>
  </r>
  <r>
    <x v="156"/>
    <x v="161"/>
    <n v="2320000"/>
  </r>
  <r>
    <x v="156"/>
    <x v="162"/>
    <n v="2350000"/>
  </r>
  <r>
    <x v="156"/>
    <x v="163"/>
    <n v="2390000"/>
  </r>
  <r>
    <x v="156"/>
    <x v="164"/>
    <n v="2430000"/>
  </r>
  <r>
    <x v="156"/>
    <x v="165"/>
    <n v="2470000"/>
  </r>
  <r>
    <x v="156"/>
    <x v="166"/>
    <n v="2510000"/>
  </r>
  <r>
    <x v="156"/>
    <x v="167"/>
    <n v="2550000"/>
  </r>
  <r>
    <x v="156"/>
    <x v="168"/>
    <n v="2600000"/>
  </r>
  <r>
    <x v="156"/>
    <x v="169"/>
    <n v="2640000"/>
  </r>
  <r>
    <x v="156"/>
    <x v="170"/>
    <n v="2690000"/>
  </r>
  <r>
    <x v="156"/>
    <x v="171"/>
    <n v="2740000"/>
  </r>
  <r>
    <x v="156"/>
    <x v="172"/>
    <n v="2800000"/>
  </r>
  <r>
    <x v="156"/>
    <x v="173"/>
    <n v="2850000"/>
  </r>
  <r>
    <x v="156"/>
    <x v="174"/>
    <n v="2910000"/>
  </r>
  <r>
    <x v="156"/>
    <x v="175"/>
    <n v="2970000"/>
  </r>
  <r>
    <x v="156"/>
    <x v="176"/>
    <n v="3040000"/>
  </r>
  <r>
    <x v="156"/>
    <x v="177"/>
    <n v="3100000"/>
  </r>
  <r>
    <x v="156"/>
    <x v="178"/>
    <n v="3170000"/>
  </r>
  <r>
    <x v="156"/>
    <x v="179"/>
    <n v="3240000"/>
  </r>
  <r>
    <x v="156"/>
    <x v="180"/>
    <n v="3310000"/>
  </r>
  <r>
    <x v="156"/>
    <x v="181"/>
    <n v="3390000"/>
  </r>
  <r>
    <x v="156"/>
    <x v="182"/>
    <n v="3460000"/>
  </r>
  <r>
    <x v="156"/>
    <x v="183"/>
    <n v="3540000"/>
  </r>
  <r>
    <x v="156"/>
    <x v="184"/>
    <n v="3620000"/>
  </r>
  <r>
    <x v="156"/>
    <x v="185"/>
    <n v="3710000"/>
  </r>
  <r>
    <x v="156"/>
    <x v="186"/>
    <n v="3810000"/>
  </r>
  <r>
    <x v="156"/>
    <x v="187"/>
    <n v="3920000"/>
  </r>
  <r>
    <x v="156"/>
    <x v="188"/>
    <n v="4040000"/>
  </r>
  <r>
    <x v="156"/>
    <x v="189"/>
    <n v="4160000"/>
  </r>
  <r>
    <x v="156"/>
    <x v="190"/>
    <n v="4250000"/>
  </r>
  <r>
    <x v="156"/>
    <x v="191"/>
    <n v="4320000"/>
  </r>
  <r>
    <x v="156"/>
    <x v="192"/>
    <n v="4350000"/>
  </r>
  <r>
    <x v="156"/>
    <x v="193"/>
    <n v="4350000"/>
  </r>
  <r>
    <x v="156"/>
    <x v="194"/>
    <n v="4330000"/>
  </r>
  <r>
    <x v="156"/>
    <x v="195"/>
    <n v="4310000"/>
  </r>
  <r>
    <x v="156"/>
    <x v="196"/>
    <n v="4300000"/>
  </r>
  <r>
    <x v="156"/>
    <x v="197"/>
    <n v="4310000"/>
  </r>
  <r>
    <x v="156"/>
    <x v="198"/>
    <n v="4340000"/>
  </r>
  <r>
    <x v="156"/>
    <x v="199"/>
    <n v="4380000"/>
  </r>
  <r>
    <x v="156"/>
    <x v="200"/>
    <n v="4460000"/>
  </r>
  <r>
    <x v="156"/>
    <x v="201"/>
    <n v="4580000"/>
  </r>
  <r>
    <x v="156"/>
    <x v="202"/>
    <n v="4750000"/>
  </r>
  <r>
    <x v="156"/>
    <x v="203"/>
    <n v="4970000"/>
  </r>
  <r>
    <x v="156"/>
    <x v="204"/>
    <n v="5200000"/>
  </r>
  <r>
    <x v="156"/>
    <x v="205"/>
    <n v="5430000"/>
  </r>
  <r>
    <x v="156"/>
    <x v="206"/>
    <n v="5650000"/>
  </r>
  <r>
    <x v="156"/>
    <x v="207"/>
    <n v="5830000"/>
  </r>
  <r>
    <x v="156"/>
    <x v="208"/>
    <n v="5990000"/>
  </r>
  <r>
    <x v="156"/>
    <x v="209"/>
    <n v="6130000"/>
  </r>
  <r>
    <x v="156"/>
    <x v="210"/>
    <n v="6270000"/>
  </r>
  <r>
    <x v="156"/>
    <x v="211"/>
    <n v="6420000"/>
  </r>
  <r>
    <x v="156"/>
    <x v="212"/>
    <n v="6560000"/>
  </r>
  <r>
    <x v="156"/>
    <x v="213"/>
    <n v="6710000"/>
  </r>
  <r>
    <x v="156"/>
    <x v="214"/>
    <n v="6860000"/>
  </r>
  <r>
    <x v="156"/>
    <x v="215"/>
    <n v="7020000"/>
  </r>
  <r>
    <x v="156"/>
    <x v="216"/>
    <n v="7170000"/>
  </r>
  <r>
    <x v="156"/>
    <x v="217"/>
    <n v="7330000"/>
  </r>
  <r>
    <x v="156"/>
    <x v="218"/>
    <n v="7490000"/>
  </r>
  <r>
    <x v="156"/>
    <x v="219"/>
    <n v="7650000"/>
  </r>
  <r>
    <x v="156"/>
    <x v="220"/>
    <n v="7810000"/>
  </r>
  <r>
    <x v="156"/>
    <x v="221"/>
    <n v="7980000"/>
  </r>
  <r>
    <x v="157"/>
    <x v="0"/>
    <s v="América"/>
  </r>
  <r>
    <x v="157"/>
    <x v="1"/>
    <n v="248000"/>
  </r>
  <r>
    <x v="157"/>
    <x v="2"/>
    <n v="238000"/>
  </r>
  <r>
    <x v="157"/>
    <x v="3"/>
    <n v="229000"/>
  </r>
  <r>
    <x v="157"/>
    <x v="4"/>
    <n v="219000"/>
  </r>
  <r>
    <x v="157"/>
    <x v="5"/>
    <n v="211000"/>
  </r>
  <r>
    <x v="157"/>
    <x v="6"/>
    <n v="202000"/>
  </r>
  <r>
    <x v="157"/>
    <x v="7"/>
    <n v="194000"/>
  </r>
  <r>
    <x v="157"/>
    <x v="8"/>
    <n v="186000"/>
  </r>
  <r>
    <x v="157"/>
    <x v="9"/>
    <n v="179000"/>
  </r>
  <r>
    <x v="157"/>
    <x v="10"/>
    <n v="172000"/>
  </r>
  <r>
    <x v="157"/>
    <x v="11"/>
    <n v="173000"/>
  </r>
  <r>
    <x v="157"/>
    <x v="12"/>
    <n v="175000"/>
  </r>
  <r>
    <x v="157"/>
    <x v="13"/>
    <n v="179000"/>
  </r>
  <r>
    <x v="157"/>
    <x v="14"/>
    <n v="187000"/>
  </r>
  <r>
    <x v="157"/>
    <x v="15"/>
    <n v="195000"/>
  </r>
  <r>
    <x v="157"/>
    <x v="16"/>
    <n v="203000"/>
  </r>
  <r>
    <x v="157"/>
    <x v="17"/>
    <n v="211000"/>
  </r>
  <r>
    <x v="157"/>
    <x v="18"/>
    <n v="220000"/>
  </r>
  <r>
    <x v="157"/>
    <x v="19"/>
    <n v="229000"/>
  </r>
  <r>
    <x v="157"/>
    <x v="20"/>
    <n v="237000"/>
  </r>
  <r>
    <x v="157"/>
    <x v="21"/>
    <n v="244000"/>
  </r>
  <r>
    <x v="157"/>
    <x v="22"/>
    <n v="250000"/>
  </r>
  <r>
    <x v="157"/>
    <x v="23"/>
    <n v="255000"/>
  </r>
  <r>
    <x v="157"/>
    <x v="24"/>
    <n v="258000"/>
  </r>
  <r>
    <x v="157"/>
    <x v="25"/>
    <n v="261000"/>
  </r>
  <r>
    <x v="157"/>
    <x v="26"/>
    <n v="265000"/>
  </r>
  <r>
    <x v="157"/>
    <x v="27"/>
    <n v="268000"/>
  </r>
  <r>
    <x v="157"/>
    <x v="28"/>
    <n v="272000"/>
  </r>
  <r>
    <x v="157"/>
    <x v="29"/>
    <n v="275000"/>
  </r>
  <r>
    <x v="157"/>
    <x v="30"/>
    <n v="279000"/>
  </r>
  <r>
    <x v="157"/>
    <x v="31"/>
    <n v="282000"/>
  </r>
  <r>
    <x v="157"/>
    <x v="32"/>
    <n v="286000"/>
  </r>
  <r>
    <x v="157"/>
    <x v="33"/>
    <n v="290000"/>
  </r>
  <r>
    <x v="157"/>
    <x v="34"/>
    <n v="294000"/>
  </r>
  <r>
    <x v="157"/>
    <x v="35"/>
    <n v="297000"/>
  </r>
  <r>
    <x v="157"/>
    <x v="36"/>
    <n v="301000"/>
  </r>
  <r>
    <x v="157"/>
    <x v="37"/>
    <n v="305000"/>
  </r>
  <r>
    <x v="157"/>
    <x v="38"/>
    <n v="309000"/>
  </r>
  <r>
    <x v="157"/>
    <x v="39"/>
    <n v="313000"/>
  </r>
  <r>
    <x v="157"/>
    <x v="40"/>
    <n v="317000"/>
  </r>
  <r>
    <x v="157"/>
    <x v="41"/>
    <n v="322000"/>
  </r>
  <r>
    <x v="157"/>
    <x v="42"/>
    <n v="326000"/>
  </r>
  <r>
    <x v="157"/>
    <x v="43"/>
    <n v="330000"/>
  </r>
  <r>
    <x v="157"/>
    <x v="44"/>
    <n v="334000"/>
  </r>
  <r>
    <x v="157"/>
    <x v="45"/>
    <n v="339000"/>
  </r>
  <r>
    <x v="157"/>
    <x v="46"/>
    <n v="343000"/>
  </r>
  <r>
    <x v="157"/>
    <x v="47"/>
    <n v="348000"/>
  </r>
  <r>
    <x v="157"/>
    <x v="48"/>
    <n v="352000"/>
  </r>
  <r>
    <x v="157"/>
    <x v="49"/>
    <n v="357000"/>
  </r>
  <r>
    <x v="157"/>
    <x v="50"/>
    <n v="361000"/>
  </r>
  <r>
    <x v="157"/>
    <x v="51"/>
    <n v="366000"/>
  </r>
  <r>
    <x v="157"/>
    <x v="52"/>
    <n v="372000"/>
  </r>
  <r>
    <x v="157"/>
    <x v="53"/>
    <n v="378000"/>
  </r>
  <r>
    <x v="157"/>
    <x v="54"/>
    <n v="385000"/>
  </r>
  <r>
    <x v="157"/>
    <x v="55"/>
    <n v="391000"/>
  </r>
  <r>
    <x v="157"/>
    <x v="56"/>
    <n v="398000"/>
  </r>
  <r>
    <x v="157"/>
    <x v="57"/>
    <n v="405000"/>
  </r>
  <r>
    <x v="157"/>
    <x v="58"/>
    <n v="411000"/>
  </r>
  <r>
    <x v="157"/>
    <x v="59"/>
    <n v="418000"/>
  </r>
  <r>
    <x v="157"/>
    <x v="60"/>
    <n v="425000"/>
  </r>
  <r>
    <x v="157"/>
    <x v="61"/>
    <n v="432000"/>
  </r>
  <r>
    <x v="157"/>
    <x v="62"/>
    <n v="440000"/>
  </r>
  <r>
    <x v="157"/>
    <x v="63"/>
    <n v="447000"/>
  </r>
  <r>
    <x v="157"/>
    <x v="64"/>
    <n v="455000"/>
  </r>
  <r>
    <x v="157"/>
    <x v="65"/>
    <n v="462000"/>
  </r>
  <r>
    <x v="157"/>
    <x v="66"/>
    <n v="470000"/>
  </r>
  <r>
    <x v="157"/>
    <x v="67"/>
    <n v="478000"/>
  </r>
  <r>
    <x v="157"/>
    <x v="68"/>
    <n v="486000"/>
  </r>
  <r>
    <x v="157"/>
    <x v="69"/>
    <n v="494000"/>
  </r>
  <r>
    <x v="157"/>
    <x v="70"/>
    <n v="503000"/>
  </r>
  <r>
    <x v="157"/>
    <x v="71"/>
    <n v="513000"/>
  </r>
  <r>
    <x v="157"/>
    <x v="72"/>
    <n v="524000"/>
  </r>
  <r>
    <x v="157"/>
    <x v="73"/>
    <n v="536000"/>
  </r>
  <r>
    <x v="157"/>
    <x v="74"/>
    <n v="549000"/>
  </r>
  <r>
    <x v="157"/>
    <x v="75"/>
    <n v="562000"/>
  </r>
  <r>
    <x v="157"/>
    <x v="76"/>
    <n v="575000"/>
  </r>
  <r>
    <x v="157"/>
    <x v="77"/>
    <n v="589000"/>
  </r>
  <r>
    <x v="157"/>
    <x v="78"/>
    <n v="603000"/>
  </r>
  <r>
    <x v="157"/>
    <x v="79"/>
    <n v="618000"/>
  </r>
  <r>
    <x v="157"/>
    <x v="80"/>
    <n v="632000"/>
  </r>
  <r>
    <x v="157"/>
    <x v="81"/>
    <n v="645000"/>
  </r>
  <r>
    <x v="157"/>
    <x v="82"/>
    <n v="657000"/>
  </r>
  <r>
    <x v="157"/>
    <x v="83"/>
    <n v="668000"/>
  </r>
  <r>
    <x v="157"/>
    <x v="84"/>
    <n v="679000"/>
  </r>
  <r>
    <x v="157"/>
    <x v="85"/>
    <n v="689000"/>
  </r>
  <r>
    <x v="157"/>
    <x v="86"/>
    <n v="700000"/>
  </r>
  <r>
    <x v="157"/>
    <x v="87"/>
    <n v="711000"/>
  </r>
  <r>
    <x v="157"/>
    <x v="88"/>
    <n v="722000"/>
  </r>
  <r>
    <x v="157"/>
    <x v="89"/>
    <n v="734000"/>
  </r>
  <r>
    <x v="157"/>
    <x v="90"/>
    <n v="745000"/>
  </r>
  <r>
    <x v="157"/>
    <x v="91"/>
    <n v="755000"/>
  </r>
  <r>
    <x v="157"/>
    <x v="92"/>
    <n v="764000"/>
  </r>
  <r>
    <x v="157"/>
    <x v="93"/>
    <n v="773000"/>
  </r>
  <r>
    <x v="157"/>
    <x v="94"/>
    <n v="780000"/>
  </r>
  <r>
    <x v="157"/>
    <x v="95"/>
    <n v="788000"/>
  </r>
  <r>
    <x v="157"/>
    <x v="96"/>
    <n v="796000"/>
  </r>
  <r>
    <x v="157"/>
    <x v="97"/>
    <n v="805000"/>
  </r>
  <r>
    <x v="157"/>
    <x v="98"/>
    <n v="813000"/>
  </r>
  <r>
    <x v="157"/>
    <x v="99"/>
    <n v="821000"/>
  </r>
  <r>
    <x v="157"/>
    <x v="100"/>
    <n v="832000"/>
  </r>
  <r>
    <x v="157"/>
    <x v="101"/>
    <n v="845000"/>
  </r>
  <r>
    <x v="157"/>
    <x v="102"/>
    <n v="860000"/>
  </r>
  <r>
    <x v="157"/>
    <x v="103"/>
    <n v="877000"/>
  </r>
  <r>
    <x v="157"/>
    <x v="104"/>
    <n v="898000"/>
  </r>
  <r>
    <x v="157"/>
    <x v="105"/>
    <n v="918000"/>
  </r>
  <r>
    <x v="157"/>
    <x v="106"/>
    <n v="940000"/>
  </r>
  <r>
    <x v="157"/>
    <x v="107"/>
    <n v="961000"/>
  </r>
  <r>
    <x v="157"/>
    <x v="108"/>
    <n v="984000"/>
  </r>
  <r>
    <x v="157"/>
    <x v="109"/>
    <n v="1010000"/>
  </r>
  <r>
    <x v="157"/>
    <x v="110"/>
    <n v="1030000"/>
  </r>
  <r>
    <x v="157"/>
    <x v="111"/>
    <n v="1050000"/>
  </r>
  <r>
    <x v="157"/>
    <x v="112"/>
    <n v="1080000"/>
  </r>
  <r>
    <x v="157"/>
    <x v="113"/>
    <n v="1100000"/>
  </r>
  <r>
    <x v="157"/>
    <x v="114"/>
    <n v="1130000"/>
  </r>
  <r>
    <x v="157"/>
    <x v="115"/>
    <n v="1150000"/>
  </r>
  <r>
    <x v="157"/>
    <x v="116"/>
    <n v="1180000"/>
  </r>
  <r>
    <x v="157"/>
    <x v="117"/>
    <n v="1210000"/>
  </r>
  <r>
    <x v="157"/>
    <x v="118"/>
    <n v="1240000"/>
  </r>
  <r>
    <x v="157"/>
    <x v="119"/>
    <n v="1260000"/>
  </r>
  <r>
    <x v="157"/>
    <x v="120"/>
    <n v="1290000"/>
  </r>
  <r>
    <x v="157"/>
    <x v="121"/>
    <n v="1320000"/>
  </r>
  <r>
    <x v="157"/>
    <x v="122"/>
    <n v="1350000"/>
  </r>
  <r>
    <x v="157"/>
    <x v="123"/>
    <n v="1370000"/>
  </r>
  <r>
    <x v="157"/>
    <x v="124"/>
    <n v="1400000"/>
  </r>
  <r>
    <x v="157"/>
    <x v="125"/>
    <n v="1430000"/>
  </r>
  <r>
    <x v="157"/>
    <x v="126"/>
    <n v="1460000"/>
  </r>
  <r>
    <x v="157"/>
    <x v="127"/>
    <n v="1490000"/>
  </r>
  <r>
    <x v="157"/>
    <x v="128"/>
    <n v="1520000"/>
  </r>
  <r>
    <x v="157"/>
    <x v="129"/>
    <n v="1560000"/>
  </r>
  <r>
    <x v="157"/>
    <x v="130"/>
    <n v="1590000"/>
  </r>
  <r>
    <x v="157"/>
    <x v="131"/>
    <n v="1610000"/>
  </r>
  <r>
    <x v="157"/>
    <x v="132"/>
    <n v="1640000"/>
  </r>
  <r>
    <x v="157"/>
    <x v="133"/>
    <n v="1660000"/>
  </r>
  <r>
    <x v="157"/>
    <x v="134"/>
    <n v="1680000"/>
  </r>
  <r>
    <x v="157"/>
    <x v="135"/>
    <n v="1700000"/>
  </r>
  <r>
    <x v="157"/>
    <x v="136"/>
    <n v="1730000"/>
  </r>
  <r>
    <x v="157"/>
    <x v="137"/>
    <n v="1750000"/>
  </r>
  <r>
    <x v="157"/>
    <x v="138"/>
    <n v="1770000"/>
  </r>
  <r>
    <x v="157"/>
    <x v="139"/>
    <n v="1790000"/>
  </r>
  <r>
    <x v="157"/>
    <x v="140"/>
    <n v="1810000"/>
  </r>
  <r>
    <x v="157"/>
    <x v="141"/>
    <n v="1840000"/>
  </r>
  <r>
    <x v="157"/>
    <x v="142"/>
    <n v="1870000"/>
  </r>
  <r>
    <x v="157"/>
    <x v="143"/>
    <n v="1900000"/>
  </r>
  <r>
    <x v="157"/>
    <x v="144"/>
    <n v="1930000"/>
  </r>
  <r>
    <x v="157"/>
    <x v="145"/>
    <n v="1970000"/>
  </r>
  <r>
    <x v="157"/>
    <x v="146"/>
    <n v="2000000"/>
  </r>
  <r>
    <x v="157"/>
    <x v="147"/>
    <n v="2040000"/>
  </r>
  <r>
    <x v="157"/>
    <x v="148"/>
    <n v="2069999.9999999998"/>
  </r>
  <r>
    <x v="157"/>
    <x v="149"/>
    <n v="2110000"/>
  </r>
  <r>
    <x v="157"/>
    <x v="150"/>
    <n v="2150000"/>
  </r>
  <r>
    <x v="157"/>
    <x v="151"/>
    <n v="2200000"/>
  </r>
  <r>
    <x v="157"/>
    <x v="152"/>
    <n v="2240000"/>
  </r>
  <r>
    <x v="157"/>
    <x v="153"/>
    <n v="2280000"/>
  </r>
  <r>
    <x v="157"/>
    <x v="154"/>
    <n v="2330000"/>
  </r>
  <r>
    <x v="157"/>
    <x v="155"/>
    <n v="2380000"/>
  </r>
  <r>
    <x v="157"/>
    <x v="156"/>
    <n v="2430000"/>
  </r>
  <r>
    <x v="157"/>
    <x v="157"/>
    <n v="2490000"/>
  </r>
  <r>
    <x v="157"/>
    <x v="158"/>
    <n v="2550000"/>
  </r>
  <r>
    <x v="157"/>
    <x v="159"/>
    <n v="2620000"/>
  </r>
  <r>
    <x v="157"/>
    <x v="160"/>
    <n v="2690000"/>
  </r>
  <r>
    <x v="157"/>
    <x v="161"/>
    <n v="2770000"/>
  </r>
  <r>
    <x v="157"/>
    <x v="162"/>
    <n v="2850000"/>
  </r>
  <r>
    <x v="157"/>
    <x v="163"/>
    <n v="2930000"/>
  </r>
  <r>
    <x v="157"/>
    <x v="164"/>
    <n v="3020000"/>
  </r>
  <r>
    <x v="157"/>
    <x v="165"/>
    <n v="3110000"/>
  </r>
  <r>
    <x v="157"/>
    <x v="166"/>
    <n v="3200000"/>
  </r>
  <r>
    <x v="157"/>
    <x v="167"/>
    <n v="3290000"/>
  </r>
  <r>
    <x v="157"/>
    <x v="168"/>
    <n v="3390000"/>
  </r>
  <r>
    <x v="157"/>
    <x v="169"/>
    <n v="3480000"/>
  </r>
  <r>
    <x v="157"/>
    <x v="170"/>
    <n v="3580000"/>
  </r>
  <r>
    <x v="157"/>
    <x v="171"/>
    <n v="3670000"/>
  </r>
  <r>
    <x v="157"/>
    <x v="172"/>
    <n v="3770000"/>
  </r>
  <r>
    <x v="157"/>
    <x v="173"/>
    <n v="3870000"/>
  </r>
  <r>
    <x v="157"/>
    <x v="174"/>
    <n v="3960000"/>
  </r>
  <r>
    <x v="157"/>
    <x v="175"/>
    <n v="4059999.9999999995"/>
  </r>
  <r>
    <x v="157"/>
    <x v="176"/>
    <n v="4150000.0000000005"/>
  </r>
  <r>
    <x v="157"/>
    <x v="177"/>
    <n v="4250000"/>
  </r>
  <r>
    <x v="157"/>
    <x v="178"/>
    <n v="4340000"/>
  </r>
  <r>
    <x v="157"/>
    <x v="179"/>
    <n v="4430000"/>
  </r>
  <r>
    <x v="157"/>
    <x v="180"/>
    <n v="4510000"/>
  </r>
  <r>
    <x v="157"/>
    <x v="181"/>
    <n v="4590000"/>
  </r>
  <r>
    <x v="157"/>
    <x v="182"/>
    <n v="4670000"/>
  </r>
  <r>
    <x v="157"/>
    <x v="183"/>
    <n v="4740000"/>
  </r>
  <r>
    <x v="157"/>
    <x v="184"/>
    <n v="4800000"/>
  </r>
  <r>
    <x v="157"/>
    <x v="185"/>
    <n v="4870000"/>
  </r>
  <r>
    <x v="157"/>
    <x v="186"/>
    <n v="4940000"/>
  </r>
  <r>
    <x v="157"/>
    <x v="187"/>
    <n v="5000000"/>
  </r>
  <r>
    <x v="157"/>
    <x v="188"/>
    <n v="5070000"/>
  </r>
  <r>
    <x v="157"/>
    <x v="189"/>
    <n v="5130000"/>
  </r>
  <r>
    <x v="157"/>
    <x v="190"/>
    <n v="5200000"/>
  </r>
  <r>
    <x v="157"/>
    <x v="191"/>
    <n v="5270000"/>
  </r>
  <r>
    <x v="157"/>
    <x v="192"/>
    <n v="5340000"/>
  </r>
  <r>
    <x v="157"/>
    <x v="193"/>
    <n v="5420000"/>
  </r>
  <r>
    <x v="157"/>
    <x v="194"/>
    <n v="5490000"/>
  </r>
  <r>
    <x v="157"/>
    <x v="195"/>
    <n v="5560000"/>
  </r>
  <r>
    <x v="157"/>
    <x v="196"/>
    <n v="5630000"/>
  </r>
  <r>
    <x v="157"/>
    <x v="197"/>
    <n v="5690000"/>
  </r>
  <r>
    <x v="157"/>
    <x v="198"/>
    <n v="5750000"/>
  </r>
  <r>
    <x v="157"/>
    <x v="199"/>
    <n v="5800000"/>
  </r>
  <r>
    <x v="157"/>
    <x v="200"/>
    <n v="5840000"/>
  </r>
  <r>
    <x v="157"/>
    <x v="201"/>
    <n v="5890000"/>
  </r>
  <r>
    <x v="157"/>
    <x v="202"/>
    <n v="5930000"/>
  </r>
  <r>
    <x v="157"/>
    <x v="203"/>
    <n v="5960000"/>
  </r>
  <r>
    <x v="157"/>
    <x v="204"/>
    <n v="5990000"/>
  </r>
  <r>
    <x v="157"/>
    <x v="205"/>
    <n v="6020000"/>
  </r>
  <r>
    <x v="157"/>
    <x v="206"/>
    <n v="6050000"/>
  </r>
  <r>
    <x v="157"/>
    <x v="207"/>
    <n v="6080000"/>
  </r>
  <r>
    <x v="157"/>
    <x v="208"/>
    <n v="6110000"/>
  </r>
  <r>
    <x v="157"/>
    <x v="209"/>
    <n v="6130000"/>
  </r>
  <r>
    <x v="157"/>
    <x v="210"/>
    <n v="6160000"/>
  </r>
  <r>
    <x v="157"/>
    <x v="211"/>
    <n v="6180000"/>
  </r>
  <r>
    <x v="157"/>
    <x v="212"/>
    <n v="6210000"/>
  </r>
  <r>
    <x v="157"/>
    <x v="213"/>
    <n v="6240000"/>
  </r>
  <r>
    <x v="157"/>
    <x v="214"/>
    <n v="6270000"/>
  </r>
  <r>
    <x v="157"/>
    <x v="215"/>
    <n v="6300000"/>
  </r>
  <r>
    <x v="157"/>
    <x v="216"/>
    <n v="6330000"/>
  </r>
  <r>
    <x v="157"/>
    <x v="217"/>
    <n v="6360000"/>
  </r>
  <r>
    <x v="157"/>
    <x v="218"/>
    <n v="6390000"/>
  </r>
  <r>
    <x v="157"/>
    <x v="219"/>
    <n v="6420000"/>
  </r>
  <r>
    <x v="157"/>
    <x v="220"/>
    <n v="6450000"/>
  </r>
  <r>
    <x v="157"/>
    <x v="221"/>
    <n v="6490000"/>
  </r>
  <r>
    <x v="158"/>
    <x v="0"/>
    <s v="Europa"/>
  </r>
  <r>
    <x v="158"/>
    <x v="1"/>
    <n v="5490"/>
  </r>
  <r>
    <x v="158"/>
    <x v="2"/>
    <n v="5490"/>
  </r>
  <r>
    <x v="158"/>
    <x v="3"/>
    <n v="5490"/>
  </r>
  <r>
    <x v="158"/>
    <x v="4"/>
    <n v="5490"/>
  </r>
  <r>
    <x v="158"/>
    <x v="5"/>
    <n v="5490"/>
  </r>
  <r>
    <x v="158"/>
    <x v="6"/>
    <n v="5490"/>
  </r>
  <r>
    <x v="158"/>
    <x v="7"/>
    <n v="5490"/>
  </r>
  <r>
    <x v="158"/>
    <x v="8"/>
    <n v="5490"/>
  </r>
  <r>
    <x v="158"/>
    <x v="9"/>
    <n v="5490"/>
  </r>
  <r>
    <x v="158"/>
    <x v="10"/>
    <n v="5490"/>
  </r>
  <r>
    <x v="158"/>
    <x v="11"/>
    <n v="5490"/>
  </r>
  <r>
    <x v="158"/>
    <x v="12"/>
    <n v="5490"/>
  </r>
  <r>
    <x v="158"/>
    <x v="13"/>
    <n v="5490"/>
  </r>
  <r>
    <x v="158"/>
    <x v="14"/>
    <n v="5490"/>
  </r>
  <r>
    <x v="158"/>
    <x v="15"/>
    <n v="5490"/>
  </r>
  <r>
    <x v="158"/>
    <x v="16"/>
    <n v="5490"/>
  </r>
  <r>
    <x v="158"/>
    <x v="17"/>
    <n v="5490"/>
  </r>
  <r>
    <x v="158"/>
    <x v="18"/>
    <n v="5490"/>
  </r>
  <r>
    <x v="158"/>
    <x v="19"/>
    <n v="5490"/>
  </r>
  <r>
    <x v="158"/>
    <x v="20"/>
    <n v="5500"/>
  </r>
  <r>
    <x v="158"/>
    <x v="21"/>
    <n v="5520"/>
  </r>
  <r>
    <x v="158"/>
    <x v="22"/>
    <n v="5540"/>
  </r>
  <r>
    <x v="158"/>
    <x v="23"/>
    <n v="5580"/>
  </r>
  <r>
    <x v="158"/>
    <x v="24"/>
    <n v="5620"/>
  </r>
  <r>
    <x v="158"/>
    <x v="25"/>
    <n v="5670"/>
  </r>
  <r>
    <x v="158"/>
    <x v="26"/>
    <n v="5710"/>
  </r>
  <r>
    <x v="158"/>
    <x v="27"/>
    <n v="5750"/>
  </r>
  <r>
    <x v="158"/>
    <x v="28"/>
    <n v="5800"/>
  </r>
  <r>
    <x v="158"/>
    <x v="29"/>
    <n v="5840"/>
  </r>
  <r>
    <x v="158"/>
    <x v="30"/>
    <n v="5890"/>
  </r>
  <r>
    <x v="158"/>
    <x v="31"/>
    <n v="5930"/>
  </r>
  <r>
    <x v="158"/>
    <x v="32"/>
    <n v="5980"/>
  </r>
  <r>
    <x v="158"/>
    <x v="33"/>
    <n v="6030"/>
  </r>
  <r>
    <x v="158"/>
    <x v="34"/>
    <n v="6070"/>
  </r>
  <r>
    <x v="158"/>
    <x v="35"/>
    <n v="6120"/>
  </r>
  <r>
    <x v="158"/>
    <x v="36"/>
    <n v="6170"/>
  </r>
  <r>
    <x v="158"/>
    <x v="37"/>
    <n v="6210"/>
  </r>
  <r>
    <x v="158"/>
    <x v="38"/>
    <n v="6260"/>
  </r>
  <r>
    <x v="158"/>
    <x v="39"/>
    <n v="6310"/>
  </r>
  <r>
    <x v="158"/>
    <x v="40"/>
    <n v="6360"/>
  </r>
  <r>
    <x v="158"/>
    <x v="41"/>
    <n v="6410"/>
  </r>
  <r>
    <x v="158"/>
    <x v="42"/>
    <n v="6460"/>
  </r>
  <r>
    <x v="158"/>
    <x v="43"/>
    <n v="6510"/>
  </r>
  <r>
    <x v="158"/>
    <x v="44"/>
    <n v="6560"/>
  </r>
  <r>
    <x v="158"/>
    <x v="45"/>
    <n v="6610"/>
  </r>
  <r>
    <x v="158"/>
    <x v="46"/>
    <n v="6660"/>
  </r>
  <r>
    <x v="158"/>
    <x v="47"/>
    <n v="6710"/>
  </r>
  <r>
    <x v="158"/>
    <x v="48"/>
    <n v="6770"/>
  </r>
  <r>
    <x v="158"/>
    <x v="49"/>
    <n v="6820"/>
  </r>
  <r>
    <x v="158"/>
    <x v="50"/>
    <n v="6870"/>
  </r>
  <r>
    <x v="158"/>
    <x v="51"/>
    <n v="6920"/>
  </r>
  <r>
    <x v="158"/>
    <x v="52"/>
    <n v="6980"/>
  </r>
  <r>
    <x v="158"/>
    <x v="53"/>
    <n v="7030"/>
  </r>
  <r>
    <x v="158"/>
    <x v="54"/>
    <n v="7080"/>
  </r>
  <r>
    <x v="158"/>
    <x v="55"/>
    <n v="7130"/>
  </r>
  <r>
    <x v="158"/>
    <x v="56"/>
    <n v="7180"/>
  </r>
  <r>
    <x v="158"/>
    <x v="57"/>
    <n v="7240"/>
  </r>
  <r>
    <x v="158"/>
    <x v="58"/>
    <n v="7290"/>
  </r>
  <r>
    <x v="158"/>
    <x v="59"/>
    <n v="7350"/>
  </r>
  <r>
    <x v="158"/>
    <x v="60"/>
    <n v="7400"/>
  </r>
  <r>
    <x v="158"/>
    <x v="61"/>
    <n v="7460"/>
  </r>
  <r>
    <x v="158"/>
    <x v="62"/>
    <n v="7510"/>
  </r>
  <r>
    <x v="158"/>
    <x v="63"/>
    <n v="7570"/>
  </r>
  <r>
    <x v="158"/>
    <x v="64"/>
    <n v="7620"/>
  </r>
  <r>
    <x v="158"/>
    <x v="65"/>
    <n v="7680"/>
  </r>
  <r>
    <x v="158"/>
    <x v="66"/>
    <n v="7740"/>
  </r>
  <r>
    <x v="158"/>
    <x v="67"/>
    <n v="7790"/>
  </r>
  <r>
    <x v="158"/>
    <x v="68"/>
    <n v="7850"/>
  </r>
  <r>
    <x v="158"/>
    <x v="69"/>
    <n v="7910"/>
  </r>
  <r>
    <x v="158"/>
    <x v="70"/>
    <n v="7970"/>
  </r>
  <r>
    <x v="158"/>
    <x v="71"/>
    <n v="8030"/>
  </r>
  <r>
    <x v="158"/>
    <x v="72"/>
    <n v="8090"/>
  </r>
  <r>
    <x v="158"/>
    <x v="73"/>
    <n v="8150"/>
  </r>
  <r>
    <x v="158"/>
    <x v="74"/>
    <n v="8210"/>
  </r>
  <r>
    <x v="158"/>
    <x v="75"/>
    <n v="8270"/>
  </r>
  <r>
    <x v="158"/>
    <x v="76"/>
    <n v="8330"/>
  </r>
  <r>
    <x v="158"/>
    <x v="77"/>
    <n v="8390"/>
  </r>
  <r>
    <x v="158"/>
    <x v="78"/>
    <n v="8460"/>
  </r>
  <r>
    <x v="158"/>
    <x v="79"/>
    <n v="8520"/>
  </r>
  <r>
    <x v="158"/>
    <x v="80"/>
    <n v="8580"/>
  </r>
  <r>
    <x v="158"/>
    <x v="81"/>
    <n v="8640"/>
  </r>
  <r>
    <x v="158"/>
    <x v="82"/>
    <n v="8710"/>
  </r>
  <r>
    <x v="158"/>
    <x v="83"/>
    <n v="8770"/>
  </r>
  <r>
    <x v="158"/>
    <x v="84"/>
    <n v="8840"/>
  </r>
  <r>
    <x v="158"/>
    <x v="85"/>
    <n v="8900"/>
  </r>
  <r>
    <x v="158"/>
    <x v="86"/>
    <n v="8970"/>
  </r>
  <r>
    <x v="158"/>
    <x v="87"/>
    <n v="9040"/>
  </r>
  <r>
    <x v="158"/>
    <x v="88"/>
    <n v="9100"/>
  </r>
  <r>
    <x v="158"/>
    <x v="89"/>
    <n v="9170"/>
  </r>
  <r>
    <x v="158"/>
    <x v="90"/>
    <n v="9240"/>
  </r>
  <r>
    <x v="158"/>
    <x v="91"/>
    <n v="9310"/>
  </r>
  <r>
    <x v="158"/>
    <x v="92"/>
    <n v="9380"/>
  </r>
  <r>
    <x v="158"/>
    <x v="93"/>
    <n v="9450"/>
  </r>
  <r>
    <x v="158"/>
    <x v="94"/>
    <n v="9520"/>
  </r>
  <r>
    <x v="158"/>
    <x v="95"/>
    <n v="9590"/>
  </r>
  <r>
    <x v="158"/>
    <x v="96"/>
    <n v="9660"/>
  </r>
  <r>
    <x v="158"/>
    <x v="97"/>
    <n v="9730"/>
  </r>
  <r>
    <x v="158"/>
    <x v="98"/>
    <n v="9800"/>
  </r>
  <r>
    <x v="158"/>
    <x v="99"/>
    <n v="9880"/>
  </r>
  <r>
    <x v="158"/>
    <x v="100"/>
    <n v="9950"/>
  </r>
  <r>
    <x v="158"/>
    <x v="101"/>
    <n v="10000"/>
  </r>
  <r>
    <x v="158"/>
    <x v="102"/>
    <n v="10100"/>
  </r>
  <r>
    <x v="158"/>
    <x v="103"/>
    <n v="10200"/>
  </r>
  <r>
    <x v="158"/>
    <x v="104"/>
    <n v="10200"/>
  </r>
  <r>
    <x v="158"/>
    <x v="105"/>
    <n v="10300"/>
  </r>
  <r>
    <x v="158"/>
    <x v="106"/>
    <n v="10400"/>
  </r>
  <r>
    <x v="158"/>
    <x v="107"/>
    <n v="10500"/>
  </r>
  <r>
    <x v="158"/>
    <x v="108"/>
    <n v="10600"/>
  </r>
  <r>
    <x v="158"/>
    <x v="109"/>
    <n v="10600"/>
  </r>
  <r>
    <x v="158"/>
    <x v="110"/>
    <n v="10700"/>
  </r>
  <r>
    <x v="158"/>
    <x v="111"/>
    <n v="10900"/>
  </r>
  <r>
    <x v="158"/>
    <x v="112"/>
    <n v="11000"/>
  </r>
  <r>
    <x v="158"/>
    <x v="113"/>
    <n v="11200"/>
  </r>
  <r>
    <x v="158"/>
    <x v="114"/>
    <n v="11300"/>
  </r>
  <r>
    <x v="158"/>
    <x v="115"/>
    <n v="11500"/>
  </r>
  <r>
    <x v="158"/>
    <x v="116"/>
    <n v="11700"/>
  </r>
  <r>
    <x v="158"/>
    <x v="117"/>
    <n v="11900"/>
  </r>
  <r>
    <x v="158"/>
    <x v="118"/>
    <n v="12100"/>
  </r>
  <r>
    <x v="158"/>
    <x v="119"/>
    <n v="12300"/>
  </r>
  <r>
    <x v="158"/>
    <x v="120"/>
    <n v="12500"/>
  </r>
  <r>
    <x v="158"/>
    <x v="121"/>
    <n v="12600"/>
  </r>
  <r>
    <x v="158"/>
    <x v="122"/>
    <n v="12700"/>
  </r>
  <r>
    <x v="158"/>
    <x v="123"/>
    <n v="12700"/>
  </r>
  <r>
    <x v="158"/>
    <x v="124"/>
    <n v="12700"/>
  </r>
  <r>
    <x v="158"/>
    <x v="125"/>
    <n v="12700"/>
  </r>
  <r>
    <x v="158"/>
    <x v="126"/>
    <n v="12700"/>
  </r>
  <r>
    <x v="158"/>
    <x v="127"/>
    <n v="12700"/>
  </r>
  <r>
    <x v="158"/>
    <x v="128"/>
    <n v="12700"/>
  </r>
  <r>
    <x v="158"/>
    <x v="129"/>
    <n v="12700"/>
  </r>
  <r>
    <x v="158"/>
    <x v="130"/>
    <n v="12800"/>
  </r>
  <r>
    <x v="158"/>
    <x v="131"/>
    <n v="12800"/>
  </r>
  <r>
    <x v="158"/>
    <x v="132"/>
    <n v="12900"/>
  </r>
  <r>
    <x v="158"/>
    <x v="133"/>
    <n v="13100"/>
  </r>
  <r>
    <x v="158"/>
    <x v="134"/>
    <n v="13300"/>
  </r>
  <r>
    <x v="158"/>
    <x v="135"/>
    <n v="13500"/>
  </r>
  <r>
    <x v="158"/>
    <x v="136"/>
    <n v="13700"/>
  </r>
  <r>
    <x v="158"/>
    <x v="137"/>
    <n v="13900"/>
  </r>
  <r>
    <x v="158"/>
    <x v="138"/>
    <n v="14100"/>
  </r>
  <r>
    <x v="158"/>
    <x v="139"/>
    <n v="14300"/>
  </r>
  <r>
    <x v="158"/>
    <x v="140"/>
    <n v="14400"/>
  </r>
  <r>
    <x v="158"/>
    <x v="141"/>
    <n v="14400"/>
  </r>
  <r>
    <x v="158"/>
    <x v="142"/>
    <n v="14400"/>
  </r>
  <r>
    <x v="158"/>
    <x v="143"/>
    <n v="14200"/>
  </r>
  <r>
    <x v="158"/>
    <x v="144"/>
    <n v="14000"/>
  </r>
  <r>
    <x v="158"/>
    <x v="145"/>
    <n v="13800"/>
  </r>
  <r>
    <x v="158"/>
    <x v="146"/>
    <n v="13600"/>
  </r>
  <r>
    <x v="158"/>
    <x v="147"/>
    <n v="13300"/>
  </r>
  <r>
    <x v="158"/>
    <x v="148"/>
    <n v="13100"/>
  </r>
  <r>
    <x v="158"/>
    <x v="149"/>
    <n v="12900"/>
  </r>
  <r>
    <x v="158"/>
    <x v="150"/>
    <n v="12800"/>
  </r>
  <r>
    <x v="158"/>
    <x v="151"/>
    <n v="12800"/>
  </r>
  <r>
    <x v="158"/>
    <x v="152"/>
    <n v="12900"/>
  </r>
  <r>
    <x v="158"/>
    <x v="153"/>
    <n v="13100"/>
  </r>
  <r>
    <x v="158"/>
    <x v="154"/>
    <n v="13300"/>
  </r>
  <r>
    <x v="158"/>
    <x v="155"/>
    <n v="13500"/>
  </r>
  <r>
    <x v="158"/>
    <x v="156"/>
    <n v="13800"/>
  </r>
  <r>
    <x v="158"/>
    <x v="157"/>
    <n v="14100"/>
  </r>
  <r>
    <x v="158"/>
    <x v="158"/>
    <n v="14400"/>
  </r>
  <r>
    <x v="158"/>
    <x v="159"/>
    <n v="14700"/>
  </r>
  <r>
    <x v="158"/>
    <x v="160"/>
    <n v="15100"/>
  </r>
  <r>
    <x v="158"/>
    <x v="161"/>
    <n v="15400"/>
  </r>
  <r>
    <x v="158"/>
    <x v="162"/>
    <n v="15800"/>
  </r>
  <r>
    <x v="158"/>
    <x v="163"/>
    <n v="16300"/>
  </r>
  <r>
    <x v="158"/>
    <x v="164"/>
    <n v="16700"/>
  </r>
  <r>
    <x v="158"/>
    <x v="165"/>
    <n v="17100"/>
  </r>
  <r>
    <x v="158"/>
    <x v="166"/>
    <n v="17500"/>
  </r>
  <r>
    <x v="158"/>
    <x v="167"/>
    <n v="17900"/>
  </r>
  <r>
    <x v="158"/>
    <x v="168"/>
    <n v="18300"/>
  </r>
  <r>
    <x v="158"/>
    <x v="169"/>
    <n v="18700"/>
  </r>
  <r>
    <x v="158"/>
    <x v="170"/>
    <n v="19000"/>
  </r>
  <r>
    <x v="158"/>
    <x v="171"/>
    <n v="19200"/>
  </r>
  <r>
    <x v="158"/>
    <x v="172"/>
    <n v="19400"/>
  </r>
  <r>
    <x v="158"/>
    <x v="173"/>
    <n v="19500"/>
  </r>
  <r>
    <x v="158"/>
    <x v="174"/>
    <n v="19600"/>
  </r>
  <r>
    <x v="158"/>
    <x v="175"/>
    <n v="19700"/>
  </r>
  <r>
    <x v="158"/>
    <x v="176"/>
    <n v="19800"/>
  </r>
  <r>
    <x v="158"/>
    <x v="177"/>
    <n v="20100"/>
  </r>
  <r>
    <x v="158"/>
    <x v="178"/>
    <n v="20400"/>
  </r>
  <r>
    <x v="158"/>
    <x v="179"/>
    <n v="20800"/>
  </r>
  <r>
    <x v="158"/>
    <x v="180"/>
    <n v="21100"/>
  </r>
  <r>
    <x v="158"/>
    <x v="181"/>
    <n v="21500"/>
  </r>
  <r>
    <x v="158"/>
    <x v="182"/>
    <n v="21800"/>
  </r>
  <r>
    <x v="158"/>
    <x v="183"/>
    <n v="22000"/>
  </r>
  <r>
    <x v="158"/>
    <x v="184"/>
    <n v="22300"/>
  </r>
  <r>
    <x v="158"/>
    <x v="185"/>
    <n v="22500"/>
  </r>
  <r>
    <x v="158"/>
    <x v="186"/>
    <n v="22800"/>
  </r>
  <r>
    <x v="158"/>
    <x v="187"/>
    <n v="23000"/>
  </r>
  <r>
    <x v="158"/>
    <x v="188"/>
    <n v="23300"/>
  </r>
  <r>
    <x v="158"/>
    <x v="189"/>
    <n v="23500"/>
  </r>
  <r>
    <x v="158"/>
    <x v="190"/>
    <n v="23800"/>
  </r>
  <r>
    <x v="158"/>
    <x v="191"/>
    <n v="24100"/>
  </r>
  <r>
    <x v="158"/>
    <x v="192"/>
    <n v="24500"/>
  </r>
  <r>
    <x v="158"/>
    <x v="193"/>
    <n v="24800"/>
  </r>
  <r>
    <x v="158"/>
    <x v="194"/>
    <n v="25200"/>
  </r>
  <r>
    <x v="158"/>
    <x v="195"/>
    <n v="25600"/>
  </r>
  <r>
    <x v="158"/>
    <x v="196"/>
    <n v="25900"/>
  </r>
  <r>
    <x v="158"/>
    <x v="197"/>
    <n v="26300"/>
  </r>
  <r>
    <x v="158"/>
    <x v="198"/>
    <n v="26600"/>
  </r>
  <r>
    <x v="158"/>
    <x v="199"/>
    <n v="26900"/>
  </r>
  <r>
    <x v="158"/>
    <x v="200"/>
    <n v="27100"/>
  </r>
  <r>
    <x v="158"/>
    <x v="201"/>
    <n v="27500"/>
  </r>
  <r>
    <x v="158"/>
    <x v="202"/>
    <n v="27800"/>
  </r>
  <r>
    <x v="158"/>
    <x v="203"/>
    <n v="28200"/>
  </r>
  <r>
    <x v="158"/>
    <x v="204"/>
    <n v="28600"/>
  </r>
  <r>
    <x v="158"/>
    <x v="205"/>
    <n v="28900"/>
  </r>
  <r>
    <x v="158"/>
    <x v="206"/>
    <n v="29300"/>
  </r>
  <r>
    <x v="158"/>
    <x v="207"/>
    <n v="29700"/>
  </r>
  <r>
    <x v="158"/>
    <x v="208"/>
    <n v="30100"/>
  </r>
  <r>
    <x v="158"/>
    <x v="209"/>
    <n v="30400"/>
  </r>
  <r>
    <x v="158"/>
    <x v="210"/>
    <n v="30800"/>
  </r>
  <r>
    <x v="158"/>
    <x v="211"/>
    <n v="31200"/>
  </r>
  <r>
    <x v="158"/>
    <x v="212"/>
    <n v="31700"/>
  </r>
  <r>
    <x v="158"/>
    <x v="213"/>
    <n v="32100"/>
  </r>
  <r>
    <x v="158"/>
    <x v="214"/>
    <n v="32600"/>
  </r>
  <r>
    <x v="158"/>
    <x v="215"/>
    <n v="32900"/>
  </r>
  <r>
    <x v="158"/>
    <x v="216"/>
    <n v="33300"/>
  </r>
  <r>
    <x v="158"/>
    <x v="217"/>
    <n v="33500"/>
  </r>
  <r>
    <x v="158"/>
    <x v="218"/>
    <n v="33700"/>
  </r>
  <r>
    <x v="158"/>
    <x v="219"/>
    <n v="33800"/>
  </r>
  <r>
    <x v="158"/>
    <x v="220"/>
    <n v="33900"/>
  </r>
  <r>
    <x v="158"/>
    <x v="221"/>
    <n v="33900"/>
  </r>
  <r>
    <x v="159"/>
    <x v="0"/>
    <s v="África"/>
  </r>
  <r>
    <x v="159"/>
    <x v="1"/>
    <n v="989000"/>
  </r>
  <r>
    <x v="159"/>
    <x v="2"/>
    <n v="989000"/>
  </r>
  <r>
    <x v="159"/>
    <x v="3"/>
    <n v="990000"/>
  </r>
  <r>
    <x v="159"/>
    <x v="4"/>
    <n v="990000"/>
  </r>
  <r>
    <x v="159"/>
    <x v="5"/>
    <n v="991000"/>
  </r>
  <r>
    <x v="159"/>
    <x v="6"/>
    <n v="991000"/>
  </r>
  <r>
    <x v="159"/>
    <x v="7"/>
    <n v="991000"/>
  </r>
  <r>
    <x v="159"/>
    <x v="8"/>
    <n v="992000"/>
  </r>
  <r>
    <x v="159"/>
    <x v="9"/>
    <n v="992000"/>
  </r>
  <r>
    <x v="159"/>
    <x v="10"/>
    <n v="993000"/>
  </r>
  <r>
    <x v="159"/>
    <x v="11"/>
    <n v="993000"/>
  </r>
  <r>
    <x v="159"/>
    <x v="12"/>
    <n v="994000"/>
  </r>
  <r>
    <x v="159"/>
    <x v="13"/>
    <n v="995000"/>
  </r>
  <r>
    <x v="159"/>
    <x v="14"/>
    <n v="996000"/>
  </r>
  <r>
    <x v="159"/>
    <x v="15"/>
    <n v="998000"/>
  </r>
  <r>
    <x v="159"/>
    <x v="16"/>
    <n v="1000000"/>
  </r>
  <r>
    <x v="159"/>
    <x v="17"/>
    <n v="1000000"/>
  </r>
  <r>
    <x v="159"/>
    <x v="18"/>
    <n v="1000000"/>
  </r>
  <r>
    <x v="159"/>
    <x v="19"/>
    <n v="1010000"/>
  </r>
  <r>
    <x v="159"/>
    <x v="20"/>
    <n v="1010000"/>
  </r>
  <r>
    <x v="159"/>
    <x v="21"/>
    <n v="1010000"/>
  </r>
  <r>
    <x v="159"/>
    <x v="22"/>
    <n v="1020000"/>
  </r>
  <r>
    <x v="159"/>
    <x v="23"/>
    <n v="1030000"/>
  </r>
  <r>
    <x v="159"/>
    <x v="24"/>
    <n v="1040000"/>
  </r>
  <r>
    <x v="159"/>
    <x v="25"/>
    <n v="1050000"/>
  </r>
  <r>
    <x v="159"/>
    <x v="26"/>
    <n v="1070000"/>
  </r>
  <r>
    <x v="159"/>
    <x v="27"/>
    <n v="1080000"/>
  </r>
  <r>
    <x v="159"/>
    <x v="28"/>
    <n v="1100000"/>
  </r>
  <r>
    <x v="159"/>
    <x v="29"/>
    <n v="1110000"/>
  </r>
  <r>
    <x v="159"/>
    <x v="30"/>
    <n v="1120000"/>
  </r>
  <r>
    <x v="159"/>
    <x v="31"/>
    <n v="1140000"/>
  </r>
  <r>
    <x v="159"/>
    <x v="32"/>
    <n v="1150000"/>
  </r>
  <r>
    <x v="159"/>
    <x v="33"/>
    <n v="1170000"/>
  </r>
  <r>
    <x v="159"/>
    <x v="34"/>
    <n v="1180000"/>
  </r>
  <r>
    <x v="159"/>
    <x v="35"/>
    <n v="1200000"/>
  </r>
  <r>
    <x v="159"/>
    <x v="36"/>
    <n v="1220000"/>
  </r>
  <r>
    <x v="159"/>
    <x v="37"/>
    <n v="1230000"/>
  </r>
  <r>
    <x v="159"/>
    <x v="38"/>
    <n v="1250000"/>
  </r>
  <r>
    <x v="159"/>
    <x v="39"/>
    <n v="1260000"/>
  </r>
  <r>
    <x v="159"/>
    <x v="40"/>
    <n v="1280000"/>
  </r>
  <r>
    <x v="159"/>
    <x v="41"/>
    <n v="1300000"/>
  </r>
  <r>
    <x v="159"/>
    <x v="42"/>
    <n v="1310000"/>
  </r>
  <r>
    <x v="159"/>
    <x v="43"/>
    <n v="1330000"/>
  </r>
  <r>
    <x v="159"/>
    <x v="44"/>
    <n v="1350000"/>
  </r>
  <r>
    <x v="159"/>
    <x v="45"/>
    <n v="1370000"/>
  </r>
  <r>
    <x v="159"/>
    <x v="46"/>
    <n v="1380000"/>
  </r>
  <r>
    <x v="159"/>
    <x v="47"/>
    <n v="1400000"/>
  </r>
  <r>
    <x v="159"/>
    <x v="48"/>
    <n v="1420000"/>
  </r>
  <r>
    <x v="159"/>
    <x v="49"/>
    <n v="1440000"/>
  </r>
  <r>
    <x v="159"/>
    <x v="50"/>
    <n v="1450000"/>
  </r>
  <r>
    <x v="159"/>
    <x v="51"/>
    <n v="1460000"/>
  </r>
  <r>
    <x v="159"/>
    <x v="52"/>
    <n v="1470000"/>
  </r>
  <r>
    <x v="159"/>
    <x v="53"/>
    <n v="1480000"/>
  </r>
  <r>
    <x v="159"/>
    <x v="54"/>
    <n v="1480000"/>
  </r>
  <r>
    <x v="159"/>
    <x v="55"/>
    <n v="1480000"/>
  </r>
  <r>
    <x v="159"/>
    <x v="56"/>
    <n v="1480000"/>
  </r>
  <r>
    <x v="159"/>
    <x v="57"/>
    <n v="1480000"/>
  </r>
  <r>
    <x v="159"/>
    <x v="58"/>
    <n v="1480000"/>
  </r>
  <r>
    <x v="159"/>
    <x v="59"/>
    <n v="1470000"/>
  </r>
  <r>
    <x v="159"/>
    <x v="60"/>
    <n v="1470000"/>
  </r>
  <r>
    <x v="159"/>
    <x v="61"/>
    <n v="1470000"/>
  </r>
  <r>
    <x v="159"/>
    <x v="62"/>
    <n v="1470000"/>
  </r>
  <r>
    <x v="159"/>
    <x v="63"/>
    <n v="1470000"/>
  </r>
  <r>
    <x v="159"/>
    <x v="64"/>
    <n v="1470000"/>
  </r>
  <r>
    <x v="159"/>
    <x v="65"/>
    <n v="1470000"/>
  </r>
  <r>
    <x v="159"/>
    <x v="66"/>
    <n v="1470000"/>
  </r>
  <r>
    <x v="159"/>
    <x v="67"/>
    <n v="1470000"/>
  </r>
  <r>
    <x v="159"/>
    <x v="68"/>
    <n v="1470000"/>
  </r>
  <r>
    <x v="159"/>
    <x v="69"/>
    <n v="1470000"/>
  </r>
  <r>
    <x v="159"/>
    <x v="70"/>
    <n v="1470000"/>
  </r>
  <r>
    <x v="159"/>
    <x v="71"/>
    <n v="1470000"/>
  </r>
  <r>
    <x v="159"/>
    <x v="72"/>
    <n v="1480000"/>
  </r>
  <r>
    <x v="159"/>
    <x v="73"/>
    <n v="1480000"/>
  </r>
  <r>
    <x v="159"/>
    <x v="74"/>
    <n v="1480000"/>
  </r>
  <r>
    <x v="159"/>
    <x v="75"/>
    <n v="1480000"/>
  </r>
  <r>
    <x v="159"/>
    <x v="76"/>
    <n v="1480000"/>
  </r>
  <r>
    <x v="159"/>
    <x v="77"/>
    <n v="1480000"/>
  </r>
  <r>
    <x v="159"/>
    <x v="78"/>
    <n v="1480000"/>
  </r>
  <r>
    <x v="159"/>
    <x v="79"/>
    <n v="1480000"/>
  </r>
  <r>
    <x v="159"/>
    <x v="80"/>
    <n v="1490000"/>
  </r>
  <r>
    <x v="159"/>
    <x v="81"/>
    <n v="1490000"/>
  </r>
  <r>
    <x v="159"/>
    <x v="82"/>
    <n v="1490000"/>
  </r>
  <r>
    <x v="159"/>
    <x v="83"/>
    <n v="1490000"/>
  </r>
  <r>
    <x v="159"/>
    <x v="84"/>
    <n v="1490000"/>
  </r>
  <r>
    <x v="159"/>
    <x v="85"/>
    <n v="1490000"/>
  </r>
  <r>
    <x v="159"/>
    <x v="86"/>
    <n v="1490000"/>
  </r>
  <r>
    <x v="159"/>
    <x v="87"/>
    <n v="1500000"/>
  </r>
  <r>
    <x v="159"/>
    <x v="88"/>
    <n v="1500000"/>
  </r>
  <r>
    <x v="159"/>
    <x v="89"/>
    <n v="1500000"/>
  </r>
  <r>
    <x v="159"/>
    <x v="90"/>
    <n v="1500000"/>
  </r>
  <r>
    <x v="159"/>
    <x v="91"/>
    <n v="1500000"/>
  </r>
  <r>
    <x v="159"/>
    <x v="92"/>
    <n v="1510000"/>
  </r>
  <r>
    <x v="159"/>
    <x v="93"/>
    <n v="1510000"/>
  </r>
  <r>
    <x v="159"/>
    <x v="94"/>
    <n v="1510000"/>
  </r>
  <r>
    <x v="159"/>
    <x v="95"/>
    <n v="1520000"/>
  </r>
  <r>
    <x v="159"/>
    <x v="96"/>
    <n v="1520000"/>
  </r>
  <r>
    <x v="159"/>
    <x v="97"/>
    <n v="1530000"/>
  </r>
  <r>
    <x v="159"/>
    <x v="98"/>
    <n v="1530000"/>
  </r>
  <r>
    <x v="159"/>
    <x v="99"/>
    <n v="1540000"/>
  </r>
  <r>
    <x v="159"/>
    <x v="100"/>
    <n v="1540000"/>
  </r>
  <r>
    <x v="159"/>
    <x v="101"/>
    <n v="1550000"/>
  </r>
  <r>
    <x v="159"/>
    <x v="102"/>
    <n v="1550000"/>
  </r>
  <r>
    <x v="159"/>
    <x v="103"/>
    <n v="1560000"/>
  </r>
  <r>
    <x v="159"/>
    <x v="104"/>
    <n v="1560000"/>
  </r>
  <r>
    <x v="159"/>
    <x v="105"/>
    <n v="1560000"/>
  </r>
  <r>
    <x v="159"/>
    <x v="106"/>
    <n v="1570000"/>
  </r>
  <r>
    <x v="159"/>
    <x v="107"/>
    <n v="1570000"/>
  </r>
  <r>
    <x v="159"/>
    <x v="108"/>
    <n v="1580000"/>
  </r>
  <r>
    <x v="159"/>
    <x v="109"/>
    <n v="1580000"/>
  </r>
  <r>
    <x v="159"/>
    <x v="110"/>
    <n v="1590000"/>
  </r>
  <r>
    <x v="159"/>
    <x v="111"/>
    <n v="1590000"/>
  </r>
  <r>
    <x v="159"/>
    <x v="112"/>
    <n v="1590000"/>
  </r>
  <r>
    <x v="159"/>
    <x v="113"/>
    <n v="1600000"/>
  </r>
  <r>
    <x v="159"/>
    <x v="114"/>
    <n v="1600000"/>
  </r>
  <r>
    <x v="159"/>
    <x v="115"/>
    <n v="1600000"/>
  </r>
  <r>
    <x v="159"/>
    <x v="116"/>
    <n v="1610000"/>
  </r>
  <r>
    <x v="159"/>
    <x v="117"/>
    <n v="1610000"/>
  </r>
  <r>
    <x v="159"/>
    <x v="118"/>
    <n v="1610000"/>
  </r>
  <r>
    <x v="159"/>
    <x v="119"/>
    <n v="1620000"/>
  </r>
  <r>
    <x v="159"/>
    <x v="120"/>
    <n v="1620000"/>
  </r>
  <r>
    <x v="159"/>
    <x v="121"/>
    <n v="1630000"/>
  </r>
  <r>
    <x v="159"/>
    <x v="122"/>
    <n v="1640000"/>
  </r>
  <r>
    <x v="159"/>
    <x v="123"/>
    <n v="1660000"/>
  </r>
  <r>
    <x v="159"/>
    <x v="124"/>
    <n v="1670000"/>
  </r>
  <r>
    <x v="159"/>
    <x v="125"/>
    <n v="1690000"/>
  </r>
  <r>
    <x v="159"/>
    <x v="126"/>
    <n v="1710000"/>
  </r>
  <r>
    <x v="159"/>
    <x v="127"/>
    <n v="1720000"/>
  </r>
  <r>
    <x v="159"/>
    <x v="128"/>
    <n v="1740000"/>
  </r>
  <r>
    <x v="159"/>
    <x v="129"/>
    <n v="1760000"/>
  </r>
  <r>
    <x v="159"/>
    <x v="130"/>
    <n v="1770000"/>
  </r>
  <r>
    <x v="159"/>
    <x v="131"/>
    <n v="1790000"/>
  </r>
  <r>
    <x v="159"/>
    <x v="132"/>
    <n v="1810000"/>
  </r>
  <r>
    <x v="159"/>
    <x v="133"/>
    <n v="1820000"/>
  </r>
  <r>
    <x v="159"/>
    <x v="134"/>
    <n v="1840000"/>
  </r>
  <r>
    <x v="159"/>
    <x v="135"/>
    <n v="1850000"/>
  </r>
  <r>
    <x v="159"/>
    <x v="136"/>
    <n v="1870000"/>
  </r>
  <r>
    <x v="159"/>
    <x v="137"/>
    <n v="1880000"/>
  </r>
  <r>
    <x v="159"/>
    <x v="138"/>
    <n v="1900000"/>
  </r>
  <r>
    <x v="159"/>
    <x v="139"/>
    <n v="1910000"/>
  </r>
  <r>
    <x v="159"/>
    <x v="140"/>
    <n v="1930000"/>
  </r>
  <r>
    <x v="159"/>
    <x v="141"/>
    <n v="1950000"/>
  </r>
  <r>
    <x v="159"/>
    <x v="142"/>
    <n v="1970000"/>
  </r>
  <r>
    <x v="159"/>
    <x v="143"/>
    <n v="2000000"/>
  </r>
  <r>
    <x v="159"/>
    <x v="144"/>
    <n v="2029999.9999999998"/>
  </r>
  <r>
    <x v="159"/>
    <x v="145"/>
    <n v="2060000"/>
  </r>
  <r>
    <x v="159"/>
    <x v="146"/>
    <n v="2089999.9999999998"/>
  </r>
  <r>
    <x v="159"/>
    <x v="147"/>
    <n v="2120000"/>
  </r>
  <r>
    <x v="159"/>
    <x v="148"/>
    <n v="2160000"/>
  </r>
  <r>
    <x v="159"/>
    <x v="149"/>
    <n v="2190000"/>
  </r>
  <r>
    <x v="159"/>
    <x v="150"/>
    <n v="2220000"/>
  </r>
  <r>
    <x v="159"/>
    <x v="151"/>
    <n v="2260000"/>
  </r>
  <r>
    <x v="159"/>
    <x v="152"/>
    <n v="2310000"/>
  </r>
  <r>
    <x v="159"/>
    <x v="153"/>
    <n v="2350000"/>
  </r>
  <r>
    <x v="159"/>
    <x v="154"/>
    <n v="2400000"/>
  </r>
  <r>
    <x v="159"/>
    <x v="155"/>
    <n v="2440000"/>
  </r>
  <r>
    <x v="159"/>
    <x v="156"/>
    <n v="2490000"/>
  </r>
  <r>
    <x v="159"/>
    <x v="157"/>
    <n v="2540000"/>
  </r>
  <r>
    <x v="159"/>
    <x v="158"/>
    <n v="2590000"/>
  </r>
  <r>
    <x v="159"/>
    <x v="159"/>
    <n v="2650000"/>
  </r>
  <r>
    <x v="159"/>
    <x v="160"/>
    <n v="2700000"/>
  </r>
  <r>
    <x v="159"/>
    <x v="161"/>
    <n v="2760000"/>
  </r>
  <r>
    <x v="159"/>
    <x v="162"/>
    <n v="2810000"/>
  </r>
  <r>
    <x v="159"/>
    <x v="163"/>
    <n v="2870000"/>
  </r>
  <r>
    <x v="159"/>
    <x v="164"/>
    <n v="2940000"/>
  </r>
  <r>
    <x v="159"/>
    <x v="165"/>
    <n v="3000000"/>
  </r>
  <r>
    <x v="159"/>
    <x v="166"/>
    <n v="3070000"/>
  </r>
  <r>
    <x v="159"/>
    <x v="167"/>
    <n v="3140000"/>
  </r>
  <r>
    <x v="159"/>
    <x v="168"/>
    <n v="3230000"/>
  </r>
  <r>
    <x v="159"/>
    <x v="169"/>
    <n v="3310000"/>
  </r>
  <r>
    <x v="159"/>
    <x v="170"/>
    <n v="3390000"/>
  </r>
  <r>
    <x v="159"/>
    <x v="171"/>
    <n v="3440000"/>
  </r>
  <r>
    <x v="159"/>
    <x v="172"/>
    <n v="3470000"/>
  </r>
  <r>
    <x v="159"/>
    <x v="173"/>
    <n v="3480000"/>
  </r>
  <r>
    <x v="159"/>
    <x v="174"/>
    <n v="3510000"/>
  </r>
  <r>
    <x v="159"/>
    <x v="175"/>
    <n v="3630000"/>
  </r>
  <r>
    <x v="159"/>
    <x v="176"/>
    <n v="3880000"/>
  </r>
  <r>
    <x v="159"/>
    <x v="177"/>
    <n v="4280000"/>
  </r>
  <r>
    <x v="159"/>
    <x v="178"/>
    <n v="4800000"/>
  </r>
  <r>
    <x v="159"/>
    <x v="179"/>
    <n v="5380000"/>
  </r>
  <r>
    <x v="159"/>
    <x v="180"/>
    <n v="5890000"/>
  </r>
  <r>
    <x v="159"/>
    <x v="181"/>
    <n v="6280000"/>
  </r>
  <r>
    <x v="159"/>
    <x v="182"/>
    <n v="6510000"/>
  </r>
  <r>
    <x v="159"/>
    <x v="183"/>
    <n v="6610000"/>
  </r>
  <r>
    <x v="159"/>
    <x v="184"/>
    <n v="6620000"/>
  </r>
  <r>
    <x v="159"/>
    <x v="185"/>
    <n v="6610000"/>
  </r>
  <r>
    <x v="159"/>
    <x v="186"/>
    <n v="6650000"/>
  </r>
  <r>
    <x v="159"/>
    <x v="187"/>
    <n v="6740000"/>
  </r>
  <r>
    <x v="159"/>
    <x v="188"/>
    <n v="6860000"/>
  </r>
  <r>
    <x v="159"/>
    <x v="189"/>
    <n v="7010000"/>
  </r>
  <r>
    <x v="159"/>
    <x v="190"/>
    <n v="7130000"/>
  </r>
  <r>
    <x v="159"/>
    <x v="191"/>
    <n v="7230000"/>
  </r>
  <r>
    <x v="159"/>
    <x v="192"/>
    <n v="7270000"/>
  </r>
  <r>
    <x v="159"/>
    <x v="193"/>
    <n v="7300000"/>
  </r>
  <r>
    <x v="159"/>
    <x v="194"/>
    <n v="7320000"/>
  </r>
  <r>
    <x v="159"/>
    <x v="195"/>
    <n v="7370000"/>
  </r>
  <r>
    <x v="159"/>
    <x v="196"/>
    <n v="7490000"/>
  </r>
  <r>
    <x v="159"/>
    <x v="197"/>
    <n v="7680000"/>
  </r>
  <r>
    <x v="159"/>
    <x v="198"/>
    <n v="7940000"/>
  </r>
  <r>
    <x v="159"/>
    <x v="199"/>
    <n v="8240000"/>
  </r>
  <r>
    <x v="159"/>
    <x v="200"/>
    <n v="8550000"/>
  </r>
  <r>
    <x v="159"/>
    <x v="201"/>
    <n v="8870000"/>
  </r>
  <r>
    <x v="159"/>
    <x v="202"/>
    <n v="9190000"/>
  </r>
  <r>
    <x v="159"/>
    <x v="203"/>
    <n v="9500000"/>
  </r>
  <r>
    <x v="159"/>
    <x v="204"/>
    <n v="9820000"/>
  </r>
  <r>
    <x v="159"/>
    <x v="205"/>
    <n v="10100000"/>
  </r>
  <r>
    <x v="159"/>
    <x v="206"/>
    <n v="10400000"/>
  </r>
  <r>
    <x v="159"/>
    <x v="207"/>
    <n v="10800000"/>
  </r>
  <r>
    <x v="159"/>
    <x v="208"/>
    <n v="11100000"/>
  </r>
  <r>
    <x v="159"/>
    <x v="209"/>
    <n v="11400000"/>
  </r>
  <r>
    <x v="159"/>
    <x v="210"/>
    <n v="11700000"/>
  </r>
  <r>
    <x v="159"/>
    <x v="211"/>
    <n v="12000000"/>
  </r>
  <r>
    <x v="159"/>
    <x v="212"/>
    <n v="12400000"/>
  </r>
  <r>
    <x v="159"/>
    <x v="213"/>
    <n v="12700000"/>
  </r>
  <r>
    <x v="159"/>
    <x v="214"/>
    <n v="13100000"/>
  </r>
  <r>
    <x v="159"/>
    <x v="215"/>
    <n v="13400000"/>
  </r>
  <r>
    <x v="159"/>
    <x v="216"/>
    <n v="13800000"/>
  </r>
  <r>
    <x v="159"/>
    <x v="217"/>
    <n v="14200000"/>
  </r>
  <r>
    <x v="159"/>
    <x v="218"/>
    <n v="14600000"/>
  </r>
  <r>
    <x v="159"/>
    <x v="219"/>
    <n v="15000000"/>
  </r>
  <r>
    <x v="159"/>
    <x v="220"/>
    <n v="15400000"/>
  </r>
  <r>
    <x v="159"/>
    <x v="221"/>
    <n v="15900000"/>
  </r>
  <r>
    <x v="160"/>
    <x v="0"/>
    <s v="Europa"/>
  </r>
  <r>
    <x v="160"/>
    <x v="1"/>
    <n v="2150000"/>
  </r>
  <r>
    <x v="160"/>
    <x v="2"/>
    <n v="2150000"/>
  </r>
  <r>
    <x v="160"/>
    <x v="3"/>
    <n v="2150000"/>
  </r>
  <r>
    <x v="160"/>
    <x v="4"/>
    <n v="2150000"/>
  </r>
  <r>
    <x v="160"/>
    <x v="5"/>
    <n v="2150000"/>
  </r>
  <r>
    <x v="160"/>
    <x v="6"/>
    <n v="2150000"/>
  </r>
  <r>
    <x v="160"/>
    <x v="7"/>
    <n v="2150000"/>
  </r>
  <r>
    <x v="160"/>
    <x v="8"/>
    <n v="2150000"/>
  </r>
  <r>
    <x v="160"/>
    <x v="9"/>
    <n v="2150000"/>
  </r>
  <r>
    <x v="160"/>
    <x v="10"/>
    <n v="2150000"/>
  </r>
  <r>
    <x v="160"/>
    <x v="11"/>
    <n v="2150000"/>
  </r>
  <r>
    <x v="160"/>
    <x v="12"/>
    <n v="2150000"/>
  </r>
  <r>
    <x v="160"/>
    <x v="13"/>
    <n v="2150000"/>
  </r>
  <r>
    <x v="160"/>
    <x v="14"/>
    <n v="2150000"/>
  </r>
  <r>
    <x v="160"/>
    <x v="15"/>
    <n v="2150000"/>
  </r>
  <r>
    <x v="160"/>
    <x v="16"/>
    <n v="2150000"/>
  </r>
  <r>
    <x v="160"/>
    <x v="17"/>
    <n v="2150000"/>
  </r>
  <r>
    <x v="160"/>
    <x v="18"/>
    <n v="2150000"/>
  </r>
  <r>
    <x v="160"/>
    <x v="19"/>
    <n v="2150000"/>
  </r>
  <r>
    <x v="160"/>
    <x v="20"/>
    <n v="2150000"/>
  </r>
  <r>
    <x v="160"/>
    <x v="21"/>
    <n v="2140000"/>
  </r>
  <r>
    <x v="160"/>
    <x v="22"/>
    <n v="2140000"/>
  </r>
  <r>
    <x v="160"/>
    <x v="23"/>
    <n v="2140000"/>
  </r>
  <r>
    <x v="160"/>
    <x v="24"/>
    <n v="2130000"/>
  </r>
  <r>
    <x v="160"/>
    <x v="25"/>
    <n v="2130000"/>
  </r>
  <r>
    <x v="160"/>
    <x v="26"/>
    <n v="2130000"/>
  </r>
  <r>
    <x v="160"/>
    <x v="27"/>
    <n v="2120000"/>
  </r>
  <r>
    <x v="160"/>
    <x v="28"/>
    <n v="2120000"/>
  </r>
  <r>
    <x v="160"/>
    <x v="29"/>
    <n v="2110000"/>
  </r>
  <r>
    <x v="160"/>
    <x v="30"/>
    <n v="2110000"/>
  </r>
  <r>
    <x v="160"/>
    <x v="31"/>
    <n v="2100000"/>
  </r>
  <r>
    <x v="160"/>
    <x v="32"/>
    <n v="2100000"/>
  </r>
  <r>
    <x v="160"/>
    <x v="33"/>
    <n v="2100000"/>
  </r>
  <r>
    <x v="160"/>
    <x v="34"/>
    <n v="2089999.9999999998"/>
  </r>
  <r>
    <x v="160"/>
    <x v="35"/>
    <n v="2089999.9999999998"/>
  </r>
  <r>
    <x v="160"/>
    <x v="36"/>
    <n v="2080000"/>
  </r>
  <r>
    <x v="160"/>
    <x v="37"/>
    <n v="2080000"/>
  </r>
  <r>
    <x v="160"/>
    <x v="38"/>
    <n v="2069999.9999999998"/>
  </r>
  <r>
    <x v="160"/>
    <x v="39"/>
    <n v="2069999.9999999998"/>
  </r>
  <r>
    <x v="160"/>
    <x v="40"/>
    <n v="2069999.9999999998"/>
  </r>
  <r>
    <x v="160"/>
    <x v="41"/>
    <n v="2060000"/>
  </r>
  <r>
    <x v="160"/>
    <x v="42"/>
    <n v="2060000"/>
  </r>
  <r>
    <x v="160"/>
    <x v="43"/>
    <n v="2049999.9999999998"/>
  </r>
  <r>
    <x v="160"/>
    <x v="44"/>
    <n v="2049999.9999999998"/>
  </r>
  <r>
    <x v="160"/>
    <x v="45"/>
    <n v="2049999.9999999998"/>
  </r>
  <r>
    <x v="160"/>
    <x v="46"/>
    <n v="2040000"/>
  </r>
  <r>
    <x v="160"/>
    <x v="47"/>
    <n v="2040000"/>
  </r>
  <r>
    <x v="160"/>
    <x v="48"/>
    <n v="2029999.9999999998"/>
  </r>
  <r>
    <x v="160"/>
    <x v="49"/>
    <n v="2029999.9999999998"/>
  </r>
  <r>
    <x v="160"/>
    <x v="50"/>
    <n v="2020000"/>
  </r>
  <r>
    <x v="160"/>
    <x v="51"/>
    <n v="2020000"/>
  </r>
  <r>
    <x v="160"/>
    <x v="52"/>
    <n v="2020000"/>
  </r>
  <r>
    <x v="160"/>
    <x v="53"/>
    <n v="2009999.9999999998"/>
  </r>
  <r>
    <x v="160"/>
    <x v="54"/>
    <n v="2009999.9999999998"/>
  </r>
  <r>
    <x v="160"/>
    <x v="55"/>
    <n v="2009999.9999999998"/>
  </r>
  <r>
    <x v="160"/>
    <x v="56"/>
    <n v="2000000"/>
  </r>
  <r>
    <x v="160"/>
    <x v="57"/>
    <n v="2000000"/>
  </r>
  <r>
    <x v="160"/>
    <x v="58"/>
    <n v="1990000"/>
  </r>
  <r>
    <x v="160"/>
    <x v="59"/>
    <n v="1990000"/>
  </r>
  <r>
    <x v="160"/>
    <x v="60"/>
    <n v="1990000"/>
  </r>
  <r>
    <x v="160"/>
    <x v="61"/>
    <n v="1980000"/>
  </r>
  <r>
    <x v="160"/>
    <x v="62"/>
    <n v="1980000"/>
  </r>
  <r>
    <x v="160"/>
    <x v="63"/>
    <n v="1980000"/>
  </r>
  <r>
    <x v="160"/>
    <x v="64"/>
    <n v="1970000"/>
  </r>
  <r>
    <x v="160"/>
    <x v="65"/>
    <n v="1970000"/>
  </r>
  <r>
    <x v="160"/>
    <x v="66"/>
    <n v="1960000"/>
  </r>
  <r>
    <x v="160"/>
    <x v="67"/>
    <n v="1960000"/>
  </r>
  <r>
    <x v="160"/>
    <x v="68"/>
    <n v="1960000"/>
  </r>
  <r>
    <x v="160"/>
    <x v="69"/>
    <n v="1950000"/>
  </r>
  <r>
    <x v="160"/>
    <x v="70"/>
    <n v="1950000"/>
  </r>
  <r>
    <x v="160"/>
    <x v="71"/>
    <n v="1950000"/>
  </r>
  <r>
    <x v="160"/>
    <x v="72"/>
    <n v="1940000"/>
  </r>
  <r>
    <x v="160"/>
    <x v="73"/>
    <n v="1940000"/>
  </r>
  <r>
    <x v="160"/>
    <x v="74"/>
    <n v="1940000"/>
  </r>
  <r>
    <x v="160"/>
    <x v="75"/>
    <n v="1930000"/>
  </r>
  <r>
    <x v="160"/>
    <x v="76"/>
    <n v="1930000"/>
  </r>
  <r>
    <x v="160"/>
    <x v="77"/>
    <n v="1920000"/>
  </r>
  <r>
    <x v="160"/>
    <x v="78"/>
    <n v="1920000"/>
  </r>
  <r>
    <x v="160"/>
    <x v="79"/>
    <n v="1920000"/>
  </r>
  <r>
    <x v="160"/>
    <x v="80"/>
    <n v="1920000"/>
  </r>
  <r>
    <x v="160"/>
    <x v="81"/>
    <n v="1930000"/>
  </r>
  <r>
    <x v="160"/>
    <x v="82"/>
    <n v="1940000"/>
  </r>
  <r>
    <x v="160"/>
    <x v="83"/>
    <n v="1960000"/>
  </r>
  <r>
    <x v="160"/>
    <x v="84"/>
    <n v="1990000"/>
  </r>
  <r>
    <x v="160"/>
    <x v="85"/>
    <n v="2009999.9999999998"/>
  </r>
  <r>
    <x v="160"/>
    <x v="86"/>
    <n v="2040000"/>
  </r>
  <r>
    <x v="160"/>
    <x v="87"/>
    <n v="2060000"/>
  </r>
  <r>
    <x v="160"/>
    <x v="88"/>
    <n v="2089999.9999999998"/>
  </r>
  <r>
    <x v="160"/>
    <x v="89"/>
    <n v="2120000"/>
  </r>
  <r>
    <x v="160"/>
    <x v="90"/>
    <n v="2150000"/>
  </r>
  <r>
    <x v="160"/>
    <x v="91"/>
    <n v="2180000"/>
  </r>
  <r>
    <x v="160"/>
    <x v="92"/>
    <n v="2210000"/>
  </r>
  <r>
    <x v="160"/>
    <x v="93"/>
    <n v="2240000"/>
  </r>
  <r>
    <x v="160"/>
    <x v="94"/>
    <n v="2270000"/>
  </r>
  <r>
    <x v="160"/>
    <x v="95"/>
    <n v="2300000"/>
  </r>
  <r>
    <x v="160"/>
    <x v="96"/>
    <n v="2340000"/>
  </r>
  <r>
    <x v="160"/>
    <x v="97"/>
    <n v="2370000"/>
  </r>
  <r>
    <x v="160"/>
    <x v="98"/>
    <n v="2410000"/>
  </r>
  <r>
    <x v="160"/>
    <x v="99"/>
    <n v="2440000"/>
  </r>
  <r>
    <x v="160"/>
    <x v="100"/>
    <n v="2480000"/>
  </r>
  <r>
    <x v="160"/>
    <x v="101"/>
    <n v="2510000"/>
  </r>
  <r>
    <x v="160"/>
    <x v="102"/>
    <n v="2550000"/>
  </r>
  <r>
    <x v="160"/>
    <x v="103"/>
    <n v="2590000"/>
  </r>
  <r>
    <x v="160"/>
    <x v="104"/>
    <n v="2630000"/>
  </r>
  <r>
    <x v="160"/>
    <x v="105"/>
    <n v="2670000"/>
  </r>
  <r>
    <x v="160"/>
    <x v="106"/>
    <n v="2720000"/>
  </r>
  <r>
    <x v="160"/>
    <x v="107"/>
    <n v="2760000"/>
  </r>
  <r>
    <x v="160"/>
    <x v="108"/>
    <n v="2800000"/>
  </r>
  <r>
    <x v="160"/>
    <x v="109"/>
    <n v="2850000"/>
  </r>
  <r>
    <x v="160"/>
    <x v="110"/>
    <n v="2890000"/>
  </r>
  <r>
    <x v="160"/>
    <x v="111"/>
    <n v="2950000"/>
  </r>
  <r>
    <x v="160"/>
    <x v="112"/>
    <n v="3000000"/>
  </r>
  <r>
    <x v="160"/>
    <x v="113"/>
    <n v="3060000"/>
  </r>
  <r>
    <x v="160"/>
    <x v="114"/>
    <n v="3130000"/>
  </r>
  <r>
    <x v="160"/>
    <x v="115"/>
    <n v="3190000"/>
  </r>
  <r>
    <x v="160"/>
    <x v="116"/>
    <n v="3260000"/>
  </r>
  <r>
    <x v="160"/>
    <x v="117"/>
    <n v="3330000"/>
  </r>
  <r>
    <x v="160"/>
    <x v="118"/>
    <n v="3400000"/>
  </r>
  <r>
    <x v="160"/>
    <x v="119"/>
    <n v="3470000"/>
  </r>
  <r>
    <x v="160"/>
    <x v="120"/>
    <n v="3550000"/>
  </r>
  <r>
    <x v="160"/>
    <x v="121"/>
    <n v="3620000"/>
  </r>
  <r>
    <x v="160"/>
    <x v="122"/>
    <n v="3700000"/>
  </r>
  <r>
    <x v="160"/>
    <x v="123"/>
    <n v="3780000"/>
  </r>
  <r>
    <x v="160"/>
    <x v="124"/>
    <n v="3860000"/>
  </r>
  <r>
    <x v="160"/>
    <x v="125"/>
    <n v="3940000"/>
  </r>
  <r>
    <x v="160"/>
    <x v="126"/>
    <n v="4019999.9999999995"/>
  </r>
  <r>
    <x v="160"/>
    <x v="127"/>
    <n v="4110000.0000000005"/>
  </r>
  <r>
    <x v="160"/>
    <x v="128"/>
    <n v="4190000.0000000005"/>
  </r>
  <r>
    <x v="160"/>
    <x v="129"/>
    <n v="4280000"/>
  </r>
  <r>
    <x v="160"/>
    <x v="130"/>
    <n v="4370000"/>
  </r>
  <r>
    <x v="160"/>
    <x v="131"/>
    <n v="4460000"/>
  </r>
  <r>
    <x v="160"/>
    <x v="132"/>
    <n v="4560000"/>
  </r>
  <r>
    <x v="160"/>
    <x v="133"/>
    <n v="4650000"/>
  </r>
  <r>
    <x v="160"/>
    <x v="134"/>
    <n v="4750000"/>
  </r>
  <r>
    <x v="160"/>
    <x v="135"/>
    <n v="4850000"/>
  </r>
  <r>
    <x v="160"/>
    <x v="136"/>
    <n v="4950000"/>
  </r>
  <r>
    <x v="160"/>
    <x v="137"/>
    <n v="5060000"/>
  </r>
  <r>
    <x v="160"/>
    <x v="138"/>
    <n v="5160000"/>
  </r>
  <r>
    <x v="160"/>
    <x v="139"/>
    <n v="5270000"/>
  </r>
  <r>
    <x v="160"/>
    <x v="140"/>
    <n v="5380000"/>
  </r>
  <r>
    <x v="160"/>
    <x v="141"/>
    <n v="5500000"/>
  </r>
  <r>
    <x v="160"/>
    <x v="142"/>
    <n v="5610000"/>
  </r>
  <r>
    <x v="160"/>
    <x v="143"/>
    <n v="5730000"/>
  </r>
  <r>
    <x v="160"/>
    <x v="144"/>
    <n v="5850000"/>
  </r>
  <r>
    <x v="160"/>
    <x v="145"/>
    <n v="5980000"/>
  </r>
  <r>
    <x v="160"/>
    <x v="146"/>
    <n v="6100000"/>
  </r>
  <r>
    <x v="160"/>
    <x v="147"/>
    <n v="6230000"/>
  </r>
  <r>
    <x v="160"/>
    <x v="148"/>
    <n v="6360000"/>
  </r>
  <r>
    <x v="160"/>
    <x v="149"/>
    <n v="6500000"/>
  </r>
  <r>
    <x v="160"/>
    <x v="150"/>
    <n v="6620000"/>
  </r>
  <r>
    <x v="160"/>
    <x v="151"/>
    <n v="6730000"/>
  </r>
  <r>
    <x v="160"/>
    <x v="152"/>
    <n v="6850000"/>
  </r>
  <r>
    <x v="160"/>
    <x v="153"/>
    <n v="6960000"/>
  </r>
  <r>
    <x v="160"/>
    <x v="154"/>
    <n v="7060000"/>
  </r>
  <r>
    <x v="160"/>
    <x v="155"/>
    <n v="7150000"/>
  </r>
  <r>
    <x v="160"/>
    <x v="156"/>
    <n v="7230000"/>
  </r>
  <r>
    <x v="160"/>
    <x v="157"/>
    <n v="7310000"/>
  </r>
  <r>
    <x v="160"/>
    <x v="158"/>
    <n v="7380000"/>
  </r>
  <r>
    <x v="160"/>
    <x v="159"/>
    <n v="7440000"/>
  </r>
  <r>
    <x v="160"/>
    <x v="160"/>
    <n v="7500000"/>
  </r>
  <r>
    <x v="160"/>
    <x v="161"/>
    <n v="7560000"/>
  </r>
  <r>
    <x v="160"/>
    <x v="162"/>
    <n v="7610000"/>
  </r>
  <r>
    <x v="160"/>
    <x v="163"/>
    <n v="7670000"/>
  </r>
  <r>
    <x v="160"/>
    <x v="164"/>
    <n v="7730000"/>
  </r>
  <r>
    <x v="160"/>
    <x v="165"/>
    <n v="7780000"/>
  </r>
  <r>
    <x v="160"/>
    <x v="166"/>
    <n v="7840000"/>
  </r>
  <r>
    <x v="160"/>
    <x v="167"/>
    <n v="7890000"/>
  </r>
  <r>
    <x v="160"/>
    <x v="168"/>
    <n v="7940000"/>
  </r>
  <r>
    <x v="160"/>
    <x v="169"/>
    <n v="8000000"/>
  </r>
  <r>
    <x v="160"/>
    <x v="170"/>
    <n v="8060000.0000000009"/>
  </r>
  <r>
    <x v="160"/>
    <x v="171"/>
    <n v="8119999.9999999991"/>
  </r>
  <r>
    <x v="160"/>
    <x v="172"/>
    <n v="8189999.9999999991"/>
  </r>
  <r>
    <x v="160"/>
    <x v="173"/>
    <n v="8260000"/>
  </r>
  <r>
    <x v="160"/>
    <x v="174"/>
    <n v="8340000"/>
  </r>
  <r>
    <x v="160"/>
    <x v="175"/>
    <n v="8420000"/>
  </r>
  <r>
    <x v="160"/>
    <x v="176"/>
    <n v="8500000"/>
  </r>
  <r>
    <x v="160"/>
    <x v="177"/>
    <n v="8580000"/>
  </r>
  <r>
    <x v="160"/>
    <x v="178"/>
    <n v="8660000"/>
  </r>
  <r>
    <x v="160"/>
    <x v="179"/>
    <n v="8750000"/>
  </r>
  <r>
    <x v="160"/>
    <x v="180"/>
    <n v="8830000"/>
  </r>
  <r>
    <x v="160"/>
    <x v="181"/>
    <n v="8910000"/>
  </r>
  <r>
    <x v="160"/>
    <x v="182"/>
    <n v="8980000"/>
  </r>
  <r>
    <x v="160"/>
    <x v="183"/>
    <n v="9060000"/>
  </r>
  <r>
    <x v="160"/>
    <x v="184"/>
    <n v="9130000"/>
  </r>
  <r>
    <x v="160"/>
    <x v="185"/>
    <n v="9190000"/>
  </r>
  <r>
    <x v="160"/>
    <x v="186"/>
    <n v="9250000"/>
  </r>
  <r>
    <x v="160"/>
    <x v="187"/>
    <n v="9310000"/>
  </r>
  <r>
    <x v="160"/>
    <x v="188"/>
    <n v="9350000"/>
  </r>
  <r>
    <x v="160"/>
    <x v="189"/>
    <n v="9400000"/>
  </r>
  <r>
    <x v="160"/>
    <x v="190"/>
    <n v="9450000"/>
  </r>
  <r>
    <x v="160"/>
    <x v="191"/>
    <n v="9520000"/>
  </r>
  <r>
    <x v="160"/>
    <x v="192"/>
    <n v="9600000"/>
  </r>
  <r>
    <x v="160"/>
    <x v="193"/>
    <n v="9700000"/>
  </r>
  <r>
    <x v="160"/>
    <x v="194"/>
    <n v="9800000"/>
  </r>
  <r>
    <x v="160"/>
    <x v="195"/>
    <n v="9860000"/>
  </r>
  <r>
    <x v="160"/>
    <x v="196"/>
    <n v="9880000"/>
  </r>
  <r>
    <x v="160"/>
    <x v="197"/>
    <n v="9860000"/>
  </r>
  <r>
    <x v="160"/>
    <x v="198"/>
    <n v="9780000"/>
  </r>
  <r>
    <x v="160"/>
    <x v="199"/>
    <n v="9690000"/>
  </r>
  <r>
    <x v="160"/>
    <x v="200"/>
    <n v="9580000"/>
  </r>
  <r>
    <x v="160"/>
    <x v="201"/>
    <n v="9490000"/>
  </r>
  <r>
    <x v="160"/>
    <x v="202"/>
    <n v="9410000"/>
  </r>
  <r>
    <x v="160"/>
    <x v="203"/>
    <n v="9350000"/>
  </r>
  <r>
    <x v="160"/>
    <x v="204"/>
    <n v="9290000"/>
  </r>
  <r>
    <x v="160"/>
    <x v="205"/>
    <n v="9240000"/>
  </r>
  <r>
    <x v="160"/>
    <x v="206"/>
    <n v="9190000"/>
  </r>
  <r>
    <x v="160"/>
    <x v="207"/>
    <n v="9150000"/>
  </r>
  <r>
    <x v="160"/>
    <x v="208"/>
    <n v="9100000"/>
  </r>
  <r>
    <x v="160"/>
    <x v="209"/>
    <n v="9060000"/>
  </r>
  <r>
    <x v="160"/>
    <x v="210"/>
    <n v="9020000"/>
  </r>
  <r>
    <x v="160"/>
    <x v="211"/>
    <n v="8990000"/>
  </r>
  <r>
    <x v="160"/>
    <x v="212"/>
    <n v="8960000"/>
  </r>
  <r>
    <x v="160"/>
    <x v="213"/>
    <n v="8940000"/>
  </r>
  <r>
    <x v="160"/>
    <x v="214"/>
    <n v="8920000"/>
  </r>
  <r>
    <x v="160"/>
    <x v="215"/>
    <n v="8900000"/>
  </r>
  <r>
    <x v="160"/>
    <x v="216"/>
    <n v="8880000"/>
  </r>
  <r>
    <x v="160"/>
    <x v="217"/>
    <n v="8850000"/>
  </r>
  <r>
    <x v="160"/>
    <x v="218"/>
    <n v="8830000"/>
  </r>
  <r>
    <x v="160"/>
    <x v="219"/>
    <n v="8800000"/>
  </r>
  <r>
    <x v="160"/>
    <x v="220"/>
    <n v="8770000"/>
  </r>
  <r>
    <x v="160"/>
    <x v="221"/>
    <n v="8740000"/>
  </r>
  <r>
    <x v="161"/>
    <x v="0"/>
    <s v="África"/>
  </r>
  <r>
    <x v="161"/>
    <x v="1"/>
    <n v="1030000"/>
  </r>
  <r>
    <x v="161"/>
    <x v="2"/>
    <n v="1030000"/>
  </r>
  <r>
    <x v="161"/>
    <x v="3"/>
    <n v="1030000"/>
  </r>
  <r>
    <x v="161"/>
    <x v="4"/>
    <n v="1030000"/>
  </r>
  <r>
    <x v="161"/>
    <x v="5"/>
    <n v="1030000"/>
  </r>
  <r>
    <x v="161"/>
    <x v="6"/>
    <n v="1030000"/>
  </r>
  <r>
    <x v="161"/>
    <x v="7"/>
    <n v="1040000"/>
  </r>
  <r>
    <x v="161"/>
    <x v="8"/>
    <n v="1040000"/>
  </r>
  <r>
    <x v="161"/>
    <x v="9"/>
    <n v="1040000"/>
  </r>
  <r>
    <x v="161"/>
    <x v="10"/>
    <n v="1040000"/>
  </r>
  <r>
    <x v="161"/>
    <x v="11"/>
    <n v="1040000"/>
  </r>
  <r>
    <x v="161"/>
    <x v="12"/>
    <n v="1040000"/>
  </r>
  <r>
    <x v="161"/>
    <x v="13"/>
    <n v="1040000"/>
  </r>
  <r>
    <x v="161"/>
    <x v="14"/>
    <n v="1050000"/>
  </r>
  <r>
    <x v="161"/>
    <x v="15"/>
    <n v="1050000"/>
  </r>
  <r>
    <x v="161"/>
    <x v="16"/>
    <n v="1050000"/>
  </r>
  <r>
    <x v="161"/>
    <x v="17"/>
    <n v="1050000"/>
  </r>
  <r>
    <x v="161"/>
    <x v="18"/>
    <n v="1060000"/>
  </r>
  <r>
    <x v="161"/>
    <x v="19"/>
    <n v="1060000"/>
  </r>
  <r>
    <x v="161"/>
    <x v="20"/>
    <n v="1060000"/>
  </r>
  <r>
    <x v="161"/>
    <x v="21"/>
    <n v="1060000"/>
  </r>
  <r>
    <x v="161"/>
    <x v="22"/>
    <n v="1070000"/>
  </r>
  <r>
    <x v="161"/>
    <x v="23"/>
    <n v="1070000"/>
  </r>
  <r>
    <x v="161"/>
    <x v="24"/>
    <n v="1070000"/>
  </r>
  <r>
    <x v="161"/>
    <x v="25"/>
    <n v="1080000"/>
  </r>
  <r>
    <x v="161"/>
    <x v="26"/>
    <n v="1080000"/>
  </r>
  <r>
    <x v="161"/>
    <x v="27"/>
    <n v="1090000"/>
  </r>
  <r>
    <x v="161"/>
    <x v="28"/>
    <n v="1090000"/>
  </r>
  <r>
    <x v="161"/>
    <x v="29"/>
    <n v="1090000"/>
  </r>
  <r>
    <x v="161"/>
    <x v="30"/>
    <n v="1100000"/>
  </r>
  <r>
    <x v="161"/>
    <x v="31"/>
    <n v="1100000"/>
  </r>
  <r>
    <x v="161"/>
    <x v="32"/>
    <n v="1110000"/>
  </r>
  <r>
    <x v="161"/>
    <x v="33"/>
    <n v="1110000"/>
  </r>
  <r>
    <x v="161"/>
    <x v="34"/>
    <n v="1120000"/>
  </r>
  <r>
    <x v="161"/>
    <x v="35"/>
    <n v="1120000"/>
  </r>
  <r>
    <x v="161"/>
    <x v="36"/>
    <n v="1130000"/>
  </r>
  <r>
    <x v="161"/>
    <x v="37"/>
    <n v="1130000"/>
  </r>
  <r>
    <x v="161"/>
    <x v="38"/>
    <n v="1140000"/>
  </r>
  <r>
    <x v="161"/>
    <x v="39"/>
    <n v="1140000"/>
  </r>
  <r>
    <x v="161"/>
    <x v="40"/>
    <n v="1150000"/>
  </r>
  <r>
    <x v="161"/>
    <x v="41"/>
    <n v="1150000"/>
  </r>
  <r>
    <x v="161"/>
    <x v="42"/>
    <n v="1160000"/>
  </r>
  <r>
    <x v="161"/>
    <x v="43"/>
    <n v="1160000"/>
  </r>
  <r>
    <x v="161"/>
    <x v="44"/>
    <n v="1170000"/>
  </r>
  <r>
    <x v="161"/>
    <x v="45"/>
    <n v="1170000"/>
  </r>
  <r>
    <x v="161"/>
    <x v="46"/>
    <n v="1180000"/>
  </r>
  <r>
    <x v="161"/>
    <x v="47"/>
    <n v="1180000"/>
  </r>
  <r>
    <x v="161"/>
    <x v="48"/>
    <n v="1190000"/>
  </r>
  <r>
    <x v="161"/>
    <x v="49"/>
    <n v="1200000"/>
  </r>
  <r>
    <x v="161"/>
    <x v="50"/>
    <n v="1200000"/>
  </r>
  <r>
    <x v="161"/>
    <x v="51"/>
    <n v="1210000"/>
  </r>
  <r>
    <x v="161"/>
    <x v="52"/>
    <n v="1220000"/>
  </r>
  <r>
    <x v="161"/>
    <x v="53"/>
    <n v="1230000"/>
  </r>
  <r>
    <x v="161"/>
    <x v="54"/>
    <n v="1240000"/>
  </r>
  <r>
    <x v="161"/>
    <x v="55"/>
    <n v="1250000"/>
  </r>
  <r>
    <x v="161"/>
    <x v="56"/>
    <n v="1260000"/>
  </r>
  <r>
    <x v="161"/>
    <x v="57"/>
    <n v="1270000"/>
  </r>
  <r>
    <x v="161"/>
    <x v="58"/>
    <n v="1280000"/>
  </r>
  <r>
    <x v="161"/>
    <x v="59"/>
    <n v="1300000"/>
  </r>
  <r>
    <x v="161"/>
    <x v="60"/>
    <n v="1310000"/>
  </r>
  <r>
    <x v="161"/>
    <x v="61"/>
    <n v="1320000"/>
  </r>
  <r>
    <x v="161"/>
    <x v="62"/>
    <n v="1330000"/>
  </r>
  <r>
    <x v="161"/>
    <x v="63"/>
    <n v="1340000"/>
  </r>
  <r>
    <x v="161"/>
    <x v="64"/>
    <n v="1360000"/>
  </r>
  <r>
    <x v="161"/>
    <x v="65"/>
    <n v="1370000"/>
  </r>
  <r>
    <x v="161"/>
    <x v="66"/>
    <n v="1380000"/>
  </r>
  <r>
    <x v="161"/>
    <x v="67"/>
    <n v="1390000"/>
  </r>
  <r>
    <x v="161"/>
    <x v="68"/>
    <n v="1400000"/>
  </r>
  <r>
    <x v="161"/>
    <x v="69"/>
    <n v="1420000"/>
  </r>
  <r>
    <x v="161"/>
    <x v="70"/>
    <n v="1430000"/>
  </r>
  <r>
    <x v="161"/>
    <x v="71"/>
    <n v="1440000"/>
  </r>
  <r>
    <x v="161"/>
    <x v="72"/>
    <n v="1450000"/>
  </r>
  <r>
    <x v="161"/>
    <x v="73"/>
    <n v="1470000"/>
  </r>
  <r>
    <x v="161"/>
    <x v="74"/>
    <n v="1480000"/>
  </r>
  <r>
    <x v="161"/>
    <x v="75"/>
    <n v="1490000"/>
  </r>
  <r>
    <x v="161"/>
    <x v="76"/>
    <n v="1500000"/>
  </r>
  <r>
    <x v="161"/>
    <x v="77"/>
    <n v="1520000"/>
  </r>
  <r>
    <x v="161"/>
    <x v="78"/>
    <n v="1530000"/>
  </r>
  <r>
    <x v="161"/>
    <x v="79"/>
    <n v="1540000"/>
  </r>
  <r>
    <x v="161"/>
    <x v="80"/>
    <n v="1560000"/>
  </r>
  <r>
    <x v="161"/>
    <x v="81"/>
    <n v="1570000"/>
  </r>
  <r>
    <x v="161"/>
    <x v="82"/>
    <n v="1580000"/>
  </r>
  <r>
    <x v="161"/>
    <x v="83"/>
    <n v="1600000"/>
  </r>
  <r>
    <x v="161"/>
    <x v="84"/>
    <n v="1610000"/>
  </r>
  <r>
    <x v="161"/>
    <x v="85"/>
    <n v="1620000"/>
  </r>
  <r>
    <x v="161"/>
    <x v="86"/>
    <n v="1640000"/>
  </r>
  <r>
    <x v="161"/>
    <x v="87"/>
    <n v="1650000"/>
  </r>
  <r>
    <x v="161"/>
    <x v="88"/>
    <n v="1670000"/>
  </r>
  <r>
    <x v="161"/>
    <x v="89"/>
    <n v="1680000"/>
  </r>
  <r>
    <x v="161"/>
    <x v="90"/>
    <n v="1690000"/>
  </r>
  <r>
    <x v="161"/>
    <x v="91"/>
    <n v="1710000"/>
  </r>
  <r>
    <x v="161"/>
    <x v="92"/>
    <n v="1720000"/>
  </r>
  <r>
    <x v="161"/>
    <x v="93"/>
    <n v="1740000"/>
  </r>
  <r>
    <x v="161"/>
    <x v="94"/>
    <n v="1750000"/>
  </r>
  <r>
    <x v="161"/>
    <x v="95"/>
    <n v="1770000"/>
  </r>
  <r>
    <x v="161"/>
    <x v="96"/>
    <n v="1780000"/>
  </r>
  <r>
    <x v="161"/>
    <x v="97"/>
    <n v="1800000"/>
  </r>
  <r>
    <x v="161"/>
    <x v="98"/>
    <n v="1810000"/>
  </r>
  <r>
    <x v="161"/>
    <x v="99"/>
    <n v="1830000"/>
  </r>
  <r>
    <x v="161"/>
    <x v="100"/>
    <n v="1840000"/>
  </r>
  <r>
    <x v="161"/>
    <x v="101"/>
    <n v="1860000"/>
  </r>
  <r>
    <x v="161"/>
    <x v="102"/>
    <n v="1870000"/>
  </r>
  <r>
    <x v="161"/>
    <x v="103"/>
    <n v="1890000"/>
  </r>
  <r>
    <x v="161"/>
    <x v="104"/>
    <n v="1900000"/>
  </r>
  <r>
    <x v="161"/>
    <x v="105"/>
    <n v="1920000"/>
  </r>
  <r>
    <x v="161"/>
    <x v="106"/>
    <n v="1940000"/>
  </r>
  <r>
    <x v="161"/>
    <x v="107"/>
    <n v="1950000"/>
  </r>
  <r>
    <x v="161"/>
    <x v="108"/>
    <n v="1970000"/>
  </r>
  <r>
    <x v="161"/>
    <x v="109"/>
    <n v="1980000"/>
  </r>
  <r>
    <x v="161"/>
    <x v="110"/>
    <n v="2000000"/>
  </r>
  <r>
    <x v="161"/>
    <x v="111"/>
    <n v="2020000"/>
  </r>
  <r>
    <x v="161"/>
    <x v="112"/>
    <n v="2029999.9999999998"/>
  </r>
  <r>
    <x v="161"/>
    <x v="113"/>
    <n v="2049999.9999999998"/>
  </r>
  <r>
    <x v="161"/>
    <x v="114"/>
    <n v="2060000"/>
  </r>
  <r>
    <x v="161"/>
    <x v="115"/>
    <n v="2080000"/>
  </r>
  <r>
    <x v="161"/>
    <x v="116"/>
    <n v="2100000"/>
  </r>
  <r>
    <x v="161"/>
    <x v="117"/>
    <n v="2110000"/>
  </r>
  <r>
    <x v="161"/>
    <x v="118"/>
    <n v="2130000"/>
  </r>
  <r>
    <x v="161"/>
    <x v="119"/>
    <n v="2140000"/>
  </r>
  <r>
    <x v="161"/>
    <x v="120"/>
    <n v="2150000"/>
  </r>
  <r>
    <x v="161"/>
    <x v="121"/>
    <n v="2160000"/>
  </r>
  <r>
    <x v="161"/>
    <x v="122"/>
    <n v="2170000"/>
  </r>
  <r>
    <x v="161"/>
    <x v="123"/>
    <n v="2180000"/>
  </r>
  <r>
    <x v="161"/>
    <x v="124"/>
    <n v="2190000"/>
  </r>
  <r>
    <x v="161"/>
    <x v="125"/>
    <n v="2200000"/>
  </r>
  <r>
    <x v="161"/>
    <x v="126"/>
    <n v="2210000"/>
  </r>
  <r>
    <x v="161"/>
    <x v="127"/>
    <n v="2220000"/>
  </r>
  <r>
    <x v="161"/>
    <x v="128"/>
    <n v="2230000"/>
  </r>
  <r>
    <x v="161"/>
    <x v="129"/>
    <n v="2240000"/>
  </r>
  <r>
    <x v="161"/>
    <x v="130"/>
    <n v="2250000"/>
  </r>
  <r>
    <x v="161"/>
    <x v="131"/>
    <n v="2260000"/>
  </r>
  <r>
    <x v="161"/>
    <x v="132"/>
    <n v="2270000"/>
  </r>
  <r>
    <x v="161"/>
    <x v="133"/>
    <n v="2280000"/>
  </r>
  <r>
    <x v="161"/>
    <x v="134"/>
    <n v="2290000"/>
  </r>
  <r>
    <x v="161"/>
    <x v="135"/>
    <n v="2300000"/>
  </r>
  <r>
    <x v="161"/>
    <x v="136"/>
    <n v="2310000"/>
  </r>
  <r>
    <x v="161"/>
    <x v="137"/>
    <n v="2320000"/>
  </r>
  <r>
    <x v="161"/>
    <x v="138"/>
    <n v="2330000"/>
  </r>
  <r>
    <x v="161"/>
    <x v="139"/>
    <n v="2340000"/>
  </r>
  <r>
    <x v="161"/>
    <x v="140"/>
    <n v="2350000"/>
  </r>
  <r>
    <x v="161"/>
    <x v="141"/>
    <n v="2360000"/>
  </r>
  <r>
    <x v="161"/>
    <x v="142"/>
    <n v="2370000"/>
  </r>
  <r>
    <x v="161"/>
    <x v="143"/>
    <n v="2380000"/>
  </r>
  <r>
    <x v="161"/>
    <x v="144"/>
    <n v="2390000"/>
  </r>
  <r>
    <x v="161"/>
    <x v="145"/>
    <n v="2400000"/>
  </r>
  <r>
    <x v="161"/>
    <x v="146"/>
    <n v="2410000"/>
  </r>
  <r>
    <x v="161"/>
    <x v="147"/>
    <n v="2430000"/>
  </r>
  <r>
    <x v="161"/>
    <x v="148"/>
    <n v="2440000"/>
  </r>
  <r>
    <x v="161"/>
    <x v="149"/>
    <n v="2450000"/>
  </r>
  <r>
    <x v="161"/>
    <x v="150"/>
    <n v="2460000"/>
  </r>
  <r>
    <x v="161"/>
    <x v="151"/>
    <n v="2480000"/>
  </r>
  <r>
    <x v="161"/>
    <x v="152"/>
    <n v="2500000"/>
  </r>
  <r>
    <x v="161"/>
    <x v="153"/>
    <n v="2530000"/>
  </r>
  <r>
    <x v="161"/>
    <x v="154"/>
    <n v="2550000"/>
  </r>
  <r>
    <x v="161"/>
    <x v="155"/>
    <n v="2580000"/>
  </r>
  <r>
    <x v="161"/>
    <x v="156"/>
    <n v="2620000"/>
  </r>
  <r>
    <x v="161"/>
    <x v="157"/>
    <n v="2660000"/>
  </r>
  <r>
    <x v="161"/>
    <x v="158"/>
    <n v="2700000"/>
  </r>
  <r>
    <x v="161"/>
    <x v="159"/>
    <n v="2740000"/>
  </r>
  <r>
    <x v="161"/>
    <x v="160"/>
    <n v="2790000"/>
  </r>
  <r>
    <x v="161"/>
    <x v="161"/>
    <n v="2840000"/>
  </r>
  <r>
    <x v="161"/>
    <x v="162"/>
    <n v="2900000"/>
  </r>
  <r>
    <x v="161"/>
    <x v="163"/>
    <n v="2950000"/>
  </r>
  <r>
    <x v="161"/>
    <x v="164"/>
    <n v="3010000"/>
  </r>
  <r>
    <x v="161"/>
    <x v="165"/>
    <n v="3070000"/>
  </r>
  <r>
    <x v="161"/>
    <x v="166"/>
    <n v="3130000"/>
  </r>
  <r>
    <x v="161"/>
    <x v="167"/>
    <n v="3200000"/>
  </r>
  <r>
    <x v="161"/>
    <x v="168"/>
    <n v="3270000"/>
  </r>
  <r>
    <x v="161"/>
    <x v="169"/>
    <n v="3340000"/>
  </r>
  <r>
    <x v="161"/>
    <x v="170"/>
    <n v="3420000"/>
  </r>
  <r>
    <x v="161"/>
    <x v="171"/>
    <n v="3490000"/>
  </r>
  <r>
    <x v="161"/>
    <x v="172"/>
    <n v="3580000"/>
  </r>
  <r>
    <x v="161"/>
    <x v="173"/>
    <n v="3660000"/>
  </r>
  <r>
    <x v="161"/>
    <x v="174"/>
    <n v="3750000"/>
  </r>
  <r>
    <x v="161"/>
    <x v="175"/>
    <n v="3840000"/>
  </r>
  <r>
    <x v="161"/>
    <x v="176"/>
    <n v="3940000"/>
  </r>
  <r>
    <x v="161"/>
    <x v="177"/>
    <n v="4040000"/>
  </r>
  <r>
    <x v="161"/>
    <x v="178"/>
    <n v="4139999.9999999995"/>
  </r>
  <r>
    <x v="161"/>
    <x v="179"/>
    <n v="4250000"/>
  </r>
  <r>
    <x v="161"/>
    <x v="180"/>
    <n v="4370000"/>
  </r>
  <r>
    <x v="161"/>
    <x v="181"/>
    <n v="4500000"/>
  </r>
  <r>
    <x v="161"/>
    <x v="182"/>
    <n v="4650000"/>
  </r>
  <r>
    <x v="161"/>
    <x v="183"/>
    <n v="4800000"/>
  </r>
  <r>
    <x v="161"/>
    <x v="184"/>
    <n v="4950000"/>
  </r>
  <r>
    <x v="161"/>
    <x v="185"/>
    <n v="5100000"/>
  </r>
  <r>
    <x v="161"/>
    <x v="186"/>
    <n v="5220000"/>
  </r>
  <r>
    <x v="161"/>
    <x v="187"/>
    <n v="5330000"/>
  </r>
  <r>
    <x v="161"/>
    <x v="188"/>
    <n v="5420000"/>
  </r>
  <r>
    <x v="161"/>
    <x v="189"/>
    <n v="5490000"/>
  </r>
  <r>
    <x v="161"/>
    <x v="190"/>
    <n v="5510000"/>
  </r>
  <r>
    <x v="161"/>
    <x v="191"/>
    <n v="5490000"/>
  </r>
  <r>
    <x v="161"/>
    <x v="192"/>
    <n v="5420000"/>
  </r>
  <r>
    <x v="161"/>
    <x v="193"/>
    <n v="5310000"/>
  </r>
  <r>
    <x v="161"/>
    <x v="194"/>
    <n v="5190000"/>
  </r>
  <r>
    <x v="161"/>
    <x v="195"/>
    <n v="5110000"/>
  </r>
  <r>
    <x v="161"/>
    <x v="196"/>
    <n v="5120000"/>
  </r>
  <r>
    <x v="161"/>
    <x v="197"/>
    <n v="5220000"/>
  </r>
  <r>
    <x v="161"/>
    <x v="198"/>
    <n v="5410000"/>
  </r>
  <r>
    <x v="161"/>
    <x v="199"/>
    <n v="5660000"/>
  </r>
  <r>
    <x v="161"/>
    <x v="200"/>
    <n v="5930000"/>
  </r>
  <r>
    <x v="161"/>
    <x v="201"/>
    <n v="6200000"/>
  </r>
  <r>
    <x v="161"/>
    <x v="202"/>
    <n v="6450000"/>
  </r>
  <r>
    <x v="161"/>
    <x v="203"/>
    <n v="6690000"/>
  </r>
  <r>
    <x v="161"/>
    <x v="204"/>
    <n v="6940000"/>
  </r>
  <r>
    <x v="161"/>
    <x v="205"/>
    <n v="7210000"/>
  </r>
  <r>
    <x v="161"/>
    <x v="206"/>
    <n v="7540000"/>
  </r>
  <r>
    <x v="161"/>
    <x v="207"/>
    <n v="7910000"/>
  </r>
  <r>
    <x v="161"/>
    <x v="208"/>
    <n v="8320000"/>
  </r>
  <r>
    <x v="161"/>
    <x v="209"/>
    <n v="8740000"/>
  </r>
  <r>
    <x v="161"/>
    <x v="210"/>
    <n v="9140000"/>
  </r>
  <r>
    <x v="161"/>
    <x v="211"/>
    <n v="9510000"/>
  </r>
  <r>
    <x v="161"/>
    <x v="212"/>
    <n v="9830000"/>
  </r>
  <r>
    <x v="161"/>
    <x v="213"/>
    <n v="10100000"/>
  </r>
  <r>
    <x v="161"/>
    <x v="214"/>
    <n v="10400000"/>
  </r>
  <r>
    <x v="161"/>
    <x v="215"/>
    <n v="10600000"/>
  </r>
  <r>
    <x v="161"/>
    <x v="216"/>
    <n v="10700000"/>
  </r>
  <r>
    <x v="161"/>
    <x v="217"/>
    <n v="10800000"/>
  </r>
  <r>
    <x v="161"/>
    <x v="218"/>
    <n v="10900000"/>
  </r>
  <r>
    <x v="161"/>
    <x v="219"/>
    <n v="11000000"/>
  </r>
  <r>
    <x v="161"/>
    <x v="220"/>
    <n v="11100000"/>
  </r>
  <r>
    <x v="161"/>
    <x v="221"/>
    <n v="11200000"/>
  </r>
  <r>
    <x v="162"/>
    <x v="0"/>
    <s v="América"/>
  </r>
  <r>
    <x v="162"/>
    <x v="1"/>
    <n v="22700"/>
  </r>
  <r>
    <x v="162"/>
    <x v="2"/>
    <n v="22700"/>
  </r>
  <r>
    <x v="162"/>
    <x v="3"/>
    <n v="22700"/>
  </r>
  <r>
    <x v="162"/>
    <x v="4"/>
    <n v="22700"/>
  </r>
  <r>
    <x v="162"/>
    <x v="5"/>
    <n v="22700"/>
  </r>
  <r>
    <x v="162"/>
    <x v="6"/>
    <n v="22700"/>
  </r>
  <r>
    <x v="162"/>
    <x v="7"/>
    <n v="22700"/>
  </r>
  <r>
    <x v="162"/>
    <x v="8"/>
    <n v="22700"/>
  </r>
  <r>
    <x v="162"/>
    <x v="9"/>
    <n v="22700"/>
  </r>
  <r>
    <x v="162"/>
    <x v="10"/>
    <n v="22700"/>
  </r>
  <r>
    <x v="162"/>
    <x v="11"/>
    <n v="22700"/>
  </r>
  <r>
    <x v="162"/>
    <x v="12"/>
    <n v="22700"/>
  </r>
  <r>
    <x v="162"/>
    <x v="13"/>
    <n v="22700"/>
  </r>
  <r>
    <x v="162"/>
    <x v="14"/>
    <n v="22700"/>
  </r>
  <r>
    <x v="162"/>
    <x v="15"/>
    <n v="22700"/>
  </r>
  <r>
    <x v="162"/>
    <x v="16"/>
    <n v="22700"/>
  </r>
  <r>
    <x v="162"/>
    <x v="17"/>
    <n v="22700"/>
  </r>
  <r>
    <x v="162"/>
    <x v="18"/>
    <n v="22700"/>
  </r>
  <r>
    <x v="162"/>
    <x v="19"/>
    <n v="22700"/>
  </r>
  <r>
    <x v="162"/>
    <x v="20"/>
    <n v="22800"/>
  </r>
  <r>
    <x v="162"/>
    <x v="21"/>
    <n v="22800"/>
  </r>
  <r>
    <x v="162"/>
    <x v="22"/>
    <n v="22900"/>
  </r>
  <r>
    <x v="162"/>
    <x v="23"/>
    <n v="23100"/>
  </r>
  <r>
    <x v="162"/>
    <x v="24"/>
    <n v="23200"/>
  </r>
  <r>
    <x v="162"/>
    <x v="25"/>
    <n v="23400"/>
  </r>
  <r>
    <x v="162"/>
    <x v="26"/>
    <n v="23500"/>
  </r>
  <r>
    <x v="162"/>
    <x v="27"/>
    <n v="23700"/>
  </r>
  <r>
    <x v="162"/>
    <x v="28"/>
    <n v="23900"/>
  </r>
  <r>
    <x v="162"/>
    <x v="29"/>
    <n v="24100"/>
  </r>
  <r>
    <x v="162"/>
    <x v="30"/>
    <n v="24200"/>
  </r>
  <r>
    <x v="162"/>
    <x v="31"/>
    <n v="24400"/>
  </r>
  <r>
    <x v="162"/>
    <x v="32"/>
    <n v="24600"/>
  </r>
  <r>
    <x v="162"/>
    <x v="33"/>
    <n v="24700"/>
  </r>
  <r>
    <x v="162"/>
    <x v="34"/>
    <n v="24900"/>
  </r>
  <r>
    <x v="162"/>
    <x v="35"/>
    <n v="25100"/>
  </r>
  <r>
    <x v="162"/>
    <x v="36"/>
    <n v="25300"/>
  </r>
  <r>
    <x v="162"/>
    <x v="37"/>
    <n v="25500"/>
  </r>
  <r>
    <x v="162"/>
    <x v="38"/>
    <n v="25600"/>
  </r>
  <r>
    <x v="162"/>
    <x v="39"/>
    <n v="25800"/>
  </r>
  <r>
    <x v="162"/>
    <x v="40"/>
    <n v="26000"/>
  </r>
  <r>
    <x v="162"/>
    <x v="41"/>
    <n v="26200"/>
  </r>
  <r>
    <x v="162"/>
    <x v="42"/>
    <n v="26400"/>
  </r>
  <r>
    <x v="162"/>
    <x v="43"/>
    <n v="26600"/>
  </r>
  <r>
    <x v="162"/>
    <x v="44"/>
    <n v="26700"/>
  </r>
  <r>
    <x v="162"/>
    <x v="45"/>
    <n v="26900"/>
  </r>
  <r>
    <x v="162"/>
    <x v="46"/>
    <n v="27100"/>
  </r>
  <r>
    <x v="162"/>
    <x v="47"/>
    <n v="27300"/>
  </r>
  <r>
    <x v="162"/>
    <x v="48"/>
    <n v="27500"/>
  </r>
  <r>
    <x v="162"/>
    <x v="49"/>
    <n v="27700"/>
  </r>
  <r>
    <x v="162"/>
    <x v="50"/>
    <n v="27900"/>
  </r>
  <r>
    <x v="162"/>
    <x v="51"/>
    <n v="28100"/>
  </r>
  <r>
    <x v="162"/>
    <x v="52"/>
    <n v="28300"/>
  </r>
  <r>
    <x v="162"/>
    <x v="53"/>
    <n v="28500"/>
  </r>
  <r>
    <x v="162"/>
    <x v="54"/>
    <n v="28700"/>
  </r>
  <r>
    <x v="162"/>
    <x v="55"/>
    <n v="28900"/>
  </r>
  <r>
    <x v="162"/>
    <x v="56"/>
    <n v="29100"/>
  </r>
  <r>
    <x v="162"/>
    <x v="57"/>
    <n v="29300"/>
  </r>
  <r>
    <x v="162"/>
    <x v="58"/>
    <n v="29500"/>
  </r>
  <r>
    <x v="162"/>
    <x v="59"/>
    <n v="29700"/>
  </r>
  <r>
    <x v="162"/>
    <x v="60"/>
    <n v="29900"/>
  </r>
  <r>
    <x v="162"/>
    <x v="61"/>
    <n v="30200"/>
  </r>
  <r>
    <x v="162"/>
    <x v="62"/>
    <n v="30400"/>
  </r>
  <r>
    <x v="162"/>
    <x v="63"/>
    <n v="30600"/>
  </r>
  <r>
    <x v="162"/>
    <x v="64"/>
    <n v="30800"/>
  </r>
  <r>
    <x v="162"/>
    <x v="65"/>
    <n v="31000"/>
  </r>
  <r>
    <x v="162"/>
    <x v="66"/>
    <n v="31200"/>
  </r>
  <r>
    <x v="162"/>
    <x v="67"/>
    <n v="31500"/>
  </r>
  <r>
    <x v="162"/>
    <x v="68"/>
    <n v="31700"/>
  </r>
  <r>
    <x v="162"/>
    <x v="69"/>
    <n v="31900"/>
  </r>
  <r>
    <x v="162"/>
    <x v="70"/>
    <n v="32100"/>
  </r>
  <r>
    <x v="162"/>
    <x v="71"/>
    <n v="32400"/>
  </r>
  <r>
    <x v="162"/>
    <x v="72"/>
    <n v="32600"/>
  </r>
  <r>
    <x v="162"/>
    <x v="73"/>
    <n v="32800"/>
  </r>
  <r>
    <x v="162"/>
    <x v="74"/>
    <n v="33100"/>
  </r>
  <r>
    <x v="162"/>
    <x v="75"/>
    <n v="33300"/>
  </r>
  <r>
    <x v="162"/>
    <x v="76"/>
    <n v="33500"/>
  </r>
  <r>
    <x v="162"/>
    <x v="77"/>
    <n v="33800"/>
  </r>
  <r>
    <x v="162"/>
    <x v="78"/>
    <n v="34000"/>
  </r>
  <r>
    <x v="162"/>
    <x v="79"/>
    <n v="34200"/>
  </r>
  <r>
    <x v="162"/>
    <x v="80"/>
    <n v="34500"/>
  </r>
  <r>
    <x v="162"/>
    <x v="81"/>
    <n v="34700"/>
  </r>
  <r>
    <x v="162"/>
    <x v="82"/>
    <n v="35000"/>
  </r>
  <r>
    <x v="162"/>
    <x v="83"/>
    <n v="35200"/>
  </r>
  <r>
    <x v="162"/>
    <x v="84"/>
    <n v="35500"/>
  </r>
  <r>
    <x v="162"/>
    <x v="85"/>
    <n v="35700"/>
  </r>
  <r>
    <x v="162"/>
    <x v="86"/>
    <n v="36000"/>
  </r>
  <r>
    <x v="162"/>
    <x v="87"/>
    <n v="36200"/>
  </r>
  <r>
    <x v="162"/>
    <x v="88"/>
    <n v="36500"/>
  </r>
  <r>
    <x v="162"/>
    <x v="89"/>
    <n v="36700"/>
  </r>
  <r>
    <x v="162"/>
    <x v="90"/>
    <n v="37000"/>
  </r>
  <r>
    <x v="162"/>
    <x v="91"/>
    <n v="37300"/>
  </r>
  <r>
    <x v="162"/>
    <x v="92"/>
    <n v="37500"/>
  </r>
  <r>
    <x v="162"/>
    <x v="93"/>
    <n v="37800"/>
  </r>
  <r>
    <x v="162"/>
    <x v="94"/>
    <n v="38100"/>
  </r>
  <r>
    <x v="162"/>
    <x v="95"/>
    <n v="38300"/>
  </r>
  <r>
    <x v="162"/>
    <x v="96"/>
    <n v="38600"/>
  </r>
  <r>
    <x v="162"/>
    <x v="97"/>
    <n v="38900"/>
  </r>
  <r>
    <x v="162"/>
    <x v="98"/>
    <n v="39200"/>
  </r>
  <r>
    <x v="162"/>
    <x v="99"/>
    <n v="39400"/>
  </r>
  <r>
    <x v="162"/>
    <x v="100"/>
    <n v="40000"/>
  </r>
  <r>
    <x v="162"/>
    <x v="101"/>
    <n v="40800"/>
  </r>
  <r>
    <x v="162"/>
    <x v="102"/>
    <n v="41900"/>
  </r>
  <r>
    <x v="162"/>
    <x v="103"/>
    <n v="43300"/>
  </r>
  <r>
    <x v="162"/>
    <x v="104"/>
    <n v="45000"/>
  </r>
  <r>
    <x v="162"/>
    <x v="105"/>
    <n v="46800"/>
  </r>
  <r>
    <x v="162"/>
    <x v="106"/>
    <n v="48600"/>
  </r>
  <r>
    <x v="162"/>
    <x v="107"/>
    <n v="50600"/>
  </r>
  <r>
    <x v="162"/>
    <x v="108"/>
    <n v="52600"/>
  </r>
  <r>
    <x v="162"/>
    <x v="109"/>
    <n v="54700"/>
  </r>
  <r>
    <x v="162"/>
    <x v="110"/>
    <n v="56300"/>
  </r>
  <r>
    <x v="162"/>
    <x v="111"/>
    <n v="57500"/>
  </r>
  <r>
    <x v="162"/>
    <x v="112"/>
    <n v="58200"/>
  </r>
  <r>
    <x v="162"/>
    <x v="113"/>
    <n v="58400"/>
  </r>
  <r>
    <x v="162"/>
    <x v="114"/>
    <n v="58100"/>
  </r>
  <r>
    <x v="162"/>
    <x v="115"/>
    <n v="57800"/>
  </r>
  <r>
    <x v="162"/>
    <x v="116"/>
    <n v="57500"/>
  </r>
  <r>
    <x v="162"/>
    <x v="117"/>
    <n v="57200"/>
  </r>
  <r>
    <x v="162"/>
    <x v="118"/>
    <n v="56900"/>
  </r>
  <r>
    <x v="162"/>
    <x v="119"/>
    <n v="56600"/>
  </r>
  <r>
    <x v="162"/>
    <x v="120"/>
    <n v="56400"/>
  </r>
  <r>
    <x v="162"/>
    <x v="121"/>
    <n v="56400"/>
  </r>
  <r>
    <x v="162"/>
    <x v="122"/>
    <n v="56500"/>
  </r>
  <r>
    <x v="162"/>
    <x v="123"/>
    <n v="56800"/>
  </r>
  <r>
    <x v="162"/>
    <x v="124"/>
    <n v="57200"/>
  </r>
  <r>
    <x v="162"/>
    <x v="125"/>
    <n v="57500"/>
  </r>
  <r>
    <x v="162"/>
    <x v="126"/>
    <n v="57900"/>
  </r>
  <r>
    <x v="162"/>
    <x v="127"/>
    <n v="58300"/>
  </r>
  <r>
    <x v="162"/>
    <x v="128"/>
    <n v="58800"/>
  </r>
  <r>
    <x v="162"/>
    <x v="129"/>
    <n v="59200"/>
  </r>
  <r>
    <x v="162"/>
    <x v="130"/>
    <n v="59500"/>
  </r>
  <r>
    <x v="162"/>
    <x v="131"/>
    <n v="59800"/>
  </r>
  <r>
    <x v="162"/>
    <x v="132"/>
    <n v="60000"/>
  </r>
  <r>
    <x v="162"/>
    <x v="133"/>
    <n v="60200"/>
  </r>
  <r>
    <x v="162"/>
    <x v="134"/>
    <n v="60300"/>
  </r>
  <r>
    <x v="162"/>
    <x v="135"/>
    <n v="60400"/>
  </r>
  <r>
    <x v="162"/>
    <x v="136"/>
    <n v="60500"/>
  </r>
  <r>
    <x v="162"/>
    <x v="137"/>
    <n v="60600"/>
  </r>
  <r>
    <x v="162"/>
    <x v="138"/>
    <n v="60700"/>
  </r>
  <r>
    <x v="162"/>
    <x v="139"/>
    <n v="60800"/>
  </r>
  <r>
    <x v="162"/>
    <x v="140"/>
    <n v="60800"/>
  </r>
  <r>
    <x v="162"/>
    <x v="141"/>
    <n v="60800"/>
  </r>
  <r>
    <x v="162"/>
    <x v="142"/>
    <n v="60800"/>
  </r>
  <r>
    <x v="162"/>
    <x v="143"/>
    <n v="60700"/>
  </r>
  <r>
    <x v="162"/>
    <x v="144"/>
    <n v="60600"/>
  </r>
  <r>
    <x v="162"/>
    <x v="145"/>
    <n v="60500"/>
  </r>
  <r>
    <x v="162"/>
    <x v="146"/>
    <n v="60300"/>
  </r>
  <r>
    <x v="162"/>
    <x v="147"/>
    <n v="60200"/>
  </r>
  <r>
    <x v="162"/>
    <x v="148"/>
    <n v="60100"/>
  </r>
  <r>
    <x v="162"/>
    <x v="149"/>
    <n v="60000"/>
  </r>
  <r>
    <x v="162"/>
    <x v="150"/>
    <n v="59900"/>
  </r>
  <r>
    <x v="162"/>
    <x v="151"/>
    <n v="60000"/>
  </r>
  <r>
    <x v="162"/>
    <x v="152"/>
    <n v="59200"/>
  </r>
  <r>
    <x v="162"/>
    <x v="153"/>
    <n v="58600"/>
  </r>
  <r>
    <x v="162"/>
    <x v="154"/>
    <n v="58200"/>
  </r>
  <r>
    <x v="162"/>
    <x v="155"/>
    <n v="58300"/>
  </r>
  <r>
    <x v="162"/>
    <x v="156"/>
    <n v="58800"/>
  </r>
  <r>
    <x v="162"/>
    <x v="157"/>
    <n v="59800"/>
  </r>
  <r>
    <x v="162"/>
    <x v="158"/>
    <n v="61000"/>
  </r>
  <r>
    <x v="162"/>
    <x v="159"/>
    <n v="62300"/>
  </r>
  <r>
    <x v="162"/>
    <x v="160"/>
    <n v="63500"/>
  </r>
  <r>
    <x v="162"/>
    <x v="161"/>
    <n v="64300"/>
  </r>
  <r>
    <x v="162"/>
    <x v="162"/>
    <n v="64599.999999999993"/>
  </r>
  <r>
    <x v="162"/>
    <x v="163"/>
    <n v="64500"/>
  </r>
  <r>
    <x v="162"/>
    <x v="164"/>
    <n v="64200"/>
  </r>
  <r>
    <x v="162"/>
    <x v="165"/>
    <n v="64300"/>
  </r>
  <r>
    <x v="162"/>
    <x v="166"/>
    <n v="64900.000000000007"/>
  </r>
  <r>
    <x v="162"/>
    <x v="167"/>
    <n v="66200"/>
  </r>
  <r>
    <x v="162"/>
    <x v="168"/>
    <n v="68000"/>
  </r>
  <r>
    <x v="162"/>
    <x v="169"/>
    <n v="70300"/>
  </r>
  <r>
    <x v="162"/>
    <x v="170"/>
    <n v="72500"/>
  </r>
  <r>
    <x v="162"/>
    <x v="171"/>
    <n v="74600"/>
  </r>
  <r>
    <x v="162"/>
    <x v="172"/>
    <n v="76300"/>
  </r>
  <r>
    <x v="162"/>
    <x v="173"/>
    <n v="77900"/>
  </r>
  <r>
    <x v="162"/>
    <x v="174"/>
    <n v="79500"/>
  </r>
  <r>
    <x v="162"/>
    <x v="175"/>
    <n v="81100"/>
  </r>
  <r>
    <x v="162"/>
    <x v="176"/>
    <n v="83100"/>
  </r>
  <r>
    <x v="162"/>
    <x v="177"/>
    <n v="85500"/>
  </r>
  <r>
    <x v="162"/>
    <x v="178"/>
    <n v="88100"/>
  </r>
  <r>
    <x v="162"/>
    <x v="179"/>
    <n v="90800"/>
  </r>
  <r>
    <x v="162"/>
    <x v="180"/>
    <n v="93500"/>
  </r>
  <r>
    <x v="162"/>
    <x v="181"/>
    <n v="95800"/>
  </r>
  <r>
    <x v="162"/>
    <x v="182"/>
    <n v="97800"/>
  </r>
  <r>
    <x v="162"/>
    <x v="183"/>
    <n v="99500"/>
  </r>
  <r>
    <x v="162"/>
    <x v="184"/>
    <n v="101000"/>
  </r>
  <r>
    <x v="162"/>
    <x v="185"/>
    <n v="103000"/>
  </r>
  <r>
    <x v="162"/>
    <x v="186"/>
    <n v="105000"/>
  </r>
  <r>
    <x v="162"/>
    <x v="187"/>
    <n v="107000"/>
  </r>
  <r>
    <x v="162"/>
    <x v="188"/>
    <n v="110000"/>
  </r>
  <r>
    <x v="162"/>
    <x v="189"/>
    <n v="113000"/>
  </r>
  <r>
    <x v="162"/>
    <x v="190"/>
    <n v="116000"/>
  </r>
  <r>
    <x v="162"/>
    <x v="191"/>
    <n v="119000"/>
  </r>
  <r>
    <x v="162"/>
    <x v="192"/>
    <n v="122000"/>
  </r>
  <r>
    <x v="162"/>
    <x v="193"/>
    <n v="125000"/>
  </r>
  <r>
    <x v="162"/>
    <x v="194"/>
    <n v="127000"/>
  </r>
  <r>
    <x v="162"/>
    <x v="195"/>
    <n v="129000"/>
  </r>
  <r>
    <x v="162"/>
    <x v="196"/>
    <n v="132000"/>
  </r>
  <r>
    <x v="162"/>
    <x v="197"/>
    <n v="134000"/>
  </r>
  <r>
    <x v="162"/>
    <x v="198"/>
    <n v="136000"/>
  </r>
  <r>
    <x v="162"/>
    <x v="199"/>
    <n v="138000"/>
  </r>
  <r>
    <x v="162"/>
    <x v="200"/>
    <n v="140000"/>
  </r>
  <r>
    <x v="162"/>
    <x v="201"/>
    <n v="142000"/>
  </r>
  <r>
    <x v="162"/>
    <x v="202"/>
    <n v="145000"/>
  </r>
  <r>
    <x v="162"/>
    <x v="203"/>
    <n v="147000"/>
  </r>
  <r>
    <x v="162"/>
    <x v="204"/>
    <n v="150000"/>
  </r>
  <r>
    <x v="162"/>
    <x v="205"/>
    <n v="154000"/>
  </r>
  <r>
    <x v="162"/>
    <x v="206"/>
    <n v="157000"/>
  </r>
  <r>
    <x v="162"/>
    <x v="207"/>
    <n v="162000"/>
  </r>
  <r>
    <x v="162"/>
    <x v="208"/>
    <n v="166000"/>
  </r>
  <r>
    <x v="162"/>
    <x v="209"/>
    <n v="171000"/>
  </r>
  <r>
    <x v="162"/>
    <x v="210"/>
    <n v="176000"/>
  </r>
  <r>
    <x v="162"/>
    <x v="211"/>
    <n v="180000"/>
  </r>
  <r>
    <x v="162"/>
    <x v="212"/>
    <n v="185000"/>
  </r>
  <r>
    <x v="162"/>
    <x v="213"/>
    <n v="188000"/>
  </r>
  <r>
    <x v="162"/>
    <x v="214"/>
    <n v="192000"/>
  </r>
  <r>
    <x v="162"/>
    <x v="215"/>
    <n v="196000"/>
  </r>
  <r>
    <x v="162"/>
    <x v="216"/>
    <n v="199000"/>
  </r>
  <r>
    <x v="162"/>
    <x v="217"/>
    <n v="203000"/>
  </r>
  <r>
    <x v="162"/>
    <x v="218"/>
    <n v="207000"/>
  </r>
  <r>
    <x v="162"/>
    <x v="219"/>
    <n v="211000"/>
  </r>
  <r>
    <x v="162"/>
    <x v="220"/>
    <n v="215000"/>
  </r>
  <r>
    <x v="162"/>
    <x v="221"/>
    <n v="219000"/>
  </r>
  <r>
    <x v="163"/>
    <x v="0"/>
    <s v="América"/>
  </r>
  <r>
    <x v="163"/>
    <x v="1"/>
    <n v="80700"/>
  </r>
  <r>
    <x v="163"/>
    <x v="2"/>
    <n v="80700"/>
  </r>
  <r>
    <x v="163"/>
    <x v="3"/>
    <n v="80700"/>
  </r>
  <r>
    <x v="163"/>
    <x v="4"/>
    <n v="80700"/>
  </r>
  <r>
    <x v="163"/>
    <x v="5"/>
    <n v="80700"/>
  </r>
  <r>
    <x v="163"/>
    <x v="6"/>
    <n v="80700"/>
  </r>
  <r>
    <x v="163"/>
    <x v="7"/>
    <n v="80700"/>
  </r>
  <r>
    <x v="163"/>
    <x v="8"/>
    <n v="80700"/>
  </r>
  <r>
    <x v="163"/>
    <x v="9"/>
    <n v="80700"/>
  </r>
  <r>
    <x v="163"/>
    <x v="10"/>
    <n v="80700"/>
  </r>
  <r>
    <x v="163"/>
    <x v="11"/>
    <n v="80700"/>
  </r>
  <r>
    <x v="163"/>
    <x v="12"/>
    <n v="80700"/>
  </r>
  <r>
    <x v="163"/>
    <x v="13"/>
    <n v="80700"/>
  </r>
  <r>
    <x v="163"/>
    <x v="14"/>
    <n v="80700"/>
  </r>
  <r>
    <x v="163"/>
    <x v="15"/>
    <n v="80700"/>
  </r>
  <r>
    <x v="163"/>
    <x v="16"/>
    <n v="80700"/>
  </r>
  <r>
    <x v="163"/>
    <x v="17"/>
    <n v="80700"/>
  </r>
  <r>
    <x v="163"/>
    <x v="18"/>
    <n v="80700"/>
  </r>
  <r>
    <x v="163"/>
    <x v="19"/>
    <n v="80700"/>
  </r>
  <r>
    <x v="163"/>
    <x v="20"/>
    <n v="80800"/>
  </r>
  <r>
    <x v="163"/>
    <x v="21"/>
    <n v="80800"/>
  </r>
  <r>
    <x v="163"/>
    <x v="22"/>
    <n v="80900"/>
  </r>
  <r>
    <x v="163"/>
    <x v="23"/>
    <n v="81000"/>
  </r>
  <r>
    <x v="163"/>
    <x v="24"/>
    <n v="81200"/>
  </r>
  <r>
    <x v="163"/>
    <x v="25"/>
    <n v="81300"/>
  </r>
  <r>
    <x v="163"/>
    <x v="26"/>
    <n v="81500"/>
  </r>
  <r>
    <x v="163"/>
    <x v="27"/>
    <n v="81600"/>
  </r>
  <r>
    <x v="163"/>
    <x v="28"/>
    <n v="81800"/>
  </r>
  <r>
    <x v="163"/>
    <x v="29"/>
    <n v="81900"/>
  </r>
  <r>
    <x v="163"/>
    <x v="30"/>
    <n v="82000"/>
  </r>
  <r>
    <x v="163"/>
    <x v="31"/>
    <n v="82200"/>
  </r>
  <r>
    <x v="163"/>
    <x v="32"/>
    <n v="82300"/>
  </r>
  <r>
    <x v="163"/>
    <x v="33"/>
    <n v="82500"/>
  </r>
  <r>
    <x v="163"/>
    <x v="34"/>
    <n v="82600"/>
  </r>
  <r>
    <x v="163"/>
    <x v="35"/>
    <n v="82800"/>
  </r>
  <r>
    <x v="163"/>
    <x v="36"/>
    <n v="82900"/>
  </r>
  <r>
    <x v="163"/>
    <x v="37"/>
    <n v="83100"/>
  </r>
  <r>
    <x v="163"/>
    <x v="38"/>
    <n v="83200"/>
  </r>
  <r>
    <x v="163"/>
    <x v="39"/>
    <n v="83400"/>
  </r>
  <r>
    <x v="163"/>
    <x v="40"/>
    <n v="83500"/>
  </r>
  <r>
    <x v="163"/>
    <x v="41"/>
    <n v="83700"/>
  </r>
  <r>
    <x v="163"/>
    <x v="42"/>
    <n v="83800"/>
  </r>
  <r>
    <x v="163"/>
    <x v="43"/>
    <n v="84000"/>
  </r>
  <r>
    <x v="163"/>
    <x v="44"/>
    <n v="84200"/>
  </r>
  <r>
    <x v="163"/>
    <x v="45"/>
    <n v="84300"/>
  </r>
  <r>
    <x v="163"/>
    <x v="46"/>
    <n v="84500"/>
  </r>
  <r>
    <x v="163"/>
    <x v="47"/>
    <n v="84600"/>
  </r>
  <r>
    <x v="163"/>
    <x v="48"/>
    <n v="84800"/>
  </r>
  <r>
    <x v="163"/>
    <x v="49"/>
    <n v="84900"/>
  </r>
  <r>
    <x v="163"/>
    <x v="50"/>
    <n v="85100"/>
  </r>
  <r>
    <x v="163"/>
    <x v="51"/>
    <n v="85200"/>
  </r>
  <r>
    <x v="163"/>
    <x v="52"/>
    <n v="85400"/>
  </r>
  <r>
    <x v="163"/>
    <x v="53"/>
    <n v="85600"/>
  </r>
  <r>
    <x v="163"/>
    <x v="54"/>
    <n v="85800"/>
  </r>
  <r>
    <x v="163"/>
    <x v="55"/>
    <n v="86000"/>
  </r>
  <r>
    <x v="163"/>
    <x v="56"/>
    <n v="86100"/>
  </r>
  <r>
    <x v="163"/>
    <x v="57"/>
    <n v="86300"/>
  </r>
  <r>
    <x v="163"/>
    <x v="58"/>
    <n v="86500"/>
  </r>
  <r>
    <x v="163"/>
    <x v="59"/>
    <n v="86700"/>
  </r>
  <r>
    <x v="163"/>
    <x v="60"/>
    <n v="86900"/>
  </r>
  <r>
    <x v="163"/>
    <x v="61"/>
    <n v="87100"/>
  </r>
  <r>
    <x v="163"/>
    <x v="62"/>
    <n v="87200"/>
  </r>
  <r>
    <x v="163"/>
    <x v="63"/>
    <n v="87400"/>
  </r>
  <r>
    <x v="163"/>
    <x v="64"/>
    <n v="87600"/>
  </r>
  <r>
    <x v="163"/>
    <x v="65"/>
    <n v="87800"/>
  </r>
  <r>
    <x v="163"/>
    <x v="66"/>
    <n v="88000"/>
  </r>
  <r>
    <x v="163"/>
    <x v="67"/>
    <n v="88200"/>
  </r>
  <r>
    <x v="163"/>
    <x v="68"/>
    <n v="88400"/>
  </r>
  <r>
    <x v="163"/>
    <x v="69"/>
    <n v="88500"/>
  </r>
  <r>
    <x v="163"/>
    <x v="70"/>
    <n v="88700"/>
  </r>
  <r>
    <x v="163"/>
    <x v="71"/>
    <n v="88900"/>
  </r>
  <r>
    <x v="163"/>
    <x v="72"/>
    <n v="89100"/>
  </r>
  <r>
    <x v="163"/>
    <x v="73"/>
    <n v="89300"/>
  </r>
  <r>
    <x v="163"/>
    <x v="74"/>
    <n v="89500"/>
  </r>
  <r>
    <x v="163"/>
    <x v="75"/>
    <n v="89700"/>
  </r>
  <r>
    <x v="163"/>
    <x v="76"/>
    <n v="89900"/>
  </r>
  <r>
    <x v="163"/>
    <x v="77"/>
    <n v="90100"/>
  </r>
  <r>
    <x v="163"/>
    <x v="78"/>
    <n v="90300"/>
  </r>
  <r>
    <x v="163"/>
    <x v="79"/>
    <n v="90400"/>
  </r>
  <r>
    <x v="163"/>
    <x v="80"/>
    <n v="90600"/>
  </r>
  <r>
    <x v="163"/>
    <x v="81"/>
    <n v="90800"/>
  </r>
  <r>
    <x v="163"/>
    <x v="82"/>
    <n v="91000"/>
  </r>
  <r>
    <x v="163"/>
    <x v="83"/>
    <n v="91200"/>
  </r>
  <r>
    <x v="163"/>
    <x v="84"/>
    <n v="91400"/>
  </r>
  <r>
    <x v="163"/>
    <x v="85"/>
    <n v="91600"/>
  </r>
  <r>
    <x v="163"/>
    <x v="86"/>
    <n v="91800"/>
  </r>
  <r>
    <x v="163"/>
    <x v="87"/>
    <n v="92000"/>
  </r>
  <r>
    <x v="163"/>
    <x v="88"/>
    <n v="92200"/>
  </r>
  <r>
    <x v="163"/>
    <x v="89"/>
    <n v="92400"/>
  </r>
  <r>
    <x v="163"/>
    <x v="90"/>
    <n v="92600"/>
  </r>
  <r>
    <x v="163"/>
    <x v="91"/>
    <n v="92800"/>
  </r>
  <r>
    <x v="163"/>
    <x v="92"/>
    <n v="93000"/>
  </r>
  <r>
    <x v="163"/>
    <x v="93"/>
    <n v="93200"/>
  </r>
  <r>
    <x v="163"/>
    <x v="94"/>
    <n v="93400"/>
  </r>
  <r>
    <x v="163"/>
    <x v="95"/>
    <n v="93600"/>
  </r>
  <r>
    <x v="163"/>
    <x v="96"/>
    <n v="93800"/>
  </r>
  <r>
    <x v="163"/>
    <x v="97"/>
    <n v="94000"/>
  </r>
  <r>
    <x v="163"/>
    <x v="98"/>
    <n v="94200"/>
  </r>
  <r>
    <x v="163"/>
    <x v="99"/>
    <n v="94400"/>
  </r>
  <r>
    <x v="163"/>
    <x v="100"/>
    <n v="94600"/>
  </r>
  <r>
    <x v="163"/>
    <x v="101"/>
    <n v="94800"/>
  </r>
  <r>
    <x v="163"/>
    <x v="102"/>
    <n v="95000"/>
  </r>
  <r>
    <x v="163"/>
    <x v="103"/>
    <n v="95200"/>
  </r>
  <r>
    <x v="163"/>
    <x v="104"/>
    <n v="95400"/>
  </r>
  <r>
    <x v="163"/>
    <x v="105"/>
    <n v="95600"/>
  </r>
  <r>
    <x v="163"/>
    <x v="106"/>
    <n v="95800"/>
  </r>
  <r>
    <x v="163"/>
    <x v="107"/>
    <n v="96000"/>
  </r>
  <r>
    <x v="163"/>
    <x v="108"/>
    <n v="96200"/>
  </r>
  <r>
    <x v="163"/>
    <x v="109"/>
    <n v="96400"/>
  </r>
  <r>
    <x v="163"/>
    <x v="110"/>
    <n v="97300"/>
  </r>
  <r>
    <x v="163"/>
    <x v="111"/>
    <n v="98800"/>
  </r>
  <r>
    <x v="163"/>
    <x v="112"/>
    <n v="101000"/>
  </r>
  <r>
    <x v="163"/>
    <x v="113"/>
    <n v="104000"/>
  </r>
  <r>
    <x v="163"/>
    <x v="114"/>
    <n v="108000"/>
  </r>
  <r>
    <x v="163"/>
    <x v="115"/>
    <n v="112000"/>
  </r>
  <r>
    <x v="163"/>
    <x v="116"/>
    <n v="116000"/>
  </r>
  <r>
    <x v="163"/>
    <x v="117"/>
    <n v="120000"/>
  </r>
  <r>
    <x v="163"/>
    <x v="118"/>
    <n v="125000"/>
  </r>
  <r>
    <x v="163"/>
    <x v="119"/>
    <n v="129000"/>
  </r>
  <r>
    <x v="163"/>
    <x v="120"/>
    <n v="133000"/>
  </r>
  <r>
    <x v="163"/>
    <x v="121"/>
    <n v="137000"/>
  </r>
  <r>
    <x v="163"/>
    <x v="122"/>
    <n v="140000"/>
  </r>
  <r>
    <x v="163"/>
    <x v="123"/>
    <n v="142000"/>
  </r>
  <r>
    <x v="163"/>
    <x v="124"/>
    <n v="144000"/>
  </r>
  <r>
    <x v="163"/>
    <x v="125"/>
    <n v="146000"/>
  </r>
  <r>
    <x v="163"/>
    <x v="126"/>
    <n v="147000"/>
  </r>
  <r>
    <x v="163"/>
    <x v="127"/>
    <n v="149000"/>
  </r>
  <r>
    <x v="163"/>
    <x v="128"/>
    <n v="151000"/>
  </r>
  <r>
    <x v="163"/>
    <x v="129"/>
    <n v="153000"/>
  </r>
  <r>
    <x v="163"/>
    <x v="130"/>
    <n v="155000"/>
  </r>
  <r>
    <x v="163"/>
    <x v="131"/>
    <n v="157000"/>
  </r>
  <r>
    <x v="163"/>
    <x v="132"/>
    <n v="159000"/>
  </r>
  <r>
    <x v="163"/>
    <x v="133"/>
    <n v="162000"/>
  </r>
  <r>
    <x v="163"/>
    <x v="134"/>
    <n v="165000"/>
  </r>
  <r>
    <x v="163"/>
    <x v="135"/>
    <n v="168000"/>
  </r>
  <r>
    <x v="163"/>
    <x v="136"/>
    <n v="171000"/>
  </r>
  <r>
    <x v="163"/>
    <x v="137"/>
    <n v="175000"/>
  </r>
  <r>
    <x v="163"/>
    <x v="138"/>
    <n v="178000"/>
  </r>
  <r>
    <x v="163"/>
    <x v="139"/>
    <n v="181000"/>
  </r>
  <r>
    <x v="163"/>
    <x v="140"/>
    <n v="184000"/>
  </r>
  <r>
    <x v="163"/>
    <x v="141"/>
    <n v="187000"/>
  </r>
  <r>
    <x v="163"/>
    <x v="142"/>
    <n v="190000"/>
  </r>
  <r>
    <x v="163"/>
    <x v="143"/>
    <n v="193000"/>
  </r>
  <r>
    <x v="163"/>
    <x v="144"/>
    <n v="195000"/>
  </r>
  <r>
    <x v="163"/>
    <x v="145"/>
    <n v="197000"/>
  </r>
  <r>
    <x v="163"/>
    <x v="146"/>
    <n v="200000"/>
  </r>
  <r>
    <x v="163"/>
    <x v="147"/>
    <n v="202000"/>
  </r>
  <r>
    <x v="163"/>
    <x v="148"/>
    <n v="205000"/>
  </r>
  <r>
    <x v="163"/>
    <x v="149"/>
    <n v="207000"/>
  </r>
  <r>
    <x v="163"/>
    <x v="150"/>
    <n v="211000"/>
  </r>
  <r>
    <x v="163"/>
    <x v="151"/>
    <n v="215000"/>
  </r>
  <r>
    <x v="163"/>
    <x v="152"/>
    <n v="222000"/>
  </r>
  <r>
    <x v="163"/>
    <x v="153"/>
    <n v="229000"/>
  </r>
  <r>
    <x v="163"/>
    <x v="154"/>
    <n v="236000"/>
  </r>
  <r>
    <x v="163"/>
    <x v="155"/>
    <n v="242000"/>
  </r>
  <r>
    <x v="163"/>
    <x v="156"/>
    <n v="249000"/>
  </r>
  <r>
    <x v="163"/>
    <x v="157"/>
    <n v="256000"/>
  </r>
  <r>
    <x v="163"/>
    <x v="158"/>
    <n v="264000"/>
  </r>
  <r>
    <x v="163"/>
    <x v="159"/>
    <n v="272000"/>
  </r>
  <r>
    <x v="163"/>
    <x v="160"/>
    <n v="280000"/>
  </r>
  <r>
    <x v="163"/>
    <x v="161"/>
    <n v="288000"/>
  </r>
  <r>
    <x v="163"/>
    <x v="162"/>
    <n v="296000"/>
  </r>
  <r>
    <x v="163"/>
    <x v="163"/>
    <n v="304000"/>
  </r>
  <r>
    <x v="163"/>
    <x v="164"/>
    <n v="312000"/>
  </r>
  <r>
    <x v="163"/>
    <x v="165"/>
    <n v="320000"/>
  </r>
  <r>
    <x v="163"/>
    <x v="166"/>
    <n v="329000"/>
  </r>
  <r>
    <x v="163"/>
    <x v="167"/>
    <n v="338000"/>
  </r>
  <r>
    <x v="163"/>
    <x v="168"/>
    <n v="348000"/>
  </r>
  <r>
    <x v="163"/>
    <x v="169"/>
    <n v="357000"/>
  </r>
  <r>
    <x v="163"/>
    <x v="170"/>
    <n v="364000"/>
  </r>
  <r>
    <x v="163"/>
    <x v="171"/>
    <n v="368000"/>
  </r>
  <r>
    <x v="163"/>
    <x v="172"/>
    <n v="369000"/>
  </r>
  <r>
    <x v="163"/>
    <x v="173"/>
    <n v="368000"/>
  </r>
  <r>
    <x v="163"/>
    <x v="174"/>
    <n v="365000"/>
  </r>
  <r>
    <x v="163"/>
    <x v="175"/>
    <n v="362000"/>
  </r>
  <r>
    <x v="163"/>
    <x v="176"/>
    <n v="359000"/>
  </r>
  <r>
    <x v="163"/>
    <x v="177"/>
    <n v="358000"/>
  </r>
  <r>
    <x v="163"/>
    <x v="178"/>
    <n v="358000"/>
  </r>
  <r>
    <x v="163"/>
    <x v="179"/>
    <n v="358000"/>
  </r>
  <r>
    <x v="163"/>
    <x v="180"/>
    <n v="359000"/>
  </r>
  <r>
    <x v="163"/>
    <x v="181"/>
    <n v="360000"/>
  </r>
  <r>
    <x v="163"/>
    <x v="182"/>
    <n v="360000"/>
  </r>
  <r>
    <x v="163"/>
    <x v="183"/>
    <n v="361000"/>
  </r>
  <r>
    <x v="163"/>
    <x v="184"/>
    <n v="362000"/>
  </r>
  <r>
    <x v="163"/>
    <x v="185"/>
    <n v="365000"/>
  </r>
  <r>
    <x v="163"/>
    <x v="186"/>
    <n v="369000"/>
  </r>
  <r>
    <x v="163"/>
    <x v="187"/>
    <n v="374000"/>
  </r>
  <r>
    <x v="163"/>
    <x v="188"/>
    <n v="381000"/>
  </r>
  <r>
    <x v="163"/>
    <x v="189"/>
    <n v="389000"/>
  </r>
  <r>
    <x v="163"/>
    <x v="190"/>
    <n v="397000"/>
  </r>
  <r>
    <x v="163"/>
    <x v="191"/>
    <n v="405000"/>
  </r>
  <r>
    <x v="163"/>
    <x v="192"/>
    <n v="413000"/>
  </r>
  <r>
    <x v="163"/>
    <x v="193"/>
    <n v="421000"/>
  </r>
  <r>
    <x v="163"/>
    <x v="194"/>
    <n v="428000"/>
  </r>
  <r>
    <x v="163"/>
    <x v="195"/>
    <n v="435000"/>
  </r>
  <r>
    <x v="163"/>
    <x v="196"/>
    <n v="442000"/>
  </r>
  <r>
    <x v="163"/>
    <x v="197"/>
    <n v="448000"/>
  </r>
  <r>
    <x v="163"/>
    <x v="198"/>
    <n v="454000"/>
  </r>
  <r>
    <x v="163"/>
    <x v="199"/>
    <n v="460000"/>
  </r>
  <r>
    <x v="163"/>
    <x v="200"/>
    <n v="465000"/>
  </r>
  <r>
    <x v="163"/>
    <x v="201"/>
    <n v="471000"/>
  </r>
  <r>
    <x v="163"/>
    <x v="202"/>
    <n v="477000"/>
  </r>
  <r>
    <x v="163"/>
    <x v="203"/>
    <n v="482000"/>
  </r>
  <r>
    <x v="163"/>
    <x v="204"/>
    <n v="488000"/>
  </r>
  <r>
    <x v="163"/>
    <x v="205"/>
    <n v="494000"/>
  </r>
  <r>
    <x v="163"/>
    <x v="206"/>
    <n v="499000"/>
  </r>
  <r>
    <x v="163"/>
    <x v="207"/>
    <n v="505000"/>
  </r>
  <r>
    <x v="163"/>
    <x v="208"/>
    <n v="511000"/>
  </r>
  <r>
    <x v="163"/>
    <x v="209"/>
    <n v="517000"/>
  </r>
  <r>
    <x v="163"/>
    <x v="210"/>
    <n v="523000"/>
  </r>
  <r>
    <x v="163"/>
    <x v="211"/>
    <n v="529000"/>
  </r>
  <r>
    <x v="163"/>
    <x v="212"/>
    <n v="535000"/>
  </r>
  <r>
    <x v="163"/>
    <x v="213"/>
    <n v="541000"/>
  </r>
  <r>
    <x v="163"/>
    <x v="214"/>
    <n v="547000"/>
  </r>
  <r>
    <x v="163"/>
    <x v="215"/>
    <n v="553000"/>
  </r>
  <r>
    <x v="163"/>
    <x v="216"/>
    <n v="559000"/>
  </r>
  <r>
    <x v="163"/>
    <x v="217"/>
    <n v="565000"/>
  </r>
  <r>
    <x v="163"/>
    <x v="218"/>
    <n v="571000"/>
  </r>
  <r>
    <x v="163"/>
    <x v="219"/>
    <n v="576000"/>
  </r>
  <r>
    <x v="163"/>
    <x v="220"/>
    <n v="581000"/>
  </r>
  <r>
    <x v="163"/>
    <x v="221"/>
    <n v="587000"/>
  </r>
  <r>
    <x v="164"/>
    <x v="0"/>
    <s v="Europa"/>
  </r>
  <r>
    <x v="164"/>
    <x v="1"/>
    <n v="2140000"/>
  </r>
  <r>
    <x v="164"/>
    <x v="2"/>
    <n v="2140000"/>
  </r>
  <r>
    <x v="164"/>
    <x v="3"/>
    <n v="2140000"/>
  </r>
  <r>
    <x v="164"/>
    <x v="4"/>
    <n v="2140000"/>
  </r>
  <r>
    <x v="164"/>
    <x v="5"/>
    <n v="2140000"/>
  </r>
  <r>
    <x v="164"/>
    <x v="6"/>
    <n v="2140000"/>
  </r>
  <r>
    <x v="164"/>
    <x v="7"/>
    <n v="2140000"/>
  </r>
  <r>
    <x v="164"/>
    <x v="8"/>
    <n v="2140000"/>
  </r>
  <r>
    <x v="164"/>
    <x v="9"/>
    <n v="2140000"/>
  </r>
  <r>
    <x v="164"/>
    <x v="10"/>
    <n v="2140000"/>
  </r>
  <r>
    <x v="164"/>
    <x v="11"/>
    <n v="2140000"/>
  </r>
  <r>
    <x v="164"/>
    <x v="12"/>
    <n v="2140000"/>
  </r>
  <r>
    <x v="164"/>
    <x v="13"/>
    <n v="2140000"/>
  </r>
  <r>
    <x v="164"/>
    <x v="14"/>
    <n v="2140000"/>
  </r>
  <r>
    <x v="164"/>
    <x v="15"/>
    <n v="2140000"/>
  </r>
  <r>
    <x v="164"/>
    <x v="16"/>
    <n v="2140000"/>
  </r>
  <r>
    <x v="164"/>
    <x v="17"/>
    <n v="2140000"/>
  </r>
  <r>
    <x v="164"/>
    <x v="18"/>
    <n v="2140000"/>
  </r>
  <r>
    <x v="164"/>
    <x v="19"/>
    <n v="2140000"/>
  </r>
  <r>
    <x v="164"/>
    <x v="20"/>
    <n v="2140000"/>
  </r>
  <r>
    <x v="164"/>
    <x v="21"/>
    <n v="2150000"/>
  </r>
  <r>
    <x v="164"/>
    <x v="22"/>
    <n v="2150000"/>
  </r>
  <r>
    <x v="164"/>
    <x v="23"/>
    <n v="2160000"/>
  </r>
  <r>
    <x v="164"/>
    <x v="24"/>
    <n v="2160000"/>
  </r>
  <r>
    <x v="164"/>
    <x v="25"/>
    <n v="2170000"/>
  </r>
  <r>
    <x v="164"/>
    <x v="26"/>
    <n v="2180000"/>
  </r>
  <r>
    <x v="164"/>
    <x v="27"/>
    <n v="2190000"/>
  </r>
  <r>
    <x v="164"/>
    <x v="28"/>
    <n v="2200000"/>
  </r>
  <r>
    <x v="164"/>
    <x v="29"/>
    <n v="2210000"/>
  </r>
  <r>
    <x v="164"/>
    <x v="30"/>
    <n v="2210000"/>
  </r>
  <r>
    <x v="164"/>
    <x v="31"/>
    <n v="2220000"/>
  </r>
  <r>
    <x v="164"/>
    <x v="32"/>
    <n v="2230000"/>
  </r>
  <r>
    <x v="164"/>
    <x v="33"/>
    <n v="2240000"/>
  </r>
  <r>
    <x v="164"/>
    <x v="34"/>
    <n v="2250000"/>
  </r>
  <r>
    <x v="164"/>
    <x v="35"/>
    <n v="2250000"/>
  </r>
  <r>
    <x v="164"/>
    <x v="36"/>
    <n v="2260000"/>
  </r>
  <r>
    <x v="164"/>
    <x v="37"/>
    <n v="2270000"/>
  </r>
  <r>
    <x v="164"/>
    <x v="38"/>
    <n v="2280000"/>
  </r>
  <r>
    <x v="164"/>
    <x v="39"/>
    <n v="2290000"/>
  </r>
  <r>
    <x v="164"/>
    <x v="40"/>
    <n v="2300000"/>
  </r>
  <r>
    <x v="164"/>
    <x v="41"/>
    <n v="2310000"/>
  </r>
  <r>
    <x v="164"/>
    <x v="42"/>
    <n v="2310000"/>
  </r>
  <r>
    <x v="164"/>
    <x v="43"/>
    <n v="2320000"/>
  </r>
  <r>
    <x v="164"/>
    <x v="44"/>
    <n v="2330000"/>
  </r>
  <r>
    <x v="164"/>
    <x v="45"/>
    <n v="2340000"/>
  </r>
  <r>
    <x v="164"/>
    <x v="46"/>
    <n v="2350000"/>
  </r>
  <r>
    <x v="164"/>
    <x v="47"/>
    <n v="2360000"/>
  </r>
  <r>
    <x v="164"/>
    <x v="48"/>
    <n v="2370000"/>
  </r>
  <r>
    <x v="164"/>
    <x v="49"/>
    <n v="2370000"/>
  </r>
  <r>
    <x v="164"/>
    <x v="50"/>
    <n v="2380000"/>
  </r>
  <r>
    <x v="164"/>
    <x v="51"/>
    <n v="2390000"/>
  </r>
  <r>
    <x v="164"/>
    <x v="52"/>
    <n v="2400000"/>
  </r>
  <r>
    <x v="164"/>
    <x v="53"/>
    <n v="2410000"/>
  </r>
  <r>
    <x v="164"/>
    <x v="54"/>
    <n v="2420000"/>
  </r>
  <r>
    <x v="164"/>
    <x v="55"/>
    <n v="2430000"/>
  </r>
  <r>
    <x v="164"/>
    <x v="56"/>
    <n v="2430000"/>
  </r>
  <r>
    <x v="164"/>
    <x v="57"/>
    <n v="2440000"/>
  </r>
  <r>
    <x v="164"/>
    <x v="58"/>
    <n v="2450000"/>
  </r>
  <r>
    <x v="164"/>
    <x v="59"/>
    <n v="2460000"/>
  </r>
  <r>
    <x v="164"/>
    <x v="60"/>
    <n v="2470000"/>
  </r>
  <r>
    <x v="164"/>
    <x v="61"/>
    <n v="2480000"/>
  </r>
  <r>
    <x v="164"/>
    <x v="62"/>
    <n v="2490000"/>
  </r>
  <r>
    <x v="164"/>
    <x v="63"/>
    <n v="2490000"/>
  </r>
  <r>
    <x v="164"/>
    <x v="64"/>
    <n v="2500000"/>
  </r>
  <r>
    <x v="164"/>
    <x v="65"/>
    <n v="2510000"/>
  </r>
  <r>
    <x v="164"/>
    <x v="66"/>
    <n v="2520000"/>
  </r>
  <r>
    <x v="164"/>
    <x v="67"/>
    <n v="2530000"/>
  </r>
  <r>
    <x v="164"/>
    <x v="68"/>
    <n v="2540000"/>
  </r>
  <r>
    <x v="164"/>
    <x v="69"/>
    <n v="2550000"/>
  </r>
  <r>
    <x v="164"/>
    <x v="70"/>
    <n v="2560000"/>
  </r>
  <r>
    <x v="164"/>
    <x v="71"/>
    <n v="2570000"/>
  </r>
  <r>
    <x v="164"/>
    <x v="72"/>
    <n v="2570000"/>
  </r>
  <r>
    <x v="164"/>
    <x v="73"/>
    <n v="2580000"/>
  </r>
  <r>
    <x v="164"/>
    <x v="74"/>
    <n v="2590000"/>
  </r>
  <r>
    <x v="164"/>
    <x v="75"/>
    <n v="2600000"/>
  </r>
  <r>
    <x v="164"/>
    <x v="76"/>
    <n v="2610000"/>
  </r>
  <r>
    <x v="164"/>
    <x v="77"/>
    <n v="2620000"/>
  </r>
  <r>
    <x v="164"/>
    <x v="78"/>
    <n v="2630000"/>
  </r>
  <r>
    <x v="164"/>
    <x v="79"/>
    <n v="2640000"/>
  </r>
  <r>
    <x v="164"/>
    <x v="80"/>
    <n v="2650000"/>
  </r>
  <r>
    <x v="164"/>
    <x v="81"/>
    <n v="2660000"/>
  </r>
  <r>
    <x v="164"/>
    <x v="82"/>
    <n v="2670000"/>
  </r>
  <r>
    <x v="164"/>
    <x v="83"/>
    <n v="2670000"/>
  </r>
  <r>
    <x v="164"/>
    <x v="84"/>
    <n v="2680000"/>
  </r>
  <r>
    <x v="164"/>
    <x v="85"/>
    <n v="2690000"/>
  </r>
  <r>
    <x v="164"/>
    <x v="86"/>
    <n v="2700000"/>
  </r>
  <r>
    <x v="164"/>
    <x v="87"/>
    <n v="2710000"/>
  </r>
  <r>
    <x v="164"/>
    <x v="88"/>
    <n v="2720000"/>
  </r>
  <r>
    <x v="164"/>
    <x v="89"/>
    <n v="2730000"/>
  </r>
  <r>
    <x v="164"/>
    <x v="90"/>
    <n v="2740000"/>
  </r>
  <r>
    <x v="164"/>
    <x v="91"/>
    <n v="2750000"/>
  </r>
  <r>
    <x v="164"/>
    <x v="92"/>
    <n v="2760000"/>
  </r>
  <r>
    <x v="164"/>
    <x v="93"/>
    <n v="2770000"/>
  </r>
  <r>
    <x v="164"/>
    <x v="94"/>
    <n v="2780000"/>
  </r>
  <r>
    <x v="164"/>
    <x v="95"/>
    <n v="2790000"/>
  </r>
  <r>
    <x v="164"/>
    <x v="96"/>
    <n v="2800000"/>
  </r>
  <r>
    <x v="164"/>
    <x v="97"/>
    <n v="2810000"/>
  </r>
  <r>
    <x v="164"/>
    <x v="98"/>
    <n v="2820000"/>
  </r>
  <r>
    <x v="164"/>
    <x v="99"/>
    <n v="2830000"/>
  </r>
  <r>
    <x v="164"/>
    <x v="100"/>
    <n v="2840000"/>
  </r>
  <r>
    <x v="164"/>
    <x v="101"/>
    <n v="2850000"/>
  </r>
  <r>
    <x v="164"/>
    <x v="102"/>
    <n v="2860000"/>
  </r>
  <r>
    <x v="164"/>
    <x v="103"/>
    <n v="2870000"/>
  </r>
  <r>
    <x v="164"/>
    <x v="104"/>
    <n v="2880000"/>
  </r>
  <r>
    <x v="164"/>
    <x v="105"/>
    <n v="2890000"/>
  </r>
  <r>
    <x v="164"/>
    <x v="106"/>
    <n v="2900000"/>
  </r>
  <r>
    <x v="164"/>
    <x v="107"/>
    <n v="2910000"/>
  </r>
  <r>
    <x v="164"/>
    <x v="108"/>
    <n v="2920000"/>
  </r>
  <r>
    <x v="164"/>
    <x v="109"/>
    <n v="2930000"/>
  </r>
  <r>
    <x v="164"/>
    <x v="110"/>
    <n v="2940000"/>
  </r>
  <r>
    <x v="164"/>
    <x v="111"/>
    <n v="2950000"/>
  </r>
  <r>
    <x v="164"/>
    <x v="112"/>
    <n v="2960000"/>
  </r>
  <r>
    <x v="164"/>
    <x v="113"/>
    <n v="2970000"/>
  </r>
  <r>
    <x v="164"/>
    <x v="114"/>
    <n v="2980000"/>
  </r>
  <r>
    <x v="164"/>
    <x v="115"/>
    <n v="2990000"/>
  </r>
  <r>
    <x v="164"/>
    <x v="116"/>
    <n v="3000000"/>
  </r>
  <r>
    <x v="164"/>
    <x v="117"/>
    <n v="3010000"/>
  </r>
  <r>
    <x v="164"/>
    <x v="118"/>
    <n v="3020000"/>
  </r>
  <r>
    <x v="164"/>
    <x v="119"/>
    <n v="3030000"/>
  </r>
  <r>
    <x v="164"/>
    <x v="120"/>
    <n v="3040000"/>
  </r>
  <r>
    <x v="164"/>
    <x v="121"/>
    <n v="3060000"/>
  </r>
  <r>
    <x v="164"/>
    <x v="122"/>
    <n v="3070000"/>
  </r>
  <r>
    <x v="164"/>
    <x v="123"/>
    <n v="3080000"/>
  </r>
  <r>
    <x v="164"/>
    <x v="124"/>
    <n v="3090000"/>
  </r>
  <r>
    <x v="164"/>
    <x v="125"/>
    <n v="3100000"/>
  </r>
  <r>
    <x v="164"/>
    <x v="126"/>
    <n v="3110000"/>
  </r>
  <r>
    <x v="164"/>
    <x v="127"/>
    <n v="3120000"/>
  </r>
  <r>
    <x v="164"/>
    <x v="128"/>
    <n v="3140000"/>
  </r>
  <r>
    <x v="164"/>
    <x v="129"/>
    <n v="3150000"/>
  </r>
  <r>
    <x v="164"/>
    <x v="130"/>
    <n v="3160000"/>
  </r>
  <r>
    <x v="164"/>
    <x v="131"/>
    <n v="3170000"/>
  </r>
  <r>
    <x v="164"/>
    <x v="132"/>
    <n v="3180000"/>
  </r>
  <r>
    <x v="164"/>
    <x v="133"/>
    <n v="3190000"/>
  </r>
  <r>
    <x v="164"/>
    <x v="134"/>
    <n v="3210000"/>
  </r>
  <r>
    <x v="164"/>
    <x v="135"/>
    <n v="3220000"/>
  </r>
  <r>
    <x v="164"/>
    <x v="136"/>
    <n v="3230000"/>
  </r>
  <r>
    <x v="164"/>
    <x v="137"/>
    <n v="3240000"/>
  </r>
  <r>
    <x v="164"/>
    <x v="138"/>
    <n v="3250000"/>
  </r>
  <r>
    <x v="164"/>
    <x v="139"/>
    <n v="3270000"/>
  </r>
  <r>
    <x v="164"/>
    <x v="140"/>
    <n v="3280000"/>
  </r>
  <r>
    <x v="164"/>
    <x v="141"/>
    <n v="3290000"/>
  </r>
  <r>
    <x v="164"/>
    <x v="142"/>
    <n v="3300000"/>
  </r>
  <r>
    <x v="164"/>
    <x v="143"/>
    <n v="3310000"/>
  </r>
  <r>
    <x v="164"/>
    <x v="144"/>
    <n v="3330000"/>
  </r>
  <r>
    <x v="164"/>
    <x v="145"/>
    <n v="3340000"/>
  </r>
  <r>
    <x v="164"/>
    <x v="146"/>
    <n v="3350000"/>
  </r>
  <r>
    <x v="164"/>
    <x v="147"/>
    <n v="3360000"/>
  </r>
  <r>
    <x v="164"/>
    <x v="148"/>
    <n v="3380000"/>
  </r>
  <r>
    <x v="164"/>
    <x v="149"/>
    <n v="3390000"/>
  </r>
  <r>
    <x v="164"/>
    <x v="150"/>
    <n v="3410000"/>
  </r>
  <r>
    <x v="164"/>
    <x v="151"/>
    <n v="3440000"/>
  </r>
  <r>
    <x v="164"/>
    <x v="152"/>
    <n v="3510000"/>
  </r>
  <r>
    <x v="164"/>
    <x v="153"/>
    <n v="3590000"/>
  </r>
  <r>
    <x v="164"/>
    <x v="154"/>
    <n v="3660000"/>
  </r>
  <r>
    <x v="164"/>
    <x v="155"/>
    <n v="3740000"/>
  </r>
  <r>
    <x v="164"/>
    <x v="156"/>
    <n v="3820000"/>
  </r>
  <r>
    <x v="164"/>
    <x v="157"/>
    <n v="3890000"/>
  </r>
  <r>
    <x v="164"/>
    <x v="158"/>
    <n v="3950000"/>
  </r>
  <r>
    <x v="164"/>
    <x v="159"/>
    <n v="4019999.9999999995"/>
  </r>
  <r>
    <x v="164"/>
    <x v="160"/>
    <n v="4080000"/>
  </r>
  <r>
    <x v="164"/>
    <x v="161"/>
    <n v="4139999.9999999995"/>
  </r>
  <r>
    <x v="164"/>
    <x v="162"/>
    <n v="4200000"/>
  </r>
  <r>
    <x v="164"/>
    <x v="163"/>
    <n v="4250000"/>
  </r>
  <r>
    <x v="164"/>
    <x v="164"/>
    <n v="4300000"/>
  </r>
  <r>
    <x v="164"/>
    <x v="165"/>
    <n v="4340000"/>
  </r>
  <r>
    <x v="164"/>
    <x v="166"/>
    <n v="4380000"/>
  </r>
  <r>
    <x v="164"/>
    <x v="167"/>
    <n v="4420000"/>
  </r>
  <r>
    <x v="164"/>
    <x v="168"/>
    <n v="4450000"/>
  </r>
  <r>
    <x v="164"/>
    <x v="169"/>
    <n v="4480000"/>
  </r>
  <r>
    <x v="164"/>
    <x v="170"/>
    <n v="4510000"/>
  </r>
  <r>
    <x v="164"/>
    <x v="171"/>
    <n v="4540000"/>
  </r>
  <r>
    <x v="164"/>
    <x v="172"/>
    <n v="4580000"/>
  </r>
  <r>
    <x v="164"/>
    <x v="173"/>
    <n v="4620000"/>
  </r>
  <r>
    <x v="164"/>
    <x v="174"/>
    <n v="4660000"/>
  </r>
  <r>
    <x v="164"/>
    <x v="175"/>
    <n v="4710000"/>
  </r>
  <r>
    <x v="164"/>
    <x v="176"/>
    <n v="4750000"/>
  </r>
  <r>
    <x v="164"/>
    <x v="177"/>
    <n v="4800000"/>
  </r>
  <r>
    <x v="164"/>
    <x v="178"/>
    <n v="4850000"/>
  </r>
  <r>
    <x v="164"/>
    <x v="179"/>
    <n v="4900000"/>
  </r>
  <r>
    <x v="164"/>
    <x v="180"/>
    <n v="4950000"/>
  </r>
  <r>
    <x v="164"/>
    <x v="181"/>
    <n v="5000000"/>
  </r>
  <r>
    <x v="164"/>
    <x v="182"/>
    <n v="5040000"/>
  </r>
  <r>
    <x v="164"/>
    <x v="183"/>
    <n v="5070000"/>
  </r>
  <r>
    <x v="164"/>
    <x v="184"/>
    <n v="5110000"/>
  </r>
  <r>
    <x v="164"/>
    <x v="185"/>
    <n v="5140000"/>
  </r>
  <r>
    <x v="164"/>
    <x v="186"/>
    <n v="5170000"/>
  </r>
  <r>
    <x v="164"/>
    <x v="187"/>
    <n v="5190000"/>
  </r>
  <r>
    <x v="164"/>
    <x v="188"/>
    <n v="5220000"/>
  </r>
  <r>
    <x v="164"/>
    <x v="189"/>
    <n v="5240000"/>
  </r>
  <r>
    <x v="164"/>
    <x v="190"/>
    <n v="5270000"/>
  </r>
  <r>
    <x v="164"/>
    <x v="191"/>
    <n v="5290000"/>
  </r>
  <r>
    <x v="164"/>
    <x v="192"/>
    <n v="5310000"/>
  </r>
  <r>
    <x v="164"/>
    <x v="193"/>
    <n v="5330000"/>
  </r>
  <r>
    <x v="164"/>
    <x v="194"/>
    <n v="5350000"/>
  </r>
  <r>
    <x v="164"/>
    <x v="195"/>
    <n v="5360000"/>
  </r>
  <r>
    <x v="164"/>
    <x v="196"/>
    <n v="5380000"/>
  </r>
  <r>
    <x v="164"/>
    <x v="197"/>
    <n v="5380000"/>
  </r>
  <r>
    <x v="164"/>
    <x v="198"/>
    <n v="5390000"/>
  </r>
  <r>
    <x v="164"/>
    <x v="199"/>
    <n v="5400000"/>
  </r>
  <r>
    <x v="164"/>
    <x v="200"/>
    <n v="5400000"/>
  </r>
  <r>
    <x v="164"/>
    <x v="201"/>
    <n v="5400000"/>
  </r>
  <r>
    <x v="164"/>
    <x v="202"/>
    <n v="5400000"/>
  </r>
  <r>
    <x v="164"/>
    <x v="203"/>
    <n v="5400000"/>
  </r>
  <r>
    <x v="164"/>
    <x v="204"/>
    <n v="5400000"/>
  </r>
  <r>
    <x v="164"/>
    <x v="205"/>
    <n v="5400000"/>
  </r>
  <r>
    <x v="164"/>
    <x v="206"/>
    <n v="5400000"/>
  </r>
  <r>
    <x v="164"/>
    <x v="207"/>
    <n v="5400000"/>
  </r>
  <r>
    <x v="164"/>
    <x v="208"/>
    <n v="5400000"/>
  </r>
  <r>
    <x v="164"/>
    <x v="209"/>
    <n v="5400000"/>
  </r>
  <r>
    <x v="164"/>
    <x v="210"/>
    <n v="5400000"/>
  </r>
  <r>
    <x v="164"/>
    <x v="211"/>
    <n v="5400000"/>
  </r>
  <r>
    <x v="164"/>
    <x v="212"/>
    <n v="5410000"/>
  </r>
  <r>
    <x v="164"/>
    <x v="213"/>
    <n v="5410000"/>
  </r>
  <r>
    <x v="164"/>
    <x v="214"/>
    <n v="5420000"/>
  </r>
  <r>
    <x v="164"/>
    <x v="215"/>
    <n v="5430000"/>
  </r>
  <r>
    <x v="164"/>
    <x v="216"/>
    <n v="5440000"/>
  </r>
  <r>
    <x v="164"/>
    <x v="217"/>
    <n v="5440000"/>
  </r>
  <r>
    <x v="164"/>
    <x v="218"/>
    <n v="5450000"/>
  </r>
  <r>
    <x v="164"/>
    <x v="219"/>
    <n v="5450000"/>
  </r>
  <r>
    <x v="164"/>
    <x v="220"/>
    <n v="5460000"/>
  </r>
  <r>
    <x v="164"/>
    <x v="221"/>
    <n v="5460000"/>
  </r>
  <r>
    <x v="165"/>
    <x v="0"/>
    <s v="Europa"/>
  </r>
  <r>
    <x v="165"/>
    <x v="1"/>
    <n v="470000"/>
  </r>
  <r>
    <x v="165"/>
    <x v="2"/>
    <n v="470000"/>
  </r>
  <r>
    <x v="165"/>
    <x v="3"/>
    <n v="470000"/>
  </r>
  <r>
    <x v="165"/>
    <x v="4"/>
    <n v="470000"/>
  </r>
  <r>
    <x v="165"/>
    <x v="5"/>
    <n v="470000"/>
  </r>
  <r>
    <x v="165"/>
    <x v="6"/>
    <n v="470000"/>
  </r>
  <r>
    <x v="165"/>
    <x v="7"/>
    <n v="470000"/>
  </r>
  <r>
    <x v="165"/>
    <x v="8"/>
    <n v="470000"/>
  </r>
  <r>
    <x v="165"/>
    <x v="9"/>
    <n v="470000"/>
  </r>
  <r>
    <x v="165"/>
    <x v="10"/>
    <n v="470000"/>
  </r>
  <r>
    <x v="165"/>
    <x v="11"/>
    <n v="470000"/>
  </r>
  <r>
    <x v="165"/>
    <x v="12"/>
    <n v="470000"/>
  </r>
  <r>
    <x v="165"/>
    <x v="13"/>
    <n v="470000"/>
  </r>
  <r>
    <x v="165"/>
    <x v="14"/>
    <n v="470000"/>
  </r>
  <r>
    <x v="165"/>
    <x v="15"/>
    <n v="470000"/>
  </r>
  <r>
    <x v="165"/>
    <x v="16"/>
    <n v="470000"/>
  </r>
  <r>
    <x v="165"/>
    <x v="17"/>
    <n v="470000"/>
  </r>
  <r>
    <x v="165"/>
    <x v="18"/>
    <n v="470000"/>
  </r>
  <r>
    <x v="165"/>
    <x v="19"/>
    <n v="470000"/>
  </r>
  <r>
    <x v="165"/>
    <x v="20"/>
    <n v="470000"/>
  </r>
  <r>
    <x v="165"/>
    <x v="21"/>
    <n v="472000"/>
  </r>
  <r>
    <x v="165"/>
    <x v="22"/>
    <n v="475000"/>
  </r>
  <r>
    <x v="165"/>
    <x v="23"/>
    <n v="478000"/>
  </r>
  <r>
    <x v="165"/>
    <x v="24"/>
    <n v="482000"/>
  </r>
  <r>
    <x v="165"/>
    <x v="25"/>
    <n v="486000"/>
  </r>
  <r>
    <x v="165"/>
    <x v="26"/>
    <n v="491000"/>
  </r>
  <r>
    <x v="165"/>
    <x v="27"/>
    <n v="495000"/>
  </r>
  <r>
    <x v="165"/>
    <x v="28"/>
    <n v="499000"/>
  </r>
  <r>
    <x v="165"/>
    <x v="29"/>
    <n v="504000"/>
  </r>
  <r>
    <x v="165"/>
    <x v="30"/>
    <n v="508000"/>
  </r>
  <r>
    <x v="165"/>
    <x v="31"/>
    <n v="513000"/>
  </r>
  <r>
    <x v="165"/>
    <x v="32"/>
    <n v="517000"/>
  </r>
  <r>
    <x v="165"/>
    <x v="33"/>
    <n v="522000"/>
  </r>
  <r>
    <x v="165"/>
    <x v="34"/>
    <n v="526000"/>
  </r>
  <r>
    <x v="165"/>
    <x v="35"/>
    <n v="531000"/>
  </r>
  <r>
    <x v="165"/>
    <x v="36"/>
    <n v="536000"/>
  </r>
  <r>
    <x v="165"/>
    <x v="37"/>
    <n v="540000"/>
  </r>
  <r>
    <x v="165"/>
    <x v="38"/>
    <n v="545000"/>
  </r>
  <r>
    <x v="165"/>
    <x v="39"/>
    <n v="550000"/>
  </r>
  <r>
    <x v="165"/>
    <x v="40"/>
    <n v="555000"/>
  </r>
  <r>
    <x v="165"/>
    <x v="41"/>
    <n v="560000"/>
  </r>
  <r>
    <x v="165"/>
    <x v="42"/>
    <n v="565000"/>
  </r>
  <r>
    <x v="165"/>
    <x v="43"/>
    <n v="570000"/>
  </r>
  <r>
    <x v="165"/>
    <x v="44"/>
    <n v="575000"/>
  </r>
  <r>
    <x v="165"/>
    <x v="45"/>
    <n v="580000"/>
  </r>
  <r>
    <x v="165"/>
    <x v="46"/>
    <n v="585000"/>
  </r>
  <r>
    <x v="165"/>
    <x v="47"/>
    <n v="590000"/>
  </r>
  <r>
    <x v="165"/>
    <x v="48"/>
    <n v="595000"/>
  </r>
  <r>
    <x v="165"/>
    <x v="49"/>
    <n v="600000"/>
  </r>
  <r>
    <x v="165"/>
    <x v="50"/>
    <n v="606000"/>
  </r>
  <r>
    <x v="165"/>
    <x v="51"/>
    <n v="611000"/>
  </r>
  <r>
    <x v="165"/>
    <x v="52"/>
    <n v="616000"/>
  </r>
  <r>
    <x v="165"/>
    <x v="53"/>
    <n v="622000"/>
  </r>
  <r>
    <x v="165"/>
    <x v="54"/>
    <n v="627000"/>
  </r>
  <r>
    <x v="165"/>
    <x v="55"/>
    <n v="633000"/>
  </r>
  <r>
    <x v="165"/>
    <x v="56"/>
    <n v="639000"/>
  </r>
  <r>
    <x v="165"/>
    <x v="57"/>
    <n v="644000"/>
  </r>
  <r>
    <x v="165"/>
    <x v="58"/>
    <n v="650000"/>
  </r>
  <r>
    <x v="165"/>
    <x v="59"/>
    <n v="656000"/>
  </r>
  <r>
    <x v="165"/>
    <x v="60"/>
    <n v="662000"/>
  </r>
  <r>
    <x v="165"/>
    <x v="61"/>
    <n v="667000"/>
  </r>
  <r>
    <x v="165"/>
    <x v="62"/>
    <n v="673000"/>
  </r>
  <r>
    <x v="165"/>
    <x v="63"/>
    <n v="679000"/>
  </r>
  <r>
    <x v="165"/>
    <x v="64"/>
    <n v="685000"/>
  </r>
  <r>
    <x v="165"/>
    <x v="65"/>
    <n v="692000"/>
  </r>
  <r>
    <x v="165"/>
    <x v="66"/>
    <n v="698000"/>
  </r>
  <r>
    <x v="165"/>
    <x v="67"/>
    <n v="704000"/>
  </r>
  <r>
    <x v="165"/>
    <x v="68"/>
    <n v="710000"/>
  </r>
  <r>
    <x v="165"/>
    <x v="69"/>
    <n v="716000"/>
  </r>
  <r>
    <x v="165"/>
    <x v="70"/>
    <n v="723000"/>
  </r>
  <r>
    <x v="165"/>
    <x v="71"/>
    <n v="729000"/>
  </r>
  <r>
    <x v="165"/>
    <x v="72"/>
    <n v="736000"/>
  </r>
  <r>
    <x v="165"/>
    <x v="73"/>
    <n v="742000"/>
  </r>
  <r>
    <x v="165"/>
    <x v="74"/>
    <n v="749000"/>
  </r>
  <r>
    <x v="165"/>
    <x v="75"/>
    <n v="755000"/>
  </r>
  <r>
    <x v="165"/>
    <x v="76"/>
    <n v="762000"/>
  </r>
  <r>
    <x v="165"/>
    <x v="77"/>
    <n v="769000"/>
  </r>
  <r>
    <x v="165"/>
    <x v="78"/>
    <n v="776000"/>
  </r>
  <r>
    <x v="165"/>
    <x v="79"/>
    <n v="783000"/>
  </r>
  <r>
    <x v="165"/>
    <x v="80"/>
    <n v="790000"/>
  </r>
  <r>
    <x v="165"/>
    <x v="81"/>
    <n v="797000"/>
  </r>
  <r>
    <x v="165"/>
    <x v="82"/>
    <n v="804000"/>
  </r>
  <r>
    <x v="165"/>
    <x v="83"/>
    <n v="811000"/>
  </r>
  <r>
    <x v="165"/>
    <x v="84"/>
    <n v="818000"/>
  </r>
  <r>
    <x v="165"/>
    <x v="85"/>
    <n v="825000"/>
  </r>
  <r>
    <x v="165"/>
    <x v="86"/>
    <n v="833000"/>
  </r>
  <r>
    <x v="165"/>
    <x v="87"/>
    <n v="840000"/>
  </r>
  <r>
    <x v="165"/>
    <x v="88"/>
    <n v="847000"/>
  </r>
  <r>
    <x v="165"/>
    <x v="89"/>
    <n v="855000"/>
  </r>
  <r>
    <x v="165"/>
    <x v="90"/>
    <n v="863000"/>
  </r>
  <r>
    <x v="165"/>
    <x v="91"/>
    <n v="870000"/>
  </r>
  <r>
    <x v="165"/>
    <x v="92"/>
    <n v="878000"/>
  </r>
  <r>
    <x v="165"/>
    <x v="93"/>
    <n v="886000"/>
  </r>
  <r>
    <x v="165"/>
    <x v="94"/>
    <n v="894000"/>
  </r>
  <r>
    <x v="165"/>
    <x v="95"/>
    <n v="902000"/>
  </r>
  <r>
    <x v="165"/>
    <x v="96"/>
    <n v="910000"/>
  </r>
  <r>
    <x v="165"/>
    <x v="97"/>
    <n v="918000"/>
  </r>
  <r>
    <x v="165"/>
    <x v="98"/>
    <n v="926000"/>
  </r>
  <r>
    <x v="165"/>
    <x v="99"/>
    <n v="934000"/>
  </r>
  <r>
    <x v="165"/>
    <x v="100"/>
    <n v="942000"/>
  </r>
  <r>
    <x v="165"/>
    <x v="101"/>
    <n v="951000"/>
  </r>
  <r>
    <x v="165"/>
    <x v="102"/>
    <n v="959000"/>
  </r>
  <r>
    <x v="165"/>
    <x v="103"/>
    <n v="968000"/>
  </r>
  <r>
    <x v="165"/>
    <x v="104"/>
    <n v="976000"/>
  </r>
  <r>
    <x v="165"/>
    <x v="105"/>
    <n v="985000"/>
  </r>
  <r>
    <x v="165"/>
    <x v="106"/>
    <n v="994000"/>
  </r>
  <r>
    <x v="165"/>
    <x v="107"/>
    <n v="1000000"/>
  </r>
  <r>
    <x v="165"/>
    <x v="108"/>
    <n v="1010000"/>
  </r>
  <r>
    <x v="165"/>
    <x v="109"/>
    <n v="1020000"/>
  </r>
  <r>
    <x v="165"/>
    <x v="110"/>
    <n v="1030000"/>
  </r>
  <r>
    <x v="165"/>
    <x v="111"/>
    <n v="1040000"/>
  </r>
  <r>
    <x v="165"/>
    <x v="112"/>
    <n v="1050000"/>
  </r>
  <r>
    <x v="165"/>
    <x v="113"/>
    <n v="1060000"/>
  </r>
  <r>
    <x v="165"/>
    <x v="114"/>
    <n v="1070000"/>
  </r>
  <r>
    <x v="165"/>
    <x v="115"/>
    <n v="1080000"/>
  </r>
  <r>
    <x v="165"/>
    <x v="116"/>
    <n v="1090000"/>
  </r>
  <r>
    <x v="165"/>
    <x v="117"/>
    <n v="1100000"/>
  </r>
  <r>
    <x v="165"/>
    <x v="118"/>
    <n v="1100000"/>
  </r>
  <r>
    <x v="165"/>
    <x v="119"/>
    <n v="1110000"/>
  </r>
  <r>
    <x v="165"/>
    <x v="120"/>
    <n v="1120000"/>
  </r>
  <r>
    <x v="165"/>
    <x v="121"/>
    <n v="1130000"/>
  </r>
  <r>
    <x v="165"/>
    <x v="122"/>
    <n v="1140000"/>
  </r>
  <r>
    <x v="165"/>
    <x v="123"/>
    <n v="1150000"/>
  </r>
  <r>
    <x v="165"/>
    <x v="124"/>
    <n v="1160000"/>
  </r>
  <r>
    <x v="165"/>
    <x v="125"/>
    <n v="1170000"/>
  </r>
  <r>
    <x v="165"/>
    <x v="126"/>
    <n v="1190000"/>
  </r>
  <r>
    <x v="165"/>
    <x v="127"/>
    <n v="1200000"/>
  </r>
  <r>
    <x v="165"/>
    <x v="128"/>
    <n v="1210000"/>
  </r>
  <r>
    <x v="165"/>
    <x v="129"/>
    <n v="1220000"/>
  </r>
  <r>
    <x v="165"/>
    <x v="130"/>
    <n v="1230000"/>
  </r>
  <r>
    <x v="165"/>
    <x v="131"/>
    <n v="1240000"/>
  </r>
  <r>
    <x v="165"/>
    <x v="132"/>
    <n v="1250000"/>
  </r>
  <r>
    <x v="165"/>
    <x v="133"/>
    <n v="1260000"/>
  </r>
  <r>
    <x v="165"/>
    <x v="134"/>
    <n v="1270000"/>
  </r>
  <r>
    <x v="165"/>
    <x v="135"/>
    <n v="1280000"/>
  </r>
  <r>
    <x v="165"/>
    <x v="136"/>
    <n v="1290000"/>
  </r>
  <r>
    <x v="165"/>
    <x v="137"/>
    <n v="1310000"/>
  </r>
  <r>
    <x v="165"/>
    <x v="138"/>
    <n v="1320000"/>
  </r>
  <r>
    <x v="165"/>
    <x v="139"/>
    <n v="1330000"/>
  </r>
  <r>
    <x v="165"/>
    <x v="140"/>
    <n v="1340000"/>
  </r>
  <r>
    <x v="165"/>
    <x v="141"/>
    <n v="1350000"/>
  </r>
  <r>
    <x v="165"/>
    <x v="142"/>
    <n v="1360000"/>
  </r>
  <r>
    <x v="165"/>
    <x v="143"/>
    <n v="1380000"/>
  </r>
  <r>
    <x v="165"/>
    <x v="144"/>
    <n v="1390000"/>
  </r>
  <r>
    <x v="165"/>
    <x v="145"/>
    <n v="1400000"/>
  </r>
  <r>
    <x v="165"/>
    <x v="146"/>
    <n v="1410000"/>
  </r>
  <r>
    <x v="165"/>
    <x v="147"/>
    <n v="1420000"/>
  </r>
  <r>
    <x v="165"/>
    <x v="148"/>
    <n v="1440000"/>
  </r>
  <r>
    <x v="165"/>
    <x v="149"/>
    <n v="1450000"/>
  </r>
  <r>
    <x v="165"/>
    <x v="150"/>
    <n v="1460000"/>
  </r>
  <r>
    <x v="165"/>
    <x v="151"/>
    <n v="1470000"/>
  </r>
  <r>
    <x v="165"/>
    <x v="152"/>
    <n v="1480000"/>
  </r>
  <r>
    <x v="165"/>
    <x v="153"/>
    <n v="1490000"/>
  </r>
  <r>
    <x v="165"/>
    <x v="154"/>
    <n v="1500000"/>
  </r>
  <r>
    <x v="165"/>
    <x v="155"/>
    <n v="1510000"/>
  </r>
  <r>
    <x v="165"/>
    <x v="156"/>
    <n v="1530000"/>
  </r>
  <r>
    <x v="165"/>
    <x v="157"/>
    <n v="1540000"/>
  </r>
  <r>
    <x v="165"/>
    <x v="158"/>
    <n v="1550000"/>
  </r>
  <r>
    <x v="165"/>
    <x v="159"/>
    <n v="1560000"/>
  </r>
  <r>
    <x v="165"/>
    <x v="160"/>
    <n v="1580000"/>
  </r>
  <r>
    <x v="165"/>
    <x v="161"/>
    <n v="1590000"/>
  </r>
  <r>
    <x v="165"/>
    <x v="162"/>
    <n v="1600000"/>
  </r>
  <r>
    <x v="165"/>
    <x v="163"/>
    <n v="1610000"/>
  </r>
  <r>
    <x v="165"/>
    <x v="164"/>
    <n v="1610000"/>
  </r>
  <r>
    <x v="165"/>
    <x v="165"/>
    <n v="1620000"/>
  </r>
  <r>
    <x v="165"/>
    <x v="166"/>
    <n v="1630000"/>
  </r>
  <r>
    <x v="165"/>
    <x v="167"/>
    <n v="1640000"/>
  </r>
  <r>
    <x v="165"/>
    <x v="168"/>
    <n v="1640000"/>
  </r>
  <r>
    <x v="165"/>
    <x v="169"/>
    <n v="1650000"/>
  </r>
  <r>
    <x v="165"/>
    <x v="170"/>
    <n v="1660000"/>
  </r>
  <r>
    <x v="165"/>
    <x v="171"/>
    <n v="1670000"/>
  </r>
  <r>
    <x v="165"/>
    <x v="172"/>
    <n v="1680000"/>
  </r>
  <r>
    <x v="165"/>
    <x v="173"/>
    <n v="1690000"/>
  </r>
  <r>
    <x v="165"/>
    <x v="174"/>
    <n v="1710000"/>
  </r>
  <r>
    <x v="165"/>
    <x v="175"/>
    <n v="1730000"/>
  </r>
  <r>
    <x v="165"/>
    <x v="176"/>
    <n v="1740000"/>
  </r>
  <r>
    <x v="165"/>
    <x v="177"/>
    <n v="1760000"/>
  </r>
  <r>
    <x v="165"/>
    <x v="178"/>
    <n v="1780000"/>
  </r>
  <r>
    <x v="165"/>
    <x v="179"/>
    <n v="1800000"/>
  </r>
  <r>
    <x v="165"/>
    <x v="180"/>
    <n v="1820000"/>
  </r>
  <r>
    <x v="165"/>
    <x v="181"/>
    <n v="1840000"/>
  </r>
  <r>
    <x v="165"/>
    <x v="182"/>
    <n v="1860000"/>
  </r>
  <r>
    <x v="165"/>
    <x v="183"/>
    <n v="1880000"/>
  </r>
  <r>
    <x v="165"/>
    <x v="184"/>
    <n v="1900000"/>
  </r>
  <r>
    <x v="165"/>
    <x v="185"/>
    <n v="1930000"/>
  </r>
  <r>
    <x v="165"/>
    <x v="186"/>
    <n v="1950000"/>
  </r>
  <r>
    <x v="165"/>
    <x v="187"/>
    <n v="1960000"/>
  </r>
  <r>
    <x v="165"/>
    <x v="188"/>
    <n v="1980000"/>
  </r>
  <r>
    <x v="165"/>
    <x v="189"/>
    <n v="1990000"/>
  </r>
  <r>
    <x v="165"/>
    <x v="190"/>
    <n v="2000000"/>
  </r>
  <r>
    <x v="165"/>
    <x v="191"/>
    <n v="2009999.9999999998"/>
  </r>
  <r>
    <x v="165"/>
    <x v="192"/>
    <n v="2009999.9999999998"/>
  </r>
  <r>
    <x v="165"/>
    <x v="193"/>
    <n v="2009999.9999999998"/>
  </r>
  <r>
    <x v="165"/>
    <x v="194"/>
    <n v="2000000"/>
  </r>
  <r>
    <x v="165"/>
    <x v="195"/>
    <n v="2000000"/>
  </r>
  <r>
    <x v="165"/>
    <x v="196"/>
    <n v="1990000"/>
  </r>
  <r>
    <x v="165"/>
    <x v="197"/>
    <n v="1990000"/>
  </r>
  <r>
    <x v="165"/>
    <x v="198"/>
    <n v="1990000"/>
  </r>
  <r>
    <x v="165"/>
    <x v="199"/>
    <n v="1990000"/>
  </r>
  <r>
    <x v="165"/>
    <x v="200"/>
    <n v="1990000"/>
  </r>
  <r>
    <x v="165"/>
    <x v="201"/>
    <n v="1990000"/>
  </r>
  <r>
    <x v="165"/>
    <x v="202"/>
    <n v="1990000"/>
  </r>
  <r>
    <x v="165"/>
    <x v="203"/>
    <n v="1990000"/>
  </r>
  <r>
    <x v="165"/>
    <x v="204"/>
    <n v="1990000"/>
  </r>
  <r>
    <x v="165"/>
    <x v="205"/>
    <n v="1990000"/>
  </r>
  <r>
    <x v="165"/>
    <x v="206"/>
    <n v="1990000"/>
  </r>
  <r>
    <x v="165"/>
    <x v="207"/>
    <n v="2000000"/>
  </r>
  <r>
    <x v="165"/>
    <x v="208"/>
    <n v="2009999.9999999998"/>
  </r>
  <r>
    <x v="165"/>
    <x v="209"/>
    <n v="2020000"/>
  </r>
  <r>
    <x v="165"/>
    <x v="210"/>
    <n v="2029999.9999999998"/>
  </r>
  <r>
    <x v="165"/>
    <x v="211"/>
    <n v="2040000"/>
  </r>
  <r>
    <x v="165"/>
    <x v="212"/>
    <n v="2049999.9999999998"/>
  </r>
  <r>
    <x v="165"/>
    <x v="213"/>
    <n v="2060000"/>
  </r>
  <r>
    <x v="165"/>
    <x v="214"/>
    <n v="2060000"/>
  </r>
  <r>
    <x v="165"/>
    <x v="215"/>
    <n v="2069999.9999999998"/>
  </r>
  <r>
    <x v="165"/>
    <x v="216"/>
    <n v="2069999.9999999998"/>
  </r>
  <r>
    <x v="165"/>
    <x v="217"/>
    <n v="2069999.9999999998"/>
  </r>
  <r>
    <x v="165"/>
    <x v="218"/>
    <n v="2080000"/>
  </r>
  <r>
    <x v="165"/>
    <x v="219"/>
    <n v="2080000"/>
  </r>
  <r>
    <x v="165"/>
    <x v="220"/>
    <n v="2080000"/>
  </r>
  <r>
    <x v="165"/>
    <x v="221"/>
    <n v="2080000"/>
  </r>
  <r>
    <x v="166"/>
    <x v="0"/>
    <s v="Europa"/>
  </r>
  <r>
    <x v="166"/>
    <x v="1"/>
    <n v="2500000"/>
  </r>
  <r>
    <x v="166"/>
    <x v="2"/>
    <n v="2490000"/>
  </r>
  <r>
    <x v="166"/>
    <x v="3"/>
    <n v="2480000"/>
  </r>
  <r>
    <x v="166"/>
    <x v="4"/>
    <n v="2470000"/>
  </r>
  <r>
    <x v="166"/>
    <x v="5"/>
    <n v="2460000"/>
  </r>
  <r>
    <x v="166"/>
    <x v="6"/>
    <n v="2450000"/>
  </r>
  <r>
    <x v="166"/>
    <x v="7"/>
    <n v="2440000"/>
  </r>
  <r>
    <x v="166"/>
    <x v="8"/>
    <n v="2430000"/>
  </r>
  <r>
    <x v="166"/>
    <x v="9"/>
    <n v="2420000"/>
  </r>
  <r>
    <x v="166"/>
    <x v="10"/>
    <n v="2410000"/>
  </r>
  <r>
    <x v="166"/>
    <x v="11"/>
    <n v="2410000"/>
  </r>
  <r>
    <x v="166"/>
    <x v="12"/>
    <n v="2420000"/>
  </r>
  <r>
    <x v="166"/>
    <x v="13"/>
    <n v="2430000"/>
  </r>
  <r>
    <x v="166"/>
    <x v="14"/>
    <n v="2450000"/>
  </r>
  <r>
    <x v="166"/>
    <x v="15"/>
    <n v="2470000"/>
  </r>
  <r>
    <x v="166"/>
    <x v="16"/>
    <n v="2480000"/>
  </r>
  <r>
    <x v="166"/>
    <x v="17"/>
    <n v="2500000"/>
  </r>
  <r>
    <x v="166"/>
    <x v="18"/>
    <n v="2520000"/>
  </r>
  <r>
    <x v="166"/>
    <x v="19"/>
    <n v="2540000"/>
  </r>
  <r>
    <x v="166"/>
    <x v="20"/>
    <n v="2560000"/>
  </r>
  <r>
    <x v="166"/>
    <x v="21"/>
    <n v="2580000"/>
  </r>
  <r>
    <x v="166"/>
    <x v="22"/>
    <n v="2600000"/>
  </r>
  <r>
    <x v="166"/>
    <x v="23"/>
    <n v="2630000"/>
  </r>
  <r>
    <x v="166"/>
    <x v="24"/>
    <n v="2660000"/>
  </r>
  <r>
    <x v="166"/>
    <x v="25"/>
    <n v="2690000"/>
  </r>
  <r>
    <x v="166"/>
    <x v="26"/>
    <n v="2720000"/>
  </r>
  <r>
    <x v="166"/>
    <x v="27"/>
    <n v="2750000"/>
  </r>
  <r>
    <x v="166"/>
    <x v="28"/>
    <n v="2780000"/>
  </r>
  <r>
    <x v="166"/>
    <x v="29"/>
    <n v="2810000"/>
  </r>
  <r>
    <x v="166"/>
    <x v="30"/>
    <n v="2840000"/>
  </r>
  <r>
    <x v="166"/>
    <x v="31"/>
    <n v="2870000"/>
  </r>
  <r>
    <x v="166"/>
    <x v="32"/>
    <n v="2900000"/>
  </r>
  <r>
    <x v="166"/>
    <x v="33"/>
    <n v="2920000"/>
  </r>
  <r>
    <x v="166"/>
    <x v="34"/>
    <n v="2950000"/>
  </r>
  <r>
    <x v="166"/>
    <x v="35"/>
    <n v="2970000"/>
  </r>
  <r>
    <x v="166"/>
    <x v="36"/>
    <n v="3000000"/>
  </r>
  <r>
    <x v="166"/>
    <x v="37"/>
    <n v="3020000"/>
  </r>
  <r>
    <x v="166"/>
    <x v="38"/>
    <n v="3050000"/>
  </r>
  <r>
    <x v="166"/>
    <x v="39"/>
    <n v="3070000"/>
  </r>
  <r>
    <x v="166"/>
    <x v="40"/>
    <n v="3100000"/>
  </r>
  <r>
    <x v="166"/>
    <x v="41"/>
    <n v="3130000"/>
  </r>
  <r>
    <x v="166"/>
    <x v="42"/>
    <n v="3160000"/>
  </r>
  <r>
    <x v="166"/>
    <x v="43"/>
    <n v="3190000"/>
  </r>
  <r>
    <x v="166"/>
    <x v="44"/>
    <n v="3220000"/>
  </r>
  <r>
    <x v="166"/>
    <x v="45"/>
    <n v="3250000"/>
  </r>
  <r>
    <x v="166"/>
    <x v="46"/>
    <n v="3290000"/>
  </r>
  <r>
    <x v="166"/>
    <x v="47"/>
    <n v="3320000"/>
  </r>
  <r>
    <x v="166"/>
    <x v="48"/>
    <n v="3360000"/>
  </r>
  <r>
    <x v="166"/>
    <x v="49"/>
    <n v="3390000"/>
  </r>
  <r>
    <x v="166"/>
    <x v="50"/>
    <n v="3430000"/>
  </r>
  <r>
    <x v="166"/>
    <x v="51"/>
    <n v="3460000"/>
  </r>
  <r>
    <x v="166"/>
    <x v="52"/>
    <n v="3500000"/>
  </r>
  <r>
    <x v="166"/>
    <x v="53"/>
    <n v="3530000"/>
  </r>
  <r>
    <x v="166"/>
    <x v="54"/>
    <n v="3570000"/>
  </r>
  <r>
    <x v="166"/>
    <x v="55"/>
    <n v="3600000"/>
  </r>
  <r>
    <x v="166"/>
    <x v="56"/>
    <n v="3640000"/>
  </r>
  <r>
    <x v="166"/>
    <x v="57"/>
    <n v="3680000"/>
  </r>
  <r>
    <x v="166"/>
    <x v="58"/>
    <n v="3710000"/>
  </r>
  <r>
    <x v="166"/>
    <x v="59"/>
    <n v="3750000"/>
  </r>
  <r>
    <x v="166"/>
    <x v="60"/>
    <n v="3790000"/>
  </r>
  <r>
    <x v="166"/>
    <x v="61"/>
    <n v="3820000"/>
  </r>
  <r>
    <x v="166"/>
    <x v="62"/>
    <n v="3860000"/>
  </r>
  <r>
    <x v="166"/>
    <x v="63"/>
    <n v="3890000"/>
  </r>
  <r>
    <x v="166"/>
    <x v="64"/>
    <n v="3920000"/>
  </r>
  <r>
    <x v="166"/>
    <x v="65"/>
    <n v="3960000"/>
  </r>
  <r>
    <x v="166"/>
    <x v="66"/>
    <n v="3990000"/>
  </r>
  <r>
    <x v="166"/>
    <x v="67"/>
    <n v="4030000.0000000005"/>
  </r>
  <r>
    <x v="166"/>
    <x v="68"/>
    <n v="4059999.9999999995"/>
  </r>
  <r>
    <x v="166"/>
    <x v="69"/>
    <n v="4099999.9999999995"/>
  </r>
  <r>
    <x v="166"/>
    <x v="70"/>
    <n v="4130000"/>
  </r>
  <r>
    <x v="166"/>
    <x v="71"/>
    <n v="4170000"/>
  </r>
  <r>
    <x v="166"/>
    <x v="72"/>
    <n v="4210000"/>
  </r>
  <r>
    <x v="166"/>
    <x v="73"/>
    <n v="4240000"/>
  </r>
  <r>
    <x v="166"/>
    <x v="74"/>
    <n v="4280000"/>
  </r>
  <r>
    <x v="166"/>
    <x v="75"/>
    <n v="4330000"/>
  </r>
  <r>
    <x v="166"/>
    <x v="76"/>
    <n v="4370000"/>
  </r>
  <r>
    <x v="166"/>
    <x v="77"/>
    <n v="4410000"/>
  </r>
  <r>
    <x v="166"/>
    <x v="78"/>
    <n v="4450000"/>
  </r>
  <r>
    <x v="166"/>
    <x v="79"/>
    <n v="4490000"/>
  </r>
  <r>
    <x v="166"/>
    <x v="80"/>
    <n v="4530000"/>
  </r>
  <r>
    <x v="166"/>
    <x v="81"/>
    <n v="4560000"/>
  </r>
  <r>
    <x v="166"/>
    <x v="82"/>
    <n v="4590000"/>
  </r>
  <r>
    <x v="166"/>
    <x v="83"/>
    <n v="4620000"/>
  </r>
  <r>
    <x v="166"/>
    <x v="84"/>
    <n v="4640000"/>
  </r>
  <r>
    <x v="166"/>
    <x v="85"/>
    <n v="4660000"/>
  </r>
  <r>
    <x v="166"/>
    <x v="86"/>
    <n v="4680000"/>
  </r>
  <r>
    <x v="166"/>
    <x v="87"/>
    <n v="4700000"/>
  </r>
  <r>
    <x v="166"/>
    <x v="88"/>
    <n v="4720000"/>
  </r>
  <r>
    <x v="166"/>
    <x v="89"/>
    <n v="4740000"/>
  </r>
  <r>
    <x v="166"/>
    <x v="90"/>
    <n v="4770000"/>
  </r>
  <r>
    <x v="166"/>
    <x v="91"/>
    <n v="4790000"/>
  </r>
  <r>
    <x v="166"/>
    <x v="92"/>
    <n v="4820000"/>
  </r>
  <r>
    <x v="166"/>
    <x v="93"/>
    <n v="4850000"/>
  </r>
  <r>
    <x v="166"/>
    <x v="94"/>
    <n v="4880000"/>
  </r>
  <r>
    <x v="166"/>
    <x v="95"/>
    <n v="4920000"/>
  </r>
  <r>
    <x v="166"/>
    <x v="96"/>
    <n v="4950000"/>
  </r>
  <r>
    <x v="166"/>
    <x v="97"/>
    <n v="4980000"/>
  </r>
  <r>
    <x v="166"/>
    <x v="98"/>
    <n v="5020000"/>
  </r>
  <r>
    <x v="166"/>
    <x v="99"/>
    <n v="5050000"/>
  </r>
  <r>
    <x v="166"/>
    <x v="100"/>
    <n v="5090000"/>
  </r>
  <r>
    <x v="166"/>
    <x v="101"/>
    <n v="5120000"/>
  </r>
  <r>
    <x v="166"/>
    <x v="102"/>
    <n v="5150000"/>
  </r>
  <r>
    <x v="166"/>
    <x v="103"/>
    <n v="5190000"/>
  </r>
  <r>
    <x v="166"/>
    <x v="104"/>
    <n v="5220000"/>
  </r>
  <r>
    <x v="166"/>
    <x v="105"/>
    <n v="5250000"/>
  </r>
  <r>
    <x v="166"/>
    <x v="106"/>
    <n v="5290000"/>
  </r>
  <r>
    <x v="166"/>
    <x v="107"/>
    <n v="5320000"/>
  </r>
  <r>
    <x v="166"/>
    <x v="108"/>
    <n v="5350000"/>
  </r>
  <r>
    <x v="166"/>
    <x v="109"/>
    <n v="5390000"/>
  </r>
  <r>
    <x v="166"/>
    <x v="110"/>
    <n v="5420000"/>
  </r>
  <r>
    <x v="166"/>
    <x v="111"/>
    <n v="5460000"/>
  </r>
  <r>
    <x v="166"/>
    <x v="112"/>
    <n v="5500000"/>
  </r>
  <r>
    <x v="166"/>
    <x v="113"/>
    <n v="5540000"/>
  </r>
  <r>
    <x v="166"/>
    <x v="114"/>
    <n v="5580000"/>
  </r>
  <r>
    <x v="166"/>
    <x v="115"/>
    <n v="5620000"/>
  </r>
  <r>
    <x v="166"/>
    <x v="116"/>
    <n v="5670000"/>
  </r>
  <r>
    <x v="166"/>
    <x v="117"/>
    <n v="5710000"/>
  </r>
  <r>
    <x v="166"/>
    <x v="118"/>
    <n v="5750000"/>
  </r>
  <r>
    <x v="166"/>
    <x v="119"/>
    <n v="5800000"/>
  </r>
  <r>
    <x v="166"/>
    <x v="120"/>
    <n v="5840000"/>
  </r>
  <r>
    <x v="166"/>
    <x v="121"/>
    <n v="5870000"/>
  </r>
  <r>
    <x v="166"/>
    <x v="122"/>
    <n v="5910000"/>
  </r>
  <r>
    <x v="166"/>
    <x v="123"/>
    <n v="5930000"/>
  </r>
  <r>
    <x v="166"/>
    <x v="124"/>
    <n v="5960000"/>
  </r>
  <r>
    <x v="166"/>
    <x v="125"/>
    <n v="5990000"/>
  </r>
  <r>
    <x v="166"/>
    <x v="126"/>
    <n v="6010000"/>
  </r>
  <r>
    <x v="166"/>
    <x v="127"/>
    <n v="6040000"/>
  </r>
  <r>
    <x v="166"/>
    <x v="128"/>
    <n v="6060000"/>
  </r>
  <r>
    <x v="166"/>
    <x v="129"/>
    <n v="6090000"/>
  </r>
  <r>
    <x v="166"/>
    <x v="130"/>
    <n v="6110000"/>
  </r>
  <r>
    <x v="166"/>
    <x v="131"/>
    <n v="6140000"/>
  </r>
  <r>
    <x v="166"/>
    <x v="132"/>
    <n v="6160000"/>
  </r>
  <r>
    <x v="166"/>
    <x v="133"/>
    <n v="6180000"/>
  </r>
  <r>
    <x v="166"/>
    <x v="134"/>
    <n v="6210000"/>
  </r>
  <r>
    <x v="166"/>
    <x v="135"/>
    <n v="6230000"/>
  </r>
  <r>
    <x v="166"/>
    <x v="136"/>
    <n v="6250000"/>
  </r>
  <r>
    <x v="166"/>
    <x v="137"/>
    <n v="6270000"/>
  </r>
  <r>
    <x v="166"/>
    <x v="138"/>
    <n v="6300000"/>
  </r>
  <r>
    <x v="166"/>
    <x v="139"/>
    <n v="6320000"/>
  </r>
  <r>
    <x v="166"/>
    <x v="140"/>
    <n v="6350000"/>
  </r>
  <r>
    <x v="166"/>
    <x v="141"/>
    <n v="6390000"/>
  </r>
  <r>
    <x v="166"/>
    <x v="142"/>
    <n v="6440000"/>
  </r>
  <r>
    <x v="166"/>
    <x v="143"/>
    <n v="6490000"/>
  </r>
  <r>
    <x v="166"/>
    <x v="144"/>
    <n v="6560000"/>
  </r>
  <r>
    <x v="166"/>
    <x v="145"/>
    <n v="6620000"/>
  </r>
  <r>
    <x v="166"/>
    <x v="146"/>
    <n v="6690000"/>
  </r>
  <r>
    <x v="166"/>
    <x v="147"/>
    <n v="6750000"/>
  </r>
  <r>
    <x v="166"/>
    <x v="148"/>
    <n v="6820000"/>
  </r>
  <r>
    <x v="166"/>
    <x v="149"/>
    <n v="6890000"/>
  </r>
  <r>
    <x v="166"/>
    <x v="150"/>
    <n v="6950000"/>
  </r>
  <r>
    <x v="166"/>
    <x v="151"/>
    <n v="7010000"/>
  </r>
  <r>
    <x v="166"/>
    <x v="152"/>
    <n v="7070000"/>
  </r>
  <r>
    <x v="166"/>
    <x v="153"/>
    <n v="7130000"/>
  </r>
  <r>
    <x v="166"/>
    <x v="154"/>
    <n v="7180000"/>
  </r>
  <r>
    <x v="166"/>
    <x v="155"/>
    <n v="7220000"/>
  </r>
  <r>
    <x v="166"/>
    <x v="156"/>
    <n v="7260000"/>
  </r>
  <r>
    <x v="166"/>
    <x v="157"/>
    <n v="7300000"/>
  </r>
  <r>
    <x v="166"/>
    <x v="158"/>
    <n v="7350000"/>
  </r>
  <r>
    <x v="166"/>
    <x v="159"/>
    <n v="7390000"/>
  </r>
  <r>
    <x v="166"/>
    <x v="160"/>
    <n v="7440000"/>
  </r>
  <r>
    <x v="166"/>
    <x v="161"/>
    <n v="7480000"/>
  </r>
  <r>
    <x v="166"/>
    <x v="162"/>
    <n v="7530000"/>
  </r>
  <r>
    <x v="166"/>
    <x v="163"/>
    <n v="7580000"/>
  </r>
  <r>
    <x v="166"/>
    <x v="164"/>
    <n v="7630000"/>
  </r>
  <r>
    <x v="166"/>
    <x v="165"/>
    <n v="7690000"/>
  </r>
  <r>
    <x v="166"/>
    <x v="166"/>
    <n v="7750000"/>
  </r>
  <r>
    <x v="166"/>
    <x v="167"/>
    <n v="7810000"/>
  </r>
  <r>
    <x v="166"/>
    <x v="168"/>
    <n v="7880000"/>
  </r>
  <r>
    <x v="166"/>
    <x v="169"/>
    <n v="7940000"/>
  </r>
  <r>
    <x v="166"/>
    <x v="170"/>
    <n v="8000000"/>
  </r>
  <r>
    <x v="166"/>
    <x v="171"/>
    <n v="8050000.0000000009"/>
  </r>
  <r>
    <x v="166"/>
    <x v="172"/>
    <n v="8100000"/>
  </r>
  <r>
    <x v="166"/>
    <x v="173"/>
    <n v="8130000.0000000009"/>
  </r>
  <r>
    <x v="166"/>
    <x v="174"/>
    <n v="8150000"/>
  </r>
  <r>
    <x v="166"/>
    <x v="175"/>
    <n v="8170000"/>
  </r>
  <r>
    <x v="166"/>
    <x v="176"/>
    <n v="8199999.9999999991"/>
  </r>
  <r>
    <x v="166"/>
    <x v="177"/>
    <n v="8220000.0000000009"/>
  </r>
  <r>
    <x v="166"/>
    <x v="178"/>
    <n v="8250000"/>
  </r>
  <r>
    <x v="166"/>
    <x v="179"/>
    <n v="8279999.9999999991"/>
  </r>
  <r>
    <x v="166"/>
    <x v="180"/>
    <n v="8300000.0000000009"/>
  </r>
  <r>
    <x v="166"/>
    <x v="181"/>
    <n v="8320000"/>
  </r>
  <r>
    <x v="166"/>
    <x v="182"/>
    <n v="8330000"/>
  </r>
  <r>
    <x v="166"/>
    <x v="183"/>
    <n v="8330000"/>
  </r>
  <r>
    <x v="166"/>
    <x v="184"/>
    <n v="8330000"/>
  </r>
  <r>
    <x v="166"/>
    <x v="185"/>
    <n v="8340000"/>
  </r>
  <r>
    <x v="166"/>
    <x v="186"/>
    <n v="8359999.9999999991"/>
  </r>
  <r>
    <x v="166"/>
    <x v="187"/>
    <n v="8380000.0000000009"/>
  </r>
  <r>
    <x v="166"/>
    <x v="188"/>
    <n v="8420000"/>
  </r>
  <r>
    <x v="166"/>
    <x v="189"/>
    <n v="8460000"/>
  </r>
  <r>
    <x v="166"/>
    <x v="190"/>
    <n v="8510000"/>
  </r>
  <r>
    <x v="166"/>
    <x v="191"/>
    <n v="8570000"/>
  </r>
  <r>
    <x v="166"/>
    <x v="192"/>
    <n v="8630000"/>
  </r>
  <r>
    <x v="166"/>
    <x v="193"/>
    <n v="8690000"/>
  </r>
  <r>
    <x v="166"/>
    <x v="194"/>
    <n v="8750000"/>
  </r>
  <r>
    <x v="166"/>
    <x v="195"/>
    <n v="8800000"/>
  </r>
  <r>
    <x v="166"/>
    <x v="196"/>
    <n v="8840000"/>
  </r>
  <r>
    <x v="166"/>
    <x v="197"/>
    <n v="8860000"/>
  </r>
  <r>
    <x v="166"/>
    <x v="198"/>
    <n v="8870000"/>
  </r>
  <r>
    <x v="166"/>
    <x v="199"/>
    <n v="8870000"/>
  </r>
  <r>
    <x v="166"/>
    <x v="200"/>
    <n v="8870000"/>
  </r>
  <r>
    <x v="166"/>
    <x v="201"/>
    <n v="8880000"/>
  </r>
  <r>
    <x v="166"/>
    <x v="202"/>
    <n v="8900000"/>
  </r>
  <r>
    <x v="166"/>
    <x v="203"/>
    <n v="8920000"/>
  </r>
  <r>
    <x v="166"/>
    <x v="204"/>
    <n v="8950000"/>
  </r>
  <r>
    <x v="166"/>
    <x v="205"/>
    <n v="8990000"/>
  </r>
  <r>
    <x v="166"/>
    <x v="206"/>
    <n v="9040000"/>
  </r>
  <r>
    <x v="166"/>
    <x v="207"/>
    <n v="9100000"/>
  </r>
  <r>
    <x v="166"/>
    <x v="208"/>
    <n v="9160000"/>
  </r>
  <r>
    <x v="166"/>
    <x v="209"/>
    <n v="9240000"/>
  </r>
  <r>
    <x v="166"/>
    <x v="210"/>
    <n v="9310000"/>
  </r>
  <r>
    <x v="166"/>
    <x v="211"/>
    <n v="9390000"/>
  </r>
  <r>
    <x v="166"/>
    <x v="212"/>
    <n v="9470000"/>
  </r>
  <r>
    <x v="166"/>
    <x v="213"/>
    <n v="9540000"/>
  </r>
  <r>
    <x v="166"/>
    <x v="214"/>
    <n v="9620000"/>
  </r>
  <r>
    <x v="166"/>
    <x v="215"/>
    <n v="9690000"/>
  </r>
  <r>
    <x v="166"/>
    <x v="216"/>
    <n v="9760000"/>
  </r>
  <r>
    <x v="166"/>
    <x v="217"/>
    <n v="9840000"/>
  </r>
  <r>
    <x v="166"/>
    <x v="218"/>
    <n v="9900000"/>
  </r>
  <r>
    <x v="166"/>
    <x v="219"/>
    <n v="9970000"/>
  </r>
  <r>
    <x v="166"/>
    <x v="220"/>
    <n v="10000000"/>
  </r>
  <r>
    <x v="166"/>
    <x v="221"/>
    <n v="10100000"/>
  </r>
  <r>
    <x v="167"/>
    <x v="0"/>
    <s v="África"/>
  </r>
  <r>
    <x v="167"/>
    <x v="1"/>
    <n v="86000"/>
  </r>
  <r>
    <x v="167"/>
    <x v="2"/>
    <n v="85500"/>
  </r>
  <r>
    <x v="167"/>
    <x v="3"/>
    <n v="85100"/>
  </r>
  <r>
    <x v="167"/>
    <x v="4"/>
    <n v="84700"/>
  </r>
  <r>
    <x v="167"/>
    <x v="5"/>
    <n v="84200"/>
  </r>
  <r>
    <x v="167"/>
    <x v="6"/>
    <n v="83800"/>
  </r>
  <r>
    <x v="167"/>
    <x v="7"/>
    <n v="83300"/>
  </r>
  <r>
    <x v="167"/>
    <x v="8"/>
    <n v="82900"/>
  </r>
  <r>
    <x v="167"/>
    <x v="9"/>
    <n v="82500"/>
  </r>
  <r>
    <x v="167"/>
    <x v="10"/>
    <n v="82000"/>
  </r>
  <r>
    <x v="167"/>
    <x v="11"/>
    <n v="81600"/>
  </r>
  <r>
    <x v="167"/>
    <x v="12"/>
    <n v="81200"/>
  </r>
  <r>
    <x v="167"/>
    <x v="13"/>
    <n v="80800"/>
  </r>
  <r>
    <x v="167"/>
    <x v="14"/>
    <n v="80300"/>
  </r>
  <r>
    <x v="167"/>
    <x v="15"/>
    <n v="79900"/>
  </r>
  <r>
    <x v="167"/>
    <x v="16"/>
    <n v="79500"/>
  </r>
  <r>
    <x v="167"/>
    <x v="17"/>
    <n v="79100"/>
  </r>
  <r>
    <x v="167"/>
    <x v="18"/>
    <n v="78700"/>
  </r>
  <r>
    <x v="167"/>
    <x v="19"/>
    <n v="78300"/>
  </r>
  <r>
    <x v="167"/>
    <x v="20"/>
    <n v="77800"/>
  </r>
  <r>
    <x v="167"/>
    <x v="21"/>
    <n v="77400"/>
  </r>
  <r>
    <x v="167"/>
    <x v="22"/>
    <n v="77000"/>
  </r>
  <r>
    <x v="167"/>
    <x v="23"/>
    <n v="76600"/>
  </r>
  <r>
    <x v="167"/>
    <x v="24"/>
    <n v="76200"/>
  </r>
  <r>
    <x v="167"/>
    <x v="25"/>
    <n v="75800"/>
  </r>
  <r>
    <x v="167"/>
    <x v="26"/>
    <n v="75400"/>
  </r>
  <r>
    <x v="167"/>
    <x v="27"/>
    <n v="75000"/>
  </r>
  <r>
    <x v="167"/>
    <x v="28"/>
    <n v="74600"/>
  </r>
  <r>
    <x v="167"/>
    <x v="29"/>
    <n v="74300"/>
  </r>
  <r>
    <x v="167"/>
    <x v="30"/>
    <n v="73900"/>
  </r>
  <r>
    <x v="167"/>
    <x v="31"/>
    <n v="73500"/>
  </r>
  <r>
    <x v="167"/>
    <x v="32"/>
    <n v="73100"/>
  </r>
  <r>
    <x v="167"/>
    <x v="33"/>
    <n v="72700"/>
  </r>
  <r>
    <x v="167"/>
    <x v="34"/>
    <n v="72300"/>
  </r>
  <r>
    <x v="167"/>
    <x v="35"/>
    <n v="72000"/>
  </r>
  <r>
    <x v="167"/>
    <x v="36"/>
    <n v="71600"/>
  </r>
  <r>
    <x v="167"/>
    <x v="37"/>
    <n v="71200"/>
  </r>
  <r>
    <x v="167"/>
    <x v="38"/>
    <n v="70800"/>
  </r>
  <r>
    <x v="167"/>
    <x v="39"/>
    <n v="70500"/>
  </r>
  <r>
    <x v="167"/>
    <x v="40"/>
    <n v="70100"/>
  </r>
  <r>
    <x v="167"/>
    <x v="41"/>
    <n v="69700"/>
  </r>
  <r>
    <x v="167"/>
    <x v="42"/>
    <n v="69400"/>
  </r>
  <r>
    <x v="167"/>
    <x v="43"/>
    <n v="69000"/>
  </r>
  <r>
    <x v="167"/>
    <x v="44"/>
    <n v="68600"/>
  </r>
  <r>
    <x v="167"/>
    <x v="45"/>
    <n v="68300"/>
  </r>
  <r>
    <x v="167"/>
    <x v="46"/>
    <n v="67900"/>
  </r>
  <r>
    <x v="167"/>
    <x v="47"/>
    <n v="67600"/>
  </r>
  <r>
    <x v="167"/>
    <x v="48"/>
    <n v="67200"/>
  </r>
  <r>
    <x v="167"/>
    <x v="49"/>
    <n v="66900"/>
  </r>
  <r>
    <x v="167"/>
    <x v="50"/>
    <n v="66700"/>
  </r>
  <r>
    <x v="167"/>
    <x v="51"/>
    <n v="66800"/>
  </r>
  <r>
    <x v="167"/>
    <x v="52"/>
    <n v="67000"/>
  </r>
  <r>
    <x v="167"/>
    <x v="53"/>
    <n v="67500"/>
  </r>
  <r>
    <x v="167"/>
    <x v="54"/>
    <n v="68200"/>
  </r>
  <r>
    <x v="167"/>
    <x v="55"/>
    <n v="68900"/>
  </r>
  <r>
    <x v="167"/>
    <x v="56"/>
    <n v="69600"/>
  </r>
  <r>
    <x v="167"/>
    <x v="57"/>
    <n v="70300"/>
  </r>
  <r>
    <x v="167"/>
    <x v="58"/>
    <n v="71000"/>
  </r>
  <r>
    <x v="167"/>
    <x v="59"/>
    <n v="71700"/>
  </r>
  <r>
    <x v="167"/>
    <x v="60"/>
    <n v="72400"/>
  </r>
  <r>
    <x v="167"/>
    <x v="61"/>
    <n v="73100"/>
  </r>
  <r>
    <x v="167"/>
    <x v="62"/>
    <n v="73900"/>
  </r>
  <r>
    <x v="167"/>
    <x v="63"/>
    <n v="74600"/>
  </r>
  <r>
    <x v="167"/>
    <x v="64"/>
    <n v="75400"/>
  </r>
  <r>
    <x v="167"/>
    <x v="65"/>
    <n v="76100"/>
  </r>
  <r>
    <x v="167"/>
    <x v="66"/>
    <n v="76900"/>
  </r>
  <r>
    <x v="167"/>
    <x v="67"/>
    <n v="77600"/>
  </r>
  <r>
    <x v="167"/>
    <x v="68"/>
    <n v="78400"/>
  </r>
  <r>
    <x v="167"/>
    <x v="69"/>
    <n v="79200"/>
  </r>
  <r>
    <x v="167"/>
    <x v="70"/>
    <n v="80000"/>
  </r>
  <r>
    <x v="167"/>
    <x v="71"/>
    <n v="80800"/>
  </r>
  <r>
    <x v="167"/>
    <x v="72"/>
    <n v="81600"/>
  </r>
  <r>
    <x v="167"/>
    <x v="73"/>
    <n v="82400"/>
  </r>
  <r>
    <x v="167"/>
    <x v="74"/>
    <n v="83300"/>
  </r>
  <r>
    <x v="167"/>
    <x v="75"/>
    <n v="84100"/>
  </r>
  <r>
    <x v="167"/>
    <x v="76"/>
    <n v="85000"/>
  </r>
  <r>
    <x v="167"/>
    <x v="77"/>
    <n v="85800"/>
  </r>
  <r>
    <x v="167"/>
    <x v="78"/>
    <n v="86700"/>
  </r>
  <r>
    <x v="167"/>
    <x v="79"/>
    <n v="87500"/>
  </r>
  <r>
    <x v="167"/>
    <x v="80"/>
    <n v="88400"/>
  </r>
  <r>
    <x v="167"/>
    <x v="81"/>
    <n v="89300"/>
  </r>
  <r>
    <x v="167"/>
    <x v="82"/>
    <n v="90200"/>
  </r>
  <r>
    <x v="167"/>
    <x v="83"/>
    <n v="91100"/>
  </r>
  <r>
    <x v="167"/>
    <x v="84"/>
    <n v="92000"/>
  </r>
  <r>
    <x v="167"/>
    <x v="85"/>
    <n v="93000"/>
  </r>
  <r>
    <x v="167"/>
    <x v="86"/>
    <n v="93900"/>
  </r>
  <r>
    <x v="167"/>
    <x v="87"/>
    <n v="94800"/>
  </r>
  <r>
    <x v="167"/>
    <x v="88"/>
    <n v="95800"/>
  </r>
  <r>
    <x v="167"/>
    <x v="89"/>
    <n v="96700"/>
  </r>
  <r>
    <x v="167"/>
    <x v="90"/>
    <n v="97700"/>
  </r>
  <r>
    <x v="167"/>
    <x v="91"/>
    <n v="98700"/>
  </r>
  <r>
    <x v="167"/>
    <x v="92"/>
    <n v="99700"/>
  </r>
  <r>
    <x v="167"/>
    <x v="93"/>
    <n v="101000"/>
  </r>
  <r>
    <x v="167"/>
    <x v="94"/>
    <n v="102000"/>
  </r>
  <r>
    <x v="167"/>
    <x v="95"/>
    <n v="103000"/>
  </r>
  <r>
    <x v="167"/>
    <x v="96"/>
    <n v="104000"/>
  </r>
  <r>
    <x v="167"/>
    <x v="97"/>
    <n v="105000"/>
  </r>
  <r>
    <x v="167"/>
    <x v="98"/>
    <n v="106000"/>
  </r>
  <r>
    <x v="167"/>
    <x v="99"/>
    <n v="107000"/>
  </r>
  <r>
    <x v="167"/>
    <x v="100"/>
    <n v="108000"/>
  </r>
  <r>
    <x v="167"/>
    <x v="101"/>
    <n v="110000"/>
  </r>
  <r>
    <x v="167"/>
    <x v="102"/>
    <n v="111000"/>
  </r>
  <r>
    <x v="167"/>
    <x v="103"/>
    <n v="113000"/>
  </r>
  <r>
    <x v="167"/>
    <x v="104"/>
    <n v="115000"/>
  </r>
  <r>
    <x v="167"/>
    <x v="105"/>
    <n v="116000"/>
  </r>
  <r>
    <x v="167"/>
    <x v="106"/>
    <n v="118000"/>
  </r>
  <r>
    <x v="167"/>
    <x v="107"/>
    <n v="120000"/>
  </r>
  <r>
    <x v="167"/>
    <x v="108"/>
    <n v="122000"/>
  </r>
  <r>
    <x v="167"/>
    <x v="109"/>
    <n v="124000"/>
  </r>
  <r>
    <x v="167"/>
    <x v="110"/>
    <n v="126000"/>
  </r>
  <r>
    <x v="167"/>
    <x v="111"/>
    <n v="128000"/>
  </r>
  <r>
    <x v="167"/>
    <x v="112"/>
    <n v="130000"/>
  </r>
  <r>
    <x v="167"/>
    <x v="113"/>
    <n v="132000"/>
  </r>
  <r>
    <x v="167"/>
    <x v="114"/>
    <n v="134000"/>
  </r>
  <r>
    <x v="167"/>
    <x v="115"/>
    <n v="136000"/>
  </r>
  <r>
    <x v="167"/>
    <x v="116"/>
    <n v="139000"/>
  </r>
  <r>
    <x v="167"/>
    <x v="117"/>
    <n v="141000"/>
  </r>
  <r>
    <x v="167"/>
    <x v="118"/>
    <n v="143000"/>
  </r>
  <r>
    <x v="167"/>
    <x v="119"/>
    <n v="145000"/>
  </r>
  <r>
    <x v="167"/>
    <x v="120"/>
    <n v="148000"/>
  </r>
  <r>
    <x v="167"/>
    <x v="121"/>
    <n v="150000"/>
  </r>
  <r>
    <x v="167"/>
    <x v="122"/>
    <n v="153000"/>
  </r>
  <r>
    <x v="167"/>
    <x v="123"/>
    <n v="156000"/>
  </r>
  <r>
    <x v="167"/>
    <x v="124"/>
    <n v="159000"/>
  </r>
  <r>
    <x v="167"/>
    <x v="125"/>
    <n v="163000"/>
  </r>
  <r>
    <x v="167"/>
    <x v="126"/>
    <n v="166000"/>
  </r>
  <r>
    <x v="167"/>
    <x v="127"/>
    <n v="170000"/>
  </r>
  <r>
    <x v="167"/>
    <x v="128"/>
    <n v="173000"/>
  </r>
  <r>
    <x v="167"/>
    <x v="129"/>
    <n v="177000"/>
  </r>
  <r>
    <x v="167"/>
    <x v="130"/>
    <n v="180000"/>
  </r>
  <r>
    <x v="167"/>
    <x v="131"/>
    <n v="184000"/>
  </r>
  <r>
    <x v="167"/>
    <x v="132"/>
    <n v="188000"/>
  </r>
  <r>
    <x v="167"/>
    <x v="133"/>
    <n v="192000"/>
  </r>
  <r>
    <x v="167"/>
    <x v="134"/>
    <n v="196000"/>
  </r>
  <r>
    <x v="167"/>
    <x v="135"/>
    <n v="200000"/>
  </r>
  <r>
    <x v="167"/>
    <x v="136"/>
    <n v="204000"/>
  </r>
  <r>
    <x v="167"/>
    <x v="137"/>
    <n v="208000"/>
  </r>
  <r>
    <x v="167"/>
    <x v="138"/>
    <n v="212000"/>
  </r>
  <r>
    <x v="167"/>
    <x v="139"/>
    <n v="216000"/>
  </r>
  <r>
    <x v="167"/>
    <x v="140"/>
    <n v="221000"/>
  </r>
  <r>
    <x v="167"/>
    <x v="141"/>
    <n v="225000"/>
  </r>
  <r>
    <x v="167"/>
    <x v="142"/>
    <n v="229000"/>
  </r>
  <r>
    <x v="167"/>
    <x v="143"/>
    <n v="234000"/>
  </r>
  <r>
    <x v="167"/>
    <x v="144"/>
    <n v="238000"/>
  </r>
  <r>
    <x v="167"/>
    <x v="145"/>
    <n v="243000"/>
  </r>
  <r>
    <x v="167"/>
    <x v="146"/>
    <n v="247000"/>
  </r>
  <r>
    <x v="167"/>
    <x v="147"/>
    <n v="252000"/>
  </r>
  <r>
    <x v="167"/>
    <x v="148"/>
    <n v="257000"/>
  </r>
  <r>
    <x v="167"/>
    <x v="149"/>
    <n v="262000"/>
  </r>
  <r>
    <x v="167"/>
    <x v="150"/>
    <n v="267000"/>
  </r>
  <r>
    <x v="167"/>
    <x v="151"/>
    <n v="273000"/>
  </r>
  <r>
    <x v="167"/>
    <x v="152"/>
    <n v="279000"/>
  </r>
  <r>
    <x v="167"/>
    <x v="153"/>
    <n v="285000"/>
  </r>
  <r>
    <x v="167"/>
    <x v="154"/>
    <n v="291000"/>
  </r>
  <r>
    <x v="167"/>
    <x v="155"/>
    <n v="297000"/>
  </r>
  <r>
    <x v="167"/>
    <x v="156"/>
    <n v="303000"/>
  </r>
  <r>
    <x v="167"/>
    <x v="157"/>
    <n v="309000"/>
  </r>
  <r>
    <x v="167"/>
    <x v="158"/>
    <n v="316000"/>
  </r>
  <r>
    <x v="167"/>
    <x v="159"/>
    <n v="323000"/>
  </r>
  <r>
    <x v="167"/>
    <x v="160"/>
    <n v="330000"/>
  </r>
  <r>
    <x v="167"/>
    <x v="161"/>
    <n v="337000"/>
  </r>
  <r>
    <x v="167"/>
    <x v="162"/>
    <n v="343000"/>
  </r>
  <r>
    <x v="167"/>
    <x v="163"/>
    <n v="350000"/>
  </r>
  <r>
    <x v="167"/>
    <x v="164"/>
    <n v="357000"/>
  </r>
  <r>
    <x v="167"/>
    <x v="165"/>
    <n v="365000"/>
  </r>
  <r>
    <x v="167"/>
    <x v="166"/>
    <n v="374000"/>
  </r>
  <r>
    <x v="167"/>
    <x v="167"/>
    <n v="384000"/>
  </r>
  <r>
    <x v="167"/>
    <x v="168"/>
    <n v="395000"/>
  </r>
  <r>
    <x v="167"/>
    <x v="169"/>
    <n v="407000"/>
  </r>
  <r>
    <x v="167"/>
    <x v="170"/>
    <n v="419000"/>
  </r>
  <r>
    <x v="167"/>
    <x v="171"/>
    <n v="431000"/>
  </r>
  <r>
    <x v="167"/>
    <x v="172"/>
    <n v="444000"/>
  </r>
  <r>
    <x v="167"/>
    <x v="173"/>
    <n v="457000"/>
  </r>
  <r>
    <x v="167"/>
    <x v="174"/>
    <n v="471000"/>
  </r>
  <r>
    <x v="167"/>
    <x v="175"/>
    <n v="485000"/>
  </r>
  <r>
    <x v="167"/>
    <x v="176"/>
    <n v="500000"/>
  </r>
  <r>
    <x v="167"/>
    <x v="177"/>
    <n v="516000"/>
  </r>
  <r>
    <x v="167"/>
    <x v="178"/>
    <n v="532000"/>
  </r>
  <r>
    <x v="167"/>
    <x v="179"/>
    <n v="550000"/>
  </r>
  <r>
    <x v="167"/>
    <x v="180"/>
    <n v="568000"/>
  </r>
  <r>
    <x v="167"/>
    <x v="181"/>
    <n v="588000"/>
  </r>
  <r>
    <x v="167"/>
    <x v="182"/>
    <n v="608000"/>
  </r>
  <r>
    <x v="167"/>
    <x v="183"/>
    <n v="630000"/>
  </r>
  <r>
    <x v="167"/>
    <x v="184"/>
    <n v="652000"/>
  </r>
  <r>
    <x v="167"/>
    <x v="185"/>
    <n v="675000"/>
  </r>
  <r>
    <x v="167"/>
    <x v="186"/>
    <n v="699000"/>
  </r>
  <r>
    <x v="167"/>
    <x v="187"/>
    <n v="724000"/>
  </r>
  <r>
    <x v="167"/>
    <x v="188"/>
    <n v="749000"/>
  </r>
  <r>
    <x v="167"/>
    <x v="189"/>
    <n v="774000"/>
  </r>
  <r>
    <x v="167"/>
    <x v="190"/>
    <n v="798000"/>
  </r>
  <r>
    <x v="167"/>
    <x v="191"/>
    <n v="822000"/>
  </r>
  <r>
    <x v="167"/>
    <x v="192"/>
    <n v="845000"/>
  </r>
  <r>
    <x v="167"/>
    <x v="193"/>
    <n v="867000"/>
  </r>
  <r>
    <x v="167"/>
    <x v="194"/>
    <n v="888000"/>
  </r>
  <r>
    <x v="167"/>
    <x v="195"/>
    <n v="908000"/>
  </r>
  <r>
    <x v="167"/>
    <x v="196"/>
    <n v="927000"/>
  </r>
  <r>
    <x v="167"/>
    <x v="197"/>
    <n v="946000"/>
  </r>
  <r>
    <x v="167"/>
    <x v="198"/>
    <n v="963000"/>
  </r>
  <r>
    <x v="167"/>
    <x v="199"/>
    <n v="980000"/>
  </r>
  <r>
    <x v="167"/>
    <x v="200"/>
    <n v="994000"/>
  </r>
  <r>
    <x v="167"/>
    <x v="201"/>
    <n v="1010000"/>
  </r>
  <r>
    <x v="167"/>
    <x v="202"/>
    <n v="1010000"/>
  </r>
  <r>
    <x v="167"/>
    <x v="203"/>
    <n v="1020000"/>
  </r>
  <r>
    <x v="167"/>
    <x v="204"/>
    <n v="1020000"/>
  </r>
  <r>
    <x v="167"/>
    <x v="205"/>
    <n v="1030000"/>
  </r>
  <r>
    <x v="167"/>
    <x v="206"/>
    <n v="1030000"/>
  </r>
  <r>
    <x v="167"/>
    <x v="207"/>
    <n v="1040000"/>
  </r>
  <r>
    <x v="167"/>
    <x v="208"/>
    <n v="1040000"/>
  </r>
  <r>
    <x v="167"/>
    <x v="209"/>
    <n v="1050000"/>
  </r>
  <r>
    <x v="167"/>
    <x v="210"/>
    <n v="1060000"/>
  </r>
  <r>
    <x v="167"/>
    <x v="211"/>
    <n v="1060000"/>
  </r>
  <r>
    <x v="167"/>
    <x v="212"/>
    <n v="1070000"/>
  </r>
  <r>
    <x v="167"/>
    <x v="213"/>
    <n v="1080000"/>
  </r>
  <r>
    <x v="167"/>
    <x v="214"/>
    <n v="1090000"/>
  </r>
  <r>
    <x v="167"/>
    <x v="215"/>
    <n v="1100000"/>
  </r>
  <r>
    <x v="167"/>
    <x v="216"/>
    <n v="1100000"/>
  </r>
  <r>
    <x v="167"/>
    <x v="217"/>
    <n v="1110000"/>
  </r>
  <r>
    <x v="167"/>
    <x v="218"/>
    <n v="1120000"/>
  </r>
  <r>
    <x v="167"/>
    <x v="219"/>
    <n v="1140000"/>
  </r>
  <r>
    <x v="167"/>
    <x v="220"/>
    <n v="1150000"/>
  </r>
  <r>
    <x v="167"/>
    <x v="221"/>
    <n v="1160000"/>
  </r>
  <r>
    <x v="168"/>
    <x v="0"/>
    <s v="África"/>
  </r>
  <r>
    <x v="168"/>
    <x v="1"/>
    <n v="12500"/>
  </r>
  <r>
    <x v="168"/>
    <x v="2"/>
    <n v="12500"/>
  </r>
  <r>
    <x v="168"/>
    <x v="3"/>
    <n v="12500"/>
  </r>
  <r>
    <x v="168"/>
    <x v="4"/>
    <n v="12500"/>
  </r>
  <r>
    <x v="168"/>
    <x v="5"/>
    <n v="12500"/>
  </r>
  <r>
    <x v="168"/>
    <x v="6"/>
    <n v="12500"/>
  </r>
  <r>
    <x v="168"/>
    <x v="7"/>
    <n v="12500"/>
  </r>
  <r>
    <x v="168"/>
    <x v="8"/>
    <n v="12500"/>
  </r>
  <r>
    <x v="168"/>
    <x v="9"/>
    <n v="12500"/>
  </r>
  <r>
    <x v="168"/>
    <x v="10"/>
    <n v="12500"/>
  </r>
  <r>
    <x v="168"/>
    <x v="11"/>
    <n v="12500"/>
  </r>
  <r>
    <x v="168"/>
    <x v="12"/>
    <n v="12500"/>
  </r>
  <r>
    <x v="168"/>
    <x v="13"/>
    <n v="12500"/>
  </r>
  <r>
    <x v="168"/>
    <x v="14"/>
    <n v="12500"/>
  </r>
  <r>
    <x v="168"/>
    <x v="15"/>
    <n v="12500"/>
  </r>
  <r>
    <x v="168"/>
    <x v="16"/>
    <n v="12500"/>
  </r>
  <r>
    <x v="168"/>
    <x v="17"/>
    <n v="12500"/>
  </r>
  <r>
    <x v="168"/>
    <x v="18"/>
    <n v="12500"/>
  </r>
  <r>
    <x v="168"/>
    <x v="19"/>
    <n v="12500"/>
  </r>
  <r>
    <x v="168"/>
    <x v="20"/>
    <n v="12500"/>
  </r>
  <r>
    <x v="168"/>
    <x v="21"/>
    <n v="12500"/>
  </r>
  <r>
    <x v="168"/>
    <x v="22"/>
    <n v="12600"/>
  </r>
  <r>
    <x v="168"/>
    <x v="23"/>
    <n v="12600"/>
  </r>
  <r>
    <x v="168"/>
    <x v="24"/>
    <n v="12700"/>
  </r>
  <r>
    <x v="168"/>
    <x v="25"/>
    <n v="12700"/>
  </r>
  <r>
    <x v="168"/>
    <x v="26"/>
    <n v="12700"/>
  </r>
  <r>
    <x v="168"/>
    <x v="27"/>
    <n v="12800"/>
  </r>
  <r>
    <x v="168"/>
    <x v="28"/>
    <n v="12800"/>
  </r>
  <r>
    <x v="168"/>
    <x v="29"/>
    <n v="12900"/>
  </r>
  <r>
    <x v="168"/>
    <x v="30"/>
    <n v="12900"/>
  </r>
  <r>
    <x v="168"/>
    <x v="31"/>
    <n v="13000"/>
  </r>
  <r>
    <x v="168"/>
    <x v="32"/>
    <n v="13000"/>
  </r>
  <r>
    <x v="168"/>
    <x v="33"/>
    <n v="13100"/>
  </r>
  <r>
    <x v="168"/>
    <x v="34"/>
    <n v="13100"/>
  </r>
  <r>
    <x v="168"/>
    <x v="35"/>
    <n v="13200"/>
  </r>
  <r>
    <x v="168"/>
    <x v="36"/>
    <n v="13200"/>
  </r>
  <r>
    <x v="168"/>
    <x v="37"/>
    <n v="13200"/>
  </r>
  <r>
    <x v="168"/>
    <x v="38"/>
    <n v="13300"/>
  </r>
  <r>
    <x v="168"/>
    <x v="39"/>
    <n v="13300"/>
  </r>
  <r>
    <x v="168"/>
    <x v="40"/>
    <n v="13400"/>
  </r>
  <r>
    <x v="168"/>
    <x v="41"/>
    <n v="13400"/>
  </r>
  <r>
    <x v="168"/>
    <x v="42"/>
    <n v="13500"/>
  </r>
  <r>
    <x v="168"/>
    <x v="43"/>
    <n v="13500"/>
  </r>
  <r>
    <x v="168"/>
    <x v="44"/>
    <n v="13600"/>
  </r>
  <r>
    <x v="168"/>
    <x v="45"/>
    <n v="13600"/>
  </r>
  <r>
    <x v="168"/>
    <x v="46"/>
    <n v="13700"/>
  </r>
  <r>
    <x v="168"/>
    <x v="47"/>
    <n v="13700"/>
  </r>
  <r>
    <x v="168"/>
    <x v="48"/>
    <n v="13800"/>
  </r>
  <r>
    <x v="168"/>
    <x v="49"/>
    <n v="13800"/>
  </r>
  <r>
    <x v="168"/>
    <x v="50"/>
    <n v="13900"/>
  </r>
  <r>
    <x v="168"/>
    <x v="51"/>
    <n v="13900"/>
  </r>
  <r>
    <x v="168"/>
    <x v="52"/>
    <n v="14000"/>
  </r>
  <r>
    <x v="168"/>
    <x v="53"/>
    <n v="14000"/>
  </r>
  <r>
    <x v="168"/>
    <x v="54"/>
    <n v="14100"/>
  </r>
  <r>
    <x v="168"/>
    <x v="55"/>
    <n v="14200"/>
  </r>
  <r>
    <x v="168"/>
    <x v="56"/>
    <n v="14300"/>
  </r>
  <r>
    <x v="168"/>
    <x v="57"/>
    <n v="14300"/>
  </r>
  <r>
    <x v="168"/>
    <x v="58"/>
    <n v="14400"/>
  </r>
  <r>
    <x v="168"/>
    <x v="59"/>
    <n v="14500"/>
  </r>
  <r>
    <x v="168"/>
    <x v="60"/>
    <n v="14500"/>
  </r>
  <r>
    <x v="168"/>
    <x v="61"/>
    <n v="14600"/>
  </r>
  <r>
    <x v="168"/>
    <x v="62"/>
    <n v="14700"/>
  </r>
  <r>
    <x v="168"/>
    <x v="63"/>
    <n v="14700"/>
  </r>
  <r>
    <x v="168"/>
    <x v="64"/>
    <n v="14800"/>
  </r>
  <r>
    <x v="168"/>
    <x v="65"/>
    <n v="14900"/>
  </r>
  <r>
    <x v="168"/>
    <x v="66"/>
    <n v="15000"/>
  </r>
  <r>
    <x v="168"/>
    <x v="67"/>
    <n v="15000"/>
  </r>
  <r>
    <x v="168"/>
    <x v="68"/>
    <n v="15100"/>
  </r>
  <r>
    <x v="168"/>
    <x v="69"/>
    <n v="15200"/>
  </r>
  <r>
    <x v="168"/>
    <x v="70"/>
    <n v="15200"/>
  </r>
  <r>
    <x v="168"/>
    <x v="71"/>
    <n v="15300"/>
  </r>
  <r>
    <x v="168"/>
    <x v="72"/>
    <n v="15400"/>
  </r>
  <r>
    <x v="168"/>
    <x v="73"/>
    <n v="15500"/>
  </r>
  <r>
    <x v="168"/>
    <x v="74"/>
    <n v="15500"/>
  </r>
  <r>
    <x v="168"/>
    <x v="75"/>
    <n v="15600"/>
  </r>
  <r>
    <x v="168"/>
    <x v="76"/>
    <n v="15700"/>
  </r>
  <r>
    <x v="168"/>
    <x v="77"/>
    <n v="15800"/>
  </r>
  <r>
    <x v="168"/>
    <x v="78"/>
    <n v="15800"/>
  </r>
  <r>
    <x v="168"/>
    <x v="79"/>
    <n v="15900"/>
  </r>
  <r>
    <x v="168"/>
    <x v="80"/>
    <n v="16000"/>
  </r>
  <r>
    <x v="168"/>
    <x v="81"/>
    <n v="16100.000000000002"/>
  </r>
  <r>
    <x v="168"/>
    <x v="82"/>
    <n v="16100.000000000002"/>
  </r>
  <r>
    <x v="168"/>
    <x v="83"/>
    <n v="16200"/>
  </r>
  <r>
    <x v="168"/>
    <x v="84"/>
    <n v="16300"/>
  </r>
  <r>
    <x v="168"/>
    <x v="85"/>
    <n v="16400"/>
  </r>
  <r>
    <x v="168"/>
    <x v="86"/>
    <n v="16500"/>
  </r>
  <r>
    <x v="168"/>
    <x v="87"/>
    <n v="16500"/>
  </r>
  <r>
    <x v="168"/>
    <x v="88"/>
    <n v="16600"/>
  </r>
  <r>
    <x v="168"/>
    <x v="89"/>
    <n v="16700"/>
  </r>
  <r>
    <x v="168"/>
    <x v="90"/>
    <n v="16800"/>
  </r>
  <r>
    <x v="168"/>
    <x v="91"/>
    <n v="17000"/>
  </r>
  <r>
    <x v="168"/>
    <x v="92"/>
    <n v="17200"/>
  </r>
  <r>
    <x v="168"/>
    <x v="93"/>
    <n v="17500"/>
  </r>
  <r>
    <x v="168"/>
    <x v="94"/>
    <n v="17800"/>
  </r>
  <r>
    <x v="168"/>
    <x v="95"/>
    <n v="18200"/>
  </r>
  <r>
    <x v="168"/>
    <x v="96"/>
    <n v="18500"/>
  </r>
  <r>
    <x v="168"/>
    <x v="97"/>
    <n v="18800"/>
  </r>
  <r>
    <x v="168"/>
    <x v="98"/>
    <n v="19200"/>
  </r>
  <r>
    <x v="168"/>
    <x v="99"/>
    <n v="19500"/>
  </r>
  <r>
    <x v="168"/>
    <x v="100"/>
    <n v="19900"/>
  </r>
  <r>
    <x v="168"/>
    <x v="101"/>
    <n v="20300"/>
  </r>
  <r>
    <x v="168"/>
    <x v="102"/>
    <n v="20700"/>
  </r>
  <r>
    <x v="168"/>
    <x v="103"/>
    <n v="21100"/>
  </r>
  <r>
    <x v="168"/>
    <x v="104"/>
    <n v="21600"/>
  </r>
  <r>
    <x v="168"/>
    <x v="105"/>
    <n v="22000"/>
  </r>
  <r>
    <x v="168"/>
    <x v="106"/>
    <n v="22500"/>
  </r>
  <r>
    <x v="168"/>
    <x v="107"/>
    <n v="22900"/>
  </r>
  <r>
    <x v="168"/>
    <x v="108"/>
    <n v="23400"/>
  </r>
  <r>
    <x v="168"/>
    <x v="109"/>
    <n v="23900"/>
  </r>
  <r>
    <x v="168"/>
    <x v="110"/>
    <n v="24300"/>
  </r>
  <r>
    <x v="168"/>
    <x v="111"/>
    <n v="24700"/>
  </r>
  <r>
    <x v="168"/>
    <x v="112"/>
    <n v="25000"/>
  </r>
  <r>
    <x v="168"/>
    <x v="113"/>
    <n v="25300"/>
  </r>
  <r>
    <x v="168"/>
    <x v="114"/>
    <n v="25600"/>
  </r>
  <r>
    <x v="168"/>
    <x v="115"/>
    <n v="25800"/>
  </r>
  <r>
    <x v="168"/>
    <x v="116"/>
    <n v="26100"/>
  </r>
  <r>
    <x v="168"/>
    <x v="117"/>
    <n v="26300"/>
  </r>
  <r>
    <x v="168"/>
    <x v="118"/>
    <n v="26600"/>
  </r>
  <r>
    <x v="168"/>
    <x v="119"/>
    <n v="26800"/>
  </r>
  <r>
    <x v="168"/>
    <x v="120"/>
    <n v="27000"/>
  </r>
  <r>
    <x v="168"/>
    <x v="121"/>
    <n v="27200"/>
  </r>
  <r>
    <x v="168"/>
    <x v="122"/>
    <n v="27500"/>
  </r>
  <r>
    <x v="168"/>
    <x v="123"/>
    <n v="27700"/>
  </r>
  <r>
    <x v="168"/>
    <x v="124"/>
    <n v="27900"/>
  </r>
  <r>
    <x v="168"/>
    <x v="125"/>
    <n v="28100"/>
  </r>
  <r>
    <x v="168"/>
    <x v="126"/>
    <n v="28300"/>
  </r>
  <r>
    <x v="168"/>
    <x v="127"/>
    <n v="28500"/>
  </r>
  <r>
    <x v="168"/>
    <x v="128"/>
    <n v="28800"/>
  </r>
  <r>
    <x v="168"/>
    <x v="129"/>
    <n v="29000"/>
  </r>
  <r>
    <x v="168"/>
    <x v="130"/>
    <n v="29300"/>
  </r>
  <r>
    <x v="168"/>
    <x v="131"/>
    <n v="29600"/>
  </r>
  <r>
    <x v="168"/>
    <x v="132"/>
    <n v="30000"/>
  </r>
  <r>
    <x v="168"/>
    <x v="133"/>
    <n v="30500"/>
  </r>
  <r>
    <x v="168"/>
    <x v="134"/>
    <n v="31000"/>
  </r>
  <r>
    <x v="168"/>
    <x v="135"/>
    <n v="31500"/>
  </r>
  <r>
    <x v="168"/>
    <x v="136"/>
    <n v="32100"/>
  </r>
  <r>
    <x v="168"/>
    <x v="137"/>
    <n v="32600"/>
  </r>
  <r>
    <x v="168"/>
    <x v="138"/>
    <n v="33200"/>
  </r>
  <r>
    <x v="168"/>
    <x v="139"/>
    <n v="33700"/>
  </r>
  <r>
    <x v="168"/>
    <x v="140"/>
    <n v="34200"/>
  </r>
  <r>
    <x v="168"/>
    <x v="141"/>
    <n v="34600"/>
  </r>
  <r>
    <x v="168"/>
    <x v="142"/>
    <n v="34900"/>
  </r>
  <r>
    <x v="168"/>
    <x v="143"/>
    <n v="35100"/>
  </r>
  <r>
    <x v="168"/>
    <x v="144"/>
    <n v="35200"/>
  </r>
  <r>
    <x v="168"/>
    <x v="145"/>
    <n v="35300"/>
  </r>
  <r>
    <x v="168"/>
    <x v="146"/>
    <n v="35400"/>
  </r>
  <r>
    <x v="168"/>
    <x v="147"/>
    <n v="35500"/>
  </r>
  <r>
    <x v="168"/>
    <x v="148"/>
    <n v="35600"/>
  </r>
  <r>
    <x v="168"/>
    <x v="149"/>
    <n v="35700"/>
  </r>
  <r>
    <x v="168"/>
    <x v="150"/>
    <n v="35900"/>
  </r>
  <r>
    <x v="168"/>
    <x v="151"/>
    <n v="36300"/>
  </r>
  <r>
    <x v="168"/>
    <x v="152"/>
    <n v="36900"/>
  </r>
  <r>
    <x v="168"/>
    <x v="153"/>
    <n v="37500"/>
  </r>
  <r>
    <x v="168"/>
    <x v="154"/>
    <n v="38000"/>
  </r>
  <r>
    <x v="168"/>
    <x v="155"/>
    <n v="38500"/>
  </r>
  <r>
    <x v="168"/>
    <x v="156"/>
    <n v="39000"/>
  </r>
  <r>
    <x v="168"/>
    <x v="157"/>
    <n v="39400"/>
  </r>
  <r>
    <x v="168"/>
    <x v="158"/>
    <n v="39800"/>
  </r>
  <r>
    <x v="168"/>
    <x v="159"/>
    <n v="40300"/>
  </r>
  <r>
    <x v="168"/>
    <x v="160"/>
    <n v="40900"/>
  </r>
  <r>
    <x v="168"/>
    <x v="161"/>
    <n v="41600"/>
  </r>
  <r>
    <x v="168"/>
    <x v="162"/>
    <n v="42500"/>
  </r>
  <r>
    <x v="168"/>
    <x v="163"/>
    <n v="43500"/>
  </r>
  <r>
    <x v="168"/>
    <x v="164"/>
    <n v="44500"/>
  </r>
  <r>
    <x v="168"/>
    <x v="165"/>
    <n v="45700"/>
  </r>
  <r>
    <x v="168"/>
    <x v="166"/>
    <n v="46800"/>
  </r>
  <r>
    <x v="168"/>
    <x v="167"/>
    <n v="47900"/>
  </r>
  <r>
    <x v="168"/>
    <x v="168"/>
    <n v="48900"/>
  </r>
  <r>
    <x v="168"/>
    <x v="169"/>
    <n v="50000"/>
  </r>
  <r>
    <x v="168"/>
    <x v="170"/>
    <n v="51100"/>
  </r>
  <r>
    <x v="168"/>
    <x v="171"/>
    <n v="52400"/>
  </r>
  <r>
    <x v="168"/>
    <x v="172"/>
    <n v="53700"/>
  </r>
  <r>
    <x v="168"/>
    <x v="173"/>
    <n v="55100"/>
  </r>
  <r>
    <x v="168"/>
    <x v="174"/>
    <n v="56600"/>
  </r>
  <r>
    <x v="168"/>
    <x v="175"/>
    <n v="58100"/>
  </r>
  <r>
    <x v="168"/>
    <x v="176"/>
    <n v="59600"/>
  </r>
  <r>
    <x v="168"/>
    <x v="177"/>
    <n v="61000"/>
  </r>
  <r>
    <x v="168"/>
    <x v="178"/>
    <n v="62500"/>
  </r>
  <r>
    <x v="168"/>
    <x v="179"/>
    <n v="63900"/>
  </r>
  <r>
    <x v="168"/>
    <x v="180"/>
    <n v="65099.999999999993"/>
  </r>
  <r>
    <x v="168"/>
    <x v="181"/>
    <n v="66200"/>
  </r>
  <r>
    <x v="168"/>
    <x v="182"/>
    <n v="67200"/>
  </r>
  <r>
    <x v="168"/>
    <x v="183"/>
    <n v="68100"/>
  </r>
  <r>
    <x v="168"/>
    <x v="184"/>
    <n v="68800"/>
  </r>
  <r>
    <x v="168"/>
    <x v="185"/>
    <n v="69400"/>
  </r>
  <r>
    <x v="168"/>
    <x v="186"/>
    <n v="69800"/>
  </r>
  <r>
    <x v="168"/>
    <x v="187"/>
    <n v="69900"/>
  </r>
  <r>
    <x v="168"/>
    <x v="188"/>
    <n v="69900"/>
  </r>
  <r>
    <x v="168"/>
    <x v="189"/>
    <n v="69900"/>
  </r>
  <r>
    <x v="168"/>
    <x v="190"/>
    <n v="70100"/>
  </r>
  <r>
    <x v="168"/>
    <x v="191"/>
    <n v="70600"/>
  </r>
  <r>
    <x v="168"/>
    <x v="192"/>
    <n v="71400"/>
  </r>
  <r>
    <x v="168"/>
    <x v="193"/>
    <n v="72700"/>
  </r>
  <r>
    <x v="168"/>
    <x v="194"/>
    <n v="74100"/>
  </r>
  <r>
    <x v="168"/>
    <x v="195"/>
    <n v="75400"/>
  </r>
  <r>
    <x v="168"/>
    <x v="196"/>
    <n v="76700"/>
  </r>
  <r>
    <x v="168"/>
    <x v="197"/>
    <n v="77600"/>
  </r>
  <r>
    <x v="168"/>
    <x v="198"/>
    <n v="78400"/>
  </r>
  <r>
    <x v="168"/>
    <x v="199"/>
    <n v="79100"/>
  </r>
  <r>
    <x v="168"/>
    <x v="200"/>
    <n v="79900"/>
  </r>
  <r>
    <x v="168"/>
    <x v="201"/>
    <n v="81000"/>
  </r>
  <r>
    <x v="168"/>
    <x v="202"/>
    <n v="82400"/>
  </r>
  <r>
    <x v="168"/>
    <x v="203"/>
    <n v="84100"/>
  </r>
  <r>
    <x v="168"/>
    <x v="204"/>
    <n v="85800"/>
  </r>
  <r>
    <x v="168"/>
    <x v="205"/>
    <n v="87400"/>
  </r>
  <r>
    <x v="168"/>
    <x v="206"/>
    <n v="88700"/>
  </r>
  <r>
    <x v="168"/>
    <x v="207"/>
    <n v="89500"/>
  </r>
  <r>
    <x v="168"/>
    <x v="208"/>
    <n v="90100"/>
  </r>
  <r>
    <x v="168"/>
    <x v="209"/>
    <n v="90500"/>
  </r>
  <r>
    <x v="168"/>
    <x v="210"/>
    <n v="90800"/>
  </r>
  <r>
    <x v="168"/>
    <x v="211"/>
    <n v="91300"/>
  </r>
  <r>
    <x v="168"/>
    <x v="212"/>
    <n v="91900"/>
  </r>
  <r>
    <x v="168"/>
    <x v="213"/>
    <n v="92600"/>
  </r>
  <r>
    <x v="168"/>
    <x v="214"/>
    <n v="93400"/>
  </r>
  <r>
    <x v="168"/>
    <x v="215"/>
    <n v="94200"/>
  </r>
  <r>
    <x v="168"/>
    <x v="216"/>
    <n v="95000"/>
  </r>
  <r>
    <x v="168"/>
    <x v="217"/>
    <n v="95700"/>
  </r>
  <r>
    <x v="168"/>
    <x v="218"/>
    <n v="96400"/>
  </r>
  <r>
    <x v="168"/>
    <x v="219"/>
    <n v="97100"/>
  </r>
  <r>
    <x v="168"/>
    <x v="220"/>
    <n v="97700"/>
  </r>
  <r>
    <x v="168"/>
    <x v="221"/>
    <n v="98300"/>
  </r>
  <r>
    <x v="169"/>
    <x v="0"/>
    <s v="Ásia e Oceania"/>
  </r>
  <r>
    <x v="169"/>
    <x v="1"/>
    <n v="1250000"/>
  </r>
  <r>
    <x v="169"/>
    <x v="2"/>
    <n v="1250000"/>
  </r>
  <r>
    <x v="169"/>
    <x v="3"/>
    <n v="1260000"/>
  </r>
  <r>
    <x v="169"/>
    <x v="4"/>
    <n v="1260000"/>
  </r>
  <r>
    <x v="169"/>
    <x v="5"/>
    <n v="1270000"/>
  </r>
  <r>
    <x v="169"/>
    <x v="6"/>
    <n v="1270000"/>
  </r>
  <r>
    <x v="169"/>
    <x v="7"/>
    <n v="1280000"/>
  </r>
  <r>
    <x v="169"/>
    <x v="8"/>
    <n v="1280000"/>
  </r>
  <r>
    <x v="169"/>
    <x v="9"/>
    <n v="1280000"/>
  </r>
  <r>
    <x v="169"/>
    <x v="10"/>
    <n v="1290000"/>
  </r>
  <r>
    <x v="169"/>
    <x v="11"/>
    <n v="1290000"/>
  </r>
  <r>
    <x v="169"/>
    <x v="12"/>
    <n v="1300000"/>
  </r>
  <r>
    <x v="169"/>
    <x v="13"/>
    <n v="1300000"/>
  </r>
  <r>
    <x v="169"/>
    <x v="14"/>
    <n v="1310000"/>
  </r>
  <r>
    <x v="169"/>
    <x v="15"/>
    <n v="1310000"/>
  </r>
  <r>
    <x v="169"/>
    <x v="16"/>
    <n v="1310000"/>
  </r>
  <r>
    <x v="169"/>
    <x v="17"/>
    <n v="1320000"/>
  </r>
  <r>
    <x v="169"/>
    <x v="18"/>
    <n v="1320000"/>
  </r>
  <r>
    <x v="169"/>
    <x v="19"/>
    <n v="1330000"/>
  </r>
  <r>
    <x v="169"/>
    <x v="20"/>
    <n v="1330000"/>
  </r>
  <r>
    <x v="169"/>
    <x v="21"/>
    <n v="1340000"/>
  </r>
  <r>
    <x v="169"/>
    <x v="22"/>
    <n v="1340000"/>
  </r>
  <r>
    <x v="169"/>
    <x v="23"/>
    <n v="1350000"/>
  </r>
  <r>
    <x v="169"/>
    <x v="24"/>
    <n v="1350000"/>
  </r>
  <r>
    <x v="169"/>
    <x v="25"/>
    <n v="1360000"/>
  </r>
  <r>
    <x v="169"/>
    <x v="26"/>
    <n v="1360000"/>
  </r>
  <r>
    <x v="169"/>
    <x v="27"/>
    <n v="1360000"/>
  </r>
  <r>
    <x v="169"/>
    <x v="28"/>
    <n v="1370000"/>
  </r>
  <r>
    <x v="169"/>
    <x v="29"/>
    <n v="1370000"/>
  </r>
  <r>
    <x v="169"/>
    <x v="30"/>
    <n v="1380000"/>
  </r>
  <r>
    <x v="169"/>
    <x v="31"/>
    <n v="1380000"/>
  </r>
  <r>
    <x v="169"/>
    <x v="32"/>
    <n v="1390000"/>
  </r>
  <r>
    <x v="169"/>
    <x v="33"/>
    <n v="1390000"/>
  </r>
  <r>
    <x v="169"/>
    <x v="34"/>
    <n v="1400000"/>
  </r>
  <r>
    <x v="169"/>
    <x v="35"/>
    <n v="1400000"/>
  </r>
  <r>
    <x v="169"/>
    <x v="36"/>
    <n v="1410000"/>
  </r>
  <r>
    <x v="169"/>
    <x v="37"/>
    <n v="1410000"/>
  </r>
  <r>
    <x v="169"/>
    <x v="38"/>
    <n v="1420000"/>
  </r>
  <r>
    <x v="169"/>
    <x v="39"/>
    <n v="1420000"/>
  </r>
  <r>
    <x v="169"/>
    <x v="40"/>
    <n v="1430000"/>
  </r>
  <r>
    <x v="169"/>
    <x v="41"/>
    <n v="1430000"/>
  </r>
  <r>
    <x v="169"/>
    <x v="42"/>
    <n v="1430000"/>
  </r>
  <r>
    <x v="169"/>
    <x v="43"/>
    <n v="1440000"/>
  </r>
  <r>
    <x v="169"/>
    <x v="44"/>
    <n v="1440000"/>
  </r>
  <r>
    <x v="169"/>
    <x v="45"/>
    <n v="1450000"/>
  </r>
  <r>
    <x v="169"/>
    <x v="46"/>
    <n v="1450000"/>
  </r>
  <r>
    <x v="169"/>
    <x v="47"/>
    <n v="1460000"/>
  </r>
  <r>
    <x v="169"/>
    <x v="48"/>
    <n v="1460000"/>
  </r>
  <r>
    <x v="169"/>
    <x v="49"/>
    <n v="1470000"/>
  </r>
  <r>
    <x v="169"/>
    <x v="50"/>
    <n v="1470000"/>
  </r>
  <r>
    <x v="169"/>
    <x v="51"/>
    <n v="1480000"/>
  </r>
  <r>
    <x v="169"/>
    <x v="52"/>
    <n v="1480000"/>
  </r>
  <r>
    <x v="169"/>
    <x v="53"/>
    <n v="1490000"/>
  </r>
  <r>
    <x v="169"/>
    <x v="54"/>
    <n v="1490000"/>
  </r>
  <r>
    <x v="169"/>
    <x v="55"/>
    <n v="1500000"/>
  </r>
  <r>
    <x v="169"/>
    <x v="56"/>
    <n v="1500000"/>
  </r>
  <r>
    <x v="169"/>
    <x v="57"/>
    <n v="1510000"/>
  </r>
  <r>
    <x v="169"/>
    <x v="58"/>
    <n v="1510000"/>
  </r>
  <r>
    <x v="169"/>
    <x v="59"/>
    <n v="1510000"/>
  </r>
  <r>
    <x v="169"/>
    <x v="60"/>
    <n v="1520000"/>
  </r>
  <r>
    <x v="169"/>
    <x v="61"/>
    <n v="1520000"/>
  </r>
  <r>
    <x v="169"/>
    <x v="62"/>
    <n v="1530000"/>
  </r>
  <r>
    <x v="169"/>
    <x v="63"/>
    <n v="1530000"/>
  </r>
  <r>
    <x v="169"/>
    <x v="64"/>
    <n v="1540000"/>
  </r>
  <r>
    <x v="169"/>
    <x v="65"/>
    <n v="1540000"/>
  </r>
  <r>
    <x v="169"/>
    <x v="66"/>
    <n v="1540000"/>
  </r>
  <r>
    <x v="169"/>
    <x v="67"/>
    <n v="1550000"/>
  </r>
  <r>
    <x v="169"/>
    <x v="68"/>
    <n v="1550000"/>
  </r>
  <r>
    <x v="169"/>
    <x v="69"/>
    <n v="1560000"/>
  </r>
  <r>
    <x v="169"/>
    <x v="70"/>
    <n v="1560000"/>
  </r>
  <r>
    <x v="169"/>
    <x v="71"/>
    <n v="1570000"/>
  </r>
  <r>
    <x v="169"/>
    <x v="72"/>
    <n v="1570000"/>
  </r>
  <r>
    <x v="169"/>
    <x v="73"/>
    <n v="1580000"/>
  </r>
  <r>
    <x v="169"/>
    <x v="74"/>
    <n v="1580000"/>
  </r>
  <r>
    <x v="169"/>
    <x v="75"/>
    <n v="1590000"/>
  </r>
  <r>
    <x v="169"/>
    <x v="76"/>
    <n v="1590000"/>
  </r>
  <r>
    <x v="169"/>
    <x v="77"/>
    <n v="1600000"/>
  </r>
  <r>
    <x v="169"/>
    <x v="78"/>
    <n v="1600000"/>
  </r>
  <r>
    <x v="169"/>
    <x v="79"/>
    <n v="1600000"/>
  </r>
  <r>
    <x v="169"/>
    <x v="80"/>
    <n v="1610000"/>
  </r>
  <r>
    <x v="169"/>
    <x v="81"/>
    <n v="1610000"/>
  </r>
  <r>
    <x v="169"/>
    <x v="82"/>
    <n v="1620000"/>
  </r>
  <r>
    <x v="169"/>
    <x v="83"/>
    <n v="1620000"/>
  </r>
  <r>
    <x v="169"/>
    <x v="84"/>
    <n v="1630000"/>
  </r>
  <r>
    <x v="169"/>
    <x v="85"/>
    <n v="1630000"/>
  </r>
  <r>
    <x v="169"/>
    <x v="86"/>
    <n v="1640000"/>
  </r>
  <r>
    <x v="169"/>
    <x v="87"/>
    <n v="1640000"/>
  </r>
  <r>
    <x v="169"/>
    <x v="88"/>
    <n v="1650000"/>
  </r>
  <r>
    <x v="169"/>
    <x v="89"/>
    <n v="1650000"/>
  </r>
  <r>
    <x v="169"/>
    <x v="90"/>
    <n v="1660000"/>
  </r>
  <r>
    <x v="169"/>
    <x v="91"/>
    <n v="1660000"/>
  </r>
  <r>
    <x v="169"/>
    <x v="92"/>
    <n v="1670000"/>
  </r>
  <r>
    <x v="169"/>
    <x v="93"/>
    <n v="1670000"/>
  </r>
  <r>
    <x v="169"/>
    <x v="94"/>
    <n v="1680000"/>
  </r>
  <r>
    <x v="169"/>
    <x v="95"/>
    <n v="1680000"/>
  </r>
  <r>
    <x v="169"/>
    <x v="96"/>
    <n v="1690000"/>
  </r>
  <r>
    <x v="169"/>
    <x v="97"/>
    <n v="1690000"/>
  </r>
  <r>
    <x v="169"/>
    <x v="98"/>
    <n v="1700000"/>
  </r>
  <r>
    <x v="169"/>
    <x v="99"/>
    <n v="1700000"/>
  </r>
  <r>
    <x v="169"/>
    <x v="100"/>
    <n v="1710000"/>
  </r>
  <r>
    <x v="169"/>
    <x v="101"/>
    <n v="1720000"/>
  </r>
  <r>
    <x v="169"/>
    <x v="102"/>
    <n v="1740000"/>
  </r>
  <r>
    <x v="169"/>
    <x v="103"/>
    <n v="1750000"/>
  </r>
  <r>
    <x v="169"/>
    <x v="104"/>
    <n v="1780000"/>
  </r>
  <r>
    <x v="169"/>
    <x v="105"/>
    <n v="1800000"/>
  </r>
  <r>
    <x v="169"/>
    <x v="106"/>
    <n v="1820000"/>
  </r>
  <r>
    <x v="169"/>
    <x v="107"/>
    <n v="1840000"/>
  </r>
  <r>
    <x v="169"/>
    <x v="108"/>
    <n v="1870000"/>
  </r>
  <r>
    <x v="169"/>
    <x v="109"/>
    <n v="1890000"/>
  </r>
  <r>
    <x v="169"/>
    <x v="110"/>
    <n v="1920000"/>
  </r>
  <r>
    <x v="169"/>
    <x v="111"/>
    <n v="1940000"/>
  </r>
  <r>
    <x v="169"/>
    <x v="112"/>
    <n v="1970000"/>
  </r>
  <r>
    <x v="169"/>
    <x v="113"/>
    <n v="1990000"/>
  </r>
  <r>
    <x v="169"/>
    <x v="114"/>
    <n v="2020000"/>
  </r>
  <r>
    <x v="169"/>
    <x v="115"/>
    <n v="2049999.9999999998"/>
  </r>
  <r>
    <x v="169"/>
    <x v="116"/>
    <n v="2080000"/>
  </r>
  <r>
    <x v="169"/>
    <x v="117"/>
    <n v="2100000"/>
  </r>
  <r>
    <x v="169"/>
    <x v="118"/>
    <n v="2130000"/>
  </r>
  <r>
    <x v="169"/>
    <x v="119"/>
    <n v="2160000"/>
  </r>
  <r>
    <x v="169"/>
    <x v="120"/>
    <n v="2190000"/>
  </r>
  <r>
    <x v="169"/>
    <x v="121"/>
    <n v="2220000"/>
  </r>
  <r>
    <x v="169"/>
    <x v="122"/>
    <n v="2260000"/>
  </r>
  <r>
    <x v="169"/>
    <x v="123"/>
    <n v="2290000"/>
  </r>
  <r>
    <x v="169"/>
    <x v="124"/>
    <n v="2320000"/>
  </r>
  <r>
    <x v="169"/>
    <x v="125"/>
    <n v="2350000"/>
  </r>
  <r>
    <x v="169"/>
    <x v="126"/>
    <n v="2390000"/>
  </r>
  <r>
    <x v="169"/>
    <x v="127"/>
    <n v="2420000"/>
  </r>
  <r>
    <x v="169"/>
    <x v="128"/>
    <n v="2450000"/>
  </r>
  <r>
    <x v="169"/>
    <x v="129"/>
    <n v="2490000"/>
  </r>
  <r>
    <x v="169"/>
    <x v="130"/>
    <n v="2520000"/>
  </r>
  <r>
    <x v="169"/>
    <x v="131"/>
    <n v="2560000"/>
  </r>
  <r>
    <x v="169"/>
    <x v="132"/>
    <n v="2600000"/>
  </r>
  <r>
    <x v="169"/>
    <x v="133"/>
    <n v="2630000"/>
  </r>
  <r>
    <x v="169"/>
    <x v="134"/>
    <n v="2670000"/>
  </r>
  <r>
    <x v="169"/>
    <x v="135"/>
    <n v="2710000"/>
  </r>
  <r>
    <x v="169"/>
    <x v="136"/>
    <n v="2750000"/>
  </r>
  <r>
    <x v="169"/>
    <x v="137"/>
    <n v="2780000"/>
  </r>
  <r>
    <x v="169"/>
    <x v="138"/>
    <n v="2820000"/>
  </r>
  <r>
    <x v="169"/>
    <x v="139"/>
    <n v="2860000"/>
  </r>
  <r>
    <x v="169"/>
    <x v="140"/>
    <n v="2900000"/>
  </r>
  <r>
    <x v="169"/>
    <x v="141"/>
    <n v="2940000"/>
  </r>
  <r>
    <x v="169"/>
    <x v="142"/>
    <n v="2990000"/>
  </r>
  <r>
    <x v="169"/>
    <x v="143"/>
    <n v="3030000"/>
  </r>
  <r>
    <x v="169"/>
    <x v="144"/>
    <n v="3070000"/>
  </r>
  <r>
    <x v="169"/>
    <x v="145"/>
    <n v="3110000"/>
  </r>
  <r>
    <x v="169"/>
    <x v="146"/>
    <n v="3160000"/>
  </r>
  <r>
    <x v="169"/>
    <x v="147"/>
    <n v="3200000"/>
  </r>
  <r>
    <x v="169"/>
    <x v="148"/>
    <n v="3250000"/>
  </r>
  <r>
    <x v="169"/>
    <x v="149"/>
    <n v="3290000"/>
  </r>
  <r>
    <x v="169"/>
    <x v="150"/>
    <n v="3350000"/>
  </r>
  <r>
    <x v="169"/>
    <x v="151"/>
    <n v="3410000"/>
  </r>
  <r>
    <x v="169"/>
    <x v="152"/>
    <n v="3500000"/>
  </r>
  <r>
    <x v="169"/>
    <x v="153"/>
    <n v="3590000"/>
  </r>
  <r>
    <x v="169"/>
    <x v="154"/>
    <n v="3690000"/>
  </r>
  <r>
    <x v="169"/>
    <x v="155"/>
    <n v="3800000"/>
  </r>
  <r>
    <x v="169"/>
    <x v="156"/>
    <n v="3910000"/>
  </r>
  <r>
    <x v="169"/>
    <x v="157"/>
    <n v="4030000.0000000005"/>
  </r>
  <r>
    <x v="169"/>
    <x v="158"/>
    <n v="4160000"/>
  </r>
  <r>
    <x v="169"/>
    <x v="159"/>
    <n v="4290000"/>
  </r>
  <r>
    <x v="169"/>
    <x v="160"/>
    <n v="4430000"/>
  </r>
  <r>
    <x v="169"/>
    <x v="161"/>
    <n v="4570000"/>
  </r>
  <r>
    <x v="169"/>
    <x v="162"/>
    <n v="4720000"/>
  </r>
  <r>
    <x v="169"/>
    <x v="163"/>
    <n v="4880000"/>
  </r>
  <r>
    <x v="169"/>
    <x v="164"/>
    <n v="5030000"/>
  </r>
  <r>
    <x v="169"/>
    <x v="165"/>
    <n v="5200000"/>
  </r>
  <r>
    <x v="169"/>
    <x v="166"/>
    <n v="5370000"/>
  </r>
  <r>
    <x v="169"/>
    <x v="167"/>
    <n v="5550000"/>
  </r>
  <r>
    <x v="169"/>
    <x v="168"/>
    <n v="5740000"/>
  </r>
  <r>
    <x v="169"/>
    <x v="169"/>
    <n v="5940000"/>
  </r>
  <r>
    <x v="169"/>
    <x v="170"/>
    <n v="6140000"/>
  </r>
  <r>
    <x v="169"/>
    <x v="171"/>
    <n v="6350000"/>
  </r>
  <r>
    <x v="169"/>
    <x v="172"/>
    <n v="6570000"/>
  </r>
  <r>
    <x v="169"/>
    <x v="173"/>
    <n v="6800000"/>
  </r>
  <r>
    <x v="169"/>
    <x v="174"/>
    <n v="7040000"/>
  </r>
  <r>
    <x v="169"/>
    <x v="175"/>
    <n v="7280000"/>
  </r>
  <r>
    <x v="169"/>
    <x v="176"/>
    <n v="7540000"/>
  </r>
  <r>
    <x v="169"/>
    <x v="177"/>
    <n v="7790000"/>
  </r>
  <r>
    <x v="169"/>
    <x v="178"/>
    <n v="8060000.0000000009"/>
  </r>
  <r>
    <x v="169"/>
    <x v="179"/>
    <n v="8340000"/>
  </r>
  <r>
    <x v="169"/>
    <x v="180"/>
    <n v="8630000"/>
  </r>
  <r>
    <x v="169"/>
    <x v="181"/>
    <n v="8930000"/>
  </r>
  <r>
    <x v="169"/>
    <x v="182"/>
    <n v="9250000"/>
  </r>
  <r>
    <x v="169"/>
    <x v="183"/>
    <n v="9590000"/>
  </r>
  <r>
    <x v="169"/>
    <x v="184"/>
    <n v="9940000"/>
  </r>
  <r>
    <x v="169"/>
    <x v="185"/>
    <n v="10300000"/>
  </r>
  <r>
    <x v="169"/>
    <x v="186"/>
    <n v="10600000"/>
  </r>
  <r>
    <x v="169"/>
    <x v="187"/>
    <n v="11000000"/>
  </r>
  <r>
    <x v="169"/>
    <x v="188"/>
    <n v="11400000"/>
  </r>
  <r>
    <x v="169"/>
    <x v="189"/>
    <n v="11700000"/>
  </r>
  <r>
    <x v="169"/>
    <x v="190"/>
    <n v="12100000"/>
  </r>
  <r>
    <x v="169"/>
    <x v="191"/>
    <n v="12400000"/>
  </r>
  <r>
    <x v="169"/>
    <x v="192"/>
    <n v="12800000"/>
  </r>
  <r>
    <x v="169"/>
    <x v="193"/>
    <n v="13200000"/>
  </r>
  <r>
    <x v="169"/>
    <x v="194"/>
    <n v="13600000"/>
  </r>
  <r>
    <x v="169"/>
    <x v="195"/>
    <n v="14000000"/>
  </r>
  <r>
    <x v="169"/>
    <x v="196"/>
    <n v="14300000"/>
  </r>
  <r>
    <x v="169"/>
    <x v="197"/>
    <n v="14800000"/>
  </r>
  <r>
    <x v="169"/>
    <x v="198"/>
    <n v="15200000"/>
  </r>
  <r>
    <x v="169"/>
    <x v="199"/>
    <n v="15600000"/>
  </r>
  <r>
    <x v="169"/>
    <x v="200"/>
    <n v="16000000"/>
  </r>
  <r>
    <x v="169"/>
    <x v="201"/>
    <n v="16399999.999999998"/>
  </r>
  <r>
    <x v="169"/>
    <x v="202"/>
    <n v="16800000"/>
  </r>
  <r>
    <x v="169"/>
    <x v="203"/>
    <n v="17100000"/>
  </r>
  <r>
    <x v="169"/>
    <x v="204"/>
    <n v="17400000"/>
  </r>
  <r>
    <x v="169"/>
    <x v="205"/>
    <n v="17800000"/>
  </r>
  <r>
    <x v="169"/>
    <x v="206"/>
    <n v="18400000"/>
  </r>
  <r>
    <x v="169"/>
    <x v="207"/>
    <n v="19100000"/>
  </r>
  <r>
    <x v="169"/>
    <x v="208"/>
    <n v="19900000"/>
  </r>
  <r>
    <x v="169"/>
    <x v="209"/>
    <n v="20700000"/>
  </r>
  <r>
    <x v="169"/>
    <x v="210"/>
    <n v="21200000"/>
  </r>
  <r>
    <x v="169"/>
    <x v="211"/>
    <n v="21400000"/>
  </r>
  <r>
    <x v="169"/>
    <x v="212"/>
    <n v="21100000"/>
  </r>
  <r>
    <x v="169"/>
    <x v="213"/>
    <n v="20400000"/>
  </r>
  <r>
    <x v="169"/>
    <x v="214"/>
    <n v="19600000"/>
  </r>
  <r>
    <x v="169"/>
    <x v="215"/>
    <n v="18700000"/>
  </r>
  <r>
    <x v="169"/>
    <x v="216"/>
    <n v="18000000"/>
  </r>
  <r>
    <x v="169"/>
    <x v="217"/>
    <n v="17500000"/>
  </r>
  <r>
    <x v="169"/>
    <x v="218"/>
    <n v="17100000"/>
  </r>
  <r>
    <x v="169"/>
    <x v="219"/>
    <n v="16900000"/>
  </r>
  <r>
    <x v="169"/>
    <x v="220"/>
    <n v="17100000"/>
  </r>
  <r>
    <x v="169"/>
    <x v="221"/>
    <n v="17500000"/>
  </r>
  <r>
    <x v="170"/>
    <x v="0"/>
    <s v="África"/>
  </r>
  <r>
    <x v="170"/>
    <x v="1"/>
    <n v="1430000"/>
  </r>
  <r>
    <x v="170"/>
    <x v="2"/>
    <n v="1440000"/>
  </r>
  <r>
    <x v="170"/>
    <x v="3"/>
    <n v="1440000"/>
  </r>
  <r>
    <x v="170"/>
    <x v="4"/>
    <n v="1450000"/>
  </r>
  <r>
    <x v="170"/>
    <x v="5"/>
    <n v="1460000"/>
  </r>
  <r>
    <x v="170"/>
    <x v="6"/>
    <n v="1460000"/>
  </r>
  <r>
    <x v="170"/>
    <x v="7"/>
    <n v="1470000"/>
  </r>
  <r>
    <x v="170"/>
    <x v="8"/>
    <n v="1480000"/>
  </r>
  <r>
    <x v="170"/>
    <x v="9"/>
    <n v="1480000"/>
  </r>
  <r>
    <x v="170"/>
    <x v="10"/>
    <n v="1490000"/>
  </r>
  <r>
    <x v="170"/>
    <x v="11"/>
    <n v="1500000"/>
  </r>
  <r>
    <x v="170"/>
    <x v="12"/>
    <n v="1500000"/>
  </r>
  <r>
    <x v="170"/>
    <x v="13"/>
    <n v="1510000"/>
  </r>
  <r>
    <x v="170"/>
    <x v="14"/>
    <n v="1520000"/>
  </r>
  <r>
    <x v="170"/>
    <x v="15"/>
    <n v="1520000"/>
  </r>
  <r>
    <x v="170"/>
    <x v="16"/>
    <n v="1530000"/>
  </r>
  <r>
    <x v="170"/>
    <x v="17"/>
    <n v="1540000"/>
  </r>
  <r>
    <x v="170"/>
    <x v="18"/>
    <n v="1540000"/>
  </r>
  <r>
    <x v="170"/>
    <x v="19"/>
    <n v="1550000"/>
  </r>
  <r>
    <x v="170"/>
    <x v="20"/>
    <n v="1560000"/>
  </r>
  <r>
    <x v="170"/>
    <x v="21"/>
    <n v="1560000"/>
  </r>
  <r>
    <x v="170"/>
    <x v="22"/>
    <n v="1570000"/>
  </r>
  <r>
    <x v="170"/>
    <x v="23"/>
    <n v="1580000"/>
  </r>
  <r>
    <x v="170"/>
    <x v="24"/>
    <n v="1590000"/>
  </r>
  <r>
    <x v="170"/>
    <x v="25"/>
    <n v="1590000"/>
  </r>
  <r>
    <x v="170"/>
    <x v="26"/>
    <n v="1600000"/>
  </r>
  <r>
    <x v="170"/>
    <x v="27"/>
    <n v="1610000"/>
  </r>
  <r>
    <x v="170"/>
    <x v="28"/>
    <n v="1610000"/>
  </r>
  <r>
    <x v="170"/>
    <x v="29"/>
    <n v="1620000"/>
  </r>
  <r>
    <x v="170"/>
    <x v="30"/>
    <n v="1630000"/>
  </r>
  <r>
    <x v="170"/>
    <x v="31"/>
    <n v="1640000"/>
  </r>
  <r>
    <x v="170"/>
    <x v="32"/>
    <n v="1640000"/>
  </r>
  <r>
    <x v="170"/>
    <x v="33"/>
    <n v="1650000"/>
  </r>
  <r>
    <x v="170"/>
    <x v="34"/>
    <n v="1660000"/>
  </r>
  <r>
    <x v="170"/>
    <x v="35"/>
    <n v="1670000"/>
  </r>
  <r>
    <x v="170"/>
    <x v="36"/>
    <n v="1670000"/>
  </r>
  <r>
    <x v="170"/>
    <x v="37"/>
    <n v="1680000"/>
  </r>
  <r>
    <x v="170"/>
    <x v="38"/>
    <n v="1690000"/>
  </r>
  <r>
    <x v="170"/>
    <x v="39"/>
    <n v="1690000"/>
  </r>
  <r>
    <x v="170"/>
    <x v="40"/>
    <n v="1700000"/>
  </r>
  <r>
    <x v="170"/>
    <x v="41"/>
    <n v="1710000"/>
  </r>
  <r>
    <x v="170"/>
    <x v="42"/>
    <n v="1720000"/>
  </r>
  <r>
    <x v="170"/>
    <x v="43"/>
    <n v="1730000"/>
  </r>
  <r>
    <x v="170"/>
    <x v="44"/>
    <n v="1730000"/>
  </r>
  <r>
    <x v="170"/>
    <x v="45"/>
    <n v="1740000"/>
  </r>
  <r>
    <x v="170"/>
    <x v="46"/>
    <n v="1750000"/>
  </r>
  <r>
    <x v="170"/>
    <x v="47"/>
    <n v="1760000"/>
  </r>
  <r>
    <x v="170"/>
    <x v="48"/>
    <n v="1760000"/>
  </r>
  <r>
    <x v="170"/>
    <x v="49"/>
    <n v="1770000"/>
  </r>
  <r>
    <x v="170"/>
    <x v="50"/>
    <n v="1780000"/>
  </r>
  <r>
    <x v="170"/>
    <x v="51"/>
    <n v="1780000"/>
  </r>
  <r>
    <x v="170"/>
    <x v="52"/>
    <n v="1790000"/>
  </r>
  <r>
    <x v="170"/>
    <x v="53"/>
    <n v="1790000"/>
  </r>
  <r>
    <x v="170"/>
    <x v="54"/>
    <n v="1800000"/>
  </r>
  <r>
    <x v="170"/>
    <x v="55"/>
    <n v="1800000"/>
  </r>
  <r>
    <x v="170"/>
    <x v="56"/>
    <n v="1800000"/>
  </r>
  <r>
    <x v="170"/>
    <x v="57"/>
    <n v="1800000"/>
  </r>
  <r>
    <x v="170"/>
    <x v="58"/>
    <n v="1810000"/>
  </r>
  <r>
    <x v="170"/>
    <x v="59"/>
    <n v="1810000"/>
  </r>
  <r>
    <x v="170"/>
    <x v="60"/>
    <n v="1810000"/>
  </r>
  <r>
    <x v="170"/>
    <x v="61"/>
    <n v="1810000"/>
  </r>
  <r>
    <x v="170"/>
    <x v="62"/>
    <n v="1820000"/>
  </r>
  <r>
    <x v="170"/>
    <x v="63"/>
    <n v="1820000"/>
  </r>
  <r>
    <x v="170"/>
    <x v="64"/>
    <n v="1820000"/>
  </r>
  <r>
    <x v="170"/>
    <x v="65"/>
    <n v="1820000"/>
  </r>
  <r>
    <x v="170"/>
    <x v="66"/>
    <n v="1830000"/>
  </r>
  <r>
    <x v="170"/>
    <x v="67"/>
    <n v="1830000"/>
  </r>
  <r>
    <x v="170"/>
    <x v="68"/>
    <n v="1830000"/>
  </r>
  <r>
    <x v="170"/>
    <x v="69"/>
    <n v="1830000"/>
  </r>
  <r>
    <x v="170"/>
    <x v="70"/>
    <n v="1840000"/>
  </r>
  <r>
    <x v="170"/>
    <x v="71"/>
    <n v="1840000"/>
  </r>
  <r>
    <x v="170"/>
    <x v="72"/>
    <n v="1840000"/>
  </r>
  <r>
    <x v="170"/>
    <x v="73"/>
    <n v="1850000"/>
  </r>
  <r>
    <x v="170"/>
    <x v="74"/>
    <n v="1850000"/>
  </r>
  <r>
    <x v="170"/>
    <x v="75"/>
    <n v="1860000"/>
  </r>
  <r>
    <x v="170"/>
    <x v="76"/>
    <n v="1860000"/>
  </r>
  <r>
    <x v="170"/>
    <x v="77"/>
    <n v="1870000"/>
  </r>
  <r>
    <x v="170"/>
    <x v="78"/>
    <n v="1870000"/>
  </r>
  <r>
    <x v="170"/>
    <x v="79"/>
    <n v="1870000"/>
  </r>
  <r>
    <x v="170"/>
    <x v="80"/>
    <n v="1880000"/>
  </r>
  <r>
    <x v="170"/>
    <x v="81"/>
    <n v="1880000"/>
  </r>
  <r>
    <x v="170"/>
    <x v="82"/>
    <n v="1890000"/>
  </r>
  <r>
    <x v="170"/>
    <x v="83"/>
    <n v="1890000"/>
  </r>
  <r>
    <x v="170"/>
    <x v="84"/>
    <n v="1900000"/>
  </r>
  <r>
    <x v="170"/>
    <x v="85"/>
    <n v="1900000"/>
  </r>
  <r>
    <x v="170"/>
    <x v="86"/>
    <n v="1910000"/>
  </r>
  <r>
    <x v="170"/>
    <x v="87"/>
    <n v="1910000"/>
  </r>
  <r>
    <x v="170"/>
    <x v="88"/>
    <n v="1920000"/>
  </r>
  <r>
    <x v="170"/>
    <x v="89"/>
    <n v="1920000"/>
  </r>
  <r>
    <x v="170"/>
    <x v="90"/>
    <n v="1920000"/>
  </r>
  <r>
    <x v="170"/>
    <x v="91"/>
    <n v="1920000"/>
  </r>
  <r>
    <x v="170"/>
    <x v="92"/>
    <n v="1910000"/>
  </r>
  <r>
    <x v="170"/>
    <x v="93"/>
    <n v="1900000"/>
  </r>
  <r>
    <x v="170"/>
    <x v="94"/>
    <n v="1890000"/>
  </r>
  <r>
    <x v="170"/>
    <x v="95"/>
    <n v="1870000"/>
  </r>
  <r>
    <x v="170"/>
    <x v="96"/>
    <n v="1860000"/>
  </r>
  <r>
    <x v="170"/>
    <x v="97"/>
    <n v="1840000"/>
  </r>
  <r>
    <x v="170"/>
    <x v="98"/>
    <n v="1830000"/>
  </r>
  <r>
    <x v="170"/>
    <x v="99"/>
    <n v="1810000"/>
  </r>
  <r>
    <x v="170"/>
    <x v="100"/>
    <n v="1800000"/>
  </r>
  <r>
    <x v="170"/>
    <x v="101"/>
    <n v="1790000"/>
  </r>
  <r>
    <x v="170"/>
    <x v="102"/>
    <n v="1780000"/>
  </r>
  <r>
    <x v="170"/>
    <x v="103"/>
    <n v="1770000"/>
  </r>
  <r>
    <x v="170"/>
    <x v="104"/>
    <n v="1770000"/>
  </r>
  <r>
    <x v="170"/>
    <x v="105"/>
    <n v="1760000"/>
  </r>
  <r>
    <x v="170"/>
    <x v="106"/>
    <n v="1760000"/>
  </r>
  <r>
    <x v="170"/>
    <x v="107"/>
    <n v="1750000"/>
  </r>
  <r>
    <x v="170"/>
    <x v="108"/>
    <n v="1740000"/>
  </r>
  <r>
    <x v="170"/>
    <x v="109"/>
    <n v="1740000"/>
  </r>
  <r>
    <x v="170"/>
    <x v="110"/>
    <n v="1730000"/>
  </r>
  <r>
    <x v="170"/>
    <x v="111"/>
    <n v="1720000"/>
  </r>
  <r>
    <x v="170"/>
    <x v="112"/>
    <n v="1720000"/>
  </r>
  <r>
    <x v="170"/>
    <x v="113"/>
    <n v="1710000"/>
  </r>
  <r>
    <x v="170"/>
    <x v="114"/>
    <n v="1710000"/>
  </r>
  <r>
    <x v="170"/>
    <x v="115"/>
    <n v="1700000"/>
  </r>
  <r>
    <x v="170"/>
    <x v="116"/>
    <n v="1690000"/>
  </r>
  <r>
    <x v="170"/>
    <x v="117"/>
    <n v="1690000"/>
  </r>
  <r>
    <x v="170"/>
    <x v="118"/>
    <n v="1680000"/>
  </r>
  <r>
    <x v="170"/>
    <x v="119"/>
    <n v="1670000"/>
  </r>
  <r>
    <x v="170"/>
    <x v="120"/>
    <n v="1670000"/>
  </r>
  <r>
    <x v="170"/>
    <x v="121"/>
    <n v="1680000"/>
  </r>
  <r>
    <x v="170"/>
    <x v="122"/>
    <n v="1690000"/>
  </r>
  <r>
    <x v="170"/>
    <x v="123"/>
    <n v="1700000"/>
  </r>
  <r>
    <x v="170"/>
    <x v="124"/>
    <n v="1730000"/>
  </r>
  <r>
    <x v="170"/>
    <x v="125"/>
    <n v="1750000"/>
  </r>
  <r>
    <x v="170"/>
    <x v="126"/>
    <n v="1770000"/>
  </r>
  <r>
    <x v="170"/>
    <x v="127"/>
    <n v="1790000"/>
  </r>
  <r>
    <x v="170"/>
    <x v="128"/>
    <n v="1820000"/>
  </r>
  <r>
    <x v="170"/>
    <x v="129"/>
    <n v="1840000"/>
  </r>
  <r>
    <x v="170"/>
    <x v="130"/>
    <n v="1870000"/>
  </r>
  <r>
    <x v="170"/>
    <x v="131"/>
    <n v="1890000"/>
  </r>
  <r>
    <x v="170"/>
    <x v="132"/>
    <n v="1910000"/>
  </r>
  <r>
    <x v="170"/>
    <x v="133"/>
    <n v="1940000"/>
  </r>
  <r>
    <x v="170"/>
    <x v="134"/>
    <n v="1960000"/>
  </r>
  <r>
    <x v="170"/>
    <x v="135"/>
    <n v="1980000"/>
  </r>
  <r>
    <x v="170"/>
    <x v="136"/>
    <n v="2009999.9999999998"/>
  </r>
  <r>
    <x v="170"/>
    <x v="137"/>
    <n v="2029999.9999999998"/>
  </r>
  <r>
    <x v="170"/>
    <x v="138"/>
    <n v="2049999.9999999998"/>
  </r>
  <r>
    <x v="170"/>
    <x v="139"/>
    <n v="2080000"/>
  </r>
  <r>
    <x v="170"/>
    <x v="140"/>
    <n v="2110000"/>
  </r>
  <r>
    <x v="170"/>
    <x v="141"/>
    <n v="2130000"/>
  </r>
  <r>
    <x v="170"/>
    <x v="142"/>
    <n v="2170000"/>
  </r>
  <r>
    <x v="170"/>
    <x v="143"/>
    <n v="2200000"/>
  </r>
  <r>
    <x v="170"/>
    <x v="144"/>
    <n v="2230000"/>
  </r>
  <r>
    <x v="170"/>
    <x v="145"/>
    <n v="2270000"/>
  </r>
  <r>
    <x v="170"/>
    <x v="146"/>
    <n v="2310000"/>
  </r>
  <r>
    <x v="170"/>
    <x v="147"/>
    <n v="2340000"/>
  </r>
  <r>
    <x v="170"/>
    <x v="148"/>
    <n v="2380000"/>
  </r>
  <r>
    <x v="170"/>
    <x v="149"/>
    <n v="2420000"/>
  </r>
  <r>
    <x v="170"/>
    <x v="150"/>
    <n v="2460000"/>
  </r>
  <r>
    <x v="170"/>
    <x v="151"/>
    <n v="2500000"/>
  </r>
  <r>
    <x v="170"/>
    <x v="152"/>
    <n v="2540000"/>
  </r>
  <r>
    <x v="170"/>
    <x v="153"/>
    <n v="2590000"/>
  </r>
  <r>
    <x v="170"/>
    <x v="154"/>
    <n v="2640000"/>
  </r>
  <r>
    <x v="170"/>
    <x v="155"/>
    <n v="2690000"/>
  </r>
  <r>
    <x v="170"/>
    <x v="156"/>
    <n v="2740000"/>
  </r>
  <r>
    <x v="170"/>
    <x v="157"/>
    <n v="2790000"/>
  </r>
  <r>
    <x v="170"/>
    <x v="158"/>
    <n v="2840000"/>
  </r>
  <r>
    <x v="170"/>
    <x v="159"/>
    <n v="2890000"/>
  </r>
  <r>
    <x v="170"/>
    <x v="160"/>
    <n v="2950000"/>
  </r>
  <r>
    <x v="170"/>
    <x v="161"/>
    <n v="3000000"/>
  </r>
  <r>
    <x v="170"/>
    <x v="162"/>
    <n v="3060000"/>
  </r>
  <r>
    <x v="170"/>
    <x v="163"/>
    <n v="3120000"/>
  </r>
  <r>
    <x v="170"/>
    <x v="164"/>
    <n v="3180000"/>
  </r>
  <r>
    <x v="170"/>
    <x v="165"/>
    <n v="3250000"/>
  </r>
  <r>
    <x v="170"/>
    <x v="166"/>
    <n v="3310000"/>
  </r>
  <r>
    <x v="170"/>
    <x v="167"/>
    <n v="3370000"/>
  </r>
  <r>
    <x v="170"/>
    <x v="168"/>
    <n v="3430000"/>
  </r>
  <r>
    <x v="170"/>
    <x v="169"/>
    <n v="3500000"/>
  </r>
  <r>
    <x v="170"/>
    <x v="170"/>
    <n v="3570000"/>
  </r>
  <r>
    <x v="170"/>
    <x v="171"/>
    <n v="3640000"/>
  </r>
  <r>
    <x v="170"/>
    <x v="172"/>
    <n v="3730000"/>
  </r>
  <r>
    <x v="170"/>
    <x v="173"/>
    <n v="3820000"/>
  </r>
  <r>
    <x v="170"/>
    <x v="174"/>
    <n v="3910000"/>
  </r>
  <r>
    <x v="170"/>
    <x v="175"/>
    <n v="4000000"/>
  </r>
  <r>
    <x v="170"/>
    <x v="176"/>
    <n v="4090000"/>
  </r>
  <r>
    <x v="170"/>
    <x v="177"/>
    <n v="4170000"/>
  </r>
  <r>
    <x v="170"/>
    <x v="178"/>
    <n v="4260000"/>
  </r>
  <r>
    <x v="170"/>
    <x v="179"/>
    <n v="4340000"/>
  </r>
  <r>
    <x v="170"/>
    <x v="180"/>
    <n v="4420000"/>
  </r>
  <r>
    <x v="170"/>
    <x v="181"/>
    <n v="4510000"/>
  </r>
  <r>
    <x v="170"/>
    <x v="182"/>
    <n v="4610000"/>
  </r>
  <r>
    <x v="170"/>
    <x v="183"/>
    <n v="4720000"/>
  </r>
  <r>
    <x v="170"/>
    <x v="184"/>
    <n v="4830000"/>
  </r>
  <r>
    <x v="170"/>
    <x v="185"/>
    <n v="4960000"/>
  </r>
  <r>
    <x v="170"/>
    <x v="186"/>
    <n v="5100000"/>
  </r>
  <r>
    <x v="170"/>
    <x v="187"/>
    <n v="5250000"/>
  </r>
  <r>
    <x v="170"/>
    <x v="188"/>
    <n v="5410000"/>
  </r>
  <r>
    <x v="170"/>
    <x v="189"/>
    <n v="5590000"/>
  </r>
  <r>
    <x v="170"/>
    <x v="190"/>
    <n v="5770000"/>
  </r>
  <r>
    <x v="170"/>
    <x v="191"/>
    <n v="5960000"/>
  </r>
  <r>
    <x v="170"/>
    <x v="192"/>
    <n v="6160000"/>
  </r>
  <r>
    <x v="170"/>
    <x v="193"/>
    <n v="6360000"/>
  </r>
  <r>
    <x v="170"/>
    <x v="194"/>
    <n v="6560000"/>
  </r>
  <r>
    <x v="170"/>
    <x v="195"/>
    <n v="6780000"/>
  </r>
  <r>
    <x v="170"/>
    <x v="196"/>
    <n v="7010000"/>
  </r>
  <r>
    <x v="170"/>
    <x v="197"/>
    <n v="7250000"/>
  </r>
  <r>
    <x v="170"/>
    <x v="198"/>
    <n v="7500000"/>
  </r>
  <r>
    <x v="170"/>
    <x v="199"/>
    <n v="7770000"/>
  </r>
  <r>
    <x v="170"/>
    <x v="200"/>
    <n v="8050000.0000000009"/>
  </r>
  <r>
    <x v="170"/>
    <x v="201"/>
    <n v="8359999.9999999991"/>
  </r>
  <r>
    <x v="170"/>
    <x v="202"/>
    <n v="8680000"/>
  </r>
  <r>
    <x v="170"/>
    <x v="203"/>
    <n v="9020000"/>
  </r>
  <r>
    <x v="170"/>
    <x v="204"/>
    <n v="9370000"/>
  </r>
  <r>
    <x v="170"/>
    <x v="205"/>
    <n v="9730000"/>
  </r>
  <r>
    <x v="170"/>
    <x v="206"/>
    <n v="10100000"/>
  </r>
  <r>
    <x v="170"/>
    <x v="207"/>
    <n v="10500000"/>
  </r>
  <r>
    <x v="170"/>
    <x v="208"/>
    <n v="10800000"/>
  </r>
  <r>
    <x v="170"/>
    <x v="209"/>
    <n v="11200000"/>
  </r>
  <r>
    <x v="170"/>
    <x v="210"/>
    <n v="11600000"/>
  </r>
  <r>
    <x v="170"/>
    <x v="211"/>
    <n v="12000000"/>
  </r>
  <r>
    <x v="170"/>
    <x v="212"/>
    <n v="12400000"/>
  </r>
  <r>
    <x v="170"/>
    <x v="213"/>
    <n v="12800000"/>
  </r>
  <r>
    <x v="170"/>
    <x v="214"/>
    <n v="13200000"/>
  </r>
  <r>
    <x v="170"/>
    <x v="215"/>
    <n v="13700000"/>
  </r>
  <r>
    <x v="170"/>
    <x v="216"/>
    <n v="14100000"/>
  </r>
  <r>
    <x v="170"/>
    <x v="217"/>
    <n v="14600000"/>
  </r>
  <r>
    <x v="170"/>
    <x v="218"/>
    <n v="15000000"/>
  </r>
  <r>
    <x v="170"/>
    <x v="219"/>
    <n v="15500000"/>
  </r>
  <r>
    <x v="170"/>
    <x v="220"/>
    <n v="15900000"/>
  </r>
  <r>
    <x v="170"/>
    <x v="221"/>
    <n v="16399999.999999998"/>
  </r>
  <r>
    <x v="171"/>
    <x v="0"/>
    <s v="África"/>
  </r>
  <r>
    <x v="171"/>
    <x v="1"/>
    <n v="446000"/>
  </r>
  <r>
    <x v="171"/>
    <x v="2"/>
    <n v="446000"/>
  </r>
  <r>
    <x v="171"/>
    <x v="3"/>
    <n v="446000"/>
  </r>
  <r>
    <x v="171"/>
    <x v="4"/>
    <n v="446000"/>
  </r>
  <r>
    <x v="171"/>
    <x v="5"/>
    <n v="446000"/>
  </r>
  <r>
    <x v="171"/>
    <x v="6"/>
    <n v="446000"/>
  </r>
  <r>
    <x v="171"/>
    <x v="7"/>
    <n v="446000"/>
  </r>
  <r>
    <x v="171"/>
    <x v="8"/>
    <n v="446000"/>
  </r>
  <r>
    <x v="171"/>
    <x v="9"/>
    <n v="446000"/>
  </r>
  <r>
    <x v="171"/>
    <x v="10"/>
    <n v="446000"/>
  </r>
  <r>
    <x v="171"/>
    <x v="11"/>
    <n v="446000"/>
  </r>
  <r>
    <x v="171"/>
    <x v="12"/>
    <n v="446000"/>
  </r>
  <r>
    <x v="171"/>
    <x v="13"/>
    <n v="446000"/>
  </r>
  <r>
    <x v="171"/>
    <x v="14"/>
    <n v="446000"/>
  </r>
  <r>
    <x v="171"/>
    <x v="15"/>
    <n v="446000"/>
  </r>
  <r>
    <x v="171"/>
    <x v="16"/>
    <n v="446000"/>
  </r>
  <r>
    <x v="171"/>
    <x v="17"/>
    <n v="446000"/>
  </r>
  <r>
    <x v="171"/>
    <x v="18"/>
    <n v="446000"/>
  </r>
  <r>
    <x v="171"/>
    <x v="19"/>
    <n v="446000"/>
  </r>
  <r>
    <x v="171"/>
    <x v="20"/>
    <n v="446000"/>
  </r>
  <r>
    <x v="171"/>
    <x v="21"/>
    <n v="447000"/>
  </r>
  <r>
    <x v="171"/>
    <x v="22"/>
    <n v="448000"/>
  </r>
  <r>
    <x v="171"/>
    <x v="23"/>
    <n v="450000"/>
  </r>
  <r>
    <x v="171"/>
    <x v="24"/>
    <n v="452000"/>
  </r>
  <r>
    <x v="171"/>
    <x v="25"/>
    <n v="454000"/>
  </r>
  <r>
    <x v="171"/>
    <x v="26"/>
    <n v="456000"/>
  </r>
  <r>
    <x v="171"/>
    <x v="27"/>
    <n v="458000"/>
  </r>
  <r>
    <x v="171"/>
    <x v="28"/>
    <n v="459000"/>
  </r>
  <r>
    <x v="171"/>
    <x v="29"/>
    <n v="461000"/>
  </r>
  <r>
    <x v="171"/>
    <x v="30"/>
    <n v="463000"/>
  </r>
  <r>
    <x v="171"/>
    <x v="31"/>
    <n v="465000"/>
  </r>
  <r>
    <x v="171"/>
    <x v="32"/>
    <n v="467000"/>
  </r>
  <r>
    <x v="171"/>
    <x v="33"/>
    <n v="469000"/>
  </r>
  <r>
    <x v="171"/>
    <x v="34"/>
    <n v="471000"/>
  </r>
  <r>
    <x v="171"/>
    <x v="35"/>
    <n v="473000"/>
  </r>
  <r>
    <x v="171"/>
    <x v="36"/>
    <n v="475000"/>
  </r>
  <r>
    <x v="171"/>
    <x v="37"/>
    <n v="477000"/>
  </r>
  <r>
    <x v="171"/>
    <x v="38"/>
    <n v="479000"/>
  </r>
  <r>
    <x v="171"/>
    <x v="39"/>
    <n v="481000"/>
  </r>
  <r>
    <x v="171"/>
    <x v="40"/>
    <n v="483000"/>
  </r>
  <r>
    <x v="171"/>
    <x v="41"/>
    <n v="486000"/>
  </r>
  <r>
    <x v="171"/>
    <x v="42"/>
    <n v="488000"/>
  </r>
  <r>
    <x v="171"/>
    <x v="43"/>
    <n v="490000"/>
  </r>
  <r>
    <x v="171"/>
    <x v="44"/>
    <n v="492000"/>
  </r>
  <r>
    <x v="171"/>
    <x v="45"/>
    <n v="494000"/>
  </r>
  <r>
    <x v="171"/>
    <x v="46"/>
    <n v="496000"/>
  </r>
  <r>
    <x v="171"/>
    <x v="47"/>
    <n v="498000"/>
  </r>
  <r>
    <x v="171"/>
    <x v="48"/>
    <n v="500000"/>
  </r>
  <r>
    <x v="171"/>
    <x v="49"/>
    <n v="502000"/>
  </r>
  <r>
    <x v="171"/>
    <x v="50"/>
    <n v="505000"/>
  </r>
  <r>
    <x v="171"/>
    <x v="51"/>
    <n v="507000"/>
  </r>
  <r>
    <x v="171"/>
    <x v="52"/>
    <n v="510000"/>
  </r>
  <r>
    <x v="171"/>
    <x v="53"/>
    <n v="513000"/>
  </r>
  <r>
    <x v="171"/>
    <x v="54"/>
    <n v="517000"/>
  </r>
  <r>
    <x v="171"/>
    <x v="55"/>
    <n v="520000"/>
  </r>
  <r>
    <x v="171"/>
    <x v="56"/>
    <n v="524000"/>
  </r>
  <r>
    <x v="171"/>
    <x v="57"/>
    <n v="527000"/>
  </r>
  <r>
    <x v="171"/>
    <x v="58"/>
    <n v="531000"/>
  </r>
  <r>
    <x v="171"/>
    <x v="59"/>
    <n v="535000"/>
  </r>
  <r>
    <x v="171"/>
    <x v="60"/>
    <n v="538000"/>
  </r>
  <r>
    <x v="171"/>
    <x v="61"/>
    <n v="542000"/>
  </r>
  <r>
    <x v="171"/>
    <x v="62"/>
    <n v="546000"/>
  </r>
  <r>
    <x v="171"/>
    <x v="63"/>
    <n v="549000"/>
  </r>
  <r>
    <x v="171"/>
    <x v="64"/>
    <n v="553000"/>
  </r>
  <r>
    <x v="171"/>
    <x v="65"/>
    <n v="557000"/>
  </r>
  <r>
    <x v="171"/>
    <x v="66"/>
    <n v="560000"/>
  </r>
  <r>
    <x v="171"/>
    <x v="67"/>
    <n v="564000"/>
  </r>
  <r>
    <x v="171"/>
    <x v="68"/>
    <n v="568000"/>
  </r>
  <r>
    <x v="171"/>
    <x v="69"/>
    <n v="572000"/>
  </r>
  <r>
    <x v="171"/>
    <x v="70"/>
    <n v="576000"/>
  </r>
  <r>
    <x v="171"/>
    <x v="71"/>
    <n v="581000"/>
  </r>
  <r>
    <x v="171"/>
    <x v="72"/>
    <n v="586000"/>
  </r>
  <r>
    <x v="171"/>
    <x v="73"/>
    <n v="591000"/>
  </r>
  <r>
    <x v="171"/>
    <x v="74"/>
    <n v="597000"/>
  </r>
  <r>
    <x v="171"/>
    <x v="75"/>
    <n v="603000"/>
  </r>
  <r>
    <x v="171"/>
    <x v="76"/>
    <n v="608000"/>
  </r>
  <r>
    <x v="171"/>
    <x v="77"/>
    <n v="614000"/>
  </r>
  <r>
    <x v="171"/>
    <x v="78"/>
    <n v="620000"/>
  </r>
  <r>
    <x v="171"/>
    <x v="79"/>
    <n v="626000"/>
  </r>
  <r>
    <x v="171"/>
    <x v="80"/>
    <n v="632000"/>
  </r>
  <r>
    <x v="171"/>
    <x v="81"/>
    <n v="638000"/>
  </r>
  <r>
    <x v="171"/>
    <x v="82"/>
    <n v="643000"/>
  </r>
  <r>
    <x v="171"/>
    <x v="83"/>
    <n v="649000"/>
  </r>
  <r>
    <x v="171"/>
    <x v="84"/>
    <n v="654000"/>
  </r>
  <r>
    <x v="171"/>
    <x v="85"/>
    <n v="659000"/>
  </r>
  <r>
    <x v="171"/>
    <x v="86"/>
    <n v="664000"/>
  </r>
  <r>
    <x v="171"/>
    <x v="87"/>
    <n v="669000"/>
  </r>
  <r>
    <x v="171"/>
    <x v="88"/>
    <n v="674000"/>
  </r>
  <r>
    <x v="171"/>
    <x v="89"/>
    <n v="679000"/>
  </r>
  <r>
    <x v="171"/>
    <x v="90"/>
    <n v="684000"/>
  </r>
  <r>
    <x v="171"/>
    <x v="91"/>
    <n v="690000"/>
  </r>
  <r>
    <x v="171"/>
    <x v="92"/>
    <n v="695000"/>
  </r>
  <r>
    <x v="171"/>
    <x v="93"/>
    <n v="700000"/>
  </r>
  <r>
    <x v="171"/>
    <x v="94"/>
    <n v="706000"/>
  </r>
  <r>
    <x v="171"/>
    <x v="95"/>
    <n v="711000"/>
  </r>
  <r>
    <x v="171"/>
    <x v="96"/>
    <n v="717000"/>
  </r>
  <r>
    <x v="171"/>
    <x v="97"/>
    <n v="722000"/>
  </r>
  <r>
    <x v="171"/>
    <x v="98"/>
    <n v="728000"/>
  </r>
  <r>
    <x v="171"/>
    <x v="99"/>
    <n v="734000"/>
  </r>
  <r>
    <x v="171"/>
    <x v="100"/>
    <n v="739000"/>
  </r>
  <r>
    <x v="171"/>
    <x v="101"/>
    <n v="745000"/>
  </r>
  <r>
    <x v="171"/>
    <x v="102"/>
    <n v="751000"/>
  </r>
  <r>
    <x v="171"/>
    <x v="103"/>
    <n v="757000"/>
  </r>
  <r>
    <x v="171"/>
    <x v="104"/>
    <n v="762000"/>
  </r>
  <r>
    <x v="171"/>
    <x v="105"/>
    <n v="768000"/>
  </r>
  <r>
    <x v="171"/>
    <x v="106"/>
    <n v="774000"/>
  </r>
  <r>
    <x v="171"/>
    <x v="107"/>
    <n v="780000"/>
  </r>
  <r>
    <x v="171"/>
    <x v="108"/>
    <n v="786000"/>
  </r>
  <r>
    <x v="171"/>
    <x v="109"/>
    <n v="792000"/>
  </r>
  <r>
    <x v="171"/>
    <x v="110"/>
    <n v="799000"/>
  </r>
  <r>
    <x v="171"/>
    <x v="111"/>
    <n v="805000"/>
  </r>
  <r>
    <x v="171"/>
    <x v="112"/>
    <n v="812000"/>
  </r>
  <r>
    <x v="171"/>
    <x v="113"/>
    <n v="819000"/>
  </r>
  <r>
    <x v="171"/>
    <x v="114"/>
    <n v="826000"/>
  </r>
  <r>
    <x v="171"/>
    <x v="115"/>
    <n v="833000"/>
  </r>
  <r>
    <x v="171"/>
    <x v="116"/>
    <n v="840000"/>
  </r>
  <r>
    <x v="171"/>
    <x v="117"/>
    <n v="848000"/>
  </r>
  <r>
    <x v="171"/>
    <x v="118"/>
    <n v="855000"/>
  </r>
  <r>
    <x v="171"/>
    <x v="119"/>
    <n v="862000"/>
  </r>
  <r>
    <x v="171"/>
    <x v="120"/>
    <n v="870000"/>
  </r>
  <r>
    <x v="171"/>
    <x v="121"/>
    <n v="879000"/>
  </r>
  <r>
    <x v="171"/>
    <x v="122"/>
    <n v="890000"/>
  </r>
  <r>
    <x v="171"/>
    <x v="123"/>
    <n v="902000"/>
  </r>
  <r>
    <x v="171"/>
    <x v="124"/>
    <n v="916000"/>
  </r>
  <r>
    <x v="171"/>
    <x v="125"/>
    <n v="930000"/>
  </r>
  <r>
    <x v="171"/>
    <x v="126"/>
    <n v="944000"/>
  </r>
  <r>
    <x v="171"/>
    <x v="127"/>
    <n v="958000"/>
  </r>
  <r>
    <x v="171"/>
    <x v="128"/>
    <n v="972000"/>
  </r>
  <r>
    <x v="171"/>
    <x v="129"/>
    <n v="987000"/>
  </r>
  <r>
    <x v="171"/>
    <x v="130"/>
    <n v="1000000"/>
  </r>
  <r>
    <x v="171"/>
    <x v="131"/>
    <n v="1020000"/>
  </r>
  <r>
    <x v="171"/>
    <x v="132"/>
    <n v="1030000"/>
  </r>
  <r>
    <x v="171"/>
    <x v="133"/>
    <n v="1050000"/>
  </r>
  <r>
    <x v="171"/>
    <x v="134"/>
    <n v="1060000"/>
  </r>
  <r>
    <x v="171"/>
    <x v="135"/>
    <n v="1070000"/>
  </r>
  <r>
    <x v="171"/>
    <x v="136"/>
    <n v="1090000"/>
  </r>
  <r>
    <x v="171"/>
    <x v="137"/>
    <n v="1100000"/>
  </r>
  <r>
    <x v="171"/>
    <x v="138"/>
    <n v="1120000"/>
  </r>
  <r>
    <x v="171"/>
    <x v="139"/>
    <n v="1140000"/>
  </r>
  <r>
    <x v="171"/>
    <x v="140"/>
    <n v="1150000"/>
  </r>
  <r>
    <x v="171"/>
    <x v="141"/>
    <n v="1170000"/>
  </r>
  <r>
    <x v="171"/>
    <x v="142"/>
    <n v="1190000"/>
  </r>
  <r>
    <x v="171"/>
    <x v="143"/>
    <n v="1210000"/>
  </r>
  <r>
    <x v="171"/>
    <x v="144"/>
    <n v="1230000"/>
  </r>
  <r>
    <x v="171"/>
    <x v="145"/>
    <n v="1250000"/>
  </r>
  <r>
    <x v="171"/>
    <x v="146"/>
    <n v="1280000"/>
  </r>
  <r>
    <x v="171"/>
    <x v="147"/>
    <n v="1300000"/>
  </r>
  <r>
    <x v="171"/>
    <x v="148"/>
    <n v="1320000"/>
  </r>
  <r>
    <x v="171"/>
    <x v="149"/>
    <n v="1350000"/>
  </r>
  <r>
    <x v="171"/>
    <x v="150"/>
    <n v="1370000"/>
  </r>
  <r>
    <x v="171"/>
    <x v="151"/>
    <n v="1400000"/>
  </r>
  <r>
    <x v="171"/>
    <x v="152"/>
    <n v="1430000"/>
  </r>
  <r>
    <x v="171"/>
    <x v="153"/>
    <n v="1440000"/>
  </r>
  <r>
    <x v="171"/>
    <x v="154"/>
    <n v="1450000"/>
  </r>
  <r>
    <x v="171"/>
    <x v="155"/>
    <n v="1460000"/>
  </r>
  <r>
    <x v="171"/>
    <x v="156"/>
    <n v="1470000"/>
  </r>
  <r>
    <x v="171"/>
    <x v="157"/>
    <n v="1490000"/>
  </r>
  <r>
    <x v="171"/>
    <x v="158"/>
    <n v="1510000"/>
  </r>
  <r>
    <x v="171"/>
    <x v="159"/>
    <n v="1540000"/>
  </r>
  <r>
    <x v="171"/>
    <x v="160"/>
    <n v="1560000"/>
  </r>
  <r>
    <x v="171"/>
    <x v="161"/>
    <n v="1580000"/>
  </r>
  <r>
    <x v="171"/>
    <x v="162"/>
    <n v="1600000"/>
  </r>
  <r>
    <x v="171"/>
    <x v="163"/>
    <n v="1610000"/>
  </r>
  <r>
    <x v="171"/>
    <x v="164"/>
    <n v="1630000"/>
  </r>
  <r>
    <x v="171"/>
    <x v="165"/>
    <n v="1660000"/>
  </r>
  <r>
    <x v="171"/>
    <x v="166"/>
    <n v="1710000"/>
  </r>
  <r>
    <x v="171"/>
    <x v="167"/>
    <n v="1770000"/>
  </r>
  <r>
    <x v="171"/>
    <x v="168"/>
    <n v="1860000"/>
  </r>
  <r>
    <x v="171"/>
    <x v="169"/>
    <n v="1950000"/>
  </r>
  <r>
    <x v="171"/>
    <x v="170"/>
    <n v="2029999.9999999998"/>
  </r>
  <r>
    <x v="171"/>
    <x v="171"/>
    <n v="2120000"/>
  </r>
  <r>
    <x v="171"/>
    <x v="172"/>
    <n v="2190000"/>
  </r>
  <r>
    <x v="171"/>
    <x v="173"/>
    <n v="2250000"/>
  </r>
  <r>
    <x v="171"/>
    <x v="174"/>
    <n v="2300000"/>
  </r>
  <r>
    <x v="171"/>
    <x v="175"/>
    <n v="2360000"/>
  </r>
  <r>
    <x v="171"/>
    <x v="176"/>
    <n v="2410000"/>
  </r>
  <r>
    <x v="171"/>
    <x v="177"/>
    <n v="2460000"/>
  </r>
  <r>
    <x v="171"/>
    <x v="178"/>
    <n v="2520000"/>
  </r>
  <r>
    <x v="171"/>
    <x v="179"/>
    <n v="2580000"/>
  </r>
  <r>
    <x v="171"/>
    <x v="180"/>
    <n v="2640000"/>
  </r>
  <r>
    <x v="171"/>
    <x v="181"/>
    <n v="2720000"/>
  </r>
  <r>
    <x v="171"/>
    <x v="182"/>
    <n v="2810000"/>
  </r>
  <r>
    <x v="171"/>
    <x v="183"/>
    <n v="2920000"/>
  </r>
  <r>
    <x v="171"/>
    <x v="184"/>
    <n v="3030000"/>
  </r>
  <r>
    <x v="171"/>
    <x v="185"/>
    <n v="3140000"/>
  </r>
  <r>
    <x v="171"/>
    <x v="186"/>
    <n v="3250000"/>
  </r>
  <r>
    <x v="171"/>
    <x v="187"/>
    <n v="3360000"/>
  </r>
  <r>
    <x v="171"/>
    <x v="188"/>
    <n v="3470000"/>
  </r>
  <r>
    <x v="171"/>
    <x v="189"/>
    <n v="3580000"/>
  </r>
  <r>
    <x v="171"/>
    <x v="190"/>
    <n v="3680000"/>
  </r>
  <r>
    <x v="171"/>
    <x v="191"/>
    <n v="3770000"/>
  </r>
  <r>
    <x v="171"/>
    <x v="192"/>
    <n v="3860000"/>
  </r>
  <r>
    <x v="171"/>
    <x v="193"/>
    <n v="3950000"/>
  </r>
  <r>
    <x v="171"/>
    <x v="194"/>
    <n v="4030000.0000000005"/>
  </r>
  <r>
    <x v="171"/>
    <x v="195"/>
    <n v="4120000"/>
  </r>
  <r>
    <x v="171"/>
    <x v="196"/>
    <n v="4230000"/>
  </r>
  <r>
    <x v="171"/>
    <x v="197"/>
    <n v="4350000"/>
  </r>
  <r>
    <x v="171"/>
    <x v="198"/>
    <n v="4490000"/>
  </r>
  <r>
    <x v="171"/>
    <x v="199"/>
    <n v="4630000"/>
  </r>
  <r>
    <x v="171"/>
    <x v="200"/>
    <n v="4780000"/>
  </r>
  <r>
    <x v="171"/>
    <x v="201"/>
    <n v="4920000"/>
  </r>
  <r>
    <x v="171"/>
    <x v="202"/>
    <n v="5060000"/>
  </r>
  <r>
    <x v="171"/>
    <x v="203"/>
    <n v="5200000"/>
  </r>
  <r>
    <x v="171"/>
    <x v="204"/>
    <n v="5330000"/>
  </r>
  <r>
    <x v="171"/>
    <x v="205"/>
    <n v="5470000"/>
  </r>
  <r>
    <x v="171"/>
    <x v="206"/>
    <n v="5610000"/>
  </r>
  <r>
    <x v="171"/>
    <x v="207"/>
    <n v="5760000"/>
  </r>
  <r>
    <x v="171"/>
    <x v="208"/>
    <n v="5920000"/>
  </r>
  <r>
    <x v="171"/>
    <x v="209"/>
    <n v="6080000"/>
  </r>
  <r>
    <x v="171"/>
    <x v="210"/>
    <n v="6250000"/>
  </r>
  <r>
    <x v="171"/>
    <x v="211"/>
    <n v="6420000"/>
  </r>
  <r>
    <x v="171"/>
    <x v="212"/>
    <n v="6600000"/>
  </r>
  <r>
    <x v="171"/>
    <x v="213"/>
    <n v="6770000"/>
  </r>
  <r>
    <x v="171"/>
    <x v="214"/>
    <n v="6950000"/>
  </r>
  <r>
    <x v="171"/>
    <x v="215"/>
    <n v="7140000"/>
  </r>
  <r>
    <x v="171"/>
    <x v="216"/>
    <n v="7320000"/>
  </r>
  <r>
    <x v="171"/>
    <x v="217"/>
    <n v="7510000"/>
  </r>
  <r>
    <x v="171"/>
    <x v="218"/>
    <n v="7700000"/>
  </r>
  <r>
    <x v="171"/>
    <x v="219"/>
    <n v="7890000"/>
  </r>
  <r>
    <x v="171"/>
    <x v="220"/>
    <n v="8080000"/>
  </r>
  <r>
    <x v="171"/>
    <x v="221"/>
    <n v="8279999.9999999991"/>
  </r>
  <r>
    <x v="172"/>
    <x v="0"/>
    <s v="Ásia e Oceania"/>
  </r>
  <r>
    <x v="172"/>
    <x v="1"/>
    <n v="3000000"/>
  </r>
  <r>
    <x v="172"/>
    <x v="2"/>
    <n v="3070000"/>
  </r>
  <r>
    <x v="172"/>
    <x v="3"/>
    <n v="3140000"/>
  </r>
  <r>
    <x v="172"/>
    <x v="4"/>
    <n v="3210000"/>
  </r>
  <r>
    <x v="172"/>
    <x v="5"/>
    <n v="3280000"/>
  </r>
  <r>
    <x v="172"/>
    <x v="6"/>
    <n v="3350000"/>
  </r>
  <r>
    <x v="172"/>
    <x v="7"/>
    <n v="3420000"/>
  </r>
  <r>
    <x v="172"/>
    <x v="8"/>
    <n v="3500000"/>
  </r>
  <r>
    <x v="172"/>
    <x v="9"/>
    <n v="3580000"/>
  </r>
  <r>
    <x v="172"/>
    <x v="10"/>
    <n v="3660000"/>
  </r>
  <r>
    <x v="172"/>
    <x v="11"/>
    <n v="3740000"/>
  </r>
  <r>
    <x v="172"/>
    <x v="12"/>
    <n v="3830000"/>
  </r>
  <r>
    <x v="172"/>
    <x v="13"/>
    <n v="3910000"/>
  </r>
  <r>
    <x v="172"/>
    <x v="14"/>
    <n v="4000000"/>
  </r>
  <r>
    <x v="172"/>
    <x v="15"/>
    <n v="4090000"/>
  </r>
  <r>
    <x v="172"/>
    <x v="16"/>
    <n v="4179999.9999999995"/>
  </r>
  <r>
    <x v="172"/>
    <x v="17"/>
    <n v="4270000"/>
  </r>
  <r>
    <x v="172"/>
    <x v="18"/>
    <n v="4370000"/>
  </r>
  <r>
    <x v="172"/>
    <x v="19"/>
    <n v="4470000"/>
  </r>
  <r>
    <x v="172"/>
    <x v="20"/>
    <n v="4550000"/>
  </r>
  <r>
    <x v="172"/>
    <x v="21"/>
    <n v="4620000"/>
  </r>
  <r>
    <x v="172"/>
    <x v="22"/>
    <n v="4670000"/>
  </r>
  <r>
    <x v="172"/>
    <x v="23"/>
    <n v="4700000"/>
  </r>
  <r>
    <x v="172"/>
    <x v="24"/>
    <n v="4720000"/>
  </r>
  <r>
    <x v="172"/>
    <x v="25"/>
    <n v="4740000"/>
  </r>
  <r>
    <x v="172"/>
    <x v="26"/>
    <n v="4750000"/>
  </r>
  <r>
    <x v="172"/>
    <x v="27"/>
    <n v="4770000"/>
  </r>
  <r>
    <x v="172"/>
    <x v="28"/>
    <n v="4790000"/>
  </r>
  <r>
    <x v="172"/>
    <x v="29"/>
    <n v="4810000"/>
  </r>
  <r>
    <x v="172"/>
    <x v="30"/>
    <n v="4830000"/>
  </r>
  <r>
    <x v="172"/>
    <x v="31"/>
    <n v="4850000"/>
  </r>
  <r>
    <x v="172"/>
    <x v="32"/>
    <n v="4860000"/>
  </r>
  <r>
    <x v="172"/>
    <x v="33"/>
    <n v="4880000"/>
  </r>
  <r>
    <x v="172"/>
    <x v="34"/>
    <n v="4900000"/>
  </r>
  <r>
    <x v="172"/>
    <x v="35"/>
    <n v="4920000"/>
  </r>
  <r>
    <x v="172"/>
    <x v="36"/>
    <n v="4940000"/>
  </r>
  <r>
    <x v="172"/>
    <x v="37"/>
    <n v="4960000"/>
  </r>
  <r>
    <x v="172"/>
    <x v="38"/>
    <n v="4980000"/>
  </r>
  <r>
    <x v="172"/>
    <x v="39"/>
    <n v="5000000"/>
  </r>
  <r>
    <x v="172"/>
    <x v="40"/>
    <n v="5020000"/>
  </r>
  <r>
    <x v="172"/>
    <x v="41"/>
    <n v="5030000"/>
  </r>
  <r>
    <x v="172"/>
    <x v="42"/>
    <n v="5050000"/>
  </r>
  <r>
    <x v="172"/>
    <x v="43"/>
    <n v="5070000"/>
  </r>
  <r>
    <x v="172"/>
    <x v="44"/>
    <n v="5090000"/>
  </r>
  <r>
    <x v="172"/>
    <x v="45"/>
    <n v="5110000"/>
  </r>
  <r>
    <x v="172"/>
    <x v="46"/>
    <n v="5130000"/>
  </r>
  <r>
    <x v="172"/>
    <x v="47"/>
    <n v="5150000"/>
  </r>
  <r>
    <x v="172"/>
    <x v="48"/>
    <n v="5170000"/>
  </r>
  <r>
    <x v="172"/>
    <x v="49"/>
    <n v="5190000"/>
  </r>
  <r>
    <x v="172"/>
    <x v="50"/>
    <n v="5210000"/>
  </r>
  <r>
    <x v="172"/>
    <x v="51"/>
    <n v="5230000"/>
  </r>
  <r>
    <x v="172"/>
    <x v="52"/>
    <n v="5260000"/>
  </r>
  <r>
    <x v="172"/>
    <x v="53"/>
    <n v="5290000"/>
  </r>
  <r>
    <x v="172"/>
    <x v="54"/>
    <n v="5320000"/>
  </r>
  <r>
    <x v="172"/>
    <x v="55"/>
    <n v="5340000"/>
  </r>
  <r>
    <x v="172"/>
    <x v="56"/>
    <n v="5370000"/>
  </r>
  <r>
    <x v="172"/>
    <x v="57"/>
    <n v="5400000"/>
  </r>
  <r>
    <x v="172"/>
    <x v="58"/>
    <n v="5430000"/>
  </r>
  <r>
    <x v="172"/>
    <x v="59"/>
    <n v="5460000"/>
  </r>
  <r>
    <x v="172"/>
    <x v="60"/>
    <n v="5490000"/>
  </r>
  <r>
    <x v="172"/>
    <x v="61"/>
    <n v="5520000"/>
  </r>
  <r>
    <x v="172"/>
    <x v="62"/>
    <n v="5550000"/>
  </r>
  <r>
    <x v="172"/>
    <x v="63"/>
    <n v="5580000"/>
  </r>
  <r>
    <x v="172"/>
    <x v="64"/>
    <n v="5610000"/>
  </r>
  <r>
    <x v="172"/>
    <x v="65"/>
    <n v="5640000"/>
  </r>
  <r>
    <x v="172"/>
    <x v="66"/>
    <n v="5670000"/>
  </r>
  <r>
    <x v="172"/>
    <x v="67"/>
    <n v="5700000"/>
  </r>
  <r>
    <x v="172"/>
    <x v="68"/>
    <n v="5730000"/>
  </r>
  <r>
    <x v="172"/>
    <x v="69"/>
    <n v="5760000"/>
  </r>
  <r>
    <x v="172"/>
    <x v="70"/>
    <n v="5800000"/>
  </r>
  <r>
    <x v="172"/>
    <x v="71"/>
    <n v="5830000"/>
  </r>
  <r>
    <x v="172"/>
    <x v="72"/>
    <n v="5870000"/>
  </r>
  <r>
    <x v="172"/>
    <x v="73"/>
    <n v="5910000"/>
  </r>
  <r>
    <x v="172"/>
    <x v="74"/>
    <n v="5960000"/>
  </r>
  <r>
    <x v="172"/>
    <x v="75"/>
    <n v="6010000"/>
  </r>
  <r>
    <x v="172"/>
    <x v="76"/>
    <n v="6050000"/>
  </r>
  <r>
    <x v="172"/>
    <x v="77"/>
    <n v="6100000"/>
  </r>
  <r>
    <x v="172"/>
    <x v="78"/>
    <n v="6140000"/>
  </r>
  <r>
    <x v="172"/>
    <x v="79"/>
    <n v="6190000"/>
  </r>
  <r>
    <x v="172"/>
    <x v="80"/>
    <n v="6240000"/>
  </r>
  <r>
    <x v="172"/>
    <x v="81"/>
    <n v="6290000"/>
  </r>
  <r>
    <x v="172"/>
    <x v="82"/>
    <n v="6330000"/>
  </r>
  <r>
    <x v="172"/>
    <x v="83"/>
    <n v="6380000"/>
  </r>
  <r>
    <x v="172"/>
    <x v="84"/>
    <n v="6430000"/>
  </r>
  <r>
    <x v="172"/>
    <x v="85"/>
    <n v="6480000"/>
  </r>
  <r>
    <x v="172"/>
    <x v="86"/>
    <n v="6530000"/>
  </r>
  <r>
    <x v="172"/>
    <x v="87"/>
    <n v="6580000"/>
  </r>
  <r>
    <x v="172"/>
    <x v="88"/>
    <n v="6630000"/>
  </r>
  <r>
    <x v="172"/>
    <x v="89"/>
    <n v="6680000"/>
  </r>
  <r>
    <x v="172"/>
    <x v="90"/>
    <n v="6740000"/>
  </r>
  <r>
    <x v="172"/>
    <x v="91"/>
    <n v="6790000"/>
  </r>
  <r>
    <x v="172"/>
    <x v="92"/>
    <n v="6850000"/>
  </r>
  <r>
    <x v="172"/>
    <x v="93"/>
    <n v="6920000"/>
  </r>
  <r>
    <x v="172"/>
    <x v="94"/>
    <n v="6990000"/>
  </r>
  <r>
    <x v="172"/>
    <x v="95"/>
    <n v="7050000"/>
  </r>
  <r>
    <x v="172"/>
    <x v="96"/>
    <n v="7120000"/>
  </r>
  <r>
    <x v="172"/>
    <x v="97"/>
    <n v="7190000"/>
  </r>
  <r>
    <x v="172"/>
    <x v="98"/>
    <n v="7260000"/>
  </r>
  <r>
    <x v="172"/>
    <x v="99"/>
    <n v="7330000"/>
  </r>
  <r>
    <x v="172"/>
    <x v="100"/>
    <n v="7410000"/>
  </r>
  <r>
    <x v="172"/>
    <x v="101"/>
    <n v="7490000"/>
  </r>
  <r>
    <x v="172"/>
    <x v="102"/>
    <n v="7580000"/>
  </r>
  <r>
    <x v="172"/>
    <x v="103"/>
    <n v="7680000"/>
  </r>
  <r>
    <x v="172"/>
    <x v="104"/>
    <n v="7780000"/>
  </r>
  <r>
    <x v="172"/>
    <x v="105"/>
    <n v="7880000"/>
  </r>
  <r>
    <x v="172"/>
    <x v="106"/>
    <n v="7980000"/>
  </r>
  <r>
    <x v="172"/>
    <x v="107"/>
    <n v="8090000"/>
  </r>
  <r>
    <x v="172"/>
    <x v="108"/>
    <n v="8189999.9999999991"/>
  </r>
  <r>
    <x v="172"/>
    <x v="109"/>
    <n v="8300000.0000000009"/>
  </r>
  <r>
    <x v="172"/>
    <x v="110"/>
    <n v="8420000"/>
  </r>
  <r>
    <x v="172"/>
    <x v="111"/>
    <n v="8540000"/>
  </r>
  <r>
    <x v="172"/>
    <x v="112"/>
    <n v="8670000"/>
  </r>
  <r>
    <x v="172"/>
    <x v="113"/>
    <n v="8820000"/>
  </r>
  <r>
    <x v="172"/>
    <x v="114"/>
    <n v="8970000"/>
  </r>
  <r>
    <x v="172"/>
    <x v="115"/>
    <n v="9120000"/>
  </r>
  <r>
    <x v="172"/>
    <x v="116"/>
    <n v="9280000"/>
  </r>
  <r>
    <x v="172"/>
    <x v="117"/>
    <n v="9440000"/>
  </r>
  <r>
    <x v="172"/>
    <x v="118"/>
    <n v="9600000"/>
  </r>
  <r>
    <x v="172"/>
    <x v="119"/>
    <n v="9760000"/>
  </r>
  <r>
    <x v="172"/>
    <x v="120"/>
    <n v="9940000"/>
  </r>
  <r>
    <x v="172"/>
    <x v="121"/>
    <n v="10100000"/>
  </r>
  <r>
    <x v="172"/>
    <x v="122"/>
    <n v="10300000"/>
  </r>
  <r>
    <x v="172"/>
    <x v="123"/>
    <n v="10600000"/>
  </r>
  <r>
    <x v="172"/>
    <x v="124"/>
    <n v="10800000"/>
  </r>
  <r>
    <x v="172"/>
    <x v="125"/>
    <n v="11100000"/>
  </r>
  <r>
    <x v="172"/>
    <x v="126"/>
    <n v="11300000"/>
  </r>
  <r>
    <x v="172"/>
    <x v="127"/>
    <n v="11600000"/>
  </r>
  <r>
    <x v="172"/>
    <x v="128"/>
    <n v="11900000"/>
  </r>
  <r>
    <x v="172"/>
    <x v="129"/>
    <n v="12200000"/>
  </r>
  <r>
    <x v="172"/>
    <x v="130"/>
    <n v="12500000"/>
  </r>
  <r>
    <x v="172"/>
    <x v="131"/>
    <n v="12700000"/>
  </r>
  <r>
    <x v="172"/>
    <x v="132"/>
    <n v="13000000"/>
  </r>
  <r>
    <x v="172"/>
    <x v="133"/>
    <n v="13300000"/>
  </r>
  <r>
    <x v="172"/>
    <x v="134"/>
    <n v="13600000"/>
  </r>
  <r>
    <x v="172"/>
    <x v="135"/>
    <n v="14000000"/>
  </r>
  <r>
    <x v="172"/>
    <x v="136"/>
    <n v="14300000"/>
  </r>
  <r>
    <x v="172"/>
    <x v="137"/>
    <n v="14600000"/>
  </r>
  <r>
    <x v="172"/>
    <x v="138"/>
    <n v="14900000"/>
  </r>
  <r>
    <x v="172"/>
    <x v="139"/>
    <n v="15300000"/>
  </r>
  <r>
    <x v="172"/>
    <x v="140"/>
    <n v="15600000"/>
  </r>
  <r>
    <x v="172"/>
    <x v="141"/>
    <n v="16000000"/>
  </r>
  <r>
    <x v="172"/>
    <x v="142"/>
    <n v="16399999.999999998"/>
  </r>
  <r>
    <x v="172"/>
    <x v="143"/>
    <n v="16800000"/>
  </r>
  <r>
    <x v="172"/>
    <x v="144"/>
    <n v="17200000"/>
  </r>
  <r>
    <x v="172"/>
    <x v="145"/>
    <n v="17700000"/>
  </r>
  <r>
    <x v="172"/>
    <x v="146"/>
    <n v="18200000"/>
  </r>
  <r>
    <x v="172"/>
    <x v="147"/>
    <n v="18600000"/>
  </r>
  <r>
    <x v="172"/>
    <x v="148"/>
    <n v="19100000"/>
  </r>
  <r>
    <x v="172"/>
    <x v="149"/>
    <n v="19600000"/>
  </r>
  <r>
    <x v="172"/>
    <x v="150"/>
    <n v="20100000"/>
  </r>
  <r>
    <x v="172"/>
    <x v="151"/>
    <n v="20700000"/>
  </r>
  <r>
    <x v="172"/>
    <x v="152"/>
    <n v="21300000"/>
  </r>
  <r>
    <x v="172"/>
    <x v="153"/>
    <n v="21800000"/>
  </r>
  <r>
    <x v="172"/>
    <x v="154"/>
    <n v="22400000"/>
  </r>
  <r>
    <x v="172"/>
    <x v="155"/>
    <n v="23100000"/>
  </r>
  <r>
    <x v="172"/>
    <x v="156"/>
    <n v="23700000"/>
  </r>
  <r>
    <x v="172"/>
    <x v="157"/>
    <n v="24400000"/>
  </r>
  <r>
    <x v="172"/>
    <x v="158"/>
    <n v="25100000"/>
  </r>
  <r>
    <x v="172"/>
    <x v="159"/>
    <n v="25800000"/>
  </r>
  <r>
    <x v="172"/>
    <x v="160"/>
    <n v="26600000"/>
  </r>
  <r>
    <x v="172"/>
    <x v="161"/>
    <n v="27400000"/>
  </r>
  <r>
    <x v="172"/>
    <x v="162"/>
    <n v="28200000"/>
  </r>
  <r>
    <x v="172"/>
    <x v="163"/>
    <n v="29100000"/>
  </r>
  <r>
    <x v="172"/>
    <x v="164"/>
    <n v="30000000"/>
  </r>
  <r>
    <x v="172"/>
    <x v="165"/>
    <n v="30900000"/>
  </r>
  <r>
    <x v="172"/>
    <x v="166"/>
    <n v="31800000"/>
  </r>
  <r>
    <x v="172"/>
    <x v="167"/>
    <n v="32799999.999999996"/>
  </r>
  <r>
    <x v="172"/>
    <x v="168"/>
    <n v="33800000"/>
  </r>
  <r>
    <x v="172"/>
    <x v="169"/>
    <n v="34800000"/>
  </r>
  <r>
    <x v="172"/>
    <x v="170"/>
    <n v="35800000"/>
  </r>
  <r>
    <x v="172"/>
    <x v="171"/>
    <n v="36900000"/>
  </r>
  <r>
    <x v="172"/>
    <x v="172"/>
    <n v="38000000"/>
  </r>
  <r>
    <x v="172"/>
    <x v="173"/>
    <n v="39100000"/>
  </r>
  <r>
    <x v="172"/>
    <x v="174"/>
    <n v="40200000"/>
  </r>
  <r>
    <x v="172"/>
    <x v="175"/>
    <n v="41300000"/>
  </r>
  <r>
    <x v="172"/>
    <x v="176"/>
    <n v="42300000"/>
  </r>
  <r>
    <x v="172"/>
    <x v="177"/>
    <n v="43400000"/>
  </r>
  <r>
    <x v="172"/>
    <x v="178"/>
    <n v="44400000"/>
  </r>
  <r>
    <x v="172"/>
    <x v="179"/>
    <n v="45400000"/>
  </r>
  <r>
    <x v="172"/>
    <x v="180"/>
    <n v="46400000"/>
  </r>
  <r>
    <x v="172"/>
    <x v="181"/>
    <n v="47400000"/>
  </r>
  <r>
    <x v="172"/>
    <x v="182"/>
    <n v="48300000"/>
  </r>
  <r>
    <x v="172"/>
    <x v="183"/>
    <n v="49300000"/>
  </r>
  <r>
    <x v="172"/>
    <x v="184"/>
    <n v="50200000"/>
  </r>
  <r>
    <x v="172"/>
    <x v="185"/>
    <n v="51100000"/>
  </r>
  <r>
    <x v="172"/>
    <x v="186"/>
    <n v="52000000"/>
  </r>
  <r>
    <x v="172"/>
    <x v="187"/>
    <n v="53000000"/>
  </r>
  <r>
    <x v="172"/>
    <x v="188"/>
    <n v="53900000"/>
  </r>
  <r>
    <x v="172"/>
    <x v="189"/>
    <n v="54900000"/>
  </r>
  <r>
    <x v="172"/>
    <x v="190"/>
    <n v="55800000"/>
  </r>
  <r>
    <x v="172"/>
    <x v="191"/>
    <n v="56600000"/>
  </r>
  <r>
    <x v="172"/>
    <x v="192"/>
    <n v="57200000"/>
  </r>
  <r>
    <x v="172"/>
    <x v="193"/>
    <n v="57800000"/>
  </r>
  <r>
    <x v="172"/>
    <x v="194"/>
    <n v="58300000"/>
  </r>
  <r>
    <x v="172"/>
    <x v="195"/>
    <n v="58900000"/>
  </r>
  <r>
    <x v="172"/>
    <x v="196"/>
    <n v="59500000"/>
  </r>
  <r>
    <x v="172"/>
    <x v="197"/>
    <n v="60100000"/>
  </r>
  <r>
    <x v="172"/>
    <x v="198"/>
    <n v="60800000"/>
  </r>
  <r>
    <x v="172"/>
    <x v="199"/>
    <n v="61600000"/>
  </r>
  <r>
    <x v="172"/>
    <x v="200"/>
    <n v="62300000"/>
  </r>
  <r>
    <x v="172"/>
    <x v="201"/>
    <n v="63000000"/>
  </r>
  <r>
    <x v="172"/>
    <x v="202"/>
    <n v="63500000"/>
  </r>
  <r>
    <x v="172"/>
    <x v="203"/>
    <n v="64099999.999999993"/>
  </r>
  <r>
    <x v="172"/>
    <x v="204"/>
    <n v="64500000"/>
  </r>
  <r>
    <x v="172"/>
    <x v="205"/>
    <n v="65000000"/>
  </r>
  <r>
    <x v="172"/>
    <x v="206"/>
    <n v="65400000.000000007"/>
  </r>
  <r>
    <x v="172"/>
    <x v="207"/>
    <n v="65800000"/>
  </r>
  <r>
    <x v="172"/>
    <x v="208"/>
    <n v="66200000"/>
  </r>
  <r>
    <x v="172"/>
    <x v="209"/>
    <n v="66500000"/>
  </r>
  <r>
    <x v="172"/>
    <x v="210"/>
    <n v="66900000.000000007"/>
  </r>
  <r>
    <x v="172"/>
    <x v="211"/>
    <n v="67200000"/>
  </r>
  <r>
    <x v="172"/>
    <x v="212"/>
    <n v="67500000"/>
  </r>
  <r>
    <x v="172"/>
    <x v="213"/>
    <n v="67800000"/>
  </r>
  <r>
    <x v="172"/>
    <x v="214"/>
    <n v="68100000"/>
  </r>
  <r>
    <x v="172"/>
    <x v="215"/>
    <n v="68400000"/>
  </r>
  <r>
    <x v="172"/>
    <x v="216"/>
    <n v="68700000"/>
  </r>
  <r>
    <x v="172"/>
    <x v="217"/>
    <n v="69000000"/>
  </r>
  <r>
    <x v="172"/>
    <x v="218"/>
    <n v="69200000"/>
  </r>
  <r>
    <x v="172"/>
    <x v="219"/>
    <n v="69400000"/>
  </r>
  <r>
    <x v="172"/>
    <x v="220"/>
    <n v="69600000"/>
  </r>
  <r>
    <x v="172"/>
    <x v="221"/>
    <n v="69800000"/>
  </r>
  <r>
    <x v="173"/>
    <x v="0"/>
    <s v="Ásia e Oceania"/>
  </r>
  <r>
    <x v="173"/>
    <x v="1"/>
    <n v="467000"/>
  </r>
  <r>
    <x v="173"/>
    <x v="2"/>
    <n v="467000"/>
  </r>
  <r>
    <x v="173"/>
    <x v="3"/>
    <n v="467000"/>
  </r>
  <r>
    <x v="173"/>
    <x v="4"/>
    <n v="467000"/>
  </r>
  <r>
    <x v="173"/>
    <x v="5"/>
    <n v="467000"/>
  </r>
  <r>
    <x v="173"/>
    <x v="6"/>
    <n v="467000"/>
  </r>
  <r>
    <x v="173"/>
    <x v="7"/>
    <n v="467000"/>
  </r>
  <r>
    <x v="173"/>
    <x v="8"/>
    <n v="467000"/>
  </r>
  <r>
    <x v="173"/>
    <x v="9"/>
    <n v="467000"/>
  </r>
  <r>
    <x v="173"/>
    <x v="10"/>
    <n v="467000"/>
  </r>
  <r>
    <x v="173"/>
    <x v="11"/>
    <n v="467000"/>
  </r>
  <r>
    <x v="173"/>
    <x v="12"/>
    <n v="467000"/>
  </r>
  <r>
    <x v="173"/>
    <x v="13"/>
    <n v="467000"/>
  </r>
  <r>
    <x v="173"/>
    <x v="14"/>
    <n v="467000"/>
  </r>
  <r>
    <x v="173"/>
    <x v="15"/>
    <n v="467000"/>
  </r>
  <r>
    <x v="173"/>
    <x v="16"/>
    <n v="467000"/>
  </r>
  <r>
    <x v="173"/>
    <x v="17"/>
    <n v="467000"/>
  </r>
  <r>
    <x v="173"/>
    <x v="18"/>
    <n v="467000"/>
  </r>
  <r>
    <x v="173"/>
    <x v="19"/>
    <n v="467000"/>
  </r>
  <r>
    <x v="173"/>
    <x v="20"/>
    <n v="467000"/>
  </r>
  <r>
    <x v="173"/>
    <x v="21"/>
    <n v="469000"/>
  </r>
  <r>
    <x v="173"/>
    <x v="22"/>
    <n v="472000"/>
  </r>
  <r>
    <x v="173"/>
    <x v="23"/>
    <n v="475000"/>
  </r>
  <r>
    <x v="173"/>
    <x v="24"/>
    <n v="480000"/>
  </r>
  <r>
    <x v="173"/>
    <x v="25"/>
    <n v="484000"/>
  </r>
  <r>
    <x v="173"/>
    <x v="26"/>
    <n v="488000"/>
  </r>
  <r>
    <x v="173"/>
    <x v="27"/>
    <n v="493000"/>
  </r>
  <r>
    <x v="173"/>
    <x v="28"/>
    <n v="497000"/>
  </r>
  <r>
    <x v="173"/>
    <x v="29"/>
    <n v="502000"/>
  </r>
  <r>
    <x v="173"/>
    <x v="30"/>
    <n v="507000"/>
  </r>
  <r>
    <x v="173"/>
    <x v="31"/>
    <n v="511000"/>
  </r>
  <r>
    <x v="173"/>
    <x v="32"/>
    <n v="516000"/>
  </r>
  <r>
    <x v="173"/>
    <x v="33"/>
    <n v="521000"/>
  </r>
  <r>
    <x v="173"/>
    <x v="34"/>
    <n v="526000"/>
  </r>
  <r>
    <x v="173"/>
    <x v="35"/>
    <n v="530000"/>
  </r>
  <r>
    <x v="173"/>
    <x v="36"/>
    <n v="535000"/>
  </r>
  <r>
    <x v="173"/>
    <x v="37"/>
    <n v="540000"/>
  </r>
  <r>
    <x v="173"/>
    <x v="38"/>
    <n v="545000"/>
  </r>
  <r>
    <x v="173"/>
    <x v="39"/>
    <n v="550000"/>
  </r>
  <r>
    <x v="173"/>
    <x v="40"/>
    <n v="555000"/>
  </r>
  <r>
    <x v="173"/>
    <x v="41"/>
    <n v="560000"/>
  </r>
  <r>
    <x v="173"/>
    <x v="42"/>
    <n v="565000"/>
  </r>
  <r>
    <x v="173"/>
    <x v="43"/>
    <n v="571000"/>
  </r>
  <r>
    <x v="173"/>
    <x v="44"/>
    <n v="576000"/>
  </r>
  <r>
    <x v="173"/>
    <x v="45"/>
    <n v="581000"/>
  </r>
  <r>
    <x v="173"/>
    <x v="46"/>
    <n v="586000"/>
  </r>
  <r>
    <x v="173"/>
    <x v="47"/>
    <n v="592000"/>
  </r>
  <r>
    <x v="173"/>
    <x v="48"/>
    <n v="597000"/>
  </r>
  <r>
    <x v="173"/>
    <x v="49"/>
    <n v="603000"/>
  </r>
  <r>
    <x v="173"/>
    <x v="50"/>
    <n v="608000"/>
  </r>
  <r>
    <x v="173"/>
    <x v="51"/>
    <n v="614000"/>
  </r>
  <r>
    <x v="173"/>
    <x v="52"/>
    <n v="619000"/>
  </r>
  <r>
    <x v="173"/>
    <x v="53"/>
    <n v="625000"/>
  </r>
  <r>
    <x v="173"/>
    <x v="54"/>
    <n v="630000"/>
  </r>
  <r>
    <x v="173"/>
    <x v="55"/>
    <n v="636000"/>
  </r>
  <r>
    <x v="173"/>
    <x v="56"/>
    <n v="642000"/>
  </r>
  <r>
    <x v="173"/>
    <x v="57"/>
    <n v="648000"/>
  </r>
  <r>
    <x v="173"/>
    <x v="58"/>
    <n v="653000"/>
  </r>
  <r>
    <x v="173"/>
    <x v="59"/>
    <n v="659000"/>
  </r>
  <r>
    <x v="173"/>
    <x v="60"/>
    <n v="665000"/>
  </r>
  <r>
    <x v="173"/>
    <x v="61"/>
    <n v="671000"/>
  </r>
  <r>
    <x v="173"/>
    <x v="62"/>
    <n v="677000"/>
  </r>
  <r>
    <x v="173"/>
    <x v="63"/>
    <n v="683000"/>
  </r>
  <r>
    <x v="173"/>
    <x v="64"/>
    <n v="690000"/>
  </r>
  <r>
    <x v="173"/>
    <x v="65"/>
    <n v="696000"/>
  </r>
  <r>
    <x v="173"/>
    <x v="66"/>
    <n v="702000"/>
  </r>
  <r>
    <x v="173"/>
    <x v="67"/>
    <n v="708000"/>
  </r>
  <r>
    <x v="173"/>
    <x v="68"/>
    <n v="715000"/>
  </r>
  <r>
    <x v="173"/>
    <x v="69"/>
    <n v="721000"/>
  </r>
  <r>
    <x v="173"/>
    <x v="70"/>
    <n v="728000"/>
  </r>
  <r>
    <x v="173"/>
    <x v="71"/>
    <n v="734000"/>
  </r>
  <r>
    <x v="173"/>
    <x v="72"/>
    <n v="741000"/>
  </r>
  <r>
    <x v="173"/>
    <x v="73"/>
    <n v="747000"/>
  </r>
  <r>
    <x v="173"/>
    <x v="74"/>
    <n v="754000"/>
  </r>
  <r>
    <x v="173"/>
    <x v="75"/>
    <n v="761000"/>
  </r>
  <r>
    <x v="173"/>
    <x v="76"/>
    <n v="768000"/>
  </r>
  <r>
    <x v="173"/>
    <x v="77"/>
    <n v="775000"/>
  </r>
  <r>
    <x v="173"/>
    <x v="78"/>
    <n v="782000"/>
  </r>
  <r>
    <x v="173"/>
    <x v="79"/>
    <n v="789000"/>
  </r>
  <r>
    <x v="173"/>
    <x v="80"/>
    <n v="796000"/>
  </r>
  <r>
    <x v="173"/>
    <x v="81"/>
    <n v="803000"/>
  </r>
  <r>
    <x v="173"/>
    <x v="82"/>
    <n v="810000"/>
  </r>
  <r>
    <x v="173"/>
    <x v="83"/>
    <n v="817000"/>
  </r>
  <r>
    <x v="173"/>
    <x v="84"/>
    <n v="825000"/>
  </r>
  <r>
    <x v="173"/>
    <x v="85"/>
    <n v="832000"/>
  </r>
  <r>
    <x v="173"/>
    <x v="86"/>
    <n v="840000"/>
  </r>
  <r>
    <x v="173"/>
    <x v="87"/>
    <n v="847000"/>
  </r>
  <r>
    <x v="173"/>
    <x v="88"/>
    <n v="855000"/>
  </r>
  <r>
    <x v="173"/>
    <x v="89"/>
    <n v="862000"/>
  </r>
  <r>
    <x v="173"/>
    <x v="90"/>
    <n v="870000"/>
  </r>
  <r>
    <x v="173"/>
    <x v="91"/>
    <n v="878000"/>
  </r>
  <r>
    <x v="173"/>
    <x v="92"/>
    <n v="886000"/>
  </r>
  <r>
    <x v="173"/>
    <x v="93"/>
    <n v="894000"/>
  </r>
  <r>
    <x v="173"/>
    <x v="94"/>
    <n v="902000"/>
  </r>
  <r>
    <x v="173"/>
    <x v="95"/>
    <n v="910000"/>
  </r>
  <r>
    <x v="173"/>
    <x v="96"/>
    <n v="918000"/>
  </r>
  <r>
    <x v="173"/>
    <x v="97"/>
    <n v="926000"/>
  </r>
  <r>
    <x v="173"/>
    <x v="98"/>
    <n v="935000"/>
  </r>
  <r>
    <x v="173"/>
    <x v="99"/>
    <n v="943000"/>
  </r>
  <r>
    <x v="173"/>
    <x v="100"/>
    <n v="952000"/>
  </r>
  <r>
    <x v="173"/>
    <x v="101"/>
    <n v="960000"/>
  </r>
  <r>
    <x v="173"/>
    <x v="102"/>
    <n v="969000"/>
  </r>
  <r>
    <x v="173"/>
    <x v="103"/>
    <n v="978000"/>
  </r>
  <r>
    <x v="173"/>
    <x v="104"/>
    <n v="986000"/>
  </r>
  <r>
    <x v="173"/>
    <x v="105"/>
    <n v="995000"/>
  </r>
  <r>
    <x v="173"/>
    <x v="106"/>
    <n v="1000000"/>
  </r>
  <r>
    <x v="173"/>
    <x v="107"/>
    <n v="1010000"/>
  </r>
  <r>
    <x v="173"/>
    <x v="108"/>
    <n v="1020000"/>
  </r>
  <r>
    <x v="173"/>
    <x v="109"/>
    <n v="1030000"/>
  </r>
  <r>
    <x v="173"/>
    <x v="110"/>
    <n v="1040000"/>
  </r>
  <r>
    <x v="173"/>
    <x v="111"/>
    <n v="1050000"/>
  </r>
  <r>
    <x v="173"/>
    <x v="112"/>
    <n v="1060000"/>
  </r>
  <r>
    <x v="173"/>
    <x v="113"/>
    <n v="1070000"/>
  </r>
  <r>
    <x v="173"/>
    <x v="114"/>
    <n v="1080000"/>
  </r>
  <r>
    <x v="173"/>
    <x v="115"/>
    <n v="1090000"/>
  </r>
  <r>
    <x v="173"/>
    <x v="116"/>
    <n v="1100000"/>
  </r>
  <r>
    <x v="173"/>
    <x v="117"/>
    <n v="1110000"/>
  </r>
  <r>
    <x v="173"/>
    <x v="118"/>
    <n v="1120000"/>
  </r>
  <r>
    <x v="173"/>
    <x v="119"/>
    <n v="1130000"/>
  </r>
  <r>
    <x v="173"/>
    <x v="120"/>
    <n v="1140000"/>
  </r>
  <r>
    <x v="173"/>
    <x v="121"/>
    <n v="1150000"/>
  </r>
  <r>
    <x v="173"/>
    <x v="122"/>
    <n v="1160000"/>
  </r>
  <r>
    <x v="173"/>
    <x v="123"/>
    <n v="1170000"/>
  </r>
  <r>
    <x v="173"/>
    <x v="124"/>
    <n v="1180000"/>
  </r>
  <r>
    <x v="173"/>
    <x v="125"/>
    <n v="1190000"/>
  </r>
  <r>
    <x v="173"/>
    <x v="126"/>
    <n v="1200000"/>
  </r>
  <r>
    <x v="173"/>
    <x v="127"/>
    <n v="1210000"/>
  </r>
  <r>
    <x v="173"/>
    <x v="128"/>
    <n v="1220000"/>
  </r>
  <r>
    <x v="173"/>
    <x v="129"/>
    <n v="1240000"/>
  </r>
  <r>
    <x v="173"/>
    <x v="130"/>
    <n v="1250000"/>
  </r>
  <r>
    <x v="173"/>
    <x v="131"/>
    <n v="1260000"/>
  </r>
  <r>
    <x v="173"/>
    <x v="132"/>
    <n v="1270000"/>
  </r>
  <r>
    <x v="173"/>
    <x v="133"/>
    <n v="1280000"/>
  </r>
  <r>
    <x v="173"/>
    <x v="134"/>
    <n v="1290000"/>
  </r>
  <r>
    <x v="173"/>
    <x v="135"/>
    <n v="1310000"/>
  </r>
  <r>
    <x v="173"/>
    <x v="136"/>
    <n v="1320000"/>
  </r>
  <r>
    <x v="173"/>
    <x v="137"/>
    <n v="1330000"/>
  </r>
  <r>
    <x v="173"/>
    <x v="138"/>
    <n v="1340000"/>
  </r>
  <r>
    <x v="173"/>
    <x v="139"/>
    <n v="1350000"/>
  </r>
  <r>
    <x v="173"/>
    <x v="140"/>
    <n v="1370000"/>
  </r>
  <r>
    <x v="173"/>
    <x v="141"/>
    <n v="1380000"/>
  </r>
  <r>
    <x v="173"/>
    <x v="142"/>
    <n v="1390000"/>
  </r>
  <r>
    <x v="173"/>
    <x v="143"/>
    <n v="1400000"/>
  </r>
  <r>
    <x v="173"/>
    <x v="144"/>
    <n v="1420000"/>
  </r>
  <r>
    <x v="173"/>
    <x v="145"/>
    <n v="1430000"/>
  </r>
  <r>
    <x v="173"/>
    <x v="146"/>
    <n v="1440000"/>
  </r>
  <r>
    <x v="173"/>
    <x v="147"/>
    <n v="1460000"/>
  </r>
  <r>
    <x v="173"/>
    <x v="148"/>
    <n v="1470000"/>
  </r>
  <r>
    <x v="173"/>
    <x v="149"/>
    <n v="1480000"/>
  </r>
  <r>
    <x v="173"/>
    <x v="150"/>
    <n v="1500000"/>
  </r>
  <r>
    <x v="173"/>
    <x v="151"/>
    <n v="1530000"/>
  </r>
  <r>
    <x v="173"/>
    <x v="152"/>
    <n v="1580000"/>
  </r>
  <r>
    <x v="173"/>
    <x v="153"/>
    <n v="1640000"/>
  </r>
  <r>
    <x v="173"/>
    <x v="154"/>
    <n v="1690000"/>
  </r>
  <r>
    <x v="173"/>
    <x v="155"/>
    <n v="1740000"/>
  </r>
  <r>
    <x v="173"/>
    <x v="156"/>
    <n v="1790000"/>
  </r>
  <r>
    <x v="173"/>
    <x v="157"/>
    <n v="1850000"/>
  </r>
  <r>
    <x v="173"/>
    <x v="158"/>
    <n v="1900000"/>
  </r>
  <r>
    <x v="173"/>
    <x v="159"/>
    <n v="1960000"/>
  </r>
  <r>
    <x v="173"/>
    <x v="160"/>
    <n v="2020000"/>
  </r>
  <r>
    <x v="173"/>
    <x v="161"/>
    <n v="2089999.9999999998"/>
  </r>
  <r>
    <x v="173"/>
    <x v="162"/>
    <n v="2160000"/>
  </r>
  <r>
    <x v="173"/>
    <x v="163"/>
    <n v="2240000"/>
  </r>
  <r>
    <x v="173"/>
    <x v="164"/>
    <n v="2320000"/>
  </r>
  <r>
    <x v="173"/>
    <x v="165"/>
    <n v="2400000"/>
  </r>
  <r>
    <x v="173"/>
    <x v="166"/>
    <n v="2490000"/>
  </r>
  <r>
    <x v="173"/>
    <x v="167"/>
    <n v="2570000"/>
  </r>
  <r>
    <x v="173"/>
    <x v="168"/>
    <n v="2660000"/>
  </r>
  <r>
    <x v="173"/>
    <x v="169"/>
    <n v="2750000"/>
  </r>
  <r>
    <x v="173"/>
    <x v="170"/>
    <n v="2840000"/>
  </r>
  <r>
    <x v="173"/>
    <x v="171"/>
    <n v="2930000"/>
  </r>
  <r>
    <x v="173"/>
    <x v="172"/>
    <n v="3020000"/>
  </r>
  <r>
    <x v="173"/>
    <x v="173"/>
    <n v="3110000"/>
  </r>
  <r>
    <x v="173"/>
    <x v="174"/>
    <n v="3200000"/>
  </r>
  <r>
    <x v="173"/>
    <x v="175"/>
    <n v="3300000"/>
  </r>
  <r>
    <x v="173"/>
    <x v="176"/>
    <n v="3390000"/>
  </r>
  <r>
    <x v="173"/>
    <x v="177"/>
    <n v="3490000"/>
  </r>
  <r>
    <x v="173"/>
    <x v="178"/>
    <n v="3590000"/>
  </r>
  <r>
    <x v="173"/>
    <x v="179"/>
    <n v="3690000"/>
  </r>
  <r>
    <x v="173"/>
    <x v="180"/>
    <n v="3790000"/>
  </r>
  <r>
    <x v="173"/>
    <x v="181"/>
    <n v="3910000"/>
  </r>
  <r>
    <x v="173"/>
    <x v="182"/>
    <n v="4019999.9999999995"/>
  </r>
  <r>
    <x v="173"/>
    <x v="183"/>
    <n v="4139999.9999999995"/>
  </r>
  <r>
    <x v="173"/>
    <x v="184"/>
    <n v="4270000"/>
  </r>
  <r>
    <x v="173"/>
    <x v="185"/>
    <n v="4400000"/>
  </r>
  <r>
    <x v="173"/>
    <x v="186"/>
    <n v="4540000"/>
  </r>
  <r>
    <x v="173"/>
    <x v="187"/>
    <n v="4690000"/>
  </r>
  <r>
    <x v="173"/>
    <x v="188"/>
    <n v="4840000"/>
  </r>
  <r>
    <x v="173"/>
    <x v="189"/>
    <n v="5000000"/>
  </r>
  <r>
    <x v="173"/>
    <x v="190"/>
    <n v="5150000"/>
  </r>
  <r>
    <x v="173"/>
    <x v="191"/>
    <n v="5280000"/>
  </r>
  <r>
    <x v="173"/>
    <x v="192"/>
    <n v="5400000"/>
  </r>
  <r>
    <x v="173"/>
    <x v="193"/>
    <n v="5500000"/>
  </r>
  <r>
    <x v="173"/>
    <x v="194"/>
    <n v="5590000"/>
  </r>
  <r>
    <x v="173"/>
    <x v="195"/>
    <n v="5680000"/>
  </r>
  <r>
    <x v="173"/>
    <x v="196"/>
    <n v="5760000"/>
  </r>
  <r>
    <x v="173"/>
    <x v="197"/>
    <n v="5850000"/>
  </r>
  <r>
    <x v="173"/>
    <x v="198"/>
    <n v="5940000"/>
  </r>
  <r>
    <x v="173"/>
    <x v="199"/>
    <n v="6030000"/>
  </r>
  <r>
    <x v="173"/>
    <x v="200"/>
    <n v="6120000"/>
  </r>
  <r>
    <x v="173"/>
    <x v="201"/>
    <n v="6220000"/>
  </r>
  <r>
    <x v="173"/>
    <x v="202"/>
    <n v="6320000"/>
  </r>
  <r>
    <x v="173"/>
    <x v="203"/>
    <n v="6430000"/>
  </r>
  <r>
    <x v="173"/>
    <x v="204"/>
    <n v="6540000"/>
  </r>
  <r>
    <x v="173"/>
    <x v="205"/>
    <n v="6660000"/>
  </r>
  <r>
    <x v="173"/>
    <x v="206"/>
    <n v="6790000"/>
  </r>
  <r>
    <x v="173"/>
    <x v="207"/>
    <n v="6920000"/>
  </r>
  <r>
    <x v="173"/>
    <x v="208"/>
    <n v="7060000"/>
  </r>
  <r>
    <x v="173"/>
    <x v="209"/>
    <n v="7210000"/>
  </r>
  <r>
    <x v="173"/>
    <x v="210"/>
    <n v="7360000"/>
  </r>
  <r>
    <x v="173"/>
    <x v="211"/>
    <n v="7530000"/>
  </r>
  <r>
    <x v="173"/>
    <x v="212"/>
    <n v="7700000"/>
  </r>
  <r>
    <x v="173"/>
    <x v="213"/>
    <n v="7870000"/>
  </r>
  <r>
    <x v="173"/>
    <x v="214"/>
    <n v="8060000.0000000009"/>
  </r>
  <r>
    <x v="173"/>
    <x v="215"/>
    <n v="8250000"/>
  </r>
  <r>
    <x v="173"/>
    <x v="216"/>
    <n v="8450000"/>
  </r>
  <r>
    <x v="173"/>
    <x v="217"/>
    <n v="8660000"/>
  </r>
  <r>
    <x v="173"/>
    <x v="218"/>
    <n v="8880000"/>
  </r>
  <r>
    <x v="173"/>
    <x v="219"/>
    <n v="9100000"/>
  </r>
  <r>
    <x v="173"/>
    <x v="220"/>
    <n v="9320000"/>
  </r>
  <r>
    <x v="173"/>
    <x v="221"/>
    <n v="9540000"/>
  </r>
  <r>
    <x v="174"/>
    <x v="0"/>
    <s v="Ásia e Oceania"/>
  </r>
  <r>
    <x v="174"/>
    <x v="1"/>
    <n v="367000"/>
  </r>
  <r>
    <x v="174"/>
    <x v="2"/>
    <n v="367000"/>
  </r>
  <r>
    <x v="174"/>
    <x v="3"/>
    <n v="367000"/>
  </r>
  <r>
    <x v="174"/>
    <x v="4"/>
    <n v="367000"/>
  </r>
  <r>
    <x v="174"/>
    <x v="5"/>
    <n v="367000"/>
  </r>
  <r>
    <x v="174"/>
    <x v="6"/>
    <n v="367000"/>
  </r>
  <r>
    <x v="174"/>
    <x v="7"/>
    <n v="367000"/>
  </r>
  <r>
    <x v="174"/>
    <x v="8"/>
    <n v="367000"/>
  </r>
  <r>
    <x v="174"/>
    <x v="9"/>
    <n v="367000"/>
  </r>
  <r>
    <x v="174"/>
    <x v="10"/>
    <n v="367000"/>
  </r>
  <r>
    <x v="174"/>
    <x v="11"/>
    <n v="367000"/>
  </r>
  <r>
    <x v="174"/>
    <x v="12"/>
    <n v="367000"/>
  </r>
  <r>
    <x v="174"/>
    <x v="13"/>
    <n v="367000"/>
  </r>
  <r>
    <x v="174"/>
    <x v="14"/>
    <n v="367000"/>
  </r>
  <r>
    <x v="174"/>
    <x v="15"/>
    <n v="367000"/>
  </r>
  <r>
    <x v="174"/>
    <x v="16"/>
    <n v="367000"/>
  </r>
  <r>
    <x v="174"/>
    <x v="17"/>
    <n v="367000"/>
  </r>
  <r>
    <x v="174"/>
    <x v="18"/>
    <n v="367000"/>
  </r>
  <r>
    <x v="174"/>
    <x v="19"/>
    <n v="367000"/>
  </r>
  <r>
    <x v="174"/>
    <x v="20"/>
    <n v="368000"/>
  </r>
  <r>
    <x v="174"/>
    <x v="21"/>
    <n v="369000"/>
  </r>
  <r>
    <x v="174"/>
    <x v="22"/>
    <n v="371000"/>
  </r>
  <r>
    <x v="174"/>
    <x v="23"/>
    <n v="374000"/>
  </r>
  <r>
    <x v="174"/>
    <x v="24"/>
    <n v="377000"/>
  </r>
  <r>
    <x v="174"/>
    <x v="25"/>
    <n v="381000"/>
  </r>
  <r>
    <x v="174"/>
    <x v="26"/>
    <n v="384000"/>
  </r>
  <r>
    <x v="174"/>
    <x v="27"/>
    <n v="388000"/>
  </r>
  <r>
    <x v="174"/>
    <x v="28"/>
    <n v="391000"/>
  </r>
  <r>
    <x v="174"/>
    <x v="29"/>
    <n v="395000"/>
  </r>
  <r>
    <x v="174"/>
    <x v="30"/>
    <n v="399000"/>
  </r>
  <r>
    <x v="174"/>
    <x v="31"/>
    <n v="402000"/>
  </r>
  <r>
    <x v="174"/>
    <x v="32"/>
    <n v="406000"/>
  </r>
  <r>
    <x v="174"/>
    <x v="33"/>
    <n v="410000"/>
  </r>
  <r>
    <x v="174"/>
    <x v="34"/>
    <n v="414000"/>
  </r>
  <r>
    <x v="174"/>
    <x v="35"/>
    <n v="417000"/>
  </r>
  <r>
    <x v="174"/>
    <x v="36"/>
    <n v="421000"/>
  </r>
  <r>
    <x v="174"/>
    <x v="37"/>
    <n v="425000"/>
  </r>
  <r>
    <x v="174"/>
    <x v="38"/>
    <n v="429000"/>
  </r>
  <r>
    <x v="174"/>
    <x v="39"/>
    <n v="433000"/>
  </r>
  <r>
    <x v="174"/>
    <x v="40"/>
    <n v="437000"/>
  </r>
  <r>
    <x v="174"/>
    <x v="41"/>
    <n v="441000"/>
  </r>
  <r>
    <x v="174"/>
    <x v="42"/>
    <n v="445000"/>
  </r>
  <r>
    <x v="174"/>
    <x v="43"/>
    <n v="449000"/>
  </r>
  <r>
    <x v="174"/>
    <x v="44"/>
    <n v="453000"/>
  </r>
  <r>
    <x v="174"/>
    <x v="45"/>
    <n v="457000"/>
  </r>
  <r>
    <x v="174"/>
    <x v="46"/>
    <n v="461000"/>
  </r>
  <r>
    <x v="174"/>
    <x v="47"/>
    <n v="466000"/>
  </r>
  <r>
    <x v="174"/>
    <x v="48"/>
    <n v="470000"/>
  </r>
  <r>
    <x v="174"/>
    <x v="49"/>
    <n v="474000"/>
  </r>
  <r>
    <x v="174"/>
    <x v="50"/>
    <n v="479000"/>
  </r>
  <r>
    <x v="174"/>
    <x v="51"/>
    <n v="483000"/>
  </r>
  <r>
    <x v="174"/>
    <x v="52"/>
    <n v="487000"/>
  </r>
  <r>
    <x v="174"/>
    <x v="53"/>
    <n v="492000"/>
  </r>
  <r>
    <x v="174"/>
    <x v="54"/>
    <n v="496000"/>
  </r>
  <r>
    <x v="174"/>
    <x v="55"/>
    <n v="501000"/>
  </r>
  <r>
    <x v="174"/>
    <x v="56"/>
    <n v="505000"/>
  </r>
  <r>
    <x v="174"/>
    <x v="57"/>
    <n v="510000"/>
  </r>
  <r>
    <x v="174"/>
    <x v="58"/>
    <n v="515000"/>
  </r>
  <r>
    <x v="174"/>
    <x v="59"/>
    <n v="519000"/>
  </r>
  <r>
    <x v="174"/>
    <x v="60"/>
    <n v="524000"/>
  </r>
  <r>
    <x v="174"/>
    <x v="61"/>
    <n v="529000"/>
  </r>
  <r>
    <x v="174"/>
    <x v="62"/>
    <n v="534000"/>
  </r>
  <r>
    <x v="174"/>
    <x v="63"/>
    <n v="538000"/>
  </r>
  <r>
    <x v="174"/>
    <x v="64"/>
    <n v="543000"/>
  </r>
  <r>
    <x v="174"/>
    <x v="65"/>
    <n v="548000"/>
  </r>
  <r>
    <x v="174"/>
    <x v="66"/>
    <n v="553000"/>
  </r>
  <r>
    <x v="174"/>
    <x v="67"/>
    <n v="558000"/>
  </r>
  <r>
    <x v="174"/>
    <x v="68"/>
    <n v="563000"/>
  </r>
  <r>
    <x v="174"/>
    <x v="69"/>
    <n v="568000"/>
  </r>
  <r>
    <x v="174"/>
    <x v="70"/>
    <n v="574000"/>
  </r>
  <r>
    <x v="174"/>
    <x v="71"/>
    <n v="579000"/>
  </r>
  <r>
    <x v="174"/>
    <x v="72"/>
    <n v="584000"/>
  </r>
  <r>
    <x v="174"/>
    <x v="73"/>
    <n v="589000"/>
  </r>
  <r>
    <x v="174"/>
    <x v="74"/>
    <n v="595000"/>
  </r>
  <r>
    <x v="174"/>
    <x v="75"/>
    <n v="600000"/>
  </r>
  <r>
    <x v="174"/>
    <x v="76"/>
    <n v="606000"/>
  </r>
  <r>
    <x v="174"/>
    <x v="77"/>
    <n v="611000"/>
  </r>
  <r>
    <x v="174"/>
    <x v="78"/>
    <n v="617000"/>
  </r>
  <r>
    <x v="174"/>
    <x v="79"/>
    <n v="622000"/>
  </r>
  <r>
    <x v="174"/>
    <x v="80"/>
    <n v="628000"/>
  </r>
  <r>
    <x v="174"/>
    <x v="81"/>
    <n v="634000"/>
  </r>
  <r>
    <x v="174"/>
    <x v="82"/>
    <n v="639000"/>
  </r>
  <r>
    <x v="174"/>
    <x v="83"/>
    <n v="645000"/>
  </r>
  <r>
    <x v="174"/>
    <x v="84"/>
    <n v="651000"/>
  </r>
  <r>
    <x v="174"/>
    <x v="85"/>
    <n v="657000"/>
  </r>
  <r>
    <x v="174"/>
    <x v="86"/>
    <n v="663000"/>
  </r>
  <r>
    <x v="174"/>
    <x v="87"/>
    <n v="669000"/>
  </r>
  <r>
    <x v="174"/>
    <x v="88"/>
    <n v="675000"/>
  </r>
  <r>
    <x v="174"/>
    <x v="89"/>
    <n v="681000"/>
  </r>
  <r>
    <x v="174"/>
    <x v="90"/>
    <n v="687000"/>
  </r>
  <r>
    <x v="174"/>
    <x v="91"/>
    <n v="694000"/>
  </r>
  <r>
    <x v="174"/>
    <x v="92"/>
    <n v="700000"/>
  </r>
  <r>
    <x v="174"/>
    <x v="93"/>
    <n v="706000"/>
  </r>
  <r>
    <x v="174"/>
    <x v="94"/>
    <n v="713000"/>
  </r>
  <r>
    <x v="174"/>
    <x v="95"/>
    <n v="719000"/>
  </r>
  <r>
    <x v="174"/>
    <x v="96"/>
    <n v="726000"/>
  </r>
  <r>
    <x v="174"/>
    <x v="97"/>
    <n v="732000"/>
  </r>
  <r>
    <x v="174"/>
    <x v="98"/>
    <n v="739000"/>
  </r>
  <r>
    <x v="174"/>
    <x v="99"/>
    <n v="746000"/>
  </r>
  <r>
    <x v="174"/>
    <x v="100"/>
    <n v="753000"/>
  </r>
  <r>
    <x v="174"/>
    <x v="101"/>
    <n v="759000"/>
  </r>
  <r>
    <x v="174"/>
    <x v="102"/>
    <n v="766000"/>
  </r>
  <r>
    <x v="174"/>
    <x v="103"/>
    <n v="773000"/>
  </r>
  <r>
    <x v="174"/>
    <x v="104"/>
    <n v="780000"/>
  </r>
  <r>
    <x v="174"/>
    <x v="105"/>
    <n v="787000"/>
  </r>
  <r>
    <x v="174"/>
    <x v="106"/>
    <n v="795000"/>
  </r>
  <r>
    <x v="174"/>
    <x v="107"/>
    <n v="802000"/>
  </r>
  <r>
    <x v="174"/>
    <x v="108"/>
    <n v="809000"/>
  </r>
  <r>
    <x v="174"/>
    <x v="109"/>
    <n v="816000"/>
  </r>
  <r>
    <x v="174"/>
    <x v="110"/>
    <n v="824000"/>
  </r>
  <r>
    <x v="174"/>
    <x v="111"/>
    <n v="831000"/>
  </r>
  <r>
    <x v="174"/>
    <x v="112"/>
    <n v="839000"/>
  </r>
  <r>
    <x v="174"/>
    <x v="113"/>
    <n v="847000"/>
  </r>
  <r>
    <x v="174"/>
    <x v="114"/>
    <n v="854000"/>
  </r>
  <r>
    <x v="174"/>
    <x v="115"/>
    <n v="862000"/>
  </r>
  <r>
    <x v="174"/>
    <x v="116"/>
    <n v="870000"/>
  </r>
  <r>
    <x v="174"/>
    <x v="117"/>
    <n v="878000"/>
  </r>
  <r>
    <x v="174"/>
    <x v="118"/>
    <n v="886000"/>
  </r>
  <r>
    <x v="174"/>
    <x v="119"/>
    <n v="894000"/>
  </r>
  <r>
    <x v="174"/>
    <x v="120"/>
    <n v="902000"/>
  </r>
  <r>
    <x v="174"/>
    <x v="121"/>
    <n v="910000"/>
  </r>
  <r>
    <x v="174"/>
    <x v="122"/>
    <n v="919000"/>
  </r>
  <r>
    <x v="174"/>
    <x v="123"/>
    <n v="927000"/>
  </r>
  <r>
    <x v="174"/>
    <x v="124"/>
    <n v="936000"/>
  </r>
  <r>
    <x v="174"/>
    <x v="125"/>
    <n v="944000"/>
  </r>
  <r>
    <x v="174"/>
    <x v="126"/>
    <n v="953000"/>
  </r>
  <r>
    <x v="174"/>
    <x v="127"/>
    <n v="962000"/>
  </r>
  <r>
    <x v="174"/>
    <x v="128"/>
    <n v="971000"/>
  </r>
  <r>
    <x v="174"/>
    <x v="129"/>
    <n v="979000"/>
  </r>
  <r>
    <x v="174"/>
    <x v="130"/>
    <n v="988000"/>
  </r>
  <r>
    <x v="174"/>
    <x v="131"/>
    <n v="997000"/>
  </r>
  <r>
    <x v="174"/>
    <x v="132"/>
    <n v="1010000"/>
  </r>
  <r>
    <x v="174"/>
    <x v="133"/>
    <n v="1020000"/>
  </r>
  <r>
    <x v="174"/>
    <x v="134"/>
    <n v="1030000"/>
  </r>
  <r>
    <x v="174"/>
    <x v="135"/>
    <n v="1030000"/>
  </r>
  <r>
    <x v="174"/>
    <x v="136"/>
    <n v="1040000"/>
  </r>
  <r>
    <x v="174"/>
    <x v="137"/>
    <n v="1050000"/>
  </r>
  <r>
    <x v="174"/>
    <x v="138"/>
    <n v="1060000"/>
  </r>
  <r>
    <x v="174"/>
    <x v="139"/>
    <n v="1070000"/>
  </r>
  <r>
    <x v="174"/>
    <x v="140"/>
    <n v="1080000"/>
  </r>
  <r>
    <x v="174"/>
    <x v="141"/>
    <n v="1090000"/>
  </r>
  <r>
    <x v="174"/>
    <x v="142"/>
    <n v="1100000"/>
  </r>
  <r>
    <x v="174"/>
    <x v="143"/>
    <n v="1110000"/>
  </r>
  <r>
    <x v="174"/>
    <x v="144"/>
    <n v="1120000"/>
  </r>
  <r>
    <x v="174"/>
    <x v="145"/>
    <n v="1130000"/>
  </r>
  <r>
    <x v="174"/>
    <x v="146"/>
    <n v="1140000"/>
  </r>
  <r>
    <x v="174"/>
    <x v="147"/>
    <n v="1150000"/>
  </r>
  <r>
    <x v="174"/>
    <x v="148"/>
    <n v="1170000"/>
  </r>
  <r>
    <x v="174"/>
    <x v="149"/>
    <n v="1180000"/>
  </r>
  <r>
    <x v="174"/>
    <x v="150"/>
    <n v="1190000"/>
  </r>
  <r>
    <x v="174"/>
    <x v="151"/>
    <n v="1210000"/>
  </r>
  <r>
    <x v="174"/>
    <x v="152"/>
    <n v="1230000"/>
  </r>
  <r>
    <x v="174"/>
    <x v="153"/>
    <n v="1260000"/>
  </r>
  <r>
    <x v="174"/>
    <x v="154"/>
    <n v="1290000"/>
  </r>
  <r>
    <x v="174"/>
    <x v="155"/>
    <n v="1330000"/>
  </r>
  <r>
    <x v="174"/>
    <x v="156"/>
    <n v="1360000"/>
  </r>
  <r>
    <x v="174"/>
    <x v="157"/>
    <n v="1410000"/>
  </r>
  <r>
    <x v="174"/>
    <x v="158"/>
    <n v="1450000"/>
  </r>
  <r>
    <x v="174"/>
    <x v="159"/>
    <n v="1500000"/>
  </r>
  <r>
    <x v="174"/>
    <x v="160"/>
    <n v="1550000"/>
  </r>
  <r>
    <x v="174"/>
    <x v="161"/>
    <n v="1600000"/>
  </r>
  <r>
    <x v="174"/>
    <x v="162"/>
    <n v="1660000"/>
  </r>
  <r>
    <x v="174"/>
    <x v="163"/>
    <n v="1720000"/>
  </r>
  <r>
    <x v="174"/>
    <x v="164"/>
    <n v="1770000"/>
  </r>
  <r>
    <x v="174"/>
    <x v="165"/>
    <n v="1830000"/>
  </r>
  <r>
    <x v="174"/>
    <x v="166"/>
    <n v="1890000"/>
  </r>
  <r>
    <x v="174"/>
    <x v="167"/>
    <n v="1950000"/>
  </r>
  <r>
    <x v="174"/>
    <x v="168"/>
    <n v="2009999.9999999998"/>
  </r>
  <r>
    <x v="174"/>
    <x v="169"/>
    <n v="2069999.9999999998"/>
  </r>
  <r>
    <x v="174"/>
    <x v="170"/>
    <n v="2130000"/>
  </r>
  <r>
    <x v="174"/>
    <x v="171"/>
    <n v="2200000"/>
  </r>
  <r>
    <x v="174"/>
    <x v="172"/>
    <n v="2260000"/>
  </r>
  <r>
    <x v="174"/>
    <x v="173"/>
    <n v="2320000"/>
  </r>
  <r>
    <x v="174"/>
    <x v="174"/>
    <n v="2390000"/>
  </r>
  <r>
    <x v="174"/>
    <x v="175"/>
    <n v="2460000"/>
  </r>
  <r>
    <x v="174"/>
    <x v="176"/>
    <n v="2530000"/>
  </r>
  <r>
    <x v="174"/>
    <x v="177"/>
    <n v="2590000"/>
  </r>
  <r>
    <x v="174"/>
    <x v="178"/>
    <n v="2660000"/>
  </r>
  <r>
    <x v="174"/>
    <x v="179"/>
    <n v="2730000"/>
  </r>
  <r>
    <x v="174"/>
    <x v="180"/>
    <n v="2810000"/>
  </r>
  <r>
    <x v="174"/>
    <x v="181"/>
    <n v="2880000"/>
  </r>
  <r>
    <x v="174"/>
    <x v="182"/>
    <n v="2950000"/>
  </r>
  <r>
    <x v="174"/>
    <x v="183"/>
    <n v="3020000"/>
  </r>
  <r>
    <x v="174"/>
    <x v="184"/>
    <n v="3090000"/>
  </r>
  <r>
    <x v="174"/>
    <x v="185"/>
    <n v="3170000"/>
  </r>
  <r>
    <x v="174"/>
    <x v="186"/>
    <n v="3240000"/>
  </r>
  <r>
    <x v="174"/>
    <x v="187"/>
    <n v="3320000"/>
  </r>
  <r>
    <x v="174"/>
    <x v="188"/>
    <n v="3410000"/>
  </r>
  <r>
    <x v="174"/>
    <x v="189"/>
    <n v="3490000"/>
  </r>
  <r>
    <x v="174"/>
    <x v="190"/>
    <n v="3590000"/>
  </r>
  <r>
    <x v="174"/>
    <x v="191"/>
    <n v="3680000"/>
  </r>
  <r>
    <x v="174"/>
    <x v="192"/>
    <n v="3790000"/>
  </r>
  <r>
    <x v="174"/>
    <x v="193"/>
    <n v="3900000"/>
  </r>
  <r>
    <x v="174"/>
    <x v="194"/>
    <n v="4010000"/>
  </r>
  <r>
    <x v="174"/>
    <x v="195"/>
    <n v="4120000"/>
  </r>
  <r>
    <x v="174"/>
    <x v="196"/>
    <n v="4210000"/>
  </r>
  <r>
    <x v="174"/>
    <x v="197"/>
    <n v="4290000"/>
  </r>
  <r>
    <x v="174"/>
    <x v="198"/>
    <n v="4360000"/>
  </r>
  <r>
    <x v="174"/>
    <x v="199"/>
    <n v="4410000"/>
  </r>
  <r>
    <x v="174"/>
    <x v="200"/>
    <n v="4470000"/>
  </r>
  <r>
    <x v="174"/>
    <x v="201"/>
    <n v="4520000"/>
  </r>
  <r>
    <x v="174"/>
    <x v="202"/>
    <n v="4560000"/>
  </r>
  <r>
    <x v="174"/>
    <x v="203"/>
    <n v="4610000"/>
  </r>
  <r>
    <x v="174"/>
    <x v="204"/>
    <n v="4660000"/>
  </r>
  <r>
    <x v="174"/>
    <x v="205"/>
    <n v="4700000"/>
  </r>
  <r>
    <x v="174"/>
    <x v="206"/>
    <n v="4750000"/>
  </r>
  <r>
    <x v="174"/>
    <x v="207"/>
    <n v="4810000"/>
  </r>
  <r>
    <x v="174"/>
    <x v="208"/>
    <n v="4870000"/>
  </r>
  <r>
    <x v="174"/>
    <x v="209"/>
    <n v="4940000"/>
  </r>
  <r>
    <x v="174"/>
    <x v="210"/>
    <n v="5010000"/>
  </r>
  <r>
    <x v="174"/>
    <x v="211"/>
    <n v="5090000"/>
  </r>
  <r>
    <x v="174"/>
    <x v="212"/>
    <n v="5170000"/>
  </r>
  <r>
    <x v="174"/>
    <x v="213"/>
    <n v="5270000"/>
  </r>
  <r>
    <x v="174"/>
    <x v="214"/>
    <n v="5370000"/>
  </r>
  <r>
    <x v="174"/>
    <x v="215"/>
    <n v="5470000"/>
  </r>
  <r>
    <x v="174"/>
    <x v="216"/>
    <n v="5570000"/>
  </r>
  <r>
    <x v="174"/>
    <x v="217"/>
    <n v="5660000"/>
  </r>
  <r>
    <x v="174"/>
    <x v="218"/>
    <n v="5760000"/>
  </r>
  <r>
    <x v="174"/>
    <x v="219"/>
    <n v="5850000"/>
  </r>
  <r>
    <x v="174"/>
    <x v="220"/>
    <n v="5940000"/>
  </r>
  <r>
    <x v="174"/>
    <x v="221"/>
    <n v="6030000"/>
  </r>
  <r>
    <x v="175"/>
    <x v="0"/>
    <s v="Ásia e Oceania"/>
  </r>
  <r>
    <x v="175"/>
    <x v="1"/>
    <n v="137000"/>
  </r>
  <r>
    <x v="175"/>
    <x v="2"/>
    <n v="137000"/>
  </r>
  <r>
    <x v="175"/>
    <x v="3"/>
    <n v="137000"/>
  </r>
  <r>
    <x v="175"/>
    <x v="4"/>
    <n v="137000"/>
  </r>
  <r>
    <x v="175"/>
    <x v="5"/>
    <n v="137000"/>
  </r>
  <r>
    <x v="175"/>
    <x v="6"/>
    <n v="137000"/>
  </r>
  <r>
    <x v="175"/>
    <x v="7"/>
    <n v="137000"/>
  </r>
  <r>
    <x v="175"/>
    <x v="8"/>
    <n v="137000"/>
  </r>
  <r>
    <x v="175"/>
    <x v="9"/>
    <n v="137000"/>
  </r>
  <r>
    <x v="175"/>
    <x v="10"/>
    <n v="137000"/>
  </r>
  <r>
    <x v="175"/>
    <x v="11"/>
    <n v="137000"/>
  </r>
  <r>
    <x v="175"/>
    <x v="12"/>
    <n v="137000"/>
  </r>
  <r>
    <x v="175"/>
    <x v="13"/>
    <n v="137000"/>
  </r>
  <r>
    <x v="175"/>
    <x v="14"/>
    <n v="137000"/>
  </r>
  <r>
    <x v="175"/>
    <x v="15"/>
    <n v="137000"/>
  </r>
  <r>
    <x v="175"/>
    <x v="16"/>
    <n v="137000"/>
  </r>
  <r>
    <x v="175"/>
    <x v="17"/>
    <n v="137000"/>
  </r>
  <r>
    <x v="175"/>
    <x v="18"/>
    <n v="137000"/>
  </r>
  <r>
    <x v="175"/>
    <x v="19"/>
    <n v="137000"/>
  </r>
  <r>
    <x v="175"/>
    <x v="20"/>
    <n v="138000"/>
  </r>
  <r>
    <x v="175"/>
    <x v="21"/>
    <n v="138000"/>
  </r>
  <r>
    <x v="175"/>
    <x v="22"/>
    <n v="139000"/>
  </r>
  <r>
    <x v="175"/>
    <x v="23"/>
    <n v="141000"/>
  </r>
  <r>
    <x v="175"/>
    <x v="24"/>
    <n v="143000"/>
  </r>
  <r>
    <x v="175"/>
    <x v="25"/>
    <n v="145000"/>
  </r>
  <r>
    <x v="175"/>
    <x v="26"/>
    <n v="147000"/>
  </r>
  <r>
    <x v="175"/>
    <x v="27"/>
    <n v="149000"/>
  </r>
  <r>
    <x v="175"/>
    <x v="28"/>
    <n v="151000"/>
  </r>
  <r>
    <x v="175"/>
    <x v="29"/>
    <n v="153000"/>
  </r>
  <r>
    <x v="175"/>
    <x v="30"/>
    <n v="155000"/>
  </r>
  <r>
    <x v="175"/>
    <x v="31"/>
    <n v="157000"/>
  </r>
  <r>
    <x v="175"/>
    <x v="32"/>
    <n v="159000"/>
  </r>
  <r>
    <x v="175"/>
    <x v="33"/>
    <n v="161000"/>
  </r>
  <r>
    <x v="175"/>
    <x v="34"/>
    <n v="163000"/>
  </r>
  <r>
    <x v="175"/>
    <x v="35"/>
    <n v="165000"/>
  </r>
  <r>
    <x v="175"/>
    <x v="36"/>
    <n v="167000"/>
  </r>
  <r>
    <x v="175"/>
    <x v="37"/>
    <n v="169000"/>
  </r>
  <r>
    <x v="175"/>
    <x v="38"/>
    <n v="172000"/>
  </r>
  <r>
    <x v="175"/>
    <x v="39"/>
    <n v="174000"/>
  </r>
  <r>
    <x v="175"/>
    <x v="40"/>
    <n v="176000"/>
  </r>
  <r>
    <x v="175"/>
    <x v="41"/>
    <n v="179000"/>
  </r>
  <r>
    <x v="175"/>
    <x v="42"/>
    <n v="181000"/>
  </r>
  <r>
    <x v="175"/>
    <x v="43"/>
    <n v="183000"/>
  </r>
  <r>
    <x v="175"/>
    <x v="44"/>
    <n v="186000"/>
  </r>
  <r>
    <x v="175"/>
    <x v="45"/>
    <n v="188000"/>
  </r>
  <r>
    <x v="175"/>
    <x v="46"/>
    <n v="191000"/>
  </r>
  <r>
    <x v="175"/>
    <x v="47"/>
    <n v="193000"/>
  </r>
  <r>
    <x v="175"/>
    <x v="48"/>
    <n v="196000"/>
  </r>
  <r>
    <x v="175"/>
    <x v="49"/>
    <n v="198000"/>
  </r>
  <r>
    <x v="175"/>
    <x v="50"/>
    <n v="201000"/>
  </r>
  <r>
    <x v="175"/>
    <x v="51"/>
    <n v="204000"/>
  </r>
  <r>
    <x v="175"/>
    <x v="52"/>
    <n v="206000"/>
  </r>
  <r>
    <x v="175"/>
    <x v="53"/>
    <n v="209000"/>
  </r>
  <r>
    <x v="175"/>
    <x v="54"/>
    <n v="211000"/>
  </r>
  <r>
    <x v="175"/>
    <x v="55"/>
    <n v="214000"/>
  </r>
  <r>
    <x v="175"/>
    <x v="56"/>
    <n v="216000"/>
  </r>
  <r>
    <x v="175"/>
    <x v="57"/>
    <n v="219000"/>
  </r>
  <r>
    <x v="175"/>
    <x v="58"/>
    <n v="222000"/>
  </r>
  <r>
    <x v="175"/>
    <x v="59"/>
    <n v="224000"/>
  </r>
  <r>
    <x v="175"/>
    <x v="60"/>
    <n v="227000"/>
  </r>
  <r>
    <x v="175"/>
    <x v="61"/>
    <n v="230000"/>
  </r>
  <r>
    <x v="175"/>
    <x v="62"/>
    <n v="233000"/>
  </r>
  <r>
    <x v="175"/>
    <x v="63"/>
    <n v="235000"/>
  </r>
  <r>
    <x v="175"/>
    <x v="64"/>
    <n v="238000"/>
  </r>
  <r>
    <x v="175"/>
    <x v="65"/>
    <n v="241000"/>
  </r>
  <r>
    <x v="175"/>
    <x v="66"/>
    <n v="244000"/>
  </r>
  <r>
    <x v="175"/>
    <x v="67"/>
    <n v="247000"/>
  </r>
  <r>
    <x v="175"/>
    <x v="68"/>
    <n v="250000"/>
  </r>
  <r>
    <x v="175"/>
    <x v="69"/>
    <n v="253000"/>
  </r>
  <r>
    <x v="175"/>
    <x v="70"/>
    <n v="256000"/>
  </r>
  <r>
    <x v="175"/>
    <x v="71"/>
    <n v="259000"/>
  </r>
  <r>
    <x v="175"/>
    <x v="72"/>
    <n v="262000"/>
  </r>
  <r>
    <x v="175"/>
    <x v="73"/>
    <n v="266000"/>
  </r>
  <r>
    <x v="175"/>
    <x v="74"/>
    <n v="269000"/>
  </r>
  <r>
    <x v="175"/>
    <x v="75"/>
    <n v="272000"/>
  </r>
  <r>
    <x v="175"/>
    <x v="76"/>
    <n v="275000"/>
  </r>
  <r>
    <x v="175"/>
    <x v="77"/>
    <n v="279000"/>
  </r>
  <r>
    <x v="175"/>
    <x v="78"/>
    <n v="282000"/>
  </r>
  <r>
    <x v="175"/>
    <x v="79"/>
    <n v="285000"/>
  </r>
  <r>
    <x v="175"/>
    <x v="80"/>
    <n v="288000"/>
  </r>
  <r>
    <x v="175"/>
    <x v="81"/>
    <n v="291000"/>
  </r>
  <r>
    <x v="175"/>
    <x v="82"/>
    <n v="293000"/>
  </r>
  <r>
    <x v="175"/>
    <x v="83"/>
    <n v="295000"/>
  </r>
  <r>
    <x v="175"/>
    <x v="84"/>
    <n v="297000"/>
  </r>
  <r>
    <x v="175"/>
    <x v="85"/>
    <n v="298000"/>
  </r>
  <r>
    <x v="175"/>
    <x v="86"/>
    <n v="300000"/>
  </r>
  <r>
    <x v="175"/>
    <x v="87"/>
    <n v="301000"/>
  </r>
  <r>
    <x v="175"/>
    <x v="88"/>
    <n v="303000"/>
  </r>
  <r>
    <x v="175"/>
    <x v="89"/>
    <n v="304000"/>
  </r>
  <r>
    <x v="175"/>
    <x v="90"/>
    <n v="306000"/>
  </r>
  <r>
    <x v="175"/>
    <x v="91"/>
    <n v="308000"/>
  </r>
  <r>
    <x v="175"/>
    <x v="92"/>
    <n v="310000"/>
  </r>
  <r>
    <x v="175"/>
    <x v="93"/>
    <n v="312000"/>
  </r>
  <r>
    <x v="175"/>
    <x v="94"/>
    <n v="314000"/>
  </r>
  <r>
    <x v="175"/>
    <x v="95"/>
    <n v="316000"/>
  </r>
  <r>
    <x v="175"/>
    <x v="96"/>
    <n v="318000"/>
  </r>
  <r>
    <x v="175"/>
    <x v="97"/>
    <n v="320000"/>
  </r>
  <r>
    <x v="175"/>
    <x v="98"/>
    <n v="323000"/>
  </r>
  <r>
    <x v="175"/>
    <x v="99"/>
    <n v="325000"/>
  </r>
  <r>
    <x v="175"/>
    <x v="100"/>
    <n v="327000"/>
  </r>
  <r>
    <x v="175"/>
    <x v="101"/>
    <n v="329000"/>
  </r>
  <r>
    <x v="175"/>
    <x v="102"/>
    <n v="332000"/>
  </r>
  <r>
    <x v="175"/>
    <x v="103"/>
    <n v="334000"/>
  </r>
  <r>
    <x v="175"/>
    <x v="104"/>
    <n v="336000"/>
  </r>
  <r>
    <x v="175"/>
    <x v="105"/>
    <n v="338000"/>
  </r>
  <r>
    <x v="175"/>
    <x v="106"/>
    <n v="340000"/>
  </r>
  <r>
    <x v="175"/>
    <x v="107"/>
    <n v="343000"/>
  </r>
  <r>
    <x v="175"/>
    <x v="108"/>
    <n v="345000"/>
  </r>
  <r>
    <x v="175"/>
    <x v="109"/>
    <n v="347000"/>
  </r>
  <r>
    <x v="175"/>
    <x v="110"/>
    <n v="349000"/>
  </r>
  <r>
    <x v="175"/>
    <x v="111"/>
    <n v="351000"/>
  </r>
  <r>
    <x v="175"/>
    <x v="112"/>
    <n v="353000"/>
  </r>
  <r>
    <x v="175"/>
    <x v="113"/>
    <n v="355000"/>
  </r>
  <r>
    <x v="175"/>
    <x v="114"/>
    <n v="357000"/>
  </r>
  <r>
    <x v="175"/>
    <x v="115"/>
    <n v="358000"/>
  </r>
  <r>
    <x v="175"/>
    <x v="116"/>
    <n v="360000"/>
  </r>
  <r>
    <x v="175"/>
    <x v="117"/>
    <n v="362000"/>
  </r>
  <r>
    <x v="175"/>
    <x v="118"/>
    <n v="363000"/>
  </r>
  <r>
    <x v="175"/>
    <x v="119"/>
    <n v="365000"/>
  </r>
  <r>
    <x v="175"/>
    <x v="120"/>
    <n v="368000"/>
  </r>
  <r>
    <x v="175"/>
    <x v="121"/>
    <n v="372000"/>
  </r>
  <r>
    <x v="175"/>
    <x v="122"/>
    <n v="377000"/>
  </r>
  <r>
    <x v="175"/>
    <x v="123"/>
    <n v="382000"/>
  </r>
  <r>
    <x v="175"/>
    <x v="124"/>
    <n v="389000"/>
  </r>
  <r>
    <x v="175"/>
    <x v="125"/>
    <n v="396000"/>
  </r>
  <r>
    <x v="175"/>
    <x v="126"/>
    <n v="403000"/>
  </r>
  <r>
    <x v="175"/>
    <x v="127"/>
    <n v="409000"/>
  </r>
  <r>
    <x v="175"/>
    <x v="128"/>
    <n v="416000"/>
  </r>
  <r>
    <x v="175"/>
    <x v="129"/>
    <n v="424000"/>
  </r>
  <r>
    <x v="175"/>
    <x v="130"/>
    <n v="429000"/>
  </r>
  <r>
    <x v="175"/>
    <x v="131"/>
    <n v="433000"/>
  </r>
  <r>
    <x v="175"/>
    <x v="132"/>
    <n v="434000"/>
  </r>
  <r>
    <x v="175"/>
    <x v="133"/>
    <n v="434000"/>
  </r>
  <r>
    <x v="175"/>
    <x v="134"/>
    <n v="432000"/>
  </r>
  <r>
    <x v="175"/>
    <x v="135"/>
    <n v="430000"/>
  </r>
  <r>
    <x v="175"/>
    <x v="136"/>
    <n v="428000"/>
  </r>
  <r>
    <x v="175"/>
    <x v="137"/>
    <n v="426000"/>
  </r>
  <r>
    <x v="175"/>
    <x v="138"/>
    <n v="424000"/>
  </r>
  <r>
    <x v="175"/>
    <x v="139"/>
    <n v="423000"/>
  </r>
  <r>
    <x v="175"/>
    <x v="140"/>
    <n v="421000"/>
  </r>
  <r>
    <x v="175"/>
    <x v="141"/>
    <n v="419000"/>
  </r>
  <r>
    <x v="175"/>
    <x v="142"/>
    <n v="418000"/>
  </r>
  <r>
    <x v="175"/>
    <x v="143"/>
    <n v="417000"/>
  </r>
  <r>
    <x v="175"/>
    <x v="144"/>
    <n v="416000"/>
  </r>
  <r>
    <x v="175"/>
    <x v="145"/>
    <n v="415000"/>
  </r>
  <r>
    <x v="175"/>
    <x v="146"/>
    <n v="415000"/>
  </r>
  <r>
    <x v="175"/>
    <x v="147"/>
    <n v="414000"/>
  </r>
  <r>
    <x v="175"/>
    <x v="148"/>
    <n v="413000"/>
  </r>
  <r>
    <x v="175"/>
    <x v="149"/>
    <n v="412000"/>
  </r>
  <r>
    <x v="175"/>
    <x v="150"/>
    <n v="413000"/>
  </r>
  <r>
    <x v="175"/>
    <x v="151"/>
    <n v="415000"/>
  </r>
  <r>
    <x v="175"/>
    <x v="152"/>
    <n v="419000"/>
  </r>
  <r>
    <x v="175"/>
    <x v="153"/>
    <n v="423000"/>
  </r>
  <r>
    <x v="175"/>
    <x v="154"/>
    <n v="428000"/>
  </r>
  <r>
    <x v="175"/>
    <x v="155"/>
    <n v="433000"/>
  </r>
  <r>
    <x v="175"/>
    <x v="156"/>
    <n v="439000"/>
  </r>
  <r>
    <x v="175"/>
    <x v="157"/>
    <n v="445000"/>
  </r>
  <r>
    <x v="175"/>
    <x v="158"/>
    <n v="452000"/>
  </r>
  <r>
    <x v="175"/>
    <x v="159"/>
    <n v="459000"/>
  </r>
  <r>
    <x v="175"/>
    <x v="160"/>
    <n v="467000"/>
  </r>
  <r>
    <x v="175"/>
    <x v="161"/>
    <n v="475000"/>
  </r>
  <r>
    <x v="175"/>
    <x v="162"/>
    <n v="483000"/>
  </r>
  <r>
    <x v="175"/>
    <x v="163"/>
    <n v="492000"/>
  </r>
  <r>
    <x v="175"/>
    <x v="164"/>
    <n v="501000"/>
  </r>
  <r>
    <x v="175"/>
    <x v="165"/>
    <n v="510000"/>
  </r>
  <r>
    <x v="175"/>
    <x v="166"/>
    <n v="520000"/>
  </r>
  <r>
    <x v="175"/>
    <x v="167"/>
    <n v="529000"/>
  </r>
  <r>
    <x v="175"/>
    <x v="168"/>
    <n v="539000"/>
  </r>
  <r>
    <x v="175"/>
    <x v="169"/>
    <n v="549000"/>
  </r>
  <r>
    <x v="175"/>
    <x v="170"/>
    <n v="560000"/>
  </r>
  <r>
    <x v="175"/>
    <x v="171"/>
    <n v="572000"/>
  </r>
  <r>
    <x v="175"/>
    <x v="172"/>
    <n v="585000"/>
  </r>
  <r>
    <x v="175"/>
    <x v="173"/>
    <n v="600000"/>
  </r>
  <r>
    <x v="175"/>
    <x v="174"/>
    <n v="614000"/>
  </r>
  <r>
    <x v="175"/>
    <x v="175"/>
    <n v="625000"/>
  </r>
  <r>
    <x v="175"/>
    <x v="176"/>
    <n v="629000"/>
  </r>
  <r>
    <x v="175"/>
    <x v="177"/>
    <n v="627000"/>
  </r>
  <r>
    <x v="175"/>
    <x v="178"/>
    <n v="620000"/>
  </r>
  <r>
    <x v="175"/>
    <x v="179"/>
    <n v="610000"/>
  </r>
  <r>
    <x v="175"/>
    <x v="180"/>
    <n v="602000"/>
  </r>
  <r>
    <x v="175"/>
    <x v="181"/>
    <n v="600000"/>
  </r>
  <r>
    <x v="175"/>
    <x v="182"/>
    <n v="604000"/>
  </r>
  <r>
    <x v="175"/>
    <x v="183"/>
    <n v="613000"/>
  </r>
  <r>
    <x v="175"/>
    <x v="184"/>
    <n v="627000"/>
  </r>
  <r>
    <x v="175"/>
    <x v="185"/>
    <n v="642000"/>
  </r>
  <r>
    <x v="175"/>
    <x v="186"/>
    <n v="657000"/>
  </r>
  <r>
    <x v="175"/>
    <x v="187"/>
    <n v="672000"/>
  </r>
  <r>
    <x v="175"/>
    <x v="188"/>
    <n v="686000"/>
  </r>
  <r>
    <x v="175"/>
    <x v="189"/>
    <n v="702000"/>
  </r>
  <r>
    <x v="175"/>
    <x v="190"/>
    <n v="719000"/>
  </r>
  <r>
    <x v="175"/>
    <x v="191"/>
    <n v="738000"/>
  </r>
  <r>
    <x v="175"/>
    <x v="192"/>
    <n v="760000"/>
  </r>
  <r>
    <x v="175"/>
    <x v="193"/>
    <n v="783000"/>
  </r>
  <r>
    <x v="175"/>
    <x v="194"/>
    <n v="807000"/>
  </r>
  <r>
    <x v="175"/>
    <x v="195"/>
    <n v="828000"/>
  </r>
  <r>
    <x v="175"/>
    <x v="196"/>
    <n v="844000"/>
  </r>
  <r>
    <x v="175"/>
    <x v="197"/>
    <n v="855000"/>
  </r>
  <r>
    <x v="175"/>
    <x v="198"/>
    <n v="862000"/>
  </r>
  <r>
    <x v="175"/>
    <x v="199"/>
    <n v="867000"/>
  </r>
  <r>
    <x v="175"/>
    <x v="200"/>
    <n v="873000"/>
  </r>
  <r>
    <x v="175"/>
    <x v="201"/>
    <n v="884000"/>
  </r>
  <r>
    <x v="175"/>
    <x v="202"/>
    <n v="901000"/>
  </r>
  <r>
    <x v="175"/>
    <x v="203"/>
    <n v="923000"/>
  </r>
  <r>
    <x v="175"/>
    <x v="204"/>
    <n v="947000"/>
  </r>
  <r>
    <x v="175"/>
    <x v="205"/>
    <n v="972000"/>
  </r>
  <r>
    <x v="175"/>
    <x v="206"/>
    <n v="995000"/>
  </r>
  <r>
    <x v="175"/>
    <x v="207"/>
    <n v="1020000"/>
  </r>
  <r>
    <x v="175"/>
    <x v="208"/>
    <n v="1040000"/>
  </r>
  <r>
    <x v="175"/>
    <x v="209"/>
    <n v="1060000"/>
  </r>
  <r>
    <x v="175"/>
    <x v="210"/>
    <n v="1070000"/>
  </r>
  <r>
    <x v="175"/>
    <x v="211"/>
    <n v="1090000"/>
  </r>
  <r>
    <x v="175"/>
    <x v="212"/>
    <n v="1110000"/>
  </r>
  <r>
    <x v="175"/>
    <x v="213"/>
    <n v="1130000"/>
  </r>
  <r>
    <x v="175"/>
    <x v="214"/>
    <n v="1150000"/>
  </r>
  <r>
    <x v="175"/>
    <x v="215"/>
    <n v="1170000"/>
  </r>
  <r>
    <x v="175"/>
    <x v="216"/>
    <n v="1200000"/>
  </r>
  <r>
    <x v="175"/>
    <x v="217"/>
    <n v="1220000"/>
  </r>
  <r>
    <x v="175"/>
    <x v="218"/>
    <n v="1240000"/>
  </r>
  <r>
    <x v="175"/>
    <x v="219"/>
    <n v="1270000"/>
  </r>
  <r>
    <x v="175"/>
    <x v="220"/>
    <n v="1290000"/>
  </r>
  <r>
    <x v="175"/>
    <x v="221"/>
    <n v="1320000"/>
  </r>
  <r>
    <x v="176"/>
    <x v="0"/>
    <s v="Ásia e Oceania"/>
  </r>
  <r>
    <x v="176"/>
    <x v="1"/>
    <n v="18700"/>
  </r>
  <r>
    <x v="176"/>
    <x v="2"/>
    <n v="18700"/>
  </r>
  <r>
    <x v="176"/>
    <x v="3"/>
    <n v="18600"/>
  </r>
  <r>
    <x v="176"/>
    <x v="4"/>
    <n v="18600"/>
  </r>
  <r>
    <x v="176"/>
    <x v="5"/>
    <n v="18600"/>
  </r>
  <r>
    <x v="176"/>
    <x v="6"/>
    <n v="18600"/>
  </r>
  <r>
    <x v="176"/>
    <x v="7"/>
    <n v="18600"/>
  </r>
  <r>
    <x v="176"/>
    <x v="8"/>
    <n v="18600"/>
  </r>
  <r>
    <x v="176"/>
    <x v="9"/>
    <n v="18600"/>
  </r>
  <r>
    <x v="176"/>
    <x v="10"/>
    <n v="18600"/>
  </r>
  <r>
    <x v="176"/>
    <x v="11"/>
    <n v="18600"/>
  </r>
  <r>
    <x v="176"/>
    <x v="12"/>
    <n v="18600"/>
  </r>
  <r>
    <x v="176"/>
    <x v="13"/>
    <n v="18600"/>
  </r>
  <r>
    <x v="176"/>
    <x v="14"/>
    <n v="18600"/>
  </r>
  <r>
    <x v="176"/>
    <x v="15"/>
    <n v="18600"/>
  </r>
  <r>
    <x v="176"/>
    <x v="16"/>
    <n v="18600"/>
  </r>
  <r>
    <x v="176"/>
    <x v="17"/>
    <n v="18600"/>
  </r>
  <r>
    <x v="176"/>
    <x v="18"/>
    <n v="18600"/>
  </r>
  <r>
    <x v="176"/>
    <x v="19"/>
    <n v="18600"/>
  </r>
  <r>
    <x v="176"/>
    <x v="20"/>
    <n v="18600"/>
  </r>
  <r>
    <x v="176"/>
    <x v="21"/>
    <n v="18600"/>
  </r>
  <r>
    <x v="176"/>
    <x v="22"/>
    <n v="18600"/>
  </r>
  <r>
    <x v="176"/>
    <x v="23"/>
    <n v="18600"/>
  </r>
  <r>
    <x v="176"/>
    <x v="24"/>
    <n v="18600"/>
  </r>
  <r>
    <x v="176"/>
    <x v="25"/>
    <n v="18600"/>
  </r>
  <r>
    <x v="176"/>
    <x v="26"/>
    <n v="18600"/>
  </r>
  <r>
    <x v="176"/>
    <x v="27"/>
    <n v="18600"/>
  </r>
  <r>
    <x v="176"/>
    <x v="28"/>
    <n v="18600"/>
  </r>
  <r>
    <x v="176"/>
    <x v="29"/>
    <n v="18500"/>
  </r>
  <r>
    <x v="176"/>
    <x v="30"/>
    <n v="18500"/>
  </r>
  <r>
    <x v="176"/>
    <x v="31"/>
    <n v="18500"/>
  </r>
  <r>
    <x v="176"/>
    <x v="32"/>
    <n v="18500"/>
  </r>
  <r>
    <x v="176"/>
    <x v="33"/>
    <n v="18500"/>
  </r>
  <r>
    <x v="176"/>
    <x v="34"/>
    <n v="18500"/>
  </r>
  <r>
    <x v="176"/>
    <x v="35"/>
    <n v="18500"/>
  </r>
  <r>
    <x v="176"/>
    <x v="36"/>
    <n v="18500"/>
  </r>
  <r>
    <x v="176"/>
    <x v="37"/>
    <n v="18500"/>
  </r>
  <r>
    <x v="176"/>
    <x v="38"/>
    <n v="18500"/>
  </r>
  <r>
    <x v="176"/>
    <x v="39"/>
    <n v="18500"/>
  </r>
  <r>
    <x v="176"/>
    <x v="40"/>
    <n v="18500"/>
  </r>
  <r>
    <x v="176"/>
    <x v="41"/>
    <n v="18500"/>
  </r>
  <r>
    <x v="176"/>
    <x v="42"/>
    <n v="18500"/>
  </r>
  <r>
    <x v="176"/>
    <x v="43"/>
    <n v="18500"/>
  </r>
  <r>
    <x v="176"/>
    <x v="44"/>
    <n v="18500"/>
  </r>
  <r>
    <x v="176"/>
    <x v="45"/>
    <n v="18500"/>
  </r>
  <r>
    <x v="176"/>
    <x v="46"/>
    <n v="18500"/>
  </r>
  <r>
    <x v="176"/>
    <x v="47"/>
    <n v="18500"/>
  </r>
  <r>
    <x v="176"/>
    <x v="48"/>
    <n v="18500"/>
  </r>
  <r>
    <x v="176"/>
    <x v="49"/>
    <n v="18500"/>
  </r>
  <r>
    <x v="176"/>
    <x v="50"/>
    <n v="18500"/>
  </r>
  <r>
    <x v="176"/>
    <x v="51"/>
    <n v="18500"/>
  </r>
  <r>
    <x v="176"/>
    <x v="52"/>
    <n v="18500"/>
  </r>
  <r>
    <x v="176"/>
    <x v="53"/>
    <n v="18600"/>
  </r>
  <r>
    <x v="176"/>
    <x v="54"/>
    <n v="18600"/>
  </r>
  <r>
    <x v="176"/>
    <x v="55"/>
    <n v="18600"/>
  </r>
  <r>
    <x v="176"/>
    <x v="56"/>
    <n v="18700"/>
  </r>
  <r>
    <x v="176"/>
    <x v="57"/>
    <n v="18700"/>
  </r>
  <r>
    <x v="176"/>
    <x v="58"/>
    <n v="18800"/>
  </r>
  <r>
    <x v="176"/>
    <x v="59"/>
    <n v="18800"/>
  </r>
  <r>
    <x v="176"/>
    <x v="60"/>
    <n v="18800"/>
  </r>
  <r>
    <x v="176"/>
    <x v="61"/>
    <n v="18900"/>
  </r>
  <r>
    <x v="176"/>
    <x v="62"/>
    <n v="18900"/>
  </r>
  <r>
    <x v="176"/>
    <x v="63"/>
    <n v="18900"/>
  </r>
  <r>
    <x v="176"/>
    <x v="64"/>
    <n v="19000"/>
  </r>
  <r>
    <x v="176"/>
    <x v="65"/>
    <n v="19000"/>
  </r>
  <r>
    <x v="176"/>
    <x v="66"/>
    <n v="19100"/>
  </r>
  <r>
    <x v="176"/>
    <x v="67"/>
    <n v="19100"/>
  </r>
  <r>
    <x v="176"/>
    <x v="68"/>
    <n v="19100"/>
  </r>
  <r>
    <x v="176"/>
    <x v="69"/>
    <n v="19200"/>
  </r>
  <r>
    <x v="176"/>
    <x v="70"/>
    <n v="19200"/>
  </r>
  <r>
    <x v="176"/>
    <x v="71"/>
    <n v="19300"/>
  </r>
  <r>
    <x v="176"/>
    <x v="72"/>
    <n v="19300"/>
  </r>
  <r>
    <x v="176"/>
    <x v="73"/>
    <n v="19300"/>
  </r>
  <r>
    <x v="176"/>
    <x v="74"/>
    <n v="19400"/>
  </r>
  <r>
    <x v="176"/>
    <x v="75"/>
    <n v="19400"/>
  </r>
  <r>
    <x v="176"/>
    <x v="76"/>
    <n v="19400"/>
  </r>
  <r>
    <x v="176"/>
    <x v="77"/>
    <n v="19500"/>
  </r>
  <r>
    <x v="176"/>
    <x v="78"/>
    <n v="19500"/>
  </r>
  <r>
    <x v="176"/>
    <x v="79"/>
    <n v="19600"/>
  </r>
  <r>
    <x v="176"/>
    <x v="80"/>
    <n v="19600"/>
  </r>
  <r>
    <x v="176"/>
    <x v="81"/>
    <n v="19600"/>
  </r>
  <r>
    <x v="176"/>
    <x v="82"/>
    <n v="19700"/>
  </r>
  <r>
    <x v="176"/>
    <x v="83"/>
    <n v="19700"/>
  </r>
  <r>
    <x v="176"/>
    <x v="84"/>
    <n v="19800"/>
  </r>
  <r>
    <x v="176"/>
    <x v="85"/>
    <n v="19800"/>
  </r>
  <r>
    <x v="176"/>
    <x v="86"/>
    <n v="19800"/>
  </r>
  <r>
    <x v="176"/>
    <x v="87"/>
    <n v="19900"/>
  </r>
  <r>
    <x v="176"/>
    <x v="88"/>
    <n v="19900"/>
  </r>
  <r>
    <x v="176"/>
    <x v="89"/>
    <n v="20000"/>
  </r>
  <r>
    <x v="176"/>
    <x v="90"/>
    <n v="20000"/>
  </r>
  <r>
    <x v="176"/>
    <x v="91"/>
    <n v="20000"/>
  </r>
  <r>
    <x v="176"/>
    <x v="92"/>
    <n v="20100"/>
  </r>
  <r>
    <x v="176"/>
    <x v="93"/>
    <n v="20100"/>
  </r>
  <r>
    <x v="176"/>
    <x v="94"/>
    <n v="20200"/>
  </r>
  <r>
    <x v="176"/>
    <x v="95"/>
    <n v="20200"/>
  </r>
  <r>
    <x v="176"/>
    <x v="96"/>
    <n v="20200"/>
  </r>
  <r>
    <x v="176"/>
    <x v="97"/>
    <n v="20300"/>
  </r>
  <r>
    <x v="176"/>
    <x v="98"/>
    <n v="20300"/>
  </r>
  <r>
    <x v="176"/>
    <x v="99"/>
    <n v="20400"/>
  </r>
  <r>
    <x v="176"/>
    <x v="100"/>
    <n v="20400"/>
  </r>
  <r>
    <x v="176"/>
    <x v="101"/>
    <n v="20600"/>
  </r>
  <r>
    <x v="176"/>
    <x v="102"/>
    <n v="20800"/>
  </r>
  <r>
    <x v="176"/>
    <x v="103"/>
    <n v="21000"/>
  </r>
  <r>
    <x v="176"/>
    <x v="104"/>
    <n v="21300"/>
  </r>
  <r>
    <x v="176"/>
    <x v="105"/>
    <n v="21600"/>
  </r>
  <r>
    <x v="176"/>
    <x v="106"/>
    <n v="22000"/>
  </r>
  <r>
    <x v="176"/>
    <x v="107"/>
    <n v="22300"/>
  </r>
  <r>
    <x v="176"/>
    <x v="108"/>
    <n v="22600"/>
  </r>
  <r>
    <x v="176"/>
    <x v="109"/>
    <n v="22900"/>
  </r>
  <r>
    <x v="176"/>
    <x v="110"/>
    <n v="23200"/>
  </r>
  <r>
    <x v="176"/>
    <x v="111"/>
    <n v="23500"/>
  </r>
  <r>
    <x v="176"/>
    <x v="112"/>
    <n v="23800"/>
  </r>
  <r>
    <x v="176"/>
    <x v="113"/>
    <n v="24000"/>
  </r>
  <r>
    <x v="176"/>
    <x v="114"/>
    <n v="24200"/>
  </r>
  <r>
    <x v="176"/>
    <x v="115"/>
    <n v="24400"/>
  </r>
  <r>
    <x v="176"/>
    <x v="116"/>
    <n v="24700"/>
  </r>
  <r>
    <x v="176"/>
    <x v="117"/>
    <n v="24900"/>
  </r>
  <r>
    <x v="176"/>
    <x v="118"/>
    <n v="25100"/>
  </r>
  <r>
    <x v="176"/>
    <x v="119"/>
    <n v="25300"/>
  </r>
  <r>
    <x v="176"/>
    <x v="120"/>
    <n v="25500"/>
  </r>
  <r>
    <x v="176"/>
    <x v="121"/>
    <n v="25800"/>
  </r>
  <r>
    <x v="176"/>
    <x v="122"/>
    <n v="26100"/>
  </r>
  <r>
    <x v="176"/>
    <x v="123"/>
    <n v="26500"/>
  </r>
  <r>
    <x v="176"/>
    <x v="124"/>
    <n v="26900"/>
  </r>
  <r>
    <x v="176"/>
    <x v="125"/>
    <n v="27300"/>
  </r>
  <r>
    <x v="176"/>
    <x v="126"/>
    <n v="27700"/>
  </r>
  <r>
    <x v="176"/>
    <x v="127"/>
    <n v="28100"/>
  </r>
  <r>
    <x v="176"/>
    <x v="128"/>
    <n v="28500"/>
  </r>
  <r>
    <x v="176"/>
    <x v="129"/>
    <n v="29000"/>
  </r>
  <r>
    <x v="176"/>
    <x v="130"/>
    <n v="29400"/>
  </r>
  <r>
    <x v="176"/>
    <x v="131"/>
    <n v="29900"/>
  </r>
  <r>
    <x v="176"/>
    <x v="132"/>
    <n v="30300"/>
  </r>
  <r>
    <x v="176"/>
    <x v="133"/>
    <n v="30800"/>
  </r>
  <r>
    <x v="176"/>
    <x v="134"/>
    <n v="31300"/>
  </r>
  <r>
    <x v="176"/>
    <x v="135"/>
    <n v="31800"/>
  </r>
  <r>
    <x v="176"/>
    <x v="136"/>
    <n v="32299.999999999996"/>
  </r>
  <r>
    <x v="176"/>
    <x v="137"/>
    <n v="32800"/>
  </r>
  <r>
    <x v="176"/>
    <x v="138"/>
    <n v="33400"/>
  </r>
  <r>
    <x v="176"/>
    <x v="139"/>
    <n v="33900"/>
  </r>
  <r>
    <x v="176"/>
    <x v="140"/>
    <n v="34500"/>
  </r>
  <r>
    <x v="176"/>
    <x v="141"/>
    <n v="35300"/>
  </r>
  <r>
    <x v="176"/>
    <x v="142"/>
    <n v="36200"/>
  </r>
  <r>
    <x v="176"/>
    <x v="143"/>
    <n v="37200"/>
  </r>
  <r>
    <x v="176"/>
    <x v="144"/>
    <n v="38300"/>
  </r>
  <r>
    <x v="176"/>
    <x v="145"/>
    <n v="39400"/>
  </r>
  <r>
    <x v="176"/>
    <x v="146"/>
    <n v="40600"/>
  </r>
  <r>
    <x v="176"/>
    <x v="147"/>
    <n v="41800"/>
  </r>
  <r>
    <x v="176"/>
    <x v="148"/>
    <n v="43100"/>
  </r>
  <r>
    <x v="176"/>
    <x v="149"/>
    <n v="44400"/>
  </r>
  <r>
    <x v="176"/>
    <x v="150"/>
    <n v="45800"/>
  </r>
  <r>
    <x v="176"/>
    <x v="151"/>
    <n v="47200"/>
  </r>
  <r>
    <x v="176"/>
    <x v="152"/>
    <n v="49300"/>
  </r>
  <r>
    <x v="176"/>
    <x v="153"/>
    <n v="51200"/>
  </r>
  <r>
    <x v="176"/>
    <x v="154"/>
    <n v="52800"/>
  </r>
  <r>
    <x v="176"/>
    <x v="155"/>
    <n v="54200"/>
  </r>
  <r>
    <x v="176"/>
    <x v="156"/>
    <n v="55300"/>
  </r>
  <r>
    <x v="176"/>
    <x v="157"/>
    <n v="56400"/>
  </r>
  <r>
    <x v="176"/>
    <x v="158"/>
    <n v="57400"/>
  </r>
  <r>
    <x v="176"/>
    <x v="159"/>
    <n v="58500"/>
  </r>
  <r>
    <x v="176"/>
    <x v="160"/>
    <n v="59800"/>
  </r>
  <r>
    <x v="176"/>
    <x v="161"/>
    <n v="61600"/>
  </r>
  <r>
    <x v="176"/>
    <x v="162"/>
    <n v="63700"/>
  </r>
  <r>
    <x v="176"/>
    <x v="163"/>
    <n v="66200"/>
  </r>
  <r>
    <x v="176"/>
    <x v="164"/>
    <n v="69000"/>
  </r>
  <r>
    <x v="176"/>
    <x v="165"/>
    <n v="71700"/>
  </r>
  <r>
    <x v="176"/>
    <x v="166"/>
    <n v="74300"/>
  </r>
  <r>
    <x v="176"/>
    <x v="167"/>
    <n v="76800"/>
  </r>
  <r>
    <x v="176"/>
    <x v="168"/>
    <n v="79000"/>
  </r>
  <r>
    <x v="176"/>
    <x v="169"/>
    <n v="81100"/>
  </r>
  <r>
    <x v="176"/>
    <x v="170"/>
    <n v="82900"/>
  </r>
  <r>
    <x v="176"/>
    <x v="171"/>
    <n v="84300"/>
  </r>
  <r>
    <x v="176"/>
    <x v="172"/>
    <n v="85500"/>
  </r>
  <r>
    <x v="176"/>
    <x v="173"/>
    <n v="86300"/>
  </r>
  <r>
    <x v="176"/>
    <x v="174"/>
    <n v="87000"/>
  </r>
  <r>
    <x v="176"/>
    <x v="175"/>
    <n v="87600"/>
  </r>
  <r>
    <x v="176"/>
    <x v="176"/>
    <n v="88300"/>
  </r>
  <r>
    <x v="176"/>
    <x v="177"/>
    <n v="89200"/>
  </r>
  <r>
    <x v="176"/>
    <x v="178"/>
    <n v="90300"/>
  </r>
  <r>
    <x v="176"/>
    <x v="179"/>
    <n v="91300"/>
  </r>
  <r>
    <x v="176"/>
    <x v="180"/>
    <n v="92300"/>
  </r>
  <r>
    <x v="176"/>
    <x v="181"/>
    <n v="93000"/>
  </r>
  <r>
    <x v="176"/>
    <x v="182"/>
    <n v="93400"/>
  </r>
  <r>
    <x v="176"/>
    <x v="183"/>
    <n v="93600"/>
  </r>
  <r>
    <x v="176"/>
    <x v="184"/>
    <n v="93700"/>
  </r>
  <r>
    <x v="176"/>
    <x v="185"/>
    <n v="93800"/>
  </r>
  <r>
    <x v="176"/>
    <x v="186"/>
    <n v="93900"/>
  </r>
  <r>
    <x v="176"/>
    <x v="187"/>
    <n v="94100"/>
  </r>
  <r>
    <x v="176"/>
    <x v="188"/>
    <n v="94300"/>
  </r>
  <r>
    <x v="176"/>
    <x v="189"/>
    <n v="94600"/>
  </r>
  <r>
    <x v="176"/>
    <x v="190"/>
    <n v="94800"/>
  </r>
  <r>
    <x v="176"/>
    <x v="191"/>
    <n v="95100"/>
  </r>
  <r>
    <x v="176"/>
    <x v="192"/>
    <n v="95200"/>
  </r>
  <r>
    <x v="176"/>
    <x v="193"/>
    <n v="95400"/>
  </r>
  <r>
    <x v="176"/>
    <x v="194"/>
    <n v="95600"/>
  </r>
  <r>
    <x v="176"/>
    <x v="195"/>
    <n v="95700"/>
  </r>
  <r>
    <x v="176"/>
    <x v="196"/>
    <n v="96000"/>
  </r>
  <r>
    <x v="176"/>
    <x v="197"/>
    <n v="96300"/>
  </r>
  <r>
    <x v="176"/>
    <x v="198"/>
    <n v="96600"/>
  </r>
  <r>
    <x v="176"/>
    <x v="199"/>
    <n v="97000"/>
  </r>
  <r>
    <x v="176"/>
    <x v="200"/>
    <n v="97500"/>
  </r>
  <r>
    <x v="176"/>
    <x v="201"/>
    <n v="98000"/>
  </r>
  <r>
    <x v="176"/>
    <x v="202"/>
    <n v="98500"/>
  </r>
  <r>
    <x v="176"/>
    <x v="203"/>
    <n v="99000"/>
  </r>
  <r>
    <x v="176"/>
    <x v="204"/>
    <n v="99600"/>
  </r>
  <r>
    <x v="176"/>
    <x v="205"/>
    <n v="100000"/>
  </r>
  <r>
    <x v="176"/>
    <x v="206"/>
    <n v="101000"/>
  </r>
  <r>
    <x v="176"/>
    <x v="207"/>
    <n v="102000"/>
  </r>
  <r>
    <x v="176"/>
    <x v="208"/>
    <n v="103000"/>
  </r>
  <r>
    <x v="176"/>
    <x v="209"/>
    <n v="103000"/>
  </r>
  <r>
    <x v="176"/>
    <x v="210"/>
    <n v="104000"/>
  </r>
  <r>
    <x v="176"/>
    <x v="211"/>
    <n v="104000"/>
  </r>
  <r>
    <x v="176"/>
    <x v="212"/>
    <n v="104000"/>
  </r>
  <r>
    <x v="176"/>
    <x v="213"/>
    <n v="103000"/>
  </r>
  <r>
    <x v="176"/>
    <x v="214"/>
    <n v="102000"/>
  </r>
  <r>
    <x v="176"/>
    <x v="215"/>
    <n v="101000"/>
  </r>
  <r>
    <x v="176"/>
    <x v="216"/>
    <n v="101000"/>
  </r>
  <r>
    <x v="176"/>
    <x v="217"/>
    <n v="101000"/>
  </r>
  <r>
    <x v="176"/>
    <x v="218"/>
    <n v="102000"/>
  </r>
  <r>
    <x v="176"/>
    <x v="219"/>
    <n v="103000"/>
  </r>
  <r>
    <x v="176"/>
    <x v="220"/>
    <n v="104000"/>
  </r>
  <r>
    <x v="176"/>
    <x v="221"/>
    <n v="106000"/>
  </r>
  <r>
    <x v="177"/>
    <x v="0"/>
    <s v="América"/>
  </r>
  <r>
    <x v="177"/>
    <x v="1"/>
    <n v="20000"/>
  </r>
  <r>
    <x v="177"/>
    <x v="2"/>
    <n v="21100"/>
  </r>
  <r>
    <x v="177"/>
    <x v="3"/>
    <n v="22300"/>
  </r>
  <r>
    <x v="177"/>
    <x v="4"/>
    <n v="23600"/>
  </r>
  <r>
    <x v="177"/>
    <x v="5"/>
    <n v="24900"/>
  </r>
  <r>
    <x v="177"/>
    <x v="6"/>
    <n v="26300"/>
  </r>
  <r>
    <x v="177"/>
    <x v="7"/>
    <n v="27800"/>
  </r>
  <r>
    <x v="177"/>
    <x v="8"/>
    <n v="29400"/>
  </r>
  <r>
    <x v="177"/>
    <x v="9"/>
    <n v="31000"/>
  </r>
  <r>
    <x v="177"/>
    <x v="10"/>
    <n v="32800"/>
  </r>
  <r>
    <x v="177"/>
    <x v="11"/>
    <n v="34700"/>
  </r>
  <r>
    <x v="177"/>
    <x v="12"/>
    <n v="36700"/>
  </r>
  <r>
    <x v="177"/>
    <x v="13"/>
    <n v="38800"/>
  </r>
  <r>
    <x v="177"/>
    <x v="14"/>
    <n v="41000"/>
  </r>
  <r>
    <x v="177"/>
    <x v="15"/>
    <n v="43300"/>
  </r>
  <r>
    <x v="177"/>
    <x v="16"/>
    <n v="45700"/>
  </r>
  <r>
    <x v="177"/>
    <x v="17"/>
    <n v="48300"/>
  </r>
  <r>
    <x v="177"/>
    <x v="18"/>
    <n v="51000"/>
  </r>
  <r>
    <x v="177"/>
    <x v="19"/>
    <n v="53900"/>
  </r>
  <r>
    <x v="177"/>
    <x v="20"/>
    <n v="56400"/>
  </r>
  <r>
    <x v="177"/>
    <x v="21"/>
    <n v="58500"/>
  </r>
  <r>
    <x v="177"/>
    <x v="22"/>
    <n v="60100"/>
  </r>
  <r>
    <x v="177"/>
    <x v="23"/>
    <n v="61200"/>
  </r>
  <r>
    <x v="177"/>
    <x v="24"/>
    <n v="61800"/>
  </r>
  <r>
    <x v="177"/>
    <x v="25"/>
    <n v="62400"/>
  </r>
  <r>
    <x v="177"/>
    <x v="26"/>
    <n v="63000"/>
  </r>
  <r>
    <x v="177"/>
    <x v="27"/>
    <n v="63600"/>
  </r>
  <r>
    <x v="177"/>
    <x v="28"/>
    <n v="64200"/>
  </r>
  <r>
    <x v="177"/>
    <x v="29"/>
    <n v="64800"/>
  </r>
  <r>
    <x v="177"/>
    <x v="30"/>
    <n v="65400.000000000007"/>
  </r>
  <r>
    <x v="177"/>
    <x v="31"/>
    <n v="66000"/>
  </r>
  <r>
    <x v="177"/>
    <x v="32"/>
    <n v="66700"/>
  </r>
  <r>
    <x v="177"/>
    <x v="33"/>
    <n v="67300"/>
  </r>
  <r>
    <x v="177"/>
    <x v="34"/>
    <n v="68000"/>
  </r>
  <r>
    <x v="177"/>
    <x v="35"/>
    <n v="68600"/>
  </r>
  <r>
    <x v="177"/>
    <x v="36"/>
    <n v="69300"/>
  </r>
  <r>
    <x v="177"/>
    <x v="37"/>
    <n v="70000"/>
  </r>
  <r>
    <x v="177"/>
    <x v="38"/>
    <n v="70600"/>
  </r>
  <r>
    <x v="177"/>
    <x v="39"/>
    <n v="71300"/>
  </r>
  <r>
    <x v="177"/>
    <x v="40"/>
    <n v="72000"/>
  </r>
  <r>
    <x v="177"/>
    <x v="41"/>
    <n v="72700"/>
  </r>
  <r>
    <x v="177"/>
    <x v="42"/>
    <n v="73400"/>
  </r>
  <r>
    <x v="177"/>
    <x v="43"/>
    <n v="74100"/>
  </r>
  <r>
    <x v="177"/>
    <x v="44"/>
    <n v="74800"/>
  </r>
  <r>
    <x v="177"/>
    <x v="45"/>
    <n v="75500"/>
  </r>
  <r>
    <x v="177"/>
    <x v="46"/>
    <n v="76300"/>
  </r>
  <r>
    <x v="177"/>
    <x v="47"/>
    <n v="77000"/>
  </r>
  <r>
    <x v="177"/>
    <x v="48"/>
    <n v="77700"/>
  </r>
  <r>
    <x v="177"/>
    <x v="49"/>
    <n v="78500"/>
  </r>
  <r>
    <x v="177"/>
    <x v="50"/>
    <n v="79400"/>
  </r>
  <r>
    <x v="177"/>
    <x v="51"/>
    <n v="80600"/>
  </r>
  <r>
    <x v="177"/>
    <x v="52"/>
    <n v="82000"/>
  </r>
  <r>
    <x v="177"/>
    <x v="53"/>
    <n v="83600"/>
  </r>
  <r>
    <x v="177"/>
    <x v="54"/>
    <n v="85400"/>
  </r>
  <r>
    <x v="177"/>
    <x v="55"/>
    <n v="87300"/>
  </r>
  <r>
    <x v="177"/>
    <x v="56"/>
    <n v="89200"/>
  </r>
  <r>
    <x v="177"/>
    <x v="57"/>
    <n v="91100"/>
  </r>
  <r>
    <x v="177"/>
    <x v="58"/>
    <n v="93100"/>
  </r>
  <r>
    <x v="177"/>
    <x v="59"/>
    <n v="95100"/>
  </r>
  <r>
    <x v="177"/>
    <x v="60"/>
    <n v="97200"/>
  </r>
  <r>
    <x v="177"/>
    <x v="61"/>
    <n v="99400"/>
  </r>
  <r>
    <x v="177"/>
    <x v="62"/>
    <n v="102000"/>
  </r>
  <r>
    <x v="177"/>
    <x v="63"/>
    <n v="104000"/>
  </r>
  <r>
    <x v="177"/>
    <x v="64"/>
    <n v="106000"/>
  </r>
  <r>
    <x v="177"/>
    <x v="65"/>
    <n v="109000"/>
  </r>
  <r>
    <x v="177"/>
    <x v="66"/>
    <n v="111000"/>
  </r>
  <r>
    <x v="177"/>
    <x v="67"/>
    <n v="114000"/>
  </r>
  <r>
    <x v="177"/>
    <x v="68"/>
    <n v="117000"/>
  </r>
  <r>
    <x v="177"/>
    <x v="69"/>
    <n v="119000"/>
  </r>
  <r>
    <x v="177"/>
    <x v="70"/>
    <n v="122000"/>
  </r>
  <r>
    <x v="177"/>
    <x v="71"/>
    <n v="126000"/>
  </r>
  <r>
    <x v="177"/>
    <x v="72"/>
    <n v="129000"/>
  </r>
  <r>
    <x v="177"/>
    <x v="73"/>
    <n v="133000"/>
  </r>
  <r>
    <x v="177"/>
    <x v="74"/>
    <n v="138000"/>
  </r>
  <r>
    <x v="177"/>
    <x v="75"/>
    <n v="142000"/>
  </r>
  <r>
    <x v="177"/>
    <x v="76"/>
    <n v="147000"/>
  </r>
  <r>
    <x v="177"/>
    <x v="77"/>
    <n v="152000"/>
  </r>
  <r>
    <x v="177"/>
    <x v="78"/>
    <n v="157000"/>
  </r>
  <r>
    <x v="177"/>
    <x v="79"/>
    <n v="162000"/>
  </r>
  <r>
    <x v="177"/>
    <x v="80"/>
    <n v="167000"/>
  </r>
  <r>
    <x v="177"/>
    <x v="81"/>
    <n v="172000"/>
  </r>
  <r>
    <x v="177"/>
    <x v="82"/>
    <n v="177000"/>
  </r>
  <r>
    <x v="177"/>
    <x v="83"/>
    <n v="181000"/>
  </r>
  <r>
    <x v="177"/>
    <x v="84"/>
    <n v="186000"/>
  </r>
  <r>
    <x v="177"/>
    <x v="85"/>
    <n v="191000"/>
  </r>
  <r>
    <x v="177"/>
    <x v="86"/>
    <n v="195000"/>
  </r>
  <r>
    <x v="177"/>
    <x v="87"/>
    <n v="200000"/>
  </r>
  <r>
    <x v="177"/>
    <x v="88"/>
    <n v="205000"/>
  </r>
  <r>
    <x v="177"/>
    <x v="89"/>
    <n v="210000"/>
  </r>
  <r>
    <x v="177"/>
    <x v="90"/>
    <n v="215000"/>
  </r>
  <r>
    <x v="177"/>
    <x v="91"/>
    <n v="220000"/>
  </r>
  <r>
    <x v="177"/>
    <x v="92"/>
    <n v="225000"/>
  </r>
  <r>
    <x v="177"/>
    <x v="93"/>
    <n v="230000"/>
  </r>
  <r>
    <x v="177"/>
    <x v="94"/>
    <n v="235000"/>
  </r>
  <r>
    <x v="177"/>
    <x v="95"/>
    <n v="240000"/>
  </r>
  <r>
    <x v="177"/>
    <x v="96"/>
    <n v="245000"/>
  </r>
  <r>
    <x v="177"/>
    <x v="97"/>
    <n v="250000"/>
  </r>
  <r>
    <x v="177"/>
    <x v="98"/>
    <n v="256000"/>
  </r>
  <r>
    <x v="177"/>
    <x v="99"/>
    <n v="261000"/>
  </r>
  <r>
    <x v="177"/>
    <x v="100"/>
    <n v="267000"/>
  </r>
  <r>
    <x v="177"/>
    <x v="101"/>
    <n v="272000"/>
  </r>
  <r>
    <x v="177"/>
    <x v="102"/>
    <n v="278000"/>
  </r>
  <r>
    <x v="177"/>
    <x v="103"/>
    <n v="284000"/>
  </r>
  <r>
    <x v="177"/>
    <x v="104"/>
    <n v="290000"/>
  </r>
  <r>
    <x v="177"/>
    <x v="105"/>
    <n v="297000"/>
  </r>
  <r>
    <x v="177"/>
    <x v="106"/>
    <n v="303000"/>
  </r>
  <r>
    <x v="177"/>
    <x v="107"/>
    <n v="310000"/>
  </r>
  <r>
    <x v="177"/>
    <x v="108"/>
    <n v="316000"/>
  </r>
  <r>
    <x v="177"/>
    <x v="109"/>
    <n v="323000"/>
  </r>
  <r>
    <x v="177"/>
    <x v="110"/>
    <n v="330000"/>
  </r>
  <r>
    <x v="177"/>
    <x v="111"/>
    <n v="336000"/>
  </r>
  <r>
    <x v="177"/>
    <x v="112"/>
    <n v="342000"/>
  </r>
  <r>
    <x v="177"/>
    <x v="113"/>
    <n v="348000"/>
  </r>
  <r>
    <x v="177"/>
    <x v="114"/>
    <n v="354000"/>
  </r>
  <r>
    <x v="177"/>
    <x v="115"/>
    <n v="360000"/>
  </r>
  <r>
    <x v="177"/>
    <x v="116"/>
    <n v="366000"/>
  </r>
  <r>
    <x v="177"/>
    <x v="117"/>
    <n v="372000"/>
  </r>
  <r>
    <x v="177"/>
    <x v="118"/>
    <n v="378000"/>
  </r>
  <r>
    <x v="177"/>
    <x v="119"/>
    <n v="384000"/>
  </r>
  <r>
    <x v="177"/>
    <x v="120"/>
    <n v="390000"/>
  </r>
  <r>
    <x v="177"/>
    <x v="121"/>
    <n v="394000"/>
  </r>
  <r>
    <x v="177"/>
    <x v="122"/>
    <n v="398000"/>
  </r>
  <r>
    <x v="177"/>
    <x v="123"/>
    <n v="400000"/>
  </r>
  <r>
    <x v="177"/>
    <x v="124"/>
    <n v="402000"/>
  </r>
  <r>
    <x v="177"/>
    <x v="125"/>
    <n v="403000"/>
  </r>
  <r>
    <x v="177"/>
    <x v="126"/>
    <n v="405000"/>
  </r>
  <r>
    <x v="177"/>
    <x v="127"/>
    <n v="407000"/>
  </r>
  <r>
    <x v="177"/>
    <x v="128"/>
    <n v="408000"/>
  </r>
  <r>
    <x v="177"/>
    <x v="129"/>
    <n v="410000"/>
  </r>
  <r>
    <x v="177"/>
    <x v="130"/>
    <n v="413000"/>
  </r>
  <r>
    <x v="177"/>
    <x v="131"/>
    <n v="416000"/>
  </r>
  <r>
    <x v="177"/>
    <x v="132"/>
    <n v="421000"/>
  </r>
  <r>
    <x v="177"/>
    <x v="133"/>
    <n v="427000"/>
  </r>
  <r>
    <x v="177"/>
    <x v="134"/>
    <n v="434000"/>
  </r>
  <r>
    <x v="177"/>
    <x v="135"/>
    <n v="441000"/>
  </r>
  <r>
    <x v="177"/>
    <x v="136"/>
    <n v="448000"/>
  </r>
  <r>
    <x v="177"/>
    <x v="137"/>
    <n v="456000"/>
  </r>
  <r>
    <x v="177"/>
    <x v="138"/>
    <n v="463000"/>
  </r>
  <r>
    <x v="177"/>
    <x v="139"/>
    <n v="470000"/>
  </r>
  <r>
    <x v="177"/>
    <x v="140"/>
    <n v="479000"/>
  </r>
  <r>
    <x v="177"/>
    <x v="141"/>
    <n v="490000"/>
  </r>
  <r>
    <x v="177"/>
    <x v="142"/>
    <n v="501000"/>
  </r>
  <r>
    <x v="177"/>
    <x v="143"/>
    <n v="515000"/>
  </r>
  <r>
    <x v="177"/>
    <x v="144"/>
    <n v="529000"/>
  </r>
  <r>
    <x v="177"/>
    <x v="145"/>
    <n v="545000"/>
  </r>
  <r>
    <x v="177"/>
    <x v="146"/>
    <n v="560000"/>
  </r>
  <r>
    <x v="177"/>
    <x v="147"/>
    <n v="576000"/>
  </r>
  <r>
    <x v="177"/>
    <x v="148"/>
    <n v="593000"/>
  </r>
  <r>
    <x v="177"/>
    <x v="149"/>
    <n v="610000"/>
  </r>
  <r>
    <x v="177"/>
    <x v="150"/>
    <n v="628000"/>
  </r>
  <r>
    <x v="177"/>
    <x v="151"/>
    <n v="646000"/>
  </r>
  <r>
    <x v="177"/>
    <x v="152"/>
    <n v="659000"/>
  </r>
  <r>
    <x v="177"/>
    <x v="153"/>
    <n v="676000"/>
  </r>
  <r>
    <x v="177"/>
    <x v="154"/>
    <n v="695000"/>
  </r>
  <r>
    <x v="177"/>
    <x v="155"/>
    <n v="717000"/>
  </r>
  <r>
    <x v="177"/>
    <x v="156"/>
    <n v="740000"/>
  </r>
  <r>
    <x v="177"/>
    <x v="157"/>
    <n v="763000"/>
  </r>
  <r>
    <x v="177"/>
    <x v="158"/>
    <n v="786000"/>
  </r>
  <r>
    <x v="177"/>
    <x v="159"/>
    <n v="808000"/>
  </r>
  <r>
    <x v="177"/>
    <x v="160"/>
    <n v="829000"/>
  </r>
  <r>
    <x v="177"/>
    <x v="161"/>
    <n v="848000"/>
  </r>
  <r>
    <x v="177"/>
    <x v="162"/>
    <n v="865000"/>
  </r>
  <r>
    <x v="177"/>
    <x v="163"/>
    <n v="879000"/>
  </r>
  <r>
    <x v="177"/>
    <x v="164"/>
    <n v="892000"/>
  </r>
  <r>
    <x v="177"/>
    <x v="165"/>
    <n v="903000"/>
  </r>
  <r>
    <x v="177"/>
    <x v="166"/>
    <n v="912000"/>
  </r>
  <r>
    <x v="177"/>
    <x v="167"/>
    <n v="919000"/>
  </r>
  <r>
    <x v="177"/>
    <x v="168"/>
    <n v="925000"/>
  </r>
  <r>
    <x v="177"/>
    <x v="169"/>
    <n v="931000"/>
  </r>
  <r>
    <x v="177"/>
    <x v="170"/>
    <n v="937000"/>
  </r>
  <r>
    <x v="177"/>
    <x v="171"/>
    <n v="945000"/>
  </r>
  <r>
    <x v="177"/>
    <x v="172"/>
    <n v="956000"/>
  </r>
  <r>
    <x v="177"/>
    <x v="173"/>
    <n v="968000"/>
  </r>
  <r>
    <x v="177"/>
    <x v="174"/>
    <n v="982000"/>
  </r>
  <r>
    <x v="177"/>
    <x v="175"/>
    <n v="996000"/>
  </r>
  <r>
    <x v="177"/>
    <x v="176"/>
    <n v="1010000"/>
  </r>
  <r>
    <x v="177"/>
    <x v="177"/>
    <n v="1030000"/>
  </r>
  <r>
    <x v="177"/>
    <x v="178"/>
    <n v="1040000"/>
  </r>
  <r>
    <x v="177"/>
    <x v="179"/>
    <n v="1050000"/>
  </r>
  <r>
    <x v="177"/>
    <x v="180"/>
    <n v="1070000"/>
  </r>
  <r>
    <x v="177"/>
    <x v="181"/>
    <n v="1080000"/>
  </r>
  <r>
    <x v="177"/>
    <x v="182"/>
    <n v="1100000"/>
  </r>
  <r>
    <x v="177"/>
    <x v="183"/>
    <n v="1120000"/>
  </r>
  <r>
    <x v="177"/>
    <x v="184"/>
    <n v="1140000"/>
  </r>
  <r>
    <x v="177"/>
    <x v="185"/>
    <n v="1160000"/>
  </r>
  <r>
    <x v="177"/>
    <x v="186"/>
    <n v="1170000"/>
  </r>
  <r>
    <x v="177"/>
    <x v="187"/>
    <n v="1180000"/>
  </r>
  <r>
    <x v="177"/>
    <x v="188"/>
    <n v="1190000"/>
  </r>
  <r>
    <x v="177"/>
    <x v="189"/>
    <n v="1200000"/>
  </r>
  <r>
    <x v="177"/>
    <x v="190"/>
    <n v="1210000"/>
  </r>
  <r>
    <x v="177"/>
    <x v="191"/>
    <n v="1220000"/>
  </r>
  <r>
    <x v="177"/>
    <x v="192"/>
    <n v="1230000"/>
  </r>
  <r>
    <x v="177"/>
    <x v="193"/>
    <n v="1240000"/>
  </r>
  <r>
    <x v="177"/>
    <x v="194"/>
    <n v="1240000"/>
  </r>
  <r>
    <x v="177"/>
    <x v="195"/>
    <n v="1250000"/>
  </r>
  <r>
    <x v="177"/>
    <x v="196"/>
    <n v="1250000"/>
  </r>
  <r>
    <x v="177"/>
    <x v="197"/>
    <n v="1260000"/>
  </r>
  <r>
    <x v="177"/>
    <x v="198"/>
    <n v="1260000"/>
  </r>
  <r>
    <x v="177"/>
    <x v="199"/>
    <n v="1260000"/>
  </r>
  <r>
    <x v="177"/>
    <x v="200"/>
    <n v="1260000"/>
  </r>
  <r>
    <x v="177"/>
    <x v="201"/>
    <n v="1270000"/>
  </r>
  <r>
    <x v="177"/>
    <x v="202"/>
    <n v="1270000"/>
  </r>
  <r>
    <x v="177"/>
    <x v="203"/>
    <n v="1280000"/>
  </r>
  <r>
    <x v="177"/>
    <x v="204"/>
    <n v="1280000"/>
  </r>
  <r>
    <x v="177"/>
    <x v="205"/>
    <n v="1290000"/>
  </r>
  <r>
    <x v="177"/>
    <x v="206"/>
    <n v="1300000"/>
  </r>
  <r>
    <x v="177"/>
    <x v="207"/>
    <n v="1300000"/>
  </r>
  <r>
    <x v="177"/>
    <x v="208"/>
    <n v="1310000"/>
  </r>
  <r>
    <x v="177"/>
    <x v="209"/>
    <n v="1310000"/>
  </r>
  <r>
    <x v="177"/>
    <x v="210"/>
    <n v="1320000"/>
  </r>
  <r>
    <x v="177"/>
    <x v="211"/>
    <n v="1330000"/>
  </r>
  <r>
    <x v="177"/>
    <x v="212"/>
    <n v="1340000"/>
  </r>
  <r>
    <x v="177"/>
    <x v="213"/>
    <n v="1340000"/>
  </r>
  <r>
    <x v="177"/>
    <x v="214"/>
    <n v="1350000"/>
  </r>
  <r>
    <x v="177"/>
    <x v="215"/>
    <n v="1360000"/>
  </r>
  <r>
    <x v="177"/>
    <x v="216"/>
    <n v="1370000"/>
  </r>
  <r>
    <x v="177"/>
    <x v="217"/>
    <n v="1380000"/>
  </r>
  <r>
    <x v="177"/>
    <x v="218"/>
    <n v="1380000"/>
  </r>
  <r>
    <x v="177"/>
    <x v="219"/>
    <n v="1390000"/>
  </r>
  <r>
    <x v="177"/>
    <x v="220"/>
    <n v="1390000"/>
  </r>
  <r>
    <x v="177"/>
    <x v="221"/>
    <n v="1400000"/>
  </r>
  <r>
    <x v="178"/>
    <x v="0"/>
    <s v="África"/>
  </r>
  <r>
    <x v="178"/>
    <x v="1"/>
    <n v="800000"/>
  </r>
  <r>
    <x v="178"/>
    <x v="2"/>
    <n v="804000"/>
  </r>
  <r>
    <x v="178"/>
    <x v="3"/>
    <n v="807000"/>
  </r>
  <r>
    <x v="178"/>
    <x v="4"/>
    <n v="811000"/>
  </r>
  <r>
    <x v="178"/>
    <x v="5"/>
    <n v="814000"/>
  </r>
  <r>
    <x v="178"/>
    <x v="6"/>
    <n v="818000"/>
  </r>
  <r>
    <x v="178"/>
    <x v="7"/>
    <n v="822000"/>
  </r>
  <r>
    <x v="178"/>
    <x v="8"/>
    <n v="825000"/>
  </r>
  <r>
    <x v="178"/>
    <x v="9"/>
    <n v="829000"/>
  </r>
  <r>
    <x v="178"/>
    <x v="10"/>
    <n v="833000"/>
  </r>
  <r>
    <x v="178"/>
    <x v="11"/>
    <n v="837000"/>
  </r>
  <r>
    <x v="178"/>
    <x v="12"/>
    <n v="840000"/>
  </r>
  <r>
    <x v="178"/>
    <x v="13"/>
    <n v="844000"/>
  </r>
  <r>
    <x v="178"/>
    <x v="14"/>
    <n v="848000"/>
  </r>
  <r>
    <x v="178"/>
    <x v="15"/>
    <n v="852000"/>
  </r>
  <r>
    <x v="178"/>
    <x v="16"/>
    <n v="856000"/>
  </r>
  <r>
    <x v="178"/>
    <x v="17"/>
    <n v="859000"/>
  </r>
  <r>
    <x v="178"/>
    <x v="18"/>
    <n v="863000"/>
  </r>
  <r>
    <x v="178"/>
    <x v="19"/>
    <n v="867000"/>
  </r>
  <r>
    <x v="178"/>
    <x v="20"/>
    <n v="872000"/>
  </r>
  <r>
    <x v="178"/>
    <x v="21"/>
    <n v="877000"/>
  </r>
  <r>
    <x v="178"/>
    <x v="22"/>
    <n v="883000"/>
  </r>
  <r>
    <x v="178"/>
    <x v="23"/>
    <n v="889000"/>
  </r>
  <r>
    <x v="178"/>
    <x v="24"/>
    <n v="896000"/>
  </r>
  <r>
    <x v="178"/>
    <x v="25"/>
    <n v="904000"/>
  </r>
  <r>
    <x v="178"/>
    <x v="26"/>
    <n v="911000"/>
  </r>
  <r>
    <x v="178"/>
    <x v="27"/>
    <n v="918000"/>
  </r>
  <r>
    <x v="178"/>
    <x v="28"/>
    <n v="926000"/>
  </r>
  <r>
    <x v="178"/>
    <x v="29"/>
    <n v="933000"/>
  </r>
  <r>
    <x v="178"/>
    <x v="30"/>
    <n v="940000"/>
  </r>
  <r>
    <x v="178"/>
    <x v="31"/>
    <n v="948000"/>
  </r>
  <r>
    <x v="178"/>
    <x v="32"/>
    <n v="956000"/>
  </r>
  <r>
    <x v="178"/>
    <x v="33"/>
    <n v="963000"/>
  </r>
  <r>
    <x v="178"/>
    <x v="34"/>
    <n v="971000"/>
  </r>
  <r>
    <x v="178"/>
    <x v="35"/>
    <n v="979000"/>
  </r>
  <r>
    <x v="178"/>
    <x v="36"/>
    <n v="987000"/>
  </r>
  <r>
    <x v="178"/>
    <x v="37"/>
    <n v="995000"/>
  </r>
  <r>
    <x v="178"/>
    <x v="38"/>
    <n v="1000000"/>
  </r>
  <r>
    <x v="178"/>
    <x v="39"/>
    <n v="1010000"/>
  </r>
  <r>
    <x v="178"/>
    <x v="40"/>
    <n v="1020000"/>
  </r>
  <r>
    <x v="178"/>
    <x v="41"/>
    <n v="1030000"/>
  </r>
  <r>
    <x v="178"/>
    <x v="42"/>
    <n v="1040000"/>
  </r>
  <r>
    <x v="178"/>
    <x v="43"/>
    <n v="1040000"/>
  </r>
  <r>
    <x v="178"/>
    <x v="44"/>
    <n v="1050000"/>
  </r>
  <r>
    <x v="178"/>
    <x v="45"/>
    <n v="1060000"/>
  </r>
  <r>
    <x v="178"/>
    <x v="46"/>
    <n v="1070000"/>
  </r>
  <r>
    <x v="178"/>
    <x v="47"/>
    <n v="1080000"/>
  </r>
  <r>
    <x v="178"/>
    <x v="48"/>
    <n v="1090000"/>
  </r>
  <r>
    <x v="178"/>
    <x v="49"/>
    <n v="1100000"/>
  </r>
  <r>
    <x v="178"/>
    <x v="50"/>
    <n v="1100000"/>
  </r>
  <r>
    <x v="178"/>
    <x v="51"/>
    <n v="1110000"/>
  </r>
  <r>
    <x v="178"/>
    <x v="52"/>
    <n v="1120000"/>
  </r>
  <r>
    <x v="178"/>
    <x v="53"/>
    <n v="1140000"/>
  </r>
  <r>
    <x v="178"/>
    <x v="54"/>
    <n v="1150000"/>
  </r>
  <r>
    <x v="178"/>
    <x v="55"/>
    <n v="1160000"/>
  </r>
  <r>
    <x v="178"/>
    <x v="56"/>
    <n v="1170000"/>
  </r>
  <r>
    <x v="178"/>
    <x v="57"/>
    <n v="1180000"/>
  </r>
  <r>
    <x v="178"/>
    <x v="58"/>
    <n v="1200000"/>
  </r>
  <r>
    <x v="178"/>
    <x v="59"/>
    <n v="1210000"/>
  </r>
  <r>
    <x v="178"/>
    <x v="60"/>
    <n v="1220000"/>
  </r>
  <r>
    <x v="178"/>
    <x v="61"/>
    <n v="1240000"/>
  </r>
  <r>
    <x v="178"/>
    <x v="62"/>
    <n v="1250000"/>
  </r>
  <r>
    <x v="178"/>
    <x v="63"/>
    <n v="1260000"/>
  </r>
  <r>
    <x v="178"/>
    <x v="64"/>
    <n v="1270000"/>
  </r>
  <r>
    <x v="178"/>
    <x v="65"/>
    <n v="1290000"/>
  </r>
  <r>
    <x v="178"/>
    <x v="66"/>
    <n v="1300000"/>
  </r>
  <r>
    <x v="178"/>
    <x v="67"/>
    <n v="1320000"/>
  </r>
  <r>
    <x v="178"/>
    <x v="68"/>
    <n v="1330000"/>
  </r>
  <r>
    <x v="178"/>
    <x v="69"/>
    <n v="1340000"/>
  </r>
  <r>
    <x v="178"/>
    <x v="70"/>
    <n v="1360000"/>
  </r>
  <r>
    <x v="178"/>
    <x v="71"/>
    <n v="1370000"/>
  </r>
  <r>
    <x v="178"/>
    <x v="72"/>
    <n v="1390000"/>
  </r>
  <r>
    <x v="178"/>
    <x v="73"/>
    <n v="1400000"/>
  </r>
  <r>
    <x v="178"/>
    <x v="74"/>
    <n v="1420000"/>
  </r>
  <r>
    <x v="178"/>
    <x v="75"/>
    <n v="1430000"/>
  </r>
  <r>
    <x v="178"/>
    <x v="76"/>
    <n v="1450000"/>
  </r>
  <r>
    <x v="178"/>
    <x v="77"/>
    <n v="1460000"/>
  </r>
  <r>
    <x v="178"/>
    <x v="78"/>
    <n v="1480000"/>
  </r>
  <r>
    <x v="178"/>
    <x v="79"/>
    <n v="1490000"/>
  </r>
  <r>
    <x v="178"/>
    <x v="80"/>
    <n v="1510000"/>
  </r>
  <r>
    <x v="178"/>
    <x v="81"/>
    <n v="1520000"/>
  </r>
  <r>
    <x v="178"/>
    <x v="82"/>
    <n v="1540000"/>
  </r>
  <r>
    <x v="178"/>
    <x v="83"/>
    <n v="1560000"/>
  </r>
  <r>
    <x v="178"/>
    <x v="84"/>
    <n v="1570000"/>
  </r>
  <r>
    <x v="178"/>
    <x v="85"/>
    <n v="1590000"/>
  </r>
  <r>
    <x v="178"/>
    <x v="86"/>
    <n v="1600000"/>
  </r>
  <r>
    <x v="178"/>
    <x v="87"/>
    <n v="1620000"/>
  </r>
  <r>
    <x v="178"/>
    <x v="88"/>
    <n v="1640000"/>
  </r>
  <r>
    <x v="178"/>
    <x v="89"/>
    <n v="1660000"/>
  </r>
  <r>
    <x v="178"/>
    <x v="90"/>
    <n v="1670000"/>
  </r>
  <r>
    <x v="178"/>
    <x v="91"/>
    <n v="1690000"/>
  </r>
  <r>
    <x v="178"/>
    <x v="92"/>
    <n v="1710000"/>
  </r>
  <r>
    <x v="178"/>
    <x v="93"/>
    <n v="1730000"/>
  </r>
  <r>
    <x v="178"/>
    <x v="94"/>
    <n v="1740000"/>
  </r>
  <r>
    <x v="178"/>
    <x v="95"/>
    <n v="1760000"/>
  </r>
  <r>
    <x v="178"/>
    <x v="96"/>
    <n v="1780000"/>
  </r>
  <r>
    <x v="178"/>
    <x v="97"/>
    <n v="1800000"/>
  </r>
  <r>
    <x v="178"/>
    <x v="98"/>
    <n v="1810000"/>
  </r>
  <r>
    <x v="178"/>
    <x v="99"/>
    <n v="1830000"/>
  </r>
  <r>
    <x v="178"/>
    <x v="100"/>
    <n v="1850000"/>
  </r>
  <r>
    <x v="178"/>
    <x v="101"/>
    <n v="1880000"/>
  </r>
  <r>
    <x v="178"/>
    <x v="102"/>
    <n v="1900000"/>
  </r>
  <r>
    <x v="178"/>
    <x v="103"/>
    <n v="1930000"/>
  </r>
  <r>
    <x v="178"/>
    <x v="104"/>
    <n v="1970000"/>
  </r>
  <r>
    <x v="178"/>
    <x v="105"/>
    <n v="2000000"/>
  </r>
  <r>
    <x v="178"/>
    <x v="106"/>
    <n v="2029999.9999999998"/>
  </r>
  <r>
    <x v="178"/>
    <x v="107"/>
    <n v="2069999.9999999998"/>
  </r>
  <r>
    <x v="178"/>
    <x v="108"/>
    <n v="2100000"/>
  </r>
  <r>
    <x v="178"/>
    <x v="109"/>
    <n v="2140000"/>
  </r>
  <r>
    <x v="178"/>
    <x v="110"/>
    <n v="2170000"/>
  </r>
  <r>
    <x v="178"/>
    <x v="111"/>
    <n v="2190000"/>
  </r>
  <r>
    <x v="178"/>
    <x v="112"/>
    <n v="2210000"/>
  </r>
  <r>
    <x v="178"/>
    <x v="113"/>
    <n v="2230000"/>
  </r>
  <r>
    <x v="178"/>
    <x v="114"/>
    <n v="2240000"/>
  </r>
  <r>
    <x v="178"/>
    <x v="115"/>
    <n v="2260000"/>
  </r>
  <r>
    <x v="178"/>
    <x v="116"/>
    <n v="2270000"/>
  </r>
  <r>
    <x v="178"/>
    <x v="117"/>
    <n v="2280000"/>
  </r>
  <r>
    <x v="178"/>
    <x v="118"/>
    <n v="2290000"/>
  </r>
  <r>
    <x v="178"/>
    <x v="119"/>
    <n v="2310000"/>
  </r>
  <r>
    <x v="178"/>
    <x v="120"/>
    <n v="2320000"/>
  </r>
  <r>
    <x v="178"/>
    <x v="121"/>
    <n v="2340000"/>
  </r>
  <r>
    <x v="178"/>
    <x v="122"/>
    <n v="2360000"/>
  </r>
  <r>
    <x v="178"/>
    <x v="123"/>
    <n v="2380000"/>
  </r>
  <r>
    <x v="178"/>
    <x v="124"/>
    <n v="2410000"/>
  </r>
  <r>
    <x v="178"/>
    <x v="125"/>
    <n v="2430000"/>
  </r>
  <r>
    <x v="178"/>
    <x v="126"/>
    <n v="2460000"/>
  </r>
  <r>
    <x v="178"/>
    <x v="127"/>
    <n v="2490000"/>
  </r>
  <r>
    <x v="178"/>
    <x v="128"/>
    <n v="2520000"/>
  </r>
  <r>
    <x v="178"/>
    <x v="129"/>
    <n v="2540000"/>
  </r>
  <r>
    <x v="178"/>
    <x v="130"/>
    <n v="2570000"/>
  </r>
  <r>
    <x v="178"/>
    <x v="131"/>
    <n v="2610000"/>
  </r>
  <r>
    <x v="178"/>
    <x v="132"/>
    <n v="2650000"/>
  </r>
  <r>
    <x v="178"/>
    <x v="133"/>
    <n v="2690000"/>
  </r>
  <r>
    <x v="178"/>
    <x v="134"/>
    <n v="2740000"/>
  </r>
  <r>
    <x v="178"/>
    <x v="135"/>
    <n v="2790000"/>
  </r>
  <r>
    <x v="178"/>
    <x v="136"/>
    <n v="2840000"/>
  </r>
  <r>
    <x v="178"/>
    <x v="137"/>
    <n v="2890000"/>
  </r>
  <r>
    <x v="178"/>
    <x v="138"/>
    <n v="2940000"/>
  </r>
  <r>
    <x v="178"/>
    <x v="139"/>
    <n v="2990000"/>
  </r>
  <r>
    <x v="178"/>
    <x v="140"/>
    <n v="3040000"/>
  </r>
  <r>
    <x v="178"/>
    <x v="141"/>
    <n v="3090000"/>
  </r>
  <r>
    <x v="178"/>
    <x v="142"/>
    <n v="3140000"/>
  </r>
  <r>
    <x v="178"/>
    <x v="143"/>
    <n v="3190000"/>
  </r>
  <r>
    <x v="178"/>
    <x v="144"/>
    <n v="3240000"/>
  </r>
  <r>
    <x v="178"/>
    <x v="145"/>
    <n v="3290000"/>
  </r>
  <r>
    <x v="178"/>
    <x v="146"/>
    <n v="3340000"/>
  </r>
  <r>
    <x v="178"/>
    <x v="147"/>
    <n v="3390000"/>
  </r>
  <r>
    <x v="178"/>
    <x v="148"/>
    <n v="3440000"/>
  </r>
  <r>
    <x v="178"/>
    <x v="149"/>
    <n v="3490000"/>
  </r>
  <r>
    <x v="178"/>
    <x v="150"/>
    <n v="3550000"/>
  </r>
  <r>
    <x v="178"/>
    <x v="151"/>
    <n v="3610000"/>
  </r>
  <r>
    <x v="178"/>
    <x v="152"/>
    <n v="3700000"/>
  </r>
  <r>
    <x v="178"/>
    <x v="153"/>
    <n v="3770000"/>
  </r>
  <r>
    <x v="178"/>
    <x v="154"/>
    <n v="3840000"/>
  </r>
  <r>
    <x v="178"/>
    <x v="155"/>
    <n v="3890000"/>
  </r>
  <r>
    <x v="178"/>
    <x v="156"/>
    <n v="3940000"/>
  </r>
  <r>
    <x v="178"/>
    <x v="157"/>
    <n v="3990000"/>
  </r>
  <r>
    <x v="178"/>
    <x v="158"/>
    <n v="4030000.0000000005"/>
  </r>
  <r>
    <x v="178"/>
    <x v="159"/>
    <n v="4080000"/>
  </r>
  <r>
    <x v="178"/>
    <x v="160"/>
    <n v="4130000"/>
  </r>
  <r>
    <x v="178"/>
    <x v="161"/>
    <n v="4179999.9999999995"/>
  </r>
  <r>
    <x v="178"/>
    <x v="162"/>
    <n v="4240000"/>
  </r>
  <r>
    <x v="178"/>
    <x v="163"/>
    <n v="4310000"/>
  </r>
  <r>
    <x v="178"/>
    <x v="164"/>
    <n v="4380000"/>
  </r>
  <r>
    <x v="178"/>
    <x v="165"/>
    <n v="4460000"/>
  </r>
  <r>
    <x v="178"/>
    <x v="166"/>
    <n v="4550000"/>
  </r>
  <r>
    <x v="178"/>
    <x v="167"/>
    <n v="4640000"/>
  </r>
  <r>
    <x v="178"/>
    <x v="168"/>
    <n v="4740000"/>
  </r>
  <r>
    <x v="178"/>
    <x v="169"/>
    <n v="4850000"/>
  </r>
  <r>
    <x v="178"/>
    <x v="170"/>
    <n v="4950000"/>
  </r>
  <r>
    <x v="178"/>
    <x v="171"/>
    <n v="5060000"/>
  </r>
  <r>
    <x v="178"/>
    <x v="172"/>
    <n v="5180000"/>
  </r>
  <r>
    <x v="178"/>
    <x v="173"/>
    <n v="5290000"/>
  </r>
  <r>
    <x v="178"/>
    <x v="174"/>
    <n v="5410000"/>
  </r>
  <r>
    <x v="178"/>
    <x v="175"/>
    <n v="5530000"/>
  </r>
  <r>
    <x v="178"/>
    <x v="176"/>
    <n v="5660000"/>
  </r>
  <r>
    <x v="178"/>
    <x v="177"/>
    <n v="5790000"/>
  </r>
  <r>
    <x v="178"/>
    <x v="178"/>
    <n v="5920000"/>
  </r>
  <r>
    <x v="178"/>
    <x v="179"/>
    <n v="6060000"/>
  </r>
  <r>
    <x v="178"/>
    <x v="180"/>
    <n v="6210000"/>
  </r>
  <r>
    <x v="178"/>
    <x v="181"/>
    <n v="6370000"/>
  </r>
  <r>
    <x v="178"/>
    <x v="182"/>
    <n v="6550000"/>
  </r>
  <r>
    <x v="178"/>
    <x v="183"/>
    <n v="6740000"/>
  </r>
  <r>
    <x v="178"/>
    <x v="184"/>
    <n v="6940000"/>
  </r>
  <r>
    <x v="178"/>
    <x v="185"/>
    <n v="7140000"/>
  </r>
  <r>
    <x v="178"/>
    <x v="186"/>
    <n v="7330000"/>
  </r>
  <r>
    <x v="178"/>
    <x v="187"/>
    <n v="7520000"/>
  </r>
  <r>
    <x v="178"/>
    <x v="188"/>
    <n v="7700000"/>
  </r>
  <r>
    <x v="178"/>
    <x v="189"/>
    <n v="7880000"/>
  </r>
  <r>
    <x v="178"/>
    <x v="190"/>
    <n v="8060000.0000000009"/>
  </r>
  <r>
    <x v="178"/>
    <x v="191"/>
    <n v="8240000"/>
  </r>
  <r>
    <x v="178"/>
    <x v="192"/>
    <n v="8430000"/>
  </r>
  <r>
    <x v="178"/>
    <x v="193"/>
    <n v="8610000"/>
  </r>
  <r>
    <x v="178"/>
    <x v="194"/>
    <n v="8800000"/>
  </r>
  <r>
    <x v="178"/>
    <x v="195"/>
    <n v="8970000"/>
  </r>
  <r>
    <x v="178"/>
    <x v="196"/>
    <n v="9130000"/>
  </r>
  <r>
    <x v="178"/>
    <x v="197"/>
    <n v="9270000"/>
  </r>
  <r>
    <x v="178"/>
    <x v="198"/>
    <n v="9400000"/>
  </r>
  <r>
    <x v="178"/>
    <x v="199"/>
    <n v="9510000"/>
  </r>
  <r>
    <x v="178"/>
    <x v="200"/>
    <n v="9610000"/>
  </r>
  <r>
    <x v="178"/>
    <x v="201"/>
    <n v="9710000"/>
  </r>
  <r>
    <x v="178"/>
    <x v="202"/>
    <n v="9790000"/>
  </r>
  <r>
    <x v="178"/>
    <x v="203"/>
    <n v="9870000"/>
  </r>
  <r>
    <x v="178"/>
    <x v="204"/>
    <n v="9950000"/>
  </r>
  <r>
    <x v="178"/>
    <x v="205"/>
    <n v="10000000"/>
  </r>
  <r>
    <x v="178"/>
    <x v="206"/>
    <n v="10100000"/>
  </r>
  <r>
    <x v="178"/>
    <x v="207"/>
    <n v="10200000"/>
  </r>
  <r>
    <x v="178"/>
    <x v="208"/>
    <n v="10300000"/>
  </r>
  <r>
    <x v="178"/>
    <x v="209"/>
    <n v="10400000"/>
  </r>
  <r>
    <x v="178"/>
    <x v="210"/>
    <n v="10500000"/>
  </r>
  <r>
    <x v="178"/>
    <x v="211"/>
    <n v="10600000"/>
  </r>
  <r>
    <x v="178"/>
    <x v="212"/>
    <n v="10700000"/>
  </r>
  <r>
    <x v="178"/>
    <x v="213"/>
    <n v="10800000"/>
  </r>
  <r>
    <x v="178"/>
    <x v="214"/>
    <n v="11000000"/>
  </r>
  <r>
    <x v="178"/>
    <x v="215"/>
    <n v="11100000"/>
  </r>
  <r>
    <x v="178"/>
    <x v="216"/>
    <n v="11200000"/>
  </r>
  <r>
    <x v="178"/>
    <x v="217"/>
    <n v="11300000"/>
  </r>
  <r>
    <x v="178"/>
    <x v="218"/>
    <n v="11400000"/>
  </r>
  <r>
    <x v="178"/>
    <x v="219"/>
    <n v="11600000"/>
  </r>
  <r>
    <x v="178"/>
    <x v="220"/>
    <n v="11700000"/>
  </r>
  <r>
    <x v="178"/>
    <x v="221"/>
    <n v="11800000"/>
  </r>
  <r>
    <x v="179"/>
    <x v="0"/>
    <s v="Ásia e Oceania"/>
  </r>
  <r>
    <x v="179"/>
    <x v="1"/>
    <n v="9760000"/>
  </r>
  <r>
    <x v="179"/>
    <x v="2"/>
    <n v="9780000"/>
  </r>
  <r>
    <x v="179"/>
    <x v="3"/>
    <n v="9790000"/>
  </r>
  <r>
    <x v="179"/>
    <x v="4"/>
    <n v="9810000"/>
  </r>
  <r>
    <x v="179"/>
    <x v="5"/>
    <n v="9820000"/>
  </r>
  <r>
    <x v="179"/>
    <x v="6"/>
    <n v="9840000"/>
  </r>
  <r>
    <x v="179"/>
    <x v="7"/>
    <n v="9850000"/>
  </r>
  <r>
    <x v="179"/>
    <x v="8"/>
    <n v="9870000"/>
  </r>
  <r>
    <x v="179"/>
    <x v="9"/>
    <n v="9880000"/>
  </r>
  <r>
    <x v="179"/>
    <x v="10"/>
    <n v="9900000"/>
  </r>
  <r>
    <x v="179"/>
    <x v="11"/>
    <n v="9910000"/>
  </r>
  <r>
    <x v="179"/>
    <x v="12"/>
    <n v="9930000"/>
  </r>
  <r>
    <x v="179"/>
    <x v="13"/>
    <n v="9940000"/>
  </r>
  <r>
    <x v="179"/>
    <x v="14"/>
    <n v="9960000"/>
  </r>
  <r>
    <x v="179"/>
    <x v="15"/>
    <n v="9980000"/>
  </r>
  <r>
    <x v="179"/>
    <x v="16"/>
    <n v="10000000"/>
  </r>
  <r>
    <x v="179"/>
    <x v="17"/>
    <n v="10000000"/>
  </r>
  <r>
    <x v="179"/>
    <x v="18"/>
    <n v="10000000"/>
  </r>
  <r>
    <x v="179"/>
    <x v="19"/>
    <n v="10100000"/>
  </r>
  <r>
    <x v="179"/>
    <x v="20"/>
    <n v="10100000"/>
  </r>
  <r>
    <x v="179"/>
    <x v="21"/>
    <n v="10100000"/>
  </r>
  <r>
    <x v="179"/>
    <x v="22"/>
    <n v="10100000"/>
  </r>
  <r>
    <x v="179"/>
    <x v="23"/>
    <n v="10100000"/>
  </r>
  <r>
    <x v="179"/>
    <x v="24"/>
    <n v="10200000"/>
  </r>
  <r>
    <x v="179"/>
    <x v="25"/>
    <n v="10200000"/>
  </r>
  <r>
    <x v="179"/>
    <x v="26"/>
    <n v="10200000"/>
  </r>
  <r>
    <x v="179"/>
    <x v="27"/>
    <n v="10300000"/>
  </r>
  <r>
    <x v="179"/>
    <x v="28"/>
    <n v="10300000"/>
  </r>
  <r>
    <x v="179"/>
    <x v="29"/>
    <n v="10300000"/>
  </r>
  <r>
    <x v="179"/>
    <x v="30"/>
    <n v="10400000"/>
  </r>
  <r>
    <x v="179"/>
    <x v="31"/>
    <n v="10400000"/>
  </r>
  <r>
    <x v="179"/>
    <x v="32"/>
    <n v="10400000"/>
  </r>
  <r>
    <x v="179"/>
    <x v="33"/>
    <n v="10500000"/>
  </r>
  <r>
    <x v="179"/>
    <x v="34"/>
    <n v="10500000"/>
  </r>
  <r>
    <x v="179"/>
    <x v="35"/>
    <n v="10500000"/>
  </r>
  <r>
    <x v="179"/>
    <x v="36"/>
    <n v="10600000"/>
  </r>
  <r>
    <x v="179"/>
    <x v="37"/>
    <n v="10600000"/>
  </r>
  <r>
    <x v="179"/>
    <x v="38"/>
    <n v="10600000"/>
  </r>
  <r>
    <x v="179"/>
    <x v="39"/>
    <n v="10700000"/>
  </r>
  <r>
    <x v="179"/>
    <x v="40"/>
    <n v="10700000"/>
  </r>
  <r>
    <x v="179"/>
    <x v="41"/>
    <n v="10700000"/>
  </r>
  <r>
    <x v="179"/>
    <x v="42"/>
    <n v="10800000"/>
  </r>
  <r>
    <x v="179"/>
    <x v="43"/>
    <n v="10800000"/>
  </r>
  <r>
    <x v="179"/>
    <x v="44"/>
    <n v="10800000"/>
  </r>
  <r>
    <x v="179"/>
    <x v="45"/>
    <n v="10900000"/>
  </r>
  <r>
    <x v="179"/>
    <x v="46"/>
    <n v="10900000"/>
  </r>
  <r>
    <x v="179"/>
    <x v="47"/>
    <n v="10900000"/>
  </r>
  <r>
    <x v="179"/>
    <x v="48"/>
    <n v="11000000"/>
  </r>
  <r>
    <x v="179"/>
    <x v="49"/>
    <n v="11000000"/>
  </r>
  <r>
    <x v="179"/>
    <x v="50"/>
    <n v="11000000"/>
  </r>
  <r>
    <x v="179"/>
    <x v="51"/>
    <n v="11100000"/>
  </r>
  <r>
    <x v="179"/>
    <x v="52"/>
    <n v="11100000"/>
  </r>
  <r>
    <x v="179"/>
    <x v="53"/>
    <n v="11100000"/>
  </r>
  <r>
    <x v="179"/>
    <x v="54"/>
    <n v="11200000"/>
  </r>
  <r>
    <x v="179"/>
    <x v="55"/>
    <n v="11200000"/>
  </r>
  <r>
    <x v="179"/>
    <x v="56"/>
    <n v="11300000"/>
  </r>
  <r>
    <x v="179"/>
    <x v="57"/>
    <n v="11300000"/>
  </r>
  <r>
    <x v="179"/>
    <x v="58"/>
    <n v="11300000"/>
  </r>
  <r>
    <x v="179"/>
    <x v="59"/>
    <n v="11400000"/>
  </r>
  <r>
    <x v="179"/>
    <x v="60"/>
    <n v="11400000"/>
  </r>
  <r>
    <x v="179"/>
    <x v="61"/>
    <n v="11400000"/>
  </r>
  <r>
    <x v="179"/>
    <x v="62"/>
    <n v="11500000"/>
  </r>
  <r>
    <x v="179"/>
    <x v="63"/>
    <n v="11500000"/>
  </r>
  <r>
    <x v="179"/>
    <x v="64"/>
    <n v="11500000"/>
  </r>
  <r>
    <x v="179"/>
    <x v="65"/>
    <n v="11600000"/>
  </r>
  <r>
    <x v="179"/>
    <x v="66"/>
    <n v="11600000"/>
  </r>
  <r>
    <x v="179"/>
    <x v="67"/>
    <n v="11700000"/>
  </r>
  <r>
    <x v="179"/>
    <x v="68"/>
    <n v="11700000"/>
  </r>
  <r>
    <x v="179"/>
    <x v="69"/>
    <n v="11700000"/>
  </r>
  <r>
    <x v="179"/>
    <x v="70"/>
    <n v="11800000"/>
  </r>
  <r>
    <x v="179"/>
    <x v="71"/>
    <n v="11800000"/>
  </r>
  <r>
    <x v="179"/>
    <x v="72"/>
    <n v="11900000"/>
  </r>
  <r>
    <x v="179"/>
    <x v="73"/>
    <n v="12000000"/>
  </r>
  <r>
    <x v="179"/>
    <x v="74"/>
    <n v="12000000"/>
  </r>
  <r>
    <x v="179"/>
    <x v="75"/>
    <n v="12100000"/>
  </r>
  <r>
    <x v="179"/>
    <x v="76"/>
    <n v="12200000"/>
  </r>
  <r>
    <x v="179"/>
    <x v="77"/>
    <n v="12300000"/>
  </r>
  <r>
    <x v="179"/>
    <x v="78"/>
    <n v="12300000"/>
  </r>
  <r>
    <x v="179"/>
    <x v="79"/>
    <n v="12400000"/>
  </r>
  <r>
    <x v="179"/>
    <x v="80"/>
    <n v="12500000"/>
  </r>
  <r>
    <x v="179"/>
    <x v="81"/>
    <n v="12600000"/>
  </r>
  <r>
    <x v="179"/>
    <x v="82"/>
    <n v="12600000"/>
  </r>
  <r>
    <x v="179"/>
    <x v="83"/>
    <n v="12700000"/>
  </r>
  <r>
    <x v="179"/>
    <x v="84"/>
    <n v="12800000"/>
  </r>
  <r>
    <x v="179"/>
    <x v="85"/>
    <n v="12900000"/>
  </r>
  <r>
    <x v="179"/>
    <x v="86"/>
    <n v="12900000"/>
  </r>
  <r>
    <x v="179"/>
    <x v="87"/>
    <n v="13000000"/>
  </r>
  <r>
    <x v="179"/>
    <x v="88"/>
    <n v="13100000"/>
  </r>
  <r>
    <x v="179"/>
    <x v="89"/>
    <n v="13200000"/>
  </r>
  <r>
    <x v="179"/>
    <x v="90"/>
    <n v="13300000"/>
  </r>
  <r>
    <x v="179"/>
    <x v="91"/>
    <n v="13300000"/>
  </r>
  <r>
    <x v="179"/>
    <x v="92"/>
    <n v="13400000"/>
  </r>
  <r>
    <x v="179"/>
    <x v="93"/>
    <n v="13500000"/>
  </r>
  <r>
    <x v="179"/>
    <x v="94"/>
    <n v="13600000"/>
  </r>
  <r>
    <x v="179"/>
    <x v="95"/>
    <n v="13700000"/>
  </r>
  <r>
    <x v="179"/>
    <x v="96"/>
    <n v="13800000"/>
  </r>
  <r>
    <x v="179"/>
    <x v="97"/>
    <n v="13800000"/>
  </r>
  <r>
    <x v="179"/>
    <x v="98"/>
    <n v="13900000"/>
  </r>
  <r>
    <x v="179"/>
    <x v="99"/>
    <n v="14000000"/>
  </r>
  <r>
    <x v="179"/>
    <x v="100"/>
    <n v="14100000"/>
  </r>
  <r>
    <x v="179"/>
    <x v="101"/>
    <n v="14200000"/>
  </r>
  <r>
    <x v="179"/>
    <x v="102"/>
    <n v="14300000"/>
  </r>
  <r>
    <x v="179"/>
    <x v="103"/>
    <n v="14400000"/>
  </r>
  <r>
    <x v="179"/>
    <x v="104"/>
    <n v="14400000"/>
  </r>
  <r>
    <x v="179"/>
    <x v="105"/>
    <n v="14500000"/>
  </r>
  <r>
    <x v="179"/>
    <x v="106"/>
    <n v="14600000"/>
  </r>
  <r>
    <x v="179"/>
    <x v="107"/>
    <n v="14700000"/>
  </r>
  <r>
    <x v="179"/>
    <x v="108"/>
    <n v="14800000"/>
  </r>
  <r>
    <x v="179"/>
    <x v="109"/>
    <n v="14900000"/>
  </r>
  <r>
    <x v="179"/>
    <x v="110"/>
    <n v="14900000"/>
  </r>
  <r>
    <x v="179"/>
    <x v="111"/>
    <n v="15000000"/>
  </r>
  <r>
    <x v="179"/>
    <x v="112"/>
    <n v="14900000"/>
  </r>
  <r>
    <x v="179"/>
    <x v="113"/>
    <n v="14800000"/>
  </r>
  <r>
    <x v="179"/>
    <x v="114"/>
    <n v="14700000"/>
  </r>
  <r>
    <x v="179"/>
    <x v="115"/>
    <n v="14600000"/>
  </r>
  <r>
    <x v="179"/>
    <x v="116"/>
    <n v="14500000"/>
  </r>
  <r>
    <x v="179"/>
    <x v="117"/>
    <n v="14400000"/>
  </r>
  <r>
    <x v="179"/>
    <x v="118"/>
    <n v="14300000"/>
  </r>
  <r>
    <x v="179"/>
    <x v="119"/>
    <n v="14200000"/>
  </r>
  <r>
    <x v="179"/>
    <x v="120"/>
    <n v="14100000"/>
  </r>
  <r>
    <x v="179"/>
    <x v="121"/>
    <n v="14100000"/>
  </r>
  <r>
    <x v="179"/>
    <x v="122"/>
    <n v="14100000"/>
  </r>
  <r>
    <x v="179"/>
    <x v="123"/>
    <n v="14200000"/>
  </r>
  <r>
    <x v="179"/>
    <x v="124"/>
    <n v="14300000"/>
  </r>
  <r>
    <x v="179"/>
    <x v="125"/>
    <n v="14400000"/>
  </r>
  <r>
    <x v="179"/>
    <x v="126"/>
    <n v="14500000"/>
  </r>
  <r>
    <x v="179"/>
    <x v="127"/>
    <n v="14600000"/>
  </r>
  <r>
    <x v="179"/>
    <x v="128"/>
    <n v="14700000"/>
  </r>
  <r>
    <x v="179"/>
    <x v="129"/>
    <n v="14800000"/>
  </r>
  <r>
    <x v="179"/>
    <x v="130"/>
    <n v="14900000"/>
  </r>
  <r>
    <x v="179"/>
    <x v="131"/>
    <n v="15100000"/>
  </r>
  <r>
    <x v="179"/>
    <x v="132"/>
    <n v="15300000"/>
  </r>
  <r>
    <x v="179"/>
    <x v="133"/>
    <n v="15600000"/>
  </r>
  <r>
    <x v="179"/>
    <x v="134"/>
    <n v="15800000"/>
  </r>
  <r>
    <x v="179"/>
    <x v="135"/>
    <n v="16100000.000000002"/>
  </r>
  <r>
    <x v="179"/>
    <x v="136"/>
    <n v="16399999.999999998"/>
  </r>
  <r>
    <x v="179"/>
    <x v="137"/>
    <n v="16700000"/>
  </r>
  <r>
    <x v="179"/>
    <x v="138"/>
    <n v="17000000"/>
  </r>
  <r>
    <x v="179"/>
    <x v="139"/>
    <n v="17300000"/>
  </r>
  <r>
    <x v="179"/>
    <x v="140"/>
    <n v="17600000"/>
  </r>
  <r>
    <x v="179"/>
    <x v="141"/>
    <n v="17900000"/>
  </r>
  <r>
    <x v="179"/>
    <x v="142"/>
    <n v="18200000"/>
  </r>
  <r>
    <x v="179"/>
    <x v="143"/>
    <n v="18500000"/>
  </r>
  <r>
    <x v="179"/>
    <x v="144"/>
    <n v="18900000"/>
  </r>
  <r>
    <x v="179"/>
    <x v="145"/>
    <n v="19200000"/>
  </r>
  <r>
    <x v="179"/>
    <x v="146"/>
    <n v="19500000"/>
  </r>
  <r>
    <x v="179"/>
    <x v="147"/>
    <n v="19900000"/>
  </r>
  <r>
    <x v="179"/>
    <x v="148"/>
    <n v="20200000"/>
  </r>
  <r>
    <x v="179"/>
    <x v="149"/>
    <n v="20500000"/>
  </r>
  <r>
    <x v="179"/>
    <x v="150"/>
    <n v="20900000"/>
  </r>
  <r>
    <x v="179"/>
    <x v="151"/>
    <n v="21400000"/>
  </r>
  <r>
    <x v="179"/>
    <x v="152"/>
    <n v="22000000"/>
  </r>
  <r>
    <x v="179"/>
    <x v="153"/>
    <n v="22500000"/>
  </r>
  <r>
    <x v="179"/>
    <x v="154"/>
    <n v="23100000"/>
  </r>
  <r>
    <x v="179"/>
    <x v="155"/>
    <n v="23700000"/>
  </r>
  <r>
    <x v="179"/>
    <x v="156"/>
    <n v="24300000"/>
  </r>
  <r>
    <x v="179"/>
    <x v="157"/>
    <n v="24900000"/>
  </r>
  <r>
    <x v="179"/>
    <x v="158"/>
    <n v="25500000"/>
  </r>
  <r>
    <x v="179"/>
    <x v="159"/>
    <n v="26200000"/>
  </r>
  <r>
    <x v="179"/>
    <x v="160"/>
    <n v="26800000"/>
  </r>
  <r>
    <x v="179"/>
    <x v="161"/>
    <n v="27500000"/>
  </r>
  <r>
    <x v="179"/>
    <x v="162"/>
    <n v="28100000"/>
  </r>
  <r>
    <x v="179"/>
    <x v="163"/>
    <n v="28800000"/>
  </r>
  <r>
    <x v="179"/>
    <x v="164"/>
    <n v="29500000"/>
  </r>
  <r>
    <x v="179"/>
    <x v="165"/>
    <n v="30200000"/>
  </r>
  <r>
    <x v="179"/>
    <x v="166"/>
    <n v="31000000"/>
  </r>
  <r>
    <x v="179"/>
    <x v="167"/>
    <n v="31700000"/>
  </r>
  <r>
    <x v="179"/>
    <x v="168"/>
    <n v="32500000"/>
  </r>
  <r>
    <x v="179"/>
    <x v="169"/>
    <n v="33299999.999999996"/>
  </r>
  <r>
    <x v="179"/>
    <x v="170"/>
    <n v="34100000"/>
  </r>
  <r>
    <x v="179"/>
    <x v="171"/>
    <n v="34900000"/>
  </r>
  <r>
    <x v="179"/>
    <x v="172"/>
    <n v="35700000"/>
  </r>
  <r>
    <x v="179"/>
    <x v="173"/>
    <n v="36600000"/>
  </r>
  <r>
    <x v="179"/>
    <x v="174"/>
    <n v="37500000"/>
  </r>
  <r>
    <x v="179"/>
    <x v="175"/>
    <n v="38400000"/>
  </r>
  <r>
    <x v="179"/>
    <x v="176"/>
    <n v="39300000"/>
  </r>
  <r>
    <x v="179"/>
    <x v="177"/>
    <n v="40200000"/>
  </r>
  <r>
    <x v="179"/>
    <x v="178"/>
    <n v="41100000"/>
  </r>
  <r>
    <x v="179"/>
    <x v="179"/>
    <n v="42000000"/>
  </r>
  <r>
    <x v="179"/>
    <x v="180"/>
    <n v="43000000"/>
  </r>
  <r>
    <x v="179"/>
    <x v="181"/>
    <n v="44000000"/>
  </r>
  <r>
    <x v="179"/>
    <x v="182"/>
    <n v="45000000"/>
  </r>
  <r>
    <x v="179"/>
    <x v="183"/>
    <n v="46000000"/>
  </r>
  <r>
    <x v="179"/>
    <x v="184"/>
    <n v="47100000"/>
  </r>
  <r>
    <x v="179"/>
    <x v="185"/>
    <n v="48100000"/>
  </r>
  <r>
    <x v="179"/>
    <x v="186"/>
    <n v="49100000"/>
  </r>
  <r>
    <x v="179"/>
    <x v="187"/>
    <n v="50100000"/>
  </r>
  <r>
    <x v="179"/>
    <x v="188"/>
    <n v="51100000"/>
  </r>
  <r>
    <x v="179"/>
    <x v="189"/>
    <n v="52100000"/>
  </r>
  <r>
    <x v="179"/>
    <x v="190"/>
    <n v="53000000"/>
  </r>
  <r>
    <x v="179"/>
    <x v="191"/>
    <n v="53900000"/>
  </r>
  <r>
    <x v="179"/>
    <x v="192"/>
    <n v="54800000"/>
  </r>
  <r>
    <x v="179"/>
    <x v="193"/>
    <n v="55700000"/>
  </r>
  <r>
    <x v="179"/>
    <x v="194"/>
    <n v="56700000"/>
  </r>
  <r>
    <x v="179"/>
    <x v="195"/>
    <n v="57600000"/>
  </r>
  <r>
    <x v="179"/>
    <x v="196"/>
    <n v="58500000"/>
  </r>
  <r>
    <x v="179"/>
    <x v="197"/>
    <n v="59400000"/>
  </r>
  <r>
    <x v="179"/>
    <x v="198"/>
    <n v="60400000"/>
  </r>
  <r>
    <x v="179"/>
    <x v="199"/>
    <n v="61300000"/>
  </r>
  <r>
    <x v="179"/>
    <x v="200"/>
    <n v="62300000"/>
  </r>
  <r>
    <x v="179"/>
    <x v="201"/>
    <n v="63200000"/>
  </r>
  <r>
    <x v="179"/>
    <x v="202"/>
    <n v="64200000"/>
  </r>
  <r>
    <x v="179"/>
    <x v="203"/>
    <n v="65099999.999999993"/>
  </r>
  <r>
    <x v="179"/>
    <x v="204"/>
    <n v="66099999.999999993"/>
  </r>
  <r>
    <x v="179"/>
    <x v="205"/>
    <n v="67000000"/>
  </r>
  <r>
    <x v="179"/>
    <x v="206"/>
    <n v="67900000"/>
  </r>
  <r>
    <x v="179"/>
    <x v="207"/>
    <n v="68800000"/>
  </r>
  <r>
    <x v="179"/>
    <x v="208"/>
    <n v="69600000"/>
  </r>
  <r>
    <x v="179"/>
    <x v="209"/>
    <n v="70400000"/>
  </r>
  <r>
    <x v="179"/>
    <x v="210"/>
    <n v="71300000"/>
  </r>
  <r>
    <x v="179"/>
    <x v="211"/>
    <n v="72300000"/>
  </r>
  <r>
    <x v="179"/>
    <x v="212"/>
    <n v="73400000"/>
  </r>
  <r>
    <x v="179"/>
    <x v="213"/>
    <n v="74700000"/>
  </r>
  <r>
    <x v="179"/>
    <x v="214"/>
    <n v="75900000"/>
  </r>
  <r>
    <x v="179"/>
    <x v="215"/>
    <n v="77200000"/>
  </r>
  <r>
    <x v="179"/>
    <x v="216"/>
    <n v="78500000"/>
  </r>
  <r>
    <x v="179"/>
    <x v="217"/>
    <n v="79800000"/>
  </r>
  <r>
    <x v="179"/>
    <x v="218"/>
    <n v="81100000"/>
  </r>
  <r>
    <x v="179"/>
    <x v="219"/>
    <n v="82300000"/>
  </r>
  <r>
    <x v="179"/>
    <x v="220"/>
    <n v="83400000"/>
  </r>
  <r>
    <x v="179"/>
    <x v="221"/>
    <n v="84300000"/>
  </r>
  <r>
    <x v="180"/>
    <x v="0"/>
    <s v="Ásia e Oceania"/>
  </r>
  <r>
    <x v="180"/>
    <x v="1"/>
    <n v="2500"/>
  </r>
  <r>
    <x v="180"/>
    <x v="2"/>
    <n v="2500"/>
  </r>
  <r>
    <x v="180"/>
    <x v="3"/>
    <n v="2500"/>
  </r>
  <r>
    <x v="180"/>
    <x v="4"/>
    <n v="2500"/>
  </r>
  <r>
    <x v="180"/>
    <x v="5"/>
    <n v="2500"/>
  </r>
  <r>
    <x v="180"/>
    <x v="6"/>
    <n v="2500"/>
  </r>
  <r>
    <x v="180"/>
    <x v="7"/>
    <n v="2500"/>
  </r>
  <r>
    <x v="180"/>
    <x v="8"/>
    <n v="2500"/>
  </r>
  <r>
    <x v="180"/>
    <x v="9"/>
    <n v="2500"/>
  </r>
  <r>
    <x v="180"/>
    <x v="10"/>
    <n v="2500"/>
  </r>
  <r>
    <x v="180"/>
    <x v="11"/>
    <n v="2500"/>
  </r>
  <r>
    <x v="180"/>
    <x v="12"/>
    <n v="2500"/>
  </r>
  <r>
    <x v="180"/>
    <x v="13"/>
    <n v="2500"/>
  </r>
  <r>
    <x v="180"/>
    <x v="14"/>
    <n v="2500"/>
  </r>
  <r>
    <x v="180"/>
    <x v="15"/>
    <n v="2500"/>
  </r>
  <r>
    <x v="180"/>
    <x v="16"/>
    <n v="2500"/>
  </r>
  <r>
    <x v="180"/>
    <x v="17"/>
    <n v="2500"/>
  </r>
  <r>
    <x v="180"/>
    <x v="18"/>
    <n v="2500"/>
  </r>
  <r>
    <x v="180"/>
    <x v="19"/>
    <n v="2500"/>
  </r>
  <r>
    <x v="180"/>
    <x v="20"/>
    <n v="2500"/>
  </r>
  <r>
    <x v="180"/>
    <x v="21"/>
    <n v="2510"/>
  </r>
  <r>
    <x v="180"/>
    <x v="22"/>
    <n v="2510"/>
  </r>
  <r>
    <x v="180"/>
    <x v="23"/>
    <n v="2520"/>
  </r>
  <r>
    <x v="180"/>
    <x v="24"/>
    <n v="2540"/>
  </r>
  <r>
    <x v="180"/>
    <x v="25"/>
    <n v="2550"/>
  </r>
  <r>
    <x v="180"/>
    <x v="26"/>
    <n v="2560"/>
  </r>
  <r>
    <x v="180"/>
    <x v="27"/>
    <n v="2570"/>
  </r>
  <r>
    <x v="180"/>
    <x v="28"/>
    <n v="2590"/>
  </r>
  <r>
    <x v="180"/>
    <x v="29"/>
    <n v="2600"/>
  </r>
  <r>
    <x v="180"/>
    <x v="30"/>
    <n v="2610"/>
  </r>
  <r>
    <x v="180"/>
    <x v="31"/>
    <n v="2620"/>
  </r>
  <r>
    <x v="180"/>
    <x v="32"/>
    <n v="2640"/>
  </r>
  <r>
    <x v="180"/>
    <x v="33"/>
    <n v="2650"/>
  </r>
  <r>
    <x v="180"/>
    <x v="34"/>
    <n v="2660"/>
  </r>
  <r>
    <x v="180"/>
    <x v="35"/>
    <n v="2670"/>
  </r>
  <r>
    <x v="180"/>
    <x v="36"/>
    <n v="2690"/>
  </r>
  <r>
    <x v="180"/>
    <x v="37"/>
    <n v="2700"/>
  </r>
  <r>
    <x v="180"/>
    <x v="38"/>
    <n v="2710"/>
  </r>
  <r>
    <x v="180"/>
    <x v="39"/>
    <n v="2730"/>
  </r>
  <r>
    <x v="180"/>
    <x v="40"/>
    <n v="2740"/>
  </r>
  <r>
    <x v="180"/>
    <x v="41"/>
    <n v="2750"/>
  </r>
  <r>
    <x v="180"/>
    <x v="42"/>
    <n v="2770"/>
  </r>
  <r>
    <x v="180"/>
    <x v="43"/>
    <n v="2780"/>
  </r>
  <r>
    <x v="180"/>
    <x v="44"/>
    <n v="2790"/>
  </r>
  <r>
    <x v="180"/>
    <x v="45"/>
    <n v="2810"/>
  </r>
  <r>
    <x v="180"/>
    <x v="46"/>
    <n v="2820"/>
  </r>
  <r>
    <x v="180"/>
    <x v="47"/>
    <n v="2830"/>
  </r>
  <r>
    <x v="180"/>
    <x v="48"/>
    <n v="2850"/>
  </r>
  <r>
    <x v="180"/>
    <x v="49"/>
    <n v="2860"/>
  </r>
  <r>
    <x v="180"/>
    <x v="50"/>
    <n v="2870"/>
  </r>
  <r>
    <x v="180"/>
    <x v="51"/>
    <n v="2890"/>
  </r>
  <r>
    <x v="180"/>
    <x v="52"/>
    <n v="2900"/>
  </r>
  <r>
    <x v="180"/>
    <x v="53"/>
    <n v="2920"/>
  </r>
  <r>
    <x v="180"/>
    <x v="54"/>
    <n v="2930"/>
  </r>
  <r>
    <x v="180"/>
    <x v="55"/>
    <n v="2940"/>
  </r>
  <r>
    <x v="180"/>
    <x v="56"/>
    <n v="2960"/>
  </r>
  <r>
    <x v="180"/>
    <x v="57"/>
    <n v="2970"/>
  </r>
  <r>
    <x v="180"/>
    <x v="58"/>
    <n v="2990"/>
  </r>
  <r>
    <x v="180"/>
    <x v="59"/>
    <n v="3000"/>
  </r>
  <r>
    <x v="180"/>
    <x v="60"/>
    <n v="3010"/>
  </r>
  <r>
    <x v="180"/>
    <x v="61"/>
    <n v="3030"/>
  </r>
  <r>
    <x v="180"/>
    <x v="62"/>
    <n v="3040"/>
  </r>
  <r>
    <x v="180"/>
    <x v="63"/>
    <n v="3060"/>
  </r>
  <r>
    <x v="180"/>
    <x v="64"/>
    <n v="3070"/>
  </r>
  <r>
    <x v="180"/>
    <x v="65"/>
    <n v="3090"/>
  </r>
  <r>
    <x v="180"/>
    <x v="66"/>
    <n v="3100"/>
  </r>
  <r>
    <x v="180"/>
    <x v="67"/>
    <n v="3120"/>
  </r>
  <r>
    <x v="180"/>
    <x v="68"/>
    <n v="3130"/>
  </r>
  <r>
    <x v="180"/>
    <x v="69"/>
    <n v="3150"/>
  </r>
  <r>
    <x v="180"/>
    <x v="70"/>
    <n v="3160"/>
  </r>
  <r>
    <x v="180"/>
    <x v="71"/>
    <n v="3180"/>
  </r>
  <r>
    <x v="180"/>
    <x v="72"/>
    <n v="3190"/>
  </r>
  <r>
    <x v="180"/>
    <x v="73"/>
    <n v="3210"/>
  </r>
  <r>
    <x v="180"/>
    <x v="74"/>
    <n v="3220"/>
  </r>
  <r>
    <x v="180"/>
    <x v="75"/>
    <n v="3240"/>
  </r>
  <r>
    <x v="180"/>
    <x v="76"/>
    <n v="3250"/>
  </r>
  <r>
    <x v="180"/>
    <x v="77"/>
    <n v="3270"/>
  </r>
  <r>
    <x v="180"/>
    <x v="78"/>
    <n v="3280"/>
  </r>
  <r>
    <x v="180"/>
    <x v="79"/>
    <n v="3300"/>
  </r>
  <r>
    <x v="180"/>
    <x v="80"/>
    <n v="3320"/>
  </r>
  <r>
    <x v="180"/>
    <x v="81"/>
    <n v="3330"/>
  </r>
  <r>
    <x v="180"/>
    <x v="82"/>
    <n v="3350"/>
  </r>
  <r>
    <x v="180"/>
    <x v="83"/>
    <n v="3360"/>
  </r>
  <r>
    <x v="180"/>
    <x v="84"/>
    <n v="3380"/>
  </r>
  <r>
    <x v="180"/>
    <x v="85"/>
    <n v="3400"/>
  </r>
  <r>
    <x v="180"/>
    <x v="86"/>
    <n v="3410"/>
  </r>
  <r>
    <x v="180"/>
    <x v="87"/>
    <n v="3430"/>
  </r>
  <r>
    <x v="180"/>
    <x v="88"/>
    <n v="3440"/>
  </r>
  <r>
    <x v="180"/>
    <x v="89"/>
    <n v="3460"/>
  </r>
  <r>
    <x v="180"/>
    <x v="90"/>
    <n v="3480"/>
  </r>
  <r>
    <x v="180"/>
    <x v="91"/>
    <n v="3490"/>
  </r>
  <r>
    <x v="180"/>
    <x v="92"/>
    <n v="3510"/>
  </r>
  <r>
    <x v="180"/>
    <x v="93"/>
    <n v="3530"/>
  </r>
  <r>
    <x v="180"/>
    <x v="94"/>
    <n v="3540"/>
  </r>
  <r>
    <x v="180"/>
    <x v="95"/>
    <n v="3560"/>
  </r>
  <r>
    <x v="180"/>
    <x v="96"/>
    <n v="3580"/>
  </r>
  <r>
    <x v="180"/>
    <x v="97"/>
    <n v="3590"/>
  </r>
  <r>
    <x v="180"/>
    <x v="98"/>
    <n v="3610"/>
  </r>
  <r>
    <x v="180"/>
    <x v="99"/>
    <n v="3630"/>
  </r>
  <r>
    <x v="180"/>
    <x v="100"/>
    <n v="3650"/>
  </r>
  <r>
    <x v="180"/>
    <x v="101"/>
    <n v="3660"/>
  </r>
  <r>
    <x v="180"/>
    <x v="102"/>
    <n v="3680"/>
  </r>
  <r>
    <x v="180"/>
    <x v="103"/>
    <n v="3700"/>
  </r>
  <r>
    <x v="180"/>
    <x v="104"/>
    <n v="3720"/>
  </r>
  <r>
    <x v="180"/>
    <x v="105"/>
    <n v="3730"/>
  </r>
  <r>
    <x v="180"/>
    <x v="106"/>
    <n v="3750"/>
  </r>
  <r>
    <x v="180"/>
    <x v="107"/>
    <n v="3770"/>
  </r>
  <r>
    <x v="180"/>
    <x v="108"/>
    <n v="3790"/>
  </r>
  <r>
    <x v="180"/>
    <x v="109"/>
    <n v="3810"/>
  </r>
  <r>
    <x v="180"/>
    <x v="110"/>
    <n v="3820"/>
  </r>
  <r>
    <x v="180"/>
    <x v="111"/>
    <n v="3840"/>
  </r>
  <r>
    <x v="180"/>
    <x v="112"/>
    <n v="3860"/>
  </r>
  <r>
    <x v="180"/>
    <x v="113"/>
    <n v="3880"/>
  </r>
  <r>
    <x v="180"/>
    <x v="114"/>
    <n v="3900"/>
  </r>
  <r>
    <x v="180"/>
    <x v="115"/>
    <n v="3920"/>
  </r>
  <r>
    <x v="180"/>
    <x v="116"/>
    <n v="3930"/>
  </r>
  <r>
    <x v="180"/>
    <x v="117"/>
    <n v="3950"/>
  </r>
  <r>
    <x v="180"/>
    <x v="118"/>
    <n v="3970"/>
  </r>
  <r>
    <x v="180"/>
    <x v="119"/>
    <n v="3990"/>
  </r>
  <r>
    <x v="180"/>
    <x v="120"/>
    <n v="4010"/>
  </r>
  <r>
    <x v="180"/>
    <x v="121"/>
    <n v="4030"/>
  </r>
  <r>
    <x v="180"/>
    <x v="122"/>
    <n v="4050"/>
  </r>
  <r>
    <x v="180"/>
    <x v="123"/>
    <n v="4070"/>
  </r>
  <r>
    <x v="180"/>
    <x v="124"/>
    <n v="4090"/>
  </r>
  <r>
    <x v="180"/>
    <x v="125"/>
    <n v="4110"/>
  </r>
  <r>
    <x v="180"/>
    <x v="126"/>
    <n v="4130"/>
  </r>
  <r>
    <x v="180"/>
    <x v="127"/>
    <n v="4150"/>
  </r>
  <r>
    <x v="180"/>
    <x v="128"/>
    <n v="4170"/>
  </r>
  <r>
    <x v="180"/>
    <x v="129"/>
    <n v="4190"/>
  </r>
  <r>
    <x v="180"/>
    <x v="130"/>
    <n v="4210"/>
  </r>
  <r>
    <x v="180"/>
    <x v="131"/>
    <n v="4230"/>
  </r>
  <r>
    <x v="180"/>
    <x v="132"/>
    <n v="4250"/>
  </r>
  <r>
    <x v="180"/>
    <x v="133"/>
    <n v="4270"/>
  </r>
  <r>
    <x v="180"/>
    <x v="134"/>
    <n v="4290"/>
  </r>
  <r>
    <x v="180"/>
    <x v="135"/>
    <n v="4310"/>
  </r>
  <r>
    <x v="180"/>
    <x v="136"/>
    <n v="4330"/>
  </r>
  <r>
    <x v="180"/>
    <x v="137"/>
    <n v="4350"/>
  </r>
  <r>
    <x v="180"/>
    <x v="138"/>
    <n v="4370"/>
  </r>
  <r>
    <x v="180"/>
    <x v="139"/>
    <n v="4390"/>
  </r>
  <r>
    <x v="180"/>
    <x v="140"/>
    <n v="4420"/>
  </r>
  <r>
    <x v="180"/>
    <x v="141"/>
    <n v="4440"/>
  </r>
  <r>
    <x v="180"/>
    <x v="142"/>
    <n v="4460"/>
  </r>
  <r>
    <x v="180"/>
    <x v="143"/>
    <n v="4480"/>
  </r>
  <r>
    <x v="180"/>
    <x v="144"/>
    <n v="4500"/>
  </r>
  <r>
    <x v="180"/>
    <x v="145"/>
    <n v="4520"/>
  </r>
  <r>
    <x v="180"/>
    <x v="146"/>
    <n v="4550"/>
  </r>
  <r>
    <x v="180"/>
    <x v="147"/>
    <n v="4570"/>
  </r>
  <r>
    <x v="180"/>
    <x v="148"/>
    <n v="4590"/>
  </r>
  <r>
    <x v="180"/>
    <x v="149"/>
    <n v="4610"/>
  </r>
  <r>
    <x v="180"/>
    <x v="150"/>
    <n v="4640"/>
  </r>
  <r>
    <x v="180"/>
    <x v="151"/>
    <n v="4680"/>
  </r>
  <r>
    <x v="180"/>
    <x v="152"/>
    <n v="4780"/>
  </r>
  <r>
    <x v="180"/>
    <x v="153"/>
    <n v="4870"/>
  </r>
  <r>
    <x v="180"/>
    <x v="154"/>
    <n v="4940"/>
  </r>
  <r>
    <x v="180"/>
    <x v="155"/>
    <n v="5010"/>
  </r>
  <r>
    <x v="180"/>
    <x v="156"/>
    <n v="5070"/>
  </r>
  <r>
    <x v="180"/>
    <x v="157"/>
    <n v="5140"/>
  </r>
  <r>
    <x v="180"/>
    <x v="158"/>
    <n v="5190"/>
  </r>
  <r>
    <x v="180"/>
    <x v="159"/>
    <n v="5240"/>
  </r>
  <r>
    <x v="180"/>
    <x v="160"/>
    <n v="5290"/>
  </r>
  <r>
    <x v="180"/>
    <x v="161"/>
    <n v="5320"/>
  </r>
  <r>
    <x v="180"/>
    <x v="162"/>
    <n v="5330"/>
  </r>
  <r>
    <x v="180"/>
    <x v="163"/>
    <n v="5340"/>
  </r>
  <r>
    <x v="180"/>
    <x v="164"/>
    <n v="5340"/>
  </r>
  <r>
    <x v="180"/>
    <x v="165"/>
    <n v="5350"/>
  </r>
  <r>
    <x v="180"/>
    <x v="166"/>
    <n v="5390"/>
  </r>
  <r>
    <x v="180"/>
    <x v="167"/>
    <n v="5440"/>
  </r>
  <r>
    <x v="180"/>
    <x v="168"/>
    <n v="5510"/>
  </r>
  <r>
    <x v="180"/>
    <x v="169"/>
    <n v="5600"/>
  </r>
  <r>
    <x v="180"/>
    <x v="170"/>
    <n v="5670"/>
  </r>
  <r>
    <x v="180"/>
    <x v="171"/>
    <n v="5740"/>
  </r>
  <r>
    <x v="180"/>
    <x v="172"/>
    <n v="5770"/>
  </r>
  <r>
    <x v="180"/>
    <x v="173"/>
    <n v="5790"/>
  </r>
  <r>
    <x v="180"/>
    <x v="174"/>
    <n v="5820"/>
  </r>
  <r>
    <x v="180"/>
    <x v="175"/>
    <n v="5900"/>
  </r>
  <r>
    <x v="180"/>
    <x v="176"/>
    <n v="6060"/>
  </r>
  <r>
    <x v="180"/>
    <x v="177"/>
    <n v="6320"/>
  </r>
  <r>
    <x v="180"/>
    <x v="178"/>
    <n v="6650"/>
  </r>
  <r>
    <x v="180"/>
    <x v="179"/>
    <n v="7020"/>
  </r>
  <r>
    <x v="180"/>
    <x v="180"/>
    <n v="7360"/>
  </r>
  <r>
    <x v="180"/>
    <x v="181"/>
    <n v="7630"/>
  </r>
  <r>
    <x v="180"/>
    <x v="182"/>
    <n v="7830"/>
  </r>
  <r>
    <x v="180"/>
    <x v="183"/>
    <n v="7950"/>
  </r>
  <r>
    <x v="180"/>
    <x v="184"/>
    <n v="8040"/>
  </r>
  <r>
    <x v="180"/>
    <x v="185"/>
    <n v="8110"/>
  </r>
  <r>
    <x v="180"/>
    <x v="186"/>
    <n v="8210"/>
  </r>
  <r>
    <x v="180"/>
    <x v="187"/>
    <n v="8340"/>
  </r>
  <r>
    <x v="180"/>
    <x v="188"/>
    <n v="8480"/>
  </r>
  <r>
    <x v="180"/>
    <x v="189"/>
    <n v="8640"/>
  </r>
  <r>
    <x v="180"/>
    <x v="190"/>
    <n v="8790"/>
  </r>
  <r>
    <x v="180"/>
    <x v="191"/>
    <n v="8910"/>
  </r>
  <r>
    <x v="180"/>
    <x v="192"/>
    <n v="9010"/>
  </r>
  <r>
    <x v="180"/>
    <x v="193"/>
    <n v="9110"/>
  </r>
  <r>
    <x v="180"/>
    <x v="194"/>
    <n v="9190"/>
  </r>
  <r>
    <x v="180"/>
    <x v="195"/>
    <n v="9260"/>
  </r>
  <r>
    <x v="180"/>
    <x v="196"/>
    <n v="9300"/>
  </r>
  <r>
    <x v="180"/>
    <x v="197"/>
    <n v="9320"/>
  </r>
  <r>
    <x v="180"/>
    <x v="198"/>
    <n v="9330"/>
  </r>
  <r>
    <x v="180"/>
    <x v="199"/>
    <n v="9330"/>
  </r>
  <r>
    <x v="180"/>
    <x v="200"/>
    <n v="9340"/>
  </r>
  <r>
    <x v="180"/>
    <x v="201"/>
    <n v="9390"/>
  </r>
  <r>
    <x v="180"/>
    <x v="202"/>
    <n v="9480"/>
  </r>
  <r>
    <x v="180"/>
    <x v="203"/>
    <n v="9590"/>
  </r>
  <r>
    <x v="180"/>
    <x v="204"/>
    <n v="9720"/>
  </r>
  <r>
    <x v="180"/>
    <x v="205"/>
    <n v="9870"/>
  </r>
  <r>
    <x v="180"/>
    <x v="206"/>
    <n v="10000"/>
  </r>
  <r>
    <x v="180"/>
    <x v="207"/>
    <n v="10100"/>
  </r>
  <r>
    <x v="180"/>
    <x v="208"/>
    <n v="10200"/>
  </r>
  <r>
    <x v="180"/>
    <x v="209"/>
    <n v="10300"/>
  </r>
  <r>
    <x v="180"/>
    <x v="210"/>
    <n v="10400"/>
  </r>
  <r>
    <x v="180"/>
    <x v="211"/>
    <n v="10500"/>
  </r>
  <r>
    <x v="180"/>
    <x v="212"/>
    <n v="10600"/>
  </r>
  <r>
    <x v="180"/>
    <x v="213"/>
    <n v="10700"/>
  </r>
  <r>
    <x v="180"/>
    <x v="214"/>
    <n v="10800"/>
  </r>
  <r>
    <x v="180"/>
    <x v="215"/>
    <n v="11000"/>
  </r>
  <r>
    <x v="180"/>
    <x v="216"/>
    <n v="11100"/>
  </r>
  <r>
    <x v="180"/>
    <x v="217"/>
    <n v="11200"/>
  </r>
  <r>
    <x v="180"/>
    <x v="218"/>
    <n v="11400"/>
  </r>
  <r>
    <x v="180"/>
    <x v="219"/>
    <n v="11500"/>
  </r>
  <r>
    <x v="180"/>
    <x v="220"/>
    <n v="11700"/>
  </r>
  <r>
    <x v="180"/>
    <x v="221"/>
    <n v="11800"/>
  </r>
  <r>
    <x v="181"/>
    <x v="0"/>
    <s v="Ásia e Oceania"/>
  </r>
  <r>
    <x v="181"/>
    <x v="1"/>
    <n v="2000000"/>
  </r>
  <r>
    <x v="181"/>
    <x v="2"/>
    <n v="2000000"/>
  </r>
  <r>
    <x v="181"/>
    <x v="3"/>
    <n v="2000000"/>
  </r>
  <r>
    <x v="181"/>
    <x v="4"/>
    <n v="2000000"/>
  </r>
  <r>
    <x v="181"/>
    <x v="5"/>
    <n v="2000000"/>
  </r>
  <r>
    <x v="181"/>
    <x v="6"/>
    <n v="2000000"/>
  </r>
  <r>
    <x v="181"/>
    <x v="7"/>
    <n v="2000000"/>
  </r>
  <r>
    <x v="181"/>
    <x v="8"/>
    <n v="2000000"/>
  </r>
  <r>
    <x v="181"/>
    <x v="9"/>
    <n v="2000000"/>
  </r>
  <r>
    <x v="181"/>
    <x v="10"/>
    <n v="2000000"/>
  </r>
  <r>
    <x v="181"/>
    <x v="11"/>
    <n v="2000000"/>
  </r>
  <r>
    <x v="181"/>
    <x v="12"/>
    <n v="2000000"/>
  </r>
  <r>
    <x v="181"/>
    <x v="13"/>
    <n v="2000000"/>
  </r>
  <r>
    <x v="181"/>
    <x v="14"/>
    <n v="2000000"/>
  </r>
  <r>
    <x v="181"/>
    <x v="15"/>
    <n v="2000000"/>
  </r>
  <r>
    <x v="181"/>
    <x v="16"/>
    <n v="2000000"/>
  </r>
  <r>
    <x v="181"/>
    <x v="17"/>
    <n v="2009999.9999999998"/>
  </r>
  <r>
    <x v="181"/>
    <x v="18"/>
    <n v="2009999.9999999998"/>
  </r>
  <r>
    <x v="181"/>
    <x v="19"/>
    <n v="2009999.9999999998"/>
  </r>
  <r>
    <x v="181"/>
    <x v="20"/>
    <n v="2009999.9999999998"/>
  </r>
  <r>
    <x v="181"/>
    <x v="21"/>
    <n v="2020000"/>
  </r>
  <r>
    <x v="181"/>
    <x v="22"/>
    <n v="2020000"/>
  </r>
  <r>
    <x v="181"/>
    <x v="23"/>
    <n v="2020000"/>
  </r>
  <r>
    <x v="181"/>
    <x v="24"/>
    <n v="2029999.9999999998"/>
  </r>
  <r>
    <x v="181"/>
    <x v="25"/>
    <n v="2029999.9999999998"/>
  </r>
  <r>
    <x v="181"/>
    <x v="26"/>
    <n v="2040000"/>
  </r>
  <r>
    <x v="181"/>
    <x v="27"/>
    <n v="2040000"/>
  </r>
  <r>
    <x v="181"/>
    <x v="28"/>
    <n v="2049999.9999999998"/>
  </r>
  <r>
    <x v="181"/>
    <x v="29"/>
    <n v="2049999.9999999998"/>
  </r>
  <r>
    <x v="181"/>
    <x v="30"/>
    <n v="2060000"/>
  </r>
  <r>
    <x v="181"/>
    <x v="31"/>
    <n v="2060000"/>
  </r>
  <r>
    <x v="181"/>
    <x v="32"/>
    <n v="2069999.9999999998"/>
  </r>
  <r>
    <x v="181"/>
    <x v="33"/>
    <n v="2080000"/>
  </r>
  <r>
    <x v="181"/>
    <x v="34"/>
    <n v="2080000"/>
  </r>
  <r>
    <x v="181"/>
    <x v="35"/>
    <n v="2089999.9999999998"/>
  </r>
  <r>
    <x v="181"/>
    <x v="36"/>
    <n v="2100000"/>
  </r>
  <r>
    <x v="181"/>
    <x v="37"/>
    <n v="2100000"/>
  </r>
  <r>
    <x v="181"/>
    <x v="38"/>
    <n v="2110000"/>
  </r>
  <r>
    <x v="181"/>
    <x v="39"/>
    <n v="2120000"/>
  </r>
  <r>
    <x v="181"/>
    <x v="40"/>
    <n v="2120000"/>
  </r>
  <r>
    <x v="181"/>
    <x v="41"/>
    <n v="2130000"/>
  </r>
  <r>
    <x v="181"/>
    <x v="42"/>
    <n v="2140000"/>
  </r>
  <r>
    <x v="181"/>
    <x v="43"/>
    <n v="2150000"/>
  </r>
  <r>
    <x v="181"/>
    <x v="44"/>
    <n v="2150000"/>
  </r>
  <r>
    <x v="181"/>
    <x v="45"/>
    <n v="2160000"/>
  </r>
  <r>
    <x v="181"/>
    <x v="46"/>
    <n v="2170000"/>
  </r>
  <r>
    <x v="181"/>
    <x v="47"/>
    <n v="2170000"/>
  </r>
  <r>
    <x v="181"/>
    <x v="48"/>
    <n v="2180000"/>
  </r>
  <r>
    <x v="181"/>
    <x v="49"/>
    <n v="2190000"/>
  </r>
  <r>
    <x v="181"/>
    <x v="50"/>
    <n v="2190000"/>
  </r>
  <r>
    <x v="181"/>
    <x v="51"/>
    <n v="2200000"/>
  </r>
  <r>
    <x v="181"/>
    <x v="52"/>
    <n v="2210000"/>
  </r>
  <r>
    <x v="181"/>
    <x v="53"/>
    <n v="2210000"/>
  </r>
  <r>
    <x v="181"/>
    <x v="54"/>
    <n v="2220000"/>
  </r>
  <r>
    <x v="181"/>
    <x v="55"/>
    <n v="2220000"/>
  </r>
  <r>
    <x v="181"/>
    <x v="56"/>
    <n v="2230000"/>
  </r>
  <r>
    <x v="181"/>
    <x v="57"/>
    <n v="2240000"/>
  </r>
  <r>
    <x v="181"/>
    <x v="58"/>
    <n v="2240000"/>
  </r>
  <r>
    <x v="181"/>
    <x v="59"/>
    <n v="2250000"/>
  </r>
  <r>
    <x v="181"/>
    <x v="60"/>
    <n v="2260000"/>
  </r>
  <r>
    <x v="181"/>
    <x v="61"/>
    <n v="2260000"/>
  </r>
  <r>
    <x v="181"/>
    <x v="62"/>
    <n v="2270000"/>
  </r>
  <r>
    <x v="181"/>
    <x v="63"/>
    <n v="2270000"/>
  </r>
  <r>
    <x v="181"/>
    <x v="64"/>
    <n v="2280000"/>
  </r>
  <r>
    <x v="181"/>
    <x v="65"/>
    <n v="2290000"/>
  </r>
  <r>
    <x v="181"/>
    <x v="66"/>
    <n v="2290000"/>
  </r>
  <r>
    <x v="181"/>
    <x v="67"/>
    <n v="2300000"/>
  </r>
  <r>
    <x v="181"/>
    <x v="68"/>
    <n v="2310000"/>
  </r>
  <r>
    <x v="181"/>
    <x v="69"/>
    <n v="2310000"/>
  </r>
  <r>
    <x v="181"/>
    <x v="70"/>
    <n v="2320000"/>
  </r>
  <r>
    <x v="181"/>
    <x v="71"/>
    <n v="2320000"/>
  </r>
  <r>
    <x v="181"/>
    <x v="72"/>
    <n v="2330000"/>
  </r>
  <r>
    <x v="181"/>
    <x v="73"/>
    <n v="2340000"/>
  </r>
  <r>
    <x v="181"/>
    <x v="74"/>
    <n v="2340000"/>
  </r>
  <r>
    <x v="181"/>
    <x v="75"/>
    <n v="2350000"/>
  </r>
  <r>
    <x v="181"/>
    <x v="76"/>
    <n v="2360000"/>
  </r>
  <r>
    <x v="181"/>
    <x v="77"/>
    <n v="2360000"/>
  </r>
  <r>
    <x v="181"/>
    <x v="78"/>
    <n v="2370000"/>
  </r>
  <r>
    <x v="181"/>
    <x v="79"/>
    <n v="2380000"/>
  </r>
  <r>
    <x v="181"/>
    <x v="80"/>
    <n v="2380000"/>
  </r>
  <r>
    <x v="181"/>
    <x v="81"/>
    <n v="2390000"/>
  </r>
  <r>
    <x v="181"/>
    <x v="82"/>
    <n v="2400000"/>
  </r>
  <r>
    <x v="181"/>
    <x v="83"/>
    <n v="2400000"/>
  </r>
  <r>
    <x v="181"/>
    <x v="84"/>
    <n v="2410000"/>
  </r>
  <r>
    <x v="181"/>
    <x v="85"/>
    <n v="2420000"/>
  </r>
  <r>
    <x v="181"/>
    <x v="86"/>
    <n v="2420000"/>
  </r>
  <r>
    <x v="181"/>
    <x v="87"/>
    <n v="2430000"/>
  </r>
  <r>
    <x v="181"/>
    <x v="88"/>
    <n v="2440000"/>
  </r>
  <r>
    <x v="181"/>
    <x v="89"/>
    <n v="2460000"/>
  </r>
  <r>
    <x v="181"/>
    <x v="90"/>
    <n v="2470000"/>
  </r>
  <r>
    <x v="181"/>
    <x v="91"/>
    <n v="2490000"/>
  </r>
  <r>
    <x v="181"/>
    <x v="92"/>
    <n v="2510000"/>
  </r>
  <r>
    <x v="181"/>
    <x v="93"/>
    <n v="2540000"/>
  </r>
  <r>
    <x v="181"/>
    <x v="94"/>
    <n v="2560000"/>
  </r>
  <r>
    <x v="181"/>
    <x v="95"/>
    <n v="2590000"/>
  </r>
  <r>
    <x v="181"/>
    <x v="96"/>
    <n v="2620000"/>
  </r>
  <r>
    <x v="181"/>
    <x v="97"/>
    <n v="2660000"/>
  </r>
  <r>
    <x v="181"/>
    <x v="98"/>
    <n v="2690000"/>
  </r>
  <r>
    <x v="181"/>
    <x v="99"/>
    <n v="2730000"/>
  </r>
  <r>
    <x v="181"/>
    <x v="100"/>
    <n v="2770000"/>
  </r>
  <r>
    <x v="181"/>
    <x v="101"/>
    <n v="2800000"/>
  </r>
  <r>
    <x v="181"/>
    <x v="102"/>
    <n v="2840000"/>
  </r>
  <r>
    <x v="181"/>
    <x v="103"/>
    <n v="2880000"/>
  </r>
  <r>
    <x v="181"/>
    <x v="104"/>
    <n v="2920000"/>
  </r>
  <r>
    <x v="181"/>
    <x v="105"/>
    <n v="2960000"/>
  </r>
  <r>
    <x v="181"/>
    <x v="106"/>
    <n v="3000000"/>
  </r>
  <r>
    <x v="181"/>
    <x v="107"/>
    <n v="3040000"/>
  </r>
  <r>
    <x v="181"/>
    <x v="108"/>
    <n v="3080000"/>
  </r>
  <r>
    <x v="181"/>
    <x v="109"/>
    <n v="3130000"/>
  </r>
  <r>
    <x v="181"/>
    <x v="110"/>
    <n v="3170000"/>
  </r>
  <r>
    <x v="181"/>
    <x v="111"/>
    <n v="3220000"/>
  </r>
  <r>
    <x v="181"/>
    <x v="112"/>
    <n v="3250000"/>
  </r>
  <r>
    <x v="181"/>
    <x v="113"/>
    <n v="3310000"/>
  </r>
  <r>
    <x v="181"/>
    <x v="114"/>
    <n v="3370000"/>
  </r>
  <r>
    <x v="181"/>
    <x v="115"/>
    <n v="3420000"/>
  </r>
  <r>
    <x v="181"/>
    <x v="116"/>
    <n v="3450000"/>
  </r>
  <r>
    <x v="181"/>
    <x v="117"/>
    <n v="3480000"/>
  </r>
  <r>
    <x v="181"/>
    <x v="118"/>
    <n v="3510000"/>
  </r>
  <r>
    <x v="181"/>
    <x v="119"/>
    <n v="3550000"/>
  </r>
  <r>
    <x v="181"/>
    <x v="120"/>
    <n v="3580000"/>
  </r>
  <r>
    <x v="181"/>
    <x v="121"/>
    <n v="3630000"/>
  </r>
  <r>
    <x v="181"/>
    <x v="122"/>
    <n v="3690000"/>
  </r>
  <r>
    <x v="181"/>
    <x v="123"/>
    <n v="3750000"/>
  </r>
  <r>
    <x v="181"/>
    <x v="124"/>
    <n v="3820000"/>
  </r>
  <r>
    <x v="181"/>
    <x v="125"/>
    <n v="3890000"/>
  </r>
  <r>
    <x v="181"/>
    <x v="126"/>
    <n v="3980000"/>
  </r>
  <r>
    <x v="181"/>
    <x v="127"/>
    <n v="4070000.0000000005"/>
  </r>
  <r>
    <x v="181"/>
    <x v="128"/>
    <n v="4160000"/>
  </r>
  <r>
    <x v="181"/>
    <x v="129"/>
    <n v="4260000"/>
  </r>
  <r>
    <x v="181"/>
    <x v="130"/>
    <n v="4360000"/>
  </r>
  <r>
    <x v="181"/>
    <x v="131"/>
    <n v="4480000"/>
  </r>
  <r>
    <x v="181"/>
    <x v="132"/>
    <n v="4600000"/>
  </r>
  <r>
    <x v="181"/>
    <x v="133"/>
    <n v="4720000"/>
  </r>
  <r>
    <x v="181"/>
    <x v="134"/>
    <n v="4850000"/>
  </r>
  <r>
    <x v="181"/>
    <x v="135"/>
    <n v="4970000"/>
  </r>
  <r>
    <x v="181"/>
    <x v="136"/>
    <n v="5100000"/>
  </r>
  <r>
    <x v="181"/>
    <x v="137"/>
    <n v="5230000"/>
  </r>
  <r>
    <x v="181"/>
    <x v="138"/>
    <n v="5360000"/>
  </r>
  <r>
    <x v="181"/>
    <x v="139"/>
    <n v="5510000"/>
  </r>
  <r>
    <x v="181"/>
    <x v="140"/>
    <n v="5650000"/>
  </r>
  <r>
    <x v="181"/>
    <x v="141"/>
    <n v="5810000"/>
  </r>
  <r>
    <x v="181"/>
    <x v="142"/>
    <n v="5980000"/>
  </r>
  <r>
    <x v="181"/>
    <x v="143"/>
    <n v="6150000"/>
  </r>
  <r>
    <x v="181"/>
    <x v="144"/>
    <n v="6260000"/>
  </r>
  <r>
    <x v="181"/>
    <x v="145"/>
    <n v="6320000"/>
  </r>
  <r>
    <x v="181"/>
    <x v="146"/>
    <n v="6340000"/>
  </r>
  <r>
    <x v="181"/>
    <x v="147"/>
    <n v="6280000"/>
  </r>
  <r>
    <x v="181"/>
    <x v="148"/>
    <n v="6330000"/>
  </r>
  <r>
    <x v="181"/>
    <x v="149"/>
    <n v="6570000"/>
  </r>
  <r>
    <x v="181"/>
    <x v="150"/>
    <n v="7100000"/>
  </r>
  <r>
    <x v="181"/>
    <x v="151"/>
    <n v="7600000"/>
  </r>
  <r>
    <x v="181"/>
    <x v="152"/>
    <n v="7930000"/>
  </r>
  <r>
    <x v="181"/>
    <x v="153"/>
    <n v="8250000"/>
  </r>
  <r>
    <x v="181"/>
    <x v="154"/>
    <n v="8570000"/>
  </r>
  <r>
    <x v="181"/>
    <x v="155"/>
    <n v="8880000"/>
  </r>
  <r>
    <x v="181"/>
    <x v="156"/>
    <n v="9190000"/>
  </r>
  <r>
    <x v="181"/>
    <x v="157"/>
    <n v="9510000"/>
  </r>
  <r>
    <x v="181"/>
    <x v="158"/>
    <n v="9830000"/>
  </r>
  <r>
    <x v="181"/>
    <x v="159"/>
    <n v="10200000"/>
  </r>
  <r>
    <x v="181"/>
    <x v="160"/>
    <n v="10500000"/>
  </r>
  <r>
    <x v="181"/>
    <x v="161"/>
    <n v="10900000"/>
  </r>
  <r>
    <x v="181"/>
    <x v="162"/>
    <n v="11300000"/>
  </r>
  <r>
    <x v="181"/>
    <x v="163"/>
    <n v="11700000"/>
  </r>
  <r>
    <x v="181"/>
    <x v="164"/>
    <n v="12100000"/>
  </r>
  <r>
    <x v="181"/>
    <x v="165"/>
    <n v="12500000"/>
  </r>
  <r>
    <x v="181"/>
    <x v="166"/>
    <n v="12900000"/>
  </r>
  <r>
    <x v="181"/>
    <x v="167"/>
    <n v="13300000"/>
  </r>
  <r>
    <x v="181"/>
    <x v="168"/>
    <n v="13700000"/>
  </r>
  <r>
    <x v="181"/>
    <x v="169"/>
    <n v="14200000"/>
  </r>
  <r>
    <x v="181"/>
    <x v="170"/>
    <n v="14600000"/>
  </r>
  <r>
    <x v="181"/>
    <x v="171"/>
    <n v="14900000"/>
  </r>
  <r>
    <x v="181"/>
    <x v="172"/>
    <n v="15300000"/>
  </r>
  <r>
    <x v="181"/>
    <x v="173"/>
    <n v="15600000"/>
  </r>
  <r>
    <x v="181"/>
    <x v="174"/>
    <n v="15900000"/>
  </r>
  <r>
    <x v="181"/>
    <x v="175"/>
    <n v="16200000"/>
  </r>
  <r>
    <x v="181"/>
    <x v="176"/>
    <n v="16500000"/>
  </r>
  <r>
    <x v="181"/>
    <x v="177"/>
    <n v="16800000"/>
  </r>
  <r>
    <x v="181"/>
    <x v="178"/>
    <n v="17000000"/>
  </r>
  <r>
    <x v="181"/>
    <x v="179"/>
    <n v="17300000"/>
  </r>
  <r>
    <x v="181"/>
    <x v="180"/>
    <n v="17600000"/>
  </r>
  <r>
    <x v="181"/>
    <x v="181"/>
    <n v="17900000"/>
  </r>
  <r>
    <x v="181"/>
    <x v="182"/>
    <n v="18200000"/>
  </r>
  <r>
    <x v="181"/>
    <x v="183"/>
    <n v="18500000"/>
  </r>
  <r>
    <x v="181"/>
    <x v="184"/>
    <n v="18800000"/>
  </r>
  <r>
    <x v="181"/>
    <x v="185"/>
    <n v="19000000"/>
  </r>
  <r>
    <x v="181"/>
    <x v="186"/>
    <n v="19300000"/>
  </r>
  <r>
    <x v="181"/>
    <x v="187"/>
    <n v="19600000"/>
  </r>
  <r>
    <x v="181"/>
    <x v="188"/>
    <n v="19800000"/>
  </r>
  <r>
    <x v="181"/>
    <x v="189"/>
    <n v="20000000"/>
  </r>
  <r>
    <x v="181"/>
    <x v="190"/>
    <n v="20300000"/>
  </r>
  <r>
    <x v="181"/>
    <x v="191"/>
    <n v="20500000"/>
  </r>
  <r>
    <x v="181"/>
    <x v="192"/>
    <n v="20700000"/>
  </r>
  <r>
    <x v="181"/>
    <x v="193"/>
    <n v="20900000"/>
  </r>
  <r>
    <x v="181"/>
    <x v="194"/>
    <n v="21000000"/>
  </r>
  <r>
    <x v="181"/>
    <x v="195"/>
    <n v="21200000"/>
  </r>
  <r>
    <x v="181"/>
    <x v="196"/>
    <n v="21400000"/>
  </r>
  <r>
    <x v="181"/>
    <x v="197"/>
    <n v="21500000"/>
  </r>
  <r>
    <x v="181"/>
    <x v="198"/>
    <n v="21600000"/>
  </r>
  <r>
    <x v="181"/>
    <x v="199"/>
    <n v="21700000"/>
  </r>
  <r>
    <x v="181"/>
    <x v="200"/>
    <n v="21800000"/>
  </r>
  <r>
    <x v="181"/>
    <x v="201"/>
    <n v="22000000"/>
  </r>
  <r>
    <x v="181"/>
    <x v="202"/>
    <n v="22100000"/>
  </r>
  <r>
    <x v="181"/>
    <x v="203"/>
    <n v="22300000"/>
  </r>
  <r>
    <x v="181"/>
    <x v="204"/>
    <n v="22400000"/>
  </r>
  <r>
    <x v="181"/>
    <x v="205"/>
    <n v="22600000"/>
  </r>
  <r>
    <x v="181"/>
    <x v="206"/>
    <n v="22700000"/>
  </r>
  <r>
    <x v="181"/>
    <x v="207"/>
    <n v="22800000"/>
  </r>
  <r>
    <x v="181"/>
    <x v="208"/>
    <n v="22900000"/>
  </r>
  <r>
    <x v="181"/>
    <x v="209"/>
    <n v="23000000"/>
  </r>
  <r>
    <x v="181"/>
    <x v="210"/>
    <n v="23100000"/>
  </r>
  <r>
    <x v="181"/>
    <x v="211"/>
    <n v="23200000"/>
  </r>
  <r>
    <x v="181"/>
    <x v="212"/>
    <n v="23300000"/>
  </r>
  <r>
    <x v="181"/>
    <x v="213"/>
    <n v="23300000"/>
  </r>
  <r>
    <x v="181"/>
    <x v="214"/>
    <n v="23400000"/>
  </r>
  <r>
    <x v="181"/>
    <x v="215"/>
    <n v="23500000"/>
  </r>
  <r>
    <x v="181"/>
    <x v="216"/>
    <n v="23600000"/>
  </r>
  <r>
    <x v="181"/>
    <x v="217"/>
    <n v="23600000"/>
  </r>
  <r>
    <x v="181"/>
    <x v="218"/>
    <n v="23700000"/>
  </r>
  <r>
    <x v="181"/>
    <x v="219"/>
    <n v="23700000"/>
  </r>
  <r>
    <x v="181"/>
    <x v="220"/>
    <n v="23800000"/>
  </r>
  <r>
    <x v="181"/>
    <x v="221"/>
    <n v="23800000"/>
  </r>
  <r>
    <x v="182"/>
    <x v="0"/>
    <s v="África"/>
  </r>
  <r>
    <x v="182"/>
    <x v="1"/>
    <n v="3000000"/>
  </r>
  <r>
    <x v="182"/>
    <x v="2"/>
    <n v="3000000"/>
  </r>
  <r>
    <x v="182"/>
    <x v="3"/>
    <n v="3000000"/>
  </r>
  <r>
    <x v="182"/>
    <x v="4"/>
    <n v="3000000"/>
  </r>
  <r>
    <x v="182"/>
    <x v="5"/>
    <n v="3000000"/>
  </r>
  <r>
    <x v="182"/>
    <x v="6"/>
    <n v="3000000"/>
  </r>
  <r>
    <x v="182"/>
    <x v="7"/>
    <n v="3010000"/>
  </r>
  <r>
    <x v="182"/>
    <x v="8"/>
    <n v="3010000"/>
  </r>
  <r>
    <x v="182"/>
    <x v="9"/>
    <n v="3010000"/>
  </r>
  <r>
    <x v="182"/>
    <x v="10"/>
    <n v="3010000"/>
  </r>
  <r>
    <x v="182"/>
    <x v="11"/>
    <n v="3010000"/>
  </r>
  <r>
    <x v="182"/>
    <x v="12"/>
    <n v="3010000"/>
  </r>
  <r>
    <x v="182"/>
    <x v="13"/>
    <n v="3010000"/>
  </r>
  <r>
    <x v="182"/>
    <x v="14"/>
    <n v="3010000"/>
  </r>
  <r>
    <x v="182"/>
    <x v="15"/>
    <n v="3010000"/>
  </r>
  <r>
    <x v="182"/>
    <x v="16"/>
    <n v="3010000"/>
  </r>
  <r>
    <x v="182"/>
    <x v="17"/>
    <n v="3020000"/>
  </r>
  <r>
    <x v="182"/>
    <x v="18"/>
    <n v="3020000"/>
  </r>
  <r>
    <x v="182"/>
    <x v="19"/>
    <n v="3020000"/>
  </r>
  <r>
    <x v="182"/>
    <x v="20"/>
    <n v="3030000"/>
  </r>
  <r>
    <x v="182"/>
    <x v="21"/>
    <n v="3060000"/>
  </r>
  <r>
    <x v="182"/>
    <x v="22"/>
    <n v="3090000"/>
  </r>
  <r>
    <x v="182"/>
    <x v="23"/>
    <n v="3140000"/>
  </r>
  <r>
    <x v="182"/>
    <x v="24"/>
    <n v="3210000"/>
  </r>
  <r>
    <x v="182"/>
    <x v="25"/>
    <n v="3270000"/>
  </r>
  <r>
    <x v="182"/>
    <x v="26"/>
    <n v="3340000"/>
  </r>
  <r>
    <x v="182"/>
    <x v="27"/>
    <n v="3400000"/>
  </r>
  <r>
    <x v="182"/>
    <x v="28"/>
    <n v="3470000"/>
  </r>
  <r>
    <x v="182"/>
    <x v="29"/>
    <n v="3540000"/>
  </r>
  <r>
    <x v="182"/>
    <x v="30"/>
    <n v="3610000"/>
  </r>
  <r>
    <x v="182"/>
    <x v="31"/>
    <n v="3680000"/>
  </r>
  <r>
    <x v="182"/>
    <x v="32"/>
    <n v="3760000"/>
  </r>
  <r>
    <x v="182"/>
    <x v="33"/>
    <n v="3830000"/>
  </r>
  <r>
    <x v="182"/>
    <x v="34"/>
    <n v="3910000"/>
  </r>
  <r>
    <x v="182"/>
    <x v="35"/>
    <n v="3990000"/>
  </r>
  <r>
    <x v="182"/>
    <x v="36"/>
    <n v="4059999.9999999995"/>
  </r>
  <r>
    <x v="182"/>
    <x v="37"/>
    <n v="4150000.0000000005"/>
  </r>
  <r>
    <x v="182"/>
    <x v="38"/>
    <n v="4230000"/>
  </r>
  <r>
    <x v="182"/>
    <x v="39"/>
    <n v="4310000"/>
  </r>
  <r>
    <x v="182"/>
    <x v="40"/>
    <n v="4400000"/>
  </r>
  <r>
    <x v="182"/>
    <x v="41"/>
    <n v="4490000"/>
  </r>
  <r>
    <x v="182"/>
    <x v="42"/>
    <n v="4580000"/>
  </r>
  <r>
    <x v="182"/>
    <x v="43"/>
    <n v="4670000"/>
  </r>
  <r>
    <x v="182"/>
    <x v="44"/>
    <n v="4760000"/>
  </r>
  <r>
    <x v="182"/>
    <x v="45"/>
    <n v="4860000"/>
  </r>
  <r>
    <x v="182"/>
    <x v="46"/>
    <n v="4950000"/>
  </r>
  <r>
    <x v="182"/>
    <x v="47"/>
    <n v="5050000"/>
  </r>
  <r>
    <x v="182"/>
    <x v="48"/>
    <n v="5150000"/>
  </r>
  <r>
    <x v="182"/>
    <x v="49"/>
    <n v="5260000"/>
  </r>
  <r>
    <x v="182"/>
    <x v="50"/>
    <n v="5340000"/>
  </r>
  <r>
    <x v="182"/>
    <x v="51"/>
    <n v="5400000"/>
  </r>
  <r>
    <x v="182"/>
    <x v="52"/>
    <n v="5440000"/>
  </r>
  <r>
    <x v="182"/>
    <x v="53"/>
    <n v="5460000"/>
  </r>
  <r>
    <x v="182"/>
    <x v="54"/>
    <n v="5450000"/>
  </r>
  <r>
    <x v="182"/>
    <x v="55"/>
    <n v="5440000"/>
  </r>
  <r>
    <x v="182"/>
    <x v="56"/>
    <n v="5440000"/>
  </r>
  <r>
    <x v="182"/>
    <x v="57"/>
    <n v="5430000"/>
  </r>
  <r>
    <x v="182"/>
    <x v="58"/>
    <n v="5430000"/>
  </r>
  <r>
    <x v="182"/>
    <x v="59"/>
    <n v="5420000"/>
  </r>
  <r>
    <x v="182"/>
    <x v="60"/>
    <n v="5410000"/>
  </r>
  <r>
    <x v="182"/>
    <x v="61"/>
    <n v="5410000"/>
  </r>
  <r>
    <x v="182"/>
    <x v="62"/>
    <n v="5400000"/>
  </r>
  <r>
    <x v="182"/>
    <x v="63"/>
    <n v="5400000"/>
  </r>
  <r>
    <x v="182"/>
    <x v="64"/>
    <n v="5390000"/>
  </r>
  <r>
    <x v="182"/>
    <x v="65"/>
    <n v="5380000"/>
  </r>
  <r>
    <x v="182"/>
    <x v="66"/>
    <n v="5380000"/>
  </r>
  <r>
    <x v="182"/>
    <x v="67"/>
    <n v="5370000"/>
  </r>
  <r>
    <x v="182"/>
    <x v="68"/>
    <n v="5370000"/>
  </r>
  <r>
    <x v="182"/>
    <x v="69"/>
    <n v="5360000"/>
  </r>
  <r>
    <x v="182"/>
    <x v="70"/>
    <n v="5350000"/>
  </r>
  <r>
    <x v="182"/>
    <x v="71"/>
    <n v="5350000"/>
  </r>
  <r>
    <x v="182"/>
    <x v="72"/>
    <n v="5340000"/>
  </r>
  <r>
    <x v="182"/>
    <x v="73"/>
    <n v="5340000"/>
  </r>
  <r>
    <x v="182"/>
    <x v="74"/>
    <n v="5330000"/>
  </r>
  <r>
    <x v="182"/>
    <x v="75"/>
    <n v="5330000"/>
  </r>
  <r>
    <x v="182"/>
    <x v="76"/>
    <n v="5320000"/>
  </r>
  <r>
    <x v="182"/>
    <x v="77"/>
    <n v="5310000"/>
  </r>
  <r>
    <x v="182"/>
    <x v="78"/>
    <n v="5310000"/>
  </r>
  <r>
    <x v="182"/>
    <x v="79"/>
    <n v="5300000"/>
  </r>
  <r>
    <x v="182"/>
    <x v="80"/>
    <n v="5300000"/>
  </r>
  <r>
    <x v="182"/>
    <x v="81"/>
    <n v="5300000"/>
  </r>
  <r>
    <x v="182"/>
    <x v="82"/>
    <n v="5300000"/>
  </r>
  <r>
    <x v="182"/>
    <x v="83"/>
    <n v="5310000"/>
  </r>
  <r>
    <x v="182"/>
    <x v="84"/>
    <n v="5320000"/>
  </r>
  <r>
    <x v="182"/>
    <x v="85"/>
    <n v="5330000"/>
  </r>
  <r>
    <x v="182"/>
    <x v="86"/>
    <n v="5340000"/>
  </r>
  <r>
    <x v="182"/>
    <x v="87"/>
    <n v="5350000"/>
  </r>
  <r>
    <x v="182"/>
    <x v="88"/>
    <n v="5360000"/>
  </r>
  <r>
    <x v="182"/>
    <x v="89"/>
    <n v="5370000"/>
  </r>
  <r>
    <x v="182"/>
    <x v="90"/>
    <n v="5370000"/>
  </r>
  <r>
    <x v="182"/>
    <x v="91"/>
    <n v="5360000"/>
  </r>
  <r>
    <x v="182"/>
    <x v="92"/>
    <n v="5340000"/>
  </r>
  <r>
    <x v="182"/>
    <x v="93"/>
    <n v="5310000"/>
  </r>
  <r>
    <x v="182"/>
    <x v="94"/>
    <n v="5260000"/>
  </r>
  <r>
    <x v="182"/>
    <x v="95"/>
    <n v="5220000"/>
  </r>
  <r>
    <x v="182"/>
    <x v="96"/>
    <n v="5180000"/>
  </r>
  <r>
    <x v="182"/>
    <x v="97"/>
    <n v="5140000"/>
  </r>
  <r>
    <x v="182"/>
    <x v="98"/>
    <n v="5090000"/>
  </r>
  <r>
    <x v="182"/>
    <x v="99"/>
    <n v="5050000"/>
  </r>
  <r>
    <x v="182"/>
    <x v="100"/>
    <n v="5020000"/>
  </r>
  <r>
    <x v="182"/>
    <x v="101"/>
    <n v="4980000"/>
  </r>
  <r>
    <x v="182"/>
    <x v="102"/>
    <n v="4960000"/>
  </r>
  <r>
    <x v="182"/>
    <x v="103"/>
    <n v="4930000"/>
  </r>
  <r>
    <x v="182"/>
    <x v="104"/>
    <n v="4910000"/>
  </r>
  <r>
    <x v="182"/>
    <x v="105"/>
    <n v="4890000"/>
  </r>
  <r>
    <x v="182"/>
    <x v="106"/>
    <n v="4870000"/>
  </r>
  <r>
    <x v="182"/>
    <x v="107"/>
    <n v="4850000"/>
  </r>
  <r>
    <x v="182"/>
    <x v="108"/>
    <n v="4830000"/>
  </r>
  <r>
    <x v="182"/>
    <x v="109"/>
    <n v="4810000"/>
  </r>
  <r>
    <x v="182"/>
    <x v="110"/>
    <n v="4800000"/>
  </r>
  <r>
    <x v="182"/>
    <x v="111"/>
    <n v="4780000"/>
  </r>
  <r>
    <x v="182"/>
    <x v="112"/>
    <n v="4780000"/>
  </r>
  <r>
    <x v="182"/>
    <x v="113"/>
    <n v="4770000"/>
  </r>
  <r>
    <x v="182"/>
    <x v="114"/>
    <n v="4770000"/>
  </r>
  <r>
    <x v="182"/>
    <x v="115"/>
    <n v="4770000"/>
  </r>
  <r>
    <x v="182"/>
    <x v="116"/>
    <n v="4770000"/>
  </r>
  <r>
    <x v="182"/>
    <x v="117"/>
    <n v="4770000"/>
  </r>
  <r>
    <x v="182"/>
    <x v="118"/>
    <n v="4770000"/>
  </r>
  <r>
    <x v="182"/>
    <x v="119"/>
    <n v="4770000"/>
  </r>
  <r>
    <x v="182"/>
    <x v="120"/>
    <n v="4780000"/>
  </r>
  <r>
    <x v="182"/>
    <x v="121"/>
    <n v="4810000"/>
  </r>
  <r>
    <x v="182"/>
    <x v="122"/>
    <n v="4860000"/>
  </r>
  <r>
    <x v="182"/>
    <x v="123"/>
    <n v="4910000"/>
  </r>
  <r>
    <x v="182"/>
    <x v="124"/>
    <n v="4990000"/>
  </r>
  <r>
    <x v="182"/>
    <x v="125"/>
    <n v="5060000"/>
  </r>
  <r>
    <x v="182"/>
    <x v="126"/>
    <n v="5140000"/>
  </r>
  <r>
    <x v="182"/>
    <x v="127"/>
    <n v="5220000"/>
  </r>
  <r>
    <x v="182"/>
    <x v="128"/>
    <n v="5290000"/>
  </r>
  <r>
    <x v="182"/>
    <x v="129"/>
    <n v="5370000"/>
  </r>
  <r>
    <x v="182"/>
    <x v="130"/>
    <n v="5450000"/>
  </r>
  <r>
    <x v="182"/>
    <x v="131"/>
    <n v="5530000"/>
  </r>
  <r>
    <x v="182"/>
    <x v="132"/>
    <n v="5610000"/>
  </r>
  <r>
    <x v="182"/>
    <x v="133"/>
    <n v="5690000"/>
  </r>
  <r>
    <x v="182"/>
    <x v="134"/>
    <n v="5770000"/>
  </r>
  <r>
    <x v="182"/>
    <x v="135"/>
    <n v="5850000"/>
  </r>
  <r>
    <x v="182"/>
    <x v="136"/>
    <n v="5930000"/>
  </r>
  <r>
    <x v="182"/>
    <x v="137"/>
    <n v="6020000"/>
  </r>
  <r>
    <x v="182"/>
    <x v="138"/>
    <n v="6100000"/>
  </r>
  <r>
    <x v="182"/>
    <x v="139"/>
    <n v="6190000"/>
  </r>
  <r>
    <x v="182"/>
    <x v="140"/>
    <n v="6280000"/>
  </r>
  <r>
    <x v="182"/>
    <x v="141"/>
    <n v="6380000"/>
  </r>
  <r>
    <x v="182"/>
    <x v="142"/>
    <n v="6480000"/>
  </r>
  <r>
    <x v="182"/>
    <x v="143"/>
    <n v="6590000"/>
  </r>
  <r>
    <x v="182"/>
    <x v="144"/>
    <n v="6710000"/>
  </r>
  <r>
    <x v="182"/>
    <x v="145"/>
    <n v="6830000"/>
  </r>
  <r>
    <x v="182"/>
    <x v="146"/>
    <n v="6960000"/>
  </r>
  <r>
    <x v="182"/>
    <x v="147"/>
    <n v="7080000"/>
  </r>
  <r>
    <x v="182"/>
    <x v="148"/>
    <n v="7210000"/>
  </r>
  <r>
    <x v="182"/>
    <x v="149"/>
    <n v="7340000"/>
  </r>
  <r>
    <x v="182"/>
    <x v="150"/>
    <n v="7480000"/>
  </r>
  <r>
    <x v="182"/>
    <x v="151"/>
    <n v="7650000"/>
  </r>
  <r>
    <x v="182"/>
    <x v="152"/>
    <n v="7840000"/>
  </r>
  <r>
    <x v="182"/>
    <x v="153"/>
    <n v="8050000.0000000009"/>
  </r>
  <r>
    <x v="182"/>
    <x v="154"/>
    <n v="8270000"/>
  </r>
  <r>
    <x v="182"/>
    <x v="155"/>
    <n v="8490000"/>
  </r>
  <r>
    <x v="182"/>
    <x v="156"/>
    <n v="8730000"/>
  </r>
  <r>
    <x v="182"/>
    <x v="157"/>
    <n v="8970000"/>
  </r>
  <r>
    <x v="182"/>
    <x v="158"/>
    <n v="9230000"/>
  </r>
  <r>
    <x v="182"/>
    <x v="159"/>
    <n v="9490000"/>
  </r>
  <r>
    <x v="182"/>
    <x v="160"/>
    <n v="9770000"/>
  </r>
  <r>
    <x v="182"/>
    <x v="161"/>
    <n v="10100000"/>
  </r>
  <r>
    <x v="182"/>
    <x v="162"/>
    <n v="10300000"/>
  </r>
  <r>
    <x v="182"/>
    <x v="163"/>
    <n v="10700000"/>
  </r>
  <r>
    <x v="182"/>
    <x v="164"/>
    <n v="11000000"/>
  </r>
  <r>
    <x v="182"/>
    <x v="165"/>
    <n v="11300000"/>
  </r>
  <r>
    <x v="182"/>
    <x v="166"/>
    <n v="11600000"/>
  </r>
  <r>
    <x v="182"/>
    <x v="167"/>
    <n v="12000000"/>
  </r>
  <r>
    <x v="182"/>
    <x v="168"/>
    <n v="12300000"/>
  </r>
  <r>
    <x v="182"/>
    <x v="169"/>
    <n v="12700000"/>
  </r>
  <r>
    <x v="182"/>
    <x v="170"/>
    <n v="13100000"/>
  </r>
  <r>
    <x v="182"/>
    <x v="171"/>
    <n v="13500000"/>
  </r>
  <r>
    <x v="182"/>
    <x v="172"/>
    <n v="14000000"/>
  </r>
  <r>
    <x v="182"/>
    <x v="173"/>
    <n v="14400000"/>
  </r>
  <r>
    <x v="182"/>
    <x v="174"/>
    <n v="14900000"/>
  </r>
  <r>
    <x v="182"/>
    <x v="175"/>
    <n v="15400000"/>
  </r>
  <r>
    <x v="182"/>
    <x v="176"/>
    <n v="15900000"/>
  </r>
  <r>
    <x v="182"/>
    <x v="177"/>
    <n v="16399999.999999998"/>
  </r>
  <r>
    <x v="182"/>
    <x v="178"/>
    <n v="16900000"/>
  </r>
  <r>
    <x v="182"/>
    <x v="179"/>
    <n v="17400000"/>
  </r>
  <r>
    <x v="182"/>
    <x v="180"/>
    <n v="18000000"/>
  </r>
  <r>
    <x v="182"/>
    <x v="181"/>
    <n v="18500000"/>
  </r>
  <r>
    <x v="182"/>
    <x v="182"/>
    <n v="19100000"/>
  </r>
  <r>
    <x v="182"/>
    <x v="183"/>
    <n v="19700000"/>
  </r>
  <r>
    <x v="182"/>
    <x v="184"/>
    <n v="20300000"/>
  </r>
  <r>
    <x v="182"/>
    <x v="185"/>
    <n v="21000000"/>
  </r>
  <r>
    <x v="182"/>
    <x v="186"/>
    <n v="21600000"/>
  </r>
  <r>
    <x v="182"/>
    <x v="187"/>
    <n v="22300000"/>
  </r>
  <r>
    <x v="182"/>
    <x v="188"/>
    <n v="23000000"/>
  </r>
  <r>
    <x v="182"/>
    <x v="189"/>
    <n v="23700000"/>
  </r>
  <r>
    <x v="182"/>
    <x v="190"/>
    <n v="24400000"/>
  </r>
  <r>
    <x v="182"/>
    <x v="191"/>
    <n v="25200000"/>
  </r>
  <r>
    <x v="182"/>
    <x v="192"/>
    <n v="26100000"/>
  </r>
  <r>
    <x v="182"/>
    <x v="193"/>
    <n v="27000000"/>
  </r>
  <r>
    <x v="182"/>
    <x v="194"/>
    <n v="27900000"/>
  </r>
  <r>
    <x v="182"/>
    <x v="195"/>
    <n v="28800000"/>
  </r>
  <r>
    <x v="182"/>
    <x v="196"/>
    <n v="29600000"/>
  </r>
  <r>
    <x v="182"/>
    <x v="197"/>
    <n v="30400000"/>
  </r>
  <r>
    <x v="182"/>
    <x v="198"/>
    <n v="31200000"/>
  </r>
  <r>
    <x v="182"/>
    <x v="199"/>
    <n v="31900000"/>
  </r>
  <r>
    <x v="182"/>
    <x v="200"/>
    <n v="32700000.000000004"/>
  </r>
  <r>
    <x v="182"/>
    <x v="201"/>
    <n v="33500000"/>
  </r>
  <r>
    <x v="182"/>
    <x v="202"/>
    <n v="34400000"/>
  </r>
  <r>
    <x v="182"/>
    <x v="203"/>
    <n v="35300000"/>
  </r>
  <r>
    <x v="182"/>
    <x v="204"/>
    <n v="36300000"/>
  </r>
  <r>
    <x v="182"/>
    <x v="205"/>
    <n v="37400000"/>
  </r>
  <r>
    <x v="182"/>
    <x v="206"/>
    <n v="38500000"/>
  </r>
  <r>
    <x v="182"/>
    <x v="207"/>
    <n v="39500000"/>
  </r>
  <r>
    <x v="182"/>
    <x v="208"/>
    <n v="40700000"/>
  </r>
  <r>
    <x v="182"/>
    <x v="209"/>
    <n v="41900000"/>
  </r>
  <r>
    <x v="182"/>
    <x v="210"/>
    <n v="43100000"/>
  </r>
  <r>
    <x v="182"/>
    <x v="211"/>
    <n v="44300000"/>
  </r>
  <r>
    <x v="182"/>
    <x v="212"/>
    <n v="45700000"/>
  </r>
  <r>
    <x v="182"/>
    <x v="213"/>
    <n v="47100000"/>
  </r>
  <r>
    <x v="182"/>
    <x v="214"/>
    <n v="48500000"/>
  </r>
  <r>
    <x v="182"/>
    <x v="215"/>
    <n v="50000000"/>
  </r>
  <r>
    <x v="182"/>
    <x v="216"/>
    <n v="51500000"/>
  </r>
  <r>
    <x v="182"/>
    <x v="217"/>
    <n v="53000000"/>
  </r>
  <r>
    <x v="182"/>
    <x v="218"/>
    <n v="54700000"/>
  </r>
  <r>
    <x v="182"/>
    <x v="219"/>
    <n v="56300000"/>
  </r>
  <r>
    <x v="182"/>
    <x v="220"/>
    <n v="58000000"/>
  </r>
  <r>
    <x v="182"/>
    <x v="221"/>
    <n v="59700000"/>
  </r>
  <r>
    <x v="183"/>
    <x v="0"/>
    <s v="África"/>
  </r>
  <r>
    <x v="183"/>
    <x v="1"/>
    <n v="2500000"/>
  </r>
  <r>
    <x v="183"/>
    <x v="2"/>
    <n v="2480000"/>
  </r>
  <r>
    <x v="183"/>
    <x v="3"/>
    <n v="2460000"/>
  </r>
  <r>
    <x v="183"/>
    <x v="4"/>
    <n v="2440000"/>
  </r>
  <r>
    <x v="183"/>
    <x v="5"/>
    <n v="2410000"/>
  </r>
  <r>
    <x v="183"/>
    <x v="6"/>
    <n v="2390000"/>
  </r>
  <r>
    <x v="183"/>
    <x v="7"/>
    <n v="2370000"/>
  </r>
  <r>
    <x v="183"/>
    <x v="8"/>
    <n v="2350000"/>
  </r>
  <r>
    <x v="183"/>
    <x v="9"/>
    <n v="2330000"/>
  </r>
  <r>
    <x v="183"/>
    <x v="10"/>
    <n v="2310000"/>
  </r>
  <r>
    <x v="183"/>
    <x v="11"/>
    <n v="2290000"/>
  </r>
  <r>
    <x v="183"/>
    <x v="12"/>
    <n v="2270000"/>
  </r>
  <r>
    <x v="183"/>
    <x v="13"/>
    <n v="2250000"/>
  </r>
  <r>
    <x v="183"/>
    <x v="14"/>
    <n v="2230000"/>
  </r>
  <r>
    <x v="183"/>
    <x v="15"/>
    <n v="2210000"/>
  </r>
  <r>
    <x v="183"/>
    <x v="16"/>
    <n v="2190000"/>
  </r>
  <r>
    <x v="183"/>
    <x v="17"/>
    <n v="2180000"/>
  </r>
  <r>
    <x v="183"/>
    <x v="18"/>
    <n v="2160000"/>
  </r>
  <r>
    <x v="183"/>
    <x v="19"/>
    <n v="2140000"/>
  </r>
  <r>
    <x v="183"/>
    <x v="20"/>
    <n v="2130000"/>
  </r>
  <r>
    <x v="183"/>
    <x v="21"/>
    <n v="2130000"/>
  </r>
  <r>
    <x v="183"/>
    <x v="22"/>
    <n v="2130000"/>
  </r>
  <r>
    <x v="183"/>
    <x v="23"/>
    <n v="2150000"/>
  </r>
  <r>
    <x v="183"/>
    <x v="24"/>
    <n v="2170000"/>
  </r>
  <r>
    <x v="183"/>
    <x v="25"/>
    <n v="2200000"/>
  </r>
  <r>
    <x v="183"/>
    <x v="26"/>
    <n v="2230000"/>
  </r>
  <r>
    <x v="183"/>
    <x v="27"/>
    <n v="2250000"/>
  </r>
  <r>
    <x v="183"/>
    <x v="28"/>
    <n v="2280000"/>
  </r>
  <r>
    <x v="183"/>
    <x v="29"/>
    <n v="2300000"/>
  </r>
  <r>
    <x v="183"/>
    <x v="30"/>
    <n v="2330000"/>
  </r>
  <r>
    <x v="183"/>
    <x v="31"/>
    <n v="2360000"/>
  </r>
  <r>
    <x v="183"/>
    <x v="32"/>
    <n v="2380000"/>
  </r>
  <r>
    <x v="183"/>
    <x v="33"/>
    <n v="2410000"/>
  </r>
  <r>
    <x v="183"/>
    <x v="34"/>
    <n v="2440000"/>
  </r>
  <r>
    <x v="183"/>
    <x v="35"/>
    <n v="2470000"/>
  </r>
  <r>
    <x v="183"/>
    <x v="36"/>
    <n v="2490000"/>
  </r>
  <r>
    <x v="183"/>
    <x v="37"/>
    <n v="2520000"/>
  </r>
  <r>
    <x v="183"/>
    <x v="38"/>
    <n v="2550000"/>
  </r>
  <r>
    <x v="183"/>
    <x v="39"/>
    <n v="2580000"/>
  </r>
  <r>
    <x v="183"/>
    <x v="40"/>
    <n v="2610000"/>
  </r>
  <r>
    <x v="183"/>
    <x v="41"/>
    <n v="2640000"/>
  </r>
  <r>
    <x v="183"/>
    <x v="42"/>
    <n v="2670000"/>
  </r>
  <r>
    <x v="183"/>
    <x v="43"/>
    <n v="2700000"/>
  </r>
  <r>
    <x v="183"/>
    <x v="44"/>
    <n v="2730000"/>
  </r>
  <r>
    <x v="183"/>
    <x v="45"/>
    <n v="2760000"/>
  </r>
  <r>
    <x v="183"/>
    <x v="46"/>
    <n v="2800000"/>
  </r>
  <r>
    <x v="183"/>
    <x v="47"/>
    <n v="2830000"/>
  </r>
  <r>
    <x v="183"/>
    <x v="48"/>
    <n v="2860000"/>
  </r>
  <r>
    <x v="183"/>
    <x v="49"/>
    <n v="2890000"/>
  </r>
  <r>
    <x v="183"/>
    <x v="50"/>
    <n v="2920000"/>
  </r>
  <r>
    <x v="183"/>
    <x v="51"/>
    <n v="2950000"/>
  </r>
  <r>
    <x v="183"/>
    <x v="52"/>
    <n v="2970000"/>
  </r>
  <r>
    <x v="183"/>
    <x v="53"/>
    <n v="2980000"/>
  </r>
  <r>
    <x v="183"/>
    <x v="54"/>
    <n v="3000000"/>
  </r>
  <r>
    <x v="183"/>
    <x v="55"/>
    <n v="3010000"/>
  </r>
  <r>
    <x v="183"/>
    <x v="56"/>
    <n v="3020000"/>
  </r>
  <r>
    <x v="183"/>
    <x v="57"/>
    <n v="3030000"/>
  </r>
  <r>
    <x v="183"/>
    <x v="58"/>
    <n v="3040000"/>
  </r>
  <r>
    <x v="183"/>
    <x v="59"/>
    <n v="3050000"/>
  </r>
  <r>
    <x v="183"/>
    <x v="60"/>
    <n v="3070000"/>
  </r>
  <r>
    <x v="183"/>
    <x v="61"/>
    <n v="3080000"/>
  </r>
  <r>
    <x v="183"/>
    <x v="62"/>
    <n v="3090000"/>
  </r>
  <r>
    <x v="183"/>
    <x v="63"/>
    <n v="3100000"/>
  </r>
  <r>
    <x v="183"/>
    <x v="64"/>
    <n v="3110000"/>
  </r>
  <r>
    <x v="183"/>
    <x v="65"/>
    <n v="3130000"/>
  </r>
  <r>
    <x v="183"/>
    <x v="66"/>
    <n v="3140000"/>
  </r>
  <r>
    <x v="183"/>
    <x v="67"/>
    <n v="3150000"/>
  </r>
  <r>
    <x v="183"/>
    <x v="68"/>
    <n v="3160000"/>
  </r>
  <r>
    <x v="183"/>
    <x v="69"/>
    <n v="3180000"/>
  </r>
  <r>
    <x v="183"/>
    <x v="70"/>
    <n v="3190000"/>
  </r>
  <r>
    <x v="183"/>
    <x v="71"/>
    <n v="3200000"/>
  </r>
  <r>
    <x v="183"/>
    <x v="72"/>
    <n v="3220000"/>
  </r>
  <r>
    <x v="183"/>
    <x v="73"/>
    <n v="3230000"/>
  </r>
  <r>
    <x v="183"/>
    <x v="74"/>
    <n v="3250000"/>
  </r>
  <r>
    <x v="183"/>
    <x v="75"/>
    <n v="3260000"/>
  </r>
  <r>
    <x v="183"/>
    <x v="76"/>
    <n v="3280000"/>
  </r>
  <r>
    <x v="183"/>
    <x v="77"/>
    <n v="3300000"/>
  </r>
  <r>
    <x v="183"/>
    <x v="78"/>
    <n v="3310000"/>
  </r>
  <r>
    <x v="183"/>
    <x v="79"/>
    <n v="3330000"/>
  </r>
  <r>
    <x v="183"/>
    <x v="80"/>
    <n v="3340000"/>
  </r>
  <r>
    <x v="183"/>
    <x v="81"/>
    <n v="3360000"/>
  </r>
  <r>
    <x v="183"/>
    <x v="82"/>
    <n v="3380000"/>
  </r>
  <r>
    <x v="183"/>
    <x v="83"/>
    <n v="3390000"/>
  </r>
  <r>
    <x v="183"/>
    <x v="84"/>
    <n v="3410000"/>
  </r>
  <r>
    <x v="183"/>
    <x v="85"/>
    <n v="3430000"/>
  </r>
  <r>
    <x v="183"/>
    <x v="86"/>
    <n v="3440000"/>
  </r>
  <r>
    <x v="183"/>
    <x v="87"/>
    <n v="3460000"/>
  </r>
  <r>
    <x v="183"/>
    <x v="88"/>
    <n v="3480000"/>
  </r>
  <r>
    <x v="183"/>
    <x v="89"/>
    <n v="3500000"/>
  </r>
  <r>
    <x v="183"/>
    <x v="90"/>
    <n v="3510000"/>
  </r>
  <r>
    <x v="183"/>
    <x v="91"/>
    <n v="3520000"/>
  </r>
  <r>
    <x v="183"/>
    <x v="92"/>
    <n v="3520000"/>
  </r>
  <r>
    <x v="183"/>
    <x v="93"/>
    <n v="3520000"/>
  </r>
  <r>
    <x v="183"/>
    <x v="94"/>
    <n v="3520000"/>
  </r>
  <r>
    <x v="183"/>
    <x v="95"/>
    <n v="3510000"/>
  </r>
  <r>
    <x v="183"/>
    <x v="96"/>
    <n v="3510000"/>
  </r>
  <r>
    <x v="183"/>
    <x v="97"/>
    <n v="3510000"/>
  </r>
  <r>
    <x v="183"/>
    <x v="98"/>
    <n v="3500000"/>
  </r>
  <r>
    <x v="183"/>
    <x v="99"/>
    <n v="3500000"/>
  </r>
  <r>
    <x v="183"/>
    <x v="100"/>
    <n v="3490000"/>
  </r>
  <r>
    <x v="183"/>
    <x v="101"/>
    <n v="3480000"/>
  </r>
  <r>
    <x v="183"/>
    <x v="102"/>
    <n v="3460000"/>
  </r>
  <r>
    <x v="183"/>
    <x v="103"/>
    <n v="3440000"/>
  </r>
  <r>
    <x v="183"/>
    <x v="104"/>
    <n v="3410000"/>
  </r>
  <r>
    <x v="183"/>
    <x v="105"/>
    <n v="3380000"/>
  </r>
  <r>
    <x v="183"/>
    <x v="106"/>
    <n v="3350000"/>
  </r>
  <r>
    <x v="183"/>
    <x v="107"/>
    <n v="3330000"/>
  </r>
  <r>
    <x v="183"/>
    <x v="108"/>
    <n v="3300000"/>
  </r>
  <r>
    <x v="183"/>
    <x v="109"/>
    <n v="3270000"/>
  </r>
  <r>
    <x v="183"/>
    <x v="110"/>
    <n v="3250000"/>
  </r>
  <r>
    <x v="183"/>
    <x v="111"/>
    <n v="3230000"/>
  </r>
  <r>
    <x v="183"/>
    <x v="112"/>
    <n v="3220000"/>
  </r>
  <r>
    <x v="183"/>
    <x v="113"/>
    <n v="3210000"/>
  </r>
  <r>
    <x v="183"/>
    <x v="114"/>
    <n v="3200000"/>
  </r>
  <r>
    <x v="183"/>
    <x v="115"/>
    <n v="3190000"/>
  </r>
  <r>
    <x v="183"/>
    <x v="116"/>
    <n v="3190000"/>
  </r>
  <r>
    <x v="183"/>
    <x v="117"/>
    <n v="3180000"/>
  </r>
  <r>
    <x v="183"/>
    <x v="118"/>
    <n v="3170000"/>
  </r>
  <r>
    <x v="183"/>
    <x v="119"/>
    <n v="3170000"/>
  </r>
  <r>
    <x v="183"/>
    <x v="120"/>
    <n v="3170000"/>
  </r>
  <r>
    <x v="183"/>
    <x v="121"/>
    <n v="3190000"/>
  </r>
  <r>
    <x v="183"/>
    <x v="122"/>
    <n v="3220000"/>
  </r>
  <r>
    <x v="183"/>
    <x v="123"/>
    <n v="3260000"/>
  </r>
  <r>
    <x v="183"/>
    <x v="124"/>
    <n v="3320000"/>
  </r>
  <r>
    <x v="183"/>
    <x v="125"/>
    <n v="3370000"/>
  </r>
  <r>
    <x v="183"/>
    <x v="126"/>
    <n v="3430000"/>
  </r>
  <r>
    <x v="183"/>
    <x v="127"/>
    <n v="3490000"/>
  </r>
  <r>
    <x v="183"/>
    <x v="128"/>
    <n v="3550000"/>
  </r>
  <r>
    <x v="183"/>
    <x v="129"/>
    <n v="3610000"/>
  </r>
  <r>
    <x v="183"/>
    <x v="130"/>
    <n v="3670000"/>
  </r>
  <r>
    <x v="183"/>
    <x v="131"/>
    <n v="3730000"/>
  </r>
  <r>
    <x v="183"/>
    <x v="132"/>
    <n v="3780000"/>
  </r>
  <r>
    <x v="183"/>
    <x v="133"/>
    <n v="3840000"/>
  </r>
  <r>
    <x v="183"/>
    <x v="134"/>
    <n v="3890000"/>
  </r>
  <r>
    <x v="183"/>
    <x v="135"/>
    <n v="3950000"/>
  </r>
  <r>
    <x v="183"/>
    <x v="136"/>
    <n v="4000000"/>
  </r>
  <r>
    <x v="183"/>
    <x v="137"/>
    <n v="4059999.9999999995"/>
  </r>
  <r>
    <x v="183"/>
    <x v="138"/>
    <n v="4110000.0000000005"/>
  </r>
  <r>
    <x v="183"/>
    <x v="139"/>
    <n v="4170000"/>
  </r>
  <r>
    <x v="183"/>
    <x v="140"/>
    <n v="4230000"/>
  </r>
  <r>
    <x v="183"/>
    <x v="141"/>
    <n v="4300000"/>
  </r>
  <r>
    <x v="183"/>
    <x v="142"/>
    <n v="4370000"/>
  </r>
  <r>
    <x v="183"/>
    <x v="143"/>
    <n v="4450000"/>
  </r>
  <r>
    <x v="183"/>
    <x v="144"/>
    <n v="4530000"/>
  </r>
  <r>
    <x v="183"/>
    <x v="145"/>
    <n v="4610000"/>
  </r>
  <r>
    <x v="183"/>
    <x v="146"/>
    <n v="4690000"/>
  </r>
  <r>
    <x v="183"/>
    <x v="147"/>
    <n v="4770000"/>
  </r>
  <r>
    <x v="183"/>
    <x v="148"/>
    <n v="4860000"/>
  </r>
  <r>
    <x v="183"/>
    <x v="149"/>
    <n v="4950000"/>
  </r>
  <r>
    <x v="183"/>
    <x v="150"/>
    <n v="5050000"/>
  </r>
  <r>
    <x v="183"/>
    <x v="151"/>
    <n v="5160000"/>
  </r>
  <r>
    <x v="183"/>
    <x v="152"/>
    <n v="5310000"/>
  </r>
  <r>
    <x v="183"/>
    <x v="153"/>
    <n v="5450000"/>
  </r>
  <r>
    <x v="183"/>
    <x v="154"/>
    <n v="5600000"/>
  </r>
  <r>
    <x v="183"/>
    <x v="155"/>
    <n v="5740000"/>
  </r>
  <r>
    <x v="183"/>
    <x v="156"/>
    <n v="5890000"/>
  </r>
  <r>
    <x v="183"/>
    <x v="157"/>
    <n v="6040000"/>
  </r>
  <r>
    <x v="183"/>
    <x v="158"/>
    <n v="6210000"/>
  </r>
  <r>
    <x v="183"/>
    <x v="159"/>
    <n v="6380000"/>
  </r>
  <r>
    <x v="183"/>
    <x v="160"/>
    <n v="6570000"/>
  </r>
  <r>
    <x v="183"/>
    <x v="161"/>
    <n v="6770000"/>
  </r>
  <r>
    <x v="183"/>
    <x v="162"/>
    <n v="6980000"/>
  </r>
  <r>
    <x v="183"/>
    <x v="163"/>
    <n v="7220000"/>
  </r>
  <r>
    <x v="183"/>
    <x v="164"/>
    <n v="7460000"/>
  </r>
  <r>
    <x v="183"/>
    <x v="165"/>
    <n v="7720000"/>
  </r>
  <r>
    <x v="183"/>
    <x v="166"/>
    <n v="7990000"/>
  </r>
  <r>
    <x v="183"/>
    <x v="167"/>
    <n v="8260000"/>
  </r>
  <r>
    <x v="183"/>
    <x v="168"/>
    <n v="8550000"/>
  </r>
  <r>
    <x v="183"/>
    <x v="169"/>
    <n v="8840000"/>
  </r>
  <r>
    <x v="183"/>
    <x v="170"/>
    <n v="9130000"/>
  </r>
  <r>
    <x v="183"/>
    <x v="171"/>
    <n v="9410000"/>
  </r>
  <r>
    <x v="183"/>
    <x v="172"/>
    <n v="9670000"/>
  </r>
  <r>
    <x v="183"/>
    <x v="173"/>
    <n v="9930000"/>
  </r>
  <r>
    <x v="183"/>
    <x v="174"/>
    <n v="10200000"/>
  </r>
  <r>
    <x v="183"/>
    <x v="175"/>
    <n v="10500000"/>
  </r>
  <r>
    <x v="183"/>
    <x v="176"/>
    <n v="10700000"/>
  </r>
  <r>
    <x v="183"/>
    <x v="177"/>
    <n v="11000000"/>
  </r>
  <r>
    <x v="183"/>
    <x v="178"/>
    <n v="11400000"/>
  </r>
  <r>
    <x v="183"/>
    <x v="179"/>
    <n v="11700000"/>
  </r>
  <r>
    <x v="183"/>
    <x v="180"/>
    <n v="12100000"/>
  </r>
  <r>
    <x v="183"/>
    <x v="181"/>
    <n v="12400000"/>
  </r>
  <r>
    <x v="183"/>
    <x v="182"/>
    <n v="12800000"/>
  </r>
  <r>
    <x v="183"/>
    <x v="183"/>
    <n v="13200000"/>
  </r>
  <r>
    <x v="183"/>
    <x v="184"/>
    <n v="13600000"/>
  </r>
  <r>
    <x v="183"/>
    <x v="185"/>
    <n v="14100000"/>
  </r>
  <r>
    <x v="183"/>
    <x v="186"/>
    <n v="14600000"/>
  </r>
  <r>
    <x v="183"/>
    <x v="187"/>
    <n v="15100000"/>
  </r>
  <r>
    <x v="183"/>
    <x v="188"/>
    <n v="15600000"/>
  </r>
  <r>
    <x v="183"/>
    <x v="189"/>
    <n v="16200000"/>
  </r>
  <r>
    <x v="183"/>
    <x v="190"/>
    <n v="16800000"/>
  </r>
  <r>
    <x v="183"/>
    <x v="191"/>
    <n v="17400000"/>
  </r>
  <r>
    <x v="183"/>
    <x v="192"/>
    <n v="18000000"/>
  </r>
  <r>
    <x v="183"/>
    <x v="193"/>
    <n v="18600000"/>
  </r>
  <r>
    <x v="183"/>
    <x v="194"/>
    <n v="19200000"/>
  </r>
  <r>
    <x v="183"/>
    <x v="195"/>
    <n v="19800000"/>
  </r>
  <r>
    <x v="183"/>
    <x v="196"/>
    <n v="20400000"/>
  </r>
  <r>
    <x v="183"/>
    <x v="197"/>
    <n v="21000000"/>
  </r>
  <r>
    <x v="183"/>
    <x v="198"/>
    <n v="21700000"/>
  </r>
  <r>
    <x v="183"/>
    <x v="199"/>
    <n v="22300000"/>
  </r>
  <r>
    <x v="183"/>
    <x v="200"/>
    <n v="23000000"/>
  </r>
  <r>
    <x v="183"/>
    <x v="201"/>
    <n v="23700000"/>
  </r>
  <r>
    <x v="183"/>
    <x v="202"/>
    <n v="24400000"/>
  </r>
  <r>
    <x v="183"/>
    <x v="203"/>
    <n v="25200000"/>
  </r>
  <r>
    <x v="183"/>
    <x v="204"/>
    <n v="26000000"/>
  </r>
  <r>
    <x v="183"/>
    <x v="205"/>
    <n v="26800000"/>
  </r>
  <r>
    <x v="183"/>
    <x v="206"/>
    <n v="27700000"/>
  </r>
  <r>
    <x v="183"/>
    <x v="207"/>
    <n v="28600000"/>
  </r>
  <r>
    <x v="183"/>
    <x v="208"/>
    <n v="29500000"/>
  </r>
  <r>
    <x v="183"/>
    <x v="209"/>
    <n v="30400000"/>
  </r>
  <r>
    <x v="183"/>
    <x v="210"/>
    <n v="31400000"/>
  </r>
  <r>
    <x v="183"/>
    <x v="211"/>
    <n v="32400000"/>
  </r>
  <r>
    <x v="183"/>
    <x v="212"/>
    <n v="33500000"/>
  </r>
  <r>
    <x v="183"/>
    <x v="213"/>
    <n v="34600000"/>
  </r>
  <r>
    <x v="183"/>
    <x v="214"/>
    <n v="35700000"/>
  </r>
  <r>
    <x v="183"/>
    <x v="215"/>
    <n v="36900000"/>
  </r>
  <r>
    <x v="183"/>
    <x v="216"/>
    <n v="38200000"/>
  </r>
  <r>
    <x v="183"/>
    <x v="217"/>
    <n v="39600000"/>
  </r>
  <r>
    <x v="183"/>
    <x v="218"/>
    <n v="41200000"/>
  </r>
  <r>
    <x v="183"/>
    <x v="219"/>
    <n v="42700000"/>
  </r>
  <r>
    <x v="183"/>
    <x v="220"/>
    <n v="44300000"/>
  </r>
  <r>
    <x v="183"/>
    <x v="221"/>
    <n v="45700000"/>
  </r>
  <r>
    <x v="184"/>
    <x v="0"/>
    <s v="Europa"/>
  </r>
  <r>
    <x v="184"/>
    <x v="1"/>
    <n v="11200000"/>
  </r>
  <r>
    <x v="184"/>
    <x v="2"/>
    <n v="11200000"/>
  </r>
  <r>
    <x v="184"/>
    <x v="3"/>
    <n v="11200000"/>
  </r>
  <r>
    <x v="184"/>
    <x v="4"/>
    <n v="11200000"/>
  </r>
  <r>
    <x v="184"/>
    <x v="5"/>
    <n v="11200000"/>
  </r>
  <r>
    <x v="184"/>
    <x v="6"/>
    <n v="11200000"/>
  </r>
  <r>
    <x v="184"/>
    <x v="7"/>
    <n v="11200000"/>
  </r>
  <r>
    <x v="184"/>
    <x v="8"/>
    <n v="11200000"/>
  </r>
  <r>
    <x v="184"/>
    <x v="9"/>
    <n v="11200000"/>
  </r>
  <r>
    <x v="184"/>
    <x v="10"/>
    <n v="11200000"/>
  </r>
  <r>
    <x v="184"/>
    <x v="11"/>
    <n v="11200000"/>
  </r>
  <r>
    <x v="184"/>
    <x v="12"/>
    <n v="11200000"/>
  </r>
  <r>
    <x v="184"/>
    <x v="13"/>
    <n v="11200000"/>
  </r>
  <r>
    <x v="184"/>
    <x v="14"/>
    <n v="11200000"/>
  </r>
  <r>
    <x v="184"/>
    <x v="15"/>
    <n v="11200000"/>
  </r>
  <r>
    <x v="184"/>
    <x v="16"/>
    <n v="11200000"/>
  </r>
  <r>
    <x v="184"/>
    <x v="17"/>
    <n v="11200000"/>
  </r>
  <r>
    <x v="184"/>
    <x v="18"/>
    <n v="11200000"/>
  </r>
  <r>
    <x v="184"/>
    <x v="19"/>
    <n v="11200000"/>
  </r>
  <r>
    <x v="184"/>
    <x v="20"/>
    <n v="11200000"/>
  </r>
  <r>
    <x v="184"/>
    <x v="21"/>
    <n v="11300000"/>
  </r>
  <r>
    <x v="184"/>
    <x v="22"/>
    <n v="11300000"/>
  </r>
  <r>
    <x v="184"/>
    <x v="23"/>
    <n v="11400000"/>
  </r>
  <r>
    <x v="184"/>
    <x v="24"/>
    <n v="11500000"/>
  </r>
  <r>
    <x v="184"/>
    <x v="25"/>
    <n v="11600000"/>
  </r>
  <r>
    <x v="184"/>
    <x v="26"/>
    <n v="11700000"/>
  </r>
  <r>
    <x v="184"/>
    <x v="27"/>
    <n v="11800000"/>
  </r>
  <r>
    <x v="184"/>
    <x v="28"/>
    <n v="12000000"/>
  </r>
  <r>
    <x v="184"/>
    <x v="29"/>
    <n v="12100000"/>
  </r>
  <r>
    <x v="184"/>
    <x v="30"/>
    <n v="12200000"/>
  </r>
  <r>
    <x v="184"/>
    <x v="31"/>
    <n v="12300000"/>
  </r>
  <r>
    <x v="184"/>
    <x v="32"/>
    <n v="12400000"/>
  </r>
  <r>
    <x v="184"/>
    <x v="33"/>
    <n v="12500000"/>
  </r>
  <r>
    <x v="184"/>
    <x v="34"/>
    <n v="12600000"/>
  </r>
  <r>
    <x v="184"/>
    <x v="35"/>
    <n v="12700000"/>
  </r>
  <r>
    <x v="184"/>
    <x v="36"/>
    <n v="12900000"/>
  </r>
  <r>
    <x v="184"/>
    <x v="37"/>
    <n v="13000000"/>
  </r>
  <r>
    <x v="184"/>
    <x v="38"/>
    <n v="13100000"/>
  </r>
  <r>
    <x v="184"/>
    <x v="39"/>
    <n v="13200000"/>
  </r>
  <r>
    <x v="184"/>
    <x v="40"/>
    <n v="13300000"/>
  </r>
  <r>
    <x v="184"/>
    <x v="41"/>
    <n v="13500000"/>
  </r>
  <r>
    <x v="184"/>
    <x v="42"/>
    <n v="13600000"/>
  </r>
  <r>
    <x v="184"/>
    <x v="43"/>
    <n v="13700000"/>
  </r>
  <r>
    <x v="184"/>
    <x v="44"/>
    <n v="13800000"/>
  </r>
  <r>
    <x v="184"/>
    <x v="45"/>
    <n v="14000000"/>
  </r>
  <r>
    <x v="184"/>
    <x v="46"/>
    <n v="14100000"/>
  </r>
  <r>
    <x v="184"/>
    <x v="47"/>
    <n v="14200000"/>
  </r>
  <r>
    <x v="184"/>
    <x v="48"/>
    <n v="14400000"/>
  </r>
  <r>
    <x v="184"/>
    <x v="49"/>
    <n v="14500000"/>
  </r>
  <r>
    <x v="184"/>
    <x v="50"/>
    <n v="14600000"/>
  </r>
  <r>
    <x v="184"/>
    <x v="51"/>
    <n v="14800000"/>
  </r>
  <r>
    <x v="184"/>
    <x v="52"/>
    <n v="14900000"/>
  </r>
  <r>
    <x v="184"/>
    <x v="53"/>
    <n v="15000000"/>
  </r>
  <r>
    <x v="184"/>
    <x v="54"/>
    <n v="15200000"/>
  </r>
  <r>
    <x v="184"/>
    <x v="55"/>
    <n v="15300000"/>
  </r>
  <r>
    <x v="184"/>
    <x v="56"/>
    <n v="15500000"/>
  </r>
  <r>
    <x v="184"/>
    <x v="57"/>
    <n v="15600000"/>
  </r>
  <r>
    <x v="184"/>
    <x v="58"/>
    <n v="15700000"/>
  </r>
  <r>
    <x v="184"/>
    <x v="59"/>
    <n v="15900000"/>
  </r>
  <r>
    <x v="184"/>
    <x v="60"/>
    <n v="16000000"/>
  </r>
  <r>
    <x v="184"/>
    <x v="61"/>
    <n v="16200000"/>
  </r>
  <r>
    <x v="184"/>
    <x v="62"/>
    <n v="16300000"/>
  </r>
  <r>
    <x v="184"/>
    <x v="63"/>
    <n v="16500000"/>
  </r>
  <r>
    <x v="184"/>
    <x v="64"/>
    <n v="16600000.000000002"/>
  </r>
  <r>
    <x v="184"/>
    <x v="65"/>
    <n v="16800000"/>
  </r>
  <r>
    <x v="184"/>
    <x v="66"/>
    <n v="17000000"/>
  </r>
  <r>
    <x v="184"/>
    <x v="67"/>
    <n v="17100000"/>
  </r>
  <r>
    <x v="184"/>
    <x v="68"/>
    <n v="17300000"/>
  </r>
  <r>
    <x v="184"/>
    <x v="69"/>
    <n v="17400000"/>
  </r>
  <r>
    <x v="184"/>
    <x v="70"/>
    <n v="17600000"/>
  </r>
  <r>
    <x v="184"/>
    <x v="71"/>
    <n v="17800000"/>
  </r>
  <r>
    <x v="184"/>
    <x v="72"/>
    <n v="17900000"/>
  </r>
  <r>
    <x v="184"/>
    <x v="73"/>
    <n v="18100000"/>
  </r>
  <r>
    <x v="184"/>
    <x v="74"/>
    <n v="18300000"/>
  </r>
  <r>
    <x v="184"/>
    <x v="75"/>
    <n v="18400000"/>
  </r>
  <r>
    <x v="184"/>
    <x v="76"/>
    <n v="18600000"/>
  </r>
  <r>
    <x v="184"/>
    <x v="77"/>
    <n v="18800000"/>
  </r>
  <r>
    <x v="184"/>
    <x v="78"/>
    <n v="19000000"/>
  </r>
  <r>
    <x v="184"/>
    <x v="79"/>
    <n v="19100000"/>
  </r>
  <r>
    <x v="184"/>
    <x v="80"/>
    <n v="19300000"/>
  </r>
  <r>
    <x v="184"/>
    <x v="81"/>
    <n v="19500000"/>
  </r>
  <r>
    <x v="184"/>
    <x v="82"/>
    <n v="19700000"/>
  </r>
  <r>
    <x v="184"/>
    <x v="83"/>
    <n v="19900000"/>
  </r>
  <r>
    <x v="184"/>
    <x v="84"/>
    <n v="20000000"/>
  </r>
  <r>
    <x v="184"/>
    <x v="85"/>
    <n v="20200000"/>
  </r>
  <r>
    <x v="184"/>
    <x v="86"/>
    <n v="20400000"/>
  </r>
  <r>
    <x v="184"/>
    <x v="87"/>
    <n v="20600000"/>
  </r>
  <r>
    <x v="184"/>
    <x v="88"/>
    <n v="20800000"/>
  </r>
  <r>
    <x v="184"/>
    <x v="89"/>
    <n v="21000000"/>
  </r>
  <r>
    <x v="184"/>
    <x v="90"/>
    <n v="21200000"/>
  </r>
  <r>
    <x v="184"/>
    <x v="91"/>
    <n v="21400000"/>
  </r>
  <r>
    <x v="184"/>
    <x v="92"/>
    <n v="21600000"/>
  </r>
  <r>
    <x v="184"/>
    <x v="93"/>
    <n v="21800000"/>
  </r>
  <r>
    <x v="184"/>
    <x v="94"/>
    <n v="22000000"/>
  </r>
  <r>
    <x v="184"/>
    <x v="95"/>
    <n v="22200000"/>
  </r>
  <r>
    <x v="184"/>
    <x v="96"/>
    <n v="22400000"/>
  </r>
  <r>
    <x v="184"/>
    <x v="97"/>
    <n v="22600000"/>
  </r>
  <r>
    <x v="184"/>
    <x v="98"/>
    <n v="22800000"/>
  </r>
  <r>
    <x v="184"/>
    <x v="99"/>
    <n v="23000000"/>
  </r>
  <r>
    <x v="184"/>
    <x v="100"/>
    <n v="23300000"/>
  </r>
  <r>
    <x v="184"/>
    <x v="101"/>
    <n v="23500000"/>
  </r>
  <r>
    <x v="184"/>
    <x v="102"/>
    <n v="23700000"/>
  </r>
  <r>
    <x v="184"/>
    <x v="103"/>
    <n v="23900000"/>
  </r>
  <r>
    <x v="184"/>
    <x v="104"/>
    <n v="24100000"/>
  </r>
  <r>
    <x v="184"/>
    <x v="105"/>
    <n v="24400000"/>
  </r>
  <r>
    <x v="184"/>
    <x v="106"/>
    <n v="24600000"/>
  </r>
  <r>
    <x v="184"/>
    <x v="107"/>
    <n v="24800000"/>
  </r>
  <r>
    <x v="184"/>
    <x v="108"/>
    <n v="25100000"/>
  </r>
  <r>
    <x v="184"/>
    <x v="109"/>
    <n v="25300000"/>
  </r>
  <r>
    <x v="184"/>
    <x v="110"/>
    <n v="25500000"/>
  </r>
  <r>
    <x v="184"/>
    <x v="111"/>
    <n v="25800000"/>
  </r>
  <r>
    <x v="184"/>
    <x v="112"/>
    <n v="26000000"/>
  </r>
  <r>
    <x v="184"/>
    <x v="113"/>
    <n v="26200000"/>
  </r>
  <r>
    <x v="184"/>
    <x v="114"/>
    <n v="26500000"/>
  </r>
  <r>
    <x v="184"/>
    <x v="115"/>
    <n v="26700000"/>
  </r>
  <r>
    <x v="184"/>
    <x v="116"/>
    <n v="27000000"/>
  </r>
  <r>
    <x v="184"/>
    <x v="117"/>
    <n v="27200000"/>
  </r>
  <r>
    <x v="184"/>
    <x v="118"/>
    <n v="27500000"/>
  </r>
  <r>
    <x v="184"/>
    <x v="119"/>
    <n v="27700000"/>
  </r>
  <r>
    <x v="184"/>
    <x v="120"/>
    <n v="28000000"/>
  </r>
  <r>
    <x v="184"/>
    <x v="121"/>
    <n v="28300000"/>
  </r>
  <r>
    <x v="184"/>
    <x v="122"/>
    <n v="28500000"/>
  </r>
  <r>
    <x v="184"/>
    <x v="123"/>
    <n v="28800000"/>
  </r>
  <r>
    <x v="184"/>
    <x v="124"/>
    <n v="29000000"/>
  </r>
  <r>
    <x v="184"/>
    <x v="125"/>
    <n v="29300000"/>
  </r>
  <r>
    <x v="184"/>
    <x v="126"/>
    <n v="29600000"/>
  </r>
  <r>
    <x v="184"/>
    <x v="127"/>
    <n v="29900000"/>
  </r>
  <r>
    <x v="184"/>
    <x v="128"/>
    <n v="30100000"/>
  </r>
  <r>
    <x v="184"/>
    <x v="129"/>
    <n v="30400000"/>
  </r>
  <r>
    <x v="184"/>
    <x v="130"/>
    <n v="30700000"/>
  </r>
  <r>
    <x v="184"/>
    <x v="131"/>
    <n v="31000000"/>
  </r>
  <r>
    <x v="184"/>
    <x v="132"/>
    <n v="31200000"/>
  </r>
  <r>
    <x v="184"/>
    <x v="133"/>
    <n v="31500000"/>
  </r>
  <r>
    <x v="184"/>
    <x v="134"/>
    <n v="31800000"/>
  </r>
  <r>
    <x v="184"/>
    <x v="135"/>
    <n v="32100000"/>
  </r>
  <r>
    <x v="184"/>
    <x v="136"/>
    <n v="32400000"/>
  </r>
  <r>
    <x v="184"/>
    <x v="137"/>
    <n v="32700000.000000004"/>
  </r>
  <r>
    <x v="184"/>
    <x v="138"/>
    <n v="33000000"/>
  </r>
  <r>
    <x v="184"/>
    <x v="139"/>
    <n v="33299999.999999996"/>
  </r>
  <r>
    <x v="184"/>
    <x v="140"/>
    <n v="33600000"/>
  </r>
  <r>
    <x v="184"/>
    <x v="141"/>
    <n v="33900000"/>
  </r>
  <r>
    <x v="184"/>
    <x v="142"/>
    <n v="34200000"/>
  </r>
  <r>
    <x v="184"/>
    <x v="143"/>
    <n v="34500000"/>
  </r>
  <r>
    <x v="184"/>
    <x v="144"/>
    <n v="34900000"/>
  </r>
  <r>
    <x v="184"/>
    <x v="145"/>
    <n v="35200000"/>
  </r>
  <r>
    <x v="184"/>
    <x v="146"/>
    <n v="35500000"/>
  </r>
  <r>
    <x v="184"/>
    <x v="147"/>
    <n v="35800000"/>
  </r>
  <r>
    <x v="184"/>
    <x v="148"/>
    <n v="36200000"/>
  </r>
  <r>
    <x v="184"/>
    <x v="149"/>
    <n v="36500000"/>
  </r>
  <r>
    <x v="184"/>
    <x v="150"/>
    <n v="36900000"/>
  </r>
  <r>
    <x v="184"/>
    <x v="151"/>
    <n v="37300000"/>
  </r>
  <r>
    <x v="184"/>
    <x v="152"/>
    <n v="37800000"/>
  </r>
  <r>
    <x v="184"/>
    <x v="153"/>
    <n v="38400000"/>
  </r>
  <r>
    <x v="184"/>
    <x v="154"/>
    <n v="38900000"/>
  </r>
  <r>
    <x v="184"/>
    <x v="155"/>
    <n v="39500000"/>
  </r>
  <r>
    <x v="184"/>
    <x v="156"/>
    <n v="40000000"/>
  </r>
  <r>
    <x v="184"/>
    <x v="157"/>
    <n v="40600000"/>
  </r>
  <r>
    <x v="184"/>
    <x v="158"/>
    <n v="41100000"/>
  </r>
  <r>
    <x v="184"/>
    <x v="159"/>
    <n v="41600000"/>
  </r>
  <r>
    <x v="184"/>
    <x v="160"/>
    <n v="42100000"/>
  </r>
  <r>
    <x v="184"/>
    <x v="161"/>
    <n v="42700000"/>
  </r>
  <r>
    <x v="184"/>
    <x v="162"/>
    <n v="43200000"/>
  </r>
  <r>
    <x v="184"/>
    <x v="163"/>
    <n v="43800000"/>
  </r>
  <r>
    <x v="184"/>
    <x v="164"/>
    <n v="44300000"/>
  </r>
  <r>
    <x v="184"/>
    <x v="165"/>
    <n v="44800000"/>
  </r>
  <r>
    <x v="184"/>
    <x v="166"/>
    <n v="45300000"/>
  </r>
  <r>
    <x v="184"/>
    <x v="167"/>
    <n v="45700000"/>
  </r>
  <r>
    <x v="184"/>
    <x v="168"/>
    <n v="46100000"/>
  </r>
  <r>
    <x v="184"/>
    <x v="169"/>
    <n v="46400000"/>
  </r>
  <r>
    <x v="184"/>
    <x v="170"/>
    <n v="46700000"/>
  </r>
  <r>
    <x v="184"/>
    <x v="171"/>
    <n v="47100000"/>
  </r>
  <r>
    <x v="184"/>
    <x v="172"/>
    <n v="47400000"/>
  </r>
  <r>
    <x v="184"/>
    <x v="173"/>
    <n v="47800000"/>
  </r>
  <r>
    <x v="184"/>
    <x v="174"/>
    <n v="48100000"/>
  </r>
  <r>
    <x v="184"/>
    <x v="175"/>
    <n v="48500000"/>
  </r>
  <r>
    <x v="184"/>
    <x v="176"/>
    <n v="48800000"/>
  </r>
  <r>
    <x v="184"/>
    <x v="177"/>
    <n v="49000000"/>
  </r>
  <r>
    <x v="184"/>
    <x v="178"/>
    <n v="49300000"/>
  </r>
  <r>
    <x v="184"/>
    <x v="179"/>
    <n v="49500000"/>
  </r>
  <r>
    <x v="184"/>
    <x v="180"/>
    <n v="49700000"/>
  </r>
  <r>
    <x v="184"/>
    <x v="181"/>
    <n v="50000000"/>
  </r>
  <r>
    <x v="184"/>
    <x v="182"/>
    <n v="50200000"/>
  </r>
  <r>
    <x v="184"/>
    <x v="183"/>
    <n v="50400000"/>
  </r>
  <r>
    <x v="184"/>
    <x v="184"/>
    <n v="50600000"/>
  </r>
  <r>
    <x v="184"/>
    <x v="185"/>
    <n v="50700000"/>
  </r>
  <r>
    <x v="184"/>
    <x v="186"/>
    <n v="50900000"/>
  </r>
  <r>
    <x v="184"/>
    <x v="187"/>
    <n v="51100000"/>
  </r>
  <r>
    <x v="184"/>
    <x v="188"/>
    <n v="51200000"/>
  </r>
  <r>
    <x v="184"/>
    <x v="189"/>
    <n v="51300000"/>
  </r>
  <r>
    <x v="184"/>
    <x v="190"/>
    <n v="51400000"/>
  </r>
  <r>
    <x v="184"/>
    <x v="191"/>
    <n v="51500000"/>
  </r>
  <r>
    <x v="184"/>
    <x v="192"/>
    <n v="51500000"/>
  </r>
  <r>
    <x v="184"/>
    <x v="193"/>
    <n v="51400000"/>
  </r>
  <r>
    <x v="184"/>
    <x v="194"/>
    <n v="51300000"/>
  </r>
  <r>
    <x v="184"/>
    <x v="195"/>
    <n v="51100000"/>
  </r>
  <r>
    <x v="184"/>
    <x v="196"/>
    <n v="50900000"/>
  </r>
  <r>
    <x v="184"/>
    <x v="197"/>
    <n v="50600000"/>
  </r>
  <r>
    <x v="184"/>
    <x v="198"/>
    <n v="50200000"/>
  </r>
  <r>
    <x v="184"/>
    <x v="199"/>
    <n v="49700000"/>
  </r>
  <r>
    <x v="184"/>
    <x v="200"/>
    <n v="49300000"/>
  </r>
  <r>
    <x v="184"/>
    <x v="201"/>
    <n v="48800000"/>
  </r>
  <r>
    <x v="184"/>
    <x v="202"/>
    <n v="48400000"/>
  </r>
  <r>
    <x v="184"/>
    <x v="203"/>
    <n v="48000000"/>
  </r>
  <r>
    <x v="184"/>
    <x v="204"/>
    <n v="47600000"/>
  </r>
  <r>
    <x v="184"/>
    <x v="205"/>
    <n v="47200000"/>
  </r>
  <r>
    <x v="184"/>
    <x v="206"/>
    <n v="46900000"/>
  </r>
  <r>
    <x v="184"/>
    <x v="207"/>
    <n v="46600000"/>
  </r>
  <r>
    <x v="184"/>
    <x v="208"/>
    <n v="46400000"/>
  </r>
  <r>
    <x v="184"/>
    <x v="209"/>
    <n v="46200000"/>
  </r>
  <r>
    <x v="184"/>
    <x v="210"/>
    <n v="46000000"/>
  </r>
  <r>
    <x v="184"/>
    <x v="211"/>
    <n v="45800000"/>
  </r>
  <r>
    <x v="184"/>
    <x v="212"/>
    <n v="45600000"/>
  </r>
  <r>
    <x v="184"/>
    <x v="213"/>
    <n v="45500000"/>
  </r>
  <r>
    <x v="184"/>
    <x v="214"/>
    <n v="45300000"/>
  </r>
  <r>
    <x v="184"/>
    <x v="215"/>
    <n v="45100000"/>
  </r>
  <r>
    <x v="184"/>
    <x v="216"/>
    <n v="44900000"/>
  </r>
  <r>
    <x v="184"/>
    <x v="217"/>
    <n v="44700000"/>
  </r>
  <r>
    <x v="184"/>
    <x v="218"/>
    <n v="44500000"/>
  </r>
  <r>
    <x v="184"/>
    <x v="219"/>
    <n v="44200000"/>
  </r>
  <r>
    <x v="184"/>
    <x v="220"/>
    <n v="44000000"/>
  </r>
  <r>
    <x v="184"/>
    <x v="221"/>
    <n v="43700000"/>
  </r>
  <r>
    <x v="185"/>
    <x v="0"/>
    <s v="América"/>
  </r>
  <r>
    <x v="185"/>
    <x v="1"/>
    <n v="55000"/>
  </r>
  <r>
    <x v="185"/>
    <x v="2"/>
    <n v="55000"/>
  </r>
  <r>
    <x v="185"/>
    <x v="3"/>
    <n v="55000"/>
  </r>
  <r>
    <x v="185"/>
    <x v="4"/>
    <n v="55000"/>
  </r>
  <r>
    <x v="185"/>
    <x v="5"/>
    <n v="55000"/>
  </r>
  <r>
    <x v="185"/>
    <x v="6"/>
    <n v="55000"/>
  </r>
  <r>
    <x v="185"/>
    <x v="7"/>
    <n v="55000"/>
  </r>
  <r>
    <x v="185"/>
    <x v="8"/>
    <n v="55000"/>
  </r>
  <r>
    <x v="185"/>
    <x v="9"/>
    <n v="55000"/>
  </r>
  <r>
    <x v="185"/>
    <x v="10"/>
    <n v="55000"/>
  </r>
  <r>
    <x v="185"/>
    <x v="11"/>
    <n v="55000"/>
  </r>
  <r>
    <x v="185"/>
    <x v="12"/>
    <n v="55000"/>
  </r>
  <r>
    <x v="185"/>
    <x v="13"/>
    <n v="55000"/>
  </r>
  <r>
    <x v="185"/>
    <x v="14"/>
    <n v="55000"/>
  </r>
  <r>
    <x v="185"/>
    <x v="15"/>
    <n v="55000"/>
  </r>
  <r>
    <x v="185"/>
    <x v="16"/>
    <n v="55000"/>
  </r>
  <r>
    <x v="185"/>
    <x v="17"/>
    <n v="55000"/>
  </r>
  <r>
    <x v="185"/>
    <x v="18"/>
    <n v="55000"/>
  </r>
  <r>
    <x v="185"/>
    <x v="19"/>
    <n v="55000"/>
  </r>
  <r>
    <x v="185"/>
    <x v="20"/>
    <n v="55300"/>
  </r>
  <r>
    <x v="185"/>
    <x v="21"/>
    <n v="56000"/>
  </r>
  <r>
    <x v="185"/>
    <x v="22"/>
    <n v="57000"/>
  </r>
  <r>
    <x v="185"/>
    <x v="23"/>
    <n v="58400"/>
  </r>
  <r>
    <x v="185"/>
    <x v="24"/>
    <n v="60100"/>
  </r>
  <r>
    <x v="185"/>
    <x v="25"/>
    <n v="61900"/>
  </r>
  <r>
    <x v="185"/>
    <x v="26"/>
    <n v="63700"/>
  </r>
  <r>
    <x v="185"/>
    <x v="27"/>
    <n v="65600"/>
  </r>
  <r>
    <x v="185"/>
    <x v="28"/>
    <n v="67500"/>
  </r>
  <r>
    <x v="185"/>
    <x v="29"/>
    <n v="69500"/>
  </r>
  <r>
    <x v="185"/>
    <x v="30"/>
    <n v="71600"/>
  </r>
  <r>
    <x v="185"/>
    <x v="31"/>
    <n v="73700"/>
  </r>
  <r>
    <x v="185"/>
    <x v="32"/>
    <n v="75900"/>
  </r>
  <r>
    <x v="185"/>
    <x v="33"/>
    <n v="78100"/>
  </r>
  <r>
    <x v="185"/>
    <x v="34"/>
    <n v="80400"/>
  </r>
  <r>
    <x v="185"/>
    <x v="35"/>
    <n v="82800"/>
  </r>
  <r>
    <x v="185"/>
    <x v="36"/>
    <n v="85300"/>
  </r>
  <r>
    <x v="185"/>
    <x v="37"/>
    <n v="87800"/>
  </r>
  <r>
    <x v="185"/>
    <x v="38"/>
    <n v="90400"/>
  </r>
  <r>
    <x v="185"/>
    <x v="39"/>
    <n v="93100"/>
  </r>
  <r>
    <x v="185"/>
    <x v="40"/>
    <n v="95800"/>
  </r>
  <r>
    <x v="185"/>
    <x v="41"/>
    <n v="98700"/>
  </r>
  <r>
    <x v="185"/>
    <x v="42"/>
    <n v="102000"/>
  </r>
  <r>
    <x v="185"/>
    <x v="43"/>
    <n v="105000"/>
  </r>
  <r>
    <x v="185"/>
    <x v="44"/>
    <n v="108000"/>
  </r>
  <r>
    <x v="185"/>
    <x v="45"/>
    <n v="111000"/>
  </r>
  <r>
    <x v="185"/>
    <x v="46"/>
    <n v="114000"/>
  </r>
  <r>
    <x v="185"/>
    <x v="47"/>
    <n v="118000"/>
  </r>
  <r>
    <x v="185"/>
    <x v="48"/>
    <n v="121000"/>
  </r>
  <r>
    <x v="185"/>
    <x v="49"/>
    <n v="125000"/>
  </r>
  <r>
    <x v="185"/>
    <x v="50"/>
    <n v="129000"/>
  </r>
  <r>
    <x v="185"/>
    <x v="51"/>
    <n v="134000"/>
  </r>
  <r>
    <x v="185"/>
    <x v="52"/>
    <n v="140000"/>
  </r>
  <r>
    <x v="185"/>
    <x v="53"/>
    <n v="147000"/>
  </r>
  <r>
    <x v="185"/>
    <x v="54"/>
    <n v="155000"/>
  </r>
  <r>
    <x v="185"/>
    <x v="55"/>
    <n v="163000"/>
  </r>
  <r>
    <x v="185"/>
    <x v="56"/>
    <n v="172000"/>
  </r>
  <r>
    <x v="185"/>
    <x v="57"/>
    <n v="182000"/>
  </r>
  <r>
    <x v="185"/>
    <x v="58"/>
    <n v="191000"/>
  </r>
  <r>
    <x v="185"/>
    <x v="59"/>
    <n v="202000"/>
  </r>
  <r>
    <x v="185"/>
    <x v="60"/>
    <n v="212000"/>
  </r>
  <r>
    <x v="185"/>
    <x v="61"/>
    <n v="223000"/>
  </r>
  <r>
    <x v="185"/>
    <x v="62"/>
    <n v="234000"/>
  </r>
  <r>
    <x v="185"/>
    <x v="63"/>
    <n v="244000"/>
  </r>
  <r>
    <x v="185"/>
    <x v="64"/>
    <n v="255000"/>
  </r>
  <r>
    <x v="185"/>
    <x v="65"/>
    <n v="266000"/>
  </r>
  <r>
    <x v="185"/>
    <x v="66"/>
    <n v="278000"/>
  </r>
  <r>
    <x v="185"/>
    <x v="67"/>
    <n v="291000"/>
  </r>
  <r>
    <x v="185"/>
    <x v="68"/>
    <n v="303000"/>
  </r>
  <r>
    <x v="185"/>
    <x v="69"/>
    <n v="317000"/>
  </r>
  <r>
    <x v="185"/>
    <x v="70"/>
    <n v="330000"/>
  </r>
  <r>
    <x v="185"/>
    <x v="71"/>
    <n v="343000"/>
  </r>
  <r>
    <x v="185"/>
    <x v="72"/>
    <n v="355000"/>
  </r>
  <r>
    <x v="185"/>
    <x v="73"/>
    <n v="367000"/>
  </r>
  <r>
    <x v="185"/>
    <x v="74"/>
    <n v="378000"/>
  </r>
  <r>
    <x v="185"/>
    <x v="75"/>
    <n v="390000"/>
  </r>
  <r>
    <x v="185"/>
    <x v="76"/>
    <n v="402000"/>
  </r>
  <r>
    <x v="185"/>
    <x v="77"/>
    <n v="414000"/>
  </r>
  <r>
    <x v="185"/>
    <x v="78"/>
    <n v="427000"/>
  </r>
  <r>
    <x v="185"/>
    <x v="79"/>
    <n v="440000"/>
  </r>
  <r>
    <x v="185"/>
    <x v="80"/>
    <n v="455000"/>
  </r>
  <r>
    <x v="185"/>
    <x v="81"/>
    <n v="471000"/>
  </r>
  <r>
    <x v="185"/>
    <x v="82"/>
    <n v="488000"/>
  </r>
  <r>
    <x v="185"/>
    <x v="83"/>
    <n v="507000"/>
  </r>
  <r>
    <x v="185"/>
    <x v="84"/>
    <n v="527000"/>
  </r>
  <r>
    <x v="185"/>
    <x v="85"/>
    <n v="548000"/>
  </r>
  <r>
    <x v="185"/>
    <x v="86"/>
    <n v="570000"/>
  </r>
  <r>
    <x v="185"/>
    <x v="87"/>
    <n v="593000"/>
  </r>
  <r>
    <x v="185"/>
    <x v="88"/>
    <n v="617000"/>
  </r>
  <r>
    <x v="185"/>
    <x v="89"/>
    <n v="642000"/>
  </r>
  <r>
    <x v="185"/>
    <x v="90"/>
    <n v="666000"/>
  </r>
  <r>
    <x v="185"/>
    <x v="91"/>
    <n v="690000"/>
  </r>
  <r>
    <x v="185"/>
    <x v="92"/>
    <n v="713000"/>
  </r>
  <r>
    <x v="185"/>
    <x v="93"/>
    <n v="735000"/>
  </r>
  <r>
    <x v="185"/>
    <x v="94"/>
    <n v="757000"/>
  </r>
  <r>
    <x v="185"/>
    <x v="95"/>
    <n v="780000"/>
  </r>
  <r>
    <x v="185"/>
    <x v="96"/>
    <n v="803000"/>
  </r>
  <r>
    <x v="185"/>
    <x v="97"/>
    <n v="826000"/>
  </r>
  <r>
    <x v="185"/>
    <x v="98"/>
    <n v="851000"/>
  </r>
  <r>
    <x v="185"/>
    <x v="99"/>
    <n v="876000"/>
  </r>
  <r>
    <x v="185"/>
    <x v="100"/>
    <n v="899000"/>
  </r>
  <r>
    <x v="185"/>
    <x v="101"/>
    <n v="921000"/>
  </r>
  <r>
    <x v="185"/>
    <x v="102"/>
    <n v="941000"/>
  </r>
  <r>
    <x v="185"/>
    <x v="103"/>
    <n v="960000"/>
  </r>
  <r>
    <x v="185"/>
    <x v="104"/>
    <n v="976000"/>
  </r>
  <r>
    <x v="185"/>
    <x v="105"/>
    <n v="993000"/>
  </r>
  <r>
    <x v="185"/>
    <x v="106"/>
    <n v="1010000"/>
  </r>
  <r>
    <x v="185"/>
    <x v="107"/>
    <n v="1030000"/>
  </r>
  <r>
    <x v="185"/>
    <x v="108"/>
    <n v="1040000"/>
  </r>
  <r>
    <x v="185"/>
    <x v="109"/>
    <n v="1060000"/>
  </r>
  <r>
    <x v="185"/>
    <x v="110"/>
    <n v="1080000"/>
  </r>
  <r>
    <x v="185"/>
    <x v="111"/>
    <n v="1100000"/>
  </r>
  <r>
    <x v="185"/>
    <x v="112"/>
    <n v="1130000"/>
  </r>
  <r>
    <x v="185"/>
    <x v="113"/>
    <n v="1150000"/>
  </r>
  <r>
    <x v="185"/>
    <x v="114"/>
    <n v="1180000"/>
  </r>
  <r>
    <x v="185"/>
    <x v="115"/>
    <n v="1210000"/>
  </r>
  <r>
    <x v="185"/>
    <x v="116"/>
    <n v="1240000"/>
  </r>
  <r>
    <x v="185"/>
    <x v="117"/>
    <n v="1270000"/>
  </r>
  <r>
    <x v="185"/>
    <x v="118"/>
    <n v="1300000"/>
  </r>
  <r>
    <x v="185"/>
    <x v="119"/>
    <n v="1330000"/>
  </r>
  <r>
    <x v="185"/>
    <x v="120"/>
    <n v="1360000"/>
  </r>
  <r>
    <x v="185"/>
    <x v="121"/>
    <n v="1400000"/>
  </r>
  <r>
    <x v="185"/>
    <x v="122"/>
    <n v="1430000"/>
  </r>
  <r>
    <x v="185"/>
    <x v="123"/>
    <n v="1460000"/>
  </r>
  <r>
    <x v="185"/>
    <x v="124"/>
    <n v="1490000"/>
  </r>
  <r>
    <x v="185"/>
    <x v="125"/>
    <n v="1530000"/>
  </r>
  <r>
    <x v="185"/>
    <x v="126"/>
    <n v="1560000"/>
  </r>
  <r>
    <x v="185"/>
    <x v="127"/>
    <n v="1600000"/>
  </r>
  <r>
    <x v="185"/>
    <x v="128"/>
    <n v="1630000"/>
  </r>
  <r>
    <x v="185"/>
    <x v="129"/>
    <n v="1670000"/>
  </r>
  <r>
    <x v="185"/>
    <x v="130"/>
    <n v="1700000"/>
  </r>
  <r>
    <x v="185"/>
    <x v="131"/>
    <n v="1740000"/>
  </r>
  <r>
    <x v="185"/>
    <x v="132"/>
    <n v="1770000"/>
  </r>
  <r>
    <x v="185"/>
    <x v="133"/>
    <n v="1790000"/>
  </r>
  <r>
    <x v="185"/>
    <x v="134"/>
    <n v="1820000"/>
  </r>
  <r>
    <x v="185"/>
    <x v="135"/>
    <n v="1840000"/>
  </r>
  <r>
    <x v="185"/>
    <x v="136"/>
    <n v="1870000"/>
  </r>
  <r>
    <x v="185"/>
    <x v="137"/>
    <n v="1890000"/>
  </r>
  <r>
    <x v="185"/>
    <x v="138"/>
    <n v="1920000"/>
  </r>
  <r>
    <x v="185"/>
    <x v="139"/>
    <n v="1950000"/>
  </r>
  <r>
    <x v="185"/>
    <x v="140"/>
    <n v="1970000"/>
  </r>
  <r>
    <x v="185"/>
    <x v="141"/>
    <n v="2000000"/>
  </r>
  <r>
    <x v="185"/>
    <x v="142"/>
    <n v="2020000"/>
  </r>
  <r>
    <x v="185"/>
    <x v="143"/>
    <n v="2049999.9999999998"/>
  </r>
  <r>
    <x v="185"/>
    <x v="144"/>
    <n v="2069999.9999999998"/>
  </r>
  <r>
    <x v="185"/>
    <x v="145"/>
    <n v="2089999.9999999998"/>
  </r>
  <r>
    <x v="185"/>
    <x v="146"/>
    <n v="2110000"/>
  </r>
  <r>
    <x v="185"/>
    <x v="147"/>
    <n v="2140000"/>
  </r>
  <r>
    <x v="185"/>
    <x v="148"/>
    <n v="2160000"/>
  </r>
  <r>
    <x v="185"/>
    <x v="149"/>
    <n v="2190000"/>
  </r>
  <r>
    <x v="185"/>
    <x v="150"/>
    <n v="2210000"/>
  </r>
  <r>
    <x v="185"/>
    <x v="151"/>
    <n v="2240000"/>
  </r>
  <r>
    <x v="185"/>
    <x v="152"/>
    <n v="2260000"/>
  </r>
  <r>
    <x v="185"/>
    <x v="153"/>
    <n v="2290000"/>
  </r>
  <r>
    <x v="185"/>
    <x v="154"/>
    <n v="2310000"/>
  </r>
  <r>
    <x v="185"/>
    <x v="155"/>
    <n v="2340000"/>
  </r>
  <r>
    <x v="185"/>
    <x v="156"/>
    <n v="2370000"/>
  </r>
  <r>
    <x v="185"/>
    <x v="157"/>
    <n v="2400000"/>
  </r>
  <r>
    <x v="185"/>
    <x v="158"/>
    <n v="2440000"/>
  </r>
  <r>
    <x v="185"/>
    <x v="159"/>
    <n v="2470000"/>
  </r>
  <r>
    <x v="185"/>
    <x v="160"/>
    <n v="2510000"/>
  </r>
  <r>
    <x v="185"/>
    <x v="161"/>
    <n v="2540000"/>
  </r>
  <r>
    <x v="185"/>
    <x v="162"/>
    <n v="2570000"/>
  </r>
  <r>
    <x v="185"/>
    <x v="163"/>
    <n v="2600000"/>
  </r>
  <r>
    <x v="185"/>
    <x v="164"/>
    <n v="2640000"/>
  </r>
  <r>
    <x v="185"/>
    <x v="165"/>
    <n v="2670000"/>
  </r>
  <r>
    <x v="185"/>
    <x v="166"/>
    <n v="2690000"/>
  </r>
  <r>
    <x v="185"/>
    <x v="167"/>
    <n v="2720000"/>
  </r>
  <r>
    <x v="185"/>
    <x v="168"/>
    <n v="2750000"/>
  </r>
  <r>
    <x v="185"/>
    <x v="169"/>
    <n v="2770000"/>
  </r>
  <r>
    <x v="185"/>
    <x v="170"/>
    <n v="2800000"/>
  </r>
  <r>
    <x v="185"/>
    <x v="171"/>
    <n v="2810000"/>
  </r>
  <r>
    <x v="185"/>
    <x v="172"/>
    <n v="2820000"/>
  </r>
  <r>
    <x v="185"/>
    <x v="173"/>
    <n v="2820000"/>
  </r>
  <r>
    <x v="185"/>
    <x v="174"/>
    <n v="2820000"/>
  </r>
  <r>
    <x v="185"/>
    <x v="175"/>
    <n v="2820000"/>
  </r>
  <r>
    <x v="185"/>
    <x v="176"/>
    <n v="2830000"/>
  </r>
  <r>
    <x v="185"/>
    <x v="177"/>
    <n v="2840000"/>
  </r>
  <r>
    <x v="185"/>
    <x v="178"/>
    <n v="2860000"/>
  </r>
  <r>
    <x v="185"/>
    <x v="179"/>
    <n v="2880000"/>
  </r>
  <r>
    <x v="185"/>
    <x v="180"/>
    <n v="2900000"/>
  </r>
  <r>
    <x v="185"/>
    <x v="181"/>
    <n v="2920000"/>
  </r>
  <r>
    <x v="185"/>
    <x v="182"/>
    <n v="2930000"/>
  </r>
  <r>
    <x v="185"/>
    <x v="183"/>
    <n v="2950000"/>
  </r>
  <r>
    <x v="185"/>
    <x v="184"/>
    <n v="2970000"/>
  </r>
  <r>
    <x v="185"/>
    <x v="185"/>
    <n v="2990000"/>
  </r>
  <r>
    <x v="185"/>
    <x v="186"/>
    <n v="3010000"/>
  </r>
  <r>
    <x v="185"/>
    <x v="187"/>
    <n v="3030000"/>
  </r>
  <r>
    <x v="185"/>
    <x v="188"/>
    <n v="3050000"/>
  </r>
  <r>
    <x v="185"/>
    <x v="189"/>
    <n v="3070000"/>
  </r>
  <r>
    <x v="185"/>
    <x v="190"/>
    <n v="3090000"/>
  </r>
  <r>
    <x v="185"/>
    <x v="191"/>
    <n v="3110000"/>
  </r>
  <r>
    <x v="185"/>
    <x v="192"/>
    <n v="3130000"/>
  </r>
  <r>
    <x v="185"/>
    <x v="193"/>
    <n v="3150000"/>
  </r>
  <r>
    <x v="185"/>
    <x v="194"/>
    <n v="3180000"/>
  </r>
  <r>
    <x v="185"/>
    <x v="195"/>
    <n v="3200000"/>
  </r>
  <r>
    <x v="185"/>
    <x v="196"/>
    <n v="3220000"/>
  </r>
  <r>
    <x v="185"/>
    <x v="197"/>
    <n v="3250000"/>
  </r>
  <r>
    <x v="185"/>
    <x v="198"/>
    <n v="3270000"/>
  </r>
  <r>
    <x v="185"/>
    <x v="199"/>
    <n v="3290000"/>
  </r>
  <r>
    <x v="185"/>
    <x v="200"/>
    <n v="3310000"/>
  </r>
  <r>
    <x v="185"/>
    <x v="201"/>
    <n v="3320000"/>
  </r>
  <r>
    <x v="185"/>
    <x v="202"/>
    <n v="3330000"/>
  </r>
  <r>
    <x v="185"/>
    <x v="203"/>
    <n v="3330000"/>
  </r>
  <r>
    <x v="185"/>
    <x v="204"/>
    <n v="3320000"/>
  </r>
  <r>
    <x v="185"/>
    <x v="205"/>
    <n v="3320000"/>
  </r>
  <r>
    <x v="185"/>
    <x v="206"/>
    <n v="3320000"/>
  </r>
  <r>
    <x v="185"/>
    <x v="207"/>
    <n v="3330000"/>
  </r>
  <r>
    <x v="185"/>
    <x v="208"/>
    <n v="3330000"/>
  </r>
  <r>
    <x v="185"/>
    <x v="209"/>
    <n v="3340000"/>
  </r>
  <r>
    <x v="185"/>
    <x v="210"/>
    <n v="3350000"/>
  </r>
  <r>
    <x v="185"/>
    <x v="211"/>
    <n v="3360000"/>
  </r>
  <r>
    <x v="185"/>
    <x v="212"/>
    <n v="3370000"/>
  </r>
  <r>
    <x v="185"/>
    <x v="213"/>
    <n v="3380000"/>
  </r>
  <r>
    <x v="185"/>
    <x v="214"/>
    <n v="3390000"/>
  </r>
  <r>
    <x v="185"/>
    <x v="215"/>
    <n v="3400000"/>
  </r>
  <r>
    <x v="185"/>
    <x v="216"/>
    <n v="3410000"/>
  </r>
  <r>
    <x v="185"/>
    <x v="217"/>
    <n v="3420000"/>
  </r>
  <r>
    <x v="185"/>
    <x v="218"/>
    <n v="3440000"/>
  </r>
  <r>
    <x v="185"/>
    <x v="219"/>
    <n v="3450000"/>
  </r>
  <r>
    <x v="185"/>
    <x v="220"/>
    <n v="3460000"/>
  </r>
  <r>
    <x v="185"/>
    <x v="221"/>
    <n v="3470000"/>
  </r>
  <r>
    <x v="186"/>
    <x v="0"/>
    <s v="América"/>
  </r>
  <r>
    <x v="186"/>
    <x v="1"/>
    <n v="6000000"/>
  </r>
  <r>
    <x v="186"/>
    <x v="2"/>
    <n v="6110000"/>
  </r>
  <r>
    <x v="186"/>
    <x v="3"/>
    <n v="6230000"/>
  </r>
  <r>
    <x v="186"/>
    <x v="4"/>
    <n v="6350000"/>
  </r>
  <r>
    <x v="186"/>
    <x v="5"/>
    <n v="6470000"/>
  </r>
  <r>
    <x v="186"/>
    <x v="6"/>
    <n v="6590000"/>
  </r>
  <r>
    <x v="186"/>
    <x v="7"/>
    <n v="6720000"/>
  </r>
  <r>
    <x v="186"/>
    <x v="8"/>
    <n v="6840000"/>
  </r>
  <r>
    <x v="186"/>
    <x v="9"/>
    <n v="6970000"/>
  </r>
  <r>
    <x v="186"/>
    <x v="10"/>
    <n v="7110000"/>
  </r>
  <r>
    <x v="186"/>
    <x v="11"/>
    <n v="7300000"/>
  </r>
  <r>
    <x v="186"/>
    <x v="12"/>
    <n v="7500000"/>
  </r>
  <r>
    <x v="186"/>
    <x v="13"/>
    <n v="7730000"/>
  </r>
  <r>
    <x v="186"/>
    <x v="14"/>
    <n v="7980000"/>
  </r>
  <r>
    <x v="186"/>
    <x v="15"/>
    <n v="8240000"/>
  </r>
  <r>
    <x v="186"/>
    <x v="16"/>
    <n v="8510000"/>
  </r>
  <r>
    <x v="186"/>
    <x v="17"/>
    <n v="8790000"/>
  </r>
  <r>
    <x v="186"/>
    <x v="18"/>
    <n v="9070000"/>
  </r>
  <r>
    <x v="186"/>
    <x v="19"/>
    <n v="9370000"/>
  </r>
  <r>
    <x v="186"/>
    <x v="20"/>
    <n v="9670000"/>
  </r>
  <r>
    <x v="186"/>
    <x v="21"/>
    <n v="9970000"/>
  </r>
  <r>
    <x v="186"/>
    <x v="22"/>
    <n v="10300000"/>
  </r>
  <r>
    <x v="186"/>
    <x v="23"/>
    <n v="10600000"/>
  </r>
  <r>
    <x v="186"/>
    <x v="24"/>
    <n v="10900000"/>
  </r>
  <r>
    <x v="186"/>
    <x v="25"/>
    <n v="11200000"/>
  </r>
  <r>
    <x v="186"/>
    <x v="26"/>
    <n v="11500000"/>
  </r>
  <r>
    <x v="186"/>
    <x v="27"/>
    <n v="11800000"/>
  </r>
  <r>
    <x v="186"/>
    <x v="28"/>
    <n v="12200000"/>
  </r>
  <r>
    <x v="186"/>
    <x v="29"/>
    <n v="12500000"/>
  </r>
  <r>
    <x v="186"/>
    <x v="30"/>
    <n v="12900000"/>
  </r>
  <r>
    <x v="186"/>
    <x v="31"/>
    <n v="13200000"/>
  </r>
  <r>
    <x v="186"/>
    <x v="32"/>
    <n v="13600000"/>
  </r>
  <r>
    <x v="186"/>
    <x v="33"/>
    <n v="14000000"/>
  </r>
  <r>
    <x v="186"/>
    <x v="34"/>
    <n v="14400000"/>
  </r>
  <r>
    <x v="186"/>
    <x v="35"/>
    <n v="14800000"/>
  </r>
  <r>
    <x v="186"/>
    <x v="36"/>
    <n v="15200000"/>
  </r>
  <r>
    <x v="186"/>
    <x v="37"/>
    <n v="15600000"/>
  </r>
  <r>
    <x v="186"/>
    <x v="38"/>
    <n v="16100000.000000002"/>
  </r>
  <r>
    <x v="186"/>
    <x v="39"/>
    <n v="16500000"/>
  </r>
  <r>
    <x v="186"/>
    <x v="40"/>
    <n v="17000000"/>
  </r>
  <r>
    <x v="186"/>
    <x v="41"/>
    <n v="17500000"/>
  </r>
  <r>
    <x v="186"/>
    <x v="42"/>
    <n v="18000000"/>
  </r>
  <r>
    <x v="186"/>
    <x v="43"/>
    <n v="18500000"/>
  </r>
  <r>
    <x v="186"/>
    <x v="44"/>
    <n v="19100000"/>
  </r>
  <r>
    <x v="186"/>
    <x v="45"/>
    <n v="19700000"/>
  </r>
  <r>
    <x v="186"/>
    <x v="46"/>
    <n v="20300000"/>
  </r>
  <r>
    <x v="186"/>
    <x v="47"/>
    <n v="20900000"/>
  </r>
  <r>
    <x v="186"/>
    <x v="48"/>
    <n v="21600000"/>
  </r>
  <r>
    <x v="186"/>
    <x v="49"/>
    <n v="22200000"/>
  </r>
  <r>
    <x v="186"/>
    <x v="50"/>
    <n v="22900000"/>
  </r>
  <r>
    <x v="186"/>
    <x v="51"/>
    <n v="23600000"/>
  </r>
  <r>
    <x v="186"/>
    <x v="52"/>
    <n v="24300000"/>
  </r>
  <r>
    <x v="186"/>
    <x v="53"/>
    <n v="25100000"/>
  </r>
  <r>
    <x v="186"/>
    <x v="54"/>
    <n v="25900000"/>
  </r>
  <r>
    <x v="186"/>
    <x v="55"/>
    <n v="26700000"/>
  </r>
  <r>
    <x v="186"/>
    <x v="56"/>
    <n v="27500000"/>
  </r>
  <r>
    <x v="186"/>
    <x v="57"/>
    <n v="28400000"/>
  </r>
  <r>
    <x v="186"/>
    <x v="58"/>
    <n v="29200000"/>
  </r>
  <r>
    <x v="186"/>
    <x v="59"/>
    <n v="30200000"/>
  </r>
  <r>
    <x v="186"/>
    <x v="60"/>
    <n v="31100000"/>
  </r>
  <r>
    <x v="186"/>
    <x v="61"/>
    <n v="31900000"/>
  </r>
  <r>
    <x v="186"/>
    <x v="62"/>
    <n v="32799999.999999996"/>
  </r>
  <r>
    <x v="186"/>
    <x v="63"/>
    <n v="33600000"/>
  </r>
  <r>
    <x v="186"/>
    <x v="64"/>
    <n v="34400000"/>
  </r>
  <r>
    <x v="186"/>
    <x v="65"/>
    <n v="35300000"/>
  </r>
  <r>
    <x v="186"/>
    <x v="66"/>
    <n v="36100000"/>
  </r>
  <r>
    <x v="186"/>
    <x v="67"/>
    <n v="37000000"/>
  </r>
  <r>
    <x v="186"/>
    <x v="68"/>
    <n v="37900000"/>
  </r>
  <r>
    <x v="186"/>
    <x v="69"/>
    <n v="38800000"/>
  </r>
  <r>
    <x v="186"/>
    <x v="70"/>
    <n v="39800000"/>
  </r>
  <r>
    <x v="186"/>
    <x v="71"/>
    <n v="40700000"/>
  </r>
  <r>
    <x v="186"/>
    <x v="72"/>
    <n v="41700000"/>
  </r>
  <r>
    <x v="186"/>
    <x v="73"/>
    <n v="42700000"/>
  </r>
  <r>
    <x v="186"/>
    <x v="74"/>
    <n v="43700000"/>
  </r>
  <r>
    <x v="186"/>
    <x v="75"/>
    <n v="44700000"/>
  </r>
  <r>
    <x v="186"/>
    <x v="76"/>
    <n v="45800000"/>
  </r>
  <r>
    <x v="186"/>
    <x v="77"/>
    <n v="46800000"/>
  </r>
  <r>
    <x v="186"/>
    <x v="78"/>
    <n v="47900000"/>
  </r>
  <r>
    <x v="186"/>
    <x v="79"/>
    <n v="49100000"/>
  </r>
  <r>
    <x v="186"/>
    <x v="80"/>
    <n v="50200000"/>
  </r>
  <r>
    <x v="186"/>
    <x v="81"/>
    <n v="51400000"/>
  </r>
  <r>
    <x v="186"/>
    <x v="82"/>
    <n v="52600000"/>
  </r>
  <r>
    <x v="186"/>
    <x v="83"/>
    <n v="53900000"/>
  </r>
  <r>
    <x v="186"/>
    <x v="84"/>
    <n v="55100000"/>
  </r>
  <r>
    <x v="186"/>
    <x v="85"/>
    <n v="56400000"/>
  </r>
  <r>
    <x v="186"/>
    <x v="86"/>
    <n v="57700000"/>
  </r>
  <r>
    <x v="186"/>
    <x v="87"/>
    <n v="59100000"/>
  </r>
  <r>
    <x v="186"/>
    <x v="88"/>
    <n v="60500000"/>
  </r>
  <r>
    <x v="186"/>
    <x v="89"/>
    <n v="61900000"/>
  </r>
  <r>
    <x v="186"/>
    <x v="90"/>
    <n v="63300000"/>
  </r>
  <r>
    <x v="186"/>
    <x v="91"/>
    <n v="64700000"/>
  </r>
  <r>
    <x v="186"/>
    <x v="92"/>
    <n v="66099999.999999993"/>
  </r>
  <r>
    <x v="186"/>
    <x v="93"/>
    <n v="67400000"/>
  </r>
  <r>
    <x v="186"/>
    <x v="94"/>
    <n v="68700000"/>
  </r>
  <r>
    <x v="186"/>
    <x v="95"/>
    <n v="70100000"/>
  </r>
  <r>
    <x v="186"/>
    <x v="96"/>
    <n v="71500000"/>
  </r>
  <r>
    <x v="186"/>
    <x v="97"/>
    <n v="72900000"/>
  </r>
  <r>
    <x v="186"/>
    <x v="98"/>
    <n v="74300000"/>
  </r>
  <r>
    <x v="186"/>
    <x v="99"/>
    <n v="75700000"/>
  </r>
  <r>
    <x v="186"/>
    <x v="100"/>
    <n v="77200000"/>
  </r>
  <r>
    <x v="186"/>
    <x v="101"/>
    <n v="78800000"/>
  </r>
  <r>
    <x v="186"/>
    <x v="102"/>
    <n v="80300000"/>
  </r>
  <r>
    <x v="186"/>
    <x v="103"/>
    <n v="81900000"/>
  </r>
  <r>
    <x v="186"/>
    <x v="104"/>
    <n v="83600000"/>
  </r>
  <r>
    <x v="186"/>
    <x v="105"/>
    <n v="85300000"/>
  </r>
  <r>
    <x v="186"/>
    <x v="106"/>
    <n v="87000000"/>
  </r>
  <r>
    <x v="186"/>
    <x v="107"/>
    <n v="88800000"/>
  </r>
  <r>
    <x v="186"/>
    <x v="108"/>
    <n v="90600000"/>
  </r>
  <r>
    <x v="186"/>
    <x v="109"/>
    <n v="92400000"/>
  </r>
  <r>
    <x v="186"/>
    <x v="110"/>
    <n v="94200000"/>
  </r>
  <r>
    <x v="186"/>
    <x v="111"/>
    <n v="95900000"/>
  </r>
  <r>
    <x v="186"/>
    <x v="112"/>
    <n v="97500000"/>
  </r>
  <r>
    <x v="186"/>
    <x v="113"/>
    <n v="99000000"/>
  </r>
  <r>
    <x v="186"/>
    <x v="114"/>
    <n v="101000000"/>
  </r>
  <r>
    <x v="186"/>
    <x v="115"/>
    <n v="102000000"/>
  </r>
  <r>
    <x v="186"/>
    <x v="116"/>
    <n v="104000000"/>
  </r>
  <r>
    <x v="186"/>
    <x v="117"/>
    <n v="105000000"/>
  </r>
  <r>
    <x v="186"/>
    <x v="118"/>
    <n v="107000000"/>
  </r>
  <r>
    <x v="186"/>
    <x v="119"/>
    <n v="108000000"/>
  </r>
  <r>
    <x v="186"/>
    <x v="120"/>
    <n v="110000000"/>
  </r>
  <r>
    <x v="186"/>
    <x v="121"/>
    <n v="111000000"/>
  </r>
  <r>
    <x v="186"/>
    <x v="122"/>
    <n v="113000000"/>
  </r>
  <r>
    <x v="186"/>
    <x v="123"/>
    <n v="115000000"/>
  </r>
  <r>
    <x v="186"/>
    <x v="124"/>
    <n v="116000000"/>
  </r>
  <r>
    <x v="186"/>
    <x v="125"/>
    <n v="118000000"/>
  </r>
  <r>
    <x v="186"/>
    <x v="126"/>
    <n v="120000000"/>
  </r>
  <r>
    <x v="186"/>
    <x v="127"/>
    <n v="121000000"/>
  </r>
  <r>
    <x v="186"/>
    <x v="128"/>
    <n v="123000000"/>
  </r>
  <r>
    <x v="186"/>
    <x v="129"/>
    <n v="125000000"/>
  </r>
  <r>
    <x v="186"/>
    <x v="130"/>
    <n v="127000000"/>
  </r>
  <r>
    <x v="186"/>
    <x v="131"/>
    <n v="128000000"/>
  </r>
  <r>
    <x v="186"/>
    <x v="132"/>
    <n v="129000000"/>
  </r>
  <r>
    <x v="186"/>
    <x v="133"/>
    <n v="131000000"/>
  </r>
  <r>
    <x v="186"/>
    <x v="134"/>
    <n v="131000000"/>
  </r>
  <r>
    <x v="186"/>
    <x v="135"/>
    <n v="132000000"/>
  </r>
  <r>
    <x v="186"/>
    <x v="136"/>
    <n v="133000000"/>
  </r>
  <r>
    <x v="186"/>
    <x v="137"/>
    <n v="134000000"/>
  </r>
  <r>
    <x v="186"/>
    <x v="138"/>
    <n v="135000000"/>
  </r>
  <r>
    <x v="186"/>
    <x v="139"/>
    <n v="136000000"/>
  </r>
  <r>
    <x v="186"/>
    <x v="140"/>
    <n v="137000000"/>
  </r>
  <r>
    <x v="186"/>
    <x v="141"/>
    <n v="139000000"/>
  </r>
  <r>
    <x v="186"/>
    <x v="142"/>
    <n v="140000000"/>
  </r>
  <r>
    <x v="186"/>
    <x v="143"/>
    <n v="142000000"/>
  </r>
  <r>
    <x v="186"/>
    <x v="144"/>
    <n v="144000000"/>
  </r>
  <r>
    <x v="186"/>
    <x v="145"/>
    <n v="146000000"/>
  </r>
  <r>
    <x v="186"/>
    <x v="146"/>
    <n v="148000000"/>
  </r>
  <r>
    <x v="186"/>
    <x v="147"/>
    <n v="150000000"/>
  </r>
  <r>
    <x v="186"/>
    <x v="148"/>
    <n v="152000000"/>
  </r>
  <r>
    <x v="186"/>
    <x v="149"/>
    <n v="154000000"/>
  </r>
  <r>
    <x v="186"/>
    <x v="150"/>
    <n v="156000000"/>
  </r>
  <r>
    <x v="186"/>
    <x v="151"/>
    <n v="159000000"/>
  </r>
  <r>
    <x v="186"/>
    <x v="152"/>
    <n v="161000000"/>
  </r>
  <r>
    <x v="186"/>
    <x v="153"/>
    <n v="163000000"/>
  </r>
  <r>
    <x v="186"/>
    <x v="154"/>
    <n v="166000000"/>
  </r>
  <r>
    <x v="186"/>
    <x v="155"/>
    <n v="169000000"/>
  </r>
  <r>
    <x v="186"/>
    <x v="156"/>
    <n v="172000000"/>
  </r>
  <r>
    <x v="186"/>
    <x v="157"/>
    <n v="175000000"/>
  </r>
  <r>
    <x v="186"/>
    <x v="158"/>
    <n v="178000000"/>
  </r>
  <r>
    <x v="186"/>
    <x v="159"/>
    <n v="181000000"/>
  </r>
  <r>
    <x v="186"/>
    <x v="160"/>
    <n v="184000000"/>
  </r>
  <r>
    <x v="186"/>
    <x v="161"/>
    <n v="187000000"/>
  </r>
  <r>
    <x v="186"/>
    <x v="162"/>
    <n v="190000000"/>
  </r>
  <r>
    <x v="186"/>
    <x v="163"/>
    <n v="192000000"/>
  </r>
  <r>
    <x v="186"/>
    <x v="164"/>
    <n v="195000000"/>
  </r>
  <r>
    <x v="186"/>
    <x v="165"/>
    <n v="197000000"/>
  </r>
  <r>
    <x v="186"/>
    <x v="166"/>
    <n v="200000000"/>
  </r>
  <r>
    <x v="186"/>
    <x v="167"/>
    <n v="202000000"/>
  </r>
  <r>
    <x v="186"/>
    <x v="168"/>
    <n v="204000000"/>
  </r>
  <r>
    <x v="186"/>
    <x v="169"/>
    <n v="206000000"/>
  </r>
  <r>
    <x v="186"/>
    <x v="170"/>
    <n v="208000000"/>
  </r>
  <r>
    <x v="186"/>
    <x v="171"/>
    <n v="210000000"/>
  </r>
  <r>
    <x v="186"/>
    <x v="172"/>
    <n v="211000000"/>
  </r>
  <r>
    <x v="186"/>
    <x v="173"/>
    <n v="213000000"/>
  </r>
  <r>
    <x v="186"/>
    <x v="174"/>
    <n v="215000000"/>
  </r>
  <r>
    <x v="186"/>
    <x v="175"/>
    <n v="217000000"/>
  </r>
  <r>
    <x v="186"/>
    <x v="176"/>
    <n v="219000000"/>
  </r>
  <r>
    <x v="186"/>
    <x v="177"/>
    <n v="221000000"/>
  </r>
  <r>
    <x v="186"/>
    <x v="178"/>
    <n v="223000000"/>
  </r>
  <r>
    <x v="186"/>
    <x v="179"/>
    <n v="225000000"/>
  </r>
  <r>
    <x v="186"/>
    <x v="180"/>
    <n v="227000000"/>
  </r>
  <r>
    <x v="186"/>
    <x v="181"/>
    <n v="229000000"/>
  </r>
  <r>
    <x v="186"/>
    <x v="182"/>
    <n v="232000000"/>
  </r>
  <r>
    <x v="186"/>
    <x v="183"/>
    <n v="234000000"/>
  </r>
  <r>
    <x v="186"/>
    <x v="184"/>
    <n v="236000000"/>
  </r>
  <r>
    <x v="186"/>
    <x v="185"/>
    <n v="238000000"/>
  </r>
  <r>
    <x v="186"/>
    <x v="186"/>
    <n v="240000000"/>
  </r>
  <r>
    <x v="186"/>
    <x v="187"/>
    <n v="243000000"/>
  </r>
  <r>
    <x v="186"/>
    <x v="188"/>
    <n v="245000000"/>
  </r>
  <r>
    <x v="186"/>
    <x v="189"/>
    <n v="247000000"/>
  </r>
  <r>
    <x v="186"/>
    <x v="190"/>
    <n v="250000000"/>
  </r>
  <r>
    <x v="186"/>
    <x v="191"/>
    <n v="252000000"/>
  </r>
  <r>
    <x v="186"/>
    <x v="192"/>
    <n v="255000000"/>
  </r>
  <r>
    <x v="186"/>
    <x v="193"/>
    <n v="257000000"/>
  </r>
  <r>
    <x v="186"/>
    <x v="194"/>
    <n v="260000000"/>
  </r>
  <r>
    <x v="186"/>
    <x v="195"/>
    <n v="262000000"/>
  </r>
  <r>
    <x v="186"/>
    <x v="196"/>
    <n v="265000000"/>
  </r>
  <r>
    <x v="186"/>
    <x v="197"/>
    <n v="268000000"/>
  </r>
  <r>
    <x v="186"/>
    <x v="198"/>
    <n v="272000000"/>
  </r>
  <r>
    <x v="186"/>
    <x v="199"/>
    <n v="275000000"/>
  </r>
  <r>
    <x v="186"/>
    <x v="200"/>
    <n v="279000000"/>
  </r>
  <r>
    <x v="186"/>
    <x v="201"/>
    <n v="282000000"/>
  </r>
  <r>
    <x v="186"/>
    <x v="202"/>
    <n v="285000000"/>
  </r>
  <r>
    <x v="186"/>
    <x v="203"/>
    <n v="287000000"/>
  </r>
  <r>
    <x v="186"/>
    <x v="204"/>
    <n v="290000000"/>
  </r>
  <r>
    <x v="186"/>
    <x v="205"/>
    <n v="292000000"/>
  </r>
  <r>
    <x v="186"/>
    <x v="206"/>
    <n v="295000000"/>
  </r>
  <r>
    <x v="186"/>
    <x v="207"/>
    <n v="298000000"/>
  </r>
  <r>
    <x v="186"/>
    <x v="208"/>
    <n v="301000000"/>
  </r>
  <r>
    <x v="186"/>
    <x v="209"/>
    <n v="303000000"/>
  </r>
  <r>
    <x v="186"/>
    <x v="210"/>
    <n v="306000000"/>
  </r>
  <r>
    <x v="186"/>
    <x v="211"/>
    <n v="309000000"/>
  </r>
  <r>
    <x v="186"/>
    <x v="212"/>
    <n v="312000000"/>
  </r>
  <r>
    <x v="186"/>
    <x v="213"/>
    <n v="314000000"/>
  </r>
  <r>
    <x v="186"/>
    <x v="214"/>
    <n v="316000000"/>
  </r>
  <r>
    <x v="186"/>
    <x v="215"/>
    <n v="319000000"/>
  </r>
  <r>
    <x v="186"/>
    <x v="216"/>
    <n v="321000000"/>
  </r>
  <r>
    <x v="186"/>
    <x v="217"/>
    <n v="323000000"/>
  </r>
  <r>
    <x v="186"/>
    <x v="218"/>
    <n v="325000000"/>
  </r>
  <r>
    <x v="186"/>
    <x v="219"/>
    <n v="327000000"/>
  </r>
  <r>
    <x v="186"/>
    <x v="220"/>
    <n v="329000000"/>
  </r>
  <r>
    <x v="186"/>
    <x v="221"/>
    <n v="331000000"/>
  </r>
  <r>
    <x v="187"/>
    <x v="0"/>
    <s v="Ásia e Oceania"/>
  </r>
  <r>
    <x v="187"/>
    <x v="1"/>
    <n v="1920000"/>
  </r>
  <r>
    <x v="187"/>
    <x v="2"/>
    <n v="1920000"/>
  </r>
  <r>
    <x v="187"/>
    <x v="3"/>
    <n v="1920000"/>
  </r>
  <r>
    <x v="187"/>
    <x v="4"/>
    <n v="1920000"/>
  </r>
  <r>
    <x v="187"/>
    <x v="5"/>
    <n v="1920000"/>
  </r>
  <r>
    <x v="187"/>
    <x v="6"/>
    <n v="1920000"/>
  </r>
  <r>
    <x v="187"/>
    <x v="7"/>
    <n v="1920000"/>
  </r>
  <r>
    <x v="187"/>
    <x v="8"/>
    <n v="1920000"/>
  </r>
  <r>
    <x v="187"/>
    <x v="9"/>
    <n v="1920000"/>
  </r>
  <r>
    <x v="187"/>
    <x v="10"/>
    <n v="1920000"/>
  </r>
  <r>
    <x v="187"/>
    <x v="11"/>
    <n v="1920000"/>
  </r>
  <r>
    <x v="187"/>
    <x v="12"/>
    <n v="1920000"/>
  </r>
  <r>
    <x v="187"/>
    <x v="13"/>
    <n v="1920000"/>
  </r>
  <r>
    <x v="187"/>
    <x v="14"/>
    <n v="1920000"/>
  </r>
  <r>
    <x v="187"/>
    <x v="15"/>
    <n v="1920000"/>
  </r>
  <r>
    <x v="187"/>
    <x v="16"/>
    <n v="1920000"/>
  </r>
  <r>
    <x v="187"/>
    <x v="17"/>
    <n v="1920000"/>
  </r>
  <r>
    <x v="187"/>
    <x v="18"/>
    <n v="1920000"/>
  </r>
  <r>
    <x v="187"/>
    <x v="19"/>
    <n v="1920000"/>
  </r>
  <r>
    <x v="187"/>
    <x v="20"/>
    <n v="1920000"/>
  </r>
  <r>
    <x v="187"/>
    <x v="21"/>
    <n v="1930000"/>
  </r>
  <r>
    <x v="187"/>
    <x v="22"/>
    <n v="1940000"/>
  </r>
  <r>
    <x v="187"/>
    <x v="23"/>
    <n v="1950000"/>
  </r>
  <r>
    <x v="187"/>
    <x v="24"/>
    <n v="1970000"/>
  </r>
  <r>
    <x v="187"/>
    <x v="25"/>
    <n v="1990000"/>
  </r>
  <r>
    <x v="187"/>
    <x v="26"/>
    <n v="2009999.9999999998"/>
  </r>
  <r>
    <x v="187"/>
    <x v="27"/>
    <n v="2029999.9999999998"/>
  </r>
  <r>
    <x v="187"/>
    <x v="28"/>
    <n v="2049999.9999999998"/>
  </r>
  <r>
    <x v="187"/>
    <x v="29"/>
    <n v="2060000"/>
  </r>
  <r>
    <x v="187"/>
    <x v="30"/>
    <n v="2080000"/>
  </r>
  <r>
    <x v="187"/>
    <x v="31"/>
    <n v="2100000"/>
  </r>
  <r>
    <x v="187"/>
    <x v="32"/>
    <n v="2120000"/>
  </r>
  <r>
    <x v="187"/>
    <x v="33"/>
    <n v="2140000"/>
  </r>
  <r>
    <x v="187"/>
    <x v="34"/>
    <n v="2160000"/>
  </r>
  <r>
    <x v="187"/>
    <x v="35"/>
    <n v="2180000"/>
  </r>
  <r>
    <x v="187"/>
    <x v="36"/>
    <n v="2200000"/>
  </r>
  <r>
    <x v="187"/>
    <x v="37"/>
    <n v="2220000"/>
  </r>
  <r>
    <x v="187"/>
    <x v="38"/>
    <n v="2240000"/>
  </r>
  <r>
    <x v="187"/>
    <x v="39"/>
    <n v="2260000"/>
  </r>
  <r>
    <x v="187"/>
    <x v="40"/>
    <n v="2280000"/>
  </r>
  <r>
    <x v="187"/>
    <x v="41"/>
    <n v="2300000"/>
  </r>
  <r>
    <x v="187"/>
    <x v="42"/>
    <n v="2330000"/>
  </r>
  <r>
    <x v="187"/>
    <x v="43"/>
    <n v="2350000"/>
  </r>
  <r>
    <x v="187"/>
    <x v="44"/>
    <n v="2370000"/>
  </r>
  <r>
    <x v="187"/>
    <x v="45"/>
    <n v="2390000"/>
  </r>
  <r>
    <x v="187"/>
    <x v="46"/>
    <n v="2410000"/>
  </r>
  <r>
    <x v="187"/>
    <x v="47"/>
    <n v="2430000"/>
  </r>
  <r>
    <x v="187"/>
    <x v="48"/>
    <n v="2460000"/>
  </r>
  <r>
    <x v="187"/>
    <x v="49"/>
    <n v="2480000"/>
  </r>
  <r>
    <x v="187"/>
    <x v="50"/>
    <n v="2500000"/>
  </r>
  <r>
    <x v="187"/>
    <x v="51"/>
    <n v="2520000"/>
  </r>
  <r>
    <x v="187"/>
    <x v="52"/>
    <n v="2550000"/>
  </r>
  <r>
    <x v="187"/>
    <x v="53"/>
    <n v="2570000"/>
  </r>
  <r>
    <x v="187"/>
    <x v="54"/>
    <n v="2590000"/>
  </r>
  <r>
    <x v="187"/>
    <x v="55"/>
    <n v="2620000"/>
  </r>
  <r>
    <x v="187"/>
    <x v="56"/>
    <n v="2640000"/>
  </r>
  <r>
    <x v="187"/>
    <x v="57"/>
    <n v="2660000"/>
  </r>
  <r>
    <x v="187"/>
    <x v="58"/>
    <n v="2690000"/>
  </r>
  <r>
    <x v="187"/>
    <x v="59"/>
    <n v="2710000"/>
  </r>
  <r>
    <x v="187"/>
    <x v="60"/>
    <n v="2730000"/>
  </r>
  <r>
    <x v="187"/>
    <x v="61"/>
    <n v="2760000"/>
  </r>
  <r>
    <x v="187"/>
    <x v="62"/>
    <n v="2780000"/>
  </r>
  <r>
    <x v="187"/>
    <x v="63"/>
    <n v="2810000"/>
  </r>
  <r>
    <x v="187"/>
    <x v="64"/>
    <n v="2830000"/>
  </r>
  <r>
    <x v="187"/>
    <x v="65"/>
    <n v="2860000"/>
  </r>
  <r>
    <x v="187"/>
    <x v="66"/>
    <n v="2880000"/>
  </r>
  <r>
    <x v="187"/>
    <x v="67"/>
    <n v="2910000"/>
  </r>
  <r>
    <x v="187"/>
    <x v="68"/>
    <n v="2940000"/>
  </r>
  <r>
    <x v="187"/>
    <x v="69"/>
    <n v="2960000"/>
  </r>
  <r>
    <x v="187"/>
    <x v="70"/>
    <n v="2990000"/>
  </r>
  <r>
    <x v="187"/>
    <x v="71"/>
    <n v="3010000"/>
  </r>
  <r>
    <x v="187"/>
    <x v="72"/>
    <n v="3040000"/>
  </r>
  <r>
    <x v="187"/>
    <x v="73"/>
    <n v="3070000"/>
  </r>
  <r>
    <x v="187"/>
    <x v="74"/>
    <n v="3100000"/>
  </r>
  <r>
    <x v="187"/>
    <x v="75"/>
    <n v="3120000"/>
  </r>
  <r>
    <x v="187"/>
    <x v="76"/>
    <n v="3150000"/>
  </r>
  <r>
    <x v="187"/>
    <x v="77"/>
    <n v="3180000"/>
  </r>
  <r>
    <x v="187"/>
    <x v="78"/>
    <n v="3210000"/>
  </r>
  <r>
    <x v="187"/>
    <x v="79"/>
    <n v="3240000"/>
  </r>
  <r>
    <x v="187"/>
    <x v="80"/>
    <n v="3270000"/>
  </r>
  <r>
    <x v="187"/>
    <x v="81"/>
    <n v="3290000"/>
  </r>
  <r>
    <x v="187"/>
    <x v="82"/>
    <n v="3320000"/>
  </r>
  <r>
    <x v="187"/>
    <x v="83"/>
    <n v="3350000"/>
  </r>
  <r>
    <x v="187"/>
    <x v="84"/>
    <n v="3380000"/>
  </r>
  <r>
    <x v="187"/>
    <x v="85"/>
    <n v="3410000"/>
  </r>
  <r>
    <x v="187"/>
    <x v="86"/>
    <n v="3440000"/>
  </r>
  <r>
    <x v="187"/>
    <x v="87"/>
    <n v="3470000"/>
  </r>
  <r>
    <x v="187"/>
    <x v="88"/>
    <n v="3510000"/>
  </r>
  <r>
    <x v="187"/>
    <x v="89"/>
    <n v="3540000"/>
  </r>
  <r>
    <x v="187"/>
    <x v="90"/>
    <n v="3570000"/>
  </r>
  <r>
    <x v="187"/>
    <x v="91"/>
    <n v="3600000"/>
  </r>
  <r>
    <x v="187"/>
    <x v="92"/>
    <n v="3630000"/>
  </r>
  <r>
    <x v="187"/>
    <x v="93"/>
    <n v="3660000"/>
  </r>
  <r>
    <x v="187"/>
    <x v="94"/>
    <n v="3700000"/>
  </r>
  <r>
    <x v="187"/>
    <x v="95"/>
    <n v="3730000"/>
  </r>
  <r>
    <x v="187"/>
    <x v="96"/>
    <n v="3760000"/>
  </r>
  <r>
    <x v="187"/>
    <x v="97"/>
    <n v="3800000"/>
  </r>
  <r>
    <x v="187"/>
    <x v="98"/>
    <n v="3830000"/>
  </r>
  <r>
    <x v="187"/>
    <x v="99"/>
    <n v="3860000"/>
  </r>
  <r>
    <x v="187"/>
    <x v="100"/>
    <n v="3900000"/>
  </r>
  <r>
    <x v="187"/>
    <x v="101"/>
    <n v="3930000"/>
  </r>
  <r>
    <x v="187"/>
    <x v="102"/>
    <n v="3970000"/>
  </r>
  <r>
    <x v="187"/>
    <x v="103"/>
    <n v="4000000"/>
  </r>
  <r>
    <x v="187"/>
    <x v="104"/>
    <n v="4040000"/>
  </r>
  <r>
    <x v="187"/>
    <x v="105"/>
    <n v="4080000"/>
  </r>
  <r>
    <x v="187"/>
    <x v="106"/>
    <n v="4110000.0000000005"/>
  </r>
  <r>
    <x v="187"/>
    <x v="107"/>
    <n v="4150000.0000000005"/>
  </r>
  <r>
    <x v="187"/>
    <x v="108"/>
    <n v="4190000.0000000005"/>
  </r>
  <r>
    <x v="187"/>
    <x v="109"/>
    <n v="4220000"/>
  </r>
  <r>
    <x v="187"/>
    <x v="110"/>
    <n v="4260000"/>
  </r>
  <r>
    <x v="187"/>
    <x v="111"/>
    <n v="4300000"/>
  </r>
  <r>
    <x v="187"/>
    <x v="112"/>
    <n v="4340000"/>
  </r>
  <r>
    <x v="187"/>
    <x v="113"/>
    <n v="4380000"/>
  </r>
  <r>
    <x v="187"/>
    <x v="114"/>
    <n v="4410000"/>
  </r>
  <r>
    <x v="187"/>
    <x v="115"/>
    <n v="4450000"/>
  </r>
  <r>
    <x v="187"/>
    <x v="116"/>
    <n v="4490000"/>
  </r>
  <r>
    <x v="187"/>
    <x v="117"/>
    <n v="4530000"/>
  </r>
  <r>
    <x v="187"/>
    <x v="118"/>
    <n v="4570000"/>
  </r>
  <r>
    <x v="187"/>
    <x v="119"/>
    <n v="4620000"/>
  </r>
  <r>
    <x v="187"/>
    <x v="120"/>
    <n v="4660000"/>
  </r>
  <r>
    <x v="187"/>
    <x v="121"/>
    <n v="4700000"/>
  </r>
  <r>
    <x v="187"/>
    <x v="122"/>
    <n v="4740000"/>
  </r>
  <r>
    <x v="187"/>
    <x v="123"/>
    <n v="4790000"/>
  </r>
  <r>
    <x v="187"/>
    <x v="124"/>
    <n v="4830000"/>
  </r>
  <r>
    <x v="187"/>
    <x v="125"/>
    <n v="4880000"/>
  </r>
  <r>
    <x v="187"/>
    <x v="126"/>
    <n v="4920000"/>
  </r>
  <r>
    <x v="187"/>
    <x v="127"/>
    <n v="4970000"/>
  </r>
  <r>
    <x v="187"/>
    <x v="128"/>
    <n v="5010000"/>
  </r>
  <r>
    <x v="187"/>
    <x v="129"/>
    <n v="5060000"/>
  </r>
  <r>
    <x v="187"/>
    <x v="130"/>
    <n v="5100000"/>
  </r>
  <r>
    <x v="187"/>
    <x v="131"/>
    <n v="5150000"/>
  </r>
  <r>
    <x v="187"/>
    <x v="132"/>
    <n v="5200000"/>
  </r>
  <r>
    <x v="187"/>
    <x v="133"/>
    <n v="5250000"/>
  </r>
  <r>
    <x v="187"/>
    <x v="134"/>
    <n v="5290000"/>
  </r>
  <r>
    <x v="187"/>
    <x v="135"/>
    <n v="5340000"/>
  </r>
  <r>
    <x v="187"/>
    <x v="136"/>
    <n v="5390000"/>
  </r>
  <r>
    <x v="187"/>
    <x v="137"/>
    <n v="5440000"/>
  </r>
  <r>
    <x v="187"/>
    <x v="138"/>
    <n v="5490000"/>
  </r>
  <r>
    <x v="187"/>
    <x v="139"/>
    <n v="5540000"/>
  </r>
  <r>
    <x v="187"/>
    <x v="140"/>
    <n v="5590000"/>
  </r>
  <r>
    <x v="187"/>
    <x v="141"/>
    <n v="5640000"/>
  </r>
  <r>
    <x v="187"/>
    <x v="142"/>
    <n v="5690000"/>
  </r>
  <r>
    <x v="187"/>
    <x v="143"/>
    <n v="5750000"/>
  </r>
  <r>
    <x v="187"/>
    <x v="144"/>
    <n v="5800000"/>
  </r>
  <r>
    <x v="187"/>
    <x v="145"/>
    <n v="5850000"/>
  </r>
  <r>
    <x v="187"/>
    <x v="146"/>
    <n v="5910000"/>
  </r>
  <r>
    <x v="187"/>
    <x v="147"/>
    <n v="5960000"/>
  </r>
  <r>
    <x v="187"/>
    <x v="148"/>
    <n v="6020000"/>
  </r>
  <r>
    <x v="187"/>
    <x v="149"/>
    <n v="6070000"/>
  </r>
  <r>
    <x v="187"/>
    <x v="150"/>
    <n v="6150000"/>
  </r>
  <r>
    <x v="187"/>
    <x v="151"/>
    <n v="6260000"/>
  </r>
  <r>
    <x v="187"/>
    <x v="152"/>
    <n v="6470000"/>
  </r>
  <r>
    <x v="187"/>
    <x v="153"/>
    <n v="6670000"/>
  </r>
  <r>
    <x v="187"/>
    <x v="154"/>
    <n v="6860000"/>
  </r>
  <r>
    <x v="187"/>
    <x v="155"/>
    <n v="7070000"/>
  </r>
  <r>
    <x v="187"/>
    <x v="156"/>
    <n v="7280000"/>
  </r>
  <r>
    <x v="187"/>
    <x v="157"/>
    <n v="7500000"/>
  </r>
  <r>
    <x v="187"/>
    <x v="158"/>
    <n v="7740000"/>
  </r>
  <r>
    <x v="187"/>
    <x v="159"/>
    <n v="7990000"/>
  </r>
  <r>
    <x v="187"/>
    <x v="160"/>
    <n v="8250000"/>
  </r>
  <r>
    <x v="187"/>
    <x v="161"/>
    <n v="8530000"/>
  </r>
  <r>
    <x v="187"/>
    <x v="162"/>
    <n v="8810000"/>
  </r>
  <r>
    <x v="187"/>
    <x v="163"/>
    <n v="9110000"/>
  </r>
  <r>
    <x v="187"/>
    <x v="164"/>
    <n v="9430000"/>
  </r>
  <r>
    <x v="187"/>
    <x v="165"/>
    <n v="9760000"/>
  </r>
  <r>
    <x v="187"/>
    <x v="166"/>
    <n v="10100000"/>
  </r>
  <r>
    <x v="187"/>
    <x v="167"/>
    <n v="10500000"/>
  </r>
  <r>
    <x v="187"/>
    <x v="168"/>
    <n v="10900000"/>
  </r>
  <r>
    <x v="187"/>
    <x v="169"/>
    <n v="11300000"/>
  </r>
  <r>
    <x v="187"/>
    <x v="170"/>
    <n v="11700000"/>
  </r>
  <r>
    <x v="187"/>
    <x v="171"/>
    <n v="12100000"/>
  </r>
  <r>
    <x v="187"/>
    <x v="172"/>
    <n v="12400000"/>
  </r>
  <r>
    <x v="187"/>
    <x v="173"/>
    <n v="12800000"/>
  </r>
  <r>
    <x v="187"/>
    <x v="174"/>
    <n v="13100000"/>
  </r>
  <r>
    <x v="187"/>
    <x v="175"/>
    <n v="13500000"/>
  </r>
  <r>
    <x v="187"/>
    <x v="176"/>
    <n v="13900000"/>
  </r>
  <r>
    <x v="187"/>
    <x v="177"/>
    <n v="14200000"/>
  </r>
  <r>
    <x v="187"/>
    <x v="178"/>
    <n v="14600000"/>
  </r>
  <r>
    <x v="187"/>
    <x v="179"/>
    <n v="15100000"/>
  </r>
  <r>
    <x v="187"/>
    <x v="180"/>
    <n v="15500000"/>
  </r>
  <r>
    <x v="187"/>
    <x v="181"/>
    <n v="15900000"/>
  </r>
  <r>
    <x v="187"/>
    <x v="182"/>
    <n v="16300000"/>
  </r>
  <r>
    <x v="187"/>
    <x v="183"/>
    <n v="16700000"/>
  </r>
  <r>
    <x v="187"/>
    <x v="184"/>
    <n v="17200000"/>
  </r>
  <r>
    <x v="187"/>
    <x v="185"/>
    <n v="17600000"/>
  </r>
  <r>
    <x v="187"/>
    <x v="186"/>
    <n v="18100000"/>
  </r>
  <r>
    <x v="187"/>
    <x v="187"/>
    <n v="18500000"/>
  </r>
  <r>
    <x v="187"/>
    <x v="188"/>
    <n v="19000000"/>
  </r>
  <r>
    <x v="187"/>
    <x v="189"/>
    <n v="19400000"/>
  </r>
  <r>
    <x v="187"/>
    <x v="190"/>
    <n v="19900000"/>
  </r>
  <r>
    <x v="187"/>
    <x v="191"/>
    <n v="20400000"/>
  </r>
  <r>
    <x v="187"/>
    <x v="192"/>
    <n v="20900000"/>
  </r>
  <r>
    <x v="187"/>
    <x v="193"/>
    <n v="21400000"/>
  </r>
  <r>
    <x v="187"/>
    <x v="194"/>
    <n v="21900000"/>
  </r>
  <r>
    <x v="187"/>
    <x v="195"/>
    <n v="22300000"/>
  </r>
  <r>
    <x v="187"/>
    <x v="196"/>
    <n v="22800000"/>
  </r>
  <r>
    <x v="187"/>
    <x v="197"/>
    <n v="23200000"/>
  </r>
  <r>
    <x v="187"/>
    <x v="198"/>
    <n v="23600000"/>
  </r>
  <r>
    <x v="187"/>
    <x v="199"/>
    <n v="24000000"/>
  </r>
  <r>
    <x v="187"/>
    <x v="200"/>
    <n v="24400000"/>
  </r>
  <r>
    <x v="187"/>
    <x v="201"/>
    <n v="24800000"/>
  </r>
  <r>
    <x v="187"/>
    <x v="202"/>
    <n v="25100000"/>
  </r>
  <r>
    <x v="187"/>
    <x v="203"/>
    <n v="25400000"/>
  </r>
  <r>
    <x v="187"/>
    <x v="204"/>
    <n v="25700000"/>
  </r>
  <r>
    <x v="187"/>
    <x v="205"/>
    <n v="26100000"/>
  </r>
  <r>
    <x v="187"/>
    <x v="206"/>
    <n v="26400000"/>
  </r>
  <r>
    <x v="187"/>
    <x v="207"/>
    <n v="26800000"/>
  </r>
  <r>
    <x v="187"/>
    <x v="208"/>
    <n v="27200000"/>
  </r>
  <r>
    <x v="187"/>
    <x v="209"/>
    <n v="27600000"/>
  </r>
  <r>
    <x v="187"/>
    <x v="210"/>
    <n v="28100000"/>
  </r>
  <r>
    <x v="187"/>
    <x v="211"/>
    <n v="28500000"/>
  </r>
  <r>
    <x v="187"/>
    <x v="212"/>
    <n v="29000000"/>
  </r>
  <r>
    <x v="187"/>
    <x v="213"/>
    <n v="29400000"/>
  </r>
  <r>
    <x v="187"/>
    <x v="214"/>
    <n v="29900000"/>
  </r>
  <r>
    <x v="187"/>
    <x v="215"/>
    <n v="30400000"/>
  </r>
  <r>
    <x v="187"/>
    <x v="216"/>
    <n v="30900000"/>
  </r>
  <r>
    <x v="187"/>
    <x v="217"/>
    <n v="31400000"/>
  </r>
  <r>
    <x v="187"/>
    <x v="218"/>
    <n v="32000000"/>
  </r>
  <r>
    <x v="187"/>
    <x v="219"/>
    <n v="32500000"/>
  </r>
  <r>
    <x v="187"/>
    <x v="220"/>
    <n v="33000000"/>
  </r>
  <r>
    <x v="187"/>
    <x v="221"/>
    <n v="33500000"/>
  </r>
  <r>
    <x v="188"/>
    <x v="0"/>
    <s v="América"/>
  </r>
  <r>
    <x v="188"/>
    <x v="1"/>
    <n v="25800"/>
  </r>
  <r>
    <x v="188"/>
    <x v="2"/>
    <n v="25800"/>
  </r>
  <r>
    <x v="188"/>
    <x v="3"/>
    <n v="25800"/>
  </r>
  <r>
    <x v="188"/>
    <x v="4"/>
    <n v="25800"/>
  </r>
  <r>
    <x v="188"/>
    <x v="5"/>
    <n v="25800"/>
  </r>
  <r>
    <x v="188"/>
    <x v="6"/>
    <n v="25800"/>
  </r>
  <r>
    <x v="188"/>
    <x v="7"/>
    <n v="25800"/>
  </r>
  <r>
    <x v="188"/>
    <x v="8"/>
    <n v="25800"/>
  </r>
  <r>
    <x v="188"/>
    <x v="9"/>
    <n v="25800"/>
  </r>
  <r>
    <x v="188"/>
    <x v="10"/>
    <n v="25800"/>
  </r>
  <r>
    <x v="188"/>
    <x v="11"/>
    <n v="25800"/>
  </r>
  <r>
    <x v="188"/>
    <x v="12"/>
    <n v="25800"/>
  </r>
  <r>
    <x v="188"/>
    <x v="13"/>
    <n v="25800"/>
  </r>
  <r>
    <x v="188"/>
    <x v="14"/>
    <n v="25800"/>
  </r>
  <r>
    <x v="188"/>
    <x v="15"/>
    <n v="25800"/>
  </r>
  <r>
    <x v="188"/>
    <x v="16"/>
    <n v="25800"/>
  </r>
  <r>
    <x v="188"/>
    <x v="17"/>
    <n v="25800"/>
  </r>
  <r>
    <x v="188"/>
    <x v="18"/>
    <n v="25800"/>
  </r>
  <r>
    <x v="188"/>
    <x v="19"/>
    <n v="25800"/>
  </r>
  <r>
    <x v="188"/>
    <x v="20"/>
    <n v="25800"/>
  </r>
  <r>
    <x v="188"/>
    <x v="21"/>
    <n v="25900"/>
  </r>
  <r>
    <x v="188"/>
    <x v="22"/>
    <n v="25900"/>
  </r>
  <r>
    <x v="188"/>
    <x v="23"/>
    <n v="26000"/>
  </r>
  <r>
    <x v="188"/>
    <x v="24"/>
    <n v="26200"/>
  </r>
  <r>
    <x v="188"/>
    <x v="25"/>
    <n v="26300"/>
  </r>
  <r>
    <x v="188"/>
    <x v="26"/>
    <n v="26400"/>
  </r>
  <r>
    <x v="188"/>
    <x v="27"/>
    <n v="26600"/>
  </r>
  <r>
    <x v="188"/>
    <x v="28"/>
    <n v="26700"/>
  </r>
  <r>
    <x v="188"/>
    <x v="29"/>
    <n v="26800"/>
  </r>
  <r>
    <x v="188"/>
    <x v="30"/>
    <n v="27000"/>
  </r>
  <r>
    <x v="188"/>
    <x v="31"/>
    <n v="27100"/>
  </r>
  <r>
    <x v="188"/>
    <x v="32"/>
    <n v="27300"/>
  </r>
  <r>
    <x v="188"/>
    <x v="33"/>
    <n v="27400"/>
  </r>
  <r>
    <x v="188"/>
    <x v="34"/>
    <n v="27500"/>
  </r>
  <r>
    <x v="188"/>
    <x v="35"/>
    <n v="27700"/>
  </r>
  <r>
    <x v="188"/>
    <x v="36"/>
    <n v="27800"/>
  </r>
  <r>
    <x v="188"/>
    <x v="37"/>
    <n v="28000"/>
  </r>
  <r>
    <x v="188"/>
    <x v="38"/>
    <n v="28100"/>
  </r>
  <r>
    <x v="188"/>
    <x v="39"/>
    <n v="28200"/>
  </r>
  <r>
    <x v="188"/>
    <x v="40"/>
    <n v="28400"/>
  </r>
  <r>
    <x v="188"/>
    <x v="41"/>
    <n v="28500"/>
  </r>
  <r>
    <x v="188"/>
    <x v="42"/>
    <n v="28700"/>
  </r>
  <r>
    <x v="188"/>
    <x v="43"/>
    <n v="28800"/>
  </r>
  <r>
    <x v="188"/>
    <x v="44"/>
    <n v="29000"/>
  </r>
  <r>
    <x v="188"/>
    <x v="45"/>
    <n v="29100"/>
  </r>
  <r>
    <x v="188"/>
    <x v="46"/>
    <n v="29300"/>
  </r>
  <r>
    <x v="188"/>
    <x v="47"/>
    <n v="29400"/>
  </r>
  <r>
    <x v="188"/>
    <x v="48"/>
    <n v="29600"/>
  </r>
  <r>
    <x v="188"/>
    <x v="49"/>
    <n v="29700"/>
  </r>
  <r>
    <x v="188"/>
    <x v="50"/>
    <n v="29900"/>
  </r>
  <r>
    <x v="188"/>
    <x v="51"/>
    <n v="30000"/>
  </r>
  <r>
    <x v="188"/>
    <x v="52"/>
    <n v="30200"/>
  </r>
  <r>
    <x v="188"/>
    <x v="53"/>
    <n v="30400"/>
  </r>
  <r>
    <x v="188"/>
    <x v="54"/>
    <n v="30600"/>
  </r>
  <r>
    <x v="188"/>
    <x v="55"/>
    <n v="30800"/>
  </r>
  <r>
    <x v="188"/>
    <x v="56"/>
    <n v="31000"/>
  </r>
  <r>
    <x v="188"/>
    <x v="57"/>
    <n v="31200"/>
  </r>
  <r>
    <x v="188"/>
    <x v="58"/>
    <n v="31400"/>
  </r>
  <r>
    <x v="188"/>
    <x v="59"/>
    <n v="31600"/>
  </r>
  <r>
    <x v="188"/>
    <x v="60"/>
    <n v="31800"/>
  </r>
  <r>
    <x v="188"/>
    <x v="61"/>
    <n v="32100"/>
  </r>
  <r>
    <x v="188"/>
    <x v="62"/>
    <n v="32400"/>
  </r>
  <r>
    <x v="188"/>
    <x v="63"/>
    <n v="32800"/>
  </r>
  <r>
    <x v="188"/>
    <x v="64"/>
    <n v="33200"/>
  </r>
  <r>
    <x v="188"/>
    <x v="65"/>
    <n v="33500"/>
  </r>
  <r>
    <x v="188"/>
    <x v="66"/>
    <n v="33900"/>
  </r>
  <r>
    <x v="188"/>
    <x v="67"/>
    <n v="34400"/>
  </r>
  <r>
    <x v="188"/>
    <x v="68"/>
    <n v="34800"/>
  </r>
  <r>
    <x v="188"/>
    <x v="69"/>
    <n v="35200"/>
  </r>
  <r>
    <x v="188"/>
    <x v="70"/>
    <n v="35600"/>
  </r>
  <r>
    <x v="188"/>
    <x v="71"/>
    <n v="36000"/>
  </r>
  <r>
    <x v="188"/>
    <x v="72"/>
    <n v="36500"/>
  </r>
  <r>
    <x v="188"/>
    <x v="73"/>
    <n v="37000"/>
  </r>
  <r>
    <x v="188"/>
    <x v="74"/>
    <n v="37400"/>
  </r>
  <r>
    <x v="188"/>
    <x v="75"/>
    <n v="37900"/>
  </r>
  <r>
    <x v="188"/>
    <x v="76"/>
    <n v="38400"/>
  </r>
  <r>
    <x v="188"/>
    <x v="77"/>
    <n v="38900"/>
  </r>
  <r>
    <x v="188"/>
    <x v="78"/>
    <n v="39400"/>
  </r>
  <r>
    <x v="188"/>
    <x v="79"/>
    <n v="40000"/>
  </r>
  <r>
    <x v="188"/>
    <x v="80"/>
    <n v="40400"/>
  </r>
  <r>
    <x v="188"/>
    <x v="81"/>
    <n v="40700"/>
  </r>
  <r>
    <x v="188"/>
    <x v="82"/>
    <n v="40900"/>
  </r>
  <r>
    <x v="188"/>
    <x v="83"/>
    <n v="41000"/>
  </r>
  <r>
    <x v="188"/>
    <x v="84"/>
    <n v="41000"/>
  </r>
  <r>
    <x v="188"/>
    <x v="85"/>
    <n v="41000"/>
  </r>
  <r>
    <x v="188"/>
    <x v="86"/>
    <n v="41000"/>
  </r>
  <r>
    <x v="188"/>
    <x v="87"/>
    <n v="41000"/>
  </r>
  <r>
    <x v="188"/>
    <x v="88"/>
    <n v="41000"/>
  </r>
  <r>
    <x v="188"/>
    <x v="89"/>
    <n v="41000"/>
  </r>
  <r>
    <x v="188"/>
    <x v="90"/>
    <n v="41100"/>
  </r>
  <r>
    <x v="188"/>
    <x v="91"/>
    <n v="41400"/>
  </r>
  <r>
    <x v="188"/>
    <x v="92"/>
    <n v="41800"/>
  </r>
  <r>
    <x v="188"/>
    <x v="93"/>
    <n v="42300"/>
  </r>
  <r>
    <x v="188"/>
    <x v="94"/>
    <n v="43000"/>
  </r>
  <r>
    <x v="188"/>
    <x v="95"/>
    <n v="43700"/>
  </r>
  <r>
    <x v="188"/>
    <x v="96"/>
    <n v="44400"/>
  </r>
  <r>
    <x v="188"/>
    <x v="97"/>
    <n v="45100"/>
  </r>
  <r>
    <x v="188"/>
    <x v="98"/>
    <n v="45800"/>
  </r>
  <r>
    <x v="188"/>
    <x v="99"/>
    <n v="46500"/>
  </r>
  <r>
    <x v="188"/>
    <x v="100"/>
    <n v="47000"/>
  </r>
  <r>
    <x v="188"/>
    <x v="101"/>
    <n v="47200"/>
  </r>
  <r>
    <x v="188"/>
    <x v="102"/>
    <n v="47100"/>
  </r>
  <r>
    <x v="188"/>
    <x v="103"/>
    <n v="46800"/>
  </r>
  <r>
    <x v="188"/>
    <x v="104"/>
    <n v="46100"/>
  </r>
  <r>
    <x v="188"/>
    <x v="105"/>
    <n v="45500"/>
  </r>
  <r>
    <x v="188"/>
    <x v="106"/>
    <n v="44900"/>
  </r>
  <r>
    <x v="188"/>
    <x v="107"/>
    <n v="44300"/>
  </r>
  <r>
    <x v="188"/>
    <x v="108"/>
    <n v="43700"/>
  </r>
  <r>
    <x v="188"/>
    <x v="109"/>
    <n v="43200"/>
  </r>
  <r>
    <x v="188"/>
    <x v="110"/>
    <n v="42700"/>
  </r>
  <r>
    <x v="188"/>
    <x v="111"/>
    <n v="42500"/>
  </r>
  <r>
    <x v="188"/>
    <x v="112"/>
    <n v="42400"/>
  </r>
  <r>
    <x v="188"/>
    <x v="113"/>
    <n v="42400"/>
  </r>
  <r>
    <x v="188"/>
    <x v="114"/>
    <n v="42600"/>
  </r>
  <r>
    <x v="188"/>
    <x v="115"/>
    <n v="42800"/>
  </r>
  <r>
    <x v="188"/>
    <x v="116"/>
    <n v="43000"/>
  </r>
  <r>
    <x v="188"/>
    <x v="117"/>
    <n v="43200"/>
  </r>
  <r>
    <x v="188"/>
    <x v="118"/>
    <n v="43400"/>
  </r>
  <r>
    <x v="188"/>
    <x v="119"/>
    <n v="43600"/>
  </r>
  <r>
    <x v="188"/>
    <x v="120"/>
    <n v="43800"/>
  </r>
  <r>
    <x v="188"/>
    <x v="121"/>
    <n v="44100"/>
  </r>
  <r>
    <x v="188"/>
    <x v="122"/>
    <n v="44400"/>
  </r>
  <r>
    <x v="188"/>
    <x v="123"/>
    <n v="44800"/>
  </r>
  <r>
    <x v="188"/>
    <x v="124"/>
    <n v="45200"/>
  </r>
  <r>
    <x v="188"/>
    <x v="125"/>
    <n v="45600"/>
  </r>
  <r>
    <x v="188"/>
    <x v="126"/>
    <n v="46000"/>
  </r>
  <r>
    <x v="188"/>
    <x v="127"/>
    <n v="46400"/>
  </r>
  <r>
    <x v="188"/>
    <x v="128"/>
    <n v="46800"/>
  </r>
  <r>
    <x v="188"/>
    <x v="129"/>
    <n v="47200"/>
  </r>
  <r>
    <x v="188"/>
    <x v="130"/>
    <n v="47800"/>
  </r>
  <r>
    <x v="188"/>
    <x v="131"/>
    <n v="48500"/>
  </r>
  <r>
    <x v="188"/>
    <x v="132"/>
    <n v="49400"/>
  </r>
  <r>
    <x v="188"/>
    <x v="133"/>
    <n v="50600"/>
  </r>
  <r>
    <x v="188"/>
    <x v="134"/>
    <n v="51900"/>
  </r>
  <r>
    <x v="188"/>
    <x v="135"/>
    <n v="53200"/>
  </r>
  <r>
    <x v="188"/>
    <x v="136"/>
    <n v="54600"/>
  </r>
  <r>
    <x v="188"/>
    <x v="137"/>
    <n v="56000"/>
  </r>
  <r>
    <x v="188"/>
    <x v="138"/>
    <n v="57500"/>
  </r>
  <r>
    <x v="188"/>
    <x v="139"/>
    <n v="59000"/>
  </r>
  <r>
    <x v="188"/>
    <x v="140"/>
    <n v="60300"/>
  </r>
  <r>
    <x v="188"/>
    <x v="141"/>
    <n v="61300"/>
  </r>
  <r>
    <x v="188"/>
    <x v="142"/>
    <n v="62200"/>
  </r>
  <r>
    <x v="188"/>
    <x v="143"/>
    <n v="62900"/>
  </r>
  <r>
    <x v="188"/>
    <x v="144"/>
    <n v="63300"/>
  </r>
  <r>
    <x v="188"/>
    <x v="145"/>
    <n v="63800"/>
  </r>
  <r>
    <x v="188"/>
    <x v="146"/>
    <n v="64200"/>
  </r>
  <r>
    <x v="188"/>
    <x v="147"/>
    <n v="64700"/>
  </r>
  <r>
    <x v="188"/>
    <x v="148"/>
    <n v="65099.999999999993"/>
  </r>
  <r>
    <x v="188"/>
    <x v="149"/>
    <n v="65600"/>
  </r>
  <r>
    <x v="188"/>
    <x v="150"/>
    <n v="66200"/>
  </r>
  <r>
    <x v="188"/>
    <x v="151"/>
    <n v="67000"/>
  </r>
  <r>
    <x v="188"/>
    <x v="152"/>
    <n v="68100"/>
  </r>
  <r>
    <x v="188"/>
    <x v="153"/>
    <n v="69300"/>
  </r>
  <r>
    <x v="188"/>
    <x v="154"/>
    <n v="70600"/>
  </r>
  <r>
    <x v="188"/>
    <x v="155"/>
    <n v="72000"/>
  </r>
  <r>
    <x v="188"/>
    <x v="156"/>
    <n v="73500"/>
  </r>
  <r>
    <x v="188"/>
    <x v="157"/>
    <n v="75100"/>
  </r>
  <r>
    <x v="188"/>
    <x v="158"/>
    <n v="76700"/>
  </r>
  <r>
    <x v="188"/>
    <x v="159"/>
    <n v="78200"/>
  </r>
  <r>
    <x v="188"/>
    <x v="160"/>
    <n v="79600"/>
  </r>
  <r>
    <x v="188"/>
    <x v="161"/>
    <n v="81000"/>
  </r>
  <r>
    <x v="188"/>
    <x v="162"/>
    <n v="82200"/>
  </r>
  <r>
    <x v="188"/>
    <x v="163"/>
    <n v="83200"/>
  </r>
  <r>
    <x v="188"/>
    <x v="164"/>
    <n v="84200"/>
  </r>
  <r>
    <x v="188"/>
    <x v="165"/>
    <n v="85100"/>
  </r>
  <r>
    <x v="188"/>
    <x v="166"/>
    <n v="86000"/>
  </r>
  <r>
    <x v="188"/>
    <x v="167"/>
    <n v="86900"/>
  </r>
  <r>
    <x v="188"/>
    <x v="168"/>
    <n v="87800"/>
  </r>
  <r>
    <x v="188"/>
    <x v="169"/>
    <n v="88700"/>
  </r>
  <r>
    <x v="188"/>
    <x v="170"/>
    <n v="89600"/>
  </r>
  <r>
    <x v="188"/>
    <x v="171"/>
    <n v="90500"/>
  </r>
  <r>
    <x v="188"/>
    <x v="172"/>
    <n v="91500"/>
  </r>
  <r>
    <x v="188"/>
    <x v="173"/>
    <n v="92500"/>
  </r>
  <r>
    <x v="188"/>
    <x v="174"/>
    <n v="93600"/>
  </r>
  <r>
    <x v="188"/>
    <x v="175"/>
    <n v="94600"/>
  </r>
  <r>
    <x v="188"/>
    <x v="176"/>
    <n v="95700"/>
  </r>
  <r>
    <x v="188"/>
    <x v="177"/>
    <n v="96700"/>
  </r>
  <r>
    <x v="188"/>
    <x v="178"/>
    <n v="97700"/>
  </r>
  <r>
    <x v="188"/>
    <x v="179"/>
    <n v="98700"/>
  </r>
  <r>
    <x v="188"/>
    <x v="180"/>
    <n v="99600"/>
  </r>
  <r>
    <x v="188"/>
    <x v="181"/>
    <n v="101000"/>
  </r>
  <r>
    <x v="188"/>
    <x v="182"/>
    <n v="101000"/>
  </r>
  <r>
    <x v="188"/>
    <x v="183"/>
    <n v="102000"/>
  </r>
  <r>
    <x v="188"/>
    <x v="184"/>
    <n v="103000"/>
  </r>
  <r>
    <x v="188"/>
    <x v="185"/>
    <n v="104000"/>
  </r>
  <r>
    <x v="188"/>
    <x v="186"/>
    <n v="105000"/>
  </r>
  <r>
    <x v="188"/>
    <x v="187"/>
    <n v="105000"/>
  </r>
  <r>
    <x v="188"/>
    <x v="188"/>
    <n v="106000"/>
  </r>
  <r>
    <x v="188"/>
    <x v="189"/>
    <n v="107000"/>
  </r>
  <r>
    <x v="188"/>
    <x v="190"/>
    <n v="107000"/>
  </r>
  <r>
    <x v="188"/>
    <x v="191"/>
    <n v="107000"/>
  </r>
  <r>
    <x v="188"/>
    <x v="192"/>
    <n v="108000"/>
  </r>
  <r>
    <x v="188"/>
    <x v="193"/>
    <n v="108000"/>
  </r>
  <r>
    <x v="188"/>
    <x v="194"/>
    <n v="108000"/>
  </r>
  <r>
    <x v="188"/>
    <x v="195"/>
    <n v="108000"/>
  </r>
  <r>
    <x v="188"/>
    <x v="196"/>
    <n v="108000"/>
  </r>
  <r>
    <x v="188"/>
    <x v="197"/>
    <n v="108000"/>
  </r>
  <r>
    <x v="188"/>
    <x v="198"/>
    <n v="108000"/>
  </r>
  <r>
    <x v="188"/>
    <x v="199"/>
    <n v="108000"/>
  </r>
  <r>
    <x v="188"/>
    <x v="200"/>
    <n v="108000"/>
  </r>
  <r>
    <x v="188"/>
    <x v="201"/>
    <n v="108000"/>
  </r>
  <r>
    <x v="188"/>
    <x v="202"/>
    <n v="108000"/>
  </r>
  <r>
    <x v="188"/>
    <x v="203"/>
    <n v="108000"/>
  </r>
  <r>
    <x v="188"/>
    <x v="204"/>
    <n v="108000"/>
  </r>
  <r>
    <x v="188"/>
    <x v="205"/>
    <n v="109000"/>
  </r>
  <r>
    <x v="188"/>
    <x v="206"/>
    <n v="109000"/>
  </r>
  <r>
    <x v="188"/>
    <x v="207"/>
    <n v="109000"/>
  </r>
  <r>
    <x v="188"/>
    <x v="208"/>
    <n v="109000"/>
  </r>
  <r>
    <x v="188"/>
    <x v="209"/>
    <n v="108000"/>
  </r>
  <r>
    <x v="188"/>
    <x v="210"/>
    <n v="108000"/>
  </r>
  <r>
    <x v="188"/>
    <x v="211"/>
    <n v="108000"/>
  </r>
  <r>
    <x v="188"/>
    <x v="212"/>
    <n v="108000"/>
  </r>
  <r>
    <x v="188"/>
    <x v="213"/>
    <n v="108000"/>
  </r>
  <r>
    <x v="188"/>
    <x v="214"/>
    <n v="109000"/>
  </r>
  <r>
    <x v="188"/>
    <x v="215"/>
    <n v="109000"/>
  </r>
  <r>
    <x v="188"/>
    <x v="216"/>
    <n v="109000"/>
  </r>
  <r>
    <x v="188"/>
    <x v="217"/>
    <n v="109000"/>
  </r>
  <r>
    <x v="188"/>
    <x v="218"/>
    <n v="110000"/>
  </r>
  <r>
    <x v="188"/>
    <x v="219"/>
    <n v="110000"/>
  </r>
  <r>
    <x v="188"/>
    <x v="220"/>
    <n v="111000"/>
  </r>
  <r>
    <x v="188"/>
    <x v="221"/>
    <n v="111000"/>
  </r>
  <r>
    <x v="189"/>
    <x v="0"/>
    <s v="América"/>
  </r>
  <r>
    <x v="189"/>
    <x v="1"/>
    <n v="1000000"/>
  </r>
  <r>
    <x v="189"/>
    <x v="2"/>
    <n v="978000"/>
  </r>
  <r>
    <x v="189"/>
    <x v="3"/>
    <n v="957000"/>
  </r>
  <r>
    <x v="189"/>
    <x v="4"/>
    <n v="936000"/>
  </r>
  <r>
    <x v="189"/>
    <x v="5"/>
    <n v="916000"/>
  </r>
  <r>
    <x v="189"/>
    <x v="6"/>
    <n v="896000"/>
  </r>
  <r>
    <x v="189"/>
    <x v="7"/>
    <n v="876000"/>
  </r>
  <r>
    <x v="189"/>
    <x v="8"/>
    <n v="857000"/>
  </r>
  <r>
    <x v="189"/>
    <x v="9"/>
    <n v="838000"/>
  </r>
  <r>
    <x v="189"/>
    <x v="10"/>
    <n v="820000"/>
  </r>
  <r>
    <x v="189"/>
    <x v="11"/>
    <n v="808000"/>
  </r>
  <r>
    <x v="189"/>
    <x v="12"/>
    <n v="795000"/>
  </r>
  <r>
    <x v="189"/>
    <x v="13"/>
    <n v="785000"/>
  </r>
  <r>
    <x v="189"/>
    <x v="14"/>
    <n v="776000"/>
  </r>
  <r>
    <x v="189"/>
    <x v="15"/>
    <n v="767000"/>
  </r>
  <r>
    <x v="189"/>
    <x v="16"/>
    <n v="759000"/>
  </r>
  <r>
    <x v="189"/>
    <x v="17"/>
    <n v="751000"/>
  </r>
  <r>
    <x v="189"/>
    <x v="18"/>
    <n v="742000"/>
  </r>
  <r>
    <x v="189"/>
    <x v="19"/>
    <n v="734000"/>
  </r>
  <r>
    <x v="189"/>
    <x v="20"/>
    <n v="731000"/>
  </r>
  <r>
    <x v="189"/>
    <x v="21"/>
    <n v="732000"/>
  </r>
  <r>
    <x v="189"/>
    <x v="22"/>
    <n v="738000"/>
  </r>
  <r>
    <x v="189"/>
    <x v="23"/>
    <n v="749000"/>
  </r>
  <r>
    <x v="189"/>
    <x v="24"/>
    <n v="765000"/>
  </r>
  <r>
    <x v="189"/>
    <x v="25"/>
    <n v="782000"/>
  </r>
  <r>
    <x v="189"/>
    <x v="26"/>
    <n v="798000"/>
  </r>
  <r>
    <x v="189"/>
    <x v="27"/>
    <n v="815000"/>
  </r>
  <r>
    <x v="189"/>
    <x v="28"/>
    <n v="833000"/>
  </r>
  <r>
    <x v="189"/>
    <x v="29"/>
    <n v="851000"/>
  </r>
  <r>
    <x v="189"/>
    <x v="30"/>
    <n v="871000"/>
  </r>
  <r>
    <x v="189"/>
    <x v="31"/>
    <n v="893000"/>
  </r>
  <r>
    <x v="189"/>
    <x v="32"/>
    <n v="918000"/>
  </r>
  <r>
    <x v="189"/>
    <x v="33"/>
    <n v="946000"/>
  </r>
  <r>
    <x v="189"/>
    <x v="34"/>
    <n v="977000"/>
  </r>
  <r>
    <x v="189"/>
    <x v="35"/>
    <n v="1010000"/>
  </r>
  <r>
    <x v="189"/>
    <x v="36"/>
    <n v="1040000"/>
  </r>
  <r>
    <x v="189"/>
    <x v="37"/>
    <n v="1070000"/>
  </r>
  <r>
    <x v="189"/>
    <x v="38"/>
    <n v="1110000"/>
  </r>
  <r>
    <x v="189"/>
    <x v="39"/>
    <n v="1150000"/>
  </r>
  <r>
    <x v="189"/>
    <x v="40"/>
    <n v="1180000"/>
  </r>
  <r>
    <x v="189"/>
    <x v="41"/>
    <n v="1200000"/>
  </r>
  <r>
    <x v="189"/>
    <x v="42"/>
    <n v="1220000"/>
  </r>
  <r>
    <x v="189"/>
    <x v="43"/>
    <n v="1240000"/>
  </r>
  <r>
    <x v="189"/>
    <x v="44"/>
    <n v="1250000"/>
  </r>
  <r>
    <x v="189"/>
    <x v="45"/>
    <n v="1260000"/>
  </r>
  <r>
    <x v="189"/>
    <x v="46"/>
    <n v="1270000"/>
  </r>
  <r>
    <x v="189"/>
    <x v="47"/>
    <n v="1280000"/>
  </r>
  <r>
    <x v="189"/>
    <x v="48"/>
    <n v="1290000"/>
  </r>
  <r>
    <x v="189"/>
    <x v="49"/>
    <n v="1300000"/>
  </r>
  <r>
    <x v="189"/>
    <x v="50"/>
    <n v="1310000"/>
  </r>
  <r>
    <x v="189"/>
    <x v="51"/>
    <n v="1330000"/>
  </r>
  <r>
    <x v="189"/>
    <x v="52"/>
    <n v="1340000"/>
  </r>
  <r>
    <x v="189"/>
    <x v="53"/>
    <n v="1360000"/>
  </r>
  <r>
    <x v="189"/>
    <x v="54"/>
    <n v="1370000"/>
  </r>
  <r>
    <x v="189"/>
    <x v="55"/>
    <n v="1390000"/>
  </r>
  <r>
    <x v="189"/>
    <x v="56"/>
    <n v="1410000"/>
  </r>
  <r>
    <x v="189"/>
    <x v="57"/>
    <n v="1430000"/>
  </r>
  <r>
    <x v="189"/>
    <x v="58"/>
    <n v="1440000"/>
  </r>
  <r>
    <x v="189"/>
    <x v="59"/>
    <n v="1460000"/>
  </r>
  <r>
    <x v="189"/>
    <x v="60"/>
    <n v="1480000"/>
  </r>
  <r>
    <x v="189"/>
    <x v="61"/>
    <n v="1500000"/>
  </r>
  <r>
    <x v="189"/>
    <x v="62"/>
    <n v="1520000"/>
  </r>
  <r>
    <x v="189"/>
    <x v="63"/>
    <n v="1540000"/>
  </r>
  <r>
    <x v="189"/>
    <x v="64"/>
    <n v="1550000"/>
  </r>
  <r>
    <x v="189"/>
    <x v="65"/>
    <n v="1570000"/>
  </r>
  <r>
    <x v="189"/>
    <x v="66"/>
    <n v="1590000"/>
  </r>
  <r>
    <x v="189"/>
    <x v="67"/>
    <n v="1610000"/>
  </r>
  <r>
    <x v="189"/>
    <x v="68"/>
    <n v="1630000"/>
  </r>
  <r>
    <x v="189"/>
    <x v="69"/>
    <n v="1650000"/>
  </r>
  <r>
    <x v="189"/>
    <x v="70"/>
    <n v="1680000"/>
  </r>
  <r>
    <x v="189"/>
    <x v="71"/>
    <n v="1700000"/>
  </r>
  <r>
    <x v="189"/>
    <x v="72"/>
    <n v="1730000"/>
  </r>
  <r>
    <x v="189"/>
    <x v="73"/>
    <n v="1760000"/>
  </r>
  <r>
    <x v="189"/>
    <x v="74"/>
    <n v="1790000"/>
  </r>
  <r>
    <x v="189"/>
    <x v="75"/>
    <n v="1820000"/>
  </r>
  <r>
    <x v="189"/>
    <x v="76"/>
    <n v="1850000"/>
  </r>
  <r>
    <x v="189"/>
    <x v="77"/>
    <n v="1890000"/>
  </r>
  <r>
    <x v="189"/>
    <x v="78"/>
    <n v="1920000"/>
  </r>
  <r>
    <x v="189"/>
    <x v="79"/>
    <n v="1960000"/>
  </r>
  <r>
    <x v="189"/>
    <x v="80"/>
    <n v="1990000"/>
  </r>
  <r>
    <x v="189"/>
    <x v="81"/>
    <n v="2020000"/>
  </r>
  <r>
    <x v="189"/>
    <x v="82"/>
    <n v="2049999.9999999998"/>
  </r>
  <r>
    <x v="189"/>
    <x v="83"/>
    <n v="2080000"/>
  </r>
  <r>
    <x v="189"/>
    <x v="84"/>
    <n v="2110000"/>
  </r>
  <r>
    <x v="189"/>
    <x v="85"/>
    <n v="2150000"/>
  </r>
  <r>
    <x v="189"/>
    <x v="86"/>
    <n v="2180000"/>
  </r>
  <r>
    <x v="189"/>
    <x v="87"/>
    <n v="2210000"/>
  </r>
  <r>
    <x v="189"/>
    <x v="88"/>
    <n v="2240000"/>
  </r>
  <r>
    <x v="189"/>
    <x v="89"/>
    <n v="2270000"/>
  </r>
  <r>
    <x v="189"/>
    <x v="90"/>
    <n v="2300000"/>
  </r>
  <r>
    <x v="189"/>
    <x v="91"/>
    <n v="2340000"/>
  </r>
  <r>
    <x v="189"/>
    <x v="92"/>
    <n v="2370000"/>
  </r>
  <r>
    <x v="189"/>
    <x v="93"/>
    <n v="2410000"/>
  </r>
  <r>
    <x v="189"/>
    <x v="94"/>
    <n v="2440000"/>
  </r>
  <r>
    <x v="189"/>
    <x v="95"/>
    <n v="2480000"/>
  </r>
  <r>
    <x v="189"/>
    <x v="96"/>
    <n v="2510000"/>
  </r>
  <r>
    <x v="189"/>
    <x v="97"/>
    <n v="2550000"/>
  </r>
  <r>
    <x v="189"/>
    <x v="98"/>
    <n v="2590000"/>
  </r>
  <r>
    <x v="189"/>
    <x v="99"/>
    <n v="2630000"/>
  </r>
  <r>
    <x v="189"/>
    <x v="100"/>
    <n v="2660000"/>
  </r>
  <r>
    <x v="189"/>
    <x v="101"/>
    <n v="2700000"/>
  </r>
  <r>
    <x v="189"/>
    <x v="102"/>
    <n v="2730000"/>
  </r>
  <r>
    <x v="189"/>
    <x v="103"/>
    <n v="2760000"/>
  </r>
  <r>
    <x v="189"/>
    <x v="104"/>
    <n v="2790000"/>
  </r>
  <r>
    <x v="189"/>
    <x v="105"/>
    <n v="2820000"/>
  </r>
  <r>
    <x v="189"/>
    <x v="106"/>
    <n v="2860000"/>
  </r>
  <r>
    <x v="189"/>
    <x v="107"/>
    <n v="2890000"/>
  </r>
  <r>
    <x v="189"/>
    <x v="108"/>
    <n v="2920000"/>
  </r>
  <r>
    <x v="189"/>
    <x v="109"/>
    <n v="2950000"/>
  </r>
  <r>
    <x v="189"/>
    <x v="110"/>
    <n v="2980000"/>
  </r>
  <r>
    <x v="189"/>
    <x v="111"/>
    <n v="3010000"/>
  </r>
  <r>
    <x v="189"/>
    <x v="112"/>
    <n v="3040000"/>
  </r>
  <r>
    <x v="189"/>
    <x v="113"/>
    <n v="3060000"/>
  </r>
  <r>
    <x v="189"/>
    <x v="114"/>
    <n v="3090000"/>
  </r>
  <r>
    <x v="189"/>
    <x v="115"/>
    <n v="3110000"/>
  </r>
  <r>
    <x v="189"/>
    <x v="116"/>
    <n v="3130000"/>
  </r>
  <r>
    <x v="189"/>
    <x v="117"/>
    <n v="3160000"/>
  </r>
  <r>
    <x v="189"/>
    <x v="118"/>
    <n v="3180000"/>
  </r>
  <r>
    <x v="189"/>
    <x v="119"/>
    <n v="3200000"/>
  </r>
  <r>
    <x v="189"/>
    <x v="120"/>
    <n v="3230000"/>
  </r>
  <r>
    <x v="189"/>
    <x v="121"/>
    <n v="3250000"/>
  </r>
  <r>
    <x v="189"/>
    <x v="122"/>
    <n v="3280000"/>
  </r>
  <r>
    <x v="189"/>
    <x v="123"/>
    <n v="3310000"/>
  </r>
  <r>
    <x v="189"/>
    <x v="124"/>
    <n v="3340000"/>
  </r>
  <r>
    <x v="189"/>
    <x v="125"/>
    <n v="3380000"/>
  </r>
  <r>
    <x v="189"/>
    <x v="126"/>
    <n v="3410000"/>
  </r>
  <r>
    <x v="189"/>
    <x v="127"/>
    <n v="3440000"/>
  </r>
  <r>
    <x v="189"/>
    <x v="128"/>
    <n v="3480000"/>
  </r>
  <r>
    <x v="189"/>
    <x v="129"/>
    <n v="3510000"/>
  </r>
  <r>
    <x v="189"/>
    <x v="130"/>
    <n v="3550000"/>
  </r>
  <r>
    <x v="189"/>
    <x v="131"/>
    <n v="3590000"/>
  </r>
  <r>
    <x v="189"/>
    <x v="132"/>
    <n v="3630000"/>
  </r>
  <r>
    <x v="189"/>
    <x v="133"/>
    <n v="3680000"/>
  </r>
  <r>
    <x v="189"/>
    <x v="134"/>
    <n v="3730000"/>
  </r>
  <r>
    <x v="189"/>
    <x v="135"/>
    <n v="3780000"/>
  </r>
  <r>
    <x v="189"/>
    <x v="136"/>
    <n v="3830000"/>
  </r>
  <r>
    <x v="189"/>
    <x v="137"/>
    <n v="3890000"/>
  </r>
  <r>
    <x v="189"/>
    <x v="138"/>
    <n v="3940000"/>
  </r>
  <r>
    <x v="189"/>
    <x v="139"/>
    <n v="3990000"/>
  </r>
  <r>
    <x v="189"/>
    <x v="140"/>
    <n v="4059999.9999999995"/>
  </r>
  <r>
    <x v="189"/>
    <x v="141"/>
    <n v="4139999.9999999995"/>
  </r>
  <r>
    <x v="189"/>
    <x v="142"/>
    <n v="4240000"/>
  </r>
  <r>
    <x v="189"/>
    <x v="143"/>
    <n v="4340000"/>
  </r>
  <r>
    <x v="189"/>
    <x v="144"/>
    <n v="4470000"/>
  </r>
  <r>
    <x v="189"/>
    <x v="145"/>
    <n v="4590000"/>
  </r>
  <r>
    <x v="189"/>
    <x v="146"/>
    <n v="4730000"/>
  </r>
  <r>
    <x v="189"/>
    <x v="147"/>
    <n v="4860000"/>
  </r>
  <r>
    <x v="189"/>
    <x v="148"/>
    <n v="5000000"/>
  </r>
  <r>
    <x v="189"/>
    <x v="149"/>
    <n v="5140000"/>
  </r>
  <r>
    <x v="189"/>
    <x v="150"/>
    <n v="5300000"/>
  </r>
  <r>
    <x v="189"/>
    <x v="151"/>
    <n v="5480000"/>
  </r>
  <r>
    <x v="189"/>
    <x v="152"/>
    <n v="5730000"/>
  </r>
  <r>
    <x v="189"/>
    <x v="153"/>
    <n v="5970000"/>
  </r>
  <r>
    <x v="189"/>
    <x v="154"/>
    <n v="6230000"/>
  </r>
  <r>
    <x v="189"/>
    <x v="155"/>
    <n v="6480000"/>
  </r>
  <r>
    <x v="189"/>
    <x v="156"/>
    <n v="6740000"/>
  </r>
  <r>
    <x v="189"/>
    <x v="157"/>
    <n v="7010000"/>
  </r>
  <r>
    <x v="189"/>
    <x v="158"/>
    <n v="7290000"/>
  </r>
  <r>
    <x v="189"/>
    <x v="159"/>
    <n v="7560000"/>
  </r>
  <r>
    <x v="189"/>
    <x v="160"/>
    <n v="7850000"/>
  </r>
  <r>
    <x v="189"/>
    <x v="161"/>
    <n v="8140000.0000000009"/>
  </r>
  <r>
    <x v="189"/>
    <x v="162"/>
    <n v="8440000"/>
  </r>
  <r>
    <x v="189"/>
    <x v="163"/>
    <n v="8740000"/>
  </r>
  <r>
    <x v="189"/>
    <x v="164"/>
    <n v="9050000"/>
  </r>
  <r>
    <x v="189"/>
    <x v="165"/>
    <n v="9370000"/>
  </r>
  <r>
    <x v="189"/>
    <x v="166"/>
    <n v="9690000"/>
  </r>
  <r>
    <x v="189"/>
    <x v="167"/>
    <n v="10000000"/>
  </r>
  <r>
    <x v="189"/>
    <x v="168"/>
    <n v="10400000"/>
  </r>
  <r>
    <x v="189"/>
    <x v="169"/>
    <n v="10700000"/>
  </r>
  <r>
    <x v="189"/>
    <x v="170"/>
    <n v="11000000"/>
  </r>
  <r>
    <x v="189"/>
    <x v="171"/>
    <n v="11400000"/>
  </r>
  <r>
    <x v="189"/>
    <x v="172"/>
    <n v="11700000"/>
  </r>
  <r>
    <x v="189"/>
    <x v="173"/>
    <n v="12100000"/>
  </r>
  <r>
    <x v="189"/>
    <x v="174"/>
    <n v="12500000"/>
  </r>
  <r>
    <x v="189"/>
    <x v="175"/>
    <n v="12800000"/>
  </r>
  <r>
    <x v="189"/>
    <x v="176"/>
    <n v="13200000"/>
  </r>
  <r>
    <x v="189"/>
    <x v="177"/>
    <n v="13600000"/>
  </r>
  <r>
    <x v="189"/>
    <x v="178"/>
    <n v="14000000"/>
  </r>
  <r>
    <x v="189"/>
    <x v="179"/>
    <n v="14400000"/>
  </r>
  <r>
    <x v="189"/>
    <x v="180"/>
    <n v="14800000"/>
  </r>
  <r>
    <x v="189"/>
    <x v="181"/>
    <n v="15200000"/>
  </r>
  <r>
    <x v="189"/>
    <x v="182"/>
    <n v="15600000"/>
  </r>
  <r>
    <x v="189"/>
    <x v="183"/>
    <n v="16000000"/>
  </r>
  <r>
    <x v="189"/>
    <x v="184"/>
    <n v="16399999.999999998"/>
  </r>
  <r>
    <x v="189"/>
    <x v="185"/>
    <n v="16900000"/>
  </r>
  <r>
    <x v="189"/>
    <x v="186"/>
    <n v="17300000"/>
  </r>
  <r>
    <x v="189"/>
    <x v="187"/>
    <n v="17800000"/>
  </r>
  <r>
    <x v="189"/>
    <x v="188"/>
    <n v="18200000"/>
  </r>
  <r>
    <x v="189"/>
    <x v="189"/>
    <n v="18700000"/>
  </r>
  <r>
    <x v="189"/>
    <x v="190"/>
    <n v="19200000"/>
  </r>
  <r>
    <x v="189"/>
    <x v="191"/>
    <n v="19600000"/>
  </r>
  <r>
    <x v="189"/>
    <x v="192"/>
    <n v="20100000"/>
  </r>
  <r>
    <x v="189"/>
    <x v="193"/>
    <n v="20600000"/>
  </r>
  <r>
    <x v="189"/>
    <x v="194"/>
    <n v="21000000"/>
  </r>
  <r>
    <x v="189"/>
    <x v="195"/>
    <n v="21500000"/>
  </r>
  <r>
    <x v="189"/>
    <x v="196"/>
    <n v="21900000"/>
  </r>
  <r>
    <x v="189"/>
    <x v="197"/>
    <n v="22400000"/>
  </r>
  <r>
    <x v="189"/>
    <x v="198"/>
    <n v="22800000"/>
  </r>
  <r>
    <x v="189"/>
    <x v="199"/>
    <n v="23300000"/>
  </r>
  <r>
    <x v="189"/>
    <x v="200"/>
    <n v="23700000"/>
  </r>
  <r>
    <x v="189"/>
    <x v="201"/>
    <n v="24200000"/>
  </r>
  <r>
    <x v="189"/>
    <x v="202"/>
    <n v="24600000"/>
  </r>
  <r>
    <x v="189"/>
    <x v="203"/>
    <n v="25100000"/>
  </r>
  <r>
    <x v="189"/>
    <x v="204"/>
    <n v="25600000"/>
  </r>
  <r>
    <x v="189"/>
    <x v="205"/>
    <n v="26000000"/>
  </r>
  <r>
    <x v="189"/>
    <x v="206"/>
    <n v="26400000"/>
  </r>
  <r>
    <x v="189"/>
    <x v="207"/>
    <n v="26900000"/>
  </r>
  <r>
    <x v="189"/>
    <x v="208"/>
    <n v="27200000"/>
  </r>
  <r>
    <x v="189"/>
    <x v="209"/>
    <n v="27600000"/>
  </r>
  <r>
    <x v="189"/>
    <x v="210"/>
    <n v="28000000"/>
  </r>
  <r>
    <x v="189"/>
    <x v="211"/>
    <n v="28400000"/>
  </r>
  <r>
    <x v="189"/>
    <x v="212"/>
    <n v="28900000"/>
  </r>
  <r>
    <x v="189"/>
    <x v="213"/>
    <n v="29400000"/>
  </r>
  <r>
    <x v="189"/>
    <x v="214"/>
    <n v="29800000"/>
  </r>
  <r>
    <x v="189"/>
    <x v="215"/>
    <n v="30000000"/>
  </r>
  <r>
    <x v="189"/>
    <x v="216"/>
    <n v="30100000"/>
  </r>
  <r>
    <x v="189"/>
    <x v="217"/>
    <n v="29900000"/>
  </r>
  <r>
    <x v="189"/>
    <x v="218"/>
    <n v="29400000"/>
  </r>
  <r>
    <x v="189"/>
    <x v="219"/>
    <n v="28900000"/>
  </r>
  <r>
    <x v="189"/>
    <x v="220"/>
    <n v="28500000"/>
  </r>
  <r>
    <x v="189"/>
    <x v="221"/>
    <n v="28400000"/>
  </r>
  <r>
    <x v="190"/>
    <x v="0"/>
    <s v="Ásia e Oceania"/>
  </r>
  <r>
    <x v="190"/>
    <x v="1"/>
    <n v="4000000"/>
  </r>
  <r>
    <x v="190"/>
    <x v="2"/>
    <n v="4099999.9999999995"/>
  </r>
  <r>
    <x v="190"/>
    <x v="3"/>
    <n v="4200000"/>
  </r>
  <r>
    <x v="190"/>
    <x v="4"/>
    <n v="4310000"/>
  </r>
  <r>
    <x v="190"/>
    <x v="5"/>
    <n v="4410000"/>
  </r>
  <r>
    <x v="190"/>
    <x v="6"/>
    <n v="4530000"/>
  </r>
  <r>
    <x v="190"/>
    <x v="7"/>
    <n v="4640000"/>
  </r>
  <r>
    <x v="190"/>
    <x v="8"/>
    <n v="4750000"/>
  </r>
  <r>
    <x v="190"/>
    <x v="9"/>
    <n v="4870000"/>
  </r>
  <r>
    <x v="190"/>
    <x v="10"/>
    <n v="4990000"/>
  </r>
  <r>
    <x v="190"/>
    <x v="11"/>
    <n v="5120000"/>
  </r>
  <r>
    <x v="190"/>
    <x v="12"/>
    <n v="5250000"/>
  </r>
  <r>
    <x v="190"/>
    <x v="13"/>
    <n v="5380000"/>
  </r>
  <r>
    <x v="190"/>
    <x v="14"/>
    <n v="5520000"/>
  </r>
  <r>
    <x v="190"/>
    <x v="15"/>
    <n v="5650000"/>
  </r>
  <r>
    <x v="190"/>
    <x v="16"/>
    <n v="5790000"/>
  </r>
  <r>
    <x v="190"/>
    <x v="17"/>
    <n v="5940000"/>
  </r>
  <r>
    <x v="190"/>
    <x v="18"/>
    <n v="6090000"/>
  </r>
  <r>
    <x v="190"/>
    <x v="19"/>
    <n v="6240000"/>
  </r>
  <r>
    <x v="190"/>
    <x v="20"/>
    <n v="6360000"/>
  </r>
  <r>
    <x v="190"/>
    <x v="21"/>
    <n v="6440000"/>
  </r>
  <r>
    <x v="190"/>
    <x v="22"/>
    <n v="6500000"/>
  </r>
  <r>
    <x v="190"/>
    <x v="23"/>
    <n v="6510000"/>
  </r>
  <r>
    <x v="190"/>
    <x v="24"/>
    <n v="6490000"/>
  </r>
  <r>
    <x v="190"/>
    <x v="25"/>
    <n v="6470000"/>
  </r>
  <r>
    <x v="190"/>
    <x v="26"/>
    <n v="6460000"/>
  </r>
  <r>
    <x v="190"/>
    <x v="27"/>
    <n v="6440000"/>
  </r>
  <r>
    <x v="190"/>
    <x v="28"/>
    <n v="6420000"/>
  </r>
  <r>
    <x v="190"/>
    <x v="29"/>
    <n v="6400000"/>
  </r>
  <r>
    <x v="190"/>
    <x v="30"/>
    <n v="6380000"/>
  </r>
  <r>
    <x v="190"/>
    <x v="31"/>
    <n v="6360000"/>
  </r>
  <r>
    <x v="190"/>
    <x v="32"/>
    <n v="6340000"/>
  </r>
  <r>
    <x v="190"/>
    <x v="33"/>
    <n v="6320000"/>
  </r>
  <r>
    <x v="190"/>
    <x v="34"/>
    <n v="6310000"/>
  </r>
  <r>
    <x v="190"/>
    <x v="35"/>
    <n v="6290000"/>
  </r>
  <r>
    <x v="190"/>
    <x v="36"/>
    <n v="6270000"/>
  </r>
  <r>
    <x v="190"/>
    <x v="37"/>
    <n v="6250000"/>
  </r>
  <r>
    <x v="190"/>
    <x v="38"/>
    <n v="6230000"/>
  </r>
  <r>
    <x v="190"/>
    <x v="39"/>
    <n v="6210000"/>
  </r>
  <r>
    <x v="190"/>
    <x v="40"/>
    <n v="6200000"/>
  </r>
  <r>
    <x v="190"/>
    <x v="41"/>
    <n v="6180000"/>
  </r>
  <r>
    <x v="190"/>
    <x v="42"/>
    <n v="6160000"/>
  </r>
  <r>
    <x v="190"/>
    <x v="43"/>
    <n v="6140000"/>
  </r>
  <r>
    <x v="190"/>
    <x v="44"/>
    <n v="6120000"/>
  </r>
  <r>
    <x v="190"/>
    <x v="45"/>
    <n v="6110000"/>
  </r>
  <r>
    <x v="190"/>
    <x v="46"/>
    <n v="6090000"/>
  </r>
  <r>
    <x v="190"/>
    <x v="47"/>
    <n v="6070000"/>
  </r>
  <r>
    <x v="190"/>
    <x v="48"/>
    <n v="6050000"/>
  </r>
  <r>
    <x v="190"/>
    <x v="49"/>
    <n v="6040000"/>
  </r>
  <r>
    <x v="190"/>
    <x v="50"/>
    <n v="6060000"/>
  </r>
  <r>
    <x v="190"/>
    <x v="51"/>
    <n v="6110000"/>
  </r>
  <r>
    <x v="190"/>
    <x v="52"/>
    <n v="6210000"/>
  </r>
  <r>
    <x v="190"/>
    <x v="53"/>
    <n v="6350000"/>
  </r>
  <r>
    <x v="190"/>
    <x v="54"/>
    <n v="6530000"/>
  </r>
  <r>
    <x v="190"/>
    <x v="55"/>
    <n v="6710000"/>
  </r>
  <r>
    <x v="190"/>
    <x v="56"/>
    <n v="6900000"/>
  </r>
  <r>
    <x v="190"/>
    <x v="57"/>
    <n v="7100000"/>
  </r>
  <r>
    <x v="190"/>
    <x v="58"/>
    <n v="7300000"/>
  </r>
  <r>
    <x v="190"/>
    <x v="59"/>
    <n v="7500000"/>
  </r>
  <r>
    <x v="190"/>
    <x v="60"/>
    <n v="7720000"/>
  </r>
  <r>
    <x v="190"/>
    <x v="61"/>
    <n v="7930000"/>
  </r>
  <r>
    <x v="190"/>
    <x v="62"/>
    <n v="8160000"/>
  </r>
  <r>
    <x v="190"/>
    <x v="63"/>
    <n v="8390000"/>
  </r>
  <r>
    <x v="190"/>
    <x v="64"/>
    <n v="8620000"/>
  </r>
  <r>
    <x v="190"/>
    <x v="65"/>
    <n v="8870000"/>
  </r>
  <r>
    <x v="190"/>
    <x v="66"/>
    <n v="9120000"/>
  </r>
  <r>
    <x v="190"/>
    <x v="67"/>
    <n v="9380000"/>
  </r>
  <r>
    <x v="190"/>
    <x v="68"/>
    <n v="9640000"/>
  </r>
  <r>
    <x v="190"/>
    <x v="69"/>
    <n v="9910000"/>
  </r>
  <r>
    <x v="190"/>
    <x v="70"/>
    <n v="10100000"/>
  </r>
  <r>
    <x v="190"/>
    <x v="71"/>
    <n v="10300000"/>
  </r>
  <r>
    <x v="190"/>
    <x v="72"/>
    <n v="10400000"/>
  </r>
  <r>
    <x v="190"/>
    <x v="73"/>
    <n v="10500000"/>
  </r>
  <r>
    <x v="190"/>
    <x v="74"/>
    <n v="10600000"/>
  </r>
  <r>
    <x v="190"/>
    <x v="75"/>
    <n v="10600000"/>
  </r>
  <r>
    <x v="190"/>
    <x v="76"/>
    <n v="10600000"/>
  </r>
  <r>
    <x v="190"/>
    <x v="77"/>
    <n v="10600000"/>
  </r>
  <r>
    <x v="190"/>
    <x v="78"/>
    <n v="10700000"/>
  </r>
  <r>
    <x v="190"/>
    <x v="79"/>
    <n v="10700000"/>
  </r>
  <r>
    <x v="190"/>
    <x v="80"/>
    <n v="10700000"/>
  </r>
  <r>
    <x v="190"/>
    <x v="81"/>
    <n v="10800000"/>
  </r>
  <r>
    <x v="190"/>
    <x v="82"/>
    <n v="10800000"/>
  </r>
  <r>
    <x v="190"/>
    <x v="83"/>
    <n v="10800000"/>
  </r>
  <r>
    <x v="190"/>
    <x v="84"/>
    <n v="10800000"/>
  </r>
  <r>
    <x v="190"/>
    <x v="85"/>
    <n v="10900000"/>
  </r>
  <r>
    <x v="190"/>
    <x v="86"/>
    <n v="10900000"/>
  </r>
  <r>
    <x v="190"/>
    <x v="87"/>
    <n v="10900000"/>
  </r>
  <r>
    <x v="190"/>
    <x v="88"/>
    <n v="11000000"/>
  </r>
  <r>
    <x v="190"/>
    <x v="89"/>
    <n v="11000000"/>
  </r>
  <r>
    <x v="190"/>
    <x v="90"/>
    <n v="11000000"/>
  </r>
  <r>
    <x v="190"/>
    <x v="91"/>
    <n v="11000000"/>
  </r>
  <r>
    <x v="190"/>
    <x v="92"/>
    <n v="11100000"/>
  </r>
  <r>
    <x v="190"/>
    <x v="93"/>
    <n v="11100000"/>
  </r>
  <r>
    <x v="190"/>
    <x v="94"/>
    <n v="11100000"/>
  </r>
  <r>
    <x v="190"/>
    <x v="95"/>
    <n v="11200000"/>
  </r>
  <r>
    <x v="190"/>
    <x v="96"/>
    <n v="11200000"/>
  </r>
  <r>
    <x v="190"/>
    <x v="97"/>
    <n v="11200000"/>
  </r>
  <r>
    <x v="190"/>
    <x v="98"/>
    <n v="11300000"/>
  </r>
  <r>
    <x v="190"/>
    <x v="99"/>
    <n v="11300000"/>
  </r>
  <r>
    <x v="190"/>
    <x v="100"/>
    <n v="11400000"/>
  </r>
  <r>
    <x v="190"/>
    <x v="101"/>
    <n v="11700000"/>
  </r>
  <r>
    <x v="190"/>
    <x v="102"/>
    <n v="12100000"/>
  </r>
  <r>
    <x v="190"/>
    <x v="103"/>
    <n v="12600000"/>
  </r>
  <r>
    <x v="190"/>
    <x v="104"/>
    <n v="13300000"/>
  </r>
  <r>
    <x v="190"/>
    <x v="105"/>
    <n v="14000000"/>
  </r>
  <r>
    <x v="190"/>
    <x v="106"/>
    <n v="14700000"/>
  </r>
  <r>
    <x v="190"/>
    <x v="107"/>
    <n v="15500000"/>
  </r>
  <r>
    <x v="190"/>
    <x v="108"/>
    <n v="16300000"/>
  </r>
  <r>
    <x v="190"/>
    <x v="109"/>
    <n v="17200000"/>
  </r>
  <r>
    <x v="190"/>
    <x v="110"/>
    <n v="17900000"/>
  </r>
  <r>
    <x v="190"/>
    <x v="111"/>
    <n v="18400000"/>
  </r>
  <r>
    <x v="190"/>
    <x v="112"/>
    <n v="18700000"/>
  </r>
  <r>
    <x v="190"/>
    <x v="113"/>
    <n v="18900000"/>
  </r>
  <r>
    <x v="190"/>
    <x v="114"/>
    <n v="18800000"/>
  </r>
  <r>
    <x v="190"/>
    <x v="115"/>
    <n v="18700000"/>
  </r>
  <r>
    <x v="190"/>
    <x v="116"/>
    <n v="18600000"/>
  </r>
  <r>
    <x v="190"/>
    <x v="117"/>
    <n v="18500000"/>
  </r>
  <r>
    <x v="190"/>
    <x v="118"/>
    <n v="18400000"/>
  </r>
  <r>
    <x v="190"/>
    <x v="119"/>
    <n v="18300000"/>
  </r>
  <r>
    <x v="190"/>
    <x v="120"/>
    <n v="18300000"/>
  </r>
  <r>
    <x v="190"/>
    <x v="121"/>
    <n v="18200000"/>
  </r>
  <r>
    <x v="190"/>
    <x v="122"/>
    <n v="18100000"/>
  </r>
  <r>
    <x v="190"/>
    <x v="123"/>
    <n v="18000000"/>
  </r>
  <r>
    <x v="190"/>
    <x v="124"/>
    <n v="17900000"/>
  </r>
  <r>
    <x v="190"/>
    <x v="125"/>
    <n v="17900000"/>
  </r>
  <r>
    <x v="190"/>
    <x v="126"/>
    <n v="17800000"/>
  </r>
  <r>
    <x v="190"/>
    <x v="127"/>
    <n v="17700000"/>
  </r>
  <r>
    <x v="190"/>
    <x v="128"/>
    <n v="17600000"/>
  </r>
  <r>
    <x v="190"/>
    <x v="129"/>
    <n v="17500000"/>
  </r>
  <r>
    <x v="190"/>
    <x v="130"/>
    <n v="17500000"/>
  </r>
  <r>
    <x v="190"/>
    <x v="131"/>
    <n v="17500000"/>
  </r>
  <r>
    <x v="190"/>
    <x v="132"/>
    <n v="17500000"/>
  </r>
  <r>
    <x v="190"/>
    <x v="133"/>
    <n v="17600000"/>
  </r>
  <r>
    <x v="190"/>
    <x v="134"/>
    <n v="17800000"/>
  </r>
  <r>
    <x v="190"/>
    <x v="135"/>
    <n v="17900000"/>
  </r>
  <r>
    <x v="190"/>
    <x v="136"/>
    <n v="18000000"/>
  </r>
  <r>
    <x v="190"/>
    <x v="137"/>
    <n v="18100000"/>
  </r>
  <r>
    <x v="190"/>
    <x v="138"/>
    <n v="18200000"/>
  </r>
  <r>
    <x v="190"/>
    <x v="139"/>
    <n v="18400000"/>
  </r>
  <r>
    <x v="190"/>
    <x v="140"/>
    <n v="18600000"/>
  </r>
  <r>
    <x v="190"/>
    <x v="141"/>
    <n v="18900000"/>
  </r>
  <r>
    <x v="190"/>
    <x v="142"/>
    <n v="19300000"/>
  </r>
  <r>
    <x v="190"/>
    <x v="143"/>
    <n v="19800000"/>
  </r>
  <r>
    <x v="190"/>
    <x v="144"/>
    <n v="20300000"/>
  </r>
  <r>
    <x v="190"/>
    <x v="145"/>
    <n v="20900000"/>
  </r>
  <r>
    <x v="190"/>
    <x v="146"/>
    <n v="21600000"/>
  </r>
  <r>
    <x v="190"/>
    <x v="147"/>
    <n v="22200000"/>
  </r>
  <r>
    <x v="190"/>
    <x v="148"/>
    <n v="22800000"/>
  </r>
  <r>
    <x v="190"/>
    <x v="149"/>
    <n v="23500000"/>
  </r>
  <r>
    <x v="190"/>
    <x v="150"/>
    <n v="24200000"/>
  </r>
  <r>
    <x v="190"/>
    <x v="151"/>
    <n v="24800000"/>
  </r>
  <r>
    <x v="190"/>
    <x v="152"/>
    <n v="25400000"/>
  </r>
  <r>
    <x v="190"/>
    <x v="153"/>
    <n v="26000000"/>
  </r>
  <r>
    <x v="190"/>
    <x v="154"/>
    <n v="26600000"/>
  </r>
  <r>
    <x v="190"/>
    <x v="155"/>
    <n v="27400000"/>
  </r>
  <r>
    <x v="190"/>
    <x v="156"/>
    <n v="28100000"/>
  </r>
  <r>
    <x v="190"/>
    <x v="157"/>
    <n v="29000000"/>
  </r>
  <r>
    <x v="190"/>
    <x v="158"/>
    <n v="29800000"/>
  </r>
  <r>
    <x v="190"/>
    <x v="159"/>
    <n v="30800000"/>
  </r>
  <r>
    <x v="190"/>
    <x v="160"/>
    <n v="31700000"/>
  </r>
  <r>
    <x v="190"/>
    <x v="161"/>
    <n v="32700000.000000004"/>
  </r>
  <r>
    <x v="190"/>
    <x v="162"/>
    <n v="33700000"/>
  </r>
  <r>
    <x v="190"/>
    <x v="163"/>
    <n v="34700000"/>
  </r>
  <r>
    <x v="190"/>
    <x v="164"/>
    <n v="35700000"/>
  </r>
  <r>
    <x v="190"/>
    <x v="165"/>
    <n v="36800000"/>
  </r>
  <r>
    <x v="190"/>
    <x v="166"/>
    <n v="37900000"/>
  </r>
  <r>
    <x v="190"/>
    <x v="167"/>
    <n v="39000000"/>
  </r>
  <r>
    <x v="190"/>
    <x v="168"/>
    <n v="40100000"/>
  </r>
  <r>
    <x v="190"/>
    <x v="169"/>
    <n v="41200000"/>
  </r>
  <r>
    <x v="190"/>
    <x v="170"/>
    <n v="42300000"/>
  </r>
  <r>
    <x v="190"/>
    <x v="171"/>
    <n v="43400000"/>
  </r>
  <r>
    <x v="190"/>
    <x v="172"/>
    <n v="44500000"/>
  </r>
  <r>
    <x v="190"/>
    <x v="173"/>
    <n v="45500000"/>
  </r>
  <r>
    <x v="190"/>
    <x v="174"/>
    <n v="46600000"/>
  </r>
  <r>
    <x v="190"/>
    <x v="175"/>
    <n v="47700000"/>
  </r>
  <r>
    <x v="190"/>
    <x v="176"/>
    <n v="48700000"/>
  </r>
  <r>
    <x v="190"/>
    <x v="177"/>
    <n v="49800000"/>
  </r>
  <r>
    <x v="190"/>
    <x v="178"/>
    <n v="50900000"/>
  </r>
  <r>
    <x v="190"/>
    <x v="179"/>
    <n v="52000000"/>
  </r>
  <r>
    <x v="190"/>
    <x v="180"/>
    <n v="53100000"/>
  </r>
  <r>
    <x v="190"/>
    <x v="181"/>
    <n v="54300000"/>
  </r>
  <r>
    <x v="190"/>
    <x v="182"/>
    <n v="55500000"/>
  </r>
  <r>
    <x v="190"/>
    <x v="183"/>
    <n v="56800000"/>
  </r>
  <r>
    <x v="190"/>
    <x v="184"/>
    <n v="58100000"/>
  </r>
  <r>
    <x v="190"/>
    <x v="185"/>
    <n v="59500000"/>
  </r>
  <r>
    <x v="190"/>
    <x v="186"/>
    <n v="60900000"/>
  </r>
  <r>
    <x v="190"/>
    <x v="187"/>
    <n v="62300000"/>
  </r>
  <r>
    <x v="190"/>
    <x v="188"/>
    <n v="63700000"/>
  </r>
  <r>
    <x v="190"/>
    <x v="189"/>
    <n v="65099999.999999993"/>
  </r>
  <r>
    <x v="190"/>
    <x v="190"/>
    <n v="66599999.999999993"/>
  </r>
  <r>
    <x v="190"/>
    <x v="191"/>
    <n v="68000000"/>
  </r>
  <r>
    <x v="190"/>
    <x v="192"/>
    <n v="69400000"/>
  </r>
  <r>
    <x v="190"/>
    <x v="193"/>
    <n v="70900000"/>
  </r>
  <r>
    <x v="190"/>
    <x v="194"/>
    <n v="72300000"/>
  </r>
  <r>
    <x v="190"/>
    <x v="195"/>
    <n v="73700000"/>
  </r>
  <r>
    <x v="190"/>
    <x v="196"/>
    <n v="74900000"/>
  </r>
  <r>
    <x v="190"/>
    <x v="197"/>
    <n v="76100000"/>
  </r>
  <r>
    <x v="190"/>
    <x v="198"/>
    <n v="77100000"/>
  </r>
  <r>
    <x v="190"/>
    <x v="199"/>
    <n v="78100000"/>
  </r>
  <r>
    <x v="190"/>
    <x v="200"/>
    <n v="79000000"/>
  </r>
  <r>
    <x v="190"/>
    <x v="201"/>
    <n v="79900000"/>
  </r>
  <r>
    <x v="190"/>
    <x v="202"/>
    <n v="80700000"/>
  </r>
  <r>
    <x v="190"/>
    <x v="203"/>
    <n v="81500000"/>
  </r>
  <r>
    <x v="190"/>
    <x v="204"/>
    <n v="82300000"/>
  </r>
  <r>
    <x v="190"/>
    <x v="205"/>
    <n v="83100000"/>
  </r>
  <r>
    <x v="190"/>
    <x v="206"/>
    <n v="83800000"/>
  </r>
  <r>
    <x v="190"/>
    <x v="207"/>
    <n v="84600000"/>
  </r>
  <r>
    <x v="190"/>
    <x v="208"/>
    <n v="85400000"/>
  </r>
  <r>
    <x v="190"/>
    <x v="209"/>
    <n v="86200000"/>
  </r>
  <r>
    <x v="190"/>
    <x v="210"/>
    <n v="87100000"/>
  </r>
  <r>
    <x v="190"/>
    <x v="211"/>
    <n v="88000000"/>
  </r>
  <r>
    <x v="190"/>
    <x v="212"/>
    <n v="88900000"/>
  </r>
  <r>
    <x v="190"/>
    <x v="213"/>
    <n v="89800000"/>
  </r>
  <r>
    <x v="190"/>
    <x v="214"/>
    <n v="90800000"/>
  </r>
  <r>
    <x v="190"/>
    <x v="215"/>
    <n v="91700000"/>
  </r>
  <r>
    <x v="190"/>
    <x v="216"/>
    <n v="92700000"/>
  </r>
  <r>
    <x v="190"/>
    <x v="217"/>
    <n v="93600000"/>
  </r>
  <r>
    <x v="190"/>
    <x v="218"/>
    <n v="94600000"/>
  </r>
  <r>
    <x v="190"/>
    <x v="219"/>
    <n v="95500000"/>
  </r>
  <r>
    <x v="190"/>
    <x v="220"/>
    <n v="96500000"/>
  </r>
  <r>
    <x v="190"/>
    <x v="221"/>
    <n v="97300000"/>
  </r>
  <r>
    <x v="191"/>
    <x v="0"/>
    <s v="Ásia e Oceania"/>
  </r>
  <r>
    <x v="191"/>
    <x v="1"/>
    <n v="27800"/>
  </r>
  <r>
    <x v="191"/>
    <x v="2"/>
    <n v="27800"/>
  </r>
  <r>
    <x v="191"/>
    <x v="3"/>
    <n v="27800"/>
  </r>
  <r>
    <x v="191"/>
    <x v="4"/>
    <n v="27800"/>
  </r>
  <r>
    <x v="191"/>
    <x v="5"/>
    <n v="27800"/>
  </r>
  <r>
    <x v="191"/>
    <x v="6"/>
    <n v="27800"/>
  </r>
  <r>
    <x v="191"/>
    <x v="7"/>
    <n v="27800"/>
  </r>
  <r>
    <x v="191"/>
    <x v="8"/>
    <n v="27800"/>
  </r>
  <r>
    <x v="191"/>
    <x v="9"/>
    <n v="27800"/>
  </r>
  <r>
    <x v="191"/>
    <x v="10"/>
    <n v="27800"/>
  </r>
  <r>
    <x v="191"/>
    <x v="11"/>
    <n v="27800"/>
  </r>
  <r>
    <x v="191"/>
    <x v="12"/>
    <n v="27800"/>
  </r>
  <r>
    <x v="191"/>
    <x v="13"/>
    <n v="27800"/>
  </r>
  <r>
    <x v="191"/>
    <x v="14"/>
    <n v="27800"/>
  </r>
  <r>
    <x v="191"/>
    <x v="15"/>
    <n v="27800"/>
  </r>
  <r>
    <x v="191"/>
    <x v="16"/>
    <n v="27800"/>
  </r>
  <r>
    <x v="191"/>
    <x v="17"/>
    <n v="27800"/>
  </r>
  <r>
    <x v="191"/>
    <x v="18"/>
    <n v="27800"/>
  </r>
  <r>
    <x v="191"/>
    <x v="19"/>
    <n v="27800"/>
  </r>
  <r>
    <x v="191"/>
    <x v="20"/>
    <n v="27800"/>
  </r>
  <r>
    <x v="191"/>
    <x v="21"/>
    <n v="28000"/>
  </r>
  <r>
    <x v="191"/>
    <x v="22"/>
    <n v="28100"/>
  </r>
  <r>
    <x v="191"/>
    <x v="23"/>
    <n v="28300"/>
  </r>
  <r>
    <x v="191"/>
    <x v="24"/>
    <n v="28600"/>
  </r>
  <r>
    <x v="191"/>
    <x v="25"/>
    <n v="28900"/>
  </r>
  <r>
    <x v="191"/>
    <x v="26"/>
    <n v="29200"/>
  </r>
  <r>
    <x v="191"/>
    <x v="27"/>
    <n v="29500"/>
  </r>
  <r>
    <x v="191"/>
    <x v="28"/>
    <n v="29800"/>
  </r>
  <r>
    <x v="191"/>
    <x v="29"/>
    <n v="30100"/>
  </r>
  <r>
    <x v="191"/>
    <x v="30"/>
    <n v="30400"/>
  </r>
  <r>
    <x v="191"/>
    <x v="31"/>
    <n v="30600"/>
  </r>
  <r>
    <x v="191"/>
    <x v="32"/>
    <n v="30900"/>
  </r>
  <r>
    <x v="191"/>
    <x v="33"/>
    <n v="31300"/>
  </r>
  <r>
    <x v="191"/>
    <x v="34"/>
    <n v="31600"/>
  </r>
  <r>
    <x v="191"/>
    <x v="35"/>
    <n v="31900"/>
  </r>
  <r>
    <x v="191"/>
    <x v="36"/>
    <n v="32200.000000000004"/>
  </r>
  <r>
    <x v="191"/>
    <x v="37"/>
    <n v="32500"/>
  </r>
  <r>
    <x v="191"/>
    <x v="38"/>
    <n v="32800"/>
  </r>
  <r>
    <x v="191"/>
    <x v="39"/>
    <n v="33100"/>
  </r>
  <r>
    <x v="191"/>
    <x v="40"/>
    <n v="33500"/>
  </r>
  <r>
    <x v="191"/>
    <x v="41"/>
    <n v="33800"/>
  </r>
  <r>
    <x v="191"/>
    <x v="42"/>
    <n v="34100"/>
  </r>
  <r>
    <x v="191"/>
    <x v="43"/>
    <n v="34500"/>
  </r>
  <r>
    <x v="191"/>
    <x v="44"/>
    <n v="34800"/>
  </r>
  <r>
    <x v="191"/>
    <x v="45"/>
    <n v="35100"/>
  </r>
  <r>
    <x v="191"/>
    <x v="46"/>
    <n v="35500"/>
  </r>
  <r>
    <x v="191"/>
    <x v="47"/>
    <n v="35800"/>
  </r>
  <r>
    <x v="191"/>
    <x v="48"/>
    <n v="36200"/>
  </r>
  <r>
    <x v="191"/>
    <x v="49"/>
    <n v="36500"/>
  </r>
  <r>
    <x v="191"/>
    <x v="50"/>
    <n v="36900"/>
  </r>
  <r>
    <x v="191"/>
    <x v="51"/>
    <n v="37300"/>
  </r>
  <r>
    <x v="191"/>
    <x v="52"/>
    <n v="37600"/>
  </r>
  <r>
    <x v="191"/>
    <x v="53"/>
    <n v="37900"/>
  </r>
  <r>
    <x v="191"/>
    <x v="54"/>
    <n v="38200"/>
  </r>
  <r>
    <x v="191"/>
    <x v="55"/>
    <n v="38500"/>
  </r>
  <r>
    <x v="191"/>
    <x v="56"/>
    <n v="38900"/>
  </r>
  <r>
    <x v="191"/>
    <x v="57"/>
    <n v="39200"/>
  </r>
  <r>
    <x v="191"/>
    <x v="58"/>
    <n v="39500"/>
  </r>
  <r>
    <x v="191"/>
    <x v="59"/>
    <n v="39800"/>
  </r>
  <r>
    <x v="191"/>
    <x v="60"/>
    <n v="40200"/>
  </r>
  <r>
    <x v="191"/>
    <x v="61"/>
    <n v="40500"/>
  </r>
  <r>
    <x v="191"/>
    <x v="62"/>
    <n v="40900"/>
  </r>
  <r>
    <x v="191"/>
    <x v="63"/>
    <n v="41200"/>
  </r>
  <r>
    <x v="191"/>
    <x v="64"/>
    <n v="41500"/>
  </r>
  <r>
    <x v="191"/>
    <x v="65"/>
    <n v="41900"/>
  </r>
  <r>
    <x v="191"/>
    <x v="66"/>
    <n v="42200"/>
  </r>
  <r>
    <x v="191"/>
    <x v="67"/>
    <n v="42600"/>
  </r>
  <r>
    <x v="191"/>
    <x v="68"/>
    <n v="43000"/>
  </r>
  <r>
    <x v="191"/>
    <x v="69"/>
    <n v="43300"/>
  </r>
  <r>
    <x v="191"/>
    <x v="70"/>
    <n v="43700"/>
  </r>
  <r>
    <x v="191"/>
    <x v="71"/>
    <n v="44000"/>
  </r>
  <r>
    <x v="191"/>
    <x v="72"/>
    <n v="44400"/>
  </r>
  <r>
    <x v="191"/>
    <x v="73"/>
    <n v="44800"/>
  </r>
  <r>
    <x v="191"/>
    <x v="74"/>
    <n v="45200"/>
  </r>
  <r>
    <x v="191"/>
    <x v="75"/>
    <n v="45500"/>
  </r>
  <r>
    <x v="191"/>
    <x v="76"/>
    <n v="45900"/>
  </r>
  <r>
    <x v="191"/>
    <x v="77"/>
    <n v="46300"/>
  </r>
  <r>
    <x v="191"/>
    <x v="78"/>
    <n v="46700"/>
  </r>
  <r>
    <x v="191"/>
    <x v="79"/>
    <n v="47100"/>
  </r>
  <r>
    <x v="191"/>
    <x v="80"/>
    <n v="47500"/>
  </r>
  <r>
    <x v="191"/>
    <x v="81"/>
    <n v="47900"/>
  </r>
  <r>
    <x v="191"/>
    <x v="82"/>
    <n v="48300"/>
  </r>
  <r>
    <x v="191"/>
    <x v="83"/>
    <n v="48700"/>
  </r>
  <r>
    <x v="191"/>
    <x v="84"/>
    <n v="49100"/>
  </r>
  <r>
    <x v="191"/>
    <x v="85"/>
    <n v="49500"/>
  </r>
  <r>
    <x v="191"/>
    <x v="86"/>
    <n v="49900"/>
  </r>
  <r>
    <x v="191"/>
    <x v="87"/>
    <n v="50300"/>
  </r>
  <r>
    <x v="191"/>
    <x v="88"/>
    <n v="50700"/>
  </r>
  <r>
    <x v="191"/>
    <x v="89"/>
    <n v="51200"/>
  </r>
  <r>
    <x v="191"/>
    <x v="90"/>
    <n v="51600"/>
  </r>
  <r>
    <x v="191"/>
    <x v="91"/>
    <n v="52000"/>
  </r>
  <r>
    <x v="191"/>
    <x v="92"/>
    <n v="52400"/>
  </r>
  <r>
    <x v="191"/>
    <x v="93"/>
    <n v="52900"/>
  </r>
  <r>
    <x v="191"/>
    <x v="94"/>
    <n v="53300"/>
  </r>
  <r>
    <x v="191"/>
    <x v="95"/>
    <n v="53800"/>
  </r>
  <r>
    <x v="191"/>
    <x v="96"/>
    <n v="54200"/>
  </r>
  <r>
    <x v="191"/>
    <x v="97"/>
    <n v="54700"/>
  </r>
  <r>
    <x v="191"/>
    <x v="98"/>
    <n v="55100"/>
  </r>
  <r>
    <x v="191"/>
    <x v="99"/>
    <n v="55600"/>
  </r>
  <r>
    <x v="191"/>
    <x v="100"/>
    <n v="56000"/>
  </r>
  <r>
    <x v="191"/>
    <x v="101"/>
    <n v="56500"/>
  </r>
  <r>
    <x v="191"/>
    <x v="102"/>
    <n v="57000"/>
  </r>
  <r>
    <x v="191"/>
    <x v="103"/>
    <n v="57400"/>
  </r>
  <r>
    <x v="191"/>
    <x v="104"/>
    <n v="57900"/>
  </r>
  <r>
    <x v="191"/>
    <x v="105"/>
    <n v="58400"/>
  </r>
  <r>
    <x v="191"/>
    <x v="106"/>
    <n v="58900"/>
  </r>
  <r>
    <x v="191"/>
    <x v="107"/>
    <n v="59400"/>
  </r>
  <r>
    <x v="191"/>
    <x v="108"/>
    <n v="59900"/>
  </r>
  <r>
    <x v="191"/>
    <x v="109"/>
    <n v="60400"/>
  </r>
  <r>
    <x v="191"/>
    <x v="110"/>
    <n v="60600"/>
  </r>
  <r>
    <x v="191"/>
    <x v="111"/>
    <n v="60600"/>
  </r>
  <r>
    <x v="191"/>
    <x v="112"/>
    <n v="60300"/>
  </r>
  <r>
    <x v="191"/>
    <x v="113"/>
    <n v="59800"/>
  </r>
  <r>
    <x v="191"/>
    <x v="114"/>
    <n v="59100"/>
  </r>
  <r>
    <x v="191"/>
    <x v="115"/>
    <n v="58400"/>
  </r>
  <r>
    <x v="191"/>
    <x v="116"/>
    <n v="57600"/>
  </r>
  <r>
    <x v="191"/>
    <x v="117"/>
    <n v="56900"/>
  </r>
  <r>
    <x v="191"/>
    <x v="118"/>
    <n v="56200"/>
  </r>
  <r>
    <x v="191"/>
    <x v="119"/>
    <n v="55600"/>
  </r>
  <r>
    <x v="191"/>
    <x v="120"/>
    <n v="55100"/>
  </r>
  <r>
    <x v="191"/>
    <x v="121"/>
    <n v="54700"/>
  </r>
  <r>
    <x v="191"/>
    <x v="122"/>
    <n v="54500"/>
  </r>
  <r>
    <x v="191"/>
    <x v="123"/>
    <n v="54400"/>
  </r>
  <r>
    <x v="191"/>
    <x v="124"/>
    <n v="54400"/>
  </r>
  <r>
    <x v="191"/>
    <x v="125"/>
    <n v="54400"/>
  </r>
  <r>
    <x v="191"/>
    <x v="126"/>
    <n v="54400"/>
  </r>
  <r>
    <x v="191"/>
    <x v="127"/>
    <n v="54400"/>
  </r>
  <r>
    <x v="191"/>
    <x v="128"/>
    <n v="54400"/>
  </r>
  <r>
    <x v="191"/>
    <x v="129"/>
    <n v="54400"/>
  </r>
  <r>
    <x v="191"/>
    <x v="130"/>
    <n v="54200"/>
  </r>
  <r>
    <x v="191"/>
    <x v="131"/>
    <n v="53800"/>
  </r>
  <r>
    <x v="191"/>
    <x v="132"/>
    <n v="53200"/>
  </r>
  <r>
    <x v="191"/>
    <x v="133"/>
    <n v="52400"/>
  </r>
  <r>
    <x v="191"/>
    <x v="134"/>
    <n v="51500"/>
  </r>
  <r>
    <x v="191"/>
    <x v="135"/>
    <n v="50600"/>
  </r>
  <r>
    <x v="191"/>
    <x v="136"/>
    <n v="49600"/>
  </r>
  <r>
    <x v="191"/>
    <x v="137"/>
    <n v="48700"/>
  </r>
  <r>
    <x v="191"/>
    <x v="138"/>
    <n v="47900"/>
  </r>
  <r>
    <x v="191"/>
    <x v="139"/>
    <n v="47000"/>
  </r>
  <r>
    <x v="191"/>
    <x v="140"/>
    <n v="46400"/>
  </r>
  <r>
    <x v="191"/>
    <x v="141"/>
    <n v="45900"/>
  </r>
  <r>
    <x v="191"/>
    <x v="142"/>
    <n v="45700"/>
  </r>
  <r>
    <x v="191"/>
    <x v="143"/>
    <n v="45700"/>
  </r>
  <r>
    <x v="191"/>
    <x v="144"/>
    <n v="45800"/>
  </r>
  <r>
    <x v="191"/>
    <x v="145"/>
    <n v="46000"/>
  </r>
  <r>
    <x v="191"/>
    <x v="146"/>
    <n v="46200"/>
  </r>
  <r>
    <x v="191"/>
    <x v="147"/>
    <n v="46400"/>
  </r>
  <r>
    <x v="191"/>
    <x v="148"/>
    <n v="46600"/>
  </r>
  <r>
    <x v="191"/>
    <x v="149"/>
    <n v="46700"/>
  </r>
  <r>
    <x v="191"/>
    <x v="150"/>
    <n v="47100"/>
  </r>
  <r>
    <x v="191"/>
    <x v="151"/>
    <n v="47700"/>
  </r>
  <r>
    <x v="191"/>
    <x v="152"/>
    <n v="48900"/>
  </r>
  <r>
    <x v="191"/>
    <x v="153"/>
    <n v="50300"/>
  </r>
  <r>
    <x v="191"/>
    <x v="154"/>
    <n v="51800"/>
  </r>
  <r>
    <x v="191"/>
    <x v="155"/>
    <n v="53300"/>
  </r>
  <r>
    <x v="191"/>
    <x v="156"/>
    <n v="54900"/>
  </r>
  <r>
    <x v="191"/>
    <x v="157"/>
    <n v="56600"/>
  </r>
  <r>
    <x v="191"/>
    <x v="158"/>
    <n v="58200"/>
  </r>
  <r>
    <x v="191"/>
    <x v="159"/>
    <n v="60000"/>
  </r>
  <r>
    <x v="191"/>
    <x v="160"/>
    <n v="61800"/>
  </r>
  <r>
    <x v="191"/>
    <x v="161"/>
    <n v="63700"/>
  </r>
  <r>
    <x v="191"/>
    <x v="162"/>
    <n v="65700"/>
  </r>
  <r>
    <x v="191"/>
    <x v="163"/>
    <n v="67800"/>
  </r>
  <r>
    <x v="191"/>
    <x v="164"/>
    <n v="69900"/>
  </r>
  <r>
    <x v="191"/>
    <x v="165"/>
    <n v="72100"/>
  </r>
  <r>
    <x v="191"/>
    <x v="166"/>
    <n v="74300"/>
  </r>
  <r>
    <x v="191"/>
    <x v="167"/>
    <n v="76400"/>
  </r>
  <r>
    <x v="191"/>
    <x v="168"/>
    <n v="78500"/>
  </r>
  <r>
    <x v="191"/>
    <x v="169"/>
    <n v="80700"/>
  </r>
  <r>
    <x v="191"/>
    <x v="170"/>
    <n v="82900"/>
  </r>
  <r>
    <x v="191"/>
    <x v="171"/>
    <n v="85400"/>
  </r>
  <r>
    <x v="191"/>
    <x v="172"/>
    <n v="88000"/>
  </r>
  <r>
    <x v="191"/>
    <x v="173"/>
    <n v="90800"/>
  </r>
  <r>
    <x v="191"/>
    <x v="174"/>
    <n v="93700"/>
  </r>
  <r>
    <x v="191"/>
    <x v="175"/>
    <n v="96800"/>
  </r>
  <r>
    <x v="191"/>
    <x v="176"/>
    <n v="99900"/>
  </r>
  <r>
    <x v="191"/>
    <x v="177"/>
    <n v="103000"/>
  </r>
  <r>
    <x v="191"/>
    <x v="178"/>
    <n v="106000"/>
  </r>
  <r>
    <x v="191"/>
    <x v="179"/>
    <n v="109000"/>
  </r>
  <r>
    <x v="191"/>
    <x v="180"/>
    <n v="113000"/>
  </r>
  <r>
    <x v="191"/>
    <x v="181"/>
    <n v="116000"/>
  </r>
  <r>
    <x v="191"/>
    <x v="182"/>
    <n v="119000"/>
  </r>
  <r>
    <x v="191"/>
    <x v="183"/>
    <n v="121000"/>
  </r>
  <r>
    <x v="191"/>
    <x v="184"/>
    <n v="124000"/>
  </r>
  <r>
    <x v="191"/>
    <x v="185"/>
    <n v="127000"/>
  </r>
  <r>
    <x v="191"/>
    <x v="186"/>
    <n v="130000"/>
  </r>
  <r>
    <x v="191"/>
    <x v="187"/>
    <n v="133000"/>
  </r>
  <r>
    <x v="191"/>
    <x v="188"/>
    <n v="136000"/>
  </r>
  <r>
    <x v="191"/>
    <x v="189"/>
    <n v="139000"/>
  </r>
  <r>
    <x v="191"/>
    <x v="190"/>
    <n v="143000"/>
  </r>
  <r>
    <x v="191"/>
    <x v="191"/>
    <n v="147000"/>
  </r>
  <r>
    <x v="191"/>
    <x v="192"/>
    <n v="151000"/>
  </r>
  <r>
    <x v="191"/>
    <x v="193"/>
    <n v="155000"/>
  </r>
  <r>
    <x v="191"/>
    <x v="194"/>
    <n v="160000"/>
  </r>
  <r>
    <x v="191"/>
    <x v="195"/>
    <n v="164000"/>
  </r>
  <r>
    <x v="191"/>
    <x v="196"/>
    <n v="168000"/>
  </r>
  <r>
    <x v="191"/>
    <x v="197"/>
    <n v="172000"/>
  </r>
  <r>
    <x v="191"/>
    <x v="198"/>
    <n v="175000"/>
  </r>
  <r>
    <x v="191"/>
    <x v="199"/>
    <n v="178000"/>
  </r>
  <r>
    <x v="191"/>
    <x v="200"/>
    <n v="181000"/>
  </r>
  <r>
    <x v="191"/>
    <x v="201"/>
    <n v="185000"/>
  </r>
  <r>
    <x v="191"/>
    <x v="202"/>
    <n v="189000"/>
  </r>
  <r>
    <x v="191"/>
    <x v="203"/>
    <n v="194000"/>
  </r>
  <r>
    <x v="191"/>
    <x v="204"/>
    <n v="199000"/>
  </r>
  <r>
    <x v="191"/>
    <x v="205"/>
    <n v="204000"/>
  </r>
  <r>
    <x v="191"/>
    <x v="206"/>
    <n v="209000"/>
  </r>
  <r>
    <x v="191"/>
    <x v="207"/>
    <n v="214000"/>
  </r>
  <r>
    <x v="191"/>
    <x v="208"/>
    <n v="219000"/>
  </r>
  <r>
    <x v="191"/>
    <x v="209"/>
    <n v="225000"/>
  </r>
  <r>
    <x v="191"/>
    <x v="210"/>
    <n v="230000"/>
  </r>
  <r>
    <x v="191"/>
    <x v="211"/>
    <n v="236000"/>
  </r>
  <r>
    <x v="191"/>
    <x v="212"/>
    <n v="243000"/>
  </r>
  <r>
    <x v="191"/>
    <x v="213"/>
    <n v="250000"/>
  </r>
  <r>
    <x v="191"/>
    <x v="214"/>
    <n v="257000"/>
  </r>
  <r>
    <x v="191"/>
    <x v="215"/>
    <n v="264000"/>
  </r>
  <r>
    <x v="191"/>
    <x v="216"/>
    <n v="271000"/>
  </r>
  <r>
    <x v="191"/>
    <x v="217"/>
    <n v="278000"/>
  </r>
  <r>
    <x v="191"/>
    <x v="218"/>
    <n v="285000"/>
  </r>
  <r>
    <x v="191"/>
    <x v="219"/>
    <n v="293000"/>
  </r>
  <r>
    <x v="191"/>
    <x v="220"/>
    <n v="300000"/>
  </r>
  <r>
    <x v="191"/>
    <x v="221"/>
    <n v="307000"/>
  </r>
  <r>
    <x v="192"/>
    <x v="0"/>
    <s v="Ásia e Oceania"/>
  </r>
  <r>
    <x v="192"/>
    <x v="1"/>
    <n v="47300"/>
  </r>
  <r>
    <x v="192"/>
    <x v="2"/>
    <n v="47300"/>
  </r>
  <r>
    <x v="192"/>
    <x v="3"/>
    <n v="47300"/>
  </r>
  <r>
    <x v="192"/>
    <x v="4"/>
    <n v="47300"/>
  </r>
  <r>
    <x v="192"/>
    <x v="5"/>
    <n v="47300"/>
  </r>
  <r>
    <x v="192"/>
    <x v="6"/>
    <n v="47300"/>
  </r>
  <r>
    <x v="192"/>
    <x v="7"/>
    <n v="47300"/>
  </r>
  <r>
    <x v="192"/>
    <x v="8"/>
    <n v="47200"/>
  </r>
  <r>
    <x v="192"/>
    <x v="9"/>
    <n v="47200"/>
  </r>
  <r>
    <x v="192"/>
    <x v="10"/>
    <n v="47200"/>
  </r>
  <r>
    <x v="192"/>
    <x v="11"/>
    <n v="47200"/>
  </r>
  <r>
    <x v="192"/>
    <x v="12"/>
    <n v="47200"/>
  </r>
  <r>
    <x v="192"/>
    <x v="13"/>
    <n v="47200"/>
  </r>
  <r>
    <x v="192"/>
    <x v="14"/>
    <n v="47200"/>
  </r>
  <r>
    <x v="192"/>
    <x v="15"/>
    <n v="47200"/>
  </r>
  <r>
    <x v="192"/>
    <x v="16"/>
    <n v="47200"/>
  </r>
  <r>
    <x v="192"/>
    <x v="17"/>
    <n v="47200"/>
  </r>
  <r>
    <x v="192"/>
    <x v="18"/>
    <n v="47200"/>
  </r>
  <r>
    <x v="192"/>
    <x v="19"/>
    <n v="47200"/>
  </r>
  <r>
    <x v="192"/>
    <x v="20"/>
    <n v="47100"/>
  </r>
  <r>
    <x v="192"/>
    <x v="21"/>
    <n v="47100"/>
  </r>
  <r>
    <x v="192"/>
    <x v="22"/>
    <n v="47100"/>
  </r>
  <r>
    <x v="192"/>
    <x v="23"/>
    <n v="47100"/>
  </r>
  <r>
    <x v="192"/>
    <x v="24"/>
    <n v="47100"/>
  </r>
  <r>
    <x v="192"/>
    <x v="25"/>
    <n v="47100"/>
  </r>
  <r>
    <x v="192"/>
    <x v="26"/>
    <n v="47100"/>
  </r>
  <r>
    <x v="192"/>
    <x v="27"/>
    <n v="47100"/>
  </r>
  <r>
    <x v="192"/>
    <x v="28"/>
    <n v="47100"/>
  </r>
  <r>
    <x v="192"/>
    <x v="29"/>
    <n v="47100"/>
  </r>
  <r>
    <x v="192"/>
    <x v="30"/>
    <n v="47100"/>
  </r>
  <r>
    <x v="192"/>
    <x v="31"/>
    <n v="47100"/>
  </r>
  <r>
    <x v="192"/>
    <x v="32"/>
    <n v="47100"/>
  </r>
  <r>
    <x v="192"/>
    <x v="33"/>
    <n v="47000"/>
  </r>
  <r>
    <x v="192"/>
    <x v="34"/>
    <n v="47000"/>
  </r>
  <r>
    <x v="192"/>
    <x v="35"/>
    <n v="47000"/>
  </r>
  <r>
    <x v="192"/>
    <x v="36"/>
    <n v="47000"/>
  </r>
  <r>
    <x v="192"/>
    <x v="37"/>
    <n v="47000"/>
  </r>
  <r>
    <x v="192"/>
    <x v="38"/>
    <n v="47000"/>
  </r>
  <r>
    <x v="192"/>
    <x v="39"/>
    <n v="47000"/>
  </r>
  <r>
    <x v="192"/>
    <x v="40"/>
    <n v="47000"/>
  </r>
  <r>
    <x v="192"/>
    <x v="41"/>
    <n v="47000"/>
  </r>
  <r>
    <x v="192"/>
    <x v="42"/>
    <n v="47000"/>
  </r>
  <r>
    <x v="192"/>
    <x v="43"/>
    <n v="47000"/>
  </r>
  <r>
    <x v="192"/>
    <x v="44"/>
    <n v="47000"/>
  </r>
  <r>
    <x v="192"/>
    <x v="45"/>
    <n v="46900"/>
  </r>
  <r>
    <x v="192"/>
    <x v="46"/>
    <n v="46900"/>
  </r>
  <r>
    <x v="192"/>
    <x v="47"/>
    <n v="46900"/>
  </r>
  <r>
    <x v="192"/>
    <x v="48"/>
    <n v="46900"/>
  </r>
  <r>
    <x v="192"/>
    <x v="49"/>
    <n v="46900"/>
  </r>
  <r>
    <x v="192"/>
    <x v="50"/>
    <n v="46800"/>
  </r>
  <r>
    <x v="192"/>
    <x v="51"/>
    <n v="46700"/>
  </r>
  <r>
    <x v="192"/>
    <x v="52"/>
    <n v="46500"/>
  </r>
  <r>
    <x v="192"/>
    <x v="53"/>
    <n v="46200"/>
  </r>
  <r>
    <x v="192"/>
    <x v="54"/>
    <n v="45900"/>
  </r>
  <r>
    <x v="192"/>
    <x v="55"/>
    <n v="45600"/>
  </r>
  <r>
    <x v="192"/>
    <x v="56"/>
    <n v="45300"/>
  </r>
  <r>
    <x v="192"/>
    <x v="57"/>
    <n v="44900"/>
  </r>
  <r>
    <x v="192"/>
    <x v="58"/>
    <n v="44600"/>
  </r>
  <r>
    <x v="192"/>
    <x v="59"/>
    <n v="44300"/>
  </r>
  <r>
    <x v="192"/>
    <x v="60"/>
    <n v="44000"/>
  </r>
  <r>
    <x v="192"/>
    <x v="61"/>
    <n v="43700"/>
  </r>
  <r>
    <x v="192"/>
    <x v="62"/>
    <n v="43400"/>
  </r>
  <r>
    <x v="192"/>
    <x v="63"/>
    <n v="43100"/>
  </r>
  <r>
    <x v="192"/>
    <x v="64"/>
    <n v="42800"/>
  </r>
  <r>
    <x v="192"/>
    <x v="65"/>
    <n v="42500"/>
  </r>
  <r>
    <x v="192"/>
    <x v="66"/>
    <n v="42200"/>
  </r>
  <r>
    <x v="192"/>
    <x v="67"/>
    <n v="41900"/>
  </r>
  <r>
    <x v="192"/>
    <x v="68"/>
    <n v="41600"/>
  </r>
  <r>
    <x v="192"/>
    <x v="69"/>
    <n v="41300"/>
  </r>
  <r>
    <x v="192"/>
    <x v="70"/>
    <n v="41000"/>
  </r>
  <r>
    <x v="192"/>
    <x v="71"/>
    <n v="40700"/>
  </r>
  <r>
    <x v="192"/>
    <x v="72"/>
    <n v="40400"/>
  </r>
  <r>
    <x v="192"/>
    <x v="73"/>
    <n v="40100"/>
  </r>
  <r>
    <x v="192"/>
    <x v="74"/>
    <n v="39800"/>
  </r>
  <r>
    <x v="192"/>
    <x v="75"/>
    <n v="39600"/>
  </r>
  <r>
    <x v="192"/>
    <x v="76"/>
    <n v="39300"/>
  </r>
  <r>
    <x v="192"/>
    <x v="77"/>
    <n v="39000"/>
  </r>
  <r>
    <x v="192"/>
    <x v="78"/>
    <n v="38700"/>
  </r>
  <r>
    <x v="192"/>
    <x v="79"/>
    <n v="38500"/>
  </r>
  <r>
    <x v="192"/>
    <x v="80"/>
    <n v="38200"/>
  </r>
  <r>
    <x v="192"/>
    <x v="81"/>
    <n v="37900"/>
  </r>
  <r>
    <x v="192"/>
    <x v="82"/>
    <n v="37600"/>
  </r>
  <r>
    <x v="192"/>
    <x v="83"/>
    <n v="37400"/>
  </r>
  <r>
    <x v="192"/>
    <x v="84"/>
    <n v="37100"/>
  </r>
  <r>
    <x v="192"/>
    <x v="85"/>
    <n v="36900"/>
  </r>
  <r>
    <x v="192"/>
    <x v="86"/>
    <n v="36600"/>
  </r>
  <r>
    <x v="192"/>
    <x v="87"/>
    <n v="36300"/>
  </r>
  <r>
    <x v="192"/>
    <x v="88"/>
    <n v="36100"/>
  </r>
  <r>
    <x v="192"/>
    <x v="89"/>
    <n v="35800"/>
  </r>
  <r>
    <x v="192"/>
    <x v="90"/>
    <n v="35600"/>
  </r>
  <r>
    <x v="192"/>
    <x v="91"/>
    <n v="35300"/>
  </r>
  <r>
    <x v="192"/>
    <x v="92"/>
    <n v="35100"/>
  </r>
  <r>
    <x v="192"/>
    <x v="93"/>
    <n v="34800"/>
  </r>
  <r>
    <x v="192"/>
    <x v="94"/>
    <n v="34600"/>
  </r>
  <r>
    <x v="192"/>
    <x v="95"/>
    <n v="34300"/>
  </r>
  <r>
    <x v="192"/>
    <x v="96"/>
    <n v="34100"/>
  </r>
  <r>
    <x v="192"/>
    <x v="97"/>
    <n v="33800"/>
  </r>
  <r>
    <x v="192"/>
    <x v="98"/>
    <n v="33600"/>
  </r>
  <r>
    <x v="192"/>
    <x v="99"/>
    <n v="33400"/>
  </r>
  <r>
    <x v="192"/>
    <x v="100"/>
    <n v="33300"/>
  </r>
  <r>
    <x v="192"/>
    <x v="101"/>
    <n v="33300"/>
  </r>
  <r>
    <x v="192"/>
    <x v="102"/>
    <n v="33500"/>
  </r>
  <r>
    <x v="192"/>
    <x v="103"/>
    <n v="33800"/>
  </r>
  <r>
    <x v="192"/>
    <x v="104"/>
    <n v="34300"/>
  </r>
  <r>
    <x v="192"/>
    <x v="105"/>
    <n v="34800"/>
  </r>
  <r>
    <x v="192"/>
    <x v="106"/>
    <n v="35300"/>
  </r>
  <r>
    <x v="192"/>
    <x v="107"/>
    <n v="35800"/>
  </r>
  <r>
    <x v="192"/>
    <x v="108"/>
    <n v="36300"/>
  </r>
  <r>
    <x v="192"/>
    <x v="109"/>
    <n v="36800"/>
  </r>
  <r>
    <x v="192"/>
    <x v="110"/>
    <n v="37200"/>
  </r>
  <r>
    <x v="192"/>
    <x v="111"/>
    <n v="37400"/>
  </r>
  <r>
    <x v="192"/>
    <x v="112"/>
    <n v="37500"/>
  </r>
  <r>
    <x v="192"/>
    <x v="113"/>
    <n v="37400"/>
  </r>
  <r>
    <x v="192"/>
    <x v="114"/>
    <n v="37200"/>
  </r>
  <r>
    <x v="192"/>
    <x v="115"/>
    <n v="37000"/>
  </r>
  <r>
    <x v="192"/>
    <x v="116"/>
    <n v="36800"/>
  </r>
  <r>
    <x v="192"/>
    <x v="117"/>
    <n v="36600"/>
  </r>
  <r>
    <x v="192"/>
    <x v="118"/>
    <n v="36400"/>
  </r>
  <r>
    <x v="192"/>
    <x v="119"/>
    <n v="36200"/>
  </r>
  <r>
    <x v="192"/>
    <x v="120"/>
    <n v="36400"/>
  </r>
  <r>
    <x v="192"/>
    <x v="121"/>
    <n v="37000"/>
  </r>
  <r>
    <x v="192"/>
    <x v="122"/>
    <n v="37900"/>
  </r>
  <r>
    <x v="192"/>
    <x v="123"/>
    <n v="39200"/>
  </r>
  <r>
    <x v="192"/>
    <x v="124"/>
    <n v="41000"/>
  </r>
  <r>
    <x v="192"/>
    <x v="125"/>
    <n v="42900"/>
  </r>
  <r>
    <x v="192"/>
    <x v="126"/>
    <n v="44800"/>
  </r>
  <r>
    <x v="192"/>
    <x v="127"/>
    <n v="46800"/>
  </r>
  <r>
    <x v="192"/>
    <x v="128"/>
    <n v="48900"/>
  </r>
  <r>
    <x v="192"/>
    <x v="129"/>
    <n v="51100"/>
  </r>
  <r>
    <x v="192"/>
    <x v="130"/>
    <n v="53200"/>
  </r>
  <r>
    <x v="192"/>
    <x v="131"/>
    <n v="55000"/>
  </r>
  <r>
    <x v="192"/>
    <x v="132"/>
    <n v="56600"/>
  </r>
  <r>
    <x v="192"/>
    <x v="133"/>
    <n v="58000"/>
  </r>
  <r>
    <x v="192"/>
    <x v="134"/>
    <n v="59100"/>
  </r>
  <r>
    <x v="192"/>
    <x v="135"/>
    <n v="60300"/>
  </r>
  <r>
    <x v="192"/>
    <x v="136"/>
    <n v="61500"/>
  </r>
  <r>
    <x v="192"/>
    <x v="137"/>
    <n v="62700"/>
  </r>
  <r>
    <x v="192"/>
    <x v="138"/>
    <n v="63900"/>
  </r>
  <r>
    <x v="192"/>
    <x v="139"/>
    <n v="65200"/>
  </r>
  <r>
    <x v="192"/>
    <x v="140"/>
    <n v="66400"/>
  </r>
  <r>
    <x v="192"/>
    <x v="141"/>
    <n v="67700"/>
  </r>
  <r>
    <x v="192"/>
    <x v="142"/>
    <n v="69000"/>
  </r>
  <r>
    <x v="192"/>
    <x v="143"/>
    <n v="70300"/>
  </r>
  <r>
    <x v="192"/>
    <x v="144"/>
    <n v="71600"/>
  </r>
  <r>
    <x v="192"/>
    <x v="145"/>
    <n v="73000"/>
  </r>
  <r>
    <x v="192"/>
    <x v="146"/>
    <n v="74300"/>
  </r>
  <r>
    <x v="192"/>
    <x v="147"/>
    <n v="75700"/>
  </r>
  <r>
    <x v="192"/>
    <x v="148"/>
    <n v="77100"/>
  </r>
  <r>
    <x v="192"/>
    <x v="149"/>
    <n v="78600"/>
  </r>
  <r>
    <x v="192"/>
    <x v="150"/>
    <n v="80200"/>
  </r>
  <r>
    <x v="192"/>
    <x v="151"/>
    <n v="82100"/>
  </r>
  <r>
    <x v="192"/>
    <x v="152"/>
    <n v="84400"/>
  </r>
  <r>
    <x v="192"/>
    <x v="153"/>
    <n v="86800"/>
  </r>
  <r>
    <x v="192"/>
    <x v="154"/>
    <n v="89200"/>
  </r>
  <r>
    <x v="192"/>
    <x v="155"/>
    <n v="91700"/>
  </r>
  <r>
    <x v="192"/>
    <x v="156"/>
    <n v="94200"/>
  </r>
  <r>
    <x v="192"/>
    <x v="157"/>
    <n v="96800"/>
  </r>
  <r>
    <x v="192"/>
    <x v="158"/>
    <n v="99500"/>
  </r>
  <r>
    <x v="192"/>
    <x v="159"/>
    <n v="102000"/>
  </r>
  <r>
    <x v="192"/>
    <x v="160"/>
    <n v="105000"/>
  </r>
  <r>
    <x v="192"/>
    <x v="161"/>
    <n v="109000"/>
  </r>
  <r>
    <x v="192"/>
    <x v="162"/>
    <n v="112000"/>
  </r>
  <r>
    <x v="192"/>
    <x v="163"/>
    <n v="116000"/>
  </r>
  <r>
    <x v="192"/>
    <x v="164"/>
    <n v="120000"/>
  </r>
  <r>
    <x v="192"/>
    <x v="165"/>
    <n v="123000"/>
  </r>
  <r>
    <x v="192"/>
    <x v="166"/>
    <n v="127000"/>
  </r>
  <r>
    <x v="192"/>
    <x v="167"/>
    <n v="131000"/>
  </r>
  <r>
    <x v="192"/>
    <x v="168"/>
    <n v="134000"/>
  </r>
  <r>
    <x v="192"/>
    <x v="169"/>
    <n v="137000"/>
  </r>
  <r>
    <x v="192"/>
    <x v="170"/>
    <n v="140000"/>
  </r>
  <r>
    <x v="192"/>
    <x v="171"/>
    <n v="143000"/>
  </r>
  <r>
    <x v="192"/>
    <x v="172"/>
    <n v="145000"/>
  </r>
  <r>
    <x v="192"/>
    <x v="173"/>
    <n v="147000"/>
  </r>
  <r>
    <x v="192"/>
    <x v="174"/>
    <n v="149000"/>
  </r>
  <r>
    <x v="192"/>
    <x v="175"/>
    <n v="150000"/>
  </r>
  <r>
    <x v="192"/>
    <x v="176"/>
    <n v="151000"/>
  </r>
  <r>
    <x v="192"/>
    <x v="177"/>
    <n v="152000"/>
  </r>
  <r>
    <x v="192"/>
    <x v="178"/>
    <n v="153000"/>
  </r>
  <r>
    <x v="192"/>
    <x v="179"/>
    <n v="154000"/>
  </r>
  <r>
    <x v="192"/>
    <x v="180"/>
    <n v="155000"/>
  </r>
  <r>
    <x v="192"/>
    <x v="181"/>
    <n v="156000"/>
  </r>
  <r>
    <x v="192"/>
    <x v="182"/>
    <n v="156000"/>
  </r>
  <r>
    <x v="192"/>
    <x v="183"/>
    <n v="157000"/>
  </r>
  <r>
    <x v="192"/>
    <x v="184"/>
    <n v="158000"/>
  </r>
  <r>
    <x v="192"/>
    <x v="185"/>
    <n v="159000"/>
  </r>
  <r>
    <x v="192"/>
    <x v="186"/>
    <n v="160000"/>
  </r>
  <r>
    <x v="192"/>
    <x v="187"/>
    <n v="161000"/>
  </r>
  <r>
    <x v="192"/>
    <x v="188"/>
    <n v="161000"/>
  </r>
  <r>
    <x v="192"/>
    <x v="189"/>
    <n v="161000"/>
  </r>
  <r>
    <x v="192"/>
    <x v="190"/>
    <n v="162000"/>
  </r>
  <r>
    <x v="192"/>
    <x v="191"/>
    <n v="163000"/>
  </r>
  <r>
    <x v="192"/>
    <x v="192"/>
    <n v="164000"/>
  </r>
  <r>
    <x v="192"/>
    <x v="193"/>
    <n v="165000"/>
  </r>
  <r>
    <x v="192"/>
    <x v="194"/>
    <n v="167000"/>
  </r>
  <r>
    <x v="192"/>
    <x v="195"/>
    <n v="169000"/>
  </r>
  <r>
    <x v="192"/>
    <x v="196"/>
    <n v="170000"/>
  </r>
  <r>
    <x v="192"/>
    <x v="197"/>
    <n v="171000"/>
  </r>
  <r>
    <x v="192"/>
    <x v="198"/>
    <n v="172000"/>
  </r>
  <r>
    <x v="192"/>
    <x v="199"/>
    <n v="173000"/>
  </r>
  <r>
    <x v="192"/>
    <x v="200"/>
    <n v="174000"/>
  </r>
  <r>
    <x v="192"/>
    <x v="201"/>
    <n v="174000"/>
  </r>
  <r>
    <x v="192"/>
    <x v="202"/>
    <n v="175000"/>
  </r>
  <r>
    <x v="192"/>
    <x v="203"/>
    <n v="176000"/>
  </r>
  <r>
    <x v="192"/>
    <x v="204"/>
    <n v="177000"/>
  </r>
  <r>
    <x v="192"/>
    <x v="205"/>
    <n v="179000"/>
  </r>
  <r>
    <x v="192"/>
    <x v="206"/>
    <n v="180000"/>
  </r>
  <r>
    <x v="192"/>
    <x v="207"/>
    <n v="181000"/>
  </r>
  <r>
    <x v="192"/>
    <x v="208"/>
    <n v="182000"/>
  </r>
  <r>
    <x v="192"/>
    <x v="209"/>
    <n v="183000"/>
  </r>
  <r>
    <x v="192"/>
    <x v="210"/>
    <n v="185000"/>
  </r>
  <r>
    <x v="192"/>
    <x v="211"/>
    <n v="186000"/>
  </r>
  <r>
    <x v="192"/>
    <x v="212"/>
    <n v="187000"/>
  </r>
  <r>
    <x v="192"/>
    <x v="213"/>
    <n v="189000"/>
  </r>
  <r>
    <x v="192"/>
    <x v="214"/>
    <n v="191000"/>
  </r>
  <r>
    <x v="192"/>
    <x v="215"/>
    <n v="192000"/>
  </r>
  <r>
    <x v="192"/>
    <x v="216"/>
    <n v="194000"/>
  </r>
  <r>
    <x v="192"/>
    <x v="217"/>
    <n v="195000"/>
  </r>
  <r>
    <x v="192"/>
    <x v="218"/>
    <n v="195000"/>
  </r>
  <r>
    <x v="192"/>
    <x v="219"/>
    <n v="196000"/>
  </r>
  <r>
    <x v="192"/>
    <x v="220"/>
    <n v="197000"/>
  </r>
  <r>
    <x v="192"/>
    <x v="221"/>
    <n v="198000"/>
  </r>
  <r>
    <x v="193"/>
    <x v="0"/>
    <s v="Ásia e Oceania"/>
  </r>
  <r>
    <x v="193"/>
    <x v="1"/>
    <n v="2590000"/>
  </r>
  <r>
    <x v="193"/>
    <x v="2"/>
    <n v="2590000"/>
  </r>
  <r>
    <x v="193"/>
    <x v="3"/>
    <n v="2590000"/>
  </r>
  <r>
    <x v="193"/>
    <x v="4"/>
    <n v="2590000"/>
  </r>
  <r>
    <x v="193"/>
    <x v="5"/>
    <n v="2590000"/>
  </r>
  <r>
    <x v="193"/>
    <x v="6"/>
    <n v="2590000"/>
  </r>
  <r>
    <x v="193"/>
    <x v="7"/>
    <n v="2590000"/>
  </r>
  <r>
    <x v="193"/>
    <x v="8"/>
    <n v="2590000"/>
  </r>
  <r>
    <x v="193"/>
    <x v="9"/>
    <n v="2590000"/>
  </r>
  <r>
    <x v="193"/>
    <x v="10"/>
    <n v="2590000"/>
  </r>
  <r>
    <x v="193"/>
    <x v="11"/>
    <n v="2590000"/>
  </r>
  <r>
    <x v="193"/>
    <x v="12"/>
    <n v="2590000"/>
  </r>
  <r>
    <x v="193"/>
    <x v="13"/>
    <n v="2590000"/>
  </r>
  <r>
    <x v="193"/>
    <x v="14"/>
    <n v="2590000"/>
  </r>
  <r>
    <x v="193"/>
    <x v="15"/>
    <n v="2590000"/>
  </r>
  <r>
    <x v="193"/>
    <x v="16"/>
    <n v="2590000"/>
  </r>
  <r>
    <x v="193"/>
    <x v="17"/>
    <n v="2590000"/>
  </r>
  <r>
    <x v="193"/>
    <x v="18"/>
    <n v="2590000"/>
  </r>
  <r>
    <x v="193"/>
    <x v="19"/>
    <n v="2590000"/>
  </r>
  <r>
    <x v="193"/>
    <x v="20"/>
    <n v="2590000"/>
  </r>
  <r>
    <x v="193"/>
    <x v="21"/>
    <n v="2600000"/>
  </r>
  <r>
    <x v="193"/>
    <x v="22"/>
    <n v="2600000"/>
  </r>
  <r>
    <x v="193"/>
    <x v="23"/>
    <n v="2600000"/>
  </r>
  <r>
    <x v="193"/>
    <x v="24"/>
    <n v="2610000"/>
  </r>
  <r>
    <x v="193"/>
    <x v="25"/>
    <n v="2610000"/>
  </r>
  <r>
    <x v="193"/>
    <x v="26"/>
    <n v="2620000"/>
  </r>
  <r>
    <x v="193"/>
    <x v="27"/>
    <n v="2620000"/>
  </r>
  <r>
    <x v="193"/>
    <x v="28"/>
    <n v="2630000"/>
  </r>
  <r>
    <x v="193"/>
    <x v="29"/>
    <n v="2630000"/>
  </r>
  <r>
    <x v="193"/>
    <x v="30"/>
    <n v="2640000"/>
  </r>
  <r>
    <x v="193"/>
    <x v="31"/>
    <n v="2640000"/>
  </r>
  <r>
    <x v="193"/>
    <x v="32"/>
    <n v="2650000"/>
  </r>
  <r>
    <x v="193"/>
    <x v="33"/>
    <n v="2650000"/>
  </r>
  <r>
    <x v="193"/>
    <x v="34"/>
    <n v="2660000"/>
  </r>
  <r>
    <x v="193"/>
    <x v="35"/>
    <n v="2660000"/>
  </r>
  <r>
    <x v="193"/>
    <x v="36"/>
    <n v="2660000"/>
  </r>
  <r>
    <x v="193"/>
    <x v="37"/>
    <n v="2670000"/>
  </r>
  <r>
    <x v="193"/>
    <x v="38"/>
    <n v="2670000"/>
  </r>
  <r>
    <x v="193"/>
    <x v="39"/>
    <n v="2680000"/>
  </r>
  <r>
    <x v="193"/>
    <x v="40"/>
    <n v="2680000"/>
  </r>
  <r>
    <x v="193"/>
    <x v="41"/>
    <n v="2690000"/>
  </r>
  <r>
    <x v="193"/>
    <x v="42"/>
    <n v="2690000"/>
  </r>
  <r>
    <x v="193"/>
    <x v="43"/>
    <n v="2700000"/>
  </r>
  <r>
    <x v="193"/>
    <x v="44"/>
    <n v="2700000"/>
  </r>
  <r>
    <x v="193"/>
    <x v="45"/>
    <n v="2710000"/>
  </r>
  <r>
    <x v="193"/>
    <x v="46"/>
    <n v="2710000"/>
  </r>
  <r>
    <x v="193"/>
    <x v="47"/>
    <n v="2720000"/>
  </r>
  <r>
    <x v="193"/>
    <x v="48"/>
    <n v="2720000"/>
  </r>
  <r>
    <x v="193"/>
    <x v="49"/>
    <n v="2730000"/>
  </r>
  <r>
    <x v="193"/>
    <x v="50"/>
    <n v="2730000"/>
  </r>
  <r>
    <x v="193"/>
    <x v="51"/>
    <n v="2740000"/>
  </r>
  <r>
    <x v="193"/>
    <x v="52"/>
    <n v="2740000"/>
  </r>
  <r>
    <x v="193"/>
    <x v="53"/>
    <n v="2750000"/>
  </r>
  <r>
    <x v="193"/>
    <x v="54"/>
    <n v="2750000"/>
  </r>
  <r>
    <x v="193"/>
    <x v="55"/>
    <n v="2750000"/>
  </r>
  <r>
    <x v="193"/>
    <x v="56"/>
    <n v="2760000"/>
  </r>
  <r>
    <x v="193"/>
    <x v="57"/>
    <n v="2760000"/>
  </r>
  <r>
    <x v="193"/>
    <x v="58"/>
    <n v="2760000"/>
  </r>
  <r>
    <x v="193"/>
    <x v="59"/>
    <n v="2770000"/>
  </r>
  <r>
    <x v="193"/>
    <x v="60"/>
    <n v="2770000"/>
  </r>
  <r>
    <x v="193"/>
    <x v="61"/>
    <n v="2780000"/>
  </r>
  <r>
    <x v="193"/>
    <x v="62"/>
    <n v="2780000"/>
  </r>
  <r>
    <x v="193"/>
    <x v="63"/>
    <n v="2780000"/>
  </r>
  <r>
    <x v="193"/>
    <x v="64"/>
    <n v="2790000"/>
  </r>
  <r>
    <x v="193"/>
    <x v="65"/>
    <n v="2790000"/>
  </r>
  <r>
    <x v="193"/>
    <x v="66"/>
    <n v="2790000"/>
  </r>
  <r>
    <x v="193"/>
    <x v="67"/>
    <n v="2800000"/>
  </r>
  <r>
    <x v="193"/>
    <x v="68"/>
    <n v="2800000"/>
  </r>
  <r>
    <x v="193"/>
    <x v="69"/>
    <n v="2810000"/>
  </r>
  <r>
    <x v="193"/>
    <x v="70"/>
    <n v="2810000"/>
  </r>
  <r>
    <x v="193"/>
    <x v="71"/>
    <n v="2810000"/>
  </r>
  <r>
    <x v="193"/>
    <x v="72"/>
    <n v="2820000"/>
  </r>
  <r>
    <x v="193"/>
    <x v="73"/>
    <n v="2820000"/>
  </r>
  <r>
    <x v="193"/>
    <x v="74"/>
    <n v="2830000"/>
  </r>
  <r>
    <x v="193"/>
    <x v="75"/>
    <n v="2830000"/>
  </r>
  <r>
    <x v="193"/>
    <x v="76"/>
    <n v="2830000"/>
  </r>
  <r>
    <x v="193"/>
    <x v="77"/>
    <n v="2840000"/>
  </r>
  <r>
    <x v="193"/>
    <x v="78"/>
    <n v="2840000"/>
  </r>
  <r>
    <x v="193"/>
    <x v="79"/>
    <n v="2840000"/>
  </r>
  <r>
    <x v="193"/>
    <x v="80"/>
    <n v="2850000"/>
  </r>
  <r>
    <x v="193"/>
    <x v="81"/>
    <n v="2850000"/>
  </r>
  <r>
    <x v="193"/>
    <x v="82"/>
    <n v="2860000"/>
  </r>
  <r>
    <x v="193"/>
    <x v="83"/>
    <n v="2860000"/>
  </r>
  <r>
    <x v="193"/>
    <x v="84"/>
    <n v="2860000"/>
  </r>
  <r>
    <x v="193"/>
    <x v="85"/>
    <n v="2870000"/>
  </r>
  <r>
    <x v="193"/>
    <x v="86"/>
    <n v="2870000"/>
  </r>
  <r>
    <x v="193"/>
    <x v="87"/>
    <n v="2880000"/>
  </r>
  <r>
    <x v="193"/>
    <x v="88"/>
    <n v="2880000"/>
  </r>
  <r>
    <x v="193"/>
    <x v="89"/>
    <n v="2880000"/>
  </r>
  <r>
    <x v="193"/>
    <x v="90"/>
    <n v="2890000"/>
  </r>
  <r>
    <x v="193"/>
    <x v="91"/>
    <n v="2890000"/>
  </r>
  <r>
    <x v="193"/>
    <x v="92"/>
    <n v="2900000"/>
  </r>
  <r>
    <x v="193"/>
    <x v="93"/>
    <n v="2900000"/>
  </r>
  <r>
    <x v="193"/>
    <x v="94"/>
    <n v="2900000"/>
  </r>
  <r>
    <x v="193"/>
    <x v="95"/>
    <n v="2910000"/>
  </r>
  <r>
    <x v="193"/>
    <x v="96"/>
    <n v="2910000"/>
  </r>
  <r>
    <x v="193"/>
    <x v="97"/>
    <n v="2910000"/>
  </r>
  <r>
    <x v="193"/>
    <x v="98"/>
    <n v="2920000"/>
  </r>
  <r>
    <x v="193"/>
    <x v="99"/>
    <n v="2920000"/>
  </r>
  <r>
    <x v="193"/>
    <x v="100"/>
    <n v="2930000"/>
  </r>
  <r>
    <x v="193"/>
    <x v="101"/>
    <n v="2940000"/>
  </r>
  <r>
    <x v="193"/>
    <x v="102"/>
    <n v="2960000"/>
  </r>
  <r>
    <x v="193"/>
    <x v="103"/>
    <n v="2980000"/>
  </r>
  <r>
    <x v="193"/>
    <x v="104"/>
    <n v="3010000"/>
  </r>
  <r>
    <x v="193"/>
    <x v="105"/>
    <n v="3030000"/>
  </r>
  <r>
    <x v="193"/>
    <x v="106"/>
    <n v="3060000"/>
  </r>
  <r>
    <x v="193"/>
    <x v="107"/>
    <n v="3090000"/>
  </r>
  <r>
    <x v="193"/>
    <x v="108"/>
    <n v="3110000"/>
  </r>
  <r>
    <x v="193"/>
    <x v="109"/>
    <n v="3140000"/>
  </r>
  <r>
    <x v="193"/>
    <x v="110"/>
    <n v="3170000"/>
  </r>
  <r>
    <x v="193"/>
    <x v="111"/>
    <n v="3190000"/>
  </r>
  <r>
    <x v="193"/>
    <x v="112"/>
    <n v="3220000"/>
  </r>
  <r>
    <x v="193"/>
    <x v="113"/>
    <n v="3250000"/>
  </r>
  <r>
    <x v="193"/>
    <x v="114"/>
    <n v="3280000"/>
  </r>
  <r>
    <x v="193"/>
    <x v="115"/>
    <n v="3310000"/>
  </r>
  <r>
    <x v="193"/>
    <x v="116"/>
    <n v="3340000"/>
  </r>
  <r>
    <x v="193"/>
    <x v="117"/>
    <n v="3370000"/>
  </r>
  <r>
    <x v="193"/>
    <x v="118"/>
    <n v="3400000"/>
  </r>
  <r>
    <x v="193"/>
    <x v="119"/>
    <n v="3430000"/>
  </r>
  <r>
    <x v="193"/>
    <x v="120"/>
    <n v="3460000"/>
  </r>
  <r>
    <x v="193"/>
    <x v="121"/>
    <n v="3490000"/>
  </r>
  <r>
    <x v="193"/>
    <x v="122"/>
    <n v="3530000"/>
  </r>
  <r>
    <x v="193"/>
    <x v="123"/>
    <n v="3560000"/>
  </r>
  <r>
    <x v="193"/>
    <x v="124"/>
    <n v="3590000"/>
  </r>
  <r>
    <x v="193"/>
    <x v="125"/>
    <n v="3630000"/>
  </r>
  <r>
    <x v="193"/>
    <x v="126"/>
    <n v="3660000"/>
  </r>
  <r>
    <x v="193"/>
    <x v="127"/>
    <n v="3700000"/>
  </r>
  <r>
    <x v="193"/>
    <x v="128"/>
    <n v="3730000"/>
  </r>
  <r>
    <x v="193"/>
    <x v="129"/>
    <n v="3770000"/>
  </r>
  <r>
    <x v="193"/>
    <x v="130"/>
    <n v="3800000"/>
  </r>
  <r>
    <x v="193"/>
    <x v="131"/>
    <n v="3840000"/>
  </r>
  <r>
    <x v="193"/>
    <x v="132"/>
    <n v="3870000"/>
  </r>
  <r>
    <x v="193"/>
    <x v="133"/>
    <n v="3910000"/>
  </r>
  <r>
    <x v="193"/>
    <x v="134"/>
    <n v="3950000"/>
  </r>
  <r>
    <x v="193"/>
    <x v="135"/>
    <n v="3980000"/>
  </r>
  <r>
    <x v="193"/>
    <x v="136"/>
    <n v="4019999.9999999995"/>
  </r>
  <r>
    <x v="193"/>
    <x v="137"/>
    <n v="4059999.9999999995"/>
  </r>
  <r>
    <x v="193"/>
    <x v="138"/>
    <n v="4099999.9999999995"/>
  </r>
  <r>
    <x v="193"/>
    <x v="139"/>
    <n v="4139999.9999999995"/>
  </r>
  <r>
    <x v="193"/>
    <x v="140"/>
    <n v="4179999.9999999995"/>
  </r>
  <r>
    <x v="193"/>
    <x v="141"/>
    <n v="4220000"/>
  </r>
  <r>
    <x v="193"/>
    <x v="142"/>
    <n v="4250000"/>
  </r>
  <r>
    <x v="193"/>
    <x v="143"/>
    <n v="4290000"/>
  </r>
  <r>
    <x v="193"/>
    <x v="144"/>
    <n v="4340000"/>
  </r>
  <r>
    <x v="193"/>
    <x v="145"/>
    <n v="4380000"/>
  </r>
  <r>
    <x v="193"/>
    <x v="146"/>
    <n v="4420000"/>
  </r>
  <r>
    <x v="193"/>
    <x v="147"/>
    <n v="4460000"/>
  </r>
  <r>
    <x v="193"/>
    <x v="148"/>
    <n v="4500000"/>
  </r>
  <r>
    <x v="193"/>
    <x v="149"/>
    <n v="4540000"/>
  </r>
  <r>
    <x v="193"/>
    <x v="150"/>
    <n v="4600000"/>
  </r>
  <r>
    <x v="193"/>
    <x v="151"/>
    <n v="4660000"/>
  </r>
  <r>
    <x v="193"/>
    <x v="152"/>
    <n v="4720000"/>
  </r>
  <r>
    <x v="193"/>
    <x v="153"/>
    <n v="4780000"/>
  </r>
  <r>
    <x v="193"/>
    <x v="154"/>
    <n v="4840000"/>
  </r>
  <r>
    <x v="193"/>
    <x v="155"/>
    <n v="4900000"/>
  </r>
  <r>
    <x v="193"/>
    <x v="156"/>
    <n v="4970000"/>
  </r>
  <r>
    <x v="193"/>
    <x v="157"/>
    <n v="5030000"/>
  </r>
  <r>
    <x v="193"/>
    <x v="158"/>
    <n v="5100000"/>
  </r>
  <r>
    <x v="193"/>
    <x v="159"/>
    <n v="5170000"/>
  </r>
  <r>
    <x v="193"/>
    <x v="160"/>
    <n v="5240000"/>
  </r>
  <r>
    <x v="193"/>
    <x v="161"/>
    <n v="5320000"/>
  </r>
  <r>
    <x v="193"/>
    <x v="162"/>
    <n v="5390000"/>
  </r>
  <r>
    <x v="193"/>
    <x v="163"/>
    <n v="5470000"/>
  </r>
  <r>
    <x v="193"/>
    <x v="164"/>
    <n v="5560000"/>
  </r>
  <r>
    <x v="193"/>
    <x v="165"/>
    <n v="5640000"/>
  </r>
  <r>
    <x v="193"/>
    <x v="166"/>
    <n v="5730000"/>
  </r>
  <r>
    <x v="193"/>
    <x v="167"/>
    <n v="5820000"/>
  </r>
  <r>
    <x v="193"/>
    <x v="168"/>
    <n v="5910000"/>
  </r>
  <r>
    <x v="193"/>
    <x v="169"/>
    <n v="6000000"/>
  </r>
  <r>
    <x v="193"/>
    <x v="170"/>
    <n v="6100000"/>
  </r>
  <r>
    <x v="193"/>
    <x v="171"/>
    <n v="6190000"/>
  </r>
  <r>
    <x v="193"/>
    <x v="172"/>
    <n v="6290000"/>
  </r>
  <r>
    <x v="193"/>
    <x v="173"/>
    <n v="6390000"/>
  </r>
  <r>
    <x v="193"/>
    <x v="174"/>
    <n v="6500000"/>
  </r>
  <r>
    <x v="193"/>
    <x v="175"/>
    <n v="6630000"/>
  </r>
  <r>
    <x v="193"/>
    <x v="176"/>
    <n v="6780000"/>
  </r>
  <r>
    <x v="193"/>
    <x v="177"/>
    <n v="6970000"/>
  </r>
  <r>
    <x v="193"/>
    <x v="178"/>
    <n v="7180000"/>
  </r>
  <r>
    <x v="193"/>
    <x v="179"/>
    <n v="7410000"/>
  </r>
  <r>
    <x v="193"/>
    <x v="180"/>
    <n v="7670000"/>
  </r>
  <r>
    <x v="193"/>
    <x v="181"/>
    <n v="7940000"/>
  </r>
  <r>
    <x v="193"/>
    <x v="182"/>
    <n v="8230000"/>
  </r>
  <r>
    <x v="193"/>
    <x v="183"/>
    <n v="8540000"/>
  </r>
  <r>
    <x v="193"/>
    <x v="184"/>
    <n v="8870000"/>
  </r>
  <r>
    <x v="193"/>
    <x v="185"/>
    <n v="9210000"/>
  </r>
  <r>
    <x v="193"/>
    <x v="186"/>
    <n v="9570000"/>
  </r>
  <r>
    <x v="193"/>
    <x v="187"/>
    <n v="9940000"/>
  </r>
  <r>
    <x v="193"/>
    <x v="188"/>
    <n v="10300000"/>
  </r>
  <r>
    <x v="193"/>
    <x v="189"/>
    <n v="10700000"/>
  </r>
  <r>
    <x v="193"/>
    <x v="190"/>
    <n v="11200000"/>
  </r>
  <r>
    <x v="193"/>
    <x v="191"/>
    <n v="11700000"/>
  </r>
  <r>
    <x v="193"/>
    <x v="192"/>
    <n v="12300000"/>
  </r>
  <r>
    <x v="193"/>
    <x v="193"/>
    <n v="13000000"/>
  </r>
  <r>
    <x v="193"/>
    <x v="194"/>
    <n v="13600000"/>
  </r>
  <r>
    <x v="193"/>
    <x v="195"/>
    <n v="14300000"/>
  </r>
  <r>
    <x v="193"/>
    <x v="196"/>
    <n v="14900000"/>
  </r>
  <r>
    <x v="193"/>
    <x v="197"/>
    <n v="15500000"/>
  </r>
  <r>
    <x v="193"/>
    <x v="198"/>
    <n v="16000000"/>
  </r>
  <r>
    <x v="193"/>
    <x v="199"/>
    <n v="16500000"/>
  </r>
  <r>
    <x v="193"/>
    <x v="200"/>
    <n v="16900000"/>
  </r>
  <r>
    <x v="193"/>
    <x v="201"/>
    <n v="17400000"/>
  </r>
  <r>
    <x v="193"/>
    <x v="202"/>
    <n v="17900000"/>
  </r>
  <r>
    <x v="193"/>
    <x v="203"/>
    <n v="18400000"/>
  </r>
  <r>
    <x v="193"/>
    <x v="204"/>
    <n v="19000000"/>
  </r>
  <r>
    <x v="193"/>
    <x v="205"/>
    <n v="19500000"/>
  </r>
  <r>
    <x v="193"/>
    <x v="206"/>
    <n v="20100000"/>
  </r>
  <r>
    <x v="193"/>
    <x v="207"/>
    <n v="20700000"/>
  </r>
  <r>
    <x v="193"/>
    <x v="208"/>
    <n v="21300000"/>
  </r>
  <r>
    <x v="193"/>
    <x v="209"/>
    <n v="21900000"/>
  </r>
  <r>
    <x v="193"/>
    <x v="210"/>
    <n v="22500000"/>
  </r>
  <r>
    <x v="193"/>
    <x v="211"/>
    <n v="23200000"/>
  </r>
  <r>
    <x v="193"/>
    <x v="212"/>
    <n v="23800000"/>
  </r>
  <r>
    <x v="193"/>
    <x v="213"/>
    <n v="24500000"/>
  </r>
  <r>
    <x v="193"/>
    <x v="214"/>
    <n v="25100000"/>
  </r>
  <r>
    <x v="193"/>
    <x v="215"/>
    <n v="25800000"/>
  </r>
  <r>
    <x v="193"/>
    <x v="216"/>
    <n v="26500000"/>
  </r>
  <r>
    <x v="193"/>
    <x v="217"/>
    <n v="27200000"/>
  </r>
  <r>
    <x v="193"/>
    <x v="218"/>
    <n v="27800000"/>
  </r>
  <r>
    <x v="193"/>
    <x v="219"/>
    <n v="28500000"/>
  </r>
  <r>
    <x v="193"/>
    <x v="220"/>
    <n v="29200000"/>
  </r>
  <r>
    <x v="193"/>
    <x v="221"/>
    <n v="29800000"/>
  </r>
  <r>
    <x v="194"/>
    <x v="0"/>
    <s v="África"/>
  </r>
  <r>
    <x v="194"/>
    <x v="1"/>
    <n v="1450000"/>
  </r>
  <r>
    <x v="194"/>
    <x v="2"/>
    <n v="1450000"/>
  </r>
  <r>
    <x v="194"/>
    <x v="3"/>
    <n v="1460000"/>
  </r>
  <r>
    <x v="194"/>
    <x v="4"/>
    <n v="1460000"/>
  </r>
  <r>
    <x v="194"/>
    <x v="5"/>
    <n v="1470000"/>
  </r>
  <r>
    <x v="194"/>
    <x v="6"/>
    <n v="1470000"/>
  </r>
  <r>
    <x v="194"/>
    <x v="7"/>
    <n v="1480000"/>
  </r>
  <r>
    <x v="194"/>
    <x v="8"/>
    <n v="1490000"/>
  </r>
  <r>
    <x v="194"/>
    <x v="9"/>
    <n v="1490000"/>
  </r>
  <r>
    <x v="194"/>
    <x v="10"/>
    <n v="1500000"/>
  </r>
  <r>
    <x v="194"/>
    <x v="11"/>
    <n v="1500000"/>
  </r>
  <r>
    <x v="194"/>
    <x v="12"/>
    <n v="1510000"/>
  </r>
  <r>
    <x v="194"/>
    <x v="13"/>
    <n v="1510000"/>
  </r>
  <r>
    <x v="194"/>
    <x v="14"/>
    <n v="1520000"/>
  </r>
  <r>
    <x v="194"/>
    <x v="15"/>
    <n v="1530000"/>
  </r>
  <r>
    <x v="194"/>
    <x v="16"/>
    <n v="1540000"/>
  </r>
  <r>
    <x v="194"/>
    <x v="17"/>
    <n v="1550000"/>
  </r>
  <r>
    <x v="194"/>
    <x v="18"/>
    <n v="1550000"/>
  </r>
  <r>
    <x v="194"/>
    <x v="19"/>
    <n v="1560000"/>
  </r>
  <r>
    <x v="194"/>
    <x v="20"/>
    <n v="1570000"/>
  </r>
  <r>
    <x v="194"/>
    <x v="21"/>
    <n v="1580000"/>
  </r>
  <r>
    <x v="194"/>
    <x v="22"/>
    <n v="1600000"/>
  </r>
  <r>
    <x v="194"/>
    <x v="23"/>
    <n v="1620000"/>
  </r>
  <r>
    <x v="194"/>
    <x v="24"/>
    <n v="1660000"/>
  </r>
  <r>
    <x v="194"/>
    <x v="25"/>
    <n v="1690000"/>
  </r>
  <r>
    <x v="194"/>
    <x v="26"/>
    <n v="1730000"/>
  </r>
  <r>
    <x v="194"/>
    <x v="27"/>
    <n v="1770000"/>
  </r>
  <r>
    <x v="194"/>
    <x v="28"/>
    <n v="1810000"/>
  </r>
  <r>
    <x v="194"/>
    <x v="29"/>
    <n v="1850000"/>
  </r>
  <r>
    <x v="194"/>
    <x v="30"/>
    <n v="1890000"/>
  </r>
  <r>
    <x v="194"/>
    <x v="31"/>
    <n v="1930000"/>
  </r>
  <r>
    <x v="194"/>
    <x v="32"/>
    <n v="1980000"/>
  </r>
  <r>
    <x v="194"/>
    <x v="33"/>
    <n v="2020000"/>
  </r>
  <r>
    <x v="194"/>
    <x v="34"/>
    <n v="2069999.9999999998"/>
  </r>
  <r>
    <x v="194"/>
    <x v="35"/>
    <n v="2110000"/>
  </r>
  <r>
    <x v="194"/>
    <x v="36"/>
    <n v="2160000"/>
  </r>
  <r>
    <x v="194"/>
    <x v="37"/>
    <n v="2210000"/>
  </r>
  <r>
    <x v="194"/>
    <x v="38"/>
    <n v="2260000"/>
  </r>
  <r>
    <x v="194"/>
    <x v="39"/>
    <n v="2310000"/>
  </r>
  <r>
    <x v="194"/>
    <x v="40"/>
    <n v="2360000"/>
  </r>
  <r>
    <x v="194"/>
    <x v="41"/>
    <n v="2410000"/>
  </r>
  <r>
    <x v="194"/>
    <x v="42"/>
    <n v="2470000"/>
  </r>
  <r>
    <x v="194"/>
    <x v="43"/>
    <n v="2520000"/>
  </r>
  <r>
    <x v="194"/>
    <x v="44"/>
    <n v="2580000"/>
  </r>
  <r>
    <x v="194"/>
    <x v="45"/>
    <n v="2640000"/>
  </r>
  <r>
    <x v="194"/>
    <x v="46"/>
    <n v="2690000"/>
  </r>
  <r>
    <x v="194"/>
    <x v="47"/>
    <n v="2750000"/>
  </r>
  <r>
    <x v="194"/>
    <x v="48"/>
    <n v="2820000"/>
  </r>
  <r>
    <x v="194"/>
    <x v="49"/>
    <n v="2880000"/>
  </r>
  <r>
    <x v="194"/>
    <x v="50"/>
    <n v="2940000"/>
  </r>
  <r>
    <x v="194"/>
    <x v="51"/>
    <n v="2990000"/>
  </r>
  <r>
    <x v="194"/>
    <x v="52"/>
    <n v="3040000"/>
  </r>
  <r>
    <x v="194"/>
    <x v="53"/>
    <n v="3080000"/>
  </r>
  <r>
    <x v="194"/>
    <x v="54"/>
    <n v="3110000"/>
  </r>
  <r>
    <x v="194"/>
    <x v="55"/>
    <n v="3150000"/>
  </r>
  <r>
    <x v="194"/>
    <x v="56"/>
    <n v="3180000"/>
  </r>
  <r>
    <x v="194"/>
    <x v="57"/>
    <n v="3220000"/>
  </r>
  <r>
    <x v="194"/>
    <x v="58"/>
    <n v="3260000"/>
  </r>
  <r>
    <x v="194"/>
    <x v="59"/>
    <n v="3300000"/>
  </r>
  <r>
    <x v="194"/>
    <x v="60"/>
    <n v="3330000"/>
  </r>
  <r>
    <x v="194"/>
    <x v="61"/>
    <n v="3370000"/>
  </r>
  <r>
    <x v="194"/>
    <x v="62"/>
    <n v="3410000"/>
  </r>
  <r>
    <x v="194"/>
    <x v="63"/>
    <n v="3450000"/>
  </r>
  <r>
    <x v="194"/>
    <x v="64"/>
    <n v="3490000"/>
  </r>
  <r>
    <x v="194"/>
    <x v="65"/>
    <n v="3530000"/>
  </r>
  <r>
    <x v="194"/>
    <x v="66"/>
    <n v="3570000"/>
  </r>
  <r>
    <x v="194"/>
    <x v="67"/>
    <n v="3610000"/>
  </r>
  <r>
    <x v="194"/>
    <x v="68"/>
    <n v="3650000"/>
  </r>
  <r>
    <x v="194"/>
    <x v="69"/>
    <n v="3690000"/>
  </r>
  <r>
    <x v="194"/>
    <x v="70"/>
    <n v="3740000"/>
  </r>
  <r>
    <x v="194"/>
    <x v="71"/>
    <n v="3780000"/>
  </r>
  <r>
    <x v="194"/>
    <x v="72"/>
    <n v="3820000"/>
  </r>
  <r>
    <x v="194"/>
    <x v="73"/>
    <n v="3870000"/>
  </r>
  <r>
    <x v="194"/>
    <x v="74"/>
    <n v="3910000"/>
  </r>
  <r>
    <x v="194"/>
    <x v="75"/>
    <n v="3960000"/>
  </r>
  <r>
    <x v="194"/>
    <x v="76"/>
    <n v="4000000"/>
  </r>
  <r>
    <x v="194"/>
    <x v="77"/>
    <n v="4050000"/>
  </r>
  <r>
    <x v="194"/>
    <x v="78"/>
    <n v="4090000"/>
  </r>
  <r>
    <x v="194"/>
    <x v="79"/>
    <n v="4139999.9999999995"/>
  </r>
  <r>
    <x v="194"/>
    <x v="80"/>
    <n v="4190000.0000000005"/>
  </r>
  <r>
    <x v="194"/>
    <x v="81"/>
    <n v="4240000"/>
  </r>
  <r>
    <x v="194"/>
    <x v="82"/>
    <n v="4280000"/>
  </r>
  <r>
    <x v="194"/>
    <x v="83"/>
    <n v="4330000"/>
  </r>
  <r>
    <x v="194"/>
    <x v="84"/>
    <n v="4380000"/>
  </r>
  <r>
    <x v="194"/>
    <x v="85"/>
    <n v="4430000"/>
  </r>
  <r>
    <x v="194"/>
    <x v="86"/>
    <n v="4480000"/>
  </r>
  <r>
    <x v="194"/>
    <x v="87"/>
    <n v="4540000"/>
  </r>
  <r>
    <x v="194"/>
    <x v="88"/>
    <n v="4590000"/>
  </r>
  <r>
    <x v="194"/>
    <x v="89"/>
    <n v="4640000"/>
  </r>
  <r>
    <x v="194"/>
    <x v="90"/>
    <n v="4690000"/>
  </r>
  <r>
    <x v="194"/>
    <x v="91"/>
    <n v="4750000"/>
  </r>
  <r>
    <x v="194"/>
    <x v="92"/>
    <n v="4800000"/>
  </r>
  <r>
    <x v="194"/>
    <x v="93"/>
    <n v="4860000"/>
  </r>
  <r>
    <x v="194"/>
    <x v="94"/>
    <n v="4910000"/>
  </r>
  <r>
    <x v="194"/>
    <x v="95"/>
    <n v="4970000"/>
  </r>
  <r>
    <x v="194"/>
    <x v="96"/>
    <n v="5020000"/>
  </r>
  <r>
    <x v="194"/>
    <x v="97"/>
    <n v="5080000"/>
  </r>
  <r>
    <x v="194"/>
    <x v="98"/>
    <n v="5140000"/>
  </r>
  <r>
    <x v="194"/>
    <x v="99"/>
    <n v="5200000"/>
  </r>
  <r>
    <x v="194"/>
    <x v="100"/>
    <n v="5260000"/>
  </r>
  <r>
    <x v="194"/>
    <x v="101"/>
    <n v="5340000"/>
  </r>
  <r>
    <x v="194"/>
    <x v="102"/>
    <n v="5420000"/>
  </r>
  <r>
    <x v="194"/>
    <x v="103"/>
    <n v="5510000"/>
  </r>
  <r>
    <x v="194"/>
    <x v="104"/>
    <n v="5610000"/>
  </r>
  <r>
    <x v="194"/>
    <x v="105"/>
    <n v="5710000"/>
  </r>
  <r>
    <x v="194"/>
    <x v="106"/>
    <n v="5810000"/>
  </r>
  <r>
    <x v="194"/>
    <x v="107"/>
    <n v="5910000"/>
  </r>
  <r>
    <x v="194"/>
    <x v="108"/>
    <n v="6020000"/>
  </r>
  <r>
    <x v="194"/>
    <x v="109"/>
    <n v="6120000"/>
  </r>
  <r>
    <x v="194"/>
    <x v="110"/>
    <n v="6230000"/>
  </r>
  <r>
    <x v="194"/>
    <x v="111"/>
    <n v="6340000"/>
  </r>
  <r>
    <x v="194"/>
    <x v="112"/>
    <n v="6450000"/>
  </r>
  <r>
    <x v="194"/>
    <x v="113"/>
    <n v="6560000"/>
  </r>
  <r>
    <x v="194"/>
    <x v="114"/>
    <n v="6670000"/>
  </r>
  <r>
    <x v="194"/>
    <x v="115"/>
    <n v="6780000"/>
  </r>
  <r>
    <x v="194"/>
    <x v="116"/>
    <n v="6890000"/>
  </r>
  <r>
    <x v="194"/>
    <x v="117"/>
    <n v="7010000"/>
  </r>
  <r>
    <x v="194"/>
    <x v="118"/>
    <n v="7130000"/>
  </r>
  <r>
    <x v="194"/>
    <x v="119"/>
    <n v="7240000"/>
  </r>
  <r>
    <x v="194"/>
    <x v="120"/>
    <n v="7360000"/>
  </r>
  <r>
    <x v="194"/>
    <x v="121"/>
    <n v="7490000"/>
  </r>
  <r>
    <x v="194"/>
    <x v="122"/>
    <n v="7630000"/>
  </r>
  <r>
    <x v="194"/>
    <x v="123"/>
    <n v="7780000"/>
  </r>
  <r>
    <x v="194"/>
    <x v="124"/>
    <n v="7950000"/>
  </r>
  <r>
    <x v="194"/>
    <x v="125"/>
    <n v="8109999.9999999991"/>
  </r>
  <r>
    <x v="194"/>
    <x v="126"/>
    <n v="8279999.9999999991"/>
  </r>
  <r>
    <x v="194"/>
    <x v="127"/>
    <n v="8460000"/>
  </r>
  <r>
    <x v="194"/>
    <x v="128"/>
    <n v="8640000"/>
  </r>
  <r>
    <x v="194"/>
    <x v="129"/>
    <n v="8820000"/>
  </r>
  <r>
    <x v="194"/>
    <x v="130"/>
    <n v="9000000"/>
  </r>
  <r>
    <x v="194"/>
    <x v="131"/>
    <n v="9190000"/>
  </r>
  <r>
    <x v="194"/>
    <x v="132"/>
    <n v="9380000"/>
  </r>
  <r>
    <x v="194"/>
    <x v="133"/>
    <n v="9570000"/>
  </r>
  <r>
    <x v="194"/>
    <x v="134"/>
    <n v="9760000"/>
  </r>
  <r>
    <x v="194"/>
    <x v="135"/>
    <n v="9960000"/>
  </r>
  <r>
    <x v="194"/>
    <x v="136"/>
    <n v="10200000"/>
  </r>
  <r>
    <x v="194"/>
    <x v="137"/>
    <n v="10400000"/>
  </r>
  <r>
    <x v="194"/>
    <x v="138"/>
    <n v="10600000"/>
  </r>
  <r>
    <x v="194"/>
    <x v="139"/>
    <n v="10800000"/>
  </r>
  <r>
    <x v="194"/>
    <x v="140"/>
    <n v="11000000"/>
  </r>
  <r>
    <x v="194"/>
    <x v="141"/>
    <n v="11200000"/>
  </r>
  <r>
    <x v="194"/>
    <x v="142"/>
    <n v="11400000"/>
  </r>
  <r>
    <x v="194"/>
    <x v="143"/>
    <n v="11700000"/>
  </r>
  <r>
    <x v="194"/>
    <x v="144"/>
    <n v="11900000"/>
  </r>
  <r>
    <x v="194"/>
    <x v="145"/>
    <n v="12100000"/>
  </r>
  <r>
    <x v="194"/>
    <x v="146"/>
    <n v="12300000"/>
  </r>
  <r>
    <x v="194"/>
    <x v="147"/>
    <n v="12600000"/>
  </r>
  <r>
    <x v="194"/>
    <x v="148"/>
    <n v="12800000"/>
  </r>
  <r>
    <x v="194"/>
    <x v="149"/>
    <n v="13100000"/>
  </r>
  <r>
    <x v="194"/>
    <x v="150"/>
    <n v="13300000"/>
  </r>
  <r>
    <x v="194"/>
    <x v="151"/>
    <n v="13600000"/>
  </r>
  <r>
    <x v="194"/>
    <x v="152"/>
    <n v="13900000"/>
  </r>
  <r>
    <x v="194"/>
    <x v="153"/>
    <n v="14200000"/>
  </r>
  <r>
    <x v="194"/>
    <x v="154"/>
    <n v="14500000"/>
  </r>
  <r>
    <x v="194"/>
    <x v="155"/>
    <n v="14900000"/>
  </r>
  <r>
    <x v="194"/>
    <x v="156"/>
    <n v="15200000"/>
  </r>
  <r>
    <x v="194"/>
    <x v="157"/>
    <n v="15600000"/>
  </r>
  <r>
    <x v="194"/>
    <x v="158"/>
    <n v="15900000"/>
  </r>
  <r>
    <x v="194"/>
    <x v="159"/>
    <n v="16300000"/>
  </r>
  <r>
    <x v="194"/>
    <x v="160"/>
    <n v="16700000"/>
  </r>
  <r>
    <x v="194"/>
    <x v="161"/>
    <n v="17100000"/>
  </r>
  <r>
    <x v="194"/>
    <x v="162"/>
    <n v="17500000"/>
  </r>
  <r>
    <x v="194"/>
    <x v="163"/>
    <n v="18000000"/>
  </r>
  <r>
    <x v="194"/>
    <x v="164"/>
    <n v="18400000"/>
  </r>
  <r>
    <x v="194"/>
    <x v="165"/>
    <n v="18900000"/>
  </r>
  <r>
    <x v="194"/>
    <x v="166"/>
    <n v="19400000"/>
  </r>
  <r>
    <x v="194"/>
    <x v="167"/>
    <n v="19900000"/>
  </r>
  <r>
    <x v="194"/>
    <x v="168"/>
    <n v="20400000"/>
  </r>
  <r>
    <x v="194"/>
    <x v="169"/>
    <n v="20900000"/>
  </r>
  <r>
    <x v="194"/>
    <x v="170"/>
    <n v="21500000"/>
  </r>
  <r>
    <x v="194"/>
    <x v="171"/>
    <n v="22100000"/>
  </r>
  <r>
    <x v="194"/>
    <x v="172"/>
    <n v="22700000"/>
  </r>
  <r>
    <x v="194"/>
    <x v="173"/>
    <n v="23300000"/>
  </r>
  <r>
    <x v="194"/>
    <x v="174"/>
    <n v="23900000"/>
  </r>
  <r>
    <x v="194"/>
    <x v="175"/>
    <n v="24600000"/>
  </r>
  <r>
    <x v="194"/>
    <x v="176"/>
    <n v="25200000"/>
  </r>
  <r>
    <x v="194"/>
    <x v="177"/>
    <n v="25800000"/>
  </r>
  <r>
    <x v="194"/>
    <x v="178"/>
    <n v="26500000"/>
  </r>
  <r>
    <x v="194"/>
    <x v="179"/>
    <n v="27100000"/>
  </r>
  <r>
    <x v="194"/>
    <x v="180"/>
    <n v="27800000"/>
  </r>
  <r>
    <x v="194"/>
    <x v="181"/>
    <n v="28600000"/>
  </r>
  <r>
    <x v="194"/>
    <x v="182"/>
    <n v="29300000"/>
  </r>
  <r>
    <x v="194"/>
    <x v="183"/>
    <n v="30200000"/>
  </r>
  <r>
    <x v="194"/>
    <x v="184"/>
    <n v="31000000"/>
  </r>
  <r>
    <x v="194"/>
    <x v="185"/>
    <n v="31800000"/>
  </r>
  <r>
    <x v="194"/>
    <x v="186"/>
    <n v="32700000.000000004"/>
  </r>
  <r>
    <x v="194"/>
    <x v="187"/>
    <n v="33500000"/>
  </r>
  <r>
    <x v="194"/>
    <x v="188"/>
    <n v="34300000"/>
  </r>
  <r>
    <x v="194"/>
    <x v="189"/>
    <n v="35100000"/>
  </r>
  <r>
    <x v="194"/>
    <x v="190"/>
    <n v="35900000"/>
  </r>
  <r>
    <x v="194"/>
    <x v="191"/>
    <n v="36800000"/>
  </r>
  <r>
    <x v="194"/>
    <x v="192"/>
    <n v="37700000"/>
  </r>
  <r>
    <x v="194"/>
    <x v="193"/>
    <n v="38700000"/>
  </r>
  <r>
    <x v="194"/>
    <x v="194"/>
    <n v="39600000"/>
  </r>
  <r>
    <x v="194"/>
    <x v="195"/>
    <n v="40600000"/>
  </r>
  <r>
    <x v="194"/>
    <x v="196"/>
    <n v="41400000"/>
  </r>
  <r>
    <x v="194"/>
    <x v="197"/>
    <n v="42200000"/>
  </r>
  <r>
    <x v="194"/>
    <x v="198"/>
    <n v="43000000"/>
  </r>
  <r>
    <x v="194"/>
    <x v="199"/>
    <n v="43700000"/>
  </r>
  <r>
    <x v="194"/>
    <x v="200"/>
    <n v="44300000"/>
  </r>
  <r>
    <x v="194"/>
    <x v="201"/>
    <n v="45000000"/>
  </r>
  <r>
    <x v="194"/>
    <x v="202"/>
    <n v="45600000"/>
  </r>
  <r>
    <x v="194"/>
    <x v="203"/>
    <n v="46200000"/>
  </r>
  <r>
    <x v="194"/>
    <x v="204"/>
    <n v="46700000"/>
  </r>
  <r>
    <x v="194"/>
    <x v="205"/>
    <n v="47300000"/>
  </r>
  <r>
    <x v="194"/>
    <x v="206"/>
    <n v="47900000"/>
  </r>
  <r>
    <x v="194"/>
    <x v="207"/>
    <n v="48500000"/>
  </r>
  <r>
    <x v="194"/>
    <x v="208"/>
    <n v="49100000"/>
  </r>
  <r>
    <x v="194"/>
    <x v="209"/>
    <n v="49800000"/>
  </r>
  <r>
    <x v="194"/>
    <x v="210"/>
    <n v="50500000"/>
  </r>
  <r>
    <x v="194"/>
    <x v="211"/>
    <n v="51200000"/>
  </r>
  <r>
    <x v="194"/>
    <x v="212"/>
    <n v="52000000"/>
  </r>
  <r>
    <x v="194"/>
    <x v="213"/>
    <n v="52800000"/>
  </r>
  <r>
    <x v="194"/>
    <x v="214"/>
    <n v="53700000"/>
  </r>
  <r>
    <x v="194"/>
    <x v="215"/>
    <n v="54500000"/>
  </r>
  <r>
    <x v="194"/>
    <x v="216"/>
    <n v="55400000"/>
  </r>
  <r>
    <x v="194"/>
    <x v="217"/>
    <n v="56200000"/>
  </r>
  <r>
    <x v="194"/>
    <x v="218"/>
    <n v="57000000"/>
  </r>
  <r>
    <x v="194"/>
    <x v="219"/>
    <n v="57800000"/>
  </r>
  <r>
    <x v="194"/>
    <x v="220"/>
    <n v="58600000"/>
  </r>
  <r>
    <x v="194"/>
    <x v="221"/>
    <n v="59300000"/>
  </r>
  <r>
    <x v="195"/>
    <x v="0"/>
    <s v="África"/>
  </r>
  <r>
    <x v="195"/>
    <x v="1"/>
    <n v="747000"/>
  </r>
  <r>
    <x v="195"/>
    <x v="2"/>
    <n v="758000"/>
  </r>
  <r>
    <x v="195"/>
    <x v="3"/>
    <n v="770000"/>
  </r>
  <r>
    <x v="195"/>
    <x v="4"/>
    <n v="782000"/>
  </r>
  <r>
    <x v="195"/>
    <x v="5"/>
    <n v="794000"/>
  </r>
  <r>
    <x v="195"/>
    <x v="6"/>
    <n v="806000"/>
  </r>
  <r>
    <x v="195"/>
    <x v="7"/>
    <n v="818000"/>
  </r>
  <r>
    <x v="195"/>
    <x v="8"/>
    <n v="831000"/>
  </r>
  <r>
    <x v="195"/>
    <x v="9"/>
    <n v="843000"/>
  </r>
  <r>
    <x v="195"/>
    <x v="10"/>
    <n v="856000"/>
  </r>
  <r>
    <x v="195"/>
    <x v="11"/>
    <n v="869000"/>
  </r>
  <r>
    <x v="195"/>
    <x v="12"/>
    <n v="883000"/>
  </r>
  <r>
    <x v="195"/>
    <x v="13"/>
    <n v="896000"/>
  </r>
  <r>
    <x v="195"/>
    <x v="14"/>
    <n v="910000"/>
  </r>
  <r>
    <x v="195"/>
    <x v="15"/>
    <n v="924000"/>
  </r>
  <r>
    <x v="195"/>
    <x v="16"/>
    <n v="938000"/>
  </r>
  <r>
    <x v="195"/>
    <x v="17"/>
    <n v="952000"/>
  </r>
  <r>
    <x v="195"/>
    <x v="18"/>
    <n v="967000"/>
  </r>
  <r>
    <x v="195"/>
    <x v="19"/>
    <n v="981000"/>
  </r>
  <r>
    <x v="195"/>
    <x v="20"/>
    <n v="996000"/>
  </r>
  <r>
    <x v="195"/>
    <x v="21"/>
    <n v="1010000"/>
  </r>
  <r>
    <x v="195"/>
    <x v="22"/>
    <n v="1030000"/>
  </r>
  <r>
    <x v="195"/>
    <x v="23"/>
    <n v="1040000"/>
  </r>
  <r>
    <x v="195"/>
    <x v="24"/>
    <n v="1060000"/>
  </r>
  <r>
    <x v="195"/>
    <x v="25"/>
    <n v="1070000"/>
  </r>
  <r>
    <x v="195"/>
    <x v="26"/>
    <n v="1090000"/>
  </r>
  <r>
    <x v="195"/>
    <x v="27"/>
    <n v="1110000"/>
  </r>
  <r>
    <x v="195"/>
    <x v="28"/>
    <n v="1120000"/>
  </r>
  <r>
    <x v="195"/>
    <x v="29"/>
    <n v="1140000"/>
  </r>
  <r>
    <x v="195"/>
    <x v="30"/>
    <n v="1160000"/>
  </r>
  <r>
    <x v="195"/>
    <x v="31"/>
    <n v="1180000"/>
  </r>
  <r>
    <x v="195"/>
    <x v="32"/>
    <n v="1200000"/>
  </r>
  <r>
    <x v="195"/>
    <x v="33"/>
    <n v="1210000"/>
  </r>
  <r>
    <x v="195"/>
    <x v="34"/>
    <n v="1230000"/>
  </r>
  <r>
    <x v="195"/>
    <x v="35"/>
    <n v="1250000"/>
  </r>
  <r>
    <x v="195"/>
    <x v="36"/>
    <n v="1270000"/>
  </r>
  <r>
    <x v="195"/>
    <x v="37"/>
    <n v="1290000"/>
  </r>
  <r>
    <x v="195"/>
    <x v="38"/>
    <n v="1310000"/>
  </r>
  <r>
    <x v="195"/>
    <x v="39"/>
    <n v="1330000"/>
  </r>
  <r>
    <x v="195"/>
    <x v="40"/>
    <n v="1350000"/>
  </r>
  <r>
    <x v="195"/>
    <x v="41"/>
    <n v="1370000"/>
  </r>
  <r>
    <x v="195"/>
    <x v="42"/>
    <n v="1390000"/>
  </r>
  <r>
    <x v="195"/>
    <x v="43"/>
    <n v="1410000"/>
  </r>
  <r>
    <x v="195"/>
    <x v="44"/>
    <n v="1430000"/>
  </r>
  <r>
    <x v="195"/>
    <x v="45"/>
    <n v="1460000"/>
  </r>
  <r>
    <x v="195"/>
    <x v="46"/>
    <n v="1480000"/>
  </r>
  <r>
    <x v="195"/>
    <x v="47"/>
    <n v="1500000"/>
  </r>
  <r>
    <x v="195"/>
    <x v="48"/>
    <n v="1520000"/>
  </r>
  <r>
    <x v="195"/>
    <x v="49"/>
    <n v="1550000"/>
  </r>
  <r>
    <x v="195"/>
    <x v="50"/>
    <n v="1570000"/>
  </r>
  <r>
    <x v="195"/>
    <x v="51"/>
    <n v="1580000"/>
  </r>
  <r>
    <x v="195"/>
    <x v="52"/>
    <n v="1590000"/>
  </r>
  <r>
    <x v="195"/>
    <x v="53"/>
    <n v="1590000"/>
  </r>
  <r>
    <x v="195"/>
    <x v="54"/>
    <n v="1590000"/>
  </r>
  <r>
    <x v="195"/>
    <x v="55"/>
    <n v="1590000"/>
  </r>
  <r>
    <x v="195"/>
    <x v="56"/>
    <n v="1600000"/>
  </r>
  <r>
    <x v="195"/>
    <x v="57"/>
    <n v="1600000"/>
  </r>
  <r>
    <x v="195"/>
    <x v="58"/>
    <n v="1600000"/>
  </r>
  <r>
    <x v="195"/>
    <x v="59"/>
    <n v="1600000"/>
  </r>
  <r>
    <x v="195"/>
    <x v="60"/>
    <n v="1600000"/>
  </r>
  <r>
    <x v="195"/>
    <x v="61"/>
    <n v="1600000"/>
  </r>
  <r>
    <x v="195"/>
    <x v="62"/>
    <n v="1600000"/>
  </r>
  <r>
    <x v="195"/>
    <x v="63"/>
    <n v="1600000"/>
  </r>
  <r>
    <x v="195"/>
    <x v="64"/>
    <n v="1600000"/>
  </r>
  <r>
    <x v="195"/>
    <x v="65"/>
    <n v="1600000"/>
  </r>
  <r>
    <x v="195"/>
    <x v="66"/>
    <n v="1600000"/>
  </r>
  <r>
    <x v="195"/>
    <x v="67"/>
    <n v="1600000"/>
  </r>
  <r>
    <x v="195"/>
    <x v="68"/>
    <n v="1600000"/>
  </r>
  <r>
    <x v="195"/>
    <x v="69"/>
    <n v="1600000"/>
  </r>
  <r>
    <x v="195"/>
    <x v="70"/>
    <n v="1600000"/>
  </r>
  <r>
    <x v="195"/>
    <x v="71"/>
    <n v="1600000"/>
  </r>
  <r>
    <x v="195"/>
    <x v="72"/>
    <n v="1600000"/>
  </r>
  <r>
    <x v="195"/>
    <x v="73"/>
    <n v="1600000"/>
  </r>
  <r>
    <x v="195"/>
    <x v="74"/>
    <n v="1600000"/>
  </r>
  <r>
    <x v="195"/>
    <x v="75"/>
    <n v="1600000"/>
  </r>
  <r>
    <x v="195"/>
    <x v="76"/>
    <n v="1600000"/>
  </r>
  <r>
    <x v="195"/>
    <x v="77"/>
    <n v="1600000"/>
  </r>
  <r>
    <x v="195"/>
    <x v="78"/>
    <n v="1600000"/>
  </r>
  <r>
    <x v="195"/>
    <x v="79"/>
    <n v="1600000"/>
  </r>
  <r>
    <x v="195"/>
    <x v="80"/>
    <n v="1600000"/>
  </r>
  <r>
    <x v="195"/>
    <x v="81"/>
    <n v="1610000"/>
  </r>
  <r>
    <x v="195"/>
    <x v="82"/>
    <n v="1610000"/>
  </r>
  <r>
    <x v="195"/>
    <x v="83"/>
    <n v="1610000"/>
  </r>
  <r>
    <x v="195"/>
    <x v="84"/>
    <n v="1620000"/>
  </r>
  <r>
    <x v="195"/>
    <x v="85"/>
    <n v="1620000"/>
  </r>
  <r>
    <x v="195"/>
    <x v="86"/>
    <n v="1620000"/>
  </r>
  <r>
    <x v="195"/>
    <x v="87"/>
    <n v="1630000"/>
  </r>
  <r>
    <x v="195"/>
    <x v="88"/>
    <n v="1630000"/>
  </r>
  <r>
    <x v="195"/>
    <x v="89"/>
    <n v="1630000"/>
  </r>
  <r>
    <x v="195"/>
    <x v="90"/>
    <n v="1640000"/>
  </r>
  <r>
    <x v="195"/>
    <x v="91"/>
    <n v="1640000"/>
  </r>
  <r>
    <x v="195"/>
    <x v="92"/>
    <n v="1640000"/>
  </r>
  <r>
    <x v="195"/>
    <x v="93"/>
    <n v="1640000"/>
  </r>
  <r>
    <x v="195"/>
    <x v="94"/>
    <n v="1630000"/>
  </r>
  <r>
    <x v="195"/>
    <x v="95"/>
    <n v="1630000"/>
  </r>
  <r>
    <x v="195"/>
    <x v="96"/>
    <n v="1630000"/>
  </r>
  <r>
    <x v="195"/>
    <x v="97"/>
    <n v="1620000"/>
  </r>
  <r>
    <x v="195"/>
    <x v="98"/>
    <n v="1620000"/>
  </r>
  <r>
    <x v="195"/>
    <x v="99"/>
    <n v="1620000"/>
  </r>
  <r>
    <x v="195"/>
    <x v="100"/>
    <n v="1610000"/>
  </r>
  <r>
    <x v="195"/>
    <x v="101"/>
    <n v="1610000"/>
  </r>
  <r>
    <x v="195"/>
    <x v="102"/>
    <n v="1600000"/>
  </r>
  <r>
    <x v="195"/>
    <x v="103"/>
    <n v="1590000"/>
  </r>
  <r>
    <x v="195"/>
    <x v="104"/>
    <n v="1580000"/>
  </r>
  <r>
    <x v="195"/>
    <x v="105"/>
    <n v="1570000"/>
  </r>
  <r>
    <x v="195"/>
    <x v="106"/>
    <n v="1560000"/>
  </r>
  <r>
    <x v="195"/>
    <x v="107"/>
    <n v="1550000"/>
  </r>
  <r>
    <x v="195"/>
    <x v="108"/>
    <n v="1540000"/>
  </r>
  <r>
    <x v="195"/>
    <x v="109"/>
    <n v="1530000"/>
  </r>
  <r>
    <x v="195"/>
    <x v="110"/>
    <n v="1520000"/>
  </r>
  <r>
    <x v="195"/>
    <x v="111"/>
    <n v="1510000"/>
  </r>
  <r>
    <x v="195"/>
    <x v="112"/>
    <n v="1500000"/>
  </r>
  <r>
    <x v="195"/>
    <x v="113"/>
    <n v="1490000"/>
  </r>
  <r>
    <x v="195"/>
    <x v="114"/>
    <n v="1490000"/>
  </r>
  <r>
    <x v="195"/>
    <x v="115"/>
    <n v="1480000"/>
  </r>
  <r>
    <x v="195"/>
    <x v="116"/>
    <n v="1470000"/>
  </r>
  <r>
    <x v="195"/>
    <x v="117"/>
    <n v="1470000"/>
  </r>
  <r>
    <x v="195"/>
    <x v="118"/>
    <n v="1460000"/>
  </r>
  <r>
    <x v="195"/>
    <x v="119"/>
    <n v="1450000"/>
  </r>
  <r>
    <x v="195"/>
    <x v="120"/>
    <n v="1450000"/>
  </r>
  <r>
    <x v="195"/>
    <x v="121"/>
    <n v="1460000"/>
  </r>
  <r>
    <x v="195"/>
    <x v="122"/>
    <n v="1470000"/>
  </r>
  <r>
    <x v="195"/>
    <x v="123"/>
    <n v="1490000"/>
  </r>
  <r>
    <x v="195"/>
    <x v="124"/>
    <n v="1510000"/>
  </r>
  <r>
    <x v="195"/>
    <x v="125"/>
    <n v="1530000"/>
  </r>
  <r>
    <x v="195"/>
    <x v="126"/>
    <n v="1550000"/>
  </r>
  <r>
    <x v="195"/>
    <x v="127"/>
    <n v="1580000"/>
  </r>
  <r>
    <x v="195"/>
    <x v="128"/>
    <n v="1600000"/>
  </r>
  <r>
    <x v="195"/>
    <x v="129"/>
    <n v="1620000"/>
  </r>
  <r>
    <x v="195"/>
    <x v="130"/>
    <n v="1650000"/>
  </r>
  <r>
    <x v="195"/>
    <x v="131"/>
    <n v="1670000"/>
  </r>
  <r>
    <x v="195"/>
    <x v="132"/>
    <n v="1700000"/>
  </r>
  <r>
    <x v="195"/>
    <x v="133"/>
    <n v="1720000"/>
  </r>
  <r>
    <x v="195"/>
    <x v="134"/>
    <n v="1740000"/>
  </r>
  <r>
    <x v="195"/>
    <x v="135"/>
    <n v="1770000"/>
  </r>
  <r>
    <x v="195"/>
    <x v="136"/>
    <n v="1790000"/>
  </r>
  <r>
    <x v="195"/>
    <x v="137"/>
    <n v="1820000"/>
  </r>
  <r>
    <x v="195"/>
    <x v="138"/>
    <n v="1840000"/>
  </r>
  <r>
    <x v="195"/>
    <x v="139"/>
    <n v="1870000"/>
  </r>
  <r>
    <x v="195"/>
    <x v="140"/>
    <n v="1900000"/>
  </r>
  <r>
    <x v="195"/>
    <x v="141"/>
    <n v="1930000"/>
  </r>
  <r>
    <x v="195"/>
    <x v="142"/>
    <n v="1960000"/>
  </r>
  <r>
    <x v="195"/>
    <x v="143"/>
    <n v="1990000"/>
  </r>
  <r>
    <x v="195"/>
    <x v="144"/>
    <n v="2029999.9999999998"/>
  </r>
  <r>
    <x v="195"/>
    <x v="145"/>
    <n v="2069999.9999999998"/>
  </r>
  <r>
    <x v="195"/>
    <x v="146"/>
    <n v="2100000"/>
  </r>
  <r>
    <x v="195"/>
    <x v="147"/>
    <n v="2140000"/>
  </r>
  <r>
    <x v="195"/>
    <x v="148"/>
    <n v="2180000"/>
  </r>
  <r>
    <x v="195"/>
    <x v="149"/>
    <n v="2220000"/>
  </r>
  <r>
    <x v="195"/>
    <x v="150"/>
    <n v="2260000"/>
  </r>
  <r>
    <x v="195"/>
    <x v="151"/>
    <n v="2310000"/>
  </r>
  <r>
    <x v="195"/>
    <x v="152"/>
    <n v="2370000"/>
  </r>
  <r>
    <x v="195"/>
    <x v="153"/>
    <n v="2430000"/>
  </r>
  <r>
    <x v="195"/>
    <x v="154"/>
    <n v="2500000"/>
  </r>
  <r>
    <x v="195"/>
    <x v="155"/>
    <n v="2570000"/>
  </r>
  <r>
    <x v="195"/>
    <x v="156"/>
    <n v="2640000"/>
  </r>
  <r>
    <x v="195"/>
    <x v="157"/>
    <n v="2720000"/>
  </r>
  <r>
    <x v="195"/>
    <x v="158"/>
    <n v="2810000"/>
  </r>
  <r>
    <x v="195"/>
    <x v="159"/>
    <n v="2890000"/>
  </r>
  <r>
    <x v="195"/>
    <x v="160"/>
    <n v="2980000"/>
  </r>
  <r>
    <x v="195"/>
    <x v="161"/>
    <n v="3070000"/>
  </r>
  <r>
    <x v="195"/>
    <x v="162"/>
    <n v="3160000"/>
  </r>
  <r>
    <x v="195"/>
    <x v="163"/>
    <n v="3260000"/>
  </r>
  <r>
    <x v="195"/>
    <x v="164"/>
    <n v="3360000"/>
  </r>
  <r>
    <x v="195"/>
    <x v="165"/>
    <n v="3460000"/>
  </r>
  <r>
    <x v="195"/>
    <x v="166"/>
    <n v="3570000"/>
  </r>
  <r>
    <x v="195"/>
    <x v="167"/>
    <n v="3680000"/>
  </r>
  <r>
    <x v="195"/>
    <x v="168"/>
    <n v="3800000"/>
  </r>
  <r>
    <x v="195"/>
    <x v="169"/>
    <n v="3920000"/>
  </r>
  <r>
    <x v="195"/>
    <x v="170"/>
    <n v="4050000"/>
  </r>
  <r>
    <x v="195"/>
    <x v="171"/>
    <n v="4179999.9999999995"/>
  </r>
  <r>
    <x v="195"/>
    <x v="172"/>
    <n v="4320000"/>
  </r>
  <r>
    <x v="195"/>
    <x v="173"/>
    <n v="4470000"/>
  </r>
  <r>
    <x v="195"/>
    <x v="174"/>
    <n v="4620000"/>
  </r>
  <r>
    <x v="195"/>
    <x v="175"/>
    <n v="4780000"/>
  </r>
  <r>
    <x v="195"/>
    <x v="176"/>
    <n v="4940000"/>
  </r>
  <r>
    <x v="195"/>
    <x v="177"/>
    <n v="5110000"/>
  </r>
  <r>
    <x v="195"/>
    <x v="178"/>
    <n v="5290000"/>
  </r>
  <r>
    <x v="195"/>
    <x v="179"/>
    <n v="5470000"/>
  </r>
  <r>
    <x v="195"/>
    <x v="180"/>
    <n v="5660000"/>
  </r>
  <r>
    <x v="195"/>
    <x v="181"/>
    <n v="5850000"/>
  </r>
  <r>
    <x v="195"/>
    <x v="182"/>
    <n v="6060000"/>
  </r>
  <r>
    <x v="195"/>
    <x v="183"/>
    <n v="6270000"/>
  </r>
  <r>
    <x v="195"/>
    <x v="184"/>
    <n v="6480000"/>
  </r>
  <r>
    <x v="195"/>
    <x v="185"/>
    <n v="6700000"/>
  </r>
  <r>
    <x v="195"/>
    <x v="186"/>
    <n v="6920000"/>
  </r>
  <r>
    <x v="195"/>
    <x v="187"/>
    <n v="7150000"/>
  </r>
  <r>
    <x v="195"/>
    <x v="188"/>
    <n v="7370000"/>
  </r>
  <r>
    <x v="195"/>
    <x v="189"/>
    <n v="7600000"/>
  </r>
  <r>
    <x v="195"/>
    <x v="190"/>
    <n v="7820000"/>
  </r>
  <r>
    <x v="195"/>
    <x v="191"/>
    <n v="8039999.9999999991"/>
  </r>
  <r>
    <x v="195"/>
    <x v="192"/>
    <n v="8250000"/>
  </r>
  <r>
    <x v="195"/>
    <x v="193"/>
    <n v="8450000"/>
  </r>
  <r>
    <x v="195"/>
    <x v="194"/>
    <n v="8660000"/>
  </r>
  <r>
    <x v="195"/>
    <x v="195"/>
    <n v="8870000"/>
  </r>
  <r>
    <x v="195"/>
    <x v="196"/>
    <n v="9100000"/>
  </r>
  <r>
    <x v="195"/>
    <x v="197"/>
    <n v="9340000"/>
  </r>
  <r>
    <x v="195"/>
    <x v="198"/>
    <n v="9600000"/>
  </r>
  <r>
    <x v="195"/>
    <x v="199"/>
    <n v="9870000"/>
  </r>
  <r>
    <x v="195"/>
    <x v="200"/>
    <n v="10100000"/>
  </r>
  <r>
    <x v="195"/>
    <x v="201"/>
    <n v="10400000"/>
  </r>
  <r>
    <x v="195"/>
    <x v="202"/>
    <n v="10700000"/>
  </r>
  <r>
    <x v="195"/>
    <x v="203"/>
    <n v="11000000"/>
  </r>
  <r>
    <x v="195"/>
    <x v="204"/>
    <n v="11300000"/>
  </r>
  <r>
    <x v="195"/>
    <x v="205"/>
    <n v="11600000"/>
  </r>
  <r>
    <x v="195"/>
    <x v="206"/>
    <n v="11900000"/>
  </r>
  <r>
    <x v="195"/>
    <x v="207"/>
    <n v="12200000"/>
  </r>
  <r>
    <x v="195"/>
    <x v="208"/>
    <n v="12500000"/>
  </r>
  <r>
    <x v="195"/>
    <x v="209"/>
    <n v="12800000"/>
  </r>
  <r>
    <x v="195"/>
    <x v="210"/>
    <n v="13200000"/>
  </r>
  <r>
    <x v="195"/>
    <x v="211"/>
    <n v="13600000"/>
  </r>
  <r>
    <x v="195"/>
    <x v="212"/>
    <n v="14000000"/>
  </r>
  <r>
    <x v="195"/>
    <x v="213"/>
    <n v="14500000"/>
  </r>
  <r>
    <x v="195"/>
    <x v="214"/>
    <n v="14900000"/>
  </r>
  <r>
    <x v="195"/>
    <x v="215"/>
    <n v="15400000"/>
  </r>
  <r>
    <x v="195"/>
    <x v="216"/>
    <n v="15900000"/>
  </r>
  <r>
    <x v="195"/>
    <x v="217"/>
    <n v="16399999.999999998"/>
  </r>
  <r>
    <x v="195"/>
    <x v="218"/>
    <n v="16900000"/>
  </r>
  <r>
    <x v="195"/>
    <x v="219"/>
    <n v="17400000"/>
  </r>
  <r>
    <x v="195"/>
    <x v="220"/>
    <n v="17900000"/>
  </r>
  <r>
    <x v="195"/>
    <x v="221"/>
    <n v="18400000"/>
  </r>
  <r>
    <x v="196"/>
    <x v="0"/>
    <s v="África"/>
  </r>
  <r>
    <x v="196"/>
    <x v="1"/>
    <n v="1090000"/>
  </r>
  <r>
    <x v="196"/>
    <x v="2"/>
    <n v="1090000"/>
  </r>
  <r>
    <x v="196"/>
    <x v="3"/>
    <n v="1090000"/>
  </r>
  <r>
    <x v="196"/>
    <x v="4"/>
    <n v="1090000"/>
  </r>
  <r>
    <x v="196"/>
    <x v="5"/>
    <n v="1090000"/>
  </r>
  <r>
    <x v="196"/>
    <x v="6"/>
    <n v="1090000"/>
  </r>
  <r>
    <x v="196"/>
    <x v="7"/>
    <n v="1090000"/>
  </r>
  <r>
    <x v="196"/>
    <x v="8"/>
    <n v="1090000"/>
  </r>
  <r>
    <x v="196"/>
    <x v="9"/>
    <n v="1090000"/>
  </r>
  <r>
    <x v="196"/>
    <x v="10"/>
    <n v="1090000"/>
  </r>
  <r>
    <x v="196"/>
    <x v="11"/>
    <n v="1090000"/>
  </r>
  <r>
    <x v="196"/>
    <x v="12"/>
    <n v="1090000"/>
  </r>
  <r>
    <x v="196"/>
    <x v="13"/>
    <n v="1090000"/>
  </r>
  <r>
    <x v="196"/>
    <x v="14"/>
    <n v="1090000"/>
  </r>
  <r>
    <x v="196"/>
    <x v="15"/>
    <n v="1090000"/>
  </r>
  <r>
    <x v="196"/>
    <x v="16"/>
    <n v="1090000"/>
  </r>
  <r>
    <x v="196"/>
    <x v="17"/>
    <n v="1090000"/>
  </r>
  <r>
    <x v="196"/>
    <x v="18"/>
    <n v="1090000"/>
  </r>
  <r>
    <x v="196"/>
    <x v="19"/>
    <n v="1090000"/>
  </r>
  <r>
    <x v="196"/>
    <x v="20"/>
    <n v="1080000"/>
  </r>
  <r>
    <x v="196"/>
    <x v="21"/>
    <n v="1080000"/>
  </r>
  <r>
    <x v="196"/>
    <x v="22"/>
    <n v="1060000"/>
  </r>
  <r>
    <x v="196"/>
    <x v="23"/>
    <n v="1050000"/>
  </r>
  <r>
    <x v="196"/>
    <x v="24"/>
    <n v="1030000"/>
  </r>
  <r>
    <x v="196"/>
    <x v="25"/>
    <n v="1020000"/>
  </r>
  <r>
    <x v="196"/>
    <x v="26"/>
    <n v="1000000"/>
  </r>
  <r>
    <x v="196"/>
    <x v="27"/>
    <n v="985000"/>
  </r>
  <r>
    <x v="196"/>
    <x v="28"/>
    <n v="969000"/>
  </r>
  <r>
    <x v="196"/>
    <x v="29"/>
    <n v="953000"/>
  </r>
  <r>
    <x v="196"/>
    <x v="30"/>
    <n v="938000"/>
  </r>
  <r>
    <x v="196"/>
    <x v="31"/>
    <n v="923000"/>
  </r>
  <r>
    <x v="196"/>
    <x v="32"/>
    <n v="908000"/>
  </r>
  <r>
    <x v="196"/>
    <x v="33"/>
    <n v="893000"/>
  </r>
  <r>
    <x v="196"/>
    <x v="34"/>
    <n v="879000"/>
  </r>
  <r>
    <x v="196"/>
    <x v="35"/>
    <n v="864000"/>
  </r>
  <r>
    <x v="196"/>
    <x v="36"/>
    <n v="850000"/>
  </r>
  <r>
    <x v="196"/>
    <x v="37"/>
    <n v="837000"/>
  </r>
  <r>
    <x v="196"/>
    <x v="38"/>
    <n v="823000"/>
  </r>
  <r>
    <x v="196"/>
    <x v="39"/>
    <n v="810000"/>
  </r>
  <r>
    <x v="196"/>
    <x v="40"/>
    <n v="797000"/>
  </r>
  <r>
    <x v="196"/>
    <x v="41"/>
    <n v="784000"/>
  </r>
  <r>
    <x v="196"/>
    <x v="42"/>
    <n v="771000"/>
  </r>
  <r>
    <x v="196"/>
    <x v="43"/>
    <n v="759000"/>
  </r>
  <r>
    <x v="196"/>
    <x v="44"/>
    <n v="746000"/>
  </r>
  <r>
    <x v="196"/>
    <x v="45"/>
    <n v="734000"/>
  </r>
  <r>
    <x v="196"/>
    <x v="46"/>
    <n v="722000"/>
  </r>
  <r>
    <x v="196"/>
    <x v="47"/>
    <n v="711000"/>
  </r>
  <r>
    <x v="196"/>
    <x v="48"/>
    <n v="699000"/>
  </r>
  <r>
    <x v="196"/>
    <x v="49"/>
    <n v="688000"/>
  </r>
  <r>
    <x v="196"/>
    <x v="50"/>
    <n v="680000"/>
  </r>
  <r>
    <x v="196"/>
    <x v="51"/>
    <n v="676000"/>
  </r>
  <r>
    <x v="196"/>
    <x v="52"/>
    <n v="676000"/>
  </r>
  <r>
    <x v="196"/>
    <x v="53"/>
    <n v="679000"/>
  </r>
  <r>
    <x v="196"/>
    <x v="54"/>
    <n v="686000"/>
  </r>
  <r>
    <x v="196"/>
    <x v="55"/>
    <n v="693000"/>
  </r>
  <r>
    <x v="196"/>
    <x v="56"/>
    <n v="700000"/>
  </r>
  <r>
    <x v="196"/>
    <x v="57"/>
    <n v="707000"/>
  </r>
  <r>
    <x v="196"/>
    <x v="58"/>
    <n v="714000"/>
  </r>
  <r>
    <x v="196"/>
    <x v="59"/>
    <n v="721000"/>
  </r>
  <r>
    <x v="196"/>
    <x v="60"/>
    <n v="728000"/>
  </r>
  <r>
    <x v="196"/>
    <x v="61"/>
    <n v="735000"/>
  </r>
  <r>
    <x v="196"/>
    <x v="62"/>
    <n v="743000"/>
  </r>
  <r>
    <x v="196"/>
    <x v="63"/>
    <n v="750000"/>
  </r>
  <r>
    <x v="196"/>
    <x v="64"/>
    <n v="758000"/>
  </r>
  <r>
    <x v="196"/>
    <x v="65"/>
    <n v="765000"/>
  </r>
  <r>
    <x v="196"/>
    <x v="66"/>
    <n v="773000"/>
  </r>
  <r>
    <x v="196"/>
    <x v="67"/>
    <n v="780000"/>
  </r>
  <r>
    <x v="196"/>
    <x v="68"/>
    <n v="788000"/>
  </r>
  <r>
    <x v="196"/>
    <x v="69"/>
    <n v="796000"/>
  </r>
  <r>
    <x v="196"/>
    <x v="70"/>
    <n v="804000"/>
  </r>
  <r>
    <x v="196"/>
    <x v="71"/>
    <n v="812000"/>
  </r>
  <r>
    <x v="196"/>
    <x v="72"/>
    <n v="820000"/>
  </r>
  <r>
    <x v="196"/>
    <x v="73"/>
    <n v="828000"/>
  </r>
  <r>
    <x v="196"/>
    <x v="74"/>
    <n v="837000"/>
  </r>
  <r>
    <x v="196"/>
    <x v="75"/>
    <n v="845000"/>
  </r>
  <r>
    <x v="196"/>
    <x v="76"/>
    <n v="853000"/>
  </r>
  <r>
    <x v="196"/>
    <x v="77"/>
    <n v="862000"/>
  </r>
  <r>
    <x v="196"/>
    <x v="78"/>
    <n v="871000"/>
  </r>
  <r>
    <x v="196"/>
    <x v="79"/>
    <n v="879000"/>
  </r>
  <r>
    <x v="196"/>
    <x v="80"/>
    <n v="888000"/>
  </r>
  <r>
    <x v="196"/>
    <x v="81"/>
    <n v="897000"/>
  </r>
  <r>
    <x v="196"/>
    <x v="82"/>
    <n v="906000"/>
  </r>
  <r>
    <x v="196"/>
    <x v="83"/>
    <n v="915000"/>
  </r>
  <r>
    <x v="196"/>
    <x v="84"/>
    <n v="924000"/>
  </r>
  <r>
    <x v="196"/>
    <x v="85"/>
    <n v="933000"/>
  </r>
  <r>
    <x v="196"/>
    <x v="86"/>
    <n v="943000"/>
  </r>
  <r>
    <x v="196"/>
    <x v="87"/>
    <n v="952000"/>
  </r>
  <r>
    <x v="196"/>
    <x v="88"/>
    <n v="961000"/>
  </r>
  <r>
    <x v="196"/>
    <x v="89"/>
    <n v="971000"/>
  </r>
  <r>
    <x v="196"/>
    <x v="90"/>
    <n v="981000"/>
  </r>
  <r>
    <x v="196"/>
    <x v="91"/>
    <n v="991000"/>
  </r>
  <r>
    <x v="196"/>
    <x v="92"/>
    <n v="1000000"/>
  </r>
  <r>
    <x v="196"/>
    <x v="93"/>
    <n v="1010000"/>
  </r>
  <r>
    <x v="196"/>
    <x v="94"/>
    <n v="1020000"/>
  </r>
  <r>
    <x v="196"/>
    <x v="95"/>
    <n v="1030000"/>
  </r>
  <r>
    <x v="196"/>
    <x v="96"/>
    <n v="1040000"/>
  </r>
  <r>
    <x v="196"/>
    <x v="97"/>
    <n v="1050000"/>
  </r>
  <r>
    <x v="196"/>
    <x v="98"/>
    <n v="1060000"/>
  </r>
  <r>
    <x v="196"/>
    <x v="99"/>
    <n v="1070000"/>
  </r>
  <r>
    <x v="196"/>
    <x v="100"/>
    <n v="1080000"/>
  </r>
  <r>
    <x v="196"/>
    <x v="101"/>
    <n v="1100000"/>
  </r>
  <r>
    <x v="196"/>
    <x v="102"/>
    <n v="1110000"/>
  </r>
  <r>
    <x v="196"/>
    <x v="103"/>
    <n v="1130000"/>
  </r>
  <r>
    <x v="196"/>
    <x v="104"/>
    <n v="1150000"/>
  </r>
  <r>
    <x v="196"/>
    <x v="105"/>
    <n v="1170000"/>
  </r>
  <r>
    <x v="196"/>
    <x v="106"/>
    <n v="1190000"/>
  </r>
  <r>
    <x v="196"/>
    <x v="107"/>
    <n v="1210000"/>
  </r>
  <r>
    <x v="196"/>
    <x v="108"/>
    <n v="1230000"/>
  </r>
  <r>
    <x v="196"/>
    <x v="109"/>
    <n v="1250000"/>
  </r>
  <r>
    <x v="196"/>
    <x v="110"/>
    <n v="1270000"/>
  </r>
  <r>
    <x v="196"/>
    <x v="111"/>
    <n v="1290000"/>
  </r>
  <r>
    <x v="196"/>
    <x v="112"/>
    <n v="1310000"/>
  </r>
  <r>
    <x v="196"/>
    <x v="113"/>
    <n v="1330000"/>
  </r>
  <r>
    <x v="196"/>
    <x v="114"/>
    <n v="1350000"/>
  </r>
  <r>
    <x v="196"/>
    <x v="115"/>
    <n v="1370000"/>
  </r>
  <r>
    <x v="196"/>
    <x v="116"/>
    <n v="1390000"/>
  </r>
  <r>
    <x v="196"/>
    <x v="117"/>
    <n v="1410000"/>
  </r>
  <r>
    <x v="196"/>
    <x v="118"/>
    <n v="1430000"/>
  </r>
  <r>
    <x v="196"/>
    <x v="119"/>
    <n v="1450000"/>
  </r>
  <r>
    <x v="196"/>
    <x v="120"/>
    <n v="1480000"/>
  </r>
  <r>
    <x v="196"/>
    <x v="121"/>
    <n v="1500000"/>
  </r>
  <r>
    <x v="196"/>
    <x v="122"/>
    <n v="1530000"/>
  </r>
  <r>
    <x v="196"/>
    <x v="123"/>
    <n v="1560000"/>
  </r>
  <r>
    <x v="196"/>
    <x v="124"/>
    <n v="1600000"/>
  </r>
  <r>
    <x v="196"/>
    <x v="125"/>
    <n v="1630000"/>
  </r>
  <r>
    <x v="196"/>
    <x v="126"/>
    <n v="1660000"/>
  </r>
  <r>
    <x v="196"/>
    <x v="127"/>
    <n v="1700000"/>
  </r>
  <r>
    <x v="196"/>
    <x v="128"/>
    <n v="1730000"/>
  </r>
  <r>
    <x v="196"/>
    <x v="129"/>
    <n v="1770000"/>
  </r>
  <r>
    <x v="196"/>
    <x v="130"/>
    <n v="1810000"/>
  </r>
  <r>
    <x v="196"/>
    <x v="131"/>
    <n v="1850000"/>
  </r>
  <r>
    <x v="196"/>
    <x v="132"/>
    <n v="1880000"/>
  </r>
  <r>
    <x v="196"/>
    <x v="133"/>
    <n v="1920000"/>
  </r>
  <r>
    <x v="196"/>
    <x v="134"/>
    <n v="1960000"/>
  </r>
  <r>
    <x v="196"/>
    <x v="135"/>
    <n v="2000000"/>
  </r>
  <r>
    <x v="196"/>
    <x v="136"/>
    <n v="2040000"/>
  </r>
  <r>
    <x v="196"/>
    <x v="137"/>
    <n v="2080000"/>
  </r>
  <r>
    <x v="196"/>
    <x v="138"/>
    <n v="2120000"/>
  </r>
  <r>
    <x v="196"/>
    <x v="139"/>
    <n v="2170000"/>
  </r>
  <r>
    <x v="196"/>
    <x v="140"/>
    <n v="2210000"/>
  </r>
  <r>
    <x v="196"/>
    <x v="141"/>
    <n v="2250000"/>
  </r>
  <r>
    <x v="196"/>
    <x v="142"/>
    <n v="2300000"/>
  </r>
  <r>
    <x v="196"/>
    <x v="143"/>
    <n v="2340000"/>
  </r>
  <r>
    <x v="196"/>
    <x v="144"/>
    <n v="2390000"/>
  </r>
  <r>
    <x v="196"/>
    <x v="145"/>
    <n v="2430000"/>
  </r>
  <r>
    <x v="196"/>
    <x v="146"/>
    <n v="2480000"/>
  </r>
  <r>
    <x v="196"/>
    <x v="147"/>
    <n v="2530000"/>
  </r>
  <r>
    <x v="196"/>
    <x v="148"/>
    <n v="2580000"/>
  </r>
  <r>
    <x v="196"/>
    <x v="149"/>
    <n v="2620000"/>
  </r>
  <r>
    <x v="196"/>
    <x v="150"/>
    <n v="2680000"/>
  </r>
  <r>
    <x v="196"/>
    <x v="151"/>
    <n v="2750000"/>
  </r>
  <r>
    <x v="196"/>
    <x v="152"/>
    <n v="2830000"/>
  </r>
  <r>
    <x v="196"/>
    <x v="153"/>
    <n v="2920000"/>
  </r>
  <r>
    <x v="196"/>
    <x v="154"/>
    <n v="3020000"/>
  </r>
  <r>
    <x v="196"/>
    <x v="155"/>
    <n v="3110000"/>
  </r>
  <r>
    <x v="196"/>
    <x v="156"/>
    <n v="3210000"/>
  </r>
  <r>
    <x v="196"/>
    <x v="157"/>
    <n v="3320000"/>
  </r>
  <r>
    <x v="196"/>
    <x v="158"/>
    <n v="3430000"/>
  </r>
  <r>
    <x v="196"/>
    <x v="159"/>
    <n v="3540000"/>
  </r>
  <r>
    <x v="196"/>
    <x v="160"/>
    <n v="3650000"/>
  </r>
  <r>
    <x v="196"/>
    <x v="161"/>
    <n v="3780000"/>
  </r>
  <r>
    <x v="196"/>
    <x v="162"/>
    <n v="3910000"/>
  </r>
  <r>
    <x v="196"/>
    <x v="163"/>
    <n v="4040000"/>
  </r>
  <r>
    <x v="196"/>
    <x v="164"/>
    <n v="4179999.9999999995"/>
  </r>
  <r>
    <x v="196"/>
    <x v="165"/>
    <n v="4320000"/>
  </r>
  <r>
    <x v="196"/>
    <x v="166"/>
    <n v="4470000"/>
  </r>
  <r>
    <x v="196"/>
    <x v="167"/>
    <n v="4620000"/>
  </r>
  <r>
    <x v="196"/>
    <x v="168"/>
    <n v="4780000"/>
  </r>
  <r>
    <x v="196"/>
    <x v="169"/>
    <n v="4940000"/>
  </r>
  <r>
    <x v="196"/>
    <x v="170"/>
    <n v="5110000"/>
  </r>
  <r>
    <x v="196"/>
    <x v="171"/>
    <n v="5290000"/>
  </r>
  <r>
    <x v="196"/>
    <x v="172"/>
    <n v="5480000"/>
  </r>
  <r>
    <x v="196"/>
    <x v="173"/>
    <n v="5670000"/>
  </r>
  <r>
    <x v="196"/>
    <x v="174"/>
    <n v="5880000"/>
  </r>
  <r>
    <x v="196"/>
    <x v="175"/>
    <n v="6090000"/>
  </r>
  <r>
    <x v="196"/>
    <x v="176"/>
    <n v="6290000"/>
  </r>
  <r>
    <x v="196"/>
    <x v="177"/>
    <n v="6500000"/>
  </r>
  <r>
    <x v="196"/>
    <x v="178"/>
    <n v="6710000"/>
  </r>
  <r>
    <x v="196"/>
    <x v="179"/>
    <n v="6930000"/>
  </r>
  <r>
    <x v="196"/>
    <x v="180"/>
    <n v="7160000"/>
  </r>
  <r>
    <x v="196"/>
    <x v="181"/>
    <n v="7410000"/>
  </r>
  <r>
    <x v="196"/>
    <x v="182"/>
    <n v="7680000"/>
  </r>
  <r>
    <x v="196"/>
    <x v="183"/>
    <n v="7960000"/>
  </r>
  <r>
    <x v="196"/>
    <x v="184"/>
    <n v="8250000"/>
  </r>
  <r>
    <x v="196"/>
    <x v="185"/>
    <n v="8560000"/>
  </r>
  <r>
    <x v="196"/>
    <x v="186"/>
    <n v="8880000"/>
  </r>
  <r>
    <x v="196"/>
    <x v="187"/>
    <n v="9200000"/>
  </r>
  <r>
    <x v="196"/>
    <x v="188"/>
    <n v="9530000"/>
  </r>
  <r>
    <x v="196"/>
    <x v="189"/>
    <n v="9850000"/>
  </r>
  <r>
    <x v="196"/>
    <x v="190"/>
    <n v="10200000"/>
  </r>
  <r>
    <x v="196"/>
    <x v="191"/>
    <n v="10400000"/>
  </r>
  <r>
    <x v="196"/>
    <x v="192"/>
    <n v="10700000"/>
  </r>
  <r>
    <x v="196"/>
    <x v="193"/>
    <n v="10900000"/>
  </r>
  <r>
    <x v="196"/>
    <x v="194"/>
    <n v="11100000"/>
  </r>
  <r>
    <x v="196"/>
    <x v="195"/>
    <n v="11300000"/>
  </r>
  <r>
    <x v="196"/>
    <x v="196"/>
    <n v="11400000"/>
  </r>
  <r>
    <x v="196"/>
    <x v="197"/>
    <n v="11500000"/>
  </r>
  <r>
    <x v="196"/>
    <x v="198"/>
    <n v="11700000"/>
  </r>
  <r>
    <x v="196"/>
    <x v="199"/>
    <n v="11700000"/>
  </r>
  <r>
    <x v="196"/>
    <x v="200"/>
    <n v="11800000"/>
  </r>
  <r>
    <x v="196"/>
    <x v="201"/>
    <n v="11900000"/>
  </r>
  <r>
    <x v="196"/>
    <x v="202"/>
    <n v="11900000"/>
  </r>
  <r>
    <x v="196"/>
    <x v="203"/>
    <n v="12000000"/>
  </r>
  <r>
    <x v="196"/>
    <x v="204"/>
    <n v="12000000"/>
  </r>
  <r>
    <x v="196"/>
    <x v="205"/>
    <n v="12000000"/>
  </r>
  <r>
    <x v="196"/>
    <x v="206"/>
    <n v="12100000"/>
  </r>
  <r>
    <x v="196"/>
    <x v="207"/>
    <n v="12200000"/>
  </r>
  <r>
    <x v="196"/>
    <x v="208"/>
    <n v="12300000"/>
  </r>
  <r>
    <x v="196"/>
    <x v="209"/>
    <n v="12400000"/>
  </r>
  <r>
    <x v="196"/>
    <x v="210"/>
    <n v="12500000"/>
  </r>
  <r>
    <x v="196"/>
    <x v="211"/>
    <n v="12700000"/>
  </r>
  <r>
    <x v="196"/>
    <x v="212"/>
    <n v="12900000"/>
  </r>
  <r>
    <x v="196"/>
    <x v="213"/>
    <n v="13100000"/>
  </r>
  <r>
    <x v="196"/>
    <x v="214"/>
    <n v="13400000"/>
  </r>
  <r>
    <x v="196"/>
    <x v="215"/>
    <n v="13600000"/>
  </r>
  <r>
    <x v="196"/>
    <x v="216"/>
    <n v="13800000"/>
  </r>
  <r>
    <x v="196"/>
    <x v="217"/>
    <n v="14000000"/>
  </r>
  <r>
    <x v="196"/>
    <x v="218"/>
    <n v="14200000"/>
  </r>
  <r>
    <x v="196"/>
    <x v="219"/>
    <n v="14400000"/>
  </r>
  <r>
    <x v="196"/>
    <x v="220"/>
    <n v="14600000"/>
  </r>
  <r>
    <x v="196"/>
    <x v="221"/>
    <n v="149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916CCD-998F-4711-BFF8-FC86FDF49F66}" name="Tabela dinâ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HP202" firstHeaderRow="1" firstDataRow="2" firstDataCol="1"/>
  <pivotFields count="3">
    <pivotField axis="axisRow" showAll="0">
      <items count="198">
        <item x="0"/>
        <item x="194"/>
        <item x="2"/>
        <item x="44"/>
        <item x="3"/>
        <item x="1"/>
        <item x="7"/>
        <item x="151"/>
        <item x="49"/>
        <item x="5"/>
        <item x="6"/>
        <item x="8"/>
        <item x="9"/>
        <item x="10"/>
        <item x="18"/>
        <item x="17"/>
        <item x="15"/>
        <item x="24"/>
        <item x="20"/>
        <item x="12"/>
        <item x="21"/>
        <item x="13"/>
        <item x="22"/>
        <item x="19"/>
        <item x="27"/>
        <item x="23"/>
        <item x="25"/>
        <item x="16"/>
        <item x="14"/>
        <item x="11"/>
        <item x="26"/>
        <item x="39"/>
        <item x="34"/>
        <item x="92"/>
        <item x="29"/>
        <item x="89"/>
        <item x="170"/>
        <item x="31"/>
        <item x="32"/>
        <item x="42"/>
        <item x="154"/>
        <item x="37"/>
        <item x="38"/>
        <item x="36"/>
        <item x="35"/>
        <item x="143"/>
        <item x="95"/>
        <item x="33"/>
        <item x="40"/>
        <item x="75"/>
        <item x="41"/>
        <item x="47"/>
        <item x="45"/>
        <item x="46"/>
        <item x="51"/>
        <item x="157"/>
        <item x="4"/>
        <item x="50"/>
        <item x="52"/>
        <item x="165"/>
        <item x="53"/>
        <item x="167"/>
        <item x="186"/>
        <item x="54"/>
        <item x="55"/>
        <item x="57"/>
        <item x="139"/>
        <item x="56"/>
        <item x="58"/>
        <item x="60"/>
        <item x="65"/>
        <item x="63"/>
        <item x="62"/>
        <item x="68"/>
        <item x="69"/>
        <item x="70"/>
        <item x="71"/>
        <item x="64"/>
        <item x="67"/>
        <item x="66"/>
        <item x="76"/>
        <item x="73"/>
        <item x="72"/>
        <item x="77"/>
        <item x="193"/>
        <item x="114"/>
        <item x="155"/>
        <item x="79"/>
        <item x="78"/>
        <item x="81"/>
        <item x="82"/>
        <item x="80"/>
        <item x="83"/>
        <item x="84"/>
        <item x="85"/>
        <item x="86"/>
        <item x="88"/>
        <item x="87"/>
        <item x="93"/>
        <item x="96"/>
        <item x="97"/>
        <item x="104"/>
        <item x="107"/>
        <item x="98"/>
        <item x="99"/>
        <item x="100"/>
        <item x="102"/>
        <item x="105"/>
        <item x="106"/>
        <item x="115"/>
        <item x="111"/>
        <item x="125"/>
        <item x="124"/>
        <item x="112"/>
        <item x="116"/>
        <item x="117"/>
        <item x="108"/>
        <item x="123"/>
        <item x="122"/>
        <item x="113"/>
        <item x="118"/>
        <item x="59"/>
        <item x="121"/>
        <item x="110"/>
        <item x="109"/>
        <item x="120"/>
        <item x="119"/>
        <item x="126"/>
        <item x="133"/>
        <item x="132"/>
        <item x="129"/>
        <item x="127"/>
        <item x="128"/>
        <item x="131"/>
        <item x="134"/>
        <item x="135"/>
        <item x="130"/>
        <item x="140"/>
        <item x="146"/>
        <item x="137"/>
        <item x="141"/>
        <item x="136"/>
        <item x="145"/>
        <item x="138"/>
        <item x="142"/>
        <item x="144"/>
        <item x="147"/>
        <item x="90"/>
        <item x="61"/>
        <item x="28"/>
        <item x="91"/>
        <item x="48"/>
        <item x="164"/>
        <item x="43"/>
        <item x="148"/>
        <item x="150"/>
        <item x="149"/>
        <item x="192"/>
        <item x="101"/>
        <item x="74"/>
        <item x="94"/>
        <item x="158"/>
        <item x="162"/>
        <item x="188"/>
        <item x="153"/>
        <item x="156"/>
        <item x="160"/>
        <item x="168"/>
        <item x="169"/>
        <item x="159"/>
        <item x="103"/>
        <item x="152"/>
        <item x="161"/>
        <item x="166"/>
        <item x="30"/>
        <item x="163"/>
        <item x="172"/>
        <item x="181"/>
        <item x="173"/>
        <item x="182"/>
        <item x="175"/>
        <item x="171"/>
        <item x="176"/>
        <item x="177"/>
        <item x="178"/>
        <item x="174"/>
        <item x="179"/>
        <item x="180"/>
        <item x="184"/>
        <item x="183"/>
        <item x="185"/>
        <item x="187"/>
        <item x="191"/>
        <item x="189"/>
        <item x="190"/>
        <item x="195"/>
        <item x="196"/>
        <item t="default"/>
      </items>
    </pivotField>
    <pivotField axis="axisCol" showAll="0">
      <items count="223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0"/>
        <item t="default"/>
      </items>
    </pivotField>
    <pivotField dataField="1" showAll="0"/>
  </pivotFields>
  <rowFields count="1">
    <field x="0"/>
  </rowFields>
  <rowItems count="1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 t="grand">
      <x/>
    </i>
  </rowItems>
  <colFields count="1">
    <field x="1"/>
  </colFields>
  <colItems count="2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 t="grand">
      <x/>
    </i>
  </colItems>
  <dataFields count="1">
    <dataField name="Soma de Valor" fld="2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1DB781-A84E-4CA6-8242-6EACDC2D1C00}" name="Tabela1" displayName="Tabela1" ref="A1:D43538" totalsRowShown="0">
  <autoFilter ref="A1:D43538" xr:uid="{3F1DB781-A84E-4CA6-8242-6EACDC2D1C00}"/>
  <tableColumns count="4">
    <tableColumn id="1" xr3:uid="{4EE5BD49-195B-43C8-BC09-6FABED9913B0}" name="Países"/>
    <tableColumn id="2" xr3:uid="{2001B1F4-71FD-4E35-81F8-5E3B290938EF}" name="Anos"/>
    <tableColumn id="3" xr3:uid="{F383CF6C-2FB3-45EA-9585-969121EFBE78}" name="População"/>
    <tableColumn id="4" xr3:uid="{2CBAF82A-16BD-472F-8C09-C628767A9494}" name="Continente" dataDxfId="0">
      <calculatedColumnFormula>INDEX(population_total!$A$1:$B$198,MATCH(tabela_valores!A2,population_total!$A$1:$A$198,0),2)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AD9A2-9A09-409A-9334-CA1225BEC216}">
  <dimension ref="A1:D43538"/>
  <sheetViews>
    <sheetView tabSelected="1" topLeftCell="A43510" zoomScale="85" zoomScaleNormal="85" workbookViewId="0">
      <selection activeCell="D2" sqref="D2:D43538"/>
    </sheetView>
  </sheetViews>
  <sheetFormatPr defaultRowHeight="15.6" x14ac:dyDescent="0.3"/>
  <cols>
    <col min="1" max="1" width="22.5" bestFit="1" customWidth="1"/>
    <col min="2" max="2" width="9.69921875" bestFit="1" customWidth="1"/>
    <col min="3" max="4" width="13.19921875" bestFit="1" customWidth="1"/>
  </cols>
  <sheetData>
    <row r="1" spans="1:4" x14ac:dyDescent="0.3">
      <c r="A1" t="s">
        <v>210</v>
      </c>
      <c r="B1" t="s">
        <v>208</v>
      </c>
      <c r="C1" t="s">
        <v>209</v>
      </c>
      <c r="D1" t="s">
        <v>60</v>
      </c>
    </row>
    <row r="2" spans="1:4" x14ac:dyDescent="0.3">
      <c r="A2" t="s">
        <v>55</v>
      </c>
      <c r="B2">
        <v>1799</v>
      </c>
      <c r="C2">
        <v>3280000</v>
      </c>
      <c r="D2" t="str">
        <f>INDEX(population_total!$A$1:$B$198,MATCH(tabela_valores!A2,population_total!$A$1:$A$198,0),2)</f>
        <v>Ásia e Oceania</v>
      </c>
    </row>
    <row r="3" spans="1:4" x14ac:dyDescent="0.3">
      <c r="A3" t="s">
        <v>55</v>
      </c>
      <c r="B3">
        <v>1800</v>
      </c>
      <c r="C3">
        <v>3280000</v>
      </c>
      <c r="D3" t="str">
        <f>INDEX(population_total!$A$1:$B$198,MATCH(tabela_valores!A3,population_total!$A$1:$A$198,0),2)</f>
        <v>Ásia e Oceania</v>
      </c>
    </row>
    <row r="4" spans="1:4" x14ac:dyDescent="0.3">
      <c r="A4" t="s">
        <v>55</v>
      </c>
      <c r="B4">
        <v>1801</v>
      </c>
      <c r="C4">
        <v>3280000</v>
      </c>
      <c r="D4" t="str">
        <f>INDEX(population_total!$A$1:$B$198,MATCH(tabela_valores!A4,population_total!$A$1:$A$198,0),2)</f>
        <v>Ásia e Oceania</v>
      </c>
    </row>
    <row r="5" spans="1:4" x14ac:dyDescent="0.3">
      <c r="A5" t="s">
        <v>55</v>
      </c>
      <c r="B5">
        <v>1802</v>
      </c>
      <c r="C5">
        <v>3280000</v>
      </c>
      <c r="D5" t="str">
        <f>INDEX(population_total!$A$1:$B$198,MATCH(tabela_valores!A5,population_total!$A$1:$A$198,0),2)</f>
        <v>Ásia e Oceania</v>
      </c>
    </row>
    <row r="6" spans="1:4" x14ac:dyDescent="0.3">
      <c r="A6" t="s">
        <v>55</v>
      </c>
      <c r="B6">
        <v>1803</v>
      </c>
      <c r="C6">
        <v>3280000</v>
      </c>
      <c r="D6" t="str">
        <f>INDEX(population_total!$A$1:$B$198,MATCH(tabela_valores!A6,population_total!$A$1:$A$198,0),2)</f>
        <v>Ásia e Oceania</v>
      </c>
    </row>
    <row r="7" spans="1:4" x14ac:dyDescent="0.3">
      <c r="A7" t="s">
        <v>55</v>
      </c>
      <c r="B7">
        <v>1804</v>
      </c>
      <c r="C7">
        <v>3280000</v>
      </c>
      <c r="D7" t="str">
        <f>INDEX(population_total!$A$1:$B$198,MATCH(tabela_valores!A7,population_total!$A$1:$A$198,0),2)</f>
        <v>Ásia e Oceania</v>
      </c>
    </row>
    <row r="8" spans="1:4" x14ac:dyDescent="0.3">
      <c r="A8" t="s">
        <v>55</v>
      </c>
      <c r="B8">
        <v>1805</v>
      </c>
      <c r="C8">
        <v>3280000</v>
      </c>
      <c r="D8" t="str">
        <f>INDEX(population_total!$A$1:$B$198,MATCH(tabela_valores!A8,population_total!$A$1:$A$198,0),2)</f>
        <v>Ásia e Oceania</v>
      </c>
    </row>
    <row r="9" spans="1:4" x14ac:dyDescent="0.3">
      <c r="A9" t="s">
        <v>55</v>
      </c>
      <c r="B9">
        <v>1806</v>
      </c>
      <c r="C9">
        <v>3280000</v>
      </c>
      <c r="D9" t="str">
        <f>INDEX(population_total!$A$1:$B$198,MATCH(tabela_valores!A9,population_total!$A$1:$A$198,0),2)</f>
        <v>Ásia e Oceania</v>
      </c>
    </row>
    <row r="10" spans="1:4" x14ac:dyDescent="0.3">
      <c r="A10" t="s">
        <v>55</v>
      </c>
      <c r="B10">
        <v>1807</v>
      </c>
      <c r="C10">
        <v>3280000</v>
      </c>
      <c r="D10" t="str">
        <f>INDEX(population_total!$A$1:$B$198,MATCH(tabela_valores!A10,population_total!$A$1:$A$198,0),2)</f>
        <v>Ásia e Oceania</v>
      </c>
    </row>
    <row r="11" spans="1:4" x14ac:dyDescent="0.3">
      <c r="A11" t="s">
        <v>55</v>
      </c>
      <c r="B11">
        <v>1808</v>
      </c>
      <c r="C11">
        <v>3280000</v>
      </c>
      <c r="D11" t="str">
        <f>INDEX(population_total!$A$1:$B$198,MATCH(tabela_valores!A11,population_total!$A$1:$A$198,0),2)</f>
        <v>Ásia e Oceania</v>
      </c>
    </row>
    <row r="12" spans="1:4" x14ac:dyDescent="0.3">
      <c r="A12" t="s">
        <v>55</v>
      </c>
      <c r="B12">
        <v>1809</v>
      </c>
      <c r="C12">
        <v>3280000</v>
      </c>
      <c r="D12" t="str">
        <f>INDEX(population_total!$A$1:$B$198,MATCH(tabela_valores!A12,population_total!$A$1:$A$198,0),2)</f>
        <v>Ásia e Oceania</v>
      </c>
    </row>
    <row r="13" spans="1:4" x14ac:dyDescent="0.3">
      <c r="A13" t="s">
        <v>55</v>
      </c>
      <c r="B13">
        <v>1810</v>
      </c>
      <c r="C13">
        <v>3280000</v>
      </c>
      <c r="D13" t="str">
        <f>INDEX(population_total!$A$1:$B$198,MATCH(tabela_valores!A13,population_total!$A$1:$A$198,0),2)</f>
        <v>Ásia e Oceania</v>
      </c>
    </row>
    <row r="14" spans="1:4" x14ac:dyDescent="0.3">
      <c r="A14" t="s">
        <v>55</v>
      </c>
      <c r="B14">
        <v>1811</v>
      </c>
      <c r="C14">
        <v>3280000</v>
      </c>
      <c r="D14" t="str">
        <f>INDEX(population_total!$A$1:$B$198,MATCH(tabela_valores!A14,population_total!$A$1:$A$198,0),2)</f>
        <v>Ásia e Oceania</v>
      </c>
    </row>
    <row r="15" spans="1:4" x14ac:dyDescent="0.3">
      <c r="A15" t="s">
        <v>55</v>
      </c>
      <c r="B15">
        <v>1812</v>
      </c>
      <c r="C15">
        <v>3280000</v>
      </c>
      <c r="D15" t="str">
        <f>INDEX(population_total!$A$1:$B$198,MATCH(tabela_valores!A15,population_total!$A$1:$A$198,0),2)</f>
        <v>Ásia e Oceania</v>
      </c>
    </row>
    <row r="16" spans="1:4" x14ac:dyDescent="0.3">
      <c r="A16" t="s">
        <v>55</v>
      </c>
      <c r="B16">
        <v>1813</v>
      </c>
      <c r="C16">
        <v>3280000</v>
      </c>
      <c r="D16" t="str">
        <f>INDEX(population_total!$A$1:$B$198,MATCH(tabela_valores!A16,population_total!$A$1:$A$198,0),2)</f>
        <v>Ásia e Oceania</v>
      </c>
    </row>
    <row r="17" spans="1:4" x14ac:dyDescent="0.3">
      <c r="A17" t="s">
        <v>55</v>
      </c>
      <c r="B17">
        <v>1814</v>
      </c>
      <c r="C17">
        <v>3280000</v>
      </c>
      <c r="D17" t="str">
        <f>INDEX(population_total!$A$1:$B$198,MATCH(tabela_valores!A17,population_total!$A$1:$A$198,0),2)</f>
        <v>Ásia e Oceania</v>
      </c>
    </row>
    <row r="18" spans="1:4" x14ac:dyDescent="0.3">
      <c r="A18" t="s">
        <v>55</v>
      </c>
      <c r="B18">
        <v>1815</v>
      </c>
      <c r="C18">
        <v>3280000</v>
      </c>
      <c r="D18" t="str">
        <f>INDEX(population_total!$A$1:$B$198,MATCH(tabela_valores!A18,population_total!$A$1:$A$198,0),2)</f>
        <v>Ásia e Oceania</v>
      </c>
    </row>
    <row r="19" spans="1:4" x14ac:dyDescent="0.3">
      <c r="A19" t="s">
        <v>55</v>
      </c>
      <c r="B19">
        <v>1816</v>
      </c>
      <c r="C19">
        <v>3280000</v>
      </c>
      <c r="D19" t="str">
        <f>INDEX(population_total!$A$1:$B$198,MATCH(tabela_valores!A19,population_total!$A$1:$A$198,0),2)</f>
        <v>Ásia e Oceania</v>
      </c>
    </row>
    <row r="20" spans="1:4" x14ac:dyDescent="0.3">
      <c r="A20" t="s">
        <v>55</v>
      </c>
      <c r="B20">
        <v>1817</v>
      </c>
      <c r="C20">
        <v>3280000</v>
      </c>
      <c r="D20" t="str">
        <f>INDEX(population_total!$A$1:$B$198,MATCH(tabela_valores!A20,population_total!$A$1:$A$198,0),2)</f>
        <v>Ásia e Oceania</v>
      </c>
    </row>
    <row r="21" spans="1:4" x14ac:dyDescent="0.3">
      <c r="A21" t="s">
        <v>55</v>
      </c>
      <c r="B21">
        <v>1818</v>
      </c>
      <c r="C21">
        <v>3280000</v>
      </c>
      <c r="D21" t="str">
        <f>INDEX(population_total!$A$1:$B$198,MATCH(tabela_valores!A21,population_total!$A$1:$A$198,0),2)</f>
        <v>Ásia e Oceania</v>
      </c>
    </row>
    <row r="22" spans="1:4" x14ac:dyDescent="0.3">
      <c r="A22" t="s">
        <v>55</v>
      </c>
      <c r="B22">
        <v>1819</v>
      </c>
      <c r="C22">
        <v>3290000</v>
      </c>
      <c r="D22" t="str">
        <f>INDEX(population_total!$A$1:$B$198,MATCH(tabela_valores!A22,population_total!$A$1:$A$198,0),2)</f>
        <v>Ásia e Oceania</v>
      </c>
    </row>
    <row r="23" spans="1:4" x14ac:dyDescent="0.3">
      <c r="A23" t="s">
        <v>55</v>
      </c>
      <c r="B23">
        <v>1820</v>
      </c>
      <c r="C23">
        <v>3300000</v>
      </c>
      <c r="D23" t="str">
        <f>INDEX(population_total!$A$1:$B$198,MATCH(tabela_valores!A23,population_total!$A$1:$A$198,0),2)</f>
        <v>Ásia e Oceania</v>
      </c>
    </row>
    <row r="24" spans="1:4" x14ac:dyDescent="0.3">
      <c r="A24" t="s">
        <v>55</v>
      </c>
      <c r="B24">
        <v>1821</v>
      </c>
      <c r="C24">
        <v>3310000</v>
      </c>
      <c r="D24" t="str">
        <f>INDEX(population_total!$A$1:$B$198,MATCH(tabela_valores!A24,population_total!$A$1:$A$198,0),2)</f>
        <v>Ásia e Oceania</v>
      </c>
    </row>
    <row r="25" spans="1:4" x14ac:dyDescent="0.3">
      <c r="A25" t="s">
        <v>55</v>
      </c>
      <c r="B25">
        <v>1822</v>
      </c>
      <c r="C25">
        <v>3320000</v>
      </c>
      <c r="D25" t="str">
        <f>INDEX(population_total!$A$1:$B$198,MATCH(tabela_valores!A25,population_total!$A$1:$A$198,0),2)</f>
        <v>Ásia e Oceania</v>
      </c>
    </row>
    <row r="26" spans="1:4" x14ac:dyDescent="0.3">
      <c r="A26" t="s">
        <v>55</v>
      </c>
      <c r="B26">
        <v>1823</v>
      </c>
      <c r="C26">
        <v>3340000</v>
      </c>
      <c r="D26" t="str">
        <f>INDEX(population_total!$A$1:$B$198,MATCH(tabela_valores!A26,population_total!$A$1:$A$198,0),2)</f>
        <v>Ásia e Oceania</v>
      </c>
    </row>
    <row r="27" spans="1:4" x14ac:dyDescent="0.3">
      <c r="A27" t="s">
        <v>55</v>
      </c>
      <c r="B27">
        <v>1824</v>
      </c>
      <c r="C27">
        <v>3350000</v>
      </c>
      <c r="D27" t="str">
        <f>INDEX(population_total!$A$1:$B$198,MATCH(tabela_valores!A27,population_total!$A$1:$A$198,0),2)</f>
        <v>Ásia e Oceania</v>
      </c>
    </row>
    <row r="28" spans="1:4" x14ac:dyDescent="0.3">
      <c r="A28" t="s">
        <v>55</v>
      </c>
      <c r="B28">
        <v>1825</v>
      </c>
      <c r="C28">
        <v>3370000</v>
      </c>
      <c r="D28" t="str">
        <f>INDEX(population_total!$A$1:$B$198,MATCH(tabela_valores!A28,population_total!$A$1:$A$198,0),2)</f>
        <v>Ásia e Oceania</v>
      </c>
    </row>
    <row r="29" spans="1:4" x14ac:dyDescent="0.3">
      <c r="A29" t="s">
        <v>55</v>
      </c>
      <c r="B29">
        <v>1826</v>
      </c>
      <c r="C29">
        <v>3380000</v>
      </c>
      <c r="D29" t="str">
        <f>INDEX(population_total!$A$1:$B$198,MATCH(tabela_valores!A29,population_total!$A$1:$A$198,0),2)</f>
        <v>Ásia e Oceania</v>
      </c>
    </row>
    <row r="30" spans="1:4" x14ac:dyDescent="0.3">
      <c r="A30" t="s">
        <v>55</v>
      </c>
      <c r="B30">
        <v>1827</v>
      </c>
      <c r="C30">
        <v>3400000</v>
      </c>
      <c r="D30" t="str">
        <f>INDEX(population_total!$A$1:$B$198,MATCH(tabela_valores!A30,population_total!$A$1:$A$198,0),2)</f>
        <v>Ásia e Oceania</v>
      </c>
    </row>
    <row r="31" spans="1:4" x14ac:dyDescent="0.3">
      <c r="A31" t="s">
        <v>55</v>
      </c>
      <c r="B31">
        <v>1828</v>
      </c>
      <c r="C31">
        <v>3410000</v>
      </c>
      <c r="D31" t="str">
        <f>INDEX(population_total!$A$1:$B$198,MATCH(tabela_valores!A31,population_total!$A$1:$A$198,0),2)</f>
        <v>Ásia e Oceania</v>
      </c>
    </row>
    <row r="32" spans="1:4" x14ac:dyDescent="0.3">
      <c r="A32" t="s">
        <v>55</v>
      </c>
      <c r="B32">
        <v>1829</v>
      </c>
      <c r="C32">
        <v>3430000</v>
      </c>
      <c r="D32" t="str">
        <f>INDEX(population_total!$A$1:$B$198,MATCH(tabela_valores!A32,population_total!$A$1:$A$198,0),2)</f>
        <v>Ásia e Oceania</v>
      </c>
    </row>
    <row r="33" spans="1:4" x14ac:dyDescent="0.3">
      <c r="A33" t="s">
        <v>55</v>
      </c>
      <c r="B33">
        <v>1830</v>
      </c>
      <c r="C33">
        <v>3450000</v>
      </c>
      <c r="D33" t="str">
        <f>INDEX(population_total!$A$1:$B$198,MATCH(tabela_valores!A33,population_total!$A$1:$A$198,0),2)</f>
        <v>Ásia e Oceania</v>
      </c>
    </row>
    <row r="34" spans="1:4" x14ac:dyDescent="0.3">
      <c r="A34" t="s">
        <v>55</v>
      </c>
      <c r="B34">
        <v>1831</v>
      </c>
      <c r="C34">
        <v>3460000</v>
      </c>
      <c r="D34" t="str">
        <f>INDEX(population_total!$A$1:$B$198,MATCH(tabela_valores!A34,population_total!$A$1:$A$198,0),2)</f>
        <v>Ásia e Oceania</v>
      </c>
    </row>
    <row r="35" spans="1:4" x14ac:dyDescent="0.3">
      <c r="A35" t="s">
        <v>55</v>
      </c>
      <c r="B35">
        <v>1832</v>
      </c>
      <c r="C35">
        <v>3480000</v>
      </c>
      <c r="D35" t="str">
        <f>INDEX(population_total!$A$1:$B$198,MATCH(tabela_valores!A35,population_total!$A$1:$A$198,0),2)</f>
        <v>Ásia e Oceania</v>
      </c>
    </row>
    <row r="36" spans="1:4" x14ac:dyDescent="0.3">
      <c r="A36" t="s">
        <v>55</v>
      </c>
      <c r="B36">
        <v>1833</v>
      </c>
      <c r="C36">
        <v>3490000</v>
      </c>
      <c r="D36" t="str">
        <f>INDEX(population_total!$A$1:$B$198,MATCH(tabela_valores!A36,population_total!$A$1:$A$198,0),2)</f>
        <v>Ásia e Oceania</v>
      </c>
    </row>
    <row r="37" spans="1:4" x14ac:dyDescent="0.3">
      <c r="A37" t="s">
        <v>55</v>
      </c>
      <c r="B37">
        <v>1834</v>
      </c>
      <c r="C37">
        <v>3510000</v>
      </c>
      <c r="D37" t="str">
        <f>INDEX(population_total!$A$1:$B$198,MATCH(tabela_valores!A37,population_total!$A$1:$A$198,0),2)</f>
        <v>Ásia e Oceania</v>
      </c>
    </row>
    <row r="38" spans="1:4" x14ac:dyDescent="0.3">
      <c r="A38" t="s">
        <v>55</v>
      </c>
      <c r="B38">
        <v>1835</v>
      </c>
      <c r="C38">
        <v>3520000</v>
      </c>
      <c r="D38" t="str">
        <f>INDEX(population_total!$A$1:$B$198,MATCH(tabela_valores!A38,population_total!$A$1:$A$198,0),2)</f>
        <v>Ásia e Oceania</v>
      </c>
    </row>
    <row r="39" spans="1:4" x14ac:dyDescent="0.3">
      <c r="A39" t="s">
        <v>55</v>
      </c>
      <c r="B39">
        <v>1836</v>
      </c>
      <c r="C39">
        <v>3540000</v>
      </c>
      <c r="D39" t="str">
        <f>INDEX(population_total!$A$1:$B$198,MATCH(tabela_valores!A39,population_total!$A$1:$A$198,0),2)</f>
        <v>Ásia e Oceania</v>
      </c>
    </row>
    <row r="40" spans="1:4" x14ac:dyDescent="0.3">
      <c r="A40" t="s">
        <v>55</v>
      </c>
      <c r="B40">
        <v>1837</v>
      </c>
      <c r="C40">
        <v>3550000</v>
      </c>
      <c r="D40" t="str">
        <f>INDEX(population_total!$A$1:$B$198,MATCH(tabela_valores!A40,population_total!$A$1:$A$198,0),2)</f>
        <v>Ásia e Oceania</v>
      </c>
    </row>
    <row r="41" spans="1:4" x14ac:dyDescent="0.3">
      <c r="A41" t="s">
        <v>55</v>
      </c>
      <c r="B41">
        <v>1838</v>
      </c>
      <c r="C41">
        <v>3570000</v>
      </c>
      <c r="D41" t="str">
        <f>INDEX(population_total!$A$1:$B$198,MATCH(tabela_valores!A41,population_total!$A$1:$A$198,0),2)</f>
        <v>Ásia e Oceania</v>
      </c>
    </row>
    <row r="42" spans="1:4" x14ac:dyDescent="0.3">
      <c r="A42" t="s">
        <v>55</v>
      </c>
      <c r="B42">
        <v>1839</v>
      </c>
      <c r="C42">
        <v>3590000</v>
      </c>
      <c r="D42" t="str">
        <f>INDEX(population_total!$A$1:$B$198,MATCH(tabela_valores!A42,population_total!$A$1:$A$198,0),2)</f>
        <v>Ásia e Oceania</v>
      </c>
    </row>
    <row r="43" spans="1:4" x14ac:dyDescent="0.3">
      <c r="A43" t="s">
        <v>55</v>
      </c>
      <c r="B43">
        <v>1840</v>
      </c>
      <c r="C43">
        <v>3600000</v>
      </c>
      <c r="D43" t="str">
        <f>INDEX(population_total!$A$1:$B$198,MATCH(tabela_valores!A43,population_total!$A$1:$A$198,0),2)</f>
        <v>Ásia e Oceania</v>
      </c>
    </row>
    <row r="44" spans="1:4" x14ac:dyDescent="0.3">
      <c r="A44" t="s">
        <v>55</v>
      </c>
      <c r="B44">
        <v>1841</v>
      </c>
      <c r="C44">
        <v>3620000</v>
      </c>
      <c r="D44" t="str">
        <f>INDEX(population_total!$A$1:$B$198,MATCH(tabela_valores!A44,population_total!$A$1:$A$198,0),2)</f>
        <v>Ásia e Oceania</v>
      </c>
    </row>
    <row r="45" spans="1:4" x14ac:dyDescent="0.3">
      <c r="A45" t="s">
        <v>55</v>
      </c>
      <c r="B45">
        <v>1842</v>
      </c>
      <c r="C45">
        <v>3630000</v>
      </c>
      <c r="D45" t="str">
        <f>INDEX(population_total!$A$1:$B$198,MATCH(tabela_valores!A45,population_total!$A$1:$A$198,0),2)</f>
        <v>Ásia e Oceania</v>
      </c>
    </row>
    <row r="46" spans="1:4" x14ac:dyDescent="0.3">
      <c r="A46" t="s">
        <v>55</v>
      </c>
      <c r="B46">
        <v>1843</v>
      </c>
      <c r="C46">
        <v>3650000</v>
      </c>
      <c r="D46" t="str">
        <f>INDEX(population_total!$A$1:$B$198,MATCH(tabela_valores!A46,population_total!$A$1:$A$198,0),2)</f>
        <v>Ásia e Oceania</v>
      </c>
    </row>
    <row r="47" spans="1:4" x14ac:dyDescent="0.3">
      <c r="A47" t="s">
        <v>55</v>
      </c>
      <c r="B47">
        <v>1844</v>
      </c>
      <c r="C47">
        <v>3670000</v>
      </c>
      <c r="D47" t="str">
        <f>INDEX(population_total!$A$1:$B$198,MATCH(tabela_valores!A47,population_total!$A$1:$A$198,0),2)</f>
        <v>Ásia e Oceania</v>
      </c>
    </row>
    <row r="48" spans="1:4" x14ac:dyDescent="0.3">
      <c r="A48" t="s">
        <v>55</v>
      </c>
      <c r="B48">
        <v>1845</v>
      </c>
      <c r="C48">
        <v>3680000</v>
      </c>
      <c r="D48" t="str">
        <f>INDEX(population_total!$A$1:$B$198,MATCH(tabela_valores!A48,population_total!$A$1:$A$198,0),2)</f>
        <v>Ásia e Oceania</v>
      </c>
    </row>
    <row r="49" spans="1:4" x14ac:dyDescent="0.3">
      <c r="A49" t="s">
        <v>55</v>
      </c>
      <c r="B49">
        <v>1846</v>
      </c>
      <c r="C49">
        <v>3700000</v>
      </c>
      <c r="D49" t="str">
        <f>INDEX(population_total!$A$1:$B$198,MATCH(tabela_valores!A49,population_total!$A$1:$A$198,0),2)</f>
        <v>Ásia e Oceania</v>
      </c>
    </row>
    <row r="50" spans="1:4" x14ac:dyDescent="0.3">
      <c r="A50" t="s">
        <v>55</v>
      </c>
      <c r="B50">
        <v>1847</v>
      </c>
      <c r="C50">
        <v>3720000</v>
      </c>
      <c r="D50" t="str">
        <f>INDEX(population_total!$A$1:$B$198,MATCH(tabela_valores!A50,population_total!$A$1:$A$198,0),2)</f>
        <v>Ásia e Oceania</v>
      </c>
    </row>
    <row r="51" spans="1:4" x14ac:dyDescent="0.3">
      <c r="A51" t="s">
        <v>55</v>
      </c>
      <c r="B51">
        <v>1848</v>
      </c>
      <c r="C51">
        <v>3730000</v>
      </c>
      <c r="D51" t="str">
        <f>INDEX(population_total!$A$1:$B$198,MATCH(tabela_valores!A51,population_total!$A$1:$A$198,0),2)</f>
        <v>Ásia e Oceania</v>
      </c>
    </row>
    <row r="52" spans="1:4" x14ac:dyDescent="0.3">
      <c r="A52" t="s">
        <v>55</v>
      </c>
      <c r="B52">
        <v>1849</v>
      </c>
      <c r="C52">
        <v>3750000</v>
      </c>
      <c r="D52" t="str">
        <f>INDEX(population_total!$A$1:$B$198,MATCH(tabela_valores!A52,population_total!$A$1:$A$198,0),2)</f>
        <v>Ásia e Oceania</v>
      </c>
    </row>
    <row r="53" spans="1:4" x14ac:dyDescent="0.3">
      <c r="A53" t="s">
        <v>55</v>
      </c>
      <c r="B53">
        <v>1850</v>
      </c>
      <c r="C53">
        <v>3770000</v>
      </c>
      <c r="D53" t="str">
        <f>INDEX(population_total!$A$1:$B$198,MATCH(tabela_valores!A53,population_total!$A$1:$A$198,0),2)</f>
        <v>Ásia e Oceania</v>
      </c>
    </row>
    <row r="54" spans="1:4" x14ac:dyDescent="0.3">
      <c r="A54" t="s">
        <v>55</v>
      </c>
      <c r="B54">
        <v>1851</v>
      </c>
      <c r="C54">
        <v>3790000</v>
      </c>
      <c r="D54" t="str">
        <f>INDEX(population_total!$A$1:$B$198,MATCH(tabela_valores!A54,population_total!$A$1:$A$198,0),2)</f>
        <v>Ásia e Oceania</v>
      </c>
    </row>
    <row r="55" spans="1:4" x14ac:dyDescent="0.3">
      <c r="A55" t="s">
        <v>55</v>
      </c>
      <c r="B55">
        <v>1852</v>
      </c>
      <c r="C55">
        <v>3810000</v>
      </c>
      <c r="D55" t="str">
        <f>INDEX(population_total!$A$1:$B$198,MATCH(tabela_valores!A55,population_total!$A$1:$A$198,0),2)</f>
        <v>Ásia e Oceania</v>
      </c>
    </row>
    <row r="56" spans="1:4" x14ac:dyDescent="0.3">
      <c r="A56" t="s">
        <v>55</v>
      </c>
      <c r="B56">
        <v>1853</v>
      </c>
      <c r="C56">
        <v>3830000</v>
      </c>
      <c r="D56" t="str">
        <f>INDEX(population_total!$A$1:$B$198,MATCH(tabela_valores!A56,population_total!$A$1:$A$198,0),2)</f>
        <v>Ásia e Oceania</v>
      </c>
    </row>
    <row r="57" spans="1:4" x14ac:dyDescent="0.3">
      <c r="A57" t="s">
        <v>55</v>
      </c>
      <c r="B57">
        <v>1854</v>
      </c>
      <c r="C57">
        <v>3840000</v>
      </c>
      <c r="D57" t="str">
        <f>INDEX(population_total!$A$1:$B$198,MATCH(tabela_valores!A57,population_total!$A$1:$A$198,0),2)</f>
        <v>Ásia e Oceania</v>
      </c>
    </row>
    <row r="58" spans="1:4" x14ac:dyDescent="0.3">
      <c r="A58" t="s">
        <v>55</v>
      </c>
      <c r="B58">
        <v>1855</v>
      </c>
      <c r="C58">
        <v>3860000</v>
      </c>
      <c r="D58" t="str">
        <f>INDEX(population_total!$A$1:$B$198,MATCH(tabela_valores!A58,population_total!$A$1:$A$198,0),2)</f>
        <v>Ásia e Oceania</v>
      </c>
    </row>
    <row r="59" spans="1:4" x14ac:dyDescent="0.3">
      <c r="A59" t="s">
        <v>55</v>
      </c>
      <c r="B59">
        <v>1856</v>
      </c>
      <c r="C59">
        <v>3880000</v>
      </c>
      <c r="D59" t="str">
        <f>INDEX(population_total!$A$1:$B$198,MATCH(tabela_valores!A59,population_total!$A$1:$A$198,0),2)</f>
        <v>Ásia e Oceania</v>
      </c>
    </row>
    <row r="60" spans="1:4" x14ac:dyDescent="0.3">
      <c r="A60" t="s">
        <v>55</v>
      </c>
      <c r="B60">
        <v>1857</v>
      </c>
      <c r="C60">
        <v>3900000</v>
      </c>
      <c r="D60" t="str">
        <f>INDEX(population_total!$A$1:$B$198,MATCH(tabela_valores!A60,population_total!$A$1:$A$198,0),2)</f>
        <v>Ásia e Oceania</v>
      </c>
    </row>
    <row r="61" spans="1:4" x14ac:dyDescent="0.3">
      <c r="A61" t="s">
        <v>55</v>
      </c>
      <c r="B61">
        <v>1858</v>
      </c>
      <c r="C61">
        <v>3920000</v>
      </c>
      <c r="D61" t="str">
        <f>INDEX(population_total!$A$1:$B$198,MATCH(tabela_valores!A61,population_total!$A$1:$A$198,0),2)</f>
        <v>Ásia e Oceania</v>
      </c>
    </row>
    <row r="62" spans="1:4" x14ac:dyDescent="0.3">
      <c r="A62" t="s">
        <v>55</v>
      </c>
      <c r="B62">
        <v>1859</v>
      </c>
      <c r="C62">
        <v>3940000</v>
      </c>
      <c r="D62" t="str">
        <f>INDEX(population_total!$A$1:$B$198,MATCH(tabela_valores!A62,population_total!$A$1:$A$198,0),2)</f>
        <v>Ásia e Oceania</v>
      </c>
    </row>
    <row r="63" spans="1:4" x14ac:dyDescent="0.3">
      <c r="A63" t="s">
        <v>55</v>
      </c>
      <c r="B63">
        <v>1860</v>
      </c>
      <c r="C63">
        <v>3960000</v>
      </c>
      <c r="D63" t="str">
        <f>INDEX(population_total!$A$1:$B$198,MATCH(tabela_valores!A63,population_total!$A$1:$A$198,0),2)</f>
        <v>Ásia e Oceania</v>
      </c>
    </row>
    <row r="64" spans="1:4" x14ac:dyDescent="0.3">
      <c r="A64" t="s">
        <v>55</v>
      </c>
      <c r="B64">
        <v>1861</v>
      </c>
      <c r="C64">
        <v>3980000</v>
      </c>
      <c r="D64" t="str">
        <f>INDEX(population_total!$A$1:$B$198,MATCH(tabela_valores!A64,population_total!$A$1:$A$198,0),2)</f>
        <v>Ásia e Oceania</v>
      </c>
    </row>
    <row r="65" spans="1:4" x14ac:dyDescent="0.3">
      <c r="A65" t="s">
        <v>55</v>
      </c>
      <c r="B65">
        <v>1862</v>
      </c>
      <c r="C65">
        <v>4000000</v>
      </c>
      <c r="D65" t="str">
        <f>INDEX(population_total!$A$1:$B$198,MATCH(tabela_valores!A65,population_total!$A$1:$A$198,0),2)</f>
        <v>Ásia e Oceania</v>
      </c>
    </row>
    <row r="66" spans="1:4" x14ac:dyDescent="0.3">
      <c r="A66" t="s">
        <v>55</v>
      </c>
      <c r="B66">
        <v>1863</v>
      </c>
      <c r="C66">
        <v>4019999.9999999995</v>
      </c>
      <c r="D66" t="str">
        <f>INDEX(population_total!$A$1:$B$198,MATCH(tabela_valores!A66,population_total!$A$1:$A$198,0),2)</f>
        <v>Ásia e Oceania</v>
      </c>
    </row>
    <row r="67" spans="1:4" x14ac:dyDescent="0.3">
      <c r="A67" t="s">
        <v>55</v>
      </c>
      <c r="B67">
        <v>1864</v>
      </c>
      <c r="C67">
        <v>4040000</v>
      </c>
      <c r="D67" t="str">
        <f>INDEX(population_total!$A$1:$B$198,MATCH(tabela_valores!A67,population_total!$A$1:$A$198,0),2)</f>
        <v>Ásia e Oceania</v>
      </c>
    </row>
    <row r="68" spans="1:4" x14ac:dyDescent="0.3">
      <c r="A68" t="s">
        <v>55</v>
      </c>
      <c r="B68">
        <v>1865</v>
      </c>
      <c r="C68">
        <v>4059999.9999999995</v>
      </c>
      <c r="D68" t="str">
        <f>INDEX(population_total!$A$1:$B$198,MATCH(tabela_valores!A68,population_total!$A$1:$A$198,0),2)</f>
        <v>Ásia e Oceania</v>
      </c>
    </row>
    <row r="69" spans="1:4" x14ac:dyDescent="0.3">
      <c r="A69" t="s">
        <v>55</v>
      </c>
      <c r="B69">
        <v>1866</v>
      </c>
      <c r="C69">
        <v>4080000</v>
      </c>
      <c r="D69" t="str">
        <f>INDEX(population_total!$A$1:$B$198,MATCH(tabela_valores!A69,population_total!$A$1:$A$198,0),2)</f>
        <v>Ásia e Oceania</v>
      </c>
    </row>
    <row r="70" spans="1:4" x14ac:dyDescent="0.3">
      <c r="A70" t="s">
        <v>55</v>
      </c>
      <c r="B70">
        <v>1867</v>
      </c>
      <c r="C70">
        <v>4099999.9999999995</v>
      </c>
      <c r="D70" t="str">
        <f>INDEX(population_total!$A$1:$B$198,MATCH(tabela_valores!A70,population_total!$A$1:$A$198,0),2)</f>
        <v>Ásia e Oceania</v>
      </c>
    </row>
    <row r="71" spans="1:4" x14ac:dyDescent="0.3">
      <c r="A71" t="s">
        <v>55</v>
      </c>
      <c r="B71">
        <v>1868</v>
      </c>
      <c r="C71">
        <v>4120000</v>
      </c>
      <c r="D71" t="str">
        <f>INDEX(population_total!$A$1:$B$198,MATCH(tabela_valores!A71,population_total!$A$1:$A$198,0),2)</f>
        <v>Ásia e Oceania</v>
      </c>
    </row>
    <row r="72" spans="1:4" x14ac:dyDescent="0.3">
      <c r="A72" t="s">
        <v>55</v>
      </c>
      <c r="B72">
        <v>1869</v>
      </c>
      <c r="C72">
        <v>4139999.9999999995</v>
      </c>
      <c r="D72" t="str">
        <f>INDEX(population_total!$A$1:$B$198,MATCH(tabela_valores!A72,population_total!$A$1:$A$198,0),2)</f>
        <v>Ásia e Oceania</v>
      </c>
    </row>
    <row r="73" spans="1:4" x14ac:dyDescent="0.3">
      <c r="A73" t="s">
        <v>55</v>
      </c>
      <c r="B73">
        <v>1870</v>
      </c>
      <c r="C73">
        <v>4160000</v>
      </c>
      <c r="D73" t="str">
        <f>INDEX(population_total!$A$1:$B$198,MATCH(tabela_valores!A73,population_total!$A$1:$A$198,0),2)</f>
        <v>Ásia e Oceania</v>
      </c>
    </row>
    <row r="74" spans="1:4" x14ac:dyDescent="0.3">
      <c r="A74" t="s">
        <v>55</v>
      </c>
      <c r="B74">
        <v>1871</v>
      </c>
      <c r="C74">
        <v>4179999.9999999995</v>
      </c>
      <c r="D74" t="str">
        <f>INDEX(population_total!$A$1:$B$198,MATCH(tabela_valores!A74,population_total!$A$1:$A$198,0),2)</f>
        <v>Ásia e Oceania</v>
      </c>
    </row>
    <row r="75" spans="1:4" x14ac:dyDescent="0.3">
      <c r="A75" t="s">
        <v>55</v>
      </c>
      <c r="B75">
        <v>1872</v>
      </c>
      <c r="C75">
        <v>4210000</v>
      </c>
      <c r="D75" t="str">
        <f>INDEX(population_total!$A$1:$B$198,MATCH(tabela_valores!A75,population_total!$A$1:$A$198,0),2)</f>
        <v>Ásia e Oceania</v>
      </c>
    </row>
    <row r="76" spans="1:4" x14ac:dyDescent="0.3">
      <c r="A76" t="s">
        <v>55</v>
      </c>
      <c r="B76">
        <v>1873</v>
      </c>
      <c r="C76">
        <v>4230000</v>
      </c>
      <c r="D76" t="str">
        <f>INDEX(population_total!$A$1:$B$198,MATCH(tabela_valores!A76,population_total!$A$1:$A$198,0),2)</f>
        <v>Ásia e Oceania</v>
      </c>
    </row>
    <row r="77" spans="1:4" x14ac:dyDescent="0.3">
      <c r="A77" t="s">
        <v>55</v>
      </c>
      <c r="B77">
        <v>1874</v>
      </c>
      <c r="C77">
        <v>4250000</v>
      </c>
      <c r="D77" t="str">
        <f>INDEX(population_total!$A$1:$B$198,MATCH(tabela_valores!A77,population_total!$A$1:$A$198,0),2)</f>
        <v>Ásia e Oceania</v>
      </c>
    </row>
    <row r="78" spans="1:4" x14ac:dyDescent="0.3">
      <c r="A78" t="s">
        <v>55</v>
      </c>
      <c r="B78">
        <v>1875</v>
      </c>
      <c r="C78">
        <v>4270000</v>
      </c>
      <c r="D78" t="str">
        <f>INDEX(population_total!$A$1:$B$198,MATCH(tabela_valores!A78,population_total!$A$1:$A$198,0),2)</f>
        <v>Ásia e Oceania</v>
      </c>
    </row>
    <row r="79" spans="1:4" x14ac:dyDescent="0.3">
      <c r="A79" t="s">
        <v>55</v>
      </c>
      <c r="B79">
        <v>1876</v>
      </c>
      <c r="C79">
        <v>4290000</v>
      </c>
      <c r="D79" t="str">
        <f>INDEX(population_total!$A$1:$B$198,MATCH(tabela_valores!A79,population_total!$A$1:$A$198,0),2)</f>
        <v>Ásia e Oceania</v>
      </c>
    </row>
    <row r="80" spans="1:4" x14ac:dyDescent="0.3">
      <c r="A80" t="s">
        <v>55</v>
      </c>
      <c r="B80">
        <v>1877</v>
      </c>
      <c r="C80">
        <v>4310000</v>
      </c>
      <c r="D80" t="str">
        <f>INDEX(population_total!$A$1:$B$198,MATCH(tabela_valores!A80,population_total!$A$1:$A$198,0),2)</f>
        <v>Ásia e Oceania</v>
      </c>
    </row>
    <row r="81" spans="1:4" x14ac:dyDescent="0.3">
      <c r="A81" t="s">
        <v>55</v>
      </c>
      <c r="B81">
        <v>1878</v>
      </c>
      <c r="C81">
        <v>4330000</v>
      </c>
      <c r="D81" t="str">
        <f>INDEX(population_total!$A$1:$B$198,MATCH(tabela_valores!A81,population_total!$A$1:$A$198,0),2)</f>
        <v>Ásia e Oceania</v>
      </c>
    </row>
    <row r="82" spans="1:4" x14ac:dyDescent="0.3">
      <c r="A82" t="s">
        <v>55</v>
      </c>
      <c r="B82">
        <v>1879</v>
      </c>
      <c r="C82">
        <v>4350000</v>
      </c>
      <c r="D82" t="str">
        <f>INDEX(population_total!$A$1:$B$198,MATCH(tabela_valores!A82,population_total!$A$1:$A$198,0),2)</f>
        <v>Ásia e Oceania</v>
      </c>
    </row>
    <row r="83" spans="1:4" x14ac:dyDescent="0.3">
      <c r="A83" t="s">
        <v>55</v>
      </c>
      <c r="B83">
        <v>1880</v>
      </c>
      <c r="C83">
        <v>4380000</v>
      </c>
      <c r="D83" t="str">
        <f>INDEX(population_total!$A$1:$B$198,MATCH(tabela_valores!A83,population_total!$A$1:$A$198,0),2)</f>
        <v>Ásia e Oceania</v>
      </c>
    </row>
    <row r="84" spans="1:4" x14ac:dyDescent="0.3">
      <c r="A84" t="s">
        <v>55</v>
      </c>
      <c r="B84">
        <v>1881</v>
      </c>
      <c r="C84">
        <v>4400000</v>
      </c>
      <c r="D84" t="str">
        <f>INDEX(population_total!$A$1:$B$198,MATCH(tabela_valores!A84,population_total!$A$1:$A$198,0),2)</f>
        <v>Ásia e Oceania</v>
      </c>
    </row>
    <row r="85" spans="1:4" x14ac:dyDescent="0.3">
      <c r="A85" t="s">
        <v>55</v>
      </c>
      <c r="B85">
        <v>1882</v>
      </c>
      <c r="C85">
        <v>4420000</v>
      </c>
      <c r="D85" t="str">
        <f>INDEX(population_total!$A$1:$B$198,MATCH(tabela_valores!A85,population_total!$A$1:$A$198,0),2)</f>
        <v>Ásia e Oceania</v>
      </c>
    </row>
    <row r="86" spans="1:4" x14ac:dyDescent="0.3">
      <c r="A86" t="s">
        <v>55</v>
      </c>
      <c r="B86">
        <v>1883</v>
      </c>
      <c r="C86">
        <v>4440000</v>
      </c>
      <c r="D86" t="str">
        <f>INDEX(population_total!$A$1:$B$198,MATCH(tabela_valores!A86,population_total!$A$1:$A$198,0),2)</f>
        <v>Ásia e Oceania</v>
      </c>
    </row>
    <row r="87" spans="1:4" x14ac:dyDescent="0.3">
      <c r="A87" t="s">
        <v>55</v>
      </c>
      <c r="B87">
        <v>1884</v>
      </c>
      <c r="C87">
        <v>4460000</v>
      </c>
      <c r="D87" t="str">
        <f>INDEX(population_total!$A$1:$B$198,MATCH(tabela_valores!A87,population_total!$A$1:$A$198,0),2)</f>
        <v>Ásia e Oceania</v>
      </c>
    </row>
    <row r="88" spans="1:4" x14ac:dyDescent="0.3">
      <c r="A88" t="s">
        <v>55</v>
      </c>
      <c r="B88">
        <v>1885</v>
      </c>
      <c r="C88">
        <v>4490000</v>
      </c>
      <c r="D88" t="str">
        <f>INDEX(population_total!$A$1:$B$198,MATCH(tabela_valores!A88,population_total!$A$1:$A$198,0),2)</f>
        <v>Ásia e Oceania</v>
      </c>
    </row>
    <row r="89" spans="1:4" x14ac:dyDescent="0.3">
      <c r="A89" t="s">
        <v>55</v>
      </c>
      <c r="B89">
        <v>1886</v>
      </c>
      <c r="C89">
        <v>4510000</v>
      </c>
      <c r="D89" t="str">
        <f>INDEX(population_total!$A$1:$B$198,MATCH(tabela_valores!A89,population_total!$A$1:$A$198,0),2)</f>
        <v>Ásia e Oceania</v>
      </c>
    </row>
    <row r="90" spans="1:4" x14ac:dyDescent="0.3">
      <c r="A90" t="s">
        <v>55</v>
      </c>
      <c r="B90">
        <v>1887</v>
      </c>
      <c r="C90">
        <v>4530000</v>
      </c>
      <c r="D90" t="str">
        <f>INDEX(population_total!$A$1:$B$198,MATCH(tabela_valores!A90,population_total!$A$1:$A$198,0),2)</f>
        <v>Ásia e Oceania</v>
      </c>
    </row>
    <row r="91" spans="1:4" x14ac:dyDescent="0.3">
      <c r="A91" t="s">
        <v>55</v>
      </c>
      <c r="B91">
        <v>1888</v>
      </c>
      <c r="C91">
        <v>4550000</v>
      </c>
      <c r="D91" t="str">
        <f>INDEX(population_total!$A$1:$B$198,MATCH(tabela_valores!A91,population_total!$A$1:$A$198,0),2)</f>
        <v>Ásia e Oceania</v>
      </c>
    </row>
    <row r="92" spans="1:4" x14ac:dyDescent="0.3">
      <c r="A92" t="s">
        <v>55</v>
      </c>
      <c r="B92">
        <v>1889</v>
      </c>
      <c r="C92">
        <v>4580000</v>
      </c>
      <c r="D92" t="str">
        <f>INDEX(population_total!$A$1:$B$198,MATCH(tabela_valores!A92,population_total!$A$1:$A$198,0),2)</f>
        <v>Ásia e Oceania</v>
      </c>
    </row>
    <row r="93" spans="1:4" x14ac:dyDescent="0.3">
      <c r="A93" t="s">
        <v>55</v>
      </c>
      <c r="B93">
        <v>1890</v>
      </c>
      <c r="C93">
        <v>4600000</v>
      </c>
      <c r="D93" t="str">
        <f>INDEX(population_total!$A$1:$B$198,MATCH(tabela_valores!A93,population_total!$A$1:$A$198,0),2)</f>
        <v>Ásia e Oceania</v>
      </c>
    </row>
    <row r="94" spans="1:4" x14ac:dyDescent="0.3">
      <c r="A94" t="s">
        <v>55</v>
      </c>
      <c r="B94">
        <v>1891</v>
      </c>
      <c r="C94">
        <v>4620000</v>
      </c>
      <c r="D94" t="str">
        <f>INDEX(population_total!$A$1:$B$198,MATCH(tabela_valores!A94,population_total!$A$1:$A$198,0),2)</f>
        <v>Ásia e Oceania</v>
      </c>
    </row>
    <row r="95" spans="1:4" x14ac:dyDescent="0.3">
      <c r="A95" t="s">
        <v>55</v>
      </c>
      <c r="B95">
        <v>1892</v>
      </c>
      <c r="C95">
        <v>4650000</v>
      </c>
      <c r="D95" t="str">
        <f>INDEX(population_total!$A$1:$B$198,MATCH(tabela_valores!A95,population_total!$A$1:$A$198,0),2)</f>
        <v>Ásia e Oceania</v>
      </c>
    </row>
    <row r="96" spans="1:4" x14ac:dyDescent="0.3">
      <c r="A96" t="s">
        <v>55</v>
      </c>
      <c r="B96">
        <v>1893</v>
      </c>
      <c r="C96">
        <v>4670000</v>
      </c>
      <c r="D96" t="str">
        <f>INDEX(population_total!$A$1:$B$198,MATCH(tabela_valores!A96,population_total!$A$1:$A$198,0),2)</f>
        <v>Ásia e Oceania</v>
      </c>
    </row>
    <row r="97" spans="1:4" x14ac:dyDescent="0.3">
      <c r="A97" t="s">
        <v>55</v>
      </c>
      <c r="B97">
        <v>1894</v>
      </c>
      <c r="C97">
        <v>4690000</v>
      </c>
      <c r="D97" t="str">
        <f>INDEX(population_total!$A$1:$B$198,MATCH(tabela_valores!A97,population_total!$A$1:$A$198,0),2)</f>
        <v>Ásia e Oceania</v>
      </c>
    </row>
    <row r="98" spans="1:4" x14ac:dyDescent="0.3">
      <c r="A98" t="s">
        <v>55</v>
      </c>
      <c r="B98">
        <v>1895</v>
      </c>
      <c r="C98">
        <v>4710000</v>
      </c>
      <c r="D98" t="str">
        <f>INDEX(population_total!$A$1:$B$198,MATCH(tabela_valores!A98,population_total!$A$1:$A$198,0),2)</f>
        <v>Ásia e Oceania</v>
      </c>
    </row>
    <row r="99" spans="1:4" x14ac:dyDescent="0.3">
      <c r="A99" t="s">
        <v>55</v>
      </c>
      <c r="B99">
        <v>1896</v>
      </c>
      <c r="C99">
        <v>4740000</v>
      </c>
      <c r="D99" t="str">
        <f>INDEX(population_total!$A$1:$B$198,MATCH(tabela_valores!A99,population_total!$A$1:$A$198,0),2)</f>
        <v>Ásia e Oceania</v>
      </c>
    </row>
    <row r="100" spans="1:4" x14ac:dyDescent="0.3">
      <c r="A100" t="s">
        <v>55</v>
      </c>
      <c r="B100">
        <v>1897</v>
      </c>
      <c r="C100">
        <v>4760000</v>
      </c>
      <c r="D100" t="str">
        <f>INDEX(population_total!$A$1:$B$198,MATCH(tabela_valores!A100,population_total!$A$1:$A$198,0),2)</f>
        <v>Ásia e Oceania</v>
      </c>
    </row>
    <row r="101" spans="1:4" x14ac:dyDescent="0.3">
      <c r="A101" t="s">
        <v>55</v>
      </c>
      <c r="B101">
        <v>1898</v>
      </c>
      <c r="C101">
        <v>4790000</v>
      </c>
      <c r="D101" t="str">
        <f>INDEX(population_total!$A$1:$B$198,MATCH(tabela_valores!A101,population_total!$A$1:$A$198,0),2)</f>
        <v>Ásia e Oceania</v>
      </c>
    </row>
    <row r="102" spans="1:4" x14ac:dyDescent="0.3">
      <c r="A102" t="s">
        <v>55</v>
      </c>
      <c r="B102">
        <v>1899</v>
      </c>
      <c r="C102">
        <v>4830000</v>
      </c>
      <c r="D102" t="str">
        <f>INDEX(population_total!$A$1:$B$198,MATCH(tabela_valores!A102,population_total!$A$1:$A$198,0),2)</f>
        <v>Ásia e Oceania</v>
      </c>
    </row>
    <row r="103" spans="1:4" x14ac:dyDescent="0.3">
      <c r="A103" t="s">
        <v>55</v>
      </c>
      <c r="B103">
        <v>1900</v>
      </c>
      <c r="C103">
        <v>4880000</v>
      </c>
      <c r="D103" t="str">
        <f>INDEX(population_total!$A$1:$B$198,MATCH(tabela_valores!A103,population_total!$A$1:$A$198,0),2)</f>
        <v>Ásia e Oceania</v>
      </c>
    </row>
    <row r="104" spans="1:4" x14ac:dyDescent="0.3">
      <c r="A104" t="s">
        <v>55</v>
      </c>
      <c r="B104">
        <v>1901</v>
      </c>
      <c r="C104">
        <v>4940000</v>
      </c>
      <c r="D104" t="str">
        <f>INDEX(population_total!$A$1:$B$198,MATCH(tabela_valores!A104,population_total!$A$1:$A$198,0),2)</f>
        <v>Ásia e Oceania</v>
      </c>
    </row>
    <row r="105" spans="1:4" x14ac:dyDescent="0.3">
      <c r="A105" t="s">
        <v>55</v>
      </c>
      <c r="B105">
        <v>1902</v>
      </c>
      <c r="C105">
        <v>5000000</v>
      </c>
      <c r="D105" t="str">
        <f>INDEX(population_total!$A$1:$B$198,MATCH(tabela_valores!A105,population_total!$A$1:$A$198,0),2)</f>
        <v>Ásia e Oceania</v>
      </c>
    </row>
    <row r="106" spans="1:4" x14ac:dyDescent="0.3">
      <c r="A106" t="s">
        <v>55</v>
      </c>
      <c r="B106">
        <v>1903</v>
      </c>
      <c r="C106">
        <v>5060000</v>
      </c>
      <c r="D106" t="str">
        <f>INDEX(population_total!$A$1:$B$198,MATCH(tabela_valores!A106,population_total!$A$1:$A$198,0),2)</f>
        <v>Ásia e Oceania</v>
      </c>
    </row>
    <row r="107" spans="1:4" x14ac:dyDescent="0.3">
      <c r="A107" t="s">
        <v>55</v>
      </c>
      <c r="B107">
        <v>1904</v>
      </c>
      <c r="C107">
        <v>5130000</v>
      </c>
      <c r="D107" t="str">
        <f>INDEX(population_total!$A$1:$B$198,MATCH(tabela_valores!A107,population_total!$A$1:$A$198,0),2)</f>
        <v>Ásia e Oceania</v>
      </c>
    </row>
    <row r="108" spans="1:4" x14ac:dyDescent="0.3">
      <c r="A108" t="s">
        <v>55</v>
      </c>
      <c r="B108">
        <v>1905</v>
      </c>
      <c r="C108">
        <v>5200000</v>
      </c>
      <c r="D108" t="str">
        <f>INDEX(population_total!$A$1:$B$198,MATCH(tabela_valores!A108,population_total!$A$1:$A$198,0),2)</f>
        <v>Ásia e Oceania</v>
      </c>
    </row>
    <row r="109" spans="1:4" x14ac:dyDescent="0.3">
      <c r="A109" t="s">
        <v>55</v>
      </c>
      <c r="B109">
        <v>1906</v>
      </c>
      <c r="C109">
        <v>5260000</v>
      </c>
      <c r="D109" t="str">
        <f>INDEX(population_total!$A$1:$B$198,MATCH(tabela_valores!A109,population_total!$A$1:$A$198,0),2)</f>
        <v>Ásia e Oceania</v>
      </c>
    </row>
    <row r="110" spans="1:4" x14ac:dyDescent="0.3">
      <c r="A110" t="s">
        <v>55</v>
      </c>
      <c r="B110">
        <v>1907</v>
      </c>
      <c r="C110">
        <v>5330000</v>
      </c>
      <c r="D110" t="str">
        <f>INDEX(population_total!$A$1:$B$198,MATCH(tabela_valores!A110,population_total!$A$1:$A$198,0),2)</f>
        <v>Ásia e Oceania</v>
      </c>
    </row>
    <row r="111" spans="1:4" x14ac:dyDescent="0.3">
      <c r="A111" t="s">
        <v>55</v>
      </c>
      <c r="B111">
        <v>1908</v>
      </c>
      <c r="C111">
        <v>5470000</v>
      </c>
      <c r="D111" t="str">
        <f>INDEX(population_total!$A$1:$B$198,MATCH(tabela_valores!A111,population_total!$A$1:$A$198,0),2)</f>
        <v>Ásia e Oceania</v>
      </c>
    </row>
    <row r="112" spans="1:4" x14ac:dyDescent="0.3">
      <c r="A112" t="s">
        <v>55</v>
      </c>
      <c r="B112">
        <v>1909</v>
      </c>
      <c r="C112">
        <v>5680000</v>
      </c>
      <c r="D112" t="str">
        <f>INDEX(population_total!$A$1:$B$198,MATCH(tabela_valores!A112,population_total!$A$1:$A$198,0),2)</f>
        <v>Ásia e Oceania</v>
      </c>
    </row>
    <row r="113" spans="1:4" x14ac:dyDescent="0.3">
      <c r="A113" t="s">
        <v>55</v>
      </c>
      <c r="B113">
        <v>1910</v>
      </c>
      <c r="C113">
        <v>5980000</v>
      </c>
      <c r="D113" t="str">
        <f>INDEX(population_total!$A$1:$B$198,MATCH(tabela_valores!A113,population_total!$A$1:$A$198,0),2)</f>
        <v>Ásia e Oceania</v>
      </c>
    </row>
    <row r="114" spans="1:4" x14ac:dyDescent="0.3">
      <c r="A114" t="s">
        <v>55</v>
      </c>
      <c r="B114">
        <v>1911</v>
      </c>
      <c r="C114">
        <v>6360000</v>
      </c>
      <c r="D114" t="str">
        <f>INDEX(population_total!$A$1:$B$198,MATCH(tabela_valores!A114,population_total!$A$1:$A$198,0),2)</f>
        <v>Ásia e Oceania</v>
      </c>
    </row>
    <row r="115" spans="1:4" x14ac:dyDescent="0.3">
      <c r="A115" t="s">
        <v>55</v>
      </c>
      <c r="B115">
        <v>1912</v>
      </c>
      <c r="C115">
        <v>6850000</v>
      </c>
      <c r="D115" t="str">
        <f>INDEX(population_total!$A$1:$B$198,MATCH(tabela_valores!A115,population_total!$A$1:$A$198,0),2)</f>
        <v>Ásia e Oceania</v>
      </c>
    </row>
    <row r="116" spans="1:4" x14ac:dyDescent="0.3">
      <c r="A116" t="s">
        <v>55</v>
      </c>
      <c r="B116">
        <v>1913</v>
      </c>
      <c r="C116">
        <v>7370000</v>
      </c>
      <c r="D116" t="str">
        <f>INDEX(population_total!$A$1:$B$198,MATCH(tabela_valores!A116,population_total!$A$1:$A$198,0),2)</f>
        <v>Ásia e Oceania</v>
      </c>
    </row>
    <row r="117" spans="1:4" x14ac:dyDescent="0.3">
      <c r="A117" t="s">
        <v>55</v>
      </c>
      <c r="B117">
        <v>1914</v>
      </c>
      <c r="C117">
        <v>7920000</v>
      </c>
      <c r="D117" t="str">
        <f>INDEX(population_total!$A$1:$B$198,MATCH(tabela_valores!A117,population_total!$A$1:$A$198,0),2)</f>
        <v>Ásia e Oceania</v>
      </c>
    </row>
    <row r="118" spans="1:4" x14ac:dyDescent="0.3">
      <c r="A118" t="s">
        <v>55</v>
      </c>
      <c r="B118">
        <v>1915</v>
      </c>
      <c r="C118">
        <v>8520000</v>
      </c>
      <c r="D118" t="str">
        <f>INDEX(population_total!$A$1:$B$198,MATCH(tabela_valores!A118,population_total!$A$1:$A$198,0),2)</f>
        <v>Ásia e Oceania</v>
      </c>
    </row>
    <row r="119" spans="1:4" x14ac:dyDescent="0.3">
      <c r="A119" t="s">
        <v>55</v>
      </c>
      <c r="B119">
        <v>1916</v>
      </c>
      <c r="C119">
        <v>9170000</v>
      </c>
      <c r="D119" t="str">
        <f>INDEX(population_total!$A$1:$B$198,MATCH(tabela_valores!A119,population_total!$A$1:$A$198,0),2)</f>
        <v>Ásia e Oceania</v>
      </c>
    </row>
    <row r="120" spans="1:4" x14ac:dyDescent="0.3">
      <c r="A120" t="s">
        <v>55</v>
      </c>
      <c r="B120">
        <v>1917</v>
      </c>
      <c r="C120">
        <v>9880000</v>
      </c>
      <c r="D120" t="str">
        <f>INDEX(population_total!$A$1:$B$198,MATCH(tabela_valores!A120,population_total!$A$1:$A$198,0),2)</f>
        <v>Ásia e Oceania</v>
      </c>
    </row>
    <row r="121" spans="1:4" x14ac:dyDescent="0.3">
      <c r="A121" t="s">
        <v>55</v>
      </c>
      <c r="B121">
        <v>1918</v>
      </c>
      <c r="C121">
        <v>10300000</v>
      </c>
      <c r="D121" t="str">
        <f>INDEX(population_total!$A$1:$B$198,MATCH(tabela_valores!A121,population_total!$A$1:$A$198,0),2)</f>
        <v>Ásia e Oceania</v>
      </c>
    </row>
    <row r="122" spans="1:4" x14ac:dyDescent="0.3">
      <c r="A122" t="s">
        <v>55</v>
      </c>
      <c r="B122">
        <v>1919</v>
      </c>
      <c r="C122">
        <v>10600000</v>
      </c>
      <c r="D122" t="str">
        <f>INDEX(population_total!$A$1:$B$198,MATCH(tabela_valores!A122,population_total!$A$1:$A$198,0),2)</f>
        <v>Ásia e Oceania</v>
      </c>
    </row>
    <row r="123" spans="1:4" x14ac:dyDescent="0.3">
      <c r="A123" t="s">
        <v>55</v>
      </c>
      <c r="B123">
        <v>1920</v>
      </c>
      <c r="C123">
        <v>10500000</v>
      </c>
      <c r="D123" t="str">
        <f>INDEX(population_total!$A$1:$B$198,MATCH(tabela_valores!A123,population_total!$A$1:$A$198,0),2)</f>
        <v>Ásia e Oceania</v>
      </c>
    </row>
    <row r="124" spans="1:4" x14ac:dyDescent="0.3">
      <c r="A124" t="s">
        <v>55</v>
      </c>
      <c r="B124">
        <v>1921</v>
      </c>
      <c r="C124">
        <v>10300000</v>
      </c>
      <c r="D124" t="str">
        <f>INDEX(population_total!$A$1:$B$198,MATCH(tabela_valores!A124,population_total!$A$1:$A$198,0),2)</f>
        <v>Ásia e Oceania</v>
      </c>
    </row>
    <row r="125" spans="1:4" x14ac:dyDescent="0.3">
      <c r="A125" t="s">
        <v>55</v>
      </c>
      <c r="B125">
        <v>1922</v>
      </c>
      <c r="C125">
        <v>9710000</v>
      </c>
      <c r="D125" t="str">
        <f>INDEX(population_total!$A$1:$B$198,MATCH(tabela_valores!A125,population_total!$A$1:$A$198,0),2)</f>
        <v>Ásia e Oceania</v>
      </c>
    </row>
    <row r="126" spans="1:4" x14ac:dyDescent="0.3">
      <c r="A126" t="s">
        <v>55</v>
      </c>
      <c r="B126">
        <v>1923</v>
      </c>
      <c r="C126">
        <v>9200000</v>
      </c>
      <c r="D126" t="str">
        <f>INDEX(population_total!$A$1:$B$198,MATCH(tabela_valores!A126,population_total!$A$1:$A$198,0),2)</f>
        <v>Ásia e Oceania</v>
      </c>
    </row>
    <row r="127" spans="1:4" x14ac:dyDescent="0.3">
      <c r="A127" t="s">
        <v>55</v>
      </c>
      <c r="B127">
        <v>1924</v>
      </c>
      <c r="C127">
        <v>8720000</v>
      </c>
      <c r="D127" t="str">
        <f>INDEX(population_total!$A$1:$B$198,MATCH(tabela_valores!A127,population_total!$A$1:$A$198,0),2)</f>
        <v>Ásia e Oceania</v>
      </c>
    </row>
    <row r="128" spans="1:4" x14ac:dyDescent="0.3">
      <c r="A128" t="s">
        <v>55</v>
      </c>
      <c r="B128">
        <v>1925</v>
      </c>
      <c r="C128">
        <v>8260000</v>
      </c>
      <c r="D128" t="str">
        <f>INDEX(population_total!$A$1:$B$198,MATCH(tabela_valores!A128,population_total!$A$1:$A$198,0),2)</f>
        <v>Ásia e Oceania</v>
      </c>
    </row>
    <row r="129" spans="1:4" x14ac:dyDescent="0.3">
      <c r="A129" t="s">
        <v>55</v>
      </c>
      <c r="B129">
        <v>1926</v>
      </c>
      <c r="C129">
        <v>7830000</v>
      </c>
      <c r="D129" t="str">
        <f>INDEX(population_total!$A$1:$B$198,MATCH(tabela_valores!A129,population_total!$A$1:$A$198,0),2)</f>
        <v>Ásia e Oceania</v>
      </c>
    </row>
    <row r="130" spans="1:4" x14ac:dyDescent="0.3">
      <c r="A130" t="s">
        <v>55</v>
      </c>
      <c r="B130">
        <v>1927</v>
      </c>
      <c r="C130">
        <v>7420000</v>
      </c>
      <c r="D130" t="str">
        <f>INDEX(population_total!$A$1:$B$198,MATCH(tabela_valores!A130,population_total!$A$1:$A$198,0),2)</f>
        <v>Ásia e Oceania</v>
      </c>
    </row>
    <row r="131" spans="1:4" x14ac:dyDescent="0.3">
      <c r="A131" t="s">
        <v>55</v>
      </c>
      <c r="B131">
        <v>1928</v>
      </c>
      <c r="C131">
        <v>7100000</v>
      </c>
      <c r="D131" t="str">
        <f>INDEX(population_total!$A$1:$B$198,MATCH(tabela_valores!A131,population_total!$A$1:$A$198,0),2)</f>
        <v>Ásia e Oceania</v>
      </c>
    </row>
    <row r="132" spans="1:4" x14ac:dyDescent="0.3">
      <c r="A132" t="s">
        <v>55</v>
      </c>
      <c r="B132">
        <v>1929</v>
      </c>
      <c r="C132">
        <v>6870000</v>
      </c>
      <c r="D132" t="str">
        <f>INDEX(population_total!$A$1:$B$198,MATCH(tabela_valores!A132,population_total!$A$1:$A$198,0),2)</f>
        <v>Ásia e Oceania</v>
      </c>
    </row>
    <row r="133" spans="1:4" x14ac:dyDescent="0.3">
      <c r="A133" t="s">
        <v>55</v>
      </c>
      <c r="B133">
        <v>1930</v>
      </c>
      <c r="C133">
        <v>6720000</v>
      </c>
      <c r="D133" t="str">
        <f>INDEX(population_total!$A$1:$B$198,MATCH(tabela_valores!A133,population_total!$A$1:$A$198,0),2)</f>
        <v>Ásia e Oceania</v>
      </c>
    </row>
    <row r="134" spans="1:4" x14ac:dyDescent="0.3">
      <c r="A134" t="s">
        <v>55</v>
      </c>
      <c r="B134">
        <v>1931</v>
      </c>
      <c r="C134">
        <v>6640000</v>
      </c>
      <c r="D134" t="str">
        <f>INDEX(population_total!$A$1:$B$198,MATCH(tabela_valores!A134,population_total!$A$1:$A$198,0),2)</f>
        <v>Ásia e Oceania</v>
      </c>
    </row>
    <row r="135" spans="1:4" x14ac:dyDescent="0.3">
      <c r="A135" t="s">
        <v>55</v>
      </c>
      <c r="B135">
        <v>1932</v>
      </c>
      <c r="C135">
        <v>6640000</v>
      </c>
      <c r="D135" t="str">
        <f>INDEX(population_total!$A$1:$B$198,MATCH(tabela_valores!A135,population_total!$A$1:$A$198,0),2)</f>
        <v>Ásia e Oceania</v>
      </c>
    </row>
    <row r="136" spans="1:4" x14ac:dyDescent="0.3">
      <c r="A136" t="s">
        <v>55</v>
      </c>
      <c r="B136">
        <v>1933</v>
      </c>
      <c r="C136">
        <v>6640000</v>
      </c>
      <c r="D136" t="str">
        <f>INDEX(population_total!$A$1:$B$198,MATCH(tabela_valores!A136,population_total!$A$1:$A$198,0),2)</f>
        <v>Ásia e Oceania</v>
      </c>
    </row>
    <row r="137" spans="1:4" x14ac:dyDescent="0.3">
      <c r="A137" t="s">
        <v>55</v>
      </c>
      <c r="B137">
        <v>1934</v>
      </c>
      <c r="C137">
        <v>6640000</v>
      </c>
      <c r="D137" t="str">
        <f>INDEX(population_total!$A$1:$B$198,MATCH(tabela_valores!A137,population_total!$A$1:$A$198,0),2)</f>
        <v>Ásia e Oceania</v>
      </c>
    </row>
    <row r="138" spans="1:4" x14ac:dyDescent="0.3">
      <c r="A138" t="s">
        <v>55</v>
      </c>
      <c r="B138">
        <v>1935</v>
      </c>
      <c r="C138">
        <v>6640000</v>
      </c>
      <c r="D138" t="str">
        <f>INDEX(population_total!$A$1:$B$198,MATCH(tabela_valores!A138,population_total!$A$1:$A$198,0),2)</f>
        <v>Ásia e Oceania</v>
      </c>
    </row>
    <row r="139" spans="1:4" x14ac:dyDescent="0.3">
      <c r="A139" t="s">
        <v>55</v>
      </c>
      <c r="B139">
        <v>1936</v>
      </c>
      <c r="C139">
        <v>6640000</v>
      </c>
      <c r="D139" t="str">
        <f>INDEX(population_total!$A$1:$B$198,MATCH(tabela_valores!A139,population_total!$A$1:$A$198,0),2)</f>
        <v>Ásia e Oceania</v>
      </c>
    </row>
    <row r="140" spans="1:4" x14ac:dyDescent="0.3">
      <c r="A140" t="s">
        <v>55</v>
      </c>
      <c r="B140">
        <v>1937</v>
      </c>
      <c r="C140">
        <v>6640000</v>
      </c>
      <c r="D140" t="str">
        <f>INDEX(population_total!$A$1:$B$198,MATCH(tabela_valores!A140,population_total!$A$1:$A$198,0),2)</f>
        <v>Ásia e Oceania</v>
      </c>
    </row>
    <row r="141" spans="1:4" x14ac:dyDescent="0.3">
      <c r="A141" t="s">
        <v>55</v>
      </c>
      <c r="B141">
        <v>1938</v>
      </c>
      <c r="C141">
        <v>6660000</v>
      </c>
      <c r="D141" t="str">
        <f>INDEX(population_total!$A$1:$B$198,MATCH(tabela_valores!A141,population_total!$A$1:$A$198,0),2)</f>
        <v>Ásia e Oceania</v>
      </c>
    </row>
    <row r="142" spans="1:4" x14ac:dyDescent="0.3">
      <c r="A142" t="s">
        <v>55</v>
      </c>
      <c r="B142">
        <v>1939</v>
      </c>
      <c r="C142">
        <v>6700000</v>
      </c>
      <c r="D142" t="str">
        <f>INDEX(population_total!$A$1:$B$198,MATCH(tabela_valores!A142,population_total!$A$1:$A$198,0),2)</f>
        <v>Ásia e Oceania</v>
      </c>
    </row>
    <row r="143" spans="1:4" x14ac:dyDescent="0.3">
      <c r="A143" t="s">
        <v>55</v>
      </c>
      <c r="B143">
        <v>1940</v>
      </c>
      <c r="C143">
        <v>6770000</v>
      </c>
      <c r="D143" t="str">
        <f>INDEX(population_total!$A$1:$B$198,MATCH(tabela_valores!A143,population_total!$A$1:$A$198,0),2)</f>
        <v>Ásia e Oceania</v>
      </c>
    </row>
    <row r="144" spans="1:4" x14ac:dyDescent="0.3">
      <c r="A144" t="s">
        <v>55</v>
      </c>
      <c r="B144">
        <v>1941</v>
      </c>
      <c r="C144">
        <v>6850000</v>
      </c>
      <c r="D144" t="str">
        <f>INDEX(population_total!$A$1:$B$198,MATCH(tabela_valores!A144,population_total!$A$1:$A$198,0),2)</f>
        <v>Ásia e Oceania</v>
      </c>
    </row>
    <row r="145" spans="1:4" x14ac:dyDescent="0.3">
      <c r="A145" t="s">
        <v>55</v>
      </c>
      <c r="B145">
        <v>1942</v>
      </c>
      <c r="C145">
        <v>6950000</v>
      </c>
      <c r="D145" t="str">
        <f>INDEX(population_total!$A$1:$B$198,MATCH(tabela_valores!A145,population_total!$A$1:$A$198,0),2)</f>
        <v>Ásia e Oceania</v>
      </c>
    </row>
    <row r="146" spans="1:4" x14ac:dyDescent="0.3">
      <c r="A146" t="s">
        <v>55</v>
      </c>
      <c r="B146">
        <v>1943</v>
      </c>
      <c r="C146">
        <v>7060000</v>
      </c>
      <c r="D146" t="str">
        <f>INDEX(population_total!$A$1:$B$198,MATCH(tabela_valores!A146,population_total!$A$1:$A$198,0),2)</f>
        <v>Ásia e Oceania</v>
      </c>
    </row>
    <row r="147" spans="1:4" x14ac:dyDescent="0.3">
      <c r="A147" t="s">
        <v>55</v>
      </c>
      <c r="B147">
        <v>1944</v>
      </c>
      <c r="C147">
        <v>7170000</v>
      </c>
      <c r="D147" t="str">
        <f>INDEX(population_total!$A$1:$B$198,MATCH(tabela_valores!A147,population_total!$A$1:$A$198,0),2)</f>
        <v>Ásia e Oceania</v>
      </c>
    </row>
    <row r="148" spans="1:4" x14ac:dyDescent="0.3">
      <c r="A148" t="s">
        <v>55</v>
      </c>
      <c r="B148">
        <v>1945</v>
      </c>
      <c r="C148">
        <v>7280000</v>
      </c>
      <c r="D148" t="str">
        <f>INDEX(population_total!$A$1:$B$198,MATCH(tabela_valores!A148,population_total!$A$1:$A$198,0),2)</f>
        <v>Ásia e Oceania</v>
      </c>
    </row>
    <row r="149" spans="1:4" x14ac:dyDescent="0.3">
      <c r="A149" t="s">
        <v>55</v>
      </c>
      <c r="B149">
        <v>1946</v>
      </c>
      <c r="C149">
        <v>7390000</v>
      </c>
      <c r="D149" t="str">
        <f>INDEX(population_total!$A$1:$B$198,MATCH(tabela_valores!A149,population_total!$A$1:$A$198,0),2)</f>
        <v>Ásia e Oceania</v>
      </c>
    </row>
    <row r="150" spans="1:4" x14ac:dyDescent="0.3">
      <c r="A150" t="s">
        <v>55</v>
      </c>
      <c r="B150">
        <v>1947</v>
      </c>
      <c r="C150">
        <v>7500000</v>
      </c>
      <c r="D150" t="str">
        <f>INDEX(population_total!$A$1:$B$198,MATCH(tabela_valores!A150,population_total!$A$1:$A$198,0),2)</f>
        <v>Ásia e Oceania</v>
      </c>
    </row>
    <row r="151" spans="1:4" x14ac:dyDescent="0.3">
      <c r="A151" t="s">
        <v>55</v>
      </c>
      <c r="B151">
        <v>1948</v>
      </c>
      <c r="C151">
        <v>7620000</v>
      </c>
      <c r="D151" t="str">
        <f>INDEX(population_total!$A$1:$B$198,MATCH(tabela_valores!A151,population_total!$A$1:$A$198,0),2)</f>
        <v>Ásia e Oceania</v>
      </c>
    </row>
    <row r="152" spans="1:4" x14ac:dyDescent="0.3">
      <c r="A152" t="s">
        <v>55</v>
      </c>
      <c r="B152">
        <v>1949</v>
      </c>
      <c r="C152">
        <v>7750000</v>
      </c>
      <c r="D152" t="str">
        <f>INDEX(population_total!$A$1:$B$198,MATCH(tabela_valores!A152,population_total!$A$1:$A$198,0),2)</f>
        <v>Ásia e Oceania</v>
      </c>
    </row>
    <row r="153" spans="1:4" x14ac:dyDescent="0.3">
      <c r="A153" t="s">
        <v>55</v>
      </c>
      <c r="B153">
        <v>1950</v>
      </c>
      <c r="C153">
        <v>7840000</v>
      </c>
      <c r="D153" t="str">
        <f>INDEX(population_total!$A$1:$B$198,MATCH(tabela_valores!A153,population_total!$A$1:$A$198,0),2)</f>
        <v>Ásia e Oceania</v>
      </c>
    </row>
    <row r="154" spans="1:4" x14ac:dyDescent="0.3">
      <c r="A154" t="s">
        <v>55</v>
      </c>
      <c r="B154">
        <v>1951</v>
      </c>
      <c r="C154">
        <v>7940000</v>
      </c>
      <c r="D154" t="str">
        <f>INDEX(population_total!$A$1:$B$198,MATCH(tabela_valores!A154,population_total!$A$1:$A$198,0),2)</f>
        <v>Ásia e Oceania</v>
      </c>
    </row>
    <row r="155" spans="1:4" x14ac:dyDescent="0.3">
      <c r="A155" t="s">
        <v>55</v>
      </c>
      <c r="B155">
        <v>1952</v>
      </c>
      <c r="C155">
        <v>8039999.9999999991</v>
      </c>
      <c r="D155" t="str">
        <f>INDEX(population_total!$A$1:$B$198,MATCH(tabela_valores!A155,population_total!$A$1:$A$198,0),2)</f>
        <v>Ásia e Oceania</v>
      </c>
    </row>
    <row r="156" spans="1:4" x14ac:dyDescent="0.3">
      <c r="A156" t="s">
        <v>55</v>
      </c>
      <c r="B156">
        <v>1953</v>
      </c>
      <c r="C156">
        <v>8150000</v>
      </c>
      <c r="D156" t="str">
        <f>INDEX(population_total!$A$1:$B$198,MATCH(tabela_valores!A156,population_total!$A$1:$A$198,0),2)</f>
        <v>Ásia e Oceania</v>
      </c>
    </row>
    <row r="157" spans="1:4" x14ac:dyDescent="0.3">
      <c r="A157" t="s">
        <v>55</v>
      </c>
      <c r="B157">
        <v>1954</v>
      </c>
      <c r="C157">
        <v>8270000</v>
      </c>
      <c r="D157" t="str">
        <f>INDEX(population_total!$A$1:$B$198,MATCH(tabela_valores!A157,population_total!$A$1:$A$198,0),2)</f>
        <v>Ásia e Oceania</v>
      </c>
    </row>
    <row r="158" spans="1:4" x14ac:dyDescent="0.3">
      <c r="A158" t="s">
        <v>55</v>
      </c>
      <c r="B158">
        <v>1955</v>
      </c>
      <c r="C158">
        <v>8400000</v>
      </c>
      <c r="D158" t="str">
        <f>INDEX(population_total!$A$1:$B$198,MATCH(tabela_valores!A158,population_total!$A$1:$A$198,0),2)</f>
        <v>Ásia e Oceania</v>
      </c>
    </row>
    <row r="159" spans="1:4" x14ac:dyDescent="0.3">
      <c r="A159" t="s">
        <v>55</v>
      </c>
      <c r="B159">
        <v>1956</v>
      </c>
      <c r="C159">
        <v>8540000</v>
      </c>
      <c r="D159" t="str">
        <f>INDEX(population_total!$A$1:$B$198,MATCH(tabela_valores!A159,population_total!$A$1:$A$198,0),2)</f>
        <v>Ásia e Oceania</v>
      </c>
    </row>
    <row r="160" spans="1:4" x14ac:dyDescent="0.3">
      <c r="A160" t="s">
        <v>55</v>
      </c>
      <c r="B160">
        <v>1957</v>
      </c>
      <c r="C160">
        <v>8680000</v>
      </c>
      <c r="D160" t="str">
        <f>INDEX(population_total!$A$1:$B$198,MATCH(tabela_valores!A160,population_total!$A$1:$A$198,0),2)</f>
        <v>Ásia e Oceania</v>
      </c>
    </row>
    <row r="161" spans="1:4" x14ac:dyDescent="0.3">
      <c r="A161" t="s">
        <v>55</v>
      </c>
      <c r="B161">
        <v>1958</v>
      </c>
      <c r="C161">
        <v>8830000</v>
      </c>
      <c r="D161" t="str">
        <f>INDEX(population_total!$A$1:$B$198,MATCH(tabela_valores!A161,population_total!$A$1:$A$198,0),2)</f>
        <v>Ásia e Oceania</v>
      </c>
    </row>
    <row r="162" spans="1:4" x14ac:dyDescent="0.3">
      <c r="A162" t="s">
        <v>55</v>
      </c>
      <c r="B162">
        <v>1959</v>
      </c>
      <c r="C162">
        <v>9000000</v>
      </c>
      <c r="D162" t="str">
        <f>INDEX(population_total!$A$1:$B$198,MATCH(tabela_valores!A162,population_total!$A$1:$A$198,0),2)</f>
        <v>Ásia e Oceania</v>
      </c>
    </row>
    <row r="163" spans="1:4" x14ac:dyDescent="0.3">
      <c r="A163" t="s">
        <v>55</v>
      </c>
      <c r="B163">
        <v>1960</v>
      </c>
      <c r="C163">
        <v>9170000</v>
      </c>
      <c r="D163" t="str">
        <f>INDEX(population_total!$A$1:$B$198,MATCH(tabela_valores!A163,population_total!$A$1:$A$198,0),2)</f>
        <v>Ásia e Oceania</v>
      </c>
    </row>
    <row r="164" spans="1:4" x14ac:dyDescent="0.3">
      <c r="A164" t="s">
        <v>55</v>
      </c>
      <c r="B164">
        <v>1961</v>
      </c>
      <c r="C164">
        <v>9350000</v>
      </c>
      <c r="D164" t="str">
        <f>INDEX(population_total!$A$1:$B$198,MATCH(tabela_valores!A164,population_total!$A$1:$A$198,0),2)</f>
        <v>Ásia e Oceania</v>
      </c>
    </row>
    <row r="165" spans="1:4" x14ac:dyDescent="0.3">
      <c r="A165" t="s">
        <v>55</v>
      </c>
      <c r="B165">
        <v>1962</v>
      </c>
      <c r="C165">
        <v>9540000</v>
      </c>
      <c r="D165" t="str">
        <f>INDEX(population_total!$A$1:$B$198,MATCH(tabela_valores!A165,population_total!$A$1:$A$198,0),2)</f>
        <v>Ásia e Oceania</v>
      </c>
    </row>
    <row r="166" spans="1:4" x14ac:dyDescent="0.3">
      <c r="A166" t="s">
        <v>55</v>
      </c>
      <c r="B166">
        <v>1963</v>
      </c>
      <c r="C166">
        <v>9740000</v>
      </c>
      <c r="D166" t="str">
        <f>INDEX(population_total!$A$1:$B$198,MATCH(tabela_valores!A166,population_total!$A$1:$A$198,0),2)</f>
        <v>Ásia e Oceania</v>
      </c>
    </row>
    <row r="167" spans="1:4" x14ac:dyDescent="0.3">
      <c r="A167" t="s">
        <v>55</v>
      </c>
      <c r="B167">
        <v>1964</v>
      </c>
      <c r="C167">
        <v>9960000</v>
      </c>
      <c r="D167" t="str">
        <f>INDEX(population_total!$A$1:$B$198,MATCH(tabela_valores!A167,population_total!$A$1:$A$198,0),2)</f>
        <v>Ásia e Oceania</v>
      </c>
    </row>
    <row r="168" spans="1:4" x14ac:dyDescent="0.3">
      <c r="A168" t="s">
        <v>55</v>
      </c>
      <c r="B168">
        <v>1965</v>
      </c>
      <c r="C168">
        <v>10200000</v>
      </c>
      <c r="D168" t="str">
        <f>INDEX(population_total!$A$1:$B$198,MATCH(tabela_valores!A168,population_total!$A$1:$A$198,0),2)</f>
        <v>Ásia e Oceania</v>
      </c>
    </row>
    <row r="169" spans="1:4" x14ac:dyDescent="0.3">
      <c r="A169" t="s">
        <v>55</v>
      </c>
      <c r="B169">
        <v>1966</v>
      </c>
      <c r="C169">
        <v>10400000</v>
      </c>
      <c r="D169" t="str">
        <f>INDEX(population_total!$A$1:$B$198,MATCH(tabela_valores!A169,population_total!$A$1:$A$198,0),2)</f>
        <v>Ásia e Oceania</v>
      </c>
    </row>
    <row r="170" spans="1:4" x14ac:dyDescent="0.3">
      <c r="A170" t="s">
        <v>55</v>
      </c>
      <c r="B170">
        <v>1967</v>
      </c>
      <c r="C170">
        <v>10600000</v>
      </c>
      <c r="D170" t="str">
        <f>INDEX(population_total!$A$1:$B$198,MATCH(tabela_valores!A170,population_total!$A$1:$A$198,0),2)</f>
        <v>Ásia e Oceania</v>
      </c>
    </row>
    <row r="171" spans="1:4" x14ac:dyDescent="0.3">
      <c r="A171" t="s">
        <v>55</v>
      </c>
      <c r="B171">
        <v>1968</v>
      </c>
      <c r="C171">
        <v>10900000</v>
      </c>
      <c r="D171" t="str">
        <f>INDEX(population_total!$A$1:$B$198,MATCH(tabela_valores!A171,population_total!$A$1:$A$198,0),2)</f>
        <v>Ásia e Oceania</v>
      </c>
    </row>
    <row r="172" spans="1:4" x14ac:dyDescent="0.3">
      <c r="A172" t="s">
        <v>55</v>
      </c>
      <c r="B172">
        <v>1969</v>
      </c>
      <c r="C172">
        <v>11200000</v>
      </c>
      <c r="D172" t="str">
        <f>INDEX(population_total!$A$1:$B$198,MATCH(tabela_valores!A172,population_total!$A$1:$A$198,0),2)</f>
        <v>Ásia e Oceania</v>
      </c>
    </row>
    <row r="173" spans="1:4" x14ac:dyDescent="0.3">
      <c r="A173" t="s">
        <v>55</v>
      </c>
      <c r="B173">
        <v>1970</v>
      </c>
      <c r="C173">
        <v>11500000</v>
      </c>
      <c r="D173" t="str">
        <f>INDEX(population_total!$A$1:$B$198,MATCH(tabela_valores!A173,population_total!$A$1:$A$198,0),2)</f>
        <v>Ásia e Oceania</v>
      </c>
    </row>
    <row r="174" spans="1:4" x14ac:dyDescent="0.3">
      <c r="A174" t="s">
        <v>55</v>
      </c>
      <c r="B174">
        <v>1971</v>
      </c>
      <c r="C174">
        <v>11800000</v>
      </c>
      <c r="D174" t="str">
        <f>INDEX(population_total!$A$1:$B$198,MATCH(tabela_valores!A174,population_total!$A$1:$A$198,0),2)</f>
        <v>Ásia e Oceania</v>
      </c>
    </row>
    <row r="175" spans="1:4" x14ac:dyDescent="0.3">
      <c r="A175" t="s">
        <v>55</v>
      </c>
      <c r="B175">
        <v>1972</v>
      </c>
      <c r="C175">
        <v>12100000</v>
      </c>
      <c r="D175" t="str">
        <f>INDEX(population_total!$A$1:$B$198,MATCH(tabela_valores!A175,population_total!$A$1:$A$198,0),2)</f>
        <v>Ásia e Oceania</v>
      </c>
    </row>
    <row r="176" spans="1:4" x14ac:dyDescent="0.3">
      <c r="A176" t="s">
        <v>55</v>
      </c>
      <c r="B176">
        <v>1973</v>
      </c>
      <c r="C176">
        <v>12400000</v>
      </c>
      <c r="D176" t="str">
        <f>INDEX(population_total!$A$1:$B$198,MATCH(tabela_valores!A176,population_total!$A$1:$A$198,0),2)</f>
        <v>Ásia e Oceania</v>
      </c>
    </row>
    <row r="177" spans="1:4" x14ac:dyDescent="0.3">
      <c r="A177" t="s">
        <v>55</v>
      </c>
      <c r="B177">
        <v>1974</v>
      </c>
      <c r="C177">
        <v>12700000</v>
      </c>
      <c r="D177" t="str">
        <f>INDEX(population_total!$A$1:$B$198,MATCH(tabela_valores!A177,population_total!$A$1:$A$198,0),2)</f>
        <v>Ásia e Oceania</v>
      </c>
    </row>
    <row r="178" spans="1:4" x14ac:dyDescent="0.3">
      <c r="A178" t="s">
        <v>55</v>
      </c>
      <c r="B178">
        <v>1975</v>
      </c>
      <c r="C178">
        <v>12900000</v>
      </c>
      <c r="D178" t="str">
        <f>INDEX(population_total!$A$1:$B$198,MATCH(tabela_valores!A178,population_total!$A$1:$A$198,0),2)</f>
        <v>Ásia e Oceania</v>
      </c>
    </row>
    <row r="179" spans="1:4" x14ac:dyDescent="0.3">
      <c r="A179" t="s">
        <v>55</v>
      </c>
      <c r="B179">
        <v>1976</v>
      </c>
      <c r="C179">
        <v>13200000</v>
      </c>
      <c r="D179" t="str">
        <f>INDEX(population_total!$A$1:$B$198,MATCH(tabela_valores!A179,population_total!$A$1:$A$198,0),2)</f>
        <v>Ásia e Oceania</v>
      </c>
    </row>
    <row r="180" spans="1:4" x14ac:dyDescent="0.3">
      <c r="A180" t="s">
        <v>55</v>
      </c>
      <c r="B180">
        <v>1977</v>
      </c>
      <c r="C180">
        <v>13300000</v>
      </c>
      <c r="D180" t="str">
        <f>INDEX(population_total!$A$1:$B$198,MATCH(tabela_valores!A180,population_total!$A$1:$A$198,0),2)</f>
        <v>Ásia e Oceania</v>
      </c>
    </row>
    <row r="181" spans="1:4" x14ac:dyDescent="0.3">
      <c r="A181" t="s">
        <v>55</v>
      </c>
      <c r="B181">
        <v>1978</v>
      </c>
      <c r="C181">
        <v>13400000</v>
      </c>
      <c r="D181" t="str">
        <f>INDEX(population_total!$A$1:$B$198,MATCH(tabela_valores!A181,population_total!$A$1:$A$198,0),2)</f>
        <v>Ásia e Oceania</v>
      </c>
    </row>
    <row r="182" spans="1:4" x14ac:dyDescent="0.3">
      <c r="A182" t="s">
        <v>55</v>
      </c>
      <c r="B182">
        <v>1979</v>
      </c>
      <c r="C182">
        <v>13400000</v>
      </c>
      <c r="D182" t="str">
        <f>INDEX(population_total!$A$1:$B$198,MATCH(tabela_valores!A182,population_total!$A$1:$A$198,0),2)</f>
        <v>Ásia e Oceania</v>
      </c>
    </row>
    <row r="183" spans="1:4" x14ac:dyDescent="0.3">
      <c r="A183" t="s">
        <v>55</v>
      </c>
      <c r="B183">
        <v>1980</v>
      </c>
      <c r="C183">
        <v>13200000</v>
      </c>
      <c r="D183" t="str">
        <f>INDEX(population_total!$A$1:$B$198,MATCH(tabela_valores!A183,population_total!$A$1:$A$198,0),2)</f>
        <v>Ásia e Oceania</v>
      </c>
    </row>
    <row r="184" spans="1:4" x14ac:dyDescent="0.3">
      <c r="A184" t="s">
        <v>55</v>
      </c>
      <c r="B184">
        <v>1981</v>
      </c>
      <c r="C184">
        <v>12900000</v>
      </c>
      <c r="D184" t="str">
        <f>INDEX(population_total!$A$1:$B$198,MATCH(tabela_valores!A184,population_total!$A$1:$A$198,0),2)</f>
        <v>Ásia e Oceania</v>
      </c>
    </row>
    <row r="185" spans="1:4" x14ac:dyDescent="0.3">
      <c r="A185" t="s">
        <v>55</v>
      </c>
      <c r="B185">
        <v>1982</v>
      </c>
      <c r="C185">
        <v>12500000</v>
      </c>
      <c r="D185" t="str">
        <f>INDEX(population_total!$A$1:$B$198,MATCH(tabela_valores!A185,population_total!$A$1:$A$198,0),2)</f>
        <v>Ásia e Oceania</v>
      </c>
    </row>
    <row r="186" spans="1:4" x14ac:dyDescent="0.3">
      <c r="A186" t="s">
        <v>55</v>
      </c>
      <c r="B186">
        <v>1983</v>
      </c>
      <c r="C186">
        <v>12200000</v>
      </c>
      <c r="D186" t="str">
        <f>INDEX(population_total!$A$1:$B$198,MATCH(tabela_valores!A186,population_total!$A$1:$A$198,0),2)</f>
        <v>Ásia e Oceania</v>
      </c>
    </row>
    <row r="187" spans="1:4" x14ac:dyDescent="0.3">
      <c r="A187" t="s">
        <v>55</v>
      </c>
      <c r="B187">
        <v>1984</v>
      </c>
      <c r="C187">
        <v>11900000</v>
      </c>
      <c r="D187" t="str">
        <f>INDEX(population_total!$A$1:$B$198,MATCH(tabela_valores!A187,population_total!$A$1:$A$198,0),2)</f>
        <v>Ásia e Oceania</v>
      </c>
    </row>
    <row r="188" spans="1:4" x14ac:dyDescent="0.3">
      <c r="A188" t="s">
        <v>55</v>
      </c>
      <c r="B188">
        <v>1985</v>
      </c>
      <c r="C188">
        <v>11700000</v>
      </c>
      <c r="D188" t="str">
        <f>INDEX(population_total!$A$1:$B$198,MATCH(tabela_valores!A188,population_total!$A$1:$A$198,0),2)</f>
        <v>Ásia e Oceania</v>
      </c>
    </row>
    <row r="189" spans="1:4" x14ac:dyDescent="0.3">
      <c r="A189" t="s">
        <v>55</v>
      </c>
      <c r="B189">
        <v>1986</v>
      </c>
      <c r="C189">
        <v>11600000</v>
      </c>
      <c r="D189" t="str">
        <f>INDEX(population_total!$A$1:$B$198,MATCH(tabela_valores!A189,population_total!$A$1:$A$198,0),2)</f>
        <v>Ásia e Oceania</v>
      </c>
    </row>
    <row r="190" spans="1:4" x14ac:dyDescent="0.3">
      <c r="A190" t="s">
        <v>55</v>
      </c>
      <c r="B190">
        <v>1987</v>
      </c>
      <c r="C190">
        <v>11600000</v>
      </c>
      <c r="D190" t="str">
        <f>INDEX(population_total!$A$1:$B$198,MATCH(tabela_valores!A190,population_total!$A$1:$A$198,0),2)</f>
        <v>Ásia e Oceania</v>
      </c>
    </row>
    <row r="191" spans="1:4" x14ac:dyDescent="0.3">
      <c r="A191" t="s">
        <v>55</v>
      </c>
      <c r="B191">
        <v>1988</v>
      </c>
      <c r="C191">
        <v>11900000</v>
      </c>
      <c r="D191" t="str">
        <f>INDEX(population_total!$A$1:$B$198,MATCH(tabela_valores!A191,population_total!$A$1:$A$198,0),2)</f>
        <v>Ásia e Oceania</v>
      </c>
    </row>
    <row r="192" spans="1:4" x14ac:dyDescent="0.3">
      <c r="A192" t="s">
        <v>55</v>
      </c>
      <c r="B192">
        <v>1989</v>
      </c>
      <c r="C192">
        <v>12400000</v>
      </c>
      <c r="D192" t="str">
        <f>INDEX(population_total!$A$1:$B$198,MATCH(tabela_valores!A192,population_total!$A$1:$A$198,0),2)</f>
        <v>Ásia e Oceania</v>
      </c>
    </row>
    <row r="193" spans="1:4" x14ac:dyDescent="0.3">
      <c r="A193" t="s">
        <v>55</v>
      </c>
      <c r="B193">
        <v>1990</v>
      </c>
      <c r="C193">
        <v>13300000</v>
      </c>
      <c r="D193" t="str">
        <f>INDEX(population_total!$A$1:$B$198,MATCH(tabela_valores!A193,population_total!$A$1:$A$198,0),2)</f>
        <v>Ásia e Oceania</v>
      </c>
    </row>
    <row r="194" spans="1:4" x14ac:dyDescent="0.3">
      <c r="A194" t="s">
        <v>55</v>
      </c>
      <c r="B194">
        <v>1991</v>
      </c>
      <c r="C194">
        <v>14500000</v>
      </c>
      <c r="D194" t="str">
        <f>INDEX(population_total!$A$1:$B$198,MATCH(tabela_valores!A194,population_total!$A$1:$A$198,0),2)</f>
        <v>Ásia e Oceania</v>
      </c>
    </row>
    <row r="195" spans="1:4" x14ac:dyDescent="0.3">
      <c r="A195" t="s">
        <v>55</v>
      </c>
      <c r="B195">
        <v>1992</v>
      </c>
      <c r="C195">
        <v>15800000</v>
      </c>
      <c r="D195" t="str">
        <f>INDEX(population_total!$A$1:$B$198,MATCH(tabela_valores!A195,population_total!$A$1:$A$198,0),2)</f>
        <v>Ásia e Oceania</v>
      </c>
    </row>
    <row r="196" spans="1:4" x14ac:dyDescent="0.3">
      <c r="A196" t="s">
        <v>55</v>
      </c>
      <c r="B196">
        <v>1993</v>
      </c>
      <c r="C196">
        <v>17100000</v>
      </c>
      <c r="D196" t="str">
        <f>INDEX(population_total!$A$1:$B$198,MATCH(tabela_valores!A196,population_total!$A$1:$A$198,0),2)</f>
        <v>Ásia e Oceania</v>
      </c>
    </row>
    <row r="197" spans="1:4" x14ac:dyDescent="0.3">
      <c r="A197" t="s">
        <v>55</v>
      </c>
      <c r="B197">
        <v>1994</v>
      </c>
      <c r="C197">
        <v>18100000</v>
      </c>
      <c r="D197" t="str">
        <f>INDEX(population_total!$A$1:$B$198,MATCH(tabela_valores!A197,population_total!$A$1:$A$198,0),2)</f>
        <v>Ásia e Oceania</v>
      </c>
    </row>
    <row r="198" spans="1:4" x14ac:dyDescent="0.3">
      <c r="A198" t="s">
        <v>55</v>
      </c>
      <c r="B198">
        <v>1995</v>
      </c>
      <c r="C198">
        <v>18900000</v>
      </c>
      <c r="D198" t="str">
        <f>INDEX(population_total!$A$1:$B$198,MATCH(tabela_valores!A198,population_total!$A$1:$A$198,0),2)</f>
        <v>Ásia e Oceania</v>
      </c>
    </row>
    <row r="199" spans="1:4" x14ac:dyDescent="0.3">
      <c r="A199" t="s">
        <v>55</v>
      </c>
      <c r="B199">
        <v>1996</v>
      </c>
      <c r="C199">
        <v>19400000</v>
      </c>
      <c r="D199" t="str">
        <f>INDEX(population_total!$A$1:$B$198,MATCH(tabela_valores!A199,population_total!$A$1:$A$198,0),2)</f>
        <v>Ásia e Oceania</v>
      </c>
    </row>
    <row r="200" spans="1:4" x14ac:dyDescent="0.3">
      <c r="A200" t="s">
        <v>55</v>
      </c>
      <c r="B200">
        <v>1997</v>
      </c>
      <c r="C200">
        <v>19700000</v>
      </c>
      <c r="D200" t="str">
        <f>INDEX(population_total!$A$1:$B$198,MATCH(tabela_valores!A200,population_total!$A$1:$A$198,0),2)</f>
        <v>Ásia e Oceania</v>
      </c>
    </row>
    <row r="201" spans="1:4" x14ac:dyDescent="0.3">
      <c r="A201" t="s">
        <v>55</v>
      </c>
      <c r="B201">
        <v>1998</v>
      </c>
      <c r="C201">
        <v>20200000</v>
      </c>
      <c r="D201" t="str">
        <f>INDEX(population_total!$A$1:$B$198,MATCH(tabela_valores!A201,population_total!$A$1:$A$198,0),2)</f>
        <v>Ásia e Oceania</v>
      </c>
    </row>
    <row r="202" spans="1:4" x14ac:dyDescent="0.3">
      <c r="A202" t="s">
        <v>55</v>
      </c>
      <c r="B202">
        <v>1999</v>
      </c>
      <c r="C202">
        <v>20800000</v>
      </c>
      <c r="D202" t="str">
        <f>INDEX(population_total!$A$1:$B$198,MATCH(tabela_valores!A202,population_total!$A$1:$A$198,0),2)</f>
        <v>Ásia e Oceania</v>
      </c>
    </row>
    <row r="203" spans="1:4" x14ac:dyDescent="0.3">
      <c r="A203" t="s">
        <v>55</v>
      </c>
      <c r="B203">
        <v>2000</v>
      </c>
      <c r="C203">
        <v>21600000</v>
      </c>
      <c r="D203" t="str">
        <f>INDEX(population_total!$A$1:$B$198,MATCH(tabela_valores!A203,population_total!$A$1:$A$198,0),2)</f>
        <v>Ásia e Oceania</v>
      </c>
    </row>
    <row r="204" spans="1:4" x14ac:dyDescent="0.3">
      <c r="A204" t="s">
        <v>55</v>
      </c>
      <c r="B204">
        <v>2001</v>
      </c>
      <c r="C204">
        <v>22600000</v>
      </c>
      <c r="D204" t="str">
        <f>INDEX(population_total!$A$1:$B$198,MATCH(tabela_valores!A204,population_total!$A$1:$A$198,0),2)</f>
        <v>Ásia e Oceania</v>
      </c>
    </row>
    <row r="205" spans="1:4" x14ac:dyDescent="0.3">
      <c r="A205" t="s">
        <v>55</v>
      </c>
      <c r="B205">
        <v>2002</v>
      </c>
      <c r="C205">
        <v>23700000</v>
      </c>
      <c r="D205" t="str">
        <f>INDEX(population_total!$A$1:$B$198,MATCH(tabela_valores!A205,population_total!$A$1:$A$198,0),2)</f>
        <v>Ásia e Oceania</v>
      </c>
    </row>
    <row r="206" spans="1:4" x14ac:dyDescent="0.3">
      <c r="A206" t="s">
        <v>55</v>
      </c>
      <c r="B206">
        <v>2003</v>
      </c>
      <c r="C206">
        <v>24700000</v>
      </c>
      <c r="D206" t="str">
        <f>INDEX(population_total!$A$1:$B$198,MATCH(tabela_valores!A206,population_total!$A$1:$A$198,0),2)</f>
        <v>Ásia e Oceania</v>
      </c>
    </row>
    <row r="207" spans="1:4" x14ac:dyDescent="0.3">
      <c r="A207" t="s">
        <v>55</v>
      </c>
      <c r="B207">
        <v>2004</v>
      </c>
      <c r="C207">
        <v>25700000</v>
      </c>
      <c r="D207" t="str">
        <f>INDEX(population_total!$A$1:$B$198,MATCH(tabela_valores!A207,population_total!$A$1:$A$198,0),2)</f>
        <v>Ásia e Oceania</v>
      </c>
    </row>
    <row r="208" spans="1:4" x14ac:dyDescent="0.3">
      <c r="A208" t="s">
        <v>55</v>
      </c>
      <c r="B208">
        <v>2005</v>
      </c>
      <c r="C208">
        <v>26400000</v>
      </c>
      <c r="D208" t="str">
        <f>INDEX(population_total!$A$1:$B$198,MATCH(tabela_valores!A208,population_total!$A$1:$A$198,0),2)</f>
        <v>Ásia e Oceania</v>
      </c>
    </row>
    <row r="209" spans="1:4" x14ac:dyDescent="0.3">
      <c r="A209" t="s">
        <v>55</v>
      </c>
      <c r="B209">
        <v>2006</v>
      </c>
      <c r="C209">
        <v>27100000</v>
      </c>
      <c r="D209" t="str">
        <f>INDEX(population_total!$A$1:$B$198,MATCH(tabela_valores!A209,population_total!$A$1:$A$198,0),2)</f>
        <v>Ásia e Oceania</v>
      </c>
    </row>
    <row r="210" spans="1:4" x14ac:dyDescent="0.3">
      <c r="A210" t="s">
        <v>55</v>
      </c>
      <c r="B210">
        <v>2007</v>
      </c>
      <c r="C210">
        <v>27700000</v>
      </c>
      <c r="D210" t="str">
        <f>INDEX(population_total!$A$1:$B$198,MATCH(tabela_valores!A210,population_total!$A$1:$A$198,0),2)</f>
        <v>Ásia e Oceania</v>
      </c>
    </row>
    <row r="211" spans="1:4" x14ac:dyDescent="0.3">
      <c r="A211" t="s">
        <v>55</v>
      </c>
      <c r="B211">
        <v>2008</v>
      </c>
      <c r="C211">
        <v>28400000</v>
      </c>
      <c r="D211" t="str">
        <f>INDEX(population_total!$A$1:$B$198,MATCH(tabela_valores!A211,population_total!$A$1:$A$198,0),2)</f>
        <v>Ásia e Oceania</v>
      </c>
    </row>
    <row r="212" spans="1:4" x14ac:dyDescent="0.3">
      <c r="A212" t="s">
        <v>55</v>
      </c>
      <c r="B212">
        <v>2009</v>
      </c>
      <c r="C212">
        <v>29200000</v>
      </c>
      <c r="D212" t="str">
        <f>INDEX(population_total!$A$1:$B$198,MATCH(tabela_valores!A212,population_total!$A$1:$A$198,0),2)</f>
        <v>Ásia e Oceania</v>
      </c>
    </row>
    <row r="213" spans="1:4" x14ac:dyDescent="0.3">
      <c r="A213" t="s">
        <v>55</v>
      </c>
      <c r="B213">
        <v>2010</v>
      </c>
      <c r="C213">
        <v>30100000</v>
      </c>
      <c r="D213" t="str">
        <f>INDEX(population_total!$A$1:$B$198,MATCH(tabela_valores!A213,population_total!$A$1:$A$198,0),2)</f>
        <v>Ásia e Oceania</v>
      </c>
    </row>
    <row r="214" spans="1:4" x14ac:dyDescent="0.3">
      <c r="A214" t="s">
        <v>55</v>
      </c>
      <c r="B214">
        <v>2011</v>
      </c>
      <c r="C214">
        <v>31200000</v>
      </c>
      <c r="D214" t="str">
        <f>INDEX(population_total!$A$1:$B$198,MATCH(tabela_valores!A214,population_total!$A$1:$A$198,0),2)</f>
        <v>Ásia e Oceania</v>
      </c>
    </row>
    <row r="215" spans="1:4" x14ac:dyDescent="0.3">
      <c r="A215" t="s">
        <v>55</v>
      </c>
      <c r="B215">
        <v>2012</v>
      </c>
      <c r="C215">
        <v>32299999.999999996</v>
      </c>
      <c r="D215" t="str">
        <f>INDEX(population_total!$A$1:$B$198,MATCH(tabela_valores!A215,population_total!$A$1:$A$198,0),2)</f>
        <v>Ásia e Oceania</v>
      </c>
    </row>
    <row r="216" spans="1:4" x14ac:dyDescent="0.3">
      <c r="A216" t="s">
        <v>55</v>
      </c>
      <c r="B216">
        <v>2013</v>
      </c>
      <c r="C216">
        <v>33400000</v>
      </c>
      <c r="D216" t="str">
        <f>INDEX(population_total!$A$1:$B$198,MATCH(tabela_valores!A216,population_total!$A$1:$A$198,0),2)</f>
        <v>Ásia e Oceania</v>
      </c>
    </row>
    <row r="217" spans="1:4" x14ac:dyDescent="0.3">
      <c r="A217" t="s">
        <v>55</v>
      </c>
      <c r="B217">
        <v>2014</v>
      </c>
      <c r="C217">
        <v>34400000</v>
      </c>
      <c r="D217" t="str">
        <f>INDEX(population_total!$A$1:$B$198,MATCH(tabela_valores!A217,population_total!$A$1:$A$198,0),2)</f>
        <v>Ásia e Oceania</v>
      </c>
    </row>
    <row r="218" spans="1:4" x14ac:dyDescent="0.3">
      <c r="A218" t="s">
        <v>55</v>
      </c>
      <c r="B218">
        <v>2015</v>
      </c>
      <c r="C218">
        <v>35400000</v>
      </c>
      <c r="D218" t="str">
        <f>INDEX(population_total!$A$1:$B$198,MATCH(tabela_valores!A218,population_total!$A$1:$A$198,0),2)</f>
        <v>Ásia e Oceania</v>
      </c>
    </row>
    <row r="219" spans="1:4" x14ac:dyDescent="0.3">
      <c r="A219" t="s">
        <v>55</v>
      </c>
      <c r="B219">
        <v>2016</v>
      </c>
      <c r="C219">
        <v>36300000</v>
      </c>
      <c r="D219" t="str">
        <f>INDEX(population_total!$A$1:$B$198,MATCH(tabela_valores!A219,population_total!$A$1:$A$198,0),2)</f>
        <v>Ásia e Oceania</v>
      </c>
    </row>
    <row r="220" spans="1:4" x14ac:dyDescent="0.3">
      <c r="A220" t="s">
        <v>55</v>
      </c>
      <c r="B220">
        <v>2017</v>
      </c>
      <c r="C220">
        <v>37200000</v>
      </c>
      <c r="D220" t="str">
        <f>INDEX(population_total!$A$1:$B$198,MATCH(tabela_valores!A220,population_total!$A$1:$A$198,0),2)</f>
        <v>Ásia e Oceania</v>
      </c>
    </row>
    <row r="221" spans="1:4" x14ac:dyDescent="0.3">
      <c r="A221" t="s">
        <v>55</v>
      </c>
      <c r="B221">
        <v>2018</v>
      </c>
      <c r="C221">
        <v>38000000</v>
      </c>
      <c r="D221" t="str">
        <f>INDEX(population_total!$A$1:$B$198,MATCH(tabela_valores!A221,population_total!$A$1:$A$198,0),2)</f>
        <v>Ásia e Oceania</v>
      </c>
    </row>
    <row r="222" spans="1:4" x14ac:dyDescent="0.3">
      <c r="A222" t="s">
        <v>55</v>
      </c>
      <c r="B222">
        <v>2019</v>
      </c>
      <c r="C222">
        <v>38900000</v>
      </c>
      <c r="D222" t="str">
        <f>INDEX(population_total!$A$1:$B$198,MATCH(tabela_valores!A222,population_total!$A$1:$A$198,0),2)</f>
        <v>Ásia e Oceania</v>
      </c>
    </row>
    <row r="223" spans="1:4" x14ac:dyDescent="0.3">
      <c r="A223" t="s">
        <v>190</v>
      </c>
      <c r="B223">
        <v>1799</v>
      </c>
      <c r="C223">
        <v>1450000</v>
      </c>
      <c r="D223" t="str">
        <f>INDEX(population_total!$A$1:$B$198,MATCH(tabela_valores!A223,population_total!$A$1:$A$198,0),2)</f>
        <v>África</v>
      </c>
    </row>
    <row r="224" spans="1:4" x14ac:dyDescent="0.3">
      <c r="A224" t="s">
        <v>190</v>
      </c>
      <c r="B224">
        <v>1800</v>
      </c>
      <c r="C224">
        <v>1450000</v>
      </c>
      <c r="D224" t="str">
        <f>INDEX(population_total!$A$1:$B$198,MATCH(tabela_valores!A224,population_total!$A$1:$A$198,0),2)</f>
        <v>África</v>
      </c>
    </row>
    <row r="225" spans="1:4" x14ac:dyDescent="0.3">
      <c r="A225" t="s">
        <v>190</v>
      </c>
      <c r="B225">
        <v>1801</v>
      </c>
      <c r="C225">
        <v>1460000</v>
      </c>
      <c r="D225" t="str">
        <f>INDEX(population_total!$A$1:$B$198,MATCH(tabela_valores!A225,population_total!$A$1:$A$198,0),2)</f>
        <v>África</v>
      </c>
    </row>
    <row r="226" spans="1:4" x14ac:dyDescent="0.3">
      <c r="A226" t="s">
        <v>190</v>
      </c>
      <c r="B226">
        <v>1802</v>
      </c>
      <c r="C226">
        <v>1460000</v>
      </c>
      <c r="D226" t="str">
        <f>INDEX(population_total!$A$1:$B$198,MATCH(tabela_valores!A226,population_total!$A$1:$A$198,0),2)</f>
        <v>África</v>
      </c>
    </row>
    <row r="227" spans="1:4" x14ac:dyDescent="0.3">
      <c r="A227" t="s">
        <v>190</v>
      </c>
      <c r="B227">
        <v>1803</v>
      </c>
      <c r="C227">
        <v>1470000</v>
      </c>
      <c r="D227" t="str">
        <f>INDEX(population_total!$A$1:$B$198,MATCH(tabela_valores!A227,population_total!$A$1:$A$198,0),2)</f>
        <v>África</v>
      </c>
    </row>
    <row r="228" spans="1:4" x14ac:dyDescent="0.3">
      <c r="A228" t="s">
        <v>190</v>
      </c>
      <c r="B228">
        <v>1804</v>
      </c>
      <c r="C228">
        <v>1470000</v>
      </c>
      <c r="D228" t="str">
        <f>INDEX(population_total!$A$1:$B$198,MATCH(tabela_valores!A228,population_total!$A$1:$A$198,0),2)</f>
        <v>África</v>
      </c>
    </row>
    <row r="229" spans="1:4" x14ac:dyDescent="0.3">
      <c r="A229" t="s">
        <v>190</v>
      </c>
      <c r="B229">
        <v>1805</v>
      </c>
      <c r="C229">
        <v>1480000</v>
      </c>
      <c r="D229" t="str">
        <f>INDEX(population_total!$A$1:$B$198,MATCH(tabela_valores!A229,population_total!$A$1:$A$198,0),2)</f>
        <v>África</v>
      </c>
    </row>
    <row r="230" spans="1:4" x14ac:dyDescent="0.3">
      <c r="A230" t="s">
        <v>190</v>
      </c>
      <c r="B230">
        <v>1806</v>
      </c>
      <c r="C230">
        <v>1490000</v>
      </c>
      <c r="D230" t="str">
        <f>INDEX(population_total!$A$1:$B$198,MATCH(tabela_valores!A230,population_total!$A$1:$A$198,0),2)</f>
        <v>África</v>
      </c>
    </row>
    <row r="231" spans="1:4" x14ac:dyDescent="0.3">
      <c r="A231" t="s">
        <v>190</v>
      </c>
      <c r="B231">
        <v>1807</v>
      </c>
      <c r="C231">
        <v>1490000</v>
      </c>
      <c r="D231" t="str">
        <f>INDEX(population_total!$A$1:$B$198,MATCH(tabela_valores!A231,population_total!$A$1:$A$198,0),2)</f>
        <v>África</v>
      </c>
    </row>
    <row r="232" spans="1:4" x14ac:dyDescent="0.3">
      <c r="A232" t="s">
        <v>190</v>
      </c>
      <c r="B232">
        <v>1808</v>
      </c>
      <c r="C232">
        <v>1500000</v>
      </c>
      <c r="D232" t="str">
        <f>INDEX(population_total!$A$1:$B$198,MATCH(tabela_valores!A232,population_total!$A$1:$A$198,0),2)</f>
        <v>África</v>
      </c>
    </row>
    <row r="233" spans="1:4" x14ac:dyDescent="0.3">
      <c r="A233" t="s">
        <v>190</v>
      </c>
      <c r="B233">
        <v>1809</v>
      </c>
      <c r="C233">
        <v>1500000</v>
      </c>
      <c r="D233" t="str">
        <f>INDEX(population_total!$A$1:$B$198,MATCH(tabela_valores!A233,population_total!$A$1:$A$198,0),2)</f>
        <v>África</v>
      </c>
    </row>
    <row r="234" spans="1:4" x14ac:dyDescent="0.3">
      <c r="A234" t="s">
        <v>190</v>
      </c>
      <c r="B234">
        <v>1810</v>
      </c>
      <c r="C234">
        <v>1510000</v>
      </c>
      <c r="D234" t="str">
        <f>INDEX(population_total!$A$1:$B$198,MATCH(tabela_valores!A234,population_total!$A$1:$A$198,0),2)</f>
        <v>África</v>
      </c>
    </row>
    <row r="235" spans="1:4" x14ac:dyDescent="0.3">
      <c r="A235" t="s">
        <v>190</v>
      </c>
      <c r="B235">
        <v>1811</v>
      </c>
      <c r="C235">
        <v>1510000</v>
      </c>
      <c r="D235" t="str">
        <f>INDEX(population_total!$A$1:$B$198,MATCH(tabela_valores!A235,population_total!$A$1:$A$198,0),2)</f>
        <v>África</v>
      </c>
    </row>
    <row r="236" spans="1:4" x14ac:dyDescent="0.3">
      <c r="A236" t="s">
        <v>190</v>
      </c>
      <c r="B236">
        <v>1812</v>
      </c>
      <c r="C236">
        <v>1520000</v>
      </c>
      <c r="D236" t="str">
        <f>INDEX(population_total!$A$1:$B$198,MATCH(tabela_valores!A236,population_total!$A$1:$A$198,0),2)</f>
        <v>África</v>
      </c>
    </row>
    <row r="237" spans="1:4" x14ac:dyDescent="0.3">
      <c r="A237" t="s">
        <v>190</v>
      </c>
      <c r="B237">
        <v>1813</v>
      </c>
      <c r="C237">
        <v>1530000</v>
      </c>
      <c r="D237" t="str">
        <f>INDEX(population_total!$A$1:$B$198,MATCH(tabela_valores!A237,population_total!$A$1:$A$198,0),2)</f>
        <v>África</v>
      </c>
    </row>
    <row r="238" spans="1:4" x14ac:dyDescent="0.3">
      <c r="A238" t="s">
        <v>190</v>
      </c>
      <c r="B238">
        <v>1814</v>
      </c>
      <c r="C238">
        <v>1540000</v>
      </c>
      <c r="D238" t="str">
        <f>INDEX(population_total!$A$1:$B$198,MATCH(tabela_valores!A238,population_total!$A$1:$A$198,0),2)</f>
        <v>África</v>
      </c>
    </row>
    <row r="239" spans="1:4" x14ac:dyDescent="0.3">
      <c r="A239" t="s">
        <v>190</v>
      </c>
      <c r="B239">
        <v>1815</v>
      </c>
      <c r="C239">
        <v>1550000</v>
      </c>
      <c r="D239" t="str">
        <f>INDEX(population_total!$A$1:$B$198,MATCH(tabela_valores!A239,population_total!$A$1:$A$198,0),2)</f>
        <v>África</v>
      </c>
    </row>
    <row r="240" spans="1:4" x14ac:dyDescent="0.3">
      <c r="A240" t="s">
        <v>190</v>
      </c>
      <c r="B240">
        <v>1816</v>
      </c>
      <c r="C240">
        <v>1550000</v>
      </c>
      <c r="D240" t="str">
        <f>INDEX(population_total!$A$1:$B$198,MATCH(tabela_valores!A240,population_total!$A$1:$A$198,0),2)</f>
        <v>África</v>
      </c>
    </row>
    <row r="241" spans="1:4" x14ac:dyDescent="0.3">
      <c r="A241" t="s">
        <v>190</v>
      </c>
      <c r="B241">
        <v>1817</v>
      </c>
      <c r="C241">
        <v>1560000</v>
      </c>
      <c r="D241" t="str">
        <f>INDEX(population_total!$A$1:$B$198,MATCH(tabela_valores!A241,population_total!$A$1:$A$198,0),2)</f>
        <v>África</v>
      </c>
    </row>
    <row r="242" spans="1:4" x14ac:dyDescent="0.3">
      <c r="A242" t="s">
        <v>190</v>
      </c>
      <c r="B242">
        <v>1818</v>
      </c>
      <c r="C242">
        <v>1570000</v>
      </c>
      <c r="D242" t="str">
        <f>INDEX(population_total!$A$1:$B$198,MATCH(tabela_valores!A242,population_total!$A$1:$A$198,0),2)</f>
        <v>África</v>
      </c>
    </row>
    <row r="243" spans="1:4" x14ac:dyDescent="0.3">
      <c r="A243" t="s">
        <v>190</v>
      </c>
      <c r="B243">
        <v>1819</v>
      </c>
      <c r="C243">
        <v>1580000</v>
      </c>
      <c r="D243" t="str">
        <f>INDEX(population_total!$A$1:$B$198,MATCH(tabela_valores!A243,population_total!$A$1:$A$198,0),2)</f>
        <v>África</v>
      </c>
    </row>
    <row r="244" spans="1:4" x14ac:dyDescent="0.3">
      <c r="A244" t="s">
        <v>190</v>
      </c>
      <c r="B244">
        <v>1820</v>
      </c>
      <c r="C244">
        <v>1600000</v>
      </c>
      <c r="D244" t="str">
        <f>INDEX(population_total!$A$1:$B$198,MATCH(tabela_valores!A244,population_total!$A$1:$A$198,0),2)</f>
        <v>África</v>
      </c>
    </row>
    <row r="245" spans="1:4" x14ac:dyDescent="0.3">
      <c r="A245" t="s">
        <v>190</v>
      </c>
      <c r="B245">
        <v>1821</v>
      </c>
      <c r="C245">
        <v>1620000</v>
      </c>
      <c r="D245" t="str">
        <f>INDEX(population_total!$A$1:$B$198,MATCH(tabela_valores!A245,population_total!$A$1:$A$198,0),2)</f>
        <v>África</v>
      </c>
    </row>
    <row r="246" spans="1:4" x14ac:dyDescent="0.3">
      <c r="A246" t="s">
        <v>190</v>
      </c>
      <c r="B246">
        <v>1822</v>
      </c>
      <c r="C246">
        <v>1660000</v>
      </c>
      <c r="D246" t="str">
        <f>INDEX(population_total!$A$1:$B$198,MATCH(tabela_valores!A246,population_total!$A$1:$A$198,0),2)</f>
        <v>África</v>
      </c>
    </row>
    <row r="247" spans="1:4" x14ac:dyDescent="0.3">
      <c r="A247" t="s">
        <v>190</v>
      </c>
      <c r="B247">
        <v>1823</v>
      </c>
      <c r="C247">
        <v>1690000</v>
      </c>
      <c r="D247" t="str">
        <f>INDEX(population_total!$A$1:$B$198,MATCH(tabela_valores!A247,population_total!$A$1:$A$198,0),2)</f>
        <v>África</v>
      </c>
    </row>
    <row r="248" spans="1:4" x14ac:dyDescent="0.3">
      <c r="A248" t="s">
        <v>190</v>
      </c>
      <c r="B248">
        <v>1824</v>
      </c>
      <c r="C248">
        <v>1730000</v>
      </c>
      <c r="D248" t="str">
        <f>INDEX(population_total!$A$1:$B$198,MATCH(tabela_valores!A248,population_total!$A$1:$A$198,0),2)</f>
        <v>África</v>
      </c>
    </row>
    <row r="249" spans="1:4" x14ac:dyDescent="0.3">
      <c r="A249" t="s">
        <v>190</v>
      </c>
      <c r="B249">
        <v>1825</v>
      </c>
      <c r="C249">
        <v>1770000</v>
      </c>
      <c r="D249" t="str">
        <f>INDEX(population_total!$A$1:$B$198,MATCH(tabela_valores!A249,population_total!$A$1:$A$198,0),2)</f>
        <v>África</v>
      </c>
    </row>
    <row r="250" spans="1:4" x14ac:dyDescent="0.3">
      <c r="A250" t="s">
        <v>190</v>
      </c>
      <c r="B250">
        <v>1826</v>
      </c>
      <c r="C250">
        <v>1810000</v>
      </c>
      <c r="D250" t="str">
        <f>INDEX(population_total!$A$1:$B$198,MATCH(tabela_valores!A250,population_total!$A$1:$A$198,0),2)</f>
        <v>África</v>
      </c>
    </row>
    <row r="251" spans="1:4" x14ac:dyDescent="0.3">
      <c r="A251" t="s">
        <v>190</v>
      </c>
      <c r="B251">
        <v>1827</v>
      </c>
      <c r="C251">
        <v>1850000</v>
      </c>
      <c r="D251" t="str">
        <f>INDEX(population_total!$A$1:$B$198,MATCH(tabela_valores!A251,population_total!$A$1:$A$198,0),2)</f>
        <v>África</v>
      </c>
    </row>
    <row r="252" spans="1:4" x14ac:dyDescent="0.3">
      <c r="A252" t="s">
        <v>190</v>
      </c>
      <c r="B252">
        <v>1828</v>
      </c>
      <c r="C252">
        <v>1890000</v>
      </c>
      <c r="D252" t="str">
        <f>INDEX(population_total!$A$1:$B$198,MATCH(tabela_valores!A252,population_total!$A$1:$A$198,0),2)</f>
        <v>África</v>
      </c>
    </row>
    <row r="253" spans="1:4" x14ac:dyDescent="0.3">
      <c r="A253" t="s">
        <v>190</v>
      </c>
      <c r="B253">
        <v>1829</v>
      </c>
      <c r="C253">
        <v>1930000</v>
      </c>
      <c r="D253" t="str">
        <f>INDEX(population_total!$A$1:$B$198,MATCH(tabela_valores!A253,population_total!$A$1:$A$198,0),2)</f>
        <v>África</v>
      </c>
    </row>
    <row r="254" spans="1:4" x14ac:dyDescent="0.3">
      <c r="A254" t="s">
        <v>190</v>
      </c>
      <c r="B254">
        <v>1830</v>
      </c>
      <c r="C254">
        <v>1980000</v>
      </c>
      <c r="D254" t="str">
        <f>INDEX(population_total!$A$1:$B$198,MATCH(tabela_valores!A254,population_total!$A$1:$A$198,0),2)</f>
        <v>África</v>
      </c>
    </row>
    <row r="255" spans="1:4" x14ac:dyDescent="0.3">
      <c r="A255" t="s">
        <v>190</v>
      </c>
      <c r="B255">
        <v>1831</v>
      </c>
      <c r="C255">
        <v>2020000</v>
      </c>
      <c r="D255" t="str">
        <f>INDEX(population_total!$A$1:$B$198,MATCH(tabela_valores!A255,population_total!$A$1:$A$198,0),2)</f>
        <v>África</v>
      </c>
    </row>
    <row r="256" spans="1:4" x14ac:dyDescent="0.3">
      <c r="A256" t="s">
        <v>190</v>
      </c>
      <c r="B256">
        <v>1832</v>
      </c>
      <c r="C256">
        <v>2069999.9999999998</v>
      </c>
      <c r="D256" t="str">
        <f>INDEX(population_total!$A$1:$B$198,MATCH(tabela_valores!A256,population_total!$A$1:$A$198,0),2)</f>
        <v>África</v>
      </c>
    </row>
    <row r="257" spans="1:4" x14ac:dyDescent="0.3">
      <c r="A257" t="s">
        <v>190</v>
      </c>
      <c r="B257">
        <v>1833</v>
      </c>
      <c r="C257">
        <v>2110000</v>
      </c>
      <c r="D257" t="str">
        <f>INDEX(population_total!$A$1:$B$198,MATCH(tabela_valores!A257,population_total!$A$1:$A$198,0),2)</f>
        <v>África</v>
      </c>
    </row>
    <row r="258" spans="1:4" x14ac:dyDescent="0.3">
      <c r="A258" t="s">
        <v>190</v>
      </c>
      <c r="B258">
        <v>1834</v>
      </c>
      <c r="C258">
        <v>2160000</v>
      </c>
      <c r="D258" t="str">
        <f>INDEX(population_total!$A$1:$B$198,MATCH(tabela_valores!A258,population_total!$A$1:$A$198,0),2)</f>
        <v>África</v>
      </c>
    </row>
    <row r="259" spans="1:4" x14ac:dyDescent="0.3">
      <c r="A259" t="s">
        <v>190</v>
      </c>
      <c r="B259">
        <v>1835</v>
      </c>
      <c r="C259">
        <v>2210000</v>
      </c>
      <c r="D259" t="str">
        <f>INDEX(population_total!$A$1:$B$198,MATCH(tabela_valores!A259,population_total!$A$1:$A$198,0),2)</f>
        <v>África</v>
      </c>
    </row>
    <row r="260" spans="1:4" x14ac:dyDescent="0.3">
      <c r="A260" t="s">
        <v>190</v>
      </c>
      <c r="B260">
        <v>1836</v>
      </c>
      <c r="C260">
        <v>2260000</v>
      </c>
      <c r="D260" t="str">
        <f>INDEX(population_total!$A$1:$B$198,MATCH(tabela_valores!A260,population_total!$A$1:$A$198,0),2)</f>
        <v>África</v>
      </c>
    </row>
    <row r="261" spans="1:4" x14ac:dyDescent="0.3">
      <c r="A261" t="s">
        <v>190</v>
      </c>
      <c r="B261">
        <v>1837</v>
      </c>
      <c r="C261">
        <v>2310000</v>
      </c>
      <c r="D261" t="str">
        <f>INDEX(population_total!$A$1:$B$198,MATCH(tabela_valores!A261,population_total!$A$1:$A$198,0),2)</f>
        <v>África</v>
      </c>
    </row>
    <row r="262" spans="1:4" x14ac:dyDescent="0.3">
      <c r="A262" t="s">
        <v>190</v>
      </c>
      <c r="B262">
        <v>1838</v>
      </c>
      <c r="C262">
        <v>2360000</v>
      </c>
      <c r="D262" t="str">
        <f>INDEX(population_total!$A$1:$B$198,MATCH(tabela_valores!A262,population_total!$A$1:$A$198,0),2)</f>
        <v>África</v>
      </c>
    </row>
    <row r="263" spans="1:4" x14ac:dyDescent="0.3">
      <c r="A263" t="s">
        <v>190</v>
      </c>
      <c r="B263">
        <v>1839</v>
      </c>
      <c r="C263">
        <v>2410000</v>
      </c>
      <c r="D263" t="str">
        <f>INDEX(population_total!$A$1:$B$198,MATCH(tabela_valores!A263,population_total!$A$1:$A$198,0),2)</f>
        <v>África</v>
      </c>
    </row>
    <row r="264" spans="1:4" x14ac:dyDescent="0.3">
      <c r="A264" t="s">
        <v>190</v>
      </c>
      <c r="B264">
        <v>1840</v>
      </c>
      <c r="C264">
        <v>2470000</v>
      </c>
      <c r="D264" t="str">
        <f>INDEX(population_total!$A$1:$B$198,MATCH(tabela_valores!A264,population_total!$A$1:$A$198,0),2)</f>
        <v>África</v>
      </c>
    </row>
    <row r="265" spans="1:4" x14ac:dyDescent="0.3">
      <c r="A265" t="s">
        <v>190</v>
      </c>
      <c r="B265">
        <v>1841</v>
      </c>
      <c r="C265">
        <v>2520000</v>
      </c>
      <c r="D265" t="str">
        <f>INDEX(population_total!$A$1:$B$198,MATCH(tabela_valores!A265,population_total!$A$1:$A$198,0),2)</f>
        <v>África</v>
      </c>
    </row>
    <row r="266" spans="1:4" x14ac:dyDescent="0.3">
      <c r="A266" t="s">
        <v>190</v>
      </c>
      <c r="B266">
        <v>1842</v>
      </c>
      <c r="C266">
        <v>2580000</v>
      </c>
      <c r="D266" t="str">
        <f>INDEX(population_total!$A$1:$B$198,MATCH(tabela_valores!A266,population_total!$A$1:$A$198,0),2)</f>
        <v>África</v>
      </c>
    </row>
    <row r="267" spans="1:4" x14ac:dyDescent="0.3">
      <c r="A267" t="s">
        <v>190</v>
      </c>
      <c r="B267">
        <v>1843</v>
      </c>
      <c r="C267">
        <v>2640000</v>
      </c>
      <c r="D267" t="str">
        <f>INDEX(population_total!$A$1:$B$198,MATCH(tabela_valores!A267,population_total!$A$1:$A$198,0),2)</f>
        <v>África</v>
      </c>
    </row>
    <row r="268" spans="1:4" x14ac:dyDescent="0.3">
      <c r="A268" t="s">
        <v>190</v>
      </c>
      <c r="B268">
        <v>1844</v>
      </c>
      <c r="C268">
        <v>2690000</v>
      </c>
      <c r="D268" t="str">
        <f>INDEX(population_total!$A$1:$B$198,MATCH(tabela_valores!A268,population_total!$A$1:$A$198,0),2)</f>
        <v>África</v>
      </c>
    </row>
    <row r="269" spans="1:4" x14ac:dyDescent="0.3">
      <c r="A269" t="s">
        <v>190</v>
      </c>
      <c r="B269">
        <v>1845</v>
      </c>
      <c r="C269">
        <v>2750000</v>
      </c>
      <c r="D269" t="str">
        <f>INDEX(population_total!$A$1:$B$198,MATCH(tabela_valores!A269,population_total!$A$1:$A$198,0),2)</f>
        <v>África</v>
      </c>
    </row>
    <row r="270" spans="1:4" x14ac:dyDescent="0.3">
      <c r="A270" t="s">
        <v>190</v>
      </c>
      <c r="B270">
        <v>1846</v>
      </c>
      <c r="C270">
        <v>2820000</v>
      </c>
      <c r="D270" t="str">
        <f>INDEX(population_total!$A$1:$B$198,MATCH(tabela_valores!A270,population_total!$A$1:$A$198,0),2)</f>
        <v>África</v>
      </c>
    </row>
    <row r="271" spans="1:4" x14ac:dyDescent="0.3">
      <c r="A271" t="s">
        <v>190</v>
      </c>
      <c r="B271">
        <v>1847</v>
      </c>
      <c r="C271">
        <v>2880000</v>
      </c>
      <c r="D271" t="str">
        <f>INDEX(population_total!$A$1:$B$198,MATCH(tabela_valores!A271,population_total!$A$1:$A$198,0),2)</f>
        <v>África</v>
      </c>
    </row>
    <row r="272" spans="1:4" x14ac:dyDescent="0.3">
      <c r="A272" t="s">
        <v>190</v>
      </c>
      <c r="B272">
        <v>1848</v>
      </c>
      <c r="C272">
        <v>2940000</v>
      </c>
      <c r="D272" t="str">
        <f>INDEX(population_total!$A$1:$B$198,MATCH(tabela_valores!A272,population_total!$A$1:$A$198,0),2)</f>
        <v>África</v>
      </c>
    </row>
    <row r="273" spans="1:4" x14ac:dyDescent="0.3">
      <c r="A273" t="s">
        <v>190</v>
      </c>
      <c r="B273">
        <v>1849</v>
      </c>
      <c r="C273">
        <v>2990000</v>
      </c>
      <c r="D273" t="str">
        <f>INDEX(population_total!$A$1:$B$198,MATCH(tabela_valores!A273,population_total!$A$1:$A$198,0),2)</f>
        <v>África</v>
      </c>
    </row>
    <row r="274" spans="1:4" x14ac:dyDescent="0.3">
      <c r="A274" t="s">
        <v>190</v>
      </c>
      <c r="B274">
        <v>1850</v>
      </c>
      <c r="C274">
        <v>3040000</v>
      </c>
      <c r="D274" t="str">
        <f>INDEX(population_total!$A$1:$B$198,MATCH(tabela_valores!A274,population_total!$A$1:$A$198,0),2)</f>
        <v>África</v>
      </c>
    </row>
    <row r="275" spans="1:4" x14ac:dyDescent="0.3">
      <c r="A275" t="s">
        <v>190</v>
      </c>
      <c r="B275">
        <v>1851</v>
      </c>
      <c r="C275">
        <v>3080000</v>
      </c>
      <c r="D275" t="str">
        <f>INDEX(population_total!$A$1:$B$198,MATCH(tabela_valores!A275,population_total!$A$1:$A$198,0),2)</f>
        <v>África</v>
      </c>
    </row>
    <row r="276" spans="1:4" x14ac:dyDescent="0.3">
      <c r="A276" t="s">
        <v>190</v>
      </c>
      <c r="B276">
        <v>1852</v>
      </c>
      <c r="C276">
        <v>3110000</v>
      </c>
      <c r="D276" t="str">
        <f>INDEX(population_total!$A$1:$B$198,MATCH(tabela_valores!A276,population_total!$A$1:$A$198,0),2)</f>
        <v>África</v>
      </c>
    </row>
    <row r="277" spans="1:4" x14ac:dyDescent="0.3">
      <c r="A277" t="s">
        <v>190</v>
      </c>
      <c r="B277">
        <v>1853</v>
      </c>
      <c r="C277">
        <v>3150000</v>
      </c>
      <c r="D277" t="str">
        <f>INDEX(population_total!$A$1:$B$198,MATCH(tabela_valores!A277,population_total!$A$1:$A$198,0),2)</f>
        <v>África</v>
      </c>
    </row>
    <row r="278" spans="1:4" x14ac:dyDescent="0.3">
      <c r="A278" t="s">
        <v>190</v>
      </c>
      <c r="B278">
        <v>1854</v>
      </c>
      <c r="C278">
        <v>3180000</v>
      </c>
      <c r="D278" t="str">
        <f>INDEX(population_total!$A$1:$B$198,MATCH(tabela_valores!A278,population_total!$A$1:$A$198,0),2)</f>
        <v>África</v>
      </c>
    </row>
    <row r="279" spans="1:4" x14ac:dyDescent="0.3">
      <c r="A279" t="s">
        <v>190</v>
      </c>
      <c r="B279">
        <v>1855</v>
      </c>
      <c r="C279">
        <v>3220000</v>
      </c>
      <c r="D279" t="str">
        <f>INDEX(population_total!$A$1:$B$198,MATCH(tabela_valores!A279,population_total!$A$1:$A$198,0),2)</f>
        <v>África</v>
      </c>
    </row>
    <row r="280" spans="1:4" x14ac:dyDescent="0.3">
      <c r="A280" t="s">
        <v>190</v>
      </c>
      <c r="B280">
        <v>1856</v>
      </c>
      <c r="C280">
        <v>3260000</v>
      </c>
      <c r="D280" t="str">
        <f>INDEX(population_total!$A$1:$B$198,MATCH(tabela_valores!A280,population_total!$A$1:$A$198,0),2)</f>
        <v>África</v>
      </c>
    </row>
    <row r="281" spans="1:4" x14ac:dyDescent="0.3">
      <c r="A281" t="s">
        <v>190</v>
      </c>
      <c r="B281">
        <v>1857</v>
      </c>
      <c r="C281">
        <v>3300000</v>
      </c>
      <c r="D281" t="str">
        <f>INDEX(population_total!$A$1:$B$198,MATCH(tabela_valores!A281,population_total!$A$1:$A$198,0),2)</f>
        <v>África</v>
      </c>
    </row>
    <row r="282" spans="1:4" x14ac:dyDescent="0.3">
      <c r="A282" t="s">
        <v>190</v>
      </c>
      <c r="B282">
        <v>1858</v>
      </c>
      <c r="C282">
        <v>3330000</v>
      </c>
      <c r="D282" t="str">
        <f>INDEX(population_total!$A$1:$B$198,MATCH(tabela_valores!A282,population_total!$A$1:$A$198,0),2)</f>
        <v>África</v>
      </c>
    </row>
    <row r="283" spans="1:4" x14ac:dyDescent="0.3">
      <c r="A283" t="s">
        <v>190</v>
      </c>
      <c r="B283">
        <v>1859</v>
      </c>
      <c r="C283">
        <v>3370000</v>
      </c>
      <c r="D283" t="str">
        <f>INDEX(population_total!$A$1:$B$198,MATCH(tabela_valores!A283,population_total!$A$1:$A$198,0),2)</f>
        <v>África</v>
      </c>
    </row>
    <row r="284" spans="1:4" x14ac:dyDescent="0.3">
      <c r="A284" t="s">
        <v>190</v>
      </c>
      <c r="B284">
        <v>1860</v>
      </c>
      <c r="C284">
        <v>3410000</v>
      </c>
      <c r="D284" t="str">
        <f>INDEX(population_total!$A$1:$B$198,MATCH(tabela_valores!A284,population_total!$A$1:$A$198,0),2)</f>
        <v>África</v>
      </c>
    </row>
    <row r="285" spans="1:4" x14ac:dyDescent="0.3">
      <c r="A285" t="s">
        <v>190</v>
      </c>
      <c r="B285">
        <v>1861</v>
      </c>
      <c r="C285">
        <v>3450000</v>
      </c>
      <c r="D285" t="str">
        <f>INDEX(population_total!$A$1:$B$198,MATCH(tabela_valores!A285,population_total!$A$1:$A$198,0),2)</f>
        <v>África</v>
      </c>
    </row>
    <row r="286" spans="1:4" x14ac:dyDescent="0.3">
      <c r="A286" t="s">
        <v>190</v>
      </c>
      <c r="B286">
        <v>1862</v>
      </c>
      <c r="C286">
        <v>3490000</v>
      </c>
      <c r="D286" t="str">
        <f>INDEX(population_total!$A$1:$B$198,MATCH(tabela_valores!A286,population_total!$A$1:$A$198,0),2)</f>
        <v>África</v>
      </c>
    </row>
    <row r="287" spans="1:4" x14ac:dyDescent="0.3">
      <c r="A287" t="s">
        <v>190</v>
      </c>
      <c r="B287">
        <v>1863</v>
      </c>
      <c r="C287">
        <v>3530000</v>
      </c>
      <c r="D287" t="str">
        <f>INDEX(population_total!$A$1:$B$198,MATCH(tabela_valores!A287,population_total!$A$1:$A$198,0),2)</f>
        <v>África</v>
      </c>
    </row>
    <row r="288" spans="1:4" x14ac:dyDescent="0.3">
      <c r="A288" t="s">
        <v>190</v>
      </c>
      <c r="B288">
        <v>1864</v>
      </c>
      <c r="C288">
        <v>3570000</v>
      </c>
      <c r="D288" t="str">
        <f>INDEX(population_total!$A$1:$B$198,MATCH(tabela_valores!A288,population_total!$A$1:$A$198,0),2)</f>
        <v>África</v>
      </c>
    </row>
    <row r="289" spans="1:4" x14ac:dyDescent="0.3">
      <c r="A289" t="s">
        <v>190</v>
      </c>
      <c r="B289">
        <v>1865</v>
      </c>
      <c r="C289">
        <v>3610000</v>
      </c>
      <c r="D289" t="str">
        <f>INDEX(population_total!$A$1:$B$198,MATCH(tabela_valores!A289,population_total!$A$1:$A$198,0),2)</f>
        <v>África</v>
      </c>
    </row>
    <row r="290" spans="1:4" x14ac:dyDescent="0.3">
      <c r="A290" t="s">
        <v>190</v>
      </c>
      <c r="B290">
        <v>1866</v>
      </c>
      <c r="C290">
        <v>3650000</v>
      </c>
      <c r="D290" t="str">
        <f>INDEX(population_total!$A$1:$B$198,MATCH(tabela_valores!A290,population_total!$A$1:$A$198,0),2)</f>
        <v>África</v>
      </c>
    </row>
    <row r="291" spans="1:4" x14ac:dyDescent="0.3">
      <c r="A291" t="s">
        <v>190</v>
      </c>
      <c r="B291">
        <v>1867</v>
      </c>
      <c r="C291">
        <v>3690000</v>
      </c>
      <c r="D291" t="str">
        <f>INDEX(population_total!$A$1:$B$198,MATCH(tabela_valores!A291,population_total!$A$1:$A$198,0),2)</f>
        <v>África</v>
      </c>
    </row>
    <row r="292" spans="1:4" x14ac:dyDescent="0.3">
      <c r="A292" t="s">
        <v>190</v>
      </c>
      <c r="B292">
        <v>1868</v>
      </c>
      <c r="C292">
        <v>3740000</v>
      </c>
      <c r="D292" t="str">
        <f>INDEX(population_total!$A$1:$B$198,MATCH(tabela_valores!A292,population_total!$A$1:$A$198,0),2)</f>
        <v>África</v>
      </c>
    </row>
    <row r="293" spans="1:4" x14ac:dyDescent="0.3">
      <c r="A293" t="s">
        <v>190</v>
      </c>
      <c r="B293">
        <v>1869</v>
      </c>
      <c r="C293">
        <v>3780000</v>
      </c>
      <c r="D293" t="str">
        <f>INDEX(population_total!$A$1:$B$198,MATCH(tabela_valores!A293,population_total!$A$1:$A$198,0),2)</f>
        <v>África</v>
      </c>
    </row>
    <row r="294" spans="1:4" x14ac:dyDescent="0.3">
      <c r="A294" t="s">
        <v>190</v>
      </c>
      <c r="B294">
        <v>1870</v>
      </c>
      <c r="C294">
        <v>3820000</v>
      </c>
      <c r="D294" t="str">
        <f>INDEX(population_total!$A$1:$B$198,MATCH(tabela_valores!A294,population_total!$A$1:$A$198,0),2)</f>
        <v>África</v>
      </c>
    </row>
    <row r="295" spans="1:4" x14ac:dyDescent="0.3">
      <c r="A295" t="s">
        <v>190</v>
      </c>
      <c r="B295">
        <v>1871</v>
      </c>
      <c r="C295">
        <v>3870000</v>
      </c>
      <c r="D295" t="str">
        <f>INDEX(population_total!$A$1:$B$198,MATCH(tabela_valores!A295,population_total!$A$1:$A$198,0),2)</f>
        <v>África</v>
      </c>
    </row>
    <row r="296" spans="1:4" x14ac:dyDescent="0.3">
      <c r="A296" t="s">
        <v>190</v>
      </c>
      <c r="B296">
        <v>1872</v>
      </c>
      <c r="C296">
        <v>3910000</v>
      </c>
      <c r="D296" t="str">
        <f>INDEX(population_total!$A$1:$B$198,MATCH(tabela_valores!A296,population_total!$A$1:$A$198,0),2)</f>
        <v>África</v>
      </c>
    </row>
    <row r="297" spans="1:4" x14ac:dyDescent="0.3">
      <c r="A297" t="s">
        <v>190</v>
      </c>
      <c r="B297">
        <v>1873</v>
      </c>
      <c r="C297">
        <v>3960000</v>
      </c>
      <c r="D297" t="str">
        <f>INDEX(population_total!$A$1:$B$198,MATCH(tabela_valores!A297,population_total!$A$1:$A$198,0),2)</f>
        <v>África</v>
      </c>
    </row>
    <row r="298" spans="1:4" x14ac:dyDescent="0.3">
      <c r="A298" t="s">
        <v>190</v>
      </c>
      <c r="B298">
        <v>1874</v>
      </c>
      <c r="C298">
        <v>4000000</v>
      </c>
      <c r="D298" t="str">
        <f>INDEX(population_total!$A$1:$B$198,MATCH(tabela_valores!A298,population_total!$A$1:$A$198,0),2)</f>
        <v>África</v>
      </c>
    </row>
    <row r="299" spans="1:4" x14ac:dyDescent="0.3">
      <c r="A299" t="s">
        <v>190</v>
      </c>
      <c r="B299">
        <v>1875</v>
      </c>
      <c r="C299">
        <v>4050000</v>
      </c>
      <c r="D299" t="str">
        <f>INDEX(population_total!$A$1:$B$198,MATCH(tabela_valores!A299,population_total!$A$1:$A$198,0),2)</f>
        <v>África</v>
      </c>
    </row>
    <row r="300" spans="1:4" x14ac:dyDescent="0.3">
      <c r="A300" t="s">
        <v>190</v>
      </c>
      <c r="B300">
        <v>1876</v>
      </c>
      <c r="C300">
        <v>4090000</v>
      </c>
      <c r="D300" t="str">
        <f>INDEX(population_total!$A$1:$B$198,MATCH(tabela_valores!A300,population_total!$A$1:$A$198,0),2)</f>
        <v>África</v>
      </c>
    </row>
    <row r="301" spans="1:4" x14ac:dyDescent="0.3">
      <c r="A301" t="s">
        <v>190</v>
      </c>
      <c r="B301">
        <v>1877</v>
      </c>
      <c r="C301">
        <v>4139999.9999999995</v>
      </c>
      <c r="D301" t="str">
        <f>INDEX(population_total!$A$1:$B$198,MATCH(tabela_valores!A301,population_total!$A$1:$A$198,0),2)</f>
        <v>África</v>
      </c>
    </row>
    <row r="302" spans="1:4" x14ac:dyDescent="0.3">
      <c r="A302" t="s">
        <v>190</v>
      </c>
      <c r="B302">
        <v>1878</v>
      </c>
      <c r="C302">
        <v>4190000.0000000005</v>
      </c>
      <c r="D302" t="str">
        <f>INDEX(population_total!$A$1:$B$198,MATCH(tabela_valores!A302,population_total!$A$1:$A$198,0),2)</f>
        <v>África</v>
      </c>
    </row>
    <row r="303" spans="1:4" x14ac:dyDescent="0.3">
      <c r="A303" t="s">
        <v>190</v>
      </c>
      <c r="B303">
        <v>1879</v>
      </c>
      <c r="C303">
        <v>4240000</v>
      </c>
      <c r="D303" t="str">
        <f>INDEX(population_total!$A$1:$B$198,MATCH(tabela_valores!A303,population_total!$A$1:$A$198,0),2)</f>
        <v>África</v>
      </c>
    </row>
    <row r="304" spans="1:4" x14ac:dyDescent="0.3">
      <c r="A304" t="s">
        <v>190</v>
      </c>
      <c r="B304">
        <v>1880</v>
      </c>
      <c r="C304">
        <v>4280000</v>
      </c>
      <c r="D304" t="str">
        <f>INDEX(population_total!$A$1:$B$198,MATCH(tabela_valores!A304,population_total!$A$1:$A$198,0),2)</f>
        <v>África</v>
      </c>
    </row>
    <row r="305" spans="1:4" x14ac:dyDescent="0.3">
      <c r="A305" t="s">
        <v>190</v>
      </c>
      <c r="B305">
        <v>1881</v>
      </c>
      <c r="C305">
        <v>4330000</v>
      </c>
      <c r="D305" t="str">
        <f>INDEX(population_total!$A$1:$B$198,MATCH(tabela_valores!A305,population_total!$A$1:$A$198,0),2)</f>
        <v>África</v>
      </c>
    </row>
    <row r="306" spans="1:4" x14ac:dyDescent="0.3">
      <c r="A306" t="s">
        <v>190</v>
      </c>
      <c r="B306">
        <v>1882</v>
      </c>
      <c r="C306">
        <v>4380000</v>
      </c>
      <c r="D306" t="str">
        <f>INDEX(population_total!$A$1:$B$198,MATCH(tabela_valores!A306,population_total!$A$1:$A$198,0),2)</f>
        <v>África</v>
      </c>
    </row>
    <row r="307" spans="1:4" x14ac:dyDescent="0.3">
      <c r="A307" t="s">
        <v>190</v>
      </c>
      <c r="B307">
        <v>1883</v>
      </c>
      <c r="C307">
        <v>4430000</v>
      </c>
      <c r="D307" t="str">
        <f>INDEX(population_total!$A$1:$B$198,MATCH(tabela_valores!A307,population_total!$A$1:$A$198,0),2)</f>
        <v>África</v>
      </c>
    </row>
    <row r="308" spans="1:4" x14ac:dyDescent="0.3">
      <c r="A308" t="s">
        <v>190</v>
      </c>
      <c r="B308">
        <v>1884</v>
      </c>
      <c r="C308">
        <v>4480000</v>
      </c>
      <c r="D308" t="str">
        <f>INDEX(population_total!$A$1:$B$198,MATCH(tabela_valores!A308,population_total!$A$1:$A$198,0),2)</f>
        <v>África</v>
      </c>
    </row>
    <row r="309" spans="1:4" x14ac:dyDescent="0.3">
      <c r="A309" t="s">
        <v>190</v>
      </c>
      <c r="B309">
        <v>1885</v>
      </c>
      <c r="C309">
        <v>4540000</v>
      </c>
      <c r="D309" t="str">
        <f>INDEX(population_total!$A$1:$B$198,MATCH(tabela_valores!A309,population_total!$A$1:$A$198,0),2)</f>
        <v>África</v>
      </c>
    </row>
    <row r="310" spans="1:4" x14ac:dyDescent="0.3">
      <c r="A310" t="s">
        <v>190</v>
      </c>
      <c r="B310">
        <v>1886</v>
      </c>
      <c r="C310">
        <v>4590000</v>
      </c>
      <c r="D310" t="str">
        <f>INDEX(population_total!$A$1:$B$198,MATCH(tabela_valores!A310,population_total!$A$1:$A$198,0),2)</f>
        <v>África</v>
      </c>
    </row>
    <row r="311" spans="1:4" x14ac:dyDescent="0.3">
      <c r="A311" t="s">
        <v>190</v>
      </c>
      <c r="B311">
        <v>1887</v>
      </c>
      <c r="C311">
        <v>4640000</v>
      </c>
      <c r="D311" t="str">
        <f>INDEX(population_total!$A$1:$B$198,MATCH(tabela_valores!A311,population_total!$A$1:$A$198,0),2)</f>
        <v>África</v>
      </c>
    </row>
    <row r="312" spans="1:4" x14ac:dyDescent="0.3">
      <c r="A312" t="s">
        <v>190</v>
      </c>
      <c r="B312">
        <v>1888</v>
      </c>
      <c r="C312">
        <v>4690000</v>
      </c>
      <c r="D312" t="str">
        <f>INDEX(population_total!$A$1:$B$198,MATCH(tabela_valores!A312,population_total!$A$1:$A$198,0),2)</f>
        <v>África</v>
      </c>
    </row>
    <row r="313" spans="1:4" x14ac:dyDescent="0.3">
      <c r="A313" t="s">
        <v>190</v>
      </c>
      <c r="B313">
        <v>1889</v>
      </c>
      <c r="C313">
        <v>4750000</v>
      </c>
      <c r="D313" t="str">
        <f>INDEX(population_total!$A$1:$B$198,MATCH(tabela_valores!A313,population_total!$A$1:$A$198,0),2)</f>
        <v>África</v>
      </c>
    </row>
    <row r="314" spans="1:4" x14ac:dyDescent="0.3">
      <c r="A314" t="s">
        <v>190</v>
      </c>
      <c r="B314">
        <v>1890</v>
      </c>
      <c r="C314">
        <v>4800000</v>
      </c>
      <c r="D314" t="str">
        <f>INDEX(population_total!$A$1:$B$198,MATCH(tabela_valores!A314,population_total!$A$1:$A$198,0),2)</f>
        <v>África</v>
      </c>
    </row>
    <row r="315" spans="1:4" x14ac:dyDescent="0.3">
      <c r="A315" t="s">
        <v>190</v>
      </c>
      <c r="B315">
        <v>1891</v>
      </c>
      <c r="C315">
        <v>4860000</v>
      </c>
      <c r="D315" t="str">
        <f>INDEX(population_total!$A$1:$B$198,MATCH(tabela_valores!A315,population_total!$A$1:$A$198,0),2)</f>
        <v>África</v>
      </c>
    </row>
    <row r="316" spans="1:4" x14ac:dyDescent="0.3">
      <c r="A316" t="s">
        <v>190</v>
      </c>
      <c r="B316">
        <v>1892</v>
      </c>
      <c r="C316">
        <v>4910000</v>
      </c>
      <c r="D316" t="str">
        <f>INDEX(population_total!$A$1:$B$198,MATCH(tabela_valores!A316,population_total!$A$1:$A$198,0),2)</f>
        <v>África</v>
      </c>
    </row>
    <row r="317" spans="1:4" x14ac:dyDescent="0.3">
      <c r="A317" t="s">
        <v>190</v>
      </c>
      <c r="B317">
        <v>1893</v>
      </c>
      <c r="C317">
        <v>4970000</v>
      </c>
      <c r="D317" t="str">
        <f>INDEX(population_total!$A$1:$B$198,MATCH(tabela_valores!A317,population_total!$A$1:$A$198,0),2)</f>
        <v>África</v>
      </c>
    </row>
    <row r="318" spans="1:4" x14ac:dyDescent="0.3">
      <c r="A318" t="s">
        <v>190</v>
      </c>
      <c r="B318">
        <v>1894</v>
      </c>
      <c r="C318">
        <v>5020000</v>
      </c>
      <c r="D318" t="str">
        <f>INDEX(population_total!$A$1:$B$198,MATCH(tabela_valores!A318,population_total!$A$1:$A$198,0),2)</f>
        <v>África</v>
      </c>
    </row>
    <row r="319" spans="1:4" x14ac:dyDescent="0.3">
      <c r="A319" t="s">
        <v>190</v>
      </c>
      <c r="B319">
        <v>1895</v>
      </c>
      <c r="C319">
        <v>5080000</v>
      </c>
      <c r="D319" t="str">
        <f>INDEX(population_total!$A$1:$B$198,MATCH(tabela_valores!A319,population_total!$A$1:$A$198,0),2)</f>
        <v>África</v>
      </c>
    </row>
    <row r="320" spans="1:4" x14ac:dyDescent="0.3">
      <c r="A320" t="s">
        <v>190</v>
      </c>
      <c r="B320">
        <v>1896</v>
      </c>
      <c r="C320">
        <v>5140000</v>
      </c>
      <c r="D320" t="str">
        <f>INDEX(population_total!$A$1:$B$198,MATCH(tabela_valores!A320,population_total!$A$1:$A$198,0),2)</f>
        <v>África</v>
      </c>
    </row>
    <row r="321" spans="1:4" x14ac:dyDescent="0.3">
      <c r="A321" t="s">
        <v>190</v>
      </c>
      <c r="B321">
        <v>1897</v>
      </c>
      <c r="C321">
        <v>5200000</v>
      </c>
      <c r="D321" t="str">
        <f>INDEX(population_total!$A$1:$B$198,MATCH(tabela_valores!A321,population_total!$A$1:$A$198,0),2)</f>
        <v>África</v>
      </c>
    </row>
    <row r="322" spans="1:4" x14ac:dyDescent="0.3">
      <c r="A322" t="s">
        <v>190</v>
      </c>
      <c r="B322">
        <v>1898</v>
      </c>
      <c r="C322">
        <v>5260000</v>
      </c>
      <c r="D322" t="str">
        <f>INDEX(population_total!$A$1:$B$198,MATCH(tabela_valores!A322,population_total!$A$1:$A$198,0),2)</f>
        <v>África</v>
      </c>
    </row>
    <row r="323" spans="1:4" x14ac:dyDescent="0.3">
      <c r="A323" t="s">
        <v>190</v>
      </c>
      <c r="B323">
        <v>1899</v>
      </c>
      <c r="C323">
        <v>5340000</v>
      </c>
      <c r="D323" t="str">
        <f>INDEX(population_total!$A$1:$B$198,MATCH(tabela_valores!A323,population_total!$A$1:$A$198,0),2)</f>
        <v>África</v>
      </c>
    </row>
    <row r="324" spans="1:4" x14ac:dyDescent="0.3">
      <c r="A324" t="s">
        <v>190</v>
      </c>
      <c r="B324">
        <v>1900</v>
      </c>
      <c r="C324">
        <v>5420000</v>
      </c>
      <c r="D324" t="str">
        <f>INDEX(population_total!$A$1:$B$198,MATCH(tabela_valores!A324,population_total!$A$1:$A$198,0),2)</f>
        <v>África</v>
      </c>
    </row>
    <row r="325" spans="1:4" x14ac:dyDescent="0.3">
      <c r="A325" t="s">
        <v>190</v>
      </c>
      <c r="B325">
        <v>1901</v>
      </c>
      <c r="C325">
        <v>5510000</v>
      </c>
      <c r="D325" t="str">
        <f>INDEX(population_total!$A$1:$B$198,MATCH(tabela_valores!A325,population_total!$A$1:$A$198,0),2)</f>
        <v>África</v>
      </c>
    </row>
    <row r="326" spans="1:4" x14ac:dyDescent="0.3">
      <c r="A326" t="s">
        <v>190</v>
      </c>
      <c r="B326">
        <v>1902</v>
      </c>
      <c r="C326">
        <v>5610000</v>
      </c>
      <c r="D326" t="str">
        <f>INDEX(population_total!$A$1:$B$198,MATCH(tabela_valores!A326,population_total!$A$1:$A$198,0),2)</f>
        <v>África</v>
      </c>
    </row>
    <row r="327" spans="1:4" x14ac:dyDescent="0.3">
      <c r="A327" t="s">
        <v>190</v>
      </c>
      <c r="B327">
        <v>1903</v>
      </c>
      <c r="C327">
        <v>5710000</v>
      </c>
      <c r="D327" t="str">
        <f>INDEX(population_total!$A$1:$B$198,MATCH(tabela_valores!A327,population_total!$A$1:$A$198,0),2)</f>
        <v>África</v>
      </c>
    </row>
    <row r="328" spans="1:4" x14ac:dyDescent="0.3">
      <c r="A328" t="s">
        <v>190</v>
      </c>
      <c r="B328">
        <v>1904</v>
      </c>
      <c r="C328">
        <v>5810000</v>
      </c>
      <c r="D328" t="str">
        <f>INDEX(population_total!$A$1:$B$198,MATCH(tabela_valores!A328,population_total!$A$1:$A$198,0),2)</f>
        <v>África</v>
      </c>
    </row>
    <row r="329" spans="1:4" x14ac:dyDescent="0.3">
      <c r="A329" t="s">
        <v>190</v>
      </c>
      <c r="B329">
        <v>1905</v>
      </c>
      <c r="C329">
        <v>5910000</v>
      </c>
      <c r="D329" t="str">
        <f>INDEX(population_total!$A$1:$B$198,MATCH(tabela_valores!A329,population_total!$A$1:$A$198,0),2)</f>
        <v>África</v>
      </c>
    </row>
    <row r="330" spans="1:4" x14ac:dyDescent="0.3">
      <c r="A330" t="s">
        <v>190</v>
      </c>
      <c r="B330">
        <v>1906</v>
      </c>
      <c r="C330">
        <v>6020000</v>
      </c>
      <c r="D330" t="str">
        <f>INDEX(population_total!$A$1:$B$198,MATCH(tabela_valores!A330,population_total!$A$1:$A$198,0),2)</f>
        <v>África</v>
      </c>
    </row>
    <row r="331" spans="1:4" x14ac:dyDescent="0.3">
      <c r="A331" t="s">
        <v>190</v>
      </c>
      <c r="B331">
        <v>1907</v>
      </c>
      <c r="C331">
        <v>6120000</v>
      </c>
      <c r="D331" t="str">
        <f>INDEX(population_total!$A$1:$B$198,MATCH(tabela_valores!A331,population_total!$A$1:$A$198,0),2)</f>
        <v>África</v>
      </c>
    </row>
    <row r="332" spans="1:4" x14ac:dyDescent="0.3">
      <c r="A332" t="s">
        <v>190</v>
      </c>
      <c r="B332">
        <v>1908</v>
      </c>
      <c r="C332">
        <v>6230000</v>
      </c>
      <c r="D332" t="str">
        <f>INDEX(population_total!$A$1:$B$198,MATCH(tabela_valores!A332,population_total!$A$1:$A$198,0),2)</f>
        <v>África</v>
      </c>
    </row>
    <row r="333" spans="1:4" x14ac:dyDescent="0.3">
      <c r="A333" t="s">
        <v>190</v>
      </c>
      <c r="B333">
        <v>1909</v>
      </c>
      <c r="C333">
        <v>6340000</v>
      </c>
      <c r="D333" t="str">
        <f>INDEX(population_total!$A$1:$B$198,MATCH(tabela_valores!A333,population_total!$A$1:$A$198,0),2)</f>
        <v>África</v>
      </c>
    </row>
    <row r="334" spans="1:4" x14ac:dyDescent="0.3">
      <c r="A334" t="s">
        <v>190</v>
      </c>
      <c r="B334">
        <v>1910</v>
      </c>
      <c r="C334">
        <v>6450000</v>
      </c>
      <c r="D334" t="str">
        <f>INDEX(population_total!$A$1:$B$198,MATCH(tabela_valores!A334,population_total!$A$1:$A$198,0),2)</f>
        <v>África</v>
      </c>
    </row>
    <row r="335" spans="1:4" x14ac:dyDescent="0.3">
      <c r="A335" t="s">
        <v>190</v>
      </c>
      <c r="B335">
        <v>1911</v>
      </c>
      <c r="C335">
        <v>6560000</v>
      </c>
      <c r="D335" t="str">
        <f>INDEX(population_total!$A$1:$B$198,MATCH(tabela_valores!A335,population_total!$A$1:$A$198,0),2)</f>
        <v>África</v>
      </c>
    </row>
    <row r="336" spans="1:4" x14ac:dyDescent="0.3">
      <c r="A336" t="s">
        <v>190</v>
      </c>
      <c r="B336">
        <v>1912</v>
      </c>
      <c r="C336">
        <v>6670000</v>
      </c>
      <c r="D336" t="str">
        <f>INDEX(population_total!$A$1:$B$198,MATCH(tabela_valores!A336,population_total!$A$1:$A$198,0),2)</f>
        <v>África</v>
      </c>
    </row>
    <row r="337" spans="1:4" x14ac:dyDescent="0.3">
      <c r="A337" t="s">
        <v>190</v>
      </c>
      <c r="B337">
        <v>1913</v>
      </c>
      <c r="C337">
        <v>6780000</v>
      </c>
      <c r="D337" t="str">
        <f>INDEX(population_total!$A$1:$B$198,MATCH(tabela_valores!A337,population_total!$A$1:$A$198,0),2)</f>
        <v>África</v>
      </c>
    </row>
    <row r="338" spans="1:4" x14ac:dyDescent="0.3">
      <c r="A338" t="s">
        <v>190</v>
      </c>
      <c r="B338">
        <v>1914</v>
      </c>
      <c r="C338">
        <v>6890000</v>
      </c>
      <c r="D338" t="str">
        <f>INDEX(population_total!$A$1:$B$198,MATCH(tabela_valores!A338,population_total!$A$1:$A$198,0),2)</f>
        <v>África</v>
      </c>
    </row>
    <row r="339" spans="1:4" x14ac:dyDescent="0.3">
      <c r="A339" t="s">
        <v>190</v>
      </c>
      <c r="B339">
        <v>1915</v>
      </c>
      <c r="C339">
        <v>7010000</v>
      </c>
      <c r="D339" t="str">
        <f>INDEX(population_total!$A$1:$B$198,MATCH(tabela_valores!A339,population_total!$A$1:$A$198,0),2)</f>
        <v>África</v>
      </c>
    </row>
    <row r="340" spans="1:4" x14ac:dyDescent="0.3">
      <c r="A340" t="s">
        <v>190</v>
      </c>
      <c r="B340">
        <v>1916</v>
      </c>
      <c r="C340">
        <v>7130000</v>
      </c>
      <c r="D340" t="str">
        <f>INDEX(population_total!$A$1:$B$198,MATCH(tabela_valores!A340,population_total!$A$1:$A$198,0),2)</f>
        <v>África</v>
      </c>
    </row>
    <row r="341" spans="1:4" x14ac:dyDescent="0.3">
      <c r="A341" t="s">
        <v>190</v>
      </c>
      <c r="B341">
        <v>1917</v>
      </c>
      <c r="C341">
        <v>7240000</v>
      </c>
      <c r="D341" t="str">
        <f>INDEX(population_total!$A$1:$B$198,MATCH(tabela_valores!A341,population_total!$A$1:$A$198,0),2)</f>
        <v>África</v>
      </c>
    </row>
    <row r="342" spans="1:4" x14ac:dyDescent="0.3">
      <c r="A342" t="s">
        <v>190</v>
      </c>
      <c r="B342">
        <v>1918</v>
      </c>
      <c r="C342">
        <v>7360000</v>
      </c>
      <c r="D342" t="str">
        <f>INDEX(population_total!$A$1:$B$198,MATCH(tabela_valores!A342,population_total!$A$1:$A$198,0),2)</f>
        <v>África</v>
      </c>
    </row>
    <row r="343" spans="1:4" x14ac:dyDescent="0.3">
      <c r="A343" t="s">
        <v>190</v>
      </c>
      <c r="B343">
        <v>1919</v>
      </c>
      <c r="C343">
        <v>7490000</v>
      </c>
      <c r="D343" t="str">
        <f>INDEX(population_total!$A$1:$B$198,MATCH(tabela_valores!A343,population_total!$A$1:$A$198,0),2)</f>
        <v>África</v>
      </c>
    </row>
    <row r="344" spans="1:4" x14ac:dyDescent="0.3">
      <c r="A344" t="s">
        <v>190</v>
      </c>
      <c r="B344">
        <v>1920</v>
      </c>
      <c r="C344">
        <v>7630000</v>
      </c>
      <c r="D344" t="str">
        <f>INDEX(population_total!$A$1:$B$198,MATCH(tabela_valores!A344,population_total!$A$1:$A$198,0),2)</f>
        <v>África</v>
      </c>
    </row>
    <row r="345" spans="1:4" x14ac:dyDescent="0.3">
      <c r="A345" t="s">
        <v>190</v>
      </c>
      <c r="B345">
        <v>1921</v>
      </c>
      <c r="C345">
        <v>7780000</v>
      </c>
      <c r="D345" t="str">
        <f>INDEX(population_total!$A$1:$B$198,MATCH(tabela_valores!A345,population_total!$A$1:$A$198,0),2)</f>
        <v>África</v>
      </c>
    </row>
    <row r="346" spans="1:4" x14ac:dyDescent="0.3">
      <c r="A346" t="s">
        <v>190</v>
      </c>
      <c r="B346">
        <v>1922</v>
      </c>
      <c r="C346">
        <v>7950000</v>
      </c>
      <c r="D346" t="str">
        <f>INDEX(population_total!$A$1:$B$198,MATCH(tabela_valores!A346,population_total!$A$1:$A$198,0),2)</f>
        <v>África</v>
      </c>
    </row>
    <row r="347" spans="1:4" x14ac:dyDescent="0.3">
      <c r="A347" t="s">
        <v>190</v>
      </c>
      <c r="B347">
        <v>1923</v>
      </c>
      <c r="C347">
        <v>8109999.9999999991</v>
      </c>
      <c r="D347" t="str">
        <f>INDEX(population_total!$A$1:$B$198,MATCH(tabela_valores!A347,population_total!$A$1:$A$198,0),2)</f>
        <v>África</v>
      </c>
    </row>
    <row r="348" spans="1:4" x14ac:dyDescent="0.3">
      <c r="A348" t="s">
        <v>190</v>
      </c>
      <c r="B348">
        <v>1924</v>
      </c>
      <c r="C348">
        <v>8279999.9999999991</v>
      </c>
      <c r="D348" t="str">
        <f>INDEX(population_total!$A$1:$B$198,MATCH(tabela_valores!A348,population_total!$A$1:$A$198,0),2)</f>
        <v>África</v>
      </c>
    </row>
    <row r="349" spans="1:4" x14ac:dyDescent="0.3">
      <c r="A349" t="s">
        <v>190</v>
      </c>
      <c r="B349">
        <v>1925</v>
      </c>
      <c r="C349">
        <v>8460000</v>
      </c>
      <c r="D349" t="str">
        <f>INDEX(population_total!$A$1:$B$198,MATCH(tabela_valores!A349,population_total!$A$1:$A$198,0),2)</f>
        <v>África</v>
      </c>
    </row>
    <row r="350" spans="1:4" x14ac:dyDescent="0.3">
      <c r="A350" t="s">
        <v>190</v>
      </c>
      <c r="B350">
        <v>1926</v>
      </c>
      <c r="C350">
        <v>8640000</v>
      </c>
      <c r="D350" t="str">
        <f>INDEX(population_total!$A$1:$B$198,MATCH(tabela_valores!A350,population_total!$A$1:$A$198,0),2)</f>
        <v>África</v>
      </c>
    </row>
    <row r="351" spans="1:4" x14ac:dyDescent="0.3">
      <c r="A351" t="s">
        <v>190</v>
      </c>
      <c r="B351">
        <v>1927</v>
      </c>
      <c r="C351">
        <v>8820000</v>
      </c>
      <c r="D351" t="str">
        <f>INDEX(population_total!$A$1:$B$198,MATCH(tabela_valores!A351,population_total!$A$1:$A$198,0),2)</f>
        <v>África</v>
      </c>
    </row>
    <row r="352" spans="1:4" x14ac:dyDescent="0.3">
      <c r="A352" t="s">
        <v>190</v>
      </c>
      <c r="B352">
        <v>1928</v>
      </c>
      <c r="C352">
        <v>9000000</v>
      </c>
      <c r="D352" t="str">
        <f>INDEX(population_total!$A$1:$B$198,MATCH(tabela_valores!A352,population_total!$A$1:$A$198,0),2)</f>
        <v>África</v>
      </c>
    </row>
    <row r="353" spans="1:4" x14ac:dyDescent="0.3">
      <c r="A353" t="s">
        <v>190</v>
      </c>
      <c r="B353">
        <v>1929</v>
      </c>
      <c r="C353">
        <v>9190000</v>
      </c>
      <c r="D353" t="str">
        <f>INDEX(population_total!$A$1:$B$198,MATCH(tabela_valores!A353,population_total!$A$1:$A$198,0),2)</f>
        <v>África</v>
      </c>
    </row>
    <row r="354" spans="1:4" x14ac:dyDescent="0.3">
      <c r="A354" t="s">
        <v>190</v>
      </c>
      <c r="B354">
        <v>1930</v>
      </c>
      <c r="C354">
        <v>9380000</v>
      </c>
      <c r="D354" t="str">
        <f>INDEX(population_total!$A$1:$B$198,MATCH(tabela_valores!A354,population_total!$A$1:$A$198,0),2)</f>
        <v>África</v>
      </c>
    </row>
    <row r="355" spans="1:4" x14ac:dyDescent="0.3">
      <c r="A355" t="s">
        <v>190</v>
      </c>
      <c r="B355">
        <v>1931</v>
      </c>
      <c r="C355">
        <v>9570000</v>
      </c>
      <c r="D355" t="str">
        <f>INDEX(population_total!$A$1:$B$198,MATCH(tabela_valores!A355,population_total!$A$1:$A$198,0),2)</f>
        <v>África</v>
      </c>
    </row>
    <row r="356" spans="1:4" x14ac:dyDescent="0.3">
      <c r="A356" t="s">
        <v>190</v>
      </c>
      <c r="B356">
        <v>1932</v>
      </c>
      <c r="C356">
        <v>9760000</v>
      </c>
      <c r="D356" t="str">
        <f>INDEX(population_total!$A$1:$B$198,MATCH(tabela_valores!A356,population_total!$A$1:$A$198,0),2)</f>
        <v>África</v>
      </c>
    </row>
    <row r="357" spans="1:4" x14ac:dyDescent="0.3">
      <c r="A357" t="s">
        <v>190</v>
      </c>
      <c r="B357">
        <v>1933</v>
      </c>
      <c r="C357">
        <v>9960000</v>
      </c>
      <c r="D357" t="str">
        <f>INDEX(population_total!$A$1:$B$198,MATCH(tabela_valores!A357,population_total!$A$1:$A$198,0),2)</f>
        <v>África</v>
      </c>
    </row>
    <row r="358" spans="1:4" x14ac:dyDescent="0.3">
      <c r="A358" t="s">
        <v>190</v>
      </c>
      <c r="B358">
        <v>1934</v>
      </c>
      <c r="C358">
        <v>10200000</v>
      </c>
      <c r="D358" t="str">
        <f>INDEX(population_total!$A$1:$B$198,MATCH(tabela_valores!A358,population_total!$A$1:$A$198,0),2)</f>
        <v>África</v>
      </c>
    </row>
    <row r="359" spans="1:4" x14ac:dyDescent="0.3">
      <c r="A359" t="s">
        <v>190</v>
      </c>
      <c r="B359">
        <v>1935</v>
      </c>
      <c r="C359">
        <v>10400000</v>
      </c>
      <c r="D359" t="str">
        <f>INDEX(population_total!$A$1:$B$198,MATCH(tabela_valores!A359,population_total!$A$1:$A$198,0),2)</f>
        <v>África</v>
      </c>
    </row>
    <row r="360" spans="1:4" x14ac:dyDescent="0.3">
      <c r="A360" t="s">
        <v>190</v>
      </c>
      <c r="B360">
        <v>1936</v>
      </c>
      <c r="C360">
        <v>10600000</v>
      </c>
      <c r="D360" t="str">
        <f>INDEX(population_total!$A$1:$B$198,MATCH(tabela_valores!A360,population_total!$A$1:$A$198,0),2)</f>
        <v>África</v>
      </c>
    </row>
    <row r="361" spans="1:4" x14ac:dyDescent="0.3">
      <c r="A361" t="s">
        <v>190</v>
      </c>
      <c r="B361">
        <v>1937</v>
      </c>
      <c r="C361">
        <v>10800000</v>
      </c>
      <c r="D361" t="str">
        <f>INDEX(population_total!$A$1:$B$198,MATCH(tabela_valores!A361,population_total!$A$1:$A$198,0),2)</f>
        <v>África</v>
      </c>
    </row>
    <row r="362" spans="1:4" x14ac:dyDescent="0.3">
      <c r="A362" t="s">
        <v>190</v>
      </c>
      <c r="B362">
        <v>1938</v>
      </c>
      <c r="C362">
        <v>11000000</v>
      </c>
      <c r="D362" t="str">
        <f>INDEX(population_total!$A$1:$B$198,MATCH(tabela_valores!A362,population_total!$A$1:$A$198,0),2)</f>
        <v>África</v>
      </c>
    </row>
    <row r="363" spans="1:4" x14ac:dyDescent="0.3">
      <c r="A363" t="s">
        <v>190</v>
      </c>
      <c r="B363">
        <v>1939</v>
      </c>
      <c r="C363">
        <v>11200000</v>
      </c>
      <c r="D363" t="str">
        <f>INDEX(population_total!$A$1:$B$198,MATCH(tabela_valores!A363,population_total!$A$1:$A$198,0),2)</f>
        <v>África</v>
      </c>
    </row>
    <row r="364" spans="1:4" x14ac:dyDescent="0.3">
      <c r="A364" t="s">
        <v>190</v>
      </c>
      <c r="B364">
        <v>1940</v>
      </c>
      <c r="C364">
        <v>11400000</v>
      </c>
      <c r="D364" t="str">
        <f>INDEX(population_total!$A$1:$B$198,MATCH(tabela_valores!A364,population_total!$A$1:$A$198,0),2)</f>
        <v>África</v>
      </c>
    </row>
    <row r="365" spans="1:4" x14ac:dyDescent="0.3">
      <c r="A365" t="s">
        <v>190</v>
      </c>
      <c r="B365">
        <v>1941</v>
      </c>
      <c r="C365">
        <v>11700000</v>
      </c>
      <c r="D365" t="str">
        <f>INDEX(population_total!$A$1:$B$198,MATCH(tabela_valores!A365,population_total!$A$1:$A$198,0),2)</f>
        <v>África</v>
      </c>
    </row>
    <row r="366" spans="1:4" x14ac:dyDescent="0.3">
      <c r="A366" t="s">
        <v>190</v>
      </c>
      <c r="B366">
        <v>1942</v>
      </c>
      <c r="C366">
        <v>11900000</v>
      </c>
      <c r="D366" t="str">
        <f>INDEX(population_total!$A$1:$B$198,MATCH(tabela_valores!A366,population_total!$A$1:$A$198,0),2)</f>
        <v>África</v>
      </c>
    </row>
    <row r="367" spans="1:4" x14ac:dyDescent="0.3">
      <c r="A367" t="s">
        <v>190</v>
      </c>
      <c r="B367">
        <v>1943</v>
      </c>
      <c r="C367">
        <v>12100000</v>
      </c>
      <c r="D367" t="str">
        <f>INDEX(population_total!$A$1:$B$198,MATCH(tabela_valores!A367,population_total!$A$1:$A$198,0),2)</f>
        <v>África</v>
      </c>
    </row>
    <row r="368" spans="1:4" x14ac:dyDescent="0.3">
      <c r="A368" t="s">
        <v>190</v>
      </c>
      <c r="B368">
        <v>1944</v>
      </c>
      <c r="C368">
        <v>12300000</v>
      </c>
      <c r="D368" t="str">
        <f>INDEX(population_total!$A$1:$B$198,MATCH(tabela_valores!A368,population_total!$A$1:$A$198,0),2)</f>
        <v>África</v>
      </c>
    </row>
    <row r="369" spans="1:4" x14ac:dyDescent="0.3">
      <c r="A369" t="s">
        <v>190</v>
      </c>
      <c r="B369">
        <v>1945</v>
      </c>
      <c r="C369">
        <v>12600000</v>
      </c>
      <c r="D369" t="str">
        <f>INDEX(population_total!$A$1:$B$198,MATCH(tabela_valores!A369,population_total!$A$1:$A$198,0),2)</f>
        <v>África</v>
      </c>
    </row>
    <row r="370" spans="1:4" x14ac:dyDescent="0.3">
      <c r="A370" t="s">
        <v>190</v>
      </c>
      <c r="B370">
        <v>1946</v>
      </c>
      <c r="C370">
        <v>12800000</v>
      </c>
      <c r="D370" t="str">
        <f>INDEX(population_total!$A$1:$B$198,MATCH(tabela_valores!A370,population_total!$A$1:$A$198,0),2)</f>
        <v>África</v>
      </c>
    </row>
    <row r="371" spans="1:4" x14ac:dyDescent="0.3">
      <c r="A371" t="s">
        <v>190</v>
      </c>
      <c r="B371">
        <v>1947</v>
      </c>
      <c r="C371">
        <v>13100000</v>
      </c>
      <c r="D371" t="str">
        <f>INDEX(population_total!$A$1:$B$198,MATCH(tabela_valores!A371,population_total!$A$1:$A$198,0),2)</f>
        <v>África</v>
      </c>
    </row>
    <row r="372" spans="1:4" x14ac:dyDescent="0.3">
      <c r="A372" t="s">
        <v>190</v>
      </c>
      <c r="B372">
        <v>1948</v>
      </c>
      <c r="C372">
        <v>13300000</v>
      </c>
      <c r="D372" t="str">
        <f>INDEX(population_total!$A$1:$B$198,MATCH(tabela_valores!A372,population_total!$A$1:$A$198,0),2)</f>
        <v>África</v>
      </c>
    </row>
    <row r="373" spans="1:4" x14ac:dyDescent="0.3">
      <c r="A373" t="s">
        <v>190</v>
      </c>
      <c r="B373">
        <v>1949</v>
      </c>
      <c r="C373">
        <v>13600000</v>
      </c>
      <c r="D373" t="str">
        <f>INDEX(population_total!$A$1:$B$198,MATCH(tabela_valores!A373,population_total!$A$1:$A$198,0),2)</f>
        <v>África</v>
      </c>
    </row>
    <row r="374" spans="1:4" x14ac:dyDescent="0.3">
      <c r="A374" t="s">
        <v>190</v>
      </c>
      <c r="B374">
        <v>1950</v>
      </c>
      <c r="C374">
        <v>13900000</v>
      </c>
      <c r="D374" t="str">
        <f>INDEX(population_total!$A$1:$B$198,MATCH(tabela_valores!A374,population_total!$A$1:$A$198,0),2)</f>
        <v>África</v>
      </c>
    </row>
    <row r="375" spans="1:4" x14ac:dyDescent="0.3">
      <c r="A375" t="s">
        <v>190</v>
      </c>
      <c r="B375">
        <v>1951</v>
      </c>
      <c r="C375">
        <v>14200000</v>
      </c>
      <c r="D375" t="str">
        <f>INDEX(population_total!$A$1:$B$198,MATCH(tabela_valores!A375,population_total!$A$1:$A$198,0),2)</f>
        <v>África</v>
      </c>
    </row>
    <row r="376" spans="1:4" x14ac:dyDescent="0.3">
      <c r="A376" t="s">
        <v>190</v>
      </c>
      <c r="B376">
        <v>1952</v>
      </c>
      <c r="C376">
        <v>14500000</v>
      </c>
      <c r="D376" t="str">
        <f>INDEX(population_total!$A$1:$B$198,MATCH(tabela_valores!A376,population_total!$A$1:$A$198,0),2)</f>
        <v>África</v>
      </c>
    </row>
    <row r="377" spans="1:4" x14ac:dyDescent="0.3">
      <c r="A377" t="s">
        <v>190</v>
      </c>
      <c r="B377">
        <v>1953</v>
      </c>
      <c r="C377">
        <v>14900000</v>
      </c>
      <c r="D377" t="str">
        <f>INDEX(population_total!$A$1:$B$198,MATCH(tabela_valores!A377,population_total!$A$1:$A$198,0),2)</f>
        <v>África</v>
      </c>
    </row>
    <row r="378" spans="1:4" x14ac:dyDescent="0.3">
      <c r="A378" t="s">
        <v>190</v>
      </c>
      <c r="B378">
        <v>1954</v>
      </c>
      <c r="C378">
        <v>15200000</v>
      </c>
      <c r="D378" t="str">
        <f>INDEX(population_total!$A$1:$B$198,MATCH(tabela_valores!A378,population_total!$A$1:$A$198,0),2)</f>
        <v>África</v>
      </c>
    </row>
    <row r="379" spans="1:4" x14ac:dyDescent="0.3">
      <c r="A379" t="s">
        <v>190</v>
      </c>
      <c r="B379">
        <v>1955</v>
      </c>
      <c r="C379">
        <v>15600000</v>
      </c>
      <c r="D379" t="str">
        <f>INDEX(population_total!$A$1:$B$198,MATCH(tabela_valores!A379,population_total!$A$1:$A$198,0),2)</f>
        <v>África</v>
      </c>
    </row>
    <row r="380" spans="1:4" x14ac:dyDescent="0.3">
      <c r="A380" t="s">
        <v>190</v>
      </c>
      <c r="B380">
        <v>1956</v>
      </c>
      <c r="C380">
        <v>15900000</v>
      </c>
      <c r="D380" t="str">
        <f>INDEX(population_total!$A$1:$B$198,MATCH(tabela_valores!A380,population_total!$A$1:$A$198,0),2)</f>
        <v>África</v>
      </c>
    </row>
    <row r="381" spans="1:4" x14ac:dyDescent="0.3">
      <c r="A381" t="s">
        <v>190</v>
      </c>
      <c r="B381">
        <v>1957</v>
      </c>
      <c r="C381">
        <v>16300000</v>
      </c>
      <c r="D381" t="str">
        <f>INDEX(population_total!$A$1:$B$198,MATCH(tabela_valores!A381,population_total!$A$1:$A$198,0),2)</f>
        <v>África</v>
      </c>
    </row>
    <row r="382" spans="1:4" x14ac:dyDescent="0.3">
      <c r="A382" t="s">
        <v>190</v>
      </c>
      <c r="B382">
        <v>1958</v>
      </c>
      <c r="C382">
        <v>16700000</v>
      </c>
      <c r="D382" t="str">
        <f>INDEX(population_total!$A$1:$B$198,MATCH(tabela_valores!A382,population_total!$A$1:$A$198,0),2)</f>
        <v>África</v>
      </c>
    </row>
    <row r="383" spans="1:4" x14ac:dyDescent="0.3">
      <c r="A383" t="s">
        <v>190</v>
      </c>
      <c r="B383">
        <v>1959</v>
      </c>
      <c r="C383">
        <v>17100000</v>
      </c>
      <c r="D383" t="str">
        <f>INDEX(population_total!$A$1:$B$198,MATCH(tabela_valores!A383,population_total!$A$1:$A$198,0),2)</f>
        <v>África</v>
      </c>
    </row>
    <row r="384" spans="1:4" x14ac:dyDescent="0.3">
      <c r="A384" t="s">
        <v>190</v>
      </c>
      <c r="B384">
        <v>1960</v>
      </c>
      <c r="C384">
        <v>17500000</v>
      </c>
      <c r="D384" t="str">
        <f>INDEX(population_total!$A$1:$B$198,MATCH(tabela_valores!A384,population_total!$A$1:$A$198,0),2)</f>
        <v>África</v>
      </c>
    </row>
    <row r="385" spans="1:4" x14ac:dyDescent="0.3">
      <c r="A385" t="s">
        <v>190</v>
      </c>
      <c r="B385">
        <v>1961</v>
      </c>
      <c r="C385">
        <v>18000000</v>
      </c>
      <c r="D385" t="str">
        <f>INDEX(population_total!$A$1:$B$198,MATCH(tabela_valores!A385,population_total!$A$1:$A$198,0),2)</f>
        <v>África</v>
      </c>
    </row>
    <row r="386" spans="1:4" x14ac:dyDescent="0.3">
      <c r="A386" t="s">
        <v>190</v>
      </c>
      <c r="B386">
        <v>1962</v>
      </c>
      <c r="C386">
        <v>18400000</v>
      </c>
      <c r="D386" t="str">
        <f>INDEX(population_total!$A$1:$B$198,MATCH(tabela_valores!A386,population_total!$A$1:$A$198,0),2)</f>
        <v>África</v>
      </c>
    </row>
    <row r="387" spans="1:4" x14ac:dyDescent="0.3">
      <c r="A387" t="s">
        <v>190</v>
      </c>
      <c r="B387">
        <v>1963</v>
      </c>
      <c r="C387">
        <v>18900000</v>
      </c>
      <c r="D387" t="str">
        <f>INDEX(population_total!$A$1:$B$198,MATCH(tabela_valores!A387,population_total!$A$1:$A$198,0),2)</f>
        <v>África</v>
      </c>
    </row>
    <row r="388" spans="1:4" x14ac:dyDescent="0.3">
      <c r="A388" t="s">
        <v>190</v>
      </c>
      <c r="B388">
        <v>1964</v>
      </c>
      <c r="C388">
        <v>19400000</v>
      </c>
      <c r="D388" t="str">
        <f>INDEX(population_total!$A$1:$B$198,MATCH(tabela_valores!A388,population_total!$A$1:$A$198,0),2)</f>
        <v>África</v>
      </c>
    </row>
    <row r="389" spans="1:4" x14ac:dyDescent="0.3">
      <c r="A389" t="s">
        <v>190</v>
      </c>
      <c r="B389">
        <v>1965</v>
      </c>
      <c r="C389">
        <v>19900000</v>
      </c>
      <c r="D389" t="str">
        <f>INDEX(population_total!$A$1:$B$198,MATCH(tabela_valores!A389,population_total!$A$1:$A$198,0),2)</f>
        <v>África</v>
      </c>
    </row>
    <row r="390" spans="1:4" x14ac:dyDescent="0.3">
      <c r="A390" t="s">
        <v>190</v>
      </c>
      <c r="B390">
        <v>1966</v>
      </c>
      <c r="C390">
        <v>20400000</v>
      </c>
      <c r="D390" t="str">
        <f>INDEX(population_total!$A$1:$B$198,MATCH(tabela_valores!A390,population_total!$A$1:$A$198,0),2)</f>
        <v>África</v>
      </c>
    </row>
    <row r="391" spans="1:4" x14ac:dyDescent="0.3">
      <c r="A391" t="s">
        <v>190</v>
      </c>
      <c r="B391">
        <v>1967</v>
      </c>
      <c r="C391">
        <v>20900000</v>
      </c>
      <c r="D391" t="str">
        <f>INDEX(population_total!$A$1:$B$198,MATCH(tabela_valores!A391,population_total!$A$1:$A$198,0),2)</f>
        <v>África</v>
      </c>
    </row>
    <row r="392" spans="1:4" x14ac:dyDescent="0.3">
      <c r="A392" t="s">
        <v>190</v>
      </c>
      <c r="B392">
        <v>1968</v>
      </c>
      <c r="C392">
        <v>21500000</v>
      </c>
      <c r="D392" t="str">
        <f>INDEX(population_total!$A$1:$B$198,MATCH(tabela_valores!A392,population_total!$A$1:$A$198,0),2)</f>
        <v>África</v>
      </c>
    </row>
    <row r="393" spans="1:4" x14ac:dyDescent="0.3">
      <c r="A393" t="s">
        <v>190</v>
      </c>
      <c r="B393">
        <v>1969</v>
      </c>
      <c r="C393">
        <v>22100000</v>
      </c>
      <c r="D393" t="str">
        <f>INDEX(population_total!$A$1:$B$198,MATCH(tabela_valores!A393,population_total!$A$1:$A$198,0),2)</f>
        <v>África</v>
      </c>
    </row>
    <row r="394" spans="1:4" x14ac:dyDescent="0.3">
      <c r="A394" t="s">
        <v>190</v>
      </c>
      <c r="B394">
        <v>1970</v>
      </c>
      <c r="C394">
        <v>22700000</v>
      </c>
      <c r="D394" t="str">
        <f>INDEX(population_total!$A$1:$B$198,MATCH(tabela_valores!A394,population_total!$A$1:$A$198,0),2)</f>
        <v>África</v>
      </c>
    </row>
    <row r="395" spans="1:4" x14ac:dyDescent="0.3">
      <c r="A395" t="s">
        <v>190</v>
      </c>
      <c r="B395">
        <v>1971</v>
      </c>
      <c r="C395">
        <v>23300000</v>
      </c>
      <c r="D395" t="str">
        <f>INDEX(population_total!$A$1:$B$198,MATCH(tabela_valores!A395,population_total!$A$1:$A$198,0),2)</f>
        <v>África</v>
      </c>
    </row>
    <row r="396" spans="1:4" x14ac:dyDescent="0.3">
      <c r="A396" t="s">
        <v>190</v>
      </c>
      <c r="B396">
        <v>1972</v>
      </c>
      <c r="C396">
        <v>23900000</v>
      </c>
      <c r="D396" t="str">
        <f>INDEX(population_total!$A$1:$B$198,MATCH(tabela_valores!A396,population_total!$A$1:$A$198,0),2)</f>
        <v>África</v>
      </c>
    </row>
    <row r="397" spans="1:4" x14ac:dyDescent="0.3">
      <c r="A397" t="s">
        <v>190</v>
      </c>
      <c r="B397">
        <v>1973</v>
      </c>
      <c r="C397">
        <v>24600000</v>
      </c>
      <c r="D397" t="str">
        <f>INDEX(population_total!$A$1:$B$198,MATCH(tabela_valores!A397,population_total!$A$1:$A$198,0),2)</f>
        <v>África</v>
      </c>
    </row>
    <row r="398" spans="1:4" x14ac:dyDescent="0.3">
      <c r="A398" t="s">
        <v>190</v>
      </c>
      <c r="B398">
        <v>1974</v>
      </c>
      <c r="C398">
        <v>25200000</v>
      </c>
      <c r="D398" t="str">
        <f>INDEX(population_total!$A$1:$B$198,MATCH(tabela_valores!A398,population_total!$A$1:$A$198,0),2)</f>
        <v>África</v>
      </c>
    </row>
    <row r="399" spans="1:4" x14ac:dyDescent="0.3">
      <c r="A399" t="s">
        <v>190</v>
      </c>
      <c r="B399">
        <v>1975</v>
      </c>
      <c r="C399">
        <v>25800000</v>
      </c>
      <c r="D399" t="str">
        <f>INDEX(population_total!$A$1:$B$198,MATCH(tabela_valores!A399,population_total!$A$1:$A$198,0),2)</f>
        <v>África</v>
      </c>
    </row>
    <row r="400" spans="1:4" x14ac:dyDescent="0.3">
      <c r="A400" t="s">
        <v>190</v>
      </c>
      <c r="B400">
        <v>1976</v>
      </c>
      <c r="C400">
        <v>26500000</v>
      </c>
      <c r="D400" t="str">
        <f>INDEX(population_total!$A$1:$B$198,MATCH(tabela_valores!A400,population_total!$A$1:$A$198,0),2)</f>
        <v>África</v>
      </c>
    </row>
    <row r="401" spans="1:4" x14ac:dyDescent="0.3">
      <c r="A401" t="s">
        <v>190</v>
      </c>
      <c r="B401">
        <v>1977</v>
      </c>
      <c r="C401">
        <v>27100000</v>
      </c>
      <c r="D401" t="str">
        <f>INDEX(population_total!$A$1:$B$198,MATCH(tabela_valores!A401,population_total!$A$1:$A$198,0),2)</f>
        <v>África</v>
      </c>
    </row>
    <row r="402" spans="1:4" x14ac:dyDescent="0.3">
      <c r="A402" t="s">
        <v>190</v>
      </c>
      <c r="B402">
        <v>1978</v>
      </c>
      <c r="C402">
        <v>27800000</v>
      </c>
      <c r="D402" t="str">
        <f>INDEX(population_total!$A$1:$B$198,MATCH(tabela_valores!A402,population_total!$A$1:$A$198,0),2)</f>
        <v>África</v>
      </c>
    </row>
    <row r="403" spans="1:4" x14ac:dyDescent="0.3">
      <c r="A403" t="s">
        <v>190</v>
      </c>
      <c r="B403">
        <v>1979</v>
      </c>
      <c r="C403">
        <v>28600000</v>
      </c>
      <c r="D403" t="str">
        <f>INDEX(population_total!$A$1:$B$198,MATCH(tabela_valores!A403,population_total!$A$1:$A$198,0),2)</f>
        <v>África</v>
      </c>
    </row>
    <row r="404" spans="1:4" x14ac:dyDescent="0.3">
      <c r="A404" t="s">
        <v>190</v>
      </c>
      <c r="B404">
        <v>1980</v>
      </c>
      <c r="C404">
        <v>29300000</v>
      </c>
      <c r="D404" t="str">
        <f>INDEX(population_total!$A$1:$B$198,MATCH(tabela_valores!A404,population_total!$A$1:$A$198,0),2)</f>
        <v>África</v>
      </c>
    </row>
    <row r="405" spans="1:4" x14ac:dyDescent="0.3">
      <c r="A405" t="s">
        <v>190</v>
      </c>
      <c r="B405">
        <v>1981</v>
      </c>
      <c r="C405">
        <v>30200000</v>
      </c>
      <c r="D405" t="str">
        <f>INDEX(population_total!$A$1:$B$198,MATCH(tabela_valores!A405,population_total!$A$1:$A$198,0),2)</f>
        <v>África</v>
      </c>
    </row>
    <row r="406" spans="1:4" x14ac:dyDescent="0.3">
      <c r="A406" t="s">
        <v>190</v>
      </c>
      <c r="B406">
        <v>1982</v>
      </c>
      <c r="C406">
        <v>31000000</v>
      </c>
      <c r="D406" t="str">
        <f>INDEX(population_total!$A$1:$B$198,MATCH(tabela_valores!A406,population_total!$A$1:$A$198,0),2)</f>
        <v>África</v>
      </c>
    </row>
    <row r="407" spans="1:4" x14ac:dyDescent="0.3">
      <c r="A407" t="s">
        <v>190</v>
      </c>
      <c r="B407">
        <v>1983</v>
      </c>
      <c r="C407">
        <v>31800000</v>
      </c>
      <c r="D407" t="str">
        <f>INDEX(population_total!$A$1:$B$198,MATCH(tabela_valores!A407,population_total!$A$1:$A$198,0),2)</f>
        <v>África</v>
      </c>
    </row>
    <row r="408" spans="1:4" x14ac:dyDescent="0.3">
      <c r="A408" t="s">
        <v>190</v>
      </c>
      <c r="B408">
        <v>1984</v>
      </c>
      <c r="C408">
        <v>32700000.000000004</v>
      </c>
      <c r="D408" t="str">
        <f>INDEX(population_total!$A$1:$B$198,MATCH(tabela_valores!A408,population_total!$A$1:$A$198,0),2)</f>
        <v>África</v>
      </c>
    </row>
    <row r="409" spans="1:4" x14ac:dyDescent="0.3">
      <c r="A409" t="s">
        <v>190</v>
      </c>
      <c r="B409">
        <v>1985</v>
      </c>
      <c r="C409">
        <v>33500000</v>
      </c>
      <c r="D409" t="str">
        <f>INDEX(population_total!$A$1:$B$198,MATCH(tabela_valores!A409,population_total!$A$1:$A$198,0),2)</f>
        <v>África</v>
      </c>
    </row>
    <row r="410" spans="1:4" x14ac:dyDescent="0.3">
      <c r="A410" t="s">
        <v>190</v>
      </c>
      <c r="B410">
        <v>1986</v>
      </c>
      <c r="C410">
        <v>34300000</v>
      </c>
      <c r="D410" t="str">
        <f>INDEX(population_total!$A$1:$B$198,MATCH(tabela_valores!A410,population_total!$A$1:$A$198,0),2)</f>
        <v>África</v>
      </c>
    </row>
    <row r="411" spans="1:4" x14ac:dyDescent="0.3">
      <c r="A411" t="s">
        <v>190</v>
      </c>
      <c r="B411">
        <v>1987</v>
      </c>
      <c r="C411">
        <v>35100000</v>
      </c>
      <c r="D411" t="str">
        <f>INDEX(population_total!$A$1:$B$198,MATCH(tabela_valores!A411,population_total!$A$1:$A$198,0),2)</f>
        <v>África</v>
      </c>
    </row>
    <row r="412" spans="1:4" x14ac:dyDescent="0.3">
      <c r="A412" t="s">
        <v>190</v>
      </c>
      <c r="B412">
        <v>1988</v>
      </c>
      <c r="C412">
        <v>35900000</v>
      </c>
      <c r="D412" t="str">
        <f>INDEX(population_total!$A$1:$B$198,MATCH(tabela_valores!A412,population_total!$A$1:$A$198,0),2)</f>
        <v>África</v>
      </c>
    </row>
    <row r="413" spans="1:4" x14ac:dyDescent="0.3">
      <c r="A413" t="s">
        <v>190</v>
      </c>
      <c r="B413">
        <v>1989</v>
      </c>
      <c r="C413">
        <v>36800000</v>
      </c>
      <c r="D413" t="str">
        <f>INDEX(population_total!$A$1:$B$198,MATCH(tabela_valores!A413,population_total!$A$1:$A$198,0),2)</f>
        <v>África</v>
      </c>
    </row>
    <row r="414" spans="1:4" x14ac:dyDescent="0.3">
      <c r="A414" t="s">
        <v>190</v>
      </c>
      <c r="B414">
        <v>1990</v>
      </c>
      <c r="C414">
        <v>37700000</v>
      </c>
      <c r="D414" t="str">
        <f>INDEX(population_total!$A$1:$B$198,MATCH(tabela_valores!A414,population_total!$A$1:$A$198,0),2)</f>
        <v>África</v>
      </c>
    </row>
    <row r="415" spans="1:4" x14ac:dyDescent="0.3">
      <c r="A415" t="s">
        <v>190</v>
      </c>
      <c r="B415">
        <v>1991</v>
      </c>
      <c r="C415">
        <v>38700000</v>
      </c>
      <c r="D415" t="str">
        <f>INDEX(population_total!$A$1:$B$198,MATCH(tabela_valores!A415,population_total!$A$1:$A$198,0),2)</f>
        <v>África</v>
      </c>
    </row>
    <row r="416" spans="1:4" x14ac:dyDescent="0.3">
      <c r="A416" t="s">
        <v>190</v>
      </c>
      <c r="B416">
        <v>1992</v>
      </c>
      <c r="C416">
        <v>39600000</v>
      </c>
      <c r="D416" t="str">
        <f>INDEX(population_total!$A$1:$B$198,MATCH(tabela_valores!A416,population_total!$A$1:$A$198,0),2)</f>
        <v>África</v>
      </c>
    </row>
    <row r="417" spans="1:4" x14ac:dyDescent="0.3">
      <c r="A417" t="s">
        <v>190</v>
      </c>
      <c r="B417">
        <v>1993</v>
      </c>
      <c r="C417">
        <v>40600000</v>
      </c>
      <c r="D417" t="str">
        <f>INDEX(population_total!$A$1:$B$198,MATCH(tabela_valores!A417,population_total!$A$1:$A$198,0),2)</f>
        <v>África</v>
      </c>
    </row>
    <row r="418" spans="1:4" x14ac:dyDescent="0.3">
      <c r="A418" t="s">
        <v>190</v>
      </c>
      <c r="B418">
        <v>1994</v>
      </c>
      <c r="C418">
        <v>41400000</v>
      </c>
      <c r="D418" t="str">
        <f>INDEX(population_total!$A$1:$B$198,MATCH(tabela_valores!A418,population_total!$A$1:$A$198,0),2)</f>
        <v>África</v>
      </c>
    </row>
    <row r="419" spans="1:4" x14ac:dyDescent="0.3">
      <c r="A419" t="s">
        <v>190</v>
      </c>
      <c r="B419">
        <v>1995</v>
      </c>
      <c r="C419">
        <v>42200000</v>
      </c>
      <c r="D419" t="str">
        <f>INDEX(population_total!$A$1:$B$198,MATCH(tabela_valores!A419,population_total!$A$1:$A$198,0),2)</f>
        <v>África</v>
      </c>
    </row>
    <row r="420" spans="1:4" x14ac:dyDescent="0.3">
      <c r="A420" t="s">
        <v>190</v>
      </c>
      <c r="B420">
        <v>1996</v>
      </c>
      <c r="C420">
        <v>43000000</v>
      </c>
      <c r="D420" t="str">
        <f>INDEX(population_total!$A$1:$B$198,MATCH(tabela_valores!A420,population_total!$A$1:$A$198,0),2)</f>
        <v>África</v>
      </c>
    </row>
    <row r="421" spans="1:4" x14ac:dyDescent="0.3">
      <c r="A421" t="s">
        <v>190</v>
      </c>
      <c r="B421">
        <v>1997</v>
      </c>
      <c r="C421">
        <v>43700000</v>
      </c>
      <c r="D421" t="str">
        <f>INDEX(population_total!$A$1:$B$198,MATCH(tabela_valores!A421,population_total!$A$1:$A$198,0),2)</f>
        <v>África</v>
      </c>
    </row>
    <row r="422" spans="1:4" x14ac:dyDescent="0.3">
      <c r="A422" t="s">
        <v>190</v>
      </c>
      <c r="B422">
        <v>1998</v>
      </c>
      <c r="C422">
        <v>44300000</v>
      </c>
      <c r="D422" t="str">
        <f>INDEX(population_total!$A$1:$B$198,MATCH(tabela_valores!A422,population_total!$A$1:$A$198,0),2)</f>
        <v>África</v>
      </c>
    </row>
    <row r="423" spans="1:4" x14ac:dyDescent="0.3">
      <c r="A423" t="s">
        <v>190</v>
      </c>
      <c r="B423">
        <v>1999</v>
      </c>
      <c r="C423">
        <v>45000000</v>
      </c>
      <c r="D423" t="str">
        <f>INDEX(population_total!$A$1:$B$198,MATCH(tabela_valores!A423,population_total!$A$1:$A$198,0),2)</f>
        <v>África</v>
      </c>
    </row>
    <row r="424" spans="1:4" x14ac:dyDescent="0.3">
      <c r="A424" t="s">
        <v>190</v>
      </c>
      <c r="B424">
        <v>2000</v>
      </c>
      <c r="C424">
        <v>45600000</v>
      </c>
      <c r="D424" t="str">
        <f>INDEX(population_total!$A$1:$B$198,MATCH(tabela_valores!A424,population_total!$A$1:$A$198,0),2)</f>
        <v>África</v>
      </c>
    </row>
    <row r="425" spans="1:4" x14ac:dyDescent="0.3">
      <c r="A425" t="s">
        <v>190</v>
      </c>
      <c r="B425">
        <v>2001</v>
      </c>
      <c r="C425">
        <v>46200000</v>
      </c>
      <c r="D425" t="str">
        <f>INDEX(population_total!$A$1:$B$198,MATCH(tabela_valores!A425,population_total!$A$1:$A$198,0),2)</f>
        <v>África</v>
      </c>
    </row>
    <row r="426" spans="1:4" x14ac:dyDescent="0.3">
      <c r="A426" t="s">
        <v>190</v>
      </c>
      <c r="B426">
        <v>2002</v>
      </c>
      <c r="C426">
        <v>46700000</v>
      </c>
      <c r="D426" t="str">
        <f>INDEX(population_total!$A$1:$B$198,MATCH(tabela_valores!A426,population_total!$A$1:$A$198,0),2)</f>
        <v>África</v>
      </c>
    </row>
    <row r="427" spans="1:4" x14ac:dyDescent="0.3">
      <c r="A427" t="s">
        <v>190</v>
      </c>
      <c r="B427">
        <v>2003</v>
      </c>
      <c r="C427">
        <v>47300000</v>
      </c>
      <c r="D427" t="str">
        <f>INDEX(population_total!$A$1:$B$198,MATCH(tabela_valores!A427,population_total!$A$1:$A$198,0),2)</f>
        <v>África</v>
      </c>
    </row>
    <row r="428" spans="1:4" x14ac:dyDescent="0.3">
      <c r="A428" t="s">
        <v>190</v>
      </c>
      <c r="B428">
        <v>2004</v>
      </c>
      <c r="C428">
        <v>47900000</v>
      </c>
      <c r="D428" t="str">
        <f>INDEX(population_total!$A$1:$B$198,MATCH(tabela_valores!A428,population_total!$A$1:$A$198,0),2)</f>
        <v>África</v>
      </c>
    </row>
    <row r="429" spans="1:4" x14ac:dyDescent="0.3">
      <c r="A429" t="s">
        <v>190</v>
      </c>
      <c r="B429">
        <v>2005</v>
      </c>
      <c r="C429">
        <v>48500000</v>
      </c>
      <c r="D429" t="str">
        <f>INDEX(population_total!$A$1:$B$198,MATCH(tabela_valores!A429,population_total!$A$1:$A$198,0),2)</f>
        <v>África</v>
      </c>
    </row>
    <row r="430" spans="1:4" x14ac:dyDescent="0.3">
      <c r="A430" t="s">
        <v>190</v>
      </c>
      <c r="B430">
        <v>2006</v>
      </c>
      <c r="C430">
        <v>49100000</v>
      </c>
      <c r="D430" t="str">
        <f>INDEX(population_total!$A$1:$B$198,MATCH(tabela_valores!A430,population_total!$A$1:$A$198,0),2)</f>
        <v>África</v>
      </c>
    </row>
    <row r="431" spans="1:4" x14ac:dyDescent="0.3">
      <c r="A431" t="s">
        <v>190</v>
      </c>
      <c r="B431">
        <v>2007</v>
      </c>
      <c r="C431">
        <v>49800000</v>
      </c>
      <c r="D431" t="str">
        <f>INDEX(population_total!$A$1:$B$198,MATCH(tabela_valores!A431,population_total!$A$1:$A$198,0),2)</f>
        <v>África</v>
      </c>
    </row>
    <row r="432" spans="1:4" x14ac:dyDescent="0.3">
      <c r="A432" t="s">
        <v>190</v>
      </c>
      <c r="B432">
        <v>2008</v>
      </c>
      <c r="C432">
        <v>50500000</v>
      </c>
      <c r="D432" t="str">
        <f>INDEX(population_total!$A$1:$B$198,MATCH(tabela_valores!A432,population_total!$A$1:$A$198,0),2)</f>
        <v>África</v>
      </c>
    </row>
    <row r="433" spans="1:4" x14ac:dyDescent="0.3">
      <c r="A433" t="s">
        <v>190</v>
      </c>
      <c r="B433">
        <v>2009</v>
      </c>
      <c r="C433">
        <v>51200000</v>
      </c>
      <c r="D433" t="str">
        <f>INDEX(population_total!$A$1:$B$198,MATCH(tabela_valores!A433,population_total!$A$1:$A$198,0),2)</f>
        <v>África</v>
      </c>
    </row>
    <row r="434" spans="1:4" x14ac:dyDescent="0.3">
      <c r="A434" t="s">
        <v>190</v>
      </c>
      <c r="B434">
        <v>2010</v>
      </c>
      <c r="C434">
        <v>52000000</v>
      </c>
      <c r="D434" t="str">
        <f>INDEX(population_total!$A$1:$B$198,MATCH(tabela_valores!A434,population_total!$A$1:$A$198,0),2)</f>
        <v>África</v>
      </c>
    </row>
    <row r="435" spans="1:4" x14ac:dyDescent="0.3">
      <c r="A435" t="s">
        <v>190</v>
      </c>
      <c r="B435">
        <v>2011</v>
      </c>
      <c r="C435">
        <v>52800000</v>
      </c>
      <c r="D435" t="str">
        <f>INDEX(population_total!$A$1:$B$198,MATCH(tabela_valores!A435,population_total!$A$1:$A$198,0),2)</f>
        <v>África</v>
      </c>
    </row>
    <row r="436" spans="1:4" x14ac:dyDescent="0.3">
      <c r="A436" t="s">
        <v>190</v>
      </c>
      <c r="B436">
        <v>2012</v>
      </c>
      <c r="C436">
        <v>53700000</v>
      </c>
      <c r="D436" t="str">
        <f>INDEX(population_total!$A$1:$B$198,MATCH(tabela_valores!A436,population_total!$A$1:$A$198,0),2)</f>
        <v>África</v>
      </c>
    </row>
    <row r="437" spans="1:4" x14ac:dyDescent="0.3">
      <c r="A437" t="s">
        <v>190</v>
      </c>
      <c r="B437">
        <v>2013</v>
      </c>
      <c r="C437">
        <v>54500000</v>
      </c>
      <c r="D437" t="str">
        <f>INDEX(population_total!$A$1:$B$198,MATCH(tabela_valores!A437,population_total!$A$1:$A$198,0),2)</f>
        <v>África</v>
      </c>
    </row>
    <row r="438" spans="1:4" x14ac:dyDescent="0.3">
      <c r="A438" t="s">
        <v>190</v>
      </c>
      <c r="B438">
        <v>2014</v>
      </c>
      <c r="C438">
        <v>55400000</v>
      </c>
      <c r="D438" t="str">
        <f>INDEX(population_total!$A$1:$B$198,MATCH(tabela_valores!A438,population_total!$A$1:$A$198,0),2)</f>
        <v>África</v>
      </c>
    </row>
    <row r="439" spans="1:4" x14ac:dyDescent="0.3">
      <c r="A439" t="s">
        <v>190</v>
      </c>
      <c r="B439">
        <v>2015</v>
      </c>
      <c r="C439">
        <v>56200000</v>
      </c>
      <c r="D439" t="str">
        <f>INDEX(population_total!$A$1:$B$198,MATCH(tabela_valores!A439,population_total!$A$1:$A$198,0),2)</f>
        <v>África</v>
      </c>
    </row>
    <row r="440" spans="1:4" x14ac:dyDescent="0.3">
      <c r="A440" t="s">
        <v>190</v>
      </c>
      <c r="B440">
        <v>2016</v>
      </c>
      <c r="C440">
        <v>57000000</v>
      </c>
      <c r="D440" t="str">
        <f>INDEX(population_total!$A$1:$B$198,MATCH(tabela_valores!A440,population_total!$A$1:$A$198,0),2)</f>
        <v>África</v>
      </c>
    </row>
    <row r="441" spans="1:4" x14ac:dyDescent="0.3">
      <c r="A441" t="s">
        <v>190</v>
      </c>
      <c r="B441">
        <v>2017</v>
      </c>
      <c r="C441">
        <v>57800000</v>
      </c>
      <c r="D441" t="str">
        <f>INDEX(population_total!$A$1:$B$198,MATCH(tabela_valores!A441,population_total!$A$1:$A$198,0),2)</f>
        <v>África</v>
      </c>
    </row>
    <row r="442" spans="1:4" x14ac:dyDescent="0.3">
      <c r="A442" t="s">
        <v>190</v>
      </c>
      <c r="B442">
        <v>2018</v>
      </c>
      <c r="C442">
        <v>58600000</v>
      </c>
      <c r="D442" t="str">
        <f>INDEX(population_total!$A$1:$B$198,MATCH(tabela_valores!A442,population_total!$A$1:$A$198,0),2)</f>
        <v>África</v>
      </c>
    </row>
    <row r="443" spans="1:4" x14ac:dyDescent="0.3">
      <c r="A443" t="s">
        <v>190</v>
      </c>
      <c r="B443">
        <v>2019</v>
      </c>
      <c r="C443">
        <v>59300000</v>
      </c>
      <c r="D443" t="str">
        <f>INDEX(population_total!$A$1:$B$198,MATCH(tabela_valores!A443,population_total!$A$1:$A$198,0),2)</f>
        <v>África</v>
      </c>
    </row>
    <row r="444" spans="1:4" x14ac:dyDescent="0.3">
      <c r="A444" t="s">
        <v>56</v>
      </c>
      <c r="B444">
        <v>1799</v>
      </c>
      <c r="C444">
        <v>400000</v>
      </c>
      <c r="D444" t="str">
        <f>INDEX(population_total!$A$1:$B$198,MATCH(tabela_valores!A444,population_total!$A$1:$A$198,0),2)</f>
        <v>Europa</v>
      </c>
    </row>
    <row r="445" spans="1:4" x14ac:dyDescent="0.3">
      <c r="A445" t="s">
        <v>56</v>
      </c>
      <c r="B445">
        <v>1800</v>
      </c>
      <c r="C445">
        <v>402000</v>
      </c>
      <c r="D445" t="str">
        <f>INDEX(population_total!$A$1:$B$198,MATCH(tabela_valores!A445,population_total!$A$1:$A$198,0),2)</f>
        <v>Europa</v>
      </c>
    </row>
    <row r="446" spans="1:4" x14ac:dyDescent="0.3">
      <c r="A446" t="s">
        <v>56</v>
      </c>
      <c r="B446">
        <v>1801</v>
      </c>
      <c r="C446">
        <v>404000</v>
      </c>
      <c r="D446" t="str">
        <f>INDEX(population_total!$A$1:$B$198,MATCH(tabela_valores!A446,population_total!$A$1:$A$198,0),2)</f>
        <v>Europa</v>
      </c>
    </row>
    <row r="447" spans="1:4" x14ac:dyDescent="0.3">
      <c r="A447" t="s">
        <v>56</v>
      </c>
      <c r="B447">
        <v>1802</v>
      </c>
      <c r="C447">
        <v>405000</v>
      </c>
      <c r="D447" t="str">
        <f>INDEX(population_total!$A$1:$B$198,MATCH(tabela_valores!A447,population_total!$A$1:$A$198,0),2)</f>
        <v>Europa</v>
      </c>
    </row>
    <row r="448" spans="1:4" x14ac:dyDescent="0.3">
      <c r="A448" t="s">
        <v>56</v>
      </c>
      <c r="B448">
        <v>1803</v>
      </c>
      <c r="C448">
        <v>407000</v>
      </c>
      <c r="D448" t="str">
        <f>INDEX(population_total!$A$1:$B$198,MATCH(tabela_valores!A448,population_total!$A$1:$A$198,0),2)</f>
        <v>Europa</v>
      </c>
    </row>
    <row r="449" spans="1:4" x14ac:dyDescent="0.3">
      <c r="A449" t="s">
        <v>56</v>
      </c>
      <c r="B449">
        <v>1804</v>
      </c>
      <c r="C449">
        <v>409000</v>
      </c>
      <c r="D449" t="str">
        <f>INDEX(population_total!$A$1:$B$198,MATCH(tabela_valores!A449,population_total!$A$1:$A$198,0),2)</f>
        <v>Europa</v>
      </c>
    </row>
    <row r="450" spans="1:4" x14ac:dyDescent="0.3">
      <c r="A450" t="s">
        <v>56</v>
      </c>
      <c r="B450">
        <v>1805</v>
      </c>
      <c r="C450">
        <v>411000</v>
      </c>
      <c r="D450" t="str">
        <f>INDEX(population_total!$A$1:$B$198,MATCH(tabela_valores!A450,population_total!$A$1:$A$198,0),2)</f>
        <v>Europa</v>
      </c>
    </row>
    <row r="451" spans="1:4" x14ac:dyDescent="0.3">
      <c r="A451" t="s">
        <v>56</v>
      </c>
      <c r="B451">
        <v>1806</v>
      </c>
      <c r="C451">
        <v>413000</v>
      </c>
      <c r="D451" t="str">
        <f>INDEX(population_total!$A$1:$B$198,MATCH(tabela_valores!A451,population_total!$A$1:$A$198,0),2)</f>
        <v>Europa</v>
      </c>
    </row>
    <row r="452" spans="1:4" x14ac:dyDescent="0.3">
      <c r="A452" t="s">
        <v>56</v>
      </c>
      <c r="B452">
        <v>1807</v>
      </c>
      <c r="C452">
        <v>414000</v>
      </c>
      <c r="D452" t="str">
        <f>INDEX(population_total!$A$1:$B$198,MATCH(tabela_valores!A452,population_total!$A$1:$A$198,0),2)</f>
        <v>Europa</v>
      </c>
    </row>
    <row r="453" spans="1:4" x14ac:dyDescent="0.3">
      <c r="A453" t="s">
        <v>56</v>
      </c>
      <c r="B453">
        <v>1808</v>
      </c>
      <c r="C453">
        <v>416000</v>
      </c>
      <c r="D453" t="str">
        <f>INDEX(population_total!$A$1:$B$198,MATCH(tabela_valores!A453,population_total!$A$1:$A$198,0),2)</f>
        <v>Europa</v>
      </c>
    </row>
    <row r="454" spans="1:4" x14ac:dyDescent="0.3">
      <c r="A454" t="s">
        <v>56</v>
      </c>
      <c r="B454">
        <v>1809</v>
      </c>
      <c r="C454">
        <v>418000</v>
      </c>
      <c r="D454" t="str">
        <f>INDEX(population_total!$A$1:$B$198,MATCH(tabela_valores!A454,population_total!$A$1:$A$198,0),2)</f>
        <v>Europa</v>
      </c>
    </row>
    <row r="455" spans="1:4" x14ac:dyDescent="0.3">
      <c r="A455" t="s">
        <v>56</v>
      </c>
      <c r="B455">
        <v>1810</v>
      </c>
      <c r="C455">
        <v>420000</v>
      </c>
      <c r="D455" t="str">
        <f>INDEX(population_total!$A$1:$B$198,MATCH(tabela_valores!A455,population_total!$A$1:$A$198,0),2)</f>
        <v>Europa</v>
      </c>
    </row>
    <row r="456" spans="1:4" x14ac:dyDescent="0.3">
      <c r="A456" t="s">
        <v>56</v>
      </c>
      <c r="B456">
        <v>1811</v>
      </c>
      <c r="C456">
        <v>422000</v>
      </c>
      <c r="D456" t="str">
        <f>INDEX(population_total!$A$1:$B$198,MATCH(tabela_valores!A456,population_total!$A$1:$A$198,0),2)</f>
        <v>Europa</v>
      </c>
    </row>
    <row r="457" spans="1:4" x14ac:dyDescent="0.3">
      <c r="A457" t="s">
        <v>56</v>
      </c>
      <c r="B457">
        <v>1812</v>
      </c>
      <c r="C457">
        <v>424000</v>
      </c>
      <c r="D457" t="str">
        <f>INDEX(population_total!$A$1:$B$198,MATCH(tabela_valores!A457,population_total!$A$1:$A$198,0),2)</f>
        <v>Europa</v>
      </c>
    </row>
    <row r="458" spans="1:4" x14ac:dyDescent="0.3">
      <c r="A458" t="s">
        <v>56</v>
      </c>
      <c r="B458">
        <v>1813</v>
      </c>
      <c r="C458">
        <v>426000</v>
      </c>
      <c r="D458" t="str">
        <f>INDEX(population_total!$A$1:$B$198,MATCH(tabela_valores!A458,population_total!$A$1:$A$198,0),2)</f>
        <v>Europa</v>
      </c>
    </row>
    <row r="459" spans="1:4" x14ac:dyDescent="0.3">
      <c r="A459" t="s">
        <v>56</v>
      </c>
      <c r="B459">
        <v>1814</v>
      </c>
      <c r="C459">
        <v>427000</v>
      </c>
      <c r="D459" t="str">
        <f>INDEX(population_total!$A$1:$B$198,MATCH(tabela_valores!A459,population_total!$A$1:$A$198,0),2)</f>
        <v>Europa</v>
      </c>
    </row>
    <row r="460" spans="1:4" x14ac:dyDescent="0.3">
      <c r="A460" t="s">
        <v>56</v>
      </c>
      <c r="B460">
        <v>1815</v>
      </c>
      <c r="C460">
        <v>429000</v>
      </c>
      <c r="D460" t="str">
        <f>INDEX(population_total!$A$1:$B$198,MATCH(tabela_valores!A460,population_total!$A$1:$A$198,0),2)</f>
        <v>Europa</v>
      </c>
    </row>
    <row r="461" spans="1:4" x14ac:dyDescent="0.3">
      <c r="A461" t="s">
        <v>56</v>
      </c>
      <c r="B461">
        <v>1816</v>
      </c>
      <c r="C461">
        <v>431000</v>
      </c>
      <c r="D461" t="str">
        <f>INDEX(population_total!$A$1:$B$198,MATCH(tabela_valores!A461,population_total!$A$1:$A$198,0),2)</f>
        <v>Europa</v>
      </c>
    </row>
    <row r="462" spans="1:4" x14ac:dyDescent="0.3">
      <c r="A462" t="s">
        <v>56</v>
      </c>
      <c r="B462">
        <v>1817</v>
      </c>
      <c r="C462">
        <v>433000</v>
      </c>
      <c r="D462" t="str">
        <f>INDEX(population_total!$A$1:$B$198,MATCH(tabela_valores!A462,population_total!$A$1:$A$198,0),2)</f>
        <v>Europa</v>
      </c>
    </row>
    <row r="463" spans="1:4" x14ac:dyDescent="0.3">
      <c r="A463" t="s">
        <v>56</v>
      </c>
      <c r="B463">
        <v>1818</v>
      </c>
      <c r="C463">
        <v>435000</v>
      </c>
      <c r="D463" t="str">
        <f>INDEX(population_total!$A$1:$B$198,MATCH(tabela_valores!A463,population_total!$A$1:$A$198,0),2)</f>
        <v>Europa</v>
      </c>
    </row>
    <row r="464" spans="1:4" x14ac:dyDescent="0.3">
      <c r="A464" t="s">
        <v>56</v>
      </c>
      <c r="B464">
        <v>1819</v>
      </c>
      <c r="C464">
        <v>437000</v>
      </c>
      <c r="D464" t="str">
        <f>INDEX(population_total!$A$1:$B$198,MATCH(tabela_valores!A464,population_total!$A$1:$A$198,0),2)</f>
        <v>Europa</v>
      </c>
    </row>
    <row r="465" spans="1:4" x14ac:dyDescent="0.3">
      <c r="A465" t="s">
        <v>56</v>
      </c>
      <c r="B465">
        <v>1820</v>
      </c>
      <c r="C465">
        <v>439000</v>
      </c>
      <c r="D465" t="str">
        <f>INDEX(population_total!$A$1:$B$198,MATCH(tabela_valores!A465,population_total!$A$1:$A$198,0),2)</f>
        <v>Europa</v>
      </c>
    </row>
    <row r="466" spans="1:4" x14ac:dyDescent="0.3">
      <c r="A466" t="s">
        <v>56</v>
      </c>
      <c r="B466">
        <v>1821</v>
      </c>
      <c r="C466">
        <v>441000</v>
      </c>
      <c r="D466" t="str">
        <f>INDEX(population_total!$A$1:$B$198,MATCH(tabela_valores!A466,population_total!$A$1:$A$198,0),2)</f>
        <v>Europa</v>
      </c>
    </row>
    <row r="467" spans="1:4" x14ac:dyDescent="0.3">
      <c r="A467" t="s">
        <v>56</v>
      </c>
      <c r="B467">
        <v>1822</v>
      </c>
      <c r="C467">
        <v>443000</v>
      </c>
      <c r="D467" t="str">
        <f>INDEX(population_total!$A$1:$B$198,MATCH(tabela_valores!A467,population_total!$A$1:$A$198,0),2)</f>
        <v>Europa</v>
      </c>
    </row>
    <row r="468" spans="1:4" x14ac:dyDescent="0.3">
      <c r="A468" t="s">
        <v>56</v>
      </c>
      <c r="B468">
        <v>1823</v>
      </c>
      <c r="C468">
        <v>445000</v>
      </c>
      <c r="D468" t="str">
        <f>INDEX(population_total!$A$1:$B$198,MATCH(tabela_valores!A468,population_total!$A$1:$A$198,0),2)</f>
        <v>Europa</v>
      </c>
    </row>
    <row r="469" spans="1:4" x14ac:dyDescent="0.3">
      <c r="A469" t="s">
        <v>56</v>
      </c>
      <c r="B469">
        <v>1824</v>
      </c>
      <c r="C469">
        <v>447000</v>
      </c>
      <c r="D469" t="str">
        <f>INDEX(population_total!$A$1:$B$198,MATCH(tabela_valores!A469,population_total!$A$1:$A$198,0),2)</f>
        <v>Europa</v>
      </c>
    </row>
    <row r="470" spans="1:4" x14ac:dyDescent="0.3">
      <c r="A470" t="s">
        <v>56</v>
      </c>
      <c r="B470">
        <v>1825</v>
      </c>
      <c r="C470">
        <v>449000</v>
      </c>
      <c r="D470" t="str">
        <f>INDEX(population_total!$A$1:$B$198,MATCH(tabela_valores!A470,population_total!$A$1:$A$198,0),2)</f>
        <v>Europa</v>
      </c>
    </row>
    <row r="471" spans="1:4" x14ac:dyDescent="0.3">
      <c r="A471" t="s">
        <v>56</v>
      </c>
      <c r="B471">
        <v>1826</v>
      </c>
      <c r="C471">
        <v>451000</v>
      </c>
      <c r="D471" t="str">
        <f>INDEX(population_total!$A$1:$B$198,MATCH(tabela_valores!A471,population_total!$A$1:$A$198,0),2)</f>
        <v>Europa</v>
      </c>
    </row>
    <row r="472" spans="1:4" x14ac:dyDescent="0.3">
      <c r="A472" t="s">
        <v>56</v>
      </c>
      <c r="B472">
        <v>1827</v>
      </c>
      <c r="C472">
        <v>453000</v>
      </c>
      <c r="D472" t="str">
        <f>INDEX(population_total!$A$1:$B$198,MATCH(tabela_valores!A472,population_total!$A$1:$A$198,0),2)</f>
        <v>Europa</v>
      </c>
    </row>
    <row r="473" spans="1:4" x14ac:dyDescent="0.3">
      <c r="A473" t="s">
        <v>56</v>
      </c>
      <c r="B473">
        <v>1828</v>
      </c>
      <c r="C473">
        <v>455000</v>
      </c>
      <c r="D473" t="str">
        <f>INDEX(population_total!$A$1:$B$198,MATCH(tabela_valores!A473,population_total!$A$1:$A$198,0),2)</f>
        <v>Europa</v>
      </c>
    </row>
    <row r="474" spans="1:4" x14ac:dyDescent="0.3">
      <c r="A474" t="s">
        <v>56</v>
      </c>
      <c r="B474">
        <v>1829</v>
      </c>
      <c r="C474">
        <v>457000</v>
      </c>
      <c r="D474" t="str">
        <f>INDEX(population_total!$A$1:$B$198,MATCH(tabela_valores!A474,population_total!$A$1:$A$198,0),2)</f>
        <v>Europa</v>
      </c>
    </row>
    <row r="475" spans="1:4" x14ac:dyDescent="0.3">
      <c r="A475" t="s">
        <v>56</v>
      </c>
      <c r="B475">
        <v>1830</v>
      </c>
      <c r="C475">
        <v>459000</v>
      </c>
      <c r="D475" t="str">
        <f>INDEX(population_total!$A$1:$B$198,MATCH(tabela_valores!A475,population_total!$A$1:$A$198,0),2)</f>
        <v>Europa</v>
      </c>
    </row>
    <row r="476" spans="1:4" x14ac:dyDescent="0.3">
      <c r="A476" t="s">
        <v>56</v>
      </c>
      <c r="B476">
        <v>1831</v>
      </c>
      <c r="C476">
        <v>461000</v>
      </c>
      <c r="D476" t="str">
        <f>INDEX(population_total!$A$1:$B$198,MATCH(tabela_valores!A476,population_total!$A$1:$A$198,0),2)</f>
        <v>Europa</v>
      </c>
    </row>
    <row r="477" spans="1:4" x14ac:dyDescent="0.3">
      <c r="A477" t="s">
        <v>56</v>
      </c>
      <c r="B477">
        <v>1832</v>
      </c>
      <c r="C477">
        <v>463000</v>
      </c>
      <c r="D477" t="str">
        <f>INDEX(population_total!$A$1:$B$198,MATCH(tabela_valores!A477,population_total!$A$1:$A$198,0),2)</f>
        <v>Europa</v>
      </c>
    </row>
    <row r="478" spans="1:4" x14ac:dyDescent="0.3">
      <c r="A478" t="s">
        <v>56</v>
      </c>
      <c r="B478">
        <v>1833</v>
      </c>
      <c r="C478">
        <v>465000</v>
      </c>
      <c r="D478" t="str">
        <f>INDEX(population_total!$A$1:$B$198,MATCH(tabela_valores!A478,population_total!$A$1:$A$198,0),2)</f>
        <v>Europa</v>
      </c>
    </row>
    <row r="479" spans="1:4" x14ac:dyDescent="0.3">
      <c r="A479" t="s">
        <v>56</v>
      </c>
      <c r="B479">
        <v>1834</v>
      </c>
      <c r="C479">
        <v>467000</v>
      </c>
      <c r="D479" t="str">
        <f>INDEX(population_total!$A$1:$B$198,MATCH(tabela_valores!A479,population_total!$A$1:$A$198,0),2)</f>
        <v>Europa</v>
      </c>
    </row>
    <row r="480" spans="1:4" x14ac:dyDescent="0.3">
      <c r="A480" t="s">
        <v>56</v>
      </c>
      <c r="B480">
        <v>1835</v>
      </c>
      <c r="C480">
        <v>470000</v>
      </c>
      <c r="D480" t="str">
        <f>INDEX(population_total!$A$1:$B$198,MATCH(tabela_valores!A480,population_total!$A$1:$A$198,0),2)</f>
        <v>Europa</v>
      </c>
    </row>
    <row r="481" spans="1:4" x14ac:dyDescent="0.3">
      <c r="A481" t="s">
        <v>56</v>
      </c>
      <c r="B481">
        <v>1836</v>
      </c>
      <c r="C481">
        <v>472000</v>
      </c>
      <c r="D481" t="str">
        <f>INDEX(population_total!$A$1:$B$198,MATCH(tabela_valores!A481,population_total!$A$1:$A$198,0),2)</f>
        <v>Europa</v>
      </c>
    </row>
    <row r="482" spans="1:4" x14ac:dyDescent="0.3">
      <c r="A482" t="s">
        <v>56</v>
      </c>
      <c r="B482">
        <v>1837</v>
      </c>
      <c r="C482">
        <v>474000</v>
      </c>
      <c r="D482" t="str">
        <f>INDEX(population_total!$A$1:$B$198,MATCH(tabela_valores!A482,population_total!$A$1:$A$198,0),2)</f>
        <v>Europa</v>
      </c>
    </row>
    <row r="483" spans="1:4" x14ac:dyDescent="0.3">
      <c r="A483" t="s">
        <v>56</v>
      </c>
      <c r="B483">
        <v>1838</v>
      </c>
      <c r="C483">
        <v>476000</v>
      </c>
      <c r="D483" t="str">
        <f>INDEX(population_total!$A$1:$B$198,MATCH(tabela_valores!A483,population_total!$A$1:$A$198,0),2)</f>
        <v>Europa</v>
      </c>
    </row>
    <row r="484" spans="1:4" x14ac:dyDescent="0.3">
      <c r="A484" t="s">
        <v>56</v>
      </c>
      <c r="B484">
        <v>1839</v>
      </c>
      <c r="C484">
        <v>478000</v>
      </c>
      <c r="D484" t="str">
        <f>INDEX(population_total!$A$1:$B$198,MATCH(tabela_valores!A484,population_total!$A$1:$A$198,0),2)</f>
        <v>Europa</v>
      </c>
    </row>
    <row r="485" spans="1:4" x14ac:dyDescent="0.3">
      <c r="A485" t="s">
        <v>56</v>
      </c>
      <c r="B485">
        <v>1840</v>
      </c>
      <c r="C485">
        <v>480000</v>
      </c>
      <c r="D485" t="str">
        <f>INDEX(population_total!$A$1:$B$198,MATCH(tabela_valores!A485,population_total!$A$1:$A$198,0),2)</f>
        <v>Europa</v>
      </c>
    </row>
    <row r="486" spans="1:4" x14ac:dyDescent="0.3">
      <c r="A486" t="s">
        <v>56</v>
      </c>
      <c r="B486">
        <v>1841</v>
      </c>
      <c r="C486">
        <v>482000</v>
      </c>
      <c r="D486" t="str">
        <f>INDEX(population_total!$A$1:$B$198,MATCH(tabela_valores!A486,population_total!$A$1:$A$198,0),2)</f>
        <v>Europa</v>
      </c>
    </row>
    <row r="487" spans="1:4" x14ac:dyDescent="0.3">
      <c r="A487" t="s">
        <v>56</v>
      </c>
      <c r="B487">
        <v>1842</v>
      </c>
      <c r="C487">
        <v>485000</v>
      </c>
      <c r="D487" t="str">
        <f>INDEX(population_total!$A$1:$B$198,MATCH(tabela_valores!A487,population_total!$A$1:$A$198,0),2)</f>
        <v>Europa</v>
      </c>
    </row>
    <row r="488" spans="1:4" x14ac:dyDescent="0.3">
      <c r="A488" t="s">
        <v>56</v>
      </c>
      <c r="B488">
        <v>1843</v>
      </c>
      <c r="C488">
        <v>487000</v>
      </c>
      <c r="D488" t="str">
        <f>INDEX(population_total!$A$1:$B$198,MATCH(tabela_valores!A488,population_total!$A$1:$A$198,0),2)</f>
        <v>Europa</v>
      </c>
    </row>
    <row r="489" spans="1:4" x14ac:dyDescent="0.3">
      <c r="A489" t="s">
        <v>56</v>
      </c>
      <c r="B489">
        <v>1844</v>
      </c>
      <c r="C489">
        <v>489000</v>
      </c>
      <c r="D489" t="str">
        <f>INDEX(population_total!$A$1:$B$198,MATCH(tabela_valores!A489,population_total!$A$1:$A$198,0),2)</f>
        <v>Europa</v>
      </c>
    </row>
    <row r="490" spans="1:4" x14ac:dyDescent="0.3">
      <c r="A490" t="s">
        <v>56</v>
      </c>
      <c r="B490">
        <v>1845</v>
      </c>
      <c r="C490">
        <v>491000</v>
      </c>
      <c r="D490" t="str">
        <f>INDEX(population_total!$A$1:$B$198,MATCH(tabela_valores!A490,population_total!$A$1:$A$198,0),2)</f>
        <v>Europa</v>
      </c>
    </row>
    <row r="491" spans="1:4" x14ac:dyDescent="0.3">
      <c r="A491" t="s">
        <v>56</v>
      </c>
      <c r="B491">
        <v>1846</v>
      </c>
      <c r="C491">
        <v>493000</v>
      </c>
      <c r="D491" t="str">
        <f>INDEX(population_total!$A$1:$B$198,MATCH(tabela_valores!A491,population_total!$A$1:$A$198,0),2)</f>
        <v>Europa</v>
      </c>
    </row>
    <row r="492" spans="1:4" x14ac:dyDescent="0.3">
      <c r="A492" t="s">
        <v>56</v>
      </c>
      <c r="B492">
        <v>1847</v>
      </c>
      <c r="C492">
        <v>496000</v>
      </c>
      <c r="D492" t="str">
        <f>INDEX(population_total!$A$1:$B$198,MATCH(tabela_valores!A492,population_total!$A$1:$A$198,0),2)</f>
        <v>Europa</v>
      </c>
    </row>
    <row r="493" spans="1:4" x14ac:dyDescent="0.3">
      <c r="A493" t="s">
        <v>56</v>
      </c>
      <c r="B493">
        <v>1848</v>
      </c>
      <c r="C493">
        <v>498000</v>
      </c>
      <c r="D493" t="str">
        <f>INDEX(population_total!$A$1:$B$198,MATCH(tabela_valores!A493,population_total!$A$1:$A$198,0),2)</f>
        <v>Europa</v>
      </c>
    </row>
    <row r="494" spans="1:4" x14ac:dyDescent="0.3">
      <c r="A494" t="s">
        <v>56</v>
      </c>
      <c r="B494">
        <v>1849</v>
      </c>
      <c r="C494">
        <v>501000</v>
      </c>
      <c r="D494" t="str">
        <f>INDEX(population_total!$A$1:$B$198,MATCH(tabela_valores!A494,population_total!$A$1:$A$198,0),2)</f>
        <v>Europa</v>
      </c>
    </row>
    <row r="495" spans="1:4" x14ac:dyDescent="0.3">
      <c r="A495" t="s">
        <v>56</v>
      </c>
      <c r="B495">
        <v>1850</v>
      </c>
      <c r="C495">
        <v>505000</v>
      </c>
      <c r="D495" t="str">
        <f>INDEX(population_total!$A$1:$B$198,MATCH(tabela_valores!A495,population_total!$A$1:$A$198,0),2)</f>
        <v>Europa</v>
      </c>
    </row>
    <row r="496" spans="1:4" x14ac:dyDescent="0.3">
      <c r="A496" t="s">
        <v>56</v>
      </c>
      <c r="B496">
        <v>1851</v>
      </c>
      <c r="C496">
        <v>510000</v>
      </c>
      <c r="D496" t="str">
        <f>INDEX(population_total!$A$1:$B$198,MATCH(tabela_valores!A496,population_total!$A$1:$A$198,0),2)</f>
        <v>Europa</v>
      </c>
    </row>
    <row r="497" spans="1:4" x14ac:dyDescent="0.3">
      <c r="A497" t="s">
        <v>56</v>
      </c>
      <c r="B497">
        <v>1852</v>
      </c>
      <c r="C497">
        <v>515000</v>
      </c>
      <c r="D497" t="str">
        <f>INDEX(population_total!$A$1:$B$198,MATCH(tabela_valores!A497,population_total!$A$1:$A$198,0),2)</f>
        <v>Europa</v>
      </c>
    </row>
    <row r="498" spans="1:4" x14ac:dyDescent="0.3">
      <c r="A498" t="s">
        <v>56</v>
      </c>
      <c r="B498">
        <v>1853</v>
      </c>
      <c r="C498">
        <v>520000</v>
      </c>
      <c r="D498" t="str">
        <f>INDEX(population_total!$A$1:$B$198,MATCH(tabela_valores!A498,population_total!$A$1:$A$198,0),2)</f>
        <v>Europa</v>
      </c>
    </row>
    <row r="499" spans="1:4" x14ac:dyDescent="0.3">
      <c r="A499" t="s">
        <v>56</v>
      </c>
      <c r="B499">
        <v>1854</v>
      </c>
      <c r="C499">
        <v>525000</v>
      </c>
      <c r="D499" t="str">
        <f>INDEX(population_total!$A$1:$B$198,MATCH(tabela_valores!A499,population_total!$A$1:$A$198,0),2)</f>
        <v>Europa</v>
      </c>
    </row>
    <row r="500" spans="1:4" x14ac:dyDescent="0.3">
      <c r="A500" t="s">
        <v>56</v>
      </c>
      <c r="B500">
        <v>1855</v>
      </c>
      <c r="C500">
        <v>530000</v>
      </c>
      <c r="D500" t="str">
        <f>INDEX(population_total!$A$1:$B$198,MATCH(tabela_valores!A500,population_total!$A$1:$A$198,0),2)</f>
        <v>Europa</v>
      </c>
    </row>
    <row r="501" spans="1:4" x14ac:dyDescent="0.3">
      <c r="A501" t="s">
        <v>56</v>
      </c>
      <c r="B501">
        <v>1856</v>
      </c>
      <c r="C501">
        <v>535000</v>
      </c>
      <c r="D501" t="str">
        <f>INDEX(population_total!$A$1:$B$198,MATCH(tabela_valores!A501,population_total!$A$1:$A$198,0),2)</f>
        <v>Europa</v>
      </c>
    </row>
    <row r="502" spans="1:4" x14ac:dyDescent="0.3">
      <c r="A502" t="s">
        <v>56</v>
      </c>
      <c r="B502">
        <v>1857</v>
      </c>
      <c r="C502">
        <v>540000</v>
      </c>
      <c r="D502" t="str">
        <f>INDEX(population_total!$A$1:$B$198,MATCH(tabela_valores!A502,population_total!$A$1:$A$198,0),2)</f>
        <v>Europa</v>
      </c>
    </row>
    <row r="503" spans="1:4" x14ac:dyDescent="0.3">
      <c r="A503" t="s">
        <v>56</v>
      </c>
      <c r="B503">
        <v>1858</v>
      </c>
      <c r="C503">
        <v>545000</v>
      </c>
      <c r="D503" t="str">
        <f>INDEX(population_total!$A$1:$B$198,MATCH(tabela_valores!A503,population_total!$A$1:$A$198,0),2)</f>
        <v>Europa</v>
      </c>
    </row>
    <row r="504" spans="1:4" x14ac:dyDescent="0.3">
      <c r="A504" t="s">
        <v>56</v>
      </c>
      <c r="B504">
        <v>1859</v>
      </c>
      <c r="C504">
        <v>551000</v>
      </c>
      <c r="D504" t="str">
        <f>INDEX(population_total!$A$1:$B$198,MATCH(tabela_valores!A504,population_total!$A$1:$A$198,0),2)</f>
        <v>Europa</v>
      </c>
    </row>
    <row r="505" spans="1:4" x14ac:dyDescent="0.3">
      <c r="A505" t="s">
        <v>56</v>
      </c>
      <c r="B505">
        <v>1860</v>
      </c>
      <c r="C505">
        <v>556000</v>
      </c>
      <c r="D505" t="str">
        <f>INDEX(population_total!$A$1:$B$198,MATCH(tabela_valores!A505,population_total!$A$1:$A$198,0),2)</f>
        <v>Europa</v>
      </c>
    </row>
    <row r="506" spans="1:4" x14ac:dyDescent="0.3">
      <c r="A506" t="s">
        <v>56</v>
      </c>
      <c r="B506">
        <v>1861</v>
      </c>
      <c r="C506">
        <v>561000</v>
      </c>
      <c r="D506" t="str">
        <f>INDEX(population_total!$A$1:$B$198,MATCH(tabela_valores!A506,population_total!$A$1:$A$198,0),2)</f>
        <v>Europa</v>
      </c>
    </row>
    <row r="507" spans="1:4" x14ac:dyDescent="0.3">
      <c r="A507" t="s">
        <v>56</v>
      </c>
      <c r="B507">
        <v>1862</v>
      </c>
      <c r="C507">
        <v>567000</v>
      </c>
      <c r="D507" t="str">
        <f>INDEX(population_total!$A$1:$B$198,MATCH(tabela_valores!A507,population_total!$A$1:$A$198,0),2)</f>
        <v>Europa</v>
      </c>
    </row>
    <row r="508" spans="1:4" x14ac:dyDescent="0.3">
      <c r="A508" t="s">
        <v>56</v>
      </c>
      <c r="B508">
        <v>1863</v>
      </c>
      <c r="C508">
        <v>572000</v>
      </c>
      <c r="D508" t="str">
        <f>INDEX(population_total!$A$1:$B$198,MATCH(tabela_valores!A508,population_total!$A$1:$A$198,0),2)</f>
        <v>Europa</v>
      </c>
    </row>
    <row r="509" spans="1:4" x14ac:dyDescent="0.3">
      <c r="A509" t="s">
        <v>56</v>
      </c>
      <c r="B509">
        <v>1864</v>
      </c>
      <c r="C509">
        <v>578000</v>
      </c>
      <c r="D509" t="str">
        <f>INDEX(population_total!$A$1:$B$198,MATCH(tabela_valores!A509,population_total!$A$1:$A$198,0),2)</f>
        <v>Europa</v>
      </c>
    </row>
    <row r="510" spans="1:4" x14ac:dyDescent="0.3">
      <c r="A510" t="s">
        <v>56</v>
      </c>
      <c r="B510">
        <v>1865</v>
      </c>
      <c r="C510">
        <v>584000</v>
      </c>
      <c r="D510" t="str">
        <f>INDEX(population_total!$A$1:$B$198,MATCH(tabela_valores!A510,population_total!$A$1:$A$198,0),2)</f>
        <v>Europa</v>
      </c>
    </row>
    <row r="511" spans="1:4" x14ac:dyDescent="0.3">
      <c r="A511" t="s">
        <v>56</v>
      </c>
      <c r="B511">
        <v>1866</v>
      </c>
      <c r="C511">
        <v>589000</v>
      </c>
      <c r="D511" t="str">
        <f>INDEX(population_total!$A$1:$B$198,MATCH(tabela_valores!A511,population_total!$A$1:$A$198,0),2)</f>
        <v>Europa</v>
      </c>
    </row>
    <row r="512" spans="1:4" x14ac:dyDescent="0.3">
      <c r="A512" t="s">
        <v>56</v>
      </c>
      <c r="B512">
        <v>1867</v>
      </c>
      <c r="C512">
        <v>595000</v>
      </c>
      <c r="D512" t="str">
        <f>INDEX(population_total!$A$1:$B$198,MATCH(tabela_valores!A512,population_total!$A$1:$A$198,0),2)</f>
        <v>Europa</v>
      </c>
    </row>
    <row r="513" spans="1:4" x14ac:dyDescent="0.3">
      <c r="A513" t="s">
        <v>56</v>
      </c>
      <c r="B513">
        <v>1868</v>
      </c>
      <c r="C513">
        <v>601000</v>
      </c>
      <c r="D513" t="str">
        <f>INDEX(population_total!$A$1:$B$198,MATCH(tabela_valores!A513,population_total!$A$1:$A$198,0),2)</f>
        <v>Europa</v>
      </c>
    </row>
    <row r="514" spans="1:4" x14ac:dyDescent="0.3">
      <c r="A514" t="s">
        <v>56</v>
      </c>
      <c r="B514">
        <v>1869</v>
      </c>
      <c r="C514">
        <v>606000</v>
      </c>
      <c r="D514" t="str">
        <f>INDEX(population_total!$A$1:$B$198,MATCH(tabela_valores!A514,population_total!$A$1:$A$198,0),2)</f>
        <v>Europa</v>
      </c>
    </row>
    <row r="515" spans="1:4" x14ac:dyDescent="0.3">
      <c r="A515" t="s">
        <v>56</v>
      </c>
      <c r="B515">
        <v>1870</v>
      </c>
      <c r="C515">
        <v>612000</v>
      </c>
      <c r="D515" t="str">
        <f>INDEX(population_total!$A$1:$B$198,MATCH(tabela_valores!A515,population_total!$A$1:$A$198,0),2)</f>
        <v>Europa</v>
      </c>
    </row>
    <row r="516" spans="1:4" x14ac:dyDescent="0.3">
      <c r="A516" t="s">
        <v>56</v>
      </c>
      <c r="B516">
        <v>1871</v>
      </c>
      <c r="C516">
        <v>618000</v>
      </c>
      <c r="D516" t="str">
        <f>INDEX(population_total!$A$1:$B$198,MATCH(tabela_valores!A516,population_total!$A$1:$A$198,0),2)</f>
        <v>Europa</v>
      </c>
    </row>
    <row r="517" spans="1:4" x14ac:dyDescent="0.3">
      <c r="A517" t="s">
        <v>56</v>
      </c>
      <c r="B517">
        <v>1872</v>
      </c>
      <c r="C517">
        <v>624000</v>
      </c>
      <c r="D517" t="str">
        <f>INDEX(population_total!$A$1:$B$198,MATCH(tabela_valores!A517,population_total!$A$1:$A$198,0),2)</f>
        <v>Europa</v>
      </c>
    </row>
    <row r="518" spans="1:4" x14ac:dyDescent="0.3">
      <c r="A518" t="s">
        <v>56</v>
      </c>
      <c r="B518">
        <v>1873</v>
      </c>
      <c r="C518">
        <v>630000</v>
      </c>
      <c r="D518" t="str">
        <f>INDEX(population_total!$A$1:$B$198,MATCH(tabela_valores!A518,population_total!$A$1:$A$198,0),2)</f>
        <v>Europa</v>
      </c>
    </row>
    <row r="519" spans="1:4" x14ac:dyDescent="0.3">
      <c r="A519" t="s">
        <v>56</v>
      </c>
      <c r="B519">
        <v>1874</v>
      </c>
      <c r="C519">
        <v>636000</v>
      </c>
      <c r="D519" t="str">
        <f>INDEX(population_total!$A$1:$B$198,MATCH(tabela_valores!A519,population_total!$A$1:$A$198,0),2)</f>
        <v>Europa</v>
      </c>
    </row>
    <row r="520" spans="1:4" x14ac:dyDescent="0.3">
      <c r="A520" t="s">
        <v>56</v>
      </c>
      <c r="B520">
        <v>1875</v>
      </c>
      <c r="C520">
        <v>642000</v>
      </c>
      <c r="D520" t="str">
        <f>INDEX(population_total!$A$1:$B$198,MATCH(tabela_valores!A520,population_total!$A$1:$A$198,0),2)</f>
        <v>Europa</v>
      </c>
    </row>
    <row r="521" spans="1:4" x14ac:dyDescent="0.3">
      <c r="A521" t="s">
        <v>56</v>
      </c>
      <c r="B521">
        <v>1876</v>
      </c>
      <c r="C521">
        <v>648000</v>
      </c>
      <c r="D521" t="str">
        <f>INDEX(population_total!$A$1:$B$198,MATCH(tabela_valores!A521,population_total!$A$1:$A$198,0),2)</f>
        <v>Europa</v>
      </c>
    </row>
    <row r="522" spans="1:4" x14ac:dyDescent="0.3">
      <c r="A522" t="s">
        <v>56</v>
      </c>
      <c r="B522">
        <v>1877</v>
      </c>
      <c r="C522">
        <v>655000</v>
      </c>
      <c r="D522" t="str">
        <f>INDEX(population_total!$A$1:$B$198,MATCH(tabela_valores!A522,population_total!$A$1:$A$198,0),2)</f>
        <v>Europa</v>
      </c>
    </row>
    <row r="523" spans="1:4" x14ac:dyDescent="0.3">
      <c r="A523" t="s">
        <v>56</v>
      </c>
      <c r="B523">
        <v>1878</v>
      </c>
      <c r="C523">
        <v>661000</v>
      </c>
      <c r="D523" t="str">
        <f>INDEX(population_total!$A$1:$B$198,MATCH(tabela_valores!A523,population_total!$A$1:$A$198,0),2)</f>
        <v>Europa</v>
      </c>
    </row>
    <row r="524" spans="1:4" x14ac:dyDescent="0.3">
      <c r="A524" t="s">
        <v>56</v>
      </c>
      <c r="B524">
        <v>1879</v>
      </c>
      <c r="C524">
        <v>667000</v>
      </c>
      <c r="D524" t="str">
        <f>INDEX(population_total!$A$1:$B$198,MATCH(tabela_valores!A524,population_total!$A$1:$A$198,0),2)</f>
        <v>Europa</v>
      </c>
    </row>
    <row r="525" spans="1:4" x14ac:dyDescent="0.3">
      <c r="A525" t="s">
        <v>56</v>
      </c>
      <c r="B525">
        <v>1880</v>
      </c>
      <c r="C525">
        <v>674000</v>
      </c>
      <c r="D525" t="str">
        <f>INDEX(population_total!$A$1:$B$198,MATCH(tabela_valores!A525,population_total!$A$1:$A$198,0),2)</f>
        <v>Europa</v>
      </c>
    </row>
    <row r="526" spans="1:4" x14ac:dyDescent="0.3">
      <c r="A526" t="s">
        <v>56</v>
      </c>
      <c r="B526">
        <v>1881</v>
      </c>
      <c r="C526">
        <v>680000</v>
      </c>
      <c r="D526" t="str">
        <f>INDEX(population_total!$A$1:$B$198,MATCH(tabela_valores!A526,population_total!$A$1:$A$198,0),2)</f>
        <v>Europa</v>
      </c>
    </row>
    <row r="527" spans="1:4" x14ac:dyDescent="0.3">
      <c r="A527" t="s">
        <v>56</v>
      </c>
      <c r="B527">
        <v>1882</v>
      </c>
      <c r="C527">
        <v>687000</v>
      </c>
      <c r="D527" t="str">
        <f>INDEX(population_total!$A$1:$B$198,MATCH(tabela_valores!A527,population_total!$A$1:$A$198,0),2)</f>
        <v>Europa</v>
      </c>
    </row>
    <row r="528" spans="1:4" x14ac:dyDescent="0.3">
      <c r="A528" t="s">
        <v>56</v>
      </c>
      <c r="B528">
        <v>1883</v>
      </c>
      <c r="C528">
        <v>693000</v>
      </c>
      <c r="D528" t="str">
        <f>INDEX(population_total!$A$1:$B$198,MATCH(tabela_valores!A528,population_total!$A$1:$A$198,0),2)</f>
        <v>Europa</v>
      </c>
    </row>
    <row r="529" spans="1:4" x14ac:dyDescent="0.3">
      <c r="A529" t="s">
        <v>56</v>
      </c>
      <c r="B529">
        <v>1884</v>
      </c>
      <c r="C529">
        <v>700000</v>
      </c>
      <c r="D529" t="str">
        <f>INDEX(population_total!$A$1:$B$198,MATCH(tabela_valores!A529,population_total!$A$1:$A$198,0),2)</f>
        <v>Europa</v>
      </c>
    </row>
    <row r="530" spans="1:4" x14ac:dyDescent="0.3">
      <c r="A530" t="s">
        <v>56</v>
      </c>
      <c r="B530">
        <v>1885</v>
      </c>
      <c r="C530">
        <v>707000</v>
      </c>
      <c r="D530" t="str">
        <f>INDEX(population_total!$A$1:$B$198,MATCH(tabela_valores!A530,population_total!$A$1:$A$198,0),2)</f>
        <v>Europa</v>
      </c>
    </row>
    <row r="531" spans="1:4" x14ac:dyDescent="0.3">
      <c r="A531" t="s">
        <v>56</v>
      </c>
      <c r="B531">
        <v>1886</v>
      </c>
      <c r="C531">
        <v>714000</v>
      </c>
      <c r="D531" t="str">
        <f>INDEX(population_total!$A$1:$B$198,MATCH(tabela_valores!A531,population_total!$A$1:$A$198,0),2)</f>
        <v>Europa</v>
      </c>
    </row>
    <row r="532" spans="1:4" x14ac:dyDescent="0.3">
      <c r="A532" t="s">
        <v>56</v>
      </c>
      <c r="B532">
        <v>1887</v>
      </c>
      <c r="C532">
        <v>720000</v>
      </c>
      <c r="D532" t="str">
        <f>INDEX(population_total!$A$1:$B$198,MATCH(tabela_valores!A532,population_total!$A$1:$A$198,0),2)</f>
        <v>Europa</v>
      </c>
    </row>
    <row r="533" spans="1:4" x14ac:dyDescent="0.3">
      <c r="A533" t="s">
        <v>56</v>
      </c>
      <c r="B533">
        <v>1888</v>
      </c>
      <c r="C533">
        <v>727000</v>
      </c>
      <c r="D533" t="str">
        <f>INDEX(population_total!$A$1:$B$198,MATCH(tabela_valores!A533,population_total!$A$1:$A$198,0),2)</f>
        <v>Europa</v>
      </c>
    </row>
    <row r="534" spans="1:4" x14ac:dyDescent="0.3">
      <c r="A534" t="s">
        <v>56</v>
      </c>
      <c r="B534">
        <v>1889</v>
      </c>
      <c r="C534">
        <v>735000</v>
      </c>
      <c r="D534" t="str">
        <f>INDEX(population_total!$A$1:$B$198,MATCH(tabela_valores!A534,population_total!$A$1:$A$198,0),2)</f>
        <v>Europa</v>
      </c>
    </row>
    <row r="535" spans="1:4" x14ac:dyDescent="0.3">
      <c r="A535" t="s">
        <v>56</v>
      </c>
      <c r="B535">
        <v>1890</v>
      </c>
      <c r="C535">
        <v>742000</v>
      </c>
      <c r="D535" t="str">
        <f>INDEX(population_total!$A$1:$B$198,MATCH(tabela_valores!A535,population_total!$A$1:$A$198,0),2)</f>
        <v>Europa</v>
      </c>
    </row>
    <row r="536" spans="1:4" x14ac:dyDescent="0.3">
      <c r="A536" t="s">
        <v>56</v>
      </c>
      <c r="B536">
        <v>1891</v>
      </c>
      <c r="C536">
        <v>749000</v>
      </c>
      <c r="D536" t="str">
        <f>INDEX(population_total!$A$1:$B$198,MATCH(tabela_valores!A536,population_total!$A$1:$A$198,0),2)</f>
        <v>Europa</v>
      </c>
    </row>
    <row r="537" spans="1:4" x14ac:dyDescent="0.3">
      <c r="A537" t="s">
        <v>56</v>
      </c>
      <c r="B537">
        <v>1892</v>
      </c>
      <c r="C537">
        <v>757000</v>
      </c>
      <c r="D537" t="str">
        <f>INDEX(population_total!$A$1:$B$198,MATCH(tabela_valores!A537,population_total!$A$1:$A$198,0),2)</f>
        <v>Europa</v>
      </c>
    </row>
    <row r="538" spans="1:4" x14ac:dyDescent="0.3">
      <c r="A538" t="s">
        <v>56</v>
      </c>
      <c r="B538">
        <v>1893</v>
      </c>
      <c r="C538">
        <v>764000</v>
      </c>
      <c r="D538" t="str">
        <f>INDEX(population_total!$A$1:$B$198,MATCH(tabela_valores!A538,population_total!$A$1:$A$198,0),2)</f>
        <v>Europa</v>
      </c>
    </row>
    <row r="539" spans="1:4" x14ac:dyDescent="0.3">
      <c r="A539" t="s">
        <v>56</v>
      </c>
      <c r="B539">
        <v>1894</v>
      </c>
      <c r="C539">
        <v>772000</v>
      </c>
      <c r="D539" t="str">
        <f>INDEX(population_total!$A$1:$B$198,MATCH(tabela_valores!A539,population_total!$A$1:$A$198,0),2)</f>
        <v>Europa</v>
      </c>
    </row>
    <row r="540" spans="1:4" x14ac:dyDescent="0.3">
      <c r="A540" t="s">
        <v>56</v>
      </c>
      <c r="B540">
        <v>1895</v>
      </c>
      <c r="C540">
        <v>780000</v>
      </c>
      <c r="D540" t="str">
        <f>INDEX(population_total!$A$1:$B$198,MATCH(tabela_valores!A540,population_total!$A$1:$A$198,0),2)</f>
        <v>Europa</v>
      </c>
    </row>
    <row r="541" spans="1:4" x14ac:dyDescent="0.3">
      <c r="A541" t="s">
        <v>56</v>
      </c>
      <c r="B541">
        <v>1896</v>
      </c>
      <c r="C541">
        <v>788000</v>
      </c>
      <c r="D541" t="str">
        <f>INDEX(population_total!$A$1:$B$198,MATCH(tabela_valores!A541,population_total!$A$1:$A$198,0),2)</f>
        <v>Europa</v>
      </c>
    </row>
    <row r="542" spans="1:4" x14ac:dyDescent="0.3">
      <c r="A542" t="s">
        <v>56</v>
      </c>
      <c r="B542">
        <v>1897</v>
      </c>
      <c r="C542">
        <v>795000</v>
      </c>
      <c r="D542" t="str">
        <f>INDEX(population_total!$A$1:$B$198,MATCH(tabela_valores!A542,population_total!$A$1:$A$198,0),2)</f>
        <v>Europa</v>
      </c>
    </row>
    <row r="543" spans="1:4" x14ac:dyDescent="0.3">
      <c r="A543" t="s">
        <v>56</v>
      </c>
      <c r="B543">
        <v>1898</v>
      </c>
      <c r="C543">
        <v>803000</v>
      </c>
      <c r="D543" t="str">
        <f>INDEX(population_total!$A$1:$B$198,MATCH(tabela_valores!A543,population_total!$A$1:$A$198,0),2)</f>
        <v>Europa</v>
      </c>
    </row>
    <row r="544" spans="1:4" x14ac:dyDescent="0.3">
      <c r="A544" t="s">
        <v>56</v>
      </c>
      <c r="B544">
        <v>1899</v>
      </c>
      <c r="C544">
        <v>811000</v>
      </c>
      <c r="D544" t="str">
        <f>INDEX(population_total!$A$1:$B$198,MATCH(tabela_valores!A544,population_total!$A$1:$A$198,0),2)</f>
        <v>Europa</v>
      </c>
    </row>
    <row r="545" spans="1:4" x14ac:dyDescent="0.3">
      <c r="A545" t="s">
        <v>56</v>
      </c>
      <c r="B545">
        <v>1900</v>
      </c>
      <c r="C545">
        <v>819000</v>
      </c>
      <c r="D545" t="str">
        <f>INDEX(population_total!$A$1:$B$198,MATCH(tabela_valores!A545,population_total!$A$1:$A$198,0),2)</f>
        <v>Europa</v>
      </c>
    </row>
    <row r="546" spans="1:4" x14ac:dyDescent="0.3">
      <c r="A546" t="s">
        <v>56</v>
      </c>
      <c r="B546">
        <v>1901</v>
      </c>
      <c r="C546">
        <v>826000</v>
      </c>
      <c r="D546" t="str">
        <f>INDEX(population_total!$A$1:$B$198,MATCH(tabela_valores!A546,population_total!$A$1:$A$198,0),2)</f>
        <v>Europa</v>
      </c>
    </row>
    <row r="547" spans="1:4" x14ac:dyDescent="0.3">
      <c r="A547" t="s">
        <v>56</v>
      </c>
      <c r="B547">
        <v>1902</v>
      </c>
      <c r="C547">
        <v>834000</v>
      </c>
      <c r="D547" t="str">
        <f>INDEX(population_total!$A$1:$B$198,MATCH(tabela_valores!A547,population_total!$A$1:$A$198,0),2)</f>
        <v>Europa</v>
      </c>
    </row>
    <row r="548" spans="1:4" x14ac:dyDescent="0.3">
      <c r="A548" t="s">
        <v>56</v>
      </c>
      <c r="B548">
        <v>1903</v>
      </c>
      <c r="C548">
        <v>842000</v>
      </c>
      <c r="D548" t="str">
        <f>INDEX(population_total!$A$1:$B$198,MATCH(tabela_valores!A548,population_total!$A$1:$A$198,0),2)</f>
        <v>Europa</v>
      </c>
    </row>
    <row r="549" spans="1:4" x14ac:dyDescent="0.3">
      <c r="A549" t="s">
        <v>56</v>
      </c>
      <c r="B549">
        <v>1904</v>
      </c>
      <c r="C549">
        <v>849000</v>
      </c>
      <c r="D549" t="str">
        <f>INDEX(population_total!$A$1:$B$198,MATCH(tabela_valores!A549,population_total!$A$1:$A$198,0),2)</f>
        <v>Europa</v>
      </c>
    </row>
    <row r="550" spans="1:4" x14ac:dyDescent="0.3">
      <c r="A550" t="s">
        <v>56</v>
      </c>
      <c r="B550">
        <v>1905</v>
      </c>
      <c r="C550">
        <v>857000</v>
      </c>
      <c r="D550" t="str">
        <f>INDEX(population_total!$A$1:$B$198,MATCH(tabela_valores!A550,population_total!$A$1:$A$198,0),2)</f>
        <v>Europa</v>
      </c>
    </row>
    <row r="551" spans="1:4" x14ac:dyDescent="0.3">
      <c r="A551" t="s">
        <v>56</v>
      </c>
      <c r="B551">
        <v>1906</v>
      </c>
      <c r="C551">
        <v>865000</v>
      </c>
      <c r="D551" t="str">
        <f>INDEX(population_total!$A$1:$B$198,MATCH(tabela_valores!A551,population_total!$A$1:$A$198,0),2)</f>
        <v>Europa</v>
      </c>
    </row>
    <row r="552" spans="1:4" x14ac:dyDescent="0.3">
      <c r="A552" t="s">
        <v>56</v>
      </c>
      <c r="B552">
        <v>1907</v>
      </c>
      <c r="C552">
        <v>873000</v>
      </c>
      <c r="D552" t="str">
        <f>INDEX(population_total!$A$1:$B$198,MATCH(tabela_valores!A552,population_total!$A$1:$A$198,0),2)</f>
        <v>Europa</v>
      </c>
    </row>
    <row r="553" spans="1:4" x14ac:dyDescent="0.3">
      <c r="A553" t="s">
        <v>56</v>
      </c>
      <c r="B553">
        <v>1908</v>
      </c>
      <c r="C553">
        <v>881000</v>
      </c>
      <c r="D553" t="str">
        <f>INDEX(population_total!$A$1:$B$198,MATCH(tabela_valores!A553,population_total!$A$1:$A$198,0),2)</f>
        <v>Europa</v>
      </c>
    </row>
    <row r="554" spans="1:4" x14ac:dyDescent="0.3">
      <c r="A554" t="s">
        <v>56</v>
      </c>
      <c r="B554">
        <v>1909</v>
      </c>
      <c r="C554">
        <v>888000</v>
      </c>
      <c r="D554" t="str">
        <f>INDEX(population_total!$A$1:$B$198,MATCH(tabela_valores!A554,population_total!$A$1:$A$198,0),2)</f>
        <v>Europa</v>
      </c>
    </row>
    <row r="555" spans="1:4" x14ac:dyDescent="0.3">
      <c r="A555" t="s">
        <v>56</v>
      </c>
      <c r="B555">
        <v>1910</v>
      </c>
      <c r="C555">
        <v>895000</v>
      </c>
      <c r="D555" t="str">
        <f>INDEX(population_total!$A$1:$B$198,MATCH(tabela_valores!A555,population_total!$A$1:$A$198,0),2)</f>
        <v>Europa</v>
      </c>
    </row>
    <row r="556" spans="1:4" x14ac:dyDescent="0.3">
      <c r="A556" t="s">
        <v>56</v>
      </c>
      <c r="B556">
        <v>1911</v>
      </c>
      <c r="C556">
        <v>901000</v>
      </c>
      <c r="D556" t="str">
        <f>INDEX(population_total!$A$1:$B$198,MATCH(tabela_valores!A556,population_total!$A$1:$A$198,0),2)</f>
        <v>Europa</v>
      </c>
    </row>
    <row r="557" spans="1:4" x14ac:dyDescent="0.3">
      <c r="A557" t="s">
        <v>56</v>
      </c>
      <c r="B557">
        <v>1912</v>
      </c>
      <c r="C557">
        <v>907000</v>
      </c>
      <c r="D557" t="str">
        <f>INDEX(population_total!$A$1:$B$198,MATCH(tabela_valores!A557,population_total!$A$1:$A$198,0),2)</f>
        <v>Europa</v>
      </c>
    </row>
    <row r="558" spans="1:4" x14ac:dyDescent="0.3">
      <c r="A558" t="s">
        <v>56</v>
      </c>
      <c r="B558">
        <v>1913</v>
      </c>
      <c r="C558">
        <v>913000</v>
      </c>
      <c r="D558" t="str">
        <f>INDEX(population_total!$A$1:$B$198,MATCH(tabela_valores!A558,population_total!$A$1:$A$198,0),2)</f>
        <v>Europa</v>
      </c>
    </row>
    <row r="559" spans="1:4" x14ac:dyDescent="0.3">
      <c r="A559" t="s">
        <v>56</v>
      </c>
      <c r="B559">
        <v>1914</v>
      </c>
      <c r="C559">
        <v>919000</v>
      </c>
      <c r="D559" t="str">
        <f>INDEX(population_total!$A$1:$B$198,MATCH(tabela_valores!A559,population_total!$A$1:$A$198,0),2)</f>
        <v>Europa</v>
      </c>
    </row>
    <row r="560" spans="1:4" x14ac:dyDescent="0.3">
      <c r="A560" t="s">
        <v>56</v>
      </c>
      <c r="B560">
        <v>1915</v>
      </c>
      <c r="C560">
        <v>926000</v>
      </c>
      <c r="D560" t="str">
        <f>INDEX(population_total!$A$1:$B$198,MATCH(tabela_valores!A560,population_total!$A$1:$A$198,0),2)</f>
        <v>Europa</v>
      </c>
    </row>
    <row r="561" spans="1:4" x14ac:dyDescent="0.3">
      <c r="A561" t="s">
        <v>56</v>
      </c>
      <c r="B561">
        <v>1916</v>
      </c>
      <c r="C561">
        <v>932000</v>
      </c>
      <c r="D561" t="str">
        <f>INDEX(population_total!$A$1:$B$198,MATCH(tabela_valores!A561,population_total!$A$1:$A$198,0),2)</f>
        <v>Europa</v>
      </c>
    </row>
    <row r="562" spans="1:4" x14ac:dyDescent="0.3">
      <c r="A562" t="s">
        <v>56</v>
      </c>
      <c r="B562">
        <v>1917</v>
      </c>
      <c r="C562">
        <v>938000</v>
      </c>
      <c r="D562" t="str">
        <f>INDEX(population_total!$A$1:$B$198,MATCH(tabela_valores!A562,population_total!$A$1:$A$198,0),2)</f>
        <v>Europa</v>
      </c>
    </row>
    <row r="563" spans="1:4" x14ac:dyDescent="0.3">
      <c r="A563" t="s">
        <v>56</v>
      </c>
      <c r="B563">
        <v>1918</v>
      </c>
      <c r="C563">
        <v>944000</v>
      </c>
      <c r="D563" t="str">
        <f>INDEX(population_total!$A$1:$B$198,MATCH(tabela_valores!A563,population_total!$A$1:$A$198,0),2)</f>
        <v>Europa</v>
      </c>
    </row>
    <row r="564" spans="1:4" x14ac:dyDescent="0.3">
      <c r="A564" t="s">
        <v>56</v>
      </c>
      <c r="B564">
        <v>1919</v>
      </c>
      <c r="C564">
        <v>949000</v>
      </c>
      <c r="D564" t="str">
        <f>INDEX(population_total!$A$1:$B$198,MATCH(tabela_valores!A564,population_total!$A$1:$A$198,0),2)</f>
        <v>Europa</v>
      </c>
    </row>
    <row r="565" spans="1:4" x14ac:dyDescent="0.3">
      <c r="A565" t="s">
        <v>56</v>
      </c>
      <c r="B565">
        <v>1920</v>
      </c>
      <c r="C565">
        <v>955000</v>
      </c>
      <c r="D565" t="str">
        <f>INDEX(population_total!$A$1:$B$198,MATCH(tabela_valores!A565,population_total!$A$1:$A$198,0),2)</f>
        <v>Europa</v>
      </c>
    </row>
    <row r="566" spans="1:4" x14ac:dyDescent="0.3">
      <c r="A566" t="s">
        <v>56</v>
      </c>
      <c r="B566">
        <v>1921</v>
      </c>
      <c r="C566">
        <v>960000</v>
      </c>
      <c r="D566" t="str">
        <f>INDEX(population_total!$A$1:$B$198,MATCH(tabela_valores!A566,population_total!$A$1:$A$198,0),2)</f>
        <v>Europa</v>
      </c>
    </row>
    <row r="567" spans="1:4" x14ac:dyDescent="0.3">
      <c r="A567" t="s">
        <v>56</v>
      </c>
      <c r="B567">
        <v>1922</v>
      </c>
      <c r="C567">
        <v>965000</v>
      </c>
      <c r="D567" t="str">
        <f>INDEX(population_total!$A$1:$B$198,MATCH(tabela_valores!A567,population_total!$A$1:$A$198,0),2)</f>
        <v>Europa</v>
      </c>
    </row>
    <row r="568" spans="1:4" x14ac:dyDescent="0.3">
      <c r="A568" t="s">
        <v>56</v>
      </c>
      <c r="B568">
        <v>1923</v>
      </c>
      <c r="C568">
        <v>970000</v>
      </c>
      <c r="D568" t="str">
        <f>INDEX(population_total!$A$1:$B$198,MATCH(tabela_valores!A568,population_total!$A$1:$A$198,0),2)</f>
        <v>Europa</v>
      </c>
    </row>
    <row r="569" spans="1:4" x14ac:dyDescent="0.3">
      <c r="A569" t="s">
        <v>56</v>
      </c>
      <c r="B569">
        <v>1924</v>
      </c>
      <c r="C569">
        <v>975000</v>
      </c>
      <c r="D569" t="str">
        <f>INDEX(population_total!$A$1:$B$198,MATCH(tabela_valores!A569,population_total!$A$1:$A$198,0),2)</f>
        <v>Europa</v>
      </c>
    </row>
    <row r="570" spans="1:4" x14ac:dyDescent="0.3">
      <c r="A570" t="s">
        <v>56</v>
      </c>
      <c r="B570">
        <v>1925</v>
      </c>
      <c r="C570">
        <v>980000</v>
      </c>
      <c r="D570" t="str">
        <f>INDEX(population_total!$A$1:$B$198,MATCH(tabela_valores!A570,population_total!$A$1:$A$198,0),2)</f>
        <v>Europa</v>
      </c>
    </row>
    <row r="571" spans="1:4" x14ac:dyDescent="0.3">
      <c r="A571" t="s">
        <v>56</v>
      </c>
      <c r="B571">
        <v>1926</v>
      </c>
      <c r="C571">
        <v>985000</v>
      </c>
      <c r="D571" t="str">
        <f>INDEX(population_total!$A$1:$B$198,MATCH(tabela_valores!A571,population_total!$A$1:$A$198,0),2)</f>
        <v>Europa</v>
      </c>
    </row>
    <row r="572" spans="1:4" x14ac:dyDescent="0.3">
      <c r="A572" t="s">
        <v>56</v>
      </c>
      <c r="B572">
        <v>1927</v>
      </c>
      <c r="C572">
        <v>990000</v>
      </c>
      <c r="D572" t="str">
        <f>INDEX(population_total!$A$1:$B$198,MATCH(tabela_valores!A572,population_total!$A$1:$A$198,0),2)</f>
        <v>Europa</v>
      </c>
    </row>
    <row r="573" spans="1:4" x14ac:dyDescent="0.3">
      <c r="A573" t="s">
        <v>56</v>
      </c>
      <c r="B573">
        <v>1928</v>
      </c>
      <c r="C573">
        <v>997000</v>
      </c>
      <c r="D573" t="str">
        <f>INDEX(population_total!$A$1:$B$198,MATCH(tabela_valores!A573,population_total!$A$1:$A$198,0),2)</f>
        <v>Europa</v>
      </c>
    </row>
    <row r="574" spans="1:4" x14ac:dyDescent="0.3">
      <c r="A574" t="s">
        <v>56</v>
      </c>
      <c r="B574">
        <v>1929</v>
      </c>
      <c r="C574">
        <v>1000000</v>
      </c>
      <c r="D574" t="str">
        <f>INDEX(population_total!$A$1:$B$198,MATCH(tabela_valores!A574,population_total!$A$1:$A$198,0),2)</f>
        <v>Europa</v>
      </c>
    </row>
    <row r="575" spans="1:4" x14ac:dyDescent="0.3">
      <c r="A575" t="s">
        <v>56</v>
      </c>
      <c r="B575">
        <v>1930</v>
      </c>
      <c r="C575">
        <v>1010000</v>
      </c>
      <c r="D575" t="str">
        <f>INDEX(population_total!$A$1:$B$198,MATCH(tabela_valores!A575,population_total!$A$1:$A$198,0),2)</f>
        <v>Europa</v>
      </c>
    </row>
    <row r="576" spans="1:4" x14ac:dyDescent="0.3">
      <c r="A576" t="s">
        <v>56</v>
      </c>
      <c r="B576">
        <v>1931</v>
      </c>
      <c r="C576">
        <v>1020000</v>
      </c>
      <c r="D576" t="str">
        <f>INDEX(population_total!$A$1:$B$198,MATCH(tabela_valores!A576,population_total!$A$1:$A$198,0),2)</f>
        <v>Europa</v>
      </c>
    </row>
    <row r="577" spans="1:4" x14ac:dyDescent="0.3">
      <c r="A577" t="s">
        <v>56</v>
      </c>
      <c r="B577">
        <v>1932</v>
      </c>
      <c r="C577">
        <v>1030000</v>
      </c>
      <c r="D577" t="str">
        <f>INDEX(population_total!$A$1:$B$198,MATCH(tabela_valores!A577,population_total!$A$1:$A$198,0),2)</f>
        <v>Europa</v>
      </c>
    </row>
    <row r="578" spans="1:4" x14ac:dyDescent="0.3">
      <c r="A578" t="s">
        <v>56</v>
      </c>
      <c r="B578">
        <v>1933</v>
      </c>
      <c r="C578">
        <v>1040000</v>
      </c>
      <c r="D578" t="str">
        <f>INDEX(population_total!$A$1:$B$198,MATCH(tabela_valores!A578,population_total!$A$1:$A$198,0),2)</f>
        <v>Europa</v>
      </c>
    </row>
    <row r="579" spans="1:4" x14ac:dyDescent="0.3">
      <c r="A579" t="s">
        <v>56</v>
      </c>
      <c r="B579">
        <v>1934</v>
      </c>
      <c r="C579">
        <v>1050000</v>
      </c>
      <c r="D579" t="str">
        <f>INDEX(population_total!$A$1:$B$198,MATCH(tabela_valores!A579,population_total!$A$1:$A$198,0),2)</f>
        <v>Europa</v>
      </c>
    </row>
    <row r="580" spans="1:4" x14ac:dyDescent="0.3">
      <c r="A580" t="s">
        <v>56</v>
      </c>
      <c r="B580">
        <v>1935</v>
      </c>
      <c r="C580">
        <v>1060000</v>
      </c>
      <c r="D580" t="str">
        <f>INDEX(population_total!$A$1:$B$198,MATCH(tabela_valores!A580,population_total!$A$1:$A$198,0),2)</f>
        <v>Europa</v>
      </c>
    </row>
    <row r="581" spans="1:4" x14ac:dyDescent="0.3">
      <c r="A581" t="s">
        <v>56</v>
      </c>
      <c r="B581">
        <v>1936</v>
      </c>
      <c r="C581">
        <v>1080000</v>
      </c>
      <c r="D581" t="str">
        <f>INDEX(population_total!$A$1:$B$198,MATCH(tabela_valores!A581,population_total!$A$1:$A$198,0),2)</f>
        <v>Europa</v>
      </c>
    </row>
    <row r="582" spans="1:4" x14ac:dyDescent="0.3">
      <c r="A582" t="s">
        <v>56</v>
      </c>
      <c r="B582">
        <v>1937</v>
      </c>
      <c r="C582">
        <v>1090000</v>
      </c>
      <c r="D582" t="str">
        <f>INDEX(population_total!$A$1:$B$198,MATCH(tabela_valores!A582,population_total!$A$1:$A$198,0),2)</f>
        <v>Europa</v>
      </c>
    </row>
    <row r="583" spans="1:4" x14ac:dyDescent="0.3">
      <c r="A583" t="s">
        <v>56</v>
      </c>
      <c r="B583">
        <v>1938</v>
      </c>
      <c r="C583">
        <v>1100000</v>
      </c>
      <c r="D583" t="str">
        <f>INDEX(population_total!$A$1:$B$198,MATCH(tabela_valores!A583,population_total!$A$1:$A$198,0),2)</f>
        <v>Europa</v>
      </c>
    </row>
    <row r="584" spans="1:4" x14ac:dyDescent="0.3">
      <c r="A584" t="s">
        <v>56</v>
      </c>
      <c r="B584">
        <v>1939</v>
      </c>
      <c r="C584">
        <v>1110000</v>
      </c>
      <c r="D584" t="str">
        <f>INDEX(population_total!$A$1:$B$198,MATCH(tabela_valores!A584,population_total!$A$1:$A$198,0),2)</f>
        <v>Europa</v>
      </c>
    </row>
    <row r="585" spans="1:4" x14ac:dyDescent="0.3">
      <c r="A585" t="s">
        <v>56</v>
      </c>
      <c r="B585">
        <v>1940</v>
      </c>
      <c r="C585">
        <v>1120000</v>
      </c>
      <c r="D585" t="str">
        <f>INDEX(population_total!$A$1:$B$198,MATCH(tabela_valores!A585,population_total!$A$1:$A$198,0),2)</f>
        <v>Europa</v>
      </c>
    </row>
    <row r="586" spans="1:4" x14ac:dyDescent="0.3">
      <c r="A586" t="s">
        <v>56</v>
      </c>
      <c r="B586">
        <v>1941</v>
      </c>
      <c r="C586">
        <v>1140000</v>
      </c>
      <c r="D586" t="str">
        <f>INDEX(population_total!$A$1:$B$198,MATCH(tabela_valores!A586,population_total!$A$1:$A$198,0),2)</f>
        <v>Europa</v>
      </c>
    </row>
    <row r="587" spans="1:4" x14ac:dyDescent="0.3">
      <c r="A587" t="s">
        <v>56</v>
      </c>
      <c r="B587">
        <v>1942</v>
      </c>
      <c r="C587">
        <v>1150000</v>
      </c>
      <c r="D587" t="str">
        <f>INDEX(population_total!$A$1:$B$198,MATCH(tabela_valores!A587,population_total!$A$1:$A$198,0),2)</f>
        <v>Europa</v>
      </c>
    </row>
    <row r="588" spans="1:4" x14ac:dyDescent="0.3">
      <c r="A588" t="s">
        <v>56</v>
      </c>
      <c r="B588">
        <v>1943</v>
      </c>
      <c r="C588">
        <v>1160000</v>
      </c>
      <c r="D588" t="str">
        <f>INDEX(population_total!$A$1:$B$198,MATCH(tabela_valores!A588,population_total!$A$1:$A$198,0),2)</f>
        <v>Europa</v>
      </c>
    </row>
    <row r="589" spans="1:4" x14ac:dyDescent="0.3">
      <c r="A589" t="s">
        <v>56</v>
      </c>
      <c r="B589">
        <v>1944</v>
      </c>
      <c r="C589">
        <v>1180000</v>
      </c>
      <c r="D589" t="str">
        <f>INDEX(population_total!$A$1:$B$198,MATCH(tabela_valores!A589,population_total!$A$1:$A$198,0),2)</f>
        <v>Europa</v>
      </c>
    </row>
    <row r="590" spans="1:4" x14ac:dyDescent="0.3">
      <c r="A590" t="s">
        <v>56</v>
      </c>
      <c r="B590">
        <v>1945</v>
      </c>
      <c r="C590">
        <v>1190000</v>
      </c>
      <c r="D590" t="str">
        <f>INDEX(population_total!$A$1:$B$198,MATCH(tabela_valores!A590,population_total!$A$1:$A$198,0),2)</f>
        <v>Europa</v>
      </c>
    </row>
    <row r="591" spans="1:4" x14ac:dyDescent="0.3">
      <c r="A591" t="s">
        <v>56</v>
      </c>
      <c r="B591">
        <v>1946</v>
      </c>
      <c r="C591">
        <v>1210000</v>
      </c>
      <c r="D591" t="str">
        <f>INDEX(population_total!$A$1:$B$198,MATCH(tabela_valores!A591,population_total!$A$1:$A$198,0),2)</f>
        <v>Europa</v>
      </c>
    </row>
    <row r="592" spans="1:4" x14ac:dyDescent="0.3">
      <c r="A592" t="s">
        <v>56</v>
      </c>
      <c r="B592">
        <v>1947</v>
      </c>
      <c r="C592">
        <v>1220000</v>
      </c>
      <c r="D592" t="str">
        <f>INDEX(population_total!$A$1:$B$198,MATCH(tabela_valores!A592,population_total!$A$1:$A$198,0),2)</f>
        <v>Europa</v>
      </c>
    </row>
    <row r="593" spans="1:4" x14ac:dyDescent="0.3">
      <c r="A593" t="s">
        <v>56</v>
      </c>
      <c r="B593">
        <v>1948</v>
      </c>
      <c r="C593">
        <v>1240000</v>
      </c>
      <c r="D593" t="str">
        <f>INDEX(population_total!$A$1:$B$198,MATCH(tabela_valores!A593,population_total!$A$1:$A$198,0),2)</f>
        <v>Europa</v>
      </c>
    </row>
    <row r="594" spans="1:4" x14ac:dyDescent="0.3">
      <c r="A594" t="s">
        <v>56</v>
      </c>
      <c r="B594">
        <v>1949</v>
      </c>
      <c r="C594">
        <v>1260000</v>
      </c>
      <c r="D594" t="str">
        <f>INDEX(population_total!$A$1:$B$198,MATCH(tabela_valores!A594,population_total!$A$1:$A$198,0),2)</f>
        <v>Europa</v>
      </c>
    </row>
    <row r="595" spans="1:4" x14ac:dyDescent="0.3">
      <c r="A595" t="s">
        <v>56</v>
      </c>
      <c r="B595">
        <v>1950</v>
      </c>
      <c r="C595">
        <v>1290000</v>
      </c>
      <c r="D595" t="str">
        <f>INDEX(population_total!$A$1:$B$198,MATCH(tabela_valores!A595,population_total!$A$1:$A$198,0),2)</f>
        <v>Europa</v>
      </c>
    </row>
    <row r="596" spans="1:4" x14ac:dyDescent="0.3">
      <c r="A596" t="s">
        <v>56</v>
      </c>
      <c r="B596">
        <v>1951</v>
      </c>
      <c r="C596">
        <v>1320000</v>
      </c>
      <c r="D596" t="str">
        <f>INDEX(population_total!$A$1:$B$198,MATCH(tabela_valores!A596,population_total!$A$1:$A$198,0),2)</f>
        <v>Europa</v>
      </c>
    </row>
    <row r="597" spans="1:4" x14ac:dyDescent="0.3">
      <c r="A597" t="s">
        <v>56</v>
      </c>
      <c r="B597">
        <v>1952</v>
      </c>
      <c r="C597">
        <v>1350000</v>
      </c>
      <c r="D597" t="str">
        <f>INDEX(population_total!$A$1:$B$198,MATCH(tabela_valores!A597,population_total!$A$1:$A$198,0),2)</f>
        <v>Europa</v>
      </c>
    </row>
    <row r="598" spans="1:4" x14ac:dyDescent="0.3">
      <c r="A598" t="s">
        <v>56</v>
      </c>
      <c r="B598">
        <v>1953</v>
      </c>
      <c r="C598">
        <v>1380000</v>
      </c>
      <c r="D598" t="str">
        <f>INDEX(population_total!$A$1:$B$198,MATCH(tabela_valores!A598,population_total!$A$1:$A$198,0),2)</f>
        <v>Europa</v>
      </c>
    </row>
    <row r="599" spans="1:4" x14ac:dyDescent="0.3">
      <c r="A599" t="s">
        <v>56</v>
      </c>
      <c r="B599">
        <v>1954</v>
      </c>
      <c r="C599">
        <v>1420000</v>
      </c>
      <c r="D599" t="str">
        <f>INDEX(population_total!$A$1:$B$198,MATCH(tabela_valores!A599,population_total!$A$1:$A$198,0),2)</f>
        <v>Europa</v>
      </c>
    </row>
    <row r="600" spans="1:4" x14ac:dyDescent="0.3">
      <c r="A600" t="s">
        <v>56</v>
      </c>
      <c r="B600">
        <v>1955</v>
      </c>
      <c r="C600">
        <v>1460000</v>
      </c>
      <c r="D600" t="str">
        <f>INDEX(population_total!$A$1:$B$198,MATCH(tabela_valores!A600,population_total!$A$1:$A$198,0),2)</f>
        <v>Europa</v>
      </c>
    </row>
    <row r="601" spans="1:4" x14ac:dyDescent="0.3">
      <c r="A601" t="s">
        <v>56</v>
      </c>
      <c r="B601">
        <v>1956</v>
      </c>
      <c r="C601">
        <v>1500000</v>
      </c>
      <c r="D601" t="str">
        <f>INDEX(population_total!$A$1:$B$198,MATCH(tabela_valores!A601,population_total!$A$1:$A$198,0),2)</f>
        <v>Europa</v>
      </c>
    </row>
    <row r="602" spans="1:4" x14ac:dyDescent="0.3">
      <c r="A602" t="s">
        <v>56</v>
      </c>
      <c r="B602">
        <v>1957</v>
      </c>
      <c r="C602">
        <v>1540000</v>
      </c>
      <c r="D602" t="str">
        <f>INDEX(population_total!$A$1:$B$198,MATCH(tabela_valores!A602,population_total!$A$1:$A$198,0),2)</f>
        <v>Europa</v>
      </c>
    </row>
    <row r="603" spans="1:4" x14ac:dyDescent="0.3">
      <c r="A603" t="s">
        <v>56</v>
      </c>
      <c r="B603">
        <v>1958</v>
      </c>
      <c r="C603">
        <v>1590000</v>
      </c>
      <c r="D603" t="str">
        <f>INDEX(population_total!$A$1:$B$198,MATCH(tabela_valores!A603,population_total!$A$1:$A$198,0),2)</f>
        <v>Europa</v>
      </c>
    </row>
    <row r="604" spans="1:4" x14ac:dyDescent="0.3">
      <c r="A604" t="s">
        <v>56</v>
      </c>
      <c r="B604">
        <v>1959</v>
      </c>
      <c r="C604">
        <v>1640000</v>
      </c>
      <c r="D604" t="str">
        <f>INDEX(population_total!$A$1:$B$198,MATCH(tabela_valores!A604,population_total!$A$1:$A$198,0),2)</f>
        <v>Europa</v>
      </c>
    </row>
    <row r="605" spans="1:4" x14ac:dyDescent="0.3">
      <c r="A605" t="s">
        <v>56</v>
      </c>
      <c r="B605">
        <v>1960</v>
      </c>
      <c r="C605">
        <v>1690000</v>
      </c>
      <c r="D605" t="str">
        <f>INDEX(population_total!$A$1:$B$198,MATCH(tabela_valores!A605,population_total!$A$1:$A$198,0),2)</f>
        <v>Europa</v>
      </c>
    </row>
    <row r="606" spans="1:4" x14ac:dyDescent="0.3">
      <c r="A606" t="s">
        <v>56</v>
      </c>
      <c r="B606">
        <v>1961</v>
      </c>
      <c r="C606">
        <v>1740000</v>
      </c>
      <c r="D606" t="str">
        <f>INDEX(population_total!$A$1:$B$198,MATCH(tabela_valores!A606,population_total!$A$1:$A$198,0),2)</f>
        <v>Europa</v>
      </c>
    </row>
    <row r="607" spans="1:4" x14ac:dyDescent="0.3">
      <c r="A607" t="s">
        <v>56</v>
      </c>
      <c r="B607">
        <v>1962</v>
      </c>
      <c r="C607">
        <v>1790000</v>
      </c>
      <c r="D607" t="str">
        <f>INDEX(population_total!$A$1:$B$198,MATCH(tabela_valores!A607,population_total!$A$1:$A$198,0),2)</f>
        <v>Europa</v>
      </c>
    </row>
    <row r="608" spans="1:4" x14ac:dyDescent="0.3">
      <c r="A608" t="s">
        <v>56</v>
      </c>
      <c r="B608">
        <v>1963</v>
      </c>
      <c r="C608">
        <v>1840000</v>
      </c>
      <c r="D608" t="str">
        <f>INDEX(population_total!$A$1:$B$198,MATCH(tabela_valores!A608,population_total!$A$1:$A$198,0),2)</f>
        <v>Europa</v>
      </c>
    </row>
    <row r="609" spans="1:4" x14ac:dyDescent="0.3">
      <c r="A609" t="s">
        <v>56</v>
      </c>
      <c r="B609">
        <v>1964</v>
      </c>
      <c r="C609">
        <v>1900000</v>
      </c>
      <c r="D609" t="str">
        <f>INDEX(population_total!$A$1:$B$198,MATCH(tabela_valores!A609,population_total!$A$1:$A$198,0),2)</f>
        <v>Europa</v>
      </c>
    </row>
    <row r="610" spans="1:4" x14ac:dyDescent="0.3">
      <c r="A610" t="s">
        <v>56</v>
      </c>
      <c r="B610">
        <v>1965</v>
      </c>
      <c r="C610">
        <v>1950000</v>
      </c>
      <c r="D610" t="str">
        <f>INDEX(population_total!$A$1:$B$198,MATCH(tabela_valores!A610,population_total!$A$1:$A$198,0),2)</f>
        <v>Europa</v>
      </c>
    </row>
    <row r="611" spans="1:4" x14ac:dyDescent="0.3">
      <c r="A611" t="s">
        <v>56</v>
      </c>
      <c r="B611">
        <v>1966</v>
      </c>
      <c r="C611">
        <v>2000000</v>
      </c>
      <c r="D611" t="str">
        <f>INDEX(population_total!$A$1:$B$198,MATCH(tabela_valores!A611,population_total!$A$1:$A$198,0),2)</f>
        <v>Europa</v>
      </c>
    </row>
    <row r="612" spans="1:4" x14ac:dyDescent="0.3">
      <c r="A612" t="s">
        <v>56</v>
      </c>
      <c r="B612">
        <v>1967</v>
      </c>
      <c r="C612">
        <v>2049999.9999999998</v>
      </c>
      <c r="D612" t="str">
        <f>INDEX(population_total!$A$1:$B$198,MATCH(tabela_valores!A612,population_total!$A$1:$A$198,0),2)</f>
        <v>Europa</v>
      </c>
    </row>
    <row r="613" spans="1:4" x14ac:dyDescent="0.3">
      <c r="A613" t="s">
        <v>56</v>
      </c>
      <c r="B613">
        <v>1968</v>
      </c>
      <c r="C613">
        <v>2100000</v>
      </c>
      <c r="D613" t="str">
        <f>INDEX(population_total!$A$1:$B$198,MATCH(tabela_valores!A613,population_total!$A$1:$A$198,0),2)</f>
        <v>Europa</v>
      </c>
    </row>
    <row r="614" spans="1:4" x14ac:dyDescent="0.3">
      <c r="A614" t="s">
        <v>56</v>
      </c>
      <c r="B614">
        <v>1969</v>
      </c>
      <c r="C614">
        <v>2150000</v>
      </c>
      <c r="D614" t="str">
        <f>INDEX(population_total!$A$1:$B$198,MATCH(tabela_valores!A614,population_total!$A$1:$A$198,0),2)</f>
        <v>Europa</v>
      </c>
    </row>
    <row r="615" spans="1:4" x14ac:dyDescent="0.3">
      <c r="A615" t="s">
        <v>56</v>
      </c>
      <c r="B615">
        <v>1970</v>
      </c>
      <c r="C615">
        <v>2200000</v>
      </c>
      <c r="D615" t="str">
        <f>INDEX(population_total!$A$1:$B$198,MATCH(tabela_valores!A615,population_total!$A$1:$A$198,0),2)</f>
        <v>Europa</v>
      </c>
    </row>
    <row r="616" spans="1:4" x14ac:dyDescent="0.3">
      <c r="A616" t="s">
        <v>56</v>
      </c>
      <c r="B616">
        <v>1971</v>
      </c>
      <c r="C616">
        <v>2250000</v>
      </c>
      <c r="D616" t="str">
        <f>INDEX(population_total!$A$1:$B$198,MATCH(tabela_valores!A616,population_total!$A$1:$A$198,0),2)</f>
        <v>Europa</v>
      </c>
    </row>
    <row r="617" spans="1:4" x14ac:dyDescent="0.3">
      <c r="A617" t="s">
        <v>56</v>
      </c>
      <c r="B617">
        <v>1972</v>
      </c>
      <c r="C617">
        <v>2310000</v>
      </c>
      <c r="D617" t="str">
        <f>INDEX(population_total!$A$1:$B$198,MATCH(tabela_valores!A617,population_total!$A$1:$A$198,0),2)</f>
        <v>Europa</v>
      </c>
    </row>
    <row r="618" spans="1:4" x14ac:dyDescent="0.3">
      <c r="A618" t="s">
        <v>56</v>
      </c>
      <c r="B618">
        <v>1973</v>
      </c>
      <c r="C618">
        <v>2360000</v>
      </c>
      <c r="D618" t="str">
        <f>INDEX(population_total!$A$1:$B$198,MATCH(tabela_valores!A618,population_total!$A$1:$A$198,0),2)</f>
        <v>Europa</v>
      </c>
    </row>
    <row r="619" spans="1:4" x14ac:dyDescent="0.3">
      <c r="A619" t="s">
        <v>56</v>
      </c>
      <c r="B619">
        <v>1974</v>
      </c>
      <c r="C619">
        <v>2410000</v>
      </c>
      <c r="D619" t="str">
        <f>INDEX(population_total!$A$1:$B$198,MATCH(tabela_valores!A619,population_total!$A$1:$A$198,0),2)</f>
        <v>Europa</v>
      </c>
    </row>
    <row r="620" spans="1:4" x14ac:dyDescent="0.3">
      <c r="A620" t="s">
        <v>56</v>
      </c>
      <c r="B620">
        <v>1975</v>
      </c>
      <c r="C620">
        <v>2460000</v>
      </c>
      <c r="D620" t="str">
        <f>INDEX(population_total!$A$1:$B$198,MATCH(tabela_valores!A620,population_total!$A$1:$A$198,0),2)</f>
        <v>Europa</v>
      </c>
    </row>
    <row r="621" spans="1:4" x14ac:dyDescent="0.3">
      <c r="A621" t="s">
        <v>56</v>
      </c>
      <c r="B621">
        <v>1976</v>
      </c>
      <c r="C621">
        <v>2520000</v>
      </c>
      <c r="D621" t="str">
        <f>INDEX(population_total!$A$1:$B$198,MATCH(tabela_valores!A621,population_total!$A$1:$A$198,0),2)</f>
        <v>Europa</v>
      </c>
    </row>
    <row r="622" spans="1:4" x14ac:dyDescent="0.3">
      <c r="A622" t="s">
        <v>56</v>
      </c>
      <c r="B622">
        <v>1977</v>
      </c>
      <c r="C622">
        <v>2570000</v>
      </c>
      <c r="D622" t="str">
        <f>INDEX(population_total!$A$1:$B$198,MATCH(tabela_valores!A622,population_total!$A$1:$A$198,0),2)</f>
        <v>Europa</v>
      </c>
    </row>
    <row r="623" spans="1:4" x14ac:dyDescent="0.3">
      <c r="A623" t="s">
        <v>56</v>
      </c>
      <c r="B623">
        <v>1978</v>
      </c>
      <c r="C623">
        <v>2630000</v>
      </c>
      <c r="D623" t="str">
        <f>INDEX(population_total!$A$1:$B$198,MATCH(tabela_valores!A623,population_total!$A$1:$A$198,0),2)</f>
        <v>Europa</v>
      </c>
    </row>
    <row r="624" spans="1:4" x14ac:dyDescent="0.3">
      <c r="A624" t="s">
        <v>56</v>
      </c>
      <c r="B624">
        <v>1979</v>
      </c>
      <c r="C624">
        <v>2680000</v>
      </c>
      <c r="D624" t="str">
        <f>INDEX(population_total!$A$1:$B$198,MATCH(tabela_valores!A624,population_total!$A$1:$A$198,0),2)</f>
        <v>Europa</v>
      </c>
    </row>
    <row r="625" spans="1:4" x14ac:dyDescent="0.3">
      <c r="A625" t="s">
        <v>56</v>
      </c>
      <c r="B625">
        <v>1980</v>
      </c>
      <c r="C625">
        <v>2740000</v>
      </c>
      <c r="D625" t="str">
        <f>INDEX(population_total!$A$1:$B$198,MATCH(tabela_valores!A625,population_total!$A$1:$A$198,0),2)</f>
        <v>Europa</v>
      </c>
    </row>
    <row r="626" spans="1:4" x14ac:dyDescent="0.3">
      <c r="A626" t="s">
        <v>56</v>
      </c>
      <c r="B626">
        <v>1981</v>
      </c>
      <c r="C626">
        <v>2790000</v>
      </c>
      <c r="D626" t="str">
        <f>INDEX(population_total!$A$1:$B$198,MATCH(tabela_valores!A626,population_total!$A$1:$A$198,0),2)</f>
        <v>Europa</v>
      </c>
    </row>
    <row r="627" spans="1:4" x14ac:dyDescent="0.3">
      <c r="A627" t="s">
        <v>56</v>
      </c>
      <c r="B627">
        <v>1982</v>
      </c>
      <c r="C627">
        <v>2840000</v>
      </c>
      <c r="D627" t="str">
        <f>INDEX(population_total!$A$1:$B$198,MATCH(tabela_valores!A627,population_total!$A$1:$A$198,0),2)</f>
        <v>Europa</v>
      </c>
    </row>
    <row r="628" spans="1:4" x14ac:dyDescent="0.3">
      <c r="A628" t="s">
        <v>56</v>
      </c>
      <c r="B628">
        <v>1983</v>
      </c>
      <c r="C628">
        <v>2900000</v>
      </c>
      <c r="D628" t="str">
        <f>INDEX(population_total!$A$1:$B$198,MATCH(tabela_valores!A628,population_total!$A$1:$A$198,0),2)</f>
        <v>Europa</v>
      </c>
    </row>
    <row r="629" spans="1:4" x14ac:dyDescent="0.3">
      <c r="A629" t="s">
        <v>56</v>
      </c>
      <c r="B629">
        <v>1984</v>
      </c>
      <c r="C629">
        <v>2970000</v>
      </c>
      <c r="D629" t="str">
        <f>INDEX(population_total!$A$1:$B$198,MATCH(tabela_valores!A629,population_total!$A$1:$A$198,0),2)</f>
        <v>Europa</v>
      </c>
    </row>
    <row r="630" spans="1:4" x14ac:dyDescent="0.3">
      <c r="A630" t="s">
        <v>56</v>
      </c>
      <c r="B630">
        <v>1985</v>
      </c>
      <c r="C630">
        <v>3040000</v>
      </c>
      <c r="D630" t="str">
        <f>INDEX(population_total!$A$1:$B$198,MATCH(tabela_valores!A630,population_total!$A$1:$A$198,0),2)</f>
        <v>Europa</v>
      </c>
    </row>
    <row r="631" spans="1:4" x14ac:dyDescent="0.3">
      <c r="A631" t="s">
        <v>56</v>
      </c>
      <c r="B631">
        <v>1986</v>
      </c>
      <c r="C631">
        <v>3120000</v>
      </c>
      <c r="D631" t="str">
        <f>INDEX(population_total!$A$1:$B$198,MATCH(tabela_valores!A631,population_total!$A$1:$A$198,0),2)</f>
        <v>Europa</v>
      </c>
    </row>
    <row r="632" spans="1:4" x14ac:dyDescent="0.3">
      <c r="A632" t="s">
        <v>56</v>
      </c>
      <c r="B632">
        <v>1987</v>
      </c>
      <c r="C632">
        <v>3200000</v>
      </c>
      <c r="D632" t="str">
        <f>INDEX(population_total!$A$1:$B$198,MATCH(tabela_valores!A632,population_total!$A$1:$A$198,0),2)</f>
        <v>Europa</v>
      </c>
    </row>
    <row r="633" spans="1:4" x14ac:dyDescent="0.3">
      <c r="A633" t="s">
        <v>56</v>
      </c>
      <c r="B633">
        <v>1988</v>
      </c>
      <c r="C633">
        <v>3260000</v>
      </c>
      <c r="D633" t="str">
        <f>INDEX(population_total!$A$1:$B$198,MATCH(tabela_valores!A633,population_total!$A$1:$A$198,0),2)</f>
        <v>Europa</v>
      </c>
    </row>
    <row r="634" spans="1:4" x14ac:dyDescent="0.3">
      <c r="A634" t="s">
        <v>56</v>
      </c>
      <c r="B634">
        <v>1989</v>
      </c>
      <c r="C634">
        <v>3290000</v>
      </c>
      <c r="D634" t="str">
        <f>INDEX(population_total!$A$1:$B$198,MATCH(tabela_valores!A634,population_total!$A$1:$A$198,0),2)</f>
        <v>Europa</v>
      </c>
    </row>
    <row r="635" spans="1:4" x14ac:dyDescent="0.3">
      <c r="A635" t="s">
        <v>56</v>
      </c>
      <c r="B635">
        <v>1990</v>
      </c>
      <c r="C635">
        <v>3280000</v>
      </c>
      <c r="D635" t="str">
        <f>INDEX(population_total!$A$1:$B$198,MATCH(tabela_valores!A635,population_total!$A$1:$A$198,0),2)</f>
        <v>Europa</v>
      </c>
    </row>
    <row r="636" spans="1:4" x14ac:dyDescent="0.3">
      <c r="A636" t="s">
        <v>56</v>
      </c>
      <c r="B636">
        <v>1991</v>
      </c>
      <c r="C636">
        <v>3250000</v>
      </c>
      <c r="D636" t="str">
        <f>INDEX(population_total!$A$1:$B$198,MATCH(tabela_valores!A636,population_total!$A$1:$A$198,0),2)</f>
        <v>Europa</v>
      </c>
    </row>
    <row r="637" spans="1:4" x14ac:dyDescent="0.3">
      <c r="A637" t="s">
        <v>56</v>
      </c>
      <c r="B637">
        <v>1992</v>
      </c>
      <c r="C637">
        <v>3200000</v>
      </c>
      <c r="D637" t="str">
        <f>INDEX(population_total!$A$1:$B$198,MATCH(tabela_valores!A637,population_total!$A$1:$A$198,0),2)</f>
        <v>Europa</v>
      </c>
    </row>
    <row r="638" spans="1:4" x14ac:dyDescent="0.3">
      <c r="A638" t="s">
        <v>56</v>
      </c>
      <c r="B638">
        <v>1993</v>
      </c>
      <c r="C638">
        <v>3150000</v>
      </c>
      <c r="D638" t="str">
        <f>INDEX(population_total!$A$1:$B$198,MATCH(tabela_valores!A638,population_total!$A$1:$A$198,0),2)</f>
        <v>Europa</v>
      </c>
    </row>
    <row r="639" spans="1:4" x14ac:dyDescent="0.3">
      <c r="A639" t="s">
        <v>56</v>
      </c>
      <c r="B639">
        <v>1994</v>
      </c>
      <c r="C639">
        <v>3110000</v>
      </c>
      <c r="D639" t="str">
        <f>INDEX(population_total!$A$1:$B$198,MATCH(tabela_valores!A639,population_total!$A$1:$A$198,0),2)</f>
        <v>Europa</v>
      </c>
    </row>
    <row r="640" spans="1:4" x14ac:dyDescent="0.3">
      <c r="A640" t="s">
        <v>56</v>
      </c>
      <c r="B640">
        <v>1995</v>
      </c>
      <c r="C640">
        <v>3100000</v>
      </c>
      <c r="D640" t="str">
        <f>INDEX(population_total!$A$1:$B$198,MATCH(tabela_valores!A640,population_total!$A$1:$A$198,0),2)</f>
        <v>Europa</v>
      </c>
    </row>
    <row r="641" spans="1:4" x14ac:dyDescent="0.3">
      <c r="A641" t="s">
        <v>56</v>
      </c>
      <c r="B641">
        <v>1996</v>
      </c>
      <c r="C641">
        <v>3100000</v>
      </c>
      <c r="D641" t="str">
        <f>INDEX(population_total!$A$1:$B$198,MATCH(tabela_valores!A641,population_total!$A$1:$A$198,0),2)</f>
        <v>Europa</v>
      </c>
    </row>
    <row r="642" spans="1:4" x14ac:dyDescent="0.3">
      <c r="A642" t="s">
        <v>56</v>
      </c>
      <c r="B642">
        <v>1997</v>
      </c>
      <c r="C642">
        <v>3110000</v>
      </c>
      <c r="D642" t="str">
        <f>INDEX(population_total!$A$1:$B$198,MATCH(tabela_valores!A642,population_total!$A$1:$A$198,0),2)</f>
        <v>Europa</v>
      </c>
    </row>
    <row r="643" spans="1:4" x14ac:dyDescent="0.3">
      <c r="A643" t="s">
        <v>56</v>
      </c>
      <c r="B643">
        <v>1998</v>
      </c>
      <c r="C643">
        <v>3120000</v>
      </c>
      <c r="D643" t="str">
        <f>INDEX(population_total!$A$1:$B$198,MATCH(tabela_valores!A643,population_total!$A$1:$A$198,0),2)</f>
        <v>Europa</v>
      </c>
    </row>
    <row r="644" spans="1:4" x14ac:dyDescent="0.3">
      <c r="A644" t="s">
        <v>56</v>
      </c>
      <c r="B644">
        <v>1999</v>
      </c>
      <c r="C644">
        <v>3130000</v>
      </c>
      <c r="D644" t="str">
        <f>INDEX(population_total!$A$1:$B$198,MATCH(tabela_valores!A644,population_total!$A$1:$A$198,0),2)</f>
        <v>Europa</v>
      </c>
    </row>
    <row r="645" spans="1:4" x14ac:dyDescent="0.3">
      <c r="A645" t="s">
        <v>56</v>
      </c>
      <c r="B645">
        <v>2000</v>
      </c>
      <c r="C645">
        <v>3130000</v>
      </c>
      <c r="D645" t="str">
        <f>INDEX(population_total!$A$1:$B$198,MATCH(tabela_valores!A645,population_total!$A$1:$A$198,0),2)</f>
        <v>Europa</v>
      </c>
    </row>
    <row r="646" spans="1:4" x14ac:dyDescent="0.3">
      <c r="A646" t="s">
        <v>56</v>
      </c>
      <c r="B646">
        <v>2001</v>
      </c>
      <c r="C646">
        <v>3130000</v>
      </c>
      <c r="D646" t="str">
        <f>INDEX(population_total!$A$1:$B$198,MATCH(tabela_valores!A646,population_total!$A$1:$A$198,0),2)</f>
        <v>Europa</v>
      </c>
    </row>
    <row r="647" spans="1:4" x14ac:dyDescent="0.3">
      <c r="A647" t="s">
        <v>56</v>
      </c>
      <c r="B647">
        <v>2002</v>
      </c>
      <c r="C647">
        <v>3120000</v>
      </c>
      <c r="D647" t="str">
        <f>INDEX(population_total!$A$1:$B$198,MATCH(tabela_valores!A647,population_total!$A$1:$A$198,0),2)</f>
        <v>Europa</v>
      </c>
    </row>
    <row r="648" spans="1:4" x14ac:dyDescent="0.3">
      <c r="A648" t="s">
        <v>56</v>
      </c>
      <c r="B648">
        <v>2003</v>
      </c>
      <c r="C648">
        <v>3100000</v>
      </c>
      <c r="D648" t="str">
        <f>INDEX(population_total!$A$1:$B$198,MATCH(tabela_valores!A648,population_total!$A$1:$A$198,0),2)</f>
        <v>Europa</v>
      </c>
    </row>
    <row r="649" spans="1:4" x14ac:dyDescent="0.3">
      <c r="A649" t="s">
        <v>56</v>
      </c>
      <c r="B649">
        <v>2004</v>
      </c>
      <c r="C649">
        <v>3090000</v>
      </c>
      <c r="D649" t="str">
        <f>INDEX(population_total!$A$1:$B$198,MATCH(tabela_valores!A649,population_total!$A$1:$A$198,0),2)</f>
        <v>Europa</v>
      </c>
    </row>
    <row r="650" spans="1:4" x14ac:dyDescent="0.3">
      <c r="A650" t="s">
        <v>56</v>
      </c>
      <c r="B650">
        <v>2005</v>
      </c>
      <c r="C650">
        <v>3060000</v>
      </c>
      <c r="D650" t="str">
        <f>INDEX(population_total!$A$1:$B$198,MATCH(tabela_valores!A650,population_total!$A$1:$A$198,0),2)</f>
        <v>Europa</v>
      </c>
    </row>
    <row r="651" spans="1:4" x14ac:dyDescent="0.3">
      <c r="A651" t="s">
        <v>56</v>
      </c>
      <c r="B651">
        <v>2006</v>
      </c>
      <c r="C651">
        <v>3030000</v>
      </c>
      <c r="D651" t="str">
        <f>INDEX(population_total!$A$1:$B$198,MATCH(tabela_valores!A651,population_total!$A$1:$A$198,0),2)</f>
        <v>Europa</v>
      </c>
    </row>
    <row r="652" spans="1:4" x14ac:dyDescent="0.3">
      <c r="A652" t="s">
        <v>56</v>
      </c>
      <c r="B652">
        <v>2007</v>
      </c>
      <c r="C652">
        <v>3000000</v>
      </c>
      <c r="D652" t="str">
        <f>INDEX(population_total!$A$1:$B$198,MATCH(tabela_valores!A652,population_total!$A$1:$A$198,0),2)</f>
        <v>Europa</v>
      </c>
    </row>
    <row r="653" spans="1:4" x14ac:dyDescent="0.3">
      <c r="A653" t="s">
        <v>56</v>
      </c>
      <c r="B653">
        <v>2008</v>
      </c>
      <c r="C653">
        <v>2970000</v>
      </c>
      <c r="D653" t="str">
        <f>INDEX(population_total!$A$1:$B$198,MATCH(tabela_valores!A653,population_total!$A$1:$A$198,0),2)</f>
        <v>Europa</v>
      </c>
    </row>
    <row r="654" spans="1:4" x14ac:dyDescent="0.3">
      <c r="A654" t="s">
        <v>56</v>
      </c>
      <c r="B654">
        <v>2009</v>
      </c>
      <c r="C654">
        <v>2950000</v>
      </c>
      <c r="D654" t="str">
        <f>INDEX(population_total!$A$1:$B$198,MATCH(tabela_valores!A654,population_total!$A$1:$A$198,0),2)</f>
        <v>Europa</v>
      </c>
    </row>
    <row r="655" spans="1:4" x14ac:dyDescent="0.3">
      <c r="A655" t="s">
        <v>56</v>
      </c>
      <c r="B655">
        <v>2010</v>
      </c>
      <c r="C655">
        <v>2930000</v>
      </c>
      <c r="D655" t="str">
        <f>INDEX(population_total!$A$1:$B$198,MATCH(tabela_valores!A655,population_total!$A$1:$A$198,0),2)</f>
        <v>Europa</v>
      </c>
    </row>
    <row r="656" spans="1:4" x14ac:dyDescent="0.3">
      <c r="A656" t="s">
        <v>56</v>
      </c>
      <c r="B656">
        <v>2011</v>
      </c>
      <c r="C656">
        <v>2910000</v>
      </c>
      <c r="D656" t="str">
        <f>INDEX(population_total!$A$1:$B$198,MATCH(tabela_valores!A656,population_total!$A$1:$A$198,0),2)</f>
        <v>Europa</v>
      </c>
    </row>
    <row r="657" spans="1:4" x14ac:dyDescent="0.3">
      <c r="A657" t="s">
        <v>56</v>
      </c>
      <c r="B657">
        <v>2012</v>
      </c>
      <c r="C657">
        <v>2900000</v>
      </c>
      <c r="D657" t="str">
        <f>INDEX(population_total!$A$1:$B$198,MATCH(tabela_valores!A657,population_total!$A$1:$A$198,0),2)</f>
        <v>Europa</v>
      </c>
    </row>
    <row r="658" spans="1:4" x14ac:dyDescent="0.3">
      <c r="A658" t="s">
        <v>56</v>
      </c>
      <c r="B658">
        <v>2013</v>
      </c>
      <c r="C658">
        <v>2900000</v>
      </c>
      <c r="D658" t="str">
        <f>INDEX(population_total!$A$1:$B$198,MATCH(tabela_valores!A658,population_total!$A$1:$A$198,0),2)</f>
        <v>Europa</v>
      </c>
    </row>
    <row r="659" spans="1:4" x14ac:dyDescent="0.3">
      <c r="A659" t="s">
        <v>56</v>
      </c>
      <c r="B659">
        <v>2014</v>
      </c>
      <c r="C659">
        <v>2890000</v>
      </c>
      <c r="D659" t="str">
        <f>INDEX(population_total!$A$1:$B$198,MATCH(tabela_valores!A659,population_total!$A$1:$A$198,0),2)</f>
        <v>Europa</v>
      </c>
    </row>
    <row r="660" spans="1:4" x14ac:dyDescent="0.3">
      <c r="A660" t="s">
        <v>56</v>
      </c>
      <c r="B660">
        <v>2015</v>
      </c>
      <c r="C660">
        <v>2890000</v>
      </c>
      <c r="D660" t="str">
        <f>INDEX(population_total!$A$1:$B$198,MATCH(tabela_valores!A660,population_total!$A$1:$A$198,0),2)</f>
        <v>Europa</v>
      </c>
    </row>
    <row r="661" spans="1:4" x14ac:dyDescent="0.3">
      <c r="A661" t="s">
        <v>56</v>
      </c>
      <c r="B661">
        <v>2016</v>
      </c>
      <c r="C661">
        <v>2880000</v>
      </c>
      <c r="D661" t="str">
        <f>INDEX(population_total!$A$1:$B$198,MATCH(tabela_valores!A661,population_total!$A$1:$A$198,0),2)</f>
        <v>Europa</v>
      </c>
    </row>
    <row r="662" spans="1:4" x14ac:dyDescent="0.3">
      <c r="A662" t="s">
        <v>56</v>
      </c>
      <c r="B662">
        <v>2017</v>
      </c>
      <c r="C662">
        <v>2880000</v>
      </c>
      <c r="D662" t="str">
        <f>INDEX(population_total!$A$1:$B$198,MATCH(tabela_valores!A662,population_total!$A$1:$A$198,0),2)</f>
        <v>Europa</v>
      </c>
    </row>
    <row r="663" spans="1:4" x14ac:dyDescent="0.3">
      <c r="A663" t="s">
        <v>56</v>
      </c>
      <c r="B663">
        <v>2018</v>
      </c>
      <c r="C663">
        <v>2880000</v>
      </c>
      <c r="D663" t="str">
        <f>INDEX(population_total!$A$1:$B$198,MATCH(tabela_valores!A663,population_total!$A$1:$A$198,0),2)</f>
        <v>Europa</v>
      </c>
    </row>
    <row r="664" spans="1:4" x14ac:dyDescent="0.3">
      <c r="A664" t="s">
        <v>56</v>
      </c>
      <c r="B664">
        <v>2019</v>
      </c>
      <c r="C664">
        <v>2880000</v>
      </c>
      <c r="D664" t="str">
        <f>INDEX(population_total!$A$1:$B$198,MATCH(tabela_valores!A664,population_total!$A$1:$A$198,0),2)</f>
        <v>Europa</v>
      </c>
    </row>
    <row r="665" spans="1:4" x14ac:dyDescent="0.3">
      <c r="A665" t="s">
        <v>85</v>
      </c>
      <c r="B665">
        <v>1799</v>
      </c>
      <c r="C665">
        <v>18000000</v>
      </c>
      <c r="D665" t="str">
        <f>INDEX(population_total!$A$1:$B$198,MATCH(tabela_valores!A665,population_total!$A$1:$A$198,0),2)</f>
        <v>Europa</v>
      </c>
    </row>
    <row r="666" spans="1:4" x14ac:dyDescent="0.3">
      <c r="A666" t="s">
        <v>85</v>
      </c>
      <c r="B666">
        <v>1800</v>
      </c>
      <c r="C666">
        <v>18300000</v>
      </c>
      <c r="D666" t="str">
        <f>INDEX(population_total!$A$1:$B$198,MATCH(tabela_valores!A666,population_total!$A$1:$A$198,0),2)</f>
        <v>Europa</v>
      </c>
    </row>
    <row r="667" spans="1:4" x14ac:dyDescent="0.3">
      <c r="A667" t="s">
        <v>85</v>
      </c>
      <c r="B667">
        <v>1801</v>
      </c>
      <c r="C667">
        <v>18600000</v>
      </c>
      <c r="D667" t="str">
        <f>INDEX(population_total!$A$1:$B$198,MATCH(tabela_valores!A667,population_total!$A$1:$A$198,0),2)</f>
        <v>Europa</v>
      </c>
    </row>
    <row r="668" spans="1:4" x14ac:dyDescent="0.3">
      <c r="A668" t="s">
        <v>85</v>
      </c>
      <c r="B668">
        <v>1802</v>
      </c>
      <c r="C668">
        <v>18900000</v>
      </c>
      <c r="D668" t="str">
        <f>INDEX(population_total!$A$1:$B$198,MATCH(tabela_valores!A668,population_total!$A$1:$A$198,0),2)</f>
        <v>Europa</v>
      </c>
    </row>
    <row r="669" spans="1:4" x14ac:dyDescent="0.3">
      <c r="A669" t="s">
        <v>85</v>
      </c>
      <c r="B669">
        <v>1803</v>
      </c>
      <c r="C669">
        <v>19200000</v>
      </c>
      <c r="D669" t="str">
        <f>INDEX(population_total!$A$1:$B$198,MATCH(tabela_valores!A669,population_total!$A$1:$A$198,0),2)</f>
        <v>Europa</v>
      </c>
    </row>
    <row r="670" spans="1:4" x14ac:dyDescent="0.3">
      <c r="A670" t="s">
        <v>85</v>
      </c>
      <c r="B670">
        <v>1804</v>
      </c>
      <c r="C670">
        <v>19500000</v>
      </c>
      <c r="D670" t="str">
        <f>INDEX(population_total!$A$1:$B$198,MATCH(tabela_valores!A670,population_total!$A$1:$A$198,0),2)</f>
        <v>Europa</v>
      </c>
    </row>
    <row r="671" spans="1:4" x14ac:dyDescent="0.3">
      <c r="A671" t="s">
        <v>85</v>
      </c>
      <c r="B671">
        <v>1805</v>
      </c>
      <c r="C671">
        <v>19800000</v>
      </c>
      <c r="D671" t="str">
        <f>INDEX(population_total!$A$1:$B$198,MATCH(tabela_valores!A671,population_total!$A$1:$A$198,0),2)</f>
        <v>Europa</v>
      </c>
    </row>
    <row r="672" spans="1:4" x14ac:dyDescent="0.3">
      <c r="A672" t="s">
        <v>85</v>
      </c>
      <c r="B672">
        <v>1806</v>
      </c>
      <c r="C672">
        <v>20200000</v>
      </c>
      <c r="D672" t="str">
        <f>INDEX(population_total!$A$1:$B$198,MATCH(tabela_valores!A672,population_total!$A$1:$A$198,0),2)</f>
        <v>Europa</v>
      </c>
    </row>
    <row r="673" spans="1:4" x14ac:dyDescent="0.3">
      <c r="A673" t="s">
        <v>85</v>
      </c>
      <c r="B673">
        <v>1807</v>
      </c>
      <c r="C673">
        <v>20500000</v>
      </c>
      <c r="D673" t="str">
        <f>INDEX(population_total!$A$1:$B$198,MATCH(tabela_valores!A673,population_total!$A$1:$A$198,0),2)</f>
        <v>Europa</v>
      </c>
    </row>
    <row r="674" spans="1:4" x14ac:dyDescent="0.3">
      <c r="A674" t="s">
        <v>85</v>
      </c>
      <c r="B674">
        <v>1808</v>
      </c>
      <c r="C674">
        <v>20800000</v>
      </c>
      <c r="D674" t="str">
        <f>INDEX(population_total!$A$1:$B$198,MATCH(tabela_valores!A674,population_total!$A$1:$A$198,0),2)</f>
        <v>Europa</v>
      </c>
    </row>
    <row r="675" spans="1:4" x14ac:dyDescent="0.3">
      <c r="A675" t="s">
        <v>85</v>
      </c>
      <c r="B675">
        <v>1809</v>
      </c>
      <c r="C675">
        <v>21200000</v>
      </c>
      <c r="D675" t="str">
        <f>INDEX(population_total!$A$1:$B$198,MATCH(tabela_valores!A675,population_total!$A$1:$A$198,0),2)</f>
        <v>Europa</v>
      </c>
    </row>
    <row r="676" spans="1:4" x14ac:dyDescent="0.3">
      <c r="A676" t="s">
        <v>85</v>
      </c>
      <c r="B676">
        <v>1810</v>
      </c>
      <c r="C676">
        <v>21500000</v>
      </c>
      <c r="D676" t="str">
        <f>INDEX(population_total!$A$1:$B$198,MATCH(tabela_valores!A676,population_total!$A$1:$A$198,0),2)</f>
        <v>Europa</v>
      </c>
    </row>
    <row r="677" spans="1:4" x14ac:dyDescent="0.3">
      <c r="A677" t="s">
        <v>85</v>
      </c>
      <c r="B677">
        <v>1811</v>
      </c>
      <c r="C677">
        <v>21900000</v>
      </c>
      <c r="D677" t="str">
        <f>INDEX(population_total!$A$1:$B$198,MATCH(tabela_valores!A677,population_total!$A$1:$A$198,0),2)</f>
        <v>Europa</v>
      </c>
    </row>
    <row r="678" spans="1:4" x14ac:dyDescent="0.3">
      <c r="A678" t="s">
        <v>85</v>
      </c>
      <c r="B678">
        <v>1812</v>
      </c>
      <c r="C678">
        <v>22200000</v>
      </c>
      <c r="D678" t="str">
        <f>INDEX(population_total!$A$1:$B$198,MATCH(tabela_valores!A678,population_total!$A$1:$A$198,0),2)</f>
        <v>Europa</v>
      </c>
    </row>
    <row r="679" spans="1:4" x14ac:dyDescent="0.3">
      <c r="A679" t="s">
        <v>85</v>
      </c>
      <c r="B679">
        <v>1813</v>
      </c>
      <c r="C679">
        <v>22600000</v>
      </c>
      <c r="D679" t="str">
        <f>INDEX(population_total!$A$1:$B$198,MATCH(tabela_valores!A679,population_total!$A$1:$A$198,0),2)</f>
        <v>Europa</v>
      </c>
    </row>
    <row r="680" spans="1:4" x14ac:dyDescent="0.3">
      <c r="A680" t="s">
        <v>85</v>
      </c>
      <c r="B680">
        <v>1814</v>
      </c>
      <c r="C680">
        <v>23000000</v>
      </c>
      <c r="D680" t="str">
        <f>INDEX(population_total!$A$1:$B$198,MATCH(tabela_valores!A680,population_total!$A$1:$A$198,0),2)</f>
        <v>Europa</v>
      </c>
    </row>
    <row r="681" spans="1:4" x14ac:dyDescent="0.3">
      <c r="A681" t="s">
        <v>85</v>
      </c>
      <c r="B681">
        <v>1815</v>
      </c>
      <c r="C681">
        <v>23300000</v>
      </c>
      <c r="D681" t="str">
        <f>INDEX(population_total!$A$1:$B$198,MATCH(tabela_valores!A681,population_total!$A$1:$A$198,0),2)</f>
        <v>Europa</v>
      </c>
    </row>
    <row r="682" spans="1:4" x14ac:dyDescent="0.3">
      <c r="A682" t="s">
        <v>85</v>
      </c>
      <c r="B682">
        <v>1816</v>
      </c>
      <c r="C682">
        <v>23700000</v>
      </c>
      <c r="D682" t="str">
        <f>INDEX(population_total!$A$1:$B$198,MATCH(tabela_valores!A682,population_total!$A$1:$A$198,0),2)</f>
        <v>Europa</v>
      </c>
    </row>
    <row r="683" spans="1:4" x14ac:dyDescent="0.3">
      <c r="A683" t="s">
        <v>85</v>
      </c>
      <c r="B683">
        <v>1817</v>
      </c>
      <c r="C683">
        <v>24100000</v>
      </c>
      <c r="D683" t="str">
        <f>INDEX(population_total!$A$1:$B$198,MATCH(tabela_valores!A683,population_total!$A$1:$A$198,0),2)</f>
        <v>Europa</v>
      </c>
    </row>
    <row r="684" spans="1:4" x14ac:dyDescent="0.3">
      <c r="A684" t="s">
        <v>85</v>
      </c>
      <c r="B684">
        <v>1818</v>
      </c>
      <c r="C684">
        <v>24500000</v>
      </c>
      <c r="D684" t="str">
        <f>INDEX(population_total!$A$1:$B$198,MATCH(tabela_valores!A684,population_total!$A$1:$A$198,0),2)</f>
        <v>Europa</v>
      </c>
    </row>
    <row r="685" spans="1:4" x14ac:dyDescent="0.3">
      <c r="A685" t="s">
        <v>85</v>
      </c>
      <c r="B685">
        <v>1819</v>
      </c>
      <c r="C685">
        <v>24800000</v>
      </c>
      <c r="D685" t="str">
        <f>INDEX(population_total!$A$1:$B$198,MATCH(tabela_valores!A685,population_total!$A$1:$A$198,0),2)</f>
        <v>Europa</v>
      </c>
    </row>
    <row r="686" spans="1:4" x14ac:dyDescent="0.3">
      <c r="A686" t="s">
        <v>85</v>
      </c>
      <c r="B686">
        <v>1820</v>
      </c>
      <c r="C686">
        <v>25200000</v>
      </c>
      <c r="D686" t="str">
        <f>INDEX(population_total!$A$1:$B$198,MATCH(tabela_valores!A686,population_total!$A$1:$A$198,0),2)</f>
        <v>Europa</v>
      </c>
    </row>
    <row r="687" spans="1:4" x14ac:dyDescent="0.3">
      <c r="A687" t="s">
        <v>85</v>
      </c>
      <c r="B687">
        <v>1821</v>
      </c>
      <c r="C687">
        <v>25500000</v>
      </c>
      <c r="D687" t="str">
        <f>INDEX(population_total!$A$1:$B$198,MATCH(tabela_valores!A687,population_total!$A$1:$A$198,0),2)</f>
        <v>Europa</v>
      </c>
    </row>
    <row r="688" spans="1:4" x14ac:dyDescent="0.3">
      <c r="A688" t="s">
        <v>85</v>
      </c>
      <c r="B688">
        <v>1822</v>
      </c>
      <c r="C688">
        <v>25800000</v>
      </c>
      <c r="D688" t="str">
        <f>INDEX(population_total!$A$1:$B$198,MATCH(tabela_valores!A688,population_total!$A$1:$A$198,0),2)</f>
        <v>Europa</v>
      </c>
    </row>
    <row r="689" spans="1:4" x14ac:dyDescent="0.3">
      <c r="A689" t="s">
        <v>85</v>
      </c>
      <c r="B689">
        <v>1823</v>
      </c>
      <c r="C689">
        <v>26100000</v>
      </c>
      <c r="D689" t="str">
        <f>INDEX(population_total!$A$1:$B$198,MATCH(tabela_valores!A689,population_total!$A$1:$A$198,0),2)</f>
        <v>Europa</v>
      </c>
    </row>
    <row r="690" spans="1:4" x14ac:dyDescent="0.3">
      <c r="A690" t="s">
        <v>85</v>
      </c>
      <c r="B690">
        <v>1824</v>
      </c>
      <c r="C690">
        <v>26400000</v>
      </c>
      <c r="D690" t="str">
        <f>INDEX(population_total!$A$1:$B$198,MATCH(tabela_valores!A690,population_total!$A$1:$A$198,0),2)</f>
        <v>Europa</v>
      </c>
    </row>
    <row r="691" spans="1:4" x14ac:dyDescent="0.3">
      <c r="A691" t="s">
        <v>85</v>
      </c>
      <c r="B691">
        <v>1825</v>
      </c>
      <c r="C691">
        <v>26700000</v>
      </c>
      <c r="D691" t="str">
        <f>INDEX(population_total!$A$1:$B$198,MATCH(tabela_valores!A691,population_total!$A$1:$A$198,0),2)</f>
        <v>Europa</v>
      </c>
    </row>
    <row r="692" spans="1:4" x14ac:dyDescent="0.3">
      <c r="A692" t="s">
        <v>85</v>
      </c>
      <c r="B692">
        <v>1826</v>
      </c>
      <c r="C692">
        <v>27100000</v>
      </c>
      <c r="D692" t="str">
        <f>INDEX(population_total!$A$1:$B$198,MATCH(tabela_valores!A692,population_total!$A$1:$A$198,0),2)</f>
        <v>Europa</v>
      </c>
    </row>
    <row r="693" spans="1:4" x14ac:dyDescent="0.3">
      <c r="A693" t="s">
        <v>85</v>
      </c>
      <c r="B693">
        <v>1827</v>
      </c>
      <c r="C693">
        <v>27400000</v>
      </c>
      <c r="D693" t="str">
        <f>INDEX(population_total!$A$1:$B$198,MATCH(tabela_valores!A693,population_total!$A$1:$A$198,0),2)</f>
        <v>Europa</v>
      </c>
    </row>
    <row r="694" spans="1:4" x14ac:dyDescent="0.3">
      <c r="A694" t="s">
        <v>85</v>
      </c>
      <c r="B694">
        <v>1828</v>
      </c>
      <c r="C694">
        <v>27700000</v>
      </c>
      <c r="D694" t="str">
        <f>INDEX(population_total!$A$1:$B$198,MATCH(tabela_valores!A694,population_total!$A$1:$A$198,0),2)</f>
        <v>Europa</v>
      </c>
    </row>
    <row r="695" spans="1:4" x14ac:dyDescent="0.3">
      <c r="A695" t="s">
        <v>85</v>
      </c>
      <c r="B695">
        <v>1829</v>
      </c>
      <c r="C695">
        <v>28000000</v>
      </c>
      <c r="D695" t="str">
        <f>INDEX(population_total!$A$1:$B$198,MATCH(tabela_valores!A695,population_total!$A$1:$A$198,0),2)</f>
        <v>Europa</v>
      </c>
    </row>
    <row r="696" spans="1:4" x14ac:dyDescent="0.3">
      <c r="A696" t="s">
        <v>85</v>
      </c>
      <c r="B696">
        <v>1830</v>
      </c>
      <c r="C696">
        <v>28300000</v>
      </c>
      <c r="D696" t="str">
        <f>INDEX(population_total!$A$1:$B$198,MATCH(tabela_valores!A696,population_total!$A$1:$A$198,0),2)</f>
        <v>Europa</v>
      </c>
    </row>
    <row r="697" spans="1:4" x14ac:dyDescent="0.3">
      <c r="A697" t="s">
        <v>85</v>
      </c>
      <c r="B697">
        <v>1831</v>
      </c>
      <c r="C697">
        <v>28600000</v>
      </c>
      <c r="D697" t="str">
        <f>INDEX(population_total!$A$1:$B$198,MATCH(tabela_valores!A697,population_total!$A$1:$A$198,0),2)</f>
        <v>Europa</v>
      </c>
    </row>
    <row r="698" spans="1:4" x14ac:dyDescent="0.3">
      <c r="A698" t="s">
        <v>85</v>
      </c>
      <c r="B698">
        <v>1832</v>
      </c>
      <c r="C698">
        <v>28900000</v>
      </c>
      <c r="D698" t="str">
        <f>INDEX(population_total!$A$1:$B$198,MATCH(tabela_valores!A698,population_total!$A$1:$A$198,0),2)</f>
        <v>Europa</v>
      </c>
    </row>
    <row r="699" spans="1:4" x14ac:dyDescent="0.3">
      <c r="A699" t="s">
        <v>85</v>
      </c>
      <c r="B699">
        <v>1833</v>
      </c>
      <c r="C699">
        <v>29200000</v>
      </c>
      <c r="D699" t="str">
        <f>INDEX(population_total!$A$1:$B$198,MATCH(tabela_valores!A699,population_total!$A$1:$A$198,0),2)</f>
        <v>Europa</v>
      </c>
    </row>
    <row r="700" spans="1:4" x14ac:dyDescent="0.3">
      <c r="A700" t="s">
        <v>85</v>
      </c>
      <c r="B700">
        <v>1834</v>
      </c>
      <c r="C700">
        <v>29500000</v>
      </c>
      <c r="D700" t="str">
        <f>INDEX(population_total!$A$1:$B$198,MATCH(tabela_valores!A700,population_total!$A$1:$A$198,0),2)</f>
        <v>Europa</v>
      </c>
    </row>
    <row r="701" spans="1:4" x14ac:dyDescent="0.3">
      <c r="A701" t="s">
        <v>85</v>
      </c>
      <c r="B701">
        <v>1835</v>
      </c>
      <c r="C701">
        <v>29900000</v>
      </c>
      <c r="D701" t="str">
        <f>INDEX(population_total!$A$1:$B$198,MATCH(tabela_valores!A701,population_total!$A$1:$A$198,0),2)</f>
        <v>Europa</v>
      </c>
    </row>
    <row r="702" spans="1:4" x14ac:dyDescent="0.3">
      <c r="A702" t="s">
        <v>85</v>
      </c>
      <c r="B702">
        <v>1836</v>
      </c>
      <c r="C702">
        <v>30200000</v>
      </c>
      <c r="D702" t="str">
        <f>INDEX(population_total!$A$1:$B$198,MATCH(tabela_valores!A702,population_total!$A$1:$A$198,0),2)</f>
        <v>Europa</v>
      </c>
    </row>
    <row r="703" spans="1:4" x14ac:dyDescent="0.3">
      <c r="A703" t="s">
        <v>85</v>
      </c>
      <c r="B703">
        <v>1837</v>
      </c>
      <c r="C703">
        <v>30500000</v>
      </c>
      <c r="D703" t="str">
        <f>INDEX(population_total!$A$1:$B$198,MATCH(tabela_valores!A703,population_total!$A$1:$A$198,0),2)</f>
        <v>Europa</v>
      </c>
    </row>
    <row r="704" spans="1:4" x14ac:dyDescent="0.3">
      <c r="A704" t="s">
        <v>85</v>
      </c>
      <c r="B704">
        <v>1838</v>
      </c>
      <c r="C704">
        <v>30800000</v>
      </c>
      <c r="D704" t="str">
        <f>INDEX(population_total!$A$1:$B$198,MATCH(tabela_valores!A704,population_total!$A$1:$A$198,0),2)</f>
        <v>Europa</v>
      </c>
    </row>
    <row r="705" spans="1:4" x14ac:dyDescent="0.3">
      <c r="A705" t="s">
        <v>85</v>
      </c>
      <c r="B705">
        <v>1839</v>
      </c>
      <c r="C705">
        <v>31100000</v>
      </c>
      <c r="D705" t="str">
        <f>INDEX(population_total!$A$1:$B$198,MATCH(tabela_valores!A705,population_total!$A$1:$A$198,0),2)</f>
        <v>Europa</v>
      </c>
    </row>
    <row r="706" spans="1:4" x14ac:dyDescent="0.3">
      <c r="A706" t="s">
        <v>85</v>
      </c>
      <c r="B706">
        <v>1840</v>
      </c>
      <c r="C706">
        <v>31400000</v>
      </c>
      <c r="D706" t="str">
        <f>INDEX(population_total!$A$1:$B$198,MATCH(tabela_valores!A706,population_total!$A$1:$A$198,0),2)</f>
        <v>Europa</v>
      </c>
    </row>
    <row r="707" spans="1:4" x14ac:dyDescent="0.3">
      <c r="A707" t="s">
        <v>85</v>
      </c>
      <c r="B707">
        <v>1841</v>
      </c>
      <c r="C707">
        <v>31600000</v>
      </c>
      <c r="D707" t="str">
        <f>INDEX(population_total!$A$1:$B$198,MATCH(tabela_valores!A707,population_total!$A$1:$A$198,0),2)</f>
        <v>Europa</v>
      </c>
    </row>
    <row r="708" spans="1:4" x14ac:dyDescent="0.3">
      <c r="A708" t="s">
        <v>85</v>
      </c>
      <c r="B708">
        <v>1842</v>
      </c>
      <c r="C708">
        <v>31900000</v>
      </c>
      <c r="D708" t="str">
        <f>INDEX(population_total!$A$1:$B$198,MATCH(tabela_valores!A708,population_total!$A$1:$A$198,0),2)</f>
        <v>Europa</v>
      </c>
    </row>
    <row r="709" spans="1:4" x14ac:dyDescent="0.3">
      <c r="A709" t="s">
        <v>85</v>
      </c>
      <c r="B709">
        <v>1843</v>
      </c>
      <c r="C709">
        <v>32200000.000000004</v>
      </c>
      <c r="D709" t="str">
        <f>INDEX(population_total!$A$1:$B$198,MATCH(tabela_valores!A709,population_total!$A$1:$A$198,0),2)</f>
        <v>Europa</v>
      </c>
    </row>
    <row r="710" spans="1:4" x14ac:dyDescent="0.3">
      <c r="A710" t="s">
        <v>85</v>
      </c>
      <c r="B710">
        <v>1844</v>
      </c>
      <c r="C710">
        <v>32400000</v>
      </c>
      <c r="D710" t="str">
        <f>INDEX(population_total!$A$1:$B$198,MATCH(tabela_valores!A710,population_total!$A$1:$A$198,0),2)</f>
        <v>Europa</v>
      </c>
    </row>
    <row r="711" spans="1:4" x14ac:dyDescent="0.3">
      <c r="A711" t="s">
        <v>85</v>
      </c>
      <c r="B711">
        <v>1845</v>
      </c>
      <c r="C711">
        <v>32700000.000000004</v>
      </c>
      <c r="D711" t="str">
        <f>INDEX(population_total!$A$1:$B$198,MATCH(tabela_valores!A711,population_total!$A$1:$A$198,0),2)</f>
        <v>Europa</v>
      </c>
    </row>
    <row r="712" spans="1:4" x14ac:dyDescent="0.3">
      <c r="A712" t="s">
        <v>85</v>
      </c>
      <c r="B712">
        <v>1846</v>
      </c>
      <c r="C712">
        <v>32900000</v>
      </c>
      <c r="D712" t="str">
        <f>INDEX(population_total!$A$1:$B$198,MATCH(tabela_valores!A712,population_total!$A$1:$A$198,0),2)</f>
        <v>Europa</v>
      </c>
    </row>
    <row r="713" spans="1:4" x14ac:dyDescent="0.3">
      <c r="A713" t="s">
        <v>85</v>
      </c>
      <c r="B713">
        <v>1847</v>
      </c>
      <c r="C713">
        <v>33200000.000000004</v>
      </c>
      <c r="D713" t="str">
        <f>INDEX(population_total!$A$1:$B$198,MATCH(tabela_valores!A713,population_total!$A$1:$A$198,0),2)</f>
        <v>Europa</v>
      </c>
    </row>
    <row r="714" spans="1:4" x14ac:dyDescent="0.3">
      <c r="A714" t="s">
        <v>85</v>
      </c>
      <c r="B714">
        <v>1848</v>
      </c>
      <c r="C714">
        <v>33500000</v>
      </c>
      <c r="D714" t="str">
        <f>INDEX(population_total!$A$1:$B$198,MATCH(tabela_valores!A714,population_total!$A$1:$A$198,0),2)</f>
        <v>Europa</v>
      </c>
    </row>
    <row r="715" spans="1:4" x14ac:dyDescent="0.3">
      <c r="A715" t="s">
        <v>85</v>
      </c>
      <c r="B715">
        <v>1849</v>
      </c>
      <c r="C715">
        <v>33700000</v>
      </c>
      <c r="D715" t="str">
        <f>INDEX(population_total!$A$1:$B$198,MATCH(tabela_valores!A715,population_total!$A$1:$A$198,0),2)</f>
        <v>Europa</v>
      </c>
    </row>
    <row r="716" spans="1:4" x14ac:dyDescent="0.3">
      <c r="A716" t="s">
        <v>85</v>
      </c>
      <c r="B716">
        <v>1850</v>
      </c>
      <c r="C716">
        <v>34000000</v>
      </c>
      <c r="D716" t="str">
        <f>INDEX(population_total!$A$1:$B$198,MATCH(tabela_valores!A716,population_total!$A$1:$A$198,0),2)</f>
        <v>Europa</v>
      </c>
    </row>
    <row r="717" spans="1:4" x14ac:dyDescent="0.3">
      <c r="A717" t="s">
        <v>85</v>
      </c>
      <c r="B717">
        <v>1851</v>
      </c>
      <c r="C717">
        <v>34200000</v>
      </c>
      <c r="D717" t="str">
        <f>INDEX(population_total!$A$1:$B$198,MATCH(tabela_valores!A717,population_total!$A$1:$A$198,0),2)</f>
        <v>Europa</v>
      </c>
    </row>
    <row r="718" spans="1:4" x14ac:dyDescent="0.3">
      <c r="A718" t="s">
        <v>85</v>
      </c>
      <c r="B718">
        <v>1852</v>
      </c>
      <c r="C718">
        <v>34500000</v>
      </c>
      <c r="D718" t="str">
        <f>INDEX(population_total!$A$1:$B$198,MATCH(tabela_valores!A718,population_total!$A$1:$A$198,0),2)</f>
        <v>Europa</v>
      </c>
    </row>
    <row r="719" spans="1:4" x14ac:dyDescent="0.3">
      <c r="A719" t="s">
        <v>85</v>
      </c>
      <c r="B719">
        <v>1853</v>
      </c>
      <c r="C719">
        <v>34700000</v>
      </c>
      <c r="D719" t="str">
        <f>INDEX(population_total!$A$1:$B$198,MATCH(tabela_valores!A719,population_total!$A$1:$A$198,0),2)</f>
        <v>Europa</v>
      </c>
    </row>
    <row r="720" spans="1:4" x14ac:dyDescent="0.3">
      <c r="A720" t="s">
        <v>85</v>
      </c>
      <c r="B720">
        <v>1854</v>
      </c>
      <c r="C720">
        <v>34900000</v>
      </c>
      <c r="D720" t="str">
        <f>INDEX(population_total!$A$1:$B$198,MATCH(tabela_valores!A720,population_total!$A$1:$A$198,0),2)</f>
        <v>Europa</v>
      </c>
    </row>
    <row r="721" spans="1:4" x14ac:dyDescent="0.3">
      <c r="A721" t="s">
        <v>85</v>
      </c>
      <c r="B721">
        <v>1855</v>
      </c>
      <c r="C721">
        <v>35200000</v>
      </c>
      <c r="D721" t="str">
        <f>INDEX(population_total!$A$1:$B$198,MATCH(tabela_valores!A721,population_total!$A$1:$A$198,0),2)</f>
        <v>Europa</v>
      </c>
    </row>
    <row r="722" spans="1:4" x14ac:dyDescent="0.3">
      <c r="A722" t="s">
        <v>85</v>
      </c>
      <c r="B722">
        <v>1856</v>
      </c>
      <c r="C722">
        <v>35400000</v>
      </c>
      <c r="D722" t="str">
        <f>INDEX(population_total!$A$1:$B$198,MATCH(tabela_valores!A722,population_total!$A$1:$A$198,0),2)</f>
        <v>Europa</v>
      </c>
    </row>
    <row r="723" spans="1:4" x14ac:dyDescent="0.3">
      <c r="A723" t="s">
        <v>85</v>
      </c>
      <c r="B723">
        <v>1857</v>
      </c>
      <c r="C723">
        <v>35700000</v>
      </c>
      <c r="D723" t="str">
        <f>INDEX(population_total!$A$1:$B$198,MATCH(tabela_valores!A723,population_total!$A$1:$A$198,0),2)</f>
        <v>Europa</v>
      </c>
    </row>
    <row r="724" spans="1:4" x14ac:dyDescent="0.3">
      <c r="A724" t="s">
        <v>85</v>
      </c>
      <c r="B724">
        <v>1858</v>
      </c>
      <c r="C724">
        <v>35900000</v>
      </c>
      <c r="D724" t="str">
        <f>INDEX(population_total!$A$1:$B$198,MATCH(tabela_valores!A724,population_total!$A$1:$A$198,0),2)</f>
        <v>Europa</v>
      </c>
    </row>
    <row r="725" spans="1:4" x14ac:dyDescent="0.3">
      <c r="A725" t="s">
        <v>85</v>
      </c>
      <c r="B725">
        <v>1859</v>
      </c>
      <c r="C725">
        <v>36200000</v>
      </c>
      <c r="D725" t="str">
        <f>INDEX(population_total!$A$1:$B$198,MATCH(tabela_valores!A725,population_total!$A$1:$A$198,0),2)</f>
        <v>Europa</v>
      </c>
    </row>
    <row r="726" spans="1:4" x14ac:dyDescent="0.3">
      <c r="A726" t="s">
        <v>85</v>
      </c>
      <c r="B726">
        <v>1860</v>
      </c>
      <c r="C726">
        <v>36500000</v>
      </c>
      <c r="D726" t="str">
        <f>INDEX(population_total!$A$1:$B$198,MATCH(tabela_valores!A726,population_total!$A$1:$A$198,0),2)</f>
        <v>Europa</v>
      </c>
    </row>
    <row r="727" spans="1:4" x14ac:dyDescent="0.3">
      <c r="A727" t="s">
        <v>85</v>
      </c>
      <c r="B727">
        <v>1861</v>
      </c>
      <c r="C727">
        <v>36800000</v>
      </c>
      <c r="D727" t="str">
        <f>INDEX(population_total!$A$1:$B$198,MATCH(tabela_valores!A727,population_total!$A$1:$A$198,0),2)</f>
        <v>Europa</v>
      </c>
    </row>
    <row r="728" spans="1:4" x14ac:dyDescent="0.3">
      <c r="A728" t="s">
        <v>85</v>
      </c>
      <c r="B728">
        <v>1862</v>
      </c>
      <c r="C728">
        <v>37100000</v>
      </c>
      <c r="D728" t="str">
        <f>INDEX(population_total!$A$1:$B$198,MATCH(tabela_valores!A728,population_total!$A$1:$A$198,0),2)</f>
        <v>Europa</v>
      </c>
    </row>
    <row r="729" spans="1:4" x14ac:dyDescent="0.3">
      <c r="A729" t="s">
        <v>85</v>
      </c>
      <c r="B729">
        <v>1863</v>
      </c>
      <c r="C729">
        <v>37400000</v>
      </c>
      <c r="D729" t="str">
        <f>INDEX(population_total!$A$1:$B$198,MATCH(tabela_valores!A729,population_total!$A$1:$A$198,0),2)</f>
        <v>Europa</v>
      </c>
    </row>
    <row r="730" spans="1:4" x14ac:dyDescent="0.3">
      <c r="A730" t="s">
        <v>85</v>
      </c>
      <c r="B730">
        <v>1864</v>
      </c>
      <c r="C730">
        <v>37800000</v>
      </c>
      <c r="D730" t="str">
        <f>INDEX(population_total!$A$1:$B$198,MATCH(tabela_valores!A730,population_total!$A$1:$A$198,0),2)</f>
        <v>Europa</v>
      </c>
    </row>
    <row r="731" spans="1:4" x14ac:dyDescent="0.3">
      <c r="A731" t="s">
        <v>85</v>
      </c>
      <c r="B731">
        <v>1865</v>
      </c>
      <c r="C731">
        <v>38100000</v>
      </c>
      <c r="D731" t="str">
        <f>INDEX(population_total!$A$1:$B$198,MATCH(tabela_valores!A731,population_total!$A$1:$A$198,0),2)</f>
        <v>Europa</v>
      </c>
    </row>
    <row r="732" spans="1:4" x14ac:dyDescent="0.3">
      <c r="A732" t="s">
        <v>85</v>
      </c>
      <c r="B732">
        <v>1866</v>
      </c>
      <c r="C732">
        <v>38400000</v>
      </c>
      <c r="D732" t="str">
        <f>INDEX(population_total!$A$1:$B$198,MATCH(tabela_valores!A732,population_total!$A$1:$A$198,0),2)</f>
        <v>Europa</v>
      </c>
    </row>
    <row r="733" spans="1:4" x14ac:dyDescent="0.3">
      <c r="A733" t="s">
        <v>85</v>
      </c>
      <c r="B733">
        <v>1867</v>
      </c>
      <c r="C733">
        <v>38800000</v>
      </c>
      <c r="D733" t="str">
        <f>INDEX(population_total!$A$1:$B$198,MATCH(tabela_valores!A733,population_total!$A$1:$A$198,0),2)</f>
        <v>Europa</v>
      </c>
    </row>
    <row r="734" spans="1:4" x14ac:dyDescent="0.3">
      <c r="A734" t="s">
        <v>85</v>
      </c>
      <c r="B734">
        <v>1868</v>
      </c>
      <c r="C734">
        <v>39100000</v>
      </c>
      <c r="D734" t="str">
        <f>INDEX(population_total!$A$1:$B$198,MATCH(tabela_valores!A734,population_total!$A$1:$A$198,0),2)</f>
        <v>Europa</v>
      </c>
    </row>
    <row r="735" spans="1:4" x14ac:dyDescent="0.3">
      <c r="A735" t="s">
        <v>85</v>
      </c>
      <c r="B735">
        <v>1869</v>
      </c>
      <c r="C735">
        <v>39500000</v>
      </c>
      <c r="D735" t="str">
        <f>INDEX(population_total!$A$1:$B$198,MATCH(tabela_valores!A735,population_total!$A$1:$A$198,0),2)</f>
        <v>Europa</v>
      </c>
    </row>
    <row r="736" spans="1:4" x14ac:dyDescent="0.3">
      <c r="A736" t="s">
        <v>85</v>
      </c>
      <c r="B736">
        <v>1870</v>
      </c>
      <c r="C736">
        <v>39900000</v>
      </c>
      <c r="D736" t="str">
        <f>INDEX(population_total!$A$1:$B$198,MATCH(tabela_valores!A736,population_total!$A$1:$A$198,0),2)</f>
        <v>Europa</v>
      </c>
    </row>
    <row r="737" spans="1:4" x14ac:dyDescent="0.3">
      <c r="A737" t="s">
        <v>85</v>
      </c>
      <c r="B737">
        <v>1871</v>
      </c>
      <c r="C737">
        <v>40300000</v>
      </c>
      <c r="D737" t="str">
        <f>INDEX(population_total!$A$1:$B$198,MATCH(tabela_valores!A737,population_total!$A$1:$A$198,0),2)</f>
        <v>Europa</v>
      </c>
    </row>
    <row r="738" spans="1:4" x14ac:dyDescent="0.3">
      <c r="A738" t="s">
        <v>85</v>
      </c>
      <c r="B738">
        <v>1872</v>
      </c>
      <c r="C738">
        <v>40700000</v>
      </c>
      <c r="D738" t="str">
        <f>INDEX(population_total!$A$1:$B$198,MATCH(tabela_valores!A738,population_total!$A$1:$A$198,0),2)</f>
        <v>Europa</v>
      </c>
    </row>
    <row r="739" spans="1:4" x14ac:dyDescent="0.3">
      <c r="A739" t="s">
        <v>85</v>
      </c>
      <c r="B739">
        <v>1873</v>
      </c>
      <c r="C739">
        <v>41200000</v>
      </c>
      <c r="D739" t="str">
        <f>INDEX(population_total!$A$1:$B$198,MATCH(tabela_valores!A739,population_total!$A$1:$A$198,0),2)</f>
        <v>Europa</v>
      </c>
    </row>
    <row r="740" spans="1:4" x14ac:dyDescent="0.3">
      <c r="A740" t="s">
        <v>85</v>
      </c>
      <c r="B740">
        <v>1874</v>
      </c>
      <c r="C740">
        <v>41600000</v>
      </c>
      <c r="D740" t="str">
        <f>INDEX(population_total!$A$1:$B$198,MATCH(tabela_valores!A740,population_total!$A$1:$A$198,0),2)</f>
        <v>Europa</v>
      </c>
    </row>
    <row r="741" spans="1:4" x14ac:dyDescent="0.3">
      <c r="A741" t="s">
        <v>85</v>
      </c>
      <c r="B741">
        <v>1875</v>
      </c>
      <c r="C741">
        <v>42000000</v>
      </c>
      <c r="D741" t="str">
        <f>INDEX(population_total!$A$1:$B$198,MATCH(tabela_valores!A741,population_total!$A$1:$A$198,0),2)</f>
        <v>Europa</v>
      </c>
    </row>
    <row r="742" spans="1:4" x14ac:dyDescent="0.3">
      <c r="A742" t="s">
        <v>85</v>
      </c>
      <c r="B742">
        <v>1876</v>
      </c>
      <c r="C742">
        <v>42500000</v>
      </c>
      <c r="D742" t="str">
        <f>INDEX(population_total!$A$1:$B$198,MATCH(tabela_valores!A742,population_total!$A$1:$A$198,0),2)</f>
        <v>Europa</v>
      </c>
    </row>
    <row r="743" spans="1:4" x14ac:dyDescent="0.3">
      <c r="A743" t="s">
        <v>85</v>
      </c>
      <c r="B743">
        <v>1877</v>
      </c>
      <c r="C743">
        <v>42900000</v>
      </c>
      <c r="D743" t="str">
        <f>INDEX(population_total!$A$1:$B$198,MATCH(tabela_valores!A743,population_total!$A$1:$A$198,0),2)</f>
        <v>Europa</v>
      </c>
    </row>
    <row r="744" spans="1:4" x14ac:dyDescent="0.3">
      <c r="A744" t="s">
        <v>85</v>
      </c>
      <c r="B744">
        <v>1878</v>
      </c>
      <c r="C744">
        <v>43400000</v>
      </c>
      <c r="D744" t="str">
        <f>INDEX(population_total!$A$1:$B$198,MATCH(tabela_valores!A744,population_total!$A$1:$A$198,0),2)</f>
        <v>Europa</v>
      </c>
    </row>
    <row r="745" spans="1:4" x14ac:dyDescent="0.3">
      <c r="A745" t="s">
        <v>85</v>
      </c>
      <c r="B745">
        <v>1879</v>
      </c>
      <c r="C745">
        <v>43800000</v>
      </c>
      <c r="D745" t="str">
        <f>INDEX(population_total!$A$1:$B$198,MATCH(tabela_valores!A745,population_total!$A$1:$A$198,0),2)</f>
        <v>Europa</v>
      </c>
    </row>
    <row r="746" spans="1:4" x14ac:dyDescent="0.3">
      <c r="A746" t="s">
        <v>85</v>
      </c>
      <c r="B746">
        <v>1880</v>
      </c>
      <c r="C746">
        <v>44300000</v>
      </c>
      <c r="D746" t="str">
        <f>INDEX(population_total!$A$1:$B$198,MATCH(tabela_valores!A746,population_total!$A$1:$A$198,0),2)</f>
        <v>Europa</v>
      </c>
    </row>
    <row r="747" spans="1:4" x14ac:dyDescent="0.3">
      <c r="A747" t="s">
        <v>85</v>
      </c>
      <c r="B747">
        <v>1881</v>
      </c>
      <c r="C747">
        <v>44700000</v>
      </c>
      <c r="D747" t="str">
        <f>INDEX(population_total!$A$1:$B$198,MATCH(tabela_valores!A747,population_total!$A$1:$A$198,0),2)</f>
        <v>Europa</v>
      </c>
    </row>
    <row r="748" spans="1:4" x14ac:dyDescent="0.3">
      <c r="A748" t="s">
        <v>85</v>
      </c>
      <c r="B748">
        <v>1882</v>
      </c>
      <c r="C748">
        <v>45100000</v>
      </c>
      <c r="D748" t="str">
        <f>INDEX(population_total!$A$1:$B$198,MATCH(tabela_valores!A748,population_total!$A$1:$A$198,0),2)</f>
        <v>Europa</v>
      </c>
    </row>
    <row r="749" spans="1:4" x14ac:dyDescent="0.3">
      <c r="A749" t="s">
        <v>85</v>
      </c>
      <c r="B749">
        <v>1883</v>
      </c>
      <c r="C749">
        <v>45500000</v>
      </c>
      <c r="D749" t="str">
        <f>INDEX(population_total!$A$1:$B$198,MATCH(tabela_valores!A749,population_total!$A$1:$A$198,0),2)</f>
        <v>Europa</v>
      </c>
    </row>
    <row r="750" spans="1:4" x14ac:dyDescent="0.3">
      <c r="A750" t="s">
        <v>85</v>
      </c>
      <c r="B750">
        <v>1884</v>
      </c>
      <c r="C750">
        <v>45900000</v>
      </c>
      <c r="D750" t="str">
        <f>INDEX(population_total!$A$1:$B$198,MATCH(tabela_valores!A750,population_total!$A$1:$A$198,0),2)</f>
        <v>Europa</v>
      </c>
    </row>
    <row r="751" spans="1:4" x14ac:dyDescent="0.3">
      <c r="A751" t="s">
        <v>85</v>
      </c>
      <c r="B751">
        <v>1885</v>
      </c>
      <c r="C751">
        <v>46400000</v>
      </c>
      <c r="D751" t="str">
        <f>INDEX(population_total!$A$1:$B$198,MATCH(tabela_valores!A751,population_total!$A$1:$A$198,0),2)</f>
        <v>Europa</v>
      </c>
    </row>
    <row r="752" spans="1:4" x14ac:dyDescent="0.3">
      <c r="A752" t="s">
        <v>85</v>
      </c>
      <c r="B752">
        <v>1886</v>
      </c>
      <c r="C752">
        <v>46800000</v>
      </c>
      <c r="D752" t="str">
        <f>INDEX(population_total!$A$1:$B$198,MATCH(tabela_valores!A752,population_total!$A$1:$A$198,0),2)</f>
        <v>Europa</v>
      </c>
    </row>
    <row r="753" spans="1:4" x14ac:dyDescent="0.3">
      <c r="A753" t="s">
        <v>85</v>
      </c>
      <c r="B753">
        <v>1887</v>
      </c>
      <c r="C753">
        <v>47200000</v>
      </c>
      <c r="D753" t="str">
        <f>INDEX(population_total!$A$1:$B$198,MATCH(tabela_valores!A753,population_total!$A$1:$A$198,0),2)</f>
        <v>Europa</v>
      </c>
    </row>
    <row r="754" spans="1:4" x14ac:dyDescent="0.3">
      <c r="A754" t="s">
        <v>85</v>
      </c>
      <c r="B754">
        <v>1888</v>
      </c>
      <c r="C754">
        <v>47700000</v>
      </c>
      <c r="D754" t="str">
        <f>INDEX(population_total!$A$1:$B$198,MATCH(tabela_valores!A754,population_total!$A$1:$A$198,0),2)</f>
        <v>Europa</v>
      </c>
    </row>
    <row r="755" spans="1:4" x14ac:dyDescent="0.3">
      <c r="A755" t="s">
        <v>85</v>
      </c>
      <c r="B755">
        <v>1889</v>
      </c>
      <c r="C755">
        <v>48300000</v>
      </c>
      <c r="D755" t="str">
        <f>INDEX(population_total!$A$1:$B$198,MATCH(tabela_valores!A755,population_total!$A$1:$A$198,0),2)</f>
        <v>Europa</v>
      </c>
    </row>
    <row r="756" spans="1:4" x14ac:dyDescent="0.3">
      <c r="A756" t="s">
        <v>85</v>
      </c>
      <c r="B756">
        <v>1890</v>
      </c>
      <c r="C756">
        <v>48800000</v>
      </c>
      <c r="D756" t="str">
        <f>INDEX(population_total!$A$1:$B$198,MATCH(tabela_valores!A756,population_total!$A$1:$A$198,0),2)</f>
        <v>Europa</v>
      </c>
    </row>
    <row r="757" spans="1:4" x14ac:dyDescent="0.3">
      <c r="A757" t="s">
        <v>85</v>
      </c>
      <c r="B757">
        <v>1891</v>
      </c>
      <c r="C757">
        <v>49500000</v>
      </c>
      <c r="D757" t="str">
        <f>INDEX(population_total!$A$1:$B$198,MATCH(tabela_valores!A757,population_total!$A$1:$A$198,0),2)</f>
        <v>Europa</v>
      </c>
    </row>
    <row r="758" spans="1:4" x14ac:dyDescent="0.3">
      <c r="A758" t="s">
        <v>85</v>
      </c>
      <c r="B758">
        <v>1892</v>
      </c>
      <c r="C758">
        <v>50100000</v>
      </c>
      <c r="D758" t="str">
        <f>INDEX(population_total!$A$1:$B$198,MATCH(tabela_valores!A758,population_total!$A$1:$A$198,0),2)</f>
        <v>Europa</v>
      </c>
    </row>
    <row r="759" spans="1:4" x14ac:dyDescent="0.3">
      <c r="A759" t="s">
        <v>85</v>
      </c>
      <c r="B759">
        <v>1893</v>
      </c>
      <c r="C759">
        <v>50800000</v>
      </c>
      <c r="D759" t="str">
        <f>INDEX(population_total!$A$1:$B$198,MATCH(tabela_valores!A759,population_total!$A$1:$A$198,0),2)</f>
        <v>Europa</v>
      </c>
    </row>
    <row r="760" spans="1:4" x14ac:dyDescent="0.3">
      <c r="A760" t="s">
        <v>85</v>
      </c>
      <c r="B760">
        <v>1894</v>
      </c>
      <c r="C760">
        <v>51500000</v>
      </c>
      <c r="D760" t="str">
        <f>INDEX(population_total!$A$1:$B$198,MATCH(tabela_valores!A760,population_total!$A$1:$A$198,0),2)</f>
        <v>Europa</v>
      </c>
    </row>
    <row r="761" spans="1:4" x14ac:dyDescent="0.3">
      <c r="A761" t="s">
        <v>85</v>
      </c>
      <c r="B761">
        <v>1895</v>
      </c>
      <c r="C761">
        <v>52200000</v>
      </c>
      <c r="D761" t="str">
        <f>INDEX(population_total!$A$1:$B$198,MATCH(tabela_valores!A761,population_total!$A$1:$A$198,0),2)</f>
        <v>Europa</v>
      </c>
    </row>
    <row r="762" spans="1:4" x14ac:dyDescent="0.3">
      <c r="A762" t="s">
        <v>85</v>
      </c>
      <c r="B762">
        <v>1896</v>
      </c>
      <c r="C762">
        <v>52900000</v>
      </c>
      <c r="D762" t="str">
        <f>INDEX(population_total!$A$1:$B$198,MATCH(tabela_valores!A762,population_total!$A$1:$A$198,0),2)</f>
        <v>Europa</v>
      </c>
    </row>
    <row r="763" spans="1:4" x14ac:dyDescent="0.3">
      <c r="A763" t="s">
        <v>85</v>
      </c>
      <c r="B763">
        <v>1897</v>
      </c>
      <c r="C763">
        <v>53700000</v>
      </c>
      <c r="D763" t="str">
        <f>INDEX(population_total!$A$1:$B$198,MATCH(tabela_valores!A763,population_total!$A$1:$A$198,0),2)</f>
        <v>Europa</v>
      </c>
    </row>
    <row r="764" spans="1:4" x14ac:dyDescent="0.3">
      <c r="A764" t="s">
        <v>85</v>
      </c>
      <c r="B764">
        <v>1898</v>
      </c>
      <c r="C764">
        <v>54400000</v>
      </c>
      <c r="D764" t="str">
        <f>INDEX(population_total!$A$1:$B$198,MATCH(tabela_valores!A764,population_total!$A$1:$A$198,0),2)</f>
        <v>Europa</v>
      </c>
    </row>
    <row r="765" spans="1:4" x14ac:dyDescent="0.3">
      <c r="A765" t="s">
        <v>85</v>
      </c>
      <c r="B765">
        <v>1899</v>
      </c>
      <c r="C765">
        <v>55200000</v>
      </c>
      <c r="D765" t="str">
        <f>INDEX(population_total!$A$1:$B$198,MATCH(tabela_valores!A765,population_total!$A$1:$A$198,0),2)</f>
        <v>Europa</v>
      </c>
    </row>
    <row r="766" spans="1:4" x14ac:dyDescent="0.3">
      <c r="A766" t="s">
        <v>85</v>
      </c>
      <c r="B766">
        <v>1900</v>
      </c>
      <c r="C766">
        <v>56000000</v>
      </c>
      <c r="D766" t="str">
        <f>INDEX(population_total!$A$1:$B$198,MATCH(tabela_valores!A766,population_total!$A$1:$A$198,0),2)</f>
        <v>Europa</v>
      </c>
    </row>
    <row r="767" spans="1:4" x14ac:dyDescent="0.3">
      <c r="A767" t="s">
        <v>85</v>
      </c>
      <c r="B767">
        <v>1901</v>
      </c>
      <c r="C767">
        <v>56800000</v>
      </c>
      <c r="D767" t="str">
        <f>INDEX(population_total!$A$1:$B$198,MATCH(tabela_valores!A767,population_total!$A$1:$A$198,0),2)</f>
        <v>Europa</v>
      </c>
    </row>
    <row r="768" spans="1:4" x14ac:dyDescent="0.3">
      <c r="A768" t="s">
        <v>85</v>
      </c>
      <c r="B768">
        <v>1902</v>
      </c>
      <c r="C768">
        <v>57600000</v>
      </c>
      <c r="D768" t="str">
        <f>INDEX(population_total!$A$1:$B$198,MATCH(tabela_valores!A768,population_total!$A$1:$A$198,0),2)</f>
        <v>Europa</v>
      </c>
    </row>
    <row r="769" spans="1:4" x14ac:dyDescent="0.3">
      <c r="A769" t="s">
        <v>85</v>
      </c>
      <c r="B769">
        <v>1903</v>
      </c>
      <c r="C769">
        <v>58500000</v>
      </c>
      <c r="D769" t="str">
        <f>INDEX(population_total!$A$1:$B$198,MATCH(tabela_valores!A769,population_total!$A$1:$A$198,0),2)</f>
        <v>Europa</v>
      </c>
    </row>
    <row r="770" spans="1:4" x14ac:dyDescent="0.3">
      <c r="A770" t="s">
        <v>85</v>
      </c>
      <c r="B770">
        <v>1904</v>
      </c>
      <c r="C770">
        <v>59400000</v>
      </c>
      <c r="D770" t="str">
        <f>INDEX(population_total!$A$1:$B$198,MATCH(tabela_valores!A770,population_total!$A$1:$A$198,0),2)</f>
        <v>Europa</v>
      </c>
    </row>
    <row r="771" spans="1:4" x14ac:dyDescent="0.3">
      <c r="A771" t="s">
        <v>85</v>
      </c>
      <c r="B771">
        <v>1905</v>
      </c>
      <c r="C771">
        <v>60300000</v>
      </c>
      <c r="D771" t="str">
        <f>INDEX(population_total!$A$1:$B$198,MATCH(tabela_valores!A771,population_total!$A$1:$A$198,0),2)</f>
        <v>Europa</v>
      </c>
    </row>
    <row r="772" spans="1:4" x14ac:dyDescent="0.3">
      <c r="A772" t="s">
        <v>85</v>
      </c>
      <c r="B772">
        <v>1906</v>
      </c>
      <c r="C772">
        <v>61200000</v>
      </c>
      <c r="D772" t="str">
        <f>INDEX(population_total!$A$1:$B$198,MATCH(tabela_valores!A772,population_total!$A$1:$A$198,0),2)</f>
        <v>Europa</v>
      </c>
    </row>
    <row r="773" spans="1:4" x14ac:dyDescent="0.3">
      <c r="A773" t="s">
        <v>85</v>
      </c>
      <c r="B773">
        <v>1907</v>
      </c>
      <c r="C773">
        <v>62100000</v>
      </c>
      <c r="D773" t="str">
        <f>INDEX(population_total!$A$1:$B$198,MATCH(tabela_valores!A773,population_total!$A$1:$A$198,0),2)</f>
        <v>Europa</v>
      </c>
    </row>
    <row r="774" spans="1:4" x14ac:dyDescent="0.3">
      <c r="A774" t="s">
        <v>85</v>
      </c>
      <c r="B774">
        <v>1908</v>
      </c>
      <c r="C774">
        <v>62800000</v>
      </c>
      <c r="D774" t="str">
        <f>INDEX(population_total!$A$1:$B$198,MATCH(tabela_valores!A774,population_total!$A$1:$A$198,0),2)</f>
        <v>Europa</v>
      </c>
    </row>
    <row r="775" spans="1:4" x14ac:dyDescent="0.3">
      <c r="A775" t="s">
        <v>85</v>
      </c>
      <c r="B775">
        <v>1909</v>
      </c>
      <c r="C775">
        <v>63200000</v>
      </c>
      <c r="D775" t="str">
        <f>INDEX(population_total!$A$1:$B$198,MATCH(tabela_valores!A775,population_total!$A$1:$A$198,0),2)</f>
        <v>Europa</v>
      </c>
    </row>
    <row r="776" spans="1:4" x14ac:dyDescent="0.3">
      <c r="A776" t="s">
        <v>85</v>
      </c>
      <c r="B776">
        <v>1910</v>
      </c>
      <c r="C776">
        <v>63500000</v>
      </c>
      <c r="D776" t="str">
        <f>INDEX(population_total!$A$1:$B$198,MATCH(tabela_valores!A776,population_total!$A$1:$A$198,0),2)</f>
        <v>Europa</v>
      </c>
    </row>
    <row r="777" spans="1:4" x14ac:dyDescent="0.3">
      <c r="A777" t="s">
        <v>85</v>
      </c>
      <c r="B777">
        <v>1911</v>
      </c>
      <c r="C777">
        <v>63500000</v>
      </c>
      <c r="D777" t="str">
        <f>INDEX(population_total!$A$1:$B$198,MATCH(tabela_valores!A777,population_total!$A$1:$A$198,0),2)</f>
        <v>Europa</v>
      </c>
    </row>
    <row r="778" spans="1:4" x14ac:dyDescent="0.3">
      <c r="A778" t="s">
        <v>85</v>
      </c>
      <c r="B778">
        <v>1912</v>
      </c>
      <c r="C778">
        <v>63400000</v>
      </c>
      <c r="D778" t="str">
        <f>INDEX(population_total!$A$1:$B$198,MATCH(tabela_valores!A778,population_total!$A$1:$A$198,0),2)</f>
        <v>Europa</v>
      </c>
    </row>
    <row r="779" spans="1:4" x14ac:dyDescent="0.3">
      <c r="A779" t="s">
        <v>85</v>
      </c>
      <c r="B779">
        <v>1913</v>
      </c>
      <c r="C779">
        <v>63200000</v>
      </c>
      <c r="D779" t="str">
        <f>INDEX(population_total!$A$1:$B$198,MATCH(tabela_valores!A779,population_total!$A$1:$A$198,0),2)</f>
        <v>Europa</v>
      </c>
    </row>
    <row r="780" spans="1:4" x14ac:dyDescent="0.3">
      <c r="A780" t="s">
        <v>85</v>
      </c>
      <c r="B780">
        <v>1914</v>
      </c>
      <c r="C780">
        <v>63000000</v>
      </c>
      <c r="D780" t="str">
        <f>INDEX(population_total!$A$1:$B$198,MATCH(tabela_valores!A780,population_total!$A$1:$A$198,0),2)</f>
        <v>Europa</v>
      </c>
    </row>
    <row r="781" spans="1:4" x14ac:dyDescent="0.3">
      <c r="A781" t="s">
        <v>85</v>
      </c>
      <c r="B781">
        <v>1915</v>
      </c>
      <c r="C781">
        <v>62800000</v>
      </c>
      <c r="D781" t="str">
        <f>INDEX(population_total!$A$1:$B$198,MATCH(tabela_valores!A781,population_total!$A$1:$A$198,0),2)</f>
        <v>Europa</v>
      </c>
    </row>
    <row r="782" spans="1:4" x14ac:dyDescent="0.3">
      <c r="A782" t="s">
        <v>85</v>
      </c>
      <c r="B782">
        <v>1916</v>
      </c>
      <c r="C782">
        <v>62600000</v>
      </c>
      <c r="D782" t="str">
        <f>INDEX(population_total!$A$1:$B$198,MATCH(tabela_valores!A782,population_total!$A$1:$A$198,0),2)</f>
        <v>Europa</v>
      </c>
    </row>
    <row r="783" spans="1:4" x14ac:dyDescent="0.3">
      <c r="A783" t="s">
        <v>85</v>
      </c>
      <c r="B783">
        <v>1917</v>
      </c>
      <c r="C783">
        <v>62400000</v>
      </c>
      <c r="D783" t="str">
        <f>INDEX(population_total!$A$1:$B$198,MATCH(tabela_valores!A783,population_total!$A$1:$A$198,0),2)</f>
        <v>Europa</v>
      </c>
    </row>
    <row r="784" spans="1:4" x14ac:dyDescent="0.3">
      <c r="A784" t="s">
        <v>85</v>
      </c>
      <c r="B784">
        <v>1918</v>
      </c>
      <c r="C784">
        <v>62300000</v>
      </c>
      <c r="D784" t="str">
        <f>INDEX(population_total!$A$1:$B$198,MATCH(tabela_valores!A784,population_total!$A$1:$A$198,0),2)</f>
        <v>Europa</v>
      </c>
    </row>
    <row r="785" spans="1:4" x14ac:dyDescent="0.3">
      <c r="A785" t="s">
        <v>85</v>
      </c>
      <c r="B785">
        <v>1919</v>
      </c>
      <c r="C785">
        <v>62400000</v>
      </c>
      <c r="D785" t="str">
        <f>INDEX(population_total!$A$1:$B$198,MATCH(tabela_valores!A785,population_total!$A$1:$A$198,0),2)</f>
        <v>Europa</v>
      </c>
    </row>
    <row r="786" spans="1:4" x14ac:dyDescent="0.3">
      <c r="A786" t="s">
        <v>85</v>
      </c>
      <c r="B786">
        <v>1920</v>
      </c>
      <c r="C786">
        <v>62600000</v>
      </c>
      <c r="D786" t="str">
        <f>INDEX(population_total!$A$1:$B$198,MATCH(tabela_valores!A786,population_total!$A$1:$A$198,0),2)</f>
        <v>Europa</v>
      </c>
    </row>
    <row r="787" spans="1:4" x14ac:dyDescent="0.3">
      <c r="A787" t="s">
        <v>85</v>
      </c>
      <c r="B787">
        <v>1921</v>
      </c>
      <c r="C787">
        <v>62800000</v>
      </c>
      <c r="D787" t="str">
        <f>INDEX(population_total!$A$1:$B$198,MATCH(tabela_valores!A787,population_total!$A$1:$A$198,0),2)</f>
        <v>Europa</v>
      </c>
    </row>
    <row r="788" spans="1:4" x14ac:dyDescent="0.3">
      <c r="A788" t="s">
        <v>85</v>
      </c>
      <c r="B788">
        <v>1922</v>
      </c>
      <c r="C788">
        <v>63300000</v>
      </c>
      <c r="D788" t="str">
        <f>INDEX(population_total!$A$1:$B$198,MATCH(tabela_valores!A788,population_total!$A$1:$A$198,0),2)</f>
        <v>Europa</v>
      </c>
    </row>
    <row r="789" spans="1:4" x14ac:dyDescent="0.3">
      <c r="A789" t="s">
        <v>85</v>
      </c>
      <c r="B789">
        <v>1923</v>
      </c>
      <c r="C789">
        <v>63700000</v>
      </c>
      <c r="D789" t="str">
        <f>INDEX(population_total!$A$1:$B$198,MATCH(tabela_valores!A789,population_total!$A$1:$A$198,0),2)</f>
        <v>Europa</v>
      </c>
    </row>
    <row r="790" spans="1:4" x14ac:dyDescent="0.3">
      <c r="A790" t="s">
        <v>85</v>
      </c>
      <c r="B790">
        <v>1924</v>
      </c>
      <c r="C790">
        <v>64099999.999999993</v>
      </c>
      <c r="D790" t="str">
        <f>INDEX(population_total!$A$1:$B$198,MATCH(tabela_valores!A790,population_total!$A$1:$A$198,0),2)</f>
        <v>Europa</v>
      </c>
    </row>
    <row r="791" spans="1:4" x14ac:dyDescent="0.3">
      <c r="A791" t="s">
        <v>85</v>
      </c>
      <c r="B791">
        <v>1925</v>
      </c>
      <c r="C791">
        <v>64500000</v>
      </c>
      <c r="D791" t="str">
        <f>INDEX(population_total!$A$1:$B$198,MATCH(tabela_valores!A791,population_total!$A$1:$A$198,0),2)</f>
        <v>Europa</v>
      </c>
    </row>
    <row r="792" spans="1:4" x14ac:dyDescent="0.3">
      <c r="A792" t="s">
        <v>85</v>
      </c>
      <c r="B792">
        <v>1926</v>
      </c>
      <c r="C792">
        <v>65000000</v>
      </c>
      <c r="D792" t="str">
        <f>INDEX(population_total!$A$1:$B$198,MATCH(tabela_valores!A792,population_total!$A$1:$A$198,0),2)</f>
        <v>Europa</v>
      </c>
    </row>
    <row r="793" spans="1:4" x14ac:dyDescent="0.3">
      <c r="A793" t="s">
        <v>85</v>
      </c>
      <c r="B793">
        <v>1927</v>
      </c>
      <c r="C793">
        <v>65400000.000000007</v>
      </c>
      <c r="D793" t="str">
        <f>INDEX(population_total!$A$1:$B$198,MATCH(tabela_valores!A793,population_total!$A$1:$A$198,0),2)</f>
        <v>Europa</v>
      </c>
    </row>
    <row r="794" spans="1:4" x14ac:dyDescent="0.3">
      <c r="A794" t="s">
        <v>85</v>
      </c>
      <c r="B794">
        <v>1928</v>
      </c>
      <c r="C794">
        <v>65900000.000000007</v>
      </c>
      <c r="D794" t="str">
        <f>INDEX(population_total!$A$1:$B$198,MATCH(tabela_valores!A794,population_total!$A$1:$A$198,0),2)</f>
        <v>Europa</v>
      </c>
    </row>
    <row r="795" spans="1:4" x14ac:dyDescent="0.3">
      <c r="A795" t="s">
        <v>85</v>
      </c>
      <c r="B795">
        <v>1929</v>
      </c>
      <c r="C795">
        <v>66300000</v>
      </c>
      <c r="D795" t="str">
        <f>INDEX(population_total!$A$1:$B$198,MATCH(tabela_valores!A795,population_total!$A$1:$A$198,0),2)</f>
        <v>Europa</v>
      </c>
    </row>
    <row r="796" spans="1:4" x14ac:dyDescent="0.3">
      <c r="A796" t="s">
        <v>85</v>
      </c>
      <c r="B796">
        <v>1930</v>
      </c>
      <c r="C796">
        <v>66800000</v>
      </c>
      <c r="D796" t="str">
        <f>INDEX(population_total!$A$1:$B$198,MATCH(tabela_valores!A796,population_total!$A$1:$A$198,0),2)</f>
        <v>Europa</v>
      </c>
    </row>
    <row r="797" spans="1:4" x14ac:dyDescent="0.3">
      <c r="A797" t="s">
        <v>85</v>
      </c>
      <c r="B797">
        <v>1931</v>
      </c>
      <c r="C797">
        <v>67200000</v>
      </c>
      <c r="D797" t="str">
        <f>INDEX(population_total!$A$1:$B$198,MATCH(tabela_valores!A797,population_total!$A$1:$A$198,0),2)</f>
        <v>Europa</v>
      </c>
    </row>
    <row r="798" spans="1:4" x14ac:dyDescent="0.3">
      <c r="A798" t="s">
        <v>85</v>
      </c>
      <c r="B798">
        <v>1932</v>
      </c>
      <c r="C798">
        <v>67700000</v>
      </c>
      <c r="D798" t="str">
        <f>INDEX(population_total!$A$1:$B$198,MATCH(tabela_valores!A798,population_total!$A$1:$A$198,0),2)</f>
        <v>Europa</v>
      </c>
    </row>
    <row r="799" spans="1:4" x14ac:dyDescent="0.3">
      <c r="A799" t="s">
        <v>85</v>
      </c>
      <c r="B799">
        <v>1933</v>
      </c>
      <c r="C799">
        <v>68200000</v>
      </c>
      <c r="D799" t="str">
        <f>INDEX(population_total!$A$1:$B$198,MATCH(tabela_valores!A799,population_total!$A$1:$A$198,0),2)</f>
        <v>Europa</v>
      </c>
    </row>
    <row r="800" spans="1:4" x14ac:dyDescent="0.3">
      <c r="A800" t="s">
        <v>85</v>
      </c>
      <c r="B800">
        <v>1934</v>
      </c>
      <c r="C800">
        <v>68700000</v>
      </c>
      <c r="D800" t="str">
        <f>INDEX(population_total!$A$1:$B$198,MATCH(tabela_valores!A800,population_total!$A$1:$A$198,0),2)</f>
        <v>Europa</v>
      </c>
    </row>
    <row r="801" spans="1:4" x14ac:dyDescent="0.3">
      <c r="A801" t="s">
        <v>85</v>
      </c>
      <c r="B801">
        <v>1935</v>
      </c>
      <c r="C801">
        <v>69100000</v>
      </c>
      <c r="D801" t="str">
        <f>INDEX(population_total!$A$1:$B$198,MATCH(tabela_valores!A801,population_total!$A$1:$A$198,0),2)</f>
        <v>Europa</v>
      </c>
    </row>
    <row r="802" spans="1:4" x14ac:dyDescent="0.3">
      <c r="A802" t="s">
        <v>85</v>
      </c>
      <c r="B802">
        <v>1936</v>
      </c>
      <c r="C802">
        <v>69600000</v>
      </c>
      <c r="D802" t="str">
        <f>INDEX(population_total!$A$1:$B$198,MATCH(tabela_valores!A802,population_total!$A$1:$A$198,0),2)</f>
        <v>Europa</v>
      </c>
    </row>
    <row r="803" spans="1:4" x14ac:dyDescent="0.3">
      <c r="A803" t="s">
        <v>85</v>
      </c>
      <c r="B803">
        <v>1937</v>
      </c>
      <c r="C803">
        <v>70100000</v>
      </c>
      <c r="D803" t="str">
        <f>INDEX(population_total!$A$1:$B$198,MATCH(tabela_valores!A803,population_total!$A$1:$A$198,0),2)</f>
        <v>Europa</v>
      </c>
    </row>
    <row r="804" spans="1:4" x14ac:dyDescent="0.3">
      <c r="A804" t="s">
        <v>85</v>
      </c>
      <c r="B804">
        <v>1938</v>
      </c>
      <c r="C804">
        <v>70500000</v>
      </c>
      <c r="D804" t="str">
        <f>INDEX(population_total!$A$1:$B$198,MATCH(tabela_valores!A804,population_total!$A$1:$A$198,0),2)</f>
        <v>Europa</v>
      </c>
    </row>
    <row r="805" spans="1:4" x14ac:dyDescent="0.3">
      <c r="A805" t="s">
        <v>85</v>
      </c>
      <c r="B805">
        <v>1939</v>
      </c>
      <c r="C805">
        <v>70700000</v>
      </c>
      <c r="D805" t="str">
        <f>INDEX(population_total!$A$1:$B$198,MATCH(tabela_valores!A805,population_total!$A$1:$A$198,0),2)</f>
        <v>Europa</v>
      </c>
    </row>
    <row r="806" spans="1:4" x14ac:dyDescent="0.3">
      <c r="A806" t="s">
        <v>85</v>
      </c>
      <c r="B806">
        <v>1940</v>
      </c>
      <c r="C806">
        <v>70800000</v>
      </c>
      <c r="D806" t="str">
        <f>INDEX(population_total!$A$1:$B$198,MATCH(tabela_valores!A806,population_total!$A$1:$A$198,0),2)</f>
        <v>Europa</v>
      </c>
    </row>
    <row r="807" spans="1:4" x14ac:dyDescent="0.3">
      <c r="A807" t="s">
        <v>85</v>
      </c>
      <c r="B807">
        <v>1941</v>
      </c>
      <c r="C807">
        <v>70800000</v>
      </c>
      <c r="D807" t="str">
        <f>INDEX(population_total!$A$1:$B$198,MATCH(tabela_valores!A807,population_total!$A$1:$A$198,0),2)</f>
        <v>Europa</v>
      </c>
    </row>
    <row r="808" spans="1:4" x14ac:dyDescent="0.3">
      <c r="A808" t="s">
        <v>85</v>
      </c>
      <c r="B808">
        <v>1942</v>
      </c>
      <c r="C808">
        <v>70700000</v>
      </c>
      <c r="D808" t="str">
        <f>INDEX(population_total!$A$1:$B$198,MATCH(tabela_valores!A808,population_total!$A$1:$A$198,0),2)</f>
        <v>Europa</v>
      </c>
    </row>
    <row r="809" spans="1:4" x14ac:dyDescent="0.3">
      <c r="A809" t="s">
        <v>85</v>
      </c>
      <c r="B809">
        <v>1943</v>
      </c>
      <c r="C809">
        <v>70500000</v>
      </c>
      <c r="D809" t="str">
        <f>INDEX(population_total!$A$1:$B$198,MATCH(tabela_valores!A809,population_total!$A$1:$A$198,0),2)</f>
        <v>Europa</v>
      </c>
    </row>
    <row r="810" spans="1:4" x14ac:dyDescent="0.3">
      <c r="A810" t="s">
        <v>85</v>
      </c>
      <c r="B810">
        <v>1944</v>
      </c>
      <c r="C810">
        <v>70400000</v>
      </c>
      <c r="D810" t="str">
        <f>INDEX(population_total!$A$1:$B$198,MATCH(tabela_valores!A810,population_total!$A$1:$A$198,0),2)</f>
        <v>Europa</v>
      </c>
    </row>
    <row r="811" spans="1:4" x14ac:dyDescent="0.3">
      <c r="A811" t="s">
        <v>85</v>
      </c>
      <c r="B811">
        <v>1945</v>
      </c>
      <c r="C811">
        <v>70200000</v>
      </c>
      <c r="D811" t="str">
        <f>INDEX(population_total!$A$1:$B$198,MATCH(tabela_valores!A811,population_total!$A$1:$A$198,0),2)</f>
        <v>Europa</v>
      </c>
    </row>
    <row r="812" spans="1:4" x14ac:dyDescent="0.3">
      <c r="A812" t="s">
        <v>85</v>
      </c>
      <c r="B812">
        <v>1946</v>
      </c>
      <c r="C812">
        <v>70100000</v>
      </c>
      <c r="D812" t="str">
        <f>INDEX(population_total!$A$1:$B$198,MATCH(tabela_valores!A812,population_total!$A$1:$A$198,0),2)</f>
        <v>Europa</v>
      </c>
    </row>
    <row r="813" spans="1:4" x14ac:dyDescent="0.3">
      <c r="A813" t="s">
        <v>85</v>
      </c>
      <c r="B813">
        <v>1947</v>
      </c>
      <c r="C813">
        <v>69900000</v>
      </c>
      <c r="D813" t="str">
        <f>INDEX(population_total!$A$1:$B$198,MATCH(tabela_valores!A813,population_total!$A$1:$A$198,0),2)</f>
        <v>Europa</v>
      </c>
    </row>
    <row r="814" spans="1:4" x14ac:dyDescent="0.3">
      <c r="A814" t="s">
        <v>85</v>
      </c>
      <c r="B814">
        <v>1948</v>
      </c>
      <c r="C814">
        <v>69900000</v>
      </c>
      <c r="D814" t="str">
        <f>INDEX(population_total!$A$1:$B$198,MATCH(tabela_valores!A814,population_total!$A$1:$A$198,0),2)</f>
        <v>Europa</v>
      </c>
    </row>
    <row r="815" spans="1:4" x14ac:dyDescent="0.3">
      <c r="A815" t="s">
        <v>85</v>
      </c>
      <c r="B815">
        <v>1949</v>
      </c>
      <c r="C815">
        <v>70000000</v>
      </c>
      <c r="D815" t="str">
        <f>INDEX(population_total!$A$1:$B$198,MATCH(tabela_valores!A815,population_total!$A$1:$A$198,0),2)</f>
        <v>Europa</v>
      </c>
    </row>
    <row r="816" spans="1:4" x14ac:dyDescent="0.3">
      <c r="A816" t="s">
        <v>85</v>
      </c>
      <c r="B816">
        <v>1950</v>
      </c>
      <c r="C816">
        <v>70300000</v>
      </c>
      <c r="D816" t="str">
        <f>INDEX(population_total!$A$1:$B$198,MATCH(tabela_valores!A816,population_total!$A$1:$A$198,0),2)</f>
        <v>Europa</v>
      </c>
    </row>
    <row r="817" spans="1:4" x14ac:dyDescent="0.3">
      <c r="A817" t="s">
        <v>85</v>
      </c>
      <c r="B817">
        <v>1951</v>
      </c>
      <c r="C817">
        <v>70600000</v>
      </c>
      <c r="D817" t="str">
        <f>INDEX(population_total!$A$1:$B$198,MATCH(tabela_valores!A817,population_total!$A$1:$A$198,0),2)</f>
        <v>Europa</v>
      </c>
    </row>
    <row r="818" spans="1:4" x14ac:dyDescent="0.3">
      <c r="A818" t="s">
        <v>85</v>
      </c>
      <c r="B818">
        <v>1952</v>
      </c>
      <c r="C818">
        <v>70900000</v>
      </c>
      <c r="D818" t="str">
        <f>INDEX(population_total!$A$1:$B$198,MATCH(tabela_valores!A818,population_total!$A$1:$A$198,0),2)</f>
        <v>Europa</v>
      </c>
    </row>
    <row r="819" spans="1:4" x14ac:dyDescent="0.3">
      <c r="A819" t="s">
        <v>85</v>
      </c>
      <c r="B819">
        <v>1953</v>
      </c>
      <c r="C819">
        <v>71200000</v>
      </c>
      <c r="D819" t="str">
        <f>INDEX(population_total!$A$1:$B$198,MATCH(tabela_valores!A819,population_total!$A$1:$A$198,0),2)</f>
        <v>Europa</v>
      </c>
    </row>
    <row r="820" spans="1:4" x14ac:dyDescent="0.3">
      <c r="A820" t="s">
        <v>85</v>
      </c>
      <c r="B820">
        <v>1954</v>
      </c>
      <c r="C820">
        <v>71500000</v>
      </c>
      <c r="D820" t="str">
        <f>INDEX(population_total!$A$1:$B$198,MATCH(tabela_valores!A820,population_total!$A$1:$A$198,0),2)</f>
        <v>Europa</v>
      </c>
    </row>
    <row r="821" spans="1:4" x14ac:dyDescent="0.3">
      <c r="A821" t="s">
        <v>85</v>
      </c>
      <c r="B821">
        <v>1955</v>
      </c>
      <c r="C821">
        <v>71900000</v>
      </c>
      <c r="D821" t="str">
        <f>INDEX(population_total!$A$1:$B$198,MATCH(tabela_valores!A821,population_total!$A$1:$A$198,0),2)</f>
        <v>Europa</v>
      </c>
    </row>
    <row r="822" spans="1:4" x14ac:dyDescent="0.3">
      <c r="A822" t="s">
        <v>85</v>
      </c>
      <c r="B822">
        <v>1956</v>
      </c>
      <c r="C822">
        <v>72200000</v>
      </c>
      <c r="D822" t="str">
        <f>INDEX(population_total!$A$1:$B$198,MATCH(tabela_valores!A822,population_total!$A$1:$A$198,0),2)</f>
        <v>Europa</v>
      </c>
    </row>
    <row r="823" spans="1:4" x14ac:dyDescent="0.3">
      <c r="A823" t="s">
        <v>85</v>
      </c>
      <c r="B823">
        <v>1957</v>
      </c>
      <c r="C823">
        <v>72500000</v>
      </c>
      <c r="D823" t="str">
        <f>INDEX(population_total!$A$1:$B$198,MATCH(tabela_valores!A823,population_total!$A$1:$A$198,0),2)</f>
        <v>Europa</v>
      </c>
    </row>
    <row r="824" spans="1:4" x14ac:dyDescent="0.3">
      <c r="A824" t="s">
        <v>85</v>
      </c>
      <c r="B824">
        <v>1958</v>
      </c>
      <c r="C824">
        <v>73000000</v>
      </c>
      <c r="D824" t="str">
        <f>INDEX(population_total!$A$1:$B$198,MATCH(tabela_valores!A824,population_total!$A$1:$A$198,0),2)</f>
        <v>Europa</v>
      </c>
    </row>
    <row r="825" spans="1:4" x14ac:dyDescent="0.3">
      <c r="A825" t="s">
        <v>85</v>
      </c>
      <c r="B825">
        <v>1959</v>
      </c>
      <c r="C825">
        <v>73400000</v>
      </c>
      <c r="D825" t="str">
        <f>INDEX(population_total!$A$1:$B$198,MATCH(tabela_valores!A825,population_total!$A$1:$A$198,0),2)</f>
        <v>Europa</v>
      </c>
    </row>
    <row r="826" spans="1:4" x14ac:dyDescent="0.3">
      <c r="A826" t="s">
        <v>85</v>
      </c>
      <c r="B826">
        <v>1960</v>
      </c>
      <c r="C826">
        <v>73900000</v>
      </c>
      <c r="D826" t="str">
        <f>INDEX(population_total!$A$1:$B$198,MATCH(tabela_valores!A826,population_total!$A$1:$A$198,0),2)</f>
        <v>Europa</v>
      </c>
    </row>
    <row r="827" spans="1:4" x14ac:dyDescent="0.3">
      <c r="A827" t="s">
        <v>85</v>
      </c>
      <c r="B827">
        <v>1961</v>
      </c>
      <c r="C827">
        <v>74500000</v>
      </c>
      <c r="D827" t="str">
        <f>INDEX(population_total!$A$1:$B$198,MATCH(tabela_valores!A827,population_total!$A$1:$A$198,0),2)</f>
        <v>Europa</v>
      </c>
    </row>
    <row r="828" spans="1:4" x14ac:dyDescent="0.3">
      <c r="A828" t="s">
        <v>85</v>
      </c>
      <c r="B828">
        <v>1962</v>
      </c>
      <c r="C828">
        <v>75100000</v>
      </c>
      <c r="D828" t="str">
        <f>INDEX(population_total!$A$1:$B$198,MATCH(tabela_valores!A828,population_total!$A$1:$A$198,0),2)</f>
        <v>Europa</v>
      </c>
    </row>
    <row r="829" spans="1:4" x14ac:dyDescent="0.3">
      <c r="A829" t="s">
        <v>85</v>
      </c>
      <c r="B829">
        <v>1963</v>
      </c>
      <c r="C829">
        <v>75700000</v>
      </c>
      <c r="D829" t="str">
        <f>INDEX(population_total!$A$1:$B$198,MATCH(tabela_valores!A829,population_total!$A$1:$A$198,0),2)</f>
        <v>Europa</v>
      </c>
    </row>
    <row r="830" spans="1:4" x14ac:dyDescent="0.3">
      <c r="A830" t="s">
        <v>85</v>
      </c>
      <c r="B830">
        <v>1964</v>
      </c>
      <c r="C830">
        <v>76300000</v>
      </c>
      <c r="D830" t="str">
        <f>INDEX(population_total!$A$1:$B$198,MATCH(tabela_valores!A830,population_total!$A$1:$A$198,0),2)</f>
        <v>Europa</v>
      </c>
    </row>
    <row r="831" spans="1:4" x14ac:dyDescent="0.3">
      <c r="A831" t="s">
        <v>85</v>
      </c>
      <c r="B831">
        <v>1965</v>
      </c>
      <c r="C831">
        <v>76800000</v>
      </c>
      <c r="D831" t="str">
        <f>INDEX(population_total!$A$1:$B$198,MATCH(tabela_valores!A831,population_total!$A$1:$A$198,0),2)</f>
        <v>Europa</v>
      </c>
    </row>
    <row r="832" spans="1:4" x14ac:dyDescent="0.3">
      <c r="A832" t="s">
        <v>85</v>
      </c>
      <c r="B832">
        <v>1966</v>
      </c>
      <c r="C832">
        <v>77400000</v>
      </c>
      <c r="D832" t="str">
        <f>INDEX(population_total!$A$1:$B$198,MATCH(tabela_valores!A832,population_total!$A$1:$A$198,0),2)</f>
        <v>Europa</v>
      </c>
    </row>
    <row r="833" spans="1:4" x14ac:dyDescent="0.3">
      <c r="A833" t="s">
        <v>85</v>
      </c>
      <c r="B833">
        <v>1967</v>
      </c>
      <c r="C833">
        <v>77800000</v>
      </c>
      <c r="D833" t="str">
        <f>INDEX(population_total!$A$1:$B$198,MATCH(tabela_valores!A833,population_total!$A$1:$A$198,0),2)</f>
        <v>Europa</v>
      </c>
    </row>
    <row r="834" spans="1:4" x14ac:dyDescent="0.3">
      <c r="A834" t="s">
        <v>85</v>
      </c>
      <c r="B834">
        <v>1968</v>
      </c>
      <c r="C834">
        <v>78300000</v>
      </c>
      <c r="D834" t="str">
        <f>INDEX(population_total!$A$1:$B$198,MATCH(tabela_valores!A834,population_total!$A$1:$A$198,0),2)</f>
        <v>Europa</v>
      </c>
    </row>
    <row r="835" spans="1:4" x14ac:dyDescent="0.3">
      <c r="A835" t="s">
        <v>85</v>
      </c>
      <c r="B835">
        <v>1969</v>
      </c>
      <c r="C835">
        <v>78600000</v>
      </c>
      <c r="D835" t="str">
        <f>INDEX(population_total!$A$1:$B$198,MATCH(tabela_valores!A835,population_total!$A$1:$A$198,0),2)</f>
        <v>Europa</v>
      </c>
    </row>
    <row r="836" spans="1:4" x14ac:dyDescent="0.3">
      <c r="A836" t="s">
        <v>85</v>
      </c>
      <c r="B836">
        <v>1970</v>
      </c>
      <c r="C836">
        <v>78800000</v>
      </c>
      <c r="D836" t="str">
        <f>INDEX(population_total!$A$1:$B$198,MATCH(tabela_valores!A836,population_total!$A$1:$A$198,0),2)</f>
        <v>Europa</v>
      </c>
    </row>
    <row r="837" spans="1:4" x14ac:dyDescent="0.3">
      <c r="A837" t="s">
        <v>85</v>
      </c>
      <c r="B837">
        <v>1971</v>
      </c>
      <c r="C837">
        <v>78900000</v>
      </c>
      <c r="D837" t="str">
        <f>INDEX(population_total!$A$1:$B$198,MATCH(tabela_valores!A837,population_total!$A$1:$A$198,0),2)</f>
        <v>Europa</v>
      </c>
    </row>
    <row r="838" spans="1:4" x14ac:dyDescent="0.3">
      <c r="A838" t="s">
        <v>85</v>
      </c>
      <c r="B838">
        <v>1972</v>
      </c>
      <c r="C838">
        <v>78900000</v>
      </c>
      <c r="D838" t="str">
        <f>INDEX(population_total!$A$1:$B$198,MATCH(tabela_valores!A838,population_total!$A$1:$A$198,0),2)</f>
        <v>Europa</v>
      </c>
    </row>
    <row r="839" spans="1:4" x14ac:dyDescent="0.3">
      <c r="A839" t="s">
        <v>85</v>
      </c>
      <c r="B839">
        <v>1973</v>
      </c>
      <c r="C839">
        <v>78900000</v>
      </c>
      <c r="D839" t="str">
        <f>INDEX(population_total!$A$1:$B$198,MATCH(tabela_valores!A839,population_total!$A$1:$A$198,0),2)</f>
        <v>Europa</v>
      </c>
    </row>
    <row r="840" spans="1:4" x14ac:dyDescent="0.3">
      <c r="A840" t="s">
        <v>85</v>
      </c>
      <c r="B840">
        <v>1974</v>
      </c>
      <c r="C840">
        <v>78900000</v>
      </c>
      <c r="D840" t="str">
        <f>INDEX(population_total!$A$1:$B$198,MATCH(tabela_valores!A840,population_total!$A$1:$A$198,0),2)</f>
        <v>Europa</v>
      </c>
    </row>
    <row r="841" spans="1:4" x14ac:dyDescent="0.3">
      <c r="A841" t="s">
        <v>85</v>
      </c>
      <c r="B841">
        <v>1975</v>
      </c>
      <c r="C841">
        <v>78800000</v>
      </c>
      <c r="D841" t="str">
        <f>INDEX(population_total!$A$1:$B$198,MATCH(tabela_valores!A841,population_total!$A$1:$A$198,0),2)</f>
        <v>Europa</v>
      </c>
    </row>
    <row r="842" spans="1:4" x14ac:dyDescent="0.3">
      <c r="A842" t="s">
        <v>85</v>
      </c>
      <c r="B842">
        <v>1976</v>
      </c>
      <c r="C842">
        <v>78700000</v>
      </c>
      <c r="D842" t="str">
        <f>INDEX(population_total!$A$1:$B$198,MATCH(tabela_valores!A842,population_total!$A$1:$A$198,0),2)</f>
        <v>Europa</v>
      </c>
    </row>
    <row r="843" spans="1:4" x14ac:dyDescent="0.3">
      <c r="A843" t="s">
        <v>85</v>
      </c>
      <c r="B843">
        <v>1977</v>
      </c>
      <c r="C843">
        <v>78600000</v>
      </c>
      <c r="D843" t="str">
        <f>INDEX(population_total!$A$1:$B$198,MATCH(tabela_valores!A843,population_total!$A$1:$A$198,0),2)</f>
        <v>Europa</v>
      </c>
    </row>
    <row r="844" spans="1:4" x14ac:dyDescent="0.3">
      <c r="A844" t="s">
        <v>85</v>
      </c>
      <c r="B844">
        <v>1978</v>
      </c>
      <c r="C844">
        <v>78400000</v>
      </c>
      <c r="D844" t="str">
        <f>INDEX(population_total!$A$1:$B$198,MATCH(tabela_valores!A844,population_total!$A$1:$A$198,0),2)</f>
        <v>Europa</v>
      </c>
    </row>
    <row r="845" spans="1:4" x14ac:dyDescent="0.3">
      <c r="A845" t="s">
        <v>85</v>
      </c>
      <c r="B845">
        <v>1979</v>
      </c>
      <c r="C845">
        <v>78300000</v>
      </c>
      <c r="D845" t="str">
        <f>INDEX(population_total!$A$1:$B$198,MATCH(tabela_valores!A845,population_total!$A$1:$A$198,0),2)</f>
        <v>Europa</v>
      </c>
    </row>
    <row r="846" spans="1:4" x14ac:dyDescent="0.3">
      <c r="A846" t="s">
        <v>85</v>
      </c>
      <c r="B846">
        <v>1980</v>
      </c>
      <c r="C846">
        <v>78100000</v>
      </c>
      <c r="D846" t="str">
        <f>INDEX(population_total!$A$1:$B$198,MATCH(tabela_valores!A846,population_total!$A$1:$A$198,0),2)</f>
        <v>Europa</v>
      </c>
    </row>
    <row r="847" spans="1:4" x14ac:dyDescent="0.3">
      <c r="A847" t="s">
        <v>85</v>
      </c>
      <c r="B847">
        <v>1981</v>
      </c>
      <c r="C847">
        <v>77900000</v>
      </c>
      <c r="D847" t="str">
        <f>INDEX(population_total!$A$1:$B$198,MATCH(tabela_valores!A847,population_total!$A$1:$A$198,0),2)</f>
        <v>Europa</v>
      </c>
    </row>
    <row r="848" spans="1:4" x14ac:dyDescent="0.3">
      <c r="A848" t="s">
        <v>85</v>
      </c>
      <c r="B848">
        <v>1982</v>
      </c>
      <c r="C848">
        <v>77800000</v>
      </c>
      <c r="D848" t="str">
        <f>INDEX(population_total!$A$1:$B$198,MATCH(tabela_valores!A848,population_total!$A$1:$A$198,0),2)</f>
        <v>Europa</v>
      </c>
    </row>
    <row r="849" spans="1:4" x14ac:dyDescent="0.3">
      <c r="A849" t="s">
        <v>85</v>
      </c>
      <c r="B849">
        <v>1983</v>
      </c>
      <c r="C849">
        <v>77700000</v>
      </c>
      <c r="D849" t="str">
        <f>INDEX(population_total!$A$1:$B$198,MATCH(tabela_valores!A849,population_total!$A$1:$A$198,0),2)</f>
        <v>Europa</v>
      </c>
    </row>
    <row r="850" spans="1:4" x14ac:dyDescent="0.3">
      <c r="A850" t="s">
        <v>85</v>
      </c>
      <c r="B850">
        <v>1984</v>
      </c>
      <c r="C850">
        <v>77700000</v>
      </c>
      <c r="D850" t="str">
        <f>INDEX(population_total!$A$1:$B$198,MATCH(tabela_valores!A850,population_total!$A$1:$A$198,0),2)</f>
        <v>Europa</v>
      </c>
    </row>
    <row r="851" spans="1:4" x14ac:dyDescent="0.3">
      <c r="A851" t="s">
        <v>85</v>
      </c>
      <c r="B851">
        <v>1985</v>
      </c>
      <c r="C851">
        <v>77800000</v>
      </c>
      <c r="D851" t="str">
        <f>INDEX(population_total!$A$1:$B$198,MATCH(tabela_valores!A851,population_total!$A$1:$A$198,0),2)</f>
        <v>Europa</v>
      </c>
    </row>
    <row r="852" spans="1:4" x14ac:dyDescent="0.3">
      <c r="A852" t="s">
        <v>85</v>
      </c>
      <c r="B852">
        <v>1986</v>
      </c>
      <c r="C852">
        <v>78000000</v>
      </c>
      <c r="D852" t="str">
        <f>INDEX(population_total!$A$1:$B$198,MATCH(tabela_valores!A852,population_total!$A$1:$A$198,0),2)</f>
        <v>Europa</v>
      </c>
    </row>
    <row r="853" spans="1:4" x14ac:dyDescent="0.3">
      <c r="A853" t="s">
        <v>85</v>
      </c>
      <c r="B853">
        <v>1987</v>
      </c>
      <c r="C853">
        <v>78300000</v>
      </c>
      <c r="D853" t="str">
        <f>INDEX(population_total!$A$1:$B$198,MATCH(tabela_valores!A853,population_total!$A$1:$A$198,0),2)</f>
        <v>Europa</v>
      </c>
    </row>
    <row r="854" spans="1:4" x14ac:dyDescent="0.3">
      <c r="A854" t="s">
        <v>85</v>
      </c>
      <c r="B854">
        <v>1988</v>
      </c>
      <c r="C854">
        <v>78700000</v>
      </c>
      <c r="D854" t="str">
        <f>INDEX(population_total!$A$1:$B$198,MATCH(tabela_valores!A854,population_total!$A$1:$A$198,0),2)</f>
        <v>Europa</v>
      </c>
    </row>
    <row r="855" spans="1:4" x14ac:dyDescent="0.3">
      <c r="A855" t="s">
        <v>85</v>
      </c>
      <c r="B855">
        <v>1989</v>
      </c>
      <c r="C855">
        <v>79100000</v>
      </c>
      <c r="D855" t="str">
        <f>INDEX(population_total!$A$1:$B$198,MATCH(tabela_valores!A855,population_total!$A$1:$A$198,0),2)</f>
        <v>Europa</v>
      </c>
    </row>
    <row r="856" spans="1:4" x14ac:dyDescent="0.3">
      <c r="A856" t="s">
        <v>85</v>
      </c>
      <c r="B856">
        <v>1990</v>
      </c>
      <c r="C856">
        <v>79500000</v>
      </c>
      <c r="D856" t="str">
        <f>INDEX(population_total!$A$1:$B$198,MATCH(tabela_valores!A856,population_total!$A$1:$A$198,0),2)</f>
        <v>Europa</v>
      </c>
    </row>
    <row r="857" spans="1:4" x14ac:dyDescent="0.3">
      <c r="A857" t="s">
        <v>85</v>
      </c>
      <c r="B857">
        <v>1991</v>
      </c>
      <c r="C857">
        <v>80000000</v>
      </c>
      <c r="D857" t="str">
        <f>INDEX(population_total!$A$1:$B$198,MATCH(tabela_valores!A857,population_total!$A$1:$A$198,0),2)</f>
        <v>Europa</v>
      </c>
    </row>
    <row r="858" spans="1:4" x14ac:dyDescent="0.3">
      <c r="A858" t="s">
        <v>85</v>
      </c>
      <c r="B858">
        <v>1992</v>
      </c>
      <c r="C858">
        <v>80400000</v>
      </c>
      <c r="D858" t="str">
        <f>INDEX(population_total!$A$1:$B$198,MATCH(tabela_valores!A858,population_total!$A$1:$A$198,0),2)</f>
        <v>Europa</v>
      </c>
    </row>
    <row r="859" spans="1:4" x14ac:dyDescent="0.3">
      <c r="A859" t="s">
        <v>85</v>
      </c>
      <c r="B859">
        <v>1993</v>
      </c>
      <c r="C859">
        <v>80800000</v>
      </c>
      <c r="D859" t="str">
        <f>INDEX(population_total!$A$1:$B$198,MATCH(tabela_valores!A859,population_total!$A$1:$A$198,0),2)</f>
        <v>Europa</v>
      </c>
    </row>
    <row r="860" spans="1:4" x14ac:dyDescent="0.3">
      <c r="A860" t="s">
        <v>85</v>
      </c>
      <c r="B860">
        <v>1994</v>
      </c>
      <c r="C860">
        <v>81100000</v>
      </c>
      <c r="D860" t="str">
        <f>INDEX(population_total!$A$1:$B$198,MATCH(tabela_valores!A860,population_total!$A$1:$A$198,0),2)</f>
        <v>Europa</v>
      </c>
    </row>
    <row r="861" spans="1:4" x14ac:dyDescent="0.3">
      <c r="A861" t="s">
        <v>85</v>
      </c>
      <c r="B861">
        <v>1995</v>
      </c>
      <c r="C861">
        <v>81300000</v>
      </c>
      <c r="D861" t="str">
        <f>INDEX(population_total!$A$1:$B$198,MATCH(tabela_valores!A861,population_total!$A$1:$A$198,0),2)</f>
        <v>Europa</v>
      </c>
    </row>
    <row r="862" spans="1:4" x14ac:dyDescent="0.3">
      <c r="A862" t="s">
        <v>85</v>
      </c>
      <c r="B862">
        <v>1996</v>
      </c>
      <c r="C862">
        <v>81400000</v>
      </c>
      <c r="D862" t="str">
        <f>INDEX(population_total!$A$1:$B$198,MATCH(tabela_valores!A862,population_total!$A$1:$A$198,0),2)</f>
        <v>Europa</v>
      </c>
    </row>
    <row r="863" spans="1:4" x14ac:dyDescent="0.3">
      <c r="A863" t="s">
        <v>85</v>
      </c>
      <c r="B863">
        <v>1997</v>
      </c>
      <c r="C863">
        <v>81400000</v>
      </c>
      <c r="D863" t="str">
        <f>INDEX(population_total!$A$1:$B$198,MATCH(tabela_valores!A863,population_total!$A$1:$A$198,0),2)</f>
        <v>Europa</v>
      </c>
    </row>
    <row r="864" spans="1:4" x14ac:dyDescent="0.3">
      <c r="A864" t="s">
        <v>85</v>
      </c>
      <c r="B864">
        <v>1998</v>
      </c>
      <c r="C864">
        <v>81400000</v>
      </c>
      <c r="D864" t="str">
        <f>INDEX(population_total!$A$1:$B$198,MATCH(tabela_valores!A864,population_total!$A$1:$A$198,0),2)</f>
        <v>Europa</v>
      </c>
    </row>
    <row r="865" spans="1:4" x14ac:dyDescent="0.3">
      <c r="A865" t="s">
        <v>85</v>
      </c>
      <c r="B865">
        <v>1999</v>
      </c>
      <c r="C865">
        <v>81400000</v>
      </c>
      <c r="D865" t="str">
        <f>INDEX(population_total!$A$1:$B$198,MATCH(tabela_valores!A865,population_total!$A$1:$A$198,0),2)</f>
        <v>Europa</v>
      </c>
    </row>
    <row r="866" spans="1:4" x14ac:dyDescent="0.3">
      <c r="A866" t="s">
        <v>85</v>
      </c>
      <c r="B866">
        <v>2000</v>
      </c>
      <c r="C866">
        <v>81500000</v>
      </c>
      <c r="D866" t="str">
        <f>INDEX(population_total!$A$1:$B$198,MATCH(tabela_valores!A866,population_total!$A$1:$A$198,0),2)</f>
        <v>Europa</v>
      </c>
    </row>
    <row r="867" spans="1:4" x14ac:dyDescent="0.3">
      <c r="A867" t="s">
        <v>85</v>
      </c>
      <c r="B867">
        <v>2001</v>
      </c>
      <c r="C867">
        <v>81500000</v>
      </c>
      <c r="D867" t="str">
        <f>INDEX(population_total!$A$1:$B$198,MATCH(tabela_valores!A867,population_total!$A$1:$A$198,0),2)</f>
        <v>Europa</v>
      </c>
    </row>
    <row r="868" spans="1:4" x14ac:dyDescent="0.3">
      <c r="A868" t="s">
        <v>85</v>
      </c>
      <c r="B868">
        <v>2002</v>
      </c>
      <c r="C868">
        <v>81600000</v>
      </c>
      <c r="D868" t="str">
        <f>INDEX(population_total!$A$1:$B$198,MATCH(tabela_valores!A868,population_total!$A$1:$A$198,0),2)</f>
        <v>Europa</v>
      </c>
    </row>
    <row r="869" spans="1:4" x14ac:dyDescent="0.3">
      <c r="A869" t="s">
        <v>85</v>
      </c>
      <c r="B869">
        <v>2003</v>
      </c>
      <c r="C869">
        <v>81600000</v>
      </c>
      <c r="D869" t="str">
        <f>INDEX(population_total!$A$1:$B$198,MATCH(tabela_valores!A869,population_total!$A$1:$A$198,0),2)</f>
        <v>Europa</v>
      </c>
    </row>
    <row r="870" spans="1:4" x14ac:dyDescent="0.3">
      <c r="A870" t="s">
        <v>85</v>
      </c>
      <c r="B870">
        <v>2004</v>
      </c>
      <c r="C870">
        <v>81600000</v>
      </c>
      <c r="D870" t="str">
        <f>INDEX(population_total!$A$1:$B$198,MATCH(tabela_valores!A870,population_total!$A$1:$A$198,0),2)</f>
        <v>Europa</v>
      </c>
    </row>
    <row r="871" spans="1:4" x14ac:dyDescent="0.3">
      <c r="A871" t="s">
        <v>85</v>
      </c>
      <c r="B871">
        <v>2005</v>
      </c>
      <c r="C871">
        <v>81500000</v>
      </c>
      <c r="D871" t="str">
        <f>INDEX(population_total!$A$1:$B$198,MATCH(tabela_valores!A871,population_total!$A$1:$A$198,0),2)</f>
        <v>Europa</v>
      </c>
    </row>
    <row r="872" spans="1:4" x14ac:dyDescent="0.3">
      <c r="A872" t="s">
        <v>85</v>
      </c>
      <c r="B872">
        <v>2006</v>
      </c>
      <c r="C872">
        <v>81300000</v>
      </c>
      <c r="D872" t="str">
        <f>INDEX(population_total!$A$1:$B$198,MATCH(tabela_valores!A872,population_total!$A$1:$A$198,0),2)</f>
        <v>Europa</v>
      </c>
    </row>
    <row r="873" spans="1:4" x14ac:dyDescent="0.3">
      <c r="A873" t="s">
        <v>85</v>
      </c>
      <c r="B873">
        <v>2007</v>
      </c>
      <c r="C873">
        <v>81100000</v>
      </c>
      <c r="D873" t="str">
        <f>INDEX(population_total!$A$1:$B$198,MATCH(tabela_valores!A873,population_total!$A$1:$A$198,0),2)</f>
        <v>Europa</v>
      </c>
    </row>
    <row r="874" spans="1:4" x14ac:dyDescent="0.3">
      <c r="A874" t="s">
        <v>85</v>
      </c>
      <c r="B874">
        <v>2008</v>
      </c>
      <c r="C874">
        <v>80900000</v>
      </c>
      <c r="D874" t="str">
        <f>INDEX(population_total!$A$1:$B$198,MATCH(tabela_valores!A874,population_total!$A$1:$A$198,0),2)</f>
        <v>Europa</v>
      </c>
    </row>
    <row r="875" spans="1:4" x14ac:dyDescent="0.3">
      <c r="A875" t="s">
        <v>85</v>
      </c>
      <c r="B875">
        <v>2009</v>
      </c>
      <c r="C875">
        <v>80800000</v>
      </c>
      <c r="D875" t="str">
        <f>INDEX(population_total!$A$1:$B$198,MATCH(tabela_valores!A875,population_total!$A$1:$A$198,0),2)</f>
        <v>Europa</v>
      </c>
    </row>
    <row r="876" spans="1:4" x14ac:dyDescent="0.3">
      <c r="A876" t="s">
        <v>85</v>
      </c>
      <c r="B876">
        <v>2010</v>
      </c>
      <c r="C876">
        <v>80900000</v>
      </c>
      <c r="D876" t="str">
        <f>INDEX(population_total!$A$1:$B$198,MATCH(tabela_valores!A876,population_total!$A$1:$A$198,0),2)</f>
        <v>Europa</v>
      </c>
    </row>
    <row r="877" spans="1:4" x14ac:dyDescent="0.3">
      <c r="A877" t="s">
        <v>85</v>
      </c>
      <c r="B877">
        <v>2011</v>
      </c>
      <c r="C877">
        <v>81000000</v>
      </c>
      <c r="D877" t="str">
        <f>INDEX(population_total!$A$1:$B$198,MATCH(tabela_valores!A877,population_total!$A$1:$A$198,0),2)</f>
        <v>Europa</v>
      </c>
    </row>
    <row r="878" spans="1:4" x14ac:dyDescent="0.3">
      <c r="A878" t="s">
        <v>85</v>
      </c>
      <c r="B878">
        <v>2012</v>
      </c>
      <c r="C878">
        <v>81200000</v>
      </c>
      <c r="D878" t="str">
        <f>INDEX(population_total!$A$1:$B$198,MATCH(tabela_valores!A878,population_total!$A$1:$A$198,0),2)</f>
        <v>Europa</v>
      </c>
    </row>
    <row r="879" spans="1:4" x14ac:dyDescent="0.3">
      <c r="A879" t="s">
        <v>85</v>
      </c>
      <c r="B879">
        <v>2013</v>
      </c>
      <c r="C879">
        <v>81500000</v>
      </c>
      <c r="D879" t="str">
        <f>INDEX(population_total!$A$1:$B$198,MATCH(tabela_valores!A879,population_total!$A$1:$A$198,0),2)</f>
        <v>Europa</v>
      </c>
    </row>
    <row r="880" spans="1:4" x14ac:dyDescent="0.3">
      <c r="A880" t="s">
        <v>85</v>
      </c>
      <c r="B880">
        <v>2014</v>
      </c>
      <c r="C880">
        <v>81800000</v>
      </c>
      <c r="D880" t="str">
        <f>INDEX(population_total!$A$1:$B$198,MATCH(tabela_valores!A880,population_total!$A$1:$A$198,0),2)</f>
        <v>Europa</v>
      </c>
    </row>
    <row r="881" spans="1:4" x14ac:dyDescent="0.3">
      <c r="A881" t="s">
        <v>85</v>
      </c>
      <c r="B881">
        <v>2015</v>
      </c>
      <c r="C881">
        <v>82200000</v>
      </c>
      <c r="D881" t="str">
        <f>INDEX(population_total!$A$1:$B$198,MATCH(tabela_valores!A881,population_total!$A$1:$A$198,0),2)</f>
        <v>Europa</v>
      </c>
    </row>
    <row r="882" spans="1:4" x14ac:dyDescent="0.3">
      <c r="A882" t="s">
        <v>85</v>
      </c>
      <c r="B882">
        <v>2016</v>
      </c>
      <c r="C882">
        <v>82700000</v>
      </c>
      <c r="D882" t="str">
        <f>INDEX(population_total!$A$1:$B$198,MATCH(tabela_valores!A882,population_total!$A$1:$A$198,0),2)</f>
        <v>Europa</v>
      </c>
    </row>
    <row r="883" spans="1:4" x14ac:dyDescent="0.3">
      <c r="A883" t="s">
        <v>85</v>
      </c>
      <c r="B883">
        <v>2017</v>
      </c>
      <c r="C883">
        <v>83100000</v>
      </c>
      <c r="D883" t="str">
        <f>INDEX(population_total!$A$1:$B$198,MATCH(tabela_valores!A883,population_total!$A$1:$A$198,0),2)</f>
        <v>Europa</v>
      </c>
    </row>
    <row r="884" spans="1:4" x14ac:dyDescent="0.3">
      <c r="A884" t="s">
        <v>85</v>
      </c>
      <c r="B884">
        <v>2018</v>
      </c>
      <c r="C884">
        <v>83500000</v>
      </c>
      <c r="D884" t="str">
        <f>INDEX(population_total!$A$1:$B$198,MATCH(tabela_valores!A884,population_total!$A$1:$A$198,0),2)</f>
        <v>Europa</v>
      </c>
    </row>
    <row r="885" spans="1:4" x14ac:dyDescent="0.3">
      <c r="A885" t="s">
        <v>85</v>
      </c>
      <c r="B885">
        <v>2019</v>
      </c>
      <c r="C885">
        <v>83800000</v>
      </c>
      <c r="D885" t="str">
        <f>INDEX(population_total!$A$1:$B$198,MATCH(tabela_valores!A885,population_total!$A$1:$A$198,0),2)</f>
        <v>Europa</v>
      </c>
    </row>
    <row r="886" spans="1:4" x14ac:dyDescent="0.3">
      <c r="A886" t="s">
        <v>1</v>
      </c>
      <c r="B886">
        <v>1799</v>
      </c>
      <c r="C886">
        <v>2650</v>
      </c>
      <c r="D886" t="str">
        <f>INDEX(population_total!$A$1:$B$198,MATCH(tabela_valores!A886,population_total!$A$1:$A$198,0),2)</f>
        <v>Europa</v>
      </c>
    </row>
    <row r="887" spans="1:4" x14ac:dyDescent="0.3">
      <c r="A887" t="s">
        <v>1</v>
      </c>
      <c r="B887">
        <v>1800</v>
      </c>
      <c r="C887">
        <v>2650</v>
      </c>
      <c r="D887" t="str">
        <f>INDEX(population_total!$A$1:$B$198,MATCH(tabela_valores!A887,population_total!$A$1:$A$198,0),2)</f>
        <v>Europa</v>
      </c>
    </row>
    <row r="888" spans="1:4" x14ac:dyDescent="0.3">
      <c r="A888" t="s">
        <v>1</v>
      </c>
      <c r="B888">
        <v>1801</v>
      </c>
      <c r="C888">
        <v>2650</v>
      </c>
      <c r="D888" t="str">
        <f>INDEX(population_total!$A$1:$B$198,MATCH(tabela_valores!A888,population_total!$A$1:$A$198,0),2)</f>
        <v>Europa</v>
      </c>
    </row>
    <row r="889" spans="1:4" x14ac:dyDescent="0.3">
      <c r="A889" t="s">
        <v>1</v>
      </c>
      <c r="B889">
        <v>1802</v>
      </c>
      <c r="C889">
        <v>2650</v>
      </c>
      <c r="D889" t="str">
        <f>INDEX(population_total!$A$1:$B$198,MATCH(tabela_valores!A889,population_total!$A$1:$A$198,0),2)</f>
        <v>Europa</v>
      </c>
    </row>
    <row r="890" spans="1:4" x14ac:dyDescent="0.3">
      <c r="A890" t="s">
        <v>1</v>
      </c>
      <c r="B890">
        <v>1803</v>
      </c>
      <c r="C890">
        <v>2650</v>
      </c>
      <c r="D890" t="str">
        <f>INDEX(population_total!$A$1:$B$198,MATCH(tabela_valores!A890,population_total!$A$1:$A$198,0),2)</f>
        <v>Europa</v>
      </c>
    </row>
    <row r="891" spans="1:4" x14ac:dyDescent="0.3">
      <c r="A891" t="s">
        <v>1</v>
      </c>
      <c r="B891">
        <v>1804</v>
      </c>
      <c r="C891">
        <v>2650</v>
      </c>
      <c r="D891" t="str">
        <f>INDEX(population_total!$A$1:$B$198,MATCH(tabela_valores!A891,population_total!$A$1:$A$198,0),2)</f>
        <v>Europa</v>
      </c>
    </row>
    <row r="892" spans="1:4" x14ac:dyDescent="0.3">
      <c r="A892" t="s">
        <v>1</v>
      </c>
      <c r="B892">
        <v>1805</v>
      </c>
      <c r="C892">
        <v>2650</v>
      </c>
      <c r="D892" t="str">
        <f>INDEX(population_total!$A$1:$B$198,MATCH(tabela_valores!A892,population_total!$A$1:$A$198,0),2)</f>
        <v>Europa</v>
      </c>
    </row>
    <row r="893" spans="1:4" x14ac:dyDescent="0.3">
      <c r="A893" t="s">
        <v>1</v>
      </c>
      <c r="B893">
        <v>1806</v>
      </c>
      <c r="C893">
        <v>2650</v>
      </c>
      <c r="D893" t="str">
        <f>INDEX(population_total!$A$1:$B$198,MATCH(tabela_valores!A893,population_total!$A$1:$A$198,0),2)</f>
        <v>Europa</v>
      </c>
    </row>
    <row r="894" spans="1:4" x14ac:dyDescent="0.3">
      <c r="A894" t="s">
        <v>1</v>
      </c>
      <c r="B894">
        <v>1807</v>
      </c>
      <c r="C894">
        <v>2650</v>
      </c>
      <c r="D894" t="str">
        <f>INDEX(population_total!$A$1:$B$198,MATCH(tabela_valores!A894,population_total!$A$1:$A$198,0),2)</f>
        <v>Europa</v>
      </c>
    </row>
    <row r="895" spans="1:4" x14ac:dyDescent="0.3">
      <c r="A895" t="s">
        <v>1</v>
      </c>
      <c r="B895">
        <v>1808</v>
      </c>
      <c r="C895">
        <v>2650</v>
      </c>
      <c r="D895" t="str">
        <f>INDEX(population_total!$A$1:$B$198,MATCH(tabela_valores!A895,population_total!$A$1:$A$198,0),2)</f>
        <v>Europa</v>
      </c>
    </row>
    <row r="896" spans="1:4" x14ac:dyDescent="0.3">
      <c r="A896" t="s">
        <v>1</v>
      </c>
      <c r="B896">
        <v>1809</v>
      </c>
      <c r="C896">
        <v>2650</v>
      </c>
      <c r="D896" t="str">
        <f>INDEX(population_total!$A$1:$B$198,MATCH(tabela_valores!A896,population_total!$A$1:$A$198,0),2)</f>
        <v>Europa</v>
      </c>
    </row>
    <row r="897" spans="1:4" x14ac:dyDescent="0.3">
      <c r="A897" t="s">
        <v>1</v>
      </c>
      <c r="B897">
        <v>1810</v>
      </c>
      <c r="C897">
        <v>2650</v>
      </c>
      <c r="D897" t="str">
        <f>INDEX(population_total!$A$1:$B$198,MATCH(tabela_valores!A897,population_total!$A$1:$A$198,0),2)</f>
        <v>Europa</v>
      </c>
    </row>
    <row r="898" spans="1:4" x14ac:dyDescent="0.3">
      <c r="A898" t="s">
        <v>1</v>
      </c>
      <c r="B898">
        <v>1811</v>
      </c>
      <c r="C898">
        <v>2650</v>
      </c>
      <c r="D898" t="str">
        <f>INDEX(population_total!$A$1:$B$198,MATCH(tabela_valores!A898,population_total!$A$1:$A$198,0),2)</f>
        <v>Europa</v>
      </c>
    </row>
    <row r="899" spans="1:4" x14ac:dyDescent="0.3">
      <c r="A899" t="s">
        <v>1</v>
      </c>
      <c r="B899">
        <v>1812</v>
      </c>
      <c r="C899">
        <v>2650</v>
      </c>
      <c r="D899" t="str">
        <f>INDEX(population_total!$A$1:$B$198,MATCH(tabela_valores!A899,population_total!$A$1:$A$198,0),2)</f>
        <v>Europa</v>
      </c>
    </row>
    <row r="900" spans="1:4" x14ac:dyDescent="0.3">
      <c r="A900" t="s">
        <v>1</v>
      </c>
      <c r="B900">
        <v>1813</v>
      </c>
      <c r="C900">
        <v>2650</v>
      </c>
      <c r="D900" t="str">
        <f>INDEX(population_total!$A$1:$B$198,MATCH(tabela_valores!A900,population_total!$A$1:$A$198,0),2)</f>
        <v>Europa</v>
      </c>
    </row>
    <row r="901" spans="1:4" x14ac:dyDescent="0.3">
      <c r="A901" t="s">
        <v>1</v>
      </c>
      <c r="B901">
        <v>1814</v>
      </c>
      <c r="C901">
        <v>2650</v>
      </c>
      <c r="D901" t="str">
        <f>INDEX(population_total!$A$1:$B$198,MATCH(tabela_valores!A901,population_total!$A$1:$A$198,0),2)</f>
        <v>Europa</v>
      </c>
    </row>
    <row r="902" spans="1:4" x14ac:dyDescent="0.3">
      <c r="A902" t="s">
        <v>1</v>
      </c>
      <c r="B902">
        <v>1815</v>
      </c>
      <c r="C902">
        <v>2650</v>
      </c>
      <c r="D902" t="str">
        <f>INDEX(population_total!$A$1:$B$198,MATCH(tabela_valores!A902,population_total!$A$1:$A$198,0),2)</f>
        <v>Europa</v>
      </c>
    </row>
    <row r="903" spans="1:4" x14ac:dyDescent="0.3">
      <c r="A903" t="s">
        <v>1</v>
      </c>
      <c r="B903">
        <v>1816</v>
      </c>
      <c r="C903">
        <v>2650</v>
      </c>
      <c r="D903" t="str">
        <f>INDEX(population_total!$A$1:$B$198,MATCH(tabela_valores!A903,population_total!$A$1:$A$198,0),2)</f>
        <v>Europa</v>
      </c>
    </row>
    <row r="904" spans="1:4" x14ac:dyDescent="0.3">
      <c r="A904" t="s">
        <v>1</v>
      </c>
      <c r="B904">
        <v>1817</v>
      </c>
      <c r="C904">
        <v>2650</v>
      </c>
      <c r="D904" t="str">
        <f>INDEX(population_total!$A$1:$B$198,MATCH(tabela_valores!A904,population_total!$A$1:$A$198,0),2)</f>
        <v>Europa</v>
      </c>
    </row>
    <row r="905" spans="1:4" x14ac:dyDescent="0.3">
      <c r="A905" t="s">
        <v>1</v>
      </c>
      <c r="B905">
        <v>1818</v>
      </c>
      <c r="C905">
        <v>2660</v>
      </c>
      <c r="D905" t="str">
        <f>INDEX(population_total!$A$1:$B$198,MATCH(tabela_valores!A905,population_total!$A$1:$A$198,0),2)</f>
        <v>Europa</v>
      </c>
    </row>
    <row r="906" spans="1:4" x14ac:dyDescent="0.3">
      <c r="A906" t="s">
        <v>1</v>
      </c>
      <c r="B906">
        <v>1819</v>
      </c>
      <c r="C906">
        <v>2670</v>
      </c>
      <c r="D906" t="str">
        <f>INDEX(population_total!$A$1:$B$198,MATCH(tabela_valores!A906,population_total!$A$1:$A$198,0),2)</f>
        <v>Europa</v>
      </c>
    </row>
    <row r="907" spans="1:4" x14ac:dyDescent="0.3">
      <c r="A907" t="s">
        <v>1</v>
      </c>
      <c r="B907">
        <v>1820</v>
      </c>
      <c r="C907">
        <v>2680</v>
      </c>
      <c r="D907" t="str">
        <f>INDEX(population_total!$A$1:$B$198,MATCH(tabela_valores!A907,population_total!$A$1:$A$198,0),2)</f>
        <v>Europa</v>
      </c>
    </row>
    <row r="908" spans="1:4" x14ac:dyDescent="0.3">
      <c r="A908" t="s">
        <v>1</v>
      </c>
      <c r="B908">
        <v>1821</v>
      </c>
      <c r="C908">
        <v>2690</v>
      </c>
      <c r="D908" t="str">
        <f>INDEX(population_total!$A$1:$B$198,MATCH(tabela_valores!A908,population_total!$A$1:$A$198,0),2)</f>
        <v>Europa</v>
      </c>
    </row>
    <row r="909" spans="1:4" x14ac:dyDescent="0.3">
      <c r="A909" t="s">
        <v>1</v>
      </c>
      <c r="B909">
        <v>1822</v>
      </c>
      <c r="C909">
        <v>2710</v>
      </c>
      <c r="D909" t="str">
        <f>INDEX(population_total!$A$1:$B$198,MATCH(tabela_valores!A909,population_total!$A$1:$A$198,0),2)</f>
        <v>Europa</v>
      </c>
    </row>
    <row r="910" spans="1:4" x14ac:dyDescent="0.3">
      <c r="A910" t="s">
        <v>1</v>
      </c>
      <c r="B910">
        <v>1823</v>
      </c>
      <c r="C910">
        <v>2730</v>
      </c>
      <c r="D910" t="str">
        <f>INDEX(population_total!$A$1:$B$198,MATCH(tabela_valores!A910,population_total!$A$1:$A$198,0),2)</f>
        <v>Europa</v>
      </c>
    </row>
    <row r="911" spans="1:4" x14ac:dyDescent="0.3">
      <c r="A911" t="s">
        <v>1</v>
      </c>
      <c r="B911">
        <v>1824</v>
      </c>
      <c r="C911">
        <v>2750</v>
      </c>
      <c r="D911" t="str">
        <f>INDEX(population_total!$A$1:$B$198,MATCH(tabela_valores!A911,population_total!$A$1:$A$198,0),2)</f>
        <v>Europa</v>
      </c>
    </row>
    <row r="912" spans="1:4" x14ac:dyDescent="0.3">
      <c r="A912" t="s">
        <v>1</v>
      </c>
      <c r="B912">
        <v>1825</v>
      </c>
      <c r="C912">
        <v>2770</v>
      </c>
      <c r="D912" t="str">
        <f>INDEX(population_total!$A$1:$B$198,MATCH(tabela_valores!A912,population_total!$A$1:$A$198,0),2)</f>
        <v>Europa</v>
      </c>
    </row>
    <row r="913" spans="1:4" x14ac:dyDescent="0.3">
      <c r="A913" t="s">
        <v>1</v>
      </c>
      <c r="B913">
        <v>1826</v>
      </c>
      <c r="C913">
        <v>2790</v>
      </c>
      <c r="D913" t="str">
        <f>INDEX(population_total!$A$1:$B$198,MATCH(tabela_valores!A913,population_total!$A$1:$A$198,0),2)</f>
        <v>Europa</v>
      </c>
    </row>
    <row r="914" spans="1:4" x14ac:dyDescent="0.3">
      <c r="A914" t="s">
        <v>1</v>
      </c>
      <c r="B914">
        <v>1827</v>
      </c>
      <c r="C914">
        <v>2810</v>
      </c>
      <c r="D914" t="str">
        <f>INDEX(population_total!$A$1:$B$198,MATCH(tabela_valores!A914,population_total!$A$1:$A$198,0),2)</f>
        <v>Europa</v>
      </c>
    </row>
    <row r="915" spans="1:4" x14ac:dyDescent="0.3">
      <c r="A915" t="s">
        <v>1</v>
      </c>
      <c r="B915">
        <v>1828</v>
      </c>
      <c r="C915">
        <v>2830</v>
      </c>
      <c r="D915" t="str">
        <f>INDEX(population_total!$A$1:$B$198,MATCH(tabela_valores!A915,population_total!$A$1:$A$198,0),2)</f>
        <v>Europa</v>
      </c>
    </row>
    <row r="916" spans="1:4" x14ac:dyDescent="0.3">
      <c r="A916" t="s">
        <v>1</v>
      </c>
      <c r="B916">
        <v>1829</v>
      </c>
      <c r="C916">
        <v>2850</v>
      </c>
      <c r="D916" t="str">
        <f>INDEX(population_total!$A$1:$B$198,MATCH(tabela_valores!A916,population_total!$A$1:$A$198,0),2)</f>
        <v>Europa</v>
      </c>
    </row>
    <row r="917" spans="1:4" x14ac:dyDescent="0.3">
      <c r="A917" t="s">
        <v>1</v>
      </c>
      <c r="B917">
        <v>1830</v>
      </c>
      <c r="C917">
        <v>2870</v>
      </c>
      <c r="D917" t="str">
        <f>INDEX(population_total!$A$1:$B$198,MATCH(tabela_valores!A917,population_total!$A$1:$A$198,0),2)</f>
        <v>Europa</v>
      </c>
    </row>
    <row r="918" spans="1:4" x14ac:dyDescent="0.3">
      <c r="A918" t="s">
        <v>1</v>
      </c>
      <c r="B918">
        <v>1831</v>
      </c>
      <c r="C918">
        <v>2890</v>
      </c>
      <c r="D918" t="str">
        <f>INDEX(population_total!$A$1:$B$198,MATCH(tabela_valores!A918,population_total!$A$1:$A$198,0),2)</f>
        <v>Europa</v>
      </c>
    </row>
    <row r="919" spans="1:4" x14ac:dyDescent="0.3">
      <c r="A919" t="s">
        <v>1</v>
      </c>
      <c r="B919">
        <v>1832</v>
      </c>
      <c r="C919">
        <v>2910</v>
      </c>
      <c r="D919" t="str">
        <f>INDEX(population_total!$A$1:$B$198,MATCH(tabela_valores!A919,population_total!$A$1:$A$198,0),2)</f>
        <v>Europa</v>
      </c>
    </row>
    <row r="920" spans="1:4" x14ac:dyDescent="0.3">
      <c r="A920" t="s">
        <v>1</v>
      </c>
      <c r="B920">
        <v>1833</v>
      </c>
      <c r="C920">
        <v>2930</v>
      </c>
      <c r="D920" t="str">
        <f>INDEX(population_total!$A$1:$B$198,MATCH(tabela_valores!A920,population_total!$A$1:$A$198,0),2)</f>
        <v>Europa</v>
      </c>
    </row>
    <row r="921" spans="1:4" x14ac:dyDescent="0.3">
      <c r="A921" t="s">
        <v>1</v>
      </c>
      <c r="B921">
        <v>1834</v>
      </c>
      <c r="C921">
        <v>2950</v>
      </c>
      <c r="D921" t="str">
        <f>INDEX(population_total!$A$1:$B$198,MATCH(tabela_valores!A921,population_total!$A$1:$A$198,0),2)</f>
        <v>Europa</v>
      </c>
    </row>
    <row r="922" spans="1:4" x14ac:dyDescent="0.3">
      <c r="A922" t="s">
        <v>1</v>
      </c>
      <c r="B922">
        <v>1835</v>
      </c>
      <c r="C922">
        <v>2970</v>
      </c>
      <c r="D922" t="str">
        <f>INDEX(population_total!$A$1:$B$198,MATCH(tabela_valores!A922,population_total!$A$1:$A$198,0),2)</f>
        <v>Europa</v>
      </c>
    </row>
    <row r="923" spans="1:4" x14ac:dyDescent="0.3">
      <c r="A923" t="s">
        <v>1</v>
      </c>
      <c r="B923">
        <v>1836</v>
      </c>
      <c r="C923">
        <v>2990</v>
      </c>
      <c r="D923" t="str">
        <f>INDEX(population_total!$A$1:$B$198,MATCH(tabela_valores!A923,population_total!$A$1:$A$198,0),2)</f>
        <v>Europa</v>
      </c>
    </row>
    <row r="924" spans="1:4" x14ac:dyDescent="0.3">
      <c r="A924" t="s">
        <v>1</v>
      </c>
      <c r="B924">
        <v>1837</v>
      </c>
      <c r="C924">
        <v>3010</v>
      </c>
      <c r="D924" t="str">
        <f>INDEX(population_total!$A$1:$B$198,MATCH(tabela_valores!A924,population_total!$A$1:$A$198,0),2)</f>
        <v>Europa</v>
      </c>
    </row>
    <row r="925" spans="1:4" x14ac:dyDescent="0.3">
      <c r="A925" t="s">
        <v>1</v>
      </c>
      <c r="B925">
        <v>1838</v>
      </c>
      <c r="C925">
        <v>3030</v>
      </c>
      <c r="D925" t="str">
        <f>INDEX(population_total!$A$1:$B$198,MATCH(tabela_valores!A925,population_total!$A$1:$A$198,0),2)</f>
        <v>Europa</v>
      </c>
    </row>
    <row r="926" spans="1:4" x14ac:dyDescent="0.3">
      <c r="A926" t="s">
        <v>1</v>
      </c>
      <c r="B926">
        <v>1839</v>
      </c>
      <c r="C926">
        <v>3060</v>
      </c>
      <c r="D926" t="str">
        <f>INDEX(population_total!$A$1:$B$198,MATCH(tabela_valores!A926,population_total!$A$1:$A$198,0),2)</f>
        <v>Europa</v>
      </c>
    </row>
    <row r="927" spans="1:4" x14ac:dyDescent="0.3">
      <c r="A927" t="s">
        <v>1</v>
      </c>
      <c r="B927">
        <v>1840</v>
      </c>
      <c r="C927">
        <v>3080</v>
      </c>
      <c r="D927" t="str">
        <f>INDEX(population_total!$A$1:$B$198,MATCH(tabela_valores!A927,population_total!$A$1:$A$198,0),2)</f>
        <v>Europa</v>
      </c>
    </row>
    <row r="928" spans="1:4" x14ac:dyDescent="0.3">
      <c r="A928" t="s">
        <v>1</v>
      </c>
      <c r="B928">
        <v>1841</v>
      </c>
      <c r="C928">
        <v>3100</v>
      </c>
      <c r="D928" t="str">
        <f>INDEX(population_total!$A$1:$B$198,MATCH(tabela_valores!A928,population_total!$A$1:$A$198,0),2)</f>
        <v>Europa</v>
      </c>
    </row>
    <row r="929" spans="1:4" x14ac:dyDescent="0.3">
      <c r="A929" t="s">
        <v>1</v>
      </c>
      <c r="B929">
        <v>1842</v>
      </c>
      <c r="C929">
        <v>3120</v>
      </c>
      <c r="D929" t="str">
        <f>INDEX(population_total!$A$1:$B$198,MATCH(tabela_valores!A929,population_total!$A$1:$A$198,0),2)</f>
        <v>Europa</v>
      </c>
    </row>
    <row r="930" spans="1:4" x14ac:dyDescent="0.3">
      <c r="A930" t="s">
        <v>1</v>
      </c>
      <c r="B930">
        <v>1843</v>
      </c>
      <c r="C930">
        <v>3140</v>
      </c>
      <c r="D930" t="str">
        <f>INDEX(population_total!$A$1:$B$198,MATCH(tabela_valores!A930,population_total!$A$1:$A$198,0),2)</f>
        <v>Europa</v>
      </c>
    </row>
    <row r="931" spans="1:4" x14ac:dyDescent="0.3">
      <c r="A931" t="s">
        <v>1</v>
      </c>
      <c r="B931">
        <v>1844</v>
      </c>
      <c r="C931">
        <v>3170</v>
      </c>
      <c r="D931" t="str">
        <f>INDEX(population_total!$A$1:$B$198,MATCH(tabela_valores!A931,population_total!$A$1:$A$198,0),2)</f>
        <v>Europa</v>
      </c>
    </row>
    <row r="932" spans="1:4" x14ac:dyDescent="0.3">
      <c r="A932" t="s">
        <v>1</v>
      </c>
      <c r="B932">
        <v>1845</v>
      </c>
      <c r="C932">
        <v>3190</v>
      </c>
      <c r="D932" t="str">
        <f>INDEX(population_total!$A$1:$B$198,MATCH(tabela_valores!A932,population_total!$A$1:$A$198,0),2)</f>
        <v>Europa</v>
      </c>
    </row>
    <row r="933" spans="1:4" x14ac:dyDescent="0.3">
      <c r="A933" t="s">
        <v>1</v>
      </c>
      <c r="B933">
        <v>1846</v>
      </c>
      <c r="C933">
        <v>3210</v>
      </c>
      <c r="D933" t="str">
        <f>INDEX(population_total!$A$1:$B$198,MATCH(tabela_valores!A933,population_total!$A$1:$A$198,0),2)</f>
        <v>Europa</v>
      </c>
    </row>
    <row r="934" spans="1:4" x14ac:dyDescent="0.3">
      <c r="A934" t="s">
        <v>1</v>
      </c>
      <c r="B934">
        <v>1847</v>
      </c>
      <c r="C934">
        <v>3230</v>
      </c>
      <c r="D934" t="str">
        <f>INDEX(population_total!$A$1:$B$198,MATCH(tabela_valores!A934,population_total!$A$1:$A$198,0),2)</f>
        <v>Europa</v>
      </c>
    </row>
    <row r="935" spans="1:4" x14ac:dyDescent="0.3">
      <c r="A935" t="s">
        <v>1</v>
      </c>
      <c r="B935">
        <v>1848</v>
      </c>
      <c r="C935">
        <v>3260</v>
      </c>
      <c r="D935" t="str">
        <f>INDEX(population_total!$A$1:$B$198,MATCH(tabela_valores!A935,population_total!$A$1:$A$198,0),2)</f>
        <v>Europa</v>
      </c>
    </row>
    <row r="936" spans="1:4" x14ac:dyDescent="0.3">
      <c r="A936" t="s">
        <v>1</v>
      </c>
      <c r="B936">
        <v>1849</v>
      </c>
      <c r="C936">
        <v>3280</v>
      </c>
      <c r="D936" t="str">
        <f>INDEX(population_total!$A$1:$B$198,MATCH(tabela_valores!A936,population_total!$A$1:$A$198,0),2)</f>
        <v>Europa</v>
      </c>
    </row>
    <row r="937" spans="1:4" x14ac:dyDescent="0.3">
      <c r="A937" t="s">
        <v>1</v>
      </c>
      <c r="B937">
        <v>1850</v>
      </c>
      <c r="C937">
        <v>3300</v>
      </c>
      <c r="D937" t="str">
        <f>INDEX(population_total!$A$1:$B$198,MATCH(tabela_valores!A937,population_total!$A$1:$A$198,0),2)</f>
        <v>Europa</v>
      </c>
    </row>
    <row r="938" spans="1:4" x14ac:dyDescent="0.3">
      <c r="A938" t="s">
        <v>1</v>
      </c>
      <c r="B938">
        <v>1851</v>
      </c>
      <c r="C938">
        <v>3320</v>
      </c>
      <c r="D938" t="str">
        <f>INDEX(population_total!$A$1:$B$198,MATCH(tabela_valores!A938,population_total!$A$1:$A$198,0),2)</f>
        <v>Europa</v>
      </c>
    </row>
    <row r="939" spans="1:4" x14ac:dyDescent="0.3">
      <c r="A939" t="s">
        <v>1</v>
      </c>
      <c r="B939">
        <v>1852</v>
      </c>
      <c r="C939">
        <v>3350</v>
      </c>
      <c r="D939" t="str">
        <f>INDEX(population_total!$A$1:$B$198,MATCH(tabela_valores!A939,population_total!$A$1:$A$198,0),2)</f>
        <v>Europa</v>
      </c>
    </row>
    <row r="940" spans="1:4" x14ac:dyDescent="0.3">
      <c r="A940" t="s">
        <v>1</v>
      </c>
      <c r="B940">
        <v>1853</v>
      </c>
      <c r="C940">
        <v>3370</v>
      </c>
      <c r="D940" t="str">
        <f>INDEX(population_total!$A$1:$B$198,MATCH(tabela_valores!A940,population_total!$A$1:$A$198,0),2)</f>
        <v>Europa</v>
      </c>
    </row>
    <row r="941" spans="1:4" x14ac:dyDescent="0.3">
      <c r="A941" t="s">
        <v>1</v>
      </c>
      <c r="B941">
        <v>1854</v>
      </c>
      <c r="C941">
        <v>3390</v>
      </c>
      <c r="D941" t="str">
        <f>INDEX(population_total!$A$1:$B$198,MATCH(tabela_valores!A941,population_total!$A$1:$A$198,0),2)</f>
        <v>Europa</v>
      </c>
    </row>
    <row r="942" spans="1:4" x14ac:dyDescent="0.3">
      <c r="A942" t="s">
        <v>1</v>
      </c>
      <c r="B942">
        <v>1855</v>
      </c>
      <c r="C942">
        <v>3420</v>
      </c>
      <c r="D942" t="str">
        <f>INDEX(population_total!$A$1:$B$198,MATCH(tabela_valores!A942,population_total!$A$1:$A$198,0),2)</f>
        <v>Europa</v>
      </c>
    </row>
    <row r="943" spans="1:4" x14ac:dyDescent="0.3">
      <c r="A943" t="s">
        <v>1</v>
      </c>
      <c r="B943">
        <v>1856</v>
      </c>
      <c r="C943">
        <v>3440</v>
      </c>
      <c r="D943" t="str">
        <f>INDEX(population_total!$A$1:$B$198,MATCH(tabela_valores!A943,population_total!$A$1:$A$198,0),2)</f>
        <v>Europa</v>
      </c>
    </row>
    <row r="944" spans="1:4" x14ac:dyDescent="0.3">
      <c r="A944" t="s">
        <v>1</v>
      </c>
      <c r="B944">
        <v>1857</v>
      </c>
      <c r="C944">
        <v>3460</v>
      </c>
      <c r="D944" t="str">
        <f>INDEX(population_total!$A$1:$B$198,MATCH(tabela_valores!A944,population_total!$A$1:$A$198,0),2)</f>
        <v>Europa</v>
      </c>
    </row>
    <row r="945" spans="1:4" x14ac:dyDescent="0.3">
      <c r="A945" t="s">
        <v>1</v>
      </c>
      <c r="B945">
        <v>1858</v>
      </c>
      <c r="C945">
        <v>3490</v>
      </c>
      <c r="D945" t="str">
        <f>INDEX(population_total!$A$1:$B$198,MATCH(tabela_valores!A945,population_total!$A$1:$A$198,0),2)</f>
        <v>Europa</v>
      </c>
    </row>
    <row r="946" spans="1:4" x14ac:dyDescent="0.3">
      <c r="A946" t="s">
        <v>1</v>
      </c>
      <c r="B946">
        <v>1859</v>
      </c>
      <c r="C946">
        <v>3510</v>
      </c>
      <c r="D946" t="str">
        <f>INDEX(population_total!$A$1:$B$198,MATCH(tabela_valores!A946,population_total!$A$1:$A$198,0),2)</f>
        <v>Europa</v>
      </c>
    </row>
    <row r="947" spans="1:4" x14ac:dyDescent="0.3">
      <c r="A947" t="s">
        <v>1</v>
      </c>
      <c r="B947">
        <v>1860</v>
      </c>
      <c r="C947">
        <v>3540</v>
      </c>
      <c r="D947" t="str">
        <f>INDEX(population_total!$A$1:$B$198,MATCH(tabela_valores!A947,population_total!$A$1:$A$198,0),2)</f>
        <v>Europa</v>
      </c>
    </row>
    <row r="948" spans="1:4" x14ac:dyDescent="0.3">
      <c r="A948" t="s">
        <v>1</v>
      </c>
      <c r="B948">
        <v>1861</v>
      </c>
      <c r="C948">
        <v>3560</v>
      </c>
      <c r="D948" t="str">
        <f>INDEX(population_total!$A$1:$B$198,MATCH(tabela_valores!A948,population_total!$A$1:$A$198,0),2)</f>
        <v>Europa</v>
      </c>
    </row>
    <row r="949" spans="1:4" x14ac:dyDescent="0.3">
      <c r="A949" t="s">
        <v>1</v>
      </c>
      <c r="B949">
        <v>1862</v>
      </c>
      <c r="C949">
        <v>3590</v>
      </c>
      <c r="D949" t="str">
        <f>INDEX(population_total!$A$1:$B$198,MATCH(tabela_valores!A949,population_total!$A$1:$A$198,0),2)</f>
        <v>Europa</v>
      </c>
    </row>
    <row r="950" spans="1:4" x14ac:dyDescent="0.3">
      <c r="A950" t="s">
        <v>1</v>
      </c>
      <c r="B950">
        <v>1863</v>
      </c>
      <c r="C950">
        <v>3610</v>
      </c>
      <c r="D950" t="str">
        <f>INDEX(population_total!$A$1:$B$198,MATCH(tabela_valores!A950,population_total!$A$1:$A$198,0),2)</f>
        <v>Europa</v>
      </c>
    </row>
    <row r="951" spans="1:4" x14ac:dyDescent="0.3">
      <c r="A951" t="s">
        <v>1</v>
      </c>
      <c r="B951">
        <v>1864</v>
      </c>
      <c r="C951">
        <v>3640</v>
      </c>
      <c r="D951" t="str">
        <f>INDEX(population_total!$A$1:$B$198,MATCH(tabela_valores!A951,population_total!$A$1:$A$198,0),2)</f>
        <v>Europa</v>
      </c>
    </row>
    <row r="952" spans="1:4" x14ac:dyDescent="0.3">
      <c r="A952" t="s">
        <v>1</v>
      </c>
      <c r="B952">
        <v>1865</v>
      </c>
      <c r="C952">
        <v>3660</v>
      </c>
      <c r="D952" t="str">
        <f>INDEX(population_total!$A$1:$B$198,MATCH(tabela_valores!A952,population_total!$A$1:$A$198,0),2)</f>
        <v>Europa</v>
      </c>
    </row>
    <row r="953" spans="1:4" x14ac:dyDescent="0.3">
      <c r="A953" t="s">
        <v>1</v>
      </c>
      <c r="B953">
        <v>1866</v>
      </c>
      <c r="C953">
        <v>3690</v>
      </c>
      <c r="D953" t="str">
        <f>INDEX(population_total!$A$1:$B$198,MATCH(tabela_valores!A953,population_total!$A$1:$A$198,0),2)</f>
        <v>Europa</v>
      </c>
    </row>
    <row r="954" spans="1:4" x14ac:dyDescent="0.3">
      <c r="A954" t="s">
        <v>1</v>
      </c>
      <c r="B954">
        <v>1867</v>
      </c>
      <c r="C954">
        <v>3710</v>
      </c>
      <c r="D954" t="str">
        <f>INDEX(population_total!$A$1:$B$198,MATCH(tabela_valores!A954,population_total!$A$1:$A$198,0),2)</f>
        <v>Europa</v>
      </c>
    </row>
    <row r="955" spans="1:4" x14ac:dyDescent="0.3">
      <c r="A955" t="s">
        <v>1</v>
      </c>
      <c r="B955">
        <v>1868</v>
      </c>
      <c r="C955">
        <v>3740</v>
      </c>
      <c r="D955" t="str">
        <f>INDEX(population_total!$A$1:$B$198,MATCH(tabela_valores!A955,population_total!$A$1:$A$198,0),2)</f>
        <v>Europa</v>
      </c>
    </row>
    <row r="956" spans="1:4" x14ac:dyDescent="0.3">
      <c r="A956" t="s">
        <v>1</v>
      </c>
      <c r="B956">
        <v>1869</v>
      </c>
      <c r="C956">
        <v>3760</v>
      </c>
      <c r="D956" t="str">
        <f>INDEX(population_total!$A$1:$B$198,MATCH(tabela_valores!A956,population_total!$A$1:$A$198,0),2)</f>
        <v>Europa</v>
      </c>
    </row>
    <row r="957" spans="1:4" x14ac:dyDescent="0.3">
      <c r="A957" t="s">
        <v>1</v>
      </c>
      <c r="B957">
        <v>1870</v>
      </c>
      <c r="C957">
        <v>3790</v>
      </c>
      <c r="D957" t="str">
        <f>INDEX(population_total!$A$1:$B$198,MATCH(tabela_valores!A957,population_total!$A$1:$A$198,0),2)</f>
        <v>Europa</v>
      </c>
    </row>
    <row r="958" spans="1:4" x14ac:dyDescent="0.3">
      <c r="A958" t="s">
        <v>1</v>
      </c>
      <c r="B958">
        <v>1871</v>
      </c>
      <c r="C958">
        <v>3820</v>
      </c>
      <c r="D958" t="str">
        <f>INDEX(population_total!$A$1:$B$198,MATCH(tabela_valores!A958,population_total!$A$1:$A$198,0),2)</f>
        <v>Europa</v>
      </c>
    </row>
    <row r="959" spans="1:4" x14ac:dyDescent="0.3">
      <c r="A959" t="s">
        <v>1</v>
      </c>
      <c r="B959">
        <v>1872</v>
      </c>
      <c r="C959">
        <v>3840</v>
      </c>
      <c r="D959" t="str">
        <f>INDEX(population_total!$A$1:$B$198,MATCH(tabela_valores!A959,population_total!$A$1:$A$198,0),2)</f>
        <v>Europa</v>
      </c>
    </row>
    <row r="960" spans="1:4" x14ac:dyDescent="0.3">
      <c r="A960" t="s">
        <v>1</v>
      </c>
      <c r="B960">
        <v>1873</v>
      </c>
      <c r="C960">
        <v>3870</v>
      </c>
      <c r="D960" t="str">
        <f>INDEX(population_total!$A$1:$B$198,MATCH(tabela_valores!A960,population_total!$A$1:$A$198,0),2)</f>
        <v>Europa</v>
      </c>
    </row>
    <row r="961" spans="1:4" x14ac:dyDescent="0.3">
      <c r="A961" t="s">
        <v>1</v>
      </c>
      <c r="B961">
        <v>1874</v>
      </c>
      <c r="C961">
        <v>3900</v>
      </c>
      <c r="D961" t="str">
        <f>INDEX(population_total!$A$1:$B$198,MATCH(tabela_valores!A961,population_total!$A$1:$A$198,0),2)</f>
        <v>Europa</v>
      </c>
    </row>
    <row r="962" spans="1:4" x14ac:dyDescent="0.3">
      <c r="A962" t="s">
        <v>1</v>
      </c>
      <c r="B962">
        <v>1875</v>
      </c>
      <c r="C962">
        <v>3920</v>
      </c>
      <c r="D962" t="str">
        <f>INDEX(population_total!$A$1:$B$198,MATCH(tabela_valores!A962,population_total!$A$1:$A$198,0),2)</f>
        <v>Europa</v>
      </c>
    </row>
    <row r="963" spans="1:4" x14ac:dyDescent="0.3">
      <c r="A963" t="s">
        <v>1</v>
      </c>
      <c r="B963">
        <v>1876</v>
      </c>
      <c r="C963">
        <v>3950</v>
      </c>
      <c r="D963" t="str">
        <f>INDEX(population_total!$A$1:$B$198,MATCH(tabela_valores!A963,population_total!$A$1:$A$198,0),2)</f>
        <v>Europa</v>
      </c>
    </row>
    <row r="964" spans="1:4" x14ac:dyDescent="0.3">
      <c r="A964" t="s">
        <v>1</v>
      </c>
      <c r="B964">
        <v>1877</v>
      </c>
      <c r="C964">
        <v>3980</v>
      </c>
      <c r="D964" t="str">
        <f>INDEX(population_total!$A$1:$B$198,MATCH(tabela_valores!A964,population_total!$A$1:$A$198,0),2)</f>
        <v>Europa</v>
      </c>
    </row>
    <row r="965" spans="1:4" x14ac:dyDescent="0.3">
      <c r="A965" t="s">
        <v>1</v>
      </c>
      <c r="B965">
        <v>1878</v>
      </c>
      <c r="C965">
        <v>4010</v>
      </c>
      <c r="D965" t="str">
        <f>INDEX(population_total!$A$1:$B$198,MATCH(tabela_valores!A965,population_total!$A$1:$A$198,0),2)</f>
        <v>Europa</v>
      </c>
    </row>
    <row r="966" spans="1:4" x14ac:dyDescent="0.3">
      <c r="A966" t="s">
        <v>1</v>
      </c>
      <c r="B966">
        <v>1879</v>
      </c>
      <c r="C966">
        <v>4030</v>
      </c>
      <c r="D966" t="str">
        <f>INDEX(population_total!$A$1:$B$198,MATCH(tabela_valores!A966,population_total!$A$1:$A$198,0),2)</f>
        <v>Europa</v>
      </c>
    </row>
    <row r="967" spans="1:4" x14ac:dyDescent="0.3">
      <c r="A967" t="s">
        <v>1</v>
      </c>
      <c r="B967">
        <v>1880</v>
      </c>
      <c r="C967">
        <v>4060</v>
      </c>
      <c r="D967" t="str">
        <f>INDEX(population_total!$A$1:$B$198,MATCH(tabela_valores!A967,population_total!$A$1:$A$198,0),2)</f>
        <v>Europa</v>
      </c>
    </row>
    <row r="968" spans="1:4" x14ac:dyDescent="0.3">
      <c r="A968" t="s">
        <v>1</v>
      </c>
      <c r="B968">
        <v>1881</v>
      </c>
      <c r="C968">
        <v>4090</v>
      </c>
      <c r="D968" t="str">
        <f>INDEX(population_total!$A$1:$B$198,MATCH(tabela_valores!A968,population_total!$A$1:$A$198,0),2)</f>
        <v>Europa</v>
      </c>
    </row>
    <row r="969" spans="1:4" x14ac:dyDescent="0.3">
      <c r="A969" t="s">
        <v>1</v>
      </c>
      <c r="B969">
        <v>1882</v>
      </c>
      <c r="C969">
        <v>4120</v>
      </c>
      <c r="D969" t="str">
        <f>INDEX(population_total!$A$1:$B$198,MATCH(tabela_valores!A969,population_total!$A$1:$A$198,0),2)</f>
        <v>Europa</v>
      </c>
    </row>
    <row r="970" spans="1:4" x14ac:dyDescent="0.3">
      <c r="A970" t="s">
        <v>1</v>
      </c>
      <c r="B970">
        <v>1883</v>
      </c>
      <c r="C970">
        <v>4150</v>
      </c>
      <c r="D970" t="str">
        <f>INDEX(population_total!$A$1:$B$198,MATCH(tabela_valores!A970,population_total!$A$1:$A$198,0),2)</f>
        <v>Europa</v>
      </c>
    </row>
    <row r="971" spans="1:4" x14ac:dyDescent="0.3">
      <c r="A971" t="s">
        <v>1</v>
      </c>
      <c r="B971">
        <v>1884</v>
      </c>
      <c r="C971">
        <v>4170</v>
      </c>
      <c r="D971" t="str">
        <f>INDEX(population_total!$A$1:$B$198,MATCH(tabela_valores!A971,population_total!$A$1:$A$198,0),2)</f>
        <v>Europa</v>
      </c>
    </row>
    <row r="972" spans="1:4" x14ac:dyDescent="0.3">
      <c r="A972" t="s">
        <v>1</v>
      </c>
      <c r="B972">
        <v>1885</v>
      </c>
      <c r="C972">
        <v>4200</v>
      </c>
      <c r="D972" t="str">
        <f>INDEX(population_total!$A$1:$B$198,MATCH(tabela_valores!A972,population_total!$A$1:$A$198,0),2)</f>
        <v>Europa</v>
      </c>
    </row>
    <row r="973" spans="1:4" x14ac:dyDescent="0.3">
      <c r="A973" t="s">
        <v>1</v>
      </c>
      <c r="B973">
        <v>1886</v>
      </c>
      <c r="C973">
        <v>4230</v>
      </c>
      <c r="D973" t="str">
        <f>INDEX(population_total!$A$1:$B$198,MATCH(tabela_valores!A973,population_total!$A$1:$A$198,0),2)</f>
        <v>Europa</v>
      </c>
    </row>
    <row r="974" spans="1:4" x14ac:dyDescent="0.3">
      <c r="A974" t="s">
        <v>1</v>
      </c>
      <c r="B974">
        <v>1887</v>
      </c>
      <c r="C974">
        <v>4260</v>
      </c>
      <c r="D974" t="str">
        <f>INDEX(population_total!$A$1:$B$198,MATCH(tabela_valores!A974,population_total!$A$1:$A$198,0),2)</f>
        <v>Europa</v>
      </c>
    </row>
    <row r="975" spans="1:4" x14ac:dyDescent="0.3">
      <c r="A975" t="s">
        <v>1</v>
      </c>
      <c r="B975">
        <v>1888</v>
      </c>
      <c r="C975">
        <v>4290</v>
      </c>
      <c r="D975" t="str">
        <f>INDEX(population_total!$A$1:$B$198,MATCH(tabela_valores!A975,population_total!$A$1:$A$198,0),2)</f>
        <v>Europa</v>
      </c>
    </row>
    <row r="976" spans="1:4" x14ac:dyDescent="0.3">
      <c r="A976" t="s">
        <v>1</v>
      </c>
      <c r="B976">
        <v>1889</v>
      </c>
      <c r="C976">
        <v>4320</v>
      </c>
      <c r="D976" t="str">
        <f>INDEX(population_total!$A$1:$B$198,MATCH(tabela_valores!A976,population_total!$A$1:$A$198,0),2)</f>
        <v>Europa</v>
      </c>
    </row>
    <row r="977" spans="1:4" x14ac:dyDescent="0.3">
      <c r="A977" t="s">
        <v>1</v>
      </c>
      <c r="B977">
        <v>1890</v>
      </c>
      <c r="C977">
        <v>4350</v>
      </c>
      <c r="D977" t="str">
        <f>INDEX(population_total!$A$1:$B$198,MATCH(tabela_valores!A977,population_total!$A$1:$A$198,0),2)</f>
        <v>Europa</v>
      </c>
    </row>
    <row r="978" spans="1:4" x14ac:dyDescent="0.3">
      <c r="A978" t="s">
        <v>1</v>
      </c>
      <c r="B978">
        <v>1891</v>
      </c>
      <c r="C978">
        <v>4380</v>
      </c>
      <c r="D978" t="str">
        <f>INDEX(population_total!$A$1:$B$198,MATCH(tabela_valores!A978,population_total!$A$1:$A$198,0),2)</f>
        <v>Europa</v>
      </c>
    </row>
    <row r="979" spans="1:4" x14ac:dyDescent="0.3">
      <c r="A979" t="s">
        <v>1</v>
      </c>
      <c r="B979">
        <v>1892</v>
      </c>
      <c r="C979">
        <v>4410</v>
      </c>
      <c r="D979" t="str">
        <f>INDEX(population_total!$A$1:$B$198,MATCH(tabela_valores!A979,population_total!$A$1:$A$198,0),2)</f>
        <v>Europa</v>
      </c>
    </row>
    <row r="980" spans="1:4" x14ac:dyDescent="0.3">
      <c r="A980" t="s">
        <v>1</v>
      </c>
      <c r="B980">
        <v>1893</v>
      </c>
      <c r="C980">
        <v>4440</v>
      </c>
      <c r="D980" t="str">
        <f>INDEX(population_total!$A$1:$B$198,MATCH(tabela_valores!A980,population_total!$A$1:$A$198,0),2)</f>
        <v>Europa</v>
      </c>
    </row>
    <row r="981" spans="1:4" x14ac:dyDescent="0.3">
      <c r="A981" t="s">
        <v>1</v>
      </c>
      <c r="B981">
        <v>1894</v>
      </c>
      <c r="C981">
        <v>4470</v>
      </c>
      <c r="D981" t="str">
        <f>INDEX(population_total!$A$1:$B$198,MATCH(tabela_valores!A981,population_total!$A$1:$A$198,0),2)</f>
        <v>Europa</v>
      </c>
    </row>
    <row r="982" spans="1:4" x14ac:dyDescent="0.3">
      <c r="A982" t="s">
        <v>1</v>
      </c>
      <c r="B982">
        <v>1895</v>
      </c>
      <c r="C982">
        <v>4500</v>
      </c>
      <c r="D982" t="str">
        <f>INDEX(population_total!$A$1:$B$198,MATCH(tabela_valores!A982,population_total!$A$1:$A$198,0),2)</f>
        <v>Europa</v>
      </c>
    </row>
    <row r="983" spans="1:4" x14ac:dyDescent="0.3">
      <c r="A983" t="s">
        <v>1</v>
      </c>
      <c r="B983">
        <v>1896</v>
      </c>
      <c r="C983">
        <v>4540</v>
      </c>
      <c r="D983" t="str">
        <f>INDEX(population_total!$A$1:$B$198,MATCH(tabela_valores!A983,population_total!$A$1:$A$198,0),2)</f>
        <v>Europa</v>
      </c>
    </row>
    <row r="984" spans="1:4" x14ac:dyDescent="0.3">
      <c r="A984" t="s">
        <v>1</v>
      </c>
      <c r="B984">
        <v>1897</v>
      </c>
      <c r="C984">
        <v>4570</v>
      </c>
      <c r="D984" t="str">
        <f>INDEX(population_total!$A$1:$B$198,MATCH(tabela_valores!A984,population_total!$A$1:$A$198,0),2)</f>
        <v>Europa</v>
      </c>
    </row>
    <row r="985" spans="1:4" x14ac:dyDescent="0.3">
      <c r="A985" t="s">
        <v>1</v>
      </c>
      <c r="B985">
        <v>1898</v>
      </c>
      <c r="C985">
        <v>4600</v>
      </c>
      <c r="D985" t="str">
        <f>INDEX(population_total!$A$1:$B$198,MATCH(tabela_valores!A985,population_total!$A$1:$A$198,0),2)</f>
        <v>Europa</v>
      </c>
    </row>
    <row r="986" spans="1:4" x14ac:dyDescent="0.3">
      <c r="A986" t="s">
        <v>1</v>
      </c>
      <c r="B986">
        <v>1899</v>
      </c>
      <c r="C986">
        <v>4630</v>
      </c>
      <c r="D986" t="str">
        <f>INDEX(population_total!$A$1:$B$198,MATCH(tabela_valores!A986,population_total!$A$1:$A$198,0),2)</f>
        <v>Europa</v>
      </c>
    </row>
    <row r="987" spans="1:4" x14ac:dyDescent="0.3">
      <c r="A987" t="s">
        <v>1</v>
      </c>
      <c r="B987">
        <v>1900</v>
      </c>
      <c r="C987">
        <v>4660</v>
      </c>
      <c r="D987" t="str">
        <f>INDEX(population_total!$A$1:$B$198,MATCH(tabela_valores!A987,population_total!$A$1:$A$198,0),2)</f>
        <v>Europa</v>
      </c>
    </row>
    <row r="988" spans="1:4" x14ac:dyDescent="0.3">
      <c r="A988" t="s">
        <v>1</v>
      </c>
      <c r="B988">
        <v>1901</v>
      </c>
      <c r="C988">
        <v>4690</v>
      </c>
      <c r="D988" t="str">
        <f>INDEX(population_total!$A$1:$B$198,MATCH(tabela_valores!A988,population_total!$A$1:$A$198,0),2)</f>
        <v>Europa</v>
      </c>
    </row>
    <row r="989" spans="1:4" x14ac:dyDescent="0.3">
      <c r="A989" t="s">
        <v>1</v>
      </c>
      <c r="B989">
        <v>1902</v>
      </c>
      <c r="C989">
        <v>4730</v>
      </c>
      <c r="D989" t="str">
        <f>INDEX(population_total!$A$1:$B$198,MATCH(tabela_valores!A989,population_total!$A$1:$A$198,0),2)</f>
        <v>Europa</v>
      </c>
    </row>
    <row r="990" spans="1:4" x14ac:dyDescent="0.3">
      <c r="A990" t="s">
        <v>1</v>
      </c>
      <c r="B990">
        <v>1903</v>
      </c>
      <c r="C990">
        <v>4760</v>
      </c>
      <c r="D990" t="str">
        <f>INDEX(population_total!$A$1:$B$198,MATCH(tabela_valores!A990,population_total!$A$1:$A$198,0),2)</f>
        <v>Europa</v>
      </c>
    </row>
    <row r="991" spans="1:4" x14ac:dyDescent="0.3">
      <c r="A991" t="s">
        <v>1</v>
      </c>
      <c r="B991">
        <v>1904</v>
      </c>
      <c r="C991">
        <v>4790</v>
      </c>
      <c r="D991" t="str">
        <f>INDEX(population_total!$A$1:$B$198,MATCH(tabela_valores!A991,population_total!$A$1:$A$198,0),2)</f>
        <v>Europa</v>
      </c>
    </row>
    <row r="992" spans="1:4" x14ac:dyDescent="0.3">
      <c r="A992" t="s">
        <v>1</v>
      </c>
      <c r="B992">
        <v>1905</v>
      </c>
      <c r="C992">
        <v>4830</v>
      </c>
      <c r="D992" t="str">
        <f>INDEX(population_total!$A$1:$B$198,MATCH(tabela_valores!A992,population_total!$A$1:$A$198,0),2)</f>
        <v>Europa</v>
      </c>
    </row>
    <row r="993" spans="1:4" x14ac:dyDescent="0.3">
      <c r="A993" t="s">
        <v>1</v>
      </c>
      <c r="B993">
        <v>1906</v>
      </c>
      <c r="C993">
        <v>4860</v>
      </c>
      <c r="D993" t="str">
        <f>INDEX(population_total!$A$1:$B$198,MATCH(tabela_valores!A993,population_total!$A$1:$A$198,0),2)</f>
        <v>Europa</v>
      </c>
    </row>
    <row r="994" spans="1:4" x14ac:dyDescent="0.3">
      <c r="A994" t="s">
        <v>1</v>
      </c>
      <c r="B994">
        <v>1907</v>
      </c>
      <c r="C994">
        <v>4890</v>
      </c>
      <c r="D994" t="str">
        <f>INDEX(population_total!$A$1:$B$198,MATCH(tabela_valores!A994,population_total!$A$1:$A$198,0),2)</f>
        <v>Europa</v>
      </c>
    </row>
    <row r="995" spans="1:4" x14ac:dyDescent="0.3">
      <c r="A995" t="s">
        <v>1</v>
      </c>
      <c r="B995">
        <v>1908</v>
      </c>
      <c r="C995">
        <v>4940</v>
      </c>
      <c r="D995" t="str">
        <f>INDEX(population_total!$A$1:$B$198,MATCH(tabela_valores!A995,population_total!$A$1:$A$198,0),2)</f>
        <v>Europa</v>
      </c>
    </row>
    <row r="996" spans="1:4" x14ac:dyDescent="0.3">
      <c r="A996" t="s">
        <v>1</v>
      </c>
      <c r="B996">
        <v>1909</v>
      </c>
      <c r="C996">
        <v>4990</v>
      </c>
      <c r="D996" t="str">
        <f>INDEX(population_total!$A$1:$B$198,MATCH(tabela_valores!A996,population_total!$A$1:$A$198,0),2)</f>
        <v>Europa</v>
      </c>
    </row>
    <row r="997" spans="1:4" x14ac:dyDescent="0.3">
      <c r="A997" t="s">
        <v>1</v>
      </c>
      <c r="B997">
        <v>1910</v>
      </c>
      <c r="C997">
        <v>5060</v>
      </c>
      <c r="D997" t="str">
        <f>INDEX(population_total!$A$1:$B$198,MATCH(tabela_valores!A997,population_total!$A$1:$A$198,0),2)</f>
        <v>Europa</v>
      </c>
    </row>
    <row r="998" spans="1:4" x14ac:dyDescent="0.3">
      <c r="A998" t="s">
        <v>1</v>
      </c>
      <c r="B998">
        <v>1911</v>
      </c>
      <c r="C998">
        <v>5150</v>
      </c>
      <c r="D998" t="str">
        <f>INDEX(population_total!$A$1:$B$198,MATCH(tabela_valores!A998,population_total!$A$1:$A$198,0),2)</f>
        <v>Europa</v>
      </c>
    </row>
    <row r="999" spans="1:4" x14ac:dyDescent="0.3">
      <c r="A999" t="s">
        <v>1</v>
      </c>
      <c r="B999">
        <v>1912</v>
      </c>
      <c r="C999">
        <v>5240</v>
      </c>
      <c r="D999" t="str">
        <f>INDEX(population_total!$A$1:$B$198,MATCH(tabela_valores!A999,population_total!$A$1:$A$198,0),2)</f>
        <v>Europa</v>
      </c>
    </row>
    <row r="1000" spans="1:4" x14ac:dyDescent="0.3">
      <c r="A1000" t="s">
        <v>1</v>
      </c>
      <c r="B1000">
        <v>1913</v>
      </c>
      <c r="C1000">
        <v>5330</v>
      </c>
      <c r="D1000" t="str">
        <f>INDEX(population_total!$A$1:$B$198,MATCH(tabela_valores!A1000,population_total!$A$1:$A$198,0),2)</f>
        <v>Europa</v>
      </c>
    </row>
    <row r="1001" spans="1:4" x14ac:dyDescent="0.3">
      <c r="A1001" t="s">
        <v>1</v>
      </c>
      <c r="B1001">
        <v>1914</v>
      </c>
      <c r="C1001">
        <v>5430</v>
      </c>
      <c r="D1001" t="str">
        <f>INDEX(population_total!$A$1:$B$198,MATCH(tabela_valores!A1001,population_total!$A$1:$A$198,0),2)</f>
        <v>Europa</v>
      </c>
    </row>
    <row r="1002" spans="1:4" x14ac:dyDescent="0.3">
      <c r="A1002" t="s">
        <v>1</v>
      </c>
      <c r="B1002">
        <v>1915</v>
      </c>
      <c r="C1002">
        <v>5530</v>
      </c>
      <c r="D1002" t="str">
        <f>INDEX(population_total!$A$1:$B$198,MATCH(tabela_valores!A1002,population_total!$A$1:$A$198,0),2)</f>
        <v>Europa</v>
      </c>
    </row>
    <row r="1003" spans="1:4" x14ac:dyDescent="0.3">
      <c r="A1003" t="s">
        <v>1</v>
      </c>
      <c r="B1003">
        <v>1916</v>
      </c>
      <c r="C1003">
        <v>5630</v>
      </c>
      <c r="D1003" t="str">
        <f>INDEX(population_total!$A$1:$B$198,MATCH(tabela_valores!A1003,population_total!$A$1:$A$198,0),2)</f>
        <v>Europa</v>
      </c>
    </row>
    <row r="1004" spans="1:4" x14ac:dyDescent="0.3">
      <c r="A1004" t="s">
        <v>1</v>
      </c>
      <c r="B1004">
        <v>1917</v>
      </c>
      <c r="C1004">
        <v>5740</v>
      </c>
      <c r="D1004" t="str">
        <f>INDEX(population_total!$A$1:$B$198,MATCH(tabela_valores!A1004,population_total!$A$1:$A$198,0),2)</f>
        <v>Europa</v>
      </c>
    </row>
    <row r="1005" spans="1:4" x14ac:dyDescent="0.3">
      <c r="A1005" t="s">
        <v>1</v>
      </c>
      <c r="B1005">
        <v>1918</v>
      </c>
      <c r="C1005">
        <v>5800</v>
      </c>
      <c r="D1005" t="str">
        <f>INDEX(population_total!$A$1:$B$198,MATCH(tabela_valores!A1005,population_total!$A$1:$A$198,0),2)</f>
        <v>Europa</v>
      </c>
    </row>
    <row r="1006" spans="1:4" x14ac:dyDescent="0.3">
      <c r="A1006" t="s">
        <v>1</v>
      </c>
      <c r="B1006">
        <v>1919</v>
      </c>
      <c r="C1006">
        <v>5820</v>
      </c>
      <c r="D1006" t="str">
        <f>INDEX(population_total!$A$1:$B$198,MATCH(tabela_valores!A1006,population_total!$A$1:$A$198,0),2)</f>
        <v>Europa</v>
      </c>
    </row>
    <row r="1007" spans="1:4" x14ac:dyDescent="0.3">
      <c r="A1007" t="s">
        <v>1</v>
      </c>
      <c r="B1007">
        <v>1920</v>
      </c>
      <c r="C1007">
        <v>5800</v>
      </c>
      <c r="D1007" t="str">
        <f>INDEX(population_total!$A$1:$B$198,MATCH(tabela_valores!A1007,population_total!$A$1:$A$198,0),2)</f>
        <v>Europa</v>
      </c>
    </row>
    <row r="1008" spans="1:4" x14ac:dyDescent="0.3">
      <c r="A1008" t="s">
        <v>1</v>
      </c>
      <c r="B1008">
        <v>1921</v>
      </c>
      <c r="C1008">
        <v>5740</v>
      </c>
      <c r="D1008" t="str">
        <f>INDEX(population_total!$A$1:$B$198,MATCH(tabela_valores!A1008,population_total!$A$1:$A$198,0),2)</f>
        <v>Europa</v>
      </c>
    </row>
    <row r="1009" spans="1:4" x14ac:dyDescent="0.3">
      <c r="A1009" t="s">
        <v>1</v>
      </c>
      <c r="B1009">
        <v>1922</v>
      </c>
      <c r="C1009">
        <v>5630</v>
      </c>
      <c r="D1009" t="str">
        <f>INDEX(population_total!$A$1:$B$198,MATCH(tabela_valores!A1009,population_total!$A$1:$A$198,0),2)</f>
        <v>Europa</v>
      </c>
    </row>
    <row r="1010" spans="1:4" x14ac:dyDescent="0.3">
      <c r="A1010" t="s">
        <v>1</v>
      </c>
      <c r="B1010">
        <v>1923</v>
      </c>
      <c r="C1010">
        <v>5530</v>
      </c>
      <c r="D1010" t="str">
        <f>INDEX(population_total!$A$1:$B$198,MATCH(tabela_valores!A1010,population_total!$A$1:$A$198,0),2)</f>
        <v>Europa</v>
      </c>
    </row>
    <row r="1011" spans="1:4" x14ac:dyDescent="0.3">
      <c r="A1011" t="s">
        <v>1</v>
      </c>
      <c r="B1011">
        <v>1924</v>
      </c>
      <c r="C1011">
        <v>5430</v>
      </c>
      <c r="D1011" t="str">
        <f>INDEX(population_total!$A$1:$B$198,MATCH(tabela_valores!A1011,population_total!$A$1:$A$198,0),2)</f>
        <v>Europa</v>
      </c>
    </row>
    <row r="1012" spans="1:4" x14ac:dyDescent="0.3">
      <c r="A1012" t="s">
        <v>1</v>
      </c>
      <c r="B1012">
        <v>1925</v>
      </c>
      <c r="C1012">
        <v>5330</v>
      </c>
      <c r="D1012" t="str">
        <f>INDEX(population_total!$A$1:$B$198,MATCH(tabela_valores!A1012,population_total!$A$1:$A$198,0),2)</f>
        <v>Europa</v>
      </c>
    </row>
    <row r="1013" spans="1:4" x14ac:dyDescent="0.3">
      <c r="A1013" t="s">
        <v>1</v>
      </c>
      <c r="B1013">
        <v>1926</v>
      </c>
      <c r="C1013">
        <v>5240</v>
      </c>
      <c r="D1013" t="str">
        <f>INDEX(population_total!$A$1:$B$198,MATCH(tabela_valores!A1013,population_total!$A$1:$A$198,0),2)</f>
        <v>Europa</v>
      </c>
    </row>
    <row r="1014" spans="1:4" x14ac:dyDescent="0.3">
      <c r="A1014" t="s">
        <v>1</v>
      </c>
      <c r="B1014">
        <v>1927</v>
      </c>
      <c r="C1014">
        <v>5140</v>
      </c>
      <c r="D1014" t="str">
        <f>INDEX(population_total!$A$1:$B$198,MATCH(tabela_valores!A1014,population_total!$A$1:$A$198,0),2)</f>
        <v>Europa</v>
      </c>
    </row>
    <row r="1015" spans="1:4" x14ac:dyDescent="0.3">
      <c r="A1015" t="s">
        <v>1</v>
      </c>
      <c r="B1015">
        <v>1928</v>
      </c>
      <c r="C1015">
        <v>5080</v>
      </c>
      <c r="D1015" t="str">
        <f>INDEX(population_total!$A$1:$B$198,MATCH(tabela_valores!A1015,population_total!$A$1:$A$198,0),2)</f>
        <v>Europa</v>
      </c>
    </row>
    <row r="1016" spans="1:4" x14ac:dyDescent="0.3">
      <c r="A1016" t="s">
        <v>1</v>
      </c>
      <c r="B1016">
        <v>1929</v>
      </c>
      <c r="C1016">
        <v>5040</v>
      </c>
      <c r="D1016" t="str">
        <f>INDEX(population_total!$A$1:$B$198,MATCH(tabela_valores!A1016,population_total!$A$1:$A$198,0),2)</f>
        <v>Europa</v>
      </c>
    </row>
    <row r="1017" spans="1:4" x14ac:dyDescent="0.3">
      <c r="A1017" t="s">
        <v>1</v>
      </c>
      <c r="B1017">
        <v>1930</v>
      </c>
      <c r="C1017">
        <v>5040</v>
      </c>
      <c r="D1017" t="str">
        <f>INDEX(population_total!$A$1:$B$198,MATCH(tabela_valores!A1017,population_total!$A$1:$A$198,0),2)</f>
        <v>Europa</v>
      </c>
    </row>
    <row r="1018" spans="1:4" x14ac:dyDescent="0.3">
      <c r="A1018" t="s">
        <v>1</v>
      </c>
      <c r="B1018">
        <v>1931</v>
      </c>
      <c r="C1018">
        <v>5060</v>
      </c>
      <c r="D1018" t="str">
        <f>INDEX(population_total!$A$1:$B$198,MATCH(tabela_valores!A1018,population_total!$A$1:$A$198,0),2)</f>
        <v>Europa</v>
      </c>
    </row>
    <row r="1019" spans="1:4" x14ac:dyDescent="0.3">
      <c r="A1019" t="s">
        <v>1</v>
      </c>
      <c r="B1019">
        <v>1932</v>
      </c>
      <c r="C1019">
        <v>5120</v>
      </c>
      <c r="D1019" t="str">
        <f>INDEX(population_total!$A$1:$B$198,MATCH(tabela_valores!A1019,population_total!$A$1:$A$198,0),2)</f>
        <v>Europa</v>
      </c>
    </row>
    <row r="1020" spans="1:4" x14ac:dyDescent="0.3">
      <c r="A1020" t="s">
        <v>1</v>
      </c>
      <c r="B1020">
        <v>1933</v>
      </c>
      <c r="C1020">
        <v>5170</v>
      </c>
      <c r="D1020" t="str">
        <f>INDEX(population_total!$A$1:$B$198,MATCH(tabela_valores!A1020,population_total!$A$1:$A$198,0),2)</f>
        <v>Europa</v>
      </c>
    </row>
    <row r="1021" spans="1:4" x14ac:dyDescent="0.3">
      <c r="A1021" t="s">
        <v>1</v>
      </c>
      <c r="B1021">
        <v>1934</v>
      </c>
      <c r="C1021">
        <v>5230</v>
      </c>
      <c r="D1021" t="str">
        <f>INDEX(population_total!$A$1:$B$198,MATCH(tabela_valores!A1021,population_total!$A$1:$A$198,0),2)</f>
        <v>Europa</v>
      </c>
    </row>
    <row r="1022" spans="1:4" x14ac:dyDescent="0.3">
      <c r="A1022" t="s">
        <v>1</v>
      </c>
      <c r="B1022">
        <v>1935</v>
      </c>
      <c r="C1022">
        <v>5280</v>
      </c>
      <c r="D1022" t="str">
        <f>INDEX(population_total!$A$1:$B$198,MATCH(tabela_valores!A1022,population_total!$A$1:$A$198,0),2)</f>
        <v>Europa</v>
      </c>
    </row>
    <row r="1023" spans="1:4" x14ac:dyDescent="0.3">
      <c r="A1023" t="s">
        <v>1</v>
      </c>
      <c r="B1023">
        <v>1936</v>
      </c>
      <c r="C1023">
        <v>5340</v>
      </c>
      <c r="D1023" t="str">
        <f>INDEX(population_total!$A$1:$B$198,MATCH(tabela_valores!A1023,population_total!$A$1:$A$198,0),2)</f>
        <v>Europa</v>
      </c>
    </row>
    <row r="1024" spans="1:4" x14ac:dyDescent="0.3">
      <c r="A1024" t="s">
        <v>1</v>
      </c>
      <c r="B1024">
        <v>1937</v>
      </c>
      <c r="C1024">
        <v>5390</v>
      </c>
      <c r="D1024" t="str">
        <f>INDEX(population_total!$A$1:$B$198,MATCH(tabela_valores!A1024,population_total!$A$1:$A$198,0),2)</f>
        <v>Europa</v>
      </c>
    </row>
    <row r="1025" spans="1:4" x14ac:dyDescent="0.3">
      <c r="A1025" t="s">
        <v>1</v>
      </c>
      <c r="B1025">
        <v>1938</v>
      </c>
      <c r="C1025">
        <v>5450</v>
      </c>
      <c r="D1025" t="str">
        <f>INDEX(population_total!$A$1:$B$198,MATCH(tabela_valores!A1025,population_total!$A$1:$A$198,0),2)</f>
        <v>Europa</v>
      </c>
    </row>
    <row r="1026" spans="1:4" x14ac:dyDescent="0.3">
      <c r="A1026" t="s">
        <v>1</v>
      </c>
      <c r="B1026">
        <v>1939</v>
      </c>
      <c r="C1026">
        <v>5510</v>
      </c>
      <c r="D1026" t="str">
        <f>INDEX(population_total!$A$1:$B$198,MATCH(tabela_valores!A1026,population_total!$A$1:$A$198,0),2)</f>
        <v>Europa</v>
      </c>
    </row>
    <row r="1027" spans="1:4" x14ac:dyDescent="0.3">
      <c r="A1027" t="s">
        <v>1</v>
      </c>
      <c r="B1027">
        <v>1940</v>
      </c>
      <c r="C1027">
        <v>5570</v>
      </c>
      <c r="D1027" t="str">
        <f>INDEX(population_total!$A$1:$B$198,MATCH(tabela_valores!A1027,population_total!$A$1:$A$198,0),2)</f>
        <v>Europa</v>
      </c>
    </row>
    <row r="1028" spans="1:4" x14ac:dyDescent="0.3">
      <c r="A1028" t="s">
        <v>1</v>
      </c>
      <c r="B1028">
        <v>1941</v>
      </c>
      <c r="C1028">
        <v>5630</v>
      </c>
      <c r="D1028" t="str">
        <f>INDEX(population_total!$A$1:$B$198,MATCH(tabela_valores!A1028,population_total!$A$1:$A$198,0),2)</f>
        <v>Europa</v>
      </c>
    </row>
    <row r="1029" spans="1:4" x14ac:dyDescent="0.3">
      <c r="A1029" t="s">
        <v>1</v>
      </c>
      <c r="B1029">
        <v>1942</v>
      </c>
      <c r="C1029">
        <v>5690</v>
      </c>
      <c r="D1029" t="str">
        <f>INDEX(population_total!$A$1:$B$198,MATCH(tabela_valores!A1029,population_total!$A$1:$A$198,0),2)</f>
        <v>Europa</v>
      </c>
    </row>
    <row r="1030" spans="1:4" x14ac:dyDescent="0.3">
      <c r="A1030" t="s">
        <v>1</v>
      </c>
      <c r="B1030">
        <v>1943</v>
      </c>
      <c r="C1030">
        <v>5750</v>
      </c>
      <c r="D1030" t="str">
        <f>INDEX(population_total!$A$1:$B$198,MATCH(tabela_valores!A1030,population_total!$A$1:$A$198,0),2)</f>
        <v>Europa</v>
      </c>
    </row>
    <row r="1031" spans="1:4" x14ac:dyDescent="0.3">
      <c r="A1031" t="s">
        <v>1</v>
      </c>
      <c r="B1031">
        <v>1944</v>
      </c>
      <c r="C1031">
        <v>5810</v>
      </c>
      <c r="D1031" t="str">
        <f>INDEX(population_total!$A$1:$B$198,MATCH(tabela_valores!A1031,population_total!$A$1:$A$198,0),2)</f>
        <v>Europa</v>
      </c>
    </row>
    <row r="1032" spans="1:4" x14ac:dyDescent="0.3">
      <c r="A1032" t="s">
        <v>1</v>
      </c>
      <c r="B1032">
        <v>1945</v>
      </c>
      <c r="C1032">
        <v>5870</v>
      </c>
      <c r="D1032" t="str">
        <f>INDEX(population_total!$A$1:$B$198,MATCH(tabela_valores!A1032,population_total!$A$1:$A$198,0),2)</f>
        <v>Europa</v>
      </c>
    </row>
    <row r="1033" spans="1:4" x14ac:dyDescent="0.3">
      <c r="A1033" t="s">
        <v>1</v>
      </c>
      <c r="B1033">
        <v>1946</v>
      </c>
      <c r="C1033">
        <v>5930</v>
      </c>
      <c r="D1033" t="str">
        <f>INDEX(population_total!$A$1:$B$198,MATCH(tabela_valores!A1033,population_total!$A$1:$A$198,0),2)</f>
        <v>Europa</v>
      </c>
    </row>
    <row r="1034" spans="1:4" x14ac:dyDescent="0.3">
      <c r="A1034" t="s">
        <v>1</v>
      </c>
      <c r="B1034">
        <v>1947</v>
      </c>
      <c r="C1034">
        <v>5990</v>
      </c>
      <c r="D1034" t="str">
        <f>INDEX(population_total!$A$1:$B$198,MATCH(tabela_valores!A1034,population_total!$A$1:$A$198,0),2)</f>
        <v>Europa</v>
      </c>
    </row>
    <row r="1035" spans="1:4" x14ac:dyDescent="0.3">
      <c r="A1035" t="s">
        <v>1</v>
      </c>
      <c r="B1035">
        <v>1948</v>
      </c>
      <c r="C1035">
        <v>6080</v>
      </c>
      <c r="D1035" t="str">
        <f>INDEX(population_total!$A$1:$B$198,MATCH(tabela_valores!A1035,population_total!$A$1:$A$198,0),2)</f>
        <v>Europa</v>
      </c>
    </row>
    <row r="1036" spans="1:4" x14ac:dyDescent="0.3">
      <c r="A1036" t="s">
        <v>1</v>
      </c>
      <c r="B1036">
        <v>1949</v>
      </c>
      <c r="C1036">
        <v>6200</v>
      </c>
      <c r="D1036" t="str">
        <f>INDEX(population_total!$A$1:$B$198,MATCH(tabela_valores!A1036,population_total!$A$1:$A$198,0),2)</f>
        <v>Europa</v>
      </c>
    </row>
    <row r="1037" spans="1:4" x14ac:dyDescent="0.3">
      <c r="A1037" t="s">
        <v>1</v>
      </c>
      <c r="B1037">
        <v>1950</v>
      </c>
      <c r="C1037">
        <v>6690</v>
      </c>
      <c r="D1037" t="str">
        <f>INDEX(population_total!$A$1:$B$198,MATCH(tabela_valores!A1037,population_total!$A$1:$A$198,0),2)</f>
        <v>Europa</v>
      </c>
    </row>
    <row r="1038" spans="1:4" x14ac:dyDescent="0.3">
      <c r="A1038" t="s">
        <v>1</v>
      </c>
      <c r="B1038">
        <v>1951</v>
      </c>
      <c r="C1038">
        <v>7250</v>
      </c>
      <c r="D1038" t="str">
        <f>INDEX(population_total!$A$1:$B$198,MATCH(tabela_valores!A1038,population_total!$A$1:$A$198,0),2)</f>
        <v>Europa</v>
      </c>
    </row>
    <row r="1039" spans="1:4" x14ac:dyDescent="0.3">
      <c r="A1039" t="s">
        <v>1</v>
      </c>
      <c r="B1039">
        <v>1952</v>
      </c>
      <c r="C1039">
        <v>7860</v>
      </c>
      <c r="D1039" t="str">
        <f>INDEX(population_total!$A$1:$B$198,MATCH(tabela_valores!A1039,population_total!$A$1:$A$198,0),2)</f>
        <v>Europa</v>
      </c>
    </row>
    <row r="1040" spans="1:4" x14ac:dyDescent="0.3">
      <c r="A1040" t="s">
        <v>1</v>
      </c>
      <c r="B1040">
        <v>1953</v>
      </c>
      <c r="C1040">
        <v>8530</v>
      </c>
      <c r="D1040" t="str">
        <f>INDEX(population_total!$A$1:$B$198,MATCH(tabela_valores!A1040,population_total!$A$1:$A$198,0),2)</f>
        <v>Europa</v>
      </c>
    </row>
    <row r="1041" spans="1:4" x14ac:dyDescent="0.3">
      <c r="A1041" t="s">
        <v>1</v>
      </c>
      <c r="B1041">
        <v>1954</v>
      </c>
      <c r="C1041">
        <v>9230</v>
      </c>
      <c r="D1041" t="str">
        <f>INDEX(population_total!$A$1:$B$198,MATCH(tabela_valores!A1041,population_total!$A$1:$A$198,0),2)</f>
        <v>Europa</v>
      </c>
    </row>
    <row r="1042" spans="1:4" x14ac:dyDescent="0.3">
      <c r="A1042" t="s">
        <v>1</v>
      </c>
      <c r="B1042">
        <v>1955</v>
      </c>
      <c r="C1042">
        <v>9980</v>
      </c>
      <c r="D1042" t="str">
        <f>INDEX(population_total!$A$1:$B$198,MATCH(tabela_valores!A1042,population_total!$A$1:$A$198,0),2)</f>
        <v>Europa</v>
      </c>
    </row>
    <row r="1043" spans="1:4" x14ac:dyDescent="0.3">
      <c r="A1043" t="s">
        <v>1</v>
      </c>
      <c r="B1043">
        <v>1956</v>
      </c>
      <c r="C1043">
        <v>10800</v>
      </c>
      <c r="D1043" t="str">
        <f>INDEX(population_total!$A$1:$B$198,MATCH(tabela_valores!A1043,population_total!$A$1:$A$198,0),2)</f>
        <v>Europa</v>
      </c>
    </row>
    <row r="1044" spans="1:4" x14ac:dyDescent="0.3">
      <c r="A1044" t="s">
        <v>1</v>
      </c>
      <c r="B1044">
        <v>1957</v>
      </c>
      <c r="C1044">
        <v>11600</v>
      </c>
      <c r="D1044" t="str">
        <f>INDEX(population_total!$A$1:$B$198,MATCH(tabela_valores!A1044,population_total!$A$1:$A$198,0),2)</f>
        <v>Europa</v>
      </c>
    </row>
    <row r="1045" spans="1:4" x14ac:dyDescent="0.3">
      <c r="A1045" t="s">
        <v>1</v>
      </c>
      <c r="B1045">
        <v>1958</v>
      </c>
      <c r="C1045">
        <v>12500</v>
      </c>
      <c r="D1045" t="str">
        <f>INDEX(population_total!$A$1:$B$198,MATCH(tabela_valores!A1045,population_total!$A$1:$A$198,0),2)</f>
        <v>Europa</v>
      </c>
    </row>
    <row r="1046" spans="1:4" x14ac:dyDescent="0.3">
      <c r="A1046" t="s">
        <v>1</v>
      </c>
      <c r="B1046">
        <v>1959</v>
      </c>
      <c r="C1046">
        <v>13400</v>
      </c>
      <c r="D1046" t="str">
        <f>INDEX(population_total!$A$1:$B$198,MATCH(tabela_valores!A1046,population_total!$A$1:$A$198,0),2)</f>
        <v>Europa</v>
      </c>
    </row>
    <row r="1047" spans="1:4" x14ac:dyDescent="0.3">
      <c r="A1047" t="s">
        <v>1</v>
      </c>
      <c r="B1047">
        <v>1960</v>
      </c>
      <c r="C1047">
        <v>14400</v>
      </c>
      <c r="D1047" t="str">
        <f>INDEX(population_total!$A$1:$B$198,MATCH(tabela_valores!A1047,population_total!$A$1:$A$198,0),2)</f>
        <v>Europa</v>
      </c>
    </row>
    <row r="1048" spans="1:4" x14ac:dyDescent="0.3">
      <c r="A1048" t="s">
        <v>1</v>
      </c>
      <c r="B1048">
        <v>1961</v>
      </c>
      <c r="C1048">
        <v>15400</v>
      </c>
      <c r="D1048" t="str">
        <f>INDEX(population_total!$A$1:$B$198,MATCH(tabela_valores!A1048,population_total!$A$1:$A$198,0),2)</f>
        <v>Europa</v>
      </c>
    </row>
    <row r="1049" spans="1:4" x14ac:dyDescent="0.3">
      <c r="A1049" t="s">
        <v>1</v>
      </c>
      <c r="B1049">
        <v>1962</v>
      </c>
      <c r="C1049">
        <v>16400</v>
      </c>
      <c r="D1049" t="str">
        <f>INDEX(population_total!$A$1:$B$198,MATCH(tabela_valores!A1049,population_total!$A$1:$A$198,0),2)</f>
        <v>Europa</v>
      </c>
    </row>
    <row r="1050" spans="1:4" x14ac:dyDescent="0.3">
      <c r="A1050" t="s">
        <v>1</v>
      </c>
      <c r="B1050">
        <v>1963</v>
      </c>
      <c r="C1050">
        <v>17500</v>
      </c>
      <c r="D1050" t="str">
        <f>INDEX(population_total!$A$1:$B$198,MATCH(tabela_valores!A1050,population_total!$A$1:$A$198,0),2)</f>
        <v>Europa</v>
      </c>
    </row>
    <row r="1051" spans="1:4" x14ac:dyDescent="0.3">
      <c r="A1051" t="s">
        <v>1</v>
      </c>
      <c r="B1051">
        <v>1964</v>
      </c>
      <c r="C1051">
        <v>18500</v>
      </c>
      <c r="D1051" t="str">
        <f>INDEX(population_total!$A$1:$B$198,MATCH(tabela_valores!A1051,population_total!$A$1:$A$198,0),2)</f>
        <v>Europa</v>
      </c>
    </row>
    <row r="1052" spans="1:4" x14ac:dyDescent="0.3">
      <c r="A1052" t="s">
        <v>1</v>
      </c>
      <c r="B1052">
        <v>1965</v>
      </c>
      <c r="C1052">
        <v>19600</v>
      </c>
      <c r="D1052" t="str">
        <f>INDEX(population_total!$A$1:$B$198,MATCH(tabela_valores!A1052,population_total!$A$1:$A$198,0),2)</f>
        <v>Europa</v>
      </c>
    </row>
    <row r="1053" spans="1:4" x14ac:dyDescent="0.3">
      <c r="A1053" t="s">
        <v>1</v>
      </c>
      <c r="B1053">
        <v>1966</v>
      </c>
      <c r="C1053">
        <v>20800</v>
      </c>
      <c r="D1053" t="str">
        <f>INDEX(population_total!$A$1:$B$198,MATCH(tabela_valores!A1053,population_total!$A$1:$A$198,0),2)</f>
        <v>Europa</v>
      </c>
    </row>
    <row r="1054" spans="1:4" x14ac:dyDescent="0.3">
      <c r="A1054" t="s">
        <v>1</v>
      </c>
      <c r="B1054">
        <v>1967</v>
      </c>
      <c r="C1054">
        <v>21900</v>
      </c>
      <c r="D1054" t="str">
        <f>INDEX(population_total!$A$1:$B$198,MATCH(tabela_valores!A1054,population_total!$A$1:$A$198,0),2)</f>
        <v>Europa</v>
      </c>
    </row>
    <row r="1055" spans="1:4" x14ac:dyDescent="0.3">
      <c r="A1055" t="s">
        <v>1</v>
      </c>
      <c r="B1055">
        <v>1968</v>
      </c>
      <c r="C1055">
        <v>23100</v>
      </c>
      <c r="D1055" t="str">
        <f>INDEX(population_total!$A$1:$B$198,MATCH(tabela_valores!A1055,population_total!$A$1:$A$198,0),2)</f>
        <v>Europa</v>
      </c>
    </row>
    <row r="1056" spans="1:4" x14ac:dyDescent="0.3">
      <c r="A1056" t="s">
        <v>1</v>
      </c>
      <c r="B1056">
        <v>1969</v>
      </c>
      <c r="C1056">
        <v>24300</v>
      </c>
      <c r="D1056" t="str">
        <f>INDEX(population_total!$A$1:$B$198,MATCH(tabela_valores!A1056,population_total!$A$1:$A$198,0),2)</f>
        <v>Europa</v>
      </c>
    </row>
    <row r="1057" spans="1:4" x14ac:dyDescent="0.3">
      <c r="A1057" t="s">
        <v>1</v>
      </c>
      <c r="B1057">
        <v>1970</v>
      </c>
      <c r="C1057">
        <v>25600</v>
      </c>
      <c r="D1057" t="str">
        <f>INDEX(population_total!$A$1:$B$198,MATCH(tabela_valores!A1057,population_total!$A$1:$A$198,0),2)</f>
        <v>Europa</v>
      </c>
    </row>
    <row r="1058" spans="1:4" x14ac:dyDescent="0.3">
      <c r="A1058" t="s">
        <v>1</v>
      </c>
      <c r="B1058">
        <v>1971</v>
      </c>
      <c r="C1058">
        <v>26900</v>
      </c>
      <c r="D1058" t="str">
        <f>INDEX(population_total!$A$1:$B$198,MATCH(tabela_valores!A1058,population_total!$A$1:$A$198,0),2)</f>
        <v>Europa</v>
      </c>
    </row>
    <row r="1059" spans="1:4" x14ac:dyDescent="0.3">
      <c r="A1059" t="s">
        <v>1</v>
      </c>
      <c r="B1059">
        <v>1972</v>
      </c>
      <c r="C1059">
        <v>28200</v>
      </c>
      <c r="D1059" t="str">
        <f>INDEX(population_total!$A$1:$B$198,MATCH(tabela_valores!A1059,population_total!$A$1:$A$198,0),2)</f>
        <v>Europa</v>
      </c>
    </row>
    <row r="1060" spans="1:4" x14ac:dyDescent="0.3">
      <c r="A1060" t="s">
        <v>1</v>
      </c>
      <c r="B1060">
        <v>1973</v>
      </c>
      <c r="C1060">
        <v>29500</v>
      </c>
      <c r="D1060" t="str">
        <f>INDEX(population_total!$A$1:$B$198,MATCH(tabela_valores!A1060,population_total!$A$1:$A$198,0),2)</f>
        <v>Europa</v>
      </c>
    </row>
    <row r="1061" spans="1:4" x14ac:dyDescent="0.3">
      <c r="A1061" t="s">
        <v>1</v>
      </c>
      <c r="B1061">
        <v>1974</v>
      </c>
      <c r="C1061">
        <v>30700</v>
      </c>
      <c r="D1061" t="str">
        <f>INDEX(population_total!$A$1:$B$198,MATCH(tabela_valores!A1061,population_total!$A$1:$A$198,0),2)</f>
        <v>Europa</v>
      </c>
    </row>
    <row r="1062" spans="1:4" x14ac:dyDescent="0.3">
      <c r="A1062" t="s">
        <v>1</v>
      </c>
      <c r="B1062">
        <v>1975</v>
      </c>
      <c r="C1062">
        <v>31800</v>
      </c>
      <c r="D1062" t="str">
        <f>INDEX(population_total!$A$1:$B$198,MATCH(tabela_valores!A1062,population_total!$A$1:$A$198,0),2)</f>
        <v>Europa</v>
      </c>
    </row>
    <row r="1063" spans="1:4" x14ac:dyDescent="0.3">
      <c r="A1063" t="s">
        <v>1</v>
      </c>
      <c r="B1063">
        <v>1976</v>
      </c>
      <c r="C1063">
        <v>32800</v>
      </c>
      <c r="D1063" t="str">
        <f>INDEX(population_total!$A$1:$B$198,MATCH(tabela_valores!A1063,population_total!$A$1:$A$198,0),2)</f>
        <v>Europa</v>
      </c>
    </row>
    <row r="1064" spans="1:4" x14ac:dyDescent="0.3">
      <c r="A1064" t="s">
        <v>1</v>
      </c>
      <c r="B1064">
        <v>1977</v>
      </c>
      <c r="C1064">
        <v>33700</v>
      </c>
      <c r="D1064" t="str">
        <f>INDEX(population_total!$A$1:$B$198,MATCH(tabela_valores!A1064,population_total!$A$1:$A$198,0),2)</f>
        <v>Europa</v>
      </c>
    </row>
    <row r="1065" spans="1:4" x14ac:dyDescent="0.3">
      <c r="A1065" t="s">
        <v>1</v>
      </c>
      <c r="B1065">
        <v>1978</v>
      </c>
      <c r="C1065">
        <v>34800</v>
      </c>
      <c r="D1065" t="str">
        <f>INDEX(population_total!$A$1:$B$198,MATCH(tabela_valores!A1065,population_total!$A$1:$A$198,0),2)</f>
        <v>Europa</v>
      </c>
    </row>
    <row r="1066" spans="1:4" x14ac:dyDescent="0.3">
      <c r="A1066" t="s">
        <v>1</v>
      </c>
      <c r="B1066">
        <v>1979</v>
      </c>
      <c r="C1066">
        <v>36100</v>
      </c>
      <c r="D1066" t="str">
        <f>INDEX(population_total!$A$1:$B$198,MATCH(tabela_valores!A1066,population_total!$A$1:$A$198,0),2)</f>
        <v>Europa</v>
      </c>
    </row>
    <row r="1067" spans="1:4" x14ac:dyDescent="0.3">
      <c r="A1067" t="s">
        <v>1</v>
      </c>
      <c r="B1067">
        <v>1980</v>
      </c>
      <c r="C1067">
        <v>37500</v>
      </c>
      <c r="D1067" t="str">
        <f>INDEX(population_total!$A$1:$B$198,MATCH(tabela_valores!A1067,population_total!$A$1:$A$198,0),2)</f>
        <v>Europa</v>
      </c>
    </row>
    <row r="1068" spans="1:4" x14ac:dyDescent="0.3">
      <c r="A1068" t="s">
        <v>1</v>
      </c>
      <c r="B1068">
        <v>1981</v>
      </c>
      <c r="C1068">
        <v>39100</v>
      </c>
      <c r="D1068" t="str">
        <f>INDEX(population_total!$A$1:$B$198,MATCH(tabela_valores!A1068,population_total!$A$1:$A$198,0),2)</f>
        <v>Europa</v>
      </c>
    </row>
    <row r="1069" spans="1:4" x14ac:dyDescent="0.3">
      <c r="A1069" t="s">
        <v>1</v>
      </c>
      <c r="B1069">
        <v>1982</v>
      </c>
      <c r="C1069">
        <v>40900</v>
      </c>
      <c r="D1069" t="str">
        <f>INDEX(population_total!$A$1:$B$198,MATCH(tabela_valores!A1069,population_total!$A$1:$A$198,0),2)</f>
        <v>Europa</v>
      </c>
    </row>
    <row r="1070" spans="1:4" x14ac:dyDescent="0.3">
      <c r="A1070" t="s">
        <v>1</v>
      </c>
      <c r="B1070">
        <v>1983</v>
      </c>
      <c r="C1070">
        <v>42700</v>
      </c>
      <c r="D1070" t="str">
        <f>INDEX(population_total!$A$1:$B$198,MATCH(tabela_valores!A1070,population_total!$A$1:$A$198,0),2)</f>
        <v>Europa</v>
      </c>
    </row>
    <row r="1071" spans="1:4" x14ac:dyDescent="0.3">
      <c r="A1071" t="s">
        <v>1</v>
      </c>
      <c r="B1071">
        <v>1984</v>
      </c>
      <c r="C1071">
        <v>44600</v>
      </c>
      <c r="D1071" t="str">
        <f>INDEX(population_total!$A$1:$B$198,MATCH(tabela_valores!A1071,population_total!$A$1:$A$198,0),2)</f>
        <v>Europa</v>
      </c>
    </row>
    <row r="1072" spans="1:4" x14ac:dyDescent="0.3">
      <c r="A1072" t="s">
        <v>1</v>
      </c>
      <c r="B1072">
        <v>1985</v>
      </c>
      <c r="C1072">
        <v>46500</v>
      </c>
      <c r="D1072" t="str">
        <f>INDEX(population_total!$A$1:$B$198,MATCH(tabela_valores!A1072,population_total!$A$1:$A$198,0),2)</f>
        <v>Europa</v>
      </c>
    </row>
    <row r="1073" spans="1:4" x14ac:dyDescent="0.3">
      <c r="A1073" t="s">
        <v>1</v>
      </c>
      <c r="B1073">
        <v>1986</v>
      </c>
      <c r="C1073">
        <v>48500</v>
      </c>
      <c r="D1073" t="str">
        <f>INDEX(population_total!$A$1:$B$198,MATCH(tabela_valores!A1073,population_total!$A$1:$A$198,0),2)</f>
        <v>Europa</v>
      </c>
    </row>
    <row r="1074" spans="1:4" x14ac:dyDescent="0.3">
      <c r="A1074" t="s">
        <v>1</v>
      </c>
      <c r="B1074">
        <v>1987</v>
      </c>
      <c r="C1074">
        <v>50400</v>
      </c>
      <c r="D1074" t="str">
        <f>INDEX(population_total!$A$1:$B$198,MATCH(tabela_valores!A1074,population_total!$A$1:$A$198,0),2)</f>
        <v>Europa</v>
      </c>
    </row>
    <row r="1075" spans="1:4" x14ac:dyDescent="0.3">
      <c r="A1075" t="s">
        <v>1</v>
      </c>
      <c r="B1075">
        <v>1988</v>
      </c>
      <c r="C1075">
        <v>52500</v>
      </c>
      <c r="D1075" t="str">
        <f>INDEX(population_total!$A$1:$B$198,MATCH(tabela_valores!A1075,population_total!$A$1:$A$198,0),2)</f>
        <v>Europa</v>
      </c>
    </row>
    <row r="1076" spans="1:4" x14ac:dyDescent="0.3">
      <c r="A1076" t="s">
        <v>1</v>
      </c>
      <c r="B1076">
        <v>1989</v>
      </c>
      <c r="C1076">
        <v>54500</v>
      </c>
      <c r="D1076" t="str">
        <f>INDEX(population_total!$A$1:$B$198,MATCH(tabela_valores!A1076,population_total!$A$1:$A$198,0),2)</f>
        <v>Europa</v>
      </c>
    </row>
    <row r="1077" spans="1:4" x14ac:dyDescent="0.3">
      <c r="A1077" t="s">
        <v>1</v>
      </c>
      <c r="B1077">
        <v>1990</v>
      </c>
      <c r="C1077">
        <v>56700</v>
      </c>
      <c r="D1077" t="str">
        <f>INDEX(population_total!$A$1:$B$198,MATCH(tabela_valores!A1077,population_total!$A$1:$A$198,0),2)</f>
        <v>Europa</v>
      </c>
    </row>
    <row r="1078" spans="1:4" x14ac:dyDescent="0.3">
      <c r="A1078" t="s">
        <v>1</v>
      </c>
      <c r="B1078">
        <v>1991</v>
      </c>
      <c r="C1078">
        <v>58900</v>
      </c>
      <c r="D1078" t="str">
        <f>INDEX(population_total!$A$1:$B$198,MATCH(tabela_valores!A1078,population_total!$A$1:$A$198,0),2)</f>
        <v>Europa</v>
      </c>
    </row>
    <row r="1079" spans="1:4" x14ac:dyDescent="0.3">
      <c r="A1079" t="s">
        <v>1</v>
      </c>
      <c r="B1079">
        <v>1992</v>
      </c>
      <c r="C1079">
        <v>61000</v>
      </c>
      <c r="D1079" t="str">
        <f>INDEX(population_total!$A$1:$B$198,MATCH(tabela_valores!A1079,population_total!$A$1:$A$198,0),2)</f>
        <v>Europa</v>
      </c>
    </row>
    <row r="1080" spans="1:4" x14ac:dyDescent="0.3">
      <c r="A1080" t="s">
        <v>1</v>
      </c>
      <c r="B1080">
        <v>1993</v>
      </c>
      <c r="C1080">
        <v>62700</v>
      </c>
      <c r="D1080" t="str">
        <f>INDEX(population_total!$A$1:$B$198,MATCH(tabela_valores!A1080,population_total!$A$1:$A$198,0),2)</f>
        <v>Europa</v>
      </c>
    </row>
    <row r="1081" spans="1:4" x14ac:dyDescent="0.3">
      <c r="A1081" t="s">
        <v>1</v>
      </c>
      <c r="B1081">
        <v>1994</v>
      </c>
      <c r="C1081">
        <v>63900</v>
      </c>
      <c r="D1081" t="str">
        <f>INDEX(population_total!$A$1:$B$198,MATCH(tabela_valores!A1081,population_total!$A$1:$A$198,0),2)</f>
        <v>Europa</v>
      </c>
    </row>
    <row r="1082" spans="1:4" x14ac:dyDescent="0.3">
      <c r="A1082" t="s">
        <v>1</v>
      </c>
      <c r="B1082">
        <v>1995</v>
      </c>
      <c r="C1082">
        <v>64400.000000000007</v>
      </c>
      <c r="D1082" t="str">
        <f>INDEX(population_total!$A$1:$B$198,MATCH(tabela_valores!A1082,population_total!$A$1:$A$198,0),2)</f>
        <v>Europa</v>
      </c>
    </row>
    <row r="1083" spans="1:4" x14ac:dyDescent="0.3">
      <c r="A1083" t="s">
        <v>1</v>
      </c>
      <c r="B1083">
        <v>1996</v>
      </c>
      <c r="C1083">
        <v>64300</v>
      </c>
      <c r="D1083" t="str">
        <f>INDEX(population_total!$A$1:$B$198,MATCH(tabela_valores!A1083,population_total!$A$1:$A$198,0),2)</f>
        <v>Europa</v>
      </c>
    </row>
    <row r="1084" spans="1:4" x14ac:dyDescent="0.3">
      <c r="A1084" t="s">
        <v>1</v>
      </c>
      <c r="B1084">
        <v>1997</v>
      </c>
      <c r="C1084">
        <v>64099.999999999993</v>
      </c>
      <c r="D1084" t="str">
        <f>INDEX(population_total!$A$1:$B$198,MATCH(tabela_valores!A1084,population_total!$A$1:$A$198,0),2)</f>
        <v>Europa</v>
      </c>
    </row>
    <row r="1085" spans="1:4" x14ac:dyDescent="0.3">
      <c r="A1085" t="s">
        <v>1</v>
      </c>
      <c r="B1085">
        <v>1998</v>
      </c>
      <c r="C1085">
        <v>64400.000000000007</v>
      </c>
      <c r="D1085" t="str">
        <f>INDEX(population_total!$A$1:$B$198,MATCH(tabela_valores!A1085,population_total!$A$1:$A$198,0),2)</f>
        <v>Europa</v>
      </c>
    </row>
    <row r="1086" spans="1:4" x14ac:dyDescent="0.3">
      <c r="A1086" t="s">
        <v>1</v>
      </c>
      <c r="B1086">
        <v>1999</v>
      </c>
      <c r="C1086">
        <v>65400.000000000007</v>
      </c>
      <c r="D1086" t="str">
        <f>INDEX(population_total!$A$1:$B$198,MATCH(tabela_valores!A1086,population_total!$A$1:$A$198,0),2)</f>
        <v>Europa</v>
      </c>
    </row>
    <row r="1087" spans="1:4" x14ac:dyDescent="0.3">
      <c r="A1087" t="s">
        <v>1</v>
      </c>
      <c r="B1087">
        <v>2000</v>
      </c>
      <c r="C1087">
        <v>67300</v>
      </c>
      <c r="D1087" t="str">
        <f>INDEX(population_total!$A$1:$B$198,MATCH(tabela_valores!A1087,population_total!$A$1:$A$198,0),2)</f>
        <v>Europa</v>
      </c>
    </row>
    <row r="1088" spans="1:4" x14ac:dyDescent="0.3">
      <c r="A1088" t="s">
        <v>1</v>
      </c>
      <c r="B1088">
        <v>2001</v>
      </c>
      <c r="C1088">
        <v>70000</v>
      </c>
      <c r="D1088" t="str">
        <f>INDEX(population_total!$A$1:$B$198,MATCH(tabela_valores!A1088,population_total!$A$1:$A$198,0),2)</f>
        <v>Europa</v>
      </c>
    </row>
    <row r="1089" spans="1:4" x14ac:dyDescent="0.3">
      <c r="A1089" t="s">
        <v>1</v>
      </c>
      <c r="B1089">
        <v>2002</v>
      </c>
      <c r="C1089">
        <v>73200</v>
      </c>
      <c r="D1089" t="str">
        <f>INDEX(population_total!$A$1:$B$198,MATCH(tabela_valores!A1089,population_total!$A$1:$A$198,0),2)</f>
        <v>Europa</v>
      </c>
    </row>
    <row r="1090" spans="1:4" x14ac:dyDescent="0.3">
      <c r="A1090" t="s">
        <v>1</v>
      </c>
      <c r="B1090">
        <v>2003</v>
      </c>
      <c r="C1090">
        <v>76300</v>
      </c>
      <c r="D1090" t="str">
        <f>INDEX(population_total!$A$1:$B$198,MATCH(tabela_valores!A1090,population_total!$A$1:$A$198,0),2)</f>
        <v>Europa</v>
      </c>
    </row>
    <row r="1091" spans="1:4" x14ac:dyDescent="0.3">
      <c r="A1091" t="s">
        <v>1</v>
      </c>
      <c r="B1091">
        <v>2004</v>
      </c>
      <c r="C1091">
        <v>78900</v>
      </c>
      <c r="D1091" t="str">
        <f>INDEX(population_total!$A$1:$B$198,MATCH(tabela_valores!A1091,population_total!$A$1:$A$198,0),2)</f>
        <v>Europa</v>
      </c>
    </row>
    <row r="1092" spans="1:4" x14ac:dyDescent="0.3">
      <c r="A1092" t="s">
        <v>1</v>
      </c>
      <c r="B1092">
        <v>2005</v>
      </c>
      <c r="C1092">
        <v>81000</v>
      </c>
      <c r="D1092" t="str">
        <f>INDEX(population_total!$A$1:$B$198,MATCH(tabela_valores!A1092,population_total!$A$1:$A$198,0),2)</f>
        <v>Europa</v>
      </c>
    </row>
    <row r="1093" spans="1:4" x14ac:dyDescent="0.3">
      <c r="A1093" t="s">
        <v>1</v>
      </c>
      <c r="B1093">
        <v>2006</v>
      </c>
      <c r="C1093">
        <v>82700</v>
      </c>
      <c r="D1093" t="str">
        <f>INDEX(population_total!$A$1:$B$198,MATCH(tabela_valores!A1093,population_total!$A$1:$A$198,0),2)</f>
        <v>Europa</v>
      </c>
    </row>
    <row r="1094" spans="1:4" x14ac:dyDescent="0.3">
      <c r="A1094" t="s">
        <v>1</v>
      </c>
      <c r="B1094">
        <v>2007</v>
      </c>
      <c r="C1094">
        <v>83900</v>
      </c>
      <c r="D1094" t="str">
        <f>INDEX(population_total!$A$1:$B$198,MATCH(tabela_valores!A1094,population_total!$A$1:$A$198,0),2)</f>
        <v>Europa</v>
      </c>
    </row>
    <row r="1095" spans="1:4" x14ac:dyDescent="0.3">
      <c r="A1095" t="s">
        <v>1</v>
      </c>
      <c r="B1095">
        <v>2008</v>
      </c>
      <c r="C1095">
        <v>84500</v>
      </c>
      <c r="D1095" t="str">
        <f>INDEX(population_total!$A$1:$B$198,MATCH(tabela_valores!A1095,population_total!$A$1:$A$198,0),2)</f>
        <v>Europa</v>
      </c>
    </row>
    <row r="1096" spans="1:4" x14ac:dyDescent="0.3">
      <c r="A1096" t="s">
        <v>1</v>
      </c>
      <c r="B1096">
        <v>2009</v>
      </c>
      <c r="C1096">
        <v>84500</v>
      </c>
      <c r="D1096" t="str">
        <f>INDEX(population_total!$A$1:$B$198,MATCH(tabela_valores!A1096,population_total!$A$1:$A$198,0),2)</f>
        <v>Europa</v>
      </c>
    </row>
    <row r="1097" spans="1:4" x14ac:dyDescent="0.3">
      <c r="A1097" t="s">
        <v>1</v>
      </c>
      <c r="B1097">
        <v>2010</v>
      </c>
      <c r="C1097">
        <v>83700</v>
      </c>
      <c r="D1097" t="str">
        <f>INDEX(population_total!$A$1:$B$198,MATCH(tabela_valores!A1097,population_total!$A$1:$A$198,0),2)</f>
        <v>Europa</v>
      </c>
    </row>
    <row r="1098" spans="1:4" x14ac:dyDescent="0.3">
      <c r="A1098" t="s">
        <v>1</v>
      </c>
      <c r="B1098">
        <v>2011</v>
      </c>
      <c r="C1098">
        <v>82400</v>
      </c>
      <c r="D1098" t="str">
        <f>INDEX(population_total!$A$1:$B$198,MATCH(tabela_valores!A1098,population_total!$A$1:$A$198,0),2)</f>
        <v>Europa</v>
      </c>
    </row>
    <row r="1099" spans="1:4" x14ac:dyDescent="0.3">
      <c r="A1099" t="s">
        <v>1</v>
      </c>
      <c r="B1099">
        <v>2012</v>
      </c>
      <c r="C1099">
        <v>80800</v>
      </c>
      <c r="D1099" t="str">
        <f>INDEX(population_total!$A$1:$B$198,MATCH(tabela_valores!A1099,population_total!$A$1:$A$198,0),2)</f>
        <v>Europa</v>
      </c>
    </row>
    <row r="1100" spans="1:4" x14ac:dyDescent="0.3">
      <c r="A1100" t="s">
        <v>1</v>
      </c>
      <c r="B1100">
        <v>2013</v>
      </c>
      <c r="C1100">
        <v>79200</v>
      </c>
      <c r="D1100" t="str">
        <f>INDEX(population_total!$A$1:$B$198,MATCH(tabela_valores!A1100,population_total!$A$1:$A$198,0),2)</f>
        <v>Europa</v>
      </c>
    </row>
    <row r="1101" spans="1:4" x14ac:dyDescent="0.3">
      <c r="A1101" t="s">
        <v>1</v>
      </c>
      <c r="B1101">
        <v>2014</v>
      </c>
      <c r="C1101">
        <v>78000</v>
      </c>
      <c r="D1101" t="str">
        <f>INDEX(population_total!$A$1:$B$198,MATCH(tabela_valores!A1101,population_total!$A$1:$A$198,0),2)</f>
        <v>Europa</v>
      </c>
    </row>
    <row r="1102" spans="1:4" x14ac:dyDescent="0.3">
      <c r="A1102" t="s">
        <v>1</v>
      </c>
      <c r="B1102">
        <v>2015</v>
      </c>
      <c r="C1102">
        <v>77300</v>
      </c>
      <c r="D1102" t="str">
        <f>INDEX(population_total!$A$1:$B$198,MATCH(tabela_valores!A1102,population_total!$A$1:$A$198,0),2)</f>
        <v>Europa</v>
      </c>
    </row>
    <row r="1103" spans="1:4" x14ac:dyDescent="0.3">
      <c r="A1103" t="s">
        <v>1</v>
      </c>
      <c r="B1103">
        <v>2016</v>
      </c>
      <c r="C1103">
        <v>77000</v>
      </c>
      <c r="D1103" t="str">
        <f>INDEX(population_total!$A$1:$B$198,MATCH(tabela_valores!A1103,population_total!$A$1:$A$198,0),2)</f>
        <v>Europa</v>
      </c>
    </row>
    <row r="1104" spans="1:4" x14ac:dyDescent="0.3">
      <c r="A1104" t="s">
        <v>1</v>
      </c>
      <c r="B1104">
        <v>2017</v>
      </c>
      <c r="C1104">
        <v>77000</v>
      </c>
      <c r="D1104" t="str">
        <f>INDEX(population_total!$A$1:$B$198,MATCH(tabela_valores!A1104,population_total!$A$1:$A$198,0),2)</f>
        <v>Europa</v>
      </c>
    </row>
    <row r="1105" spans="1:4" x14ac:dyDescent="0.3">
      <c r="A1105" t="s">
        <v>1</v>
      </c>
      <c r="B1105">
        <v>2018</v>
      </c>
      <c r="C1105">
        <v>77100</v>
      </c>
      <c r="D1105" t="str">
        <f>INDEX(population_total!$A$1:$B$198,MATCH(tabela_valores!A1105,population_total!$A$1:$A$198,0),2)</f>
        <v>Europa</v>
      </c>
    </row>
    <row r="1106" spans="1:4" x14ac:dyDescent="0.3">
      <c r="A1106" t="s">
        <v>1</v>
      </c>
      <c r="B1106">
        <v>2019</v>
      </c>
      <c r="C1106">
        <v>77300</v>
      </c>
      <c r="D1106" t="str">
        <f>INDEX(population_total!$A$1:$B$198,MATCH(tabela_valores!A1106,population_total!$A$1:$A$198,0),2)</f>
        <v>Europa</v>
      </c>
    </row>
    <row r="1107" spans="1:4" x14ac:dyDescent="0.3">
      <c r="A1107" t="s">
        <v>0</v>
      </c>
      <c r="B1107">
        <v>1799</v>
      </c>
      <c r="C1107">
        <v>1570000</v>
      </c>
      <c r="D1107" t="str">
        <f>INDEX(population_total!$A$1:$B$198,MATCH(tabela_valores!A1107,population_total!$A$1:$A$198,0),2)</f>
        <v>África</v>
      </c>
    </row>
    <row r="1108" spans="1:4" x14ac:dyDescent="0.3">
      <c r="A1108" t="s">
        <v>0</v>
      </c>
      <c r="B1108">
        <v>1800</v>
      </c>
      <c r="C1108">
        <v>1570000</v>
      </c>
      <c r="D1108" t="str">
        <f>INDEX(population_total!$A$1:$B$198,MATCH(tabela_valores!A1108,population_total!$A$1:$A$198,0),2)</f>
        <v>África</v>
      </c>
    </row>
    <row r="1109" spans="1:4" x14ac:dyDescent="0.3">
      <c r="A1109" t="s">
        <v>0</v>
      </c>
      <c r="B1109">
        <v>1801</v>
      </c>
      <c r="C1109">
        <v>1570000</v>
      </c>
      <c r="D1109" t="str">
        <f>INDEX(population_total!$A$1:$B$198,MATCH(tabela_valores!A1109,population_total!$A$1:$A$198,0),2)</f>
        <v>África</v>
      </c>
    </row>
    <row r="1110" spans="1:4" x14ac:dyDescent="0.3">
      <c r="A1110" t="s">
        <v>0</v>
      </c>
      <c r="B1110">
        <v>1802</v>
      </c>
      <c r="C1110">
        <v>1570000</v>
      </c>
      <c r="D1110" t="str">
        <f>INDEX(population_total!$A$1:$B$198,MATCH(tabela_valores!A1110,population_total!$A$1:$A$198,0),2)</f>
        <v>África</v>
      </c>
    </row>
    <row r="1111" spans="1:4" x14ac:dyDescent="0.3">
      <c r="A1111" t="s">
        <v>0</v>
      </c>
      <c r="B1111">
        <v>1803</v>
      </c>
      <c r="C1111">
        <v>1570000</v>
      </c>
      <c r="D1111" t="str">
        <f>INDEX(population_total!$A$1:$B$198,MATCH(tabela_valores!A1111,population_total!$A$1:$A$198,0),2)</f>
        <v>África</v>
      </c>
    </row>
    <row r="1112" spans="1:4" x14ac:dyDescent="0.3">
      <c r="A1112" t="s">
        <v>0</v>
      </c>
      <c r="B1112">
        <v>1804</v>
      </c>
      <c r="C1112">
        <v>1570000</v>
      </c>
      <c r="D1112" t="str">
        <f>INDEX(population_total!$A$1:$B$198,MATCH(tabela_valores!A1112,population_total!$A$1:$A$198,0),2)</f>
        <v>África</v>
      </c>
    </row>
    <row r="1113" spans="1:4" x14ac:dyDescent="0.3">
      <c r="A1113" t="s">
        <v>0</v>
      </c>
      <c r="B1113">
        <v>1805</v>
      </c>
      <c r="C1113">
        <v>1570000</v>
      </c>
      <c r="D1113" t="str">
        <f>INDEX(population_total!$A$1:$B$198,MATCH(tabela_valores!A1113,population_total!$A$1:$A$198,0),2)</f>
        <v>África</v>
      </c>
    </row>
    <row r="1114" spans="1:4" x14ac:dyDescent="0.3">
      <c r="A1114" t="s">
        <v>0</v>
      </c>
      <c r="B1114">
        <v>1806</v>
      </c>
      <c r="C1114">
        <v>1570000</v>
      </c>
      <c r="D1114" t="str">
        <f>INDEX(population_total!$A$1:$B$198,MATCH(tabela_valores!A1114,population_total!$A$1:$A$198,0),2)</f>
        <v>África</v>
      </c>
    </row>
    <row r="1115" spans="1:4" x14ac:dyDescent="0.3">
      <c r="A1115" t="s">
        <v>0</v>
      </c>
      <c r="B1115">
        <v>1807</v>
      </c>
      <c r="C1115">
        <v>1570000</v>
      </c>
      <c r="D1115" t="str">
        <f>INDEX(population_total!$A$1:$B$198,MATCH(tabela_valores!A1115,population_total!$A$1:$A$198,0),2)</f>
        <v>África</v>
      </c>
    </row>
    <row r="1116" spans="1:4" x14ac:dyDescent="0.3">
      <c r="A1116" t="s">
        <v>0</v>
      </c>
      <c r="B1116">
        <v>1808</v>
      </c>
      <c r="C1116">
        <v>1570000</v>
      </c>
      <c r="D1116" t="str">
        <f>INDEX(population_total!$A$1:$B$198,MATCH(tabela_valores!A1116,population_total!$A$1:$A$198,0),2)</f>
        <v>África</v>
      </c>
    </row>
    <row r="1117" spans="1:4" x14ac:dyDescent="0.3">
      <c r="A1117" t="s">
        <v>0</v>
      </c>
      <c r="B1117">
        <v>1809</v>
      </c>
      <c r="C1117">
        <v>1570000</v>
      </c>
      <c r="D1117" t="str">
        <f>INDEX(population_total!$A$1:$B$198,MATCH(tabela_valores!A1117,population_total!$A$1:$A$198,0),2)</f>
        <v>África</v>
      </c>
    </row>
    <row r="1118" spans="1:4" x14ac:dyDescent="0.3">
      <c r="A1118" t="s">
        <v>0</v>
      </c>
      <c r="B1118">
        <v>1810</v>
      </c>
      <c r="C1118">
        <v>1570000</v>
      </c>
      <c r="D1118" t="str">
        <f>INDEX(population_total!$A$1:$B$198,MATCH(tabela_valores!A1118,population_total!$A$1:$A$198,0),2)</f>
        <v>África</v>
      </c>
    </row>
    <row r="1119" spans="1:4" x14ac:dyDescent="0.3">
      <c r="A1119" t="s">
        <v>0</v>
      </c>
      <c r="B1119">
        <v>1811</v>
      </c>
      <c r="C1119">
        <v>1570000</v>
      </c>
      <c r="D1119" t="str">
        <f>INDEX(population_total!$A$1:$B$198,MATCH(tabela_valores!A1119,population_total!$A$1:$A$198,0),2)</f>
        <v>África</v>
      </c>
    </row>
    <row r="1120" spans="1:4" x14ac:dyDescent="0.3">
      <c r="A1120" t="s">
        <v>0</v>
      </c>
      <c r="B1120">
        <v>1812</v>
      </c>
      <c r="C1120">
        <v>1570000</v>
      </c>
      <c r="D1120" t="str">
        <f>INDEX(population_total!$A$1:$B$198,MATCH(tabela_valores!A1120,population_total!$A$1:$A$198,0),2)</f>
        <v>África</v>
      </c>
    </row>
    <row r="1121" spans="1:4" x14ac:dyDescent="0.3">
      <c r="A1121" t="s">
        <v>0</v>
      </c>
      <c r="B1121">
        <v>1813</v>
      </c>
      <c r="C1121">
        <v>1570000</v>
      </c>
      <c r="D1121" t="str">
        <f>INDEX(population_total!$A$1:$B$198,MATCH(tabela_valores!A1121,population_total!$A$1:$A$198,0),2)</f>
        <v>África</v>
      </c>
    </row>
    <row r="1122" spans="1:4" x14ac:dyDescent="0.3">
      <c r="A1122" t="s">
        <v>0</v>
      </c>
      <c r="B1122">
        <v>1814</v>
      </c>
      <c r="C1122">
        <v>1570000</v>
      </c>
      <c r="D1122" t="str">
        <f>INDEX(population_total!$A$1:$B$198,MATCH(tabela_valores!A1122,population_total!$A$1:$A$198,0),2)</f>
        <v>África</v>
      </c>
    </row>
    <row r="1123" spans="1:4" x14ac:dyDescent="0.3">
      <c r="A1123" t="s">
        <v>0</v>
      </c>
      <c r="B1123">
        <v>1815</v>
      </c>
      <c r="C1123">
        <v>1570000</v>
      </c>
      <c r="D1123" t="str">
        <f>INDEX(population_total!$A$1:$B$198,MATCH(tabela_valores!A1123,population_total!$A$1:$A$198,0),2)</f>
        <v>África</v>
      </c>
    </row>
    <row r="1124" spans="1:4" x14ac:dyDescent="0.3">
      <c r="A1124" t="s">
        <v>0</v>
      </c>
      <c r="B1124">
        <v>1816</v>
      </c>
      <c r="C1124">
        <v>1570000</v>
      </c>
      <c r="D1124" t="str">
        <f>INDEX(population_total!$A$1:$B$198,MATCH(tabela_valores!A1124,population_total!$A$1:$A$198,0),2)</f>
        <v>África</v>
      </c>
    </row>
    <row r="1125" spans="1:4" x14ac:dyDescent="0.3">
      <c r="A1125" t="s">
        <v>0</v>
      </c>
      <c r="B1125">
        <v>1817</v>
      </c>
      <c r="C1125">
        <v>1570000</v>
      </c>
      <c r="D1125" t="str">
        <f>INDEX(population_total!$A$1:$B$198,MATCH(tabela_valores!A1125,population_total!$A$1:$A$198,0),2)</f>
        <v>África</v>
      </c>
    </row>
    <row r="1126" spans="1:4" x14ac:dyDescent="0.3">
      <c r="A1126" t="s">
        <v>0</v>
      </c>
      <c r="B1126">
        <v>1818</v>
      </c>
      <c r="C1126">
        <v>1570000</v>
      </c>
      <c r="D1126" t="str">
        <f>INDEX(population_total!$A$1:$B$198,MATCH(tabela_valores!A1126,population_total!$A$1:$A$198,0),2)</f>
        <v>África</v>
      </c>
    </row>
    <row r="1127" spans="1:4" x14ac:dyDescent="0.3">
      <c r="A1127" t="s">
        <v>0</v>
      </c>
      <c r="B1127">
        <v>1819</v>
      </c>
      <c r="C1127">
        <v>1580000</v>
      </c>
      <c r="D1127" t="str">
        <f>INDEX(population_total!$A$1:$B$198,MATCH(tabela_valores!A1127,population_total!$A$1:$A$198,0),2)</f>
        <v>África</v>
      </c>
    </row>
    <row r="1128" spans="1:4" x14ac:dyDescent="0.3">
      <c r="A1128" t="s">
        <v>0</v>
      </c>
      <c r="B1128">
        <v>1820</v>
      </c>
      <c r="C1128">
        <v>1590000</v>
      </c>
      <c r="D1128" t="str">
        <f>INDEX(population_total!$A$1:$B$198,MATCH(tabela_valores!A1128,population_total!$A$1:$A$198,0),2)</f>
        <v>África</v>
      </c>
    </row>
    <row r="1129" spans="1:4" x14ac:dyDescent="0.3">
      <c r="A1129" t="s">
        <v>0</v>
      </c>
      <c r="B1129">
        <v>1821</v>
      </c>
      <c r="C1129">
        <v>1610000</v>
      </c>
      <c r="D1129" t="str">
        <f>INDEX(population_total!$A$1:$B$198,MATCH(tabela_valores!A1129,population_total!$A$1:$A$198,0),2)</f>
        <v>África</v>
      </c>
    </row>
    <row r="1130" spans="1:4" x14ac:dyDescent="0.3">
      <c r="A1130" t="s">
        <v>0</v>
      </c>
      <c r="B1130">
        <v>1822</v>
      </c>
      <c r="C1130">
        <v>1640000</v>
      </c>
      <c r="D1130" t="str">
        <f>INDEX(population_total!$A$1:$B$198,MATCH(tabela_valores!A1130,population_total!$A$1:$A$198,0),2)</f>
        <v>África</v>
      </c>
    </row>
    <row r="1131" spans="1:4" x14ac:dyDescent="0.3">
      <c r="A1131" t="s">
        <v>0</v>
      </c>
      <c r="B1131">
        <v>1823</v>
      </c>
      <c r="C1131">
        <v>1660000</v>
      </c>
      <c r="D1131" t="str">
        <f>INDEX(population_total!$A$1:$B$198,MATCH(tabela_valores!A1131,population_total!$A$1:$A$198,0),2)</f>
        <v>África</v>
      </c>
    </row>
    <row r="1132" spans="1:4" x14ac:dyDescent="0.3">
      <c r="A1132" t="s">
        <v>0</v>
      </c>
      <c r="B1132">
        <v>1824</v>
      </c>
      <c r="C1132">
        <v>1690000</v>
      </c>
      <c r="D1132" t="str">
        <f>INDEX(population_total!$A$1:$B$198,MATCH(tabela_valores!A1132,population_total!$A$1:$A$198,0),2)</f>
        <v>África</v>
      </c>
    </row>
    <row r="1133" spans="1:4" x14ac:dyDescent="0.3">
      <c r="A1133" t="s">
        <v>0</v>
      </c>
      <c r="B1133">
        <v>1825</v>
      </c>
      <c r="C1133">
        <v>1710000</v>
      </c>
      <c r="D1133" t="str">
        <f>INDEX(population_total!$A$1:$B$198,MATCH(tabela_valores!A1133,population_total!$A$1:$A$198,0),2)</f>
        <v>África</v>
      </c>
    </row>
    <row r="1134" spans="1:4" x14ac:dyDescent="0.3">
      <c r="A1134" t="s">
        <v>0</v>
      </c>
      <c r="B1134">
        <v>1826</v>
      </c>
      <c r="C1134">
        <v>1740000</v>
      </c>
      <c r="D1134" t="str">
        <f>INDEX(population_total!$A$1:$B$198,MATCH(tabela_valores!A1134,population_total!$A$1:$A$198,0),2)</f>
        <v>África</v>
      </c>
    </row>
    <row r="1135" spans="1:4" x14ac:dyDescent="0.3">
      <c r="A1135" t="s">
        <v>0</v>
      </c>
      <c r="B1135">
        <v>1827</v>
      </c>
      <c r="C1135">
        <v>1760000</v>
      </c>
      <c r="D1135" t="str">
        <f>INDEX(population_total!$A$1:$B$198,MATCH(tabela_valores!A1135,population_total!$A$1:$A$198,0),2)</f>
        <v>África</v>
      </c>
    </row>
    <row r="1136" spans="1:4" x14ac:dyDescent="0.3">
      <c r="A1136" t="s">
        <v>0</v>
      </c>
      <c r="B1136">
        <v>1828</v>
      </c>
      <c r="C1136">
        <v>1790000</v>
      </c>
      <c r="D1136" t="str">
        <f>INDEX(population_total!$A$1:$B$198,MATCH(tabela_valores!A1136,population_total!$A$1:$A$198,0),2)</f>
        <v>África</v>
      </c>
    </row>
    <row r="1137" spans="1:4" x14ac:dyDescent="0.3">
      <c r="A1137" t="s">
        <v>0</v>
      </c>
      <c r="B1137">
        <v>1829</v>
      </c>
      <c r="C1137">
        <v>1810000</v>
      </c>
      <c r="D1137" t="str">
        <f>INDEX(population_total!$A$1:$B$198,MATCH(tabela_valores!A1137,population_total!$A$1:$A$198,0),2)</f>
        <v>África</v>
      </c>
    </row>
    <row r="1138" spans="1:4" x14ac:dyDescent="0.3">
      <c r="A1138" t="s">
        <v>0</v>
      </c>
      <c r="B1138">
        <v>1830</v>
      </c>
      <c r="C1138">
        <v>1840000</v>
      </c>
      <c r="D1138" t="str">
        <f>INDEX(population_total!$A$1:$B$198,MATCH(tabela_valores!A1138,population_total!$A$1:$A$198,0),2)</f>
        <v>África</v>
      </c>
    </row>
    <row r="1139" spans="1:4" x14ac:dyDescent="0.3">
      <c r="A1139" t="s">
        <v>0</v>
      </c>
      <c r="B1139">
        <v>1831</v>
      </c>
      <c r="C1139">
        <v>1870000</v>
      </c>
      <c r="D1139" t="str">
        <f>INDEX(population_total!$A$1:$B$198,MATCH(tabela_valores!A1139,population_total!$A$1:$A$198,0),2)</f>
        <v>África</v>
      </c>
    </row>
    <row r="1140" spans="1:4" x14ac:dyDescent="0.3">
      <c r="A1140" t="s">
        <v>0</v>
      </c>
      <c r="B1140">
        <v>1832</v>
      </c>
      <c r="C1140">
        <v>1900000</v>
      </c>
      <c r="D1140" t="str">
        <f>INDEX(population_total!$A$1:$B$198,MATCH(tabela_valores!A1140,population_total!$A$1:$A$198,0),2)</f>
        <v>África</v>
      </c>
    </row>
    <row r="1141" spans="1:4" x14ac:dyDescent="0.3">
      <c r="A1141" t="s">
        <v>0</v>
      </c>
      <c r="B1141">
        <v>1833</v>
      </c>
      <c r="C1141">
        <v>1920000</v>
      </c>
      <c r="D1141" t="str">
        <f>INDEX(population_total!$A$1:$B$198,MATCH(tabela_valores!A1141,population_total!$A$1:$A$198,0),2)</f>
        <v>África</v>
      </c>
    </row>
    <row r="1142" spans="1:4" x14ac:dyDescent="0.3">
      <c r="A1142" t="s">
        <v>0</v>
      </c>
      <c r="B1142">
        <v>1834</v>
      </c>
      <c r="C1142">
        <v>1950000</v>
      </c>
      <c r="D1142" t="str">
        <f>INDEX(population_total!$A$1:$B$198,MATCH(tabela_valores!A1142,population_total!$A$1:$A$198,0),2)</f>
        <v>África</v>
      </c>
    </row>
    <row r="1143" spans="1:4" x14ac:dyDescent="0.3">
      <c r="A1143" t="s">
        <v>0</v>
      </c>
      <c r="B1143">
        <v>1835</v>
      </c>
      <c r="C1143">
        <v>1980000</v>
      </c>
      <c r="D1143" t="str">
        <f>INDEX(population_total!$A$1:$B$198,MATCH(tabela_valores!A1143,population_total!$A$1:$A$198,0),2)</f>
        <v>África</v>
      </c>
    </row>
    <row r="1144" spans="1:4" x14ac:dyDescent="0.3">
      <c r="A1144" t="s">
        <v>0</v>
      </c>
      <c r="B1144">
        <v>1836</v>
      </c>
      <c r="C1144">
        <v>2009999.9999999998</v>
      </c>
      <c r="D1144" t="str">
        <f>INDEX(population_total!$A$1:$B$198,MATCH(tabela_valores!A1144,population_total!$A$1:$A$198,0),2)</f>
        <v>África</v>
      </c>
    </row>
    <row r="1145" spans="1:4" x14ac:dyDescent="0.3">
      <c r="A1145" t="s">
        <v>0</v>
      </c>
      <c r="B1145">
        <v>1837</v>
      </c>
      <c r="C1145">
        <v>2040000</v>
      </c>
      <c r="D1145" t="str">
        <f>INDEX(population_total!$A$1:$B$198,MATCH(tabela_valores!A1145,population_total!$A$1:$A$198,0),2)</f>
        <v>África</v>
      </c>
    </row>
    <row r="1146" spans="1:4" x14ac:dyDescent="0.3">
      <c r="A1146" t="s">
        <v>0</v>
      </c>
      <c r="B1146">
        <v>1838</v>
      </c>
      <c r="C1146">
        <v>2069999.9999999998</v>
      </c>
      <c r="D1146" t="str">
        <f>INDEX(population_total!$A$1:$B$198,MATCH(tabela_valores!A1146,population_total!$A$1:$A$198,0),2)</f>
        <v>África</v>
      </c>
    </row>
    <row r="1147" spans="1:4" x14ac:dyDescent="0.3">
      <c r="A1147" t="s">
        <v>0</v>
      </c>
      <c r="B1147">
        <v>1839</v>
      </c>
      <c r="C1147">
        <v>2100000</v>
      </c>
      <c r="D1147" t="str">
        <f>INDEX(population_total!$A$1:$B$198,MATCH(tabela_valores!A1147,population_total!$A$1:$A$198,0),2)</f>
        <v>África</v>
      </c>
    </row>
    <row r="1148" spans="1:4" x14ac:dyDescent="0.3">
      <c r="A1148" t="s">
        <v>0</v>
      </c>
      <c r="B1148">
        <v>1840</v>
      </c>
      <c r="C1148">
        <v>2130000</v>
      </c>
      <c r="D1148" t="str">
        <f>INDEX(population_total!$A$1:$B$198,MATCH(tabela_valores!A1148,population_total!$A$1:$A$198,0),2)</f>
        <v>África</v>
      </c>
    </row>
    <row r="1149" spans="1:4" x14ac:dyDescent="0.3">
      <c r="A1149" t="s">
        <v>0</v>
      </c>
      <c r="B1149">
        <v>1841</v>
      </c>
      <c r="C1149">
        <v>2160000</v>
      </c>
      <c r="D1149" t="str">
        <f>INDEX(population_total!$A$1:$B$198,MATCH(tabela_valores!A1149,population_total!$A$1:$A$198,0),2)</f>
        <v>África</v>
      </c>
    </row>
    <row r="1150" spans="1:4" x14ac:dyDescent="0.3">
      <c r="A1150" t="s">
        <v>0</v>
      </c>
      <c r="B1150">
        <v>1842</v>
      </c>
      <c r="C1150">
        <v>2190000</v>
      </c>
      <c r="D1150" t="str">
        <f>INDEX(population_total!$A$1:$B$198,MATCH(tabela_valores!A1150,population_total!$A$1:$A$198,0),2)</f>
        <v>África</v>
      </c>
    </row>
    <row r="1151" spans="1:4" x14ac:dyDescent="0.3">
      <c r="A1151" t="s">
        <v>0</v>
      </c>
      <c r="B1151">
        <v>1843</v>
      </c>
      <c r="C1151">
        <v>2230000</v>
      </c>
      <c r="D1151" t="str">
        <f>INDEX(population_total!$A$1:$B$198,MATCH(tabela_valores!A1151,population_total!$A$1:$A$198,0),2)</f>
        <v>África</v>
      </c>
    </row>
    <row r="1152" spans="1:4" x14ac:dyDescent="0.3">
      <c r="A1152" t="s">
        <v>0</v>
      </c>
      <c r="B1152">
        <v>1844</v>
      </c>
      <c r="C1152">
        <v>2260000</v>
      </c>
      <c r="D1152" t="str">
        <f>INDEX(population_total!$A$1:$B$198,MATCH(tabela_valores!A1152,population_total!$A$1:$A$198,0),2)</f>
        <v>África</v>
      </c>
    </row>
    <row r="1153" spans="1:4" x14ac:dyDescent="0.3">
      <c r="A1153" t="s">
        <v>0</v>
      </c>
      <c r="B1153">
        <v>1845</v>
      </c>
      <c r="C1153">
        <v>2290000</v>
      </c>
      <c r="D1153" t="str">
        <f>INDEX(population_total!$A$1:$B$198,MATCH(tabela_valores!A1153,population_total!$A$1:$A$198,0),2)</f>
        <v>África</v>
      </c>
    </row>
    <row r="1154" spans="1:4" x14ac:dyDescent="0.3">
      <c r="A1154" t="s">
        <v>0</v>
      </c>
      <c r="B1154">
        <v>1846</v>
      </c>
      <c r="C1154">
        <v>2330000</v>
      </c>
      <c r="D1154" t="str">
        <f>INDEX(population_total!$A$1:$B$198,MATCH(tabela_valores!A1154,population_total!$A$1:$A$198,0),2)</f>
        <v>África</v>
      </c>
    </row>
    <row r="1155" spans="1:4" x14ac:dyDescent="0.3">
      <c r="A1155" t="s">
        <v>0</v>
      </c>
      <c r="B1155">
        <v>1847</v>
      </c>
      <c r="C1155">
        <v>2360000</v>
      </c>
      <c r="D1155" t="str">
        <f>INDEX(population_total!$A$1:$B$198,MATCH(tabela_valores!A1155,population_total!$A$1:$A$198,0),2)</f>
        <v>África</v>
      </c>
    </row>
    <row r="1156" spans="1:4" x14ac:dyDescent="0.3">
      <c r="A1156" t="s">
        <v>0</v>
      </c>
      <c r="B1156">
        <v>1848</v>
      </c>
      <c r="C1156">
        <v>2390000</v>
      </c>
      <c r="D1156" t="str">
        <f>INDEX(population_total!$A$1:$B$198,MATCH(tabela_valores!A1156,population_total!$A$1:$A$198,0),2)</f>
        <v>África</v>
      </c>
    </row>
    <row r="1157" spans="1:4" x14ac:dyDescent="0.3">
      <c r="A1157" t="s">
        <v>0</v>
      </c>
      <c r="B1157">
        <v>1849</v>
      </c>
      <c r="C1157">
        <v>2420000</v>
      </c>
      <c r="D1157" t="str">
        <f>INDEX(population_total!$A$1:$B$198,MATCH(tabela_valores!A1157,population_total!$A$1:$A$198,0),2)</f>
        <v>África</v>
      </c>
    </row>
    <row r="1158" spans="1:4" x14ac:dyDescent="0.3">
      <c r="A1158" t="s">
        <v>0</v>
      </c>
      <c r="B1158">
        <v>1850</v>
      </c>
      <c r="C1158">
        <v>2450000</v>
      </c>
      <c r="D1158" t="str">
        <f>INDEX(population_total!$A$1:$B$198,MATCH(tabela_valores!A1158,population_total!$A$1:$A$198,0),2)</f>
        <v>África</v>
      </c>
    </row>
    <row r="1159" spans="1:4" x14ac:dyDescent="0.3">
      <c r="A1159" t="s">
        <v>0</v>
      </c>
      <c r="B1159">
        <v>1851</v>
      </c>
      <c r="C1159">
        <v>2470000</v>
      </c>
      <c r="D1159" t="str">
        <f>INDEX(population_total!$A$1:$B$198,MATCH(tabela_valores!A1159,population_total!$A$1:$A$198,0),2)</f>
        <v>África</v>
      </c>
    </row>
    <row r="1160" spans="1:4" x14ac:dyDescent="0.3">
      <c r="A1160" t="s">
        <v>0</v>
      </c>
      <c r="B1160">
        <v>1852</v>
      </c>
      <c r="C1160">
        <v>2490000</v>
      </c>
      <c r="D1160" t="str">
        <f>INDEX(population_total!$A$1:$B$198,MATCH(tabela_valores!A1160,population_total!$A$1:$A$198,0),2)</f>
        <v>África</v>
      </c>
    </row>
    <row r="1161" spans="1:4" x14ac:dyDescent="0.3">
      <c r="A1161" t="s">
        <v>0</v>
      </c>
      <c r="B1161">
        <v>1853</v>
      </c>
      <c r="C1161">
        <v>2510000</v>
      </c>
      <c r="D1161" t="str">
        <f>INDEX(population_total!$A$1:$B$198,MATCH(tabela_valores!A1161,population_total!$A$1:$A$198,0),2)</f>
        <v>África</v>
      </c>
    </row>
    <row r="1162" spans="1:4" x14ac:dyDescent="0.3">
      <c r="A1162" t="s">
        <v>0</v>
      </c>
      <c r="B1162">
        <v>1854</v>
      </c>
      <c r="C1162">
        <v>2530000</v>
      </c>
      <c r="D1162" t="str">
        <f>INDEX(population_total!$A$1:$B$198,MATCH(tabela_valores!A1162,population_total!$A$1:$A$198,0),2)</f>
        <v>África</v>
      </c>
    </row>
    <row r="1163" spans="1:4" x14ac:dyDescent="0.3">
      <c r="A1163" t="s">
        <v>0</v>
      </c>
      <c r="B1163">
        <v>1855</v>
      </c>
      <c r="C1163">
        <v>2550000</v>
      </c>
      <c r="D1163" t="str">
        <f>INDEX(population_total!$A$1:$B$198,MATCH(tabela_valores!A1163,population_total!$A$1:$A$198,0),2)</f>
        <v>África</v>
      </c>
    </row>
    <row r="1164" spans="1:4" x14ac:dyDescent="0.3">
      <c r="A1164" t="s">
        <v>0</v>
      </c>
      <c r="B1164">
        <v>1856</v>
      </c>
      <c r="C1164">
        <v>2570000</v>
      </c>
      <c r="D1164" t="str">
        <f>INDEX(population_total!$A$1:$B$198,MATCH(tabela_valores!A1164,population_total!$A$1:$A$198,0),2)</f>
        <v>África</v>
      </c>
    </row>
    <row r="1165" spans="1:4" x14ac:dyDescent="0.3">
      <c r="A1165" t="s">
        <v>0</v>
      </c>
      <c r="B1165">
        <v>1857</v>
      </c>
      <c r="C1165">
        <v>2600000</v>
      </c>
      <c r="D1165" t="str">
        <f>INDEX(population_total!$A$1:$B$198,MATCH(tabela_valores!A1165,population_total!$A$1:$A$198,0),2)</f>
        <v>África</v>
      </c>
    </row>
    <row r="1166" spans="1:4" x14ac:dyDescent="0.3">
      <c r="A1166" t="s">
        <v>0</v>
      </c>
      <c r="B1166">
        <v>1858</v>
      </c>
      <c r="C1166">
        <v>2620000</v>
      </c>
      <c r="D1166" t="str">
        <f>INDEX(population_total!$A$1:$B$198,MATCH(tabela_valores!A1166,population_total!$A$1:$A$198,0),2)</f>
        <v>África</v>
      </c>
    </row>
    <row r="1167" spans="1:4" x14ac:dyDescent="0.3">
      <c r="A1167" t="s">
        <v>0</v>
      </c>
      <c r="B1167">
        <v>1859</v>
      </c>
      <c r="C1167">
        <v>2640000</v>
      </c>
      <c r="D1167" t="str">
        <f>INDEX(population_total!$A$1:$B$198,MATCH(tabela_valores!A1167,population_total!$A$1:$A$198,0),2)</f>
        <v>África</v>
      </c>
    </row>
    <row r="1168" spans="1:4" x14ac:dyDescent="0.3">
      <c r="A1168" t="s">
        <v>0</v>
      </c>
      <c r="B1168">
        <v>1860</v>
      </c>
      <c r="C1168">
        <v>2660000</v>
      </c>
      <c r="D1168" t="str">
        <f>INDEX(population_total!$A$1:$B$198,MATCH(tabela_valores!A1168,population_total!$A$1:$A$198,0),2)</f>
        <v>África</v>
      </c>
    </row>
    <row r="1169" spans="1:4" x14ac:dyDescent="0.3">
      <c r="A1169" t="s">
        <v>0</v>
      </c>
      <c r="B1169">
        <v>1861</v>
      </c>
      <c r="C1169">
        <v>2680000</v>
      </c>
      <c r="D1169" t="str">
        <f>INDEX(population_total!$A$1:$B$198,MATCH(tabela_valores!A1169,population_total!$A$1:$A$198,0),2)</f>
        <v>África</v>
      </c>
    </row>
    <row r="1170" spans="1:4" x14ac:dyDescent="0.3">
      <c r="A1170" t="s">
        <v>0</v>
      </c>
      <c r="B1170">
        <v>1862</v>
      </c>
      <c r="C1170">
        <v>2710000</v>
      </c>
      <c r="D1170" t="str">
        <f>INDEX(population_total!$A$1:$B$198,MATCH(tabela_valores!A1170,population_total!$A$1:$A$198,0),2)</f>
        <v>África</v>
      </c>
    </row>
    <row r="1171" spans="1:4" x14ac:dyDescent="0.3">
      <c r="A1171" t="s">
        <v>0</v>
      </c>
      <c r="B1171">
        <v>1863</v>
      </c>
      <c r="C1171">
        <v>2730000</v>
      </c>
      <c r="D1171" t="str">
        <f>INDEX(population_total!$A$1:$B$198,MATCH(tabela_valores!A1171,population_total!$A$1:$A$198,0),2)</f>
        <v>África</v>
      </c>
    </row>
    <row r="1172" spans="1:4" x14ac:dyDescent="0.3">
      <c r="A1172" t="s">
        <v>0</v>
      </c>
      <c r="B1172">
        <v>1864</v>
      </c>
      <c r="C1172">
        <v>2750000</v>
      </c>
      <c r="D1172" t="str">
        <f>INDEX(population_total!$A$1:$B$198,MATCH(tabela_valores!A1172,population_total!$A$1:$A$198,0),2)</f>
        <v>África</v>
      </c>
    </row>
    <row r="1173" spans="1:4" x14ac:dyDescent="0.3">
      <c r="A1173" t="s">
        <v>0</v>
      </c>
      <c r="B1173">
        <v>1865</v>
      </c>
      <c r="C1173">
        <v>2780000</v>
      </c>
      <c r="D1173" t="str">
        <f>INDEX(population_total!$A$1:$B$198,MATCH(tabela_valores!A1173,population_total!$A$1:$A$198,0),2)</f>
        <v>África</v>
      </c>
    </row>
    <row r="1174" spans="1:4" x14ac:dyDescent="0.3">
      <c r="A1174" t="s">
        <v>0</v>
      </c>
      <c r="B1174">
        <v>1866</v>
      </c>
      <c r="C1174">
        <v>2800000</v>
      </c>
      <c r="D1174" t="str">
        <f>INDEX(population_total!$A$1:$B$198,MATCH(tabela_valores!A1174,population_total!$A$1:$A$198,0),2)</f>
        <v>África</v>
      </c>
    </row>
    <row r="1175" spans="1:4" x14ac:dyDescent="0.3">
      <c r="A1175" t="s">
        <v>0</v>
      </c>
      <c r="B1175">
        <v>1867</v>
      </c>
      <c r="C1175">
        <v>2820000</v>
      </c>
      <c r="D1175" t="str">
        <f>INDEX(population_total!$A$1:$B$198,MATCH(tabela_valores!A1175,population_total!$A$1:$A$198,0),2)</f>
        <v>África</v>
      </c>
    </row>
    <row r="1176" spans="1:4" x14ac:dyDescent="0.3">
      <c r="A1176" t="s">
        <v>0</v>
      </c>
      <c r="B1176">
        <v>1868</v>
      </c>
      <c r="C1176">
        <v>2840000</v>
      </c>
      <c r="D1176" t="str">
        <f>INDEX(population_total!$A$1:$B$198,MATCH(tabela_valores!A1176,population_total!$A$1:$A$198,0),2)</f>
        <v>África</v>
      </c>
    </row>
    <row r="1177" spans="1:4" x14ac:dyDescent="0.3">
      <c r="A1177" t="s">
        <v>0</v>
      </c>
      <c r="B1177">
        <v>1869</v>
      </c>
      <c r="C1177">
        <v>2870000</v>
      </c>
      <c r="D1177" t="str">
        <f>INDEX(population_total!$A$1:$B$198,MATCH(tabela_valores!A1177,population_total!$A$1:$A$198,0),2)</f>
        <v>África</v>
      </c>
    </row>
    <row r="1178" spans="1:4" x14ac:dyDescent="0.3">
      <c r="A1178" t="s">
        <v>0</v>
      </c>
      <c r="B1178">
        <v>1870</v>
      </c>
      <c r="C1178">
        <v>2890000</v>
      </c>
      <c r="D1178" t="str">
        <f>INDEX(population_total!$A$1:$B$198,MATCH(tabela_valores!A1178,population_total!$A$1:$A$198,0),2)</f>
        <v>África</v>
      </c>
    </row>
    <row r="1179" spans="1:4" x14ac:dyDescent="0.3">
      <c r="A1179" t="s">
        <v>0</v>
      </c>
      <c r="B1179">
        <v>1871</v>
      </c>
      <c r="C1179">
        <v>2910000</v>
      </c>
      <c r="D1179" t="str">
        <f>INDEX(population_total!$A$1:$B$198,MATCH(tabela_valores!A1179,population_total!$A$1:$A$198,0),2)</f>
        <v>África</v>
      </c>
    </row>
    <row r="1180" spans="1:4" x14ac:dyDescent="0.3">
      <c r="A1180" t="s">
        <v>0</v>
      </c>
      <c r="B1180">
        <v>1872</v>
      </c>
      <c r="C1180">
        <v>2930000</v>
      </c>
      <c r="D1180" t="str">
        <f>INDEX(population_total!$A$1:$B$198,MATCH(tabela_valores!A1180,population_total!$A$1:$A$198,0),2)</f>
        <v>África</v>
      </c>
    </row>
    <row r="1181" spans="1:4" x14ac:dyDescent="0.3">
      <c r="A1181" t="s">
        <v>0</v>
      </c>
      <c r="B1181">
        <v>1873</v>
      </c>
      <c r="C1181">
        <v>2940000</v>
      </c>
      <c r="D1181" t="str">
        <f>INDEX(population_total!$A$1:$B$198,MATCH(tabela_valores!A1181,population_total!$A$1:$A$198,0),2)</f>
        <v>África</v>
      </c>
    </row>
    <row r="1182" spans="1:4" x14ac:dyDescent="0.3">
      <c r="A1182" t="s">
        <v>0</v>
      </c>
      <c r="B1182">
        <v>1874</v>
      </c>
      <c r="C1182">
        <v>2960000</v>
      </c>
      <c r="D1182" t="str">
        <f>INDEX(population_total!$A$1:$B$198,MATCH(tabela_valores!A1182,population_total!$A$1:$A$198,0),2)</f>
        <v>África</v>
      </c>
    </row>
    <row r="1183" spans="1:4" x14ac:dyDescent="0.3">
      <c r="A1183" t="s">
        <v>0</v>
      </c>
      <c r="B1183">
        <v>1875</v>
      </c>
      <c r="C1183">
        <v>2980000</v>
      </c>
      <c r="D1183" t="str">
        <f>INDEX(population_total!$A$1:$B$198,MATCH(tabela_valores!A1183,population_total!$A$1:$A$198,0),2)</f>
        <v>África</v>
      </c>
    </row>
    <row r="1184" spans="1:4" x14ac:dyDescent="0.3">
      <c r="A1184" t="s">
        <v>0</v>
      </c>
      <c r="B1184">
        <v>1876</v>
      </c>
      <c r="C1184">
        <v>3000000</v>
      </c>
      <c r="D1184" t="str">
        <f>INDEX(population_total!$A$1:$B$198,MATCH(tabela_valores!A1184,population_total!$A$1:$A$198,0),2)</f>
        <v>África</v>
      </c>
    </row>
    <row r="1185" spans="1:4" x14ac:dyDescent="0.3">
      <c r="A1185" t="s">
        <v>0</v>
      </c>
      <c r="B1185">
        <v>1877</v>
      </c>
      <c r="C1185">
        <v>3020000</v>
      </c>
      <c r="D1185" t="str">
        <f>INDEX(population_total!$A$1:$B$198,MATCH(tabela_valores!A1185,population_total!$A$1:$A$198,0),2)</f>
        <v>África</v>
      </c>
    </row>
    <row r="1186" spans="1:4" x14ac:dyDescent="0.3">
      <c r="A1186" t="s">
        <v>0</v>
      </c>
      <c r="B1186">
        <v>1878</v>
      </c>
      <c r="C1186">
        <v>3040000</v>
      </c>
      <c r="D1186" t="str">
        <f>INDEX(population_total!$A$1:$B$198,MATCH(tabela_valores!A1186,population_total!$A$1:$A$198,0),2)</f>
        <v>África</v>
      </c>
    </row>
    <row r="1187" spans="1:4" x14ac:dyDescent="0.3">
      <c r="A1187" t="s">
        <v>0</v>
      </c>
      <c r="B1187">
        <v>1879</v>
      </c>
      <c r="C1187">
        <v>3060000</v>
      </c>
      <c r="D1187" t="str">
        <f>INDEX(population_total!$A$1:$B$198,MATCH(tabela_valores!A1187,population_total!$A$1:$A$198,0),2)</f>
        <v>África</v>
      </c>
    </row>
    <row r="1188" spans="1:4" x14ac:dyDescent="0.3">
      <c r="A1188" t="s">
        <v>0</v>
      </c>
      <c r="B1188">
        <v>1880</v>
      </c>
      <c r="C1188">
        <v>3080000</v>
      </c>
      <c r="D1188" t="str">
        <f>INDEX(population_total!$A$1:$B$198,MATCH(tabela_valores!A1188,population_total!$A$1:$A$198,0),2)</f>
        <v>África</v>
      </c>
    </row>
    <row r="1189" spans="1:4" x14ac:dyDescent="0.3">
      <c r="A1189" t="s">
        <v>0</v>
      </c>
      <c r="B1189">
        <v>1881</v>
      </c>
      <c r="C1189">
        <v>3100000</v>
      </c>
      <c r="D1189" t="str">
        <f>INDEX(population_total!$A$1:$B$198,MATCH(tabela_valores!A1189,population_total!$A$1:$A$198,0),2)</f>
        <v>África</v>
      </c>
    </row>
    <row r="1190" spans="1:4" x14ac:dyDescent="0.3">
      <c r="A1190" t="s">
        <v>0</v>
      </c>
      <c r="B1190">
        <v>1882</v>
      </c>
      <c r="C1190">
        <v>3120000</v>
      </c>
      <c r="D1190" t="str">
        <f>INDEX(population_total!$A$1:$B$198,MATCH(tabela_valores!A1190,population_total!$A$1:$A$198,0),2)</f>
        <v>África</v>
      </c>
    </row>
    <row r="1191" spans="1:4" x14ac:dyDescent="0.3">
      <c r="A1191" t="s">
        <v>0</v>
      </c>
      <c r="B1191">
        <v>1883</v>
      </c>
      <c r="C1191">
        <v>3140000</v>
      </c>
      <c r="D1191" t="str">
        <f>INDEX(population_total!$A$1:$B$198,MATCH(tabela_valores!A1191,population_total!$A$1:$A$198,0),2)</f>
        <v>África</v>
      </c>
    </row>
    <row r="1192" spans="1:4" x14ac:dyDescent="0.3">
      <c r="A1192" t="s">
        <v>0</v>
      </c>
      <c r="B1192">
        <v>1884</v>
      </c>
      <c r="C1192">
        <v>3160000</v>
      </c>
      <c r="D1192" t="str">
        <f>INDEX(population_total!$A$1:$B$198,MATCH(tabela_valores!A1192,population_total!$A$1:$A$198,0),2)</f>
        <v>África</v>
      </c>
    </row>
    <row r="1193" spans="1:4" x14ac:dyDescent="0.3">
      <c r="A1193" t="s">
        <v>0</v>
      </c>
      <c r="B1193">
        <v>1885</v>
      </c>
      <c r="C1193">
        <v>3180000</v>
      </c>
      <c r="D1193" t="str">
        <f>INDEX(population_total!$A$1:$B$198,MATCH(tabela_valores!A1193,population_total!$A$1:$A$198,0),2)</f>
        <v>África</v>
      </c>
    </row>
    <row r="1194" spans="1:4" x14ac:dyDescent="0.3">
      <c r="A1194" t="s">
        <v>0</v>
      </c>
      <c r="B1194">
        <v>1886</v>
      </c>
      <c r="C1194">
        <v>3200000</v>
      </c>
      <c r="D1194" t="str">
        <f>INDEX(population_total!$A$1:$B$198,MATCH(tabela_valores!A1194,population_total!$A$1:$A$198,0),2)</f>
        <v>África</v>
      </c>
    </row>
    <row r="1195" spans="1:4" x14ac:dyDescent="0.3">
      <c r="A1195" t="s">
        <v>0</v>
      </c>
      <c r="B1195">
        <v>1887</v>
      </c>
      <c r="C1195">
        <v>3220000</v>
      </c>
      <c r="D1195" t="str">
        <f>INDEX(population_total!$A$1:$B$198,MATCH(tabela_valores!A1195,population_total!$A$1:$A$198,0),2)</f>
        <v>África</v>
      </c>
    </row>
    <row r="1196" spans="1:4" x14ac:dyDescent="0.3">
      <c r="A1196" t="s">
        <v>0</v>
      </c>
      <c r="B1196">
        <v>1888</v>
      </c>
      <c r="C1196">
        <v>3230000</v>
      </c>
      <c r="D1196" t="str">
        <f>INDEX(population_total!$A$1:$B$198,MATCH(tabela_valores!A1196,population_total!$A$1:$A$198,0),2)</f>
        <v>África</v>
      </c>
    </row>
    <row r="1197" spans="1:4" x14ac:dyDescent="0.3">
      <c r="A1197" t="s">
        <v>0</v>
      </c>
      <c r="B1197">
        <v>1889</v>
      </c>
      <c r="C1197">
        <v>3240000</v>
      </c>
      <c r="D1197" t="str">
        <f>INDEX(population_total!$A$1:$B$198,MATCH(tabela_valores!A1197,population_total!$A$1:$A$198,0),2)</f>
        <v>África</v>
      </c>
    </row>
    <row r="1198" spans="1:4" x14ac:dyDescent="0.3">
      <c r="A1198" t="s">
        <v>0</v>
      </c>
      <c r="B1198">
        <v>1890</v>
      </c>
      <c r="C1198">
        <v>3240000</v>
      </c>
      <c r="D1198" t="str">
        <f>INDEX(population_total!$A$1:$B$198,MATCH(tabela_valores!A1198,population_total!$A$1:$A$198,0),2)</f>
        <v>África</v>
      </c>
    </row>
    <row r="1199" spans="1:4" x14ac:dyDescent="0.3">
      <c r="A1199" t="s">
        <v>0</v>
      </c>
      <c r="B1199">
        <v>1891</v>
      </c>
      <c r="C1199">
        <v>3240000</v>
      </c>
      <c r="D1199" t="str">
        <f>INDEX(population_total!$A$1:$B$198,MATCH(tabela_valores!A1199,population_total!$A$1:$A$198,0),2)</f>
        <v>África</v>
      </c>
    </row>
    <row r="1200" spans="1:4" x14ac:dyDescent="0.3">
      <c r="A1200" t="s">
        <v>0</v>
      </c>
      <c r="B1200">
        <v>1892</v>
      </c>
      <c r="C1200">
        <v>3230000</v>
      </c>
      <c r="D1200" t="str">
        <f>INDEX(population_total!$A$1:$B$198,MATCH(tabela_valores!A1200,population_total!$A$1:$A$198,0),2)</f>
        <v>África</v>
      </c>
    </row>
    <row r="1201" spans="1:4" x14ac:dyDescent="0.3">
      <c r="A1201" t="s">
        <v>0</v>
      </c>
      <c r="B1201">
        <v>1893</v>
      </c>
      <c r="C1201">
        <v>3210000</v>
      </c>
      <c r="D1201" t="str">
        <f>INDEX(population_total!$A$1:$B$198,MATCH(tabela_valores!A1201,population_total!$A$1:$A$198,0),2)</f>
        <v>África</v>
      </c>
    </row>
    <row r="1202" spans="1:4" x14ac:dyDescent="0.3">
      <c r="A1202" t="s">
        <v>0</v>
      </c>
      <c r="B1202">
        <v>1894</v>
      </c>
      <c r="C1202">
        <v>3200000</v>
      </c>
      <c r="D1202" t="str">
        <f>INDEX(population_total!$A$1:$B$198,MATCH(tabela_valores!A1202,population_total!$A$1:$A$198,0),2)</f>
        <v>África</v>
      </c>
    </row>
    <row r="1203" spans="1:4" x14ac:dyDescent="0.3">
      <c r="A1203" t="s">
        <v>0</v>
      </c>
      <c r="B1203">
        <v>1895</v>
      </c>
      <c r="C1203">
        <v>3190000</v>
      </c>
      <c r="D1203" t="str">
        <f>INDEX(population_total!$A$1:$B$198,MATCH(tabela_valores!A1203,population_total!$A$1:$A$198,0),2)</f>
        <v>África</v>
      </c>
    </row>
    <row r="1204" spans="1:4" x14ac:dyDescent="0.3">
      <c r="A1204" t="s">
        <v>0</v>
      </c>
      <c r="B1204">
        <v>1896</v>
      </c>
      <c r="C1204">
        <v>3180000</v>
      </c>
      <c r="D1204" t="str">
        <f>INDEX(population_total!$A$1:$B$198,MATCH(tabela_valores!A1204,population_total!$A$1:$A$198,0),2)</f>
        <v>África</v>
      </c>
    </row>
    <row r="1205" spans="1:4" x14ac:dyDescent="0.3">
      <c r="A1205" t="s">
        <v>0</v>
      </c>
      <c r="B1205">
        <v>1897</v>
      </c>
      <c r="C1205">
        <v>3170000</v>
      </c>
      <c r="D1205" t="str">
        <f>INDEX(population_total!$A$1:$B$198,MATCH(tabela_valores!A1205,population_total!$A$1:$A$198,0),2)</f>
        <v>África</v>
      </c>
    </row>
    <row r="1206" spans="1:4" x14ac:dyDescent="0.3">
      <c r="A1206" t="s">
        <v>0</v>
      </c>
      <c r="B1206">
        <v>1898</v>
      </c>
      <c r="C1206">
        <v>3150000</v>
      </c>
      <c r="D1206" t="str">
        <f>INDEX(population_total!$A$1:$B$198,MATCH(tabela_valores!A1206,population_total!$A$1:$A$198,0),2)</f>
        <v>África</v>
      </c>
    </row>
    <row r="1207" spans="1:4" x14ac:dyDescent="0.3">
      <c r="A1207" t="s">
        <v>0</v>
      </c>
      <c r="B1207">
        <v>1899</v>
      </c>
      <c r="C1207">
        <v>3140000</v>
      </c>
      <c r="D1207" t="str">
        <f>INDEX(population_total!$A$1:$B$198,MATCH(tabela_valores!A1207,population_total!$A$1:$A$198,0),2)</f>
        <v>África</v>
      </c>
    </row>
    <row r="1208" spans="1:4" x14ac:dyDescent="0.3">
      <c r="A1208" t="s">
        <v>0</v>
      </c>
      <c r="B1208">
        <v>1900</v>
      </c>
      <c r="C1208">
        <v>3120000</v>
      </c>
      <c r="D1208" t="str">
        <f>INDEX(population_total!$A$1:$B$198,MATCH(tabela_valores!A1208,population_total!$A$1:$A$198,0),2)</f>
        <v>África</v>
      </c>
    </row>
    <row r="1209" spans="1:4" x14ac:dyDescent="0.3">
      <c r="A1209" t="s">
        <v>0</v>
      </c>
      <c r="B1209">
        <v>1901</v>
      </c>
      <c r="C1209">
        <v>3100000</v>
      </c>
      <c r="D1209" t="str">
        <f>INDEX(population_total!$A$1:$B$198,MATCH(tabela_valores!A1209,population_total!$A$1:$A$198,0),2)</f>
        <v>África</v>
      </c>
    </row>
    <row r="1210" spans="1:4" x14ac:dyDescent="0.3">
      <c r="A1210" t="s">
        <v>0</v>
      </c>
      <c r="B1210">
        <v>1902</v>
      </c>
      <c r="C1210">
        <v>3080000</v>
      </c>
      <c r="D1210" t="str">
        <f>INDEX(population_total!$A$1:$B$198,MATCH(tabela_valores!A1210,population_total!$A$1:$A$198,0),2)</f>
        <v>África</v>
      </c>
    </row>
    <row r="1211" spans="1:4" x14ac:dyDescent="0.3">
      <c r="A1211" t="s">
        <v>0</v>
      </c>
      <c r="B1211">
        <v>1903</v>
      </c>
      <c r="C1211">
        <v>3060000</v>
      </c>
      <c r="D1211" t="str">
        <f>INDEX(population_total!$A$1:$B$198,MATCH(tabela_valores!A1211,population_total!$A$1:$A$198,0),2)</f>
        <v>África</v>
      </c>
    </row>
    <row r="1212" spans="1:4" x14ac:dyDescent="0.3">
      <c r="A1212" t="s">
        <v>0</v>
      </c>
      <c r="B1212">
        <v>1904</v>
      </c>
      <c r="C1212">
        <v>3040000</v>
      </c>
      <c r="D1212" t="str">
        <f>INDEX(population_total!$A$1:$B$198,MATCH(tabela_valores!A1212,population_total!$A$1:$A$198,0),2)</f>
        <v>África</v>
      </c>
    </row>
    <row r="1213" spans="1:4" x14ac:dyDescent="0.3">
      <c r="A1213" t="s">
        <v>0</v>
      </c>
      <c r="B1213">
        <v>1905</v>
      </c>
      <c r="C1213">
        <v>3020000</v>
      </c>
      <c r="D1213" t="str">
        <f>INDEX(population_total!$A$1:$B$198,MATCH(tabela_valores!A1213,population_total!$A$1:$A$198,0),2)</f>
        <v>África</v>
      </c>
    </row>
    <row r="1214" spans="1:4" x14ac:dyDescent="0.3">
      <c r="A1214" t="s">
        <v>0</v>
      </c>
      <c r="B1214">
        <v>1906</v>
      </c>
      <c r="C1214">
        <v>3000000</v>
      </c>
      <c r="D1214" t="str">
        <f>INDEX(population_total!$A$1:$B$198,MATCH(tabela_valores!A1214,population_total!$A$1:$A$198,0),2)</f>
        <v>África</v>
      </c>
    </row>
    <row r="1215" spans="1:4" x14ac:dyDescent="0.3">
      <c r="A1215" t="s">
        <v>0</v>
      </c>
      <c r="B1215">
        <v>1907</v>
      </c>
      <c r="C1215">
        <v>2980000</v>
      </c>
      <c r="D1215" t="str">
        <f>INDEX(population_total!$A$1:$B$198,MATCH(tabela_valores!A1215,population_total!$A$1:$A$198,0),2)</f>
        <v>África</v>
      </c>
    </row>
    <row r="1216" spans="1:4" x14ac:dyDescent="0.3">
      <c r="A1216" t="s">
        <v>0</v>
      </c>
      <c r="B1216">
        <v>1908</v>
      </c>
      <c r="C1216">
        <v>2960000</v>
      </c>
      <c r="D1216" t="str">
        <f>INDEX(population_total!$A$1:$B$198,MATCH(tabela_valores!A1216,population_total!$A$1:$A$198,0),2)</f>
        <v>África</v>
      </c>
    </row>
    <row r="1217" spans="1:4" x14ac:dyDescent="0.3">
      <c r="A1217" t="s">
        <v>0</v>
      </c>
      <c r="B1217">
        <v>1909</v>
      </c>
      <c r="C1217">
        <v>2950000</v>
      </c>
      <c r="D1217" t="str">
        <f>INDEX(population_total!$A$1:$B$198,MATCH(tabela_valores!A1217,population_total!$A$1:$A$198,0),2)</f>
        <v>África</v>
      </c>
    </row>
    <row r="1218" spans="1:4" x14ac:dyDescent="0.3">
      <c r="A1218" t="s">
        <v>0</v>
      </c>
      <c r="B1218">
        <v>1910</v>
      </c>
      <c r="C1218">
        <v>2930000</v>
      </c>
      <c r="D1218" t="str">
        <f>INDEX(population_total!$A$1:$B$198,MATCH(tabela_valores!A1218,population_total!$A$1:$A$198,0),2)</f>
        <v>África</v>
      </c>
    </row>
    <row r="1219" spans="1:4" x14ac:dyDescent="0.3">
      <c r="A1219" t="s">
        <v>0</v>
      </c>
      <c r="B1219">
        <v>1911</v>
      </c>
      <c r="C1219">
        <v>2920000</v>
      </c>
      <c r="D1219" t="str">
        <f>INDEX(population_total!$A$1:$B$198,MATCH(tabela_valores!A1219,population_total!$A$1:$A$198,0),2)</f>
        <v>África</v>
      </c>
    </row>
    <row r="1220" spans="1:4" x14ac:dyDescent="0.3">
      <c r="A1220" t="s">
        <v>0</v>
      </c>
      <c r="B1220">
        <v>1912</v>
      </c>
      <c r="C1220">
        <v>2920000</v>
      </c>
      <c r="D1220" t="str">
        <f>INDEX(population_total!$A$1:$B$198,MATCH(tabela_valores!A1220,population_total!$A$1:$A$198,0),2)</f>
        <v>África</v>
      </c>
    </row>
    <row r="1221" spans="1:4" x14ac:dyDescent="0.3">
      <c r="A1221" t="s">
        <v>0</v>
      </c>
      <c r="B1221">
        <v>1913</v>
      </c>
      <c r="C1221">
        <v>2910000</v>
      </c>
      <c r="D1221" t="str">
        <f>INDEX(population_total!$A$1:$B$198,MATCH(tabela_valores!A1221,population_total!$A$1:$A$198,0),2)</f>
        <v>África</v>
      </c>
    </row>
    <row r="1222" spans="1:4" x14ac:dyDescent="0.3">
      <c r="A1222" t="s">
        <v>0</v>
      </c>
      <c r="B1222">
        <v>1914</v>
      </c>
      <c r="C1222">
        <v>2900000</v>
      </c>
      <c r="D1222" t="str">
        <f>INDEX(population_total!$A$1:$B$198,MATCH(tabela_valores!A1222,population_total!$A$1:$A$198,0),2)</f>
        <v>África</v>
      </c>
    </row>
    <row r="1223" spans="1:4" x14ac:dyDescent="0.3">
      <c r="A1223" t="s">
        <v>0</v>
      </c>
      <c r="B1223">
        <v>1915</v>
      </c>
      <c r="C1223">
        <v>2890000</v>
      </c>
      <c r="D1223" t="str">
        <f>INDEX(population_total!$A$1:$B$198,MATCH(tabela_valores!A1223,population_total!$A$1:$A$198,0),2)</f>
        <v>África</v>
      </c>
    </row>
    <row r="1224" spans="1:4" x14ac:dyDescent="0.3">
      <c r="A1224" t="s">
        <v>0</v>
      </c>
      <c r="B1224">
        <v>1916</v>
      </c>
      <c r="C1224">
        <v>2880000</v>
      </c>
      <c r="D1224" t="str">
        <f>INDEX(population_total!$A$1:$B$198,MATCH(tabela_valores!A1224,population_total!$A$1:$A$198,0),2)</f>
        <v>África</v>
      </c>
    </row>
    <row r="1225" spans="1:4" x14ac:dyDescent="0.3">
      <c r="A1225" t="s">
        <v>0</v>
      </c>
      <c r="B1225">
        <v>1917</v>
      </c>
      <c r="C1225">
        <v>2870000</v>
      </c>
      <c r="D1225" t="str">
        <f>INDEX(population_total!$A$1:$B$198,MATCH(tabela_valores!A1225,population_total!$A$1:$A$198,0),2)</f>
        <v>África</v>
      </c>
    </row>
    <row r="1226" spans="1:4" x14ac:dyDescent="0.3">
      <c r="A1226" t="s">
        <v>0</v>
      </c>
      <c r="B1226">
        <v>1918</v>
      </c>
      <c r="C1226">
        <v>2870000</v>
      </c>
      <c r="D1226" t="str">
        <f>INDEX(population_total!$A$1:$B$198,MATCH(tabela_valores!A1226,population_total!$A$1:$A$198,0),2)</f>
        <v>África</v>
      </c>
    </row>
    <row r="1227" spans="1:4" x14ac:dyDescent="0.3">
      <c r="A1227" t="s">
        <v>0</v>
      </c>
      <c r="B1227">
        <v>1919</v>
      </c>
      <c r="C1227">
        <v>2880000</v>
      </c>
      <c r="D1227" t="str">
        <f>INDEX(population_total!$A$1:$B$198,MATCH(tabela_valores!A1227,population_total!$A$1:$A$198,0),2)</f>
        <v>África</v>
      </c>
    </row>
    <row r="1228" spans="1:4" x14ac:dyDescent="0.3">
      <c r="A1228" t="s">
        <v>0</v>
      </c>
      <c r="B1228">
        <v>1920</v>
      </c>
      <c r="C1228">
        <v>2900000</v>
      </c>
      <c r="D1228" t="str">
        <f>INDEX(population_total!$A$1:$B$198,MATCH(tabela_valores!A1228,population_total!$A$1:$A$198,0),2)</f>
        <v>África</v>
      </c>
    </row>
    <row r="1229" spans="1:4" x14ac:dyDescent="0.3">
      <c r="A1229" t="s">
        <v>0</v>
      </c>
      <c r="B1229">
        <v>1921</v>
      </c>
      <c r="C1229">
        <v>2940000</v>
      </c>
      <c r="D1229" t="str">
        <f>INDEX(population_total!$A$1:$B$198,MATCH(tabela_valores!A1229,population_total!$A$1:$A$198,0),2)</f>
        <v>África</v>
      </c>
    </row>
    <row r="1230" spans="1:4" x14ac:dyDescent="0.3">
      <c r="A1230" t="s">
        <v>0</v>
      </c>
      <c r="B1230">
        <v>1922</v>
      </c>
      <c r="C1230">
        <v>2980000</v>
      </c>
      <c r="D1230" t="str">
        <f>INDEX(population_total!$A$1:$B$198,MATCH(tabela_valores!A1230,population_total!$A$1:$A$198,0),2)</f>
        <v>África</v>
      </c>
    </row>
    <row r="1231" spans="1:4" x14ac:dyDescent="0.3">
      <c r="A1231" t="s">
        <v>0</v>
      </c>
      <c r="B1231">
        <v>1923</v>
      </c>
      <c r="C1231">
        <v>3030000</v>
      </c>
      <c r="D1231" t="str">
        <f>INDEX(population_total!$A$1:$B$198,MATCH(tabela_valores!A1231,population_total!$A$1:$A$198,0),2)</f>
        <v>África</v>
      </c>
    </row>
    <row r="1232" spans="1:4" x14ac:dyDescent="0.3">
      <c r="A1232" t="s">
        <v>0</v>
      </c>
      <c r="B1232">
        <v>1924</v>
      </c>
      <c r="C1232">
        <v>3070000</v>
      </c>
      <c r="D1232" t="str">
        <f>INDEX(population_total!$A$1:$B$198,MATCH(tabela_valores!A1232,population_total!$A$1:$A$198,0),2)</f>
        <v>África</v>
      </c>
    </row>
    <row r="1233" spans="1:4" x14ac:dyDescent="0.3">
      <c r="A1233" t="s">
        <v>0</v>
      </c>
      <c r="B1233">
        <v>1925</v>
      </c>
      <c r="C1233">
        <v>3120000</v>
      </c>
      <c r="D1233" t="str">
        <f>INDEX(population_total!$A$1:$B$198,MATCH(tabela_valores!A1233,population_total!$A$1:$A$198,0),2)</f>
        <v>África</v>
      </c>
    </row>
    <row r="1234" spans="1:4" x14ac:dyDescent="0.3">
      <c r="A1234" t="s">
        <v>0</v>
      </c>
      <c r="B1234">
        <v>1926</v>
      </c>
      <c r="C1234">
        <v>3160000</v>
      </c>
      <c r="D1234" t="str">
        <f>INDEX(population_total!$A$1:$B$198,MATCH(tabela_valores!A1234,population_total!$A$1:$A$198,0),2)</f>
        <v>África</v>
      </c>
    </row>
    <row r="1235" spans="1:4" x14ac:dyDescent="0.3">
      <c r="A1235" t="s">
        <v>0</v>
      </c>
      <c r="B1235">
        <v>1927</v>
      </c>
      <c r="C1235">
        <v>3210000</v>
      </c>
      <c r="D1235" t="str">
        <f>INDEX(population_total!$A$1:$B$198,MATCH(tabela_valores!A1235,population_total!$A$1:$A$198,0),2)</f>
        <v>África</v>
      </c>
    </row>
    <row r="1236" spans="1:4" x14ac:dyDescent="0.3">
      <c r="A1236" t="s">
        <v>0</v>
      </c>
      <c r="B1236">
        <v>1928</v>
      </c>
      <c r="C1236">
        <v>3260000</v>
      </c>
      <c r="D1236" t="str">
        <f>INDEX(population_total!$A$1:$B$198,MATCH(tabela_valores!A1236,population_total!$A$1:$A$198,0),2)</f>
        <v>África</v>
      </c>
    </row>
    <row r="1237" spans="1:4" x14ac:dyDescent="0.3">
      <c r="A1237" t="s">
        <v>0</v>
      </c>
      <c r="B1237">
        <v>1929</v>
      </c>
      <c r="C1237">
        <v>3310000</v>
      </c>
      <c r="D1237" t="str">
        <f>INDEX(population_total!$A$1:$B$198,MATCH(tabela_valores!A1237,population_total!$A$1:$A$198,0),2)</f>
        <v>África</v>
      </c>
    </row>
    <row r="1238" spans="1:4" x14ac:dyDescent="0.3">
      <c r="A1238" t="s">
        <v>0</v>
      </c>
      <c r="B1238">
        <v>1930</v>
      </c>
      <c r="C1238">
        <v>3350000</v>
      </c>
      <c r="D1238" t="str">
        <f>INDEX(population_total!$A$1:$B$198,MATCH(tabela_valores!A1238,population_total!$A$1:$A$198,0),2)</f>
        <v>África</v>
      </c>
    </row>
    <row r="1239" spans="1:4" x14ac:dyDescent="0.3">
      <c r="A1239" t="s">
        <v>0</v>
      </c>
      <c r="B1239">
        <v>1931</v>
      </c>
      <c r="C1239">
        <v>3400000</v>
      </c>
      <c r="D1239" t="str">
        <f>INDEX(population_total!$A$1:$B$198,MATCH(tabela_valores!A1239,population_total!$A$1:$A$198,0),2)</f>
        <v>África</v>
      </c>
    </row>
    <row r="1240" spans="1:4" x14ac:dyDescent="0.3">
      <c r="A1240" t="s">
        <v>0</v>
      </c>
      <c r="B1240">
        <v>1932</v>
      </c>
      <c r="C1240">
        <v>3450000</v>
      </c>
      <c r="D1240" t="str">
        <f>INDEX(population_total!$A$1:$B$198,MATCH(tabela_valores!A1240,population_total!$A$1:$A$198,0),2)</f>
        <v>África</v>
      </c>
    </row>
    <row r="1241" spans="1:4" x14ac:dyDescent="0.3">
      <c r="A1241" t="s">
        <v>0</v>
      </c>
      <c r="B1241">
        <v>1933</v>
      </c>
      <c r="C1241">
        <v>3500000</v>
      </c>
      <c r="D1241" t="str">
        <f>INDEX(population_total!$A$1:$B$198,MATCH(tabela_valores!A1241,population_total!$A$1:$A$198,0),2)</f>
        <v>África</v>
      </c>
    </row>
    <row r="1242" spans="1:4" x14ac:dyDescent="0.3">
      <c r="A1242" t="s">
        <v>0</v>
      </c>
      <c r="B1242">
        <v>1934</v>
      </c>
      <c r="C1242">
        <v>3550000</v>
      </c>
      <c r="D1242" t="str">
        <f>INDEX(population_total!$A$1:$B$198,MATCH(tabela_valores!A1242,population_total!$A$1:$A$198,0),2)</f>
        <v>África</v>
      </c>
    </row>
    <row r="1243" spans="1:4" x14ac:dyDescent="0.3">
      <c r="A1243" t="s">
        <v>0</v>
      </c>
      <c r="B1243">
        <v>1935</v>
      </c>
      <c r="C1243">
        <v>3600000</v>
      </c>
      <c r="D1243" t="str">
        <f>INDEX(population_total!$A$1:$B$198,MATCH(tabela_valores!A1243,population_total!$A$1:$A$198,0),2)</f>
        <v>África</v>
      </c>
    </row>
    <row r="1244" spans="1:4" x14ac:dyDescent="0.3">
      <c r="A1244" t="s">
        <v>0</v>
      </c>
      <c r="B1244">
        <v>1936</v>
      </c>
      <c r="C1244">
        <v>3650000</v>
      </c>
      <c r="D1244" t="str">
        <f>INDEX(population_total!$A$1:$B$198,MATCH(tabela_valores!A1244,population_total!$A$1:$A$198,0),2)</f>
        <v>África</v>
      </c>
    </row>
    <row r="1245" spans="1:4" x14ac:dyDescent="0.3">
      <c r="A1245" t="s">
        <v>0</v>
      </c>
      <c r="B1245">
        <v>1937</v>
      </c>
      <c r="C1245">
        <v>3700000</v>
      </c>
      <c r="D1245" t="str">
        <f>INDEX(population_total!$A$1:$B$198,MATCH(tabela_valores!A1245,population_total!$A$1:$A$198,0),2)</f>
        <v>África</v>
      </c>
    </row>
    <row r="1246" spans="1:4" x14ac:dyDescent="0.3">
      <c r="A1246" t="s">
        <v>0</v>
      </c>
      <c r="B1246">
        <v>1938</v>
      </c>
      <c r="C1246">
        <v>3750000</v>
      </c>
      <c r="D1246" t="str">
        <f>INDEX(population_total!$A$1:$B$198,MATCH(tabela_valores!A1246,population_total!$A$1:$A$198,0),2)</f>
        <v>África</v>
      </c>
    </row>
    <row r="1247" spans="1:4" x14ac:dyDescent="0.3">
      <c r="A1247" t="s">
        <v>0</v>
      </c>
      <c r="B1247">
        <v>1939</v>
      </c>
      <c r="C1247">
        <v>3810000</v>
      </c>
      <c r="D1247" t="str">
        <f>INDEX(population_total!$A$1:$B$198,MATCH(tabela_valores!A1247,population_total!$A$1:$A$198,0),2)</f>
        <v>África</v>
      </c>
    </row>
    <row r="1248" spans="1:4" x14ac:dyDescent="0.3">
      <c r="A1248" t="s">
        <v>0</v>
      </c>
      <c r="B1248">
        <v>1940</v>
      </c>
      <c r="C1248">
        <v>3870000</v>
      </c>
      <c r="D1248" t="str">
        <f>INDEX(population_total!$A$1:$B$198,MATCH(tabela_valores!A1248,population_total!$A$1:$A$198,0),2)</f>
        <v>África</v>
      </c>
    </row>
    <row r="1249" spans="1:4" x14ac:dyDescent="0.3">
      <c r="A1249" t="s">
        <v>0</v>
      </c>
      <c r="B1249">
        <v>1941</v>
      </c>
      <c r="C1249">
        <v>3940000</v>
      </c>
      <c r="D1249" t="str">
        <f>INDEX(population_total!$A$1:$B$198,MATCH(tabela_valores!A1249,population_total!$A$1:$A$198,0),2)</f>
        <v>África</v>
      </c>
    </row>
    <row r="1250" spans="1:4" x14ac:dyDescent="0.3">
      <c r="A1250" t="s">
        <v>0</v>
      </c>
      <c r="B1250">
        <v>1942</v>
      </c>
      <c r="C1250">
        <v>4010000</v>
      </c>
      <c r="D1250" t="str">
        <f>INDEX(population_total!$A$1:$B$198,MATCH(tabela_valores!A1250,population_total!$A$1:$A$198,0),2)</f>
        <v>África</v>
      </c>
    </row>
    <row r="1251" spans="1:4" x14ac:dyDescent="0.3">
      <c r="A1251" t="s">
        <v>0</v>
      </c>
      <c r="B1251">
        <v>1943</v>
      </c>
      <c r="C1251">
        <v>4080000</v>
      </c>
      <c r="D1251" t="str">
        <f>INDEX(population_total!$A$1:$B$198,MATCH(tabela_valores!A1251,population_total!$A$1:$A$198,0),2)</f>
        <v>África</v>
      </c>
    </row>
    <row r="1252" spans="1:4" x14ac:dyDescent="0.3">
      <c r="A1252" t="s">
        <v>0</v>
      </c>
      <c r="B1252">
        <v>1944</v>
      </c>
      <c r="C1252">
        <v>4160000</v>
      </c>
      <c r="D1252" t="str">
        <f>INDEX(population_total!$A$1:$B$198,MATCH(tabela_valores!A1252,population_total!$A$1:$A$198,0),2)</f>
        <v>África</v>
      </c>
    </row>
    <row r="1253" spans="1:4" x14ac:dyDescent="0.3">
      <c r="A1253" t="s">
        <v>0</v>
      </c>
      <c r="B1253">
        <v>1945</v>
      </c>
      <c r="C1253">
        <v>4230000</v>
      </c>
      <c r="D1253" t="str">
        <f>INDEX(population_total!$A$1:$B$198,MATCH(tabela_valores!A1253,population_total!$A$1:$A$198,0),2)</f>
        <v>África</v>
      </c>
    </row>
    <row r="1254" spans="1:4" x14ac:dyDescent="0.3">
      <c r="A1254" t="s">
        <v>0</v>
      </c>
      <c r="B1254">
        <v>1946</v>
      </c>
      <c r="C1254">
        <v>4310000</v>
      </c>
      <c r="D1254" t="str">
        <f>INDEX(population_total!$A$1:$B$198,MATCH(tabela_valores!A1254,population_total!$A$1:$A$198,0),2)</f>
        <v>África</v>
      </c>
    </row>
    <row r="1255" spans="1:4" x14ac:dyDescent="0.3">
      <c r="A1255" t="s">
        <v>0</v>
      </c>
      <c r="B1255">
        <v>1947</v>
      </c>
      <c r="C1255">
        <v>4390000</v>
      </c>
      <c r="D1255" t="str">
        <f>INDEX(population_total!$A$1:$B$198,MATCH(tabela_valores!A1255,population_total!$A$1:$A$198,0),2)</f>
        <v>África</v>
      </c>
    </row>
    <row r="1256" spans="1:4" x14ac:dyDescent="0.3">
      <c r="A1256" t="s">
        <v>0</v>
      </c>
      <c r="B1256">
        <v>1948</v>
      </c>
      <c r="C1256">
        <v>4470000</v>
      </c>
      <c r="D1256" t="str">
        <f>INDEX(population_total!$A$1:$B$198,MATCH(tabela_valores!A1256,population_total!$A$1:$A$198,0),2)</f>
        <v>África</v>
      </c>
    </row>
    <row r="1257" spans="1:4" x14ac:dyDescent="0.3">
      <c r="A1257" t="s">
        <v>0</v>
      </c>
      <c r="B1257">
        <v>1949</v>
      </c>
      <c r="C1257">
        <v>4550000</v>
      </c>
      <c r="D1257" t="str">
        <f>INDEX(population_total!$A$1:$B$198,MATCH(tabela_valores!A1257,population_total!$A$1:$A$198,0),2)</f>
        <v>África</v>
      </c>
    </row>
    <row r="1258" spans="1:4" x14ac:dyDescent="0.3">
      <c r="A1258" t="s">
        <v>0</v>
      </c>
      <c r="B1258">
        <v>1950</v>
      </c>
      <c r="C1258">
        <v>4620000</v>
      </c>
      <c r="D1258" t="str">
        <f>INDEX(population_total!$A$1:$B$198,MATCH(tabela_valores!A1258,population_total!$A$1:$A$198,0),2)</f>
        <v>África</v>
      </c>
    </row>
    <row r="1259" spans="1:4" x14ac:dyDescent="0.3">
      <c r="A1259" t="s">
        <v>0</v>
      </c>
      <c r="B1259">
        <v>1951</v>
      </c>
      <c r="C1259">
        <v>4710000</v>
      </c>
      <c r="D1259" t="str">
        <f>INDEX(population_total!$A$1:$B$198,MATCH(tabela_valores!A1259,population_total!$A$1:$A$198,0),2)</f>
        <v>África</v>
      </c>
    </row>
    <row r="1260" spans="1:4" x14ac:dyDescent="0.3">
      <c r="A1260" t="s">
        <v>0</v>
      </c>
      <c r="B1260">
        <v>1952</v>
      </c>
      <c r="C1260">
        <v>4820000</v>
      </c>
      <c r="D1260" t="str">
        <f>INDEX(population_total!$A$1:$B$198,MATCH(tabela_valores!A1260,population_total!$A$1:$A$198,0),2)</f>
        <v>África</v>
      </c>
    </row>
    <row r="1261" spans="1:4" x14ac:dyDescent="0.3">
      <c r="A1261" t="s">
        <v>0</v>
      </c>
      <c r="B1261">
        <v>1953</v>
      </c>
      <c r="C1261">
        <v>4940000</v>
      </c>
      <c r="D1261" t="str">
        <f>INDEX(population_total!$A$1:$B$198,MATCH(tabela_valores!A1261,population_total!$A$1:$A$198,0),2)</f>
        <v>África</v>
      </c>
    </row>
    <row r="1262" spans="1:4" x14ac:dyDescent="0.3">
      <c r="A1262" t="s">
        <v>0</v>
      </c>
      <c r="B1262">
        <v>1954</v>
      </c>
      <c r="C1262">
        <v>5040000</v>
      </c>
      <c r="D1262" t="str">
        <f>INDEX(population_total!$A$1:$B$198,MATCH(tabela_valores!A1262,population_total!$A$1:$A$198,0),2)</f>
        <v>África</v>
      </c>
    </row>
    <row r="1263" spans="1:4" x14ac:dyDescent="0.3">
      <c r="A1263" t="s">
        <v>0</v>
      </c>
      <c r="B1263">
        <v>1955</v>
      </c>
      <c r="C1263">
        <v>5140000</v>
      </c>
      <c r="D1263" t="str">
        <f>INDEX(population_total!$A$1:$B$198,MATCH(tabela_valores!A1263,population_total!$A$1:$A$198,0),2)</f>
        <v>África</v>
      </c>
    </row>
    <row r="1264" spans="1:4" x14ac:dyDescent="0.3">
      <c r="A1264" t="s">
        <v>0</v>
      </c>
      <c r="B1264">
        <v>1956</v>
      </c>
      <c r="C1264">
        <v>5230000</v>
      </c>
      <c r="D1264" t="str">
        <f>INDEX(population_total!$A$1:$B$198,MATCH(tabela_valores!A1264,population_total!$A$1:$A$198,0),2)</f>
        <v>África</v>
      </c>
    </row>
    <row r="1265" spans="1:4" x14ac:dyDescent="0.3">
      <c r="A1265" t="s">
        <v>0</v>
      </c>
      <c r="B1265">
        <v>1957</v>
      </c>
      <c r="C1265">
        <v>5310000</v>
      </c>
      <c r="D1265" t="str">
        <f>INDEX(population_total!$A$1:$B$198,MATCH(tabela_valores!A1265,population_total!$A$1:$A$198,0),2)</f>
        <v>África</v>
      </c>
    </row>
    <row r="1266" spans="1:4" x14ac:dyDescent="0.3">
      <c r="A1266" t="s">
        <v>0</v>
      </c>
      <c r="B1266">
        <v>1958</v>
      </c>
      <c r="C1266">
        <v>5380000</v>
      </c>
      <c r="D1266" t="str">
        <f>INDEX(population_total!$A$1:$B$198,MATCH(tabela_valores!A1266,population_total!$A$1:$A$198,0),2)</f>
        <v>África</v>
      </c>
    </row>
    <row r="1267" spans="1:4" x14ac:dyDescent="0.3">
      <c r="A1267" t="s">
        <v>0</v>
      </c>
      <c r="B1267">
        <v>1959</v>
      </c>
      <c r="C1267">
        <v>5450000</v>
      </c>
      <c r="D1267" t="str">
        <f>INDEX(population_total!$A$1:$B$198,MATCH(tabela_valores!A1267,population_total!$A$1:$A$198,0),2)</f>
        <v>África</v>
      </c>
    </row>
    <row r="1268" spans="1:4" x14ac:dyDescent="0.3">
      <c r="A1268" t="s">
        <v>0</v>
      </c>
      <c r="B1268">
        <v>1960</v>
      </c>
      <c r="C1268">
        <v>5530000</v>
      </c>
      <c r="D1268" t="str">
        <f>INDEX(population_total!$A$1:$B$198,MATCH(tabela_valores!A1268,population_total!$A$1:$A$198,0),2)</f>
        <v>África</v>
      </c>
    </row>
    <row r="1269" spans="1:4" x14ac:dyDescent="0.3">
      <c r="A1269" t="s">
        <v>0</v>
      </c>
      <c r="B1269">
        <v>1961</v>
      </c>
      <c r="C1269">
        <v>5610000</v>
      </c>
      <c r="D1269" t="str">
        <f>INDEX(population_total!$A$1:$B$198,MATCH(tabela_valores!A1269,population_total!$A$1:$A$198,0),2)</f>
        <v>África</v>
      </c>
    </row>
    <row r="1270" spans="1:4" x14ac:dyDescent="0.3">
      <c r="A1270" t="s">
        <v>0</v>
      </c>
      <c r="B1270">
        <v>1962</v>
      </c>
      <c r="C1270">
        <v>5680000</v>
      </c>
      <c r="D1270" t="str">
        <f>INDEX(population_total!$A$1:$B$198,MATCH(tabela_valores!A1270,population_total!$A$1:$A$198,0),2)</f>
        <v>África</v>
      </c>
    </row>
    <row r="1271" spans="1:4" x14ac:dyDescent="0.3">
      <c r="A1271" t="s">
        <v>0</v>
      </c>
      <c r="B1271">
        <v>1963</v>
      </c>
      <c r="C1271">
        <v>5730000</v>
      </c>
      <c r="D1271" t="str">
        <f>INDEX(population_total!$A$1:$B$198,MATCH(tabela_valores!A1271,population_total!$A$1:$A$198,0),2)</f>
        <v>África</v>
      </c>
    </row>
    <row r="1272" spans="1:4" x14ac:dyDescent="0.3">
      <c r="A1272" t="s">
        <v>0</v>
      </c>
      <c r="B1272">
        <v>1964</v>
      </c>
      <c r="C1272">
        <v>5770000</v>
      </c>
      <c r="D1272" t="str">
        <f>INDEX(population_total!$A$1:$B$198,MATCH(tabela_valores!A1272,population_total!$A$1:$A$198,0),2)</f>
        <v>África</v>
      </c>
    </row>
    <row r="1273" spans="1:4" x14ac:dyDescent="0.3">
      <c r="A1273" t="s">
        <v>0</v>
      </c>
      <c r="B1273">
        <v>1965</v>
      </c>
      <c r="C1273">
        <v>5780000</v>
      </c>
      <c r="D1273" t="str">
        <f>INDEX(population_total!$A$1:$B$198,MATCH(tabela_valores!A1273,population_total!$A$1:$A$198,0),2)</f>
        <v>África</v>
      </c>
    </row>
    <row r="1274" spans="1:4" x14ac:dyDescent="0.3">
      <c r="A1274" t="s">
        <v>0</v>
      </c>
      <c r="B1274">
        <v>1966</v>
      </c>
      <c r="C1274">
        <v>5770000</v>
      </c>
      <c r="D1274" t="str">
        <f>INDEX(population_total!$A$1:$B$198,MATCH(tabela_valores!A1274,population_total!$A$1:$A$198,0),2)</f>
        <v>África</v>
      </c>
    </row>
    <row r="1275" spans="1:4" x14ac:dyDescent="0.3">
      <c r="A1275" t="s">
        <v>0</v>
      </c>
      <c r="B1275">
        <v>1967</v>
      </c>
      <c r="C1275">
        <v>5770000</v>
      </c>
      <c r="D1275" t="str">
        <f>INDEX(population_total!$A$1:$B$198,MATCH(tabela_valores!A1275,population_total!$A$1:$A$198,0),2)</f>
        <v>África</v>
      </c>
    </row>
    <row r="1276" spans="1:4" x14ac:dyDescent="0.3">
      <c r="A1276" t="s">
        <v>0</v>
      </c>
      <c r="B1276">
        <v>1968</v>
      </c>
      <c r="C1276">
        <v>5800000</v>
      </c>
      <c r="D1276" t="str">
        <f>INDEX(population_total!$A$1:$B$198,MATCH(tabela_valores!A1276,population_total!$A$1:$A$198,0),2)</f>
        <v>África</v>
      </c>
    </row>
    <row r="1277" spans="1:4" x14ac:dyDescent="0.3">
      <c r="A1277" t="s">
        <v>0</v>
      </c>
      <c r="B1277">
        <v>1969</v>
      </c>
      <c r="C1277">
        <v>5890000</v>
      </c>
      <c r="D1277" t="str">
        <f>INDEX(population_total!$A$1:$B$198,MATCH(tabela_valores!A1277,population_total!$A$1:$A$198,0),2)</f>
        <v>África</v>
      </c>
    </row>
    <row r="1278" spans="1:4" x14ac:dyDescent="0.3">
      <c r="A1278" t="s">
        <v>0</v>
      </c>
      <c r="B1278">
        <v>1970</v>
      </c>
      <c r="C1278">
        <v>6040000</v>
      </c>
      <c r="D1278" t="str">
        <f>INDEX(population_total!$A$1:$B$198,MATCH(tabela_valores!A1278,population_total!$A$1:$A$198,0),2)</f>
        <v>África</v>
      </c>
    </row>
    <row r="1279" spans="1:4" x14ac:dyDescent="0.3">
      <c r="A1279" t="s">
        <v>0</v>
      </c>
      <c r="B1279">
        <v>1971</v>
      </c>
      <c r="C1279">
        <v>6250000</v>
      </c>
      <c r="D1279" t="str">
        <f>INDEX(population_total!$A$1:$B$198,MATCH(tabela_valores!A1279,population_total!$A$1:$A$198,0),2)</f>
        <v>África</v>
      </c>
    </row>
    <row r="1280" spans="1:4" x14ac:dyDescent="0.3">
      <c r="A1280" t="s">
        <v>0</v>
      </c>
      <c r="B1280">
        <v>1972</v>
      </c>
      <c r="C1280">
        <v>6500000</v>
      </c>
      <c r="D1280" t="str">
        <f>INDEX(population_total!$A$1:$B$198,MATCH(tabela_valores!A1280,population_total!$A$1:$A$198,0),2)</f>
        <v>África</v>
      </c>
    </row>
    <row r="1281" spans="1:4" x14ac:dyDescent="0.3">
      <c r="A1281" t="s">
        <v>0</v>
      </c>
      <c r="B1281">
        <v>1973</v>
      </c>
      <c r="C1281">
        <v>6760000</v>
      </c>
      <c r="D1281" t="str">
        <f>INDEX(population_total!$A$1:$B$198,MATCH(tabela_valores!A1281,population_total!$A$1:$A$198,0),2)</f>
        <v>África</v>
      </c>
    </row>
    <row r="1282" spans="1:4" x14ac:dyDescent="0.3">
      <c r="A1282" t="s">
        <v>0</v>
      </c>
      <c r="B1282">
        <v>1974</v>
      </c>
      <c r="C1282">
        <v>7020000</v>
      </c>
      <c r="D1282" t="str">
        <f>INDEX(population_total!$A$1:$B$198,MATCH(tabela_valores!A1282,population_total!$A$1:$A$198,0),2)</f>
        <v>África</v>
      </c>
    </row>
    <row r="1283" spans="1:4" x14ac:dyDescent="0.3">
      <c r="A1283" t="s">
        <v>0</v>
      </c>
      <c r="B1283">
        <v>1975</v>
      </c>
      <c r="C1283">
        <v>7280000</v>
      </c>
      <c r="D1283" t="str">
        <f>INDEX(population_total!$A$1:$B$198,MATCH(tabela_valores!A1283,population_total!$A$1:$A$198,0),2)</f>
        <v>África</v>
      </c>
    </row>
    <row r="1284" spans="1:4" x14ac:dyDescent="0.3">
      <c r="A1284" t="s">
        <v>0</v>
      </c>
      <c r="B1284">
        <v>1976</v>
      </c>
      <c r="C1284">
        <v>7530000</v>
      </c>
      <c r="D1284" t="str">
        <f>INDEX(population_total!$A$1:$B$198,MATCH(tabela_valores!A1284,population_total!$A$1:$A$198,0),2)</f>
        <v>África</v>
      </c>
    </row>
    <row r="1285" spans="1:4" x14ac:dyDescent="0.3">
      <c r="A1285" t="s">
        <v>0</v>
      </c>
      <c r="B1285">
        <v>1977</v>
      </c>
      <c r="C1285">
        <v>7790000</v>
      </c>
      <c r="D1285" t="str">
        <f>INDEX(population_total!$A$1:$B$198,MATCH(tabela_valores!A1285,population_total!$A$1:$A$198,0),2)</f>
        <v>África</v>
      </c>
    </row>
    <row r="1286" spans="1:4" x14ac:dyDescent="0.3">
      <c r="A1286" t="s">
        <v>0</v>
      </c>
      <c r="B1286">
        <v>1978</v>
      </c>
      <c r="C1286">
        <v>8060000.0000000009</v>
      </c>
      <c r="D1286" t="str">
        <f>INDEX(population_total!$A$1:$B$198,MATCH(tabela_valores!A1286,population_total!$A$1:$A$198,0),2)</f>
        <v>África</v>
      </c>
    </row>
    <row r="1287" spans="1:4" x14ac:dyDescent="0.3">
      <c r="A1287" t="s">
        <v>0</v>
      </c>
      <c r="B1287">
        <v>1979</v>
      </c>
      <c r="C1287">
        <v>8340000</v>
      </c>
      <c r="D1287" t="str">
        <f>INDEX(population_total!$A$1:$B$198,MATCH(tabela_valores!A1287,population_total!$A$1:$A$198,0),2)</f>
        <v>África</v>
      </c>
    </row>
    <row r="1288" spans="1:4" x14ac:dyDescent="0.3">
      <c r="A1288" t="s">
        <v>0</v>
      </c>
      <c r="B1288">
        <v>1980</v>
      </c>
      <c r="C1288">
        <v>8640000</v>
      </c>
      <c r="D1288" t="str">
        <f>INDEX(population_total!$A$1:$B$198,MATCH(tabela_valores!A1288,population_total!$A$1:$A$198,0),2)</f>
        <v>África</v>
      </c>
    </row>
    <row r="1289" spans="1:4" x14ac:dyDescent="0.3">
      <c r="A1289" t="s">
        <v>0</v>
      </c>
      <c r="B1289">
        <v>1981</v>
      </c>
      <c r="C1289">
        <v>8950000</v>
      </c>
      <c r="D1289" t="str">
        <f>INDEX(population_total!$A$1:$B$198,MATCH(tabela_valores!A1289,population_total!$A$1:$A$198,0),2)</f>
        <v>África</v>
      </c>
    </row>
    <row r="1290" spans="1:4" x14ac:dyDescent="0.3">
      <c r="A1290" t="s">
        <v>0</v>
      </c>
      <c r="B1290">
        <v>1982</v>
      </c>
      <c r="C1290">
        <v>9280000</v>
      </c>
      <c r="D1290" t="str">
        <f>INDEX(population_total!$A$1:$B$198,MATCH(tabela_valores!A1290,population_total!$A$1:$A$198,0),2)</f>
        <v>África</v>
      </c>
    </row>
    <row r="1291" spans="1:4" x14ac:dyDescent="0.3">
      <c r="A1291" t="s">
        <v>0</v>
      </c>
      <c r="B1291">
        <v>1983</v>
      </c>
      <c r="C1291">
        <v>9610000</v>
      </c>
      <c r="D1291" t="str">
        <f>INDEX(population_total!$A$1:$B$198,MATCH(tabela_valores!A1291,population_total!$A$1:$A$198,0),2)</f>
        <v>África</v>
      </c>
    </row>
    <row r="1292" spans="1:4" x14ac:dyDescent="0.3">
      <c r="A1292" t="s">
        <v>0</v>
      </c>
      <c r="B1292">
        <v>1984</v>
      </c>
      <c r="C1292">
        <v>9960000</v>
      </c>
      <c r="D1292" t="str">
        <f>INDEX(population_total!$A$1:$B$198,MATCH(tabela_valores!A1292,population_total!$A$1:$A$198,0),2)</f>
        <v>África</v>
      </c>
    </row>
    <row r="1293" spans="1:4" x14ac:dyDescent="0.3">
      <c r="A1293" t="s">
        <v>0</v>
      </c>
      <c r="B1293">
        <v>1985</v>
      </c>
      <c r="C1293">
        <v>10300000</v>
      </c>
      <c r="D1293" t="str">
        <f>INDEX(population_total!$A$1:$B$198,MATCH(tabela_valores!A1293,population_total!$A$1:$A$198,0),2)</f>
        <v>África</v>
      </c>
    </row>
    <row r="1294" spans="1:4" x14ac:dyDescent="0.3">
      <c r="A1294" t="s">
        <v>0</v>
      </c>
      <c r="B1294">
        <v>1986</v>
      </c>
      <c r="C1294">
        <v>10700000</v>
      </c>
      <c r="D1294" t="str">
        <f>INDEX(population_total!$A$1:$B$198,MATCH(tabela_valores!A1294,population_total!$A$1:$A$198,0),2)</f>
        <v>África</v>
      </c>
    </row>
    <row r="1295" spans="1:4" x14ac:dyDescent="0.3">
      <c r="A1295" t="s">
        <v>0</v>
      </c>
      <c r="B1295">
        <v>1987</v>
      </c>
      <c r="C1295">
        <v>11100000</v>
      </c>
      <c r="D1295" t="str">
        <f>INDEX(population_total!$A$1:$B$198,MATCH(tabela_valores!A1295,population_total!$A$1:$A$198,0),2)</f>
        <v>África</v>
      </c>
    </row>
    <row r="1296" spans="1:4" x14ac:dyDescent="0.3">
      <c r="A1296" t="s">
        <v>0</v>
      </c>
      <c r="B1296">
        <v>1988</v>
      </c>
      <c r="C1296">
        <v>11500000</v>
      </c>
      <c r="D1296" t="str">
        <f>INDEX(population_total!$A$1:$B$198,MATCH(tabela_valores!A1296,population_total!$A$1:$A$198,0),2)</f>
        <v>África</v>
      </c>
    </row>
    <row r="1297" spans="1:4" x14ac:dyDescent="0.3">
      <c r="A1297" t="s">
        <v>0</v>
      </c>
      <c r="B1297">
        <v>1989</v>
      </c>
      <c r="C1297">
        <v>11800000</v>
      </c>
      <c r="D1297" t="str">
        <f>INDEX(population_total!$A$1:$B$198,MATCH(tabela_valores!A1297,population_total!$A$1:$A$198,0),2)</f>
        <v>África</v>
      </c>
    </row>
    <row r="1298" spans="1:4" x14ac:dyDescent="0.3">
      <c r="A1298" t="s">
        <v>0</v>
      </c>
      <c r="B1298">
        <v>1990</v>
      </c>
      <c r="C1298">
        <v>12200000</v>
      </c>
      <c r="D1298" t="str">
        <f>INDEX(population_total!$A$1:$B$198,MATCH(tabela_valores!A1298,population_total!$A$1:$A$198,0),2)</f>
        <v>África</v>
      </c>
    </row>
    <row r="1299" spans="1:4" x14ac:dyDescent="0.3">
      <c r="A1299" t="s">
        <v>0</v>
      </c>
      <c r="B1299">
        <v>1991</v>
      </c>
      <c r="C1299">
        <v>12700000</v>
      </c>
      <c r="D1299" t="str">
        <f>INDEX(population_total!$A$1:$B$198,MATCH(tabela_valores!A1299,population_total!$A$1:$A$198,0),2)</f>
        <v>África</v>
      </c>
    </row>
    <row r="1300" spans="1:4" x14ac:dyDescent="0.3">
      <c r="A1300" t="s">
        <v>0</v>
      </c>
      <c r="B1300">
        <v>1992</v>
      </c>
      <c r="C1300">
        <v>13100000</v>
      </c>
      <c r="D1300" t="str">
        <f>INDEX(population_total!$A$1:$B$198,MATCH(tabela_valores!A1300,population_total!$A$1:$A$198,0),2)</f>
        <v>África</v>
      </c>
    </row>
    <row r="1301" spans="1:4" x14ac:dyDescent="0.3">
      <c r="A1301" t="s">
        <v>0</v>
      </c>
      <c r="B1301">
        <v>1993</v>
      </c>
      <c r="C1301">
        <v>13500000</v>
      </c>
      <c r="D1301" t="str">
        <f>INDEX(population_total!$A$1:$B$198,MATCH(tabela_valores!A1301,population_total!$A$1:$A$198,0),2)</f>
        <v>África</v>
      </c>
    </row>
    <row r="1302" spans="1:4" x14ac:dyDescent="0.3">
      <c r="A1302" t="s">
        <v>0</v>
      </c>
      <c r="B1302">
        <v>1994</v>
      </c>
      <c r="C1302">
        <v>13900000</v>
      </c>
      <c r="D1302" t="str">
        <f>INDEX(population_total!$A$1:$B$198,MATCH(tabela_valores!A1302,population_total!$A$1:$A$198,0),2)</f>
        <v>África</v>
      </c>
    </row>
    <row r="1303" spans="1:4" x14ac:dyDescent="0.3">
      <c r="A1303" t="s">
        <v>0</v>
      </c>
      <c r="B1303">
        <v>1995</v>
      </c>
      <c r="C1303">
        <v>14400000</v>
      </c>
      <c r="D1303" t="str">
        <f>INDEX(population_total!$A$1:$B$198,MATCH(tabela_valores!A1303,population_total!$A$1:$A$198,0),2)</f>
        <v>África</v>
      </c>
    </row>
    <row r="1304" spans="1:4" x14ac:dyDescent="0.3">
      <c r="A1304" t="s">
        <v>0</v>
      </c>
      <c r="B1304">
        <v>1996</v>
      </c>
      <c r="C1304">
        <v>14900000</v>
      </c>
      <c r="D1304" t="str">
        <f>INDEX(population_total!$A$1:$B$198,MATCH(tabela_valores!A1304,population_total!$A$1:$A$198,0),2)</f>
        <v>África</v>
      </c>
    </row>
    <row r="1305" spans="1:4" x14ac:dyDescent="0.3">
      <c r="A1305" t="s">
        <v>0</v>
      </c>
      <c r="B1305">
        <v>1997</v>
      </c>
      <c r="C1305">
        <v>15400000</v>
      </c>
      <c r="D1305" t="str">
        <f>INDEX(population_total!$A$1:$B$198,MATCH(tabela_valores!A1305,population_total!$A$1:$A$198,0),2)</f>
        <v>África</v>
      </c>
    </row>
    <row r="1306" spans="1:4" x14ac:dyDescent="0.3">
      <c r="A1306" t="s">
        <v>0</v>
      </c>
      <c r="B1306">
        <v>1998</v>
      </c>
      <c r="C1306">
        <v>15900000</v>
      </c>
      <c r="D1306" t="str">
        <f>INDEX(population_total!$A$1:$B$198,MATCH(tabela_valores!A1306,population_total!$A$1:$A$198,0),2)</f>
        <v>África</v>
      </c>
    </row>
    <row r="1307" spans="1:4" x14ac:dyDescent="0.3">
      <c r="A1307" t="s">
        <v>0</v>
      </c>
      <c r="B1307">
        <v>1999</v>
      </c>
      <c r="C1307">
        <v>16399999.999999998</v>
      </c>
      <c r="D1307" t="str">
        <f>INDEX(population_total!$A$1:$B$198,MATCH(tabela_valores!A1307,population_total!$A$1:$A$198,0),2)</f>
        <v>África</v>
      </c>
    </row>
    <row r="1308" spans="1:4" x14ac:dyDescent="0.3">
      <c r="A1308" t="s">
        <v>0</v>
      </c>
      <c r="B1308">
        <v>2000</v>
      </c>
      <c r="C1308">
        <v>16900000</v>
      </c>
      <c r="D1308" t="str">
        <f>INDEX(population_total!$A$1:$B$198,MATCH(tabela_valores!A1308,population_total!$A$1:$A$198,0),2)</f>
        <v>África</v>
      </c>
    </row>
    <row r="1309" spans="1:4" x14ac:dyDescent="0.3">
      <c r="A1309" t="s">
        <v>0</v>
      </c>
      <c r="B1309">
        <v>2001</v>
      </c>
      <c r="C1309">
        <v>17500000</v>
      </c>
      <c r="D1309" t="str">
        <f>INDEX(population_total!$A$1:$B$198,MATCH(tabela_valores!A1309,population_total!$A$1:$A$198,0),2)</f>
        <v>África</v>
      </c>
    </row>
    <row r="1310" spans="1:4" x14ac:dyDescent="0.3">
      <c r="A1310" t="s">
        <v>0</v>
      </c>
      <c r="B1310">
        <v>2002</v>
      </c>
      <c r="C1310">
        <v>18100000</v>
      </c>
      <c r="D1310" t="str">
        <f>INDEX(population_total!$A$1:$B$198,MATCH(tabela_valores!A1310,population_total!$A$1:$A$198,0),2)</f>
        <v>África</v>
      </c>
    </row>
    <row r="1311" spans="1:4" x14ac:dyDescent="0.3">
      <c r="A1311" t="s">
        <v>0</v>
      </c>
      <c r="B1311">
        <v>2003</v>
      </c>
      <c r="C1311">
        <v>18800000</v>
      </c>
      <c r="D1311" t="str">
        <f>INDEX(population_total!$A$1:$B$198,MATCH(tabela_valores!A1311,population_total!$A$1:$A$198,0),2)</f>
        <v>África</v>
      </c>
    </row>
    <row r="1312" spans="1:4" x14ac:dyDescent="0.3">
      <c r="A1312" t="s">
        <v>0</v>
      </c>
      <c r="B1312">
        <v>2004</v>
      </c>
      <c r="C1312">
        <v>19400000</v>
      </c>
      <c r="D1312" t="str">
        <f>INDEX(population_total!$A$1:$B$198,MATCH(tabela_valores!A1312,population_total!$A$1:$A$198,0),2)</f>
        <v>África</v>
      </c>
    </row>
    <row r="1313" spans="1:4" x14ac:dyDescent="0.3">
      <c r="A1313" t="s">
        <v>0</v>
      </c>
      <c r="B1313">
        <v>2005</v>
      </c>
      <c r="C1313">
        <v>20100000</v>
      </c>
      <c r="D1313" t="str">
        <f>INDEX(population_total!$A$1:$B$198,MATCH(tabela_valores!A1313,population_total!$A$1:$A$198,0),2)</f>
        <v>África</v>
      </c>
    </row>
    <row r="1314" spans="1:4" x14ac:dyDescent="0.3">
      <c r="A1314" t="s">
        <v>0</v>
      </c>
      <c r="B1314">
        <v>2006</v>
      </c>
      <c r="C1314">
        <v>20900000</v>
      </c>
      <c r="D1314" t="str">
        <f>INDEX(population_total!$A$1:$B$198,MATCH(tabela_valores!A1314,population_total!$A$1:$A$198,0),2)</f>
        <v>África</v>
      </c>
    </row>
    <row r="1315" spans="1:4" x14ac:dyDescent="0.3">
      <c r="A1315" t="s">
        <v>0</v>
      </c>
      <c r="B1315">
        <v>2007</v>
      </c>
      <c r="C1315">
        <v>21700000</v>
      </c>
      <c r="D1315" t="str">
        <f>INDEX(population_total!$A$1:$B$198,MATCH(tabela_valores!A1315,population_total!$A$1:$A$198,0),2)</f>
        <v>África</v>
      </c>
    </row>
    <row r="1316" spans="1:4" x14ac:dyDescent="0.3">
      <c r="A1316" t="s">
        <v>0</v>
      </c>
      <c r="B1316">
        <v>2008</v>
      </c>
      <c r="C1316">
        <v>22500000</v>
      </c>
      <c r="D1316" t="str">
        <f>INDEX(population_total!$A$1:$B$198,MATCH(tabela_valores!A1316,population_total!$A$1:$A$198,0),2)</f>
        <v>África</v>
      </c>
    </row>
    <row r="1317" spans="1:4" x14ac:dyDescent="0.3">
      <c r="A1317" t="s">
        <v>0</v>
      </c>
      <c r="B1317">
        <v>2009</v>
      </c>
      <c r="C1317">
        <v>23400000</v>
      </c>
      <c r="D1317" t="str">
        <f>INDEX(population_total!$A$1:$B$198,MATCH(tabela_valores!A1317,population_total!$A$1:$A$198,0),2)</f>
        <v>África</v>
      </c>
    </row>
    <row r="1318" spans="1:4" x14ac:dyDescent="0.3">
      <c r="A1318" t="s">
        <v>0</v>
      </c>
      <c r="B1318">
        <v>2010</v>
      </c>
      <c r="C1318">
        <v>24200000</v>
      </c>
      <c r="D1318" t="str">
        <f>INDEX(population_total!$A$1:$B$198,MATCH(tabela_valores!A1318,population_total!$A$1:$A$198,0),2)</f>
        <v>África</v>
      </c>
    </row>
    <row r="1319" spans="1:4" x14ac:dyDescent="0.3">
      <c r="A1319" t="s">
        <v>0</v>
      </c>
      <c r="B1319">
        <v>2011</v>
      </c>
      <c r="C1319">
        <v>25100000</v>
      </c>
      <c r="D1319" t="str">
        <f>INDEX(population_total!$A$1:$B$198,MATCH(tabela_valores!A1319,population_total!$A$1:$A$198,0),2)</f>
        <v>África</v>
      </c>
    </row>
    <row r="1320" spans="1:4" x14ac:dyDescent="0.3">
      <c r="A1320" t="s">
        <v>0</v>
      </c>
      <c r="B1320">
        <v>2012</v>
      </c>
      <c r="C1320">
        <v>26000000</v>
      </c>
      <c r="D1320" t="str">
        <f>INDEX(population_total!$A$1:$B$198,MATCH(tabela_valores!A1320,population_total!$A$1:$A$198,0),2)</f>
        <v>África</v>
      </c>
    </row>
    <row r="1321" spans="1:4" x14ac:dyDescent="0.3">
      <c r="A1321" t="s">
        <v>0</v>
      </c>
      <c r="B1321">
        <v>2013</v>
      </c>
      <c r="C1321">
        <v>26900000</v>
      </c>
      <c r="D1321" t="str">
        <f>INDEX(population_total!$A$1:$B$198,MATCH(tabela_valores!A1321,population_total!$A$1:$A$198,0),2)</f>
        <v>África</v>
      </c>
    </row>
    <row r="1322" spans="1:4" x14ac:dyDescent="0.3">
      <c r="A1322" t="s">
        <v>0</v>
      </c>
      <c r="B1322">
        <v>2014</v>
      </c>
      <c r="C1322">
        <v>27900000</v>
      </c>
      <c r="D1322" t="str">
        <f>INDEX(population_total!$A$1:$B$198,MATCH(tabela_valores!A1322,population_total!$A$1:$A$198,0),2)</f>
        <v>África</v>
      </c>
    </row>
    <row r="1323" spans="1:4" x14ac:dyDescent="0.3">
      <c r="A1323" t="s">
        <v>0</v>
      </c>
      <c r="B1323">
        <v>2015</v>
      </c>
      <c r="C1323">
        <v>28800000</v>
      </c>
      <c r="D1323" t="str">
        <f>INDEX(population_total!$A$1:$B$198,MATCH(tabela_valores!A1323,population_total!$A$1:$A$198,0),2)</f>
        <v>África</v>
      </c>
    </row>
    <row r="1324" spans="1:4" x14ac:dyDescent="0.3">
      <c r="A1324" t="s">
        <v>0</v>
      </c>
      <c r="B1324">
        <v>2016</v>
      </c>
      <c r="C1324">
        <v>29800000</v>
      </c>
      <c r="D1324" t="str">
        <f>INDEX(population_total!$A$1:$B$198,MATCH(tabela_valores!A1324,population_total!$A$1:$A$198,0),2)</f>
        <v>África</v>
      </c>
    </row>
    <row r="1325" spans="1:4" x14ac:dyDescent="0.3">
      <c r="A1325" t="s">
        <v>0</v>
      </c>
      <c r="B1325">
        <v>2017</v>
      </c>
      <c r="C1325">
        <v>30800000</v>
      </c>
      <c r="D1325" t="str">
        <f>INDEX(population_total!$A$1:$B$198,MATCH(tabela_valores!A1325,population_total!$A$1:$A$198,0),2)</f>
        <v>África</v>
      </c>
    </row>
    <row r="1326" spans="1:4" x14ac:dyDescent="0.3">
      <c r="A1326" t="s">
        <v>0</v>
      </c>
      <c r="B1326">
        <v>2018</v>
      </c>
      <c r="C1326">
        <v>31800000</v>
      </c>
      <c r="D1326" t="str">
        <f>INDEX(population_total!$A$1:$B$198,MATCH(tabela_valores!A1326,population_total!$A$1:$A$198,0),2)</f>
        <v>África</v>
      </c>
    </row>
    <row r="1327" spans="1:4" x14ac:dyDescent="0.3">
      <c r="A1327" t="s">
        <v>0</v>
      </c>
      <c r="B1327">
        <v>2019</v>
      </c>
      <c r="C1327">
        <v>32900000</v>
      </c>
      <c r="D1327" t="str">
        <f>INDEX(population_total!$A$1:$B$198,MATCH(tabela_valores!A1327,population_total!$A$1:$A$198,0),2)</f>
        <v>África</v>
      </c>
    </row>
    <row r="1328" spans="1:4" x14ac:dyDescent="0.3">
      <c r="A1328" t="s">
        <v>59</v>
      </c>
      <c r="B1328">
        <v>1799</v>
      </c>
      <c r="C1328">
        <v>37000</v>
      </c>
      <c r="D1328" t="str">
        <f>INDEX(population_total!$A$1:$B$198,MATCH(tabela_valores!A1328,population_total!$A$1:$A$198,0),2)</f>
        <v>América</v>
      </c>
    </row>
    <row r="1329" spans="1:4" x14ac:dyDescent="0.3">
      <c r="A1329" t="s">
        <v>59</v>
      </c>
      <c r="B1329">
        <v>1800</v>
      </c>
      <c r="C1329">
        <v>37000</v>
      </c>
      <c r="D1329" t="str">
        <f>INDEX(population_total!$A$1:$B$198,MATCH(tabela_valores!A1329,population_total!$A$1:$A$198,0),2)</f>
        <v>América</v>
      </c>
    </row>
    <row r="1330" spans="1:4" x14ac:dyDescent="0.3">
      <c r="A1330" t="s">
        <v>59</v>
      </c>
      <c r="B1330">
        <v>1801</v>
      </c>
      <c r="C1330">
        <v>37000</v>
      </c>
      <c r="D1330" t="str">
        <f>INDEX(population_total!$A$1:$B$198,MATCH(tabela_valores!A1330,population_total!$A$1:$A$198,0),2)</f>
        <v>América</v>
      </c>
    </row>
    <row r="1331" spans="1:4" x14ac:dyDescent="0.3">
      <c r="A1331" t="s">
        <v>59</v>
      </c>
      <c r="B1331">
        <v>1802</v>
      </c>
      <c r="C1331">
        <v>37000</v>
      </c>
      <c r="D1331" t="str">
        <f>INDEX(population_total!$A$1:$B$198,MATCH(tabela_valores!A1331,population_total!$A$1:$A$198,0),2)</f>
        <v>América</v>
      </c>
    </row>
    <row r="1332" spans="1:4" x14ac:dyDescent="0.3">
      <c r="A1332" t="s">
        <v>59</v>
      </c>
      <c r="B1332">
        <v>1803</v>
      </c>
      <c r="C1332">
        <v>37000</v>
      </c>
      <c r="D1332" t="str">
        <f>INDEX(population_total!$A$1:$B$198,MATCH(tabela_valores!A1332,population_total!$A$1:$A$198,0),2)</f>
        <v>América</v>
      </c>
    </row>
    <row r="1333" spans="1:4" x14ac:dyDescent="0.3">
      <c r="A1333" t="s">
        <v>59</v>
      </c>
      <c r="B1333">
        <v>1804</v>
      </c>
      <c r="C1333">
        <v>37000</v>
      </c>
      <c r="D1333" t="str">
        <f>INDEX(population_total!$A$1:$B$198,MATCH(tabela_valores!A1333,population_total!$A$1:$A$198,0),2)</f>
        <v>América</v>
      </c>
    </row>
    <row r="1334" spans="1:4" x14ac:dyDescent="0.3">
      <c r="A1334" t="s">
        <v>59</v>
      </c>
      <c r="B1334">
        <v>1805</v>
      </c>
      <c r="C1334">
        <v>37000</v>
      </c>
      <c r="D1334" t="str">
        <f>INDEX(population_total!$A$1:$B$198,MATCH(tabela_valores!A1334,population_total!$A$1:$A$198,0),2)</f>
        <v>América</v>
      </c>
    </row>
    <row r="1335" spans="1:4" x14ac:dyDescent="0.3">
      <c r="A1335" t="s">
        <v>59</v>
      </c>
      <c r="B1335">
        <v>1806</v>
      </c>
      <c r="C1335">
        <v>37000</v>
      </c>
      <c r="D1335" t="str">
        <f>INDEX(population_total!$A$1:$B$198,MATCH(tabela_valores!A1335,population_total!$A$1:$A$198,0),2)</f>
        <v>América</v>
      </c>
    </row>
    <row r="1336" spans="1:4" x14ac:dyDescent="0.3">
      <c r="A1336" t="s">
        <v>59</v>
      </c>
      <c r="B1336">
        <v>1807</v>
      </c>
      <c r="C1336">
        <v>37000</v>
      </c>
      <c r="D1336" t="str">
        <f>INDEX(population_total!$A$1:$B$198,MATCH(tabela_valores!A1336,population_total!$A$1:$A$198,0),2)</f>
        <v>América</v>
      </c>
    </row>
    <row r="1337" spans="1:4" x14ac:dyDescent="0.3">
      <c r="A1337" t="s">
        <v>59</v>
      </c>
      <c r="B1337">
        <v>1808</v>
      </c>
      <c r="C1337">
        <v>37000</v>
      </c>
      <c r="D1337" t="str">
        <f>INDEX(population_total!$A$1:$B$198,MATCH(tabela_valores!A1337,population_total!$A$1:$A$198,0),2)</f>
        <v>América</v>
      </c>
    </row>
    <row r="1338" spans="1:4" x14ac:dyDescent="0.3">
      <c r="A1338" t="s">
        <v>59</v>
      </c>
      <c r="B1338">
        <v>1809</v>
      </c>
      <c r="C1338">
        <v>37000</v>
      </c>
      <c r="D1338" t="str">
        <f>INDEX(population_total!$A$1:$B$198,MATCH(tabela_valores!A1338,population_total!$A$1:$A$198,0),2)</f>
        <v>América</v>
      </c>
    </row>
    <row r="1339" spans="1:4" x14ac:dyDescent="0.3">
      <c r="A1339" t="s">
        <v>59</v>
      </c>
      <c r="B1339">
        <v>1810</v>
      </c>
      <c r="C1339">
        <v>37000</v>
      </c>
      <c r="D1339" t="str">
        <f>INDEX(population_total!$A$1:$B$198,MATCH(tabela_valores!A1339,population_total!$A$1:$A$198,0),2)</f>
        <v>América</v>
      </c>
    </row>
    <row r="1340" spans="1:4" x14ac:dyDescent="0.3">
      <c r="A1340" t="s">
        <v>59</v>
      </c>
      <c r="B1340">
        <v>1811</v>
      </c>
      <c r="C1340">
        <v>37000</v>
      </c>
      <c r="D1340" t="str">
        <f>INDEX(population_total!$A$1:$B$198,MATCH(tabela_valores!A1340,population_total!$A$1:$A$198,0),2)</f>
        <v>América</v>
      </c>
    </row>
    <row r="1341" spans="1:4" x14ac:dyDescent="0.3">
      <c r="A1341" t="s">
        <v>59</v>
      </c>
      <c r="B1341">
        <v>1812</v>
      </c>
      <c r="C1341">
        <v>37000</v>
      </c>
      <c r="D1341" t="str">
        <f>INDEX(population_total!$A$1:$B$198,MATCH(tabela_valores!A1341,population_total!$A$1:$A$198,0),2)</f>
        <v>América</v>
      </c>
    </row>
    <row r="1342" spans="1:4" x14ac:dyDescent="0.3">
      <c r="A1342" t="s">
        <v>59</v>
      </c>
      <c r="B1342">
        <v>1813</v>
      </c>
      <c r="C1342">
        <v>37000</v>
      </c>
      <c r="D1342" t="str">
        <f>INDEX(population_total!$A$1:$B$198,MATCH(tabela_valores!A1342,population_total!$A$1:$A$198,0),2)</f>
        <v>América</v>
      </c>
    </row>
    <row r="1343" spans="1:4" x14ac:dyDescent="0.3">
      <c r="A1343" t="s">
        <v>59</v>
      </c>
      <c r="B1343">
        <v>1814</v>
      </c>
      <c r="C1343">
        <v>37000</v>
      </c>
      <c r="D1343" t="str">
        <f>INDEX(population_total!$A$1:$B$198,MATCH(tabela_valores!A1343,population_total!$A$1:$A$198,0),2)</f>
        <v>América</v>
      </c>
    </row>
    <row r="1344" spans="1:4" x14ac:dyDescent="0.3">
      <c r="A1344" t="s">
        <v>59</v>
      </c>
      <c r="B1344">
        <v>1815</v>
      </c>
      <c r="C1344">
        <v>37000</v>
      </c>
      <c r="D1344" t="str">
        <f>INDEX(population_total!$A$1:$B$198,MATCH(tabela_valores!A1344,population_total!$A$1:$A$198,0),2)</f>
        <v>América</v>
      </c>
    </row>
    <row r="1345" spans="1:4" x14ac:dyDescent="0.3">
      <c r="A1345" t="s">
        <v>59</v>
      </c>
      <c r="B1345">
        <v>1816</v>
      </c>
      <c r="C1345">
        <v>37000</v>
      </c>
      <c r="D1345" t="str">
        <f>INDEX(population_total!$A$1:$B$198,MATCH(tabela_valores!A1345,population_total!$A$1:$A$198,0),2)</f>
        <v>América</v>
      </c>
    </row>
    <row r="1346" spans="1:4" x14ac:dyDescent="0.3">
      <c r="A1346" t="s">
        <v>59</v>
      </c>
      <c r="B1346">
        <v>1817</v>
      </c>
      <c r="C1346">
        <v>37000</v>
      </c>
      <c r="D1346" t="str">
        <f>INDEX(population_total!$A$1:$B$198,MATCH(tabela_valores!A1346,population_total!$A$1:$A$198,0),2)</f>
        <v>América</v>
      </c>
    </row>
    <row r="1347" spans="1:4" x14ac:dyDescent="0.3">
      <c r="A1347" t="s">
        <v>59</v>
      </c>
      <c r="B1347">
        <v>1818</v>
      </c>
      <c r="C1347">
        <v>37000</v>
      </c>
      <c r="D1347" t="str">
        <f>INDEX(population_total!$A$1:$B$198,MATCH(tabela_valores!A1347,population_total!$A$1:$A$198,0),2)</f>
        <v>América</v>
      </c>
    </row>
    <row r="1348" spans="1:4" x14ac:dyDescent="0.3">
      <c r="A1348" t="s">
        <v>59</v>
      </c>
      <c r="B1348">
        <v>1819</v>
      </c>
      <c r="C1348">
        <v>37000</v>
      </c>
      <c r="D1348" t="str">
        <f>INDEX(population_total!$A$1:$B$198,MATCH(tabela_valores!A1348,population_total!$A$1:$A$198,0),2)</f>
        <v>América</v>
      </c>
    </row>
    <row r="1349" spans="1:4" x14ac:dyDescent="0.3">
      <c r="A1349" t="s">
        <v>59</v>
      </c>
      <c r="B1349">
        <v>1820</v>
      </c>
      <c r="C1349">
        <v>37000</v>
      </c>
      <c r="D1349" t="str">
        <f>INDEX(population_total!$A$1:$B$198,MATCH(tabela_valores!A1349,population_total!$A$1:$A$198,0),2)</f>
        <v>América</v>
      </c>
    </row>
    <row r="1350" spans="1:4" x14ac:dyDescent="0.3">
      <c r="A1350" t="s">
        <v>59</v>
      </c>
      <c r="B1350">
        <v>1821</v>
      </c>
      <c r="C1350">
        <v>37000</v>
      </c>
      <c r="D1350" t="str">
        <f>INDEX(population_total!$A$1:$B$198,MATCH(tabela_valores!A1350,population_total!$A$1:$A$198,0),2)</f>
        <v>América</v>
      </c>
    </row>
    <row r="1351" spans="1:4" x14ac:dyDescent="0.3">
      <c r="A1351" t="s">
        <v>59</v>
      </c>
      <c r="B1351">
        <v>1822</v>
      </c>
      <c r="C1351">
        <v>37000</v>
      </c>
      <c r="D1351" t="str">
        <f>INDEX(population_total!$A$1:$B$198,MATCH(tabela_valores!A1351,population_total!$A$1:$A$198,0),2)</f>
        <v>América</v>
      </c>
    </row>
    <row r="1352" spans="1:4" x14ac:dyDescent="0.3">
      <c r="A1352" t="s">
        <v>59</v>
      </c>
      <c r="B1352">
        <v>1823</v>
      </c>
      <c r="C1352">
        <v>37000</v>
      </c>
      <c r="D1352" t="str">
        <f>INDEX(population_total!$A$1:$B$198,MATCH(tabela_valores!A1352,population_total!$A$1:$A$198,0),2)</f>
        <v>América</v>
      </c>
    </row>
    <row r="1353" spans="1:4" x14ac:dyDescent="0.3">
      <c r="A1353" t="s">
        <v>59</v>
      </c>
      <c r="B1353">
        <v>1824</v>
      </c>
      <c r="C1353">
        <v>37000</v>
      </c>
      <c r="D1353" t="str">
        <f>INDEX(population_total!$A$1:$B$198,MATCH(tabela_valores!A1353,population_total!$A$1:$A$198,0),2)</f>
        <v>América</v>
      </c>
    </row>
    <row r="1354" spans="1:4" x14ac:dyDescent="0.3">
      <c r="A1354" t="s">
        <v>59</v>
      </c>
      <c r="B1354">
        <v>1825</v>
      </c>
      <c r="C1354">
        <v>37000</v>
      </c>
      <c r="D1354" t="str">
        <f>INDEX(population_total!$A$1:$B$198,MATCH(tabela_valores!A1354,population_total!$A$1:$A$198,0),2)</f>
        <v>América</v>
      </c>
    </row>
    <row r="1355" spans="1:4" x14ac:dyDescent="0.3">
      <c r="A1355" t="s">
        <v>59</v>
      </c>
      <c r="B1355">
        <v>1826</v>
      </c>
      <c r="C1355">
        <v>37000</v>
      </c>
      <c r="D1355" t="str">
        <f>INDEX(population_total!$A$1:$B$198,MATCH(tabela_valores!A1355,population_total!$A$1:$A$198,0),2)</f>
        <v>América</v>
      </c>
    </row>
    <row r="1356" spans="1:4" x14ac:dyDescent="0.3">
      <c r="A1356" t="s">
        <v>59</v>
      </c>
      <c r="B1356">
        <v>1827</v>
      </c>
      <c r="C1356">
        <v>37000</v>
      </c>
      <c r="D1356" t="str">
        <f>INDEX(population_total!$A$1:$B$198,MATCH(tabela_valores!A1356,population_total!$A$1:$A$198,0),2)</f>
        <v>América</v>
      </c>
    </row>
    <row r="1357" spans="1:4" x14ac:dyDescent="0.3">
      <c r="A1357" t="s">
        <v>59</v>
      </c>
      <c r="B1357">
        <v>1828</v>
      </c>
      <c r="C1357">
        <v>37000</v>
      </c>
      <c r="D1357" t="str">
        <f>INDEX(population_total!$A$1:$B$198,MATCH(tabela_valores!A1357,population_total!$A$1:$A$198,0),2)</f>
        <v>América</v>
      </c>
    </row>
    <row r="1358" spans="1:4" x14ac:dyDescent="0.3">
      <c r="A1358" t="s">
        <v>59</v>
      </c>
      <c r="B1358">
        <v>1829</v>
      </c>
      <c r="C1358">
        <v>37000</v>
      </c>
      <c r="D1358" t="str">
        <f>INDEX(population_total!$A$1:$B$198,MATCH(tabela_valores!A1358,population_total!$A$1:$A$198,0),2)</f>
        <v>América</v>
      </c>
    </row>
    <row r="1359" spans="1:4" x14ac:dyDescent="0.3">
      <c r="A1359" t="s">
        <v>59</v>
      </c>
      <c r="B1359">
        <v>1830</v>
      </c>
      <c r="C1359">
        <v>37000</v>
      </c>
      <c r="D1359" t="str">
        <f>INDEX(population_total!$A$1:$B$198,MATCH(tabela_valores!A1359,population_total!$A$1:$A$198,0),2)</f>
        <v>América</v>
      </c>
    </row>
    <row r="1360" spans="1:4" x14ac:dyDescent="0.3">
      <c r="A1360" t="s">
        <v>59</v>
      </c>
      <c r="B1360">
        <v>1831</v>
      </c>
      <c r="C1360">
        <v>37000</v>
      </c>
      <c r="D1360" t="str">
        <f>INDEX(population_total!$A$1:$B$198,MATCH(tabela_valores!A1360,population_total!$A$1:$A$198,0),2)</f>
        <v>América</v>
      </c>
    </row>
    <row r="1361" spans="1:4" x14ac:dyDescent="0.3">
      <c r="A1361" t="s">
        <v>59</v>
      </c>
      <c r="B1361">
        <v>1832</v>
      </c>
      <c r="C1361">
        <v>37000</v>
      </c>
      <c r="D1361" t="str">
        <f>INDEX(population_total!$A$1:$B$198,MATCH(tabela_valores!A1361,population_total!$A$1:$A$198,0),2)</f>
        <v>América</v>
      </c>
    </row>
    <row r="1362" spans="1:4" x14ac:dyDescent="0.3">
      <c r="A1362" t="s">
        <v>59</v>
      </c>
      <c r="B1362">
        <v>1833</v>
      </c>
      <c r="C1362">
        <v>37000</v>
      </c>
      <c r="D1362" t="str">
        <f>INDEX(population_total!$A$1:$B$198,MATCH(tabela_valores!A1362,population_total!$A$1:$A$198,0),2)</f>
        <v>América</v>
      </c>
    </row>
    <row r="1363" spans="1:4" x14ac:dyDescent="0.3">
      <c r="A1363" t="s">
        <v>59</v>
      </c>
      <c r="B1363">
        <v>1834</v>
      </c>
      <c r="C1363">
        <v>37000</v>
      </c>
      <c r="D1363" t="str">
        <f>INDEX(population_total!$A$1:$B$198,MATCH(tabela_valores!A1363,population_total!$A$1:$A$198,0),2)</f>
        <v>América</v>
      </c>
    </row>
    <row r="1364" spans="1:4" x14ac:dyDescent="0.3">
      <c r="A1364" t="s">
        <v>59</v>
      </c>
      <c r="B1364">
        <v>1835</v>
      </c>
      <c r="C1364">
        <v>37000</v>
      </c>
      <c r="D1364" t="str">
        <f>INDEX(population_total!$A$1:$B$198,MATCH(tabela_valores!A1364,population_total!$A$1:$A$198,0),2)</f>
        <v>América</v>
      </c>
    </row>
    <row r="1365" spans="1:4" x14ac:dyDescent="0.3">
      <c r="A1365" t="s">
        <v>59</v>
      </c>
      <c r="B1365">
        <v>1836</v>
      </c>
      <c r="C1365">
        <v>37000</v>
      </c>
      <c r="D1365" t="str">
        <f>INDEX(population_total!$A$1:$B$198,MATCH(tabela_valores!A1365,population_total!$A$1:$A$198,0),2)</f>
        <v>América</v>
      </c>
    </row>
    <row r="1366" spans="1:4" x14ac:dyDescent="0.3">
      <c r="A1366" t="s">
        <v>59</v>
      </c>
      <c r="B1366">
        <v>1837</v>
      </c>
      <c r="C1366">
        <v>37000</v>
      </c>
      <c r="D1366" t="str">
        <f>INDEX(population_total!$A$1:$B$198,MATCH(tabela_valores!A1366,population_total!$A$1:$A$198,0),2)</f>
        <v>América</v>
      </c>
    </row>
    <row r="1367" spans="1:4" x14ac:dyDescent="0.3">
      <c r="A1367" t="s">
        <v>59</v>
      </c>
      <c r="B1367">
        <v>1838</v>
      </c>
      <c r="C1367">
        <v>37000</v>
      </c>
      <c r="D1367" t="str">
        <f>INDEX(population_total!$A$1:$B$198,MATCH(tabela_valores!A1367,population_total!$A$1:$A$198,0),2)</f>
        <v>América</v>
      </c>
    </row>
    <row r="1368" spans="1:4" x14ac:dyDescent="0.3">
      <c r="A1368" t="s">
        <v>59</v>
      </c>
      <c r="B1368">
        <v>1839</v>
      </c>
      <c r="C1368">
        <v>37000</v>
      </c>
      <c r="D1368" t="str">
        <f>INDEX(population_total!$A$1:$B$198,MATCH(tabela_valores!A1368,population_total!$A$1:$A$198,0),2)</f>
        <v>América</v>
      </c>
    </row>
    <row r="1369" spans="1:4" x14ac:dyDescent="0.3">
      <c r="A1369" t="s">
        <v>59</v>
      </c>
      <c r="B1369">
        <v>1840</v>
      </c>
      <c r="C1369">
        <v>37000</v>
      </c>
      <c r="D1369" t="str">
        <f>INDEX(population_total!$A$1:$B$198,MATCH(tabela_valores!A1369,population_total!$A$1:$A$198,0),2)</f>
        <v>América</v>
      </c>
    </row>
    <row r="1370" spans="1:4" x14ac:dyDescent="0.3">
      <c r="A1370" t="s">
        <v>59</v>
      </c>
      <c r="B1370">
        <v>1841</v>
      </c>
      <c r="C1370">
        <v>37000</v>
      </c>
      <c r="D1370" t="str">
        <f>INDEX(population_total!$A$1:$B$198,MATCH(tabela_valores!A1370,population_total!$A$1:$A$198,0),2)</f>
        <v>América</v>
      </c>
    </row>
    <row r="1371" spans="1:4" x14ac:dyDescent="0.3">
      <c r="A1371" t="s">
        <v>59</v>
      </c>
      <c r="B1371">
        <v>1842</v>
      </c>
      <c r="C1371">
        <v>37000</v>
      </c>
      <c r="D1371" t="str">
        <f>INDEX(population_total!$A$1:$B$198,MATCH(tabela_valores!A1371,population_total!$A$1:$A$198,0),2)</f>
        <v>América</v>
      </c>
    </row>
    <row r="1372" spans="1:4" x14ac:dyDescent="0.3">
      <c r="A1372" t="s">
        <v>59</v>
      </c>
      <c r="B1372">
        <v>1843</v>
      </c>
      <c r="C1372">
        <v>37000</v>
      </c>
      <c r="D1372" t="str">
        <f>INDEX(population_total!$A$1:$B$198,MATCH(tabela_valores!A1372,population_total!$A$1:$A$198,0),2)</f>
        <v>América</v>
      </c>
    </row>
    <row r="1373" spans="1:4" x14ac:dyDescent="0.3">
      <c r="A1373" t="s">
        <v>59</v>
      </c>
      <c r="B1373">
        <v>1844</v>
      </c>
      <c r="C1373">
        <v>37000</v>
      </c>
      <c r="D1373" t="str">
        <f>INDEX(population_total!$A$1:$B$198,MATCH(tabela_valores!A1373,population_total!$A$1:$A$198,0),2)</f>
        <v>América</v>
      </c>
    </row>
    <row r="1374" spans="1:4" x14ac:dyDescent="0.3">
      <c r="A1374" t="s">
        <v>59</v>
      </c>
      <c r="B1374">
        <v>1845</v>
      </c>
      <c r="C1374">
        <v>37000</v>
      </c>
      <c r="D1374" t="str">
        <f>INDEX(population_total!$A$1:$B$198,MATCH(tabela_valores!A1374,population_total!$A$1:$A$198,0),2)</f>
        <v>América</v>
      </c>
    </row>
    <row r="1375" spans="1:4" x14ac:dyDescent="0.3">
      <c r="A1375" t="s">
        <v>59</v>
      </c>
      <c r="B1375">
        <v>1846</v>
      </c>
      <c r="C1375">
        <v>37000</v>
      </c>
      <c r="D1375" t="str">
        <f>INDEX(population_total!$A$1:$B$198,MATCH(tabela_valores!A1375,population_total!$A$1:$A$198,0),2)</f>
        <v>América</v>
      </c>
    </row>
    <row r="1376" spans="1:4" x14ac:dyDescent="0.3">
      <c r="A1376" t="s">
        <v>59</v>
      </c>
      <c r="B1376">
        <v>1847</v>
      </c>
      <c r="C1376">
        <v>37000</v>
      </c>
      <c r="D1376" t="str">
        <f>INDEX(population_total!$A$1:$B$198,MATCH(tabela_valores!A1376,population_total!$A$1:$A$198,0),2)</f>
        <v>América</v>
      </c>
    </row>
    <row r="1377" spans="1:4" x14ac:dyDescent="0.3">
      <c r="A1377" t="s">
        <v>59</v>
      </c>
      <c r="B1377">
        <v>1848</v>
      </c>
      <c r="C1377">
        <v>37000</v>
      </c>
      <c r="D1377" t="str">
        <f>INDEX(population_total!$A$1:$B$198,MATCH(tabela_valores!A1377,population_total!$A$1:$A$198,0),2)</f>
        <v>América</v>
      </c>
    </row>
    <row r="1378" spans="1:4" x14ac:dyDescent="0.3">
      <c r="A1378" t="s">
        <v>59</v>
      </c>
      <c r="B1378">
        <v>1849</v>
      </c>
      <c r="C1378">
        <v>37000</v>
      </c>
      <c r="D1378" t="str">
        <f>INDEX(population_total!$A$1:$B$198,MATCH(tabela_valores!A1378,population_total!$A$1:$A$198,0),2)</f>
        <v>América</v>
      </c>
    </row>
    <row r="1379" spans="1:4" x14ac:dyDescent="0.3">
      <c r="A1379" t="s">
        <v>59</v>
      </c>
      <c r="B1379">
        <v>1850</v>
      </c>
      <c r="C1379">
        <v>37000</v>
      </c>
      <c r="D1379" t="str">
        <f>INDEX(population_total!$A$1:$B$198,MATCH(tabela_valores!A1379,population_total!$A$1:$A$198,0),2)</f>
        <v>América</v>
      </c>
    </row>
    <row r="1380" spans="1:4" x14ac:dyDescent="0.3">
      <c r="A1380" t="s">
        <v>59</v>
      </c>
      <c r="B1380">
        <v>1851</v>
      </c>
      <c r="C1380">
        <v>37000</v>
      </c>
      <c r="D1380" t="str">
        <f>INDEX(population_total!$A$1:$B$198,MATCH(tabela_valores!A1380,population_total!$A$1:$A$198,0),2)</f>
        <v>América</v>
      </c>
    </row>
    <row r="1381" spans="1:4" x14ac:dyDescent="0.3">
      <c r="A1381" t="s">
        <v>59</v>
      </c>
      <c r="B1381">
        <v>1852</v>
      </c>
      <c r="C1381">
        <v>37000</v>
      </c>
      <c r="D1381" t="str">
        <f>INDEX(population_total!$A$1:$B$198,MATCH(tabela_valores!A1381,population_total!$A$1:$A$198,0),2)</f>
        <v>América</v>
      </c>
    </row>
    <row r="1382" spans="1:4" x14ac:dyDescent="0.3">
      <c r="A1382" t="s">
        <v>59</v>
      </c>
      <c r="B1382">
        <v>1853</v>
      </c>
      <c r="C1382">
        <v>37000</v>
      </c>
      <c r="D1382" t="str">
        <f>INDEX(population_total!$A$1:$B$198,MATCH(tabela_valores!A1382,population_total!$A$1:$A$198,0),2)</f>
        <v>América</v>
      </c>
    </row>
    <row r="1383" spans="1:4" x14ac:dyDescent="0.3">
      <c r="A1383" t="s">
        <v>59</v>
      </c>
      <c r="B1383">
        <v>1854</v>
      </c>
      <c r="C1383">
        <v>37000</v>
      </c>
      <c r="D1383" t="str">
        <f>INDEX(population_total!$A$1:$B$198,MATCH(tabela_valores!A1383,population_total!$A$1:$A$198,0),2)</f>
        <v>América</v>
      </c>
    </row>
    <row r="1384" spans="1:4" x14ac:dyDescent="0.3">
      <c r="A1384" t="s">
        <v>59</v>
      </c>
      <c r="B1384">
        <v>1855</v>
      </c>
      <c r="C1384">
        <v>37000</v>
      </c>
      <c r="D1384" t="str">
        <f>INDEX(population_total!$A$1:$B$198,MATCH(tabela_valores!A1384,population_total!$A$1:$A$198,0),2)</f>
        <v>América</v>
      </c>
    </row>
    <row r="1385" spans="1:4" x14ac:dyDescent="0.3">
      <c r="A1385" t="s">
        <v>59</v>
      </c>
      <c r="B1385">
        <v>1856</v>
      </c>
      <c r="C1385">
        <v>37000</v>
      </c>
      <c r="D1385" t="str">
        <f>INDEX(population_total!$A$1:$B$198,MATCH(tabela_valores!A1385,population_total!$A$1:$A$198,0),2)</f>
        <v>América</v>
      </c>
    </row>
    <row r="1386" spans="1:4" x14ac:dyDescent="0.3">
      <c r="A1386" t="s">
        <v>59</v>
      </c>
      <c r="B1386">
        <v>1857</v>
      </c>
      <c r="C1386">
        <v>36900</v>
      </c>
      <c r="D1386" t="str">
        <f>INDEX(population_total!$A$1:$B$198,MATCH(tabela_valores!A1386,population_total!$A$1:$A$198,0),2)</f>
        <v>América</v>
      </c>
    </row>
    <row r="1387" spans="1:4" x14ac:dyDescent="0.3">
      <c r="A1387" t="s">
        <v>59</v>
      </c>
      <c r="B1387">
        <v>1858</v>
      </c>
      <c r="C1387">
        <v>36900</v>
      </c>
      <c r="D1387" t="str">
        <f>INDEX(population_total!$A$1:$B$198,MATCH(tabela_valores!A1387,population_total!$A$1:$A$198,0),2)</f>
        <v>América</v>
      </c>
    </row>
    <row r="1388" spans="1:4" x14ac:dyDescent="0.3">
      <c r="A1388" t="s">
        <v>59</v>
      </c>
      <c r="B1388">
        <v>1859</v>
      </c>
      <c r="C1388">
        <v>36800</v>
      </c>
      <c r="D1388" t="str">
        <f>INDEX(population_total!$A$1:$B$198,MATCH(tabela_valores!A1388,population_total!$A$1:$A$198,0),2)</f>
        <v>América</v>
      </c>
    </row>
    <row r="1389" spans="1:4" x14ac:dyDescent="0.3">
      <c r="A1389" t="s">
        <v>59</v>
      </c>
      <c r="B1389">
        <v>1860</v>
      </c>
      <c r="C1389">
        <v>36700</v>
      </c>
      <c r="D1389" t="str">
        <f>INDEX(population_total!$A$1:$B$198,MATCH(tabela_valores!A1389,population_total!$A$1:$A$198,0),2)</f>
        <v>América</v>
      </c>
    </row>
    <row r="1390" spans="1:4" x14ac:dyDescent="0.3">
      <c r="A1390" t="s">
        <v>59</v>
      </c>
      <c r="B1390">
        <v>1861</v>
      </c>
      <c r="C1390">
        <v>36500</v>
      </c>
      <c r="D1390" t="str">
        <f>INDEX(population_total!$A$1:$B$198,MATCH(tabela_valores!A1390,population_total!$A$1:$A$198,0),2)</f>
        <v>América</v>
      </c>
    </row>
    <row r="1391" spans="1:4" x14ac:dyDescent="0.3">
      <c r="A1391" t="s">
        <v>59</v>
      </c>
      <c r="B1391">
        <v>1862</v>
      </c>
      <c r="C1391">
        <v>36300</v>
      </c>
      <c r="D1391" t="str">
        <f>INDEX(population_total!$A$1:$B$198,MATCH(tabela_valores!A1391,population_total!$A$1:$A$198,0),2)</f>
        <v>América</v>
      </c>
    </row>
    <row r="1392" spans="1:4" x14ac:dyDescent="0.3">
      <c r="A1392" t="s">
        <v>59</v>
      </c>
      <c r="B1392">
        <v>1863</v>
      </c>
      <c r="C1392">
        <v>36100</v>
      </c>
      <c r="D1392" t="str">
        <f>INDEX(population_total!$A$1:$B$198,MATCH(tabela_valores!A1392,population_total!$A$1:$A$198,0),2)</f>
        <v>América</v>
      </c>
    </row>
    <row r="1393" spans="1:4" x14ac:dyDescent="0.3">
      <c r="A1393" t="s">
        <v>59</v>
      </c>
      <c r="B1393">
        <v>1864</v>
      </c>
      <c r="C1393">
        <v>35900</v>
      </c>
      <c r="D1393" t="str">
        <f>INDEX(population_total!$A$1:$B$198,MATCH(tabela_valores!A1393,population_total!$A$1:$A$198,0),2)</f>
        <v>América</v>
      </c>
    </row>
    <row r="1394" spans="1:4" x14ac:dyDescent="0.3">
      <c r="A1394" t="s">
        <v>59</v>
      </c>
      <c r="B1394">
        <v>1865</v>
      </c>
      <c r="C1394">
        <v>35700</v>
      </c>
      <c r="D1394" t="str">
        <f>INDEX(population_total!$A$1:$B$198,MATCH(tabela_valores!A1394,population_total!$A$1:$A$198,0),2)</f>
        <v>América</v>
      </c>
    </row>
    <row r="1395" spans="1:4" x14ac:dyDescent="0.3">
      <c r="A1395" t="s">
        <v>59</v>
      </c>
      <c r="B1395">
        <v>1866</v>
      </c>
      <c r="C1395">
        <v>35500</v>
      </c>
      <c r="D1395" t="str">
        <f>INDEX(population_total!$A$1:$B$198,MATCH(tabela_valores!A1395,population_total!$A$1:$A$198,0),2)</f>
        <v>América</v>
      </c>
    </row>
    <row r="1396" spans="1:4" x14ac:dyDescent="0.3">
      <c r="A1396" t="s">
        <v>59</v>
      </c>
      <c r="B1396">
        <v>1867</v>
      </c>
      <c r="C1396">
        <v>35300</v>
      </c>
      <c r="D1396" t="str">
        <f>INDEX(population_total!$A$1:$B$198,MATCH(tabela_valores!A1396,population_total!$A$1:$A$198,0),2)</f>
        <v>América</v>
      </c>
    </row>
    <row r="1397" spans="1:4" x14ac:dyDescent="0.3">
      <c r="A1397" t="s">
        <v>59</v>
      </c>
      <c r="B1397">
        <v>1868</v>
      </c>
      <c r="C1397">
        <v>35100</v>
      </c>
      <c r="D1397" t="str">
        <f>INDEX(population_total!$A$1:$B$198,MATCH(tabela_valores!A1397,population_total!$A$1:$A$198,0),2)</f>
        <v>América</v>
      </c>
    </row>
    <row r="1398" spans="1:4" x14ac:dyDescent="0.3">
      <c r="A1398" t="s">
        <v>59</v>
      </c>
      <c r="B1398">
        <v>1869</v>
      </c>
      <c r="C1398">
        <v>35000</v>
      </c>
      <c r="D1398" t="str">
        <f>INDEX(population_total!$A$1:$B$198,MATCH(tabela_valores!A1398,population_total!$A$1:$A$198,0),2)</f>
        <v>América</v>
      </c>
    </row>
    <row r="1399" spans="1:4" x14ac:dyDescent="0.3">
      <c r="A1399" t="s">
        <v>59</v>
      </c>
      <c r="B1399">
        <v>1870</v>
      </c>
      <c r="C1399">
        <v>34900</v>
      </c>
      <c r="D1399" t="str">
        <f>INDEX(population_total!$A$1:$B$198,MATCH(tabela_valores!A1399,population_total!$A$1:$A$198,0),2)</f>
        <v>América</v>
      </c>
    </row>
    <row r="1400" spans="1:4" x14ac:dyDescent="0.3">
      <c r="A1400" t="s">
        <v>59</v>
      </c>
      <c r="B1400">
        <v>1871</v>
      </c>
      <c r="C1400">
        <v>34900</v>
      </c>
      <c r="D1400" t="str">
        <f>INDEX(population_total!$A$1:$B$198,MATCH(tabela_valores!A1400,population_total!$A$1:$A$198,0),2)</f>
        <v>América</v>
      </c>
    </row>
    <row r="1401" spans="1:4" x14ac:dyDescent="0.3">
      <c r="A1401" t="s">
        <v>59</v>
      </c>
      <c r="B1401">
        <v>1872</v>
      </c>
      <c r="C1401">
        <v>34900</v>
      </c>
      <c r="D1401" t="str">
        <f>INDEX(population_total!$A$1:$B$198,MATCH(tabela_valores!A1401,population_total!$A$1:$A$198,0),2)</f>
        <v>América</v>
      </c>
    </row>
    <row r="1402" spans="1:4" x14ac:dyDescent="0.3">
      <c r="A1402" t="s">
        <v>59</v>
      </c>
      <c r="B1402">
        <v>1873</v>
      </c>
      <c r="C1402">
        <v>34900</v>
      </c>
      <c r="D1402" t="str">
        <f>INDEX(population_total!$A$1:$B$198,MATCH(tabela_valores!A1402,population_total!$A$1:$A$198,0),2)</f>
        <v>América</v>
      </c>
    </row>
    <row r="1403" spans="1:4" x14ac:dyDescent="0.3">
      <c r="A1403" t="s">
        <v>59</v>
      </c>
      <c r="B1403">
        <v>1874</v>
      </c>
      <c r="C1403">
        <v>34800</v>
      </c>
      <c r="D1403" t="str">
        <f>INDEX(population_total!$A$1:$B$198,MATCH(tabela_valores!A1403,population_total!$A$1:$A$198,0),2)</f>
        <v>América</v>
      </c>
    </row>
    <row r="1404" spans="1:4" x14ac:dyDescent="0.3">
      <c r="A1404" t="s">
        <v>59</v>
      </c>
      <c r="B1404">
        <v>1875</v>
      </c>
      <c r="C1404">
        <v>34800</v>
      </c>
      <c r="D1404" t="str">
        <f>INDEX(population_total!$A$1:$B$198,MATCH(tabela_valores!A1404,population_total!$A$1:$A$198,0),2)</f>
        <v>América</v>
      </c>
    </row>
    <row r="1405" spans="1:4" x14ac:dyDescent="0.3">
      <c r="A1405" t="s">
        <v>59</v>
      </c>
      <c r="B1405">
        <v>1876</v>
      </c>
      <c r="C1405">
        <v>34800</v>
      </c>
      <c r="D1405" t="str">
        <f>INDEX(population_total!$A$1:$B$198,MATCH(tabela_valores!A1405,population_total!$A$1:$A$198,0),2)</f>
        <v>América</v>
      </c>
    </row>
    <row r="1406" spans="1:4" x14ac:dyDescent="0.3">
      <c r="A1406" t="s">
        <v>59</v>
      </c>
      <c r="B1406">
        <v>1877</v>
      </c>
      <c r="C1406">
        <v>34800</v>
      </c>
      <c r="D1406" t="str">
        <f>INDEX(population_total!$A$1:$B$198,MATCH(tabela_valores!A1406,population_total!$A$1:$A$198,0),2)</f>
        <v>América</v>
      </c>
    </row>
    <row r="1407" spans="1:4" x14ac:dyDescent="0.3">
      <c r="A1407" t="s">
        <v>59</v>
      </c>
      <c r="B1407">
        <v>1878</v>
      </c>
      <c r="C1407">
        <v>34900</v>
      </c>
      <c r="D1407" t="str">
        <f>INDEX(population_total!$A$1:$B$198,MATCH(tabela_valores!A1407,population_total!$A$1:$A$198,0),2)</f>
        <v>América</v>
      </c>
    </row>
    <row r="1408" spans="1:4" x14ac:dyDescent="0.3">
      <c r="A1408" t="s">
        <v>59</v>
      </c>
      <c r="B1408">
        <v>1879</v>
      </c>
      <c r="C1408">
        <v>34900</v>
      </c>
      <c r="D1408" t="str">
        <f>INDEX(population_total!$A$1:$B$198,MATCH(tabela_valores!A1408,population_total!$A$1:$A$198,0),2)</f>
        <v>América</v>
      </c>
    </row>
    <row r="1409" spans="1:4" x14ac:dyDescent="0.3">
      <c r="A1409" t="s">
        <v>59</v>
      </c>
      <c r="B1409">
        <v>1880</v>
      </c>
      <c r="C1409">
        <v>35000</v>
      </c>
      <c r="D1409" t="str">
        <f>INDEX(population_total!$A$1:$B$198,MATCH(tabela_valores!A1409,population_total!$A$1:$A$198,0),2)</f>
        <v>América</v>
      </c>
    </row>
    <row r="1410" spans="1:4" x14ac:dyDescent="0.3">
      <c r="A1410" t="s">
        <v>59</v>
      </c>
      <c r="B1410">
        <v>1881</v>
      </c>
      <c r="C1410">
        <v>35200</v>
      </c>
      <c r="D1410" t="str">
        <f>INDEX(population_total!$A$1:$B$198,MATCH(tabela_valores!A1410,population_total!$A$1:$A$198,0),2)</f>
        <v>América</v>
      </c>
    </row>
    <row r="1411" spans="1:4" x14ac:dyDescent="0.3">
      <c r="A1411" t="s">
        <v>59</v>
      </c>
      <c r="B1411">
        <v>1882</v>
      </c>
      <c r="C1411">
        <v>35400</v>
      </c>
      <c r="D1411" t="str">
        <f>INDEX(population_total!$A$1:$B$198,MATCH(tabela_valores!A1411,population_total!$A$1:$A$198,0),2)</f>
        <v>América</v>
      </c>
    </row>
    <row r="1412" spans="1:4" x14ac:dyDescent="0.3">
      <c r="A1412" t="s">
        <v>59</v>
      </c>
      <c r="B1412">
        <v>1883</v>
      </c>
      <c r="C1412">
        <v>35600</v>
      </c>
      <c r="D1412" t="str">
        <f>INDEX(population_total!$A$1:$B$198,MATCH(tabela_valores!A1412,population_total!$A$1:$A$198,0),2)</f>
        <v>América</v>
      </c>
    </row>
    <row r="1413" spans="1:4" x14ac:dyDescent="0.3">
      <c r="A1413" t="s">
        <v>59</v>
      </c>
      <c r="B1413">
        <v>1884</v>
      </c>
      <c r="C1413">
        <v>35800</v>
      </c>
      <c r="D1413" t="str">
        <f>INDEX(population_total!$A$1:$B$198,MATCH(tabela_valores!A1413,population_total!$A$1:$A$198,0),2)</f>
        <v>América</v>
      </c>
    </row>
    <row r="1414" spans="1:4" x14ac:dyDescent="0.3">
      <c r="A1414" t="s">
        <v>59</v>
      </c>
      <c r="B1414">
        <v>1885</v>
      </c>
      <c r="C1414">
        <v>36000</v>
      </c>
      <c r="D1414" t="str">
        <f>INDEX(population_total!$A$1:$B$198,MATCH(tabela_valores!A1414,population_total!$A$1:$A$198,0),2)</f>
        <v>América</v>
      </c>
    </row>
    <row r="1415" spans="1:4" x14ac:dyDescent="0.3">
      <c r="A1415" t="s">
        <v>59</v>
      </c>
      <c r="B1415">
        <v>1886</v>
      </c>
      <c r="C1415">
        <v>36100</v>
      </c>
      <c r="D1415" t="str">
        <f>INDEX(population_total!$A$1:$B$198,MATCH(tabela_valores!A1415,population_total!$A$1:$A$198,0),2)</f>
        <v>América</v>
      </c>
    </row>
    <row r="1416" spans="1:4" x14ac:dyDescent="0.3">
      <c r="A1416" t="s">
        <v>59</v>
      </c>
      <c r="B1416">
        <v>1887</v>
      </c>
      <c r="C1416">
        <v>36300</v>
      </c>
      <c r="D1416" t="str">
        <f>INDEX(population_total!$A$1:$B$198,MATCH(tabela_valores!A1416,population_total!$A$1:$A$198,0),2)</f>
        <v>América</v>
      </c>
    </row>
    <row r="1417" spans="1:4" x14ac:dyDescent="0.3">
      <c r="A1417" t="s">
        <v>59</v>
      </c>
      <c r="B1417">
        <v>1888</v>
      </c>
      <c r="C1417">
        <v>36500</v>
      </c>
      <c r="D1417" t="str">
        <f>INDEX(population_total!$A$1:$B$198,MATCH(tabela_valores!A1417,population_total!$A$1:$A$198,0),2)</f>
        <v>América</v>
      </c>
    </row>
    <row r="1418" spans="1:4" x14ac:dyDescent="0.3">
      <c r="A1418" t="s">
        <v>59</v>
      </c>
      <c r="B1418">
        <v>1889</v>
      </c>
      <c r="C1418">
        <v>36500</v>
      </c>
      <c r="D1418" t="str">
        <f>INDEX(population_total!$A$1:$B$198,MATCH(tabela_valores!A1418,population_total!$A$1:$A$198,0),2)</f>
        <v>América</v>
      </c>
    </row>
    <row r="1419" spans="1:4" x14ac:dyDescent="0.3">
      <c r="A1419" t="s">
        <v>59</v>
      </c>
      <c r="B1419">
        <v>1890</v>
      </c>
      <c r="C1419">
        <v>36400</v>
      </c>
      <c r="D1419" t="str">
        <f>INDEX(population_total!$A$1:$B$198,MATCH(tabela_valores!A1419,population_total!$A$1:$A$198,0),2)</f>
        <v>América</v>
      </c>
    </row>
    <row r="1420" spans="1:4" x14ac:dyDescent="0.3">
      <c r="A1420" t="s">
        <v>59</v>
      </c>
      <c r="B1420">
        <v>1891</v>
      </c>
      <c r="C1420">
        <v>36300</v>
      </c>
      <c r="D1420" t="str">
        <f>INDEX(population_total!$A$1:$B$198,MATCH(tabela_valores!A1420,population_total!$A$1:$A$198,0),2)</f>
        <v>América</v>
      </c>
    </row>
    <row r="1421" spans="1:4" x14ac:dyDescent="0.3">
      <c r="A1421" t="s">
        <v>59</v>
      </c>
      <c r="B1421">
        <v>1892</v>
      </c>
      <c r="C1421">
        <v>36100</v>
      </c>
      <c r="D1421" t="str">
        <f>INDEX(population_total!$A$1:$B$198,MATCH(tabela_valores!A1421,population_total!$A$1:$A$198,0),2)</f>
        <v>América</v>
      </c>
    </row>
    <row r="1422" spans="1:4" x14ac:dyDescent="0.3">
      <c r="A1422" t="s">
        <v>59</v>
      </c>
      <c r="B1422">
        <v>1893</v>
      </c>
      <c r="C1422">
        <v>35900</v>
      </c>
      <c r="D1422" t="str">
        <f>INDEX(population_total!$A$1:$B$198,MATCH(tabela_valores!A1422,population_total!$A$1:$A$198,0),2)</f>
        <v>América</v>
      </c>
    </row>
    <row r="1423" spans="1:4" x14ac:dyDescent="0.3">
      <c r="A1423" t="s">
        <v>59</v>
      </c>
      <c r="B1423">
        <v>1894</v>
      </c>
      <c r="C1423">
        <v>35700</v>
      </c>
      <c r="D1423" t="str">
        <f>INDEX(population_total!$A$1:$B$198,MATCH(tabela_valores!A1423,population_total!$A$1:$A$198,0),2)</f>
        <v>América</v>
      </c>
    </row>
    <row r="1424" spans="1:4" x14ac:dyDescent="0.3">
      <c r="A1424" t="s">
        <v>59</v>
      </c>
      <c r="B1424">
        <v>1895</v>
      </c>
      <c r="C1424">
        <v>35500</v>
      </c>
      <c r="D1424" t="str">
        <f>INDEX(population_total!$A$1:$B$198,MATCH(tabela_valores!A1424,population_total!$A$1:$A$198,0),2)</f>
        <v>América</v>
      </c>
    </row>
    <row r="1425" spans="1:4" x14ac:dyDescent="0.3">
      <c r="A1425" t="s">
        <v>59</v>
      </c>
      <c r="B1425">
        <v>1896</v>
      </c>
      <c r="C1425">
        <v>35300</v>
      </c>
      <c r="D1425" t="str">
        <f>INDEX(population_total!$A$1:$B$198,MATCH(tabela_valores!A1425,population_total!$A$1:$A$198,0),2)</f>
        <v>América</v>
      </c>
    </row>
    <row r="1426" spans="1:4" x14ac:dyDescent="0.3">
      <c r="A1426" t="s">
        <v>59</v>
      </c>
      <c r="B1426">
        <v>1897</v>
      </c>
      <c r="C1426">
        <v>35100</v>
      </c>
      <c r="D1426" t="str">
        <f>INDEX(population_total!$A$1:$B$198,MATCH(tabela_valores!A1426,population_total!$A$1:$A$198,0),2)</f>
        <v>América</v>
      </c>
    </row>
    <row r="1427" spans="1:4" x14ac:dyDescent="0.3">
      <c r="A1427" t="s">
        <v>59</v>
      </c>
      <c r="B1427">
        <v>1898</v>
      </c>
      <c r="C1427">
        <v>34900</v>
      </c>
      <c r="D1427" t="str">
        <f>INDEX(population_total!$A$1:$B$198,MATCH(tabela_valores!A1427,population_total!$A$1:$A$198,0),2)</f>
        <v>América</v>
      </c>
    </row>
    <row r="1428" spans="1:4" x14ac:dyDescent="0.3">
      <c r="A1428" t="s">
        <v>59</v>
      </c>
      <c r="B1428">
        <v>1899</v>
      </c>
      <c r="C1428">
        <v>34600</v>
      </c>
      <c r="D1428" t="str">
        <f>INDEX(population_total!$A$1:$B$198,MATCH(tabela_valores!A1428,population_total!$A$1:$A$198,0),2)</f>
        <v>América</v>
      </c>
    </row>
    <row r="1429" spans="1:4" x14ac:dyDescent="0.3">
      <c r="A1429" t="s">
        <v>59</v>
      </c>
      <c r="B1429">
        <v>1900</v>
      </c>
      <c r="C1429">
        <v>34400</v>
      </c>
      <c r="D1429" t="str">
        <f>INDEX(population_total!$A$1:$B$198,MATCH(tabela_valores!A1429,population_total!$A$1:$A$198,0),2)</f>
        <v>América</v>
      </c>
    </row>
    <row r="1430" spans="1:4" x14ac:dyDescent="0.3">
      <c r="A1430" t="s">
        <v>59</v>
      </c>
      <c r="B1430">
        <v>1901</v>
      </c>
      <c r="C1430">
        <v>34100</v>
      </c>
      <c r="D1430" t="str">
        <f>INDEX(population_total!$A$1:$B$198,MATCH(tabela_valores!A1430,population_total!$A$1:$A$198,0),2)</f>
        <v>América</v>
      </c>
    </row>
    <row r="1431" spans="1:4" x14ac:dyDescent="0.3">
      <c r="A1431" t="s">
        <v>59</v>
      </c>
      <c r="B1431">
        <v>1902</v>
      </c>
      <c r="C1431">
        <v>33800</v>
      </c>
      <c r="D1431" t="str">
        <f>INDEX(population_total!$A$1:$B$198,MATCH(tabela_valores!A1431,population_total!$A$1:$A$198,0),2)</f>
        <v>América</v>
      </c>
    </row>
    <row r="1432" spans="1:4" x14ac:dyDescent="0.3">
      <c r="A1432" t="s">
        <v>59</v>
      </c>
      <c r="B1432">
        <v>1903</v>
      </c>
      <c r="C1432">
        <v>33400</v>
      </c>
      <c r="D1432" t="str">
        <f>INDEX(population_total!$A$1:$B$198,MATCH(tabela_valores!A1432,population_total!$A$1:$A$198,0),2)</f>
        <v>América</v>
      </c>
    </row>
    <row r="1433" spans="1:4" x14ac:dyDescent="0.3">
      <c r="A1433" t="s">
        <v>59</v>
      </c>
      <c r="B1433">
        <v>1904</v>
      </c>
      <c r="C1433">
        <v>33100</v>
      </c>
      <c r="D1433" t="str">
        <f>INDEX(population_total!$A$1:$B$198,MATCH(tabela_valores!A1433,population_total!$A$1:$A$198,0),2)</f>
        <v>América</v>
      </c>
    </row>
    <row r="1434" spans="1:4" x14ac:dyDescent="0.3">
      <c r="A1434" t="s">
        <v>59</v>
      </c>
      <c r="B1434">
        <v>1905</v>
      </c>
      <c r="C1434">
        <v>32800</v>
      </c>
      <c r="D1434" t="str">
        <f>INDEX(population_total!$A$1:$B$198,MATCH(tabela_valores!A1434,population_total!$A$1:$A$198,0),2)</f>
        <v>América</v>
      </c>
    </row>
    <row r="1435" spans="1:4" x14ac:dyDescent="0.3">
      <c r="A1435" t="s">
        <v>59</v>
      </c>
      <c r="B1435">
        <v>1906</v>
      </c>
      <c r="C1435">
        <v>32500</v>
      </c>
      <c r="D1435" t="str">
        <f>INDEX(population_total!$A$1:$B$198,MATCH(tabela_valores!A1435,population_total!$A$1:$A$198,0),2)</f>
        <v>América</v>
      </c>
    </row>
    <row r="1436" spans="1:4" x14ac:dyDescent="0.3">
      <c r="A1436" t="s">
        <v>59</v>
      </c>
      <c r="B1436">
        <v>1907</v>
      </c>
      <c r="C1436">
        <v>32200.000000000004</v>
      </c>
      <c r="D1436" t="str">
        <f>INDEX(population_total!$A$1:$B$198,MATCH(tabela_valores!A1436,population_total!$A$1:$A$198,0),2)</f>
        <v>América</v>
      </c>
    </row>
    <row r="1437" spans="1:4" x14ac:dyDescent="0.3">
      <c r="A1437" t="s">
        <v>59</v>
      </c>
      <c r="B1437">
        <v>1908</v>
      </c>
      <c r="C1437">
        <v>32000</v>
      </c>
      <c r="D1437" t="str">
        <f>INDEX(population_total!$A$1:$B$198,MATCH(tabela_valores!A1437,population_total!$A$1:$A$198,0),2)</f>
        <v>América</v>
      </c>
    </row>
    <row r="1438" spans="1:4" x14ac:dyDescent="0.3">
      <c r="A1438" t="s">
        <v>59</v>
      </c>
      <c r="B1438">
        <v>1909</v>
      </c>
      <c r="C1438">
        <v>31700</v>
      </c>
      <c r="D1438" t="str">
        <f>INDEX(population_total!$A$1:$B$198,MATCH(tabela_valores!A1438,population_total!$A$1:$A$198,0),2)</f>
        <v>América</v>
      </c>
    </row>
    <row r="1439" spans="1:4" x14ac:dyDescent="0.3">
      <c r="A1439" t="s">
        <v>59</v>
      </c>
      <c r="B1439">
        <v>1910</v>
      </c>
      <c r="C1439">
        <v>31500</v>
      </c>
      <c r="D1439" t="str">
        <f>INDEX(population_total!$A$1:$B$198,MATCH(tabela_valores!A1439,population_total!$A$1:$A$198,0),2)</f>
        <v>América</v>
      </c>
    </row>
    <row r="1440" spans="1:4" x14ac:dyDescent="0.3">
      <c r="A1440" t="s">
        <v>59</v>
      </c>
      <c r="B1440">
        <v>1911</v>
      </c>
      <c r="C1440">
        <v>31200</v>
      </c>
      <c r="D1440" t="str">
        <f>INDEX(population_total!$A$1:$B$198,MATCH(tabela_valores!A1440,population_total!$A$1:$A$198,0),2)</f>
        <v>América</v>
      </c>
    </row>
    <row r="1441" spans="1:4" x14ac:dyDescent="0.3">
      <c r="A1441" t="s">
        <v>59</v>
      </c>
      <c r="B1441">
        <v>1912</v>
      </c>
      <c r="C1441">
        <v>31000</v>
      </c>
      <c r="D1441" t="str">
        <f>INDEX(population_total!$A$1:$B$198,MATCH(tabela_valores!A1441,population_total!$A$1:$A$198,0),2)</f>
        <v>América</v>
      </c>
    </row>
    <row r="1442" spans="1:4" x14ac:dyDescent="0.3">
      <c r="A1442" t="s">
        <v>59</v>
      </c>
      <c r="B1442">
        <v>1913</v>
      </c>
      <c r="C1442">
        <v>30800</v>
      </c>
      <c r="D1442" t="str">
        <f>INDEX(population_total!$A$1:$B$198,MATCH(tabela_valores!A1442,population_total!$A$1:$A$198,0),2)</f>
        <v>América</v>
      </c>
    </row>
    <row r="1443" spans="1:4" x14ac:dyDescent="0.3">
      <c r="A1443" t="s">
        <v>59</v>
      </c>
      <c r="B1443">
        <v>1914</v>
      </c>
      <c r="C1443">
        <v>30600</v>
      </c>
      <c r="D1443" t="str">
        <f>INDEX(population_total!$A$1:$B$198,MATCH(tabela_valores!A1443,population_total!$A$1:$A$198,0),2)</f>
        <v>América</v>
      </c>
    </row>
    <row r="1444" spans="1:4" x14ac:dyDescent="0.3">
      <c r="A1444" t="s">
        <v>59</v>
      </c>
      <c r="B1444">
        <v>1915</v>
      </c>
      <c r="C1444">
        <v>30400</v>
      </c>
      <c r="D1444" t="str">
        <f>INDEX(population_total!$A$1:$B$198,MATCH(tabela_valores!A1444,population_total!$A$1:$A$198,0),2)</f>
        <v>América</v>
      </c>
    </row>
    <row r="1445" spans="1:4" x14ac:dyDescent="0.3">
      <c r="A1445" t="s">
        <v>59</v>
      </c>
      <c r="B1445">
        <v>1916</v>
      </c>
      <c r="C1445">
        <v>30200</v>
      </c>
      <c r="D1445" t="str">
        <f>INDEX(population_total!$A$1:$B$198,MATCH(tabela_valores!A1445,population_total!$A$1:$A$198,0),2)</f>
        <v>América</v>
      </c>
    </row>
    <row r="1446" spans="1:4" x14ac:dyDescent="0.3">
      <c r="A1446" t="s">
        <v>59</v>
      </c>
      <c r="B1446">
        <v>1917</v>
      </c>
      <c r="C1446">
        <v>30000</v>
      </c>
      <c r="D1446" t="str">
        <f>INDEX(population_total!$A$1:$B$198,MATCH(tabela_valores!A1446,population_total!$A$1:$A$198,0),2)</f>
        <v>América</v>
      </c>
    </row>
    <row r="1447" spans="1:4" x14ac:dyDescent="0.3">
      <c r="A1447" t="s">
        <v>59</v>
      </c>
      <c r="B1447">
        <v>1918</v>
      </c>
      <c r="C1447">
        <v>29900</v>
      </c>
      <c r="D1447" t="str">
        <f>INDEX(population_total!$A$1:$B$198,MATCH(tabela_valores!A1447,population_total!$A$1:$A$198,0),2)</f>
        <v>América</v>
      </c>
    </row>
    <row r="1448" spans="1:4" x14ac:dyDescent="0.3">
      <c r="A1448" t="s">
        <v>59</v>
      </c>
      <c r="B1448">
        <v>1919</v>
      </c>
      <c r="C1448">
        <v>29800</v>
      </c>
      <c r="D1448" t="str">
        <f>INDEX(population_total!$A$1:$B$198,MATCH(tabela_valores!A1448,population_total!$A$1:$A$198,0),2)</f>
        <v>América</v>
      </c>
    </row>
    <row r="1449" spans="1:4" x14ac:dyDescent="0.3">
      <c r="A1449" t="s">
        <v>59</v>
      </c>
      <c r="B1449">
        <v>1920</v>
      </c>
      <c r="C1449">
        <v>29800</v>
      </c>
      <c r="D1449" t="str">
        <f>INDEX(population_total!$A$1:$B$198,MATCH(tabela_valores!A1449,population_total!$A$1:$A$198,0),2)</f>
        <v>América</v>
      </c>
    </row>
    <row r="1450" spans="1:4" x14ac:dyDescent="0.3">
      <c r="A1450" t="s">
        <v>59</v>
      </c>
      <c r="B1450">
        <v>1921</v>
      </c>
      <c r="C1450">
        <v>29800</v>
      </c>
      <c r="D1450" t="str">
        <f>INDEX(population_total!$A$1:$B$198,MATCH(tabela_valores!A1450,population_total!$A$1:$A$198,0),2)</f>
        <v>América</v>
      </c>
    </row>
    <row r="1451" spans="1:4" x14ac:dyDescent="0.3">
      <c r="A1451" t="s">
        <v>59</v>
      </c>
      <c r="B1451">
        <v>1922</v>
      </c>
      <c r="C1451">
        <v>29900</v>
      </c>
      <c r="D1451" t="str">
        <f>INDEX(population_total!$A$1:$B$198,MATCH(tabela_valores!A1451,population_total!$A$1:$A$198,0),2)</f>
        <v>América</v>
      </c>
    </row>
    <row r="1452" spans="1:4" x14ac:dyDescent="0.3">
      <c r="A1452" t="s">
        <v>59</v>
      </c>
      <c r="B1452">
        <v>1923</v>
      </c>
      <c r="C1452">
        <v>30000</v>
      </c>
      <c r="D1452" t="str">
        <f>INDEX(population_total!$A$1:$B$198,MATCH(tabela_valores!A1452,population_total!$A$1:$A$198,0),2)</f>
        <v>América</v>
      </c>
    </row>
    <row r="1453" spans="1:4" x14ac:dyDescent="0.3">
      <c r="A1453" t="s">
        <v>59</v>
      </c>
      <c r="B1453">
        <v>1924</v>
      </c>
      <c r="C1453">
        <v>30100</v>
      </c>
      <c r="D1453" t="str">
        <f>INDEX(population_total!$A$1:$B$198,MATCH(tabela_valores!A1453,population_total!$A$1:$A$198,0),2)</f>
        <v>América</v>
      </c>
    </row>
    <row r="1454" spans="1:4" x14ac:dyDescent="0.3">
      <c r="A1454" t="s">
        <v>59</v>
      </c>
      <c r="B1454">
        <v>1925</v>
      </c>
      <c r="C1454">
        <v>30200</v>
      </c>
      <c r="D1454" t="str">
        <f>INDEX(population_total!$A$1:$B$198,MATCH(tabela_valores!A1454,population_total!$A$1:$A$198,0),2)</f>
        <v>América</v>
      </c>
    </row>
    <row r="1455" spans="1:4" x14ac:dyDescent="0.3">
      <c r="A1455" t="s">
        <v>59</v>
      </c>
      <c r="B1455">
        <v>1926</v>
      </c>
      <c r="C1455">
        <v>30300</v>
      </c>
      <c r="D1455" t="str">
        <f>INDEX(population_total!$A$1:$B$198,MATCH(tabela_valores!A1455,population_total!$A$1:$A$198,0),2)</f>
        <v>América</v>
      </c>
    </row>
    <row r="1456" spans="1:4" x14ac:dyDescent="0.3">
      <c r="A1456" t="s">
        <v>59</v>
      </c>
      <c r="B1456">
        <v>1927</v>
      </c>
      <c r="C1456">
        <v>30400</v>
      </c>
      <c r="D1456" t="str">
        <f>INDEX(population_total!$A$1:$B$198,MATCH(tabela_valores!A1456,population_total!$A$1:$A$198,0),2)</f>
        <v>América</v>
      </c>
    </row>
    <row r="1457" spans="1:4" x14ac:dyDescent="0.3">
      <c r="A1457" t="s">
        <v>59</v>
      </c>
      <c r="B1457">
        <v>1928</v>
      </c>
      <c r="C1457">
        <v>30700</v>
      </c>
      <c r="D1457" t="str">
        <f>INDEX(population_total!$A$1:$B$198,MATCH(tabela_valores!A1457,population_total!$A$1:$A$198,0),2)</f>
        <v>América</v>
      </c>
    </row>
    <row r="1458" spans="1:4" x14ac:dyDescent="0.3">
      <c r="A1458" t="s">
        <v>59</v>
      </c>
      <c r="B1458">
        <v>1929</v>
      </c>
      <c r="C1458">
        <v>31100</v>
      </c>
      <c r="D1458" t="str">
        <f>INDEX(population_total!$A$1:$B$198,MATCH(tabela_valores!A1458,population_total!$A$1:$A$198,0),2)</f>
        <v>América</v>
      </c>
    </row>
    <row r="1459" spans="1:4" x14ac:dyDescent="0.3">
      <c r="A1459" t="s">
        <v>59</v>
      </c>
      <c r="B1459">
        <v>1930</v>
      </c>
      <c r="C1459">
        <v>31800</v>
      </c>
      <c r="D1459" t="str">
        <f>INDEX(population_total!$A$1:$B$198,MATCH(tabela_valores!A1459,population_total!$A$1:$A$198,0),2)</f>
        <v>América</v>
      </c>
    </row>
    <row r="1460" spans="1:4" x14ac:dyDescent="0.3">
      <c r="A1460" t="s">
        <v>59</v>
      </c>
      <c r="B1460">
        <v>1931</v>
      </c>
      <c r="C1460">
        <v>32600</v>
      </c>
      <c r="D1460" t="str">
        <f>INDEX(population_total!$A$1:$B$198,MATCH(tabela_valores!A1460,population_total!$A$1:$A$198,0),2)</f>
        <v>América</v>
      </c>
    </row>
    <row r="1461" spans="1:4" x14ac:dyDescent="0.3">
      <c r="A1461" t="s">
        <v>59</v>
      </c>
      <c r="B1461">
        <v>1932</v>
      </c>
      <c r="C1461">
        <v>33600</v>
      </c>
      <c r="D1461" t="str">
        <f>INDEX(population_total!$A$1:$B$198,MATCH(tabela_valores!A1461,population_total!$A$1:$A$198,0),2)</f>
        <v>América</v>
      </c>
    </row>
    <row r="1462" spans="1:4" x14ac:dyDescent="0.3">
      <c r="A1462" t="s">
        <v>59</v>
      </c>
      <c r="B1462">
        <v>1933</v>
      </c>
      <c r="C1462">
        <v>34600</v>
      </c>
      <c r="D1462" t="str">
        <f>INDEX(population_total!$A$1:$B$198,MATCH(tabela_valores!A1462,population_total!$A$1:$A$198,0),2)</f>
        <v>América</v>
      </c>
    </row>
    <row r="1463" spans="1:4" x14ac:dyDescent="0.3">
      <c r="A1463" t="s">
        <v>59</v>
      </c>
      <c r="B1463">
        <v>1934</v>
      </c>
      <c r="C1463">
        <v>35700</v>
      </c>
      <c r="D1463" t="str">
        <f>INDEX(population_total!$A$1:$B$198,MATCH(tabela_valores!A1463,population_total!$A$1:$A$198,0),2)</f>
        <v>América</v>
      </c>
    </row>
    <row r="1464" spans="1:4" x14ac:dyDescent="0.3">
      <c r="A1464" t="s">
        <v>59</v>
      </c>
      <c r="B1464">
        <v>1935</v>
      </c>
      <c r="C1464">
        <v>36800</v>
      </c>
      <c r="D1464" t="str">
        <f>INDEX(population_total!$A$1:$B$198,MATCH(tabela_valores!A1464,population_total!$A$1:$A$198,0),2)</f>
        <v>América</v>
      </c>
    </row>
    <row r="1465" spans="1:4" x14ac:dyDescent="0.3">
      <c r="A1465" t="s">
        <v>59</v>
      </c>
      <c r="B1465">
        <v>1936</v>
      </c>
      <c r="C1465">
        <v>37900</v>
      </c>
      <c r="D1465" t="str">
        <f>INDEX(population_total!$A$1:$B$198,MATCH(tabela_valores!A1465,population_total!$A$1:$A$198,0),2)</f>
        <v>América</v>
      </c>
    </row>
    <row r="1466" spans="1:4" x14ac:dyDescent="0.3">
      <c r="A1466" t="s">
        <v>59</v>
      </c>
      <c r="B1466">
        <v>1937</v>
      </c>
      <c r="C1466">
        <v>39100</v>
      </c>
      <c r="D1466" t="str">
        <f>INDEX(population_total!$A$1:$B$198,MATCH(tabela_valores!A1466,population_total!$A$1:$A$198,0),2)</f>
        <v>América</v>
      </c>
    </row>
    <row r="1467" spans="1:4" x14ac:dyDescent="0.3">
      <c r="A1467" t="s">
        <v>59</v>
      </c>
      <c r="B1467">
        <v>1938</v>
      </c>
      <c r="C1467">
        <v>40100</v>
      </c>
      <c r="D1467" t="str">
        <f>INDEX(population_total!$A$1:$B$198,MATCH(tabela_valores!A1467,population_total!$A$1:$A$198,0),2)</f>
        <v>América</v>
      </c>
    </row>
    <row r="1468" spans="1:4" x14ac:dyDescent="0.3">
      <c r="A1468" t="s">
        <v>59</v>
      </c>
      <c r="B1468">
        <v>1939</v>
      </c>
      <c r="C1468">
        <v>41000</v>
      </c>
      <c r="D1468" t="str">
        <f>INDEX(population_total!$A$1:$B$198,MATCH(tabela_valores!A1468,population_total!$A$1:$A$198,0),2)</f>
        <v>América</v>
      </c>
    </row>
    <row r="1469" spans="1:4" x14ac:dyDescent="0.3">
      <c r="A1469" t="s">
        <v>59</v>
      </c>
      <c r="B1469">
        <v>1940</v>
      </c>
      <c r="C1469">
        <v>41700</v>
      </c>
      <c r="D1469" t="str">
        <f>INDEX(population_total!$A$1:$B$198,MATCH(tabela_valores!A1469,population_total!$A$1:$A$198,0),2)</f>
        <v>América</v>
      </c>
    </row>
    <row r="1470" spans="1:4" x14ac:dyDescent="0.3">
      <c r="A1470" t="s">
        <v>59</v>
      </c>
      <c r="B1470">
        <v>1941</v>
      </c>
      <c r="C1470">
        <v>42200</v>
      </c>
      <c r="D1470" t="str">
        <f>INDEX(population_total!$A$1:$B$198,MATCH(tabela_valores!A1470,population_total!$A$1:$A$198,0),2)</f>
        <v>América</v>
      </c>
    </row>
    <row r="1471" spans="1:4" x14ac:dyDescent="0.3">
      <c r="A1471" t="s">
        <v>59</v>
      </c>
      <c r="B1471">
        <v>1942</v>
      </c>
      <c r="C1471">
        <v>42600</v>
      </c>
      <c r="D1471" t="str">
        <f>INDEX(population_total!$A$1:$B$198,MATCH(tabela_valores!A1471,population_total!$A$1:$A$198,0),2)</f>
        <v>América</v>
      </c>
    </row>
    <row r="1472" spans="1:4" x14ac:dyDescent="0.3">
      <c r="A1472" t="s">
        <v>59</v>
      </c>
      <c r="B1472">
        <v>1943</v>
      </c>
      <c r="C1472">
        <v>43000</v>
      </c>
      <c r="D1472" t="str">
        <f>INDEX(population_total!$A$1:$B$198,MATCH(tabela_valores!A1472,population_total!$A$1:$A$198,0),2)</f>
        <v>América</v>
      </c>
    </row>
    <row r="1473" spans="1:4" x14ac:dyDescent="0.3">
      <c r="A1473" t="s">
        <v>59</v>
      </c>
      <c r="B1473">
        <v>1944</v>
      </c>
      <c r="C1473">
        <v>43300</v>
      </c>
      <c r="D1473" t="str">
        <f>INDEX(population_total!$A$1:$B$198,MATCH(tabela_valores!A1473,population_total!$A$1:$A$198,0),2)</f>
        <v>América</v>
      </c>
    </row>
    <row r="1474" spans="1:4" x14ac:dyDescent="0.3">
      <c r="A1474" t="s">
        <v>59</v>
      </c>
      <c r="B1474">
        <v>1945</v>
      </c>
      <c r="C1474">
        <v>43700</v>
      </c>
      <c r="D1474" t="str">
        <f>INDEX(population_total!$A$1:$B$198,MATCH(tabela_valores!A1474,population_total!$A$1:$A$198,0),2)</f>
        <v>América</v>
      </c>
    </row>
    <row r="1475" spans="1:4" x14ac:dyDescent="0.3">
      <c r="A1475" t="s">
        <v>59</v>
      </c>
      <c r="B1475">
        <v>1946</v>
      </c>
      <c r="C1475">
        <v>44100</v>
      </c>
      <c r="D1475" t="str">
        <f>INDEX(population_total!$A$1:$B$198,MATCH(tabela_valores!A1475,population_total!$A$1:$A$198,0),2)</f>
        <v>América</v>
      </c>
    </row>
    <row r="1476" spans="1:4" x14ac:dyDescent="0.3">
      <c r="A1476" t="s">
        <v>59</v>
      </c>
      <c r="B1476">
        <v>1947</v>
      </c>
      <c r="C1476">
        <v>44500</v>
      </c>
      <c r="D1476" t="str">
        <f>INDEX(population_total!$A$1:$B$198,MATCH(tabela_valores!A1476,population_total!$A$1:$A$198,0),2)</f>
        <v>América</v>
      </c>
    </row>
    <row r="1477" spans="1:4" x14ac:dyDescent="0.3">
      <c r="A1477" t="s">
        <v>59</v>
      </c>
      <c r="B1477">
        <v>1948</v>
      </c>
      <c r="C1477">
        <v>45000</v>
      </c>
      <c r="D1477" t="str">
        <f>INDEX(population_total!$A$1:$B$198,MATCH(tabela_valores!A1477,population_total!$A$1:$A$198,0),2)</f>
        <v>América</v>
      </c>
    </row>
    <row r="1478" spans="1:4" x14ac:dyDescent="0.3">
      <c r="A1478" t="s">
        <v>59</v>
      </c>
      <c r="B1478">
        <v>1949</v>
      </c>
      <c r="C1478">
        <v>45500</v>
      </c>
      <c r="D1478" t="str">
        <f>INDEX(population_total!$A$1:$B$198,MATCH(tabela_valores!A1478,population_total!$A$1:$A$198,0),2)</f>
        <v>América</v>
      </c>
    </row>
    <row r="1479" spans="1:4" x14ac:dyDescent="0.3">
      <c r="A1479" t="s">
        <v>59</v>
      </c>
      <c r="B1479">
        <v>1950</v>
      </c>
      <c r="C1479">
        <v>46500</v>
      </c>
      <c r="D1479" t="str">
        <f>INDEX(population_total!$A$1:$B$198,MATCH(tabela_valores!A1479,population_total!$A$1:$A$198,0),2)</f>
        <v>América</v>
      </c>
    </row>
    <row r="1480" spans="1:4" x14ac:dyDescent="0.3">
      <c r="A1480" t="s">
        <v>59</v>
      </c>
      <c r="B1480">
        <v>1951</v>
      </c>
      <c r="C1480">
        <v>47400</v>
      </c>
      <c r="D1480" t="str">
        <f>INDEX(population_total!$A$1:$B$198,MATCH(tabela_valores!A1480,population_total!$A$1:$A$198,0),2)</f>
        <v>América</v>
      </c>
    </row>
    <row r="1481" spans="1:4" x14ac:dyDescent="0.3">
      <c r="A1481" t="s">
        <v>59</v>
      </c>
      <c r="B1481">
        <v>1952</v>
      </c>
      <c r="C1481">
        <v>48100</v>
      </c>
      <c r="D1481" t="str">
        <f>INDEX(population_total!$A$1:$B$198,MATCH(tabela_valores!A1481,population_total!$A$1:$A$198,0),2)</f>
        <v>América</v>
      </c>
    </row>
    <row r="1482" spans="1:4" x14ac:dyDescent="0.3">
      <c r="A1482" t="s">
        <v>59</v>
      </c>
      <c r="B1482">
        <v>1953</v>
      </c>
      <c r="C1482">
        <v>48900</v>
      </c>
      <c r="D1482" t="str">
        <f>INDEX(population_total!$A$1:$B$198,MATCH(tabela_valores!A1482,population_total!$A$1:$A$198,0),2)</f>
        <v>América</v>
      </c>
    </row>
    <row r="1483" spans="1:4" x14ac:dyDescent="0.3">
      <c r="A1483" t="s">
        <v>59</v>
      </c>
      <c r="B1483">
        <v>1954</v>
      </c>
      <c r="C1483">
        <v>49600</v>
      </c>
      <c r="D1483" t="str">
        <f>INDEX(population_total!$A$1:$B$198,MATCH(tabela_valores!A1483,population_total!$A$1:$A$198,0),2)</f>
        <v>América</v>
      </c>
    </row>
    <row r="1484" spans="1:4" x14ac:dyDescent="0.3">
      <c r="A1484" t="s">
        <v>59</v>
      </c>
      <c r="B1484">
        <v>1955</v>
      </c>
      <c r="C1484">
        <v>50500</v>
      </c>
      <c r="D1484" t="str">
        <f>INDEX(population_total!$A$1:$B$198,MATCH(tabela_valores!A1484,population_total!$A$1:$A$198,0),2)</f>
        <v>América</v>
      </c>
    </row>
    <row r="1485" spans="1:4" x14ac:dyDescent="0.3">
      <c r="A1485" t="s">
        <v>59</v>
      </c>
      <c r="B1485">
        <v>1956</v>
      </c>
      <c r="C1485">
        <v>51400</v>
      </c>
      <c r="D1485" t="str">
        <f>INDEX(population_total!$A$1:$B$198,MATCH(tabela_valores!A1485,population_total!$A$1:$A$198,0),2)</f>
        <v>América</v>
      </c>
    </row>
    <row r="1486" spans="1:4" x14ac:dyDescent="0.3">
      <c r="A1486" t="s">
        <v>59</v>
      </c>
      <c r="B1486">
        <v>1957</v>
      </c>
      <c r="C1486">
        <v>52300</v>
      </c>
      <c r="D1486" t="str">
        <f>INDEX(population_total!$A$1:$B$198,MATCH(tabela_valores!A1486,population_total!$A$1:$A$198,0),2)</f>
        <v>América</v>
      </c>
    </row>
    <row r="1487" spans="1:4" x14ac:dyDescent="0.3">
      <c r="A1487" t="s">
        <v>59</v>
      </c>
      <c r="B1487">
        <v>1958</v>
      </c>
      <c r="C1487">
        <v>53200</v>
      </c>
      <c r="D1487" t="str">
        <f>INDEX(population_total!$A$1:$B$198,MATCH(tabela_valores!A1487,population_total!$A$1:$A$198,0),2)</f>
        <v>América</v>
      </c>
    </row>
    <row r="1488" spans="1:4" x14ac:dyDescent="0.3">
      <c r="A1488" t="s">
        <v>59</v>
      </c>
      <c r="B1488">
        <v>1959</v>
      </c>
      <c r="C1488">
        <v>54100</v>
      </c>
      <c r="D1488" t="str">
        <f>INDEX(population_total!$A$1:$B$198,MATCH(tabela_valores!A1488,population_total!$A$1:$A$198,0),2)</f>
        <v>América</v>
      </c>
    </row>
    <row r="1489" spans="1:4" x14ac:dyDescent="0.3">
      <c r="A1489" t="s">
        <v>59</v>
      </c>
      <c r="B1489">
        <v>1960</v>
      </c>
      <c r="C1489">
        <v>55000</v>
      </c>
      <c r="D1489" t="str">
        <f>INDEX(population_total!$A$1:$B$198,MATCH(tabela_valores!A1489,population_total!$A$1:$A$198,0),2)</f>
        <v>América</v>
      </c>
    </row>
    <row r="1490" spans="1:4" x14ac:dyDescent="0.3">
      <c r="A1490" t="s">
        <v>59</v>
      </c>
      <c r="B1490">
        <v>1961</v>
      </c>
      <c r="C1490">
        <v>55800</v>
      </c>
      <c r="D1490" t="str">
        <f>INDEX(population_total!$A$1:$B$198,MATCH(tabela_valores!A1490,population_total!$A$1:$A$198,0),2)</f>
        <v>América</v>
      </c>
    </row>
    <row r="1491" spans="1:4" x14ac:dyDescent="0.3">
      <c r="A1491" t="s">
        <v>59</v>
      </c>
      <c r="B1491">
        <v>1962</v>
      </c>
      <c r="C1491">
        <v>56700</v>
      </c>
      <c r="D1491" t="str">
        <f>INDEX(population_total!$A$1:$B$198,MATCH(tabela_valores!A1491,population_total!$A$1:$A$198,0),2)</f>
        <v>América</v>
      </c>
    </row>
    <row r="1492" spans="1:4" x14ac:dyDescent="0.3">
      <c r="A1492" t="s">
        <v>59</v>
      </c>
      <c r="B1492">
        <v>1963</v>
      </c>
      <c r="C1492">
        <v>57600</v>
      </c>
      <c r="D1492" t="str">
        <f>INDEX(population_total!$A$1:$B$198,MATCH(tabela_valores!A1492,population_total!$A$1:$A$198,0),2)</f>
        <v>América</v>
      </c>
    </row>
    <row r="1493" spans="1:4" x14ac:dyDescent="0.3">
      <c r="A1493" t="s">
        <v>59</v>
      </c>
      <c r="B1493">
        <v>1964</v>
      </c>
      <c r="C1493">
        <v>58700</v>
      </c>
      <c r="D1493" t="str">
        <f>INDEX(population_total!$A$1:$B$198,MATCH(tabela_valores!A1493,population_total!$A$1:$A$198,0),2)</f>
        <v>América</v>
      </c>
    </row>
    <row r="1494" spans="1:4" x14ac:dyDescent="0.3">
      <c r="A1494" t="s">
        <v>59</v>
      </c>
      <c r="B1494">
        <v>1965</v>
      </c>
      <c r="C1494">
        <v>59900</v>
      </c>
      <c r="D1494" t="str">
        <f>INDEX(population_total!$A$1:$B$198,MATCH(tabela_valores!A1494,population_total!$A$1:$A$198,0),2)</f>
        <v>América</v>
      </c>
    </row>
    <row r="1495" spans="1:4" x14ac:dyDescent="0.3">
      <c r="A1495" t="s">
        <v>59</v>
      </c>
      <c r="B1495">
        <v>1966</v>
      </c>
      <c r="C1495">
        <v>61200</v>
      </c>
      <c r="D1495" t="str">
        <f>INDEX(population_total!$A$1:$B$198,MATCH(tabela_valores!A1495,population_total!$A$1:$A$198,0),2)</f>
        <v>América</v>
      </c>
    </row>
    <row r="1496" spans="1:4" x14ac:dyDescent="0.3">
      <c r="A1496" t="s">
        <v>59</v>
      </c>
      <c r="B1496">
        <v>1967</v>
      </c>
      <c r="C1496">
        <v>62500</v>
      </c>
      <c r="D1496" t="str">
        <f>INDEX(population_total!$A$1:$B$198,MATCH(tabela_valores!A1496,population_total!$A$1:$A$198,0),2)</f>
        <v>América</v>
      </c>
    </row>
    <row r="1497" spans="1:4" x14ac:dyDescent="0.3">
      <c r="A1497" t="s">
        <v>59</v>
      </c>
      <c r="B1497">
        <v>1968</v>
      </c>
      <c r="C1497">
        <v>63600</v>
      </c>
      <c r="D1497" t="str">
        <f>INDEX(population_total!$A$1:$B$198,MATCH(tabela_valores!A1497,population_total!$A$1:$A$198,0),2)</f>
        <v>América</v>
      </c>
    </row>
    <row r="1498" spans="1:4" x14ac:dyDescent="0.3">
      <c r="A1498" t="s">
        <v>59</v>
      </c>
      <c r="B1498">
        <v>1969</v>
      </c>
      <c r="C1498">
        <v>64200</v>
      </c>
      <c r="D1498" t="str">
        <f>INDEX(population_total!$A$1:$B$198,MATCH(tabela_valores!A1498,population_total!$A$1:$A$198,0),2)</f>
        <v>América</v>
      </c>
    </row>
    <row r="1499" spans="1:4" x14ac:dyDescent="0.3">
      <c r="A1499" t="s">
        <v>59</v>
      </c>
      <c r="B1499">
        <v>1970</v>
      </c>
      <c r="C1499">
        <v>64400.000000000007</v>
      </c>
      <c r="D1499" t="str">
        <f>INDEX(population_total!$A$1:$B$198,MATCH(tabela_valores!A1499,population_total!$A$1:$A$198,0),2)</f>
        <v>América</v>
      </c>
    </row>
    <row r="1500" spans="1:4" x14ac:dyDescent="0.3">
      <c r="A1500" t="s">
        <v>59</v>
      </c>
      <c r="B1500">
        <v>1971</v>
      </c>
      <c r="C1500">
        <v>64099.999999999993</v>
      </c>
      <c r="D1500" t="str">
        <f>INDEX(population_total!$A$1:$B$198,MATCH(tabela_valores!A1500,population_total!$A$1:$A$198,0),2)</f>
        <v>América</v>
      </c>
    </row>
    <row r="1501" spans="1:4" x14ac:dyDescent="0.3">
      <c r="A1501" t="s">
        <v>59</v>
      </c>
      <c r="B1501">
        <v>1972</v>
      </c>
      <c r="C1501">
        <v>63600</v>
      </c>
      <c r="D1501" t="str">
        <f>INDEX(population_total!$A$1:$B$198,MATCH(tabela_valores!A1501,population_total!$A$1:$A$198,0),2)</f>
        <v>América</v>
      </c>
    </row>
    <row r="1502" spans="1:4" x14ac:dyDescent="0.3">
      <c r="A1502" t="s">
        <v>59</v>
      </c>
      <c r="B1502">
        <v>1973</v>
      </c>
      <c r="C1502">
        <v>63100</v>
      </c>
      <c r="D1502" t="str">
        <f>INDEX(population_total!$A$1:$B$198,MATCH(tabela_valores!A1502,population_total!$A$1:$A$198,0),2)</f>
        <v>América</v>
      </c>
    </row>
    <row r="1503" spans="1:4" x14ac:dyDescent="0.3">
      <c r="A1503" t="s">
        <v>59</v>
      </c>
      <c r="B1503">
        <v>1974</v>
      </c>
      <c r="C1503">
        <v>62700</v>
      </c>
      <c r="D1503" t="str">
        <f>INDEX(population_total!$A$1:$B$198,MATCH(tabela_valores!A1503,population_total!$A$1:$A$198,0),2)</f>
        <v>América</v>
      </c>
    </row>
    <row r="1504" spans="1:4" x14ac:dyDescent="0.3">
      <c r="A1504" t="s">
        <v>59</v>
      </c>
      <c r="B1504">
        <v>1975</v>
      </c>
      <c r="C1504">
        <v>62400</v>
      </c>
      <c r="D1504" t="str">
        <f>INDEX(population_total!$A$1:$B$198,MATCH(tabela_valores!A1504,population_total!$A$1:$A$198,0),2)</f>
        <v>América</v>
      </c>
    </row>
    <row r="1505" spans="1:4" x14ac:dyDescent="0.3">
      <c r="A1505" t="s">
        <v>59</v>
      </c>
      <c r="B1505">
        <v>1976</v>
      </c>
      <c r="C1505">
        <v>62200</v>
      </c>
      <c r="D1505" t="str">
        <f>INDEX(population_total!$A$1:$B$198,MATCH(tabela_valores!A1505,population_total!$A$1:$A$198,0),2)</f>
        <v>América</v>
      </c>
    </row>
    <row r="1506" spans="1:4" x14ac:dyDescent="0.3">
      <c r="A1506" t="s">
        <v>59</v>
      </c>
      <c r="B1506">
        <v>1977</v>
      </c>
      <c r="C1506">
        <v>62000</v>
      </c>
      <c r="D1506" t="str">
        <f>INDEX(population_total!$A$1:$B$198,MATCH(tabela_valores!A1506,population_total!$A$1:$A$198,0),2)</f>
        <v>América</v>
      </c>
    </row>
    <row r="1507" spans="1:4" x14ac:dyDescent="0.3">
      <c r="A1507" t="s">
        <v>59</v>
      </c>
      <c r="B1507">
        <v>1978</v>
      </c>
      <c r="C1507">
        <v>61900</v>
      </c>
      <c r="D1507" t="str">
        <f>INDEX(population_total!$A$1:$B$198,MATCH(tabela_valores!A1507,population_total!$A$1:$A$198,0),2)</f>
        <v>América</v>
      </c>
    </row>
    <row r="1508" spans="1:4" x14ac:dyDescent="0.3">
      <c r="A1508" t="s">
        <v>59</v>
      </c>
      <c r="B1508">
        <v>1979</v>
      </c>
      <c r="C1508">
        <v>61900</v>
      </c>
      <c r="D1508" t="str">
        <f>INDEX(population_total!$A$1:$B$198,MATCH(tabela_valores!A1508,population_total!$A$1:$A$198,0),2)</f>
        <v>América</v>
      </c>
    </row>
    <row r="1509" spans="1:4" x14ac:dyDescent="0.3">
      <c r="A1509" t="s">
        <v>59</v>
      </c>
      <c r="B1509">
        <v>1980</v>
      </c>
      <c r="C1509">
        <v>61800</v>
      </c>
      <c r="D1509" t="str">
        <f>INDEX(population_total!$A$1:$B$198,MATCH(tabela_valores!A1509,population_total!$A$1:$A$198,0),2)</f>
        <v>América</v>
      </c>
    </row>
    <row r="1510" spans="1:4" x14ac:dyDescent="0.3">
      <c r="A1510" t="s">
        <v>59</v>
      </c>
      <c r="B1510">
        <v>1981</v>
      </c>
      <c r="C1510">
        <v>61800</v>
      </c>
      <c r="D1510" t="str">
        <f>INDEX(population_total!$A$1:$B$198,MATCH(tabela_valores!A1510,population_total!$A$1:$A$198,0),2)</f>
        <v>América</v>
      </c>
    </row>
    <row r="1511" spans="1:4" x14ac:dyDescent="0.3">
      <c r="A1511" t="s">
        <v>59</v>
      </c>
      <c r="B1511">
        <v>1982</v>
      </c>
      <c r="C1511">
        <v>61800</v>
      </c>
      <c r="D1511" t="str">
        <f>INDEX(population_total!$A$1:$B$198,MATCH(tabela_valores!A1511,population_total!$A$1:$A$198,0),2)</f>
        <v>América</v>
      </c>
    </row>
    <row r="1512" spans="1:4" x14ac:dyDescent="0.3">
      <c r="A1512" t="s">
        <v>59</v>
      </c>
      <c r="B1512">
        <v>1983</v>
      </c>
      <c r="C1512">
        <v>61800</v>
      </c>
      <c r="D1512" t="str">
        <f>INDEX(population_total!$A$1:$B$198,MATCH(tabela_valores!A1512,population_total!$A$1:$A$198,0),2)</f>
        <v>América</v>
      </c>
    </row>
    <row r="1513" spans="1:4" x14ac:dyDescent="0.3">
      <c r="A1513" t="s">
        <v>59</v>
      </c>
      <c r="B1513">
        <v>1984</v>
      </c>
      <c r="C1513">
        <v>61800</v>
      </c>
      <c r="D1513" t="str">
        <f>INDEX(population_total!$A$1:$B$198,MATCH(tabela_valores!A1513,population_total!$A$1:$A$198,0),2)</f>
        <v>América</v>
      </c>
    </row>
    <row r="1514" spans="1:4" x14ac:dyDescent="0.3">
      <c r="A1514" t="s">
        <v>59</v>
      </c>
      <c r="B1514">
        <v>1985</v>
      </c>
      <c r="C1514">
        <v>61800</v>
      </c>
      <c r="D1514" t="str">
        <f>INDEX(population_total!$A$1:$B$198,MATCH(tabela_valores!A1514,population_total!$A$1:$A$198,0),2)</f>
        <v>América</v>
      </c>
    </row>
    <row r="1515" spans="1:4" x14ac:dyDescent="0.3">
      <c r="A1515" t="s">
        <v>59</v>
      </c>
      <c r="B1515">
        <v>1986</v>
      </c>
      <c r="C1515">
        <v>61700</v>
      </c>
      <c r="D1515" t="str">
        <f>INDEX(population_total!$A$1:$B$198,MATCH(tabela_valores!A1515,population_total!$A$1:$A$198,0),2)</f>
        <v>América</v>
      </c>
    </row>
    <row r="1516" spans="1:4" x14ac:dyDescent="0.3">
      <c r="A1516" t="s">
        <v>59</v>
      </c>
      <c r="B1516">
        <v>1987</v>
      </c>
      <c r="C1516">
        <v>61800</v>
      </c>
      <c r="D1516" t="str">
        <f>INDEX(population_total!$A$1:$B$198,MATCH(tabela_valores!A1516,population_total!$A$1:$A$198,0),2)</f>
        <v>América</v>
      </c>
    </row>
    <row r="1517" spans="1:4" x14ac:dyDescent="0.3">
      <c r="A1517" t="s">
        <v>59</v>
      </c>
      <c r="B1517">
        <v>1988</v>
      </c>
      <c r="C1517">
        <v>62000</v>
      </c>
      <c r="D1517" t="str">
        <f>INDEX(population_total!$A$1:$B$198,MATCH(tabela_valores!A1517,population_total!$A$1:$A$198,0),2)</f>
        <v>América</v>
      </c>
    </row>
    <row r="1518" spans="1:4" x14ac:dyDescent="0.3">
      <c r="A1518" t="s">
        <v>59</v>
      </c>
      <c r="B1518">
        <v>1989</v>
      </c>
      <c r="C1518">
        <v>62500</v>
      </c>
      <c r="D1518" t="str">
        <f>INDEX(population_total!$A$1:$B$198,MATCH(tabela_valores!A1518,population_total!$A$1:$A$198,0),2)</f>
        <v>América</v>
      </c>
    </row>
    <row r="1519" spans="1:4" x14ac:dyDescent="0.3">
      <c r="A1519" t="s">
        <v>59</v>
      </c>
      <c r="B1519">
        <v>1990</v>
      </c>
      <c r="C1519">
        <v>63400</v>
      </c>
      <c r="D1519" t="str">
        <f>INDEX(population_total!$A$1:$B$198,MATCH(tabela_valores!A1519,population_total!$A$1:$A$198,0),2)</f>
        <v>América</v>
      </c>
    </row>
    <row r="1520" spans="1:4" x14ac:dyDescent="0.3">
      <c r="A1520" t="s">
        <v>59</v>
      </c>
      <c r="B1520">
        <v>1991</v>
      </c>
      <c r="C1520">
        <v>64500</v>
      </c>
      <c r="D1520" t="str">
        <f>INDEX(population_total!$A$1:$B$198,MATCH(tabela_valores!A1520,population_total!$A$1:$A$198,0),2)</f>
        <v>América</v>
      </c>
    </row>
    <row r="1521" spans="1:4" x14ac:dyDescent="0.3">
      <c r="A1521" t="s">
        <v>59</v>
      </c>
      <c r="B1521">
        <v>1992</v>
      </c>
      <c r="C1521">
        <v>65800</v>
      </c>
      <c r="D1521" t="str">
        <f>INDEX(population_total!$A$1:$B$198,MATCH(tabela_valores!A1521,population_total!$A$1:$A$198,0),2)</f>
        <v>América</v>
      </c>
    </row>
    <row r="1522" spans="1:4" x14ac:dyDescent="0.3">
      <c r="A1522" t="s">
        <v>59</v>
      </c>
      <c r="B1522">
        <v>1993</v>
      </c>
      <c r="C1522">
        <v>67200</v>
      </c>
      <c r="D1522" t="str">
        <f>INDEX(population_total!$A$1:$B$198,MATCH(tabela_valores!A1522,population_total!$A$1:$A$198,0),2)</f>
        <v>América</v>
      </c>
    </row>
    <row r="1523" spans="1:4" x14ac:dyDescent="0.3">
      <c r="A1523" t="s">
        <v>59</v>
      </c>
      <c r="B1523">
        <v>1994</v>
      </c>
      <c r="C1523">
        <v>68700</v>
      </c>
      <c r="D1523" t="str">
        <f>INDEX(population_total!$A$1:$B$198,MATCH(tabela_valores!A1523,population_total!$A$1:$A$198,0),2)</f>
        <v>América</v>
      </c>
    </row>
    <row r="1524" spans="1:4" x14ac:dyDescent="0.3">
      <c r="A1524" t="s">
        <v>59</v>
      </c>
      <c r="B1524">
        <v>1995</v>
      </c>
      <c r="C1524">
        <v>70200</v>
      </c>
      <c r="D1524" t="str">
        <f>INDEX(population_total!$A$1:$B$198,MATCH(tabela_valores!A1524,population_total!$A$1:$A$198,0),2)</f>
        <v>América</v>
      </c>
    </row>
    <row r="1525" spans="1:4" x14ac:dyDescent="0.3">
      <c r="A1525" t="s">
        <v>59</v>
      </c>
      <c r="B1525">
        <v>1996</v>
      </c>
      <c r="C1525">
        <v>71700</v>
      </c>
      <c r="D1525" t="str">
        <f>INDEX(population_total!$A$1:$B$198,MATCH(tabela_valores!A1525,population_total!$A$1:$A$198,0),2)</f>
        <v>América</v>
      </c>
    </row>
    <row r="1526" spans="1:4" x14ac:dyDescent="0.3">
      <c r="A1526" t="s">
        <v>59</v>
      </c>
      <c r="B1526">
        <v>1997</v>
      </c>
      <c r="C1526">
        <v>73200</v>
      </c>
      <c r="D1526" t="str">
        <f>INDEX(population_total!$A$1:$B$198,MATCH(tabela_valores!A1526,population_total!$A$1:$A$198,0),2)</f>
        <v>América</v>
      </c>
    </row>
    <row r="1527" spans="1:4" x14ac:dyDescent="0.3">
      <c r="A1527" t="s">
        <v>59</v>
      </c>
      <c r="B1527">
        <v>1998</v>
      </c>
      <c r="C1527">
        <v>74700</v>
      </c>
      <c r="D1527" t="str">
        <f>INDEX(population_total!$A$1:$B$198,MATCH(tabela_valores!A1527,population_total!$A$1:$A$198,0),2)</f>
        <v>América</v>
      </c>
    </row>
    <row r="1528" spans="1:4" x14ac:dyDescent="0.3">
      <c r="A1528" t="s">
        <v>59</v>
      </c>
      <c r="B1528">
        <v>1999</v>
      </c>
      <c r="C1528">
        <v>76000</v>
      </c>
      <c r="D1528" t="str">
        <f>INDEX(population_total!$A$1:$B$198,MATCH(tabela_valores!A1528,population_total!$A$1:$A$198,0),2)</f>
        <v>América</v>
      </c>
    </row>
    <row r="1529" spans="1:4" x14ac:dyDescent="0.3">
      <c r="A1529" t="s">
        <v>59</v>
      </c>
      <c r="B1529">
        <v>2000</v>
      </c>
      <c r="C1529">
        <v>77200</v>
      </c>
      <c r="D1529" t="str">
        <f>INDEX(population_total!$A$1:$B$198,MATCH(tabela_valores!A1529,population_total!$A$1:$A$198,0),2)</f>
        <v>América</v>
      </c>
    </row>
    <row r="1530" spans="1:4" x14ac:dyDescent="0.3">
      <c r="A1530" t="s">
        <v>59</v>
      </c>
      <c r="B1530">
        <v>2001</v>
      </c>
      <c r="C1530">
        <v>78300</v>
      </c>
      <c r="D1530" t="str">
        <f>INDEX(population_total!$A$1:$B$198,MATCH(tabela_valores!A1530,population_total!$A$1:$A$198,0),2)</f>
        <v>América</v>
      </c>
    </row>
    <row r="1531" spans="1:4" x14ac:dyDescent="0.3">
      <c r="A1531" t="s">
        <v>59</v>
      </c>
      <c r="B1531">
        <v>2002</v>
      </c>
      <c r="C1531">
        <v>79300</v>
      </c>
      <c r="D1531" t="str">
        <f>INDEX(population_total!$A$1:$B$198,MATCH(tabela_valores!A1531,population_total!$A$1:$A$198,0),2)</f>
        <v>América</v>
      </c>
    </row>
    <row r="1532" spans="1:4" x14ac:dyDescent="0.3">
      <c r="A1532" t="s">
        <v>59</v>
      </c>
      <c r="B1532">
        <v>2003</v>
      </c>
      <c r="C1532">
        <v>80300</v>
      </c>
      <c r="D1532" t="str">
        <f>INDEX(population_total!$A$1:$B$198,MATCH(tabela_valores!A1532,population_total!$A$1:$A$198,0),2)</f>
        <v>América</v>
      </c>
    </row>
    <row r="1533" spans="1:4" x14ac:dyDescent="0.3">
      <c r="A1533" t="s">
        <v>59</v>
      </c>
      <c r="B1533">
        <v>2004</v>
      </c>
      <c r="C1533">
        <v>81500</v>
      </c>
      <c r="D1533" t="str">
        <f>INDEX(population_total!$A$1:$B$198,MATCH(tabela_valores!A1533,population_total!$A$1:$A$198,0),2)</f>
        <v>América</v>
      </c>
    </row>
    <row r="1534" spans="1:4" x14ac:dyDescent="0.3">
      <c r="A1534" t="s">
        <v>59</v>
      </c>
      <c r="B1534">
        <v>2005</v>
      </c>
      <c r="C1534">
        <v>82700</v>
      </c>
      <c r="D1534" t="str">
        <f>INDEX(population_total!$A$1:$B$198,MATCH(tabela_valores!A1534,population_total!$A$1:$A$198,0),2)</f>
        <v>América</v>
      </c>
    </row>
    <row r="1535" spans="1:4" x14ac:dyDescent="0.3">
      <c r="A1535" t="s">
        <v>59</v>
      </c>
      <c r="B1535">
        <v>2006</v>
      </c>
      <c r="C1535">
        <v>84000</v>
      </c>
      <c r="D1535" t="str">
        <f>INDEX(population_total!$A$1:$B$198,MATCH(tabela_valores!A1535,population_total!$A$1:$A$198,0),2)</f>
        <v>América</v>
      </c>
    </row>
    <row r="1536" spans="1:4" x14ac:dyDescent="0.3">
      <c r="A1536" t="s">
        <v>59</v>
      </c>
      <c r="B1536">
        <v>2007</v>
      </c>
      <c r="C1536">
        <v>85400</v>
      </c>
      <c r="D1536" t="str">
        <f>INDEX(population_total!$A$1:$B$198,MATCH(tabela_valores!A1536,population_total!$A$1:$A$198,0),2)</f>
        <v>América</v>
      </c>
    </row>
    <row r="1537" spans="1:4" x14ac:dyDescent="0.3">
      <c r="A1537" t="s">
        <v>59</v>
      </c>
      <c r="B1537">
        <v>2008</v>
      </c>
      <c r="C1537">
        <v>86700</v>
      </c>
      <c r="D1537" t="str">
        <f>INDEX(population_total!$A$1:$B$198,MATCH(tabela_valores!A1537,population_total!$A$1:$A$198,0),2)</f>
        <v>América</v>
      </c>
    </row>
    <row r="1538" spans="1:4" x14ac:dyDescent="0.3">
      <c r="A1538" t="s">
        <v>59</v>
      </c>
      <c r="B1538">
        <v>2009</v>
      </c>
      <c r="C1538">
        <v>88000</v>
      </c>
      <c r="D1538" t="str">
        <f>INDEX(population_total!$A$1:$B$198,MATCH(tabela_valores!A1538,population_total!$A$1:$A$198,0),2)</f>
        <v>América</v>
      </c>
    </row>
    <row r="1539" spans="1:4" x14ac:dyDescent="0.3">
      <c r="A1539" t="s">
        <v>59</v>
      </c>
      <c r="B1539">
        <v>2010</v>
      </c>
      <c r="C1539">
        <v>89300</v>
      </c>
      <c r="D1539" t="str">
        <f>INDEX(population_total!$A$1:$B$198,MATCH(tabela_valores!A1539,population_total!$A$1:$A$198,0),2)</f>
        <v>América</v>
      </c>
    </row>
    <row r="1540" spans="1:4" x14ac:dyDescent="0.3">
      <c r="A1540" t="s">
        <v>59</v>
      </c>
      <c r="B1540">
        <v>2011</v>
      </c>
      <c r="C1540">
        <v>90400</v>
      </c>
      <c r="D1540" t="str">
        <f>INDEX(population_total!$A$1:$B$198,MATCH(tabela_valores!A1540,population_total!$A$1:$A$198,0),2)</f>
        <v>América</v>
      </c>
    </row>
    <row r="1541" spans="1:4" x14ac:dyDescent="0.3">
      <c r="A1541" t="s">
        <v>59</v>
      </c>
      <c r="B1541">
        <v>2012</v>
      </c>
      <c r="C1541">
        <v>91500</v>
      </c>
      <c r="D1541" t="str">
        <f>INDEX(population_total!$A$1:$B$198,MATCH(tabela_valores!A1541,population_total!$A$1:$A$198,0),2)</f>
        <v>América</v>
      </c>
    </row>
    <row r="1542" spans="1:4" x14ac:dyDescent="0.3">
      <c r="A1542" t="s">
        <v>59</v>
      </c>
      <c r="B1542">
        <v>2013</v>
      </c>
      <c r="C1542">
        <v>92600</v>
      </c>
      <c r="D1542" t="str">
        <f>INDEX(population_total!$A$1:$B$198,MATCH(tabela_valores!A1542,population_total!$A$1:$A$198,0),2)</f>
        <v>América</v>
      </c>
    </row>
    <row r="1543" spans="1:4" x14ac:dyDescent="0.3">
      <c r="A1543" t="s">
        <v>59</v>
      </c>
      <c r="B1543">
        <v>2014</v>
      </c>
      <c r="C1543">
        <v>93600</v>
      </c>
      <c r="D1543" t="str">
        <f>INDEX(population_total!$A$1:$B$198,MATCH(tabela_valores!A1543,population_total!$A$1:$A$198,0),2)</f>
        <v>América</v>
      </c>
    </row>
    <row r="1544" spans="1:4" x14ac:dyDescent="0.3">
      <c r="A1544" t="s">
        <v>59</v>
      </c>
      <c r="B1544">
        <v>2015</v>
      </c>
      <c r="C1544">
        <v>94500</v>
      </c>
      <c r="D1544" t="str">
        <f>INDEX(population_total!$A$1:$B$198,MATCH(tabela_valores!A1544,population_total!$A$1:$A$198,0),2)</f>
        <v>América</v>
      </c>
    </row>
    <row r="1545" spans="1:4" x14ac:dyDescent="0.3">
      <c r="A1545" t="s">
        <v>59</v>
      </c>
      <c r="B1545">
        <v>2016</v>
      </c>
      <c r="C1545">
        <v>95400</v>
      </c>
      <c r="D1545" t="str">
        <f>INDEX(population_total!$A$1:$B$198,MATCH(tabela_valores!A1545,population_total!$A$1:$A$198,0),2)</f>
        <v>América</v>
      </c>
    </row>
    <row r="1546" spans="1:4" x14ac:dyDescent="0.3">
      <c r="A1546" t="s">
        <v>59</v>
      </c>
      <c r="B1546">
        <v>2017</v>
      </c>
      <c r="C1546">
        <v>96300</v>
      </c>
      <c r="D1546" t="str">
        <f>INDEX(population_total!$A$1:$B$198,MATCH(tabela_valores!A1546,population_total!$A$1:$A$198,0),2)</f>
        <v>América</v>
      </c>
    </row>
    <row r="1547" spans="1:4" x14ac:dyDescent="0.3">
      <c r="A1547" t="s">
        <v>59</v>
      </c>
      <c r="B1547">
        <v>2018</v>
      </c>
      <c r="C1547">
        <v>97100</v>
      </c>
      <c r="D1547" t="str">
        <f>INDEX(population_total!$A$1:$B$198,MATCH(tabela_valores!A1547,population_total!$A$1:$A$198,0),2)</f>
        <v>América</v>
      </c>
    </row>
    <row r="1548" spans="1:4" x14ac:dyDescent="0.3">
      <c r="A1548" t="s">
        <v>59</v>
      </c>
      <c r="B1548">
        <v>2019</v>
      </c>
      <c r="C1548">
        <v>97900</v>
      </c>
      <c r="D1548" t="str">
        <f>INDEX(population_total!$A$1:$B$198,MATCH(tabela_valores!A1548,population_total!$A$1:$A$198,0),2)</f>
        <v>América</v>
      </c>
    </row>
    <row r="1549" spans="1:4" x14ac:dyDescent="0.3">
      <c r="A1549" t="s">
        <v>163</v>
      </c>
      <c r="B1549">
        <v>1799</v>
      </c>
      <c r="C1549">
        <v>2000000</v>
      </c>
      <c r="D1549" t="str">
        <f>INDEX(population_total!$A$1:$B$198,MATCH(tabela_valores!A1549,population_total!$A$1:$A$198,0),2)</f>
        <v>Ásia e Oceania</v>
      </c>
    </row>
    <row r="1550" spans="1:4" x14ac:dyDescent="0.3">
      <c r="A1550" t="s">
        <v>163</v>
      </c>
      <c r="B1550">
        <v>1800</v>
      </c>
      <c r="C1550">
        <v>2000000</v>
      </c>
      <c r="D1550" t="str">
        <f>INDEX(population_total!$A$1:$B$198,MATCH(tabela_valores!A1550,population_total!$A$1:$A$198,0),2)</f>
        <v>Ásia e Oceania</v>
      </c>
    </row>
    <row r="1551" spans="1:4" x14ac:dyDescent="0.3">
      <c r="A1551" t="s">
        <v>163</v>
      </c>
      <c r="B1551">
        <v>1801</v>
      </c>
      <c r="C1551">
        <v>2009999.9999999998</v>
      </c>
      <c r="D1551" t="str">
        <f>INDEX(population_total!$A$1:$B$198,MATCH(tabela_valores!A1551,population_total!$A$1:$A$198,0),2)</f>
        <v>Ásia e Oceania</v>
      </c>
    </row>
    <row r="1552" spans="1:4" x14ac:dyDescent="0.3">
      <c r="A1552" t="s">
        <v>163</v>
      </c>
      <c r="B1552">
        <v>1802</v>
      </c>
      <c r="C1552">
        <v>2009999.9999999998</v>
      </c>
      <c r="D1552" t="str">
        <f>INDEX(population_total!$A$1:$B$198,MATCH(tabela_valores!A1552,population_total!$A$1:$A$198,0),2)</f>
        <v>Ásia e Oceania</v>
      </c>
    </row>
    <row r="1553" spans="1:4" x14ac:dyDescent="0.3">
      <c r="A1553" t="s">
        <v>163</v>
      </c>
      <c r="B1553">
        <v>1803</v>
      </c>
      <c r="C1553">
        <v>2020000</v>
      </c>
      <c r="D1553" t="str">
        <f>INDEX(population_total!$A$1:$B$198,MATCH(tabela_valores!A1553,population_total!$A$1:$A$198,0),2)</f>
        <v>Ásia e Oceania</v>
      </c>
    </row>
    <row r="1554" spans="1:4" x14ac:dyDescent="0.3">
      <c r="A1554" t="s">
        <v>163</v>
      </c>
      <c r="B1554">
        <v>1804</v>
      </c>
      <c r="C1554">
        <v>2020000</v>
      </c>
      <c r="D1554" t="str">
        <f>INDEX(population_total!$A$1:$B$198,MATCH(tabela_valores!A1554,population_total!$A$1:$A$198,0),2)</f>
        <v>Ásia e Oceania</v>
      </c>
    </row>
    <row r="1555" spans="1:4" x14ac:dyDescent="0.3">
      <c r="A1555" t="s">
        <v>163</v>
      </c>
      <c r="B1555">
        <v>1805</v>
      </c>
      <c r="C1555">
        <v>2029999.9999999998</v>
      </c>
      <c r="D1555" t="str">
        <f>INDEX(population_total!$A$1:$B$198,MATCH(tabela_valores!A1555,population_total!$A$1:$A$198,0),2)</f>
        <v>Ásia e Oceania</v>
      </c>
    </row>
    <row r="1556" spans="1:4" x14ac:dyDescent="0.3">
      <c r="A1556" t="s">
        <v>163</v>
      </c>
      <c r="B1556">
        <v>1806</v>
      </c>
      <c r="C1556">
        <v>2029999.9999999998</v>
      </c>
      <c r="D1556" t="str">
        <f>INDEX(population_total!$A$1:$B$198,MATCH(tabela_valores!A1556,population_total!$A$1:$A$198,0),2)</f>
        <v>Ásia e Oceania</v>
      </c>
    </row>
    <row r="1557" spans="1:4" x14ac:dyDescent="0.3">
      <c r="A1557" t="s">
        <v>163</v>
      </c>
      <c r="B1557">
        <v>1807</v>
      </c>
      <c r="C1557">
        <v>2040000</v>
      </c>
      <c r="D1557" t="str">
        <f>INDEX(population_total!$A$1:$B$198,MATCH(tabela_valores!A1557,population_total!$A$1:$A$198,0),2)</f>
        <v>Ásia e Oceania</v>
      </c>
    </row>
    <row r="1558" spans="1:4" x14ac:dyDescent="0.3">
      <c r="A1558" t="s">
        <v>163</v>
      </c>
      <c r="B1558">
        <v>1808</v>
      </c>
      <c r="C1558">
        <v>2040000</v>
      </c>
      <c r="D1558" t="str">
        <f>INDEX(population_total!$A$1:$B$198,MATCH(tabela_valores!A1558,population_total!$A$1:$A$198,0),2)</f>
        <v>Ásia e Oceania</v>
      </c>
    </row>
    <row r="1559" spans="1:4" x14ac:dyDescent="0.3">
      <c r="A1559" t="s">
        <v>163</v>
      </c>
      <c r="B1559">
        <v>1809</v>
      </c>
      <c r="C1559">
        <v>2049999.9999999998</v>
      </c>
      <c r="D1559" t="str">
        <f>INDEX(population_total!$A$1:$B$198,MATCH(tabela_valores!A1559,population_total!$A$1:$A$198,0),2)</f>
        <v>Ásia e Oceania</v>
      </c>
    </row>
    <row r="1560" spans="1:4" x14ac:dyDescent="0.3">
      <c r="A1560" t="s">
        <v>163</v>
      </c>
      <c r="B1560">
        <v>1810</v>
      </c>
      <c r="C1560">
        <v>2049999.9999999998</v>
      </c>
      <c r="D1560" t="str">
        <f>INDEX(population_total!$A$1:$B$198,MATCH(tabela_valores!A1560,population_total!$A$1:$A$198,0),2)</f>
        <v>Ásia e Oceania</v>
      </c>
    </row>
    <row r="1561" spans="1:4" x14ac:dyDescent="0.3">
      <c r="A1561" t="s">
        <v>163</v>
      </c>
      <c r="B1561">
        <v>1811</v>
      </c>
      <c r="C1561">
        <v>2049999.9999999998</v>
      </c>
      <c r="D1561" t="str">
        <f>INDEX(population_total!$A$1:$B$198,MATCH(tabela_valores!A1561,population_total!$A$1:$A$198,0),2)</f>
        <v>Ásia e Oceania</v>
      </c>
    </row>
    <row r="1562" spans="1:4" x14ac:dyDescent="0.3">
      <c r="A1562" t="s">
        <v>163</v>
      </c>
      <c r="B1562">
        <v>1812</v>
      </c>
      <c r="C1562">
        <v>2060000</v>
      </c>
      <c r="D1562" t="str">
        <f>INDEX(population_total!$A$1:$B$198,MATCH(tabela_valores!A1562,population_total!$A$1:$A$198,0),2)</f>
        <v>Ásia e Oceania</v>
      </c>
    </row>
    <row r="1563" spans="1:4" x14ac:dyDescent="0.3">
      <c r="A1563" t="s">
        <v>163</v>
      </c>
      <c r="B1563">
        <v>1813</v>
      </c>
      <c r="C1563">
        <v>2060000</v>
      </c>
      <c r="D1563" t="str">
        <f>INDEX(population_total!$A$1:$B$198,MATCH(tabela_valores!A1563,population_total!$A$1:$A$198,0),2)</f>
        <v>Ásia e Oceania</v>
      </c>
    </row>
    <row r="1564" spans="1:4" x14ac:dyDescent="0.3">
      <c r="A1564" t="s">
        <v>163</v>
      </c>
      <c r="B1564">
        <v>1814</v>
      </c>
      <c r="C1564">
        <v>2069999.9999999998</v>
      </c>
      <c r="D1564" t="str">
        <f>INDEX(population_total!$A$1:$B$198,MATCH(tabela_valores!A1564,population_total!$A$1:$A$198,0),2)</f>
        <v>Ásia e Oceania</v>
      </c>
    </row>
    <row r="1565" spans="1:4" x14ac:dyDescent="0.3">
      <c r="A1565" t="s">
        <v>163</v>
      </c>
      <c r="B1565">
        <v>1815</v>
      </c>
      <c r="C1565">
        <v>2069999.9999999998</v>
      </c>
      <c r="D1565" t="str">
        <f>INDEX(population_total!$A$1:$B$198,MATCH(tabela_valores!A1565,population_total!$A$1:$A$198,0),2)</f>
        <v>Ásia e Oceania</v>
      </c>
    </row>
    <row r="1566" spans="1:4" x14ac:dyDescent="0.3">
      <c r="A1566" t="s">
        <v>163</v>
      </c>
      <c r="B1566">
        <v>1816</v>
      </c>
      <c r="C1566">
        <v>2080000</v>
      </c>
      <c r="D1566" t="str">
        <f>INDEX(population_total!$A$1:$B$198,MATCH(tabela_valores!A1566,population_total!$A$1:$A$198,0),2)</f>
        <v>Ásia e Oceania</v>
      </c>
    </row>
    <row r="1567" spans="1:4" x14ac:dyDescent="0.3">
      <c r="A1567" t="s">
        <v>163</v>
      </c>
      <c r="B1567">
        <v>1817</v>
      </c>
      <c r="C1567">
        <v>2080000</v>
      </c>
      <c r="D1567" t="str">
        <f>INDEX(population_total!$A$1:$B$198,MATCH(tabela_valores!A1567,population_total!$A$1:$A$198,0),2)</f>
        <v>Ásia e Oceania</v>
      </c>
    </row>
    <row r="1568" spans="1:4" x14ac:dyDescent="0.3">
      <c r="A1568" t="s">
        <v>163</v>
      </c>
      <c r="B1568">
        <v>1818</v>
      </c>
      <c r="C1568">
        <v>2089999.9999999998</v>
      </c>
      <c r="D1568" t="str">
        <f>INDEX(population_total!$A$1:$B$198,MATCH(tabela_valores!A1568,population_total!$A$1:$A$198,0),2)</f>
        <v>Ásia e Oceania</v>
      </c>
    </row>
    <row r="1569" spans="1:4" x14ac:dyDescent="0.3">
      <c r="A1569" t="s">
        <v>163</v>
      </c>
      <c r="B1569">
        <v>1819</v>
      </c>
      <c r="C1569">
        <v>2089999.9999999998</v>
      </c>
      <c r="D1569" t="str">
        <f>INDEX(population_total!$A$1:$B$198,MATCH(tabela_valores!A1569,population_total!$A$1:$A$198,0),2)</f>
        <v>Ásia e Oceania</v>
      </c>
    </row>
    <row r="1570" spans="1:4" x14ac:dyDescent="0.3">
      <c r="A1570" t="s">
        <v>163</v>
      </c>
      <c r="B1570">
        <v>1820</v>
      </c>
      <c r="C1570">
        <v>2100000</v>
      </c>
      <c r="D1570" t="str">
        <f>INDEX(population_total!$A$1:$B$198,MATCH(tabela_valores!A1570,population_total!$A$1:$A$198,0),2)</f>
        <v>Ásia e Oceania</v>
      </c>
    </row>
    <row r="1571" spans="1:4" x14ac:dyDescent="0.3">
      <c r="A1571" t="s">
        <v>163</v>
      </c>
      <c r="B1571">
        <v>1821</v>
      </c>
      <c r="C1571">
        <v>2100000</v>
      </c>
      <c r="D1571" t="str">
        <f>INDEX(population_total!$A$1:$B$198,MATCH(tabela_valores!A1571,population_total!$A$1:$A$198,0),2)</f>
        <v>Ásia e Oceania</v>
      </c>
    </row>
    <row r="1572" spans="1:4" x14ac:dyDescent="0.3">
      <c r="A1572" t="s">
        <v>163</v>
      </c>
      <c r="B1572">
        <v>1822</v>
      </c>
      <c r="C1572">
        <v>2110000</v>
      </c>
      <c r="D1572" t="str">
        <f>INDEX(population_total!$A$1:$B$198,MATCH(tabela_valores!A1572,population_total!$A$1:$A$198,0),2)</f>
        <v>Ásia e Oceania</v>
      </c>
    </row>
    <row r="1573" spans="1:4" x14ac:dyDescent="0.3">
      <c r="A1573" t="s">
        <v>163</v>
      </c>
      <c r="B1573">
        <v>1823</v>
      </c>
      <c r="C1573">
        <v>2110000</v>
      </c>
      <c r="D1573" t="str">
        <f>INDEX(population_total!$A$1:$B$198,MATCH(tabela_valores!A1573,population_total!$A$1:$A$198,0),2)</f>
        <v>Ásia e Oceania</v>
      </c>
    </row>
    <row r="1574" spans="1:4" x14ac:dyDescent="0.3">
      <c r="A1574" t="s">
        <v>163</v>
      </c>
      <c r="B1574">
        <v>1824</v>
      </c>
      <c r="C1574">
        <v>2110000</v>
      </c>
      <c r="D1574" t="str">
        <f>INDEX(population_total!$A$1:$B$198,MATCH(tabela_valores!A1574,population_total!$A$1:$A$198,0),2)</f>
        <v>Ásia e Oceania</v>
      </c>
    </row>
    <row r="1575" spans="1:4" x14ac:dyDescent="0.3">
      <c r="A1575" t="s">
        <v>163</v>
      </c>
      <c r="B1575">
        <v>1825</v>
      </c>
      <c r="C1575">
        <v>2120000</v>
      </c>
      <c r="D1575" t="str">
        <f>INDEX(population_total!$A$1:$B$198,MATCH(tabela_valores!A1575,population_total!$A$1:$A$198,0),2)</f>
        <v>Ásia e Oceania</v>
      </c>
    </row>
    <row r="1576" spans="1:4" x14ac:dyDescent="0.3">
      <c r="A1576" t="s">
        <v>163</v>
      </c>
      <c r="B1576">
        <v>1826</v>
      </c>
      <c r="C1576">
        <v>2120000</v>
      </c>
      <c r="D1576" t="str">
        <f>INDEX(population_total!$A$1:$B$198,MATCH(tabela_valores!A1576,population_total!$A$1:$A$198,0),2)</f>
        <v>Ásia e Oceania</v>
      </c>
    </row>
    <row r="1577" spans="1:4" x14ac:dyDescent="0.3">
      <c r="A1577" t="s">
        <v>163</v>
      </c>
      <c r="B1577">
        <v>1827</v>
      </c>
      <c r="C1577">
        <v>2130000</v>
      </c>
      <c r="D1577" t="str">
        <f>INDEX(population_total!$A$1:$B$198,MATCH(tabela_valores!A1577,population_total!$A$1:$A$198,0),2)</f>
        <v>Ásia e Oceania</v>
      </c>
    </row>
    <row r="1578" spans="1:4" x14ac:dyDescent="0.3">
      <c r="A1578" t="s">
        <v>163</v>
      </c>
      <c r="B1578">
        <v>1828</v>
      </c>
      <c r="C1578">
        <v>2130000</v>
      </c>
      <c r="D1578" t="str">
        <f>INDEX(population_total!$A$1:$B$198,MATCH(tabela_valores!A1578,population_total!$A$1:$A$198,0),2)</f>
        <v>Ásia e Oceania</v>
      </c>
    </row>
    <row r="1579" spans="1:4" x14ac:dyDescent="0.3">
      <c r="A1579" t="s">
        <v>163</v>
      </c>
      <c r="B1579">
        <v>1829</v>
      </c>
      <c r="C1579">
        <v>2140000</v>
      </c>
      <c r="D1579" t="str">
        <f>INDEX(population_total!$A$1:$B$198,MATCH(tabela_valores!A1579,population_total!$A$1:$A$198,0),2)</f>
        <v>Ásia e Oceania</v>
      </c>
    </row>
    <row r="1580" spans="1:4" x14ac:dyDescent="0.3">
      <c r="A1580" t="s">
        <v>163</v>
      </c>
      <c r="B1580">
        <v>1830</v>
      </c>
      <c r="C1580">
        <v>2140000</v>
      </c>
      <c r="D1580" t="str">
        <f>INDEX(population_total!$A$1:$B$198,MATCH(tabela_valores!A1580,population_total!$A$1:$A$198,0),2)</f>
        <v>Ásia e Oceania</v>
      </c>
    </row>
    <row r="1581" spans="1:4" x14ac:dyDescent="0.3">
      <c r="A1581" t="s">
        <v>163</v>
      </c>
      <c r="B1581">
        <v>1831</v>
      </c>
      <c r="C1581">
        <v>2150000</v>
      </c>
      <c r="D1581" t="str">
        <f>INDEX(population_total!$A$1:$B$198,MATCH(tabela_valores!A1581,population_total!$A$1:$A$198,0),2)</f>
        <v>Ásia e Oceania</v>
      </c>
    </row>
    <row r="1582" spans="1:4" x14ac:dyDescent="0.3">
      <c r="A1582" t="s">
        <v>163</v>
      </c>
      <c r="B1582">
        <v>1832</v>
      </c>
      <c r="C1582">
        <v>2150000</v>
      </c>
      <c r="D1582" t="str">
        <f>INDEX(population_total!$A$1:$B$198,MATCH(tabela_valores!A1582,population_total!$A$1:$A$198,0),2)</f>
        <v>Ásia e Oceania</v>
      </c>
    </row>
    <row r="1583" spans="1:4" x14ac:dyDescent="0.3">
      <c r="A1583" t="s">
        <v>163</v>
      </c>
      <c r="B1583">
        <v>1833</v>
      </c>
      <c r="C1583">
        <v>2160000</v>
      </c>
      <c r="D1583" t="str">
        <f>INDEX(population_total!$A$1:$B$198,MATCH(tabela_valores!A1583,population_total!$A$1:$A$198,0),2)</f>
        <v>Ásia e Oceania</v>
      </c>
    </row>
    <row r="1584" spans="1:4" x14ac:dyDescent="0.3">
      <c r="A1584" t="s">
        <v>163</v>
      </c>
      <c r="B1584">
        <v>1834</v>
      </c>
      <c r="C1584">
        <v>2160000</v>
      </c>
      <c r="D1584" t="str">
        <f>INDEX(population_total!$A$1:$B$198,MATCH(tabela_valores!A1584,population_total!$A$1:$A$198,0),2)</f>
        <v>Ásia e Oceania</v>
      </c>
    </row>
    <row r="1585" spans="1:4" x14ac:dyDescent="0.3">
      <c r="A1585" t="s">
        <v>163</v>
      </c>
      <c r="B1585">
        <v>1835</v>
      </c>
      <c r="C1585">
        <v>2170000</v>
      </c>
      <c r="D1585" t="str">
        <f>INDEX(population_total!$A$1:$B$198,MATCH(tabela_valores!A1585,population_total!$A$1:$A$198,0),2)</f>
        <v>Ásia e Oceania</v>
      </c>
    </row>
    <row r="1586" spans="1:4" x14ac:dyDescent="0.3">
      <c r="A1586" t="s">
        <v>163</v>
      </c>
      <c r="B1586">
        <v>1836</v>
      </c>
      <c r="C1586">
        <v>2170000</v>
      </c>
      <c r="D1586" t="str">
        <f>INDEX(population_total!$A$1:$B$198,MATCH(tabela_valores!A1586,population_total!$A$1:$A$198,0),2)</f>
        <v>Ásia e Oceania</v>
      </c>
    </row>
    <row r="1587" spans="1:4" x14ac:dyDescent="0.3">
      <c r="A1587" t="s">
        <v>163</v>
      </c>
      <c r="B1587">
        <v>1837</v>
      </c>
      <c r="C1587">
        <v>2180000</v>
      </c>
      <c r="D1587" t="str">
        <f>INDEX(population_total!$A$1:$B$198,MATCH(tabela_valores!A1587,population_total!$A$1:$A$198,0),2)</f>
        <v>Ásia e Oceania</v>
      </c>
    </row>
    <row r="1588" spans="1:4" x14ac:dyDescent="0.3">
      <c r="A1588" t="s">
        <v>163</v>
      </c>
      <c r="B1588">
        <v>1838</v>
      </c>
      <c r="C1588">
        <v>2180000</v>
      </c>
      <c r="D1588" t="str">
        <f>INDEX(population_total!$A$1:$B$198,MATCH(tabela_valores!A1588,population_total!$A$1:$A$198,0),2)</f>
        <v>Ásia e Oceania</v>
      </c>
    </row>
    <row r="1589" spans="1:4" x14ac:dyDescent="0.3">
      <c r="A1589" t="s">
        <v>163</v>
      </c>
      <c r="B1589">
        <v>1839</v>
      </c>
      <c r="C1589">
        <v>2190000</v>
      </c>
      <c r="D1589" t="str">
        <f>INDEX(population_total!$A$1:$B$198,MATCH(tabela_valores!A1589,population_total!$A$1:$A$198,0),2)</f>
        <v>Ásia e Oceania</v>
      </c>
    </row>
    <row r="1590" spans="1:4" x14ac:dyDescent="0.3">
      <c r="A1590" t="s">
        <v>163</v>
      </c>
      <c r="B1590">
        <v>1840</v>
      </c>
      <c r="C1590">
        <v>2190000</v>
      </c>
      <c r="D1590" t="str">
        <f>INDEX(population_total!$A$1:$B$198,MATCH(tabela_valores!A1590,population_total!$A$1:$A$198,0),2)</f>
        <v>Ásia e Oceania</v>
      </c>
    </row>
    <row r="1591" spans="1:4" x14ac:dyDescent="0.3">
      <c r="A1591" t="s">
        <v>163</v>
      </c>
      <c r="B1591">
        <v>1841</v>
      </c>
      <c r="C1591">
        <v>2200000</v>
      </c>
      <c r="D1591" t="str">
        <f>INDEX(population_total!$A$1:$B$198,MATCH(tabela_valores!A1591,population_total!$A$1:$A$198,0),2)</f>
        <v>Ásia e Oceania</v>
      </c>
    </row>
    <row r="1592" spans="1:4" x14ac:dyDescent="0.3">
      <c r="A1592" t="s">
        <v>163</v>
      </c>
      <c r="B1592">
        <v>1842</v>
      </c>
      <c r="C1592">
        <v>2200000</v>
      </c>
      <c r="D1592" t="str">
        <f>INDEX(population_total!$A$1:$B$198,MATCH(tabela_valores!A1592,population_total!$A$1:$A$198,0),2)</f>
        <v>Ásia e Oceania</v>
      </c>
    </row>
    <row r="1593" spans="1:4" x14ac:dyDescent="0.3">
      <c r="A1593" t="s">
        <v>163</v>
      </c>
      <c r="B1593">
        <v>1843</v>
      </c>
      <c r="C1593">
        <v>2210000</v>
      </c>
      <c r="D1593" t="str">
        <f>INDEX(population_total!$A$1:$B$198,MATCH(tabela_valores!A1593,population_total!$A$1:$A$198,0),2)</f>
        <v>Ásia e Oceania</v>
      </c>
    </row>
    <row r="1594" spans="1:4" x14ac:dyDescent="0.3">
      <c r="A1594" t="s">
        <v>163</v>
      </c>
      <c r="B1594">
        <v>1844</v>
      </c>
      <c r="C1594">
        <v>2210000</v>
      </c>
      <c r="D1594" t="str">
        <f>INDEX(population_total!$A$1:$B$198,MATCH(tabela_valores!A1594,population_total!$A$1:$A$198,0),2)</f>
        <v>Ásia e Oceania</v>
      </c>
    </row>
    <row r="1595" spans="1:4" x14ac:dyDescent="0.3">
      <c r="A1595" t="s">
        <v>163</v>
      </c>
      <c r="B1595">
        <v>1845</v>
      </c>
      <c r="C1595">
        <v>2220000</v>
      </c>
      <c r="D1595" t="str">
        <f>INDEX(population_total!$A$1:$B$198,MATCH(tabela_valores!A1595,population_total!$A$1:$A$198,0),2)</f>
        <v>Ásia e Oceania</v>
      </c>
    </row>
    <row r="1596" spans="1:4" x14ac:dyDescent="0.3">
      <c r="A1596" t="s">
        <v>163</v>
      </c>
      <c r="B1596">
        <v>1846</v>
      </c>
      <c r="C1596">
        <v>2220000</v>
      </c>
      <c r="D1596" t="str">
        <f>INDEX(population_total!$A$1:$B$198,MATCH(tabela_valores!A1596,population_total!$A$1:$A$198,0),2)</f>
        <v>Ásia e Oceania</v>
      </c>
    </row>
    <row r="1597" spans="1:4" x14ac:dyDescent="0.3">
      <c r="A1597" t="s">
        <v>163</v>
      </c>
      <c r="B1597">
        <v>1847</v>
      </c>
      <c r="C1597">
        <v>2230000</v>
      </c>
      <c r="D1597" t="str">
        <f>INDEX(population_total!$A$1:$B$198,MATCH(tabela_valores!A1597,population_total!$A$1:$A$198,0),2)</f>
        <v>Ásia e Oceania</v>
      </c>
    </row>
    <row r="1598" spans="1:4" x14ac:dyDescent="0.3">
      <c r="A1598" t="s">
        <v>163</v>
      </c>
      <c r="B1598">
        <v>1848</v>
      </c>
      <c r="C1598">
        <v>2230000</v>
      </c>
      <c r="D1598" t="str">
        <f>INDEX(population_total!$A$1:$B$198,MATCH(tabela_valores!A1598,population_total!$A$1:$A$198,0),2)</f>
        <v>Ásia e Oceania</v>
      </c>
    </row>
    <row r="1599" spans="1:4" x14ac:dyDescent="0.3">
      <c r="A1599" t="s">
        <v>163</v>
      </c>
      <c r="B1599">
        <v>1849</v>
      </c>
      <c r="C1599">
        <v>2240000</v>
      </c>
      <c r="D1599" t="str">
        <f>INDEX(population_total!$A$1:$B$198,MATCH(tabela_valores!A1599,population_total!$A$1:$A$198,0),2)</f>
        <v>Ásia e Oceania</v>
      </c>
    </row>
    <row r="1600" spans="1:4" x14ac:dyDescent="0.3">
      <c r="A1600" t="s">
        <v>163</v>
      </c>
      <c r="B1600">
        <v>1850</v>
      </c>
      <c r="C1600">
        <v>2230000</v>
      </c>
      <c r="D1600" t="str">
        <f>INDEX(population_total!$A$1:$B$198,MATCH(tabela_valores!A1600,population_total!$A$1:$A$198,0),2)</f>
        <v>Ásia e Oceania</v>
      </c>
    </row>
    <row r="1601" spans="1:4" x14ac:dyDescent="0.3">
      <c r="A1601" t="s">
        <v>163</v>
      </c>
      <c r="B1601">
        <v>1851</v>
      </c>
      <c r="C1601">
        <v>2230000</v>
      </c>
      <c r="D1601" t="str">
        <f>INDEX(population_total!$A$1:$B$198,MATCH(tabela_valores!A1601,population_total!$A$1:$A$198,0),2)</f>
        <v>Ásia e Oceania</v>
      </c>
    </row>
    <row r="1602" spans="1:4" x14ac:dyDescent="0.3">
      <c r="A1602" t="s">
        <v>163</v>
      </c>
      <c r="B1602">
        <v>1852</v>
      </c>
      <c r="C1602">
        <v>2230000</v>
      </c>
      <c r="D1602" t="str">
        <f>INDEX(population_total!$A$1:$B$198,MATCH(tabela_valores!A1602,population_total!$A$1:$A$198,0),2)</f>
        <v>Ásia e Oceania</v>
      </c>
    </row>
    <row r="1603" spans="1:4" x14ac:dyDescent="0.3">
      <c r="A1603" t="s">
        <v>163</v>
      </c>
      <c r="B1603">
        <v>1853</v>
      </c>
      <c r="C1603">
        <v>2230000</v>
      </c>
      <c r="D1603" t="str">
        <f>INDEX(population_total!$A$1:$B$198,MATCH(tabela_valores!A1603,population_total!$A$1:$A$198,0),2)</f>
        <v>Ásia e Oceania</v>
      </c>
    </row>
    <row r="1604" spans="1:4" x14ac:dyDescent="0.3">
      <c r="A1604" t="s">
        <v>163</v>
      </c>
      <c r="B1604">
        <v>1854</v>
      </c>
      <c r="C1604">
        <v>2230000</v>
      </c>
      <c r="D1604" t="str">
        <f>INDEX(population_total!$A$1:$B$198,MATCH(tabela_valores!A1604,population_total!$A$1:$A$198,0),2)</f>
        <v>Ásia e Oceania</v>
      </c>
    </row>
    <row r="1605" spans="1:4" x14ac:dyDescent="0.3">
      <c r="A1605" t="s">
        <v>163</v>
      </c>
      <c r="B1605">
        <v>1855</v>
      </c>
      <c r="C1605">
        <v>2230000</v>
      </c>
      <c r="D1605" t="str">
        <f>INDEX(population_total!$A$1:$B$198,MATCH(tabela_valores!A1605,population_total!$A$1:$A$198,0),2)</f>
        <v>Ásia e Oceania</v>
      </c>
    </row>
    <row r="1606" spans="1:4" x14ac:dyDescent="0.3">
      <c r="A1606" t="s">
        <v>163</v>
      </c>
      <c r="B1606">
        <v>1856</v>
      </c>
      <c r="C1606">
        <v>2220000</v>
      </c>
      <c r="D1606" t="str">
        <f>INDEX(population_total!$A$1:$B$198,MATCH(tabela_valores!A1606,population_total!$A$1:$A$198,0),2)</f>
        <v>Ásia e Oceania</v>
      </c>
    </row>
    <row r="1607" spans="1:4" x14ac:dyDescent="0.3">
      <c r="A1607" t="s">
        <v>163</v>
      </c>
      <c r="B1607">
        <v>1857</v>
      </c>
      <c r="C1607">
        <v>2220000</v>
      </c>
      <c r="D1607" t="str">
        <f>INDEX(population_total!$A$1:$B$198,MATCH(tabela_valores!A1607,population_total!$A$1:$A$198,0),2)</f>
        <v>Ásia e Oceania</v>
      </c>
    </row>
    <row r="1608" spans="1:4" x14ac:dyDescent="0.3">
      <c r="A1608" t="s">
        <v>163</v>
      </c>
      <c r="B1608">
        <v>1858</v>
      </c>
      <c r="C1608">
        <v>2220000</v>
      </c>
      <c r="D1608" t="str">
        <f>INDEX(population_total!$A$1:$B$198,MATCH(tabela_valores!A1608,population_total!$A$1:$A$198,0),2)</f>
        <v>Ásia e Oceania</v>
      </c>
    </row>
    <row r="1609" spans="1:4" x14ac:dyDescent="0.3">
      <c r="A1609" t="s">
        <v>163</v>
      </c>
      <c r="B1609">
        <v>1859</v>
      </c>
      <c r="C1609">
        <v>2220000</v>
      </c>
      <c r="D1609" t="str">
        <f>INDEX(population_total!$A$1:$B$198,MATCH(tabela_valores!A1609,population_total!$A$1:$A$198,0),2)</f>
        <v>Ásia e Oceania</v>
      </c>
    </row>
    <row r="1610" spans="1:4" x14ac:dyDescent="0.3">
      <c r="A1610" t="s">
        <v>163</v>
      </c>
      <c r="B1610">
        <v>1860</v>
      </c>
      <c r="C1610">
        <v>2220000</v>
      </c>
      <c r="D1610" t="str">
        <f>INDEX(population_total!$A$1:$B$198,MATCH(tabela_valores!A1610,population_total!$A$1:$A$198,0),2)</f>
        <v>Ásia e Oceania</v>
      </c>
    </row>
    <row r="1611" spans="1:4" x14ac:dyDescent="0.3">
      <c r="A1611" t="s">
        <v>163</v>
      </c>
      <c r="B1611">
        <v>1861</v>
      </c>
      <c r="C1611">
        <v>2220000</v>
      </c>
      <c r="D1611" t="str">
        <f>INDEX(population_total!$A$1:$B$198,MATCH(tabela_valores!A1611,population_total!$A$1:$A$198,0),2)</f>
        <v>Ásia e Oceania</v>
      </c>
    </row>
    <row r="1612" spans="1:4" x14ac:dyDescent="0.3">
      <c r="A1612" t="s">
        <v>163</v>
      </c>
      <c r="B1612">
        <v>1862</v>
      </c>
      <c r="C1612">
        <v>2210000</v>
      </c>
      <c r="D1612" t="str">
        <f>INDEX(population_total!$A$1:$B$198,MATCH(tabela_valores!A1612,population_total!$A$1:$A$198,0),2)</f>
        <v>Ásia e Oceania</v>
      </c>
    </row>
    <row r="1613" spans="1:4" x14ac:dyDescent="0.3">
      <c r="A1613" t="s">
        <v>163</v>
      </c>
      <c r="B1613">
        <v>1863</v>
      </c>
      <c r="C1613">
        <v>2210000</v>
      </c>
      <c r="D1613" t="str">
        <f>INDEX(population_total!$A$1:$B$198,MATCH(tabela_valores!A1613,population_total!$A$1:$A$198,0),2)</f>
        <v>Ásia e Oceania</v>
      </c>
    </row>
    <row r="1614" spans="1:4" x14ac:dyDescent="0.3">
      <c r="A1614" t="s">
        <v>163</v>
      </c>
      <c r="B1614">
        <v>1864</v>
      </c>
      <c r="C1614">
        <v>2210000</v>
      </c>
      <c r="D1614" t="str">
        <f>INDEX(population_total!$A$1:$B$198,MATCH(tabela_valores!A1614,population_total!$A$1:$A$198,0),2)</f>
        <v>Ásia e Oceania</v>
      </c>
    </row>
    <row r="1615" spans="1:4" x14ac:dyDescent="0.3">
      <c r="A1615" t="s">
        <v>163</v>
      </c>
      <c r="B1615">
        <v>1865</v>
      </c>
      <c r="C1615">
        <v>2210000</v>
      </c>
      <c r="D1615" t="str">
        <f>INDEX(population_total!$A$1:$B$198,MATCH(tabela_valores!A1615,population_total!$A$1:$A$198,0),2)</f>
        <v>Ásia e Oceania</v>
      </c>
    </row>
    <row r="1616" spans="1:4" x14ac:dyDescent="0.3">
      <c r="A1616" t="s">
        <v>163</v>
      </c>
      <c r="B1616">
        <v>1866</v>
      </c>
      <c r="C1616">
        <v>2210000</v>
      </c>
      <c r="D1616" t="str">
        <f>INDEX(population_total!$A$1:$B$198,MATCH(tabela_valores!A1616,population_total!$A$1:$A$198,0),2)</f>
        <v>Ásia e Oceania</v>
      </c>
    </row>
    <row r="1617" spans="1:4" x14ac:dyDescent="0.3">
      <c r="A1617" t="s">
        <v>163</v>
      </c>
      <c r="B1617">
        <v>1867</v>
      </c>
      <c r="C1617">
        <v>2200000</v>
      </c>
      <c r="D1617" t="str">
        <f>INDEX(population_total!$A$1:$B$198,MATCH(tabela_valores!A1617,population_total!$A$1:$A$198,0),2)</f>
        <v>Ásia e Oceania</v>
      </c>
    </row>
    <row r="1618" spans="1:4" x14ac:dyDescent="0.3">
      <c r="A1618" t="s">
        <v>163</v>
      </c>
      <c r="B1618">
        <v>1868</v>
      </c>
      <c r="C1618">
        <v>2200000</v>
      </c>
      <c r="D1618" t="str">
        <f>INDEX(population_total!$A$1:$B$198,MATCH(tabela_valores!A1618,population_total!$A$1:$A$198,0),2)</f>
        <v>Ásia e Oceania</v>
      </c>
    </row>
    <row r="1619" spans="1:4" x14ac:dyDescent="0.3">
      <c r="A1619" t="s">
        <v>163</v>
      </c>
      <c r="B1619">
        <v>1869</v>
      </c>
      <c r="C1619">
        <v>2200000</v>
      </c>
      <c r="D1619" t="str">
        <f>INDEX(population_total!$A$1:$B$198,MATCH(tabela_valores!A1619,population_total!$A$1:$A$198,0),2)</f>
        <v>Ásia e Oceania</v>
      </c>
    </row>
    <row r="1620" spans="1:4" x14ac:dyDescent="0.3">
      <c r="A1620" t="s">
        <v>163</v>
      </c>
      <c r="B1620">
        <v>1870</v>
      </c>
      <c r="C1620">
        <v>2200000</v>
      </c>
      <c r="D1620" t="str">
        <f>INDEX(population_total!$A$1:$B$198,MATCH(tabela_valores!A1620,population_total!$A$1:$A$198,0),2)</f>
        <v>Ásia e Oceania</v>
      </c>
    </row>
    <row r="1621" spans="1:4" x14ac:dyDescent="0.3">
      <c r="A1621" t="s">
        <v>163</v>
      </c>
      <c r="B1621">
        <v>1871</v>
      </c>
      <c r="C1621">
        <v>2200000</v>
      </c>
      <c r="D1621" t="str">
        <f>INDEX(population_total!$A$1:$B$198,MATCH(tabela_valores!A1621,population_total!$A$1:$A$198,0),2)</f>
        <v>Ásia e Oceania</v>
      </c>
    </row>
    <row r="1622" spans="1:4" x14ac:dyDescent="0.3">
      <c r="A1622" t="s">
        <v>163</v>
      </c>
      <c r="B1622">
        <v>1872</v>
      </c>
      <c r="C1622">
        <v>2190000</v>
      </c>
      <c r="D1622" t="str">
        <f>INDEX(population_total!$A$1:$B$198,MATCH(tabela_valores!A1622,population_total!$A$1:$A$198,0),2)</f>
        <v>Ásia e Oceania</v>
      </c>
    </row>
    <row r="1623" spans="1:4" x14ac:dyDescent="0.3">
      <c r="A1623" t="s">
        <v>163</v>
      </c>
      <c r="B1623">
        <v>1873</v>
      </c>
      <c r="C1623">
        <v>2190000</v>
      </c>
      <c r="D1623" t="str">
        <f>INDEX(population_total!$A$1:$B$198,MATCH(tabela_valores!A1623,population_total!$A$1:$A$198,0),2)</f>
        <v>Ásia e Oceania</v>
      </c>
    </row>
    <row r="1624" spans="1:4" x14ac:dyDescent="0.3">
      <c r="A1624" t="s">
        <v>163</v>
      </c>
      <c r="B1624">
        <v>1874</v>
      </c>
      <c r="C1624">
        <v>2190000</v>
      </c>
      <c r="D1624" t="str">
        <f>INDEX(population_total!$A$1:$B$198,MATCH(tabela_valores!A1624,population_total!$A$1:$A$198,0),2)</f>
        <v>Ásia e Oceania</v>
      </c>
    </row>
    <row r="1625" spans="1:4" x14ac:dyDescent="0.3">
      <c r="A1625" t="s">
        <v>163</v>
      </c>
      <c r="B1625">
        <v>1875</v>
      </c>
      <c r="C1625">
        <v>2190000</v>
      </c>
      <c r="D1625" t="str">
        <f>INDEX(population_total!$A$1:$B$198,MATCH(tabela_valores!A1625,population_total!$A$1:$A$198,0),2)</f>
        <v>Ásia e Oceania</v>
      </c>
    </row>
    <row r="1626" spans="1:4" x14ac:dyDescent="0.3">
      <c r="A1626" t="s">
        <v>163</v>
      </c>
      <c r="B1626">
        <v>1876</v>
      </c>
      <c r="C1626">
        <v>2190000</v>
      </c>
      <c r="D1626" t="str">
        <f>INDEX(population_total!$A$1:$B$198,MATCH(tabela_valores!A1626,population_total!$A$1:$A$198,0),2)</f>
        <v>Ásia e Oceania</v>
      </c>
    </row>
    <row r="1627" spans="1:4" x14ac:dyDescent="0.3">
      <c r="A1627" t="s">
        <v>163</v>
      </c>
      <c r="B1627">
        <v>1877</v>
      </c>
      <c r="C1627">
        <v>2180000</v>
      </c>
      <c r="D1627" t="str">
        <f>INDEX(population_total!$A$1:$B$198,MATCH(tabela_valores!A1627,population_total!$A$1:$A$198,0),2)</f>
        <v>Ásia e Oceania</v>
      </c>
    </row>
    <row r="1628" spans="1:4" x14ac:dyDescent="0.3">
      <c r="A1628" t="s">
        <v>163</v>
      </c>
      <c r="B1628">
        <v>1878</v>
      </c>
      <c r="C1628">
        <v>2180000</v>
      </c>
      <c r="D1628" t="str">
        <f>INDEX(population_total!$A$1:$B$198,MATCH(tabela_valores!A1628,population_total!$A$1:$A$198,0),2)</f>
        <v>Ásia e Oceania</v>
      </c>
    </row>
    <row r="1629" spans="1:4" x14ac:dyDescent="0.3">
      <c r="A1629" t="s">
        <v>163</v>
      </c>
      <c r="B1629">
        <v>1879</v>
      </c>
      <c r="C1629">
        <v>2180000</v>
      </c>
      <c r="D1629" t="str">
        <f>INDEX(population_total!$A$1:$B$198,MATCH(tabela_valores!A1629,population_total!$A$1:$A$198,0),2)</f>
        <v>Ásia e Oceania</v>
      </c>
    </row>
    <row r="1630" spans="1:4" x14ac:dyDescent="0.3">
      <c r="A1630" t="s">
        <v>163</v>
      </c>
      <c r="B1630">
        <v>1880</v>
      </c>
      <c r="C1630">
        <v>2180000</v>
      </c>
      <c r="D1630" t="str">
        <f>INDEX(population_total!$A$1:$B$198,MATCH(tabela_valores!A1630,population_total!$A$1:$A$198,0),2)</f>
        <v>Ásia e Oceania</v>
      </c>
    </row>
    <row r="1631" spans="1:4" x14ac:dyDescent="0.3">
      <c r="A1631" t="s">
        <v>163</v>
      </c>
      <c r="B1631">
        <v>1881</v>
      </c>
      <c r="C1631">
        <v>2180000</v>
      </c>
      <c r="D1631" t="str">
        <f>INDEX(population_total!$A$1:$B$198,MATCH(tabela_valores!A1631,population_total!$A$1:$A$198,0),2)</f>
        <v>Ásia e Oceania</v>
      </c>
    </row>
    <row r="1632" spans="1:4" x14ac:dyDescent="0.3">
      <c r="A1632" t="s">
        <v>163</v>
      </c>
      <c r="B1632">
        <v>1882</v>
      </c>
      <c r="C1632">
        <v>2170000</v>
      </c>
      <c r="D1632" t="str">
        <f>INDEX(population_total!$A$1:$B$198,MATCH(tabela_valores!A1632,population_total!$A$1:$A$198,0),2)</f>
        <v>Ásia e Oceania</v>
      </c>
    </row>
    <row r="1633" spans="1:4" x14ac:dyDescent="0.3">
      <c r="A1633" t="s">
        <v>163</v>
      </c>
      <c r="B1633">
        <v>1883</v>
      </c>
      <c r="C1633">
        <v>2170000</v>
      </c>
      <c r="D1633" t="str">
        <f>INDEX(population_total!$A$1:$B$198,MATCH(tabela_valores!A1633,population_total!$A$1:$A$198,0),2)</f>
        <v>Ásia e Oceania</v>
      </c>
    </row>
    <row r="1634" spans="1:4" x14ac:dyDescent="0.3">
      <c r="A1634" t="s">
        <v>163</v>
      </c>
      <c r="B1634">
        <v>1884</v>
      </c>
      <c r="C1634">
        <v>2170000</v>
      </c>
      <c r="D1634" t="str">
        <f>INDEX(population_total!$A$1:$B$198,MATCH(tabela_valores!A1634,population_total!$A$1:$A$198,0),2)</f>
        <v>Ásia e Oceania</v>
      </c>
    </row>
    <row r="1635" spans="1:4" x14ac:dyDescent="0.3">
      <c r="A1635" t="s">
        <v>163</v>
      </c>
      <c r="B1635">
        <v>1885</v>
      </c>
      <c r="C1635">
        <v>2170000</v>
      </c>
      <c r="D1635" t="str">
        <f>INDEX(population_total!$A$1:$B$198,MATCH(tabela_valores!A1635,population_total!$A$1:$A$198,0),2)</f>
        <v>Ásia e Oceania</v>
      </c>
    </row>
    <row r="1636" spans="1:4" x14ac:dyDescent="0.3">
      <c r="A1636" t="s">
        <v>163</v>
      </c>
      <c r="B1636">
        <v>1886</v>
      </c>
      <c r="C1636">
        <v>2160000</v>
      </c>
      <c r="D1636" t="str">
        <f>INDEX(population_total!$A$1:$B$198,MATCH(tabela_valores!A1636,population_total!$A$1:$A$198,0),2)</f>
        <v>Ásia e Oceania</v>
      </c>
    </row>
    <row r="1637" spans="1:4" x14ac:dyDescent="0.3">
      <c r="A1637" t="s">
        <v>163</v>
      </c>
      <c r="B1637">
        <v>1887</v>
      </c>
      <c r="C1637">
        <v>2160000</v>
      </c>
      <c r="D1637" t="str">
        <f>INDEX(population_total!$A$1:$B$198,MATCH(tabela_valores!A1637,population_total!$A$1:$A$198,0),2)</f>
        <v>Ásia e Oceania</v>
      </c>
    </row>
    <row r="1638" spans="1:4" x14ac:dyDescent="0.3">
      <c r="A1638" t="s">
        <v>163</v>
      </c>
      <c r="B1638">
        <v>1888</v>
      </c>
      <c r="C1638">
        <v>2160000</v>
      </c>
      <c r="D1638" t="str">
        <f>INDEX(population_total!$A$1:$B$198,MATCH(tabela_valores!A1638,population_total!$A$1:$A$198,0),2)</f>
        <v>Ásia e Oceania</v>
      </c>
    </row>
    <row r="1639" spans="1:4" x14ac:dyDescent="0.3">
      <c r="A1639" t="s">
        <v>163</v>
      </c>
      <c r="B1639">
        <v>1889</v>
      </c>
      <c r="C1639">
        <v>2160000</v>
      </c>
      <c r="D1639" t="str">
        <f>INDEX(population_total!$A$1:$B$198,MATCH(tabela_valores!A1639,population_total!$A$1:$A$198,0),2)</f>
        <v>Ásia e Oceania</v>
      </c>
    </row>
    <row r="1640" spans="1:4" x14ac:dyDescent="0.3">
      <c r="A1640" t="s">
        <v>163</v>
      </c>
      <c r="B1640">
        <v>1890</v>
      </c>
      <c r="C1640">
        <v>2160000</v>
      </c>
      <c r="D1640" t="str">
        <f>INDEX(population_total!$A$1:$B$198,MATCH(tabela_valores!A1640,population_total!$A$1:$A$198,0),2)</f>
        <v>Ásia e Oceania</v>
      </c>
    </row>
    <row r="1641" spans="1:4" x14ac:dyDescent="0.3">
      <c r="A1641" t="s">
        <v>163</v>
      </c>
      <c r="B1641">
        <v>1891</v>
      </c>
      <c r="C1641">
        <v>2150000</v>
      </c>
      <c r="D1641" t="str">
        <f>INDEX(population_total!$A$1:$B$198,MATCH(tabela_valores!A1641,population_total!$A$1:$A$198,0),2)</f>
        <v>Ásia e Oceania</v>
      </c>
    </row>
    <row r="1642" spans="1:4" x14ac:dyDescent="0.3">
      <c r="A1642" t="s">
        <v>163</v>
      </c>
      <c r="B1642">
        <v>1892</v>
      </c>
      <c r="C1642">
        <v>2150000</v>
      </c>
      <c r="D1642" t="str">
        <f>INDEX(population_total!$A$1:$B$198,MATCH(tabela_valores!A1642,population_total!$A$1:$A$198,0),2)</f>
        <v>Ásia e Oceania</v>
      </c>
    </row>
    <row r="1643" spans="1:4" x14ac:dyDescent="0.3">
      <c r="A1643" t="s">
        <v>163</v>
      </c>
      <c r="B1643">
        <v>1893</v>
      </c>
      <c r="C1643">
        <v>2150000</v>
      </c>
      <c r="D1643" t="str">
        <f>INDEX(population_total!$A$1:$B$198,MATCH(tabela_valores!A1643,population_total!$A$1:$A$198,0),2)</f>
        <v>Ásia e Oceania</v>
      </c>
    </row>
    <row r="1644" spans="1:4" x14ac:dyDescent="0.3">
      <c r="A1644" t="s">
        <v>163</v>
      </c>
      <c r="B1644">
        <v>1894</v>
      </c>
      <c r="C1644">
        <v>2150000</v>
      </c>
      <c r="D1644" t="str">
        <f>INDEX(population_total!$A$1:$B$198,MATCH(tabela_valores!A1644,population_total!$A$1:$A$198,0),2)</f>
        <v>Ásia e Oceania</v>
      </c>
    </row>
    <row r="1645" spans="1:4" x14ac:dyDescent="0.3">
      <c r="A1645" t="s">
        <v>163</v>
      </c>
      <c r="B1645">
        <v>1895</v>
      </c>
      <c r="C1645">
        <v>2140000</v>
      </c>
      <c r="D1645" t="str">
        <f>INDEX(population_total!$A$1:$B$198,MATCH(tabela_valores!A1645,population_total!$A$1:$A$198,0),2)</f>
        <v>Ásia e Oceania</v>
      </c>
    </row>
    <row r="1646" spans="1:4" x14ac:dyDescent="0.3">
      <c r="A1646" t="s">
        <v>163</v>
      </c>
      <c r="B1646">
        <v>1896</v>
      </c>
      <c r="C1646">
        <v>2140000</v>
      </c>
      <c r="D1646" t="str">
        <f>INDEX(population_total!$A$1:$B$198,MATCH(tabela_valores!A1646,population_total!$A$1:$A$198,0),2)</f>
        <v>Ásia e Oceania</v>
      </c>
    </row>
    <row r="1647" spans="1:4" x14ac:dyDescent="0.3">
      <c r="A1647" t="s">
        <v>163</v>
      </c>
      <c r="B1647">
        <v>1897</v>
      </c>
      <c r="C1647">
        <v>2140000</v>
      </c>
      <c r="D1647" t="str">
        <f>INDEX(population_total!$A$1:$B$198,MATCH(tabela_valores!A1647,population_total!$A$1:$A$198,0),2)</f>
        <v>Ásia e Oceania</v>
      </c>
    </row>
    <row r="1648" spans="1:4" x14ac:dyDescent="0.3">
      <c r="A1648" t="s">
        <v>163</v>
      </c>
      <c r="B1648">
        <v>1898</v>
      </c>
      <c r="C1648">
        <v>2140000</v>
      </c>
      <c r="D1648" t="str">
        <f>INDEX(population_total!$A$1:$B$198,MATCH(tabela_valores!A1648,population_total!$A$1:$A$198,0),2)</f>
        <v>Ásia e Oceania</v>
      </c>
    </row>
    <row r="1649" spans="1:4" x14ac:dyDescent="0.3">
      <c r="A1649" t="s">
        <v>163</v>
      </c>
      <c r="B1649">
        <v>1899</v>
      </c>
      <c r="C1649">
        <v>2140000</v>
      </c>
      <c r="D1649" t="str">
        <f>INDEX(population_total!$A$1:$B$198,MATCH(tabela_valores!A1649,population_total!$A$1:$A$198,0),2)</f>
        <v>Ásia e Oceania</v>
      </c>
    </row>
    <row r="1650" spans="1:4" x14ac:dyDescent="0.3">
      <c r="A1650" t="s">
        <v>163</v>
      </c>
      <c r="B1650">
        <v>1900</v>
      </c>
      <c r="C1650">
        <v>2140000</v>
      </c>
      <c r="D1650" t="str">
        <f>INDEX(population_total!$A$1:$B$198,MATCH(tabela_valores!A1650,population_total!$A$1:$A$198,0),2)</f>
        <v>Ásia e Oceania</v>
      </c>
    </row>
    <row r="1651" spans="1:4" x14ac:dyDescent="0.3">
      <c r="A1651" t="s">
        <v>163</v>
      </c>
      <c r="B1651">
        <v>1901</v>
      </c>
      <c r="C1651">
        <v>2150000</v>
      </c>
      <c r="D1651" t="str">
        <f>INDEX(population_total!$A$1:$B$198,MATCH(tabela_valores!A1651,population_total!$A$1:$A$198,0),2)</f>
        <v>Ásia e Oceania</v>
      </c>
    </row>
    <row r="1652" spans="1:4" x14ac:dyDescent="0.3">
      <c r="A1652" t="s">
        <v>163</v>
      </c>
      <c r="B1652">
        <v>1902</v>
      </c>
      <c r="C1652">
        <v>2150000</v>
      </c>
      <c r="D1652" t="str">
        <f>INDEX(population_total!$A$1:$B$198,MATCH(tabela_valores!A1652,population_total!$A$1:$A$198,0),2)</f>
        <v>Ásia e Oceania</v>
      </c>
    </row>
    <row r="1653" spans="1:4" x14ac:dyDescent="0.3">
      <c r="A1653" t="s">
        <v>163</v>
      </c>
      <c r="B1653">
        <v>1903</v>
      </c>
      <c r="C1653">
        <v>2160000</v>
      </c>
      <c r="D1653" t="str">
        <f>INDEX(population_total!$A$1:$B$198,MATCH(tabela_valores!A1653,population_total!$A$1:$A$198,0),2)</f>
        <v>Ásia e Oceania</v>
      </c>
    </row>
    <row r="1654" spans="1:4" x14ac:dyDescent="0.3">
      <c r="A1654" t="s">
        <v>163</v>
      </c>
      <c r="B1654">
        <v>1904</v>
      </c>
      <c r="C1654">
        <v>2170000</v>
      </c>
      <c r="D1654" t="str">
        <f>INDEX(population_total!$A$1:$B$198,MATCH(tabela_valores!A1654,population_total!$A$1:$A$198,0),2)</f>
        <v>Ásia e Oceania</v>
      </c>
    </row>
    <row r="1655" spans="1:4" x14ac:dyDescent="0.3">
      <c r="A1655" t="s">
        <v>163</v>
      </c>
      <c r="B1655">
        <v>1905</v>
      </c>
      <c r="C1655">
        <v>2180000</v>
      </c>
      <c r="D1655" t="str">
        <f>INDEX(population_total!$A$1:$B$198,MATCH(tabela_valores!A1655,population_total!$A$1:$A$198,0),2)</f>
        <v>Ásia e Oceania</v>
      </c>
    </row>
    <row r="1656" spans="1:4" x14ac:dyDescent="0.3">
      <c r="A1656" t="s">
        <v>163</v>
      </c>
      <c r="B1656">
        <v>1906</v>
      </c>
      <c r="C1656">
        <v>2180000</v>
      </c>
      <c r="D1656" t="str">
        <f>INDEX(population_total!$A$1:$B$198,MATCH(tabela_valores!A1656,population_total!$A$1:$A$198,0),2)</f>
        <v>Ásia e Oceania</v>
      </c>
    </row>
    <row r="1657" spans="1:4" x14ac:dyDescent="0.3">
      <c r="A1657" t="s">
        <v>163</v>
      </c>
      <c r="B1657">
        <v>1907</v>
      </c>
      <c r="C1657">
        <v>2190000</v>
      </c>
      <c r="D1657" t="str">
        <f>INDEX(population_total!$A$1:$B$198,MATCH(tabela_valores!A1657,population_total!$A$1:$A$198,0),2)</f>
        <v>Ásia e Oceania</v>
      </c>
    </row>
    <row r="1658" spans="1:4" x14ac:dyDescent="0.3">
      <c r="A1658" t="s">
        <v>163</v>
      </c>
      <c r="B1658">
        <v>1908</v>
      </c>
      <c r="C1658">
        <v>2200000</v>
      </c>
      <c r="D1658" t="str">
        <f>INDEX(population_total!$A$1:$B$198,MATCH(tabela_valores!A1658,population_total!$A$1:$A$198,0),2)</f>
        <v>Ásia e Oceania</v>
      </c>
    </row>
    <row r="1659" spans="1:4" x14ac:dyDescent="0.3">
      <c r="A1659" t="s">
        <v>163</v>
      </c>
      <c r="B1659">
        <v>1909</v>
      </c>
      <c r="C1659">
        <v>2210000</v>
      </c>
      <c r="D1659" t="str">
        <f>INDEX(population_total!$A$1:$B$198,MATCH(tabela_valores!A1659,population_total!$A$1:$A$198,0),2)</f>
        <v>Ásia e Oceania</v>
      </c>
    </row>
    <row r="1660" spans="1:4" x14ac:dyDescent="0.3">
      <c r="A1660" t="s">
        <v>163</v>
      </c>
      <c r="B1660">
        <v>1910</v>
      </c>
      <c r="C1660">
        <v>2220000</v>
      </c>
      <c r="D1660" t="str">
        <f>INDEX(population_total!$A$1:$B$198,MATCH(tabela_valores!A1660,population_total!$A$1:$A$198,0),2)</f>
        <v>Ásia e Oceania</v>
      </c>
    </row>
    <row r="1661" spans="1:4" x14ac:dyDescent="0.3">
      <c r="A1661" t="s">
        <v>163</v>
      </c>
      <c r="B1661">
        <v>1911</v>
      </c>
      <c r="C1661">
        <v>2230000</v>
      </c>
      <c r="D1661" t="str">
        <f>INDEX(population_total!$A$1:$B$198,MATCH(tabela_valores!A1661,population_total!$A$1:$A$198,0),2)</f>
        <v>Ásia e Oceania</v>
      </c>
    </row>
    <row r="1662" spans="1:4" x14ac:dyDescent="0.3">
      <c r="A1662" t="s">
        <v>163</v>
      </c>
      <c r="B1662">
        <v>1912</v>
      </c>
      <c r="C1662">
        <v>2240000</v>
      </c>
      <c r="D1662" t="str">
        <f>INDEX(population_total!$A$1:$B$198,MATCH(tabela_valores!A1662,population_total!$A$1:$A$198,0),2)</f>
        <v>Ásia e Oceania</v>
      </c>
    </row>
    <row r="1663" spans="1:4" x14ac:dyDescent="0.3">
      <c r="A1663" t="s">
        <v>163</v>
      </c>
      <c r="B1663">
        <v>1913</v>
      </c>
      <c r="C1663">
        <v>2250000</v>
      </c>
      <c r="D1663" t="str">
        <f>INDEX(population_total!$A$1:$B$198,MATCH(tabela_valores!A1663,population_total!$A$1:$A$198,0),2)</f>
        <v>Ásia e Oceania</v>
      </c>
    </row>
    <row r="1664" spans="1:4" x14ac:dyDescent="0.3">
      <c r="A1664" t="s">
        <v>163</v>
      </c>
      <c r="B1664">
        <v>1914</v>
      </c>
      <c r="C1664">
        <v>2270000</v>
      </c>
      <c r="D1664" t="str">
        <f>INDEX(population_total!$A$1:$B$198,MATCH(tabela_valores!A1664,population_total!$A$1:$A$198,0),2)</f>
        <v>Ásia e Oceania</v>
      </c>
    </row>
    <row r="1665" spans="1:4" x14ac:dyDescent="0.3">
      <c r="A1665" t="s">
        <v>163</v>
      </c>
      <c r="B1665">
        <v>1915</v>
      </c>
      <c r="C1665">
        <v>2280000</v>
      </c>
      <c r="D1665" t="str">
        <f>INDEX(population_total!$A$1:$B$198,MATCH(tabela_valores!A1665,population_total!$A$1:$A$198,0),2)</f>
        <v>Ásia e Oceania</v>
      </c>
    </row>
    <row r="1666" spans="1:4" x14ac:dyDescent="0.3">
      <c r="A1666" t="s">
        <v>163</v>
      </c>
      <c r="B1666">
        <v>1916</v>
      </c>
      <c r="C1666">
        <v>2290000</v>
      </c>
      <c r="D1666" t="str">
        <f>INDEX(population_total!$A$1:$B$198,MATCH(tabela_valores!A1666,population_total!$A$1:$A$198,0),2)</f>
        <v>Ásia e Oceania</v>
      </c>
    </row>
    <row r="1667" spans="1:4" x14ac:dyDescent="0.3">
      <c r="A1667" t="s">
        <v>163</v>
      </c>
      <c r="B1667">
        <v>1917</v>
      </c>
      <c r="C1667">
        <v>2310000</v>
      </c>
      <c r="D1667" t="str">
        <f>INDEX(population_total!$A$1:$B$198,MATCH(tabela_valores!A1667,population_total!$A$1:$A$198,0),2)</f>
        <v>Ásia e Oceania</v>
      </c>
    </row>
    <row r="1668" spans="1:4" x14ac:dyDescent="0.3">
      <c r="A1668" t="s">
        <v>163</v>
      </c>
      <c r="B1668">
        <v>1918</v>
      </c>
      <c r="C1668">
        <v>2330000</v>
      </c>
      <c r="D1668" t="str">
        <f>INDEX(population_total!$A$1:$B$198,MATCH(tabela_valores!A1668,population_total!$A$1:$A$198,0),2)</f>
        <v>Ásia e Oceania</v>
      </c>
    </row>
    <row r="1669" spans="1:4" x14ac:dyDescent="0.3">
      <c r="A1669" t="s">
        <v>163</v>
      </c>
      <c r="B1669">
        <v>1919</v>
      </c>
      <c r="C1669">
        <v>2360000</v>
      </c>
      <c r="D1669" t="str">
        <f>INDEX(population_total!$A$1:$B$198,MATCH(tabela_valores!A1669,population_total!$A$1:$A$198,0),2)</f>
        <v>Ásia e Oceania</v>
      </c>
    </row>
    <row r="1670" spans="1:4" x14ac:dyDescent="0.3">
      <c r="A1670" t="s">
        <v>163</v>
      </c>
      <c r="B1670">
        <v>1920</v>
      </c>
      <c r="C1670">
        <v>2380000</v>
      </c>
      <c r="D1670" t="str">
        <f>INDEX(population_total!$A$1:$B$198,MATCH(tabela_valores!A1670,population_total!$A$1:$A$198,0),2)</f>
        <v>Ásia e Oceania</v>
      </c>
    </row>
    <row r="1671" spans="1:4" x14ac:dyDescent="0.3">
      <c r="A1671" t="s">
        <v>163</v>
      </c>
      <c r="B1671">
        <v>1921</v>
      </c>
      <c r="C1671">
        <v>2400000</v>
      </c>
      <c r="D1671" t="str">
        <f>INDEX(population_total!$A$1:$B$198,MATCH(tabela_valores!A1671,population_total!$A$1:$A$198,0),2)</f>
        <v>Ásia e Oceania</v>
      </c>
    </row>
    <row r="1672" spans="1:4" x14ac:dyDescent="0.3">
      <c r="A1672" t="s">
        <v>163</v>
      </c>
      <c r="B1672">
        <v>1922</v>
      </c>
      <c r="C1672">
        <v>2420000</v>
      </c>
      <c r="D1672" t="str">
        <f>INDEX(population_total!$A$1:$B$198,MATCH(tabela_valores!A1672,population_total!$A$1:$A$198,0),2)</f>
        <v>Ásia e Oceania</v>
      </c>
    </row>
    <row r="1673" spans="1:4" x14ac:dyDescent="0.3">
      <c r="A1673" t="s">
        <v>163</v>
      </c>
      <c r="B1673">
        <v>1923</v>
      </c>
      <c r="C1673">
        <v>2440000</v>
      </c>
      <c r="D1673" t="str">
        <f>INDEX(population_total!$A$1:$B$198,MATCH(tabela_valores!A1673,population_total!$A$1:$A$198,0),2)</f>
        <v>Ásia e Oceania</v>
      </c>
    </row>
    <row r="1674" spans="1:4" x14ac:dyDescent="0.3">
      <c r="A1674" t="s">
        <v>163</v>
      </c>
      <c r="B1674">
        <v>1924</v>
      </c>
      <c r="C1674">
        <v>2470000</v>
      </c>
      <c r="D1674" t="str">
        <f>INDEX(population_total!$A$1:$B$198,MATCH(tabela_valores!A1674,population_total!$A$1:$A$198,0),2)</f>
        <v>Ásia e Oceania</v>
      </c>
    </row>
    <row r="1675" spans="1:4" x14ac:dyDescent="0.3">
      <c r="A1675" t="s">
        <v>163</v>
      </c>
      <c r="B1675">
        <v>1925</v>
      </c>
      <c r="C1675">
        <v>2490000</v>
      </c>
      <c r="D1675" t="str">
        <f>INDEX(population_total!$A$1:$B$198,MATCH(tabela_valores!A1675,population_total!$A$1:$A$198,0),2)</f>
        <v>Ásia e Oceania</v>
      </c>
    </row>
    <row r="1676" spans="1:4" x14ac:dyDescent="0.3">
      <c r="A1676" t="s">
        <v>163</v>
      </c>
      <c r="B1676">
        <v>1926</v>
      </c>
      <c r="C1676">
        <v>2510000</v>
      </c>
      <c r="D1676" t="str">
        <f>INDEX(population_total!$A$1:$B$198,MATCH(tabela_valores!A1676,population_total!$A$1:$A$198,0),2)</f>
        <v>Ásia e Oceania</v>
      </c>
    </row>
    <row r="1677" spans="1:4" x14ac:dyDescent="0.3">
      <c r="A1677" t="s">
        <v>163</v>
      </c>
      <c r="B1677">
        <v>1927</v>
      </c>
      <c r="C1677">
        <v>2530000</v>
      </c>
      <c r="D1677" t="str">
        <f>INDEX(population_total!$A$1:$B$198,MATCH(tabela_valores!A1677,population_total!$A$1:$A$198,0),2)</f>
        <v>Ásia e Oceania</v>
      </c>
    </row>
    <row r="1678" spans="1:4" x14ac:dyDescent="0.3">
      <c r="A1678" t="s">
        <v>163</v>
      </c>
      <c r="B1678">
        <v>1928</v>
      </c>
      <c r="C1678">
        <v>2560000</v>
      </c>
      <c r="D1678" t="str">
        <f>INDEX(population_total!$A$1:$B$198,MATCH(tabela_valores!A1678,population_total!$A$1:$A$198,0),2)</f>
        <v>Ásia e Oceania</v>
      </c>
    </row>
    <row r="1679" spans="1:4" x14ac:dyDescent="0.3">
      <c r="A1679" t="s">
        <v>163</v>
      </c>
      <c r="B1679">
        <v>1929</v>
      </c>
      <c r="C1679">
        <v>2580000</v>
      </c>
      <c r="D1679" t="str">
        <f>INDEX(population_total!$A$1:$B$198,MATCH(tabela_valores!A1679,population_total!$A$1:$A$198,0),2)</f>
        <v>Ásia e Oceania</v>
      </c>
    </row>
    <row r="1680" spans="1:4" x14ac:dyDescent="0.3">
      <c r="A1680" t="s">
        <v>163</v>
      </c>
      <c r="B1680">
        <v>1930</v>
      </c>
      <c r="C1680">
        <v>2610000</v>
      </c>
      <c r="D1680" t="str">
        <f>INDEX(population_total!$A$1:$B$198,MATCH(tabela_valores!A1680,population_total!$A$1:$A$198,0),2)</f>
        <v>Ásia e Oceania</v>
      </c>
    </row>
    <row r="1681" spans="1:4" x14ac:dyDescent="0.3">
      <c r="A1681" t="s">
        <v>163</v>
      </c>
      <c r="B1681">
        <v>1931</v>
      </c>
      <c r="C1681">
        <v>2630000</v>
      </c>
      <c r="D1681" t="str">
        <f>INDEX(population_total!$A$1:$B$198,MATCH(tabela_valores!A1681,population_total!$A$1:$A$198,0),2)</f>
        <v>Ásia e Oceania</v>
      </c>
    </row>
    <row r="1682" spans="1:4" x14ac:dyDescent="0.3">
      <c r="A1682" t="s">
        <v>163</v>
      </c>
      <c r="B1682">
        <v>1932</v>
      </c>
      <c r="C1682">
        <v>2650000</v>
      </c>
      <c r="D1682" t="str">
        <f>INDEX(population_total!$A$1:$B$198,MATCH(tabela_valores!A1682,population_total!$A$1:$A$198,0),2)</f>
        <v>Ásia e Oceania</v>
      </c>
    </row>
    <row r="1683" spans="1:4" x14ac:dyDescent="0.3">
      <c r="A1683" t="s">
        <v>163</v>
      </c>
      <c r="B1683">
        <v>1933</v>
      </c>
      <c r="C1683">
        <v>2680000</v>
      </c>
      <c r="D1683" t="str">
        <f>INDEX(population_total!$A$1:$B$198,MATCH(tabela_valores!A1683,population_total!$A$1:$A$198,0),2)</f>
        <v>Ásia e Oceania</v>
      </c>
    </row>
    <row r="1684" spans="1:4" x14ac:dyDescent="0.3">
      <c r="A1684" t="s">
        <v>163</v>
      </c>
      <c r="B1684">
        <v>1934</v>
      </c>
      <c r="C1684">
        <v>2700000</v>
      </c>
      <c r="D1684" t="str">
        <f>INDEX(population_total!$A$1:$B$198,MATCH(tabela_valores!A1684,population_total!$A$1:$A$198,0),2)</f>
        <v>Ásia e Oceania</v>
      </c>
    </row>
    <row r="1685" spans="1:4" x14ac:dyDescent="0.3">
      <c r="A1685" t="s">
        <v>163</v>
      </c>
      <c r="B1685">
        <v>1935</v>
      </c>
      <c r="C1685">
        <v>2730000</v>
      </c>
      <c r="D1685" t="str">
        <f>INDEX(population_total!$A$1:$B$198,MATCH(tabela_valores!A1685,population_total!$A$1:$A$198,0),2)</f>
        <v>Ásia e Oceania</v>
      </c>
    </row>
    <row r="1686" spans="1:4" x14ac:dyDescent="0.3">
      <c r="A1686" t="s">
        <v>163</v>
      </c>
      <c r="B1686">
        <v>1936</v>
      </c>
      <c r="C1686">
        <v>2750000</v>
      </c>
      <c r="D1686" t="str">
        <f>INDEX(population_total!$A$1:$B$198,MATCH(tabela_valores!A1686,population_total!$A$1:$A$198,0),2)</f>
        <v>Ásia e Oceania</v>
      </c>
    </row>
    <row r="1687" spans="1:4" x14ac:dyDescent="0.3">
      <c r="A1687" t="s">
        <v>163</v>
      </c>
      <c r="B1687">
        <v>1937</v>
      </c>
      <c r="C1687">
        <v>2780000</v>
      </c>
      <c r="D1687" t="str">
        <f>INDEX(population_total!$A$1:$B$198,MATCH(tabela_valores!A1687,population_total!$A$1:$A$198,0),2)</f>
        <v>Ásia e Oceania</v>
      </c>
    </row>
    <row r="1688" spans="1:4" x14ac:dyDescent="0.3">
      <c r="A1688" t="s">
        <v>163</v>
      </c>
      <c r="B1688">
        <v>1938</v>
      </c>
      <c r="C1688">
        <v>2800000</v>
      </c>
      <c r="D1688" t="str">
        <f>INDEX(population_total!$A$1:$B$198,MATCH(tabela_valores!A1688,population_total!$A$1:$A$198,0),2)</f>
        <v>Ásia e Oceania</v>
      </c>
    </row>
    <row r="1689" spans="1:4" x14ac:dyDescent="0.3">
      <c r="A1689" t="s">
        <v>163</v>
      </c>
      <c r="B1689">
        <v>1939</v>
      </c>
      <c r="C1689">
        <v>2830000</v>
      </c>
      <c r="D1689" t="str">
        <f>INDEX(population_total!$A$1:$B$198,MATCH(tabela_valores!A1689,population_total!$A$1:$A$198,0),2)</f>
        <v>Ásia e Oceania</v>
      </c>
    </row>
    <row r="1690" spans="1:4" x14ac:dyDescent="0.3">
      <c r="A1690" t="s">
        <v>163</v>
      </c>
      <c r="B1690">
        <v>1940</v>
      </c>
      <c r="C1690">
        <v>2860000</v>
      </c>
      <c r="D1690" t="str">
        <f>INDEX(population_total!$A$1:$B$198,MATCH(tabela_valores!A1690,population_total!$A$1:$A$198,0),2)</f>
        <v>Ásia e Oceania</v>
      </c>
    </row>
    <row r="1691" spans="1:4" x14ac:dyDescent="0.3">
      <c r="A1691" t="s">
        <v>163</v>
      </c>
      <c r="B1691">
        <v>1941</v>
      </c>
      <c r="C1691">
        <v>2880000</v>
      </c>
      <c r="D1691" t="str">
        <f>INDEX(population_total!$A$1:$B$198,MATCH(tabela_valores!A1691,population_total!$A$1:$A$198,0),2)</f>
        <v>Ásia e Oceania</v>
      </c>
    </row>
    <row r="1692" spans="1:4" x14ac:dyDescent="0.3">
      <c r="A1692" t="s">
        <v>163</v>
      </c>
      <c r="B1692">
        <v>1942</v>
      </c>
      <c r="C1692">
        <v>2910000</v>
      </c>
      <c r="D1692" t="str">
        <f>INDEX(population_total!$A$1:$B$198,MATCH(tabela_valores!A1692,population_total!$A$1:$A$198,0),2)</f>
        <v>Ásia e Oceania</v>
      </c>
    </row>
    <row r="1693" spans="1:4" x14ac:dyDescent="0.3">
      <c r="A1693" t="s">
        <v>163</v>
      </c>
      <c r="B1693">
        <v>1943</v>
      </c>
      <c r="C1693">
        <v>2930000</v>
      </c>
      <c r="D1693" t="str">
        <f>INDEX(population_total!$A$1:$B$198,MATCH(tabela_valores!A1693,population_total!$A$1:$A$198,0),2)</f>
        <v>Ásia e Oceania</v>
      </c>
    </row>
    <row r="1694" spans="1:4" x14ac:dyDescent="0.3">
      <c r="A1694" t="s">
        <v>163</v>
      </c>
      <c r="B1694">
        <v>1944</v>
      </c>
      <c r="C1694">
        <v>2960000</v>
      </c>
      <c r="D1694" t="str">
        <f>INDEX(population_total!$A$1:$B$198,MATCH(tabela_valores!A1694,population_total!$A$1:$A$198,0),2)</f>
        <v>Ásia e Oceania</v>
      </c>
    </row>
    <row r="1695" spans="1:4" x14ac:dyDescent="0.3">
      <c r="A1695" t="s">
        <v>163</v>
      </c>
      <c r="B1695">
        <v>1945</v>
      </c>
      <c r="C1695">
        <v>2990000</v>
      </c>
      <c r="D1695" t="str">
        <f>INDEX(population_total!$A$1:$B$198,MATCH(tabela_valores!A1695,population_total!$A$1:$A$198,0),2)</f>
        <v>Ásia e Oceania</v>
      </c>
    </row>
    <row r="1696" spans="1:4" x14ac:dyDescent="0.3">
      <c r="A1696" t="s">
        <v>163</v>
      </c>
      <c r="B1696">
        <v>1946</v>
      </c>
      <c r="C1696">
        <v>3020000</v>
      </c>
      <c r="D1696" t="str">
        <f>INDEX(population_total!$A$1:$B$198,MATCH(tabela_valores!A1696,population_total!$A$1:$A$198,0),2)</f>
        <v>Ásia e Oceania</v>
      </c>
    </row>
    <row r="1697" spans="1:4" x14ac:dyDescent="0.3">
      <c r="A1697" t="s">
        <v>163</v>
      </c>
      <c r="B1697">
        <v>1947</v>
      </c>
      <c r="C1697">
        <v>3040000</v>
      </c>
      <c r="D1697" t="str">
        <f>INDEX(population_total!$A$1:$B$198,MATCH(tabela_valores!A1697,population_total!$A$1:$A$198,0),2)</f>
        <v>Ásia e Oceania</v>
      </c>
    </row>
    <row r="1698" spans="1:4" x14ac:dyDescent="0.3">
      <c r="A1698" t="s">
        <v>163</v>
      </c>
      <c r="B1698">
        <v>1948</v>
      </c>
      <c r="C1698">
        <v>3080000</v>
      </c>
      <c r="D1698" t="str">
        <f>INDEX(population_total!$A$1:$B$198,MATCH(tabela_valores!A1698,population_total!$A$1:$A$198,0),2)</f>
        <v>Ásia e Oceania</v>
      </c>
    </row>
    <row r="1699" spans="1:4" x14ac:dyDescent="0.3">
      <c r="A1699" t="s">
        <v>163</v>
      </c>
      <c r="B1699">
        <v>1949</v>
      </c>
      <c r="C1699">
        <v>3120000</v>
      </c>
      <c r="D1699" t="str">
        <f>INDEX(population_total!$A$1:$B$198,MATCH(tabela_valores!A1699,population_total!$A$1:$A$198,0),2)</f>
        <v>Ásia e Oceania</v>
      </c>
    </row>
    <row r="1700" spans="1:4" x14ac:dyDescent="0.3">
      <c r="A1700" t="s">
        <v>163</v>
      </c>
      <c r="B1700">
        <v>1950</v>
      </c>
      <c r="C1700">
        <v>3200000</v>
      </c>
      <c r="D1700" t="str">
        <f>INDEX(population_total!$A$1:$B$198,MATCH(tabela_valores!A1700,population_total!$A$1:$A$198,0),2)</f>
        <v>Ásia e Oceania</v>
      </c>
    </row>
    <row r="1701" spans="1:4" x14ac:dyDescent="0.3">
      <c r="A1701" t="s">
        <v>163</v>
      </c>
      <c r="B1701">
        <v>1951</v>
      </c>
      <c r="C1701">
        <v>3280000</v>
      </c>
      <c r="D1701" t="str">
        <f>INDEX(population_total!$A$1:$B$198,MATCH(tabela_valores!A1701,population_total!$A$1:$A$198,0),2)</f>
        <v>Ásia e Oceania</v>
      </c>
    </row>
    <row r="1702" spans="1:4" x14ac:dyDescent="0.3">
      <c r="A1702" t="s">
        <v>163</v>
      </c>
      <c r="B1702">
        <v>1952</v>
      </c>
      <c r="C1702">
        <v>3370000</v>
      </c>
      <c r="D1702" t="str">
        <f>INDEX(population_total!$A$1:$B$198,MATCH(tabela_valores!A1702,population_total!$A$1:$A$198,0),2)</f>
        <v>Ásia e Oceania</v>
      </c>
    </row>
    <row r="1703" spans="1:4" x14ac:dyDescent="0.3">
      <c r="A1703" t="s">
        <v>163</v>
      </c>
      <c r="B1703">
        <v>1953</v>
      </c>
      <c r="C1703">
        <v>3460000</v>
      </c>
      <c r="D1703" t="str">
        <f>INDEX(population_total!$A$1:$B$198,MATCH(tabela_valores!A1703,population_total!$A$1:$A$198,0),2)</f>
        <v>Ásia e Oceania</v>
      </c>
    </row>
    <row r="1704" spans="1:4" x14ac:dyDescent="0.3">
      <c r="A1704" t="s">
        <v>163</v>
      </c>
      <c r="B1704">
        <v>1954</v>
      </c>
      <c r="C1704">
        <v>3560000</v>
      </c>
      <c r="D1704" t="str">
        <f>INDEX(population_total!$A$1:$B$198,MATCH(tabela_valores!A1704,population_total!$A$1:$A$198,0),2)</f>
        <v>Ásia e Oceania</v>
      </c>
    </row>
    <row r="1705" spans="1:4" x14ac:dyDescent="0.3">
      <c r="A1705" t="s">
        <v>163</v>
      </c>
      <c r="B1705">
        <v>1955</v>
      </c>
      <c r="C1705">
        <v>3650000</v>
      </c>
      <c r="D1705" t="str">
        <f>INDEX(population_total!$A$1:$B$198,MATCH(tabela_valores!A1705,population_total!$A$1:$A$198,0),2)</f>
        <v>Ásia e Oceania</v>
      </c>
    </row>
    <row r="1706" spans="1:4" x14ac:dyDescent="0.3">
      <c r="A1706" t="s">
        <v>163</v>
      </c>
      <c r="B1706">
        <v>1956</v>
      </c>
      <c r="C1706">
        <v>3750000</v>
      </c>
      <c r="D1706" t="str">
        <f>INDEX(population_total!$A$1:$B$198,MATCH(tabela_valores!A1706,population_total!$A$1:$A$198,0),2)</f>
        <v>Ásia e Oceania</v>
      </c>
    </row>
    <row r="1707" spans="1:4" x14ac:dyDescent="0.3">
      <c r="A1707" t="s">
        <v>163</v>
      </c>
      <c r="B1707">
        <v>1957</v>
      </c>
      <c r="C1707">
        <v>3860000</v>
      </c>
      <c r="D1707" t="str">
        <f>INDEX(population_total!$A$1:$B$198,MATCH(tabela_valores!A1707,population_total!$A$1:$A$198,0),2)</f>
        <v>Ásia e Oceania</v>
      </c>
    </row>
    <row r="1708" spans="1:4" x14ac:dyDescent="0.3">
      <c r="A1708" t="s">
        <v>163</v>
      </c>
      <c r="B1708">
        <v>1958</v>
      </c>
      <c r="C1708">
        <v>3970000</v>
      </c>
      <c r="D1708" t="str">
        <f>INDEX(population_total!$A$1:$B$198,MATCH(tabela_valores!A1708,population_total!$A$1:$A$198,0),2)</f>
        <v>Ásia e Oceania</v>
      </c>
    </row>
    <row r="1709" spans="1:4" x14ac:dyDescent="0.3">
      <c r="A1709" t="s">
        <v>163</v>
      </c>
      <c r="B1709">
        <v>1959</v>
      </c>
      <c r="C1709">
        <v>4090000</v>
      </c>
      <c r="D1709" t="str">
        <f>INDEX(population_total!$A$1:$B$198,MATCH(tabela_valores!A1709,population_total!$A$1:$A$198,0),2)</f>
        <v>Ásia e Oceania</v>
      </c>
    </row>
    <row r="1710" spans="1:4" x14ac:dyDescent="0.3">
      <c r="A1710" t="s">
        <v>163</v>
      </c>
      <c r="B1710">
        <v>1960</v>
      </c>
      <c r="C1710">
        <v>4220000</v>
      </c>
      <c r="D1710" t="str">
        <f>INDEX(population_total!$A$1:$B$198,MATCH(tabela_valores!A1710,population_total!$A$1:$A$198,0),2)</f>
        <v>Ásia e Oceania</v>
      </c>
    </row>
    <row r="1711" spans="1:4" x14ac:dyDescent="0.3">
      <c r="A1711" t="s">
        <v>163</v>
      </c>
      <c r="B1711">
        <v>1961</v>
      </c>
      <c r="C1711">
        <v>4360000</v>
      </c>
      <c r="D1711" t="str">
        <f>INDEX(population_total!$A$1:$B$198,MATCH(tabela_valores!A1711,population_total!$A$1:$A$198,0),2)</f>
        <v>Ásia e Oceania</v>
      </c>
    </row>
    <row r="1712" spans="1:4" x14ac:dyDescent="0.3">
      <c r="A1712" t="s">
        <v>163</v>
      </c>
      <c r="B1712">
        <v>1962</v>
      </c>
      <c r="C1712">
        <v>4520000</v>
      </c>
      <c r="D1712" t="str">
        <f>INDEX(population_total!$A$1:$B$198,MATCH(tabela_valores!A1712,population_total!$A$1:$A$198,0),2)</f>
        <v>Ásia e Oceania</v>
      </c>
    </row>
    <row r="1713" spans="1:4" x14ac:dyDescent="0.3">
      <c r="A1713" t="s">
        <v>163</v>
      </c>
      <c r="B1713">
        <v>1963</v>
      </c>
      <c r="C1713">
        <v>4680000</v>
      </c>
      <c r="D1713" t="str">
        <f>INDEX(population_total!$A$1:$B$198,MATCH(tabela_valores!A1713,population_total!$A$1:$A$198,0),2)</f>
        <v>Ásia e Oceania</v>
      </c>
    </row>
    <row r="1714" spans="1:4" x14ac:dyDescent="0.3">
      <c r="A1714" t="s">
        <v>163</v>
      </c>
      <c r="B1714">
        <v>1964</v>
      </c>
      <c r="C1714">
        <v>4840000</v>
      </c>
      <c r="D1714" t="str">
        <f>INDEX(population_total!$A$1:$B$198,MATCH(tabela_valores!A1714,population_total!$A$1:$A$198,0),2)</f>
        <v>Ásia e Oceania</v>
      </c>
    </row>
    <row r="1715" spans="1:4" x14ac:dyDescent="0.3">
      <c r="A1715" t="s">
        <v>163</v>
      </c>
      <c r="B1715">
        <v>1965</v>
      </c>
      <c r="C1715">
        <v>5020000</v>
      </c>
      <c r="D1715" t="str">
        <f>INDEX(population_total!$A$1:$B$198,MATCH(tabela_valores!A1715,population_total!$A$1:$A$198,0),2)</f>
        <v>Ásia e Oceania</v>
      </c>
    </row>
    <row r="1716" spans="1:4" x14ac:dyDescent="0.3">
      <c r="A1716" t="s">
        <v>163</v>
      </c>
      <c r="B1716">
        <v>1966</v>
      </c>
      <c r="C1716">
        <v>5200000</v>
      </c>
      <c r="D1716" t="str">
        <f>INDEX(population_total!$A$1:$B$198,MATCH(tabela_valores!A1716,population_total!$A$1:$A$198,0),2)</f>
        <v>Ásia e Oceania</v>
      </c>
    </row>
    <row r="1717" spans="1:4" x14ac:dyDescent="0.3">
      <c r="A1717" t="s">
        <v>163</v>
      </c>
      <c r="B1717">
        <v>1967</v>
      </c>
      <c r="C1717">
        <v>5390000</v>
      </c>
      <c r="D1717" t="str">
        <f>INDEX(population_total!$A$1:$B$198,MATCH(tabela_valores!A1717,population_total!$A$1:$A$198,0),2)</f>
        <v>Ásia e Oceania</v>
      </c>
    </row>
    <row r="1718" spans="1:4" x14ac:dyDescent="0.3">
      <c r="A1718" t="s">
        <v>163</v>
      </c>
      <c r="B1718">
        <v>1968</v>
      </c>
      <c r="C1718">
        <v>5600000</v>
      </c>
      <c r="D1718" t="str">
        <f>INDEX(population_total!$A$1:$B$198,MATCH(tabela_valores!A1718,population_total!$A$1:$A$198,0),2)</f>
        <v>Ásia e Oceania</v>
      </c>
    </row>
    <row r="1719" spans="1:4" x14ac:dyDescent="0.3">
      <c r="A1719" t="s">
        <v>163</v>
      </c>
      <c r="B1719">
        <v>1969</v>
      </c>
      <c r="C1719">
        <v>5840000</v>
      </c>
      <c r="D1719" t="str">
        <f>INDEX(population_total!$A$1:$B$198,MATCH(tabela_valores!A1719,population_total!$A$1:$A$198,0),2)</f>
        <v>Ásia e Oceania</v>
      </c>
    </row>
    <row r="1720" spans="1:4" x14ac:dyDescent="0.3">
      <c r="A1720" t="s">
        <v>163</v>
      </c>
      <c r="B1720">
        <v>1970</v>
      </c>
      <c r="C1720">
        <v>6100000</v>
      </c>
      <c r="D1720" t="str">
        <f>INDEX(population_total!$A$1:$B$198,MATCH(tabela_valores!A1720,population_total!$A$1:$A$198,0),2)</f>
        <v>Ásia e Oceania</v>
      </c>
    </row>
    <row r="1721" spans="1:4" x14ac:dyDescent="0.3">
      <c r="A1721" t="s">
        <v>163</v>
      </c>
      <c r="B1721">
        <v>1971</v>
      </c>
      <c r="C1721">
        <v>6390000</v>
      </c>
      <c r="D1721" t="str">
        <f>INDEX(population_total!$A$1:$B$198,MATCH(tabela_valores!A1721,population_total!$A$1:$A$198,0),2)</f>
        <v>Ásia e Oceania</v>
      </c>
    </row>
    <row r="1722" spans="1:4" x14ac:dyDescent="0.3">
      <c r="A1722" t="s">
        <v>163</v>
      </c>
      <c r="B1722">
        <v>1972</v>
      </c>
      <c r="C1722">
        <v>6710000</v>
      </c>
      <c r="D1722" t="str">
        <f>INDEX(population_total!$A$1:$B$198,MATCH(tabela_valores!A1722,population_total!$A$1:$A$198,0),2)</f>
        <v>Ásia e Oceania</v>
      </c>
    </row>
    <row r="1723" spans="1:4" x14ac:dyDescent="0.3">
      <c r="A1723" t="s">
        <v>163</v>
      </c>
      <c r="B1723">
        <v>1973</v>
      </c>
      <c r="C1723">
        <v>7050000</v>
      </c>
      <c r="D1723" t="str">
        <f>INDEX(population_total!$A$1:$B$198,MATCH(tabela_valores!A1723,population_total!$A$1:$A$198,0),2)</f>
        <v>Ásia e Oceania</v>
      </c>
    </row>
    <row r="1724" spans="1:4" x14ac:dyDescent="0.3">
      <c r="A1724" t="s">
        <v>163</v>
      </c>
      <c r="B1724">
        <v>1974</v>
      </c>
      <c r="C1724">
        <v>7420000</v>
      </c>
      <c r="D1724" t="str">
        <f>INDEX(population_total!$A$1:$B$198,MATCH(tabela_valores!A1724,population_total!$A$1:$A$198,0),2)</f>
        <v>Ásia e Oceania</v>
      </c>
    </row>
    <row r="1725" spans="1:4" x14ac:dyDescent="0.3">
      <c r="A1725" t="s">
        <v>163</v>
      </c>
      <c r="B1725">
        <v>1975</v>
      </c>
      <c r="C1725">
        <v>7800000</v>
      </c>
      <c r="D1725" t="str">
        <f>INDEX(population_total!$A$1:$B$198,MATCH(tabela_valores!A1725,population_total!$A$1:$A$198,0),2)</f>
        <v>Ásia e Oceania</v>
      </c>
    </row>
    <row r="1726" spans="1:4" x14ac:dyDescent="0.3">
      <c r="A1726" t="s">
        <v>163</v>
      </c>
      <c r="B1726">
        <v>1976</v>
      </c>
      <c r="C1726">
        <v>8210000.0000000009</v>
      </c>
      <c r="D1726" t="str">
        <f>INDEX(population_total!$A$1:$B$198,MATCH(tabela_valores!A1726,population_total!$A$1:$A$198,0),2)</f>
        <v>Ásia e Oceania</v>
      </c>
    </row>
    <row r="1727" spans="1:4" x14ac:dyDescent="0.3">
      <c r="A1727" t="s">
        <v>163</v>
      </c>
      <c r="B1727">
        <v>1977</v>
      </c>
      <c r="C1727">
        <v>8650000</v>
      </c>
      <c r="D1727" t="str">
        <f>INDEX(population_total!$A$1:$B$198,MATCH(tabela_valores!A1727,population_total!$A$1:$A$198,0),2)</f>
        <v>Ásia e Oceania</v>
      </c>
    </row>
    <row r="1728" spans="1:4" x14ac:dyDescent="0.3">
      <c r="A1728" t="s">
        <v>163</v>
      </c>
      <c r="B1728">
        <v>1978</v>
      </c>
      <c r="C1728">
        <v>9140000</v>
      </c>
      <c r="D1728" t="str">
        <f>INDEX(population_total!$A$1:$B$198,MATCH(tabela_valores!A1728,population_total!$A$1:$A$198,0),2)</f>
        <v>Ásia e Oceania</v>
      </c>
    </row>
    <row r="1729" spans="1:4" x14ac:dyDescent="0.3">
      <c r="A1729" t="s">
        <v>163</v>
      </c>
      <c r="B1729">
        <v>1979</v>
      </c>
      <c r="C1729">
        <v>9690000</v>
      </c>
      <c r="D1729" t="str">
        <f>INDEX(population_total!$A$1:$B$198,MATCH(tabela_valores!A1729,population_total!$A$1:$A$198,0),2)</f>
        <v>Ásia e Oceania</v>
      </c>
    </row>
    <row r="1730" spans="1:4" x14ac:dyDescent="0.3">
      <c r="A1730" t="s">
        <v>163</v>
      </c>
      <c r="B1730">
        <v>1980</v>
      </c>
      <c r="C1730">
        <v>10300000</v>
      </c>
      <c r="D1730" t="str">
        <f>INDEX(population_total!$A$1:$B$198,MATCH(tabela_valores!A1730,population_total!$A$1:$A$198,0),2)</f>
        <v>Ásia e Oceania</v>
      </c>
    </row>
    <row r="1731" spans="1:4" x14ac:dyDescent="0.3">
      <c r="A1731" t="s">
        <v>163</v>
      </c>
      <c r="B1731">
        <v>1981</v>
      </c>
      <c r="C1731">
        <v>11000000</v>
      </c>
      <c r="D1731" t="str">
        <f>INDEX(population_total!$A$1:$B$198,MATCH(tabela_valores!A1731,population_total!$A$1:$A$198,0),2)</f>
        <v>Ásia e Oceania</v>
      </c>
    </row>
    <row r="1732" spans="1:4" x14ac:dyDescent="0.3">
      <c r="A1732" t="s">
        <v>163</v>
      </c>
      <c r="B1732">
        <v>1982</v>
      </c>
      <c r="C1732">
        <v>11700000</v>
      </c>
      <c r="D1732" t="str">
        <f>INDEX(population_total!$A$1:$B$198,MATCH(tabela_valores!A1732,population_total!$A$1:$A$198,0),2)</f>
        <v>Ásia e Oceania</v>
      </c>
    </row>
    <row r="1733" spans="1:4" x14ac:dyDescent="0.3">
      <c r="A1733" t="s">
        <v>163</v>
      </c>
      <c r="B1733">
        <v>1983</v>
      </c>
      <c r="C1733">
        <v>12400000</v>
      </c>
      <c r="D1733" t="str">
        <f>INDEX(population_total!$A$1:$B$198,MATCH(tabela_valores!A1733,population_total!$A$1:$A$198,0),2)</f>
        <v>Ásia e Oceania</v>
      </c>
    </row>
    <row r="1734" spans="1:4" x14ac:dyDescent="0.3">
      <c r="A1734" t="s">
        <v>163</v>
      </c>
      <c r="B1734">
        <v>1984</v>
      </c>
      <c r="C1734">
        <v>13100000</v>
      </c>
      <c r="D1734" t="str">
        <f>INDEX(population_total!$A$1:$B$198,MATCH(tabela_valores!A1734,population_total!$A$1:$A$198,0),2)</f>
        <v>Ásia e Oceania</v>
      </c>
    </row>
    <row r="1735" spans="1:4" x14ac:dyDescent="0.3">
      <c r="A1735" t="s">
        <v>163</v>
      </c>
      <c r="B1735">
        <v>1985</v>
      </c>
      <c r="C1735">
        <v>13800000</v>
      </c>
      <c r="D1735" t="str">
        <f>INDEX(population_total!$A$1:$B$198,MATCH(tabela_valores!A1735,population_total!$A$1:$A$198,0),2)</f>
        <v>Ásia e Oceania</v>
      </c>
    </row>
    <row r="1736" spans="1:4" x14ac:dyDescent="0.3">
      <c r="A1736" t="s">
        <v>163</v>
      </c>
      <c r="B1736">
        <v>1986</v>
      </c>
      <c r="C1736">
        <v>14400000</v>
      </c>
      <c r="D1736" t="str">
        <f>INDEX(population_total!$A$1:$B$198,MATCH(tabela_valores!A1736,population_total!$A$1:$A$198,0),2)</f>
        <v>Ásia e Oceania</v>
      </c>
    </row>
    <row r="1737" spans="1:4" x14ac:dyDescent="0.3">
      <c r="A1737" t="s">
        <v>163</v>
      </c>
      <c r="B1737">
        <v>1987</v>
      </c>
      <c r="C1737">
        <v>15100000</v>
      </c>
      <c r="D1737" t="str">
        <f>INDEX(population_total!$A$1:$B$198,MATCH(tabela_valores!A1737,population_total!$A$1:$A$198,0),2)</f>
        <v>Ásia e Oceania</v>
      </c>
    </row>
    <row r="1738" spans="1:4" x14ac:dyDescent="0.3">
      <c r="A1738" t="s">
        <v>163</v>
      </c>
      <c r="B1738">
        <v>1988</v>
      </c>
      <c r="C1738">
        <v>15700000</v>
      </c>
      <c r="D1738" t="str">
        <f>INDEX(population_total!$A$1:$B$198,MATCH(tabela_valores!A1738,population_total!$A$1:$A$198,0),2)</f>
        <v>Ásia e Oceania</v>
      </c>
    </row>
    <row r="1739" spans="1:4" x14ac:dyDescent="0.3">
      <c r="A1739" t="s">
        <v>163</v>
      </c>
      <c r="B1739">
        <v>1989</v>
      </c>
      <c r="C1739">
        <v>16200000</v>
      </c>
      <c r="D1739" t="str">
        <f>INDEX(population_total!$A$1:$B$198,MATCH(tabela_valores!A1739,population_total!$A$1:$A$198,0),2)</f>
        <v>Ásia e Oceania</v>
      </c>
    </row>
    <row r="1740" spans="1:4" x14ac:dyDescent="0.3">
      <c r="A1740" t="s">
        <v>163</v>
      </c>
      <c r="B1740">
        <v>1990</v>
      </c>
      <c r="C1740">
        <v>16800000</v>
      </c>
      <c r="D1740" t="str">
        <f>INDEX(population_total!$A$1:$B$198,MATCH(tabela_valores!A1740,population_total!$A$1:$A$198,0),2)</f>
        <v>Ásia e Oceania</v>
      </c>
    </row>
    <row r="1741" spans="1:4" x14ac:dyDescent="0.3">
      <c r="A1741" t="s">
        <v>163</v>
      </c>
      <c r="B1741">
        <v>1991</v>
      </c>
      <c r="C1741">
        <v>17300000</v>
      </c>
      <c r="D1741" t="str">
        <f>INDEX(population_total!$A$1:$B$198,MATCH(tabela_valores!A1741,population_total!$A$1:$A$198,0),2)</f>
        <v>Ásia e Oceania</v>
      </c>
    </row>
    <row r="1742" spans="1:4" x14ac:dyDescent="0.3">
      <c r="A1742" t="s">
        <v>163</v>
      </c>
      <c r="B1742">
        <v>1992</v>
      </c>
      <c r="C1742">
        <v>17800000</v>
      </c>
      <c r="D1742" t="str">
        <f>INDEX(population_total!$A$1:$B$198,MATCH(tabela_valores!A1742,population_total!$A$1:$A$198,0),2)</f>
        <v>Ásia e Oceania</v>
      </c>
    </row>
    <row r="1743" spans="1:4" x14ac:dyDescent="0.3">
      <c r="A1743" t="s">
        <v>163</v>
      </c>
      <c r="B1743">
        <v>1993</v>
      </c>
      <c r="C1743">
        <v>18200000</v>
      </c>
      <c r="D1743" t="str">
        <f>INDEX(population_total!$A$1:$B$198,MATCH(tabela_valores!A1743,population_total!$A$1:$A$198,0),2)</f>
        <v>Ásia e Oceania</v>
      </c>
    </row>
    <row r="1744" spans="1:4" x14ac:dyDescent="0.3">
      <c r="A1744" t="s">
        <v>163</v>
      </c>
      <c r="B1744">
        <v>1994</v>
      </c>
      <c r="C1744">
        <v>18600000</v>
      </c>
      <c r="D1744" t="str">
        <f>INDEX(population_total!$A$1:$B$198,MATCH(tabela_valores!A1744,population_total!$A$1:$A$198,0),2)</f>
        <v>Ásia e Oceania</v>
      </c>
    </row>
    <row r="1745" spans="1:4" x14ac:dyDescent="0.3">
      <c r="A1745" t="s">
        <v>163</v>
      </c>
      <c r="B1745">
        <v>1995</v>
      </c>
      <c r="C1745">
        <v>19000000</v>
      </c>
      <c r="D1745" t="str">
        <f>INDEX(population_total!$A$1:$B$198,MATCH(tabela_valores!A1745,population_total!$A$1:$A$198,0),2)</f>
        <v>Ásia e Oceania</v>
      </c>
    </row>
    <row r="1746" spans="1:4" x14ac:dyDescent="0.3">
      <c r="A1746" t="s">
        <v>163</v>
      </c>
      <c r="B1746">
        <v>1996</v>
      </c>
      <c r="C1746">
        <v>19400000</v>
      </c>
      <c r="D1746" t="str">
        <f>INDEX(population_total!$A$1:$B$198,MATCH(tabela_valores!A1746,population_total!$A$1:$A$198,0),2)</f>
        <v>Ásia e Oceania</v>
      </c>
    </row>
    <row r="1747" spans="1:4" x14ac:dyDescent="0.3">
      <c r="A1747" t="s">
        <v>163</v>
      </c>
      <c r="B1747">
        <v>1997</v>
      </c>
      <c r="C1747">
        <v>19800000</v>
      </c>
      <c r="D1747" t="str">
        <f>INDEX(population_total!$A$1:$B$198,MATCH(tabela_valores!A1747,population_total!$A$1:$A$198,0),2)</f>
        <v>Ásia e Oceania</v>
      </c>
    </row>
    <row r="1748" spans="1:4" x14ac:dyDescent="0.3">
      <c r="A1748" t="s">
        <v>163</v>
      </c>
      <c r="B1748">
        <v>1998</v>
      </c>
      <c r="C1748">
        <v>20200000</v>
      </c>
      <c r="D1748" t="str">
        <f>INDEX(population_total!$A$1:$B$198,MATCH(tabela_valores!A1748,population_total!$A$1:$A$198,0),2)</f>
        <v>Ásia e Oceania</v>
      </c>
    </row>
    <row r="1749" spans="1:4" x14ac:dyDescent="0.3">
      <c r="A1749" t="s">
        <v>163</v>
      </c>
      <c r="B1749">
        <v>1999</v>
      </c>
      <c r="C1749">
        <v>20700000</v>
      </c>
      <c r="D1749" t="str">
        <f>INDEX(population_total!$A$1:$B$198,MATCH(tabela_valores!A1749,population_total!$A$1:$A$198,0),2)</f>
        <v>Ásia e Oceania</v>
      </c>
    </row>
    <row r="1750" spans="1:4" x14ac:dyDescent="0.3">
      <c r="A1750" t="s">
        <v>163</v>
      </c>
      <c r="B1750">
        <v>2000</v>
      </c>
      <c r="C1750">
        <v>21200000</v>
      </c>
      <c r="D1750" t="str">
        <f>INDEX(population_total!$A$1:$B$198,MATCH(tabela_valores!A1750,population_total!$A$1:$A$198,0),2)</f>
        <v>Ásia e Oceania</v>
      </c>
    </row>
    <row r="1751" spans="1:4" x14ac:dyDescent="0.3">
      <c r="A1751" t="s">
        <v>163</v>
      </c>
      <c r="B1751">
        <v>2001</v>
      </c>
      <c r="C1751">
        <v>21800000</v>
      </c>
      <c r="D1751" t="str">
        <f>INDEX(population_total!$A$1:$B$198,MATCH(tabela_valores!A1751,population_total!$A$1:$A$198,0),2)</f>
        <v>Ásia e Oceania</v>
      </c>
    </row>
    <row r="1752" spans="1:4" x14ac:dyDescent="0.3">
      <c r="A1752" t="s">
        <v>163</v>
      </c>
      <c r="B1752">
        <v>2002</v>
      </c>
      <c r="C1752">
        <v>22500000</v>
      </c>
      <c r="D1752" t="str">
        <f>INDEX(population_total!$A$1:$B$198,MATCH(tabela_valores!A1752,population_total!$A$1:$A$198,0),2)</f>
        <v>Ásia e Oceania</v>
      </c>
    </row>
    <row r="1753" spans="1:4" x14ac:dyDescent="0.3">
      <c r="A1753" t="s">
        <v>163</v>
      </c>
      <c r="B1753">
        <v>2003</v>
      </c>
      <c r="C1753">
        <v>23100000</v>
      </c>
      <c r="D1753" t="str">
        <f>INDEX(population_total!$A$1:$B$198,MATCH(tabela_valores!A1753,population_total!$A$1:$A$198,0),2)</f>
        <v>Ásia e Oceania</v>
      </c>
    </row>
    <row r="1754" spans="1:4" x14ac:dyDescent="0.3">
      <c r="A1754" t="s">
        <v>163</v>
      </c>
      <c r="B1754">
        <v>2004</v>
      </c>
      <c r="C1754">
        <v>23800000</v>
      </c>
      <c r="D1754" t="str">
        <f>INDEX(population_total!$A$1:$B$198,MATCH(tabela_valores!A1754,population_total!$A$1:$A$198,0),2)</f>
        <v>Ásia e Oceania</v>
      </c>
    </row>
    <row r="1755" spans="1:4" x14ac:dyDescent="0.3">
      <c r="A1755" t="s">
        <v>163</v>
      </c>
      <c r="B1755">
        <v>2005</v>
      </c>
      <c r="C1755">
        <v>24500000</v>
      </c>
      <c r="D1755" t="str">
        <f>INDEX(population_total!$A$1:$B$198,MATCH(tabela_valores!A1755,population_total!$A$1:$A$198,0),2)</f>
        <v>Ásia e Oceania</v>
      </c>
    </row>
    <row r="1756" spans="1:4" x14ac:dyDescent="0.3">
      <c r="A1756" t="s">
        <v>163</v>
      </c>
      <c r="B1756">
        <v>2006</v>
      </c>
      <c r="C1756">
        <v>25200000</v>
      </c>
      <c r="D1756" t="str">
        <f>INDEX(population_total!$A$1:$B$198,MATCH(tabela_valores!A1756,population_total!$A$1:$A$198,0),2)</f>
        <v>Ásia e Oceania</v>
      </c>
    </row>
    <row r="1757" spans="1:4" x14ac:dyDescent="0.3">
      <c r="A1757" t="s">
        <v>163</v>
      </c>
      <c r="B1757">
        <v>2007</v>
      </c>
      <c r="C1757">
        <v>25900000</v>
      </c>
      <c r="D1757" t="str">
        <f>INDEX(population_total!$A$1:$B$198,MATCH(tabela_valores!A1757,population_total!$A$1:$A$198,0),2)</f>
        <v>Ásia e Oceania</v>
      </c>
    </row>
    <row r="1758" spans="1:4" x14ac:dyDescent="0.3">
      <c r="A1758" t="s">
        <v>163</v>
      </c>
      <c r="B1758">
        <v>2008</v>
      </c>
      <c r="C1758">
        <v>26600000</v>
      </c>
      <c r="D1758" t="str">
        <f>INDEX(population_total!$A$1:$B$198,MATCH(tabela_valores!A1758,population_total!$A$1:$A$198,0),2)</f>
        <v>Ásia e Oceania</v>
      </c>
    </row>
    <row r="1759" spans="1:4" x14ac:dyDescent="0.3">
      <c r="A1759" t="s">
        <v>163</v>
      </c>
      <c r="B1759">
        <v>2009</v>
      </c>
      <c r="C1759">
        <v>27400000</v>
      </c>
      <c r="D1759" t="str">
        <f>INDEX(population_total!$A$1:$B$198,MATCH(tabela_valores!A1759,population_total!$A$1:$A$198,0),2)</f>
        <v>Ásia e Oceania</v>
      </c>
    </row>
    <row r="1760" spans="1:4" x14ac:dyDescent="0.3">
      <c r="A1760" t="s">
        <v>163</v>
      </c>
      <c r="B1760">
        <v>2010</v>
      </c>
      <c r="C1760">
        <v>28300000</v>
      </c>
      <c r="D1760" t="str">
        <f>INDEX(population_total!$A$1:$B$198,MATCH(tabela_valores!A1760,population_total!$A$1:$A$198,0),2)</f>
        <v>Ásia e Oceania</v>
      </c>
    </row>
    <row r="1761" spans="1:4" x14ac:dyDescent="0.3">
      <c r="A1761" t="s">
        <v>163</v>
      </c>
      <c r="B1761">
        <v>2011</v>
      </c>
      <c r="C1761">
        <v>29200000</v>
      </c>
      <c r="D1761" t="str">
        <f>INDEX(population_total!$A$1:$B$198,MATCH(tabela_valores!A1761,population_total!$A$1:$A$198,0),2)</f>
        <v>Ásia e Oceania</v>
      </c>
    </row>
    <row r="1762" spans="1:4" x14ac:dyDescent="0.3">
      <c r="A1762" t="s">
        <v>163</v>
      </c>
      <c r="B1762">
        <v>2012</v>
      </c>
      <c r="C1762">
        <v>30100000</v>
      </c>
      <c r="D1762" t="str">
        <f>INDEX(population_total!$A$1:$B$198,MATCH(tabela_valores!A1762,population_total!$A$1:$A$198,0),2)</f>
        <v>Ásia e Oceania</v>
      </c>
    </row>
    <row r="1763" spans="1:4" x14ac:dyDescent="0.3">
      <c r="A1763" t="s">
        <v>163</v>
      </c>
      <c r="B1763">
        <v>2013</v>
      </c>
      <c r="C1763">
        <v>30900000</v>
      </c>
      <c r="D1763" t="str">
        <f>INDEX(population_total!$A$1:$B$198,MATCH(tabela_valores!A1763,population_total!$A$1:$A$198,0),2)</f>
        <v>Ásia e Oceania</v>
      </c>
    </row>
    <row r="1764" spans="1:4" x14ac:dyDescent="0.3">
      <c r="A1764" t="s">
        <v>163</v>
      </c>
      <c r="B1764">
        <v>2014</v>
      </c>
      <c r="C1764">
        <v>31700000</v>
      </c>
      <c r="D1764" t="str">
        <f>INDEX(population_total!$A$1:$B$198,MATCH(tabela_valores!A1764,population_total!$A$1:$A$198,0),2)</f>
        <v>Ásia e Oceania</v>
      </c>
    </row>
    <row r="1765" spans="1:4" x14ac:dyDescent="0.3">
      <c r="A1765" t="s">
        <v>163</v>
      </c>
      <c r="B1765">
        <v>2015</v>
      </c>
      <c r="C1765">
        <v>32400000</v>
      </c>
      <c r="D1765" t="str">
        <f>INDEX(population_total!$A$1:$B$198,MATCH(tabela_valores!A1765,population_total!$A$1:$A$198,0),2)</f>
        <v>Ásia e Oceania</v>
      </c>
    </row>
    <row r="1766" spans="1:4" x14ac:dyDescent="0.3">
      <c r="A1766" t="s">
        <v>163</v>
      </c>
      <c r="B1766">
        <v>2016</v>
      </c>
      <c r="C1766">
        <v>33100000</v>
      </c>
      <c r="D1766" t="str">
        <f>INDEX(population_total!$A$1:$B$198,MATCH(tabela_valores!A1766,population_total!$A$1:$A$198,0),2)</f>
        <v>Ásia e Oceania</v>
      </c>
    </row>
    <row r="1767" spans="1:4" x14ac:dyDescent="0.3">
      <c r="A1767" t="s">
        <v>163</v>
      </c>
      <c r="B1767">
        <v>2017</v>
      </c>
      <c r="C1767">
        <v>33700000</v>
      </c>
      <c r="D1767" t="str">
        <f>INDEX(population_total!$A$1:$B$198,MATCH(tabela_valores!A1767,population_total!$A$1:$A$198,0),2)</f>
        <v>Ásia e Oceania</v>
      </c>
    </row>
    <row r="1768" spans="1:4" x14ac:dyDescent="0.3">
      <c r="A1768" t="s">
        <v>163</v>
      </c>
      <c r="B1768">
        <v>2018</v>
      </c>
      <c r="C1768">
        <v>34300000</v>
      </c>
      <c r="D1768" t="str">
        <f>INDEX(population_total!$A$1:$B$198,MATCH(tabela_valores!A1768,population_total!$A$1:$A$198,0),2)</f>
        <v>Ásia e Oceania</v>
      </c>
    </row>
    <row r="1769" spans="1:4" x14ac:dyDescent="0.3">
      <c r="A1769" t="s">
        <v>163</v>
      </c>
      <c r="B1769">
        <v>2019</v>
      </c>
      <c r="C1769">
        <v>34800000</v>
      </c>
      <c r="D1769" t="str">
        <f>INDEX(population_total!$A$1:$B$198,MATCH(tabela_valores!A1769,population_total!$A$1:$A$198,0),2)</f>
        <v>Ásia e Oceania</v>
      </c>
    </row>
    <row r="1770" spans="1:4" x14ac:dyDescent="0.3">
      <c r="A1770" t="s">
        <v>88</v>
      </c>
      <c r="B1770">
        <v>1799</v>
      </c>
      <c r="C1770">
        <v>2500000</v>
      </c>
      <c r="D1770" t="str">
        <f>INDEX(population_total!$A$1:$B$198,MATCH(tabela_valores!A1770,population_total!$A$1:$A$198,0),2)</f>
        <v>África</v>
      </c>
    </row>
    <row r="1771" spans="1:4" x14ac:dyDescent="0.3">
      <c r="A1771" t="s">
        <v>88</v>
      </c>
      <c r="B1771">
        <v>1800</v>
      </c>
      <c r="C1771">
        <v>2510000</v>
      </c>
      <c r="D1771" t="str">
        <f>INDEX(population_total!$A$1:$B$198,MATCH(tabela_valores!A1771,population_total!$A$1:$A$198,0),2)</f>
        <v>África</v>
      </c>
    </row>
    <row r="1772" spans="1:4" x14ac:dyDescent="0.3">
      <c r="A1772" t="s">
        <v>88</v>
      </c>
      <c r="B1772">
        <v>1801</v>
      </c>
      <c r="C1772">
        <v>2520000</v>
      </c>
      <c r="D1772" t="str">
        <f>INDEX(population_total!$A$1:$B$198,MATCH(tabela_valores!A1772,population_total!$A$1:$A$198,0),2)</f>
        <v>África</v>
      </c>
    </row>
    <row r="1773" spans="1:4" x14ac:dyDescent="0.3">
      <c r="A1773" t="s">
        <v>88</v>
      </c>
      <c r="B1773">
        <v>1802</v>
      </c>
      <c r="C1773">
        <v>2530000</v>
      </c>
      <c r="D1773" t="str">
        <f>INDEX(population_total!$A$1:$B$198,MATCH(tabela_valores!A1773,population_total!$A$1:$A$198,0),2)</f>
        <v>África</v>
      </c>
    </row>
    <row r="1774" spans="1:4" x14ac:dyDescent="0.3">
      <c r="A1774" t="s">
        <v>88</v>
      </c>
      <c r="B1774">
        <v>1803</v>
      </c>
      <c r="C1774">
        <v>2540000</v>
      </c>
      <c r="D1774" t="str">
        <f>INDEX(population_total!$A$1:$B$198,MATCH(tabela_valores!A1774,population_total!$A$1:$A$198,0),2)</f>
        <v>África</v>
      </c>
    </row>
    <row r="1775" spans="1:4" x14ac:dyDescent="0.3">
      <c r="A1775" t="s">
        <v>88</v>
      </c>
      <c r="B1775">
        <v>1804</v>
      </c>
      <c r="C1775">
        <v>2550000</v>
      </c>
      <c r="D1775" t="str">
        <f>INDEX(population_total!$A$1:$B$198,MATCH(tabela_valores!A1775,population_total!$A$1:$A$198,0),2)</f>
        <v>África</v>
      </c>
    </row>
    <row r="1776" spans="1:4" x14ac:dyDescent="0.3">
      <c r="A1776" t="s">
        <v>88</v>
      </c>
      <c r="B1776">
        <v>1805</v>
      </c>
      <c r="C1776">
        <v>2560000</v>
      </c>
      <c r="D1776" t="str">
        <f>INDEX(population_total!$A$1:$B$198,MATCH(tabela_valores!A1776,population_total!$A$1:$A$198,0),2)</f>
        <v>África</v>
      </c>
    </row>
    <row r="1777" spans="1:4" x14ac:dyDescent="0.3">
      <c r="A1777" t="s">
        <v>88</v>
      </c>
      <c r="B1777">
        <v>1806</v>
      </c>
      <c r="C1777">
        <v>2560000</v>
      </c>
      <c r="D1777" t="str">
        <f>INDEX(population_total!$A$1:$B$198,MATCH(tabela_valores!A1777,population_total!$A$1:$A$198,0),2)</f>
        <v>África</v>
      </c>
    </row>
    <row r="1778" spans="1:4" x14ac:dyDescent="0.3">
      <c r="A1778" t="s">
        <v>88</v>
      </c>
      <c r="B1778">
        <v>1807</v>
      </c>
      <c r="C1778">
        <v>2570000</v>
      </c>
      <c r="D1778" t="str">
        <f>INDEX(population_total!$A$1:$B$198,MATCH(tabela_valores!A1778,population_total!$A$1:$A$198,0),2)</f>
        <v>África</v>
      </c>
    </row>
    <row r="1779" spans="1:4" x14ac:dyDescent="0.3">
      <c r="A1779" t="s">
        <v>88</v>
      </c>
      <c r="B1779">
        <v>1808</v>
      </c>
      <c r="C1779">
        <v>2580000</v>
      </c>
      <c r="D1779" t="str">
        <f>INDEX(population_total!$A$1:$B$198,MATCH(tabela_valores!A1779,population_total!$A$1:$A$198,0),2)</f>
        <v>África</v>
      </c>
    </row>
    <row r="1780" spans="1:4" x14ac:dyDescent="0.3">
      <c r="A1780" t="s">
        <v>88</v>
      </c>
      <c r="B1780">
        <v>1809</v>
      </c>
      <c r="C1780">
        <v>2590000</v>
      </c>
      <c r="D1780" t="str">
        <f>INDEX(population_total!$A$1:$B$198,MATCH(tabela_valores!A1780,population_total!$A$1:$A$198,0),2)</f>
        <v>África</v>
      </c>
    </row>
    <row r="1781" spans="1:4" x14ac:dyDescent="0.3">
      <c r="A1781" t="s">
        <v>88</v>
      </c>
      <c r="B1781">
        <v>1810</v>
      </c>
      <c r="C1781">
        <v>2600000</v>
      </c>
      <c r="D1781" t="str">
        <f>INDEX(population_total!$A$1:$B$198,MATCH(tabela_valores!A1781,population_total!$A$1:$A$198,0),2)</f>
        <v>África</v>
      </c>
    </row>
    <row r="1782" spans="1:4" x14ac:dyDescent="0.3">
      <c r="A1782" t="s">
        <v>88</v>
      </c>
      <c r="B1782">
        <v>1811</v>
      </c>
      <c r="C1782">
        <v>2610000</v>
      </c>
      <c r="D1782" t="str">
        <f>INDEX(population_total!$A$1:$B$198,MATCH(tabela_valores!A1782,population_total!$A$1:$A$198,0),2)</f>
        <v>África</v>
      </c>
    </row>
    <row r="1783" spans="1:4" x14ac:dyDescent="0.3">
      <c r="A1783" t="s">
        <v>88</v>
      </c>
      <c r="B1783">
        <v>1812</v>
      </c>
      <c r="C1783">
        <v>2620000</v>
      </c>
      <c r="D1783" t="str">
        <f>INDEX(population_total!$A$1:$B$198,MATCH(tabela_valores!A1783,population_total!$A$1:$A$198,0),2)</f>
        <v>África</v>
      </c>
    </row>
    <row r="1784" spans="1:4" x14ac:dyDescent="0.3">
      <c r="A1784" t="s">
        <v>88</v>
      </c>
      <c r="B1784">
        <v>1813</v>
      </c>
      <c r="C1784">
        <v>2630000</v>
      </c>
      <c r="D1784" t="str">
        <f>INDEX(population_total!$A$1:$B$198,MATCH(tabela_valores!A1784,population_total!$A$1:$A$198,0),2)</f>
        <v>África</v>
      </c>
    </row>
    <row r="1785" spans="1:4" x14ac:dyDescent="0.3">
      <c r="A1785" t="s">
        <v>88</v>
      </c>
      <c r="B1785">
        <v>1814</v>
      </c>
      <c r="C1785">
        <v>2640000</v>
      </c>
      <c r="D1785" t="str">
        <f>INDEX(population_total!$A$1:$B$198,MATCH(tabela_valores!A1785,population_total!$A$1:$A$198,0),2)</f>
        <v>África</v>
      </c>
    </row>
    <row r="1786" spans="1:4" x14ac:dyDescent="0.3">
      <c r="A1786" t="s">
        <v>88</v>
      </c>
      <c r="B1786">
        <v>1815</v>
      </c>
      <c r="C1786">
        <v>2650000</v>
      </c>
      <c r="D1786" t="str">
        <f>INDEX(population_total!$A$1:$B$198,MATCH(tabela_valores!A1786,population_total!$A$1:$A$198,0),2)</f>
        <v>África</v>
      </c>
    </row>
    <row r="1787" spans="1:4" x14ac:dyDescent="0.3">
      <c r="A1787" t="s">
        <v>88</v>
      </c>
      <c r="B1787">
        <v>1816</v>
      </c>
      <c r="C1787">
        <v>2660000</v>
      </c>
      <c r="D1787" t="str">
        <f>INDEX(population_total!$A$1:$B$198,MATCH(tabela_valores!A1787,population_total!$A$1:$A$198,0),2)</f>
        <v>África</v>
      </c>
    </row>
    <row r="1788" spans="1:4" x14ac:dyDescent="0.3">
      <c r="A1788" t="s">
        <v>88</v>
      </c>
      <c r="B1788">
        <v>1817</v>
      </c>
      <c r="C1788">
        <v>2670000</v>
      </c>
      <c r="D1788" t="str">
        <f>INDEX(population_total!$A$1:$B$198,MATCH(tabela_valores!A1788,population_total!$A$1:$A$198,0),2)</f>
        <v>África</v>
      </c>
    </row>
    <row r="1789" spans="1:4" x14ac:dyDescent="0.3">
      <c r="A1789" t="s">
        <v>88</v>
      </c>
      <c r="B1789">
        <v>1818</v>
      </c>
      <c r="C1789">
        <v>2680000</v>
      </c>
      <c r="D1789" t="str">
        <f>INDEX(population_total!$A$1:$B$198,MATCH(tabela_valores!A1789,population_total!$A$1:$A$198,0),2)</f>
        <v>África</v>
      </c>
    </row>
    <row r="1790" spans="1:4" x14ac:dyDescent="0.3">
      <c r="A1790" t="s">
        <v>88</v>
      </c>
      <c r="B1790">
        <v>1819</v>
      </c>
      <c r="C1790">
        <v>2690000</v>
      </c>
      <c r="D1790" t="str">
        <f>INDEX(population_total!$A$1:$B$198,MATCH(tabela_valores!A1790,population_total!$A$1:$A$198,0),2)</f>
        <v>África</v>
      </c>
    </row>
    <row r="1791" spans="1:4" x14ac:dyDescent="0.3">
      <c r="A1791" t="s">
        <v>88</v>
      </c>
      <c r="B1791">
        <v>1820</v>
      </c>
      <c r="C1791">
        <v>2690000</v>
      </c>
      <c r="D1791" t="str">
        <f>INDEX(population_total!$A$1:$B$198,MATCH(tabela_valores!A1791,population_total!$A$1:$A$198,0),2)</f>
        <v>África</v>
      </c>
    </row>
    <row r="1792" spans="1:4" x14ac:dyDescent="0.3">
      <c r="A1792" t="s">
        <v>88</v>
      </c>
      <c r="B1792">
        <v>1821</v>
      </c>
      <c r="C1792">
        <v>2700000</v>
      </c>
      <c r="D1792" t="str">
        <f>INDEX(population_total!$A$1:$B$198,MATCH(tabela_valores!A1792,population_total!$A$1:$A$198,0),2)</f>
        <v>África</v>
      </c>
    </row>
    <row r="1793" spans="1:4" x14ac:dyDescent="0.3">
      <c r="A1793" t="s">
        <v>88</v>
      </c>
      <c r="B1793">
        <v>1822</v>
      </c>
      <c r="C1793">
        <v>2700000</v>
      </c>
      <c r="D1793" t="str">
        <f>INDEX(population_total!$A$1:$B$198,MATCH(tabela_valores!A1793,population_total!$A$1:$A$198,0),2)</f>
        <v>África</v>
      </c>
    </row>
    <row r="1794" spans="1:4" x14ac:dyDescent="0.3">
      <c r="A1794" t="s">
        <v>88</v>
      </c>
      <c r="B1794">
        <v>1823</v>
      </c>
      <c r="C1794">
        <v>2710000</v>
      </c>
      <c r="D1794" t="str">
        <f>INDEX(population_total!$A$1:$B$198,MATCH(tabela_valores!A1794,population_total!$A$1:$A$198,0),2)</f>
        <v>África</v>
      </c>
    </row>
    <row r="1795" spans="1:4" x14ac:dyDescent="0.3">
      <c r="A1795" t="s">
        <v>88</v>
      </c>
      <c r="B1795">
        <v>1824</v>
      </c>
      <c r="C1795">
        <v>2710000</v>
      </c>
      <c r="D1795" t="str">
        <f>INDEX(population_total!$A$1:$B$198,MATCH(tabela_valores!A1795,population_total!$A$1:$A$198,0),2)</f>
        <v>África</v>
      </c>
    </row>
    <row r="1796" spans="1:4" x14ac:dyDescent="0.3">
      <c r="A1796" t="s">
        <v>88</v>
      </c>
      <c r="B1796">
        <v>1825</v>
      </c>
      <c r="C1796">
        <v>2720000</v>
      </c>
      <c r="D1796" t="str">
        <f>INDEX(population_total!$A$1:$B$198,MATCH(tabela_valores!A1796,population_total!$A$1:$A$198,0),2)</f>
        <v>África</v>
      </c>
    </row>
    <row r="1797" spans="1:4" x14ac:dyDescent="0.3">
      <c r="A1797" t="s">
        <v>88</v>
      </c>
      <c r="B1797">
        <v>1826</v>
      </c>
      <c r="C1797">
        <v>2720000</v>
      </c>
      <c r="D1797" t="str">
        <f>INDEX(population_total!$A$1:$B$198,MATCH(tabela_valores!A1797,population_total!$A$1:$A$198,0),2)</f>
        <v>África</v>
      </c>
    </row>
    <row r="1798" spans="1:4" x14ac:dyDescent="0.3">
      <c r="A1798" t="s">
        <v>88</v>
      </c>
      <c r="B1798">
        <v>1827</v>
      </c>
      <c r="C1798">
        <v>2730000</v>
      </c>
      <c r="D1798" t="str">
        <f>INDEX(population_total!$A$1:$B$198,MATCH(tabela_valores!A1798,population_total!$A$1:$A$198,0),2)</f>
        <v>África</v>
      </c>
    </row>
    <row r="1799" spans="1:4" x14ac:dyDescent="0.3">
      <c r="A1799" t="s">
        <v>88</v>
      </c>
      <c r="B1799">
        <v>1828</v>
      </c>
      <c r="C1799">
        <v>2730000</v>
      </c>
      <c r="D1799" t="str">
        <f>INDEX(population_total!$A$1:$B$198,MATCH(tabela_valores!A1799,population_total!$A$1:$A$198,0),2)</f>
        <v>África</v>
      </c>
    </row>
    <row r="1800" spans="1:4" x14ac:dyDescent="0.3">
      <c r="A1800" t="s">
        <v>88</v>
      </c>
      <c r="B1800">
        <v>1829</v>
      </c>
      <c r="C1800">
        <v>2740000</v>
      </c>
      <c r="D1800" t="str">
        <f>INDEX(population_total!$A$1:$B$198,MATCH(tabela_valores!A1800,population_total!$A$1:$A$198,0),2)</f>
        <v>África</v>
      </c>
    </row>
    <row r="1801" spans="1:4" x14ac:dyDescent="0.3">
      <c r="A1801" t="s">
        <v>88</v>
      </c>
      <c r="B1801">
        <v>1830</v>
      </c>
      <c r="C1801">
        <v>2740000</v>
      </c>
      <c r="D1801" t="str">
        <f>INDEX(population_total!$A$1:$B$198,MATCH(tabela_valores!A1801,population_total!$A$1:$A$198,0),2)</f>
        <v>África</v>
      </c>
    </row>
    <row r="1802" spans="1:4" x14ac:dyDescent="0.3">
      <c r="A1802" t="s">
        <v>88</v>
      </c>
      <c r="B1802">
        <v>1831</v>
      </c>
      <c r="C1802">
        <v>2750000</v>
      </c>
      <c r="D1802" t="str">
        <f>INDEX(population_total!$A$1:$B$198,MATCH(tabela_valores!A1802,population_total!$A$1:$A$198,0),2)</f>
        <v>África</v>
      </c>
    </row>
    <row r="1803" spans="1:4" x14ac:dyDescent="0.3">
      <c r="A1803" t="s">
        <v>88</v>
      </c>
      <c r="B1803">
        <v>1832</v>
      </c>
      <c r="C1803">
        <v>2750000</v>
      </c>
      <c r="D1803" t="str">
        <f>INDEX(population_total!$A$1:$B$198,MATCH(tabela_valores!A1803,population_total!$A$1:$A$198,0),2)</f>
        <v>África</v>
      </c>
    </row>
    <row r="1804" spans="1:4" x14ac:dyDescent="0.3">
      <c r="A1804" t="s">
        <v>88</v>
      </c>
      <c r="B1804">
        <v>1833</v>
      </c>
      <c r="C1804">
        <v>2760000</v>
      </c>
      <c r="D1804" t="str">
        <f>INDEX(population_total!$A$1:$B$198,MATCH(tabela_valores!A1804,population_total!$A$1:$A$198,0),2)</f>
        <v>África</v>
      </c>
    </row>
    <row r="1805" spans="1:4" x14ac:dyDescent="0.3">
      <c r="A1805" t="s">
        <v>88</v>
      </c>
      <c r="B1805">
        <v>1834</v>
      </c>
      <c r="C1805">
        <v>2760000</v>
      </c>
      <c r="D1805" t="str">
        <f>INDEX(population_total!$A$1:$B$198,MATCH(tabela_valores!A1805,population_total!$A$1:$A$198,0),2)</f>
        <v>África</v>
      </c>
    </row>
    <row r="1806" spans="1:4" x14ac:dyDescent="0.3">
      <c r="A1806" t="s">
        <v>88</v>
      </c>
      <c r="B1806">
        <v>1835</v>
      </c>
      <c r="C1806">
        <v>2770000</v>
      </c>
      <c r="D1806" t="str">
        <f>INDEX(population_total!$A$1:$B$198,MATCH(tabela_valores!A1806,population_total!$A$1:$A$198,0),2)</f>
        <v>África</v>
      </c>
    </row>
    <row r="1807" spans="1:4" x14ac:dyDescent="0.3">
      <c r="A1807" t="s">
        <v>88</v>
      </c>
      <c r="B1807">
        <v>1836</v>
      </c>
      <c r="C1807">
        <v>2770000</v>
      </c>
      <c r="D1807" t="str">
        <f>INDEX(population_total!$A$1:$B$198,MATCH(tabela_valores!A1807,population_total!$A$1:$A$198,0),2)</f>
        <v>África</v>
      </c>
    </row>
    <row r="1808" spans="1:4" x14ac:dyDescent="0.3">
      <c r="A1808" t="s">
        <v>88</v>
      </c>
      <c r="B1808">
        <v>1837</v>
      </c>
      <c r="C1808">
        <v>2780000</v>
      </c>
      <c r="D1808" t="str">
        <f>INDEX(population_total!$A$1:$B$198,MATCH(tabela_valores!A1808,population_total!$A$1:$A$198,0),2)</f>
        <v>África</v>
      </c>
    </row>
    <row r="1809" spans="1:4" x14ac:dyDescent="0.3">
      <c r="A1809" t="s">
        <v>88</v>
      </c>
      <c r="B1809">
        <v>1838</v>
      </c>
      <c r="C1809">
        <v>2780000</v>
      </c>
      <c r="D1809" t="str">
        <f>INDEX(population_total!$A$1:$B$198,MATCH(tabela_valores!A1809,population_total!$A$1:$A$198,0),2)</f>
        <v>África</v>
      </c>
    </row>
    <row r="1810" spans="1:4" x14ac:dyDescent="0.3">
      <c r="A1810" t="s">
        <v>88</v>
      </c>
      <c r="B1810">
        <v>1839</v>
      </c>
      <c r="C1810">
        <v>2790000</v>
      </c>
      <c r="D1810" t="str">
        <f>INDEX(population_total!$A$1:$B$198,MATCH(tabela_valores!A1810,population_total!$A$1:$A$198,0),2)</f>
        <v>África</v>
      </c>
    </row>
    <row r="1811" spans="1:4" x14ac:dyDescent="0.3">
      <c r="A1811" t="s">
        <v>88</v>
      </c>
      <c r="B1811">
        <v>1840</v>
      </c>
      <c r="C1811">
        <v>2790000</v>
      </c>
      <c r="D1811" t="str">
        <f>INDEX(population_total!$A$1:$B$198,MATCH(tabela_valores!A1811,population_total!$A$1:$A$198,0),2)</f>
        <v>África</v>
      </c>
    </row>
    <row r="1812" spans="1:4" x14ac:dyDescent="0.3">
      <c r="A1812" t="s">
        <v>88</v>
      </c>
      <c r="B1812">
        <v>1841</v>
      </c>
      <c r="C1812">
        <v>2800000</v>
      </c>
      <c r="D1812" t="str">
        <f>INDEX(population_total!$A$1:$B$198,MATCH(tabela_valores!A1812,population_total!$A$1:$A$198,0),2)</f>
        <v>África</v>
      </c>
    </row>
    <row r="1813" spans="1:4" x14ac:dyDescent="0.3">
      <c r="A1813" t="s">
        <v>88</v>
      </c>
      <c r="B1813">
        <v>1842</v>
      </c>
      <c r="C1813">
        <v>2800000</v>
      </c>
      <c r="D1813" t="str">
        <f>INDEX(population_total!$A$1:$B$198,MATCH(tabela_valores!A1813,population_total!$A$1:$A$198,0),2)</f>
        <v>África</v>
      </c>
    </row>
    <row r="1814" spans="1:4" x14ac:dyDescent="0.3">
      <c r="A1814" t="s">
        <v>88</v>
      </c>
      <c r="B1814">
        <v>1843</v>
      </c>
      <c r="C1814">
        <v>2810000</v>
      </c>
      <c r="D1814" t="str">
        <f>INDEX(population_total!$A$1:$B$198,MATCH(tabela_valores!A1814,population_total!$A$1:$A$198,0),2)</f>
        <v>África</v>
      </c>
    </row>
    <row r="1815" spans="1:4" x14ac:dyDescent="0.3">
      <c r="A1815" t="s">
        <v>88</v>
      </c>
      <c r="B1815">
        <v>1844</v>
      </c>
      <c r="C1815">
        <v>2810000</v>
      </c>
      <c r="D1815" t="str">
        <f>INDEX(population_total!$A$1:$B$198,MATCH(tabela_valores!A1815,population_total!$A$1:$A$198,0),2)</f>
        <v>África</v>
      </c>
    </row>
    <row r="1816" spans="1:4" x14ac:dyDescent="0.3">
      <c r="A1816" t="s">
        <v>88</v>
      </c>
      <c r="B1816">
        <v>1845</v>
      </c>
      <c r="C1816">
        <v>2820000</v>
      </c>
      <c r="D1816" t="str">
        <f>INDEX(population_total!$A$1:$B$198,MATCH(tabela_valores!A1816,population_total!$A$1:$A$198,0),2)</f>
        <v>África</v>
      </c>
    </row>
    <row r="1817" spans="1:4" x14ac:dyDescent="0.3">
      <c r="A1817" t="s">
        <v>88</v>
      </c>
      <c r="B1817">
        <v>1846</v>
      </c>
      <c r="C1817">
        <v>2820000</v>
      </c>
      <c r="D1817" t="str">
        <f>INDEX(population_total!$A$1:$B$198,MATCH(tabela_valores!A1817,population_total!$A$1:$A$198,0),2)</f>
        <v>África</v>
      </c>
    </row>
    <row r="1818" spans="1:4" x14ac:dyDescent="0.3">
      <c r="A1818" t="s">
        <v>88</v>
      </c>
      <c r="B1818">
        <v>1847</v>
      </c>
      <c r="C1818">
        <v>2830000</v>
      </c>
      <c r="D1818" t="str">
        <f>INDEX(population_total!$A$1:$B$198,MATCH(tabela_valores!A1818,population_total!$A$1:$A$198,0),2)</f>
        <v>África</v>
      </c>
    </row>
    <row r="1819" spans="1:4" x14ac:dyDescent="0.3">
      <c r="A1819" t="s">
        <v>88</v>
      </c>
      <c r="B1819">
        <v>1848</v>
      </c>
      <c r="C1819">
        <v>2840000</v>
      </c>
      <c r="D1819" t="str">
        <f>INDEX(population_total!$A$1:$B$198,MATCH(tabela_valores!A1819,population_total!$A$1:$A$198,0),2)</f>
        <v>África</v>
      </c>
    </row>
    <row r="1820" spans="1:4" x14ac:dyDescent="0.3">
      <c r="A1820" t="s">
        <v>88</v>
      </c>
      <c r="B1820">
        <v>1849</v>
      </c>
      <c r="C1820">
        <v>2850000</v>
      </c>
      <c r="D1820" t="str">
        <f>INDEX(population_total!$A$1:$B$198,MATCH(tabela_valores!A1820,population_total!$A$1:$A$198,0),2)</f>
        <v>África</v>
      </c>
    </row>
    <row r="1821" spans="1:4" x14ac:dyDescent="0.3">
      <c r="A1821" t="s">
        <v>88</v>
      </c>
      <c r="B1821">
        <v>1850</v>
      </c>
      <c r="C1821">
        <v>2870000</v>
      </c>
      <c r="D1821" t="str">
        <f>INDEX(population_total!$A$1:$B$198,MATCH(tabela_valores!A1821,population_total!$A$1:$A$198,0),2)</f>
        <v>África</v>
      </c>
    </row>
    <row r="1822" spans="1:4" x14ac:dyDescent="0.3">
      <c r="A1822" t="s">
        <v>88</v>
      </c>
      <c r="B1822">
        <v>1851</v>
      </c>
      <c r="C1822">
        <v>2900000</v>
      </c>
      <c r="D1822" t="str">
        <f>INDEX(population_total!$A$1:$B$198,MATCH(tabela_valores!A1822,population_total!$A$1:$A$198,0),2)</f>
        <v>África</v>
      </c>
    </row>
    <row r="1823" spans="1:4" x14ac:dyDescent="0.3">
      <c r="A1823" t="s">
        <v>88</v>
      </c>
      <c r="B1823">
        <v>1852</v>
      </c>
      <c r="C1823">
        <v>2920000</v>
      </c>
      <c r="D1823" t="str">
        <f>INDEX(population_total!$A$1:$B$198,MATCH(tabela_valores!A1823,population_total!$A$1:$A$198,0),2)</f>
        <v>África</v>
      </c>
    </row>
    <row r="1824" spans="1:4" x14ac:dyDescent="0.3">
      <c r="A1824" t="s">
        <v>88</v>
      </c>
      <c r="B1824">
        <v>1853</v>
      </c>
      <c r="C1824">
        <v>2950000</v>
      </c>
      <c r="D1824" t="str">
        <f>INDEX(population_total!$A$1:$B$198,MATCH(tabela_valores!A1824,population_total!$A$1:$A$198,0),2)</f>
        <v>África</v>
      </c>
    </row>
    <row r="1825" spans="1:4" x14ac:dyDescent="0.3">
      <c r="A1825" t="s">
        <v>88</v>
      </c>
      <c r="B1825">
        <v>1854</v>
      </c>
      <c r="C1825">
        <v>2980000</v>
      </c>
      <c r="D1825" t="str">
        <f>INDEX(population_total!$A$1:$B$198,MATCH(tabela_valores!A1825,population_total!$A$1:$A$198,0),2)</f>
        <v>África</v>
      </c>
    </row>
    <row r="1826" spans="1:4" x14ac:dyDescent="0.3">
      <c r="A1826" t="s">
        <v>88</v>
      </c>
      <c r="B1826">
        <v>1855</v>
      </c>
      <c r="C1826">
        <v>3010000</v>
      </c>
      <c r="D1826" t="str">
        <f>INDEX(population_total!$A$1:$B$198,MATCH(tabela_valores!A1826,population_total!$A$1:$A$198,0),2)</f>
        <v>África</v>
      </c>
    </row>
    <row r="1827" spans="1:4" x14ac:dyDescent="0.3">
      <c r="A1827" t="s">
        <v>88</v>
      </c>
      <c r="B1827">
        <v>1856</v>
      </c>
      <c r="C1827">
        <v>3040000</v>
      </c>
      <c r="D1827" t="str">
        <f>INDEX(population_total!$A$1:$B$198,MATCH(tabela_valores!A1827,population_total!$A$1:$A$198,0),2)</f>
        <v>África</v>
      </c>
    </row>
    <row r="1828" spans="1:4" x14ac:dyDescent="0.3">
      <c r="A1828" t="s">
        <v>88</v>
      </c>
      <c r="B1828">
        <v>1857</v>
      </c>
      <c r="C1828">
        <v>3070000</v>
      </c>
      <c r="D1828" t="str">
        <f>INDEX(population_total!$A$1:$B$198,MATCH(tabela_valores!A1828,population_total!$A$1:$A$198,0),2)</f>
        <v>África</v>
      </c>
    </row>
    <row r="1829" spans="1:4" x14ac:dyDescent="0.3">
      <c r="A1829" t="s">
        <v>88</v>
      </c>
      <c r="B1829">
        <v>1858</v>
      </c>
      <c r="C1829">
        <v>3100000</v>
      </c>
      <c r="D1829" t="str">
        <f>INDEX(population_total!$A$1:$B$198,MATCH(tabela_valores!A1829,population_total!$A$1:$A$198,0),2)</f>
        <v>África</v>
      </c>
    </row>
    <row r="1830" spans="1:4" x14ac:dyDescent="0.3">
      <c r="A1830" t="s">
        <v>88</v>
      </c>
      <c r="B1830">
        <v>1859</v>
      </c>
      <c r="C1830">
        <v>3130000</v>
      </c>
      <c r="D1830" t="str">
        <f>INDEX(population_total!$A$1:$B$198,MATCH(tabela_valores!A1830,population_total!$A$1:$A$198,0),2)</f>
        <v>África</v>
      </c>
    </row>
    <row r="1831" spans="1:4" x14ac:dyDescent="0.3">
      <c r="A1831" t="s">
        <v>88</v>
      </c>
      <c r="B1831">
        <v>1860</v>
      </c>
      <c r="C1831">
        <v>3170000</v>
      </c>
      <c r="D1831" t="str">
        <f>INDEX(population_total!$A$1:$B$198,MATCH(tabela_valores!A1831,population_total!$A$1:$A$198,0),2)</f>
        <v>África</v>
      </c>
    </row>
    <row r="1832" spans="1:4" x14ac:dyDescent="0.3">
      <c r="A1832" t="s">
        <v>88</v>
      </c>
      <c r="B1832">
        <v>1861</v>
      </c>
      <c r="C1832">
        <v>3200000</v>
      </c>
      <c r="D1832" t="str">
        <f>INDEX(population_total!$A$1:$B$198,MATCH(tabela_valores!A1832,population_total!$A$1:$A$198,0),2)</f>
        <v>África</v>
      </c>
    </row>
    <row r="1833" spans="1:4" x14ac:dyDescent="0.3">
      <c r="A1833" t="s">
        <v>88</v>
      </c>
      <c r="B1833">
        <v>1862</v>
      </c>
      <c r="C1833">
        <v>3230000</v>
      </c>
      <c r="D1833" t="str">
        <f>INDEX(population_total!$A$1:$B$198,MATCH(tabela_valores!A1833,population_total!$A$1:$A$198,0),2)</f>
        <v>África</v>
      </c>
    </row>
    <row r="1834" spans="1:4" x14ac:dyDescent="0.3">
      <c r="A1834" t="s">
        <v>88</v>
      </c>
      <c r="B1834">
        <v>1863</v>
      </c>
      <c r="C1834">
        <v>3260000</v>
      </c>
      <c r="D1834" t="str">
        <f>INDEX(population_total!$A$1:$B$198,MATCH(tabela_valores!A1834,population_total!$A$1:$A$198,0),2)</f>
        <v>África</v>
      </c>
    </row>
    <row r="1835" spans="1:4" x14ac:dyDescent="0.3">
      <c r="A1835" t="s">
        <v>88</v>
      </c>
      <c r="B1835">
        <v>1864</v>
      </c>
      <c r="C1835">
        <v>3290000</v>
      </c>
      <c r="D1835" t="str">
        <f>INDEX(population_total!$A$1:$B$198,MATCH(tabela_valores!A1835,population_total!$A$1:$A$198,0),2)</f>
        <v>África</v>
      </c>
    </row>
    <row r="1836" spans="1:4" x14ac:dyDescent="0.3">
      <c r="A1836" t="s">
        <v>88</v>
      </c>
      <c r="B1836">
        <v>1865</v>
      </c>
      <c r="C1836">
        <v>3330000</v>
      </c>
      <c r="D1836" t="str">
        <f>INDEX(population_total!$A$1:$B$198,MATCH(tabela_valores!A1836,population_total!$A$1:$A$198,0),2)</f>
        <v>África</v>
      </c>
    </row>
    <row r="1837" spans="1:4" x14ac:dyDescent="0.3">
      <c r="A1837" t="s">
        <v>88</v>
      </c>
      <c r="B1837">
        <v>1866</v>
      </c>
      <c r="C1837">
        <v>3360000</v>
      </c>
      <c r="D1837" t="str">
        <f>INDEX(population_total!$A$1:$B$198,MATCH(tabela_valores!A1837,population_total!$A$1:$A$198,0),2)</f>
        <v>África</v>
      </c>
    </row>
    <row r="1838" spans="1:4" x14ac:dyDescent="0.3">
      <c r="A1838" t="s">
        <v>88</v>
      </c>
      <c r="B1838">
        <v>1867</v>
      </c>
      <c r="C1838">
        <v>3390000</v>
      </c>
      <c r="D1838" t="str">
        <f>INDEX(population_total!$A$1:$B$198,MATCH(tabela_valores!A1838,population_total!$A$1:$A$198,0),2)</f>
        <v>África</v>
      </c>
    </row>
    <row r="1839" spans="1:4" x14ac:dyDescent="0.3">
      <c r="A1839" t="s">
        <v>88</v>
      </c>
      <c r="B1839">
        <v>1868</v>
      </c>
      <c r="C1839">
        <v>3430000</v>
      </c>
      <c r="D1839" t="str">
        <f>INDEX(population_total!$A$1:$B$198,MATCH(tabela_valores!A1839,population_total!$A$1:$A$198,0),2)</f>
        <v>África</v>
      </c>
    </row>
    <row r="1840" spans="1:4" x14ac:dyDescent="0.3">
      <c r="A1840" t="s">
        <v>88</v>
      </c>
      <c r="B1840">
        <v>1869</v>
      </c>
      <c r="C1840">
        <v>3460000</v>
      </c>
      <c r="D1840" t="str">
        <f>INDEX(population_total!$A$1:$B$198,MATCH(tabela_valores!A1840,population_total!$A$1:$A$198,0),2)</f>
        <v>África</v>
      </c>
    </row>
    <row r="1841" spans="1:4" x14ac:dyDescent="0.3">
      <c r="A1841" t="s">
        <v>88</v>
      </c>
      <c r="B1841">
        <v>1870</v>
      </c>
      <c r="C1841">
        <v>3500000</v>
      </c>
      <c r="D1841" t="str">
        <f>INDEX(population_total!$A$1:$B$198,MATCH(tabela_valores!A1841,population_total!$A$1:$A$198,0),2)</f>
        <v>África</v>
      </c>
    </row>
    <row r="1842" spans="1:4" x14ac:dyDescent="0.3">
      <c r="A1842" t="s">
        <v>88</v>
      </c>
      <c r="B1842">
        <v>1871</v>
      </c>
      <c r="C1842">
        <v>3530000</v>
      </c>
      <c r="D1842" t="str">
        <f>INDEX(population_total!$A$1:$B$198,MATCH(tabela_valores!A1842,population_total!$A$1:$A$198,0),2)</f>
        <v>África</v>
      </c>
    </row>
    <row r="1843" spans="1:4" x14ac:dyDescent="0.3">
      <c r="A1843" t="s">
        <v>88</v>
      </c>
      <c r="B1843">
        <v>1872</v>
      </c>
      <c r="C1843">
        <v>3570000</v>
      </c>
      <c r="D1843" t="str">
        <f>INDEX(population_total!$A$1:$B$198,MATCH(tabela_valores!A1843,population_total!$A$1:$A$198,0),2)</f>
        <v>África</v>
      </c>
    </row>
    <row r="1844" spans="1:4" x14ac:dyDescent="0.3">
      <c r="A1844" t="s">
        <v>88</v>
      </c>
      <c r="B1844">
        <v>1873</v>
      </c>
      <c r="C1844">
        <v>3600000</v>
      </c>
      <c r="D1844" t="str">
        <f>INDEX(population_total!$A$1:$B$198,MATCH(tabela_valores!A1844,population_total!$A$1:$A$198,0),2)</f>
        <v>África</v>
      </c>
    </row>
    <row r="1845" spans="1:4" x14ac:dyDescent="0.3">
      <c r="A1845" t="s">
        <v>88</v>
      </c>
      <c r="B1845">
        <v>1874</v>
      </c>
      <c r="C1845">
        <v>3640000</v>
      </c>
      <c r="D1845" t="str">
        <f>INDEX(population_total!$A$1:$B$198,MATCH(tabela_valores!A1845,population_total!$A$1:$A$198,0),2)</f>
        <v>África</v>
      </c>
    </row>
    <row r="1846" spans="1:4" x14ac:dyDescent="0.3">
      <c r="A1846" t="s">
        <v>88</v>
      </c>
      <c r="B1846">
        <v>1875</v>
      </c>
      <c r="C1846">
        <v>3670000</v>
      </c>
      <c r="D1846" t="str">
        <f>INDEX(population_total!$A$1:$B$198,MATCH(tabela_valores!A1846,population_total!$A$1:$A$198,0),2)</f>
        <v>África</v>
      </c>
    </row>
    <row r="1847" spans="1:4" x14ac:dyDescent="0.3">
      <c r="A1847" t="s">
        <v>88</v>
      </c>
      <c r="B1847">
        <v>1876</v>
      </c>
      <c r="C1847">
        <v>3710000</v>
      </c>
      <c r="D1847" t="str">
        <f>INDEX(population_total!$A$1:$B$198,MATCH(tabela_valores!A1847,population_total!$A$1:$A$198,0),2)</f>
        <v>África</v>
      </c>
    </row>
    <row r="1848" spans="1:4" x14ac:dyDescent="0.3">
      <c r="A1848" t="s">
        <v>88</v>
      </c>
      <c r="B1848">
        <v>1877</v>
      </c>
      <c r="C1848">
        <v>3750000</v>
      </c>
      <c r="D1848" t="str">
        <f>INDEX(population_total!$A$1:$B$198,MATCH(tabela_valores!A1848,population_total!$A$1:$A$198,0),2)</f>
        <v>África</v>
      </c>
    </row>
    <row r="1849" spans="1:4" x14ac:dyDescent="0.3">
      <c r="A1849" t="s">
        <v>88</v>
      </c>
      <c r="B1849">
        <v>1878</v>
      </c>
      <c r="C1849">
        <v>3790000</v>
      </c>
      <c r="D1849" t="str">
        <f>INDEX(population_total!$A$1:$B$198,MATCH(tabela_valores!A1849,population_total!$A$1:$A$198,0),2)</f>
        <v>África</v>
      </c>
    </row>
    <row r="1850" spans="1:4" x14ac:dyDescent="0.3">
      <c r="A1850" t="s">
        <v>88</v>
      </c>
      <c r="B1850">
        <v>1879</v>
      </c>
      <c r="C1850">
        <v>3820000</v>
      </c>
      <c r="D1850" t="str">
        <f>INDEX(population_total!$A$1:$B$198,MATCH(tabela_valores!A1850,population_total!$A$1:$A$198,0),2)</f>
        <v>África</v>
      </c>
    </row>
    <row r="1851" spans="1:4" x14ac:dyDescent="0.3">
      <c r="A1851" t="s">
        <v>88</v>
      </c>
      <c r="B1851">
        <v>1880</v>
      </c>
      <c r="C1851">
        <v>3860000</v>
      </c>
      <c r="D1851" t="str">
        <f>INDEX(population_total!$A$1:$B$198,MATCH(tabela_valores!A1851,population_total!$A$1:$A$198,0),2)</f>
        <v>África</v>
      </c>
    </row>
    <row r="1852" spans="1:4" x14ac:dyDescent="0.3">
      <c r="A1852" t="s">
        <v>88</v>
      </c>
      <c r="B1852">
        <v>1881</v>
      </c>
      <c r="C1852">
        <v>3900000</v>
      </c>
      <c r="D1852" t="str">
        <f>INDEX(population_total!$A$1:$B$198,MATCH(tabela_valores!A1852,population_total!$A$1:$A$198,0),2)</f>
        <v>África</v>
      </c>
    </row>
    <row r="1853" spans="1:4" x14ac:dyDescent="0.3">
      <c r="A1853" t="s">
        <v>88</v>
      </c>
      <c r="B1853">
        <v>1882</v>
      </c>
      <c r="C1853">
        <v>3940000</v>
      </c>
      <c r="D1853" t="str">
        <f>INDEX(population_total!$A$1:$B$198,MATCH(tabela_valores!A1853,population_total!$A$1:$A$198,0),2)</f>
        <v>África</v>
      </c>
    </row>
    <row r="1854" spans="1:4" x14ac:dyDescent="0.3">
      <c r="A1854" t="s">
        <v>88</v>
      </c>
      <c r="B1854">
        <v>1883</v>
      </c>
      <c r="C1854">
        <v>3980000</v>
      </c>
      <c r="D1854" t="str">
        <f>INDEX(population_total!$A$1:$B$198,MATCH(tabela_valores!A1854,population_total!$A$1:$A$198,0),2)</f>
        <v>África</v>
      </c>
    </row>
    <row r="1855" spans="1:4" x14ac:dyDescent="0.3">
      <c r="A1855" t="s">
        <v>88</v>
      </c>
      <c r="B1855">
        <v>1884</v>
      </c>
      <c r="C1855">
        <v>4019999.9999999995</v>
      </c>
      <c r="D1855" t="str">
        <f>INDEX(population_total!$A$1:$B$198,MATCH(tabela_valores!A1855,population_total!$A$1:$A$198,0),2)</f>
        <v>África</v>
      </c>
    </row>
    <row r="1856" spans="1:4" x14ac:dyDescent="0.3">
      <c r="A1856" t="s">
        <v>88</v>
      </c>
      <c r="B1856">
        <v>1885</v>
      </c>
      <c r="C1856">
        <v>4059999.9999999995</v>
      </c>
      <c r="D1856" t="str">
        <f>INDEX(population_total!$A$1:$B$198,MATCH(tabela_valores!A1856,population_total!$A$1:$A$198,0),2)</f>
        <v>África</v>
      </c>
    </row>
    <row r="1857" spans="1:4" x14ac:dyDescent="0.3">
      <c r="A1857" t="s">
        <v>88</v>
      </c>
      <c r="B1857">
        <v>1886</v>
      </c>
      <c r="C1857">
        <v>4099999.9999999995</v>
      </c>
      <c r="D1857" t="str">
        <f>INDEX(population_total!$A$1:$B$198,MATCH(tabela_valores!A1857,population_total!$A$1:$A$198,0),2)</f>
        <v>África</v>
      </c>
    </row>
    <row r="1858" spans="1:4" x14ac:dyDescent="0.3">
      <c r="A1858" t="s">
        <v>88</v>
      </c>
      <c r="B1858">
        <v>1887</v>
      </c>
      <c r="C1858">
        <v>4139999.9999999995</v>
      </c>
      <c r="D1858" t="str">
        <f>INDEX(population_total!$A$1:$B$198,MATCH(tabela_valores!A1858,population_total!$A$1:$A$198,0),2)</f>
        <v>África</v>
      </c>
    </row>
    <row r="1859" spans="1:4" x14ac:dyDescent="0.3">
      <c r="A1859" t="s">
        <v>88</v>
      </c>
      <c r="B1859">
        <v>1888</v>
      </c>
      <c r="C1859">
        <v>4179999.9999999995</v>
      </c>
      <c r="D1859" t="str">
        <f>INDEX(population_total!$A$1:$B$198,MATCH(tabela_valores!A1859,population_total!$A$1:$A$198,0),2)</f>
        <v>África</v>
      </c>
    </row>
    <row r="1860" spans="1:4" x14ac:dyDescent="0.3">
      <c r="A1860" t="s">
        <v>88</v>
      </c>
      <c r="B1860">
        <v>1889</v>
      </c>
      <c r="C1860">
        <v>4220000</v>
      </c>
      <c r="D1860" t="str">
        <f>INDEX(population_total!$A$1:$B$198,MATCH(tabela_valores!A1860,population_total!$A$1:$A$198,0),2)</f>
        <v>África</v>
      </c>
    </row>
    <row r="1861" spans="1:4" x14ac:dyDescent="0.3">
      <c r="A1861" t="s">
        <v>88</v>
      </c>
      <c r="B1861">
        <v>1890</v>
      </c>
      <c r="C1861">
        <v>4260000</v>
      </c>
      <c r="D1861" t="str">
        <f>INDEX(population_total!$A$1:$B$198,MATCH(tabela_valores!A1861,population_total!$A$1:$A$198,0),2)</f>
        <v>África</v>
      </c>
    </row>
    <row r="1862" spans="1:4" x14ac:dyDescent="0.3">
      <c r="A1862" t="s">
        <v>88</v>
      </c>
      <c r="B1862">
        <v>1891</v>
      </c>
      <c r="C1862">
        <v>4300000</v>
      </c>
      <c r="D1862" t="str">
        <f>INDEX(population_total!$A$1:$B$198,MATCH(tabela_valores!A1862,population_total!$A$1:$A$198,0),2)</f>
        <v>África</v>
      </c>
    </row>
    <row r="1863" spans="1:4" x14ac:dyDescent="0.3">
      <c r="A1863" t="s">
        <v>88</v>
      </c>
      <c r="B1863">
        <v>1892</v>
      </c>
      <c r="C1863">
        <v>4340000</v>
      </c>
      <c r="D1863" t="str">
        <f>INDEX(population_total!$A$1:$B$198,MATCH(tabela_valores!A1863,population_total!$A$1:$A$198,0),2)</f>
        <v>África</v>
      </c>
    </row>
    <row r="1864" spans="1:4" x14ac:dyDescent="0.3">
      <c r="A1864" t="s">
        <v>88</v>
      </c>
      <c r="B1864">
        <v>1893</v>
      </c>
      <c r="C1864">
        <v>4390000</v>
      </c>
      <c r="D1864" t="str">
        <f>INDEX(population_total!$A$1:$B$198,MATCH(tabela_valores!A1864,population_total!$A$1:$A$198,0),2)</f>
        <v>África</v>
      </c>
    </row>
    <row r="1865" spans="1:4" x14ac:dyDescent="0.3">
      <c r="A1865" t="s">
        <v>88</v>
      </c>
      <c r="B1865">
        <v>1894</v>
      </c>
      <c r="C1865">
        <v>4430000</v>
      </c>
      <c r="D1865" t="str">
        <f>INDEX(population_total!$A$1:$B$198,MATCH(tabela_valores!A1865,population_total!$A$1:$A$198,0),2)</f>
        <v>África</v>
      </c>
    </row>
    <row r="1866" spans="1:4" x14ac:dyDescent="0.3">
      <c r="A1866" t="s">
        <v>88</v>
      </c>
      <c r="B1866">
        <v>1895</v>
      </c>
      <c r="C1866">
        <v>4470000</v>
      </c>
      <c r="D1866" t="str">
        <f>INDEX(population_total!$A$1:$B$198,MATCH(tabela_valores!A1866,population_total!$A$1:$A$198,0),2)</f>
        <v>África</v>
      </c>
    </row>
    <row r="1867" spans="1:4" x14ac:dyDescent="0.3">
      <c r="A1867" t="s">
        <v>88</v>
      </c>
      <c r="B1867">
        <v>1896</v>
      </c>
      <c r="C1867">
        <v>4510000</v>
      </c>
      <c r="D1867" t="str">
        <f>INDEX(population_total!$A$1:$B$198,MATCH(tabela_valores!A1867,population_total!$A$1:$A$198,0),2)</f>
        <v>África</v>
      </c>
    </row>
    <row r="1868" spans="1:4" x14ac:dyDescent="0.3">
      <c r="A1868" t="s">
        <v>88</v>
      </c>
      <c r="B1868">
        <v>1897</v>
      </c>
      <c r="C1868">
        <v>4560000</v>
      </c>
      <c r="D1868" t="str">
        <f>INDEX(population_total!$A$1:$B$198,MATCH(tabela_valores!A1868,population_total!$A$1:$A$198,0),2)</f>
        <v>África</v>
      </c>
    </row>
    <row r="1869" spans="1:4" x14ac:dyDescent="0.3">
      <c r="A1869" t="s">
        <v>88</v>
      </c>
      <c r="B1869">
        <v>1898</v>
      </c>
      <c r="C1869">
        <v>4610000</v>
      </c>
      <c r="D1869" t="str">
        <f>INDEX(population_total!$A$1:$B$198,MATCH(tabela_valores!A1869,population_total!$A$1:$A$198,0),2)</f>
        <v>África</v>
      </c>
    </row>
    <row r="1870" spans="1:4" x14ac:dyDescent="0.3">
      <c r="A1870" t="s">
        <v>88</v>
      </c>
      <c r="B1870">
        <v>1899</v>
      </c>
      <c r="C1870">
        <v>4660000</v>
      </c>
      <c r="D1870" t="str">
        <f>INDEX(population_total!$A$1:$B$198,MATCH(tabela_valores!A1870,population_total!$A$1:$A$198,0),2)</f>
        <v>África</v>
      </c>
    </row>
    <row r="1871" spans="1:4" x14ac:dyDescent="0.3">
      <c r="A1871" t="s">
        <v>88</v>
      </c>
      <c r="B1871">
        <v>1900</v>
      </c>
      <c r="C1871">
        <v>4730000</v>
      </c>
      <c r="D1871" t="str">
        <f>INDEX(population_total!$A$1:$B$198,MATCH(tabela_valores!A1871,population_total!$A$1:$A$198,0),2)</f>
        <v>África</v>
      </c>
    </row>
    <row r="1872" spans="1:4" x14ac:dyDescent="0.3">
      <c r="A1872" t="s">
        <v>88</v>
      </c>
      <c r="B1872">
        <v>1901</v>
      </c>
      <c r="C1872">
        <v>4800000</v>
      </c>
      <c r="D1872" t="str">
        <f>INDEX(population_total!$A$1:$B$198,MATCH(tabela_valores!A1872,population_total!$A$1:$A$198,0),2)</f>
        <v>África</v>
      </c>
    </row>
    <row r="1873" spans="1:4" x14ac:dyDescent="0.3">
      <c r="A1873" t="s">
        <v>88</v>
      </c>
      <c r="B1873">
        <v>1902</v>
      </c>
      <c r="C1873">
        <v>4880000</v>
      </c>
      <c r="D1873" t="str">
        <f>INDEX(population_total!$A$1:$B$198,MATCH(tabela_valores!A1873,population_total!$A$1:$A$198,0),2)</f>
        <v>África</v>
      </c>
    </row>
    <row r="1874" spans="1:4" x14ac:dyDescent="0.3">
      <c r="A1874" t="s">
        <v>88</v>
      </c>
      <c r="B1874">
        <v>1903</v>
      </c>
      <c r="C1874">
        <v>4950000</v>
      </c>
      <c r="D1874" t="str">
        <f>INDEX(population_total!$A$1:$B$198,MATCH(tabela_valores!A1874,population_total!$A$1:$A$198,0),2)</f>
        <v>África</v>
      </c>
    </row>
    <row r="1875" spans="1:4" x14ac:dyDescent="0.3">
      <c r="A1875" t="s">
        <v>88</v>
      </c>
      <c r="B1875">
        <v>1904</v>
      </c>
      <c r="C1875">
        <v>5030000</v>
      </c>
      <c r="D1875" t="str">
        <f>INDEX(population_total!$A$1:$B$198,MATCH(tabela_valores!A1875,population_total!$A$1:$A$198,0),2)</f>
        <v>África</v>
      </c>
    </row>
    <row r="1876" spans="1:4" x14ac:dyDescent="0.3">
      <c r="A1876" t="s">
        <v>88</v>
      </c>
      <c r="B1876">
        <v>1905</v>
      </c>
      <c r="C1876">
        <v>5120000</v>
      </c>
      <c r="D1876" t="str">
        <f>INDEX(population_total!$A$1:$B$198,MATCH(tabela_valores!A1876,population_total!$A$1:$A$198,0),2)</f>
        <v>África</v>
      </c>
    </row>
    <row r="1877" spans="1:4" x14ac:dyDescent="0.3">
      <c r="A1877" t="s">
        <v>88</v>
      </c>
      <c r="B1877">
        <v>1906</v>
      </c>
      <c r="C1877">
        <v>5200000</v>
      </c>
      <c r="D1877" t="str">
        <f>INDEX(population_total!$A$1:$B$198,MATCH(tabela_valores!A1877,population_total!$A$1:$A$198,0),2)</f>
        <v>África</v>
      </c>
    </row>
    <row r="1878" spans="1:4" x14ac:dyDescent="0.3">
      <c r="A1878" t="s">
        <v>88</v>
      </c>
      <c r="B1878">
        <v>1907</v>
      </c>
      <c r="C1878">
        <v>5280000</v>
      </c>
      <c r="D1878" t="str">
        <f>INDEX(population_total!$A$1:$B$198,MATCH(tabela_valores!A1878,population_total!$A$1:$A$198,0),2)</f>
        <v>África</v>
      </c>
    </row>
    <row r="1879" spans="1:4" x14ac:dyDescent="0.3">
      <c r="A1879" t="s">
        <v>88</v>
      </c>
      <c r="B1879">
        <v>1908</v>
      </c>
      <c r="C1879">
        <v>5360000</v>
      </c>
      <c r="D1879" t="str">
        <f>INDEX(population_total!$A$1:$B$198,MATCH(tabela_valores!A1879,population_total!$A$1:$A$198,0),2)</f>
        <v>África</v>
      </c>
    </row>
    <row r="1880" spans="1:4" x14ac:dyDescent="0.3">
      <c r="A1880" t="s">
        <v>88</v>
      </c>
      <c r="B1880">
        <v>1909</v>
      </c>
      <c r="C1880">
        <v>5420000</v>
      </c>
      <c r="D1880" t="str">
        <f>INDEX(population_total!$A$1:$B$198,MATCH(tabela_valores!A1880,population_total!$A$1:$A$198,0),2)</f>
        <v>África</v>
      </c>
    </row>
    <row r="1881" spans="1:4" x14ac:dyDescent="0.3">
      <c r="A1881" t="s">
        <v>88</v>
      </c>
      <c r="B1881">
        <v>1910</v>
      </c>
      <c r="C1881">
        <v>5470000</v>
      </c>
      <c r="D1881" t="str">
        <f>INDEX(population_total!$A$1:$B$198,MATCH(tabela_valores!A1881,population_total!$A$1:$A$198,0),2)</f>
        <v>África</v>
      </c>
    </row>
    <row r="1882" spans="1:4" x14ac:dyDescent="0.3">
      <c r="A1882" t="s">
        <v>88</v>
      </c>
      <c r="B1882">
        <v>1911</v>
      </c>
      <c r="C1882">
        <v>5510000</v>
      </c>
      <c r="D1882" t="str">
        <f>INDEX(population_total!$A$1:$B$198,MATCH(tabela_valores!A1882,population_total!$A$1:$A$198,0),2)</f>
        <v>África</v>
      </c>
    </row>
    <row r="1883" spans="1:4" x14ac:dyDescent="0.3">
      <c r="A1883" t="s">
        <v>88</v>
      </c>
      <c r="B1883">
        <v>1912</v>
      </c>
      <c r="C1883">
        <v>5530000</v>
      </c>
      <c r="D1883" t="str">
        <f>INDEX(population_total!$A$1:$B$198,MATCH(tabela_valores!A1883,population_total!$A$1:$A$198,0),2)</f>
        <v>África</v>
      </c>
    </row>
    <row r="1884" spans="1:4" x14ac:dyDescent="0.3">
      <c r="A1884" t="s">
        <v>88</v>
      </c>
      <c r="B1884">
        <v>1913</v>
      </c>
      <c r="C1884">
        <v>5560000</v>
      </c>
      <c r="D1884" t="str">
        <f>INDEX(population_total!$A$1:$B$198,MATCH(tabela_valores!A1884,population_total!$A$1:$A$198,0),2)</f>
        <v>África</v>
      </c>
    </row>
    <row r="1885" spans="1:4" x14ac:dyDescent="0.3">
      <c r="A1885" t="s">
        <v>88</v>
      </c>
      <c r="B1885">
        <v>1914</v>
      </c>
      <c r="C1885">
        <v>5590000</v>
      </c>
      <c r="D1885" t="str">
        <f>INDEX(population_total!$A$1:$B$198,MATCH(tabela_valores!A1885,population_total!$A$1:$A$198,0),2)</f>
        <v>África</v>
      </c>
    </row>
    <row r="1886" spans="1:4" x14ac:dyDescent="0.3">
      <c r="A1886" t="s">
        <v>88</v>
      </c>
      <c r="B1886">
        <v>1915</v>
      </c>
      <c r="C1886">
        <v>5620000</v>
      </c>
      <c r="D1886" t="str">
        <f>INDEX(population_total!$A$1:$B$198,MATCH(tabela_valores!A1886,population_total!$A$1:$A$198,0),2)</f>
        <v>África</v>
      </c>
    </row>
    <row r="1887" spans="1:4" x14ac:dyDescent="0.3">
      <c r="A1887" t="s">
        <v>88</v>
      </c>
      <c r="B1887">
        <v>1916</v>
      </c>
      <c r="C1887">
        <v>5640000</v>
      </c>
      <c r="D1887" t="str">
        <f>INDEX(population_total!$A$1:$B$198,MATCH(tabela_valores!A1887,population_total!$A$1:$A$198,0),2)</f>
        <v>África</v>
      </c>
    </row>
    <row r="1888" spans="1:4" x14ac:dyDescent="0.3">
      <c r="A1888" t="s">
        <v>88</v>
      </c>
      <c r="B1888">
        <v>1917</v>
      </c>
      <c r="C1888">
        <v>5670000</v>
      </c>
      <c r="D1888" t="str">
        <f>INDEX(population_total!$A$1:$B$198,MATCH(tabela_valores!A1888,population_total!$A$1:$A$198,0),2)</f>
        <v>África</v>
      </c>
    </row>
    <row r="1889" spans="1:4" x14ac:dyDescent="0.3">
      <c r="A1889" t="s">
        <v>88</v>
      </c>
      <c r="B1889">
        <v>1918</v>
      </c>
      <c r="C1889">
        <v>5710000</v>
      </c>
      <c r="D1889" t="str">
        <f>INDEX(population_total!$A$1:$B$198,MATCH(tabela_valores!A1889,population_total!$A$1:$A$198,0),2)</f>
        <v>África</v>
      </c>
    </row>
    <row r="1890" spans="1:4" x14ac:dyDescent="0.3">
      <c r="A1890" t="s">
        <v>88</v>
      </c>
      <c r="B1890">
        <v>1919</v>
      </c>
      <c r="C1890">
        <v>5750000</v>
      </c>
      <c r="D1890" t="str">
        <f>INDEX(population_total!$A$1:$B$198,MATCH(tabela_valores!A1890,population_total!$A$1:$A$198,0),2)</f>
        <v>África</v>
      </c>
    </row>
    <row r="1891" spans="1:4" x14ac:dyDescent="0.3">
      <c r="A1891" t="s">
        <v>88</v>
      </c>
      <c r="B1891">
        <v>1920</v>
      </c>
      <c r="C1891">
        <v>5800000</v>
      </c>
      <c r="D1891" t="str">
        <f>INDEX(population_total!$A$1:$B$198,MATCH(tabela_valores!A1891,population_total!$A$1:$A$198,0),2)</f>
        <v>África</v>
      </c>
    </row>
    <row r="1892" spans="1:4" x14ac:dyDescent="0.3">
      <c r="A1892" t="s">
        <v>88</v>
      </c>
      <c r="B1892">
        <v>1921</v>
      </c>
      <c r="C1892">
        <v>5860000</v>
      </c>
      <c r="D1892" t="str">
        <f>INDEX(population_total!$A$1:$B$198,MATCH(tabela_valores!A1892,population_total!$A$1:$A$198,0),2)</f>
        <v>África</v>
      </c>
    </row>
    <row r="1893" spans="1:4" x14ac:dyDescent="0.3">
      <c r="A1893" t="s">
        <v>88</v>
      </c>
      <c r="B1893">
        <v>1922</v>
      </c>
      <c r="C1893">
        <v>5920000</v>
      </c>
      <c r="D1893" t="str">
        <f>INDEX(population_total!$A$1:$B$198,MATCH(tabela_valores!A1893,population_total!$A$1:$A$198,0),2)</f>
        <v>África</v>
      </c>
    </row>
    <row r="1894" spans="1:4" x14ac:dyDescent="0.3">
      <c r="A1894" t="s">
        <v>88</v>
      </c>
      <c r="B1894">
        <v>1923</v>
      </c>
      <c r="C1894">
        <v>5990000</v>
      </c>
      <c r="D1894" t="str">
        <f>INDEX(population_total!$A$1:$B$198,MATCH(tabela_valores!A1894,population_total!$A$1:$A$198,0),2)</f>
        <v>África</v>
      </c>
    </row>
    <row r="1895" spans="1:4" x14ac:dyDescent="0.3">
      <c r="A1895" t="s">
        <v>88</v>
      </c>
      <c r="B1895">
        <v>1924</v>
      </c>
      <c r="C1895">
        <v>6050000</v>
      </c>
      <c r="D1895" t="str">
        <f>INDEX(population_total!$A$1:$B$198,MATCH(tabela_valores!A1895,population_total!$A$1:$A$198,0),2)</f>
        <v>África</v>
      </c>
    </row>
    <row r="1896" spans="1:4" x14ac:dyDescent="0.3">
      <c r="A1896" t="s">
        <v>88</v>
      </c>
      <c r="B1896">
        <v>1925</v>
      </c>
      <c r="C1896">
        <v>6120000</v>
      </c>
      <c r="D1896" t="str">
        <f>INDEX(population_total!$A$1:$B$198,MATCH(tabela_valores!A1896,population_total!$A$1:$A$198,0),2)</f>
        <v>África</v>
      </c>
    </row>
    <row r="1897" spans="1:4" x14ac:dyDescent="0.3">
      <c r="A1897" t="s">
        <v>88</v>
      </c>
      <c r="B1897">
        <v>1926</v>
      </c>
      <c r="C1897">
        <v>6190000</v>
      </c>
      <c r="D1897" t="str">
        <f>INDEX(population_total!$A$1:$B$198,MATCH(tabela_valores!A1897,population_total!$A$1:$A$198,0),2)</f>
        <v>África</v>
      </c>
    </row>
    <row r="1898" spans="1:4" x14ac:dyDescent="0.3">
      <c r="A1898" t="s">
        <v>88</v>
      </c>
      <c r="B1898">
        <v>1927</v>
      </c>
      <c r="C1898">
        <v>6260000</v>
      </c>
      <c r="D1898" t="str">
        <f>INDEX(population_total!$A$1:$B$198,MATCH(tabela_valores!A1898,population_total!$A$1:$A$198,0),2)</f>
        <v>África</v>
      </c>
    </row>
    <row r="1899" spans="1:4" x14ac:dyDescent="0.3">
      <c r="A1899" t="s">
        <v>88</v>
      </c>
      <c r="B1899">
        <v>1928</v>
      </c>
      <c r="C1899">
        <v>6340000</v>
      </c>
      <c r="D1899" t="str">
        <f>INDEX(population_total!$A$1:$B$198,MATCH(tabela_valores!A1899,population_total!$A$1:$A$198,0),2)</f>
        <v>África</v>
      </c>
    </row>
    <row r="1900" spans="1:4" x14ac:dyDescent="0.3">
      <c r="A1900" t="s">
        <v>88</v>
      </c>
      <c r="B1900">
        <v>1929</v>
      </c>
      <c r="C1900">
        <v>6420000</v>
      </c>
      <c r="D1900" t="str">
        <f>INDEX(population_total!$A$1:$B$198,MATCH(tabela_valores!A1900,population_total!$A$1:$A$198,0),2)</f>
        <v>África</v>
      </c>
    </row>
    <row r="1901" spans="1:4" x14ac:dyDescent="0.3">
      <c r="A1901" t="s">
        <v>88</v>
      </c>
      <c r="B1901">
        <v>1930</v>
      </c>
      <c r="C1901">
        <v>6520000</v>
      </c>
      <c r="D1901" t="str">
        <f>INDEX(population_total!$A$1:$B$198,MATCH(tabela_valores!A1901,population_total!$A$1:$A$198,0),2)</f>
        <v>África</v>
      </c>
    </row>
    <row r="1902" spans="1:4" x14ac:dyDescent="0.3">
      <c r="A1902" t="s">
        <v>88</v>
      </c>
      <c r="B1902">
        <v>1931</v>
      </c>
      <c r="C1902">
        <v>6630000</v>
      </c>
      <c r="D1902" t="str">
        <f>INDEX(population_total!$A$1:$B$198,MATCH(tabela_valores!A1902,population_total!$A$1:$A$198,0),2)</f>
        <v>África</v>
      </c>
    </row>
    <row r="1903" spans="1:4" x14ac:dyDescent="0.3">
      <c r="A1903" t="s">
        <v>88</v>
      </c>
      <c r="B1903">
        <v>1932</v>
      </c>
      <c r="C1903">
        <v>6740000</v>
      </c>
      <c r="D1903" t="str">
        <f>INDEX(population_total!$A$1:$B$198,MATCH(tabela_valores!A1903,population_total!$A$1:$A$198,0),2)</f>
        <v>África</v>
      </c>
    </row>
    <row r="1904" spans="1:4" x14ac:dyDescent="0.3">
      <c r="A1904" t="s">
        <v>88</v>
      </c>
      <c r="B1904">
        <v>1933</v>
      </c>
      <c r="C1904">
        <v>6860000</v>
      </c>
      <c r="D1904" t="str">
        <f>INDEX(population_total!$A$1:$B$198,MATCH(tabela_valores!A1904,population_total!$A$1:$A$198,0),2)</f>
        <v>África</v>
      </c>
    </row>
    <row r="1905" spans="1:4" x14ac:dyDescent="0.3">
      <c r="A1905" t="s">
        <v>88</v>
      </c>
      <c r="B1905">
        <v>1934</v>
      </c>
      <c r="C1905">
        <v>6990000</v>
      </c>
      <c r="D1905" t="str">
        <f>INDEX(population_total!$A$1:$B$198,MATCH(tabela_valores!A1905,population_total!$A$1:$A$198,0),2)</f>
        <v>África</v>
      </c>
    </row>
    <row r="1906" spans="1:4" x14ac:dyDescent="0.3">
      <c r="A1906" t="s">
        <v>88</v>
      </c>
      <c r="B1906">
        <v>1935</v>
      </c>
      <c r="C1906">
        <v>7110000</v>
      </c>
      <c r="D1906" t="str">
        <f>INDEX(population_total!$A$1:$B$198,MATCH(tabela_valores!A1906,population_total!$A$1:$A$198,0),2)</f>
        <v>África</v>
      </c>
    </row>
    <row r="1907" spans="1:4" x14ac:dyDescent="0.3">
      <c r="A1907" t="s">
        <v>88</v>
      </c>
      <c r="B1907">
        <v>1936</v>
      </c>
      <c r="C1907">
        <v>7230000</v>
      </c>
      <c r="D1907" t="str">
        <f>INDEX(population_total!$A$1:$B$198,MATCH(tabela_valores!A1907,population_total!$A$1:$A$198,0),2)</f>
        <v>África</v>
      </c>
    </row>
    <row r="1908" spans="1:4" x14ac:dyDescent="0.3">
      <c r="A1908" t="s">
        <v>88</v>
      </c>
      <c r="B1908">
        <v>1937</v>
      </c>
      <c r="C1908">
        <v>7360000</v>
      </c>
      <c r="D1908" t="str">
        <f>INDEX(population_total!$A$1:$B$198,MATCH(tabela_valores!A1908,population_total!$A$1:$A$198,0),2)</f>
        <v>África</v>
      </c>
    </row>
    <row r="1909" spans="1:4" x14ac:dyDescent="0.3">
      <c r="A1909" t="s">
        <v>88</v>
      </c>
      <c r="B1909">
        <v>1938</v>
      </c>
      <c r="C1909">
        <v>7490000</v>
      </c>
      <c r="D1909" t="str">
        <f>INDEX(population_total!$A$1:$B$198,MATCH(tabela_valores!A1909,population_total!$A$1:$A$198,0),2)</f>
        <v>África</v>
      </c>
    </row>
    <row r="1910" spans="1:4" x14ac:dyDescent="0.3">
      <c r="A1910" t="s">
        <v>88</v>
      </c>
      <c r="B1910">
        <v>1939</v>
      </c>
      <c r="C1910">
        <v>7610000</v>
      </c>
      <c r="D1910" t="str">
        <f>INDEX(population_total!$A$1:$B$198,MATCH(tabela_valores!A1910,population_total!$A$1:$A$198,0),2)</f>
        <v>África</v>
      </c>
    </row>
    <row r="1911" spans="1:4" x14ac:dyDescent="0.3">
      <c r="A1911" t="s">
        <v>88</v>
      </c>
      <c r="B1911">
        <v>1940</v>
      </c>
      <c r="C1911">
        <v>7730000</v>
      </c>
      <c r="D1911" t="str">
        <f>INDEX(population_total!$A$1:$B$198,MATCH(tabela_valores!A1911,population_total!$A$1:$A$198,0),2)</f>
        <v>África</v>
      </c>
    </row>
    <row r="1912" spans="1:4" x14ac:dyDescent="0.3">
      <c r="A1912" t="s">
        <v>88</v>
      </c>
      <c r="B1912">
        <v>1941</v>
      </c>
      <c r="C1912">
        <v>7860000</v>
      </c>
      <c r="D1912" t="str">
        <f>INDEX(population_total!$A$1:$B$198,MATCH(tabela_valores!A1912,population_total!$A$1:$A$198,0),2)</f>
        <v>África</v>
      </c>
    </row>
    <row r="1913" spans="1:4" x14ac:dyDescent="0.3">
      <c r="A1913" t="s">
        <v>88</v>
      </c>
      <c r="B1913">
        <v>1942</v>
      </c>
      <c r="C1913">
        <v>7970000</v>
      </c>
      <c r="D1913" t="str">
        <f>INDEX(population_total!$A$1:$B$198,MATCH(tabela_valores!A1913,population_total!$A$1:$A$198,0),2)</f>
        <v>África</v>
      </c>
    </row>
    <row r="1914" spans="1:4" x14ac:dyDescent="0.3">
      <c r="A1914" t="s">
        <v>88</v>
      </c>
      <c r="B1914">
        <v>1943</v>
      </c>
      <c r="C1914">
        <v>8090000</v>
      </c>
      <c r="D1914" t="str">
        <f>INDEX(population_total!$A$1:$B$198,MATCH(tabela_valores!A1914,population_total!$A$1:$A$198,0),2)</f>
        <v>África</v>
      </c>
    </row>
    <row r="1915" spans="1:4" x14ac:dyDescent="0.3">
      <c r="A1915" t="s">
        <v>88</v>
      </c>
      <c r="B1915">
        <v>1944</v>
      </c>
      <c r="C1915">
        <v>8210000.0000000009</v>
      </c>
      <c r="D1915" t="str">
        <f>INDEX(population_total!$A$1:$B$198,MATCH(tabela_valores!A1915,population_total!$A$1:$A$198,0),2)</f>
        <v>África</v>
      </c>
    </row>
    <row r="1916" spans="1:4" x14ac:dyDescent="0.3">
      <c r="A1916" t="s">
        <v>88</v>
      </c>
      <c r="B1916">
        <v>1945</v>
      </c>
      <c r="C1916">
        <v>8340000</v>
      </c>
      <c r="D1916" t="str">
        <f>INDEX(population_total!$A$1:$B$198,MATCH(tabela_valores!A1916,population_total!$A$1:$A$198,0),2)</f>
        <v>África</v>
      </c>
    </row>
    <row r="1917" spans="1:4" x14ac:dyDescent="0.3">
      <c r="A1917" t="s">
        <v>88</v>
      </c>
      <c r="B1917">
        <v>1946</v>
      </c>
      <c r="C1917">
        <v>8460000</v>
      </c>
      <c r="D1917" t="str">
        <f>INDEX(population_total!$A$1:$B$198,MATCH(tabela_valores!A1917,population_total!$A$1:$A$198,0),2)</f>
        <v>África</v>
      </c>
    </row>
    <row r="1918" spans="1:4" x14ac:dyDescent="0.3">
      <c r="A1918" t="s">
        <v>88</v>
      </c>
      <c r="B1918">
        <v>1947</v>
      </c>
      <c r="C1918">
        <v>8590000</v>
      </c>
      <c r="D1918" t="str">
        <f>INDEX(population_total!$A$1:$B$198,MATCH(tabela_valores!A1918,population_total!$A$1:$A$198,0),2)</f>
        <v>África</v>
      </c>
    </row>
    <row r="1919" spans="1:4" x14ac:dyDescent="0.3">
      <c r="A1919" t="s">
        <v>88</v>
      </c>
      <c r="B1919">
        <v>1948</v>
      </c>
      <c r="C1919">
        <v>8730000</v>
      </c>
      <c r="D1919" t="str">
        <f>INDEX(population_total!$A$1:$B$198,MATCH(tabela_valores!A1919,population_total!$A$1:$A$198,0),2)</f>
        <v>África</v>
      </c>
    </row>
    <row r="1920" spans="1:4" x14ac:dyDescent="0.3">
      <c r="A1920" t="s">
        <v>88</v>
      </c>
      <c r="B1920">
        <v>1949</v>
      </c>
      <c r="C1920">
        <v>8870000</v>
      </c>
      <c r="D1920" t="str">
        <f>INDEX(population_total!$A$1:$B$198,MATCH(tabela_valores!A1920,population_total!$A$1:$A$198,0),2)</f>
        <v>África</v>
      </c>
    </row>
    <row r="1921" spans="1:4" x14ac:dyDescent="0.3">
      <c r="A1921" t="s">
        <v>88</v>
      </c>
      <c r="B1921">
        <v>1950</v>
      </c>
      <c r="C1921">
        <v>9020000</v>
      </c>
      <c r="D1921" t="str">
        <f>INDEX(population_total!$A$1:$B$198,MATCH(tabela_valores!A1921,population_total!$A$1:$A$198,0),2)</f>
        <v>África</v>
      </c>
    </row>
    <row r="1922" spans="1:4" x14ac:dyDescent="0.3">
      <c r="A1922" t="s">
        <v>88</v>
      </c>
      <c r="B1922">
        <v>1951</v>
      </c>
      <c r="C1922">
        <v>9190000</v>
      </c>
      <c r="D1922" t="str">
        <f>INDEX(population_total!$A$1:$B$198,MATCH(tabela_valores!A1922,population_total!$A$1:$A$198,0),2)</f>
        <v>África</v>
      </c>
    </row>
    <row r="1923" spans="1:4" x14ac:dyDescent="0.3">
      <c r="A1923" t="s">
        <v>88</v>
      </c>
      <c r="B1923">
        <v>1952</v>
      </c>
      <c r="C1923">
        <v>9360000</v>
      </c>
      <c r="D1923" t="str">
        <f>INDEX(population_total!$A$1:$B$198,MATCH(tabela_valores!A1923,population_total!$A$1:$A$198,0),2)</f>
        <v>África</v>
      </c>
    </row>
    <row r="1924" spans="1:4" x14ac:dyDescent="0.3">
      <c r="A1924" t="s">
        <v>88</v>
      </c>
      <c r="B1924">
        <v>1953</v>
      </c>
      <c r="C1924">
        <v>9560000</v>
      </c>
      <c r="D1924" t="str">
        <f>INDEX(population_total!$A$1:$B$198,MATCH(tabela_valores!A1924,population_total!$A$1:$A$198,0),2)</f>
        <v>África</v>
      </c>
    </row>
    <row r="1925" spans="1:4" x14ac:dyDescent="0.3">
      <c r="A1925" t="s">
        <v>88</v>
      </c>
      <c r="B1925">
        <v>1954</v>
      </c>
      <c r="C1925">
        <v>9770000</v>
      </c>
      <c r="D1925" t="str">
        <f>INDEX(population_total!$A$1:$B$198,MATCH(tabela_valores!A1925,population_total!$A$1:$A$198,0),2)</f>
        <v>África</v>
      </c>
    </row>
    <row r="1926" spans="1:4" x14ac:dyDescent="0.3">
      <c r="A1926" t="s">
        <v>88</v>
      </c>
      <c r="B1926">
        <v>1955</v>
      </c>
      <c r="C1926">
        <v>10000000</v>
      </c>
      <c r="D1926" t="str">
        <f>INDEX(population_total!$A$1:$B$198,MATCH(tabela_valores!A1926,population_total!$A$1:$A$198,0),2)</f>
        <v>África</v>
      </c>
    </row>
    <row r="1927" spans="1:4" x14ac:dyDescent="0.3">
      <c r="A1927" t="s">
        <v>88</v>
      </c>
      <c r="B1927">
        <v>1956</v>
      </c>
      <c r="C1927">
        <v>10300000</v>
      </c>
      <c r="D1927" t="str">
        <f>INDEX(population_total!$A$1:$B$198,MATCH(tabela_valores!A1927,population_total!$A$1:$A$198,0),2)</f>
        <v>África</v>
      </c>
    </row>
    <row r="1928" spans="1:4" x14ac:dyDescent="0.3">
      <c r="A1928" t="s">
        <v>88</v>
      </c>
      <c r="B1928">
        <v>1957</v>
      </c>
      <c r="C1928">
        <v>10500000</v>
      </c>
      <c r="D1928" t="str">
        <f>INDEX(population_total!$A$1:$B$198,MATCH(tabela_valores!A1928,population_total!$A$1:$A$198,0),2)</f>
        <v>África</v>
      </c>
    </row>
    <row r="1929" spans="1:4" x14ac:dyDescent="0.3">
      <c r="A1929" t="s">
        <v>88</v>
      </c>
      <c r="B1929">
        <v>1958</v>
      </c>
      <c r="C1929">
        <v>10800000</v>
      </c>
      <c r="D1929" t="str">
        <f>INDEX(population_total!$A$1:$B$198,MATCH(tabela_valores!A1929,population_total!$A$1:$A$198,0),2)</f>
        <v>África</v>
      </c>
    </row>
    <row r="1930" spans="1:4" x14ac:dyDescent="0.3">
      <c r="A1930" t="s">
        <v>88</v>
      </c>
      <c r="B1930">
        <v>1959</v>
      </c>
      <c r="C1930">
        <v>11100000</v>
      </c>
      <c r="D1930" t="str">
        <f>INDEX(population_total!$A$1:$B$198,MATCH(tabela_valores!A1930,population_total!$A$1:$A$198,0),2)</f>
        <v>África</v>
      </c>
    </row>
    <row r="1931" spans="1:4" x14ac:dyDescent="0.3">
      <c r="A1931" t="s">
        <v>88</v>
      </c>
      <c r="B1931">
        <v>1960</v>
      </c>
      <c r="C1931">
        <v>11300000</v>
      </c>
      <c r="D1931" t="str">
        <f>INDEX(population_total!$A$1:$B$198,MATCH(tabela_valores!A1931,population_total!$A$1:$A$198,0),2)</f>
        <v>África</v>
      </c>
    </row>
    <row r="1932" spans="1:4" x14ac:dyDescent="0.3">
      <c r="A1932" t="s">
        <v>88</v>
      </c>
      <c r="B1932">
        <v>1961</v>
      </c>
      <c r="C1932">
        <v>11600000</v>
      </c>
      <c r="D1932" t="str">
        <f>INDEX(population_total!$A$1:$B$198,MATCH(tabela_valores!A1932,population_total!$A$1:$A$198,0),2)</f>
        <v>África</v>
      </c>
    </row>
    <row r="1933" spans="1:4" x14ac:dyDescent="0.3">
      <c r="A1933" t="s">
        <v>88</v>
      </c>
      <c r="B1933">
        <v>1962</v>
      </c>
      <c r="C1933">
        <v>11900000</v>
      </c>
      <c r="D1933" t="str">
        <f>INDEX(population_total!$A$1:$B$198,MATCH(tabela_valores!A1933,population_total!$A$1:$A$198,0),2)</f>
        <v>África</v>
      </c>
    </row>
    <row r="1934" spans="1:4" x14ac:dyDescent="0.3">
      <c r="A1934" t="s">
        <v>88</v>
      </c>
      <c r="B1934">
        <v>1963</v>
      </c>
      <c r="C1934">
        <v>12200000</v>
      </c>
      <c r="D1934" t="str">
        <f>INDEX(population_total!$A$1:$B$198,MATCH(tabela_valores!A1934,population_total!$A$1:$A$198,0),2)</f>
        <v>África</v>
      </c>
    </row>
    <row r="1935" spans="1:4" x14ac:dyDescent="0.3">
      <c r="A1935" t="s">
        <v>88</v>
      </c>
      <c r="B1935">
        <v>1964</v>
      </c>
      <c r="C1935">
        <v>12600000</v>
      </c>
      <c r="D1935" t="str">
        <f>INDEX(population_total!$A$1:$B$198,MATCH(tabela_valores!A1935,population_total!$A$1:$A$198,0),2)</f>
        <v>África</v>
      </c>
    </row>
    <row r="1936" spans="1:4" x14ac:dyDescent="0.3">
      <c r="A1936" t="s">
        <v>88</v>
      </c>
      <c r="B1936">
        <v>1965</v>
      </c>
      <c r="C1936">
        <v>12900000</v>
      </c>
      <c r="D1936" t="str">
        <f>INDEX(population_total!$A$1:$B$198,MATCH(tabela_valores!A1936,population_total!$A$1:$A$198,0),2)</f>
        <v>África</v>
      </c>
    </row>
    <row r="1937" spans="1:4" x14ac:dyDescent="0.3">
      <c r="A1937" t="s">
        <v>88</v>
      </c>
      <c r="B1937">
        <v>1966</v>
      </c>
      <c r="C1937">
        <v>13300000</v>
      </c>
      <c r="D1937" t="str">
        <f>INDEX(population_total!$A$1:$B$198,MATCH(tabela_valores!A1937,population_total!$A$1:$A$198,0),2)</f>
        <v>África</v>
      </c>
    </row>
    <row r="1938" spans="1:4" x14ac:dyDescent="0.3">
      <c r="A1938" t="s">
        <v>88</v>
      </c>
      <c r="B1938">
        <v>1967</v>
      </c>
      <c r="C1938">
        <v>13700000</v>
      </c>
      <c r="D1938" t="str">
        <f>INDEX(population_total!$A$1:$B$198,MATCH(tabela_valores!A1938,population_total!$A$1:$A$198,0),2)</f>
        <v>África</v>
      </c>
    </row>
    <row r="1939" spans="1:4" x14ac:dyDescent="0.3">
      <c r="A1939" t="s">
        <v>88</v>
      </c>
      <c r="B1939">
        <v>1968</v>
      </c>
      <c r="C1939">
        <v>14100000</v>
      </c>
      <c r="D1939" t="str">
        <f>INDEX(population_total!$A$1:$B$198,MATCH(tabela_valores!A1939,population_total!$A$1:$A$198,0),2)</f>
        <v>África</v>
      </c>
    </row>
    <row r="1940" spans="1:4" x14ac:dyDescent="0.3">
      <c r="A1940" t="s">
        <v>88</v>
      </c>
      <c r="B1940">
        <v>1969</v>
      </c>
      <c r="C1940">
        <v>14500000</v>
      </c>
      <c r="D1940" t="str">
        <f>INDEX(population_total!$A$1:$B$198,MATCH(tabela_valores!A1940,population_total!$A$1:$A$198,0),2)</f>
        <v>África</v>
      </c>
    </row>
    <row r="1941" spans="1:4" x14ac:dyDescent="0.3">
      <c r="A1941" t="s">
        <v>88</v>
      </c>
      <c r="B1941">
        <v>1970</v>
      </c>
      <c r="C1941">
        <v>14900000</v>
      </c>
      <c r="D1941" t="str">
        <f>INDEX(population_total!$A$1:$B$198,MATCH(tabela_valores!A1941,population_total!$A$1:$A$198,0),2)</f>
        <v>África</v>
      </c>
    </row>
    <row r="1942" spans="1:4" x14ac:dyDescent="0.3">
      <c r="A1942" t="s">
        <v>88</v>
      </c>
      <c r="B1942">
        <v>1971</v>
      </c>
      <c r="C1942">
        <v>15300000</v>
      </c>
      <c r="D1942" t="str">
        <f>INDEX(population_total!$A$1:$B$198,MATCH(tabela_valores!A1942,population_total!$A$1:$A$198,0),2)</f>
        <v>África</v>
      </c>
    </row>
    <row r="1943" spans="1:4" x14ac:dyDescent="0.3">
      <c r="A1943" t="s">
        <v>88</v>
      </c>
      <c r="B1943">
        <v>1972</v>
      </c>
      <c r="C1943">
        <v>15700000</v>
      </c>
      <c r="D1943" t="str">
        <f>INDEX(population_total!$A$1:$B$198,MATCH(tabela_valores!A1943,population_total!$A$1:$A$198,0),2)</f>
        <v>África</v>
      </c>
    </row>
    <row r="1944" spans="1:4" x14ac:dyDescent="0.3">
      <c r="A1944" t="s">
        <v>88</v>
      </c>
      <c r="B1944">
        <v>1973</v>
      </c>
      <c r="C1944">
        <v>16100000.000000002</v>
      </c>
      <c r="D1944" t="str">
        <f>INDEX(population_total!$A$1:$B$198,MATCH(tabela_valores!A1944,population_total!$A$1:$A$198,0),2)</f>
        <v>África</v>
      </c>
    </row>
    <row r="1945" spans="1:4" x14ac:dyDescent="0.3">
      <c r="A1945" t="s">
        <v>88</v>
      </c>
      <c r="B1945">
        <v>1974</v>
      </c>
      <c r="C1945">
        <v>16600000.000000002</v>
      </c>
      <c r="D1945" t="str">
        <f>INDEX(population_total!$A$1:$B$198,MATCH(tabela_valores!A1945,population_total!$A$1:$A$198,0),2)</f>
        <v>África</v>
      </c>
    </row>
    <row r="1946" spans="1:4" x14ac:dyDescent="0.3">
      <c r="A1946" t="s">
        <v>88</v>
      </c>
      <c r="B1946">
        <v>1975</v>
      </c>
      <c r="C1946">
        <v>17100000</v>
      </c>
      <c r="D1946" t="str">
        <f>INDEX(population_total!$A$1:$B$198,MATCH(tabela_valores!A1946,population_total!$A$1:$A$198,0),2)</f>
        <v>África</v>
      </c>
    </row>
    <row r="1947" spans="1:4" x14ac:dyDescent="0.3">
      <c r="A1947" t="s">
        <v>88</v>
      </c>
      <c r="B1947">
        <v>1976</v>
      </c>
      <c r="C1947">
        <v>17600000</v>
      </c>
      <c r="D1947" t="str">
        <f>INDEX(population_total!$A$1:$B$198,MATCH(tabela_valores!A1947,population_total!$A$1:$A$198,0),2)</f>
        <v>África</v>
      </c>
    </row>
    <row r="1948" spans="1:4" x14ac:dyDescent="0.3">
      <c r="A1948" t="s">
        <v>88</v>
      </c>
      <c r="B1948">
        <v>1977</v>
      </c>
      <c r="C1948">
        <v>18100000</v>
      </c>
      <c r="D1948" t="str">
        <f>INDEX(population_total!$A$1:$B$198,MATCH(tabela_valores!A1948,population_total!$A$1:$A$198,0),2)</f>
        <v>África</v>
      </c>
    </row>
    <row r="1949" spans="1:4" x14ac:dyDescent="0.3">
      <c r="A1949" t="s">
        <v>88</v>
      </c>
      <c r="B1949">
        <v>1978</v>
      </c>
      <c r="C1949">
        <v>18600000</v>
      </c>
      <c r="D1949" t="str">
        <f>INDEX(population_total!$A$1:$B$198,MATCH(tabela_valores!A1949,population_total!$A$1:$A$198,0),2)</f>
        <v>África</v>
      </c>
    </row>
    <row r="1950" spans="1:4" x14ac:dyDescent="0.3">
      <c r="A1950" t="s">
        <v>88</v>
      </c>
      <c r="B1950">
        <v>1979</v>
      </c>
      <c r="C1950">
        <v>19200000</v>
      </c>
      <c r="D1950" t="str">
        <f>INDEX(population_total!$A$1:$B$198,MATCH(tabela_valores!A1950,population_total!$A$1:$A$198,0),2)</f>
        <v>África</v>
      </c>
    </row>
    <row r="1951" spans="1:4" x14ac:dyDescent="0.3">
      <c r="A1951" t="s">
        <v>88</v>
      </c>
      <c r="B1951">
        <v>1980</v>
      </c>
      <c r="C1951">
        <v>19800000</v>
      </c>
      <c r="D1951" t="str">
        <f>INDEX(population_total!$A$1:$B$198,MATCH(tabela_valores!A1951,population_total!$A$1:$A$198,0),2)</f>
        <v>África</v>
      </c>
    </row>
    <row r="1952" spans="1:4" x14ac:dyDescent="0.3">
      <c r="A1952" t="s">
        <v>88</v>
      </c>
      <c r="B1952">
        <v>1981</v>
      </c>
      <c r="C1952">
        <v>20500000</v>
      </c>
      <c r="D1952" t="str">
        <f>INDEX(population_total!$A$1:$B$198,MATCH(tabela_valores!A1952,population_total!$A$1:$A$198,0),2)</f>
        <v>África</v>
      </c>
    </row>
    <row r="1953" spans="1:4" x14ac:dyDescent="0.3">
      <c r="A1953" t="s">
        <v>88</v>
      </c>
      <c r="B1953">
        <v>1982</v>
      </c>
      <c r="C1953">
        <v>21100000</v>
      </c>
      <c r="D1953" t="str">
        <f>INDEX(population_total!$A$1:$B$198,MATCH(tabela_valores!A1953,population_total!$A$1:$A$198,0),2)</f>
        <v>África</v>
      </c>
    </row>
    <row r="1954" spans="1:4" x14ac:dyDescent="0.3">
      <c r="A1954" t="s">
        <v>88</v>
      </c>
      <c r="B1954">
        <v>1983</v>
      </c>
      <c r="C1954">
        <v>21800000</v>
      </c>
      <c r="D1954" t="str">
        <f>INDEX(population_total!$A$1:$B$198,MATCH(tabela_valores!A1954,population_total!$A$1:$A$198,0),2)</f>
        <v>África</v>
      </c>
    </row>
    <row r="1955" spans="1:4" x14ac:dyDescent="0.3">
      <c r="A1955" t="s">
        <v>88</v>
      </c>
      <c r="B1955">
        <v>1984</v>
      </c>
      <c r="C1955">
        <v>22400000</v>
      </c>
      <c r="D1955" t="str">
        <f>INDEX(population_total!$A$1:$B$198,MATCH(tabela_valores!A1955,population_total!$A$1:$A$198,0),2)</f>
        <v>África</v>
      </c>
    </row>
    <row r="1956" spans="1:4" x14ac:dyDescent="0.3">
      <c r="A1956" t="s">
        <v>88</v>
      </c>
      <c r="B1956">
        <v>1985</v>
      </c>
      <c r="C1956">
        <v>23100000</v>
      </c>
      <c r="D1956" t="str">
        <f>INDEX(population_total!$A$1:$B$198,MATCH(tabela_valores!A1956,population_total!$A$1:$A$198,0),2)</f>
        <v>África</v>
      </c>
    </row>
    <row r="1957" spans="1:4" x14ac:dyDescent="0.3">
      <c r="A1957" t="s">
        <v>88</v>
      </c>
      <c r="B1957">
        <v>1986</v>
      </c>
      <c r="C1957">
        <v>23800000</v>
      </c>
      <c r="D1957" t="str">
        <f>INDEX(population_total!$A$1:$B$198,MATCH(tabela_valores!A1957,population_total!$A$1:$A$198,0),2)</f>
        <v>África</v>
      </c>
    </row>
    <row r="1958" spans="1:4" x14ac:dyDescent="0.3">
      <c r="A1958" t="s">
        <v>88</v>
      </c>
      <c r="B1958">
        <v>1987</v>
      </c>
      <c r="C1958">
        <v>24400000</v>
      </c>
      <c r="D1958" t="str">
        <f>INDEX(population_total!$A$1:$B$198,MATCH(tabela_valores!A1958,population_total!$A$1:$A$198,0),2)</f>
        <v>África</v>
      </c>
    </row>
    <row r="1959" spans="1:4" x14ac:dyDescent="0.3">
      <c r="A1959" t="s">
        <v>88</v>
      </c>
      <c r="B1959">
        <v>1988</v>
      </c>
      <c r="C1959">
        <v>25100000</v>
      </c>
      <c r="D1959" t="str">
        <f>INDEX(population_total!$A$1:$B$198,MATCH(tabela_valores!A1959,population_total!$A$1:$A$198,0),2)</f>
        <v>África</v>
      </c>
    </row>
    <row r="1960" spans="1:4" x14ac:dyDescent="0.3">
      <c r="A1960" t="s">
        <v>88</v>
      </c>
      <c r="B1960">
        <v>1989</v>
      </c>
      <c r="C1960">
        <v>25800000</v>
      </c>
      <c r="D1960" t="str">
        <f>INDEX(population_total!$A$1:$B$198,MATCH(tabela_valores!A1960,population_total!$A$1:$A$198,0),2)</f>
        <v>África</v>
      </c>
    </row>
    <row r="1961" spans="1:4" x14ac:dyDescent="0.3">
      <c r="A1961" t="s">
        <v>88</v>
      </c>
      <c r="B1961">
        <v>1990</v>
      </c>
      <c r="C1961">
        <v>26400000</v>
      </c>
      <c r="D1961" t="str">
        <f>INDEX(population_total!$A$1:$B$198,MATCH(tabela_valores!A1961,population_total!$A$1:$A$198,0),2)</f>
        <v>África</v>
      </c>
    </row>
    <row r="1962" spans="1:4" x14ac:dyDescent="0.3">
      <c r="A1962" t="s">
        <v>88</v>
      </c>
      <c r="B1962">
        <v>1991</v>
      </c>
      <c r="C1962">
        <v>27000000</v>
      </c>
      <c r="D1962" t="str">
        <f>INDEX(population_total!$A$1:$B$198,MATCH(tabela_valores!A1962,population_total!$A$1:$A$198,0),2)</f>
        <v>África</v>
      </c>
    </row>
    <row r="1963" spans="1:4" x14ac:dyDescent="0.3">
      <c r="A1963" t="s">
        <v>88</v>
      </c>
      <c r="B1963">
        <v>1992</v>
      </c>
      <c r="C1963">
        <v>27600000</v>
      </c>
      <c r="D1963" t="str">
        <f>INDEX(population_total!$A$1:$B$198,MATCH(tabela_valores!A1963,population_total!$A$1:$A$198,0),2)</f>
        <v>África</v>
      </c>
    </row>
    <row r="1964" spans="1:4" x14ac:dyDescent="0.3">
      <c r="A1964" t="s">
        <v>88</v>
      </c>
      <c r="B1964">
        <v>1993</v>
      </c>
      <c r="C1964">
        <v>28200000</v>
      </c>
      <c r="D1964" t="str">
        <f>INDEX(population_total!$A$1:$B$198,MATCH(tabela_valores!A1964,population_total!$A$1:$A$198,0),2)</f>
        <v>África</v>
      </c>
    </row>
    <row r="1965" spans="1:4" x14ac:dyDescent="0.3">
      <c r="A1965" t="s">
        <v>88</v>
      </c>
      <c r="B1965">
        <v>1994</v>
      </c>
      <c r="C1965">
        <v>28800000</v>
      </c>
      <c r="D1965" t="str">
        <f>INDEX(population_total!$A$1:$B$198,MATCH(tabela_valores!A1965,population_total!$A$1:$A$198,0),2)</f>
        <v>África</v>
      </c>
    </row>
    <row r="1966" spans="1:4" x14ac:dyDescent="0.3">
      <c r="A1966" t="s">
        <v>88</v>
      </c>
      <c r="B1966">
        <v>1995</v>
      </c>
      <c r="C1966">
        <v>29300000</v>
      </c>
      <c r="D1966" t="str">
        <f>INDEX(population_total!$A$1:$B$198,MATCH(tabela_valores!A1966,population_total!$A$1:$A$198,0),2)</f>
        <v>África</v>
      </c>
    </row>
    <row r="1967" spans="1:4" x14ac:dyDescent="0.3">
      <c r="A1967" t="s">
        <v>88</v>
      </c>
      <c r="B1967">
        <v>1996</v>
      </c>
      <c r="C1967">
        <v>29700000</v>
      </c>
      <c r="D1967" t="str">
        <f>INDEX(population_total!$A$1:$B$198,MATCH(tabela_valores!A1967,population_total!$A$1:$A$198,0),2)</f>
        <v>África</v>
      </c>
    </row>
    <row r="1968" spans="1:4" x14ac:dyDescent="0.3">
      <c r="A1968" t="s">
        <v>88</v>
      </c>
      <c r="B1968">
        <v>1997</v>
      </c>
      <c r="C1968">
        <v>30200000</v>
      </c>
      <c r="D1968" t="str">
        <f>INDEX(population_total!$A$1:$B$198,MATCH(tabela_valores!A1968,population_total!$A$1:$A$198,0),2)</f>
        <v>África</v>
      </c>
    </row>
    <row r="1969" spans="1:4" x14ac:dyDescent="0.3">
      <c r="A1969" t="s">
        <v>88</v>
      </c>
      <c r="B1969">
        <v>1998</v>
      </c>
      <c r="C1969">
        <v>30600000</v>
      </c>
      <c r="D1969" t="str">
        <f>INDEX(population_total!$A$1:$B$198,MATCH(tabela_valores!A1969,population_total!$A$1:$A$198,0),2)</f>
        <v>África</v>
      </c>
    </row>
    <row r="1970" spans="1:4" x14ac:dyDescent="0.3">
      <c r="A1970" t="s">
        <v>88</v>
      </c>
      <c r="B1970">
        <v>1999</v>
      </c>
      <c r="C1970">
        <v>31000000</v>
      </c>
      <c r="D1970" t="str">
        <f>INDEX(population_total!$A$1:$B$198,MATCH(tabela_valores!A1970,population_total!$A$1:$A$198,0),2)</f>
        <v>África</v>
      </c>
    </row>
    <row r="1971" spans="1:4" x14ac:dyDescent="0.3">
      <c r="A1971" t="s">
        <v>88</v>
      </c>
      <c r="B1971">
        <v>2000</v>
      </c>
      <c r="C1971">
        <v>31500000</v>
      </c>
      <c r="D1971" t="str">
        <f>INDEX(population_total!$A$1:$B$198,MATCH(tabela_valores!A1971,population_total!$A$1:$A$198,0),2)</f>
        <v>África</v>
      </c>
    </row>
    <row r="1972" spans="1:4" x14ac:dyDescent="0.3">
      <c r="A1972" t="s">
        <v>88</v>
      </c>
      <c r="B1972">
        <v>2001</v>
      </c>
      <c r="C1972">
        <v>31900000</v>
      </c>
      <c r="D1972" t="str">
        <f>INDEX(population_total!$A$1:$B$198,MATCH(tabela_valores!A1972,population_total!$A$1:$A$198,0),2)</f>
        <v>África</v>
      </c>
    </row>
    <row r="1973" spans="1:4" x14ac:dyDescent="0.3">
      <c r="A1973" t="s">
        <v>88</v>
      </c>
      <c r="B1973">
        <v>2002</v>
      </c>
      <c r="C1973">
        <v>32299999.999999996</v>
      </c>
      <c r="D1973" t="str">
        <f>INDEX(population_total!$A$1:$B$198,MATCH(tabela_valores!A1973,population_total!$A$1:$A$198,0),2)</f>
        <v>África</v>
      </c>
    </row>
    <row r="1974" spans="1:4" x14ac:dyDescent="0.3">
      <c r="A1974" t="s">
        <v>88</v>
      </c>
      <c r="B1974">
        <v>2003</v>
      </c>
      <c r="C1974">
        <v>32700000.000000004</v>
      </c>
      <c r="D1974" t="str">
        <f>INDEX(population_total!$A$1:$B$198,MATCH(tabela_valores!A1974,population_total!$A$1:$A$198,0),2)</f>
        <v>África</v>
      </c>
    </row>
    <row r="1975" spans="1:4" x14ac:dyDescent="0.3">
      <c r="A1975" t="s">
        <v>88</v>
      </c>
      <c r="B1975">
        <v>2004</v>
      </c>
      <c r="C1975">
        <v>33100000</v>
      </c>
      <c r="D1975" t="str">
        <f>INDEX(population_total!$A$1:$B$198,MATCH(tabela_valores!A1975,population_total!$A$1:$A$198,0),2)</f>
        <v>África</v>
      </c>
    </row>
    <row r="1976" spans="1:4" x14ac:dyDescent="0.3">
      <c r="A1976" t="s">
        <v>88</v>
      </c>
      <c r="B1976">
        <v>2005</v>
      </c>
      <c r="C1976">
        <v>33600000</v>
      </c>
      <c r="D1976" t="str">
        <f>INDEX(population_total!$A$1:$B$198,MATCH(tabela_valores!A1976,population_total!$A$1:$A$198,0),2)</f>
        <v>África</v>
      </c>
    </row>
    <row r="1977" spans="1:4" x14ac:dyDescent="0.3">
      <c r="A1977" t="s">
        <v>88</v>
      </c>
      <c r="B1977">
        <v>2006</v>
      </c>
      <c r="C1977">
        <v>34200000</v>
      </c>
      <c r="D1977" t="str">
        <f>INDEX(population_total!$A$1:$B$198,MATCH(tabela_valores!A1977,population_total!$A$1:$A$198,0),2)</f>
        <v>África</v>
      </c>
    </row>
    <row r="1978" spans="1:4" x14ac:dyDescent="0.3">
      <c r="A1978" t="s">
        <v>88</v>
      </c>
      <c r="B1978">
        <v>2007</v>
      </c>
      <c r="C1978">
        <v>34700000</v>
      </c>
      <c r="D1978" t="str">
        <f>INDEX(population_total!$A$1:$B$198,MATCH(tabela_valores!A1978,population_total!$A$1:$A$198,0),2)</f>
        <v>África</v>
      </c>
    </row>
    <row r="1979" spans="1:4" x14ac:dyDescent="0.3">
      <c r="A1979" t="s">
        <v>88</v>
      </c>
      <c r="B1979">
        <v>2008</v>
      </c>
      <c r="C1979">
        <v>35300000</v>
      </c>
      <c r="D1979" t="str">
        <f>INDEX(population_total!$A$1:$B$198,MATCH(tabela_valores!A1979,population_total!$A$1:$A$198,0),2)</f>
        <v>África</v>
      </c>
    </row>
    <row r="1980" spans="1:4" x14ac:dyDescent="0.3">
      <c r="A1980" t="s">
        <v>88</v>
      </c>
      <c r="B1980">
        <v>2009</v>
      </c>
      <c r="C1980">
        <v>36000000</v>
      </c>
      <c r="D1980" t="str">
        <f>INDEX(population_total!$A$1:$B$198,MATCH(tabela_valores!A1980,population_total!$A$1:$A$198,0),2)</f>
        <v>África</v>
      </c>
    </row>
    <row r="1981" spans="1:4" x14ac:dyDescent="0.3">
      <c r="A1981" t="s">
        <v>88</v>
      </c>
      <c r="B1981">
        <v>2010</v>
      </c>
      <c r="C1981">
        <v>36700000</v>
      </c>
      <c r="D1981" t="str">
        <f>INDEX(population_total!$A$1:$B$198,MATCH(tabela_valores!A1981,population_total!$A$1:$A$198,0),2)</f>
        <v>África</v>
      </c>
    </row>
    <row r="1982" spans="1:4" x14ac:dyDescent="0.3">
      <c r="A1982" t="s">
        <v>88</v>
      </c>
      <c r="B1982">
        <v>2011</v>
      </c>
      <c r="C1982">
        <v>37400000</v>
      </c>
      <c r="D1982" t="str">
        <f>INDEX(population_total!$A$1:$B$198,MATCH(tabela_valores!A1982,population_total!$A$1:$A$198,0),2)</f>
        <v>África</v>
      </c>
    </row>
    <row r="1983" spans="1:4" x14ac:dyDescent="0.3">
      <c r="A1983" t="s">
        <v>88</v>
      </c>
      <c r="B1983">
        <v>2012</v>
      </c>
      <c r="C1983">
        <v>38100000</v>
      </c>
      <c r="D1983" t="str">
        <f>INDEX(population_total!$A$1:$B$198,MATCH(tabela_valores!A1983,population_total!$A$1:$A$198,0),2)</f>
        <v>África</v>
      </c>
    </row>
    <row r="1984" spans="1:4" x14ac:dyDescent="0.3">
      <c r="A1984" t="s">
        <v>88</v>
      </c>
      <c r="B1984">
        <v>2013</v>
      </c>
      <c r="C1984">
        <v>38900000</v>
      </c>
      <c r="D1984" t="str">
        <f>INDEX(population_total!$A$1:$B$198,MATCH(tabela_valores!A1984,population_total!$A$1:$A$198,0),2)</f>
        <v>África</v>
      </c>
    </row>
    <row r="1985" spans="1:4" x14ac:dyDescent="0.3">
      <c r="A1985" t="s">
        <v>88</v>
      </c>
      <c r="B1985">
        <v>2014</v>
      </c>
      <c r="C1985">
        <v>39700000</v>
      </c>
      <c r="D1985" t="str">
        <f>INDEX(population_total!$A$1:$B$198,MATCH(tabela_valores!A1985,population_total!$A$1:$A$198,0),2)</f>
        <v>África</v>
      </c>
    </row>
    <row r="1986" spans="1:4" x14ac:dyDescent="0.3">
      <c r="A1986" t="s">
        <v>88</v>
      </c>
      <c r="B1986">
        <v>2015</v>
      </c>
      <c r="C1986">
        <v>40600000</v>
      </c>
      <c r="D1986" t="str">
        <f>INDEX(population_total!$A$1:$B$198,MATCH(tabela_valores!A1986,population_total!$A$1:$A$198,0),2)</f>
        <v>África</v>
      </c>
    </row>
    <row r="1987" spans="1:4" x14ac:dyDescent="0.3">
      <c r="A1987" t="s">
        <v>88</v>
      </c>
      <c r="B1987">
        <v>2016</v>
      </c>
      <c r="C1987">
        <v>41400000</v>
      </c>
      <c r="D1987" t="str">
        <f>INDEX(population_total!$A$1:$B$198,MATCH(tabela_valores!A1987,population_total!$A$1:$A$198,0),2)</f>
        <v>África</v>
      </c>
    </row>
    <row r="1988" spans="1:4" x14ac:dyDescent="0.3">
      <c r="A1988" t="s">
        <v>88</v>
      </c>
      <c r="B1988">
        <v>2017</v>
      </c>
      <c r="C1988">
        <v>42200000</v>
      </c>
      <c r="D1988" t="str">
        <f>INDEX(population_total!$A$1:$B$198,MATCH(tabela_valores!A1988,population_total!$A$1:$A$198,0),2)</f>
        <v>África</v>
      </c>
    </row>
    <row r="1989" spans="1:4" x14ac:dyDescent="0.3">
      <c r="A1989" t="s">
        <v>88</v>
      </c>
      <c r="B1989">
        <v>2018</v>
      </c>
      <c r="C1989">
        <v>43100000</v>
      </c>
      <c r="D1989" t="str">
        <f>INDEX(population_total!$A$1:$B$198,MATCH(tabela_valores!A1989,population_total!$A$1:$A$198,0),2)</f>
        <v>África</v>
      </c>
    </row>
    <row r="1990" spans="1:4" x14ac:dyDescent="0.3">
      <c r="A1990" t="s">
        <v>88</v>
      </c>
      <c r="B1990">
        <v>2019</v>
      </c>
      <c r="C1990">
        <v>43900000</v>
      </c>
      <c r="D1990" t="str">
        <f>INDEX(population_total!$A$1:$B$198,MATCH(tabela_valores!A1990,population_total!$A$1:$A$198,0),2)</f>
        <v>África</v>
      </c>
    </row>
    <row r="1991" spans="1:4" x14ac:dyDescent="0.3">
      <c r="A1991" t="s">
        <v>2</v>
      </c>
      <c r="B1991">
        <v>1799</v>
      </c>
      <c r="C1991">
        <v>534000</v>
      </c>
      <c r="D1991" t="str">
        <f>INDEX(population_total!$A$1:$B$198,MATCH(tabela_valores!A1991,population_total!$A$1:$A$198,0),2)</f>
        <v>América</v>
      </c>
    </row>
    <row r="1992" spans="1:4" x14ac:dyDescent="0.3">
      <c r="A1992" t="s">
        <v>2</v>
      </c>
      <c r="B1992">
        <v>1800</v>
      </c>
      <c r="C1992">
        <v>520000</v>
      </c>
      <c r="D1992" t="str">
        <f>INDEX(population_total!$A$1:$B$198,MATCH(tabela_valores!A1992,population_total!$A$1:$A$198,0),2)</f>
        <v>América</v>
      </c>
    </row>
    <row r="1993" spans="1:4" x14ac:dyDescent="0.3">
      <c r="A1993" t="s">
        <v>2</v>
      </c>
      <c r="B1993">
        <v>1801</v>
      </c>
      <c r="C1993">
        <v>506000</v>
      </c>
      <c r="D1993" t="str">
        <f>INDEX(population_total!$A$1:$B$198,MATCH(tabela_valores!A1993,population_total!$A$1:$A$198,0),2)</f>
        <v>América</v>
      </c>
    </row>
    <row r="1994" spans="1:4" x14ac:dyDescent="0.3">
      <c r="A1994" t="s">
        <v>2</v>
      </c>
      <c r="B1994">
        <v>1802</v>
      </c>
      <c r="C1994">
        <v>492000</v>
      </c>
      <c r="D1994" t="str">
        <f>INDEX(population_total!$A$1:$B$198,MATCH(tabela_valores!A1994,population_total!$A$1:$A$198,0),2)</f>
        <v>América</v>
      </c>
    </row>
    <row r="1995" spans="1:4" x14ac:dyDescent="0.3">
      <c r="A1995" t="s">
        <v>2</v>
      </c>
      <c r="B1995">
        <v>1803</v>
      </c>
      <c r="C1995">
        <v>479000</v>
      </c>
      <c r="D1995" t="str">
        <f>INDEX(population_total!$A$1:$B$198,MATCH(tabela_valores!A1995,population_total!$A$1:$A$198,0),2)</f>
        <v>América</v>
      </c>
    </row>
    <row r="1996" spans="1:4" x14ac:dyDescent="0.3">
      <c r="A1996" t="s">
        <v>2</v>
      </c>
      <c r="B1996">
        <v>1804</v>
      </c>
      <c r="C1996">
        <v>466000</v>
      </c>
      <c r="D1996" t="str">
        <f>INDEX(population_total!$A$1:$B$198,MATCH(tabela_valores!A1996,population_total!$A$1:$A$198,0),2)</f>
        <v>América</v>
      </c>
    </row>
    <row r="1997" spans="1:4" x14ac:dyDescent="0.3">
      <c r="A1997" t="s">
        <v>2</v>
      </c>
      <c r="B1997">
        <v>1805</v>
      </c>
      <c r="C1997">
        <v>453000</v>
      </c>
      <c r="D1997" t="str">
        <f>INDEX(population_total!$A$1:$B$198,MATCH(tabela_valores!A1997,population_total!$A$1:$A$198,0),2)</f>
        <v>América</v>
      </c>
    </row>
    <row r="1998" spans="1:4" x14ac:dyDescent="0.3">
      <c r="A1998" t="s">
        <v>2</v>
      </c>
      <c r="B1998">
        <v>1806</v>
      </c>
      <c r="C1998">
        <v>441000</v>
      </c>
      <c r="D1998" t="str">
        <f>INDEX(population_total!$A$1:$B$198,MATCH(tabela_valores!A1998,population_total!$A$1:$A$198,0),2)</f>
        <v>América</v>
      </c>
    </row>
    <row r="1999" spans="1:4" x14ac:dyDescent="0.3">
      <c r="A1999" t="s">
        <v>2</v>
      </c>
      <c r="B1999">
        <v>1807</v>
      </c>
      <c r="C1999">
        <v>429000</v>
      </c>
      <c r="D1999" t="str">
        <f>INDEX(population_total!$A$1:$B$198,MATCH(tabela_valores!A1999,population_total!$A$1:$A$198,0),2)</f>
        <v>América</v>
      </c>
    </row>
    <row r="2000" spans="1:4" x14ac:dyDescent="0.3">
      <c r="A2000" t="s">
        <v>2</v>
      </c>
      <c r="B2000">
        <v>1808</v>
      </c>
      <c r="C2000">
        <v>417000</v>
      </c>
      <c r="D2000" t="str">
        <f>INDEX(population_total!$A$1:$B$198,MATCH(tabela_valores!A2000,population_total!$A$1:$A$198,0),2)</f>
        <v>América</v>
      </c>
    </row>
    <row r="2001" spans="1:4" x14ac:dyDescent="0.3">
      <c r="A2001" t="s">
        <v>2</v>
      </c>
      <c r="B2001">
        <v>1809</v>
      </c>
      <c r="C2001">
        <v>420000</v>
      </c>
      <c r="D2001" t="str">
        <f>INDEX(population_total!$A$1:$B$198,MATCH(tabela_valores!A2001,population_total!$A$1:$A$198,0),2)</f>
        <v>América</v>
      </c>
    </row>
    <row r="2002" spans="1:4" x14ac:dyDescent="0.3">
      <c r="A2002" t="s">
        <v>2</v>
      </c>
      <c r="B2002">
        <v>1810</v>
      </c>
      <c r="C2002">
        <v>422000</v>
      </c>
      <c r="D2002" t="str">
        <f>INDEX(population_total!$A$1:$B$198,MATCH(tabela_valores!A2002,population_total!$A$1:$A$198,0),2)</f>
        <v>América</v>
      </c>
    </row>
    <row r="2003" spans="1:4" x14ac:dyDescent="0.3">
      <c r="A2003" t="s">
        <v>2</v>
      </c>
      <c r="B2003">
        <v>1811</v>
      </c>
      <c r="C2003">
        <v>429000</v>
      </c>
      <c r="D2003" t="str">
        <f>INDEX(population_total!$A$1:$B$198,MATCH(tabela_valores!A2003,population_total!$A$1:$A$198,0),2)</f>
        <v>América</v>
      </c>
    </row>
    <row r="2004" spans="1:4" x14ac:dyDescent="0.3">
      <c r="A2004" t="s">
        <v>2</v>
      </c>
      <c r="B2004">
        <v>1812</v>
      </c>
      <c r="C2004">
        <v>441000</v>
      </c>
      <c r="D2004" t="str">
        <f>INDEX(population_total!$A$1:$B$198,MATCH(tabela_valores!A2004,population_total!$A$1:$A$198,0),2)</f>
        <v>América</v>
      </c>
    </row>
    <row r="2005" spans="1:4" x14ac:dyDescent="0.3">
      <c r="A2005" t="s">
        <v>2</v>
      </c>
      <c r="B2005">
        <v>1813</v>
      </c>
      <c r="C2005">
        <v>453000</v>
      </c>
      <c r="D2005" t="str">
        <f>INDEX(population_total!$A$1:$B$198,MATCH(tabela_valores!A2005,population_total!$A$1:$A$198,0),2)</f>
        <v>América</v>
      </c>
    </row>
    <row r="2006" spans="1:4" x14ac:dyDescent="0.3">
      <c r="A2006" t="s">
        <v>2</v>
      </c>
      <c r="B2006">
        <v>1814</v>
      </c>
      <c r="C2006">
        <v>466000</v>
      </c>
      <c r="D2006" t="str">
        <f>INDEX(population_total!$A$1:$B$198,MATCH(tabela_valores!A2006,population_total!$A$1:$A$198,0),2)</f>
        <v>América</v>
      </c>
    </row>
    <row r="2007" spans="1:4" x14ac:dyDescent="0.3">
      <c r="A2007" t="s">
        <v>2</v>
      </c>
      <c r="B2007">
        <v>1815</v>
      </c>
      <c r="C2007">
        <v>479000</v>
      </c>
      <c r="D2007" t="str">
        <f>INDEX(population_total!$A$1:$B$198,MATCH(tabela_valores!A2007,population_total!$A$1:$A$198,0),2)</f>
        <v>América</v>
      </c>
    </row>
    <row r="2008" spans="1:4" x14ac:dyDescent="0.3">
      <c r="A2008" t="s">
        <v>2</v>
      </c>
      <c r="B2008">
        <v>1816</v>
      </c>
      <c r="C2008">
        <v>492000</v>
      </c>
      <c r="D2008" t="str">
        <f>INDEX(population_total!$A$1:$B$198,MATCH(tabela_valores!A2008,population_total!$A$1:$A$198,0),2)</f>
        <v>América</v>
      </c>
    </row>
    <row r="2009" spans="1:4" x14ac:dyDescent="0.3">
      <c r="A2009" t="s">
        <v>2</v>
      </c>
      <c r="B2009">
        <v>1817</v>
      </c>
      <c r="C2009">
        <v>506000</v>
      </c>
      <c r="D2009" t="str">
        <f>INDEX(population_total!$A$1:$B$198,MATCH(tabela_valores!A2009,population_total!$A$1:$A$198,0),2)</f>
        <v>América</v>
      </c>
    </row>
    <row r="2010" spans="1:4" x14ac:dyDescent="0.3">
      <c r="A2010" t="s">
        <v>2</v>
      </c>
      <c r="B2010">
        <v>1818</v>
      </c>
      <c r="C2010">
        <v>519000</v>
      </c>
      <c r="D2010" t="str">
        <f>INDEX(population_total!$A$1:$B$198,MATCH(tabela_valores!A2010,population_total!$A$1:$A$198,0),2)</f>
        <v>América</v>
      </c>
    </row>
    <row r="2011" spans="1:4" x14ac:dyDescent="0.3">
      <c r="A2011" t="s">
        <v>2</v>
      </c>
      <c r="B2011">
        <v>1819</v>
      </c>
      <c r="C2011">
        <v>531000</v>
      </c>
      <c r="D2011" t="str">
        <f>INDEX(population_total!$A$1:$B$198,MATCH(tabela_valores!A2011,population_total!$A$1:$A$198,0),2)</f>
        <v>América</v>
      </c>
    </row>
    <row r="2012" spans="1:4" x14ac:dyDescent="0.3">
      <c r="A2012" t="s">
        <v>2</v>
      </c>
      <c r="B2012">
        <v>1820</v>
      </c>
      <c r="C2012">
        <v>542000</v>
      </c>
      <c r="D2012" t="str">
        <f>INDEX(population_total!$A$1:$B$198,MATCH(tabela_valores!A2012,population_total!$A$1:$A$198,0),2)</f>
        <v>América</v>
      </c>
    </row>
    <row r="2013" spans="1:4" x14ac:dyDescent="0.3">
      <c r="A2013" t="s">
        <v>2</v>
      </c>
      <c r="B2013">
        <v>1821</v>
      </c>
      <c r="C2013">
        <v>553000</v>
      </c>
      <c r="D2013" t="str">
        <f>INDEX(population_total!$A$1:$B$198,MATCH(tabela_valores!A2013,population_total!$A$1:$A$198,0),2)</f>
        <v>América</v>
      </c>
    </row>
    <row r="2014" spans="1:4" x14ac:dyDescent="0.3">
      <c r="A2014" t="s">
        <v>2</v>
      </c>
      <c r="B2014">
        <v>1822</v>
      </c>
      <c r="C2014">
        <v>562000</v>
      </c>
      <c r="D2014" t="str">
        <f>INDEX(population_total!$A$1:$B$198,MATCH(tabela_valores!A2014,population_total!$A$1:$A$198,0),2)</f>
        <v>América</v>
      </c>
    </row>
    <row r="2015" spans="1:4" x14ac:dyDescent="0.3">
      <c r="A2015" t="s">
        <v>2</v>
      </c>
      <c r="B2015">
        <v>1823</v>
      </c>
      <c r="C2015">
        <v>572000</v>
      </c>
      <c r="D2015" t="str">
        <f>INDEX(population_total!$A$1:$B$198,MATCH(tabela_valores!A2015,population_total!$A$1:$A$198,0),2)</f>
        <v>América</v>
      </c>
    </row>
    <row r="2016" spans="1:4" x14ac:dyDescent="0.3">
      <c r="A2016" t="s">
        <v>2</v>
      </c>
      <c r="B2016">
        <v>1824</v>
      </c>
      <c r="C2016">
        <v>582000</v>
      </c>
      <c r="D2016" t="str">
        <f>INDEX(population_total!$A$1:$B$198,MATCH(tabela_valores!A2016,population_total!$A$1:$A$198,0),2)</f>
        <v>América</v>
      </c>
    </row>
    <row r="2017" spans="1:4" x14ac:dyDescent="0.3">
      <c r="A2017" t="s">
        <v>2</v>
      </c>
      <c r="B2017">
        <v>1825</v>
      </c>
      <c r="C2017">
        <v>592000</v>
      </c>
      <c r="D2017" t="str">
        <f>INDEX(population_total!$A$1:$B$198,MATCH(tabela_valores!A2017,population_total!$A$1:$A$198,0),2)</f>
        <v>América</v>
      </c>
    </row>
    <row r="2018" spans="1:4" x14ac:dyDescent="0.3">
      <c r="A2018" t="s">
        <v>2</v>
      </c>
      <c r="B2018">
        <v>1826</v>
      </c>
      <c r="C2018">
        <v>602000</v>
      </c>
      <c r="D2018" t="str">
        <f>INDEX(population_total!$A$1:$B$198,MATCH(tabela_valores!A2018,population_total!$A$1:$A$198,0),2)</f>
        <v>América</v>
      </c>
    </row>
    <row r="2019" spans="1:4" x14ac:dyDescent="0.3">
      <c r="A2019" t="s">
        <v>2</v>
      </c>
      <c r="B2019">
        <v>1827</v>
      </c>
      <c r="C2019">
        <v>613000</v>
      </c>
      <c r="D2019" t="str">
        <f>INDEX(population_total!$A$1:$B$198,MATCH(tabela_valores!A2019,population_total!$A$1:$A$198,0),2)</f>
        <v>América</v>
      </c>
    </row>
    <row r="2020" spans="1:4" x14ac:dyDescent="0.3">
      <c r="A2020" t="s">
        <v>2</v>
      </c>
      <c r="B2020">
        <v>1828</v>
      </c>
      <c r="C2020">
        <v>624000</v>
      </c>
      <c r="D2020" t="str">
        <f>INDEX(population_total!$A$1:$B$198,MATCH(tabela_valores!A2020,population_total!$A$1:$A$198,0),2)</f>
        <v>América</v>
      </c>
    </row>
    <row r="2021" spans="1:4" x14ac:dyDescent="0.3">
      <c r="A2021" t="s">
        <v>2</v>
      </c>
      <c r="B2021">
        <v>1829</v>
      </c>
      <c r="C2021">
        <v>635000</v>
      </c>
      <c r="D2021" t="str">
        <f>INDEX(population_total!$A$1:$B$198,MATCH(tabela_valores!A2021,population_total!$A$1:$A$198,0),2)</f>
        <v>América</v>
      </c>
    </row>
    <row r="2022" spans="1:4" x14ac:dyDescent="0.3">
      <c r="A2022" t="s">
        <v>2</v>
      </c>
      <c r="B2022">
        <v>1830</v>
      </c>
      <c r="C2022">
        <v>647000</v>
      </c>
      <c r="D2022" t="str">
        <f>INDEX(population_total!$A$1:$B$198,MATCH(tabela_valores!A2022,population_total!$A$1:$A$198,0),2)</f>
        <v>América</v>
      </c>
    </row>
    <row r="2023" spans="1:4" x14ac:dyDescent="0.3">
      <c r="A2023" t="s">
        <v>2</v>
      </c>
      <c r="B2023">
        <v>1831</v>
      </c>
      <c r="C2023">
        <v>659000</v>
      </c>
      <c r="D2023" t="str">
        <f>INDEX(population_total!$A$1:$B$198,MATCH(tabela_valores!A2023,population_total!$A$1:$A$198,0),2)</f>
        <v>América</v>
      </c>
    </row>
    <row r="2024" spans="1:4" x14ac:dyDescent="0.3">
      <c r="A2024" t="s">
        <v>2</v>
      </c>
      <c r="B2024">
        <v>1832</v>
      </c>
      <c r="C2024">
        <v>672000</v>
      </c>
      <c r="D2024" t="str">
        <f>INDEX(population_total!$A$1:$B$198,MATCH(tabela_valores!A2024,population_total!$A$1:$A$198,0),2)</f>
        <v>América</v>
      </c>
    </row>
    <row r="2025" spans="1:4" x14ac:dyDescent="0.3">
      <c r="A2025" t="s">
        <v>2</v>
      </c>
      <c r="B2025">
        <v>1833</v>
      </c>
      <c r="C2025">
        <v>685000</v>
      </c>
      <c r="D2025" t="str">
        <f>INDEX(population_total!$A$1:$B$198,MATCH(tabela_valores!A2025,population_total!$A$1:$A$198,0),2)</f>
        <v>América</v>
      </c>
    </row>
    <row r="2026" spans="1:4" x14ac:dyDescent="0.3">
      <c r="A2026" t="s">
        <v>2</v>
      </c>
      <c r="B2026">
        <v>1834</v>
      </c>
      <c r="C2026">
        <v>698000</v>
      </c>
      <c r="D2026" t="str">
        <f>INDEX(population_total!$A$1:$B$198,MATCH(tabela_valores!A2026,population_total!$A$1:$A$198,0),2)</f>
        <v>América</v>
      </c>
    </row>
    <row r="2027" spans="1:4" x14ac:dyDescent="0.3">
      <c r="A2027" t="s">
        <v>2</v>
      </c>
      <c r="B2027">
        <v>1835</v>
      </c>
      <c r="C2027">
        <v>712000</v>
      </c>
      <c r="D2027" t="str">
        <f>INDEX(population_total!$A$1:$B$198,MATCH(tabela_valores!A2027,population_total!$A$1:$A$198,0),2)</f>
        <v>América</v>
      </c>
    </row>
    <row r="2028" spans="1:4" x14ac:dyDescent="0.3">
      <c r="A2028" t="s">
        <v>2</v>
      </c>
      <c r="B2028">
        <v>1836</v>
      </c>
      <c r="C2028">
        <v>725000</v>
      </c>
      <c r="D2028" t="str">
        <f>INDEX(population_total!$A$1:$B$198,MATCH(tabela_valores!A2028,population_total!$A$1:$A$198,0),2)</f>
        <v>América</v>
      </c>
    </row>
    <row r="2029" spans="1:4" x14ac:dyDescent="0.3">
      <c r="A2029" t="s">
        <v>2</v>
      </c>
      <c r="B2029">
        <v>1837</v>
      </c>
      <c r="C2029">
        <v>739000</v>
      </c>
      <c r="D2029" t="str">
        <f>INDEX(population_total!$A$1:$B$198,MATCH(tabela_valores!A2029,population_total!$A$1:$A$198,0),2)</f>
        <v>América</v>
      </c>
    </row>
    <row r="2030" spans="1:4" x14ac:dyDescent="0.3">
      <c r="A2030" t="s">
        <v>2</v>
      </c>
      <c r="B2030">
        <v>1838</v>
      </c>
      <c r="C2030">
        <v>756000</v>
      </c>
      <c r="D2030" t="str">
        <f>INDEX(population_total!$A$1:$B$198,MATCH(tabela_valores!A2030,population_total!$A$1:$A$198,0),2)</f>
        <v>América</v>
      </c>
    </row>
    <row r="2031" spans="1:4" x14ac:dyDescent="0.3">
      <c r="A2031" t="s">
        <v>2</v>
      </c>
      <c r="B2031">
        <v>1839</v>
      </c>
      <c r="C2031">
        <v>776000</v>
      </c>
      <c r="D2031" t="str">
        <f>INDEX(population_total!$A$1:$B$198,MATCH(tabela_valores!A2031,population_total!$A$1:$A$198,0),2)</f>
        <v>América</v>
      </c>
    </row>
    <row r="2032" spans="1:4" x14ac:dyDescent="0.3">
      <c r="A2032" t="s">
        <v>2</v>
      </c>
      <c r="B2032">
        <v>1840</v>
      </c>
      <c r="C2032">
        <v>800000</v>
      </c>
      <c r="D2032" t="str">
        <f>INDEX(population_total!$A$1:$B$198,MATCH(tabela_valores!A2032,population_total!$A$1:$A$198,0),2)</f>
        <v>América</v>
      </c>
    </row>
    <row r="2033" spans="1:4" x14ac:dyDescent="0.3">
      <c r="A2033" t="s">
        <v>2</v>
      </c>
      <c r="B2033">
        <v>1841</v>
      </c>
      <c r="C2033">
        <v>826000</v>
      </c>
      <c r="D2033" t="str">
        <f>INDEX(population_total!$A$1:$B$198,MATCH(tabela_valores!A2033,population_total!$A$1:$A$198,0),2)</f>
        <v>América</v>
      </c>
    </row>
    <row r="2034" spans="1:4" x14ac:dyDescent="0.3">
      <c r="A2034" t="s">
        <v>2</v>
      </c>
      <c r="B2034">
        <v>1842</v>
      </c>
      <c r="C2034">
        <v>857000</v>
      </c>
      <c r="D2034" t="str">
        <f>INDEX(population_total!$A$1:$B$198,MATCH(tabela_valores!A2034,population_total!$A$1:$A$198,0),2)</f>
        <v>América</v>
      </c>
    </row>
    <row r="2035" spans="1:4" x14ac:dyDescent="0.3">
      <c r="A2035" t="s">
        <v>2</v>
      </c>
      <c r="B2035">
        <v>1843</v>
      </c>
      <c r="C2035">
        <v>888000</v>
      </c>
      <c r="D2035" t="str">
        <f>INDEX(population_total!$A$1:$B$198,MATCH(tabela_valores!A2035,population_total!$A$1:$A$198,0),2)</f>
        <v>América</v>
      </c>
    </row>
    <row r="2036" spans="1:4" x14ac:dyDescent="0.3">
      <c r="A2036" t="s">
        <v>2</v>
      </c>
      <c r="B2036">
        <v>1844</v>
      </c>
      <c r="C2036">
        <v>920000</v>
      </c>
      <c r="D2036" t="str">
        <f>INDEX(population_total!$A$1:$B$198,MATCH(tabela_valores!A2036,population_total!$A$1:$A$198,0),2)</f>
        <v>América</v>
      </c>
    </row>
    <row r="2037" spans="1:4" x14ac:dyDescent="0.3">
      <c r="A2037" t="s">
        <v>2</v>
      </c>
      <c r="B2037">
        <v>1845</v>
      </c>
      <c r="C2037">
        <v>954000</v>
      </c>
      <c r="D2037" t="str">
        <f>INDEX(population_total!$A$1:$B$198,MATCH(tabela_valores!A2037,population_total!$A$1:$A$198,0),2)</f>
        <v>América</v>
      </c>
    </row>
    <row r="2038" spans="1:4" x14ac:dyDescent="0.3">
      <c r="A2038" t="s">
        <v>2</v>
      </c>
      <c r="B2038">
        <v>1846</v>
      </c>
      <c r="C2038">
        <v>989000</v>
      </c>
      <c r="D2038" t="str">
        <f>INDEX(population_total!$A$1:$B$198,MATCH(tabela_valores!A2038,population_total!$A$1:$A$198,0),2)</f>
        <v>América</v>
      </c>
    </row>
    <row r="2039" spans="1:4" x14ac:dyDescent="0.3">
      <c r="A2039" t="s">
        <v>2</v>
      </c>
      <c r="B2039">
        <v>1847</v>
      </c>
      <c r="C2039">
        <v>1030000</v>
      </c>
      <c r="D2039" t="str">
        <f>INDEX(population_total!$A$1:$B$198,MATCH(tabela_valores!A2039,population_total!$A$1:$A$198,0),2)</f>
        <v>América</v>
      </c>
    </row>
    <row r="2040" spans="1:4" x14ac:dyDescent="0.3">
      <c r="A2040" t="s">
        <v>2</v>
      </c>
      <c r="B2040">
        <v>1848</v>
      </c>
      <c r="C2040">
        <v>1060000</v>
      </c>
      <c r="D2040" t="str">
        <f>INDEX(population_total!$A$1:$B$198,MATCH(tabela_valores!A2040,population_total!$A$1:$A$198,0),2)</f>
        <v>América</v>
      </c>
    </row>
    <row r="2041" spans="1:4" x14ac:dyDescent="0.3">
      <c r="A2041" t="s">
        <v>2</v>
      </c>
      <c r="B2041">
        <v>1849</v>
      </c>
      <c r="C2041">
        <v>1090000</v>
      </c>
      <c r="D2041" t="str">
        <f>INDEX(population_total!$A$1:$B$198,MATCH(tabela_valores!A2041,population_total!$A$1:$A$198,0),2)</f>
        <v>América</v>
      </c>
    </row>
    <row r="2042" spans="1:4" x14ac:dyDescent="0.3">
      <c r="A2042" t="s">
        <v>2</v>
      </c>
      <c r="B2042">
        <v>1850</v>
      </c>
      <c r="C2042">
        <v>1120000</v>
      </c>
      <c r="D2042" t="str">
        <f>INDEX(population_total!$A$1:$B$198,MATCH(tabela_valores!A2042,population_total!$A$1:$A$198,0),2)</f>
        <v>América</v>
      </c>
    </row>
    <row r="2043" spans="1:4" x14ac:dyDescent="0.3">
      <c r="A2043" t="s">
        <v>2</v>
      </c>
      <c r="B2043">
        <v>1851</v>
      </c>
      <c r="C2043">
        <v>1140000</v>
      </c>
      <c r="D2043" t="str">
        <f>INDEX(population_total!$A$1:$B$198,MATCH(tabela_valores!A2043,population_total!$A$1:$A$198,0),2)</f>
        <v>América</v>
      </c>
    </row>
    <row r="2044" spans="1:4" x14ac:dyDescent="0.3">
      <c r="A2044" t="s">
        <v>2</v>
      </c>
      <c r="B2044">
        <v>1852</v>
      </c>
      <c r="C2044">
        <v>1160000</v>
      </c>
      <c r="D2044" t="str">
        <f>INDEX(population_total!$A$1:$B$198,MATCH(tabela_valores!A2044,population_total!$A$1:$A$198,0),2)</f>
        <v>América</v>
      </c>
    </row>
    <row r="2045" spans="1:4" x14ac:dyDescent="0.3">
      <c r="A2045" t="s">
        <v>2</v>
      </c>
      <c r="B2045">
        <v>1853</v>
      </c>
      <c r="C2045">
        <v>1180000</v>
      </c>
      <c r="D2045" t="str">
        <f>INDEX(population_total!$A$1:$B$198,MATCH(tabela_valores!A2045,population_total!$A$1:$A$198,0),2)</f>
        <v>América</v>
      </c>
    </row>
    <row r="2046" spans="1:4" x14ac:dyDescent="0.3">
      <c r="A2046" t="s">
        <v>2</v>
      </c>
      <c r="B2046">
        <v>1854</v>
      </c>
      <c r="C2046">
        <v>1200000</v>
      </c>
      <c r="D2046" t="str">
        <f>INDEX(population_total!$A$1:$B$198,MATCH(tabela_valores!A2046,population_total!$A$1:$A$198,0),2)</f>
        <v>América</v>
      </c>
    </row>
    <row r="2047" spans="1:4" x14ac:dyDescent="0.3">
      <c r="A2047" t="s">
        <v>2</v>
      </c>
      <c r="B2047">
        <v>1855</v>
      </c>
      <c r="C2047">
        <v>1220000</v>
      </c>
      <c r="D2047" t="str">
        <f>INDEX(population_total!$A$1:$B$198,MATCH(tabela_valores!A2047,population_total!$A$1:$A$198,0),2)</f>
        <v>América</v>
      </c>
    </row>
    <row r="2048" spans="1:4" x14ac:dyDescent="0.3">
      <c r="A2048" t="s">
        <v>2</v>
      </c>
      <c r="B2048">
        <v>1856</v>
      </c>
      <c r="C2048">
        <v>1240000</v>
      </c>
      <c r="D2048" t="str">
        <f>INDEX(population_total!$A$1:$B$198,MATCH(tabela_valores!A2048,population_total!$A$1:$A$198,0),2)</f>
        <v>América</v>
      </c>
    </row>
    <row r="2049" spans="1:4" x14ac:dyDescent="0.3">
      <c r="A2049" t="s">
        <v>2</v>
      </c>
      <c r="B2049">
        <v>1857</v>
      </c>
      <c r="C2049">
        <v>1260000</v>
      </c>
      <c r="D2049" t="str">
        <f>INDEX(population_total!$A$1:$B$198,MATCH(tabela_valores!A2049,population_total!$A$1:$A$198,0),2)</f>
        <v>América</v>
      </c>
    </row>
    <row r="2050" spans="1:4" x14ac:dyDescent="0.3">
      <c r="A2050" t="s">
        <v>2</v>
      </c>
      <c r="B2050">
        <v>1858</v>
      </c>
      <c r="C2050">
        <v>1290000</v>
      </c>
      <c r="D2050" t="str">
        <f>INDEX(population_total!$A$1:$B$198,MATCH(tabela_valores!A2050,population_total!$A$1:$A$198,0),2)</f>
        <v>América</v>
      </c>
    </row>
    <row r="2051" spans="1:4" x14ac:dyDescent="0.3">
      <c r="A2051" t="s">
        <v>2</v>
      </c>
      <c r="B2051">
        <v>1859</v>
      </c>
      <c r="C2051">
        <v>1320000</v>
      </c>
      <c r="D2051" t="str">
        <f>INDEX(population_total!$A$1:$B$198,MATCH(tabela_valores!A2051,population_total!$A$1:$A$198,0),2)</f>
        <v>América</v>
      </c>
    </row>
    <row r="2052" spans="1:4" x14ac:dyDescent="0.3">
      <c r="A2052" t="s">
        <v>2</v>
      </c>
      <c r="B2052">
        <v>1860</v>
      </c>
      <c r="C2052">
        <v>1350000</v>
      </c>
      <c r="D2052" t="str">
        <f>INDEX(population_total!$A$1:$B$198,MATCH(tabela_valores!A2052,population_total!$A$1:$A$198,0),2)</f>
        <v>América</v>
      </c>
    </row>
    <row r="2053" spans="1:4" x14ac:dyDescent="0.3">
      <c r="A2053" t="s">
        <v>2</v>
      </c>
      <c r="B2053">
        <v>1861</v>
      </c>
      <c r="C2053">
        <v>1390000</v>
      </c>
      <c r="D2053" t="str">
        <f>INDEX(population_total!$A$1:$B$198,MATCH(tabela_valores!A2053,population_total!$A$1:$A$198,0),2)</f>
        <v>América</v>
      </c>
    </row>
    <row r="2054" spans="1:4" x14ac:dyDescent="0.3">
      <c r="A2054" t="s">
        <v>2</v>
      </c>
      <c r="B2054">
        <v>1862</v>
      </c>
      <c r="C2054">
        <v>1440000</v>
      </c>
      <c r="D2054" t="str">
        <f>INDEX(population_total!$A$1:$B$198,MATCH(tabela_valores!A2054,population_total!$A$1:$A$198,0),2)</f>
        <v>América</v>
      </c>
    </row>
    <row r="2055" spans="1:4" x14ac:dyDescent="0.3">
      <c r="A2055" t="s">
        <v>2</v>
      </c>
      <c r="B2055">
        <v>1863</v>
      </c>
      <c r="C2055">
        <v>1480000</v>
      </c>
      <c r="D2055" t="str">
        <f>INDEX(population_total!$A$1:$B$198,MATCH(tabela_valores!A2055,population_total!$A$1:$A$198,0),2)</f>
        <v>América</v>
      </c>
    </row>
    <row r="2056" spans="1:4" x14ac:dyDescent="0.3">
      <c r="A2056" t="s">
        <v>2</v>
      </c>
      <c r="B2056">
        <v>1864</v>
      </c>
      <c r="C2056">
        <v>1530000</v>
      </c>
      <c r="D2056" t="str">
        <f>INDEX(population_total!$A$1:$B$198,MATCH(tabela_valores!A2056,population_total!$A$1:$A$198,0),2)</f>
        <v>América</v>
      </c>
    </row>
    <row r="2057" spans="1:4" x14ac:dyDescent="0.3">
      <c r="A2057" t="s">
        <v>2</v>
      </c>
      <c r="B2057">
        <v>1865</v>
      </c>
      <c r="C2057">
        <v>1580000</v>
      </c>
      <c r="D2057" t="str">
        <f>INDEX(population_total!$A$1:$B$198,MATCH(tabela_valores!A2057,population_total!$A$1:$A$198,0),2)</f>
        <v>América</v>
      </c>
    </row>
    <row r="2058" spans="1:4" x14ac:dyDescent="0.3">
      <c r="A2058" t="s">
        <v>2</v>
      </c>
      <c r="B2058">
        <v>1866</v>
      </c>
      <c r="C2058">
        <v>1630000</v>
      </c>
      <c r="D2058" t="str">
        <f>INDEX(population_total!$A$1:$B$198,MATCH(tabela_valores!A2058,population_total!$A$1:$A$198,0),2)</f>
        <v>América</v>
      </c>
    </row>
    <row r="2059" spans="1:4" x14ac:dyDescent="0.3">
      <c r="A2059" t="s">
        <v>2</v>
      </c>
      <c r="B2059">
        <v>1867</v>
      </c>
      <c r="C2059">
        <v>1680000</v>
      </c>
      <c r="D2059" t="str">
        <f>INDEX(population_total!$A$1:$B$198,MATCH(tabela_valores!A2059,population_total!$A$1:$A$198,0),2)</f>
        <v>América</v>
      </c>
    </row>
    <row r="2060" spans="1:4" x14ac:dyDescent="0.3">
      <c r="A2060" t="s">
        <v>2</v>
      </c>
      <c r="B2060">
        <v>1868</v>
      </c>
      <c r="C2060">
        <v>1740000</v>
      </c>
      <c r="D2060" t="str">
        <f>INDEX(population_total!$A$1:$B$198,MATCH(tabela_valores!A2060,population_total!$A$1:$A$198,0),2)</f>
        <v>América</v>
      </c>
    </row>
    <row r="2061" spans="1:4" x14ac:dyDescent="0.3">
      <c r="A2061" t="s">
        <v>2</v>
      </c>
      <c r="B2061">
        <v>1869</v>
      </c>
      <c r="C2061">
        <v>1790000</v>
      </c>
      <c r="D2061" t="str">
        <f>INDEX(population_total!$A$1:$B$198,MATCH(tabela_valores!A2061,population_total!$A$1:$A$198,0),2)</f>
        <v>América</v>
      </c>
    </row>
    <row r="2062" spans="1:4" x14ac:dyDescent="0.3">
      <c r="A2062" t="s">
        <v>2</v>
      </c>
      <c r="B2062">
        <v>1870</v>
      </c>
      <c r="C2062">
        <v>1850000</v>
      </c>
      <c r="D2062" t="str">
        <f>INDEX(population_total!$A$1:$B$198,MATCH(tabela_valores!A2062,population_total!$A$1:$A$198,0),2)</f>
        <v>América</v>
      </c>
    </row>
    <row r="2063" spans="1:4" x14ac:dyDescent="0.3">
      <c r="A2063" t="s">
        <v>2</v>
      </c>
      <c r="B2063">
        <v>1871</v>
      </c>
      <c r="C2063">
        <v>1910000</v>
      </c>
      <c r="D2063" t="str">
        <f>INDEX(population_total!$A$1:$B$198,MATCH(tabela_valores!A2063,population_total!$A$1:$A$198,0),2)</f>
        <v>América</v>
      </c>
    </row>
    <row r="2064" spans="1:4" x14ac:dyDescent="0.3">
      <c r="A2064" t="s">
        <v>2</v>
      </c>
      <c r="B2064">
        <v>1872</v>
      </c>
      <c r="C2064">
        <v>1970000</v>
      </c>
      <c r="D2064" t="str">
        <f>INDEX(population_total!$A$1:$B$198,MATCH(tabela_valores!A2064,population_total!$A$1:$A$198,0),2)</f>
        <v>América</v>
      </c>
    </row>
    <row r="2065" spans="1:4" x14ac:dyDescent="0.3">
      <c r="A2065" t="s">
        <v>2</v>
      </c>
      <c r="B2065">
        <v>1873</v>
      </c>
      <c r="C2065">
        <v>2029999.9999999998</v>
      </c>
      <c r="D2065" t="str">
        <f>INDEX(population_total!$A$1:$B$198,MATCH(tabela_valores!A2065,population_total!$A$1:$A$198,0),2)</f>
        <v>América</v>
      </c>
    </row>
    <row r="2066" spans="1:4" x14ac:dyDescent="0.3">
      <c r="A2066" t="s">
        <v>2</v>
      </c>
      <c r="B2066">
        <v>1874</v>
      </c>
      <c r="C2066">
        <v>2100000</v>
      </c>
      <c r="D2066" t="str">
        <f>INDEX(population_total!$A$1:$B$198,MATCH(tabela_valores!A2066,population_total!$A$1:$A$198,0),2)</f>
        <v>América</v>
      </c>
    </row>
    <row r="2067" spans="1:4" x14ac:dyDescent="0.3">
      <c r="A2067" t="s">
        <v>2</v>
      </c>
      <c r="B2067">
        <v>1875</v>
      </c>
      <c r="C2067">
        <v>2170000</v>
      </c>
      <c r="D2067" t="str">
        <f>INDEX(population_total!$A$1:$B$198,MATCH(tabela_valores!A2067,population_total!$A$1:$A$198,0),2)</f>
        <v>América</v>
      </c>
    </row>
    <row r="2068" spans="1:4" x14ac:dyDescent="0.3">
      <c r="A2068" t="s">
        <v>2</v>
      </c>
      <c r="B2068">
        <v>1876</v>
      </c>
      <c r="C2068">
        <v>2240000</v>
      </c>
      <c r="D2068" t="str">
        <f>INDEX(population_total!$A$1:$B$198,MATCH(tabela_valores!A2068,population_total!$A$1:$A$198,0),2)</f>
        <v>América</v>
      </c>
    </row>
    <row r="2069" spans="1:4" x14ac:dyDescent="0.3">
      <c r="A2069" t="s">
        <v>2</v>
      </c>
      <c r="B2069">
        <v>1877</v>
      </c>
      <c r="C2069">
        <v>2310000</v>
      </c>
      <c r="D2069" t="str">
        <f>INDEX(population_total!$A$1:$B$198,MATCH(tabela_valores!A2069,population_total!$A$1:$A$198,0),2)</f>
        <v>América</v>
      </c>
    </row>
    <row r="2070" spans="1:4" x14ac:dyDescent="0.3">
      <c r="A2070" t="s">
        <v>2</v>
      </c>
      <c r="B2070">
        <v>1878</v>
      </c>
      <c r="C2070">
        <v>2380000</v>
      </c>
      <c r="D2070" t="str">
        <f>INDEX(population_total!$A$1:$B$198,MATCH(tabela_valores!A2070,population_total!$A$1:$A$198,0),2)</f>
        <v>América</v>
      </c>
    </row>
    <row r="2071" spans="1:4" x14ac:dyDescent="0.3">
      <c r="A2071" t="s">
        <v>2</v>
      </c>
      <c r="B2071">
        <v>1879</v>
      </c>
      <c r="C2071">
        <v>2460000</v>
      </c>
      <c r="D2071" t="str">
        <f>INDEX(population_total!$A$1:$B$198,MATCH(tabela_valores!A2071,population_total!$A$1:$A$198,0),2)</f>
        <v>América</v>
      </c>
    </row>
    <row r="2072" spans="1:4" x14ac:dyDescent="0.3">
      <c r="A2072" t="s">
        <v>2</v>
      </c>
      <c r="B2072">
        <v>1880</v>
      </c>
      <c r="C2072">
        <v>2540000</v>
      </c>
      <c r="D2072" t="str">
        <f>INDEX(population_total!$A$1:$B$198,MATCH(tabela_valores!A2072,population_total!$A$1:$A$198,0),2)</f>
        <v>América</v>
      </c>
    </row>
    <row r="2073" spans="1:4" x14ac:dyDescent="0.3">
      <c r="A2073" t="s">
        <v>2</v>
      </c>
      <c r="B2073">
        <v>1881</v>
      </c>
      <c r="C2073">
        <v>2620000</v>
      </c>
      <c r="D2073" t="str">
        <f>INDEX(population_total!$A$1:$B$198,MATCH(tabela_valores!A2073,population_total!$A$1:$A$198,0),2)</f>
        <v>América</v>
      </c>
    </row>
    <row r="2074" spans="1:4" x14ac:dyDescent="0.3">
      <c r="A2074" t="s">
        <v>2</v>
      </c>
      <c r="B2074">
        <v>1882</v>
      </c>
      <c r="C2074">
        <v>2700000</v>
      </c>
      <c r="D2074" t="str">
        <f>INDEX(population_total!$A$1:$B$198,MATCH(tabela_valores!A2074,population_total!$A$1:$A$198,0),2)</f>
        <v>América</v>
      </c>
    </row>
    <row r="2075" spans="1:4" x14ac:dyDescent="0.3">
      <c r="A2075" t="s">
        <v>2</v>
      </c>
      <c r="B2075">
        <v>1883</v>
      </c>
      <c r="C2075">
        <v>2790000</v>
      </c>
      <c r="D2075" t="str">
        <f>INDEX(population_total!$A$1:$B$198,MATCH(tabela_valores!A2075,population_total!$A$1:$A$198,0),2)</f>
        <v>América</v>
      </c>
    </row>
    <row r="2076" spans="1:4" x14ac:dyDescent="0.3">
      <c r="A2076" t="s">
        <v>2</v>
      </c>
      <c r="B2076">
        <v>1884</v>
      </c>
      <c r="C2076">
        <v>2880000</v>
      </c>
      <c r="D2076" t="str">
        <f>INDEX(population_total!$A$1:$B$198,MATCH(tabela_valores!A2076,population_total!$A$1:$A$198,0),2)</f>
        <v>América</v>
      </c>
    </row>
    <row r="2077" spans="1:4" x14ac:dyDescent="0.3">
      <c r="A2077" t="s">
        <v>2</v>
      </c>
      <c r="B2077">
        <v>1885</v>
      </c>
      <c r="C2077">
        <v>2970000</v>
      </c>
      <c r="D2077" t="str">
        <f>INDEX(population_total!$A$1:$B$198,MATCH(tabela_valores!A2077,population_total!$A$1:$A$198,0),2)</f>
        <v>América</v>
      </c>
    </row>
    <row r="2078" spans="1:4" x14ac:dyDescent="0.3">
      <c r="A2078" t="s">
        <v>2</v>
      </c>
      <c r="B2078">
        <v>1886</v>
      </c>
      <c r="C2078">
        <v>3060000</v>
      </c>
      <c r="D2078" t="str">
        <f>INDEX(population_total!$A$1:$B$198,MATCH(tabela_valores!A2078,population_total!$A$1:$A$198,0),2)</f>
        <v>América</v>
      </c>
    </row>
    <row r="2079" spans="1:4" x14ac:dyDescent="0.3">
      <c r="A2079" t="s">
        <v>2</v>
      </c>
      <c r="B2079">
        <v>1887</v>
      </c>
      <c r="C2079">
        <v>3160000</v>
      </c>
      <c r="D2079" t="str">
        <f>INDEX(population_total!$A$1:$B$198,MATCH(tabela_valores!A2079,population_total!$A$1:$A$198,0),2)</f>
        <v>América</v>
      </c>
    </row>
    <row r="2080" spans="1:4" x14ac:dyDescent="0.3">
      <c r="A2080" t="s">
        <v>2</v>
      </c>
      <c r="B2080">
        <v>1888</v>
      </c>
      <c r="C2080">
        <v>3260000</v>
      </c>
      <c r="D2080" t="str">
        <f>INDEX(population_total!$A$1:$B$198,MATCH(tabela_valores!A2080,population_total!$A$1:$A$198,0),2)</f>
        <v>América</v>
      </c>
    </row>
    <row r="2081" spans="1:4" x14ac:dyDescent="0.3">
      <c r="A2081" t="s">
        <v>2</v>
      </c>
      <c r="B2081">
        <v>1889</v>
      </c>
      <c r="C2081">
        <v>3370000</v>
      </c>
      <c r="D2081" t="str">
        <f>INDEX(population_total!$A$1:$B$198,MATCH(tabela_valores!A2081,population_total!$A$1:$A$198,0),2)</f>
        <v>América</v>
      </c>
    </row>
    <row r="2082" spans="1:4" x14ac:dyDescent="0.3">
      <c r="A2082" t="s">
        <v>2</v>
      </c>
      <c r="B2082">
        <v>1890</v>
      </c>
      <c r="C2082">
        <v>3480000</v>
      </c>
      <c r="D2082" t="str">
        <f>INDEX(population_total!$A$1:$B$198,MATCH(tabela_valores!A2082,population_total!$A$1:$A$198,0),2)</f>
        <v>América</v>
      </c>
    </row>
    <row r="2083" spans="1:4" x14ac:dyDescent="0.3">
      <c r="A2083" t="s">
        <v>2</v>
      </c>
      <c r="B2083">
        <v>1891</v>
      </c>
      <c r="C2083">
        <v>3600000</v>
      </c>
      <c r="D2083" t="str">
        <f>INDEX(population_total!$A$1:$B$198,MATCH(tabela_valores!A2083,population_total!$A$1:$A$198,0),2)</f>
        <v>América</v>
      </c>
    </row>
    <row r="2084" spans="1:4" x14ac:dyDescent="0.3">
      <c r="A2084" t="s">
        <v>2</v>
      </c>
      <c r="B2084">
        <v>1892</v>
      </c>
      <c r="C2084">
        <v>3720000</v>
      </c>
      <c r="D2084" t="str">
        <f>INDEX(population_total!$A$1:$B$198,MATCH(tabela_valores!A2084,population_total!$A$1:$A$198,0),2)</f>
        <v>América</v>
      </c>
    </row>
    <row r="2085" spans="1:4" x14ac:dyDescent="0.3">
      <c r="A2085" t="s">
        <v>2</v>
      </c>
      <c r="B2085">
        <v>1893</v>
      </c>
      <c r="C2085">
        <v>3840000</v>
      </c>
      <c r="D2085" t="str">
        <f>INDEX(population_total!$A$1:$B$198,MATCH(tabela_valores!A2085,population_total!$A$1:$A$198,0),2)</f>
        <v>América</v>
      </c>
    </row>
    <row r="2086" spans="1:4" x14ac:dyDescent="0.3">
      <c r="A2086" t="s">
        <v>2</v>
      </c>
      <c r="B2086">
        <v>1894</v>
      </c>
      <c r="C2086">
        <v>3970000</v>
      </c>
      <c r="D2086" t="str">
        <f>INDEX(population_total!$A$1:$B$198,MATCH(tabela_valores!A2086,population_total!$A$1:$A$198,0),2)</f>
        <v>América</v>
      </c>
    </row>
    <row r="2087" spans="1:4" x14ac:dyDescent="0.3">
      <c r="A2087" t="s">
        <v>2</v>
      </c>
      <c r="B2087">
        <v>1895</v>
      </c>
      <c r="C2087">
        <v>4099999.9999999995</v>
      </c>
      <c r="D2087" t="str">
        <f>INDEX(population_total!$A$1:$B$198,MATCH(tabela_valores!A2087,population_total!$A$1:$A$198,0),2)</f>
        <v>América</v>
      </c>
    </row>
    <row r="2088" spans="1:4" x14ac:dyDescent="0.3">
      <c r="A2088" t="s">
        <v>2</v>
      </c>
      <c r="B2088">
        <v>1896</v>
      </c>
      <c r="C2088">
        <v>4240000</v>
      </c>
      <c r="D2088" t="str">
        <f>INDEX(population_total!$A$1:$B$198,MATCH(tabela_valores!A2088,population_total!$A$1:$A$198,0),2)</f>
        <v>América</v>
      </c>
    </row>
    <row r="2089" spans="1:4" x14ac:dyDescent="0.3">
      <c r="A2089" t="s">
        <v>2</v>
      </c>
      <c r="B2089">
        <v>1897</v>
      </c>
      <c r="C2089">
        <v>4380000</v>
      </c>
      <c r="D2089" t="str">
        <f>INDEX(population_total!$A$1:$B$198,MATCH(tabela_valores!A2089,population_total!$A$1:$A$198,0),2)</f>
        <v>América</v>
      </c>
    </row>
    <row r="2090" spans="1:4" x14ac:dyDescent="0.3">
      <c r="A2090" t="s">
        <v>2</v>
      </c>
      <c r="B2090">
        <v>1898</v>
      </c>
      <c r="C2090">
        <v>4530000</v>
      </c>
      <c r="D2090" t="str">
        <f>INDEX(population_total!$A$1:$B$198,MATCH(tabela_valores!A2090,population_total!$A$1:$A$198,0),2)</f>
        <v>América</v>
      </c>
    </row>
    <row r="2091" spans="1:4" x14ac:dyDescent="0.3">
      <c r="A2091" t="s">
        <v>2</v>
      </c>
      <c r="B2091">
        <v>1899</v>
      </c>
      <c r="C2091">
        <v>4690000</v>
      </c>
      <c r="D2091" t="str">
        <f>INDEX(population_total!$A$1:$B$198,MATCH(tabela_valores!A2091,population_total!$A$1:$A$198,0),2)</f>
        <v>América</v>
      </c>
    </row>
    <row r="2092" spans="1:4" x14ac:dyDescent="0.3">
      <c r="A2092" t="s">
        <v>2</v>
      </c>
      <c r="B2092">
        <v>1900</v>
      </c>
      <c r="C2092">
        <v>4860000</v>
      </c>
      <c r="D2092" t="str">
        <f>INDEX(population_total!$A$1:$B$198,MATCH(tabela_valores!A2092,population_total!$A$1:$A$198,0),2)</f>
        <v>América</v>
      </c>
    </row>
    <row r="2093" spans="1:4" x14ac:dyDescent="0.3">
      <c r="A2093" t="s">
        <v>2</v>
      </c>
      <c r="B2093">
        <v>1901</v>
      </c>
      <c r="C2093">
        <v>5040000</v>
      </c>
      <c r="D2093" t="str">
        <f>INDEX(population_total!$A$1:$B$198,MATCH(tabela_valores!A2093,population_total!$A$1:$A$198,0),2)</f>
        <v>América</v>
      </c>
    </row>
    <row r="2094" spans="1:4" x14ac:dyDescent="0.3">
      <c r="A2094" t="s">
        <v>2</v>
      </c>
      <c r="B2094">
        <v>1902</v>
      </c>
      <c r="C2094">
        <v>5230000</v>
      </c>
      <c r="D2094" t="str">
        <f>INDEX(population_total!$A$1:$B$198,MATCH(tabela_valores!A2094,population_total!$A$1:$A$198,0),2)</f>
        <v>América</v>
      </c>
    </row>
    <row r="2095" spans="1:4" x14ac:dyDescent="0.3">
      <c r="A2095" t="s">
        <v>2</v>
      </c>
      <c r="B2095">
        <v>1903</v>
      </c>
      <c r="C2095">
        <v>5430000</v>
      </c>
      <c r="D2095" t="str">
        <f>INDEX(population_total!$A$1:$B$198,MATCH(tabela_valores!A2095,population_total!$A$1:$A$198,0),2)</f>
        <v>América</v>
      </c>
    </row>
    <row r="2096" spans="1:4" x14ac:dyDescent="0.3">
      <c r="A2096" t="s">
        <v>2</v>
      </c>
      <c r="B2096">
        <v>1904</v>
      </c>
      <c r="C2096">
        <v>5640000</v>
      </c>
      <c r="D2096" t="str">
        <f>INDEX(population_total!$A$1:$B$198,MATCH(tabela_valores!A2096,population_total!$A$1:$A$198,0),2)</f>
        <v>América</v>
      </c>
    </row>
    <row r="2097" spans="1:4" x14ac:dyDescent="0.3">
      <c r="A2097" t="s">
        <v>2</v>
      </c>
      <c r="B2097">
        <v>1905</v>
      </c>
      <c r="C2097">
        <v>5860000</v>
      </c>
      <c r="D2097" t="str">
        <f>INDEX(population_total!$A$1:$B$198,MATCH(tabela_valores!A2097,population_total!$A$1:$A$198,0),2)</f>
        <v>América</v>
      </c>
    </row>
    <row r="2098" spans="1:4" x14ac:dyDescent="0.3">
      <c r="A2098" t="s">
        <v>2</v>
      </c>
      <c r="B2098">
        <v>1906</v>
      </c>
      <c r="C2098">
        <v>6080000</v>
      </c>
      <c r="D2098" t="str">
        <f>INDEX(population_total!$A$1:$B$198,MATCH(tabela_valores!A2098,population_total!$A$1:$A$198,0),2)</f>
        <v>América</v>
      </c>
    </row>
    <row r="2099" spans="1:4" x14ac:dyDescent="0.3">
      <c r="A2099" t="s">
        <v>2</v>
      </c>
      <c r="B2099">
        <v>1907</v>
      </c>
      <c r="C2099">
        <v>6310000</v>
      </c>
      <c r="D2099" t="str">
        <f>INDEX(population_total!$A$1:$B$198,MATCH(tabela_valores!A2099,population_total!$A$1:$A$198,0),2)</f>
        <v>América</v>
      </c>
    </row>
    <row r="2100" spans="1:4" x14ac:dyDescent="0.3">
      <c r="A2100" t="s">
        <v>2</v>
      </c>
      <c r="B2100">
        <v>1908</v>
      </c>
      <c r="C2100">
        <v>6540000</v>
      </c>
      <c r="D2100" t="str">
        <f>INDEX(population_total!$A$1:$B$198,MATCH(tabela_valores!A2100,population_total!$A$1:$A$198,0),2)</f>
        <v>América</v>
      </c>
    </row>
    <row r="2101" spans="1:4" x14ac:dyDescent="0.3">
      <c r="A2101" t="s">
        <v>2</v>
      </c>
      <c r="B2101">
        <v>1909</v>
      </c>
      <c r="C2101">
        <v>6760000</v>
      </c>
      <c r="D2101" t="str">
        <f>INDEX(population_total!$A$1:$B$198,MATCH(tabela_valores!A2101,population_total!$A$1:$A$198,0),2)</f>
        <v>América</v>
      </c>
    </row>
    <row r="2102" spans="1:4" x14ac:dyDescent="0.3">
      <c r="A2102" t="s">
        <v>2</v>
      </c>
      <c r="B2102">
        <v>1910</v>
      </c>
      <c r="C2102">
        <v>6960000</v>
      </c>
      <c r="D2102" t="str">
        <f>INDEX(population_total!$A$1:$B$198,MATCH(tabela_valores!A2102,population_total!$A$1:$A$198,0),2)</f>
        <v>América</v>
      </c>
    </row>
    <row r="2103" spans="1:4" x14ac:dyDescent="0.3">
      <c r="A2103" t="s">
        <v>2</v>
      </c>
      <c r="B2103">
        <v>1911</v>
      </c>
      <c r="C2103">
        <v>7160000</v>
      </c>
      <c r="D2103" t="str">
        <f>INDEX(population_total!$A$1:$B$198,MATCH(tabela_valores!A2103,population_total!$A$1:$A$198,0),2)</f>
        <v>América</v>
      </c>
    </row>
    <row r="2104" spans="1:4" x14ac:dyDescent="0.3">
      <c r="A2104" t="s">
        <v>2</v>
      </c>
      <c r="B2104">
        <v>1912</v>
      </c>
      <c r="C2104">
        <v>7350000</v>
      </c>
      <c r="D2104" t="str">
        <f>INDEX(population_total!$A$1:$B$198,MATCH(tabela_valores!A2104,population_total!$A$1:$A$198,0),2)</f>
        <v>América</v>
      </c>
    </row>
    <row r="2105" spans="1:4" x14ac:dyDescent="0.3">
      <c r="A2105" t="s">
        <v>2</v>
      </c>
      <c r="B2105">
        <v>1913</v>
      </c>
      <c r="C2105">
        <v>7540000</v>
      </c>
      <c r="D2105" t="str">
        <f>INDEX(population_total!$A$1:$B$198,MATCH(tabela_valores!A2105,population_total!$A$1:$A$198,0),2)</f>
        <v>América</v>
      </c>
    </row>
    <row r="2106" spans="1:4" x14ac:dyDescent="0.3">
      <c r="A2106" t="s">
        <v>2</v>
      </c>
      <c r="B2106">
        <v>1914</v>
      </c>
      <c r="C2106">
        <v>7740000</v>
      </c>
      <c r="D2106" t="str">
        <f>INDEX(population_total!$A$1:$B$198,MATCH(tabela_valores!A2106,population_total!$A$1:$A$198,0),2)</f>
        <v>América</v>
      </c>
    </row>
    <row r="2107" spans="1:4" x14ac:dyDescent="0.3">
      <c r="A2107" t="s">
        <v>2</v>
      </c>
      <c r="B2107">
        <v>1915</v>
      </c>
      <c r="C2107">
        <v>7940000</v>
      </c>
      <c r="D2107" t="str">
        <f>INDEX(population_total!$A$1:$B$198,MATCH(tabela_valores!A2107,population_total!$A$1:$A$198,0),2)</f>
        <v>América</v>
      </c>
    </row>
    <row r="2108" spans="1:4" x14ac:dyDescent="0.3">
      <c r="A2108" t="s">
        <v>2</v>
      </c>
      <c r="B2108">
        <v>1916</v>
      </c>
      <c r="C2108">
        <v>8150000</v>
      </c>
      <c r="D2108" t="str">
        <f>INDEX(population_total!$A$1:$B$198,MATCH(tabela_valores!A2108,population_total!$A$1:$A$198,0),2)</f>
        <v>América</v>
      </c>
    </row>
    <row r="2109" spans="1:4" x14ac:dyDescent="0.3">
      <c r="A2109" t="s">
        <v>2</v>
      </c>
      <c r="B2109">
        <v>1917</v>
      </c>
      <c r="C2109">
        <v>8359999.9999999991</v>
      </c>
      <c r="D2109" t="str">
        <f>INDEX(population_total!$A$1:$B$198,MATCH(tabela_valores!A2109,population_total!$A$1:$A$198,0),2)</f>
        <v>América</v>
      </c>
    </row>
    <row r="2110" spans="1:4" x14ac:dyDescent="0.3">
      <c r="A2110" t="s">
        <v>2</v>
      </c>
      <c r="B2110">
        <v>1918</v>
      </c>
      <c r="C2110">
        <v>8590000</v>
      </c>
      <c r="D2110" t="str">
        <f>INDEX(population_total!$A$1:$B$198,MATCH(tabela_valores!A2110,population_total!$A$1:$A$198,0),2)</f>
        <v>América</v>
      </c>
    </row>
    <row r="2111" spans="1:4" x14ac:dyDescent="0.3">
      <c r="A2111" t="s">
        <v>2</v>
      </c>
      <c r="B2111">
        <v>1919</v>
      </c>
      <c r="C2111">
        <v>8830000</v>
      </c>
      <c r="D2111" t="str">
        <f>INDEX(population_total!$A$1:$B$198,MATCH(tabela_valores!A2111,population_total!$A$1:$A$198,0),2)</f>
        <v>América</v>
      </c>
    </row>
    <row r="2112" spans="1:4" x14ac:dyDescent="0.3">
      <c r="A2112" t="s">
        <v>2</v>
      </c>
      <c r="B2112">
        <v>1920</v>
      </c>
      <c r="C2112">
        <v>9080000</v>
      </c>
      <c r="D2112" t="str">
        <f>INDEX(population_total!$A$1:$B$198,MATCH(tabela_valores!A2112,population_total!$A$1:$A$198,0),2)</f>
        <v>América</v>
      </c>
    </row>
    <row r="2113" spans="1:4" x14ac:dyDescent="0.3">
      <c r="A2113" t="s">
        <v>2</v>
      </c>
      <c r="B2113">
        <v>1921</v>
      </c>
      <c r="C2113">
        <v>9350000</v>
      </c>
      <c r="D2113" t="str">
        <f>INDEX(population_total!$A$1:$B$198,MATCH(tabela_valores!A2113,population_total!$A$1:$A$198,0),2)</f>
        <v>América</v>
      </c>
    </row>
    <row r="2114" spans="1:4" x14ac:dyDescent="0.3">
      <c r="A2114" t="s">
        <v>2</v>
      </c>
      <c r="B2114">
        <v>1922</v>
      </c>
      <c r="C2114">
        <v>9630000</v>
      </c>
      <c r="D2114" t="str">
        <f>INDEX(population_total!$A$1:$B$198,MATCH(tabela_valores!A2114,population_total!$A$1:$A$198,0),2)</f>
        <v>América</v>
      </c>
    </row>
    <row r="2115" spans="1:4" x14ac:dyDescent="0.3">
      <c r="A2115" t="s">
        <v>2</v>
      </c>
      <c r="B2115">
        <v>1923</v>
      </c>
      <c r="C2115">
        <v>9910000</v>
      </c>
      <c r="D2115" t="str">
        <f>INDEX(population_total!$A$1:$B$198,MATCH(tabela_valores!A2115,population_total!$A$1:$A$198,0),2)</f>
        <v>América</v>
      </c>
    </row>
    <row r="2116" spans="1:4" x14ac:dyDescent="0.3">
      <c r="A2116" t="s">
        <v>2</v>
      </c>
      <c r="B2116">
        <v>1924</v>
      </c>
      <c r="C2116">
        <v>10200000</v>
      </c>
      <c r="D2116" t="str">
        <f>INDEX(population_total!$A$1:$B$198,MATCH(tabela_valores!A2116,population_total!$A$1:$A$198,0),2)</f>
        <v>América</v>
      </c>
    </row>
    <row r="2117" spans="1:4" x14ac:dyDescent="0.3">
      <c r="A2117" t="s">
        <v>2</v>
      </c>
      <c r="B2117">
        <v>1925</v>
      </c>
      <c r="C2117">
        <v>10500000</v>
      </c>
      <c r="D2117" t="str">
        <f>INDEX(population_total!$A$1:$B$198,MATCH(tabela_valores!A2117,population_total!$A$1:$A$198,0),2)</f>
        <v>América</v>
      </c>
    </row>
    <row r="2118" spans="1:4" x14ac:dyDescent="0.3">
      <c r="A2118" t="s">
        <v>2</v>
      </c>
      <c r="B2118">
        <v>1926</v>
      </c>
      <c r="C2118">
        <v>10800000</v>
      </c>
      <c r="D2118" t="str">
        <f>INDEX(population_total!$A$1:$B$198,MATCH(tabela_valores!A2118,population_total!$A$1:$A$198,0),2)</f>
        <v>América</v>
      </c>
    </row>
    <row r="2119" spans="1:4" x14ac:dyDescent="0.3">
      <c r="A2119" t="s">
        <v>2</v>
      </c>
      <c r="B2119">
        <v>1927</v>
      </c>
      <c r="C2119">
        <v>11200000</v>
      </c>
      <c r="D2119" t="str">
        <f>INDEX(population_total!$A$1:$B$198,MATCH(tabela_valores!A2119,population_total!$A$1:$A$198,0),2)</f>
        <v>América</v>
      </c>
    </row>
    <row r="2120" spans="1:4" x14ac:dyDescent="0.3">
      <c r="A2120" t="s">
        <v>2</v>
      </c>
      <c r="B2120">
        <v>1928</v>
      </c>
      <c r="C2120">
        <v>11500000</v>
      </c>
      <c r="D2120" t="str">
        <f>INDEX(population_total!$A$1:$B$198,MATCH(tabela_valores!A2120,population_total!$A$1:$A$198,0),2)</f>
        <v>América</v>
      </c>
    </row>
    <row r="2121" spans="1:4" x14ac:dyDescent="0.3">
      <c r="A2121" t="s">
        <v>2</v>
      </c>
      <c r="B2121">
        <v>1929</v>
      </c>
      <c r="C2121">
        <v>11700000</v>
      </c>
      <c r="D2121" t="str">
        <f>INDEX(population_total!$A$1:$B$198,MATCH(tabela_valores!A2121,population_total!$A$1:$A$198,0),2)</f>
        <v>América</v>
      </c>
    </row>
    <row r="2122" spans="1:4" x14ac:dyDescent="0.3">
      <c r="A2122" t="s">
        <v>2</v>
      </c>
      <c r="B2122">
        <v>1930</v>
      </c>
      <c r="C2122">
        <v>12000000</v>
      </c>
      <c r="D2122" t="str">
        <f>INDEX(population_total!$A$1:$B$198,MATCH(tabela_valores!A2122,population_total!$A$1:$A$198,0),2)</f>
        <v>América</v>
      </c>
    </row>
    <row r="2123" spans="1:4" x14ac:dyDescent="0.3">
      <c r="A2123" t="s">
        <v>2</v>
      </c>
      <c r="B2123">
        <v>1931</v>
      </c>
      <c r="C2123">
        <v>12200000</v>
      </c>
      <c r="D2123" t="str">
        <f>INDEX(population_total!$A$1:$B$198,MATCH(tabela_valores!A2123,population_total!$A$1:$A$198,0),2)</f>
        <v>América</v>
      </c>
    </row>
    <row r="2124" spans="1:4" x14ac:dyDescent="0.3">
      <c r="A2124" t="s">
        <v>2</v>
      </c>
      <c r="B2124">
        <v>1932</v>
      </c>
      <c r="C2124">
        <v>12500000</v>
      </c>
      <c r="D2124" t="str">
        <f>INDEX(population_total!$A$1:$B$198,MATCH(tabela_valores!A2124,population_total!$A$1:$A$198,0),2)</f>
        <v>América</v>
      </c>
    </row>
    <row r="2125" spans="1:4" x14ac:dyDescent="0.3">
      <c r="A2125" t="s">
        <v>2</v>
      </c>
      <c r="B2125">
        <v>1933</v>
      </c>
      <c r="C2125">
        <v>12700000</v>
      </c>
      <c r="D2125" t="str">
        <f>INDEX(population_total!$A$1:$B$198,MATCH(tabela_valores!A2125,population_total!$A$1:$A$198,0),2)</f>
        <v>América</v>
      </c>
    </row>
    <row r="2126" spans="1:4" x14ac:dyDescent="0.3">
      <c r="A2126" t="s">
        <v>2</v>
      </c>
      <c r="B2126">
        <v>1934</v>
      </c>
      <c r="C2126">
        <v>12900000</v>
      </c>
      <c r="D2126" t="str">
        <f>INDEX(population_total!$A$1:$B$198,MATCH(tabela_valores!A2126,population_total!$A$1:$A$198,0),2)</f>
        <v>América</v>
      </c>
    </row>
    <row r="2127" spans="1:4" x14ac:dyDescent="0.3">
      <c r="A2127" t="s">
        <v>2</v>
      </c>
      <c r="B2127">
        <v>1935</v>
      </c>
      <c r="C2127">
        <v>13100000</v>
      </c>
      <c r="D2127" t="str">
        <f>INDEX(population_total!$A$1:$B$198,MATCH(tabela_valores!A2127,population_total!$A$1:$A$198,0),2)</f>
        <v>América</v>
      </c>
    </row>
    <row r="2128" spans="1:4" x14ac:dyDescent="0.3">
      <c r="A2128" t="s">
        <v>2</v>
      </c>
      <c r="B2128">
        <v>1936</v>
      </c>
      <c r="C2128">
        <v>13400000</v>
      </c>
      <c r="D2128" t="str">
        <f>INDEX(population_total!$A$1:$B$198,MATCH(tabela_valores!A2128,population_total!$A$1:$A$198,0),2)</f>
        <v>América</v>
      </c>
    </row>
    <row r="2129" spans="1:4" x14ac:dyDescent="0.3">
      <c r="A2129" t="s">
        <v>2</v>
      </c>
      <c r="B2129">
        <v>1937</v>
      </c>
      <c r="C2129">
        <v>13600000</v>
      </c>
      <c r="D2129" t="str">
        <f>INDEX(population_total!$A$1:$B$198,MATCH(tabela_valores!A2129,population_total!$A$1:$A$198,0),2)</f>
        <v>América</v>
      </c>
    </row>
    <row r="2130" spans="1:4" x14ac:dyDescent="0.3">
      <c r="A2130" t="s">
        <v>2</v>
      </c>
      <c r="B2130">
        <v>1938</v>
      </c>
      <c r="C2130">
        <v>13800000</v>
      </c>
      <c r="D2130" t="str">
        <f>INDEX(population_total!$A$1:$B$198,MATCH(tabela_valores!A2130,population_total!$A$1:$A$198,0),2)</f>
        <v>América</v>
      </c>
    </row>
    <row r="2131" spans="1:4" x14ac:dyDescent="0.3">
      <c r="A2131" t="s">
        <v>2</v>
      </c>
      <c r="B2131">
        <v>1939</v>
      </c>
      <c r="C2131">
        <v>14100000</v>
      </c>
      <c r="D2131" t="str">
        <f>INDEX(population_total!$A$1:$B$198,MATCH(tabela_valores!A2131,population_total!$A$1:$A$198,0),2)</f>
        <v>América</v>
      </c>
    </row>
    <row r="2132" spans="1:4" x14ac:dyDescent="0.3">
      <c r="A2132" t="s">
        <v>2</v>
      </c>
      <c r="B2132">
        <v>1940</v>
      </c>
      <c r="C2132">
        <v>14400000</v>
      </c>
      <c r="D2132" t="str">
        <f>INDEX(population_total!$A$1:$B$198,MATCH(tabela_valores!A2132,population_total!$A$1:$A$198,0),2)</f>
        <v>América</v>
      </c>
    </row>
    <row r="2133" spans="1:4" x14ac:dyDescent="0.3">
      <c r="A2133" t="s">
        <v>2</v>
      </c>
      <c r="B2133">
        <v>1941</v>
      </c>
      <c r="C2133">
        <v>14600000</v>
      </c>
      <c r="D2133" t="str">
        <f>INDEX(population_total!$A$1:$B$198,MATCH(tabela_valores!A2133,population_total!$A$1:$A$198,0),2)</f>
        <v>América</v>
      </c>
    </row>
    <row r="2134" spans="1:4" x14ac:dyDescent="0.3">
      <c r="A2134" t="s">
        <v>2</v>
      </c>
      <c r="B2134">
        <v>1942</v>
      </c>
      <c r="C2134">
        <v>14900000</v>
      </c>
      <c r="D2134" t="str">
        <f>INDEX(population_total!$A$1:$B$198,MATCH(tabela_valores!A2134,population_total!$A$1:$A$198,0),2)</f>
        <v>América</v>
      </c>
    </row>
    <row r="2135" spans="1:4" x14ac:dyDescent="0.3">
      <c r="A2135" t="s">
        <v>2</v>
      </c>
      <c r="B2135">
        <v>1943</v>
      </c>
      <c r="C2135">
        <v>15200000</v>
      </c>
      <c r="D2135" t="str">
        <f>INDEX(population_total!$A$1:$B$198,MATCH(tabela_valores!A2135,population_total!$A$1:$A$198,0),2)</f>
        <v>América</v>
      </c>
    </row>
    <row r="2136" spans="1:4" x14ac:dyDescent="0.3">
      <c r="A2136" t="s">
        <v>2</v>
      </c>
      <c r="B2136">
        <v>1944</v>
      </c>
      <c r="C2136">
        <v>15500000</v>
      </c>
      <c r="D2136" t="str">
        <f>INDEX(population_total!$A$1:$B$198,MATCH(tabela_valores!A2136,population_total!$A$1:$A$198,0),2)</f>
        <v>América</v>
      </c>
    </row>
    <row r="2137" spans="1:4" x14ac:dyDescent="0.3">
      <c r="A2137" t="s">
        <v>2</v>
      </c>
      <c r="B2137">
        <v>1945</v>
      </c>
      <c r="C2137">
        <v>15800000</v>
      </c>
      <c r="D2137" t="str">
        <f>INDEX(population_total!$A$1:$B$198,MATCH(tabela_valores!A2137,population_total!$A$1:$A$198,0),2)</f>
        <v>América</v>
      </c>
    </row>
    <row r="2138" spans="1:4" x14ac:dyDescent="0.3">
      <c r="A2138" t="s">
        <v>2</v>
      </c>
      <c r="B2138">
        <v>1946</v>
      </c>
      <c r="C2138">
        <v>16100000.000000002</v>
      </c>
      <c r="D2138" t="str">
        <f>INDEX(population_total!$A$1:$B$198,MATCH(tabela_valores!A2138,population_total!$A$1:$A$198,0),2)</f>
        <v>América</v>
      </c>
    </row>
    <row r="2139" spans="1:4" x14ac:dyDescent="0.3">
      <c r="A2139" t="s">
        <v>2</v>
      </c>
      <c r="B2139">
        <v>1947</v>
      </c>
      <c r="C2139">
        <v>16399999.999999998</v>
      </c>
      <c r="D2139" t="str">
        <f>INDEX(population_total!$A$1:$B$198,MATCH(tabela_valores!A2139,population_total!$A$1:$A$198,0),2)</f>
        <v>América</v>
      </c>
    </row>
    <row r="2140" spans="1:4" x14ac:dyDescent="0.3">
      <c r="A2140" t="s">
        <v>2</v>
      </c>
      <c r="B2140">
        <v>1948</v>
      </c>
      <c r="C2140">
        <v>16700000</v>
      </c>
      <c r="D2140" t="str">
        <f>INDEX(population_total!$A$1:$B$198,MATCH(tabela_valores!A2140,population_total!$A$1:$A$198,0),2)</f>
        <v>América</v>
      </c>
    </row>
    <row r="2141" spans="1:4" x14ac:dyDescent="0.3">
      <c r="A2141" t="s">
        <v>2</v>
      </c>
      <c r="B2141">
        <v>1949</v>
      </c>
      <c r="C2141">
        <v>17000000</v>
      </c>
      <c r="D2141" t="str">
        <f>INDEX(population_total!$A$1:$B$198,MATCH(tabela_valores!A2141,population_total!$A$1:$A$198,0),2)</f>
        <v>América</v>
      </c>
    </row>
    <row r="2142" spans="1:4" x14ac:dyDescent="0.3">
      <c r="A2142" t="s">
        <v>2</v>
      </c>
      <c r="B2142">
        <v>1950</v>
      </c>
      <c r="C2142">
        <v>17400000</v>
      </c>
      <c r="D2142" t="str">
        <f>INDEX(population_total!$A$1:$B$198,MATCH(tabela_valores!A2142,population_total!$A$1:$A$198,0),2)</f>
        <v>América</v>
      </c>
    </row>
    <row r="2143" spans="1:4" x14ac:dyDescent="0.3">
      <c r="A2143" t="s">
        <v>2</v>
      </c>
      <c r="B2143">
        <v>1951</v>
      </c>
      <c r="C2143">
        <v>17700000</v>
      </c>
      <c r="D2143" t="str">
        <f>INDEX(population_total!$A$1:$B$198,MATCH(tabela_valores!A2143,population_total!$A$1:$A$198,0),2)</f>
        <v>América</v>
      </c>
    </row>
    <row r="2144" spans="1:4" x14ac:dyDescent="0.3">
      <c r="A2144" t="s">
        <v>2</v>
      </c>
      <c r="B2144">
        <v>1952</v>
      </c>
      <c r="C2144">
        <v>18100000</v>
      </c>
      <c r="D2144" t="str">
        <f>INDEX(population_total!$A$1:$B$198,MATCH(tabela_valores!A2144,population_total!$A$1:$A$198,0),2)</f>
        <v>América</v>
      </c>
    </row>
    <row r="2145" spans="1:4" x14ac:dyDescent="0.3">
      <c r="A2145" t="s">
        <v>2</v>
      </c>
      <c r="B2145">
        <v>1953</v>
      </c>
      <c r="C2145">
        <v>18400000</v>
      </c>
      <c r="D2145" t="str">
        <f>INDEX(population_total!$A$1:$B$198,MATCH(tabela_valores!A2145,population_total!$A$1:$A$198,0),2)</f>
        <v>América</v>
      </c>
    </row>
    <row r="2146" spans="1:4" x14ac:dyDescent="0.3">
      <c r="A2146" t="s">
        <v>2</v>
      </c>
      <c r="B2146">
        <v>1954</v>
      </c>
      <c r="C2146">
        <v>18800000</v>
      </c>
      <c r="D2146" t="str">
        <f>INDEX(population_total!$A$1:$B$198,MATCH(tabela_valores!A2146,population_total!$A$1:$A$198,0),2)</f>
        <v>América</v>
      </c>
    </row>
    <row r="2147" spans="1:4" x14ac:dyDescent="0.3">
      <c r="A2147" t="s">
        <v>2</v>
      </c>
      <c r="B2147">
        <v>1955</v>
      </c>
      <c r="C2147">
        <v>19100000</v>
      </c>
      <c r="D2147" t="str">
        <f>INDEX(population_total!$A$1:$B$198,MATCH(tabela_valores!A2147,population_total!$A$1:$A$198,0),2)</f>
        <v>América</v>
      </c>
    </row>
    <row r="2148" spans="1:4" x14ac:dyDescent="0.3">
      <c r="A2148" t="s">
        <v>2</v>
      </c>
      <c r="B2148">
        <v>1956</v>
      </c>
      <c r="C2148">
        <v>19500000</v>
      </c>
      <c r="D2148" t="str">
        <f>INDEX(population_total!$A$1:$B$198,MATCH(tabela_valores!A2148,population_total!$A$1:$A$198,0),2)</f>
        <v>América</v>
      </c>
    </row>
    <row r="2149" spans="1:4" x14ac:dyDescent="0.3">
      <c r="A2149" t="s">
        <v>2</v>
      </c>
      <c r="B2149">
        <v>1957</v>
      </c>
      <c r="C2149">
        <v>19800000</v>
      </c>
      <c r="D2149" t="str">
        <f>INDEX(population_total!$A$1:$B$198,MATCH(tabela_valores!A2149,population_total!$A$1:$A$198,0),2)</f>
        <v>América</v>
      </c>
    </row>
    <row r="2150" spans="1:4" x14ac:dyDescent="0.3">
      <c r="A2150" t="s">
        <v>2</v>
      </c>
      <c r="B2150">
        <v>1958</v>
      </c>
      <c r="C2150">
        <v>20100000</v>
      </c>
      <c r="D2150" t="str">
        <f>INDEX(population_total!$A$1:$B$198,MATCH(tabela_valores!A2150,population_total!$A$1:$A$198,0),2)</f>
        <v>América</v>
      </c>
    </row>
    <row r="2151" spans="1:4" x14ac:dyDescent="0.3">
      <c r="A2151" t="s">
        <v>2</v>
      </c>
      <c r="B2151">
        <v>1959</v>
      </c>
      <c r="C2151">
        <v>20500000</v>
      </c>
      <c r="D2151" t="str">
        <f>INDEX(population_total!$A$1:$B$198,MATCH(tabela_valores!A2151,population_total!$A$1:$A$198,0),2)</f>
        <v>América</v>
      </c>
    </row>
    <row r="2152" spans="1:4" x14ac:dyDescent="0.3">
      <c r="A2152" t="s">
        <v>2</v>
      </c>
      <c r="B2152">
        <v>1960</v>
      </c>
      <c r="C2152">
        <v>20800000</v>
      </c>
      <c r="D2152" t="str">
        <f>INDEX(population_total!$A$1:$B$198,MATCH(tabela_valores!A2152,population_total!$A$1:$A$198,0),2)</f>
        <v>América</v>
      </c>
    </row>
    <row r="2153" spans="1:4" x14ac:dyDescent="0.3">
      <c r="A2153" t="s">
        <v>2</v>
      </c>
      <c r="B2153">
        <v>1961</v>
      </c>
      <c r="C2153">
        <v>21200000</v>
      </c>
      <c r="D2153" t="str">
        <f>INDEX(population_total!$A$1:$B$198,MATCH(tabela_valores!A2153,population_total!$A$1:$A$198,0),2)</f>
        <v>América</v>
      </c>
    </row>
    <row r="2154" spans="1:4" x14ac:dyDescent="0.3">
      <c r="A2154" t="s">
        <v>2</v>
      </c>
      <c r="B2154">
        <v>1962</v>
      </c>
      <c r="C2154">
        <v>21500000</v>
      </c>
      <c r="D2154" t="str">
        <f>INDEX(population_total!$A$1:$B$198,MATCH(tabela_valores!A2154,population_total!$A$1:$A$198,0),2)</f>
        <v>América</v>
      </c>
    </row>
    <row r="2155" spans="1:4" x14ac:dyDescent="0.3">
      <c r="A2155" t="s">
        <v>2</v>
      </c>
      <c r="B2155">
        <v>1963</v>
      </c>
      <c r="C2155">
        <v>21800000</v>
      </c>
      <c r="D2155" t="str">
        <f>INDEX(population_total!$A$1:$B$198,MATCH(tabela_valores!A2155,population_total!$A$1:$A$198,0),2)</f>
        <v>América</v>
      </c>
    </row>
    <row r="2156" spans="1:4" x14ac:dyDescent="0.3">
      <c r="A2156" t="s">
        <v>2</v>
      </c>
      <c r="B2156">
        <v>1964</v>
      </c>
      <c r="C2156">
        <v>22200000</v>
      </c>
      <c r="D2156" t="str">
        <f>INDEX(population_total!$A$1:$B$198,MATCH(tabela_valores!A2156,population_total!$A$1:$A$198,0),2)</f>
        <v>América</v>
      </c>
    </row>
    <row r="2157" spans="1:4" x14ac:dyDescent="0.3">
      <c r="A2157" t="s">
        <v>2</v>
      </c>
      <c r="B2157">
        <v>1965</v>
      </c>
      <c r="C2157">
        <v>22500000</v>
      </c>
      <c r="D2157" t="str">
        <f>INDEX(population_total!$A$1:$B$198,MATCH(tabela_valores!A2157,population_total!$A$1:$A$198,0),2)</f>
        <v>América</v>
      </c>
    </row>
    <row r="2158" spans="1:4" x14ac:dyDescent="0.3">
      <c r="A2158" t="s">
        <v>2</v>
      </c>
      <c r="B2158">
        <v>1966</v>
      </c>
      <c r="C2158">
        <v>22800000</v>
      </c>
      <c r="D2158" t="str">
        <f>INDEX(population_total!$A$1:$B$198,MATCH(tabela_valores!A2158,population_total!$A$1:$A$198,0),2)</f>
        <v>América</v>
      </c>
    </row>
    <row r="2159" spans="1:4" x14ac:dyDescent="0.3">
      <c r="A2159" t="s">
        <v>2</v>
      </c>
      <c r="B2159">
        <v>1967</v>
      </c>
      <c r="C2159">
        <v>23200000</v>
      </c>
      <c r="D2159" t="str">
        <f>INDEX(population_total!$A$1:$B$198,MATCH(tabela_valores!A2159,population_total!$A$1:$A$198,0),2)</f>
        <v>América</v>
      </c>
    </row>
    <row r="2160" spans="1:4" x14ac:dyDescent="0.3">
      <c r="A2160" t="s">
        <v>2</v>
      </c>
      <c r="B2160">
        <v>1968</v>
      </c>
      <c r="C2160">
        <v>23500000</v>
      </c>
      <c r="D2160" t="str">
        <f>INDEX(population_total!$A$1:$B$198,MATCH(tabela_valores!A2160,population_total!$A$1:$A$198,0),2)</f>
        <v>América</v>
      </c>
    </row>
    <row r="2161" spans="1:4" x14ac:dyDescent="0.3">
      <c r="A2161" t="s">
        <v>2</v>
      </c>
      <c r="B2161">
        <v>1969</v>
      </c>
      <c r="C2161">
        <v>23900000</v>
      </c>
      <c r="D2161" t="str">
        <f>INDEX(population_total!$A$1:$B$198,MATCH(tabela_valores!A2161,population_total!$A$1:$A$198,0),2)</f>
        <v>América</v>
      </c>
    </row>
    <row r="2162" spans="1:4" x14ac:dyDescent="0.3">
      <c r="A2162" t="s">
        <v>2</v>
      </c>
      <c r="B2162">
        <v>1970</v>
      </c>
      <c r="C2162">
        <v>24300000</v>
      </c>
      <c r="D2162" t="str">
        <f>INDEX(population_total!$A$1:$B$198,MATCH(tabela_valores!A2162,population_total!$A$1:$A$198,0),2)</f>
        <v>América</v>
      </c>
    </row>
    <row r="2163" spans="1:4" x14ac:dyDescent="0.3">
      <c r="A2163" t="s">
        <v>2</v>
      </c>
      <c r="B2163">
        <v>1971</v>
      </c>
      <c r="C2163">
        <v>24700000</v>
      </c>
      <c r="D2163" t="str">
        <f>INDEX(population_total!$A$1:$B$198,MATCH(tabela_valores!A2163,population_total!$A$1:$A$198,0),2)</f>
        <v>América</v>
      </c>
    </row>
    <row r="2164" spans="1:4" x14ac:dyDescent="0.3">
      <c r="A2164" t="s">
        <v>2</v>
      </c>
      <c r="B2164">
        <v>1972</v>
      </c>
      <c r="C2164">
        <v>25100000</v>
      </c>
      <c r="D2164" t="str">
        <f>INDEX(population_total!$A$1:$B$198,MATCH(tabela_valores!A2164,population_total!$A$1:$A$198,0),2)</f>
        <v>América</v>
      </c>
    </row>
    <row r="2165" spans="1:4" x14ac:dyDescent="0.3">
      <c r="A2165" t="s">
        <v>2</v>
      </c>
      <c r="B2165">
        <v>1973</v>
      </c>
      <c r="C2165">
        <v>25500000</v>
      </c>
      <c r="D2165" t="str">
        <f>INDEX(population_total!$A$1:$B$198,MATCH(tabela_valores!A2165,population_total!$A$1:$A$198,0),2)</f>
        <v>América</v>
      </c>
    </row>
    <row r="2166" spans="1:4" x14ac:dyDescent="0.3">
      <c r="A2166" t="s">
        <v>2</v>
      </c>
      <c r="B2166">
        <v>1974</v>
      </c>
      <c r="C2166">
        <v>25900000</v>
      </c>
      <c r="D2166" t="str">
        <f>INDEX(population_total!$A$1:$B$198,MATCH(tabela_valores!A2166,population_total!$A$1:$A$198,0),2)</f>
        <v>América</v>
      </c>
    </row>
    <row r="2167" spans="1:4" x14ac:dyDescent="0.3">
      <c r="A2167" t="s">
        <v>2</v>
      </c>
      <c r="B2167">
        <v>1975</v>
      </c>
      <c r="C2167">
        <v>26300000</v>
      </c>
      <c r="D2167" t="str">
        <f>INDEX(population_total!$A$1:$B$198,MATCH(tabela_valores!A2167,population_total!$A$1:$A$198,0),2)</f>
        <v>América</v>
      </c>
    </row>
    <row r="2168" spans="1:4" x14ac:dyDescent="0.3">
      <c r="A2168" t="s">
        <v>2</v>
      </c>
      <c r="B2168">
        <v>1976</v>
      </c>
      <c r="C2168">
        <v>26700000</v>
      </c>
      <c r="D2168" t="str">
        <f>INDEX(population_total!$A$1:$B$198,MATCH(tabela_valores!A2168,population_total!$A$1:$A$198,0),2)</f>
        <v>América</v>
      </c>
    </row>
    <row r="2169" spans="1:4" x14ac:dyDescent="0.3">
      <c r="A2169" t="s">
        <v>2</v>
      </c>
      <c r="B2169">
        <v>1977</v>
      </c>
      <c r="C2169">
        <v>27100000</v>
      </c>
      <c r="D2169" t="str">
        <f>INDEX(population_total!$A$1:$B$198,MATCH(tabela_valores!A2169,population_total!$A$1:$A$198,0),2)</f>
        <v>América</v>
      </c>
    </row>
    <row r="2170" spans="1:4" x14ac:dyDescent="0.3">
      <c r="A2170" t="s">
        <v>2</v>
      </c>
      <c r="B2170">
        <v>1978</v>
      </c>
      <c r="C2170">
        <v>27500000</v>
      </c>
      <c r="D2170" t="str">
        <f>INDEX(population_total!$A$1:$B$198,MATCH(tabela_valores!A2170,population_total!$A$1:$A$198,0),2)</f>
        <v>América</v>
      </c>
    </row>
    <row r="2171" spans="1:4" x14ac:dyDescent="0.3">
      <c r="A2171" t="s">
        <v>2</v>
      </c>
      <c r="B2171">
        <v>1979</v>
      </c>
      <c r="C2171">
        <v>27900000</v>
      </c>
      <c r="D2171" t="str">
        <f>INDEX(population_total!$A$1:$B$198,MATCH(tabela_valores!A2171,population_total!$A$1:$A$198,0),2)</f>
        <v>América</v>
      </c>
    </row>
    <row r="2172" spans="1:4" x14ac:dyDescent="0.3">
      <c r="A2172" t="s">
        <v>2</v>
      </c>
      <c r="B2172">
        <v>1980</v>
      </c>
      <c r="C2172">
        <v>28300000</v>
      </c>
      <c r="D2172" t="str">
        <f>INDEX(population_total!$A$1:$B$198,MATCH(tabela_valores!A2172,population_total!$A$1:$A$198,0),2)</f>
        <v>América</v>
      </c>
    </row>
    <row r="2173" spans="1:4" x14ac:dyDescent="0.3">
      <c r="A2173" t="s">
        <v>2</v>
      </c>
      <c r="B2173">
        <v>1981</v>
      </c>
      <c r="C2173">
        <v>28800000</v>
      </c>
      <c r="D2173" t="str">
        <f>INDEX(population_total!$A$1:$B$198,MATCH(tabela_valores!A2173,population_total!$A$1:$A$198,0),2)</f>
        <v>América</v>
      </c>
    </row>
    <row r="2174" spans="1:4" x14ac:dyDescent="0.3">
      <c r="A2174" t="s">
        <v>2</v>
      </c>
      <c r="B2174">
        <v>1982</v>
      </c>
      <c r="C2174">
        <v>29300000</v>
      </c>
      <c r="D2174" t="str">
        <f>INDEX(population_total!$A$1:$B$198,MATCH(tabela_valores!A2174,population_total!$A$1:$A$198,0),2)</f>
        <v>América</v>
      </c>
    </row>
    <row r="2175" spans="1:4" x14ac:dyDescent="0.3">
      <c r="A2175" t="s">
        <v>2</v>
      </c>
      <c r="B2175">
        <v>1983</v>
      </c>
      <c r="C2175">
        <v>29700000</v>
      </c>
      <c r="D2175" t="str">
        <f>INDEX(population_total!$A$1:$B$198,MATCH(tabela_valores!A2175,population_total!$A$1:$A$198,0),2)</f>
        <v>América</v>
      </c>
    </row>
    <row r="2176" spans="1:4" x14ac:dyDescent="0.3">
      <c r="A2176" t="s">
        <v>2</v>
      </c>
      <c r="B2176">
        <v>1984</v>
      </c>
      <c r="C2176">
        <v>30200000</v>
      </c>
      <c r="D2176" t="str">
        <f>INDEX(population_total!$A$1:$B$198,MATCH(tabela_valores!A2176,population_total!$A$1:$A$198,0),2)</f>
        <v>América</v>
      </c>
    </row>
    <row r="2177" spans="1:4" x14ac:dyDescent="0.3">
      <c r="A2177" t="s">
        <v>2</v>
      </c>
      <c r="B2177">
        <v>1985</v>
      </c>
      <c r="C2177">
        <v>30700000</v>
      </c>
      <c r="D2177" t="str">
        <f>INDEX(population_total!$A$1:$B$198,MATCH(tabela_valores!A2177,population_total!$A$1:$A$198,0),2)</f>
        <v>América</v>
      </c>
    </row>
    <row r="2178" spans="1:4" x14ac:dyDescent="0.3">
      <c r="A2178" t="s">
        <v>2</v>
      </c>
      <c r="B2178">
        <v>1986</v>
      </c>
      <c r="C2178">
        <v>31200000</v>
      </c>
      <c r="D2178" t="str">
        <f>INDEX(population_total!$A$1:$B$198,MATCH(tabela_valores!A2178,population_total!$A$1:$A$198,0),2)</f>
        <v>América</v>
      </c>
    </row>
    <row r="2179" spans="1:4" x14ac:dyDescent="0.3">
      <c r="A2179" t="s">
        <v>2</v>
      </c>
      <c r="B2179">
        <v>1987</v>
      </c>
      <c r="C2179">
        <v>31700000</v>
      </c>
      <c r="D2179" t="str">
        <f>INDEX(population_total!$A$1:$B$198,MATCH(tabela_valores!A2179,population_total!$A$1:$A$198,0),2)</f>
        <v>América</v>
      </c>
    </row>
    <row r="2180" spans="1:4" x14ac:dyDescent="0.3">
      <c r="A2180" t="s">
        <v>2</v>
      </c>
      <c r="B2180">
        <v>1988</v>
      </c>
      <c r="C2180">
        <v>32100000</v>
      </c>
      <c r="D2180" t="str">
        <f>INDEX(population_total!$A$1:$B$198,MATCH(tabela_valores!A2180,population_total!$A$1:$A$198,0),2)</f>
        <v>América</v>
      </c>
    </row>
    <row r="2181" spans="1:4" x14ac:dyDescent="0.3">
      <c r="A2181" t="s">
        <v>2</v>
      </c>
      <c r="B2181">
        <v>1989</v>
      </c>
      <c r="C2181">
        <v>32600000</v>
      </c>
      <c r="D2181" t="str">
        <f>INDEX(population_total!$A$1:$B$198,MATCH(tabela_valores!A2181,population_total!$A$1:$A$198,0),2)</f>
        <v>América</v>
      </c>
    </row>
    <row r="2182" spans="1:4" x14ac:dyDescent="0.3">
      <c r="A2182" t="s">
        <v>2</v>
      </c>
      <c r="B2182">
        <v>1990</v>
      </c>
      <c r="C2182">
        <v>33100000</v>
      </c>
      <c r="D2182" t="str">
        <f>INDEX(population_total!$A$1:$B$198,MATCH(tabela_valores!A2182,population_total!$A$1:$A$198,0),2)</f>
        <v>América</v>
      </c>
    </row>
    <row r="2183" spans="1:4" x14ac:dyDescent="0.3">
      <c r="A2183" t="s">
        <v>2</v>
      </c>
      <c r="B2183">
        <v>1991</v>
      </c>
      <c r="C2183">
        <v>33500000</v>
      </c>
      <c r="D2183" t="str">
        <f>INDEX(population_total!$A$1:$B$198,MATCH(tabela_valores!A2183,population_total!$A$1:$A$198,0),2)</f>
        <v>América</v>
      </c>
    </row>
    <row r="2184" spans="1:4" x14ac:dyDescent="0.3">
      <c r="A2184" t="s">
        <v>2</v>
      </c>
      <c r="B2184">
        <v>1992</v>
      </c>
      <c r="C2184">
        <v>34000000</v>
      </c>
      <c r="D2184" t="str">
        <f>INDEX(population_total!$A$1:$B$198,MATCH(tabela_valores!A2184,population_total!$A$1:$A$198,0),2)</f>
        <v>América</v>
      </c>
    </row>
    <row r="2185" spans="1:4" x14ac:dyDescent="0.3">
      <c r="A2185" t="s">
        <v>2</v>
      </c>
      <c r="B2185">
        <v>1993</v>
      </c>
      <c r="C2185">
        <v>34400000</v>
      </c>
      <c r="D2185" t="str">
        <f>INDEX(population_total!$A$1:$B$198,MATCH(tabela_valores!A2185,population_total!$A$1:$A$198,0),2)</f>
        <v>América</v>
      </c>
    </row>
    <row r="2186" spans="1:4" x14ac:dyDescent="0.3">
      <c r="A2186" t="s">
        <v>2</v>
      </c>
      <c r="B2186">
        <v>1994</v>
      </c>
      <c r="C2186">
        <v>34800000</v>
      </c>
      <c r="D2186" t="str">
        <f>INDEX(population_total!$A$1:$B$198,MATCH(tabela_valores!A2186,population_total!$A$1:$A$198,0),2)</f>
        <v>América</v>
      </c>
    </row>
    <row r="2187" spans="1:4" x14ac:dyDescent="0.3">
      <c r="A2187" t="s">
        <v>2</v>
      </c>
      <c r="B2187">
        <v>1995</v>
      </c>
      <c r="C2187">
        <v>35200000</v>
      </c>
      <c r="D2187" t="str">
        <f>INDEX(population_total!$A$1:$B$198,MATCH(tabela_valores!A2187,population_total!$A$1:$A$198,0),2)</f>
        <v>América</v>
      </c>
    </row>
    <row r="2188" spans="1:4" x14ac:dyDescent="0.3">
      <c r="A2188" t="s">
        <v>2</v>
      </c>
      <c r="B2188">
        <v>1996</v>
      </c>
      <c r="C2188">
        <v>35700000</v>
      </c>
      <c r="D2188" t="str">
        <f>INDEX(population_total!$A$1:$B$198,MATCH(tabela_valores!A2188,population_total!$A$1:$A$198,0),2)</f>
        <v>América</v>
      </c>
    </row>
    <row r="2189" spans="1:4" x14ac:dyDescent="0.3">
      <c r="A2189" t="s">
        <v>2</v>
      </c>
      <c r="B2189">
        <v>1997</v>
      </c>
      <c r="C2189">
        <v>36100000</v>
      </c>
      <c r="D2189" t="str">
        <f>INDEX(population_total!$A$1:$B$198,MATCH(tabela_valores!A2189,population_total!$A$1:$A$198,0),2)</f>
        <v>América</v>
      </c>
    </row>
    <row r="2190" spans="1:4" x14ac:dyDescent="0.3">
      <c r="A2190" t="s">
        <v>2</v>
      </c>
      <c r="B2190">
        <v>1998</v>
      </c>
      <c r="C2190">
        <v>36500000</v>
      </c>
      <c r="D2190" t="str">
        <f>INDEX(population_total!$A$1:$B$198,MATCH(tabela_valores!A2190,population_total!$A$1:$A$198,0),2)</f>
        <v>América</v>
      </c>
    </row>
    <row r="2191" spans="1:4" x14ac:dyDescent="0.3">
      <c r="A2191" t="s">
        <v>2</v>
      </c>
      <c r="B2191">
        <v>1999</v>
      </c>
      <c r="C2191">
        <v>36900000</v>
      </c>
      <c r="D2191" t="str">
        <f>INDEX(population_total!$A$1:$B$198,MATCH(tabela_valores!A2191,population_total!$A$1:$A$198,0),2)</f>
        <v>América</v>
      </c>
    </row>
    <row r="2192" spans="1:4" x14ac:dyDescent="0.3">
      <c r="A2192" t="s">
        <v>2</v>
      </c>
      <c r="B2192">
        <v>2000</v>
      </c>
      <c r="C2192">
        <v>37300000</v>
      </c>
      <c r="D2192" t="str">
        <f>INDEX(population_total!$A$1:$B$198,MATCH(tabela_valores!A2192,population_total!$A$1:$A$198,0),2)</f>
        <v>América</v>
      </c>
    </row>
    <row r="2193" spans="1:4" x14ac:dyDescent="0.3">
      <c r="A2193" t="s">
        <v>2</v>
      </c>
      <c r="B2193">
        <v>2001</v>
      </c>
      <c r="C2193">
        <v>37700000</v>
      </c>
      <c r="D2193" t="str">
        <f>INDEX(population_total!$A$1:$B$198,MATCH(tabela_valores!A2193,population_total!$A$1:$A$198,0),2)</f>
        <v>América</v>
      </c>
    </row>
    <row r="2194" spans="1:4" x14ac:dyDescent="0.3">
      <c r="A2194" t="s">
        <v>2</v>
      </c>
      <c r="B2194">
        <v>2002</v>
      </c>
      <c r="C2194">
        <v>38100000</v>
      </c>
      <c r="D2194" t="str">
        <f>INDEX(population_total!$A$1:$B$198,MATCH(tabela_valores!A2194,population_total!$A$1:$A$198,0),2)</f>
        <v>América</v>
      </c>
    </row>
    <row r="2195" spans="1:4" x14ac:dyDescent="0.3">
      <c r="A2195" t="s">
        <v>2</v>
      </c>
      <c r="B2195">
        <v>2003</v>
      </c>
      <c r="C2195">
        <v>38500000</v>
      </c>
      <c r="D2195" t="str">
        <f>INDEX(population_total!$A$1:$B$198,MATCH(tabela_valores!A2195,population_total!$A$1:$A$198,0),2)</f>
        <v>América</v>
      </c>
    </row>
    <row r="2196" spans="1:4" x14ac:dyDescent="0.3">
      <c r="A2196" t="s">
        <v>2</v>
      </c>
      <c r="B2196">
        <v>2004</v>
      </c>
      <c r="C2196">
        <v>38900000</v>
      </c>
      <c r="D2196" t="str">
        <f>INDEX(population_total!$A$1:$B$198,MATCH(tabela_valores!A2196,population_total!$A$1:$A$198,0),2)</f>
        <v>América</v>
      </c>
    </row>
    <row r="2197" spans="1:4" x14ac:dyDescent="0.3">
      <c r="A2197" t="s">
        <v>2</v>
      </c>
      <c r="B2197">
        <v>2005</v>
      </c>
      <c r="C2197">
        <v>39300000</v>
      </c>
      <c r="D2197" t="str">
        <f>INDEX(population_total!$A$1:$B$198,MATCH(tabela_valores!A2197,population_total!$A$1:$A$198,0),2)</f>
        <v>América</v>
      </c>
    </row>
    <row r="2198" spans="1:4" x14ac:dyDescent="0.3">
      <c r="A2198" t="s">
        <v>2</v>
      </c>
      <c r="B2198">
        <v>2006</v>
      </c>
      <c r="C2198">
        <v>39700000</v>
      </c>
      <c r="D2198" t="str">
        <f>INDEX(population_total!$A$1:$B$198,MATCH(tabela_valores!A2198,population_total!$A$1:$A$198,0),2)</f>
        <v>América</v>
      </c>
    </row>
    <row r="2199" spans="1:4" x14ac:dyDescent="0.3">
      <c r="A2199" t="s">
        <v>2</v>
      </c>
      <c r="B2199">
        <v>2007</v>
      </c>
      <c r="C2199">
        <v>40100000</v>
      </c>
      <c r="D2199" t="str">
        <f>INDEX(population_total!$A$1:$B$198,MATCH(tabela_valores!A2199,population_total!$A$1:$A$198,0),2)</f>
        <v>América</v>
      </c>
    </row>
    <row r="2200" spans="1:4" x14ac:dyDescent="0.3">
      <c r="A2200" t="s">
        <v>2</v>
      </c>
      <c r="B2200">
        <v>2008</v>
      </c>
      <c r="C2200">
        <v>40500000</v>
      </c>
      <c r="D2200" t="str">
        <f>INDEX(population_total!$A$1:$B$198,MATCH(tabela_valores!A2200,population_total!$A$1:$A$198,0),2)</f>
        <v>América</v>
      </c>
    </row>
    <row r="2201" spans="1:4" x14ac:dyDescent="0.3">
      <c r="A2201" t="s">
        <v>2</v>
      </c>
      <c r="B2201">
        <v>2009</v>
      </c>
      <c r="C2201">
        <v>40900000</v>
      </c>
      <c r="D2201" t="str">
        <f>INDEX(population_total!$A$1:$B$198,MATCH(tabela_valores!A2201,population_total!$A$1:$A$198,0),2)</f>
        <v>América</v>
      </c>
    </row>
    <row r="2202" spans="1:4" x14ac:dyDescent="0.3">
      <c r="A2202" t="s">
        <v>2</v>
      </c>
      <c r="B2202">
        <v>2010</v>
      </c>
      <c r="C2202">
        <v>41300000</v>
      </c>
      <c r="D2202" t="str">
        <f>INDEX(population_total!$A$1:$B$198,MATCH(tabela_valores!A2202,population_total!$A$1:$A$198,0),2)</f>
        <v>América</v>
      </c>
    </row>
    <row r="2203" spans="1:4" x14ac:dyDescent="0.3">
      <c r="A2203" t="s">
        <v>2</v>
      </c>
      <c r="B2203">
        <v>2011</v>
      </c>
      <c r="C2203">
        <v>41800000</v>
      </c>
      <c r="D2203" t="str">
        <f>INDEX(population_total!$A$1:$B$198,MATCH(tabela_valores!A2203,population_total!$A$1:$A$198,0),2)</f>
        <v>América</v>
      </c>
    </row>
    <row r="2204" spans="1:4" x14ac:dyDescent="0.3">
      <c r="A2204" t="s">
        <v>2</v>
      </c>
      <c r="B2204">
        <v>2012</v>
      </c>
      <c r="C2204">
        <v>42200000</v>
      </c>
      <c r="D2204" t="str">
        <f>INDEX(population_total!$A$1:$B$198,MATCH(tabela_valores!A2204,population_total!$A$1:$A$198,0),2)</f>
        <v>América</v>
      </c>
    </row>
    <row r="2205" spans="1:4" x14ac:dyDescent="0.3">
      <c r="A2205" t="s">
        <v>2</v>
      </c>
      <c r="B2205">
        <v>2013</v>
      </c>
      <c r="C2205">
        <v>42600000</v>
      </c>
      <c r="D2205" t="str">
        <f>INDEX(population_total!$A$1:$B$198,MATCH(tabela_valores!A2205,population_total!$A$1:$A$198,0),2)</f>
        <v>América</v>
      </c>
    </row>
    <row r="2206" spans="1:4" x14ac:dyDescent="0.3">
      <c r="A2206" t="s">
        <v>2</v>
      </c>
      <c r="B2206">
        <v>2014</v>
      </c>
      <c r="C2206">
        <v>43100000</v>
      </c>
      <c r="D2206" t="str">
        <f>INDEX(population_total!$A$1:$B$198,MATCH(tabela_valores!A2206,population_total!$A$1:$A$198,0),2)</f>
        <v>América</v>
      </c>
    </row>
    <row r="2207" spans="1:4" x14ac:dyDescent="0.3">
      <c r="A2207" t="s">
        <v>2</v>
      </c>
      <c r="B2207">
        <v>2015</v>
      </c>
      <c r="C2207">
        <v>43500000</v>
      </c>
      <c r="D2207" t="str">
        <f>INDEX(population_total!$A$1:$B$198,MATCH(tabela_valores!A2207,population_total!$A$1:$A$198,0),2)</f>
        <v>América</v>
      </c>
    </row>
    <row r="2208" spans="1:4" x14ac:dyDescent="0.3">
      <c r="A2208" t="s">
        <v>2</v>
      </c>
      <c r="B2208">
        <v>2016</v>
      </c>
      <c r="C2208">
        <v>43900000</v>
      </c>
      <c r="D2208" t="str">
        <f>INDEX(population_total!$A$1:$B$198,MATCH(tabela_valores!A2208,population_total!$A$1:$A$198,0),2)</f>
        <v>América</v>
      </c>
    </row>
    <row r="2209" spans="1:4" x14ac:dyDescent="0.3">
      <c r="A2209" t="s">
        <v>2</v>
      </c>
      <c r="B2209">
        <v>2017</v>
      </c>
      <c r="C2209">
        <v>44400000</v>
      </c>
      <c r="D2209" t="str">
        <f>INDEX(population_total!$A$1:$B$198,MATCH(tabela_valores!A2209,population_total!$A$1:$A$198,0),2)</f>
        <v>América</v>
      </c>
    </row>
    <row r="2210" spans="1:4" x14ac:dyDescent="0.3">
      <c r="A2210" t="s">
        <v>2</v>
      </c>
      <c r="B2210">
        <v>2018</v>
      </c>
      <c r="C2210">
        <v>44800000</v>
      </c>
      <c r="D2210" t="str">
        <f>INDEX(population_total!$A$1:$B$198,MATCH(tabela_valores!A2210,population_total!$A$1:$A$198,0),2)</f>
        <v>América</v>
      </c>
    </row>
    <row r="2211" spans="1:4" x14ac:dyDescent="0.3">
      <c r="A2211" t="s">
        <v>2</v>
      </c>
      <c r="B2211">
        <v>2019</v>
      </c>
      <c r="C2211">
        <v>45200000</v>
      </c>
      <c r="D2211" t="str">
        <f>INDEX(population_total!$A$1:$B$198,MATCH(tabela_valores!A2211,population_total!$A$1:$A$198,0),2)</f>
        <v>América</v>
      </c>
    </row>
    <row r="2212" spans="1:4" x14ac:dyDescent="0.3">
      <c r="A2212" t="s">
        <v>58</v>
      </c>
      <c r="B2212">
        <v>1799</v>
      </c>
      <c r="C2212">
        <v>413000</v>
      </c>
      <c r="D2212" t="str">
        <f>INDEX(population_total!$A$1:$B$198,MATCH(tabela_valores!A2212,population_total!$A$1:$A$198,0),2)</f>
        <v>Ásia e Oceania</v>
      </c>
    </row>
    <row r="2213" spans="1:4" x14ac:dyDescent="0.3">
      <c r="A2213" t="s">
        <v>58</v>
      </c>
      <c r="B2213">
        <v>1800</v>
      </c>
      <c r="C2213">
        <v>413000</v>
      </c>
      <c r="D2213" t="str">
        <f>INDEX(population_total!$A$1:$B$198,MATCH(tabela_valores!A2213,population_total!$A$1:$A$198,0),2)</f>
        <v>Ásia e Oceania</v>
      </c>
    </row>
    <row r="2214" spans="1:4" x14ac:dyDescent="0.3">
      <c r="A2214" t="s">
        <v>58</v>
      </c>
      <c r="B2214">
        <v>1801</v>
      </c>
      <c r="C2214">
        <v>413000</v>
      </c>
      <c r="D2214" t="str">
        <f>INDEX(population_total!$A$1:$B$198,MATCH(tabela_valores!A2214,population_total!$A$1:$A$198,0),2)</f>
        <v>Ásia e Oceania</v>
      </c>
    </row>
    <row r="2215" spans="1:4" x14ac:dyDescent="0.3">
      <c r="A2215" t="s">
        <v>58</v>
      </c>
      <c r="B2215">
        <v>1802</v>
      </c>
      <c r="C2215">
        <v>413000</v>
      </c>
      <c r="D2215" t="str">
        <f>INDEX(population_total!$A$1:$B$198,MATCH(tabela_valores!A2215,population_total!$A$1:$A$198,0),2)</f>
        <v>Ásia e Oceania</v>
      </c>
    </row>
    <row r="2216" spans="1:4" x14ac:dyDescent="0.3">
      <c r="A2216" t="s">
        <v>58</v>
      </c>
      <c r="B2216">
        <v>1803</v>
      </c>
      <c r="C2216">
        <v>413000</v>
      </c>
      <c r="D2216" t="str">
        <f>INDEX(population_total!$A$1:$B$198,MATCH(tabela_valores!A2216,population_total!$A$1:$A$198,0),2)</f>
        <v>Ásia e Oceania</v>
      </c>
    </row>
    <row r="2217" spans="1:4" x14ac:dyDescent="0.3">
      <c r="A2217" t="s">
        <v>58</v>
      </c>
      <c r="B2217">
        <v>1804</v>
      </c>
      <c r="C2217">
        <v>413000</v>
      </c>
      <c r="D2217" t="str">
        <f>INDEX(population_total!$A$1:$B$198,MATCH(tabela_valores!A2217,population_total!$A$1:$A$198,0),2)</f>
        <v>Ásia e Oceania</v>
      </c>
    </row>
    <row r="2218" spans="1:4" x14ac:dyDescent="0.3">
      <c r="A2218" t="s">
        <v>58</v>
      </c>
      <c r="B2218">
        <v>1805</v>
      </c>
      <c r="C2218">
        <v>413000</v>
      </c>
      <c r="D2218" t="str">
        <f>INDEX(population_total!$A$1:$B$198,MATCH(tabela_valores!A2218,population_total!$A$1:$A$198,0),2)</f>
        <v>Ásia e Oceania</v>
      </c>
    </row>
    <row r="2219" spans="1:4" x14ac:dyDescent="0.3">
      <c r="A2219" t="s">
        <v>58</v>
      </c>
      <c r="B2219">
        <v>1806</v>
      </c>
      <c r="C2219">
        <v>413000</v>
      </c>
      <c r="D2219" t="str">
        <f>INDEX(population_total!$A$1:$B$198,MATCH(tabela_valores!A2219,population_total!$A$1:$A$198,0),2)</f>
        <v>Ásia e Oceania</v>
      </c>
    </row>
    <row r="2220" spans="1:4" x14ac:dyDescent="0.3">
      <c r="A2220" t="s">
        <v>58</v>
      </c>
      <c r="B2220">
        <v>1807</v>
      </c>
      <c r="C2220">
        <v>413000</v>
      </c>
      <c r="D2220" t="str">
        <f>INDEX(population_total!$A$1:$B$198,MATCH(tabela_valores!A2220,population_total!$A$1:$A$198,0),2)</f>
        <v>Ásia e Oceania</v>
      </c>
    </row>
    <row r="2221" spans="1:4" x14ac:dyDescent="0.3">
      <c r="A2221" t="s">
        <v>58</v>
      </c>
      <c r="B2221">
        <v>1808</v>
      </c>
      <c r="C2221">
        <v>413000</v>
      </c>
      <c r="D2221" t="str">
        <f>INDEX(population_total!$A$1:$B$198,MATCH(tabela_valores!A2221,population_total!$A$1:$A$198,0),2)</f>
        <v>Ásia e Oceania</v>
      </c>
    </row>
    <row r="2222" spans="1:4" x14ac:dyDescent="0.3">
      <c r="A2222" t="s">
        <v>58</v>
      </c>
      <c r="B2222">
        <v>1809</v>
      </c>
      <c r="C2222">
        <v>413000</v>
      </c>
      <c r="D2222" t="str">
        <f>INDEX(population_total!$A$1:$B$198,MATCH(tabela_valores!A2222,population_total!$A$1:$A$198,0),2)</f>
        <v>Ásia e Oceania</v>
      </c>
    </row>
    <row r="2223" spans="1:4" x14ac:dyDescent="0.3">
      <c r="A2223" t="s">
        <v>58</v>
      </c>
      <c r="B2223">
        <v>1810</v>
      </c>
      <c r="C2223">
        <v>413000</v>
      </c>
      <c r="D2223" t="str">
        <f>INDEX(population_total!$A$1:$B$198,MATCH(tabela_valores!A2223,population_total!$A$1:$A$198,0),2)</f>
        <v>Ásia e Oceania</v>
      </c>
    </row>
    <row r="2224" spans="1:4" x14ac:dyDescent="0.3">
      <c r="A2224" t="s">
        <v>58</v>
      </c>
      <c r="B2224">
        <v>1811</v>
      </c>
      <c r="C2224">
        <v>413000</v>
      </c>
      <c r="D2224" t="str">
        <f>INDEX(population_total!$A$1:$B$198,MATCH(tabela_valores!A2224,population_total!$A$1:$A$198,0),2)</f>
        <v>Ásia e Oceania</v>
      </c>
    </row>
    <row r="2225" spans="1:4" x14ac:dyDescent="0.3">
      <c r="A2225" t="s">
        <v>58</v>
      </c>
      <c r="B2225">
        <v>1812</v>
      </c>
      <c r="C2225">
        <v>413000</v>
      </c>
      <c r="D2225" t="str">
        <f>INDEX(population_total!$A$1:$B$198,MATCH(tabela_valores!A2225,population_total!$A$1:$A$198,0),2)</f>
        <v>Ásia e Oceania</v>
      </c>
    </row>
    <row r="2226" spans="1:4" x14ac:dyDescent="0.3">
      <c r="A2226" t="s">
        <v>58</v>
      </c>
      <c r="B2226">
        <v>1813</v>
      </c>
      <c r="C2226">
        <v>413000</v>
      </c>
      <c r="D2226" t="str">
        <f>INDEX(population_total!$A$1:$B$198,MATCH(tabela_valores!A2226,population_total!$A$1:$A$198,0),2)</f>
        <v>Ásia e Oceania</v>
      </c>
    </row>
    <row r="2227" spans="1:4" x14ac:dyDescent="0.3">
      <c r="A2227" t="s">
        <v>58</v>
      </c>
      <c r="B2227">
        <v>1814</v>
      </c>
      <c r="C2227">
        <v>413000</v>
      </c>
      <c r="D2227" t="str">
        <f>INDEX(population_total!$A$1:$B$198,MATCH(tabela_valores!A2227,population_total!$A$1:$A$198,0),2)</f>
        <v>Ásia e Oceania</v>
      </c>
    </row>
    <row r="2228" spans="1:4" x14ac:dyDescent="0.3">
      <c r="A2228" t="s">
        <v>58</v>
      </c>
      <c r="B2228">
        <v>1815</v>
      </c>
      <c r="C2228">
        <v>413000</v>
      </c>
      <c r="D2228" t="str">
        <f>INDEX(population_total!$A$1:$B$198,MATCH(tabela_valores!A2228,population_total!$A$1:$A$198,0),2)</f>
        <v>Ásia e Oceania</v>
      </c>
    </row>
    <row r="2229" spans="1:4" x14ac:dyDescent="0.3">
      <c r="A2229" t="s">
        <v>58</v>
      </c>
      <c r="B2229">
        <v>1816</v>
      </c>
      <c r="C2229">
        <v>413000</v>
      </c>
      <c r="D2229" t="str">
        <f>INDEX(population_total!$A$1:$B$198,MATCH(tabela_valores!A2229,population_total!$A$1:$A$198,0),2)</f>
        <v>Ásia e Oceania</v>
      </c>
    </row>
    <row r="2230" spans="1:4" x14ac:dyDescent="0.3">
      <c r="A2230" t="s">
        <v>58</v>
      </c>
      <c r="B2230">
        <v>1817</v>
      </c>
      <c r="C2230">
        <v>413000</v>
      </c>
      <c r="D2230" t="str">
        <f>INDEX(population_total!$A$1:$B$198,MATCH(tabela_valores!A2230,population_total!$A$1:$A$198,0),2)</f>
        <v>Ásia e Oceania</v>
      </c>
    </row>
    <row r="2231" spans="1:4" x14ac:dyDescent="0.3">
      <c r="A2231" t="s">
        <v>58</v>
      </c>
      <c r="B2231">
        <v>1818</v>
      </c>
      <c r="C2231">
        <v>414000</v>
      </c>
      <c r="D2231" t="str">
        <f>INDEX(population_total!$A$1:$B$198,MATCH(tabela_valores!A2231,population_total!$A$1:$A$198,0),2)</f>
        <v>Ásia e Oceania</v>
      </c>
    </row>
    <row r="2232" spans="1:4" x14ac:dyDescent="0.3">
      <c r="A2232" t="s">
        <v>58</v>
      </c>
      <c r="B2232">
        <v>1819</v>
      </c>
      <c r="C2232">
        <v>416000</v>
      </c>
      <c r="D2232" t="str">
        <f>INDEX(population_total!$A$1:$B$198,MATCH(tabela_valores!A2232,population_total!$A$1:$A$198,0),2)</f>
        <v>Ásia e Oceania</v>
      </c>
    </row>
    <row r="2233" spans="1:4" x14ac:dyDescent="0.3">
      <c r="A2233" t="s">
        <v>58</v>
      </c>
      <c r="B2233">
        <v>1820</v>
      </c>
      <c r="C2233">
        <v>418000</v>
      </c>
      <c r="D2233" t="str">
        <f>INDEX(population_total!$A$1:$B$198,MATCH(tabela_valores!A2233,population_total!$A$1:$A$198,0),2)</f>
        <v>Ásia e Oceania</v>
      </c>
    </row>
    <row r="2234" spans="1:4" x14ac:dyDescent="0.3">
      <c r="A2234" t="s">
        <v>58</v>
      </c>
      <c r="B2234">
        <v>1821</v>
      </c>
      <c r="C2234">
        <v>421000</v>
      </c>
      <c r="D2234" t="str">
        <f>INDEX(population_total!$A$1:$B$198,MATCH(tabela_valores!A2234,population_total!$A$1:$A$198,0),2)</f>
        <v>Ásia e Oceania</v>
      </c>
    </row>
    <row r="2235" spans="1:4" x14ac:dyDescent="0.3">
      <c r="A2235" t="s">
        <v>58</v>
      </c>
      <c r="B2235">
        <v>1822</v>
      </c>
      <c r="C2235">
        <v>425000</v>
      </c>
      <c r="D2235" t="str">
        <f>INDEX(population_total!$A$1:$B$198,MATCH(tabela_valores!A2235,population_total!$A$1:$A$198,0),2)</f>
        <v>Ásia e Oceania</v>
      </c>
    </row>
    <row r="2236" spans="1:4" x14ac:dyDescent="0.3">
      <c r="A2236" t="s">
        <v>58</v>
      </c>
      <c r="B2236">
        <v>1823</v>
      </c>
      <c r="C2236">
        <v>429000</v>
      </c>
      <c r="D2236" t="str">
        <f>INDEX(population_total!$A$1:$B$198,MATCH(tabela_valores!A2236,population_total!$A$1:$A$198,0),2)</f>
        <v>Ásia e Oceania</v>
      </c>
    </row>
    <row r="2237" spans="1:4" x14ac:dyDescent="0.3">
      <c r="A2237" t="s">
        <v>58</v>
      </c>
      <c r="B2237">
        <v>1824</v>
      </c>
      <c r="C2237">
        <v>433000</v>
      </c>
      <c r="D2237" t="str">
        <f>INDEX(population_total!$A$1:$B$198,MATCH(tabela_valores!A2237,population_total!$A$1:$A$198,0),2)</f>
        <v>Ásia e Oceania</v>
      </c>
    </row>
    <row r="2238" spans="1:4" x14ac:dyDescent="0.3">
      <c r="A2238" t="s">
        <v>58</v>
      </c>
      <c r="B2238">
        <v>1825</v>
      </c>
      <c r="C2238">
        <v>437000</v>
      </c>
      <c r="D2238" t="str">
        <f>INDEX(population_total!$A$1:$B$198,MATCH(tabela_valores!A2238,population_total!$A$1:$A$198,0),2)</f>
        <v>Ásia e Oceania</v>
      </c>
    </row>
    <row r="2239" spans="1:4" x14ac:dyDescent="0.3">
      <c r="A2239" t="s">
        <v>58</v>
      </c>
      <c r="B2239">
        <v>1826</v>
      </c>
      <c r="C2239">
        <v>441000</v>
      </c>
      <c r="D2239" t="str">
        <f>INDEX(population_total!$A$1:$B$198,MATCH(tabela_valores!A2239,population_total!$A$1:$A$198,0),2)</f>
        <v>Ásia e Oceania</v>
      </c>
    </row>
    <row r="2240" spans="1:4" x14ac:dyDescent="0.3">
      <c r="A2240" t="s">
        <v>58</v>
      </c>
      <c r="B2240">
        <v>1827</v>
      </c>
      <c r="C2240">
        <v>445000</v>
      </c>
      <c r="D2240" t="str">
        <f>INDEX(population_total!$A$1:$B$198,MATCH(tabela_valores!A2240,population_total!$A$1:$A$198,0),2)</f>
        <v>Ásia e Oceania</v>
      </c>
    </row>
    <row r="2241" spans="1:4" x14ac:dyDescent="0.3">
      <c r="A2241" t="s">
        <v>58</v>
      </c>
      <c r="B2241">
        <v>1828</v>
      </c>
      <c r="C2241">
        <v>449000</v>
      </c>
      <c r="D2241" t="str">
        <f>INDEX(population_total!$A$1:$B$198,MATCH(tabela_valores!A2241,population_total!$A$1:$A$198,0),2)</f>
        <v>Ásia e Oceania</v>
      </c>
    </row>
    <row r="2242" spans="1:4" x14ac:dyDescent="0.3">
      <c r="A2242" t="s">
        <v>58</v>
      </c>
      <c r="B2242">
        <v>1829</v>
      </c>
      <c r="C2242">
        <v>453000</v>
      </c>
      <c r="D2242" t="str">
        <f>INDEX(population_total!$A$1:$B$198,MATCH(tabela_valores!A2242,population_total!$A$1:$A$198,0),2)</f>
        <v>Ásia e Oceania</v>
      </c>
    </row>
    <row r="2243" spans="1:4" x14ac:dyDescent="0.3">
      <c r="A2243" t="s">
        <v>58</v>
      </c>
      <c r="B2243">
        <v>1830</v>
      </c>
      <c r="C2243">
        <v>457000</v>
      </c>
      <c r="D2243" t="str">
        <f>INDEX(population_total!$A$1:$B$198,MATCH(tabela_valores!A2243,population_total!$A$1:$A$198,0),2)</f>
        <v>Ásia e Oceania</v>
      </c>
    </row>
    <row r="2244" spans="1:4" x14ac:dyDescent="0.3">
      <c r="A2244" t="s">
        <v>58</v>
      </c>
      <c r="B2244">
        <v>1831</v>
      </c>
      <c r="C2244">
        <v>461000</v>
      </c>
      <c r="D2244" t="str">
        <f>INDEX(population_total!$A$1:$B$198,MATCH(tabela_valores!A2244,population_total!$A$1:$A$198,0),2)</f>
        <v>Ásia e Oceania</v>
      </c>
    </row>
    <row r="2245" spans="1:4" x14ac:dyDescent="0.3">
      <c r="A2245" t="s">
        <v>58</v>
      </c>
      <c r="B2245">
        <v>1832</v>
      </c>
      <c r="C2245">
        <v>465000</v>
      </c>
      <c r="D2245" t="str">
        <f>INDEX(population_total!$A$1:$B$198,MATCH(tabela_valores!A2245,population_total!$A$1:$A$198,0),2)</f>
        <v>Ásia e Oceania</v>
      </c>
    </row>
    <row r="2246" spans="1:4" x14ac:dyDescent="0.3">
      <c r="A2246" t="s">
        <v>58</v>
      </c>
      <c r="B2246">
        <v>1833</v>
      </c>
      <c r="C2246">
        <v>470000</v>
      </c>
      <c r="D2246" t="str">
        <f>INDEX(population_total!$A$1:$B$198,MATCH(tabela_valores!A2246,population_total!$A$1:$A$198,0),2)</f>
        <v>Ásia e Oceania</v>
      </c>
    </row>
    <row r="2247" spans="1:4" x14ac:dyDescent="0.3">
      <c r="A2247" t="s">
        <v>58</v>
      </c>
      <c r="B2247">
        <v>1834</v>
      </c>
      <c r="C2247">
        <v>474000</v>
      </c>
      <c r="D2247" t="str">
        <f>INDEX(population_total!$A$1:$B$198,MATCH(tabela_valores!A2247,population_total!$A$1:$A$198,0),2)</f>
        <v>Ásia e Oceania</v>
      </c>
    </row>
    <row r="2248" spans="1:4" x14ac:dyDescent="0.3">
      <c r="A2248" t="s">
        <v>58</v>
      </c>
      <c r="B2248">
        <v>1835</v>
      </c>
      <c r="C2248">
        <v>478000</v>
      </c>
      <c r="D2248" t="str">
        <f>INDEX(population_total!$A$1:$B$198,MATCH(tabela_valores!A2248,population_total!$A$1:$A$198,0),2)</f>
        <v>Ásia e Oceania</v>
      </c>
    </row>
    <row r="2249" spans="1:4" x14ac:dyDescent="0.3">
      <c r="A2249" t="s">
        <v>58</v>
      </c>
      <c r="B2249">
        <v>1836</v>
      </c>
      <c r="C2249">
        <v>483000</v>
      </c>
      <c r="D2249" t="str">
        <f>INDEX(population_total!$A$1:$B$198,MATCH(tabela_valores!A2249,population_total!$A$1:$A$198,0),2)</f>
        <v>Ásia e Oceania</v>
      </c>
    </row>
    <row r="2250" spans="1:4" x14ac:dyDescent="0.3">
      <c r="A2250" t="s">
        <v>58</v>
      </c>
      <c r="B2250">
        <v>1837</v>
      </c>
      <c r="C2250">
        <v>487000</v>
      </c>
      <c r="D2250" t="str">
        <f>INDEX(population_total!$A$1:$B$198,MATCH(tabela_valores!A2250,population_total!$A$1:$A$198,0),2)</f>
        <v>Ásia e Oceania</v>
      </c>
    </row>
    <row r="2251" spans="1:4" x14ac:dyDescent="0.3">
      <c r="A2251" t="s">
        <v>58</v>
      </c>
      <c r="B2251">
        <v>1838</v>
      </c>
      <c r="C2251">
        <v>492000</v>
      </c>
      <c r="D2251" t="str">
        <f>INDEX(population_total!$A$1:$B$198,MATCH(tabela_valores!A2251,population_total!$A$1:$A$198,0),2)</f>
        <v>Ásia e Oceania</v>
      </c>
    </row>
    <row r="2252" spans="1:4" x14ac:dyDescent="0.3">
      <c r="A2252" t="s">
        <v>58</v>
      </c>
      <c r="B2252">
        <v>1839</v>
      </c>
      <c r="C2252">
        <v>496000</v>
      </c>
      <c r="D2252" t="str">
        <f>INDEX(population_total!$A$1:$B$198,MATCH(tabela_valores!A2252,population_total!$A$1:$A$198,0),2)</f>
        <v>Ásia e Oceania</v>
      </c>
    </row>
    <row r="2253" spans="1:4" x14ac:dyDescent="0.3">
      <c r="A2253" t="s">
        <v>58</v>
      </c>
      <c r="B2253">
        <v>1840</v>
      </c>
      <c r="C2253">
        <v>501000</v>
      </c>
      <c r="D2253" t="str">
        <f>INDEX(population_total!$A$1:$B$198,MATCH(tabela_valores!A2253,population_total!$A$1:$A$198,0),2)</f>
        <v>Ásia e Oceania</v>
      </c>
    </row>
    <row r="2254" spans="1:4" x14ac:dyDescent="0.3">
      <c r="A2254" t="s">
        <v>58</v>
      </c>
      <c r="B2254">
        <v>1841</v>
      </c>
      <c r="C2254">
        <v>505000</v>
      </c>
      <c r="D2254" t="str">
        <f>INDEX(population_total!$A$1:$B$198,MATCH(tabela_valores!A2254,population_total!$A$1:$A$198,0),2)</f>
        <v>Ásia e Oceania</v>
      </c>
    </row>
    <row r="2255" spans="1:4" x14ac:dyDescent="0.3">
      <c r="A2255" t="s">
        <v>58</v>
      </c>
      <c r="B2255">
        <v>1842</v>
      </c>
      <c r="C2255">
        <v>510000</v>
      </c>
      <c r="D2255" t="str">
        <f>INDEX(population_total!$A$1:$B$198,MATCH(tabela_valores!A2255,population_total!$A$1:$A$198,0),2)</f>
        <v>Ásia e Oceania</v>
      </c>
    </row>
    <row r="2256" spans="1:4" x14ac:dyDescent="0.3">
      <c r="A2256" t="s">
        <v>58</v>
      </c>
      <c r="B2256">
        <v>1843</v>
      </c>
      <c r="C2256">
        <v>515000</v>
      </c>
      <c r="D2256" t="str">
        <f>INDEX(population_total!$A$1:$B$198,MATCH(tabela_valores!A2256,population_total!$A$1:$A$198,0),2)</f>
        <v>Ásia e Oceania</v>
      </c>
    </row>
    <row r="2257" spans="1:4" x14ac:dyDescent="0.3">
      <c r="A2257" t="s">
        <v>58</v>
      </c>
      <c r="B2257">
        <v>1844</v>
      </c>
      <c r="C2257">
        <v>519000</v>
      </c>
      <c r="D2257" t="str">
        <f>INDEX(population_total!$A$1:$B$198,MATCH(tabela_valores!A2257,population_total!$A$1:$A$198,0),2)</f>
        <v>Ásia e Oceania</v>
      </c>
    </row>
    <row r="2258" spans="1:4" x14ac:dyDescent="0.3">
      <c r="A2258" t="s">
        <v>58</v>
      </c>
      <c r="B2258">
        <v>1845</v>
      </c>
      <c r="C2258">
        <v>524000</v>
      </c>
      <c r="D2258" t="str">
        <f>INDEX(population_total!$A$1:$B$198,MATCH(tabela_valores!A2258,population_total!$A$1:$A$198,0),2)</f>
        <v>Ásia e Oceania</v>
      </c>
    </row>
    <row r="2259" spans="1:4" x14ac:dyDescent="0.3">
      <c r="A2259" t="s">
        <v>58</v>
      </c>
      <c r="B2259">
        <v>1846</v>
      </c>
      <c r="C2259">
        <v>529000</v>
      </c>
      <c r="D2259" t="str">
        <f>INDEX(population_total!$A$1:$B$198,MATCH(tabela_valores!A2259,population_total!$A$1:$A$198,0),2)</f>
        <v>Ásia e Oceania</v>
      </c>
    </row>
    <row r="2260" spans="1:4" x14ac:dyDescent="0.3">
      <c r="A2260" t="s">
        <v>58</v>
      </c>
      <c r="B2260">
        <v>1847</v>
      </c>
      <c r="C2260">
        <v>534000</v>
      </c>
      <c r="D2260" t="str">
        <f>INDEX(population_total!$A$1:$B$198,MATCH(tabela_valores!A2260,population_total!$A$1:$A$198,0),2)</f>
        <v>Ásia e Oceania</v>
      </c>
    </row>
    <row r="2261" spans="1:4" x14ac:dyDescent="0.3">
      <c r="A2261" t="s">
        <v>58</v>
      </c>
      <c r="B2261">
        <v>1848</v>
      </c>
      <c r="C2261">
        <v>539000</v>
      </c>
      <c r="D2261" t="str">
        <f>INDEX(population_total!$A$1:$B$198,MATCH(tabela_valores!A2261,population_total!$A$1:$A$198,0),2)</f>
        <v>Ásia e Oceania</v>
      </c>
    </row>
    <row r="2262" spans="1:4" x14ac:dyDescent="0.3">
      <c r="A2262" t="s">
        <v>58</v>
      </c>
      <c r="B2262">
        <v>1849</v>
      </c>
      <c r="C2262">
        <v>544000</v>
      </c>
      <c r="D2262" t="str">
        <f>INDEX(population_total!$A$1:$B$198,MATCH(tabela_valores!A2262,population_total!$A$1:$A$198,0),2)</f>
        <v>Ásia e Oceania</v>
      </c>
    </row>
    <row r="2263" spans="1:4" x14ac:dyDescent="0.3">
      <c r="A2263" t="s">
        <v>58</v>
      </c>
      <c r="B2263">
        <v>1850</v>
      </c>
      <c r="C2263">
        <v>549000</v>
      </c>
      <c r="D2263" t="str">
        <f>INDEX(population_total!$A$1:$B$198,MATCH(tabela_valores!A2263,population_total!$A$1:$A$198,0),2)</f>
        <v>Ásia e Oceania</v>
      </c>
    </row>
    <row r="2264" spans="1:4" x14ac:dyDescent="0.3">
      <c r="A2264" t="s">
        <v>58</v>
      </c>
      <c r="B2264">
        <v>1851</v>
      </c>
      <c r="C2264">
        <v>553000</v>
      </c>
      <c r="D2264" t="str">
        <f>INDEX(population_total!$A$1:$B$198,MATCH(tabela_valores!A2264,population_total!$A$1:$A$198,0),2)</f>
        <v>Ásia e Oceania</v>
      </c>
    </row>
    <row r="2265" spans="1:4" x14ac:dyDescent="0.3">
      <c r="A2265" t="s">
        <v>58</v>
      </c>
      <c r="B2265">
        <v>1852</v>
      </c>
      <c r="C2265">
        <v>558000</v>
      </c>
      <c r="D2265" t="str">
        <f>INDEX(population_total!$A$1:$B$198,MATCH(tabela_valores!A2265,population_total!$A$1:$A$198,0),2)</f>
        <v>Ásia e Oceania</v>
      </c>
    </row>
    <row r="2266" spans="1:4" x14ac:dyDescent="0.3">
      <c r="A2266" t="s">
        <v>58</v>
      </c>
      <c r="B2266">
        <v>1853</v>
      </c>
      <c r="C2266">
        <v>563000</v>
      </c>
      <c r="D2266" t="str">
        <f>INDEX(population_total!$A$1:$B$198,MATCH(tabela_valores!A2266,population_total!$A$1:$A$198,0),2)</f>
        <v>Ásia e Oceania</v>
      </c>
    </row>
    <row r="2267" spans="1:4" x14ac:dyDescent="0.3">
      <c r="A2267" t="s">
        <v>58</v>
      </c>
      <c r="B2267">
        <v>1854</v>
      </c>
      <c r="C2267">
        <v>568000</v>
      </c>
      <c r="D2267" t="str">
        <f>INDEX(population_total!$A$1:$B$198,MATCH(tabela_valores!A2267,population_total!$A$1:$A$198,0),2)</f>
        <v>Ásia e Oceania</v>
      </c>
    </row>
    <row r="2268" spans="1:4" x14ac:dyDescent="0.3">
      <c r="A2268" t="s">
        <v>58</v>
      </c>
      <c r="B2268">
        <v>1855</v>
      </c>
      <c r="C2268">
        <v>574000</v>
      </c>
      <c r="D2268" t="str">
        <f>INDEX(population_total!$A$1:$B$198,MATCH(tabela_valores!A2268,population_total!$A$1:$A$198,0),2)</f>
        <v>Ásia e Oceania</v>
      </c>
    </row>
    <row r="2269" spans="1:4" x14ac:dyDescent="0.3">
      <c r="A2269" t="s">
        <v>58</v>
      </c>
      <c r="B2269">
        <v>1856</v>
      </c>
      <c r="C2269">
        <v>579000</v>
      </c>
      <c r="D2269" t="str">
        <f>INDEX(population_total!$A$1:$B$198,MATCH(tabela_valores!A2269,population_total!$A$1:$A$198,0),2)</f>
        <v>Ásia e Oceania</v>
      </c>
    </row>
    <row r="2270" spans="1:4" x14ac:dyDescent="0.3">
      <c r="A2270" t="s">
        <v>58</v>
      </c>
      <c r="B2270">
        <v>1857</v>
      </c>
      <c r="C2270">
        <v>584000</v>
      </c>
      <c r="D2270" t="str">
        <f>INDEX(population_total!$A$1:$B$198,MATCH(tabela_valores!A2270,population_total!$A$1:$A$198,0),2)</f>
        <v>Ásia e Oceania</v>
      </c>
    </row>
    <row r="2271" spans="1:4" x14ac:dyDescent="0.3">
      <c r="A2271" t="s">
        <v>58</v>
      </c>
      <c r="B2271">
        <v>1858</v>
      </c>
      <c r="C2271">
        <v>589000</v>
      </c>
      <c r="D2271" t="str">
        <f>INDEX(population_total!$A$1:$B$198,MATCH(tabela_valores!A2271,population_total!$A$1:$A$198,0),2)</f>
        <v>Ásia e Oceania</v>
      </c>
    </row>
    <row r="2272" spans="1:4" x14ac:dyDescent="0.3">
      <c r="A2272" t="s">
        <v>58</v>
      </c>
      <c r="B2272">
        <v>1859</v>
      </c>
      <c r="C2272">
        <v>594000</v>
      </c>
      <c r="D2272" t="str">
        <f>INDEX(population_total!$A$1:$B$198,MATCH(tabela_valores!A2272,population_total!$A$1:$A$198,0),2)</f>
        <v>Ásia e Oceania</v>
      </c>
    </row>
    <row r="2273" spans="1:4" x14ac:dyDescent="0.3">
      <c r="A2273" t="s">
        <v>58</v>
      </c>
      <c r="B2273">
        <v>1860</v>
      </c>
      <c r="C2273">
        <v>600000</v>
      </c>
      <c r="D2273" t="str">
        <f>INDEX(population_total!$A$1:$B$198,MATCH(tabela_valores!A2273,population_total!$A$1:$A$198,0),2)</f>
        <v>Ásia e Oceania</v>
      </c>
    </row>
    <row r="2274" spans="1:4" x14ac:dyDescent="0.3">
      <c r="A2274" t="s">
        <v>58</v>
      </c>
      <c r="B2274">
        <v>1861</v>
      </c>
      <c r="C2274">
        <v>605000</v>
      </c>
      <c r="D2274" t="str">
        <f>INDEX(population_total!$A$1:$B$198,MATCH(tabela_valores!A2274,population_total!$A$1:$A$198,0),2)</f>
        <v>Ásia e Oceania</v>
      </c>
    </row>
    <row r="2275" spans="1:4" x14ac:dyDescent="0.3">
      <c r="A2275" t="s">
        <v>58</v>
      </c>
      <c r="B2275">
        <v>1862</v>
      </c>
      <c r="C2275">
        <v>610000</v>
      </c>
      <c r="D2275" t="str">
        <f>INDEX(population_total!$A$1:$B$198,MATCH(tabela_valores!A2275,population_total!$A$1:$A$198,0),2)</f>
        <v>Ásia e Oceania</v>
      </c>
    </row>
    <row r="2276" spans="1:4" x14ac:dyDescent="0.3">
      <c r="A2276" t="s">
        <v>58</v>
      </c>
      <c r="B2276">
        <v>1863</v>
      </c>
      <c r="C2276">
        <v>616000</v>
      </c>
      <c r="D2276" t="str">
        <f>INDEX(population_total!$A$1:$B$198,MATCH(tabela_valores!A2276,population_total!$A$1:$A$198,0),2)</f>
        <v>Ásia e Oceania</v>
      </c>
    </row>
    <row r="2277" spans="1:4" x14ac:dyDescent="0.3">
      <c r="A2277" t="s">
        <v>58</v>
      </c>
      <c r="B2277">
        <v>1864</v>
      </c>
      <c r="C2277">
        <v>621000</v>
      </c>
      <c r="D2277" t="str">
        <f>INDEX(population_total!$A$1:$B$198,MATCH(tabela_valores!A2277,population_total!$A$1:$A$198,0),2)</f>
        <v>Ásia e Oceania</v>
      </c>
    </row>
    <row r="2278" spans="1:4" x14ac:dyDescent="0.3">
      <c r="A2278" t="s">
        <v>58</v>
      </c>
      <c r="B2278">
        <v>1865</v>
      </c>
      <c r="C2278">
        <v>627000</v>
      </c>
      <c r="D2278" t="str">
        <f>INDEX(population_total!$A$1:$B$198,MATCH(tabela_valores!A2278,population_total!$A$1:$A$198,0),2)</f>
        <v>Ásia e Oceania</v>
      </c>
    </row>
    <row r="2279" spans="1:4" x14ac:dyDescent="0.3">
      <c r="A2279" t="s">
        <v>58</v>
      </c>
      <c r="B2279">
        <v>1866</v>
      </c>
      <c r="C2279">
        <v>633000</v>
      </c>
      <c r="D2279" t="str">
        <f>INDEX(population_total!$A$1:$B$198,MATCH(tabela_valores!A2279,population_total!$A$1:$A$198,0),2)</f>
        <v>Ásia e Oceania</v>
      </c>
    </row>
    <row r="2280" spans="1:4" x14ac:dyDescent="0.3">
      <c r="A2280" t="s">
        <v>58</v>
      </c>
      <c r="B2280">
        <v>1867</v>
      </c>
      <c r="C2280">
        <v>638000</v>
      </c>
      <c r="D2280" t="str">
        <f>INDEX(population_total!$A$1:$B$198,MATCH(tabela_valores!A2280,population_total!$A$1:$A$198,0),2)</f>
        <v>Ásia e Oceania</v>
      </c>
    </row>
    <row r="2281" spans="1:4" x14ac:dyDescent="0.3">
      <c r="A2281" t="s">
        <v>58</v>
      </c>
      <c r="B2281">
        <v>1868</v>
      </c>
      <c r="C2281">
        <v>644000</v>
      </c>
      <c r="D2281" t="str">
        <f>INDEX(population_total!$A$1:$B$198,MATCH(tabela_valores!A2281,population_total!$A$1:$A$198,0),2)</f>
        <v>Ásia e Oceania</v>
      </c>
    </row>
    <row r="2282" spans="1:4" x14ac:dyDescent="0.3">
      <c r="A2282" t="s">
        <v>58</v>
      </c>
      <c r="B2282">
        <v>1869</v>
      </c>
      <c r="C2282">
        <v>650000</v>
      </c>
      <c r="D2282" t="str">
        <f>INDEX(population_total!$A$1:$B$198,MATCH(tabela_valores!A2282,population_total!$A$1:$A$198,0),2)</f>
        <v>Ásia e Oceania</v>
      </c>
    </row>
    <row r="2283" spans="1:4" x14ac:dyDescent="0.3">
      <c r="A2283" t="s">
        <v>58</v>
      </c>
      <c r="B2283">
        <v>1870</v>
      </c>
      <c r="C2283">
        <v>655000</v>
      </c>
      <c r="D2283" t="str">
        <f>INDEX(population_total!$A$1:$B$198,MATCH(tabela_valores!A2283,population_total!$A$1:$A$198,0),2)</f>
        <v>Ásia e Oceania</v>
      </c>
    </row>
    <row r="2284" spans="1:4" x14ac:dyDescent="0.3">
      <c r="A2284" t="s">
        <v>58</v>
      </c>
      <c r="B2284">
        <v>1871</v>
      </c>
      <c r="C2284">
        <v>661000</v>
      </c>
      <c r="D2284" t="str">
        <f>INDEX(population_total!$A$1:$B$198,MATCH(tabela_valores!A2284,population_total!$A$1:$A$198,0),2)</f>
        <v>Ásia e Oceania</v>
      </c>
    </row>
    <row r="2285" spans="1:4" x14ac:dyDescent="0.3">
      <c r="A2285" t="s">
        <v>58</v>
      </c>
      <c r="B2285">
        <v>1872</v>
      </c>
      <c r="C2285">
        <v>667000</v>
      </c>
      <c r="D2285" t="str">
        <f>INDEX(population_total!$A$1:$B$198,MATCH(tabela_valores!A2285,population_total!$A$1:$A$198,0),2)</f>
        <v>Ásia e Oceania</v>
      </c>
    </row>
    <row r="2286" spans="1:4" x14ac:dyDescent="0.3">
      <c r="A2286" t="s">
        <v>58</v>
      </c>
      <c r="B2286">
        <v>1873</v>
      </c>
      <c r="C2286">
        <v>673000</v>
      </c>
      <c r="D2286" t="str">
        <f>INDEX(population_total!$A$1:$B$198,MATCH(tabela_valores!A2286,population_total!$A$1:$A$198,0),2)</f>
        <v>Ásia e Oceania</v>
      </c>
    </row>
    <row r="2287" spans="1:4" x14ac:dyDescent="0.3">
      <c r="A2287" t="s">
        <v>58</v>
      </c>
      <c r="B2287">
        <v>1874</v>
      </c>
      <c r="C2287">
        <v>679000</v>
      </c>
      <c r="D2287" t="str">
        <f>INDEX(population_total!$A$1:$B$198,MATCH(tabela_valores!A2287,population_total!$A$1:$A$198,0),2)</f>
        <v>Ásia e Oceania</v>
      </c>
    </row>
    <row r="2288" spans="1:4" x14ac:dyDescent="0.3">
      <c r="A2288" t="s">
        <v>58</v>
      </c>
      <c r="B2288">
        <v>1875</v>
      </c>
      <c r="C2288">
        <v>685000</v>
      </c>
      <c r="D2288" t="str">
        <f>INDEX(population_total!$A$1:$B$198,MATCH(tabela_valores!A2288,population_total!$A$1:$A$198,0),2)</f>
        <v>Ásia e Oceania</v>
      </c>
    </row>
    <row r="2289" spans="1:4" x14ac:dyDescent="0.3">
      <c r="A2289" t="s">
        <v>58</v>
      </c>
      <c r="B2289">
        <v>1876</v>
      </c>
      <c r="C2289">
        <v>691000</v>
      </c>
      <c r="D2289" t="str">
        <f>INDEX(population_total!$A$1:$B$198,MATCH(tabela_valores!A2289,population_total!$A$1:$A$198,0),2)</f>
        <v>Ásia e Oceania</v>
      </c>
    </row>
    <row r="2290" spans="1:4" x14ac:dyDescent="0.3">
      <c r="A2290" t="s">
        <v>58</v>
      </c>
      <c r="B2290">
        <v>1877</v>
      </c>
      <c r="C2290">
        <v>698000</v>
      </c>
      <c r="D2290" t="str">
        <f>INDEX(population_total!$A$1:$B$198,MATCH(tabela_valores!A2290,population_total!$A$1:$A$198,0),2)</f>
        <v>Ásia e Oceania</v>
      </c>
    </row>
    <row r="2291" spans="1:4" x14ac:dyDescent="0.3">
      <c r="A2291" t="s">
        <v>58</v>
      </c>
      <c r="B2291">
        <v>1878</v>
      </c>
      <c r="C2291">
        <v>704000</v>
      </c>
      <c r="D2291" t="str">
        <f>INDEX(population_total!$A$1:$B$198,MATCH(tabela_valores!A2291,population_total!$A$1:$A$198,0),2)</f>
        <v>Ásia e Oceania</v>
      </c>
    </row>
    <row r="2292" spans="1:4" x14ac:dyDescent="0.3">
      <c r="A2292" t="s">
        <v>58</v>
      </c>
      <c r="B2292">
        <v>1879</v>
      </c>
      <c r="C2292">
        <v>710000</v>
      </c>
      <c r="D2292" t="str">
        <f>INDEX(population_total!$A$1:$B$198,MATCH(tabela_valores!A2292,population_total!$A$1:$A$198,0),2)</f>
        <v>Ásia e Oceania</v>
      </c>
    </row>
    <row r="2293" spans="1:4" x14ac:dyDescent="0.3">
      <c r="A2293" t="s">
        <v>58</v>
      </c>
      <c r="B2293">
        <v>1880</v>
      </c>
      <c r="C2293">
        <v>716000</v>
      </c>
      <c r="D2293" t="str">
        <f>INDEX(population_total!$A$1:$B$198,MATCH(tabela_valores!A2293,population_total!$A$1:$A$198,0),2)</f>
        <v>Ásia e Oceania</v>
      </c>
    </row>
    <row r="2294" spans="1:4" x14ac:dyDescent="0.3">
      <c r="A2294" t="s">
        <v>58</v>
      </c>
      <c r="B2294">
        <v>1881</v>
      </c>
      <c r="C2294">
        <v>723000</v>
      </c>
      <c r="D2294" t="str">
        <f>INDEX(population_total!$A$1:$B$198,MATCH(tabela_valores!A2294,population_total!$A$1:$A$198,0),2)</f>
        <v>Ásia e Oceania</v>
      </c>
    </row>
    <row r="2295" spans="1:4" x14ac:dyDescent="0.3">
      <c r="A2295" t="s">
        <v>58</v>
      </c>
      <c r="B2295">
        <v>1882</v>
      </c>
      <c r="C2295">
        <v>729000</v>
      </c>
      <c r="D2295" t="str">
        <f>INDEX(population_total!$A$1:$B$198,MATCH(tabela_valores!A2295,population_total!$A$1:$A$198,0),2)</f>
        <v>Ásia e Oceania</v>
      </c>
    </row>
    <row r="2296" spans="1:4" x14ac:dyDescent="0.3">
      <c r="A2296" t="s">
        <v>58</v>
      </c>
      <c r="B2296">
        <v>1883</v>
      </c>
      <c r="C2296">
        <v>736000</v>
      </c>
      <c r="D2296" t="str">
        <f>INDEX(population_total!$A$1:$B$198,MATCH(tabela_valores!A2296,population_total!$A$1:$A$198,0),2)</f>
        <v>Ásia e Oceania</v>
      </c>
    </row>
    <row r="2297" spans="1:4" x14ac:dyDescent="0.3">
      <c r="A2297" t="s">
        <v>58</v>
      </c>
      <c r="B2297">
        <v>1884</v>
      </c>
      <c r="C2297">
        <v>742000</v>
      </c>
      <c r="D2297" t="str">
        <f>INDEX(population_total!$A$1:$B$198,MATCH(tabela_valores!A2297,population_total!$A$1:$A$198,0),2)</f>
        <v>Ásia e Oceania</v>
      </c>
    </row>
    <row r="2298" spans="1:4" x14ac:dyDescent="0.3">
      <c r="A2298" t="s">
        <v>58</v>
      </c>
      <c r="B2298">
        <v>1885</v>
      </c>
      <c r="C2298">
        <v>749000</v>
      </c>
      <c r="D2298" t="str">
        <f>INDEX(population_total!$A$1:$B$198,MATCH(tabela_valores!A2298,population_total!$A$1:$A$198,0),2)</f>
        <v>Ásia e Oceania</v>
      </c>
    </row>
    <row r="2299" spans="1:4" x14ac:dyDescent="0.3">
      <c r="A2299" t="s">
        <v>58</v>
      </c>
      <c r="B2299">
        <v>1886</v>
      </c>
      <c r="C2299">
        <v>756000</v>
      </c>
      <c r="D2299" t="str">
        <f>INDEX(population_total!$A$1:$B$198,MATCH(tabela_valores!A2299,population_total!$A$1:$A$198,0),2)</f>
        <v>Ásia e Oceania</v>
      </c>
    </row>
    <row r="2300" spans="1:4" x14ac:dyDescent="0.3">
      <c r="A2300" t="s">
        <v>58</v>
      </c>
      <c r="B2300">
        <v>1887</v>
      </c>
      <c r="C2300">
        <v>763000</v>
      </c>
      <c r="D2300" t="str">
        <f>INDEX(population_total!$A$1:$B$198,MATCH(tabela_valores!A2300,population_total!$A$1:$A$198,0),2)</f>
        <v>Ásia e Oceania</v>
      </c>
    </row>
    <row r="2301" spans="1:4" x14ac:dyDescent="0.3">
      <c r="A2301" t="s">
        <v>58</v>
      </c>
      <c r="B2301">
        <v>1888</v>
      </c>
      <c r="C2301">
        <v>769000</v>
      </c>
      <c r="D2301" t="str">
        <f>INDEX(population_total!$A$1:$B$198,MATCH(tabela_valores!A2301,population_total!$A$1:$A$198,0),2)</f>
        <v>Ásia e Oceania</v>
      </c>
    </row>
    <row r="2302" spans="1:4" x14ac:dyDescent="0.3">
      <c r="A2302" t="s">
        <v>58</v>
      </c>
      <c r="B2302">
        <v>1889</v>
      </c>
      <c r="C2302">
        <v>776000</v>
      </c>
      <c r="D2302" t="str">
        <f>INDEX(population_total!$A$1:$B$198,MATCH(tabela_valores!A2302,population_total!$A$1:$A$198,0),2)</f>
        <v>Ásia e Oceania</v>
      </c>
    </row>
    <row r="2303" spans="1:4" x14ac:dyDescent="0.3">
      <c r="A2303" t="s">
        <v>58</v>
      </c>
      <c r="B2303">
        <v>1890</v>
      </c>
      <c r="C2303">
        <v>783000</v>
      </c>
      <c r="D2303" t="str">
        <f>INDEX(population_total!$A$1:$B$198,MATCH(tabela_valores!A2303,population_total!$A$1:$A$198,0),2)</f>
        <v>Ásia e Oceania</v>
      </c>
    </row>
    <row r="2304" spans="1:4" x14ac:dyDescent="0.3">
      <c r="A2304" t="s">
        <v>58</v>
      </c>
      <c r="B2304">
        <v>1891</v>
      </c>
      <c r="C2304">
        <v>790000</v>
      </c>
      <c r="D2304" t="str">
        <f>INDEX(population_total!$A$1:$B$198,MATCH(tabela_valores!A2304,population_total!$A$1:$A$198,0),2)</f>
        <v>Ásia e Oceania</v>
      </c>
    </row>
    <row r="2305" spans="1:4" x14ac:dyDescent="0.3">
      <c r="A2305" t="s">
        <v>58</v>
      </c>
      <c r="B2305">
        <v>1892</v>
      </c>
      <c r="C2305">
        <v>797000</v>
      </c>
      <c r="D2305" t="str">
        <f>INDEX(population_total!$A$1:$B$198,MATCH(tabela_valores!A2305,population_total!$A$1:$A$198,0),2)</f>
        <v>Ásia e Oceania</v>
      </c>
    </row>
    <row r="2306" spans="1:4" x14ac:dyDescent="0.3">
      <c r="A2306" t="s">
        <v>58</v>
      </c>
      <c r="B2306">
        <v>1893</v>
      </c>
      <c r="C2306">
        <v>804000</v>
      </c>
      <c r="D2306" t="str">
        <f>INDEX(population_total!$A$1:$B$198,MATCH(tabela_valores!A2306,population_total!$A$1:$A$198,0),2)</f>
        <v>Ásia e Oceania</v>
      </c>
    </row>
    <row r="2307" spans="1:4" x14ac:dyDescent="0.3">
      <c r="A2307" t="s">
        <v>58</v>
      </c>
      <c r="B2307">
        <v>1894</v>
      </c>
      <c r="C2307">
        <v>812000</v>
      </c>
      <c r="D2307" t="str">
        <f>INDEX(population_total!$A$1:$B$198,MATCH(tabela_valores!A2307,population_total!$A$1:$A$198,0),2)</f>
        <v>Ásia e Oceania</v>
      </c>
    </row>
    <row r="2308" spans="1:4" x14ac:dyDescent="0.3">
      <c r="A2308" t="s">
        <v>58</v>
      </c>
      <c r="B2308">
        <v>1895</v>
      </c>
      <c r="C2308">
        <v>819000</v>
      </c>
      <c r="D2308" t="str">
        <f>INDEX(population_total!$A$1:$B$198,MATCH(tabela_valores!A2308,population_total!$A$1:$A$198,0),2)</f>
        <v>Ásia e Oceania</v>
      </c>
    </row>
    <row r="2309" spans="1:4" x14ac:dyDescent="0.3">
      <c r="A2309" t="s">
        <v>58</v>
      </c>
      <c r="B2309">
        <v>1896</v>
      </c>
      <c r="C2309">
        <v>826000</v>
      </c>
      <c r="D2309" t="str">
        <f>INDEX(population_total!$A$1:$B$198,MATCH(tabela_valores!A2309,population_total!$A$1:$A$198,0),2)</f>
        <v>Ásia e Oceania</v>
      </c>
    </row>
    <row r="2310" spans="1:4" x14ac:dyDescent="0.3">
      <c r="A2310" t="s">
        <v>58</v>
      </c>
      <c r="B2310">
        <v>1897</v>
      </c>
      <c r="C2310">
        <v>834000</v>
      </c>
      <c r="D2310" t="str">
        <f>INDEX(population_total!$A$1:$B$198,MATCH(tabela_valores!A2310,population_total!$A$1:$A$198,0),2)</f>
        <v>Ásia e Oceania</v>
      </c>
    </row>
    <row r="2311" spans="1:4" x14ac:dyDescent="0.3">
      <c r="A2311" t="s">
        <v>58</v>
      </c>
      <c r="B2311">
        <v>1898</v>
      </c>
      <c r="C2311">
        <v>841000</v>
      </c>
      <c r="D2311" t="str">
        <f>INDEX(population_total!$A$1:$B$198,MATCH(tabela_valores!A2311,population_total!$A$1:$A$198,0),2)</f>
        <v>Ásia e Oceania</v>
      </c>
    </row>
    <row r="2312" spans="1:4" x14ac:dyDescent="0.3">
      <c r="A2312" t="s">
        <v>58</v>
      </c>
      <c r="B2312">
        <v>1899</v>
      </c>
      <c r="C2312">
        <v>849000</v>
      </c>
      <c r="D2312" t="str">
        <f>INDEX(population_total!$A$1:$B$198,MATCH(tabela_valores!A2312,population_total!$A$1:$A$198,0),2)</f>
        <v>Ásia e Oceania</v>
      </c>
    </row>
    <row r="2313" spans="1:4" x14ac:dyDescent="0.3">
      <c r="A2313" t="s">
        <v>58</v>
      </c>
      <c r="B2313">
        <v>1900</v>
      </c>
      <c r="C2313">
        <v>856000</v>
      </c>
      <c r="D2313" t="str">
        <f>INDEX(population_total!$A$1:$B$198,MATCH(tabela_valores!A2313,population_total!$A$1:$A$198,0),2)</f>
        <v>Ásia e Oceania</v>
      </c>
    </row>
    <row r="2314" spans="1:4" x14ac:dyDescent="0.3">
      <c r="A2314" t="s">
        <v>58</v>
      </c>
      <c r="B2314">
        <v>1901</v>
      </c>
      <c r="C2314">
        <v>864000</v>
      </c>
      <c r="D2314" t="str">
        <f>INDEX(population_total!$A$1:$B$198,MATCH(tabela_valores!A2314,population_total!$A$1:$A$198,0),2)</f>
        <v>Ásia e Oceania</v>
      </c>
    </row>
    <row r="2315" spans="1:4" x14ac:dyDescent="0.3">
      <c r="A2315" t="s">
        <v>58</v>
      </c>
      <c r="B2315">
        <v>1902</v>
      </c>
      <c r="C2315">
        <v>871000</v>
      </c>
      <c r="D2315" t="str">
        <f>INDEX(population_total!$A$1:$B$198,MATCH(tabela_valores!A2315,population_total!$A$1:$A$198,0),2)</f>
        <v>Ásia e Oceania</v>
      </c>
    </row>
    <row r="2316" spans="1:4" x14ac:dyDescent="0.3">
      <c r="A2316" t="s">
        <v>58</v>
      </c>
      <c r="B2316">
        <v>1903</v>
      </c>
      <c r="C2316">
        <v>879000</v>
      </c>
      <c r="D2316" t="str">
        <f>INDEX(population_total!$A$1:$B$198,MATCH(tabela_valores!A2316,population_total!$A$1:$A$198,0),2)</f>
        <v>Ásia e Oceania</v>
      </c>
    </row>
    <row r="2317" spans="1:4" x14ac:dyDescent="0.3">
      <c r="A2317" t="s">
        <v>58</v>
      </c>
      <c r="B2317">
        <v>1904</v>
      </c>
      <c r="C2317">
        <v>887000</v>
      </c>
      <c r="D2317" t="str">
        <f>INDEX(population_total!$A$1:$B$198,MATCH(tabela_valores!A2317,population_total!$A$1:$A$198,0),2)</f>
        <v>Ásia e Oceania</v>
      </c>
    </row>
    <row r="2318" spans="1:4" x14ac:dyDescent="0.3">
      <c r="A2318" t="s">
        <v>58</v>
      </c>
      <c r="B2318">
        <v>1905</v>
      </c>
      <c r="C2318">
        <v>895000</v>
      </c>
      <c r="D2318" t="str">
        <f>INDEX(population_total!$A$1:$B$198,MATCH(tabela_valores!A2318,population_total!$A$1:$A$198,0),2)</f>
        <v>Ásia e Oceania</v>
      </c>
    </row>
    <row r="2319" spans="1:4" x14ac:dyDescent="0.3">
      <c r="A2319" t="s">
        <v>58</v>
      </c>
      <c r="B2319">
        <v>1906</v>
      </c>
      <c r="C2319">
        <v>903000</v>
      </c>
      <c r="D2319" t="str">
        <f>INDEX(population_total!$A$1:$B$198,MATCH(tabela_valores!A2319,population_total!$A$1:$A$198,0),2)</f>
        <v>Ásia e Oceania</v>
      </c>
    </row>
    <row r="2320" spans="1:4" x14ac:dyDescent="0.3">
      <c r="A2320" t="s">
        <v>58</v>
      </c>
      <c r="B2320">
        <v>1907</v>
      </c>
      <c r="C2320">
        <v>911000</v>
      </c>
      <c r="D2320" t="str">
        <f>INDEX(population_total!$A$1:$B$198,MATCH(tabela_valores!A2320,population_total!$A$1:$A$198,0),2)</f>
        <v>Ásia e Oceania</v>
      </c>
    </row>
    <row r="2321" spans="1:4" x14ac:dyDescent="0.3">
      <c r="A2321" t="s">
        <v>58</v>
      </c>
      <c r="B2321">
        <v>1908</v>
      </c>
      <c r="C2321">
        <v>919000</v>
      </c>
      <c r="D2321" t="str">
        <f>INDEX(population_total!$A$1:$B$198,MATCH(tabela_valores!A2321,population_total!$A$1:$A$198,0),2)</f>
        <v>Ásia e Oceania</v>
      </c>
    </row>
    <row r="2322" spans="1:4" x14ac:dyDescent="0.3">
      <c r="A2322" t="s">
        <v>58</v>
      </c>
      <c r="B2322">
        <v>1909</v>
      </c>
      <c r="C2322">
        <v>928000</v>
      </c>
      <c r="D2322" t="str">
        <f>INDEX(population_total!$A$1:$B$198,MATCH(tabela_valores!A2322,population_total!$A$1:$A$198,0),2)</f>
        <v>Ásia e Oceania</v>
      </c>
    </row>
    <row r="2323" spans="1:4" x14ac:dyDescent="0.3">
      <c r="A2323" t="s">
        <v>58</v>
      </c>
      <c r="B2323">
        <v>1910</v>
      </c>
      <c r="C2323">
        <v>936000</v>
      </c>
      <c r="D2323" t="str">
        <f>INDEX(population_total!$A$1:$B$198,MATCH(tabela_valores!A2323,population_total!$A$1:$A$198,0),2)</f>
        <v>Ásia e Oceania</v>
      </c>
    </row>
    <row r="2324" spans="1:4" x14ac:dyDescent="0.3">
      <c r="A2324" t="s">
        <v>58</v>
      </c>
      <c r="B2324">
        <v>1911</v>
      </c>
      <c r="C2324">
        <v>944000</v>
      </c>
      <c r="D2324" t="str">
        <f>INDEX(population_total!$A$1:$B$198,MATCH(tabela_valores!A2324,population_total!$A$1:$A$198,0),2)</f>
        <v>Ásia e Oceania</v>
      </c>
    </row>
    <row r="2325" spans="1:4" x14ac:dyDescent="0.3">
      <c r="A2325" t="s">
        <v>58</v>
      </c>
      <c r="B2325">
        <v>1912</v>
      </c>
      <c r="C2325">
        <v>953000</v>
      </c>
      <c r="D2325" t="str">
        <f>INDEX(population_total!$A$1:$B$198,MATCH(tabela_valores!A2325,population_total!$A$1:$A$198,0),2)</f>
        <v>Ásia e Oceania</v>
      </c>
    </row>
    <row r="2326" spans="1:4" x14ac:dyDescent="0.3">
      <c r="A2326" t="s">
        <v>58</v>
      </c>
      <c r="B2326">
        <v>1913</v>
      </c>
      <c r="C2326">
        <v>961000</v>
      </c>
      <c r="D2326" t="str">
        <f>INDEX(population_total!$A$1:$B$198,MATCH(tabela_valores!A2326,population_total!$A$1:$A$198,0),2)</f>
        <v>Ásia e Oceania</v>
      </c>
    </row>
    <row r="2327" spans="1:4" x14ac:dyDescent="0.3">
      <c r="A2327" t="s">
        <v>58</v>
      </c>
      <c r="B2327">
        <v>1914</v>
      </c>
      <c r="C2327">
        <v>970000</v>
      </c>
      <c r="D2327" t="str">
        <f>INDEX(population_total!$A$1:$B$198,MATCH(tabela_valores!A2327,population_total!$A$1:$A$198,0),2)</f>
        <v>Ásia e Oceania</v>
      </c>
    </row>
    <row r="2328" spans="1:4" x14ac:dyDescent="0.3">
      <c r="A2328" t="s">
        <v>58</v>
      </c>
      <c r="B2328">
        <v>1915</v>
      </c>
      <c r="C2328">
        <v>978000</v>
      </c>
      <c r="D2328" t="str">
        <f>INDEX(population_total!$A$1:$B$198,MATCH(tabela_valores!A2328,population_total!$A$1:$A$198,0),2)</f>
        <v>Ásia e Oceania</v>
      </c>
    </row>
    <row r="2329" spans="1:4" x14ac:dyDescent="0.3">
      <c r="A2329" t="s">
        <v>58</v>
      </c>
      <c r="B2329">
        <v>1916</v>
      </c>
      <c r="C2329">
        <v>987000</v>
      </c>
      <c r="D2329" t="str">
        <f>INDEX(population_total!$A$1:$B$198,MATCH(tabela_valores!A2329,population_total!$A$1:$A$198,0),2)</f>
        <v>Ásia e Oceania</v>
      </c>
    </row>
    <row r="2330" spans="1:4" x14ac:dyDescent="0.3">
      <c r="A2330" t="s">
        <v>58</v>
      </c>
      <c r="B2330">
        <v>1917</v>
      </c>
      <c r="C2330">
        <v>996000</v>
      </c>
      <c r="D2330" t="str">
        <f>INDEX(population_total!$A$1:$B$198,MATCH(tabela_valores!A2330,population_total!$A$1:$A$198,0),2)</f>
        <v>Ásia e Oceania</v>
      </c>
    </row>
    <row r="2331" spans="1:4" x14ac:dyDescent="0.3">
      <c r="A2331" t="s">
        <v>58</v>
      </c>
      <c r="B2331">
        <v>1918</v>
      </c>
      <c r="C2331">
        <v>1010000</v>
      </c>
      <c r="D2331" t="str">
        <f>INDEX(population_total!$A$1:$B$198,MATCH(tabela_valores!A2331,population_total!$A$1:$A$198,0),2)</f>
        <v>Ásia e Oceania</v>
      </c>
    </row>
    <row r="2332" spans="1:4" x14ac:dyDescent="0.3">
      <c r="A2332" t="s">
        <v>58</v>
      </c>
      <c r="B2332">
        <v>1919</v>
      </c>
      <c r="C2332">
        <v>1010000</v>
      </c>
      <c r="D2332" t="str">
        <f>INDEX(population_total!$A$1:$B$198,MATCH(tabela_valores!A2332,population_total!$A$1:$A$198,0),2)</f>
        <v>Ásia e Oceania</v>
      </c>
    </row>
    <row r="2333" spans="1:4" x14ac:dyDescent="0.3">
      <c r="A2333" t="s">
        <v>58</v>
      </c>
      <c r="B2333">
        <v>1920</v>
      </c>
      <c r="C2333">
        <v>1020000</v>
      </c>
      <c r="D2333" t="str">
        <f>INDEX(population_total!$A$1:$B$198,MATCH(tabela_valores!A2333,population_total!$A$1:$A$198,0),2)</f>
        <v>Ásia e Oceania</v>
      </c>
    </row>
    <row r="2334" spans="1:4" x14ac:dyDescent="0.3">
      <c r="A2334" t="s">
        <v>58</v>
      </c>
      <c r="B2334">
        <v>1921</v>
      </c>
      <c r="C2334">
        <v>1030000</v>
      </c>
      <c r="D2334" t="str">
        <f>INDEX(population_total!$A$1:$B$198,MATCH(tabela_valores!A2334,population_total!$A$1:$A$198,0),2)</f>
        <v>Ásia e Oceania</v>
      </c>
    </row>
    <row r="2335" spans="1:4" x14ac:dyDescent="0.3">
      <c r="A2335" t="s">
        <v>58</v>
      </c>
      <c r="B2335">
        <v>1922</v>
      </c>
      <c r="C2335">
        <v>1040000</v>
      </c>
      <c r="D2335" t="str">
        <f>INDEX(population_total!$A$1:$B$198,MATCH(tabela_valores!A2335,population_total!$A$1:$A$198,0),2)</f>
        <v>Ásia e Oceania</v>
      </c>
    </row>
    <row r="2336" spans="1:4" x14ac:dyDescent="0.3">
      <c r="A2336" t="s">
        <v>58</v>
      </c>
      <c r="B2336">
        <v>1923</v>
      </c>
      <c r="C2336">
        <v>1050000</v>
      </c>
      <c r="D2336" t="str">
        <f>INDEX(population_total!$A$1:$B$198,MATCH(tabela_valores!A2336,population_total!$A$1:$A$198,0),2)</f>
        <v>Ásia e Oceania</v>
      </c>
    </row>
    <row r="2337" spans="1:4" x14ac:dyDescent="0.3">
      <c r="A2337" t="s">
        <v>58</v>
      </c>
      <c r="B2337">
        <v>1924</v>
      </c>
      <c r="C2337">
        <v>1060000</v>
      </c>
      <c r="D2337" t="str">
        <f>INDEX(population_total!$A$1:$B$198,MATCH(tabela_valores!A2337,population_total!$A$1:$A$198,0),2)</f>
        <v>Ásia e Oceania</v>
      </c>
    </row>
    <row r="2338" spans="1:4" x14ac:dyDescent="0.3">
      <c r="A2338" t="s">
        <v>58</v>
      </c>
      <c r="B2338">
        <v>1925</v>
      </c>
      <c r="C2338">
        <v>1070000</v>
      </c>
      <c r="D2338" t="str">
        <f>INDEX(population_total!$A$1:$B$198,MATCH(tabela_valores!A2338,population_total!$A$1:$A$198,0),2)</f>
        <v>Ásia e Oceania</v>
      </c>
    </row>
    <row r="2339" spans="1:4" x14ac:dyDescent="0.3">
      <c r="A2339" t="s">
        <v>58</v>
      </c>
      <c r="B2339">
        <v>1926</v>
      </c>
      <c r="C2339">
        <v>1080000</v>
      </c>
      <c r="D2339" t="str">
        <f>INDEX(population_total!$A$1:$B$198,MATCH(tabela_valores!A2339,population_total!$A$1:$A$198,0),2)</f>
        <v>Ásia e Oceania</v>
      </c>
    </row>
    <row r="2340" spans="1:4" x14ac:dyDescent="0.3">
      <c r="A2340" t="s">
        <v>58</v>
      </c>
      <c r="B2340">
        <v>1927</v>
      </c>
      <c r="C2340">
        <v>1090000</v>
      </c>
      <c r="D2340" t="str">
        <f>INDEX(population_total!$A$1:$B$198,MATCH(tabela_valores!A2340,population_total!$A$1:$A$198,0),2)</f>
        <v>Ásia e Oceania</v>
      </c>
    </row>
    <row r="2341" spans="1:4" x14ac:dyDescent="0.3">
      <c r="A2341" t="s">
        <v>58</v>
      </c>
      <c r="B2341">
        <v>1928</v>
      </c>
      <c r="C2341">
        <v>1100000</v>
      </c>
      <c r="D2341" t="str">
        <f>INDEX(population_total!$A$1:$B$198,MATCH(tabela_valores!A2341,population_total!$A$1:$A$198,0),2)</f>
        <v>Ásia e Oceania</v>
      </c>
    </row>
    <row r="2342" spans="1:4" x14ac:dyDescent="0.3">
      <c r="A2342" t="s">
        <v>58</v>
      </c>
      <c r="B2342">
        <v>1929</v>
      </c>
      <c r="C2342">
        <v>1110000</v>
      </c>
      <c r="D2342" t="str">
        <f>INDEX(population_total!$A$1:$B$198,MATCH(tabela_valores!A2342,population_total!$A$1:$A$198,0),2)</f>
        <v>Ásia e Oceania</v>
      </c>
    </row>
    <row r="2343" spans="1:4" x14ac:dyDescent="0.3">
      <c r="A2343" t="s">
        <v>58</v>
      </c>
      <c r="B2343">
        <v>1930</v>
      </c>
      <c r="C2343">
        <v>1120000</v>
      </c>
      <c r="D2343" t="str">
        <f>INDEX(population_total!$A$1:$B$198,MATCH(tabela_valores!A2343,population_total!$A$1:$A$198,0),2)</f>
        <v>Ásia e Oceania</v>
      </c>
    </row>
    <row r="2344" spans="1:4" x14ac:dyDescent="0.3">
      <c r="A2344" t="s">
        <v>58</v>
      </c>
      <c r="B2344">
        <v>1931</v>
      </c>
      <c r="C2344">
        <v>1130000</v>
      </c>
      <c r="D2344" t="str">
        <f>INDEX(population_total!$A$1:$B$198,MATCH(tabela_valores!A2344,population_total!$A$1:$A$198,0),2)</f>
        <v>Ásia e Oceania</v>
      </c>
    </row>
    <row r="2345" spans="1:4" x14ac:dyDescent="0.3">
      <c r="A2345" t="s">
        <v>58</v>
      </c>
      <c r="B2345">
        <v>1932</v>
      </c>
      <c r="C2345">
        <v>1140000</v>
      </c>
      <c r="D2345" t="str">
        <f>INDEX(population_total!$A$1:$B$198,MATCH(tabela_valores!A2345,population_total!$A$1:$A$198,0),2)</f>
        <v>Ásia e Oceania</v>
      </c>
    </row>
    <row r="2346" spans="1:4" x14ac:dyDescent="0.3">
      <c r="A2346" t="s">
        <v>58</v>
      </c>
      <c r="B2346">
        <v>1933</v>
      </c>
      <c r="C2346">
        <v>1150000</v>
      </c>
      <c r="D2346" t="str">
        <f>INDEX(population_total!$A$1:$B$198,MATCH(tabela_valores!A2346,population_total!$A$1:$A$198,0),2)</f>
        <v>Ásia e Oceania</v>
      </c>
    </row>
    <row r="2347" spans="1:4" x14ac:dyDescent="0.3">
      <c r="A2347" t="s">
        <v>58</v>
      </c>
      <c r="B2347">
        <v>1934</v>
      </c>
      <c r="C2347">
        <v>1160000</v>
      </c>
      <c r="D2347" t="str">
        <f>INDEX(population_total!$A$1:$B$198,MATCH(tabela_valores!A2347,population_total!$A$1:$A$198,0),2)</f>
        <v>Ásia e Oceania</v>
      </c>
    </row>
    <row r="2348" spans="1:4" x14ac:dyDescent="0.3">
      <c r="A2348" t="s">
        <v>58</v>
      </c>
      <c r="B2348">
        <v>1935</v>
      </c>
      <c r="C2348">
        <v>1170000</v>
      </c>
      <c r="D2348" t="str">
        <f>INDEX(population_total!$A$1:$B$198,MATCH(tabela_valores!A2348,population_total!$A$1:$A$198,0),2)</f>
        <v>Ásia e Oceania</v>
      </c>
    </row>
    <row r="2349" spans="1:4" x14ac:dyDescent="0.3">
      <c r="A2349" t="s">
        <v>58</v>
      </c>
      <c r="B2349">
        <v>1936</v>
      </c>
      <c r="C2349">
        <v>1190000</v>
      </c>
      <c r="D2349" t="str">
        <f>INDEX(population_total!$A$1:$B$198,MATCH(tabela_valores!A2349,population_total!$A$1:$A$198,0),2)</f>
        <v>Ásia e Oceania</v>
      </c>
    </row>
    <row r="2350" spans="1:4" x14ac:dyDescent="0.3">
      <c r="A2350" t="s">
        <v>58</v>
      </c>
      <c r="B2350">
        <v>1937</v>
      </c>
      <c r="C2350">
        <v>1200000</v>
      </c>
      <c r="D2350" t="str">
        <f>INDEX(population_total!$A$1:$B$198,MATCH(tabela_valores!A2350,population_total!$A$1:$A$198,0),2)</f>
        <v>Ásia e Oceania</v>
      </c>
    </row>
    <row r="2351" spans="1:4" x14ac:dyDescent="0.3">
      <c r="A2351" t="s">
        <v>58</v>
      </c>
      <c r="B2351">
        <v>1938</v>
      </c>
      <c r="C2351">
        <v>1210000</v>
      </c>
      <c r="D2351" t="str">
        <f>INDEX(population_total!$A$1:$B$198,MATCH(tabela_valores!A2351,population_total!$A$1:$A$198,0),2)</f>
        <v>Ásia e Oceania</v>
      </c>
    </row>
    <row r="2352" spans="1:4" x14ac:dyDescent="0.3">
      <c r="A2352" t="s">
        <v>58</v>
      </c>
      <c r="B2352">
        <v>1939</v>
      </c>
      <c r="C2352">
        <v>1220000</v>
      </c>
      <c r="D2352" t="str">
        <f>INDEX(population_total!$A$1:$B$198,MATCH(tabela_valores!A2352,population_total!$A$1:$A$198,0),2)</f>
        <v>Ásia e Oceania</v>
      </c>
    </row>
    <row r="2353" spans="1:4" x14ac:dyDescent="0.3">
      <c r="A2353" t="s">
        <v>58</v>
      </c>
      <c r="B2353">
        <v>1940</v>
      </c>
      <c r="C2353">
        <v>1230000</v>
      </c>
      <c r="D2353" t="str">
        <f>INDEX(population_total!$A$1:$B$198,MATCH(tabela_valores!A2353,population_total!$A$1:$A$198,0),2)</f>
        <v>Ásia e Oceania</v>
      </c>
    </row>
    <row r="2354" spans="1:4" x14ac:dyDescent="0.3">
      <c r="A2354" t="s">
        <v>58</v>
      </c>
      <c r="B2354">
        <v>1941</v>
      </c>
      <c r="C2354">
        <v>1240000</v>
      </c>
      <c r="D2354" t="str">
        <f>INDEX(population_total!$A$1:$B$198,MATCH(tabela_valores!A2354,population_total!$A$1:$A$198,0),2)</f>
        <v>Ásia e Oceania</v>
      </c>
    </row>
    <row r="2355" spans="1:4" x14ac:dyDescent="0.3">
      <c r="A2355" t="s">
        <v>58</v>
      </c>
      <c r="B2355">
        <v>1942</v>
      </c>
      <c r="C2355">
        <v>1250000</v>
      </c>
      <c r="D2355" t="str">
        <f>INDEX(population_total!$A$1:$B$198,MATCH(tabela_valores!A2355,population_total!$A$1:$A$198,0),2)</f>
        <v>Ásia e Oceania</v>
      </c>
    </row>
    <row r="2356" spans="1:4" x14ac:dyDescent="0.3">
      <c r="A2356" t="s">
        <v>58</v>
      </c>
      <c r="B2356">
        <v>1943</v>
      </c>
      <c r="C2356">
        <v>1260000</v>
      </c>
      <c r="D2356" t="str">
        <f>INDEX(population_total!$A$1:$B$198,MATCH(tabela_valores!A2356,population_total!$A$1:$A$198,0),2)</f>
        <v>Ásia e Oceania</v>
      </c>
    </row>
    <row r="2357" spans="1:4" x14ac:dyDescent="0.3">
      <c r="A2357" t="s">
        <v>58</v>
      </c>
      <c r="B2357">
        <v>1944</v>
      </c>
      <c r="C2357">
        <v>1270000</v>
      </c>
      <c r="D2357" t="str">
        <f>INDEX(population_total!$A$1:$B$198,MATCH(tabela_valores!A2357,population_total!$A$1:$A$198,0),2)</f>
        <v>Ásia e Oceania</v>
      </c>
    </row>
    <row r="2358" spans="1:4" x14ac:dyDescent="0.3">
      <c r="A2358" t="s">
        <v>58</v>
      </c>
      <c r="B2358">
        <v>1945</v>
      </c>
      <c r="C2358">
        <v>1290000</v>
      </c>
      <c r="D2358" t="str">
        <f>INDEX(population_total!$A$1:$B$198,MATCH(tabela_valores!A2358,population_total!$A$1:$A$198,0),2)</f>
        <v>Ásia e Oceania</v>
      </c>
    </row>
    <row r="2359" spans="1:4" x14ac:dyDescent="0.3">
      <c r="A2359" t="s">
        <v>58</v>
      </c>
      <c r="B2359">
        <v>1946</v>
      </c>
      <c r="C2359">
        <v>1300000</v>
      </c>
      <c r="D2359" t="str">
        <f>INDEX(population_total!$A$1:$B$198,MATCH(tabela_valores!A2359,population_total!$A$1:$A$198,0),2)</f>
        <v>Ásia e Oceania</v>
      </c>
    </row>
    <row r="2360" spans="1:4" x14ac:dyDescent="0.3">
      <c r="A2360" t="s">
        <v>58</v>
      </c>
      <c r="B2360">
        <v>1947</v>
      </c>
      <c r="C2360">
        <v>1310000</v>
      </c>
      <c r="D2360" t="str">
        <f>INDEX(population_total!$A$1:$B$198,MATCH(tabela_valores!A2360,population_total!$A$1:$A$198,0),2)</f>
        <v>Ásia e Oceania</v>
      </c>
    </row>
    <row r="2361" spans="1:4" x14ac:dyDescent="0.3">
      <c r="A2361" t="s">
        <v>58</v>
      </c>
      <c r="B2361">
        <v>1948</v>
      </c>
      <c r="C2361">
        <v>1330000</v>
      </c>
      <c r="D2361" t="str">
        <f>INDEX(population_total!$A$1:$B$198,MATCH(tabela_valores!A2361,population_total!$A$1:$A$198,0),2)</f>
        <v>Ásia e Oceania</v>
      </c>
    </row>
    <row r="2362" spans="1:4" x14ac:dyDescent="0.3">
      <c r="A2362" t="s">
        <v>58</v>
      </c>
      <c r="B2362">
        <v>1949</v>
      </c>
      <c r="C2362">
        <v>1350000</v>
      </c>
      <c r="D2362" t="str">
        <f>INDEX(population_total!$A$1:$B$198,MATCH(tabela_valores!A2362,population_total!$A$1:$A$198,0),2)</f>
        <v>Ásia e Oceania</v>
      </c>
    </row>
    <row r="2363" spans="1:4" x14ac:dyDescent="0.3">
      <c r="A2363" t="s">
        <v>58</v>
      </c>
      <c r="B2363">
        <v>1950</v>
      </c>
      <c r="C2363">
        <v>1380000</v>
      </c>
      <c r="D2363" t="str">
        <f>INDEX(population_total!$A$1:$B$198,MATCH(tabela_valores!A2363,population_total!$A$1:$A$198,0),2)</f>
        <v>Ásia e Oceania</v>
      </c>
    </row>
    <row r="2364" spans="1:4" x14ac:dyDescent="0.3">
      <c r="A2364" t="s">
        <v>58</v>
      </c>
      <c r="B2364">
        <v>1951</v>
      </c>
      <c r="C2364">
        <v>1420000</v>
      </c>
      <c r="D2364" t="str">
        <f>INDEX(population_total!$A$1:$B$198,MATCH(tabela_valores!A2364,population_total!$A$1:$A$198,0),2)</f>
        <v>Ásia e Oceania</v>
      </c>
    </row>
    <row r="2365" spans="1:4" x14ac:dyDescent="0.3">
      <c r="A2365" t="s">
        <v>58</v>
      </c>
      <c r="B2365">
        <v>1952</v>
      </c>
      <c r="C2365">
        <v>1460000</v>
      </c>
      <c r="D2365" t="str">
        <f>INDEX(population_total!$A$1:$B$198,MATCH(tabela_valores!A2365,population_total!$A$1:$A$198,0),2)</f>
        <v>Ásia e Oceania</v>
      </c>
    </row>
    <row r="2366" spans="1:4" x14ac:dyDescent="0.3">
      <c r="A2366" t="s">
        <v>58</v>
      </c>
      <c r="B2366">
        <v>1953</v>
      </c>
      <c r="C2366">
        <v>1510000</v>
      </c>
      <c r="D2366" t="str">
        <f>INDEX(population_total!$A$1:$B$198,MATCH(tabela_valores!A2366,population_total!$A$1:$A$198,0),2)</f>
        <v>Ásia e Oceania</v>
      </c>
    </row>
    <row r="2367" spans="1:4" x14ac:dyDescent="0.3">
      <c r="A2367" t="s">
        <v>58</v>
      </c>
      <c r="B2367">
        <v>1954</v>
      </c>
      <c r="C2367">
        <v>1560000</v>
      </c>
      <c r="D2367" t="str">
        <f>INDEX(population_total!$A$1:$B$198,MATCH(tabela_valores!A2367,population_total!$A$1:$A$198,0),2)</f>
        <v>Ásia e Oceania</v>
      </c>
    </row>
    <row r="2368" spans="1:4" x14ac:dyDescent="0.3">
      <c r="A2368" t="s">
        <v>58</v>
      </c>
      <c r="B2368">
        <v>1955</v>
      </c>
      <c r="C2368">
        <v>1620000</v>
      </c>
      <c r="D2368" t="str">
        <f>INDEX(population_total!$A$1:$B$198,MATCH(tabela_valores!A2368,population_total!$A$1:$A$198,0),2)</f>
        <v>Ásia e Oceania</v>
      </c>
    </row>
    <row r="2369" spans="1:4" x14ac:dyDescent="0.3">
      <c r="A2369" t="s">
        <v>58</v>
      </c>
      <c r="B2369">
        <v>1956</v>
      </c>
      <c r="C2369">
        <v>1680000</v>
      </c>
      <c r="D2369" t="str">
        <f>INDEX(population_total!$A$1:$B$198,MATCH(tabela_valores!A2369,population_total!$A$1:$A$198,0),2)</f>
        <v>Ásia e Oceania</v>
      </c>
    </row>
    <row r="2370" spans="1:4" x14ac:dyDescent="0.3">
      <c r="A2370" t="s">
        <v>58</v>
      </c>
      <c r="B2370">
        <v>1957</v>
      </c>
      <c r="C2370">
        <v>1740000</v>
      </c>
      <c r="D2370" t="str">
        <f>INDEX(population_total!$A$1:$B$198,MATCH(tabela_valores!A2370,population_total!$A$1:$A$198,0),2)</f>
        <v>Ásia e Oceania</v>
      </c>
    </row>
    <row r="2371" spans="1:4" x14ac:dyDescent="0.3">
      <c r="A2371" t="s">
        <v>58</v>
      </c>
      <c r="B2371">
        <v>1958</v>
      </c>
      <c r="C2371">
        <v>1810000</v>
      </c>
      <c r="D2371" t="str">
        <f>INDEX(population_total!$A$1:$B$198,MATCH(tabela_valores!A2371,population_total!$A$1:$A$198,0),2)</f>
        <v>Ásia e Oceania</v>
      </c>
    </row>
    <row r="2372" spans="1:4" x14ac:dyDescent="0.3">
      <c r="A2372" t="s">
        <v>58</v>
      </c>
      <c r="B2372">
        <v>1959</v>
      </c>
      <c r="C2372">
        <v>1870000</v>
      </c>
      <c r="D2372" t="str">
        <f>INDEX(population_total!$A$1:$B$198,MATCH(tabela_valores!A2372,population_total!$A$1:$A$198,0),2)</f>
        <v>Ásia e Oceania</v>
      </c>
    </row>
    <row r="2373" spans="1:4" x14ac:dyDescent="0.3">
      <c r="A2373" t="s">
        <v>58</v>
      </c>
      <c r="B2373">
        <v>1960</v>
      </c>
      <c r="C2373">
        <v>1940000</v>
      </c>
      <c r="D2373" t="str">
        <f>INDEX(population_total!$A$1:$B$198,MATCH(tabela_valores!A2373,population_total!$A$1:$A$198,0),2)</f>
        <v>Ásia e Oceania</v>
      </c>
    </row>
    <row r="2374" spans="1:4" x14ac:dyDescent="0.3">
      <c r="A2374" t="s">
        <v>58</v>
      </c>
      <c r="B2374">
        <v>1961</v>
      </c>
      <c r="C2374">
        <v>2009999.9999999998</v>
      </c>
      <c r="D2374" t="str">
        <f>INDEX(population_total!$A$1:$B$198,MATCH(tabela_valores!A2374,population_total!$A$1:$A$198,0),2)</f>
        <v>Ásia e Oceania</v>
      </c>
    </row>
    <row r="2375" spans="1:4" x14ac:dyDescent="0.3">
      <c r="A2375" t="s">
        <v>58</v>
      </c>
      <c r="B2375">
        <v>1962</v>
      </c>
      <c r="C2375">
        <v>2080000</v>
      </c>
      <c r="D2375" t="str">
        <f>INDEX(population_total!$A$1:$B$198,MATCH(tabela_valores!A2375,population_total!$A$1:$A$198,0),2)</f>
        <v>Ásia e Oceania</v>
      </c>
    </row>
    <row r="2376" spans="1:4" x14ac:dyDescent="0.3">
      <c r="A2376" t="s">
        <v>58</v>
      </c>
      <c r="B2376">
        <v>1963</v>
      </c>
      <c r="C2376">
        <v>2150000</v>
      </c>
      <c r="D2376" t="str">
        <f>INDEX(population_total!$A$1:$B$198,MATCH(tabela_valores!A2376,population_total!$A$1:$A$198,0),2)</f>
        <v>Ásia e Oceania</v>
      </c>
    </row>
    <row r="2377" spans="1:4" x14ac:dyDescent="0.3">
      <c r="A2377" t="s">
        <v>58</v>
      </c>
      <c r="B2377">
        <v>1964</v>
      </c>
      <c r="C2377">
        <v>2210000</v>
      </c>
      <c r="D2377" t="str">
        <f>INDEX(population_total!$A$1:$B$198,MATCH(tabela_valores!A2377,population_total!$A$1:$A$198,0),2)</f>
        <v>Ásia e Oceania</v>
      </c>
    </row>
    <row r="2378" spans="1:4" x14ac:dyDescent="0.3">
      <c r="A2378" t="s">
        <v>58</v>
      </c>
      <c r="B2378">
        <v>1965</v>
      </c>
      <c r="C2378">
        <v>2280000</v>
      </c>
      <c r="D2378" t="str">
        <f>INDEX(population_total!$A$1:$B$198,MATCH(tabela_valores!A2378,population_total!$A$1:$A$198,0),2)</f>
        <v>Ásia e Oceania</v>
      </c>
    </row>
    <row r="2379" spans="1:4" x14ac:dyDescent="0.3">
      <c r="A2379" t="s">
        <v>58</v>
      </c>
      <c r="B2379">
        <v>1966</v>
      </c>
      <c r="C2379">
        <v>2340000</v>
      </c>
      <c r="D2379" t="str">
        <f>INDEX(population_total!$A$1:$B$198,MATCH(tabela_valores!A2379,population_total!$A$1:$A$198,0),2)</f>
        <v>Ásia e Oceania</v>
      </c>
    </row>
    <row r="2380" spans="1:4" x14ac:dyDescent="0.3">
      <c r="A2380" t="s">
        <v>58</v>
      </c>
      <c r="B2380">
        <v>1967</v>
      </c>
      <c r="C2380">
        <v>2400000</v>
      </c>
      <c r="D2380" t="str">
        <f>INDEX(population_total!$A$1:$B$198,MATCH(tabela_valores!A2380,population_total!$A$1:$A$198,0),2)</f>
        <v>Ásia e Oceania</v>
      </c>
    </row>
    <row r="2381" spans="1:4" x14ac:dyDescent="0.3">
      <c r="A2381" t="s">
        <v>58</v>
      </c>
      <c r="B2381">
        <v>1968</v>
      </c>
      <c r="C2381">
        <v>2460000</v>
      </c>
      <c r="D2381" t="str">
        <f>INDEX(population_total!$A$1:$B$198,MATCH(tabela_valores!A2381,population_total!$A$1:$A$198,0),2)</f>
        <v>Ásia e Oceania</v>
      </c>
    </row>
    <row r="2382" spans="1:4" x14ac:dyDescent="0.3">
      <c r="A2382" t="s">
        <v>58</v>
      </c>
      <c r="B2382">
        <v>1969</v>
      </c>
      <c r="C2382">
        <v>2530000</v>
      </c>
      <c r="D2382" t="str">
        <f>INDEX(population_total!$A$1:$B$198,MATCH(tabela_valores!A2382,population_total!$A$1:$A$198,0),2)</f>
        <v>Ásia e Oceania</v>
      </c>
    </row>
    <row r="2383" spans="1:4" x14ac:dyDescent="0.3">
      <c r="A2383" t="s">
        <v>58</v>
      </c>
      <c r="B2383">
        <v>1970</v>
      </c>
      <c r="C2383">
        <v>2590000</v>
      </c>
      <c r="D2383" t="str">
        <f>INDEX(population_total!$A$1:$B$198,MATCH(tabela_valores!A2383,population_total!$A$1:$A$198,0),2)</f>
        <v>Ásia e Oceania</v>
      </c>
    </row>
    <row r="2384" spans="1:4" x14ac:dyDescent="0.3">
      <c r="A2384" t="s">
        <v>58</v>
      </c>
      <c r="B2384">
        <v>1971</v>
      </c>
      <c r="C2384">
        <v>2650000</v>
      </c>
      <c r="D2384" t="str">
        <f>INDEX(population_total!$A$1:$B$198,MATCH(tabela_valores!A2384,population_total!$A$1:$A$198,0),2)</f>
        <v>Ásia e Oceania</v>
      </c>
    </row>
    <row r="2385" spans="1:4" x14ac:dyDescent="0.3">
      <c r="A2385" t="s">
        <v>58</v>
      </c>
      <c r="B2385">
        <v>1972</v>
      </c>
      <c r="C2385">
        <v>2710000</v>
      </c>
      <c r="D2385" t="str">
        <f>INDEX(population_total!$A$1:$B$198,MATCH(tabela_valores!A2385,population_total!$A$1:$A$198,0),2)</f>
        <v>Ásia e Oceania</v>
      </c>
    </row>
    <row r="2386" spans="1:4" x14ac:dyDescent="0.3">
      <c r="A2386" t="s">
        <v>58</v>
      </c>
      <c r="B2386">
        <v>1973</v>
      </c>
      <c r="C2386">
        <v>2770000</v>
      </c>
      <c r="D2386" t="str">
        <f>INDEX(population_total!$A$1:$B$198,MATCH(tabela_valores!A2386,population_total!$A$1:$A$198,0),2)</f>
        <v>Ásia e Oceania</v>
      </c>
    </row>
    <row r="2387" spans="1:4" x14ac:dyDescent="0.3">
      <c r="A2387" t="s">
        <v>58</v>
      </c>
      <c r="B2387">
        <v>1974</v>
      </c>
      <c r="C2387">
        <v>2830000</v>
      </c>
      <c r="D2387" t="str">
        <f>INDEX(population_total!$A$1:$B$198,MATCH(tabela_valores!A2387,population_total!$A$1:$A$198,0),2)</f>
        <v>Ásia e Oceania</v>
      </c>
    </row>
    <row r="2388" spans="1:4" x14ac:dyDescent="0.3">
      <c r="A2388" t="s">
        <v>58</v>
      </c>
      <c r="B2388">
        <v>1975</v>
      </c>
      <c r="C2388">
        <v>2890000</v>
      </c>
      <c r="D2388" t="str">
        <f>INDEX(population_total!$A$1:$B$198,MATCH(tabela_valores!A2388,population_total!$A$1:$A$198,0),2)</f>
        <v>Ásia e Oceania</v>
      </c>
    </row>
    <row r="2389" spans="1:4" x14ac:dyDescent="0.3">
      <c r="A2389" t="s">
        <v>58</v>
      </c>
      <c r="B2389">
        <v>1976</v>
      </c>
      <c r="C2389">
        <v>2940000</v>
      </c>
      <c r="D2389" t="str">
        <f>INDEX(population_total!$A$1:$B$198,MATCH(tabela_valores!A2389,population_total!$A$1:$A$198,0),2)</f>
        <v>Ásia e Oceania</v>
      </c>
    </row>
    <row r="2390" spans="1:4" x14ac:dyDescent="0.3">
      <c r="A2390" t="s">
        <v>58</v>
      </c>
      <c r="B2390">
        <v>1977</v>
      </c>
      <c r="C2390">
        <v>3000000</v>
      </c>
      <c r="D2390" t="str">
        <f>INDEX(population_total!$A$1:$B$198,MATCH(tabela_valores!A2390,population_total!$A$1:$A$198,0),2)</f>
        <v>Ásia e Oceania</v>
      </c>
    </row>
    <row r="2391" spans="1:4" x14ac:dyDescent="0.3">
      <c r="A2391" t="s">
        <v>58</v>
      </c>
      <c r="B2391">
        <v>1978</v>
      </c>
      <c r="C2391">
        <v>3050000</v>
      </c>
      <c r="D2391" t="str">
        <f>INDEX(population_total!$A$1:$B$198,MATCH(tabela_valores!A2391,population_total!$A$1:$A$198,0),2)</f>
        <v>Ásia e Oceania</v>
      </c>
    </row>
    <row r="2392" spans="1:4" x14ac:dyDescent="0.3">
      <c r="A2392" t="s">
        <v>58</v>
      </c>
      <c r="B2392">
        <v>1979</v>
      </c>
      <c r="C2392">
        <v>3100000</v>
      </c>
      <c r="D2392" t="str">
        <f>INDEX(population_total!$A$1:$B$198,MATCH(tabela_valores!A2392,population_total!$A$1:$A$198,0),2)</f>
        <v>Ásia e Oceania</v>
      </c>
    </row>
    <row r="2393" spans="1:4" x14ac:dyDescent="0.3">
      <c r="A2393" t="s">
        <v>58</v>
      </c>
      <c r="B2393">
        <v>1980</v>
      </c>
      <c r="C2393">
        <v>3150000</v>
      </c>
      <c r="D2393" t="str">
        <f>INDEX(population_total!$A$1:$B$198,MATCH(tabela_valores!A2393,population_total!$A$1:$A$198,0),2)</f>
        <v>Ásia e Oceania</v>
      </c>
    </row>
    <row r="2394" spans="1:4" x14ac:dyDescent="0.3">
      <c r="A2394" t="s">
        <v>58</v>
      </c>
      <c r="B2394">
        <v>1981</v>
      </c>
      <c r="C2394">
        <v>3190000</v>
      </c>
      <c r="D2394" t="str">
        <f>INDEX(population_total!$A$1:$B$198,MATCH(tabela_valores!A2394,population_total!$A$1:$A$198,0),2)</f>
        <v>Ásia e Oceania</v>
      </c>
    </row>
    <row r="2395" spans="1:4" x14ac:dyDescent="0.3">
      <c r="A2395" t="s">
        <v>58</v>
      </c>
      <c r="B2395">
        <v>1982</v>
      </c>
      <c r="C2395">
        <v>3240000</v>
      </c>
      <c r="D2395" t="str">
        <f>INDEX(population_total!$A$1:$B$198,MATCH(tabela_valores!A2395,population_total!$A$1:$A$198,0),2)</f>
        <v>Ásia e Oceania</v>
      </c>
    </row>
    <row r="2396" spans="1:4" x14ac:dyDescent="0.3">
      <c r="A2396" t="s">
        <v>58</v>
      </c>
      <c r="B2396">
        <v>1983</v>
      </c>
      <c r="C2396">
        <v>3290000</v>
      </c>
      <c r="D2396" t="str">
        <f>INDEX(population_total!$A$1:$B$198,MATCH(tabela_valores!A2396,population_total!$A$1:$A$198,0),2)</f>
        <v>Ásia e Oceania</v>
      </c>
    </row>
    <row r="2397" spans="1:4" x14ac:dyDescent="0.3">
      <c r="A2397" t="s">
        <v>58</v>
      </c>
      <c r="B2397">
        <v>1984</v>
      </c>
      <c r="C2397">
        <v>3340000</v>
      </c>
      <c r="D2397" t="str">
        <f>INDEX(population_total!$A$1:$B$198,MATCH(tabela_valores!A2397,population_total!$A$1:$A$198,0),2)</f>
        <v>Ásia e Oceania</v>
      </c>
    </row>
    <row r="2398" spans="1:4" x14ac:dyDescent="0.3">
      <c r="A2398" t="s">
        <v>58</v>
      </c>
      <c r="B2398">
        <v>1985</v>
      </c>
      <c r="C2398">
        <v>3390000</v>
      </c>
      <c r="D2398" t="str">
        <f>INDEX(population_total!$A$1:$B$198,MATCH(tabela_valores!A2398,population_total!$A$1:$A$198,0),2)</f>
        <v>Ásia e Oceania</v>
      </c>
    </row>
    <row r="2399" spans="1:4" x14ac:dyDescent="0.3">
      <c r="A2399" t="s">
        <v>58</v>
      </c>
      <c r="B2399">
        <v>1986</v>
      </c>
      <c r="C2399">
        <v>3450000</v>
      </c>
      <c r="D2399" t="str">
        <f>INDEX(population_total!$A$1:$B$198,MATCH(tabela_valores!A2399,population_total!$A$1:$A$198,0),2)</f>
        <v>Ásia e Oceania</v>
      </c>
    </row>
    <row r="2400" spans="1:4" x14ac:dyDescent="0.3">
      <c r="A2400" t="s">
        <v>58</v>
      </c>
      <c r="B2400">
        <v>1987</v>
      </c>
      <c r="C2400">
        <v>3500000</v>
      </c>
      <c r="D2400" t="str">
        <f>INDEX(population_total!$A$1:$B$198,MATCH(tabela_valores!A2400,population_total!$A$1:$A$198,0),2)</f>
        <v>Ásia e Oceania</v>
      </c>
    </row>
    <row r="2401" spans="1:4" x14ac:dyDescent="0.3">
      <c r="A2401" t="s">
        <v>58</v>
      </c>
      <c r="B2401">
        <v>1988</v>
      </c>
      <c r="C2401">
        <v>3540000</v>
      </c>
      <c r="D2401" t="str">
        <f>INDEX(population_total!$A$1:$B$198,MATCH(tabela_valores!A2401,population_total!$A$1:$A$198,0),2)</f>
        <v>Ásia e Oceania</v>
      </c>
    </row>
    <row r="2402" spans="1:4" x14ac:dyDescent="0.3">
      <c r="A2402" t="s">
        <v>58</v>
      </c>
      <c r="B2402">
        <v>1989</v>
      </c>
      <c r="C2402">
        <v>3540000</v>
      </c>
      <c r="D2402" t="str">
        <f>INDEX(population_total!$A$1:$B$198,MATCH(tabela_valores!A2402,population_total!$A$1:$A$198,0),2)</f>
        <v>Ásia e Oceania</v>
      </c>
    </row>
    <row r="2403" spans="1:4" x14ac:dyDescent="0.3">
      <c r="A2403" t="s">
        <v>58</v>
      </c>
      <c r="B2403">
        <v>1990</v>
      </c>
      <c r="C2403">
        <v>3510000</v>
      </c>
      <c r="D2403" t="str">
        <f>INDEX(population_total!$A$1:$B$198,MATCH(tabela_valores!A2403,population_total!$A$1:$A$198,0),2)</f>
        <v>Ásia e Oceania</v>
      </c>
    </row>
    <row r="2404" spans="1:4" x14ac:dyDescent="0.3">
      <c r="A2404" t="s">
        <v>58</v>
      </c>
      <c r="B2404">
        <v>1991</v>
      </c>
      <c r="C2404">
        <v>3440000</v>
      </c>
      <c r="D2404" t="str">
        <f>INDEX(population_total!$A$1:$B$198,MATCH(tabela_valores!A2404,population_total!$A$1:$A$198,0),2)</f>
        <v>Ásia e Oceania</v>
      </c>
    </row>
    <row r="2405" spans="1:4" x14ac:dyDescent="0.3">
      <c r="A2405" t="s">
        <v>58</v>
      </c>
      <c r="B2405">
        <v>1992</v>
      </c>
      <c r="C2405">
        <v>3360000</v>
      </c>
      <c r="D2405" t="str">
        <f>INDEX(population_total!$A$1:$B$198,MATCH(tabela_valores!A2405,population_total!$A$1:$A$198,0),2)</f>
        <v>Ásia e Oceania</v>
      </c>
    </row>
    <row r="2406" spans="1:4" x14ac:dyDescent="0.3">
      <c r="A2406" t="s">
        <v>58</v>
      </c>
      <c r="B2406">
        <v>1993</v>
      </c>
      <c r="C2406">
        <v>3280000</v>
      </c>
      <c r="D2406" t="str">
        <f>INDEX(population_total!$A$1:$B$198,MATCH(tabela_valores!A2406,population_total!$A$1:$A$198,0),2)</f>
        <v>Ásia e Oceania</v>
      </c>
    </row>
    <row r="2407" spans="1:4" x14ac:dyDescent="0.3">
      <c r="A2407" t="s">
        <v>58</v>
      </c>
      <c r="B2407">
        <v>1994</v>
      </c>
      <c r="C2407">
        <v>3220000</v>
      </c>
      <c r="D2407" t="str">
        <f>INDEX(population_total!$A$1:$B$198,MATCH(tabela_valores!A2407,population_total!$A$1:$A$198,0),2)</f>
        <v>Ásia e Oceania</v>
      </c>
    </row>
    <row r="2408" spans="1:4" x14ac:dyDescent="0.3">
      <c r="A2408" t="s">
        <v>58</v>
      </c>
      <c r="B2408">
        <v>1995</v>
      </c>
      <c r="C2408">
        <v>3170000</v>
      </c>
      <c r="D2408" t="str">
        <f>INDEX(population_total!$A$1:$B$198,MATCH(tabela_valores!A2408,population_total!$A$1:$A$198,0),2)</f>
        <v>Ásia e Oceania</v>
      </c>
    </row>
    <row r="2409" spans="1:4" x14ac:dyDescent="0.3">
      <c r="A2409" t="s">
        <v>58</v>
      </c>
      <c r="B2409">
        <v>1996</v>
      </c>
      <c r="C2409">
        <v>3130000</v>
      </c>
      <c r="D2409" t="str">
        <f>INDEX(population_total!$A$1:$B$198,MATCH(tabela_valores!A2409,population_total!$A$1:$A$198,0),2)</f>
        <v>Ásia e Oceania</v>
      </c>
    </row>
    <row r="2410" spans="1:4" x14ac:dyDescent="0.3">
      <c r="A2410" t="s">
        <v>58</v>
      </c>
      <c r="B2410">
        <v>1997</v>
      </c>
      <c r="C2410">
        <v>3110000</v>
      </c>
      <c r="D2410" t="str">
        <f>INDEX(population_total!$A$1:$B$198,MATCH(tabela_valores!A2410,population_total!$A$1:$A$198,0),2)</f>
        <v>Ásia e Oceania</v>
      </c>
    </row>
    <row r="2411" spans="1:4" x14ac:dyDescent="0.3">
      <c r="A2411" t="s">
        <v>58</v>
      </c>
      <c r="B2411">
        <v>1998</v>
      </c>
      <c r="C2411">
        <v>3090000</v>
      </c>
      <c r="D2411" t="str">
        <f>INDEX(population_total!$A$1:$B$198,MATCH(tabela_valores!A2411,population_total!$A$1:$A$198,0),2)</f>
        <v>Ásia e Oceania</v>
      </c>
    </row>
    <row r="2412" spans="1:4" x14ac:dyDescent="0.3">
      <c r="A2412" t="s">
        <v>58</v>
      </c>
      <c r="B2412">
        <v>1999</v>
      </c>
      <c r="C2412">
        <v>3070000</v>
      </c>
      <c r="D2412" t="str">
        <f>INDEX(population_total!$A$1:$B$198,MATCH(tabela_valores!A2412,population_total!$A$1:$A$198,0),2)</f>
        <v>Ásia e Oceania</v>
      </c>
    </row>
    <row r="2413" spans="1:4" x14ac:dyDescent="0.3">
      <c r="A2413" t="s">
        <v>58</v>
      </c>
      <c r="B2413">
        <v>2000</v>
      </c>
      <c r="C2413">
        <v>3050000</v>
      </c>
      <c r="D2413" t="str">
        <f>INDEX(population_total!$A$1:$B$198,MATCH(tabela_valores!A2413,population_total!$A$1:$A$198,0),2)</f>
        <v>Ásia e Oceania</v>
      </c>
    </row>
    <row r="2414" spans="1:4" x14ac:dyDescent="0.3">
      <c r="A2414" t="s">
        <v>58</v>
      </c>
      <c r="B2414">
        <v>2001</v>
      </c>
      <c r="C2414">
        <v>3030000</v>
      </c>
      <c r="D2414" t="str">
        <f>INDEX(population_total!$A$1:$B$198,MATCH(tabela_valores!A2414,population_total!$A$1:$A$198,0),2)</f>
        <v>Ásia e Oceania</v>
      </c>
    </row>
    <row r="2415" spans="1:4" x14ac:dyDescent="0.3">
      <c r="A2415" t="s">
        <v>58</v>
      </c>
      <c r="B2415">
        <v>2002</v>
      </c>
      <c r="C2415">
        <v>3020000</v>
      </c>
      <c r="D2415" t="str">
        <f>INDEX(population_total!$A$1:$B$198,MATCH(tabela_valores!A2415,population_total!$A$1:$A$198,0),2)</f>
        <v>Ásia e Oceania</v>
      </c>
    </row>
    <row r="2416" spans="1:4" x14ac:dyDescent="0.3">
      <c r="A2416" t="s">
        <v>58</v>
      </c>
      <c r="B2416">
        <v>2003</v>
      </c>
      <c r="C2416">
        <v>3000000</v>
      </c>
      <c r="D2416" t="str">
        <f>INDEX(population_total!$A$1:$B$198,MATCH(tabela_valores!A2416,population_total!$A$1:$A$198,0),2)</f>
        <v>Ásia e Oceania</v>
      </c>
    </row>
    <row r="2417" spans="1:4" x14ac:dyDescent="0.3">
      <c r="A2417" t="s">
        <v>58</v>
      </c>
      <c r="B2417">
        <v>2004</v>
      </c>
      <c r="C2417">
        <v>2980000</v>
      </c>
      <c r="D2417" t="str">
        <f>INDEX(population_total!$A$1:$B$198,MATCH(tabela_valores!A2417,population_total!$A$1:$A$198,0),2)</f>
        <v>Ásia e Oceania</v>
      </c>
    </row>
    <row r="2418" spans="1:4" x14ac:dyDescent="0.3">
      <c r="A2418" t="s">
        <v>58</v>
      </c>
      <c r="B2418">
        <v>2005</v>
      </c>
      <c r="C2418">
        <v>2960000</v>
      </c>
      <c r="D2418" t="str">
        <f>INDEX(population_total!$A$1:$B$198,MATCH(tabela_valores!A2418,population_total!$A$1:$A$198,0),2)</f>
        <v>Ásia e Oceania</v>
      </c>
    </row>
    <row r="2419" spans="1:4" x14ac:dyDescent="0.3">
      <c r="A2419" t="s">
        <v>58</v>
      </c>
      <c r="B2419">
        <v>2006</v>
      </c>
      <c r="C2419">
        <v>2930000</v>
      </c>
      <c r="D2419" t="str">
        <f>INDEX(population_total!$A$1:$B$198,MATCH(tabela_valores!A2419,population_total!$A$1:$A$198,0),2)</f>
        <v>Ásia e Oceania</v>
      </c>
    </row>
    <row r="2420" spans="1:4" x14ac:dyDescent="0.3">
      <c r="A2420" t="s">
        <v>58</v>
      </c>
      <c r="B2420">
        <v>2007</v>
      </c>
      <c r="C2420">
        <v>2910000</v>
      </c>
      <c r="D2420" t="str">
        <f>INDEX(population_total!$A$1:$B$198,MATCH(tabela_valores!A2420,population_total!$A$1:$A$198,0),2)</f>
        <v>Ásia e Oceania</v>
      </c>
    </row>
    <row r="2421" spans="1:4" x14ac:dyDescent="0.3">
      <c r="A2421" t="s">
        <v>58</v>
      </c>
      <c r="B2421">
        <v>2008</v>
      </c>
      <c r="C2421">
        <v>2890000</v>
      </c>
      <c r="D2421" t="str">
        <f>INDEX(population_total!$A$1:$B$198,MATCH(tabela_valores!A2421,population_total!$A$1:$A$198,0),2)</f>
        <v>Ásia e Oceania</v>
      </c>
    </row>
    <row r="2422" spans="1:4" x14ac:dyDescent="0.3">
      <c r="A2422" t="s">
        <v>58</v>
      </c>
      <c r="B2422">
        <v>2009</v>
      </c>
      <c r="C2422">
        <v>2880000</v>
      </c>
      <c r="D2422" t="str">
        <f>INDEX(population_total!$A$1:$B$198,MATCH(tabela_valores!A2422,population_total!$A$1:$A$198,0),2)</f>
        <v>Ásia e Oceania</v>
      </c>
    </row>
    <row r="2423" spans="1:4" x14ac:dyDescent="0.3">
      <c r="A2423" t="s">
        <v>58</v>
      </c>
      <c r="B2423">
        <v>2010</v>
      </c>
      <c r="C2423">
        <v>2880000</v>
      </c>
      <c r="D2423" t="str">
        <f>INDEX(population_total!$A$1:$B$198,MATCH(tabela_valores!A2423,population_total!$A$1:$A$198,0),2)</f>
        <v>Ásia e Oceania</v>
      </c>
    </row>
    <row r="2424" spans="1:4" x14ac:dyDescent="0.3">
      <c r="A2424" t="s">
        <v>58</v>
      </c>
      <c r="B2424">
        <v>2011</v>
      </c>
      <c r="C2424">
        <v>2880000</v>
      </c>
      <c r="D2424" t="str">
        <f>INDEX(population_total!$A$1:$B$198,MATCH(tabela_valores!A2424,population_total!$A$1:$A$198,0),2)</f>
        <v>Ásia e Oceania</v>
      </c>
    </row>
    <row r="2425" spans="1:4" x14ac:dyDescent="0.3">
      <c r="A2425" t="s">
        <v>58</v>
      </c>
      <c r="B2425">
        <v>2012</v>
      </c>
      <c r="C2425">
        <v>2900000</v>
      </c>
      <c r="D2425" t="str">
        <f>INDEX(population_total!$A$1:$B$198,MATCH(tabela_valores!A2425,population_total!$A$1:$A$198,0),2)</f>
        <v>Ásia e Oceania</v>
      </c>
    </row>
    <row r="2426" spans="1:4" x14ac:dyDescent="0.3">
      <c r="A2426" t="s">
        <v>58</v>
      </c>
      <c r="B2426">
        <v>2013</v>
      </c>
      <c r="C2426">
        <v>2910000</v>
      </c>
      <c r="D2426" t="str">
        <f>INDEX(population_total!$A$1:$B$198,MATCH(tabela_valores!A2426,population_total!$A$1:$A$198,0),2)</f>
        <v>Ásia e Oceania</v>
      </c>
    </row>
    <row r="2427" spans="1:4" x14ac:dyDescent="0.3">
      <c r="A2427" t="s">
        <v>58</v>
      </c>
      <c r="B2427">
        <v>2014</v>
      </c>
      <c r="C2427">
        <v>2930000</v>
      </c>
      <c r="D2427" t="str">
        <f>INDEX(population_total!$A$1:$B$198,MATCH(tabela_valores!A2427,population_total!$A$1:$A$198,0),2)</f>
        <v>Ásia e Oceania</v>
      </c>
    </row>
    <row r="2428" spans="1:4" x14ac:dyDescent="0.3">
      <c r="A2428" t="s">
        <v>58</v>
      </c>
      <c r="B2428">
        <v>2015</v>
      </c>
      <c r="C2428">
        <v>2940000</v>
      </c>
      <c r="D2428" t="str">
        <f>INDEX(population_total!$A$1:$B$198,MATCH(tabela_valores!A2428,population_total!$A$1:$A$198,0),2)</f>
        <v>Ásia e Oceania</v>
      </c>
    </row>
    <row r="2429" spans="1:4" x14ac:dyDescent="0.3">
      <c r="A2429" t="s">
        <v>58</v>
      </c>
      <c r="B2429">
        <v>2016</v>
      </c>
      <c r="C2429">
        <v>2940000</v>
      </c>
      <c r="D2429" t="str">
        <f>INDEX(population_total!$A$1:$B$198,MATCH(tabela_valores!A2429,population_total!$A$1:$A$198,0),2)</f>
        <v>Ásia e Oceania</v>
      </c>
    </row>
    <row r="2430" spans="1:4" x14ac:dyDescent="0.3">
      <c r="A2430" t="s">
        <v>58</v>
      </c>
      <c r="B2430">
        <v>2017</v>
      </c>
      <c r="C2430">
        <v>2950000</v>
      </c>
      <c r="D2430" t="str">
        <f>INDEX(population_total!$A$1:$B$198,MATCH(tabela_valores!A2430,population_total!$A$1:$A$198,0),2)</f>
        <v>Ásia e Oceania</v>
      </c>
    </row>
    <row r="2431" spans="1:4" x14ac:dyDescent="0.3">
      <c r="A2431" t="s">
        <v>58</v>
      </c>
      <c r="B2431">
        <v>2018</v>
      </c>
      <c r="C2431">
        <v>2960000</v>
      </c>
      <c r="D2431" t="str">
        <f>INDEX(population_total!$A$1:$B$198,MATCH(tabela_valores!A2431,population_total!$A$1:$A$198,0),2)</f>
        <v>Ásia e Oceania</v>
      </c>
    </row>
    <row r="2432" spans="1:4" x14ac:dyDescent="0.3">
      <c r="A2432" t="s">
        <v>58</v>
      </c>
      <c r="B2432">
        <v>2019</v>
      </c>
      <c r="C2432">
        <v>2960000</v>
      </c>
      <c r="D2432" t="str">
        <f>INDEX(population_total!$A$1:$B$198,MATCH(tabela_valores!A2432,population_total!$A$1:$A$198,0),2)</f>
        <v>Ásia e Oceania</v>
      </c>
    </row>
    <row r="2433" spans="1:4" x14ac:dyDescent="0.3">
      <c r="A2433" t="s">
        <v>64</v>
      </c>
      <c r="B2433">
        <v>1799</v>
      </c>
      <c r="C2433">
        <v>200000</v>
      </c>
      <c r="D2433" t="str">
        <f>INDEX(population_total!$A$1:$B$198,MATCH(tabela_valores!A2433,population_total!$A$1:$A$198,0),2)</f>
        <v>Ásia e Oceania</v>
      </c>
    </row>
    <row r="2434" spans="1:4" x14ac:dyDescent="0.3">
      <c r="A2434" t="s">
        <v>64</v>
      </c>
      <c r="B2434">
        <v>1800</v>
      </c>
      <c r="C2434">
        <v>205000</v>
      </c>
      <c r="D2434" t="str">
        <f>INDEX(population_total!$A$1:$B$198,MATCH(tabela_valores!A2434,population_total!$A$1:$A$198,0),2)</f>
        <v>Ásia e Oceania</v>
      </c>
    </row>
    <row r="2435" spans="1:4" x14ac:dyDescent="0.3">
      <c r="A2435" t="s">
        <v>64</v>
      </c>
      <c r="B2435">
        <v>1801</v>
      </c>
      <c r="C2435">
        <v>211000</v>
      </c>
      <c r="D2435" t="str">
        <f>INDEX(population_total!$A$1:$B$198,MATCH(tabela_valores!A2435,population_total!$A$1:$A$198,0),2)</f>
        <v>Ásia e Oceania</v>
      </c>
    </row>
    <row r="2436" spans="1:4" x14ac:dyDescent="0.3">
      <c r="A2436" t="s">
        <v>64</v>
      </c>
      <c r="B2436">
        <v>1802</v>
      </c>
      <c r="C2436">
        <v>216000</v>
      </c>
      <c r="D2436" t="str">
        <f>INDEX(population_total!$A$1:$B$198,MATCH(tabela_valores!A2436,population_total!$A$1:$A$198,0),2)</f>
        <v>Ásia e Oceania</v>
      </c>
    </row>
    <row r="2437" spans="1:4" x14ac:dyDescent="0.3">
      <c r="A2437" t="s">
        <v>64</v>
      </c>
      <c r="B2437">
        <v>1803</v>
      </c>
      <c r="C2437">
        <v>222000</v>
      </c>
      <c r="D2437" t="str">
        <f>INDEX(population_total!$A$1:$B$198,MATCH(tabela_valores!A2437,population_total!$A$1:$A$198,0),2)</f>
        <v>Ásia e Oceania</v>
      </c>
    </row>
    <row r="2438" spans="1:4" x14ac:dyDescent="0.3">
      <c r="A2438" t="s">
        <v>64</v>
      </c>
      <c r="B2438">
        <v>1804</v>
      </c>
      <c r="C2438">
        <v>227000</v>
      </c>
      <c r="D2438" t="str">
        <f>INDEX(population_total!$A$1:$B$198,MATCH(tabela_valores!A2438,population_total!$A$1:$A$198,0),2)</f>
        <v>Ásia e Oceania</v>
      </c>
    </row>
    <row r="2439" spans="1:4" x14ac:dyDescent="0.3">
      <c r="A2439" t="s">
        <v>64</v>
      </c>
      <c r="B2439">
        <v>1805</v>
      </c>
      <c r="C2439">
        <v>233000</v>
      </c>
      <c r="D2439" t="str">
        <f>INDEX(population_total!$A$1:$B$198,MATCH(tabela_valores!A2439,population_total!$A$1:$A$198,0),2)</f>
        <v>Ásia e Oceania</v>
      </c>
    </row>
    <row r="2440" spans="1:4" x14ac:dyDescent="0.3">
      <c r="A2440" t="s">
        <v>64</v>
      </c>
      <c r="B2440">
        <v>1806</v>
      </c>
      <c r="C2440">
        <v>239000</v>
      </c>
      <c r="D2440" t="str">
        <f>INDEX(population_total!$A$1:$B$198,MATCH(tabela_valores!A2440,population_total!$A$1:$A$198,0),2)</f>
        <v>Ásia e Oceania</v>
      </c>
    </row>
    <row r="2441" spans="1:4" x14ac:dyDescent="0.3">
      <c r="A2441" t="s">
        <v>64</v>
      </c>
      <c r="B2441">
        <v>1807</v>
      </c>
      <c r="C2441">
        <v>246000</v>
      </c>
      <c r="D2441" t="str">
        <f>INDEX(population_total!$A$1:$B$198,MATCH(tabela_valores!A2441,population_total!$A$1:$A$198,0),2)</f>
        <v>Ásia e Oceania</v>
      </c>
    </row>
    <row r="2442" spans="1:4" x14ac:dyDescent="0.3">
      <c r="A2442" t="s">
        <v>64</v>
      </c>
      <c r="B2442">
        <v>1808</v>
      </c>
      <c r="C2442">
        <v>252000</v>
      </c>
      <c r="D2442" t="str">
        <f>INDEX(population_total!$A$1:$B$198,MATCH(tabela_valores!A2442,population_total!$A$1:$A$198,0),2)</f>
        <v>Ásia e Oceania</v>
      </c>
    </row>
    <row r="2443" spans="1:4" x14ac:dyDescent="0.3">
      <c r="A2443" t="s">
        <v>64</v>
      </c>
      <c r="B2443">
        <v>1809</v>
      </c>
      <c r="C2443">
        <v>259000</v>
      </c>
      <c r="D2443" t="str">
        <f>INDEX(population_total!$A$1:$B$198,MATCH(tabela_valores!A2443,population_total!$A$1:$A$198,0),2)</f>
        <v>Ásia e Oceania</v>
      </c>
    </row>
    <row r="2444" spans="1:4" x14ac:dyDescent="0.3">
      <c r="A2444" t="s">
        <v>64</v>
      </c>
      <c r="B2444">
        <v>1810</v>
      </c>
      <c r="C2444">
        <v>265000</v>
      </c>
      <c r="D2444" t="str">
        <f>INDEX(population_total!$A$1:$B$198,MATCH(tabela_valores!A2444,population_total!$A$1:$A$198,0),2)</f>
        <v>Ásia e Oceania</v>
      </c>
    </row>
    <row r="2445" spans="1:4" x14ac:dyDescent="0.3">
      <c r="A2445" t="s">
        <v>64</v>
      </c>
      <c r="B2445">
        <v>1811</v>
      </c>
      <c r="C2445">
        <v>272000</v>
      </c>
      <c r="D2445" t="str">
        <f>INDEX(population_total!$A$1:$B$198,MATCH(tabela_valores!A2445,population_total!$A$1:$A$198,0),2)</f>
        <v>Ásia e Oceania</v>
      </c>
    </row>
    <row r="2446" spans="1:4" x14ac:dyDescent="0.3">
      <c r="A2446" t="s">
        <v>64</v>
      </c>
      <c r="B2446">
        <v>1812</v>
      </c>
      <c r="C2446">
        <v>279000</v>
      </c>
      <c r="D2446" t="str">
        <f>INDEX(population_total!$A$1:$B$198,MATCH(tabela_valores!A2446,population_total!$A$1:$A$198,0),2)</f>
        <v>Ásia e Oceania</v>
      </c>
    </row>
    <row r="2447" spans="1:4" x14ac:dyDescent="0.3">
      <c r="A2447" t="s">
        <v>64</v>
      </c>
      <c r="B2447">
        <v>1813</v>
      </c>
      <c r="C2447">
        <v>287000</v>
      </c>
      <c r="D2447" t="str">
        <f>INDEX(population_total!$A$1:$B$198,MATCH(tabela_valores!A2447,population_total!$A$1:$A$198,0),2)</f>
        <v>Ásia e Oceania</v>
      </c>
    </row>
    <row r="2448" spans="1:4" x14ac:dyDescent="0.3">
      <c r="A2448" t="s">
        <v>64</v>
      </c>
      <c r="B2448">
        <v>1814</v>
      </c>
      <c r="C2448">
        <v>294000</v>
      </c>
      <c r="D2448" t="str">
        <f>INDEX(population_total!$A$1:$B$198,MATCH(tabela_valores!A2448,population_total!$A$1:$A$198,0),2)</f>
        <v>Ásia e Oceania</v>
      </c>
    </row>
    <row r="2449" spans="1:4" x14ac:dyDescent="0.3">
      <c r="A2449" t="s">
        <v>64</v>
      </c>
      <c r="B2449">
        <v>1815</v>
      </c>
      <c r="C2449">
        <v>302000</v>
      </c>
      <c r="D2449" t="str">
        <f>INDEX(population_total!$A$1:$B$198,MATCH(tabela_valores!A2449,population_total!$A$1:$A$198,0),2)</f>
        <v>Ásia e Oceania</v>
      </c>
    </row>
    <row r="2450" spans="1:4" x14ac:dyDescent="0.3">
      <c r="A2450" t="s">
        <v>64</v>
      </c>
      <c r="B2450">
        <v>1816</v>
      </c>
      <c r="C2450">
        <v>309000</v>
      </c>
      <c r="D2450" t="str">
        <f>INDEX(population_total!$A$1:$B$198,MATCH(tabela_valores!A2450,population_total!$A$1:$A$198,0),2)</f>
        <v>Ásia e Oceania</v>
      </c>
    </row>
    <row r="2451" spans="1:4" x14ac:dyDescent="0.3">
      <c r="A2451" t="s">
        <v>64</v>
      </c>
      <c r="B2451">
        <v>1817</v>
      </c>
      <c r="C2451">
        <v>318000</v>
      </c>
      <c r="D2451" t="str">
        <f>INDEX(population_total!$A$1:$B$198,MATCH(tabela_valores!A2451,population_total!$A$1:$A$198,0),2)</f>
        <v>Ásia e Oceania</v>
      </c>
    </row>
    <row r="2452" spans="1:4" x14ac:dyDescent="0.3">
      <c r="A2452" t="s">
        <v>64</v>
      </c>
      <c r="B2452">
        <v>1818</v>
      </c>
      <c r="C2452">
        <v>324000</v>
      </c>
      <c r="D2452" t="str">
        <f>INDEX(population_total!$A$1:$B$198,MATCH(tabela_valores!A2452,population_total!$A$1:$A$198,0),2)</f>
        <v>Ásia e Oceania</v>
      </c>
    </row>
    <row r="2453" spans="1:4" x14ac:dyDescent="0.3">
      <c r="A2453" t="s">
        <v>64</v>
      </c>
      <c r="B2453">
        <v>1819</v>
      </c>
      <c r="C2453">
        <v>329000</v>
      </c>
      <c r="D2453" t="str">
        <f>INDEX(population_total!$A$1:$B$198,MATCH(tabela_valores!A2453,population_total!$A$1:$A$198,0),2)</f>
        <v>Ásia e Oceania</v>
      </c>
    </row>
    <row r="2454" spans="1:4" x14ac:dyDescent="0.3">
      <c r="A2454" t="s">
        <v>64</v>
      </c>
      <c r="B2454">
        <v>1820</v>
      </c>
      <c r="C2454">
        <v>332000</v>
      </c>
      <c r="D2454" t="str">
        <f>INDEX(population_total!$A$1:$B$198,MATCH(tabela_valores!A2454,population_total!$A$1:$A$198,0),2)</f>
        <v>Ásia e Oceania</v>
      </c>
    </row>
    <row r="2455" spans="1:4" x14ac:dyDescent="0.3">
      <c r="A2455" t="s">
        <v>64</v>
      </c>
      <c r="B2455">
        <v>1821</v>
      </c>
      <c r="C2455">
        <v>333000</v>
      </c>
      <c r="D2455" t="str">
        <f>INDEX(population_total!$A$1:$B$198,MATCH(tabela_valores!A2455,population_total!$A$1:$A$198,0),2)</f>
        <v>Ásia e Oceania</v>
      </c>
    </row>
    <row r="2456" spans="1:4" x14ac:dyDescent="0.3">
      <c r="A2456" t="s">
        <v>64</v>
      </c>
      <c r="B2456">
        <v>1822</v>
      </c>
      <c r="C2456">
        <v>333000</v>
      </c>
      <c r="D2456" t="str">
        <f>INDEX(population_total!$A$1:$B$198,MATCH(tabela_valores!A2456,population_total!$A$1:$A$198,0),2)</f>
        <v>Ásia e Oceania</v>
      </c>
    </row>
    <row r="2457" spans="1:4" x14ac:dyDescent="0.3">
      <c r="A2457" t="s">
        <v>64</v>
      </c>
      <c r="B2457">
        <v>1823</v>
      </c>
      <c r="C2457">
        <v>332000</v>
      </c>
      <c r="D2457" t="str">
        <f>INDEX(population_total!$A$1:$B$198,MATCH(tabela_valores!A2457,population_total!$A$1:$A$198,0),2)</f>
        <v>Ásia e Oceania</v>
      </c>
    </row>
    <row r="2458" spans="1:4" x14ac:dyDescent="0.3">
      <c r="A2458" t="s">
        <v>64</v>
      </c>
      <c r="B2458">
        <v>1824</v>
      </c>
      <c r="C2458">
        <v>332000</v>
      </c>
      <c r="D2458" t="str">
        <f>INDEX(population_total!$A$1:$B$198,MATCH(tabela_valores!A2458,population_total!$A$1:$A$198,0),2)</f>
        <v>Ásia e Oceania</v>
      </c>
    </row>
    <row r="2459" spans="1:4" x14ac:dyDescent="0.3">
      <c r="A2459" t="s">
        <v>64</v>
      </c>
      <c r="B2459">
        <v>1825</v>
      </c>
      <c r="C2459">
        <v>332000</v>
      </c>
      <c r="D2459" t="str">
        <f>INDEX(population_total!$A$1:$B$198,MATCH(tabela_valores!A2459,population_total!$A$1:$A$198,0),2)</f>
        <v>Ásia e Oceania</v>
      </c>
    </row>
    <row r="2460" spans="1:4" x14ac:dyDescent="0.3">
      <c r="A2460" t="s">
        <v>64</v>
      </c>
      <c r="B2460">
        <v>1826</v>
      </c>
      <c r="C2460">
        <v>331000</v>
      </c>
      <c r="D2460" t="str">
        <f>INDEX(population_total!$A$1:$B$198,MATCH(tabela_valores!A2460,population_total!$A$1:$A$198,0),2)</f>
        <v>Ásia e Oceania</v>
      </c>
    </row>
    <row r="2461" spans="1:4" x14ac:dyDescent="0.3">
      <c r="A2461" t="s">
        <v>64</v>
      </c>
      <c r="B2461">
        <v>1827</v>
      </c>
      <c r="C2461">
        <v>331000</v>
      </c>
      <c r="D2461" t="str">
        <f>INDEX(population_total!$A$1:$B$198,MATCH(tabela_valores!A2461,population_total!$A$1:$A$198,0),2)</f>
        <v>Ásia e Oceania</v>
      </c>
    </row>
    <row r="2462" spans="1:4" x14ac:dyDescent="0.3">
      <c r="A2462" t="s">
        <v>64</v>
      </c>
      <c r="B2462">
        <v>1828</v>
      </c>
      <c r="C2462">
        <v>332000</v>
      </c>
      <c r="D2462" t="str">
        <f>INDEX(population_total!$A$1:$B$198,MATCH(tabela_valores!A2462,population_total!$A$1:$A$198,0),2)</f>
        <v>Ásia e Oceania</v>
      </c>
    </row>
    <row r="2463" spans="1:4" x14ac:dyDescent="0.3">
      <c r="A2463" t="s">
        <v>64</v>
      </c>
      <c r="B2463">
        <v>1829</v>
      </c>
      <c r="C2463">
        <v>335000</v>
      </c>
      <c r="D2463" t="str">
        <f>INDEX(population_total!$A$1:$B$198,MATCH(tabela_valores!A2463,population_total!$A$1:$A$198,0),2)</f>
        <v>Ásia e Oceania</v>
      </c>
    </row>
    <row r="2464" spans="1:4" x14ac:dyDescent="0.3">
      <c r="A2464" t="s">
        <v>64</v>
      </c>
      <c r="B2464">
        <v>1830</v>
      </c>
      <c r="C2464">
        <v>340000</v>
      </c>
      <c r="D2464" t="str">
        <f>INDEX(population_total!$A$1:$B$198,MATCH(tabela_valores!A2464,population_total!$A$1:$A$198,0),2)</f>
        <v>Ásia e Oceania</v>
      </c>
    </row>
    <row r="2465" spans="1:4" x14ac:dyDescent="0.3">
      <c r="A2465" t="s">
        <v>64</v>
      </c>
      <c r="B2465">
        <v>1831</v>
      </c>
      <c r="C2465">
        <v>347000</v>
      </c>
      <c r="D2465" t="str">
        <f>INDEX(population_total!$A$1:$B$198,MATCH(tabela_valores!A2465,population_total!$A$1:$A$198,0),2)</f>
        <v>Ásia e Oceania</v>
      </c>
    </row>
    <row r="2466" spans="1:4" x14ac:dyDescent="0.3">
      <c r="A2466" t="s">
        <v>64</v>
      </c>
      <c r="B2466">
        <v>1832</v>
      </c>
      <c r="C2466">
        <v>355000</v>
      </c>
      <c r="D2466" t="str">
        <f>INDEX(population_total!$A$1:$B$198,MATCH(tabela_valores!A2466,population_total!$A$1:$A$198,0),2)</f>
        <v>Ásia e Oceania</v>
      </c>
    </row>
    <row r="2467" spans="1:4" x14ac:dyDescent="0.3">
      <c r="A2467" t="s">
        <v>64</v>
      </c>
      <c r="B2467">
        <v>1833</v>
      </c>
      <c r="C2467">
        <v>364000</v>
      </c>
      <c r="D2467" t="str">
        <f>INDEX(population_total!$A$1:$B$198,MATCH(tabela_valores!A2467,population_total!$A$1:$A$198,0),2)</f>
        <v>Ásia e Oceania</v>
      </c>
    </row>
    <row r="2468" spans="1:4" x14ac:dyDescent="0.3">
      <c r="A2468" t="s">
        <v>64</v>
      </c>
      <c r="B2468">
        <v>1834</v>
      </c>
      <c r="C2468">
        <v>373000</v>
      </c>
      <c r="D2468" t="str">
        <f>INDEX(population_total!$A$1:$B$198,MATCH(tabela_valores!A2468,population_total!$A$1:$A$198,0),2)</f>
        <v>Ásia e Oceania</v>
      </c>
    </row>
    <row r="2469" spans="1:4" x14ac:dyDescent="0.3">
      <c r="A2469" t="s">
        <v>64</v>
      </c>
      <c r="B2469">
        <v>1835</v>
      </c>
      <c r="C2469">
        <v>382000</v>
      </c>
      <c r="D2469" t="str">
        <f>INDEX(population_total!$A$1:$B$198,MATCH(tabela_valores!A2469,population_total!$A$1:$A$198,0),2)</f>
        <v>Ásia e Oceania</v>
      </c>
    </row>
    <row r="2470" spans="1:4" x14ac:dyDescent="0.3">
      <c r="A2470" t="s">
        <v>64</v>
      </c>
      <c r="B2470">
        <v>1836</v>
      </c>
      <c r="C2470">
        <v>391000</v>
      </c>
      <c r="D2470" t="str">
        <f>INDEX(population_total!$A$1:$B$198,MATCH(tabela_valores!A2470,population_total!$A$1:$A$198,0),2)</f>
        <v>Ásia e Oceania</v>
      </c>
    </row>
    <row r="2471" spans="1:4" x14ac:dyDescent="0.3">
      <c r="A2471" t="s">
        <v>64</v>
      </c>
      <c r="B2471">
        <v>1837</v>
      </c>
      <c r="C2471">
        <v>400000</v>
      </c>
      <c r="D2471" t="str">
        <f>INDEX(population_total!$A$1:$B$198,MATCH(tabela_valores!A2471,population_total!$A$1:$A$198,0),2)</f>
        <v>Ásia e Oceania</v>
      </c>
    </row>
    <row r="2472" spans="1:4" x14ac:dyDescent="0.3">
      <c r="A2472" t="s">
        <v>64</v>
      </c>
      <c r="B2472">
        <v>1838</v>
      </c>
      <c r="C2472">
        <v>411000</v>
      </c>
      <c r="D2472" t="str">
        <f>INDEX(population_total!$A$1:$B$198,MATCH(tabela_valores!A2472,population_total!$A$1:$A$198,0),2)</f>
        <v>Ásia e Oceania</v>
      </c>
    </row>
    <row r="2473" spans="1:4" x14ac:dyDescent="0.3">
      <c r="A2473" t="s">
        <v>64</v>
      </c>
      <c r="B2473">
        <v>1839</v>
      </c>
      <c r="C2473">
        <v>424000</v>
      </c>
      <c r="D2473" t="str">
        <f>INDEX(population_total!$A$1:$B$198,MATCH(tabela_valores!A2473,population_total!$A$1:$A$198,0),2)</f>
        <v>Ásia e Oceania</v>
      </c>
    </row>
    <row r="2474" spans="1:4" x14ac:dyDescent="0.3">
      <c r="A2474" t="s">
        <v>64</v>
      </c>
      <c r="B2474">
        <v>1840</v>
      </c>
      <c r="C2474">
        <v>437000</v>
      </c>
      <c r="D2474" t="str">
        <f>INDEX(population_total!$A$1:$B$198,MATCH(tabela_valores!A2474,population_total!$A$1:$A$198,0),2)</f>
        <v>Ásia e Oceania</v>
      </c>
    </row>
    <row r="2475" spans="1:4" x14ac:dyDescent="0.3">
      <c r="A2475" t="s">
        <v>64</v>
      </c>
      <c r="B2475">
        <v>1841</v>
      </c>
      <c r="C2475">
        <v>452000</v>
      </c>
      <c r="D2475" t="str">
        <f>INDEX(population_total!$A$1:$B$198,MATCH(tabela_valores!A2475,population_total!$A$1:$A$198,0),2)</f>
        <v>Ásia e Oceania</v>
      </c>
    </row>
    <row r="2476" spans="1:4" x14ac:dyDescent="0.3">
      <c r="A2476" t="s">
        <v>64</v>
      </c>
      <c r="B2476">
        <v>1842</v>
      </c>
      <c r="C2476">
        <v>469000</v>
      </c>
      <c r="D2476" t="str">
        <f>INDEX(population_total!$A$1:$B$198,MATCH(tabela_valores!A2476,population_total!$A$1:$A$198,0),2)</f>
        <v>Ásia e Oceania</v>
      </c>
    </row>
    <row r="2477" spans="1:4" x14ac:dyDescent="0.3">
      <c r="A2477" t="s">
        <v>64</v>
      </c>
      <c r="B2477">
        <v>1843</v>
      </c>
      <c r="C2477">
        <v>487000</v>
      </c>
      <c r="D2477" t="str">
        <f>INDEX(population_total!$A$1:$B$198,MATCH(tabela_valores!A2477,population_total!$A$1:$A$198,0),2)</f>
        <v>Ásia e Oceania</v>
      </c>
    </row>
    <row r="2478" spans="1:4" x14ac:dyDescent="0.3">
      <c r="A2478" t="s">
        <v>64</v>
      </c>
      <c r="B2478">
        <v>1844</v>
      </c>
      <c r="C2478">
        <v>505000</v>
      </c>
      <c r="D2478" t="str">
        <f>INDEX(population_total!$A$1:$B$198,MATCH(tabela_valores!A2478,population_total!$A$1:$A$198,0),2)</f>
        <v>Ásia e Oceania</v>
      </c>
    </row>
    <row r="2479" spans="1:4" x14ac:dyDescent="0.3">
      <c r="A2479" t="s">
        <v>64</v>
      </c>
      <c r="B2479">
        <v>1845</v>
      </c>
      <c r="C2479">
        <v>524000</v>
      </c>
      <c r="D2479" t="str">
        <f>INDEX(population_total!$A$1:$B$198,MATCH(tabela_valores!A2479,population_total!$A$1:$A$198,0),2)</f>
        <v>Ásia e Oceania</v>
      </c>
    </row>
    <row r="2480" spans="1:4" x14ac:dyDescent="0.3">
      <c r="A2480" t="s">
        <v>64</v>
      </c>
      <c r="B2480">
        <v>1846</v>
      </c>
      <c r="C2480">
        <v>543000</v>
      </c>
      <c r="D2480" t="str">
        <f>INDEX(population_total!$A$1:$B$198,MATCH(tabela_valores!A2480,population_total!$A$1:$A$198,0),2)</f>
        <v>Ásia e Oceania</v>
      </c>
    </row>
    <row r="2481" spans="1:4" x14ac:dyDescent="0.3">
      <c r="A2481" t="s">
        <v>64</v>
      </c>
      <c r="B2481">
        <v>1847</v>
      </c>
      <c r="C2481">
        <v>563000</v>
      </c>
      <c r="D2481" t="str">
        <f>INDEX(population_total!$A$1:$B$198,MATCH(tabela_valores!A2481,population_total!$A$1:$A$198,0),2)</f>
        <v>Ásia e Oceania</v>
      </c>
    </row>
    <row r="2482" spans="1:4" x14ac:dyDescent="0.3">
      <c r="A2482" t="s">
        <v>64</v>
      </c>
      <c r="B2482">
        <v>1848</v>
      </c>
      <c r="C2482">
        <v>589000</v>
      </c>
      <c r="D2482" t="str">
        <f>INDEX(population_total!$A$1:$B$198,MATCH(tabela_valores!A2482,population_total!$A$1:$A$198,0),2)</f>
        <v>Ásia e Oceania</v>
      </c>
    </row>
    <row r="2483" spans="1:4" x14ac:dyDescent="0.3">
      <c r="A2483" t="s">
        <v>64</v>
      </c>
      <c r="B2483">
        <v>1849</v>
      </c>
      <c r="C2483">
        <v>623000</v>
      </c>
      <c r="D2483" t="str">
        <f>INDEX(population_total!$A$1:$B$198,MATCH(tabela_valores!A2483,population_total!$A$1:$A$198,0),2)</f>
        <v>Ásia e Oceania</v>
      </c>
    </row>
    <row r="2484" spans="1:4" x14ac:dyDescent="0.3">
      <c r="A2484" t="s">
        <v>64</v>
      </c>
      <c r="B2484">
        <v>1850</v>
      </c>
      <c r="C2484">
        <v>663000</v>
      </c>
      <c r="D2484" t="str">
        <f>INDEX(population_total!$A$1:$B$198,MATCH(tabela_valores!A2484,population_total!$A$1:$A$198,0),2)</f>
        <v>Ásia e Oceania</v>
      </c>
    </row>
    <row r="2485" spans="1:4" x14ac:dyDescent="0.3">
      <c r="A2485" t="s">
        <v>64</v>
      </c>
      <c r="B2485">
        <v>1851</v>
      </c>
      <c r="C2485">
        <v>712000</v>
      </c>
      <c r="D2485" t="str">
        <f>INDEX(population_total!$A$1:$B$198,MATCH(tabela_valores!A2485,population_total!$A$1:$A$198,0),2)</f>
        <v>Ásia e Oceania</v>
      </c>
    </row>
    <row r="2486" spans="1:4" x14ac:dyDescent="0.3">
      <c r="A2486" t="s">
        <v>64</v>
      </c>
      <c r="B2486">
        <v>1852</v>
      </c>
      <c r="C2486">
        <v>770000</v>
      </c>
      <c r="D2486" t="str">
        <f>INDEX(population_total!$A$1:$B$198,MATCH(tabela_valores!A2486,population_total!$A$1:$A$198,0),2)</f>
        <v>Ásia e Oceania</v>
      </c>
    </row>
    <row r="2487" spans="1:4" x14ac:dyDescent="0.3">
      <c r="A2487" t="s">
        <v>64</v>
      </c>
      <c r="B2487">
        <v>1853</v>
      </c>
      <c r="C2487">
        <v>832000</v>
      </c>
      <c r="D2487" t="str">
        <f>INDEX(population_total!$A$1:$B$198,MATCH(tabela_valores!A2487,population_total!$A$1:$A$198,0),2)</f>
        <v>Ásia e Oceania</v>
      </c>
    </row>
    <row r="2488" spans="1:4" x14ac:dyDescent="0.3">
      <c r="A2488" t="s">
        <v>64</v>
      </c>
      <c r="B2488">
        <v>1854</v>
      </c>
      <c r="C2488">
        <v>900000</v>
      </c>
      <c r="D2488" t="str">
        <f>INDEX(population_total!$A$1:$B$198,MATCH(tabela_valores!A2488,population_total!$A$1:$A$198,0),2)</f>
        <v>Ásia e Oceania</v>
      </c>
    </row>
    <row r="2489" spans="1:4" x14ac:dyDescent="0.3">
      <c r="A2489" t="s">
        <v>64</v>
      </c>
      <c r="B2489">
        <v>1855</v>
      </c>
      <c r="C2489">
        <v>973000</v>
      </c>
      <c r="D2489" t="str">
        <f>INDEX(population_total!$A$1:$B$198,MATCH(tabela_valores!A2489,population_total!$A$1:$A$198,0),2)</f>
        <v>Ásia e Oceania</v>
      </c>
    </row>
    <row r="2490" spans="1:4" x14ac:dyDescent="0.3">
      <c r="A2490" t="s">
        <v>64</v>
      </c>
      <c r="B2490">
        <v>1856</v>
      </c>
      <c r="C2490">
        <v>1050000</v>
      </c>
      <c r="D2490" t="str">
        <f>INDEX(population_total!$A$1:$B$198,MATCH(tabela_valores!A2490,population_total!$A$1:$A$198,0),2)</f>
        <v>Ásia e Oceania</v>
      </c>
    </row>
    <row r="2491" spans="1:4" x14ac:dyDescent="0.3">
      <c r="A2491" t="s">
        <v>64</v>
      </c>
      <c r="B2491">
        <v>1857</v>
      </c>
      <c r="C2491">
        <v>1140000</v>
      </c>
      <c r="D2491" t="str">
        <f>INDEX(population_total!$A$1:$B$198,MATCH(tabela_valores!A2491,population_total!$A$1:$A$198,0),2)</f>
        <v>Ásia e Oceania</v>
      </c>
    </row>
    <row r="2492" spans="1:4" x14ac:dyDescent="0.3">
      <c r="A2492" t="s">
        <v>64</v>
      </c>
      <c r="B2492">
        <v>1858</v>
      </c>
      <c r="C2492">
        <v>1220000</v>
      </c>
      <c r="D2492" t="str">
        <f>INDEX(population_total!$A$1:$B$198,MATCH(tabela_valores!A2492,population_total!$A$1:$A$198,0),2)</f>
        <v>Ásia e Oceania</v>
      </c>
    </row>
    <row r="2493" spans="1:4" x14ac:dyDescent="0.3">
      <c r="A2493" t="s">
        <v>64</v>
      </c>
      <c r="B2493">
        <v>1859</v>
      </c>
      <c r="C2493">
        <v>1290000</v>
      </c>
      <c r="D2493" t="str">
        <f>INDEX(population_total!$A$1:$B$198,MATCH(tabela_valores!A2493,population_total!$A$1:$A$198,0),2)</f>
        <v>Ásia e Oceania</v>
      </c>
    </row>
    <row r="2494" spans="1:4" x14ac:dyDescent="0.3">
      <c r="A2494" t="s">
        <v>64</v>
      </c>
      <c r="B2494">
        <v>1860</v>
      </c>
      <c r="C2494">
        <v>1350000</v>
      </c>
      <c r="D2494" t="str">
        <f>INDEX(population_total!$A$1:$B$198,MATCH(tabela_valores!A2494,population_total!$A$1:$A$198,0),2)</f>
        <v>Ásia e Oceania</v>
      </c>
    </row>
    <row r="2495" spans="1:4" x14ac:dyDescent="0.3">
      <c r="A2495" t="s">
        <v>64</v>
      </c>
      <c r="B2495">
        <v>1861</v>
      </c>
      <c r="C2495">
        <v>1400000</v>
      </c>
      <c r="D2495" t="str">
        <f>INDEX(population_total!$A$1:$B$198,MATCH(tabela_valores!A2495,population_total!$A$1:$A$198,0),2)</f>
        <v>Ásia e Oceania</v>
      </c>
    </row>
    <row r="2496" spans="1:4" x14ac:dyDescent="0.3">
      <c r="A2496" t="s">
        <v>64</v>
      </c>
      <c r="B2496">
        <v>1862</v>
      </c>
      <c r="C2496">
        <v>1440000</v>
      </c>
      <c r="D2496" t="str">
        <f>INDEX(population_total!$A$1:$B$198,MATCH(tabela_valores!A2496,population_total!$A$1:$A$198,0),2)</f>
        <v>Ásia e Oceania</v>
      </c>
    </row>
    <row r="2497" spans="1:4" x14ac:dyDescent="0.3">
      <c r="A2497" t="s">
        <v>64</v>
      </c>
      <c r="B2497">
        <v>1863</v>
      </c>
      <c r="C2497">
        <v>1490000</v>
      </c>
      <c r="D2497" t="str">
        <f>INDEX(population_total!$A$1:$B$198,MATCH(tabela_valores!A2497,population_total!$A$1:$A$198,0),2)</f>
        <v>Ásia e Oceania</v>
      </c>
    </row>
    <row r="2498" spans="1:4" x14ac:dyDescent="0.3">
      <c r="A2498" t="s">
        <v>64</v>
      </c>
      <c r="B2498">
        <v>1864</v>
      </c>
      <c r="C2498">
        <v>1530000</v>
      </c>
      <c r="D2498" t="str">
        <f>INDEX(population_total!$A$1:$B$198,MATCH(tabela_valores!A2498,population_total!$A$1:$A$198,0),2)</f>
        <v>Ásia e Oceania</v>
      </c>
    </row>
    <row r="2499" spans="1:4" x14ac:dyDescent="0.3">
      <c r="A2499" t="s">
        <v>64</v>
      </c>
      <c r="B2499">
        <v>1865</v>
      </c>
      <c r="C2499">
        <v>1580000</v>
      </c>
      <c r="D2499" t="str">
        <f>INDEX(population_total!$A$1:$B$198,MATCH(tabela_valores!A2499,population_total!$A$1:$A$198,0),2)</f>
        <v>Ásia e Oceania</v>
      </c>
    </row>
    <row r="2500" spans="1:4" x14ac:dyDescent="0.3">
      <c r="A2500" t="s">
        <v>64</v>
      </c>
      <c r="B2500">
        <v>1866</v>
      </c>
      <c r="C2500">
        <v>1620000</v>
      </c>
      <c r="D2500" t="str">
        <f>INDEX(population_total!$A$1:$B$198,MATCH(tabela_valores!A2500,population_total!$A$1:$A$198,0),2)</f>
        <v>Ásia e Oceania</v>
      </c>
    </row>
    <row r="2501" spans="1:4" x14ac:dyDescent="0.3">
      <c r="A2501" t="s">
        <v>64</v>
      </c>
      <c r="B2501">
        <v>1867</v>
      </c>
      <c r="C2501">
        <v>1670000</v>
      </c>
      <c r="D2501" t="str">
        <f>INDEX(population_total!$A$1:$B$198,MATCH(tabela_valores!A2501,population_total!$A$1:$A$198,0),2)</f>
        <v>Ásia e Oceania</v>
      </c>
    </row>
    <row r="2502" spans="1:4" x14ac:dyDescent="0.3">
      <c r="A2502" t="s">
        <v>64</v>
      </c>
      <c r="B2502">
        <v>1868</v>
      </c>
      <c r="C2502">
        <v>1720000</v>
      </c>
      <c r="D2502" t="str">
        <f>INDEX(population_total!$A$1:$B$198,MATCH(tabela_valores!A2502,population_total!$A$1:$A$198,0),2)</f>
        <v>Ásia e Oceania</v>
      </c>
    </row>
    <row r="2503" spans="1:4" x14ac:dyDescent="0.3">
      <c r="A2503" t="s">
        <v>64</v>
      </c>
      <c r="B2503">
        <v>1869</v>
      </c>
      <c r="C2503">
        <v>1760000</v>
      </c>
      <c r="D2503" t="str">
        <f>INDEX(population_total!$A$1:$B$198,MATCH(tabela_valores!A2503,population_total!$A$1:$A$198,0),2)</f>
        <v>Ásia e Oceania</v>
      </c>
    </row>
    <row r="2504" spans="1:4" x14ac:dyDescent="0.3">
      <c r="A2504" t="s">
        <v>64</v>
      </c>
      <c r="B2504">
        <v>1870</v>
      </c>
      <c r="C2504">
        <v>1800000</v>
      </c>
      <c r="D2504" t="str">
        <f>INDEX(population_total!$A$1:$B$198,MATCH(tabela_valores!A2504,population_total!$A$1:$A$198,0),2)</f>
        <v>Ásia e Oceania</v>
      </c>
    </row>
    <row r="2505" spans="1:4" x14ac:dyDescent="0.3">
      <c r="A2505" t="s">
        <v>64</v>
      </c>
      <c r="B2505">
        <v>1871</v>
      </c>
      <c r="C2505">
        <v>1840000</v>
      </c>
      <c r="D2505" t="str">
        <f>INDEX(population_total!$A$1:$B$198,MATCH(tabela_valores!A2505,population_total!$A$1:$A$198,0),2)</f>
        <v>Ásia e Oceania</v>
      </c>
    </row>
    <row r="2506" spans="1:4" x14ac:dyDescent="0.3">
      <c r="A2506" t="s">
        <v>64</v>
      </c>
      <c r="B2506">
        <v>1872</v>
      </c>
      <c r="C2506">
        <v>1880000</v>
      </c>
      <c r="D2506" t="str">
        <f>INDEX(population_total!$A$1:$B$198,MATCH(tabela_valores!A2506,population_total!$A$1:$A$198,0),2)</f>
        <v>Ásia e Oceania</v>
      </c>
    </row>
    <row r="2507" spans="1:4" x14ac:dyDescent="0.3">
      <c r="A2507" t="s">
        <v>64</v>
      </c>
      <c r="B2507">
        <v>1873</v>
      </c>
      <c r="C2507">
        <v>1920000</v>
      </c>
      <c r="D2507" t="str">
        <f>INDEX(population_total!$A$1:$B$198,MATCH(tabela_valores!A2507,population_total!$A$1:$A$198,0),2)</f>
        <v>Ásia e Oceania</v>
      </c>
    </row>
    <row r="2508" spans="1:4" x14ac:dyDescent="0.3">
      <c r="A2508" t="s">
        <v>64</v>
      </c>
      <c r="B2508">
        <v>1874</v>
      </c>
      <c r="C2508">
        <v>1960000</v>
      </c>
      <c r="D2508" t="str">
        <f>INDEX(population_total!$A$1:$B$198,MATCH(tabela_valores!A2508,population_total!$A$1:$A$198,0),2)</f>
        <v>Ásia e Oceania</v>
      </c>
    </row>
    <row r="2509" spans="1:4" x14ac:dyDescent="0.3">
      <c r="A2509" t="s">
        <v>64</v>
      </c>
      <c r="B2509">
        <v>1875</v>
      </c>
      <c r="C2509">
        <v>2009999.9999999998</v>
      </c>
      <c r="D2509" t="str">
        <f>INDEX(population_total!$A$1:$B$198,MATCH(tabela_valores!A2509,population_total!$A$1:$A$198,0),2)</f>
        <v>Ásia e Oceania</v>
      </c>
    </row>
    <row r="2510" spans="1:4" x14ac:dyDescent="0.3">
      <c r="A2510" t="s">
        <v>64</v>
      </c>
      <c r="B2510">
        <v>1876</v>
      </c>
      <c r="C2510">
        <v>2049999.9999999998</v>
      </c>
      <c r="D2510" t="str">
        <f>INDEX(population_total!$A$1:$B$198,MATCH(tabela_valores!A2510,population_total!$A$1:$A$198,0),2)</f>
        <v>Ásia e Oceania</v>
      </c>
    </row>
    <row r="2511" spans="1:4" x14ac:dyDescent="0.3">
      <c r="A2511" t="s">
        <v>64</v>
      </c>
      <c r="B2511">
        <v>1877</v>
      </c>
      <c r="C2511">
        <v>2089999.9999999998</v>
      </c>
      <c r="D2511" t="str">
        <f>INDEX(population_total!$A$1:$B$198,MATCH(tabela_valores!A2511,population_total!$A$1:$A$198,0),2)</f>
        <v>Ásia e Oceania</v>
      </c>
    </row>
    <row r="2512" spans="1:4" x14ac:dyDescent="0.3">
      <c r="A2512" t="s">
        <v>64</v>
      </c>
      <c r="B2512">
        <v>1878</v>
      </c>
      <c r="C2512">
        <v>2140000</v>
      </c>
      <c r="D2512" t="str">
        <f>INDEX(population_total!$A$1:$B$198,MATCH(tabela_valores!A2512,population_total!$A$1:$A$198,0),2)</f>
        <v>Ásia e Oceania</v>
      </c>
    </row>
    <row r="2513" spans="1:4" x14ac:dyDescent="0.3">
      <c r="A2513" t="s">
        <v>64</v>
      </c>
      <c r="B2513">
        <v>1879</v>
      </c>
      <c r="C2513">
        <v>2200000</v>
      </c>
      <c r="D2513" t="str">
        <f>INDEX(population_total!$A$1:$B$198,MATCH(tabela_valores!A2513,population_total!$A$1:$A$198,0),2)</f>
        <v>Ásia e Oceania</v>
      </c>
    </row>
    <row r="2514" spans="1:4" x14ac:dyDescent="0.3">
      <c r="A2514" t="s">
        <v>64</v>
      </c>
      <c r="B2514">
        <v>1880</v>
      </c>
      <c r="C2514">
        <v>2270000</v>
      </c>
      <c r="D2514" t="str">
        <f>INDEX(population_total!$A$1:$B$198,MATCH(tabela_valores!A2514,population_total!$A$1:$A$198,0),2)</f>
        <v>Ásia e Oceania</v>
      </c>
    </row>
    <row r="2515" spans="1:4" x14ac:dyDescent="0.3">
      <c r="A2515" t="s">
        <v>64</v>
      </c>
      <c r="B2515">
        <v>1881</v>
      </c>
      <c r="C2515">
        <v>2340000</v>
      </c>
      <c r="D2515" t="str">
        <f>INDEX(population_total!$A$1:$B$198,MATCH(tabela_valores!A2515,population_total!$A$1:$A$198,0),2)</f>
        <v>Ásia e Oceania</v>
      </c>
    </row>
    <row r="2516" spans="1:4" x14ac:dyDescent="0.3">
      <c r="A2516" t="s">
        <v>64</v>
      </c>
      <c r="B2516">
        <v>1882</v>
      </c>
      <c r="C2516">
        <v>2420000</v>
      </c>
      <c r="D2516" t="str">
        <f>INDEX(population_total!$A$1:$B$198,MATCH(tabela_valores!A2516,population_total!$A$1:$A$198,0),2)</f>
        <v>Ásia e Oceania</v>
      </c>
    </row>
    <row r="2517" spans="1:4" x14ac:dyDescent="0.3">
      <c r="A2517" t="s">
        <v>64</v>
      </c>
      <c r="B2517">
        <v>1883</v>
      </c>
      <c r="C2517">
        <v>2510000</v>
      </c>
      <c r="D2517" t="str">
        <f>INDEX(population_total!$A$1:$B$198,MATCH(tabela_valores!A2517,population_total!$A$1:$A$198,0),2)</f>
        <v>Ásia e Oceania</v>
      </c>
    </row>
    <row r="2518" spans="1:4" x14ac:dyDescent="0.3">
      <c r="A2518" t="s">
        <v>64</v>
      </c>
      <c r="B2518">
        <v>1884</v>
      </c>
      <c r="C2518">
        <v>2600000</v>
      </c>
      <c r="D2518" t="str">
        <f>INDEX(population_total!$A$1:$B$198,MATCH(tabela_valores!A2518,population_total!$A$1:$A$198,0),2)</f>
        <v>Ásia e Oceania</v>
      </c>
    </row>
    <row r="2519" spans="1:4" x14ac:dyDescent="0.3">
      <c r="A2519" t="s">
        <v>64</v>
      </c>
      <c r="B2519">
        <v>1885</v>
      </c>
      <c r="C2519">
        <v>2690000</v>
      </c>
      <c r="D2519" t="str">
        <f>INDEX(population_total!$A$1:$B$198,MATCH(tabela_valores!A2519,population_total!$A$1:$A$198,0),2)</f>
        <v>Ásia e Oceania</v>
      </c>
    </row>
    <row r="2520" spans="1:4" x14ac:dyDescent="0.3">
      <c r="A2520" t="s">
        <v>64</v>
      </c>
      <c r="B2520">
        <v>1886</v>
      </c>
      <c r="C2520">
        <v>2780000</v>
      </c>
      <c r="D2520" t="str">
        <f>INDEX(population_total!$A$1:$B$198,MATCH(tabela_valores!A2520,population_total!$A$1:$A$198,0),2)</f>
        <v>Ásia e Oceania</v>
      </c>
    </row>
    <row r="2521" spans="1:4" x14ac:dyDescent="0.3">
      <c r="A2521" t="s">
        <v>64</v>
      </c>
      <c r="B2521">
        <v>1887</v>
      </c>
      <c r="C2521">
        <v>2880000</v>
      </c>
      <c r="D2521" t="str">
        <f>INDEX(population_total!$A$1:$B$198,MATCH(tabela_valores!A2521,population_total!$A$1:$A$198,0),2)</f>
        <v>Ásia e Oceania</v>
      </c>
    </row>
    <row r="2522" spans="1:4" x14ac:dyDescent="0.3">
      <c r="A2522" t="s">
        <v>64</v>
      </c>
      <c r="B2522">
        <v>1888</v>
      </c>
      <c r="C2522">
        <v>2970000</v>
      </c>
      <c r="D2522" t="str">
        <f>INDEX(population_total!$A$1:$B$198,MATCH(tabela_valores!A2522,population_total!$A$1:$A$198,0),2)</f>
        <v>Ásia e Oceania</v>
      </c>
    </row>
    <row r="2523" spans="1:4" x14ac:dyDescent="0.3">
      <c r="A2523" t="s">
        <v>64</v>
      </c>
      <c r="B2523">
        <v>1889</v>
      </c>
      <c r="C2523">
        <v>3050000</v>
      </c>
      <c r="D2523" t="str">
        <f>INDEX(population_total!$A$1:$B$198,MATCH(tabela_valores!A2523,population_total!$A$1:$A$198,0),2)</f>
        <v>Ásia e Oceania</v>
      </c>
    </row>
    <row r="2524" spans="1:4" x14ac:dyDescent="0.3">
      <c r="A2524" t="s">
        <v>64</v>
      </c>
      <c r="B2524">
        <v>1890</v>
      </c>
      <c r="C2524">
        <v>3130000</v>
      </c>
      <c r="D2524" t="str">
        <f>INDEX(population_total!$A$1:$B$198,MATCH(tabela_valores!A2524,population_total!$A$1:$A$198,0),2)</f>
        <v>Ásia e Oceania</v>
      </c>
    </row>
    <row r="2525" spans="1:4" x14ac:dyDescent="0.3">
      <c r="A2525" t="s">
        <v>64</v>
      </c>
      <c r="B2525">
        <v>1891</v>
      </c>
      <c r="C2525">
        <v>3200000</v>
      </c>
      <c r="D2525" t="str">
        <f>INDEX(population_total!$A$1:$B$198,MATCH(tabela_valores!A2525,population_total!$A$1:$A$198,0),2)</f>
        <v>Ásia e Oceania</v>
      </c>
    </row>
    <row r="2526" spans="1:4" x14ac:dyDescent="0.3">
      <c r="A2526" t="s">
        <v>64</v>
      </c>
      <c r="B2526">
        <v>1892</v>
      </c>
      <c r="C2526">
        <v>3250000</v>
      </c>
      <c r="D2526" t="str">
        <f>INDEX(population_total!$A$1:$B$198,MATCH(tabela_valores!A2526,population_total!$A$1:$A$198,0),2)</f>
        <v>Ásia e Oceania</v>
      </c>
    </row>
    <row r="2527" spans="1:4" x14ac:dyDescent="0.3">
      <c r="A2527" t="s">
        <v>64</v>
      </c>
      <c r="B2527">
        <v>1893</v>
      </c>
      <c r="C2527">
        <v>3310000</v>
      </c>
      <c r="D2527" t="str">
        <f>INDEX(population_total!$A$1:$B$198,MATCH(tabela_valores!A2527,population_total!$A$1:$A$198,0),2)</f>
        <v>Ásia e Oceania</v>
      </c>
    </row>
    <row r="2528" spans="1:4" x14ac:dyDescent="0.3">
      <c r="A2528" t="s">
        <v>64</v>
      </c>
      <c r="B2528">
        <v>1894</v>
      </c>
      <c r="C2528">
        <v>3380000</v>
      </c>
      <c r="D2528" t="str">
        <f>INDEX(population_total!$A$1:$B$198,MATCH(tabela_valores!A2528,population_total!$A$1:$A$198,0),2)</f>
        <v>Ásia e Oceania</v>
      </c>
    </row>
    <row r="2529" spans="1:4" x14ac:dyDescent="0.3">
      <c r="A2529" t="s">
        <v>64</v>
      </c>
      <c r="B2529">
        <v>1895</v>
      </c>
      <c r="C2529">
        <v>3440000</v>
      </c>
      <c r="D2529" t="str">
        <f>INDEX(population_total!$A$1:$B$198,MATCH(tabela_valores!A2529,population_total!$A$1:$A$198,0),2)</f>
        <v>Ásia e Oceania</v>
      </c>
    </row>
    <row r="2530" spans="1:4" x14ac:dyDescent="0.3">
      <c r="A2530" t="s">
        <v>64</v>
      </c>
      <c r="B2530">
        <v>1896</v>
      </c>
      <c r="C2530">
        <v>3500000</v>
      </c>
      <c r="D2530" t="str">
        <f>INDEX(population_total!$A$1:$B$198,MATCH(tabela_valores!A2530,population_total!$A$1:$A$198,0),2)</f>
        <v>Ásia e Oceania</v>
      </c>
    </row>
    <row r="2531" spans="1:4" x14ac:dyDescent="0.3">
      <c r="A2531" t="s">
        <v>64</v>
      </c>
      <c r="B2531">
        <v>1897</v>
      </c>
      <c r="C2531">
        <v>3570000</v>
      </c>
      <c r="D2531" t="str">
        <f>INDEX(population_total!$A$1:$B$198,MATCH(tabela_valores!A2531,population_total!$A$1:$A$198,0),2)</f>
        <v>Ásia e Oceania</v>
      </c>
    </row>
    <row r="2532" spans="1:4" x14ac:dyDescent="0.3">
      <c r="A2532" t="s">
        <v>64</v>
      </c>
      <c r="B2532">
        <v>1898</v>
      </c>
      <c r="C2532">
        <v>3630000</v>
      </c>
      <c r="D2532" t="str">
        <f>INDEX(population_total!$A$1:$B$198,MATCH(tabela_valores!A2532,population_total!$A$1:$A$198,0),2)</f>
        <v>Ásia e Oceania</v>
      </c>
    </row>
    <row r="2533" spans="1:4" x14ac:dyDescent="0.3">
      <c r="A2533" t="s">
        <v>64</v>
      </c>
      <c r="B2533">
        <v>1899</v>
      </c>
      <c r="C2533">
        <v>3690000</v>
      </c>
      <c r="D2533" t="str">
        <f>INDEX(population_total!$A$1:$B$198,MATCH(tabela_valores!A2533,population_total!$A$1:$A$198,0),2)</f>
        <v>Ásia e Oceania</v>
      </c>
    </row>
    <row r="2534" spans="1:4" x14ac:dyDescent="0.3">
      <c r="A2534" t="s">
        <v>64</v>
      </c>
      <c r="B2534">
        <v>1900</v>
      </c>
      <c r="C2534">
        <v>3760000</v>
      </c>
      <c r="D2534" t="str">
        <f>INDEX(population_total!$A$1:$B$198,MATCH(tabela_valores!A2534,population_total!$A$1:$A$198,0),2)</f>
        <v>Ásia e Oceania</v>
      </c>
    </row>
    <row r="2535" spans="1:4" x14ac:dyDescent="0.3">
      <c r="A2535" t="s">
        <v>64</v>
      </c>
      <c r="B2535">
        <v>1901</v>
      </c>
      <c r="C2535">
        <v>3820000</v>
      </c>
      <c r="D2535" t="str">
        <f>INDEX(population_total!$A$1:$B$198,MATCH(tabela_valores!A2535,population_total!$A$1:$A$198,0),2)</f>
        <v>Ásia e Oceania</v>
      </c>
    </row>
    <row r="2536" spans="1:4" x14ac:dyDescent="0.3">
      <c r="A2536" t="s">
        <v>64</v>
      </c>
      <c r="B2536">
        <v>1902</v>
      </c>
      <c r="C2536">
        <v>3870000</v>
      </c>
      <c r="D2536" t="str">
        <f>INDEX(population_total!$A$1:$B$198,MATCH(tabela_valores!A2536,population_total!$A$1:$A$198,0),2)</f>
        <v>Ásia e Oceania</v>
      </c>
    </row>
    <row r="2537" spans="1:4" x14ac:dyDescent="0.3">
      <c r="A2537" t="s">
        <v>64</v>
      </c>
      <c r="B2537">
        <v>1903</v>
      </c>
      <c r="C2537">
        <v>3940000</v>
      </c>
      <c r="D2537" t="str">
        <f>INDEX(population_total!$A$1:$B$198,MATCH(tabela_valores!A2537,population_total!$A$1:$A$198,0),2)</f>
        <v>Ásia e Oceania</v>
      </c>
    </row>
    <row r="2538" spans="1:4" x14ac:dyDescent="0.3">
      <c r="A2538" t="s">
        <v>64</v>
      </c>
      <c r="B2538">
        <v>1904</v>
      </c>
      <c r="C2538">
        <v>4000000</v>
      </c>
      <c r="D2538" t="str">
        <f>INDEX(population_total!$A$1:$B$198,MATCH(tabela_valores!A2538,population_total!$A$1:$A$198,0),2)</f>
        <v>Ásia e Oceania</v>
      </c>
    </row>
    <row r="2539" spans="1:4" x14ac:dyDescent="0.3">
      <c r="A2539" t="s">
        <v>64</v>
      </c>
      <c r="B2539">
        <v>1905</v>
      </c>
      <c r="C2539">
        <v>4059999.9999999995</v>
      </c>
      <c r="D2539" t="str">
        <f>INDEX(population_total!$A$1:$B$198,MATCH(tabela_valores!A2539,population_total!$A$1:$A$198,0),2)</f>
        <v>Ásia e Oceania</v>
      </c>
    </row>
    <row r="2540" spans="1:4" x14ac:dyDescent="0.3">
      <c r="A2540" t="s">
        <v>64</v>
      </c>
      <c r="B2540">
        <v>1906</v>
      </c>
      <c r="C2540">
        <v>4120000</v>
      </c>
      <c r="D2540" t="str">
        <f>INDEX(population_total!$A$1:$B$198,MATCH(tabela_valores!A2540,population_total!$A$1:$A$198,0),2)</f>
        <v>Ásia e Oceania</v>
      </c>
    </row>
    <row r="2541" spans="1:4" x14ac:dyDescent="0.3">
      <c r="A2541" t="s">
        <v>64</v>
      </c>
      <c r="B2541">
        <v>1907</v>
      </c>
      <c r="C2541">
        <v>4190000.0000000005</v>
      </c>
      <c r="D2541" t="str">
        <f>INDEX(population_total!$A$1:$B$198,MATCH(tabela_valores!A2541,population_total!$A$1:$A$198,0),2)</f>
        <v>Ásia e Oceania</v>
      </c>
    </row>
    <row r="2542" spans="1:4" x14ac:dyDescent="0.3">
      <c r="A2542" t="s">
        <v>64</v>
      </c>
      <c r="B2542">
        <v>1908</v>
      </c>
      <c r="C2542">
        <v>4250000</v>
      </c>
      <c r="D2542" t="str">
        <f>INDEX(population_total!$A$1:$B$198,MATCH(tabela_valores!A2542,population_total!$A$1:$A$198,0),2)</f>
        <v>Ásia e Oceania</v>
      </c>
    </row>
    <row r="2543" spans="1:4" x14ac:dyDescent="0.3">
      <c r="A2543" t="s">
        <v>64</v>
      </c>
      <c r="B2543">
        <v>1909</v>
      </c>
      <c r="C2543">
        <v>4330000</v>
      </c>
      <c r="D2543" t="str">
        <f>INDEX(population_total!$A$1:$B$198,MATCH(tabela_valores!A2543,population_total!$A$1:$A$198,0),2)</f>
        <v>Ásia e Oceania</v>
      </c>
    </row>
    <row r="2544" spans="1:4" x14ac:dyDescent="0.3">
      <c r="A2544" t="s">
        <v>64</v>
      </c>
      <c r="B2544">
        <v>1910</v>
      </c>
      <c r="C2544">
        <v>4410000</v>
      </c>
      <c r="D2544" t="str">
        <f>INDEX(population_total!$A$1:$B$198,MATCH(tabela_valores!A2544,population_total!$A$1:$A$198,0),2)</f>
        <v>Ásia e Oceania</v>
      </c>
    </row>
    <row r="2545" spans="1:4" x14ac:dyDescent="0.3">
      <c r="A2545" t="s">
        <v>64</v>
      </c>
      <c r="B2545">
        <v>1911</v>
      </c>
      <c r="C2545">
        <v>4490000</v>
      </c>
      <c r="D2545" t="str">
        <f>INDEX(population_total!$A$1:$B$198,MATCH(tabela_valores!A2545,population_total!$A$1:$A$198,0),2)</f>
        <v>Ásia e Oceania</v>
      </c>
    </row>
    <row r="2546" spans="1:4" x14ac:dyDescent="0.3">
      <c r="A2546" t="s">
        <v>64</v>
      </c>
      <c r="B2546">
        <v>1912</v>
      </c>
      <c r="C2546">
        <v>4590000</v>
      </c>
      <c r="D2546" t="str">
        <f>INDEX(population_total!$A$1:$B$198,MATCH(tabela_valores!A2546,population_total!$A$1:$A$198,0),2)</f>
        <v>Ásia e Oceania</v>
      </c>
    </row>
    <row r="2547" spans="1:4" x14ac:dyDescent="0.3">
      <c r="A2547" t="s">
        <v>64</v>
      </c>
      <c r="B2547">
        <v>1913</v>
      </c>
      <c r="C2547">
        <v>4680000</v>
      </c>
      <c r="D2547" t="str">
        <f>INDEX(population_total!$A$1:$B$198,MATCH(tabela_valores!A2547,population_total!$A$1:$A$198,0),2)</f>
        <v>Ásia e Oceania</v>
      </c>
    </row>
    <row r="2548" spans="1:4" x14ac:dyDescent="0.3">
      <c r="A2548" t="s">
        <v>64</v>
      </c>
      <c r="B2548">
        <v>1914</v>
      </c>
      <c r="C2548">
        <v>4770000</v>
      </c>
      <c r="D2548" t="str">
        <f>INDEX(population_total!$A$1:$B$198,MATCH(tabela_valores!A2548,population_total!$A$1:$A$198,0),2)</f>
        <v>Ásia e Oceania</v>
      </c>
    </row>
    <row r="2549" spans="1:4" x14ac:dyDescent="0.3">
      <c r="A2549" t="s">
        <v>64</v>
      </c>
      <c r="B2549">
        <v>1915</v>
      </c>
      <c r="C2549">
        <v>4870000</v>
      </c>
      <c r="D2549" t="str">
        <f>INDEX(population_total!$A$1:$B$198,MATCH(tabela_valores!A2549,population_total!$A$1:$A$198,0),2)</f>
        <v>Ásia e Oceania</v>
      </c>
    </row>
    <row r="2550" spans="1:4" x14ac:dyDescent="0.3">
      <c r="A2550" t="s">
        <v>64</v>
      </c>
      <c r="B2550">
        <v>1916</v>
      </c>
      <c r="C2550">
        <v>4970000</v>
      </c>
      <c r="D2550" t="str">
        <f>INDEX(population_total!$A$1:$B$198,MATCH(tabela_valores!A2550,population_total!$A$1:$A$198,0),2)</f>
        <v>Ásia e Oceania</v>
      </c>
    </row>
    <row r="2551" spans="1:4" x14ac:dyDescent="0.3">
      <c r="A2551" t="s">
        <v>64</v>
      </c>
      <c r="B2551">
        <v>1917</v>
      </c>
      <c r="C2551">
        <v>5070000</v>
      </c>
      <c r="D2551" t="str">
        <f>INDEX(population_total!$A$1:$B$198,MATCH(tabela_valores!A2551,population_total!$A$1:$A$198,0),2)</f>
        <v>Ásia e Oceania</v>
      </c>
    </row>
    <row r="2552" spans="1:4" x14ac:dyDescent="0.3">
      <c r="A2552" t="s">
        <v>64</v>
      </c>
      <c r="B2552">
        <v>1918</v>
      </c>
      <c r="C2552">
        <v>5170000</v>
      </c>
      <c r="D2552" t="str">
        <f>INDEX(population_total!$A$1:$B$198,MATCH(tabela_valores!A2552,population_total!$A$1:$A$198,0),2)</f>
        <v>Ásia e Oceania</v>
      </c>
    </row>
    <row r="2553" spans="1:4" x14ac:dyDescent="0.3">
      <c r="A2553" t="s">
        <v>64</v>
      </c>
      <c r="B2553">
        <v>1919</v>
      </c>
      <c r="C2553">
        <v>5270000</v>
      </c>
      <c r="D2553" t="str">
        <f>INDEX(population_total!$A$1:$B$198,MATCH(tabela_valores!A2553,population_total!$A$1:$A$198,0),2)</f>
        <v>Ásia e Oceania</v>
      </c>
    </row>
    <row r="2554" spans="1:4" x14ac:dyDescent="0.3">
      <c r="A2554" t="s">
        <v>64</v>
      </c>
      <c r="B2554">
        <v>1920</v>
      </c>
      <c r="C2554">
        <v>5380000</v>
      </c>
      <c r="D2554" t="str">
        <f>INDEX(population_total!$A$1:$B$198,MATCH(tabela_valores!A2554,population_total!$A$1:$A$198,0),2)</f>
        <v>Ásia e Oceania</v>
      </c>
    </row>
    <row r="2555" spans="1:4" x14ac:dyDescent="0.3">
      <c r="A2555" t="s">
        <v>64</v>
      </c>
      <c r="B2555">
        <v>1921</v>
      </c>
      <c r="C2555">
        <v>5480000</v>
      </c>
      <c r="D2555" t="str">
        <f>INDEX(population_total!$A$1:$B$198,MATCH(tabela_valores!A2555,population_total!$A$1:$A$198,0),2)</f>
        <v>Ásia e Oceania</v>
      </c>
    </row>
    <row r="2556" spans="1:4" x14ac:dyDescent="0.3">
      <c r="A2556" t="s">
        <v>64</v>
      </c>
      <c r="B2556">
        <v>1922</v>
      </c>
      <c r="C2556">
        <v>5590000</v>
      </c>
      <c r="D2556" t="str">
        <f>INDEX(population_total!$A$1:$B$198,MATCH(tabela_valores!A2556,population_total!$A$1:$A$198,0),2)</f>
        <v>Ásia e Oceania</v>
      </c>
    </row>
    <row r="2557" spans="1:4" x14ac:dyDescent="0.3">
      <c r="A2557" t="s">
        <v>64</v>
      </c>
      <c r="B2557">
        <v>1923</v>
      </c>
      <c r="C2557">
        <v>5690000</v>
      </c>
      <c r="D2557" t="str">
        <f>INDEX(population_total!$A$1:$B$198,MATCH(tabela_valores!A2557,population_total!$A$1:$A$198,0),2)</f>
        <v>Ásia e Oceania</v>
      </c>
    </row>
    <row r="2558" spans="1:4" x14ac:dyDescent="0.3">
      <c r="A2558" t="s">
        <v>64</v>
      </c>
      <c r="B2558">
        <v>1924</v>
      </c>
      <c r="C2558">
        <v>5800000</v>
      </c>
      <c r="D2558" t="str">
        <f>INDEX(population_total!$A$1:$B$198,MATCH(tabela_valores!A2558,population_total!$A$1:$A$198,0),2)</f>
        <v>Ásia e Oceania</v>
      </c>
    </row>
    <row r="2559" spans="1:4" x14ac:dyDescent="0.3">
      <c r="A2559" t="s">
        <v>64</v>
      </c>
      <c r="B2559">
        <v>1925</v>
      </c>
      <c r="C2559">
        <v>5910000</v>
      </c>
      <c r="D2559" t="str">
        <f>INDEX(population_total!$A$1:$B$198,MATCH(tabela_valores!A2559,population_total!$A$1:$A$198,0),2)</f>
        <v>Ásia e Oceania</v>
      </c>
    </row>
    <row r="2560" spans="1:4" x14ac:dyDescent="0.3">
      <c r="A2560" t="s">
        <v>64</v>
      </c>
      <c r="B2560">
        <v>1926</v>
      </c>
      <c r="C2560">
        <v>6020000</v>
      </c>
      <c r="D2560" t="str">
        <f>INDEX(population_total!$A$1:$B$198,MATCH(tabela_valores!A2560,population_total!$A$1:$A$198,0),2)</f>
        <v>Ásia e Oceania</v>
      </c>
    </row>
    <row r="2561" spans="1:4" x14ac:dyDescent="0.3">
      <c r="A2561" t="s">
        <v>64</v>
      </c>
      <c r="B2561">
        <v>1927</v>
      </c>
      <c r="C2561">
        <v>6140000</v>
      </c>
      <c r="D2561" t="str">
        <f>INDEX(population_total!$A$1:$B$198,MATCH(tabela_valores!A2561,population_total!$A$1:$A$198,0),2)</f>
        <v>Ásia e Oceania</v>
      </c>
    </row>
    <row r="2562" spans="1:4" x14ac:dyDescent="0.3">
      <c r="A2562" t="s">
        <v>64</v>
      </c>
      <c r="B2562">
        <v>1928</v>
      </c>
      <c r="C2562">
        <v>6240000</v>
      </c>
      <c r="D2562" t="str">
        <f>INDEX(population_total!$A$1:$B$198,MATCH(tabela_valores!A2562,population_total!$A$1:$A$198,0),2)</f>
        <v>Ásia e Oceania</v>
      </c>
    </row>
    <row r="2563" spans="1:4" x14ac:dyDescent="0.3">
      <c r="A2563" t="s">
        <v>64</v>
      </c>
      <c r="B2563">
        <v>1929</v>
      </c>
      <c r="C2563">
        <v>6330000</v>
      </c>
      <c r="D2563" t="str">
        <f>INDEX(population_total!$A$1:$B$198,MATCH(tabela_valores!A2563,population_total!$A$1:$A$198,0),2)</f>
        <v>Ásia e Oceania</v>
      </c>
    </row>
    <row r="2564" spans="1:4" x14ac:dyDescent="0.3">
      <c r="A2564" t="s">
        <v>64</v>
      </c>
      <c r="B2564">
        <v>1930</v>
      </c>
      <c r="C2564">
        <v>6410000</v>
      </c>
      <c r="D2564" t="str">
        <f>INDEX(population_total!$A$1:$B$198,MATCH(tabela_valores!A2564,population_total!$A$1:$A$198,0),2)</f>
        <v>Ásia e Oceania</v>
      </c>
    </row>
    <row r="2565" spans="1:4" x14ac:dyDescent="0.3">
      <c r="A2565" t="s">
        <v>64</v>
      </c>
      <c r="B2565">
        <v>1931</v>
      </c>
      <c r="C2565">
        <v>6480000</v>
      </c>
      <c r="D2565" t="str">
        <f>INDEX(population_total!$A$1:$B$198,MATCH(tabela_valores!A2565,population_total!$A$1:$A$198,0),2)</f>
        <v>Ásia e Oceania</v>
      </c>
    </row>
    <row r="2566" spans="1:4" x14ac:dyDescent="0.3">
      <c r="A2566" t="s">
        <v>64</v>
      </c>
      <c r="B2566">
        <v>1932</v>
      </c>
      <c r="C2566">
        <v>6540000</v>
      </c>
      <c r="D2566" t="str">
        <f>INDEX(population_total!$A$1:$B$198,MATCH(tabela_valores!A2566,population_total!$A$1:$A$198,0),2)</f>
        <v>Ásia e Oceania</v>
      </c>
    </row>
    <row r="2567" spans="1:4" x14ac:dyDescent="0.3">
      <c r="A2567" t="s">
        <v>64</v>
      </c>
      <c r="B2567">
        <v>1933</v>
      </c>
      <c r="C2567">
        <v>6590000</v>
      </c>
      <c r="D2567" t="str">
        <f>INDEX(population_total!$A$1:$B$198,MATCH(tabela_valores!A2567,population_total!$A$1:$A$198,0),2)</f>
        <v>Ásia e Oceania</v>
      </c>
    </row>
    <row r="2568" spans="1:4" x14ac:dyDescent="0.3">
      <c r="A2568" t="s">
        <v>64</v>
      </c>
      <c r="B2568">
        <v>1934</v>
      </c>
      <c r="C2568">
        <v>6650000</v>
      </c>
      <c r="D2568" t="str">
        <f>INDEX(population_total!$A$1:$B$198,MATCH(tabela_valores!A2568,population_total!$A$1:$A$198,0),2)</f>
        <v>Ásia e Oceania</v>
      </c>
    </row>
    <row r="2569" spans="1:4" x14ac:dyDescent="0.3">
      <c r="A2569" t="s">
        <v>64</v>
      </c>
      <c r="B2569">
        <v>1935</v>
      </c>
      <c r="C2569">
        <v>6700000</v>
      </c>
      <c r="D2569" t="str">
        <f>INDEX(population_total!$A$1:$B$198,MATCH(tabela_valores!A2569,population_total!$A$1:$A$198,0),2)</f>
        <v>Ásia e Oceania</v>
      </c>
    </row>
    <row r="2570" spans="1:4" x14ac:dyDescent="0.3">
      <c r="A2570" t="s">
        <v>64</v>
      </c>
      <c r="B2570">
        <v>1936</v>
      </c>
      <c r="C2570">
        <v>6760000</v>
      </c>
      <c r="D2570" t="str">
        <f>INDEX(population_total!$A$1:$B$198,MATCH(tabela_valores!A2570,population_total!$A$1:$A$198,0),2)</f>
        <v>Ásia e Oceania</v>
      </c>
    </row>
    <row r="2571" spans="1:4" x14ac:dyDescent="0.3">
      <c r="A2571" t="s">
        <v>64</v>
      </c>
      <c r="B2571">
        <v>1937</v>
      </c>
      <c r="C2571">
        <v>6820000</v>
      </c>
      <c r="D2571" t="str">
        <f>INDEX(population_total!$A$1:$B$198,MATCH(tabela_valores!A2571,population_total!$A$1:$A$198,0),2)</f>
        <v>Ásia e Oceania</v>
      </c>
    </row>
    <row r="2572" spans="1:4" x14ac:dyDescent="0.3">
      <c r="A2572" t="s">
        <v>64</v>
      </c>
      <c r="B2572">
        <v>1938</v>
      </c>
      <c r="C2572">
        <v>6890000</v>
      </c>
      <c r="D2572" t="str">
        <f>INDEX(population_total!$A$1:$B$198,MATCH(tabela_valores!A2572,population_total!$A$1:$A$198,0),2)</f>
        <v>Ásia e Oceania</v>
      </c>
    </row>
    <row r="2573" spans="1:4" x14ac:dyDescent="0.3">
      <c r="A2573" t="s">
        <v>64</v>
      </c>
      <c r="B2573">
        <v>1939</v>
      </c>
      <c r="C2573">
        <v>6970000</v>
      </c>
      <c r="D2573" t="str">
        <f>INDEX(population_total!$A$1:$B$198,MATCH(tabela_valores!A2573,population_total!$A$1:$A$198,0),2)</f>
        <v>Ásia e Oceania</v>
      </c>
    </row>
    <row r="2574" spans="1:4" x14ac:dyDescent="0.3">
      <c r="A2574" t="s">
        <v>64</v>
      </c>
      <c r="B2574">
        <v>1940</v>
      </c>
      <c r="C2574">
        <v>7060000</v>
      </c>
      <c r="D2574" t="str">
        <f>INDEX(population_total!$A$1:$B$198,MATCH(tabela_valores!A2574,population_total!$A$1:$A$198,0),2)</f>
        <v>Ásia e Oceania</v>
      </c>
    </row>
    <row r="2575" spans="1:4" x14ac:dyDescent="0.3">
      <c r="A2575" t="s">
        <v>64</v>
      </c>
      <c r="B2575">
        <v>1941</v>
      </c>
      <c r="C2575">
        <v>7160000</v>
      </c>
      <c r="D2575" t="str">
        <f>INDEX(population_total!$A$1:$B$198,MATCH(tabela_valores!A2575,population_total!$A$1:$A$198,0),2)</f>
        <v>Ásia e Oceania</v>
      </c>
    </row>
    <row r="2576" spans="1:4" x14ac:dyDescent="0.3">
      <c r="A2576" t="s">
        <v>64</v>
      </c>
      <c r="B2576">
        <v>1942</v>
      </c>
      <c r="C2576">
        <v>7280000</v>
      </c>
      <c r="D2576" t="str">
        <f>INDEX(population_total!$A$1:$B$198,MATCH(tabela_valores!A2576,population_total!$A$1:$A$198,0),2)</f>
        <v>Ásia e Oceania</v>
      </c>
    </row>
    <row r="2577" spans="1:4" x14ac:dyDescent="0.3">
      <c r="A2577" t="s">
        <v>64</v>
      </c>
      <c r="B2577">
        <v>1943</v>
      </c>
      <c r="C2577">
        <v>7400000</v>
      </c>
      <c r="D2577" t="str">
        <f>INDEX(population_total!$A$1:$B$198,MATCH(tabela_valores!A2577,population_total!$A$1:$A$198,0),2)</f>
        <v>Ásia e Oceania</v>
      </c>
    </row>
    <row r="2578" spans="1:4" x14ac:dyDescent="0.3">
      <c r="A2578" t="s">
        <v>64</v>
      </c>
      <c r="B2578">
        <v>1944</v>
      </c>
      <c r="C2578">
        <v>7520000</v>
      </c>
      <c r="D2578" t="str">
        <f>INDEX(population_total!$A$1:$B$198,MATCH(tabela_valores!A2578,population_total!$A$1:$A$198,0),2)</f>
        <v>Ásia e Oceania</v>
      </c>
    </row>
    <row r="2579" spans="1:4" x14ac:dyDescent="0.3">
      <c r="A2579" t="s">
        <v>64</v>
      </c>
      <c r="B2579">
        <v>1945</v>
      </c>
      <c r="C2579">
        <v>7640000</v>
      </c>
      <c r="D2579" t="str">
        <f>INDEX(population_total!$A$1:$B$198,MATCH(tabela_valores!A2579,population_total!$A$1:$A$198,0),2)</f>
        <v>Ásia e Oceania</v>
      </c>
    </row>
    <row r="2580" spans="1:4" x14ac:dyDescent="0.3">
      <c r="A2580" t="s">
        <v>64</v>
      </c>
      <c r="B2580">
        <v>1946</v>
      </c>
      <c r="C2580">
        <v>7760000</v>
      </c>
      <c r="D2580" t="str">
        <f>INDEX(population_total!$A$1:$B$198,MATCH(tabela_valores!A2580,population_total!$A$1:$A$198,0),2)</f>
        <v>Ásia e Oceania</v>
      </c>
    </row>
    <row r="2581" spans="1:4" x14ac:dyDescent="0.3">
      <c r="A2581" t="s">
        <v>64</v>
      </c>
      <c r="B2581">
        <v>1947</v>
      </c>
      <c r="C2581">
        <v>7890000</v>
      </c>
      <c r="D2581" t="str">
        <f>INDEX(population_total!$A$1:$B$198,MATCH(tabela_valores!A2581,population_total!$A$1:$A$198,0),2)</f>
        <v>Ásia e Oceania</v>
      </c>
    </row>
    <row r="2582" spans="1:4" x14ac:dyDescent="0.3">
      <c r="A2582" t="s">
        <v>64</v>
      </c>
      <c r="B2582">
        <v>1948</v>
      </c>
      <c r="C2582">
        <v>8029999.9999999991</v>
      </c>
      <c r="D2582" t="str">
        <f>INDEX(population_total!$A$1:$B$198,MATCH(tabela_valores!A2582,population_total!$A$1:$A$198,0),2)</f>
        <v>Ásia e Oceania</v>
      </c>
    </row>
    <row r="2583" spans="1:4" x14ac:dyDescent="0.3">
      <c r="A2583" t="s">
        <v>64</v>
      </c>
      <c r="B2583">
        <v>1949</v>
      </c>
      <c r="C2583">
        <v>8180000</v>
      </c>
      <c r="D2583" t="str">
        <f>INDEX(population_total!$A$1:$B$198,MATCH(tabela_valores!A2583,population_total!$A$1:$A$198,0),2)</f>
        <v>Ásia e Oceania</v>
      </c>
    </row>
    <row r="2584" spans="1:4" x14ac:dyDescent="0.3">
      <c r="A2584" t="s">
        <v>64</v>
      </c>
      <c r="B2584">
        <v>1950</v>
      </c>
      <c r="C2584">
        <v>8400000</v>
      </c>
      <c r="D2584" t="str">
        <f>INDEX(population_total!$A$1:$B$198,MATCH(tabela_valores!A2584,population_total!$A$1:$A$198,0),2)</f>
        <v>Ásia e Oceania</v>
      </c>
    </row>
    <row r="2585" spans="1:4" x14ac:dyDescent="0.3">
      <c r="A2585" t="s">
        <v>64</v>
      </c>
      <c r="B2585">
        <v>1951</v>
      </c>
      <c r="C2585">
        <v>8600000</v>
      </c>
      <c r="D2585" t="str">
        <f>INDEX(population_total!$A$1:$B$198,MATCH(tabela_valores!A2585,population_total!$A$1:$A$198,0),2)</f>
        <v>Ásia e Oceania</v>
      </c>
    </row>
    <row r="2586" spans="1:4" x14ac:dyDescent="0.3">
      <c r="A2586" t="s">
        <v>64</v>
      </c>
      <c r="B2586">
        <v>1952</v>
      </c>
      <c r="C2586">
        <v>8780000</v>
      </c>
      <c r="D2586" t="str">
        <f>INDEX(population_total!$A$1:$B$198,MATCH(tabela_valores!A2586,population_total!$A$1:$A$198,0),2)</f>
        <v>Ásia e Oceania</v>
      </c>
    </row>
    <row r="2587" spans="1:4" x14ac:dyDescent="0.3">
      <c r="A2587" t="s">
        <v>64</v>
      </c>
      <c r="B2587">
        <v>1953</v>
      </c>
      <c r="C2587">
        <v>8970000</v>
      </c>
      <c r="D2587" t="str">
        <f>INDEX(population_total!$A$1:$B$198,MATCH(tabela_valores!A2587,population_total!$A$1:$A$198,0),2)</f>
        <v>Ásia e Oceania</v>
      </c>
    </row>
    <row r="2588" spans="1:4" x14ac:dyDescent="0.3">
      <c r="A2588" t="s">
        <v>64</v>
      </c>
      <c r="B2588">
        <v>1954</v>
      </c>
      <c r="C2588">
        <v>9170000</v>
      </c>
      <c r="D2588" t="str">
        <f>INDEX(population_total!$A$1:$B$198,MATCH(tabela_valores!A2588,population_total!$A$1:$A$198,0),2)</f>
        <v>Ásia e Oceania</v>
      </c>
    </row>
    <row r="2589" spans="1:4" x14ac:dyDescent="0.3">
      <c r="A2589" t="s">
        <v>64</v>
      </c>
      <c r="B2589">
        <v>1955</v>
      </c>
      <c r="C2589">
        <v>9370000</v>
      </c>
      <c r="D2589" t="str">
        <f>INDEX(population_total!$A$1:$B$198,MATCH(tabela_valores!A2589,population_total!$A$1:$A$198,0),2)</f>
        <v>Ásia e Oceania</v>
      </c>
    </row>
    <row r="2590" spans="1:4" x14ac:dyDescent="0.3">
      <c r="A2590" t="s">
        <v>64</v>
      </c>
      <c r="B2590">
        <v>1956</v>
      </c>
      <c r="C2590">
        <v>9590000</v>
      </c>
      <c r="D2590" t="str">
        <f>INDEX(population_total!$A$1:$B$198,MATCH(tabela_valores!A2590,population_total!$A$1:$A$198,0),2)</f>
        <v>Ásia e Oceania</v>
      </c>
    </row>
    <row r="2591" spans="1:4" x14ac:dyDescent="0.3">
      <c r="A2591" t="s">
        <v>64</v>
      </c>
      <c r="B2591">
        <v>1957</v>
      </c>
      <c r="C2591">
        <v>9810000</v>
      </c>
      <c r="D2591" t="str">
        <f>INDEX(population_total!$A$1:$B$198,MATCH(tabela_valores!A2591,population_total!$A$1:$A$198,0),2)</f>
        <v>Ásia e Oceania</v>
      </c>
    </row>
    <row r="2592" spans="1:4" x14ac:dyDescent="0.3">
      <c r="A2592" t="s">
        <v>64</v>
      </c>
      <c r="B2592">
        <v>1958</v>
      </c>
      <c r="C2592">
        <v>10000000</v>
      </c>
      <c r="D2592" t="str">
        <f>INDEX(population_total!$A$1:$B$198,MATCH(tabela_valores!A2592,population_total!$A$1:$A$198,0),2)</f>
        <v>Ásia e Oceania</v>
      </c>
    </row>
    <row r="2593" spans="1:4" x14ac:dyDescent="0.3">
      <c r="A2593" t="s">
        <v>64</v>
      </c>
      <c r="B2593">
        <v>1959</v>
      </c>
      <c r="C2593">
        <v>10200000</v>
      </c>
      <c r="D2593" t="str">
        <f>INDEX(population_total!$A$1:$B$198,MATCH(tabela_valores!A2593,population_total!$A$1:$A$198,0),2)</f>
        <v>Ásia e Oceania</v>
      </c>
    </row>
    <row r="2594" spans="1:4" x14ac:dyDescent="0.3">
      <c r="A2594" t="s">
        <v>64</v>
      </c>
      <c r="B2594">
        <v>1960</v>
      </c>
      <c r="C2594">
        <v>10400000</v>
      </c>
      <c r="D2594" t="str">
        <f>INDEX(population_total!$A$1:$B$198,MATCH(tabela_valores!A2594,population_total!$A$1:$A$198,0),2)</f>
        <v>Ásia e Oceania</v>
      </c>
    </row>
    <row r="2595" spans="1:4" x14ac:dyDescent="0.3">
      <c r="A2595" t="s">
        <v>64</v>
      </c>
      <c r="B2595">
        <v>1961</v>
      </c>
      <c r="C2595">
        <v>10600000</v>
      </c>
      <c r="D2595" t="str">
        <f>INDEX(population_total!$A$1:$B$198,MATCH(tabela_valores!A2595,population_total!$A$1:$A$198,0),2)</f>
        <v>Ásia e Oceania</v>
      </c>
    </row>
    <row r="2596" spans="1:4" x14ac:dyDescent="0.3">
      <c r="A2596" t="s">
        <v>64</v>
      </c>
      <c r="B2596">
        <v>1962</v>
      </c>
      <c r="C2596">
        <v>10800000</v>
      </c>
      <c r="D2596" t="str">
        <f>INDEX(population_total!$A$1:$B$198,MATCH(tabela_valores!A2596,population_total!$A$1:$A$198,0),2)</f>
        <v>Ásia e Oceania</v>
      </c>
    </row>
    <row r="2597" spans="1:4" x14ac:dyDescent="0.3">
      <c r="A2597" t="s">
        <v>64</v>
      </c>
      <c r="B2597">
        <v>1963</v>
      </c>
      <c r="C2597">
        <v>11100000</v>
      </c>
      <c r="D2597" t="str">
        <f>INDEX(population_total!$A$1:$B$198,MATCH(tabela_valores!A2597,population_total!$A$1:$A$198,0),2)</f>
        <v>Ásia e Oceania</v>
      </c>
    </row>
    <row r="2598" spans="1:4" x14ac:dyDescent="0.3">
      <c r="A2598" t="s">
        <v>64</v>
      </c>
      <c r="B2598">
        <v>1964</v>
      </c>
      <c r="C2598">
        <v>11300000</v>
      </c>
      <c r="D2598" t="str">
        <f>INDEX(population_total!$A$1:$B$198,MATCH(tabela_valores!A2598,population_total!$A$1:$A$198,0),2)</f>
        <v>Ásia e Oceania</v>
      </c>
    </row>
    <row r="2599" spans="1:4" x14ac:dyDescent="0.3">
      <c r="A2599" t="s">
        <v>64</v>
      </c>
      <c r="B2599">
        <v>1965</v>
      </c>
      <c r="C2599">
        <v>11600000</v>
      </c>
      <c r="D2599" t="str">
        <f>INDEX(population_total!$A$1:$B$198,MATCH(tabela_valores!A2599,population_total!$A$1:$A$198,0),2)</f>
        <v>Ásia e Oceania</v>
      </c>
    </row>
    <row r="2600" spans="1:4" x14ac:dyDescent="0.3">
      <c r="A2600" t="s">
        <v>64</v>
      </c>
      <c r="B2600">
        <v>1966</v>
      </c>
      <c r="C2600">
        <v>11900000</v>
      </c>
      <c r="D2600" t="str">
        <f>INDEX(population_total!$A$1:$B$198,MATCH(tabela_valores!A2600,population_total!$A$1:$A$198,0),2)</f>
        <v>Ásia e Oceania</v>
      </c>
    </row>
    <row r="2601" spans="1:4" x14ac:dyDescent="0.3">
      <c r="A2601" t="s">
        <v>64</v>
      </c>
      <c r="B2601">
        <v>1967</v>
      </c>
      <c r="C2601">
        <v>12200000</v>
      </c>
      <c r="D2601" t="str">
        <f>INDEX(population_total!$A$1:$B$198,MATCH(tabela_valores!A2601,population_total!$A$1:$A$198,0),2)</f>
        <v>Ásia e Oceania</v>
      </c>
    </row>
    <row r="2602" spans="1:4" x14ac:dyDescent="0.3">
      <c r="A2602" t="s">
        <v>64</v>
      </c>
      <c r="B2602">
        <v>1968</v>
      </c>
      <c r="C2602">
        <v>12500000</v>
      </c>
      <c r="D2602" t="str">
        <f>INDEX(population_total!$A$1:$B$198,MATCH(tabela_valores!A2602,population_total!$A$1:$A$198,0),2)</f>
        <v>Ásia e Oceania</v>
      </c>
    </row>
    <row r="2603" spans="1:4" x14ac:dyDescent="0.3">
      <c r="A2603" t="s">
        <v>64</v>
      </c>
      <c r="B2603">
        <v>1969</v>
      </c>
      <c r="C2603">
        <v>12800000</v>
      </c>
      <c r="D2603" t="str">
        <f>INDEX(population_total!$A$1:$B$198,MATCH(tabela_valores!A2603,population_total!$A$1:$A$198,0),2)</f>
        <v>Ásia e Oceania</v>
      </c>
    </row>
    <row r="2604" spans="1:4" x14ac:dyDescent="0.3">
      <c r="A2604" t="s">
        <v>64</v>
      </c>
      <c r="B2604">
        <v>1970</v>
      </c>
      <c r="C2604">
        <v>13000000</v>
      </c>
      <c r="D2604" t="str">
        <f>INDEX(population_total!$A$1:$B$198,MATCH(tabela_valores!A2604,population_total!$A$1:$A$198,0),2)</f>
        <v>Ásia e Oceania</v>
      </c>
    </row>
    <row r="2605" spans="1:4" x14ac:dyDescent="0.3">
      <c r="A2605" t="s">
        <v>64</v>
      </c>
      <c r="B2605">
        <v>1971</v>
      </c>
      <c r="C2605">
        <v>13200000</v>
      </c>
      <c r="D2605" t="str">
        <f>INDEX(population_total!$A$1:$B$198,MATCH(tabela_valores!A2605,population_total!$A$1:$A$198,0),2)</f>
        <v>Ásia e Oceania</v>
      </c>
    </row>
    <row r="2606" spans="1:4" x14ac:dyDescent="0.3">
      <c r="A2606" t="s">
        <v>64</v>
      </c>
      <c r="B2606">
        <v>1972</v>
      </c>
      <c r="C2606">
        <v>13400000</v>
      </c>
      <c r="D2606" t="str">
        <f>INDEX(population_total!$A$1:$B$198,MATCH(tabela_valores!A2606,population_total!$A$1:$A$198,0),2)</f>
        <v>Ásia e Oceania</v>
      </c>
    </row>
    <row r="2607" spans="1:4" x14ac:dyDescent="0.3">
      <c r="A2607" t="s">
        <v>64</v>
      </c>
      <c r="B2607">
        <v>1973</v>
      </c>
      <c r="C2607">
        <v>13600000</v>
      </c>
      <c r="D2607" t="str">
        <f>INDEX(population_total!$A$1:$B$198,MATCH(tabela_valores!A2607,population_total!$A$1:$A$198,0),2)</f>
        <v>Ásia e Oceania</v>
      </c>
    </row>
    <row r="2608" spans="1:4" x14ac:dyDescent="0.3">
      <c r="A2608" t="s">
        <v>64</v>
      </c>
      <c r="B2608">
        <v>1974</v>
      </c>
      <c r="C2608">
        <v>13800000</v>
      </c>
      <c r="D2608" t="str">
        <f>INDEX(population_total!$A$1:$B$198,MATCH(tabela_valores!A2608,population_total!$A$1:$A$198,0),2)</f>
        <v>Ásia e Oceania</v>
      </c>
    </row>
    <row r="2609" spans="1:4" x14ac:dyDescent="0.3">
      <c r="A2609" t="s">
        <v>64</v>
      </c>
      <c r="B2609">
        <v>1975</v>
      </c>
      <c r="C2609">
        <v>13900000</v>
      </c>
      <c r="D2609" t="str">
        <f>INDEX(population_total!$A$1:$B$198,MATCH(tabela_valores!A2609,population_total!$A$1:$A$198,0),2)</f>
        <v>Ásia e Oceania</v>
      </c>
    </row>
    <row r="2610" spans="1:4" x14ac:dyDescent="0.3">
      <c r="A2610" t="s">
        <v>64</v>
      </c>
      <c r="B2610">
        <v>1976</v>
      </c>
      <c r="C2610">
        <v>14100000</v>
      </c>
      <c r="D2610" t="str">
        <f>INDEX(population_total!$A$1:$B$198,MATCH(tabela_valores!A2610,population_total!$A$1:$A$198,0),2)</f>
        <v>Ásia e Oceania</v>
      </c>
    </row>
    <row r="2611" spans="1:4" x14ac:dyDescent="0.3">
      <c r="A2611" t="s">
        <v>64</v>
      </c>
      <c r="B2611">
        <v>1977</v>
      </c>
      <c r="C2611">
        <v>14200000</v>
      </c>
      <c r="D2611" t="str">
        <f>INDEX(population_total!$A$1:$B$198,MATCH(tabela_valores!A2611,population_total!$A$1:$A$198,0),2)</f>
        <v>Ásia e Oceania</v>
      </c>
    </row>
    <row r="2612" spans="1:4" x14ac:dyDescent="0.3">
      <c r="A2612" t="s">
        <v>64</v>
      </c>
      <c r="B2612">
        <v>1978</v>
      </c>
      <c r="C2612">
        <v>14400000</v>
      </c>
      <c r="D2612" t="str">
        <f>INDEX(population_total!$A$1:$B$198,MATCH(tabela_valores!A2612,population_total!$A$1:$A$198,0),2)</f>
        <v>Ásia e Oceania</v>
      </c>
    </row>
    <row r="2613" spans="1:4" x14ac:dyDescent="0.3">
      <c r="A2613" t="s">
        <v>64</v>
      </c>
      <c r="B2613">
        <v>1979</v>
      </c>
      <c r="C2613">
        <v>14600000</v>
      </c>
      <c r="D2613" t="str">
        <f>INDEX(population_total!$A$1:$B$198,MATCH(tabela_valores!A2613,population_total!$A$1:$A$198,0),2)</f>
        <v>Ásia e Oceania</v>
      </c>
    </row>
    <row r="2614" spans="1:4" x14ac:dyDescent="0.3">
      <c r="A2614" t="s">
        <v>64</v>
      </c>
      <c r="B2614">
        <v>1980</v>
      </c>
      <c r="C2614">
        <v>14800000</v>
      </c>
      <c r="D2614" t="str">
        <f>INDEX(population_total!$A$1:$B$198,MATCH(tabela_valores!A2614,population_total!$A$1:$A$198,0),2)</f>
        <v>Ásia e Oceania</v>
      </c>
    </row>
    <row r="2615" spans="1:4" x14ac:dyDescent="0.3">
      <c r="A2615" t="s">
        <v>64</v>
      </c>
      <c r="B2615">
        <v>1981</v>
      </c>
      <c r="C2615">
        <v>15000000</v>
      </c>
      <c r="D2615" t="str">
        <f>INDEX(population_total!$A$1:$B$198,MATCH(tabela_valores!A2615,population_total!$A$1:$A$198,0),2)</f>
        <v>Ásia e Oceania</v>
      </c>
    </row>
    <row r="2616" spans="1:4" x14ac:dyDescent="0.3">
      <c r="A2616" t="s">
        <v>64</v>
      </c>
      <c r="B2616">
        <v>1982</v>
      </c>
      <c r="C2616">
        <v>15200000</v>
      </c>
      <c r="D2616" t="str">
        <f>INDEX(population_total!$A$1:$B$198,MATCH(tabela_valores!A2616,population_total!$A$1:$A$198,0),2)</f>
        <v>Ásia e Oceania</v>
      </c>
    </row>
    <row r="2617" spans="1:4" x14ac:dyDescent="0.3">
      <c r="A2617" t="s">
        <v>64</v>
      </c>
      <c r="B2617">
        <v>1983</v>
      </c>
      <c r="C2617">
        <v>15400000</v>
      </c>
      <c r="D2617" t="str">
        <f>INDEX(population_total!$A$1:$B$198,MATCH(tabela_valores!A2617,population_total!$A$1:$A$198,0),2)</f>
        <v>Ásia e Oceania</v>
      </c>
    </row>
    <row r="2618" spans="1:4" x14ac:dyDescent="0.3">
      <c r="A2618" t="s">
        <v>64</v>
      </c>
      <c r="B2618">
        <v>1984</v>
      </c>
      <c r="C2618">
        <v>15700000</v>
      </c>
      <c r="D2618" t="str">
        <f>INDEX(population_total!$A$1:$B$198,MATCH(tabela_valores!A2618,population_total!$A$1:$A$198,0),2)</f>
        <v>Ásia e Oceania</v>
      </c>
    </row>
    <row r="2619" spans="1:4" x14ac:dyDescent="0.3">
      <c r="A2619" t="s">
        <v>64</v>
      </c>
      <c r="B2619">
        <v>1985</v>
      </c>
      <c r="C2619">
        <v>15900000</v>
      </c>
      <c r="D2619" t="str">
        <f>INDEX(population_total!$A$1:$B$198,MATCH(tabela_valores!A2619,population_total!$A$1:$A$198,0),2)</f>
        <v>Ásia e Oceania</v>
      </c>
    </row>
    <row r="2620" spans="1:4" x14ac:dyDescent="0.3">
      <c r="A2620" t="s">
        <v>64</v>
      </c>
      <c r="B2620">
        <v>1986</v>
      </c>
      <c r="C2620">
        <v>16200000</v>
      </c>
      <c r="D2620" t="str">
        <f>INDEX(population_total!$A$1:$B$198,MATCH(tabela_valores!A2620,population_total!$A$1:$A$198,0),2)</f>
        <v>Ásia e Oceania</v>
      </c>
    </row>
    <row r="2621" spans="1:4" x14ac:dyDescent="0.3">
      <c r="A2621" t="s">
        <v>64</v>
      </c>
      <c r="B2621">
        <v>1987</v>
      </c>
      <c r="C2621">
        <v>16500000</v>
      </c>
      <c r="D2621" t="str">
        <f>INDEX(population_total!$A$1:$B$198,MATCH(tabela_valores!A2621,population_total!$A$1:$A$198,0),2)</f>
        <v>Ásia e Oceania</v>
      </c>
    </row>
    <row r="2622" spans="1:4" x14ac:dyDescent="0.3">
      <c r="A2622" t="s">
        <v>64</v>
      </c>
      <c r="B2622">
        <v>1988</v>
      </c>
      <c r="C2622">
        <v>16700000</v>
      </c>
      <c r="D2622" t="str">
        <f>INDEX(population_total!$A$1:$B$198,MATCH(tabela_valores!A2622,population_total!$A$1:$A$198,0),2)</f>
        <v>Ásia e Oceania</v>
      </c>
    </row>
    <row r="2623" spans="1:4" x14ac:dyDescent="0.3">
      <c r="A2623" t="s">
        <v>64</v>
      </c>
      <c r="B2623">
        <v>1989</v>
      </c>
      <c r="C2623">
        <v>17000000</v>
      </c>
      <c r="D2623" t="str">
        <f>INDEX(population_total!$A$1:$B$198,MATCH(tabela_valores!A2623,population_total!$A$1:$A$198,0),2)</f>
        <v>Ásia e Oceania</v>
      </c>
    </row>
    <row r="2624" spans="1:4" x14ac:dyDescent="0.3">
      <c r="A2624" t="s">
        <v>64</v>
      </c>
      <c r="B2624">
        <v>1990</v>
      </c>
      <c r="C2624">
        <v>17200000</v>
      </c>
      <c r="D2624" t="str">
        <f>INDEX(population_total!$A$1:$B$198,MATCH(tabela_valores!A2624,population_total!$A$1:$A$198,0),2)</f>
        <v>Ásia e Oceania</v>
      </c>
    </row>
    <row r="2625" spans="1:4" x14ac:dyDescent="0.3">
      <c r="A2625" t="s">
        <v>64</v>
      </c>
      <c r="B2625">
        <v>1991</v>
      </c>
      <c r="C2625">
        <v>17400000</v>
      </c>
      <c r="D2625" t="str">
        <f>INDEX(population_total!$A$1:$B$198,MATCH(tabela_valores!A2625,population_total!$A$1:$A$198,0),2)</f>
        <v>Ásia e Oceania</v>
      </c>
    </row>
    <row r="2626" spans="1:4" x14ac:dyDescent="0.3">
      <c r="A2626" t="s">
        <v>64</v>
      </c>
      <c r="B2626">
        <v>1992</v>
      </c>
      <c r="C2626">
        <v>17600000</v>
      </c>
      <c r="D2626" t="str">
        <f>INDEX(population_total!$A$1:$B$198,MATCH(tabela_valores!A2626,population_total!$A$1:$A$198,0),2)</f>
        <v>Ásia e Oceania</v>
      </c>
    </row>
    <row r="2627" spans="1:4" x14ac:dyDescent="0.3">
      <c r="A2627" t="s">
        <v>64</v>
      </c>
      <c r="B2627">
        <v>1993</v>
      </c>
      <c r="C2627">
        <v>17800000</v>
      </c>
      <c r="D2627" t="str">
        <f>INDEX(population_total!$A$1:$B$198,MATCH(tabela_valores!A2627,population_total!$A$1:$A$198,0),2)</f>
        <v>Ásia e Oceania</v>
      </c>
    </row>
    <row r="2628" spans="1:4" x14ac:dyDescent="0.3">
      <c r="A2628" t="s">
        <v>64</v>
      </c>
      <c r="B2628">
        <v>1994</v>
      </c>
      <c r="C2628">
        <v>18000000</v>
      </c>
      <c r="D2628" t="str">
        <f>INDEX(population_total!$A$1:$B$198,MATCH(tabela_valores!A2628,population_total!$A$1:$A$198,0),2)</f>
        <v>Ásia e Oceania</v>
      </c>
    </row>
    <row r="2629" spans="1:4" x14ac:dyDescent="0.3">
      <c r="A2629" t="s">
        <v>64</v>
      </c>
      <c r="B2629">
        <v>1995</v>
      </c>
      <c r="C2629">
        <v>18200000</v>
      </c>
      <c r="D2629" t="str">
        <f>INDEX(population_total!$A$1:$B$198,MATCH(tabela_valores!A2629,population_total!$A$1:$A$198,0),2)</f>
        <v>Ásia e Oceania</v>
      </c>
    </row>
    <row r="2630" spans="1:4" x14ac:dyDescent="0.3">
      <c r="A2630" t="s">
        <v>64</v>
      </c>
      <c r="B2630">
        <v>1996</v>
      </c>
      <c r="C2630">
        <v>18400000</v>
      </c>
      <c r="D2630" t="str">
        <f>INDEX(population_total!$A$1:$B$198,MATCH(tabela_valores!A2630,population_total!$A$1:$A$198,0),2)</f>
        <v>Ásia e Oceania</v>
      </c>
    </row>
    <row r="2631" spans="1:4" x14ac:dyDescent="0.3">
      <c r="A2631" t="s">
        <v>64</v>
      </c>
      <c r="B2631">
        <v>1997</v>
      </c>
      <c r="C2631">
        <v>18600000</v>
      </c>
      <c r="D2631" t="str">
        <f>INDEX(population_total!$A$1:$B$198,MATCH(tabela_valores!A2631,population_total!$A$1:$A$198,0),2)</f>
        <v>Ásia e Oceania</v>
      </c>
    </row>
    <row r="2632" spans="1:4" x14ac:dyDescent="0.3">
      <c r="A2632" t="s">
        <v>64</v>
      </c>
      <c r="B2632">
        <v>1998</v>
      </c>
      <c r="C2632">
        <v>18800000</v>
      </c>
      <c r="D2632" t="str">
        <f>INDEX(population_total!$A$1:$B$198,MATCH(tabela_valores!A2632,population_total!$A$1:$A$198,0),2)</f>
        <v>Ásia e Oceania</v>
      </c>
    </row>
    <row r="2633" spans="1:4" x14ac:dyDescent="0.3">
      <c r="A2633" t="s">
        <v>64</v>
      </c>
      <c r="B2633">
        <v>1999</v>
      </c>
      <c r="C2633">
        <v>19000000</v>
      </c>
      <c r="D2633" t="str">
        <f>INDEX(population_total!$A$1:$B$198,MATCH(tabela_valores!A2633,population_total!$A$1:$A$198,0),2)</f>
        <v>Ásia e Oceania</v>
      </c>
    </row>
    <row r="2634" spans="1:4" x14ac:dyDescent="0.3">
      <c r="A2634" t="s">
        <v>64</v>
      </c>
      <c r="B2634">
        <v>2000</v>
      </c>
      <c r="C2634">
        <v>19200000</v>
      </c>
      <c r="D2634" t="str">
        <f>INDEX(population_total!$A$1:$B$198,MATCH(tabela_valores!A2634,population_total!$A$1:$A$198,0),2)</f>
        <v>Ásia e Oceania</v>
      </c>
    </row>
    <row r="2635" spans="1:4" x14ac:dyDescent="0.3">
      <c r="A2635" t="s">
        <v>64</v>
      </c>
      <c r="B2635">
        <v>2001</v>
      </c>
      <c r="C2635">
        <v>19400000</v>
      </c>
      <c r="D2635" t="str">
        <f>INDEX(population_total!$A$1:$B$198,MATCH(tabela_valores!A2635,population_total!$A$1:$A$198,0),2)</f>
        <v>Ásia e Oceania</v>
      </c>
    </row>
    <row r="2636" spans="1:4" x14ac:dyDescent="0.3">
      <c r="A2636" t="s">
        <v>64</v>
      </c>
      <c r="B2636">
        <v>2002</v>
      </c>
      <c r="C2636">
        <v>19600000</v>
      </c>
      <c r="D2636" t="str">
        <f>INDEX(population_total!$A$1:$B$198,MATCH(tabela_valores!A2636,population_total!$A$1:$A$198,0),2)</f>
        <v>Ásia e Oceania</v>
      </c>
    </row>
    <row r="2637" spans="1:4" x14ac:dyDescent="0.3">
      <c r="A2637" t="s">
        <v>64</v>
      </c>
      <c r="B2637">
        <v>2003</v>
      </c>
      <c r="C2637">
        <v>19900000</v>
      </c>
      <c r="D2637" t="str">
        <f>INDEX(population_total!$A$1:$B$198,MATCH(tabela_valores!A2637,population_total!$A$1:$A$198,0),2)</f>
        <v>Ásia e Oceania</v>
      </c>
    </row>
    <row r="2638" spans="1:4" x14ac:dyDescent="0.3">
      <c r="A2638" t="s">
        <v>64</v>
      </c>
      <c r="B2638">
        <v>2004</v>
      </c>
      <c r="C2638">
        <v>20200000</v>
      </c>
      <c r="D2638" t="str">
        <f>INDEX(population_total!$A$1:$B$198,MATCH(tabela_valores!A2638,population_total!$A$1:$A$198,0),2)</f>
        <v>Ásia e Oceania</v>
      </c>
    </row>
    <row r="2639" spans="1:4" x14ac:dyDescent="0.3">
      <c r="A2639" t="s">
        <v>64</v>
      </c>
      <c r="B2639">
        <v>2005</v>
      </c>
      <c r="C2639">
        <v>20500000</v>
      </c>
      <c r="D2639" t="str">
        <f>INDEX(population_total!$A$1:$B$198,MATCH(tabela_valores!A2639,population_total!$A$1:$A$198,0),2)</f>
        <v>Ásia e Oceania</v>
      </c>
    </row>
    <row r="2640" spans="1:4" x14ac:dyDescent="0.3">
      <c r="A2640" t="s">
        <v>64</v>
      </c>
      <c r="B2640">
        <v>2006</v>
      </c>
      <c r="C2640">
        <v>20900000</v>
      </c>
      <c r="D2640" t="str">
        <f>INDEX(population_total!$A$1:$B$198,MATCH(tabela_valores!A2640,population_total!$A$1:$A$198,0),2)</f>
        <v>Ásia e Oceania</v>
      </c>
    </row>
    <row r="2641" spans="1:4" x14ac:dyDescent="0.3">
      <c r="A2641" t="s">
        <v>64</v>
      </c>
      <c r="B2641">
        <v>2007</v>
      </c>
      <c r="C2641">
        <v>21300000</v>
      </c>
      <c r="D2641" t="str">
        <f>INDEX(population_total!$A$1:$B$198,MATCH(tabela_valores!A2641,population_total!$A$1:$A$198,0),2)</f>
        <v>Ásia e Oceania</v>
      </c>
    </row>
    <row r="2642" spans="1:4" x14ac:dyDescent="0.3">
      <c r="A2642" t="s">
        <v>64</v>
      </c>
      <c r="B2642">
        <v>2008</v>
      </c>
      <c r="C2642">
        <v>21800000</v>
      </c>
      <c r="D2642" t="str">
        <f>INDEX(population_total!$A$1:$B$198,MATCH(tabela_valores!A2642,population_total!$A$1:$A$198,0),2)</f>
        <v>Ásia e Oceania</v>
      </c>
    </row>
    <row r="2643" spans="1:4" x14ac:dyDescent="0.3">
      <c r="A2643" t="s">
        <v>64</v>
      </c>
      <c r="B2643">
        <v>2009</v>
      </c>
      <c r="C2643">
        <v>22200000</v>
      </c>
      <c r="D2643" t="str">
        <f>INDEX(population_total!$A$1:$B$198,MATCH(tabela_valores!A2643,population_total!$A$1:$A$198,0),2)</f>
        <v>Ásia e Oceania</v>
      </c>
    </row>
    <row r="2644" spans="1:4" x14ac:dyDescent="0.3">
      <c r="A2644" t="s">
        <v>64</v>
      </c>
      <c r="B2644">
        <v>2010</v>
      </c>
      <c r="C2644">
        <v>22500000</v>
      </c>
      <c r="D2644" t="str">
        <f>INDEX(population_total!$A$1:$B$198,MATCH(tabela_valores!A2644,population_total!$A$1:$A$198,0),2)</f>
        <v>Ásia e Oceania</v>
      </c>
    </row>
    <row r="2645" spans="1:4" x14ac:dyDescent="0.3">
      <c r="A2645" t="s">
        <v>64</v>
      </c>
      <c r="B2645">
        <v>2011</v>
      </c>
      <c r="C2645">
        <v>22900000</v>
      </c>
      <c r="D2645" t="str">
        <f>INDEX(population_total!$A$1:$B$198,MATCH(tabela_valores!A2645,population_total!$A$1:$A$198,0),2)</f>
        <v>Ásia e Oceania</v>
      </c>
    </row>
    <row r="2646" spans="1:4" x14ac:dyDescent="0.3">
      <c r="A2646" t="s">
        <v>64</v>
      </c>
      <c r="B2646">
        <v>2012</v>
      </c>
      <c r="C2646">
        <v>23300000</v>
      </c>
      <c r="D2646" t="str">
        <f>INDEX(population_total!$A$1:$B$198,MATCH(tabela_valores!A2646,population_total!$A$1:$A$198,0),2)</f>
        <v>Ásia e Oceania</v>
      </c>
    </row>
    <row r="2647" spans="1:4" x14ac:dyDescent="0.3">
      <c r="A2647" t="s">
        <v>64</v>
      </c>
      <c r="B2647">
        <v>2013</v>
      </c>
      <c r="C2647">
        <v>23600000</v>
      </c>
      <c r="D2647" t="str">
        <f>INDEX(population_total!$A$1:$B$198,MATCH(tabela_valores!A2647,population_total!$A$1:$A$198,0),2)</f>
        <v>Ásia e Oceania</v>
      </c>
    </row>
    <row r="2648" spans="1:4" x14ac:dyDescent="0.3">
      <c r="A2648" t="s">
        <v>64</v>
      </c>
      <c r="B2648">
        <v>2014</v>
      </c>
      <c r="C2648">
        <v>23900000</v>
      </c>
      <c r="D2648" t="str">
        <f>INDEX(population_total!$A$1:$B$198,MATCH(tabela_valores!A2648,population_total!$A$1:$A$198,0),2)</f>
        <v>Ásia e Oceania</v>
      </c>
    </row>
    <row r="2649" spans="1:4" x14ac:dyDescent="0.3">
      <c r="A2649" t="s">
        <v>64</v>
      </c>
      <c r="B2649">
        <v>2015</v>
      </c>
      <c r="C2649">
        <v>24300000</v>
      </c>
      <c r="D2649" t="str">
        <f>INDEX(population_total!$A$1:$B$198,MATCH(tabela_valores!A2649,population_total!$A$1:$A$198,0),2)</f>
        <v>Ásia e Oceania</v>
      </c>
    </row>
    <row r="2650" spans="1:4" x14ac:dyDescent="0.3">
      <c r="A2650" t="s">
        <v>64</v>
      </c>
      <c r="B2650">
        <v>2016</v>
      </c>
      <c r="C2650">
        <v>24600000</v>
      </c>
      <c r="D2650" t="str">
        <f>INDEX(population_total!$A$1:$B$198,MATCH(tabela_valores!A2650,population_total!$A$1:$A$198,0),2)</f>
        <v>Ásia e Oceania</v>
      </c>
    </row>
    <row r="2651" spans="1:4" x14ac:dyDescent="0.3">
      <c r="A2651" t="s">
        <v>64</v>
      </c>
      <c r="B2651">
        <v>2017</v>
      </c>
      <c r="C2651">
        <v>24900000</v>
      </c>
      <c r="D2651" t="str">
        <f>INDEX(population_total!$A$1:$B$198,MATCH(tabela_valores!A2651,population_total!$A$1:$A$198,0),2)</f>
        <v>Ásia e Oceania</v>
      </c>
    </row>
    <row r="2652" spans="1:4" x14ac:dyDescent="0.3">
      <c r="A2652" t="s">
        <v>64</v>
      </c>
      <c r="B2652">
        <v>2018</v>
      </c>
      <c r="C2652">
        <v>25200000</v>
      </c>
      <c r="D2652" t="str">
        <f>INDEX(population_total!$A$1:$B$198,MATCH(tabela_valores!A2652,population_total!$A$1:$A$198,0),2)</f>
        <v>Ásia e Oceania</v>
      </c>
    </row>
    <row r="2653" spans="1:4" x14ac:dyDescent="0.3">
      <c r="A2653" t="s">
        <v>64</v>
      </c>
      <c r="B2653">
        <v>2019</v>
      </c>
      <c r="C2653">
        <v>25500000</v>
      </c>
      <c r="D2653" t="str">
        <f>INDEX(population_total!$A$1:$B$198,MATCH(tabela_valores!A2653,population_total!$A$1:$A$198,0),2)</f>
        <v>Ásia e Oceania</v>
      </c>
    </row>
    <row r="2654" spans="1:4" x14ac:dyDescent="0.3">
      <c r="A2654" t="s">
        <v>65</v>
      </c>
      <c r="B2654">
        <v>1799</v>
      </c>
      <c r="C2654">
        <v>3000000</v>
      </c>
      <c r="D2654" t="str">
        <f>INDEX(population_total!$A$1:$B$198,MATCH(tabela_valores!A2654,population_total!$A$1:$A$198,0),2)</f>
        <v>Europa</v>
      </c>
    </row>
    <row r="2655" spans="1:4" x14ac:dyDescent="0.3">
      <c r="A2655" t="s">
        <v>65</v>
      </c>
      <c r="B2655">
        <v>1800</v>
      </c>
      <c r="C2655">
        <v>3020000</v>
      </c>
      <c r="D2655" t="str">
        <f>INDEX(population_total!$A$1:$B$198,MATCH(tabela_valores!A2655,population_total!$A$1:$A$198,0),2)</f>
        <v>Europa</v>
      </c>
    </row>
    <row r="2656" spans="1:4" x14ac:dyDescent="0.3">
      <c r="A2656" t="s">
        <v>65</v>
      </c>
      <c r="B2656">
        <v>1801</v>
      </c>
      <c r="C2656">
        <v>3040000</v>
      </c>
      <c r="D2656" t="str">
        <f>INDEX(population_total!$A$1:$B$198,MATCH(tabela_valores!A2656,population_total!$A$1:$A$198,0),2)</f>
        <v>Europa</v>
      </c>
    </row>
    <row r="2657" spans="1:4" x14ac:dyDescent="0.3">
      <c r="A2657" t="s">
        <v>65</v>
      </c>
      <c r="B2657">
        <v>1802</v>
      </c>
      <c r="C2657">
        <v>3050000</v>
      </c>
      <c r="D2657" t="str">
        <f>INDEX(population_total!$A$1:$B$198,MATCH(tabela_valores!A2657,population_total!$A$1:$A$198,0),2)</f>
        <v>Europa</v>
      </c>
    </row>
    <row r="2658" spans="1:4" x14ac:dyDescent="0.3">
      <c r="A2658" t="s">
        <v>65</v>
      </c>
      <c r="B2658">
        <v>1803</v>
      </c>
      <c r="C2658">
        <v>3070000</v>
      </c>
      <c r="D2658" t="str">
        <f>INDEX(population_total!$A$1:$B$198,MATCH(tabela_valores!A2658,population_total!$A$1:$A$198,0),2)</f>
        <v>Europa</v>
      </c>
    </row>
    <row r="2659" spans="1:4" x14ac:dyDescent="0.3">
      <c r="A2659" t="s">
        <v>65</v>
      </c>
      <c r="B2659">
        <v>1804</v>
      </c>
      <c r="C2659">
        <v>3090000</v>
      </c>
      <c r="D2659" t="str">
        <f>INDEX(population_total!$A$1:$B$198,MATCH(tabela_valores!A2659,population_total!$A$1:$A$198,0),2)</f>
        <v>Europa</v>
      </c>
    </row>
    <row r="2660" spans="1:4" x14ac:dyDescent="0.3">
      <c r="A2660" t="s">
        <v>65</v>
      </c>
      <c r="B2660">
        <v>1805</v>
      </c>
      <c r="C2660">
        <v>3110000</v>
      </c>
      <c r="D2660" t="str">
        <f>INDEX(population_total!$A$1:$B$198,MATCH(tabela_valores!A2660,population_total!$A$1:$A$198,0),2)</f>
        <v>Europa</v>
      </c>
    </row>
    <row r="2661" spans="1:4" x14ac:dyDescent="0.3">
      <c r="A2661" t="s">
        <v>65</v>
      </c>
      <c r="B2661">
        <v>1806</v>
      </c>
      <c r="C2661">
        <v>3120000</v>
      </c>
      <c r="D2661" t="str">
        <f>INDEX(population_total!$A$1:$B$198,MATCH(tabela_valores!A2661,population_total!$A$1:$A$198,0),2)</f>
        <v>Europa</v>
      </c>
    </row>
    <row r="2662" spans="1:4" x14ac:dyDescent="0.3">
      <c r="A2662" t="s">
        <v>65</v>
      </c>
      <c r="B2662">
        <v>1807</v>
      </c>
      <c r="C2662">
        <v>3140000</v>
      </c>
      <c r="D2662" t="str">
        <f>INDEX(population_total!$A$1:$B$198,MATCH(tabela_valores!A2662,population_total!$A$1:$A$198,0),2)</f>
        <v>Europa</v>
      </c>
    </row>
    <row r="2663" spans="1:4" x14ac:dyDescent="0.3">
      <c r="A2663" t="s">
        <v>65</v>
      </c>
      <c r="B2663">
        <v>1808</v>
      </c>
      <c r="C2663">
        <v>3160000</v>
      </c>
      <c r="D2663" t="str">
        <f>INDEX(population_total!$A$1:$B$198,MATCH(tabela_valores!A2663,population_total!$A$1:$A$198,0),2)</f>
        <v>Europa</v>
      </c>
    </row>
    <row r="2664" spans="1:4" x14ac:dyDescent="0.3">
      <c r="A2664" t="s">
        <v>65</v>
      </c>
      <c r="B2664">
        <v>1809</v>
      </c>
      <c r="C2664">
        <v>3180000</v>
      </c>
      <c r="D2664" t="str">
        <f>INDEX(population_total!$A$1:$B$198,MATCH(tabela_valores!A2664,population_total!$A$1:$A$198,0),2)</f>
        <v>Europa</v>
      </c>
    </row>
    <row r="2665" spans="1:4" x14ac:dyDescent="0.3">
      <c r="A2665" t="s">
        <v>65</v>
      </c>
      <c r="B2665">
        <v>1810</v>
      </c>
      <c r="C2665">
        <v>3200000</v>
      </c>
      <c r="D2665" t="str">
        <f>INDEX(population_total!$A$1:$B$198,MATCH(tabela_valores!A2665,population_total!$A$1:$A$198,0),2)</f>
        <v>Europa</v>
      </c>
    </row>
    <row r="2666" spans="1:4" x14ac:dyDescent="0.3">
      <c r="A2666" t="s">
        <v>65</v>
      </c>
      <c r="B2666">
        <v>1811</v>
      </c>
      <c r="C2666">
        <v>3220000</v>
      </c>
      <c r="D2666" t="str">
        <f>INDEX(population_total!$A$1:$B$198,MATCH(tabela_valores!A2666,population_total!$A$1:$A$198,0),2)</f>
        <v>Europa</v>
      </c>
    </row>
    <row r="2667" spans="1:4" x14ac:dyDescent="0.3">
      <c r="A2667" t="s">
        <v>65</v>
      </c>
      <c r="B2667">
        <v>1812</v>
      </c>
      <c r="C2667">
        <v>3240000</v>
      </c>
      <c r="D2667" t="str">
        <f>INDEX(population_total!$A$1:$B$198,MATCH(tabela_valores!A2667,population_total!$A$1:$A$198,0),2)</f>
        <v>Europa</v>
      </c>
    </row>
    <row r="2668" spans="1:4" x14ac:dyDescent="0.3">
      <c r="A2668" t="s">
        <v>65</v>
      </c>
      <c r="B2668">
        <v>1813</v>
      </c>
      <c r="C2668">
        <v>3250000</v>
      </c>
      <c r="D2668" t="str">
        <f>INDEX(population_total!$A$1:$B$198,MATCH(tabela_valores!A2668,population_total!$A$1:$A$198,0),2)</f>
        <v>Europa</v>
      </c>
    </row>
    <row r="2669" spans="1:4" x14ac:dyDescent="0.3">
      <c r="A2669" t="s">
        <v>65</v>
      </c>
      <c r="B2669">
        <v>1814</v>
      </c>
      <c r="C2669">
        <v>3270000</v>
      </c>
      <c r="D2669" t="str">
        <f>INDEX(population_total!$A$1:$B$198,MATCH(tabela_valores!A2669,population_total!$A$1:$A$198,0),2)</f>
        <v>Europa</v>
      </c>
    </row>
    <row r="2670" spans="1:4" x14ac:dyDescent="0.3">
      <c r="A2670" t="s">
        <v>65</v>
      </c>
      <c r="B2670">
        <v>1815</v>
      </c>
      <c r="C2670">
        <v>3290000</v>
      </c>
      <c r="D2670" t="str">
        <f>INDEX(population_total!$A$1:$B$198,MATCH(tabela_valores!A2670,population_total!$A$1:$A$198,0),2)</f>
        <v>Europa</v>
      </c>
    </row>
    <row r="2671" spans="1:4" x14ac:dyDescent="0.3">
      <c r="A2671" t="s">
        <v>65</v>
      </c>
      <c r="B2671">
        <v>1816</v>
      </c>
      <c r="C2671">
        <v>3310000</v>
      </c>
      <c r="D2671" t="str">
        <f>INDEX(population_total!$A$1:$B$198,MATCH(tabela_valores!A2671,population_total!$A$1:$A$198,0),2)</f>
        <v>Europa</v>
      </c>
    </row>
    <row r="2672" spans="1:4" x14ac:dyDescent="0.3">
      <c r="A2672" t="s">
        <v>65</v>
      </c>
      <c r="B2672">
        <v>1817</v>
      </c>
      <c r="C2672">
        <v>3330000</v>
      </c>
      <c r="D2672" t="str">
        <f>INDEX(population_total!$A$1:$B$198,MATCH(tabela_valores!A2672,population_total!$A$1:$A$198,0),2)</f>
        <v>Europa</v>
      </c>
    </row>
    <row r="2673" spans="1:4" x14ac:dyDescent="0.3">
      <c r="A2673" t="s">
        <v>65</v>
      </c>
      <c r="B2673">
        <v>1818</v>
      </c>
      <c r="C2673">
        <v>3350000</v>
      </c>
      <c r="D2673" t="str">
        <f>INDEX(population_total!$A$1:$B$198,MATCH(tabela_valores!A2673,population_total!$A$1:$A$198,0),2)</f>
        <v>Europa</v>
      </c>
    </row>
    <row r="2674" spans="1:4" x14ac:dyDescent="0.3">
      <c r="A2674" t="s">
        <v>65</v>
      </c>
      <c r="B2674">
        <v>1819</v>
      </c>
      <c r="C2674">
        <v>3370000</v>
      </c>
      <c r="D2674" t="str">
        <f>INDEX(population_total!$A$1:$B$198,MATCH(tabela_valores!A2674,population_total!$A$1:$A$198,0),2)</f>
        <v>Europa</v>
      </c>
    </row>
    <row r="2675" spans="1:4" x14ac:dyDescent="0.3">
      <c r="A2675" t="s">
        <v>65</v>
      </c>
      <c r="B2675">
        <v>1820</v>
      </c>
      <c r="C2675">
        <v>3390000</v>
      </c>
      <c r="D2675" t="str">
        <f>INDEX(population_total!$A$1:$B$198,MATCH(tabela_valores!A2675,population_total!$A$1:$A$198,0),2)</f>
        <v>Europa</v>
      </c>
    </row>
    <row r="2676" spans="1:4" x14ac:dyDescent="0.3">
      <c r="A2676" t="s">
        <v>65</v>
      </c>
      <c r="B2676">
        <v>1821</v>
      </c>
      <c r="C2676">
        <v>3400000</v>
      </c>
      <c r="D2676" t="str">
        <f>INDEX(population_total!$A$1:$B$198,MATCH(tabela_valores!A2676,population_total!$A$1:$A$198,0),2)</f>
        <v>Europa</v>
      </c>
    </row>
    <row r="2677" spans="1:4" x14ac:dyDescent="0.3">
      <c r="A2677" t="s">
        <v>65</v>
      </c>
      <c r="B2677">
        <v>1822</v>
      </c>
      <c r="C2677">
        <v>3420000</v>
      </c>
      <c r="D2677" t="str">
        <f>INDEX(population_total!$A$1:$B$198,MATCH(tabela_valores!A2677,population_total!$A$1:$A$198,0),2)</f>
        <v>Europa</v>
      </c>
    </row>
    <row r="2678" spans="1:4" x14ac:dyDescent="0.3">
      <c r="A2678" t="s">
        <v>65</v>
      </c>
      <c r="B2678">
        <v>1823</v>
      </c>
      <c r="C2678">
        <v>3440000</v>
      </c>
      <c r="D2678" t="str">
        <f>INDEX(population_total!$A$1:$B$198,MATCH(tabela_valores!A2678,population_total!$A$1:$A$198,0),2)</f>
        <v>Europa</v>
      </c>
    </row>
    <row r="2679" spans="1:4" x14ac:dyDescent="0.3">
      <c r="A2679" t="s">
        <v>65</v>
      </c>
      <c r="B2679">
        <v>1824</v>
      </c>
      <c r="C2679">
        <v>3450000</v>
      </c>
      <c r="D2679" t="str">
        <f>INDEX(population_total!$A$1:$B$198,MATCH(tabela_valores!A2679,population_total!$A$1:$A$198,0),2)</f>
        <v>Europa</v>
      </c>
    </row>
    <row r="2680" spans="1:4" x14ac:dyDescent="0.3">
      <c r="A2680" t="s">
        <v>65</v>
      </c>
      <c r="B2680">
        <v>1825</v>
      </c>
      <c r="C2680">
        <v>3470000</v>
      </c>
      <c r="D2680" t="str">
        <f>INDEX(population_total!$A$1:$B$198,MATCH(tabela_valores!A2680,population_total!$A$1:$A$198,0),2)</f>
        <v>Europa</v>
      </c>
    </row>
    <row r="2681" spans="1:4" x14ac:dyDescent="0.3">
      <c r="A2681" t="s">
        <v>65</v>
      </c>
      <c r="B2681">
        <v>1826</v>
      </c>
      <c r="C2681">
        <v>3490000</v>
      </c>
      <c r="D2681" t="str">
        <f>INDEX(population_total!$A$1:$B$198,MATCH(tabela_valores!A2681,population_total!$A$1:$A$198,0),2)</f>
        <v>Europa</v>
      </c>
    </row>
    <row r="2682" spans="1:4" x14ac:dyDescent="0.3">
      <c r="A2682" t="s">
        <v>65</v>
      </c>
      <c r="B2682">
        <v>1827</v>
      </c>
      <c r="C2682">
        <v>3500000</v>
      </c>
      <c r="D2682" t="str">
        <f>INDEX(population_total!$A$1:$B$198,MATCH(tabela_valores!A2682,population_total!$A$1:$A$198,0),2)</f>
        <v>Europa</v>
      </c>
    </row>
    <row r="2683" spans="1:4" x14ac:dyDescent="0.3">
      <c r="A2683" t="s">
        <v>65</v>
      </c>
      <c r="B2683">
        <v>1828</v>
      </c>
      <c r="C2683">
        <v>3520000</v>
      </c>
      <c r="D2683" t="str">
        <f>INDEX(population_total!$A$1:$B$198,MATCH(tabela_valores!A2683,population_total!$A$1:$A$198,0),2)</f>
        <v>Europa</v>
      </c>
    </row>
    <row r="2684" spans="1:4" x14ac:dyDescent="0.3">
      <c r="A2684" t="s">
        <v>65</v>
      </c>
      <c r="B2684">
        <v>1829</v>
      </c>
      <c r="C2684">
        <v>3540000</v>
      </c>
      <c r="D2684" t="str">
        <f>INDEX(population_total!$A$1:$B$198,MATCH(tabela_valores!A2684,population_total!$A$1:$A$198,0),2)</f>
        <v>Europa</v>
      </c>
    </row>
    <row r="2685" spans="1:4" x14ac:dyDescent="0.3">
      <c r="A2685" t="s">
        <v>65</v>
      </c>
      <c r="B2685">
        <v>1830</v>
      </c>
      <c r="C2685">
        <v>3560000</v>
      </c>
      <c r="D2685" t="str">
        <f>INDEX(population_total!$A$1:$B$198,MATCH(tabela_valores!A2685,population_total!$A$1:$A$198,0),2)</f>
        <v>Europa</v>
      </c>
    </row>
    <row r="2686" spans="1:4" x14ac:dyDescent="0.3">
      <c r="A2686" t="s">
        <v>65</v>
      </c>
      <c r="B2686">
        <v>1831</v>
      </c>
      <c r="C2686">
        <v>3570000</v>
      </c>
      <c r="D2686" t="str">
        <f>INDEX(population_total!$A$1:$B$198,MATCH(tabela_valores!A2686,population_total!$A$1:$A$198,0),2)</f>
        <v>Europa</v>
      </c>
    </row>
    <row r="2687" spans="1:4" x14ac:dyDescent="0.3">
      <c r="A2687" t="s">
        <v>65</v>
      </c>
      <c r="B2687">
        <v>1832</v>
      </c>
      <c r="C2687">
        <v>3590000</v>
      </c>
      <c r="D2687" t="str">
        <f>INDEX(population_total!$A$1:$B$198,MATCH(tabela_valores!A2687,population_total!$A$1:$A$198,0),2)</f>
        <v>Europa</v>
      </c>
    </row>
    <row r="2688" spans="1:4" x14ac:dyDescent="0.3">
      <c r="A2688" t="s">
        <v>65</v>
      </c>
      <c r="B2688">
        <v>1833</v>
      </c>
      <c r="C2688">
        <v>3610000</v>
      </c>
      <c r="D2688" t="str">
        <f>INDEX(population_total!$A$1:$B$198,MATCH(tabela_valores!A2688,population_total!$A$1:$A$198,0),2)</f>
        <v>Europa</v>
      </c>
    </row>
    <row r="2689" spans="1:4" x14ac:dyDescent="0.3">
      <c r="A2689" t="s">
        <v>65</v>
      </c>
      <c r="B2689">
        <v>1834</v>
      </c>
      <c r="C2689">
        <v>3630000</v>
      </c>
      <c r="D2689" t="str">
        <f>INDEX(population_total!$A$1:$B$198,MATCH(tabela_valores!A2689,population_total!$A$1:$A$198,0),2)</f>
        <v>Europa</v>
      </c>
    </row>
    <row r="2690" spans="1:4" x14ac:dyDescent="0.3">
      <c r="A2690" t="s">
        <v>65</v>
      </c>
      <c r="B2690">
        <v>1835</v>
      </c>
      <c r="C2690">
        <v>3640000</v>
      </c>
      <c r="D2690" t="str">
        <f>INDEX(population_total!$A$1:$B$198,MATCH(tabela_valores!A2690,population_total!$A$1:$A$198,0),2)</f>
        <v>Europa</v>
      </c>
    </row>
    <row r="2691" spans="1:4" x14ac:dyDescent="0.3">
      <c r="A2691" t="s">
        <v>65</v>
      </c>
      <c r="B2691">
        <v>1836</v>
      </c>
      <c r="C2691">
        <v>3660000</v>
      </c>
      <c r="D2691" t="str">
        <f>INDEX(population_total!$A$1:$B$198,MATCH(tabela_valores!A2691,population_total!$A$1:$A$198,0),2)</f>
        <v>Europa</v>
      </c>
    </row>
    <row r="2692" spans="1:4" x14ac:dyDescent="0.3">
      <c r="A2692" t="s">
        <v>65</v>
      </c>
      <c r="B2692">
        <v>1837</v>
      </c>
      <c r="C2692">
        <v>3680000</v>
      </c>
      <c r="D2692" t="str">
        <f>INDEX(population_total!$A$1:$B$198,MATCH(tabela_valores!A2692,population_total!$A$1:$A$198,0),2)</f>
        <v>Europa</v>
      </c>
    </row>
    <row r="2693" spans="1:4" x14ac:dyDescent="0.3">
      <c r="A2693" t="s">
        <v>65</v>
      </c>
      <c r="B2693">
        <v>1838</v>
      </c>
      <c r="C2693">
        <v>3700000</v>
      </c>
      <c r="D2693" t="str">
        <f>INDEX(population_total!$A$1:$B$198,MATCH(tabela_valores!A2693,population_total!$A$1:$A$198,0),2)</f>
        <v>Europa</v>
      </c>
    </row>
    <row r="2694" spans="1:4" x14ac:dyDescent="0.3">
      <c r="A2694" t="s">
        <v>65</v>
      </c>
      <c r="B2694">
        <v>1839</v>
      </c>
      <c r="C2694">
        <v>3720000</v>
      </c>
      <c r="D2694" t="str">
        <f>INDEX(population_total!$A$1:$B$198,MATCH(tabela_valores!A2694,population_total!$A$1:$A$198,0),2)</f>
        <v>Europa</v>
      </c>
    </row>
    <row r="2695" spans="1:4" x14ac:dyDescent="0.3">
      <c r="A2695" t="s">
        <v>65</v>
      </c>
      <c r="B2695">
        <v>1840</v>
      </c>
      <c r="C2695">
        <v>3740000</v>
      </c>
      <c r="D2695" t="str">
        <f>INDEX(population_total!$A$1:$B$198,MATCH(tabela_valores!A2695,population_total!$A$1:$A$198,0),2)</f>
        <v>Europa</v>
      </c>
    </row>
    <row r="2696" spans="1:4" x14ac:dyDescent="0.3">
      <c r="A2696" t="s">
        <v>65</v>
      </c>
      <c r="B2696">
        <v>1841</v>
      </c>
      <c r="C2696">
        <v>3760000</v>
      </c>
      <c r="D2696" t="str">
        <f>INDEX(population_total!$A$1:$B$198,MATCH(tabela_valores!A2696,population_total!$A$1:$A$198,0),2)</f>
        <v>Europa</v>
      </c>
    </row>
    <row r="2697" spans="1:4" x14ac:dyDescent="0.3">
      <c r="A2697" t="s">
        <v>65</v>
      </c>
      <c r="B2697">
        <v>1842</v>
      </c>
      <c r="C2697">
        <v>3780000</v>
      </c>
      <c r="D2697" t="str">
        <f>INDEX(population_total!$A$1:$B$198,MATCH(tabela_valores!A2697,population_total!$A$1:$A$198,0),2)</f>
        <v>Europa</v>
      </c>
    </row>
    <row r="2698" spans="1:4" x14ac:dyDescent="0.3">
      <c r="A2698" t="s">
        <v>65</v>
      </c>
      <c r="B2698">
        <v>1843</v>
      </c>
      <c r="C2698">
        <v>3810000</v>
      </c>
      <c r="D2698" t="str">
        <f>INDEX(population_total!$A$1:$B$198,MATCH(tabela_valores!A2698,population_total!$A$1:$A$198,0),2)</f>
        <v>Europa</v>
      </c>
    </row>
    <row r="2699" spans="1:4" x14ac:dyDescent="0.3">
      <c r="A2699" t="s">
        <v>65</v>
      </c>
      <c r="B2699">
        <v>1844</v>
      </c>
      <c r="C2699">
        <v>3830000</v>
      </c>
      <c r="D2699" t="str">
        <f>INDEX(population_total!$A$1:$B$198,MATCH(tabela_valores!A2699,population_total!$A$1:$A$198,0),2)</f>
        <v>Europa</v>
      </c>
    </row>
    <row r="2700" spans="1:4" x14ac:dyDescent="0.3">
      <c r="A2700" t="s">
        <v>65</v>
      </c>
      <c r="B2700">
        <v>1845</v>
      </c>
      <c r="C2700">
        <v>3850000</v>
      </c>
      <c r="D2700" t="str">
        <f>INDEX(population_total!$A$1:$B$198,MATCH(tabela_valores!A2700,population_total!$A$1:$A$198,0),2)</f>
        <v>Europa</v>
      </c>
    </row>
    <row r="2701" spans="1:4" x14ac:dyDescent="0.3">
      <c r="A2701" t="s">
        <v>65</v>
      </c>
      <c r="B2701">
        <v>1846</v>
      </c>
      <c r="C2701">
        <v>3880000</v>
      </c>
      <c r="D2701" t="str">
        <f>INDEX(population_total!$A$1:$B$198,MATCH(tabela_valores!A2701,population_total!$A$1:$A$198,0),2)</f>
        <v>Europa</v>
      </c>
    </row>
    <row r="2702" spans="1:4" x14ac:dyDescent="0.3">
      <c r="A2702" t="s">
        <v>65</v>
      </c>
      <c r="B2702">
        <v>1847</v>
      </c>
      <c r="C2702">
        <v>3900000</v>
      </c>
      <c r="D2702" t="str">
        <f>INDEX(population_total!$A$1:$B$198,MATCH(tabela_valores!A2702,population_total!$A$1:$A$198,0),2)</f>
        <v>Europa</v>
      </c>
    </row>
    <row r="2703" spans="1:4" x14ac:dyDescent="0.3">
      <c r="A2703" t="s">
        <v>65</v>
      </c>
      <c r="B2703">
        <v>1848</v>
      </c>
      <c r="C2703">
        <v>3930000</v>
      </c>
      <c r="D2703" t="str">
        <f>INDEX(population_total!$A$1:$B$198,MATCH(tabela_valores!A2703,population_total!$A$1:$A$198,0),2)</f>
        <v>Europa</v>
      </c>
    </row>
    <row r="2704" spans="1:4" x14ac:dyDescent="0.3">
      <c r="A2704" t="s">
        <v>65</v>
      </c>
      <c r="B2704">
        <v>1849</v>
      </c>
      <c r="C2704">
        <v>3950000</v>
      </c>
      <c r="D2704" t="str">
        <f>INDEX(population_total!$A$1:$B$198,MATCH(tabela_valores!A2704,population_total!$A$1:$A$198,0),2)</f>
        <v>Europa</v>
      </c>
    </row>
    <row r="2705" spans="1:4" x14ac:dyDescent="0.3">
      <c r="A2705" t="s">
        <v>65</v>
      </c>
      <c r="B2705">
        <v>1850</v>
      </c>
      <c r="C2705">
        <v>3980000</v>
      </c>
      <c r="D2705" t="str">
        <f>INDEX(population_total!$A$1:$B$198,MATCH(tabela_valores!A2705,population_total!$A$1:$A$198,0),2)</f>
        <v>Europa</v>
      </c>
    </row>
    <row r="2706" spans="1:4" x14ac:dyDescent="0.3">
      <c r="A2706" t="s">
        <v>65</v>
      </c>
      <c r="B2706">
        <v>1851</v>
      </c>
      <c r="C2706">
        <v>4010000</v>
      </c>
      <c r="D2706" t="str">
        <f>INDEX(population_total!$A$1:$B$198,MATCH(tabela_valores!A2706,population_total!$A$1:$A$198,0),2)</f>
        <v>Europa</v>
      </c>
    </row>
    <row r="2707" spans="1:4" x14ac:dyDescent="0.3">
      <c r="A2707" t="s">
        <v>65</v>
      </c>
      <c r="B2707">
        <v>1852</v>
      </c>
      <c r="C2707">
        <v>4030000.0000000005</v>
      </c>
      <c r="D2707" t="str">
        <f>INDEX(population_total!$A$1:$B$198,MATCH(tabela_valores!A2707,population_total!$A$1:$A$198,0),2)</f>
        <v>Europa</v>
      </c>
    </row>
    <row r="2708" spans="1:4" x14ac:dyDescent="0.3">
      <c r="A2708" t="s">
        <v>65</v>
      </c>
      <c r="B2708">
        <v>1853</v>
      </c>
      <c r="C2708">
        <v>4059999.9999999995</v>
      </c>
      <c r="D2708" t="str">
        <f>INDEX(population_total!$A$1:$B$198,MATCH(tabela_valores!A2708,population_total!$A$1:$A$198,0),2)</f>
        <v>Europa</v>
      </c>
    </row>
    <row r="2709" spans="1:4" x14ac:dyDescent="0.3">
      <c r="A2709" t="s">
        <v>65</v>
      </c>
      <c r="B2709">
        <v>1854</v>
      </c>
      <c r="C2709">
        <v>4090000</v>
      </c>
      <c r="D2709" t="str">
        <f>INDEX(population_total!$A$1:$B$198,MATCH(tabela_valores!A2709,population_total!$A$1:$A$198,0),2)</f>
        <v>Europa</v>
      </c>
    </row>
    <row r="2710" spans="1:4" x14ac:dyDescent="0.3">
      <c r="A2710" t="s">
        <v>65</v>
      </c>
      <c r="B2710">
        <v>1855</v>
      </c>
      <c r="C2710">
        <v>4120000</v>
      </c>
      <c r="D2710" t="str">
        <f>INDEX(population_total!$A$1:$B$198,MATCH(tabela_valores!A2710,population_total!$A$1:$A$198,0),2)</f>
        <v>Europa</v>
      </c>
    </row>
    <row r="2711" spans="1:4" x14ac:dyDescent="0.3">
      <c r="A2711" t="s">
        <v>65</v>
      </c>
      <c r="B2711">
        <v>1856</v>
      </c>
      <c r="C2711">
        <v>4150000.0000000005</v>
      </c>
      <c r="D2711" t="str">
        <f>INDEX(population_total!$A$1:$B$198,MATCH(tabela_valores!A2711,population_total!$A$1:$A$198,0),2)</f>
        <v>Europa</v>
      </c>
    </row>
    <row r="2712" spans="1:4" x14ac:dyDescent="0.3">
      <c r="A2712" t="s">
        <v>65</v>
      </c>
      <c r="B2712">
        <v>1857</v>
      </c>
      <c r="C2712">
        <v>4179999.9999999995</v>
      </c>
      <c r="D2712" t="str">
        <f>INDEX(population_total!$A$1:$B$198,MATCH(tabela_valores!A2712,population_total!$A$1:$A$198,0),2)</f>
        <v>Europa</v>
      </c>
    </row>
    <row r="2713" spans="1:4" x14ac:dyDescent="0.3">
      <c r="A2713" t="s">
        <v>65</v>
      </c>
      <c r="B2713">
        <v>1858</v>
      </c>
      <c r="C2713">
        <v>4210000</v>
      </c>
      <c r="D2713" t="str">
        <f>INDEX(population_total!$A$1:$B$198,MATCH(tabela_valores!A2713,population_total!$A$1:$A$198,0),2)</f>
        <v>Europa</v>
      </c>
    </row>
    <row r="2714" spans="1:4" x14ac:dyDescent="0.3">
      <c r="A2714" t="s">
        <v>65</v>
      </c>
      <c r="B2714">
        <v>1859</v>
      </c>
      <c r="C2714">
        <v>4230000</v>
      </c>
      <c r="D2714" t="str">
        <f>INDEX(population_total!$A$1:$B$198,MATCH(tabela_valores!A2714,population_total!$A$1:$A$198,0),2)</f>
        <v>Europa</v>
      </c>
    </row>
    <row r="2715" spans="1:4" x14ac:dyDescent="0.3">
      <c r="A2715" t="s">
        <v>65</v>
      </c>
      <c r="B2715">
        <v>1860</v>
      </c>
      <c r="C2715">
        <v>4260000</v>
      </c>
      <c r="D2715" t="str">
        <f>INDEX(population_total!$A$1:$B$198,MATCH(tabela_valores!A2715,population_total!$A$1:$A$198,0),2)</f>
        <v>Europa</v>
      </c>
    </row>
    <row r="2716" spans="1:4" x14ac:dyDescent="0.3">
      <c r="A2716" t="s">
        <v>65</v>
      </c>
      <c r="B2716">
        <v>1861</v>
      </c>
      <c r="C2716">
        <v>4290000</v>
      </c>
      <c r="D2716" t="str">
        <f>INDEX(population_total!$A$1:$B$198,MATCH(tabela_valores!A2716,population_total!$A$1:$A$198,0),2)</f>
        <v>Europa</v>
      </c>
    </row>
    <row r="2717" spans="1:4" x14ac:dyDescent="0.3">
      <c r="A2717" t="s">
        <v>65</v>
      </c>
      <c r="B2717">
        <v>1862</v>
      </c>
      <c r="C2717">
        <v>4320000</v>
      </c>
      <c r="D2717" t="str">
        <f>INDEX(population_total!$A$1:$B$198,MATCH(tabela_valores!A2717,population_total!$A$1:$A$198,0),2)</f>
        <v>Europa</v>
      </c>
    </row>
    <row r="2718" spans="1:4" x14ac:dyDescent="0.3">
      <c r="A2718" t="s">
        <v>65</v>
      </c>
      <c r="B2718">
        <v>1863</v>
      </c>
      <c r="C2718">
        <v>4350000</v>
      </c>
      <c r="D2718" t="str">
        <f>INDEX(population_total!$A$1:$B$198,MATCH(tabela_valores!A2718,population_total!$A$1:$A$198,0),2)</f>
        <v>Europa</v>
      </c>
    </row>
    <row r="2719" spans="1:4" x14ac:dyDescent="0.3">
      <c r="A2719" t="s">
        <v>65</v>
      </c>
      <c r="B2719">
        <v>1864</v>
      </c>
      <c r="C2719">
        <v>4380000</v>
      </c>
      <c r="D2719" t="str">
        <f>INDEX(population_total!$A$1:$B$198,MATCH(tabela_valores!A2719,population_total!$A$1:$A$198,0),2)</f>
        <v>Europa</v>
      </c>
    </row>
    <row r="2720" spans="1:4" x14ac:dyDescent="0.3">
      <c r="A2720" t="s">
        <v>65</v>
      </c>
      <c r="B2720">
        <v>1865</v>
      </c>
      <c r="C2720">
        <v>4410000</v>
      </c>
      <c r="D2720" t="str">
        <f>INDEX(population_total!$A$1:$B$198,MATCH(tabela_valores!A2720,population_total!$A$1:$A$198,0),2)</f>
        <v>Europa</v>
      </c>
    </row>
    <row r="2721" spans="1:4" x14ac:dyDescent="0.3">
      <c r="A2721" t="s">
        <v>65</v>
      </c>
      <c r="B2721">
        <v>1866</v>
      </c>
      <c r="C2721">
        <v>4430000</v>
      </c>
      <c r="D2721" t="str">
        <f>INDEX(population_total!$A$1:$B$198,MATCH(tabela_valores!A2721,population_total!$A$1:$A$198,0),2)</f>
        <v>Europa</v>
      </c>
    </row>
    <row r="2722" spans="1:4" x14ac:dyDescent="0.3">
      <c r="A2722" t="s">
        <v>65</v>
      </c>
      <c r="B2722">
        <v>1867</v>
      </c>
      <c r="C2722">
        <v>4460000</v>
      </c>
      <c r="D2722" t="str">
        <f>INDEX(population_total!$A$1:$B$198,MATCH(tabela_valores!A2722,population_total!$A$1:$A$198,0),2)</f>
        <v>Europa</v>
      </c>
    </row>
    <row r="2723" spans="1:4" x14ac:dyDescent="0.3">
      <c r="A2723" t="s">
        <v>65</v>
      </c>
      <c r="B2723">
        <v>1868</v>
      </c>
      <c r="C2723">
        <v>4490000</v>
      </c>
      <c r="D2723" t="str">
        <f>INDEX(population_total!$A$1:$B$198,MATCH(tabela_valores!A2723,population_total!$A$1:$A$198,0),2)</f>
        <v>Europa</v>
      </c>
    </row>
    <row r="2724" spans="1:4" x14ac:dyDescent="0.3">
      <c r="A2724" t="s">
        <v>65</v>
      </c>
      <c r="B2724">
        <v>1869</v>
      </c>
      <c r="C2724">
        <v>4530000</v>
      </c>
      <c r="D2724" t="str">
        <f>INDEX(population_total!$A$1:$B$198,MATCH(tabela_valores!A2724,population_total!$A$1:$A$198,0),2)</f>
        <v>Europa</v>
      </c>
    </row>
    <row r="2725" spans="1:4" x14ac:dyDescent="0.3">
      <c r="A2725" t="s">
        <v>65</v>
      </c>
      <c r="B2725">
        <v>1870</v>
      </c>
      <c r="C2725">
        <v>4560000</v>
      </c>
      <c r="D2725" t="str">
        <f>INDEX(population_total!$A$1:$B$198,MATCH(tabela_valores!A2725,population_total!$A$1:$A$198,0),2)</f>
        <v>Europa</v>
      </c>
    </row>
    <row r="2726" spans="1:4" x14ac:dyDescent="0.3">
      <c r="A2726" t="s">
        <v>65</v>
      </c>
      <c r="B2726">
        <v>1871</v>
      </c>
      <c r="C2726">
        <v>4600000</v>
      </c>
      <c r="D2726" t="str">
        <f>INDEX(population_total!$A$1:$B$198,MATCH(tabela_valores!A2726,population_total!$A$1:$A$198,0),2)</f>
        <v>Europa</v>
      </c>
    </row>
    <row r="2727" spans="1:4" x14ac:dyDescent="0.3">
      <c r="A2727" t="s">
        <v>65</v>
      </c>
      <c r="B2727">
        <v>1872</v>
      </c>
      <c r="C2727">
        <v>4640000</v>
      </c>
      <c r="D2727" t="str">
        <f>INDEX(population_total!$A$1:$B$198,MATCH(tabela_valores!A2727,population_total!$A$1:$A$198,0),2)</f>
        <v>Europa</v>
      </c>
    </row>
    <row r="2728" spans="1:4" x14ac:dyDescent="0.3">
      <c r="A2728" t="s">
        <v>65</v>
      </c>
      <c r="B2728">
        <v>1873</v>
      </c>
      <c r="C2728">
        <v>4690000</v>
      </c>
      <c r="D2728" t="str">
        <f>INDEX(population_total!$A$1:$B$198,MATCH(tabela_valores!A2728,population_total!$A$1:$A$198,0),2)</f>
        <v>Europa</v>
      </c>
    </row>
    <row r="2729" spans="1:4" x14ac:dyDescent="0.3">
      <c r="A2729" t="s">
        <v>65</v>
      </c>
      <c r="B2729">
        <v>1874</v>
      </c>
      <c r="C2729">
        <v>4730000</v>
      </c>
      <c r="D2729" t="str">
        <f>INDEX(population_total!$A$1:$B$198,MATCH(tabela_valores!A2729,population_total!$A$1:$A$198,0),2)</f>
        <v>Europa</v>
      </c>
    </row>
    <row r="2730" spans="1:4" x14ac:dyDescent="0.3">
      <c r="A2730" t="s">
        <v>65</v>
      </c>
      <c r="B2730">
        <v>1875</v>
      </c>
      <c r="C2730">
        <v>4770000</v>
      </c>
      <c r="D2730" t="str">
        <f>INDEX(population_total!$A$1:$B$198,MATCH(tabela_valores!A2730,population_total!$A$1:$A$198,0),2)</f>
        <v>Europa</v>
      </c>
    </row>
    <row r="2731" spans="1:4" x14ac:dyDescent="0.3">
      <c r="A2731" t="s">
        <v>65</v>
      </c>
      <c r="B2731">
        <v>1876</v>
      </c>
      <c r="C2731">
        <v>4810000</v>
      </c>
      <c r="D2731" t="str">
        <f>INDEX(population_total!$A$1:$B$198,MATCH(tabela_valores!A2731,population_total!$A$1:$A$198,0),2)</f>
        <v>Europa</v>
      </c>
    </row>
    <row r="2732" spans="1:4" x14ac:dyDescent="0.3">
      <c r="A2732" t="s">
        <v>65</v>
      </c>
      <c r="B2732">
        <v>1877</v>
      </c>
      <c r="C2732">
        <v>4860000</v>
      </c>
      <c r="D2732" t="str">
        <f>INDEX(population_total!$A$1:$B$198,MATCH(tabela_valores!A2732,population_total!$A$1:$A$198,0),2)</f>
        <v>Europa</v>
      </c>
    </row>
    <row r="2733" spans="1:4" x14ac:dyDescent="0.3">
      <c r="A2733" t="s">
        <v>65</v>
      </c>
      <c r="B2733">
        <v>1878</v>
      </c>
      <c r="C2733">
        <v>4900000</v>
      </c>
      <c r="D2733" t="str">
        <f>INDEX(population_total!$A$1:$B$198,MATCH(tabela_valores!A2733,population_total!$A$1:$A$198,0),2)</f>
        <v>Europa</v>
      </c>
    </row>
    <row r="2734" spans="1:4" x14ac:dyDescent="0.3">
      <c r="A2734" t="s">
        <v>65</v>
      </c>
      <c r="B2734">
        <v>1879</v>
      </c>
      <c r="C2734">
        <v>4940000</v>
      </c>
      <c r="D2734" t="str">
        <f>INDEX(population_total!$A$1:$B$198,MATCH(tabela_valores!A2734,population_total!$A$1:$A$198,0),2)</f>
        <v>Europa</v>
      </c>
    </row>
    <row r="2735" spans="1:4" x14ac:dyDescent="0.3">
      <c r="A2735" t="s">
        <v>65</v>
      </c>
      <c r="B2735">
        <v>1880</v>
      </c>
      <c r="C2735">
        <v>4990000</v>
      </c>
      <c r="D2735" t="str">
        <f>INDEX(population_total!$A$1:$B$198,MATCH(tabela_valores!A2735,population_total!$A$1:$A$198,0),2)</f>
        <v>Europa</v>
      </c>
    </row>
    <row r="2736" spans="1:4" x14ac:dyDescent="0.3">
      <c r="A2736" t="s">
        <v>65</v>
      </c>
      <c r="B2736">
        <v>1881</v>
      </c>
      <c r="C2736">
        <v>5030000</v>
      </c>
      <c r="D2736" t="str">
        <f>INDEX(population_total!$A$1:$B$198,MATCH(tabela_valores!A2736,population_total!$A$1:$A$198,0),2)</f>
        <v>Europa</v>
      </c>
    </row>
    <row r="2737" spans="1:4" x14ac:dyDescent="0.3">
      <c r="A2737" t="s">
        <v>65</v>
      </c>
      <c r="B2737">
        <v>1882</v>
      </c>
      <c r="C2737">
        <v>5080000</v>
      </c>
      <c r="D2737" t="str">
        <f>INDEX(population_total!$A$1:$B$198,MATCH(tabela_valores!A2737,population_total!$A$1:$A$198,0),2)</f>
        <v>Europa</v>
      </c>
    </row>
    <row r="2738" spans="1:4" x14ac:dyDescent="0.3">
      <c r="A2738" t="s">
        <v>65</v>
      </c>
      <c r="B2738">
        <v>1883</v>
      </c>
      <c r="C2738">
        <v>5120000</v>
      </c>
      <c r="D2738" t="str">
        <f>INDEX(population_total!$A$1:$B$198,MATCH(tabela_valores!A2738,population_total!$A$1:$A$198,0),2)</f>
        <v>Europa</v>
      </c>
    </row>
    <row r="2739" spans="1:4" x14ac:dyDescent="0.3">
      <c r="A2739" t="s">
        <v>65</v>
      </c>
      <c r="B2739">
        <v>1884</v>
      </c>
      <c r="C2739">
        <v>5170000</v>
      </c>
      <c r="D2739" t="str">
        <f>INDEX(population_total!$A$1:$B$198,MATCH(tabela_valores!A2739,population_total!$A$1:$A$198,0),2)</f>
        <v>Europa</v>
      </c>
    </row>
    <row r="2740" spans="1:4" x14ac:dyDescent="0.3">
      <c r="A2740" t="s">
        <v>65</v>
      </c>
      <c r="B2740">
        <v>1885</v>
      </c>
      <c r="C2740">
        <v>5210000</v>
      </c>
      <c r="D2740" t="str">
        <f>INDEX(population_total!$A$1:$B$198,MATCH(tabela_valores!A2740,population_total!$A$1:$A$198,0),2)</f>
        <v>Europa</v>
      </c>
    </row>
    <row r="2741" spans="1:4" x14ac:dyDescent="0.3">
      <c r="A2741" t="s">
        <v>65</v>
      </c>
      <c r="B2741">
        <v>1886</v>
      </c>
      <c r="C2741">
        <v>5260000</v>
      </c>
      <c r="D2741" t="str">
        <f>INDEX(population_total!$A$1:$B$198,MATCH(tabela_valores!A2741,population_total!$A$1:$A$198,0),2)</f>
        <v>Europa</v>
      </c>
    </row>
    <row r="2742" spans="1:4" x14ac:dyDescent="0.3">
      <c r="A2742" t="s">
        <v>65</v>
      </c>
      <c r="B2742">
        <v>1887</v>
      </c>
      <c r="C2742">
        <v>5300000</v>
      </c>
      <c r="D2742" t="str">
        <f>INDEX(population_total!$A$1:$B$198,MATCH(tabela_valores!A2742,population_total!$A$1:$A$198,0),2)</f>
        <v>Europa</v>
      </c>
    </row>
    <row r="2743" spans="1:4" x14ac:dyDescent="0.3">
      <c r="A2743" t="s">
        <v>65</v>
      </c>
      <c r="B2743">
        <v>1888</v>
      </c>
      <c r="C2743">
        <v>5350000</v>
      </c>
      <c r="D2743" t="str">
        <f>INDEX(population_total!$A$1:$B$198,MATCH(tabela_valores!A2743,population_total!$A$1:$A$198,0),2)</f>
        <v>Europa</v>
      </c>
    </row>
    <row r="2744" spans="1:4" x14ac:dyDescent="0.3">
      <c r="A2744" t="s">
        <v>65</v>
      </c>
      <c r="B2744">
        <v>1889</v>
      </c>
      <c r="C2744">
        <v>5400000</v>
      </c>
      <c r="D2744" t="str">
        <f>INDEX(population_total!$A$1:$B$198,MATCH(tabela_valores!A2744,population_total!$A$1:$A$198,0),2)</f>
        <v>Europa</v>
      </c>
    </row>
    <row r="2745" spans="1:4" x14ac:dyDescent="0.3">
      <c r="A2745" t="s">
        <v>65</v>
      </c>
      <c r="B2745">
        <v>1890</v>
      </c>
      <c r="C2745">
        <v>5460000</v>
      </c>
      <c r="D2745" t="str">
        <f>INDEX(population_total!$A$1:$B$198,MATCH(tabela_valores!A2745,population_total!$A$1:$A$198,0),2)</f>
        <v>Europa</v>
      </c>
    </row>
    <row r="2746" spans="1:4" x14ac:dyDescent="0.3">
      <c r="A2746" t="s">
        <v>65</v>
      </c>
      <c r="B2746">
        <v>1891</v>
      </c>
      <c r="C2746">
        <v>5510000</v>
      </c>
      <c r="D2746" t="str">
        <f>INDEX(population_total!$A$1:$B$198,MATCH(tabela_valores!A2746,population_total!$A$1:$A$198,0),2)</f>
        <v>Europa</v>
      </c>
    </row>
    <row r="2747" spans="1:4" x14ac:dyDescent="0.3">
      <c r="A2747" t="s">
        <v>65</v>
      </c>
      <c r="B2747">
        <v>1892</v>
      </c>
      <c r="C2747">
        <v>5570000</v>
      </c>
      <c r="D2747" t="str">
        <f>INDEX(population_total!$A$1:$B$198,MATCH(tabela_valores!A2747,population_total!$A$1:$A$198,0),2)</f>
        <v>Europa</v>
      </c>
    </row>
    <row r="2748" spans="1:4" x14ac:dyDescent="0.3">
      <c r="A2748" t="s">
        <v>65</v>
      </c>
      <c r="B2748">
        <v>1893</v>
      </c>
      <c r="C2748">
        <v>5620000</v>
      </c>
      <c r="D2748" t="str">
        <f>INDEX(population_total!$A$1:$B$198,MATCH(tabela_valores!A2748,population_total!$A$1:$A$198,0),2)</f>
        <v>Europa</v>
      </c>
    </row>
    <row r="2749" spans="1:4" x14ac:dyDescent="0.3">
      <c r="A2749" t="s">
        <v>65</v>
      </c>
      <c r="B2749">
        <v>1894</v>
      </c>
      <c r="C2749">
        <v>5680000</v>
      </c>
      <c r="D2749" t="str">
        <f>INDEX(population_total!$A$1:$B$198,MATCH(tabela_valores!A2749,population_total!$A$1:$A$198,0),2)</f>
        <v>Europa</v>
      </c>
    </row>
    <row r="2750" spans="1:4" x14ac:dyDescent="0.3">
      <c r="A2750" t="s">
        <v>65</v>
      </c>
      <c r="B2750">
        <v>1895</v>
      </c>
      <c r="C2750">
        <v>5740000</v>
      </c>
      <c r="D2750" t="str">
        <f>INDEX(population_total!$A$1:$B$198,MATCH(tabela_valores!A2750,population_total!$A$1:$A$198,0),2)</f>
        <v>Europa</v>
      </c>
    </row>
    <row r="2751" spans="1:4" x14ac:dyDescent="0.3">
      <c r="A2751" t="s">
        <v>65</v>
      </c>
      <c r="B2751">
        <v>1896</v>
      </c>
      <c r="C2751">
        <v>5800000</v>
      </c>
      <c r="D2751" t="str">
        <f>INDEX(population_total!$A$1:$B$198,MATCH(tabela_valores!A2751,population_total!$A$1:$A$198,0),2)</f>
        <v>Europa</v>
      </c>
    </row>
    <row r="2752" spans="1:4" x14ac:dyDescent="0.3">
      <c r="A2752" t="s">
        <v>65</v>
      </c>
      <c r="B2752">
        <v>1897</v>
      </c>
      <c r="C2752">
        <v>5860000</v>
      </c>
      <c r="D2752" t="str">
        <f>INDEX(population_total!$A$1:$B$198,MATCH(tabela_valores!A2752,population_total!$A$1:$A$198,0),2)</f>
        <v>Europa</v>
      </c>
    </row>
    <row r="2753" spans="1:4" x14ac:dyDescent="0.3">
      <c r="A2753" t="s">
        <v>65</v>
      </c>
      <c r="B2753">
        <v>1898</v>
      </c>
      <c r="C2753">
        <v>5920000</v>
      </c>
      <c r="D2753" t="str">
        <f>INDEX(population_total!$A$1:$B$198,MATCH(tabela_valores!A2753,population_total!$A$1:$A$198,0),2)</f>
        <v>Europa</v>
      </c>
    </row>
    <row r="2754" spans="1:4" x14ac:dyDescent="0.3">
      <c r="A2754" t="s">
        <v>65</v>
      </c>
      <c r="B2754">
        <v>1899</v>
      </c>
      <c r="C2754">
        <v>5980000</v>
      </c>
      <c r="D2754" t="str">
        <f>INDEX(population_total!$A$1:$B$198,MATCH(tabela_valores!A2754,population_total!$A$1:$A$198,0),2)</f>
        <v>Europa</v>
      </c>
    </row>
    <row r="2755" spans="1:4" x14ac:dyDescent="0.3">
      <c r="A2755" t="s">
        <v>65</v>
      </c>
      <c r="B2755">
        <v>1900</v>
      </c>
      <c r="C2755">
        <v>6040000</v>
      </c>
      <c r="D2755" t="str">
        <f>INDEX(population_total!$A$1:$B$198,MATCH(tabela_valores!A2755,population_total!$A$1:$A$198,0),2)</f>
        <v>Europa</v>
      </c>
    </row>
    <row r="2756" spans="1:4" x14ac:dyDescent="0.3">
      <c r="A2756" t="s">
        <v>65</v>
      </c>
      <c r="B2756">
        <v>1901</v>
      </c>
      <c r="C2756">
        <v>6100000</v>
      </c>
      <c r="D2756" t="str">
        <f>INDEX(population_total!$A$1:$B$198,MATCH(tabela_valores!A2756,population_total!$A$1:$A$198,0),2)</f>
        <v>Europa</v>
      </c>
    </row>
    <row r="2757" spans="1:4" x14ac:dyDescent="0.3">
      <c r="A2757" t="s">
        <v>65</v>
      </c>
      <c r="B2757">
        <v>1902</v>
      </c>
      <c r="C2757">
        <v>6170000</v>
      </c>
      <c r="D2757" t="str">
        <f>INDEX(population_total!$A$1:$B$198,MATCH(tabela_valores!A2757,population_total!$A$1:$A$198,0),2)</f>
        <v>Europa</v>
      </c>
    </row>
    <row r="2758" spans="1:4" x14ac:dyDescent="0.3">
      <c r="A2758" t="s">
        <v>65</v>
      </c>
      <c r="B2758">
        <v>1903</v>
      </c>
      <c r="C2758">
        <v>6230000</v>
      </c>
      <c r="D2758" t="str">
        <f>INDEX(population_total!$A$1:$B$198,MATCH(tabela_valores!A2758,population_total!$A$1:$A$198,0),2)</f>
        <v>Europa</v>
      </c>
    </row>
    <row r="2759" spans="1:4" x14ac:dyDescent="0.3">
      <c r="A2759" t="s">
        <v>65</v>
      </c>
      <c r="B2759">
        <v>1904</v>
      </c>
      <c r="C2759">
        <v>6290000</v>
      </c>
      <c r="D2759" t="str">
        <f>INDEX(population_total!$A$1:$B$198,MATCH(tabela_valores!A2759,population_total!$A$1:$A$198,0),2)</f>
        <v>Europa</v>
      </c>
    </row>
    <row r="2760" spans="1:4" x14ac:dyDescent="0.3">
      <c r="A2760" t="s">
        <v>65</v>
      </c>
      <c r="B2760">
        <v>1905</v>
      </c>
      <c r="C2760">
        <v>6360000</v>
      </c>
      <c r="D2760" t="str">
        <f>INDEX(population_total!$A$1:$B$198,MATCH(tabela_valores!A2760,population_total!$A$1:$A$198,0),2)</f>
        <v>Europa</v>
      </c>
    </row>
    <row r="2761" spans="1:4" x14ac:dyDescent="0.3">
      <c r="A2761" t="s">
        <v>65</v>
      </c>
      <c r="B2761">
        <v>1906</v>
      </c>
      <c r="C2761">
        <v>6420000</v>
      </c>
      <c r="D2761" t="str">
        <f>INDEX(population_total!$A$1:$B$198,MATCH(tabela_valores!A2761,population_total!$A$1:$A$198,0),2)</f>
        <v>Europa</v>
      </c>
    </row>
    <row r="2762" spans="1:4" x14ac:dyDescent="0.3">
      <c r="A2762" t="s">
        <v>65</v>
      </c>
      <c r="B2762">
        <v>1907</v>
      </c>
      <c r="C2762">
        <v>6490000</v>
      </c>
      <c r="D2762" t="str">
        <f>INDEX(population_total!$A$1:$B$198,MATCH(tabela_valores!A2762,population_total!$A$1:$A$198,0),2)</f>
        <v>Europa</v>
      </c>
    </row>
    <row r="2763" spans="1:4" x14ac:dyDescent="0.3">
      <c r="A2763" t="s">
        <v>65</v>
      </c>
      <c r="B2763">
        <v>1908</v>
      </c>
      <c r="C2763">
        <v>6540000</v>
      </c>
      <c r="D2763" t="str">
        <f>INDEX(population_total!$A$1:$B$198,MATCH(tabela_valores!A2763,population_total!$A$1:$A$198,0),2)</f>
        <v>Europa</v>
      </c>
    </row>
    <row r="2764" spans="1:4" x14ac:dyDescent="0.3">
      <c r="A2764" t="s">
        <v>65</v>
      </c>
      <c r="B2764">
        <v>1909</v>
      </c>
      <c r="C2764">
        <v>6570000</v>
      </c>
      <c r="D2764" t="str">
        <f>INDEX(population_total!$A$1:$B$198,MATCH(tabela_valores!A2764,population_total!$A$1:$A$198,0),2)</f>
        <v>Europa</v>
      </c>
    </row>
    <row r="2765" spans="1:4" x14ac:dyDescent="0.3">
      <c r="A2765" t="s">
        <v>65</v>
      </c>
      <c r="B2765">
        <v>1910</v>
      </c>
      <c r="C2765">
        <v>6590000</v>
      </c>
      <c r="D2765" t="str">
        <f>INDEX(population_total!$A$1:$B$198,MATCH(tabela_valores!A2765,population_total!$A$1:$A$198,0),2)</f>
        <v>Europa</v>
      </c>
    </row>
    <row r="2766" spans="1:4" x14ac:dyDescent="0.3">
      <c r="A2766" t="s">
        <v>65</v>
      </c>
      <c r="B2766">
        <v>1911</v>
      </c>
      <c r="C2766">
        <v>6590000</v>
      </c>
      <c r="D2766" t="str">
        <f>INDEX(population_total!$A$1:$B$198,MATCH(tabela_valores!A2766,population_total!$A$1:$A$198,0),2)</f>
        <v>Europa</v>
      </c>
    </row>
    <row r="2767" spans="1:4" x14ac:dyDescent="0.3">
      <c r="A2767" t="s">
        <v>65</v>
      </c>
      <c r="B2767">
        <v>1912</v>
      </c>
      <c r="C2767">
        <v>6570000</v>
      </c>
      <c r="D2767" t="str">
        <f>INDEX(population_total!$A$1:$B$198,MATCH(tabela_valores!A2767,population_total!$A$1:$A$198,0),2)</f>
        <v>Europa</v>
      </c>
    </row>
    <row r="2768" spans="1:4" x14ac:dyDescent="0.3">
      <c r="A2768" t="s">
        <v>65</v>
      </c>
      <c r="B2768">
        <v>1913</v>
      </c>
      <c r="C2768">
        <v>6560000</v>
      </c>
      <c r="D2768" t="str">
        <f>INDEX(population_total!$A$1:$B$198,MATCH(tabela_valores!A2768,population_total!$A$1:$A$198,0),2)</f>
        <v>Europa</v>
      </c>
    </row>
    <row r="2769" spans="1:4" x14ac:dyDescent="0.3">
      <c r="A2769" t="s">
        <v>65</v>
      </c>
      <c r="B2769">
        <v>1914</v>
      </c>
      <c r="C2769">
        <v>6540000</v>
      </c>
      <c r="D2769" t="str">
        <f>INDEX(population_total!$A$1:$B$198,MATCH(tabela_valores!A2769,population_total!$A$1:$A$198,0),2)</f>
        <v>Europa</v>
      </c>
    </row>
    <row r="2770" spans="1:4" x14ac:dyDescent="0.3">
      <c r="A2770" t="s">
        <v>65</v>
      </c>
      <c r="B2770">
        <v>1915</v>
      </c>
      <c r="C2770">
        <v>6530000</v>
      </c>
      <c r="D2770" t="str">
        <f>INDEX(population_total!$A$1:$B$198,MATCH(tabela_valores!A2770,population_total!$A$1:$A$198,0),2)</f>
        <v>Europa</v>
      </c>
    </row>
    <row r="2771" spans="1:4" x14ac:dyDescent="0.3">
      <c r="A2771" t="s">
        <v>65</v>
      </c>
      <c r="B2771">
        <v>1916</v>
      </c>
      <c r="C2771">
        <v>6510000</v>
      </c>
      <c r="D2771" t="str">
        <f>INDEX(population_total!$A$1:$B$198,MATCH(tabela_valores!A2771,population_total!$A$1:$A$198,0),2)</f>
        <v>Europa</v>
      </c>
    </row>
    <row r="2772" spans="1:4" x14ac:dyDescent="0.3">
      <c r="A2772" t="s">
        <v>65</v>
      </c>
      <c r="B2772">
        <v>1917</v>
      </c>
      <c r="C2772">
        <v>6490000</v>
      </c>
      <c r="D2772" t="str">
        <f>INDEX(population_total!$A$1:$B$198,MATCH(tabela_valores!A2772,population_total!$A$1:$A$198,0),2)</f>
        <v>Europa</v>
      </c>
    </row>
    <row r="2773" spans="1:4" x14ac:dyDescent="0.3">
      <c r="A2773" t="s">
        <v>65</v>
      </c>
      <c r="B2773">
        <v>1918</v>
      </c>
      <c r="C2773">
        <v>6490000</v>
      </c>
      <c r="D2773" t="str">
        <f>INDEX(population_total!$A$1:$B$198,MATCH(tabela_valores!A2773,population_total!$A$1:$A$198,0),2)</f>
        <v>Europa</v>
      </c>
    </row>
    <row r="2774" spans="1:4" x14ac:dyDescent="0.3">
      <c r="A2774" t="s">
        <v>65</v>
      </c>
      <c r="B2774">
        <v>1919</v>
      </c>
      <c r="C2774">
        <v>6490000</v>
      </c>
      <c r="D2774" t="str">
        <f>INDEX(population_total!$A$1:$B$198,MATCH(tabela_valores!A2774,population_total!$A$1:$A$198,0),2)</f>
        <v>Europa</v>
      </c>
    </row>
    <row r="2775" spans="1:4" x14ac:dyDescent="0.3">
      <c r="A2775" t="s">
        <v>65</v>
      </c>
      <c r="B2775">
        <v>1920</v>
      </c>
      <c r="C2775">
        <v>6490000</v>
      </c>
      <c r="D2775" t="str">
        <f>INDEX(population_total!$A$1:$B$198,MATCH(tabela_valores!A2775,population_total!$A$1:$A$198,0),2)</f>
        <v>Europa</v>
      </c>
    </row>
    <row r="2776" spans="1:4" x14ac:dyDescent="0.3">
      <c r="A2776" t="s">
        <v>65</v>
      </c>
      <c r="B2776">
        <v>1921</v>
      </c>
      <c r="C2776">
        <v>6510000</v>
      </c>
      <c r="D2776" t="str">
        <f>INDEX(population_total!$A$1:$B$198,MATCH(tabela_valores!A2776,population_total!$A$1:$A$198,0),2)</f>
        <v>Europa</v>
      </c>
    </row>
    <row r="2777" spans="1:4" x14ac:dyDescent="0.3">
      <c r="A2777" t="s">
        <v>65</v>
      </c>
      <c r="B2777">
        <v>1922</v>
      </c>
      <c r="C2777">
        <v>6530000</v>
      </c>
      <c r="D2777" t="str">
        <f>INDEX(population_total!$A$1:$B$198,MATCH(tabela_valores!A2777,population_total!$A$1:$A$198,0),2)</f>
        <v>Europa</v>
      </c>
    </row>
    <row r="2778" spans="1:4" x14ac:dyDescent="0.3">
      <c r="A2778" t="s">
        <v>65</v>
      </c>
      <c r="B2778">
        <v>1923</v>
      </c>
      <c r="C2778">
        <v>6550000</v>
      </c>
      <c r="D2778" t="str">
        <f>INDEX(population_total!$A$1:$B$198,MATCH(tabela_valores!A2778,population_total!$A$1:$A$198,0),2)</f>
        <v>Europa</v>
      </c>
    </row>
    <row r="2779" spans="1:4" x14ac:dyDescent="0.3">
      <c r="A2779" t="s">
        <v>65</v>
      </c>
      <c r="B2779">
        <v>1924</v>
      </c>
      <c r="C2779">
        <v>6580000</v>
      </c>
      <c r="D2779" t="str">
        <f>INDEX(population_total!$A$1:$B$198,MATCH(tabela_valores!A2779,population_total!$A$1:$A$198,0),2)</f>
        <v>Europa</v>
      </c>
    </row>
    <row r="2780" spans="1:4" x14ac:dyDescent="0.3">
      <c r="A2780" t="s">
        <v>65</v>
      </c>
      <c r="B2780">
        <v>1925</v>
      </c>
      <c r="C2780">
        <v>6600000</v>
      </c>
      <c r="D2780" t="str">
        <f>INDEX(population_total!$A$1:$B$198,MATCH(tabela_valores!A2780,population_total!$A$1:$A$198,0),2)</f>
        <v>Europa</v>
      </c>
    </row>
    <row r="2781" spans="1:4" x14ac:dyDescent="0.3">
      <c r="A2781" t="s">
        <v>65</v>
      </c>
      <c r="B2781">
        <v>1926</v>
      </c>
      <c r="C2781">
        <v>6620000</v>
      </c>
      <c r="D2781" t="str">
        <f>INDEX(population_total!$A$1:$B$198,MATCH(tabela_valores!A2781,population_total!$A$1:$A$198,0),2)</f>
        <v>Europa</v>
      </c>
    </row>
    <row r="2782" spans="1:4" x14ac:dyDescent="0.3">
      <c r="A2782" t="s">
        <v>65</v>
      </c>
      <c r="B2782">
        <v>1927</v>
      </c>
      <c r="C2782">
        <v>6650000</v>
      </c>
      <c r="D2782" t="str">
        <f>INDEX(population_total!$A$1:$B$198,MATCH(tabela_valores!A2782,population_total!$A$1:$A$198,0),2)</f>
        <v>Europa</v>
      </c>
    </row>
    <row r="2783" spans="1:4" x14ac:dyDescent="0.3">
      <c r="A2783" t="s">
        <v>65</v>
      </c>
      <c r="B2783">
        <v>1928</v>
      </c>
      <c r="C2783">
        <v>6660000</v>
      </c>
      <c r="D2783" t="str">
        <f>INDEX(population_total!$A$1:$B$198,MATCH(tabela_valores!A2783,population_total!$A$1:$A$198,0),2)</f>
        <v>Europa</v>
      </c>
    </row>
    <row r="2784" spans="1:4" x14ac:dyDescent="0.3">
      <c r="A2784" t="s">
        <v>65</v>
      </c>
      <c r="B2784">
        <v>1929</v>
      </c>
      <c r="C2784">
        <v>6680000</v>
      </c>
      <c r="D2784" t="str">
        <f>INDEX(population_total!$A$1:$B$198,MATCH(tabela_valores!A2784,population_total!$A$1:$A$198,0),2)</f>
        <v>Europa</v>
      </c>
    </row>
    <row r="2785" spans="1:4" x14ac:dyDescent="0.3">
      <c r="A2785" t="s">
        <v>65</v>
      </c>
      <c r="B2785">
        <v>1930</v>
      </c>
      <c r="C2785">
        <v>6690000</v>
      </c>
      <c r="D2785" t="str">
        <f>INDEX(population_total!$A$1:$B$198,MATCH(tabela_valores!A2785,population_total!$A$1:$A$198,0),2)</f>
        <v>Europa</v>
      </c>
    </row>
    <row r="2786" spans="1:4" x14ac:dyDescent="0.3">
      <c r="A2786" t="s">
        <v>65</v>
      </c>
      <c r="B2786">
        <v>1931</v>
      </c>
      <c r="C2786">
        <v>6700000</v>
      </c>
      <c r="D2786" t="str">
        <f>INDEX(population_total!$A$1:$B$198,MATCH(tabela_valores!A2786,population_total!$A$1:$A$198,0),2)</f>
        <v>Europa</v>
      </c>
    </row>
    <row r="2787" spans="1:4" x14ac:dyDescent="0.3">
      <c r="A2787" t="s">
        <v>65</v>
      </c>
      <c r="B2787">
        <v>1932</v>
      </c>
      <c r="C2787">
        <v>6700000</v>
      </c>
      <c r="D2787" t="str">
        <f>INDEX(population_total!$A$1:$B$198,MATCH(tabela_valores!A2787,population_total!$A$1:$A$198,0),2)</f>
        <v>Europa</v>
      </c>
    </row>
    <row r="2788" spans="1:4" x14ac:dyDescent="0.3">
      <c r="A2788" t="s">
        <v>65</v>
      </c>
      <c r="B2788">
        <v>1933</v>
      </c>
      <c r="C2788">
        <v>6700000</v>
      </c>
      <c r="D2788" t="str">
        <f>INDEX(population_total!$A$1:$B$198,MATCH(tabela_valores!A2788,population_total!$A$1:$A$198,0),2)</f>
        <v>Europa</v>
      </c>
    </row>
    <row r="2789" spans="1:4" x14ac:dyDescent="0.3">
      <c r="A2789" t="s">
        <v>65</v>
      </c>
      <c r="B2789">
        <v>1934</v>
      </c>
      <c r="C2789">
        <v>6700000</v>
      </c>
      <c r="D2789" t="str">
        <f>INDEX(population_total!$A$1:$B$198,MATCH(tabela_valores!A2789,population_total!$A$1:$A$198,0),2)</f>
        <v>Europa</v>
      </c>
    </row>
    <row r="2790" spans="1:4" x14ac:dyDescent="0.3">
      <c r="A2790" t="s">
        <v>65</v>
      </c>
      <c r="B2790">
        <v>1935</v>
      </c>
      <c r="C2790">
        <v>6700000</v>
      </c>
      <c r="D2790" t="str">
        <f>INDEX(population_total!$A$1:$B$198,MATCH(tabela_valores!A2790,population_total!$A$1:$A$198,0),2)</f>
        <v>Europa</v>
      </c>
    </row>
    <row r="2791" spans="1:4" x14ac:dyDescent="0.3">
      <c r="A2791" t="s">
        <v>65</v>
      </c>
      <c r="B2791">
        <v>1936</v>
      </c>
      <c r="C2791">
        <v>6710000</v>
      </c>
      <c r="D2791" t="str">
        <f>INDEX(population_total!$A$1:$B$198,MATCH(tabela_valores!A2791,population_total!$A$1:$A$198,0),2)</f>
        <v>Europa</v>
      </c>
    </row>
    <row r="2792" spans="1:4" x14ac:dyDescent="0.3">
      <c r="A2792" t="s">
        <v>65</v>
      </c>
      <c r="B2792">
        <v>1937</v>
      </c>
      <c r="C2792">
        <v>6710000</v>
      </c>
      <c r="D2792" t="str">
        <f>INDEX(population_total!$A$1:$B$198,MATCH(tabela_valores!A2792,population_total!$A$1:$A$198,0),2)</f>
        <v>Europa</v>
      </c>
    </row>
    <row r="2793" spans="1:4" x14ac:dyDescent="0.3">
      <c r="A2793" t="s">
        <v>65</v>
      </c>
      <c r="B2793">
        <v>1938</v>
      </c>
      <c r="C2793">
        <v>6720000</v>
      </c>
      <c r="D2793" t="str">
        <f>INDEX(population_total!$A$1:$B$198,MATCH(tabela_valores!A2793,population_total!$A$1:$A$198,0),2)</f>
        <v>Europa</v>
      </c>
    </row>
    <row r="2794" spans="1:4" x14ac:dyDescent="0.3">
      <c r="A2794" t="s">
        <v>65</v>
      </c>
      <c r="B2794">
        <v>1939</v>
      </c>
      <c r="C2794">
        <v>6730000</v>
      </c>
      <c r="D2794" t="str">
        <f>INDEX(population_total!$A$1:$B$198,MATCH(tabela_valores!A2794,population_total!$A$1:$A$198,0),2)</f>
        <v>Europa</v>
      </c>
    </row>
    <row r="2795" spans="1:4" x14ac:dyDescent="0.3">
      <c r="A2795" t="s">
        <v>65</v>
      </c>
      <c r="B2795">
        <v>1940</v>
      </c>
      <c r="C2795">
        <v>6740000</v>
      </c>
      <c r="D2795" t="str">
        <f>INDEX(population_total!$A$1:$B$198,MATCH(tabela_valores!A2795,population_total!$A$1:$A$198,0),2)</f>
        <v>Europa</v>
      </c>
    </row>
    <row r="2796" spans="1:4" x14ac:dyDescent="0.3">
      <c r="A2796" t="s">
        <v>65</v>
      </c>
      <c r="B2796">
        <v>1941</v>
      </c>
      <c r="C2796">
        <v>6760000</v>
      </c>
      <c r="D2796" t="str">
        <f>INDEX(population_total!$A$1:$B$198,MATCH(tabela_valores!A2796,population_total!$A$1:$A$198,0),2)</f>
        <v>Europa</v>
      </c>
    </row>
    <row r="2797" spans="1:4" x14ac:dyDescent="0.3">
      <c r="A2797" t="s">
        <v>65</v>
      </c>
      <c r="B2797">
        <v>1942</v>
      </c>
      <c r="C2797">
        <v>6780000</v>
      </c>
      <c r="D2797" t="str">
        <f>INDEX(population_total!$A$1:$B$198,MATCH(tabela_valores!A2797,population_total!$A$1:$A$198,0),2)</f>
        <v>Europa</v>
      </c>
    </row>
    <row r="2798" spans="1:4" x14ac:dyDescent="0.3">
      <c r="A2798" t="s">
        <v>65</v>
      </c>
      <c r="B2798">
        <v>1943</v>
      </c>
      <c r="C2798">
        <v>6800000</v>
      </c>
      <c r="D2798" t="str">
        <f>INDEX(population_total!$A$1:$B$198,MATCH(tabela_valores!A2798,population_total!$A$1:$A$198,0),2)</f>
        <v>Europa</v>
      </c>
    </row>
    <row r="2799" spans="1:4" x14ac:dyDescent="0.3">
      <c r="A2799" t="s">
        <v>65</v>
      </c>
      <c r="B2799">
        <v>1944</v>
      </c>
      <c r="C2799">
        <v>6830000</v>
      </c>
      <c r="D2799" t="str">
        <f>INDEX(population_total!$A$1:$B$198,MATCH(tabela_valores!A2799,population_total!$A$1:$A$198,0),2)</f>
        <v>Europa</v>
      </c>
    </row>
    <row r="2800" spans="1:4" x14ac:dyDescent="0.3">
      <c r="A2800" t="s">
        <v>65</v>
      </c>
      <c r="B2800">
        <v>1945</v>
      </c>
      <c r="C2800">
        <v>6850000</v>
      </c>
      <c r="D2800" t="str">
        <f>INDEX(population_total!$A$1:$B$198,MATCH(tabela_valores!A2800,population_total!$A$1:$A$198,0),2)</f>
        <v>Europa</v>
      </c>
    </row>
    <row r="2801" spans="1:4" x14ac:dyDescent="0.3">
      <c r="A2801" t="s">
        <v>65</v>
      </c>
      <c r="B2801">
        <v>1946</v>
      </c>
      <c r="C2801">
        <v>6870000</v>
      </c>
      <c r="D2801" t="str">
        <f>INDEX(population_total!$A$1:$B$198,MATCH(tabela_valores!A2801,population_total!$A$1:$A$198,0),2)</f>
        <v>Europa</v>
      </c>
    </row>
    <row r="2802" spans="1:4" x14ac:dyDescent="0.3">
      <c r="A2802" t="s">
        <v>65</v>
      </c>
      <c r="B2802">
        <v>1947</v>
      </c>
      <c r="C2802">
        <v>6900000</v>
      </c>
      <c r="D2802" t="str">
        <f>INDEX(population_total!$A$1:$B$198,MATCH(tabela_valores!A2802,population_total!$A$1:$A$198,0),2)</f>
        <v>Europa</v>
      </c>
    </row>
    <row r="2803" spans="1:4" x14ac:dyDescent="0.3">
      <c r="A2803" t="s">
        <v>65</v>
      </c>
      <c r="B2803">
        <v>1948</v>
      </c>
      <c r="C2803">
        <v>6920000</v>
      </c>
      <c r="D2803" t="str">
        <f>INDEX(population_total!$A$1:$B$198,MATCH(tabela_valores!A2803,population_total!$A$1:$A$198,0),2)</f>
        <v>Europa</v>
      </c>
    </row>
    <row r="2804" spans="1:4" x14ac:dyDescent="0.3">
      <c r="A2804" t="s">
        <v>65</v>
      </c>
      <c r="B2804">
        <v>1949</v>
      </c>
      <c r="C2804">
        <v>6940000</v>
      </c>
      <c r="D2804" t="str">
        <f>INDEX(population_total!$A$1:$B$198,MATCH(tabela_valores!A2804,population_total!$A$1:$A$198,0),2)</f>
        <v>Europa</v>
      </c>
    </row>
    <row r="2805" spans="1:4" x14ac:dyDescent="0.3">
      <c r="A2805" t="s">
        <v>65</v>
      </c>
      <c r="B2805">
        <v>1950</v>
      </c>
      <c r="C2805">
        <v>6930000</v>
      </c>
      <c r="D2805" t="str">
        <f>INDEX(population_total!$A$1:$B$198,MATCH(tabela_valores!A2805,population_total!$A$1:$A$198,0),2)</f>
        <v>Europa</v>
      </c>
    </row>
    <row r="2806" spans="1:4" x14ac:dyDescent="0.3">
      <c r="A2806" t="s">
        <v>65</v>
      </c>
      <c r="B2806">
        <v>1951</v>
      </c>
      <c r="C2806">
        <v>6930000</v>
      </c>
      <c r="D2806" t="str">
        <f>INDEX(population_total!$A$1:$B$198,MATCH(tabela_valores!A2806,population_total!$A$1:$A$198,0),2)</f>
        <v>Europa</v>
      </c>
    </row>
    <row r="2807" spans="1:4" x14ac:dyDescent="0.3">
      <c r="A2807" t="s">
        <v>65</v>
      </c>
      <c r="B2807">
        <v>1952</v>
      </c>
      <c r="C2807">
        <v>6940000</v>
      </c>
      <c r="D2807" t="str">
        <f>INDEX(population_total!$A$1:$B$198,MATCH(tabela_valores!A2807,population_total!$A$1:$A$198,0),2)</f>
        <v>Europa</v>
      </c>
    </row>
    <row r="2808" spans="1:4" x14ac:dyDescent="0.3">
      <c r="A2808" t="s">
        <v>65</v>
      </c>
      <c r="B2808">
        <v>1953</v>
      </c>
      <c r="C2808">
        <v>6940000</v>
      </c>
      <c r="D2808" t="str">
        <f>INDEX(population_total!$A$1:$B$198,MATCH(tabela_valores!A2808,population_total!$A$1:$A$198,0),2)</f>
        <v>Europa</v>
      </c>
    </row>
    <row r="2809" spans="1:4" x14ac:dyDescent="0.3">
      <c r="A2809" t="s">
        <v>65</v>
      </c>
      <c r="B2809">
        <v>1954</v>
      </c>
      <c r="C2809">
        <v>6950000</v>
      </c>
      <c r="D2809" t="str">
        <f>INDEX(population_total!$A$1:$B$198,MATCH(tabela_valores!A2809,population_total!$A$1:$A$198,0),2)</f>
        <v>Europa</v>
      </c>
    </row>
    <row r="2810" spans="1:4" x14ac:dyDescent="0.3">
      <c r="A2810" t="s">
        <v>65</v>
      </c>
      <c r="B2810">
        <v>1955</v>
      </c>
      <c r="C2810">
        <v>6970000</v>
      </c>
      <c r="D2810" t="str">
        <f>INDEX(population_total!$A$1:$B$198,MATCH(tabela_valores!A2810,population_total!$A$1:$A$198,0),2)</f>
        <v>Europa</v>
      </c>
    </row>
    <row r="2811" spans="1:4" x14ac:dyDescent="0.3">
      <c r="A2811" t="s">
        <v>65</v>
      </c>
      <c r="B2811">
        <v>1956</v>
      </c>
      <c r="C2811">
        <v>6990000</v>
      </c>
      <c r="D2811" t="str">
        <f>INDEX(population_total!$A$1:$B$198,MATCH(tabela_valores!A2811,population_total!$A$1:$A$198,0),2)</f>
        <v>Europa</v>
      </c>
    </row>
    <row r="2812" spans="1:4" x14ac:dyDescent="0.3">
      <c r="A2812" t="s">
        <v>65</v>
      </c>
      <c r="B2812">
        <v>1957</v>
      </c>
      <c r="C2812">
        <v>7010000</v>
      </c>
      <c r="D2812" t="str">
        <f>INDEX(population_total!$A$1:$B$198,MATCH(tabela_valores!A2812,population_total!$A$1:$A$198,0),2)</f>
        <v>Europa</v>
      </c>
    </row>
    <row r="2813" spans="1:4" x14ac:dyDescent="0.3">
      <c r="A2813" t="s">
        <v>65</v>
      </c>
      <c r="B2813">
        <v>1958</v>
      </c>
      <c r="C2813">
        <v>7040000</v>
      </c>
      <c r="D2813" t="str">
        <f>INDEX(population_total!$A$1:$B$198,MATCH(tabela_valores!A2813,population_total!$A$1:$A$198,0),2)</f>
        <v>Europa</v>
      </c>
    </row>
    <row r="2814" spans="1:4" x14ac:dyDescent="0.3">
      <c r="A2814" t="s">
        <v>65</v>
      </c>
      <c r="B2814">
        <v>1959</v>
      </c>
      <c r="C2814">
        <v>7070000</v>
      </c>
      <c r="D2814" t="str">
        <f>INDEX(population_total!$A$1:$B$198,MATCH(tabela_valores!A2814,population_total!$A$1:$A$198,0),2)</f>
        <v>Europa</v>
      </c>
    </row>
    <row r="2815" spans="1:4" x14ac:dyDescent="0.3">
      <c r="A2815" t="s">
        <v>65</v>
      </c>
      <c r="B2815">
        <v>1960</v>
      </c>
      <c r="C2815">
        <v>7110000</v>
      </c>
      <c r="D2815" t="str">
        <f>INDEX(population_total!$A$1:$B$198,MATCH(tabela_valores!A2815,population_total!$A$1:$A$198,0),2)</f>
        <v>Europa</v>
      </c>
    </row>
    <row r="2816" spans="1:4" x14ac:dyDescent="0.3">
      <c r="A2816" t="s">
        <v>65</v>
      </c>
      <c r="B2816">
        <v>1961</v>
      </c>
      <c r="C2816">
        <v>7160000</v>
      </c>
      <c r="D2816" t="str">
        <f>INDEX(population_total!$A$1:$B$198,MATCH(tabela_valores!A2816,population_total!$A$1:$A$198,0),2)</f>
        <v>Europa</v>
      </c>
    </row>
    <row r="2817" spans="1:4" x14ac:dyDescent="0.3">
      <c r="A2817" t="s">
        <v>65</v>
      </c>
      <c r="B2817">
        <v>1962</v>
      </c>
      <c r="C2817">
        <v>7210000</v>
      </c>
      <c r="D2817" t="str">
        <f>INDEX(population_total!$A$1:$B$198,MATCH(tabela_valores!A2817,population_total!$A$1:$A$198,0),2)</f>
        <v>Europa</v>
      </c>
    </row>
    <row r="2818" spans="1:4" x14ac:dyDescent="0.3">
      <c r="A2818" t="s">
        <v>65</v>
      </c>
      <c r="B2818">
        <v>1963</v>
      </c>
      <c r="C2818">
        <v>7260000</v>
      </c>
      <c r="D2818" t="str">
        <f>INDEX(population_total!$A$1:$B$198,MATCH(tabela_valores!A2818,population_total!$A$1:$A$198,0),2)</f>
        <v>Europa</v>
      </c>
    </row>
    <row r="2819" spans="1:4" x14ac:dyDescent="0.3">
      <c r="A2819" t="s">
        <v>65</v>
      </c>
      <c r="B2819">
        <v>1964</v>
      </c>
      <c r="C2819">
        <v>7310000</v>
      </c>
      <c r="D2819" t="str">
        <f>INDEX(population_total!$A$1:$B$198,MATCH(tabela_valores!A2819,population_total!$A$1:$A$198,0),2)</f>
        <v>Europa</v>
      </c>
    </row>
    <row r="2820" spans="1:4" x14ac:dyDescent="0.3">
      <c r="A2820" t="s">
        <v>65</v>
      </c>
      <c r="B2820">
        <v>1965</v>
      </c>
      <c r="C2820">
        <v>7350000</v>
      </c>
      <c r="D2820" t="str">
        <f>INDEX(population_total!$A$1:$B$198,MATCH(tabela_valores!A2820,population_total!$A$1:$A$198,0),2)</f>
        <v>Europa</v>
      </c>
    </row>
    <row r="2821" spans="1:4" x14ac:dyDescent="0.3">
      <c r="A2821" t="s">
        <v>65</v>
      </c>
      <c r="B2821">
        <v>1966</v>
      </c>
      <c r="C2821">
        <v>7400000</v>
      </c>
      <c r="D2821" t="str">
        <f>INDEX(population_total!$A$1:$B$198,MATCH(tabela_valores!A2821,population_total!$A$1:$A$198,0),2)</f>
        <v>Europa</v>
      </c>
    </row>
    <row r="2822" spans="1:4" x14ac:dyDescent="0.3">
      <c r="A2822" t="s">
        <v>65</v>
      </c>
      <c r="B2822">
        <v>1967</v>
      </c>
      <c r="C2822">
        <v>7440000</v>
      </c>
      <c r="D2822" t="str">
        <f>INDEX(population_total!$A$1:$B$198,MATCH(tabela_valores!A2822,population_total!$A$1:$A$198,0),2)</f>
        <v>Europa</v>
      </c>
    </row>
    <row r="2823" spans="1:4" x14ac:dyDescent="0.3">
      <c r="A2823" t="s">
        <v>65</v>
      </c>
      <c r="B2823">
        <v>1968</v>
      </c>
      <c r="C2823">
        <v>7480000</v>
      </c>
      <c r="D2823" t="str">
        <f>INDEX(population_total!$A$1:$B$198,MATCH(tabela_valores!A2823,population_total!$A$1:$A$198,0),2)</f>
        <v>Europa</v>
      </c>
    </row>
    <row r="2824" spans="1:4" x14ac:dyDescent="0.3">
      <c r="A2824" t="s">
        <v>65</v>
      </c>
      <c r="B2824">
        <v>1969</v>
      </c>
      <c r="C2824">
        <v>7520000</v>
      </c>
      <c r="D2824" t="str">
        <f>INDEX(population_total!$A$1:$B$198,MATCH(tabela_valores!A2824,population_total!$A$1:$A$198,0),2)</f>
        <v>Europa</v>
      </c>
    </row>
    <row r="2825" spans="1:4" x14ac:dyDescent="0.3">
      <c r="A2825" t="s">
        <v>65</v>
      </c>
      <c r="B2825">
        <v>1970</v>
      </c>
      <c r="C2825">
        <v>7550000</v>
      </c>
      <c r="D2825" t="str">
        <f>INDEX(population_total!$A$1:$B$198,MATCH(tabela_valores!A2825,population_total!$A$1:$A$198,0),2)</f>
        <v>Europa</v>
      </c>
    </row>
    <row r="2826" spans="1:4" x14ac:dyDescent="0.3">
      <c r="A2826" t="s">
        <v>65</v>
      </c>
      <c r="B2826">
        <v>1971</v>
      </c>
      <c r="C2826">
        <v>7580000</v>
      </c>
      <c r="D2826" t="str">
        <f>INDEX(population_total!$A$1:$B$198,MATCH(tabela_valores!A2826,population_total!$A$1:$A$198,0),2)</f>
        <v>Europa</v>
      </c>
    </row>
    <row r="2827" spans="1:4" x14ac:dyDescent="0.3">
      <c r="A2827" t="s">
        <v>65</v>
      </c>
      <c r="B2827">
        <v>1972</v>
      </c>
      <c r="C2827">
        <v>7610000</v>
      </c>
      <c r="D2827" t="str">
        <f>INDEX(population_total!$A$1:$B$198,MATCH(tabela_valores!A2827,population_total!$A$1:$A$198,0),2)</f>
        <v>Europa</v>
      </c>
    </row>
    <row r="2828" spans="1:4" x14ac:dyDescent="0.3">
      <c r="A2828" t="s">
        <v>65</v>
      </c>
      <c r="B2828">
        <v>1973</v>
      </c>
      <c r="C2828">
        <v>7630000</v>
      </c>
      <c r="D2828" t="str">
        <f>INDEX(population_total!$A$1:$B$198,MATCH(tabela_valores!A2828,population_total!$A$1:$A$198,0),2)</f>
        <v>Europa</v>
      </c>
    </row>
    <row r="2829" spans="1:4" x14ac:dyDescent="0.3">
      <c r="A2829" t="s">
        <v>65</v>
      </c>
      <c r="B2829">
        <v>1974</v>
      </c>
      <c r="C2829">
        <v>7640000</v>
      </c>
      <c r="D2829" t="str">
        <f>INDEX(population_total!$A$1:$B$198,MATCH(tabela_valores!A2829,population_total!$A$1:$A$198,0),2)</f>
        <v>Europa</v>
      </c>
    </row>
    <row r="2830" spans="1:4" x14ac:dyDescent="0.3">
      <c r="A2830" t="s">
        <v>65</v>
      </c>
      <c r="B2830">
        <v>1975</v>
      </c>
      <c r="C2830">
        <v>7640000</v>
      </c>
      <c r="D2830" t="str">
        <f>INDEX(population_total!$A$1:$B$198,MATCH(tabela_valores!A2830,population_total!$A$1:$A$198,0),2)</f>
        <v>Europa</v>
      </c>
    </row>
    <row r="2831" spans="1:4" x14ac:dyDescent="0.3">
      <c r="A2831" t="s">
        <v>65</v>
      </c>
      <c r="B2831">
        <v>1976</v>
      </c>
      <c r="C2831">
        <v>7640000</v>
      </c>
      <c r="D2831" t="str">
        <f>INDEX(population_total!$A$1:$B$198,MATCH(tabela_valores!A2831,population_total!$A$1:$A$198,0),2)</f>
        <v>Europa</v>
      </c>
    </row>
    <row r="2832" spans="1:4" x14ac:dyDescent="0.3">
      <c r="A2832" t="s">
        <v>65</v>
      </c>
      <c r="B2832">
        <v>1977</v>
      </c>
      <c r="C2832">
        <v>7630000</v>
      </c>
      <c r="D2832" t="str">
        <f>INDEX(population_total!$A$1:$B$198,MATCH(tabela_valores!A2832,population_total!$A$1:$A$198,0),2)</f>
        <v>Europa</v>
      </c>
    </row>
    <row r="2833" spans="1:4" x14ac:dyDescent="0.3">
      <c r="A2833" t="s">
        <v>65</v>
      </c>
      <c r="B2833">
        <v>1978</v>
      </c>
      <c r="C2833">
        <v>7620000</v>
      </c>
      <c r="D2833" t="str">
        <f>INDEX(population_total!$A$1:$B$198,MATCH(tabela_valores!A2833,population_total!$A$1:$A$198,0),2)</f>
        <v>Europa</v>
      </c>
    </row>
    <row r="2834" spans="1:4" x14ac:dyDescent="0.3">
      <c r="A2834" t="s">
        <v>65</v>
      </c>
      <c r="B2834">
        <v>1979</v>
      </c>
      <c r="C2834">
        <v>7610000</v>
      </c>
      <c r="D2834" t="str">
        <f>INDEX(population_total!$A$1:$B$198,MATCH(tabela_valores!A2834,population_total!$A$1:$A$198,0),2)</f>
        <v>Europa</v>
      </c>
    </row>
    <row r="2835" spans="1:4" x14ac:dyDescent="0.3">
      <c r="A2835" t="s">
        <v>65</v>
      </c>
      <c r="B2835">
        <v>1980</v>
      </c>
      <c r="C2835">
        <v>7600000</v>
      </c>
      <c r="D2835" t="str">
        <f>INDEX(population_total!$A$1:$B$198,MATCH(tabela_valores!A2835,population_total!$A$1:$A$198,0),2)</f>
        <v>Europa</v>
      </c>
    </row>
    <row r="2836" spans="1:4" x14ac:dyDescent="0.3">
      <c r="A2836" t="s">
        <v>65</v>
      </c>
      <c r="B2836">
        <v>1981</v>
      </c>
      <c r="C2836">
        <v>7600000</v>
      </c>
      <c r="D2836" t="str">
        <f>INDEX(population_total!$A$1:$B$198,MATCH(tabela_valores!A2836,population_total!$A$1:$A$198,0),2)</f>
        <v>Europa</v>
      </c>
    </row>
    <row r="2837" spans="1:4" x14ac:dyDescent="0.3">
      <c r="A2837" t="s">
        <v>65</v>
      </c>
      <c r="B2837">
        <v>1982</v>
      </c>
      <c r="C2837">
        <v>7600000</v>
      </c>
      <c r="D2837" t="str">
        <f>INDEX(population_total!$A$1:$B$198,MATCH(tabela_valores!A2837,population_total!$A$1:$A$198,0),2)</f>
        <v>Europa</v>
      </c>
    </row>
    <row r="2838" spans="1:4" x14ac:dyDescent="0.3">
      <c r="A2838" t="s">
        <v>65</v>
      </c>
      <c r="B2838">
        <v>1983</v>
      </c>
      <c r="C2838">
        <v>7610000</v>
      </c>
      <c r="D2838" t="str">
        <f>INDEX(population_total!$A$1:$B$198,MATCH(tabela_valores!A2838,population_total!$A$1:$A$198,0),2)</f>
        <v>Europa</v>
      </c>
    </row>
    <row r="2839" spans="1:4" x14ac:dyDescent="0.3">
      <c r="A2839" t="s">
        <v>65</v>
      </c>
      <c r="B2839">
        <v>1984</v>
      </c>
      <c r="C2839">
        <v>7610000</v>
      </c>
      <c r="D2839" t="str">
        <f>INDEX(population_total!$A$1:$B$198,MATCH(tabela_valores!A2839,population_total!$A$1:$A$198,0),2)</f>
        <v>Europa</v>
      </c>
    </row>
    <row r="2840" spans="1:4" x14ac:dyDescent="0.3">
      <c r="A2840" t="s">
        <v>65</v>
      </c>
      <c r="B2840">
        <v>1985</v>
      </c>
      <c r="C2840">
        <v>7630000</v>
      </c>
      <c r="D2840" t="str">
        <f>INDEX(population_total!$A$1:$B$198,MATCH(tabela_valores!A2840,population_total!$A$1:$A$198,0),2)</f>
        <v>Europa</v>
      </c>
    </row>
    <row r="2841" spans="1:4" x14ac:dyDescent="0.3">
      <c r="A2841" t="s">
        <v>65</v>
      </c>
      <c r="B2841">
        <v>1986</v>
      </c>
      <c r="C2841">
        <v>7640000</v>
      </c>
      <c r="D2841" t="str">
        <f>INDEX(population_total!$A$1:$B$198,MATCH(tabela_valores!A2841,population_total!$A$1:$A$198,0),2)</f>
        <v>Europa</v>
      </c>
    </row>
    <row r="2842" spans="1:4" x14ac:dyDescent="0.3">
      <c r="A2842" t="s">
        <v>65</v>
      </c>
      <c r="B2842">
        <v>1987</v>
      </c>
      <c r="C2842">
        <v>7660000</v>
      </c>
      <c r="D2842" t="str">
        <f>INDEX(population_total!$A$1:$B$198,MATCH(tabela_valores!A2842,population_total!$A$1:$A$198,0),2)</f>
        <v>Europa</v>
      </c>
    </row>
    <row r="2843" spans="1:4" x14ac:dyDescent="0.3">
      <c r="A2843" t="s">
        <v>65</v>
      </c>
      <c r="B2843">
        <v>1988</v>
      </c>
      <c r="C2843">
        <v>7690000</v>
      </c>
      <c r="D2843" t="str">
        <f>INDEX(population_total!$A$1:$B$198,MATCH(tabela_valores!A2843,population_total!$A$1:$A$198,0),2)</f>
        <v>Europa</v>
      </c>
    </row>
    <row r="2844" spans="1:4" x14ac:dyDescent="0.3">
      <c r="A2844" t="s">
        <v>65</v>
      </c>
      <c r="B2844">
        <v>1989</v>
      </c>
      <c r="C2844">
        <v>7720000</v>
      </c>
      <c r="D2844" t="str">
        <f>INDEX(population_total!$A$1:$B$198,MATCH(tabela_valores!A2844,population_total!$A$1:$A$198,0),2)</f>
        <v>Europa</v>
      </c>
    </row>
    <row r="2845" spans="1:4" x14ac:dyDescent="0.3">
      <c r="A2845" t="s">
        <v>65</v>
      </c>
      <c r="B2845">
        <v>1990</v>
      </c>
      <c r="C2845">
        <v>7770000</v>
      </c>
      <c r="D2845" t="str">
        <f>INDEX(population_total!$A$1:$B$198,MATCH(tabela_valores!A2845,population_total!$A$1:$A$198,0),2)</f>
        <v>Europa</v>
      </c>
    </row>
    <row r="2846" spans="1:4" x14ac:dyDescent="0.3">
      <c r="A2846" t="s">
        <v>65</v>
      </c>
      <c r="B2846">
        <v>1991</v>
      </c>
      <c r="C2846">
        <v>7830000</v>
      </c>
      <c r="D2846" t="str">
        <f>INDEX(population_total!$A$1:$B$198,MATCH(tabela_valores!A2846,population_total!$A$1:$A$198,0),2)</f>
        <v>Europa</v>
      </c>
    </row>
    <row r="2847" spans="1:4" x14ac:dyDescent="0.3">
      <c r="A2847" t="s">
        <v>65</v>
      </c>
      <c r="B2847">
        <v>1992</v>
      </c>
      <c r="C2847">
        <v>7890000</v>
      </c>
      <c r="D2847" t="str">
        <f>INDEX(population_total!$A$1:$B$198,MATCH(tabela_valores!A2847,population_total!$A$1:$A$198,0),2)</f>
        <v>Europa</v>
      </c>
    </row>
    <row r="2848" spans="1:4" x14ac:dyDescent="0.3">
      <c r="A2848" t="s">
        <v>65</v>
      </c>
      <c r="B2848">
        <v>1993</v>
      </c>
      <c r="C2848">
        <v>7950000</v>
      </c>
      <c r="D2848" t="str">
        <f>INDEX(population_total!$A$1:$B$198,MATCH(tabela_valores!A2848,population_total!$A$1:$A$198,0),2)</f>
        <v>Europa</v>
      </c>
    </row>
    <row r="2849" spans="1:4" x14ac:dyDescent="0.3">
      <c r="A2849" t="s">
        <v>65</v>
      </c>
      <c r="B2849">
        <v>1994</v>
      </c>
      <c r="C2849">
        <v>7990000</v>
      </c>
      <c r="D2849" t="str">
        <f>INDEX(population_total!$A$1:$B$198,MATCH(tabela_valores!A2849,population_total!$A$1:$A$198,0),2)</f>
        <v>Europa</v>
      </c>
    </row>
    <row r="2850" spans="1:4" x14ac:dyDescent="0.3">
      <c r="A2850" t="s">
        <v>65</v>
      </c>
      <c r="B2850">
        <v>1995</v>
      </c>
      <c r="C2850">
        <v>8020000</v>
      </c>
      <c r="D2850" t="str">
        <f>INDEX(population_total!$A$1:$B$198,MATCH(tabela_valores!A2850,population_total!$A$1:$A$198,0),2)</f>
        <v>Europa</v>
      </c>
    </row>
    <row r="2851" spans="1:4" x14ac:dyDescent="0.3">
      <c r="A2851" t="s">
        <v>65</v>
      </c>
      <c r="B2851">
        <v>1996</v>
      </c>
      <c r="C2851">
        <v>8029999.9999999991</v>
      </c>
      <c r="D2851" t="str">
        <f>INDEX(population_total!$A$1:$B$198,MATCH(tabela_valores!A2851,population_total!$A$1:$A$198,0),2)</f>
        <v>Europa</v>
      </c>
    </row>
    <row r="2852" spans="1:4" x14ac:dyDescent="0.3">
      <c r="A2852" t="s">
        <v>65</v>
      </c>
      <c r="B2852">
        <v>1997</v>
      </c>
      <c r="C2852">
        <v>8039999.9999999991</v>
      </c>
      <c r="D2852" t="str">
        <f>INDEX(population_total!$A$1:$B$198,MATCH(tabela_valores!A2852,population_total!$A$1:$A$198,0),2)</f>
        <v>Europa</v>
      </c>
    </row>
    <row r="2853" spans="1:4" x14ac:dyDescent="0.3">
      <c r="A2853" t="s">
        <v>65</v>
      </c>
      <c r="B2853">
        <v>1998</v>
      </c>
      <c r="C2853">
        <v>8050000.0000000009</v>
      </c>
      <c r="D2853" t="str">
        <f>INDEX(population_total!$A$1:$B$198,MATCH(tabela_valores!A2853,population_total!$A$1:$A$198,0),2)</f>
        <v>Europa</v>
      </c>
    </row>
    <row r="2854" spans="1:4" x14ac:dyDescent="0.3">
      <c r="A2854" t="s">
        <v>65</v>
      </c>
      <c r="B2854">
        <v>1999</v>
      </c>
      <c r="C2854">
        <v>8070000</v>
      </c>
      <c r="D2854" t="str">
        <f>INDEX(population_total!$A$1:$B$198,MATCH(tabela_valores!A2854,population_total!$A$1:$A$198,0),2)</f>
        <v>Europa</v>
      </c>
    </row>
    <row r="2855" spans="1:4" x14ac:dyDescent="0.3">
      <c r="A2855" t="s">
        <v>65</v>
      </c>
      <c r="B2855">
        <v>2000</v>
      </c>
      <c r="C2855">
        <v>8100000</v>
      </c>
      <c r="D2855" t="str">
        <f>INDEX(population_total!$A$1:$B$198,MATCH(tabela_valores!A2855,population_total!$A$1:$A$198,0),2)</f>
        <v>Europa</v>
      </c>
    </row>
    <row r="2856" spans="1:4" x14ac:dyDescent="0.3">
      <c r="A2856" t="s">
        <v>65</v>
      </c>
      <c r="B2856">
        <v>2001</v>
      </c>
      <c r="C2856">
        <v>8130000.0000000009</v>
      </c>
      <c r="D2856" t="str">
        <f>INDEX(population_total!$A$1:$B$198,MATCH(tabela_valores!A2856,population_total!$A$1:$A$198,0),2)</f>
        <v>Europa</v>
      </c>
    </row>
    <row r="2857" spans="1:4" x14ac:dyDescent="0.3">
      <c r="A2857" t="s">
        <v>65</v>
      </c>
      <c r="B2857">
        <v>2002</v>
      </c>
      <c r="C2857">
        <v>8180000</v>
      </c>
      <c r="D2857" t="str">
        <f>INDEX(population_total!$A$1:$B$198,MATCH(tabela_valores!A2857,population_total!$A$1:$A$198,0),2)</f>
        <v>Europa</v>
      </c>
    </row>
    <row r="2858" spans="1:4" x14ac:dyDescent="0.3">
      <c r="A2858" t="s">
        <v>65</v>
      </c>
      <c r="B2858">
        <v>2003</v>
      </c>
      <c r="C2858">
        <v>8220000.0000000009</v>
      </c>
      <c r="D2858" t="str">
        <f>INDEX(population_total!$A$1:$B$198,MATCH(tabela_valores!A2858,population_total!$A$1:$A$198,0),2)</f>
        <v>Europa</v>
      </c>
    </row>
    <row r="2859" spans="1:4" x14ac:dyDescent="0.3">
      <c r="A2859" t="s">
        <v>65</v>
      </c>
      <c r="B2859">
        <v>2004</v>
      </c>
      <c r="C2859">
        <v>8250000</v>
      </c>
      <c r="D2859" t="str">
        <f>INDEX(population_total!$A$1:$B$198,MATCH(tabela_valores!A2859,population_total!$A$1:$A$198,0),2)</f>
        <v>Europa</v>
      </c>
    </row>
    <row r="2860" spans="1:4" x14ac:dyDescent="0.3">
      <c r="A2860" t="s">
        <v>65</v>
      </c>
      <c r="B2860">
        <v>2005</v>
      </c>
      <c r="C2860">
        <v>8289999.9999999991</v>
      </c>
      <c r="D2860" t="str">
        <f>INDEX(population_total!$A$1:$B$198,MATCH(tabela_valores!A2860,population_total!$A$1:$A$198,0),2)</f>
        <v>Europa</v>
      </c>
    </row>
    <row r="2861" spans="1:4" x14ac:dyDescent="0.3">
      <c r="A2861" t="s">
        <v>65</v>
      </c>
      <c r="B2861">
        <v>2006</v>
      </c>
      <c r="C2861">
        <v>8310000.0000000009</v>
      </c>
      <c r="D2861" t="str">
        <f>INDEX(population_total!$A$1:$B$198,MATCH(tabela_valores!A2861,population_total!$A$1:$A$198,0),2)</f>
        <v>Europa</v>
      </c>
    </row>
    <row r="2862" spans="1:4" x14ac:dyDescent="0.3">
      <c r="A2862" t="s">
        <v>65</v>
      </c>
      <c r="B2862">
        <v>2007</v>
      </c>
      <c r="C2862">
        <v>8340000</v>
      </c>
      <c r="D2862" t="str">
        <f>INDEX(population_total!$A$1:$B$198,MATCH(tabela_valores!A2862,population_total!$A$1:$A$198,0),2)</f>
        <v>Europa</v>
      </c>
    </row>
    <row r="2863" spans="1:4" x14ac:dyDescent="0.3">
      <c r="A2863" t="s">
        <v>65</v>
      </c>
      <c r="B2863">
        <v>2008</v>
      </c>
      <c r="C2863">
        <v>8369999.9999999991</v>
      </c>
      <c r="D2863" t="str">
        <f>INDEX(population_total!$A$1:$B$198,MATCH(tabela_valores!A2863,population_total!$A$1:$A$198,0),2)</f>
        <v>Europa</v>
      </c>
    </row>
    <row r="2864" spans="1:4" x14ac:dyDescent="0.3">
      <c r="A2864" t="s">
        <v>65</v>
      </c>
      <c r="B2864">
        <v>2009</v>
      </c>
      <c r="C2864">
        <v>8410000</v>
      </c>
      <c r="D2864" t="str">
        <f>INDEX(population_total!$A$1:$B$198,MATCH(tabela_valores!A2864,population_total!$A$1:$A$198,0),2)</f>
        <v>Europa</v>
      </c>
    </row>
    <row r="2865" spans="1:4" x14ac:dyDescent="0.3">
      <c r="A2865" t="s">
        <v>65</v>
      </c>
      <c r="B2865">
        <v>2010</v>
      </c>
      <c r="C2865">
        <v>8450000</v>
      </c>
      <c r="D2865" t="str">
        <f>INDEX(population_total!$A$1:$B$198,MATCH(tabela_valores!A2865,population_total!$A$1:$A$198,0),2)</f>
        <v>Europa</v>
      </c>
    </row>
    <row r="2866" spans="1:4" x14ac:dyDescent="0.3">
      <c r="A2866" t="s">
        <v>65</v>
      </c>
      <c r="B2866">
        <v>2011</v>
      </c>
      <c r="C2866">
        <v>8500000</v>
      </c>
      <c r="D2866" t="str">
        <f>INDEX(population_total!$A$1:$B$198,MATCH(tabela_valores!A2866,population_total!$A$1:$A$198,0),2)</f>
        <v>Europa</v>
      </c>
    </row>
    <row r="2867" spans="1:4" x14ac:dyDescent="0.3">
      <c r="A2867" t="s">
        <v>65</v>
      </c>
      <c r="B2867">
        <v>2012</v>
      </c>
      <c r="C2867">
        <v>8560000</v>
      </c>
      <c r="D2867" t="str">
        <f>INDEX(population_total!$A$1:$B$198,MATCH(tabela_valores!A2867,population_total!$A$1:$A$198,0),2)</f>
        <v>Europa</v>
      </c>
    </row>
    <row r="2868" spans="1:4" x14ac:dyDescent="0.3">
      <c r="A2868" t="s">
        <v>65</v>
      </c>
      <c r="B2868">
        <v>2013</v>
      </c>
      <c r="C2868">
        <v>8620000</v>
      </c>
      <c r="D2868" t="str">
        <f>INDEX(population_total!$A$1:$B$198,MATCH(tabela_valores!A2868,population_total!$A$1:$A$198,0),2)</f>
        <v>Europa</v>
      </c>
    </row>
    <row r="2869" spans="1:4" x14ac:dyDescent="0.3">
      <c r="A2869" t="s">
        <v>65</v>
      </c>
      <c r="B2869">
        <v>2014</v>
      </c>
      <c r="C2869">
        <v>8680000</v>
      </c>
      <c r="D2869" t="str">
        <f>INDEX(population_total!$A$1:$B$198,MATCH(tabela_valores!A2869,population_total!$A$1:$A$198,0),2)</f>
        <v>Europa</v>
      </c>
    </row>
    <row r="2870" spans="1:4" x14ac:dyDescent="0.3">
      <c r="A2870" t="s">
        <v>65</v>
      </c>
      <c r="B2870">
        <v>2015</v>
      </c>
      <c r="C2870">
        <v>8750000</v>
      </c>
      <c r="D2870" t="str">
        <f>INDEX(population_total!$A$1:$B$198,MATCH(tabela_valores!A2870,population_total!$A$1:$A$198,0),2)</f>
        <v>Europa</v>
      </c>
    </row>
    <row r="2871" spans="1:4" x14ac:dyDescent="0.3">
      <c r="A2871" t="s">
        <v>65</v>
      </c>
      <c r="B2871">
        <v>2016</v>
      </c>
      <c r="C2871">
        <v>8820000</v>
      </c>
      <c r="D2871" t="str">
        <f>INDEX(population_total!$A$1:$B$198,MATCH(tabela_valores!A2871,population_total!$A$1:$A$198,0),2)</f>
        <v>Europa</v>
      </c>
    </row>
    <row r="2872" spans="1:4" x14ac:dyDescent="0.3">
      <c r="A2872" t="s">
        <v>65</v>
      </c>
      <c r="B2872">
        <v>2017</v>
      </c>
      <c r="C2872">
        <v>8890000</v>
      </c>
      <c r="D2872" t="str">
        <f>INDEX(population_total!$A$1:$B$198,MATCH(tabela_valores!A2872,population_total!$A$1:$A$198,0),2)</f>
        <v>Europa</v>
      </c>
    </row>
    <row r="2873" spans="1:4" x14ac:dyDescent="0.3">
      <c r="A2873" t="s">
        <v>65</v>
      </c>
      <c r="B2873">
        <v>2018</v>
      </c>
      <c r="C2873">
        <v>8960000</v>
      </c>
      <c r="D2873" t="str">
        <f>INDEX(population_total!$A$1:$B$198,MATCH(tabela_valores!A2873,population_total!$A$1:$A$198,0),2)</f>
        <v>Europa</v>
      </c>
    </row>
    <row r="2874" spans="1:4" x14ac:dyDescent="0.3">
      <c r="A2874" t="s">
        <v>65</v>
      </c>
      <c r="B2874">
        <v>2019</v>
      </c>
      <c r="C2874">
        <v>9010000</v>
      </c>
      <c r="D2874" t="str">
        <f>INDEX(population_total!$A$1:$B$198,MATCH(tabela_valores!A2874,population_total!$A$1:$A$198,0),2)</f>
        <v>Europa</v>
      </c>
    </row>
    <row r="2875" spans="1:4" x14ac:dyDescent="0.3">
      <c r="A2875" t="s">
        <v>66</v>
      </c>
      <c r="B2875">
        <v>1799</v>
      </c>
      <c r="C2875">
        <v>880000</v>
      </c>
      <c r="D2875" t="str">
        <f>INDEX(population_total!$A$1:$B$198,MATCH(tabela_valores!A2875,population_total!$A$1:$A$198,0),2)</f>
        <v>Ásia e Oceania</v>
      </c>
    </row>
    <row r="2876" spans="1:4" x14ac:dyDescent="0.3">
      <c r="A2876" t="s">
        <v>66</v>
      </c>
      <c r="B2876">
        <v>1800</v>
      </c>
      <c r="C2876">
        <v>880000</v>
      </c>
      <c r="D2876" t="str">
        <f>INDEX(population_total!$A$1:$B$198,MATCH(tabela_valores!A2876,population_total!$A$1:$A$198,0),2)</f>
        <v>Ásia e Oceania</v>
      </c>
    </row>
    <row r="2877" spans="1:4" x14ac:dyDescent="0.3">
      <c r="A2877" t="s">
        <v>66</v>
      </c>
      <c r="B2877">
        <v>1801</v>
      </c>
      <c r="C2877">
        <v>880000</v>
      </c>
      <c r="D2877" t="str">
        <f>INDEX(population_total!$A$1:$B$198,MATCH(tabela_valores!A2877,population_total!$A$1:$A$198,0),2)</f>
        <v>Ásia e Oceania</v>
      </c>
    </row>
    <row r="2878" spans="1:4" x14ac:dyDescent="0.3">
      <c r="A2878" t="s">
        <v>66</v>
      </c>
      <c r="B2878">
        <v>1802</v>
      </c>
      <c r="C2878">
        <v>880000</v>
      </c>
      <c r="D2878" t="str">
        <f>INDEX(population_total!$A$1:$B$198,MATCH(tabela_valores!A2878,population_total!$A$1:$A$198,0),2)</f>
        <v>Ásia e Oceania</v>
      </c>
    </row>
    <row r="2879" spans="1:4" x14ac:dyDescent="0.3">
      <c r="A2879" t="s">
        <v>66</v>
      </c>
      <c r="B2879">
        <v>1803</v>
      </c>
      <c r="C2879">
        <v>880000</v>
      </c>
      <c r="D2879" t="str">
        <f>INDEX(population_total!$A$1:$B$198,MATCH(tabela_valores!A2879,population_total!$A$1:$A$198,0),2)</f>
        <v>Ásia e Oceania</v>
      </c>
    </row>
    <row r="2880" spans="1:4" x14ac:dyDescent="0.3">
      <c r="A2880" t="s">
        <v>66</v>
      </c>
      <c r="B2880">
        <v>1804</v>
      </c>
      <c r="C2880">
        <v>880000</v>
      </c>
      <c r="D2880" t="str">
        <f>INDEX(population_total!$A$1:$B$198,MATCH(tabela_valores!A2880,population_total!$A$1:$A$198,0),2)</f>
        <v>Ásia e Oceania</v>
      </c>
    </row>
    <row r="2881" spans="1:4" x14ac:dyDescent="0.3">
      <c r="A2881" t="s">
        <v>66</v>
      </c>
      <c r="B2881">
        <v>1805</v>
      </c>
      <c r="C2881">
        <v>880000</v>
      </c>
      <c r="D2881" t="str">
        <f>INDEX(population_total!$A$1:$B$198,MATCH(tabela_valores!A2881,population_total!$A$1:$A$198,0),2)</f>
        <v>Ásia e Oceania</v>
      </c>
    </row>
    <row r="2882" spans="1:4" x14ac:dyDescent="0.3">
      <c r="A2882" t="s">
        <v>66</v>
      </c>
      <c r="B2882">
        <v>1806</v>
      </c>
      <c r="C2882">
        <v>880000</v>
      </c>
      <c r="D2882" t="str">
        <f>INDEX(population_total!$A$1:$B$198,MATCH(tabela_valores!A2882,population_total!$A$1:$A$198,0),2)</f>
        <v>Ásia e Oceania</v>
      </c>
    </row>
    <row r="2883" spans="1:4" x14ac:dyDescent="0.3">
      <c r="A2883" t="s">
        <v>66</v>
      </c>
      <c r="B2883">
        <v>1807</v>
      </c>
      <c r="C2883">
        <v>880000</v>
      </c>
      <c r="D2883" t="str">
        <f>INDEX(population_total!$A$1:$B$198,MATCH(tabela_valores!A2883,population_total!$A$1:$A$198,0),2)</f>
        <v>Ásia e Oceania</v>
      </c>
    </row>
    <row r="2884" spans="1:4" x14ac:dyDescent="0.3">
      <c r="A2884" t="s">
        <v>66</v>
      </c>
      <c r="B2884">
        <v>1808</v>
      </c>
      <c r="C2884">
        <v>880000</v>
      </c>
      <c r="D2884" t="str">
        <f>INDEX(population_total!$A$1:$B$198,MATCH(tabela_valores!A2884,population_total!$A$1:$A$198,0),2)</f>
        <v>Ásia e Oceania</v>
      </c>
    </row>
    <row r="2885" spans="1:4" x14ac:dyDescent="0.3">
      <c r="A2885" t="s">
        <v>66</v>
      </c>
      <c r="B2885">
        <v>1809</v>
      </c>
      <c r="C2885">
        <v>880000</v>
      </c>
      <c r="D2885" t="str">
        <f>INDEX(population_total!$A$1:$B$198,MATCH(tabela_valores!A2885,population_total!$A$1:$A$198,0),2)</f>
        <v>Ásia e Oceania</v>
      </c>
    </row>
    <row r="2886" spans="1:4" x14ac:dyDescent="0.3">
      <c r="A2886" t="s">
        <v>66</v>
      </c>
      <c r="B2886">
        <v>1810</v>
      </c>
      <c r="C2886">
        <v>880000</v>
      </c>
      <c r="D2886" t="str">
        <f>INDEX(population_total!$A$1:$B$198,MATCH(tabela_valores!A2886,population_total!$A$1:$A$198,0),2)</f>
        <v>Ásia e Oceania</v>
      </c>
    </row>
    <row r="2887" spans="1:4" x14ac:dyDescent="0.3">
      <c r="A2887" t="s">
        <v>66</v>
      </c>
      <c r="B2887">
        <v>1811</v>
      </c>
      <c r="C2887">
        <v>880000</v>
      </c>
      <c r="D2887" t="str">
        <f>INDEX(population_total!$A$1:$B$198,MATCH(tabela_valores!A2887,population_total!$A$1:$A$198,0),2)</f>
        <v>Ásia e Oceania</v>
      </c>
    </row>
    <row r="2888" spans="1:4" x14ac:dyDescent="0.3">
      <c r="A2888" t="s">
        <v>66</v>
      </c>
      <c r="B2888">
        <v>1812</v>
      </c>
      <c r="C2888">
        <v>880000</v>
      </c>
      <c r="D2888" t="str">
        <f>INDEX(population_total!$A$1:$B$198,MATCH(tabela_valores!A2888,population_total!$A$1:$A$198,0),2)</f>
        <v>Ásia e Oceania</v>
      </c>
    </row>
    <row r="2889" spans="1:4" x14ac:dyDescent="0.3">
      <c r="A2889" t="s">
        <v>66</v>
      </c>
      <c r="B2889">
        <v>1813</v>
      </c>
      <c r="C2889">
        <v>880000</v>
      </c>
      <c r="D2889" t="str">
        <f>INDEX(population_total!$A$1:$B$198,MATCH(tabela_valores!A2889,population_total!$A$1:$A$198,0),2)</f>
        <v>Ásia e Oceania</v>
      </c>
    </row>
    <row r="2890" spans="1:4" x14ac:dyDescent="0.3">
      <c r="A2890" t="s">
        <v>66</v>
      </c>
      <c r="B2890">
        <v>1814</v>
      </c>
      <c r="C2890">
        <v>880000</v>
      </c>
      <c r="D2890" t="str">
        <f>INDEX(population_total!$A$1:$B$198,MATCH(tabela_valores!A2890,population_total!$A$1:$A$198,0),2)</f>
        <v>Ásia e Oceania</v>
      </c>
    </row>
    <row r="2891" spans="1:4" x14ac:dyDescent="0.3">
      <c r="A2891" t="s">
        <v>66</v>
      </c>
      <c r="B2891">
        <v>1815</v>
      </c>
      <c r="C2891">
        <v>880000</v>
      </c>
      <c r="D2891" t="str">
        <f>INDEX(population_total!$A$1:$B$198,MATCH(tabela_valores!A2891,population_total!$A$1:$A$198,0),2)</f>
        <v>Ásia e Oceania</v>
      </c>
    </row>
    <row r="2892" spans="1:4" x14ac:dyDescent="0.3">
      <c r="A2892" t="s">
        <v>66</v>
      </c>
      <c r="B2892">
        <v>1816</v>
      </c>
      <c r="C2892">
        <v>880000</v>
      </c>
      <c r="D2892" t="str">
        <f>INDEX(population_total!$A$1:$B$198,MATCH(tabela_valores!A2892,population_total!$A$1:$A$198,0),2)</f>
        <v>Ásia e Oceania</v>
      </c>
    </row>
    <row r="2893" spans="1:4" x14ac:dyDescent="0.3">
      <c r="A2893" t="s">
        <v>66</v>
      </c>
      <c r="B2893">
        <v>1817</v>
      </c>
      <c r="C2893">
        <v>880000</v>
      </c>
      <c r="D2893" t="str">
        <f>INDEX(population_total!$A$1:$B$198,MATCH(tabela_valores!A2893,population_total!$A$1:$A$198,0),2)</f>
        <v>Ásia e Oceania</v>
      </c>
    </row>
    <row r="2894" spans="1:4" x14ac:dyDescent="0.3">
      <c r="A2894" t="s">
        <v>66</v>
      </c>
      <c r="B2894">
        <v>1818</v>
      </c>
      <c r="C2894">
        <v>882000</v>
      </c>
      <c r="D2894" t="str">
        <f>INDEX(population_total!$A$1:$B$198,MATCH(tabela_valores!A2894,population_total!$A$1:$A$198,0),2)</f>
        <v>Ásia e Oceania</v>
      </c>
    </row>
    <row r="2895" spans="1:4" x14ac:dyDescent="0.3">
      <c r="A2895" t="s">
        <v>66</v>
      </c>
      <c r="B2895">
        <v>1819</v>
      </c>
      <c r="C2895">
        <v>885000</v>
      </c>
      <c r="D2895" t="str">
        <f>INDEX(population_total!$A$1:$B$198,MATCH(tabela_valores!A2895,population_total!$A$1:$A$198,0),2)</f>
        <v>Ásia e Oceania</v>
      </c>
    </row>
    <row r="2896" spans="1:4" x14ac:dyDescent="0.3">
      <c r="A2896" t="s">
        <v>66</v>
      </c>
      <c r="B2896">
        <v>1820</v>
      </c>
      <c r="C2896">
        <v>890000</v>
      </c>
      <c r="D2896" t="str">
        <f>INDEX(population_total!$A$1:$B$198,MATCH(tabela_valores!A2896,population_total!$A$1:$A$198,0),2)</f>
        <v>Ásia e Oceania</v>
      </c>
    </row>
    <row r="2897" spans="1:4" x14ac:dyDescent="0.3">
      <c r="A2897" t="s">
        <v>66</v>
      </c>
      <c r="B2897">
        <v>1821</v>
      </c>
      <c r="C2897">
        <v>896000</v>
      </c>
      <c r="D2897" t="str">
        <f>INDEX(population_total!$A$1:$B$198,MATCH(tabela_valores!A2897,population_total!$A$1:$A$198,0),2)</f>
        <v>Ásia e Oceania</v>
      </c>
    </row>
    <row r="2898" spans="1:4" x14ac:dyDescent="0.3">
      <c r="A2898" t="s">
        <v>66</v>
      </c>
      <c r="B2898">
        <v>1822</v>
      </c>
      <c r="C2898">
        <v>904000</v>
      </c>
      <c r="D2898" t="str">
        <f>INDEX(population_total!$A$1:$B$198,MATCH(tabela_valores!A2898,population_total!$A$1:$A$198,0),2)</f>
        <v>Ásia e Oceania</v>
      </c>
    </row>
    <row r="2899" spans="1:4" x14ac:dyDescent="0.3">
      <c r="A2899" t="s">
        <v>66</v>
      </c>
      <c r="B2899">
        <v>1823</v>
      </c>
      <c r="C2899">
        <v>913000</v>
      </c>
      <c r="D2899" t="str">
        <f>INDEX(population_total!$A$1:$B$198,MATCH(tabela_valores!A2899,population_total!$A$1:$A$198,0),2)</f>
        <v>Ásia e Oceania</v>
      </c>
    </row>
    <row r="2900" spans="1:4" x14ac:dyDescent="0.3">
      <c r="A2900" t="s">
        <v>66</v>
      </c>
      <c r="B2900">
        <v>1824</v>
      </c>
      <c r="C2900">
        <v>921000</v>
      </c>
      <c r="D2900" t="str">
        <f>INDEX(population_total!$A$1:$B$198,MATCH(tabela_valores!A2900,population_total!$A$1:$A$198,0),2)</f>
        <v>Ásia e Oceania</v>
      </c>
    </row>
    <row r="2901" spans="1:4" x14ac:dyDescent="0.3">
      <c r="A2901" t="s">
        <v>66</v>
      </c>
      <c r="B2901">
        <v>1825</v>
      </c>
      <c r="C2901">
        <v>930000</v>
      </c>
      <c r="D2901" t="str">
        <f>INDEX(population_total!$A$1:$B$198,MATCH(tabela_valores!A2901,population_total!$A$1:$A$198,0),2)</f>
        <v>Ásia e Oceania</v>
      </c>
    </row>
    <row r="2902" spans="1:4" x14ac:dyDescent="0.3">
      <c r="A2902" t="s">
        <v>66</v>
      </c>
      <c r="B2902">
        <v>1826</v>
      </c>
      <c r="C2902">
        <v>938000</v>
      </c>
      <c r="D2902" t="str">
        <f>INDEX(population_total!$A$1:$B$198,MATCH(tabela_valores!A2902,population_total!$A$1:$A$198,0),2)</f>
        <v>Ásia e Oceania</v>
      </c>
    </row>
    <row r="2903" spans="1:4" x14ac:dyDescent="0.3">
      <c r="A2903" t="s">
        <v>66</v>
      </c>
      <c r="B2903">
        <v>1827</v>
      </c>
      <c r="C2903">
        <v>947000</v>
      </c>
      <c r="D2903" t="str">
        <f>INDEX(population_total!$A$1:$B$198,MATCH(tabela_valores!A2903,population_total!$A$1:$A$198,0),2)</f>
        <v>Ásia e Oceania</v>
      </c>
    </row>
    <row r="2904" spans="1:4" x14ac:dyDescent="0.3">
      <c r="A2904" t="s">
        <v>66</v>
      </c>
      <c r="B2904">
        <v>1828</v>
      </c>
      <c r="C2904">
        <v>955000</v>
      </c>
      <c r="D2904" t="str">
        <f>INDEX(population_total!$A$1:$B$198,MATCH(tabela_valores!A2904,population_total!$A$1:$A$198,0),2)</f>
        <v>Ásia e Oceania</v>
      </c>
    </row>
    <row r="2905" spans="1:4" x14ac:dyDescent="0.3">
      <c r="A2905" t="s">
        <v>66</v>
      </c>
      <c r="B2905">
        <v>1829</v>
      </c>
      <c r="C2905">
        <v>964000</v>
      </c>
      <c r="D2905" t="str">
        <f>INDEX(population_total!$A$1:$B$198,MATCH(tabela_valores!A2905,population_total!$A$1:$A$198,0),2)</f>
        <v>Ásia e Oceania</v>
      </c>
    </row>
    <row r="2906" spans="1:4" x14ac:dyDescent="0.3">
      <c r="A2906" t="s">
        <v>66</v>
      </c>
      <c r="B2906">
        <v>1830</v>
      </c>
      <c r="C2906">
        <v>973000</v>
      </c>
      <c r="D2906" t="str">
        <f>INDEX(population_total!$A$1:$B$198,MATCH(tabela_valores!A2906,population_total!$A$1:$A$198,0),2)</f>
        <v>Ásia e Oceania</v>
      </c>
    </row>
    <row r="2907" spans="1:4" x14ac:dyDescent="0.3">
      <c r="A2907" t="s">
        <v>66</v>
      </c>
      <c r="B2907">
        <v>1831</v>
      </c>
      <c r="C2907">
        <v>982000</v>
      </c>
      <c r="D2907" t="str">
        <f>INDEX(population_total!$A$1:$B$198,MATCH(tabela_valores!A2907,population_total!$A$1:$A$198,0),2)</f>
        <v>Ásia e Oceania</v>
      </c>
    </row>
    <row r="2908" spans="1:4" x14ac:dyDescent="0.3">
      <c r="A2908" t="s">
        <v>66</v>
      </c>
      <c r="B2908">
        <v>1832</v>
      </c>
      <c r="C2908">
        <v>991000</v>
      </c>
      <c r="D2908" t="str">
        <f>INDEX(population_total!$A$1:$B$198,MATCH(tabela_valores!A2908,population_total!$A$1:$A$198,0),2)</f>
        <v>Ásia e Oceania</v>
      </c>
    </row>
    <row r="2909" spans="1:4" x14ac:dyDescent="0.3">
      <c r="A2909" t="s">
        <v>66</v>
      </c>
      <c r="B2909">
        <v>1833</v>
      </c>
      <c r="C2909">
        <v>1000000</v>
      </c>
      <c r="D2909" t="str">
        <f>INDEX(population_total!$A$1:$B$198,MATCH(tabela_valores!A2909,population_total!$A$1:$A$198,0),2)</f>
        <v>Ásia e Oceania</v>
      </c>
    </row>
    <row r="2910" spans="1:4" x14ac:dyDescent="0.3">
      <c r="A2910" t="s">
        <v>66</v>
      </c>
      <c r="B2910">
        <v>1834</v>
      </c>
      <c r="C2910">
        <v>1010000</v>
      </c>
      <c r="D2910" t="str">
        <f>INDEX(population_total!$A$1:$B$198,MATCH(tabela_valores!A2910,population_total!$A$1:$A$198,0),2)</f>
        <v>Ásia e Oceania</v>
      </c>
    </row>
    <row r="2911" spans="1:4" x14ac:dyDescent="0.3">
      <c r="A2911" t="s">
        <v>66</v>
      </c>
      <c r="B2911">
        <v>1835</v>
      </c>
      <c r="C2911">
        <v>1020000</v>
      </c>
      <c r="D2911" t="str">
        <f>INDEX(population_total!$A$1:$B$198,MATCH(tabela_valores!A2911,population_total!$A$1:$A$198,0),2)</f>
        <v>Ásia e Oceania</v>
      </c>
    </row>
    <row r="2912" spans="1:4" x14ac:dyDescent="0.3">
      <c r="A2912" t="s">
        <v>66</v>
      </c>
      <c r="B2912">
        <v>1836</v>
      </c>
      <c r="C2912">
        <v>1030000</v>
      </c>
      <c r="D2912" t="str">
        <f>INDEX(population_total!$A$1:$B$198,MATCH(tabela_valores!A2912,population_total!$A$1:$A$198,0),2)</f>
        <v>Ásia e Oceania</v>
      </c>
    </row>
    <row r="2913" spans="1:4" x14ac:dyDescent="0.3">
      <c r="A2913" t="s">
        <v>66</v>
      </c>
      <c r="B2913">
        <v>1837</v>
      </c>
      <c r="C2913">
        <v>1040000</v>
      </c>
      <c r="D2913" t="str">
        <f>INDEX(population_total!$A$1:$B$198,MATCH(tabela_valores!A2913,population_total!$A$1:$A$198,0),2)</f>
        <v>Ásia e Oceania</v>
      </c>
    </row>
    <row r="2914" spans="1:4" x14ac:dyDescent="0.3">
      <c r="A2914" t="s">
        <v>66</v>
      </c>
      <c r="B2914">
        <v>1838</v>
      </c>
      <c r="C2914">
        <v>1050000</v>
      </c>
      <c r="D2914" t="str">
        <f>INDEX(population_total!$A$1:$B$198,MATCH(tabela_valores!A2914,population_total!$A$1:$A$198,0),2)</f>
        <v>Ásia e Oceania</v>
      </c>
    </row>
    <row r="2915" spans="1:4" x14ac:dyDescent="0.3">
      <c r="A2915" t="s">
        <v>66</v>
      </c>
      <c r="B2915">
        <v>1839</v>
      </c>
      <c r="C2915">
        <v>1060000</v>
      </c>
      <c r="D2915" t="str">
        <f>INDEX(population_total!$A$1:$B$198,MATCH(tabela_valores!A2915,population_total!$A$1:$A$198,0),2)</f>
        <v>Ásia e Oceania</v>
      </c>
    </row>
    <row r="2916" spans="1:4" x14ac:dyDescent="0.3">
      <c r="A2916" t="s">
        <v>66</v>
      </c>
      <c r="B2916">
        <v>1840</v>
      </c>
      <c r="C2916">
        <v>1070000</v>
      </c>
      <c r="D2916" t="str">
        <f>INDEX(population_total!$A$1:$B$198,MATCH(tabela_valores!A2916,population_total!$A$1:$A$198,0),2)</f>
        <v>Ásia e Oceania</v>
      </c>
    </row>
    <row r="2917" spans="1:4" x14ac:dyDescent="0.3">
      <c r="A2917" t="s">
        <v>66</v>
      </c>
      <c r="B2917">
        <v>1841</v>
      </c>
      <c r="C2917">
        <v>1080000</v>
      </c>
      <c r="D2917" t="str">
        <f>INDEX(population_total!$A$1:$B$198,MATCH(tabela_valores!A2917,population_total!$A$1:$A$198,0),2)</f>
        <v>Ásia e Oceania</v>
      </c>
    </row>
    <row r="2918" spans="1:4" x14ac:dyDescent="0.3">
      <c r="A2918" t="s">
        <v>66</v>
      </c>
      <c r="B2918">
        <v>1842</v>
      </c>
      <c r="C2918">
        <v>1090000</v>
      </c>
      <c r="D2918" t="str">
        <f>INDEX(population_total!$A$1:$B$198,MATCH(tabela_valores!A2918,population_total!$A$1:$A$198,0),2)</f>
        <v>Ásia e Oceania</v>
      </c>
    </row>
    <row r="2919" spans="1:4" x14ac:dyDescent="0.3">
      <c r="A2919" t="s">
        <v>66</v>
      </c>
      <c r="B2919">
        <v>1843</v>
      </c>
      <c r="C2919">
        <v>1100000</v>
      </c>
      <c r="D2919" t="str">
        <f>INDEX(population_total!$A$1:$B$198,MATCH(tabela_valores!A2919,population_total!$A$1:$A$198,0),2)</f>
        <v>Ásia e Oceania</v>
      </c>
    </row>
    <row r="2920" spans="1:4" x14ac:dyDescent="0.3">
      <c r="A2920" t="s">
        <v>66</v>
      </c>
      <c r="B2920">
        <v>1844</v>
      </c>
      <c r="C2920">
        <v>1110000</v>
      </c>
      <c r="D2920" t="str">
        <f>INDEX(population_total!$A$1:$B$198,MATCH(tabela_valores!A2920,population_total!$A$1:$A$198,0),2)</f>
        <v>Ásia e Oceania</v>
      </c>
    </row>
    <row r="2921" spans="1:4" x14ac:dyDescent="0.3">
      <c r="A2921" t="s">
        <v>66</v>
      </c>
      <c r="B2921">
        <v>1845</v>
      </c>
      <c r="C2921">
        <v>1120000</v>
      </c>
      <c r="D2921" t="str">
        <f>INDEX(population_total!$A$1:$B$198,MATCH(tabela_valores!A2921,population_total!$A$1:$A$198,0),2)</f>
        <v>Ásia e Oceania</v>
      </c>
    </row>
    <row r="2922" spans="1:4" x14ac:dyDescent="0.3">
      <c r="A2922" t="s">
        <v>66</v>
      </c>
      <c r="B2922">
        <v>1846</v>
      </c>
      <c r="C2922">
        <v>1130000</v>
      </c>
      <c r="D2922" t="str">
        <f>INDEX(population_total!$A$1:$B$198,MATCH(tabela_valores!A2922,population_total!$A$1:$A$198,0),2)</f>
        <v>Ásia e Oceania</v>
      </c>
    </row>
    <row r="2923" spans="1:4" x14ac:dyDescent="0.3">
      <c r="A2923" t="s">
        <v>66</v>
      </c>
      <c r="B2923">
        <v>1847</v>
      </c>
      <c r="C2923">
        <v>1140000</v>
      </c>
      <c r="D2923" t="str">
        <f>INDEX(population_total!$A$1:$B$198,MATCH(tabela_valores!A2923,population_total!$A$1:$A$198,0),2)</f>
        <v>Ásia e Oceania</v>
      </c>
    </row>
    <row r="2924" spans="1:4" x14ac:dyDescent="0.3">
      <c r="A2924" t="s">
        <v>66</v>
      </c>
      <c r="B2924">
        <v>1848</v>
      </c>
      <c r="C2924">
        <v>1150000</v>
      </c>
      <c r="D2924" t="str">
        <f>INDEX(population_total!$A$1:$B$198,MATCH(tabela_valores!A2924,population_total!$A$1:$A$198,0),2)</f>
        <v>Ásia e Oceania</v>
      </c>
    </row>
    <row r="2925" spans="1:4" x14ac:dyDescent="0.3">
      <c r="A2925" t="s">
        <v>66</v>
      </c>
      <c r="B2925">
        <v>1849</v>
      </c>
      <c r="C2925">
        <v>1160000</v>
      </c>
      <c r="D2925" t="str">
        <f>INDEX(population_total!$A$1:$B$198,MATCH(tabela_valores!A2925,population_total!$A$1:$A$198,0),2)</f>
        <v>Ásia e Oceania</v>
      </c>
    </row>
    <row r="2926" spans="1:4" x14ac:dyDescent="0.3">
      <c r="A2926" t="s">
        <v>66</v>
      </c>
      <c r="B2926">
        <v>1850</v>
      </c>
      <c r="C2926">
        <v>1170000</v>
      </c>
      <c r="D2926" t="str">
        <f>INDEX(population_total!$A$1:$B$198,MATCH(tabela_valores!A2926,population_total!$A$1:$A$198,0),2)</f>
        <v>Ásia e Oceania</v>
      </c>
    </row>
    <row r="2927" spans="1:4" x14ac:dyDescent="0.3">
      <c r="A2927" t="s">
        <v>66</v>
      </c>
      <c r="B2927">
        <v>1851</v>
      </c>
      <c r="C2927">
        <v>1180000</v>
      </c>
      <c r="D2927" t="str">
        <f>INDEX(population_total!$A$1:$B$198,MATCH(tabela_valores!A2927,population_total!$A$1:$A$198,0),2)</f>
        <v>Ásia e Oceania</v>
      </c>
    </row>
    <row r="2928" spans="1:4" x14ac:dyDescent="0.3">
      <c r="A2928" t="s">
        <v>66</v>
      </c>
      <c r="B2928">
        <v>1852</v>
      </c>
      <c r="C2928">
        <v>1190000</v>
      </c>
      <c r="D2928" t="str">
        <f>INDEX(population_total!$A$1:$B$198,MATCH(tabela_valores!A2928,population_total!$A$1:$A$198,0),2)</f>
        <v>Ásia e Oceania</v>
      </c>
    </row>
    <row r="2929" spans="1:4" x14ac:dyDescent="0.3">
      <c r="A2929" t="s">
        <v>66</v>
      </c>
      <c r="B2929">
        <v>1853</v>
      </c>
      <c r="C2929">
        <v>1200000</v>
      </c>
      <c r="D2929" t="str">
        <f>INDEX(population_total!$A$1:$B$198,MATCH(tabela_valores!A2929,population_total!$A$1:$A$198,0),2)</f>
        <v>Ásia e Oceania</v>
      </c>
    </row>
    <row r="2930" spans="1:4" x14ac:dyDescent="0.3">
      <c r="A2930" t="s">
        <v>66</v>
      </c>
      <c r="B2930">
        <v>1854</v>
      </c>
      <c r="C2930">
        <v>1210000</v>
      </c>
      <c r="D2930" t="str">
        <f>INDEX(population_total!$A$1:$B$198,MATCH(tabela_valores!A2930,population_total!$A$1:$A$198,0),2)</f>
        <v>Ásia e Oceania</v>
      </c>
    </row>
    <row r="2931" spans="1:4" x14ac:dyDescent="0.3">
      <c r="A2931" t="s">
        <v>66</v>
      </c>
      <c r="B2931">
        <v>1855</v>
      </c>
      <c r="C2931">
        <v>1220000</v>
      </c>
      <c r="D2931" t="str">
        <f>INDEX(population_total!$A$1:$B$198,MATCH(tabela_valores!A2931,population_total!$A$1:$A$198,0),2)</f>
        <v>Ásia e Oceania</v>
      </c>
    </row>
    <row r="2932" spans="1:4" x14ac:dyDescent="0.3">
      <c r="A2932" t="s">
        <v>66</v>
      </c>
      <c r="B2932">
        <v>1856</v>
      </c>
      <c r="C2932">
        <v>1230000</v>
      </c>
      <c r="D2932" t="str">
        <f>INDEX(population_total!$A$1:$B$198,MATCH(tabela_valores!A2932,population_total!$A$1:$A$198,0),2)</f>
        <v>Ásia e Oceania</v>
      </c>
    </row>
    <row r="2933" spans="1:4" x14ac:dyDescent="0.3">
      <c r="A2933" t="s">
        <v>66</v>
      </c>
      <c r="B2933">
        <v>1857</v>
      </c>
      <c r="C2933">
        <v>1250000</v>
      </c>
      <c r="D2933" t="str">
        <f>INDEX(population_total!$A$1:$B$198,MATCH(tabela_valores!A2933,population_total!$A$1:$A$198,0),2)</f>
        <v>Ásia e Oceania</v>
      </c>
    </row>
    <row r="2934" spans="1:4" x14ac:dyDescent="0.3">
      <c r="A2934" t="s">
        <v>66</v>
      </c>
      <c r="B2934">
        <v>1858</v>
      </c>
      <c r="C2934">
        <v>1260000</v>
      </c>
      <c r="D2934" t="str">
        <f>INDEX(population_total!$A$1:$B$198,MATCH(tabela_valores!A2934,population_total!$A$1:$A$198,0),2)</f>
        <v>Ásia e Oceania</v>
      </c>
    </row>
    <row r="2935" spans="1:4" x14ac:dyDescent="0.3">
      <c r="A2935" t="s">
        <v>66</v>
      </c>
      <c r="B2935">
        <v>1859</v>
      </c>
      <c r="C2935">
        <v>1270000</v>
      </c>
      <c r="D2935" t="str">
        <f>INDEX(population_total!$A$1:$B$198,MATCH(tabela_valores!A2935,population_total!$A$1:$A$198,0),2)</f>
        <v>Ásia e Oceania</v>
      </c>
    </row>
    <row r="2936" spans="1:4" x14ac:dyDescent="0.3">
      <c r="A2936" t="s">
        <v>66</v>
      </c>
      <c r="B2936">
        <v>1860</v>
      </c>
      <c r="C2936">
        <v>1280000</v>
      </c>
      <c r="D2936" t="str">
        <f>INDEX(population_total!$A$1:$B$198,MATCH(tabela_valores!A2936,population_total!$A$1:$A$198,0),2)</f>
        <v>Ásia e Oceania</v>
      </c>
    </row>
    <row r="2937" spans="1:4" x14ac:dyDescent="0.3">
      <c r="A2937" t="s">
        <v>66</v>
      </c>
      <c r="B2937">
        <v>1861</v>
      </c>
      <c r="C2937">
        <v>1290000</v>
      </c>
      <c r="D2937" t="str">
        <f>INDEX(population_total!$A$1:$B$198,MATCH(tabela_valores!A2937,population_total!$A$1:$A$198,0),2)</f>
        <v>Ásia e Oceania</v>
      </c>
    </row>
    <row r="2938" spans="1:4" x14ac:dyDescent="0.3">
      <c r="A2938" t="s">
        <v>66</v>
      </c>
      <c r="B2938">
        <v>1862</v>
      </c>
      <c r="C2938">
        <v>1300000</v>
      </c>
      <c r="D2938" t="str">
        <f>INDEX(population_total!$A$1:$B$198,MATCH(tabela_valores!A2938,population_total!$A$1:$A$198,0),2)</f>
        <v>Ásia e Oceania</v>
      </c>
    </row>
    <row r="2939" spans="1:4" x14ac:dyDescent="0.3">
      <c r="A2939" t="s">
        <v>66</v>
      </c>
      <c r="B2939">
        <v>1863</v>
      </c>
      <c r="C2939">
        <v>1320000</v>
      </c>
      <c r="D2939" t="str">
        <f>INDEX(population_total!$A$1:$B$198,MATCH(tabela_valores!A2939,population_total!$A$1:$A$198,0),2)</f>
        <v>Ásia e Oceania</v>
      </c>
    </row>
    <row r="2940" spans="1:4" x14ac:dyDescent="0.3">
      <c r="A2940" t="s">
        <v>66</v>
      </c>
      <c r="B2940">
        <v>1864</v>
      </c>
      <c r="C2940">
        <v>1330000</v>
      </c>
      <c r="D2940" t="str">
        <f>INDEX(population_total!$A$1:$B$198,MATCH(tabela_valores!A2940,population_total!$A$1:$A$198,0),2)</f>
        <v>Ásia e Oceania</v>
      </c>
    </row>
    <row r="2941" spans="1:4" x14ac:dyDescent="0.3">
      <c r="A2941" t="s">
        <v>66</v>
      </c>
      <c r="B2941">
        <v>1865</v>
      </c>
      <c r="C2941">
        <v>1340000</v>
      </c>
      <c r="D2941" t="str">
        <f>INDEX(population_total!$A$1:$B$198,MATCH(tabela_valores!A2941,population_total!$A$1:$A$198,0),2)</f>
        <v>Ásia e Oceania</v>
      </c>
    </row>
    <row r="2942" spans="1:4" x14ac:dyDescent="0.3">
      <c r="A2942" t="s">
        <v>66</v>
      </c>
      <c r="B2942">
        <v>1866</v>
      </c>
      <c r="C2942">
        <v>1350000</v>
      </c>
      <c r="D2942" t="str">
        <f>INDEX(population_total!$A$1:$B$198,MATCH(tabela_valores!A2942,population_total!$A$1:$A$198,0),2)</f>
        <v>Ásia e Oceania</v>
      </c>
    </row>
    <row r="2943" spans="1:4" x14ac:dyDescent="0.3">
      <c r="A2943" t="s">
        <v>66</v>
      </c>
      <c r="B2943">
        <v>1867</v>
      </c>
      <c r="C2943">
        <v>1370000</v>
      </c>
      <c r="D2943" t="str">
        <f>INDEX(population_total!$A$1:$B$198,MATCH(tabela_valores!A2943,population_total!$A$1:$A$198,0),2)</f>
        <v>Ásia e Oceania</v>
      </c>
    </row>
    <row r="2944" spans="1:4" x14ac:dyDescent="0.3">
      <c r="A2944" t="s">
        <v>66</v>
      </c>
      <c r="B2944">
        <v>1868</v>
      </c>
      <c r="C2944">
        <v>1380000</v>
      </c>
      <c r="D2944" t="str">
        <f>INDEX(population_total!$A$1:$B$198,MATCH(tabela_valores!A2944,population_total!$A$1:$A$198,0),2)</f>
        <v>Ásia e Oceania</v>
      </c>
    </row>
    <row r="2945" spans="1:4" x14ac:dyDescent="0.3">
      <c r="A2945" t="s">
        <v>66</v>
      </c>
      <c r="B2945">
        <v>1869</v>
      </c>
      <c r="C2945">
        <v>1390000</v>
      </c>
      <c r="D2945" t="str">
        <f>INDEX(population_total!$A$1:$B$198,MATCH(tabela_valores!A2945,population_total!$A$1:$A$198,0),2)</f>
        <v>Ásia e Oceania</v>
      </c>
    </row>
    <row r="2946" spans="1:4" x14ac:dyDescent="0.3">
      <c r="A2946" t="s">
        <v>66</v>
      </c>
      <c r="B2946">
        <v>1870</v>
      </c>
      <c r="C2946">
        <v>1400000</v>
      </c>
      <c r="D2946" t="str">
        <f>INDEX(population_total!$A$1:$B$198,MATCH(tabela_valores!A2946,population_total!$A$1:$A$198,0),2)</f>
        <v>Ásia e Oceania</v>
      </c>
    </row>
    <row r="2947" spans="1:4" x14ac:dyDescent="0.3">
      <c r="A2947" t="s">
        <v>66</v>
      </c>
      <c r="B2947">
        <v>1871</v>
      </c>
      <c r="C2947">
        <v>1420000</v>
      </c>
      <c r="D2947" t="str">
        <f>INDEX(population_total!$A$1:$B$198,MATCH(tabela_valores!A2947,population_total!$A$1:$A$198,0),2)</f>
        <v>Ásia e Oceania</v>
      </c>
    </row>
    <row r="2948" spans="1:4" x14ac:dyDescent="0.3">
      <c r="A2948" t="s">
        <v>66</v>
      </c>
      <c r="B2948">
        <v>1872</v>
      </c>
      <c r="C2948">
        <v>1430000</v>
      </c>
      <c r="D2948" t="str">
        <f>INDEX(population_total!$A$1:$B$198,MATCH(tabela_valores!A2948,population_total!$A$1:$A$198,0),2)</f>
        <v>Ásia e Oceania</v>
      </c>
    </row>
    <row r="2949" spans="1:4" x14ac:dyDescent="0.3">
      <c r="A2949" t="s">
        <v>66</v>
      </c>
      <c r="B2949">
        <v>1873</v>
      </c>
      <c r="C2949">
        <v>1440000</v>
      </c>
      <c r="D2949" t="str">
        <f>INDEX(population_total!$A$1:$B$198,MATCH(tabela_valores!A2949,population_total!$A$1:$A$198,0),2)</f>
        <v>Ásia e Oceania</v>
      </c>
    </row>
    <row r="2950" spans="1:4" x14ac:dyDescent="0.3">
      <c r="A2950" t="s">
        <v>66</v>
      </c>
      <c r="B2950">
        <v>1874</v>
      </c>
      <c r="C2950">
        <v>1460000</v>
      </c>
      <c r="D2950" t="str">
        <f>INDEX(population_total!$A$1:$B$198,MATCH(tabela_valores!A2950,population_total!$A$1:$A$198,0),2)</f>
        <v>Ásia e Oceania</v>
      </c>
    </row>
    <row r="2951" spans="1:4" x14ac:dyDescent="0.3">
      <c r="A2951" t="s">
        <v>66</v>
      </c>
      <c r="B2951">
        <v>1875</v>
      </c>
      <c r="C2951">
        <v>1470000</v>
      </c>
      <c r="D2951" t="str">
        <f>INDEX(population_total!$A$1:$B$198,MATCH(tabela_valores!A2951,population_total!$A$1:$A$198,0),2)</f>
        <v>Ásia e Oceania</v>
      </c>
    </row>
    <row r="2952" spans="1:4" x14ac:dyDescent="0.3">
      <c r="A2952" t="s">
        <v>66</v>
      </c>
      <c r="B2952">
        <v>1876</v>
      </c>
      <c r="C2952">
        <v>1480000</v>
      </c>
      <c r="D2952" t="str">
        <f>INDEX(population_total!$A$1:$B$198,MATCH(tabela_valores!A2952,population_total!$A$1:$A$198,0),2)</f>
        <v>Ásia e Oceania</v>
      </c>
    </row>
    <row r="2953" spans="1:4" x14ac:dyDescent="0.3">
      <c r="A2953" t="s">
        <v>66</v>
      </c>
      <c r="B2953">
        <v>1877</v>
      </c>
      <c r="C2953">
        <v>1500000</v>
      </c>
      <c r="D2953" t="str">
        <f>INDEX(population_total!$A$1:$B$198,MATCH(tabela_valores!A2953,population_total!$A$1:$A$198,0),2)</f>
        <v>Ásia e Oceania</v>
      </c>
    </row>
    <row r="2954" spans="1:4" x14ac:dyDescent="0.3">
      <c r="A2954" t="s">
        <v>66</v>
      </c>
      <c r="B2954">
        <v>1878</v>
      </c>
      <c r="C2954">
        <v>1510000</v>
      </c>
      <c r="D2954" t="str">
        <f>INDEX(population_total!$A$1:$B$198,MATCH(tabela_valores!A2954,population_total!$A$1:$A$198,0),2)</f>
        <v>Ásia e Oceania</v>
      </c>
    </row>
    <row r="2955" spans="1:4" x14ac:dyDescent="0.3">
      <c r="A2955" t="s">
        <v>66</v>
      </c>
      <c r="B2955">
        <v>1879</v>
      </c>
      <c r="C2955">
        <v>1520000</v>
      </c>
      <c r="D2955" t="str">
        <f>INDEX(population_total!$A$1:$B$198,MATCH(tabela_valores!A2955,population_total!$A$1:$A$198,0),2)</f>
        <v>Ásia e Oceania</v>
      </c>
    </row>
    <row r="2956" spans="1:4" x14ac:dyDescent="0.3">
      <c r="A2956" t="s">
        <v>66</v>
      </c>
      <c r="B2956">
        <v>1880</v>
      </c>
      <c r="C2956">
        <v>1540000</v>
      </c>
      <c r="D2956" t="str">
        <f>INDEX(population_total!$A$1:$B$198,MATCH(tabela_valores!A2956,population_total!$A$1:$A$198,0),2)</f>
        <v>Ásia e Oceania</v>
      </c>
    </row>
    <row r="2957" spans="1:4" x14ac:dyDescent="0.3">
      <c r="A2957" t="s">
        <v>66</v>
      </c>
      <c r="B2957">
        <v>1881</v>
      </c>
      <c r="C2957">
        <v>1550000</v>
      </c>
      <c r="D2957" t="str">
        <f>INDEX(population_total!$A$1:$B$198,MATCH(tabela_valores!A2957,population_total!$A$1:$A$198,0),2)</f>
        <v>Ásia e Oceania</v>
      </c>
    </row>
    <row r="2958" spans="1:4" x14ac:dyDescent="0.3">
      <c r="A2958" t="s">
        <v>66</v>
      </c>
      <c r="B2958">
        <v>1882</v>
      </c>
      <c r="C2958">
        <v>1570000</v>
      </c>
      <c r="D2958" t="str">
        <f>INDEX(population_total!$A$1:$B$198,MATCH(tabela_valores!A2958,population_total!$A$1:$A$198,0),2)</f>
        <v>Ásia e Oceania</v>
      </c>
    </row>
    <row r="2959" spans="1:4" x14ac:dyDescent="0.3">
      <c r="A2959" t="s">
        <v>66</v>
      </c>
      <c r="B2959">
        <v>1883</v>
      </c>
      <c r="C2959">
        <v>1580000</v>
      </c>
      <c r="D2959" t="str">
        <f>INDEX(population_total!$A$1:$B$198,MATCH(tabela_valores!A2959,population_total!$A$1:$A$198,0),2)</f>
        <v>Ásia e Oceania</v>
      </c>
    </row>
    <row r="2960" spans="1:4" x14ac:dyDescent="0.3">
      <c r="A2960" t="s">
        <v>66</v>
      </c>
      <c r="B2960">
        <v>1884</v>
      </c>
      <c r="C2960">
        <v>1600000</v>
      </c>
      <c r="D2960" t="str">
        <f>INDEX(population_total!$A$1:$B$198,MATCH(tabela_valores!A2960,population_total!$A$1:$A$198,0),2)</f>
        <v>Ásia e Oceania</v>
      </c>
    </row>
    <row r="2961" spans="1:4" x14ac:dyDescent="0.3">
      <c r="A2961" t="s">
        <v>66</v>
      </c>
      <c r="B2961">
        <v>1885</v>
      </c>
      <c r="C2961">
        <v>1610000</v>
      </c>
      <c r="D2961" t="str">
        <f>INDEX(population_total!$A$1:$B$198,MATCH(tabela_valores!A2961,population_total!$A$1:$A$198,0),2)</f>
        <v>Ásia e Oceania</v>
      </c>
    </row>
    <row r="2962" spans="1:4" x14ac:dyDescent="0.3">
      <c r="A2962" t="s">
        <v>66</v>
      </c>
      <c r="B2962">
        <v>1886</v>
      </c>
      <c r="C2962">
        <v>1620000</v>
      </c>
      <c r="D2962" t="str">
        <f>INDEX(population_total!$A$1:$B$198,MATCH(tabela_valores!A2962,population_total!$A$1:$A$198,0),2)</f>
        <v>Ásia e Oceania</v>
      </c>
    </row>
    <row r="2963" spans="1:4" x14ac:dyDescent="0.3">
      <c r="A2963" t="s">
        <v>66</v>
      </c>
      <c r="B2963">
        <v>1887</v>
      </c>
      <c r="C2963">
        <v>1640000</v>
      </c>
      <c r="D2963" t="str">
        <f>INDEX(population_total!$A$1:$B$198,MATCH(tabela_valores!A2963,population_total!$A$1:$A$198,0),2)</f>
        <v>Ásia e Oceania</v>
      </c>
    </row>
    <row r="2964" spans="1:4" x14ac:dyDescent="0.3">
      <c r="A2964" t="s">
        <v>66</v>
      </c>
      <c r="B2964">
        <v>1888</v>
      </c>
      <c r="C2964">
        <v>1650000</v>
      </c>
      <c r="D2964" t="str">
        <f>INDEX(population_total!$A$1:$B$198,MATCH(tabela_valores!A2964,population_total!$A$1:$A$198,0),2)</f>
        <v>Ásia e Oceania</v>
      </c>
    </row>
    <row r="2965" spans="1:4" x14ac:dyDescent="0.3">
      <c r="A2965" t="s">
        <v>66</v>
      </c>
      <c r="B2965">
        <v>1889</v>
      </c>
      <c r="C2965">
        <v>1670000</v>
      </c>
      <c r="D2965" t="str">
        <f>INDEX(population_total!$A$1:$B$198,MATCH(tabela_valores!A2965,population_total!$A$1:$A$198,0),2)</f>
        <v>Ásia e Oceania</v>
      </c>
    </row>
    <row r="2966" spans="1:4" x14ac:dyDescent="0.3">
      <c r="A2966" t="s">
        <v>66</v>
      </c>
      <c r="B2966">
        <v>1890</v>
      </c>
      <c r="C2966">
        <v>1690000</v>
      </c>
      <c r="D2966" t="str">
        <f>INDEX(population_total!$A$1:$B$198,MATCH(tabela_valores!A2966,population_total!$A$1:$A$198,0),2)</f>
        <v>Ásia e Oceania</v>
      </c>
    </row>
    <row r="2967" spans="1:4" x14ac:dyDescent="0.3">
      <c r="A2967" t="s">
        <v>66</v>
      </c>
      <c r="B2967">
        <v>1891</v>
      </c>
      <c r="C2967">
        <v>1700000</v>
      </c>
      <c r="D2967" t="str">
        <f>INDEX(population_total!$A$1:$B$198,MATCH(tabela_valores!A2967,population_total!$A$1:$A$198,0),2)</f>
        <v>Ásia e Oceania</v>
      </c>
    </row>
    <row r="2968" spans="1:4" x14ac:dyDescent="0.3">
      <c r="A2968" t="s">
        <v>66</v>
      </c>
      <c r="B2968">
        <v>1892</v>
      </c>
      <c r="C2968">
        <v>1720000</v>
      </c>
      <c r="D2968" t="str">
        <f>INDEX(population_total!$A$1:$B$198,MATCH(tabela_valores!A2968,population_total!$A$1:$A$198,0),2)</f>
        <v>Ásia e Oceania</v>
      </c>
    </row>
    <row r="2969" spans="1:4" x14ac:dyDescent="0.3">
      <c r="A2969" t="s">
        <v>66</v>
      </c>
      <c r="B2969">
        <v>1893</v>
      </c>
      <c r="C2969">
        <v>1730000</v>
      </c>
      <c r="D2969" t="str">
        <f>INDEX(population_total!$A$1:$B$198,MATCH(tabela_valores!A2969,population_total!$A$1:$A$198,0),2)</f>
        <v>Ásia e Oceania</v>
      </c>
    </row>
    <row r="2970" spans="1:4" x14ac:dyDescent="0.3">
      <c r="A2970" t="s">
        <v>66</v>
      </c>
      <c r="B2970">
        <v>1894</v>
      </c>
      <c r="C2970">
        <v>1750000</v>
      </c>
      <c r="D2970" t="str">
        <f>INDEX(population_total!$A$1:$B$198,MATCH(tabela_valores!A2970,population_total!$A$1:$A$198,0),2)</f>
        <v>Ásia e Oceania</v>
      </c>
    </row>
    <row r="2971" spans="1:4" x14ac:dyDescent="0.3">
      <c r="A2971" t="s">
        <v>66</v>
      </c>
      <c r="B2971">
        <v>1895</v>
      </c>
      <c r="C2971">
        <v>1760000</v>
      </c>
      <c r="D2971" t="str">
        <f>INDEX(population_total!$A$1:$B$198,MATCH(tabela_valores!A2971,population_total!$A$1:$A$198,0),2)</f>
        <v>Ásia e Oceania</v>
      </c>
    </row>
    <row r="2972" spans="1:4" x14ac:dyDescent="0.3">
      <c r="A2972" t="s">
        <v>66</v>
      </c>
      <c r="B2972">
        <v>1896</v>
      </c>
      <c r="C2972">
        <v>1780000</v>
      </c>
      <c r="D2972" t="str">
        <f>INDEX(population_total!$A$1:$B$198,MATCH(tabela_valores!A2972,population_total!$A$1:$A$198,0),2)</f>
        <v>Ásia e Oceania</v>
      </c>
    </row>
    <row r="2973" spans="1:4" x14ac:dyDescent="0.3">
      <c r="A2973" t="s">
        <v>66</v>
      </c>
      <c r="B2973">
        <v>1897</v>
      </c>
      <c r="C2973">
        <v>1800000</v>
      </c>
      <c r="D2973" t="str">
        <f>INDEX(population_total!$A$1:$B$198,MATCH(tabela_valores!A2973,population_total!$A$1:$A$198,0),2)</f>
        <v>Ásia e Oceania</v>
      </c>
    </row>
    <row r="2974" spans="1:4" x14ac:dyDescent="0.3">
      <c r="A2974" t="s">
        <v>66</v>
      </c>
      <c r="B2974">
        <v>1898</v>
      </c>
      <c r="C2974">
        <v>1810000</v>
      </c>
      <c r="D2974" t="str">
        <f>INDEX(population_total!$A$1:$B$198,MATCH(tabela_valores!A2974,population_total!$A$1:$A$198,0),2)</f>
        <v>Ásia e Oceania</v>
      </c>
    </row>
    <row r="2975" spans="1:4" x14ac:dyDescent="0.3">
      <c r="A2975" t="s">
        <v>66</v>
      </c>
      <c r="B2975">
        <v>1899</v>
      </c>
      <c r="C2975">
        <v>1830000</v>
      </c>
      <c r="D2975" t="str">
        <f>INDEX(population_total!$A$1:$B$198,MATCH(tabela_valores!A2975,population_total!$A$1:$A$198,0),2)</f>
        <v>Ásia e Oceania</v>
      </c>
    </row>
    <row r="2976" spans="1:4" x14ac:dyDescent="0.3">
      <c r="A2976" t="s">
        <v>66</v>
      </c>
      <c r="B2976">
        <v>1900</v>
      </c>
      <c r="C2976">
        <v>1850000</v>
      </c>
      <c r="D2976" t="str">
        <f>INDEX(population_total!$A$1:$B$198,MATCH(tabela_valores!A2976,population_total!$A$1:$A$198,0),2)</f>
        <v>Ásia e Oceania</v>
      </c>
    </row>
    <row r="2977" spans="1:4" x14ac:dyDescent="0.3">
      <c r="A2977" t="s">
        <v>66</v>
      </c>
      <c r="B2977">
        <v>1901</v>
      </c>
      <c r="C2977">
        <v>1860000</v>
      </c>
      <c r="D2977" t="str">
        <f>INDEX(population_total!$A$1:$B$198,MATCH(tabela_valores!A2977,population_total!$A$1:$A$198,0),2)</f>
        <v>Ásia e Oceania</v>
      </c>
    </row>
    <row r="2978" spans="1:4" x14ac:dyDescent="0.3">
      <c r="A2978" t="s">
        <v>66</v>
      </c>
      <c r="B2978">
        <v>1902</v>
      </c>
      <c r="C2978">
        <v>1880000</v>
      </c>
      <c r="D2978" t="str">
        <f>INDEX(population_total!$A$1:$B$198,MATCH(tabela_valores!A2978,population_total!$A$1:$A$198,0),2)</f>
        <v>Ásia e Oceania</v>
      </c>
    </row>
    <row r="2979" spans="1:4" x14ac:dyDescent="0.3">
      <c r="A2979" t="s">
        <v>66</v>
      </c>
      <c r="B2979">
        <v>1903</v>
      </c>
      <c r="C2979">
        <v>1900000</v>
      </c>
      <c r="D2979" t="str">
        <f>INDEX(population_total!$A$1:$B$198,MATCH(tabela_valores!A2979,population_total!$A$1:$A$198,0),2)</f>
        <v>Ásia e Oceania</v>
      </c>
    </row>
    <row r="2980" spans="1:4" x14ac:dyDescent="0.3">
      <c r="A2980" t="s">
        <v>66</v>
      </c>
      <c r="B2980">
        <v>1904</v>
      </c>
      <c r="C2980">
        <v>1920000</v>
      </c>
      <c r="D2980" t="str">
        <f>INDEX(population_total!$A$1:$B$198,MATCH(tabela_valores!A2980,population_total!$A$1:$A$198,0),2)</f>
        <v>Ásia e Oceania</v>
      </c>
    </row>
    <row r="2981" spans="1:4" x14ac:dyDescent="0.3">
      <c r="A2981" t="s">
        <v>66</v>
      </c>
      <c r="B2981">
        <v>1905</v>
      </c>
      <c r="C2981">
        <v>1930000</v>
      </c>
      <c r="D2981" t="str">
        <f>INDEX(population_total!$A$1:$B$198,MATCH(tabela_valores!A2981,population_total!$A$1:$A$198,0),2)</f>
        <v>Ásia e Oceania</v>
      </c>
    </row>
    <row r="2982" spans="1:4" x14ac:dyDescent="0.3">
      <c r="A2982" t="s">
        <v>66</v>
      </c>
      <c r="B2982">
        <v>1906</v>
      </c>
      <c r="C2982">
        <v>1950000</v>
      </c>
      <c r="D2982" t="str">
        <f>INDEX(population_total!$A$1:$B$198,MATCH(tabela_valores!A2982,population_total!$A$1:$A$198,0),2)</f>
        <v>Ásia e Oceania</v>
      </c>
    </row>
    <row r="2983" spans="1:4" x14ac:dyDescent="0.3">
      <c r="A2983" t="s">
        <v>66</v>
      </c>
      <c r="B2983">
        <v>1907</v>
      </c>
      <c r="C2983">
        <v>1970000</v>
      </c>
      <c r="D2983" t="str">
        <f>INDEX(population_total!$A$1:$B$198,MATCH(tabela_valores!A2983,population_total!$A$1:$A$198,0),2)</f>
        <v>Ásia e Oceania</v>
      </c>
    </row>
    <row r="2984" spans="1:4" x14ac:dyDescent="0.3">
      <c r="A2984" t="s">
        <v>66</v>
      </c>
      <c r="B2984">
        <v>1908</v>
      </c>
      <c r="C2984">
        <v>1990000</v>
      </c>
      <c r="D2984" t="str">
        <f>INDEX(population_total!$A$1:$B$198,MATCH(tabela_valores!A2984,population_total!$A$1:$A$198,0),2)</f>
        <v>Ásia e Oceania</v>
      </c>
    </row>
    <row r="2985" spans="1:4" x14ac:dyDescent="0.3">
      <c r="A2985" t="s">
        <v>66</v>
      </c>
      <c r="B2985">
        <v>1909</v>
      </c>
      <c r="C2985">
        <v>2009999.9999999998</v>
      </c>
      <c r="D2985" t="str">
        <f>INDEX(population_total!$A$1:$B$198,MATCH(tabela_valores!A2985,population_total!$A$1:$A$198,0),2)</f>
        <v>Ásia e Oceania</v>
      </c>
    </row>
    <row r="2986" spans="1:4" x14ac:dyDescent="0.3">
      <c r="A2986" t="s">
        <v>66</v>
      </c>
      <c r="B2986">
        <v>1910</v>
      </c>
      <c r="C2986">
        <v>2020000</v>
      </c>
      <c r="D2986" t="str">
        <f>INDEX(population_total!$A$1:$B$198,MATCH(tabela_valores!A2986,population_total!$A$1:$A$198,0),2)</f>
        <v>Ásia e Oceania</v>
      </c>
    </row>
    <row r="2987" spans="1:4" x14ac:dyDescent="0.3">
      <c r="A2987" t="s">
        <v>66</v>
      </c>
      <c r="B2987">
        <v>1911</v>
      </c>
      <c r="C2987">
        <v>2040000</v>
      </c>
      <c r="D2987" t="str">
        <f>INDEX(population_total!$A$1:$B$198,MATCH(tabela_valores!A2987,population_total!$A$1:$A$198,0),2)</f>
        <v>Ásia e Oceania</v>
      </c>
    </row>
    <row r="2988" spans="1:4" x14ac:dyDescent="0.3">
      <c r="A2988" t="s">
        <v>66</v>
      </c>
      <c r="B2988">
        <v>1912</v>
      </c>
      <c r="C2988">
        <v>2060000</v>
      </c>
      <c r="D2988" t="str">
        <f>INDEX(population_total!$A$1:$B$198,MATCH(tabela_valores!A2988,population_total!$A$1:$A$198,0),2)</f>
        <v>Ásia e Oceania</v>
      </c>
    </row>
    <row r="2989" spans="1:4" x14ac:dyDescent="0.3">
      <c r="A2989" t="s">
        <v>66</v>
      </c>
      <c r="B2989">
        <v>1913</v>
      </c>
      <c r="C2989">
        <v>2080000</v>
      </c>
      <c r="D2989" t="str">
        <f>INDEX(population_total!$A$1:$B$198,MATCH(tabela_valores!A2989,population_total!$A$1:$A$198,0),2)</f>
        <v>Ásia e Oceania</v>
      </c>
    </row>
    <row r="2990" spans="1:4" x14ac:dyDescent="0.3">
      <c r="A2990" t="s">
        <v>66</v>
      </c>
      <c r="B2990">
        <v>1914</v>
      </c>
      <c r="C2990">
        <v>2100000</v>
      </c>
      <c r="D2990" t="str">
        <f>INDEX(population_total!$A$1:$B$198,MATCH(tabela_valores!A2990,population_total!$A$1:$A$198,0),2)</f>
        <v>Ásia e Oceania</v>
      </c>
    </row>
    <row r="2991" spans="1:4" x14ac:dyDescent="0.3">
      <c r="A2991" t="s">
        <v>66</v>
      </c>
      <c r="B2991">
        <v>1915</v>
      </c>
      <c r="C2991">
        <v>2120000</v>
      </c>
      <c r="D2991" t="str">
        <f>INDEX(population_total!$A$1:$B$198,MATCH(tabela_valores!A2991,population_total!$A$1:$A$198,0),2)</f>
        <v>Ásia e Oceania</v>
      </c>
    </row>
    <row r="2992" spans="1:4" x14ac:dyDescent="0.3">
      <c r="A2992" t="s">
        <v>66</v>
      </c>
      <c r="B2992">
        <v>1916</v>
      </c>
      <c r="C2992">
        <v>2140000</v>
      </c>
      <c r="D2992" t="str">
        <f>INDEX(population_total!$A$1:$B$198,MATCH(tabela_valores!A2992,population_total!$A$1:$A$198,0),2)</f>
        <v>Ásia e Oceania</v>
      </c>
    </row>
    <row r="2993" spans="1:4" x14ac:dyDescent="0.3">
      <c r="A2993" t="s">
        <v>66</v>
      </c>
      <c r="B2993">
        <v>1917</v>
      </c>
      <c r="C2993">
        <v>2160000</v>
      </c>
      <c r="D2993" t="str">
        <f>INDEX(population_total!$A$1:$B$198,MATCH(tabela_valores!A2993,population_total!$A$1:$A$198,0),2)</f>
        <v>Ásia e Oceania</v>
      </c>
    </row>
    <row r="2994" spans="1:4" x14ac:dyDescent="0.3">
      <c r="A2994" t="s">
        <v>66</v>
      </c>
      <c r="B2994">
        <v>1918</v>
      </c>
      <c r="C2994">
        <v>2180000</v>
      </c>
      <c r="D2994" t="str">
        <f>INDEX(population_total!$A$1:$B$198,MATCH(tabela_valores!A2994,population_total!$A$1:$A$198,0),2)</f>
        <v>Ásia e Oceania</v>
      </c>
    </row>
    <row r="2995" spans="1:4" x14ac:dyDescent="0.3">
      <c r="A2995" t="s">
        <v>66</v>
      </c>
      <c r="B2995">
        <v>1919</v>
      </c>
      <c r="C2995">
        <v>2200000</v>
      </c>
      <c r="D2995" t="str">
        <f>INDEX(population_total!$A$1:$B$198,MATCH(tabela_valores!A2995,population_total!$A$1:$A$198,0),2)</f>
        <v>Ásia e Oceania</v>
      </c>
    </row>
    <row r="2996" spans="1:4" x14ac:dyDescent="0.3">
      <c r="A2996" t="s">
        <v>66</v>
      </c>
      <c r="B2996">
        <v>1920</v>
      </c>
      <c r="C2996">
        <v>2220000</v>
      </c>
      <c r="D2996" t="str">
        <f>INDEX(population_total!$A$1:$B$198,MATCH(tabela_valores!A2996,population_total!$A$1:$A$198,0),2)</f>
        <v>Ásia e Oceania</v>
      </c>
    </row>
    <row r="2997" spans="1:4" x14ac:dyDescent="0.3">
      <c r="A2997" t="s">
        <v>66</v>
      </c>
      <c r="B2997">
        <v>1921</v>
      </c>
      <c r="C2997">
        <v>2240000</v>
      </c>
      <c r="D2997" t="str">
        <f>INDEX(population_total!$A$1:$B$198,MATCH(tabela_valores!A2997,population_total!$A$1:$A$198,0),2)</f>
        <v>Ásia e Oceania</v>
      </c>
    </row>
    <row r="2998" spans="1:4" x14ac:dyDescent="0.3">
      <c r="A2998" t="s">
        <v>66</v>
      </c>
      <c r="B2998">
        <v>1922</v>
      </c>
      <c r="C2998">
        <v>2260000</v>
      </c>
      <c r="D2998" t="str">
        <f>INDEX(population_total!$A$1:$B$198,MATCH(tabela_valores!A2998,population_total!$A$1:$A$198,0),2)</f>
        <v>Ásia e Oceania</v>
      </c>
    </row>
    <row r="2999" spans="1:4" x14ac:dyDescent="0.3">
      <c r="A2999" t="s">
        <v>66</v>
      </c>
      <c r="B2999">
        <v>1923</v>
      </c>
      <c r="C2999">
        <v>2280000</v>
      </c>
      <c r="D2999" t="str">
        <f>INDEX(population_total!$A$1:$B$198,MATCH(tabela_valores!A2999,population_total!$A$1:$A$198,0),2)</f>
        <v>Ásia e Oceania</v>
      </c>
    </row>
    <row r="3000" spans="1:4" x14ac:dyDescent="0.3">
      <c r="A3000" t="s">
        <v>66</v>
      </c>
      <c r="B3000">
        <v>1924</v>
      </c>
      <c r="C3000">
        <v>2300000</v>
      </c>
      <c r="D3000" t="str">
        <f>INDEX(population_total!$A$1:$B$198,MATCH(tabela_valores!A3000,population_total!$A$1:$A$198,0),2)</f>
        <v>Ásia e Oceania</v>
      </c>
    </row>
    <row r="3001" spans="1:4" x14ac:dyDescent="0.3">
      <c r="A3001" t="s">
        <v>66</v>
      </c>
      <c r="B3001">
        <v>1925</v>
      </c>
      <c r="C3001">
        <v>2320000</v>
      </c>
      <c r="D3001" t="str">
        <f>INDEX(population_total!$A$1:$B$198,MATCH(tabela_valores!A3001,population_total!$A$1:$A$198,0),2)</f>
        <v>Ásia e Oceania</v>
      </c>
    </row>
    <row r="3002" spans="1:4" x14ac:dyDescent="0.3">
      <c r="A3002" t="s">
        <v>66</v>
      </c>
      <c r="B3002">
        <v>1926</v>
      </c>
      <c r="C3002">
        <v>2340000</v>
      </c>
      <c r="D3002" t="str">
        <f>INDEX(population_total!$A$1:$B$198,MATCH(tabela_valores!A3002,population_total!$A$1:$A$198,0),2)</f>
        <v>Ásia e Oceania</v>
      </c>
    </row>
    <row r="3003" spans="1:4" x14ac:dyDescent="0.3">
      <c r="A3003" t="s">
        <v>66</v>
      </c>
      <c r="B3003">
        <v>1927</v>
      </c>
      <c r="C3003">
        <v>2360000</v>
      </c>
      <c r="D3003" t="str">
        <f>INDEX(population_total!$A$1:$B$198,MATCH(tabela_valores!A3003,population_total!$A$1:$A$198,0),2)</f>
        <v>Ásia e Oceania</v>
      </c>
    </row>
    <row r="3004" spans="1:4" x14ac:dyDescent="0.3">
      <c r="A3004" t="s">
        <v>66</v>
      </c>
      <c r="B3004">
        <v>1928</v>
      </c>
      <c r="C3004">
        <v>2390000</v>
      </c>
      <c r="D3004" t="str">
        <f>INDEX(population_total!$A$1:$B$198,MATCH(tabela_valores!A3004,population_total!$A$1:$A$198,0),2)</f>
        <v>Ásia e Oceania</v>
      </c>
    </row>
    <row r="3005" spans="1:4" x14ac:dyDescent="0.3">
      <c r="A3005" t="s">
        <v>66</v>
      </c>
      <c r="B3005">
        <v>1929</v>
      </c>
      <c r="C3005">
        <v>2410000</v>
      </c>
      <c r="D3005" t="str">
        <f>INDEX(population_total!$A$1:$B$198,MATCH(tabela_valores!A3005,population_total!$A$1:$A$198,0),2)</f>
        <v>Ásia e Oceania</v>
      </c>
    </row>
    <row r="3006" spans="1:4" x14ac:dyDescent="0.3">
      <c r="A3006" t="s">
        <v>66</v>
      </c>
      <c r="B3006">
        <v>1930</v>
      </c>
      <c r="C3006">
        <v>2430000</v>
      </c>
      <c r="D3006" t="str">
        <f>INDEX(population_total!$A$1:$B$198,MATCH(tabela_valores!A3006,population_total!$A$1:$A$198,0),2)</f>
        <v>Ásia e Oceania</v>
      </c>
    </row>
    <row r="3007" spans="1:4" x14ac:dyDescent="0.3">
      <c r="A3007" t="s">
        <v>66</v>
      </c>
      <c r="B3007">
        <v>1931</v>
      </c>
      <c r="C3007">
        <v>2450000</v>
      </c>
      <c r="D3007" t="str">
        <f>INDEX(population_total!$A$1:$B$198,MATCH(tabela_valores!A3007,population_total!$A$1:$A$198,0),2)</f>
        <v>Ásia e Oceania</v>
      </c>
    </row>
    <row r="3008" spans="1:4" x14ac:dyDescent="0.3">
      <c r="A3008" t="s">
        <v>66</v>
      </c>
      <c r="B3008">
        <v>1932</v>
      </c>
      <c r="C3008">
        <v>2480000</v>
      </c>
      <c r="D3008" t="str">
        <f>INDEX(population_total!$A$1:$B$198,MATCH(tabela_valores!A3008,population_total!$A$1:$A$198,0),2)</f>
        <v>Ásia e Oceania</v>
      </c>
    </row>
    <row r="3009" spans="1:4" x14ac:dyDescent="0.3">
      <c r="A3009" t="s">
        <v>66</v>
      </c>
      <c r="B3009">
        <v>1933</v>
      </c>
      <c r="C3009">
        <v>2500000</v>
      </c>
      <c r="D3009" t="str">
        <f>INDEX(population_total!$A$1:$B$198,MATCH(tabela_valores!A3009,population_total!$A$1:$A$198,0),2)</f>
        <v>Ásia e Oceania</v>
      </c>
    </row>
    <row r="3010" spans="1:4" x14ac:dyDescent="0.3">
      <c r="A3010" t="s">
        <v>66</v>
      </c>
      <c r="B3010">
        <v>1934</v>
      </c>
      <c r="C3010">
        <v>2520000</v>
      </c>
      <c r="D3010" t="str">
        <f>INDEX(population_total!$A$1:$B$198,MATCH(tabela_valores!A3010,population_total!$A$1:$A$198,0),2)</f>
        <v>Ásia e Oceania</v>
      </c>
    </row>
    <row r="3011" spans="1:4" x14ac:dyDescent="0.3">
      <c r="A3011" t="s">
        <v>66</v>
      </c>
      <c r="B3011">
        <v>1935</v>
      </c>
      <c r="C3011">
        <v>2540000</v>
      </c>
      <c r="D3011" t="str">
        <f>INDEX(population_total!$A$1:$B$198,MATCH(tabela_valores!A3011,population_total!$A$1:$A$198,0),2)</f>
        <v>Ásia e Oceania</v>
      </c>
    </row>
    <row r="3012" spans="1:4" x14ac:dyDescent="0.3">
      <c r="A3012" t="s">
        <v>66</v>
      </c>
      <c r="B3012">
        <v>1936</v>
      </c>
      <c r="C3012">
        <v>2570000</v>
      </c>
      <c r="D3012" t="str">
        <f>INDEX(population_total!$A$1:$B$198,MATCH(tabela_valores!A3012,population_total!$A$1:$A$198,0),2)</f>
        <v>Ásia e Oceania</v>
      </c>
    </row>
    <row r="3013" spans="1:4" x14ac:dyDescent="0.3">
      <c r="A3013" t="s">
        <v>66</v>
      </c>
      <c r="B3013">
        <v>1937</v>
      </c>
      <c r="C3013">
        <v>2590000</v>
      </c>
      <c r="D3013" t="str">
        <f>INDEX(population_total!$A$1:$B$198,MATCH(tabela_valores!A3013,population_total!$A$1:$A$198,0),2)</f>
        <v>Ásia e Oceania</v>
      </c>
    </row>
    <row r="3014" spans="1:4" x14ac:dyDescent="0.3">
      <c r="A3014" t="s">
        <v>66</v>
      </c>
      <c r="B3014">
        <v>1938</v>
      </c>
      <c r="C3014">
        <v>2610000</v>
      </c>
      <c r="D3014" t="str">
        <f>INDEX(population_total!$A$1:$B$198,MATCH(tabela_valores!A3014,population_total!$A$1:$A$198,0),2)</f>
        <v>Ásia e Oceania</v>
      </c>
    </row>
    <row r="3015" spans="1:4" x14ac:dyDescent="0.3">
      <c r="A3015" t="s">
        <v>66</v>
      </c>
      <c r="B3015">
        <v>1939</v>
      </c>
      <c r="C3015">
        <v>2640000</v>
      </c>
      <c r="D3015" t="str">
        <f>INDEX(population_total!$A$1:$B$198,MATCH(tabela_valores!A3015,population_total!$A$1:$A$198,0),2)</f>
        <v>Ásia e Oceania</v>
      </c>
    </row>
    <row r="3016" spans="1:4" x14ac:dyDescent="0.3">
      <c r="A3016" t="s">
        <v>66</v>
      </c>
      <c r="B3016">
        <v>1940</v>
      </c>
      <c r="C3016">
        <v>2660000</v>
      </c>
      <c r="D3016" t="str">
        <f>INDEX(population_total!$A$1:$B$198,MATCH(tabela_valores!A3016,population_total!$A$1:$A$198,0),2)</f>
        <v>Ásia e Oceania</v>
      </c>
    </row>
    <row r="3017" spans="1:4" x14ac:dyDescent="0.3">
      <c r="A3017" t="s">
        <v>66</v>
      </c>
      <c r="B3017">
        <v>1941</v>
      </c>
      <c r="C3017">
        <v>2690000</v>
      </c>
      <c r="D3017" t="str">
        <f>INDEX(population_total!$A$1:$B$198,MATCH(tabela_valores!A3017,population_total!$A$1:$A$198,0),2)</f>
        <v>Ásia e Oceania</v>
      </c>
    </row>
    <row r="3018" spans="1:4" x14ac:dyDescent="0.3">
      <c r="A3018" t="s">
        <v>66</v>
      </c>
      <c r="B3018">
        <v>1942</v>
      </c>
      <c r="C3018">
        <v>2710000</v>
      </c>
      <c r="D3018" t="str">
        <f>INDEX(population_total!$A$1:$B$198,MATCH(tabela_valores!A3018,population_total!$A$1:$A$198,0),2)</f>
        <v>Ásia e Oceania</v>
      </c>
    </row>
    <row r="3019" spans="1:4" x14ac:dyDescent="0.3">
      <c r="A3019" t="s">
        <v>66</v>
      </c>
      <c r="B3019">
        <v>1943</v>
      </c>
      <c r="C3019">
        <v>2740000</v>
      </c>
      <c r="D3019" t="str">
        <f>INDEX(population_total!$A$1:$B$198,MATCH(tabela_valores!A3019,population_total!$A$1:$A$198,0),2)</f>
        <v>Ásia e Oceania</v>
      </c>
    </row>
    <row r="3020" spans="1:4" x14ac:dyDescent="0.3">
      <c r="A3020" t="s">
        <v>66</v>
      </c>
      <c r="B3020">
        <v>1944</v>
      </c>
      <c r="C3020">
        <v>2760000</v>
      </c>
      <c r="D3020" t="str">
        <f>INDEX(population_total!$A$1:$B$198,MATCH(tabela_valores!A3020,population_total!$A$1:$A$198,0),2)</f>
        <v>Ásia e Oceania</v>
      </c>
    </row>
    <row r="3021" spans="1:4" x14ac:dyDescent="0.3">
      <c r="A3021" t="s">
        <v>66</v>
      </c>
      <c r="B3021">
        <v>1945</v>
      </c>
      <c r="C3021">
        <v>2790000</v>
      </c>
      <c r="D3021" t="str">
        <f>INDEX(population_total!$A$1:$B$198,MATCH(tabela_valores!A3021,population_total!$A$1:$A$198,0),2)</f>
        <v>Ásia e Oceania</v>
      </c>
    </row>
    <row r="3022" spans="1:4" x14ac:dyDescent="0.3">
      <c r="A3022" t="s">
        <v>66</v>
      </c>
      <c r="B3022">
        <v>1946</v>
      </c>
      <c r="C3022">
        <v>2810000</v>
      </c>
      <c r="D3022" t="str">
        <f>INDEX(population_total!$A$1:$B$198,MATCH(tabela_valores!A3022,population_total!$A$1:$A$198,0),2)</f>
        <v>Ásia e Oceania</v>
      </c>
    </row>
    <row r="3023" spans="1:4" x14ac:dyDescent="0.3">
      <c r="A3023" t="s">
        <v>66</v>
      </c>
      <c r="B3023">
        <v>1947</v>
      </c>
      <c r="C3023">
        <v>2840000</v>
      </c>
      <c r="D3023" t="str">
        <f>INDEX(population_total!$A$1:$B$198,MATCH(tabela_valores!A3023,population_total!$A$1:$A$198,0),2)</f>
        <v>Ásia e Oceania</v>
      </c>
    </row>
    <row r="3024" spans="1:4" x14ac:dyDescent="0.3">
      <c r="A3024" t="s">
        <v>66</v>
      </c>
      <c r="B3024">
        <v>1948</v>
      </c>
      <c r="C3024">
        <v>2880000</v>
      </c>
      <c r="D3024" t="str">
        <f>INDEX(population_total!$A$1:$B$198,MATCH(tabela_valores!A3024,population_total!$A$1:$A$198,0),2)</f>
        <v>Ásia e Oceania</v>
      </c>
    </row>
    <row r="3025" spans="1:4" x14ac:dyDescent="0.3">
      <c r="A3025" t="s">
        <v>66</v>
      </c>
      <c r="B3025">
        <v>1949</v>
      </c>
      <c r="C3025">
        <v>2930000</v>
      </c>
      <c r="D3025" t="str">
        <f>INDEX(population_total!$A$1:$B$198,MATCH(tabela_valores!A3025,population_total!$A$1:$A$198,0),2)</f>
        <v>Ásia e Oceania</v>
      </c>
    </row>
    <row r="3026" spans="1:4" x14ac:dyDescent="0.3">
      <c r="A3026" t="s">
        <v>66</v>
      </c>
      <c r="B3026">
        <v>1950</v>
      </c>
      <c r="C3026">
        <v>2990000</v>
      </c>
      <c r="D3026" t="str">
        <f>INDEX(population_total!$A$1:$B$198,MATCH(tabela_valores!A3026,population_total!$A$1:$A$198,0),2)</f>
        <v>Ásia e Oceania</v>
      </c>
    </row>
    <row r="3027" spans="1:4" x14ac:dyDescent="0.3">
      <c r="A3027" t="s">
        <v>66</v>
      </c>
      <c r="B3027">
        <v>1951</v>
      </c>
      <c r="C3027">
        <v>3060000</v>
      </c>
      <c r="D3027" t="str">
        <f>INDEX(population_total!$A$1:$B$198,MATCH(tabela_valores!A3027,population_total!$A$1:$A$198,0),2)</f>
        <v>Ásia e Oceania</v>
      </c>
    </row>
    <row r="3028" spans="1:4" x14ac:dyDescent="0.3">
      <c r="A3028" t="s">
        <v>66</v>
      </c>
      <c r="B3028">
        <v>1952</v>
      </c>
      <c r="C3028">
        <v>3140000</v>
      </c>
      <c r="D3028" t="str">
        <f>INDEX(population_total!$A$1:$B$198,MATCH(tabela_valores!A3028,population_total!$A$1:$A$198,0),2)</f>
        <v>Ásia e Oceania</v>
      </c>
    </row>
    <row r="3029" spans="1:4" x14ac:dyDescent="0.3">
      <c r="A3029" t="s">
        <v>66</v>
      </c>
      <c r="B3029">
        <v>1953</v>
      </c>
      <c r="C3029">
        <v>3230000</v>
      </c>
      <c r="D3029" t="str">
        <f>INDEX(population_total!$A$1:$B$198,MATCH(tabela_valores!A3029,population_total!$A$1:$A$198,0),2)</f>
        <v>Ásia e Oceania</v>
      </c>
    </row>
    <row r="3030" spans="1:4" x14ac:dyDescent="0.3">
      <c r="A3030" t="s">
        <v>66</v>
      </c>
      <c r="B3030">
        <v>1954</v>
      </c>
      <c r="C3030">
        <v>3330000</v>
      </c>
      <c r="D3030" t="str">
        <f>INDEX(population_total!$A$1:$B$198,MATCH(tabela_valores!A3030,population_total!$A$1:$A$198,0),2)</f>
        <v>Ásia e Oceania</v>
      </c>
    </row>
    <row r="3031" spans="1:4" x14ac:dyDescent="0.3">
      <c r="A3031" t="s">
        <v>66</v>
      </c>
      <c r="B3031">
        <v>1955</v>
      </c>
      <c r="C3031">
        <v>3430000</v>
      </c>
      <c r="D3031" t="str">
        <f>INDEX(population_total!$A$1:$B$198,MATCH(tabela_valores!A3031,population_total!$A$1:$A$198,0),2)</f>
        <v>Ásia e Oceania</v>
      </c>
    </row>
    <row r="3032" spans="1:4" x14ac:dyDescent="0.3">
      <c r="A3032" t="s">
        <v>66</v>
      </c>
      <c r="B3032">
        <v>1956</v>
      </c>
      <c r="C3032">
        <v>3540000</v>
      </c>
      <c r="D3032" t="str">
        <f>INDEX(population_total!$A$1:$B$198,MATCH(tabela_valores!A3032,population_total!$A$1:$A$198,0),2)</f>
        <v>Ásia e Oceania</v>
      </c>
    </row>
    <row r="3033" spans="1:4" x14ac:dyDescent="0.3">
      <c r="A3033" t="s">
        <v>66</v>
      </c>
      <c r="B3033">
        <v>1957</v>
      </c>
      <c r="C3033">
        <v>3650000</v>
      </c>
      <c r="D3033" t="str">
        <f>INDEX(population_total!$A$1:$B$198,MATCH(tabela_valores!A3033,population_total!$A$1:$A$198,0),2)</f>
        <v>Ásia e Oceania</v>
      </c>
    </row>
    <row r="3034" spans="1:4" x14ac:dyDescent="0.3">
      <c r="A3034" t="s">
        <v>66</v>
      </c>
      <c r="B3034">
        <v>1958</v>
      </c>
      <c r="C3034">
        <v>3770000</v>
      </c>
      <c r="D3034" t="str">
        <f>INDEX(population_total!$A$1:$B$198,MATCH(tabela_valores!A3034,population_total!$A$1:$A$198,0),2)</f>
        <v>Ásia e Oceania</v>
      </c>
    </row>
    <row r="3035" spans="1:4" x14ac:dyDescent="0.3">
      <c r="A3035" t="s">
        <v>66</v>
      </c>
      <c r="B3035">
        <v>1959</v>
      </c>
      <c r="C3035">
        <v>3900000</v>
      </c>
      <c r="D3035" t="str">
        <f>INDEX(population_total!$A$1:$B$198,MATCH(tabela_valores!A3035,population_total!$A$1:$A$198,0),2)</f>
        <v>Ásia e Oceania</v>
      </c>
    </row>
    <row r="3036" spans="1:4" x14ac:dyDescent="0.3">
      <c r="A3036" t="s">
        <v>66</v>
      </c>
      <c r="B3036">
        <v>1960</v>
      </c>
      <c r="C3036">
        <v>4030000.0000000005</v>
      </c>
      <c r="D3036" t="str">
        <f>INDEX(population_total!$A$1:$B$198,MATCH(tabela_valores!A3036,population_total!$A$1:$A$198,0),2)</f>
        <v>Ásia e Oceania</v>
      </c>
    </row>
    <row r="3037" spans="1:4" x14ac:dyDescent="0.3">
      <c r="A3037" t="s">
        <v>66</v>
      </c>
      <c r="B3037">
        <v>1961</v>
      </c>
      <c r="C3037">
        <v>4170000</v>
      </c>
      <c r="D3037" t="str">
        <f>INDEX(population_total!$A$1:$B$198,MATCH(tabela_valores!A3037,population_total!$A$1:$A$198,0),2)</f>
        <v>Ásia e Oceania</v>
      </c>
    </row>
    <row r="3038" spans="1:4" x14ac:dyDescent="0.3">
      <c r="A3038" t="s">
        <v>66</v>
      </c>
      <c r="B3038">
        <v>1962</v>
      </c>
      <c r="C3038">
        <v>4320000</v>
      </c>
      <c r="D3038" t="str">
        <f>INDEX(population_total!$A$1:$B$198,MATCH(tabela_valores!A3038,population_total!$A$1:$A$198,0),2)</f>
        <v>Ásia e Oceania</v>
      </c>
    </row>
    <row r="3039" spans="1:4" x14ac:dyDescent="0.3">
      <c r="A3039" t="s">
        <v>66</v>
      </c>
      <c r="B3039">
        <v>1963</v>
      </c>
      <c r="C3039">
        <v>4460000</v>
      </c>
      <c r="D3039" t="str">
        <f>INDEX(population_total!$A$1:$B$198,MATCH(tabela_valores!A3039,population_total!$A$1:$A$198,0),2)</f>
        <v>Ásia e Oceania</v>
      </c>
    </row>
    <row r="3040" spans="1:4" x14ac:dyDescent="0.3">
      <c r="A3040" t="s">
        <v>66</v>
      </c>
      <c r="B3040">
        <v>1964</v>
      </c>
      <c r="C3040">
        <v>4590000</v>
      </c>
      <c r="D3040" t="str">
        <f>INDEX(population_total!$A$1:$B$198,MATCH(tabela_valores!A3040,population_total!$A$1:$A$198,0),2)</f>
        <v>Ásia e Oceania</v>
      </c>
    </row>
    <row r="3041" spans="1:4" x14ac:dyDescent="0.3">
      <c r="A3041" t="s">
        <v>66</v>
      </c>
      <c r="B3041">
        <v>1965</v>
      </c>
      <c r="C3041">
        <v>4720000</v>
      </c>
      <c r="D3041" t="str">
        <f>INDEX(population_total!$A$1:$B$198,MATCH(tabela_valores!A3041,population_total!$A$1:$A$198,0),2)</f>
        <v>Ásia e Oceania</v>
      </c>
    </row>
    <row r="3042" spans="1:4" x14ac:dyDescent="0.3">
      <c r="A3042" t="s">
        <v>66</v>
      </c>
      <c r="B3042">
        <v>1966</v>
      </c>
      <c r="C3042">
        <v>4840000</v>
      </c>
      <c r="D3042" t="str">
        <f>INDEX(population_total!$A$1:$B$198,MATCH(tabela_valores!A3042,population_total!$A$1:$A$198,0),2)</f>
        <v>Ásia e Oceania</v>
      </c>
    </row>
    <row r="3043" spans="1:4" x14ac:dyDescent="0.3">
      <c r="A3043" t="s">
        <v>66</v>
      </c>
      <c r="B3043">
        <v>1967</v>
      </c>
      <c r="C3043">
        <v>4960000</v>
      </c>
      <c r="D3043" t="str">
        <f>INDEX(population_total!$A$1:$B$198,MATCH(tabela_valores!A3043,population_total!$A$1:$A$198,0),2)</f>
        <v>Ásia e Oceania</v>
      </c>
    </row>
    <row r="3044" spans="1:4" x14ac:dyDescent="0.3">
      <c r="A3044" t="s">
        <v>66</v>
      </c>
      <c r="B3044">
        <v>1968</v>
      </c>
      <c r="C3044">
        <v>5070000</v>
      </c>
      <c r="D3044" t="str">
        <f>INDEX(population_total!$A$1:$B$198,MATCH(tabela_valores!A3044,population_total!$A$1:$A$198,0),2)</f>
        <v>Ásia e Oceania</v>
      </c>
    </row>
    <row r="3045" spans="1:4" x14ac:dyDescent="0.3">
      <c r="A3045" t="s">
        <v>66</v>
      </c>
      <c r="B3045">
        <v>1969</v>
      </c>
      <c r="C3045">
        <v>5180000</v>
      </c>
      <c r="D3045" t="str">
        <f>INDEX(population_total!$A$1:$B$198,MATCH(tabela_valores!A3045,population_total!$A$1:$A$198,0),2)</f>
        <v>Ásia e Oceania</v>
      </c>
    </row>
    <row r="3046" spans="1:4" x14ac:dyDescent="0.3">
      <c r="A3046" t="s">
        <v>66</v>
      </c>
      <c r="B3046">
        <v>1970</v>
      </c>
      <c r="C3046">
        <v>5280000</v>
      </c>
      <c r="D3046" t="str">
        <f>INDEX(population_total!$A$1:$B$198,MATCH(tabela_valores!A3046,population_total!$A$1:$A$198,0),2)</f>
        <v>Ásia e Oceania</v>
      </c>
    </row>
    <row r="3047" spans="1:4" x14ac:dyDescent="0.3">
      <c r="A3047" t="s">
        <v>66</v>
      </c>
      <c r="B3047">
        <v>1971</v>
      </c>
      <c r="C3047">
        <v>5390000</v>
      </c>
      <c r="D3047" t="str">
        <f>INDEX(population_total!$A$1:$B$198,MATCH(tabela_valores!A3047,population_total!$A$1:$A$198,0),2)</f>
        <v>Ásia e Oceania</v>
      </c>
    </row>
    <row r="3048" spans="1:4" x14ac:dyDescent="0.3">
      <c r="A3048" t="s">
        <v>66</v>
      </c>
      <c r="B3048">
        <v>1972</v>
      </c>
      <c r="C3048">
        <v>5480000</v>
      </c>
      <c r="D3048" t="str">
        <f>INDEX(population_total!$A$1:$B$198,MATCH(tabela_valores!A3048,population_total!$A$1:$A$198,0),2)</f>
        <v>Ásia e Oceania</v>
      </c>
    </row>
    <row r="3049" spans="1:4" x14ac:dyDescent="0.3">
      <c r="A3049" t="s">
        <v>66</v>
      </c>
      <c r="B3049">
        <v>1973</v>
      </c>
      <c r="C3049">
        <v>5580000</v>
      </c>
      <c r="D3049" t="str">
        <f>INDEX(population_total!$A$1:$B$198,MATCH(tabela_valores!A3049,population_total!$A$1:$A$198,0),2)</f>
        <v>Ásia e Oceania</v>
      </c>
    </row>
    <row r="3050" spans="1:4" x14ac:dyDescent="0.3">
      <c r="A3050" t="s">
        <v>66</v>
      </c>
      <c r="B3050">
        <v>1974</v>
      </c>
      <c r="C3050">
        <v>5670000</v>
      </c>
      <c r="D3050" t="str">
        <f>INDEX(population_total!$A$1:$B$198,MATCH(tabela_valores!A3050,population_total!$A$1:$A$198,0),2)</f>
        <v>Ásia e Oceania</v>
      </c>
    </row>
    <row r="3051" spans="1:4" x14ac:dyDescent="0.3">
      <c r="A3051" t="s">
        <v>66</v>
      </c>
      <c r="B3051">
        <v>1975</v>
      </c>
      <c r="C3051">
        <v>5770000</v>
      </c>
      <c r="D3051" t="str">
        <f>INDEX(population_total!$A$1:$B$198,MATCH(tabela_valores!A3051,population_total!$A$1:$A$198,0),2)</f>
        <v>Ásia e Oceania</v>
      </c>
    </row>
    <row r="3052" spans="1:4" x14ac:dyDescent="0.3">
      <c r="A3052" t="s">
        <v>66</v>
      </c>
      <c r="B3052">
        <v>1976</v>
      </c>
      <c r="C3052">
        <v>5860000</v>
      </c>
      <c r="D3052" t="str">
        <f>INDEX(population_total!$A$1:$B$198,MATCH(tabela_valores!A3052,population_total!$A$1:$A$198,0),2)</f>
        <v>Ásia e Oceania</v>
      </c>
    </row>
    <row r="3053" spans="1:4" x14ac:dyDescent="0.3">
      <c r="A3053" t="s">
        <v>66</v>
      </c>
      <c r="B3053">
        <v>1977</v>
      </c>
      <c r="C3053">
        <v>5960000</v>
      </c>
      <c r="D3053" t="str">
        <f>INDEX(population_total!$A$1:$B$198,MATCH(tabela_valores!A3053,population_total!$A$1:$A$198,0),2)</f>
        <v>Ásia e Oceania</v>
      </c>
    </row>
    <row r="3054" spans="1:4" x14ac:dyDescent="0.3">
      <c r="A3054" t="s">
        <v>66</v>
      </c>
      <c r="B3054">
        <v>1978</v>
      </c>
      <c r="C3054">
        <v>6050000</v>
      </c>
      <c r="D3054" t="str">
        <f>INDEX(population_total!$A$1:$B$198,MATCH(tabela_valores!A3054,population_total!$A$1:$A$198,0),2)</f>
        <v>Ásia e Oceania</v>
      </c>
    </row>
    <row r="3055" spans="1:4" x14ac:dyDescent="0.3">
      <c r="A3055" t="s">
        <v>66</v>
      </c>
      <c r="B3055">
        <v>1979</v>
      </c>
      <c r="C3055">
        <v>6150000</v>
      </c>
      <c r="D3055" t="str">
        <f>INDEX(population_total!$A$1:$B$198,MATCH(tabela_valores!A3055,population_total!$A$1:$A$198,0),2)</f>
        <v>Ásia e Oceania</v>
      </c>
    </row>
    <row r="3056" spans="1:4" x14ac:dyDescent="0.3">
      <c r="A3056" t="s">
        <v>66</v>
      </c>
      <c r="B3056">
        <v>1980</v>
      </c>
      <c r="C3056">
        <v>6250000</v>
      </c>
      <c r="D3056" t="str">
        <f>INDEX(population_total!$A$1:$B$198,MATCH(tabela_valores!A3056,population_total!$A$1:$A$198,0),2)</f>
        <v>Ásia e Oceania</v>
      </c>
    </row>
    <row r="3057" spans="1:4" x14ac:dyDescent="0.3">
      <c r="A3057" t="s">
        <v>66</v>
      </c>
      <c r="B3057">
        <v>1981</v>
      </c>
      <c r="C3057">
        <v>6350000</v>
      </c>
      <c r="D3057" t="str">
        <f>INDEX(population_total!$A$1:$B$198,MATCH(tabela_valores!A3057,population_total!$A$1:$A$198,0),2)</f>
        <v>Ásia e Oceania</v>
      </c>
    </row>
    <row r="3058" spans="1:4" x14ac:dyDescent="0.3">
      <c r="A3058" t="s">
        <v>66</v>
      </c>
      <c r="B3058">
        <v>1982</v>
      </c>
      <c r="C3058">
        <v>6450000</v>
      </c>
      <c r="D3058" t="str">
        <f>INDEX(population_total!$A$1:$B$198,MATCH(tabela_valores!A3058,population_total!$A$1:$A$198,0),2)</f>
        <v>Ásia e Oceania</v>
      </c>
    </row>
    <row r="3059" spans="1:4" x14ac:dyDescent="0.3">
      <c r="A3059" t="s">
        <v>66</v>
      </c>
      <c r="B3059">
        <v>1983</v>
      </c>
      <c r="C3059">
        <v>6560000</v>
      </c>
      <c r="D3059" t="str">
        <f>INDEX(population_total!$A$1:$B$198,MATCH(tabela_valores!A3059,population_total!$A$1:$A$198,0),2)</f>
        <v>Ásia e Oceania</v>
      </c>
    </row>
    <row r="3060" spans="1:4" x14ac:dyDescent="0.3">
      <c r="A3060" t="s">
        <v>66</v>
      </c>
      <c r="B3060">
        <v>1984</v>
      </c>
      <c r="C3060">
        <v>6670000</v>
      </c>
      <c r="D3060" t="str">
        <f>INDEX(population_total!$A$1:$B$198,MATCH(tabela_valores!A3060,population_total!$A$1:$A$198,0),2)</f>
        <v>Ásia e Oceania</v>
      </c>
    </row>
    <row r="3061" spans="1:4" x14ac:dyDescent="0.3">
      <c r="A3061" t="s">
        <v>66</v>
      </c>
      <c r="B3061">
        <v>1985</v>
      </c>
      <c r="C3061">
        <v>6780000</v>
      </c>
      <c r="D3061" t="str">
        <f>INDEX(population_total!$A$1:$B$198,MATCH(tabela_valores!A3061,population_total!$A$1:$A$198,0),2)</f>
        <v>Ásia e Oceania</v>
      </c>
    </row>
    <row r="3062" spans="1:4" x14ac:dyDescent="0.3">
      <c r="A3062" t="s">
        <v>66</v>
      </c>
      <c r="B3062">
        <v>1986</v>
      </c>
      <c r="C3062">
        <v>6890000</v>
      </c>
      <c r="D3062" t="str">
        <f>INDEX(population_total!$A$1:$B$198,MATCH(tabela_valores!A3062,population_total!$A$1:$A$198,0),2)</f>
        <v>Ásia e Oceania</v>
      </c>
    </row>
    <row r="3063" spans="1:4" x14ac:dyDescent="0.3">
      <c r="A3063" t="s">
        <v>66</v>
      </c>
      <c r="B3063">
        <v>1987</v>
      </c>
      <c r="C3063">
        <v>7010000</v>
      </c>
      <c r="D3063" t="str">
        <f>INDEX(population_total!$A$1:$B$198,MATCH(tabela_valores!A3063,population_total!$A$1:$A$198,0),2)</f>
        <v>Ásia e Oceania</v>
      </c>
    </row>
    <row r="3064" spans="1:4" x14ac:dyDescent="0.3">
      <c r="A3064" t="s">
        <v>66</v>
      </c>
      <c r="B3064">
        <v>1988</v>
      </c>
      <c r="C3064">
        <v>7130000</v>
      </c>
      <c r="D3064" t="str">
        <f>INDEX(population_total!$A$1:$B$198,MATCH(tabela_valores!A3064,population_total!$A$1:$A$198,0),2)</f>
        <v>Ásia e Oceania</v>
      </c>
    </row>
    <row r="3065" spans="1:4" x14ac:dyDescent="0.3">
      <c r="A3065" t="s">
        <v>66</v>
      </c>
      <c r="B3065">
        <v>1989</v>
      </c>
      <c r="C3065">
        <v>7240000</v>
      </c>
      <c r="D3065" t="str">
        <f>INDEX(population_total!$A$1:$B$198,MATCH(tabela_valores!A3065,population_total!$A$1:$A$198,0),2)</f>
        <v>Ásia e Oceania</v>
      </c>
    </row>
    <row r="3066" spans="1:4" x14ac:dyDescent="0.3">
      <c r="A3066" t="s">
        <v>66</v>
      </c>
      <c r="B3066">
        <v>1990</v>
      </c>
      <c r="C3066">
        <v>7360000</v>
      </c>
      <c r="D3066" t="str">
        <f>INDEX(population_total!$A$1:$B$198,MATCH(tabela_valores!A3066,population_total!$A$1:$A$198,0),2)</f>
        <v>Ásia e Oceania</v>
      </c>
    </row>
    <row r="3067" spans="1:4" x14ac:dyDescent="0.3">
      <c r="A3067" t="s">
        <v>66</v>
      </c>
      <c r="B3067">
        <v>1991</v>
      </c>
      <c r="C3067">
        <v>7470000</v>
      </c>
      <c r="D3067" t="str">
        <f>INDEX(population_total!$A$1:$B$198,MATCH(tabela_valores!A3067,population_total!$A$1:$A$198,0),2)</f>
        <v>Ásia e Oceania</v>
      </c>
    </row>
    <row r="3068" spans="1:4" x14ac:dyDescent="0.3">
      <c r="A3068" t="s">
        <v>66</v>
      </c>
      <c r="B3068">
        <v>1992</v>
      </c>
      <c r="C3068">
        <v>7580000</v>
      </c>
      <c r="D3068" t="str">
        <f>INDEX(population_total!$A$1:$B$198,MATCH(tabela_valores!A3068,population_total!$A$1:$A$198,0),2)</f>
        <v>Ásia e Oceania</v>
      </c>
    </row>
    <row r="3069" spans="1:4" x14ac:dyDescent="0.3">
      <c r="A3069" t="s">
        <v>66</v>
      </c>
      <c r="B3069">
        <v>1993</v>
      </c>
      <c r="C3069">
        <v>7680000</v>
      </c>
      <c r="D3069" t="str">
        <f>INDEX(population_total!$A$1:$B$198,MATCH(tabela_valores!A3069,population_total!$A$1:$A$198,0),2)</f>
        <v>Ásia e Oceania</v>
      </c>
    </row>
    <row r="3070" spans="1:4" x14ac:dyDescent="0.3">
      <c r="A3070" t="s">
        <v>66</v>
      </c>
      <c r="B3070">
        <v>1994</v>
      </c>
      <c r="C3070">
        <v>7780000</v>
      </c>
      <c r="D3070" t="str">
        <f>INDEX(population_total!$A$1:$B$198,MATCH(tabela_valores!A3070,population_total!$A$1:$A$198,0),2)</f>
        <v>Ásia e Oceania</v>
      </c>
    </row>
    <row r="3071" spans="1:4" x14ac:dyDescent="0.3">
      <c r="A3071" t="s">
        <v>66</v>
      </c>
      <c r="B3071">
        <v>1995</v>
      </c>
      <c r="C3071">
        <v>7860000</v>
      </c>
      <c r="D3071" t="str">
        <f>INDEX(population_total!$A$1:$B$198,MATCH(tabela_valores!A3071,population_total!$A$1:$A$198,0),2)</f>
        <v>Ásia e Oceania</v>
      </c>
    </row>
    <row r="3072" spans="1:4" x14ac:dyDescent="0.3">
      <c r="A3072" t="s">
        <v>66</v>
      </c>
      <c r="B3072">
        <v>1996</v>
      </c>
      <c r="C3072">
        <v>7930000</v>
      </c>
      <c r="D3072" t="str">
        <f>INDEX(population_total!$A$1:$B$198,MATCH(tabela_valores!A3072,population_total!$A$1:$A$198,0),2)</f>
        <v>Ásia e Oceania</v>
      </c>
    </row>
    <row r="3073" spans="1:4" x14ac:dyDescent="0.3">
      <c r="A3073" t="s">
        <v>66</v>
      </c>
      <c r="B3073">
        <v>1997</v>
      </c>
      <c r="C3073">
        <v>7990000</v>
      </c>
      <c r="D3073" t="str">
        <f>INDEX(population_total!$A$1:$B$198,MATCH(tabela_valores!A3073,population_total!$A$1:$A$198,0),2)</f>
        <v>Ásia e Oceania</v>
      </c>
    </row>
    <row r="3074" spans="1:4" x14ac:dyDescent="0.3">
      <c r="A3074" t="s">
        <v>66</v>
      </c>
      <c r="B3074">
        <v>1998</v>
      </c>
      <c r="C3074">
        <v>8050000.0000000009</v>
      </c>
      <c r="D3074" t="str">
        <f>INDEX(population_total!$A$1:$B$198,MATCH(tabela_valores!A3074,population_total!$A$1:$A$198,0),2)</f>
        <v>Ásia e Oceania</v>
      </c>
    </row>
    <row r="3075" spans="1:4" x14ac:dyDescent="0.3">
      <c r="A3075" t="s">
        <v>66</v>
      </c>
      <c r="B3075">
        <v>1999</v>
      </c>
      <c r="C3075">
        <v>8119999.9999999991</v>
      </c>
      <c r="D3075" t="str">
        <f>INDEX(population_total!$A$1:$B$198,MATCH(tabela_valores!A3075,population_total!$A$1:$A$198,0),2)</f>
        <v>Ásia e Oceania</v>
      </c>
    </row>
    <row r="3076" spans="1:4" x14ac:dyDescent="0.3">
      <c r="A3076" t="s">
        <v>66</v>
      </c>
      <c r="B3076">
        <v>2000</v>
      </c>
      <c r="C3076">
        <v>8199999.9999999991</v>
      </c>
      <c r="D3076" t="str">
        <f>INDEX(population_total!$A$1:$B$198,MATCH(tabela_valores!A3076,population_total!$A$1:$A$198,0),2)</f>
        <v>Ásia e Oceania</v>
      </c>
    </row>
    <row r="3077" spans="1:4" x14ac:dyDescent="0.3">
      <c r="A3077" t="s">
        <v>66</v>
      </c>
      <c r="B3077">
        <v>2001</v>
      </c>
      <c r="C3077">
        <v>8279999.9999999991</v>
      </c>
      <c r="D3077" t="str">
        <f>INDEX(population_total!$A$1:$B$198,MATCH(tabela_valores!A3077,population_total!$A$1:$A$198,0),2)</f>
        <v>Ásia e Oceania</v>
      </c>
    </row>
    <row r="3078" spans="1:4" x14ac:dyDescent="0.3">
      <c r="A3078" t="s">
        <v>66</v>
      </c>
      <c r="B3078">
        <v>2002</v>
      </c>
      <c r="C3078">
        <v>8359999.9999999991</v>
      </c>
      <c r="D3078" t="str">
        <f>INDEX(population_total!$A$1:$B$198,MATCH(tabela_valores!A3078,population_total!$A$1:$A$198,0),2)</f>
        <v>Ásia e Oceania</v>
      </c>
    </row>
    <row r="3079" spans="1:4" x14ac:dyDescent="0.3">
      <c r="A3079" t="s">
        <v>66</v>
      </c>
      <c r="B3079">
        <v>2003</v>
      </c>
      <c r="C3079">
        <v>8450000</v>
      </c>
      <c r="D3079" t="str">
        <f>INDEX(population_total!$A$1:$B$198,MATCH(tabela_valores!A3079,population_total!$A$1:$A$198,0),2)</f>
        <v>Ásia e Oceania</v>
      </c>
    </row>
    <row r="3080" spans="1:4" x14ac:dyDescent="0.3">
      <c r="A3080" t="s">
        <v>66</v>
      </c>
      <c r="B3080">
        <v>2004</v>
      </c>
      <c r="C3080">
        <v>8540000</v>
      </c>
      <c r="D3080" t="str">
        <f>INDEX(population_total!$A$1:$B$198,MATCH(tabela_valores!A3080,population_total!$A$1:$A$198,0),2)</f>
        <v>Ásia e Oceania</v>
      </c>
    </row>
    <row r="3081" spans="1:4" x14ac:dyDescent="0.3">
      <c r="A3081" t="s">
        <v>66</v>
      </c>
      <c r="B3081">
        <v>2005</v>
      </c>
      <c r="C3081">
        <v>8630000</v>
      </c>
      <c r="D3081" t="str">
        <f>INDEX(population_total!$A$1:$B$198,MATCH(tabela_valores!A3081,population_total!$A$1:$A$198,0),2)</f>
        <v>Ásia e Oceania</v>
      </c>
    </row>
    <row r="3082" spans="1:4" x14ac:dyDescent="0.3">
      <c r="A3082" t="s">
        <v>66</v>
      </c>
      <c r="B3082">
        <v>2006</v>
      </c>
      <c r="C3082">
        <v>8720000</v>
      </c>
      <c r="D3082" t="str">
        <f>INDEX(population_total!$A$1:$B$198,MATCH(tabela_valores!A3082,population_total!$A$1:$A$198,0),2)</f>
        <v>Ásia e Oceania</v>
      </c>
    </row>
    <row r="3083" spans="1:4" x14ac:dyDescent="0.3">
      <c r="A3083" t="s">
        <v>66</v>
      </c>
      <c r="B3083">
        <v>2007</v>
      </c>
      <c r="C3083">
        <v>8820000</v>
      </c>
      <c r="D3083" t="str">
        <f>INDEX(population_total!$A$1:$B$198,MATCH(tabela_valores!A3083,population_total!$A$1:$A$198,0),2)</f>
        <v>Ásia e Oceania</v>
      </c>
    </row>
    <row r="3084" spans="1:4" x14ac:dyDescent="0.3">
      <c r="A3084" t="s">
        <v>66</v>
      </c>
      <c r="B3084">
        <v>2008</v>
      </c>
      <c r="C3084">
        <v>8920000</v>
      </c>
      <c r="D3084" t="str">
        <f>INDEX(population_total!$A$1:$B$198,MATCH(tabela_valores!A3084,population_total!$A$1:$A$198,0),2)</f>
        <v>Ásia e Oceania</v>
      </c>
    </row>
    <row r="3085" spans="1:4" x14ac:dyDescent="0.3">
      <c r="A3085" t="s">
        <v>66</v>
      </c>
      <c r="B3085">
        <v>2009</v>
      </c>
      <c r="C3085">
        <v>9030000</v>
      </c>
      <c r="D3085" t="str">
        <f>INDEX(population_total!$A$1:$B$198,MATCH(tabela_valores!A3085,population_total!$A$1:$A$198,0),2)</f>
        <v>Ásia e Oceania</v>
      </c>
    </row>
    <row r="3086" spans="1:4" x14ac:dyDescent="0.3">
      <c r="A3086" t="s">
        <v>66</v>
      </c>
      <c r="B3086">
        <v>2010</v>
      </c>
      <c r="C3086">
        <v>9150000</v>
      </c>
      <c r="D3086" t="str">
        <f>INDEX(population_total!$A$1:$B$198,MATCH(tabela_valores!A3086,population_total!$A$1:$A$198,0),2)</f>
        <v>Ásia e Oceania</v>
      </c>
    </row>
    <row r="3087" spans="1:4" x14ac:dyDescent="0.3">
      <c r="A3087" t="s">
        <v>66</v>
      </c>
      <c r="B3087">
        <v>2011</v>
      </c>
      <c r="C3087">
        <v>9260000</v>
      </c>
      <c r="D3087" t="str">
        <f>INDEX(population_total!$A$1:$B$198,MATCH(tabela_valores!A3087,population_total!$A$1:$A$198,0),2)</f>
        <v>Ásia e Oceania</v>
      </c>
    </row>
    <row r="3088" spans="1:4" x14ac:dyDescent="0.3">
      <c r="A3088" t="s">
        <v>66</v>
      </c>
      <c r="B3088">
        <v>2012</v>
      </c>
      <c r="C3088">
        <v>9390000</v>
      </c>
      <c r="D3088" t="str">
        <f>INDEX(population_total!$A$1:$B$198,MATCH(tabela_valores!A3088,population_total!$A$1:$A$198,0),2)</f>
        <v>Ásia e Oceania</v>
      </c>
    </row>
    <row r="3089" spans="1:4" x14ac:dyDescent="0.3">
      <c r="A3089" t="s">
        <v>66</v>
      </c>
      <c r="B3089">
        <v>2013</v>
      </c>
      <c r="C3089">
        <v>9510000</v>
      </c>
      <c r="D3089" t="str">
        <f>INDEX(population_total!$A$1:$B$198,MATCH(tabela_valores!A3089,population_total!$A$1:$A$198,0),2)</f>
        <v>Ásia e Oceania</v>
      </c>
    </row>
    <row r="3090" spans="1:4" x14ac:dyDescent="0.3">
      <c r="A3090" t="s">
        <v>66</v>
      </c>
      <c r="B3090">
        <v>2014</v>
      </c>
      <c r="C3090">
        <v>9620000</v>
      </c>
      <c r="D3090" t="str">
        <f>INDEX(population_total!$A$1:$B$198,MATCH(tabela_valores!A3090,population_total!$A$1:$A$198,0),2)</f>
        <v>Ásia e Oceania</v>
      </c>
    </row>
    <row r="3091" spans="1:4" x14ac:dyDescent="0.3">
      <c r="A3091" t="s">
        <v>66</v>
      </c>
      <c r="B3091">
        <v>2015</v>
      </c>
      <c r="C3091">
        <v>9740000</v>
      </c>
      <c r="D3091" t="str">
        <f>INDEX(population_total!$A$1:$B$198,MATCH(tabela_valores!A3091,population_total!$A$1:$A$198,0),2)</f>
        <v>Ásia e Oceania</v>
      </c>
    </row>
    <row r="3092" spans="1:4" x14ac:dyDescent="0.3">
      <c r="A3092" t="s">
        <v>66</v>
      </c>
      <c r="B3092">
        <v>2016</v>
      </c>
      <c r="C3092">
        <v>9850000</v>
      </c>
      <c r="D3092" t="str">
        <f>INDEX(population_total!$A$1:$B$198,MATCH(tabela_valores!A3092,population_total!$A$1:$A$198,0),2)</f>
        <v>Ásia e Oceania</v>
      </c>
    </row>
    <row r="3093" spans="1:4" x14ac:dyDescent="0.3">
      <c r="A3093" t="s">
        <v>66</v>
      </c>
      <c r="B3093">
        <v>2017</v>
      </c>
      <c r="C3093">
        <v>9950000</v>
      </c>
      <c r="D3093" t="str">
        <f>INDEX(population_total!$A$1:$B$198,MATCH(tabela_valores!A3093,population_total!$A$1:$A$198,0),2)</f>
        <v>Ásia e Oceania</v>
      </c>
    </row>
    <row r="3094" spans="1:4" x14ac:dyDescent="0.3">
      <c r="A3094" t="s">
        <v>66</v>
      </c>
      <c r="B3094">
        <v>2018</v>
      </c>
      <c r="C3094">
        <v>10000000</v>
      </c>
      <c r="D3094" t="str">
        <f>INDEX(population_total!$A$1:$B$198,MATCH(tabela_valores!A3094,population_total!$A$1:$A$198,0),2)</f>
        <v>Ásia e Oceania</v>
      </c>
    </row>
    <row r="3095" spans="1:4" x14ac:dyDescent="0.3">
      <c r="A3095" t="s">
        <v>66</v>
      </c>
      <c r="B3095">
        <v>2019</v>
      </c>
      <c r="C3095">
        <v>10100000</v>
      </c>
      <c r="D3095" t="str">
        <f>INDEX(population_total!$A$1:$B$198,MATCH(tabela_valores!A3095,population_total!$A$1:$A$198,0),2)</f>
        <v>Ásia e Oceania</v>
      </c>
    </row>
    <row r="3096" spans="1:4" x14ac:dyDescent="0.3">
      <c r="A3096" t="s">
        <v>7</v>
      </c>
      <c r="B3096">
        <v>1799</v>
      </c>
      <c r="C3096">
        <v>27400</v>
      </c>
      <c r="D3096" t="str">
        <f>INDEX(population_total!$A$1:$B$198,MATCH(tabela_valores!A3096,population_total!$A$1:$A$198,0),2)</f>
        <v>América</v>
      </c>
    </row>
    <row r="3097" spans="1:4" x14ac:dyDescent="0.3">
      <c r="A3097" t="s">
        <v>7</v>
      </c>
      <c r="B3097">
        <v>1800</v>
      </c>
      <c r="C3097">
        <v>27400</v>
      </c>
      <c r="D3097" t="str">
        <f>INDEX(population_total!$A$1:$B$198,MATCH(tabela_valores!A3097,population_total!$A$1:$A$198,0),2)</f>
        <v>América</v>
      </c>
    </row>
    <row r="3098" spans="1:4" x14ac:dyDescent="0.3">
      <c r="A3098" t="s">
        <v>7</v>
      </c>
      <c r="B3098">
        <v>1801</v>
      </c>
      <c r="C3098">
        <v>27400</v>
      </c>
      <c r="D3098" t="str">
        <f>INDEX(population_total!$A$1:$B$198,MATCH(tabela_valores!A3098,population_total!$A$1:$A$198,0),2)</f>
        <v>América</v>
      </c>
    </row>
    <row r="3099" spans="1:4" x14ac:dyDescent="0.3">
      <c r="A3099" t="s">
        <v>7</v>
      </c>
      <c r="B3099">
        <v>1802</v>
      </c>
      <c r="C3099">
        <v>27400</v>
      </c>
      <c r="D3099" t="str">
        <f>INDEX(population_total!$A$1:$B$198,MATCH(tabela_valores!A3099,population_total!$A$1:$A$198,0),2)</f>
        <v>América</v>
      </c>
    </row>
    <row r="3100" spans="1:4" x14ac:dyDescent="0.3">
      <c r="A3100" t="s">
        <v>7</v>
      </c>
      <c r="B3100">
        <v>1803</v>
      </c>
      <c r="C3100">
        <v>27400</v>
      </c>
      <c r="D3100" t="str">
        <f>INDEX(population_total!$A$1:$B$198,MATCH(tabela_valores!A3100,population_total!$A$1:$A$198,0),2)</f>
        <v>América</v>
      </c>
    </row>
    <row r="3101" spans="1:4" x14ac:dyDescent="0.3">
      <c r="A3101" t="s">
        <v>7</v>
      </c>
      <c r="B3101">
        <v>1804</v>
      </c>
      <c r="C3101">
        <v>27400</v>
      </c>
      <c r="D3101" t="str">
        <f>INDEX(population_total!$A$1:$B$198,MATCH(tabela_valores!A3101,population_total!$A$1:$A$198,0),2)</f>
        <v>América</v>
      </c>
    </row>
    <row r="3102" spans="1:4" x14ac:dyDescent="0.3">
      <c r="A3102" t="s">
        <v>7</v>
      </c>
      <c r="B3102">
        <v>1805</v>
      </c>
      <c r="C3102">
        <v>27400</v>
      </c>
      <c r="D3102" t="str">
        <f>INDEX(population_total!$A$1:$B$198,MATCH(tabela_valores!A3102,population_total!$A$1:$A$198,0),2)</f>
        <v>América</v>
      </c>
    </row>
    <row r="3103" spans="1:4" x14ac:dyDescent="0.3">
      <c r="A3103" t="s">
        <v>7</v>
      </c>
      <c r="B3103">
        <v>1806</v>
      </c>
      <c r="C3103">
        <v>27400</v>
      </c>
      <c r="D3103" t="str">
        <f>INDEX(population_total!$A$1:$B$198,MATCH(tabela_valores!A3103,population_total!$A$1:$A$198,0),2)</f>
        <v>América</v>
      </c>
    </row>
    <row r="3104" spans="1:4" x14ac:dyDescent="0.3">
      <c r="A3104" t="s">
        <v>7</v>
      </c>
      <c r="B3104">
        <v>1807</v>
      </c>
      <c r="C3104">
        <v>27400</v>
      </c>
      <c r="D3104" t="str">
        <f>INDEX(population_total!$A$1:$B$198,MATCH(tabela_valores!A3104,population_total!$A$1:$A$198,0),2)</f>
        <v>América</v>
      </c>
    </row>
    <row r="3105" spans="1:4" x14ac:dyDescent="0.3">
      <c r="A3105" t="s">
        <v>7</v>
      </c>
      <c r="B3105">
        <v>1808</v>
      </c>
      <c r="C3105">
        <v>27400</v>
      </c>
      <c r="D3105" t="str">
        <f>INDEX(population_total!$A$1:$B$198,MATCH(tabela_valores!A3105,population_total!$A$1:$A$198,0),2)</f>
        <v>América</v>
      </c>
    </row>
    <row r="3106" spans="1:4" x14ac:dyDescent="0.3">
      <c r="A3106" t="s">
        <v>7</v>
      </c>
      <c r="B3106">
        <v>1809</v>
      </c>
      <c r="C3106">
        <v>27400</v>
      </c>
      <c r="D3106" t="str">
        <f>INDEX(population_total!$A$1:$B$198,MATCH(tabela_valores!A3106,population_total!$A$1:$A$198,0),2)</f>
        <v>América</v>
      </c>
    </row>
    <row r="3107" spans="1:4" x14ac:dyDescent="0.3">
      <c r="A3107" t="s">
        <v>7</v>
      </c>
      <c r="B3107">
        <v>1810</v>
      </c>
      <c r="C3107">
        <v>27400</v>
      </c>
      <c r="D3107" t="str">
        <f>INDEX(population_total!$A$1:$B$198,MATCH(tabela_valores!A3107,population_total!$A$1:$A$198,0),2)</f>
        <v>América</v>
      </c>
    </row>
    <row r="3108" spans="1:4" x14ac:dyDescent="0.3">
      <c r="A3108" t="s">
        <v>7</v>
      </c>
      <c r="B3108">
        <v>1811</v>
      </c>
      <c r="C3108">
        <v>27400</v>
      </c>
      <c r="D3108" t="str">
        <f>INDEX(population_total!$A$1:$B$198,MATCH(tabela_valores!A3108,population_total!$A$1:$A$198,0),2)</f>
        <v>América</v>
      </c>
    </row>
    <row r="3109" spans="1:4" x14ac:dyDescent="0.3">
      <c r="A3109" t="s">
        <v>7</v>
      </c>
      <c r="B3109">
        <v>1812</v>
      </c>
      <c r="C3109">
        <v>27400</v>
      </c>
      <c r="D3109" t="str">
        <f>INDEX(population_total!$A$1:$B$198,MATCH(tabela_valores!A3109,population_total!$A$1:$A$198,0),2)</f>
        <v>América</v>
      </c>
    </row>
    <row r="3110" spans="1:4" x14ac:dyDescent="0.3">
      <c r="A3110" t="s">
        <v>7</v>
      </c>
      <c r="B3110">
        <v>1813</v>
      </c>
      <c r="C3110">
        <v>27400</v>
      </c>
      <c r="D3110" t="str">
        <f>INDEX(population_total!$A$1:$B$198,MATCH(tabela_valores!A3110,population_total!$A$1:$A$198,0),2)</f>
        <v>América</v>
      </c>
    </row>
    <row r="3111" spans="1:4" x14ac:dyDescent="0.3">
      <c r="A3111" t="s">
        <v>7</v>
      </c>
      <c r="B3111">
        <v>1814</v>
      </c>
      <c r="C3111">
        <v>27400</v>
      </c>
      <c r="D3111" t="str">
        <f>INDEX(population_total!$A$1:$B$198,MATCH(tabela_valores!A3111,population_total!$A$1:$A$198,0),2)</f>
        <v>América</v>
      </c>
    </row>
    <row r="3112" spans="1:4" x14ac:dyDescent="0.3">
      <c r="A3112" t="s">
        <v>7</v>
      </c>
      <c r="B3112">
        <v>1815</v>
      </c>
      <c r="C3112">
        <v>27400</v>
      </c>
      <c r="D3112" t="str">
        <f>INDEX(population_total!$A$1:$B$198,MATCH(tabela_valores!A3112,population_total!$A$1:$A$198,0),2)</f>
        <v>América</v>
      </c>
    </row>
    <row r="3113" spans="1:4" x14ac:dyDescent="0.3">
      <c r="A3113" t="s">
        <v>7</v>
      </c>
      <c r="B3113">
        <v>1816</v>
      </c>
      <c r="C3113">
        <v>27400</v>
      </c>
      <c r="D3113" t="str">
        <f>INDEX(population_total!$A$1:$B$198,MATCH(tabela_valores!A3113,population_total!$A$1:$A$198,0),2)</f>
        <v>América</v>
      </c>
    </row>
    <row r="3114" spans="1:4" x14ac:dyDescent="0.3">
      <c r="A3114" t="s">
        <v>7</v>
      </c>
      <c r="B3114">
        <v>1817</v>
      </c>
      <c r="C3114">
        <v>27400</v>
      </c>
      <c r="D3114" t="str">
        <f>INDEX(population_total!$A$1:$B$198,MATCH(tabela_valores!A3114,population_total!$A$1:$A$198,0),2)</f>
        <v>América</v>
      </c>
    </row>
    <row r="3115" spans="1:4" x14ac:dyDescent="0.3">
      <c r="A3115" t="s">
        <v>7</v>
      </c>
      <c r="B3115">
        <v>1818</v>
      </c>
      <c r="C3115">
        <v>27400</v>
      </c>
      <c r="D3115" t="str">
        <f>INDEX(population_total!$A$1:$B$198,MATCH(tabela_valores!A3115,population_total!$A$1:$A$198,0),2)</f>
        <v>América</v>
      </c>
    </row>
    <row r="3116" spans="1:4" x14ac:dyDescent="0.3">
      <c r="A3116" t="s">
        <v>7</v>
      </c>
      <c r="B3116">
        <v>1819</v>
      </c>
      <c r="C3116">
        <v>27400</v>
      </c>
      <c r="D3116" t="str">
        <f>INDEX(population_total!$A$1:$B$198,MATCH(tabela_valores!A3116,population_total!$A$1:$A$198,0),2)</f>
        <v>América</v>
      </c>
    </row>
    <row r="3117" spans="1:4" x14ac:dyDescent="0.3">
      <c r="A3117" t="s">
        <v>7</v>
      </c>
      <c r="B3117">
        <v>1820</v>
      </c>
      <c r="C3117">
        <v>27400</v>
      </c>
      <c r="D3117" t="str">
        <f>INDEX(population_total!$A$1:$B$198,MATCH(tabela_valores!A3117,population_total!$A$1:$A$198,0),2)</f>
        <v>América</v>
      </c>
    </row>
    <row r="3118" spans="1:4" x14ac:dyDescent="0.3">
      <c r="A3118" t="s">
        <v>7</v>
      </c>
      <c r="B3118">
        <v>1821</v>
      </c>
      <c r="C3118">
        <v>27400</v>
      </c>
      <c r="D3118" t="str">
        <f>INDEX(population_total!$A$1:$B$198,MATCH(tabela_valores!A3118,population_total!$A$1:$A$198,0),2)</f>
        <v>América</v>
      </c>
    </row>
    <row r="3119" spans="1:4" x14ac:dyDescent="0.3">
      <c r="A3119" t="s">
        <v>7</v>
      </c>
      <c r="B3119">
        <v>1822</v>
      </c>
      <c r="C3119">
        <v>27400</v>
      </c>
      <c r="D3119" t="str">
        <f>INDEX(population_total!$A$1:$B$198,MATCH(tabela_valores!A3119,population_total!$A$1:$A$198,0),2)</f>
        <v>América</v>
      </c>
    </row>
    <row r="3120" spans="1:4" x14ac:dyDescent="0.3">
      <c r="A3120" t="s">
        <v>7</v>
      </c>
      <c r="B3120">
        <v>1823</v>
      </c>
      <c r="C3120">
        <v>27400</v>
      </c>
      <c r="D3120" t="str">
        <f>INDEX(population_total!$A$1:$B$198,MATCH(tabela_valores!A3120,population_total!$A$1:$A$198,0),2)</f>
        <v>América</v>
      </c>
    </row>
    <row r="3121" spans="1:4" x14ac:dyDescent="0.3">
      <c r="A3121" t="s">
        <v>7</v>
      </c>
      <c r="B3121">
        <v>1824</v>
      </c>
      <c r="C3121">
        <v>27500</v>
      </c>
      <c r="D3121" t="str">
        <f>INDEX(population_total!$A$1:$B$198,MATCH(tabela_valores!A3121,population_total!$A$1:$A$198,0),2)</f>
        <v>América</v>
      </c>
    </row>
    <row r="3122" spans="1:4" x14ac:dyDescent="0.3">
      <c r="A3122" t="s">
        <v>7</v>
      </c>
      <c r="B3122">
        <v>1825</v>
      </c>
      <c r="C3122">
        <v>27500</v>
      </c>
      <c r="D3122" t="str">
        <f>INDEX(population_total!$A$1:$B$198,MATCH(tabela_valores!A3122,population_total!$A$1:$A$198,0),2)</f>
        <v>América</v>
      </c>
    </row>
    <row r="3123" spans="1:4" x14ac:dyDescent="0.3">
      <c r="A3123" t="s">
        <v>7</v>
      </c>
      <c r="B3123">
        <v>1826</v>
      </c>
      <c r="C3123">
        <v>27500</v>
      </c>
      <c r="D3123" t="str">
        <f>INDEX(population_total!$A$1:$B$198,MATCH(tabela_valores!A3123,population_total!$A$1:$A$198,0),2)</f>
        <v>América</v>
      </c>
    </row>
    <row r="3124" spans="1:4" x14ac:dyDescent="0.3">
      <c r="A3124" t="s">
        <v>7</v>
      </c>
      <c r="B3124">
        <v>1827</v>
      </c>
      <c r="C3124">
        <v>27500</v>
      </c>
      <c r="D3124" t="str">
        <f>INDEX(population_total!$A$1:$B$198,MATCH(tabela_valores!A3124,population_total!$A$1:$A$198,0),2)</f>
        <v>América</v>
      </c>
    </row>
    <row r="3125" spans="1:4" x14ac:dyDescent="0.3">
      <c r="A3125" t="s">
        <v>7</v>
      </c>
      <c r="B3125">
        <v>1828</v>
      </c>
      <c r="C3125">
        <v>27500</v>
      </c>
      <c r="D3125" t="str">
        <f>INDEX(population_total!$A$1:$B$198,MATCH(tabela_valores!A3125,population_total!$A$1:$A$198,0),2)</f>
        <v>América</v>
      </c>
    </row>
    <row r="3126" spans="1:4" x14ac:dyDescent="0.3">
      <c r="A3126" t="s">
        <v>7</v>
      </c>
      <c r="B3126">
        <v>1829</v>
      </c>
      <c r="C3126">
        <v>27600</v>
      </c>
      <c r="D3126" t="str">
        <f>INDEX(population_total!$A$1:$B$198,MATCH(tabela_valores!A3126,population_total!$A$1:$A$198,0),2)</f>
        <v>América</v>
      </c>
    </row>
    <row r="3127" spans="1:4" x14ac:dyDescent="0.3">
      <c r="A3127" t="s">
        <v>7</v>
      </c>
      <c r="B3127">
        <v>1830</v>
      </c>
      <c r="C3127">
        <v>27600</v>
      </c>
      <c r="D3127" t="str">
        <f>INDEX(population_total!$A$1:$B$198,MATCH(tabela_valores!A3127,population_total!$A$1:$A$198,0),2)</f>
        <v>América</v>
      </c>
    </row>
    <row r="3128" spans="1:4" x14ac:dyDescent="0.3">
      <c r="A3128" t="s">
        <v>7</v>
      </c>
      <c r="B3128">
        <v>1831</v>
      </c>
      <c r="C3128">
        <v>27600</v>
      </c>
      <c r="D3128" t="str">
        <f>INDEX(population_total!$A$1:$B$198,MATCH(tabela_valores!A3128,population_total!$A$1:$A$198,0),2)</f>
        <v>América</v>
      </c>
    </row>
    <row r="3129" spans="1:4" x14ac:dyDescent="0.3">
      <c r="A3129" t="s">
        <v>7</v>
      </c>
      <c r="B3129">
        <v>1832</v>
      </c>
      <c r="C3129">
        <v>27600</v>
      </c>
      <c r="D3129" t="str">
        <f>INDEX(population_total!$A$1:$B$198,MATCH(tabela_valores!A3129,population_total!$A$1:$A$198,0),2)</f>
        <v>América</v>
      </c>
    </row>
    <row r="3130" spans="1:4" x14ac:dyDescent="0.3">
      <c r="A3130" t="s">
        <v>7</v>
      </c>
      <c r="B3130">
        <v>1833</v>
      </c>
      <c r="C3130">
        <v>27700</v>
      </c>
      <c r="D3130" t="str">
        <f>INDEX(population_total!$A$1:$B$198,MATCH(tabela_valores!A3130,population_total!$A$1:$A$198,0),2)</f>
        <v>América</v>
      </c>
    </row>
    <row r="3131" spans="1:4" x14ac:dyDescent="0.3">
      <c r="A3131" t="s">
        <v>7</v>
      </c>
      <c r="B3131">
        <v>1834</v>
      </c>
      <c r="C3131">
        <v>27700</v>
      </c>
      <c r="D3131" t="str">
        <f>INDEX(population_total!$A$1:$B$198,MATCH(tabela_valores!A3131,population_total!$A$1:$A$198,0),2)</f>
        <v>América</v>
      </c>
    </row>
    <row r="3132" spans="1:4" x14ac:dyDescent="0.3">
      <c r="A3132" t="s">
        <v>7</v>
      </c>
      <c r="B3132">
        <v>1835</v>
      </c>
      <c r="C3132">
        <v>27700</v>
      </c>
      <c r="D3132" t="str">
        <f>INDEX(population_total!$A$1:$B$198,MATCH(tabela_valores!A3132,population_total!$A$1:$A$198,0),2)</f>
        <v>América</v>
      </c>
    </row>
    <row r="3133" spans="1:4" x14ac:dyDescent="0.3">
      <c r="A3133" t="s">
        <v>7</v>
      </c>
      <c r="B3133">
        <v>1836</v>
      </c>
      <c r="C3133">
        <v>27700</v>
      </c>
      <c r="D3133" t="str">
        <f>INDEX(population_total!$A$1:$B$198,MATCH(tabela_valores!A3133,population_total!$A$1:$A$198,0),2)</f>
        <v>América</v>
      </c>
    </row>
    <row r="3134" spans="1:4" x14ac:dyDescent="0.3">
      <c r="A3134" t="s">
        <v>7</v>
      </c>
      <c r="B3134">
        <v>1837</v>
      </c>
      <c r="C3134">
        <v>27700</v>
      </c>
      <c r="D3134" t="str">
        <f>INDEX(population_total!$A$1:$B$198,MATCH(tabela_valores!A3134,population_total!$A$1:$A$198,0),2)</f>
        <v>América</v>
      </c>
    </row>
    <row r="3135" spans="1:4" x14ac:dyDescent="0.3">
      <c r="A3135" t="s">
        <v>7</v>
      </c>
      <c r="B3135">
        <v>1838</v>
      </c>
      <c r="C3135">
        <v>27800</v>
      </c>
      <c r="D3135" t="str">
        <f>INDEX(population_total!$A$1:$B$198,MATCH(tabela_valores!A3135,population_total!$A$1:$A$198,0),2)</f>
        <v>América</v>
      </c>
    </row>
    <row r="3136" spans="1:4" x14ac:dyDescent="0.3">
      <c r="A3136" t="s">
        <v>7</v>
      </c>
      <c r="B3136">
        <v>1839</v>
      </c>
      <c r="C3136">
        <v>27800</v>
      </c>
      <c r="D3136" t="str">
        <f>INDEX(population_total!$A$1:$B$198,MATCH(tabela_valores!A3136,population_total!$A$1:$A$198,0),2)</f>
        <v>América</v>
      </c>
    </row>
    <row r="3137" spans="1:4" x14ac:dyDescent="0.3">
      <c r="A3137" t="s">
        <v>7</v>
      </c>
      <c r="B3137">
        <v>1840</v>
      </c>
      <c r="C3137">
        <v>27800</v>
      </c>
      <c r="D3137" t="str">
        <f>INDEX(population_total!$A$1:$B$198,MATCH(tabela_valores!A3137,population_total!$A$1:$A$198,0),2)</f>
        <v>América</v>
      </c>
    </row>
    <row r="3138" spans="1:4" x14ac:dyDescent="0.3">
      <c r="A3138" t="s">
        <v>7</v>
      </c>
      <c r="B3138">
        <v>1841</v>
      </c>
      <c r="C3138">
        <v>27800</v>
      </c>
      <c r="D3138" t="str">
        <f>INDEX(population_total!$A$1:$B$198,MATCH(tabela_valores!A3138,population_total!$A$1:$A$198,0),2)</f>
        <v>América</v>
      </c>
    </row>
    <row r="3139" spans="1:4" x14ac:dyDescent="0.3">
      <c r="A3139" t="s">
        <v>7</v>
      </c>
      <c r="B3139">
        <v>1842</v>
      </c>
      <c r="C3139">
        <v>27800</v>
      </c>
      <c r="D3139" t="str">
        <f>INDEX(population_total!$A$1:$B$198,MATCH(tabela_valores!A3139,population_total!$A$1:$A$198,0),2)</f>
        <v>América</v>
      </c>
    </row>
    <row r="3140" spans="1:4" x14ac:dyDescent="0.3">
      <c r="A3140" t="s">
        <v>7</v>
      </c>
      <c r="B3140">
        <v>1843</v>
      </c>
      <c r="C3140">
        <v>27900</v>
      </c>
      <c r="D3140" t="str">
        <f>INDEX(population_total!$A$1:$B$198,MATCH(tabela_valores!A3140,population_total!$A$1:$A$198,0),2)</f>
        <v>América</v>
      </c>
    </row>
    <row r="3141" spans="1:4" x14ac:dyDescent="0.3">
      <c r="A3141" t="s">
        <v>7</v>
      </c>
      <c r="B3141">
        <v>1844</v>
      </c>
      <c r="C3141">
        <v>27900</v>
      </c>
      <c r="D3141" t="str">
        <f>INDEX(population_total!$A$1:$B$198,MATCH(tabela_valores!A3141,population_total!$A$1:$A$198,0),2)</f>
        <v>América</v>
      </c>
    </row>
    <row r="3142" spans="1:4" x14ac:dyDescent="0.3">
      <c r="A3142" t="s">
        <v>7</v>
      </c>
      <c r="B3142">
        <v>1845</v>
      </c>
      <c r="C3142">
        <v>27900</v>
      </c>
      <c r="D3142" t="str">
        <f>INDEX(population_total!$A$1:$B$198,MATCH(tabela_valores!A3142,population_total!$A$1:$A$198,0),2)</f>
        <v>América</v>
      </c>
    </row>
    <row r="3143" spans="1:4" x14ac:dyDescent="0.3">
      <c r="A3143" t="s">
        <v>7</v>
      </c>
      <c r="B3143">
        <v>1846</v>
      </c>
      <c r="C3143">
        <v>27900</v>
      </c>
      <c r="D3143" t="str">
        <f>INDEX(population_total!$A$1:$B$198,MATCH(tabela_valores!A3143,population_total!$A$1:$A$198,0),2)</f>
        <v>América</v>
      </c>
    </row>
    <row r="3144" spans="1:4" x14ac:dyDescent="0.3">
      <c r="A3144" t="s">
        <v>7</v>
      </c>
      <c r="B3144">
        <v>1847</v>
      </c>
      <c r="C3144">
        <v>28000</v>
      </c>
      <c r="D3144" t="str">
        <f>INDEX(population_total!$A$1:$B$198,MATCH(tabela_valores!A3144,population_total!$A$1:$A$198,0),2)</f>
        <v>América</v>
      </c>
    </row>
    <row r="3145" spans="1:4" x14ac:dyDescent="0.3">
      <c r="A3145" t="s">
        <v>7</v>
      </c>
      <c r="B3145">
        <v>1848</v>
      </c>
      <c r="C3145">
        <v>28100</v>
      </c>
      <c r="D3145" t="str">
        <f>INDEX(population_total!$A$1:$B$198,MATCH(tabela_valores!A3145,population_total!$A$1:$A$198,0),2)</f>
        <v>América</v>
      </c>
    </row>
    <row r="3146" spans="1:4" x14ac:dyDescent="0.3">
      <c r="A3146" t="s">
        <v>7</v>
      </c>
      <c r="B3146">
        <v>1849</v>
      </c>
      <c r="C3146">
        <v>28400</v>
      </c>
      <c r="D3146" t="str">
        <f>INDEX(population_total!$A$1:$B$198,MATCH(tabela_valores!A3146,population_total!$A$1:$A$198,0),2)</f>
        <v>América</v>
      </c>
    </row>
    <row r="3147" spans="1:4" x14ac:dyDescent="0.3">
      <c r="A3147" t="s">
        <v>7</v>
      </c>
      <c r="B3147">
        <v>1850</v>
      </c>
      <c r="C3147">
        <v>28800</v>
      </c>
      <c r="D3147" t="str">
        <f>INDEX(population_total!$A$1:$B$198,MATCH(tabela_valores!A3147,population_total!$A$1:$A$198,0),2)</f>
        <v>América</v>
      </c>
    </row>
    <row r="3148" spans="1:4" x14ac:dyDescent="0.3">
      <c r="A3148" t="s">
        <v>7</v>
      </c>
      <c r="B3148">
        <v>1851</v>
      </c>
      <c r="C3148">
        <v>29400</v>
      </c>
      <c r="D3148" t="str">
        <f>INDEX(population_total!$A$1:$B$198,MATCH(tabela_valores!A3148,population_total!$A$1:$A$198,0),2)</f>
        <v>América</v>
      </c>
    </row>
    <row r="3149" spans="1:4" x14ac:dyDescent="0.3">
      <c r="A3149" t="s">
        <v>7</v>
      </c>
      <c r="B3149">
        <v>1852</v>
      </c>
      <c r="C3149">
        <v>30100</v>
      </c>
      <c r="D3149" t="str">
        <f>INDEX(population_total!$A$1:$B$198,MATCH(tabela_valores!A3149,population_total!$A$1:$A$198,0),2)</f>
        <v>América</v>
      </c>
    </row>
    <row r="3150" spans="1:4" x14ac:dyDescent="0.3">
      <c r="A3150" t="s">
        <v>7</v>
      </c>
      <c r="B3150">
        <v>1853</v>
      </c>
      <c r="C3150">
        <v>30800</v>
      </c>
      <c r="D3150" t="str">
        <f>INDEX(population_total!$A$1:$B$198,MATCH(tabela_valores!A3150,population_total!$A$1:$A$198,0),2)</f>
        <v>América</v>
      </c>
    </row>
    <row r="3151" spans="1:4" x14ac:dyDescent="0.3">
      <c r="A3151" t="s">
        <v>7</v>
      </c>
      <c r="B3151">
        <v>1854</v>
      </c>
      <c r="C3151">
        <v>31500</v>
      </c>
      <c r="D3151" t="str">
        <f>INDEX(population_total!$A$1:$B$198,MATCH(tabela_valores!A3151,population_total!$A$1:$A$198,0),2)</f>
        <v>América</v>
      </c>
    </row>
    <row r="3152" spans="1:4" x14ac:dyDescent="0.3">
      <c r="A3152" t="s">
        <v>7</v>
      </c>
      <c r="B3152">
        <v>1855</v>
      </c>
      <c r="C3152">
        <v>32299.999999999996</v>
      </c>
      <c r="D3152" t="str">
        <f>INDEX(population_total!$A$1:$B$198,MATCH(tabela_valores!A3152,population_total!$A$1:$A$198,0),2)</f>
        <v>América</v>
      </c>
    </row>
    <row r="3153" spans="1:4" x14ac:dyDescent="0.3">
      <c r="A3153" t="s">
        <v>7</v>
      </c>
      <c r="B3153">
        <v>1856</v>
      </c>
      <c r="C3153">
        <v>33100</v>
      </c>
      <c r="D3153" t="str">
        <f>INDEX(population_total!$A$1:$B$198,MATCH(tabela_valores!A3153,population_total!$A$1:$A$198,0),2)</f>
        <v>América</v>
      </c>
    </row>
    <row r="3154" spans="1:4" x14ac:dyDescent="0.3">
      <c r="A3154" t="s">
        <v>7</v>
      </c>
      <c r="B3154">
        <v>1857</v>
      </c>
      <c r="C3154">
        <v>33900</v>
      </c>
      <c r="D3154" t="str">
        <f>INDEX(population_total!$A$1:$B$198,MATCH(tabela_valores!A3154,population_total!$A$1:$A$198,0),2)</f>
        <v>América</v>
      </c>
    </row>
    <row r="3155" spans="1:4" x14ac:dyDescent="0.3">
      <c r="A3155" t="s">
        <v>7</v>
      </c>
      <c r="B3155">
        <v>1858</v>
      </c>
      <c r="C3155">
        <v>34600</v>
      </c>
      <c r="D3155" t="str">
        <f>INDEX(population_total!$A$1:$B$198,MATCH(tabela_valores!A3155,population_total!$A$1:$A$198,0),2)</f>
        <v>América</v>
      </c>
    </row>
    <row r="3156" spans="1:4" x14ac:dyDescent="0.3">
      <c r="A3156" t="s">
        <v>7</v>
      </c>
      <c r="B3156">
        <v>1859</v>
      </c>
      <c r="C3156">
        <v>35200</v>
      </c>
      <c r="D3156" t="str">
        <f>INDEX(population_total!$A$1:$B$198,MATCH(tabela_valores!A3156,population_total!$A$1:$A$198,0),2)</f>
        <v>América</v>
      </c>
    </row>
    <row r="3157" spans="1:4" x14ac:dyDescent="0.3">
      <c r="A3157" t="s">
        <v>7</v>
      </c>
      <c r="B3157">
        <v>1860</v>
      </c>
      <c r="C3157">
        <v>35800</v>
      </c>
      <c r="D3157" t="str">
        <f>INDEX(population_total!$A$1:$B$198,MATCH(tabela_valores!A3157,population_total!$A$1:$A$198,0),2)</f>
        <v>América</v>
      </c>
    </row>
    <row r="3158" spans="1:4" x14ac:dyDescent="0.3">
      <c r="A3158" t="s">
        <v>7</v>
      </c>
      <c r="B3158">
        <v>1861</v>
      </c>
      <c r="C3158">
        <v>36400</v>
      </c>
      <c r="D3158" t="str">
        <f>INDEX(population_total!$A$1:$B$198,MATCH(tabela_valores!A3158,population_total!$A$1:$A$198,0),2)</f>
        <v>América</v>
      </c>
    </row>
    <row r="3159" spans="1:4" x14ac:dyDescent="0.3">
      <c r="A3159" t="s">
        <v>7</v>
      </c>
      <c r="B3159">
        <v>1862</v>
      </c>
      <c r="C3159">
        <v>36800</v>
      </c>
      <c r="D3159" t="str">
        <f>INDEX(population_total!$A$1:$B$198,MATCH(tabela_valores!A3159,population_total!$A$1:$A$198,0),2)</f>
        <v>América</v>
      </c>
    </row>
    <row r="3160" spans="1:4" x14ac:dyDescent="0.3">
      <c r="A3160" t="s">
        <v>7</v>
      </c>
      <c r="B3160">
        <v>1863</v>
      </c>
      <c r="C3160">
        <v>37300</v>
      </c>
      <c r="D3160" t="str">
        <f>INDEX(population_total!$A$1:$B$198,MATCH(tabela_valores!A3160,population_total!$A$1:$A$198,0),2)</f>
        <v>América</v>
      </c>
    </row>
    <row r="3161" spans="1:4" x14ac:dyDescent="0.3">
      <c r="A3161" t="s">
        <v>7</v>
      </c>
      <c r="B3161">
        <v>1864</v>
      </c>
      <c r="C3161">
        <v>37700</v>
      </c>
      <c r="D3161" t="str">
        <f>INDEX(population_total!$A$1:$B$198,MATCH(tabela_valores!A3161,population_total!$A$1:$A$198,0),2)</f>
        <v>América</v>
      </c>
    </row>
    <row r="3162" spans="1:4" x14ac:dyDescent="0.3">
      <c r="A3162" t="s">
        <v>7</v>
      </c>
      <c r="B3162">
        <v>1865</v>
      </c>
      <c r="C3162">
        <v>38200</v>
      </c>
      <c r="D3162" t="str">
        <f>INDEX(population_total!$A$1:$B$198,MATCH(tabela_valores!A3162,population_total!$A$1:$A$198,0),2)</f>
        <v>América</v>
      </c>
    </row>
    <row r="3163" spans="1:4" x14ac:dyDescent="0.3">
      <c r="A3163" t="s">
        <v>7</v>
      </c>
      <c r="B3163">
        <v>1866</v>
      </c>
      <c r="C3163">
        <v>38600</v>
      </c>
      <c r="D3163" t="str">
        <f>INDEX(population_total!$A$1:$B$198,MATCH(tabela_valores!A3163,population_total!$A$1:$A$198,0),2)</f>
        <v>América</v>
      </c>
    </row>
    <row r="3164" spans="1:4" x14ac:dyDescent="0.3">
      <c r="A3164" t="s">
        <v>7</v>
      </c>
      <c r="B3164">
        <v>1867</v>
      </c>
      <c r="C3164">
        <v>39100</v>
      </c>
      <c r="D3164" t="str">
        <f>INDEX(population_total!$A$1:$B$198,MATCH(tabela_valores!A3164,population_total!$A$1:$A$198,0),2)</f>
        <v>América</v>
      </c>
    </row>
    <row r="3165" spans="1:4" x14ac:dyDescent="0.3">
      <c r="A3165" t="s">
        <v>7</v>
      </c>
      <c r="B3165">
        <v>1868</v>
      </c>
      <c r="C3165">
        <v>39600</v>
      </c>
      <c r="D3165" t="str">
        <f>INDEX(population_total!$A$1:$B$198,MATCH(tabela_valores!A3165,population_total!$A$1:$A$198,0),2)</f>
        <v>América</v>
      </c>
    </row>
    <row r="3166" spans="1:4" x14ac:dyDescent="0.3">
      <c r="A3166" t="s">
        <v>7</v>
      </c>
      <c r="B3166">
        <v>1869</v>
      </c>
      <c r="C3166">
        <v>40100</v>
      </c>
      <c r="D3166" t="str">
        <f>INDEX(population_total!$A$1:$B$198,MATCH(tabela_valores!A3166,population_total!$A$1:$A$198,0),2)</f>
        <v>América</v>
      </c>
    </row>
    <row r="3167" spans="1:4" x14ac:dyDescent="0.3">
      <c r="A3167" t="s">
        <v>7</v>
      </c>
      <c r="B3167">
        <v>1870</v>
      </c>
      <c r="C3167">
        <v>40600</v>
      </c>
      <c r="D3167" t="str">
        <f>INDEX(population_total!$A$1:$B$198,MATCH(tabela_valores!A3167,population_total!$A$1:$A$198,0),2)</f>
        <v>América</v>
      </c>
    </row>
    <row r="3168" spans="1:4" x14ac:dyDescent="0.3">
      <c r="A3168" t="s">
        <v>7</v>
      </c>
      <c r="B3168">
        <v>1871</v>
      </c>
      <c r="C3168">
        <v>41200</v>
      </c>
      <c r="D3168" t="str">
        <f>INDEX(population_total!$A$1:$B$198,MATCH(tabela_valores!A3168,population_total!$A$1:$A$198,0),2)</f>
        <v>América</v>
      </c>
    </row>
    <row r="3169" spans="1:4" x14ac:dyDescent="0.3">
      <c r="A3169" t="s">
        <v>7</v>
      </c>
      <c r="B3169">
        <v>1872</v>
      </c>
      <c r="C3169">
        <v>41700</v>
      </c>
      <c r="D3169" t="str">
        <f>INDEX(population_total!$A$1:$B$198,MATCH(tabela_valores!A3169,population_total!$A$1:$A$198,0),2)</f>
        <v>América</v>
      </c>
    </row>
    <row r="3170" spans="1:4" x14ac:dyDescent="0.3">
      <c r="A3170" t="s">
        <v>7</v>
      </c>
      <c r="B3170">
        <v>1873</v>
      </c>
      <c r="C3170">
        <v>42300</v>
      </c>
      <c r="D3170" t="str">
        <f>INDEX(population_total!$A$1:$B$198,MATCH(tabela_valores!A3170,population_total!$A$1:$A$198,0),2)</f>
        <v>América</v>
      </c>
    </row>
    <row r="3171" spans="1:4" x14ac:dyDescent="0.3">
      <c r="A3171" t="s">
        <v>7</v>
      </c>
      <c r="B3171">
        <v>1874</v>
      </c>
      <c r="C3171">
        <v>42800</v>
      </c>
      <c r="D3171" t="str">
        <f>INDEX(population_total!$A$1:$B$198,MATCH(tabela_valores!A3171,population_total!$A$1:$A$198,0),2)</f>
        <v>América</v>
      </c>
    </row>
    <row r="3172" spans="1:4" x14ac:dyDescent="0.3">
      <c r="A3172" t="s">
        <v>7</v>
      </c>
      <c r="B3172">
        <v>1875</v>
      </c>
      <c r="C3172">
        <v>43400</v>
      </c>
      <c r="D3172" t="str">
        <f>INDEX(population_total!$A$1:$B$198,MATCH(tabela_valores!A3172,population_total!$A$1:$A$198,0),2)</f>
        <v>América</v>
      </c>
    </row>
    <row r="3173" spans="1:4" x14ac:dyDescent="0.3">
      <c r="A3173" t="s">
        <v>7</v>
      </c>
      <c r="B3173">
        <v>1876</v>
      </c>
      <c r="C3173">
        <v>44000</v>
      </c>
      <c r="D3173" t="str">
        <f>INDEX(population_total!$A$1:$B$198,MATCH(tabela_valores!A3173,population_total!$A$1:$A$198,0),2)</f>
        <v>América</v>
      </c>
    </row>
    <row r="3174" spans="1:4" x14ac:dyDescent="0.3">
      <c r="A3174" t="s">
        <v>7</v>
      </c>
      <c r="B3174">
        <v>1877</v>
      </c>
      <c r="C3174">
        <v>44600</v>
      </c>
      <c r="D3174" t="str">
        <f>INDEX(population_total!$A$1:$B$198,MATCH(tabela_valores!A3174,population_total!$A$1:$A$198,0),2)</f>
        <v>América</v>
      </c>
    </row>
    <row r="3175" spans="1:4" x14ac:dyDescent="0.3">
      <c r="A3175" t="s">
        <v>7</v>
      </c>
      <c r="B3175">
        <v>1878</v>
      </c>
      <c r="C3175">
        <v>45200</v>
      </c>
      <c r="D3175" t="str">
        <f>INDEX(population_total!$A$1:$B$198,MATCH(tabela_valores!A3175,population_total!$A$1:$A$198,0),2)</f>
        <v>América</v>
      </c>
    </row>
    <row r="3176" spans="1:4" x14ac:dyDescent="0.3">
      <c r="A3176" t="s">
        <v>7</v>
      </c>
      <c r="B3176">
        <v>1879</v>
      </c>
      <c r="C3176">
        <v>45700</v>
      </c>
      <c r="D3176" t="str">
        <f>INDEX(population_total!$A$1:$B$198,MATCH(tabela_valores!A3176,population_total!$A$1:$A$198,0),2)</f>
        <v>América</v>
      </c>
    </row>
    <row r="3177" spans="1:4" x14ac:dyDescent="0.3">
      <c r="A3177" t="s">
        <v>7</v>
      </c>
      <c r="B3177">
        <v>1880</v>
      </c>
      <c r="C3177">
        <v>46200</v>
      </c>
      <c r="D3177" t="str">
        <f>INDEX(population_total!$A$1:$B$198,MATCH(tabela_valores!A3177,population_total!$A$1:$A$198,0),2)</f>
        <v>América</v>
      </c>
    </row>
    <row r="3178" spans="1:4" x14ac:dyDescent="0.3">
      <c r="A3178" t="s">
        <v>7</v>
      </c>
      <c r="B3178">
        <v>1881</v>
      </c>
      <c r="C3178">
        <v>46700</v>
      </c>
      <c r="D3178" t="str">
        <f>INDEX(population_total!$A$1:$B$198,MATCH(tabela_valores!A3178,population_total!$A$1:$A$198,0),2)</f>
        <v>América</v>
      </c>
    </row>
    <row r="3179" spans="1:4" x14ac:dyDescent="0.3">
      <c r="A3179" t="s">
        <v>7</v>
      </c>
      <c r="B3179">
        <v>1882</v>
      </c>
      <c r="C3179">
        <v>47200</v>
      </c>
      <c r="D3179" t="str">
        <f>INDEX(population_total!$A$1:$B$198,MATCH(tabela_valores!A3179,population_total!$A$1:$A$198,0),2)</f>
        <v>América</v>
      </c>
    </row>
    <row r="3180" spans="1:4" x14ac:dyDescent="0.3">
      <c r="A3180" t="s">
        <v>7</v>
      </c>
      <c r="B3180">
        <v>1883</v>
      </c>
      <c r="C3180">
        <v>47700</v>
      </c>
      <c r="D3180" t="str">
        <f>INDEX(population_total!$A$1:$B$198,MATCH(tabela_valores!A3180,population_total!$A$1:$A$198,0),2)</f>
        <v>América</v>
      </c>
    </row>
    <row r="3181" spans="1:4" x14ac:dyDescent="0.3">
      <c r="A3181" t="s">
        <v>7</v>
      </c>
      <c r="B3181">
        <v>1884</v>
      </c>
      <c r="C3181">
        <v>48200</v>
      </c>
      <c r="D3181" t="str">
        <f>INDEX(population_total!$A$1:$B$198,MATCH(tabela_valores!A3181,population_total!$A$1:$A$198,0),2)</f>
        <v>América</v>
      </c>
    </row>
    <row r="3182" spans="1:4" x14ac:dyDescent="0.3">
      <c r="A3182" t="s">
        <v>7</v>
      </c>
      <c r="B3182">
        <v>1885</v>
      </c>
      <c r="C3182">
        <v>48600</v>
      </c>
      <c r="D3182" t="str">
        <f>INDEX(population_total!$A$1:$B$198,MATCH(tabela_valores!A3182,population_total!$A$1:$A$198,0),2)</f>
        <v>América</v>
      </c>
    </row>
    <row r="3183" spans="1:4" x14ac:dyDescent="0.3">
      <c r="A3183" t="s">
        <v>7</v>
      </c>
      <c r="B3183">
        <v>1886</v>
      </c>
      <c r="C3183">
        <v>49100</v>
      </c>
      <c r="D3183" t="str">
        <f>INDEX(population_total!$A$1:$B$198,MATCH(tabela_valores!A3183,population_total!$A$1:$A$198,0),2)</f>
        <v>América</v>
      </c>
    </row>
    <row r="3184" spans="1:4" x14ac:dyDescent="0.3">
      <c r="A3184" t="s">
        <v>7</v>
      </c>
      <c r="B3184">
        <v>1887</v>
      </c>
      <c r="C3184">
        <v>49600</v>
      </c>
      <c r="D3184" t="str">
        <f>INDEX(population_total!$A$1:$B$198,MATCH(tabela_valores!A3184,population_total!$A$1:$A$198,0),2)</f>
        <v>América</v>
      </c>
    </row>
    <row r="3185" spans="1:4" x14ac:dyDescent="0.3">
      <c r="A3185" t="s">
        <v>7</v>
      </c>
      <c r="B3185">
        <v>1888</v>
      </c>
      <c r="C3185">
        <v>50200</v>
      </c>
      <c r="D3185" t="str">
        <f>INDEX(population_total!$A$1:$B$198,MATCH(tabela_valores!A3185,population_total!$A$1:$A$198,0),2)</f>
        <v>América</v>
      </c>
    </row>
    <row r="3186" spans="1:4" x14ac:dyDescent="0.3">
      <c r="A3186" t="s">
        <v>7</v>
      </c>
      <c r="B3186">
        <v>1889</v>
      </c>
      <c r="C3186">
        <v>50700</v>
      </c>
      <c r="D3186" t="str">
        <f>INDEX(population_total!$A$1:$B$198,MATCH(tabela_valores!A3186,population_total!$A$1:$A$198,0),2)</f>
        <v>América</v>
      </c>
    </row>
    <row r="3187" spans="1:4" x14ac:dyDescent="0.3">
      <c r="A3187" t="s">
        <v>7</v>
      </c>
      <c r="B3187">
        <v>1890</v>
      </c>
      <c r="C3187">
        <v>51300</v>
      </c>
      <c r="D3187" t="str">
        <f>INDEX(population_total!$A$1:$B$198,MATCH(tabela_valores!A3187,population_total!$A$1:$A$198,0),2)</f>
        <v>América</v>
      </c>
    </row>
    <row r="3188" spans="1:4" x14ac:dyDescent="0.3">
      <c r="A3188" t="s">
        <v>7</v>
      </c>
      <c r="B3188">
        <v>1891</v>
      </c>
      <c r="C3188">
        <v>52000</v>
      </c>
      <c r="D3188" t="str">
        <f>INDEX(population_total!$A$1:$B$198,MATCH(tabela_valores!A3188,population_total!$A$1:$A$198,0),2)</f>
        <v>América</v>
      </c>
    </row>
    <row r="3189" spans="1:4" x14ac:dyDescent="0.3">
      <c r="A3189" t="s">
        <v>7</v>
      </c>
      <c r="B3189">
        <v>1892</v>
      </c>
      <c r="C3189">
        <v>52700</v>
      </c>
      <c r="D3189" t="str">
        <f>INDEX(population_total!$A$1:$B$198,MATCH(tabela_valores!A3189,population_total!$A$1:$A$198,0),2)</f>
        <v>América</v>
      </c>
    </row>
    <row r="3190" spans="1:4" x14ac:dyDescent="0.3">
      <c r="A3190" t="s">
        <v>7</v>
      </c>
      <c r="B3190">
        <v>1893</v>
      </c>
      <c r="C3190">
        <v>53400</v>
      </c>
      <c r="D3190" t="str">
        <f>INDEX(population_total!$A$1:$B$198,MATCH(tabela_valores!A3190,population_total!$A$1:$A$198,0),2)</f>
        <v>América</v>
      </c>
    </row>
    <row r="3191" spans="1:4" x14ac:dyDescent="0.3">
      <c r="A3191" t="s">
        <v>7</v>
      </c>
      <c r="B3191">
        <v>1894</v>
      </c>
      <c r="C3191">
        <v>54100</v>
      </c>
      <c r="D3191" t="str">
        <f>INDEX(population_total!$A$1:$B$198,MATCH(tabela_valores!A3191,population_total!$A$1:$A$198,0),2)</f>
        <v>América</v>
      </c>
    </row>
    <row r="3192" spans="1:4" x14ac:dyDescent="0.3">
      <c r="A3192" t="s">
        <v>7</v>
      </c>
      <c r="B3192">
        <v>1895</v>
      </c>
      <c r="C3192">
        <v>54800</v>
      </c>
      <c r="D3192" t="str">
        <f>INDEX(population_total!$A$1:$B$198,MATCH(tabela_valores!A3192,population_total!$A$1:$A$198,0),2)</f>
        <v>América</v>
      </c>
    </row>
    <row r="3193" spans="1:4" x14ac:dyDescent="0.3">
      <c r="A3193" t="s">
        <v>7</v>
      </c>
      <c r="B3193">
        <v>1896</v>
      </c>
      <c r="C3193">
        <v>55500</v>
      </c>
      <c r="D3193" t="str">
        <f>INDEX(population_total!$A$1:$B$198,MATCH(tabela_valores!A3193,population_total!$A$1:$A$198,0),2)</f>
        <v>América</v>
      </c>
    </row>
    <row r="3194" spans="1:4" x14ac:dyDescent="0.3">
      <c r="A3194" t="s">
        <v>7</v>
      </c>
      <c r="B3194">
        <v>1897</v>
      </c>
      <c r="C3194">
        <v>56200</v>
      </c>
      <c r="D3194" t="str">
        <f>INDEX(population_total!$A$1:$B$198,MATCH(tabela_valores!A3194,population_total!$A$1:$A$198,0),2)</f>
        <v>América</v>
      </c>
    </row>
    <row r="3195" spans="1:4" x14ac:dyDescent="0.3">
      <c r="A3195" t="s">
        <v>7</v>
      </c>
      <c r="B3195">
        <v>1898</v>
      </c>
      <c r="C3195">
        <v>56900</v>
      </c>
      <c r="D3195" t="str">
        <f>INDEX(population_total!$A$1:$B$198,MATCH(tabela_valores!A3195,population_total!$A$1:$A$198,0),2)</f>
        <v>América</v>
      </c>
    </row>
    <row r="3196" spans="1:4" x14ac:dyDescent="0.3">
      <c r="A3196" t="s">
        <v>7</v>
      </c>
      <c r="B3196">
        <v>1899</v>
      </c>
      <c r="C3196">
        <v>57400</v>
      </c>
      <c r="D3196" t="str">
        <f>INDEX(population_total!$A$1:$B$198,MATCH(tabela_valores!A3196,population_total!$A$1:$A$198,0),2)</f>
        <v>América</v>
      </c>
    </row>
    <row r="3197" spans="1:4" x14ac:dyDescent="0.3">
      <c r="A3197" t="s">
        <v>7</v>
      </c>
      <c r="B3197">
        <v>1900</v>
      </c>
      <c r="C3197">
        <v>57900</v>
      </c>
      <c r="D3197" t="str">
        <f>INDEX(population_total!$A$1:$B$198,MATCH(tabela_valores!A3197,population_total!$A$1:$A$198,0),2)</f>
        <v>América</v>
      </c>
    </row>
    <row r="3198" spans="1:4" x14ac:dyDescent="0.3">
      <c r="A3198" t="s">
        <v>7</v>
      </c>
      <c r="B3198">
        <v>1901</v>
      </c>
      <c r="C3198">
        <v>58300</v>
      </c>
      <c r="D3198" t="str">
        <f>INDEX(population_total!$A$1:$B$198,MATCH(tabela_valores!A3198,population_total!$A$1:$A$198,0),2)</f>
        <v>América</v>
      </c>
    </row>
    <row r="3199" spans="1:4" x14ac:dyDescent="0.3">
      <c r="A3199" t="s">
        <v>7</v>
      </c>
      <c r="B3199">
        <v>1902</v>
      </c>
      <c r="C3199">
        <v>58500</v>
      </c>
      <c r="D3199" t="str">
        <f>INDEX(population_total!$A$1:$B$198,MATCH(tabela_valores!A3199,population_total!$A$1:$A$198,0),2)</f>
        <v>América</v>
      </c>
    </row>
    <row r="3200" spans="1:4" x14ac:dyDescent="0.3">
      <c r="A3200" t="s">
        <v>7</v>
      </c>
      <c r="B3200">
        <v>1903</v>
      </c>
      <c r="C3200">
        <v>58800</v>
      </c>
      <c r="D3200" t="str">
        <f>INDEX(population_total!$A$1:$B$198,MATCH(tabela_valores!A3200,population_total!$A$1:$A$198,0),2)</f>
        <v>América</v>
      </c>
    </row>
    <row r="3201" spans="1:4" x14ac:dyDescent="0.3">
      <c r="A3201" t="s">
        <v>7</v>
      </c>
      <c r="B3201">
        <v>1904</v>
      </c>
      <c r="C3201">
        <v>59100</v>
      </c>
      <c r="D3201" t="str">
        <f>INDEX(population_total!$A$1:$B$198,MATCH(tabela_valores!A3201,population_total!$A$1:$A$198,0),2)</f>
        <v>América</v>
      </c>
    </row>
    <row r="3202" spans="1:4" x14ac:dyDescent="0.3">
      <c r="A3202" t="s">
        <v>7</v>
      </c>
      <c r="B3202">
        <v>1905</v>
      </c>
      <c r="C3202">
        <v>59400</v>
      </c>
      <c r="D3202" t="str">
        <f>INDEX(population_total!$A$1:$B$198,MATCH(tabela_valores!A3202,population_total!$A$1:$A$198,0),2)</f>
        <v>América</v>
      </c>
    </row>
    <row r="3203" spans="1:4" x14ac:dyDescent="0.3">
      <c r="A3203" t="s">
        <v>7</v>
      </c>
      <c r="B3203">
        <v>1906</v>
      </c>
      <c r="C3203">
        <v>59700</v>
      </c>
      <c r="D3203" t="str">
        <f>INDEX(population_total!$A$1:$B$198,MATCH(tabela_valores!A3203,population_total!$A$1:$A$198,0),2)</f>
        <v>América</v>
      </c>
    </row>
    <row r="3204" spans="1:4" x14ac:dyDescent="0.3">
      <c r="A3204" t="s">
        <v>7</v>
      </c>
      <c r="B3204">
        <v>1907</v>
      </c>
      <c r="C3204">
        <v>60000</v>
      </c>
      <c r="D3204" t="str">
        <f>INDEX(population_total!$A$1:$B$198,MATCH(tabela_valores!A3204,population_total!$A$1:$A$198,0),2)</f>
        <v>América</v>
      </c>
    </row>
    <row r="3205" spans="1:4" x14ac:dyDescent="0.3">
      <c r="A3205" t="s">
        <v>7</v>
      </c>
      <c r="B3205">
        <v>1908</v>
      </c>
      <c r="C3205">
        <v>60200</v>
      </c>
      <c r="D3205" t="str">
        <f>INDEX(population_total!$A$1:$B$198,MATCH(tabela_valores!A3205,population_total!$A$1:$A$198,0),2)</f>
        <v>América</v>
      </c>
    </row>
    <row r="3206" spans="1:4" x14ac:dyDescent="0.3">
      <c r="A3206" t="s">
        <v>7</v>
      </c>
      <c r="B3206">
        <v>1909</v>
      </c>
      <c r="C3206">
        <v>60300</v>
      </c>
      <c r="D3206" t="str">
        <f>INDEX(population_total!$A$1:$B$198,MATCH(tabela_valores!A3206,population_total!$A$1:$A$198,0),2)</f>
        <v>América</v>
      </c>
    </row>
    <row r="3207" spans="1:4" x14ac:dyDescent="0.3">
      <c r="A3207" t="s">
        <v>7</v>
      </c>
      <c r="B3207">
        <v>1910</v>
      </c>
      <c r="C3207">
        <v>60200</v>
      </c>
      <c r="D3207" t="str">
        <f>INDEX(population_total!$A$1:$B$198,MATCH(tabela_valores!A3207,population_total!$A$1:$A$198,0),2)</f>
        <v>América</v>
      </c>
    </row>
    <row r="3208" spans="1:4" x14ac:dyDescent="0.3">
      <c r="A3208" t="s">
        <v>7</v>
      </c>
      <c r="B3208">
        <v>1911</v>
      </c>
      <c r="C3208">
        <v>60100</v>
      </c>
      <c r="D3208" t="str">
        <f>INDEX(population_total!$A$1:$B$198,MATCH(tabela_valores!A3208,population_total!$A$1:$A$198,0),2)</f>
        <v>América</v>
      </c>
    </row>
    <row r="3209" spans="1:4" x14ac:dyDescent="0.3">
      <c r="A3209" t="s">
        <v>7</v>
      </c>
      <c r="B3209">
        <v>1912</v>
      </c>
      <c r="C3209">
        <v>59800</v>
      </c>
      <c r="D3209" t="str">
        <f>INDEX(population_total!$A$1:$B$198,MATCH(tabela_valores!A3209,population_total!$A$1:$A$198,0),2)</f>
        <v>América</v>
      </c>
    </row>
    <row r="3210" spans="1:4" x14ac:dyDescent="0.3">
      <c r="A3210" t="s">
        <v>7</v>
      </c>
      <c r="B3210">
        <v>1913</v>
      </c>
      <c r="C3210">
        <v>59600</v>
      </c>
      <c r="D3210" t="str">
        <f>INDEX(population_total!$A$1:$B$198,MATCH(tabela_valores!A3210,population_total!$A$1:$A$198,0),2)</f>
        <v>América</v>
      </c>
    </row>
    <row r="3211" spans="1:4" x14ac:dyDescent="0.3">
      <c r="A3211" t="s">
        <v>7</v>
      </c>
      <c r="B3211">
        <v>1914</v>
      </c>
      <c r="C3211">
        <v>59300</v>
      </c>
      <c r="D3211" t="str">
        <f>INDEX(population_total!$A$1:$B$198,MATCH(tabela_valores!A3211,population_total!$A$1:$A$198,0),2)</f>
        <v>América</v>
      </c>
    </row>
    <row r="3212" spans="1:4" x14ac:dyDescent="0.3">
      <c r="A3212" t="s">
        <v>7</v>
      </c>
      <c r="B3212">
        <v>1915</v>
      </c>
      <c r="C3212">
        <v>59100</v>
      </c>
      <c r="D3212" t="str">
        <f>INDEX(population_total!$A$1:$B$198,MATCH(tabela_valores!A3212,population_total!$A$1:$A$198,0),2)</f>
        <v>América</v>
      </c>
    </row>
    <row r="3213" spans="1:4" x14ac:dyDescent="0.3">
      <c r="A3213" t="s">
        <v>7</v>
      </c>
      <c r="B3213">
        <v>1916</v>
      </c>
      <c r="C3213">
        <v>58800</v>
      </c>
      <c r="D3213" t="str">
        <f>INDEX(population_total!$A$1:$B$198,MATCH(tabela_valores!A3213,population_total!$A$1:$A$198,0),2)</f>
        <v>América</v>
      </c>
    </row>
    <row r="3214" spans="1:4" x14ac:dyDescent="0.3">
      <c r="A3214" t="s">
        <v>7</v>
      </c>
      <c r="B3214">
        <v>1917</v>
      </c>
      <c r="C3214">
        <v>58500</v>
      </c>
      <c r="D3214" t="str">
        <f>INDEX(population_total!$A$1:$B$198,MATCH(tabela_valores!A3214,population_total!$A$1:$A$198,0),2)</f>
        <v>América</v>
      </c>
    </row>
    <row r="3215" spans="1:4" x14ac:dyDescent="0.3">
      <c r="A3215" t="s">
        <v>7</v>
      </c>
      <c r="B3215">
        <v>1918</v>
      </c>
      <c r="C3215">
        <v>58400</v>
      </c>
      <c r="D3215" t="str">
        <f>INDEX(population_total!$A$1:$B$198,MATCH(tabela_valores!A3215,population_total!$A$1:$A$198,0),2)</f>
        <v>América</v>
      </c>
    </row>
    <row r="3216" spans="1:4" x14ac:dyDescent="0.3">
      <c r="A3216" t="s">
        <v>7</v>
      </c>
      <c r="B3216">
        <v>1919</v>
      </c>
      <c r="C3216">
        <v>58500</v>
      </c>
      <c r="D3216" t="str">
        <f>INDEX(population_total!$A$1:$B$198,MATCH(tabela_valores!A3216,population_total!$A$1:$A$198,0),2)</f>
        <v>América</v>
      </c>
    </row>
    <row r="3217" spans="1:4" x14ac:dyDescent="0.3">
      <c r="A3217" t="s">
        <v>7</v>
      </c>
      <c r="B3217">
        <v>1920</v>
      </c>
      <c r="C3217">
        <v>58800</v>
      </c>
      <c r="D3217" t="str">
        <f>INDEX(population_total!$A$1:$B$198,MATCH(tabela_valores!A3217,population_total!$A$1:$A$198,0),2)</f>
        <v>América</v>
      </c>
    </row>
    <row r="3218" spans="1:4" x14ac:dyDescent="0.3">
      <c r="A3218" t="s">
        <v>7</v>
      </c>
      <c r="B3218">
        <v>1921</v>
      </c>
      <c r="C3218">
        <v>59300</v>
      </c>
      <c r="D3218" t="str">
        <f>INDEX(population_total!$A$1:$B$198,MATCH(tabela_valores!A3218,population_total!$A$1:$A$198,0),2)</f>
        <v>América</v>
      </c>
    </row>
    <row r="3219" spans="1:4" x14ac:dyDescent="0.3">
      <c r="A3219" t="s">
        <v>7</v>
      </c>
      <c r="B3219">
        <v>1922</v>
      </c>
      <c r="C3219">
        <v>60100</v>
      </c>
      <c r="D3219" t="str">
        <f>INDEX(population_total!$A$1:$B$198,MATCH(tabela_valores!A3219,population_total!$A$1:$A$198,0),2)</f>
        <v>América</v>
      </c>
    </row>
    <row r="3220" spans="1:4" x14ac:dyDescent="0.3">
      <c r="A3220" t="s">
        <v>7</v>
      </c>
      <c r="B3220">
        <v>1923</v>
      </c>
      <c r="C3220">
        <v>60800</v>
      </c>
      <c r="D3220" t="str">
        <f>INDEX(population_total!$A$1:$B$198,MATCH(tabela_valores!A3220,population_total!$A$1:$A$198,0),2)</f>
        <v>América</v>
      </c>
    </row>
    <row r="3221" spans="1:4" x14ac:dyDescent="0.3">
      <c r="A3221" t="s">
        <v>7</v>
      </c>
      <c r="B3221">
        <v>1924</v>
      </c>
      <c r="C3221">
        <v>61600</v>
      </c>
      <c r="D3221" t="str">
        <f>INDEX(population_total!$A$1:$B$198,MATCH(tabela_valores!A3221,population_total!$A$1:$A$198,0),2)</f>
        <v>América</v>
      </c>
    </row>
    <row r="3222" spans="1:4" x14ac:dyDescent="0.3">
      <c r="A3222" t="s">
        <v>7</v>
      </c>
      <c r="B3222">
        <v>1925</v>
      </c>
      <c r="C3222">
        <v>62300</v>
      </c>
      <c r="D3222" t="str">
        <f>INDEX(population_total!$A$1:$B$198,MATCH(tabela_valores!A3222,population_total!$A$1:$A$198,0),2)</f>
        <v>América</v>
      </c>
    </row>
    <row r="3223" spans="1:4" x14ac:dyDescent="0.3">
      <c r="A3223" t="s">
        <v>7</v>
      </c>
      <c r="B3223">
        <v>1926</v>
      </c>
      <c r="C3223">
        <v>63100</v>
      </c>
      <c r="D3223" t="str">
        <f>INDEX(population_total!$A$1:$B$198,MATCH(tabela_valores!A3223,population_total!$A$1:$A$198,0),2)</f>
        <v>América</v>
      </c>
    </row>
    <row r="3224" spans="1:4" x14ac:dyDescent="0.3">
      <c r="A3224" t="s">
        <v>7</v>
      </c>
      <c r="B3224">
        <v>1927</v>
      </c>
      <c r="C3224">
        <v>63900</v>
      </c>
      <c r="D3224" t="str">
        <f>INDEX(population_total!$A$1:$B$198,MATCH(tabela_valores!A3224,population_total!$A$1:$A$198,0),2)</f>
        <v>América</v>
      </c>
    </row>
    <row r="3225" spans="1:4" x14ac:dyDescent="0.3">
      <c r="A3225" t="s">
        <v>7</v>
      </c>
      <c r="B3225">
        <v>1928</v>
      </c>
      <c r="C3225">
        <v>64700</v>
      </c>
      <c r="D3225" t="str">
        <f>INDEX(population_total!$A$1:$B$198,MATCH(tabela_valores!A3225,population_total!$A$1:$A$198,0),2)</f>
        <v>América</v>
      </c>
    </row>
    <row r="3226" spans="1:4" x14ac:dyDescent="0.3">
      <c r="A3226" t="s">
        <v>7</v>
      </c>
      <c r="B3226">
        <v>1929</v>
      </c>
      <c r="C3226">
        <v>65600</v>
      </c>
      <c r="D3226" t="str">
        <f>INDEX(population_total!$A$1:$B$198,MATCH(tabela_valores!A3226,population_total!$A$1:$A$198,0),2)</f>
        <v>América</v>
      </c>
    </row>
    <row r="3227" spans="1:4" x14ac:dyDescent="0.3">
      <c r="A3227" t="s">
        <v>7</v>
      </c>
      <c r="B3227">
        <v>1930</v>
      </c>
      <c r="C3227">
        <v>66500</v>
      </c>
      <c r="D3227" t="str">
        <f>INDEX(population_total!$A$1:$B$198,MATCH(tabela_valores!A3227,population_total!$A$1:$A$198,0),2)</f>
        <v>América</v>
      </c>
    </row>
    <row r="3228" spans="1:4" x14ac:dyDescent="0.3">
      <c r="A3228" t="s">
        <v>7</v>
      </c>
      <c r="B3228">
        <v>1931</v>
      </c>
      <c r="C3228">
        <v>67400</v>
      </c>
      <c r="D3228" t="str">
        <f>INDEX(population_total!$A$1:$B$198,MATCH(tabela_valores!A3228,population_total!$A$1:$A$198,0),2)</f>
        <v>América</v>
      </c>
    </row>
    <row r="3229" spans="1:4" x14ac:dyDescent="0.3">
      <c r="A3229" t="s">
        <v>7</v>
      </c>
      <c r="B3229">
        <v>1932</v>
      </c>
      <c r="C3229">
        <v>68300</v>
      </c>
      <c r="D3229" t="str">
        <f>INDEX(population_total!$A$1:$B$198,MATCH(tabela_valores!A3229,population_total!$A$1:$A$198,0),2)</f>
        <v>América</v>
      </c>
    </row>
    <row r="3230" spans="1:4" x14ac:dyDescent="0.3">
      <c r="A3230" t="s">
        <v>7</v>
      </c>
      <c r="B3230">
        <v>1933</v>
      </c>
      <c r="C3230">
        <v>69300</v>
      </c>
      <c r="D3230" t="str">
        <f>INDEX(population_total!$A$1:$B$198,MATCH(tabela_valores!A3230,population_total!$A$1:$A$198,0),2)</f>
        <v>América</v>
      </c>
    </row>
    <row r="3231" spans="1:4" x14ac:dyDescent="0.3">
      <c r="A3231" t="s">
        <v>7</v>
      </c>
      <c r="B3231">
        <v>1934</v>
      </c>
      <c r="C3231">
        <v>70300</v>
      </c>
      <c r="D3231" t="str">
        <f>INDEX(population_total!$A$1:$B$198,MATCH(tabela_valores!A3231,population_total!$A$1:$A$198,0),2)</f>
        <v>América</v>
      </c>
    </row>
    <row r="3232" spans="1:4" x14ac:dyDescent="0.3">
      <c r="A3232" t="s">
        <v>7</v>
      </c>
      <c r="B3232">
        <v>1935</v>
      </c>
      <c r="C3232">
        <v>71200</v>
      </c>
      <c r="D3232" t="str">
        <f>INDEX(population_total!$A$1:$B$198,MATCH(tabela_valores!A3232,population_total!$A$1:$A$198,0),2)</f>
        <v>América</v>
      </c>
    </row>
    <row r="3233" spans="1:4" x14ac:dyDescent="0.3">
      <c r="A3233" t="s">
        <v>7</v>
      </c>
      <c r="B3233">
        <v>1936</v>
      </c>
      <c r="C3233">
        <v>72200</v>
      </c>
      <c r="D3233" t="str">
        <f>INDEX(population_total!$A$1:$B$198,MATCH(tabela_valores!A3233,population_total!$A$1:$A$198,0),2)</f>
        <v>América</v>
      </c>
    </row>
    <row r="3234" spans="1:4" x14ac:dyDescent="0.3">
      <c r="A3234" t="s">
        <v>7</v>
      </c>
      <c r="B3234">
        <v>1937</v>
      </c>
      <c r="C3234">
        <v>73300</v>
      </c>
      <c r="D3234" t="str">
        <f>INDEX(population_total!$A$1:$B$198,MATCH(tabela_valores!A3234,population_total!$A$1:$A$198,0),2)</f>
        <v>América</v>
      </c>
    </row>
    <row r="3235" spans="1:4" x14ac:dyDescent="0.3">
      <c r="A3235" t="s">
        <v>7</v>
      </c>
      <c r="B3235">
        <v>1938</v>
      </c>
      <c r="C3235">
        <v>74100</v>
      </c>
      <c r="D3235" t="str">
        <f>INDEX(population_total!$A$1:$B$198,MATCH(tabela_valores!A3235,population_total!$A$1:$A$198,0),2)</f>
        <v>América</v>
      </c>
    </row>
    <row r="3236" spans="1:4" x14ac:dyDescent="0.3">
      <c r="A3236" t="s">
        <v>7</v>
      </c>
      <c r="B3236">
        <v>1939</v>
      </c>
      <c r="C3236">
        <v>74800</v>
      </c>
      <c r="D3236" t="str">
        <f>INDEX(population_total!$A$1:$B$198,MATCH(tabela_valores!A3236,population_total!$A$1:$A$198,0),2)</f>
        <v>América</v>
      </c>
    </row>
    <row r="3237" spans="1:4" x14ac:dyDescent="0.3">
      <c r="A3237" t="s">
        <v>7</v>
      </c>
      <c r="B3237">
        <v>1940</v>
      </c>
      <c r="C3237">
        <v>75300</v>
      </c>
      <c r="D3237" t="str">
        <f>INDEX(population_total!$A$1:$B$198,MATCH(tabela_valores!A3237,population_total!$A$1:$A$198,0),2)</f>
        <v>América</v>
      </c>
    </row>
    <row r="3238" spans="1:4" x14ac:dyDescent="0.3">
      <c r="A3238" t="s">
        <v>7</v>
      </c>
      <c r="B3238">
        <v>1941</v>
      </c>
      <c r="C3238">
        <v>75600</v>
      </c>
      <c r="D3238" t="str">
        <f>INDEX(population_total!$A$1:$B$198,MATCH(tabela_valores!A3238,population_total!$A$1:$A$198,0),2)</f>
        <v>América</v>
      </c>
    </row>
    <row r="3239" spans="1:4" x14ac:dyDescent="0.3">
      <c r="A3239" t="s">
        <v>7</v>
      </c>
      <c r="B3239">
        <v>1942</v>
      </c>
      <c r="C3239">
        <v>75800</v>
      </c>
      <c r="D3239" t="str">
        <f>INDEX(population_total!$A$1:$B$198,MATCH(tabela_valores!A3239,population_total!$A$1:$A$198,0),2)</f>
        <v>América</v>
      </c>
    </row>
    <row r="3240" spans="1:4" x14ac:dyDescent="0.3">
      <c r="A3240" t="s">
        <v>7</v>
      </c>
      <c r="B3240">
        <v>1943</v>
      </c>
      <c r="C3240">
        <v>76000</v>
      </c>
      <c r="D3240" t="str">
        <f>INDEX(population_total!$A$1:$B$198,MATCH(tabela_valores!A3240,population_total!$A$1:$A$198,0),2)</f>
        <v>América</v>
      </c>
    </row>
    <row r="3241" spans="1:4" x14ac:dyDescent="0.3">
      <c r="A3241" t="s">
        <v>7</v>
      </c>
      <c r="B3241">
        <v>1944</v>
      </c>
      <c r="C3241">
        <v>76100</v>
      </c>
      <c r="D3241" t="str">
        <f>INDEX(population_total!$A$1:$B$198,MATCH(tabela_valores!A3241,population_total!$A$1:$A$198,0),2)</f>
        <v>América</v>
      </c>
    </row>
    <row r="3242" spans="1:4" x14ac:dyDescent="0.3">
      <c r="A3242" t="s">
        <v>7</v>
      </c>
      <c r="B3242">
        <v>1945</v>
      </c>
      <c r="C3242">
        <v>76300</v>
      </c>
      <c r="D3242" t="str">
        <f>INDEX(population_total!$A$1:$B$198,MATCH(tabela_valores!A3242,population_total!$A$1:$A$198,0),2)</f>
        <v>América</v>
      </c>
    </row>
    <row r="3243" spans="1:4" x14ac:dyDescent="0.3">
      <c r="A3243" t="s">
        <v>7</v>
      </c>
      <c r="B3243">
        <v>1946</v>
      </c>
      <c r="C3243">
        <v>76500</v>
      </c>
      <c r="D3243" t="str">
        <f>INDEX(population_total!$A$1:$B$198,MATCH(tabela_valores!A3243,population_total!$A$1:$A$198,0),2)</f>
        <v>América</v>
      </c>
    </row>
    <row r="3244" spans="1:4" x14ac:dyDescent="0.3">
      <c r="A3244" t="s">
        <v>7</v>
      </c>
      <c r="B3244">
        <v>1947</v>
      </c>
      <c r="C3244">
        <v>76600</v>
      </c>
      <c r="D3244" t="str">
        <f>INDEX(population_total!$A$1:$B$198,MATCH(tabela_valores!A3244,population_total!$A$1:$A$198,0),2)</f>
        <v>América</v>
      </c>
    </row>
    <row r="3245" spans="1:4" x14ac:dyDescent="0.3">
      <c r="A3245" t="s">
        <v>7</v>
      </c>
      <c r="B3245">
        <v>1948</v>
      </c>
      <c r="C3245">
        <v>77500</v>
      </c>
      <c r="D3245" t="str">
        <f>INDEX(population_total!$A$1:$B$198,MATCH(tabela_valores!A3245,population_total!$A$1:$A$198,0),2)</f>
        <v>América</v>
      </c>
    </row>
    <row r="3246" spans="1:4" x14ac:dyDescent="0.3">
      <c r="A3246" t="s">
        <v>7</v>
      </c>
      <c r="B3246">
        <v>1949</v>
      </c>
      <c r="C3246">
        <v>79100</v>
      </c>
      <c r="D3246" t="str">
        <f>INDEX(population_total!$A$1:$B$198,MATCH(tabela_valores!A3246,population_total!$A$1:$A$198,0),2)</f>
        <v>América</v>
      </c>
    </row>
    <row r="3247" spans="1:4" x14ac:dyDescent="0.3">
      <c r="A3247" t="s">
        <v>7</v>
      </c>
      <c r="B3247">
        <v>1950</v>
      </c>
      <c r="C3247">
        <v>80000</v>
      </c>
      <c r="D3247" t="str">
        <f>INDEX(population_total!$A$1:$B$198,MATCH(tabela_valores!A3247,population_total!$A$1:$A$198,0),2)</f>
        <v>América</v>
      </c>
    </row>
    <row r="3248" spans="1:4" x14ac:dyDescent="0.3">
      <c r="A3248" t="s">
        <v>7</v>
      </c>
      <c r="B3248">
        <v>1951</v>
      </c>
      <c r="C3248">
        <v>81400</v>
      </c>
      <c r="D3248" t="str">
        <f>INDEX(population_total!$A$1:$B$198,MATCH(tabela_valores!A3248,population_total!$A$1:$A$198,0),2)</f>
        <v>América</v>
      </c>
    </row>
    <row r="3249" spans="1:4" x14ac:dyDescent="0.3">
      <c r="A3249" t="s">
        <v>7</v>
      </c>
      <c r="B3249">
        <v>1952</v>
      </c>
      <c r="C3249">
        <v>83400</v>
      </c>
      <c r="D3249" t="str">
        <f>INDEX(population_total!$A$1:$B$198,MATCH(tabela_valores!A3249,population_total!$A$1:$A$198,0),2)</f>
        <v>América</v>
      </c>
    </row>
    <row r="3250" spans="1:4" x14ac:dyDescent="0.3">
      <c r="A3250" t="s">
        <v>7</v>
      </c>
      <c r="B3250">
        <v>1953</v>
      </c>
      <c r="C3250">
        <v>85800</v>
      </c>
      <c r="D3250" t="str">
        <f>INDEX(population_total!$A$1:$B$198,MATCH(tabela_valores!A3250,population_total!$A$1:$A$198,0),2)</f>
        <v>América</v>
      </c>
    </row>
    <row r="3251" spans="1:4" x14ac:dyDescent="0.3">
      <c r="A3251" t="s">
        <v>7</v>
      </c>
      <c r="B3251">
        <v>1954</v>
      </c>
      <c r="C3251">
        <v>88600</v>
      </c>
      <c r="D3251" t="str">
        <f>INDEX(population_total!$A$1:$B$198,MATCH(tabela_valores!A3251,population_total!$A$1:$A$198,0),2)</f>
        <v>América</v>
      </c>
    </row>
    <row r="3252" spans="1:4" x14ac:dyDescent="0.3">
      <c r="A3252" t="s">
        <v>7</v>
      </c>
      <c r="B3252">
        <v>1955</v>
      </c>
      <c r="C3252">
        <v>91900</v>
      </c>
      <c r="D3252" t="str">
        <f>INDEX(population_total!$A$1:$B$198,MATCH(tabela_valores!A3252,population_total!$A$1:$A$198,0),2)</f>
        <v>América</v>
      </c>
    </row>
    <row r="3253" spans="1:4" x14ac:dyDescent="0.3">
      <c r="A3253" t="s">
        <v>7</v>
      </c>
      <c r="B3253">
        <v>1956</v>
      </c>
      <c r="C3253">
        <v>95600</v>
      </c>
      <c r="D3253" t="str">
        <f>INDEX(population_total!$A$1:$B$198,MATCH(tabela_valores!A3253,population_total!$A$1:$A$198,0),2)</f>
        <v>América</v>
      </c>
    </row>
    <row r="3254" spans="1:4" x14ac:dyDescent="0.3">
      <c r="A3254" t="s">
        <v>7</v>
      </c>
      <c r="B3254">
        <v>1957</v>
      </c>
      <c r="C3254">
        <v>99800</v>
      </c>
      <c r="D3254" t="str">
        <f>INDEX(population_total!$A$1:$B$198,MATCH(tabela_valores!A3254,population_total!$A$1:$A$198,0),2)</f>
        <v>América</v>
      </c>
    </row>
    <row r="3255" spans="1:4" x14ac:dyDescent="0.3">
      <c r="A3255" t="s">
        <v>7</v>
      </c>
      <c r="B3255">
        <v>1958</v>
      </c>
      <c r="C3255">
        <v>104000</v>
      </c>
      <c r="D3255" t="str">
        <f>INDEX(population_total!$A$1:$B$198,MATCH(tabela_valores!A3255,population_total!$A$1:$A$198,0),2)</f>
        <v>América</v>
      </c>
    </row>
    <row r="3256" spans="1:4" x14ac:dyDescent="0.3">
      <c r="A3256" t="s">
        <v>7</v>
      </c>
      <c r="B3256">
        <v>1959</v>
      </c>
      <c r="C3256">
        <v>110000</v>
      </c>
      <c r="D3256" t="str">
        <f>INDEX(population_total!$A$1:$B$198,MATCH(tabela_valores!A3256,population_total!$A$1:$A$198,0),2)</f>
        <v>América</v>
      </c>
    </row>
    <row r="3257" spans="1:4" x14ac:dyDescent="0.3">
      <c r="A3257" t="s">
        <v>7</v>
      </c>
      <c r="B3257">
        <v>1960</v>
      </c>
      <c r="C3257">
        <v>115000</v>
      </c>
      <c r="D3257" t="str">
        <f>INDEX(population_total!$A$1:$B$198,MATCH(tabela_valores!A3257,population_total!$A$1:$A$198,0),2)</f>
        <v>América</v>
      </c>
    </row>
    <row r="3258" spans="1:4" x14ac:dyDescent="0.3">
      <c r="A3258" t="s">
        <v>7</v>
      </c>
      <c r="B3258">
        <v>1961</v>
      </c>
      <c r="C3258">
        <v>121000</v>
      </c>
      <c r="D3258" t="str">
        <f>INDEX(population_total!$A$1:$B$198,MATCH(tabela_valores!A3258,population_total!$A$1:$A$198,0),2)</f>
        <v>América</v>
      </c>
    </row>
    <row r="3259" spans="1:4" x14ac:dyDescent="0.3">
      <c r="A3259" t="s">
        <v>7</v>
      </c>
      <c r="B3259">
        <v>1962</v>
      </c>
      <c r="C3259">
        <v>127000</v>
      </c>
      <c r="D3259" t="str">
        <f>INDEX(population_total!$A$1:$B$198,MATCH(tabela_valores!A3259,population_total!$A$1:$A$198,0),2)</f>
        <v>América</v>
      </c>
    </row>
    <row r="3260" spans="1:4" x14ac:dyDescent="0.3">
      <c r="A3260" t="s">
        <v>7</v>
      </c>
      <c r="B3260">
        <v>1963</v>
      </c>
      <c r="C3260">
        <v>134000</v>
      </c>
      <c r="D3260" t="str">
        <f>INDEX(population_total!$A$1:$B$198,MATCH(tabela_valores!A3260,population_total!$A$1:$A$198,0),2)</f>
        <v>América</v>
      </c>
    </row>
    <row r="3261" spans="1:4" x14ac:dyDescent="0.3">
      <c r="A3261" t="s">
        <v>7</v>
      </c>
      <c r="B3261">
        <v>1964</v>
      </c>
      <c r="C3261">
        <v>140000</v>
      </c>
      <c r="D3261" t="str">
        <f>INDEX(population_total!$A$1:$B$198,MATCH(tabela_valores!A3261,population_total!$A$1:$A$198,0),2)</f>
        <v>América</v>
      </c>
    </row>
    <row r="3262" spans="1:4" x14ac:dyDescent="0.3">
      <c r="A3262" t="s">
        <v>7</v>
      </c>
      <c r="B3262">
        <v>1965</v>
      </c>
      <c r="C3262">
        <v>146000</v>
      </c>
      <c r="D3262" t="str">
        <f>INDEX(population_total!$A$1:$B$198,MATCH(tabela_valores!A3262,population_total!$A$1:$A$198,0),2)</f>
        <v>América</v>
      </c>
    </row>
    <row r="3263" spans="1:4" x14ac:dyDescent="0.3">
      <c r="A3263" t="s">
        <v>7</v>
      </c>
      <c r="B3263">
        <v>1966</v>
      </c>
      <c r="C3263">
        <v>153000</v>
      </c>
      <c r="D3263" t="str">
        <f>INDEX(population_total!$A$1:$B$198,MATCH(tabela_valores!A3263,population_total!$A$1:$A$198,0),2)</f>
        <v>América</v>
      </c>
    </row>
    <row r="3264" spans="1:4" x14ac:dyDescent="0.3">
      <c r="A3264" t="s">
        <v>7</v>
      </c>
      <c r="B3264">
        <v>1967</v>
      </c>
      <c r="C3264">
        <v>159000</v>
      </c>
      <c r="D3264" t="str">
        <f>INDEX(population_total!$A$1:$B$198,MATCH(tabela_valores!A3264,population_total!$A$1:$A$198,0),2)</f>
        <v>América</v>
      </c>
    </row>
    <row r="3265" spans="1:4" x14ac:dyDescent="0.3">
      <c r="A3265" t="s">
        <v>7</v>
      </c>
      <c r="B3265">
        <v>1968</v>
      </c>
      <c r="C3265">
        <v>164000</v>
      </c>
      <c r="D3265" t="str">
        <f>INDEX(population_total!$A$1:$B$198,MATCH(tabela_valores!A3265,population_total!$A$1:$A$198,0),2)</f>
        <v>América</v>
      </c>
    </row>
    <row r="3266" spans="1:4" x14ac:dyDescent="0.3">
      <c r="A3266" t="s">
        <v>7</v>
      </c>
      <c r="B3266">
        <v>1969</v>
      </c>
      <c r="C3266">
        <v>169000</v>
      </c>
      <c r="D3266" t="str">
        <f>INDEX(population_total!$A$1:$B$198,MATCH(tabela_valores!A3266,population_total!$A$1:$A$198,0),2)</f>
        <v>América</v>
      </c>
    </row>
    <row r="3267" spans="1:4" x14ac:dyDescent="0.3">
      <c r="A3267" t="s">
        <v>7</v>
      </c>
      <c r="B3267">
        <v>1970</v>
      </c>
      <c r="C3267">
        <v>174000</v>
      </c>
      <c r="D3267" t="str">
        <f>INDEX(population_total!$A$1:$B$198,MATCH(tabela_valores!A3267,population_total!$A$1:$A$198,0),2)</f>
        <v>América</v>
      </c>
    </row>
    <row r="3268" spans="1:4" x14ac:dyDescent="0.3">
      <c r="A3268" t="s">
        <v>7</v>
      </c>
      <c r="B3268">
        <v>1971</v>
      </c>
      <c r="C3268">
        <v>178000</v>
      </c>
      <c r="D3268" t="str">
        <f>INDEX(population_total!$A$1:$B$198,MATCH(tabela_valores!A3268,population_total!$A$1:$A$198,0),2)</f>
        <v>América</v>
      </c>
    </row>
    <row r="3269" spans="1:4" x14ac:dyDescent="0.3">
      <c r="A3269" t="s">
        <v>7</v>
      </c>
      <c r="B3269">
        <v>1972</v>
      </c>
      <c r="C3269">
        <v>182000</v>
      </c>
      <c r="D3269" t="str">
        <f>INDEX(population_total!$A$1:$B$198,MATCH(tabela_valores!A3269,population_total!$A$1:$A$198,0),2)</f>
        <v>América</v>
      </c>
    </row>
    <row r="3270" spans="1:4" x14ac:dyDescent="0.3">
      <c r="A3270" t="s">
        <v>7</v>
      </c>
      <c r="B3270">
        <v>1973</v>
      </c>
      <c r="C3270">
        <v>185000</v>
      </c>
      <c r="D3270" t="str">
        <f>INDEX(population_total!$A$1:$B$198,MATCH(tabela_valores!A3270,population_total!$A$1:$A$198,0),2)</f>
        <v>América</v>
      </c>
    </row>
    <row r="3271" spans="1:4" x14ac:dyDescent="0.3">
      <c r="A3271" t="s">
        <v>7</v>
      </c>
      <c r="B3271">
        <v>1974</v>
      </c>
      <c r="C3271">
        <v>189000</v>
      </c>
      <c r="D3271" t="str">
        <f>INDEX(population_total!$A$1:$B$198,MATCH(tabela_valores!A3271,population_total!$A$1:$A$198,0),2)</f>
        <v>América</v>
      </c>
    </row>
    <row r="3272" spans="1:4" x14ac:dyDescent="0.3">
      <c r="A3272" t="s">
        <v>7</v>
      </c>
      <c r="B3272">
        <v>1975</v>
      </c>
      <c r="C3272">
        <v>193000</v>
      </c>
      <c r="D3272" t="str">
        <f>INDEX(population_total!$A$1:$B$198,MATCH(tabela_valores!A3272,population_total!$A$1:$A$198,0),2)</f>
        <v>América</v>
      </c>
    </row>
    <row r="3273" spans="1:4" x14ac:dyDescent="0.3">
      <c r="A3273" t="s">
        <v>7</v>
      </c>
      <c r="B3273">
        <v>1976</v>
      </c>
      <c r="C3273">
        <v>197000</v>
      </c>
      <c r="D3273" t="str">
        <f>INDEX(population_total!$A$1:$B$198,MATCH(tabela_valores!A3273,population_total!$A$1:$A$198,0),2)</f>
        <v>América</v>
      </c>
    </row>
    <row r="3274" spans="1:4" x14ac:dyDescent="0.3">
      <c r="A3274" t="s">
        <v>7</v>
      </c>
      <c r="B3274">
        <v>1977</v>
      </c>
      <c r="C3274">
        <v>201000</v>
      </c>
      <c r="D3274" t="str">
        <f>INDEX(population_total!$A$1:$B$198,MATCH(tabela_valores!A3274,population_total!$A$1:$A$198,0),2)</f>
        <v>América</v>
      </c>
    </row>
    <row r="3275" spans="1:4" x14ac:dyDescent="0.3">
      <c r="A3275" t="s">
        <v>7</v>
      </c>
      <c r="B3275">
        <v>1978</v>
      </c>
      <c r="C3275">
        <v>206000</v>
      </c>
      <c r="D3275" t="str">
        <f>INDEX(population_total!$A$1:$B$198,MATCH(tabela_valores!A3275,population_total!$A$1:$A$198,0),2)</f>
        <v>América</v>
      </c>
    </row>
    <row r="3276" spans="1:4" x14ac:dyDescent="0.3">
      <c r="A3276" t="s">
        <v>7</v>
      </c>
      <c r="B3276">
        <v>1979</v>
      </c>
      <c r="C3276">
        <v>211000</v>
      </c>
      <c r="D3276" t="str">
        <f>INDEX(population_total!$A$1:$B$198,MATCH(tabela_valores!A3276,population_total!$A$1:$A$198,0),2)</f>
        <v>América</v>
      </c>
    </row>
    <row r="3277" spans="1:4" x14ac:dyDescent="0.3">
      <c r="A3277" t="s">
        <v>7</v>
      </c>
      <c r="B3277">
        <v>1980</v>
      </c>
      <c r="C3277">
        <v>215000</v>
      </c>
      <c r="D3277" t="str">
        <f>INDEX(population_total!$A$1:$B$198,MATCH(tabela_valores!A3277,population_total!$A$1:$A$198,0),2)</f>
        <v>América</v>
      </c>
    </row>
    <row r="3278" spans="1:4" x14ac:dyDescent="0.3">
      <c r="A3278" t="s">
        <v>7</v>
      </c>
      <c r="B3278">
        <v>1981</v>
      </c>
      <c r="C3278">
        <v>220000</v>
      </c>
      <c r="D3278" t="str">
        <f>INDEX(population_total!$A$1:$B$198,MATCH(tabela_valores!A3278,population_total!$A$1:$A$198,0),2)</f>
        <v>América</v>
      </c>
    </row>
    <row r="3279" spans="1:4" x14ac:dyDescent="0.3">
      <c r="A3279" t="s">
        <v>7</v>
      </c>
      <c r="B3279">
        <v>1982</v>
      </c>
      <c r="C3279">
        <v>225000</v>
      </c>
      <c r="D3279" t="str">
        <f>INDEX(population_total!$A$1:$B$198,MATCH(tabela_valores!A3279,population_total!$A$1:$A$198,0),2)</f>
        <v>América</v>
      </c>
    </row>
    <row r="3280" spans="1:4" x14ac:dyDescent="0.3">
      <c r="A3280" t="s">
        <v>7</v>
      </c>
      <c r="B3280">
        <v>1983</v>
      </c>
      <c r="C3280">
        <v>230000</v>
      </c>
      <c r="D3280" t="str">
        <f>INDEX(population_total!$A$1:$B$198,MATCH(tabela_valores!A3280,population_total!$A$1:$A$198,0),2)</f>
        <v>América</v>
      </c>
    </row>
    <row r="3281" spans="1:4" x14ac:dyDescent="0.3">
      <c r="A3281" t="s">
        <v>7</v>
      </c>
      <c r="B3281">
        <v>1984</v>
      </c>
      <c r="C3281">
        <v>235000</v>
      </c>
      <c r="D3281" t="str">
        <f>INDEX(population_total!$A$1:$B$198,MATCH(tabela_valores!A3281,population_total!$A$1:$A$198,0),2)</f>
        <v>América</v>
      </c>
    </row>
    <row r="3282" spans="1:4" x14ac:dyDescent="0.3">
      <c r="A3282" t="s">
        <v>7</v>
      </c>
      <c r="B3282">
        <v>1985</v>
      </c>
      <c r="C3282">
        <v>239000</v>
      </c>
      <c r="D3282" t="str">
        <f>INDEX(population_total!$A$1:$B$198,MATCH(tabela_valores!A3282,population_total!$A$1:$A$198,0),2)</f>
        <v>América</v>
      </c>
    </row>
    <row r="3283" spans="1:4" x14ac:dyDescent="0.3">
      <c r="A3283" t="s">
        <v>7</v>
      </c>
      <c r="B3283">
        <v>1986</v>
      </c>
      <c r="C3283">
        <v>243000</v>
      </c>
      <c r="D3283" t="str">
        <f>INDEX(population_total!$A$1:$B$198,MATCH(tabela_valores!A3283,population_total!$A$1:$A$198,0),2)</f>
        <v>América</v>
      </c>
    </row>
    <row r="3284" spans="1:4" x14ac:dyDescent="0.3">
      <c r="A3284" t="s">
        <v>7</v>
      </c>
      <c r="B3284">
        <v>1987</v>
      </c>
      <c r="C3284">
        <v>247000</v>
      </c>
      <c r="D3284" t="str">
        <f>INDEX(population_total!$A$1:$B$198,MATCH(tabela_valores!A3284,population_total!$A$1:$A$198,0),2)</f>
        <v>América</v>
      </c>
    </row>
    <row r="3285" spans="1:4" x14ac:dyDescent="0.3">
      <c r="A3285" t="s">
        <v>7</v>
      </c>
      <c r="B3285">
        <v>1988</v>
      </c>
      <c r="C3285">
        <v>252000</v>
      </c>
      <c r="D3285" t="str">
        <f>INDEX(population_total!$A$1:$B$198,MATCH(tabela_valores!A3285,population_total!$A$1:$A$198,0),2)</f>
        <v>América</v>
      </c>
    </row>
    <row r="3286" spans="1:4" x14ac:dyDescent="0.3">
      <c r="A3286" t="s">
        <v>7</v>
      </c>
      <c r="B3286">
        <v>1989</v>
      </c>
      <c r="C3286">
        <v>256000</v>
      </c>
      <c r="D3286" t="str">
        <f>INDEX(population_total!$A$1:$B$198,MATCH(tabela_valores!A3286,population_total!$A$1:$A$198,0),2)</f>
        <v>América</v>
      </c>
    </row>
    <row r="3287" spans="1:4" x14ac:dyDescent="0.3">
      <c r="A3287" t="s">
        <v>7</v>
      </c>
      <c r="B3287">
        <v>1990</v>
      </c>
      <c r="C3287">
        <v>261000</v>
      </c>
      <c r="D3287" t="str">
        <f>INDEX(population_total!$A$1:$B$198,MATCH(tabela_valores!A3287,population_total!$A$1:$A$198,0),2)</f>
        <v>América</v>
      </c>
    </row>
    <row r="3288" spans="1:4" x14ac:dyDescent="0.3">
      <c r="A3288" t="s">
        <v>7</v>
      </c>
      <c r="B3288">
        <v>1991</v>
      </c>
      <c r="C3288">
        <v>266000</v>
      </c>
      <c r="D3288" t="str">
        <f>INDEX(population_total!$A$1:$B$198,MATCH(tabela_valores!A3288,population_total!$A$1:$A$198,0),2)</f>
        <v>América</v>
      </c>
    </row>
    <row r="3289" spans="1:4" x14ac:dyDescent="0.3">
      <c r="A3289" t="s">
        <v>7</v>
      </c>
      <c r="B3289">
        <v>1992</v>
      </c>
      <c r="C3289">
        <v>271000</v>
      </c>
      <c r="D3289" t="str">
        <f>INDEX(population_total!$A$1:$B$198,MATCH(tabela_valores!A3289,population_total!$A$1:$A$198,0),2)</f>
        <v>América</v>
      </c>
    </row>
    <row r="3290" spans="1:4" x14ac:dyDescent="0.3">
      <c r="A3290" t="s">
        <v>7</v>
      </c>
      <c r="B3290">
        <v>1993</v>
      </c>
      <c r="C3290">
        <v>276000</v>
      </c>
      <c r="D3290" t="str">
        <f>INDEX(population_total!$A$1:$B$198,MATCH(tabela_valores!A3290,population_total!$A$1:$A$198,0),2)</f>
        <v>América</v>
      </c>
    </row>
    <row r="3291" spans="1:4" x14ac:dyDescent="0.3">
      <c r="A3291" t="s">
        <v>7</v>
      </c>
      <c r="B3291">
        <v>1994</v>
      </c>
      <c r="C3291">
        <v>280000</v>
      </c>
      <c r="D3291" t="str">
        <f>INDEX(population_total!$A$1:$B$198,MATCH(tabela_valores!A3291,population_total!$A$1:$A$198,0),2)</f>
        <v>América</v>
      </c>
    </row>
    <row r="3292" spans="1:4" x14ac:dyDescent="0.3">
      <c r="A3292" t="s">
        <v>7</v>
      </c>
      <c r="B3292">
        <v>1995</v>
      </c>
      <c r="C3292">
        <v>284000</v>
      </c>
      <c r="D3292" t="str">
        <f>INDEX(population_total!$A$1:$B$198,MATCH(tabela_valores!A3292,population_total!$A$1:$A$198,0),2)</f>
        <v>América</v>
      </c>
    </row>
    <row r="3293" spans="1:4" x14ac:dyDescent="0.3">
      <c r="A3293" t="s">
        <v>7</v>
      </c>
      <c r="B3293">
        <v>1996</v>
      </c>
      <c r="C3293">
        <v>287000</v>
      </c>
      <c r="D3293" t="str">
        <f>INDEX(population_total!$A$1:$B$198,MATCH(tabela_valores!A3293,population_total!$A$1:$A$198,0),2)</f>
        <v>América</v>
      </c>
    </row>
    <row r="3294" spans="1:4" x14ac:dyDescent="0.3">
      <c r="A3294" t="s">
        <v>7</v>
      </c>
      <c r="B3294">
        <v>1997</v>
      </c>
      <c r="C3294">
        <v>291000</v>
      </c>
      <c r="D3294" t="str">
        <f>INDEX(population_total!$A$1:$B$198,MATCH(tabela_valores!A3294,population_total!$A$1:$A$198,0),2)</f>
        <v>América</v>
      </c>
    </row>
    <row r="3295" spans="1:4" x14ac:dyDescent="0.3">
      <c r="A3295" t="s">
        <v>7</v>
      </c>
      <c r="B3295">
        <v>1998</v>
      </c>
      <c r="C3295">
        <v>294000</v>
      </c>
      <c r="D3295" t="str">
        <f>INDEX(population_total!$A$1:$B$198,MATCH(tabela_valores!A3295,population_total!$A$1:$A$198,0),2)</f>
        <v>América</v>
      </c>
    </row>
    <row r="3296" spans="1:4" x14ac:dyDescent="0.3">
      <c r="A3296" t="s">
        <v>7</v>
      </c>
      <c r="B3296">
        <v>1999</v>
      </c>
      <c r="C3296">
        <v>298000</v>
      </c>
      <c r="D3296" t="str">
        <f>INDEX(population_total!$A$1:$B$198,MATCH(tabela_valores!A3296,population_total!$A$1:$A$198,0),2)</f>
        <v>América</v>
      </c>
    </row>
    <row r="3297" spans="1:4" x14ac:dyDescent="0.3">
      <c r="A3297" t="s">
        <v>7</v>
      </c>
      <c r="B3297">
        <v>2000</v>
      </c>
      <c r="C3297">
        <v>303000</v>
      </c>
      <c r="D3297" t="str">
        <f>INDEX(population_total!$A$1:$B$198,MATCH(tabela_valores!A3297,population_total!$A$1:$A$198,0),2)</f>
        <v>América</v>
      </c>
    </row>
    <row r="3298" spans="1:4" x14ac:dyDescent="0.3">
      <c r="A3298" t="s">
        <v>7</v>
      </c>
      <c r="B3298">
        <v>2001</v>
      </c>
      <c r="C3298">
        <v>308000</v>
      </c>
      <c r="D3298" t="str">
        <f>INDEX(population_total!$A$1:$B$198,MATCH(tabela_valores!A3298,population_total!$A$1:$A$198,0),2)</f>
        <v>América</v>
      </c>
    </row>
    <row r="3299" spans="1:4" x14ac:dyDescent="0.3">
      <c r="A3299" t="s">
        <v>7</v>
      </c>
      <c r="B3299">
        <v>2002</v>
      </c>
      <c r="C3299">
        <v>313000</v>
      </c>
      <c r="D3299" t="str">
        <f>INDEX(population_total!$A$1:$B$198,MATCH(tabela_valores!A3299,population_total!$A$1:$A$198,0),2)</f>
        <v>América</v>
      </c>
    </row>
    <row r="3300" spans="1:4" x14ac:dyDescent="0.3">
      <c r="A3300" t="s">
        <v>7</v>
      </c>
      <c r="B3300">
        <v>2003</v>
      </c>
      <c r="C3300">
        <v>319000</v>
      </c>
      <c r="D3300" t="str">
        <f>INDEX(population_total!$A$1:$B$198,MATCH(tabela_valores!A3300,population_total!$A$1:$A$198,0),2)</f>
        <v>América</v>
      </c>
    </row>
    <row r="3301" spans="1:4" x14ac:dyDescent="0.3">
      <c r="A3301" t="s">
        <v>7</v>
      </c>
      <c r="B3301">
        <v>2004</v>
      </c>
      <c r="C3301">
        <v>325000</v>
      </c>
      <c r="D3301" t="str">
        <f>INDEX(population_total!$A$1:$B$198,MATCH(tabela_valores!A3301,population_total!$A$1:$A$198,0),2)</f>
        <v>América</v>
      </c>
    </row>
    <row r="3302" spans="1:4" x14ac:dyDescent="0.3">
      <c r="A3302" t="s">
        <v>7</v>
      </c>
      <c r="B3302">
        <v>2005</v>
      </c>
      <c r="C3302">
        <v>331000</v>
      </c>
      <c r="D3302" t="str">
        <f>INDEX(population_total!$A$1:$B$198,MATCH(tabela_valores!A3302,population_total!$A$1:$A$198,0),2)</f>
        <v>América</v>
      </c>
    </row>
    <row r="3303" spans="1:4" x14ac:dyDescent="0.3">
      <c r="A3303" t="s">
        <v>7</v>
      </c>
      <c r="B3303">
        <v>2006</v>
      </c>
      <c r="C3303">
        <v>337000</v>
      </c>
      <c r="D3303" t="str">
        <f>INDEX(population_total!$A$1:$B$198,MATCH(tabela_valores!A3303,population_total!$A$1:$A$198,0),2)</f>
        <v>América</v>
      </c>
    </row>
    <row r="3304" spans="1:4" x14ac:dyDescent="0.3">
      <c r="A3304" t="s">
        <v>7</v>
      </c>
      <c r="B3304">
        <v>2007</v>
      </c>
      <c r="C3304">
        <v>344000</v>
      </c>
      <c r="D3304" t="str">
        <f>INDEX(population_total!$A$1:$B$198,MATCH(tabela_valores!A3304,population_total!$A$1:$A$198,0),2)</f>
        <v>América</v>
      </c>
    </row>
    <row r="3305" spans="1:4" x14ac:dyDescent="0.3">
      <c r="A3305" t="s">
        <v>7</v>
      </c>
      <c r="B3305">
        <v>2008</v>
      </c>
      <c r="C3305">
        <v>350000</v>
      </c>
      <c r="D3305" t="str">
        <f>INDEX(population_total!$A$1:$B$198,MATCH(tabela_valores!A3305,population_total!$A$1:$A$198,0),2)</f>
        <v>América</v>
      </c>
    </row>
    <row r="3306" spans="1:4" x14ac:dyDescent="0.3">
      <c r="A3306" t="s">
        <v>7</v>
      </c>
      <c r="B3306">
        <v>2009</v>
      </c>
      <c r="C3306">
        <v>355000</v>
      </c>
      <c r="D3306" t="str">
        <f>INDEX(population_total!$A$1:$B$198,MATCH(tabela_valores!A3306,population_total!$A$1:$A$198,0),2)</f>
        <v>América</v>
      </c>
    </row>
    <row r="3307" spans="1:4" x14ac:dyDescent="0.3">
      <c r="A3307" t="s">
        <v>7</v>
      </c>
      <c r="B3307">
        <v>2010</v>
      </c>
      <c r="C3307">
        <v>360000</v>
      </c>
      <c r="D3307" t="str">
        <f>INDEX(population_total!$A$1:$B$198,MATCH(tabela_valores!A3307,population_total!$A$1:$A$198,0),2)</f>
        <v>América</v>
      </c>
    </row>
    <row r="3308" spans="1:4" x14ac:dyDescent="0.3">
      <c r="A3308" t="s">
        <v>7</v>
      </c>
      <c r="B3308">
        <v>2011</v>
      </c>
      <c r="C3308">
        <v>364000</v>
      </c>
      <c r="D3308" t="str">
        <f>INDEX(population_total!$A$1:$B$198,MATCH(tabela_valores!A3308,population_total!$A$1:$A$198,0),2)</f>
        <v>América</v>
      </c>
    </row>
    <row r="3309" spans="1:4" x14ac:dyDescent="0.3">
      <c r="A3309" t="s">
        <v>7</v>
      </c>
      <c r="B3309">
        <v>2012</v>
      </c>
      <c r="C3309">
        <v>367000</v>
      </c>
      <c r="D3309" t="str">
        <f>INDEX(population_total!$A$1:$B$198,MATCH(tabela_valores!A3309,population_total!$A$1:$A$198,0),2)</f>
        <v>América</v>
      </c>
    </row>
    <row r="3310" spans="1:4" x14ac:dyDescent="0.3">
      <c r="A3310" t="s">
        <v>7</v>
      </c>
      <c r="B3310">
        <v>2013</v>
      </c>
      <c r="C3310">
        <v>371000</v>
      </c>
      <c r="D3310" t="str">
        <f>INDEX(population_total!$A$1:$B$198,MATCH(tabela_valores!A3310,population_total!$A$1:$A$198,0),2)</f>
        <v>América</v>
      </c>
    </row>
    <row r="3311" spans="1:4" x14ac:dyDescent="0.3">
      <c r="A3311" t="s">
        <v>7</v>
      </c>
      <c r="B3311">
        <v>2014</v>
      </c>
      <c r="C3311">
        <v>374000</v>
      </c>
      <c r="D3311" t="str">
        <f>INDEX(population_total!$A$1:$B$198,MATCH(tabela_valores!A3311,population_total!$A$1:$A$198,0),2)</f>
        <v>América</v>
      </c>
    </row>
    <row r="3312" spans="1:4" x14ac:dyDescent="0.3">
      <c r="A3312" t="s">
        <v>7</v>
      </c>
      <c r="B3312">
        <v>2015</v>
      </c>
      <c r="C3312">
        <v>378000</v>
      </c>
      <c r="D3312" t="str">
        <f>INDEX(population_total!$A$1:$B$198,MATCH(tabela_valores!A3312,population_total!$A$1:$A$198,0),2)</f>
        <v>América</v>
      </c>
    </row>
    <row r="3313" spans="1:4" x14ac:dyDescent="0.3">
      <c r="A3313" t="s">
        <v>7</v>
      </c>
      <c r="B3313">
        <v>2016</v>
      </c>
      <c r="C3313">
        <v>382000</v>
      </c>
      <c r="D3313" t="str">
        <f>INDEX(population_total!$A$1:$B$198,MATCH(tabela_valores!A3313,population_total!$A$1:$A$198,0),2)</f>
        <v>América</v>
      </c>
    </row>
    <row r="3314" spans="1:4" x14ac:dyDescent="0.3">
      <c r="A3314" t="s">
        <v>7</v>
      </c>
      <c r="B3314">
        <v>2017</v>
      </c>
      <c r="C3314">
        <v>386000</v>
      </c>
      <c r="D3314" t="str">
        <f>INDEX(population_total!$A$1:$B$198,MATCH(tabela_valores!A3314,population_total!$A$1:$A$198,0),2)</f>
        <v>América</v>
      </c>
    </row>
    <row r="3315" spans="1:4" x14ac:dyDescent="0.3">
      <c r="A3315" t="s">
        <v>7</v>
      </c>
      <c r="B3315">
        <v>2018</v>
      </c>
      <c r="C3315">
        <v>389000</v>
      </c>
      <c r="D3315" t="str">
        <f>INDEX(population_total!$A$1:$B$198,MATCH(tabela_valores!A3315,population_total!$A$1:$A$198,0),2)</f>
        <v>América</v>
      </c>
    </row>
    <row r="3316" spans="1:4" x14ac:dyDescent="0.3">
      <c r="A3316" t="s">
        <v>7</v>
      </c>
      <c r="B3316">
        <v>2019</v>
      </c>
      <c r="C3316">
        <v>393000</v>
      </c>
      <c r="D3316" t="str">
        <f>INDEX(population_total!$A$1:$B$198,MATCH(tabela_valores!A3316,population_total!$A$1:$A$198,0),2)</f>
        <v>América</v>
      </c>
    </row>
    <row r="3317" spans="1:4" x14ac:dyDescent="0.3">
      <c r="A3317" t="s">
        <v>69</v>
      </c>
      <c r="B3317">
        <v>1799</v>
      </c>
      <c r="C3317">
        <v>64500</v>
      </c>
      <c r="D3317" t="str">
        <f>INDEX(population_total!$A$1:$B$198,MATCH(tabela_valores!A3317,population_total!$A$1:$A$198,0),2)</f>
        <v>Ásia e Oceania</v>
      </c>
    </row>
    <row r="3318" spans="1:4" x14ac:dyDescent="0.3">
      <c r="A3318" t="s">
        <v>69</v>
      </c>
      <c r="B3318">
        <v>1800</v>
      </c>
      <c r="C3318">
        <v>64500</v>
      </c>
      <c r="D3318" t="str">
        <f>INDEX(population_total!$A$1:$B$198,MATCH(tabela_valores!A3318,population_total!$A$1:$A$198,0),2)</f>
        <v>Ásia e Oceania</v>
      </c>
    </row>
    <row r="3319" spans="1:4" x14ac:dyDescent="0.3">
      <c r="A3319" t="s">
        <v>69</v>
      </c>
      <c r="B3319">
        <v>1801</v>
      </c>
      <c r="C3319">
        <v>64500</v>
      </c>
      <c r="D3319" t="str">
        <f>INDEX(population_total!$A$1:$B$198,MATCH(tabela_valores!A3319,population_total!$A$1:$A$198,0),2)</f>
        <v>Ásia e Oceania</v>
      </c>
    </row>
    <row r="3320" spans="1:4" x14ac:dyDescent="0.3">
      <c r="A3320" t="s">
        <v>69</v>
      </c>
      <c r="B3320">
        <v>1802</v>
      </c>
      <c r="C3320">
        <v>64500</v>
      </c>
      <c r="D3320" t="str">
        <f>INDEX(population_total!$A$1:$B$198,MATCH(tabela_valores!A3320,population_total!$A$1:$A$198,0),2)</f>
        <v>Ásia e Oceania</v>
      </c>
    </row>
    <row r="3321" spans="1:4" x14ac:dyDescent="0.3">
      <c r="A3321" t="s">
        <v>69</v>
      </c>
      <c r="B3321">
        <v>1803</v>
      </c>
      <c r="C3321">
        <v>64500</v>
      </c>
      <c r="D3321" t="str">
        <f>INDEX(population_total!$A$1:$B$198,MATCH(tabela_valores!A3321,population_total!$A$1:$A$198,0),2)</f>
        <v>Ásia e Oceania</v>
      </c>
    </row>
    <row r="3322" spans="1:4" x14ac:dyDescent="0.3">
      <c r="A3322" t="s">
        <v>69</v>
      </c>
      <c r="B3322">
        <v>1804</v>
      </c>
      <c r="C3322">
        <v>64500</v>
      </c>
      <c r="D3322" t="str">
        <f>INDEX(population_total!$A$1:$B$198,MATCH(tabela_valores!A3322,population_total!$A$1:$A$198,0),2)</f>
        <v>Ásia e Oceania</v>
      </c>
    </row>
    <row r="3323" spans="1:4" x14ac:dyDescent="0.3">
      <c r="A3323" t="s">
        <v>69</v>
      </c>
      <c r="B3323">
        <v>1805</v>
      </c>
      <c r="C3323">
        <v>64500</v>
      </c>
      <c r="D3323" t="str">
        <f>INDEX(population_total!$A$1:$B$198,MATCH(tabela_valores!A3323,population_total!$A$1:$A$198,0),2)</f>
        <v>Ásia e Oceania</v>
      </c>
    </row>
    <row r="3324" spans="1:4" x14ac:dyDescent="0.3">
      <c r="A3324" t="s">
        <v>69</v>
      </c>
      <c r="B3324">
        <v>1806</v>
      </c>
      <c r="C3324">
        <v>64500</v>
      </c>
      <c r="D3324" t="str">
        <f>INDEX(population_total!$A$1:$B$198,MATCH(tabela_valores!A3324,population_total!$A$1:$A$198,0),2)</f>
        <v>Ásia e Oceania</v>
      </c>
    </row>
    <row r="3325" spans="1:4" x14ac:dyDescent="0.3">
      <c r="A3325" t="s">
        <v>69</v>
      </c>
      <c r="B3325">
        <v>1807</v>
      </c>
      <c r="C3325">
        <v>64500</v>
      </c>
      <c r="D3325" t="str">
        <f>INDEX(population_total!$A$1:$B$198,MATCH(tabela_valores!A3325,population_total!$A$1:$A$198,0),2)</f>
        <v>Ásia e Oceania</v>
      </c>
    </row>
    <row r="3326" spans="1:4" x14ac:dyDescent="0.3">
      <c r="A3326" t="s">
        <v>69</v>
      </c>
      <c r="B3326">
        <v>1808</v>
      </c>
      <c r="C3326">
        <v>64500</v>
      </c>
      <c r="D3326" t="str">
        <f>INDEX(population_total!$A$1:$B$198,MATCH(tabela_valores!A3326,population_total!$A$1:$A$198,0),2)</f>
        <v>Ásia e Oceania</v>
      </c>
    </row>
    <row r="3327" spans="1:4" x14ac:dyDescent="0.3">
      <c r="A3327" t="s">
        <v>69</v>
      </c>
      <c r="B3327">
        <v>1809</v>
      </c>
      <c r="C3327">
        <v>64500</v>
      </c>
      <c r="D3327" t="str">
        <f>INDEX(population_total!$A$1:$B$198,MATCH(tabela_valores!A3327,population_total!$A$1:$A$198,0),2)</f>
        <v>Ásia e Oceania</v>
      </c>
    </row>
    <row r="3328" spans="1:4" x14ac:dyDescent="0.3">
      <c r="A3328" t="s">
        <v>69</v>
      </c>
      <c r="B3328">
        <v>1810</v>
      </c>
      <c r="C3328">
        <v>64500</v>
      </c>
      <c r="D3328" t="str">
        <f>INDEX(population_total!$A$1:$B$198,MATCH(tabela_valores!A3328,population_total!$A$1:$A$198,0),2)</f>
        <v>Ásia e Oceania</v>
      </c>
    </row>
    <row r="3329" spans="1:4" x14ac:dyDescent="0.3">
      <c r="A3329" t="s">
        <v>69</v>
      </c>
      <c r="B3329">
        <v>1811</v>
      </c>
      <c r="C3329">
        <v>64500</v>
      </c>
      <c r="D3329" t="str">
        <f>INDEX(population_total!$A$1:$B$198,MATCH(tabela_valores!A3329,population_total!$A$1:$A$198,0),2)</f>
        <v>Ásia e Oceania</v>
      </c>
    </row>
    <row r="3330" spans="1:4" x14ac:dyDescent="0.3">
      <c r="A3330" t="s">
        <v>69</v>
      </c>
      <c r="B3330">
        <v>1812</v>
      </c>
      <c r="C3330">
        <v>64500</v>
      </c>
      <c r="D3330" t="str">
        <f>INDEX(population_total!$A$1:$B$198,MATCH(tabela_valores!A3330,population_total!$A$1:$A$198,0),2)</f>
        <v>Ásia e Oceania</v>
      </c>
    </row>
    <row r="3331" spans="1:4" x14ac:dyDescent="0.3">
      <c r="A3331" t="s">
        <v>69</v>
      </c>
      <c r="B3331">
        <v>1813</v>
      </c>
      <c r="C3331">
        <v>64500</v>
      </c>
      <c r="D3331" t="str">
        <f>INDEX(population_total!$A$1:$B$198,MATCH(tabela_valores!A3331,population_total!$A$1:$A$198,0),2)</f>
        <v>Ásia e Oceania</v>
      </c>
    </row>
    <row r="3332" spans="1:4" x14ac:dyDescent="0.3">
      <c r="A3332" t="s">
        <v>69</v>
      </c>
      <c r="B3332">
        <v>1814</v>
      </c>
      <c r="C3332">
        <v>64500</v>
      </c>
      <c r="D3332" t="str">
        <f>INDEX(population_total!$A$1:$B$198,MATCH(tabela_valores!A3332,population_total!$A$1:$A$198,0),2)</f>
        <v>Ásia e Oceania</v>
      </c>
    </row>
    <row r="3333" spans="1:4" x14ac:dyDescent="0.3">
      <c r="A3333" t="s">
        <v>69</v>
      </c>
      <c r="B3333">
        <v>1815</v>
      </c>
      <c r="C3333">
        <v>64500</v>
      </c>
      <c r="D3333" t="str">
        <f>INDEX(population_total!$A$1:$B$198,MATCH(tabela_valores!A3333,population_total!$A$1:$A$198,0),2)</f>
        <v>Ásia e Oceania</v>
      </c>
    </row>
    <row r="3334" spans="1:4" x14ac:dyDescent="0.3">
      <c r="A3334" t="s">
        <v>69</v>
      </c>
      <c r="B3334">
        <v>1816</v>
      </c>
      <c r="C3334">
        <v>64500</v>
      </c>
      <c r="D3334" t="str">
        <f>INDEX(population_total!$A$1:$B$198,MATCH(tabela_valores!A3334,population_total!$A$1:$A$198,0),2)</f>
        <v>Ásia e Oceania</v>
      </c>
    </row>
    <row r="3335" spans="1:4" x14ac:dyDescent="0.3">
      <c r="A3335" t="s">
        <v>69</v>
      </c>
      <c r="B3335">
        <v>1817</v>
      </c>
      <c r="C3335">
        <v>64500</v>
      </c>
      <c r="D3335" t="str">
        <f>INDEX(population_total!$A$1:$B$198,MATCH(tabela_valores!A3335,population_total!$A$1:$A$198,0),2)</f>
        <v>Ásia e Oceania</v>
      </c>
    </row>
    <row r="3336" spans="1:4" x14ac:dyDescent="0.3">
      <c r="A3336" t="s">
        <v>69</v>
      </c>
      <c r="B3336">
        <v>1818</v>
      </c>
      <c r="C3336">
        <v>64500</v>
      </c>
      <c r="D3336" t="str">
        <f>INDEX(population_total!$A$1:$B$198,MATCH(tabela_valores!A3336,population_total!$A$1:$A$198,0),2)</f>
        <v>Ásia e Oceania</v>
      </c>
    </row>
    <row r="3337" spans="1:4" x14ac:dyDescent="0.3">
      <c r="A3337" t="s">
        <v>69</v>
      </c>
      <c r="B3337">
        <v>1819</v>
      </c>
      <c r="C3337">
        <v>64500</v>
      </c>
      <c r="D3337" t="str">
        <f>INDEX(population_total!$A$1:$B$198,MATCH(tabela_valores!A3337,population_total!$A$1:$A$198,0),2)</f>
        <v>Ásia e Oceania</v>
      </c>
    </row>
    <row r="3338" spans="1:4" x14ac:dyDescent="0.3">
      <c r="A3338" t="s">
        <v>69</v>
      </c>
      <c r="B3338">
        <v>1820</v>
      </c>
      <c r="C3338">
        <v>64500</v>
      </c>
      <c r="D3338" t="str">
        <f>INDEX(population_total!$A$1:$B$198,MATCH(tabela_valores!A3338,population_total!$A$1:$A$198,0),2)</f>
        <v>Ásia e Oceania</v>
      </c>
    </row>
    <row r="3339" spans="1:4" x14ac:dyDescent="0.3">
      <c r="A3339" t="s">
        <v>69</v>
      </c>
      <c r="B3339">
        <v>1821</v>
      </c>
      <c r="C3339">
        <v>64500</v>
      </c>
      <c r="D3339" t="str">
        <f>INDEX(population_total!$A$1:$B$198,MATCH(tabela_valores!A3339,population_total!$A$1:$A$198,0),2)</f>
        <v>Ásia e Oceania</v>
      </c>
    </row>
    <row r="3340" spans="1:4" x14ac:dyDescent="0.3">
      <c r="A3340" t="s">
        <v>69</v>
      </c>
      <c r="B3340">
        <v>1822</v>
      </c>
      <c r="C3340">
        <v>64500</v>
      </c>
      <c r="D3340" t="str">
        <f>INDEX(population_total!$A$1:$B$198,MATCH(tabela_valores!A3340,population_total!$A$1:$A$198,0),2)</f>
        <v>Ásia e Oceania</v>
      </c>
    </row>
    <row r="3341" spans="1:4" x14ac:dyDescent="0.3">
      <c r="A3341" t="s">
        <v>69</v>
      </c>
      <c r="B3341">
        <v>1823</v>
      </c>
      <c r="C3341">
        <v>64500</v>
      </c>
      <c r="D3341" t="str">
        <f>INDEX(population_total!$A$1:$B$198,MATCH(tabela_valores!A3341,population_total!$A$1:$A$198,0),2)</f>
        <v>Ásia e Oceania</v>
      </c>
    </row>
    <row r="3342" spans="1:4" x14ac:dyDescent="0.3">
      <c r="A3342" t="s">
        <v>69</v>
      </c>
      <c r="B3342">
        <v>1824</v>
      </c>
      <c r="C3342">
        <v>64500</v>
      </c>
      <c r="D3342" t="str">
        <f>INDEX(population_total!$A$1:$B$198,MATCH(tabela_valores!A3342,population_total!$A$1:$A$198,0),2)</f>
        <v>Ásia e Oceania</v>
      </c>
    </row>
    <row r="3343" spans="1:4" x14ac:dyDescent="0.3">
      <c r="A3343" t="s">
        <v>69</v>
      </c>
      <c r="B3343">
        <v>1825</v>
      </c>
      <c r="C3343">
        <v>64500</v>
      </c>
      <c r="D3343" t="str">
        <f>INDEX(population_total!$A$1:$B$198,MATCH(tabela_valores!A3343,population_total!$A$1:$A$198,0),2)</f>
        <v>Ásia e Oceania</v>
      </c>
    </row>
    <row r="3344" spans="1:4" x14ac:dyDescent="0.3">
      <c r="A3344" t="s">
        <v>69</v>
      </c>
      <c r="B3344">
        <v>1826</v>
      </c>
      <c r="C3344">
        <v>64500</v>
      </c>
      <c r="D3344" t="str">
        <f>INDEX(population_total!$A$1:$B$198,MATCH(tabela_valores!A3344,population_total!$A$1:$A$198,0),2)</f>
        <v>Ásia e Oceania</v>
      </c>
    </row>
    <row r="3345" spans="1:4" x14ac:dyDescent="0.3">
      <c r="A3345" t="s">
        <v>69</v>
      </c>
      <c r="B3345">
        <v>1827</v>
      </c>
      <c r="C3345">
        <v>64500</v>
      </c>
      <c r="D3345" t="str">
        <f>INDEX(population_total!$A$1:$B$198,MATCH(tabela_valores!A3345,population_total!$A$1:$A$198,0),2)</f>
        <v>Ásia e Oceania</v>
      </c>
    </row>
    <row r="3346" spans="1:4" x14ac:dyDescent="0.3">
      <c r="A3346" t="s">
        <v>69</v>
      </c>
      <c r="B3346">
        <v>1828</v>
      </c>
      <c r="C3346">
        <v>64500</v>
      </c>
      <c r="D3346" t="str">
        <f>INDEX(population_total!$A$1:$B$198,MATCH(tabela_valores!A3346,population_total!$A$1:$A$198,0),2)</f>
        <v>Ásia e Oceania</v>
      </c>
    </row>
    <row r="3347" spans="1:4" x14ac:dyDescent="0.3">
      <c r="A3347" t="s">
        <v>69</v>
      </c>
      <c r="B3347">
        <v>1829</v>
      </c>
      <c r="C3347">
        <v>64500</v>
      </c>
      <c r="D3347" t="str">
        <f>INDEX(population_total!$A$1:$B$198,MATCH(tabela_valores!A3347,population_total!$A$1:$A$198,0),2)</f>
        <v>Ásia e Oceania</v>
      </c>
    </row>
    <row r="3348" spans="1:4" x14ac:dyDescent="0.3">
      <c r="A3348" t="s">
        <v>69</v>
      </c>
      <c r="B3348">
        <v>1830</v>
      </c>
      <c r="C3348">
        <v>64500</v>
      </c>
      <c r="D3348" t="str">
        <f>INDEX(population_total!$A$1:$B$198,MATCH(tabela_valores!A3348,population_total!$A$1:$A$198,0),2)</f>
        <v>Ásia e Oceania</v>
      </c>
    </row>
    <row r="3349" spans="1:4" x14ac:dyDescent="0.3">
      <c r="A3349" t="s">
        <v>69</v>
      </c>
      <c r="B3349">
        <v>1831</v>
      </c>
      <c r="C3349">
        <v>64500</v>
      </c>
      <c r="D3349" t="str">
        <f>INDEX(population_total!$A$1:$B$198,MATCH(tabela_valores!A3349,population_total!$A$1:$A$198,0),2)</f>
        <v>Ásia e Oceania</v>
      </c>
    </row>
    <row r="3350" spans="1:4" x14ac:dyDescent="0.3">
      <c r="A3350" t="s">
        <v>69</v>
      </c>
      <c r="B3350">
        <v>1832</v>
      </c>
      <c r="C3350">
        <v>64500</v>
      </c>
      <c r="D3350" t="str">
        <f>INDEX(population_total!$A$1:$B$198,MATCH(tabela_valores!A3350,population_total!$A$1:$A$198,0),2)</f>
        <v>Ásia e Oceania</v>
      </c>
    </row>
    <row r="3351" spans="1:4" x14ac:dyDescent="0.3">
      <c r="A3351" t="s">
        <v>69</v>
      </c>
      <c r="B3351">
        <v>1833</v>
      </c>
      <c r="C3351">
        <v>64500</v>
      </c>
      <c r="D3351" t="str">
        <f>INDEX(population_total!$A$1:$B$198,MATCH(tabela_valores!A3351,population_total!$A$1:$A$198,0),2)</f>
        <v>Ásia e Oceania</v>
      </c>
    </row>
    <row r="3352" spans="1:4" x14ac:dyDescent="0.3">
      <c r="A3352" t="s">
        <v>69</v>
      </c>
      <c r="B3352">
        <v>1834</v>
      </c>
      <c r="C3352">
        <v>64500</v>
      </c>
      <c r="D3352" t="str">
        <f>INDEX(population_total!$A$1:$B$198,MATCH(tabela_valores!A3352,population_total!$A$1:$A$198,0),2)</f>
        <v>Ásia e Oceania</v>
      </c>
    </row>
    <row r="3353" spans="1:4" x14ac:dyDescent="0.3">
      <c r="A3353" t="s">
        <v>69</v>
      </c>
      <c r="B3353">
        <v>1835</v>
      </c>
      <c r="C3353">
        <v>64500</v>
      </c>
      <c r="D3353" t="str">
        <f>INDEX(population_total!$A$1:$B$198,MATCH(tabela_valores!A3353,population_total!$A$1:$A$198,0),2)</f>
        <v>Ásia e Oceania</v>
      </c>
    </row>
    <row r="3354" spans="1:4" x14ac:dyDescent="0.3">
      <c r="A3354" t="s">
        <v>69</v>
      </c>
      <c r="B3354">
        <v>1836</v>
      </c>
      <c r="C3354">
        <v>64500</v>
      </c>
      <c r="D3354" t="str">
        <f>INDEX(population_total!$A$1:$B$198,MATCH(tabela_valores!A3354,population_total!$A$1:$A$198,0),2)</f>
        <v>Ásia e Oceania</v>
      </c>
    </row>
    <row r="3355" spans="1:4" x14ac:dyDescent="0.3">
      <c r="A3355" t="s">
        <v>69</v>
      </c>
      <c r="B3355">
        <v>1837</v>
      </c>
      <c r="C3355">
        <v>64500</v>
      </c>
      <c r="D3355" t="str">
        <f>INDEX(population_total!$A$1:$B$198,MATCH(tabela_valores!A3355,population_total!$A$1:$A$198,0),2)</f>
        <v>Ásia e Oceania</v>
      </c>
    </row>
    <row r="3356" spans="1:4" x14ac:dyDescent="0.3">
      <c r="A3356" t="s">
        <v>69</v>
      </c>
      <c r="B3356">
        <v>1838</v>
      </c>
      <c r="C3356">
        <v>64500</v>
      </c>
      <c r="D3356" t="str">
        <f>INDEX(population_total!$A$1:$B$198,MATCH(tabela_valores!A3356,population_total!$A$1:$A$198,0),2)</f>
        <v>Ásia e Oceania</v>
      </c>
    </row>
    <row r="3357" spans="1:4" x14ac:dyDescent="0.3">
      <c r="A3357" t="s">
        <v>69</v>
      </c>
      <c r="B3357">
        <v>1839</v>
      </c>
      <c r="C3357">
        <v>64500</v>
      </c>
      <c r="D3357" t="str">
        <f>INDEX(population_total!$A$1:$B$198,MATCH(tabela_valores!A3357,population_total!$A$1:$A$198,0),2)</f>
        <v>Ásia e Oceania</v>
      </c>
    </row>
    <row r="3358" spans="1:4" x14ac:dyDescent="0.3">
      <c r="A3358" t="s">
        <v>69</v>
      </c>
      <c r="B3358">
        <v>1840</v>
      </c>
      <c r="C3358">
        <v>64500</v>
      </c>
      <c r="D3358" t="str">
        <f>INDEX(population_total!$A$1:$B$198,MATCH(tabela_valores!A3358,population_total!$A$1:$A$198,0),2)</f>
        <v>Ásia e Oceania</v>
      </c>
    </row>
    <row r="3359" spans="1:4" x14ac:dyDescent="0.3">
      <c r="A3359" t="s">
        <v>69</v>
      </c>
      <c r="B3359">
        <v>1841</v>
      </c>
      <c r="C3359">
        <v>64500</v>
      </c>
      <c r="D3359" t="str">
        <f>INDEX(population_total!$A$1:$B$198,MATCH(tabela_valores!A3359,population_total!$A$1:$A$198,0),2)</f>
        <v>Ásia e Oceania</v>
      </c>
    </row>
    <row r="3360" spans="1:4" x14ac:dyDescent="0.3">
      <c r="A3360" t="s">
        <v>69</v>
      </c>
      <c r="B3360">
        <v>1842</v>
      </c>
      <c r="C3360">
        <v>64500</v>
      </c>
      <c r="D3360" t="str">
        <f>INDEX(population_total!$A$1:$B$198,MATCH(tabela_valores!A3360,population_total!$A$1:$A$198,0),2)</f>
        <v>Ásia e Oceania</v>
      </c>
    </row>
    <row r="3361" spans="1:4" x14ac:dyDescent="0.3">
      <c r="A3361" t="s">
        <v>69</v>
      </c>
      <c r="B3361">
        <v>1843</v>
      </c>
      <c r="C3361">
        <v>64500</v>
      </c>
      <c r="D3361" t="str">
        <f>INDEX(population_total!$A$1:$B$198,MATCH(tabela_valores!A3361,population_total!$A$1:$A$198,0),2)</f>
        <v>Ásia e Oceania</v>
      </c>
    </row>
    <row r="3362" spans="1:4" x14ac:dyDescent="0.3">
      <c r="A3362" t="s">
        <v>69</v>
      </c>
      <c r="B3362">
        <v>1844</v>
      </c>
      <c r="C3362">
        <v>64500</v>
      </c>
      <c r="D3362" t="str">
        <f>INDEX(population_total!$A$1:$B$198,MATCH(tabela_valores!A3362,population_total!$A$1:$A$198,0),2)</f>
        <v>Ásia e Oceania</v>
      </c>
    </row>
    <row r="3363" spans="1:4" x14ac:dyDescent="0.3">
      <c r="A3363" t="s">
        <v>69</v>
      </c>
      <c r="B3363">
        <v>1845</v>
      </c>
      <c r="C3363">
        <v>64500</v>
      </c>
      <c r="D3363" t="str">
        <f>INDEX(population_total!$A$1:$B$198,MATCH(tabela_valores!A3363,population_total!$A$1:$A$198,0),2)</f>
        <v>Ásia e Oceania</v>
      </c>
    </row>
    <row r="3364" spans="1:4" x14ac:dyDescent="0.3">
      <c r="A3364" t="s">
        <v>69</v>
      </c>
      <c r="B3364">
        <v>1846</v>
      </c>
      <c r="C3364">
        <v>64500</v>
      </c>
      <c r="D3364" t="str">
        <f>INDEX(population_total!$A$1:$B$198,MATCH(tabela_valores!A3364,population_total!$A$1:$A$198,0),2)</f>
        <v>Ásia e Oceania</v>
      </c>
    </row>
    <row r="3365" spans="1:4" x14ac:dyDescent="0.3">
      <c r="A3365" t="s">
        <v>69</v>
      </c>
      <c r="B3365">
        <v>1847</v>
      </c>
      <c r="C3365">
        <v>64500</v>
      </c>
      <c r="D3365" t="str">
        <f>INDEX(population_total!$A$1:$B$198,MATCH(tabela_valores!A3365,population_total!$A$1:$A$198,0),2)</f>
        <v>Ásia e Oceania</v>
      </c>
    </row>
    <row r="3366" spans="1:4" x14ac:dyDescent="0.3">
      <c r="A3366" t="s">
        <v>69</v>
      </c>
      <c r="B3366">
        <v>1848</v>
      </c>
      <c r="C3366">
        <v>64500</v>
      </c>
      <c r="D3366" t="str">
        <f>INDEX(population_total!$A$1:$B$198,MATCH(tabela_valores!A3366,population_total!$A$1:$A$198,0),2)</f>
        <v>Ásia e Oceania</v>
      </c>
    </row>
    <row r="3367" spans="1:4" x14ac:dyDescent="0.3">
      <c r="A3367" t="s">
        <v>69</v>
      </c>
      <c r="B3367">
        <v>1849</v>
      </c>
      <c r="C3367">
        <v>64500</v>
      </c>
      <c r="D3367" t="str">
        <f>INDEX(population_total!$A$1:$B$198,MATCH(tabela_valores!A3367,population_total!$A$1:$A$198,0),2)</f>
        <v>Ásia e Oceania</v>
      </c>
    </row>
    <row r="3368" spans="1:4" x14ac:dyDescent="0.3">
      <c r="A3368" t="s">
        <v>69</v>
      </c>
      <c r="B3368">
        <v>1850</v>
      </c>
      <c r="C3368">
        <v>64500</v>
      </c>
      <c r="D3368" t="str">
        <f>INDEX(population_total!$A$1:$B$198,MATCH(tabela_valores!A3368,population_total!$A$1:$A$198,0),2)</f>
        <v>Ásia e Oceania</v>
      </c>
    </row>
    <row r="3369" spans="1:4" x14ac:dyDescent="0.3">
      <c r="A3369" t="s">
        <v>69</v>
      </c>
      <c r="B3369">
        <v>1851</v>
      </c>
      <c r="C3369">
        <v>64400.000000000007</v>
      </c>
      <c r="D3369" t="str">
        <f>INDEX(population_total!$A$1:$B$198,MATCH(tabela_valores!A3369,population_total!$A$1:$A$198,0),2)</f>
        <v>Ásia e Oceania</v>
      </c>
    </row>
    <row r="3370" spans="1:4" x14ac:dyDescent="0.3">
      <c r="A3370" t="s">
        <v>69</v>
      </c>
      <c r="B3370">
        <v>1852</v>
      </c>
      <c r="C3370">
        <v>64400.000000000007</v>
      </c>
      <c r="D3370" t="str">
        <f>INDEX(population_total!$A$1:$B$198,MATCH(tabela_valores!A3370,population_total!$A$1:$A$198,0),2)</f>
        <v>Ásia e Oceania</v>
      </c>
    </row>
    <row r="3371" spans="1:4" x14ac:dyDescent="0.3">
      <c r="A3371" t="s">
        <v>69</v>
      </c>
      <c r="B3371">
        <v>1853</v>
      </c>
      <c r="C3371">
        <v>64400.000000000007</v>
      </c>
      <c r="D3371" t="str">
        <f>INDEX(population_total!$A$1:$B$198,MATCH(tabela_valores!A3371,population_total!$A$1:$A$198,0),2)</f>
        <v>Ásia e Oceania</v>
      </c>
    </row>
    <row r="3372" spans="1:4" x14ac:dyDescent="0.3">
      <c r="A3372" t="s">
        <v>69</v>
      </c>
      <c r="B3372">
        <v>1854</v>
      </c>
      <c r="C3372">
        <v>64400.000000000007</v>
      </c>
      <c r="D3372" t="str">
        <f>INDEX(population_total!$A$1:$B$198,MATCH(tabela_valores!A3372,population_total!$A$1:$A$198,0),2)</f>
        <v>Ásia e Oceania</v>
      </c>
    </row>
    <row r="3373" spans="1:4" x14ac:dyDescent="0.3">
      <c r="A3373" t="s">
        <v>69</v>
      </c>
      <c r="B3373">
        <v>1855</v>
      </c>
      <c r="C3373">
        <v>64400.000000000007</v>
      </c>
      <c r="D3373" t="str">
        <f>INDEX(population_total!$A$1:$B$198,MATCH(tabela_valores!A3373,population_total!$A$1:$A$198,0),2)</f>
        <v>Ásia e Oceania</v>
      </c>
    </row>
    <row r="3374" spans="1:4" x14ac:dyDescent="0.3">
      <c r="A3374" t="s">
        <v>69</v>
      </c>
      <c r="B3374">
        <v>1856</v>
      </c>
      <c r="C3374">
        <v>64400.000000000007</v>
      </c>
      <c r="D3374" t="str">
        <f>INDEX(population_total!$A$1:$B$198,MATCH(tabela_valores!A3374,population_total!$A$1:$A$198,0),2)</f>
        <v>Ásia e Oceania</v>
      </c>
    </row>
    <row r="3375" spans="1:4" x14ac:dyDescent="0.3">
      <c r="A3375" t="s">
        <v>69</v>
      </c>
      <c r="B3375">
        <v>1857</v>
      </c>
      <c r="C3375">
        <v>64400.000000000007</v>
      </c>
      <c r="D3375" t="str">
        <f>INDEX(population_total!$A$1:$B$198,MATCH(tabela_valores!A3375,population_total!$A$1:$A$198,0),2)</f>
        <v>Ásia e Oceania</v>
      </c>
    </row>
    <row r="3376" spans="1:4" x14ac:dyDescent="0.3">
      <c r="A3376" t="s">
        <v>69</v>
      </c>
      <c r="B3376">
        <v>1858</v>
      </c>
      <c r="C3376">
        <v>64300</v>
      </c>
      <c r="D3376" t="str">
        <f>INDEX(population_total!$A$1:$B$198,MATCH(tabela_valores!A3376,population_total!$A$1:$A$198,0),2)</f>
        <v>Ásia e Oceania</v>
      </c>
    </row>
    <row r="3377" spans="1:4" x14ac:dyDescent="0.3">
      <c r="A3377" t="s">
        <v>69</v>
      </c>
      <c r="B3377">
        <v>1859</v>
      </c>
      <c r="C3377">
        <v>64300</v>
      </c>
      <c r="D3377" t="str">
        <f>INDEX(population_total!$A$1:$B$198,MATCH(tabela_valores!A3377,population_total!$A$1:$A$198,0),2)</f>
        <v>Ásia e Oceania</v>
      </c>
    </row>
    <row r="3378" spans="1:4" x14ac:dyDescent="0.3">
      <c r="A3378" t="s">
        <v>69</v>
      </c>
      <c r="B3378">
        <v>1860</v>
      </c>
      <c r="C3378">
        <v>64300</v>
      </c>
      <c r="D3378" t="str">
        <f>INDEX(population_total!$A$1:$B$198,MATCH(tabela_valores!A3378,population_total!$A$1:$A$198,0),2)</f>
        <v>Ásia e Oceania</v>
      </c>
    </row>
    <row r="3379" spans="1:4" x14ac:dyDescent="0.3">
      <c r="A3379" t="s">
        <v>69</v>
      </c>
      <c r="B3379">
        <v>1861</v>
      </c>
      <c r="C3379">
        <v>64300</v>
      </c>
      <c r="D3379" t="str">
        <f>INDEX(population_total!$A$1:$B$198,MATCH(tabela_valores!A3379,population_total!$A$1:$A$198,0),2)</f>
        <v>Ásia e Oceania</v>
      </c>
    </row>
    <row r="3380" spans="1:4" x14ac:dyDescent="0.3">
      <c r="A3380" t="s">
        <v>69</v>
      </c>
      <c r="B3380">
        <v>1862</v>
      </c>
      <c r="C3380">
        <v>64300</v>
      </c>
      <c r="D3380" t="str">
        <f>INDEX(population_total!$A$1:$B$198,MATCH(tabela_valores!A3380,population_total!$A$1:$A$198,0),2)</f>
        <v>Ásia e Oceania</v>
      </c>
    </row>
    <row r="3381" spans="1:4" x14ac:dyDescent="0.3">
      <c r="A3381" t="s">
        <v>69</v>
      </c>
      <c r="B3381">
        <v>1863</v>
      </c>
      <c r="C3381">
        <v>64300</v>
      </c>
      <c r="D3381" t="str">
        <f>INDEX(population_total!$A$1:$B$198,MATCH(tabela_valores!A3381,population_total!$A$1:$A$198,0),2)</f>
        <v>Ásia e Oceania</v>
      </c>
    </row>
    <row r="3382" spans="1:4" x14ac:dyDescent="0.3">
      <c r="A3382" t="s">
        <v>69</v>
      </c>
      <c r="B3382">
        <v>1864</v>
      </c>
      <c r="C3382">
        <v>64300</v>
      </c>
      <c r="D3382" t="str">
        <f>INDEX(population_total!$A$1:$B$198,MATCH(tabela_valores!A3382,population_total!$A$1:$A$198,0),2)</f>
        <v>Ásia e Oceania</v>
      </c>
    </row>
    <row r="3383" spans="1:4" x14ac:dyDescent="0.3">
      <c r="A3383" t="s">
        <v>69</v>
      </c>
      <c r="B3383">
        <v>1865</v>
      </c>
      <c r="C3383">
        <v>64200</v>
      </c>
      <c r="D3383" t="str">
        <f>INDEX(population_total!$A$1:$B$198,MATCH(tabela_valores!A3383,population_total!$A$1:$A$198,0),2)</f>
        <v>Ásia e Oceania</v>
      </c>
    </row>
    <row r="3384" spans="1:4" x14ac:dyDescent="0.3">
      <c r="A3384" t="s">
        <v>69</v>
      </c>
      <c r="B3384">
        <v>1866</v>
      </c>
      <c r="C3384">
        <v>64200</v>
      </c>
      <c r="D3384" t="str">
        <f>INDEX(population_total!$A$1:$B$198,MATCH(tabela_valores!A3384,population_total!$A$1:$A$198,0),2)</f>
        <v>Ásia e Oceania</v>
      </c>
    </row>
    <row r="3385" spans="1:4" x14ac:dyDescent="0.3">
      <c r="A3385" t="s">
        <v>69</v>
      </c>
      <c r="B3385">
        <v>1867</v>
      </c>
      <c r="C3385">
        <v>64200</v>
      </c>
      <c r="D3385" t="str">
        <f>INDEX(population_total!$A$1:$B$198,MATCH(tabela_valores!A3385,population_total!$A$1:$A$198,0),2)</f>
        <v>Ásia e Oceania</v>
      </c>
    </row>
    <row r="3386" spans="1:4" x14ac:dyDescent="0.3">
      <c r="A3386" t="s">
        <v>69</v>
      </c>
      <c r="B3386">
        <v>1868</v>
      </c>
      <c r="C3386">
        <v>64300</v>
      </c>
      <c r="D3386" t="str">
        <f>INDEX(population_total!$A$1:$B$198,MATCH(tabela_valores!A3386,population_total!$A$1:$A$198,0),2)</f>
        <v>Ásia e Oceania</v>
      </c>
    </row>
    <row r="3387" spans="1:4" x14ac:dyDescent="0.3">
      <c r="A3387" t="s">
        <v>69</v>
      </c>
      <c r="B3387">
        <v>1869</v>
      </c>
      <c r="C3387">
        <v>64400.000000000007</v>
      </c>
      <c r="D3387" t="str">
        <f>INDEX(population_total!$A$1:$B$198,MATCH(tabela_valores!A3387,population_total!$A$1:$A$198,0),2)</f>
        <v>Ásia e Oceania</v>
      </c>
    </row>
    <row r="3388" spans="1:4" x14ac:dyDescent="0.3">
      <c r="A3388" t="s">
        <v>69</v>
      </c>
      <c r="B3388">
        <v>1870</v>
      </c>
      <c r="C3388">
        <v>64599.999999999993</v>
      </c>
      <c r="D3388" t="str">
        <f>INDEX(population_total!$A$1:$B$198,MATCH(tabela_valores!A3388,population_total!$A$1:$A$198,0),2)</f>
        <v>Ásia e Oceania</v>
      </c>
    </row>
    <row r="3389" spans="1:4" x14ac:dyDescent="0.3">
      <c r="A3389" t="s">
        <v>69</v>
      </c>
      <c r="B3389">
        <v>1871</v>
      </c>
      <c r="C3389">
        <v>64900.000000000007</v>
      </c>
      <c r="D3389" t="str">
        <f>INDEX(population_total!$A$1:$B$198,MATCH(tabela_valores!A3389,population_total!$A$1:$A$198,0),2)</f>
        <v>Ásia e Oceania</v>
      </c>
    </row>
    <row r="3390" spans="1:4" x14ac:dyDescent="0.3">
      <c r="A3390" t="s">
        <v>69</v>
      </c>
      <c r="B3390">
        <v>1872</v>
      </c>
      <c r="C3390">
        <v>65300</v>
      </c>
      <c r="D3390" t="str">
        <f>INDEX(population_total!$A$1:$B$198,MATCH(tabela_valores!A3390,population_total!$A$1:$A$198,0),2)</f>
        <v>Ásia e Oceania</v>
      </c>
    </row>
    <row r="3391" spans="1:4" x14ac:dyDescent="0.3">
      <c r="A3391" t="s">
        <v>69</v>
      </c>
      <c r="B3391">
        <v>1873</v>
      </c>
      <c r="C3391">
        <v>65700</v>
      </c>
      <c r="D3391" t="str">
        <f>INDEX(population_total!$A$1:$B$198,MATCH(tabela_valores!A3391,population_total!$A$1:$A$198,0),2)</f>
        <v>Ásia e Oceania</v>
      </c>
    </row>
    <row r="3392" spans="1:4" x14ac:dyDescent="0.3">
      <c r="A3392" t="s">
        <v>69</v>
      </c>
      <c r="B3392">
        <v>1874</v>
      </c>
      <c r="C3392">
        <v>66100</v>
      </c>
      <c r="D3392" t="str">
        <f>INDEX(population_total!$A$1:$B$198,MATCH(tabela_valores!A3392,population_total!$A$1:$A$198,0),2)</f>
        <v>Ásia e Oceania</v>
      </c>
    </row>
    <row r="3393" spans="1:4" x14ac:dyDescent="0.3">
      <c r="A3393" t="s">
        <v>69</v>
      </c>
      <c r="B3393">
        <v>1875</v>
      </c>
      <c r="C3393">
        <v>66400</v>
      </c>
      <c r="D3393" t="str">
        <f>INDEX(population_total!$A$1:$B$198,MATCH(tabela_valores!A3393,population_total!$A$1:$A$198,0),2)</f>
        <v>Ásia e Oceania</v>
      </c>
    </row>
    <row r="3394" spans="1:4" x14ac:dyDescent="0.3">
      <c r="A3394" t="s">
        <v>69</v>
      </c>
      <c r="B3394">
        <v>1876</v>
      </c>
      <c r="C3394">
        <v>66800</v>
      </c>
      <c r="D3394" t="str">
        <f>INDEX(population_total!$A$1:$B$198,MATCH(tabela_valores!A3394,population_total!$A$1:$A$198,0),2)</f>
        <v>Ásia e Oceania</v>
      </c>
    </row>
    <row r="3395" spans="1:4" x14ac:dyDescent="0.3">
      <c r="A3395" t="s">
        <v>69</v>
      </c>
      <c r="B3395">
        <v>1877</v>
      </c>
      <c r="C3395">
        <v>67200</v>
      </c>
      <c r="D3395" t="str">
        <f>INDEX(population_total!$A$1:$B$198,MATCH(tabela_valores!A3395,population_total!$A$1:$A$198,0),2)</f>
        <v>Ásia e Oceania</v>
      </c>
    </row>
    <row r="3396" spans="1:4" x14ac:dyDescent="0.3">
      <c r="A3396" t="s">
        <v>69</v>
      </c>
      <c r="B3396">
        <v>1878</v>
      </c>
      <c r="C3396">
        <v>67600</v>
      </c>
      <c r="D3396" t="str">
        <f>INDEX(population_total!$A$1:$B$198,MATCH(tabela_valores!A3396,population_total!$A$1:$A$198,0),2)</f>
        <v>Ásia e Oceania</v>
      </c>
    </row>
    <row r="3397" spans="1:4" x14ac:dyDescent="0.3">
      <c r="A3397" t="s">
        <v>69</v>
      </c>
      <c r="B3397">
        <v>1879</v>
      </c>
      <c r="C3397">
        <v>68000</v>
      </c>
      <c r="D3397" t="str">
        <f>INDEX(population_total!$A$1:$B$198,MATCH(tabela_valores!A3397,population_total!$A$1:$A$198,0),2)</f>
        <v>Ásia e Oceania</v>
      </c>
    </row>
    <row r="3398" spans="1:4" x14ac:dyDescent="0.3">
      <c r="A3398" t="s">
        <v>69</v>
      </c>
      <c r="B3398">
        <v>1880</v>
      </c>
      <c r="C3398">
        <v>68400</v>
      </c>
      <c r="D3398" t="str">
        <f>INDEX(population_total!$A$1:$B$198,MATCH(tabela_valores!A3398,population_total!$A$1:$A$198,0),2)</f>
        <v>Ásia e Oceania</v>
      </c>
    </row>
    <row r="3399" spans="1:4" x14ac:dyDescent="0.3">
      <c r="A3399" t="s">
        <v>69</v>
      </c>
      <c r="B3399">
        <v>1881</v>
      </c>
      <c r="C3399">
        <v>68800</v>
      </c>
      <c r="D3399" t="str">
        <f>INDEX(population_total!$A$1:$B$198,MATCH(tabela_valores!A3399,population_total!$A$1:$A$198,0),2)</f>
        <v>Ásia e Oceania</v>
      </c>
    </row>
    <row r="3400" spans="1:4" x14ac:dyDescent="0.3">
      <c r="A3400" t="s">
        <v>69</v>
      </c>
      <c r="B3400">
        <v>1882</v>
      </c>
      <c r="C3400">
        <v>69200</v>
      </c>
      <c r="D3400" t="str">
        <f>INDEX(population_total!$A$1:$B$198,MATCH(tabela_valores!A3400,population_total!$A$1:$A$198,0),2)</f>
        <v>Ásia e Oceania</v>
      </c>
    </row>
    <row r="3401" spans="1:4" x14ac:dyDescent="0.3">
      <c r="A3401" t="s">
        <v>69</v>
      </c>
      <c r="B3401">
        <v>1883</v>
      </c>
      <c r="C3401">
        <v>69600</v>
      </c>
      <c r="D3401" t="str">
        <f>INDEX(population_total!$A$1:$B$198,MATCH(tabela_valores!A3401,population_total!$A$1:$A$198,0),2)</f>
        <v>Ásia e Oceania</v>
      </c>
    </row>
    <row r="3402" spans="1:4" x14ac:dyDescent="0.3">
      <c r="A3402" t="s">
        <v>69</v>
      </c>
      <c r="B3402">
        <v>1884</v>
      </c>
      <c r="C3402">
        <v>70000</v>
      </c>
      <c r="D3402" t="str">
        <f>INDEX(population_total!$A$1:$B$198,MATCH(tabela_valores!A3402,population_total!$A$1:$A$198,0),2)</f>
        <v>Ásia e Oceania</v>
      </c>
    </row>
    <row r="3403" spans="1:4" x14ac:dyDescent="0.3">
      <c r="A3403" t="s">
        <v>69</v>
      </c>
      <c r="B3403">
        <v>1885</v>
      </c>
      <c r="C3403">
        <v>70400</v>
      </c>
      <c r="D3403" t="str">
        <f>INDEX(population_total!$A$1:$B$198,MATCH(tabela_valores!A3403,population_total!$A$1:$A$198,0),2)</f>
        <v>Ásia e Oceania</v>
      </c>
    </row>
    <row r="3404" spans="1:4" x14ac:dyDescent="0.3">
      <c r="A3404" t="s">
        <v>69</v>
      </c>
      <c r="B3404">
        <v>1886</v>
      </c>
      <c r="C3404">
        <v>70800</v>
      </c>
      <c r="D3404" t="str">
        <f>INDEX(population_total!$A$1:$B$198,MATCH(tabela_valores!A3404,population_total!$A$1:$A$198,0),2)</f>
        <v>Ásia e Oceania</v>
      </c>
    </row>
    <row r="3405" spans="1:4" x14ac:dyDescent="0.3">
      <c r="A3405" t="s">
        <v>69</v>
      </c>
      <c r="B3405">
        <v>1887</v>
      </c>
      <c r="C3405">
        <v>71200</v>
      </c>
      <c r="D3405" t="str">
        <f>INDEX(population_total!$A$1:$B$198,MATCH(tabela_valores!A3405,population_total!$A$1:$A$198,0),2)</f>
        <v>Ásia e Oceania</v>
      </c>
    </row>
    <row r="3406" spans="1:4" x14ac:dyDescent="0.3">
      <c r="A3406" t="s">
        <v>69</v>
      </c>
      <c r="B3406">
        <v>1888</v>
      </c>
      <c r="C3406">
        <v>71600</v>
      </c>
      <c r="D3406" t="str">
        <f>INDEX(population_total!$A$1:$B$198,MATCH(tabela_valores!A3406,population_total!$A$1:$A$198,0),2)</f>
        <v>Ásia e Oceania</v>
      </c>
    </row>
    <row r="3407" spans="1:4" x14ac:dyDescent="0.3">
      <c r="A3407" t="s">
        <v>69</v>
      </c>
      <c r="B3407">
        <v>1889</v>
      </c>
      <c r="C3407">
        <v>72000</v>
      </c>
      <c r="D3407" t="str">
        <f>INDEX(population_total!$A$1:$B$198,MATCH(tabela_valores!A3407,population_total!$A$1:$A$198,0),2)</f>
        <v>Ásia e Oceania</v>
      </c>
    </row>
    <row r="3408" spans="1:4" x14ac:dyDescent="0.3">
      <c r="A3408" t="s">
        <v>69</v>
      </c>
      <c r="B3408">
        <v>1890</v>
      </c>
      <c r="C3408">
        <v>72400</v>
      </c>
      <c r="D3408" t="str">
        <f>INDEX(population_total!$A$1:$B$198,MATCH(tabela_valores!A3408,population_total!$A$1:$A$198,0),2)</f>
        <v>Ásia e Oceania</v>
      </c>
    </row>
    <row r="3409" spans="1:4" x14ac:dyDescent="0.3">
      <c r="A3409" t="s">
        <v>69</v>
      </c>
      <c r="B3409">
        <v>1891</v>
      </c>
      <c r="C3409">
        <v>72900</v>
      </c>
      <c r="D3409" t="str">
        <f>INDEX(population_total!$A$1:$B$198,MATCH(tabela_valores!A3409,population_total!$A$1:$A$198,0),2)</f>
        <v>Ásia e Oceania</v>
      </c>
    </row>
    <row r="3410" spans="1:4" x14ac:dyDescent="0.3">
      <c r="A3410" t="s">
        <v>69</v>
      </c>
      <c r="B3410">
        <v>1892</v>
      </c>
      <c r="C3410">
        <v>73300</v>
      </c>
      <c r="D3410" t="str">
        <f>INDEX(population_total!$A$1:$B$198,MATCH(tabela_valores!A3410,population_total!$A$1:$A$198,0),2)</f>
        <v>Ásia e Oceania</v>
      </c>
    </row>
    <row r="3411" spans="1:4" x14ac:dyDescent="0.3">
      <c r="A3411" t="s">
        <v>69</v>
      </c>
      <c r="B3411">
        <v>1893</v>
      </c>
      <c r="C3411">
        <v>73700</v>
      </c>
      <c r="D3411" t="str">
        <f>INDEX(population_total!$A$1:$B$198,MATCH(tabela_valores!A3411,population_total!$A$1:$A$198,0),2)</f>
        <v>Ásia e Oceania</v>
      </c>
    </row>
    <row r="3412" spans="1:4" x14ac:dyDescent="0.3">
      <c r="A3412" t="s">
        <v>69</v>
      </c>
      <c r="B3412">
        <v>1894</v>
      </c>
      <c r="C3412">
        <v>74100</v>
      </c>
      <c r="D3412" t="str">
        <f>INDEX(population_total!$A$1:$B$198,MATCH(tabela_valores!A3412,population_total!$A$1:$A$198,0),2)</f>
        <v>Ásia e Oceania</v>
      </c>
    </row>
    <row r="3413" spans="1:4" x14ac:dyDescent="0.3">
      <c r="A3413" t="s">
        <v>69</v>
      </c>
      <c r="B3413">
        <v>1895</v>
      </c>
      <c r="C3413">
        <v>74600</v>
      </c>
      <c r="D3413" t="str">
        <f>INDEX(population_total!$A$1:$B$198,MATCH(tabela_valores!A3413,population_total!$A$1:$A$198,0),2)</f>
        <v>Ásia e Oceania</v>
      </c>
    </row>
    <row r="3414" spans="1:4" x14ac:dyDescent="0.3">
      <c r="A3414" t="s">
        <v>69</v>
      </c>
      <c r="B3414">
        <v>1896</v>
      </c>
      <c r="C3414">
        <v>75000</v>
      </c>
      <c r="D3414" t="str">
        <f>INDEX(population_total!$A$1:$B$198,MATCH(tabela_valores!A3414,population_total!$A$1:$A$198,0),2)</f>
        <v>Ásia e Oceania</v>
      </c>
    </row>
    <row r="3415" spans="1:4" x14ac:dyDescent="0.3">
      <c r="A3415" t="s">
        <v>69</v>
      </c>
      <c r="B3415">
        <v>1897</v>
      </c>
      <c r="C3415">
        <v>75400</v>
      </c>
      <c r="D3415" t="str">
        <f>INDEX(population_total!$A$1:$B$198,MATCH(tabela_valores!A3415,population_total!$A$1:$A$198,0),2)</f>
        <v>Ásia e Oceania</v>
      </c>
    </row>
    <row r="3416" spans="1:4" x14ac:dyDescent="0.3">
      <c r="A3416" t="s">
        <v>69</v>
      </c>
      <c r="B3416">
        <v>1898</v>
      </c>
      <c r="C3416">
        <v>75800</v>
      </c>
      <c r="D3416" t="str">
        <f>INDEX(population_total!$A$1:$B$198,MATCH(tabela_valores!A3416,population_total!$A$1:$A$198,0),2)</f>
        <v>Ásia e Oceania</v>
      </c>
    </row>
    <row r="3417" spans="1:4" x14ac:dyDescent="0.3">
      <c r="A3417" t="s">
        <v>69</v>
      </c>
      <c r="B3417">
        <v>1899</v>
      </c>
      <c r="C3417">
        <v>76300</v>
      </c>
      <c r="D3417" t="str">
        <f>INDEX(population_total!$A$1:$B$198,MATCH(tabela_valores!A3417,population_total!$A$1:$A$198,0),2)</f>
        <v>Ásia e Oceania</v>
      </c>
    </row>
    <row r="3418" spans="1:4" x14ac:dyDescent="0.3">
      <c r="A3418" t="s">
        <v>69</v>
      </c>
      <c r="B3418">
        <v>1900</v>
      </c>
      <c r="C3418">
        <v>76700</v>
      </c>
      <c r="D3418" t="str">
        <f>INDEX(population_total!$A$1:$B$198,MATCH(tabela_valores!A3418,population_total!$A$1:$A$198,0),2)</f>
        <v>Ásia e Oceania</v>
      </c>
    </row>
    <row r="3419" spans="1:4" x14ac:dyDescent="0.3">
      <c r="A3419" t="s">
        <v>69</v>
      </c>
      <c r="B3419">
        <v>1901</v>
      </c>
      <c r="C3419">
        <v>77200</v>
      </c>
      <c r="D3419" t="str">
        <f>INDEX(population_total!$A$1:$B$198,MATCH(tabela_valores!A3419,population_total!$A$1:$A$198,0),2)</f>
        <v>Ásia e Oceania</v>
      </c>
    </row>
    <row r="3420" spans="1:4" x14ac:dyDescent="0.3">
      <c r="A3420" t="s">
        <v>69</v>
      </c>
      <c r="B3420">
        <v>1902</v>
      </c>
      <c r="C3420">
        <v>77600</v>
      </c>
      <c r="D3420" t="str">
        <f>INDEX(population_total!$A$1:$B$198,MATCH(tabela_valores!A3420,population_total!$A$1:$A$198,0),2)</f>
        <v>Ásia e Oceania</v>
      </c>
    </row>
    <row r="3421" spans="1:4" x14ac:dyDescent="0.3">
      <c r="A3421" t="s">
        <v>69</v>
      </c>
      <c r="B3421">
        <v>1903</v>
      </c>
      <c r="C3421">
        <v>78100</v>
      </c>
      <c r="D3421" t="str">
        <f>INDEX(population_total!$A$1:$B$198,MATCH(tabela_valores!A3421,population_total!$A$1:$A$198,0),2)</f>
        <v>Ásia e Oceania</v>
      </c>
    </row>
    <row r="3422" spans="1:4" x14ac:dyDescent="0.3">
      <c r="A3422" t="s">
        <v>69</v>
      </c>
      <c r="B3422">
        <v>1904</v>
      </c>
      <c r="C3422">
        <v>78500</v>
      </c>
      <c r="D3422" t="str">
        <f>INDEX(population_total!$A$1:$B$198,MATCH(tabela_valores!A3422,population_total!$A$1:$A$198,0),2)</f>
        <v>Ásia e Oceania</v>
      </c>
    </row>
    <row r="3423" spans="1:4" x14ac:dyDescent="0.3">
      <c r="A3423" t="s">
        <v>69</v>
      </c>
      <c r="B3423">
        <v>1905</v>
      </c>
      <c r="C3423">
        <v>79000</v>
      </c>
      <c r="D3423" t="str">
        <f>INDEX(population_total!$A$1:$B$198,MATCH(tabela_valores!A3423,population_total!$A$1:$A$198,0),2)</f>
        <v>Ásia e Oceania</v>
      </c>
    </row>
    <row r="3424" spans="1:4" x14ac:dyDescent="0.3">
      <c r="A3424" t="s">
        <v>69</v>
      </c>
      <c r="B3424">
        <v>1906</v>
      </c>
      <c r="C3424">
        <v>79400</v>
      </c>
      <c r="D3424" t="str">
        <f>INDEX(population_total!$A$1:$B$198,MATCH(tabela_valores!A3424,population_total!$A$1:$A$198,0),2)</f>
        <v>Ásia e Oceania</v>
      </c>
    </row>
    <row r="3425" spans="1:4" x14ac:dyDescent="0.3">
      <c r="A3425" t="s">
        <v>69</v>
      </c>
      <c r="B3425">
        <v>1907</v>
      </c>
      <c r="C3425">
        <v>79900</v>
      </c>
      <c r="D3425" t="str">
        <f>INDEX(population_total!$A$1:$B$198,MATCH(tabela_valores!A3425,population_total!$A$1:$A$198,0),2)</f>
        <v>Ásia e Oceania</v>
      </c>
    </row>
    <row r="3426" spans="1:4" x14ac:dyDescent="0.3">
      <c r="A3426" t="s">
        <v>69</v>
      </c>
      <c r="B3426">
        <v>1908</v>
      </c>
      <c r="C3426">
        <v>80900</v>
      </c>
      <c r="D3426" t="str">
        <f>INDEX(population_total!$A$1:$B$198,MATCH(tabela_valores!A3426,population_total!$A$1:$A$198,0),2)</f>
        <v>Ásia e Oceania</v>
      </c>
    </row>
    <row r="3427" spans="1:4" x14ac:dyDescent="0.3">
      <c r="A3427" t="s">
        <v>69</v>
      </c>
      <c r="B3427">
        <v>1909</v>
      </c>
      <c r="C3427">
        <v>82400</v>
      </c>
      <c r="D3427" t="str">
        <f>INDEX(population_total!$A$1:$B$198,MATCH(tabela_valores!A3427,population_total!$A$1:$A$198,0),2)</f>
        <v>Ásia e Oceania</v>
      </c>
    </row>
    <row r="3428" spans="1:4" x14ac:dyDescent="0.3">
      <c r="A3428" t="s">
        <v>69</v>
      </c>
      <c r="B3428">
        <v>1910</v>
      </c>
      <c r="C3428">
        <v>84600</v>
      </c>
      <c r="D3428" t="str">
        <f>INDEX(population_total!$A$1:$B$198,MATCH(tabela_valores!A3428,population_total!$A$1:$A$198,0),2)</f>
        <v>Ásia e Oceania</v>
      </c>
    </row>
    <row r="3429" spans="1:4" x14ac:dyDescent="0.3">
      <c r="A3429" t="s">
        <v>69</v>
      </c>
      <c r="B3429">
        <v>1911</v>
      </c>
      <c r="C3429">
        <v>87300</v>
      </c>
      <c r="D3429" t="str">
        <f>INDEX(population_total!$A$1:$B$198,MATCH(tabela_valores!A3429,population_total!$A$1:$A$198,0),2)</f>
        <v>Ásia e Oceania</v>
      </c>
    </row>
    <row r="3430" spans="1:4" x14ac:dyDescent="0.3">
      <c r="A3430" t="s">
        <v>69</v>
      </c>
      <c r="B3430">
        <v>1912</v>
      </c>
      <c r="C3430">
        <v>90700</v>
      </c>
      <c r="D3430" t="str">
        <f>INDEX(population_total!$A$1:$B$198,MATCH(tabela_valores!A3430,population_total!$A$1:$A$198,0),2)</f>
        <v>Ásia e Oceania</v>
      </c>
    </row>
    <row r="3431" spans="1:4" x14ac:dyDescent="0.3">
      <c r="A3431" t="s">
        <v>69</v>
      </c>
      <c r="B3431">
        <v>1913</v>
      </c>
      <c r="C3431">
        <v>94200</v>
      </c>
      <c r="D3431" t="str">
        <f>INDEX(population_total!$A$1:$B$198,MATCH(tabela_valores!A3431,population_total!$A$1:$A$198,0),2)</f>
        <v>Ásia e Oceania</v>
      </c>
    </row>
    <row r="3432" spans="1:4" x14ac:dyDescent="0.3">
      <c r="A3432" t="s">
        <v>69</v>
      </c>
      <c r="B3432">
        <v>1914</v>
      </c>
      <c r="C3432">
        <v>97900</v>
      </c>
      <c r="D3432" t="str">
        <f>INDEX(population_total!$A$1:$B$198,MATCH(tabela_valores!A3432,population_total!$A$1:$A$198,0),2)</f>
        <v>Ásia e Oceania</v>
      </c>
    </row>
    <row r="3433" spans="1:4" x14ac:dyDescent="0.3">
      <c r="A3433" t="s">
        <v>69</v>
      </c>
      <c r="B3433">
        <v>1915</v>
      </c>
      <c r="C3433">
        <v>102000</v>
      </c>
      <c r="D3433" t="str">
        <f>INDEX(population_total!$A$1:$B$198,MATCH(tabela_valores!A3433,population_total!$A$1:$A$198,0),2)</f>
        <v>Ásia e Oceania</v>
      </c>
    </row>
    <row r="3434" spans="1:4" x14ac:dyDescent="0.3">
      <c r="A3434" t="s">
        <v>69</v>
      </c>
      <c r="B3434">
        <v>1916</v>
      </c>
      <c r="C3434">
        <v>106000</v>
      </c>
      <c r="D3434" t="str">
        <f>INDEX(population_total!$A$1:$B$198,MATCH(tabela_valores!A3434,population_total!$A$1:$A$198,0),2)</f>
        <v>Ásia e Oceania</v>
      </c>
    </row>
    <row r="3435" spans="1:4" x14ac:dyDescent="0.3">
      <c r="A3435" t="s">
        <v>69</v>
      </c>
      <c r="B3435">
        <v>1917</v>
      </c>
      <c r="C3435">
        <v>110000</v>
      </c>
      <c r="D3435" t="str">
        <f>INDEX(population_total!$A$1:$B$198,MATCH(tabela_valores!A3435,population_total!$A$1:$A$198,0),2)</f>
        <v>Ásia e Oceania</v>
      </c>
    </row>
    <row r="3436" spans="1:4" x14ac:dyDescent="0.3">
      <c r="A3436" t="s">
        <v>69</v>
      </c>
      <c r="B3436">
        <v>1918</v>
      </c>
      <c r="C3436">
        <v>113000</v>
      </c>
      <c r="D3436" t="str">
        <f>INDEX(population_total!$A$1:$B$198,MATCH(tabela_valores!A3436,population_total!$A$1:$A$198,0),2)</f>
        <v>Ásia e Oceania</v>
      </c>
    </row>
    <row r="3437" spans="1:4" x14ac:dyDescent="0.3">
      <c r="A3437" t="s">
        <v>69</v>
      </c>
      <c r="B3437">
        <v>1919</v>
      </c>
      <c r="C3437">
        <v>116000</v>
      </c>
      <c r="D3437" t="str">
        <f>INDEX(population_total!$A$1:$B$198,MATCH(tabela_valores!A3437,population_total!$A$1:$A$198,0),2)</f>
        <v>Ásia e Oceania</v>
      </c>
    </row>
    <row r="3438" spans="1:4" x14ac:dyDescent="0.3">
      <c r="A3438" t="s">
        <v>69</v>
      </c>
      <c r="B3438">
        <v>1920</v>
      </c>
      <c r="C3438">
        <v>117000</v>
      </c>
      <c r="D3438" t="str">
        <f>INDEX(population_total!$A$1:$B$198,MATCH(tabela_valores!A3438,population_total!$A$1:$A$198,0),2)</f>
        <v>Ásia e Oceania</v>
      </c>
    </row>
    <row r="3439" spans="1:4" x14ac:dyDescent="0.3">
      <c r="A3439" t="s">
        <v>69</v>
      </c>
      <c r="B3439">
        <v>1921</v>
      </c>
      <c r="C3439">
        <v>118000</v>
      </c>
      <c r="D3439" t="str">
        <f>INDEX(population_total!$A$1:$B$198,MATCH(tabela_valores!A3439,population_total!$A$1:$A$198,0),2)</f>
        <v>Ásia e Oceania</v>
      </c>
    </row>
    <row r="3440" spans="1:4" x14ac:dyDescent="0.3">
      <c r="A3440" t="s">
        <v>69</v>
      </c>
      <c r="B3440">
        <v>1922</v>
      </c>
      <c r="C3440">
        <v>118000</v>
      </c>
      <c r="D3440" t="str">
        <f>INDEX(population_total!$A$1:$B$198,MATCH(tabela_valores!A3440,population_total!$A$1:$A$198,0),2)</f>
        <v>Ásia e Oceania</v>
      </c>
    </row>
    <row r="3441" spans="1:4" x14ac:dyDescent="0.3">
      <c r="A3441" t="s">
        <v>69</v>
      </c>
      <c r="B3441">
        <v>1923</v>
      </c>
      <c r="C3441">
        <v>118000</v>
      </c>
      <c r="D3441" t="str">
        <f>INDEX(population_total!$A$1:$B$198,MATCH(tabela_valores!A3441,population_total!$A$1:$A$198,0),2)</f>
        <v>Ásia e Oceania</v>
      </c>
    </row>
    <row r="3442" spans="1:4" x14ac:dyDescent="0.3">
      <c r="A3442" t="s">
        <v>69</v>
      </c>
      <c r="B3442">
        <v>1924</v>
      </c>
      <c r="C3442">
        <v>118000</v>
      </c>
      <c r="D3442" t="str">
        <f>INDEX(population_total!$A$1:$B$198,MATCH(tabela_valores!A3442,population_total!$A$1:$A$198,0),2)</f>
        <v>Ásia e Oceania</v>
      </c>
    </row>
    <row r="3443" spans="1:4" x14ac:dyDescent="0.3">
      <c r="A3443" t="s">
        <v>69</v>
      </c>
      <c r="B3443">
        <v>1925</v>
      </c>
      <c r="C3443">
        <v>118000</v>
      </c>
      <c r="D3443" t="str">
        <f>INDEX(population_total!$A$1:$B$198,MATCH(tabela_valores!A3443,population_total!$A$1:$A$198,0),2)</f>
        <v>Ásia e Oceania</v>
      </c>
    </row>
    <row r="3444" spans="1:4" x14ac:dyDescent="0.3">
      <c r="A3444" t="s">
        <v>69</v>
      </c>
      <c r="B3444">
        <v>1926</v>
      </c>
      <c r="C3444">
        <v>118000</v>
      </c>
      <c r="D3444" t="str">
        <f>INDEX(population_total!$A$1:$B$198,MATCH(tabela_valores!A3444,population_total!$A$1:$A$198,0),2)</f>
        <v>Ásia e Oceania</v>
      </c>
    </row>
    <row r="3445" spans="1:4" x14ac:dyDescent="0.3">
      <c r="A3445" t="s">
        <v>69</v>
      </c>
      <c r="B3445">
        <v>1927</v>
      </c>
      <c r="C3445">
        <v>118000</v>
      </c>
      <c r="D3445" t="str">
        <f>INDEX(population_total!$A$1:$B$198,MATCH(tabela_valores!A3445,population_total!$A$1:$A$198,0),2)</f>
        <v>Ásia e Oceania</v>
      </c>
    </row>
    <row r="3446" spans="1:4" x14ac:dyDescent="0.3">
      <c r="A3446" t="s">
        <v>69</v>
      </c>
      <c r="B3446">
        <v>1928</v>
      </c>
      <c r="C3446">
        <v>118000</v>
      </c>
      <c r="D3446" t="str">
        <f>INDEX(population_total!$A$1:$B$198,MATCH(tabela_valores!A3446,population_total!$A$1:$A$198,0),2)</f>
        <v>Ásia e Oceania</v>
      </c>
    </row>
    <row r="3447" spans="1:4" x14ac:dyDescent="0.3">
      <c r="A3447" t="s">
        <v>69</v>
      </c>
      <c r="B3447">
        <v>1929</v>
      </c>
      <c r="C3447">
        <v>118000</v>
      </c>
      <c r="D3447" t="str">
        <f>INDEX(population_total!$A$1:$B$198,MATCH(tabela_valores!A3447,population_total!$A$1:$A$198,0),2)</f>
        <v>Ásia e Oceania</v>
      </c>
    </row>
    <row r="3448" spans="1:4" x14ac:dyDescent="0.3">
      <c r="A3448" t="s">
        <v>69</v>
      </c>
      <c r="B3448">
        <v>1930</v>
      </c>
      <c r="C3448">
        <v>118000</v>
      </c>
      <c r="D3448" t="str">
        <f>INDEX(population_total!$A$1:$B$198,MATCH(tabela_valores!A3448,population_total!$A$1:$A$198,0),2)</f>
        <v>Ásia e Oceania</v>
      </c>
    </row>
    <row r="3449" spans="1:4" x14ac:dyDescent="0.3">
      <c r="A3449" t="s">
        <v>69</v>
      </c>
      <c r="B3449">
        <v>1931</v>
      </c>
      <c r="C3449">
        <v>118000</v>
      </c>
      <c r="D3449" t="str">
        <f>INDEX(population_total!$A$1:$B$198,MATCH(tabela_valores!A3449,population_total!$A$1:$A$198,0),2)</f>
        <v>Ásia e Oceania</v>
      </c>
    </row>
    <row r="3450" spans="1:4" x14ac:dyDescent="0.3">
      <c r="A3450" t="s">
        <v>69</v>
      </c>
      <c r="B3450">
        <v>1932</v>
      </c>
      <c r="C3450">
        <v>118000</v>
      </c>
      <c r="D3450" t="str">
        <f>INDEX(population_total!$A$1:$B$198,MATCH(tabela_valores!A3450,population_total!$A$1:$A$198,0),2)</f>
        <v>Ásia e Oceania</v>
      </c>
    </row>
    <row r="3451" spans="1:4" x14ac:dyDescent="0.3">
      <c r="A3451" t="s">
        <v>69</v>
      </c>
      <c r="B3451">
        <v>1933</v>
      </c>
      <c r="C3451">
        <v>118000</v>
      </c>
      <c r="D3451" t="str">
        <f>INDEX(population_total!$A$1:$B$198,MATCH(tabela_valores!A3451,population_total!$A$1:$A$198,0),2)</f>
        <v>Ásia e Oceania</v>
      </c>
    </row>
    <row r="3452" spans="1:4" x14ac:dyDescent="0.3">
      <c r="A3452" t="s">
        <v>69</v>
      </c>
      <c r="B3452">
        <v>1934</v>
      </c>
      <c r="C3452">
        <v>118000</v>
      </c>
      <c r="D3452" t="str">
        <f>INDEX(population_total!$A$1:$B$198,MATCH(tabela_valores!A3452,population_total!$A$1:$A$198,0),2)</f>
        <v>Ásia e Oceania</v>
      </c>
    </row>
    <row r="3453" spans="1:4" x14ac:dyDescent="0.3">
      <c r="A3453" t="s">
        <v>69</v>
      </c>
      <c r="B3453">
        <v>1935</v>
      </c>
      <c r="C3453">
        <v>118000</v>
      </c>
      <c r="D3453" t="str">
        <f>INDEX(population_total!$A$1:$B$198,MATCH(tabela_valores!A3453,population_total!$A$1:$A$198,0),2)</f>
        <v>Ásia e Oceania</v>
      </c>
    </row>
    <row r="3454" spans="1:4" x14ac:dyDescent="0.3">
      <c r="A3454" t="s">
        <v>69</v>
      </c>
      <c r="B3454">
        <v>1936</v>
      </c>
      <c r="C3454">
        <v>118000</v>
      </c>
      <c r="D3454" t="str">
        <f>INDEX(population_total!$A$1:$B$198,MATCH(tabela_valores!A3454,population_total!$A$1:$A$198,0),2)</f>
        <v>Ásia e Oceania</v>
      </c>
    </row>
    <row r="3455" spans="1:4" x14ac:dyDescent="0.3">
      <c r="A3455" t="s">
        <v>69</v>
      </c>
      <c r="B3455">
        <v>1937</v>
      </c>
      <c r="C3455">
        <v>118000</v>
      </c>
      <c r="D3455" t="str">
        <f>INDEX(population_total!$A$1:$B$198,MATCH(tabela_valores!A3455,population_total!$A$1:$A$198,0),2)</f>
        <v>Ásia e Oceania</v>
      </c>
    </row>
    <row r="3456" spans="1:4" x14ac:dyDescent="0.3">
      <c r="A3456" t="s">
        <v>69</v>
      </c>
      <c r="B3456">
        <v>1938</v>
      </c>
      <c r="C3456">
        <v>118000</v>
      </c>
      <c r="D3456" t="str">
        <f>INDEX(population_total!$A$1:$B$198,MATCH(tabela_valores!A3456,population_total!$A$1:$A$198,0),2)</f>
        <v>Ásia e Oceania</v>
      </c>
    </row>
    <row r="3457" spans="1:4" x14ac:dyDescent="0.3">
      <c r="A3457" t="s">
        <v>69</v>
      </c>
      <c r="B3457">
        <v>1939</v>
      </c>
      <c r="C3457">
        <v>118000</v>
      </c>
      <c r="D3457" t="str">
        <f>INDEX(population_total!$A$1:$B$198,MATCH(tabela_valores!A3457,population_total!$A$1:$A$198,0),2)</f>
        <v>Ásia e Oceania</v>
      </c>
    </row>
    <row r="3458" spans="1:4" x14ac:dyDescent="0.3">
      <c r="A3458" t="s">
        <v>69</v>
      </c>
      <c r="B3458">
        <v>1940</v>
      </c>
      <c r="C3458">
        <v>118000</v>
      </c>
      <c r="D3458" t="str">
        <f>INDEX(population_total!$A$1:$B$198,MATCH(tabela_valores!A3458,population_total!$A$1:$A$198,0),2)</f>
        <v>Ásia e Oceania</v>
      </c>
    </row>
    <row r="3459" spans="1:4" x14ac:dyDescent="0.3">
      <c r="A3459" t="s">
        <v>69</v>
      </c>
      <c r="B3459">
        <v>1941</v>
      </c>
      <c r="C3459">
        <v>117000</v>
      </c>
      <c r="D3459" t="str">
        <f>INDEX(population_total!$A$1:$B$198,MATCH(tabela_valores!A3459,population_total!$A$1:$A$198,0),2)</f>
        <v>Ásia e Oceania</v>
      </c>
    </row>
    <row r="3460" spans="1:4" x14ac:dyDescent="0.3">
      <c r="A3460" t="s">
        <v>69</v>
      </c>
      <c r="B3460">
        <v>1942</v>
      </c>
      <c r="C3460">
        <v>117000</v>
      </c>
      <c r="D3460" t="str">
        <f>INDEX(population_total!$A$1:$B$198,MATCH(tabela_valores!A3460,population_total!$A$1:$A$198,0),2)</f>
        <v>Ásia e Oceania</v>
      </c>
    </row>
    <row r="3461" spans="1:4" x14ac:dyDescent="0.3">
      <c r="A3461" t="s">
        <v>69</v>
      </c>
      <c r="B3461">
        <v>1943</v>
      </c>
      <c r="C3461">
        <v>116000</v>
      </c>
      <c r="D3461" t="str">
        <f>INDEX(population_total!$A$1:$B$198,MATCH(tabela_valores!A3461,population_total!$A$1:$A$198,0),2)</f>
        <v>Ásia e Oceania</v>
      </c>
    </row>
    <row r="3462" spans="1:4" x14ac:dyDescent="0.3">
      <c r="A3462" t="s">
        <v>69</v>
      </c>
      <c r="B3462">
        <v>1944</v>
      </c>
      <c r="C3462">
        <v>116000</v>
      </c>
      <c r="D3462" t="str">
        <f>INDEX(population_total!$A$1:$B$198,MATCH(tabela_valores!A3462,population_total!$A$1:$A$198,0),2)</f>
        <v>Ásia e Oceania</v>
      </c>
    </row>
    <row r="3463" spans="1:4" x14ac:dyDescent="0.3">
      <c r="A3463" t="s">
        <v>69</v>
      </c>
      <c r="B3463">
        <v>1945</v>
      </c>
      <c r="C3463">
        <v>115000</v>
      </c>
      <c r="D3463" t="str">
        <f>INDEX(population_total!$A$1:$B$198,MATCH(tabela_valores!A3463,population_total!$A$1:$A$198,0),2)</f>
        <v>Ásia e Oceania</v>
      </c>
    </row>
    <row r="3464" spans="1:4" x14ac:dyDescent="0.3">
      <c r="A3464" t="s">
        <v>69</v>
      </c>
      <c r="B3464">
        <v>1946</v>
      </c>
      <c r="C3464">
        <v>115000</v>
      </c>
      <c r="D3464" t="str">
        <f>INDEX(population_total!$A$1:$B$198,MATCH(tabela_valores!A3464,population_total!$A$1:$A$198,0),2)</f>
        <v>Ásia e Oceania</v>
      </c>
    </row>
    <row r="3465" spans="1:4" x14ac:dyDescent="0.3">
      <c r="A3465" t="s">
        <v>69</v>
      </c>
      <c r="B3465">
        <v>1947</v>
      </c>
      <c r="C3465">
        <v>114000</v>
      </c>
      <c r="D3465" t="str">
        <f>INDEX(population_total!$A$1:$B$198,MATCH(tabela_valores!A3465,population_total!$A$1:$A$198,0),2)</f>
        <v>Ásia e Oceania</v>
      </c>
    </row>
    <row r="3466" spans="1:4" x14ac:dyDescent="0.3">
      <c r="A3466" t="s">
        <v>69</v>
      </c>
      <c r="B3466">
        <v>1948</v>
      </c>
      <c r="C3466">
        <v>114000</v>
      </c>
      <c r="D3466" t="str">
        <f>INDEX(population_total!$A$1:$B$198,MATCH(tabela_valores!A3466,population_total!$A$1:$A$198,0),2)</f>
        <v>Ásia e Oceania</v>
      </c>
    </row>
    <row r="3467" spans="1:4" x14ac:dyDescent="0.3">
      <c r="A3467" t="s">
        <v>69</v>
      </c>
      <c r="B3467">
        <v>1949</v>
      </c>
      <c r="C3467">
        <v>116000</v>
      </c>
      <c r="D3467" t="str">
        <f>INDEX(population_total!$A$1:$B$198,MATCH(tabela_valores!A3467,population_total!$A$1:$A$198,0),2)</f>
        <v>Ásia e Oceania</v>
      </c>
    </row>
    <row r="3468" spans="1:4" x14ac:dyDescent="0.3">
      <c r="A3468" t="s">
        <v>69</v>
      </c>
      <c r="B3468">
        <v>1950</v>
      </c>
      <c r="C3468">
        <v>117000</v>
      </c>
      <c r="D3468" t="str">
        <f>INDEX(population_total!$A$1:$B$198,MATCH(tabela_valores!A3468,population_total!$A$1:$A$198,0),2)</f>
        <v>Ásia e Oceania</v>
      </c>
    </row>
    <row r="3469" spans="1:4" x14ac:dyDescent="0.3">
      <c r="A3469" t="s">
        <v>69</v>
      </c>
      <c r="B3469">
        <v>1951</v>
      </c>
      <c r="C3469">
        <v>120000</v>
      </c>
      <c r="D3469" t="str">
        <f>INDEX(population_total!$A$1:$B$198,MATCH(tabela_valores!A3469,population_total!$A$1:$A$198,0),2)</f>
        <v>Ásia e Oceania</v>
      </c>
    </row>
    <row r="3470" spans="1:4" x14ac:dyDescent="0.3">
      <c r="A3470" t="s">
        <v>69</v>
      </c>
      <c r="B3470">
        <v>1952</v>
      </c>
      <c r="C3470">
        <v>123000</v>
      </c>
      <c r="D3470" t="str">
        <f>INDEX(population_total!$A$1:$B$198,MATCH(tabela_valores!A3470,population_total!$A$1:$A$198,0),2)</f>
        <v>Ásia e Oceania</v>
      </c>
    </row>
    <row r="3471" spans="1:4" x14ac:dyDescent="0.3">
      <c r="A3471" t="s">
        <v>69</v>
      </c>
      <c r="B3471">
        <v>1953</v>
      </c>
      <c r="C3471">
        <v>128000</v>
      </c>
      <c r="D3471" t="str">
        <f>INDEX(population_total!$A$1:$B$198,MATCH(tabela_valores!A3471,population_total!$A$1:$A$198,0),2)</f>
        <v>Ásia e Oceania</v>
      </c>
    </row>
    <row r="3472" spans="1:4" x14ac:dyDescent="0.3">
      <c r="A3472" t="s">
        <v>69</v>
      </c>
      <c r="B3472">
        <v>1954</v>
      </c>
      <c r="C3472">
        <v>134000</v>
      </c>
      <c r="D3472" t="str">
        <f>INDEX(population_total!$A$1:$B$198,MATCH(tabela_valores!A3472,population_total!$A$1:$A$198,0),2)</f>
        <v>Ásia e Oceania</v>
      </c>
    </row>
    <row r="3473" spans="1:4" x14ac:dyDescent="0.3">
      <c r="A3473" t="s">
        <v>69</v>
      </c>
      <c r="B3473">
        <v>1955</v>
      </c>
      <c r="C3473">
        <v>139000</v>
      </c>
      <c r="D3473" t="str">
        <f>INDEX(population_total!$A$1:$B$198,MATCH(tabela_valores!A3473,population_total!$A$1:$A$198,0),2)</f>
        <v>Ásia e Oceania</v>
      </c>
    </row>
    <row r="3474" spans="1:4" x14ac:dyDescent="0.3">
      <c r="A3474" t="s">
        <v>69</v>
      </c>
      <c r="B3474">
        <v>1956</v>
      </c>
      <c r="C3474">
        <v>145000</v>
      </c>
      <c r="D3474" t="str">
        <f>INDEX(population_total!$A$1:$B$198,MATCH(tabela_valores!A3474,population_total!$A$1:$A$198,0),2)</f>
        <v>Ásia e Oceania</v>
      </c>
    </row>
    <row r="3475" spans="1:4" x14ac:dyDescent="0.3">
      <c r="A3475" t="s">
        <v>69</v>
      </c>
      <c r="B3475">
        <v>1957</v>
      </c>
      <c r="C3475">
        <v>151000</v>
      </c>
      <c r="D3475" t="str">
        <f>INDEX(population_total!$A$1:$B$198,MATCH(tabela_valores!A3475,population_total!$A$1:$A$198,0),2)</f>
        <v>Ásia e Oceania</v>
      </c>
    </row>
    <row r="3476" spans="1:4" x14ac:dyDescent="0.3">
      <c r="A3476" t="s">
        <v>69</v>
      </c>
      <c r="B3476">
        <v>1958</v>
      </c>
      <c r="C3476">
        <v>157000</v>
      </c>
      <c r="D3476" t="str">
        <f>INDEX(population_total!$A$1:$B$198,MATCH(tabela_valores!A3476,population_total!$A$1:$A$198,0),2)</f>
        <v>Ásia e Oceania</v>
      </c>
    </row>
    <row r="3477" spans="1:4" x14ac:dyDescent="0.3">
      <c r="A3477" t="s">
        <v>69</v>
      </c>
      <c r="B3477">
        <v>1959</v>
      </c>
      <c r="C3477">
        <v>162000</v>
      </c>
      <c r="D3477" t="str">
        <f>INDEX(population_total!$A$1:$B$198,MATCH(tabela_valores!A3477,population_total!$A$1:$A$198,0),2)</f>
        <v>Ásia e Oceania</v>
      </c>
    </row>
    <row r="3478" spans="1:4" x14ac:dyDescent="0.3">
      <c r="A3478" t="s">
        <v>69</v>
      </c>
      <c r="B3478">
        <v>1960</v>
      </c>
      <c r="C3478">
        <v>168000</v>
      </c>
      <c r="D3478" t="str">
        <f>INDEX(population_total!$A$1:$B$198,MATCH(tabela_valores!A3478,population_total!$A$1:$A$198,0),2)</f>
        <v>Ásia e Oceania</v>
      </c>
    </row>
    <row r="3479" spans="1:4" x14ac:dyDescent="0.3">
      <c r="A3479" t="s">
        <v>69</v>
      </c>
      <c r="B3479">
        <v>1961</v>
      </c>
      <c r="C3479">
        <v>173000</v>
      </c>
      <c r="D3479" t="str">
        <f>INDEX(population_total!$A$1:$B$198,MATCH(tabela_valores!A3479,population_total!$A$1:$A$198,0),2)</f>
        <v>Ásia e Oceania</v>
      </c>
    </row>
    <row r="3480" spans="1:4" x14ac:dyDescent="0.3">
      <c r="A3480" t="s">
        <v>69</v>
      </c>
      <c r="B3480">
        <v>1962</v>
      </c>
      <c r="C3480">
        <v>178000</v>
      </c>
      <c r="D3480" t="str">
        <f>INDEX(population_total!$A$1:$B$198,MATCH(tabela_valores!A3480,population_total!$A$1:$A$198,0),2)</f>
        <v>Ásia e Oceania</v>
      </c>
    </row>
    <row r="3481" spans="1:4" x14ac:dyDescent="0.3">
      <c r="A3481" t="s">
        <v>69</v>
      </c>
      <c r="B3481">
        <v>1963</v>
      </c>
      <c r="C3481">
        <v>183000</v>
      </c>
      <c r="D3481" t="str">
        <f>INDEX(population_total!$A$1:$B$198,MATCH(tabela_valores!A3481,population_total!$A$1:$A$198,0),2)</f>
        <v>Ásia e Oceania</v>
      </c>
    </row>
    <row r="3482" spans="1:4" x14ac:dyDescent="0.3">
      <c r="A3482" t="s">
        <v>69</v>
      </c>
      <c r="B3482">
        <v>1964</v>
      </c>
      <c r="C3482">
        <v>187000</v>
      </c>
      <c r="D3482" t="str">
        <f>INDEX(population_total!$A$1:$B$198,MATCH(tabela_valores!A3482,population_total!$A$1:$A$198,0),2)</f>
        <v>Ásia e Oceania</v>
      </c>
    </row>
    <row r="3483" spans="1:4" x14ac:dyDescent="0.3">
      <c r="A3483" t="s">
        <v>69</v>
      </c>
      <c r="B3483">
        <v>1965</v>
      </c>
      <c r="C3483">
        <v>192000</v>
      </c>
      <c r="D3483" t="str">
        <f>INDEX(population_total!$A$1:$B$198,MATCH(tabela_valores!A3483,population_total!$A$1:$A$198,0),2)</f>
        <v>Ásia e Oceania</v>
      </c>
    </row>
    <row r="3484" spans="1:4" x14ac:dyDescent="0.3">
      <c r="A3484" t="s">
        <v>69</v>
      </c>
      <c r="B3484">
        <v>1966</v>
      </c>
      <c r="C3484">
        <v>196000</v>
      </c>
      <c r="D3484" t="str">
        <f>INDEX(population_total!$A$1:$B$198,MATCH(tabela_valores!A3484,population_total!$A$1:$A$198,0),2)</f>
        <v>Ásia e Oceania</v>
      </c>
    </row>
    <row r="3485" spans="1:4" x14ac:dyDescent="0.3">
      <c r="A3485" t="s">
        <v>69</v>
      </c>
      <c r="B3485">
        <v>1967</v>
      </c>
      <c r="C3485">
        <v>201000</v>
      </c>
      <c r="D3485" t="str">
        <f>INDEX(population_total!$A$1:$B$198,MATCH(tabela_valores!A3485,population_total!$A$1:$A$198,0),2)</f>
        <v>Ásia e Oceania</v>
      </c>
    </row>
    <row r="3486" spans="1:4" x14ac:dyDescent="0.3">
      <c r="A3486" t="s">
        <v>69</v>
      </c>
      <c r="B3486">
        <v>1968</v>
      </c>
      <c r="C3486">
        <v>206000</v>
      </c>
      <c r="D3486" t="str">
        <f>INDEX(population_total!$A$1:$B$198,MATCH(tabela_valores!A3486,population_total!$A$1:$A$198,0),2)</f>
        <v>Ásia e Oceania</v>
      </c>
    </row>
    <row r="3487" spans="1:4" x14ac:dyDescent="0.3">
      <c r="A3487" t="s">
        <v>69</v>
      </c>
      <c r="B3487">
        <v>1969</v>
      </c>
      <c r="C3487">
        <v>213000</v>
      </c>
      <c r="D3487" t="str">
        <f>INDEX(population_total!$A$1:$B$198,MATCH(tabela_valores!A3487,population_total!$A$1:$A$198,0),2)</f>
        <v>Ásia e Oceania</v>
      </c>
    </row>
    <row r="3488" spans="1:4" x14ac:dyDescent="0.3">
      <c r="A3488" t="s">
        <v>69</v>
      </c>
      <c r="B3488">
        <v>1970</v>
      </c>
      <c r="C3488">
        <v>220000</v>
      </c>
      <c r="D3488" t="str">
        <f>INDEX(population_total!$A$1:$B$198,MATCH(tabela_valores!A3488,population_total!$A$1:$A$198,0),2)</f>
        <v>Ásia e Oceania</v>
      </c>
    </row>
    <row r="3489" spans="1:4" x14ac:dyDescent="0.3">
      <c r="A3489" t="s">
        <v>69</v>
      </c>
      <c r="B3489">
        <v>1971</v>
      </c>
      <c r="C3489">
        <v>229000</v>
      </c>
      <c r="D3489" t="str">
        <f>INDEX(population_total!$A$1:$B$198,MATCH(tabela_valores!A3489,population_total!$A$1:$A$198,0),2)</f>
        <v>Ásia e Oceania</v>
      </c>
    </row>
    <row r="3490" spans="1:4" x14ac:dyDescent="0.3">
      <c r="A3490" t="s">
        <v>69</v>
      </c>
      <c r="B3490">
        <v>1972</v>
      </c>
      <c r="C3490">
        <v>240000</v>
      </c>
      <c r="D3490" t="str">
        <f>INDEX(population_total!$A$1:$B$198,MATCH(tabela_valores!A3490,population_total!$A$1:$A$198,0),2)</f>
        <v>Ásia e Oceania</v>
      </c>
    </row>
    <row r="3491" spans="1:4" x14ac:dyDescent="0.3">
      <c r="A3491" t="s">
        <v>69</v>
      </c>
      <c r="B3491">
        <v>1973</v>
      </c>
      <c r="C3491">
        <v>252000</v>
      </c>
      <c r="D3491" t="str">
        <f>INDEX(population_total!$A$1:$B$198,MATCH(tabela_valores!A3491,population_total!$A$1:$A$198,0),2)</f>
        <v>Ásia e Oceania</v>
      </c>
    </row>
    <row r="3492" spans="1:4" x14ac:dyDescent="0.3">
      <c r="A3492" t="s">
        <v>69</v>
      </c>
      <c r="B3492">
        <v>1974</v>
      </c>
      <c r="C3492">
        <v>267000</v>
      </c>
      <c r="D3492" t="str">
        <f>INDEX(population_total!$A$1:$B$198,MATCH(tabela_valores!A3492,population_total!$A$1:$A$198,0),2)</f>
        <v>Ásia e Oceania</v>
      </c>
    </row>
    <row r="3493" spans="1:4" x14ac:dyDescent="0.3">
      <c r="A3493" t="s">
        <v>69</v>
      </c>
      <c r="B3493">
        <v>1975</v>
      </c>
      <c r="C3493">
        <v>284000</v>
      </c>
      <c r="D3493" t="str">
        <f>INDEX(population_total!$A$1:$B$198,MATCH(tabela_valores!A3493,population_total!$A$1:$A$198,0),2)</f>
        <v>Ásia e Oceania</v>
      </c>
    </row>
    <row r="3494" spans="1:4" x14ac:dyDescent="0.3">
      <c r="A3494" t="s">
        <v>69</v>
      </c>
      <c r="B3494">
        <v>1976</v>
      </c>
      <c r="C3494">
        <v>303000</v>
      </c>
      <c r="D3494" t="str">
        <f>INDEX(population_total!$A$1:$B$198,MATCH(tabela_valores!A3494,population_total!$A$1:$A$198,0),2)</f>
        <v>Ásia e Oceania</v>
      </c>
    </row>
    <row r="3495" spans="1:4" x14ac:dyDescent="0.3">
      <c r="A3495" t="s">
        <v>69</v>
      </c>
      <c r="B3495">
        <v>1977</v>
      </c>
      <c r="C3495">
        <v>323000</v>
      </c>
      <c r="D3495" t="str">
        <f>INDEX(population_total!$A$1:$B$198,MATCH(tabela_valores!A3495,population_total!$A$1:$A$198,0),2)</f>
        <v>Ásia e Oceania</v>
      </c>
    </row>
    <row r="3496" spans="1:4" x14ac:dyDescent="0.3">
      <c r="A3496" t="s">
        <v>69</v>
      </c>
      <c r="B3496">
        <v>1978</v>
      </c>
      <c r="C3496">
        <v>343000</v>
      </c>
      <c r="D3496" t="str">
        <f>INDEX(population_total!$A$1:$B$198,MATCH(tabela_valores!A3496,population_total!$A$1:$A$198,0),2)</f>
        <v>Ásia e Oceania</v>
      </c>
    </row>
    <row r="3497" spans="1:4" x14ac:dyDescent="0.3">
      <c r="A3497" t="s">
        <v>69</v>
      </c>
      <c r="B3497">
        <v>1979</v>
      </c>
      <c r="C3497">
        <v>360000</v>
      </c>
      <c r="D3497" t="str">
        <f>INDEX(population_total!$A$1:$B$198,MATCH(tabela_valores!A3497,population_total!$A$1:$A$198,0),2)</f>
        <v>Ásia e Oceania</v>
      </c>
    </row>
    <row r="3498" spans="1:4" x14ac:dyDescent="0.3">
      <c r="A3498" t="s">
        <v>69</v>
      </c>
      <c r="B3498">
        <v>1980</v>
      </c>
      <c r="C3498">
        <v>374000</v>
      </c>
      <c r="D3498" t="str">
        <f>INDEX(population_total!$A$1:$B$198,MATCH(tabela_valores!A3498,population_total!$A$1:$A$198,0),2)</f>
        <v>Ásia e Oceania</v>
      </c>
    </row>
    <row r="3499" spans="1:4" x14ac:dyDescent="0.3">
      <c r="A3499" t="s">
        <v>69</v>
      </c>
      <c r="B3499">
        <v>1981</v>
      </c>
      <c r="C3499">
        <v>386000</v>
      </c>
      <c r="D3499" t="str">
        <f>INDEX(population_total!$A$1:$B$198,MATCH(tabela_valores!A3499,population_total!$A$1:$A$198,0),2)</f>
        <v>Ásia e Oceania</v>
      </c>
    </row>
    <row r="3500" spans="1:4" x14ac:dyDescent="0.3">
      <c r="A3500" t="s">
        <v>69</v>
      </c>
      <c r="B3500">
        <v>1982</v>
      </c>
      <c r="C3500">
        <v>396000</v>
      </c>
      <c r="D3500" t="str">
        <f>INDEX(population_total!$A$1:$B$198,MATCH(tabela_valores!A3500,population_total!$A$1:$A$198,0),2)</f>
        <v>Ásia e Oceania</v>
      </c>
    </row>
    <row r="3501" spans="1:4" x14ac:dyDescent="0.3">
      <c r="A3501" t="s">
        <v>69</v>
      </c>
      <c r="B3501">
        <v>1983</v>
      </c>
      <c r="C3501">
        <v>407000</v>
      </c>
      <c r="D3501" t="str">
        <f>INDEX(population_total!$A$1:$B$198,MATCH(tabela_valores!A3501,population_total!$A$1:$A$198,0),2)</f>
        <v>Ásia e Oceania</v>
      </c>
    </row>
    <row r="3502" spans="1:4" x14ac:dyDescent="0.3">
      <c r="A3502" t="s">
        <v>69</v>
      </c>
      <c r="B3502">
        <v>1984</v>
      </c>
      <c r="C3502">
        <v>419000</v>
      </c>
      <c r="D3502" t="str">
        <f>INDEX(population_total!$A$1:$B$198,MATCH(tabela_valores!A3502,population_total!$A$1:$A$198,0),2)</f>
        <v>Ásia e Oceania</v>
      </c>
    </row>
    <row r="3503" spans="1:4" x14ac:dyDescent="0.3">
      <c r="A3503" t="s">
        <v>69</v>
      </c>
      <c r="B3503">
        <v>1985</v>
      </c>
      <c r="C3503">
        <v>433000</v>
      </c>
      <c r="D3503" t="str">
        <f>INDEX(population_total!$A$1:$B$198,MATCH(tabela_valores!A3503,population_total!$A$1:$A$198,0),2)</f>
        <v>Ásia e Oceania</v>
      </c>
    </row>
    <row r="3504" spans="1:4" x14ac:dyDescent="0.3">
      <c r="A3504" t="s">
        <v>69</v>
      </c>
      <c r="B3504">
        <v>1986</v>
      </c>
      <c r="C3504">
        <v>449000</v>
      </c>
      <c r="D3504" t="str">
        <f>INDEX(population_total!$A$1:$B$198,MATCH(tabela_valores!A3504,population_total!$A$1:$A$198,0),2)</f>
        <v>Ásia e Oceania</v>
      </c>
    </row>
    <row r="3505" spans="1:4" x14ac:dyDescent="0.3">
      <c r="A3505" t="s">
        <v>69</v>
      </c>
      <c r="B3505">
        <v>1987</v>
      </c>
      <c r="C3505">
        <v>465000</v>
      </c>
      <c r="D3505" t="str">
        <f>INDEX(population_total!$A$1:$B$198,MATCH(tabela_valores!A3505,population_total!$A$1:$A$198,0),2)</f>
        <v>Ásia e Oceania</v>
      </c>
    </row>
    <row r="3506" spans="1:4" x14ac:dyDescent="0.3">
      <c r="A3506" t="s">
        <v>69</v>
      </c>
      <c r="B3506">
        <v>1988</v>
      </c>
      <c r="C3506">
        <v>481000</v>
      </c>
      <c r="D3506" t="str">
        <f>INDEX(population_total!$A$1:$B$198,MATCH(tabela_valores!A3506,population_total!$A$1:$A$198,0),2)</f>
        <v>Ásia e Oceania</v>
      </c>
    </row>
    <row r="3507" spans="1:4" x14ac:dyDescent="0.3">
      <c r="A3507" t="s">
        <v>69</v>
      </c>
      <c r="B3507">
        <v>1989</v>
      </c>
      <c r="C3507">
        <v>496000</v>
      </c>
      <c r="D3507" t="str">
        <f>INDEX(population_total!$A$1:$B$198,MATCH(tabela_valores!A3507,population_total!$A$1:$A$198,0),2)</f>
        <v>Ásia e Oceania</v>
      </c>
    </row>
    <row r="3508" spans="1:4" x14ac:dyDescent="0.3">
      <c r="A3508" t="s">
        <v>69</v>
      </c>
      <c r="B3508">
        <v>1990</v>
      </c>
      <c r="C3508">
        <v>510000</v>
      </c>
      <c r="D3508" t="str">
        <f>INDEX(population_total!$A$1:$B$198,MATCH(tabela_valores!A3508,population_total!$A$1:$A$198,0),2)</f>
        <v>Ásia e Oceania</v>
      </c>
    </row>
    <row r="3509" spans="1:4" x14ac:dyDescent="0.3">
      <c r="A3509" t="s">
        <v>69</v>
      </c>
      <c r="B3509">
        <v>1991</v>
      </c>
      <c r="C3509">
        <v>523000</v>
      </c>
      <c r="D3509" t="str">
        <f>INDEX(population_total!$A$1:$B$198,MATCH(tabela_valores!A3509,population_total!$A$1:$A$198,0),2)</f>
        <v>Ásia e Oceania</v>
      </c>
    </row>
    <row r="3510" spans="1:4" x14ac:dyDescent="0.3">
      <c r="A3510" t="s">
        <v>69</v>
      </c>
      <c r="B3510">
        <v>1992</v>
      </c>
      <c r="C3510">
        <v>536000</v>
      </c>
      <c r="D3510" t="str">
        <f>INDEX(population_total!$A$1:$B$198,MATCH(tabela_valores!A3510,population_total!$A$1:$A$198,0),2)</f>
        <v>Ásia e Oceania</v>
      </c>
    </row>
    <row r="3511" spans="1:4" x14ac:dyDescent="0.3">
      <c r="A3511" t="s">
        <v>69</v>
      </c>
      <c r="B3511">
        <v>1993</v>
      </c>
      <c r="C3511">
        <v>550000</v>
      </c>
      <c r="D3511" t="str">
        <f>INDEX(population_total!$A$1:$B$198,MATCH(tabela_valores!A3511,population_total!$A$1:$A$198,0),2)</f>
        <v>Ásia e Oceania</v>
      </c>
    </row>
    <row r="3512" spans="1:4" x14ac:dyDescent="0.3">
      <c r="A3512" t="s">
        <v>69</v>
      </c>
      <c r="B3512">
        <v>1994</v>
      </c>
      <c r="C3512">
        <v>564000</v>
      </c>
      <c r="D3512" t="str">
        <f>INDEX(population_total!$A$1:$B$198,MATCH(tabela_valores!A3512,population_total!$A$1:$A$198,0),2)</f>
        <v>Ásia e Oceania</v>
      </c>
    </row>
    <row r="3513" spans="1:4" x14ac:dyDescent="0.3">
      <c r="A3513" t="s">
        <v>69</v>
      </c>
      <c r="B3513">
        <v>1995</v>
      </c>
      <c r="C3513">
        <v>579000</v>
      </c>
      <c r="D3513" t="str">
        <f>INDEX(population_total!$A$1:$B$198,MATCH(tabela_valores!A3513,population_total!$A$1:$A$198,0),2)</f>
        <v>Ásia e Oceania</v>
      </c>
    </row>
    <row r="3514" spans="1:4" x14ac:dyDescent="0.3">
      <c r="A3514" t="s">
        <v>69</v>
      </c>
      <c r="B3514">
        <v>1996</v>
      </c>
      <c r="C3514">
        <v>595000</v>
      </c>
      <c r="D3514" t="str">
        <f>INDEX(population_total!$A$1:$B$198,MATCH(tabela_valores!A3514,population_total!$A$1:$A$198,0),2)</f>
        <v>Ásia e Oceania</v>
      </c>
    </row>
    <row r="3515" spans="1:4" x14ac:dyDescent="0.3">
      <c r="A3515" t="s">
        <v>69</v>
      </c>
      <c r="B3515">
        <v>1997</v>
      </c>
      <c r="C3515">
        <v>614000</v>
      </c>
      <c r="D3515" t="str">
        <f>INDEX(population_total!$A$1:$B$198,MATCH(tabela_valores!A3515,population_total!$A$1:$A$198,0),2)</f>
        <v>Ásia e Oceania</v>
      </c>
    </row>
    <row r="3516" spans="1:4" x14ac:dyDescent="0.3">
      <c r="A3516" t="s">
        <v>69</v>
      </c>
      <c r="B3516">
        <v>1998</v>
      </c>
      <c r="C3516">
        <v>637000</v>
      </c>
      <c r="D3516" t="str">
        <f>INDEX(population_total!$A$1:$B$198,MATCH(tabela_valores!A3516,population_total!$A$1:$A$198,0),2)</f>
        <v>Ásia e Oceania</v>
      </c>
    </row>
    <row r="3517" spans="1:4" x14ac:dyDescent="0.3">
      <c r="A3517" t="s">
        <v>69</v>
      </c>
      <c r="B3517">
        <v>1999</v>
      </c>
      <c r="C3517">
        <v>665000</v>
      </c>
      <c r="D3517" t="str">
        <f>INDEX(population_total!$A$1:$B$198,MATCH(tabela_valores!A3517,population_total!$A$1:$A$198,0),2)</f>
        <v>Ásia e Oceania</v>
      </c>
    </row>
    <row r="3518" spans="1:4" x14ac:dyDescent="0.3">
      <c r="A3518" t="s">
        <v>69</v>
      </c>
      <c r="B3518">
        <v>2000</v>
      </c>
      <c r="C3518">
        <v>698000</v>
      </c>
      <c r="D3518" t="str">
        <f>INDEX(population_total!$A$1:$B$198,MATCH(tabela_valores!A3518,population_total!$A$1:$A$198,0),2)</f>
        <v>Ásia e Oceania</v>
      </c>
    </row>
    <row r="3519" spans="1:4" x14ac:dyDescent="0.3">
      <c r="A3519" t="s">
        <v>69</v>
      </c>
      <c r="B3519">
        <v>2001</v>
      </c>
      <c r="C3519">
        <v>735000</v>
      </c>
      <c r="D3519" t="str">
        <f>INDEX(population_total!$A$1:$B$198,MATCH(tabela_valores!A3519,population_total!$A$1:$A$198,0),2)</f>
        <v>Ásia e Oceania</v>
      </c>
    </row>
    <row r="3520" spans="1:4" x14ac:dyDescent="0.3">
      <c r="A3520" t="s">
        <v>69</v>
      </c>
      <c r="B3520">
        <v>2002</v>
      </c>
      <c r="C3520">
        <v>779000</v>
      </c>
      <c r="D3520" t="str">
        <f>INDEX(population_total!$A$1:$B$198,MATCH(tabela_valores!A3520,population_total!$A$1:$A$198,0),2)</f>
        <v>Ásia e Oceania</v>
      </c>
    </row>
    <row r="3521" spans="1:4" x14ac:dyDescent="0.3">
      <c r="A3521" t="s">
        <v>69</v>
      </c>
      <c r="B3521">
        <v>2003</v>
      </c>
      <c r="C3521">
        <v>830000</v>
      </c>
      <c r="D3521" t="str">
        <f>INDEX(population_total!$A$1:$B$198,MATCH(tabela_valores!A3521,population_total!$A$1:$A$198,0),2)</f>
        <v>Ásia e Oceania</v>
      </c>
    </row>
    <row r="3522" spans="1:4" x14ac:dyDescent="0.3">
      <c r="A3522" t="s">
        <v>69</v>
      </c>
      <c r="B3522">
        <v>2004</v>
      </c>
      <c r="C3522">
        <v>889000</v>
      </c>
      <c r="D3522" t="str">
        <f>INDEX(population_total!$A$1:$B$198,MATCH(tabela_valores!A3522,population_total!$A$1:$A$198,0),2)</f>
        <v>Ásia e Oceania</v>
      </c>
    </row>
    <row r="3523" spans="1:4" x14ac:dyDescent="0.3">
      <c r="A3523" t="s">
        <v>69</v>
      </c>
      <c r="B3523">
        <v>2005</v>
      </c>
      <c r="C3523">
        <v>958000</v>
      </c>
      <c r="D3523" t="str">
        <f>INDEX(population_total!$A$1:$B$198,MATCH(tabela_valores!A3523,population_total!$A$1:$A$198,0),2)</f>
        <v>Ásia e Oceania</v>
      </c>
    </row>
    <row r="3524" spans="1:4" x14ac:dyDescent="0.3">
      <c r="A3524" t="s">
        <v>69</v>
      </c>
      <c r="B3524">
        <v>2006</v>
      </c>
      <c r="C3524">
        <v>1040000</v>
      </c>
      <c r="D3524" t="str">
        <f>INDEX(population_total!$A$1:$B$198,MATCH(tabela_valores!A3524,population_total!$A$1:$A$198,0),2)</f>
        <v>Ásia e Oceania</v>
      </c>
    </row>
    <row r="3525" spans="1:4" x14ac:dyDescent="0.3">
      <c r="A3525" t="s">
        <v>69</v>
      </c>
      <c r="B3525">
        <v>2007</v>
      </c>
      <c r="C3525">
        <v>1110000</v>
      </c>
      <c r="D3525" t="str">
        <f>INDEX(population_total!$A$1:$B$198,MATCH(tabela_valores!A3525,population_total!$A$1:$A$198,0),2)</f>
        <v>Ásia e Oceania</v>
      </c>
    </row>
    <row r="3526" spans="1:4" x14ac:dyDescent="0.3">
      <c r="A3526" t="s">
        <v>69</v>
      </c>
      <c r="B3526">
        <v>2008</v>
      </c>
      <c r="C3526">
        <v>1190000</v>
      </c>
      <c r="D3526" t="str">
        <f>INDEX(population_total!$A$1:$B$198,MATCH(tabela_valores!A3526,population_total!$A$1:$A$198,0),2)</f>
        <v>Ásia e Oceania</v>
      </c>
    </row>
    <row r="3527" spans="1:4" x14ac:dyDescent="0.3">
      <c r="A3527" t="s">
        <v>69</v>
      </c>
      <c r="B3527">
        <v>2009</v>
      </c>
      <c r="C3527">
        <v>1240000</v>
      </c>
      <c r="D3527" t="str">
        <f>INDEX(population_total!$A$1:$B$198,MATCH(tabela_valores!A3527,population_total!$A$1:$A$198,0),2)</f>
        <v>Ásia e Oceania</v>
      </c>
    </row>
    <row r="3528" spans="1:4" x14ac:dyDescent="0.3">
      <c r="A3528" t="s">
        <v>69</v>
      </c>
      <c r="B3528">
        <v>2010</v>
      </c>
      <c r="C3528">
        <v>1280000</v>
      </c>
      <c r="D3528" t="str">
        <f>INDEX(population_total!$A$1:$B$198,MATCH(tabela_valores!A3528,population_total!$A$1:$A$198,0),2)</f>
        <v>Ásia e Oceania</v>
      </c>
    </row>
    <row r="3529" spans="1:4" x14ac:dyDescent="0.3">
      <c r="A3529" t="s">
        <v>69</v>
      </c>
      <c r="B3529">
        <v>2011</v>
      </c>
      <c r="C3529">
        <v>1300000</v>
      </c>
      <c r="D3529" t="str">
        <f>INDEX(population_total!$A$1:$B$198,MATCH(tabela_valores!A3529,population_total!$A$1:$A$198,0),2)</f>
        <v>Ásia e Oceania</v>
      </c>
    </row>
    <row r="3530" spans="1:4" x14ac:dyDescent="0.3">
      <c r="A3530" t="s">
        <v>69</v>
      </c>
      <c r="B3530">
        <v>2012</v>
      </c>
      <c r="C3530">
        <v>1320000</v>
      </c>
      <c r="D3530" t="str">
        <f>INDEX(population_total!$A$1:$B$198,MATCH(tabela_valores!A3530,population_total!$A$1:$A$198,0),2)</f>
        <v>Ásia e Oceania</v>
      </c>
    </row>
    <row r="3531" spans="1:4" x14ac:dyDescent="0.3">
      <c r="A3531" t="s">
        <v>69</v>
      </c>
      <c r="B3531">
        <v>2013</v>
      </c>
      <c r="C3531">
        <v>1340000</v>
      </c>
      <c r="D3531" t="str">
        <f>INDEX(population_total!$A$1:$B$198,MATCH(tabela_valores!A3531,population_total!$A$1:$A$198,0),2)</f>
        <v>Ásia e Oceania</v>
      </c>
    </row>
    <row r="3532" spans="1:4" x14ac:dyDescent="0.3">
      <c r="A3532" t="s">
        <v>69</v>
      </c>
      <c r="B3532">
        <v>2014</v>
      </c>
      <c r="C3532">
        <v>1370000</v>
      </c>
      <c r="D3532" t="str">
        <f>INDEX(population_total!$A$1:$B$198,MATCH(tabela_valores!A3532,population_total!$A$1:$A$198,0),2)</f>
        <v>Ásia e Oceania</v>
      </c>
    </row>
    <row r="3533" spans="1:4" x14ac:dyDescent="0.3">
      <c r="A3533" t="s">
        <v>69</v>
      </c>
      <c r="B3533">
        <v>2015</v>
      </c>
      <c r="C3533">
        <v>1430000</v>
      </c>
      <c r="D3533" t="str">
        <f>INDEX(population_total!$A$1:$B$198,MATCH(tabela_valores!A3533,population_total!$A$1:$A$198,0),2)</f>
        <v>Ásia e Oceania</v>
      </c>
    </row>
    <row r="3534" spans="1:4" x14ac:dyDescent="0.3">
      <c r="A3534" t="s">
        <v>69</v>
      </c>
      <c r="B3534">
        <v>2016</v>
      </c>
      <c r="C3534">
        <v>1490000</v>
      </c>
      <c r="D3534" t="str">
        <f>INDEX(population_total!$A$1:$B$198,MATCH(tabela_valores!A3534,population_total!$A$1:$A$198,0),2)</f>
        <v>Ásia e Oceania</v>
      </c>
    </row>
    <row r="3535" spans="1:4" x14ac:dyDescent="0.3">
      <c r="A3535" t="s">
        <v>69</v>
      </c>
      <c r="B3535">
        <v>2017</v>
      </c>
      <c r="C3535">
        <v>1570000</v>
      </c>
      <c r="D3535" t="str">
        <f>INDEX(population_total!$A$1:$B$198,MATCH(tabela_valores!A3535,population_total!$A$1:$A$198,0),2)</f>
        <v>Ásia e Oceania</v>
      </c>
    </row>
    <row r="3536" spans="1:4" x14ac:dyDescent="0.3">
      <c r="A3536" t="s">
        <v>69</v>
      </c>
      <c r="B3536">
        <v>2018</v>
      </c>
      <c r="C3536">
        <v>1640000</v>
      </c>
      <c r="D3536" t="str">
        <f>INDEX(population_total!$A$1:$B$198,MATCH(tabela_valores!A3536,population_total!$A$1:$A$198,0),2)</f>
        <v>Ásia e Oceania</v>
      </c>
    </row>
    <row r="3537" spans="1:4" x14ac:dyDescent="0.3">
      <c r="A3537" t="s">
        <v>69</v>
      </c>
      <c r="B3537">
        <v>2019</v>
      </c>
      <c r="C3537">
        <v>1700000</v>
      </c>
      <c r="D3537" t="str">
        <f>INDEX(population_total!$A$1:$B$198,MATCH(tabela_valores!A3537,population_total!$A$1:$A$198,0),2)</f>
        <v>Ásia e Oceania</v>
      </c>
    </row>
    <row r="3538" spans="1:4" x14ac:dyDescent="0.3">
      <c r="A3538" t="s">
        <v>6</v>
      </c>
      <c r="B3538">
        <v>1799</v>
      </c>
      <c r="C3538">
        <v>19200000</v>
      </c>
      <c r="D3538" t="str">
        <f>INDEX(population_total!$A$1:$B$198,MATCH(tabela_valores!A3538,population_total!$A$1:$A$198,0),2)</f>
        <v>Ásia e Oceania</v>
      </c>
    </row>
    <row r="3539" spans="1:4" x14ac:dyDescent="0.3">
      <c r="A3539" t="s">
        <v>6</v>
      </c>
      <c r="B3539">
        <v>1800</v>
      </c>
      <c r="C3539">
        <v>19200000</v>
      </c>
      <c r="D3539" t="str">
        <f>INDEX(population_total!$A$1:$B$198,MATCH(tabela_valores!A3539,population_total!$A$1:$A$198,0),2)</f>
        <v>Ásia e Oceania</v>
      </c>
    </row>
    <row r="3540" spans="1:4" x14ac:dyDescent="0.3">
      <c r="A3540" t="s">
        <v>6</v>
      </c>
      <c r="B3540">
        <v>1801</v>
      </c>
      <c r="C3540">
        <v>19300000</v>
      </c>
      <c r="D3540" t="str">
        <f>INDEX(population_total!$A$1:$B$198,MATCH(tabela_valores!A3540,population_total!$A$1:$A$198,0),2)</f>
        <v>Ásia e Oceania</v>
      </c>
    </row>
    <row r="3541" spans="1:4" x14ac:dyDescent="0.3">
      <c r="A3541" t="s">
        <v>6</v>
      </c>
      <c r="B3541">
        <v>1802</v>
      </c>
      <c r="C3541">
        <v>19300000</v>
      </c>
      <c r="D3541" t="str">
        <f>INDEX(population_total!$A$1:$B$198,MATCH(tabela_valores!A3541,population_total!$A$1:$A$198,0),2)</f>
        <v>Ásia e Oceania</v>
      </c>
    </row>
    <row r="3542" spans="1:4" x14ac:dyDescent="0.3">
      <c r="A3542" t="s">
        <v>6</v>
      </c>
      <c r="B3542">
        <v>1803</v>
      </c>
      <c r="C3542">
        <v>19300000</v>
      </c>
      <c r="D3542" t="str">
        <f>INDEX(population_total!$A$1:$B$198,MATCH(tabela_valores!A3542,population_total!$A$1:$A$198,0),2)</f>
        <v>Ásia e Oceania</v>
      </c>
    </row>
    <row r="3543" spans="1:4" x14ac:dyDescent="0.3">
      <c r="A3543" t="s">
        <v>6</v>
      </c>
      <c r="B3543">
        <v>1804</v>
      </c>
      <c r="C3543">
        <v>19400000</v>
      </c>
      <c r="D3543" t="str">
        <f>INDEX(population_total!$A$1:$B$198,MATCH(tabela_valores!A3543,population_total!$A$1:$A$198,0),2)</f>
        <v>Ásia e Oceania</v>
      </c>
    </row>
    <row r="3544" spans="1:4" x14ac:dyDescent="0.3">
      <c r="A3544" t="s">
        <v>6</v>
      </c>
      <c r="B3544">
        <v>1805</v>
      </c>
      <c r="C3544">
        <v>19400000</v>
      </c>
      <c r="D3544" t="str">
        <f>INDEX(population_total!$A$1:$B$198,MATCH(tabela_valores!A3544,population_total!$A$1:$A$198,0),2)</f>
        <v>Ásia e Oceania</v>
      </c>
    </row>
    <row r="3545" spans="1:4" x14ac:dyDescent="0.3">
      <c r="A3545" t="s">
        <v>6</v>
      </c>
      <c r="B3545">
        <v>1806</v>
      </c>
      <c r="C3545">
        <v>19500000</v>
      </c>
      <c r="D3545" t="str">
        <f>INDEX(population_total!$A$1:$B$198,MATCH(tabela_valores!A3545,population_total!$A$1:$A$198,0),2)</f>
        <v>Ásia e Oceania</v>
      </c>
    </row>
    <row r="3546" spans="1:4" x14ac:dyDescent="0.3">
      <c r="A3546" t="s">
        <v>6</v>
      </c>
      <c r="B3546">
        <v>1807</v>
      </c>
      <c r="C3546">
        <v>19500000</v>
      </c>
      <c r="D3546" t="str">
        <f>INDEX(population_total!$A$1:$B$198,MATCH(tabela_valores!A3546,population_total!$A$1:$A$198,0),2)</f>
        <v>Ásia e Oceania</v>
      </c>
    </row>
    <row r="3547" spans="1:4" x14ac:dyDescent="0.3">
      <c r="A3547" t="s">
        <v>6</v>
      </c>
      <c r="B3547">
        <v>1808</v>
      </c>
      <c r="C3547">
        <v>19500000</v>
      </c>
      <c r="D3547" t="str">
        <f>INDEX(population_total!$A$1:$B$198,MATCH(tabela_valores!A3547,population_total!$A$1:$A$198,0),2)</f>
        <v>Ásia e Oceania</v>
      </c>
    </row>
    <row r="3548" spans="1:4" x14ac:dyDescent="0.3">
      <c r="A3548" t="s">
        <v>6</v>
      </c>
      <c r="B3548">
        <v>1809</v>
      </c>
      <c r="C3548">
        <v>19600000</v>
      </c>
      <c r="D3548" t="str">
        <f>INDEX(population_total!$A$1:$B$198,MATCH(tabela_valores!A3548,population_total!$A$1:$A$198,0),2)</f>
        <v>Ásia e Oceania</v>
      </c>
    </row>
    <row r="3549" spans="1:4" x14ac:dyDescent="0.3">
      <c r="A3549" t="s">
        <v>6</v>
      </c>
      <c r="B3549">
        <v>1810</v>
      </c>
      <c r="C3549">
        <v>19600000</v>
      </c>
      <c r="D3549" t="str">
        <f>INDEX(population_total!$A$1:$B$198,MATCH(tabela_valores!A3549,population_total!$A$1:$A$198,0),2)</f>
        <v>Ásia e Oceania</v>
      </c>
    </row>
    <row r="3550" spans="1:4" x14ac:dyDescent="0.3">
      <c r="A3550" t="s">
        <v>6</v>
      </c>
      <c r="B3550">
        <v>1811</v>
      </c>
      <c r="C3550">
        <v>19700000</v>
      </c>
      <c r="D3550" t="str">
        <f>INDEX(population_total!$A$1:$B$198,MATCH(tabela_valores!A3550,population_total!$A$1:$A$198,0),2)</f>
        <v>Ásia e Oceania</v>
      </c>
    </row>
    <row r="3551" spans="1:4" x14ac:dyDescent="0.3">
      <c r="A3551" t="s">
        <v>6</v>
      </c>
      <c r="B3551">
        <v>1812</v>
      </c>
      <c r="C3551">
        <v>19700000</v>
      </c>
      <c r="D3551" t="str">
        <f>INDEX(population_total!$A$1:$B$198,MATCH(tabela_valores!A3551,population_total!$A$1:$A$198,0),2)</f>
        <v>Ásia e Oceania</v>
      </c>
    </row>
    <row r="3552" spans="1:4" x14ac:dyDescent="0.3">
      <c r="A3552" t="s">
        <v>6</v>
      </c>
      <c r="B3552">
        <v>1813</v>
      </c>
      <c r="C3552">
        <v>19800000</v>
      </c>
      <c r="D3552" t="str">
        <f>INDEX(population_total!$A$1:$B$198,MATCH(tabela_valores!A3552,population_total!$A$1:$A$198,0),2)</f>
        <v>Ásia e Oceania</v>
      </c>
    </row>
    <row r="3553" spans="1:4" x14ac:dyDescent="0.3">
      <c r="A3553" t="s">
        <v>6</v>
      </c>
      <c r="B3553">
        <v>1814</v>
      </c>
      <c r="C3553">
        <v>19800000</v>
      </c>
      <c r="D3553" t="str">
        <f>INDEX(population_total!$A$1:$B$198,MATCH(tabela_valores!A3553,population_total!$A$1:$A$198,0),2)</f>
        <v>Ásia e Oceania</v>
      </c>
    </row>
    <row r="3554" spans="1:4" x14ac:dyDescent="0.3">
      <c r="A3554" t="s">
        <v>6</v>
      </c>
      <c r="B3554">
        <v>1815</v>
      </c>
      <c r="C3554">
        <v>19900000</v>
      </c>
      <c r="D3554" t="str">
        <f>INDEX(population_total!$A$1:$B$198,MATCH(tabela_valores!A3554,population_total!$A$1:$A$198,0),2)</f>
        <v>Ásia e Oceania</v>
      </c>
    </row>
    <row r="3555" spans="1:4" x14ac:dyDescent="0.3">
      <c r="A3555" t="s">
        <v>6</v>
      </c>
      <c r="B3555">
        <v>1816</v>
      </c>
      <c r="C3555">
        <v>19900000</v>
      </c>
      <c r="D3555" t="str">
        <f>INDEX(population_total!$A$1:$B$198,MATCH(tabela_valores!A3555,population_total!$A$1:$A$198,0),2)</f>
        <v>Ásia e Oceania</v>
      </c>
    </row>
    <row r="3556" spans="1:4" x14ac:dyDescent="0.3">
      <c r="A3556" t="s">
        <v>6</v>
      </c>
      <c r="B3556">
        <v>1817</v>
      </c>
      <c r="C3556">
        <v>20000000</v>
      </c>
      <c r="D3556" t="str">
        <f>INDEX(population_total!$A$1:$B$198,MATCH(tabela_valores!A3556,population_total!$A$1:$A$198,0),2)</f>
        <v>Ásia e Oceania</v>
      </c>
    </row>
    <row r="3557" spans="1:4" x14ac:dyDescent="0.3">
      <c r="A3557" t="s">
        <v>6</v>
      </c>
      <c r="B3557">
        <v>1818</v>
      </c>
      <c r="C3557">
        <v>20000000</v>
      </c>
      <c r="D3557" t="str">
        <f>INDEX(population_total!$A$1:$B$198,MATCH(tabela_valores!A3557,population_total!$A$1:$A$198,0),2)</f>
        <v>Ásia e Oceania</v>
      </c>
    </row>
    <row r="3558" spans="1:4" x14ac:dyDescent="0.3">
      <c r="A3558" t="s">
        <v>6</v>
      </c>
      <c r="B3558">
        <v>1819</v>
      </c>
      <c r="C3558">
        <v>20100000</v>
      </c>
      <c r="D3558" t="str">
        <f>INDEX(population_total!$A$1:$B$198,MATCH(tabela_valores!A3558,population_total!$A$1:$A$198,0),2)</f>
        <v>Ásia e Oceania</v>
      </c>
    </row>
    <row r="3559" spans="1:4" x14ac:dyDescent="0.3">
      <c r="A3559" t="s">
        <v>6</v>
      </c>
      <c r="B3559">
        <v>1820</v>
      </c>
      <c r="C3559">
        <v>20100000</v>
      </c>
      <c r="D3559" t="str">
        <f>INDEX(population_total!$A$1:$B$198,MATCH(tabela_valores!A3559,population_total!$A$1:$A$198,0),2)</f>
        <v>Ásia e Oceania</v>
      </c>
    </row>
    <row r="3560" spans="1:4" x14ac:dyDescent="0.3">
      <c r="A3560" t="s">
        <v>6</v>
      </c>
      <c r="B3560">
        <v>1821</v>
      </c>
      <c r="C3560">
        <v>20200000</v>
      </c>
      <c r="D3560" t="str">
        <f>INDEX(population_total!$A$1:$B$198,MATCH(tabela_valores!A3560,population_total!$A$1:$A$198,0),2)</f>
        <v>Ásia e Oceania</v>
      </c>
    </row>
    <row r="3561" spans="1:4" x14ac:dyDescent="0.3">
      <c r="A3561" t="s">
        <v>6</v>
      </c>
      <c r="B3561">
        <v>1822</v>
      </c>
      <c r="C3561">
        <v>20300000</v>
      </c>
      <c r="D3561" t="str">
        <f>INDEX(population_total!$A$1:$B$198,MATCH(tabela_valores!A3561,population_total!$A$1:$A$198,0),2)</f>
        <v>Ásia e Oceania</v>
      </c>
    </row>
    <row r="3562" spans="1:4" x14ac:dyDescent="0.3">
      <c r="A3562" t="s">
        <v>6</v>
      </c>
      <c r="B3562">
        <v>1823</v>
      </c>
      <c r="C3562">
        <v>20300000</v>
      </c>
      <c r="D3562" t="str">
        <f>INDEX(population_total!$A$1:$B$198,MATCH(tabela_valores!A3562,population_total!$A$1:$A$198,0),2)</f>
        <v>Ásia e Oceania</v>
      </c>
    </row>
    <row r="3563" spans="1:4" x14ac:dyDescent="0.3">
      <c r="A3563" t="s">
        <v>6</v>
      </c>
      <c r="B3563">
        <v>1824</v>
      </c>
      <c r="C3563">
        <v>20400000</v>
      </c>
      <c r="D3563" t="str">
        <f>INDEX(population_total!$A$1:$B$198,MATCH(tabela_valores!A3563,population_total!$A$1:$A$198,0),2)</f>
        <v>Ásia e Oceania</v>
      </c>
    </row>
    <row r="3564" spans="1:4" x14ac:dyDescent="0.3">
      <c r="A3564" t="s">
        <v>6</v>
      </c>
      <c r="B3564">
        <v>1825</v>
      </c>
      <c r="C3564">
        <v>20500000</v>
      </c>
      <c r="D3564" t="str">
        <f>INDEX(population_total!$A$1:$B$198,MATCH(tabela_valores!A3564,population_total!$A$1:$A$198,0),2)</f>
        <v>Ásia e Oceania</v>
      </c>
    </row>
    <row r="3565" spans="1:4" x14ac:dyDescent="0.3">
      <c r="A3565" t="s">
        <v>6</v>
      </c>
      <c r="B3565">
        <v>1826</v>
      </c>
      <c r="C3565">
        <v>20600000</v>
      </c>
      <c r="D3565" t="str">
        <f>INDEX(population_total!$A$1:$B$198,MATCH(tabela_valores!A3565,population_total!$A$1:$A$198,0),2)</f>
        <v>Ásia e Oceania</v>
      </c>
    </row>
    <row r="3566" spans="1:4" x14ac:dyDescent="0.3">
      <c r="A3566" t="s">
        <v>6</v>
      </c>
      <c r="B3566">
        <v>1827</v>
      </c>
      <c r="C3566">
        <v>20700000</v>
      </c>
      <c r="D3566" t="str">
        <f>INDEX(population_total!$A$1:$B$198,MATCH(tabela_valores!A3566,population_total!$A$1:$A$198,0),2)</f>
        <v>Ásia e Oceania</v>
      </c>
    </row>
    <row r="3567" spans="1:4" x14ac:dyDescent="0.3">
      <c r="A3567" t="s">
        <v>6</v>
      </c>
      <c r="B3567">
        <v>1828</v>
      </c>
      <c r="C3567">
        <v>20800000</v>
      </c>
      <c r="D3567" t="str">
        <f>INDEX(population_total!$A$1:$B$198,MATCH(tabela_valores!A3567,population_total!$A$1:$A$198,0),2)</f>
        <v>Ásia e Oceania</v>
      </c>
    </row>
    <row r="3568" spans="1:4" x14ac:dyDescent="0.3">
      <c r="A3568" t="s">
        <v>6</v>
      </c>
      <c r="B3568">
        <v>1829</v>
      </c>
      <c r="C3568">
        <v>20900000</v>
      </c>
      <c r="D3568" t="str">
        <f>INDEX(population_total!$A$1:$B$198,MATCH(tabela_valores!A3568,population_total!$A$1:$A$198,0),2)</f>
        <v>Ásia e Oceania</v>
      </c>
    </row>
    <row r="3569" spans="1:4" x14ac:dyDescent="0.3">
      <c r="A3569" t="s">
        <v>6</v>
      </c>
      <c r="B3569">
        <v>1830</v>
      </c>
      <c r="C3569">
        <v>21000000</v>
      </c>
      <c r="D3569" t="str">
        <f>INDEX(population_total!$A$1:$B$198,MATCH(tabela_valores!A3569,population_total!$A$1:$A$198,0),2)</f>
        <v>Ásia e Oceania</v>
      </c>
    </row>
    <row r="3570" spans="1:4" x14ac:dyDescent="0.3">
      <c r="A3570" t="s">
        <v>6</v>
      </c>
      <c r="B3570">
        <v>1831</v>
      </c>
      <c r="C3570">
        <v>21000000</v>
      </c>
      <c r="D3570" t="str">
        <f>INDEX(population_total!$A$1:$B$198,MATCH(tabela_valores!A3570,population_total!$A$1:$A$198,0),2)</f>
        <v>Ásia e Oceania</v>
      </c>
    </row>
    <row r="3571" spans="1:4" x14ac:dyDescent="0.3">
      <c r="A3571" t="s">
        <v>6</v>
      </c>
      <c r="B3571">
        <v>1832</v>
      </c>
      <c r="C3571">
        <v>21100000</v>
      </c>
      <c r="D3571" t="str">
        <f>INDEX(population_total!$A$1:$B$198,MATCH(tabela_valores!A3571,population_total!$A$1:$A$198,0),2)</f>
        <v>Ásia e Oceania</v>
      </c>
    </row>
    <row r="3572" spans="1:4" x14ac:dyDescent="0.3">
      <c r="A3572" t="s">
        <v>6</v>
      </c>
      <c r="B3572">
        <v>1833</v>
      </c>
      <c r="C3572">
        <v>21200000</v>
      </c>
      <c r="D3572" t="str">
        <f>INDEX(population_total!$A$1:$B$198,MATCH(tabela_valores!A3572,population_total!$A$1:$A$198,0),2)</f>
        <v>Ásia e Oceania</v>
      </c>
    </row>
    <row r="3573" spans="1:4" x14ac:dyDescent="0.3">
      <c r="A3573" t="s">
        <v>6</v>
      </c>
      <c r="B3573">
        <v>1834</v>
      </c>
      <c r="C3573">
        <v>21300000</v>
      </c>
      <c r="D3573" t="str">
        <f>INDEX(population_total!$A$1:$B$198,MATCH(tabela_valores!A3573,population_total!$A$1:$A$198,0),2)</f>
        <v>Ásia e Oceania</v>
      </c>
    </row>
    <row r="3574" spans="1:4" x14ac:dyDescent="0.3">
      <c r="A3574" t="s">
        <v>6</v>
      </c>
      <c r="B3574">
        <v>1835</v>
      </c>
      <c r="C3574">
        <v>21400000</v>
      </c>
      <c r="D3574" t="str">
        <f>INDEX(population_total!$A$1:$B$198,MATCH(tabela_valores!A3574,population_total!$A$1:$A$198,0),2)</f>
        <v>Ásia e Oceania</v>
      </c>
    </row>
    <row r="3575" spans="1:4" x14ac:dyDescent="0.3">
      <c r="A3575" t="s">
        <v>6</v>
      </c>
      <c r="B3575">
        <v>1836</v>
      </c>
      <c r="C3575">
        <v>21500000</v>
      </c>
      <c r="D3575" t="str">
        <f>INDEX(population_total!$A$1:$B$198,MATCH(tabela_valores!A3575,population_total!$A$1:$A$198,0),2)</f>
        <v>Ásia e Oceania</v>
      </c>
    </row>
    <row r="3576" spans="1:4" x14ac:dyDescent="0.3">
      <c r="A3576" t="s">
        <v>6</v>
      </c>
      <c r="B3576">
        <v>1837</v>
      </c>
      <c r="C3576">
        <v>21600000</v>
      </c>
      <c r="D3576" t="str">
        <f>INDEX(population_total!$A$1:$B$198,MATCH(tabela_valores!A3576,population_total!$A$1:$A$198,0),2)</f>
        <v>Ásia e Oceania</v>
      </c>
    </row>
    <row r="3577" spans="1:4" x14ac:dyDescent="0.3">
      <c r="A3577" t="s">
        <v>6</v>
      </c>
      <c r="B3577">
        <v>1838</v>
      </c>
      <c r="C3577">
        <v>21700000</v>
      </c>
      <c r="D3577" t="str">
        <f>INDEX(population_total!$A$1:$B$198,MATCH(tabela_valores!A3577,population_total!$A$1:$A$198,0),2)</f>
        <v>Ásia e Oceania</v>
      </c>
    </row>
    <row r="3578" spans="1:4" x14ac:dyDescent="0.3">
      <c r="A3578" t="s">
        <v>6</v>
      </c>
      <c r="B3578">
        <v>1839</v>
      </c>
      <c r="C3578">
        <v>21800000</v>
      </c>
      <c r="D3578" t="str">
        <f>INDEX(population_total!$A$1:$B$198,MATCH(tabela_valores!A3578,population_total!$A$1:$A$198,0),2)</f>
        <v>Ásia e Oceania</v>
      </c>
    </row>
    <row r="3579" spans="1:4" x14ac:dyDescent="0.3">
      <c r="A3579" t="s">
        <v>6</v>
      </c>
      <c r="B3579">
        <v>1840</v>
      </c>
      <c r="C3579">
        <v>21900000</v>
      </c>
      <c r="D3579" t="str">
        <f>INDEX(population_total!$A$1:$B$198,MATCH(tabela_valores!A3579,population_total!$A$1:$A$198,0),2)</f>
        <v>Ásia e Oceania</v>
      </c>
    </row>
    <row r="3580" spans="1:4" x14ac:dyDescent="0.3">
      <c r="A3580" t="s">
        <v>6</v>
      </c>
      <c r="B3580">
        <v>1841</v>
      </c>
      <c r="C3580">
        <v>22000000</v>
      </c>
      <c r="D3580" t="str">
        <f>INDEX(population_total!$A$1:$B$198,MATCH(tabela_valores!A3580,population_total!$A$1:$A$198,0),2)</f>
        <v>Ásia e Oceania</v>
      </c>
    </row>
    <row r="3581" spans="1:4" x14ac:dyDescent="0.3">
      <c r="A3581" t="s">
        <v>6</v>
      </c>
      <c r="B3581">
        <v>1842</v>
      </c>
      <c r="C3581">
        <v>22000000</v>
      </c>
      <c r="D3581" t="str">
        <f>INDEX(population_total!$A$1:$B$198,MATCH(tabela_valores!A3581,population_total!$A$1:$A$198,0),2)</f>
        <v>Ásia e Oceania</v>
      </c>
    </row>
    <row r="3582" spans="1:4" x14ac:dyDescent="0.3">
      <c r="A3582" t="s">
        <v>6</v>
      </c>
      <c r="B3582">
        <v>1843</v>
      </c>
      <c r="C3582">
        <v>22100000</v>
      </c>
      <c r="D3582" t="str">
        <f>INDEX(population_total!$A$1:$B$198,MATCH(tabela_valores!A3582,population_total!$A$1:$A$198,0),2)</f>
        <v>Ásia e Oceania</v>
      </c>
    </row>
    <row r="3583" spans="1:4" x14ac:dyDescent="0.3">
      <c r="A3583" t="s">
        <v>6</v>
      </c>
      <c r="B3583">
        <v>1844</v>
      </c>
      <c r="C3583">
        <v>22200000</v>
      </c>
      <c r="D3583" t="str">
        <f>INDEX(population_total!$A$1:$B$198,MATCH(tabela_valores!A3583,population_total!$A$1:$A$198,0),2)</f>
        <v>Ásia e Oceania</v>
      </c>
    </row>
    <row r="3584" spans="1:4" x14ac:dyDescent="0.3">
      <c r="A3584" t="s">
        <v>6</v>
      </c>
      <c r="B3584">
        <v>1845</v>
      </c>
      <c r="C3584">
        <v>22300000</v>
      </c>
      <c r="D3584" t="str">
        <f>INDEX(population_total!$A$1:$B$198,MATCH(tabela_valores!A3584,population_total!$A$1:$A$198,0),2)</f>
        <v>Ásia e Oceania</v>
      </c>
    </row>
    <row r="3585" spans="1:4" x14ac:dyDescent="0.3">
      <c r="A3585" t="s">
        <v>6</v>
      </c>
      <c r="B3585">
        <v>1846</v>
      </c>
      <c r="C3585">
        <v>22400000</v>
      </c>
      <c r="D3585" t="str">
        <f>INDEX(population_total!$A$1:$B$198,MATCH(tabela_valores!A3585,population_total!$A$1:$A$198,0),2)</f>
        <v>Ásia e Oceania</v>
      </c>
    </row>
    <row r="3586" spans="1:4" x14ac:dyDescent="0.3">
      <c r="A3586" t="s">
        <v>6</v>
      </c>
      <c r="B3586">
        <v>1847</v>
      </c>
      <c r="C3586">
        <v>22500000</v>
      </c>
      <c r="D3586" t="str">
        <f>INDEX(population_total!$A$1:$B$198,MATCH(tabela_valores!A3586,population_total!$A$1:$A$198,0),2)</f>
        <v>Ásia e Oceania</v>
      </c>
    </row>
    <row r="3587" spans="1:4" x14ac:dyDescent="0.3">
      <c r="A3587" t="s">
        <v>6</v>
      </c>
      <c r="B3587">
        <v>1848</v>
      </c>
      <c r="C3587">
        <v>22600000</v>
      </c>
      <c r="D3587" t="str">
        <f>INDEX(population_total!$A$1:$B$198,MATCH(tabela_valores!A3587,population_total!$A$1:$A$198,0),2)</f>
        <v>Ásia e Oceania</v>
      </c>
    </row>
    <row r="3588" spans="1:4" x14ac:dyDescent="0.3">
      <c r="A3588" t="s">
        <v>6</v>
      </c>
      <c r="B3588">
        <v>1849</v>
      </c>
      <c r="C3588">
        <v>22700000</v>
      </c>
      <c r="D3588" t="str">
        <f>INDEX(population_total!$A$1:$B$198,MATCH(tabela_valores!A3588,population_total!$A$1:$A$198,0),2)</f>
        <v>Ásia e Oceania</v>
      </c>
    </row>
    <row r="3589" spans="1:4" x14ac:dyDescent="0.3">
      <c r="A3589" t="s">
        <v>6</v>
      </c>
      <c r="B3589">
        <v>1850</v>
      </c>
      <c r="C3589">
        <v>22700000</v>
      </c>
      <c r="D3589" t="str">
        <f>INDEX(population_total!$A$1:$B$198,MATCH(tabela_valores!A3589,population_total!$A$1:$A$198,0),2)</f>
        <v>Ásia e Oceania</v>
      </c>
    </row>
    <row r="3590" spans="1:4" x14ac:dyDescent="0.3">
      <c r="A3590" t="s">
        <v>6</v>
      </c>
      <c r="B3590">
        <v>1851</v>
      </c>
      <c r="C3590">
        <v>22800000</v>
      </c>
      <c r="D3590" t="str">
        <f>INDEX(population_total!$A$1:$B$198,MATCH(tabela_valores!A3590,population_total!$A$1:$A$198,0),2)</f>
        <v>Ásia e Oceania</v>
      </c>
    </row>
    <row r="3591" spans="1:4" x14ac:dyDescent="0.3">
      <c r="A3591" t="s">
        <v>6</v>
      </c>
      <c r="B3591">
        <v>1852</v>
      </c>
      <c r="C3591">
        <v>22800000</v>
      </c>
      <c r="D3591" t="str">
        <f>INDEX(population_total!$A$1:$B$198,MATCH(tabela_valores!A3591,population_total!$A$1:$A$198,0),2)</f>
        <v>Ásia e Oceania</v>
      </c>
    </row>
    <row r="3592" spans="1:4" x14ac:dyDescent="0.3">
      <c r="A3592" t="s">
        <v>6</v>
      </c>
      <c r="B3592">
        <v>1853</v>
      </c>
      <c r="C3592">
        <v>22900000</v>
      </c>
      <c r="D3592" t="str">
        <f>INDEX(population_total!$A$1:$B$198,MATCH(tabela_valores!A3592,population_total!$A$1:$A$198,0),2)</f>
        <v>Ásia e Oceania</v>
      </c>
    </row>
    <row r="3593" spans="1:4" x14ac:dyDescent="0.3">
      <c r="A3593" t="s">
        <v>6</v>
      </c>
      <c r="B3593">
        <v>1854</v>
      </c>
      <c r="C3593">
        <v>22900000</v>
      </c>
      <c r="D3593" t="str">
        <f>INDEX(population_total!$A$1:$B$198,MATCH(tabela_valores!A3593,population_total!$A$1:$A$198,0),2)</f>
        <v>Ásia e Oceania</v>
      </c>
    </row>
    <row r="3594" spans="1:4" x14ac:dyDescent="0.3">
      <c r="A3594" t="s">
        <v>6</v>
      </c>
      <c r="B3594">
        <v>1855</v>
      </c>
      <c r="C3594">
        <v>22900000</v>
      </c>
      <c r="D3594" t="str">
        <f>INDEX(population_total!$A$1:$B$198,MATCH(tabela_valores!A3594,population_total!$A$1:$A$198,0),2)</f>
        <v>Ásia e Oceania</v>
      </c>
    </row>
    <row r="3595" spans="1:4" x14ac:dyDescent="0.3">
      <c r="A3595" t="s">
        <v>6</v>
      </c>
      <c r="B3595">
        <v>1856</v>
      </c>
      <c r="C3595">
        <v>23000000</v>
      </c>
      <c r="D3595" t="str">
        <f>INDEX(population_total!$A$1:$B$198,MATCH(tabela_valores!A3595,population_total!$A$1:$A$198,0),2)</f>
        <v>Ásia e Oceania</v>
      </c>
    </row>
    <row r="3596" spans="1:4" x14ac:dyDescent="0.3">
      <c r="A3596" t="s">
        <v>6</v>
      </c>
      <c r="B3596">
        <v>1857</v>
      </c>
      <c r="C3596">
        <v>23000000</v>
      </c>
      <c r="D3596" t="str">
        <f>INDEX(population_total!$A$1:$B$198,MATCH(tabela_valores!A3596,population_total!$A$1:$A$198,0),2)</f>
        <v>Ásia e Oceania</v>
      </c>
    </row>
    <row r="3597" spans="1:4" x14ac:dyDescent="0.3">
      <c r="A3597" t="s">
        <v>6</v>
      </c>
      <c r="B3597">
        <v>1858</v>
      </c>
      <c r="C3597">
        <v>23000000</v>
      </c>
      <c r="D3597" t="str">
        <f>INDEX(population_total!$A$1:$B$198,MATCH(tabela_valores!A3597,population_total!$A$1:$A$198,0),2)</f>
        <v>Ásia e Oceania</v>
      </c>
    </row>
    <row r="3598" spans="1:4" x14ac:dyDescent="0.3">
      <c r="A3598" t="s">
        <v>6</v>
      </c>
      <c r="B3598">
        <v>1859</v>
      </c>
      <c r="C3598">
        <v>23100000</v>
      </c>
      <c r="D3598" t="str">
        <f>INDEX(population_total!$A$1:$B$198,MATCH(tabela_valores!A3598,population_total!$A$1:$A$198,0),2)</f>
        <v>Ásia e Oceania</v>
      </c>
    </row>
    <row r="3599" spans="1:4" x14ac:dyDescent="0.3">
      <c r="A3599" t="s">
        <v>6</v>
      </c>
      <c r="B3599">
        <v>1860</v>
      </c>
      <c r="C3599">
        <v>23100000</v>
      </c>
      <c r="D3599" t="str">
        <f>INDEX(population_total!$A$1:$B$198,MATCH(tabela_valores!A3599,population_total!$A$1:$A$198,0),2)</f>
        <v>Ásia e Oceania</v>
      </c>
    </row>
    <row r="3600" spans="1:4" x14ac:dyDescent="0.3">
      <c r="A3600" t="s">
        <v>6</v>
      </c>
      <c r="B3600">
        <v>1861</v>
      </c>
      <c r="C3600">
        <v>23100000</v>
      </c>
      <c r="D3600" t="str">
        <f>INDEX(population_total!$A$1:$B$198,MATCH(tabela_valores!A3600,population_total!$A$1:$A$198,0),2)</f>
        <v>Ásia e Oceania</v>
      </c>
    </row>
    <row r="3601" spans="1:4" x14ac:dyDescent="0.3">
      <c r="A3601" t="s">
        <v>6</v>
      </c>
      <c r="B3601">
        <v>1862</v>
      </c>
      <c r="C3601">
        <v>23200000</v>
      </c>
      <c r="D3601" t="str">
        <f>INDEX(population_total!$A$1:$B$198,MATCH(tabela_valores!A3601,population_total!$A$1:$A$198,0),2)</f>
        <v>Ásia e Oceania</v>
      </c>
    </row>
    <row r="3602" spans="1:4" x14ac:dyDescent="0.3">
      <c r="A3602" t="s">
        <v>6</v>
      </c>
      <c r="B3602">
        <v>1863</v>
      </c>
      <c r="C3602">
        <v>23200000</v>
      </c>
      <c r="D3602" t="str">
        <f>INDEX(population_total!$A$1:$B$198,MATCH(tabela_valores!A3602,population_total!$A$1:$A$198,0),2)</f>
        <v>Ásia e Oceania</v>
      </c>
    </row>
    <row r="3603" spans="1:4" x14ac:dyDescent="0.3">
      <c r="A3603" t="s">
        <v>6</v>
      </c>
      <c r="B3603">
        <v>1864</v>
      </c>
      <c r="C3603">
        <v>23300000</v>
      </c>
      <c r="D3603" t="str">
        <f>INDEX(population_total!$A$1:$B$198,MATCH(tabela_valores!A3603,population_total!$A$1:$A$198,0),2)</f>
        <v>Ásia e Oceania</v>
      </c>
    </row>
    <row r="3604" spans="1:4" x14ac:dyDescent="0.3">
      <c r="A3604" t="s">
        <v>6</v>
      </c>
      <c r="B3604">
        <v>1865</v>
      </c>
      <c r="C3604">
        <v>23300000</v>
      </c>
      <c r="D3604" t="str">
        <f>INDEX(population_total!$A$1:$B$198,MATCH(tabela_valores!A3604,population_total!$A$1:$A$198,0),2)</f>
        <v>Ásia e Oceania</v>
      </c>
    </row>
    <row r="3605" spans="1:4" x14ac:dyDescent="0.3">
      <c r="A3605" t="s">
        <v>6</v>
      </c>
      <c r="B3605">
        <v>1866</v>
      </c>
      <c r="C3605">
        <v>23300000</v>
      </c>
      <c r="D3605" t="str">
        <f>INDEX(population_total!$A$1:$B$198,MATCH(tabela_valores!A3605,population_total!$A$1:$A$198,0),2)</f>
        <v>Ásia e Oceania</v>
      </c>
    </row>
    <row r="3606" spans="1:4" x14ac:dyDescent="0.3">
      <c r="A3606" t="s">
        <v>6</v>
      </c>
      <c r="B3606">
        <v>1867</v>
      </c>
      <c r="C3606">
        <v>23400000</v>
      </c>
      <c r="D3606" t="str">
        <f>INDEX(population_total!$A$1:$B$198,MATCH(tabela_valores!A3606,population_total!$A$1:$A$198,0),2)</f>
        <v>Ásia e Oceania</v>
      </c>
    </row>
    <row r="3607" spans="1:4" x14ac:dyDescent="0.3">
      <c r="A3607" t="s">
        <v>6</v>
      </c>
      <c r="B3607">
        <v>1868</v>
      </c>
      <c r="C3607">
        <v>23400000</v>
      </c>
      <c r="D3607" t="str">
        <f>INDEX(population_total!$A$1:$B$198,MATCH(tabela_valores!A3607,population_total!$A$1:$A$198,0),2)</f>
        <v>Ásia e Oceania</v>
      </c>
    </row>
    <row r="3608" spans="1:4" x14ac:dyDescent="0.3">
      <c r="A3608" t="s">
        <v>6</v>
      </c>
      <c r="B3608">
        <v>1869</v>
      </c>
      <c r="C3608">
        <v>23500000</v>
      </c>
      <c r="D3608" t="str">
        <f>INDEX(population_total!$A$1:$B$198,MATCH(tabela_valores!A3608,population_total!$A$1:$A$198,0),2)</f>
        <v>Ásia e Oceania</v>
      </c>
    </row>
    <row r="3609" spans="1:4" x14ac:dyDescent="0.3">
      <c r="A3609" t="s">
        <v>6</v>
      </c>
      <c r="B3609">
        <v>1870</v>
      </c>
      <c r="C3609">
        <v>23500000</v>
      </c>
      <c r="D3609" t="str">
        <f>INDEX(population_total!$A$1:$B$198,MATCH(tabela_valores!A3609,population_total!$A$1:$A$198,0),2)</f>
        <v>Ásia e Oceania</v>
      </c>
    </row>
    <row r="3610" spans="1:4" x14ac:dyDescent="0.3">
      <c r="A3610" t="s">
        <v>6</v>
      </c>
      <c r="B3610">
        <v>1871</v>
      </c>
      <c r="C3610">
        <v>23600000</v>
      </c>
      <c r="D3610" t="str">
        <f>INDEX(population_total!$A$1:$B$198,MATCH(tabela_valores!A3610,population_total!$A$1:$A$198,0),2)</f>
        <v>Ásia e Oceania</v>
      </c>
    </row>
    <row r="3611" spans="1:4" x14ac:dyDescent="0.3">
      <c r="A3611" t="s">
        <v>6</v>
      </c>
      <c r="B3611">
        <v>1872</v>
      </c>
      <c r="C3611">
        <v>23700000</v>
      </c>
      <c r="D3611" t="str">
        <f>INDEX(population_total!$A$1:$B$198,MATCH(tabela_valores!A3611,population_total!$A$1:$A$198,0),2)</f>
        <v>Ásia e Oceania</v>
      </c>
    </row>
    <row r="3612" spans="1:4" x14ac:dyDescent="0.3">
      <c r="A3612" t="s">
        <v>6</v>
      </c>
      <c r="B3612">
        <v>1873</v>
      </c>
      <c r="C3612">
        <v>23800000</v>
      </c>
      <c r="D3612" t="str">
        <f>INDEX(population_total!$A$1:$B$198,MATCH(tabela_valores!A3612,population_total!$A$1:$A$198,0),2)</f>
        <v>Ásia e Oceania</v>
      </c>
    </row>
    <row r="3613" spans="1:4" x14ac:dyDescent="0.3">
      <c r="A3613" t="s">
        <v>6</v>
      </c>
      <c r="B3613">
        <v>1874</v>
      </c>
      <c r="C3613">
        <v>23800000</v>
      </c>
      <c r="D3613" t="str">
        <f>INDEX(population_total!$A$1:$B$198,MATCH(tabela_valores!A3613,population_total!$A$1:$A$198,0),2)</f>
        <v>Ásia e Oceania</v>
      </c>
    </row>
    <row r="3614" spans="1:4" x14ac:dyDescent="0.3">
      <c r="A3614" t="s">
        <v>6</v>
      </c>
      <c r="B3614">
        <v>1875</v>
      </c>
      <c r="C3614">
        <v>23900000</v>
      </c>
      <c r="D3614" t="str">
        <f>INDEX(population_total!$A$1:$B$198,MATCH(tabela_valores!A3614,population_total!$A$1:$A$198,0),2)</f>
        <v>Ásia e Oceania</v>
      </c>
    </row>
    <row r="3615" spans="1:4" x14ac:dyDescent="0.3">
      <c r="A3615" t="s">
        <v>6</v>
      </c>
      <c r="B3615">
        <v>1876</v>
      </c>
      <c r="C3615">
        <v>24000000</v>
      </c>
      <c r="D3615" t="str">
        <f>INDEX(population_total!$A$1:$B$198,MATCH(tabela_valores!A3615,population_total!$A$1:$A$198,0),2)</f>
        <v>Ásia e Oceania</v>
      </c>
    </row>
    <row r="3616" spans="1:4" x14ac:dyDescent="0.3">
      <c r="A3616" t="s">
        <v>6</v>
      </c>
      <c r="B3616">
        <v>1877</v>
      </c>
      <c r="C3616">
        <v>24100000</v>
      </c>
      <c r="D3616" t="str">
        <f>INDEX(population_total!$A$1:$B$198,MATCH(tabela_valores!A3616,population_total!$A$1:$A$198,0),2)</f>
        <v>Ásia e Oceania</v>
      </c>
    </row>
    <row r="3617" spans="1:4" x14ac:dyDescent="0.3">
      <c r="A3617" t="s">
        <v>6</v>
      </c>
      <c r="B3617">
        <v>1878</v>
      </c>
      <c r="C3617">
        <v>24200000</v>
      </c>
      <c r="D3617" t="str">
        <f>INDEX(population_total!$A$1:$B$198,MATCH(tabela_valores!A3617,population_total!$A$1:$A$198,0),2)</f>
        <v>Ásia e Oceania</v>
      </c>
    </row>
    <row r="3618" spans="1:4" x14ac:dyDescent="0.3">
      <c r="A3618" t="s">
        <v>6</v>
      </c>
      <c r="B3618">
        <v>1879</v>
      </c>
      <c r="C3618">
        <v>24300000</v>
      </c>
      <c r="D3618" t="str">
        <f>INDEX(population_total!$A$1:$B$198,MATCH(tabela_valores!A3618,population_total!$A$1:$A$198,0),2)</f>
        <v>Ásia e Oceania</v>
      </c>
    </row>
    <row r="3619" spans="1:4" x14ac:dyDescent="0.3">
      <c r="A3619" t="s">
        <v>6</v>
      </c>
      <c r="B3619">
        <v>1880</v>
      </c>
      <c r="C3619">
        <v>24400000</v>
      </c>
      <c r="D3619" t="str">
        <f>INDEX(population_total!$A$1:$B$198,MATCH(tabela_valores!A3619,population_total!$A$1:$A$198,0),2)</f>
        <v>Ásia e Oceania</v>
      </c>
    </row>
    <row r="3620" spans="1:4" x14ac:dyDescent="0.3">
      <c r="A3620" t="s">
        <v>6</v>
      </c>
      <c r="B3620">
        <v>1881</v>
      </c>
      <c r="C3620">
        <v>24400000</v>
      </c>
      <c r="D3620" t="str">
        <f>INDEX(population_total!$A$1:$B$198,MATCH(tabela_valores!A3620,population_total!$A$1:$A$198,0),2)</f>
        <v>Ásia e Oceania</v>
      </c>
    </row>
    <row r="3621" spans="1:4" x14ac:dyDescent="0.3">
      <c r="A3621" t="s">
        <v>6</v>
      </c>
      <c r="B3621">
        <v>1882</v>
      </c>
      <c r="C3621">
        <v>24500000</v>
      </c>
      <c r="D3621" t="str">
        <f>INDEX(population_total!$A$1:$B$198,MATCH(tabela_valores!A3621,population_total!$A$1:$A$198,0),2)</f>
        <v>Ásia e Oceania</v>
      </c>
    </row>
    <row r="3622" spans="1:4" x14ac:dyDescent="0.3">
      <c r="A3622" t="s">
        <v>6</v>
      </c>
      <c r="B3622">
        <v>1883</v>
      </c>
      <c r="C3622">
        <v>24600000</v>
      </c>
      <c r="D3622" t="str">
        <f>INDEX(population_total!$A$1:$B$198,MATCH(tabela_valores!A3622,population_total!$A$1:$A$198,0),2)</f>
        <v>Ásia e Oceania</v>
      </c>
    </row>
    <row r="3623" spans="1:4" x14ac:dyDescent="0.3">
      <c r="A3623" t="s">
        <v>6</v>
      </c>
      <c r="B3623">
        <v>1884</v>
      </c>
      <c r="C3623">
        <v>24700000</v>
      </c>
      <c r="D3623" t="str">
        <f>INDEX(population_total!$A$1:$B$198,MATCH(tabela_valores!A3623,population_total!$A$1:$A$198,0),2)</f>
        <v>Ásia e Oceania</v>
      </c>
    </row>
    <row r="3624" spans="1:4" x14ac:dyDescent="0.3">
      <c r="A3624" t="s">
        <v>6</v>
      </c>
      <c r="B3624">
        <v>1885</v>
      </c>
      <c r="C3624">
        <v>24800000</v>
      </c>
      <c r="D3624" t="str">
        <f>INDEX(population_total!$A$1:$B$198,MATCH(tabela_valores!A3624,population_total!$A$1:$A$198,0),2)</f>
        <v>Ásia e Oceania</v>
      </c>
    </row>
    <row r="3625" spans="1:4" x14ac:dyDescent="0.3">
      <c r="A3625" t="s">
        <v>6</v>
      </c>
      <c r="B3625">
        <v>1886</v>
      </c>
      <c r="C3625">
        <v>24900000</v>
      </c>
      <c r="D3625" t="str">
        <f>INDEX(population_total!$A$1:$B$198,MATCH(tabela_valores!A3625,population_total!$A$1:$A$198,0),2)</f>
        <v>Ásia e Oceania</v>
      </c>
    </row>
    <row r="3626" spans="1:4" x14ac:dyDescent="0.3">
      <c r="A3626" t="s">
        <v>6</v>
      </c>
      <c r="B3626">
        <v>1887</v>
      </c>
      <c r="C3626">
        <v>24900000</v>
      </c>
      <c r="D3626" t="str">
        <f>INDEX(population_total!$A$1:$B$198,MATCH(tabela_valores!A3626,population_total!$A$1:$A$198,0),2)</f>
        <v>Ásia e Oceania</v>
      </c>
    </row>
    <row r="3627" spans="1:4" x14ac:dyDescent="0.3">
      <c r="A3627" t="s">
        <v>6</v>
      </c>
      <c r="B3627">
        <v>1888</v>
      </c>
      <c r="C3627">
        <v>25000000</v>
      </c>
      <c r="D3627" t="str">
        <f>INDEX(population_total!$A$1:$B$198,MATCH(tabela_valores!A3627,population_total!$A$1:$A$198,0),2)</f>
        <v>Ásia e Oceania</v>
      </c>
    </row>
    <row r="3628" spans="1:4" x14ac:dyDescent="0.3">
      <c r="A3628" t="s">
        <v>6</v>
      </c>
      <c r="B3628">
        <v>1889</v>
      </c>
      <c r="C3628">
        <v>25100000</v>
      </c>
      <c r="D3628" t="str">
        <f>INDEX(population_total!$A$1:$B$198,MATCH(tabela_valores!A3628,population_total!$A$1:$A$198,0),2)</f>
        <v>Ásia e Oceania</v>
      </c>
    </row>
    <row r="3629" spans="1:4" x14ac:dyDescent="0.3">
      <c r="A3629" t="s">
        <v>6</v>
      </c>
      <c r="B3629">
        <v>1890</v>
      </c>
      <c r="C3629">
        <v>25200000</v>
      </c>
      <c r="D3629" t="str">
        <f>INDEX(population_total!$A$1:$B$198,MATCH(tabela_valores!A3629,population_total!$A$1:$A$198,0),2)</f>
        <v>Ásia e Oceania</v>
      </c>
    </row>
    <row r="3630" spans="1:4" x14ac:dyDescent="0.3">
      <c r="A3630" t="s">
        <v>6</v>
      </c>
      <c r="B3630">
        <v>1891</v>
      </c>
      <c r="C3630">
        <v>25300000</v>
      </c>
      <c r="D3630" t="str">
        <f>INDEX(population_total!$A$1:$B$198,MATCH(tabela_valores!A3630,population_total!$A$1:$A$198,0),2)</f>
        <v>Ásia e Oceania</v>
      </c>
    </row>
    <row r="3631" spans="1:4" x14ac:dyDescent="0.3">
      <c r="A3631" t="s">
        <v>6</v>
      </c>
      <c r="B3631">
        <v>1892</v>
      </c>
      <c r="C3631">
        <v>25400000</v>
      </c>
      <c r="D3631" t="str">
        <f>INDEX(population_total!$A$1:$B$198,MATCH(tabela_valores!A3631,population_total!$A$1:$A$198,0),2)</f>
        <v>Ásia e Oceania</v>
      </c>
    </row>
    <row r="3632" spans="1:4" x14ac:dyDescent="0.3">
      <c r="A3632" t="s">
        <v>6</v>
      </c>
      <c r="B3632">
        <v>1893</v>
      </c>
      <c r="C3632">
        <v>25400000</v>
      </c>
      <c r="D3632" t="str">
        <f>INDEX(population_total!$A$1:$B$198,MATCH(tabela_valores!A3632,population_total!$A$1:$A$198,0),2)</f>
        <v>Ásia e Oceania</v>
      </c>
    </row>
    <row r="3633" spans="1:4" x14ac:dyDescent="0.3">
      <c r="A3633" t="s">
        <v>6</v>
      </c>
      <c r="B3633">
        <v>1894</v>
      </c>
      <c r="C3633">
        <v>25500000</v>
      </c>
      <c r="D3633" t="str">
        <f>INDEX(population_total!$A$1:$B$198,MATCH(tabela_valores!A3633,population_total!$A$1:$A$198,0),2)</f>
        <v>Ásia e Oceania</v>
      </c>
    </row>
    <row r="3634" spans="1:4" x14ac:dyDescent="0.3">
      <c r="A3634" t="s">
        <v>6</v>
      </c>
      <c r="B3634">
        <v>1895</v>
      </c>
      <c r="C3634">
        <v>25600000</v>
      </c>
      <c r="D3634" t="str">
        <f>INDEX(population_total!$A$1:$B$198,MATCH(tabela_valores!A3634,population_total!$A$1:$A$198,0),2)</f>
        <v>Ásia e Oceania</v>
      </c>
    </row>
    <row r="3635" spans="1:4" x14ac:dyDescent="0.3">
      <c r="A3635" t="s">
        <v>6</v>
      </c>
      <c r="B3635">
        <v>1896</v>
      </c>
      <c r="C3635">
        <v>25700000</v>
      </c>
      <c r="D3635" t="str">
        <f>INDEX(population_total!$A$1:$B$198,MATCH(tabela_valores!A3635,population_total!$A$1:$A$198,0),2)</f>
        <v>Ásia e Oceania</v>
      </c>
    </row>
    <row r="3636" spans="1:4" x14ac:dyDescent="0.3">
      <c r="A3636" t="s">
        <v>6</v>
      </c>
      <c r="B3636">
        <v>1897</v>
      </c>
      <c r="C3636">
        <v>25800000</v>
      </c>
      <c r="D3636" t="str">
        <f>INDEX(population_total!$A$1:$B$198,MATCH(tabela_valores!A3636,population_total!$A$1:$A$198,0),2)</f>
        <v>Ásia e Oceania</v>
      </c>
    </row>
    <row r="3637" spans="1:4" x14ac:dyDescent="0.3">
      <c r="A3637" t="s">
        <v>6</v>
      </c>
      <c r="B3637">
        <v>1898</v>
      </c>
      <c r="C3637">
        <v>25900000</v>
      </c>
      <c r="D3637" t="str">
        <f>INDEX(population_total!$A$1:$B$198,MATCH(tabela_valores!A3637,population_total!$A$1:$A$198,0),2)</f>
        <v>Ásia e Oceania</v>
      </c>
    </row>
    <row r="3638" spans="1:4" x14ac:dyDescent="0.3">
      <c r="A3638" t="s">
        <v>6</v>
      </c>
      <c r="B3638">
        <v>1899</v>
      </c>
      <c r="C3638">
        <v>26000000</v>
      </c>
      <c r="D3638" t="str">
        <f>INDEX(population_total!$A$1:$B$198,MATCH(tabela_valores!A3638,population_total!$A$1:$A$198,0),2)</f>
        <v>Ásia e Oceania</v>
      </c>
    </row>
    <row r="3639" spans="1:4" x14ac:dyDescent="0.3">
      <c r="A3639" t="s">
        <v>6</v>
      </c>
      <c r="B3639">
        <v>1900</v>
      </c>
      <c r="C3639">
        <v>26000000</v>
      </c>
      <c r="D3639" t="str">
        <f>INDEX(population_total!$A$1:$B$198,MATCH(tabela_valores!A3639,population_total!$A$1:$A$198,0),2)</f>
        <v>Ásia e Oceania</v>
      </c>
    </row>
    <row r="3640" spans="1:4" x14ac:dyDescent="0.3">
      <c r="A3640" t="s">
        <v>6</v>
      </c>
      <c r="B3640">
        <v>1901</v>
      </c>
      <c r="C3640">
        <v>26100000</v>
      </c>
      <c r="D3640" t="str">
        <f>INDEX(population_total!$A$1:$B$198,MATCH(tabela_valores!A3640,population_total!$A$1:$A$198,0),2)</f>
        <v>Ásia e Oceania</v>
      </c>
    </row>
    <row r="3641" spans="1:4" x14ac:dyDescent="0.3">
      <c r="A3641" t="s">
        <v>6</v>
      </c>
      <c r="B3641">
        <v>1902</v>
      </c>
      <c r="C3641">
        <v>26200000</v>
      </c>
      <c r="D3641" t="str">
        <f>INDEX(population_total!$A$1:$B$198,MATCH(tabela_valores!A3641,population_total!$A$1:$A$198,0),2)</f>
        <v>Ásia e Oceania</v>
      </c>
    </row>
    <row r="3642" spans="1:4" x14ac:dyDescent="0.3">
      <c r="A3642" t="s">
        <v>6</v>
      </c>
      <c r="B3642">
        <v>1903</v>
      </c>
      <c r="C3642">
        <v>26300000</v>
      </c>
      <c r="D3642" t="str">
        <f>INDEX(population_total!$A$1:$B$198,MATCH(tabela_valores!A3642,population_total!$A$1:$A$198,0),2)</f>
        <v>Ásia e Oceania</v>
      </c>
    </row>
    <row r="3643" spans="1:4" x14ac:dyDescent="0.3">
      <c r="A3643" t="s">
        <v>6</v>
      </c>
      <c r="B3643">
        <v>1904</v>
      </c>
      <c r="C3643">
        <v>26400000</v>
      </c>
      <c r="D3643" t="str">
        <f>INDEX(population_total!$A$1:$B$198,MATCH(tabela_valores!A3643,population_total!$A$1:$A$198,0),2)</f>
        <v>Ásia e Oceania</v>
      </c>
    </row>
    <row r="3644" spans="1:4" x14ac:dyDescent="0.3">
      <c r="A3644" t="s">
        <v>6</v>
      </c>
      <c r="B3644">
        <v>1905</v>
      </c>
      <c r="C3644">
        <v>26500000</v>
      </c>
      <c r="D3644" t="str">
        <f>INDEX(population_total!$A$1:$B$198,MATCH(tabela_valores!A3644,population_total!$A$1:$A$198,0),2)</f>
        <v>Ásia e Oceania</v>
      </c>
    </row>
    <row r="3645" spans="1:4" x14ac:dyDescent="0.3">
      <c r="A3645" t="s">
        <v>6</v>
      </c>
      <c r="B3645">
        <v>1906</v>
      </c>
      <c r="C3645">
        <v>26600000</v>
      </c>
      <c r="D3645" t="str">
        <f>INDEX(population_total!$A$1:$B$198,MATCH(tabela_valores!A3645,population_total!$A$1:$A$198,0),2)</f>
        <v>Ásia e Oceania</v>
      </c>
    </row>
    <row r="3646" spans="1:4" x14ac:dyDescent="0.3">
      <c r="A3646" t="s">
        <v>6</v>
      </c>
      <c r="B3646">
        <v>1907</v>
      </c>
      <c r="C3646">
        <v>26600000</v>
      </c>
      <c r="D3646" t="str">
        <f>INDEX(population_total!$A$1:$B$198,MATCH(tabela_valores!A3646,population_total!$A$1:$A$198,0),2)</f>
        <v>Ásia e Oceania</v>
      </c>
    </row>
    <row r="3647" spans="1:4" x14ac:dyDescent="0.3">
      <c r="A3647" t="s">
        <v>6</v>
      </c>
      <c r="B3647">
        <v>1908</v>
      </c>
      <c r="C3647">
        <v>26700000</v>
      </c>
      <c r="D3647" t="str">
        <f>INDEX(population_total!$A$1:$B$198,MATCH(tabela_valores!A3647,population_total!$A$1:$A$198,0),2)</f>
        <v>Ásia e Oceania</v>
      </c>
    </row>
    <row r="3648" spans="1:4" x14ac:dyDescent="0.3">
      <c r="A3648" t="s">
        <v>6</v>
      </c>
      <c r="B3648">
        <v>1909</v>
      </c>
      <c r="C3648">
        <v>26800000</v>
      </c>
      <c r="D3648" t="str">
        <f>INDEX(population_total!$A$1:$B$198,MATCH(tabela_valores!A3648,population_total!$A$1:$A$198,0),2)</f>
        <v>Ásia e Oceania</v>
      </c>
    </row>
    <row r="3649" spans="1:4" x14ac:dyDescent="0.3">
      <c r="A3649" t="s">
        <v>6</v>
      </c>
      <c r="B3649">
        <v>1910</v>
      </c>
      <c r="C3649">
        <v>26800000</v>
      </c>
      <c r="D3649" t="str">
        <f>INDEX(population_total!$A$1:$B$198,MATCH(tabela_valores!A3649,population_total!$A$1:$A$198,0),2)</f>
        <v>Ásia e Oceania</v>
      </c>
    </row>
    <row r="3650" spans="1:4" x14ac:dyDescent="0.3">
      <c r="A3650" t="s">
        <v>6</v>
      </c>
      <c r="B3650">
        <v>1911</v>
      </c>
      <c r="C3650">
        <v>26900000</v>
      </c>
      <c r="D3650" t="str">
        <f>INDEX(population_total!$A$1:$B$198,MATCH(tabela_valores!A3650,population_total!$A$1:$A$198,0),2)</f>
        <v>Ásia e Oceania</v>
      </c>
    </row>
    <row r="3651" spans="1:4" x14ac:dyDescent="0.3">
      <c r="A3651" t="s">
        <v>6</v>
      </c>
      <c r="B3651">
        <v>1912</v>
      </c>
      <c r="C3651">
        <v>26900000</v>
      </c>
      <c r="D3651" t="str">
        <f>INDEX(population_total!$A$1:$B$198,MATCH(tabela_valores!A3651,population_total!$A$1:$A$198,0),2)</f>
        <v>Ásia e Oceania</v>
      </c>
    </row>
    <row r="3652" spans="1:4" x14ac:dyDescent="0.3">
      <c r="A3652" t="s">
        <v>6</v>
      </c>
      <c r="B3652">
        <v>1913</v>
      </c>
      <c r="C3652">
        <v>26900000</v>
      </c>
      <c r="D3652" t="str">
        <f>INDEX(population_total!$A$1:$B$198,MATCH(tabela_valores!A3652,population_total!$A$1:$A$198,0),2)</f>
        <v>Ásia e Oceania</v>
      </c>
    </row>
    <row r="3653" spans="1:4" x14ac:dyDescent="0.3">
      <c r="A3653" t="s">
        <v>6</v>
      </c>
      <c r="B3653">
        <v>1914</v>
      </c>
      <c r="C3653">
        <v>26900000</v>
      </c>
      <c r="D3653" t="str">
        <f>INDEX(population_total!$A$1:$B$198,MATCH(tabela_valores!A3653,population_total!$A$1:$A$198,0),2)</f>
        <v>Ásia e Oceania</v>
      </c>
    </row>
    <row r="3654" spans="1:4" x14ac:dyDescent="0.3">
      <c r="A3654" t="s">
        <v>6</v>
      </c>
      <c r="B3654">
        <v>1915</v>
      </c>
      <c r="C3654">
        <v>27000000</v>
      </c>
      <c r="D3654" t="str">
        <f>INDEX(population_total!$A$1:$B$198,MATCH(tabela_valores!A3654,population_total!$A$1:$A$198,0),2)</f>
        <v>Ásia e Oceania</v>
      </c>
    </row>
    <row r="3655" spans="1:4" x14ac:dyDescent="0.3">
      <c r="A3655" t="s">
        <v>6</v>
      </c>
      <c r="B3655">
        <v>1916</v>
      </c>
      <c r="C3655">
        <v>27000000</v>
      </c>
      <c r="D3655" t="str">
        <f>INDEX(population_total!$A$1:$B$198,MATCH(tabela_valores!A3655,population_total!$A$1:$A$198,0),2)</f>
        <v>Ásia e Oceania</v>
      </c>
    </row>
    <row r="3656" spans="1:4" x14ac:dyDescent="0.3">
      <c r="A3656" t="s">
        <v>6</v>
      </c>
      <c r="B3656">
        <v>1917</v>
      </c>
      <c r="C3656">
        <v>27100000</v>
      </c>
      <c r="D3656" t="str">
        <f>INDEX(population_total!$A$1:$B$198,MATCH(tabela_valores!A3656,population_total!$A$1:$A$198,0),2)</f>
        <v>Ásia e Oceania</v>
      </c>
    </row>
    <row r="3657" spans="1:4" x14ac:dyDescent="0.3">
      <c r="A3657" t="s">
        <v>6</v>
      </c>
      <c r="B3657">
        <v>1918</v>
      </c>
      <c r="C3657">
        <v>27200000</v>
      </c>
      <c r="D3657" t="str">
        <f>INDEX(population_total!$A$1:$B$198,MATCH(tabela_valores!A3657,population_total!$A$1:$A$198,0),2)</f>
        <v>Ásia e Oceania</v>
      </c>
    </row>
    <row r="3658" spans="1:4" x14ac:dyDescent="0.3">
      <c r="A3658" t="s">
        <v>6</v>
      </c>
      <c r="B3658">
        <v>1919</v>
      </c>
      <c r="C3658">
        <v>27300000</v>
      </c>
      <c r="D3658" t="str">
        <f>INDEX(population_total!$A$1:$B$198,MATCH(tabela_valores!A3658,population_total!$A$1:$A$198,0),2)</f>
        <v>Ásia e Oceania</v>
      </c>
    </row>
    <row r="3659" spans="1:4" x14ac:dyDescent="0.3">
      <c r="A3659" t="s">
        <v>6</v>
      </c>
      <c r="B3659">
        <v>1920</v>
      </c>
      <c r="C3659">
        <v>27400000</v>
      </c>
      <c r="D3659" t="str">
        <f>INDEX(population_total!$A$1:$B$198,MATCH(tabela_valores!A3659,population_total!$A$1:$A$198,0),2)</f>
        <v>Ásia e Oceania</v>
      </c>
    </row>
    <row r="3660" spans="1:4" x14ac:dyDescent="0.3">
      <c r="A3660" t="s">
        <v>6</v>
      </c>
      <c r="B3660">
        <v>1921</v>
      </c>
      <c r="C3660">
        <v>27500000</v>
      </c>
      <c r="D3660" t="str">
        <f>INDEX(population_total!$A$1:$B$198,MATCH(tabela_valores!A3660,population_total!$A$1:$A$198,0),2)</f>
        <v>Ásia e Oceania</v>
      </c>
    </row>
    <row r="3661" spans="1:4" x14ac:dyDescent="0.3">
      <c r="A3661" t="s">
        <v>6</v>
      </c>
      <c r="B3661">
        <v>1922</v>
      </c>
      <c r="C3661">
        <v>27600000</v>
      </c>
      <c r="D3661" t="str">
        <f>INDEX(population_total!$A$1:$B$198,MATCH(tabela_valores!A3661,population_total!$A$1:$A$198,0),2)</f>
        <v>Ásia e Oceania</v>
      </c>
    </row>
    <row r="3662" spans="1:4" x14ac:dyDescent="0.3">
      <c r="A3662" t="s">
        <v>6</v>
      </c>
      <c r="B3662">
        <v>1923</v>
      </c>
      <c r="C3662">
        <v>27700000</v>
      </c>
      <c r="D3662" t="str">
        <f>INDEX(population_total!$A$1:$B$198,MATCH(tabela_valores!A3662,population_total!$A$1:$A$198,0),2)</f>
        <v>Ásia e Oceania</v>
      </c>
    </row>
    <row r="3663" spans="1:4" x14ac:dyDescent="0.3">
      <c r="A3663" t="s">
        <v>6</v>
      </c>
      <c r="B3663">
        <v>1924</v>
      </c>
      <c r="C3663">
        <v>27900000</v>
      </c>
      <c r="D3663" t="str">
        <f>INDEX(population_total!$A$1:$B$198,MATCH(tabela_valores!A3663,population_total!$A$1:$A$198,0),2)</f>
        <v>Ásia e Oceania</v>
      </c>
    </row>
    <row r="3664" spans="1:4" x14ac:dyDescent="0.3">
      <c r="A3664" t="s">
        <v>6</v>
      </c>
      <c r="B3664">
        <v>1925</v>
      </c>
      <c r="C3664">
        <v>28000000</v>
      </c>
      <c r="D3664" t="str">
        <f>INDEX(population_total!$A$1:$B$198,MATCH(tabela_valores!A3664,population_total!$A$1:$A$198,0),2)</f>
        <v>Ásia e Oceania</v>
      </c>
    </row>
    <row r="3665" spans="1:4" x14ac:dyDescent="0.3">
      <c r="A3665" t="s">
        <v>6</v>
      </c>
      <c r="B3665">
        <v>1926</v>
      </c>
      <c r="C3665">
        <v>28100000</v>
      </c>
      <c r="D3665" t="str">
        <f>INDEX(population_total!$A$1:$B$198,MATCH(tabela_valores!A3665,population_total!$A$1:$A$198,0),2)</f>
        <v>Ásia e Oceania</v>
      </c>
    </row>
    <row r="3666" spans="1:4" x14ac:dyDescent="0.3">
      <c r="A3666" t="s">
        <v>6</v>
      </c>
      <c r="B3666">
        <v>1927</v>
      </c>
      <c r="C3666">
        <v>28200000</v>
      </c>
      <c r="D3666" t="str">
        <f>INDEX(population_total!$A$1:$B$198,MATCH(tabela_valores!A3666,population_total!$A$1:$A$198,0),2)</f>
        <v>Ásia e Oceania</v>
      </c>
    </row>
    <row r="3667" spans="1:4" x14ac:dyDescent="0.3">
      <c r="A3667" t="s">
        <v>6</v>
      </c>
      <c r="B3667">
        <v>1928</v>
      </c>
      <c r="C3667">
        <v>28400000</v>
      </c>
      <c r="D3667" t="str">
        <f>INDEX(population_total!$A$1:$B$198,MATCH(tabela_valores!A3667,population_total!$A$1:$A$198,0),2)</f>
        <v>Ásia e Oceania</v>
      </c>
    </row>
    <row r="3668" spans="1:4" x14ac:dyDescent="0.3">
      <c r="A3668" t="s">
        <v>6</v>
      </c>
      <c r="B3668">
        <v>1929</v>
      </c>
      <c r="C3668">
        <v>28700000</v>
      </c>
      <c r="D3668" t="str">
        <f>INDEX(population_total!$A$1:$B$198,MATCH(tabela_valores!A3668,population_total!$A$1:$A$198,0),2)</f>
        <v>Ásia e Oceania</v>
      </c>
    </row>
    <row r="3669" spans="1:4" x14ac:dyDescent="0.3">
      <c r="A3669" t="s">
        <v>6</v>
      </c>
      <c r="B3669">
        <v>1930</v>
      </c>
      <c r="C3669">
        <v>29100000</v>
      </c>
      <c r="D3669" t="str">
        <f>INDEX(population_total!$A$1:$B$198,MATCH(tabela_valores!A3669,population_total!$A$1:$A$198,0),2)</f>
        <v>Ásia e Oceania</v>
      </c>
    </row>
    <row r="3670" spans="1:4" x14ac:dyDescent="0.3">
      <c r="A3670" t="s">
        <v>6</v>
      </c>
      <c r="B3670">
        <v>1931</v>
      </c>
      <c r="C3670">
        <v>29600000</v>
      </c>
      <c r="D3670" t="str">
        <f>INDEX(population_total!$A$1:$B$198,MATCH(tabela_valores!A3670,population_total!$A$1:$A$198,0),2)</f>
        <v>Ásia e Oceania</v>
      </c>
    </row>
    <row r="3671" spans="1:4" x14ac:dyDescent="0.3">
      <c r="A3671" t="s">
        <v>6</v>
      </c>
      <c r="B3671">
        <v>1932</v>
      </c>
      <c r="C3671">
        <v>30200000</v>
      </c>
      <c r="D3671" t="str">
        <f>INDEX(population_total!$A$1:$B$198,MATCH(tabela_valores!A3671,population_total!$A$1:$A$198,0),2)</f>
        <v>Ásia e Oceania</v>
      </c>
    </row>
    <row r="3672" spans="1:4" x14ac:dyDescent="0.3">
      <c r="A3672" t="s">
        <v>6</v>
      </c>
      <c r="B3672">
        <v>1933</v>
      </c>
      <c r="C3672">
        <v>30800000</v>
      </c>
      <c r="D3672" t="str">
        <f>INDEX(population_total!$A$1:$B$198,MATCH(tabela_valores!A3672,population_total!$A$1:$A$198,0),2)</f>
        <v>Ásia e Oceania</v>
      </c>
    </row>
    <row r="3673" spans="1:4" x14ac:dyDescent="0.3">
      <c r="A3673" t="s">
        <v>6</v>
      </c>
      <c r="B3673">
        <v>1934</v>
      </c>
      <c r="C3673">
        <v>31400000</v>
      </c>
      <c r="D3673" t="str">
        <f>INDEX(population_total!$A$1:$B$198,MATCH(tabela_valores!A3673,population_total!$A$1:$A$198,0),2)</f>
        <v>Ásia e Oceania</v>
      </c>
    </row>
    <row r="3674" spans="1:4" x14ac:dyDescent="0.3">
      <c r="A3674" t="s">
        <v>6</v>
      </c>
      <c r="B3674">
        <v>1935</v>
      </c>
      <c r="C3674">
        <v>32000000</v>
      </c>
      <c r="D3674" t="str">
        <f>INDEX(population_total!$A$1:$B$198,MATCH(tabela_valores!A3674,population_total!$A$1:$A$198,0),2)</f>
        <v>Ásia e Oceania</v>
      </c>
    </row>
    <row r="3675" spans="1:4" x14ac:dyDescent="0.3">
      <c r="A3675" t="s">
        <v>6</v>
      </c>
      <c r="B3675">
        <v>1936</v>
      </c>
      <c r="C3675">
        <v>32700000.000000004</v>
      </c>
      <c r="D3675" t="str">
        <f>INDEX(population_total!$A$1:$B$198,MATCH(tabela_valores!A3675,population_total!$A$1:$A$198,0),2)</f>
        <v>Ásia e Oceania</v>
      </c>
    </row>
    <row r="3676" spans="1:4" x14ac:dyDescent="0.3">
      <c r="A3676" t="s">
        <v>6</v>
      </c>
      <c r="B3676">
        <v>1937</v>
      </c>
      <c r="C3676">
        <v>33299999.999999996</v>
      </c>
      <c r="D3676" t="str">
        <f>INDEX(population_total!$A$1:$B$198,MATCH(tabela_valores!A3676,population_total!$A$1:$A$198,0),2)</f>
        <v>Ásia e Oceania</v>
      </c>
    </row>
    <row r="3677" spans="1:4" x14ac:dyDescent="0.3">
      <c r="A3677" t="s">
        <v>6</v>
      </c>
      <c r="B3677">
        <v>1938</v>
      </c>
      <c r="C3677">
        <v>33900000</v>
      </c>
      <c r="D3677" t="str">
        <f>INDEX(population_total!$A$1:$B$198,MATCH(tabela_valores!A3677,population_total!$A$1:$A$198,0),2)</f>
        <v>Ásia e Oceania</v>
      </c>
    </row>
    <row r="3678" spans="1:4" x14ac:dyDescent="0.3">
      <c r="A3678" t="s">
        <v>6</v>
      </c>
      <c r="B3678">
        <v>1939</v>
      </c>
      <c r="C3678">
        <v>34400000</v>
      </c>
      <c r="D3678" t="str">
        <f>INDEX(population_total!$A$1:$B$198,MATCH(tabela_valores!A3678,population_total!$A$1:$A$198,0),2)</f>
        <v>Ásia e Oceania</v>
      </c>
    </row>
    <row r="3679" spans="1:4" x14ac:dyDescent="0.3">
      <c r="A3679" t="s">
        <v>6</v>
      </c>
      <c r="B3679">
        <v>1940</v>
      </c>
      <c r="C3679">
        <v>34900000</v>
      </c>
      <c r="D3679" t="str">
        <f>INDEX(population_total!$A$1:$B$198,MATCH(tabela_valores!A3679,population_total!$A$1:$A$198,0),2)</f>
        <v>Ásia e Oceania</v>
      </c>
    </row>
    <row r="3680" spans="1:4" x14ac:dyDescent="0.3">
      <c r="A3680" t="s">
        <v>6</v>
      </c>
      <c r="B3680">
        <v>1941</v>
      </c>
      <c r="C3680">
        <v>35200000</v>
      </c>
      <c r="D3680" t="str">
        <f>INDEX(population_total!$A$1:$B$198,MATCH(tabela_valores!A3680,population_total!$A$1:$A$198,0),2)</f>
        <v>Ásia e Oceania</v>
      </c>
    </row>
    <row r="3681" spans="1:4" x14ac:dyDescent="0.3">
      <c r="A3681" t="s">
        <v>6</v>
      </c>
      <c r="B3681">
        <v>1942</v>
      </c>
      <c r="C3681">
        <v>35500000</v>
      </c>
      <c r="D3681" t="str">
        <f>INDEX(population_total!$A$1:$B$198,MATCH(tabela_valores!A3681,population_total!$A$1:$A$198,0),2)</f>
        <v>Ásia e Oceania</v>
      </c>
    </row>
    <row r="3682" spans="1:4" x14ac:dyDescent="0.3">
      <c r="A3682" t="s">
        <v>6</v>
      </c>
      <c r="B3682">
        <v>1943</v>
      </c>
      <c r="C3682">
        <v>35800000</v>
      </c>
      <c r="D3682" t="str">
        <f>INDEX(population_total!$A$1:$B$198,MATCH(tabela_valores!A3682,population_total!$A$1:$A$198,0),2)</f>
        <v>Ásia e Oceania</v>
      </c>
    </row>
    <row r="3683" spans="1:4" x14ac:dyDescent="0.3">
      <c r="A3683" t="s">
        <v>6</v>
      </c>
      <c r="B3683">
        <v>1944</v>
      </c>
      <c r="C3683">
        <v>36100000</v>
      </c>
      <c r="D3683" t="str">
        <f>INDEX(population_total!$A$1:$B$198,MATCH(tabela_valores!A3683,population_total!$A$1:$A$198,0),2)</f>
        <v>Ásia e Oceania</v>
      </c>
    </row>
    <row r="3684" spans="1:4" x14ac:dyDescent="0.3">
      <c r="A3684" t="s">
        <v>6</v>
      </c>
      <c r="B3684">
        <v>1945</v>
      </c>
      <c r="C3684">
        <v>36400000</v>
      </c>
      <c r="D3684" t="str">
        <f>INDEX(population_total!$A$1:$B$198,MATCH(tabela_valores!A3684,population_total!$A$1:$A$198,0),2)</f>
        <v>Ásia e Oceania</v>
      </c>
    </row>
    <row r="3685" spans="1:4" x14ac:dyDescent="0.3">
      <c r="A3685" t="s">
        <v>6</v>
      </c>
      <c r="B3685">
        <v>1946</v>
      </c>
      <c r="C3685">
        <v>36700000</v>
      </c>
      <c r="D3685" t="str">
        <f>INDEX(population_total!$A$1:$B$198,MATCH(tabela_valores!A3685,population_total!$A$1:$A$198,0),2)</f>
        <v>Ásia e Oceania</v>
      </c>
    </row>
    <row r="3686" spans="1:4" x14ac:dyDescent="0.3">
      <c r="A3686" t="s">
        <v>6</v>
      </c>
      <c r="B3686">
        <v>1947</v>
      </c>
      <c r="C3686">
        <v>37000000</v>
      </c>
      <c r="D3686" t="str">
        <f>INDEX(population_total!$A$1:$B$198,MATCH(tabela_valores!A3686,population_total!$A$1:$A$198,0),2)</f>
        <v>Ásia e Oceania</v>
      </c>
    </row>
    <row r="3687" spans="1:4" x14ac:dyDescent="0.3">
      <c r="A3687" t="s">
        <v>6</v>
      </c>
      <c r="B3687">
        <v>1948</v>
      </c>
      <c r="C3687">
        <v>37400000</v>
      </c>
      <c r="D3687" t="str">
        <f>INDEX(population_total!$A$1:$B$198,MATCH(tabela_valores!A3687,population_total!$A$1:$A$198,0),2)</f>
        <v>Ásia e Oceania</v>
      </c>
    </row>
    <row r="3688" spans="1:4" x14ac:dyDescent="0.3">
      <c r="A3688" t="s">
        <v>6</v>
      </c>
      <c r="B3688">
        <v>1949</v>
      </c>
      <c r="C3688">
        <v>37900000</v>
      </c>
      <c r="D3688" t="str">
        <f>INDEX(population_total!$A$1:$B$198,MATCH(tabela_valores!A3688,population_total!$A$1:$A$198,0),2)</f>
        <v>Ásia e Oceania</v>
      </c>
    </row>
    <row r="3689" spans="1:4" x14ac:dyDescent="0.3">
      <c r="A3689" t="s">
        <v>6</v>
      </c>
      <c r="B3689">
        <v>1950</v>
      </c>
      <c r="C3689">
        <v>38700000</v>
      </c>
      <c r="D3689" t="str">
        <f>INDEX(population_total!$A$1:$B$198,MATCH(tabela_valores!A3689,population_total!$A$1:$A$198,0),2)</f>
        <v>Ásia e Oceania</v>
      </c>
    </row>
    <row r="3690" spans="1:4" x14ac:dyDescent="0.3">
      <c r="A3690" t="s">
        <v>6</v>
      </c>
      <c r="B3690">
        <v>1951</v>
      </c>
      <c r="C3690">
        <v>39500000</v>
      </c>
      <c r="D3690" t="str">
        <f>INDEX(population_total!$A$1:$B$198,MATCH(tabela_valores!A3690,population_total!$A$1:$A$198,0),2)</f>
        <v>Ásia e Oceania</v>
      </c>
    </row>
    <row r="3691" spans="1:4" x14ac:dyDescent="0.3">
      <c r="A3691" t="s">
        <v>6</v>
      </c>
      <c r="B3691">
        <v>1952</v>
      </c>
      <c r="C3691">
        <v>40300000</v>
      </c>
      <c r="D3691" t="str">
        <f>INDEX(population_total!$A$1:$B$198,MATCH(tabela_valores!A3691,population_total!$A$1:$A$198,0),2)</f>
        <v>Ásia e Oceania</v>
      </c>
    </row>
    <row r="3692" spans="1:4" x14ac:dyDescent="0.3">
      <c r="A3692" t="s">
        <v>6</v>
      </c>
      <c r="B3692">
        <v>1953</v>
      </c>
      <c r="C3692">
        <v>41100000</v>
      </c>
      <c r="D3692" t="str">
        <f>INDEX(population_total!$A$1:$B$198,MATCH(tabela_valores!A3692,population_total!$A$1:$A$198,0),2)</f>
        <v>Ásia e Oceania</v>
      </c>
    </row>
    <row r="3693" spans="1:4" x14ac:dyDescent="0.3">
      <c r="A3693" t="s">
        <v>6</v>
      </c>
      <c r="B3693">
        <v>1954</v>
      </c>
      <c r="C3693">
        <v>42100000</v>
      </c>
      <c r="D3693" t="str">
        <f>INDEX(population_total!$A$1:$B$198,MATCH(tabela_valores!A3693,population_total!$A$1:$A$198,0),2)</f>
        <v>Ásia e Oceania</v>
      </c>
    </row>
    <row r="3694" spans="1:4" x14ac:dyDescent="0.3">
      <c r="A3694" t="s">
        <v>6</v>
      </c>
      <c r="B3694">
        <v>1955</v>
      </c>
      <c r="C3694">
        <v>43100000</v>
      </c>
      <c r="D3694" t="str">
        <f>INDEX(population_total!$A$1:$B$198,MATCH(tabela_valores!A3694,population_total!$A$1:$A$198,0),2)</f>
        <v>Ásia e Oceania</v>
      </c>
    </row>
    <row r="3695" spans="1:4" x14ac:dyDescent="0.3">
      <c r="A3695" t="s">
        <v>6</v>
      </c>
      <c r="B3695">
        <v>1956</v>
      </c>
      <c r="C3695">
        <v>44200000</v>
      </c>
      <c r="D3695" t="str">
        <f>INDEX(population_total!$A$1:$B$198,MATCH(tabela_valores!A3695,population_total!$A$1:$A$198,0),2)</f>
        <v>Ásia e Oceania</v>
      </c>
    </row>
    <row r="3696" spans="1:4" x14ac:dyDescent="0.3">
      <c r="A3696" t="s">
        <v>6</v>
      </c>
      <c r="B3696">
        <v>1957</v>
      </c>
      <c r="C3696">
        <v>45400000</v>
      </c>
      <c r="D3696" t="str">
        <f>INDEX(population_total!$A$1:$B$198,MATCH(tabela_valores!A3696,population_total!$A$1:$A$198,0),2)</f>
        <v>Ásia e Oceania</v>
      </c>
    </row>
    <row r="3697" spans="1:4" x14ac:dyDescent="0.3">
      <c r="A3697" t="s">
        <v>6</v>
      </c>
      <c r="B3697">
        <v>1958</v>
      </c>
      <c r="C3697">
        <v>46700000</v>
      </c>
      <c r="D3697" t="str">
        <f>INDEX(population_total!$A$1:$B$198,MATCH(tabela_valores!A3697,population_total!$A$1:$A$198,0),2)</f>
        <v>Ásia e Oceania</v>
      </c>
    </row>
    <row r="3698" spans="1:4" x14ac:dyDescent="0.3">
      <c r="A3698" t="s">
        <v>6</v>
      </c>
      <c r="B3698">
        <v>1959</v>
      </c>
      <c r="C3698">
        <v>48000000</v>
      </c>
      <c r="D3698" t="str">
        <f>INDEX(population_total!$A$1:$B$198,MATCH(tabela_valores!A3698,population_total!$A$1:$A$198,0),2)</f>
        <v>Ásia e Oceania</v>
      </c>
    </row>
    <row r="3699" spans="1:4" x14ac:dyDescent="0.3">
      <c r="A3699" t="s">
        <v>6</v>
      </c>
      <c r="B3699">
        <v>1960</v>
      </c>
      <c r="C3699">
        <v>49400000</v>
      </c>
      <c r="D3699" t="str">
        <f>INDEX(population_total!$A$1:$B$198,MATCH(tabela_valores!A3699,population_total!$A$1:$A$198,0),2)</f>
        <v>Ásia e Oceania</v>
      </c>
    </row>
    <row r="3700" spans="1:4" x14ac:dyDescent="0.3">
      <c r="A3700" t="s">
        <v>6</v>
      </c>
      <c r="B3700">
        <v>1961</v>
      </c>
      <c r="C3700">
        <v>50800000</v>
      </c>
      <c r="D3700" t="str">
        <f>INDEX(population_total!$A$1:$B$198,MATCH(tabela_valores!A3700,population_total!$A$1:$A$198,0),2)</f>
        <v>Ásia e Oceania</v>
      </c>
    </row>
    <row r="3701" spans="1:4" x14ac:dyDescent="0.3">
      <c r="A3701" t="s">
        <v>6</v>
      </c>
      <c r="B3701">
        <v>1962</v>
      </c>
      <c r="C3701">
        <v>52200000</v>
      </c>
      <c r="D3701" t="str">
        <f>INDEX(population_total!$A$1:$B$198,MATCH(tabela_valores!A3701,population_total!$A$1:$A$198,0),2)</f>
        <v>Ásia e Oceania</v>
      </c>
    </row>
    <row r="3702" spans="1:4" x14ac:dyDescent="0.3">
      <c r="A3702" t="s">
        <v>6</v>
      </c>
      <c r="B3702">
        <v>1963</v>
      </c>
      <c r="C3702">
        <v>53700000</v>
      </c>
      <c r="D3702" t="str">
        <f>INDEX(population_total!$A$1:$B$198,MATCH(tabela_valores!A3702,population_total!$A$1:$A$198,0),2)</f>
        <v>Ásia e Oceania</v>
      </c>
    </row>
    <row r="3703" spans="1:4" x14ac:dyDescent="0.3">
      <c r="A3703" t="s">
        <v>6</v>
      </c>
      <c r="B3703">
        <v>1964</v>
      </c>
      <c r="C3703">
        <v>55400000</v>
      </c>
      <c r="D3703" t="str">
        <f>INDEX(population_total!$A$1:$B$198,MATCH(tabela_valores!A3703,population_total!$A$1:$A$198,0),2)</f>
        <v>Ásia e Oceania</v>
      </c>
    </row>
    <row r="3704" spans="1:4" x14ac:dyDescent="0.3">
      <c r="A3704" t="s">
        <v>6</v>
      </c>
      <c r="B3704">
        <v>1965</v>
      </c>
      <c r="C3704">
        <v>57200000</v>
      </c>
      <c r="D3704" t="str">
        <f>INDEX(population_total!$A$1:$B$198,MATCH(tabela_valores!A3704,population_total!$A$1:$A$198,0),2)</f>
        <v>Ásia e Oceania</v>
      </c>
    </row>
    <row r="3705" spans="1:4" x14ac:dyDescent="0.3">
      <c r="A3705" t="s">
        <v>6</v>
      </c>
      <c r="B3705">
        <v>1966</v>
      </c>
      <c r="C3705">
        <v>59000000</v>
      </c>
      <c r="D3705" t="str">
        <f>INDEX(population_total!$A$1:$B$198,MATCH(tabela_valores!A3705,population_total!$A$1:$A$198,0),2)</f>
        <v>Ásia e Oceania</v>
      </c>
    </row>
    <row r="3706" spans="1:4" x14ac:dyDescent="0.3">
      <c r="A3706" t="s">
        <v>6</v>
      </c>
      <c r="B3706">
        <v>1967</v>
      </c>
      <c r="C3706">
        <v>60900000</v>
      </c>
      <c r="D3706" t="str">
        <f>INDEX(population_total!$A$1:$B$198,MATCH(tabela_valores!A3706,population_total!$A$1:$A$198,0),2)</f>
        <v>Ásia e Oceania</v>
      </c>
    </row>
    <row r="3707" spans="1:4" x14ac:dyDescent="0.3">
      <c r="A3707" t="s">
        <v>6</v>
      </c>
      <c r="B3707">
        <v>1968</v>
      </c>
      <c r="C3707">
        <v>62700000</v>
      </c>
      <c r="D3707" t="str">
        <f>INDEX(population_total!$A$1:$B$198,MATCH(tabela_valores!A3707,population_total!$A$1:$A$198,0),2)</f>
        <v>Ásia e Oceania</v>
      </c>
    </row>
    <row r="3708" spans="1:4" x14ac:dyDescent="0.3">
      <c r="A3708" t="s">
        <v>6</v>
      </c>
      <c r="B3708">
        <v>1969</v>
      </c>
      <c r="C3708">
        <v>64200000</v>
      </c>
      <c r="D3708" t="str">
        <f>INDEX(population_total!$A$1:$B$198,MATCH(tabela_valores!A3708,population_total!$A$1:$A$198,0),2)</f>
        <v>Ásia e Oceania</v>
      </c>
    </row>
    <row r="3709" spans="1:4" x14ac:dyDescent="0.3">
      <c r="A3709" t="s">
        <v>6</v>
      </c>
      <c r="B3709">
        <v>1970</v>
      </c>
      <c r="C3709">
        <v>65500000</v>
      </c>
      <c r="D3709" t="str">
        <f>INDEX(population_total!$A$1:$B$198,MATCH(tabela_valores!A3709,population_total!$A$1:$A$198,0),2)</f>
        <v>Ásia e Oceania</v>
      </c>
    </row>
    <row r="3710" spans="1:4" x14ac:dyDescent="0.3">
      <c r="A3710" t="s">
        <v>6</v>
      </c>
      <c r="B3710">
        <v>1971</v>
      </c>
      <c r="C3710">
        <v>66599999.999999993</v>
      </c>
      <c r="D3710" t="str">
        <f>INDEX(population_total!$A$1:$B$198,MATCH(tabela_valores!A3710,population_total!$A$1:$A$198,0),2)</f>
        <v>Ásia e Oceania</v>
      </c>
    </row>
    <row r="3711" spans="1:4" x14ac:dyDescent="0.3">
      <c r="A3711" t="s">
        <v>6</v>
      </c>
      <c r="B3711">
        <v>1972</v>
      </c>
      <c r="C3711">
        <v>67600000</v>
      </c>
      <c r="D3711" t="str">
        <f>INDEX(population_total!$A$1:$B$198,MATCH(tabela_valores!A3711,population_total!$A$1:$A$198,0),2)</f>
        <v>Ásia e Oceania</v>
      </c>
    </row>
    <row r="3712" spans="1:4" x14ac:dyDescent="0.3">
      <c r="A3712" t="s">
        <v>6</v>
      </c>
      <c r="B3712">
        <v>1973</v>
      </c>
      <c r="C3712">
        <v>68700000</v>
      </c>
      <c r="D3712" t="str">
        <f>INDEX(population_total!$A$1:$B$198,MATCH(tabela_valores!A3712,population_total!$A$1:$A$198,0),2)</f>
        <v>Ásia e Oceania</v>
      </c>
    </row>
    <row r="3713" spans="1:4" x14ac:dyDescent="0.3">
      <c r="A3713" t="s">
        <v>6</v>
      </c>
      <c r="B3713">
        <v>1974</v>
      </c>
      <c r="C3713">
        <v>70100000</v>
      </c>
      <c r="D3713" t="str">
        <f>INDEX(population_total!$A$1:$B$198,MATCH(tabela_valores!A3713,population_total!$A$1:$A$198,0),2)</f>
        <v>Ásia e Oceania</v>
      </c>
    </row>
    <row r="3714" spans="1:4" x14ac:dyDescent="0.3">
      <c r="A3714" t="s">
        <v>6</v>
      </c>
      <c r="B3714">
        <v>1975</v>
      </c>
      <c r="C3714">
        <v>71700000</v>
      </c>
      <c r="D3714" t="str">
        <f>INDEX(population_total!$A$1:$B$198,MATCH(tabela_valores!A3714,population_total!$A$1:$A$198,0),2)</f>
        <v>Ásia e Oceania</v>
      </c>
    </row>
    <row r="3715" spans="1:4" x14ac:dyDescent="0.3">
      <c r="A3715" t="s">
        <v>6</v>
      </c>
      <c r="B3715">
        <v>1976</v>
      </c>
      <c r="C3715">
        <v>73500000</v>
      </c>
      <c r="D3715" t="str">
        <f>INDEX(population_total!$A$1:$B$198,MATCH(tabela_valores!A3715,population_total!$A$1:$A$198,0),2)</f>
        <v>Ásia e Oceania</v>
      </c>
    </row>
    <row r="3716" spans="1:4" x14ac:dyDescent="0.3">
      <c r="A3716" t="s">
        <v>6</v>
      </c>
      <c r="B3716">
        <v>1977</v>
      </c>
      <c r="C3716">
        <v>75500000</v>
      </c>
      <c r="D3716" t="str">
        <f>INDEX(population_total!$A$1:$B$198,MATCH(tabela_valores!A3716,population_total!$A$1:$A$198,0),2)</f>
        <v>Ásia e Oceania</v>
      </c>
    </row>
    <row r="3717" spans="1:4" x14ac:dyDescent="0.3">
      <c r="A3717" t="s">
        <v>6</v>
      </c>
      <c r="B3717">
        <v>1978</v>
      </c>
      <c r="C3717">
        <v>77500000</v>
      </c>
      <c r="D3717" t="str">
        <f>INDEX(population_total!$A$1:$B$198,MATCH(tabela_valores!A3717,population_total!$A$1:$A$198,0),2)</f>
        <v>Ásia e Oceania</v>
      </c>
    </row>
    <row r="3718" spans="1:4" x14ac:dyDescent="0.3">
      <c r="A3718" t="s">
        <v>6</v>
      </c>
      <c r="B3718">
        <v>1979</v>
      </c>
      <c r="C3718">
        <v>79600000</v>
      </c>
      <c r="D3718" t="str">
        <f>INDEX(population_total!$A$1:$B$198,MATCH(tabela_valores!A3718,population_total!$A$1:$A$198,0),2)</f>
        <v>Ásia e Oceania</v>
      </c>
    </row>
    <row r="3719" spans="1:4" x14ac:dyDescent="0.3">
      <c r="A3719" t="s">
        <v>6</v>
      </c>
      <c r="B3719">
        <v>1980</v>
      </c>
      <c r="C3719">
        <v>81800000</v>
      </c>
      <c r="D3719" t="str">
        <f>INDEX(population_total!$A$1:$B$198,MATCH(tabela_valores!A3719,population_total!$A$1:$A$198,0),2)</f>
        <v>Ásia e Oceania</v>
      </c>
    </row>
    <row r="3720" spans="1:4" x14ac:dyDescent="0.3">
      <c r="A3720" t="s">
        <v>6</v>
      </c>
      <c r="B3720">
        <v>1981</v>
      </c>
      <c r="C3720">
        <v>83900000</v>
      </c>
      <c r="D3720" t="str">
        <f>INDEX(population_total!$A$1:$B$198,MATCH(tabela_valores!A3720,population_total!$A$1:$A$198,0),2)</f>
        <v>Ásia e Oceania</v>
      </c>
    </row>
    <row r="3721" spans="1:4" x14ac:dyDescent="0.3">
      <c r="A3721" t="s">
        <v>6</v>
      </c>
      <c r="B3721">
        <v>1982</v>
      </c>
      <c r="C3721">
        <v>86100000</v>
      </c>
      <c r="D3721" t="str">
        <f>INDEX(population_total!$A$1:$B$198,MATCH(tabela_valores!A3721,population_total!$A$1:$A$198,0),2)</f>
        <v>Ásia e Oceania</v>
      </c>
    </row>
    <row r="3722" spans="1:4" x14ac:dyDescent="0.3">
      <c r="A3722" t="s">
        <v>6</v>
      </c>
      <c r="B3722">
        <v>1983</v>
      </c>
      <c r="C3722">
        <v>88400000</v>
      </c>
      <c r="D3722" t="str">
        <f>INDEX(population_total!$A$1:$B$198,MATCH(tabela_valores!A3722,population_total!$A$1:$A$198,0),2)</f>
        <v>Ásia e Oceania</v>
      </c>
    </row>
    <row r="3723" spans="1:4" x14ac:dyDescent="0.3">
      <c r="A3723" t="s">
        <v>6</v>
      </c>
      <c r="B3723">
        <v>1984</v>
      </c>
      <c r="C3723">
        <v>90800000</v>
      </c>
      <c r="D3723" t="str">
        <f>INDEX(population_total!$A$1:$B$198,MATCH(tabela_valores!A3723,population_total!$A$1:$A$198,0),2)</f>
        <v>Ásia e Oceania</v>
      </c>
    </row>
    <row r="3724" spans="1:4" x14ac:dyDescent="0.3">
      <c r="A3724" t="s">
        <v>6</v>
      </c>
      <c r="B3724">
        <v>1985</v>
      </c>
      <c r="C3724">
        <v>93200000</v>
      </c>
      <c r="D3724" t="str">
        <f>INDEX(population_total!$A$1:$B$198,MATCH(tabela_valores!A3724,population_total!$A$1:$A$198,0),2)</f>
        <v>Ásia e Oceania</v>
      </c>
    </row>
    <row r="3725" spans="1:4" x14ac:dyDescent="0.3">
      <c r="A3725" t="s">
        <v>6</v>
      </c>
      <c r="B3725">
        <v>1986</v>
      </c>
      <c r="C3725">
        <v>95700000</v>
      </c>
      <c r="D3725" t="str">
        <f>INDEX(population_total!$A$1:$B$198,MATCH(tabela_valores!A3725,population_total!$A$1:$A$198,0),2)</f>
        <v>Ásia e Oceania</v>
      </c>
    </row>
    <row r="3726" spans="1:4" x14ac:dyDescent="0.3">
      <c r="A3726" t="s">
        <v>6</v>
      </c>
      <c r="B3726">
        <v>1987</v>
      </c>
      <c r="C3726">
        <v>98200000</v>
      </c>
      <c r="D3726" t="str">
        <f>INDEX(population_total!$A$1:$B$198,MATCH(tabela_valores!A3726,population_total!$A$1:$A$198,0),2)</f>
        <v>Ásia e Oceania</v>
      </c>
    </row>
    <row r="3727" spans="1:4" x14ac:dyDescent="0.3">
      <c r="A3727" t="s">
        <v>6</v>
      </c>
      <c r="B3727">
        <v>1988</v>
      </c>
      <c r="C3727">
        <v>101000000</v>
      </c>
      <c r="D3727" t="str">
        <f>INDEX(population_total!$A$1:$B$198,MATCH(tabela_valores!A3727,population_total!$A$1:$A$198,0),2)</f>
        <v>Ásia e Oceania</v>
      </c>
    </row>
    <row r="3728" spans="1:4" x14ac:dyDescent="0.3">
      <c r="A3728" t="s">
        <v>6</v>
      </c>
      <c r="B3728">
        <v>1989</v>
      </c>
      <c r="C3728">
        <v>103000000</v>
      </c>
      <c r="D3728" t="str">
        <f>INDEX(population_total!$A$1:$B$198,MATCH(tabela_valores!A3728,population_total!$A$1:$A$198,0),2)</f>
        <v>Ásia e Oceania</v>
      </c>
    </row>
    <row r="3729" spans="1:4" x14ac:dyDescent="0.3">
      <c r="A3729" t="s">
        <v>6</v>
      </c>
      <c r="B3729">
        <v>1990</v>
      </c>
      <c r="C3729">
        <v>106000000</v>
      </c>
      <c r="D3729" t="str">
        <f>INDEX(population_total!$A$1:$B$198,MATCH(tabela_valores!A3729,population_total!$A$1:$A$198,0),2)</f>
        <v>Ásia e Oceania</v>
      </c>
    </row>
    <row r="3730" spans="1:4" x14ac:dyDescent="0.3">
      <c r="A3730" t="s">
        <v>6</v>
      </c>
      <c r="B3730">
        <v>1991</v>
      </c>
      <c r="C3730">
        <v>108000000</v>
      </c>
      <c r="D3730" t="str">
        <f>INDEX(population_total!$A$1:$B$198,MATCH(tabela_valores!A3730,population_total!$A$1:$A$198,0),2)</f>
        <v>Ásia e Oceania</v>
      </c>
    </row>
    <row r="3731" spans="1:4" x14ac:dyDescent="0.3">
      <c r="A3731" t="s">
        <v>6</v>
      </c>
      <c r="B3731">
        <v>1992</v>
      </c>
      <c r="C3731">
        <v>110000000</v>
      </c>
      <c r="D3731" t="str">
        <f>INDEX(population_total!$A$1:$B$198,MATCH(tabela_valores!A3731,population_total!$A$1:$A$198,0),2)</f>
        <v>Ásia e Oceania</v>
      </c>
    </row>
    <row r="3732" spans="1:4" x14ac:dyDescent="0.3">
      <c r="A3732" t="s">
        <v>6</v>
      </c>
      <c r="B3732">
        <v>1993</v>
      </c>
      <c r="C3732">
        <v>113000000</v>
      </c>
      <c r="D3732" t="str">
        <f>INDEX(population_total!$A$1:$B$198,MATCH(tabela_valores!A3732,population_total!$A$1:$A$198,0),2)</f>
        <v>Ásia e Oceania</v>
      </c>
    </row>
    <row r="3733" spans="1:4" x14ac:dyDescent="0.3">
      <c r="A3733" t="s">
        <v>6</v>
      </c>
      <c r="B3733">
        <v>1994</v>
      </c>
      <c r="C3733">
        <v>115000000</v>
      </c>
      <c r="D3733" t="str">
        <f>INDEX(population_total!$A$1:$B$198,MATCH(tabela_valores!A3733,population_total!$A$1:$A$198,0),2)</f>
        <v>Ásia e Oceania</v>
      </c>
    </row>
    <row r="3734" spans="1:4" x14ac:dyDescent="0.3">
      <c r="A3734" t="s">
        <v>6</v>
      </c>
      <c r="B3734">
        <v>1995</v>
      </c>
      <c r="C3734">
        <v>118000000</v>
      </c>
      <c r="D3734" t="str">
        <f>INDEX(population_total!$A$1:$B$198,MATCH(tabela_valores!A3734,population_total!$A$1:$A$198,0),2)</f>
        <v>Ásia e Oceania</v>
      </c>
    </row>
    <row r="3735" spans="1:4" x14ac:dyDescent="0.3">
      <c r="A3735" t="s">
        <v>6</v>
      </c>
      <c r="B3735">
        <v>1996</v>
      </c>
      <c r="C3735">
        <v>120000000</v>
      </c>
      <c r="D3735" t="str">
        <f>INDEX(population_total!$A$1:$B$198,MATCH(tabela_valores!A3735,population_total!$A$1:$A$198,0),2)</f>
        <v>Ásia e Oceania</v>
      </c>
    </row>
    <row r="3736" spans="1:4" x14ac:dyDescent="0.3">
      <c r="A3736" t="s">
        <v>6</v>
      </c>
      <c r="B3736">
        <v>1997</v>
      </c>
      <c r="C3736">
        <v>123000000</v>
      </c>
      <c r="D3736" t="str">
        <f>INDEX(population_total!$A$1:$B$198,MATCH(tabela_valores!A3736,population_total!$A$1:$A$198,0),2)</f>
        <v>Ásia e Oceania</v>
      </c>
    </row>
    <row r="3737" spans="1:4" x14ac:dyDescent="0.3">
      <c r="A3737" t="s">
        <v>6</v>
      </c>
      <c r="B3737">
        <v>1998</v>
      </c>
      <c r="C3737">
        <v>125000000</v>
      </c>
      <c r="D3737" t="str">
        <f>INDEX(population_total!$A$1:$B$198,MATCH(tabela_valores!A3737,population_total!$A$1:$A$198,0),2)</f>
        <v>Ásia e Oceania</v>
      </c>
    </row>
    <row r="3738" spans="1:4" x14ac:dyDescent="0.3">
      <c r="A3738" t="s">
        <v>6</v>
      </c>
      <c r="B3738">
        <v>1999</v>
      </c>
      <c r="C3738">
        <v>128000000</v>
      </c>
      <c r="D3738" t="str">
        <f>INDEX(population_total!$A$1:$B$198,MATCH(tabela_valores!A3738,population_total!$A$1:$A$198,0),2)</f>
        <v>Ásia e Oceania</v>
      </c>
    </row>
    <row r="3739" spans="1:4" x14ac:dyDescent="0.3">
      <c r="A3739" t="s">
        <v>6</v>
      </c>
      <c r="B3739">
        <v>2000</v>
      </c>
      <c r="C3739">
        <v>130000000</v>
      </c>
      <c r="D3739" t="str">
        <f>INDEX(population_total!$A$1:$B$198,MATCH(tabela_valores!A3739,population_total!$A$1:$A$198,0),2)</f>
        <v>Ásia e Oceania</v>
      </c>
    </row>
    <row r="3740" spans="1:4" x14ac:dyDescent="0.3">
      <c r="A3740" t="s">
        <v>6</v>
      </c>
      <c r="B3740">
        <v>2001</v>
      </c>
      <c r="C3740">
        <v>132000000</v>
      </c>
      <c r="D3740" t="str">
        <f>INDEX(population_total!$A$1:$B$198,MATCH(tabela_valores!A3740,population_total!$A$1:$A$198,0),2)</f>
        <v>Ásia e Oceania</v>
      </c>
    </row>
    <row r="3741" spans="1:4" x14ac:dyDescent="0.3">
      <c r="A3741" t="s">
        <v>6</v>
      </c>
      <c r="B3741">
        <v>2002</v>
      </c>
      <c r="C3741">
        <v>135000000</v>
      </c>
      <c r="D3741" t="str">
        <f>INDEX(population_total!$A$1:$B$198,MATCH(tabela_valores!A3741,population_total!$A$1:$A$198,0),2)</f>
        <v>Ásia e Oceania</v>
      </c>
    </row>
    <row r="3742" spans="1:4" x14ac:dyDescent="0.3">
      <c r="A3742" t="s">
        <v>6</v>
      </c>
      <c r="B3742">
        <v>2003</v>
      </c>
      <c r="C3742">
        <v>137000000</v>
      </c>
      <c r="D3742" t="str">
        <f>INDEX(population_total!$A$1:$B$198,MATCH(tabela_valores!A3742,population_total!$A$1:$A$198,0),2)</f>
        <v>Ásia e Oceania</v>
      </c>
    </row>
    <row r="3743" spans="1:4" x14ac:dyDescent="0.3">
      <c r="A3743" t="s">
        <v>6</v>
      </c>
      <c r="B3743">
        <v>2004</v>
      </c>
      <c r="C3743">
        <v>139000000</v>
      </c>
      <c r="D3743" t="str">
        <f>INDEX(population_total!$A$1:$B$198,MATCH(tabela_valores!A3743,population_total!$A$1:$A$198,0),2)</f>
        <v>Ásia e Oceania</v>
      </c>
    </row>
    <row r="3744" spans="1:4" x14ac:dyDescent="0.3">
      <c r="A3744" t="s">
        <v>6</v>
      </c>
      <c r="B3744">
        <v>2005</v>
      </c>
      <c r="C3744">
        <v>141000000</v>
      </c>
      <c r="D3744" t="str">
        <f>INDEX(population_total!$A$1:$B$198,MATCH(tabela_valores!A3744,population_total!$A$1:$A$198,0),2)</f>
        <v>Ásia e Oceania</v>
      </c>
    </row>
    <row r="3745" spans="1:4" x14ac:dyDescent="0.3">
      <c r="A3745" t="s">
        <v>6</v>
      </c>
      <c r="B3745">
        <v>2006</v>
      </c>
      <c r="C3745">
        <v>143000000</v>
      </c>
      <c r="D3745" t="str">
        <f>INDEX(population_total!$A$1:$B$198,MATCH(tabela_valores!A3745,population_total!$A$1:$A$198,0),2)</f>
        <v>Ásia e Oceania</v>
      </c>
    </row>
    <row r="3746" spans="1:4" x14ac:dyDescent="0.3">
      <c r="A3746" t="s">
        <v>6</v>
      </c>
      <c r="B3746">
        <v>2007</v>
      </c>
      <c r="C3746">
        <v>144000000</v>
      </c>
      <c r="D3746" t="str">
        <f>INDEX(population_total!$A$1:$B$198,MATCH(tabela_valores!A3746,population_total!$A$1:$A$198,0),2)</f>
        <v>Ásia e Oceania</v>
      </c>
    </row>
    <row r="3747" spans="1:4" x14ac:dyDescent="0.3">
      <c r="A3747" t="s">
        <v>6</v>
      </c>
      <c r="B3747">
        <v>2008</v>
      </c>
      <c r="C3747">
        <v>146000000</v>
      </c>
      <c r="D3747" t="str">
        <f>INDEX(population_total!$A$1:$B$198,MATCH(tabela_valores!A3747,population_total!$A$1:$A$198,0),2)</f>
        <v>Ásia e Oceania</v>
      </c>
    </row>
    <row r="3748" spans="1:4" x14ac:dyDescent="0.3">
      <c r="A3748" t="s">
        <v>6</v>
      </c>
      <c r="B3748">
        <v>2009</v>
      </c>
      <c r="C3748">
        <v>148000000</v>
      </c>
      <c r="D3748" t="str">
        <f>INDEX(population_total!$A$1:$B$198,MATCH(tabela_valores!A3748,population_total!$A$1:$A$198,0),2)</f>
        <v>Ásia e Oceania</v>
      </c>
    </row>
    <row r="3749" spans="1:4" x14ac:dyDescent="0.3">
      <c r="A3749" t="s">
        <v>6</v>
      </c>
      <c r="B3749">
        <v>2010</v>
      </c>
      <c r="C3749">
        <v>149000000</v>
      </c>
      <c r="D3749" t="str">
        <f>INDEX(population_total!$A$1:$B$198,MATCH(tabela_valores!A3749,population_total!$A$1:$A$198,0),2)</f>
        <v>Ásia e Oceania</v>
      </c>
    </row>
    <row r="3750" spans="1:4" x14ac:dyDescent="0.3">
      <c r="A3750" t="s">
        <v>6</v>
      </c>
      <c r="B3750">
        <v>2011</v>
      </c>
      <c r="C3750">
        <v>151000000</v>
      </c>
      <c r="D3750" t="str">
        <f>INDEX(population_total!$A$1:$B$198,MATCH(tabela_valores!A3750,population_total!$A$1:$A$198,0),2)</f>
        <v>Ásia e Oceania</v>
      </c>
    </row>
    <row r="3751" spans="1:4" x14ac:dyDescent="0.3">
      <c r="A3751" t="s">
        <v>6</v>
      </c>
      <c r="B3751">
        <v>2012</v>
      </c>
      <c r="C3751">
        <v>153000000</v>
      </c>
      <c r="D3751" t="str">
        <f>INDEX(population_total!$A$1:$B$198,MATCH(tabela_valores!A3751,population_total!$A$1:$A$198,0),2)</f>
        <v>Ásia e Oceania</v>
      </c>
    </row>
    <row r="3752" spans="1:4" x14ac:dyDescent="0.3">
      <c r="A3752" t="s">
        <v>6</v>
      </c>
      <c r="B3752">
        <v>2013</v>
      </c>
      <c r="C3752">
        <v>155000000</v>
      </c>
      <c r="D3752" t="str">
        <f>INDEX(population_total!$A$1:$B$198,MATCH(tabela_valores!A3752,population_total!$A$1:$A$198,0),2)</f>
        <v>Ásia e Oceania</v>
      </c>
    </row>
    <row r="3753" spans="1:4" x14ac:dyDescent="0.3">
      <c r="A3753" t="s">
        <v>6</v>
      </c>
      <c r="B3753">
        <v>2014</v>
      </c>
      <c r="C3753">
        <v>156000000</v>
      </c>
      <c r="D3753" t="str">
        <f>INDEX(population_total!$A$1:$B$198,MATCH(tabela_valores!A3753,population_total!$A$1:$A$198,0),2)</f>
        <v>Ásia e Oceania</v>
      </c>
    </row>
    <row r="3754" spans="1:4" x14ac:dyDescent="0.3">
      <c r="A3754" t="s">
        <v>6</v>
      </c>
      <c r="B3754">
        <v>2015</v>
      </c>
      <c r="C3754">
        <v>158000000</v>
      </c>
      <c r="D3754" t="str">
        <f>INDEX(population_total!$A$1:$B$198,MATCH(tabela_valores!A3754,population_total!$A$1:$A$198,0),2)</f>
        <v>Ásia e Oceania</v>
      </c>
    </row>
    <row r="3755" spans="1:4" x14ac:dyDescent="0.3">
      <c r="A3755" t="s">
        <v>6</v>
      </c>
      <c r="B3755">
        <v>2016</v>
      </c>
      <c r="C3755">
        <v>160000000</v>
      </c>
      <c r="D3755" t="str">
        <f>INDEX(population_total!$A$1:$B$198,MATCH(tabela_valores!A3755,population_total!$A$1:$A$198,0),2)</f>
        <v>Ásia e Oceania</v>
      </c>
    </row>
    <row r="3756" spans="1:4" x14ac:dyDescent="0.3">
      <c r="A3756" t="s">
        <v>6</v>
      </c>
      <c r="B3756">
        <v>2017</v>
      </c>
      <c r="C3756">
        <v>161000000</v>
      </c>
      <c r="D3756" t="str">
        <f>INDEX(population_total!$A$1:$B$198,MATCH(tabela_valores!A3756,population_total!$A$1:$A$198,0),2)</f>
        <v>Ásia e Oceania</v>
      </c>
    </row>
    <row r="3757" spans="1:4" x14ac:dyDescent="0.3">
      <c r="A3757" t="s">
        <v>6</v>
      </c>
      <c r="B3757">
        <v>2018</v>
      </c>
      <c r="C3757">
        <v>163000000</v>
      </c>
      <c r="D3757" t="str">
        <f>INDEX(population_total!$A$1:$B$198,MATCH(tabela_valores!A3757,population_total!$A$1:$A$198,0),2)</f>
        <v>Ásia e Oceania</v>
      </c>
    </row>
    <row r="3758" spans="1:4" x14ac:dyDescent="0.3">
      <c r="A3758" t="s">
        <v>6</v>
      </c>
      <c r="B3758">
        <v>2019</v>
      </c>
      <c r="C3758">
        <v>165000000</v>
      </c>
      <c r="D3758" t="str">
        <f>INDEX(population_total!$A$1:$B$198,MATCH(tabela_valores!A3758,population_total!$A$1:$A$198,0),2)</f>
        <v>Ásia e Oceania</v>
      </c>
    </row>
    <row r="3759" spans="1:4" x14ac:dyDescent="0.3">
      <c r="A3759" t="s">
        <v>10</v>
      </c>
      <c r="B3759">
        <v>1799</v>
      </c>
      <c r="C3759">
        <v>81700</v>
      </c>
      <c r="D3759" t="str">
        <f>INDEX(population_total!$A$1:$B$198,MATCH(tabela_valores!A3759,population_total!$A$1:$A$198,0),2)</f>
        <v>América</v>
      </c>
    </row>
    <row r="3760" spans="1:4" x14ac:dyDescent="0.3">
      <c r="A3760" t="s">
        <v>10</v>
      </c>
      <c r="B3760">
        <v>1800</v>
      </c>
      <c r="C3760">
        <v>81700</v>
      </c>
      <c r="D3760" t="str">
        <f>INDEX(population_total!$A$1:$B$198,MATCH(tabela_valores!A3760,population_total!$A$1:$A$198,0),2)</f>
        <v>América</v>
      </c>
    </row>
    <row r="3761" spans="1:4" x14ac:dyDescent="0.3">
      <c r="A3761" t="s">
        <v>10</v>
      </c>
      <c r="B3761">
        <v>1801</v>
      </c>
      <c r="C3761">
        <v>81700</v>
      </c>
      <c r="D3761" t="str">
        <f>INDEX(population_total!$A$1:$B$198,MATCH(tabela_valores!A3761,population_total!$A$1:$A$198,0),2)</f>
        <v>América</v>
      </c>
    </row>
    <row r="3762" spans="1:4" x14ac:dyDescent="0.3">
      <c r="A3762" t="s">
        <v>10</v>
      </c>
      <c r="B3762">
        <v>1802</v>
      </c>
      <c r="C3762">
        <v>81700</v>
      </c>
      <c r="D3762" t="str">
        <f>INDEX(population_total!$A$1:$B$198,MATCH(tabela_valores!A3762,population_total!$A$1:$A$198,0),2)</f>
        <v>América</v>
      </c>
    </row>
    <row r="3763" spans="1:4" x14ac:dyDescent="0.3">
      <c r="A3763" t="s">
        <v>10</v>
      </c>
      <c r="B3763">
        <v>1803</v>
      </c>
      <c r="C3763">
        <v>81700</v>
      </c>
      <c r="D3763" t="str">
        <f>INDEX(population_total!$A$1:$B$198,MATCH(tabela_valores!A3763,population_total!$A$1:$A$198,0),2)</f>
        <v>América</v>
      </c>
    </row>
    <row r="3764" spans="1:4" x14ac:dyDescent="0.3">
      <c r="A3764" t="s">
        <v>10</v>
      </c>
      <c r="B3764">
        <v>1804</v>
      </c>
      <c r="C3764">
        <v>81700</v>
      </c>
      <c r="D3764" t="str">
        <f>INDEX(population_total!$A$1:$B$198,MATCH(tabela_valores!A3764,population_total!$A$1:$A$198,0),2)</f>
        <v>América</v>
      </c>
    </row>
    <row r="3765" spans="1:4" x14ac:dyDescent="0.3">
      <c r="A3765" t="s">
        <v>10</v>
      </c>
      <c r="B3765">
        <v>1805</v>
      </c>
      <c r="C3765">
        <v>81700</v>
      </c>
      <c r="D3765" t="str">
        <f>INDEX(population_total!$A$1:$B$198,MATCH(tabela_valores!A3765,population_total!$A$1:$A$198,0),2)</f>
        <v>América</v>
      </c>
    </row>
    <row r="3766" spans="1:4" x14ac:dyDescent="0.3">
      <c r="A3766" t="s">
        <v>10</v>
      </c>
      <c r="B3766">
        <v>1806</v>
      </c>
      <c r="C3766">
        <v>81700</v>
      </c>
      <c r="D3766" t="str">
        <f>INDEX(population_total!$A$1:$B$198,MATCH(tabela_valores!A3766,population_total!$A$1:$A$198,0),2)</f>
        <v>América</v>
      </c>
    </row>
    <row r="3767" spans="1:4" x14ac:dyDescent="0.3">
      <c r="A3767" t="s">
        <v>10</v>
      </c>
      <c r="B3767">
        <v>1807</v>
      </c>
      <c r="C3767">
        <v>81700</v>
      </c>
      <c r="D3767" t="str">
        <f>INDEX(population_total!$A$1:$B$198,MATCH(tabela_valores!A3767,population_total!$A$1:$A$198,0),2)</f>
        <v>América</v>
      </c>
    </row>
    <row r="3768" spans="1:4" x14ac:dyDescent="0.3">
      <c r="A3768" t="s">
        <v>10</v>
      </c>
      <c r="B3768">
        <v>1808</v>
      </c>
      <c r="C3768">
        <v>81700</v>
      </c>
      <c r="D3768" t="str">
        <f>INDEX(population_total!$A$1:$B$198,MATCH(tabela_valores!A3768,population_total!$A$1:$A$198,0),2)</f>
        <v>América</v>
      </c>
    </row>
    <row r="3769" spans="1:4" x14ac:dyDescent="0.3">
      <c r="A3769" t="s">
        <v>10</v>
      </c>
      <c r="B3769">
        <v>1809</v>
      </c>
      <c r="C3769">
        <v>81700</v>
      </c>
      <c r="D3769" t="str">
        <f>INDEX(population_total!$A$1:$B$198,MATCH(tabela_valores!A3769,population_total!$A$1:$A$198,0),2)</f>
        <v>América</v>
      </c>
    </row>
    <row r="3770" spans="1:4" x14ac:dyDescent="0.3">
      <c r="A3770" t="s">
        <v>10</v>
      </c>
      <c r="B3770">
        <v>1810</v>
      </c>
      <c r="C3770">
        <v>81700</v>
      </c>
      <c r="D3770" t="str">
        <f>INDEX(population_total!$A$1:$B$198,MATCH(tabela_valores!A3770,population_total!$A$1:$A$198,0),2)</f>
        <v>América</v>
      </c>
    </row>
    <row r="3771" spans="1:4" x14ac:dyDescent="0.3">
      <c r="A3771" t="s">
        <v>10</v>
      </c>
      <c r="B3771">
        <v>1811</v>
      </c>
      <c r="C3771">
        <v>81700</v>
      </c>
      <c r="D3771" t="str">
        <f>INDEX(population_total!$A$1:$B$198,MATCH(tabela_valores!A3771,population_total!$A$1:$A$198,0),2)</f>
        <v>América</v>
      </c>
    </row>
    <row r="3772" spans="1:4" x14ac:dyDescent="0.3">
      <c r="A3772" t="s">
        <v>10</v>
      </c>
      <c r="B3772">
        <v>1812</v>
      </c>
      <c r="C3772">
        <v>81700</v>
      </c>
      <c r="D3772" t="str">
        <f>INDEX(population_total!$A$1:$B$198,MATCH(tabela_valores!A3772,population_total!$A$1:$A$198,0),2)</f>
        <v>América</v>
      </c>
    </row>
    <row r="3773" spans="1:4" x14ac:dyDescent="0.3">
      <c r="A3773" t="s">
        <v>10</v>
      </c>
      <c r="B3773">
        <v>1813</v>
      </c>
      <c r="C3773">
        <v>81700</v>
      </c>
      <c r="D3773" t="str">
        <f>INDEX(population_total!$A$1:$B$198,MATCH(tabela_valores!A3773,population_total!$A$1:$A$198,0),2)</f>
        <v>América</v>
      </c>
    </row>
    <row r="3774" spans="1:4" x14ac:dyDescent="0.3">
      <c r="A3774" t="s">
        <v>10</v>
      </c>
      <c r="B3774">
        <v>1814</v>
      </c>
      <c r="C3774">
        <v>81700</v>
      </c>
      <c r="D3774" t="str">
        <f>INDEX(population_total!$A$1:$B$198,MATCH(tabela_valores!A3774,population_total!$A$1:$A$198,0),2)</f>
        <v>América</v>
      </c>
    </row>
    <row r="3775" spans="1:4" x14ac:dyDescent="0.3">
      <c r="A3775" t="s">
        <v>10</v>
      </c>
      <c r="B3775">
        <v>1815</v>
      </c>
      <c r="C3775">
        <v>81700</v>
      </c>
      <c r="D3775" t="str">
        <f>INDEX(population_total!$A$1:$B$198,MATCH(tabela_valores!A3775,population_total!$A$1:$A$198,0),2)</f>
        <v>América</v>
      </c>
    </row>
    <row r="3776" spans="1:4" x14ac:dyDescent="0.3">
      <c r="A3776" t="s">
        <v>10</v>
      </c>
      <c r="B3776">
        <v>1816</v>
      </c>
      <c r="C3776">
        <v>81700</v>
      </c>
      <c r="D3776" t="str">
        <f>INDEX(population_total!$A$1:$B$198,MATCH(tabela_valores!A3776,population_total!$A$1:$A$198,0),2)</f>
        <v>América</v>
      </c>
    </row>
    <row r="3777" spans="1:4" x14ac:dyDescent="0.3">
      <c r="A3777" t="s">
        <v>10</v>
      </c>
      <c r="B3777">
        <v>1817</v>
      </c>
      <c r="C3777">
        <v>81700</v>
      </c>
      <c r="D3777" t="str">
        <f>INDEX(population_total!$A$1:$B$198,MATCH(tabela_valores!A3777,population_total!$A$1:$A$198,0),2)</f>
        <v>América</v>
      </c>
    </row>
    <row r="3778" spans="1:4" x14ac:dyDescent="0.3">
      <c r="A3778" t="s">
        <v>10</v>
      </c>
      <c r="B3778">
        <v>1818</v>
      </c>
      <c r="C3778">
        <v>82000</v>
      </c>
      <c r="D3778" t="str">
        <f>INDEX(population_total!$A$1:$B$198,MATCH(tabela_valores!A3778,population_total!$A$1:$A$198,0),2)</f>
        <v>América</v>
      </c>
    </row>
    <row r="3779" spans="1:4" x14ac:dyDescent="0.3">
      <c r="A3779" t="s">
        <v>10</v>
      </c>
      <c r="B3779">
        <v>1819</v>
      </c>
      <c r="C3779">
        <v>82600</v>
      </c>
      <c r="D3779" t="str">
        <f>INDEX(population_total!$A$1:$B$198,MATCH(tabela_valores!A3779,population_total!$A$1:$A$198,0),2)</f>
        <v>América</v>
      </c>
    </row>
    <row r="3780" spans="1:4" x14ac:dyDescent="0.3">
      <c r="A3780" t="s">
        <v>10</v>
      </c>
      <c r="B3780">
        <v>1820</v>
      </c>
      <c r="C3780">
        <v>83400</v>
      </c>
      <c r="D3780" t="str">
        <f>INDEX(population_total!$A$1:$B$198,MATCH(tabela_valores!A3780,population_total!$A$1:$A$198,0),2)</f>
        <v>América</v>
      </c>
    </row>
    <row r="3781" spans="1:4" x14ac:dyDescent="0.3">
      <c r="A3781" t="s">
        <v>10</v>
      </c>
      <c r="B3781">
        <v>1821</v>
      </c>
      <c r="C3781">
        <v>84600</v>
      </c>
      <c r="D3781" t="str">
        <f>INDEX(population_total!$A$1:$B$198,MATCH(tabela_valores!A3781,population_total!$A$1:$A$198,0),2)</f>
        <v>América</v>
      </c>
    </row>
    <row r="3782" spans="1:4" x14ac:dyDescent="0.3">
      <c r="A3782" t="s">
        <v>10</v>
      </c>
      <c r="B3782">
        <v>1822</v>
      </c>
      <c r="C3782">
        <v>86000</v>
      </c>
      <c r="D3782" t="str">
        <f>INDEX(population_total!$A$1:$B$198,MATCH(tabela_valores!A3782,population_total!$A$1:$A$198,0),2)</f>
        <v>América</v>
      </c>
    </row>
    <row r="3783" spans="1:4" x14ac:dyDescent="0.3">
      <c r="A3783" t="s">
        <v>10</v>
      </c>
      <c r="B3783">
        <v>1823</v>
      </c>
      <c r="C3783">
        <v>87500</v>
      </c>
      <c r="D3783" t="str">
        <f>INDEX(population_total!$A$1:$B$198,MATCH(tabela_valores!A3783,population_total!$A$1:$A$198,0),2)</f>
        <v>América</v>
      </c>
    </row>
    <row r="3784" spans="1:4" x14ac:dyDescent="0.3">
      <c r="A3784" t="s">
        <v>10</v>
      </c>
      <c r="B3784">
        <v>1824</v>
      </c>
      <c r="C3784">
        <v>89000</v>
      </c>
      <c r="D3784" t="str">
        <f>INDEX(population_total!$A$1:$B$198,MATCH(tabela_valores!A3784,population_total!$A$1:$A$198,0),2)</f>
        <v>América</v>
      </c>
    </row>
    <row r="3785" spans="1:4" x14ac:dyDescent="0.3">
      <c r="A3785" t="s">
        <v>10</v>
      </c>
      <c r="B3785">
        <v>1825</v>
      </c>
      <c r="C3785">
        <v>90500</v>
      </c>
      <c r="D3785" t="str">
        <f>INDEX(population_total!$A$1:$B$198,MATCH(tabela_valores!A3785,population_total!$A$1:$A$198,0),2)</f>
        <v>América</v>
      </c>
    </row>
    <row r="3786" spans="1:4" x14ac:dyDescent="0.3">
      <c r="A3786" t="s">
        <v>10</v>
      </c>
      <c r="B3786">
        <v>1826</v>
      </c>
      <c r="C3786">
        <v>92100</v>
      </c>
      <c r="D3786" t="str">
        <f>INDEX(population_total!$A$1:$B$198,MATCH(tabela_valores!A3786,population_total!$A$1:$A$198,0),2)</f>
        <v>América</v>
      </c>
    </row>
    <row r="3787" spans="1:4" x14ac:dyDescent="0.3">
      <c r="A3787" t="s">
        <v>10</v>
      </c>
      <c r="B3787">
        <v>1827</v>
      </c>
      <c r="C3787">
        <v>93600</v>
      </c>
      <c r="D3787" t="str">
        <f>INDEX(population_total!$A$1:$B$198,MATCH(tabela_valores!A3787,population_total!$A$1:$A$198,0),2)</f>
        <v>América</v>
      </c>
    </row>
    <row r="3788" spans="1:4" x14ac:dyDescent="0.3">
      <c r="A3788" t="s">
        <v>10</v>
      </c>
      <c r="B3788">
        <v>1828</v>
      </c>
      <c r="C3788">
        <v>95200</v>
      </c>
      <c r="D3788" t="str">
        <f>INDEX(population_total!$A$1:$B$198,MATCH(tabela_valores!A3788,population_total!$A$1:$A$198,0),2)</f>
        <v>América</v>
      </c>
    </row>
    <row r="3789" spans="1:4" x14ac:dyDescent="0.3">
      <c r="A3789" t="s">
        <v>10</v>
      </c>
      <c r="B3789">
        <v>1829</v>
      </c>
      <c r="C3789">
        <v>96900</v>
      </c>
      <c r="D3789" t="str">
        <f>INDEX(population_total!$A$1:$B$198,MATCH(tabela_valores!A3789,population_total!$A$1:$A$198,0),2)</f>
        <v>América</v>
      </c>
    </row>
    <row r="3790" spans="1:4" x14ac:dyDescent="0.3">
      <c r="A3790" t="s">
        <v>10</v>
      </c>
      <c r="B3790">
        <v>1830</v>
      </c>
      <c r="C3790">
        <v>98500</v>
      </c>
      <c r="D3790" t="str">
        <f>INDEX(population_total!$A$1:$B$198,MATCH(tabela_valores!A3790,population_total!$A$1:$A$198,0),2)</f>
        <v>América</v>
      </c>
    </row>
    <row r="3791" spans="1:4" x14ac:dyDescent="0.3">
      <c r="A3791" t="s">
        <v>10</v>
      </c>
      <c r="B3791">
        <v>1831</v>
      </c>
      <c r="C3791">
        <v>100000</v>
      </c>
      <c r="D3791" t="str">
        <f>INDEX(population_total!$A$1:$B$198,MATCH(tabela_valores!A3791,population_total!$A$1:$A$198,0),2)</f>
        <v>América</v>
      </c>
    </row>
    <row r="3792" spans="1:4" x14ac:dyDescent="0.3">
      <c r="A3792" t="s">
        <v>10</v>
      </c>
      <c r="B3792">
        <v>1832</v>
      </c>
      <c r="C3792">
        <v>102000</v>
      </c>
      <c r="D3792" t="str">
        <f>INDEX(population_total!$A$1:$B$198,MATCH(tabela_valores!A3792,population_total!$A$1:$A$198,0),2)</f>
        <v>América</v>
      </c>
    </row>
    <row r="3793" spans="1:4" x14ac:dyDescent="0.3">
      <c r="A3793" t="s">
        <v>10</v>
      </c>
      <c r="B3793">
        <v>1833</v>
      </c>
      <c r="C3793">
        <v>104000</v>
      </c>
      <c r="D3793" t="str">
        <f>INDEX(population_total!$A$1:$B$198,MATCH(tabela_valores!A3793,population_total!$A$1:$A$198,0),2)</f>
        <v>América</v>
      </c>
    </row>
    <row r="3794" spans="1:4" x14ac:dyDescent="0.3">
      <c r="A3794" t="s">
        <v>10</v>
      </c>
      <c r="B3794">
        <v>1834</v>
      </c>
      <c r="C3794">
        <v>105000</v>
      </c>
      <c r="D3794" t="str">
        <f>INDEX(population_total!$A$1:$B$198,MATCH(tabela_valores!A3794,population_total!$A$1:$A$198,0),2)</f>
        <v>América</v>
      </c>
    </row>
    <row r="3795" spans="1:4" x14ac:dyDescent="0.3">
      <c r="A3795" t="s">
        <v>10</v>
      </c>
      <c r="B3795">
        <v>1835</v>
      </c>
      <c r="C3795">
        <v>107000</v>
      </c>
      <c r="D3795" t="str">
        <f>INDEX(population_total!$A$1:$B$198,MATCH(tabela_valores!A3795,population_total!$A$1:$A$198,0),2)</f>
        <v>América</v>
      </c>
    </row>
    <row r="3796" spans="1:4" x14ac:dyDescent="0.3">
      <c r="A3796" t="s">
        <v>10</v>
      </c>
      <c r="B3796">
        <v>1836</v>
      </c>
      <c r="C3796">
        <v>109000</v>
      </c>
      <c r="D3796" t="str">
        <f>INDEX(population_total!$A$1:$B$198,MATCH(tabela_valores!A3796,population_total!$A$1:$A$198,0),2)</f>
        <v>América</v>
      </c>
    </row>
    <row r="3797" spans="1:4" x14ac:dyDescent="0.3">
      <c r="A3797" t="s">
        <v>10</v>
      </c>
      <c r="B3797">
        <v>1837</v>
      </c>
      <c r="C3797">
        <v>111000</v>
      </c>
      <c r="D3797" t="str">
        <f>INDEX(population_total!$A$1:$B$198,MATCH(tabela_valores!A3797,population_total!$A$1:$A$198,0),2)</f>
        <v>América</v>
      </c>
    </row>
    <row r="3798" spans="1:4" x14ac:dyDescent="0.3">
      <c r="A3798" t="s">
        <v>10</v>
      </c>
      <c r="B3798">
        <v>1838</v>
      </c>
      <c r="C3798">
        <v>113000</v>
      </c>
      <c r="D3798" t="str">
        <f>INDEX(population_total!$A$1:$B$198,MATCH(tabela_valores!A3798,population_total!$A$1:$A$198,0),2)</f>
        <v>América</v>
      </c>
    </row>
    <row r="3799" spans="1:4" x14ac:dyDescent="0.3">
      <c r="A3799" t="s">
        <v>10</v>
      </c>
      <c r="B3799">
        <v>1839</v>
      </c>
      <c r="C3799">
        <v>115000</v>
      </c>
      <c r="D3799" t="str">
        <f>INDEX(population_total!$A$1:$B$198,MATCH(tabela_valores!A3799,population_total!$A$1:$A$198,0),2)</f>
        <v>América</v>
      </c>
    </row>
    <row r="3800" spans="1:4" x14ac:dyDescent="0.3">
      <c r="A3800" t="s">
        <v>10</v>
      </c>
      <c r="B3800">
        <v>1840</v>
      </c>
      <c r="C3800">
        <v>117000</v>
      </c>
      <c r="D3800" t="str">
        <f>INDEX(population_total!$A$1:$B$198,MATCH(tabela_valores!A3800,population_total!$A$1:$A$198,0),2)</f>
        <v>América</v>
      </c>
    </row>
    <row r="3801" spans="1:4" x14ac:dyDescent="0.3">
      <c r="A3801" t="s">
        <v>10</v>
      </c>
      <c r="B3801">
        <v>1841</v>
      </c>
      <c r="C3801">
        <v>119000</v>
      </c>
      <c r="D3801" t="str">
        <f>INDEX(population_total!$A$1:$B$198,MATCH(tabela_valores!A3801,population_total!$A$1:$A$198,0),2)</f>
        <v>América</v>
      </c>
    </row>
    <row r="3802" spans="1:4" x14ac:dyDescent="0.3">
      <c r="A3802" t="s">
        <v>10</v>
      </c>
      <c r="B3802">
        <v>1842</v>
      </c>
      <c r="C3802">
        <v>121000</v>
      </c>
      <c r="D3802" t="str">
        <f>INDEX(population_total!$A$1:$B$198,MATCH(tabela_valores!A3802,population_total!$A$1:$A$198,0),2)</f>
        <v>América</v>
      </c>
    </row>
    <row r="3803" spans="1:4" x14ac:dyDescent="0.3">
      <c r="A3803" t="s">
        <v>10</v>
      </c>
      <c r="B3803">
        <v>1843</v>
      </c>
      <c r="C3803">
        <v>123000</v>
      </c>
      <c r="D3803" t="str">
        <f>INDEX(population_total!$A$1:$B$198,MATCH(tabela_valores!A3803,population_total!$A$1:$A$198,0),2)</f>
        <v>América</v>
      </c>
    </row>
    <row r="3804" spans="1:4" x14ac:dyDescent="0.3">
      <c r="A3804" t="s">
        <v>10</v>
      </c>
      <c r="B3804">
        <v>1844</v>
      </c>
      <c r="C3804">
        <v>125000</v>
      </c>
      <c r="D3804" t="str">
        <f>INDEX(population_total!$A$1:$B$198,MATCH(tabela_valores!A3804,population_total!$A$1:$A$198,0),2)</f>
        <v>América</v>
      </c>
    </row>
    <row r="3805" spans="1:4" x14ac:dyDescent="0.3">
      <c r="A3805" t="s">
        <v>10</v>
      </c>
      <c r="B3805">
        <v>1845</v>
      </c>
      <c r="C3805">
        <v>127000</v>
      </c>
      <c r="D3805" t="str">
        <f>INDEX(population_total!$A$1:$B$198,MATCH(tabela_valores!A3805,population_total!$A$1:$A$198,0),2)</f>
        <v>América</v>
      </c>
    </row>
    <row r="3806" spans="1:4" x14ac:dyDescent="0.3">
      <c r="A3806" t="s">
        <v>10</v>
      </c>
      <c r="B3806">
        <v>1846</v>
      </c>
      <c r="C3806">
        <v>129000</v>
      </c>
      <c r="D3806" t="str">
        <f>INDEX(population_total!$A$1:$B$198,MATCH(tabela_valores!A3806,population_total!$A$1:$A$198,0),2)</f>
        <v>América</v>
      </c>
    </row>
    <row r="3807" spans="1:4" x14ac:dyDescent="0.3">
      <c r="A3807" t="s">
        <v>10</v>
      </c>
      <c r="B3807">
        <v>1847</v>
      </c>
      <c r="C3807">
        <v>131000</v>
      </c>
      <c r="D3807" t="str">
        <f>INDEX(population_total!$A$1:$B$198,MATCH(tabela_valores!A3807,population_total!$A$1:$A$198,0),2)</f>
        <v>América</v>
      </c>
    </row>
    <row r="3808" spans="1:4" x14ac:dyDescent="0.3">
      <c r="A3808" t="s">
        <v>10</v>
      </c>
      <c r="B3808">
        <v>1848</v>
      </c>
      <c r="C3808">
        <v>134000</v>
      </c>
      <c r="D3808" t="str">
        <f>INDEX(population_total!$A$1:$B$198,MATCH(tabela_valores!A3808,population_total!$A$1:$A$198,0),2)</f>
        <v>América</v>
      </c>
    </row>
    <row r="3809" spans="1:4" x14ac:dyDescent="0.3">
      <c r="A3809" t="s">
        <v>10</v>
      </c>
      <c r="B3809">
        <v>1849</v>
      </c>
      <c r="C3809">
        <v>136000</v>
      </c>
      <c r="D3809" t="str">
        <f>INDEX(population_total!$A$1:$B$198,MATCH(tabela_valores!A3809,population_total!$A$1:$A$198,0),2)</f>
        <v>América</v>
      </c>
    </row>
    <row r="3810" spans="1:4" x14ac:dyDescent="0.3">
      <c r="A3810" t="s">
        <v>10</v>
      </c>
      <c r="B3810">
        <v>1850</v>
      </c>
      <c r="C3810">
        <v>137000</v>
      </c>
      <c r="D3810" t="str">
        <f>INDEX(population_total!$A$1:$B$198,MATCH(tabela_valores!A3810,population_total!$A$1:$A$198,0),2)</f>
        <v>América</v>
      </c>
    </row>
    <row r="3811" spans="1:4" x14ac:dyDescent="0.3">
      <c r="A3811" t="s">
        <v>10</v>
      </c>
      <c r="B3811">
        <v>1851</v>
      </c>
      <c r="C3811">
        <v>139000</v>
      </c>
      <c r="D3811" t="str">
        <f>INDEX(population_total!$A$1:$B$198,MATCH(tabela_valores!A3811,population_total!$A$1:$A$198,0),2)</f>
        <v>América</v>
      </c>
    </row>
    <row r="3812" spans="1:4" x14ac:dyDescent="0.3">
      <c r="A3812" t="s">
        <v>10</v>
      </c>
      <c r="B3812">
        <v>1852</v>
      </c>
      <c r="C3812">
        <v>141000</v>
      </c>
      <c r="D3812" t="str">
        <f>INDEX(population_total!$A$1:$B$198,MATCH(tabela_valores!A3812,population_total!$A$1:$A$198,0),2)</f>
        <v>América</v>
      </c>
    </row>
    <row r="3813" spans="1:4" x14ac:dyDescent="0.3">
      <c r="A3813" t="s">
        <v>10</v>
      </c>
      <c r="B3813">
        <v>1853</v>
      </c>
      <c r="C3813">
        <v>143000</v>
      </c>
      <c r="D3813" t="str">
        <f>INDEX(population_total!$A$1:$B$198,MATCH(tabela_valores!A3813,population_total!$A$1:$A$198,0),2)</f>
        <v>América</v>
      </c>
    </row>
    <row r="3814" spans="1:4" x14ac:dyDescent="0.3">
      <c r="A3814" t="s">
        <v>10</v>
      </c>
      <c r="B3814">
        <v>1854</v>
      </c>
      <c r="C3814">
        <v>144000</v>
      </c>
      <c r="D3814" t="str">
        <f>INDEX(population_total!$A$1:$B$198,MATCH(tabela_valores!A3814,population_total!$A$1:$A$198,0),2)</f>
        <v>América</v>
      </c>
    </row>
    <row r="3815" spans="1:4" x14ac:dyDescent="0.3">
      <c r="A3815" t="s">
        <v>10</v>
      </c>
      <c r="B3815">
        <v>1855</v>
      </c>
      <c r="C3815">
        <v>146000</v>
      </c>
      <c r="D3815" t="str">
        <f>INDEX(population_total!$A$1:$B$198,MATCH(tabela_valores!A3815,population_total!$A$1:$A$198,0),2)</f>
        <v>América</v>
      </c>
    </row>
    <row r="3816" spans="1:4" x14ac:dyDescent="0.3">
      <c r="A3816" t="s">
        <v>10</v>
      </c>
      <c r="B3816">
        <v>1856</v>
      </c>
      <c r="C3816">
        <v>148000</v>
      </c>
      <c r="D3816" t="str">
        <f>INDEX(population_total!$A$1:$B$198,MATCH(tabela_valores!A3816,population_total!$A$1:$A$198,0),2)</f>
        <v>América</v>
      </c>
    </row>
    <row r="3817" spans="1:4" x14ac:dyDescent="0.3">
      <c r="A3817" t="s">
        <v>10</v>
      </c>
      <c r="B3817">
        <v>1857</v>
      </c>
      <c r="C3817">
        <v>149000</v>
      </c>
      <c r="D3817" t="str">
        <f>INDEX(population_total!$A$1:$B$198,MATCH(tabela_valores!A3817,population_total!$A$1:$A$198,0),2)</f>
        <v>América</v>
      </c>
    </row>
    <row r="3818" spans="1:4" x14ac:dyDescent="0.3">
      <c r="A3818" t="s">
        <v>10</v>
      </c>
      <c r="B3818">
        <v>1858</v>
      </c>
      <c r="C3818">
        <v>151000</v>
      </c>
      <c r="D3818" t="str">
        <f>INDEX(population_total!$A$1:$B$198,MATCH(tabela_valores!A3818,population_total!$A$1:$A$198,0),2)</f>
        <v>América</v>
      </c>
    </row>
    <row r="3819" spans="1:4" x14ac:dyDescent="0.3">
      <c r="A3819" t="s">
        <v>10</v>
      </c>
      <c r="B3819">
        <v>1859</v>
      </c>
      <c r="C3819">
        <v>152000</v>
      </c>
      <c r="D3819" t="str">
        <f>INDEX(population_total!$A$1:$B$198,MATCH(tabela_valores!A3819,population_total!$A$1:$A$198,0),2)</f>
        <v>América</v>
      </c>
    </row>
    <row r="3820" spans="1:4" x14ac:dyDescent="0.3">
      <c r="A3820" t="s">
        <v>10</v>
      </c>
      <c r="B3820">
        <v>1860</v>
      </c>
      <c r="C3820">
        <v>154000</v>
      </c>
      <c r="D3820" t="str">
        <f>INDEX(population_total!$A$1:$B$198,MATCH(tabela_valores!A3820,population_total!$A$1:$A$198,0),2)</f>
        <v>América</v>
      </c>
    </row>
    <row r="3821" spans="1:4" x14ac:dyDescent="0.3">
      <c r="A3821" t="s">
        <v>10</v>
      </c>
      <c r="B3821">
        <v>1861</v>
      </c>
      <c r="C3821">
        <v>155000</v>
      </c>
      <c r="D3821" t="str">
        <f>INDEX(population_total!$A$1:$B$198,MATCH(tabela_valores!A3821,population_total!$A$1:$A$198,0),2)</f>
        <v>América</v>
      </c>
    </row>
    <row r="3822" spans="1:4" x14ac:dyDescent="0.3">
      <c r="A3822" t="s">
        <v>10</v>
      </c>
      <c r="B3822">
        <v>1862</v>
      </c>
      <c r="C3822">
        <v>156000</v>
      </c>
      <c r="D3822" t="str">
        <f>INDEX(population_total!$A$1:$B$198,MATCH(tabela_valores!A3822,population_total!$A$1:$A$198,0),2)</f>
        <v>América</v>
      </c>
    </row>
    <row r="3823" spans="1:4" x14ac:dyDescent="0.3">
      <c r="A3823" t="s">
        <v>10</v>
      </c>
      <c r="B3823">
        <v>1863</v>
      </c>
      <c r="C3823">
        <v>157000</v>
      </c>
      <c r="D3823" t="str">
        <f>INDEX(population_total!$A$1:$B$198,MATCH(tabela_valores!A3823,population_total!$A$1:$A$198,0),2)</f>
        <v>América</v>
      </c>
    </row>
    <row r="3824" spans="1:4" x14ac:dyDescent="0.3">
      <c r="A3824" t="s">
        <v>10</v>
      </c>
      <c r="B3824">
        <v>1864</v>
      </c>
      <c r="C3824">
        <v>157000</v>
      </c>
      <c r="D3824" t="str">
        <f>INDEX(population_total!$A$1:$B$198,MATCH(tabela_valores!A3824,population_total!$A$1:$A$198,0),2)</f>
        <v>América</v>
      </c>
    </row>
    <row r="3825" spans="1:4" x14ac:dyDescent="0.3">
      <c r="A3825" t="s">
        <v>10</v>
      </c>
      <c r="B3825">
        <v>1865</v>
      </c>
      <c r="C3825">
        <v>158000</v>
      </c>
      <c r="D3825" t="str">
        <f>INDEX(population_total!$A$1:$B$198,MATCH(tabela_valores!A3825,population_total!$A$1:$A$198,0),2)</f>
        <v>América</v>
      </c>
    </row>
    <row r="3826" spans="1:4" x14ac:dyDescent="0.3">
      <c r="A3826" t="s">
        <v>10</v>
      </c>
      <c r="B3826">
        <v>1866</v>
      </c>
      <c r="C3826">
        <v>159000</v>
      </c>
      <c r="D3826" t="str">
        <f>INDEX(population_total!$A$1:$B$198,MATCH(tabela_valores!A3826,population_total!$A$1:$A$198,0),2)</f>
        <v>América</v>
      </c>
    </row>
    <row r="3827" spans="1:4" x14ac:dyDescent="0.3">
      <c r="A3827" t="s">
        <v>10</v>
      </c>
      <c r="B3827">
        <v>1867</v>
      </c>
      <c r="C3827">
        <v>160000</v>
      </c>
      <c r="D3827" t="str">
        <f>INDEX(population_total!$A$1:$B$198,MATCH(tabela_valores!A3827,population_total!$A$1:$A$198,0),2)</f>
        <v>América</v>
      </c>
    </row>
    <row r="3828" spans="1:4" x14ac:dyDescent="0.3">
      <c r="A3828" t="s">
        <v>10</v>
      </c>
      <c r="B3828">
        <v>1868</v>
      </c>
      <c r="C3828">
        <v>161000</v>
      </c>
      <c r="D3828" t="str">
        <f>INDEX(population_total!$A$1:$B$198,MATCH(tabela_valores!A3828,population_total!$A$1:$A$198,0),2)</f>
        <v>América</v>
      </c>
    </row>
    <row r="3829" spans="1:4" x14ac:dyDescent="0.3">
      <c r="A3829" t="s">
        <v>10</v>
      </c>
      <c r="B3829">
        <v>1869</v>
      </c>
      <c r="C3829">
        <v>162000</v>
      </c>
      <c r="D3829" t="str">
        <f>INDEX(population_total!$A$1:$B$198,MATCH(tabela_valores!A3829,population_total!$A$1:$A$198,0),2)</f>
        <v>América</v>
      </c>
    </row>
    <row r="3830" spans="1:4" x14ac:dyDescent="0.3">
      <c r="A3830" t="s">
        <v>10</v>
      </c>
      <c r="B3830">
        <v>1870</v>
      </c>
      <c r="C3830">
        <v>163000</v>
      </c>
      <c r="D3830" t="str">
        <f>INDEX(population_total!$A$1:$B$198,MATCH(tabela_valores!A3830,population_total!$A$1:$A$198,0),2)</f>
        <v>América</v>
      </c>
    </row>
    <row r="3831" spans="1:4" x14ac:dyDescent="0.3">
      <c r="A3831" t="s">
        <v>10</v>
      </c>
      <c r="B3831">
        <v>1871</v>
      </c>
      <c r="C3831">
        <v>164000</v>
      </c>
      <c r="D3831" t="str">
        <f>INDEX(population_total!$A$1:$B$198,MATCH(tabela_valores!A3831,population_total!$A$1:$A$198,0),2)</f>
        <v>América</v>
      </c>
    </row>
    <row r="3832" spans="1:4" x14ac:dyDescent="0.3">
      <c r="A3832" t="s">
        <v>10</v>
      </c>
      <c r="B3832">
        <v>1872</v>
      </c>
      <c r="C3832">
        <v>165000</v>
      </c>
      <c r="D3832" t="str">
        <f>INDEX(population_total!$A$1:$B$198,MATCH(tabela_valores!A3832,population_total!$A$1:$A$198,0),2)</f>
        <v>América</v>
      </c>
    </row>
    <row r="3833" spans="1:4" x14ac:dyDescent="0.3">
      <c r="A3833" t="s">
        <v>10</v>
      </c>
      <c r="B3833">
        <v>1873</v>
      </c>
      <c r="C3833">
        <v>166000</v>
      </c>
      <c r="D3833" t="str">
        <f>INDEX(population_total!$A$1:$B$198,MATCH(tabela_valores!A3833,population_total!$A$1:$A$198,0),2)</f>
        <v>América</v>
      </c>
    </row>
    <row r="3834" spans="1:4" x14ac:dyDescent="0.3">
      <c r="A3834" t="s">
        <v>10</v>
      </c>
      <c r="B3834">
        <v>1874</v>
      </c>
      <c r="C3834">
        <v>167000</v>
      </c>
      <c r="D3834" t="str">
        <f>INDEX(population_total!$A$1:$B$198,MATCH(tabela_valores!A3834,population_total!$A$1:$A$198,0),2)</f>
        <v>América</v>
      </c>
    </row>
    <row r="3835" spans="1:4" x14ac:dyDescent="0.3">
      <c r="A3835" t="s">
        <v>10</v>
      </c>
      <c r="B3835">
        <v>1875</v>
      </c>
      <c r="C3835">
        <v>168000</v>
      </c>
      <c r="D3835" t="str">
        <f>INDEX(population_total!$A$1:$B$198,MATCH(tabela_valores!A3835,population_total!$A$1:$A$198,0),2)</f>
        <v>América</v>
      </c>
    </row>
    <row r="3836" spans="1:4" x14ac:dyDescent="0.3">
      <c r="A3836" t="s">
        <v>10</v>
      </c>
      <c r="B3836">
        <v>1876</v>
      </c>
      <c r="C3836">
        <v>169000</v>
      </c>
      <c r="D3836" t="str">
        <f>INDEX(population_total!$A$1:$B$198,MATCH(tabela_valores!A3836,population_total!$A$1:$A$198,0),2)</f>
        <v>América</v>
      </c>
    </row>
    <row r="3837" spans="1:4" x14ac:dyDescent="0.3">
      <c r="A3837" t="s">
        <v>10</v>
      </c>
      <c r="B3837">
        <v>1877</v>
      </c>
      <c r="C3837">
        <v>170000</v>
      </c>
      <c r="D3837" t="str">
        <f>INDEX(population_total!$A$1:$B$198,MATCH(tabela_valores!A3837,population_total!$A$1:$A$198,0),2)</f>
        <v>América</v>
      </c>
    </row>
    <row r="3838" spans="1:4" x14ac:dyDescent="0.3">
      <c r="A3838" t="s">
        <v>10</v>
      </c>
      <c r="B3838">
        <v>1878</v>
      </c>
      <c r="C3838">
        <v>171000</v>
      </c>
      <c r="D3838" t="str">
        <f>INDEX(population_total!$A$1:$B$198,MATCH(tabela_valores!A3838,population_total!$A$1:$A$198,0),2)</f>
        <v>América</v>
      </c>
    </row>
    <row r="3839" spans="1:4" x14ac:dyDescent="0.3">
      <c r="A3839" t="s">
        <v>10</v>
      </c>
      <c r="B3839">
        <v>1879</v>
      </c>
      <c r="C3839">
        <v>172000</v>
      </c>
      <c r="D3839" t="str">
        <f>INDEX(population_total!$A$1:$B$198,MATCH(tabela_valores!A3839,population_total!$A$1:$A$198,0),2)</f>
        <v>América</v>
      </c>
    </row>
    <row r="3840" spans="1:4" x14ac:dyDescent="0.3">
      <c r="A3840" t="s">
        <v>10</v>
      </c>
      <c r="B3840">
        <v>1880</v>
      </c>
      <c r="C3840">
        <v>173000</v>
      </c>
      <c r="D3840" t="str">
        <f>INDEX(population_total!$A$1:$B$198,MATCH(tabela_valores!A3840,population_total!$A$1:$A$198,0),2)</f>
        <v>América</v>
      </c>
    </row>
    <row r="3841" spans="1:4" x14ac:dyDescent="0.3">
      <c r="A3841" t="s">
        <v>10</v>
      </c>
      <c r="B3841">
        <v>1881</v>
      </c>
      <c r="C3841">
        <v>174000</v>
      </c>
      <c r="D3841" t="str">
        <f>INDEX(population_total!$A$1:$B$198,MATCH(tabela_valores!A3841,population_total!$A$1:$A$198,0),2)</f>
        <v>América</v>
      </c>
    </row>
    <row r="3842" spans="1:4" x14ac:dyDescent="0.3">
      <c r="A3842" t="s">
        <v>10</v>
      </c>
      <c r="B3842">
        <v>1882</v>
      </c>
      <c r="C3842">
        <v>175000</v>
      </c>
      <c r="D3842" t="str">
        <f>INDEX(population_total!$A$1:$B$198,MATCH(tabela_valores!A3842,population_total!$A$1:$A$198,0),2)</f>
        <v>América</v>
      </c>
    </row>
    <row r="3843" spans="1:4" x14ac:dyDescent="0.3">
      <c r="A3843" t="s">
        <v>10</v>
      </c>
      <c r="B3843">
        <v>1883</v>
      </c>
      <c r="C3843">
        <v>176000</v>
      </c>
      <c r="D3843" t="str">
        <f>INDEX(population_total!$A$1:$B$198,MATCH(tabela_valores!A3843,population_total!$A$1:$A$198,0),2)</f>
        <v>América</v>
      </c>
    </row>
    <row r="3844" spans="1:4" x14ac:dyDescent="0.3">
      <c r="A3844" t="s">
        <v>10</v>
      </c>
      <c r="B3844">
        <v>1884</v>
      </c>
      <c r="C3844">
        <v>177000</v>
      </c>
      <c r="D3844" t="str">
        <f>INDEX(population_total!$A$1:$B$198,MATCH(tabela_valores!A3844,population_total!$A$1:$A$198,0),2)</f>
        <v>América</v>
      </c>
    </row>
    <row r="3845" spans="1:4" x14ac:dyDescent="0.3">
      <c r="A3845" t="s">
        <v>10</v>
      </c>
      <c r="B3845">
        <v>1885</v>
      </c>
      <c r="C3845">
        <v>179000</v>
      </c>
      <c r="D3845" t="str">
        <f>INDEX(population_total!$A$1:$B$198,MATCH(tabela_valores!A3845,population_total!$A$1:$A$198,0),2)</f>
        <v>América</v>
      </c>
    </row>
    <row r="3846" spans="1:4" x14ac:dyDescent="0.3">
      <c r="A3846" t="s">
        <v>10</v>
      </c>
      <c r="B3846">
        <v>1886</v>
      </c>
      <c r="C3846">
        <v>180000</v>
      </c>
      <c r="D3846" t="str">
        <f>INDEX(population_total!$A$1:$B$198,MATCH(tabela_valores!A3846,population_total!$A$1:$A$198,0),2)</f>
        <v>América</v>
      </c>
    </row>
    <row r="3847" spans="1:4" x14ac:dyDescent="0.3">
      <c r="A3847" t="s">
        <v>10</v>
      </c>
      <c r="B3847">
        <v>1887</v>
      </c>
      <c r="C3847">
        <v>181000</v>
      </c>
      <c r="D3847" t="str">
        <f>INDEX(population_total!$A$1:$B$198,MATCH(tabela_valores!A3847,population_total!$A$1:$A$198,0),2)</f>
        <v>América</v>
      </c>
    </row>
    <row r="3848" spans="1:4" x14ac:dyDescent="0.3">
      <c r="A3848" t="s">
        <v>10</v>
      </c>
      <c r="B3848">
        <v>1888</v>
      </c>
      <c r="C3848">
        <v>182000</v>
      </c>
      <c r="D3848" t="str">
        <f>INDEX(population_total!$A$1:$B$198,MATCH(tabela_valores!A3848,population_total!$A$1:$A$198,0),2)</f>
        <v>América</v>
      </c>
    </row>
    <row r="3849" spans="1:4" x14ac:dyDescent="0.3">
      <c r="A3849" t="s">
        <v>10</v>
      </c>
      <c r="B3849">
        <v>1889</v>
      </c>
      <c r="C3849">
        <v>183000</v>
      </c>
      <c r="D3849" t="str">
        <f>INDEX(population_total!$A$1:$B$198,MATCH(tabela_valores!A3849,population_total!$A$1:$A$198,0),2)</f>
        <v>América</v>
      </c>
    </row>
    <row r="3850" spans="1:4" x14ac:dyDescent="0.3">
      <c r="A3850" t="s">
        <v>10</v>
      </c>
      <c r="B3850">
        <v>1890</v>
      </c>
      <c r="C3850">
        <v>184000</v>
      </c>
      <c r="D3850" t="str">
        <f>INDEX(population_total!$A$1:$B$198,MATCH(tabela_valores!A3850,population_total!$A$1:$A$198,0),2)</f>
        <v>América</v>
      </c>
    </row>
    <row r="3851" spans="1:4" x14ac:dyDescent="0.3">
      <c r="A3851" t="s">
        <v>10</v>
      </c>
      <c r="B3851">
        <v>1891</v>
      </c>
      <c r="C3851">
        <v>186000</v>
      </c>
      <c r="D3851" t="str">
        <f>INDEX(population_total!$A$1:$B$198,MATCH(tabela_valores!A3851,population_total!$A$1:$A$198,0),2)</f>
        <v>América</v>
      </c>
    </row>
    <row r="3852" spans="1:4" x14ac:dyDescent="0.3">
      <c r="A3852" t="s">
        <v>10</v>
      </c>
      <c r="B3852">
        <v>1892</v>
      </c>
      <c r="C3852">
        <v>187000</v>
      </c>
      <c r="D3852" t="str">
        <f>INDEX(population_total!$A$1:$B$198,MATCH(tabela_valores!A3852,population_total!$A$1:$A$198,0),2)</f>
        <v>América</v>
      </c>
    </row>
    <row r="3853" spans="1:4" x14ac:dyDescent="0.3">
      <c r="A3853" t="s">
        <v>10</v>
      </c>
      <c r="B3853">
        <v>1893</v>
      </c>
      <c r="C3853">
        <v>188000</v>
      </c>
      <c r="D3853" t="str">
        <f>INDEX(population_total!$A$1:$B$198,MATCH(tabela_valores!A3853,population_total!$A$1:$A$198,0),2)</f>
        <v>América</v>
      </c>
    </row>
    <row r="3854" spans="1:4" x14ac:dyDescent="0.3">
      <c r="A3854" t="s">
        <v>10</v>
      </c>
      <c r="B3854">
        <v>1894</v>
      </c>
      <c r="C3854">
        <v>189000</v>
      </c>
      <c r="D3854" t="str">
        <f>INDEX(population_total!$A$1:$B$198,MATCH(tabela_valores!A3854,population_total!$A$1:$A$198,0),2)</f>
        <v>América</v>
      </c>
    </row>
    <row r="3855" spans="1:4" x14ac:dyDescent="0.3">
      <c r="A3855" t="s">
        <v>10</v>
      </c>
      <c r="B3855">
        <v>1895</v>
      </c>
      <c r="C3855">
        <v>191000</v>
      </c>
      <c r="D3855" t="str">
        <f>INDEX(population_total!$A$1:$B$198,MATCH(tabela_valores!A3855,population_total!$A$1:$A$198,0),2)</f>
        <v>América</v>
      </c>
    </row>
    <row r="3856" spans="1:4" x14ac:dyDescent="0.3">
      <c r="A3856" t="s">
        <v>10</v>
      </c>
      <c r="B3856">
        <v>1896</v>
      </c>
      <c r="C3856">
        <v>192000</v>
      </c>
      <c r="D3856" t="str">
        <f>INDEX(population_total!$A$1:$B$198,MATCH(tabela_valores!A3856,population_total!$A$1:$A$198,0),2)</f>
        <v>América</v>
      </c>
    </row>
    <row r="3857" spans="1:4" x14ac:dyDescent="0.3">
      <c r="A3857" t="s">
        <v>10</v>
      </c>
      <c r="B3857">
        <v>1897</v>
      </c>
      <c r="C3857">
        <v>193000</v>
      </c>
      <c r="D3857" t="str">
        <f>INDEX(population_total!$A$1:$B$198,MATCH(tabela_valores!A3857,population_total!$A$1:$A$198,0),2)</f>
        <v>América</v>
      </c>
    </row>
    <row r="3858" spans="1:4" x14ac:dyDescent="0.3">
      <c r="A3858" t="s">
        <v>10</v>
      </c>
      <c r="B3858">
        <v>1898</v>
      </c>
      <c r="C3858">
        <v>194000</v>
      </c>
      <c r="D3858" t="str">
        <f>INDEX(population_total!$A$1:$B$198,MATCH(tabela_valores!A3858,population_total!$A$1:$A$198,0),2)</f>
        <v>América</v>
      </c>
    </row>
    <row r="3859" spans="1:4" x14ac:dyDescent="0.3">
      <c r="A3859" t="s">
        <v>10</v>
      </c>
      <c r="B3859">
        <v>1899</v>
      </c>
      <c r="C3859">
        <v>194000</v>
      </c>
      <c r="D3859" t="str">
        <f>INDEX(population_total!$A$1:$B$198,MATCH(tabela_valores!A3859,population_total!$A$1:$A$198,0),2)</f>
        <v>América</v>
      </c>
    </row>
    <row r="3860" spans="1:4" x14ac:dyDescent="0.3">
      <c r="A3860" t="s">
        <v>10</v>
      </c>
      <c r="B3860">
        <v>1900</v>
      </c>
      <c r="C3860">
        <v>193000</v>
      </c>
      <c r="D3860" t="str">
        <f>INDEX(population_total!$A$1:$B$198,MATCH(tabela_valores!A3860,population_total!$A$1:$A$198,0),2)</f>
        <v>América</v>
      </c>
    </row>
    <row r="3861" spans="1:4" x14ac:dyDescent="0.3">
      <c r="A3861" t="s">
        <v>10</v>
      </c>
      <c r="B3861">
        <v>1901</v>
      </c>
      <c r="C3861">
        <v>191000</v>
      </c>
      <c r="D3861" t="str">
        <f>INDEX(population_total!$A$1:$B$198,MATCH(tabela_valores!A3861,population_total!$A$1:$A$198,0),2)</f>
        <v>América</v>
      </c>
    </row>
    <row r="3862" spans="1:4" x14ac:dyDescent="0.3">
      <c r="A3862" t="s">
        <v>10</v>
      </c>
      <c r="B3862">
        <v>1902</v>
      </c>
      <c r="C3862">
        <v>189000</v>
      </c>
      <c r="D3862" t="str">
        <f>INDEX(population_total!$A$1:$B$198,MATCH(tabela_valores!A3862,population_total!$A$1:$A$198,0),2)</f>
        <v>América</v>
      </c>
    </row>
    <row r="3863" spans="1:4" x14ac:dyDescent="0.3">
      <c r="A3863" t="s">
        <v>10</v>
      </c>
      <c r="B3863">
        <v>1903</v>
      </c>
      <c r="C3863">
        <v>186000</v>
      </c>
      <c r="D3863" t="str">
        <f>INDEX(population_total!$A$1:$B$198,MATCH(tabela_valores!A3863,population_total!$A$1:$A$198,0),2)</f>
        <v>América</v>
      </c>
    </row>
    <row r="3864" spans="1:4" x14ac:dyDescent="0.3">
      <c r="A3864" t="s">
        <v>10</v>
      </c>
      <c r="B3864">
        <v>1904</v>
      </c>
      <c r="C3864">
        <v>184000</v>
      </c>
      <c r="D3864" t="str">
        <f>INDEX(population_total!$A$1:$B$198,MATCH(tabela_valores!A3864,population_total!$A$1:$A$198,0),2)</f>
        <v>América</v>
      </c>
    </row>
    <row r="3865" spans="1:4" x14ac:dyDescent="0.3">
      <c r="A3865" t="s">
        <v>10</v>
      </c>
      <c r="B3865">
        <v>1905</v>
      </c>
      <c r="C3865">
        <v>181000</v>
      </c>
      <c r="D3865" t="str">
        <f>INDEX(population_total!$A$1:$B$198,MATCH(tabela_valores!A3865,population_total!$A$1:$A$198,0),2)</f>
        <v>América</v>
      </c>
    </row>
    <row r="3866" spans="1:4" x14ac:dyDescent="0.3">
      <c r="A3866" t="s">
        <v>10</v>
      </c>
      <c r="B3866">
        <v>1906</v>
      </c>
      <c r="C3866">
        <v>179000</v>
      </c>
      <c r="D3866" t="str">
        <f>INDEX(population_total!$A$1:$B$198,MATCH(tabela_valores!A3866,population_total!$A$1:$A$198,0),2)</f>
        <v>América</v>
      </c>
    </row>
    <row r="3867" spans="1:4" x14ac:dyDescent="0.3">
      <c r="A3867" t="s">
        <v>10</v>
      </c>
      <c r="B3867">
        <v>1907</v>
      </c>
      <c r="C3867">
        <v>177000</v>
      </c>
      <c r="D3867" t="str">
        <f>INDEX(population_total!$A$1:$B$198,MATCH(tabela_valores!A3867,population_total!$A$1:$A$198,0),2)</f>
        <v>América</v>
      </c>
    </row>
    <row r="3868" spans="1:4" x14ac:dyDescent="0.3">
      <c r="A3868" t="s">
        <v>10</v>
      </c>
      <c r="B3868">
        <v>1908</v>
      </c>
      <c r="C3868">
        <v>175000</v>
      </c>
      <c r="D3868" t="str">
        <f>INDEX(population_total!$A$1:$B$198,MATCH(tabela_valores!A3868,population_total!$A$1:$A$198,0),2)</f>
        <v>América</v>
      </c>
    </row>
    <row r="3869" spans="1:4" x14ac:dyDescent="0.3">
      <c r="A3869" t="s">
        <v>10</v>
      </c>
      <c r="B3869">
        <v>1909</v>
      </c>
      <c r="C3869">
        <v>173000</v>
      </c>
      <c r="D3869" t="str">
        <f>INDEX(population_total!$A$1:$B$198,MATCH(tabela_valores!A3869,population_total!$A$1:$A$198,0),2)</f>
        <v>América</v>
      </c>
    </row>
    <row r="3870" spans="1:4" x14ac:dyDescent="0.3">
      <c r="A3870" t="s">
        <v>10</v>
      </c>
      <c r="B3870">
        <v>1910</v>
      </c>
      <c r="C3870">
        <v>171000</v>
      </c>
      <c r="D3870" t="str">
        <f>INDEX(population_total!$A$1:$B$198,MATCH(tabela_valores!A3870,population_total!$A$1:$A$198,0),2)</f>
        <v>América</v>
      </c>
    </row>
    <row r="3871" spans="1:4" x14ac:dyDescent="0.3">
      <c r="A3871" t="s">
        <v>10</v>
      </c>
      <c r="B3871">
        <v>1911</v>
      </c>
      <c r="C3871">
        <v>169000</v>
      </c>
      <c r="D3871" t="str">
        <f>INDEX(population_total!$A$1:$B$198,MATCH(tabela_valores!A3871,population_total!$A$1:$A$198,0),2)</f>
        <v>América</v>
      </c>
    </row>
    <row r="3872" spans="1:4" x14ac:dyDescent="0.3">
      <c r="A3872" t="s">
        <v>10</v>
      </c>
      <c r="B3872">
        <v>1912</v>
      </c>
      <c r="C3872">
        <v>167000</v>
      </c>
      <c r="D3872" t="str">
        <f>INDEX(population_total!$A$1:$B$198,MATCH(tabela_valores!A3872,population_total!$A$1:$A$198,0),2)</f>
        <v>América</v>
      </c>
    </row>
    <row r="3873" spans="1:4" x14ac:dyDescent="0.3">
      <c r="A3873" t="s">
        <v>10</v>
      </c>
      <c r="B3873">
        <v>1913</v>
      </c>
      <c r="C3873">
        <v>166000</v>
      </c>
      <c r="D3873" t="str">
        <f>INDEX(population_total!$A$1:$B$198,MATCH(tabela_valores!A3873,population_total!$A$1:$A$198,0),2)</f>
        <v>América</v>
      </c>
    </row>
    <row r="3874" spans="1:4" x14ac:dyDescent="0.3">
      <c r="A3874" t="s">
        <v>10</v>
      </c>
      <c r="B3874">
        <v>1914</v>
      </c>
      <c r="C3874">
        <v>164000</v>
      </c>
      <c r="D3874" t="str">
        <f>INDEX(population_total!$A$1:$B$198,MATCH(tabela_valores!A3874,population_total!$A$1:$A$198,0),2)</f>
        <v>América</v>
      </c>
    </row>
    <row r="3875" spans="1:4" x14ac:dyDescent="0.3">
      <c r="A3875" t="s">
        <v>10</v>
      </c>
      <c r="B3875">
        <v>1915</v>
      </c>
      <c r="C3875">
        <v>163000</v>
      </c>
      <c r="D3875" t="str">
        <f>INDEX(population_total!$A$1:$B$198,MATCH(tabela_valores!A3875,population_total!$A$1:$A$198,0),2)</f>
        <v>América</v>
      </c>
    </row>
    <row r="3876" spans="1:4" x14ac:dyDescent="0.3">
      <c r="A3876" t="s">
        <v>10</v>
      </c>
      <c r="B3876">
        <v>1916</v>
      </c>
      <c r="C3876">
        <v>161000</v>
      </c>
      <c r="D3876" t="str">
        <f>INDEX(population_total!$A$1:$B$198,MATCH(tabela_valores!A3876,population_total!$A$1:$A$198,0),2)</f>
        <v>América</v>
      </c>
    </row>
    <row r="3877" spans="1:4" x14ac:dyDescent="0.3">
      <c r="A3877" t="s">
        <v>10</v>
      </c>
      <c r="B3877">
        <v>1917</v>
      </c>
      <c r="C3877">
        <v>160000</v>
      </c>
      <c r="D3877" t="str">
        <f>INDEX(population_total!$A$1:$B$198,MATCH(tabela_valores!A3877,population_total!$A$1:$A$198,0),2)</f>
        <v>América</v>
      </c>
    </row>
    <row r="3878" spans="1:4" x14ac:dyDescent="0.3">
      <c r="A3878" t="s">
        <v>10</v>
      </c>
      <c r="B3878">
        <v>1918</v>
      </c>
      <c r="C3878">
        <v>159000</v>
      </c>
      <c r="D3878" t="str">
        <f>INDEX(population_total!$A$1:$B$198,MATCH(tabela_valores!A3878,population_total!$A$1:$A$198,0),2)</f>
        <v>América</v>
      </c>
    </row>
    <row r="3879" spans="1:4" x14ac:dyDescent="0.3">
      <c r="A3879" t="s">
        <v>10</v>
      </c>
      <c r="B3879">
        <v>1919</v>
      </c>
      <c r="C3879">
        <v>159000</v>
      </c>
      <c r="D3879" t="str">
        <f>INDEX(population_total!$A$1:$B$198,MATCH(tabela_valores!A3879,population_total!$A$1:$A$198,0),2)</f>
        <v>América</v>
      </c>
    </row>
    <row r="3880" spans="1:4" x14ac:dyDescent="0.3">
      <c r="A3880" t="s">
        <v>10</v>
      </c>
      <c r="B3880">
        <v>1920</v>
      </c>
      <c r="C3880">
        <v>159000</v>
      </c>
      <c r="D3880" t="str">
        <f>INDEX(population_total!$A$1:$B$198,MATCH(tabela_valores!A3880,population_total!$A$1:$A$198,0),2)</f>
        <v>América</v>
      </c>
    </row>
    <row r="3881" spans="1:4" x14ac:dyDescent="0.3">
      <c r="A3881" t="s">
        <v>10</v>
      </c>
      <c r="B3881">
        <v>1921</v>
      </c>
      <c r="C3881">
        <v>160000</v>
      </c>
      <c r="D3881" t="str">
        <f>INDEX(population_total!$A$1:$B$198,MATCH(tabela_valores!A3881,population_total!$A$1:$A$198,0),2)</f>
        <v>América</v>
      </c>
    </row>
    <row r="3882" spans="1:4" x14ac:dyDescent="0.3">
      <c r="A3882" t="s">
        <v>10</v>
      </c>
      <c r="B3882">
        <v>1922</v>
      </c>
      <c r="C3882">
        <v>162000</v>
      </c>
      <c r="D3882" t="str">
        <f>INDEX(population_total!$A$1:$B$198,MATCH(tabela_valores!A3882,population_total!$A$1:$A$198,0),2)</f>
        <v>América</v>
      </c>
    </row>
    <row r="3883" spans="1:4" x14ac:dyDescent="0.3">
      <c r="A3883" t="s">
        <v>10</v>
      </c>
      <c r="B3883">
        <v>1923</v>
      </c>
      <c r="C3883">
        <v>164000</v>
      </c>
      <c r="D3883" t="str">
        <f>INDEX(population_total!$A$1:$B$198,MATCH(tabela_valores!A3883,population_total!$A$1:$A$198,0),2)</f>
        <v>América</v>
      </c>
    </row>
    <row r="3884" spans="1:4" x14ac:dyDescent="0.3">
      <c r="A3884" t="s">
        <v>10</v>
      </c>
      <c r="B3884">
        <v>1924</v>
      </c>
      <c r="C3884">
        <v>165000</v>
      </c>
      <c r="D3884" t="str">
        <f>INDEX(population_total!$A$1:$B$198,MATCH(tabela_valores!A3884,population_total!$A$1:$A$198,0),2)</f>
        <v>América</v>
      </c>
    </row>
    <row r="3885" spans="1:4" x14ac:dyDescent="0.3">
      <c r="A3885" t="s">
        <v>10</v>
      </c>
      <c r="B3885">
        <v>1925</v>
      </c>
      <c r="C3885">
        <v>167000</v>
      </c>
      <c r="D3885" t="str">
        <f>INDEX(population_total!$A$1:$B$198,MATCH(tabela_valores!A3885,population_total!$A$1:$A$198,0),2)</f>
        <v>América</v>
      </c>
    </row>
    <row r="3886" spans="1:4" x14ac:dyDescent="0.3">
      <c r="A3886" t="s">
        <v>10</v>
      </c>
      <c r="B3886">
        <v>1926</v>
      </c>
      <c r="C3886">
        <v>169000</v>
      </c>
      <c r="D3886" t="str">
        <f>INDEX(population_total!$A$1:$B$198,MATCH(tabela_valores!A3886,population_total!$A$1:$A$198,0),2)</f>
        <v>América</v>
      </c>
    </row>
    <row r="3887" spans="1:4" x14ac:dyDescent="0.3">
      <c r="A3887" t="s">
        <v>10</v>
      </c>
      <c r="B3887">
        <v>1927</v>
      </c>
      <c r="C3887">
        <v>171000</v>
      </c>
      <c r="D3887" t="str">
        <f>INDEX(population_total!$A$1:$B$198,MATCH(tabela_valores!A3887,population_total!$A$1:$A$198,0),2)</f>
        <v>América</v>
      </c>
    </row>
    <row r="3888" spans="1:4" x14ac:dyDescent="0.3">
      <c r="A3888" t="s">
        <v>10</v>
      </c>
      <c r="B3888">
        <v>1928</v>
      </c>
      <c r="C3888">
        <v>172000</v>
      </c>
      <c r="D3888" t="str">
        <f>INDEX(population_total!$A$1:$B$198,MATCH(tabela_valores!A3888,population_total!$A$1:$A$198,0),2)</f>
        <v>América</v>
      </c>
    </row>
    <row r="3889" spans="1:4" x14ac:dyDescent="0.3">
      <c r="A3889" t="s">
        <v>10</v>
      </c>
      <c r="B3889">
        <v>1929</v>
      </c>
      <c r="C3889">
        <v>174000</v>
      </c>
      <c r="D3889" t="str">
        <f>INDEX(population_total!$A$1:$B$198,MATCH(tabela_valores!A3889,population_total!$A$1:$A$198,0),2)</f>
        <v>América</v>
      </c>
    </row>
    <row r="3890" spans="1:4" x14ac:dyDescent="0.3">
      <c r="A3890" t="s">
        <v>10</v>
      </c>
      <c r="B3890">
        <v>1930</v>
      </c>
      <c r="C3890">
        <v>176000</v>
      </c>
      <c r="D3890" t="str">
        <f>INDEX(population_total!$A$1:$B$198,MATCH(tabela_valores!A3890,population_total!$A$1:$A$198,0),2)</f>
        <v>América</v>
      </c>
    </row>
    <row r="3891" spans="1:4" x14ac:dyDescent="0.3">
      <c r="A3891" t="s">
        <v>10</v>
      </c>
      <c r="B3891">
        <v>1931</v>
      </c>
      <c r="C3891">
        <v>178000</v>
      </c>
      <c r="D3891" t="str">
        <f>INDEX(population_total!$A$1:$B$198,MATCH(tabela_valores!A3891,population_total!$A$1:$A$198,0),2)</f>
        <v>América</v>
      </c>
    </row>
    <row r="3892" spans="1:4" x14ac:dyDescent="0.3">
      <c r="A3892" t="s">
        <v>10</v>
      </c>
      <c r="B3892">
        <v>1932</v>
      </c>
      <c r="C3892">
        <v>180000</v>
      </c>
      <c r="D3892" t="str">
        <f>INDEX(population_total!$A$1:$B$198,MATCH(tabela_valores!A3892,population_total!$A$1:$A$198,0),2)</f>
        <v>América</v>
      </c>
    </row>
    <row r="3893" spans="1:4" x14ac:dyDescent="0.3">
      <c r="A3893" t="s">
        <v>10</v>
      </c>
      <c r="B3893">
        <v>1933</v>
      </c>
      <c r="C3893">
        <v>182000</v>
      </c>
      <c r="D3893" t="str">
        <f>INDEX(population_total!$A$1:$B$198,MATCH(tabela_valores!A3893,population_total!$A$1:$A$198,0),2)</f>
        <v>América</v>
      </c>
    </row>
    <row r="3894" spans="1:4" x14ac:dyDescent="0.3">
      <c r="A3894" t="s">
        <v>10</v>
      </c>
      <c r="B3894">
        <v>1934</v>
      </c>
      <c r="C3894">
        <v>184000</v>
      </c>
      <c r="D3894" t="str">
        <f>INDEX(population_total!$A$1:$B$198,MATCH(tabela_valores!A3894,population_total!$A$1:$A$198,0),2)</f>
        <v>América</v>
      </c>
    </row>
    <row r="3895" spans="1:4" x14ac:dyDescent="0.3">
      <c r="A3895" t="s">
        <v>10</v>
      </c>
      <c r="B3895">
        <v>1935</v>
      </c>
      <c r="C3895">
        <v>186000</v>
      </c>
      <c r="D3895" t="str">
        <f>INDEX(population_total!$A$1:$B$198,MATCH(tabela_valores!A3895,population_total!$A$1:$A$198,0),2)</f>
        <v>América</v>
      </c>
    </row>
    <row r="3896" spans="1:4" x14ac:dyDescent="0.3">
      <c r="A3896" t="s">
        <v>10</v>
      </c>
      <c r="B3896">
        <v>1936</v>
      </c>
      <c r="C3896">
        <v>188000</v>
      </c>
      <c r="D3896" t="str">
        <f>INDEX(population_total!$A$1:$B$198,MATCH(tabela_valores!A3896,population_total!$A$1:$A$198,0),2)</f>
        <v>América</v>
      </c>
    </row>
    <row r="3897" spans="1:4" x14ac:dyDescent="0.3">
      <c r="A3897" t="s">
        <v>10</v>
      </c>
      <c r="B3897">
        <v>1937</v>
      </c>
      <c r="C3897">
        <v>190000</v>
      </c>
      <c r="D3897" t="str">
        <f>INDEX(population_total!$A$1:$B$198,MATCH(tabela_valores!A3897,population_total!$A$1:$A$198,0),2)</f>
        <v>América</v>
      </c>
    </row>
    <row r="3898" spans="1:4" x14ac:dyDescent="0.3">
      <c r="A3898" t="s">
        <v>10</v>
      </c>
      <c r="B3898">
        <v>1938</v>
      </c>
      <c r="C3898">
        <v>192000</v>
      </c>
      <c r="D3898" t="str">
        <f>INDEX(population_total!$A$1:$B$198,MATCH(tabela_valores!A3898,population_total!$A$1:$A$198,0),2)</f>
        <v>América</v>
      </c>
    </row>
    <row r="3899" spans="1:4" x14ac:dyDescent="0.3">
      <c r="A3899" t="s">
        <v>10</v>
      </c>
      <c r="B3899">
        <v>1939</v>
      </c>
      <c r="C3899">
        <v>194000</v>
      </c>
      <c r="D3899" t="str">
        <f>INDEX(population_total!$A$1:$B$198,MATCH(tabela_valores!A3899,population_total!$A$1:$A$198,0),2)</f>
        <v>América</v>
      </c>
    </row>
    <row r="3900" spans="1:4" x14ac:dyDescent="0.3">
      <c r="A3900" t="s">
        <v>10</v>
      </c>
      <c r="B3900">
        <v>1940</v>
      </c>
      <c r="C3900">
        <v>196000</v>
      </c>
      <c r="D3900" t="str">
        <f>INDEX(population_total!$A$1:$B$198,MATCH(tabela_valores!A3900,population_total!$A$1:$A$198,0),2)</f>
        <v>América</v>
      </c>
    </row>
    <row r="3901" spans="1:4" x14ac:dyDescent="0.3">
      <c r="A3901" t="s">
        <v>10</v>
      </c>
      <c r="B3901">
        <v>1941</v>
      </c>
      <c r="C3901">
        <v>197000</v>
      </c>
      <c r="D3901" t="str">
        <f>INDEX(population_total!$A$1:$B$198,MATCH(tabela_valores!A3901,population_total!$A$1:$A$198,0),2)</f>
        <v>América</v>
      </c>
    </row>
    <row r="3902" spans="1:4" x14ac:dyDescent="0.3">
      <c r="A3902" t="s">
        <v>10</v>
      </c>
      <c r="B3902">
        <v>1942</v>
      </c>
      <c r="C3902">
        <v>199000</v>
      </c>
      <c r="D3902" t="str">
        <f>INDEX(population_total!$A$1:$B$198,MATCH(tabela_valores!A3902,population_total!$A$1:$A$198,0),2)</f>
        <v>América</v>
      </c>
    </row>
    <row r="3903" spans="1:4" x14ac:dyDescent="0.3">
      <c r="A3903" t="s">
        <v>10</v>
      </c>
      <c r="B3903">
        <v>1943</v>
      </c>
      <c r="C3903">
        <v>201000</v>
      </c>
      <c r="D3903" t="str">
        <f>INDEX(population_total!$A$1:$B$198,MATCH(tabela_valores!A3903,population_total!$A$1:$A$198,0),2)</f>
        <v>América</v>
      </c>
    </row>
    <row r="3904" spans="1:4" x14ac:dyDescent="0.3">
      <c r="A3904" t="s">
        <v>10</v>
      </c>
      <c r="B3904">
        <v>1944</v>
      </c>
      <c r="C3904">
        <v>202000</v>
      </c>
      <c r="D3904" t="str">
        <f>INDEX(population_total!$A$1:$B$198,MATCH(tabela_valores!A3904,population_total!$A$1:$A$198,0),2)</f>
        <v>América</v>
      </c>
    </row>
    <row r="3905" spans="1:4" x14ac:dyDescent="0.3">
      <c r="A3905" t="s">
        <v>10</v>
      </c>
      <c r="B3905">
        <v>1945</v>
      </c>
      <c r="C3905">
        <v>204000</v>
      </c>
      <c r="D3905" t="str">
        <f>INDEX(population_total!$A$1:$B$198,MATCH(tabela_valores!A3905,population_total!$A$1:$A$198,0),2)</f>
        <v>América</v>
      </c>
    </row>
    <row r="3906" spans="1:4" x14ac:dyDescent="0.3">
      <c r="A3906" t="s">
        <v>10</v>
      </c>
      <c r="B3906">
        <v>1946</v>
      </c>
      <c r="C3906">
        <v>206000</v>
      </c>
      <c r="D3906" t="str">
        <f>INDEX(population_total!$A$1:$B$198,MATCH(tabela_valores!A3906,population_total!$A$1:$A$198,0),2)</f>
        <v>América</v>
      </c>
    </row>
    <row r="3907" spans="1:4" x14ac:dyDescent="0.3">
      <c r="A3907" t="s">
        <v>10</v>
      </c>
      <c r="B3907">
        <v>1947</v>
      </c>
      <c r="C3907">
        <v>207000</v>
      </c>
      <c r="D3907" t="str">
        <f>INDEX(population_total!$A$1:$B$198,MATCH(tabela_valores!A3907,population_total!$A$1:$A$198,0),2)</f>
        <v>América</v>
      </c>
    </row>
    <row r="3908" spans="1:4" x14ac:dyDescent="0.3">
      <c r="A3908" t="s">
        <v>10</v>
      </c>
      <c r="B3908">
        <v>1948</v>
      </c>
      <c r="C3908">
        <v>209000</v>
      </c>
      <c r="D3908" t="str">
        <f>INDEX(population_total!$A$1:$B$198,MATCH(tabela_valores!A3908,population_total!$A$1:$A$198,0),2)</f>
        <v>América</v>
      </c>
    </row>
    <row r="3909" spans="1:4" x14ac:dyDescent="0.3">
      <c r="A3909" t="s">
        <v>10</v>
      </c>
      <c r="B3909">
        <v>1949</v>
      </c>
      <c r="C3909">
        <v>211000</v>
      </c>
      <c r="D3909" t="str">
        <f>INDEX(population_total!$A$1:$B$198,MATCH(tabela_valores!A3909,population_total!$A$1:$A$198,0),2)</f>
        <v>América</v>
      </c>
    </row>
    <row r="3910" spans="1:4" x14ac:dyDescent="0.3">
      <c r="A3910" t="s">
        <v>10</v>
      </c>
      <c r="B3910">
        <v>1950</v>
      </c>
      <c r="C3910">
        <v>216000</v>
      </c>
      <c r="D3910" t="str">
        <f>INDEX(population_total!$A$1:$B$198,MATCH(tabela_valores!A3910,population_total!$A$1:$A$198,0),2)</f>
        <v>América</v>
      </c>
    </row>
    <row r="3911" spans="1:4" x14ac:dyDescent="0.3">
      <c r="A3911" t="s">
        <v>10</v>
      </c>
      <c r="B3911">
        <v>1951</v>
      </c>
      <c r="C3911">
        <v>220000</v>
      </c>
      <c r="D3911" t="str">
        <f>INDEX(population_total!$A$1:$B$198,MATCH(tabela_valores!A3911,population_total!$A$1:$A$198,0),2)</f>
        <v>América</v>
      </c>
    </row>
    <row r="3912" spans="1:4" x14ac:dyDescent="0.3">
      <c r="A3912" t="s">
        <v>10</v>
      </c>
      <c r="B3912">
        <v>1952</v>
      </c>
      <c r="C3912">
        <v>223000</v>
      </c>
      <c r="D3912" t="str">
        <f>INDEX(population_total!$A$1:$B$198,MATCH(tabela_valores!A3912,population_total!$A$1:$A$198,0),2)</f>
        <v>América</v>
      </c>
    </row>
    <row r="3913" spans="1:4" x14ac:dyDescent="0.3">
      <c r="A3913" t="s">
        <v>10</v>
      </c>
      <c r="B3913">
        <v>1953</v>
      </c>
      <c r="C3913">
        <v>225000</v>
      </c>
      <c r="D3913" t="str">
        <f>INDEX(population_total!$A$1:$B$198,MATCH(tabela_valores!A3913,population_total!$A$1:$A$198,0),2)</f>
        <v>América</v>
      </c>
    </row>
    <row r="3914" spans="1:4" x14ac:dyDescent="0.3">
      <c r="A3914" t="s">
        <v>10</v>
      </c>
      <c r="B3914">
        <v>1954</v>
      </c>
      <c r="C3914">
        <v>227000</v>
      </c>
      <c r="D3914" t="str">
        <f>INDEX(population_total!$A$1:$B$198,MATCH(tabela_valores!A3914,population_total!$A$1:$A$198,0),2)</f>
        <v>América</v>
      </c>
    </row>
    <row r="3915" spans="1:4" x14ac:dyDescent="0.3">
      <c r="A3915" t="s">
        <v>10</v>
      </c>
      <c r="B3915">
        <v>1955</v>
      </c>
      <c r="C3915">
        <v>228000</v>
      </c>
      <c r="D3915" t="str">
        <f>INDEX(population_total!$A$1:$B$198,MATCH(tabela_valores!A3915,population_total!$A$1:$A$198,0),2)</f>
        <v>América</v>
      </c>
    </row>
    <row r="3916" spans="1:4" x14ac:dyDescent="0.3">
      <c r="A3916" t="s">
        <v>10</v>
      </c>
      <c r="B3916">
        <v>1956</v>
      </c>
      <c r="C3916">
        <v>229000</v>
      </c>
      <c r="D3916" t="str">
        <f>INDEX(population_total!$A$1:$B$198,MATCH(tabela_valores!A3916,population_total!$A$1:$A$198,0),2)</f>
        <v>América</v>
      </c>
    </row>
    <row r="3917" spans="1:4" x14ac:dyDescent="0.3">
      <c r="A3917" t="s">
        <v>10</v>
      </c>
      <c r="B3917">
        <v>1957</v>
      </c>
      <c r="C3917">
        <v>230000</v>
      </c>
      <c r="D3917" t="str">
        <f>INDEX(population_total!$A$1:$B$198,MATCH(tabela_valores!A3917,population_total!$A$1:$A$198,0),2)</f>
        <v>América</v>
      </c>
    </row>
    <row r="3918" spans="1:4" x14ac:dyDescent="0.3">
      <c r="A3918" t="s">
        <v>10</v>
      </c>
      <c r="B3918">
        <v>1958</v>
      </c>
      <c r="C3918">
        <v>230000</v>
      </c>
      <c r="D3918" t="str">
        <f>INDEX(population_total!$A$1:$B$198,MATCH(tabela_valores!A3918,population_total!$A$1:$A$198,0),2)</f>
        <v>América</v>
      </c>
    </row>
    <row r="3919" spans="1:4" x14ac:dyDescent="0.3">
      <c r="A3919" t="s">
        <v>10</v>
      </c>
      <c r="B3919">
        <v>1959</v>
      </c>
      <c r="C3919">
        <v>231000</v>
      </c>
      <c r="D3919" t="str">
        <f>INDEX(population_total!$A$1:$B$198,MATCH(tabela_valores!A3919,population_total!$A$1:$A$198,0),2)</f>
        <v>América</v>
      </c>
    </row>
    <row r="3920" spans="1:4" x14ac:dyDescent="0.3">
      <c r="A3920" t="s">
        <v>10</v>
      </c>
      <c r="B3920">
        <v>1960</v>
      </c>
      <c r="C3920">
        <v>232000</v>
      </c>
      <c r="D3920" t="str">
        <f>INDEX(population_total!$A$1:$B$198,MATCH(tabela_valores!A3920,population_total!$A$1:$A$198,0),2)</f>
        <v>América</v>
      </c>
    </row>
    <row r="3921" spans="1:4" x14ac:dyDescent="0.3">
      <c r="A3921" t="s">
        <v>10</v>
      </c>
      <c r="B3921">
        <v>1961</v>
      </c>
      <c r="C3921">
        <v>233000</v>
      </c>
      <c r="D3921" t="str">
        <f>INDEX(population_total!$A$1:$B$198,MATCH(tabela_valores!A3921,population_total!$A$1:$A$198,0),2)</f>
        <v>América</v>
      </c>
    </row>
    <row r="3922" spans="1:4" x14ac:dyDescent="0.3">
      <c r="A3922" t="s">
        <v>10</v>
      </c>
      <c r="B3922">
        <v>1962</v>
      </c>
      <c r="C3922">
        <v>234000</v>
      </c>
      <c r="D3922" t="str">
        <f>INDEX(population_total!$A$1:$B$198,MATCH(tabela_valores!A3922,population_total!$A$1:$A$198,0),2)</f>
        <v>América</v>
      </c>
    </row>
    <row r="3923" spans="1:4" x14ac:dyDescent="0.3">
      <c r="A3923" t="s">
        <v>10</v>
      </c>
      <c r="B3923">
        <v>1963</v>
      </c>
      <c r="C3923">
        <v>235000</v>
      </c>
      <c r="D3923" t="str">
        <f>INDEX(population_total!$A$1:$B$198,MATCH(tabela_valores!A3923,population_total!$A$1:$A$198,0),2)</f>
        <v>América</v>
      </c>
    </row>
    <row r="3924" spans="1:4" x14ac:dyDescent="0.3">
      <c r="A3924" t="s">
        <v>10</v>
      </c>
      <c r="B3924">
        <v>1964</v>
      </c>
      <c r="C3924">
        <v>235000</v>
      </c>
      <c r="D3924" t="str">
        <f>INDEX(population_total!$A$1:$B$198,MATCH(tabela_valores!A3924,population_total!$A$1:$A$198,0),2)</f>
        <v>América</v>
      </c>
    </row>
    <row r="3925" spans="1:4" x14ac:dyDescent="0.3">
      <c r="A3925" t="s">
        <v>10</v>
      </c>
      <c r="B3925">
        <v>1965</v>
      </c>
      <c r="C3925">
        <v>236000</v>
      </c>
      <c r="D3925" t="str">
        <f>INDEX(population_total!$A$1:$B$198,MATCH(tabela_valores!A3925,population_total!$A$1:$A$198,0),2)</f>
        <v>América</v>
      </c>
    </row>
    <row r="3926" spans="1:4" x14ac:dyDescent="0.3">
      <c r="A3926" t="s">
        <v>10</v>
      </c>
      <c r="B3926">
        <v>1966</v>
      </c>
      <c r="C3926">
        <v>237000</v>
      </c>
      <c r="D3926" t="str">
        <f>INDEX(population_total!$A$1:$B$198,MATCH(tabela_valores!A3926,population_total!$A$1:$A$198,0),2)</f>
        <v>América</v>
      </c>
    </row>
    <row r="3927" spans="1:4" x14ac:dyDescent="0.3">
      <c r="A3927" t="s">
        <v>10</v>
      </c>
      <c r="B3927">
        <v>1967</v>
      </c>
      <c r="C3927">
        <v>237000</v>
      </c>
      <c r="D3927" t="str">
        <f>INDEX(population_total!$A$1:$B$198,MATCH(tabela_valores!A3927,population_total!$A$1:$A$198,0),2)</f>
        <v>América</v>
      </c>
    </row>
    <row r="3928" spans="1:4" x14ac:dyDescent="0.3">
      <c r="A3928" t="s">
        <v>10</v>
      </c>
      <c r="B3928">
        <v>1968</v>
      </c>
      <c r="C3928">
        <v>238000</v>
      </c>
      <c r="D3928" t="str">
        <f>INDEX(population_total!$A$1:$B$198,MATCH(tabela_valores!A3928,population_total!$A$1:$A$198,0),2)</f>
        <v>América</v>
      </c>
    </row>
    <row r="3929" spans="1:4" x14ac:dyDescent="0.3">
      <c r="A3929" t="s">
        <v>10</v>
      </c>
      <c r="B3929">
        <v>1969</v>
      </c>
      <c r="C3929">
        <v>239000</v>
      </c>
      <c r="D3929" t="str">
        <f>INDEX(population_total!$A$1:$B$198,MATCH(tabela_valores!A3929,population_total!$A$1:$A$198,0),2)</f>
        <v>América</v>
      </c>
    </row>
    <row r="3930" spans="1:4" x14ac:dyDescent="0.3">
      <c r="A3930" t="s">
        <v>10</v>
      </c>
      <c r="B3930">
        <v>1970</v>
      </c>
      <c r="C3930">
        <v>240000</v>
      </c>
      <c r="D3930" t="str">
        <f>INDEX(population_total!$A$1:$B$198,MATCH(tabela_valores!A3930,population_total!$A$1:$A$198,0),2)</f>
        <v>América</v>
      </c>
    </row>
    <row r="3931" spans="1:4" x14ac:dyDescent="0.3">
      <c r="A3931" t="s">
        <v>10</v>
      </c>
      <c r="B3931">
        <v>1971</v>
      </c>
      <c r="C3931">
        <v>242000</v>
      </c>
      <c r="D3931" t="str">
        <f>INDEX(population_total!$A$1:$B$198,MATCH(tabela_valores!A3931,population_total!$A$1:$A$198,0),2)</f>
        <v>América</v>
      </c>
    </row>
    <row r="3932" spans="1:4" x14ac:dyDescent="0.3">
      <c r="A3932" t="s">
        <v>10</v>
      </c>
      <c r="B3932">
        <v>1972</v>
      </c>
      <c r="C3932">
        <v>243000</v>
      </c>
      <c r="D3932" t="str">
        <f>INDEX(population_total!$A$1:$B$198,MATCH(tabela_valores!A3932,population_total!$A$1:$A$198,0),2)</f>
        <v>América</v>
      </c>
    </row>
    <row r="3933" spans="1:4" x14ac:dyDescent="0.3">
      <c r="A3933" t="s">
        <v>10</v>
      </c>
      <c r="B3933">
        <v>1973</v>
      </c>
      <c r="C3933">
        <v>245000</v>
      </c>
      <c r="D3933" t="str">
        <f>INDEX(population_total!$A$1:$B$198,MATCH(tabela_valores!A3933,population_total!$A$1:$A$198,0),2)</f>
        <v>América</v>
      </c>
    </row>
    <row r="3934" spans="1:4" x14ac:dyDescent="0.3">
      <c r="A3934" t="s">
        <v>10</v>
      </c>
      <c r="B3934">
        <v>1974</v>
      </c>
      <c r="C3934">
        <v>246000</v>
      </c>
      <c r="D3934" t="str">
        <f>INDEX(population_total!$A$1:$B$198,MATCH(tabela_valores!A3934,population_total!$A$1:$A$198,0),2)</f>
        <v>América</v>
      </c>
    </row>
    <row r="3935" spans="1:4" x14ac:dyDescent="0.3">
      <c r="A3935" t="s">
        <v>10</v>
      </c>
      <c r="B3935">
        <v>1975</v>
      </c>
      <c r="C3935">
        <v>248000</v>
      </c>
      <c r="D3935" t="str">
        <f>INDEX(population_total!$A$1:$B$198,MATCH(tabela_valores!A3935,population_total!$A$1:$A$198,0),2)</f>
        <v>América</v>
      </c>
    </row>
    <row r="3936" spans="1:4" x14ac:dyDescent="0.3">
      <c r="A3936" t="s">
        <v>10</v>
      </c>
      <c r="B3936">
        <v>1976</v>
      </c>
      <c r="C3936">
        <v>249000</v>
      </c>
      <c r="D3936" t="str">
        <f>INDEX(population_total!$A$1:$B$198,MATCH(tabela_valores!A3936,population_total!$A$1:$A$198,0),2)</f>
        <v>América</v>
      </c>
    </row>
    <row r="3937" spans="1:4" x14ac:dyDescent="0.3">
      <c r="A3937" t="s">
        <v>10</v>
      </c>
      <c r="B3937">
        <v>1977</v>
      </c>
      <c r="C3937">
        <v>250000</v>
      </c>
      <c r="D3937" t="str">
        <f>INDEX(population_total!$A$1:$B$198,MATCH(tabela_valores!A3937,population_total!$A$1:$A$198,0),2)</f>
        <v>América</v>
      </c>
    </row>
    <row r="3938" spans="1:4" x14ac:dyDescent="0.3">
      <c r="A3938" t="s">
        <v>10</v>
      </c>
      <c r="B3938">
        <v>1978</v>
      </c>
      <c r="C3938">
        <v>251000</v>
      </c>
      <c r="D3938" t="str">
        <f>INDEX(population_total!$A$1:$B$198,MATCH(tabela_valores!A3938,population_total!$A$1:$A$198,0),2)</f>
        <v>América</v>
      </c>
    </row>
    <row r="3939" spans="1:4" x14ac:dyDescent="0.3">
      <c r="A3939" t="s">
        <v>10</v>
      </c>
      <c r="B3939">
        <v>1979</v>
      </c>
      <c r="C3939">
        <v>252000</v>
      </c>
      <c r="D3939" t="str">
        <f>INDEX(population_total!$A$1:$B$198,MATCH(tabela_valores!A3939,population_total!$A$1:$A$198,0),2)</f>
        <v>América</v>
      </c>
    </row>
    <row r="3940" spans="1:4" x14ac:dyDescent="0.3">
      <c r="A3940" t="s">
        <v>10</v>
      </c>
      <c r="B3940">
        <v>1980</v>
      </c>
      <c r="C3940">
        <v>253000</v>
      </c>
      <c r="D3940" t="str">
        <f>INDEX(population_total!$A$1:$B$198,MATCH(tabela_valores!A3940,population_total!$A$1:$A$198,0),2)</f>
        <v>América</v>
      </c>
    </row>
    <row r="3941" spans="1:4" x14ac:dyDescent="0.3">
      <c r="A3941" t="s">
        <v>10</v>
      </c>
      <c r="B3941">
        <v>1981</v>
      </c>
      <c r="C3941">
        <v>254000</v>
      </c>
      <c r="D3941" t="str">
        <f>INDEX(population_total!$A$1:$B$198,MATCH(tabela_valores!A3941,population_total!$A$1:$A$198,0),2)</f>
        <v>América</v>
      </c>
    </row>
    <row r="3942" spans="1:4" x14ac:dyDescent="0.3">
      <c r="A3942" t="s">
        <v>10</v>
      </c>
      <c r="B3942">
        <v>1982</v>
      </c>
      <c r="C3942">
        <v>255000</v>
      </c>
      <c r="D3942" t="str">
        <f>INDEX(population_total!$A$1:$B$198,MATCH(tabela_valores!A3942,population_total!$A$1:$A$198,0),2)</f>
        <v>América</v>
      </c>
    </row>
    <row r="3943" spans="1:4" x14ac:dyDescent="0.3">
      <c r="A3943" t="s">
        <v>10</v>
      </c>
      <c r="B3943">
        <v>1983</v>
      </c>
      <c r="C3943">
        <v>255000</v>
      </c>
      <c r="D3943" t="str">
        <f>INDEX(population_total!$A$1:$B$198,MATCH(tabela_valores!A3943,population_total!$A$1:$A$198,0),2)</f>
        <v>América</v>
      </c>
    </row>
    <row r="3944" spans="1:4" x14ac:dyDescent="0.3">
      <c r="A3944" t="s">
        <v>10</v>
      </c>
      <c r="B3944">
        <v>1984</v>
      </c>
      <c r="C3944">
        <v>256000</v>
      </c>
      <c r="D3944" t="str">
        <f>INDEX(population_total!$A$1:$B$198,MATCH(tabela_valores!A3944,population_total!$A$1:$A$198,0),2)</f>
        <v>América</v>
      </c>
    </row>
    <row r="3945" spans="1:4" x14ac:dyDescent="0.3">
      <c r="A3945" t="s">
        <v>10</v>
      </c>
      <c r="B3945">
        <v>1985</v>
      </c>
      <c r="C3945">
        <v>257000</v>
      </c>
      <c r="D3945" t="str">
        <f>INDEX(population_total!$A$1:$B$198,MATCH(tabela_valores!A3945,population_total!$A$1:$A$198,0),2)</f>
        <v>América</v>
      </c>
    </row>
    <row r="3946" spans="1:4" x14ac:dyDescent="0.3">
      <c r="A3946" t="s">
        <v>10</v>
      </c>
      <c r="B3946">
        <v>1986</v>
      </c>
      <c r="C3946">
        <v>258000</v>
      </c>
      <c r="D3946" t="str">
        <f>INDEX(population_total!$A$1:$B$198,MATCH(tabela_valores!A3946,population_total!$A$1:$A$198,0),2)</f>
        <v>América</v>
      </c>
    </row>
    <row r="3947" spans="1:4" x14ac:dyDescent="0.3">
      <c r="A3947" t="s">
        <v>10</v>
      </c>
      <c r="B3947">
        <v>1987</v>
      </c>
      <c r="C3947">
        <v>259000</v>
      </c>
      <c r="D3947" t="str">
        <f>INDEX(population_total!$A$1:$B$198,MATCH(tabela_valores!A3947,population_total!$A$1:$A$198,0),2)</f>
        <v>América</v>
      </c>
    </row>
    <row r="3948" spans="1:4" x14ac:dyDescent="0.3">
      <c r="A3948" t="s">
        <v>10</v>
      </c>
      <c r="B3948">
        <v>1988</v>
      </c>
      <c r="C3948">
        <v>260000</v>
      </c>
      <c r="D3948" t="str">
        <f>INDEX(population_total!$A$1:$B$198,MATCH(tabela_valores!A3948,population_total!$A$1:$A$198,0),2)</f>
        <v>América</v>
      </c>
    </row>
    <row r="3949" spans="1:4" x14ac:dyDescent="0.3">
      <c r="A3949" t="s">
        <v>10</v>
      </c>
      <c r="B3949">
        <v>1989</v>
      </c>
      <c r="C3949">
        <v>261000</v>
      </c>
      <c r="D3949" t="str">
        <f>INDEX(population_total!$A$1:$B$198,MATCH(tabela_valores!A3949,population_total!$A$1:$A$198,0),2)</f>
        <v>América</v>
      </c>
    </row>
    <row r="3950" spans="1:4" x14ac:dyDescent="0.3">
      <c r="A3950" t="s">
        <v>10</v>
      </c>
      <c r="B3950">
        <v>1990</v>
      </c>
      <c r="C3950">
        <v>262000</v>
      </c>
      <c r="D3950" t="str">
        <f>INDEX(population_total!$A$1:$B$198,MATCH(tabela_valores!A3950,population_total!$A$1:$A$198,0),2)</f>
        <v>América</v>
      </c>
    </row>
    <row r="3951" spans="1:4" x14ac:dyDescent="0.3">
      <c r="A3951" t="s">
        <v>10</v>
      </c>
      <c r="B3951">
        <v>1991</v>
      </c>
      <c r="C3951">
        <v>263000</v>
      </c>
      <c r="D3951" t="str">
        <f>INDEX(population_total!$A$1:$B$198,MATCH(tabela_valores!A3951,population_total!$A$1:$A$198,0),2)</f>
        <v>América</v>
      </c>
    </row>
    <row r="3952" spans="1:4" x14ac:dyDescent="0.3">
      <c r="A3952" t="s">
        <v>10</v>
      </c>
      <c r="B3952">
        <v>1992</v>
      </c>
      <c r="C3952">
        <v>264000</v>
      </c>
      <c r="D3952" t="str">
        <f>INDEX(population_total!$A$1:$B$198,MATCH(tabela_valores!A3952,population_total!$A$1:$A$198,0),2)</f>
        <v>América</v>
      </c>
    </row>
    <row r="3953" spans="1:4" x14ac:dyDescent="0.3">
      <c r="A3953" t="s">
        <v>10</v>
      </c>
      <c r="B3953">
        <v>1993</v>
      </c>
      <c r="C3953">
        <v>265000</v>
      </c>
      <c r="D3953" t="str">
        <f>INDEX(population_total!$A$1:$B$198,MATCH(tabela_valores!A3953,population_total!$A$1:$A$198,0),2)</f>
        <v>América</v>
      </c>
    </row>
    <row r="3954" spans="1:4" x14ac:dyDescent="0.3">
      <c r="A3954" t="s">
        <v>10</v>
      </c>
      <c r="B3954">
        <v>1994</v>
      </c>
      <c r="C3954">
        <v>266000</v>
      </c>
      <c r="D3954" t="str">
        <f>INDEX(population_total!$A$1:$B$198,MATCH(tabela_valores!A3954,population_total!$A$1:$A$198,0),2)</f>
        <v>América</v>
      </c>
    </row>
    <row r="3955" spans="1:4" x14ac:dyDescent="0.3">
      <c r="A3955" t="s">
        <v>10</v>
      </c>
      <c r="B3955">
        <v>1995</v>
      </c>
      <c r="C3955">
        <v>267000</v>
      </c>
      <c r="D3955" t="str">
        <f>INDEX(population_total!$A$1:$B$198,MATCH(tabela_valores!A3955,population_total!$A$1:$A$198,0),2)</f>
        <v>América</v>
      </c>
    </row>
    <row r="3956" spans="1:4" x14ac:dyDescent="0.3">
      <c r="A3956" t="s">
        <v>10</v>
      </c>
      <c r="B3956">
        <v>1996</v>
      </c>
      <c r="C3956">
        <v>268000</v>
      </c>
      <c r="D3956" t="str">
        <f>INDEX(population_total!$A$1:$B$198,MATCH(tabela_valores!A3956,population_total!$A$1:$A$198,0),2)</f>
        <v>América</v>
      </c>
    </row>
    <row r="3957" spans="1:4" x14ac:dyDescent="0.3">
      <c r="A3957" t="s">
        <v>10</v>
      </c>
      <c r="B3957">
        <v>1997</v>
      </c>
      <c r="C3957">
        <v>269000</v>
      </c>
      <c r="D3957" t="str">
        <f>INDEX(population_total!$A$1:$B$198,MATCH(tabela_valores!A3957,population_total!$A$1:$A$198,0),2)</f>
        <v>América</v>
      </c>
    </row>
    <row r="3958" spans="1:4" x14ac:dyDescent="0.3">
      <c r="A3958" t="s">
        <v>10</v>
      </c>
      <c r="B3958">
        <v>1998</v>
      </c>
      <c r="C3958">
        <v>270000</v>
      </c>
      <c r="D3958" t="str">
        <f>INDEX(population_total!$A$1:$B$198,MATCH(tabela_valores!A3958,population_total!$A$1:$A$198,0),2)</f>
        <v>América</v>
      </c>
    </row>
    <row r="3959" spans="1:4" x14ac:dyDescent="0.3">
      <c r="A3959" t="s">
        <v>10</v>
      </c>
      <c r="B3959">
        <v>1999</v>
      </c>
      <c r="C3959">
        <v>272000</v>
      </c>
      <c r="D3959" t="str">
        <f>INDEX(population_total!$A$1:$B$198,MATCH(tabela_valores!A3959,population_total!$A$1:$A$198,0),2)</f>
        <v>América</v>
      </c>
    </row>
    <row r="3960" spans="1:4" x14ac:dyDescent="0.3">
      <c r="A3960" t="s">
        <v>10</v>
      </c>
      <c r="B3960">
        <v>2000</v>
      </c>
      <c r="C3960">
        <v>272000</v>
      </c>
      <c r="D3960" t="str">
        <f>INDEX(population_total!$A$1:$B$198,MATCH(tabela_valores!A3960,population_total!$A$1:$A$198,0),2)</f>
        <v>América</v>
      </c>
    </row>
    <row r="3961" spans="1:4" x14ac:dyDescent="0.3">
      <c r="A3961" t="s">
        <v>10</v>
      </c>
      <c r="B3961">
        <v>2001</v>
      </c>
      <c r="C3961">
        <v>273000</v>
      </c>
      <c r="D3961" t="str">
        <f>INDEX(population_total!$A$1:$B$198,MATCH(tabela_valores!A3961,population_total!$A$1:$A$198,0),2)</f>
        <v>América</v>
      </c>
    </row>
    <row r="3962" spans="1:4" x14ac:dyDescent="0.3">
      <c r="A3962" t="s">
        <v>10</v>
      </c>
      <c r="B3962">
        <v>2002</v>
      </c>
      <c r="C3962">
        <v>274000</v>
      </c>
      <c r="D3962" t="str">
        <f>INDEX(population_total!$A$1:$B$198,MATCH(tabela_valores!A3962,population_total!$A$1:$A$198,0),2)</f>
        <v>América</v>
      </c>
    </row>
    <row r="3963" spans="1:4" x14ac:dyDescent="0.3">
      <c r="A3963" t="s">
        <v>10</v>
      </c>
      <c r="B3963">
        <v>2003</v>
      </c>
      <c r="C3963">
        <v>275000</v>
      </c>
      <c r="D3963" t="str">
        <f>INDEX(population_total!$A$1:$B$198,MATCH(tabela_valores!A3963,population_total!$A$1:$A$198,0),2)</f>
        <v>América</v>
      </c>
    </row>
    <row r="3964" spans="1:4" x14ac:dyDescent="0.3">
      <c r="A3964" t="s">
        <v>10</v>
      </c>
      <c r="B3964">
        <v>2004</v>
      </c>
      <c r="C3964">
        <v>276000</v>
      </c>
      <c r="D3964" t="str">
        <f>INDEX(population_total!$A$1:$B$198,MATCH(tabela_valores!A3964,population_total!$A$1:$A$198,0),2)</f>
        <v>América</v>
      </c>
    </row>
    <row r="3965" spans="1:4" x14ac:dyDescent="0.3">
      <c r="A3965" t="s">
        <v>10</v>
      </c>
      <c r="B3965">
        <v>2005</v>
      </c>
      <c r="C3965">
        <v>277000</v>
      </c>
      <c r="D3965" t="str">
        <f>INDEX(population_total!$A$1:$B$198,MATCH(tabela_valores!A3965,population_total!$A$1:$A$198,0),2)</f>
        <v>América</v>
      </c>
    </row>
    <row r="3966" spans="1:4" x14ac:dyDescent="0.3">
      <c r="A3966" t="s">
        <v>10</v>
      </c>
      <c r="B3966">
        <v>2006</v>
      </c>
      <c r="C3966">
        <v>279000</v>
      </c>
      <c r="D3966" t="str">
        <f>INDEX(population_total!$A$1:$B$198,MATCH(tabela_valores!A3966,population_total!$A$1:$A$198,0),2)</f>
        <v>América</v>
      </c>
    </row>
    <row r="3967" spans="1:4" x14ac:dyDescent="0.3">
      <c r="A3967" t="s">
        <v>10</v>
      </c>
      <c r="B3967">
        <v>2007</v>
      </c>
      <c r="C3967">
        <v>280000</v>
      </c>
      <c r="D3967" t="str">
        <f>INDEX(population_total!$A$1:$B$198,MATCH(tabela_valores!A3967,population_total!$A$1:$A$198,0),2)</f>
        <v>América</v>
      </c>
    </row>
    <row r="3968" spans="1:4" x14ac:dyDescent="0.3">
      <c r="A3968" t="s">
        <v>10</v>
      </c>
      <c r="B3968">
        <v>2008</v>
      </c>
      <c r="C3968">
        <v>281000</v>
      </c>
      <c r="D3968" t="str">
        <f>INDEX(population_total!$A$1:$B$198,MATCH(tabela_valores!A3968,population_total!$A$1:$A$198,0),2)</f>
        <v>América</v>
      </c>
    </row>
    <row r="3969" spans="1:4" x14ac:dyDescent="0.3">
      <c r="A3969" t="s">
        <v>10</v>
      </c>
      <c r="B3969">
        <v>2009</v>
      </c>
      <c r="C3969">
        <v>282000</v>
      </c>
      <c r="D3969" t="str">
        <f>INDEX(population_total!$A$1:$B$198,MATCH(tabela_valores!A3969,population_total!$A$1:$A$198,0),2)</f>
        <v>América</v>
      </c>
    </row>
    <row r="3970" spans="1:4" x14ac:dyDescent="0.3">
      <c r="A3970" t="s">
        <v>10</v>
      </c>
      <c r="B3970">
        <v>2010</v>
      </c>
      <c r="C3970">
        <v>283000</v>
      </c>
      <c r="D3970" t="str">
        <f>INDEX(population_total!$A$1:$B$198,MATCH(tabela_valores!A3970,population_total!$A$1:$A$198,0),2)</f>
        <v>América</v>
      </c>
    </row>
    <row r="3971" spans="1:4" x14ac:dyDescent="0.3">
      <c r="A3971" t="s">
        <v>10</v>
      </c>
      <c r="B3971">
        <v>2011</v>
      </c>
      <c r="C3971">
        <v>284000</v>
      </c>
      <c r="D3971" t="str">
        <f>INDEX(population_total!$A$1:$B$198,MATCH(tabela_valores!A3971,population_total!$A$1:$A$198,0),2)</f>
        <v>América</v>
      </c>
    </row>
    <row r="3972" spans="1:4" x14ac:dyDescent="0.3">
      <c r="A3972" t="s">
        <v>10</v>
      </c>
      <c r="B3972">
        <v>2012</v>
      </c>
      <c r="C3972">
        <v>284000</v>
      </c>
      <c r="D3972" t="str">
        <f>INDEX(population_total!$A$1:$B$198,MATCH(tabela_valores!A3972,population_total!$A$1:$A$198,0),2)</f>
        <v>América</v>
      </c>
    </row>
    <row r="3973" spans="1:4" x14ac:dyDescent="0.3">
      <c r="A3973" t="s">
        <v>10</v>
      </c>
      <c r="B3973">
        <v>2013</v>
      </c>
      <c r="C3973">
        <v>285000</v>
      </c>
      <c r="D3973" t="str">
        <f>INDEX(population_total!$A$1:$B$198,MATCH(tabela_valores!A3973,population_total!$A$1:$A$198,0),2)</f>
        <v>América</v>
      </c>
    </row>
    <row r="3974" spans="1:4" x14ac:dyDescent="0.3">
      <c r="A3974" t="s">
        <v>10</v>
      </c>
      <c r="B3974">
        <v>2014</v>
      </c>
      <c r="C3974">
        <v>285000</v>
      </c>
      <c r="D3974" t="str">
        <f>INDEX(population_total!$A$1:$B$198,MATCH(tabela_valores!A3974,population_total!$A$1:$A$198,0),2)</f>
        <v>América</v>
      </c>
    </row>
    <row r="3975" spans="1:4" x14ac:dyDescent="0.3">
      <c r="A3975" t="s">
        <v>10</v>
      </c>
      <c r="B3975">
        <v>2015</v>
      </c>
      <c r="C3975">
        <v>286000</v>
      </c>
      <c r="D3975" t="str">
        <f>INDEX(population_total!$A$1:$B$198,MATCH(tabela_valores!A3975,population_total!$A$1:$A$198,0),2)</f>
        <v>América</v>
      </c>
    </row>
    <row r="3976" spans="1:4" x14ac:dyDescent="0.3">
      <c r="A3976" t="s">
        <v>10</v>
      </c>
      <c r="B3976">
        <v>2016</v>
      </c>
      <c r="C3976">
        <v>286000</v>
      </c>
      <c r="D3976" t="str">
        <f>INDEX(population_total!$A$1:$B$198,MATCH(tabela_valores!A3976,population_total!$A$1:$A$198,0),2)</f>
        <v>América</v>
      </c>
    </row>
    <row r="3977" spans="1:4" x14ac:dyDescent="0.3">
      <c r="A3977" t="s">
        <v>10</v>
      </c>
      <c r="B3977">
        <v>2017</v>
      </c>
      <c r="C3977">
        <v>287000</v>
      </c>
      <c r="D3977" t="str">
        <f>INDEX(population_total!$A$1:$B$198,MATCH(tabela_valores!A3977,population_total!$A$1:$A$198,0),2)</f>
        <v>América</v>
      </c>
    </row>
    <row r="3978" spans="1:4" x14ac:dyDescent="0.3">
      <c r="A3978" t="s">
        <v>10</v>
      </c>
      <c r="B3978">
        <v>2018</v>
      </c>
      <c r="C3978">
        <v>287000</v>
      </c>
      <c r="D3978" t="str">
        <f>INDEX(population_total!$A$1:$B$198,MATCH(tabela_valores!A3978,population_total!$A$1:$A$198,0),2)</f>
        <v>América</v>
      </c>
    </row>
    <row r="3979" spans="1:4" x14ac:dyDescent="0.3">
      <c r="A3979" t="s">
        <v>10</v>
      </c>
      <c r="B3979">
        <v>2019</v>
      </c>
      <c r="C3979">
        <v>287000</v>
      </c>
      <c r="D3979" t="str">
        <f>INDEX(population_total!$A$1:$B$198,MATCH(tabela_valores!A3979,population_total!$A$1:$A$198,0),2)</f>
        <v>América</v>
      </c>
    </row>
    <row r="3980" spans="1:4" x14ac:dyDescent="0.3">
      <c r="A3980" t="s">
        <v>8</v>
      </c>
      <c r="B3980">
        <v>1799</v>
      </c>
      <c r="C3980">
        <v>2360000</v>
      </c>
      <c r="D3980" t="str">
        <f>INDEX(population_total!$A$1:$B$198,MATCH(tabela_valores!A3980,population_total!$A$1:$A$198,0),2)</f>
        <v>Europa</v>
      </c>
    </row>
    <row r="3981" spans="1:4" x14ac:dyDescent="0.3">
      <c r="A3981" t="s">
        <v>8</v>
      </c>
      <c r="B3981">
        <v>1800</v>
      </c>
      <c r="C3981">
        <v>2360000</v>
      </c>
      <c r="D3981" t="str">
        <f>INDEX(population_total!$A$1:$B$198,MATCH(tabela_valores!A3981,population_total!$A$1:$A$198,0),2)</f>
        <v>Europa</v>
      </c>
    </row>
    <row r="3982" spans="1:4" x14ac:dyDescent="0.3">
      <c r="A3982" t="s">
        <v>8</v>
      </c>
      <c r="B3982">
        <v>1801</v>
      </c>
      <c r="C3982">
        <v>2360000</v>
      </c>
      <c r="D3982" t="str">
        <f>INDEX(population_total!$A$1:$B$198,MATCH(tabela_valores!A3982,population_total!$A$1:$A$198,0),2)</f>
        <v>Europa</v>
      </c>
    </row>
    <row r="3983" spans="1:4" x14ac:dyDescent="0.3">
      <c r="A3983" t="s">
        <v>8</v>
      </c>
      <c r="B3983">
        <v>1802</v>
      </c>
      <c r="C3983">
        <v>2360000</v>
      </c>
      <c r="D3983" t="str">
        <f>INDEX(population_total!$A$1:$B$198,MATCH(tabela_valores!A3983,population_total!$A$1:$A$198,0),2)</f>
        <v>Europa</v>
      </c>
    </row>
    <row r="3984" spans="1:4" x14ac:dyDescent="0.3">
      <c r="A3984" t="s">
        <v>8</v>
      </c>
      <c r="B3984">
        <v>1803</v>
      </c>
      <c r="C3984">
        <v>2360000</v>
      </c>
      <c r="D3984" t="str">
        <f>INDEX(population_total!$A$1:$B$198,MATCH(tabela_valores!A3984,population_total!$A$1:$A$198,0),2)</f>
        <v>Europa</v>
      </c>
    </row>
    <row r="3985" spans="1:4" x14ac:dyDescent="0.3">
      <c r="A3985" t="s">
        <v>8</v>
      </c>
      <c r="B3985">
        <v>1804</v>
      </c>
      <c r="C3985">
        <v>2360000</v>
      </c>
      <c r="D3985" t="str">
        <f>INDEX(population_total!$A$1:$B$198,MATCH(tabela_valores!A3985,population_total!$A$1:$A$198,0),2)</f>
        <v>Europa</v>
      </c>
    </row>
    <row r="3986" spans="1:4" x14ac:dyDescent="0.3">
      <c r="A3986" t="s">
        <v>8</v>
      </c>
      <c r="B3986">
        <v>1805</v>
      </c>
      <c r="C3986">
        <v>2360000</v>
      </c>
      <c r="D3986" t="str">
        <f>INDEX(population_total!$A$1:$B$198,MATCH(tabela_valores!A3986,population_total!$A$1:$A$198,0),2)</f>
        <v>Europa</v>
      </c>
    </row>
    <row r="3987" spans="1:4" x14ac:dyDescent="0.3">
      <c r="A3987" t="s">
        <v>8</v>
      </c>
      <c r="B3987">
        <v>1806</v>
      </c>
      <c r="C3987">
        <v>2360000</v>
      </c>
      <c r="D3987" t="str">
        <f>INDEX(population_total!$A$1:$B$198,MATCH(tabela_valores!A3987,population_total!$A$1:$A$198,0),2)</f>
        <v>Europa</v>
      </c>
    </row>
    <row r="3988" spans="1:4" x14ac:dyDescent="0.3">
      <c r="A3988" t="s">
        <v>8</v>
      </c>
      <c r="B3988">
        <v>1807</v>
      </c>
      <c r="C3988">
        <v>2360000</v>
      </c>
      <c r="D3988" t="str">
        <f>INDEX(population_total!$A$1:$B$198,MATCH(tabela_valores!A3988,population_total!$A$1:$A$198,0),2)</f>
        <v>Europa</v>
      </c>
    </row>
    <row r="3989" spans="1:4" x14ac:dyDescent="0.3">
      <c r="A3989" t="s">
        <v>8</v>
      </c>
      <c r="B3989">
        <v>1808</v>
      </c>
      <c r="C3989">
        <v>2360000</v>
      </c>
      <c r="D3989" t="str">
        <f>INDEX(population_total!$A$1:$B$198,MATCH(tabela_valores!A3989,population_total!$A$1:$A$198,0),2)</f>
        <v>Europa</v>
      </c>
    </row>
    <row r="3990" spans="1:4" x14ac:dyDescent="0.3">
      <c r="A3990" t="s">
        <v>8</v>
      </c>
      <c r="B3990">
        <v>1809</v>
      </c>
      <c r="C3990">
        <v>2360000</v>
      </c>
      <c r="D3990" t="str">
        <f>INDEX(population_total!$A$1:$B$198,MATCH(tabela_valores!A3990,population_total!$A$1:$A$198,0),2)</f>
        <v>Europa</v>
      </c>
    </row>
    <row r="3991" spans="1:4" x14ac:dyDescent="0.3">
      <c r="A3991" t="s">
        <v>8</v>
      </c>
      <c r="B3991">
        <v>1810</v>
      </c>
      <c r="C3991">
        <v>2360000</v>
      </c>
      <c r="D3991" t="str">
        <f>INDEX(population_total!$A$1:$B$198,MATCH(tabela_valores!A3991,population_total!$A$1:$A$198,0),2)</f>
        <v>Europa</v>
      </c>
    </row>
    <row r="3992" spans="1:4" x14ac:dyDescent="0.3">
      <c r="A3992" t="s">
        <v>8</v>
      </c>
      <c r="B3992">
        <v>1811</v>
      </c>
      <c r="C3992">
        <v>2360000</v>
      </c>
      <c r="D3992" t="str">
        <f>INDEX(population_total!$A$1:$B$198,MATCH(tabela_valores!A3992,population_total!$A$1:$A$198,0),2)</f>
        <v>Europa</v>
      </c>
    </row>
    <row r="3993" spans="1:4" x14ac:dyDescent="0.3">
      <c r="A3993" t="s">
        <v>8</v>
      </c>
      <c r="B3993">
        <v>1812</v>
      </c>
      <c r="C3993">
        <v>2360000</v>
      </c>
      <c r="D3993" t="str">
        <f>INDEX(population_total!$A$1:$B$198,MATCH(tabela_valores!A3993,population_total!$A$1:$A$198,0),2)</f>
        <v>Europa</v>
      </c>
    </row>
    <row r="3994" spans="1:4" x14ac:dyDescent="0.3">
      <c r="A3994" t="s">
        <v>8</v>
      </c>
      <c r="B3994">
        <v>1813</v>
      </c>
      <c r="C3994">
        <v>2360000</v>
      </c>
      <c r="D3994" t="str">
        <f>INDEX(population_total!$A$1:$B$198,MATCH(tabela_valores!A3994,population_total!$A$1:$A$198,0),2)</f>
        <v>Europa</v>
      </c>
    </row>
    <row r="3995" spans="1:4" x14ac:dyDescent="0.3">
      <c r="A3995" t="s">
        <v>8</v>
      </c>
      <c r="B3995">
        <v>1814</v>
      </c>
      <c r="C3995">
        <v>2360000</v>
      </c>
      <c r="D3995" t="str">
        <f>INDEX(population_total!$A$1:$B$198,MATCH(tabela_valores!A3995,population_total!$A$1:$A$198,0),2)</f>
        <v>Europa</v>
      </c>
    </row>
    <row r="3996" spans="1:4" x14ac:dyDescent="0.3">
      <c r="A3996" t="s">
        <v>8</v>
      </c>
      <c r="B3996">
        <v>1815</v>
      </c>
      <c r="C3996">
        <v>2360000</v>
      </c>
      <c r="D3996" t="str">
        <f>INDEX(population_total!$A$1:$B$198,MATCH(tabela_valores!A3996,population_total!$A$1:$A$198,0),2)</f>
        <v>Europa</v>
      </c>
    </row>
    <row r="3997" spans="1:4" x14ac:dyDescent="0.3">
      <c r="A3997" t="s">
        <v>8</v>
      </c>
      <c r="B3997">
        <v>1816</v>
      </c>
      <c r="C3997">
        <v>2360000</v>
      </c>
      <c r="D3997" t="str">
        <f>INDEX(population_total!$A$1:$B$198,MATCH(tabela_valores!A3997,population_total!$A$1:$A$198,0),2)</f>
        <v>Europa</v>
      </c>
    </row>
    <row r="3998" spans="1:4" x14ac:dyDescent="0.3">
      <c r="A3998" t="s">
        <v>8</v>
      </c>
      <c r="B3998">
        <v>1817</v>
      </c>
      <c r="C3998">
        <v>2360000</v>
      </c>
      <c r="D3998" t="str">
        <f>INDEX(population_total!$A$1:$B$198,MATCH(tabela_valores!A3998,population_total!$A$1:$A$198,0),2)</f>
        <v>Europa</v>
      </c>
    </row>
    <row r="3999" spans="1:4" x14ac:dyDescent="0.3">
      <c r="A3999" t="s">
        <v>8</v>
      </c>
      <c r="B3999">
        <v>1818</v>
      </c>
      <c r="C3999">
        <v>2360000</v>
      </c>
      <c r="D3999" t="str">
        <f>INDEX(population_total!$A$1:$B$198,MATCH(tabela_valores!A3999,population_total!$A$1:$A$198,0),2)</f>
        <v>Europa</v>
      </c>
    </row>
    <row r="4000" spans="1:4" x14ac:dyDescent="0.3">
      <c r="A4000" t="s">
        <v>8</v>
      </c>
      <c r="B4000">
        <v>1819</v>
      </c>
      <c r="C4000">
        <v>2370000</v>
      </c>
      <c r="D4000" t="str">
        <f>INDEX(population_total!$A$1:$B$198,MATCH(tabela_valores!A4000,population_total!$A$1:$A$198,0),2)</f>
        <v>Europa</v>
      </c>
    </row>
    <row r="4001" spans="1:4" x14ac:dyDescent="0.3">
      <c r="A4001" t="s">
        <v>8</v>
      </c>
      <c r="B4001">
        <v>1820</v>
      </c>
      <c r="C4001">
        <v>2380000</v>
      </c>
      <c r="D4001" t="str">
        <f>INDEX(population_total!$A$1:$B$198,MATCH(tabela_valores!A4001,population_total!$A$1:$A$198,0),2)</f>
        <v>Europa</v>
      </c>
    </row>
    <row r="4002" spans="1:4" x14ac:dyDescent="0.3">
      <c r="A4002" t="s">
        <v>8</v>
      </c>
      <c r="B4002">
        <v>1821</v>
      </c>
      <c r="C4002">
        <v>2400000</v>
      </c>
      <c r="D4002" t="str">
        <f>INDEX(population_total!$A$1:$B$198,MATCH(tabela_valores!A4002,population_total!$A$1:$A$198,0),2)</f>
        <v>Europa</v>
      </c>
    </row>
    <row r="4003" spans="1:4" x14ac:dyDescent="0.3">
      <c r="A4003" t="s">
        <v>8</v>
      </c>
      <c r="B4003">
        <v>1822</v>
      </c>
      <c r="C4003">
        <v>2420000</v>
      </c>
      <c r="D4003" t="str">
        <f>INDEX(population_total!$A$1:$B$198,MATCH(tabela_valores!A4003,population_total!$A$1:$A$198,0),2)</f>
        <v>Europa</v>
      </c>
    </row>
    <row r="4004" spans="1:4" x14ac:dyDescent="0.3">
      <c r="A4004" t="s">
        <v>8</v>
      </c>
      <c r="B4004">
        <v>1823</v>
      </c>
      <c r="C4004">
        <v>2440000</v>
      </c>
      <c r="D4004" t="str">
        <f>INDEX(population_total!$A$1:$B$198,MATCH(tabela_valores!A4004,population_total!$A$1:$A$198,0),2)</f>
        <v>Europa</v>
      </c>
    </row>
    <row r="4005" spans="1:4" x14ac:dyDescent="0.3">
      <c r="A4005" t="s">
        <v>8</v>
      </c>
      <c r="B4005">
        <v>1824</v>
      </c>
      <c r="C4005">
        <v>2470000</v>
      </c>
      <c r="D4005" t="str">
        <f>INDEX(population_total!$A$1:$B$198,MATCH(tabela_valores!A4005,population_total!$A$1:$A$198,0),2)</f>
        <v>Europa</v>
      </c>
    </row>
    <row r="4006" spans="1:4" x14ac:dyDescent="0.3">
      <c r="A4006" t="s">
        <v>8</v>
      </c>
      <c r="B4006">
        <v>1825</v>
      </c>
      <c r="C4006">
        <v>2490000</v>
      </c>
      <c r="D4006" t="str">
        <f>INDEX(population_total!$A$1:$B$198,MATCH(tabela_valores!A4006,population_total!$A$1:$A$198,0),2)</f>
        <v>Europa</v>
      </c>
    </row>
    <row r="4007" spans="1:4" x14ac:dyDescent="0.3">
      <c r="A4007" t="s">
        <v>8</v>
      </c>
      <c r="B4007">
        <v>1826</v>
      </c>
      <c r="C4007">
        <v>2510000</v>
      </c>
      <c r="D4007" t="str">
        <f>INDEX(population_total!$A$1:$B$198,MATCH(tabela_valores!A4007,population_total!$A$1:$A$198,0),2)</f>
        <v>Europa</v>
      </c>
    </row>
    <row r="4008" spans="1:4" x14ac:dyDescent="0.3">
      <c r="A4008" t="s">
        <v>8</v>
      </c>
      <c r="B4008">
        <v>1827</v>
      </c>
      <c r="C4008">
        <v>2530000</v>
      </c>
      <c r="D4008" t="str">
        <f>INDEX(population_total!$A$1:$B$198,MATCH(tabela_valores!A4008,population_total!$A$1:$A$198,0),2)</f>
        <v>Europa</v>
      </c>
    </row>
    <row r="4009" spans="1:4" x14ac:dyDescent="0.3">
      <c r="A4009" t="s">
        <v>8</v>
      </c>
      <c r="B4009">
        <v>1828</v>
      </c>
      <c r="C4009">
        <v>2560000</v>
      </c>
      <c r="D4009" t="str">
        <f>INDEX(population_total!$A$1:$B$198,MATCH(tabela_valores!A4009,population_total!$A$1:$A$198,0),2)</f>
        <v>Europa</v>
      </c>
    </row>
    <row r="4010" spans="1:4" x14ac:dyDescent="0.3">
      <c r="A4010" t="s">
        <v>8</v>
      </c>
      <c r="B4010">
        <v>1829</v>
      </c>
      <c r="C4010">
        <v>2580000</v>
      </c>
      <c r="D4010" t="str">
        <f>INDEX(population_total!$A$1:$B$198,MATCH(tabela_valores!A4010,population_total!$A$1:$A$198,0),2)</f>
        <v>Europa</v>
      </c>
    </row>
    <row r="4011" spans="1:4" x14ac:dyDescent="0.3">
      <c r="A4011" t="s">
        <v>8</v>
      </c>
      <c r="B4011">
        <v>1830</v>
      </c>
      <c r="C4011">
        <v>2600000</v>
      </c>
      <c r="D4011" t="str">
        <f>INDEX(population_total!$A$1:$B$198,MATCH(tabela_valores!A4011,population_total!$A$1:$A$198,0),2)</f>
        <v>Europa</v>
      </c>
    </row>
    <row r="4012" spans="1:4" x14ac:dyDescent="0.3">
      <c r="A4012" t="s">
        <v>8</v>
      </c>
      <c r="B4012">
        <v>1831</v>
      </c>
      <c r="C4012">
        <v>2630000</v>
      </c>
      <c r="D4012" t="str">
        <f>INDEX(population_total!$A$1:$B$198,MATCH(tabela_valores!A4012,population_total!$A$1:$A$198,0),2)</f>
        <v>Europa</v>
      </c>
    </row>
    <row r="4013" spans="1:4" x14ac:dyDescent="0.3">
      <c r="A4013" t="s">
        <v>8</v>
      </c>
      <c r="B4013">
        <v>1832</v>
      </c>
      <c r="C4013">
        <v>2650000</v>
      </c>
      <c r="D4013" t="str">
        <f>INDEX(population_total!$A$1:$B$198,MATCH(tabela_valores!A4013,population_total!$A$1:$A$198,0),2)</f>
        <v>Europa</v>
      </c>
    </row>
    <row r="4014" spans="1:4" x14ac:dyDescent="0.3">
      <c r="A4014" t="s">
        <v>8</v>
      </c>
      <c r="B4014">
        <v>1833</v>
      </c>
      <c r="C4014">
        <v>2680000</v>
      </c>
      <c r="D4014" t="str">
        <f>INDEX(population_total!$A$1:$B$198,MATCH(tabela_valores!A4014,population_total!$A$1:$A$198,0),2)</f>
        <v>Europa</v>
      </c>
    </row>
    <row r="4015" spans="1:4" x14ac:dyDescent="0.3">
      <c r="A4015" t="s">
        <v>8</v>
      </c>
      <c r="B4015">
        <v>1834</v>
      </c>
      <c r="C4015">
        <v>2700000</v>
      </c>
      <c r="D4015" t="str">
        <f>INDEX(population_total!$A$1:$B$198,MATCH(tabela_valores!A4015,population_total!$A$1:$A$198,0),2)</f>
        <v>Europa</v>
      </c>
    </row>
    <row r="4016" spans="1:4" x14ac:dyDescent="0.3">
      <c r="A4016" t="s">
        <v>8</v>
      </c>
      <c r="B4016">
        <v>1835</v>
      </c>
      <c r="C4016">
        <v>2730000</v>
      </c>
      <c r="D4016" t="str">
        <f>INDEX(population_total!$A$1:$B$198,MATCH(tabela_valores!A4016,population_total!$A$1:$A$198,0),2)</f>
        <v>Europa</v>
      </c>
    </row>
    <row r="4017" spans="1:4" x14ac:dyDescent="0.3">
      <c r="A4017" t="s">
        <v>8</v>
      </c>
      <c r="B4017">
        <v>1836</v>
      </c>
      <c r="C4017">
        <v>2750000</v>
      </c>
      <c r="D4017" t="str">
        <f>INDEX(population_total!$A$1:$B$198,MATCH(tabela_valores!A4017,population_total!$A$1:$A$198,0),2)</f>
        <v>Europa</v>
      </c>
    </row>
    <row r="4018" spans="1:4" x14ac:dyDescent="0.3">
      <c r="A4018" t="s">
        <v>8</v>
      </c>
      <c r="B4018">
        <v>1837</v>
      </c>
      <c r="C4018">
        <v>2780000</v>
      </c>
      <c r="D4018" t="str">
        <f>INDEX(population_total!$A$1:$B$198,MATCH(tabela_valores!A4018,population_total!$A$1:$A$198,0),2)</f>
        <v>Europa</v>
      </c>
    </row>
    <row r="4019" spans="1:4" x14ac:dyDescent="0.3">
      <c r="A4019" t="s">
        <v>8</v>
      </c>
      <c r="B4019">
        <v>1838</v>
      </c>
      <c r="C4019">
        <v>2800000</v>
      </c>
      <c r="D4019" t="str">
        <f>INDEX(population_total!$A$1:$B$198,MATCH(tabela_valores!A4019,population_total!$A$1:$A$198,0),2)</f>
        <v>Europa</v>
      </c>
    </row>
    <row r="4020" spans="1:4" x14ac:dyDescent="0.3">
      <c r="A4020" t="s">
        <v>8</v>
      </c>
      <c r="B4020">
        <v>1839</v>
      </c>
      <c r="C4020">
        <v>2830000</v>
      </c>
      <c r="D4020" t="str">
        <f>INDEX(population_total!$A$1:$B$198,MATCH(tabela_valores!A4020,population_total!$A$1:$A$198,0),2)</f>
        <v>Europa</v>
      </c>
    </row>
    <row r="4021" spans="1:4" x14ac:dyDescent="0.3">
      <c r="A4021" t="s">
        <v>8</v>
      </c>
      <c r="B4021">
        <v>1840</v>
      </c>
      <c r="C4021">
        <v>2850000</v>
      </c>
      <c r="D4021" t="str">
        <f>INDEX(population_total!$A$1:$B$198,MATCH(tabela_valores!A4021,population_total!$A$1:$A$198,0),2)</f>
        <v>Europa</v>
      </c>
    </row>
    <row r="4022" spans="1:4" x14ac:dyDescent="0.3">
      <c r="A4022" t="s">
        <v>8</v>
      </c>
      <c r="B4022">
        <v>1841</v>
      </c>
      <c r="C4022">
        <v>2880000</v>
      </c>
      <c r="D4022" t="str">
        <f>INDEX(population_total!$A$1:$B$198,MATCH(tabela_valores!A4022,population_total!$A$1:$A$198,0),2)</f>
        <v>Europa</v>
      </c>
    </row>
    <row r="4023" spans="1:4" x14ac:dyDescent="0.3">
      <c r="A4023" t="s">
        <v>8</v>
      </c>
      <c r="B4023">
        <v>1842</v>
      </c>
      <c r="C4023">
        <v>2910000</v>
      </c>
      <c r="D4023" t="str">
        <f>INDEX(population_total!$A$1:$B$198,MATCH(tabela_valores!A4023,population_total!$A$1:$A$198,0),2)</f>
        <v>Europa</v>
      </c>
    </row>
    <row r="4024" spans="1:4" x14ac:dyDescent="0.3">
      <c r="A4024" t="s">
        <v>8</v>
      </c>
      <c r="B4024">
        <v>1843</v>
      </c>
      <c r="C4024">
        <v>2930000</v>
      </c>
      <c r="D4024" t="str">
        <f>INDEX(population_total!$A$1:$B$198,MATCH(tabela_valores!A4024,population_total!$A$1:$A$198,0),2)</f>
        <v>Europa</v>
      </c>
    </row>
    <row r="4025" spans="1:4" x14ac:dyDescent="0.3">
      <c r="A4025" t="s">
        <v>8</v>
      </c>
      <c r="B4025">
        <v>1844</v>
      </c>
      <c r="C4025">
        <v>2960000</v>
      </c>
      <c r="D4025" t="str">
        <f>INDEX(population_total!$A$1:$B$198,MATCH(tabela_valores!A4025,population_total!$A$1:$A$198,0),2)</f>
        <v>Europa</v>
      </c>
    </row>
    <row r="4026" spans="1:4" x14ac:dyDescent="0.3">
      <c r="A4026" t="s">
        <v>8</v>
      </c>
      <c r="B4026">
        <v>1845</v>
      </c>
      <c r="C4026">
        <v>2990000</v>
      </c>
      <c r="D4026" t="str">
        <f>INDEX(population_total!$A$1:$B$198,MATCH(tabela_valores!A4026,population_total!$A$1:$A$198,0),2)</f>
        <v>Europa</v>
      </c>
    </row>
    <row r="4027" spans="1:4" x14ac:dyDescent="0.3">
      <c r="A4027" t="s">
        <v>8</v>
      </c>
      <c r="B4027">
        <v>1846</v>
      </c>
      <c r="C4027">
        <v>3010000</v>
      </c>
      <c r="D4027" t="str">
        <f>INDEX(population_total!$A$1:$B$198,MATCH(tabela_valores!A4027,population_total!$A$1:$A$198,0),2)</f>
        <v>Europa</v>
      </c>
    </row>
    <row r="4028" spans="1:4" x14ac:dyDescent="0.3">
      <c r="A4028" t="s">
        <v>8</v>
      </c>
      <c r="B4028">
        <v>1847</v>
      </c>
      <c r="C4028">
        <v>3040000</v>
      </c>
      <c r="D4028" t="str">
        <f>INDEX(population_total!$A$1:$B$198,MATCH(tabela_valores!A4028,population_total!$A$1:$A$198,0),2)</f>
        <v>Europa</v>
      </c>
    </row>
    <row r="4029" spans="1:4" x14ac:dyDescent="0.3">
      <c r="A4029" t="s">
        <v>8</v>
      </c>
      <c r="B4029">
        <v>1848</v>
      </c>
      <c r="C4029">
        <v>3070000</v>
      </c>
      <c r="D4029" t="str">
        <f>INDEX(population_total!$A$1:$B$198,MATCH(tabela_valores!A4029,population_total!$A$1:$A$198,0),2)</f>
        <v>Europa</v>
      </c>
    </row>
    <row r="4030" spans="1:4" x14ac:dyDescent="0.3">
      <c r="A4030" t="s">
        <v>8</v>
      </c>
      <c r="B4030">
        <v>1849</v>
      </c>
      <c r="C4030">
        <v>3100000</v>
      </c>
      <c r="D4030" t="str">
        <f>INDEX(population_total!$A$1:$B$198,MATCH(tabela_valores!A4030,population_total!$A$1:$A$198,0),2)</f>
        <v>Europa</v>
      </c>
    </row>
    <row r="4031" spans="1:4" x14ac:dyDescent="0.3">
      <c r="A4031" t="s">
        <v>8</v>
      </c>
      <c r="B4031">
        <v>1850</v>
      </c>
      <c r="C4031">
        <v>3130000</v>
      </c>
      <c r="D4031" t="str">
        <f>INDEX(population_total!$A$1:$B$198,MATCH(tabela_valores!A4031,population_total!$A$1:$A$198,0),2)</f>
        <v>Europa</v>
      </c>
    </row>
    <row r="4032" spans="1:4" x14ac:dyDescent="0.3">
      <c r="A4032" t="s">
        <v>8</v>
      </c>
      <c r="B4032">
        <v>1851</v>
      </c>
      <c r="C4032">
        <v>3160000</v>
      </c>
      <c r="D4032" t="str">
        <f>INDEX(population_total!$A$1:$B$198,MATCH(tabela_valores!A4032,population_total!$A$1:$A$198,0),2)</f>
        <v>Europa</v>
      </c>
    </row>
    <row r="4033" spans="1:4" x14ac:dyDescent="0.3">
      <c r="A4033" t="s">
        <v>8</v>
      </c>
      <c r="B4033">
        <v>1852</v>
      </c>
      <c r="C4033">
        <v>3180000</v>
      </c>
      <c r="D4033" t="str">
        <f>INDEX(population_total!$A$1:$B$198,MATCH(tabela_valores!A4033,population_total!$A$1:$A$198,0),2)</f>
        <v>Europa</v>
      </c>
    </row>
    <row r="4034" spans="1:4" x14ac:dyDescent="0.3">
      <c r="A4034" t="s">
        <v>8</v>
      </c>
      <c r="B4034">
        <v>1853</v>
      </c>
      <c r="C4034">
        <v>3210000</v>
      </c>
      <c r="D4034" t="str">
        <f>INDEX(population_total!$A$1:$B$198,MATCH(tabela_valores!A4034,population_total!$A$1:$A$198,0),2)</f>
        <v>Europa</v>
      </c>
    </row>
    <row r="4035" spans="1:4" x14ac:dyDescent="0.3">
      <c r="A4035" t="s">
        <v>8</v>
      </c>
      <c r="B4035">
        <v>1854</v>
      </c>
      <c r="C4035">
        <v>3240000</v>
      </c>
      <c r="D4035" t="str">
        <f>INDEX(population_total!$A$1:$B$198,MATCH(tabela_valores!A4035,population_total!$A$1:$A$198,0),2)</f>
        <v>Europa</v>
      </c>
    </row>
    <row r="4036" spans="1:4" x14ac:dyDescent="0.3">
      <c r="A4036" t="s">
        <v>8</v>
      </c>
      <c r="B4036">
        <v>1855</v>
      </c>
      <c r="C4036">
        <v>3270000</v>
      </c>
      <c r="D4036" t="str">
        <f>INDEX(population_total!$A$1:$B$198,MATCH(tabela_valores!A4036,population_total!$A$1:$A$198,0),2)</f>
        <v>Europa</v>
      </c>
    </row>
    <row r="4037" spans="1:4" x14ac:dyDescent="0.3">
      <c r="A4037" t="s">
        <v>8</v>
      </c>
      <c r="B4037">
        <v>1856</v>
      </c>
      <c r="C4037">
        <v>3300000</v>
      </c>
      <c r="D4037" t="str">
        <f>INDEX(population_total!$A$1:$B$198,MATCH(tabela_valores!A4037,population_total!$A$1:$A$198,0),2)</f>
        <v>Europa</v>
      </c>
    </row>
    <row r="4038" spans="1:4" x14ac:dyDescent="0.3">
      <c r="A4038" t="s">
        <v>8</v>
      </c>
      <c r="B4038">
        <v>1857</v>
      </c>
      <c r="C4038">
        <v>3330000</v>
      </c>
      <c r="D4038" t="str">
        <f>INDEX(population_total!$A$1:$B$198,MATCH(tabela_valores!A4038,population_total!$A$1:$A$198,0),2)</f>
        <v>Europa</v>
      </c>
    </row>
    <row r="4039" spans="1:4" x14ac:dyDescent="0.3">
      <c r="A4039" t="s">
        <v>8</v>
      </c>
      <c r="B4039">
        <v>1858</v>
      </c>
      <c r="C4039">
        <v>3370000</v>
      </c>
      <c r="D4039" t="str">
        <f>INDEX(population_total!$A$1:$B$198,MATCH(tabela_valores!A4039,population_total!$A$1:$A$198,0),2)</f>
        <v>Europa</v>
      </c>
    </row>
    <row r="4040" spans="1:4" x14ac:dyDescent="0.3">
      <c r="A4040" t="s">
        <v>8</v>
      </c>
      <c r="B4040">
        <v>1859</v>
      </c>
      <c r="C4040">
        <v>3400000</v>
      </c>
      <c r="D4040" t="str">
        <f>INDEX(population_total!$A$1:$B$198,MATCH(tabela_valores!A4040,population_total!$A$1:$A$198,0),2)</f>
        <v>Europa</v>
      </c>
    </row>
    <row r="4041" spans="1:4" x14ac:dyDescent="0.3">
      <c r="A4041" t="s">
        <v>8</v>
      </c>
      <c r="B4041">
        <v>1860</v>
      </c>
      <c r="C4041">
        <v>3430000</v>
      </c>
      <c r="D4041" t="str">
        <f>INDEX(population_total!$A$1:$B$198,MATCH(tabela_valores!A4041,population_total!$A$1:$A$198,0),2)</f>
        <v>Europa</v>
      </c>
    </row>
    <row r="4042" spans="1:4" x14ac:dyDescent="0.3">
      <c r="A4042" t="s">
        <v>8</v>
      </c>
      <c r="B4042">
        <v>1861</v>
      </c>
      <c r="C4042">
        <v>3460000</v>
      </c>
      <c r="D4042" t="str">
        <f>INDEX(population_total!$A$1:$B$198,MATCH(tabela_valores!A4042,population_total!$A$1:$A$198,0),2)</f>
        <v>Europa</v>
      </c>
    </row>
    <row r="4043" spans="1:4" x14ac:dyDescent="0.3">
      <c r="A4043" t="s">
        <v>8</v>
      </c>
      <c r="B4043">
        <v>1862</v>
      </c>
      <c r="C4043">
        <v>3490000</v>
      </c>
      <c r="D4043" t="str">
        <f>INDEX(population_total!$A$1:$B$198,MATCH(tabela_valores!A4043,population_total!$A$1:$A$198,0),2)</f>
        <v>Europa</v>
      </c>
    </row>
    <row r="4044" spans="1:4" x14ac:dyDescent="0.3">
      <c r="A4044" t="s">
        <v>8</v>
      </c>
      <c r="B4044">
        <v>1863</v>
      </c>
      <c r="C4044">
        <v>3520000</v>
      </c>
      <c r="D4044" t="str">
        <f>INDEX(population_total!$A$1:$B$198,MATCH(tabela_valores!A4044,population_total!$A$1:$A$198,0),2)</f>
        <v>Europa</v>
      </c>
    </row>
    <row r="4045" spans="1:4" x14ac:dyDescent="0.3">
      <c r="A4045" t="s">
        <v>8</v>
      </c>
      <c r="B4045">
        <v>1864</v>
      </c>
      <c r="C4045">
        <v>3560000</v>
      </c>
      <c r="D4045" t="str">
        <f>INDEX(population_total!$A$1:$B$198,MATCH(tabela_valores!A4045,population_total!$A$1:$A$198,0),2)</f>
        <v>Europa</v>
      </c>
    </row>
    <row r="4046" spans="1:4" x14ac:dyDescent="0.3">
      <c r="A4046" t="s">
        <v>8</v>
      </c>
      <c r="B4046">
        <v>1865</v>
      </c>
      <c r="C4046">
        <v>3590000</v>
      </c>
      <c r="D4046" t="str">
        <f>INDEX(population_total!$A$1:$B$198,MATCH(tabela_valores!A4046,population_total!$A$1:$A$198,0),2)</f>
        <v>Europa</v>
      </c>
    </row>
    <row r="4047" spans="1:4" x14ac:dyDescent="0.3">
      <c r="A4047" t="s">
        <v>8</v>
      </c>
      <c r="B4047">
        <v>1866</v>
      </c>
      <c r="C4047">
        <v>3620000</v>
      </c>
      <c r="D4047" t="str">
        <f>INDEX(population_total!$A$1:$B$198,MATCH(tabela_valores!A4047,population_total!$A$1:$A$198,0),2)</f>
        <v>Europa</v>
      </c>
    </row>
    <row r="4048" spans="1:4" x14ac:dyDescent="0.3">
      <c r="A4048" t="s">
        <v>8</v>
      </c>
      <c r="B4048">
        <v>1867</v>
      </c>
      <c r="C4048">
        <v>3660000</v>
      </c>
      <c r="D4048" t="str">
        <f>INDEX(population_total!$A$1:$B$198,MATCH(tabela_valores!A4048,population_total!$A$1:$A$198,0),2)</f>
        <v>Europa</v>
      </c>
    </row>
    <row r="4049" spans="1:4" x14ac:dyDescent="0.3">
      <c r="A4049" t="s">
        <v>8</v>
      </c>
      <c r="B4049">
        <v>1868</v>
      </c>
      <c r="C4049">
        <v>3690000</v>
      </c>
      <c r="D4049" t="str">
        <f>INDEX(population_total!$A$1:$B$198,MATCH(tabela_valores!A4049,population_total!$A$1:$A$198,0),2)</f>
        <v>Europa</v>
      </c>
    </row>
    <row r="4050" spans="1:4" x14ac:dyDescent="0.3">
      <c r="A4050" t="s">
        <v>8</v>
      </c>
      <c r="B4050">
        <v>1869</v>
      </c>
      <c r="C4050">
        <v>3720000</v>
      </c>
      <c r="D4050" t="str">
        <f>INDEX(population_total!$A$1:$B$198,MATCH(tabela_valores!A4050,population_total!$A$1:$A$198,0),2)</f>
        <v>Europa</v>
      </c>
    </row>
    <row r="4051" spans="1:4" x14ac:dyDescent="0.3">
      <c r="A4051" t="s">
        <v>8</v>
      </c>
      <c r="B4051">
        <v>1870</v>
      </c>
      <c r="C4051">
        <v>3760000</v>
      </c>
      <c r="D4051" t="str">
        <f>INDEX(population_total!$A$1:$B$198,MATCH(tabela_valores!A4051,population_total!$A$1:$A$198,0),2)</f>
        <v>Europa</v>
      </c>
    </row>
    <row r="4052" spans="1:4" x14ac:dyDescent="0.3">
      <c r="A4052" t="s">
        <v>8</v>
      </c>
      <c r="B4052">
        <v>1871</v>
      </c>
      <c r="C4052">
        <v>3790000</v>
      </c>
      <c r="D4052" t="str">
        <f>INDEX(population_total!$A$1:$B$198,MATCH(tabela_valores!A4052,population_total!$A$1:$A$198,0),2)</f>
        <v>Europa</v>
      </c>
    </row>
    <row r="4053" spans="1:4" x14ac:dyDescent="0.3">
      <c r="A4053" t="s">
        <v>8</v>
      </c>
      <c r="B4053">
        <v>1872</v>
      </c>
      <c r="C4053">
        <v>3830000</v>
      </c>
      <c r="D4053" t="str">
        <f>INDEX(population_total!$A$1:$B$198,MATCH(tabela_valores!A4053,population_total!$A$1:$A$198,0),2)</f>
        <v>Europa</v>
      </c>
    </row>
    <row r="4054" spans="1:4" x14ac:dyDescent="0.3">
      <c r="A4054" t="s">
        <v>8</v>
      </c>
      <c r="B4054">
        <v>1873</v>
      </c>
      <c r="C4054">
        <v>3860000</v>
      </c>
      <c r="D4054" t="str">
        <f>INDEX(population_total!$A$1:$B$198,MATCH(tabela_valores!A4054,population_total!$A$1:$A$198,0),2)</f>
        <v>Europa</v>
      </c>
    </row>
    <row r="4055" spans="1:4" x14ac:dyDescent="0.3">
      <c r="A4055" t="s">
        <v>8</v>
      </c>
      <c r="B4055">
        <v>1874</v>
      </c>
      <c r="C4055">
        <v>3900000</v>
      </c>
      <c r="D4055" t="str">
        <f>INDEX(population_total!$A$1:$B$198,MATCH(tabela_valores!A4055,population_total!$A$1:$A$198,0),2)</f>
        <v>Europa</v>
      </c>
    </row>
    <row r="4056" spans="1:4" x14ac:dyDescent="0.3">
      <c r="A4056" t="s">
        <v>8</v>
      </c>
      <c r="B4056">
        <v>1875</v>
      </c>
      <c r="C4056">
        <v>3940000</v>
      </c>
      <c r="D4056" t="str">
        <f>INDEX(population_total!$A$1:$B$198,MATCH(tabela_valores!A4056,population_total!$A$1:$A$198,0),2)</f>
        <v>Europa</v>
      </c>
    </row>
    <row r="4057" spans="1:4" x14ac:dyDescent="0.3">
      <c r="A4057" t="s">
        <v>8</v>
      </c>
      <c r="B4057">
        <v>1876</v>
      </c>
      <c r="C4057">
        <v>3970000</v>
      </c>
      <c r="D4057" t="str">
        <f>INDEX(population_total!$A$1:$B$198,MATCH(tabela_valores!A4057,population_total!$A$1:$A$198,0),2)</f>
        <v>Europa</v>
      </c>
    </row>
    <row r="4058" spans="1:4" x14ac:dyDescent="0.3">
      <c r="A4058" t="s">
        <v>8</v>
      </c>
      <c r="B4058">
        <v>1877</v>
      </c>
      <c r="C4058">
        <v>4010000</v>
      </c>
      <c r="D4058" t="str">
        <f>INDEX(population_total!$A$1:$B$198,MATCH(tabela_valores!A4058,population_total!$A$1:$A$198,0),2)</f>
        <v>Europa</v>
      </c>
    </row>
    <row r="4059" spans="1:4" x14ac:dyDescent="0.3">
      <c r="A4059" t="s">
        <v>8</v>
      </c>
      <c r="B4059">
        <v>1878</v>
      </c>
      <c r="C4059">
        <v>4050000</v>
      </c>
      <c r="D4059" t="str">
        <f>INDEX(population_total!$A$1:$B$198,MATCH(tabela_valores!A4059,population_total!$A$1:$A$198,0),2)</f>
        <v>Europa</v>
      </c>
    </row>
    <row r="4060" spans="1:4" x14ac:dyDescent="0.3">
      <c r="A4060" t="s">
        <v>8</v>
      </c>
      <c r="B4060">
        <v>1879</v>
      </c>
      <c r="C4060">
        <v>4080000</v>
      </c>
      <c r="D4060" t="str">
        <f>INDEX(population_total!$A$1:$B$198,MATCH(tabela_valores!A4060,population_total!$A$1:$A$198,0),2)</f>
        <v>Europa</v>
      </c>
    </row>
    <row r="4061" spans="1:4" x14ac:dyDescent="0.3">
      <c r="A4061" t="s">
        <v>8</v>
      </c>
      <c r="B4061">
        <v>1880</v>
      </c>
      <c r="C4061">
        <v>4120000</v>
      </c>
      <c r="D4061" t="str">
        <f>INDEX(population_total!$A$1:$B$198,MATCH(tabela_valores!A4061,population_total!$A$1:$A$198,0),2)</f>
        <v>Europa</v>
      </c>
    </row>
    <row r="4062" spans="1:4" x14ac:dyDescent="0.3">
      <c r="A4062" t="s">
        <v>8</v>
      </c>
      <c r="B4062">
        <v>1881</v>
      </c>
      <c r="C4062">
        <v>4160000</v>
      </c>
      <c r="D4062" t="str">
        <f>INDEX(population_total!$A$1:$B$198,MATCH(tabela_valores!A4062,population_total!$A$1:$A$198,0),2)</f>
        <v>Europa</v>
      </c>
    </row>
    <row r="4063" spans="1:4" x14ac:dyDescent="0.3">
      <c r="A4063" t="s">
        <v>8</v>
      </c>
      <c r="B4063">
        <v>1882</v>
      </c>
      <c r="C4063">
        <v>4200000</v>
      </c>
      <c r="D4063" t="str">
        <f>INDEX(population_total!$A$1:$B$198,MATCH(tabela_valores!A4063,population_total!$A$1:$A$198,0),2)</f>
        <v>Europa</v>
      </c>
    </row>
    <row r="4064" spans="1:4" x14ac:dyDescent="0.3">
      <c r="A4064" t="s">
        <v>8</v>
      </c>
      <c r="B4064">
        <v>1883</v>
      </c>
      <c r="C4064">
        <v>4240000</v>
      </c>
      <c r="D4064" t="str">
        <f>INDEX(population_total!$A$1:$B$198,MATCH(tabela_valores!A4064,population_total!$A$1:$A$198,0),2)</f>
        <v>Europa</v>
      </c>
    </row>
    <row r="4065" spans="1:4" x14ac:dyDescent="0.3">
      <c r="A4065" t="s">
        <v>8</v>
      </c>
      <c r="B4065">
        <v>1884</v>
      </c>
      <c r="C4065">
        <v>4280000</v>
      </c>
      <c r="D4065" t="str">
        <f>INDEX(population_total!$A$1:$B$198,MATCH(tabela_valores!A4065,population_total!$A$1:$A$198,0),2)</f>
        <v>Europa</v>
      </c>
    </row>
    <row r="4066" spans="1:4" x14ac:dyDescent="0.3">
      <c r="A4066" t="s">
        <v>8</v>
      </c>
      <c r="B4066">
        <v>1885</v>
      </c>
      <c r="C4066">
        <v>4320000</v>
      </c>
      <c r="D4066" t="str">
        <f>INDEX(population_total!$A$1:$B$198,MATCH(tabela_valores!A4066,population_total!$A$1:$A$198,0),2)</f>
        <v>Europa</v>
      </c>
    </row>
    <row r="4067" spans="1:4" x14ac:dyDescent="0.3">
      <c r="A4067" t="s">
        <v>8</v>
      </c>
      <c r="B4067">
        <v>1886</v>
      </c>
      <c r="C4067">
        <v>4360000</v>
      </c>
      <c r="D4067" t="str">
        <f>INDEX(population_total!$A$1:$B$198,MATCH(tabela_valores!A4067,population_total!$A$1:$A$198,0),2)</f>
        <v>Europa</v>
      </c>
    </row>
    <row r="4068" spans="1:4" x14ac:dyDescent="0.3">
      <c r="A4068" t="s">
        <v>8</v>
      </c>
      <c r="B4068">
        <v>1887</v>
      </c>
      <c r="C4068">
        <v>4400000</v>
      </c>
      <c r="D4068" t="str">
        <f>INDEX(population_total!$A$1:$B$198,MATCH(tabela_valores!A4068,population_total!$A$1:$A$198,0),2)</f>
        <v>Europa</v>
      </c>
    </row>
    <row r="4069" spans="1:4" x14ac:dyDescent="0.3">
      <c r="A4069" t="s">
        <v>8</v>
      </c>
      <c r="B4069">
        <v>1888</v>
      </c>
      <c r="C4069">
        <v>4440000</v>
      </c>
      <c r="D4069" t="str">
        <f>INDEX(population_total!$A$1:$B$198,MATCH(tabela_valores!A4069,population_total!$A$1:$A$198,0),2)</f>
        <v>Europa</v>
      </c>
    </row>
    <row r="4070" spans="1:4" x14ac:dyDescent="0.3">
      <c r="A4070" t="s">
        <v>8</v>
      </c>
      <c r="B4070">
        <v>1889</v>
      </c>
      <c r="C4070">
        <v>4480000</v>
      </c>
      <c r="D4070" t="str">
        <f>INDEX(population_total!$A$1:$B$198,MATCH(tabela_valores!A4070,population_total!$A$1:$A$198,0),2)</f>
        <v>Europa</v>
      </c>
    </row>
    <row r="4071" spans="1:4" x14ac:dyDescent="0.3">
      <c r="A4071" t="s">
        <v>8</v>
      </c>
      <c r="B4071">
        <v>1890</v>
      </c>
      <c r="C4071">
        <v>4520000</v>
      </c>
      <c r="D4071" t="str">
        <f>INDEX(population_total!$A$1:$B$198,MATCH(tabela_valores!A4071,population_total!$A$1:$A$198,0),2)</f>
        <v>Europa</v>
      </c>
    </row>
    <row r="4072" spans="1:4" x14ac:dyDescent="0.3">
      <c r="A4072" t="s">
        <v>8</v>
      </c>
      <c r="B4072">
        <v>1891</v>
      </c>
      <c r="C4072">
        <v>4560000</v>
      </c>
      <c r="D4072" t="str">
        <f>INDEX(population_total!$A$1:$B$198,MATCH(tabela_valores!A4072,population_total!$A$1:$A$198,0),2)</f>
        <v>Europa</v>
      </c>
    </row>
    <row r="4073" spans="1:4" x14ac:dyDescent="0.3">
      <c r="A4073" t="s">
        <v>8</v>
      </c>
      <c r="B4073">
        <v>1892</v>
      </c>
      <c r="C4073">
        <v>4600000</v>
      </c>
      <c r="D4073" t="str">
        <f>INDEX(population_total!$A$1:$B$198,MATCH(tabela_valores!A4073,population_total!$A$1:$A$198,0),2)</f>
        <v>Europa</v>
      </c>
    </row>
    <row r="4074" spans="1:4" x14ac:dyDescent="0.3">
      <c r="A4074" t="s">
        <v>8</v>
      </c>
      <c r="B4074">
        <v>1893</v>
      </c>
      <c r="C4074">
        <v>4650000</v>
      </c>
      <c r="D4074" t="str">
        <f>INDEX(population_total!$A$1:$B$198,MATCH(tabela_valores!A4074,population_total!$A$1:$A$198,0),2)</f>
        <v>Europa</v>
      </c>
    </row>
    <row r="4075" spans="1:4" x14ac:dyDescent="0.3">
      <c r="A4075" t="s">
        <v>8</v>
      </c>
      <c r="B4075">
        <v>1894</v>
      </c>
      <c r="C4075">
        <v>4690000</v>
      </c>
      <c r="D4075" t="str">
        <f>INDEX(population_total!$A$1:$B$198,MATCH(tabela_valores!A4075,population_total!$A$1:$A$198,0),2)</f>
        <v>Europa</v>
      </c>
    </row>
    <row r="4076" spans="1:4" x14ac:dyDescent="0.3">
      <c r="A4076" t="s">
        <v>8</v>
      </c>
      <c r="B4076">
        <v>1895</v>
      </c>
      <c r="C4076">
        <v>4730000</v>
      </c>
      <c r="D4076" t="str">
        <f>INDEX(population_total!$A$1:$B$198,MATCH(tabela_valores!A4076,population_total!$A$1:$A$198,0),2)</f>
        <v>Europa</v>
      </c>
    </row>
    <row r="4077" spans="1:4" x14ac:dyDescent="0.3">
      <c r="A4077" t="s">
        <v>8</v>
      </c>
      <c r="B4077">
        <v>1896</v>
      </c>
      <c r="C4077">
        <v>4780000</v>
      </c>
      <c r="D4077" t="str">
        <f>INDEX(population_total!$A$1:$B$198,MATCH(tabela_valores!A4077,population_total!$A$1:$A$198,0),2)</f>
        <v>Europa</v>
      </c>
    </row>
    <row r="4078" spans="1:4" x14ac:dyDescent="0.3">
      <c r="A4078" t="s">
        <v>8</v>
      </c>
      <c r="B4078">
        <v>1897</v>
      </c>
      <c r="C4078">
        <v>4820000</v>
      </c>
      <c r="D4078" t="str">
        <f>INDEX(population_total!$A$1:$B$198,MATCH(tabela_valores!A4078,population_total!$A$1:$A$198,0),2)</f>
        <v>Europa</v>
      </c>
    </row>
    <row r="4079" spans="1:4" x14ac:dyDescent="0.3">
      <c r="A4079" t="s">
        <v>8</v>
      </c>
      <c r="B4079">
        <v>1898</v>
      </c>
      <c r="C4079">
        <v>4860000</v>
      </c>
      <c r="D4079" t="str">
        <f>INDEX(population_total!$A$1:$B$198,MATCH(tabela_valores!A4079,population_total!$A$1:$A$198,0),2)</f>
        <v>Europa</v>
      </c>
    </row>
    <row r="4080" spans="1:4" x14ac:dyDescent="0.3">
      <c r="A4080" t="s">
        <v>8</v>
      </c>
      <c r="B4080">
        <v>1899</v>
      </c>
      <c r="C4080">
        <v>4910000</v>
      </c>
      <c r="D4080" t="str">
        <f>INDEX(population_total!$A$1:$B$198,MATCH(tabela_valores!A4080,population_total!$A$1:$A$198,0),2)</f>
        <v>Europa</v>
      </c>
    </row>
    <row r="4081" spans="1:4" x14ac:dyDescent="0.3">
      <c r="A4081" t="s">
        <v>8</v>
      </c>
      <c r="B4081">
        <v>1900</v>
      </c>
      <c r="C4081">
        <v>4950000</v>
      </c>
      <c r="D4081" t="str">
        <f>INDEX(population_total!$A$1:$B$198,MATCH(tabela_valores!A4081,population_total!$A$1:$A$198,0),2)</f>
        <v>Europa</v>
      </c>
    </row>
    <row r="4082" spans="1:4" x14ac:dyDescent="0.3">
      <c r="A4082" t="s">
        <v>8</v>
      </c>
      <c r="B4082">
        <v>1901</v>
      </c>
      <c r="C4082">
        <v>5000000</v>
      </c>
      <c r="D4082" t="str">
        <f>INDEX(population_total!$A$1:$B$198,MATCH(tabela_valores!A4082,population_total!$A$1:$A$198,0),2)</f>
        <v>Europa</v>
      </c>
    </row>
    <row r="4083" spans="1:4" x14ac:dyDescent="0.3">
      <c r="A4083" t="s">
        <v>8</v>
      </c>
      <c r="B4083">
        <v>1902</v>
      </c>
      <c r="C4083">
        <v>5050000</v>
      </c>
      <c r="D4083" t="str">
        <f>INDEX(population_total!$A$1:$B$198,MATCH(tabela_valores!A4083,population_total!$A$1:$A$198,0),2)</f>
        <v>Europa</v>
      </c>
    </row>
    <row r="4084" spans="1:4" x14ac:dyDescent="0.3">
      <c r="A4084" t="s">
        <v>8</v>
      </c>
      <c r="B4084">
        <v>1903</v>
      </c>
      <c r="C4084">
        <v>5090000</v>
      </c>
      <c r="D4084" t="str">
        <f>INDEX(population_total!$A$1:$B$198,MATCH(tabela_valores!A4084,population_total!$A$1:$A$198,0),2)</f>
        <v>Europa</v>
      </c>
    </row>
    <row r="4085" spans="1:4" x14ac:dyDescent="0.3">
      <c r="A4085" t="s">
        <v>8</v>
      </c>
      <c r="B4085">
        <v>1904</v>
      </c>
      <c r="C4085">
        <v>5140000</v>
      </c>
      <c r="D4085" t="str">
        <f>INDEX(population_total!$A$1:$B$198,MATCH(tabela_valores!A4085,population_total!$A$1:$A$198,0),2)</f>
        <v>Europa</v>
      </c>
    </row>
    <row r="4086" spans="1:4" x14ac:dyDescent="0.3">
      <c r="A4086" t="s">
        <v>8</v>
      </c>
      <c r="B4086">
        <v>1905</v>
      </c>
      <c r="C4086">
        <v>5190000</v>
      </c>
      <c r="D4086" t="str">
        <f>INDEX(population_total!$A$1:$B$198,MATCH(tabela_valores!A4086,population_total!$A$1:$A$198,0),2)</f>
        <v>Europa</v>
      </c>
    </row>
    <row r="4087" spans="1:4" x14ac:dyDescent="0.3">
      <c r="A4087" t="s">
        <v>8</v>
      </c>
      <c r="B4087">
        <v>1906</v>
      </c>
      <c r="C4087">
        <v>5240000</v>
      </c>
      <c r="D4087" t="str">
        <f>INDEX(population_total!$A$1:$B$198,MATCH(tabela_valores!A4087,population_total!$A$1:$A$198,0),2)</f>
        <v>Europa</v>
      </c>
    </row>
    <row r="4088" spans="1:4" x14ac:dyDescent="0.3">
      <c r="A4088" t="s">
        <v>8</v>
      </c>
      <c r="B4088">
        <v>1907</v>
      </c>
      <c r="C4088">
        <v>5280000</v>
      </c>
      <c r="D4088" t="str">
        <f>INDEX(population_total!$A$1:$B$198,MATCH(tabela_valores!A4088,population_total!$A$1:$A$198,0),2)</f>
        <v>Europa</v>
      </c>
    </row>
    <row r="4089" spans="1:4" x14ac:dyDescent="0.3">
      <c r="A4089" t="s">
        <v>8</v>
      </c>
      <c r="B4089">
        <v>1908</v>
      </c>
      <c r="C4089">
        <v>5330000</v>
      </c>
      <c r="D4089" t="str">
        <f>INDEX(population_total!$A$1:$B$198,MATCH(tabela_valores!A4089,population_total!$A$1:$A$198,0),2)</f>
        <v>Europa</v>
      </c>
    </row>
    <row r="4090" spans="1:4" x14ac:dyDescent="0.3">
      <c r="A4090" t="s">
        <v>8</v>
      </c>
      <c r="B4090">
        <v>1909</v>
      </c>
      <c r="C4090">
        <v>5380000</v>
      </c>
      <c r="D4090" t="str">
        <f>INDEX(population_total!$A$1:$B$198,MATCH(tabela_valores!A4090,population_total!$A$1:$A$198,0),2)</f>
        <v>Europa</v>
      </c>
    </row>
    <row r="4091" spans="1:4" x14ac:dyDescent="0.3">
      <c r="A4091" t="s">
        <v>8</v>
      </c>
      <c r="B4091">
        <v>1910</v>
      </c>
      <c r="C4091">
        <v>5430000</v>
      </c>
      <c r="D4091" t="str">
        <f>INDEX(population_total!$A$1:$B$198,MATCH(tabela_valores!A4091,population_total!$A$1:$A$198,0),2)</f>
        <v>Europa</v>
      </c>
    </row>
    <row r="4092" spans="1:4" x14ac:dyDescent="0.3">
      <c r="A4092" t="s">
        <v>8</v>
      </c>
      <c r="B4092">
        <v>1911</v>
      </c>
      <c r="C4092">
        <v>5480000</v>
      </c>
      <c r="D4092" t="str">
        <f>INDEX(population_total!$A$1:$B$198,MATCH(tabela_valores!A4092,population_total!$A$1:$A$198,0),2)</f>
        <v>Europa</v>
      </c>
    </row>
    <row r="4093" spans="1:4" x14ac:dyDescent="0.3">
      <c r="A4093" t="s">
        <v>8</v>
      </c>
      <c r="B4093">
        <v>1912</v>
      </c>
      <c r="C4093">
        <v>5530000</v>
      </c>
      <c r="D4093" t="str">
        <f>INDEX(population_total!$A$1:$B$198,MATCH(tabela_valores!A4093,population_total!$A$1:$A$198,0),2)</f>
        <v>Europa</v>
      </c>
    </row>
    <row r="4094" spans="1:4" x14ac:dyDescent="0.3">
      <c r="A4094" t="s">
        <v>8</v>
      </c>
      <c r="B4094">
        <v>1913</v>
      </c>
      <c r="C4094">
        <v>5590000</v>
      </c>
      <c r="D4094" t="str">
        <f>INDEX(population_total!$A$1:$B$198,MATCH(tabela_valores!A4094,population_total!$A$1:$A$198,0),2)</f>
        <v>Europa</v>
      </c>
    </row>
    <row r="4095" spans="1:4" x14ac:dyDescent="0.3">
      <c r="A4095" t="s">
        <v>8</v>
      </c>
      <c r="B4095">
        <v>1914</v>
      </c>
      <c r="C4095">
        <v>5640000</v>
      </c>
      <c r="D4095" t="str">
        <f>INDEX(population_total!$A$1:$B$198,MATCH(tabela_valores!A4095,population_total!$A$1:$A$198,0),2)</f>
        <v>Europa</v>
      </c>
    </row>
    <row r="4096" spans="1:4" x14ac:dyDescent="0.3">
      <c r="A4096" t="s">
        <v>8</v>
      </c>
      <c r="B4096">
        <v>1915</v>
      </c>
      <c r="C4096">
        <v>5690000</v>
      </c>
      <c r="D4096" t="str">
        <f>INDEX(population_total!$A$1:$B$198,MATCH(tabela_valores!A4096,population_total!$A$1:$A$198,0),2)</f>
        <v>Europa</v>
      </c>
    </row>
    <row r="4097" spans="1:4" x14ac:dyDescent="0.3">
      <c r="A4097" t="s">
        <v>8</v>
      </c>
      <c r="B4097">
        <v>1916</v>
      </c>
      <c r="C4097">
        <v>5740000</v>
      </c>
      <c r="D4097" t="str">
        <f>INDEX(population_total!$A$1:$B$198,MATCH(tabela_valores!A4097,population_total!$A$1:$A$198,0),2)</f>
        <v>Europa</v>
      </c>
    </row>
    <row r="4098" spans="1:4" x14ac:dyDescent="0.3">
      <c r="A4098" t="s">
        <v>8</v>
      </c>
      <c r="B4098">
        <v>1917</v>
      </c>
      <c r="C4098">
        <v>5790000</v>
      </c>
      <c r="D4098" t="str">
        <f>INDEX(population_total!$A$1:$B$198,MATCH(tabela_valores!A4098,population_total!$A$1:$A$198,0),2)</f>
        <v>Europa</v>
      </c>
    </row>
    <row r="4099" spans="1:4" x14ac:dyDescent="0.3">
      <c r="A4099" t="s">
        <v>8</v>
      </c>
      <c r="B4099">
        <v>1918</v>
      </c>
      <c r="C4099">
        <v>5850000</v>
      </c>
      <c r="D4099" t="str">
        <f>INDEX(population_total!$A$1:$B$198,MATCH(tabela_valores!A4099,population_total!$A$1:$A$198,0),2)</f>
        <v>Europa</v>
      </c>
    </row>
    <row r="4100" spans="1:4" x14ac:dyDescent="0.3">
      <c r="A4100" t="s">
        <v>8</v>
      </c>
      <c r="B4100">
        <v>1919</v>
      </c>
      <c r="C4100">
        <v>5900000</v>
      </c>
      <c r="D4100" t="str">
        <f>INDEX(population_total!$A$1:$B$198,MATCH(tabela_valores!A4100,population_total!$A$1:$A$198,0),2)</f>
        <v>Europa</v>
      </c>
    </row>
    <row r="4101" spans="1:4" x14ac:dyDescent="0.3">
      <c r="A4101" t="s">
        <v>8</v>
      </c>
      <c r="B4101">
        <v>1920</v>
      </c>
      <c r="C4101">
        <v>5960000</v>
      </c>
      <c r="D4101" t="str">
        <f>INDEX(population_total!$A$1:$B$198,MATCH(tabela_valores!A4101,population_total!$A$1:$A$198,0),2)</f>
        <v>Europa</v>
      </c>
    </row>
    <row r="4102" spans="1:4" x14ac:dyDescent="0.3">
      <c r="A4102" t="s">
        <v>8</v>
      </c>
      <c r="B4102">
        <v>1921</v>
      </c>
      <c r="C4102">
        <v>6010000</v>
      </c>
      <c r="D4102" t="str">
        <f>INDEX(population_total!$A$1:$B$198,MATCH(tabela_valores!A4102,population_total!$A$1:$A$198,0),2)</f>
        <v>Europa</v>
      </c>
    </row>
    <row r="4103" spans="1:4" x14ac:dyDescent="0.3">
      <c r="A4103" t="s">
        <v>8</v>
      </c>
      <c r="B4103">
        <v>1922</v>
      </c>
      <c r="C4103">
        <v>6070000</v>
      </c>
      <c r="D4103" t="str">
        <f>INDEX(population_total!$A$1:$B$198,MATCH(tabela_valores!A4103,population_total!$A$1:$A$198,0),2)</f>
        <v>Europa</v>
      </c>
    </row>
    <row r="4104" spans="1:4" x14ac:dyDescent="0.3">
      <c r="A4104" t="s">
        <v>8</v>
      </c>
      <c r="B4104">
        <v>1923</v>
      </c>
      <c r="C4104">
        <v>6120000</v>
      </c>
      <c r="D4104" t="str">
        <f>INDEX(population_total!$A$1:$B$198,MATCH(tabela_valores!A4104,population_total!$A$1:$A$198,0),2)</f>
        <v>Europa</v>
      </c>
    </row>
    <row r="4105" spans="1:4" x14ac:dyDescent="0.3">
      <c r="A4105" t="s">
        <v>8</v>
      </c>
      <c r="B4105">
        <v>1924</v>
      </c>
      <c r="C4105">
        <v>6180000</v>
      </c>
      <c r="D4105" t="str">
        <f>INDEX(population_total!$A$1:$B$198,MATCH(tabela_valores!A4105,population_total!$A$1:$A$198,0),2)</f>
        <v>Europa</v>
      </c>
    </row>
    <row r="4106" spans="1:4" x14ac:dyDescent="0.3">
      <c r="A4106" t="s">
        <v>8</v>
      </c>
      <c r="B4106">
        <v>1925</v>
      </c>
      <c r="C4106">
        <v>6230000</v>
      </c>
      <c r="D4106" t="str">
        <f>INDEX(population_total!$A$1:$B$198,MATCH(tabela_valores!A4106,population_total!$A$1:$A$198,0),2)</f>
        <v>Europa</v>
      </c>
    </row>
    <row r="4107" spans="1:4" x14ac:dyDescent="0.3">
      <c r="A4107" t="s">
        <v>8</v>
      </c>
      <c r="B4107">
        <v>1926</v>
      </c>
      <c r="C4107">
        <v>6290000</v>
      </c>
      <c r="D4107" t="str">
        <f>INDEX(population_total!$A$1:$B$198,MATCH(tabela_valores!A4107,population_total!$A$1:$A$198,0),2)</f>
        <v>Europa</v>
      </c>
    </row>
    <row r="4108" spans="1:4" x14ac:dyDescent="0.3">
      <c r="A4108" t="s">
        <v>8</v>
      </c>
      <c r="B4108">
        <v>1927</v>
      </c>
      <c r="C4108">
        <v>6350000</v>
      </c>
      <c r="D4108" t="str">
        <f>INDEX(population_total!$A$1:$B$198,MATCH(tabela_valores!A4108,population_total!$A$1:$A$198,0),2)</f>
        <v>Europa</v>
      </c>
    </row>
    <row r="4109" spans="1:4" x14ac:dyDescent="0.3">
      <c r="A4109" t="s">
        <v>8</v>
      </c>
      <c r="B4109">
        <v>1928</v>
      </c>
      <c r="C4109">
        <v>6410000</v>
      </c>
      <c r="D4109" t="str">
        <f>INDEX(population_total!$A$1:$B$198,MATCH(tabela_valores!A4109,population_total!$A$1:$A$198,0),2)</f>
        <v>Europa</v>
      </c>
    </row>
    <row r="4110" spans="1:4" x14ac:dyDescent="0.3">
      <c r="A4110" t="s">
        <v>8</v>
      </c>
      <c r="B4110">
        <v>1929</v>
      </c>
      <c r="C4110">
        <v>6470000</v>
      </c>
      <c r="D4110" t="str">
        <f>INDEX(population_total!$A$1:$B$198,MATCH(tabela_valores!A4110,population_total!$A$1:$A$198,0),2)</f>
        <v>Europa</v>
      </c>
    </row>
    <row r="4111" spans="1:4" x14ac:dyDescent="0.3">
      <c r="A4111" t="s">
        <v>8</v>
      </c>
      <c r="B4111">
        <v>1930</v>
      </c>
      <c r="C4111">
        <v>6520000</v>
      </c>
      <c r="D4111" t="str">
        <f>INDEX(population_total!$A$1:$B$198,MATCH(tabela_valores!A4111,population_total!$A$1:$A$198,0),2)</f>
        <v>Europa</v>
      </c>
    </row>
    <row r="4112" spans="1:4" x14ac:dyDescent="0.3">
      <c r="A4112" t="s">
        <v>8</v>
      </c>
      <c r="B4112">
        <v>1931</v>
      </c>
      <c r="C4112">
        <v>6580000</v>
      </c>
      <c r="D4112" t="str">
        <f>INDEX(population_total!$A$1:$B$198,MATCH(tabela_valores!A4112,population_total!$A$1:$A$198,0),2)</f>
        <v>Europa</v>
      </c>
    </row>
    <row r="4113" spans="1:4" x14ac:dyDescent="0.3">
      <c r="A4113" t="s">
        <v>8</v>
      </c>
      <c r="B4113">
        <v>1932</v>
      </c>
      <c r="C4113">
        <v>6650000</v>
      </c>
      <c r="D4113" t="str">
        <f>INDEX(population_total!$A$1:$B$198,MATCH(tabela_valores!A4113,population_total!$A$1:$A$198,0),2)</f>
        <v>Europa</v>
      </c>
    </row>
    <row r="4114" spans="1:4" x14ac:dyDescent="0.3">
      <c r="A4114" t="s">
        <v>8</v>
      </c>
      <c r="B4114">
        <v>1933</v>
      </c>
      <c r="C4114">
        <v>6710000</v>
      </c>
      <c r="D4114" t="str">
        <f>INDEX(population_total!$A$1:$B$198,MATCH(tabela_valores!A4114,population_total!$A$1:$A$198,0),2)</f>
        <v>Europa</v>
      </c>
    </row>
    <row r="4115" spans="1:4" x14ac:dyDescent="0.3">
      <c r="A4115" t="s">
        <v>8</v>
      </c>
      <c r="B4115">
        <v>1934</v>
      </c>
      <c r="C4115">
        <v>6770000</v>
      </c>
      <c r="D4115" t="str">
        <f>INDEX(population_total!$A$1:$B$198,MATCH(tabela_valores!A4115,population_total!$A$1:$A$198,0),2)</f>
        <v>Europa</v>
      </c>
    </row>
    <row r="4116" spans="1:4" x14ac:dyDescent="0.3">
      <c r="A4116" t="s">
        <v>8</v>
      </c>
      <c r="B4116">
        <v>1935</v>
      </c>
      <c r="C4116">
        <v>6830000</v>
      </c>
      <c r="D4116" t="str">
        <f>INDEX(population_total!$A$1:$B$198,MATCH(tabela_valores!A4116,population_total!$A$1:$A$198,0),2)</f>
        <v>Europa</v>
      </c>
    </row>
    <row r="4117" spans="1:4" x14ac:dyDescent="0.3">
      <c r="A4117" t="s">
        <v>8</v>
      </c>
      <c r="B4117">
        <v>1936</v>
      </c>
      <c r="C4117">
        <v>6890000</v>
      </c>
      <c r="D4117" t="str">
        <f>INDEX(population_total!$A$1:$B$198,MATCH(tabela_valores!A4117,population_total!$A$1:$A$198,0),2)</f>
        <v>Europa</v>
      </c>
    </row>
    <row r="4118" spans="1:4" x14ac:dyDescent="0.3">
      <c r="A4118" t="s">
        <v>8</v>
      </c>
      <c r="B4118">
        <v>1937</v>
      </c>
      <c r="C4118">
        <v>6960000</v>
      </c>
      <c r="D4118" t="str">
        <f>INDEX(population_total!$A$1:$B$198,MATCH(tabela_valores!A4118,population_total!$A$1:$A$198,0),2)</f>
        <v>Europa</v>
      </c>
    </row>
    <row r="4119" spans="1:4" x14ac:dyDescent="0.3">
      <c r="A4119" t="s">
        <v>8</v>
      </c>
      <c r="B4119">
        <v>1938</v>
      </c>
      <c r="C4119">
        <v>7020000</v>
      </c>
      <c r="D4119" t="str">
        <f>INDEX(population_total!$A$1:$B$198,MATCH(tabela_valores!A4119,population_total!$A$1:$A$198,0),2)</f>
        <v>Europa</v>
      </c>
    </row>
    <row r="4120" spans="1:4" x14ac:dyDescent="0.3">
      <c r="A4120" t="s">
        <v>8</v>
      </c>
      <c r="B4120">
        <v>1939</v>
      </c>
      <c r="C4120">
        <v>7080000</v>
      </c>
      <c r="D4120" t="str">
        <f>INDEX(population_total!$A$1:$B$198,MATCH(tabela_valores!A4120,population_total!$A$1:$A$198,0),2)</f>
        <v>Europa</v>
      </c>
    </row>
    <row r="4121" spans="1:4" x14ac:dyDescent="0.3">
      <c r="A4121" t="s">
        <v>8</v>
      </c>
      <c r="B4121">
        <v>1940</v>
      </c>
      <c r="C4121">
        <v>7150000</v>
      </c>
      <c r="D4121" t="str">
        <f>INDEX(population_total!$A$1:$B$198,MATCH(tabela_valores!A4121,population_total!$A$1:$A$198,0),2)</f>
        <v>Europa</v>
      </c>
    </row>
    <row r="4122" spans="1:4" x14ac:dyDescent="0.3">
      <c r="A4122" t="s">
        <v>8</v>
      </c>
      <c r="B4122">
        <v>1941</v>
      </c>
      <c r="C4122">
        <v>7210000</v>
      </c>
      <c r="D4122" t="str">
        <f>INDEX(population_total!$A$1:$B$198,MATCH(tabela_valores!A4122,population_total!$A$1:$A$198,0),2)</f>
        <v>Europa</v>
      </c>
    </row>
    <row r="4123" spans="1:4" x14ac:dyDescent="0.3">
      <c r="A4123" t="s">
        <v>8</v>
      </c>
      <c r="B4123">
        <v>1942</v>
      </c>
      <c r="C4123">
        <v>7280000</v>
      </c>
      <c r="D4123" t="str">
        <f>INDEX(population_total!$A$1:$B$198,MATCH(tabela_valores!A4123,population_total!$A$1:$A$198,0),2)</f>
        <v>Europa</v>
      </c>
    </row>
    <row r="4124" spans="1:4" x14ac:dyDescent="0.3">
      <c r="A4124" t="s">
        <v>8</v>
      </c>
      <c r="B4124">
        <v>1943</v>
      </c>
      <c r="C4124">
        <v>7350000</v>
      </c>
      <c r="D4124" t="str">
        <f>INDEX(population_total!$A$1:$B$198,MATCH(tabela_valores!A4124,population_total!$A$1:$A$198,0),2)</f>
        <v>Europa</v>
      </c>
    </row>
    <row r="4125" spans="1:4" x14ac:dyDescent="0.3">
      <c r="A4125" t="s">
        <v>8</v>
      </c>
      <c r="B4125">
        <v>1944</v>
      </c>
      <c r="C4125">
        <v>7420000</v>
      </c>
      <c r="D4125" t="str">
        <f>INDEX(population_total!$A$1:$B$198,MATCH(tabela_valores!A4125,population_total!$A$1:$A$198,0),2)</f>
        <v>Europa</v>
      </c>
    </row>
    <row r="4126" spans="1:4" x14ac:dyDescent="0.3">
      <c r="A4126" t="s">
        <v>8</v>
      </c>
      <c r="B4126">
        <v>1945</v>
      </c>
      <c r="C4126">
        <v>7480000</v>
      </c>
      <c r="D4126" t="str">
        <f>INDEX(population_total!$A$1:$B$198,MATCH(tabela_valores!A4126,population_total!$A$1:$A$198,0),2)</f>
        <v>Europa</v>
      </c>
    </row>
    <row r="4127" spans="1:4" x14ac:dyDescent="0.3">
      <c r="A4127" t="s">
        <v>8</v>
      </c>
      <c r="B4127">
        <v>1946</v>
      </c>
      <c r="C4127">
        <v>7550000</v>
      </c>
      <c r="D4127" t="str">
        <f>INDEX(population_total!$A$1:$B$198,MATCH(tabela_valores!A4127,population_total!$A$1:$A$198,0),2)</f>
        <v>Europa</v>
      </c>
    </row>
    <row r="4128" spans="1:4" x14ac:dyDescent="0.3">
      <c r="A4128" t="s">
        <v>8</v>
      </c>
      <c r="B4128">
        <v>1947</v>
      </c>
      <c r="C4128">
        <v>7620000</v>
      </c>
      <c r="D4128" t="str">
        <f>INDEX(population_total!$A$1:$B$198,MATCH(tabela_valores!A4128,population_total!$A$1:$A$198,0),2)</f>
        <v>Europa</v>
      </c>
    </row>
    <row r="4129" spans="1:4" x14ac:dyDescent="0.3">
      <c r="A4129" t="s">
        <v>8</v>
      </c>
      <c r="B4129">
        <v>1948</v>
      </c>
      <c r="C4129">
        <v>7690000</v>
      </c>
      <c r="D4129" t="str">
        <f>INDEX(population_total!$A$1:$B$198,MATCH(tabela_valores!A4129,population_total!$A$1:$A$198,0),2)</f>
        <v>Europa</v>
      </c>
    </row>
    <row r="4130" spans="1:4" x14ac:dyDescent="0.3">
      <c r="A4130" t="s">
        <v>8</v>
      </c>
      <c r="B4130">
        <v>1949</v>
      </c>
      <c r="C4130">
        <v>7750000</v>
      </c>
      <c r="D4130" t="str">
        <f>INDEX(population_total!$A$1:$B$198,MATCH(tabela_valores!A4130,population_total!$A$1:$A$198,0),2)</f>
        <v>Europa</v>
      </c>
    </row>
    <row r="4131" spans="1:4" x14ac:dyDescent="0.3">
      <c r="A4131" t="s">
        <v>8</v>
      </c>
      <c r="B4131">
        <v>1950</v>
      </c>
      <c r="C4131">
        <v>7700000</v>
      </c>
      <c r="D4131" t="str">
        <f>INDEX(population_total!$A$1:$B$198,MATCH(tabela_valores!A4131,population_total!$A$1:$A$198,0),2)</f>
        <v>Europa</v>
      </c>
    </row>
    <row r="4132" spans="1:4" x14ac:dyDescent="0.3">
      <c r="A4132" t="s">
        <v>8</v>
      </c>
      <c r="B4132">
        <v>1951</v>
      </c>
      <c r="C4132">
        <v>7680000</v>
      </c>
      <c r="D4132" t="str">
        <f>INDEX(population_total!$A$1:$B$198,MATCH(tabela_valores!A4132,population_total!$A$1:$A$198,0),2)</f>
        <v>Europa</v>
      </c>
    </row>
    <row r="4133" spans="1:4" x14ac:dyDescent="0.3">
      <c r="A4133" t="s">
        <v>8</v>
      </c>
      <c r="B4133">
        <v>1952</v>
      </c>
      <c r="C4133">
        <v>7680000</v>
      </c>
      <c r="D4133" t="str">
        <f>INDEX(population_total!$A$1:$B$198,MATCH(tabela_valores!A4133,population_total!$A$1:$A$198,0),2)</f>
        <v>Europa</v>
      </c>
    </row>
    <row r="4134" spans="1:4" x14ac:dyDescent="0.3">
      <c r="A4134" t="s">
        <v>8</v>
      </c>
      <c r="B4134">
        <v>1953</v>
      </c>
      <c r="C4134">
        <v>7700000</v>
      </c>
      <c r="D4134" t="str">
        <f>INDEX(population_total!$A$1:$B$198,MATCH(tabela_valores!A4134,population_total!$A$1:$A$198,0),2)</f>
        <v>Europa</v>
      </c>
    </row>
    <row r="4135" spans="1:4" x14ac:dyDescent="0.3">
      <c r="A4135" t="s">
        <v>8</v>
      </c>
      <c r="B4135">
        <v>1954</v>
      </c>
      <c r="C4135">
        <v>7750000</v>
      </c>
      <c r="D4135" t="str">
        <f>INDEX(population_total!$A$1:$B$198,MATCH(tabela_valores!A4135,population_total!$A$1:$A$198,0),2)</f>
        <v>Europa</v>
      </c>
    </row>
    <row r="4136" spans="1:4" x14ac:dyDescent="0.3">
      <c r="A4136" t="s">
        <v>8</v>
      </c>
      <c r="B4136">
        <v>1955</v>
      </c>
      <c r="C4136">
        <v>7810000</v>
      </c>
      <c r="D4136" t="str">
        <f>INDEX(population_total!$A$1:$B$198,MATCH(tabela_valores!A4136,population_total!$A$1:$A$198,0),2)</f>
        <v>Europa</v>
      </c>
    </row>
    <row r="4137" spans="1:4" x14ac:dyDescent="0.3">
      <c r="A4137" t="s">
        <v>8</v>
      </c>
      <c r="B4137">
        <v>1956</v>
      </c>
      <c r="C4137">
        <v>7880000</v>
      </c>
      <c r="D4137" t="str">
        <f>INDEX(population_total!$A$1:$B$198,MATCH(tabela_valores!A4137,population_total!$A$1:$A$198,0),2)</f>
        <v>Europa</v>
      </c>
    </row>
    <row r="4138" spans="1:4" x14ac:dyDescent="0.3">
      <c r="A4138" t="s">
        <v>8</v>
      </c>
      <c r="B4138">
        <v>1957</v>
      </c>
      <c r="C4138">
        <v>7960000</v>
      </c>
      <c r="D4138" t="str">
        <f>INDEX(population_total!$A$1:$B$198,MATCH(tabela_valores!A4138,population_total!$A$1:$A$198,0),2)</f>
        <v>Europa</v>
      </c>
    </row>
    <row r="4139" spans="1:4" x14ac:dyDescent="0.3">
      <c r="A4139" t="s">
        <v>8</v>
      </c>
      <c r="B4139">
        <v>1958</v>
      </c>
      <c r="C4139">
        <v>8039999.9999999991</v>
      </c>
      <c r="D4139" t="str">
        <f>INDEX(population_total!$A$1:$B$198,MATCH(tabela_valores!A4139,population_total!$A$1:$A$198,0),2)</f>
        <v>Europa</v>
      </c>
    </row>
    <row r="4140" spans="1:4" x14ac:dyDescent="0.3">
      <c r="A4140" t="s">
        <v>8</v>
      </c>
      <c r="B4140">
        <v>1959</v>
      </c>
      <c r="C4140">
        <v>8119999.9999999991</v>
      </c>
      <c r="D4140" t="str">
        <f>INDEX(population_total!$A$1:$B$198,MATCH(tabela_valores!A4140,population_total!$A$1:$A$198,0),2)</f>
        <v>Europa</v>
      </c>
    </row>
    <row r="4141" spans="1:4" x14ac:dyDescent="0.3">
      <c r="A4141" t="s">
        <v>8</v>
      </c>
      <c r="B4141">
        <v>1960</v>
      </c>
      <c r="C4141">
        <v>8199999.9999999991</v>
      </c>
      <c r="D4141" t="str">
        <f>INDEX(population_total!$A$1:$B$198,MATCH(tabela_valores!A4141,population_total!$A$1:$A$198,0),2)</f>
        <v>Europa</v>
      </c>
    </row>
    <row r="4142" spans="1:4" x14ac:dyDescent="0.3">
      <c r="A4142" t="s">
        <v>8</v>
      </c>
      <c r="B4142">
        <v>1961</v>
      </c>
      <c r="C4142">
        <v>8279999.9999999991</v>
      </c>
      <c r="D4142" t="str">
        <f>INDEX(population_total!$A$1:$B$198,MATCH(tabela_valores!A4142,population_total!$A$1:$A$198,0),2)</f>
        <v>Europa</v>
      </c>
    </row>
    <row r="4143" spans="1:4" x14ac:dyDescent="0.3">
      <c r="A4143" t="s">
        <v>8</v>
      </c>
      <c r="B4143">
        <v>1962</v>
      </c>
      <c r="C4143">
        <v>8350000</v>
      </c>
      <c r="D4143" t="str">
        <f>INDEX(population_total!$A$1:$B$198,MATCH(tabela_valores!A4143,population_total!$A$1:$A$198,0),2)</f>
        <v>Europa</v>
      </c>
    </row>
    <row r="4144" spans="1:4" x14ac:dyDescent="0.3">
      <c r="A4144" t="s">
        <v>8</v>
      </c>
      <c r="B4144">
        <v>1963</v>
      </c>
      <c r="C4144">
        <v>8430000</v>
      </c>
      <c r="D4144" t="str">
        <f>INDEX(population_total!$A$1:$B$198,MATCH(tabela_valores!A4144,population_total!$A$1:$A$198,0),2)</f>
        <v>Europa</v>
      </c>
    </row>
    <row r="4145" spans="1:4" x14ac:dyDescent="0.3">
      <c r="A4145" t="s">
        <v>8</v>
      </c>
      <c r="B4145">
        <v>1964</v>
      </c>
      <c r="C4145">
        <v>8510000</v>
      </c>
      <c r="D4145" t="str">
        <f>INDEX(population_total!$A$1:$B$198,MATCH(tabela_valores!A4145,population_total!$A$1:$A$198,0),2)</f>
        <v>Europa</v>
      </c>
    </row>
    <row r="4146" spans="1:4" x14ac:dyDescent="0.3">
      <c r="A4146" t="s">
        <v>8</v>
      </c>
      <c r="B4146">
        <v>1965</v>
      </c>
      <c r="C4146">
        <v>8590000</v>
      </c>
      <c r="D4146" t="str">
        <f>INDEX(population_total!$A$1:$B$198,MATCH(tabela_valores!A4146,population_total!$A$1:$A$198,0),2)</f>
        <v>Europa</v>
      </c>
    </row>
    <row r="4147" spans="1:4" x14ac:dyDescent="0.3">
      <c r="A4147" t="s">
        <v>8</v>
      </c>
      <c r="B4147">
        <v>1966</v>
      </c>
      <c r="C4147">
        <v>8670000</v>
      </c>
      <c r="D4147" t="str">
        <f>INDEX(population_total!$A$1:$B$198,MATCH(tabela_valores!A4147,population_total!$A$1:$A$198,0),2)</f>
        <v>Europa</v>
      </c>
    </row>
    <row r="4148" spans="1:4" x14ac:dyDescent="0.3">
      <c r="A4148" t="s">
        <v>8</v>
      </c>
      <c r="B4148">
        <v>1967</v>
      </c>
      <c r="C4148">
        <v>8750000</v>
      </c>
      <c r="D4148" t="str">
        <f>INDEX(population_total!$A$1:$B$198,MATCH(tabela_valores!A4148,population_total!$A$1:$A$198,0),2)</f>
        <v>Europa</v>
      </c>
    </row>
    <row r="4149" spans="1:4" x14ac:dyDescent="0.3">
      <c r="A4149" t="s">
        <v>8</v>
      </c>
      <c r="B4149">
        <v>1968</v>
      </c>
      <c r="C4149">
        <v>8840000</v>
      </c>
      <c r="D4149" t="str">
        <f>INDEX(population_total!$A$1:$B$198,MATCH(tabela_valores!A4149,population_total!$A$1:$A$198,0),2)</f>
        <v>Europa</v>
      </c>
    </row>
    <row r="4150" spans="1:4" x14ac:dyDescent="0.3">
      <c r="A4150" t="s">
        <v>8</v>
      </c>
      <c r="B4150">
        <v>1969</v>
      </c>
      <c r="C4150">
        <v>8910000</v>
      </c>
      <c r="D4150" t="str">
        <f>INDEX(population_total!$A$1:$B$198,MATCH(tabela_valores!A4150,population_total!$A$1:$A$198,0),2)</f>
        <v>Europa</v>
      </c>
    </row>
    <row r="4151" spans="1:4" x14ac:dyDescent="0.3">
      <c r="A4151" t="s">
        <v>8</v>
      </c>
      <c r="B4151">
        <v>1970</v>
      </c>
      <c r="C4151">
        <v>8990000</v>
      </c>
      <c r="D4151" t="str">
        <f>INDEX(population_total!$A$1:$B$198,MATCH(tabela_valores!A4151,population_total!$A$1:$A$198,0),2)</f>
        <v>Europa</v>
      </c>
    </row>
    <row r="4152" spans="1:4" x14ac:dyDescent="0.3">
      <c r="A4152" t="s">
        <v>8</v>
      </c>
      <c r="B4152">
        <v>1971</v>
      </c>
      <c r="C4152">
        <v>9060000</v>
      </c>
      <c r="D4152" t="str">
        <f>INDEX(population_total!$A$1:$B$198,MATCH(tabela_valores!A4152,population_total!$A$1:$A$198,0),2)</f>
        <v>Europa</v>
      </c>
    </row>
    <row r="4153" spans="1:4" x14ac:dyDescent="0.3">
      <c r="A4153" t="s">
        <v>8</v>
      </c>
      <c r="B4153">
        <v>1972</v>
      </c>
      <c r="C4153">
        <v>9120000</v>
      </c>
      <c r="D4153" t="str">
        <f>INDEX(population_total!$A$1:$B$198,MATCH(tabela_valores!A4153,population_total!$A$1:$A$198,0),2)</f>
        <v>Europa</v>
      </c>
    </row>
    <row r="4154" spans="1:4" x14ac:dyDescent="0.3">
      <c r="A4154" t="s">
        <v>8</v>
      </c>
      <c r="B4154">
        <v>1973</v>
      </c>
      <c r="C4154">
        <v>9190000</v>
      </c>
      <c r="D4154" t="str">
        <f>INDEX(population_total!$A$1:$B$198,MATCH(tabela_valores!A4154,population_total!$A$1:$A$198,0),2)</f>
        <v>Europa</v>
      </c>
    </row>
    <row r="4155" spans="1:4" x14ac:dyDescent="0.3">
      <c r="A4155" t="s">
        <v>8</v>
      </c>
      <c r="B4155">
        <v>1974</v>
      </c>
      <c r="C4155">
        <v>9250000</v>
      </c>
      <c r="D4155" t="str">
        <f>INDEX(population_total!$A$1:$B$198,MATCH(tabela_valores!A4155,population_total!$A$1:$A$198,0),2)</f>
        <v>Europa</v>
      </c>
    </row>
    <row r="4156" spans="1:4" x14ac:dyDescent="0.3">
      <c r="A4156" t="s">
        <v>8</v>
      </c>
      <c r="B4156">
        <v>1975</v>
      </c>
      <c r="C4156">
        <v>9320000</v>
      </c>
      <c r="D4156" t="str">
        <f>INDEX(population_total!$A$1:$B$198,MATCH(tabela_valores!A4156,population_total!$A$1:$A$198,0),2)</f>
        <v>Europa</v>
      </c>
    </row>
    <row r="4157" spans="1:4" x14ac:dyDescent="0.3">
      <c r="A4157" t="s">
        <v>8</v>
      </c>
      <c r="B4157">
        <v>1976</v>
      </c>
      <c r="C4157">
        <v>9380000</v>
      </c>
      <c r="D4157" t="str">
        <f>INDEX(population_total!$A$1:$B$198,MATCH(tabela_valores!A4157,population_total!$A$1:$A$198,0),2)</f>
        <v>Europa</v>
      </c>
    </row>
    <row r="4158" spans="1:4" x14ac:dyDescent="0.3">
      <c r="A4158" t="s">
        <v>8</v>
      </c>
      <c r="B4158">
        <v>1977</v>
      </c>
      <c r="C4158">
        <v>9440000</v>
      </c>
      <c r="D4158" t="str">
        <f>INDEX(population_total!$A$1:$B$198,MATCH(tabela_valores!A4158,population_total!$A$1:$A$198,0),2)</f>
        <v>Europa</v>
      </c>
    </row>
    <row r="4159" spans="1:4" x14ac:dyDescent="0.3">
      <c r="A4159" t="s">
        <v>8</v>
      </c>
      <c r="B4159">
        <v>1978</v>
      </c>
      <c r="C4159">
        <v>9500000</v>
      </c>
      <c r="D4159" t="str">
        <f>INDEX(population_total!$A$1:$B$198,MATCH(tabela_valores!A4159,population_total!$A$1:$A$198,0),2)</f>
        <v>Europa</v>
      </c>
    </row>
    <row r="4160" spans="1:4" x14ac:dyDescent="0.3">
      <c r="A4160" t="s">
        <v>8</v>
      </c>
      <c r="B4160">
        <v>1979</v>
      </c>
      <c r="C4160">
        <v>9570000</v>
      </c>
      <c r="D4160" t="str">
        <f>INDEX(population_total!$A$1:$B$198,MATCH(tabela_valores!A4160,population_total!$A$1:$A$198,0),2)</f>
        <v>Europa</v>
      </c>
    </row>
    <row r="4161" spans="1:4" x14ac:dyDescent="0.3">
      <c r="A4161" t="s">
        <v>8</v>
      </c>
      <c r="B4161">
        <v>1980</v>
      </c>
      <c r="C4161">
        <v>9640000</v>
      </c>
      <c r="D4161" t="str">
        <f>INDEX(population_total!$A$1:$B$198,MATCH(tabela_valores!A4161,population_total!$A$1:$A$198,0),2)</f>
        <v>Europa</v>
      </c>
    </row>
    <row r="4162" spans="1:4" x14ac:dyDescent="0.3">
      <c r="A4162" t="s">
        <v>8</v>
      </c>
      <c r="B4162">
        <v>1981</v>
      </c>
      <c r="C4162">
        <v>9700000</v>
      </c>
      <c r="D4162" t="str">
        <f>INDEX(population_total!$A$1:$B$198,MATCH(tabela_valores!A4162,population_total!$A$1:$A$198,0),2)</f>
        <v>Europa</v>
      </c>
    </row>
    <row r="4163" spans="1:4" x14ac:dyDescent="0.3">
      <c r="A4163" t="s">
        <v>8</v>
      </c>
      <c r="B4163">
        <v>1982</v>
      </c>
      <c r="C4163">
        <v>9770000</v>
      </c>
      <c r="D4163" t="str">
        <f>INDEX(population_total!$A$1:$B$198,MATCH(tabela_valores!A4163,population_total!$A$1:$A$198,0),2)</f>
        <v>Europa</v>
      </c>
    </row>
    <row r="4164" spans="1:4" x14ac:dyDescent="0.3">
      <c r="A4164" t="s">
        <v>8</v>
      </c>
      <c r="B4164">
        <v>1983</v>
      </c>
      <c r="C4164">
        <v>9840000</v>
      </c>
      <c r="D4164" t="str">
        <f>INDEX(population_total!$A$1:$B$198,MATCH(tabela_valores!A4164,population_total!$A$1:$A$198,0),2)</f>
        <v>Europa</v>
      </c>
    </row>
    <row r="4165" spans="1:4" x14ac:dyDescent="0.3">
      <c r="A4165" t="s">
        <v>8</v>
      </c>
      <c r="B4165">
        <v>1984</v>
      </c>
      <c r="C4165">
        <v>9900000</v>
      </c>
      <c r="D4165" t="str">
        <f>INDEX(population_total!$A$1:$B$198,MATCH(tabela_valores!A4165,population_total!$A$1:$A$198,0),2)</f>
        <v>Europa</v>
      </c>
    </row>
    <row r="4166" spans="1:4" x14ac:dyDescent="0.3">
      <c r="A4166" t="s">
        <v>8</v>
      </c>
      <c r="B4166">
        <v>1985</v>
      </c>
      <c r="C4166">
        <v>9970000</v>
      </c>
      <c r="D4166" t="str">
        <f>INDEX(population_total!$A$1:$B$198,MATCH(tabela_valores!A4166,population_total!$A$1:$A$198,0),2)</f>
        <v>Europa</v>
      </c>
    </row>
    <row r="4167" spans="1:4" x14ac:dyDescent="0.3">
      <c r="A4167" t="s">
        <v>8</v>
      </c>
      <c r="B4167">
        <v>1986</v>
      </c>
      <c r="C4167">
        <v>10000000</v>
      </c>
      <c r="D4167" t="str">
        <f>INDEX(population_total!$A$1:$B$198,MATCH(tabela_valores!A4167,population_total!$A$1:$A$198,0),2)</f>
        <v>Europa</v>
      </c>
    </row>
    <row r="4168" spans="1:4" x14ac:dyDescent="0.3">
      <c r="A4168" t="s">
        <v>8</v>
      </c>
      <c r="B4168">
        <v>1987</v>
      </c>
      <c r="C4168">
        <v>10100000</v>
      </c>
      <c r="D4168" t="str">
        <f>INDEX(population_total!$A$1:$B$198,MATCH(tabela_valores!A4168,population_total!$A$1:$A$198,0),2)</f>
        <v>Europa</v>
      </c>
    </row>
    <row r="4169" spans="1:4" x14ac:dyDescent="0.3">
      <c r="A4169" t="s">
        <v>8</v>
      </c>
      <c r="B4169">
        <v>1988</v>
      </c>
      <c r="C4169">
        <v>10100000</v>
      </c>
      <c r="D4169" t="str">
        <f>INDEX(population_total!$A$1:$B$198,MATCH(tabela_valores!A4169,population_total!$A$1:$A$198,0),2)</f>
        <v>Europa</v>
      </c>
    </row>
    <row r="4170" spans="1:4" x14ac:dyDescent="0.3">
      <c r="A4170" t="s">
        <v>8</v>
      </c>
      <c r="B4170">
        <v>1989</v>
      </c>
      <c r="C4170">
        <v>10200000</v>
      </c>
      <c r="D4170" t="str">
        <f>INDEX(population_total!$A$1:$B$198,MATCH(tabela_valores!A4170,population_total!$A$1:$A$198,0),2)</f>
        <v>Europa</v>
      </c>
    </row>
    <row r="4171" spans="1:4" x14ac:dyDescent="0.3">
      <c r="A4171" t="s">
        <v>8</v>
      </c>
      <c r="B4171">
        <v>1990</v>
      </c>
      <c r="C4171">
        <v>10200000</v>
      </c>
      <c r="D4171" t="str">
        <f>INDEX(population_total!$A$1:$B$198,MATCH(tabela_valores!A4171,population_total!$A$1:$A$198,0),2)</f>
        <v>Europa</v>
      </c>
    </row>
    <row r="4172" spans="1:4" x14ac:dyDescent="0.3">
      <c r="A4172" t="s">
        <v>8</v>
      </c>
      <c r="B4172">
        <v>1991</v>
      </c>
      <c r="C4172">
        <v>10200000</v>
      </c>
      <c r="D4172" t="str">
        <f>INDEX(population_total!$A$1:$B$198,MATCH(tabela_valores!A4172,population_total!$A$1:$A$198,0),2)</f>
        <v>Europa</v>
      </c>
    </row>
    <row r="4173" spans="1:4" x14ac:dyDescent="0.3">
      <c r="A4173" t="s">
        <v>8</v>
      </c>
      <c r="B4173">
        <v>1992</v>
      </c>
      <c r="C4173">
        <v>10100000</v>
      </c>
      <c r="D4173" t="str">
        <f>INDEX(population_total!$A$1:$B$198,MATCH(tabela_valores!A4173,population_total!$A$1:$A$198,0),2)</f>
        <v>Europa</v>
      </c>
    </row>
    <row r="4174" spans="1:4" x14ac:dyDescent="0.3">
      <c r="A4174" t="s">
        <v>8</v>
      </c>
      <c r="B4174">
        <v>1993</v>
      </c>
      <c r="C4174">
        <v>10100000</v>
      </c>
      <c r="D4174" t="str">
        <f>INDEX(population_total!$A$1:$B$198,MATCH(tabela_valores!A4174,population_total!$A$1:$A$198,0),2)</f>
        <v>Europa</v>
      </c>
    </row>
    <row r="4175" spans="1:4" x14ac:dyDescent="0.3">
      <c r="A4175" t="s">
        <v>8</v>
      </c>
      <c r="B4175">
        <v>1994</v>
      </c>
      <c r="C4175">
        <v>10100000</v>
      </c>
      <c r="D4175" t="str">
        <f>INDEX(population_total!$A$1:$B$198,MATCH(tabela_valores!A4175,population_total!$A$1:$A$198,0),2)</f>
        <v>Europa</v>
      </c>
    </row>
    <row r="4176" spans="1:4" x14ac:dyDescent="0.3">
      <c r="A4176" t="s">
        <v>8</v>
      </c>
      <c r="B4176">
        <v>1995</v>
      </c>
      <c r="C4176">
        <v>10000000</v>
      </c>
      <c r="D4176" t="str">
        <f>INDEX(population_total!$A$1:$B$198,MATCH(tabela_valores!A4176,population_total!$A$1:$A$198,0),2)</f>
        <v>Europa</v>
      </c>
    </row>
    <row r="4177" spans="1:4" x14ac:dyDescent="0.3">
      <c r="A4177" t="s">
        <v>8</v>
      </c>
      <c r="B4177">
        <v>1996</v>
      </c>
      <c r="C4177">
        <v>10000000</v>
      </c>
      <c r="D4177" t="str">
        <f>INDEX(population_total!$A$1:$B$198,MATCH(tabela_valores!A4177,population_total!$A$1:$A$198,0),2)</f>
        <v>Europa</v>
      </c>
    </row>
    <row r="4178" spans="1:4" x14ac:dyDescent="0.3">
      <c r="A4178" t="s">
        <v>8</v>
      </c>
      <c r="B4178">
        <v>1997</v>
      </c>
      <c r="C4178">
        <v>9970000</v>
      </c>
      <c r="D4178" t="str">
        <f>INDEX(population_total!$A$1:$B$198,MATCH(tabela_valores!A4178,population_total!$A$1:$A$198,0),2)</f>
        <v>Europa</v>
      </c>
    </row>
    <row r="4179" spans="1:4" x14ac:dyDescent="0.3">
      <c r="A4179" t="s">
        <v>8</v>
      </c>
      <c r="B4179">
        <v>1998</v>
      </c>
      <c r="C4179">
        <v>9920000</v>
      </c>
      <c r="D4179" t="str">
        <f>INDEX(population_total!$A$1:$B$198,MATCH(tabela_valores!A4179,population_total!$A$1:$A$198,0),2)</f>
        <v>Europa</v>
      </c>
    </row>
    <row r="4180" spans="1:4" x14ac:dyDescent="0.3">
      <c r="A4180" t="s">
        <v>8</v>
      </c>
      <c r="B4180">
        <v>1999</v>
      </c>
      <c r="C4180">
        <v>9870000</v>
      </c>
      <c r="D4180" t="str">
        <f>INDEX(population_total!$A$1:$B$198,MATCH(tabela_valores!A4180,population_total!$A$1:$A$198,0),2)</f>
        <v>Europa</v>
      </c>
    </row>
    <row r="4181" spans="1:4" x14ac:dyDescent="0.3">
      <c r="A4181" t="s">
        <v>8</v>
      </c>
      <c r="B4181">
        <v>2000</v>
      </c>
      <c r="C4181">
        <v>9810000</v>
      </c>
      <c r="D4181" t="str">
        <f>INDEX(population_total!$A$1:$B$198,MATCH(tabela_valores!A4181,population_total!$A$1:$A$198,0),2)</f>
        <v>Europa</v>
      </c>
    </row>
    <row r="4182" spans="1:4" x14ac:dyDescent="0.3">
      <c r="A4182" t="s">
        <v>8</v>
      </c>
      <c r="B4182">
        <v>2001</v>
      </c>
      <c r="C4182">
        <v>9750000</v>
      </c>
      <c r="D4182" t="str">
        <f>INDEX(population_total!$A$1:$B$198,MATCH(tabela_valores!A4182,population_total!$A$1:$A$198,0),2)</f>
        <v>Europa</v>
      </c>
    </row>
    <row r="4183" spans="1:4" x14ac:dyDescent="0.3">
      <c r="A4183" t="s">
        <v>8</v>
      </c>
      <c r="B4183">
        <v>2002</v>
      </c>
      <c r="C4183">
        <v>9680000</v>
      </c>
      <c r="D4183" t="str">
        <f>INDEX(population_total!$A$1:$B$198,MATCH(tabela_valores!A4183,population_total!$A$1:$A$198,0),2)</f>
        <v>Europa</v>
      </c>
    </row>
    <row r="4184" spans="1:4" x14ac:dyDescent="0.3">
      <c r="A4184" t="s">
        <v>8</v>
      </c>
      <c r="B4184">
        <v>2003</v>
      </c>
      <c r="C4184">
        <v>9620000</v>
      </c>
      <c r="D4184" t="str">
        <f>INDEX(population_total!$A$1:$B$198,MATCH(tabela_valores!A4184,population_total!$A$1:$A$198,0),2)</f>
        <v>Europa</v>
      </c>
    </row>
    <row r="4185" spans="1:4" x14ac:dyDescent="0.3">
      <c r="A4185" t="s">
        <v>8</v>
      </c>
      <c r="B4185">
        <v>2004</v>
      </c>
      <c r="C4185">
        <v>9560000</v>
      </c>
      <c r="D4185" t="str">
        <f>INDEX(population_total!$A$1:$B$198,MATCH(tabela_valores!A4185,population_total!$A$1:$A$198,0),2)</f>
        <v>Europa</v>
      </c>
    </row>
    <row r="4186" spans="1:4" x14ac:dyDescent="0.3">
      <c r="A4186" t="s">
        <v>8</v>
      </c>
      <c r="B4186">
        <v>2005</v>
      </c>
      <c r="C4186">
        <v>9520000</v>
      </c>
      <c r="D4186" t="str">
        <f>INDEX(population_total!$A$1:$B$198,MATCH(tabela_valores!A4186,population_total!$A$1:$A$198,0),2)</f>
        <v>Europa</v>
      </c>
    </row>
    <row r="4187" spans="1:4" x14ac:dyDescent="0.3">
      <c r="A4187" t="s">
        <v>8</v>
      </c>
      <c r="B4187">
        <v>2006</v>
      </c>
      <c r="C4187">
        <v>9480000</v>
      </c>
      <c r="D4187" t="str">
        <f>INDEX(population_total!$A$1:$B$198,MATCH(tabela_valores!A4187,population_total!$A$1:$A$198,0),2)</f>
        <v>Europa</v>
      </c>
    </row>
    <row r="4188" spans="1:4" x14ac:dyDescent="0.3">
      <c r="A4188" t="s">
        <v>8</v>
      </c>
      <c r="B4188">
        <v>2007</v>
      </c>
      <c r="C4188">
        <v>9450000</v>
      </c>
      <c r="D4188" t="str">
        <f>INDEX(population_total!$A$1:$B$198,MATCH(tabela_valores!A4188,population_total!$A$1:$A$198,0),2)</f>
        <v>Europa</v>
      </c>
    </row>
    <row r="4189" spans="1:4" x14ac:dyDescent="0.3">
      <c r="A4189" t="s">
        <v>8</v>
      </c>
      <c r="B4189">
        <v>2008</v>
      </c>
      <c r="C4189">
        <v>9430000</v>
      </c>
      <c r="D4189" t="str">
        <f>INDEX(population_total!$A$1:$B$198,MATCH(tabela_valores!A4189,population_total!$A$1:$A$198,0),2)</f>
        <v>Europa</v>
      </c>
    </row>
    <row r="4190" spans="1:4" x14ac:dyDescent="0.3">
      <c r="A4190" t="s">
        <v>8</v>
      </c>
      <c r="B4190">
        <v>2009</v>
      </c>
      <c r="C4190">
        <v>9420000</v>
      </c>
      <c r="D4190" t="str">
        <f>INDEX(population_total!$A$1:$B$198,MATCH(tabela_valores!A4190,population_total!$A$1:$A$198,0),2)</f>
        <v>Europa</v>
      </c>
    </row>
    <row r="4191" spans="1:4" x14ac:dyDescent="0.3">
      <c r="A4191" t="s">
        <v>8</v>
      </c>
      <c r="B4191">
        <v>2010</v>
      </c>
      <c r="C4191">
        <v>9420000</v>
      </c>
      <c r="D4191" t="str">
        <f>INDEX(population_total!$A$1:$B$198,MATCH(tabela_valores!A4191,population_total!$A$1:$A$198,0),2)</f>
        <v>Europa</v>
      </c>
    </row>
    <row r="4192" spans="1:4" x14ac:dyDescent="0.3">
      <c r="A4192" t="s">
        <v>8</v>
      </c>
      <c r="B4192">
        <v>2011</v>
      </c>
      <c r="C4192">
        <v>9420000</v>
      </c>
      <c r="D4192" t="str">
        <f>INDEX(population_total!$A$1:$B$198,MATCH(tabela_valores!A4192,population_total!$A$1:$A$198,0),2)</f>
        <v>Europa</v>
      </c>
    </row>
    <row r="4193" spans="1:4" x14ac:dyDescent="0.3">
      <c r="A4193" t="s">
        <v>8</v>
      </c>
      <c r="B4193">
        <v>2012</v>
      </c>
      <c r="C4193">
        <v>9420000</v>
      </c>
      <c r="D4193" t="str">
        <f>INDEX(population_total!$A$1:$B$198,MATCH(tabela_valores!A4193,population_total!$A$1:$A$198,0),2)</f>
        <v>Europa</v>
      </c>
    </row>
    <row r="4194" spans="1:4" x14ac:dyDescent="0.3">
      <c r="A4194" t="s">
        <v>8</v>
      </c>
      <c r="B4194">
        <v>2013</v>
      </c>
      <c r="C4194">
        <v>9430000</v>
      </c>
      <c r="D4194" t="str">
        <f>INDEX(population_total!$A$1:$B$198,MATCH(tabela_valores!A4194,population_total!$A$1:$A$198,0),2)</f>
        <v>Europa</v>
      </c>
    </row>
    <row r="4195" spans="1:4" x14ac:dyDescent="0.3">
      <c r="A4195" t="s">
        <v>8</v>
      </c>
      <c r="B4195">
        <v>2014</v>
      </c>
      <c r="C4195">
        <v>9440000</v>
      </c>
      <c r="D4195" t="str">
        <f>INDEX(population_total!$A$1:$B$198,MATCH(tabela_valores!A4195,population_total!$A$1:$A$198,0),2)</f>
        <v>Europa</v>
      </c>
    </row>
    <row r="4196" spans="1:4" x14ac:dyDescent="0.3">
      <c r="A4196" t="s">
        <v>8</v>
      </c>
      <c r="B4196">
        <v>2015</v>
      </c>
      <c r="C4196">
        <v>9450000</v>
      </c>
      <c r="D4196" t="str">
        <f>INDEX(population_total!$A$1:$B$198,MATCH(tabela_valores!A4196,population_total!$A$1:$A$198,0),2)</f>
        <v>Europa</v>
      </c>
    </row>
    <row r="4197" spans="1:4" x14ac:dyDescent="0.3">
      <c r="A4197" t="s">
        <v>8</v>
      </c>
      <c r="B4197">
        <v>2016</v>
      </c>
      <c r="C4197">
        <v>9450000</v>
      </c>
      <c r="D4197" t="str">
        <f>INDEX(population_total!$A$1:$B$198,MATCH(tabela_valores!A4197,population_total!$A$1:$A$198,0),2)</f>
        <v>Europa</v>
      </c>
    </row>
    <row r="4198" spans="1:4" x14ac:dyDescent="0.3">
      <c r="A4198" t="s">
        <v>8</v>
      </c>
      <c r="B4198">
        <v>2017</v>
      </c>
      <c r="C4198">
        <v>9450000</v>
      </c>
      <c r="D4198" t="str">
        <f>INDEX(population_total!$A$1:$B$198,MATCH(tabela_valores!A4198,population_total!$A$1:$A$198,0),2)</f>
        <v>Europa</v>
      </c>
    </row>
    <row r="4199" spans="1:4" x14ac:dyDescent="0.3">
      <c r="A4199" t="s">
        <v>8</v>
      </c>
      <c r="B4199">
        <v>2018</v>
      </c>
      <c r="C4199">
        <v>9450000</v>
      </c>
      <c r="D4199" t="str">
        <f>INDEX(population_total!$A$1:$B$198,MATCH(tabela_valores!A4199,population_total!$A$1:$A$198,0),2)</f>
        <v>Europa</v>
      </c>
    </row>
    <row r="4200" spans="1:4" x14ac:dyDescent="0.3">
      <c r="A4200" t="s">
        <v>8</v>
      </c>
      <c r="B4200">
        <v>2019</v>
      </c>
      <c r="C4200">
        <v>9450000</v>
      </c>
      <c r="D4200" t="str">
        <f>INDEX(population_total!$A$1:$B$198,MATCH(tabela_valores!A4200,population_total!$A$1:$A$198,0),2)</f>
        <v>Europa</v>
      </c>
    </row>
    <row r="4201" spans="1:4" x14ac:dyDescent="0.3">
      <c r="A4201" t="s">
        <v>67</v>
      </c>
      <c r="B4201">
        <v>1799</v>
      </c>
      <c r="C4201">
        <v>3250000</v>
      </c>
      <c r="D4201" t="str">
        <f>INDEX(population_total!$A$1:$B$198,MATCH(tabela_valores!A4201,population_total!$A$1:$A$198,0),2)</f>
        <v>Europa</v>
      </c>
    </row>
    <row r="4202" spans="1:4" x14ac:dyDescent="0.3">
      <c r="A4202" t="s">
        <v>67</v>
      </c>
      <c r="B4202">
        <v>1800</v>
      </c>
      <c r="C4202">
        <v>3260000</v>
      </c>
      <c r="D4202" t="str">
        <f>INDEX(population_total!$A$1:$B$198,MATCH(tabela_valores!A4202,population_total!$A$1:$A$198,0),2)</f>
        <v>Europa</v>
      </c>
    </row>
    <row r="4203" spans="1:4" x14ac:dyDescent="0.3">
      <c r="A4203" t="s">
        <v>67</v>
      </c>
      <c r="B4203">
        <v>1801</v>
      </c>
      <c r="C4203">
        <v>3270000</v>
      </c>
      <c r="D4203" t="str">
        <f>INDEX(population_total!$A$1:$B$198,MATCH(tabela_valores!A4203,population_total!$A$1:$A$198,0),2)</f>
        <v>Europa</v>
      </c>
    </row>
    <row r="4204" spans="1:4" x14ac:dyDescent="0.3">
      <c r="A4204" t="s">
        <v>67</v>
      </c>
      <c r="B4204">
        <v>1802</v>
      </c>
      <c r="C4204">
        <v>3280000</v>
      </c>
      <c r="D4204" t="str">
        <f>INDEX(population_total!$A$1:$B$198,MATCH(tabela_valores!A4204,population_total!$A$1:$A$198,0),2)</f>
        <v>Europa</v>
      </c>
    </row>
    <row r="4205" spans="1:4" x14ac:dyDescent="0.3">
      <c r="A4205" t="s">
        <v>67</v>
      </c>
      <c r="B4205">
        <v>1803</v>
      </c>
      <c r="C4205">
        <v>3290000</v>
      </c>
      <c r="D4205" t="str">
        <f>INDEX(population_total!$A$1:$B$198,MATCH(tabela_valores!A4205,population_total!$A$1:$A$198,0),2)</f>
        <v>Europa</v>
      </c>
    </row>
    <row r="4206" spans="1:4" x14ac:dyDescent="0.3">
      <c r="A4206" t="s">
        <v>67</v>
      </c>
      <c r="B4206">
        <v>1804</v>
      </c>
      <c r="C4206">
        <v>3300000</v>
      </c>
      <c r="D4206" t="str">
        <f>INDEX(population_total!$A$1:$B$198,MATCH(tabela_valores!A4206,population_total!$A$1:$A$198,0),2)</f>
        <v>Europa</v>
      </c>
    </row>
    <row r="4207" spans="1:4" x14ac:dyDescent="0.3">
      <c r="A4207" t="s">
        <v>67</v>
      </c>
      <c r="B4207">
        <v>1805</v>
      </c>
      <c r="C4207">
        <v>3300000</v>
      </c>
      <c r="D4207" t="str">
        <f>INDEX(population_total!$A$1:$B$198,MATCH(tabela_valores!A4207,population_total!$A$1:$A$198,0),2)</f>
        <v>Europa</v>
      </c>
    </row>
    <row r="4208" spans="1:4" x14ac:dyDescent="0.3">
      <c r="A4208" t="s">
        <v>67</v>
      </c>
      <c r="B4208">
        <v>1806</v>
      </c>
      <c r="C4208">
        <v>3310000</v>
      </c>
      <c r="D4208" t="str">
        <f>INDEX(population_total!$A$1:$B$198,MATCH(tabela_valores!A4208,population_total!$A$1:$A$198,0),2)</f>
        <v>Europa</v>
      </c>
    </row>
    <row r="4209" spans="1:4" x14ac:dyDescent="0.3">
      <c r="A4209" t="s">
        <v>67</v>
      </c>
      <c r="B4209">
        <v>1807</v>
      </c>
      <c r="C4209">
        <v>3320000</v>
      </c>
      <c r="D4209" t="str">
        <f>INDEX(population_total!$A$1:$B$198,MATCH(tabela_valores!A4209,population_total!$A$1:$A$198,0),2)</f>
        <v>Europa</v>
      </c>
    </row>
    <row r="4210" spans="1:4" x14ac:dyDescent="0.3">
      <c r="A4210" t="s">
        <v>67</v>
      </c>
      <c r="B4210">
        <v>1808</v>
      </c>
      <c r="C4210">
        <v>3330000</v>
      </c>
      <c r="D4210" t="str">
        <f>INDEX(population_total!$A$1:$B$198,MATCH(tabela_valores!A4210,population_total!$A$1:$A$198,0),2)</f>
        <v>Europa</v>
      </c>
    </row>
    <row r="4211" spans="1:4" x14ac:dyDescent="0.3">
      <c r="A4211" t="s">
        <v>67</v>
      </c>
      <c r="B4211">
        <v>1809</v>
      </c>
      <c r="C4211">
        <v>3340000</v>
      </c>
      <c r="D4211" t="str">
        <f>INDEX(population_total!$A$1:$B$198,MATCH(tabela_valores!A4211,population_total!$A$1:$A$198,0),2)</f>
        <v>Europa</v>
      </c>
    </row>
    <row r="4212" spans="1:4" x14ac:dyDescent="0.3">
      <c r="A4212" t="s">
        <v>67</v>
      </c>
      <c r="B4212">
        <v>1810</v>
      </c>
      <c r="C4212">
        <v>3350000</v>
      </c>
      <c r="D4212" t="str">
        <f>INDEX(population_total!$A$1:$B$198,MATCH(tabela_valores!A4212,population_total!$A$1:$A$198,0),2)</f>
        <v>Europa</v>
      </c>
    </row>
    <row r="4213" spans="1:4" x14ac:dyDescent="0.3">
      <c r="A4213" t="s">
        <v>67</v>
      </c>
      <c r="B4213">
        <v>1811</v>
      </c>
      <c r="C4213">
        <v>3360000</v>
      </c>
      <c r="D4213" t="str">
        <f>INDEX(population_total!$A$1:$B$198,MATCH(tabela_valores!A4213,population_total!$A$1:$A$198,0),2)</f>
        <v>Europa</v>
      </c>
    </row>
    <row r="4214" spans="1:4" x14ac:dyDescent="0.3">
      <c r="A4214" t="s">
        <v>67</v>
      </c>
      <c r="B4214">
        <v>1812</v>
      </c>
      <c r="C4214">
        <v>3370000</v>
      </c>
      <c r="D4214" t="str">
        <f>INDEX(population_total!$A$1:$B$198,MATCH(tabela_valores!A4214,population_total!$A$1:$A$198,0),2)</f>
        <v>Europa</v>
      </c>
    </row>
    <row r="4215" spans="1:4" x14ac:dyDescent="0.3">
      <c r="A4215" t="s">
        <v>67</v>
      </c>
      <c r="B4215">
        <v>1813</v>
      </c>
      <c r="C4215">
        <v>3380000</v>
      </c>
      <c r="D4215" t="str">
        <f>INDEX(population_total!$A$1:$B$198,MATCH(tabela_valores!A4215,population_total!$A$1:$A$198,0),2)</f>
        <v>Europa</v>
      </c>
    </row>
    <row r="4216" spans="1:4" x14ac:dyDescent="0.3">
      <c r="A4216" t="s">
        <v>67</v>
      </c>
      <c r="B4216">
        <v>1814</v>
      </c>
      <c r="C4216">
        <v>3390000</v>
      </c>
      <c r="D4216" t="str">
        <f>INDEX(population_total!$A$1:$B$198,MATCH(tabela_valores!A4216,population_total!$A$1:$A$198,0),2)</f>
        <v>Europa</v>
      </c>
    </row>
    <row r="4217" spans="1:4" x14ac:dyDescent="0.3">
      <c r="A4217" t="s">
        <v>67</v>
      </c>
      <c r="B4217">
        <v>1815</v>
      </c>
      <c r="C4217">
        <v>3400000</v>
      </c>
      <c r="D4217" t="str">
        <f>INDEX(population_total!$A$1:$B$198,MATCH(tabela_valores!A4217,population_total!$A$1:$A$198,0),2)</f>
        <v>Europa</v>
      </c>
    </row>
    <row r="4218" spans="1:4" x14ac:dyDescent="0.3">
      <c r="A4218" t="s">
        <v>67</v>
      </c>
      <c r="B4218">
        <v>1816</v>
      </c>
      <c r="C4218">
        <v>3410000</v>
      </c>
      <c r="D4218" t="str">
        <f>INDEX(population_total!$A$1:$B$198,MATCH(tabela_valores!A4218,population_total!$A$1:$A$198,0),2)</f>
        <v>Europa</v>
      </c>
    </row>
    <row r="4219" spans="1:4" x14ac:dyDescent="0.3">
      <c r="A4219" t="s">
        <v>67</v>
      </c>
      <c r="B4219">
        <v>1817</v>
      </c>
      <c r="C4219">
        <v>3420000</v>
      </c>
      <c r="D4219" t="str">
        <f>INDEX(population_total!$A$1:$B$198,MATCH(tabela_valores!A4219,population_total!$A$1:$A$198,0),2)</f>
        <v>Europa</v>
      </c>
    </row>
    <row r="4220" spans="1:4" x14ac:dyDescent="0.3">
      <c r="A4220" t="s">
        <v>67</v>
      </c>
      <c r="B4220">
        <v>1818</v>
      </c>
      <c r="C4220">
        <v>3430000</v>
      </c>
      <c r="D4220" t="str">
        <f>INDEX(population_total!$A$1:$B$198,MATCH(tabela_valores!A4220,population_total!$A$1:$A$198,0),2)</f>
        <v>Europa</v>
      </c>
    </row>
    <row r="4221" spans="1:4" x14ac:dyDescent="0.3">
      <c r="A4221" t="s">
        <v>67</v>
      </c>
      <c r="B4221">
        <v>1819</v>
      </c>
      <c r="C4221">
        <v>3450000</v>
      </c>
      <c r="D4221" t="str">
        <f>INDEX(population_total!$A$1:$B$198,MATCH(tabela_valores!A4221,population_total!$A$1:$A$198,0),2)</f>
        <v>Europa</v>
      </c>
    </row>
    <row r="4222" spans="1:4" x14ac:dyDescent="0.3">
      <c r="A4222" t="s">
        <v>67</v>
      </c>
      <c r="B4222">
        <v>1820</v>
      </c>
      <c r="C4222">
        <v>3470000</v>
      </c>
      <c r="D4222" t="str">
        <f>INDEX(population_total!$A$1:$B$198,MATCH(tabela_valores!A4222,population_total!$A$1:$A$198,0),2)</f>
        <v>Europa</v>
      </c>
    </row>
    <row r="4223" spans="1:4" x14ac:dyDescent="0.3">
      <c r="A4223" t="s">
        <v>67</v>
      </c>
      <c r="B4223">
        <v>1821</v>
      </c>
      <c r="C4223">
        <v>3500000</v>
      </c>
      <c r="D4223" t="str">
        <f>INDEX(population_total!$A$1:$B$198,MATCH(tabela_valores!A4223,population_total!$A$1:$A$198,0),2)</f>
        <v>Europa</v>
      </c>
    </row>
    <row r="4224" spans="1:4" x14ac:dyDescent="0.3">
      <c r="A4224" t="s">
        <v>67</v>
      </c>
      <c r="B4224">
        <v>1822</v>
      </c>
      <c r="C4224">
        <v>3530000</v>
      </c>
      <c r="D4224" t="str">
        <f>INDEX(population_total!$A$1:$B$198,MATCH(tabela_valores!A4224,population_total!$A$1:$A$198,0),2)</f>
        <v>Europa</v>
      </c>
    </row>
    <row r="4225" spans="1:4" x14ac:dyDescent="0.3">
      <c r="A4225" t="s">
        <v>67</v>
      </c>
      <c r="B4225">
        <v>1823</v>
      </c>
      <c r="C4225">
        <v>3560000</v>
      </c>
      <c r="D4225" t="str">
        <f>INDEX(population_total!$A$1:$B$198,MATCH(tabela_valores!A4225,population_total!$A$1:$A$198,0),2)</f>
        <v>Europa</v>
      </c>
    </row>
    <row r="4226" spans="1:4" x14ac:dyDescent="0.3">
      <c r="A4226" t="s">
        <v>67</v>
      </c>
      <c r="B4226">
        <v>1824</v>
      </c>
      <c r="C4226">
        <v>3590000</v>
      </c>
      <c r="D4226" t="str">
        <f>INDEX(population_total!$A$1:$B$198,MATCH(tabela_valores!A4226,population_total!$A$1:$A$198,0),2)</f>
        <v>Europa</v>
      </c>
    </row>
    <row r="4227" spans="1:4" x14ac:dyDescent="0.3">
      <c r="A4227" t="s">
        <v>67</v>
      </c>
      <c r="B4227">
        <v>1825</v>
      </c>
      <c r="C4227">
        <v>3620000</v>
      </c>
      <c r="D4227" t="str">
        <f>INDEX(population_total!$A$1:$B$198,MATCH(tabela_valores!A4227,population_total!$A$1:$A$198,0),2)</f>
        <v>Europa</v>
      </c>
    </row>
    <row r="4228" spans="1:4" x14ac:dyDescent="0.3">
      <c r="A4228" t="s">
        <v>67</v>
      </c>
      <c r="B4228">
        <v>1826</v>
      </c>
      <c r="C4228">
        <v>3650000</v>
      </c>
      <c r="D4228" t="str">
        <f>INDEX(population_total!$A$1:$B$198,MATCH(tabela_valores!A4228,population_total!$A$1:$A$198,0),2)</f>
        <v>Europa</v>
      </c>
    </row>
    <row r="4229" spans="1:4" x14ac:dyDescent="0.3">
      <c r="A4229" t="s">
        <v>67</v>
      </c>
      <c r="B4229">
        <v>1827</v>
      </c>
      <c r="C4229">
        <v>3680000</v>
      </c>
      <c r="D4229" t="str">
        <f>INDEX(population_total!$A$1:$B$198,MATCH(tabela_valores!A4229,population_total!$A$1:$A$198,0),2)</f>
        <v>Europa</v>
      </c>
    </row>
    <row r="4230" spans="1:4" x14ac:dyDescent="0.3">
      <c r="A4230" t="s">
        <v>67</v>
      </c>
      <c r="B4230">
        <v>1828</v>
      </c>
      <c r="C4230">
        <v>3720000</v>
      </c>
      <c r="D4230" t="str">
        <f>INDEX(population_total!$A$1:$B$198,MATCH(tabela_valores!A4230,population_total!$A$1:$A$198,0),2)</f>
        <v>Europa</v>
      </c>
    </row>
    <row r="4231" spans="1:4" x14ac:dyDescent="0.3">
      <c r="A4231" t="s">
        <v>67</v>
      </c>
      <c r="B4231">
        <v>1829</v>
      </c>
      <c r="C4231">
        <v>3750000</v>
      </c>
      <c r="D4231" t="str">
        <f>INDEX(population_total!$A$1:$B$198,MATCH(tabela_valores!A4231,population_total!$A$1:$A$198,0),2)</f>
        <v>Europa</v>
      </c>
    </row>
    <row r="4232" spans="1:4" x14ac:dyDescent="0.3">
      <c r="A4232" t="s">
        <v>67</v>
      </c>
      <c r="B4232">
        <v>1830</v>
      </c>
      <c r="C4232">
        <v>3780000</v>
      </c>
      <c r="D4232" t="str">
        <f>INDEX(population_total!$A$1:$B$198,MATCH(tabela_valores!A4232,population_total!$A$1:$A$198,0),2)</f>
        <v>Europa</v>
      </c>
    </row>
    <row r="4233" spans="1:4" x14ac:dyDescent="0.3">
      <c r="A4233" t="s">
        <v>67</v>
      </c>
      <c r="B4233">
        <v>1831</v>
      </c>
      <c r="C4233">
        <v>3810000</v>
      </c>
      <c r="D4233" t="str">
        <f>INDEX(population_total!$A$1:$B$198,MATCH(tabela_valores!A4233,population_total!$A$1:$A$198,0),2)</f>
        <v>Europa</v>
      </c>
    </row>
    <row r="4234" spans="1:4" x14ac:dyDescent="0.3">
      <c r="A4234" t="s">
        <v>67</v>
      </c>
      <c r="B4234">
        <v>1832</v>
      </c>
      <c r="C4234">
        <v>3850000</v>
      </c>
      <c r="D4234" t="str">
        <f>INDEX(population_total!$A$1:$B$198,MATCH(tabela_valores!A4234,population_total!$A$1:$A$198,0),2)</f>
        <v>Europa</v>
      </c>
    </row>
    <row r="4235" spans="1:4" x14ac:dyDescent="0.3">
      <c r="A4235" t="s">
        <v>67</v>
      </c>
      <c r="B4235">
        <v>1833</v>
      </c>
      <c r="C4235">
        <v>3880000</v>
      </c>
      <c r="D4235" t="str">
        <f>INDEX(population_total!$A$1:$B$198,MATCH(tabela_valores!A4235,population_total!$A$1:$A$198,0),2)</f>
        <v>Europa</v>
      </c>
    </row>
    <row r="4236" spans="1:4" x14ac:dyDescent="0.3">
      <c r="A4236" t="s">
        <v>67</v>
      </c>
      <c r="B4236">
        <v>1834</v>
      </c>
      <c r="C4236">
        <v>3910000</v>
      </c>
      <c r="D4236" t="str">
        <f>INDEX(population_total!$A$1:$B$198,MATCH(tabela_valores!A4236,population_total!$A$1:$A$198,0),2)</f>
        <v>Europa</v>
      </c>
    </row>
    <row r="4237" spans="1:4" x14ac:dyDescent="0.3">
      <c r="A4237" t="s">
        <v>67</v>
      </c>
      <c r="B4237">
        <v>1835</v>
      </c>
      <c r="C4237">
        <v>3940000</v>
      </c>
      <c r="D4237" t="str">
        <f>INDEX(population_total!$A$1:$B$198,MATCH(tabela_valores!A4237,population_total!$A$1:$A$198,0),2)</f>
        <v>Europa</v>
      </c>
    </row>
    <row r="4238" spans="1:4" x14ac:dyDescent="0.3">
      <c r="A4238" t="s">
        <v>67</v>
      </c>
      <c r="B4238">
        <v>1836</v>
      </c>
      <c r="C4238">
        <v>3980000</v>
      </c>
      <c r="D4238" t="str">
        <f>INDEX(population_total!$A$1:$B$198,MATCH(tabela_valores!A4238,population_total!$A$1:$A$198,0),2)</f>
        <v>Europa</v>
      </c>
    </row>
    <row r="4239" spans="1:4" x14ac:dyDescent="0.3">
      <c r="A4239" t="s">
        <v>67</v>
      </c>
      <c r="B4239">
        <v>1837</v>
      </c>
      <c r="C4239">
        <v>4010000</v>
      </c>
      <c r="D4239" t="str">
        <f>INDEX(population_total!$A$1:$B$198,MATCH(tabela_valores!A4239,population_total!$A$1:$A$198,0),2)</f>
        <v>Europa</v>
      </c>
    </row>
    <row r="4240" spans="1:4" x14ac:dyDescent="0.3">
      <c r="A4240" t="s">
        <v>67</v>
      </c>
      <c r="B4240">
        <v>1838</v>
      </c>
      <c r="C4240">
        <v>4050000</v>
      </c>
      <c r="D4240" t="str">
        <f>INDEX(population_total!$A$1:$B$198,MATCH(tabela_valores!A4240,population_total!$A$1:$A$198,0),2)</f>
        <v>Europa</v>
      </c>
    </row>
    <row r="4241" spans="1:4" x14ac:dyDescent="0.3">
      <c r="A4241" t="s">
        <v>67</v>
      </c>
      <c r="B4241">
        <v>1839</v>
      </c>
      <c r="C4241">
        <v>4080000</v>
      </c>
      <c r="D4241" t="str">
        <f>INDEX(population_total!$A$1:$B$198,MATCH(tabela_valores!A4241,population_total!$A$1:$A$198,0),2)</f>
        <v>Europa</v>
      </c>
    </row>
    <row r="4242" spans="1:4" x14ac:dyDescent="0.3">
      <c r="A4242" t="s">
        <v>67</v>
      </c>
      <c r="B4242">
        <v>1840</v>
      </c>
      <c r="C4242">
        <v>4120000</v>
      </c>
      <c r="D4242" t="str">
        <f>INDEX(population_total!$A$1:$B$198,MATCH(tabela_valores!A4242,population_total!$A$1:$A$198,0),2)</f>
        <v>Europa</v>
      </c>
    </row>
    <row r="4243" spans="1:4" x14ac:dyDescent="0.3">
      <c r="A4243" t="s">
        <v>67</v>
      </c>
      <c r="B4243">
        <v>1841</v>
      </c>
      <c r="C4243">
        <v>4150000.0000000005</v>
      </c>
      <c r="D4243" t="str">
        <f>INDEX(population_total!$A$1:$B$198,MATCH(tabela_valores!A4243,population_total!$A$1:$A$198,0),2)</f>
        <v>Europa</v>
      </c>
    </row>
    <row r="4244" spans="1:4" x14ac:dyDescent="0.3">
      <c r="A4244" t="s">
        <v>67</v>
      </c>
      <c r="B4244">
        <v>1842</v>
      </c>
      <c r="C4244">
        <v>4190000.0000000005</v>
      </c>
      <c r="D4244" t="str">
        <f>INDEX(population_total!$A$1:$B$198,MATCH(tabela_valores!A4244,population_total!$A$1:$A$198,0),2)</f>
        <v>Europa</v>
      </c>
    </row>
    <row r="4245" spans="1:4" x14ac:dyDescent="0.3">
      <c r="A4245" t="s">
        <v>67</v>
      </c>
      <c r="B4245">
        <v>1843</v>
      </c>
      <c r="C4245">
        <v>4220000</v>
      </c>
      <c r="D4245" t="str">
        <f>INDEX(population_total!$A$1:$B$198,MATCH(tabela_valores!A4245,population_total!$A$1:$A$198,0),2)</f>
        <v>Europa</v>
      </c>
    </row>
    <row r="4246" spans="1:4" x14ac:dyDescent="0.3">
      <c r="A4246" t="s">
        <v>67</v>
      </c>
      <c r="B4246">
        <v>1844</v>
      </c>
      <c r="C4246">
        <v>4260000</v>
      </c>
      <c r="D4246" t="str">
        <f>INDEX(population_total!$A$1:$B$198,MATCH(tabela_valores!A4246,population_total!$A$1:$A$198,0),2)</f>
        <v>Europa</v>
      </c>
    </row>
    <row r="4247" spans="1:4" x14ac:dyDescent="0.3">
      <c r="A4247" t="s">
        <v>67</v>
      </c>
      <c r="B4247">
        <v>1845</v>
      </c>
      <c r="C4247">
        <v>4300000</v>
      </c>
      <c r="D4247" t="str">
        <f>INDEX(population_total!$A$1:$B$198,MATCH(tabela_valores!A4247,population_total!$A$1:$A$198,0),2)</f>
        <v>Europa</v>
      </c>
    </row>
    <row r="4248" spans="1:4" x14ac:dyDescent="0.3">
      <c r="A4248" t="s">
        <v>67</v>
      </c>
      <c r="B4248">
        <v>1846</v>
      </c>
      <c r="C4248">
        <v>4340000</v>
      </c>
      <c r="D4248" t="str">
        <f>INDEX(population_total!$A$1:$B$198,MATCH(tabela_valores!A4248,population_total!$A$1:$A$198,0),2)</f>
        <v>Europa</v>
      </c>
    </row>
    <row r="4249" spans="1:4" x14ac:dyDescent="0.3">
      <c r="A4249" t="s">
        <v>67</v>
      </c>
      <c r="B4249">
        <v>1847</v>
      </c>
      <c r="C4249">
        <v>4370000</v>
      </c>
      <c r="D4249" t="str">
        <f>INDEX(population_total!$A$1:$B$198,MATCH(tabela_valores!A4249,population_total!$A$1:$A$198,0),2)</f>
        <v>Europa</v>
      </c>
    </row>
    <row r="4250" spans="1:4" x14ac:dyDescent="0.3">
      <c r="A4250" t="s">
        <v>67</v>
      </c>
      <c r="B4250">
        <v>1848</v>
      </c>
      <c r="C4250">
        <v>4410000</v>
      </c>
      <c r="D4250" t="str">
        <f>INDEX(population_total!$A$1:$B$198,MATCH(tabela_valores!A4250,population_total!$A$1:$A$198,0),2)</f>
        <v>Europa</v>
      </c>
    </row>
    <row r="4251" spans="1:4" x14ac:dyDescent="0.3">
      <c r="A4251" t="s">
        <v>67</v>
      </c>
      <c r="B4251">
        <v>1849</v>
      </c>
      <c r="C4251">
        <v>4440000</v>
      </c>
      <c r="D4251" t="str">
        <f>INDEX(population_total!$A$1:$B$198,MATCH(tabela_valores!A4251,population_total!$A$1:$A$198,0),2)</f>
        <v>Europa</v>
      </c>
    </row>
    <row r="4252" spans="1:4" x14ac:dyDescent="0.3">
      <c r="A4252" t="s">
        <v>67</v>
      </c>
      <c r="B4252">
        <v>1850</v>
      </c>
      <c r="C4252">
        <v>4480000</v>
      </c>
      <c r="D4252" t="str">
        <f>INDEX(population_total!$A$1:$B$198,MATCH(tabela_valores!A4252,population_total!$A$1:$A$198,0),2)</f>
        <v>Europa</v>
      </c>
    </row>
    <row r="4253" spans="1:4" x14ac:dyDescent="0.3">
      <c r="A4253" t="s">
        <v>67</v>
      </c>
      <c r="B4253">
        <v>1851</v>
      </c>
      <c r="C4253">
        <v>4510000</v>
      </c>
      <c r="D4253" t="str">
        <f>INDEX(population_total!$A$1:$B$198,MATCH(tabela_valores!A4253,population_total!$A$1:$A$198,0),2)</f>
        <v>Europa</v>
      </c>
    </row>
    <row r="4254" spans="1:4" x14ac:dyDescent="0.3">
      <c r="A4254" t="s">
        <v>67</v>
      </c>
      <c r="B4254">
        <v>1852</v>
      </c>
      <c r="C4254">
        <v>4530000</v>
      </c>
      <c r="D4254" t="str">
        <f>INDEX(population_total!$A$1:$B$198,MATCH(tabela_valores!A4254,population_total!$A$1:$A$198,0),2)</f>
        <v>Europa</v>
      </c>
    </row>
    <row r="4255" spans="1:4" x14ac:dyDescent="0.3">
      <c r="A4255" t="s">
        <v>67</v>
      </c>
      <c r="B4255">
        <v>1853</v>
      </c>
      <c r="C4255">
        <v>4560000</v>
      </c>
      <c r="D4255" t="str">
        <f>INDEX(population_total!$A$1:$B$198,MATCH(tabela_valores!A4255,population_total!$A$1:$A$198,0),2)</f>
        <v>Europa</v>
      </c>
    </row>
    <row r="4256" spans="1:4" x14ac:dyDescent="0.3">
      <c r="A4256" t="s">
        <v>67</v>
      </c>
      <c r="B4256">
        <v>1854</v>
      </c>
      <c r="C4256">
        <v>4590000</v>
      </c>
      <c r="D4256" t="str">
        <f>INDEX(population_total!$A$1:$B$198,MATCH(tabela_valores!A4256,population_total!$A$1:$A$198,0),2)</f>
        <v>Europa</v>
      </c>
    </row>
    <row r="4257" spans="1:4" x14ac:dyDescent="0.3">
      <c r="A4257" t="s">
        <v>67</v>
      </c>
      <c r="B4257">
        <v>1855</v>
      </c>
      <c r="C4257">
        <v>4620000</v>
      </c>
      <c r="D4257" t="str">
        <f>INDEX(population_total!$A$1:$B$198,MATCH(tabela_valores!A4257,population_total!$A$1:$A$198,0),2)</f>
        <v>Europa</v>
      </c>
    </row>
    <row r="4258" spans="1:4" x14ac:dyDescent="0.3">
      <c r="A4258" t="s">
        <v>67</v>
      </c>
      <c r="B4258">
        <v>1856</v>
      </c>
      <c r="C4258">
        <v>4650000</v>
      </c>
      <c r="D4258" t="str">
        <f>INDEX(population_total!$A$1:$B$198,MATCH(tabela_valores!A4258,population_total!$A$1:$A$198,0),2)</f>
        <v>Europa</v>
      </c>
    </row>
    <row r="4259" spans="1:4" x14ac:dyDescent="0.3">
      <c r="A4259" t="s">
        <v>67</v>
      </c>
      <c r="B4259">
        <v>1857</v>
      </c>
      <c r="C4259">
        <v>4680000</v>
      </c>
      <c r="D4259" t="str">
        <f>INDEX(population_total!$A$1:$B$198,MATCH(tabela_valores!A4259,population_total!$A$1:$A$198,0),2)</f>
        <v>Europa</v>
      </c>
    </row>
    <row r="4260" spans="1:4" x14ac:dyDescent="0.3">
      <c r="A4260" t="s">
        <v>67</v>
      </c>
      <c r="B4260">
        <v>1858</v>
      </c>
      <c r="C4260">
        <v>4710000</v>
      </c>
      <c r="D4260" t="str">
        <f>INDEX(population_total!$A$1:$B$198,MATCH(tabela_valores!A4260,population_total!$A$1:$A$198,0),2)</f>
        <v>Europa</v>
      </c>
    </row>
    <row r="4261" spans="1:4" x14ac:dyDescent="0.3">
      <c r="A4261" t="s">
        <v>67</v>
      </c>
      <c r="B4261">
        <v>1859</v>
      </c>
      <c r="C4261">
        <v>4740000</v>
      </c>
      <c r="D4261" t="str">
        <f>INDEX(population_total!$A$1:$B$198,MATCH(tabela_valores!A4261,population_total!$A$1:$A$198,0),2)</f>
        <v>Europa</v>
      </c>
    </row>
    <row r="4262" spans="1:4" x14ac:dyDescent="0.3">
      <c r="A4262" t="s">
        <v>67</v>
      </c>
      <c r="B4262">
        <v>1860</v>
      </c>
      <c r="C4262">
        <v>4770000</v>
      </c>
      <c r="D4262" t="str">
        <f>INDEX(population_total!$A$1:$B$198,MATCH(tabela_valores!A4262,population_total!$A$1:$A$198,0),2)</f>
        <v>Europa</v>
      </c>
    </row>
    <row r="4263" spans="1:4" x14ac:dyDescent="0.3">
      <c r="A4263" t="s">
        <v>67</v>
      </c>
      <c r="B4263">
        <v>1861</v>
      </c>
      <c r="C4263">
        <v>4810000</v>
      </c>
      <c r="D4263" t="str">
        <f>INDEX(population_total!$A$1:$B$198,MATCH(tabela_valores!A4263,population_total!$A$1:$A$198,0),2)</f>
        <v>Europa</v>
      </c>
    </row>
    <row r="4264" spans="1:4" x14ac:dyDescent="0.3">
      <c r="A4264" t="s">
        <v>67</v>
      </c>
      <c r="B4264">
        <v>1862</v>
      </c>
      <c r="C4264">
        <v>4840000</v>
      </c>
      <c r="D4264" t="str">
        <f>INDEX(population_total!$A$1:$B$198,MATCH(tabela_valores!A4264,population_total!$A$1:$A$198,0),2)</f>
        <v>Europa</v>
      </c>
    </row>
    <row r="4265" spans="1:4" x14ac:dyDescent="0.3">
      <c r="A4265" t="s">
        <v>67</v>
      </c>
      <c r="B4265">
        <v>1863</v>
      </c>
      <c r="C4265">
        <v>4880000</v>
      </c>
      <c r="D4265" t="str">
        <f>INDEX(population_total!$A$1:$B$198,MATCH(tabela_valores!A4265,population_total!$A$1:$A$198,0),2)</f>
        <v>Europa</v>
      </c>
    </row>
    <row r="4266" spans="1:4" x14ac:dyDescent="0.3">
      <c r="A4266" t="s">
        <v>67</v>
      </c>
      <c r="B4266">
        <v>1864</v>
      </c>
      <c r="C4266">
        <v>4910000</v>
      </c>
      <c r="D4266" t="str">
        <f>INDEX(population_total!$A$1:$B$198,MATCH(tabela_valores!A4266,population_total!$A$1:$A$198,0),2)</f>
        <v>Europa</v>
      </c>
    </row>
    <row r="4267" spans="1:4" x14ac:dyDescent="0.3">
      <c r="A4267" t="s">
        <v>67</v>
      </c>
      <c r="B4267">
        <v>1865</v>
      </c>
      <c r="C4267">
        <v>4950000</v>
      </c>
      <c r="D4267" t="str">
        <f>INDEX(population_total!$A$1:$B$198,MATCH(tabela_valores!A4267,population_total!$A$1:$A$198,0),2)</f>
        <v>Europa</v>
      </c>
    </row>
    <row r="4268" spans="1:4" x14ac:dyDescent="0.3">
      <c r="A4268" t="s">
        <v>67</v>
      </c>
      <c r="B4268">
        <v>1866</v>
      </c>
      <c r="C4268">
        <v>4980000</v>
      </c>
      <c r="D4268" t="str">
        <f>INDEX(population_total!$A$1:$B$198,MATCH(tabela_valores!A4268,population_total!$A$1:$A$198,0),2)</f>
        <v>Europa</v>
      </c>
    </row>
    <row r="4269" spans="1:4" x14ac:dyDescent="0.3">
      <c r="A4269" t="s">
        <v>67</v>
      </c>
      <c r="B4269">
        <v>1867</v>
      </c>
      <c r="C4269">
        <v>5020000</v>
      </c>
      <c r="D4269" t="str">
        <f>INDEX(population_total!$A$1:$B$198,MATCH(tabela_valores!A4269,population_total!$A$1:$A$198,0),2)</f>
        <v>Europa</v>
      </c>
    </row>
    <row r="4270" spans="1:4" x14ac:dyDescent="0.3">
      <c r="A4270" t="s">
        <v>67</v>
      </c>
      <c r="B4270">
        <v>1868</v>
      </c>
      <c r="C4270">
        <v>5060000</v>
      </c>
      <c r="D4270" t="str">
        <f>INDEX(population_total!$A$1:$B$198,MATCH(tabela_valores!A4270,population_total!$A$1:$A$198,0),2)</f>
        <v>Europa</v>
      </c>
    </row>
    <row r="4271" spans="1:4" x14ac:dyDescent="0.3">
      <c r="A4271" t="s">
        <v>67</v>
      </c>
      <c r="B4271">
        <v>1869</v>
      </c>
      <c r="C4271">
        <v>5100000</v>
      </c>
      <c r="D4271" t="str">
        <f>INDEX(population_total!$A$1:$B$198,MATCH(tabela_valores!A4271,population_total!$A$1:$A$198,0),2)</f>
        <v>Europa</v>
      </c>
    </row>
    <row r="4272" spans="1:4" x14ac:dyDescent="0.3">
      <c r="A4272" t="s">
        <v>67</v>
      </c>
      <c r="B4272">
        <v>1870</v>
      </c>
      <c r="C4272">
        <v>5140000</v>
      </c>
      <c r="D4272" t="str">
        <f>INDEX(population_total!$A$1:$B$198,MATCH(tabela_valores!A4272,population_total!$A$1:$A$198,0),2)</f>
        <v>Europa</v>
      </c>
    </row>
    <row r="4273" spans="1:4" x14ac:dyDescent="0.3">
      <c r="A4273" t="s">
        <v>67</v>
      </c>
      <c r="B4273">
        <v>1871</v>
      </c>
      <c r="C4273">
        <v>5180000</v>
      </c>
      <c r="D4273" t="str">
        <f>INDEX(population_total!$A$1:$B$198,MATCH(tabela_valores!A4273,population_total!$A$1:$A$198,0),2)</f>
        <v>Europa</v>
      </c>
    </row>
    <row r="4274" spans="1:4" x14ac:dyDescent="0.3">
      <c r="A4274" t="s">
        <v>67</v>
      </c>
      <c r="B4274">
        <v>1872</v>
      </c>
      <c r="C4274">
        <v>5220000</v>
      </c>
      <c r="D4274" t="str">
        <f>INDEX(population_total!$A$1:$B$198,MATCH(tabela_valores!A4274,population_total!$A$1:$A$198,0),2)</f>
        <v>Europa</v>
      </c>
    </row>
    <row r="4275" spans="1:4" x14ac:dyDescent="0.3">
      <c r="A4275" t="s">
        <v>67</v>
      </c>
      <c r="B4275">
        <v>1873</v>
      </c>
      <c r="C4275">
        <v>5270000</v>
      </c>
      <c r="D4275" t="str">
        <f>INDEX(population_total!$A$1:$B$198,MATCH(tabela_valores!A4275,population_total!$A$1:$A$198,0),2)</f>
        <v>Europa</v>
      </c>
    </row>
    <row r="4276" spans="1:4" x14ac:dyDescent="0.3">
      <c r="A4276" t="s">
        <v>67</v>
      </c>
      <c r="B4276">
        <v>1874</v>
      </c>
      <c r="C4276">
        <v>5310000</v>
      </c>
      <c r="D4276" t="str">
        <f>INDEX(population_total!$A$1:$B$198,MATCH(tabela_valores!A4276,population_total!$A$1:$A$198,0),2)</f>
        <v>Europa</v>
      </c>
    </row>
    <row r="4277" spans="1:4" x14ac:dyDescent="0.3">
      <c r="A4277" t="s">
        <v>67</v>
      </c>
      <c r="B4277">
        <v>1875</v>
      </c>
      <c r="C4277">
        <v>5360000</v>
      </c>
      <c r="D4277" t="str">
        <f>INDEX(population_total!$A$1:$B$198,MATCH(tabela_valores!A4277,population_total!$A$1:$A$198,0),2)</f>
        <v>Europa</v>
      </c>
    </row>
    <row r="4278" spans="1:4" x14ac:dyDescent="0.3">
      <c r="A4278" t="s">
        <v>67</v>
      </c>
      <c r="B4278">
        <v>1876</v>
      </c>
      <c r="C4278">
        <v>5400000</v>
      </c>
      <c r="D4278" t="str">
        <f>INDEX(population_total!$A$1:$B$198,MATCH(tabela_valores!A4278,population_total!$A$1:$A$198,0),2)</f>
        <v>Europa</v>
      </c>
    </row>
    <row r="4279" spans="1:4" x14ac:dyDescent="0.3">
      <c r="A4279" t="s">
        <v>67</v>
      </c>
      <c r="B4279">
        <v>1877</v>
      </c>
      <c r="C4279">
        <v>5450000</v>
      </c>
      <c r="D4279" t="str">
        <f>INDEX(population_total!$A$1:$B$198,MATCH(tabela_valores!A4279,population_total!$A$1:$A$198,0),2)</f>
        <v>Europa</v>
      </c>
    </row>
    <row r="4280" spans="1:4" x14ac:dyDescent="0.3">
      <c r="A4280" t="s">
        <v>67</v>
      </c>
      <c r="B4280">
        <v>1878</v>
      </c>
      <c r="C4280">
        <v>5490000</v>
      </c>
      <c r="D4280" t="str">
        <f>INDEX(population_total!$A$1:$B$198,MATCH(tabela_valores!A4280,population_total!$A$1:$A$198,0),2)</f>
        <v>Europa</v>
      </c>
    </row>
    <row r="4281" spans="1:4" x14ac:dyDescent="0.3">
      <c r="A4281" t="s">
        <v>67</v>
      </c>
      <c r="B4281">
        <v>1879</v>
      </c>
      <c r="C4281">
        <v>5540000</v>
      </c>
      <c r="D4281" t="str">
        <f>INDEX(population_total!$A$1:$B$198,MATCH(tabela_valores!A4281,population_total!$A$1:$A$198,0),2)</f>
        <v>Europa</v>
      </c>
    </row>
    <row r="4282" spans="1:4" x14ac:dyDescent="0.3">
      <c r="A4282" t="s">
        <v>67</v>
      </c>
      <c r="B4282">
        <v>1880</v>
      </c>
      <c r="C4282">
        <v>5590000</v>
      </c>
      <c r="D4282" t="str">
        <f>INDEX(population_total!$A$1:$B$198,MATCH(tabela_valores!A4282,population_total!$A$1:$A$198,0),2)</f>
        <v>Europa</v>
      </c>
    </row>
    <row r="4283" spans="1:4" x14ac:dyDescent="0.3">
      <c r="A4283" t="s">
        <v>67</v>
      </c>
      <c r="B4283">
        <v>1881</v>
      </c>
      <c r="C4283">
        <v>5640000</v>
      </c>
      <c r="D4283" t="str">
        <f>INDEX(population_total!$A$1:$B$198,MATCH(tabela_valores!A4283,population_total!$A$1:$A$198,0),2)</f>
        <v>Europa</v>
      </c>
    </row>
    <row r="4284" spans="1:4" x14ac:dyDescent="0.3">
      <c r="A4284" t="s">
        <v>67</v>
      </c>
      <c r="B4284">
        <v>1882</v>
      </c>
      <c r="C4284">
        <v>5700000</v>
      </c>
      <c r="D4284" t="str">
        <f>INDEX(population_total!$A$1:$B$198,MATCH(tabela_valores!A4284,population_total!$A$1:$A$198,0),2)</f>
        <v>Europa</v>
      </c>
    </row>
    <row r="4285" spans="1:4" x14ac:dyDescent="0.3">
      <c r="A4285" t="s">
        <v>67</v>
      </c>
      <c r="B4285">
        <v>1883</v>
      </c>
      <c r="C4285">
        <v>5750000</v>
      </c>
      <c r="D4285" t="str">
        <f>INDEX(population_total!$A$1:$B$198,MATCH(tabela_valores!A4285,population_total!$A$1:$A$198,0),2)</f>
        <v>Europa</v>
      </c>
    </row>
    <row r="4286" spans="1:4" x14ac:dyDescent="0.3">
      <c r="A4286" t="s">
        <v>67</v>
      </c>
      <c r="B4286">
        <v>1884</v>
      </c>
      <c r="C4286">
        <v>5810000</v>
      </c>
      <c r="D4286" t="str">
        <f>INDEX(population_total!$A$1:$B$198,MATCH(tabela_valores!A4286,population_total!$A$1:$A$198,0),2)</f>
        <v>Europa</v>
      </c>
    </row>
    <row r="4287" spans="1:4" x14ac:dyDescent="0.3">
      <c r="A4287" t="s">
        <v>67</v>
      </c>
      <c r="B4287">
        <v>1885</v>
      </c>
      <c r="C4287">
        <v>5860000</v>
      </c>
      <c r="D4287" t="str">
        <f>INDEX(population_total!$A$1:$B$198,MATCH(tabela_valores!A4287,population_total!$A$1:$A$198,0),2)</f>
        <v>Europa</v>
      </c>
    </row>
    <row r="4288" spans="1:4" x14ac:dyDescent="0.3">
      <c r="A4288" t="s">
        <v>67</v>
      </c>
      <c r="B4288">
        <v>1886</v>
      </c>
      <c r="C4288">
        <v>5920000</v>
      </c>
      <c r="D4288" t="str">
        <f>INDEX(population_total!$A$1:$B$198,MATCH(tabela_valores!A4288,population_total!$A$1:$A$198,0),2)</f>
        <v>Europa</v>
      </c>
    </row>
    <row r="4289" spans="1:4" x14ac:dyDescent="0.3">
      <c r="A4289" t="s">
        <v>67</v>
      </c>
      <c r="B4289">
        <v>1887</v>
      </c>
      <c r="C4289">
        <v>5980000</v>
      </c>
      <c r="D4289" t="str">
        <f>INDEX(population_total!$A$1:$B$198,MATCH(tabela_valores!A4289,population_total!$A$1:$A$198,0),2)</f>
        <v>Europa</v>
      </c>
    </row>
    <row r="4290" spans="1:4" x14ac:dyDescent="0.3">
      <c r="A4290" t="s">
        <v>67</v>
      </c>
      <c r="B4290">
        <v>1888</v>
      </c>
      <c r="C4290">
        <v>6030000</v>
      </c>
      <c r="D4290" t="str">
        <f>INDEX(population_total!$A$1:$B$198,MATCH(tabela_valores!A4290,population_total!$A$1:$A$198,0),2)</f>
        <v>Europa</v>
      </c>
    </row>
    <row r="4291" spans="1:4" x14ac:dyDescent="0.3">
      <c r="A4291" t="s">
        <v>67</v>
      </c>
      <c r="B4291">
        <v>1889</v>
      </c>
      <c r="C4291">
        <v>6090000</v>
      </c>
      <c r="D4291" t="str">
        <f>INDEX(population_total!$A$1:$B$198,MATCH(tabela_valores!A4291,population_total!$A$1:$A$198,0),2)</f>
        <v>Europa</v>
      </c>
    </row>
    <row r="4292" spans="1:4" x14ac:dyDescent="0.3">
      <c r="A4292" t="s">
        <v>67</v>
      </c>
      <c r="B4292">
        <v>1890</v>
      </c>
      <c r="C4292">
        <v>6150000</v>
      </c>
      <c r="D4292" t="str">
        <f>INDEX(population_total!$A$1:$B$198,MATCH(tabela_valores!A4292,population_total!$A$1:$A$198,0),2)</f>
        <v>Europa</v>
      </c>
    </row>
    <row r="4293" spans="1:4" x14ac:dyDescent="0.3">
      <c r="A4293" t="s">
        <v>67</v>
      </c>
      <c r="B4293">
        <v>1891</v>
      </c>
      <c r="C4293">
        <v>6210000</v>
      </c>
      <c r="D4293" t="str">
        <f>INDEX(population_total!$A$1:$B$198,MATCH(tabela_valores!A4293,population_total!$A$1:$A$198,0),2)</f>
        <v>Europa</v>
      </c>
    </row>
    <row r="4294" spans="1:4" x14ac:dyDescent="0.3">
      <c r="A4294" t="s">
        <v>67</v>
      </c>
      <c r="B4294">
        <v>1892</v>
      </c>
      <c r="C4294">
        <v>6270000</v>
      </c>
      <c r="D4294" t="str">
        <f>INDEX(population_total!$A$1:$B$198,MATCH(tabela_valores!A4294,population_total!$A$1:$A$198,0),2)</f>
        <v>Europa</v>
      </c>
    </row>
    <row r="4295" spans="1:4" x14ac:dyDescent="0.3">
      <c r="A4295" t="s">
        <v>67</v>
      </c>
      <c r="B4295">
        <v>1893</v>
      </c>
      <c r="C4295">
        <v>6330000</v>
      </c>
      <c r="D4295" t="str">
        <f>INDEX(population_total!$A$1:$B$198,MATCH(tabela_valores!A4295,population_total!$A$1:$A$198,0),2)</f>
        <v>Europa</v>
      </c>
    </row>
    <row r="4296" spans="1:4" x14ac:dyDescent="0.3">
      <c r="A4296" t="s">
        <v>67</v>
      </c>
      <c r="B4296">
        <v>1894</v>
      </c>
      <c r="C4296">
        <v>6390000</v>
      </c>
      <c r="D4296" t="str">
        <f>INDEX(population_total!$A$1:$B$198,MATCH(tabela_valores!A4296,population_total!$A$1:$A$198,0),2)</f>
        <v>Europa</v>
      </c>
    </row>
    <row r="4297" spans="1:4" x14ac:dyDescent="0.3">
      <c r="A4297" t="s">
        <v>67</v>
      </c>
      <c r="B4297">
        <v>1895</v>
      </c>
      <c r="C4297">
        <v>6460000</v>
      </c>
      <c r="D4297" t="str">
        <f>INDEX(population_total!$A$1:$B$198,MATCH(tabela_valores!A4297,population_total!$A$1:$A$198,0),2)</f>
        <v>Europa</v>
      </c>
    </row>
    <row r="4298" spans="1:4" x14ac:dyDescent="0.3">
      <c r="A4298" t="s">
        <v>67</v>
      </c>
      <c r="B4298">
        <v>1896</v>
      </c>
      <c r="C4298">
        <v>6520000</v>
      </c>
      <c r="D4298" t="str">
        <f>INDEX(population_total!$A$1:$B$198,MATCH(tabela_valores!A4298,population_total!$A$1:$A$198,0),2)</f>
        <v>Europa</v>
      </c>
    </row>
    <row r="4299" spans="1:4" x14ac:dyDescent="0.3">
      <c r="A4299" t="s">
        <v>67</v>
      </c>
      <c r="B4299">
        <v>1897</v>
      </c>
      <c r="C4299">
        <v>6580000</v>
      </c>
      <c r="D4299" t="str">
        <f>INDEX(population_total!$A$1:$B$198,MATCH(tabela_valores!A4299,population_total!$A$1:$A$198,0),2)</f>
        <v>Europa</v>
      </c>
    </row>
    <row r="4300" spans="1:4" x14ac:dyDescent="0.3">
      <c r="A4300" t="s">
        <v>67</v>
      </c>
      <c r="B4300">
        <v>1898</v>
      </c>
      <c r="C4300">
        <v>6650000</v>
      </c>
      <c r="D4300" t="str">
        <f>INDEX(population_total!$A$1:$B$198,MATCH(tabela_valores!A4300,population_total!$A$1:$A$198,0),2)</f>
        <v>Europa</v>
      </c>
    </row>
    <row r="4301" spans="1:4" x14ac:dyDescent="0.3">
      <c r="A4301" t="s">
        <v>67</v>
      </c>
      <c r="B4301">
        <v>1899</v>
      </c>
      <c r="C4301">
        <v>6720000</v>
      </c>
      <c r="D4301" t="str">
        <f>INDEX(population_total!$A$1:$B$198,MATCH(tabela_valores!A4301,population_total!$A$1:$A$198,0),2)</f>
        <v>Europa</v>
      </c>
    </row>
    <row r="4302" spans="1:4" x14ac:dyDescent="0.3">
      <c r="A4302" t="s">
        <v>67</v>
      </c>
      <c r="B4302">
        <v>1900</v>
      </c>
      <c r="C4302">
        <v>6790000</v>
      </c>
      <c r="D4302" t="str">
        <f>INDEX(population_total!$A$1:$B$198,MATCH(tabela_valores!A4302,population_total!$A$1:$A$198,0),2)</f>
        <v>Europa</v>
      </c>
    </row>
    <row r="4303" spans="1:4" x14ac:dyDescent="0.3">
      <c r="A4303" t="s">
        <v>67</v>
      </c>
      <c r="B4303">
        <v>1901</v>
      </c>
      <c r="C4303">
        <v>6860000</v>
      </c>
      <c r="D4303" t="str">
        <f>INDEX(population_total!$A$1:$B$198,MATCH(tabela_valores!A4303,population_total!$A$1:$A$198,0),2)</f>
        <v>Europa</v>
      </c>
    </row>
    <row r="4304" spans="1:4" x14ac:dyDescent="0.3">
      <c r="A4304" t="s">
        <v>67</v>
      </c>
      <c r="B4304">
        <v>1902</v>
      </c>
      <c r="C4304">
        <v>6940000</v>
      </c>
      <c r="D4304" t="str">
        <f>INDEX(population_total!$A$1:$B$198,MATCH(tabela_valores!A4304,population_total!$A$1:$A$198,0),2)</f>
        <v>Europa</v>
      </c>
    </row>
    <row r="4305" spans="1:4" x14ac:dyDescent="0.3">
      <c r="A4305" t="s">
        <v>67</v>
      </c>
      <c r="B4305">
        <v>1903</v>
      </c>
      <c r="C4305">
        <v>7010000</v>
      </c>
      <c r="D4305" t="str">
        <f>INDEX(population_total!$A$1:$B$198,MATCH(tabela_valores!A4305,population_total!$A$1:$A$198,0),2)</f>
        <v>Europa</v>
      </c>
    </row>
    <row r="4306" spans="1:4" x14ac:dyDescent="0.3">
      <c r="A4306" t="s">
        <v>67</v>
      </c>
      <c r="B4306">
        <v>1904</v>
      </c>
      <c r="C4306">
        <v>7090000</v>
      </c>
      <c r="D4306" t="str">
        <f>INDEX(population_total!$A$1:$B$198,MATCH(tabela_valores!A4306,population_total!$A$1:$A$198,0),2)</f>
        <v>Europa</v>
      </c>
    </row>
    <row r="4307" spans="1:4" x14ac:dyDescent="0.3">
      <c r="A4307" t="s">
        <v>67</v>
      </c>
      <c r="B4307">
        <v>1905</v>
      </c>
      <c r="C4307">
        <v>7170000</v>
      </c>
      <c r="D4307" t="str">
        <f>INDEX(population_total!$A$1:$B$198,MATCH(tabela_valores!A4307,population_total!$A$1:$A$198,0),2)</f>
        <v>Europa</v>
      </c>
    </row>
    <row r="4308" spans="1:4" x14ac:dyDescent="0.3">
      <c r="A4308" t="s">
        <v>67</v>
      </c>
      <c r="B4308">
        <v>1906</v>
      </c>
      <c r="C4308">
        <v>7250000</v>
      </c>
      <c r="D4308" t="str">
        <f>INDEX(population_total!$A$1:$B$198,MATCH(tabela_valores!A4308,population_total!$A$1:$A$198,0),2)</f>
        <v>Europa</v>
      </c>
    </row>
    <row r="4309" spans="1:4" x14ac:dyDescent="0.3">
      <c r="A4309" t="s">
        <v>67</v>
      </c>
      <c r="B4309">
        <v>1907</v>
      </c>
      <c r="C4309">
        <v>7330000</v>
      </c>
      <c r="D4309" t="str">
        <f>INDEX(population_total!$A$1:$B$198,MATCH(tabela_valores!A4309,population_total!$A$1:$A$198,0),2)</f>
        <v>Europa</v>
      </c>
    </row>
    <row r="4310" spans="1:4" x14ac:dyDescent="0.3">
      <c r="A4310" t="s">
        <v>67</v>
      </c>
      <c r="B4310">
        <v>1908</v>
      </c>
      <c r="C4310">
        <v>7390000</v>
      </c>
      <c r="D4310" t="str">
        <f>INDEX(population_total!$A$1:$B$198,MATCH(tabela_valores!A4310,population_total!$A$1:$A$198,0),2)</f>
        <v>Europa</v>
      </c>
    </row>
    <row r="4311" spans="1:4" x14ac:dyDescent="0.3">
      <c r="A4311" t="s">
        <v>67</v>
      </c>
      <c r="B4311">
        <v>1909</v>
      </c>
      <c r="C4311">
        <v>7440000</v>
      </c>
      <c r="D4311" t="str">
        <f>INDEX(population_total!$A$1:$B$198,MATCH(tabela_valores!A4311,population_total!$A$1:$A$198,0),2)</f>
        <v>Europa</v>
      </c>
    </row>
    <row r="4312" spans="1:4" x14ac:dyDescent="0.3">
      <c r="A4312" t="s">
        <v>67</v>
      </c>
      <c r="B4312">
        <v>1910</v>
      </c>
      <c r="C4312">
        <v>7480000</v>
      </c>
      <c r="D4312" t="str">
        <f>INDEX(population_total!$A$1:$B$198,MATCH(tabela_valores!A4312,population_total!$A$1:$A$198,0),2)</f>
        <v>Europa</v>
      </c>
    </row>
    <row r="4313" spans="1:4" x14ac:dyDescent="0.3">
      <c r="A4313" t="s">
        <v>67</v>
      </c>
      <c r="B4313">
        <v>1911</v>
      </c>
      <c r="C4313">
        <v>7500000</v>
      </c>
      <c r="D4313" t="str">
        <f>INDEX(population_total!$A$1:$B$198,MATCH(tabela_valores!A4313,population_total!$A$1:$A$198,0),2)</f>
        <v>Europa</v>
      </c>
    </row>
    <row r="4314" spans="1:4" x14ac:dyDescent="0.3">
      <c r="A4314" t="s">
        <v>67</v>
      </c>
      <c r="B4314">
        <v>1912</v>
      </c>
      <c r="C4314">
        <v>7500000</v>
      </c>
      <c r="D4314" t="str">
        <f>INDEX(population_total!$A$1:$B$198,MATCH(tabela_valores!A4314,population_total!$A$1:$A$198,0),2)</f>
        <v>Europa</v>
      </c>
    </row>
    <row r="4315" spans="1:4" x14ac:dyDescent="0.3">
      <c r="A4315" t="s">
        <v>67</v>
      </c>
      <c r="B4315">
        <v>1913</v>
      </c>
      <c r="C4315">
        <v>7510000</v>
      </c>
      <c r="D4315" t="str">
        <f>INDEX(population_total!$A$1:$B$198,MATCH(tabela_valores!A4315,population_total!$A$1:$A$198,0),2)</f>
        <v>Europa</v>
      </c>
    </row>
    <row r="4316" spans="1:4" x14ac:dyDescent="0.3">
      <c r="A4316" t="s">
        <v>67</v>
      </c>
      <c r="B4316">
        <v>1914</v>
      </c>
      <c r="C4316">
        <v>7510000</v>
      </c>
      <c r="D4316" t="str">
        <f>INDEX(population_total!$A$1:$B$198,MATCH(tabela_valores!A4316,population_total!$A$1:$A$198,0),2)</f>
        <v>Europa</v>
      </c>
    </row>
    <row r="4317" spans="1:4" x14ac:dyDescent="0.3">
      <c r="A4317" t="s">
        <v>67</v>
      </c>
      <c r="B4317">
        <v>1915</v>
      </c>
      <c r="C4317">
        <v>7520000</v>
      </c>
      <c r="D4317" t="str">
        <f>INDEX(population_total!$A$1:$B$198,MATCH(tabela_valores!A4317,population_total!$A$1:$A$198,0),2)</f>
        <v>Europa</v>
      </c>
    </row>
    <row r="4318" spans="1:4" x14ac:dyDescent="0.3">
      <c r="A4318" t="s">
        <v>67</v>
      </c>
      <c r="B4318">
        <v>1916</v>
      </c>
      <c r="C4318">
        <v>7530000</v>
      </c>
      <c r="D4318" t="str">
        <f>INDEX(population_total!$A$1:$B$198,MATCH(tabela_valores!A4318,population_total!$A$1:$A$198,0),2)</f>
        <v>Europa</v>
      </c>
    </row>
    <row r="4319" spans="1:4" x14ac:dyDescent="0.3">
      <c r="A4319" t="s">
        <v>67</v>
      </c>
      <c r="B4319">
        <v>1917</v>
      </c>
      <c r="C4319">
        <v>7530000</v>
      </c>
      <c r="D4319" t="str">
        <f>INDEX(population_total!$A$1:$B$198,MATCH(tabela_valores!A4319,population_total!$A$1:$A$198,0),2)</f>
        <v>Europa</v>
      </c>
    </row>
    <row r="4320" spans="1:4" x14ac:dyDescent="0.3">
      <c r="A4320" t="s">
        <v>67</v>
      </c>
      <c r="B4320">
        <v>1918</v>
      </c>
      <c r="C4320">
        <v>7550000</v>
      </c>
      <c r="D4320" t="str">
        <f>INDEX(population_total!$A$1:$B$198,MATCH(tabela_valores!A4320,population_total!$A$1:$A$198,0),2)</f>
        <v>Europa</v>
      </c>
    </row>
    <row r="4321" spans="1:4" x14ac:dyDescent="0.3">
      <c r="A4321" t="s">
        <v>67</v>
      </c>
      <c r="B4321">
        <v>1919</v>
      </c>
      <c r="C4321">
        <v>7570000</v>
      </c>
      <c r="D4321" t="str">
        <f>INDEX(population_total!$A$1:$B$198,MATCH(tabela_valores!A4321,population_total!$A$1:$A$198,0),2)</f>
        <v>Europa</v>
      </c>
    </row>
    <row r="4322" spans="1:4" x14ac:dyDescent="0.3">
      <c r="A4322" t="s">
        <v>67</v>
      </c>
      <c r="B4322">
        <v>1920</v>
      </c>
      <c r="C4322">
        <v>7600000</v>
      </c>
      <c r="D4322" t="str">
        <f>INDEX(population_total!$A$1:$B$198,MATCH(tabela_valores!A4322,population_total!$A$1:$A$198,0),2)</f>
        <v>Europa</v>
      </c>
    </row>
    <row r="4323" spans="1:4" x14ac:dyDescent="0.3">
      <c r="A4323" t="s">
        <v>67</v>
      </c>
      <c r="B4323">
        <v>1921</v>
      </c>
      <c r="C4323">
        <v>7640000</v>
      </c>
      <c r="D4323" t="str">
        <f>INDEX(population_total!$A$1:$B$198,MATCH(tabela_valores!A4323,population_total!$A$1:$A$198,0),2)</f>
        <v>Europa</v>
      </c>
    </row>
    <row r="4324" spans="1:4" x14ac:dyDescent="0.3">
      <c r="A4324" t="s">
        <v>67</v>
      </c>
      <c r="B4324">
        <v>1922</v>
      </c>
      <c r="C4324">
        <v>7700000</v>
      </c>
      <c r="D4324" t="str">
        <f>INDEX(population_total!$A$1:$B$198,MATCH(tabela_valores!A4324,population_total!$A$1:$A$198,0),2)</f>
        <v>Europa</v>
      </c>
    </row>
    <row r="4325" spans="1:4" x14ac:dyDescent="0.3">
      <c r="A4325" t="s">
        <v>67</v>
      </c>
      <c r="B4325">
        <v>1923</v>
      </c>
      <c r="C4325">
        <v>7750000</v>
      </c>
      <c r="D4325" t="str">
        <f>INDEX(population_total!$A$1:$B$198,MATCH(tabela_valores!A4325,population_total!$A$1:$A$198,0),2)</f>
        <v>Europa</v>
      </c>
    </row>
    <row r="4326" spans="1:4" x14ac:dyDescent="0.3">
      <c r="A4326" t="s">
        <v>67</v>
      </c>
      <c r="B4326">
        <v>1924</v>
      </c>
      <c r="C4326">
        <v>7800000</v>
      </c>
      <c r="D4326" t="str">
        <f>INDEX(population_total!$A$1:$B$198,MATCH(tabela_valores!A4326,population_total!$A$1:$A$198,0),2)</f>
        <v>Europa</v>
      </c>
    </row>
    <row r="4327" spans="1:4" x14ac:dyDescent="0.3">
      <c r="A4327" t="s">
        <v>67</v>
      </c>
      <c r="B4327">
        <v>1925</v>
      </c>
      <c r="C4327">
        <v>7850000</v>
      </c>
      <c r="D4327" t="str">
        <f>INDEX(population_total!$A$1:$B$198,MATCH(tabela_valores!A4327,population_total!$A$1:$A$198,0),2)</f>
        <v>Europa</v>
      </c>
    </row>
    <row r="4328" spans="1:4" x14ac:dyDescent="0.3">
      <c r="A4328" t="s">
        <v>67</v>
      </c>
      <c r="B4328">
        <v>1926</v>
      </c>
      <c r="C4328">
        <v>7900000</v>
      </c>
      <c r="D4328" t="str">
        <f>INDEX(population_total!$A$1:$B$198,MATCH(tabela_valores!A4328,population_total!$A$1:$A$198,0),2)</f>
        <v>Europa</v>
      </c>
    </row>
    <row r="4329" spans="1:4" x14ac:dyDescent="0.3">
      <c r="A4329" t="s">
        <v>67</v>
      </c>
      <c r="B4329">
        <v>1927</v>
      </c>
      <c r="C4329">
        <v>7960000</v>
      </c>
      <c r="D4329" t="str">
        <f>INDEX(population_total!$A$1:$B$198,MATCH(tabela_valores!A4329,population_total!$A$1:$A$198,0),2)</f>
        <v>Europa</v>
      </c>
    </row>
    <row r="4330" spans="1:4" x14ac:dyDescent="0.3">
      <c r="A4330" t="s">
        <v>67</v>
      </c>
      <c r="B4330">
        <v>1928</v>
      </c>
      <c r="C4330">
        <v>8010000</v>
      </c>
      <c r="D4330" t="str">
        <f>INDEX(population_total!$A$1:$B$198,MATCH(tabela_valores!A4330,population_total!$A$1:$A$198,0),2)</f>
        <v>Europa</v>
      </c>
    </row>
    <row r="4331" spans="1:4" x14ac:dyDescent="0.3">
      <c r="A4331" t="s">
        <v>67</v>
      </c>
      <c r="B4331">
        <v>1929</v>
      </c>
      <c r="C4331">
        <v>8050000.0000000009</v>
      </c>
      <c r="D4331" t="str">
        <f>INDEX(population_total!$A$1:$B$198,MATCH(tabela_valores!A4331,population_total!$A$1:$A$198,0),2)</f>
        <v>Europa</v>
      </c>
    </row>
    <row r="4332" spans="1:4" x14ac:dyDescent="0.3">
      <c r="A4332" t="s">
        <v>67</v>
      </c>
      <c r="B4332">
        <v>1930</v>
      </c>
      <c r="C4332">
        <v>8090000</v>
      </c>
      <c r="D4332" t="str">
        <f>INDEX(population_total!$A$1:$B$198,MATCH(tabela_valores!A4332,population_total!$A$1:$A$198,0),2)</f>
        <v>Europa</v>
      </c>
    </row>
    <row r="4333" spans="1:4" x14ac:dyDescent="0.3">
      <c r="A4333" t="s">
        <v>67</v>
      </c>
      <c r="B4333">
        <v>1931</v>
      </c>
      <c r="C4333">
        <v>8119999.9999999991</v>
      </c>
      <c r="D4333" t="str">
        <f>INDEX(population_total!$A$1:$B$198,MATCH(tabela_valores!A4333,population_total!$A$1:$A$198,0),2)</f>
        <v>Europa</v>
      </c>
    </row>
    <row r="4334" spans="1:4" x14ac:dyDescent="0.3">
      <c r="A4334" t="s">
        <v>67</v>
      </c>
      <c r="B4334">
        <v>1932</v>
      </c>
      <c r="C4334">
        <v>8140000.0000000009</v>
      </c>
      <c r="D4334" t="str">
        <f>INDEX(population_total!$A$1:$B$198,MATCH(tabela_valores!A4334,population_total!$A$1:$A$198,0),2)</f>
        <v>Europa</v>
      </c>
    </row>
    <row r="4335" spans="1:4" x14ac:dyDescent="0.3">
      <c r="A4335" t="s">
        <v>67</v>
      </c>
      <c r="B4335">
        <v>1933</v>
      </c>
      <c r="C4335">
        <v>8170000</v>
      </c>
      <c r="D4335" t="str">
        <f>INDEX(population_total!$A$1:$B$198,MATCH(tabela_valores!A4335,population_total!$A$1:$A$198,0),2)</f>
        <v>Europa</v>
      </c>
    </row>
    <row r="4336" spans="1:4" x14ac:dyDescent="0.3">
      <c r="A4336" t="s">
        <v>67</v>
      </c>
      <c r="B4336">
        <v>1934</v>
      </c>
      <c r="C4336">
        <v>8199999.9999999991</v>
      </c>
      <c r="D4336" t="str">
        <f>INDEX(population_total!$A$1:$B$198,MATCH(tabela_valores!A4336,population_total!$A$1:$A$198,0),2)</f>
        <v>Europa</v>
      </c>
    </row>
    <row r="4337" spans="1:4" x14ac:dyDescent="0.3">
      <c r="A4337" t="s">
        <v>67</v>
      </c>
      <c r="B4337">
        <v>1935</v>
      </c>
      <c r="C4337">
        <v>8230000</v>
      </c>
      <c r="D4337" t="str">
        <f>INDEX(population_total!$A$1:$B$198,MATCH(tabela_valores!A4337,population_total!$A$1:$A$198,0),2)</f>
        <v>Europa</v>
      </c>
    </row>
    <row r="4338" spans="1:4" x14ac:dyDescent="0.3">
      <c r="A4338" t="s">
        <v>67</v>
      </c>
      <c r="B4338">
        <v>1936</v>
      </c>
      <c r="C4338">
        <v>8250000</v>
      </c>
      <c r="D4338" t="str">
        <f>INDEX(population_total!$A$1:$B$198,MATCH(tabela_valores!A4338,population_total!$A$1:$A$198,0),2)</f>
        <v>Europa</v>
      </c>
    </row>
    <row r="4339" spans="1:4" x14ac:dyDescent="0.3">
      <c r="A4339" t="s">
        <v>67</v>
      </c>
      <c r="B4339">
        <v>1937</v>
      </c>
      <c r="C4339">
        <v>8279999.9999999991</v>
      </c>
      <c r="D4339" t="str">
        <f>INDEX(population_total!$A$1:$B$198,MATCH(tabela_valores!A4339,population_total!$A$1:$A$198,0),2)</f>
        <v>Europa</v>
      </c>
    </row>
    <row r="4340" spans="1:4" x14ac:dyDescent="0.3">
      <c r="A4340" t="s">
        <v>67</v>
      </c>
      <c r="B4340">
        <v>1938</v>
      </c>
      <c r="C4340">
        <v>8310000.0000000009</v>
      </c>
      <c r="D4340" t="str">
        <f>INDEX(population_total!$A$1:$B$198,MATCH(tabela_valores!A4340,population_total!$A$1:$A$198,0),2)</f>
        <v>Europa</v>
      </c>
    </row>
    <row r="4341" spans="1:4" x14ac:dyDescent="0.3">
      <c r="A4341" t="s">
        <v>67</v>
      </c>
      <c r="B4341">
        <v>1939</v>
      </c>
      <c r="C4341">
        <v>8340000</v>
      </c>
      <c r="D4341" t="str">
        <f>INDEX(population_total!$A$1:$B$198,MATCH(tabela_valores!A4341,population_total!$A$1:$A$198,0),2)</f>
        <v>Europa</v>
      </c>
    </row>
    <row r="4342" spans="1:4" x14ac:dyDescent="0.3">
      <c r="A4342" t="s">
        <v>67</v>
      </c>
      <c r="B4342">
        <v>1940</v>
      </c>
      <c r="C4342">
        <v>8359999.9999999991</v>
      </c>
      <c r="D4342" t="str">
        <f>INDEX(population_total!$A$1:$B$198,MATCH(tabela_valores!A4342,population_total!$A$1:$A$198,0),2)</f>
        <v>Europa</v>
      </c>
    </row>
    <row r="4343" spans="1:4" x14ac:dyDescent="0.3">
      <c r="A4343" t="s">
        <v>67</v>
      </c>
      <c r="B4343">
        <v>1941</v>
      </c>
      <c r="C4343">
        <v>8390000</v>
      </c>
      <c r="D4343" t="str">
        <f>INDEX(population_total!$A$1:$B$198,MATCH(tabela_valores!A4343,population_total!$A$1:$A$198,0),2)</f>
        <v>Europa</v>
      </c>
    </row>
    <row r="4344" spans="1:4" x14ac:dyDescent="0.3">
      <c r="A4344" t="s">
        <v>67</v>
      </c>
      <c r="B4344">
        <v>1942</v>
      </c>
      <c r="C4344">
        <v>8420000</v>
      </c>
      <c r="D4344" t="str">
        <f>INDEX(population_total!$A$1:$B$198,MATCH(tabela_valores!A4344,population_total!$A$1:$A$198,0),2)</f>
        <v>Europa</v>
      </c>
    </row>
    <row r="4345" spans="1:4" x14ac:dyDescent="0.3">
      <c r="A4345" t="s">
        <v>67</v>
      </c>
      <c r="B4345">
        <v>1943</v>
      </c>
      <c r="C4345">
        <v>8450000</v>
      </c>
      <c r="D4345" t="str">
        <f>INDEX(population_total!$A$1:$B$198,MATCH(tabela_valores!A4345,population_total!$A$1:$A$198,0),2)</f>
        <v>Europa</v>
      </c>
    </row>
    <row r="4346" spans="1:4" x14ac:dyDescent="0.3">
      <c r="A4346" t="s">
        <v>67</v>
      </c>
      <c r="B4346">
        <v>1944</v>
      </c>
      <c r="C4346">
        <v>8480000</v>
      </c>
      <c r="D4346" t="str">
        <f>INDEX(population_total!$A$1:$B$198,MATCH(tabela_valores!A4346,population_total!$A$1:$A$198,0),2)</f>
        <v>Europa</v>
      </c>
    </row>
    <row r="4347" spans="1:4" x14ac:dyDescent="0.3">
      <c r="A4347" t="s">
        <v>67</v>
      </c>
      <c r="B4347">
        <v>1945</v>
      </c>
      <c r="C4347">
        <v>8510000</v>
      </c>
      <c r="D4347" t="str">
        <f>INDEX(population_total!$A$1:$B$198,MATCH(tabela_valores!A4347,population_total!$A$1:$A$198,0),2)</f>
        <v>Europa</v>
      </c>
    </row>
    <row r="4348" spans="1:4" x14ac:dyDescent="0.3">
      <c r="A4348" t="s">
        <v>67</v>
      </c>
      <c r="B4348">
        <v>1946</v>
      </c>
      <c r="C4348">
        <v>8540000</v>
      </c>
      <c r="D4348" t="str">
        <f>INDEX(population_total!$A$1:$B$198,MATCH(tabela_valores!A4348,population_total!$A$1:$A$198,0),2)</f>
        <v>Europa</v>
      </c>
    </row>
    <row r="4349" spans="1:4" x14ac:dyDescent="0.3">
      <c r="A4349" t="s">
        <v>67</v>
      </c>
      <c r="B4349">
        <v>1947</v>
      </c>
      <c r="C4349">
        <v>8570000</v>
      </c>
      <c r="D4349" t="str">
        <f>INDEX(population_total!$A$1:$B$198,MATCH(tabela_valores!A4349,population_total!$A$1:$A$198,0),2)</f>
        <v>Europa</v>
      </c>
    </row>
    <row r="4350" spans="1:4" x14ac:dyDescent="0.3">
      <c r="A4350" t="s">
        <v>67</v>
      </c>
      <c r="B4350">
        <v>1948</v>
      </c>
      <c r="C4350">
        <v>8600000</v>
      </c>
      <c r="D4350" t="str">
        <f>INDEX(population_total!$A$1:$B$198,MATCH(tabela_valores!A4350,population_total!$A$1:$A$198,0),2)</f>
        <v>Europa</v>
      </c>
    </row>
    <row r="4351" spans="1:4" x14ac:dyDescent="0.3">
      <c r="A4351" t="s">
        <v>67</v>
      </c>
      <c r="B4351">
        <v>1949</v>
      </c>
      <c r="C4351">
        <v>8640000</v>
      </c>
      <c r="D4351" t="str">
        <f>INDEX(population_total!$A$1:$B$198,MATCH(tabela_valores!A4351,population_total!$A$1:$A$198,0),2)</f>
        <v>Europa</v>
      </c>
    </row>
    <row r="4352" spans="1:4" x14ac:dyDescent="0.3">
      <c r="A4352" t="s">
        <v>67</v>
      </c>
      <c r="B4352">
        <v>1950</v>
      </c>
      <c r="C4352">
        <v>8680000</v>
      </c>
      <c r="D4352" t="str">
        <f>INDEX(population_total!$A$1:$B$198,MATCH(tabela_valores!A4352,population_total!$A$1:$A$198,0),2)</f>
        <v>Europa</v>
      </c>
    </row>
    <row r="4353" spans="1:4" x14ac:dyDescent="0.3">
      <c r="A4353" t="s">
        <v>67</v>
      </c>
      <c r="B4353">
        <v>1951</v>
      </c>
      <c r="C4353">
        <v>8730000</v>
      </c>
      <c r="D4353" t="str">
        <f>INDEX(population_total!$A$1:$B$198,MATCH(tabela_valores!A4353,population_total!$A$1:$A$198,0),2)</f>
        <v>Europa</v>
      </c>
    </row>
    <row r="4354" spans="1:4" x14ac:dyDescent="0.3">
      <c r="A4354" t="s">
        <v>67</v>
      </c>
      <c r="B4354">
        <v>1952</v>
      </c>
      <c r="C4354">
        <v>8780000</v>
      </c>
      <c r="D4354" t="str">
        <f>INDEX(population_total!$A$1:$B$198,MATCH(tabela_valores!A4354,population_total!$A$1:$A$198,0),2)</f>
        <v>Europa</v>
      </c>
    </row>
    <row r="4355" spans="1:4" x14ac:dyDescent="0.3">
      <c r="A4355" t="s">
        <v>67</v>
      </c>
      <c r="B4355">
        <v>1953</v>
      </c>
      <c r="C4355">
        <v>8830000</v>
      </c>
      <c r="D4355" t="str">
        <f>INDEX(population_total!$A$1:$B$198,MATCH(tabela_valores!A4355,population_total!$A$1:$A$198,0),2)</f>
        <v>Europa</v>
      </c>
    </row>
    <row r="4356" spans="1:4" x14ac:dyDescent="0.3">
      <c r="A4356" t="s">
        <v>67</v>
      </c>
      <c r="B4356">
        <v>1954</v>
      </c>
      <c r="C4356">
        <v>8890000</v>
      </c>
      <c r="D4356" t="str">
        <f>INDEX(population_total!$A$1:$B$198,MATCH(tabela_valores!A4356,population_total!$A$1:$A$198,0),2)</f>
        <v>Europa</v>
      </c>
    </row>
    <row r="4357" spans="1:4" x14ac:dyDescent="0.3">
      <c r="A4357" t="s">
        <v>67</v>
      </c>
      <c r="B4357">
        <v>1955</v>
      </c>
      <c r="C4357">
        <v>8940000</v>
      </c>
      <c r="D4357" t="str">
        <f>INDEX(population_total!$A$1:$B$198,MATCH(tabela_valores!A4357,population_total!$A$1:$A$198,0),2)</f>
        <v>Europa</v>
      </c>
    </row>
    <row r="4358" spans="1:4" x14ac:dyDescent="0.3">
      <c r="A4358" t="s">
        <v>67</v>
      </c>
      <c r="B4358">
        <v>1956</v>
      </c>
      <c r="C4358">
        <v>9000000</v>
      </c>
      <c r="D4358" t="str">
        <f>INDEX(population_total!$A$1:$B$198,MATCH(tabela_valores!A4358,population_total!$A$1:$A$198,0),2)</f>
        <v>Europa</v>
      </c>
    </row>
    <row r="4359" spans="1:4" x14ac:dyDescent="0.3">
      <c r="A4359" t="s">
        <v>67</v>
      </c>
      <c r="B4359">
        <v>1957</v>
      </c>
      <c r="C4359">
        <v>9050000</v>
      </c>
      <c r="D4359" t="str">
        <f>INDEX(population_total!$A$1:$B$198,MATCH(tabela_valores!A4359,population_total!$A$1:$A$198,0),2)</f>
        <v>Europa</v>
      </c>
    </row>
    <row r="4360" spans="1:4" x14ac:dyDescent="0.3">
      <c r="A4360" t="s">
        <v>67</v>
      </c>
      <c r="B4360">
        <v>1958</v>
      </c>
      <c r="C4360">
        <v>9110000</v>
      </c>
      <c r="D4360" t="str">
        <f>INDEX(population_total!$A$1:$B$198,MATCH(tabela_valores!A4360,population_total!$A$1:$A$198,0),2)</f>
        <v>Europa</v>
      </c>
    </row>
    <row r="4361" spans="1:4" x14ac:dyDescent="0.3">
      <c r="A4361" t="s">
        <v>67</v>
      </c>
      <c r="B4361">
        <v>1959</v>
      </c>
      <c r="C4361">
        <v>9170000</v>
      </c>
      <c r="D4361" t="str">
        <f>INDEX(population_total!$A$1:$B$198,MATCH(tabela_valores!A4361,population_total!$A$1:$A$198,0),2)</f>
        <v>Europa</v>
      </c>
    </row>
    <row r="4362" spans="1:4" x14ac:dyDescent="0.3">
      <c r="A4362" t="s">
        <v>67</v>
      </c>
      <c r="B4362">
        <v>1960</v>
      </c>
      <c r="C4362">
        <v>9230000</v>
      </c>
      <c r="D4362" t="str">
        <f>INDEX(population_total!$A$1:$B$198,MATCH(tabela_valores!A4362,population_total!$A$1:$A$198,0),2)</f>
        <v>Europa</v>
      </c>
    </row>
    <row r="4363" spans="1:4" x14ac:dyDescent="0.3">
      <c r="A4363" t="s">
        <v>67</v>
      </c>
      <c r="B4363">
        <v>1961</v>
      </c>
      <c r="C4363">
        <v>9280000</v>
      </c>
      <c r="D4363" t="str">
        <f>INDEX(population_total!$A$1:$B$198,MATCH(tabela_valores!A4363,population_total!$A$1:$A$198,0),2)</f>
        <v>Europa</v>
      </c>
    </row>
    <row r="4364" spans="1:4" x14ac:dyDescent="0.3">
      <c r="A4364" t="s">
        <v>67</v>
      </c>
      <c r="B4364">
        <v>1962</v>
      </c>
      <c r="C4364">
        <v>9340000</v>
      </c>
      <c r="D4364" t="str">
        <f>INDEX(population_total!$A$1:$B$198,MATCH(tabela_valores!A4364,population_total!$A$1:$A$198,0),2)</f>
        <v>Europa</v>
      </c>
    </row>
    <row r="4365" spans="1:4" x14ac:dyDescent="0.3">
      <c r="A4365" t="s">
        <v>67</v>
      </c>
      <c r="B4365">
        <v>1963</v>
      </c>
      <c r="C4365">
        <v>9390000</v>
      </c>
      <c r="D4365" t="str">
        <f>INDEX(population_total!$A$1:$B$198,MATCH(tabela_valores!A4365,population_total!$A$1:$A$198,0),2)</f>
        <v>Europa</v>
      </c>
    </row>
    <row r="4366" spans="1:4" x14ac:dyDescent="0.3">
      <c r="A4366" t="s">
        <v>67</v>
      </c>
      <c r="B4366">
        <v>1964</v>
      </c>
      <c r="C4366">
        <v>9440000</v>
      </c>
      <c r="D4366" t="str">
        <f>INDEX(population_total!$A$1:$B$198,MATCH(tabela_valores!A4366,population_total!$A$1:$A$198,0),2)</f>
        <v>Europa</v>
      </c>
    </row>
    <row r="4367" spans="1:4" x14ac:dyDescent="0.3">
      <c r="A4367" t="s">
        <v>67</v>
      </c>
      <c r="B4367">
        <v>1965</v>
      </c>
      <c r="C4367">
        <v>9490000</v>
      </c>
      <c r="D4367" t="str">
        <f>INDEX(population_total!$A$1:$B$198,MATCH(tabela_valores!A4367,population_total!$A$1:$A$198,0),2)</f>
        <v>Europa</v>
      </c>
    </row>
    <row r="4368" spans="1:4" x14ac:dyDescent="0.3">
      <c r="A4368" t="s">
        <v>67</v>
      </c>
      <c r="B4368">
        <v>1966</v>
      </c>
      <c r="C4368">
        <v>9530000</v>
      </c>
      <c r="D4368" t="str">
        <f>INDEX(population_total!$A$1:$B$198,MATCH(tabela_valores!A4368,population_total!$A$1:$A$198,0),2)</f>
        <v>Europa</v>
      </c>
    </row>
    <row r="4369" spans="1:4" x14ac:dyDescent="0.3">
      <c r="A4369" t="s">
        <v>67</v>
      </c>
      <c r="B4369">
        <v>1967</v>
      </c>
      <c r="C4369">
        <v>9570000</v>
      </c>
      <c r="D4369" t="str">
        <f>INDEX(population_total!$A$1:$B$198,MATCH(tabela_valores!A4369,population_total!$A$1:$A$198,0),2)</f>
        <v>Europa</v>
      </c>
    </row>
    <row r="4370" spans="1:4" x14ac:dyDescent="0.3">
      <c r="A4370" t="s">
        <v>67</v>
      </c>
      <c r="B4370">
        <v>1968</v>
      </c>
      <c r="C4370">
        <v>9600000</v>
      </c>
      <c r="D4370" t="str">
        <f>INDEX(population_total!$A$1:$B$198,MATCH(tabela_valores!A4370,population_total!$A$1:$A$198,0),2)</f>
        <v>Europa</v>
      </c>
    </row>
    <row r="4371" spans="1:4" x14ac:dyDescent="0.3">
      <c r="A4371" t="s">
        <v>67</v>
      </c>
      <c r="B4371">
        <v>1969</v>
      </c>
      <c r="C4371">
        <v>9630000</v>
      </c>
      <c r="D4371" t="str">
        <f>INDEX(population_total!$A$1:$B$198,MATCH(tabela_valores!A4371,population_total!$A$1:$A$198,0),2)</f>
        <v>Europa</v>
      </c>
    </row>
    <row r="4372" spans="1:4" x14ac:dyDescent="0.3">
      <c r="A4372" t="s">
        <v>67</v>
      </c>
      <c r="B4372">
        <v>1970</v>
      </c>
      <c r="C4372">
        <v>9660000</v>
      </c>
      <c r="D4372" t="str">
        <f>INDEX(population_total!$A$1:$B$198,MATCH(tabela_valores!A4372,population_total!$A$1:$A$198,0),2)</f>
        <v>Europa</v>
      </c>
    </row>
    <row r="4373" spans="1:4" x14ac:dyDescent="0.3">
      <c r="A4373" t="s">
        <v>67</v>
      </c>
      <c r="B4373">
        <v>1971</v>
      </c>
      <c r="C4373">
        <v>9690000</v>
      </c>
      <c r="D4373" t="str">
        <f>INDEX(population_total!$A$1:$B$198,MATCH(tabela_valores!A4373,population_total!$A$1:$A$198,0),2)</f>
        <v>Europa</v>
      </c>
    </row>
    <row r="4374" spans="1:4" x14ac:dyDescent="0.3">
      <c r="A4374" t="s">
        <v>67</v>
      </c>
      <c r="B4374">
        <v>1972</v>
      </c>
      <c r="C4374">
        <v>9720000</v>
      </c>
      <c r="D4374" t="str">
        <f>INDEX(population_total!$A$1:$B$198,MATCH(tabela_valores!A4374,population_total!$A$1:$A$198,0),2)</f>
        <v>Europa</v>
      </c>
    </row>
    <row r="4375" spans="1:4" x14ac:dyDescent="0.3">
      <c r="A4375" t="s">
        <v>67</v>
      </c>
      <c r="B4375">
        <v>1973</v>
      </c>
      <c r="C4375">
        <v>9750000</v>
      </c>
      <c r="D4375" t="str">
        <f>INDEX(population_total!$A$1:$B$198,MATCH(tabela_valores!A4375,population_total!$A$1:$A$198,0),2)</f>
        <v>Europa</v>
      </c>
    </row>
    <row r="4376" spans="1:4" x14ac:dyDescent="0.3">
      <c r="A4376" t="s">
        <v>67</v>
      </c>
      <c r="B4376">
        <v>1974</v>
      </c>
      <c r="C4376">
        <v>9770000</v>
      </c>
      <c r="D4376" t="str">
        <f>INDEX(population_total!$A$1:$B$198,MATCH(tabela_valores!A4376,population_total!$A$1:$A$198,0),2)</f>
        <v>Europa</v>
      </c>
    </row>
    <row r="4377" spans="1:4" x14ac:dyDescent="0.3">
      <c r="A4377" t="s">
        <v>67</v>
      </c>
      <c r="B4377">
        <v>1975</v>
      </c>
      <c r="C4377">
        <v>9790000</v>
      </c>
      <c r="D4377" t="str">
        <f>INDEX(population_total!$A$1:$B$198,MATCH(tabela_valores!A4377,population_total!$A$1:$A$198,0),2)</f>
        <v>Europa</v>
      </c>
    </row>
    <row r="4378" spans="1:4" x14ac:dyDescent="0.3">
      <c r="A4378" t="s">
        <v>67</v>
      </c>
      <c r="B4378">
        <v>1976</v>
      </c>
      <c r="C4378">
        <v>9820000</v>
      </c>
      <c r="D4378" t="str">
        <f>INDEX(population_total!$A$1:$B$198,MATCH(tabela_valores!A4378,population_total!$A$1:$A$198,0),2)</f>
        <v>Europa</v>
      </c>
    </row>
    <row r="4379" spans="1:4" x14ac:dyDescent="0.3">
      <c r="A4379" t="s">
        <v>67</v>
      </c>
      <c r="B4379">
        <v>1977</v>
      </c>
      <c r="C4379">
        <v>9840000</v>
      </c>
      <c r="D4379" t="str">
        <f>INDEX(population_total!$A$1:$B$198,MATCH(tabela_valores!A4379,population_total!$A$1:$A$198,0),2)</f>
        <v>Europa</v>
      </c>
    </row>
    <row r="4380" spans="1:4" x14ac:dyDescent="0.3">
      <c r="A4380" t="s">
        <v>67</v>
      </c>
      <c r="B4380">
        <v>1978</v>
      </c>
      <c r="C4380">
        <v>9850000</v>
      </c>
      <c r="D4380" t="str">
        <f>INDEX(population_total!$A$1:$B$198,MATCH(tabela_valores!A4380,population_total!$A$1:$A$198,0),2)</f>
        <v>Europa</v>
      </c>
    </row>
    <row r="4381" spans="1:4" x14ac:dyDescent="0.3">
      <c r="A4381" t="s">
        <v>67</v>
      </c>
      <c r="B4381">
        <v>1979</v>
      </c>
      <c r="C4381">
        <v>9870000</v>
      </c>
      <c r="D4381" t="str">
        <f>INDEX(population_total!$A$1:$B$198,MATCH(tabela_valores!A4381,population_total!$A$1:$A$198,0),2)</f>
        <v>Europa</v>
      </c>
    </row>
    <row r="4382" spans="1:4" x14ac:dyDescent="0.3">
      <c r="A4382" t="s">
        <v>67</v>
      </c>
      <c r="B4382">
        <v>1980</v>
      </c>
      <c r="C4382">
        <v>9880000</v>
      </c>
      <c r="D4382" t="str">
        <f>INDEX(population_total!$A$1:$B$198,MATCH(tabela_valores!A4382,population_total!$A$1:$A$198,0),2)</f>
        <v>Europa</v>
      </c>
    </row>
    <row r="4383" spans="1:4" x14ac:dyDescent="0.3">
      <c r="A4383" t="s">
        <v>67</v>
      </c>
      <c r="B4383">
        <v>1981</v>
      </c>
      <c r="C4383">
        <v>9890000</v>
      </c>
      <c r="D4383" t="str">
        <f>INDEX(population_total!$A$1:$B$198,MATCH(tabela_valores!A4383,population_total!$A$1:$A$198,0),2)</f>
        <v>Europa</v>
      </c>
    </row>
    <row r="4384" spans="1:4" x14ac:dyDescent="0.3">
      <c r="A4384" t="s">
        <v>67</v>
      </c>
      <c r="B4384">
        <v>1982</v>
      </c>
      <c r="C4384">
        <v>9900000</v>
      </c>
      <c r="D4384" t="str">
        <f>INDEX(population_total!$A$1:$B$198,MATCH(tabela_valores!A4384,population_total!$A$1:$A$198,0),2)</f>
        <v>Europa</v>
      </c>
    </row>
    <row r="4385" spans="1:4" x14ac:dyDescent="0.3">
      <c r="A4385" t="s">
        <v>67</v>
      </c>
      <c r="B4385">
        <v>1983</v>
      </c>
      <c r="C4385">
        <v>9910000</v>
      </c>
      <c r="D4385" t="str">
        <f>INDEX(population_total!$A$1:$B$198,MATCH(tabela_valores!A4385,population_total!$A$1:$A$198,0),2)</f>
        <v>Europa</v>
      </c>
    </row>
    <row r="4386" spans="1:4" x14ac:dyDescent="0.3">
      <c r="A4386" t="s">
        <v>67</v>
      </c>
      <c r="B4386">
        <v>1984</v>
      </c>
      <c r="C4386">
        <v>9920000</v>
      </c>
      <c r="D4386" t="str">
        <f>INDEX(population_total!$A$1:$B$198,MATCH(tabela_valores!A4386,population_total!$A$1:$A$198,0),2)</f>
        <v>Europa</v>
      </c>
    </row>
    <row r="4387" spans="1:4" x14ac:dyDescent="0.3">
      <c r="A4387" t="s">
        <v>67</v>
      </c>
      <c r="B4387">
        <v>1985</v>
      </c>
      <c r="C4387">
        <v>9930000</v>
      </c>
      <c r="D4387" t="str">
        <f>INDEX(population_total!$A$1:$B$198,MATCH(tabela_valores!A4387,population_total!$A$1:$A$198,0),2)</f>
        <v>Europa</v>
      </c>
    </row>
    <row r="4388" spans="1:4" x14ac:dyDescent="0.3">
      <c r="A4388" t="s">
        <v>67</v>
      </c>
      <c r="B4388">
        <v>1986</v>
      </c>
      <c r="C4388">
        <v>9940000</v>
      </c>
      <c r="D4388" t="str">
        <f>INDEX(population_total!$A$1:$B$198,MATCH(tabela_valores!A4388,population_total!$A$1:$A$198,0),2)</f>
        <v>Europa</v>
      </c>
    </row>
    <row r="4389" spans="1:4" x14ac:dyDescent="0.3">
      <c r="A4389" t="s">
        <v>67</v>
      </c>
      <c r="B4389">
        <v>1987</v>
      </c>
      <c r="C4389">
        <v>9960000</v>
      </c>
      <c r="D4389" t="str">
        <f>INDEX(population_total!$A$1:$B$198,MATCH(tabela_valores!A4389,population_total!$A$1:$A$198,0),2)</f>
        <v>Europa</v>
      </c>
    </row>
    <row r="4390" spans="1:4" x14ac:dyDescent="0.3">
      <c r="A4390" t="s">
        <v>67</v>
      </c>
      <c r="B4390">
        <v>1988</v>
      </c>
      <c r="C4390">
        <v>9980000</v>
      </c>
      <c r="D4390" t="str">
        <f>INDEX(population_total!$A$1:$B$198,MATCH(tabela_valores!A4390,population_total!$A$1:$A$198,0),2)</f>
        <v>Europa</v>
      </c>
    </row>
    <row r="4391" spans="1:4" x14ac:dyDescent="0.3">
      <c r="A4391" t="s">
        <v>67</v>
      </c>
      <c r="B4391">
        <v>1989</v>
      </c>
      <c r="C4391">
        <v>10000000</v>
      </c>
      <c r="D4391" t="str">
        <f>INDEX(population_total!$A$1:$B$198,MATCH(tabela_valores!A4391,population_total!$A$1:$A$198,0),2)</f>
        <v>Europa</v>
      </c>
    </row>
    <row r="4392" spans="1:4" x14ac:dyDescent="0.3">
      <c r="A4392" t="s">
        <v>67</v>
      </c>
      <c r="B4392">
        <v>1990</v>
      </c>
      <c r="C4392">
        <v>10000000</v>
      </c>
      <c r="D4392" t="str">
        <f>INDEX(population_total!$A$1:$B$198,MATCH(tabela_valores!A4392,population_total!$A$1:$A$198,0),2)</f>
        <v>Europa</v>
      </c>
    </row>
    <row r="4393" spans="1:4" x14ac:dyDescent="0.3">
      <c r="A4393" t="s">
        <v>67</v>
      </c>
      <c r="B4393">
        <v>1991</v>
      </c>
      <c r="C4393">
        <v>10100000</v>
      </c>
      <c r="D4393" t="str">
        <f>INDEX(population_total!$A$1:$B$198,MATCH(tabela_valores!A4393,population_total!$A$1:$A$198,0),2)</f>
        <v>Europa</v>
      </c>
    </row>
    <row r="4394" spans="1:4" x14ac:dyDescent="0.3">
      <c r="A4394" t="s">
        <v>67</v>
      </c>
      <c r="B4394">
        <v>1992</v>
      </c>
      <c r="C4394">
        <v>10100000</v>
      </c>
      <c r="D4394" t="str">
        <f>INDEX(population_total!$A$1:$B$198,MATCH(tabela_valores!A4394,population_total!$A$1:$A$198,0),2)</f>
        <v>Europa</v>
      </c>
    </row>
    <row r="4395" spans="1:4" x14ac:dyDescent="0.3">
      <c r="A4395" t="s">
        <v>67</v>
      </c>
      <c r="B4395">
        <v>1993</v>
      </c>
      <c r="C4395">
        <v>10200000</v>
      </c>
      <c r="D4395" t="str">
        <f>INDEX(population_total!$A$1:$B$198,MATCH(tabela_valores!A4395,population_total!$A$1:$A$198,0),2)</f>
        <v>Europa</v>
      </c>
    </row>
    <row r="4396" spans="1:4" x14ac:dyDescent="0.3">
      <c r="A4396" t="s">
        <v>67</v>
      </c>
      <c r="B4396">
        <v>1994</v>
      </c>
      <c r="C4396">
        <v>10200000</v>
      </c>
      <c r="D4396" t="str">
        <f>INDEX(population_total!$A$1:$B$198,MATCH(tabela_valores!A4396,population_total!$A$1:$A$198,0),2)</f>
        <v>Europa</v>
      </c>
    </row>
    <row r="4397" spans="1:4" x14ac:dyDescent="0.3">
      <c r="A4397" t="s">
        <v>67</v>
      </c>
      <c r="B4397">
        <v>1995</v>
      </c>
      <c r="C4397">
        <v>10200000</v>
      </c>
      <c r="D4397" t="str">
        <f>INDEX(population_total!$A$1:$B$198,MATCH(tabela_valores!A4397,population_total!$A$1:$A$198,0),2)</f>
        <v>Europa</v>
      </c>
    </row>
    <row r="4398" spans="1:4" x14ac:dyDescent="0.3">
      <c r="A4398" t="s">
        <v>67</v>
      </c>
      <c r="B4398">
        <v>1996</v>
      </c>
      <c r="C4398">
        <v>10200000</v>
      </c>
      <c r="D4398" t="str">
        <f>INDEX(population_total!$A$1:$B$198,MATCH(tabela_valores!A4398,population_total!$A$1:$A$198,0),2)</f>
        <v>Europa</v>
      </c>
    </row>
    <row r="4399" spans="1:4" x14ac:dyDescent="0.3">
      <c r="A4399" t="s">
        <v>67</v>
      </c>
      <c r="B4399">
        <v>1997</v>
      </c>
      <c r="C4399">
        <v>10200000</v>
      </c>
      <c r="D4399" t="str">
        <f>INDEX(population_total!$A$1:$B$198,MATCH(tabela_valores!A4399,population_total!$A$1:$A$198,0),2)</f>
        <v>Europa</v>
      </c>
    </row>
    <row r="4400" spans="1:4" x14ac:dyDescent="0.3">
      <c r="A4400" t="s">
        <v>67</v>
      </c>
      <c r="B4400">
        <v>1998</v>
      </c>
      <c r="C4400">
        <v>10300000</v>
      </c>
      <c r="D4400" t="str">
        <f>INDEX(population_total!$A$1:$B$198,MATCH(tabela_valores!A4400,population_total!$A$1:$A$198,0),2)</f>
        <v>Europa</v>
      </c>
    </row>
    <row r="4401" spans="1:4" x14ac:dyDescent="0.3">
      <c r="A4401" t="s">
        <v>67</v>
      </c>
      <c r="B4401">
        <v>1999</v>
      </c>
      <c r="C4401">
        <v>10300000</v>
      </c>
      <c r="D4401" t="str">
        <f>INDEX(population_total!$A$1:$B$198,MATCH(tabela_valores!A4401,population_total!$A$1:$A$198,0),2)</f>
        <v>Europa</v>
      </c>
    </row>
    <row r="4402" spans="1:4" x14ac:dyDescent="0.3">
      <c r="A4402" t="s">
        <v>67</v>
      </c>
      <c r="B4402">
        <v>2000</v>
      </c>
      <c r="C4402">
        <v>10300000</v>
      </c>
      <c r="D4402" t="str">
        <f>INDEX(population_total!$A$1:$B$198,MATCH(tabela_valores!A4402,population_total!$A$1:$A$198,0),2)</f>
        <v>Europa</v>
      </c>
    </row>
    <row r="4403" spans="1:4" x14ac:dyDescent="0.3">
      <c r="A4403" t="s">
        <v>67</v>
      </c>
      <c r="B4403">
        <v>2001</v>
      </c>
      <c r="C4403">
        <v>10400000</v>
      </c>
      <c r="D4403" t="str">
        <f>INDEX(population_total!$A$1:$B$198,MATCH(tabela_valores!A4403,population_total!$A$1:$A$198,0),2)</f>
        <v>Europa</v>
      </c>
    </row>
    <row r="4404" spans="1:4" x14ac:dyDescent="0.3">
      <c r="A4404" t="s">
        <v>67</v>
      </c>
      <c r="B4404">
        <v>2002</v>
      </c>
      <c r="C4404">
        <v>10400000</v>
      </c>
      <c r="D4404" t="str">
        <f>INDEX(population_total!$A$1:$B$198,MATCH(tabela_valores!A4404,population_total!$A$1:$A$198,0),2)</f>
        <v>Europa</v>
      </c>
    </row>
    <row r="4405" spans="1:4" x14ac:dyDescent="0.3">
      <c r="A4405" t="s">
        <v>67</v>
      </c>
      <c r="B4405">
        <v>2003</v>
      </c>
      <c r="C4405">
        <v>10500000</v>
      </c>
      <c r="D4405" t="str">
        <f>INDEX(population_total!$A$1:$B$198,MATCH(tabela_valores!A4405,population_total!$A$1:$A$198,0),2)</f>
        <v>Europa</v>
      </c>
    </row>
    <row r="4406" spans="1:4" x14ac:dyDescent="0.3">
      <c r="A4406" t="s">
        <v>67</v>
      </c>
      <c r="B4406">
        <v>2004</v>
      </c>
      <c r="C4406">
        <v>10500000</v>
      </c>
      <c r="D4406" t="str">
        <f>INDEX(population_total!$A$1:$B$198,MATCH(tabela_valores!A4406,population_total!$A$1:$A$198,0),2)</f>
        <v>Europa</v>
      </c>
    </row>
    <row r="4407" spans="1:4" x14ac:dyDescent="0.3">
      <c r="A4407" t="s">
        <v>67</v>
      </c>
      <c r="B4407">
        <v>2005</v>
      </c>
      <c r="C4407">
        <v>10600000</v>
      </c>
      <c r="D4407" t="str">
        <f>INDEX(population_total!$A$1:$B$198,MATCH(tabela_valores!A4407,population_total!$A$1:$A$198,0),2)</f>
        <v>Europa</v>
      </c>
    </row>
    <row r="4408" spans="1:4" x14ac:dyDescent="0.3">
      <c r="A4408" t="s">
        <v>67</v>
      </c>
      <c r="B4408">
        <v>2006</v>
      </c>
      <c r="C4408">
        <v>10700000</v>
      </c>
      <c r="D4408" t="str">
        <f>INDEX(population_total!$A$1:$B$198,MATCH(tabela_valores!A4408,population_total!$A$1:$A$198,0),2)</f>
        <v>Europa</v>
      </c>
    </row>
    <row r="4409" spans="1:4" x14ac:dyDescent="0.3">
      <c r="A4409" t="s">
        <v>67</v>
      </c>
      <c r="B4409">
        <v>2007</v>
      </c>
      <c r="C4409">
        <v>10800000</v>
      </c>
      <c r="D4409" t="str">
        <f>INDEX(population_total!$A$1:$B$198,MATCH(tabela_valores!A4409,population_total!$A$1:$A$198,0),2)</f>
        <v>Europa</v>
      </c>
    </row>
    <row r="4410" spans="1:4" x14ac:dyDescent="0.3">
      <c r="A4410" t="s">
        <v>67</v>
      </c>
      <c r="B4410">
        <v>2008</v>
      </c>
      <c r="C4410">
        <v>10900000</v>
      </c>
      <c r="D4410" t="str">
        <f>INDEX(population_total!$A$1:$B$198,MATCH(tabela_valores!A4410,population_total!$A$1:$A$198,0),2)</f>
        <v>Europa</v>
      </c>
    </row>
    <row r="4411" spans="1:4" x14ac:dyDescent="0.3">
      <c r="A4411" t="s">
        <v>67</v>
      </c>
      <c r="B4411">
        <v>2009</v>
      </c>
      <c r="C4411">
        <v>10900000</v>
      </c>
      <c r="D4411" t="str">
        <f>INDEX(population_total!$A$1:$B$198,MATCH(tabela_valores!A4411,population_total!$A$1:$A$198,0),2)</f>
        <v>Europa</v>
      </c>
    </row>
    <row r="4412" spans="1:4" x14ac:dyDescent="0.3">
      <c r="A4412" t="s">
        <v>67</v>
      </c>
      <c r="B4412">
        <v>2010</v>
      </c>
      <c r="C4412">
        <v>11000000</v>
      </c>
      <c r="D4412" t="str">
        <f>INDEX(population_total!$A$1:$B$198,MATCH(tabela_valores!A4412,population_total!$A$1:$A$198,0),2)</f>
        <v>Europa</v>
      </c>
    </row>
    <row r="4413" spans="1:4" x14ac:dyDescent="0.3">
      <c r="A4413" t="s">
        <v>67</v>
      </c>
      <c r="B4413">
        <v>2011</v>
      </c>
      <c r="C4413">
        <v>11100000</v>
      </c>
      <c r="D4413" t="str">
        <f>INDEX(population_total!$A$1:$B$198,MATCH(tabela_valores!A4413,population_total!$A$1:$A$198,0),2)</f>
        <v>Europa</v>
      </c>
    </row>
    <row r="4414" spans="1:4" x14ac:dyDescent="0.3">
      <c r="A4414" t="s">
        <v>67</v>
      </c>
      <c r="B4414">
        <v>2012</v>
      </c>
      <c r="C4414">
        <v>11200000</v>
      </c>
      <c r="D4414" t="str">
        <f>INDEX(population_total!$A$1:$B$198,MATCH(tabela_valores!A4414,population_total!$A$1:$A$198,0),2)</f>
        <v>Europa</v>
      </c>
    </row>
    <row r="4415" spans="1:4" x14ac:dyDescent="0.3">
      <c r="A4415" t="s">
        <v>67</v>
      </c>
      <c r="B4415">
        <v>2013</v>
      </c>
      <c r="C4415">
        <v>11200000</v>
      </c>
      <c r="D4415" t="str">
        <f>INDEX(population_total!$A$1:$B$198,MATCH(tabela_valores!A4415,population_total!$A$1:$A$198,0),2)</f>
        <v>Europa</v>
      </c>
    </row>
    <row r="4416" spans="1:4" x14ac:dyDescent="0.3">
      <c r="A4416" t="s">
        <v>67</v>
      </c>
      <c r="B4416">
        <v>2014</v>
      </c>
      <c r="C4416">
        <v>11300000</v>
      </c>
      <c r="D4416" t="str">
        <f>INDEX(population_total!$A$1:$B$198,MATCH(tabela_valores!A4416,population_total!$A$1:$A$198,0),2)</f>
        <v>Europa</v>
      </c>
    </row>
    <row r="4417" spans="1:4" x14ac:dyDescent="0.3">
      <c r="A4417" t="s">
        <v>67</v>
      </c>
      <c r="B4417">
        <v>2015</v>
      </c>
      <c r="C4417">
        <v>11400000</v>
      </c>
      <c r="D4417" t="str">
        <f>INDEX(population_total!$A$1:$B$198,MATCH(tabela_valores!A4417,population_total!$A$1:$A$198,0),2)</f>
        <v>Europa</v>
      </c>
    </row>
    <row r="4418" spans="1:4" x14ac:dyDescent="0.3">
      <c r="A4418" t="s">
        <v>67</v>
      </c>
      <c r="B4418">
        <v>2016</v>
      </c>
      <c r="C4418">
        <v>11400000</v>
      </c>
      <c r="D4418" t="str">
        <f>INDEX(population_total!$A$1:$B$198,MATCH(tabela_valores!A4418,population_total!$A$1:$A$198,0),2)</f>
        <v>Europa</v>
      </c>
    </row>
    <row r="4419" spans="1:4" x14ac:dyDescent="0.3">
      <c r="A4419" t="s">
        <v>67</v>
      </c>
      <c r="B4419">
        <v>2017</v>
      </c>
      <c r="C4419">
        <v>11500000</v>
      </c>
      <c r="D4419" t="str">
        <f>INDEX(population_total!$A$1:$B$198,MATCH(tabela_valores!A4419,population_total!$A$1:$A$198,0),2)</f>
        <v>Europa</v>
      </c>
    </row>
    <row r="4420" spans="1:4" x14ac:dyDescent="0.3">
      <c r="A4420" t="s">
        <v>67</v>
      </c>
      <c r="B4420">
        <v>2018</v>
      </c>
      <c r="C4420">
        <v>11500000</v>
      </c>
      <c r="D4420" t="str">
        <f>INDEX(population_total!$A$1:$B$198,MATCH(tabela_valores!A4420,population_total!$A$1:$A$198,0),2)</f>
        <v>Europa</v>
      </c>
    </row>
    <row r="4421" spans="1:4" x14ac:dyDescent="0.3">
      <c r="A4421" t="s">
        <v>67</v>
      </c>
      <c r="B4421">
        <v>2019</v>
      </c>
      <c r="C4421">
        <v>11600000</v>
      </c>
      <c r="D4421" t="str">
        <f>INDEX(population_total!$A$1:$B$198,MATCH(tabela_valores!A4421,population_total!$A$1:$A$198,0),2)</f>
        <v>Europa</v>
      </c>
    </row>
    <row r="4422" spans="1:4" x14ac:dyDescent="0.3">
      <c r="A4422" t="s">
        <v>9</v>
      </c>
      <c r="B4422">
        <v>1799</v>
      </c>
      <c r="C4422">
        <v>25500</v>
      </c>
      <c r="D4422" t="str">
        <f>INDEX(population_total!$A$1:$B$198,MATCH(tabela_valores!A4422,population_total!$A$1:$A$198,0),2)</f>
        <v>América</v>
      </c>
    </row>
    <row r="4423" spans="1:4" x14ac:dyDescent="0.3">
      <c r="A4423" t="s">
        <v>9</v>
      </c>
      <c r="B4423">
        <v>1800</v>
      </c>
      <c r="C4423">
        <v>25500</v>
      </c>
      <c r="D4423" t="str">
        <f>INDEX(population_total!$A$1:$B$198,MATCH(tabela_valores!A4423,population_total!$A$1:$A$198,0),2)</f>
        <v>América</v>
      </c>
    </row>
    <row r="4424" spans="1:4" x14ac:dyDescent="0.3">
      <c r="A4424" t="s">
        <v>9</v>
      </c>
      <c r="B4424">
        <v>1801</v>
      </c>
      <c r="C4424">
        <v>25500</v>
      </c>
      <c r="D4424" t="str">
        <f>INDEX(population_total!$A$1:$B$198,MATCH(tabela_valores!A4424,population_total!$A$1:$A$198,0),2)</f>
        <v>América</v>
      </c>
    </row>
    <row r="4425" spans="1:4" x14ac:dyDescent="0.3">
      <c r="A4425" t="s">
        <v>9</v>
      </c>
      <c r="B4425">
        <v>1802</v>
      </c>
      <c r="C4425">
        <v>25500</v>
      </c>
      <c r="D4425" t="str">
        <f>INDEX(population_total!$A$1:$B$198,MATCH(tabela_valores!A4425,population_total!$A$1:$A$198,0),2)</f>
        <v>América</v>
      </c>
    </row>
    <row r="4426" spans="1:4" x14ac:dyDescent="0.3">
      <c r="A4426" t="s">
        <v>9</v>
      </c>
      <c r="B4426">
        <v>1803</v>
      </c>
      <c r="C4426">
        <v>25500</v>
      </c>
      <c r="D4426" t="str">
        <f>INDEX(population_total!$A$1:$B$198,MATCH(tabela_valores!A4426,population_total!$A$1:$A$198,0),2)</f>
        <v>América</v>
      </c>
    </row>
    <row r="4427" spans="1:4" x14ac:dyDescent="0.3">
      <c r="A4427" t="s">
        <v>9</v>
      </c>
      <c r="B4427">
        <v>1804</v>
      </c>
      <c r="C4427">
        <v>25500</v>
      </c>
      <c r="D4427" t="str">
        <f>INDEX(population_total!$A$1:$B$198,MATCH(tabela_valores!A4427,population_total!$A$1:$A$198,0),2)</f>
        <v>América</v>
      </c>
    </row>
    <row r="4428" spans="1:4" x14ac:dyDescent="0.3">
      <c r="A4428" t="s">
        <v>9</v>
      </c>
      <c r="B4428">
        <v>1805</v>
      </c>
      <c r="C4428">
        <v>25500</v>
      </c>
      <c r="D4428" t="str">
        <f>INDEX(population_total!$A$1:$B$198,MATCH(tabela_valores!A4428,population_total!$A$1:$A$198,0),2)</f>
        <v>América</v>
      </c>
    </row>
    <row r="4429" spans="1:4" x14ac:dyDescent="0.3">
      <c r="A4429" t="s">
        <v>9</v>
      </c>
      <c r="B4429">
        <v>1806</v>
      </c>
      <c r="C4429">
        <v>25500</v>
      </c>
      <c r="D4429" t="str">
        <f>INDEX(population_total!$A$1:$B$198,MATCH(tabela_valores!A4429,population_total!$A$1:$A$198,0),2)</f>
        <v>América</v>
      </c>
    </row>
    <row r="4430" spans="1:4" x14ac:dyDescent="0.3">
      <c r="A4430" t="s">
        <v>9</v>
      </c>
      <c r="B4430">
        <v>1807</v>
      </c>
      <c r="C4430">
        <v>25500</v>
      </c>
      <c r="D4430" t="str">
        <f>INDEX(population_total!$A$1:$B$198,MATCH(tabela_valores!A4430,population_total!$A$1:$A$198,0),2)</f>
        <v>América</v>
      </c>
    </row>
    <row r="4431" spans="1:4" x14ac:dyDescent="0.3">
      <c r="A4431" t="s">
        <v>9</v>
      </c>
      <c r="B4431">
        <v>1808</v>
      </c>
      <c r="C4431">
        <v>25500</v>
      </c>
      <c r="D4431" t="str">
        <f>INDEX(population_total!$A$1:$B$198,MATCH(tabela_valores!A4431,population_total!$A$1:$A$198,0),2)</f>
        <v>América</v>
      </c>
    </row>
    <row r="4432" spans="1:4" x14ac:dyDescent="0.3">
      <c r="A4432" t="s">
        <v>9</v>
      </c>
      <c r="B4432">
        <v>1809</v>
      </c>
      <c r="C4432">
        <v>25500</v>
      </c>
      <c r="D4432" t="str">
        <f>INDEX(population_total!$A$1:$B$198,MATCH(tabela_valores!A4432,population_total!$A$1:$A$198,0),2)</f>
        <v>América</v>
      </c>
    </row>
    <row r="4433" spans="1:4" x14ac:dyDescent="0.3">
      <c r="A4433" t="s">
        <v>9</v>
      </c>
      <c r="B4433">
        <v>1810</v>
      </c>
      <c r="C4433">
        <v>25500</v>
      </c>
      <c r="D4433" t="str">
        <f>INDEX(population_total!$A$1:$B$198,MATCH(tabela_valores!A4433,population_total!$A$1:$A$198,0),2)</f>
        <v>América</v>
      </c>
    </row>
    <row r="4434" spans="1:4" x14ac:dyDescent="0.3">
      <c r="A4434" t="s">
        <v>9</v>
      </c>
      <c r="B4434">
        <v>1811</v>
      </c>
      <c r="C4434">
        <v>25500</v>
      </c>
      <c r="D4434" t="str">
        <f>INDEX(population_total!$A$1:$B$198,MATCH(tabela_valores!A4434,population_total!$A$1:$A$198,0),2)</f>
        <v>América</v>
      </c>
    </row>
    <row r="4435" spans="1:4" x14ac:dyDescent="0.3">
      <c r="A4435" t="s">
        <v>9</v>
      </c>
      <c r="B4435">
        <v>1812</v>
      </c>
      <c r="C4435">
        <v>25500</v>
      </c>
      <c r="D4435" t="str">
        <f>INDEX(population_total!$A$1:$B$198,MATCH(tabela_valores!A4435,population_total!$A$1:$A$198,0),2)</f>
        <v>América</v>
      </c>
    </row>
    <row r="4436" spans="1:4" x14ac:dyDescent="0.3">
      <c r="A4436" t="s">
        <v>9</v>
      </c>
      <c r="B4436">
        <v>1813</v>
      </c>
      <c r="C4436">
        <v>25500</v>
      </c>
      <c r="D4436" t="str">
        <f>INDEX(population_total!$A$1:$B$198,MATCH(tabela_valores!A4436,population_total!$A$1:$A$198,0),2)</f>
        <v>América</v>
      </c>
    </row>
    <row r="4437" spans="1:4" x14ac:dyDescent="0.3">
      <c r="A4437" t="s">
        <v>9</v>
      </c>
      <c r="B4437">
        <v>1814</v>
      </c>
      <c r="C4437">
        <v>25500</v>
      </c>
      <c r="D4437" t="str">
        <f>INDEX(population_total!$A$1:$B$198,MATCH(tabela_valores!A4437,population_total!$A$1:$A$198,0),2)</f>
        <v>América</v>
      </c>
    </row>
    <row r="4438" spans="1:4" x14ac:dyDescent="0.3">
      <c r="A4438" t="s">
        <v>9</v>
      </c>
      <c r="B4438">
        <v>1815</v>
      </c>
      <c r="C4438">
        <v>25500</v>
      </c>
      <c r="D4438" t="str">
        <f>INDEX(population_total!$A$1:$B$198,MATCH(tabela_valores!A4438,population_total!$A$1:$A$198,0),2)</f>
        <v>América</v>
      </c>
    </row>
    <row r="4439" spans="1:4" x14ac:dyDescent="0.3">
      <c r="A4439" t="s">
        <v>9</v>
      </c>
      <c r="B4439">
        <v>1816</v>
      </c>
      <c r="C4439">
        <v>25500</v>
      </c>
      <c r="D4439" t="str">
        <f>INDEX(population_total!$A$1:$B$198,MATCH(tabela_valores!A4439,population_total!$A$1:$A$198,0),2)</f>
        <v>América</v>
      </c>
    </row>
    <row r="4440" spans="1:4" x14ac:dyDescent="0.3">
      <c r="A4440" t="s">
        <v>9</v>
      </c>
      <c r="B4440">
        <v>1817</v>
      </c>
      <c r="C4440">
        <v>25500</v>
      </c>
      <c r="D4440" t="str">
        <f>INDEX(population_total!$A$1:$B$198,MATCH(tabela_valores!A4440,population_total!$A$1:$A$198,0),2)</f>
        <v>América</v>
      </c>
    </row>
    <row r="4441" spans="1:4" x14ac:dyDescent="0.3">
      <c r="A4441" t="s">
        <v>9</v>
      </c>
      <c r="B4441">
        <v>1818</v>
      </c>
      <c r="C4441">
        <v>25500</v>
      </c>
      <c r="D4441" t="str">
        <f>INDEX(population_total!$A$1:$B$198,MATCH(tabela_valores!A4441,population_total!$A$1:$A$198,0),2)</f>
        <v>América</v>
      </c>
    </row>
    <row r="4442" spans="1:4" x14ac:dyDescent="0.3">
      <c r="A4442" t="s">
        <v>9</v>
      </c>
      <c r="B4442">
        <v>1819</v>
      </c>
      <c r="C4442">
        <v>25500</v>
      </c>
      <c r="D4442" t="str">
        <f>INDEX(population_total!$A$1:$B$198,MATCH(tabela_valores!A4442,population_total!$A$1:$A$198,0),2)</f>
        <v>América</v>
      </c>
    </row>
    <row r="4443" spans="1:4" x14ac:dyDescent="0.3">
      <c r="A4443" t="s">
        <v>9</v>
      </c>
      <c r="B4443">
        <v>1820</v>
      </c>
      <c r="C4443">
        <v>25500</v>
      </c>
      <c r="D4443" t="str">
        <f>INDEX(population_total!$A$1:$B$198,MATCH(tabela_valores!A4443,population_total!$A$1:$A$198,0),2)</f>
        <v>América</v>
      </c>
    </row>
    <row r="4444" spans="1:4" x14ac:dyDescent="0.3">
      <c r="A4444" t="s">
        <v>9</v>
      </c>
      <c r="B4444">
        <v>1821</v>
      </c>
      <c r="C4444">
        <v>25500</v>
      </c>
      <c r="D4444" t="str">
        <f>INDEX(population_total!$A$1:$B$198,MATCH(tabela_valores!A4444,population_total!$A$1:$A$198,0),2)</f>
        <v>América</v>
      </c>
    </row>
    <row r="4445" spans="1:4" x14ac:dyDescent="0.3">
      <c r="A4445" t="s">
        <v>9</v>
      </c>
      <c r="B4445">
        <v>1822</v>
      </c>
      <c r="C4445">
        <v>25600</v>
      </c>
      <c r="D4445" t="str">
        <f>INDEX(population_total!$A$1:$B$198,MATCH(tabela_valores!A4445,population_total!$A$1:$A$198,0),2)</f>
        <v>América</v>
      </c>
    </row>
    <row r="4446" spans="1:4" x14ac:dyDescent="0.3">
      <c r="A4446" t="s">
        <v>9</v>
      </c>
      <c r="B4446">
        <v>1823</v>
      </c>
      <c r="C4446">
        <v>25600</v>
      </c>
      <c r="D4446" t="str">
        <f>INDEX(population_total!$A$1:$B$198,MATCH(tabela_valores!A4446,population_total!$A$1:$A$198,0),2)</f>
        <v>América</v>
      </c>
    </row>
    <row r="4447" spans="1:4" x14ac:dyDescent="0.3">
      <c r="A4447" t="s">
        <v>9</v>
      </c>
      <c r="B4447">
        <v>1824</v>
      </c>
      <c r="C4447">
        <v>25600</v>
      </c>
      <c r="D4447" t="str">
        <f>INDEX(population_total!$A$1:$B$198,MATCH(tabela_valores!A4447,population_total!$A$1:$A$198,0),2)</f>
        <v>América</v>
      </c>
    </row>
    <row r="4448" spans="1:4" x14ac:dyDescent="0.3">
      <c r="A4448" t="s">
        <v>9</v>
      </c>
      <c r="B4448">
        <v>1825</v>
      </c>
      <c r="C4448">
        <v>25600</v>
      </c>
      <c r="D4448" t="str">
        <f>INDEX(population_total!$A$1:$B$198,MATCH(tabela_valores!A4448,population_total!$A$1:$A$198,0),2)</f>
        <v>América</v>
      </c>
    </row>
    <row r="4449" spans="1:4" x14ac:dyDescent="0.3">
      <c r="A4449" t="s">
        <v>9</v>
      </c>
      <c r="B4449">
        <v>1826</v>
      </c>
      <c r="C4449">
        <v>25600</v>
      </c>
      <c r="D4449" t="str">
        <f>INDEX(population_total!$A$1:$B$198,MATCH(tabela_valores!A4449,population_total!$A$1:$A$198,0),2)</f>
        <v>América</v>
      </c>
    </row>
    <row r="4450" spans="1:4" x14ac:dyDescent="0.3">
      <c r="A4450" t="s">
        <v>9</v>
      </c>
      <c r="B4450">
        <v>1827</v>
      </c>
      <c r="C4450">
        <v>25600</v>
      </c>
      <c r="D4450" t="str">
        <f>INDEX(population_total!$A$1:$B$198,MATCH(tabela_valores!A4450,population_total!$A$1:$A$198,0),2)</f>
        <v>América</v>
      </c>
    </row>
    <row r="4451" spans="1:4" x14ac:dyDescent="0.3">
      <c r="A4451" t="s">
        <v>9</v>
      </c>
      <c r="B4451">
        <v>1828</v>
      </c>
      <c r="C4451">
        <v>25600</v>
      </c>
      <c r="D4451" t="str">
        <f>INDEX(population_total!$A$1:$B$198,MATCH(tabela_valores!A4451,population_total!$A$1:$A$198,0),2)</f>
        <v>América</v>
      </c>
    </row>
    <row r="4452" spans="1:4" x14ac:dyDescent="0.3">
      <c r="A4452" t="s">
        <v>9</v>
      </c>
      <c r="B4452">
        <v>1829</v>
      </c>
      <c r="C4452">
        <v>25600</v>
      </c>
      <c r="D4452" t="str">
        <f>INDEX(population_total!$A$1:$B$198,MATCH(tabela_valores!A4452,population_total!$A$1:$A$198,0),2)</f>
        <v>América</v>
      </c>
    </row>
    <row r="4453" spans="1:4" x14ac:dyDescent="0.3">
      <c r="A4453" t="s">
        <v>9</v>
      </c>
      <c r="B4453">
        <v>1830</v>
      </c>
      <c r="C4453">
        <v>25700</v>
      </c>
      <c r="D4453" t="str">
        <f>INDEX(population_total!$A$1:$B$198,MATCH(tabela_valores!A4453,population_total!$A$1:$A$198,0),2)</f>
        <v>América</v>
      </c>
    </row>
    <row r="4454" spans="1:4" x14ac:dyDescent="0.3">
      <c r="A4454" t="s">
        <v>9</v>
      </c>
      <c r="B4454">
        <v>1831</v>
      </c>
      <c r="C4454">
        <v>25700</v>
      </c>
      <c r="D4454" t="str">
        <f>INDEX(population_total!$A$1:$B$198,MATCH(tabela_valores!A4454,population_total!$A$1:$A$198,0),2)</f>
        <v>América</v>
      </c>
    </row>
    <row r="4455" spans="1:4" x14ac:dyDescent="0.3">
      <c r="A4455" t="s">
        <v>9</v>
      </c>
      <c r="B4455">
        <v>1832</v>
      </c>
      <c r="C4455">
        <v>25700</v>
      </c>
      <c r="D4455" t="str">
        <f>INDEX(population_total!$A$1:$B$198,MATCH(tabela_valores!A4455,population_total!$A$1:$A$198,0),2)</f>
        <v>América</v>
      </c>
    </row>
    <row r="4456" spans="1:4" x14ac:dyDescent="0.3">
      <c r="A4456" t="s">
        <v>9</v>
      </c>
      <c r="B4456">
        <v>1833</v>
      </c>
      <c r="C4456">
        <v>25700</v>
      </c>
      <c r="D4456" t="str">
        <f>INDEX(population_total!$A$1:$B$198,MATCH(tabela_valores!A4456,population_total!$A$1:$A$198,0),2)</f>
        <v>América</v>
      </c>
    </row>
    <row r="4457" spans="1:4" x14ac:dyDescent="0.3">
      <c r="A4457" t="s">
        <v>9</v>
      </c>
      <c r="B4457">
        <v>1834</v>
      </c>
      <c r="C4457">
        <v>25700</v>
      </c>
      <c r="D4457" t="str">
        <f>INDEX(population_total!$A$1:$B$198,MATCH(tabela_valores!A4457,population_total!$A$1:$A$198,0),2)</f>
        <v>América</v>
      </c>
    </row>
    <row r="4458" spans="1:4" x14ac:dyDescent="0.3">
      <c r="A4458" t="s">
        <v>9</v>
      </c>
      <c r="B4458">
        <v>1835</v>
      </c>
      <c r="C4458">
        <v>25700</v>
      </c>
      <c r="D4458" t="str">
        <f>INDEX(population_total!$A$1:$B$198,MATCH(tabela_valores!A4458,population_total!$A$1:$A$198,0),2)</f>
        <v>América</v>
      </c>
    </row>
    <row r="4459" spans="1:4" x14ac:dyDescent="0.3">
      <c r="A4459" t="s">
        <v>9</v>
      </c>
      <c r="B4459">
        <v>1836</v>
      </c>
      <c r="C4459">
        <v>25700</v>
      </c>
      <c r="D4459" t="str">
        <f>INDEX(population_total!$A$1:$B$198,MATCH(tabela_valores!A4459,population_total!$A$1:$A$198,0),2)</f>
        <v>América</v>
      </c>
    </row>
    <row r="4460" spans="1:4" x14ac:dyDescent="0.3">
      <c r="A4460" t="s">
        <v>9</v>
      </c>
      <c r="B4460">
        <v>1837</v>
      </c>
      <c r="C4460">
        <v>25700</v>
      </c>
      <c r="D4460" t="str">
        <f>INDEX(population_total!$A$1:$B$198,MATCH(tabela_valores!A4460,population_total!$A$1:$A$198,0),2)</f>
        <v>América</v>
      </c>
    </row>
    <row r="4461" spans="1:4" x14ac:dyDescent="0.3">
      <c r="A4461" t="s">
        <v>9</v>
      </c>
      <c r="B4461">
        <v>1838</v>
      </c>
      <c r="C4461">
        <v>25800</v>
      </c>
      <c r="D4461" t="str">
        <f>INDEX(population_total!$A$1:$B$198,MATCH(tabela_valores!A4461,population_total!$A$1:$A$198,0),2)</f>
        <v>América</v>
      </c>
    </row>
    <row r="4462" spans="1:4" x14ac:dyDescent="0.3">
      <c r="A4462" t="s">
        <v>9</v>
      </c>
      <c r="B4462">
        <v>1839</v>
      </c>
      <c r="C4462">
        <v>25800</v>
      </c>
      <c r="D4462" t="str">
        <f>INDEX(population_total!$A$1:$B$198,MATCH(tabela_valores!A4462,population_total!$A$1:$A$198,0),2)</f>
        <v>América</v>
      </c>
    </row>
    <row r="4463" spans="1:4" x14ac:dyDescent="0.3">
      <c r="A4463" t="s">
        <v>9</v>
      </c>
      <c r="B4463">
        <v>1840</v>
      </c>
      <c r="C4463">
        <v>25800</v>
      </c>
      <c r="D4463" t="str">
        <f>INDEX(population_total!$A$1:$B$198,MATCH(tabela_valores!A4463,population_total!$A$1:$A$198,0),2)</f>
        <v>América</v>
      </c>
    </row>
    <row r="4464" spans="1:4" x14ac:dyDescent="0.3">
      <c r="A4464" t="s">
        <v>9</v>
      </c>
      <c r="B4464">
        <v>1841</v>
      </c>
      <c r="C4464">
        <v>25800</v>
      </c>
      <c r="D4464" t="str">
        <f>INDEX(population_total!$A$1:$B$198,MATCH(tabela_valores!A4464,population_total!$A$1:$A$198,0),2)</f>
        <v>América</v>
      </c>
    </row>
    <row r="4465" spans="1:4" x14ac:dyDescent="0.3">
      <c r="A4465" t="s">
        <v>9</v>
      </c>
      <c r="B4465">
        <v>1842</v>
      </c>
      <c r="C4465">
        <v>25800</v>
      </c>
      <c r="D4465" t="str">
        <f>INDEX(population_total!$A$1:$B$198,MATCH(tabela_valores!A4465,population_total!$A$1:$A$198,0),2)</f>
        <v>América</v>
      </c>
    </row>
    <row r="4466" spans="1:4" x14ac:dyDescent="0.3">
      <c r="A4466" t="s">
        <v>9</v>
      </c>
      <c r="B4466">
        <v>1843</v>
      </c>
      <c r="C4466">
        <v>25800</v>
      </c>
      <c r="D4466" t="str">
        <f>INDEX(population_total!$A$1:$B$198,MATCH(tabela_valores!A4466,population_total!$A$1:$A$198,0),2)</f>
        <v>América</v>
      </c>
    </row>
    <row r="4467" spans="1:4" x14ac:dyDescent="0.3">
      <c r="A4467" t="s">
        <v>9</v>
      </c>
      <c r="B4467">
        <v>1844</v>
      </c>
      <c r="C4467">
        <v>25800</v>
      </c>
      <c r="D4467" t="str">
        <f>INDEX(population_total!$A$1:$B$198,MATCH(tabela_valores!A4467,population_total!$A$1:$A$198,0),2)</f>
        <v>América</v>
      </c>
    </row>
    <row r="4468" spans="1:4" x14ac:dyDescent="0.3">
      <c r="A4468" t="s">
        <v>9</v>
      </c>
      <c r="B4468">
        <v>1845</v>
      </c>
      <c r="C4468">
        <v>25800</v>
      </c>
      <c r="D4468" t="str">
        <f>INDEX(population_total!$A$1:$B$198,MATCH(tabela_valores!A4468,population_total!$A$1:$A$198,0),2)</f>
        <v>América</v>
      </c>
    </row>
    <row r="4469" spans="1:4" x14ac:dyDescent="0.3">
      <c r="A4469" t="s">
        <v>9</v>
      </c>
      <c r="B4469">
        <v>1846</v>
      </c>
      <c r="C4469">
        <v>25800</v>
      </c>
      <c r="D4469" t="str">
        <f>INDEX(population_total!$A$1:$B$198,MATCH(tabela_valores!A4469,population_total!$A$1:$A$198,0),2)</f>
        <v>América</v>
      </c>
    </row>
    <row r="4470" spans="1:4" x14ac:dyDescent="0.3">
      <c r="A4470" t="s">
        <v>9</v>
      </c>
      <c r="B4470">
        <v>1847</v>
      </c>
      <c r="C4470">
        <v>25900</v>
      </c>
      <c r="D4470" t="str">
        <f>INDEX(population_total!$A$1:$B$198,MATCH(tabela_valores!A4470,population_total!$A$1:$A$198,0),2)</f>
        <v>América</v>
      </c>
    </row>
    <row r="4471" spans="1:4" x14ac:dyDescent="0.3">
      <c r="A4471" t="s">
        <v>9</v>
      </c>
      <c r="B4471">
        <v>1848</v>
      </c>
      <c r="C4471">
        <v>25900</v>
      </c>
      <c r="D4471" t="str">
        <f>INDEX(population_total!$A$1:$B$198,MATCH(tabela_valores!A4471,population_total!$A$1:$A$198,0),2)</f>
        <v>América</v>
      </c>
    </row>
    <row r="4472" spans="1:4" x14ac:dyDescent="0.3">
      <c r="A4472" t="s">
        <v>9</v>
      </c>
      <c r="B4472">
        <v>1849</v>
      </c>
      <c r="C4472">
        <v>25900</v>
      </c>
      <c r="D4472" t="str">
        <f>INDEX(population_total!$A$1:$B$198,MATCH(tabela_valores!A4472,population_total!$A$1:$A$198,0),2)</f>
        <v>América</v>
      </c>
    </row>
    <row r="4473" spans="1:4" x14ac:dyDescent="0.3">
      <c r="A4473" t="s">
        <v>9</v>
      </c>
      <c r="B4473">
        <v>1850</v>
      </c>
      <c r="C4473">
        <v>25900</v>
      </c>
      <c r="D4473" t="str">
        <f>INDEX(population_total!$A$1:$B$198,MATCH(tabela_valores!A4473,population_total!$A$1:$A$198,0),2)</f>
        <v>América</v>
      </c>
    </row>
    <row r="4474" spans="1:4" x14ac:dyDescent="0.3">
      <c r="A4474" t="s">
        <v>9</v>
      </c>
      <c r="B4474">
        <v>1851</v>
      </c>
      <c r="C4474">
        <v>25900</v>
      </c>
      <c r="D4474" t="str">
        <f>INDEX(population_total!$A$1:$B$198,MATCH(tabela_valores!A4474,population_total!$A$1:$A$198,0),2)</f>
        <v>América</v>
      </c>
    </row>
    <row r="4475" spans="1:4" x14ac:dyDescent="0.3">
      <c r="A4475" t="s">
        <v>9</v>
      </c>
      <c r="B4475">
        <v>1852</v>
      </c>
      <c r="C4475">
        <v>26000</v>
      </c>
      <c r="D4475" t="str">
        <f>INDEX(population_total!$A$1:$B$198,MATCH(tabela_valores!A4475,population_total!$A$1:$A$198,0),2)</f>
        <v>América</v>
      </c>
    </row>
    <row r="4476" spans="1:4" x14ac:dyDescent="0.3">
      <c r="A4476" t="s">
        <v>9</v>
      </c>
      <c r="B4476">
        <v>1853</v>
      </c>
      <c r="C4476">
        <v>26000</v>
      </c>
      <c r="D4476" t="str">
        <f>INDEX(population_total!$A$1:$B$198,MATCH(tabela_valores!A4476,population_total!$A$1:$A$198,0),2)</f>
        <v>América</v>
      </c>
    </row>
    <row r="4477" spans="1:4" x14ac:dyDescent="0.3">
      <c r="A4477" t="s">
        <v>9</v>
      </c>
      <c r="B4477">
        <v>1854</v>
      </c>
      <c r="C4477">
        <v>26000</v>
      </c>
      <c r="D4477" t="str">
        <f>INDEX(population_total!$A$1:$B$198,MATCH(tabela_valores!A4477,population_total!$A$1:$A$198,0),2)</f>
        <v>América</v>
      </c>
    </row>
    <row r="4478" spans="1:4" x14ac:dyDescent="0.3">
      <c r="A4478" t="s">
        <v>9</v>
      </c>
      <c r="B4478">
        <v>1855</v>
      </c>
      <c r="C4478">
        <v>26000</v>
      </c>
      <c r="D4478" t="str">
        <f>INDEX(population_total!$A$1:$B$198,MATCH(tabela_valores!A4478,population_total!$A$1:$A$198,0),2)</f>
        <v>América</v>
      </c>
    </row>
    <row r="4479" spans="1:4" x14ac:dyDescent="0.3">
      <c r="A4479" t="s">
        <v>9</v>
      </c>
      <c r="B4479">
        <v>1856</v>
      </c>
      <c r="C4479">
        <v>26100</v>
      </c>
      <c r="D4479" t="str">
        <f>INDEX(population_total!$A$1:$B$198,MATCH(tabela_valores!A4479,population_total!$A$1:$A$198,0),2)</f>
        <v>América</v>
      </c>
    </row>
    <row r="4480" spans="1:4" x14ac:dyDescent="0.3">
      <c r="A4480" t="s">
        <v>9</v>
      </c>
      <c r="B4480">
        <v>1857</v>
      </c>
      <c r="C4480">
        <v>26100</v>
      </c>
      <c r="D4480" t="str">
        <f>INDEX(population_total!$A$1:$B$198,MATCH(tabela_valores!A4480,population_total!$A$1:$A$198,0),2)</f>
        <v>América</v>
      </c>
    </row>
    <row r="4481" spans="1:4" x14ac:dyDescent="0.3">
      <c r="A4481" t="s">
        <v>9</v>
      </c>
      <c r="B4481">
        <v>1858</v>
      </c>
      <c r="C4481">
        <v>26100</v>
      </c>
      <c r="D4481" t="str">
        <f>INDEX(population_total!$A$1:$B$198,MATCH(tabela_valores!A4481,population_total!$A$1:$A$198,0),2)</f>
        <v>América</v>
      </c>
    </row>
    <row r="4482" spans="1:4" x14ac:dyDescent="0.3">
      <c r="A4482" t="s">
        <v>9</v>
      </c>
      <c r="B4482">
        <v>1859</v>
      </c>
      <c r="C4482">
        <v>26100</v>
      </c>
      <c r="D4482" t="str">
        <f>INDEX(population_total!$A$1:$B$198,MATCH(tabela_valores!A4482,population_total!$A$1:$A$198,0),2)</f>
        <v>América</v>
      </c>
    </row>
    <row r="4483" spans="1:4" x14ac:dyDescent="0.3">
      <c r="A4483" t="s">
        <v>9</v>
      </c>
      <c r="B4483">
        <v>1860</v>
      </c>
      <c r="C4483">
        <v>26000</v>
      </c>
      <c r="D4483" t="str">
        <f>INDEX(population_total!$A$1:$B$198,MATCH(tabela_valores!A4483,population_total!$A$1:$A$198,0),2)</f>
        <v>América</v>
      </c>
    </row>
    <row r="4484" spans="1:4" x14ac:dyDescent="0.3">
      <c r="A4484" t="s">
        <v>9</v>
      </c>
      <c r="B4484">
        <v>1861</v>
      </c>
      <c r="C4484">
        <v>25900</v>
      </c>
      <c r="D4484" t="str">
        <f>INDEX(population_total!$A$1:$B$198,MATCH(tabela_valores!A4484,population_total!$A$1:$A$198,0),2)</f>
        <v>América</v>
      </c>
    </row>
    <row r="4485" spans="1:4" x14ac:dyDescent="0.3">
      <c r="A4485" t="s">
        <v>9</v>
      </c>
      <c r="B4485">
        <v>1862</v>
      </c>
      <c r="C4485">
        <v>25900</v>
      </c>
      <c r="D4485" t="str">
        <f>INDEX(population_total!$A$1:$B$198,MATCH(tabela_valores!A4485,population_total!$A$1:$A$198,0),2)</f>
        <v>América</v>
      </c>
    </row>
    <row r="4486" spans="1:4" x14ac:dyDescent="0.3">
      <c r="A4486" t="s">
        <v>9</v>
      </c>
      <c r="B4486">
        <v>1863</v>
      </c>
      <c r="C4486">
        <v>25800</v>
      </c>
      <c r="D4486" t="str">
        <f>INDEX(population_total!$A$1:$B$198,MATCH(tabela_valores!A4486,population_total!$A$1:$A$198,0),2)</f>
        <v>América</v>
      </c>
    </row>
    <row r="4487" spans="1:4" x14ac:dyDescent="0.3">
      <c r="A4487" t="s">
        <v>9</v>
      </c>
      <c r="B4487">
        <v>1864</v>
      </c>
      <c r="C4487">
        <v>25700</v>
      </c>
      <c r="D4487" t="str">
        <f>INDEX(population_total!$A$1:$B$198,MATCH(tabela_valores!A4487,population_total!$A$1:$A$198,0),2)</f>
        <v>América</v>
      </c>
    </row>
    <row r="4488" spans="1:4" x14ac:dyDescent="0.3">
      <c r="A4488" t="s">
        <v>9</v>
      </c>
      <c r="B4488">
        <v>1865</v>
      </c>
      <c r="C4488">
        <v>25600</v>
      </c>
      <c r="D4488" t="str">
        <f>INDEX(population_total!$A$1:$B$198,MATCH(tabela_valores!A4488,population_total!$A$1:$A$198,0),2)</f>
        <v>América</v>
      </c>
    </row>
    <row r="4489" spans="1:4" x14ac:dyDescent="0.3">
      <c r="A4489" t="s">
        <v>9</v>
      </c>
      <c r="B4489">
        <v>1866</v>
      </c>
      <c r="C4489">
        <v>25500</v>
      </c>
      <c r="D4489" t="str">
        <f>INDEX(population_total!$A$1:$B$198,MATCH(tabela_valores!A4489,population_total!$A$1:$A$198,0),2)</f>
        <v>América</v>
      </c>
    </row>
    <row r="4490" spans="1:4" x14ac:dyDescent="0.3">
      <c r="A4490" t="s">
        <v>9</v>
      </c>
      <c r="B4490">
        <v>1867</v>
      </c>
      <c r="C4490">
        <v>25400</v>
      </c>
      <c r="D4490" t="str">
        <f>INDEX(population_total!$A$1:$B$198,MATCH(tabela_valores!A4490,population_total!$A$1:$A$198,0),2)</f>
        <v>América</v>
      </c>
    </row>
    <row r="4491" spans="1:4" x14ac:dyDescent="0.3">
      <c r="A4491" t="s">
        <v>9</v>
      </c>
      <c r="B4491">
        <v>1868</v>
      </c>
      <c r="C4491">
        <v>25400</v>
      </c>
      <c r="D4491" t="str">
        <f>INDEX(population_total!$A$1:$B$198,MATCH(tabela_valores!A4491,population_total!$A$1:$A$198,0),2)</f>
        <v>América</v>
      </c>
    </row>
    <row r="4492" spans="1:4" x14ac:dyDescent="0.3">
      <c r="A4492" t="s">
        <v>9</v>
      </c>
      <c r="B4492">
        <v>1869</v>
      </c>
      <c r="C4492">
        <v>25400</v>
      </c>
      <c r="D4492" t="str">
        <f>INDEX(population_total!$A$1:$B$198,MATCH(tabela_valores!A4492,population_total!$A$1:$A$198,0),2)</f>
        <v>América</v>
      </c>
    </row>
    <row r="4493" spans="1:4" x14ac:dyDescent="0.3">
      <c r="A4493" t="s">
        <v>9</v>
      </c>
      <c r="B4493">
        <v>1870</v>
      </c>
      <c r="C4493">
        <v>25500</v>
      </c>
      <c r="D4493" t="str">
        <f>INDEX(population_total!$A$1:$B$198,MATCH(tabela_valores!A4493,population_total!$A$1:$A$198,0),2)</f>
        <v>América</v>
      </c>
    </row>
    <row r="4494" spans="1:4" x14ac:dyDescent="0.3">
      <c r="A4494" t="s">
        <v>9</v>
      </c>
      <c r="B4494">
        <v>1871</v>
      </c>
      <c r="C4494">
        <v>25700</v>
      </c>
      <c r="D4494" t="str">
        <f>INDEX(population_total!$A$1:$B$198,MATCH(tabela_valores!A4494,population_total!$A$1:$A$198,0),2)</f>
        <v>América</v>
      </c>
    </row>
    <row r="4495" spans="1:4" x14ac:dyDescent="0.3">
      <c r="A4495" t="s">
        <v>9</v>
      </c>
      <c r="B4495">
        <v>1872</v>
      </c>
      <c r="C4495">
        <v>25900</v>
      </c>
      <c r="D4495" t="str">
        <f>INDEX(population_total!$A$1:$B$198,MATCH(tabela_valores!A4495,population_total!$A$1:$A$198,0),2)</f>
        <v>América</v>
      </c>
    </row>
    <row r="4496" spans="1:4" x14ac:dyDescent="0.3">
      <c r="A4496" t="s">
        <v>9</v>
      </c>
      <c r="B4496">
        <v>1873</v>
      </c>
      <c r="C4496">
        <v>26100</v>
      </c>
      <c r="D4496" t="str">
        <f>INDEX(population_total!$A$1:$B$198,MATCH(tabela_valores!A4496,population_total!$A$1:$A$198,0),2)</f>
        <v>América</v>
      </c>
    </row>
    <row r="4497" spans="1:4" x14ac:dyDescent="0.3">
      <c r="A4497" t="s">
        <v>9</v>
      </c>
      <c r="B4497">
        <v>1874</v>
      </c>
      <c r="C4497">
        <v>26300</v>
      </c>
      <c r="D4497" t="str">
        <f>INDEX(population_total!$A$1:$B$198,MATCH(tabela_valores!A4497,population_total!$A$1:$A$198,0),2)</f>
        <v>América</v>
      </c>
    </row>
    <row r="4498" spans="1:4" x14ac:dyDescent="0.3">
      <c r="A4498" t="s">
        <v>9</v>
      </c>
      <c r="B4498">
        <v>1875</v>
      </c>
      <c r="C4498">
        <v>26500</v>
      </c>
      <c r="D4498" t="str">
        <f>INDEX(population_total!$A$1:$B$198,MATCH(tabela_valores!A4498,population_total!$A$1:$A$198,0),2)</f>
        <v>América</v>
      </c>
    </row>
    <row r="4499" spans="1:4" x14ac:dyDescent="0.3">
      <c r="A4499" t="s">
        <v>9</v>
      </c>
      <c r="B4499">
        <v>1876</v>
      </c>
      <c r="C4499">
        <v>26700</v>
      </c>
      <c r="D4499" t="str">
        <f>INDEX(population_total!$A$1:$B$198,MATCH(tabela_valores!A4499,population_total!$A$1:$A$198,0),2)</f>
        <v>América</v>
      </c>
    </row>
    <row r="4500" spans="1:4" x14ac:dyDescent="0.3">
      <c r="A4500" t="s">
        <v>9</v>
      </c>
      <c r="B4500">
        <v>1877</v>
      </c>
      <c r="C4500">
        <v>27000</v>
      </c>
      <c r="D4500" t="str">
        <f>INDEX(population_total!$A$1:$B$198,MATCH(tabela_valores!A4500,population_total!$A$1:$A$198,0),2)</f>
        <v>América</v>
      </c>
    </row>
    <row r="4501" spans="1:4" x14ac:dyDescent="0.3">
      <c r="A4501" t="s">
        <v>9</v>
      </c>
      <c r="B4501">
        <v>1878</v>
      </c>
      <c r="C4501">
        <v>27200</v>
      </c>
      <c r="D4501" t="str">
        <f>INDEX(population_total!$A$1:$B$198,MATCH(tabela_valores!A4501,population_total!$A$1:$A$198,0),2)</f>
        <v>América</v>
      </c>
    </row>
    <row r="4502" spans="1:4" x14ac:dyDescent="0.3">
      <c r="A4502" t="s">
        <v>9</v>
      </c>
      <c r="B4502">
        <v>1879</v>
      </c>
      <c r="C4502">
        <v>27500</v>
      </c>
      <c r="D4502" t="str">
        <f>INDEX(population_total!$A$1:$B$198,MATCH(tabela_valores!A4502,population_total!$A$1:$A$198,0),2)</f>
        <v>América</v>
      </c>
    </row>
    <row r="4503" spans="1:4" x14ac:dyDescent="0.3">
      <c r="A4503" t="s">
        <v>9</v>
      </c>
      <c r="B4503">
        <v>1880</v>
      </c>
      <c r="C4503">
        <v>27800</v>
      </c>
      <c r="D4503" t="str">
        <f>INDEX(population_total!$A$1:$B$198,MATCH(tabela_valores!A4503,population_total!$A$1:$A$198,0),2)</f>
        <v>América</v>
      </c>
    </row>
    <row r="4504" spans="1:4" x14ac:dyDescent="0.3">
      <c r="A4504" t="s">
        <v>9</v>
      </c>
      <c r="B4504">
        <v>1881</v>
      </c>
      <c r="C4504">
        <v>28200</v>
      </c>
      <c r="D4504" t="str">
        <f>INDEX(population_total!$A$1:$B$198,MATCH(tabela_valores!A4504,population_total!$A$1:$A$198,0),2)</f>
        <v>América</v>
      </c>
    </row>
    <row r="4505" spans="1:4" x14ac:dyDescent="0.3">
      <c r="A4505" t="s">
        <v>9</v>
      </c>
      <c r="B4505">
        <v>1882</v>
      </c>
      <c r="C4505">
        <v>28600</v>
      </c>
      <c r="D4505" t="str">
        <f>INDEX(population_total!$A$1:$B$198,MATCH(tabela_valores!A4505,population_total!$A$1:$A$198,0),2)</f>
        <v>América</v>
      </c>
    </row>
    <row r="4506" spans="1:4" x14ac:dyDescent="0.3">
      <c r="A4506" t="s">
        <v>9</v>
      </c>
      <c r="B4506">
        <v>1883</v>
      </c>
      <c r="C4506">
        <v>29000</v>
      </c>
      <c r="D4506" t="str">
        <f>INDEX(population_total!$A$1:$B$198,MATCH(tabela_valores!A4506,population_total!$A$1:$A$198,0),2)</f>
        <v>América</v>
      </c>
    </row>
    <row r="4507" spans="1:4" x14ac:dyDescent="0.3">
      <c r="A4507" t="s">
        <v>9</v>
      </c>
      <c r="B4507">
        <v>1884</v>
      </c>
      <c r="C4507">
        <v>29400</v>
      </c>
      <c r="D4507" t="str">
        <f>INDEX(population_total!$A$1:$B$198,MATCH(tabela_valores!A4507,population_total!$A$1:$A$198,0),2)</f>
        <v>América</v>
      </c>
    </row>
    <row r="4508" spans="1:4" x14ac:dyDescent="0.3">
      <c r="A4508" t="s">
        <v>9</v>
      </c>
      <c r="B4508">
        <v>1885</v>
      </c>
      <c r="C4508">
        <v>29900</v>
      </c>
      <c r="D4508" t="str">
        <f>INDEX(population_total!$A$1:$B$198,MATCH(tabela_valores!A4508,population_total!$A$1:$A$198,0),2)</f>
        <v>América</v>
      </c>
    </row>
    <row r="4509" spans="1:4" x14ac:dyDescent="0.3">
      <c r="A4509" t="s">
        <v>9</v>
      </c>
      <c r="B4509">
        <v>1886</v>
      </c>
      <c r="C4509">
        <v>30300</v>
      </c>
      <c r="D4509" t="str">
        <f>INDEX(population_total!$A$1:$B$198,MATCH(tabela_valores!A4509,population_total!$A$1:$A$198,0),2)</f>
        <v>América</v>
      </c>
    </row>
    <row r="4510" spans="1:4" x14ac:dyDescent="0.3">
      <c r="A4510" t="s">
        <v>9</v>
      </c>
      <c r="B4510">
        <v>1887</v>
      </c>
      <c r="C4510">
        <v>30700</v>
      </c>
      <c r="D4510" t="str">
        <f>INDEX(population_total!$A$1:$B$198,MATCH(tabela_valores!A4510,population_total!$A$1:$A$198,0),2)</f>
        <v>América</v>
      </c>
    </row>
    <row r="4511" spans="1:4" x14ac:dyDescent="0.3">
      <c r="A4511" t="s">
        <v>9</v>
      </c>
      <c r="B4511">
        <v>1888</v>
      </c>
      <c r="C4511">
        <v>31200</v>
      </c>
      <c r="D4511" t="str">
        <f>INDEX(population_total!$A$1:$B$198,MATCH(tabela_valores!A4511,population_total!$A$1:$A$198,0),2)</f>
        <v>América</v>
      </c>
    </row>
    <row r="4512" spans="1:4" x14ac:dyDescent="0.3">
      <c r="A4512" t="s">
        <v>9</v>
      </c>
      <c r="B4512">
        <v>1889</v>
      </c>
      <c r="C4512">
        <v>31700</v>
      </c>
      <c r="D4512" t="str">
        <f>INDEX(population_total!$A$1:$B$198,MATCH(tabela_valores!A4512,population_total!$A$1:$A$198,0),2)</f>
        <v>América</v>
      </c>
    </row>
    <row r="4513" spans="1:4" x14ac:dyDescent="0.3">
      <c r="A4513" t="s">
        <v>9</v>
      </c>
      <c r="B4513">
        <v>1890</v>
      </c>
      <c r="C4513">
        <v>32200.000000000004</v>
      </c>
      <c r="D4513" t="str">
        <f>INDEX(population_total!$A$1:$B$198,MATCH(tabela_valores!A4513,population_total!$A$1:$A$198,0),2)</f>
        <v>América</v>
      </c>
    </row>
    <row r="4514" spans="1:4" x14ac:dyDescent="0.3">
      <c r="A4514" t="s">
        <v>9</v>
      </c>
      <c r="B4514">
        <v>1891</v>
      </c>
      <c r="C4514">
        <v>32800</v>
      </c>
      <c r="D4514" t="str">
        <f>INDEX(population_total!$A$1:$B$198,MATCH(tabela_valores!A4514,population_total!$A$1:$A$198,0),2)</f>
        <v>América</v>
      </c>
    </row>
    <row r="4515" spans="1:4" x14ac:dyDescent="0.3">
      <c r="A4515" t="s">
        <v>9</v>
      </c>
      <c r="B4515">
        <v>1892</v>
      </c>
      <c r="C4515">
        <v>33400</v>
      </c>
      <c r="D4515" t="str">
        <f>INDEX(population_total!$A$1:$B$198,MATCH(tabela_valores!A4515,population_total!$A$1:$A$198,0),2)</f>
        <v>América</v>
      </c>
    </row>
    <row r="4516" spans="1:4" x14ac:dyDescent="0.3">
      <c r="A4516" t="s">
        <v>9</v>
      </c>
      <c r="B4516">
        <v>1893</v>
      </c>
      <c r="C4516">
        <v>34000</v>
      </c>
      <c r="D4516" t="str">
        <f>INDEX(population_total!$A$1:$B$198,MATCH(tabela_valores!A4516,population_total!$A$1:$A$198,0),2)</f>
        <v>América</v>
      </c>
    </row>
    <row r="4517" spans="1:4" x14ac:dyDescent="0.3">
      <c r="A4517" t="s">
        <v>9</v>
      </c>
      <c r="B4517">
        <v>1894</v>
      </c>
      <c r="C4517">
        <v>34600</v>
      </c>
      <c r="D4517" t="str">
        <f>INDEX(population_total!$A$1:$B$198,MATCH(tabela_valores!A4517,population_total!$A$1:$A$198,0),2)</f>
        <v>América</v>
      </c>
    </row>
    <row r="4518" spans="1:4" x14ac:dyDescent="0.3">
      <c r="A4518" t="s">
        <v>9</v>
      </c>
      <c r="B4518">
        <v>1895</v>
      </c>
      <c r="C4518">
        <v>35300</v>
      </c>
      <c r="D4518" t="str">
        <f>INDEX(population_total!$A$1:$B$198,MATCH(tabela_valores!A4518,population_total!$A$1:$A$198,0),2)</f>
        <v>América</v>
      </c>
    </row>
    <row r="4519" spans="1:4" x14ac:dyDescent="0.3">
      <c r="A4519" t="s">
        <v>9</v>
      </c>
      <c r="B4519">
        <v>1896</v>
      </c>
      <c r="C4519">
        <v>35900</v>
      </c>
      <c r="D4519" t="str">
        <f>INDEX(population_total!$A$1:$B$198,MATCH(tabela_valores!A4519,population_total!$A$1:$A$198,0),2)</f>
        <v>América</v>
      </c>
    </row>
    <row r="4520" spans="1:4" x14ac:dyDescent="0.3">
      <c r="A4520" t="s">
        <v>9</v>
      </c>
      <c r="B4520">
        <v>1897</v>
      </c>
      <c r="C4520">
        <v>36600</v>
      </c>
      <c r="D4520" t="str">
        <f>INDEX(population_total!$A$1:$B$198,MATCH(tabela_valores!A4520,population_total!$A$1:$A$198,0),2)</f>
        <v>América</v>
      </c>
    </row>
    <row r="4521" spans="1:4" x14ac:dyDescent="0.3">
      <c r="A4521" t="s">
        <v>9</v>
      </c>
      <c r="B4521">
        <v>1898</v>
      </c>
      <c r="C4521">
        <v>37200</v>
      </c>
      <c r="D4521" t="str">
        <f>INDEX(population_total!$A$1:$B$198,MATCH(tabela_valores!A4521,population_total!$A$1:$A$198,0),2)</f>
        <v>América</v>
      </c>
    </row>
    <row r="4522" spans="1:4" x14ac:dyDescent="0.3">
      <c r="A4522" t="s">
        <v>9</v>
      </c>
      <c r="B4522">
        <v>1899</v>
      </c>
      <c r="C4522">
        <v>37700</v>
      </c>
      <c r="D4522" t="str">
        <f>INDEX(population_total!$A$1:$B$198,MATCH(tabela_valores!A4522,population_total!$A$1:$A$198,0),2)</f>
        <v>América</v>
      </c>
    </row>
    <row r="4523" spans="1:4" x14ac:dyDescent="0.3">
      <c r="A4523" t="s">
        <v>9</v>
      </c>
      <c r="B4523">
        <v>1900</v>
      </c>
      <c r="C4523">
        <v>38100</v>
      </c>
      <c r="D4523" t="str">
        <f>INDEX(population_total!$A$1:$B$198,MATCH(tabela_valores!A4523,population_total!$A$1:$A$198,0),2)</f>
        <v>América</v>
      </c>
    </row>
    <row r="4524" spans="1:4" x14ac:dyDescent="0.3">
      <c r="A4524" t="s">
        <v>9</v>
      </c>
      <c r="B4524">
        <v>1901</v>
      </c>
      <c r="C4524">
        <v>38500</v>
      </c>
      <c r="D4524" t="str">
        <f>INDEX(population_total!$A$1:$B$198,MATCH(tabela_valores!A4524,population_total!$A$1:$A$198,0),2)</f>
        <v>América</v>
      </c>
    </row>
    <row r="4525" spans="1:4" x14ac:dyDescent="0.3">
      <c r="A4525" t="s">
        <v>9</v>
      </c>
      <c r="B4525">
        <v>1902</v>
      </c>
      <c r="C4525">
        <v>38900</v>
      </c>
      <c r="D4525" t="str">
        <f>INDEX(population_total!$A$1:$B$198,MATCH(tabela_valores!A4525,population_total!$A$1:$A$198,0),2)</f>
        <v>América</v>
      </c>
    </row>
    <row r="4526" spans="1:4" x14ac:dyDescent="0.3">
      <c r="A4526" t="s">
        <v>9</v>
      </c>
      <c r="B4526">
        <v>1903</v>
      </c>
      <c r="C4526">
        <v>39200</v>
      </c>
      <c r="D4526" t="str">
        <f>INDEX(population_total!$A$1:$B$198,MATCH(tabela_valores!A4526,population_total!$A$1:$A$198,0),2)</f>
        <v>América</v>
      </c>
    </row>
    <row r="4527" spans="1:4" x14ac:dyDescent="0.3">
      <c r="A4527" t="s">
        <v>9</v>
      </c>
      <c r="B4527">
        <v>1904</v>
      </c>
      <c r="C4527">
        <v>39500</v>
      </c>
      <c r="D4527" t="str">
        <f>INDEX(population_total!$A$1:$B$198,MATCH(tabela_valores!A4527,population_total!$A$1:$A$198,0),2)</f>
        <v>América</v>
      </c>
    </row>
    <row r="4528" spans="1:4" x14ac:dyDescent="0.3">
      <c r="A4528" t="s">
        <v>9</v>
      </c>
      <c r="B4528">
        <v>1905</v>
      </c>
      <c r="C4528">
        <v>39800</v>
      </c>
      <c r="D4528" t="str">
        <f>INDEX(population_total!$A$1:$B$198,MATCH(tabela_valores!A4528,population_total!$A$1:$A$198,0),2)</f>
        <v>América</v>
      </c>
    </row>
    <row r="4529" spans="1:4" x14ac:dyDescent="0.3">
      <c r="A4529" t="s">
        <v>9</v>
      </c>
      <c r="B4529">
        <v>1906</v>
      </c>
      <c r="C4529">
        <v>40200</v>
      </c>
      <c r="D4529" t="str">
        <f>INDEX(population_total!$A$1:$B$198,MATCH(tabela_valores!A4529,population_total!$A$1:$A$198,0),2)</f>
        <v>América</v>
      </c>
    </row>
    <row r="4530" spans="1:4" x14ac:dyDescent="0.3">
      <c r="A4530" t="s">
        <v>9</v>
      </c>
      <c r="B4530">
        <v>1907</v>
      </c>
      <c r="C4530">
        <v>40500</v>
      </c>
      <c r="D4530" t="str">
        <f>INDEX(population_total!$A$1:$B$198,MATCH(tabela_valores!A4530,population_total!$A$1:$A$198,0),2)</f>
        <v>América</v>
      </c>
    </row>
    <row r="4531" spans="1:4" x14ac:dyDescent="0.3">
      <c r="A4531" t="s">
        <v>9</v>
      </c>
      <c r="B4531">
        <v>1908</v>
      </c>
      <c r="C4531">
        <v>40900</v>
      </c>
      <c r="D4531" t="str">
        <f>INDEX(population_total!$A$1:$B$198,MATCH(tabela_valores!A4531,population_total!$A$1:$A$198,0),2)</f>
        <v>América</v>
      </c>
    </row>
    <row r="4532" spans="1:4" x14ac:dyDescent="0.3">
      <c r="A4532" t="s">
        <v>9</v>
      </c>
      <c r="B4532">
        <v>1909</v>
      </c>
      <c r="C4532">
        <v>41300</v>
      </c>
      <c r="D4532" t="str">
        <f>INDEX(population_total!$A$1:$B$198,MATCH(tabela_valores!A4532,population_total!$A$1:$A$198,0),2)</f>
        <v>América</v>
      </c>
    </row>
    <row r="4533" spans="1:4" x14ac:dyDescent="0.3">
      <c r="A4533" t="s">
        <v>9</v>
      </c>
      <c r="B4533">
        <v>1910</v>
      </c>
      <c r="C4533">
        <v>41700</v>
      </c>
      <c r="D4533" t="str">
        <f>INDEX(population_total!$A$1:$B$198,MATCH(tabela_valores!A4533,population_total!$A$1:$A$198,0),2)</f>
        <v>América</v>
      </c>
    </row>
    <row r="4534" spans="1:4" x14ac:dyDescent="0.3">
      <c r="A4534" t="s">
        <v>9</v>
      </c>
      <c r="B4534">
        <v>1911</v>
      </c>
      <c r="C4534">
        <v>42200</v>
      </c>
      <c r="D4534" t="str">
        <f>INDEX(population_total!$A$1:$B$198,MATCH(tabela_valores!A4534,population_total!$A$1:$A$198,0),2)</f>
        <v>América</v>
      </c>
    </row>
    <row r="4535" spans="1:4" x14ac:dyDescent="0.3">
      <c r="A4535" t="s">
        <v>9</v>
      </c>
      <c r="B4535">
        <v>1912</v>
      </c>
      <c r="C4535">
        <v>42700</v>
      </c>
      <c r="D4535" t="str">
        <f>INDEX(population_total!$A$1:$B$198,MATCH(tabela_valores!A4535,population_total!$A$1:$A$198,0),2)</f>
        <v>América</v>
      </c>
    </row>
    <row r="4536" spans="1:4" x14ac:dyDescent="0.3">
      <c r="A4536" t="s">
        <v>9</v>
      </c>
      <c r="B4536">
        <v>1913</v>
      </c>
      <c r="C4536">
        <v>43300</v>
      </c>
      <c r="D4536" t="str">
        <f>INDEX(population_total!$A$1:$B$198,MATCH(tabela_valores!A4536,population_total!$A$1:$A$198,0),2)</f>
        <v>América</v>
      </c>
    </row>
    <row r="4537" spans="1:4" x14ac:dyDescent="0.3">
      <c r="A4537" t="s">
        <v>9</v>
      </c>
      <c r="B4537">
        <v>1914</v>
      </c>
      <c r="C4537">
        <v>43800</v>
      </c>
      <c r="D4537" t="str">
        <f>INDEX(population_total!$A$1:$B$198,MATCH(tabela_valores!A4537,population_total!$A$1:$A$198,0),2)</f>
        <v>América</v>
      </c>
    </row>
    <row r="4538" spans="1:4" x14ac:dyDescent="0.3">
      <c r="A4538" t="s">
        <v>9</v>
      </c>
      <c r="B4538">
        <v>1915</v>
      </c>
      <c r="C4538">
        <v>44300</v>
      </c>
      <c r="D4538" t="str">
        <f>INDEX(population_total!$A$1:$B$198,MATCH(tabela_valores!A4538,population_total!$A$1:$A$198,0),2)</f>
        <v>América</v>
      </c>
    </row>
    <row r="4539" spans="1:4" x14ac:dyDescent="0.3">
      <c r="A4539" t="s">
        <v>9</v>
      </c>
      <c r="B4539">
        <v>1916</v>
      </c>
      <c r="C4539">
        <v>44900</v>
      </c>
      <c r="D4539" t="str">
        <f>INDEX(population_total!$A$1:$B$198,MATCH(tabela_valores!A4539,population_total!$A$1:$A$198,0),2)</f>
        <v>América</v>
      </c>
    </row>
    <row r="4540" spans="1:4" x14ac:dyDescent="0.3">
      <c r="A4540" t="s">
        <v>9</v>
      </c>
      <c r="B4540">
        <v>1917</v>
      </c>
      <c r="C4540">
        <v>45400</v>
      </c>
      <c r="D4540" t="str">
        <f>INDEX(population_total!$A$1:$B$198,MATCH(tabela_valores!A4540,population_total!$A$1:$A$198,0),2)</f>
        <v>América</v>
      </c>
    </row>
    <row r="4541" spans="1:4" x14ac:dyDescent="0.3">
      <c r="A4541" t="s">
        <v>9</v>
      </c>
      <c r="B4541">
        <v>1918</v>
      </c>
      <c r="C4541">
        <v>45900</v>
      </c>
      <c r="D4541" t="str">
        <f>INDEX(population_total!$A$1:$B$198,MATCH(tabela_valores!A4541,population_total!$A$1:$A$198,0),2)</f>
        <v>América</v>
      </c>
    </row>
    <row r="4542" spans="1:4" x14ac:dyDescent="0.3">
      <c r="A4542" t="s">
        <v>9</v>
      </c>
      <c r="B4542">
        <v>1919</v>
      </c>
      <c r="C4542">
        <v>46500</v>
      </c>
      <c r="D4542" t="str">
        <f>INDEX(population_total!$A$1:$B$198,MATCH(tabela_valores!A4542,population_total!$A$1:$A$198,0),2)</f>
        <v>América</v>
      </c>
    </row>
    <row r="4543" spans="1:4" x14ac:dyDescent="0.3">
      <c r="A4543" t="s">
        <v>9</v>
      </c>
      <c r="B4543">
        <v>1920</v>
      </c>
      <c r="C4543">
        <v>47100</v>
      </c>
      <c r="D4543" t="str">
        <f>INDEX(population_total!$A$1:$B$198,MATCH(tabela_valores!A4543,population_total!$A$1:$A$198,0),2)</f>
        <v>América</v>
      </c>
    </row>
    <row r="4544" spans="1:4" x14ac:dyDescent="0.3">
      <c r="A4544" t="s">
        <v>9</v>
      </c>
      <c r="B4544">
        <v>1921</v>
      </c>
      <c r="C4544">
        <v>47700</v>
      </c>
      <c r="D4544" t="str">
        <f>INDEX(population_total!$A$1:$B$198,MATCH(tabela_valores!A4544,population_total!$A$1:$A$198,0),2)</f>
        <v>América</v>
      </c>
    </row>
    <row r="4545" spans="1:4" x14ac:dyDescent="0.3">
      <c r="A4545" t="s">
        <v>9</v>
      </c>
      <c r="B4545">
        <v>1922</v>
      </c>
      <c r="C4545">
        <v>48300</v>
      </c>
      <c r="D4545" t="str">
        <f>INDEX(population_total!$A$1:$B$198,MATCH(tabela_valores!A4545,population_total!$A$1:$A$198,0),2)</f>
        <v>América</v>
      </c>
    </row>
    <row r="4546" spans="1:4" x14ac:dyDescent="0.3">
      <c r="A4546" t="s">
        <v>9</v>
      </c>
      <c r="B4546">
        <v>1923</v>
      </c>
      <c r="C4546">
        <v>48900</v>
      </c>
      <c r="D4546" t="str">
        <f>INDEX(population_total!$A$1:$B$198,MATCH(tabela_valores!A4546,population_total!$A$1:$A$198,0),2)</f>
        <v>América</v>
      </c>
    </row>
    <row r="4547" spans="1:4" x14ac:dyDescent="0.3">
      <c r="A4547" t="s">
        <v>9</v>
      </c>
      <c r="B4547">
        <v>1924</v>
      </c>
      <c r="C4547">
        <v>49500</v>
      </c>
      <c r="D4547" t="str">
        <f>INDEX(population_total!$A$1:$B$198,MATCH(tabela_valores!A4547,population_total!$A$1:$A$198,0),2)</f>
        <v>América</v>
      </c>
    </row>
    <row r="4548" spans="1:4" x14ac:dyDescent="0.3">
      <c r="A4548" t="s">
        <v>9</v>
      </c>
      <c r="B4548">
        <v>1925</v>
      </c>
      <c r="C4548">
        <v>50100</v>
      </c>
      <c r="D4548" t="str">
        <f>INDEX(population_total!$A$1:$B$198,MATCH(tabela_valores!A4548,population_total!$A$1:$A$198,0),2)</f>
        <v>América</v>
      </c>
    </row>
    <row r="4549" spans="1:4" x14ac:dyDescent="0.3">
      <c r="A4549" t="s">
        <v>9</v>
      </c>
      <c r="B4549">
        <v>1926</v>
      </c>
      <c r="C4549">
        <v>50700</v>
      </c>
      <c r="D4549" t="str">
        <f>INDEX(population_total!$A$1:$B$198,MATCH(tabela_valores!A4549,population_total!$A$1:$A$198,0),2)</f>
        <v>América</v>
      </c>
    </row>
    <row r="4550" spans="1:4" x14ac:dyDescent="0.3">
      <c r="A4550" t="s">
        <v>9</v>
      </c>
      <c r="B4550">
        <v>1927</v>
      </c>
      <c r="C4550">
        <v>51400</v>
      </c>
      <c r="D4550" t="str">
        <f>INDEX(population_total!$A$1:$B$198,MATCH(tabela_valores!A4550,population_total!$A$1:$A$198,0),2)</f>
        <v>América</v>
      </c>
    </row>
    <row r="4551" spans="1:4" x14ac:dyDescent="0.3">
      <c r="A4551" t="s">
        <v>9</v>
      </c>
      <c r="B4551">
        <v>1928</v>
      </c>
      <c r="C4551">
        <v>52000</v>
      </c>
      <c r="D4551" t="str">
        <f>INDEX(population_total!$A$1:$B$198,MATCH(tabela_valores!A4551,population_total!$A$1:$A$198,0),2)</f>
        <v>América</v>
      </c>
    </row>
    <row r="4552" spans="1:4" x14ac:dyDescent="0.3">
      <c r="A4552" t="s">
        <v>9</v>
      </c>
      <c r="B4552">
        <v>1929</v>
      </c>
      <c r="C4552">
        <v>52700</v>
      </c>
      <c r="D4552" t="str">
        <f>INDEX(population_total!$A$1:$B$198,MATCH(tabela_valores!A4552,population_total!$A$1:$A$198,0),2)</f>
        <v>América</v>
      </c>
    </row>
    <row r="4553" spans="1:4" x14ac:dyDescent="0.3">
      <c r="A4553" t="s">
        <v>9</v>
      </c>
      <c r="B4553">
        <v>1930</v>
      </c>
      <c r="C4553">
        <v>53500</v>
      </c>
      <c r="D4553" t="str">
        <f>INDEX(population_total!$A$1:$B$198,MATCH(tabela_valores!A4553,population_total!$A$1:$A$198,0),2)</f>
        <v>América</v>
      </c>
    </row>
    <row r="4554" spans="1:4" x14ac:dyDescent="0.3">
      <c r="A4554" t="s">
        <v>9</v>
      </c>
      <c r="B4554">
        <v>1931</v>
      </c>
      <c r="C4554">
        <v>54200</v>
      </c>
      <c r="D4554" t="str">
        <f>INDEX(population_total!$A$1:$B$198,MATCH(tabela_valores!A4554,population_total!$A$1:$A$198,0),2)</f>
        <v>América</v>
      </c>
    </row>
    <row r="4555" spans="1:4" x14ac:dyDescent="0.3">
      <c r="A4555" t="s">
        <v>9</v>
      </c>
      <c r="B4555">
        <v>1932</v>
      </c>
      <c r="C4555">
        <v>55000</v>
      </c>
      <c r="D4555" t="str">
        <f>INDEX(population_total!$A$1:$B$198,MATCH(tabela_valores!A4555,population_total!$A$1:$A$198,0),2)</f>
        <v>América</v>
      </c>
    </row>
    <row r="4556" spans="1:4" x14ac:dyDescent="0.3">
      <c r="A4556" t="s">
        <v>9</v>
      </c>
      <c r="B4556">
        <v>1933</v>
      </c>
      <c r="C4556">
        <v>55800</v>
      </c>
      <c r="D4556" t="str">
        <f>INDEX(population_total!$A$1:$B$198,MATCH(tabela_valores!A4556,population_total!$A$1:$A$198,0),2)</f>
        <v>América</v>
      </c>
    </row>
    <row r="4557" spans="1:4" x14ac:dyDescent="0.3">
      <c r="A4557" t="s">
        <v>9</v>
      </c>
      <c r="B4557">
        <v>1934</v>
      </c>
      <c r="C4557">
        <v>56700</v>
      </c>
      <c r="D4557" t="str">
        <f>INDEX(population_total!$A$1:$B$198,MATCH(tabela_valores!A4557,population_total!$A$1:$A$198,0),2)</f>
        <v>América</v>
      </c>
    </row>
    <row r="4558" spans="1:4" x14ac:dyDescent="0.3">
      <c r="A4558" t="s">
        <v>9</v>
      </c>
      <c r="B4558">
        <v>1935</v>
      </c>
      <c r="C4558">
        <v>57500</v>
      </c>
      <c r="D4558" t="str">
        <f>INDEX(population_total!$A$1:$B$198,MATCH(tabela_valores!A4558,population_total!$A$1:$A$198,0),2)</f>
        <v>América</v>
      </c>
    </row>
    <row r="4559" spans="1:4" x14ac:dyDescent="0.3">
      <c r="A4559" t="s">
        <v>9</v>
      </c>
      <c r="B4559">
        <v>1936</v>
      </c>
      <c r="C4559">
        <v>58300</v>
      </c>
      <c r="D4559" t="str">
        <f>INDEX(population_total!$A$1:$B$198,MATCH(tabela_valores!A4559,population_total!$A$1:$A$198,0),2)</f>
        <v>América</v>
      </c>
    </row>
    <row r="4560" spans="1:4" x14ac:dyDescent="0.3">
      <c r="A4560" t="s">
        <v>9</v>
      </c>
      <c r="B4560">
        <v>1937</v>
      </c>
      <c r="C4560">
        <v>59200</v>
      </c>
      <c r="D4560" t="str">
        <f>INDEX(population_total!$A$1:$B$198,MATCH(tabela_valores!A4560,population_total!$A$1:$A$198,0),2)</f>
        <v>América</v>
      </c>
    </row>
    <row r="4561" spans="1:4" x14ac:dyDescent="0.3">
      <c r="A4561" t="s">
        <v>9</v>
      </c>
      <c r="B4561">
        <v>1938</v>
      </c>
      <c r="C4561">
        <v>60000</v>
      </c>
      <c r="D4561" t="str">
        <f>INDEX(population_total!$A$1:$B$198,MATCH(tabela_valores!A4561,population_total!$A$1:$A$198,0),2)</f>
        <v>América</v>
      </c>
    </row>
    <row r="4562" spans="1:4" x14ac:dyDescent="0.3">
      <c r="A4562" t="s">
        <v>9</v>
      </c>
      <c r="B4562">
        <v>1939</v>
      </c>
      <c r="C4562">
        <v>60800</v>
      </c>
      <c r="D4562" t="str">
        <f>INDEX(population_total!$A$1:$B$198,MATCH(tabela_valores!A4562,population_total!$A$1:$A$198,0),2)</f>
        <v>América</v>
      </c>
    </row>
    <row r="4563" spans="1:4" x14ac:dyDescent="0.3">
      <c r="A4563" t="s">
        <v>9</v>
      </c>
      <c r="B4563">
        <v>1940</v>
      </c>
      <c r="C4563">
        <v>61600</v>
      </c>
      <c r="D4563" t="str">
        <f>INDEX(population_total!$A$1:$B$198,MATCH(tabela_valores!A4563,population_total!$A$1:$A$198,0),2)</f>
        <v>América</v>
      </c>
    </row>
    <row r="4564" spans="1:4" x14ac:dyDescent="0.3">
      <c r="A4564" t="s">
        <v>9</v>
      </c>
      <c r="B4564">
        <v>1941</v>
      </c>
      <c r="C4564">
        <v>62300</v>
      </c>
      <c r="D4564" t="str">
        <f>INDEX(population_total!$A$1:$B$198,MATCH(tabela_valores!A4564,population_total!$A$1:$A$198,0),2)</f>
        <v>América</v>
      </c>
    </row>
    <row r="4565" spans="1:4" x14ac:dyDescent="0.3">
      <c r="A4565" t="s">
        <v>9</v>
      </c>
      <c r="B4565">
        <v>1942</v>
      </c>
      <c r="C4565">
        <v>63000</v>
      </c>
      <c r="D4565" t="str">
        <f>INDEX(population_total!$A$1:$B$198,MATCH(tabela_valores!A4565,population_total!$A$1:$A$198,0),2)</f>
        <v>América</v>
      </c>
    </row>
    <row r="4566" spans="1:4" x14ac:dyDescent="0.3">
      <c r="A4566" t="s">
        <v>9</v>
      </c>
      <c r="B4566">
        <v>1943</v>
      </c>
      <c r="C4566">
        <v>63700</v>
      </c>
      <c r="D4566" t="str">
        <f>INDEX(population_total!$A$1:$B$198,MATCH(tabela_valores!A4566,population_total!$A$1:$A$198,0),2)</f>
        <v>América</v>
      </c>
    </row>
    <row r="4567" spans="1:4" x14ac:dyDescent="0.3">
      <c r="A4567" t="s">
        <v>9</v>
      </c>
      <c r="B4567">
        <v>1944</v>
      </c>
      <c r="C4567">
        <v>64400.000000000007</v>
      </c>
      <c r="D4567" t="str">
        <f>INDEX(population_total!$A$1:$B$198,MATCH(tabela_valores!A4567,population_total!$A$1:$A$198,0),2)</f>
        <v>América</v>
      </c>
    </row>
    <row r="4568" spans="1:4" x14ac:dyDescent="0.3">
      <c r="A4568" t="s">
        <v>9</v>
      </c>
      <c r="B4568">
        <v>1945</v>
      </c>
      <c r="C4568">
        <v>65099.999999999993</v>
      </c>
      <c r="D4568" t="str">
        <f>INDEX(population_total!$A$1:$B$198,MATCH(tabela_valores!A4568,population_total!$A$1:$A$198,0),2)</f>
        <v>América</v>
      </c>
    </row>
    <row r="4569" spans="1:4" x14ac:dyDescent="0.3">
      <c r="A4569" t="s">
        <v>9</v>
      </c>
      <c r="B4569">
        <v>1946</v>
      </c>
      <c r="C4569">
        <v>65800</v>
      </c>
      <c r="D4569" t="str">
        <f>INDEX(population_total!$A$1:$B$198,MATCH(tabela_valores!A4569,population_total!$A$1:$A$198,0),2)</f>
        <v>América</v>
      </c>
    </row>
    <row r="4570" spans="1:4" x14ac:dyDescent="0.3">
      <c r="A4570" t="s">
        <v>9</v>
      </c>
      <c r="B4570">
        <v>1947</v>
      </c>
      <c r="C4570">
        <v>66500</v>
      </c>
      <c r="D4570" t="str">
        <f>INDEX(population_total!$A$1:$B$198,MATCH(tabela_valores!A4570,population_total!$A$1:$A$198,0),2)</f>
        <v>América</v>
      </c>
    </row>
    <row r="4571" spans="1:4" x14ac:dyDescent="0.3">
      <c r="A4571" t="s">
        <v>9</v>
      </c>
      <c r="B4571">
        <v>1948</v>
      </c>
      <c r="C4571">
        <v>67500</v>
      </c>
      <c r="D4571" t="str">
        <f>INDEX(population_total!$A$1:$B$198,MATCH(tabela_valores!A4571,population_total!$A$1:$A$198,0),2)</f>
        <v>América</v>
      </c>
    </row>
    <row r="4572" spans="1:4" x14ac:dyDescent="0.3">
      <c r="A4572" t="s">
        <v>9</v>
      </c>
      <c r="B4572">
        <v>1949</v>
      </c>
      <c r="C4572">
        <v>68900</v>
      </c>
      <c r="D4572" t="str">
        <f>INDEX(population_total!$A$1:$B$198,MATCH(tabela_valores!A4572,population_total!$A$1:$A$198,0),2)</f>
        <v>América</v>
      </c>
    </row>
    <row r="4573" spans="1:4" x14ac:dyDescent="0.3">
      <c r="A4573" t="s">
        <v>9</v>
      </c>
      <c r="B4573">
        <v>1950</v>
      </c>
      <c r="C4573">
        <v>71200</v>
      </c>
      <c r="D4573" t="str">
        <f>INDEX(population_total!$A$1:$B$198,MATCH(tabela_valores!A4573,population_total!$A$1:$A$198,0),2)</f>
        <v>América</v>
      </c>
    </row>
    <row r="4574" spans="1:4" x14ac:dyDescent="0.3">
      <c r="A4574" t="s">
        <v>9</v>
      </c>
      <c r="B4574">
        <v>1951</v>
      </c>
      <c r="C4574">
        <v>73400</v>
      </c>
      <c r="D4574" t="str">
        <f>INDEX(population_total!$A$1:$B$198,MATCH(tabela_valores!A4574,population_total!$A$1:$A$198,0),2)</f>
        <v>América</v>
      </c>
    </row>
    <row r="4575" spans="1:4" x14ac:dyDescent="0.3">
      <c r="A4575" t="s">
        <v>9</v>
      </c>
      <c r="B4575">
        <v>1952</v>
      </c>
      <c r="C4575">
        <v>75600</v>
      </c>
      <c r="D4575" t="str">
        <f>INDEX(population_total!$A$1:$B$198,MATCH(tabela_valores!A4575,population_total!$A$1:$A$198,0),2)</f>
        <v>América</v>
      </c>
    </row>
    <row r="4576" spans="1:4" x14ac:dyDescent="0.3">
      <c r="A4576" t="s">
        <v>9</v>
      </c>
      <c r="B4576">
        <v>1953</v>
      </c>
      <c r="C4576">
        <v>77700</v>
      </c>
      <c r="D4576" t="str">
        <f>INDEX(population_total!$A$1:$B$198,MATCH(tabela_valores!A4576,population_total!$A$1:$A$198,0),2)</f>
        <v>América</v>
      </c>
    </row>
    <row r="4577" spans="1:4" x14ac:dyDescent="0.3">
      <c r="A4577" t="s">
        <v>9</v>
      </c>
      <c r="B4577">
        <v>1954</v>
      </c>
      <c r="C4577">
        <v>79900</v>
      </c>
      <c r="D4577" t="str">
        <f>INDEX(population_total!$A$1:$B$198,MATCH(tabela_valores!A4577,population_total!$A$1:$A$198,0),2)</f>
        <v>América</v>
      </c>
    </row>
    <row r="4578" spans="1:4" x14ac:dyDescent="0.3">
      <c r="A4578" t="s">
        <v>9</v>
      </c>
      <c r="B4578">
        <v>1955</v>
      </c>
      <c r="C4578">
        <v>82100</v>
      </c>
      <c r="D4578" t="str">
        <f>INDEX(population_total!$A$1:$B$198,MATCH(tabela_valores!A4578,population_total!$A$1:$A$198,0),2)</f>
        <v>América</v>
      </c>
    </row>
    <row r="4579" spans="1:4" x14ac:dyDescent="0.3">
      <c r="A4579" t="s">
        <v>9</v>
      </c>
      <c r="B4579">
        <v>1956</v>
      </c>
      <c r="C4579">
        <v>84500</v>
      </c>
      <c r="D4579" t="str">
        <f>INDEX(population_total!$A$1:$B$198,MATCH(tabela_valores!A4579,population_total!$A$1:$A$198,0),2)</f>
        <v>América</v>
      </c>
    </row>
    <row r="4580" spans="1:4" x14ac:dyDescent="0.3">
      <c r="A4580" t="s">
        <v>9</v>
      </c>
      <c r="B4580">
        <v>1957</v>
      </c>
      <c r="C4580">
        <v>87000</v>
      </c>
      <c r="D4580" t="str">
        <f>INDEX(population_total!$A$1:$B$198,MATCH(tabela_valores!A4580,population_total!$A$1:$A$198,0),2)</f>
        <v>América</v>
      </c>
    </row>
    <row r="4581" spans="1:4" x14ac:dyDescent="0.3">
      <c r="A4581" t="s">
        <v>9</v>
      </c>
      <c r="B4581">
        <v>1958</v>
      </c>
      <c r="C4581">
        <v>89500</v>
      </c>
      <c r="D4581" t="str">
        <f>INDEX(population_total!$A$1:$B$198,MATCH(tabela_valores!A4581,population_total!$A$1:$A$198,0),2)</f>
        <v>América</v>
      </c>
    </row>
    <row r="4582" spans="1:4" x14ac:dyDescent="0.3">
      <c r="A4582" t="s">
        <v>9</v>
      </c>
      <c r="B4582">
        <v>1959</v>
      </c>
      <c r="C4582">
        <v>92100</v>
      </c>
      <c r="D4582" t="str">
        <f>INDEX(population_total!$A$1:$B$198,MATCH(tabela_valores!A4582,population_total!$A$1:$A$198,0),2)</f>
        <v>América</v>
      </c>
    </row>
    <row r="4583" spans="1:4" x14ac:dyDescent="0.3">
      <c r="A4583" t="s">
        <v>9</v>
      </c>
      <c r="B4583">
        <v>1960</v>
      </c>
      <c r="C4583">
        <v>94700</v>
      </c>
      <c r="D4583" t="str">
        <f>INDEX(population_total!$A$1:$B$198,MATCH(tabela_valores!A4583,population_total!$A$1:$A$198,0),2)</f>
        <v>América</v>
      </c>
    </row>
    <row r="4584" spans="1:4" x14ac:dyDescent="0.3">
      <c r="A4584" t="s">
        <v>9</v>
      </c>
      <c r="B4584">
        <v>1961</v>
      </c>
      <c r="C4584">
        <v>97400</v>
      </c>
      <c r="D4584" t="str">
        <f>INDEX(population_total!$A$1:$B$198,MATCH(tabela_valores!A4584,population_total!$A$1:$A$198,0),2)</f>
        <v>América</v>
      </c>
    </row>
    <row r="4585" spans="1:4" x14ac:dyDescent="0.3">
      <c r="A4585" t="s">
        <v>9</v>
      </c>
      <c r="B4585">
        <v>1962</v>
      </c>
      <c r="C4585">
        <v>100000</v>
      </c>
      <c r="D4585" t="str">
        <f>INDEX(population_total!$A$1:$B$198,MATCH(tabela_valores!A4585,population_total!$A$1:$A$198,0),2)</f>
        <v>América</v>
      </c>
    </row>
    <row r="4586" spans="1:4" x14ac:dyDescent="0.3">
      <c r="A4586" t="s">
        <v>9</v>
      </c>
      <c r="B4586">
        <v>1963</v>
      </c>
      <c r="C4586">
        <v>103000</v>
      </c>
      <c r="D4586" t="str">
        <f>INDEX(population_total!$A$1:$B$198,MATCH(tabela_valores!A4586,population_total!$A$1:$A$198,0),2)</f>
        <v>América</v>
      </c>
    </row>
    <row r="4587" spans="1:4" x14ac:dyDescent="0.3">
      <c r="A4587" t="s">
        <v>9</v>
      </c>
      <c r="B4587">
        <v>1964</v>
      </c>
      <c r="C4587">
        <v>106000</v>
      </c>
      <c r="D4587" t="str">
        <f>INDEX(population_total!$A$1:$B$198,MATCH(tabela_valores!A4587,population_total!$A$1:$A$198,0),2)</f>
        <v>América</v>
      </c>
    </row>
    <row r="4588" spans="1:4" x14ac:dyDescent="0.3">
      <c r="A4588" t="s">
        <v>9</v>
      </c>
      <c r="B4588">
        <v>1965</v>
      </c>
      <c r="C4588">
        <v>109000</v>
      </c>
      <c r="D4588" t="str">
        <f>INDEX(population_total!$A$1:$B$198,MATCH(tabela_valores!A4588,population_total!$A$1:$A$198,0),2)</f>
        <v>América</v>
      </c>
    </row>
    <row r="4589" spans="1:4" x14ac:dyDescent="0.3">
      <c r="A4589" t="s">
        <v>9</v>
      </c>
      <c r="B4589">
        <v>1966</v>
      </c>
      <c r="C4589">
        <v>113000</v>
      </c>
      <c r="D4589" t="str">
        <f>INDEX(population_total!$A$1:$B$198,MATCH(tabela_valores!A4589,population_total!$A$1:$A$198,0),2)</f>
        <v>América</v>
      </c>
    </row>
    <row r="4590" spans="1:4" x14ac:dyDescent="0.3">
      <c r="A4590" t="s">
        <v>9</v>
      </c>
      <c r="B4590">
        <v>1967</v>
      </c>
      <c r="C4590">
        <v>116000</v>
      </c>
      <c r="D4590" t="str">
        <f>INDEX(population_total!$A$1:$B$198,MATCH(tabela_valores!A4590,population_total!$A$1:$A$198,0),2)</f>
        <v>América</v>
      </c>
    </row>
    <row r="4591" spans="1:4" x14ac:dyDescent="0.3">
      <c r="A4591" t="s">
        <v>9</v>
      </c>
      <c r="B4591">
        <v>1968</v>
      </c>
      <c r="C4591">
        <v>119000</v>
      </c>
      <c r="D4591" t="str">
        <f>INDEX(population_total!$A$1:$B$198,MATCH(tabela_valores!A4591,population_total!$A$1:$A$198,0),2)</f>
        <v>América</v>
      </c>
    </row>
    <row r="4592" spans="1:4" x14ac:dyDescent="0.3">
      <c r="A4592" t="s">
        <v>9</v>
      </c>
      <c r="B4592">
        <v>1969</v>
      </c>
      <c r="C4592">
        <v>122000</v>
      </c>
      <c r="D4592" t="str">
        <f>INDEX(population_total!$A$1:$B$198,MATCH(tabela_valores!A4592,population_total!$A$1:$A$198,0),2)</f>
        <v>América</v>
      </c>
    </row>
    <row r="4593" spans="1:4" x14ac:dyDescent="0.3">
      <c r="A4593" t="s">
        <v>9</v>
      </c>
      <c r="B4593">
        <v>1970</v>
      </c>
      <c r="C4593">
        <v>125000</v>
      </c>
      <c r="D4593" t="str">
        <f>INDEX(population_total!$A$1:$B$198,MATCH(tabela_valores!A4593,population_total!$A$1:$A$198,0),2)</f>
        <v>América</v>
      </c>
    </row>
    <row r="4594" spans="1:4" x14ac:dyDescent="0.3">
      <c r="A4594" t="s">
        <v>9</v>
      </c>
      <c r="B4594">
        <v>1971</v>
      </c>
      <c r="C4594">
        <v>127000</v>
      </c>
      <c r="D4594" t="str">
        <f>INDEX(population_total!$A$1:$B$198,MATCH(tabela_valores!A4594,population_total!$A$1:$A$198,0),2)</f>
        <v>América</v>
      </c>
    </row>
    <row r="4595" spans="1:4" x14ac:dyDescent="0.3">
      <c r="A4595" t="s">
        <v>9</v>
      </c>
      <c r="B4595">
        <v>1972</v>
      </c>
      <c r="C4595">
        <v>129000</v>
      </c>
      <c r="D4595" t="str">
        <f>INDEX(population_total!$A$1:$B$198,MATCH(tabela_valores!A4595,population_total!$A$1:$A$198,0),2)</f>
        <v>América</v>
      </c>
    </row>
    <row r="4596" spans="1:4" x14ac:dyDescent="0.3">
      <c r="A4596" t="s">
        <v>9</v>
      </c>
      <c r="B4596">
        <v>1973</v>
      </c>
      <c r="C4596">
        <v>131000</v>
      </c>
      <c r="D4596" t="str">
        <f>INDEX(population_total!$A$1:$B$198,MATCH(tabela_valores!A4596,population_total!$A$1:$A$198,0),2)</f>
        <v>América</v>
      </c>
    </row>
    <row r="4597" spans="1:4" x14ac:dyDescent="0.3">
      <c r="A4597" t="s">
        <v>9</v>
      </c>
      <c r="B4597">
        <v>1974</v>
      </c>
      <c r="C4597">
        <v>133000</v>
      </c>
      <c r="D4597" t="str">
        <f>INDEX(population_total!$A$1:$B$198,MATCH(tabela_valores!A4597,population_total!$A$1:$A$198,0),2)</f>
        <v>América</v>
      </c>
    </row>
    <row r="4598" spans="1:4" x14ac:dyDescent="0.3">
      <c r="A4598" t="s">
        <v>9</v>
      </c>
      <c r="B4598">
        <v>1975</v>
      </c>
      <c r="C4598">
        <v>135000</v>
      </c>
      <c r="D4598" t="str">
        <f>INDEX(population_total!$A$1:$B$198,MATCH(tabela_valores!A4598,population_total!$A$1:$A$198,0),2)</f>
        <v>América</v>
      </c>
    </row>
    <row r="4599" spans="1:4" x14ac:dyDescent="0.3">
      <c r="A4599" t="s">
        <v>9</v>
      </c>
      <c r="B4599">
        <v>1976</v>
      </c>
      <c r="C4599">
        <v>137000</v>
      </c>
      <c r="D4599" t="str">
        <f>INDEX(population_total!$A$1:$B$198,MATCH(tabela_valores!A4599,population_total!$A$1:$A$198,0),2)</f>
        <v>América</v>
      </c>
    </row>
    <row r="4600" spans="1:4" x14ac:dyDescent="0.3">
      <c r="A4600" t="s">
        <v>9</v>
      </c>
      <c r="B4600">
        <v>1977</v>
      </c>
      <c r="C4600">
        <v>139000</v>
      </c>
      <c r="D4600" t="str">
        <f>INDEX(population_total!$A$1:$B$198,MATCH(tabela_valores!A4600,population_total!$A$1:$A$198,0),2)</f>
        <v>América</v>
      </c>
    </row>
    <row r="4601" spans="1:4" x14ac:dyDescent="0.3">
      <c r="A4601" t="s">
        <v>9</v>
      </c>
      <c r="B4601">
        <v>1978</v>
      </c>
      <c r="C4601">
        <v>141000</v>
      </c>
      <c r="D4601" t="str">
        <f>INDEX(population_total!$A$1:$B$198,MATCH(tabela_valores!A4601,population_total!$A$1:$A$198,0),2)</f>
        <v>América</v>
      </c>
    </row>
    <row r="4602" spans="1:4" x14ac:dyDescent="0.3">
      <c r="A4602" t="s">
        <v>9</v>
      </c>
      <c r="B4602">
        <v>1979</v>
      </c>
      <c r="C4602">
        <v>144000</v>
      </c>
      <c r="D4602" t="str">
        <f>INDEX(population_total!$A$1:$B$198,MATCH(tabela_valores!A4602,population_total!$A$1:$A$198,0),2)</f>
        <v>América</v>
      </c>
    </row>
    <row r="4603" spans="1:4" x14ac:dyDescent="0.3">
      <c r="A4603" t="s">
        <v>9</v>
      </c>
      <c r="B4603">
        <v>1980</v>
      </c>
      <c r="C4603">
        <v>148000</v>
      </c>
      <c r="D4603" t="str">
        <f>INDEX(population_total!$A$1:$B$198,MATCH(tabela_valores!A4603,population_total!$A$1:$A$198,0),2)</f>
        <v>América</v>
      </c>
    </row>
    <row r="4604" spans="1:4" x14ac:dyDescent="0.3">
      <c r="A4604" t="s">
        <v>9</v>
      </c>
      <c r="B4604">
        <v>1981</v>
      </c>
      <c r="C4604">
        <v>151000</v>
      </c>
      <c r="D4604" t="str">
        <f>INDEX(population_total!$A$1:$B$198,MATCH(tabela_valores!A4604,population_total!$A$1:$A$198,0),2)</f>
        <v>América</v>
      </c>
    </row>
    <row r="4605" spans="1:4" x14ac:dyDescent="0.3">
      <c r="A4605" t="s">
        <v>9</v>
      </c>
      <c r="B4605">
        <v>1982</v>
      </c>
      <c r="C4605">
        <v>156000</v>
      </c>
      <c r="D4605" t="str">
        <f>INDEX(population_total!$A$1:$B$198,MATCH(tabela_valores!A4605,population_total!$A$1:$A$198,0),2)</f>
        <v>América</v>
      </c>
    </row>
    <row r="4606" spans="1:4" x14ac:dyDescent="0.3">
      <c r="A4606" t="s">
        <v>9</v>
      </c>
      <c r="B4606">
        <v>1983</v>
      </c>
      <c r="C4606">
        <v>160000</v>
      </c>
      <c r="D4606" t="str">
        <f>INDEX(population_total!$A$1:$B$198,MATCH(tabela_valores!A4606,population_total!$A$1:$A$198,0),2)</f>
        <v>América</v>
      </c>
    </row>
    <row r="4607" spans="1:4" x14ac:dyDescent="0.3">
      <c r="A4607" t="s">
        <v>9</v>
      </c>
      <c r="B4607">
        <v>1984</v>
      </c>
      <c r="C4607">
        <v>165000</v>
      </c>
      <c r="D4607" t="str">
        <f>INDEX(population_total!$A$1:$B$198,MATCH(tabela_valores!A4607,population_total!$A$1:$A$198,0),2)</f>
        <v>América</v>
      </c>
    </row>
    <row r="4608" spans="1:4" x14ac:dyDescent="0.3">
      <c r="A4608" t="s">
        <v>9</v>
      </c>
      <c r="B4608">
        <v>1985</v>
      </c>
      <c r="C4608">
        <v>170000</v>
      </c>
      <c r="D4608" t="str">
        <f>INDEX(population_total!$A$1:$B$198,MATCH(tabela_valores!A4608,population_total!$A$1:$A$198,0),2)</f>
        <v>América</v>
      </c>
    </row>
    <row r="4609" spans="1:4" x14ac:dyDescent="0.3">
      <c r="A4609" t="s">
        <v>9</v>
      </c>
      <c r="B4609">
        <v>1986</v>
      </c>
      <c r="C4609">
        <v>174000</v>
      </c>
      <c r="D4609" t="str">
        <f>INDEX(population_total!$A$1:$B$198,MATCH(tabela_valores!A4609,population_total!$A$1:$A$198,0),2)</f>
        <v>América</v>
      </c>
    </row>
    <row r="4610" spans="1:4" x14ac:dyDescent="0.3">
      <c r="A4610" t="s">
        <v>9</v>
      </c>
      <c r="B4610">
        <v>1987</v>
      </c>
      <c r="C4610">
        <v>179000</v>
      </c>
      <c r="D4610" t="str">
        <f>INDEX(population_total!$A$1:$B$198,MATCH(tabela_valores!A4610,population_total!$A$1:$A$198,0),2)</f>
        <v>América</v>
      </c>
    </row>
    <row r="4611" spans="1:4" x14ac:dyDescent="0.3">
      <c r="A4611" t="s">
        <v>9</v>
      </c>
      <c r="B4611">
        <v>1988</v>
      </c>
      <c r="C4611">
        <v>183000</v>
      </c>
      <c r="D4611" t="str">
        <f>INDEX(population_total!$A$1:$B$198,MATCH(tabela_valores!A4611,population_total!$A$1:$A$198,0),2)</f>
        <v>América</v>
      </c>
    </row>
    <row r="4612" spans="1:4" x14ac:dyDescent="0.3">
      <c r="A4612" t="s">
        <v>9</v>
      </c>
      <c r="B4612">
        <v>1989</v>
      </c>
      <c r="C4612">
        <v>188000</v>
      </c>
      <c r="D4612" t="str">
        <f>INDEX(population_total!$A$1:$B$198,MATCH(tabela_valores!A4612,population_total!$A$1:$A$198,0),2)</f>
        <v>América</v>
      </c>
    </row>
    <row r="4613" spans="1:4" x14ac:dyDescent="0.3">
      <c r="A4613" t="s">
        <v>9</v>
      </c>
      <c r="B4613">
        <v>1990</v>
      </c>
      <c r="C4613">
        <v>191000</v>
      </c>
      <c r="D4613" t="str">
        <f>INDEX(population_total!$A$1:$B$198,MATCH(tabela_valores!A4613,population_total!$A$1:$A$198,0),2)</f>
        <v>América</v>
      </c>
    </row>
    <row r="4614" spans="1:4" x14ac:dyDescent="0.3">
      <c r="A4614" t="s">
        <v>9</v>
      </c>
      <c r="B4614">
        <v>1991</v>
      </c>
      <c r="C4614">
        <v>194000</v>
      </c>
      <c r="D4614" t="str">
        <f>INDEX(population_total!$A$1:$B$198,MATCH(tabela_valores!A4614,population_total!$A$1:$A$198,0),2)</f>
        <v>América</v>
      </c>
    </row>
    <row r="4615" spans="1:4" x14ac:dyDescent="0.3">
      <c r="A4615" t="s">
        <v>9</v>
      </c>
      <c r="B4615">
        <v>1992</v>
      </c>
      <c r="C4615">
        <v>198000</v>
      </c>
      <c r="D4615" t="str">
        <f>INDEX(population_total!$A$1:$B$198,MATCH(tabela_valores!A4615,population_total!$A$1:$A$198,0),2)</f>
        <v>América</v>
      </c>
    </row>
    <row r="4616" spans="1:4" x14ac:dyDescent="0.3">
      <c r="A4616" t="s">
        <v>9</v>
      </c>
      <c r="B4616">
        <v>1993</v>
      </c>
      <c r="C4616">
        <v>202000</v>
      </c>
      <c r="D4616" t="str">
        <f>INDEX(population_total!$A$1:$B$198,MATCH(tabela_valores!A4616,population_total!$A$1:$A$198,0),2)</f>
        <v>América</v>
      </c>
    </row>
    <row r="4617" spans="1:4" x14ac:dyDescent="0.3">
      <c r="A4617" t="s">
        <v>9</v>
      </c>
      <c r="B4617">
        <v>1994</v>
      </c>
      <c r="C4617">
        <v>207000</v>
      </c>
      <c r="D4617" t="str">
        <f>INDEX(population_total!$A$1:$B$198,MATCH(tabela_valores!A4617,population_total!$A$1:$A$198,0),2)</f>
        <v>América</v>
      </c>
    </row>
    <row r="4618" spans="1:4" x14ac:dyDescent="0.3">
      <c r="A4618" t="s">
        <v>9</v>
      </c>
      <c r="B4618">
        <v>1995</v>
      </c>
      <c r="C4618">
        <v>214000</v>
      </c>
      <c r="D4618" t="str">
        <f>INDEX(population_total!$A$1:$B$198,MATCH(tabela_valores!A4618,population_total!$A$1:$A$198,0),2)</f>
        <v>América</v>
      </c>
    </row>
    <row r="4619" spans="1:4" x14ac:dyDescent="0.3">
      <c r="A4619" t="s">
        <v>9</v>
      </c>
      <c r="B4619">
        <v>1996</v>
      </c>
      <c r="C4619">
        <v>222000</v>
      </c>
      <c r="D4619" t="str">
        <f>INDEX(population_total!$A$1:$B$198,MATCH(tabela_valores!A4619,population_total!$A$1:$A$198,0),2)</f>
        <v>América</v>
      </c>
    </row>
    <row r="4620" spans="1:4" x14ac:dyDescent="0.3">
      <c r="A4620" t="s">
        <v>9</v>
      </c>
      <c r="B4620">
        <v>1997</v>
      </c>
      <c r="C4620">
        <v>230000</v>
      </c>
      <c r="D4620" t="str">
        <f>INDEX(population_total!$A$1:$B$198,MATCH(tabela_valores!A4620,population_total!$A$1:$A$198,0),2)</f>
        <v>América</v>
      </c>
    </row>
    <row r="4621" spans="1:4" x14ac:dyDescent="0.3">
      <c r="A4621" t="s">
        <v>9</v>
      </c>
      <c r="B4621">
        <v>1998</v>
      </c>
      <c r="C4621">
        <v>239000</v>
      </c>
      <c r="D4621" t="str">
        <f>INDEX(population_total!$A$1:$B$198,MATCH(tabela_valores!A4621,population_total!$A$1:$A$198,0),2)</f>
        <v>América</v>
      </c>
    </row>
    <row r="4622" spans="1:4" x14ac:dyDescent="0.3">
      <c r="A4622" t="s">
        <v>9</v>
      </c>
      <c r="B4622">
        <v>1999</v>
      </c>
      <c r="C4622">
        <v>247000</v>
      </c>
      <c r="D4622" t="str">
        <f>INDEX(population_total!$A$1:$B$198,MATCH(tabela_valores!A4622,population_total!$A$1:$A$198,0),2)</f>
        <v>América</v>
      </c>
    </row>
    <row r="4623" spans="1:4" x14ac:dyDescent="0.3">
      <c r="A4623" t="s">
        <v>9</v>
      </c>
      <c r="B4623">
        <v>2000</v>
      </c>
      <c r="C4623">
        <v>255000</v>
      </c>
      <c r="D4623" t="str">
        <f>INDEX(population_total!$A$1:$B$198,MATCH(tabela_valores!A4623,population_total!$A$1:$A$198,0),2)</f>
        <v>América</v>
      </c>
    </row>
    <row r="4624" spans="1:4" x14ac:dyDescent="0.3">
      <c r="A4624" t="s">
        <v>9</v>
      </c>
      <c r="B4624">
        <v>2001</v>
      </c>
      <c r="C4624">
        <v>262000</v>
      </c>
      <c r="D4624" t="str">
        <f>INDEX(population_total!$A$1:$B$198,MATCH(tabela_valores!A4624,population_total!$A$1:$A$198,0),2)</f>
        <v>América</v>
      </c>
    </row>
    <row r="4625" spans="1:4" x14ac:dyDescent="0.3">
      <c r="A4625" t="s">
        <v>9</v>
      </c>
      <c r="B4625">
        <v>2002</v>
      </c>
      <c r="C4625">
        <v>269000</v>
      </c>
      <c r="D4625" t="str">
        <f>INDEX(population_total!$A$1:$B$198,MATCH(tabela_valores!A4625,population_total!$A$1:$A$198,0),2)</f>
        <v>América</v>
      </c>
    </row>
    <row r="4626" spans="1:4" x14ac:dyDescent="0.3">
      <c r="A4626" t="s">
        <v>9</v>
      </c>
      <c r="B4626">
        <v>2003</v>
      </c>
      <c r="C4626">
        <v>277000</v>
      </c>
      <c r="D4626" t="str">
        <f>INDEX(population_total!$A$1:$B$198,MATCH(tabela_valores!A4626,population_total!$A$1:$A$198,0),2)</f>
        <v>América</v>
      </c>
    </row>
    <row r="4627" spans="1:4" x14ac:dyDescent="0.3">
      <c r="A4627" t="s">
        <v>9</v>
      </c>
      <c r="B4627">
        <v>2004</v>
      </c>
      <c r="C4627">
        <v>284000</v>
      </c>
      <c r="D4627" t="str">
        <f>INDEX(population_total!$A$1:$B$198,MATCH(tabela_valores!A4627,population_total!$A$1:$A$198,0),2)</f>
        <v>América</v>
      </c>
    </row>
    <row r="4628" spans="1:4" x14ac:dyDescent="0.3">
      <c r="A4628" t="s">
        <v>9</v>
      </c>
      <c r="B4628">
        <v>2005</v>
      </c>
      <c r="C4628">
        <v>291000</v>
      </c>
      <c r="D4628" t="str">
        <f>INDEX(population_total!$A$1:$B$198,MATCH(tabela_valores!A4628,population_total!$A$1:$A$198,0),2)</f>
        <v>América</v>
      </c>
    </row>
    <row r="4629" spans="1:4" x14ac:dyDescent="0.3">
      <c r="A4629" t="s">
        <v>9</v>
      </c>
      <c r="B4629">
        <v>2006</v>
      </c>
      <c r="C4629">
        <v>299000</v>
      </c>
      <c r="D4629" t="str">
        <f>INDEX(population_total!$A$1:$B$198,MATCH(tabela_valores!A4629,population_total!$A$1:$A$198,0),2)</f>
        <v>América</v>
      </c>
    </row>
    <row r="4630" spans="1:4" x14ac:dyDescent="0.3">
      <c r="A4630" t="s">
        <v>9</v>
      </c>
      <c r="B4630">
        <v>2007</v>
      </c>
      <c r="C4630">
        <v>307000</v>
      </c>
      <c r="D4630" t="str">
        <f>INDEX(population_total!$A$1:$B$198,MATCH(tabela_valores!A4630,population_total!$A$1:$A$198,0),2)</f>
        <v>América</v>
      </c>
    </row>
    <row r="4631" spans="1:4" x14ac:dyDescent="0.3">
      <c r="A4631" t="s">
        <v>9</v>
      </c>
      <c r="B4631">
        <v>2008</v>
      </c>
      <c r="C4631">
        <v>315000</v>
      </c>
      <c r="D4631" t="str">
        <f>INDEX(population_total!$A$1:$B$198,MATCH(tabela_valores!A4631,population_total!$A$1:$A$198,0),2)</f>
        <v>América</v>
      </c>
    </row>
    <row r="4632" spans="1:4" x14ac:dyDescent="0.3">
      <c r="A4632" t="s">
        <v>9</v>
      </c>
      <c r="B4632">
        <v>2009</v>
      </c>
      <c r="C4632">
        <v>322000</v>
      </c>
      <c r="D4632" t="str">
        <f>INDEX(population_total!$A$1:$B$198,MATCH(tabela_valores!A4632,population_total!$A$1:$A$198,0),2)</f>
        <v>América</v>
      </c>
    </row>
    <row r="4633" spans="1:4" x14ac:dyDescent="0.3">
      <c r="A4633" t="s">
        <v>9</v>
      </c>
      <c r="B4633">
        <v>2010</v>
      </c>
      <c r="C4633">
        <v>330000</v>
      </c>
      <c r="D4633" t="str">
        <f>INDEX(population_total!$A$1:$B$198,MATCH(tabela_valores!A4633,population_total!$A$1:$A$198,0),2)</f>
        <v>América</v>
      </c>
    </row>
    <row r="4634" spans="1:4" x14ac:dyDescent="0.3">
      <c r="A4634" t="s">
        <v>9</v>
      </c>
      <c r="B4634">
        <v>2011</v>
      </c>
      <c r="C4634">
        <v>338000</v>
      </c>
      <c r="D4634" t="str">
        <f>INDEX(population_total!$A$1:$B$198,MATCH(tabela_valores!A4634,population_total!$A$1:$A$198,0),2)</f>
        <v>América</v>
      </c>
    </row>
    <row r="4635" spans="1:4" x14ac:dyDescent="0.3">
      <c r="A4635" t="s">
        <v>9</v>
      </c>
      <c r="B4635">
        <v>2012</v>
      </c>
      <c r="C4635">
        <v>346000</v>
      </c>
      <c r="D4635" t="str">
        <f>INDEX(population_total!$A$1:$B$198,MATCH(tabela_valores!A4635,population_total!$A$1:$A$198,0),2)</f>
        <v>América</v>
      </c>
    </row>
    <row r="4636" spans="1:4" x14ac:dyDescent="0.3">
      <c r="A4636" t="s">
        <v>9</v>
      </c>
      <c r="B4636">
        <v>2013</v>
      </c>
      <c r="C4636">
        <v>353000</v>
      </c>
      <c r="D4636" t="str">
        <f>INDEX(population_total!$A$1:$B$198,MATCH(tabela_valores!A4636,population_total!$A$1:$A$198,0),2)</f>
        <v>América</v>
      </c>
    </row>
    <row r="4637" spans="1:4" x14ac:dyDescent="0.3">
      <c r="A4637" t="s">
        <v>9</v>
      </c>
      <c r="B4637">
        <v>2014</v>
      </c>
      <c r="C4637">
        <v>361000</v>
      </c>
      <c r="D4637" t="str">
        <f>INDEX(population_total!$A$1:$B$198,MATCH(tabela_valores!A4637,population_total!$A$1:$A$198,0),2)</f>
        <v>América</v>
      </c>
    </row>
    <row r="4638" spans="1:4" x14ac:dyDescent="0.3">
      <c r="A4638" t="s">
        <v>9</v>
      </c>
      <c r="B4638">
        <v>2015</v>
      </c>
      <c r="C4638">
        <v>368000</v>
      </c>
      <c r="D4638" t="str">
        <f>INDEX(population_total!$A$1:$B$198,MATCH(tabela_valores!A4638,population_total!$A$1:$A$198,0),2)</f>
        <v>América</v>
      </c>
    </row>
    <row r="4639" spans="1:4" x14ac:dyDescent="0.3">
      <c r="A4639" t="s">
        <v>9</v>
      </c>
      <c r="B4639">
        <v>2016</v>
      </c>
      <c r="C4639">
        <v>376000</v>
      </c>
      <c r="D4639" t="str">
        <f>INDEX(population_total!$A$1:$B$198,MATCH(tabela_valores!A4639,population_total!$A$1:$A$198,0),2)</f>
        <v>América</v>
      </c>
    </row>
    <row r="4640" spans="1:4" x14ac:dyDescent="0.3">
      <c r="A4640" t="s">
        <v>9</v>
      </c>
      <c r="B4640">
        <v>2017</v>
      </c>
      <c r="C4640">
        <v>383000</v>
      </c>
      <c r="D4640" t="str">
        <f>INDEX(population_total!$A$1:$B$198,MATCH(tabela_valores!A4640,population_total!$A$1:$A$198,0),2)</f>
        <v>América</v>
      </c>
    </row>
    <row r="4641" spans="1:4" x14ac:dyDescent="0.3">
      <c r="A4641" t="s">
        <v>9</v>
      </c>
      <c r="B4641">
        <v>2018</v>
      </c>
      <c r="C4641">
        <v>390000</v>
      </c>
      <c r="D4641" t="str">
        <f>INDEX(population_total!$A$1:$B$198,MATCH(tabela_valores!A4641,population_total!$A$1:$A$198,0),2)</f>
        <v>América</v>
      </c>
    </row>
    <row r="4642" spans="1:4" x14ac:dyDescent="0.3">
      <c r="A4642" t="s">
        <v>9</v>
      </c>
      <c r="B4642">
        <v>2019</v>
      </c>
      <c r="C4642">
        <v>398000</v>
      </c>
      <c r="D4642" t="str">
        <f>INDEX(population_total!$A$1:$B$198,MATCH(tabela_valores!A4642,population_total!$A$1:$A$198,0),2)</f>
        <v>América</v>
      </c>
    </row>
    <row r="4643" spans="1:4" x14ac:dyDescent="0.3">
      <c r="A4643" t="s">
        <v>4</v>
      </c>
      <c r="B4643">
        <v>1799</v>
      </c>
      <c r="C4643">
        <v>637000</v>
      </c>
      <c r="D4643" t="str">
        <f>INDEX(population_total!$A$1:$B$198,MATCH(tabela_valores!A4643,population_total!$A$1:$A$198,0),2)</f>
        <v>África</v>
      </c>
    </row>
    <row r="4644" spans="1:4" x14ac:dyDescent="0.3">
      <c r="A4644" t="s">
        <v>4</v>
      </c>
      <c r="B4644">
        <v>1800</v>
      </c>
      <c r="C4644">
        <v>637000</v>
      </c>
      <c r="D4644" t="str">
        <f>INDEX(population_total!$A$1:$B$198,MATCH(tabela_valores!A4644,population_total!$A$1:$A$198,0),2)</f>
        <v>África</v>
      </c>
    </row>
    <row r="4645" spans="1:4" x14ac:dyDescent="0.3">
      <c r="A4645" t="s">
        <v>4</v>
      </c>
      <c r="B4645">
        <v>1801</v>
      </c>
      <c r="C4645">
        <v>637000</v>
      </c>
      <c r="D4645" t="str">
        <f>INDEX(population_total!$A$1:$B$198,MATCH(tabela_valores!A4645,population_total!$A$1:$A$198,0),2)</f>
        <v>África</v>
      </c>
    </row>
    <row r="4646" spans="1:4" x14ac:dyDescent="0.3">
      <c r="A4646" t="s">
        <v>4</v>
      </c>
      <c r="B4646">
        <v>1802</v>
      </c>
      <c r="C4646">
        <v>637000</v>
      </c>
      <c r="D4646" t="str">
        <f>INDEX(population_total!$A$1:$B$198,MATCH(tabela_valores!A4646,population_total!$A$1:$A$198,0),2)</f>
        <v>África</v>
      </c>
    </row>
    <row r="4647" spans="1:4" x14ac:dyDescent="0.3">
      <c r="A4647" t="s">
        <v>4</v>
      </c>
      <c r="B4647">
        <v>1803</v>
      </c>
      <c r="C4647">
        <v>637000</v>
      </c>
      <c r="D4647" t="str">
        <f>INDEX(population_total!$A$1:$B$198,MATCH(tabela_valores!A4647,population_total!$A$1:$A$198,0),2)</f>
        <v>África</v>
      </c>
    </row>
    <row r="4648" spans="1:4" x14ac:dyDescent="0.3">
      <c r="A4648" t="s">
        <v>4</v>
      </c>
      <c r="B4648">
        <v>1804</v>
      </c>
      <c r="C4648">
        <v>637000</v>
      </c>
      <c r="D4648" t="str">
        <f>INDEX(population_total!$A$1:$B$198,MATCH(tabela_valores!A4648,population_total!$A$1:$A$198,0),2)</f>
        <v>África</v>
      </c>
    </row>
    <row r="4649" spans="1:4" x14ac:dyDescent="0.3">
      <c r="A4649" t="s">
        <v>4</v>
      </c>
      <c r="B4649">
        <v>1805</v>
      </c>
      <c r="C4649">
        <v>637000</v>
      </c>
      <c r="D4649" t="str">
        <f>INDEX(population_total!$A$1:$B$198,MATCH(tabela_valores!A4649,population_total!$A$1:$A$198,0),2)</f>
        <v>África</v>
      </c>
    </row>
    <row r="4650" spans="1:4" x14ac:dyDescent="0.3">
      <c r="A4650" t="s">
        <v>4</v>
      </c>
      <c r="B4650">
        <v>1806</v>
      </c>
      <c r="C4650">
        <v>637000</v>
      </c>
      <c r="D4650" t="str">
        <f>INDEX(population_total!$A$1:$B$198,MATCH(tabela_valores!A4650,population_total!$A$1:$A$198,0),2)</f>
        <v>África</v>
      </c>
    </row>
    <row r="4651" spans="1:4" x14ac:dyDescent="0.3">
      <c r="A4651" t="s">
        <v>4</v>
      </c>
      <c r="B4651">
        <v>1807</v>
      </c>
      <c r="C4651">
        <v>637000</v>
      </c>
      <c r="D4651" t="str">
        <f>INDEX(population_total!$A$1:$B$198,MATCH(tabela_valores!A4651,population_total!$A$1:$A$198,0),2)</f>
        <v>África</v>
      </c>
    </row>
    <row r="4652" spans="1:4" x14ac:dyDescent="0.3">
      <c r="A4652" t="s">
        <v>4</v>
      </c>
      <c r="B4652">
        <v>1808</v>
      </c>
      <c r="C4652">
        <v>637000</v>
      </c>
      <c r="D4652" t="str">
        <f>INDEX(population_total!$A$1:$B$198,MATCH(tabela_valores!A4652,population_total!$A$1:$A$198,0),2)</f>
        <v>África</v>
      </c>
    </row>
    <row r="4653" spans="1:4" x14ac:dyDescent="0.3">
      <c r="A4653" t="s">
        <v>4</v>
      </c>
      <c r="B4653">
        <v>1809</v>
      </c>
      <c r="C4653">
        <v>637000</v>
      </c>
      <c r="D4653" t="str">
        <f>INDEX(population_total!$A$1:$B$198,MATCH(tabela_valores!A4653,population_total!$A$1:$A$198,0),2)</f>
        <v>África</v>
      </c>
    </row>
    <row r="4654" spans="1:4" x14ac:dyDescent="0.3">
      <c r="A4654" t="s">
        <v>4</v>
      </c>
      <c r="B4654">
        <v>1810</v>
      </c>
      <c r="C4654">
        <v>637000</v>
      </c>
      <c r="D4654" t="str">
        <f>INDEX(population_total!$A$1:$B$198,MATCH(tabela_valores!A4654,population_total!$A$1:$A$198,0),2)</f>
        <v>África</v>
      </c>
    </row>
    <row r="4655" spans="1:4" x14ac:dyDescent="0.3">
      <c r="A4655" t="s">
        <v>4</v>
      </c>
      <c r="B4655">
        <v>1811</v>
      </c>
      <c r="C4655">
        <v>637000</v>
      </c>
      <c r="D4655" t="str">
        <f>INDEX(population_total!$A$1:$B$198,MATCH(tabela_valores!A4655,population_total!$A$1:$A$198,0),2)</f>
        <v>África</v>
      </c>
    </row>
    <row r="4656" spans="1:4" x14ac:dyDescent="0.3">
      <c r="A4656" t="s">
        <v>4</v>
      </c>
      <c r="B4656">
        <v>1812</v>
      </c>
      <c r="C4656">
        <v>637000</v>
      </c>
      <c r="D4656" t="str">
        <f>INDEX(population_total!$A$1:$B$198,MATCH(tabela_valores!A4656,population_total!$A$1:$A$198,0),2)</f>
        <v>África</v>
      </c>
    </row>
    <row r="4657" spans="1:4" x14ac:dyDescent="0.3">
      <c r="A4657" t="s">
        <v>4</v>
      </c>
      <c r="B4657">
        <v>1813</v>
      </c>
      <c r="C4657">
        <v>637000</v>
      </c>
      <c r="D4657" t="str">
        <f>INDEX(population_total!$A$1:$B$198,MATCH(tabela_valores!A4657,population_total!$A$1:$A$198,0),2)</f>
        <v>África</v>
      </c>
    </row>
    <row r="4658" spans="1:4" x14ac:dyDescent="0.3">
      <c r="A4658" t="s">
        <v>4</v>
      </c>
      <c r="B4658">
        <v>1814</v>
      </c>
      <c r="C4658">
        <v>637000</v>
      </c>
      <c r="D4658" t="str">
        <f>INDEX(population_total!$A$1:$B$198,MATCH(tabela_valores!A4658,population_total!$A$1:$A$198,0),2)</f>
        <v>África</v>
      </c>
    </row>
    <row r="4659" spans="1:4" x14ac:dyDescent="0.3">
      <c r="A4659" t="s">
        <v>4</v>
      </c>
      <c r="B4659">
        <v>1815</v>
      </c>
      <c r="C4659">
        <v>637000</v>
      </c>
      <c r="D4659" t="str">
        <f>INDEX(population_total!$A$1:$B$198,MATCH(tabela_valores!A4659,population_total!$A$1:$A$198,0),2)</f>
        <v>África</v>
      </c>
    </row>
    <row r="4660" spans="1:4" x14ac:dyDescent="0.3">
      <c r="A4660" t="s">
        <v>4</v>
      </c>
      <c r="B4660">
        <v>1816</v>
      </c>
      <c r="C4660">
        <v>637000</v>
      </c>
      <c r="D4660" t="str">
        <f>INDEX(population_total!$A$1:$B$198,MATCH(tabela_valores!A4660,population_total!$A$1:$A$198,0),2)</f>
        <v>África</v>
      </c>
    </row>
    <row r="4661" spans="1:4" x14ac:dyDescent="0.3">
      <c r="A4661" t="s">
        <v>4</v>
      </c>
      <c r="B4661">
        <v>1817</v>
      </c>
      <c r="C4661">
        <v>637000</v>
      </c>
      <c r="D4661" t="str">
        <f>INDEX(population_total!$A$1:$B$198,MATCH(tabela_valores!A4661,population_total!$A$1:$A$198,0),2)</f>
        <v>África</v>
      </c>
    </row>
    <row r="4662" spans="1:4" x14ac:dyDescent="0.3">
      <c r="A4662" t="s">
        <v>4</v>
      </c>
      <c r="B4662">
        <v>1818</v>
      </c>
      <c r="C4662">
        <v>637000</v>
      </c>
      <c r="D4662" t="str">
        <f>INDEX(population_total!$A$1:$B$198,MATCH(tabela_valores!A4662,population_total!$A$1:$A$198,0),2)</f>
        <v>África</v>
      </c>
    </row>
    <row r="4663" spans="1:4" x14ac:dyDescent="0.3">
      <c r="A4663" t="s">
        <v>4</v>
      </c>
      <c r="B4663">
        <v>1819</v>
      </c>
      <c r="C4663">
        <v>639000</v>
      </c>
      <c r="D4663" t="str">
        <f>INDEX(population_total!$A$1:$B$198,MATCH(tabela_valores!A4663,population_total!$A$1:$A$198,0),2)</f>
        <v>África</v>
      </c>
    </row>
    <row r="4664" spans="1:4" x14ac:dyDescent="0.3">
      <c r="A4664" t="s">
        <v>4</v>
      </c>
      <c r="B4664">
        <v>1820</v>
      </c>
      <c r="C4664">
        <v>642000</v>
      </c>
      <c r="D4664" t="str">
        <f>INDEX(population_total!$A$1:$B$198,MATCH(tabela_valores!A4664,population_total!$A$1:$A$198,0),2)</f>
        <v>África</v>
      </c>
    </row>
    <row r="4665" spans="1:4" x14ac:dyDescent="0.3">
      <c r="A4665" t="s">
        <v>4</v>
      </c>
      <c r="B4665">
        <v>1821</v>
      </c>
      <c r="C4665">
        <v>646000</v>
      </c>
      <c r="D4665" t="str">
        <f>INDEX(population_total!$A$1:$B$198,MATCH(tabela_valores!A4665,population_total!$A$1:$A$198,0),2)</f>
        <v>África</v>
      </c>
    </row>
    <row r="4666" spans="1:4" x14ac:dyDescent="0.3">
      <c r="A4666" t="s">
        <v>4</v>
      </c>
      <c r="B4666">
        <v>1822</v>
      </c>
      <c r="C4666">
        <v>651000</v>
      </c>
      <c r="D4666" t="str">
        <f>INDEX(population_total!$A$1:$B$198,MATCH(tabela_valores!A4666,population_total!$A$1:$A$198,0),2)</f>
        <v>África</v>
      </c>
    </row>
    <row r="4667" spans="1:4" x14ac:dyDescent="0.3">
      <c r="A4667" t="s">
        <v>4</v>
      </c>
      <c r="B4667">
        <v>1823</v>
      </c>
      <c r="C4667">
        <v>655000</v>
      </c>
      <c r="D4667" t="str">
        <f>INDEX(population_total!$A$1:$B$198,MATCH(tabela_valores!A4667,population_total!$A$1:$A$198,0),2)</f>
        <v>África</v>
      </c>
    </row>
    <row r="4668" spans="1:4" x14ac:dyDescent="0.3">
      <c r="A4668" t="s">
        <v>4</v>
      </c>
      <c r="B4668">
        <v>1824</v>
      </c>
      <c r="C4668">
        <v>660000</v>
      </c>
      <c r="D4668" t="str">
        <f>INDEX(population_total!$A$1:$B$198,MATCH(tabela_valores!A4668,population_total!$A$1:$A$198,0),2)</f>
        <v>África</v>
      </c>
    </row>
    <row r="4669" spans="1:4" x14ac:dyDescent="0.3">
      <c r="A4669" t="s">
        <v>4</v>
      </c>
      <c r="B4669">
        <v>1825</v>
      </c>
      <c r="C4669">
        <v>665000</v>
      </c>
      <c r="D4669" t="str">
        <f>INDEX(population_total!$A$1:$B$198,MATCH(tabela_valores!A4669,population_total!$A$1:$A$198,0),2)</f>
        <v>África</v>
      </c>
    </row>
    <row r="4670" spans="1:4" x14ac:dyDescent="0.3">
      <c r="A4670" t="s">
        <v>4</v>
      </c>
      <c r="B4670">
        <v>1826</v>
      </c>
      <c r="C4670">
        <v>670000</v>
      </c>
      <c r="D4670" t="str">
        <f>INDEX(population_total!$A$1:$B$198,MATCH(tabela_valores!A4670,population_total!$A$1:$A$198,0),2)</f>
        <v>África</v>
      </c>
    </row>
    <row r="4671" spans="1:4" x14ac:dyDescent="0.3">
      <c r="A4671" t="s">
        <v>4</v>
      </c>
      <c r="B4671">
        <v>1827</v>
      </c>
      <c r="C4671">
        <v>675000</v>
      </c>
      <c r="D4671" t="str">
        <f>INDEX(population_total!$A$1:$B$198,MATCH(tabela_valores!A4671,population_total!$A$1:$A$198,0),2)</f>
        <v>África</v>
      </c>
    </row>
    <row r="4672" spans="1:4" x14ac:dyDescent="0.3">
      <c r="A4672" t="s">
        <v>4</v>
      </c>
      <c r="B4672">
        <v>1828</v>
      </c>
      <c r="C4672">
        <v>679000</v>
      </c>
      <c r="D4672" t="str">
        <f>INDEX(population_total!$A$1:$B$198,MATCH(tabela_valores!A4672,population_total!$A$1:$A$198,0),2)</f>
        <v>África</v>
      </c>
    </row>
    <row r="4673" spans="1:4" x14ac:dyDescent="0.3">
      <c r="A4673" t="s">
        <v>4</v>
      </c>
      <c r="B4673">
        <v>1829</v>
      </c>
      <c r="C4673">
        <v>684000</v>
      </c>
      <c r="D4673" t="str">
        <f>INDEX(population_total!$A$1:$B$198,MATCH(tabela_valores!A4673,population_total!$A$1:$A$198,0),2)</f>
        <v>África</v>
      </c>
    </row>
    <row r="4674" spans="1:4" x14ac:dyDescent="0.3">
      <c r="A4674" t="s">
        <v>4</v>
      </c>
      <c r="B4674">
        <v>1830</v>
      </c>
      <c r="C4674">
        <v>689000</v>
      </c>
      <c r="D4674" t="str">
        <f>INDEX(population_total!$A$1:$B$198,MATCH(tabela_valores!A4674,population_total!$A$1:$A$198,0),2)</f>
        <v>África</v>
      </c>
    </row>
    <row r="4675" spans="1:4" x14ac:dyDescent="0.3">
      <c r="A4675" t="s">
        <v>4</v>
      </c>
      <c r="B4675">
        <v>1831</v>
      </c>
      <c r="C4675">
        <v>694000</v>
      </c>
      <c r="D4675" t="str">
        <f>INDEX(population_total!$A$1:$B$198,MATCH(tabela_valores!A4675,population_total!$A$1:$A$198,0),2)</f>
        <v>África</v>
      </c>
    </row>
    <row r="4676" spans="1:4" x14ac:dyDescent="0.3">
      <c r="A4676" t="s">
        <v>4</v>
      </c>
      <c r="B4676">
        <v>1832</v>
      </c>
      <c r="C4676">
        <v>699000</v>
      </c>
      <c r="D4676" t="str">
        <f>INDEX(population_total!$A$1:$B$198,MATCH(tabela_valores!A4676,population_total!$A$1:$A$198,0),2)</f>
        <v>África</v>
      </c>
    </row>
    <row r="4677" spans="1:4" x14ac:dyDescent="0.3">
      <c r="A4677" t="s">
        <v>4</v>
      </c>
      <c r="B4677">
        <v>1833</v>
      </c>
      <c r="C4677">
        <v>705000</v>
      </c>
      <c r="D4677" t="str">
        <f>INDEX(population_total!$A$1:$B$198,MATCH(tabela_valores!A4677,population_total!$A$1:$A$198,0),2)</f>
        <v>África</v>
      </c>
    </row>
    <row r="4678" spans="1:4" x14ac:dyDescent="0.3">
      <c r="A4678" t="s">
        <v>4</v>
      </c>
      <c r="B4678">
        <v>1834</v>
      </c>
      <c r="C4678">
        <v>710000</v>
      </c>
      <c r="D4678" t="str">
        <f>INDEX(population_total!$A$1:$B$198,MATCH(tabela_valores!A4678,population_total!$A$1:$A$198,0),2)</f>
        <v>África</v>
      </c>
    </row>
    <row r="4679" spans="1:4" x14ac:dyDescent="0.3">
      <c r="A4679" t="s">
        <v>4</v>
      </c>
      <c r="B4679">
        <v>1835</v>
      </c>
      <c r="C4679">
        <v>715000</v>
      </c>
      <c r="D4679" t="str">
        <f>INDEX(population_total!$A$1:$B$198,MATCH(tabela_valores!A4679,population_total!$A$1:$A$198,0),2)</f>
        <v>África</v>
      </c>
    </row>
    <row r="4680" spans="1:4" x14ac:dyDescent="0.3">
      <c r="A4680" t="s">
        <v>4</v>
      </c>
      <c r="B4680">
        <v>1836</v>
      </c>
      <c r="C4680">
        <v>720000</v>
      </c>
      <c r="D4680" t="str">
        <f>INDEX(population_total!$A$1:$B$198,MATCH(tabela_valores!A4680,population_total!$A$1:$A$198,0),2)</f>
        <v>África</v>
      </c>
    </row>
    <row r="4681" spans="1:4" x14ac:dyDescent="0.3">
      <c r="A4681" t="s">
        <v>4</v>
      </c>
      <c r="B4681">
        <v>1837</v>
      </c>
      <c r="C4681">
        <v>725000</v>
      </c>
      <c r="D4681" t="str">
        <f>INDEX(population_total!$A$1:$B$198,MATCH(tabela_valores!A4681,population_total!$A$1:$A$198,0),2)</f>
        <v>África</v>
      </c>
    </row>
    <row r="4682" spans="1:4" x14ac:dyDescent="0.3">
      <c r="A4682" t="s">
        <v>4</v>
      </c>
      <c r="B4682">
        <v>1838</v>
      </c>
      <c r="C4682">
        <v>731000</v>
      </c>
      <c r="D4682" t="str">
        <f>INDEX(population_total!$A$1:$B$198,MATCH(tabela_valores!A4682,population_total!$A$1:$A$198,0),2)</f>
        <v>África</v>
      </c>
    </row>
    <row r="4683" spans="1:4" x14ac:dyDescent="0.3">
      <c r="A4683" t="s">
        <v>4</v>
      </c>
      <c r="B4683">
        <v>1839</v>
      </c>
      <c r="C4683">
        <v>736000</v>
      </c>
      <c r="D4683" t="str">
        <f>INDEX(population_total!$A$1:$B$198,MATCH(tabela_valores!A4683,population_total!$A$1:$A$198,0),2)</f>
        <v>África</v>
      </c>
    </row>
    <row r="4684" spans="1:4" x14ac:dyDescent="0.3">
      <c r="A4684" t="s">
        <v>4</v>
      </c>
      <c r="B4684">
        <v>1840</v>
      </c>
      <c r="C4684">
        <v>741000</v>
      </c>
      <c r="D4684" t="str">
        <f>INDEX(population_total!$A$1:$B$198,MATCH(tabela_valores!A4684,population_total!$A$1:$A$198,0),2)</f>
        <v>África</v>
      </c>
    </row>
    <row r="4685" spans="1:4" x14ac:dyDescent="0.3">
      <c r="A4685" t="s">
        <v>4</v>
      </c>
      <c r="B4685">
        <v>1841</v>
      </c>
      <c r="C4685">
        <v>747000</v>
      </c>
      <c r="D4685" t="str">
        <f>INDEX(population_total!$A$1:$B$198,MATCH(tabela_valores!A4685,population_total!$A$1:$A$198,0),2)</f>
        <v>África</v>
      </c>
    </row>
    <row r="4686" spans="1:4" x14ac:dyDescent="0.3">
      <c r="A4686" t="s">
        <v>4</v>
      </c>
      <c r="B4686">
        <v>1842</v>
      </c>
      <c r="C4686">
        <v>752000</v>
      </c>
      <c r="D4686" t="str">
        <f>INDEX(population_total!$A$1:$B$198,MATCH(tabela_valores!A4686,population_total!$A$1:$A$198,0),2)</f>
        <v>África</v>
      </c>
    </row>
    <row r="4687" spans="1:4" x14ac:dyDescent="0.3">
      <c r="A4687" t="s">
        <v>4</v>
      </c>
      <c r="B4687">
        <v>1843</v>
      </c>
      <c r="C4687">
        <v>758000</v>
      </c>
      <c r="D4687" t="str">
        <f>INDEX(population_total!$A$1:$B$198,MATCH(tabela_valores!A4687,population_total!$A$1:$A$198,0),2)</f>
        <v>África</v>
      </c>
    </row>
    <row r="4688" spans="1:4" x14ac:dyDescent="0.3">
      <c r="A4688" t="s">
        <v>4</v>
      </c>
      <c r="B4688">
        <v>1844</v>
      </c>
      <c r="C4688">
        <v>763000</v>
      </c>
      <c r="D4688" t="str">
        <f>INDEX(population_total!$A$1:$B$198,MATCH(tabela_valores!A4688,population_total!$A$1:$A$198,0),2)</f>
        <v>África</v>
      </c>
    </row>
    <row r="4689" spans="1:4" x14ac:dyDescent="0.3">
      <c r="A4689" t="s">
        <v>4</v>
      </c>
      <c r="B4689">
        <v>1845</v>
      </c>
      <c r="C4689">
        <v>769000</v>
      </c>
      <c r="D4689" t="str">
        <f>INDEX(population_total!$A$1:$B$198,MATCH(tabela_valores!A4689,population_total!$A$1:$A$198,0),2)</f>
        <v>África</v>
      </c>
    </row>
    <row r="4690" spans="1:4" x14ac:dyDescent="0.3">
      <c r="A4690" t="s">
        <v>4</v>
      </c>
      <c r="B4690">
        <v>1846</v>
      </c>
      <c r="C4690">
        <v>774000</v>
      </c>
      <c r="D4690" t="str">
        <f>INDEX(population_total!$A$1:$B$198,MATCH(tabela_valores!A4690,population_total!$A$1:$A$198,0),2)</f>
        <v>África</v>
      </c>
    </row>
    <row r="4691" spans="1:4" x14ac:dyDescent="0.3">
      <c r="A4691" t="s">
        <v>4</v>
      </c>
      <c r="B4691">
        <v>1847</v>
      </c>
      <c r="C4691">
        <v>780000</v>
      </c>
      <c r="D4691" t="str">
        <f>INDEX(population_total!$A$1:$B$198,MATCH(tabela_valores!A4691,population_total!$A$1:$A$198,0),2)</f>
        <v>África</v>
      </c>
    </row>
    <row r="4692" spans="1:4" x14ac:dyDescent="0.3">
      <c r="A4692" t="s">
        <v>4</v>
      </c>
      <c r="B4692">
        <v>1848</v>
      </c>
      <c r="C4692">
        <v>785000</v>
      </c>
      <c r="D4692" t="str">
        <f>INDEX(population_total!$A$1:$B$198,MATCH(tabela_valores!A4692,population_total!$A$1:$A$198,0),2)</f>
        <v>África</v>
      </c>
    </row>
    <row r="4693" spans="1:4" x14ac:dyDescent="0.3">
      <c r="A4693" t="s">
        <v>4</v>
      </c>
      <c r="B4693">
        <v>1849</v>
      </c>
      <c r="C4693">
        <v>790000</v>
      </c>
      <c r="D4693" t="str">
        <f>INDEX(population_total!$A$1:$B$198,MATCH(tabela_valores!A4693,population_total!$A$1:$A$198,0),2)</f>
        <v>África</v>
      </c>
    </row>
    <row r="4694" spans="1:4" x14ac:dyDescent="0.3">
      <c r="A4694" t="s">
        <v>4</v>
      </c>
      <c r="B4694">
        <v>1850</v>
      </c>
      <c r="C4694">
        <v>795000</v>
      </c>
      <c r="D4694" t="str">
        <f>INDEX(population_total!$A$1:$B$198,MATCH(tabela_valores!A4694,population_total!$A$1:$A$198,0),2)</f>
        <v>África</v>
      </c>
    </row>
    <row r="4695" spans="1:4" x14ac:dyDescent="0.3">
      <c r="A4695" t="s">
        <v>4</v>
      </c>
      <c r="B4695">
        <v>1851</v>
      </c>
      <c r="C4695">
        <v>800000</v>
      </c>
      <c r="D4695" t="str">
        <f>INDEX(population_total!$A$1:$B$198,MATCH(tabela_valores!A4695,population_total!$A$1:$A$198,0),2)</f>
        <v>África</v>
      </c>
    </row>
    <row r="4696" spans="1:4" x14ac:dyDescent="0.3">
      <c r="A4696" t="s">
        <v>4</v>
      </c>
      <c r="B4696">
        <v>1852</v>
      </c>
      <c r="C4696">
        <v>805000</v>
      </c>
      <c r="D4696" t="str">
        <f>INDEX(population_total!$A$1:$B$198,MATCH(tabela_valores!A4696,population_total!$A$1:$A$198,0),2)</f>
        <v>África</v>
      </c>
    </row>
    <row r="4697" spans="1:4" x14ac:dyDescent="0.3">
      <c r="A4697" t="s">
        <v>4</v>
      </c>
      <c r="B4697">
        <v>1853</v>
      </c>
      <c r="C4697">
        <v>809000</v>
      </c>
      <c r="D4697" t="str">
        <f>INDEX(population_total!$A$1:$B$198,MATCH(tabela_valores!A4697,population_total!$A$1:$A$198,0),2)</f>
        <v>África</v>
      </c>
    </row>
    <row r="4698" spans="1:4" x14ac:dyDescent="0.3">
      <c r="A4698" t="s">
        <v>4</v>
      </c>
      <c r="B4698">
        <v>1854</v>
      </c>
      <c r="C4698">
        <v>814000</v>
      </c>
      <c r="D4698" t="str">
        <f>INDEX(population_total!$A$1:$B$198,MATCH(tabela_valores!A4698,population_total!$A$1:$A$198,0),2)</f>
        <v>África</v>
      </c>
    </row>
    <row r="4699" spans="1:4" x14ac:dyDescent="0.3">
      <c r="A4699" t="s">
        <v>4</v>
      </c>
      <c r="B4699">
        <v>1855</v>
      </c>
      <c r="C4699">
        <v>819000</v>
      </c>
      <c r="D4699" t="str">
        <f>INDEX(population_total!$A$1:$B$198,MATCH(tabela_valores!A4699,population_total!$A$1:$A$198,0),2)</f>
        <v>África</v>
      </c>
    </row>
    <row r="4700" spans="1:4" x14ac:dyDescent="0.3">
      <c r="A4700" t="s">
        <v>4</v>
      </c>
      <c r="B4700">
        <v>1856</v>
      </c>
      <c r="C4700">
        <v>823000</v>
      </c>
      <c r="D4700" t="str">
        <f>INDEX(population_total!$A$1:$B$198,MATCH(tabela_valores!A4700,population_total!$A$1:$A$198,0),2)</f>
        <v>África</v>
      </c>
    </row>
    <row r="4701" spans="1:4" x14ac:dyDescent="0.3">
      <c r="A4701" t="s">
        <v>4</v>
      </c>
      <c r="B4701">
        <v>1857</v>
      </c>
      <c r="C4701">
        <v>828000</v>
      </c>
      <c r="D4701" t="str">
        <f>INDEX(population_total!$A$1:$B$198,MATCH(tabela_valores!A4701,population_total!$A$1:$A$198,0),2)</f>
        <v>África</v>
      </c>
    </row>
    <row r="4702" spans="1:4" x14ac:dyDescent="0.3">
      <c r="A4702" t="s">
        <v>4</v>
      </c>
      <c r="B4702">
        <v>1858</v>
      </c>
      <c r="C4702">
        <v>833000</v>
      </c>
      <c r="D4702" t="str">
        <f>INDEX(population_total!$A$1:$B$198,MATCH(tabela_valores!A4702,population_total!$A$1:$A$198,0),2)</f>
        <v>África</v>
      </c>
    </row>
    <row r="4703" spans="1:4" x14ac:dyDescent="0.3">
      <c r="A4703" t="s">
        <v>4</v>
      </c>
      <c r="B4703">
        <v>1859</v>
      </c>
      <c r="C4703">
        <v>840000</v>
      </c>
      <c r="D4703" t="str">
        <f>INDEX(population_total!$A$1:$B$198,MATCH(tabela_valores!A4703,population_total!$A$1:$A$198,0),2)</f>
        <v>África</v>
      </c>
    </row>
    <row r="4704" spans="1:4" x14ac:dyDescent="0.3">
      <c r="A4704" t="s">
        <v>4</v>
      </c>
      <c r="B4704">
        <v>1860</v>
      </c>
      <c r="C4704">
        <v>846000</v>
      </c>
      <c r="D4704" t="str">
        <f>INDEX(population_total!$A$1:$B$198,MATCH(tabela_valores!A4704,population_total!$A$1:$A$198,0),2)</f>
        <v>África</v>
      </c>
    </row>
    <row r="4705" spans="1:4" x14ac:dyDescent="0.3">
      <c r="A4705" t="s">
        <v>4</v>
      </c>
      <c r="B4705">
        <v>1861</v>
      </c>
      <c r="C4705">
        <v>854000</v>
      </c>
      <c r="D4705" t="str">
        <f>INDEX(population_total!$A$1:$B$198,MATCH(tabela_valores!A4705,population_total!$A$1:$A$198,0),2)</f>
        <v>África</v>
      </c>
    </row>
    <row r="4706" spans="1:4" x14ac:dyDescent="0.3">
      <c r="A4706" t="s">
        <v>4</v>
      </c>
      <c r="B4706">
        <v>1862</v>
      </c>
      <c r="C4706">
        <v>862000</v>
      </c>
      <c r="D4706" t="str">
        <f>INDEX(population_total!$A$1:$B$198,MATCH(tabela_valores!A4706,population_total!$A$1:$A$198,0),2)</f>
        <v>África</v>
      </c>
    </row>
    <row r="4707" spans="1:4" x14ac:dyDescent="0.3">
      <c r="A4707" t="s">
        <v>4</v>
      </c>
      <c r="B4707">
        <v>1863</v>
      </c>
      <c r="C4707">
        <v>871000</v>
      </c>
      <c r="D4707" t="str">
        <f>INDEX(population_total!$A$1:$B$198,MATCH(tabela_valores!A4707,population_total!$A$1:$A$198,0),2)</f>
        <v>África</v>
      </c>
    </row>
    <row r="4708" spans="1:4" x14ac:dyDescent="0.3">
      <c r="A4708" t="s">
        <v>4</v>
      </c>
      <c r="B4708">
        <v>1864</v>
      </c>
      <c r="C4708">
        <v>879000</v>
      </c>
      <c r="D4708" t="str">
        <f>INDEX(population_total!$A$1:$B$198,MATCH(tabela_valores!A4708,population_total!$A$1:$A$198,0),2)</f>
        <v>África</v>
      </c>
    </row>
    <row r="4709" spans="1:4" x14ac:dyDescent="0.3">
      <c r="A4709" t="s">
        <v>4</v>
      </c>
      <c r="B4709">
        <v>1865</v>
      </c>
      <c r="C4709">
        <v>888000</v>
      </c>
      <c r="D4709" t="str">
        <f>INDEX(population_total!$A$1:$B$198,MATCH(tabela_valores!A4709,population_total!$A$1:$A$198,0),2)</f>
        <v>África</v>
      </c>
    </row>
    <row r="4710" spans="1:4" x14ac:dyDescent="0.3">
      <c r="A4710" t="s">
        <v>4</v>
      </c>
      <c r="B4710">
        <v>1866</v>
      </c>
      <c r="C4710">
        <v>897000</v>
      </c>
      <c r="D4710" t="str">
        <f>INDEX(population_total!$A$1:$B$198,MATCH(tabela_valores!A4710,population_total!$A$1:$A$198,0),2)</f>
        <v>África</v>
      </c>
    </row>
    <row r="4711" spans="1:4" x14ac:dyDescent="0.3">
      <c r="A4711" t="s">
        <v>4</v>
      </c>
      <c r="B4711">
        <v>1867</v>
      </c>
      <c r="C4711">
        <v>906000</v>
      </c>
      <c r="D4711" t="str">
        <f>INDEX(population_total!$A$1:$B$198,MATCH(tabela_valores!A4711,population_total!$A$1:$A$198,0),2)</f>
        <v>África</v>
      </c>
    </row>
    <row r="4712" spans="1:4" x14ac:dyDescent="0.3">
      <c r="A4712" t="s">
        <v>4</v>
      </c>
      <c r="B4712">
        <v>1868</v>
      </c>
      <c r="C4712">
        <v>915000</v>
      </c>
      <c r="D4712" t="str">
        <f>INDEX(population_total!$A$1:$B$198,MATCH(tabela_valores!A4712,population_total!$A$1:$A$198,0),2)</f>
        <v>África</v>
      </c>
    </row>
    <row r="4713" spans="1:4" x14ac:dyDescent="0.3">
      <c r="A4713" t="s">
        <v>4</v>
      </c>
      <c r="B4713">
        <v>1869</v>
      </c>
      <c r="C4713">
        <v>924000</v>
      </c>
      <c r="D4713" t="str">
        <f>INDEX(population_total!$A$1:$B$198,MATCH(tabela_valores!A4713,population_total!$A$1:$A$198,0),2)</f>
        <v>África</v>
      </c>
    </row>
    <row r="4714" spans="1:4" x14ac:dyDescent="0.3">
      <c r="A4714" t="s">
        <v>4</v>
      </c>
      <c r="B4714">
        <v>1870</v>
      </c>
      <c r="C4714">
        <v>933000</v>
      </c>
      <c r="D4714" t="str">
        <f>INDEX(population_total!$A$1:$B$198,MATCH(tabela_valores!A4714,population_total!$A$1:$A$198,0),2)</f>
        <v>África</v>
      </c>
    </row>
    <row r="4715" spans="1:4" x14ac:dyDescent="0.3">
      <c r="A4715" t="s">
        <v>4</v>
      </c>
      <c r="B4715">
        <v>1871</v>
      </c>
      <c r="C4715">
        <v>943000</v>
      </c>
      <c r="D4715" t="str">
        <f>INDEX(population_total!$A$1:$B$198,MATCH(tabela_valores!A4715,population_total!$A$1:$A$198,0),2)</f>
        <v>África</v>
      </c>
    </row>
    <row r="4716" spans="1:4" x14ac:dyDescent="0.3">
      <c r="A4716" t="s">
        <v>4</v>
      </c>
      <c r="B4716">
        <v>1872</v>
      </c>
      <c r="C4716">
        <v>952000</v>
      </c>
      <c r="D4716" t="str">
        <f>INDEX(population_total!$A$1:$B$198,MATCH(tabela_valores!A4716,population_total!$A$1:$A$198,0),2)</f>
        <v>África</v>
      </c>
    </row>
    <row r="4717" spans="1:4" x14ac:dyDescent="0.3">
      <c r="A4717" t="s">
        <v>4</v>
      </c>
      <c r="B4717">
        <v>1873</v>
      </c>
      <c r="C4717">
        <v>962000</v>
      </c>
      <c r="D4717" t="str">
        <f>INDEX(population_total!$A$1:$B$198,MATCH(tabela_valores!A4717,population_total!$A$1:$A$198,0),2)</f>
        <v>África</v>
      </c>
    </row>
    <row r="4718" spans="1:4" x14ac:dyDescent="0.3">
      <c r="A4718" t="s">
        <v>4</v>
      </c>
      <c r="B4718">
        <v>1874</v>
      </c>
      <c r="C4718">
        <v>972000</v>
      </c>
      <c r="D4718" t="str">
        <f>INDEX(population_total!$A$1:$B$198,MATCH(tabela_valores!A4718,population_total!$A$1:$A$198,0),2)</f>
        <v>África</v>
      </c>
    </row>
    <row r="4719" spans="1:4" x14ac:dyDescent="0.3">
      <c r="A4719" t="s">
        <v>4</v>
      </c>
      <c r="B4719">
        <v>1875</v>
      </c>
      <c r="C4719">
        <v>982000</v>
      </c>
      <c r="D4719" t="str">
        <f>INDEX(population_total!$A$1:$B$198,MATCH(tabela_valores!A4719,population_total!$A$1:$A$198,0),2)</f>
        <v>África</v>
      </c>
    </row>
    <row r="4720" spans="1:4" x14ac:dyDescent="0.3">
      <c r="A4720" t="s">
        <v>4</v>
      </c>
      <c r="B4720">
        <v>1876</v>
      </c>
      <c r="C4720">
        <v>992000</v>
      </c>
      <c r="D4720" t="str">
        <f>INDEX(population_total!$A$1:$B$198,MATCH(tabela_valores!A4720,population_total!$A$1:$A$198,0),2)</f>
        <v>África</v>
      </c>
    </row>
    <row r="4721" spans="1:4" x14ac:dyDescent="0.3">
      <c r="A4721" t="s">
        <v>4</v>
      </c>
      <c r="B4721">
        <v>1877</v>
      </c>
      <c r="C4721">
        <v>1000000</v>
      </c>
      <c r="D4721" t="str">
        <f>INDEX(population_total!$A$1:$B$198,MATCH(tabela_valores!A4721,population_total!$A$1:$A$198,0),2)</f>
        <v>África</v>
      </c>
    </row>
    <row r="4722" spans="1:4" x14ac:dyDescent="0.3">
      <c r="A4722" t="s">
        <v>4</v>
      </c>
      <c r="B4722">
        <v>1878</v>
      </c>
      <c r="C4722">
        <v>1010000</v>
      </c>
      <c r="D4722" t="str">
        <f>INDEX(population_total!$A$1:$B$198,MATCH(tabela_valores!A4722,population_total!$A$1:$A$198,0),2)</f>
        <v>África</v>
      </c>
    </row>
    <row r="4723" spans="1:4" x14ac:dyDescent="0.3">
      <c r="A4723" t="s">
        <v>4</v>
      </c>
      <c r="B4723">
        <v>1879</v>
      </c>
      <c r="C4723">
        <v>1020000</v>
      </c>
      <c r="D4723" t="str">
        <f>INDEX(population_total!$A$1:$B$198,MATCH(tabela_valores!A4723,population_total!$A$1:$A$198,0),2)</f>
        <v>África</v>
      </c>
    </row>
    <row r="4724" spans="1:4" x14ac:dyDescent="0.3">
      <c r="A4724" t="s">
        <v>4</v>
      </c>
      <c r="B4724">
        <v>1880</v>
      </c>
      <c r="C4724">
        <v>1030000</v>
      </c>
      <c r="D4724" t="str">
        <f>INDEX(population_total!$A$1:$B$198,MATCH(tabela_valores!A4724,population_total!$A$1:$A$198,0),2)</f>
        <v>África</v>
      </c>
    </row>
    <row r="4725" spans="1:4" x14ac:dyDescent="0.3">
      <c r="A4725" t="s">
        <v>4</v>
      </c>
      <c r="B4725">
        <v>1881</v>
      </c>
      <c r="C4725">
        <v>1040000</v>
      </c>
      <c r="D4725" t="str">
        <f>INDEX(population_total!$A$1:$B$198,MATCH(tabela_valores!A4725,population_total!$A$1:$A$198,0),2)</f>
        <v>África</v>
      </c>
    </row>
    <row r="4726" spans="1:4" x14ac:dyDescent="0.3">
      <c r="A4726" t="s">
        <v>4</v>
      </c>
      <c r="B4726">
        <v>1882</v>
      </c>
      <c r="C4726">
        <v>1050000</v>
      </c>
      <c r="D4726" t="str">
        <f>INDEX(population_total!$A$1:$B$198,MATCH(tabela_valores!A4726,population_total!$A$1:$A$198,0),2)</f>
        <v>África</v>
      </c>
    </row>
    <row r="4727" spans="1:4" x14ac:dyDescent="0.3">
      <c r="A4727" t="s">
        <v>4</v>
      </c>
      <c r="B4727">
        <v>1883</v>
      </c>
      <c r="C4727">
        <v>1050000</v>
      </c>
      <c r="D4727" t="str">
        <f>INDEX(population_total!$A$1:$B$198,MATCH(tabela_valores!A4727,population_total!$A$1:$A$198,0),2)</f>
        <v>África</v>
      </c>
    </row>
    <row r="4728" spans="1:4" x14ac:dyDescent="0.3">
      <c r="A4728" t="s">
        <v>4</v>
      </c>
      <c r="B4728">
        <v>1884</v>
      </c>
      <c r="C4728">
        <v>1060000</v>
      </c>
      <c r="D4728" t="str">
        <f>INDEX(population_total!$A$1:$B$198,MATCH(tabela_valores!A4728,population_total!$A$1:$A$198,0),2)</f>
        <v>África</v>
      </c>
    </row>
    <row r="4729" spans="1:4" x14ac:dyDescent="0.3">
      <c r="A4729" t="s">
        <v>4</v>
      </c>
      <c r="B4729">
        <v>1885</v>
      </c>
      <c r="C4729">
        <v>1070000</v>
      </c>
      <c r="D4729" t="str">
        <f>INDEX(population_total!$A$1:$B$198,MATCH(tabela_valores!A4729,population_total!$A$1:$A$198,0),2)</f>
        <v>África</v>
      </c>
    </row>
    <row r="4730" spans="1:4" x14ac:dyDescent="0.3">
      <c r="A4730" t="s">
        <v>4</v>
      </c>
      <c r="B4730">
        <v>1886</v>
      </c>
      <c r="C4730">
        <v>1080000</v>
      </c>
      <c r="D4730" t="str">
        <f>INDEX(population_total!$A$1:$B$198,MATCH(tabela_valores!A4730,population_total!$A$1:$A$198,0),2)</f>
        <v>África</v>
      </c>
    </row>
    <row r="4731" spans="1:4" x14ac:dyDescent="0.3">
      <c r="A4731" t="s">
        <v>4</v>
      </c>
      <c r="B4731">
        <v>1887</v>
      </c>
      <c r="C4731">
        <v>1090000</v>
      </c>
      <c r="D4731" t="str">
        <f>INDEX(population_total!$A$1:$B$198,MATCH(tabela_valores!A4731,population_total!$A$1:$A$198,0),2)</f>
        <v>África</v>
      </c>
    </row>
    <row r="4732" spans="1:4" x14ac:dyDescent="0.3">
      <c r="A4732" t="s">
        <v>4</v>
      </c>
      <c r="B4732">
        <v>1888</v>
      </c>
      <c r="C4732">
        <v>1100000</v>
      </c>
      <c r="D4732" t="str">
        <f>INDEX(population_total!$A$1:$B$198,MATCH(tabela_valores!A4732,population_total!$A$1:$A$198,0),2)</f>
        <v>África</v>
      </c>
    </row>
    <row r="4733" spans="1:4" x14ac:dyDescent="0.3">
      <c r="A4733" t="s">
        <v>4</v>
      </c>
      <c r="B4733">
        <v>1889</v>
      </c>
      <c r="C4733">
        <v>1100000</v>
      </c>
      <c r="D4733" t="str">
        <f>INDEX(population_total!$A$1:$B$198,MATCH(tabela_valores!A4733,population_total!$A$1:$A$198,0),2)</f>
        <v>África</v>
      </c>
    </row>
    <row r="4734" spans="1:4" x14ac:dyDescent="0.3">
      <c r="A4734" t="s">
        <v>4</v>
      </c>
      <c r="B4734">
        <v>1890</v>
      </c>
      <c r="C4734">
        <v>1110000</v>
      </c>
      <c r="D4734" t="str">
        <f>INDEX(population_total!$A$1:$B$198,MATCH(tabela_valores!A4734,population_total!$A$1:$A$198,0),2)</f>
        <v>África</v>
      </c>
    </row>
    <row r="4735" spans="1:4" x14ac:dyDescent="0.3">
      <c r="A4735" t="s">
        <v>4</v>
      </c>
      <c r="B4735">
        <v>1891</v>
      </c>
      <c r="C4735">
        <v>1120000</v>
      </c>
      <c r="D4735" t="str">
        <f>INDEX(population_total!$A$1:$B$198,MATCH(tabela_valores!A4735,population_total!$A$1:$A$198,0),2)</f>
        <v>África</v>
      </c>
    </row>
    <row r="4736" spans="1:4" x14ac:dyDescent="0.3">
      <c r="A4736" t="s">
        <v>4</v>
      </c>
      <c r="B4736">
        <v>1892</v>
      </c>
      <c r="C4736">
        <v>1130000</v>
      </c>
      <c r="D4736" t="str">
        <f>INDEX(population_total!$A$1:$B$198,MATCH(tabela_valores!A4736,population_total!$A$1:$A$198,0),2)</f>
        <v>África</v>
      </c>
    </row>
    <row r="4737" spans="1:4" x14ac:dyDescent="0.3">
      <c r="A4737" t="s">
        <v>4</v>
      </c>
      <c r="B4737">
        <v>1893</v>
      </c>
      <c r="C4737">
        <v>1130000</v>
      </c>
      <c r="D4737" t="str">
        <f>INDEX(population_total!$A$1:$B$198,MATCH(tabela_valores!A4737,population_total!$A$1:$A$198,0),2)</f>
        <v>África</v>
      </c>
    </row>
    <row r="4738" spans="1:4" x14ac:dyDescent="0.3">
      <c r="A4738" t="s">
        <v>4</v>
      </c>
      <c r="B4738">
        <v>1894</v>
      </c>
      <c r="C4738">
        <v>1140000</v>
      </c>
      <c r="D4738" t="str">
        <f>INDEX(population_total!$A$1:$B$198,MATCH(tabela_valores!A4738,population_total!$A$1:$A$198,0),2)</f>
        <v>África</v>
      </c>
    </row>
    <row r="4739" spans="1:4" x14ac:dyDescent="0.3">
      <c r="A4739" t="s">
        <v>4</v>
      </c>
      <c r="B4739">
        <v>1895</v>
      </c>
      <c r="C4739">
        <v>1150000</v>
      </c>
      <c r="D4739" t="str">
        <f>INDEX(population_total!$A$1:$B$198,MATCH(tabela_valores!A4739,population_total!$A$1:$A$198,0),2)</f>
        <v>África</v>
      </c>
    </row>
    <row r="4740" spans="1:4" x14ac:dyDescent="0.3">
      <c r="A4740" t="s">
        <v>4</v>
      </c>
      <c r="B4740">
        <v>1896</v>
      </c>
      <c r="C4740">
        <v>1160000</v>
      </c>
      <c r="D4740" t="str">
        <f>INDEX(population_total!$A$1:$B$198,MATCH(tabela_valores!A4740,population_total!$A$1:$A$198,0),2)</f>
        <v>África</v>
      </c>
    </row>
    <row r="4741" spans="1:4" x14ac:dyDescent="0.3">
      <c r="A4741" t="s">
        <v>4</v>
      </c>
      <c r="B4741">
        <v>1897</v>
      </c>
      <c r="C4741">
        <v>1170000</v>
      </c>
      <c r="D4741" t="str">
        <f>INDEX(population_total!$A$1:$B$198,MATCH(tabela_valores!A4741,population_total!$A$1:$A$198,0),2)</f>
        <v>África</v>
      </c>
    </row>
    <row r="4742" spans="1:4" x14ac:dyDescent="0.3">
      <c r="A4742" t="s">
        <v>4</v>
      </c>
      <c r="B4742">
        <v>1898</v>
      </c>
      <c r="C4742">
        <v>1170000</v>
      </c>
      <c r="D4742" t="str">
        <f>INDEX(population_total!$A$1:$B$198,MATCH(tabela_valores!A4742,population_total!$A$1:$A$198,0),2)</f>
        <v>África</v>
      </c>
    </row>
    <row r="4743" spans="1:4" x14ac:dyDescent="0.3">
      <c r="A4743" t="s">
        <v>4</v>
      </c>
      <c r="B4743">
        <v>1899</v>
      </c>
      <c r="C4743">
        <v>1180000</v>
      </c>
      <c r="D4743" t="str">
        <f>INDEX(population_total!$A$1:$B$198,MATCH(tabela_valores!A4743,population_total!$A$1:$A$198,0),2)</f>
        <v>África</v>
      </c>
    </row>
    <row r="4744" spans="1:4" x14ac:dyDescent="0.3">
      <c r="A4744" t="s">
        <v>4</v>
      </c>
      <c r="B4744">
        <v>1900</v>
      </c>
      <c r="C4744">
        <v>1190000</v>
      </c>
      <c r="D4744" t="str">
        <f>INDEX(population_total!$A$1:$B$198,MATCH(tabela_valores!A4744,population_total!$A$1:$A$198,0),2)</f>
        <v>África</v>
      </c>
    </row>
    <row r="4745" spans="1:4" x14ac:dyDescent="0.3">
      <c r="A4745" t="s">
        <v>4</v>
      </c>
      <c r="B4745">
        <v>1901</v>
      </c>
      <c r="C4745">
        <v>1200000</v>
      </c>
      <c r="D4745" t="str">
        <f>INDEX(population_total!$A$1:$B$198,MATCH(tabela_valores!A4745,population_total!$A$1:$A$198,0),2)</f>
        <v>África</v>
      </c>
    </row>
    <row r="4746" spans="1:4" x14ac:dyDescent="0.3">
      <c r="A4746" t="s">
        <v>4</v>
      </c>
      <c r="B4746">
        <v>1902</v>
      </c>
      <c r="C4746">
        <v>1220000</v>
      </c>
      <c r="D4746" t="str">
        <f>INDEX(population_total!$A$1:$B$198,MATCH(tabela_valores!A4746,population_total!$A$1:$A$198,0),2)</f>
        <v>África</v>
      </c>
    </row>
    <row r="4747" spans="1:4" x14ac:dyDescent="0.3">
      <c r="A4747" t="s">
        <v>4</v>
      </c>
      <c r="B4747">
        <v>1903</v>
      </c>
      <c r="C4747">
        <v>1230000</v>
      </c>
      <c r="D4747" t="str">
        <f>INDEX(population_total!$A$1:$B$198,MATCH(tabela_valores!A4747,population_total!$A$1:$A$198,0),2)</f>
        <v>África</v>
      </c>
    </row>
    <row r="4748" spans="1:4" x14ac:dyDescent="0.3">
      <c r="A4748" t="s">
        <v>4</v>
      </c>
      <c r="B4748">
        <v>1904</v>
      </c>
      <c r="C4748">
        <v>1240000</v>
      </c>
      <c r="D4748" t="str">
        <f>INDEX(population_total!$A$1:$B$198,MATCH(tabela_valores!A4748,population_total!$A$1:$A$198,0),2)</f>
        <v>África</v>
      </c>
    </row>
    <row r="4749" spans="1:4" x14ac:dyDescent="0.3">
      <c r="A4749" t="s">
        <v>4</v>
      </c>
      <c r="B4749">
        <v>1905</v>
      </c>
      <c r="C4749">
        <v>1250000</v>
      </c>
      <c r="D4749" t="str">
        <f>INDEX(population_total!$A$1:$B$198,MATCH(tabela_valores!A4749,population_total!$A$1:$A$198,0),2)</f>
        <v>África</v>
      </c>
    </row>
    <row r="4750" spans="1:4" x14ac:dyDescent="0.3">
      <c r="A4750" t="s">
        <v>4</v>
      </c>
      <c r="B4750">
        <v>1906</v>
      </c>
      <c r="C4750">
        <v>1270000</v>
      </c>
      <c r="D4750" t="str">
        <f>INDEX(population_total!$A$1:$B$198,MATCH(tabela_valores!A4750,population_total!$A$1:$A$198,0),2)</f>
        <v>África</v>
      </c>
    </row>
    <row r="4751" spans="1:4" x14ac:dyDescent="0.3">
      <c r="A4751" t="s">
        <v>4</v>
      </c>
      <c r="B4751">
        <v>1907</v>
      </c>
      <c r="C4751">
        <v>1280000</v>
      </c>
      <c r="D4751" t="str">
        <f>INDEX(population_total!$A$1:$B$198,MATCH(tabela_valores!A4751,population_total!$A$1:$A$198,0),2)</f>
        <v>África</v>
      </c>
    </row>
    <row r="4752" spans="1:4" x14ac:dyDescent="0.3">
      <c r="A4752" t="s">
        <v>4</v>
      </c>
      <c r="B4752">
        <v>1908</v>
      </c>
      <c r="C4752">
        <v>1290000</v>
      </c>
      <c r="D4752" t="str">
        <f>INDEX(population_total!$A$1:$B$198,MATCH(tabela_valores!A4752,population_total!$A$1:$A$198,0),2)</f>
        <v>África</v>
      </c>
    </row>
    <row r="4753" spans="1:4" x14ac:dyDescent="0.3">
      <c r="A4753" t="s">
        <v>4</v>
      </c>
      <c r="B4753">
        <v>1909</v>
      </c>
      <c r="C4753">
        <v>1300000</v>
      </c>
      <c r="D4753" t="str">
        <f>INDEX(population_total!$A$1:$B$198,MATCH(tabela_valores!A4753,population_total!$A$1:$A$198,0),2)</f>
        <v>África</v>
      </c>
    </row>
    <row r="4754" spans="1:4" x14ac:dyDescent="0.3">
      <c r="A4754" t="s">
        <v>4</v>
      </c>
      <c r="B4754">
        <v>1910</v>
      </c>
      <c r="C4754">
        <v>1310000</v>
      </c>
      <c r="D4754" t="str">
        <f>INDEX(population_total!$A$1:$B$198,MATCH(tabela_valores!A4754,population_total!$A$1:$A$198,0),2)</f>
        <v>África</v>
      </c>
    </row>
    <row r="4755" spans="1:4" x14ac:dyDescent="0.3">
      <c r="A4755" t="s">
        <v>4</v>
      </c>
      <c r="B4755">
        <v>1911</v>
      </c>
      <c r="C4755">
        <v>1330000</v>
      </c>
      <c r="D4755" t="str">
        <f>INDEX(population_total!$A$1:$B$198,MATCH(tabela_valores!A4755,population_total!$A$1:$A$198,0),2)</f>
        <v>África</v>
      </c>
    </row>
    <row r="4756" spans="1:4" x14ac:dyDescent="0.3">
      <c r="A4756" t="s">
        <v>4</v>
      </c>
      <c r="B4756">
        <v>1912</v>
      </c>
      <c r="C4756">
        <v>1340000</v>
      </c>
      <c r="D4756" t="str">
        <f>INDEX(population_total!$A$1:$B$198,MATCH(tabela_valores!A4756,population_total!$A$1:$A$198,0),2)</f>
        <v>África</v>
      </c>
    </row>
    <row r="4757" spans="1:4" x14ac:dyDescent="0.3">
      <c r="A4757" t="s">
        <v>4</v>
      </c>
      <c r="B4757">
        <v>1913</v>
      </c>
      <c r="C4757">
        <v>1350000</v>
      </c>
      <c r="D4757" t="str">
        <f>INDEX(population_total!$A$1:$B$198,MATCH(tabela_valores!A4757,population_total!$A$1:$A$198,0),2)</f>
        <v>África</v>
      </c>
    </row>
    <row r="4758" spans="1:4" x14ac:dyDescent="0.3">
      <c r="A4758" t="s">
        <v>4</v>
      </c>
      <c r="B4758">
        <v>1914</v>
      </c>
      <c r="C4758">
        <v>1360000</v>
      </c>
      <c r="D4758" t="str">
        <f>INDEX(population_total!$A$1:$B$198,MATCH(tabela_valores!A4758,population_total!$A$1:$A$198,0),2)</f>
        <v>África</v>
      </c>
    </row>
    <row r="4759" spans="1:4" x14ac:dyDescent="0.3">
      <c r="A4759" t="s">
        <v>4</v>
      </c>
      <c r="B4759">
        <v>1915</v>
      </c>
      <c r="C4759">
        <v>1370000</v>
      </c>
      <c r="D4759" t="str">
        <f>INDEX(population_total!$A$1:$B$198,MATCH(tabela_valores!A4759,population_total!$A$1:$A$198,0),2)</f>
        <v>África</v>
      </c>
    </row>
    <row r="4760" spans="1:4" x14ac:dyDescent="0.3">
      <c r="A4760" t="s">
        <v>4</v>
      </c>
      <c r="B4760">
        <v>1916</v>
      </c>
      <c r="C4760">
        <v>1390000</v>
      </c>
      <c r="D4760" t="str">
        <f>INDEX(population_total!$A$1:$B$198,MATCH(tabela_valores!A4760,population_total!$A$1:$A$198,0),2)</f>
        <v>África</v>
      </c>
    </row>
    <row r="4761" spans="1:4" x14ac:dyDescent="0.3">
      <c r="A4761" t="s">
        <v>4</v>
      </c>
      <c r="B4761">
        <v>1917</v>
      </c>
      <c r="C4761">
        <v>1400000</v>
      </c>
      <c r="D4761" t="str">
        <f>INDEX(population_total!$A$1:$B$198,MATCH(tabela_valores!A4761,population_total!$A$1:$A$198,0),2)</f>
        <v>África</v>
      </c>
    </row>
    <row r="4762" spans="1:4" x14ac:dyDescent="0.3">
      <c r="A4762" t="s">
        <v>4</v>
      </c>
      <c r="B4762">
        <v>1918</v>
      </c>
      <c r="C4762">
        <v>1410000</v>
      </c>
      <c r="D4762" t="str">
        <f>INDEX(population_total!$A$1:$B$198,MATCH(tabela_valores!A4762,population_total!$A$1:$A$198,0),2)</f>
        <v>África</v>
      </c>
    </row>
    <row r="4763" spans="1:4" x14ac:dyDescent="0.3">
      <c r="A4763" t="s">
        <v>4</v>
      </c>
      <c r="B4763">
        <v>1919</v>
      </c>
      <c r="C4763">
        <v>1420000</v>
      </c>
      <c r="D4763" t="str">
        <f>INDEX(population_total!$A$1:$B$198,MATCH(tabela_valores!A4763,population_total!$A$1:$A$198,0),2)</f>
        <v>África</v>
      </c>
    </row>
    <row r="4764" spans="1:4" x14ac:dyDescent="0.3">
      <c r="A4764" t="s">
        <v>4</v>
      </c>
      <c r="B4764">
        <v>1920</v>
      </c>
      <c r="C4764">
        <v>1440000</v>
      </c>
      <c r="D4764" t="str">
        <f>INDEX(population_total!$A$1:$B$198,MATCH(tabela_valores!A4764,population_total!$A$1:$A$198,0),2)</f>
        <v>África</v>
      </c>
    </row>
    <row r="4765" spans="1:4" x14ac:dyDescent="0.3">
      <c r="A4765" t="s">
        <v>4</v>
      </c>
      <c r="B4765">
        <v>1921</v>
      </c>
      <c r="C4765">
        <v>1460000</v>
      </c>
      <c r="D4765" t="str">
        <f>INDEX(population_total!$A$1:$B$198,MATCH(tabela_valores!A4765,population_total!$A$1:$A$198,0),2)</f>
        <v>África</v>
      </c>
    </row>
    <row r="4766" spans="1:4" x14ac:dyDescent="0.3">
      <c r="A4766" t="s">
        <v>4</v>
      </c>
      <c r="B4766">
        <v>1922</v>
      </c>
      <c r="C4766">
        <v>1480000</v>
      </c>
      <c r="D4766" t="str">
        <f>INDEX(population_total!$A$1:$B$198,MATCH(tabela_valores!A4766,population_total!$A$1:$A$198,0),2)</f>
        <v>África</v>
      </c>
    </row>
    <row r="4767" spans="1:4" x14ac:dyDescent="0.3">
      <c r="A4767" t="s">
        <v>4</v>
      </c>
      <c r="B4767">
        <v>1923</v>
      </c>
      <c r="C4767">
        <v>1500000</v>
      </c>
      <c r="D4767" t="str">
        <f>INDEX(population_total!$A$1:$B$198,MATCH(tabela_valores!A4767,population_total!$A$1:$A$198,0),2)</f>
        <v>África</v>
      </c>
    </row>
    <row r="4768" spans="1:4" x14ac:dyDescent="0.3">
      <c r="A4768" t="s">
        <v>4</v>
      </c>
      <c r="B4768">
        <v>1924</v>
      </c>
      <c r="C4768">
        <v>1530000</v>
      </c>
      <c r="D4768" t="str">
        <f>INDEX(population_total!$A$1:$B$198,MATCH(tabela_valores!A4768,population_total!$A$1:$A$198,0),2)</f>
        <v>África</v>
      </c>
    </row>
    <row r="4769" spans="1:4" x14ac:dyDescent="0.3">
      <c r="A4769" t="s">
        <v>4</v>
      </c>
      <c r="B4769">
        <v>1925</v>
      </c>
      <c r="C4769">
        <v>1550000</v>
      </c>
      <c r="D4769" t="str">
        <f>INDEX(population_total!$A$1:$B$198,MATCH(tabela_valores!A4769,population_total!$A$1:$A$198,0),2)</f>
        <v>África</v>
      </c>
    </row>
    <row r="4770" spans="1:4" x14ac:dyDescent="0.3">
      <c r="A4770" t="s">
        <v>4</v>
      </c>
      <c r="B4770">
        <v>1926</v>
      </c>
      <c r="C4770">
        <v>1570000</v>
      </c>
      <c r="D4770" t="str">
        <f>INDEX(population_total!$A$1:$B$198,MATCH(tabela_valores!A4770,population_total!$A$1:$A$198,0),2)</f>
        <v>África</v>
      </c>
    </row>
    <row r="4771" spans="1:4" x14ac:dyDescent="0.3">
      <c r="A4771" t="s">
        <v>4</v>
      </c>
      <c r="B4771">
        <v>1927</v>
      </c>
      <c r="C4771">
        <v>1600000</v>
      </c>
      <c r="D4771" t="str">
        <f>INDEX(population_total!$A$1:$B$198,MATCH(tabela_valores!A4771,population_total!$A$1:$A$198,0),2)</f>
        <v>África</v>
      </c>
    </row>
    <row r="4772" spans="1:4" x14ac:dyDescent="0.3">
      <c r="A4772" t="s">
        <v>4</v>
      </c>
      <c r="B4772">
        <v>1928</v>
      </c>
      <c r="C4772">
        <v>1620000</v>
      </c>
      <c r="D4772" t="str">
        <f>INDEX(population_total!$A$1:$B$198,MATCH(tabela_valores!A4772,population_total!$A$1:$A$198,0),2)</f>
        <v>África</v>
      </c>
    </row>
    <row r="4773" spans="1:4" x14ac:dyDescent="0.3">
      <c r="A4773" t="s">
        <v>4</v>
      </c>
      <c r="B4773">
        <v>1929</v>
      </c>
      <c r="C4773">
        <v>1640000</v>
      </c>
      <c r="D4773" t="str">
        <f>INDEX(population_total!$A$1:$B$198,MATCH(tabela_valores!A4773,population_total!$A$1:$A$198,0),2)</f>
        <v>África</v>
      </c>
    </row>
    <row r="4774" spans="1:4" x14ac:dyDescent="0.3">
      <c r="A4774" t="s">
        <v>4</v>
      </c>
      <c r="B4774">
        <v>1930</v>
      </c>
      <c r="C4774">
        <v>1670000</v>
      </c>
      <c r="D4774" t="str">
        <f>INDEX(population_total!$A$1:$B$198,MATCH(tabela_valores!A4774,population_total!$A$1:$A$198,0),2)</f>
        <v>África</v>
      </c>
    </row>
    <row r="4775" spans="1:4" x14ac:dyDescent="0.3">
      <c r="A4775" t="s">
        <v>4</v>
      </c>
      <c r="B4775">
        <v>1931</v>
      </c>
      <c r="C4775">
        <v>1690000</v>
      </c>
      <c r="D4775" t="str">
        <f>INDEX(population_total!$A$1:$B$198,MATCH(tabela_valores!A4775,population_total!$A$1:$A$198,0),2)</f>
        <v>África</v>
      </c>
    </row>
    <row r="4776" spans="1:4" x14ac:dyDescent="0.3">
      <c r="A4776" t="s">
        <v>4</v>
      </c>
      <c r="B4776">
        <v>1932</v>
      </c>
      <c r="C4776">
        <v>1720000</v>
      </c>
      <c r="D4776" t="str">
        <f>INDEX(population_total!$A$1:$B$198,MATCH(tabela_valores!A4776,population_total!$A$1:$A$198,0),2)</f>
        <v>África</v>
      </c>
    </row>
    <row r="4777" spans="1:4" x14ac:dyDescent="0.3">
      <c r="A4777" t="s">
        <v>4</v>
      </c>
      <c r="B4777">
        <v>1933</v>
      </c>
      <c r="C4777">
        <v>1740000</v>
      </c>
      <c r="D4777" t="str">
        <f>INDEX(population_total!$A$1:$B$198,MATCH(tabela_valores!A4777,population_total!$A$1:$A$198,0),2)</f>
        <v>África</v>
      </c>
    </row>
    <row r="4778" spans="1:4" x14ac:dyDescent="0.3">
      <c r="A4778" t="s">
        <v>4</v>
      </c>
      <c r="B4778">
        <v>1934</v>
      </c>
      <c r="C4778">
        <v>1760000</v>
      </c>
      <c r="D4778" t="str">
        <f>INDEX(population_total!$A$1:$B$198,MATCH(tabela_valores!A4778,population_total!$A$1:$A$198,0),2)</f>
        <v>África</v>
      </c>
    </row>
    <row r="4779" spans="1:4" x14ac:dyDescent="0.3">
      <c r="A4779" t="s">
        <v>4</v>
      </c>
      <c r="B4779">
        <v>1935</v>
      </c>
      <c r="C4779">
        <v>1790000</v>
      </c>
      <c r="D4779" t="str">
        <f>INDEX(population_total!$A$1:$B$198,MATCH(tabela_valores!A4779,population_total!$A$1:$A$198,0),2)</f>
        <v>África</v>
      </c>
    </row>
    <row r="4780" spans="1:4" x14ac:dyDescent="0.3">
      <c r="A4780" t="s">
        <v>4</v>
      </c>
      <c r="B4780">
        <v>1936</v>
      </c>
      <c r="C4780">
        <v>1810000</v>
      </c>
      <c r="D4780" t="str">
        <f>INDEX(population_total!$A$1:$B$198,MATCH(tabela_valores!A4780,population_total!$A$1:$A$198,0),2)</f>
        <v>África</v>
      </c>
    </row>
    <row r="4781" spans="1:4" x14ac:dyDescent="0.3">
      <c r="A4781" t="s">
        <v>4</v>
      </c>
      <c r="B4781">
        <v>1937</v>
      </c>
      <c r="C4781">
        <v>1840000</v>
      </c>
      <c r="D4781" t="str">
        <f>INDEX(population_total!$A$1:$B$198,MATCH(tabela_valores!A4781,population_total!$A$1:$A$198,0),2)</f>
        <v>África</v>
      </c>
    </row>
    <row r="4782" spans="1:4" x14ac:dyDescent="0.3">
      <c r="A4782" t="s">
        <v>4</v>
      </c>
      <c r="B4782">
        <v>1938</v>
      </c>
      <c r="C4782">
        <v>1870000</v>
      </c>
      <c r="D4782" t="str">
        <f>INDEX(population_total!$A$1:$B$198,MATCH(tabela_valores!A4782,population_total!$A$1:$A$198,0),2)</f>
        <v>África</v>
      </c>
    </row>
    <row r="4783" spans="1:4" x14ac:dyDescent="0.3">
      <c r="A4783" t="s">
        <v>4</v>
      </c>
      <c r="B4783">
        <v>1939</v>
      </c>
      <c r="C4783">
        <v>1900000</v>
      </c>
      <c r="D4783" t="str">
        <f>INDEX(population_total!$A$1:$B$198,MATCH(tabela_valores!A4783,population_total!$A$1:$A$198,0),2)</f>
        <v>África</v>
      </c>
    </row>
    <row r="4784" spans="1:4" x14ac:dyDescent="0.3">
      <c r="A4784" t="s">
        <v>4</v>
      </c>
      <c r="B4784">
        <v>1940</v>
      </c>
      <c r="C4784">
        <v>1930000</v>
      </c>
      <c r="D4784" t="str">
        <f>INDEX(population_total!$A$1:$B$198,MATCH(tabela_valores!A4784,population_total!$A$1:$A$198,0),2)</f>
        <v>África</v>
      </c>
    </row>
    <row r="4785" spans="1:4" x14ac:dyDescent="0.3">
      <c r="A4785" t="s">
        <v>4</v>
      </c>
      <c r="B4785">
        <v>1941</v>
      </c>
      <c r="C4785">
        <v>1960000</v>
      </c>
      <c r="D4785" t="str">
        <f>INDEX(population_total!$A$1:$B$198,MATCH(tabela_valores!A4785,population_total!$A$1:$A$198,0),2)</f>
        <v>África</v>
      </c>
    </row>
    <row r="4786" spans="1:4" x14ac:dyDescent="0.3">
      <c r="A4786" t="s">
        <v>4</v>
      </c>
      <c r="B4786">
        <v>1942</v>
      </c>
      <c r="C4786">
        <v>1990000</v>
      </c>
      <c r="D4786" t="str">
        <f>INDEX(population_total!$A$1:$B$198,MATCH(tabela_valores!A4786,population_total!$A$1:$A$198,0),2)</f>
        <v>África</v>
      </c>
    </row>
    <row r="4787" spans="1:4" x14ac:dyDescent="0.3">
      <c r="A4787" t="s">
        <v>4</v>
      </c>
      <c r="B4787">
        <v>1943</v>
      </c>
      <c r="C4787">
        <v>2029999.9999999998</v>
      </c>
      <c r="D4787" t="str">
        <f>INDEX(population_total!$A$1:$B$198,MATCH(tabela_valores!A4787,population_total!$A$1:$A$198,0),2)</f>
        <v>África</v>
      </c>
    </row>
    <row r="4788" spans="1:4" x14ac:dyDescent="0.3">
      <c r="A4788" t="s">
        <v>4</v>
      </c>
      <c r="B4788">
        <v>1944</v>
      </c>
      <c r="C4788">
        <v>2069999.9999999998</v>
      </c>
      <c r="D4788" t="str">
        <f>INDEX(population_total!$A$1:$B$198,MATCH(tabela_valores!A4788,population_total!$A$1:$A$198,0),2)</f>
        <v>África</v>
      </c>
    </row>
    <row r="4789" spans="1:4" x14ac:dyDescent="0.3">
      <c r="A4789" t="s">
        <v>4</v>
      </c>
      <c r="B4789">
        <v>1945</v>
      </c>
      <c r="C4789">
        <v>2100000</v>
      </c>
      <c r="D4789" t="str">
        <f>INDEX(population_total!$A$1:$B$198,MATCH(tabela_valores!A4789,population_total!$A$1:$A$198,0),2)</f>
        <v>África</v>
      </c>
    </row>
    <row r="4790" spans="1:4" x14ac:dyDescent="0.3">
      <c r="A4790" t="s">
        <v>4</v>
      </c>
      <c r="B4790">
        <v>1946</v>
      </c>
      <c r="C4790">
        <v>2140000</v>
      </c>
      <c r="D4790" t="str">
        <f>INDEX(population_total!$A$1:$B$198,MATCH(tabela_valores!A4790,population_total!$A$1:$A$198,0),2)</f>
        <v>África</v>
      </c>
    </row>
    <row r="4791" spans="1:4" x14ac:dyDescent="0.3">
      <c r="A4791" t="s">
        <v>4</v>
      </c>
      <c r="B4791">
        <v>1947</v>
      </c>
      <c r="C4791">
        <v>2180000</v>
      </c>
      <c r="D4791" t="str">
        <f>INDEX(population_total!$A$1:$B$198,MATCH(tabela_valores!A4791,population_total!$A$1:$A$198,0),2)</f>
        <v>África</v>
      </c>
    </row>
    <row r="4792" spans="1:4" x14ac:dyDescent="0.3">
      <c r="A4792" t="s">
        <v>4</v>
      </c>
      <c r="B4792">
        <v>1948</v>
      </c>
      <c r="C4792">
        <v>2220000</v>
      </c>
      <c r="D4792" t="str">
        <f>INDEX(population_total!$A$1:$B$198,MATCH(tabela_valores!A4792,population_total!$A$1:$A$198,0),2)</f>
        <v>África</v>
      </c>
    </row>
    <row r="4793" spans="1:4" x14ac:dyDescent="0.3">
      <c r="A4793" t="s">
        <v>4</v>
      </c>
      <c r="B4793">
        <v>1949</v>
      </c>
      <c r="C4793">
        <v>2260000</v>
      </c>
      <c r="D4793" t="str">
        <f>INDEX(population_total!$A$1:$B$198,MATCH(tabela_valores!A4793,population_total!$A$1:$A$198,0),2)</f>
        <v>África</v>
      </c>
    </row>
    <row r="4794" spans="1:4" x14ac:dyDescent="0.3">
      <c r="A4794" t="s">
        <v>4</v>
      </c>
      <c r="B4794">
        <v>1950</v>
      </c>
      <c r="C4794">
        <v>2260000</v>
      </c>
      <c r="D4794" t="str">
        <f>INDEX(population_total!$A$1:$B$198,MATCH(tabela_valores!A4794,population_total!$A$1:$A$198,0),2)</f>
        <v>África</v>
      </c>
    </row>
    <row r="4795" spans="1:4" x14ac:dyDescent="0.3">
      <c r="A4795" t="s">
        <v>4</v>
      </c>
      <c r="B4795">
        <v>1951</v>
      </c>
      <c r="C4795">
        <v>2260000</v>
      </c>
      <c r="D4795" t="str">
        <f>INDEX(population_total!$A$1:$B$198,MATCH(tabela_valores!A4795,population_total!$A$1:$A$198,0),2)</f>
        <v>África</v>
      </c>
    </row>
    <row r="4796" spans="1:4" x14ac:dyDescent="0.3">
      <c r="A4796" t="s">
        <v>4</v>
      </c>
      <c r="B4796">
        <v>1952</v>
      </c>
      <c r="C4796">
        <v>2270000</v>
      </c>
      <c r="D4796" t="str">
        <f>INDEX(population_total!$A$1:$B$198,MATCH(tabela_valores!A4796,population_total!$A$1:$A$198,0),2)</f>
        <v>África</v>
      </c>
    </row>
    <row r="4797" spans="1:4" x14ac:dyDescent="0.3">
      <c r="A4797" t="s">
        <v>4</v>
      </c>
      <c r="B4797">
        <v>1953</v>
      </c>
      <c r="C4797">
        <v>2290000</v>
      </c>
      <c r="D4797" t="str">
        <f>INDEX(population_total!$A$1:$B$198,MATCH(tabela_valores!A4797,population_total!$A$1:$A$198,0),2)</f>
        <v>África</v>
      </c>
    </row>
    <row r="4798" spans="1:4" x14ac:dyDescent="0.3">
      <c r="A4798" t="s">
        <v>4</v>
      </c>
      <c r="B4798">
        <v>1954</v>
      </c>
      <c r="C4798">
        <v>2300000</v>
      </c>
      <c r="D4798" t="str">
        <f>INDEX(population_total!$A$1:$B$198,MATCH(tabela_valores!A4798,population_total!$A$1:$A$198,0),2)</f>
        <v>África</v>
      </c>
    </row>
    <row r="4799" spans="1:4" x14ac:dyDescent="0.3">
      <c r="A4799" t="s">
        <v>4</v>
      </c>
      <c r="B4799">
        <v>1955</v>
      </c>
      <c r="C4799">
        <v>2320000</v>
      </c>
      <c r="D4799" t="str">
        <f>INDEX(population_total!$A$1:$B$198,MATCH(tabela_valores!A4799,population_total!$A$1:$A$198,0),2)</f>
        <v>África</v>
      </c>
    </row>
    <row r="4800" spans="1:4" x14ac:dyDescent="0.3">
      <c r="A4800" t="s">
        <v>4</v>
      </c>
      <c r="B4800">
        <v>1956</v>
      </c>
      <c r="C4800">
        <v>2350000</v>
      </c>
      <c r="D4800" t="str">
        <f>INDEX(population_total!$A$1:$B$198,MATCH(tabela_valores!A4800,population_total!$A$1:$A$198,0),2)</f>
        <v>África</v>
      </c>
    </row>
    <row r="4801" spans="1:4" x14ac:dyDescent="0.3">
      <c r="A4801" t="s">
        <v>4</v>
      </c>
      <c r="B4801">
        <v>1957</v>
      </c>
      <c r="C4801">
        <v>2370000</v>
      </c>
      <c r="D4801" t="str">
        <f>INDEX(population_total!$A$1:$B$198,MATCH(tabela_valores!A4801,population_total!$A$1:$A$198,0),2)</f>
        <v>África</v>
      </c>
    </row>
    <row r="4802" spans="1:4" x14ac:dyDescent="0.3">
      <c r="A4802" t="s">
        <v>4</v>
      </c>
      <c r="B4802">
        <v>1958</v>
      </c>
      <c r="C4802">
        <v>2400000</v>
      </c>
      <c r="D4802" t="str">
        <f>INDEX(population_total!$A$1:$B$198,MATCH(tabela_valores!A4802,population_total!$A$1:$A$198,0),2)</f>
        <v>África</v>
      </c>
    </row>
    <row r="4803" spans="1:4" x14ac:dyDescent="0.3">
      <c r="A4803" t="s">
        <v>4</v>
      </c>
      <c r="B4803">
        <v>1959</v>
      </c>
      <c r="C4803">
        <v>2430000</v>
      </c>
      <c r="D4803" t="str">
        <f>INDEX(population_total!$A$1:$B$198,MATCH(tabela_valores!A4803,population_total!$A$1:$A$198,0),2)</f>
        <v>África</v>
      </c>
    </row>
    <row r="4804" spans="1:4" x14ac:dyDescent="0.3">
      <c r="A4804" t="s">
        <v>4</v>
      </c>
      <c r="B4804">
        <v>1960</v>
      </c>
      <c r="C4804">
        <v>2470000</v>
      </c>
      <c r="D4804" t="str">
        <f>INDEX(population_total!$A$1:$B$198,MATCH(tabela_valores!A4804,population_total!$A$1:$A$198,0),2)</f>
        <v>África</v>
      </c>
    </row>
    <row r="4805" spans="1:4" x14ac:dyDescent="0.3">
      <c r="A4805" t="s">
        <v>4</v>
      </c>
      <c r="B4805">
        <v>1961</v>
      </c>
      <c r="C4805">
        <v>2500000</v>
      </c>
      <c r="D4805" t="str">
        <f>INDEX(population_total!$A$1:$B$198,MATCH(tabela_valores!A4805,population_total!$A$1:$A$198,0),2)</f>
        <v>África</v>
      </c>
    </row>
    <row r="4806" spans="1:4" x14ac:dyDescent="0.3">
      <c r="A4806" t="s">
        <v>4</v>
      </c>
      <c r="B4806">
        <v>1962</v>
      </c>
      <c r="C4806">
        <v>2540000</v>
      </c>
      <c r="D4806" t="str">
        <f>INDEX(population_total!$A$1:$B$198,MATCH(tabela_valores!A4806,population_total!$A$1:$A$198,0),2)</f>
        <v>África</v>
      </c>
    </row>
    <row r="4807" spans="1:4" x14ac:dyDescent="0.3">
      <c r="A4807" t="s">
        <v>4</v>
      </c>
      <c r="B4807">
        <v>1963</v>
      </c>
      <c r="C4807">
        <v>2590000</v>
      </c>
      <c r="D4807" t="str">
        <f>INDEX(population_total!$A$1:$B$198,MATCH(tabela_valores!A4807,population_total!$A$1:$A$198,0),2)</f>
        <v>África</v>
      </c>
    </row>
    <row r="4808" spans="1:4" x14ac:dyDescent="0.3">
      <c r="A4808" t="s">
        <v>4</v>
      </c>
      <c r="B4808">
        <v>1964</v>
      </c>
      <c r="C4808">
        <v>2630000</v>
      </c>
      <c r="D4808" t="str">
        <f>INDEX(population_total!$A$1:$B$198,MATCH(tabela_valores!A4808,population_total!$A$1:$A$198,0),2)</f>
        <v>África</v>
      </c>
    </row>
    <row r="4809" spans="1:4" x14ac:dyDescent="0.3">
      <c r="A4809" t="s">
        <v>4</v>
      </c>
      <c r="B4809">
        <v>1965</v>
      </c>
      <c r="C4809">
        <v>2680000</v>
      </c>
      <c r="D4809" t="str">
        <f>INDEX(population_total!$A$1:$B$198,MATCH(tabela_valores!A4809,population_total!$A$1:$A$198,0),2)</f>
        <v>África</v>
      </c>
    </row>
    <row r="4810" spans="1:4" x14ac:dyDescent="0.3">
      <c r="A4810" t="s">
        <v>4</v>
      </c>
      <c r="B4810">
        <v>1966</v>
      </c>
      <c r="C4810">
        <v>2740000</v>
      </c>
      <c r="D4810" t="str">
        <f>INDEX(population_total!$A$1:$B$198,MATCH(tabela_valores!A4810,population_total!$A$1:$A$198,0),2)</f>
        <v>África</v>
      </c>
    </row>
    <row r="4811" spans="1:4" x14ac:dyDescent="0.3">
      <c r="A4811" t="s">
        <v>4</v>
      </c>
      <c r="B4811">
        <v>1967</v>
      </c>
      <c r="C4811">
        <v>2790000</v>
      </c>
      <c r="D4811" t="str">
        <f>INDEX(population_total!$A$1:$B$198,MATCH(tabela_valores!A4811,population_total!$A$1:$A$198,0),2)</f>
        <v>África</v>
      </c>
    </row>
    <row r="4812" spans="1:4" x14ac:dyDescent="0.3">
      <c r="A4812" t="s">
        <v>4</v>
      </c>
      <c r="B4812">
        <v>1968</v>
      </c>
      <c r="C4812">
        <v>2850000</v>
      </c>
      <c r="D4812" t="str">
        <f>INDEX(population_total!$A$1:$B$198,MATCH(tabela_valores!A4812,population_total!$A$1:$A$198,0),2)</f>
        <v>África</v>
      </c>
    </row>
    <row r="4813" spans="1:4" x14ac:dyDescent="0.3">
      <c r="A4813" t="s">
        <v>4</v>
      </c>
      <c r="B4813">
        <v>1969</v>
      </c>
      <c r="C4813">
        <v>2910000</v>
      </c>
      <c r="D4813" t="str">
        <f>INDEX(population_total!$A$1:$B$198,MATCH(tabela_valores!A4813,population_total!$A$1:$A$198,0),2)</f>
        <v>África</v>
      </c>
    </row>
    <row r="4814" spans="1:4" x14ac:dyDescent="0.3">
      <c r="A4814" t="s">
        <v>4</v>
      </c>
      <c r="B4814">
        <v>1970</v>
      </c>
      <c r="C4814">
        <v>2980000</v>
      </c>
      <c r="D4814" t="str">
        <f>INDEX(population_total!$A$1:$B$198,MATCH(tabela_valores!A4814,population_total!$A$1:$A$198,0),2)</f>
        <v>África</v>
      </c>
    </row>
    <row r="4815" spans="1:4" x14ac:dyDescent="0.3">
      <c r="A4815" t="s">
        <v>4</v>
      </c>
      <c r="B4815">
        <v>1971</v>
      </c>
      <c r="C4815">
        <v>3040000</v>
      </c>
      <c r="D4815" t="str">
        <f>INDEX(population_total!$A$1:$B$198,MATCH(tabela_valores!A4815,population_total!$A$1:$A$198,0),2)</f>
        <v>África</v>
      </c>
    </row>
    <row r="4816" spans="1:4" x14ac:dyDescent="0.3">
      <c r="A4816" t="s">
        <v>4</v>
      </c>
      <c r="B4816">
        <v>1972</v>
      </c>
      <c r="C4816">
        <v>3110000</v>
      </c>
      <c r="D4816" t="str">
        <f>INDEX(population_total!$A$1:$B$198,MATCH(tabela_valores!A4816,population_total!$A$1:$A$198,0),2)</f>
        <v>África</v>
      </c>
    </row>
    <row r="4817" spans="1:4" x14ac:dyDescent="0.3">
      <c r="A4817" t="s">
        <v>4</v>
      </c>
      <c r="B4817">
        <v>1973</v>
      </c>
      <c r="C4817">
        <v>3190000</v>
      </c>
      <c r="D4817" t="str">
        <f>INDEX(population_total!$A$1:$B$198,MATCH(tabela_valores!A4817,population_total!$A$1:$A$198,0),2)</f>
        <v>África</v>
      </c>
    </row>
    <row r="4818" spans="1:4" x14ac:dyDescent="0.3">
      <c r="A4818" t="s">
        <v>4</v>
      </c>
      <c r="B4818">
        <v>1974</v>
      </c>
      <c r="C4818">
        <v>3270000</v>
      </c>
      <c r="D4818" t="str">
        <f>INDEX(population_total!$A$1:$B$198,MATCH(tabela_valores!A4818,population_total!$A$1:$A$198,0),2)</f>
        <v>África</v>
      </c>
    </row>
    <row r="4819" spans="1:4" x14ac:dyDescent="0.3">
      <c r="A4819" t="s">
        <v>4</v>
      </c>
      <c r="B4819">
        <v>1975</v>
      </c>
      <c r="C4819">
        <v>3350000</v>
      </c>
      <c r="D4819" t="str">
        <f>INDEX(population_total!$A$1:$B$198,MATCH(tabela_valores!A4819,population_total!$A$1:$A$198,0),2)</f>
        <v>África</v>
      </c>
    </row>
    <row r="4820" spans="1:4" x14ac:dyDescent="0.3">
      <c r="A4820" t="s">
        <v>4</v>
      </c>
      <c r="B4820">
        <v>1976</v>
      </c>
      <c r="C4820">
        <v>3430000</v>
      </c>
      <c r="D4820" t="str">
        <f>INDEX(population_total!$A$1:$B$198,MATCH(tabela_valores!A4820,population_total!$A$1:$A$198,0),2)</f>
        <v>África</v>
      </c>
    </row>
    <row r="4821" spans="1:4" x14ac:dyDescent="0.3">
      <c r="A4821" t="s">
        <v>4</v>
      </c>
      <c r="B4821">
        <v>1977</v>
      </c>
      <c r="C4821">
        <v>3520000</v>
      </c>
      <c r="D4821" t="str">
        <f>INDEX(population_total!$A$1:$B$198,MATCH(tabela_valores!A4821,population_total!$A$1:$A$198,0),2)</f>
        <v>África</v>
      </c>
    </row>
    <row r="4822" spans="1:4" x14ac:dyDescent="0.3">
      <c r="A4822" t="s">
        <v>4</v>
      </c>
      <c r="B4822">
        <v>1978</v>
      </c>
      <c r="C4822">
        <v>3620000</v>
      </c>
      <c r="D4822" t="str">
        <f>INDEX(population_total!$A$1:$B$198,MATCH(tabela_valores!A4822,population_total!$A$1:$A$198,0),2)</f>
        <v>África</v>
      </c>
    </row>
    <row r="4823" spans="1:4" x14ac:dyDescent="0.3">
      <c r="A4823" t="s">
        <v>4</v>
      </c>
      <c r="B4823">
        <v>1979</v>
      </c>
      <c r="C4823">
        <v>3720000</v>
      </c>
      <c r="D4823" t="str">
        <f>INDEX(population_total!$A$1:$B$198,MATCH(tabela_valores!A4823,population_total!$A$1:$A$198,0),2)</f>
        <v>África</v>
      </c>
    </row>
    <row r="4824" spans="1:4" x14ac:dyDescent="0.3">
      <c r="A4824" t="s">
        <v>4</v>
      </c>
      <c r="B4824">
        <v>1980</v>
      </c>
      <c r="C4824">
        <v>3820000</v>
      </c>
      <c r="D4824" t="str">
        <f>INDEX(population_total!$A$1:$B$198,MATCH(tabela_valores!A4824,population_total!$A$1:$A$198,0),2)</f>
        <v>África</v>
      </c>
    </row>
    <row r="4825" spans="1:4" x14ac:dyDescent="0.3">
      <c r="A4825" t="s">
        <v>4</v>
      </c>
      <c r="B4825">
        <v>1981</v>
      </c>
      <c r="C4825">
        <v>3930000</v>
      </c>
      <c r="D4825" t="str">
        <f>INDEX(population_total!$A$1:$B$198,MATCH(tabela_valores!A4825,population_total!$A$1:$A$198,0),2)</f>
        <v>África</v>
      </c>
    </row>
    <row r="4826" spans="1:4" x14ac:dyDescent="0.3">
      <c r="A4826" t="s">
        <v>4</v>
      </c>
      <c r="B4826">
        <v>1982</v>
      </c>
      <c r="C4826">
        <v>4040000</v>
      </c>
      <c r="D4826" t="str">
        <f>INDEX(population_total!$A$1:$B$198,MATCH(tabela_valores!A4826,population_total!$A$1:$A$198,0),2)</f>
        <v>África</v>
      </c>
    </row>
    <row r="4827" spans="1:4" x14ac:dyDescent="0.3">
      <c r="A4827" t="s">
        <v>4</v>
      </c>
      <c r="B4827">
        <v>1983</v>
      </c>
      <c r="C4827">
        <v>4160000</v>
      </c>
      <c r="D4827" t="str">
        <f>INDEX(population_total!$A$1:$B$198,MATCH(tabela_valores!A4827,population_total!$A$1:$A$198,0),2)</f>
        <v>África</v>
      </c>
    </row>
    <row r="4828" spans="1:4" x14ac:dyDescent="0.3">
      <c r="A4828" t="s">
        <v>4</v>
      </c>
      <c r="B4828">
        <v>1984</v>
      </c>
      <c r="C4828">
        <v>4280000</v>
      </c>
      <c r="D4828" t="str">
        <f>INDEX(population_total!$A$1:$B$198,MATCH(tabela_valores!A4828,population_total!$A$1:$A$198,0),2)</f>
        <v>África</v>
      </c>
    </row>
    <row r="4829" spans="1:4" x14ac:dyDescent="0.3">
      <c r="A4829" t="s">
        <v>4</v>
      </c>
      <c r="B4829">
        <v>1985</v>
      </c>
      <c r="C4829">
        <v>4400000</v>
      </c>
      <c r="D4829" t="str">
        <f>INDEX(population_total!$A$1:$B$198,MATCH(tabela_valores!A4829,population_total!$A$1:$A$198,0),2)</f>
        <v>África</v>
      </c>
    </row>
    <row r="4830" spans="1:4" x14ac:dyDescent="0.3">
      <c r="A4830" t="s">
        <v>4</v>
      </c>
      <c r="B4830">
        <v>1986</v>
      </c>
      <c r="C4830">
        <v>4540000</v>
      </c>
      <c r="D4830" t="str">
        <f>INDEX(population_total!$A$1:$B$198,MATCH(tabela_valores!A4830,population_total!$A$1:$A$198,0),2)</f>
        <v>África</v>
      </c>
    </row>
    <row r="4831" spans="1:4" x14ac:dyDescent="0.3">
      <c r="A4831" t="s">
        <v>4</v>
      </c>
      <c r="B4831">
        <v>1987</v>
      </c>
      <c r="C4831">
        <v>4670000</v>
      </c>
      <c r="D4831" t="str">
        <f>INDEX(population_total!$A$1:$B$198,MATCH(tabela_valores!A4831,population_total!$A$1:$A$198,0),2)</f>
        <v>África</v>
      </c>
    </row>
    <row r="4832" spans="1:4" x14ac:dyDescent="0.3">
      <c r="A4832" t="s">
        <v>4</v>
      </c>
      <c r="B4832">
        <v>1988</v>
      </c>
      <c r="C4832">
        <v>4820000</v>
      </c>
      <c r="D4832" t="str">
        <f>INDEX(population_total!$A$1:$B$198,MATCH(tabela_valores!A4832,population_total!$A$1:$A$198,0),2)</f>
        <v>África</v>
      </c>
    </row>
    <row r="4833" spans="1:4" x14ac:dyDescent="0.3">
      <c r="A4833" t="s">
        <v>4</v>
      </c>
      <c r="B4833">
        <v>1989</v>
      </c>
      <c r="C4833">
        <v>4980000</v>
      </c>
      <c r="D4833" t="str">
        <f>INDEX(population_total!$A$1:$B$198,MATCH(tabela_valores!A4833,population_total!$A$1:$A$198,0),2)</f>
        <v>África</v>
      </c>
    </row>
    <row r="4834" spans="1:4" x14ac:dyDescent="0.3">
      <c r="A4834" t="s">
        <v>4</v>
      </c>
      <c r="B4834">
        <v>1990</v>
      </c>
      <c r="C4834">
        <v>5150000</v>
      </c>
      <c r="D4834" t="str">
        <f>INDEX(population_total!$A$1:$B$198,MATCH(tabela_valores!A4834,population_total!$A$1:$A$198,0),2)</f>
        <v>África</v>
      </c>
    </row>
    <row r="4835" spans="1:4" x14ac:dyDescent="0.3">
      <c r="A4835" t="s">
        <v>4</v>
      </c>
      <c r="B4835">
        <v>1991</v>
      </c>
      <c r="C4835">
        <v>5330000</v>
      </c>
      <c r="D4835" t="str">
        <f>INDEX(population_total!$A$1:$B$198,MATCH(tabela_valores!A4835,population_total!$A$1:$A$198,0),2)</f>
        <v>África</v>
      </c>
    </row>
    <row r="4836" spans="1:4" x14ac:dyDescent="0.3">
      <c r="A4836" t="s">
        <v>4</v>
      </c>
      <c r="B4836">
        <v>1992</v>
      </c>
      <c r="C4836">
        <v>5520000</v>
      </c>
      <c r="D4836" t="str">
        <f>INDEX(population_total!$A$1:$B$198,MATCH(tabela_valores!A4836,population_total!$A$1:$A$198,0),2)</f>
        <v>África</v>
      </c>
    </row>
    <row r="4837" spans="1:4" x14ac:dyDescent="0.3">
      <c r="A4837" t="s">
        <v>4</v>
      </c>
      <c r="B4837">
        <v>1993</v>
      </c>
      <c r="C4837">
        <v>5710000</v>
      </c>
      <c r="D4837" t="str">
        <f>INDEX(population_total!$A$1:$B$198,MATCH(tabela_valores!A4837,population_total!$A$1:$A$198,0),2)</f>
        <v>África</v>
      </c>
    </row>
    <row r="4838" spans="1:4" x14ac:dyDescent="0.3">
      <c r="A4838" t="s">
        <v>4</v>
      </c>
      <c r="B4838">
        <v>1994</v>
      </c>
      <c r="C4838">
        <v>5910000</v>
      </c>
      <c r="D4838" t="str">
        <f>INDEX(population_total!$A$1:$B$198,MATCH(tabela_valores!A4838,population_total!$A$1:$A$198,0),2)</f>
        <v>África</v>
      </c>
    </row>
    <row r="4839" spans="1:4" x14ac:dyDescent="0.3">
      <c r="A4839" t="s">
        <v>4</v>
      </c>
      <c r="B4839">
        <v>1995</v>
      </c>
      <c r="C4839">
        <v>6090000</v>
      </c>
      <c r="D4839" t="str">
        <f>INDEX(population_total!$A$1:$B$198,MATCH(tabela_valores!A4839,population_total!$A$1:$A$198,0),2)</f>
        <v>África</v>
      </c>
    </row>
    <row r="4840" spans="1:4" x14ac:dyDescent="0.3">
      <c r="A4840" t="s">
        <v>4</v>
      </c>
      <c r="B4840">
        <v>1996</v>
      </c>
      <c r="C4840">
        <v>6280000</v>
      </c>
      <c r="D4840" t="str">
        <f>INDEX(population_total!$A$1:$B$198,MATCH(tabela_valores!A4840,population_total!$A$1:$A$198,0),2)</f>
        <v>África</v>
      </c>
    </row>
    <row r="4841" spans="1:4" x14ac:dyDescent="0.3">
      <c r="A4841" t="s">
        <v>4</v>
      </c>
      <c r="B4841">
        <v>1997</v>
      </c>
      <c r="C4841">
        <v>6470000</v>
      </c>
      <c r="D4841" t="str">
        <f>INDEX(population_total!$A$1:$B$198,MATCH(tabela_valores!A4841,population_total!$A$1:$A$198,0),2)</f>
        <v>África</v>
      </c>
    </row>
    <row r="4842" spans="1:4" x14ac:dyDescent="0.3">
      <c r="A4842" t="s">
        <v>4</v>
      </c>
      <c r="B4842">
        <v>1998</v>
      </c>
      <c r="C4842">
        <v>6660000</v>
      </c>
      <c r="D4842" t="str">
        <f>INDEX(population_total!$A$1:$B$198,MATCH(tabela_valores!A4842,population_total!$A$1:$A$198,0),2)</f>
        <v>África</v>
      </c>
    </row>
    <row r="4843" spans="1:4" x14ac:dyDescent="0.3">
      <c r="A4843" t="s">
        <v>4</v>
      </c>
      <c r="B4843">
        <v>1999</v>
      </c>
      <c r="C4843">
        <v>6870000</v>
      </c>
      <c r="D4843" t="str">
        <f>INDEX(population_total!$A$1:$B$198,MATCH(tabela_valores!A4843,population_total!$A$1:$A$198,0),2)</f>
        <v>África</v>
      </c>
    </row>
    <row r="4844" spans="1:4" x14ac:dyDescent="0.3">
      <c r="A4844" t="s">
        <v>4</v>
      </c>
      <c r="B4844">
        <v>2000</v>
      </c>
      <c r="C4844">
        <v>7080000</v>
      </c>
      <c r="D4844" t="str">
        <f>INDEX(population_total!$A$1:$B$198,MATCH(tabela_valores!A4844,population_total!$A$1:$A$198,0),2)</f>
        <v>África</v>
      </c>
    </row>
    <row r="4845" spans="1:4" x14ac:dyDescent="0.3">
      <c r="A4845" t="s">
        <v>4</v>
      </c>
      <c r="B4845">
        <v>2001</v>
      </c>
      <c r="C4845">
        <v>7300000</v>
      </c>
      <c r="D4845" t="str">
        <f>INDEX(population_total!$A$1:$B$198,MATCH(tabela_valores!A4845,population_total!$A$1:$A$198,0),2)</f>
        <v>África</v>
      </c>
    </row>
    <row r="4846" spans="1:4" x14ac:dyDescent="0.3">
      <c r="A4846" t="s">
        <v>4</v>
      </c>
      <c r="B4846">
        <v>2002</v>
      </c>
      <c r="C4846">
        <v>7520000</v>
      </c>
      <c r="D4846" t="str">
        <f>INDEX(population_total!$A$1:$B$198,MATCH(tabela_valores!A4846,population_total!$A$1:$A$198,0),2)</f>
        <v>África</v>
      </c>
    </row>
    <row r="4847" spans="1:4" x14ac:dyDescent="0.3">
      <c r="A4847" t="s">
        <v>4</v>
      </c>
      <c r="B4847">
        <v>2003</v>
      </c>
      <c r="C4847">
        <v>7750000</v>
      </c>
      <c r="D4847" t="str">
        <f>INDEX(population_total!$A$1:$B$198,MATCH(tabela_valores!A4847,population_total!$A$1:$A$198,0),2)</f>
        <v>África</v>
      </c>
    </row>
    <row r="4848" spans="1:4" x14ac:dyDescent="0.3">
      <c r="A4848" t="s">
        <v>4</v>
      </c>
      <c r="B4848">
        <v>2004</v>
      </c>
      <c r="C4848">
        <v>7980000</v>
      </c>
      <c r="D4848" t="str">
        <f>INDEX(population_total!$A$1:$B$198,MATCH(tabela_valores!A4848,population_total!$A$1:$A$198,0),2)</f>
        <v>África</v>
      </c>
    </row>
    <row r="4849" spans="1:4" x14ac:dyDescent="0.3">
      <c r="A4849" t="s">
        <v>4</v>
      </c>
      <c r="B4849">
        <v>2005</v>
      </c>
      <c r="C4849">
        <v>8220000.0000000009</v>
      </c>
      <c r="D4849" t="str">
        <f>INDEX(population_total!$A$1:$B$198,MATCH(tabela_valores!A4849,population_total!$A$1:$A$198,0),2)</f>
        <v>África</v>
      </c>
    </row>
    <row r="4850" spans="1:4" x14ac:dyDescent="0.3">
      <c r="A4850" t="s">
        <v>4</v>
      </c>
      <c r="B4850">
        <v>2006</v>
      </c>
      <c r="C4850">
        <v>8450000</v>
      </c>
      <c r="D4850" t="str">
        <f>INDEX(population_total!$A$1:$B$198,MATCH(tabela_valores!A4850,population_total!$A$1:$A$198,0),2)</f>
        <v>África</v>
      </c>
    </row>
    <row r="4851" spans="1:4" x14ac:dyDescent="0.3">
      <c r="A4851" t="s">
        <v>4</v>
      </c>
      <c r="B4851">
        <v>2007</v>
      </c>
      <c r="C4851">
        <v>8700000</v>
      </c>
      <c r="D4851" t="str">
        <f>INDEX(population_total!$A$1:$B$198,MATCH(tabela_valores!A4851,population_total!$A$1:$A$198,0),2)</f>
        <v>África</v>
      </c>
    </row>
    <row r="4852" spans="1:4" x14ac:dyDescent="0.3">
      <c r="A4852" t="s">
        <v>4</v>
      </c>
      <c r="B4852">
        <v>2008</v>
      </c>
      <c r="C4852">
        <v>8940000</v>
      </c>
      <c r="D4852" t="str">
        <f>INDEX(population_total!$A$1:$B$198,MATCH(tabela_valores!A4852,population_total!$A$1:$A$198,0),2)</f>
        <v>África</v>
      </c>
    </row>
    <row r="4853" spans="1:4" x14ac:dyDescent="0.3">
      <c r="A4853" t="s">
        <v>4</v>
      </c>
      <c r="B4853">
        <v>2009</v>
      </c>
      <c r="C4853">
        <v>9200000</v>
      </c>
      <c r="D4853" t="str">
        <f>INDEX(population_total!$A$1:$B$198,MATCH(tabela_valores!A4853,population_total!$A$1:$A$198,0),2)</f>
        <v>África</v>
      </c>
    </row>
    <row r="4854" spans="1:4" x14ac:dyDescent="0.3">
      <c r="A4854" t="s">
        <v>4</v>
      </c>
      <c r="B4854">
        <v>2010</v>
      </c>
      <c r="C4854">
        <v>9460000</v>
      </c>
      <c r="D4854" t="str">
        <f>INDEX(population_total!$A$1:$B$198,MATCH(tabela_valores!A4854,population_total!$A$1:$A$198,0),2)</f>
        <v>África</v>
      </c>
    </row>
    <row r="4855" spans="1:4" x14ac:dyDescent="0.3">
      <c r="A4855" t="s">
        <v>4</v>
      </c>
      <c r="B4855">
        <v>2011</v>
      </c>
      <c r="C4855">
        <v>9730000</v>
      </c>
      <c r="D4855" t="str">
        <f>INDEX(population_total!$A$1:$B$198,MATCH(tabela_valores!A4855,population_total!$A$1:$A$198,0),2)</f>
        <v>África</v>
      </c>
    </row>
    <row r="4856" spans="1:4" x14ac:dyDescent="0.3">
      <c r="A4856" t="s">
        <v>4</v>
      </c>
      <c r="B4856">
        <v>2012</v>
      </c>
      <c r="C4856">
        <v>10000000</v>
      </c>
      <c r="D4856" t="str">
        <f>INDEX(population_total!$A$1:$B$198,MATCH(tabela_valores!A4856,population_total!$A$1:$A$198,0),2)</f>
        <v>África</v>
      </c>
    </row>
    <row r="4857" spans="1:4" x14ac:dyDescent="0.3">
      <c r="A4857" t="s">
        <v>4</v>
      </c>
      <c r="B4857">
        <v>2013</v>
      </c>
      <c r="C4857">
        <v>10300000</v>
      </c>
      <c r="D4857" t="str">
        <f>INDEX(population_total!$A$1:$B$198,MATCH(tabela_valores!A4857,population_total!$A$1:$A$198,0),2)</f>
        <v>África</v>
      </c>
    </row>
    <row r="4858" spans="1:4" x14ac:dyDescent="0.3">
      <c r="A4858" t="s">
        <v>4</v>
      </c>
      <c r="B4858">
        <v>2014</v>
      </c>
      <c r="C4858">
        <v>10600000</v>
      </c>
      <c r="D4858" t="str">
        <f>INDEX(population_total!$A$1:$B$198,MATCH(tabela_valores!A4858,population_total!$A$1:$A$198,0),2)</f>
        <v>África</v>
      </c>
    </row>
    <row r="4859" spans="1:4" x14ac:dyDescent="0.3">
      <c r="A4859" t="s">
        <v>4</v>
      </c>
      <c r="B4859">
        <v>2015</v>
      </c>
      <c r="C4859">
        <v>10900000</v>
      </c>
      <c r="D4859" t="str">
        <f>INDEX(population_total!$A$1:$B$198,MATCH(tabela_valores!A4859,population_total!$A$1:$A$198,0),2)</f>
        <v>África</v>
      </c>
    </row>
    <row r="4860" spans="1:4" x14ac:dyDescent="0.3">
      <c r="A4860" t="s">
        <v>4</v>
      </c>
      <c r="B4860">
        <v>2016</v>
      </c>
      <c r="C4860">
        <v>11200000</v>
      </c>
      <c r="D4860" t="str">
        <f>INDEX(population_total!$A$1:$B$198,MATCH(tabela_valores!A4860,population_total!$A$1:$A$198,0),2)</f>
        <v>África</v>
      </c>
    </row>
    <row r="4861" spans="1:4" x14ac:dyDescent="0.3">
      <c r="A4861" t="s">
        <v>4</v>
      </c>
      <c r="B4861">
        <v>2017</v>
      </c>
      <c r="C4861">
        <v>11500000</v>
      </c>
      <c r="D4861" t="str">
        <f>INDEX(population_total!$A$1:$B$198,MATCH(tabela_valores!A4861,population_total!$A$1:$A$198,0),2)</f>
        <v>África</v>
      </c>
    </row>
    <row r="4862" spans="1:4" x14ac:dyDescent="0.3">
      <c r="A4862" t="s">
        <v>4</v>
      </c>
      <c r="B4862">
        <v>2018</v>
      </c>
      <c r="C4862">
        <v>11800000</v>
      </c>
      <c r="D4862" t="str">
        <f>INDEX(population_total!$A$1:$B$198,MATCH(tabela_valores!A4862,population_total!$A$1:$A$198,0),2)</f>
        <v>África</v>
      </c>
    </row>
    <row r="4863" spans="1:4" x14ac:dyDescent="0.3">
      <c r="A4863" t="s">
        <v>4</v>
      </c>
      <c r="B4863">
        <v>2019</v>
      </c>
      <c r="C4863">
        <v>12100000</v>
      </c>
      <c r="D4863" t="str">
        <f>INDEX(population_total!$A$1:$B$198,MATCH(tabela_valores!A4863,population_total!$A$1:$A$198,0),2)</f>
        <v>África</v>
      </c>
    </row>
    <row r="4864" spans="1:4" x14ac:dyDescent="0.3">
      <c r="A4864" t="s">
        <v>71</v>
      </c>
      <c r="B4864">
        <v>1799</v>
      </c>
      <c r="C4864">
        <v>887000</v>
      </c>
      <c r="D4864" t="str">
        <f>INDEX(population_total!$A$1:$B$198,MATCH(tabela_valores!A4864,population_total!$A$1:$A$198,0),2)</f>
        <v>América</v>
      </c>
    </row>
    <row r="4865" spans="1:4" x14ac:dyDescent="0.3">
      <c r="A4865" t="s">
        <v>71</v>
      </c>
      <c r="B4865">
        <v>1800</v>
      </c>
      <c r="C4865">
        <v>897000</v>
      </c>
      <c r="D4865" t="str">
        <f>INDEX(population_total!$A$1:$B$198,MATCH(tabela_valores!A4865,population_total!$A$1:$A$198,0),2)</f>
        <v>América</v>
      </c>
    </row>
    <row r="4866" spans="1:4" x14ac:dyDescent="0.3">
      <c r="A4866" t="s">
        <v>71</v>
      </c>
      <c r="B4866">
        <v>1801</v>
      </c>
      <c r="C4866">
        <v>906000</v>
      </c>
      <c r="D4866" t="str">
        <f>INDEX(population_total!$A$1:$B$198,MATCH(tabela_valores!A4866,population_total!$A$1:$A$198,0),2)</f>
        <v>América</v>
      </c>
    </row>
    <row r="4867" spans="1:4" x14ac:dyDescent="0.3">
      <c r="A4867" t="s">
        <v>71</v>
      </c>
      <c r="B4867">
        <v>1802</v>
      </c>
      <c r="C4867">
        <v>916000</v>
      </c>
      <c r="D4867" t="str">
        <f>INDEX(population_total!$A$1:$B$198,MATCH(tabela_valores!A4867,population_total!$A$1:$A$198,0),2)</f>
        <v>América</v>
      </c>
    </row>
    <row r="4868" spans="1:4" x14ac:dyDescent="0.3">
      <c r="A4868" t="s">
        <v>71</v>
      </c>
      <c r="B4868">
        <v>1803</v>
      </c>
      <c r="C4868">
        <v>926000</v>
      </c>
      <c r="D4868" t="str">
        <f>INDEX(population_total!$A$1:$B$198,MATCH(tabela_valores!A4868,population_total!$A$1:$A$198,0),2)</f>
        <v>América</v>
      </c>
    </row>
    <row r="4869" spans="1:4" x14ac:dyDescent="0.3">
      <c r="A4869" t="s">
        <v>71</v>
      </c>
      <c r="B4869">
        <v>1804</v>
      </c>
      <c r="C4869">
        <v>936000</v>
      </c>
      <c r="D4869" t="str">
        <f>INDEX(population_total!$A$1:$B$198,MATCH(tabela_valores!A4869,population_total!$A$1:$A$198,0),2)</f>
        <v>América</v>
      </c>
    </row>
    <row r="4870" spans="1:4" x14ac:dyDescent="0.3">
      <c r="A4870" t="s">
        <v>71</v>
      </c>
      <c r="B4870">
        <v>1805</v>
      </c>
      <c r="C4870">
        <v>946000</v>
      </c>
      <c r="D4870" t="str">
        <f>INDEX(population_total!$A$1:$B$198,MATCH(tabela_valores!A4870,population_total!$A$1:$A$198,0),2)</f>
        <v>América</v>
      </c>
    </row>
    <row r="4871" spans="1:4" x14ac:dyDescent="0.3">
      <c r="A4871" t="s">
        <v>71</v>
      </c>
      <c r="B4871">
        <v>1806</v>
      </c>
      <c r="C4871">
        <v>956000</v>
      </c>
      <c r="D4871" t="str">
        <f>INDEX(population_total!$A$1:$B$198,MATCH(tabela_valores!A4871,population_total!$A$1:$A$198,0),2)</f>
        <v>América</v>
      </c>
    </row>
    <row r="4872" spans="1:4" x14ac:dyDescent="0.3">
      <c r="A4872" t="s">
        <v>71</v>
      </c>
      <c r="B4872">
        <v>1807</v>
      </c>
      <c r="C4872">
        <v>967000</v>
      </c>
      <c r="D4872" t="str">
        <f>INDEX(population_total!$A$1:$B$198,MATCH(tabela_valores!A4872,population_total!$A$1:$A$198,0),2)</f>
        <v>América</v>
      </c>
    </row>
    <row r="4873" spans="1:4" x14ac:dyDescent="0.3">
      <c r="A4873" t="s">
        <v>71</v>
      </c>
      <c r="B4873">
        <v>1808</v>
      </c>
      <c r="C4873">
        <v>977000</v>
      </c>
      <c r="D4873" t="str">
        <f>INDEX(population_total!$A$1:$B$198,MATCH(tabela_valores!A4873,population_total!$A$1:$A$198,0),2)</f>
        <v>América</v>
      </c>
    </row>
    <row r="4874" spans="1:4" x14ac:dyDescent="0.3">
      <c r="A4874" t="s">
        <v>71</v>
      </c>
      <c r="B4874">
        <v>1809</v>
      </c>
      <c r="C4874">
        <v>988000</v>
      </c>
      <c r="D4874" t="str">
        <f>INDEX(population_total!$A$1:$B$198,MATCH(tabela_valores!A4874,population_total!$A$1:$A$198,0),2)</f>
        <v>América</v>
      </c>
    </row>
    <row r="4875" spans="1:4" x14ac:dyDescent="0.3">
      <c r="A4875" t="s">
        <v>71</v>
      </c>
      <c r="B4875">
        <v>1810</v>
      </c>
      <c r="C4875">
        <v>999000</v>
      </c>
      <c r="D4875" t="str">
        <f>INDEX(population_total!$A$1:$B$198,MATCH(tabela_valores!A4875,population_total!$A$1:$A$198,0),2)</f>
        <v>América</v>
      </c>
    </row>
    <row r="4876" spans="1:4" x14ac:dyDescent="0.3">
      <c r="A4876" t="s">
        <v>71</v>
      </c>
      <c r="B4876">
        <v>1811</v>
      </c>
      <c r="C4876">
        <v>1010000</v>
      </c>
      <c r="D4876" t="str">
        <f>INDEX(population_total!$A$1:$B$198,MATCH(tabela_valores!A4876,population_total!$A$1:$A$198,0),2)</f>
        <v>América</v>
      </c>
    </row>
    <row r="4877" spans="1:4" x14ac:dyDescent="0.3">
      <c r="A4877" t="s">
        <v>71</v>
      </c>
      <c r="B4877">
        <v>1812</v>
      </c>
      <c r="C4877">
        <v>1020000</v>
      </c>
      <c r="D4877" t="str">
        <f>INDEX(population_total!$A$1:$B$198,MATCH(tabela_valores!A4877,population_total!$A$1:$A$198,0),2)</f>
        <v>América</v>
      </c>
    </row>
    <row r="4878" spans="1:4" x14ac:dyDescent="0.3">
      <c r="A4878" t="s">
        <v>71</v>
      </c>
      <c r="B4878">
        <v>1813</v>
      </c>
      <c r="C4878">
        <v>1030000</v>
      </c>
      <c r="D4878" t="str">
        <f>INDEX(population_total!$A$1:$B$198,MATCH(tabela_valores!A4878,population_total!$A$1:$A$198,0),2)</f>
        <v>América</v>
      </c>
    </row>
    <row r="4879" spans="1:4" x14ac:dyDescent="0.3">
      <c r="A4879" t="s">
        <v>71</v>
      </c>
      <c r="B4879">
        <v>1814</v>
      </c>
      <c r="C4879">
        <v>1040000</v>
      </c>
      <c r="D4879" t="str">
        <f>INDEX(population_total!$A$1:$B$198,MATCH(tabela_valores!A4879,population_total!$A$1:$A$198,0),2)</f>
        <v>América</v>
      </c>
    </row>
    <row r="4880" spans="1:4" x14ac:dyDescent="0.3">
      <c r="A4880" t="s">
        <v>71</v>
      </c>
      <c r="B4880">
        <v>1815</v>
      </c>
      <c r="C4880">
        <v>1050000</v>
      </c>
      <c r="D4880" t="str">
        <f>INDEX(population_total!$A$1:$B$198,MATCH(tabela_valores!A4880,population_total!$A$1:$A$198,0),2)</f>
        <v>América</v>
      </c>
    </row>
    <row r="4881" spans="1:4" x14ac:dyDescent="0.3">
      <c r="A4881" t="s">
        <v>71</v>
      </c>
      <c r="B4881">
        <v>1816</v>
      </c>
      <c r="C4881">
        <v>1070000</v>
      </c>
      <c r="D4881" t="str">
        <f>INDEX(population_total!$A$1:$B$198,MATCH(tabela_valores!A4881,population_total!$A$1:$A$198,0),2)</f>
        <v>América</v>
      </c>
    </row>
    <row r="4882" spans="1:4" x14ac:dyDescent="0.3">
      <c r="A4882" t="s">
        <v>71</v>
      </c>
      <c r="B4882">
        <v>1817</v>
      </c>
      <c r="C4882">
        <v>1080000</v>
      </c>
      <c r="D4882" t="str">
        <f>INDEX(population_total!$A$1:$B$198,MATCH(tabela_valores!A4882,population_total!$A$1:$A$198,0),2)</f>
        <v>América</v>
      </c>
    </row>
    <row r="4883" spans="1:4" x14ac:dyDescent="0.3">
      <c r="A4883" t="s">
        <v>71</v>
      </c>
      <c r="B4883">
        <v>1818</v>
      </c>
      <c r="C4883">
        <v>1090000</v>
      </c>
      <c r="D4883" t="str">
        <f>INDEX(population_total!$A$1:$B$198,MATCH(tabela_valores!A4883,population_total!$A$1:$A$198,0),2)</f>
        <v>América</v>
      </c>
    </row>
    <row r="4884" spans="1:4" x14ac:dyDescent="0.3">
      <c r="A4884" t="s">
        <v>71</v>
      </c>
      <c r="B4884">
        <v>1819</v>
      </c>
      <c r="C4884">
        <v>1100000</v>
      </c>
      <c r="D4884" t="str">
        <f>INDEX(population_total!$A$1:$B$198,MATCH(tabela_valores!A4884,population_total!$A$1:$A$198,0),2)</f>
        <v>América</v>
      </c>
    </row>
    <row r="4885" spans="1:4" x14ac:dyDescent="0.3">
      <c r="A4885" t="s">
        <v>71</v>
      </c>
      <c r="B4885">
        <v>1820</v>
      </c>
      <c r="C4885">
        <v>1110000</v>
      </c>
      <c r="D4885" t="str">
        <f>INDEX(population_total!$A$1:$B$198,MATCH(tabela_valores!A4885,population_total!$A$1:$A$198,0),2)</f>
        <v>América</v>
      </c>
    </row>
    <row r="4886" spans="1:4" x14ac:dyDescent="0.3">
      <c r="A4886" t="s">
        <v>71</v>
      </c>
      <c r="B4886">
        <v>1821</v>
      </c>
      <c r="C4886">
        <v>1120000</v>
      </c>
      <c r="D4886" t="str">
        <f>INDEX(population_total!$A$1:$B$198,MATCH(tabela_valores!A4886,population_total!$A$1:$A$198,0),2)</f>
        <v>América</v>
      </c>
    </row>
    <row r="4887" spans="1:4" x14ac:dyDescent="0.3">
      <c r="A4887" t="s">
        <v>71</v>
      </c>
      <c r="B4887">
        <v>1822</v>
      </c>
      <c r="C4887">
        <v>1120000</v>
      </c>
      <c r="D4887" t="str">
        <f>INDEX(population_total!$A$1:$B$198,MATCH(tabela_valores!A4887,population_total!$A$1:$A$198,0),2)</f>
        <v>América</v>
      </c>
    </row>
    <row r="4888" spans="1:4" x14ac:dyDescent="0.3">
      <c r="A4888" t="s">
        <v>71</v>
      </c>
      <c r="B4888">
        <v>1823</v>
      </c>
      <c r="C4888">
        <v>1130000</v>
      </c>
      <c r="D4888" t="str">
        <f>INDEX(population_total!$A$1:$B$198,MATCH(tabela_valores!A4888,population_total!$A$1:$A$198,0),2)</f>
        <v>América</v>
      </c>
    </row>
    <row r="4889" spans="1:4" x14ac:dyDescent="0.3">
      <c r="A4889" t="s">
        <v>71</v>
      </c>
      <c r="B4889">
        <v>1824</v>
      </c>
      <c r="C4889">
        <v>1140000</v>
      </c>
      <c r="D4889" t="str">
        <f>INDEX(population_total!$A$1:$B$198,MATCH(tabela_valores!A4889,population_total!$A$1:$A$198,0),2)</f>
        <v>América</v>
      </c>
    </row>
    <row r="4890" spans="1:4" x14ac:dyDescent="0.3">
      <c r="A4890" t="s">
        <v>71</v>
      </c>
      <c r="B4890">
        <v>1825</v>
      </c>
      <c r="C4890">
        <v>1150000</v>
      </c>
      <c r="D4890" t="str">
        <f>INDEX(population_total!$A$1:$B$198,MATCH(tabela_valores!A4890,population_total!$A$1:$A$198,0),2)</f>
        <v>América</v>
      </c>
    </row>
    <row r="4891" spans="1:4" x14ac:dyDescent="0.3">
      <c r="A4891" t="s">
        <v>71</v>
      </c>
      <c r="B4891">
        <v>1826</v>
      </c>
      <c r="C4891">
        <v>1160000</v>
      </c>
      <c r="D4891" t="str">
        <f>INDEX(population_total!$A$1:$B$198,MATCH(tabela_valores!A4891,population_total!$A$1:$A$198,0),2)</f>
        <v>América</v>
      </c>
    </row>
    <row r="4892" spans="1:4" x14ac:dyDescent="0.3">
      <c r="A4892" t="s">
        <v>71</v>
      </c>
      <c r="B4892">
        <v>1827</v>
      </c>
      <c r="C4892">
        <v>1170000</v>
      </c>
      <c r="D4892" t="str">
        <f>INDEX(population_total!$A$1:$B$198,MATCH(tabela_valores!A4892,population_total!$A$1:$A$198,0),2)</f>
        <v>América</v>
      </c>
    </row>
    <row r="4893" spans="1:4" x14ac:dyDescent="0.3">
      <c r="A4893" t="s">
        <v>71</v>
      </c>
      <c r="B4893">
        <v>1828</v>
      </c>
      <c r="C4893">
        <v>1180000</v>
      </c>
      <c r="D4893" t="str">
        <f>INDEX(population_total!$A$1:$B$198,MATCH(tabela_valores!A4893,population_total!$A$1:$A$198,0),2)</f>
        <v>América</v>
      </c>
    </row>
    <row r="4894" spans="1:4" x14ac:dyDescent="0.3">
      <c r="A4894" t="s">
        <v>71</v>
      </c>
      <c r="B4894">
        <v>1829</v>
      </c>
      <c r="C4894">
        <v>1180000</v>
      </c>
      <c r="D4894" t="str">
        <f>INDEX(population_total!$A$1:$B$198,MATCH(tabela_valores!A4894,population_total!$A$1:$A$198,0),2)</f>
        <v>América</v>
      </c>
    </row>
    <row r="4895" spans="1:4" x14ac:dyDescent="0.3">
      <c r="A4895" t="s">
        <v>71</v>
      </c>
      <c r="B4895">
        <v>1830</v>
      </c>
      <c r="C4895">
        <v>1190000</v>
      </c>
      <c r="D4895" t="str">
        <f>INDEX(population_total!$A$1:$B$198,MATCH(tabela_valores!A4895,population_total!$A$1:$A$198,0),2)</f>
        <v>América</v>
      </c>
    </row>
    <row r="4896" spans="1:4" x14ac:dyDescent="0.3">
      <c r="A4896" t="s">
        <v>71</v>
      </c>
      <c r="B4896">
        <v>1831</v>
      </c>
      <c r="C4896">
        <v>1200000</v>
      </c>
      <c r="D4896" t="str">
        <f>INDEX(population_total!$A$1:$B$198,MATCH(tabela_valores!A4896,population_total!$A$1:$A$198,0),2)</f>
        <v>América</v>
      </c>
    </row>
    <row r="4897" spans="1:4" x14ac:dyDescent="0.3">
      <c r="A4897" t="s">
        <v>71</v>
      </c>
      <c r="B4897">
        <v>1832</v>
      </c>
      <c r="C4897">
        <v>1210000</v>
      </c>
      <c r="D4897" t="str">
        <f>INDEX(population_total!$A$1:$B$198,MATCH(tabela_valores!A4897,population_total!$A$1:$A$198,0),2)</f>
        <v>América</v>
      </c>
    </row>
    <row r="4898" spans="1:4" x14ac:dyDescent="0.3">
      <c r="A4898" t="s">
        <v>71</v>
      </c>
      <c r="B4898">
        <v>1833</v>
      </c>
      <c r="C4898">
        <v>1220000</v>
      </c>
      <c r="D4898" t="str">
        <f>INDEX(population_total!$A$1:$B$198,MATCH(tabela_valores!A4898,population_total!$A$1:$A$198,0),2)</f>
        <v>América</v>
      </c>
    </row>
    <row r="4899" spans="1:4" x14ac:dyDescent="0.3">
      <c r="A4899" t="s">
        <v>71</v>
      </c>
      <c r="B4899">
        <v>1834</v>
      </c>
      <c r="C4899">
        <v>1230000</v>
      </c>
      <c r="D4899" t="str">
        <f>INDEX(population_total!$A$1:$B$198,MATCH(tabela_valores!A4899,population_total!$A$1:$A$198,0),2)</f>
        <v>América</v>
      </c>
    </row>
    <row r="4900" spans="1:4" x14ac:dyDescent="0.3">
      <c r="A4900" t="s">
        <v>71</v>
      </c>
      <c r="B4900">
        <v>1835</v>
      </c>
      <c r="C4900">
        <v>1240000</v>
      </c>
      <c r="D4900" t="str">
        <f>INDEX(population_total!$A$1:$B$198,MATCH(tabela_valores!A4900,population_total!$A$1:$A$198,0),2)</f>
        <v>América</v>
      </c>
    </row>
    <row r="4901" spans="1:4" x14ac:dyDescent="0.3">
      <c r="A4901" t="s">
        <v>71</v>
      </c>
      <c r="B4901">
        <v>1836</v>
      </c>
      <c r="C4901">
        <v>1250000</v>
      </c>
      <c r="D4901" t="str">
        <f>INDEX(population_total!$A$1:$B$198,MATCH(tabela_valores!A4901,population_total!$A$1:$A$198,0),2)</f>
        <v>América</v>
      </c>
    </row>
    <row r="4902" spans="1:4" x14ac:dyDescent="0.3">
      <c r="A4902" t="s">
        <v>71</v>
      </c>
      <c r="B4902">
        <v>1837</v>
      </c>
      <c r="C4902">
        <v>1260000</v>
      </c>
      <c r="D4902" t="str">
        <f>INDEX(population_total!$A$1:$B$198,MATCH(tabela_valores!A4902,population_total!$A$1:$A$198,0),2)</f>
        <v>América</v>
      </c>
    </row>
    <row r="4903" spans="1:4" x14ac:dyDescent="0.3">
      <c r="A4903" t="s">
        <v>71</v>
      </c>
      <c r="B4903">
        <v>1838</v>
      </c>
      <c r="C4903">
        <v>1270000</v>
      </c>
      <c r="D4903" t="str">
        <f>INDEX(population_total!$A$1:$B$198,MATCH(tabela_valores!A4903,population_total!$A$1:$A$198,0),2)</f>
        <v>América</v>
      </c>
    </row>
    <row r="4904" spans="1:4" x14ac:dyDescent="0.3">
      <c r="A4904" t="s">
        <v>71</v>
      </c>
      <c r="B4904">
        <v>1839</v>
      </c>
      <c r="C4904">
        <v>1280000</v>
      </c>
      <c r="D4904" t="str">
        <f>INDEX(population_total!$A$1:$B$198,MATCH(tabela_valores!A4904,population_total!$A$1:$A$198,0),2)</f>
        <v>América</v>
      </c>
    </row>
    <row r="4905" spans="1:4" x14ac:dyDescent="0.3">
      <c r="A4905" t="s">
        <v>71</v>
      </c>
      <c r="B4905">
        <v>1840</v>
      </c>
      <c r="C4905">
        <v>1290000</v>
      </c>
      <c r="D4905" t="str">
        <f>INDEX(population_total!$A$1:$B$198,MATCH(tabela_valores!A4905,population_total!$A$1:$A$198,0),2)</f>
        <v>América</v>
      </c>
    </row>
    <row r="4906" spans="1:4" x14ac:dyDescent="0.3">
      <c r="A4906" t="s">
        <v>71</v>
      </c>
      <c r="B4906">
        <v>1841</v>
      </c>
      <c r="C4906">
        <v>1290000</v>
      </c>
      <c r="D4906" t="str">
        <f>INDEX(population_total!$A$1:$B$198,MATCH(tabela_valores!A4906,population_total!$A$1:$A$198,0),2)</f>
        <v>América</v>
      </c>
    </row>
    <row r="4907" spans="1:4" x14ac:dyDescent="0.3">
      <c r="A4907" t="s">
        <v>71</v>
      </c>
      <c r="B4907">
        <v>1842</v>
      </c>
      <c r="C4907">
        <v>1300000</v>
      </c>
      <c r="D4907" t="str">
        <f>INDEX(population_total!$A$1:$B$198,MATCH(tabela_valores!A4907,population_total!$A$1:$A$198,0),2)</f>
        <v>América</v>
      </c>
    </row>
    <row r="4908" spans="1:4" x14ac:dyDescent="0.3">
      <c r="A4908" t="s">
        <v>71</v>
      </c>
      <c r="B4908">
        <v>1843</v>
      </c>
      <c r="C4908">
        <v>1310000</v>
      </c>
      <c r="D4908" t="str">
        <f>INDEX(population_total!$A$1:$B$198,MATCH(tabela_valores!A4908,population_total!$A$1:$A$198,0),2)</f>
        <v>América</v>
      </c>
    </row>
    <row r="4909" spans="1:4" x14ac:dyDescent="0.3">
      <c r="A4909" t="s">
        <v>71</v>
      </c>
      <c r="B4909">
        <v>1844</v>
      </c>
      <c r="C4909">
        <v>1320000</v>
      </c>
      <c r="D4909" t="str">
        <f>INDEX(population_total!$A$1:$B$198,MATCH(tabela_valores!A4909,population_total!$A$1:$A$198,0),2)</f>
        <v>América</v>
      </c>
    </row>
    <row r="4910" spans="1:4" x14ac:dyDescent="0.3">
      <c r="A4910" t="s">
        <v>71</v>
      </c>
      <c r="B4910">
        <v>1845</v>
      </c>
      <c r="C4910">
        <v>1330000</v>
      </c>
      <c r="D4910" t="str">
        <f>INDEX(population_total!$A$1:$B$198,MATCH(tabela_valores!A4910,population_total!$A$1:$A$198,0),2)</f>
        <v>América</v>
      </c>
    </row>
    <row r="4911" spans="1:4" x14ac:dyDescent="0.3">
      <c r="A4911" t="s">
        <v>71</v>
      </c>
      <c r="B4911">
        <v>1846</v>
      </c>
      <c r="C4911">
        <v>1340000</v>
      </c>
      <c r="D4911" t="str">
        <f>INDEX(population_total!$A$1:$B$198,MATCH(tabela_valores!A4911,population_total!$A$1:$A$198,0),2)</f>
        <v>América</v>
      </c>
    </row>
    <row r="4912" spans="1:4" x14ac:dyDescent="0.3">
      <c r="A4912" t="s">
        <v>71</v>
      </c>
      <c r="B4912">
        <v>1847</v>
      </c>
      <c r="C4912">
        <v>1350000</v>
      </c>
      <c r="D4912" t="str">
        <f>INDEX(population_total!$A$1:$B$198,MATCH(tabela_valores!A4912,population_total!$A$1:$A$198,0),2)</f>
        <v>América</v>
      </c>
    </row>
    <row r="4913" spans="1:4" x14ac:dyDescent="0.3">
      <c r="A4913" t="s">
        <v>71</v>
      </c>
      <c r="B4913">
        <v>1848</v>
      </c>
      <c r="C4913">
        <v>1360000</v>
      </c>
      <c r="D4913" t="str">
        <f>INDEX(population_total!$A$1:$B$198,MATCH(tabela_valores!A4913,population_total!$A$1:$A$198,0),2)</f>
        <v>América</v>
      </c>
    </row>
    <row r="4914" spans="1:4" x14ac:dyDescent="0.3">
      <c r="A4914" t="s">
        <v>71</v>
      </c>
      <c r="B4914">
        <v>1849</v>
      </c>
      <c r="C4914">
        <v>1370000</v>
      </c>
      <c r="D4914" t="str">
        <f>INDEX(population_total!$A$1:$B$198,MATCH(tabela_valores!A4914,population_total!$A$1:$A$198,0),2)</f>
        <v>América</v>
      </c>
    </row>
    <row r="4915" spans="1:4" x14ac:dyDescent="0.3">
      <c r="A4915" t="s">
        <v>71</v>
      </c>
      <c r="B4915">
        <v>1850</v>
      </c>
      <c r="C4915">
        <v>1380000</v>
      </c>
      <c r="D4915" t="str">
        <f>INDEX(population_total!$A$1:$B$198,MATCH(tabela_valores!A4915,population_total!$A$1:$A$198,0),2)</f>
        <v>América</v>
      </c>
    </row>
    <row r="4916" spans="1:4" x14ac:dyDescent="0.3">
      <c r="A4916" t="s">
        <v>71</v>
      </c>
      <c r="B4916">
        <v>1851</v>
      </c>
      <c r="C4916">
        <v>1390000</v>
      </c>
      <c r="D4916" t="str">
        <f>INDEX(population_total!$A$1:$B$198,MATCH(tabela_valores!A4916,population_total!$A$1:$A$198,0),2)</f>
        <v>América</v>
      </c>
    </row>
    <row r="4917" spans="1:4" x14ac:dyDescent="0.3">
      <c r="A4917" t="s">
        <v>71</v>
      </c>
      <c r="B4917">
        <v>1852</v>
      </c>
      <c r="C4917">
        <v>1400000</v>
      </c>
      <c r="D4917" t="str">
        <f>INDEX(population_total!$A$1:$B$198,MATCH(tabela_valores!A4917,population_total!$A$1:$A$198,0),2)</f>
        <v>América</v>
      </c>
    </row>
    <row r="4918" spans="1:4" x14ac:dyDescent="0.3">
      <c r="A4918" t="s">
        <v>71</v>
      </c>
      <c r="B4918">
        <v>1853</v>
      </c>
      <c r="C4918">
        <v>1410000</v>
      </c>
      <c r="D4918" t="str">
        <f>INDEX(population_total!$A$1:$B$198,MATCH(tabela_valores!A4918,population_total!$A$1:$A$198,0),2)</f>
        <v>América</v>
      </c>
    </row>
    <row r="4919" spans="1:4" x14ac:dyDescent="0.3">
      <c r="A4919" t="s">
        <v>71</v>
      </c>
      <c r="B4919">
        <v>1854</v>
      </c>
      <c r="C4919">
        <v>1410000</v>
      </c>
      <c r="D4919" t="str">
        <f>INDEX(population_total!$A$1:$B$198,MATCH(tabela_valores!A4919,population_total!$A$1:$A$198,0),2)</f>
        <v>América</v>
      </c>
    </row>
    <row r="4920" spans="1:4" x14ac:dyDescent="0.3">
      <c r="A4920" t="s">
        <v>71</v>
      </c>
      <c r="B4920">
        <v>1855</v>
      </c>
      <c r="C4920">
        <v>1420000</v>
      </c>
      <c r="D4920" t="str">
        <f>INDEX(population_total!$A$1:$B$198,MATCH(tabela_valores!A4920,population_total!$A$1:$A$198,0),2)</f>
        <v>América</v>
      </c>
    </row>
    <row r="4921" spans="1:4" x14ac:dyDescent="0.3">
      <c r="A4921" t="s">
        <v>71</v>
      </c>
      <c r="B4921">
        <v>1856</v>
      </c>
      <c r="C4921">
        <v>1430000</v>
      </c>
      <c r="D4921" t="str">
        <f>INDEX(population_total!$A$1:$B$198,MATCH(tabela_valores!A4921,population_total!$A$1:$A$198,0),2)</f>
        <v>América</v>
      </c>
    </row>
    <row r="4922" spans="1:4" x14ac:dyDescent="0.3">
      <c r="A4922" t="s">
        <v>71</v>
      </c>
      <c r="B4922">
        <v>1857</v>
      </c>
      <c r="C4922">
        <v>1440000</v>
      </c>
      <c r="D4922" t="str">
        <f>INDEX(population_total!$A$1:$B$198,MATCH(tabela_valores!A4922,population_total!$A$1:$A$198,0),2)</f>
        <v>América</v>
      </c>
    </row>
    <row r="4923" spans="1:4" x14ac:dyDescent="0.3">
      <c r="A4923" t="s">
        <v>71</v>
      </c>
      <c r="B4923">
        <v>1858</v>
      </c>
      <c r="C4923">
        <v>1450000</v>
      </c>
      <c r="D4923" t="str">
        <f>INDEX(population_total!$A$1:$B$198,MATCH(tabela_valores!A4923,population_total!$A$1:$A$198,0),2)</f>
        <v>América</v>
      </c>
    </row>
    <row r="4924" spans="1:4" x14ac:dyDescent="0.3">
      <c r="A4924" t="s">
        <v>71</v>
      </c>
      <c r="B4924">
        <v>1859</v>
      </c>
      <c r="C4924">
        <v>1450000</v>
      </c>
      <c r="D4924" t="str">
        <f>INDEX(population_total!$A$1:$B$198,MATCH(tabela_valores!A4924,population_total!$A$1:$A$198,0),2)</f>
        <v>América</v>
      </c>
    </row>
    <row r="4925" spans="1:4" x14ac:dyDescent="0.3">
      <c r="A4925" t="s">
        <v>71</v>
      </c>
      <c r="B4925">
        <v>1860</v>
      </c>
      <c r="C4925">
        <v>1460000</v>
      </c>
      <c r="D4925" t="str">
        <f>INDEX(population_total!$A$1:$B$198,MATCH(tabela_valores!A4925,population_total!$A$1:$A$198,0),2)</f>
        <v>América</v>
      </c>
    </row>
    <row r="4926" spans="1:4" x14ac:dyDescent="0.3">
      <c r="A4926" t="s">
        <v>71</v>
      </c>
      <c r="B4926">
        <v>1861</v>
      </c>
      <c r="C4926">
        <v>1470000</v>
      </c>
      <c r="D4926" t="str">
        <f>INDEX(population_total!$A$1:$B$198,MATCH(tabela_valores!A4926,population_total!$A$1:$A$198,0),2)</f>
        <v>América</v>
      </c>
    </row>
    <row r="4927" spans="1:4" x14ac:dyDescent="0.3">
      <c r="A4927" t="s">
        <v>71</v>
      </c>
      <c r="B4927">
        <v>1862</v>
      </c>
      <c r="C4927">
        <v>1480000</v>
      </c>
      <c r="D4927" t="str">
        <f>INDEX(population_total!$A$1:$B$198,MATCH(tabela_valores!A4927,population_total!$A$1:$A$198,0),2)</f>
        <v>América</v>
      </c>
    </row>
    <row r="4928" spans="1:4" x14ac:dyDescent="0.3">
      <c r="A4928" t="s">
        <v>71</v>
      </c>
      <c r="B4928">
        <v>1863</v>
      </c>
      <c r="C4928">
        <v>1490000</v>
      </c>
      <c r="D4928" t="str">
        <f>INDEX(population_total!$A$1:$B$198,MATCH(tabela_valores!A4928,population_total!$A$1:$A$198,0),2)</f>
        <v>América</v>
      </c>
    </row>
    <row r="4929" spans="1:4" x14ac:dyDescent="0.3">
      <c r="A4929" t="s">
        <v>71</v>
      </c>
      <c r="B4929">
        <v>1864</v>
      </c>
      <c r="C4929">
        <v>1500000</v>
      </c>
      <c r="D4929" t="str">
        <f>INDEX(population_total!$A$1:$B$198,MATCH(tabela_valores!A4929,population_total!$A$1:$A$198,0),2)</f>
        <v>América</v>
      </c>
    </row>
    <row r="4930" spans="1:4" x14ac:dyDescent="0.3">
      <c r="A4930" t="s">
        <v>71</v>
      </c>
      <c r="B4930">
        <v>1865</v>
      </c>
      <c r="C4930">
        <v>1510000</v>
      </c>
      <c r="D4930" t="str">
        <f>INDEX(population_total!$A$1:$B$198,MATCH(tabela_valores!A4930,population_total!$A$1:$A$198,0),2)</f>
        <v>América</v>
      </c>
    </row>
    <row r="4931" spans="1:4" x14ac:dyDescent="0.3">
      <c r="A4931" t="s">
        <v>71</v>
      </c>
      <c r="B4931">
        <v>1866</v>
      </c>
      <c r="C4931">
        <v>1510000</v>
      </c>
      <c r="D4931" t="str">
        <f>INDEX(population_total!$A$1:$B$198,MATCH(tabela_valores!A4931,population_total!$A$1:$A$198,0),2)</f>
        <v>América</v>
      </c>
    </row>
    <row r="4932" spans="1:4" x14ac:dyDescent="0.3">
      <c r="A4932" t="s">
        <v>71</v>
      </c>
      <c r="B4932">
        <v>1867</v>
      </c>
      <c r="C4932">
        <v>1520000</v>
      </c>
      <c r="D4932" t="str">
        <f>INDEX(population_total!$A$1:$B$198,MATCH(tabela_valores!A4932,population_total!$A$1:$A$198,0),2)</f>
        <v>América</v>
      </c>
    </row>
    <row r="4933" spans="1:4" x14ac:dyDescent="0.3">
      <c r="A4933" t="s">
        <v>71</v>
      </c>
      <c r="B4933">
        <v>1868</v>
      </c>
      <c r="C4933">
        <v>1520000</v>
      </c>
      <c r="D4933" t="str">
        <f>INDEX(population_total!$A$1:$B$198,MATCH(tabela_valores!A4933,population_total!$A$1:$A$198,0),2)</f>
        <v>América</v>
      </c>
    </row>
    <row r="4934" spans="1:4" x14ac:dyDescent="0.3">
      <c r="A4934" t="s">
        <v>71</v>
      </c>
      <c r="B4934">
        <v>1869</v>
      </c>
      <c r="C4934">
        <v>1510000</v>
      </c>
      <c r="D4934" t="str">
        <f>INDEX(population_total!$A$1:$B$198,MATCH(tabela_valores!A4934,population_total!$A$1:$A$198,0),2)</f>
        <v>América</v>
      </c>
    </row>
    <row r="4935" spans="1:4" x14ac:dyDescent="0.3">
      <c r="A4935" t="s">
        <v>71</v>
      </c>
      <c r="B4935">
        <v>1870</v>
      </c>
      <c r="C4935">
        <v>1490000</v>
      </c>
      <c r="D4935" t="str">
        <f>INDEX(population_total!$A$1:$B$198,MATCH(tabela_valores!A4935,population_total!$A$1:$A$198,0),2)</f>
        <v>América</v>
      </c>
    </row>
    <row r="4936" spans="1:4" x14ac:dyDescent="0.3">
      <c r="A4936" t="s">
        <v>71</v>
      </c>
      <c r="B4936">
        <v>1871</v>
      </c>
      <c r="C4936">
        <v>1450000</v>
      </c>
      <c r="D4936" t="str">
        <f>INDEX(population_total!$A$1:$B$198,MATCH(tabela_valores!A4936,population_total!$A$1:$A$198,0),2)</f>
        <v>América</v>
      </c>
    </row>
    <row r="4937" spans="1:4" x14ac:dyDescent="0.3">
      <c r="A4937" t="s">
        <v>71</v>
      </c>
      <c r="B4937">
        <v>1872</v>
      </c>
      <c r="C4937">
        <v>1410000</v>
      </c>
      <c r="D4937" t="str">
        <f>INDEX(population_total!$A$1:$B$198,MATCH(tabela_valores!A4937,population_total!$A$1:$A$198,0),2)</f>
        <v>América</v>
      </c>
    </row>
    <row r="4938" spans="1:4" x14ac:dyDescent="0.3">
      <c r="A4938" t="s">
        <v>71</v>
      </c>
      <c r="B4938">
        <v>1873</v>
      </c>
      <c r="C4938">
        <v>1370000</v>
      </c>
      <c r="D4938" t="str">
        <f>INDEX(population_total!$A$1:$B$198,MATCH(tabela_valores!A4938,population_total!$A$1:$A$198,0),2)</f>
        <v>América</v>
      </c>
    </row>
    <row r="4939" spans="1:4" x14ac:dyDescent="0.3">
      <c r="A4939" t="s">
        <v>71</v>
      </c>
      <c r="B4939">
        <v>1874</v>
      </c>
      <c r="C4939">
        <v>1330000</v>
      </c>
      <c r="D4939" t="str">
        <f>INDEX(population_total!$A$1:$B$198,MATCH(tabela_valores!A4939,population_total!$A$1:$A$198,0),2)</f>
        <v>América</v>
      </c>
    </row>
    <row r="4940" spans="1:4" x14ac:dyDescent="0.3">
      <c r="A4940" t="s">
        <v>71</v>
      </c>
      <c r="B4940">
        <v>1875</v>
      </c>
      <c r="C4940">
        <v>1290000</v>
      </c>
      <c r="D4940" t="str">
        <f>INDEX(population_total!$A$1:$B$198,MATCH(tabela_valores!A4940,population_total!$A$1:$A$198,0),2)</f>
        <v>América</v>
      </c>
    </row>
    <row r="4941" spans="1:4" x14ac:dyDescent="0.3">
      <c r="A4941" t="s">
        <v>71</v>
      </c>
      <c r="B4941">
        <v>1876</v>
      </c>
      <c r="C4941">
        <v>1250000</v>
      </c>
      <c r="D4941" t="str">
        <f>INDEX(population_total!$A$1:$B$198,MATCH(tabela_valores!A4941,population_total!$A$1:$A$198,0),2)</f>
        <v>América</v>
      </c>
    </row>
    <row r="4942" spans="1:4" x14ac:dyDescent="0.3">
      <c r="A4942" t="s">
        <v>71</v>
      </c>
      <c r="B4942">
        <v>1877</v>
      </c>
      <c r="C4942">
        <v>1220000</v>
      </c>
      <c r="D4942" t="str">
        <f>INDEX(population_total!$A$1:$B$198,MATCH(tabela_valores!A4942,population_total!$A$1:$A$198,0),2)</f>
        <v>América</v>
      </c>
    </row>
    <row r="4943" spans="1:4" x14ac:dyDescent="0.3">
      <c r="A4943" t="s">
        <v>71</v>
      </c>
      <c r="B4943">
        <v>1878</v>
      </c>
      <c r="C4943">
        <v>1200000</v>
      </c>
      <c r="D4943" t="str">
        <f>INDEX(population_total!$A$1:$B$198,MATCH(tabela_valores!A4943,population_total!$A$1:$A$198,0),2)</f>
        <v>América</v>
      </c>
    </row>
    <row r="4944" spans="1:4" x14ac:dyDescent="0.3">
      <c r="A4944" t="s">
        <v>71</v>
      </c>
      <c r="B4944">
        <v>1879</v>
      </c>
      <c r="C4944">
        <v>1180000</v>
      </c>
      <c r="D4944" t="str">
        <f>INDEX(population_total!$A$1:$B$198,MATCH(tabela_valores!A4944,population_total!$A$1:$A$198,0),2)</f>
        <v>América</v>
      </c>
    </row>
    <row r="4945" spans="1:4" x14ac:dyDescent="0.3">
      <c r="A4945" t="s">
        <v>71</v>
      </c>
      <c r="B4945">
        <v>1880</v>
      </c>
      <c r="C4945">
        <v>1190000</v>
      </c>
      <c r="D4945" t="str">
        <f>INDEX(population_total!$A$1:$B$198,MATCH(tabela_valores!A4945,population_total!$A$1:$A$198,0),2)</f>
        <v>América</v>
      </c>
    </row>
    <row r="4946" spans="1:4" x14ac:dyDescent="0.3">
      <c r="A4946" t="s">
        <v>71</v>
      </c>
      <c r="B4946">
        <v>1881</v>
      </c>
      <c r="C4946">
        <v>1200000</v>
      </c>
      <c r="D4946" t="str">
        <f>INDEX(population_total!$A$1:$B$198,MATCH(tabela_valores!A4946,population_total!$A$1:$A$198,0),2)</f>
        <v>América</v>
      </c>
    </row>
    <row r="4947" spans="1:4" x14ac:dyDescent="0.3">
      <c r="A4947" t="s">
        <v>71</v>
      </c>
      <c r="B4947">
        <v>1882</v>
      </c>
      <c r="C4947">
        <v>1230000</v>
      </c>
      <c r="D4947" t="str">
        <f>INDEX(population_total!$A$1:$B$198,MATCH(tabela_valores!A4947,population_total!$A$1:$A$198,0),2)</f>
        <v>América</v>
      </c>
    </row>
    <row r="4948" spans="1:4" x14ac:dyDescent="0.3">
      <c r="A4948" t="s">
        <v>71</v>
      </c>
      <c r="B4948">
        <v>1883</v>
      </c>
      <c r="C4948">
        <v>1260000</v>
      </c>
      <c r="D4948" t="str">
        <f>INDEX(population_total!$A$1:$B$198,MATCH(tabela_valores!A4948,population_total!$A$1:$A$198,0),2)</f>
        <v>América</v>
      </c>
    </row>
    <row r="4949" spans="1:4" x14ac:dyDescent="0.3">
      <c r="A4949" t="s">
        <v>71</v>
      </c>
      <c r="B4949">
        <v>1884</v>
      </c>
      <c r="C4949">
        <v>1290000</v>
      </c>
      <c r="D4949" t="str">
        <f>INDEX(population_total!$A$1:$B$198,MATCH(tabela_valores!A4949,population_total!$A$1:$A$198,0),2)</f>
        <v>América</v>
      </c>
    </row>
    <row r="4950" spans="1:4" x14ac:dyDescent="0.3">
      <c r="A4950" t="s">
        <v>71</v>
      </c>
      <c r="B4950">
        <v>1885</v>
      </c>
      <c r="C4950">
        <v>1320000</v>
      </c>
      <c r="D4950" t="str">
        <f>INDEX(population_total!$A$1:$B$198,MATCH(tabela_valores!A4950,population_total!$A$1:$A$198,0),2)</f>
        <v>América</v>
      </c>
    </row>
    <row r="4951" spans="1:4" x14ac:dyDescent="0.3">
      <c r="A4951" t="s">
        <v>71</v>
      </c>
      <c r="B4951">
        <v>1886</v>
      </c>
      <c r="C4951">
        <v>1350000</v>
      </c>
      <c r="D4951" t="str">
        <f>INDEX(population_total!$A$1:$B$198,MATCH(tabela_valores!A4951,population_total!$A$1:$A$198,0),2)</f>
        <v>América</v>
      </c>
    </row>
    <row r="4952" spans="1:4" x14ac:dyDescent="0.3">
      <c r="A4952" t="s">
        <v>71</v>
      </c>
      <c r="B4952">
        <v>1887</v>
      </c>
      <c r="C4952">
        <v>1380000</v>
      </c>
      <c r="D4952" t="str">
        <f>INDEX(population_total!$A$1:$B$198,MATCH(tabela_valores!A4952,population_total!$A$1:$A$198,0),2)</f>
        <v>América</v>
      </c>
    </row>
    <row r="4953" spans="1:4" x14ac:dyDescent="0.3">
      <c r="A4953" t="s">
        <v>71</v>
      </c>
      <c r="B4953">
        <v>1888</v>
      </c>
      <c r="C4953">
        <v>1410000</v>
      </c>
      <c r="D4953" t="str">
        <f>INDEX(population_total!$A$1:$B$198,MATCH(tabela_valores!A4953,population_total!$A$1:$A$198,0),2)</f>
        <v>América</v>
      </c>
    </row>
    <row r="4954" spans="1:4" x14ac:dyDescent="0.3">
      <c r="A4954" t="s">
        <v>71</v>
      </c>
      <c r="B4954">
        <v>1889</v>
      </c>
      <c r="C4954">
        <v>1450000</v>
      </c>
      <c r="D4954" t="str">
        <f>INDEX(population_total!$A$1:$B$198,MATCH(tabela_valores!A4954,population_total!$A$1:$A$198,0),2)</f>
        <v>América</v>
      </c>
    </row>
    <row r="4955" spans="1:4" x14ac:dyDescent="0.3">
      <c r="A4955" t="s">
        <v>71</v>
      </c>
      <c r="B4955">
        <v>1890</v>
      </c>
      <c r="C4955">
        <v>1480000</v>
      </c>
      <c r="D4955" t="str">
        <f>INDEX(population_total!$A$1:$B$198,MATCH(tabela_valores!A4955,population_total!$A$1:$A$198,0),2)</f>
        <v>América</v>
      </c>
    </row>
    <row r="4956" spans="1:4" x14ac:dyDescent="0.3">
      <c r="A4956" t="s">
        <v>71</v>
      </c>
      <c r="B4956">
        <v>1891</v>
      </c>
      <c r="C4956">
        <v>1520000</v>
      </c>
      <c r="D4956" t="str">
        <f>INDEX(population_total!$A$1:$B$198,MATCH(tabela_valores!A4956,population_total!$A$1:$A$198,0),2)</f>
        <v>América</v>
      </c>
    </row>
    <row r="4957" spans="1:4" x14ac:dyDescent="0.3">
      <c r="A4957" t="s">
        <v>71</v>
      </c>
      <c r="B4957">
        <v>1892</v>
      </c>
      <c r="C4957">
        <v>1550000</v>
      </c>
      <c r="D4957" t="str">
        <f>INDEX(population_total!$A$1:$B$198,MATCH(tabela_valores!A4957,population_total!$A$1:$A$198,0),2)</f>
        <v>América</v>
      </c>
    </row>
    <row r="4958" spans="1:4" x14ac:dyDescent="0.3">
      <c r="A4958" t="s">
        <v>71</v>
      </c>
      <c r="B4958">
        <v>1893</v>
      </c>
      <c r="C4958">
        <v>1590000</v>
      </c>
      <c r="D4958" t="str">
        <f>INDEX(population_total!$A$1:$B$198,MATCH(tabela_valores!A4958,population_total!$A$1:$A$198,0),2)</f>
        <v>América</v>
      </c>
    </row>
    <row r="4959" spans="1:4" x14ac:dyDescent="0.3">
      <c r="A4959" t="s">
        <v>71</v>
      </c>
      <c r="B4959">
        <v>1894</v>
      </c>
      <c r="C4959">
        <v>1630000</v>
      </c>
      <c r="D4959" t="str">
        <f>INDEX(population_total!$A$1:$B$198,MATCH(tabela_valores!A4959,population_total!$A$1:$A$198,0),2)</f>
        <v>América</v>
      </c>
    </row>
    <row r="4960" spans="1:4" x14ac:dyDescent="0.3">
      <c r="A4960" t="s">
        <v>71</v>
      </c>
      <c r="B4960">
        <v>1895</v>
      </c>
      <c r="C4960">
        <v>1660000</v>
      </c>
      <c r="D4960" t="str">
        <f>INDEX(population_total!$A$1:$B$198,MATCH(tabela_valores!A4960,population_total!$A$1:$A$198,0),2)</f>
        <v>América</v>
      </c>
    </row>
    <row r="4961" spans="1:4" x14ac:dyDescent="0.3">
      <c r="A4961" t="s">
        <v>71</v>
      </c>
      <c r="B4961">
        <v>1896</v>
      </c>
      <c r="C4961">
        <v>1700000</v>
      </c>
      <c r="D4961" t="str">
        <f>INDEX(population_total!$A$1:$B$198,MATCH(tabela_valores!A4961,population_total!$A$1:$A$198,0),2)</f>
        <v>América</v>
      </c>
    </row>
    <row r="4962" spans="1:4" x14ac:dyDescent="0.3">
      <c r="A4962" t="s">
        <v>71</v>
      </c>
      <c r="B4962">
        <v>1897</v>
      </c>
      <c r="C4962">
        <v>1740000</v>
      </c>
      <c r="D4962" t="str">
        <f>INDEX(population_total!$A$1:$B$198,MATCH(tabela_valores!A4962,population_total!$A$1:$A$198,0),2)</f>
        <v>América</v>
      </c>
    </row>
    <row r="4963" spans="1:4" x14ac:dyDescent="0.3">
      <c r="A4963" t="s">
        <v>71</v>
      </c>
      <c r="B4963">
        <v>1898</v>
      </c>
      <c r="C4963">
        <v>1780000</v>
      </c>
      <c r="D4963" t="str">
        <f>INDEX(population_total!$A$1:$B$198,MATCH(tabela_valores!A4963,population_total!$A$1:$A$198,0),2)</f>
        <v>América</v>
      </c>
    </row>
    <row r="4964" spans="1:4" x14ac:dyDescent="0.3">
      <c r="A4964" t="s">
        <v>71</v>
      </c>
      <c r="B4964">
        <v>1899</v>
      </c>
      <c r="C4964">
        <v>1810000</v>
      </c>
      <c r="D4964" t="str">
        <f>INDEX(population_total!$A$1:$B$198,MATCH(tabela_valores!A4964,population_total!$A$1:$A$198,0),2)</f>
        <v>América</v>
      </c>
    </row>
    <row r="4965" spans="1:4" x14ac:dyDescent="0.3">
      <c r="A4965" t="s">
        <v>71</v>
      </c>
      <c r="B4965">
        <v>1900</v>
      </c>
      <c r="C4965">
        <v>1840000</v>
      </c>
      <c r="D4965" t="str">
        <f>INDEX(population_total!$A$1:$B$198,MATCH(tabela_valores!A4965,population_total!$A$1:$A$198,0),2)</f>
        <v>América</v>
      </c>
    </row>
    <row r="4966" spans="1:4" x14ac:dyDescent="0.3">
      <c r="A4966" t="s">
        <v>71</v>
      </c>
      <c r="B4966">
        <v>1901</v>
      </c>
      <c r="C4966">
        <v>1860000</v>
      </c>
      <c r="D4966" t="str">
        <f>INDEX(population_total!$A$1:$B$198,MATCH(tabela_valores!A4966,population_total!$A$1:$A$198,0),2)</f>
        <v>América</v>
      </c>
    </row>
    <row r="4967" spans="1:4" x14ac:dyDescent="0.3">
      <c r="A4967" t="s">
        <v>71</v>
      </c>
      <c r="B4967">
        <v>1902</v>
      </c>
      <c r="C4967">
        <v>1880000</v>
      </c>
      <c r="D4967" t="str">
        <f>INDEX(population_total!$A$1:$B$198,MATCH(tabela_valores!A4967,population_total!$A$1:$A$198,0),2)</f>
        <v>América</v>
      </c>
    </row>
    <row r="4968" spans="1:4" x14ac:dyDescent="0.3">
      <c r="A4968" t="s">
        <v>71</v>
      </c>
      <c r="B4968">
        <v>1903</v>
      </c>
      <c r="C4968">
        <v>1890000</v>
      </c>
      <c r="D4968" t="str">
        <f>INDEX(population_total!$A$1:$B$198,MATCH(tabela_valores!A4968,population_total!$A$1:$A$198,0),2)</f>
        <v>América</v>
      </c>
    </row>
    <row r="4969" spans="1:4" x14ac:dyDescent="0.3">
      <c r="A4969" t="s">
        <v>71</v>
      </c>
      <c r="B4969">
        <v>1904</v>
      </c>
      <c r="C4969">
        <v>1910000</v>
      </c>
      <c r="D4969" t="str">
        <f>INDEX(population_total!$A$1:$B$198,MATCH(tabela_valores!A4969,population_total!$A$1:$A$198,0),2)</f>
        <v>América</v>
      </c>
    </row>
    <row r="4970" spans="1:4" x14ac:dyDescent="0.3">
      <c r="A4970" t="s">
        <v>71</v>
      </c>
      <c r="B4970">
        <v>1905</v>
      </c>
      <c r="C4970">
        <v>1930000</v>
      </c>
      <c r="D4970" t="str">
        <f>INDEX(population_total!$A$1:$B$198,MATCH(tabela_valores!A4970,population_total!$A$1:$A$198,0),2)</f>
        <v>América</v>
      </c>
    </row>
    <row r="4971" spans="1:4" x14ac:dyDescent="0.3">
      <c r="A4971" t="s">
        <v>71</v>
      </c>
      <c r="B4971">
        <v>1906</v>
      </c>
      <c r="C4971">
        <v>1950000</v>
      </c>
      <c r="D4971" t="str">
        <f>INDEX(population_total!$A$1:$B$198,MATCH(tabela_valores!A4971,population_total!$A$1:$A$198,0),2)</f>
        <v>América</v>
      </c>
    </row>
    <row r="4972" spans="1:4" x14ac:dyDescent="0.3">
      <c r="A4972" t="s">
        <v>71</v>
      </c>
      <c r="B4972">
        <v>1907</v>
      </c>
      <c r="C4972">
        <v>1970000</v>
      </c>
      <c r="D4972" t="str">
        <f>INDEX(population_total!$A$1:$B$198,MATCH(tabela_valores!A4972,population_total!$A$1:$A$198,0),2)</f>
        <v>América</v>
      </c>
    </row>
    <row r="4973" spans="1:4" x14ac:dyDescent="0.3">
      <c r="A4973" t="s">
        <v>71</v>
      </c>
      <c r="B4973">
        <v>1908</v>
      </c>
      <c r="C4973">
        <v>1990000</v>
      </c>
      <c r="D4973" t="str">
        <f>INDEX(population_total!$A$1:$B$198,MATCH(tabela_valores!A4973,population_total!$A$1:$A$198,0),2)</f>
        <v>América</v>
      </c>
    </row>
    <row r="4974" spans="1:4" x14ac:dyDescent="0.3">
      <c r="A4974" t="s">
        <v>71</v>
      </c>
      <c r="B4974">
        <v>1909</v>
      </c>
      <c r="C4974">
        <v>2009999.9999999998</v>
      </c>
      <c r="D4974" t="str">
        <f>INDEX(population_total!$A$1:$B$198,MATCH(tabela_valores!A4974,population_total!$A$1:$A$198,0),2)</f>
        <v>América</v>
      </c>
    </row>
    <row r="4975" spans="1:4" x14ac:dyDescent="0.3">
      <c r="A4975" t="s">
        <v>71</v>
      </c>
      <c r="B4975">
        <v>1910</v>
      </c>
      <c r="C4975">
        <v>2040000</v>
      </c>
      <c r="D4975" t="str">
        <f>INDEX(population_total!$A$1:$B$198,MATCH(tabela_valores!A4975,population_total!$A$1:$A$198,0),2)</f>
        <v>América</v>
      </c>
    </row>
    <row r="4976" spans="1:4" x14ac:dyDescent="0.3">
      <c r="A4976" t="s">
        <v>71</v>
      </c>
      <c r="B4976">
        <v>1911</v>
      </c>
      <c r="C4976">
        <v>2069999.9999999998</v>
      </c>
      <c r="D4976" t="str">
        <f>INDEX(population_total!$A$1:$B$198,MATCH(tabela_valores!A4976,population_total!$A$1:$A$198,0),2)</f>
        <v>América</v>
      </c>
    </row>
    <row r="4977" spans="1:4" x14ac:dyDescent="0.3">
      <c r="A4977" t="s">
        <v>71</v>
      </c>
      <c r="B4977">
        <v>1912</v>
      </c>
      <c r="C4977">
        <v>2110000</v>
      </c>
      <c r="D4977" t="str">
        <f>INDEX(population_total!$A$1:$B$198,MATCH(tabela_valores!A4977,population_total!$A$1:$A$198,0),2)</f>
        <v>América</v>
      </c>
    </row>
    <row r="4978" spans="1:4" x14ac:dyDescent="0.3">
      <c r="A4978" t="s">
        <v>71</v>
      </c>
      <c r="B4978">
        <v>1913</v>
      </c>
      <c r="C4978">
        <v>2140000</v>
      </c>
      <c r="D4978" t="str">
        <f>INDEX(population_total!$A$1:$B$198,MATCH(tabela_valores!A4978,population_total!$A$1:$A$198,0),2)</f>
        <v>América</v>
      </c>
    </row>
    <row r="4979" spans="1:4" x14ac:dyDescent="0.3">
      <c r="A4979" t="s">
        <v>71</v>
      </c>
      <c r="B4979">
        <v>1914</v>
      </c>
      <c r="C4979">
        <v>2180000</v>
      </c>
      <c r="D4979" t="str">
        <f>INDEX(population_total!$A$1:$B$198,MATCH(tabela_valores!A4979,population_total!$A$1:$A$198,0),2)</f>
        <v>América</v>
      </c>
    </row>
    <row r="4980" spans="1:4" x14ac:dyDescent="0.3">
      <c r="A4980" t="s">
        <v>71</v>
      </c>
      <c r="B4980">
        <v>1915</v>
      </c>
      <c r="C4980">
        <v>2210000</v>
      </c>
      <c r="D4980" t="str">
        <f>INDEX(population_total!$A$1:$B$198,MATCH(tabela_valores!A4980,population_total!$A$1:$A$198,0),2)</f>
        <v>América</v>
      </c>
    </row>
    <row r="4981" spans="1:4" x14ac:dyDescent="0.3">
      <c r="A4981" t="s">
        <v>71</v>
      </c>
      <c r="B4981">
        <v>1916</v>
      </c>
      <c r="C4981">
        <v>2250000</v>
      </c>
      <c r="D4981" t="str">
        <f>INDEX(population_total!$A$1:$B$198,MATCH(tabela_valores!A4981,population_total!$A$1:$A$198,0),2)</f>
        <v>América</v>
      </c>
    </row>
    <row r="4982" spans="1:4" x14ac:dyDescent="0.3">
      <c r="A4982" t="s">
        <v>71</v>
      </c>
      <c r="B4982">
        <v>1917</v>
      </c>
      <c r="C4982">
        <v>2280000</v>
      </c>
      <c r="D4982" t="str">
        <f>INDEX(population_total!$A$1:$B$198,MATCH(tabela_valores!A4982,population_total!$A$1:$A$198,0),2)</f>
        <v>América</v>
      </c>
    </row>
    <row r="4983" spans="1:4" x14ac:dyDescent="0.3">
      <c r="A4983" t="s">
        <v>71</v>
      </c>
      <c r="B4983">
        <v>1918</v>
      </c>
      <c r="C4983">
        <v>2320000</v>
      </c>
      <c r="D4983" t="str">
        <f>INDEX(population_total!$A$1:$B$198,MATCH(tabela_valores!A4983,population_total!$A$1:$A$198,0),2)</f>
        <v>América</v>
      </c>
    </row>
    <row r="4984" spans="1:4" x14ac:dyDescent="0.3">
      <c r="A4984" t="s">
        <v>71</v>
      </c>
      <c r="B4984">
        <v>1919</v>
      </c>
      <c r="C4984">
        <v>2350000</v>
      </c>
      <c r="D4984" t="str">
        <f>INDEX(population_total!$A$1:$B$198,MATCH(tabela_valores!A4984,population_total!$A$1:$A$198,0),2)</f>
        <v>América</v>
      </c>
    </row>
    <row r="4985" spans="1:4" x14ac:dyDescent="0.3">
      <c r="A4985" t="s">
        <v>71</v>
      </c>
      <c r="B4985">
        <v>1920</v>
      </c>
      <c r="C4985">
        <v>2380000</v>
      </c>
      <c r="D4985" t="str">
        <f>INDEX(population_total!$A$1:$B$198,MATCH(tabela_valores!A4985,population_total!$A$1:$A$198,0),2)</f>
        <v>América</v>
      </c>
    </row>
    <row r="4986" spans="1:4" x14ac:dyDescent="0.3">
      <c r="A4986" t="s">
        <v>71</v>
      </c>
      <c r="B4986">
        <v>1921</v>
      </c>
      <c r="C4986">
        <v>2410000</v>
      </c>
      <c r="D4986" t="str">
        <f>INDEX(population_total!$A$1:$B$198,MATCH(tabela_valores!A4986,population_total!$A$1:$A$198,0),2)</f>
        <v>América</v>
      </c>
    </row>
    <row r="4987" spans="1:4" x14ac:dyDescent="0.3">
      <c r="A4987" t="s">
        <v>71</v>
      </c>
      <c r="B4987">
        <v>1922</v>
      </c>
      <c r="C4987">
        <v>2440000</v>
      </c>
      <c r="D4987" t="str">
        <f>INDEX(population_total!$A$1:$B$198,MATCH(tabela_valores!A4987,population_total!$A$1:$A$198,0),2)</f>
        <v>América</v>
      </c>
    </row>
    <row r="4988" spans="1:4" x14ac:dyDescent="0.3">
      <c r="A4988" t="s">
        <v>71</v>
      </c>
      <c r="B4988">
        <v>1923</v>
      </c>
      <c r="C4988">
        <v>2460000</v>
      </c>
      <c r="D4988" t="str">
        <f>INDEX(population_total!$A$1:$B$198,MATCH(tabela_valores!A4988,population_total!$A$1:$A$198,0),2)</f>
        <v>América</v>
      </c>
    </row>
    <row r="4989" spans="1:4" x14ac:dyDescent="0.3">
      <c r="A4989" t="s">
        <v>71</v>
      </c>
      <c r="B4989">
        <v>1924</v>
      </c>
      <c r="C4989">
        <v>2490000</v>
      </c>
      <c r="D4989" t="str">
        <f>INDEX(population_total!$A$1:$B$198,MATCH(tabela_valores!A4989,population_total!$A$1:$A$198,0),2)</f>
        <v>América</v>
      </c>
    </row>
    <row r="4990" spans="1:4" x14ac:dyDescent="0.3">
      <c r="A4990" t="s">
        <v>71</v>
      </c>
      <c r="B4990">
        <v>1925</v>
      </c>
      <c r="C4990">
        <v>2520000</v>
      </c>
      <c r="D4990" t="str">
        <f>INDEX(population_total!$A$1:$B$198,MATCH(tabela_valores!A4990,population_total!$A$1:$A$198,0),2)</f>
        <v>América</v>
      </c>
    </row>
    <row r="4991" spans="1:4" x14ac:dyDescent="0.3">
      <c r="A4991" t="s">
        <v>71</v>
      </c>
      <c r="B4991">
        <v>1926</v>
      </c>
      <c r="C4991">
        <v>2550000</v>
      </c>
      <c r="D4991" t="str">
        <f>INDEX(population_total!$A$1:$B$198,MATCH(tabela_valores!A4991,population_total!$A$1:$A$198,0),2)</f>
        <v>América</v>
      </c>
    </row>
    <row r="4992" spans="1:4" x14ac:dyDescent="0.3">
      <c r="A4992" t="s">
        <v>71</v>
      </c>
      <c r="B4992">
        <v>1927</v>
      </c>
      <c r="C4992">
        <v>2580000</v>
      </c>
      <c r="D4992" t="str">
        <f>INDEX(population_total!$A$1:$B$198,MATCH(tabela_valores!A4992,population_total!$A$1:$A$198,0),2)</f>
        <v>América</v>
      </c>
    </row>
    <row r="4993" spans="1:4" x14ac:dyDescent="0.3">
      <c r="A4993" t="s">
        <v>71</v>
      </c>
      <c r="B4993">
        <v>1928</v>
      </c>
      <c r="C4993">
        <v>2610000</v>
      </c>
      <c r="D4993" t="str">
        <f>INDEX(population_total!$A$1:$B$198,MATCH(tabela_valores!A4993,population_total!$A$1:$A$198,0),2)</f>
        <v>América</v>
      </c>
    </row>
    <row r="4994" spans="1:4" x14ac:dyDescent="0.3">
      <c r="A4994" t="s">
        <v>71</v>
      </c>
      <c r="B4994">
        <v>1929</v>
      </c>
      <c r="C4994">
        <v>2640000</v>
      </c>
      <c r="D4994" t="str">
        <f>INDEX(population_total!$A$1:$B$198,MATCH(tabela_valores!A4994,population_total!$A$1:$A$198,0),2)</f>
        <v>América</v>
      </c>
    </row>
    <row r="4995" spans="1:4" x14ac:dyDescent="0.3">
      <c r="A4995" t="s">
        <v>71</v>
      </c>
      <c r="B4995">
        <v>1930</v>
      </c>
      <c r="C4995">
        <v>2670000</v>
      </c>
      <c r="D4995" t="str">
        <f>INDEX(population_total!$A$1:$B$198,MATCH(tabela_valores!A4995,population_total!$A$1:$A$198,0),2)</f>
        <v>América</v>
      </c>
    </row>
    <row r="4996" spans="1:4" x14ac:dyDescent="0.3">
      <c r="A4996" t="s">
        <v>71</v>
      </c>
      <c r="B4996">
        <v>1931</v>
      </c>
      <c r="C4996">
        <v>2700000</v>
      </c>
      <c r="D4996" t="str">
        <f>INDEX(population_total!$A$1:$B$198,MATCH(tabela_valores!A4996,population_total!$A$1:$A$198,0),2)</f>
        <v>América</v>
      </c>
    </row>
    <row r="4997" spans="1:4" x14ac:dyDescent="0.3">
      <c r="A4997" t="s">
        <v>71</v>
      </c>
      <c r="B4997">
        <v>1932</v>
      </c>
      <c r="C4997">
        <v>2730000</v>
      </c>
      <c r="D4997" t="str">
        <f>INDEX(population_total!$A$1:$B$198,MATCH(tabela_valores!A4997,population_total!$A$1:$A$198,0),2)</f>
        <v>América</v>
      </c>
    </row>
    <row r="4998" spans="1:4" x14ac:dyDescent="0.3">
      <c r="A4998" t="s">
        <v>71</v>
      </c>
      <c r="B4998">
        <v>1933</v>
      </c>
      <c r="C4998">
        <v>2770000</v>
      </c>
      <c r="D4998" t="str">
        <f>INDEX(population_total!$A$1:$B$198,MATCH(tabela_valores!A4998,population_total!$A$1:$A$198,0),2)</f>
        <v>América</v>
      </c>
    </row>
    <row r="4999" spans="1:4" x14ac:dyDescent="0.3">
      <c r="A4999" t="s">
        <v>71</v>
      </c>
      <c r="B4999">
        <v>1934</v>
      </c>
      <c r="C4999">
        <v>2800000</v>
      </c>
      <c r="D4999" t="str">
        <f>INDEX(population_total!$A$1:$B$198,MATCH(tabela_valores!A4999,population_total!$A$1:$A$198,0),2)</f>
        <v>América</v>
      </c>
    </row>
    <row r="5000" spans="1:4" x14ac:dyDescent="0.3">
      <c r="A5000" t="s">
        <v>71</v>
      </c>
      <c r="B5000">
        <v>1935</v>
      </c>
      <c r="C5000">
        <v>2830000</v>
      </c>
      <c r="D5000" t="str">
        <f>INDEX(population_total!$A$1:$B$198,MATCH(tabela_valores!A5000,population_total!$A$1:$A$198,0),2)</f>
        <v>América</v>
      </c>
    </row>
    <row r="5001" spans="1:4" x14ac:dyDescent="0.3">
      <c r="A5001" t="s">
        <v>71</v>
      </c>
      <c r="B5001">
        <v>1936</v>
      </c>
      <c r="C5001">
        <v>2860000</v>
      </c>
      <c r="D5001" t="str">
        <f>INDEX(population_total!$A$1:$B$198,MATCH(tabela_valores!A5001,population_total!$A$1:$A$198,0),2)</f>
        <v>América</v>
      </c>
    </row>
    <row r="5002" spans="1:4" x14ac:dyDescent="0.3">
      <c r="A5002" t="s">
        <v>71</v>
      </c>
      <c r="B5002">
        <v>1937</v>
      </c>
      <c r="C5002">
        <v>2900000</v>
      </c>
      <c r="D5002" t="str">
        <f>INDEX(population_total!$A$1:$B$198,MATCH(tabela_valores!A5002,population_total!$A$1:$A$198,0),2)</f>
        <v>América</v>
      </c>
    </row>
    <row r="5003" spans="1:4" x14ac:dyDescent="0.3">
      <c r="A5003" t="s">
        <v>71</v>
      </c>
      <c r="B5003">
        <v>1938</v>
      </c>
      <c r="C5003">
        <v>2920000</v>
      </c>
      <c r="D5003" t="str">
        <f>INDEX(population_total!$A$1:$B$198,MATCH(tabela_valores!A5003,population_total!$A$1:$A$198,0),2)</f>
        <v>América</v>
      </c>
    </row>
    <row r="5004" spans="1:4" x14ac:dyDescent="0.3">
      <c r="A5004" t="s">
        <v>71</v>
      </c>
      <c r="B5004">
        <v>1939</v>
      </c>
      <c r="C5004">
        <v>2950000</v>
      </c>
      <c r="D5004" t="str">
        <f>INDEX(population_total!$A$1:$B$198,MATCH(tabela_valores!A5004,population_total!$A$1:$A$198,0),2)</f>
        <v>América</v>
      </c>
    </row>
    <row r="5005" spans="1:4" x14ac:dyDescent="0.3">
      <c r="A5005" t="s">
        <v>71</v>
      </c>
      <c r="B5005">
        <v>1940</v>
      </c>
      <c r="C5005">
        <v>2970000</v>
      </c>
      <c r="D5005" t="str">
        <f>INDEX(population_total!$A$1:$B$198,MATCH(tabela_valores!A5005,population_total!$A$1:$A$198,0),2)</f>
        <v>América</v>
      </c>
    </row>
    <row r="5006" spans="1:4" x14ac:dyDescent="0.3">
      <c r="A5006" t="s">
        <v>71</v>
      </c>
      <c r="B5006">
        <v>1941</v>
      </c>
      <c r="C5006">
        <v>2980000</v>
      </c>
      <c r="D5006" t="str">
        <f>INDEX(population_total!$A$1:$B$198,MATCH(tabela_valores!A5006,population_total!$A$1:$A$198,0),2)</f>
        <v>América</v>
      </c>
    </row>
    <row r="5007" spans="1:4" x14ac:dyDescent="0.3">
      <c r="A5007" t="s">
        <v>71</v>
      </c>
      <c r="B5007">
        <v>1942</v>
      </c>
      <c r="C5007">
        <v>2990000</v>
      </c>
      <c r="D5007" t="str">
        <f>INDEX(population_total!$A$1:$B$198,MATCH(tabela_valores!A5007,population_total!$A$1:$A$198,0),2)</f>
        <v>América</v>
      </c>
    </row>
    <row r="5008" spans="1:4" x14ac:dyDescent="0.3">
      <c r="A5008" t="s">
        <v>71</v>
      </c>
      <c r="B5008">
        <v>1943</v>
      </c>
      <c r="C5008">
        <v>3000000</v>
      </c>
      <c r="D5008" t="str">
        <f>INDEX(population_total!$A$1:$B$198,MATCH(tabela_valores!A5008,population_total!$A$1:$A$198,0),2)</f>
        <v>América</v>
      </c>
    </row>
    <row r="5009" spans="1:4" x14ac:dyDescent="0.3">
      <c r="A5009" t="s">
        <v>71</v>
      </c>
      <c r="B5009">
        <v>1944</v>
      </c>
      <c r="C5009">
        <v>3000000</v>
      </c>
      <c r="D5009" t="str">
        <f>INDEX(population_total!$A$1:$B$198,MATCH(tabela_valores!A5009,population_total!$A$1:$A$198,0),2)</f>
        <v>América</v>
      </c>
    </row>
    <row r="5010" spans="1:4" x14ac:dyDescent="0.3">
      <c r="A5010" t="s">
        <v>71</v>
      </c>
      <c r="B5010">
        <v>1945</v>
      </c>
      <c r="C5010">
        <v>3010000</v>
      </c>
      <c r="D5010" t="str">
        <f>INDEX(population_total!$A$1:$B$198,MATCH(tabela_valores!A5010,population_total!$A$1:$A$198,0),2)</f>
        <v>América</v>
      </c>
    </row>
    <row r="5011" spans="1:4" x14ac:dyDescent="0.3">
      <c r="A5011" t="s">
        <v>71</v>
      </c>
      <c r="B5011">
        <v>1946</v>
      </c>
      <c r="C5011">
        <v>3020000</v>
      </c>
      <c r="D5011" t="str">
        <f>INDEX(population_total!$A$1:$B$198,MATCH(tabela_valores!A5011,population_total!$A$1:$A$198,0),2)</f>
        <v>América</v>
      </c>
    </row>
    <row r="5012" spans="1:4" x14ac:dyDescent="0.3">
      <c r="A5012" t="s">
        <v>71</v>
      </c>
      <c r="B5012">
        <v>1947</v>
      </c>
      <c r="C5012">
        <v>3030000</v>
      </c>
      <c r="D5012" t="str">
        <f>INDEX(population_total!$A$1:$B$198,MATCH(tabela_valores!A5012,population_total!$A$1:$A$198,0),2)</f>
        <v>América</v>
      </c>
    </row>
    <row r="5013" spans="1:4" x14ac:dyDescent="0.3">
      <c r="A5013" t="s">
        <v>71</v>
      </c>
      <c r="B5013">
        <v>1948</v>
      </c>
      <c r="C5013">
        <v>3050000</v>
      </c>
      <c r="D5013" t="str">
        <f>INDEX(population_total!$A$1:$B$198,MATCH(tabela_valores!A5013,population_total!$A$1:$A$198,0),2)</f>
        <v>América</v>
      </c>
    </row>
    <row r="5014" spans="1:4" x14ac:dyDescent="0.3">
      <c r="A5014" t="s">
        <v>71</v>
      </c>
      <c r="B5014">
        <v>1949</v>
      </c>
      <c r="C5014">
        <v>3080000</v>
      </c>
      <c r="D5014" t="str">
        <f>INDEX(population_total!$A$1:$B$198,MATCH(tabela_valores!A5014,population_total!$A$1:$A$198,0),2)</f>
        <v>América</v>
      </c>
    </row>
    <row r="5015" spans="1:4" x14ac:dyDescent="0.3">
      <c r="A5015" t="s">
        <v>71</v>
      </c>
      <c r="B5015">
        <v>1950</v>
      </c>
      <c r="C5015">
        <v>3120000</v>
      </c>
      <c r="D5015" t="str">
        <f>INDEX(population_total!$A$1:$B$198,MATCH(tabela_valores!A5015,population_total!$A$1:$A$198,0),2)</f>
        <v>América</v>
      </c>
    </row>
    <row r="5016" spans="1:4" x14ac:dyDescent="0.3">
      <c r="A5016" t="s">
        <v>71</v>
      </c>
      <c r="B5016">
        <v>1951</v>
      </c>
      <c r="C5016">
        <v>3170000</v>
      </c>
      <c r="D5016" t="str">
        <f>INDEX(population_total!$A$1:$B$198,MATCH(tabela_valores!A5016,population_total!$A$1:$A$198,0),2)</f>
        <v>América</v>
      </c>
    </row>
    <row r="5017" spans="1:4" x14ac:dyDescent="0.3">
      <c r="A5017" t="s">
        <v>71</v>
      </c>
      <c r="B5017">
        <v>1952</v>
      </c>
      <c r="C5017">
        <v>3220000</v>
      </c>
      <c r="D5017" t="str">
        <f>INDEX(population_total!$A$1:$B$198,MATCH(tabela_valores!A5017,population_total!$A$1:$A$198,0),2)</f>
        <v>América</v>
      </c>
    </row>
    <row r="5018" spans="1:4" x14ac:dyDescent="0.3">
      <c r="A5018" t="s">
        <v>71</v>
      </c>
      <c r="B5018">
        <v>1953</v>
      </c>
      <c r="C5018">
        <v>3270000</v>
      </c>
      <c r="D5018" t="str">
        <f>INDEX(population_total!$A$1:$B$198,MATCH(tabela_valores!A5018,population_total!$A$1:$A$198,0),2)</f>
        <v>América</v>
      </c>
    </row>
    <row r="5019" spans="1:4" x14ac:dyDescent="0.3">
      <c r="A5019" t="s">
        <v>71</v>
      </c>
      <c r="B5019">
        <v>1954</v>
      </c>
      <c r="C5019">
        <v>3330000</v>
      </c>
      <c r="D5019" t="str">
        <f>INDEX(population_total!$A$1:$B$198,MATCH(tabela_valores!A5019,population_total!$A$1:$A$198,0),2)</f>
        <v>América</v>
      </c>
    </row>
    <row r="5020" spans="1:4" x14ac:dyDescent="0.3">
      <c r="A5020" t="s">
        <v>71</v>
      </c>
      <c r="B5020">
        <v>1955</v>
      </c>
      <c r="C5020">
        <v>3390000</v>
      </c>
      <c r="D5020" t="str">
        <f>INDEX(population_total!$A$1:$B$198,MATCH(tabela_valores!A5020,population_total!$A$1:$A$198,0),2)</f>
        <v>América</v>
      </c>
    </row>
    <row r="5021" spans="1:4" x14ac:dyDescent="0.3">
      <c r="A5021" t="s">
        <v>71</v>
      </c>
      <c r="B5021">
        <v>1956</v>
      </c>
      <c r="C5021">
        <v>3450000</v>
      </c>
      <c r="D5021" t="str">
        <f>INDEX(population_total!$A$1:$B$198,MATCH(tabela_valores!A5021,population_total!$A$1:$A$198,0),2)</f>
        <v>América</v>
      </c>
    </row>
    <row r="5022" spans="1:4" x14ac:dyDescent="0.3">
      <c r="A5022" t="s">
        <v>71</v>
      </c>
      <c r="B5022">
        <v>1957</v>
      </c>
      <c r="C5022">
        <v>3520000</v>
      </c>
      <c r="D5022" t="str">
        <f>INDEX(population_total!$A$1:$B$198,MATCH(tabela_valores!A5022,population_total!$A$1:$A$198,0),2)</f>
        <v>América</v>
      </c>
    </row>
    <row r="5023" spans="1:4" x14ac:dyDescent="0.3">
      <c r="A5023" t="s">
        <v>71</v>
      </c>
      <c r="B5023">
        <v>1958</v>
      </c>
      <c r="C5023">
        <v>3590000</v>
      </c>
      <c r="D5023" t="str">
        <f>INDEX(population_total!$A$1:$B$198,MATCH(tabela_valores!A5023,population_total!$A$1:$A$198,0),2)</f>
        <v>América</v>
      </c>
    </row>
    <row r="5024" spans="1:4" x14ac:dyDescent="0.3">
      <c r="A5024" t="s">
        <v>71</v>
      </c>
      <c r="B5024">
        <v>1959</v>
      </c>
      <c r="C5024">
        <v>3660000</v>
      </c>
      <c r="D5024" t="str">
        <f>INDEX(population_total!$A$1:$B$198,MATCH(tabela_valores!A5024,population_total!$A$1:$A$198,0),2)</f>
        <v>América</v>
      </c>
    </row>
    <row r="5025" spans="1:4" x14ac:dyDescent="0.3">
      <c r="A5025" t="s">
        <v>71</v>
      </c>
      <c r="B5025">
        <v>1960</v>
      </c>
      <c r="C5025">
        <v>3730000</v>
      </c>
      <c r="D5025" t="str">
        <f>INDEX(population_total!$A$1:$B$198,MATCH(tabela_valores!A5025,population_total!$A$1:$A$198,0),2)</f>
        <v>América</v>
      </c>
    </row>
    <row r="5026" spans="1:4" x14ac:dyDescent="0.3">
      <c r="A5026" t="s">
        <v>71</v>
      </c>
      <c r="B5026">
        <v>1961</v>
      </c>
      <c r="C5026">
        <v>3800000</v>
      </c>
      <c r="D5026" t="str">
        <f>INDEX(population_total!$A$1:$B$198,MATCH(tabela_valores!A5026,population_total!$A$1:$A$198,0),2)</f>
        <v>América</v>
      </c>
    </row>
    <row r="5027" spans="1:4" x14ac:dyDescent="0.3">
      <c r="A5027" t="s">
        <v>71</v>
      </c>
      <c r="B5027">
        <v>1962</v>
      </c>
      <c r="C5027">
        <v>3880000</v>
      </c>
      <c r="D5027" t="str">
        <f>INDEX(population_total!$A$1:$B$198,MATCH(tabela_valores!A5027,population_total!$A$1:$A$198,0),2)</f>
        <v>América</v>
      </c>
    </row>
    <row r="5028" spans="1:4" x14ac:dyDescent="0.3">
      <c r="A5028" t="s">
        <v>71</v>
      </c>
      <c r="B5028">
        <v>1963</v>
      </c>
      <c r="C5028">
        <v>3960000</v>
      </c>
      <c r="D5028" t="str">
        <f>INDEX(population_total!$A$1:$B$198,MATCH(tabela_valores!A5028,population_total!$A$1:$A$198,0),2)</f>
        <v>América</v>
      </c>
    </row>
    <row r="5029" spans="1:4" x14ac:dyDescent="0.3">
      <c r="A5029" t="s">
        <v>71</v>
      </c>
      <c r="B5029">
        <v>1964</v>
      </c>
      <c r="C5029">
        <v>4040000</v>
      </c>
      <c r="D5029" t="str">
        <f>INDEX(population_total!$A$1:$B$198,MATCH(tabela_valores!A5029,population_total!$A$1:$A$198,0),2)</f>
        <v>América</v>
      </c>
    </row>
    <row r="5030" spans="1:4" x14ac:dyDescent="0.3">
      <c r="A5030" t="s">
        <v>71</v>
      </c>
      <c r="B5030">
        <v>1965</v>
      </c>
      <c r="C5030">
        <v>4120000</v>
      </c>
      <c r="D5030" t="str">
        <f>INDEX(population_total!$A$1:$B$198,MATCH(tabela_valores!A5030,population_total!$A$1:$A$198,0),2)</f>
        <v>América</v>
      </c>
    </row>
    <row r="5031" spans="1:4" x14ac:dyDescent="0.3">
      <c r="A5031" t="s">
        <v>71</v>
      </c>
      <c r="B5031">
        <v>1966</v>
      </c>
      <c r="C5031">
        <v>4210000</v>
      </c>
      <c r="D5031" t="str">
        <f>INDEX(population_total!$A$1:$B$198,MATCH(tabela_valores!A5031,population_total!$A$1:$A$198,0),2)</f>
        <v>América</v>
      </c>
    </row>
    <row r="5032" spans="1:4" x14ac:dyDescent="0.3">
      <c r="A5032" t="s">
        <v>71</v>
      </c>
      <c r="B5032">
        <v>1967</v>
      </c>
      <c r="C5032">
        <v>4300000</v>
      </c>
      <c r="D5032" t="str">
        <f>INDEX(population_total!$A$1:$B$198,MATCH(tabela_valores!A5032,population_total!$A$1:$A$198,0),2)</f>
        <v>América</v>
      </c>
    </row>
    <row r="5033" spans="1:4" x14ac:dyDescent="0.3">
      <c r="A5033" t="s">
        <v>71</v>
      </c>
      <c r="B5033">
        <v>1968</v>
      </c>
      <c r="C5033">
        <v>4390000</v>
      </c>
      <c r="D5033" t="str">
        <f>INDEX(population_total!$A$1:$B$198,MATCH(tabela_valores!A5033,population_total!$A$1:$A$198,0),2)</f>
        <v>América</v>
      </c>
    </row>
    <row r="5034" spans="1:4" x14ac:dyDescent="0.3">
      <c r="A5034" t="s">
        <v>71</v>
      </c>
      <c r="B5034">
        <v>1969</v>
      </c>
      <c r="C5034">
        <v>4480000</v>
      </c>
      <c r="D5034" t="str">
        <f>INDEX(population_total!$A$1:$B$198,MATCH(tabela_valores!A5034,population_total!$A$1:$A$198,0),2)</f>
        <v>América</v>
      </c>
    </row>
    <row r="5035" spans="1:4" x14ac:dyDescent="0.3">
      <c r="A5035" t="s">
        <v>71</v>
      </c>
      <c r="B5035">
        <v>1970</v>
      </c>
      <c r="C5035">
        <v>4580000</v>
      </c>
      <c r="D5035" t="str">
        <f>INDEX(population_total!$A$1:$B$198,MATCH(tabela_valores!A5035,population_total!$A$1:$A$198,0),2)</f>
        <v>América</v>
      </c>
    </row>
    <row r="5036" spans="1:4" x14ac:dyDescent="0.3">
      <c r="A5036" t="s">
        <v>71</v>
      </c>
      <c r="B5036">
        <v>1971</v>
      </c>
      <c r="C5036">
        <v>4680000</v>
      </c>
      <c r="D5036" t="str">
        <f>INDEX(population_total!$A$1:$B$198,MATCH(tabela_valores!A5036,population_total!$A$1:$A$198,0),2)</f>
        <v>América</v>
      </c>
    </row>
    <row r="5037" spans="1:4" x14ac:dyDescent="0.3">
      <c r="A5037" t="s">
        <v>71</v>
      </c>
      <c r="B5037">
        <v>1972</v>
      </c>
      <c r="C5037">
        <v>4790000</v>
      </c>
      <c r="D5037" t="str">
        <f>INDEX(population_total!$A$1:$B$198,MATCH(tabela_valores!A5037,population_total!$A$1:$A$198,0),2)</f>
        <v>América</v>
      </c>
    </row>
    <row r="5038" spans="1:4" x14ac:dyDescent="0.3">
      <c r="A5038" t="s">
        <v>71</v>
      </c>
      <c r="B5038">
        <v>1973</v>
      </c>
      <c r="C5038">
        <v>4890000</v>
      </c>
      <c r="D5038" t="str">
        <f>INDEX(population_total!$A$1:$B$198,MATCH(tabela_valores!A5038,population_total!$A$1:$A$198,0),2)</f>
        <v>América</v>
      </c>
    </row>
    <row r="5039" spans="1:4" x14ac:dyDescent="0.3">
      <c r="A5039" t="s">
        <v>71</v>
      </c>
      <c r="B5039">
        <v>1974</v>
      </c>
      <c r="C5039">
        <v>5000000</v>
      </c>
      <c r="D5039" t="str">
        <f>INDEX(population_total!$A$1:$B$198,MATCH(tabela_valores!A5039,population_total!$A$1:$A$198,0),2)</f>
        <v>América</v>
      </c>
    </row>
    <row r="5040" spans="1:4" x14ac:dyDescent="0.3">
      <c r="A5040" t="s">
        <v>71</v>
      </c>
      <c r="B5040">
        <v>1975</v>
      </c>
      <c r="C5040">
        <v>5110000</v>
      </c>
      <c r="D5040" t="str">
        <f>INDEX(population_total!$A$1:$B$198,MATCH(tabela_valores!A5040,population_total!$A$1:$A$198,0),2)</f>
        <v>América</v>
      </c>
    </row>
    <row r="5041" spans="1:4" x14ac:dyDescent="0.3">
      <c r="A5041" t="s">
        <v>71</v>
      </c>
      <c r="B5041">
        <v>1976</v>
      </c>
      <c r="C5041">
        <v>5230000</v>
      </c>
      <c r="D5041" t="str">
        <f>INDEX(population_total!$A$1:$B$198,MATCH(tabela_valores!A5041,population_total!$A$1:$A$198,0),2)</f>
        <v>América</v>
      </c>
    </row>
    <row r="5042" spans="1:4" x14ac:dyDescent="0.3">
      <c r="A5042" t="s">
        <v>71</v>
      </c>
      <c r="B5042">
        <v>1977</v>
      </c>
      <c r="C5042">
        <v>5340000</v>
      </c>
      <c r="D5042" t="str">
        <f>INDEX(population_total!$A$1:$B$198,MATCH(tabela_valores!A5042,population_total!$A$1:$A$198,0),2)</f>
        <v>América</v>
      </c>
    </row>
    <row r="5043" spans="1:4" x14ac:dyDescent="0.3">
      <c r="A5043" t="s">
        <v>71</v>
      </c>
      <c r="B5043">
        <v>1978</v>
      </c>
      <c r="C5043">
        <v>5460000</v>
      </c>
      <c r="D5043" t="str">
        <f>INDEX(population_total!$A$1:$B$198,MATCH(tabela_valores!A5043,population_total!$A$1:$A$198,0),2)</f>
        <v>América</v>
      </c>
    </row>
    <row r="5044" spans="1:4" x14ac:dyDescent="0.3">
      <c r="A5044" t="s">
        <v>71</v>
      </c>
      <c r="B5044">
        <v>1979</v>
      </c>
      <c r="C5044">
        <v>5580000</v>
      </c>
      <c r="D5044" t="str">
        <f>INDEX(population_total!$A$1:$B$198,MATCH(tabela_valores!A5044,population_total!$A$1:$A$198,0),2)</f>
        <v>América</v>
      </c>
    </row>
    <row r="5045" spans="1:4" x14ac:dyDescent="0.3">
      <c r="A5045" t="s">
        <v>71</v>
      </c>
      <c r="B5045">
        <v>1980</v>
      </c>
      <c r="C5045">
        <v>5700000</v>
      </c>
      <c r="D5045" t="str">
        <f>INDEX(population_total!$A$1:$B$198,MATCH(tabela_valores!A5045,population_total!$A$1:$A$198,0),2)</f>
        <v>América</v>
      </c>
    </row>
    <row r="5046" spans="1:4" x14ac:dyDescent="0.3">
      <c r="A5046" t="s">
        <v>71</v>
      </c>
      <c r="B5046">
        <v>1981</v>
      </c>
      <c r="C5046">
        <v>5810000</v>
      </c>
      <c r="D5046" t="str">
        <f>INDEX(population_total!$A$1:$B$198,MATCH(tabela_valores!A5046,population_total!$A$1:$A$198,0),2)</f>
        <v>América</v>
      </c>
    </row>
    <row r="5047" spans="1:4" x14ac:dyDescent="0.3">
      <c r="A5047" t="s">
        <v>71</v>
      </c>
      <c r="B5047">
        <v>1982</v>
      </c>
      <c r="C5047">
        <v>5930000</v>
      </c>
      <c r="D5047" t="str">
        <f>INDEX(population_total!$A$1:$B$198,MATCH(tabela_valores!A5047,population_total!$A$1:$A$198,0),2)</f>
        <v>América</v>
      </c>
    </row>
    <row r="5048" spans="1:4" x14ac:dyDescent="0.3">
      <c r="A5048" t="s">
        <v>71</v>
      </c>
      <c r="B5048">
        <v>1983</v>
      </c>
      <c r="C5048">
        <v>6050000</v>
      </c>
      <c r="D5048" t="str">
        <f>INDEX(population_total!$A$1:$B$198,MATCH(tabela_valores!A5048,population_total!$A$1:$A$198,0),2)</f>
        <v>América</v>
      </c>
    </row>
    <row r="5049" spans="1:4" x14ac:dyDescent="0.3">
      <c r="A5049" t="s">
        <v>71</v>
      </c>
      <c r="B5049">
        <v>1984</v>
      </c>
      <c r="C5049">
        <v>6180000</v>
      </c>
      <c r="D5049" t="str">
        <f>INDEX(population_total!$A$1:$B$198,MATCH(tabela_valores!A5049,population_total!$A$1:$A$198,0),2)</f>
        <v>América</v>
      </c>
    </row>
    <row r="5050" spans="1:4" x14ac:dyDescent="0.3">
      <c r="A5050" t="s">
        <v>71</v>
      </c>
      <c r="B5050">
        <v>1985</v>
      </c>
      <c r="C5050">
        <v>6310000</v>
      </c>
      <c r="D5050" t="str">
        <f>INDEX(population_total!$A$1:$B$198,MATCH(tabela_valores!A5050,population_total!$A$1:$A$198,0),2)</f>
        <v>América</v>
      </c>
    </row>
    <row r="5051" spans="1:4" x14ac:dyDescent="0.3">
      <c r="A5051" t="s">
        <v>71</v>
      </c>
      <c r="B5051">
        <v>1986</v>
      </c>
      <c r="C5051">
        <v>6440000</v>
      </c>
      <c r="D5051" t="str">
        <f>INDEX(population_total!$A$1:$B$198,MATCH(tabela_valores!A5051,population_total!$A$1:$A$198,0),2)</f>
        <v>América</v>
      </c>
    </row>
    <row r="5052" spans="1:4" x14ac:dyDescent="0.3">
      <c r="A5052" t="s">
        <v>71</v>
      </c>
      <c r="B5052">
        <v>1987</v>
      </c>
      <c r="C5052">
        <v>6580000</v>
      </c>
      <c r="D5052" t="str">
        <f>INDEX(population_total!$A$1:$B$198,MATCH(tabela_valores!A5052,population_total!$A$1:$A$198,0),2)</f>
        <v>América</v>
      </c>
    </row>
    <row r="5053" spans="1:4" x14ac:dyDescent="0.3">
      <c r="A5053" t="s">
        <v>71</v>
      </c>
      <c r="B5053">
        <v>1988</v>
      </c>
      <c r="C5053">
        <v>6720000</v>
      </c>
      <c r="D5053" t="str">
        <f>INDEX(population_total!$A$1:$B$198,MATCH(tabela_valores!A5053,population_total!$A$1:$A$198,0),2)</f>
        <v>América</v>
      </c>
    </row>
    <row r="5054" spans="1:4" x14ac:dyDescent="0.3">
      <c r="A5054" t="s">
        <v>71</v>
      </c>
      <c r="B5054">
        <v>1989</v>
      </c>
      <c r="C5054">
        <v>6860000</v>
      </c>
      <c r="D5054" t="str">
        <f>INDEX(population_total!$A$1:$B$198,MATCH(tabela_valores!A5054,population_total!$A$1:$A$198,0),2)</f>
        <v>América</v>
      </c>
    </row>
    <row r="5055" spans="1:4" x14ac:dyDescent="0.3">
      <c r="A5055" t="s">
        <v>71</v>
      </c>
      <c r="B5055">
        <v>1990</v>
      </c>
      <c r="C5055">
        <v>7010000</v>
      </c>
      <c r="D5055" t="str">
        <f>INDEX(population_total!$A$1:$B$198,MATCH(tabela_valores!A5055,population_total!$A$1:$A$198,0),2)</f>
        <v>América</v>
      </c>
    </row>
    <row r="5056" spans="1:4" x14ac:dyDescent="0.3">
      <c r="A5056" t="s">
        <v>71</v>
      </c>
      <c r="B5056">
        <v>1991</v>
      </c>
      <c r="C5056">
        <v>7160000</v>
      </c>
      <c r="D5056" t="str">
        <f>INDEX(population_total!$A$1:$B$198,MATCH(tabela_valores!A5056,population_total!$A$1:$A$198,0),2)</f>
        <v>América</v>
      </c>
    </row>
    <row r="5057" spans="1:4" x14ac:dyDescent="0.3">
      <c r="A5057" t="s">
        <v>71</v>
      </c>
      <c r="B5057">
        <v>1992</v>
      </c>
      <c r="C5057">
        <v>7310000</v>
      </c>
      <c r="D5057" t="str">
        <f>INDEX(population_total!$A$1:$B$198,MATCH(tabela_valores!A5057,population_total!$A$1:$A$198,0),2)</f>
        <v>América</v>
      </c>
    </row>
    <row r="5058" spans="1:4" x14ac:dyDescent="0.3">
      <c r="A5058" t="s">
        <v>71</v>
      </c>
      <c r="B5058">
        <v>1993</v>
      </c>
      <c r="C5058">
        <v>7470000</v>
      </c>
      <c r="D5058" t="str">
        <f>INDEX(population_total!$A$1:$B$198,MATCH(tabela_valores!A5058,population_total!$A$1:$A$198,0),2)</f>
        <v>América</v>
      </c>
    </row>
    <row r="5059" spans="1:4" x14ac:dyDescent="0.3">
      <c r="A5059" t="s">
        <v>71</v>
      </c>
      <c r="B5059">
        <v>1994</v>
      </c>
      <c r="C5059">
        <v>7620000</v>
      </c>
      <c r="D5059" t="str">
        <f>INDEX(population_total!$A$1:$B$198,MATCH(tabela_valores!A5059,population_total!$A$1:$A$198,0),2)</f>
        <v>América</v>
      </c>
    </row>
    <row r="5060" spans="1:4" x14ac:dyDescent="0.3">
      <c r="A5060" t="s">
        <v>71</v>
      </c>
      <c r="B5060">
        <v>1995</v>
      </c>
      <c r="C5060">
        <v>7780000</v>
      </c>
      <c r="D5060" t="str">
        <f>INDEX(population_total!$A$1:$B$198,MATCH(tabela_valores!A5060,population_total!$A$1:$A$198,0),2)</f>
        <v>América</v>
      </c>
    </row>
    <row r="5061" spans="1:4" x14ac:dyDescent="0.3">
      <c r="A5061" t="s">
        <v>71</v>
      </c>
      <c r="B5061">
        <v>1996</v>
      </c>
      <c r="C5061">
        <v>7940000</v>
      </c>
      <c r="D5061" t="str">
        <f>INDEX(population_total!$A$1:$B$198,MATCH(tabela_valores!A5061,population_total!$A$1:$A$198,0),2)</f>
        <v>América</v>
      </c>
    </row>
    <row r="5062" spans="1:4" x14ac:dyDescent="0.3">
      <c r="A5062" t="s">
        <v>71</v>
      </c>
      <c r="B5062">
        <v>1997</v>
      </c>
      <c r="C5062">
        <v>8100000</v>
      </c>
      <c r="D5062" t="str">
        <f>INDEX(population_total!$A$1:$B$198,MATCH(tabela_valores!A5062,population_total!$A$1:$A$198,0),2)</f>
        <v>América</v>
      </c>
    </row>
    <row r="5063" spans="1:4" x14ac:dyDescent="0.3">
      <c r="A5063" t="s">
        <v>71</v>
      </c>
      <c r="B5063">
        <v>1998</v>
      </c>
      <c r="C5063">
        <v>8260000</v>
      </c>
      <c r="D5063" t="str">
        <f>INDEX(population_total!$A$1:$B$198,MATCH(tabela_valores!A5063,population_total!$A$1:$A$198,0),2)</f>
        <v>América</v>
      </c>
    </row>
    <row r="5064" spans="1:4" x14ac:dyDescent="0.3">
      <c r="A5064" t="s">
        <v>71</v>
      </c>
      <c r="B5064">
        <v>1999</v>
      </c>
      <c r="C5064">
        <v>8420000</v>
      </c>
      <c r="D5064" t="str">
        <f>INDEX(population_total!$A$1:$B$198,MATCH(tabela_valores!A5064,population_total!$A$1:$A$198,0),2)</f>
        <v>América</v>
      </c>
    </row>
    <row r="5065" spans="1:4" x14ac:dyDescent="0.3">
      <c r="A5065" t="s">
        <v>71</v>
      </c>
      <c r="B5065">
        <v>2000</v>
      </c>
      <c r="C5065">
        <v>8580000</v>
      </c>
      <c r="D5065" t="str">
        <f>INDEX(population_total!$A$1:$B$198,MATCH(tabela_valores!A5065,population_total!$A$1:$A$198,0),2)</f>
        <v>América</v>
      </c>
    </row>
    <row r="5066" spans="1:4" x14ac:dyDescent="0.3">
      <c r="A5066" t="s">
        <v>71</v>
      </c>
      <c r="B5066">
        <v>2001</v>
      </c>
      <c r="C5066">
        <v>8740000</v>
      </c>
      <c r="D5066" t="str">
        <f>INDEX(population_total!$A$1:$B$198,MATCH(tabela_valores!A5066,population_total!$A$1:$A$198,0),2)</f>
        <v>América</v>
      </c>
    </row>
    <row r="5067" spans="1:4" x14ac:dyDescent="0.3">
      <c r="A5067" t="s">
        <v>71</v>
      </c>
      <c r="B5067">
        <v>2002</v>
      </c>
      <c r="C5067">
        <v>8910000</v>
      </c>
      <c r="D5067" t="str">
        <f>INDEX(population_total!$A$1:$B$198,MATCH(tabela_valores!A5067,population_total!$A$1:$A$198,0),2)</f>
        <v>América</v>
      </c>
    </row>
    <row r="5068" spans="1:4" x14ac:dyDescent="0.3">
      <c r="A5068" t="s">
        <v>71</v>
      </c>
      <c r="B5068">
        <v>2003</v>
      </c>
      <c r="C5068">
        <v>9070000</v>
      </c>
      <c r="D5068" t="str">
        <f>INDEX(population_total!$A$1:$B$198,MATCH(tabela_valores!A5068,population_total!$A$1:$A$198,0),2)</f>
        <v>América</v>
      </c>
    </row>
    <row r="5069" spans="1:4" x14ac:dyDescent="0.3">
      <c r="A5069" t="s">
        <v>71</v>
      </c>
      <c r="B5069">
        <v>2004</v>
      </c>
      <c r="C5069">
        <v>9230000</v>
      </c>
      <c r="D5069" t="str">
        <f>INDEX(population_total!$A$1:$B$198,MATCH(tabela_valores!A5069,population_total!$A$1:$A$198,0),2)</f>
        <v>América</v>
      </c>
    </row>
    <row r="5070" spans="1:4" x14ac:dyDescent="0.3">
      <c r="A5070" t="s">
        <v>71</v>
      </c>
      <c r="B5070">
        <v>2005</v>
      </c>
      <c r="C5070">
        <v>9400000</v>
      </c>
      <c r="D5070" t="str">
        <f>INDEX(population_total!$A$1:$B$198,MATCH(tabela_valores!A5070,population_total!$A$1:$A$198,0),2)</f>
        <v>América</v>
      </c>
    </row>
    <row r="5071" spans="1:4" x14ac:dyDescent="0.3">
      <c r="A5071" t="s">
        <v>71</v>
      </c>
      <c r="B5071">
        <v>2006</v>
      </c>
      <c r="C5071">
        <v>9560000</v>
      </c>
      <c r="D5071" t="str">
        <f>INDEX(population_total!$A$1:$B$198,MATCH(tabela_valores!A5071,population_total!$A$1:$A$198,0),2)</f>
        <v>América</v>
      </c>
    </row>
    <row r="5072" spans="1:4" x14ac:dyDescent="0.3">
      <c r="A5072" t="s">
        <v>71</v>
      </c>
      <c r="B5072">
        <v>2007</v>
      </c>
      <c r="C5072">
        <v>9720000</v>
      </c>
      <c r="D5072" t="str">
        <f>INDEX(population_total!$A$1:$B$198,MATCH(tabela_valores!A5072,population_total!$A$1:$A$198,0),2)</f>
        <v>América</v>
      </c>
    </row>
    <row r="5073" spans="1:4" x14ac:dyDescent="0.3">
      <c r="A5073" t="s">
        <v>71</v>
      </c>
      <c r="B5073">
        <v>2008</v>
      </c>
      <c r="C5073">
        <v>9880000</v>
      </c>
      <c r="D5073" t="str">
        <f>INDEX(population_total!$A$1:$B$198,MATCH(tabela_valores!A5073,population_total!$A$1:$A$198,0),2)</f>
        <v>América</v>
      </c>
    </row>
    <row r="5074" spans="1:4" x14ac:dyDescent="0.3">
      <c r="A5074" t="s">
        <v>71</v>
      </c>
      <c r="B5074">
        <v>2009</v>
      </c>
      <c r="C5074">
        <v>10000000</v>
      </c>
      <c r="D5074" t="str">
        <f>INDEX(population_total!$A$1:$B$198,MATCH(tabela_valores!A5074,population_total!$A$1:$A$198,0),2)</f>
        <v>América</v>
      </c>
    </row>
    <row r="5075" spans="1:4" x14ac:dyDescent="0.3">
      <c r="A5075" t="s">
        <v>71</v>
      </c>
      <c r="B5075">
        <v>2010</v>
      </c>
      <c r="C5075">
        <v>10200000</v>
      </c>
      <c r="D5075" t="str">
        <f>INDEX(population_total!$A$1:$B$198,MATCH(tabela_valores!A5075,population_total!$A$1:$A$198,0),2)</f>
        <v>América</v>
      </c>
    </row>
    <row r="5076" spans="1:4" x14ac:dyDescent="0.3">
      <c r="A5076" t="s">
        <v>71</v>
      </c>
      <c r="B5076">
        <v>2011</v>
      </c>
      <c r="C5076">
        <v>10400000</v>
      </c>
      <c r="D5076" t="str">
        <f>INDEX(population_total!$A$1:$B$198,MATCH(tabela_valores!A5076,population_total!$A$1:$A$198,0),2)</f>
        <v>América</v>
      </c>
    </row>
    <row r="5077" spans="1:4" x14ac:dyDescent="0.3">
      <c r="A5077" t="s">
        <v>71</v>
      </c>
      <c r="B5077">
        <v>2012</v>
      </c>
      <c r="C5077">
        <v>10500000</v>
      </c>
      <c r="D5077" t="str">
        <f>INDEX(population_total!$A$1:$B$198,MATCH(tabela_valores!A5077,population_total!$A$1:$A$198,0),2)</f>
        <v>América</v>
      </c>
    </row>
    <row r="5078" spans="1:4" x14ac:dyDescent="0.3">
      <c r="A5078" t="s">
        <v>71</v>
      </c>
      <c r="B5078">
        <v>2013</v>
      </c>
      <c r="C5078">
        <v>10700000</v>
      </c>
      <c r="D5078" t="str">
        <f>INDEX(population_total!$A$1:$B$198,MATCH(tabela_valores!A5078,population_total!$A$1:$A$198,0),2)</f>
        <v>América</v>
      </c>
    </row>
    <row r="5079" spans="1:4" x14ac:dyDescent="0.3">
      <c r="A5079" t="s">
        <v>71</v>
      </c>
      <c r="B5079">
        <v>2014</v>
      </c>
      <c r="C5079">
        <v>10900000</v>
      </c>
      <c r="D5079" t="str">
        <f>INDEX(population_total!$A$1:$B$198,MATCH(tabela_valores!A5079,population_total!$A$1:$A$198,0),2)</f>
        <v>América</v>
      </c>
    </row>
    <row r="5080" spans="1:4" x14ac:dyDescent="0.3">
      <c r="A5080" t="s">
        <v>71</v>
      </c>
      <c r="B5080">
        <v>2015</v>
      </c>
      <c r="C5080">
        <v>11000000</v>
      </c>
      <c r="D5080" t="str">
        <f>INDEX(population_total!$A$1:$B$198,MATCH(tabela_valores!A5080,population_total!$A$1:$A$198,0),2)</f>
        <v>América</v>
      </c>
    </row>
    <row r="5081" spans="1:4" x14ac:dyDescent="0.3">
      <c r="A5081" t="s">
        <v>71</v>
      </c>
      <c r="B5081">
        <v>2016</v>
      </c>
      <c r="C5081">
        <v>11200000</v>
      </c>
      <c r="D5081" t="str">
        <f>INDEX(population_total!$A$1:$B$198,MATCH(tabela_valores!A5081,population_total!$A$1:$A$198,0),2)</f>
        <v>América</v>
      </c>
    </row>
    <row r="5082" spans="1:4" x14ac:dyDescent="0.3">
      <c r="A5082" t="s">
        <v>71</v>
      </c>
      <c r="B5082">
        <v>2017</v>
      </c>
      <c r="C5082">
        <v>11400000</v>
      </c>
      <c r="D5082" t="str">
        <f>INDEX(population_total!$A$1:$B$198,MATCH(tabela_valores!A5082,population_total!$A$1:$A$198,0),2)</f>
        <v>América</v>
      </c>
    </row>
    <row r="5083" spans="1:4" x14ac:dyDescent="0.3">
      <c r="A5083" t="s">
        <v>71</v>
      </c>
      <c r="B5083">
        <v>2018</v>
      </c>
      <c r="C5083">
        <v>11500000</v>
      </c>
      <c r="D5083" t="str">
        <f>INDEX(population_total!$A$1:$B$198,MATCH(tabela_valores!A5083,population_total!$A$1:$A$198,0),2)</f>
        <v>América</v>
      </c>
    </row>
    <row r="5084" spans="1:4" x14ac:dyDescent="0.3">
      <c r="A5084" t="s">
        <v>71</v>
      </c>
      <c r="B5084">
        <v>2019</v>
      </c>
      <c r="C5084">
        <v>11700000</v>
      </c>
      <c r="D5084" t="str">
        <f>INDEX(population_total!$A$1:$B$198,MATCH(tabela_valores!A5084,population_total!$A$1:$A$198,0),2)</f>
        <v>América</v>
      </c>
    </row>
    <row r="5085" spans="1:4" x14ac:dyDescent="0.3">
      <c r="A5085" t="s">
        <v>70</v>
      </c>
      <c r="B5085">
        <v>1799</v>
      </c>
      <c r="C5085">
        <v>852000</v>
      </c>
      <c r="D5085" t="str">
        <f>INDEX(population_total!$A$1:$B$198,MATCH(tabela_valores!A5085,population_total!$A$1:$A$198,0),2)</f>
        <v>Europa</v>
      </c>
    </row>
    <row r="5086" spans="1:4" x14ac:dyDescent="0.3">
      <c r="A5086" t="s">
        <v>70</v>
      </c>
      <c r="B5086">
        <v>1800</v>
      </c>
      <c r="C5086">
        <v>852000</v>
      </c>
      <c r="D5086" t="str">
        <f>INDEX(population_total!$A$1:$B$198,MATCH(tabela_valores!A5086,population_total!$A$1:$A$198,0),2)</f>
        <v>Europa</v>
      </c>
    </row>
    <row r="5087" spans="1:4" x14ac:dyDescent="0.3">
      <c r="A5087" t="s">
        <v>70</v>
      </c>
      <c r="B5087">
        <v>1801</v>
      </c>
      <c r="C5087">
        <v>852000</v>
      </c>
      <c r="D5087" t="str">
        <f>INDEX(population_total!$A$1:$B$198,MATCH(tabela_valores!A5087,population_total!$A$1:$A$198,0),2)</f>
        <v>Europa</v>
      </c>
    </row>
    <row r="5088" spans="1:4" x14ac:dyDescent="0.3">
      <c r="A5088" t="s">
        <v>70</v>
      </c>
      <c r="B5088">
        <v>1802</v>
      </c>
      <c r="C5088">
        <v>852000</v>
      </c>
      <c r="D5088" t="str">
        <f>INDEX(population_total!$A$1:$B$198,MATCH(tabela_valores!A5088,population_total!$A$1:$A$198,0),2)</f>
        <v>Europa</v>
      </c>
    </row>
    <row r="5089" spans="1:4" x14ac:dyDescent="0.3">
      <c r="A5089" t="s">
        <v>70</v>
      </c>
      <c r="B5089">
        <v>1803</v>
      </c>
      <c r="C5089">
        <v>852000</v>
      </c>
      <c r="D5089" t="str">
        <f>INDEX(population_total!$A$1:$B$198,MATCH(tabela_valores!A5089,population_total!$A$1:$A$198,0),2)</f>
        <v>Europa</v>
      </c>
    </row>
    <row r="5090" spans="1:4" x14ac:dyDescent="0.3">
      <c r="A5090" t="s">
        <v>70</v>
      </c>
      <c r="B5090">
        <v>1804</v>
      </c>
      <c r="C5090">
        <v>852000</v>
      </c>
      <c r="D5090" t="str">
        <f>INDEX(population_total!$A$1:$B$198,MATCH(tabela_valores!A5090,population_total!$A$1:$A$198,0),2)</f>
        <v>Europa</v>
      </c>
    </row>
    <row r="5091" spans="1:4" x14ac:dyDescent="0.3">
      <c r="A5091" t="s">
        <v>70</v>
      </c>
      <c r="B5091">
        <v>1805</v>
      </c>
      <c r="C5091">
        <v>852000</v>
      </c>
      <c r="D5091" t="str">
        <f>INDEX(population_total!$A$1:$B$198,MATCH(tabela_valores!A5091,population_total!$A$1:$A$198,0),2)</f>
        <v>Europa</v>
      </c>
    </row>
    <row r="5092" spans="1:4" x14ac:dyDescent="0.3">
      <c r="A5092" t="s">
        <v>70</v>
      </c>
      <c r="B5092">
        <v>1806</v>
      </c>
      <c r="C5092">
        <v>852000</v>
      </c>
      <c r="D5092" t="str">
        <f>INDEX(population_total!$A$1:$B$198,MATCH(tabela_valores!A5092,population_total!$A$1:$A$198,0),2)</f>
        <v>Europa</v>
      </c>
    </row>
    <row r="5093" spans="1:4" x14ac:dyDescent="0.3">
      <c r="A5093" t="s">
        <v>70</v>
      </c>
      <c r="B5093">
        <v>1807</v>
      </c>
      <c r="C5093">
        <v>852000</v>
      </c>
      <c r="D5093" t="str">
        <f>INDEX(population_total!$A$1:$B$198,MATCH(tabela_valores!A5093,population_total!$A$1:$A$198,0),2)</f>
        <v>Europa</v>
      </c>
    </row>
    <row r="5094" spans="1:4" x14ac:dyDescent="0.3">
      <c r="A5094" t="s">
        <v>70</v>
      </c>
      <c r="B5094">
        <v>1808</v>
      </c>
      <c r="C5094">
        <v>852000</v>
      </c>
      <c r="D5094" t="str">
        <f>INDEX(population_total!$A$1:$B$198,MATCH(tabela_valores!A5094,population_total!$A$1:$A$198,0),2)</f>
        <v>Europa</v>
      </c>
    </row>
    <row r="5095" spans="1:4" x14ac:dyDescent="0.3">
      <c r="A5095" t="s">
        <v>70</v>
      </c>
      <c r="B5095">
        <v>1809</v>
      </c>
      <c r="C5095">
        <v>852000</v>
      </c>
      <c r="D5095" t="str">
        <f>INDEX(population_total!$A$1:$B$198,MATCH(tabela_valores!A5095,population_total!$A$1:$A$198,0),2)</f>
        <v>Europa</v>
      </c>
    </row>
    <row r="5096" spans="1:4" x14ac:dyDescent="0.3">
      <c r="A5096" t="s">
        <v>70</v>
      </c>
      <c r="B5096">
        <v>1810</v>
      </c>
      <c r="C5096">
        <v>852000</v>
      </c>
      <c r="D5096" t="str">
        <f>INDEX(population_total!$A$1:$B$198,MATCH(tabela_valores!A5096,population_total!$A$1:$A$198,0),2)</f>
        <v>Europa</v>
      </c>
    </row>
    <row r="5097" spans="1:4" x14ac:dyDescent="0.3">
      <c r="A5097" t="s">
        <v>70</v>
      </c>
      <c r="B5097">
        <v>1811</v>
      </c>
      <c r="C5097">
        <v>852000</v>
      </c>
      <c r="D5097" t="str">
        <f>INDEX(population_total!$A$1:$B$198,MATCH(tabela_valores!A5097,population_total!$A$1:$A$198,0),2)</f>
        <v>Europa</v>
      </c>
    </row>
    <row r="5098" spans="1:4" x14ac:dyDescent="0.3">
      <c r="A5098" t="s">
        <v>70</v>
      </c>
      <c r="B5098">
        <v>1812</v>
      </c>
      <c r="C5098">
        <v>852000</v>
      </c>
      <c r="D5098" t="str">
        <f>INDEX(population_total!$A$1:$B$198,MATCH(tabela_valores!A5098,population_total!$A$1:$A$198,0),2)</f>
        <v>Europa</v>
      </c>
    </row>
    <row r="5099" spans="1:4" x14ac:dyDescent="0.3">
      <c r="A5099" t="s">
        <v>70</v>
      </c>
      <c r="B5099">
        <v>1813</v>
      </c>
      <c r="C5099">
        <v>852000</v>
      </c>
      <c r="D5099" t="str">
        <f>INDEX(population_total!$A$1:$B$198,MATCH(tabela_valores!A5099,population_total!$A$1:$A$198,0),2)</f>
        <v>Europa</v>
      </c>
    </row>
    <row r="5100" spans="1:4" x14ac:dyDescent="0.3">
      <c r="A5100" t="s">
        <v>70</v>
      </c>
      <c r="B5100">
        <v>1814</v>
      </c>
      <c r="C5100">
        <v>852000</v>
      </c>
      <c r="D5100" t="str">
        <f>INDEX(population_total!$A$1:$B$198,MATCH(tabela_valores!A5100,population_total!$A$1:$A$198,0),2)</f>
        <v>Europa</v>
      </c>
    </row>
    <row r="5101" spans="1:4" x14ac:dyDescent="0.3">
      <c r="A5101" t="s">
        <v>70</v>
      </c>
      <c r="B5101">
        <v>1815</v>
      </c>
      <c r="C5101">
        <v>852000</v>
      </c>
      <c r="D5101" t="str">
        <f>INDEX(population_total!$A$1:$B$198,MATCH(tabela_valores!A5101,population_total!$A$1:$A$198,0),2)</f>
        <v>Europa</v>
      </c>
    </row>
    <row r="5102" spans="1:4" x14ac:dyDescent="0.3">
      <c r="A5102" t="s">
        <v>70</v>
      </c>
      <c r="B5102">
        <v>1816</v>
      </c>
      <c r="C5102">
        <v>852000</v>
      </c>
      <c r="D5102" t="str">
        <f>INDEX(population_total!$A$1:$B$198,MATCH(tabela_valores!A5102,population_total!$A$1:$A$198,0),2)</f>
        <v>Europa</v>
      </c>
    </row>
    <row r="5103" spans="1:4" x14ac:dyDescent="0.3">
      <c r="A5103" t="s">
        <v>70</v>
      </c>
      <c r="B5103">
        <v>1817</v>
      </c>
      <c r="C5103">
        <v>852000</v>
      </c>
      <c r="D5103" t="str">
        <f>INDEX(population_total!$A$1:$B$198,MATCH(tabela_valores!A5103,population_total!$A$1:$A$198,0),2)</f>
        <v>Europa</v>
      </c>
    </row>
    <row r="5104" spans="1:4" x14ac:dyDescent="0.3">
      <c r="A5104" t="s">
        <v>70</v>
      </c>
      <c r="B5104">
        <v>1818</v>
      </c>
      <c r="C5104">
        <v>853000</v>
      </c>
      <c r="D5104" t="str">
        <f>INDEX(population_total!$A$1:$B$198,MATCH(tabela_valores!A5104,population_total!$A$1:$A$198,0),2)</f>
        <v>Europa</v>
      </c>
    </row>
    <row r="5105" spans="1:4" x14ac:dyDescent="0.3">
      <c r="A5105" t="s">
        <v>70</v>
      </c>
      <c r="B5105">
        <v>1819</v>
      </c>
      <c r="C5105">
        <v>855000</v>
      </c>
      <c r="D5105" t="str">
        <f>INDEX(population_total!$A$1:$B$198,MATCH(tabela_valores!A5105,population_total!$A$1:$A$198,0),2)</f>
        <v>Europa</v>
      </c>
    </row>
    <row r="5106" spans="1:4" x14ac:dyDescent="0.3">
      <c r="A5106" t="s">
        <v>70</v>
      </c>
      <c r="B5106">
        <v>1820</v>
      </c>
      <c r="C5106">
        <v>858000</v>
      </c>
      <c r="D5106" t="str">
        <f>INDEX(population_total!$A$1:$B$198,MATCH(tabela_valores!A5106,population_total!$A$1:$A$198,0),2)</f>
        <v>Europa</v>
      </c>
    </row>
    <row r="5107" spans="1:4" x14ac:dyDescent="0.3">
      <c r="A5107" t="s">
        <v>70</v>
      </c>
      <c r="B5107">
        <v>1821</v>
      </c>
      <c r="C5107">
        <v>862000</v>
      </c>
      <c r="D5107" t="str">
        <f>INDEX(population_total!$A$1:$B$198,MATCH(tabela_valores!A5107,population_total!$A$1:$A$198,0),2)</f>
        <v>Europa</v>
      </c>
    </row>
    <row r="5108" spans="1:4" x14ac:dyDescent="0.3">
      <c r="A5108" t="s">
        <v>70</v>
      </c>
      <c r="B5108">
        <v>1822</v>
      </c>
      <c r="C5108">
        <v>868000</v>
      </c>
      <c r="D5108" t="str">
        <f>INDEX(population_total!$A$1:$B$198,MATCH(tabela_valores!A5108,population_total!$A$1:$A$198,0),2)</f>
        <v>Europa</v>
      </c>
    </row>
    <row r="5109" spans="1:4" x14ac:dyDescent="0.3">
      <c r="A5109" t="s">
        <v>70</v>
      </c>
      <c r="B5109">
        <v>1823</v>
      </c>
      <c r="C5109">
        <v>873000</v>
      </c>
      <c r="D5109" t="str">
        <f>INDEX(population_total!$A$1:$B$198,MATCH(tabela_valores!A5109,population_total!$A$1:$A$198,0),2)</f>
        <v>Europa</v>
      </c>
    </row>
    <row r="5110" spans="1:4" x14ac:dyDescent="0.3">
      <c r="A5110" t="s">
        <v>70</v>
      </c>
      <c r="B5110">
        <v>1824</v>
      </c>
      <c r="C5110">
        <v>878000</v>
      </c>
      <c r="D5110" t="str">
        <f>INDEX(population_total!$A$1:$B$198,MATCH(tabela_valores!A5110,population_total!$A$1:$A$198,0),2)</f>
        <v>Europa</v>
      </c>
    </row>
    <row r="5111" spans="1:4" x14ac:dyDescent="0.3">
      <c r="A5111" t="s">
        <v>70</v>
      </c>
      <c r="B5111">
        <v>1825</v>
      </c>
      <c r="C5111">
        <v>884000</v>
      </c>
      <c r="D5111" t="str">
        <f>INDEX(population_total!$A$1:$B$198,MATCH(tabela_valores!A5111,population_total!$A$1:$A$198,0),2)</f>
        <v>Europa</v>
      </c>
    </row>
    <row r="5112" spans="1:4" x14ac:dyDescent="0.3">
      <c r="A5112" t="s">
        <v>70</v>
      </c>
      <c r="B5112">
        <v>1826</v>
      </c>
      <c r="C5112">
        <v>889000</v>
      </c>
      <c r="D5112" t="str">
        <f>INDEX(population_total!$A$1:$B$198,MATCH(tabela_valores!A5112,population_total!$A$1:$A$198,0),2)</f>
        <v>Europa</v>
      </c>
    </row>
    <row r="5113" spans="1:4" x14ac:dyDescent="0.3">
      <c r="A5113" t="s">
        <v>70</v>
      </c>
      <c r="B5113">
        <v>1827</v>
      </c>
      <c r="C5113">
        <v>895000</v>
      </c>
      <c r="D5113" t="str">
        <f>INDEX(population_total!$A$1:$B$198,MATCH(tabela_valores!A5113,population_total!$A$1:$A$198,0),2)</f>
        <v>Europa</v>
      </c>
    </row>
    <row r="5114" spans="1:4" x14ac:dyDescent="0.3">
      <c r="A5114" t="s">
        <v>70</v>
      </c>
      <c r="B5114">
        <v>1828</v>
      </c>
      <c r="C5114">
        <v>900000</v>
      </c>
      <c r="D5114" t="str">
        <f>INDEX(population_total!$A$1:$B$198,MATCH(tabela_valores!A5114,population_total!$A$1:$A$198,0),2)</f>
        <v>Europa</v>
      </c>
    </row>
    <row r="5115" spans="1:4" x14ac:dyDescent="0.3">
      <c r="A5115" t="s">
        <v>70</v>
      </c>
      <c r="B5115">
        <v>1829</v>
      </c>
      <c r="C5115">
        <v>906000</v>
      </c>
      <c r="D5115" t="str">
        <f>INDEX(population_total!$A$1:$B$198,MATCH(tabela_valores!A5115,population_total!$A$1:$A$198,0),2)</f>
        <v>Europa</v>
      </c>
    </row>
    <row r="5116" spans="1:4" x14ac:dyDescent="0.3">
      <c r="A5116" t="s">
        <v>70</v>
      </c>
      <c r="B5116">
        <v>1830</v>
      </c>
      <c r="C5116">
        <v>911000</v>
      </c>
      <c r="D5116" t="str">
        <f>INDEX(population_total!$A$1:$B$198,MATCH(tabela_valores!A5116,population_total!$A$1:$A$198,0),2)</f>
        <v>Europa</v>
      </c>
    </row>
    <row r="5117" spans="1:4" x14ac:dyDescent="0.3">
      <c r="A5117" t="s">
        <v>70</v>
      </c>
      <c r="B5117">
        <v>1831</v>
      </c>
      <c r="C5117">
        <v>917000</v>
      </c>
      <c r="D5117" t="str">
        <f>INDEX(population_total!$A$1:$B$198,MATCH(tabela_valores!A5117,population_total!$A$1:$A$198,0),2)</f>
        <v>Europa</v>
      </c>
    </row>
    <row r="5118" spans="1:4" x14ac:dyDescent="0.3">
      <c r="A5118" t="s">
        <v>70</v>
      </c>
      <c r="B5118">
        <v>1832</v>
      </c>
      <c r="C5118">
        <v>923000</v>
      </c>
      <c r="D5118" t="str">
        <f>INDEX(population_total!$A$1:$B$198,MATCH(tabela_valores!A5118,population_total!$A$1:$A$198,0),2)</f>
        <v>Europa</v>
      </c>
    </row>
    <row r="5119" spans="1:4" x14ac:dyDescent="0.3">
      <c r="A5119" t="s">
        <v>70</v>
      </c>
      <c r="B5119">
        <v>1833</v>
      </c>
      <c r="C5119">
        <v>928000</v>
      </c>
      <c r="D5119" t="str">
        <f>INDEX(population_total!$A$1:$B$198,MATCH(tabela_valores!A5119,population_total!$A$1:$A$198,0),2)</f>
        <v>Europa</v>
      </c>
    </row>
    <row r="5120" spans="1:4" x14ac:dyDescent="0.3">
      <c r="A5120" t="s">
        <v>70</v>
      </c>
      <c r="B5120">
        <v>1834</v>
      </c>
      <c r="C5120">
        <v>934000</v>
      </c>
      <c r="D5120" t="str">
        <f>INDEX(population_total!$A$1:$B$198,MATCH(tabela_valores!A5120,population_total!$A$1:$A$198,0),2)</f>
        <v>Europa</v>
      </c>
    </row>
    <row r="5121" spans="1:4" x14ac:dyDescent="0.3">
      <c r="A5121" t="s">
        <v>70</v>
      </c>
      <c r="B5121">
        <v>1835</v>
      </c>
      <c r="C5121">
        <v>940000</v>
      </c>
      <c r="D5121" t="str">
        <f>INDEX(population_total!$A$1:$B$198,MATCH(tabela_valores!A5121,population_total!$A$1:$A$198,0),2)</f>
        <v>Europa</v>
      </c>
    </row>
    <row r="5122" spans="1:4" x14ac:dyDescent="0.3">
      <c r="A5122" t="s">
        <v>70</v>
      </c>
      <c r="B5122">
        <v>1836</v>
      </c>
      <c r="C5122">
        <v>946000</v>
      </c>
      <c r="D5122" t="str">
        <f>INDEX(population_total!$A$1:$B$198,MATCH(tabela_valores!A5122,population_total!$A$1:$A$198,0),2)</f>
        <v>Europa</v>
      </c>
    </row>
    <row r="5123" spans="1:4" x14ac:dyDescent="0.3">
      <c r="A5123" t="s">
        <v>70</v>
      </c>
      <c r="B5123">
        <v>1837</v>
      </c>
      <c r="C5123">
        <v>951000</v>
      </c>
      <c r="D5123" t="str">
        <f>INDEX(population_total!$A$1:$B$198,MATCH(tabela_valores!A5123,population_total!$A$1:$A$198,0),2)</f>
        <v>Europa</v>
      </c>
    </row>
    <row r="5124" spans="1:4" x14ac:dyDescent="0.3">
      <c r="A5124" t="s">
        <v>70</v>
      </c>
      <c r="B5124">
        <v>1838</v>
      </c>
      <c r="C5124">
        <v>957000</v>
      </c>
      <c r="D5124" t="str">
        <f>INDEX(population_total!$A$1:$B$198,MATCH(tabela_valores!A5124,population_total!$A$1:$A$198,0),2)</f>
        <v>Europa</v>
      </c>
    </row>
    <row r="5125" spans="1:4" x14ac:dyDescent="0.3">
      <c r="A5125" t="s">
        <v>70</v>
      </c>
      <c r="B5125">
        <v>1839</v>
      </c>
      <c r="C5125">
        <v>963000</v>
      </c>
      <c r="D5125" t="str">
        <f>INDEX(population_total!$A$1:$B$198,MATCH(tabela_valores!A5125,population_total!$A$1:$A$198,0),2)</f>
        <v>Europa</v>
      </c>
    </row>
    <row r="5126" spans="1:4" x14ac:dyDescent="0.3">
      <c r="A5126" t="s">
        <v>70</v>
      </c>
      <c r="B5126">
        <v>1840</v>
      </c>
      <c r="C5126">
        <v>969000</v>
      </c>
      <c r="D5126" t="str">
        <f>INDEX(population_total!$A$1:$B$198,MATCH(tabela_valores!A5126,population_total!$A$1:$A$198,0),2)</f>
        <v>Europa</v>
      </c>
    </row>
    <row r="5127" spans="1:4" x14ac:dyDescent="0.3">
      <c r="A5127" t="s">
        <v>70</v>
      </c>
      <c r="B5127">
        <v>1841</v>
      </c>
      <c r="C5127">
        <v>975000</v>
      </c>
      <c r="D5127" t="str">
        <f>INDEX(population_total!$A$1:$B$198,MATCH(tabela_valores!A5127,population_total!$A$1:$A$198,0),2)</f>
        <v>Europa</v>
      </c>
    </row>
    <row r="5128" spans="1:4" x14ac:dyDescent="0.3">
      <c r="A5128" t="s">
        <v>70</v>
      </c>
      <c r="B5128">
        <v>1842</v>
      </c>
      <c r="C5128">
        <v>981000</v>
      </c>
      <c r="D5128" t="str">
        <f>INDEX(population_total!$A$1:$B$198,MATCH(tabela_valores!A5128,population_total!$A$1:$A$198,0),2)</f>
        <v>Europa</v>
      </c>
    </row>
    <row r="5129" spans="1:4" x14ac:dyDescent="0.3">
      <c r="A5129" t="s">
        <v>70</v>
      </c>
      <c r="B5129">
        <v>1843</v>
      </c>
      <c r="C5129">
        <v>987000</v>
      </c>
      <c r="D5129" t="str">
        <f>INDEX(population_total!$A$1:$B$198,MATCH(tabela_valores!A5129,population_total!$A$1:$A$198,0),2)</f>
        <v>Europa</v>
      </c>
    </row>
    <row r="5130" spans="1:4" x14ac:dyDescent="0.3">
      <c r="A5130" t="s">
        <v>70</v>
      </c>
      <c r="B5130">
        <v>1844</v>
      </c>
      <c r="C5130">
        <v>993000</v>
      </c>
      <c r="D5130" t="str">
        <f>INDEX(population_total!$A$1:$B$198,MATCH(tabela_valores!A5130,population_total!$A$1:$A$198,0),2)</f>
        <v>Europa</v>
      </c>
    </row>
    <row r="5131" spans="1:4" x14ac:dyDescent="0.3">
      <c r="A5131" t="s">
        <v>70</v>
      </c>
      <c r="B5131">
        <v>1845</v>
      </c>
      <c r="C5131">
        <v>999000</v>
      </c>
      <c r="D5131" t="str">
        <f>INDEX(population_total!$A$1:$B$198,MATCH(tabela_valores!A5131,population_total!$A$1:$A$198,0),2)</f>
        <v>Europa</v>
      </c>
    </row>
    <row r="5132" spans="1:4" x14ac:dyDescent="0.3">
      <c r="A5132" t="s">
        <v>70</v>
      </c>
      <c r="B5132">
        <v>1846</v>
      </c>
      <c r="C5132">
        <v>1010000</v>
      </c>
      <c r="D5132" t="str">
        <f>INDEX(population_total!$A$1:$B$198,MATCH(tabela_valores!A5132,population_total!$A$1:$A$198,0),2)</f>
        <v>Europa</v>
      </c>
    </row>
    <row r="5133" spans="1:4" x14ac:dyDescent="0.3">
      <c r="A5133" t="s">
        <v>70</v>
      </c>
      <c r="B5133">
        <v>1847</v>
      </c>
      <c r="C5133">
        <v>1010000</v>
      </c>
      <c r="D5133" t="str">
        <f>INDEX(population_total!$A$1:$B$198,MATCH(tabela_valores!A5133,population_total!$A$1:$A$198,0),2)</f>
        <v>Europa</v>
      </c>
    </row>
    <row r="5134" spans="1:4" x14ac:dyDescent="0.3">
      <c r="A5134" t="s">
        <v>70</v>
      </c>
      <c r="B5134">
        <v>1848</v>
      </c>
      <c r="C5134">
        <v>1020000</v>
      </c>
      <c r="D5134" t="str">
        <f>INDEX(population_total!$A$1:$B$198,MATCH(tabela_valores!A5134,population_total!$A$1:$A$198,0),2)</f>
        <v>Europa</v>
      </c>
    </row>
    <row r="5135" spans="1:4" x14ac:dyDescent="0.3">
      <c r="A5135" t="s">
        <v>70</v>
      </c>
      <c r="B5135">
        <v>1849</v>
      </c>
      <c r="C5135">
        <v>1020000</v>
      </c>
      <c r="D5135" t="str">
        <f>INDEX(population_total!$A$1:$B$198,MATCH(tabela_valores!A5135,population_total!$A$1:$A$198,0),2)</f>
        <v>Europa</v>
      </c>
    </row>
    <row r="5136" spans="1:4" x14ac:dyDescent="0.3">
      <c r="A5136" t="s">
        <v>70</v>
      </c>
      <c r="B5136">
        <v>1850</v>
      </c>
      <c r="C5136">
        <v>1030000</v>
      </c>
      <c r="D5136" t="str">
        <f>INDEX(population_total!$A$1:$B$198,MATCH(tabela_valores!A5136,population_total!$A$1:$A$198,0),2)</f>
        <v>Europa</v>
      </c>
    </row>
    <row r="5137" spans="1:4" x14ac:dyDescent="0.3">
      <c r="A5137" t="s">
        <v>70</v>
      </c>
      <c r="B5137">
        <v>1851</v>
      </c>
      <c r="C5137">
        <v>1040000</v>
      </c>
      <c r="D5137" t="str">
        <f>INDEX(population_total!$A$1:$B$198,MATCH(tabela_valores!A5137,population_total!$A$1:$A$198,0),2)</f>
        <v>Europa</v>
      </c>
    </row>
    <row r="5138" spans="1:4" x14ac:dyDescent="0.3">
      <c r="A5138" t="s">
        <v>70</v>
      </c>
      <c r="B5138">
        <v>1852</v>
      </c>
      <c r="C5138">
        <v>1040000</v>
      </c>
      <c r="D5138" t="str">
        <f>INDEX(population_total!$A$1:$B$198,MATCH(tabela_valores!A5138,population_total!$A$1:$A$198,0),2)</f>
        <v>Europa</v>
      </c>
    </row>
    <row r="5139" spans="1:4" x14ac:dyDescent="0.3">
      <c r="A5139" t="s">
        <v>70</v>
      </c>
      <c r="B5139">
        <v>1853</v>
      </c>
      <c r="C5139">
        <v>1050000</v>
      </c>
      <c r="D5139" t="str">
        <f>INDEX(population_total!$A$1:$B$198,MATCH(tabela_valores!A5139,population_total!$A$1:$A$198,0),2)</f>
        <v>Europa</v>
      </c>
    </row>
    <row r="5140" spans="1:4" x14ac:dyDescent="0.3">
      <c r="A5140" t="s">
        <v>70</v>
      </c>
      <c r="B5140">
        <v>1854</v>
      </c>
      <c r="C5140">
        <v>1060000</v>
      </c>
      <c r="D5140" t="str">
        <f>INDEX(population_total!$A$1:$B$198,MATCH(tabela_valores!A5140,population_total!$A$1:$A$198,0),2)</f>
        <v>Europa</v>
      </c>
    </row>
    <row r="5141" spans="1:4" x14ac:dyDescent="0.3">
      <c r="A5141" t="s">
        <v>70</v>
      </c>
      <c r="B5141">
        <v>1855</v>
      </c>
      <c r="C5141">
        <v>1060000</v>
      </c>
      <c r="D5141" t="str">
        <f>INDEX(population_total!$A$1:$B$198,MATCH(tabela_valores!A5141,population_total!$A$1:$A$198,0),2)</f>
        <v>Europa</v>
      </c>
    </row>
    <row r="5142" spans="1:4" x14ac:dyDescent="0.3">
      <c r="A5142" t="s">
        <v>70</v>
      </c>
      <c r="B5142">
        <v>1856</v>
      </c>
      <c r="C5142">
        <v>1070000</v>
      </c>
      <c r="D5142" t="str">
        <f>INDEX(population_total!$A$1:$B$198,MATCH(tabela_valores!A5142,population_total!$A$1:$A$198,0),2)</f>
        <v>Europa</v>
      </c>
    </row>
    <row r="5143" spans="1:4" x14ac:dyDescent="0.3">
      <c r="A5143" t="s">
        <v>70</v>
      </c>
      <c r="B5143">
        <v>1857</v>
      </c>
      <c r="C5143">
        <v>1070000</v>
      </c>
      <c r="D5143" t="str">
        <f>INDEX(population_total!$A$1:$B$198,MATCH(tabela_valores!A5143,population_total!$A$1:$A$198,0),2)</f>
        <v>Europa</v>
      </c>
    </row>
    <row r="5144" spans="1:4" x14ac:dyDescent="0.3">
      <c r="A5144" t="s">
        <v>70</v>
      </c>
      <c r="B5144">
        <v>1858</v>
      </c>
      <c r="C5144">
        <v>1080000</v>
      </c>
      <c r="D5144" t="str">
        <f>INDEX(population_total!$A$1:$B$198,MATCH(tabela_valores!A5144,population_total!$A$1:$A$198,0),2)</f>
        <v>Europa</v>
      </c>
    </row>
    <row r="5145" spans="1:4" x14ac:dyDescent="0.3">
      <c r="A5145" t="s">
        <v>70</v>
      </c>
      <c r="B5145">
        <v>1859</v>
      </c>
      <c r="C5145">
        <v>1090000</v>
      </c>
      <c r="D5145" t="str">
        <f>INDEX(population_total!$A$1:$B$198,MATCH(tabela_valores!A5145,population_total!$A$1:$A$198,0),2)</f>
        <v>Europa</v>
      </c>
    </row>
    <row r="5146" spans="1:4" x14ac:dyDescent="0.3">
      <c r="A5146" t="s">
        <v>70</v>
      </c>
      <c r="B5146">
        <v>1860</v>
      </c>
      <c r="C5146">
        <v>1090000</v>
      </c>
      <c r="D5146" t="str">
        <f>INDEX(population_total!$A$1:$B$198,MATCH(tabela_valores!A5146,population_total!$A$1:$A$198,0),2)</f>
        <v>Europa</v>
      </c>
    </row>
    <row r="5147" spans="1:4" x14ac:dyDescent="0.3">
      <c r="A5147" t="s">
        <v>70</v>
      </c>
      <c r="B5147">
        <v>1861</v>
      </c>
      <c r="C5147">
        <v>1100000</v>
      </c>
      <c r="D5147" t="str">
        <f>INDEX(population_total!$A$1:$B$198,MATCH(tabela_valores!A5147,population_total!$A$1:$A$198,0),2)</f>
        <v>Europa</v>
      </c>
    </row>
    <row r="5148" spans="1:4" x14ac:dyDescent="0.3">
      <c r="A5148" t="s">
        <v>70</v>
      </c>
      <c r="B5148">
        <v>1862</v>
      </c>
      <c r="C5148">
        <v>1110000</v>
      </c>
      <c r="D5148" t="str">
        <f>INDEX(population_total!$A$1:$B$198,MATCH(tabela_valores!A5148,population_total!$A$1:$A$198,0),2)</f>
        <v>Europa</v>
      </c>
    </row>
    <row r="5149" spans="1:4" x14ac:dyDescent="0.3">
      <c r="A5149" t="s">
        <v>70</v>
      </c>
      <c r="B5149">
        <v>1863</v>
      </c>
      <c r="C5149">
        <v>1110000</v>
      </c>
      <c r="D5149" t="str">
        <f>INDEX(population_total!$A$1:$B$198,MATCH(tabela_valores!A5149,population_total!$A$1:$A$198,0),2)</f>
        <v>Europa</v>
      </c>
    </row>
    <row r="5150" spans="1:4" x14ac:dyDescent="0.3">
      <c r="A5150" t="s">
        <v>70</v>
      </c>
      <c r="B5150">
        <v>1864</v>
      </c>
      <c r="C5150">
        <v>1120000</v>
      </c>
      <c r="D5150" t="str">
        <f>INDEX(population_total!$A$1:$B$198,MATCH(tabela_valores!A5150,population_total!$A$1:$A$198,0),2)</f>
        <v>Europa</v>
      </c>
    </row>
    <row r="5151" spans="1:4" x14ac:dyDescent="0.3">
      <c r="A5151" t="s">
        <v>70</v>
      </c>
      <c r="B5151">
        <v>1865</v>
      </c>
      <c r="C5151">
        <v>1130000</v>
      </c>
      <c r="D5151" t="str">
        <f>INDEX(population_total!$A$1:$B$198,MATCH(tabela_valores!A5151,population_total!$A$1:$A$198,0),2)</f>
        <v>Europa</v>
      </c>
    </row>
    <row r="5152" spans="1:4" x14ac:dyDescent="0.3">
      <c r="A5152" t="s">
        <v>70</v>
      </c>
      <c r="B5152">
        <v>1866</v>
      </c>
      <c r="C5152">
        <v>1130000</v>
      </c>
      <c r="D5152" t="str">
        <f>INDEX(population_total!$A$1:$B$198,MATCH(tabela_valores!A5152,population_total!$A$1:$A$198,0),2)</f>
        <v>Europa</v>
      </c>
    </row>
    <row r="5153" spans="1:4" x14ac:dyDescent="0.3">
      <c r="A5153" t="s">
        <v>70</v>
      </c>
      <c r="B5153">
        <v>1867</v>
      </c>
      <c r="C5153">
        <v>1140000</v>
      </c>
      <c r="D5153" t="str">
        <f>INDEX(population_total!$A$1:$B$198,MATCH(tabela_valores!A5153,population_total!$A$1:$A$198,0),2)</f>
        <v>Europa</v>
      </c>
    </row>
    <row r="5154" spans="1:4" x14ac:dyDescent="0.3">
      <c r="A5154" t="s">
        <v>70</v>
      </c>
      <c r="B5154">
        <v>1868</v>
      </c>
      <c r="C5154">
        <v>1150000</v>
      </c>
      <c r="D5154" t="str">
        <f>INDEX(population_total!$A$1:$B$198,MATCH(tabela_valores!A5154,population_total!$A$1:$A$198,0),2)</f>
        <v>Europa</v>
      </c>
    </row>
    <row r="5155" spans="1:4" x14ac:dyDescent="0.3">
      <c r="A5155" t="s">
        <v>70</v>
      </c>
      <c r="B5155">
        <v>1869</v>
      </c>
      <c r="C5155">
        <v>1160000</v>
      </c>
      <c r="D5155" t="str">
        <f>INDEX(population_total!$A$1:$B$198,MATCH(tabela_valores!A5155,population_total!$A$1:$A$198,0),2)</f>
        <v>Europa</v>
      </c>
    </row>
    <row r="5156" spans="1:4" x14ac:dyDescent="0.3">
      <c r="A5156" t="s">
        <v>70</v>
      </c>
      <c r="B5156">
        <v>1870</v>
      </c>
      <c r="C5156">
        <v>1180000</v>
      </c>
      <c r="D5156" t="str">
        <f>INDEX(population_total!$A$1:$B$198,MATCH(tabela_valores!A5156,population_total!$A$1:$A$198,0),2)</f>
        <v>Europa</v>
      </c>
    </row>
    <row r="5157" spans="1:4" x14ac:dyDescent="0.3">
      <c r="A5157" t="s">
        <v>70</v>
      </c>
      <c r="B5157">
        <v>1871</v>
      </c>
      <c r="C5157">
        <v>1190000</v>
      </c>
      <c r="D5157" t="str">
        <f>INDEX(population_total!$A$1:$B$198,MATCH(tabela_valores!A5157,population_total!$A$1:$A$198,0),2)</f>
        <v>Europa</v>
      </c>
    </row>
    <row r="5158" spans="1:4" x14ac:dyDescent="0.3">
      <c r="A5158" t="s">
        <v>70</v>
      </c>
      <c r="B5158">
        <v>1872</v>
      </c>
      <c r="C5158">
        <v>1210000</v>
      </c>
      <c r="D5158" t="str">
        <f>INDEX(population_total!$A$1:$B$198,MATCH(tabela_valores!A5158,population_total!$A$1:$A$198,0),2)</f>
        <v>Europa</v>
      </c>
    </row>
    <row r="5159" spans="1:4" x14ac:dyDescent="0.3">
      <c r="A5159" t="s">
        <v>70</v>
      </c>
      <c r="B5159">
        <v>1873</v>
      </c>
      <c r="C5159">
        <v>1230000</v>
      </c>
      <c r="D5159" t="str">
        <f>INDEX(population_total!$A$1:$B$198,MATCH(tabela_valores!A5159,population_total!$A$1:$A$198,0),2)</f>
        <v>Europa</v>
      </c>
    </row>
    <row r="5160" spans="1:4" x14ac:dyDescent="0.3">
      <c r="A5160" t="s">
        <v>70</v>
      </c>
      <c r="B5160">
        <v>1874</v>
      </c>
      <c r="C5160">
        <v>1250000</v>
      </c>
      <c r="D5160" t="str">
        <f>INDEX(population_total!$A$1:$B$198,MATCH(tabela_valores!A5160,population_total!$A$1:$A$198,0),2)</f>
        <v>Europa</v>
      </c>
    </row>
    <row r="5161" spans="1:4" x14ac:dyDescent="0.3">
      <c r="A5161" t="s">
        <v>70</v>
      </c>
      <c r="B5161">
        <v>1875</v>
      </c>
      <c r="C5161">
        <v>1270000</v>
      </c>
      <c r="D5161" t="str">
        <f>INDEX(population_total!$A$1:$B$198,MATCH(tabela_valores!A5161,population_total!$A$1:$A$198,0),2)</f>
        <v>Europa</v>
      </c>
    </row>
    <row r="5162" spans="1:4" x14ac:dyDescent="0.3">
      <c r="A5162" t="s">
        <v>70</v>
      </c>
      <c r="B5162">
        <v>1876</v>
      </c>
      <c r="C5162">
        <v>1290000</v>
      </c>
      <c r="D5162" t="str">
        <f>INDEX(population_total!$A$1:$B$198,MATCH(tabela_valores!A5162,population_total!$A$1:$A$198,0),2)</f>
        <v>Europa</v>
      </c>
    </row>
    <row r="5163" spans="1:4" x14ac:dyDescent="0.3">
      <c r="A5163" t="s">
        <v>70</v>
      </c>
      <c r="B5163">
        <v>1877</v>
      </c>
      <c r="C5163">
        <v>1310000</v>
      </c>
      <c r="D5163" t="str">
        <f>INDEX(population_total!$A$1:$B$198,MATCH(tabela_valores!A5163,population_total!$A$1:$A$198,0),2)</f>
        <v>Europa</v>
      </c>
    </row>
    <row r="5164" spans="1:4" x14ac:dyDescent="0.3">
      <c r="A5164" t="s">
        <v>70</v>
      </c>
      <c r="B5164">
        <v>1878</v>
      </c>
      <c r="C5164">
        <v>1330000</v>
      </c>
      <c r="D5164" t="str">
        <f>INDEX(population_total!$A$1:$B$198,MATCH(tabela_valores!A5164,population_total!$A$1:$A$198,0),2)</f>
        <v>Europa</v>
      </c>
    </row>
    <row r="5165" spans="1:4" x14ac:dyDescent="0.3">
      <c r="A5165" t="s">
        <v>70</v>
      </c>
      <c r="B5165">
        <v>1879</v>
      </c>
      <c r="C5165">
        <v>1350000</v>
      </c>
      <c r="D5165" t="str">
        <f>INDEX(population_total!$A$1:$B$198,MATCH(tabela_valores!A5165,population_total!$A$1:$A$198,0),2)</f>
        <v>Europa</v>
      </c>
    </row>
    <row r="5166" spans="1:4" x14ac:dyDescent="0.3">
      <c r="A5166" t="s">
        <v>70</v>
      </c>
      <c r="B5166">
        <v>1880</v>
      </c>
      <c r="C5166">
        <v>1370000</v>
      </c>
      <c r="D5166" t="str">
        <f>INDEX(population_total!$A$1:$B$198,MATCH(tabela_valores!A5166,population_total!$A$1:$A$198,0),2)</f>
        <v>Europa</v>
      </c>
    </row>
    <row r="5167" spans="1:4" x14ac:dyDescent="0.3">
      <c r="A5167" t="s">
        <v>70</v>
      </c>
      <c r="B5167">
        <v>1881</v>
      </c>
      <c r="C5167">
        <v>1390000</v>
      </c>
      <c r="D5167" t="str">
        <f>INDEX(population_total!$A$1:$B$198,MATCH(tabela_valores!A5167,population_total!$A$1:$A$198,0),2)</f>
        <v>Europa</v>
      </c>
    </row>
    <row r="5168" spans="1:4" x14ac:dyDescent="0.3">
      <c r="A5168" t="s">
        <v>70</v>
      </c>
      <c r="B5168">
        <v>1882</v>
      </c>
      <c r="C5168">
        <v>1410000</v>
      </c>
      <c r="D5168" t="str">
        <f>INDEX(population_total!$A$1:$B$198,MATCH(tabela_valores!A5168,population_total!$A$1:$A$198,0),2)</f>
        <v>Europa</v>
      </c>
    </row>
    <row r="5169" spans="1:4" x14ac:dyDescent="0.3">
      <c r="A5169" t="s">
        <v>70</v>
      </c>
      <c r="B5169">
        <v>1883</v>
      </c>
      <c r="C5169">
        <v>1430000</v>
      </c>
      <c r="D5169" t="str">
        <f>INDEX(population_total!$A$1:$B$198,MATCH(tabela_valores!A5169,population_total!$A$1:$A$198,0),2)</f>
        <v>Europa</v>
      </c>
    </row>
    <row r="5170" spans="1:4" x14ac:dyDescent="0.3">
      <c r="A5170" t="s">
        <v>70</v>
      </c>
      <c r="B5170">
        <v>1884</v>
      </c>
      <c r="C5170">
        <v>1450000</v>
      </c>
      <c r="D5170" t="str">
        <f>INDEX(population_total!$A$1:$B$198,MATCH(tabela_valores!A5170,population_total!$A$1:$A$198,0),2)</f>
        <v>Europa</v>
      </c>
    </row>
    <row r="5171" spans="1:4" x14ac:dyDescent="0.3">
      <c r="A5171" t="s">
        <v>70</v>
      </c>
      <c r="B5171">
        <v>1885</v>
      </c>
      <c r="C5171">
        <v>1480000</v>
      </c>
      <c r="D5171" t="str">
        <f>INDEX(population_total!$A$1:$B$198,MATCH(tabela_valores!A5171,population_total!$A$1:$A$198,0),2)</f>
        <v>Europa</v>
      </c>
    </row>
    <row r="5172" spans="1:4" x14ac:dyDescent="0.3">
      <c r="A5172" t="s">
        <v>70</v>
      </c>
      <c r="B5172">
        <v>1886</v>
      </c>
      <c r="C5172">
        <v>1500000</v>
      </c>
      <c r="D5172" t="str">
        <f>INDEX(population_total!$A$1:$B$198,MATCH(tabela_valores!A5172,population_total!$A$1:$A$198,0),2)</f>
        <v>Europa</v>
      </c>
    </row>
    <row r="5173" spans="1:4" x14ac:dyDescent="0.3">
      <c r="A5173" t="s">
        <v>70</v>
      </c>
      <c r="B5173">
        <v>1887</v>
      </c>
      <c r="C5173">
        <v>1520000</v>
      </c>
      <c r="D5173" t="str">
        <f>INDEX(population_total!$A$1:$B$198,MATCH(tabela_valores!A5173,population_total!$A$1:$A$198,0),2)</f>
        <v>Europa</v>
      </c>
    </row>
    <row r="5174" spans="1:4" x14ac:dyDescent="0.3">
      <c r="A5174" t="s">
        <v>70</v>
      </c>
      <c r="B5174">
        <v>1888</v>
      </c>
      <c r="C5174">
        <v>1540000</v>
      </c>
      <c r="D5174" t="str">
        <f>INDEX(population_total!$A$1:$B$198,MATCH(tabela_valores!A5174,population_total!$A$1:$A$198,0),2)</f>
        <v>Europa</v>
      </c>
    </row>
    <row r="5175" spans="1:4" x14ac:dyDescent="0.3">
      <c r="A5175" t="s">
        <v>70</v>
      </c>
      <c r="B5175">
        <v>1889</v>
      </c>
      <c r="C5175">
        <v>1560000</v>
      </c>
      <c r="D5175" t="str">
        <f>INDEX(population_total!$A$1:$B$198,MATCH(tabela_valores!A5175,population_total!$A$1:$A$198,0),2)</f>
        <v>Europa</v>
      </c>
    </row>
    <row r="5176" spans="1:4" x14ac:dyDescent="0.3">
      <c r="A5176" t="s">
        <v>70</v>
      </c>
      <c r="B5176">
        <v>1890</v>
      </c>
      <c r="C5176">
        <v>1580000</v>
      </c>
      <c r="D5176" t="str">
        <f>INDEX(population_total!$A$1:$B$198,MATCH(tabela_valores!A5176,population_total!$A$1:$A$198,0),2)</f>
        <v>Europa</v>
      </c>
    </row>
    <row r="5177" spans="1:4" x14ac:dyDescent="0.3">
      <c r="A5177" t="s">
        <v>70</v>
      </c>
      <c r="B5177">
        <v>1891</v>
      </c>
      <c r="C5177">
        <v>1600000</v>
      </c>
      <c r="D5177" t="str">
        <f>INDEX(population_total!$A$1:$B$198,MATCH(tabela_valores!A5177,population_total!$A$1:$A$198,0),2)</f>
        <v>Europa</v>
      </c>
    </row>
    <row r="5178" spans="1:4" x14ac:dyDescent="0.3">
      <c r="A5178" t="s">
        <v>70</v>
      </c>
      <c r="B5178">
        <v>1892</v>
      </c>
      <c r="C5178">
        <v>1620000</v>
      </c>
      <c r="D5178" t="str">
        <f>INDEX(population_total!$A$1:$B$198,MATCH(tabela_valores!A5178,population_total!$A$1:$A$198,0),2)</f>
        <v>Europa</v>
      </c>
    </row>
    <row r="5179" spans="1:4" x14ac:dyDescent="0.3">
      <c r="A5179" t="s">
        <v>70</v>
      </c>
      <c r="B5179">
        <v>1893</v>
      </c>
      <c r="C5179">
        <v>1630000</v>
      </c>
      <c r="D5179" t="str">
        <f>INDEX(population_total!$A$1:$B$198,MATCH(tabela_valores!A5179,population_total!$A$1:$A$198,0),2)</f>
        <v>Europa</v>
      </c>
    </row>
    <row r="5180" spans="1:4" x14ac:dyDescent="0.3">
      <c r="A5180" t="s">
        <v>70</v>
      </c>
      <c r="B5180">
        <v>1894</v>
      </c>
      <c r="C5180">
        <v>1650000</v>
      </c>
      <c r="D5180" t="str">
        <f>INDEX(population_total!$A$1:$B$198,MATCH(tabela_valores!A5180,population_total!$A$1:$A$198,0),2)</f>
        <v>Europa</v>
      </c>
    </row>
    <row r="5181" spans="1:4" x14ac:dyDescent="0.3">
      <c r="A5181" t="s">
        <v>70</v>
      </c>
      <c r="B5181">
        <v>1895</v>
      </c>
      <c r="C5181">
        <v>1670000</v>
      </c>
      <c r="D5181" t="str">
        <f>INDEX(population_total!$A$1:$B$198,MATCH(tabela_valores!A5181,population_total!$A$1:$A$198,0),2)</f>
        <v>Europa</v>
      </c>
    </row>
    <row r="5182" spans="1:4" x14ac:dyDescent="0.3">
      <c r="A5182" t="s">
        <v>70</v>
      </c>
      <c r="B5182">
        <v>1896</v>
      </c>
      <c r="C5182">
        <v>1690000</v>
      </c>
      <c r="D5182" t="str">
        <f>INDEX(population_total!$A$1:$B$198,MATCH(tabela_valores!A5182,population_total!$A$1:$A$198,0),2)</f>
        <v>Europa</v>
      </c>
    </row>
    <row r="5183" spans="1:4" x14ac:dyDescent="0.3">
      <c r="A5183" t="s">
        <v>70</v>
      </c>
      <c r="B5183">
        <v>1897</v>
      </c>
      <c r="C5183">
        <v>1710000</v>
      </c>
      <c r="D5183" t="str">
        <f>INDEX(population_total!$A$1:$B$198,MATCH(tabela_valores!A5183,population_total!$A$1:$A$198,0),2)</f>
        <v>Europa</v>
      </c>
    </row>
    <row r="5184" spans="1:4" x14ac:dyDescent="0.3">
      <c r="A5184" t="s">
        <v>70</v>
      </c>
      <c r="B5184">
        <v>1898</v>
      </c>
      <c r="C5184">
        <v>1730000</v>
      </c>
      <c r="D5184" t="str">
        <f>INDEX(population_total!$A$1:$B$198,MATCH(tabela_valores!A5184,population_total!$A$1:$A$198,0),2)</f>
        <v>Europa</v>
      </c>
    </row>
    <row r="5185" spans="1:4" x14ac:dyDescent="0.3">
      <c r="A5185" t="s">
        <v>70</v>
      </c>
      <c r="B5185">
        <v>1899</v>
      </c>
      <c r="C5185">
        <v>1750000</v>
      </c>
      <c r="D5185" t="str">
        <f>INDEX(population_total!$A$1:$B$198,MATCH(tabela_valores!A5185,population_total!$A$1:$A$198,0),2)</f>
        <v>Europa</v>
      </c>
    </row>
    <row r="5186" spans="1:4" x14ac:dyDescent="0.3">
      <c r="A5186" t="s">
        <v>70</v>
      </c>
      <c r="B5186">
        <v>1900</v>
      </c>
      <c r="C5186">
        <v>1770000</v>
      </c>
      <c r="D5186" t="str">
        <f>INDEX(population_total!$A$1:$B$198,MATCH(tabela_valores!A5186,population_total!$A$1:$A$198,0),2)</f>
        <v>Europa</v>
      </c>
    </row>
    <row r="5187" spans="1:4" x14ac:dyDescent="0.3">
      <c r="A5187" t="s">
        <v>70</v>
      </c>
      <c r="B5187">
        <v>1901</v>
      </c>
      <c r="C5187">
        <v>1790000</v>
      </c>
      <c r="D5187" t="str">
        <f>INDEX(population_total!$A$1:$B$198,MATCH(tabela_valores!A5187,population_total!$A$1:$A$198,0),2)</f>
        <v>Europa</v>
      </c>
    </row>
    <row r="5188" spans="1:4" x14ac:dyDescent="0.3">
      <c r="A5188" t="s">
        <v>70</v>
      </c>
      <c r="B5188">
        <v>1902</v>
      </c>
      <c r="C5188">
        <v>1810000</v>
      </c>
      <c r="D5188" t="str">
        <f>INDEX(population_total!$A$1:$B$198,MATCH(tabela_valores!A5188,population_total!$A$1:$A$198,0),2)</f>
        <v>Europa</v>
      </c>
    </row>
    <row r="5189" spans="1:4" x14ac:dyDescent="0.3">
      <c r="A5189" t="s">
        <v>70</v>
      </c>
      <c r="B5189">
        <v>1903</v>
      </c>
      <c r="C5189">
        <v>1830000</v>
      </c>
      <c r="D5189" t="str">
        <f>INDEX(population_total!$A$1:$B$198,MATCH(tabela_valores!A5189,population_total!$A$1:$A$198,0),2)</f>
        <v>Europa</v>
      </c>
    </row>
    <row r="5190" spans="1:4" x14ac:dyDescent="0.3">
      <c r="A5190" t="s">
        <v>70</v>
      </c>
      <c r="B5190">
        <v>1904</v>
      </c>
      <c r="C5190">
        <v>1850000</v>
      </c>
      <c r="D5190" t="str">
        <f>INDEX(population_total!$A$1:$B$198,MATCH(tabela_valores!A5190,population_total!$A$1:$A$198,0),2)</f>
        <v>Europa</v>
      </c>
    </row>
    <row r="5191" spans="1:4" x14ac:dyDescent="0.3">
      <c r="A5191" t="s">
        <v>70</v>
      </c>
      <c r="B5191">
        <v>1905</v>
      </c>
      <c r="C5191">
        <v>1870000</v>
      </c>
      <c r="D5191" t="str">
        <f>INDEX(population_total!$A$1:$B$198,MATCH(tabela_valores!A5191,population_total!$A$1:$A$198,0),2)</f>
        <v>Europa</v>
      </c>
    </row>
    <row r="5192" spans="1:4" x14ac:dyDescent="0.3">
      <c r="A5192" t="s">
        <v>70</v>
      </c>
      <c r="B5192">
        <v>1906</v>
      </c>
      <c r="C5192">
        <v>1890000</v>
      </c>
      <c r="D5192" t="str">
        <f>INDEX(population_total!$A$1:$B$198,MATCH(tabela_valores!A5192,population_total!$A$1:$A$198,0),2)</f>
        <v>Europa</v>
      </c>
    </row>
    <row r="5193" spans="1:4" x14ac:dyDescent="0.3">
      <c r="A5193" t="s">
        <v>70</v>
      </c>
      <c r="B5193">
        <v>1907</v>
      </c>
      <c r="C5193">
        <v>1910000</v>
      </c>
      <c r="D5193" t="str">
        <f>INDEX(population_total!$A$1:$B$198,MATCH(tabela_valores!A5193,population_total!$A$1:$A$198,0),2)</f>
        <v>Europa</v>
      </c>
    </row>
    <row r="5194" spans="1:4" x14ac:dyDescent="0.3">
      <c r="A5194" t="s">
        <v>70</v>
      </c>
      <c r="B5194">
        <v>1908</v>
      </c>
      <c r="C5194">
        <v>1930000</v>
      </c>
      <c r="D5194" t="str">
        <f>INDEX(population_total!$A$1:$B$198,MATCH(tabela_valores!A5194,population_total!$A$1:$A$198,0),2)</f>
        <v>Europa</v>
      </c>
    </row>
    <row r="5195" spans="1:4" x14ac:dyDescent="0.3">
      <c r="A5195" t="s">
        <v>70</v>
      </c>
      <c r="B5195">
        <v>1909</v>
      </c>
      <c r="C5195">
        <v>1950000</v>
      </c>
      <c r="D5195" t="str">
        <f>INDEX(population_total!$A$1:$B$198,MATCH(tabela_valores!A5195,population_total!$A$1:$A$198,0),2)</f>
        <v>Europa</v>
      </c>
    </row>
    <row r="5196" spans="1:4" x14ac:dyDescent="0.3">
      <c r="A5196" t="s">
        <v>70</v>
      </c>
      <c r="B5196">
        <v>1910</v>
      </c>
      <c r="C5196">
        <v>1970000</v>
      </c>
      <c r="D5196" t="str">
        <f>INDEX(population_total!$A$1:$B$198,MATCH(tabela_valores!A5196,population_total!$A$1:$A$198,0),2)</f>
        <v>Europa</v>
      </c>
    </row>
    <row r="5197" spans="1:4" x14ac:dyDescent="0.3">
      <c r="A5197" t="s">
        <v>70</v>
      </c>
      <c r="B5197">
        <v>1911</v>
      </c>
      <c r="C5197">
        <v>1990000</v>
      </c>
      <c r="D5197" t="str">
        <f>INDEX(population_total!$A$1:$B$198,MATCH(tabela_valores!A5197,population_total!$A$1:$A$198,0),2)</f>
        <v>Europa</v>
      </c>
    </row>
    <row r="5198" spans="1:4" x14ac:dyDescent="0.3">
      <c r="A5198" t="s">
        <v>70</v>
      </c>
      <c r="B5198">
        <v>1912</v>
      </c>
      <c r="C5198">
        <v>2000000</v>
      </c>
      <c r="D5198" t="str">
        <f>INDEX(population_total!$A$1:$B$198,MATCH(tabela_valores!A5198,population_total!$A$1:$A$198,0),2)</f>
        <v>Europa</v>
      </c>
    </row>
    <row r="5199" spans="1:4" x14ac:dyDescent="0.3">
      <c r="A5199" t="s">
        <v>70</v>
      </c>
      <c r="B5199">
        <v>1913</v>
      </c>
      <c r="C5199">
        <v>2020000</v>
      </c>
      <c r="D5199" t="str">
        <f>INDEX(population_total!$A$1:$B$198,MATCH(tabela_valores!A5199,population_total!$A$1:$A$198,0),2)</f>
        <v>Europa</v>
      </c>
    </row>
    <row r="5200" spans="1:4" x14ac:dyDescent="0.3">
      <c r="A5200" t="s">
        <v>70</v>
      </c>
      <c r="B5200">
        <v>1914</v>
      </c>
      <c r="C5200">
        <v>2029999.9999999998</v>
      </c>
      <c r="D5200" t="str">
        <f>INDEX(population_total!$A$1:$B$198,MATCH(tabela_valores!A5200,population_total!$A$1:$A$198,0),2)</f>
        <v>Europa</v>
      </c>
    </row>
    <row r="5201" spans="1:4" x14ac:dyDescent="0.3">
      <c r="A5201" t="s">
        <v>70</v>
      </c>
      <c r="B5201">
        <v>1915</v>
      </c>
      <c r="C5201">
        <v>2049999.9999999998</v>
      </c>
      <c r="D5201" t="str">
        <f>INDEX(population_total!$A$1:$B$198,MATCH(tabela_valores!A5201,population_total!$A$1:$A$198,0),2)</f>
        <v>Europa</v>
      </c>
    </row>
    <row r="5202" spans="1:4" x14ac:dyDescent="0.3">
      <c r="A5202" t="s">
        <v>70</v>
      </c>
      <c r="B5202">
        <v>1916</v>
      </c>
      <c r="C5202">
        <v>2060000</v>
      </c>
      <c r="D5202" t="str">
        <f>INDEX(population_total!$A$1:$B$198,MATCH(tabela_valores!A5202,population_total!$A$1:$A$198,0),2)</f>
        <v>Europa</v>
      </c>
    </row>
    <row r="5203" spans="1:4" x14ac:dyDescent="0.3">
      <c r="A5203" t="s">
        <v>70</v>
      </c>
      <c r="B5203">
        <v>1917</v>
      </c>
      <c r="C5203">
        <v>2080000</v>
      </c>
      <c r="D5203" t="str">
        <f>INDEX(population_total!$A$1:$B$198,MATCH(tabela_valores!A5203,population_total!$A$1:$A$198,0),2)</f>
        <v>Europa</v>
      </c>
    </row>
    <row r="5204" spans="1:4" x14ac:dyDescent="0.3">
      <c r="A5204" t="s">
        <v>70</v>
      </c>
      <c r="B5204">
        <v>1918</v>
      </c>
      <c r="C5204">
        <v>2089999.9999999998</v>
      </c>
      <c r="D5204" t="str">
        <f>INDEX(population_total!$A$1:$B$198,MATCH(tabela_valores!A5204,population_total!$A$1:$A$198,0),2)</f>
        <v>Europa</v>
      </c>
    </row>
    <row r="5205" spans="1:4" x14ac:dyDescent="0.3">
      <c r="A5205" t="s">
        <v>70</v>
      </c>
      <c r="B5205">
        <v>1919</v>
      </c>
      <c r="C5205">
        <v>2110000</v>
      </c>
      <c r="D5205" t="str">
        <f>INDEX(population_total!$A$1:$B$198,MATCH(tabela_valores!A5205,population_total!$A$1:$A$198,0),2)</f>
        <v>Europa</v>
      </c>
    </row>
    <row r="5206" spans="1:4" x14ac:dyDescent="0.3">
      <c r="A5206" t="s">
        <v>70</v>
      </c>
      <c r="B5206">
        <v>1920</v>
      </c>
      <c r="C5206">
        <v>2130000</v>
      </c>
      <c r="D5206" t="str">
        <f>INDEX(population_total!$A$1:$B$198,MATCH(tabela_valores!A5206,population_total!$A$1:$A$198,0),2)</f>
        <v>Europa</v>
      </c>
    </row>
    <row r="5207" spans="1:4" x14ac:dyDescent="0.3">
      <c r="A5207" t="s">
        <v>70</v>
      </c>
      <c r="B5207">
        <v>1921</v>
      </c>
      <c r="C5207">
        <v>2140000</v>
      </c>
      <c r="D5207" t="str">
        <f>INDEX(population_total!$A$1:$B$198,MATCH(tabela_valores!A5207,population_total!$A$1:$A$198,0),2)</f>
        <v>Europa</v>
      </c>
    </row>
    <row r="5208" spans="1:4" x14ac:dyDescent="0.3">
      <c r="A5208" t="s">
        <v>70</v>
      </c>
      <c r="B5208">
        <v>1922</v>
      </c>
      <c r="C5208">
        <v>2160000</v>
      </c>
      <c r="D5208" t="str">
        <f>INDEX(population_total!$A$1:$B$198,MATCH(tabela_valores!A5208,population_total!$A$1:$A$198,0),2)</f>
        <v>Europa</v>
      </c>
    </row>
    <row r="5209" spans="1:4" x14ac:dyDescent="0.3">
      <c r="A5209" t="s">
        <v>70</v>
      </c>
      <c r="B5209">
        <v>1923</v>
      </c>
      <c r="C5209">
        <v>2170000</v>
      </c>
      <c r="D5209" t="str">
        <f>INDEX(population_total!$A$1:$B$198,MATCH(tabela_valores!A5209,population_total!$A$1:$A$198,0),2)</f>
        <v>Europa</v>
      </c>
    </row>
    <row r="5210" spans="1:4" x14ac:dyDescent="0.3">
      <c r="A5210" t="s">
        <v>70</v>
      </c>
      <c r="B5210">
        <v>1924</v>
      </c>
      <c r="C5210">
        <v>2190000</v>
      </c>
      <c r="D5210" t="str">
        <f>INDEX(population_total!$A$1:$B$198,MATCH(tabela_valores!A5210,population_total!$A$1:$A$198,0),2)</f>
        <v>Europa</v>
      </c>
    </row>
    <row r="5211" spans="1:4" x14ac:dyDescent="0.3">
      <c r="A5211" t="s">
        <v>70</v>
      </c>
      <c r="B5211">
        <v>1925</v>
      </c>
      <c r="C5211">
        <v>2210000</v>
      </c>
      <c r="D5211" t="str">
        <f>INDEX(population_total!$A$1:$B$198,MATCH(tabela_valores!A5211,population_total!$A$1:$A$198,0),2)</f>
        <v>Europa</v>
      </c>
    </row>
    <row r="5212" spans="1:4" x14ac:dyDescent="0.3">
      <c r="A5212" t="s">
        <v>70</v>
      </c>
      <c r="B5212">
        <v>1926</v>
      </c>
      <c r="C5212">
        <v>2220000</v>
      </c>
      <c r="D5212" t="str">
        <f>INDEX(population_total!$A$1:$B$198,MATCH(tabela_valores!A5212,population_total!$A$1:$A$198,0),2)</f>
        <v>Europa</v>
      </c>
    </row>
    <row r="5213" spans="1:4" x14ac:dyDescent="0.3">
      <c r="A5213" t="s">
        <v>70</v>
      </c>
      <c r="B5213">
        <v>1927</v>
      </c>
      <c r="C5213">
        <v>2240000</v>
      </c>
      <c r="D5213" t="str">
        <f>INDEX(population_total!$A$1:$B$198,MATCH(tabela_valores!A5213,population_total!$A$1:$A$198,0),2)</f>
        <v>Europa</v>
      </c>
    </row>
    <row r="5214" spans="1:4" x14ac:dyDescent="0.3">
      <c r="A5214" t="s">
        <v>70</v>
      </c>
      <c r="B5214">
        <v>1928</v>
      </c>
      <c r="C5214">
        <v>2260000</v>
      </c>
      <c r="D5214" t="str">
        <f>INDEX(population_total!$A$1:$B$198,MATCH(tabela_valores!A5214,population_total!$A$1:$A$198,0),2)</f>
        <v>Europa</v>
      </c>
    </row>
    <row r="5215" spans="1:4" x14ac:dyDescent="0.3">
      <c r="A5215" t="s">
        <v>70</v>
      </c>
      <c r="B5215">
        <v>1929</v>
      </c>
      <c r="C5215">
        <v>2270000</v>
      </c>
      <c r="D5215" t="str">
        <f>INDEX(population_total!$A$1:$B$198,MATCH(tabela_valores!A5215,population_total!$A$1:$A$198,0),2)</f>
        <v>Europa</v>
      </c>
    </row>
    <row r="5216" spans="1:4" x14ac:dyDescent="0.3">
      <c r="A5216" t="s">
        <v>70</v>
      </c>
      <c r="B5216">
        <v>1930</v>
      </c>
      <c r="C5216">
        <v>2290000</v>
      </c>
      <c r="D5216" t="str">
        <f>INDEX(population_total!$A$1:$B$198,MATCH(tabela_valores!A5216,population_total!$A$1:$A$198,0),2)</f>
        <v>Europa</v>
      </c>
    </row>
    <row r="5217" spans="1:4" x14ac:dyDescent="0.3">
      <c r="A5217" t="s">
        <v>70</v>
      </c>
      <c r="B5217">
        <v>1931</v>
      </c>
      <c r="C5217">
        <v>2310000</v>
      </c>
      <c r="D5217" t="str">
        <f>INDEX(population_total!$A$1:$B$198,MATCH(tabela_valores!A5217,population_total!$A$1:$A$198,0),2)</f>
        <v>Europa</v>
      </c>
    </row>
    <row r="5218" spans="1:4" x14ac:dyDescent="0.3">
      <c r="A5218" t="s">
        <v>70</v>
      </c>
      <c r="B5218">
        <v>1932</v>
      </c>
      <c r="C5218">
        <v>2330000</v>
      </c>
      <c r="D5218" t="str">
        <f>INDEX(population_total!$A$1:$B$198,MATCH(tabela_valores!A5218,population_total!$A$1:$A$198,0),2)</f>
        <v>Europa</v>
      </c>
    </row>
    <row r="5219" spans="1:4" x14ac:dyDescent="0.3">
      <c r="A5219" t="s">
        <v>70</v>
      </c>
      <c r="B5219">
        <v>1933</v>
      </c>
      <c r="C5219">
        <v>2340000</v>
      </c>
      <c r="D5219" t="str">
        <f>INDEX(population_total!$A$1:$B$198,MATCH(tabela_valores!A5219,population_total!$A$1:$A$198,0),2)</f>
        <v>Europa</v>
      </c>
    </row>
    <row r="5220" spans="1:4" x14ac:dyDescent="0.3">
      <c r="A5220" t="s">
        <v>70</v>
      </c>
      <c r="B5220">
        <v>1934</v>
      </c>
      <c r="C5220">
        <v>2360000</v>
      </c>
      <c r="D5220" t="str">
        <f>INDEX(population_total!$A$1:$B$198,MATCH(tabela_valores!A5220,population_total!$A$1:$A$198,0),2)</f>
        <v>Europa</v>
      </c>
    </row>
    <row r="5221" spans="1:4" x14ac:dyDescent="0.3">
      <c r="A5221" t="s">
        <v>70</v>
      </c>
      <c r="B5221">
        <v>1935</v>
      </c>
      <c r="C5221">
        <v>2380000</v>
      </c>
      <c r="D5221" t="str">
        <f>INDEX(population_total!$A$1:$B$198,MATCH(tabela_valores!A5221,population_total!$A$1:$A$198,0),2)</f>
        <v>Europa</v>
      </c>
    </row>
    <row r="5222" spans="1:4" x14ac:dyDescent="0.3">
      <c r="A5222" t="s">
        <v>70</v>
      </c>
      <c r="B5222">
        <v>1936</v>
      </c>
      <c r="C5222">
        <v>2400000</v>
      </c>
      <c r="D5222" t="str">
        <f>INDEX(population_total!$A$1:$B$198,MATCH(tabela_valores!A5222,population_total!$A$1:$A$198,0),2)</f>
        <v>Europa</v>
      </c>
    </row>
    <row r="5223" spans="1:4" x14ac:dyDescent="0.3">
      <c r="A5223" t="s">
        <v>70</v>
      </c>
      <c r="B5223">
        <v>1937</v>
      </c>
      <c r="C5223">
        <v>2410000</v>
      </c>
      <c r="D5223" t="str">
        <f>INDEX(population_total!$A$1:$B$198,MATCH(tabela_valores!A5223,population_total!$A$1:$A$198,0),2)</f>
        <v>Europa</v>
      </c>
    </row>
    <row r="5224" spans="1:4" x14ac:dyDescent="0.3">
      <c r="A5224" t="s">
        <v>70</v>
      </c>
      <c r="B5224">
        <v>1938</v>
      </c>
      <c r="C5224">
        <v>2430000</v>
      </c>
      <c r="D5224" t="str">
        <f>INDEX(population_total!$A$1:$B$198,MATCH(tabela_valores!A5224,population_total!$A$1:$A$198,0),2)</f>
        <v>Europa</v>
      </c>
    </row>
    <row r="5225" spans="1:4" x14ac:dyDescent="0.3">
      <c r="A5225" t="s">
        <v>70</v>
      </c>
      <c r="B5225">
        <v>1939</v>
      </c>
      <c r="C5225">
        <v>2450000</v>
      </c>
      <c r="D5225" t="str">
        <f>INDEX(population_total!$A$1:$B$198,MATCH(tabela_valores!A5225,population_total!$A$1:$A$198,0),2)</f>
        <v>Europa</v>
      </c>
    </row>
    <row r="5226" spans="1:4" x14ac:dyDescent="0.3">
      <c r="A5226" t="s">
        <v>70</v>
      </c>
      <c r="B5226">
        <v>1940</v>
      </c>
      <c r="C5226">
        <v>2470000</v>
      </c>
      <c r="D5226" t="str">
        <f>INDEX(population_total!$A$1:$B$198,MATCH(tabela_valores!A5226,population_total!$A$1:$A$198,0),2)</f>
        <v>Europa</v>
      </c>
    </row>
    <row r="5227" spans="1:4" x14ac:dyDescent="0.3">
      <c r="A5227" t="s">
        <v>70</v>
      </c>
      <c r="B5227">
        <v>1941</v>
      </c>
      <c r="C5227">
        <v>2490000</v>
      </c>
      <c r="D5227" t="str">
        <f>INDEX(population_total!$A$1:$B$198,MATCH(tabela_valores!A5227,population_total!$A$1:$A$198,0),2)</f>
        <v>Europa</v>
      </c>
    </row>
    <row r="5228" spans="1:4" x14ac:dyDescent="0.3">
      <c r="A5228" t="s">
        <v>70</v>
      </c>
      <c r="B5228">
        <v>1942</v>
      </c>
      <c r="C5228">
        <v>2510000</v>
      </c>
      <c r="D5228" t="str">
        <f>INDEX(population_total!$A$1:$B$198,MATCH(tabela_valores!A5228,population_total!$A$1:$A$198,0),2)</f>
        <v>Europa</v>
      </c>
    </row>
    <row r="5229" spans="1:4" x14ac:dyDescent="0.3">
      <c r="A5229" t="s">
        <v>70</v>
      </c>
      <c r="B5229">
        <v>1943</v>
      </c>
      <c r="C5229">
        <v>2530000</v>
      </c>
      <c r="D5229" t="str">
        <f>INDEX(population_total!$A$1:$B$198,MATCH(tabela_valores!A5229,population_total!$A$1:$A$198,0),2)</f>
        <v>Europa</v>
      </c>
    </row>
    <row r="5230" spans="1:4" x14ac:dyDescent="0.3">
      <c r="A5230" t="s">
        <v>70</v>
      </c>
      <c r="B5230">
        <v>1944</v>
      </c>
      <c r="C5230">
        <v>2540000</v>
      </c>
      <c r="D5230" t="str">
        <f>INDEX(population_total!$A$1:$B$198,MATCH(tabela_valores!A5230,population_total!$A$1:$A$198,0),2)</f>
        <v>Europa</v>
      </c>
    </row>
    <row r="5231" spans="1:4" x14ac:dyDescent="0.3">
      <c r="A5231" t="s">
        <v>70</v>
      </c>
      <c r="B5231">
        <v>1945</v>
      </c>
      <c r="C5231">
        <v>2560000</v>
      </c>
      <c r="D5231" t="str">
        <f>INDEX(population_total!$A$1:$B$198,MATCH(tabela_valores!A5231,population_total!$A$1:$A$198,0),2)</f>
        <v>Europa</v>
      </c>
    </row>
    <row r="5232" spans="1:4" x14ac:dyDescent="0.3">
      <c r="A5232" t="s">
        <v>70</v>
      </c>
      <c r="B5232">
        <v>1946</v>
      </c>
      <c r="C5232">
        <v>2580000</v>
      </c>
      <c r="D5232" t="str">
        <f>INDEX(population_total!$A$1:$B$198,MATCH(tabela_valores!A5232,population_total!$A$1:$A$198,0),2)</f>
        <v>Europa</v>
      </c>
    </row>
    <row r="5233" spans="1:4" x14ac:dyDescent="0.3">
      <c r="A5233" t="s">
        <v>70</v>
      </c>
      <c r="B5233">
        <v>1947</v>
      </c>
      <c r="C5233">
        <v>2600000</v>
      </c>
      <c r="D5233" t="str">
        <f>INDEX(population_total!$A$1:$B$198,MATCH(tabela_valores!A5233,population_total!$A$1:$A$198,0),2)</f>
        <v>Europa</v>
      </c>
    </row>
    <row r="5234" spans="1:4" x14ac:dyDescent="0.3">
      <c r="A5234" t="s">
        <v>70</v>
      </c>
      <c r="B5234">
        <v>1948</v>
      </c>
      <c r="C5234">
        <v>2630000</v>
      </c>
      <c r="D5234" t="str">
        <f>INDEX(population_total!$A$1:$B$198,MATCH(tabela_valores!A5234,population_total!$A$1:$A$198,0),2)</f>
        <v>Europa</v>
      </c>
    </row>
    <row r="5235" spans="1:4" x14ac:dyDescent="0.3">
      <c r="A5235" t="s">
        <v>70</v>
      </c>
      <c r="B5235">
        <v>1949</v>
      </c>
      <c r="C5235">
        <v>2660000</v>
      </c>
      <c r="D5235" t="str">
        <f>INDEX(population_total!$A$1:$B$198,MATCH(tabela_valores!A5235,population_total!$A$1:$A$198,0),2)</f>
        <v>Europa</v>
      </c>
    </row>
    <row r="5236" spans="1:4" x14ac:dyDescent="0.3">
      <c r="A5236" t="s">
        <v>70</v>
      </c>
      <c r="B5236">
        <v>1950</v>
      </c>
      <c r="C5236">
        <v>2710000</v>
      </c>
      <c r="D5236" t="str">
        <f>INDEX(population_total!$A$1:$B$198,MATCH(tabela_valores!A5236,population_total!$A$1:$A$198,0),2)</f>
        <v>Europa</v>
      </c>
    </row>
    <row r="5237" spans="1:4" x14ac:dyDescent="0.3">
      <c r="A5237" t="s">
        <v>70</v>
      </c>
      <c r="B5237">
        <v>1951</v>
      </c>
      <c r="C5237">
        <v>2760000</v>
      </c>
      <c r="D5237" t="str">
        <f>INDEX(population_total!$A$1:$B$198,MATCH(tabela_valores!A5237,population_total!$A$1:$A$198,0),2)</f>
        <v>Europa</v>
      </c>
    </row>
    <row r="5238" spans="1:4" x14ac:dyDescent="0.3">
      <c r="A5238" t="s">
        <v>70</v>
      </c>
      <c r="B5238">
        <v>1952</v>
      </c>
      <c r="C5238">
        <v>2820000</v>
      </c>
      <c r="D5238" t="str">
        <f>INDEX(population_total!$A$1:$B$198,MATCH(tabela_valores!A5238,population_total!$A$1:$A$198,0),2)</f>
        <v>Europa</v>
      </c>
    </row>
    <row r="5239" spans="1:4" x14ac:dyDescent="0.3">
      <c r="A5239" t="s">
        <v>70</v>
      </c>
      <c r="B5239">
        <v>1953</v>
      </c>
      <c r="C5239">
        <v>2880000</v>
      </c>
      <c r="D5239" t="str">
        <f>INDEX(population_total!$A$1:$B$198,MATCH(tabela_valores!A5239,population_total!$A$1:$A$198,0),2)</f>
        <v>Europa</v>
      </c>
    </row>
    <row r="5240" spans="1:4" x14ac:dyDescent="0.3">
      <c r="A5240" t="s">
        <v>70</v>
      </c>
      <c r="B5240">
        <v>1954</v>
      </c>
      <c r="C5240">
        <v>2940000</v>
      </c>
      <c r="D5240" t="str">
        <f>INDEX(population_total!$A$1:$B$198,MATCH(tabela_valores!A5240,population_total!$A$1:$A$198,0),2)</f>
        <v>Europa</v>
      </c>
    </row>
    <row r="5241" spans="1:4" x14ac:dyDescent="0.3">
      <c r="A5241" t="s">
        <v>70</v>
      </c>
      <c r="B5241">
        <v>1955</v>
      </c>
      <c r="C5241">
        <v>2990000</v>
      </c>
      <c r="D5241" t="str">
        <f>INDEX(population_total!$A$1:$B$198,MATCH(tabela_valores!A5241,population_total!$A$1:$A$198,0),2)</f>
        <v>Europa</v>
      </c>
    </row>
    <row r="5242" spans="1:4" x14ac:dyDescent="0.3">
      <c r="A5242" t="s">
        <v>70</v>
      </c>
      <c r="B5242">
        <v>1956</v>
      </c>
      <c r="C5242">
        <v>3050000</v>
      </c>
      <c r="D5242" t="str">
        <f>INDEX(population_total!$A$1:$B$198,MATCH(tabela_valores!A5242,population_total!$A$1:$A$198,0),2)</f>
        <v>Europa</v>
      </c>
    </row>
    <row r="5243" spans="1:4" x14ac:dyDescent="0.3">
      <c r="A5243" t="s">
        <v>70</v>
      </c>
      <c r="B5243">
        <v>1957</v>
      </c>
      <c r="C5243">
        <v>3110000</v>
      </c>
      <c r="D5243" t="str">
        <f>INDEX(population_total!$A$1:$B$198,MATCH(tabela_valores!A5243,population_total!$A$1:$A$198,0),2)</f>
        <v>Europa</v>
      </c>
    </row>
    <row r="5244" spans="1:4" x14ac:dyDescent="0.3">
      <c r="A5244" t="s">
        <v>70</v>
      </c>
      <c r="B5244">
        <v>1958</v>
      </c>
      <c r="C5244">
        <v>3170000</v>
      </c>
      <c r="D5244" t="str">
        <f>INDEX(population_total!$A$1:$B$198,MATCH(tabela_valores!A5244,population_total!$A$1:$A$198,0),2)</f>
        <v>Europa</v>
      </c>
    </row>
    <row r="5245" spans="1:4" x14ac:dyDescent="0.3">
      <c r="A5245" t="s">
        <v>70</v>
      </c>
      <c r="B5245">
        <v>1959</v>
      </c>
      <c r="C5245">
        <v>3230000</v>
      </c>
      <c r="D5245" t="str">
        <f>INDEX(population_total!$A$1:$B$198,MATCH(tabela_valores!A5245,population_total!$A$1:$A$198,0),2)</f>
        <v>Europa</v>
      </c>
    </row>
    <row r="5246" spans="1:4" x14ac:dyDescent="0.3">
      <c r="A5246" t="s">
        <v>70</v>
      </c>
      <c r="B5246">
        <v>1960</v>
      </c>
      <c r="C5246">
        <v>3290000</v>
      </c>
      <c r="D5246" t="str">
        <f>INDEX(population_total!$A$1:$B$198,MATCH(tabela_valores!A5246,population_total!$A$1:$A$198,0),2)</f>
        <v>Europa</v>
      </c>
    </row>
    <row r="5247" spans="1:4" x14ac:dyDescent="0.3">
      <c r="A5247" t="s">
        <v>70</v>
      </c>
      <c r="B5247">
        <v>1961</v>
      </c>
      <c r="C5247">
        <v>3350000</v>
      </c>
      <c r="D5247" t="str">
        <f>INDEX(population_total!$A$1:$B$198,MATCH(tabela_valores!A5247,population_total!$A$1:$A$198,0),2)</f>
        <v>Europa</v>
      </c>
    </row>
    <row r="5248" spans="1:4" x14ac:dyDescent="0.3">
      <c r="A5248" t="s">
        <v>70</v>
      </c>
      <c r="B5248">
        <v>1962</v>
      </c>
      <c r="C5248">
        <v>3420000</v>
      </c>
      <c r="D5248" t="str">
        <f>INDEX(population_total!$A$1:$B$198,MATCH(tabela_valores!A5248,population_total!$A$1:$A$198,0),2)</f>
        <v>Europa</v>
      </c>
    </row>
    <row r="5249" spans="1:4" x14ac:dyDescent="0.3">
      <c r="A5249" t="s">
        <v>70</v>
      </c>
      <c r="B5249">
        <v>1963</v>
      </c>
      <c r="C5249">
        <v>3480000</v>
      </c>
      <c r="D5249" t="str">
        <f>INDEX(population_total!$A$1:$B$198,MATCH(tabela_valores!A5249,population_total!$A$1:$A$198,0),2)</f>
        <v>Europa</v>
      </c>
    </row>
    <row r="5250" spans="1:4" x14ac:dyDescent="0.3">
      <c r="A5250" t="s">
        <v>70</v>
      </c>
      <c r="B5250">
        <v>1964</v>
      </c>
      <c r="C5250">
        <v>3540000</v>
      </c>
      <c r="D5250" t="str">
        <f>INDEX(population_total!$A$1:$B$198,MATCH(tabela_valores!A5250,population_total!$A$1:$A$198,0),2)</f>
        <v>Europa</v>
      </c>
    </row>
    <row r="5251" spans="1:4" x14ac:dyDescent="0.3">
      <c r="A5251" t="s">
        <v>70</v>
      </c>
      <c r="B5251">
        <v>1965</v>
      </c>
      <c r="C5251">
        <v>3590000</v>
      </c>
      <c r="D5251" t="str">
        <f>INDEX(population_total!$A$1:$B$198,MATCH(tabela_valores!A5251,population_total!$A$1:$A$198,0),2)</f>
        <v>Europa</v>
      </c>
    </row>
    <row r="5252" spans="1:4" x14ac:dyDescent="0.3">
      <c r="A5252" t="s">
        <v>70</v>
      </c>
      <c r="B5252">
        <v>1966</v>
      </c>
      <c r="C5252">
        <v>3630000</v>
      </c>
      <c r="D5252" t="str">
        <f>INDEX(population_total!$A$1:$B$198,MATCH(tabela_valores!A5252,population_total!$A$1:$A$198,0),2)</f>
        <v>Europa</v>
      </c>
    </row>
    <row r="5253" spans="1:4" x14ac:dyDescent="0.3">
      <c r="A5253" t="s">
        <v>70</v>
      </c>
      <c r="B5253">
        <v>1967</v>
      </c>
      <c r="C5253">
        <v>3680000</v>
      </c>
      <c r="D5253" t="str">
        <f>INDEX(population_total!$A$1:$B$198,MATCH(tabela_valores!A5253,population_total!$A$1:$A$198,0),2)</f>
        <v>Europa</v>
      </c>
    </row>
    <row r="5254" spans="1:4" x14ac:dyDescent="0.3">
      <c r="A5254" t="s">
        <v>70</v>
      </c>
      <c r="B5254">
        <v>1968</v>
      </c>
      <c r="C5254">
        <v>3720000</v>
      </c>
      <c r="D5254" t="str">
        <f>INDEX(population_total!$A$1:$B$198,MATCH(tabela_valores!A5254,population_total!$A$1:$A$198,0),2)</f>
        <v>Europa</v>
      </c>
    </row>
    <row r="5255" spans="1:4" x14ac:dyDescent="0.3">
      <c r="A5255" t="s">
        <v>70</v>
      </c>
      <c r="B5255">
        <v>1969</v>
      </c>
      <c r="C5255">
        <v>3760000</v>
      </c>
      <c r="D5255" t="str">
        <f>INDEX(population_total!$A$1:$B$198,MATCH(tabela_valores!A5255,population_total!$A$1:$A$198,0),2)</f>
        <v>Europa</v>
      </c>
    </row>
    <row r="5256" spans="1:4" x14ac:dyDescent="0.3">
      <c r="A5256" t="s">
        <v>70</v>
      </c>
      <c r="B5256">
        <v>1970</v>
      </c>
      <c r="C5256">
        <v>3810000</v>
      </c>
      <c r="D5256" t="str">
        <f>INDEX(population_total!$A$1:$B$198,MATCH(tabela_valores!A5256,population_total!$A$1:$A$198,0),2)</f>
        <v>Europa</v>
      </c>
    </row>
    <row r="5257" spans="1:4" x14ac:dyDescent="0.3">
      <c r="A5257" t="s">
        <v>70</v>
      </c>
      <c r="B5257">
        <v>1971</v>
      </c>
      <c r="C5257">
        <v>3850000</v>
      </c>
      <c r="D5257" t="str">
        <f>INDEX(population_total!$A$1:$B$198,MATCH(tabela_valores!A5257,population_total!$A$1:$A$198,0),2)</f>
        <v>Europa</v>
      </c>
    </row>
    <row r="5258" spans="1:4" x14ac:dyDescent="0.3">
      <c r="A5258" t="s">
        <v>70</v>
      </c>
      <c r="B5258">
        <v>1972</v>
      </c>
      <c r="C5258">
        <v>3900000</v>
      </c>
      <c r="D5258" t="str">
        <f>INDEX(population_total!$A$1:$B$198,MATCH(tabela_valores!A5258,population_total!$A$1:$A$198,0),2)</f>
        <v>Europa</v>
      </c>
    </row>
    <row r="5259" spans="1:4" x14ac:dyDescent="0.3">
      <c r="A5259" t="s">
        <v>70</v>
      </c>
      <c r="B5259">
        <v>1973</v>
      </c>
      <c r="C5259">
        <v>3940000</v>
      </c>
      <c r="D5259" t="str">
        <f>INDEX(population_total!$A$1:$B$198,MATCH(tabela_valores!A5259,population_total!$A$1:$A$198,0),2)</f>
        <v>Europa</v>
      </c>
    </row>
    <row r="5260" spans="1:4" x14ac:dyDescent="0.3">
      <c r="A5260" t="s">
        <v>70</v>
      </c>
      <c r="B5260">
        <v>1974</v>
      </c>
      <c r="C5260">
        <v>3990000</v>
      </c>
      <c r="D5260" t="str">
        <f>INDEX(population_total!$A$1:$B$198,MATCH(tabela_valores!A5260,population_total!$A$1:$A$198,0),2)</f>
        <v>Europa</v>
      </c>
    </row>
    <row r="5261" spans="1:4" x14ac:dyDescent="0.3">
      <c r="A5261" t="s">
        <v>70</v>
      </c>
      <c r="B5261">
        <v>1975</v>
      </c>
      <c r="C5261">
        <v>4030000.0000000005</v>
      </c>
      <c r="D5261" t="str">
        <f>INDEX(population_total!$A$1:$B$198,MATCH(tabela_valores!A5261,population_total!$A$1:$A$198,0),2)</f>
        <v>Europa</v>
      </c>
    </row>
    <row r="5262" spans="1:4" x14ac:dyDescent="0.3">
      <c r="A5262" t="s">
        <v>70</v>
      </c>
      <c r="B5262">
        <v>1976</v>
      </c>
      <c r="C5262">
        <v>4059999.9999999995</v>
      </c>
      <c r="D5262" t="str">
        <f>INDEX(population_total!$A$1:$B$198,MATCH(tabela_valores!A5262,population_total!$A$1:$A$198,0),2)</f>
        <v>Europa</v>
      </c>
    </row>
    <row r="5263" spans="1:4" x14ac:dyDescent="0.3">
      <c r="A5263" t="s">
        <v>70</v>
      </c>
      <c r="B5263">
        <v>1977</v>
      </c>
      <c r="C5263">
        <v>4099999.9999999995</v>
      </c>
      <c r="D5263" t="str">
        <f>INDEX(population_total!$A$1:$B$198,MATCH(tabela_valores!A5263,population_total!$A$1:$A$198,0),2)</f>
        <v>Europa</v>
      </c>
    </row>
    <row r="5264" spans="1:4" x14ac:dyDescent="0.3">
      <c r="A5264" t="s">
        <v>70</v>
      </c>
      <c r="B5264">
        <v>1978</v>
      </c>
      <c r="C5264">
        <v>4139999.9999999995</v>
      </c>
      <c r="D5264" t="str">
        <f>INDEX(population_total!$A$1:$B$198,MATCH(tabela_valores!A5264,population_total!$A$1:$A$198,0),2)</f>
        <v>Europa</v>
      </c>
    </row>
    <row r="5265" spans="1:4" x14ac:dyDescent="0.3">
      <c r="A5265" t="s">
        <v>70</v>
      </c>
      <c r="B5265">
        <v>1979</v>
      </c>
      <c r="C5265">
        <v>4179999.9999999995</v>
      </c>
      <c r="D5265" t="str">
        <f>INDEX(population_total!$A$1:$B$198,MATCH(tabela_valores!A5265,population_total!$A$1:$A$198,0),2)</f>
        <v>Europa</v>
      </c>
    </row>
    <row r="5266" spans="1:4" x14ac:dyDescent="0.3">
      <c r="A5266" t="s">
        <v>70</v>
      </c>
      <c r="B5266">
        <v>1980</v>
      </c>
      <c r="C5266">
        <v>4220000</v>
      </c>
      <c r="D5266" t="str">
        <f>INDEX(population_total!$A$1:$B$198,MATCH(tabela_valores!A5266,population_total!$A$1:$A$198,0),2)</f>
        <v>Europa</v>
      </c>
    </row>
    <row r="5267" spans="1:4" x14ac:dyDescent="0.3">
      <c r="A5267" t="s">
        <v>70</v>
      </c>
      <c r="B5267">
        <v>1981</v>
      </c>
      <c r="C5267">
        <v>4270000</v>
      </c>
      <c r="D5267" t="str">
        <f>INDEX(population_total!$A$1:$B$198,MATCH(tabela_valores!A5267,population_total!$A$1:$A$198,0),2)</f>
        <v>Europa</v>
      </c>
    </row>
    <row r="5268" spans="1:4" x14ac:dyDescent="0.3">
      <c r="A5268" t="s">
        <v>70</v>
      </c>
      <c r="B5268">
        <v>1982</v>
      </c>
      <c r="C5268">
        <v>4310000</v>
      </c>
      <c r="D5268" t="str">
        <f>INDEX(population_total!$A$1:$B$198,MATCH(tabela_valores!A5268,population_total!$A$1:$A$198,0),2)</f>
        <v>Europa</v>
      </c>
    </row>
    <row r="5269" spans="1:4" x14ac:dyDescent="0.3">
      <c r="A5269" t="s">
        <v>70</v>
      </c>
      <c r="B5269">
        <v>1983</v>
      </c>
      <c r="C5269">
        <v>4350000</v>
      </c>
      <c r="D5269" t="str">
        <f>INDEX(population_total!$A$1:$B$198,MATCH(tabela_valores!A5269,population_total!$A$1:$A$198,0),2)</f>
        <v>Europa</v>
      </c>
    </row>
    <row r="5270" spans="1:4" x14ac:dyDescent="0.3">
      <c r="A5270" t="s">
        <v>70</v>
      </c>
      <c r="B5270">
        <v>1984</v>
      </c>
      <c r="C5270">
        <v>4390000</v>
      </c>
      <c r="D5270" t="str">
        <f>INDEX(population_total!$A$1:$B$198,MATCH(tabela_valores!A5270,population_total!$A$1:$A$198,0),2)</f>
        <v>Europa</v>
      </c>
    </row>
    <row r="5271" spans="1:4" x14ac:dyDescent="0.3">
      <c r="A5271" t="s">
        <v>70</v>
      </c>
      <c r="B5271">
        <v>1985</v>
      </c>
      <c r="C5271">
        <v>4440000</v>
      </c>
      <c r="D5271" t="str">
        <f>INDEX(population_total!$A$1:$B$198,MATCH(tabela_valores!A5271,population_total!$A$1:$A$198,0),2)</f>
        <v>Europa</v>
      </c>
    </row>
    <row r="5272" spans="1:4" x14ac:dyDescent="0.3">
      <c r="A5272" t="s">
        <v>70</v>
      </c>
      <c r="B5272">
        <v>1986</v>
      </c>
      <c r="C5272">
        <v>4480000</v>
      </c>
      <c r="D5272" t="str">
        <f>INDEX(population_total!$A$1:$B$198,MATCH(tabela_valores!A5272,population_total!$A$1:$A$198,0),2)</f>
        <v>Europa</v>
      </c>
    </row>
    <row r="5273" spans="1:4" x14ac:dyDescent="0.3">
      <c r="A5273" t="s">
        <v>70</v>
      </c>
      <c r="B5273">
        <v>1987</v>
      </c>
      <c r="C5273">
        <v>4510000</v>
      </c>
      <c r="D5273" t="str">
        <f>INDEX(population_total!$A$1:$B$198,MATCH(tabela_valores!A5273,population_total!$A$1:$A$198,0),2)</f>
        <v>Europa</v>
      </c>
    </row>
    <row r="5274" spans="1:4" x14ac:dyDescent="0.3">
      <c r="A5274" t="s">
        <v>70</v>
      </c>
      <c r="B5274">
        <v>1988</v>
      </c>
      <c r="C5274">
        <v>4510000</v>
      </c>
      <c r="D5274" t="str">
        <f>INDEX(population_total!$A$1:$B$198,MATCH(tabela_valores!A5274,population_total!$A$1:$A$198,0),2)</f>
        <v>Europa</v>
      </c>
    </row>
    <row r="5275" spans="1:4" x14ac:dyDescent="0.3">
      <c r="A5275" t="s">
        <v>70</v>
      </c>
      <c r="B5275">
        <v>1989</v>
      </c>
      <c r="C5275">
        <v>4460000</v>
      </c>
      <c r="D5275" t="str">
        <f>INDEX(population_total!$A$1:$B$198,MATCH(tabela_valores!A5275,population_total!$A$1:$A$198,0),2)</f>
        <v>Europa</v>
      </c>
    </row>
    <row r="5276" spans="1:4" x14ac:dyDescent="0.3">
      <c r="A5276" t="s">
        <v>70</v>
      </c>
      <c r="B5276">
        <v>1990</v>
      </c>
      <c r="C5276">
        <v>4370000</v>
      </c>
      <c r="D5276" t="str">
        <f>INDEX(population_total!$A$1:$B$198,MATCH(tabela_valores!A5276,population_total!$A$1:$A$198,0),2)</f>
        <v>Europa</v>
      </c>
    </row>
    <row r="5277" spans="1:4" x14ac:dyDescent="0.3">
      <c r="A5277" t="s">
        <v>70</v>
      </c>
      <c r="B5277">
        <v>1991</v>
      </c>
      <c r="C5277">
        <v>4230000</v>
      </c>
      <c r="D5277" t="str">
        <f>INDEX(population_total!$A$1:$B$198,MATCH(tabela_valores!A5277,population_total!$A$1:$A$198,0),2)</f>
        <v>Europa</v>
      </c>
    </row>
    <row r="5278" spans="1:4" x14ac:dyDescent="0.3">
      <c r="A5278" t="s">
        <v>70</v>
      </c>
      <c r="B5278">
        <v>1992</v>
      </c>
      <c r="C5278">
        <v>4080000</v>
      </c>
      <c r="D5278" t="str">
        <f>INDEX(population_total!$A$1:$B$198,MATCH(tabela_valores!A5278,population_total!$A$1:$A$198,0),2)</f>
        <v>Europa</v>
      </c>
    </row>
    <row r="5279" spans="1:4" x14ac:dyDescent="0.3">
      <c r="A5279" t="s">
        <v>70</v>
      </c>
      <c r="B5279">
        <v>1993</v>
      </c>
      <c r="C5279">
        <v>3940000</v>
      </c>
      <c r="D5279" t="str">
        <f>INDEX(population_total!$A$1:$B$198,MATCH(tabela_valores!A5279,population_total!$A$1:$A$198,0),2)</f>
        <v>Europa</v>
      </c>
    </row>
    <row r="5280" spans="1:4" x14ac:dyDescent="0.3">
      <c r="A5280" t="s">
        <v>70</v>
      </c>
      <c r="B5280">
        <v>1994</v>
      </c>
      <c r="C5280">
        <v>3830000</v>
      </c>
      <c r="D5280" t="str">
        <f>INDEX(population_total!$A$1:$B$198,MATCH(tabela_valores!A5280,population_total!$A$1:$A$198,0),2)</f>
        <v>Europa</v>
      </c>
    </row>
    <row r="5281" spans="1:4" x14ac:dyDescent="0.3">
      <c r="A5281" t="s">
        <v>70</v>
      </c>
      <c r="B5281">
        <v>1995</v>
      </c>
      <c r="C5281">
        <v>3760000</v>
      </c>
      <c r="D5281" t="str">
        <f>INDEX(population_total!$A$1:$B$198,MATCH(tabela_valores!A5281,population_total!$A$1:$A$198,0),2)</f>
        <v>Europa</v>
      </c>
    </row>
    <row r="5282" spans="1:4" x14ac:dyDescent="0.3">
      <c r="A5282" t="s">
        <v>70</v>
      </c>
      <c r="B5282">
        <v>1996</v>
      </c>
      <c r="C5282">
        <v>3740000</v>
      </c>
      <c r="D5282" t="str">
        <f>INDEX(population_total!$A$1:$B$198,MATCH(tabela_valores!A5282,population_total!$A$1:$A$198,0),2)</f>
        <v>Europa</v>
      </c>
    </row>
    <row r="5283" spans="1:4" x14ac:dyDescent="0.3">
      <c r="A5283" t="s">
        <v>70</v>
      </c>
      <c r="B5283">
        <v>1997</v>
      </c>
      <c r="C5283">
        <v>3730000</v>
      </c>
      <c r="D5283" t="str">
        <f>INDEX(population_total!$A$1:$B$198,MATCH(tabela_valores!A5283,population_total!$A$1:$A$198,0),2)</f>
        <v>Europa</v>
      </c>
    </row>
    <row r="5284" spans="1:4" x14ac:dyDescent="0.3">
      <c r="A5284" t="s">
        <v>70</v>
      </c>
      <c r="B5284">
        <v>1998</v>
      </c>
      <c r="C5284">
        <v>3740000</v>
      </c>
      <c r="D5284" t="str">
        <f>INDEX(population_total!$A$1:$B$198,MATCH(tabela_valores!A5284,population_total!$A$1:$A$198,0),2)</f>
        <v>Europa</v>
      </c>
    </row>
    <row r="5285" spans="1:4" x14ac:dyDescent="0.3">
      <c r="A5285" t="s">
        <v>70</v>
      </c>
      <c r="B5285">
        <v>1999</v>
      </c>
      <c r="C5285">
        <v>3750000</v>
      </c>
      <c r="D5285" t="str">
        <f>INDEX(population_total!$A$1:$B$198,MATCH(tabela_valores!A5285,population_total!$A$1:$A$198,0),2)</f>
        <v>Europa</v>
      </c>
    </row>
    <row r="5286" spans="1:4" x14ac:dyDescent="0.3">
      <c r="A5286" t="s">
        <v>70</v>
      </c>
      <c r="B5286">
        <v>2000</v>
      </c>
      <c r="C5286">
        <v>3760000</v>
      </c>
      <c r="D5286" t="str">
        <f>INDEX(population_total!$A$1:$B$198,MATCH(tabela_valores!A5286,population_total!$A$1:$A$198,0),2)</f>
        <v>Europa</v>
      </c>
    </row>
    <row r="5287" spans="1:4" x14ac:dyDescent="0.3">
      <c r="A5287" t="s">
        <v>70</v>
      </c>
      <c r="B5287">
        <v>2001</v>
      </c>
      <c r="C5287">
        <v>3760000</v>
      </c>
      <c r="D5287" t="str">
        <f>INDEX(population_total!$A$1:$B$198,MATCH(tabela_valores!A5287,population_total!$A$1:$A$198,0),2)</f>
        <v>Europa</v>
      </c>
    </row>
    <row r="5288" spans="1:4" x14ac:dyDescent="0.3">
      <c r="A5288" t="s">
        <v>70</v>
      </c>
      <c r="B5288">
        <v>2002</v>
      </c>
      <c r="C5288">
        <v>3760000</v>
      </c>
      <c r="D5288" t="str">
        <f>INDEX(population_total!$A$1:$B$198,MATCH(tabela_valores!A5288,population_total!$A$1:$A$198,0),2)</f>
        <v>Europa</v>
      </c>
    </row>
    <row r="5289" spans="1:4" x14ac:dyDescent="0.3">
      <c r="A5289" t="s">
        <v>70</v>
      </c>
      <c r="B5289">
        <v>2003</v>
      </c>
      <c r="C5289">
        <v>3760000</v>
      </c>
      <c r="D5289" t="str">
        <f>INDEX(population_total!$A$1:$B$198,MATCH(tabela_valores!A5289,population_total!$A$1:$A$198,0),2)</f>
        <v>Europa</v>
      </c>
    </row>
    <row r="5290" spans="1:4" x14ac:dyDescent="0.3">
      <c r="A5290" t="s">
        <v>70</v>
      </c>
      <c r="B5290">
        <v>2004</v>
      </c>
      <c r="C5290">
        <v>3770000</v>
      </c>
      <c r="D5290" t="str">
        <f>INDEX(population_total!$A$1:$B$198,MATCH(tabela_valores!A5290,population_total!$A$1:$A$198,0),2)</f>
        <v>Europa</v>
      </c>
    </row>
    <row r="5291" spans="1:4" x14ac:dyDescent="0.3">
      <c r="A5291" t="s">
        <v>70</v>
      </c>
      <c r="B5291">
        <v>2005</v>
      </c>
      <c r="C5291">
        <v>3770000</v>
      </c>
      <c r="D5291" t="str">
        <f>INDEX(population_total!$A$1:$B$198,MATCH(tabela_valores!A5291,population_total!$A$1:$A$198,0),2)</f>
        <v>Europa</v>
      </c>
    </row>
    <row r="5292" spans="1:4" x14ac:dyDescent="0.3">
      <c r="A5292" t="s">
        <v>70</v>
      </c>
      <c r="B5292">
        <v>2006</v>
      </c>
      <c r="C5292">
        <v>3760000</v>
      </c>
      <c r="D5292" t="str">
        <f>INDEX(population_total!$A$1:$B$198,MATCH(tabela_valores!A5292,population_total!$A$1:$A$198,0),2)</f>
        <v>Europa</v>
      </c>
    </row>
    <row r="5293" spans="1:4" x14ac:dyDescent="0.3">
      <c r="A5293" t="s">
        <v>70</v>
      </c>
      <c r="B5293">
        <v>2007</v>
      </c>
      <c r="C5293">
        <v>3750000</v>
      </c>
      <c r="D5293" t="str">
        <f>INDEX(population_total!$A$1:$B$198,MATCH(tabela_valores!A5293,population_total!$A$1:$A$198,0),2)</f>
        <v>Europa</v>
      </c>
    </row>
    <row r="5294" spans="1:4" x14ac:dyDescent="0.3">
      <c r="A5294" t="s">
        <v>70</v>
      </c>
      <c r="B5294">
        <v>2008</v>
      </c>
      <c r="C5294">
        <v>3740000</v>
      </c>
      <c r="D5294" t="str">
        <f>INDEX(population_total!$A$1:$B$198,MATCH(tabela_valores!A5294,population_total!$A$1:$A$198,0),2)</f>
        <v>Europa</v>
      </c>
    </row>
    <row r="5295" spans="1:4" x14ac:dyDescent="0.3">
      <c r="A5295" t="s">
        <v>70</v>
      </c>
      <c r="B5295">
        <v>2009</v>
      </c>
      <c r="C5295">
        <v>3710000</v>
      </c>
      <c r="D5295" t="str">
        <f>INDEX(population_total!$A$1:$B$198,MATCH(tabela_valores!A5295,population_total!$A$1:$A$198,0),2)</f>
        <v>Europa</v>
      </c>
    </row>
    <row r="5296" spans="1:4" x14ac:dyDescent="0.3">
      <c r="A5296" t="s">
        <v>70</v>
      </c>
      <c r="B5296">
        <v>2010</v>
      </c>
      <c r="C5296">
        <v>3660000</v>
      </c>
      <c r="D5296" t="str">
        <f>INDEX(population_total!$A$1:$B$198,MATCH(tabela_valores!A5296,population_total!$A$1:$A$198,0),2)</f>
        <v>Europa</v>
      </c>
    </row>
    <row r="5297" spans="1:4" x14ac:dyDescent="0.3">
      <c r="A5297" t="s">
        <v>70</v>
      </c>
      <c r="B5297">
        <v>2011</v>
      </c>
      <c r="C5297">
        <v>3600000</v>
      </c>
      <c r="D5297" t="str">
        <f>INDEX(population_total!$A$1:$B$198,MATCH(tabela_valores!A5297,population_total!$A$1:$A$198,0),2)</f>
        <v>Europa</v>
      </c>
    </row>
    <row r="5298" spans="1:4" x14ac:dyDescent="0.3">
      <c r="A5298" t="s">
        <v>70</v>
      </c>
      <c r="B5298">
        <v>2012</v>
      </c>
      <c r="C5298">
        <v>3540000</v>
      </c>
      <c r="D5298" t="str">
        <f>INDEX(population_total!$A$1:$B$198,MATCH(tabela_valores!A5298,population_total!$A$1:$A$198,0),2)</f>
        <v>Europa</v>
      </c>
    </row>
    <row r="5299" spans="1:4" x14ac:dyDescent="0.3">
      <c r="A5299" t="s">
        <v>70</v>
      </c>
      <c r="B5299">
        <v>2013</v>
      </c>
      <c r="C5299">
        <v>3480000</v>
      </c>
      <c r="D5299" t="str">
        <f>INDEX(population_total!$A$1:$B$198,MATCH(tabela_valores!A5299,population_total!$A$1:$A$198,0),2)</f>
        <v>Europa</v>
      </c>
    </row>
    <row r="5300" spans="1:4" x14ac:dyDescent="0.3">
      <c r="A5300" t="s">
        <v>70</v>
      </c>
      <c r="B5300">
        <v>2014</v>
      </c>
      <c r="C5300">
        <v>3430000</v>
      </c>
      <c r="D5300" t="str">
        <f>INDEX(population_total!$A$1:$B$198,MATCH(tabela_valores!A5300,population_total!$A$1:$A$198,0),2)</f>
        <v>Europa</v>
      </c>
    </row>
    <row r="5301" spans="1:4" x14ac:dyDescent="0.3">
      <c r="A5301" t="s">
        <v>70</v>
      </c>
      <c r="B5301">
        <v>2015</v>
      </c>
      <c r="C5301">
        <v>3390000</v>
      </c>
      <c r="D5301" t="str">
        <f>INDEX(population_total!$A$1:$B$198,MATCH(tabela_valores!A5301,population_total!$A$1:$A$198,0),2)</f>
        <v>Europa</v>
      </c>
    </row>
    <row r="5302" spans="1:4" x14ac:dyDescent="0.3">
      <c r="A5302" t="s">
        <v>70</v>
      </c>
      <c r="B5302">
        <v>2016</v>
      </c>
      <c r="C5302">
        <v>3350000</v>
      </c>
      <c r="D5302" t="str">
        <f>INDEX(population_total!$A$1:$B$198,MATCH(tabela_valores!A5302,population_total!$A$1:$A$198,0),2)</f>
        <v>Europa</v>
      </c>
    </row>
    <row r="5303" spans="1:4" x14ac:dyDescent="0.3">
      <c r="A5303" t="s">
        <v>70</v>
      </c>
      <c r="B5303">
        <v>2017</v>
      </c>
      <c r="C5303">
        <v>3320000</v>
      </c>
      <c r="D5303" t="str">
        <f>INDEX(population_total!$A$1:$B$198,MATCH(tabela_valores!A5303,population_total!$A$1:$A$198,0),2)</f>
        <v>Europa</v>
      </c>
    </row>
    <row r="5304" spans="1:4" x14ac:dyDescent="0.3">
      <c r="A5304" t="s">
        <v>70</v>
      </c>
      <c r="B5304">
        <v>2018</v>
      </c>
      <c r="C5304">
        <v>3300000</v>
      </c>
      <c r="D5304" t="str">
        <f>INDEX(population_total!$A$1:$B$198,MATCH(tabela_valores!A5304,population_total!$A$1:$A$198,0),2)</f>
        <v>Europa</v>
      </c>
    </row>
    <row r="5305" spans="1:4" x14ac:dyDescent="0.3">
      <c r="A5305" t="s">
        <v>70</v>
      </c>
      <c r="B5305">
        <v>2019</v>
      </c>
      <c r="C5305">
        <v>3280000</v>
      </c>
      <c r="D5305" t="str">
        <f>INDEX(population_total!$A$1:$B$198,MATCH(tabela_valores!A5305,population_total!$A$1:$A$198,0),2)</f>
        <v>Europa</v>
      </c>
    </row>
    <row r="5306" spans="1:4" x14ac:dyDescent="0.3">
      <c r="A5306" t="s">
        <v>74</v>
      </c>
      <c r="B5306">
        <v>1799</v>
      </c>
      <c r="C5306">
        <v>121000</v>
      </c>
      <c r="D5306" t="str">
        <f>INDEX(population_total!$A$1:$B$198,MATCH(tabela_valores!A5306,population_total!$A$1:$A$198,0),2)</f>
        <v>África</v>
      </c>
    </row>
    <row r="5307" spans="1:4" x14ac:dyDescent="0.3">
      <c r="A5307" t="s">
        <v>74</v>
      </c>
      <c r="B5307">
        <v>1800</v>
      </c>
      <c r="C5307">
        <v>121000</v>
      </c>
      <c r="D5307" t="str">
        <f>INDEX(population_total!$A$1:$B$198,MATCH(tabela_valores!A5307,population_total!$A$1:$A$198,0),2)</f>
        <v>África</v>
      </c>
    </row>
    <row r="5308" spans="1:4" x14ac:dyDescent="0.3">
      <c r="A5308" t="s">
        <v>74</v>
      </c>
      <c r="B5308">
        <v>1801</v>
      </c>
      <c r="C5308">
        <v>120000</v>
      </c>
      <c r="D5308" t="str">
        <f>INDEX(population_total!$A$1:$B$198,MATCH(tabela_valores!A5308,population_total!$A$1:$A$198,0),2)</f>
        <v>África</v>
      </c>
    </row>
    <row r="5309" spans="1:4" x14ac:dyDescent="0.3">
      <c r="A5309" t="s">
        <v>74</v>
      </c>
      <c r="B5309">
        <v>1802</v>
      </c>
      <c r="C5309">
        <v>120000</v>
      </c>
      <c r="D5309" t="str">
        <f>INDEX(population_total!$A$1:$B$198,MATCH(tabela_valores!A5309,population_total!$A$1:$A$198,0),2)</f>
        <v>África</v>
      </c>
    </row>
    <row r="5310" spans="1:4" x14ac:dyDescent="0.3">
      <c r="A5310" t="s">
        <v>74</v>
      </c>
      <c r="B5310">
        <v>1803</v>
      </c>
      <c r="C5310">
        <v>119000</v>
      </c>
      <c r="D5310" t="str">
        <f>INDEX(population_total!$A$1:$B$198,MATCH(tabela_valores!A5310,population_total!$A$1:$A$198,0),2)</f>
        <v>África</v>
      </c>
    </row>
    <row r="5311" spans="1:4" x14ac:dyDescent="0.3">
      <c r="A5311" t="s">
        <v>74</v>
      </c>
      <c r="B5311">
        <v>1804</v>
      </c>
      <c r="C5311">
        <v>119000</v>
      </c>
      <c r="D5311" t="str">
        <f>INDEX(population_total!$A$1:$B$198,MATCH(tabela_valores!A5311,population_total!$A$1:$A$198,0),2)</f>
        <v>África</v>
      </c>
    </row>
    <row r="5312" spans="1:4" x14ac:dyDescent="0.3">
      <c r="A5312" t="s">
        <v>74</v>
      </c>
      <c r="B5312">
        <v>1805</v>
      </c>
      <c r="C5312">
        <v>118000</v>
      </c>
      <c r="D5312" t="str">
        <f>INDEX(population_total!$A$1:$B$198,MATCH(tabela_valores!A5312,population_total!$A$1:$A$198,0),2)</f>
        <v>África</v>
      </c>
    </row>
    <row r="5313" spans="1:4" x14ac:dyDescent="0.3">
      <c r="A5313" t="s">
        <v>74</v>
      </c>
      <c r="B5313">
        <v>1806</v>
      </c>
      <c r="C5313">
        <v>118000</v>
      </c>
      <c r="D5313" t="str">
        <f>INDEX(population_total!$A$1:$B$198,MATCH(tabela_valores!A5313,population_total!$A$1:$A$198,0),2)</f>
        <v>África</v>
      </c>
    </row>
    <row r="5314" spans="1:4" x14ac:dyDescent="0.3">
      <c r="A5314" t="s">
        <v>74</v>
      </c>
      <c r="B5314">
        <v>1807</v>
      </c>
      <c r="C5314">
        <v>117000</v>
      </c>
      <c r="D5314" t="str">
        <f>INDEX(population_total!$A$1:$B$198,MATCH(tabela_valores!A5314,population_total!$A$1:$A$198,0),2)</f>
        <v>África</v>
      </c>
    </row>
    <row r="5315" spans="1:4" x14ac:dyDescent="0.3">
      <c r="A5315" t="s">
        <v>74</v>
      </c>
      <c r="B5315">
        <v>1808</v>
      </c>
      <c r="C5315">
        <v>117000</v>
      </c>
      <c r="D5315" t="str">
        <f>INDEX(population_total!$A$1:$B$198,MATCH(tabela_valores!A5315,population_total!$A$1:$A$198,0),2)</f>
        <v>África</v>
      </c>
    </row>
    <row r="5316" spans="1:4" x14ac:dyDescent="0.3">
      <c r="A5316" t="s">
        <v>74</v>
      </c>
      <c r="B5316">
        <v>1809</v>
      </c>
      <c r="C5316">
        <v>116000</v>
      </c>
      <c r="D5316" t="str">
        <f>INDEX(population_total!$A$1:$B$198,MATCH(tabela_valores!A5316,population_total!$A$1:$A$198,0),2)</f>
        <v>África</v>
      </c>
    </row>
    <row r="5317" spans="1:4" x14ac:dyDescent="0.3">
      <c r="A5317" t="s">
        <v>74</v>
      </c>
      <c r="B5317">
        <v>1810</v>
      </c>
      <c r="C5317">
        <v>116000</v>
      </c>
      <c r="D5317" t="str">
        <f>INDEX(population_total!$A$1:$B$198,MATCH(tabela_valores!A5317,population_total!$A$1:$A$198,0),2)</f>
        <v>África</v>
      </c>
    </row>
    <row r="5318" spans="1:4" x14ac:dyDescent="0.3">
      <c r="A5318" t="s">
        <v>74</v>
      </c>
      <c r="B5318">
        <v>1811</v>
      </c>
      <c r="C5318">
        <v>116000</v>
      </c>
      <c r="D5318" t="str">
        <f>INDEX(population_total!$A$1:$B$198,MATCH(tabela_valores!A5318,population_total!$A$1:$A$198,0),2)</f>
        <v>África</v>
      </c>
    </row>
    <row r="5319" spans="1:4" x14ac:dyDescent="0.3">
      <c r="A5319" t="s">
        <v>74</v>
      </c>
      <c r="B5319">
        <v>1812</v>
      </c>
      <c r="C5319">
        <v>115000</v>
      </c>
      <c r="D5319" t="str">
        <f>INDEX(population_total!$A$1:$B$198,MATCH(tabela_valores!A5319,population_total!$A$1:$A$198,0),2)</f>
        <v>África</v>
      </c>
    </row>
    <row r="5320" spans="1:4" x14ac:dyDescent="0.3">
      <c r="A5320" t="s">
        <v>74</v>
      </c>
      <c r="B5320">
        <v>1813</v>
      </c>
      <c r="C5320">
        <v>115000</v>
      </c>
      <c r="D5320" t="str">
        <f>INDEX(population_total!$A$1:$B$198,MATCH(tabela_valores!A5320,population_total!$A$1:$A$198,0),2)</f>
        <v>África</v>
      </c>
    </row>
    <row r="5321" spans="1:4" x14ac:dyDescent="0.3">
      <c r="A5321" t="s">
        <v>74</v>
      </c>
      <c r="B5321">
        <v>1814</v>
      </c>
      <c r="C5321">
        <v>114000</v>
      </c>
      <c r="D5321" t="str">
        <f>INDEX(population_total!$A$1:$B$198,MATCH(tabela_valores!A5321,population_total!$A$1:$A$198,0),2)</f>
        <v>África</v>
      </c>
    </row>
    <row r="5322" spans="1:4" x14ac:dyDescent="0.3">
      <c r="A5322" t="s">
        <v>74</v>
      </c>
      <c r="B5322">
        <v>1815</v>
      </c>
      <c r="C5322">
        <v>114000</v>
      </c>
      <c r="D5322" t="str">
        <f>INDEX(population_total!$A$1:$B$198,MATCH(tabela_valores!A5322,population_total!$A$1:$A$198,0),2)</f>
        <v>África</v>
      </c>
    </row>
    <row r="5323" spans="1:4" x14ac:dyDescent="0.3">
      <c r="A5323" t="s">
        <v>74</v>
      </c>
      <c r="B5323">
        <v>1816</v>
      </c>
      <c r="C5323">
        <v>113000</v>
      </c>
      <c r="D5323" t="str">
        <f>INDEX(population_total!$A$1:$B$198,MATCH(tabela_valores!A5323,population_total!$A$1:$A$198,0),2)</f>
        <v>África</v>
      </c>
    </row>
    <row r="5324" spans="1:4" x14ac:dyDescent="0.3">
      <c r="A5324" t="s">
        <v>74</v>
      </c>
      <c r="B5324">
        <v>1817</v>
      </c>
      <c r="C5324">
        <v>113000</v>
      </c>
      <c r="D5324" t="str">
        <f>INDEX(population_total!$A$1:$B$198,MATCH(tabela_valores!A5324,population_total!$A$1:$A$198,0),2)</f>
        <v>África</v>
      </c>
    </row>
    <row r="5325" spans="1:4" x14ac:dyDescent="0.3">
      <c r="A5325" t="s">
        <v>74</v>
      </c>
      <c r="B5325">
        <v>1818</v>
      </c>
      <c r="C5325">
        <v>113000</v>
      </c>
      <c r="D5325" t="str">
        <f>INDEX(population_total!$A$1:$B$198,MATCH(tabela_valores!A5325,population_total!$A$1:$A$198,0),2)</f>
        <v>África</v>
      </c>
    </row>
    <row r="5326" spans="1:4" x14ac:dyDescent="0.3">
      <c r="A5326" t="s">
        <v>74</v>
      </c>
      <c r="B5326">
        <v>1819</v>
      </c>
      <c r="C5326">
        <v>112000</v>
      </c>
      <c r="D5326" t="str">
        <f>INDEX(population_total!$A$1:$B$198,MATCH(tabela_valores!A5326,population_total!$A$1:$A$198,0),2)</f>
        <v>África</v>
      </c>
    </row>
    <row r="5327" spans="1:4" x14ac:dyDescent="0.3">
      <c r="A5327" t="s">
        <v>74</v>
      </c>
      <c r="B5327">
        <v>1820</v>
      </c>
      <c r="C5327">
        <v>112000</v>
      </c>
      <c r="D5327" t="str">
        <f>INDEX(population_total!$A$1:$B$198,MATCH(tabela_valores!A5327,population_total!$A$1:$A$198,0),2)</f>
        <v>África</v>
      </c>
    </row>
    <row r="5328" spans="1:4" x14ac:dyDescent="0.3">
      <c r="A5328" t="s">
        <v>74</v>
      </c>
      <c r="B5328">
        <v>1821</v>
      </c>
      <c r="C5328">
        <v>111000</v>
      </c>
      <c r="D5328" t="str">
        <f>INDEX(population_total!$A$1:$B$198,MATCH(tabela_valores!A5328,population_total!$A$1:$A$198,0),2)</f>
        <v>África</v>
      </c>
    </row>
    <row r="5329" spans="1:4" x14ac:dyDescent="0.3">
      <c r="A5329" t="s">
        <v>74</v>
      </c>
      <c r="B5329">
        <v>1822</v>
      </c>
      <c r="C5329">
        <v>111000</v>
      </c>
      <c r="D5329" t="str">
        <f>INDEX(population_total!$A$1:$B$198,MATCH(tabela_valores!A5329,population_total!$A$1:$A$198,0),2)</f>
        <v>África</v>
      </c>
    </row>
    <row r="5330" spans="1:4" x14ac:dyDescent="0.3">
      <c r="A5330" t="s">
        <v>74</v>
      </c>
      <c r="B5330">
        <v>1823</v>
      </c>
      <c r="C5330">
        <v>110000</v>
      </c>
      <c r="D5330" t="str">
        <f>INDEX(population_total!$A$1:$B$198,MATCH(tabela_valores!A5330,population_total!$A$1:$A$198,0),2)</f>
        <v>África</v>
      </c>
    </row>
    <row r="5331" spans="1:4" x14ac:dyDescent="0.3">
      <c r="A5331" t="s">
        <v>74</v>
      </c>
      <c r="B5331">
        <v>1824</v>
      </c>
      <c r="C5331">
        <v>110000</v>
      </c>
      <c r="D5331" t="str">
        <f>INDEX(population_total!$A$1:$B$198,MATCH(tabela_valores!A5331,population_total!$A$1:$A$198,0),2)</f>
        <v>África</v>
      </c>
    </row>
    <row r="5332" spans="1:4" x14ac:dyDescent="0.3">
      <c r="A5332" t="s">
        <v>74</v>
      </c>
      <c r="B5332">
        <v>1825</v>
      </c>
      <c r="C5332">
        <v>110000</v>
      </c>
      <c r="D5332" t="str">
        <f>INDEX(population_total!$A$1:$B$198,MATCH(tabela_valores!A5332,population_total!$A$1:$A$198,0),2)</f>
        <v>África</v>
      </c>
    </row>
    <row r="5333" spans="1:4" x14ac:dyDescent="0.3">
      <c r="A5333" t="s">
        <v>74</v>
      </c>
      <c r="B5333">
        <v>1826</v>
      </c>
      <c r="C5333">
        <v>109000</v>
      </c>
      <c r="D5333" t="str">
        <f>INDEX(population_total!$A$1:$B$198,MATCH(tabela_valores!A5333,population_total!$A$1:$A$198,0),2)</f>
        <v>África</v>
      </c>
    </row>
    <row r="5334" spans="1:4" x14ac:dyDescent="0.3">
      <c r="A5334" t="s">
        <v>74</v>
      </c>
      <c r="B5334">
        <v>1827</v>
      </c>
      <c r="C5334">
        <v>109000</v>
      </c>
      <c r="D5334" t="str">
        <f>INDEX(population_total!$A$1:$B$198,MATCH(tabela_valores!A5334,population_total!$A$1:$A$198,0),2)</f>
        <v>África</v>
      </c>
    </row>
    <row r="5335" spans="1:4" x14ac:dyDescent="0.3">
      <c r="A5335" t="s">
        <v>74</v>
      </c>
      <c r="B5335">
        <v>1828</v>
      </c>
      <c r="C5335">
        <v>108000</v>
      </c>
      <c r="D5335" t="str">
        <f>INDEX(population_total!$A$1:$B$198,MATCH(tabela_valores!A5335,population_total!$A$1:$A$198,0),2)</f>
        <v>África</v>
      </c>
    </row>
    <row r="5336" spans="1:4" x14ac:dyDescent="0.3">
      <c r="A5336" t="s">
        <v>74</v>
      </c>
      <c r="B5336">
        <v>1829</v>
      </c>
      <c r="C5336">
        <v>108000</v>
      </c>
      <c r="D5336" t="str">
        <f>INDEX(population_total!$A$1:$B$198,MATCH(tabela_valores!A5336,population_total!$A$1:$A$198,0),2)</f>
        <v>África</v>
      </c>
    </row>
    <row r="5337" spans="1:4" x14ac:dyDescent="0.3">
      <c r="A5337" t="s">
        <v>74</v>
      </c>
      <c r="B5337">
        <v>1830</v>
      </c>
      <c r="C5337">
        <v>108000</v>
      </c>
      <c r="D5337" t="str">
        <f>INDEX(population_total!$A$1:$B$198,MATCH(tabela_valores!A5337,population_total!$A$1:$A$198,0),2)</f>
        <v>África</v>
      </c>
    </row>
    <row r="5338" spans="1:4" x14ac:dyDescent="0.3">
      <c r="A5338" t="s">
        <v>74</v>
      </c>
      <c r="B5338">
        <v>1831</v>
      </c>
      <c r="C5338">
        <v>107000</v>
      </c>
      <c r="D5338" t="str">
        <f>INDEX(population_total!$A$1:$B$198,MATCH(tabela_valores!A5338,population_total!$A$1:$A$198,0),2)</f>
        <v>África</v>
      </c>
    </row>
    <row r="5339" spans="1:4" x14ac:dyDescent="0.3">
      <c r="A5339" t="s">
        <v>74</v>
      </c>
      <c r="B5339">
        <v>1832</v>
      </c>
      <c r="C5339">
        <v>107000</v>
      </c>
      <c r="D5339" t="str">
        <f>INDEX(population_total!$A$1:$B$198,MATCH(tabela_valores!A5339,population_total!$A$1:$A$198,0),2)</f>
        <v>África</v>
      </c>
    </row>
    <row r="5340" spans="1:4" x14ac:dyDescent="0.3">
      <c r="A5340" t="s">
        <v>74</v>
      </c>
      <c r="B5340">
        <v>1833</v>
      </c>
      <c r="C5340">
        <v>106000</v>
      </c>
      <c r="D5340" t="str">
        <f>INDEX(population_total!$A$1:$B$198,MATCH(tabela_valores!A5340,population_total!$A$1:$A$198,0),2)</f>
        <v>África</v>
      </c>
    </row>
    <row r="5341" spans="1:4" x14ac:dyDescent="0.3">
      <c r="A5341" t="s">
        <v>74</v>
      </c>
      <c r="B5341">
        <v>1834</v>
      </c>
      <c r="C5341">
        <v>106000</v>
      </c>
      <c r="D5341" t="str">
        <f>INDEX(population_total!$A$1:$B$198,MATCH(tabela_valores!A5341,population_total!$A$1:$A$198,0),2)</f>
        <v>África</v>
      </c>
    </row>
    <row r="5342" spans="1:4" x14ac:dyDescent="0.3">
      <c r="A5342" t="s">
        <v>74</v>
      </c>
      <c r="B5342">
        <v>1835</v>
      </c>
      <c r="C5342">
        <v>106000</v>
      </c>
      <c r="D5342" t="str">
        <f>INDEX(population_total!$A$1:$B$198,MATCH(tabela_valores!A5342,population_total!$A$1:$A$198,0),2)</f>
        <v>África</v>
      </c>
    </row>
    <row r="5343" spans="1:4" x14ac:dyDescent="0.3">
      <c r="A5343" t="s">
        <v>74</v>
      </c>
      <c r="B5343">
        <v>1836</v>
      </c>
      <c r="C5343">
        <v>105000</v>
      </c>
      <c r="D5343" t="str">
        <f>INDEX(population_total!$A$1:$B$198,MATCH(tabela_valores!A5343,population_total!$A$1:$A$198,0),2)</f>
        <v>África</v>
      </c>
    </row>
    <row r="5344" spans="1:4" x14ac:dyDescent="0.3">
      <c r="A5344" t="s">
        <v>74</v>
      </c>
      <c r="B5344">
        <v>1837</v>
      </c>
      <c r="C5344">
        <v>105000</v>
      </c>
      <c r="D5344" t="str">
        <f>INDEX(population_total!$A$1:$B$198,MATCH(tabela_valores!A5344,population_total!$A$1:$A$198,0),2)</f>
        <v>África</v>
      </c>
    </row>
    <row r="5345" spans="1:4" x14ac:dyDescent="0.3">
      <c r="A5345" t="s">
        <v>74</v>
      </c>
      <c r="B5345">
        <v>1838</v>
      </c>
      <c r="C5345">
        <v>104000</v>
      </c>
      <c r="D5345" t="str">
        <f>INDEX(population_total!$A$1:$B$198,MATCH(tabela_valores!A5345,population_total!$A$1:$A$198,0),2)</f>
        <v>África</v>
      </c>
    </row>
    <row r="5346" spans="1:4" x14ac:dyDescent="0.3">
      <c r="A5346" t="s">
        <v>74</v>
      </c>
      <c r="B5346">
        <v>1839</v>
      </c>
      <c r="C5346">
        <v>104000</v>
      </c>
      <c r="D5346" t="str">
        <f>INDEX(population_total!$A$1:$B$198,MATCH(tabela_valores!A5346,population_total!$A$1:$A$198,0),2)</f>
        <v>África</v>
      </c>
    </row>
    <row r="5347" spans="1:4" x14ac:dyDescent="0.3">
      <c r="A5347" t="s">
        <v>74</v>
      </c>
      <c r="B5347">
        <v>1840</v>
      </c>
      <c r="C5347">
        <v>104000</v>
      </c>
      <c r="D5347" t="str">
        <f>INDEX(population_total!$A$1:$B$198,MATCH(tabela_valores!A5347,population_total!$A$1:$A$198,0),2)</f>
        <v>África</v>
      </c>
    </row>
    <row r="5348" spans="1:4" x14ac:dyDescent="0.3">
      <c r="A5348" t="s">
        <v>74</v>
      </c>
      <c r="B5348">
        <v>1841</v>
      </c>
      <c r="C5348">
        <v>103000</v>
      </c>
      <c r="D5348" t="str">
        <f>INDEX(population_total!$A$1:$B$198,MATCH(tabela_valores!A5348,population_total!$A$1:$A$198,0),2)</f>
        <v>África</v>
      </c>
    </row>
    <row r="5349" spans="1:4" x14ac:dyDescent="0.3">
      <c r="A5349" t="s">
        <v>74</v>
      </c>
      <c r="B5349">
        <v>1842</v>
      </c>
      <c r="C5349">
        <v>103000</v>
      </c>
      <c r="D5349" t="str">
        <f>INDEX(population_total!$A$1:$B$198,MATCH(tabela_valores!A5349,population_total!$A$1:$A$198,0),2)</f>
        <v>África</v>
      </c>
    </row>
    <row r="5350" spans="1:4" x14ac:dyDescent="0.3">
      <c r="A5350" t="s">
        <v>74</v>
      </c>
      <c r="B5350">
        <v>1843</v>
      </c>
      <c r="C5350">
        <v>102000</v>
      </c>
      <c r="D5350" t="str">
        <f>INDEX(population_total!$A$1:$B$198,MATCH(tabela_valores!A5350,population_total!$A$1:$A$198,0),2)</f>
        <v>África</v>
      </c>
    </row>
    <row r="5351" spans="1:4" x14ac:dyDescent="0.3">
      <c r="A5351" t="s">
        <v>74</v>
      </c>
      <c r="B5351">
        <v>1844</v>
      </c>
      <c r="C5351">
        <v>102000</v>
      </c>
      <c r="D5351" t="str">
        <f>INDEX(population_total!$A$1:$B$198,MATCH(tabela_valores!A5351,population_total!$A$1:$A$198,0),2)</f>
        <v>África</v>
      </c>
    </row>
    <row r="5352" spans="1:4" x14ac:dyDescent="0.3">
      <c r="A5352" t="s">
        <v>74</v>
      </c>
      <c r="B5352">
        <v>1845</v>
      </c>
      <c r="C5352">
        <v>102000</v>
      </c>
      <c r="D5352" t="str">
        <f>INDEX(population_total!$A$1:$B$198,MATCH(tabela_valores!A5352,population_total!$A$1:$A$198,0),2)</f>
        <v>África</v>
      </c>
    </row>
    <row r="5353" spans="1:4" x14ac:dyDescent="0.3">
      <c r="A5353" t="s">
        <v>74</v>
      </c>
      <c r="B5353">
        <v>1846</v>
      </c>
      <c r="C5353">
        <v>101000</v>
      </c>
      <c r="D5353" t="str">
        <f>INDEX(population_total!$A$1:$B$198,MATCH(tabela_valores!A5353,population_total!$A$1:$A$198,0),2)</f>
        <v>África</v>
      </c>
    </row>
    <row r="5354" spans="1:4" x14ac:dyDescent="0.3">
      <c r="A5354" t="s">
        <v>74</v>
      </c>
      <c r="B5354">
        <v>1847</v>
      </c>
      <c r="C5354">
        <v>101000</v>
      </c>
      <c r="D5354" t="str">
        <f>INDEX(population_total!$A$1:$B$198,MATCH(tabela_valores!A5354,population_total!$A$1:$A$198,0),2)</f>
        <v>África</v>
      </c>
    </row>
    <row r="5355" spans="1:4" x14ac:dyDescent="0.3">
      <c r="A5355" t="s">
        <v>74</v>
      </c>
      <c r="B5355">
        <v>1848</v>
      </c>
      <c r="C5355">
        <v>101000</v>
      </c>
      <c r="D5355" t="str">
        <f>INDEX(population_total!$A$1:$B$198,MATCH(tabela_valores!A5355,population_total!$A$1:$A$198,0),2)</f>
        <v>África</v>
      </c>
    </row>
    <row r="5356" spans="1:4" x14ac:dyDescent="0.3">
      <c r="A5356" t="s">
        <v>74</v>
      </c>
      <c r="B5356">
        <v>1849</v>
      </c>
      <c r="C5356">
        <v>101000</v>
      </c>
      <c r="D5356" t="str">
        <f>INDEX(population_total!$A$1:$B$198,MATCH(tabela_valores!A5356,population_total!$A$1:$A$198,0),2)</f>
        <v>África</v>
      </c>
    </row>
    <row r="5357" spans="1:4" x14ac:dyDescent="0.3">
      <c r="A5357" t="s">
        <v>74</v>
      </c>
      <c r="B5357">
        <v>1850</v>
      </c>
      <c r="C5357">
        <v>101000</v>
      </c>
      <c r="D5357" t="str">
        <f>INDEX(population_total!$A$1:$B$198,MATCH(tabela_valores!A5357,population_total!$A$1:$A$198,0),2)</f>
        <v>África</v>
      </c>
    </row>
    <row r="5358" spans="1:4" x14ac:dyDescent="0.3">
      <c r="A5358" t="s">
        <v>74</v>
      </c>
      <c r="B5358">
        <v>1851</v>
      </c>
      <c r="C5358">
        <v>102000</v>
      </c>
      <c r="D5358" t="str">
        <f>INDEX(population_total!$A$1:$B$198,MATCH(tabela_valores!A5358,population_total!$A$1:$A$198,0),2)</f>
        <v>África</v>
      </c>
    </row>
    <row r="5359" spans="1:4" x14ac:dyDescent="0.3">
      <c r="A5359" t="s">
        <v>74</v>
      </c>
      <c r="B5359">
        <v>1852</v>
      </c>
      <c r="C5359">
        <v>103000</v>
      </c>
      <c r="D5359" t="str">
        <f>INDEX(population_total!$A$1:$B$198,MATCH(tabela_valores!A5359,population_total!$A$1:$A$198,0),2)</f>
        <v>África</v>
      </c>
    </row>
    <row r="5360" spans="1:4" x14ac:dyDescent="0.3">
      <c r="A5360" t="s">
        <v>74</v>
      </c>
      <c r="B5360">
        <v>1853</v>
      </c>
      <c r="C5360">
        <v>104000</v>
      </c>
      <c r="D5360" t="str">
        <f>INDEX(population_total!$A$1:$B$198,MATCH(tabela_valores!A5360,population_total!$A$1:$A$198,0),2)</f>
        <v>África</v>
      </c>
    </row>
    <row r="5361" spans="1:4" x14ac:dyDescent="0.3">
      <c r="A5361" t="s">
        <v>74</v>
      </c>
      <c r="B5361">
        <v>1854</v>
      </c>
      <c r="C5361">
        <v>105000</v>
      </c>
      <c r="D5361" t="str">
        <f>INDEX(population_total!$A$1:$B$198,MATCH(tabela_valores!A5361,population_total!$A$1:$A$198,0),2)</f>
        <v>África</v>
      </c>
    </row>
    <row r="5362" spans="1:4" x14ac:dyDescent="0.3">
      <c r="A5362" t="s">
        <v>74</v>
      </c>
      <c r="B5362">
        <v>1855</v>
      </c>
      <c r="C5362">
        <v>106000</v>
      </c>
      <c r="D5362" t="str">
        <f>INDEX(population_total!$A$1:$B$198,MATCH(tabela_valores!A5362,population_total!$A$1:$A$198,0),2)</f>
        <v>África</v>
      </c>
    </row>
    <row r="5363" spans="1:4" x14ac:dyDescent="0.3">
      <c r="A5363" t="s">
        <v>74</v>
      </c>
      <c r="B5363">
        <v>1856</v>
      </c>
      <c r="C5363">
        <v>107000</v>
      </c>
      <c r="D5363" t="str">
        <f>INDEX(population_total!$A$1:$B$198,MATCH(tabela_valores!A5363,population_total!$A$1:$A$198,0),2)</f>
        <v>África</v>
      </c>
    </row>
    <row r="5364" spans="1:4" x14ac:dyDescent="0.3">
      <c r="A5364" t="s">
        <v>74</v>
      </c>
      <c r="B5364">
        <v>1857</v>
      </c>
      <c r="C5364">
        <v>108000</v>
      </c>
      <c r="D5364" t="str">
        <f>INDEX(population_total!$A$1:$B$198,MATCH(tabela_valores!A5364,population_total!$A$1:$A$198,0),2)</f>
        <v>África</v>
      </c>
    </row>
    <row r="5365" spans="1:4" x14ac:dyDescent="0.3">
      <c r="A5365" t="s">
        <v>74</v>
      </c>
      <c r="B5365">
        <v>1858</v>
      </c>
      <c r="C5365">
        <v>109000</v>
      </c>
      <c r="D5365" t="str">
        <f>INDEX(population_total!$A$1:$B$198,MATCH(tabela_valores!A5365,population_total!$A$1:$A$198,0),2)</f>
        <v>África</v>
      </c>
    </row>
    <row r="5366" spans="1:4" x14ac:dyDescent="0.3">
      <c r="A5366" t="s">
        <v>74</v>
      </c>
      <c r="B5366">
        <v>1859</v>
      </c>
      <c r="C5366">
        <v>111000</v>
      </c>
      <c r="D5366" t="str">
        <f>INDEX(population_total!$A$1:$B$198,MATCH(tabela_valores!A5366,population_total!$A$1:$A$198,0),2)</f>
        <v>África</v>
      </c>
    </row>
    <row r="5367" spans="1:4" x14ac:dyDescent="0.3">
      <c r="A5367" t="s">
        <v>74</v>
      </c>
      <c r="B5367">
        <v>1860</v>
      </c>
      <c r="C5367">
        <v>112000</v>
      </c>
      <c r="D5367" t="str">
        <f>INDEX(population_total!$A$1:$B$198,MATCH(tabela_valores!A5367,population_total!$A$1:$A$198,0),2)</f>
        <v>África</v>
      </c>
    </row>
    <row r="5368" spans="1:4" x14ac:dyDescent="0.3">
      <c r="A5368" t="s">
        <v>74</v>
      </c>
      <c r="B5368">
        <v>1861</v>
      </c>
      <c r="C5368">
        <v>113000</v>
      </c>
      <c r="D5368" t="str">
        <f>INDEX(population_total!$A$1:$B$198,MATCH(tabela_valores!A5368,population_total!$A$1:$A$198,0),2)</f>
        <v>África</v>
      </c>
    </row>
    <row r="5369" spans="1:4" x14ac:dyDescent="0.3">
      <c r="A5369" t="s">
        <v>74</v>
      </c>
      <c r="B5369">
        <v>1862</v>
      </c>
      <c r="C5369">
        <v>114000</v>
      </c>
      <c r="D5369" t="str">
        <f>INDEX(population_total!$A$1:$B$198,MATCH(tabela_valores!A5369,population_total!$A$1:$A$198,0),2)</f>
        <v>África</v>
      </c>
    </row>
    <row r="5370" spans="1:4" x14ac:dyDescent="0.3">
      <c r="A5370" t="s">
        <v>74</v>
      </c>
      <c r="B5370">
        <v>1863</v>
      </c>
      <c r="C5370">
        <v>115000</v>
      </c>
      <c r="D5370" t="str">
        <f>INDEX(population_total!$A$1:$B$198,MATCH(tabela_valores!A5370,population_total!$A$1:$A$198,0),2)</f>
        <v>África</v>
      </c>
    </row>
    <row r="5371" spans="1:4" x14ac:dyDescent="0.3">
      <c r="A5371" t="s">
        <v>74</v>
      </c>
      <c r="B5371">
        <v>1864</v>
      </c>
      <c r="C5371">
        <v>116000</v>
      </c>
      <c r="D5371" t="str">
        <f>INDEX(population_total!$A$1:$B$198,MATCH(tabela_valores!A5371,population_total!$A$1:$A$198,0),2)</f>
        <v>África</v>
      </c>
    </row>
    <row r="5372" spans="1:4" x14ac:dyDescent="0.3">
      <c r="A5372" t="s">
        <v>74</v>
      </c>
      <c r="B5372">
        <v>1865</v>
      </c>
      <c r="C5372">
        <v>117000</v>
      </c>
      <c r="D5372" t="str">
        <f>INDEX(population_total!$A$1:$B$198,MATCH(tabela_valores!A5372,population_total!$A$1:$A$198,0),2)</f>
        <v>África</v>
      </c>
    </row>
    <row r="5373" spans="1:4" x14ac:dyDescent="0.3">
      <c r="A5373" t="s">
        <v>74</v>
      </c>
      <c r="B5373">
        <v>1866</v>
      </c>
      <c r="C5373">
        <v>119000</v>
      </c>
      <c r="D5373" t="str">
        <f>INDEX(population_total!$A$1:$B$198,MATCH(tabela_valores!A5373,population_total!$A$1:$A$198,0),2)</f>
        <v>África</v>
      </c>
    </row>
    <row r="5374" spans="1:4" x14ac:dyDescent="0.3">
      <c r="A5374" t="s">
        <v>74</v>
      </c>
      <c r="B5374">
        <v>1867</v>
      </c>
      <c r="C5374">
        <v>120000</v>
      </c>
      <c r="D5374" t="str">
        <f>INDEX(population_total!$A$1:$B$198,MATCH(tabela_valores!A5374,population_total!$A$1:$A$198,0),2)</f>
        <v>África</v>
      </c>
    </row>
    <row r="5375" spans="1:4" x14ac:dyDescent="0.3">
      <c r="A5375" t="s">
        <v>74</v>
      </c>
      <c r="B5375">
        <v>1868</v>
      </c>
      <c r="C5375">
        <v>121000</v>
      </c>
      <c r="D5375" t="str">
        <f>INDEX(population_total!$A$1:$B$198,MATCH(tabela_valores!A5375,population_total!$A$1:$A$198,0),2)</f>
        <v>África</v>
      </c>
    </row>
    <row r="5376" spans="1:4" x14ac:dyDescent="0.3">
      <c r="A5376" t="s">
        <v>74</v>
      </c>
      <c r="B5376">
        <v>1869</v>
      </c>
      <c r="C5376">
        <v>122000</v>
      </c>
      <c r="D5376" t="str">
        <f>INDEX(population_total!$A$1:$B$198,MATCH(tabela_valores!A5376,population_total!$A$1:$A$198,0),2)</f>
        <v>África</v>
      </c>
    </row>
    <row r="5377" spans="1:4" x14ac:dyDescent="0.3">
      <c r="A5377" t="s">
        <v>74</v>
      </c>
      <c r="B5377">
        <v>1870</v>
      </c>
      <c r="C5377">
        <v>123000</v>
      </c>
      <c r="D5377" t="str">
        <f>INDEX(population_total!$A$1:$B$198,MATCH(tabela_valores!A5377,population_total!$A$1:$A$198,0),2)</f>
        <v>África</v>
      </c>
    </row>
    <row r="5378" spans="1:4" x14ac:dyDescent="0.3">
      <c r="A5378" t="s">
        <v>74</v>
      </c>
      <c r="B5378">
        <v>1871</v>
      </c>
      <c r="C5378">
        <v>125000</v>
      </c>
      <c r="D5378" t="str">
        <f>INDEX(population_total!$A$1:$B$198,MATCH(tabela_valores!A5378,population_total!$A$1:$A$198,0),2)</f>
        <v>África</v>
      </c>
    </row>
    <row r="5379" spans="1:4" x14ac:dyDescent="0.3">
      <c r="A5379" t="s">
        <v>74</v>
      </c>
      <c r="B5379">
        <v>1872</v>
      </c>
      <c r="C5379">
        <v>126000</v>
      </c>
      <c r="D5379" t="str">
        <f>INDEX(population_total!$A$1:$B$198,MATCH(tabela_valores!A5379,population_total!$A$1:$A$198,0),2)</f>
        <v>África</v>
      </c>
    </row>
    <row r="5380" spans="1:4" x14ac:dyDescent="0.3">
      <c r="A5380" t="s">
        <v>74</v>
      </c>
      <c r="B5380">
        <v>1873</v>
      </c>
      <c r="C5380">
        <v>127000</v>
      </c>
      <c r="D5380" t="str">
        <f>INDEX(population_total!$A$1:$B$198,MATCH(tabela_valores!A5380,population_total!$A$1:$A$198,0),2)</f>
        <v>África</v>
      </c>
    </row>
    <row r="5381" spans="1:4" x14ac:dyDescent="0.3">
      <c r="A5381" t="s">
        <v>74</v>
      </c>
      <c r="B5381">
        <v>1874</v>
      </c>
      <c r="C5381">
        <v>128000</v>
      </c>
      <c r="D5381" t="str">
        <f>INDEX(population_total!$A$1:$B$198,MATCH(tabela_valores!A5381,population_total!$A$1:$A$198,0),2)</f>
        <v>África</v>
      </c>
    </row>
    <row r="5382" spans="1:4" x14ac:dyDescent="0.3">
      <c r="A5382" t="s">
        <v>74</v>
      </c>
      <c r="B5382">
        <v>1875</v>
      </c>
      <c r="C5382">
        <v>130000</v>
      </c>
      <c r="D5382" t="str">
        <f>INDEX(population_total!$A$1:$B$198,MATCH(tabela_valores!A5382,population_total!$A$1:$A$198,0),2)</f>
        <v>África</v>
      </c>
    </row>
    <row r="5383" spans="1:4" x14ac:dyDescent="0.3">
      <c r="A5383" t="s">
        <v>74</v>
      </c>
      <c r="B5383">
        <v>1876</v>
      </c>
      <c r="C5383">
        <v>131000</v>
      </c>
      <c r="D5383" t="str">
        <f>INDEX(population_total!$A$1:$B$198,MATCH(tabela_valores!A5383,population_total!$A$1:$A$198,0),2)</f>
        <v>África</v>
      </c>
    </row>
    <row r="5384" spans="1:4" x14ac:dyDescent="0.3">
      <c r="A5384" t="s">
        <v>74</v>
      </c>
      <c r="B5384">
        <v>1877</v>
      </c>
      <c r="C5384">
        <v>132000</v>
      </c>
      <c r="D5384" t="str">
        <f>INDEX(population_total!$A$1:$B$198,MATCH(tabela_valores!A5384,population_total!$A$1:$A$198,0),2)</f>
        <v>África</v>
      </c>
    </row>
    <row r="5385" spans="1:4" x14ac:dyDescent="0.3">
      <c r="A5385" t="s">
        <v>74</v>
      </c>
      <c r="B5385">
        <v>1878</v>
      </c>
      <c r="C5385">
        <v>134000</v>
      </c>
      <c r="D5385" t="str">
        <f>INDEX(population_total!$A$1:$B$198,MATCH(tabela_valores!A5385,population_total!$A$1:$A$198,0),2)</f>
        <v>África</v>
      </c>
    </row>
    <row r="5386" spans="1:4" x14ac:dyDescent="0.3">
      <c r="A5386" t="s">
        <v>74</v>
      </c>
      <c r="B5386">
        <v>1879</v>
      </c>
      <c r="C5386">
        <v>135000</v>
      </c>
      <c r="D5386" t="str">
        <f>INDEX(population_total!$A$1:$B$198,MATCH(tabela_valores!A5386,population_total!$A$1:$A$198,0),2)</f>
        <v>África</v>
      </c>
    </row>
    <row r="5387" spans="1:4" x14ac:dyDescent="0.3">
      <c r="A5387" t="s">
        <v>74</v>
      </c>
      <c r="B5387">
        <v>1880</v>
      </c>
      <c r="C5387">
        <v>136000</v>
      </c>
      <c r="D5387" t="str">
        <f>INDEX(population_total!$A$1:$B$198,MATCH(tabela_valores!A5387,population_total!$A$1:$A$198,0),2)</f>
        <v>África</v>
      </c>
    </row>
    <row r="5388" spans="1:4" x14ac:dyDescent="0.3">
      <c r="A5388" t="s">
        <v>74</v>
      </c>
      <c r="B5388">
        <v>1881</v>
      </c>
      <c r="C5388">
        <v>138000</v>
      </c>
      <c r="D5388" t="str">
        <f>INDEX(population_total!$A$1:$B$198,MATCH(tabela_valores!A5388,population_total!$A$1:$A$198,0),2)</f>
        <v>África</v>
      </c>
    </row>
    <row r="5389" spans="1:4" x14ac:dyDescent="0.3">
      <c r="A5389" t="s">
        <v>74</v>
      </c>
      <c r="B5389">
        <v>1882</v>
      </c>
      <c r="C5389">
        <v>139000</v>
      </c>
      <c r="D5389" t="str">
        <f>INDEX(population_total!$A$1:$B$198,MATCH(tabela_valores!A5389,population_total!$A$1:$A$198,0),2)</f>
        <v>África</v>
      </c>
    </row>
    <row r="5390" spans="1:4" x14ac:dyDescent="0.3">
      <c r="A5390" t="s">
        <v>74</v>
      </c>
      <c r="B5390">
        <v>1883</v>
      </c>
      <c r="C5390">
        <v>140000</v>
      </c>
      <c r="D5390" t="str">
        <f>INDEX(population_total!$A$1:$B$198,MATCH(tabela_valores!A5390,population_total!$A$1:$A$198,0),2)</f>
        <v>África</v>
      </c>
    </row>
    <row r="5391" spans="1:4" x14ac:dyDescent="0.3">
      <c r="A5391" t="s">
        <v>74</v>
      </c>
      <c r="B5391">
        <v>1884</v>
      </c>
      <c r="C5391">
        <v>142000</v>
      </c>
      <c r="D5391" t="str">
        <f>INDEX(population_total!$A$1:$B$198,MATCH(tabela_valores!A5391,population_total!$A$1:$A$198,0),2)</f>
        <v>África</v>
      </c>
    </row>
    <row r="5392" spans="1:4" x14ac:dyDescent="0.3">
      <c r="A5392" t="s">
        <v>74</v>
      </c>
      <c r="B5392">
        <v>1885</v>
      </c>
      <c r="C5392">
        <v>143000</v>
      </c>
      <c r="D5392" t="str">
        <f>INDEX(population_total!$A$1:$B$198,MATCH(tabela_valores!A5392,population_total!$A$1:$A$198,0),2)</f>
        <v>África</v>
      </c>
    </row>
    <row r="5393" spans="1:4" x14ac:dyDescent="0.3">
      <c r="A5393" t="s">
        <v>74</v>
      </c>
      <c r="B5393">
        <v>1886</v>
      </c>
      <c r="C5393">
        <v>145000</v>
      </c>
      <c r="D5393" t="str">
        <f>INDEX(population_total!$A$1:$B$198,MATCH(tabela_valores!A5393,population_total!$A$1:$A$198,0),2)</f>
        <v>África</v>
      </c>
    </row>
    <row r="5394" spans="1:4" x14ac:dyDescent="0.3">
      <c r="A5394" t="s">
        <v>74</v>
      </c>
      <c r="B5394">
        <v>1887</v>
      </c>
      <c r="C5394">
        <v>146000</v>
      </c>
      <c r="D5394" t="str">
        <f>INDEX(population_total!$A$1:$B$198,MATCH(tabela_valores!A5394,population_total!$A$1:$A$198,0),2)</f>
        <v>África</v>
      </c>
    </row>
    <row r="5395" spans="1:4" x14ac:dyDescent="0.3">
      <c r="A5395" t="s">
        <v>74</v>
      </c>
      <c r="B5395">
        <v>1888</v>
      </c>
      <c r="C5395">
        <v>148000</v>
      </c>
      <c r="D5395" t="str">
        <f>INDEX(population_total!$A$1:$B$198,MATCH(tabela_valores!A5395,population_total!$A$1:$A$198,0),2)</f>
        <v>África</v>
      </c>
    </row>
    <row r="5396" spans="1:4" x14ac:dyDescent="0.3">
      <c r="A5396" t="s">
        <v>74</v>
      </c>
      <c r="B5396">
        <v>1889</v>
      </c>
      <c r="C5396">
        <v>149000</v>
      </c>
      <c r="D5396" t="str">
        <f>INDEX(population_total!$A$1:$B$198,MATCH(tabela_valores!A5396,population_total!$A$1:$A$198,0),2)</f>
        <v>África</v>
      </c>
    </row>
    <row r="5397" spans="1:4" x14ac:dyDescent="0.3">
      <c r="A5397" t="s">
        <v>74</v>
      </c>
      <c r="B5397">
        <v>1890</v>
      </c>
      <c r="C5397">
        <v>151000</v>
      </c>
      <c r="D5397" t="str">
        <f>INDEX(population_total!$A$1:$B$198,MATCH(tabela_valores!A5397,population_total!$A$1:$A$198,0),2)</f>
        <v>África</v>
      </c>
    </row>
    <row r="5398" spans="1:4" x14ac:dyDescent="0.3">
      <c r="A5398" t="s">
        <v>74</v>
      </c>
      <c r="B5398">
        <v>1891</v>
      </c>
      <c r="C5398">
        <v>152000</v>
      </c>
      <c r="D5398" t="str">
        <f>INDEX(population_total!$A$1:$B$198,MATCH(tabela_valores!A5398,population_total!$A$1:$A$198,0),2)</f>
        <v>África</v>
      </c>
    </row>
    <row r="5399" spans="1:4" x14ac:dyDescent="0.3">
      <c r="A5399" t="s">
        <v>74</v>
      </c>
      <c r="B5399">
        <v>1892</v>
      </c>
      <c r="C5399">
        <v>154000</v>
      </c>
      <c r="D5399" t="str">
        <f>INDEX(population_total!$A$1:$B$198,MATCH(tabela_valores!A5399,population_total!$A$1:$A$198,0),2)</f>
        <v>África</v>
      </c>
    </row>
    <row r="5400" spans="1:4" x14ac:dyDescent="0.3">
      <c r="A5400" t="s">
        <v>74</v>
      </c>
      <c r="B5400">
        <v>1893</v>
      </c>
      <c r="C5400">
        <v>155000</v>
      </c>
      <c r="D5400" t="str">
        <f>INDEX(population_total!$A$1:$B$198,MATCH(tabela_valores!A5400,population_total!$A$1:$A$198,0),2)</f>
        <v>África</v>
      </c>
    </row>
    <row r="5401" spans="1:4" x14ac:dyDescent="0.3">
      <c r="A5401" t="s">
        <v>74</v>
      </c>
      <c r="B5401">
        <v>1894</v>
      </c>
      <c r="C5401">
        <v>157000</v>
      </c>
      <c r="D5401" t="str">
        <f>INDEX(population_total!$A$1:$B$198,MATCH(tabela_valores!A5401,population_total!$A$1:$A$198,0),2)</f>
        <v>África</v>
      </c>
    </row>
    <row r="5402" spans="1:4" x14ac:dyDescent="0.3">
      <c r="A5402" t="s">
        <v>74</v>
      </c>
      <c r="B5402">
        <v>1895</v>
      </c>
      <c r="C5402">
        <v>158000</v>
      </c>
      <c r="D5402" t="str">
        <f>INDEX(population_total!$A$1:$B$198,MATCH(tabela_valores!A5402,population_total!$A$1:$A$198,0),2)</f>
        <v>África</v>
      </c>
    </row>
    <row r="5403" spans="1:4" x14ac:dyDescent="0.3">
      <c r="A5403" t="s">
        <v>74</v>
      </c>
      <c r="B5403">
        <v>1896</v>
      </c>
      <c r="C5403">
        <v>160000</v>
      </c>
      <c r="D5403" t="str">
        <f>INDEX(population_total!$A$1:$B$198,MATCH(tabela_valores!A5403,population_total!$A$1:$A$198,0),2)</f>
        <v>África</v>
      </c>
    </row>
    <row r="5404" spans="1:4" x14ac:dyDescent="0.3">
      <c r="A5404" t="s">
        <v>74</v>
      </c>
      <c r="B5404">
        <v>1897</v>
      </c>
      <c r="C5404">
        <v>162000</v>
      </c>
      <c r="D5404" t="str">
        <f>INDEX(population_total!$A$1:$B$198,MATCH(tabela_valores!A5404,population_total!$A$1:$A$198,0),2)</f>
        <v>África</v>
      </c>
    </row>
    <row r="5405" spans="1:4" x14ac:dyDescent="0.3">
      <c r="A5405" t="s">
        <v>74</v>
      </c>
      <c r="B5405">
        <v>1898</v>
      </c>
      <c r="C5405">
        <v>163000</v>
      </c>
      <c r="D5405" t="str">
        <f>INDEX(population_total!$A$1:$B$198,MATCH(tabela_valores!A5405,population_total!$A$1:$A$198,0),2)</f>
        <v>África</v>
      </c>
    </row>
    <row r="5406" spans="1:4" x14ac:dyDescent="0.3">
      <c r="A5406" t="s">
        <v>74</v>
      </c>
      <c r="B5406">
        <v>1899</v>
      </c>
      <c r="C5406">
        <v>165000</v>
      </c>
      <c r="D5406" t="str">
        <f>INDEX(population_total!$A$1:$B$198,MATCH(tabela_valores!A5406,population_total!$A$1:$A$198,0),2)</f>
        <v>África</v>
      </c>
    </row>
    <row r="5407" spans="1:4" x14ac:dyDescent="0.3">
      <c r="A5407" t="s">
        <v>74</v>
      </c>
      <c r="B5407">
        <v>1900</v>
      </c>
      <c r="C5407">
        <v>168000</v>
      </c>
      <c r="D5407" t="str">
        <f>INDEX(population_total!$A$1:$B$198,MATCH(tabela_valores!A5407,population_total!$A$1:$A$198,0),2)</f>
        <v>África</v>
      </c>
    </row>
    <row r="5408" spans="1:4" x14ac:dyDescent="0.3">
      <c r="A5408" t="s">
        <v>74</v>
      </c>
      <c r="B5408">
        <v>1901</v>
      </c>
      <c r="C5408">
        <v>170000</v>
      </c>
      <c r="D5408" t="str">
        <f>INDEX(population_total!$A$1:$B$198,MATCH(tabela_valores!A5408,population_total!$A$1:$A$198,0),2)</f>
        <v>África</v>
      </c>
    </row>
    <row r="5409" spans="1:4" x14ac:dyDescent="0.3">
      <c r="A5409" t="s">
        <v>74</v>
      </c>
      <c r="B5409">
        <v>1902</v>
      </c>
      <c r="C5409">
        <v>173000</v>
      </c>
      <c r="D5409" t="str">
        <f>INDEX(population_total!$A$1:$B$198,MATCH(tabela_valores!A5409,population_total!$A$1:$A$198,0),2)</f>
        <v>África</v>
      </c>
    </row>
    <row r="5410" spans="1:4" x14ac:dyDescent="0.3">
      <c r="A5410" t="s">
        <v>74</v>
      </c>
      <c r="B5410">
        <v>1903</v>
      </c>
      <c r="C5410">
        <v>176000</v>
      </c>
      <c r="D5410" t="str">
        <f>INDEX(population_total!$A$1:$B$198,MATCH(tabela_valores!A5410,population_total!$A$1:$A$198,0),2)</f>
        <v>África</v>
      </c>
    </row>
    <row r="5411" spans="1:4" x14ac:dyDescent="0.3">
      <c r="A5411" t="s">
        <v>74</v>
      </c>
      <c r="B5411">
        <v>1904</v>
      </c>
      <c r="C5411">
        <v>179000</v>
      </c>
      <c r="D5411" t="str">
        <f>INDEX(population_total!$A$1:$B$198,MATCH(tabela_valores!A5411,population_total!$A$1:$A$198,0),2)</f>
        <v>África</v>
      </c>
    </row>
    <row r="5412" spans="1:4" x14ac:dyDescent="0.3">
      <c r="A5412" t="s">
        <v>74</v>
      </c>
      <c r="B5412">
        <v>1905</v>
      </c>
      <c r="C5412">
        <v>182000</v>
      </c>
      <c r="D5412" t="str">
        <f>INDEX(population_total!$A$1:$B$198,MATCH(tabela_valores!A5412,population_total!$A$1:$A$198,0),2)</f>
        <v>África</v>
      </c>
    </row>
    <row r="5413" spans="1:4" x14ac:dyDescent="0.3">
      <c r="A5413" t="s">
        <v>74</v>
      </c>
      <c r="B5413">
        <v>1906</v>
      </c>
      <c r="C5413">
        <v>185000</v>
      </c>
      <c r="D5413" t="str">
        <f>INDEX(population_total!$A$1:$B$198,MATCH(tabela_valores!A5413,population_total!$A$1:$A$198,0),2)</f>
        <v>África</v>
      </c>
    </row>
    <row r="5414" spans="1:4" x14ac:dyDescent="0.3">
      <c r="A5414" t="s">
        <v>74</v>
      </c>
      <c r="B5414">
        <v>1907</v>
      </c>
      <c r="C5414">
        <v>188000</v>
      </c>
      <c r="D5414" t="str">
        <f>INDEX(population_total!$A$1:$B$198,MATCH(tabela_valores!A5414,population_total!$A$1:$A$198,0),2)</f>
        <v>África</v>
      </c>
    </row>
    <row r="5415" spans="1:4" x14ac:dyDescent="0.3">
      <c r="A5415" t="s">
        <v>74</v>
      </c>
      <c r="B5415">
        <v>1908</v>
      </c>
      <c r="C5415">
        <v>191000</v>
      </c>
      <c r="D5415" t="str">
        <f>INDEX(population_total!$A$1:$B$198,MATCH(tabela_valores!A5415,population_total!$A$1:$A$198,0),2)</f>
        <v>África</v>
      </c>
    </row>
    <row r="5416" spans="1:4" x14ac:dyDescent="0.3">
      <c r="A5416" t="s">
        <v>74</v>
      </c>
      <c r="B5416">
        <v>1909</v>
      </c>
      <c r="C5416">
        <v>194000</v>
      </c>
      <c r="D5416" t="str">
        <f>INDEX(population_total!$A$1:$B$198,MATCH(tabela_valores!A5416,population_total!$A$1:$A$198,0),2)</f>
        <v>África</v>
      </c>
    </row>
    <row r="5417" spans="1:4" x14ac:dyDescent="0.3">
      <c r="A5417" t="s">
        <v>74</v>
      </c>
      <c r="B5417">
        <v>1910</v>
      </c>
      <c r="C5417">
        <v>197000</v>
      </c>
      <c r="D5417" t="str">
        <f>INDEX(population_total!$A$1:$B$198,MATCH(tabela_valores!A5417,population_total!$A$1:$A$198,0),2)</f>
        <v>África</v>
      </c>
    </row>
    <row r="5418" spans="1:4" x14ac:dyDescent="0.3">
      <c r="A5418" t="s">
        <v>74</v>
      </c>
      <c r="B5418">
        <v>1911</v>
      </c>
      <c r="C5418">
        <v>200000</v>
      </c>
      <c r="D5418" t="str">
        <f>INDEX(population_total!$A$1:$B$198,MATCH(tabela_valores!A5418,population_total!$A$1:$A$198,0),2)</f>
        <v>África</v>
      </c>
    </row>
    <row r="5419" spans="1:4" x14ac:dyDescent="0.3">
      <c r="A5419" t="s">
        <v>74</v>
      </c>
      <c r="B5419">
        <v>1912</v>
      </c>
      <c r="C5419">
        <v>203000</v>
      </c>
      <c r="D5419" t="str">
        <f>INDEX(population_total!$A$1:$B$198,MATCH(tabela_valores!A5419,population_total!$A$1:$A$198,0),2)</f>
        <v>África</v>
      </c>
    </row>
    <row r="5420" spans="1:4" x14ac:dyDescent="0.3">
      <c r="A5420" t="s">
        <v>74</v>
      </c>
      <c r="B5420">
        <v>1913</v>
      </c>
      <c r="C5420">
        <v>206000</v>
      </c>
      <c r="D5420" t="str">
        <f>INDEX(population_total!$A$1:$B$198,MATCH(tabela_valores!A5420,population_total!$A$1:$A$198,0),2)</f>
        <v>África</v>
      </c>
    </row>
    <row r="5421" spans="1:4" x14ac:dyDescent="0.3">
      <c r="A5421" t="s">
        <v>74</v>
      </c>
      <c r="B5421">
        <v>1914</v>
      </c>
      <c r="C5421">
        <v>209000</v>
      </c>
      <c r="D5421" t="str">
        <f>INDEX(population_total!$A$1:$B$198,MATCH(tabela_valores!A5421,population_total!$A$1:$A$198,0),2)</f>
        <v>África</v>
      </c>
    </row>
    <row r="5422" spans="1:4" x14ac:dyDescent="0.3">
      <c r="A5422" t="s">
        <v>74</v>
      </c>
      <c r="B5422">
        <v>1915</v>
      </c>
      <c r="C5422">
        <v>213000</v>
      </c>
      <c r="D5422" t="str">
        <f>INDEX(population_total!$A$1:$B$198,MATCH(tabela_valores!A5422,population_total!$A$1:$A$198,0),2)</f>
        <v>África</v>
      </c>
    </row>
    <row r="5423" spans="1:4" x14ac:dyDescent="0.3">
      <c r="A5423" t="s">
        <v>74</v>
      </c>
      <c r="B5423">
        <v>1916</v>
      </c>
      <c r="C5423">
        <v>216000</v>
      </c>
      <c r="D5423" t="str">
        <f>INDEX(population_total!$A$1:$B$198,MATCH(tabela_valores!A5423,population_total!$A$1:$A$198,0),2)</f>
        <v>África</v>
      </c>
    </row>
    <row r="5424" spans="1:4" x14ac:dyDescent="0.3">
      <c r="A5424" t="s">
        <v>74</v>
      </c>
      <c r="B5424">
        <v>1917</v>
      </c>
      <c r="C5424">
        <v>219000</v>
      </c>
      <c r="D5424" t="str">
        <f>INDEX(population_total!$A$1:$B$198,MATCH(tabela_valores!A5424,population_total!$A$1:$A$198,0),2)</f>
        <v>África</v>
      </c>
    </row>
    <row r="5425" spans="1:4" x14ac:dyDescent="0.3">
      <c r="A5425" t="s">
        <v>74</v>
      </c>
      <c r="B5425">
        <v>1918</v>
      </c>
      <c r="C5425">
        <v>223000</v>
      </c>
      <c r="D5425" t="str">
        <f>INDEX(population_total!$A$1:$B$198,MATCH(tabela_valores!A5425,population_total!$A$1:$A$198,0),2)</f>
        <v>África</v>
      </c>
    </row>
    <row r="5426" spans="1:4" x14ac:dyDescent="0.3">
      <c r="A5426" t="s">
        <v>74</v>
      </c>
      <c r="B5426">
        <v>1919</v>
      </c>
      <c r="C5426">
        <v>227000</v>
      </c>
      <c r="D5426" t="str">
        <f>INDEX(population_total!$A$1:$B$198,MATCH(tabela_valores!A5426,population_total!$A$1:$A$198,0),2)</f>
        <v>África</v>
      </c>
    </row>
    <row r="5427" spans="1:4" x14ac:dyDescent="0.3">
      <c r="A5427" t="s">
        <v>74</v>
      </c>
      <c r="B5427">
        <v>1920</v>
      </c>
      <c r="C5427">
        <v>231000</v>
      </c>
      <c r="D5427" t="str">
        <f>INDEX(population_total!$A$1:$B$198,MATCH(tabela_valores!A5427,population_total!$A$1:$A$198,0),2)</f>
        <v>África</v>
      </c>
    </row>
    <row r="5428" spans="1:4" x14ac:dyDescent="0.3">
      <c r="A5428" t="s">
        <v>74</v>
      </c>
      <c r="B5428">
        <v>1921</v>
      </c>
      <c r="C5428">
        <v>236000</v>
      </c>
      <c r="D5428" t="str">
        <f>INDEX(population_total!$A$1:$B$198,MATCH(tabela_valores!A5428,population_total!$A$1:$A$198,0),2)</f>
        <v>África</v>
      </c>
    </row>
    <row r="5429" spans="1:4" x14ac:dyDescent="0.3">
      <c r="A5429" t="s">
        <v>74</v>
      </c>
      <c r="B5429">
        <v>1922</v>
      </c>
      <c r="C5429">
        <v>241000</v>
      </c>
      <c r="D5429" t="str">
        <f>INDEX(population_total!$A$1:$B$198,MATCH(tabela_valores!A5429,population_total!$A$1:$A$198,0),2)</f>
        <v>África</v>
      </c>
    </row>
    <row r="5430" spans="1:4" x14ac:dyDescent="0.3">
      <c r="A5430" t="s">
        <v>74</v>
      </c>
      <c r="B5430">
        <v>1923</v>
      </c>
      <c r="C5430">
        <v>246000</v>
      </c>
      <c r="D5430" t="str">
        <f>INDEX(population_total!$A$1:$B$198,MATCH(tabela_valores!A5430,population_total!$A$1:$A$198,0),2)</f>
        <v>África</v>
      </c>
    </row>
    <row r="5431" spans="1:4" x14ac:dyDescent="0.3">
      <c r="A5431" t="s">
        <v>74</v>
      </c>
      <c r="B5431">
        <v>1924</v>
      </c>
      <c r="C5431">
        <v>251000</v>
      </c>
      <c r="D5431" t="str">
        <f>INDEX(population_total!$A$1:$B$198,MATCH(tabela_valores!A5431,population_total!$A$1:$A$198,0),2)</f>
        <v>África</v>
      </c>
    </row>
    <row r="5432" spans="1:4" x14ac:dyDescent="0.3">
      <c r="A5432" t="s">
        <v>74</v>
      </c>
      <c r="B5432">
        <v>1925</v>
      </c>
      <c r="C5432">
        <v>256000</v>
      </c>
      <c r="D5432" t="str">
        <f>INDEX(population_total!$A$1:$B$198,MATCH(tabela_valores!A5432,population_total!$A$1:$A$198,0),2)</f>
        <v>África</v>
      </c>
    </row>
    <row r="5433" spans="1:4" x14ac:dyDescent="0.3">
      <c r="A5433" t="s">
        <v>74</v>
      </c>
      <c r="B5433">
        <v>1926</v>
      </c>
      <c r="C5433">
        <v>262000</v>
      </c>
      <c r="D5433" t="str">
        <f>INDEX(population_total!$A$1:$B$198,MATCH(tabela_valores!A5433,population_total!$A$1:$A$198,0),2)</f>
        <v>África</v>
      </c>
    </row>
    <row r="5434" spans="1:4" x14ac:dyDescent="0.3">
      <c r="A5434" t="s">
        <v>74</v>
      </c>
      <c r="B5434">
        <v>1927</v>
      </c>
      <c r="C5434">
        <v>267000</v>
      </c>
      <c r="D5434" t="str">
        <f>INDEX(population_total!$A$1:$B$198,MATCH(tabela_valores!A5434,population_total!$A$1:$A$198,0),2)</f>
        <v>África</v>
      </c>
    </row>
    <row r="5435" spans="1:4" x14ac:dyDescent="0.3">
      <c r="A5435" t="s">
        <v>74</v>
      </c>
      <c r="B5435">
        <v>1928</v>
      </c>
      <c r="C5435">
        <v>273000</v>
      </c>
      <c r="D5435" t="str">
        <f>INDEX(population_total!$A$1:$B$198,MATCH(tabela_valores!A5435,population_total!$A$1:$A$198,0),2)</f>
        <v>África</v>
      </c>
    </row>
    <row r="5436" spans="1:4" x14ac:dyDescent="0.3">
      <c r="A5436" t="s">
        <v>74</v>
      </c>
      <c r="B5436">
        <v>1929</v>
      </c>
      <c r="C5436">
        <v>278000</v>
      </c>
      <c r="D5436" t="str">
        <f>INDEX(population_total!$A$1:$B$198,MATCH(tabela_valores!A5436,population_total!$A$1:$A$198,0),2)</f>
        <v>África</v>
      </c>
    </row>
    <row r="5437" spans="1:4" x14ac:dyDescent="0.3">
      <c r="A5437" t="s">
        <v>74</v>
      </c>
      <c r="B5437">
        <v>1930</v>
      </c>
      <c r="C5437">
        <v>284000</v>
      </c>
      <c r="D5437" t="str">
        <f>INDEX(population_total!$A$1:$B$198,MATCH(tabela_valores!A5437,population_total!$A$1:$A$198,0),2)</f>
        <v>África</v>
      </c>
    </row>
    <row r="5438" spans="1:4" x14ac:dyDescent="0.3">
      <c r="A5438" t="s">
        <v>74</v>
      </c>
      <c r="B5438">
        <v>1931</v>
      </c>
      <c r="C5438">
        <v>290000</v>
      </c>
      <c r="D5438" t="str">
        <f>INDEX(population_total!$A$1:$B$198,MATCH(tabela_valores!A5438,population_total!$A$1:$A$198,0),2)</f>
        <v>África</v>
      </c>
    </row>
    <row r="5439" spans="1:4" x14ac:dyDescent="0.3">
      <c r="A5439" t="s">
        <v>74</v>
      </c>
      <c r="B5439">
        <v>1932</v>
      </c>
      <c r="C5439">
        <v>296000</v>
      </c>
      <c r="D5439" t="str">
        <f>INDEX(population_total!$A$1:$B$198,MATCH(tabela_valores!A5439,population_total!$A$1:$A$198,0),2)</f>
        <v>África</v>
      </c>
    </row>
    <row r="5440" spans="1:4" x14ac:dyDescent="0.3">
      <c r="A5440" t="s">
        <v>74</v>
      </c>
      <c r="B5440">
        <v>1933</v>
      </c>
      <c r="C5440">
        <v>302000</v>
      </c>
      <c r="D5440" t="str">
        <f>INDEX(population_total!$A$1:$B$198,MATCH(tabela_valores!A5440,population_total!$A$1:$A$198,0),2)</f>
        <v>África</v>
      </c>
    </row>
    <row r="5441" spans="1:4" x14ac:dyDescent="0.3">
      <c r="A5441" t="s">
        <v>74</v>
      </c>
      <c r="B5441">
        <v>1934</v>
      </c>
      <c r="C5441">
        <v>308000</v>
      </c>
      <c r="D5441" t="str">
        <f>INDEX(population_total!$A$1:$B$198,MATCH(tabela_valores!A5441,population_total!$A$1:$A$198,0),2)</f>
        <v>África</v>
      </c>
    </row>
    <row r="5442" spans="1:4" x14ac:dyDescent="0.3">
      <c r="A5442" t="s">
        <v>74</v>
      </c>
      <c r="B5442">
        <v>1935</v>
      </c>
      <c r="C5442">
        <v>314000</v>
      </c>
      <c r="D5442" t="str">
        <f>INDEX(population_total!$A$1:$B$198,MATCH(tabela_valores!A5442,population_total!$A$1:$A$198,0),2)</f>
        <v>África</v>
      </c>
    </row>
    <row r="5443" spans="1:4" x14ac:dyDescent="0.3">
      <c r="A5443" t="s">
        <v>74</v>
      </c>
      <c r="B5443">
        <v>1936</v>
      </c>
      <c r="C5443">
        <v>320000</v>
      </c>
      <c r="D5443" t="str">
        <f>INDEX(population_total!$A$1:$B$198,MATCH(tabela_valores!A5443,population_total!$A$1:$A$198,0),2)</f>
        <v>África</v>
      </c>
    </row>
    <row r="5444" spans="1:4" x14ac:dyDescent="0.3">
      <c r="A5444" t="s">
        <v>74</v>
      </c>
      <c r="B5444">
        <v>1937</v>
      </c>
      <c r="C5444">
        <v>327000</v>
      </c>
      <c r="D5444" t="str">
        <f>INDEX(population_total!$A$1:$B$198,MATCH(tabela_valores!A5444,population_total!$A$1:$A$198,0),2)</f>
        <v>África</v>
      </c>
    </row>
    <row r="5445" spans="1:4" x14ac:dyDescent="0.3">
      <c r="A5445" t="s">
        <v>74</v>
      </c>
      <c r="B5445">
        <v>1938</v>
      </c>
      <c r="C5445">
        <v>333000</v>
      </c>
      <c r="D5445" t="str">
        <f>INDEX(population_total!$A$1:$B$198,MATCH(tabela_valores!A5445,population_total!$A$1:$A$198,0),2)</f>
        <v>África</v>
      </c>
    </row>
    <row r="5446" spans="1:4" x14ac:dyDescent="0.3">
      <c r="A5446" t="s">
        <v>74</v>
      </c>
      <c r="B5446">
        <v>1939</v>
      </c>
      <c r="C5446">
        <v>340000</v>
      </c>
      <c r="D5446" t="str">
        <f>INDEX(population_total!$A$1:$B$198,MATCH(tabela_valores!A5446,population_total!$A$1:$A$198,0),2)</f>
        <v>África</v>
      </c>
    </row>
    <row r="5447" spans="1:4" x14ac:dyDescent="0.3">
      <c r="A5447" t="s">
        <v>74</v>
      </c>
      <c r="B5447">
        <v>1940</v>
      </c>
      <c r="C5447">
        <v>346000</v>
      </c>
      <c r="D5447" t="str">
        <f>INDEX(population_total!$A$1:$B$198,MATCH(tabela_valores!A5447,population_total!$A$1:$A$198,0),2)</f>
        <v>África</v>
      </c>
    </row>
    <row r="5448" spans="1:4" x14ac:dyDescent="0.3">
      <c r="A5448" t="s">
        <v>74</v>
      </c>
      <c r="B5448">
        <v>1941</v>
      </c>
      <c r="C5448">
        <v>353000</v>
      </c>
      <c r="D5448" t="str">
        <f>INDEX(population_total!$A$1:$B$198,MATCH(tabela_valores!A5448,population_total!$A$1:$A$198,0),2)</f>
        <v>África</v>
      </c>
    </row>
    <row r="5449" spans="1:4" x14ac:dyDescent="0.3">
      <c r="A5449" t="s">
        <v>74</v>
      </c>
      <c r="B5449">
        <v>1942</v>
      </c>
      <c r="C5449">
        <v>360000</v>
      </c>
      <c r="D5449" t="str">
        <f>INDEX(population_total!$A$1:$B$198,MATCH(tabela_valores!A5449,population_total!$A$1:$A$198,0),2)</f>
        <v>África</v>
      </c>
    </row>
    <row r="5450" spans="1:4" x14ac:dyDescent="0.3">
      <c r="A5450" t="s">
        <v>74</v>
      </c>
      <c r="B5450">
        <v>1943</v>
      </c>
      <c r="C5450">
        <v>367000</v>
      </c>
      <c r="D5450" t="str">
        <f>INDEX(population_total!$A$1:$B$198,MATCH(tabela_valores!A5450,population_total!$A$1:$A$198,0),2)</f>
        <v>África</v>
      </c>
    </row>
    <row r="5451" spans="1:4" x14ac:dyDescent="0.3">
      <c r="A5451" t="s">
        <v>74</v>
      </c>
      <c r="B5451">
        <v>1944</v>
      </c>
      <c r="C5451">
        <v>374000</v>
      </c>
      <c r="D5451" t="str">
        <f>INDEX(population_total!$A$1:$B$198,MATCH(tabela_valores!A5451,population_total!$A$1:$A$198,0),2)</f>
        <v>África</v>
      </c>
    </row>
    <row r="5452" spans="1:4" x14ac:dyDescent="0.3">
      <c r="A5452" t="s">
        <v>74</v>
      </c>
      <c r="B5452">
        <v>1945</v>
      </c>
      <c r="C5452">
        <v>381000</v>
      </c>
      <c r="D5452" t="str">
        <f>INDEX(population_total!$A$1:$B$198,MATCH(tabela_valores!A5452,population_total!$A$1:$A$198,0),2)</f>
        <v>África</v>
      </c>
    </row>
    <row r="5453" spans="1:4" x14ac:dyDescent="0.3">
      <c r="A5453" t="s">
        <v>74</v>
      </c>
      <c r="B5453">
        <v>1946</v>
      </c>
      <c r="C5453">
        <v>388000</v>
      </c>
      <c r="D5453" t="str">
        <f>INDEX(population_total!$A$1:$B$198,MATCH(tabela_valores!A5453,population_total!$A$1:$A$198,0),2)</f>
        <v>África</v>
      </c>
    </row>
    <row r="5454" spans="1:4" x14ac:dyDescent="0.3">
      <c r="A5454" t="s">
        <v>74</v>
      </c>
      <c r="B5454">
        <v>1947</v>
      </c>
      <c r="C5454">
        <v>396000</v>
      </c>
      <c r="D5454" t="str">
        <f>INDEX(population_total!$A$1:$B$198,MATCH(tabela_valores!A5454,population_total!$A$1:$A$198,0),2)</f>
        <v>África</v>
      </c>
    </row>
    <row r="5455" spans="1:4" x14ac:dyDescent="0.3">
      <c r="A5455" t="s">
        <v>74</v>
      </c>
      <c r="B5455">
        <v>1948</v>
      </c>
      <c r="C5455">
        <v>404000</v>
      </c>
      <c r="D5455" t="str">
        <f>INDEX(population_total!$A$1:$B$198,MATCH(tabela_valores!A5455,population_total!$A$1:$A$198,0),2)</f>
        <v>África</v>
      </c>
    </row>
    <row r="5456" spans="1:4" x14ac:dyDescent="0.3">
      <c r="A5456" t="s">
        <v>74</v>
      </c>
      <c r="B5456">
        <v>1949</v>
      </c>
      <c r="C5456">
        <v>413000</v>
      </c>
      <c r="D5456" t="str">
        <f>INDEX(population_total!$A$1:$B$198,MATCH(tabela_valores!A5456,population_total!$A$1:$A$198,0),2)</f>
        <v>África</v>
      </c>
    </row>
    <row r="5457" spans="1:4" x14ac:dyDescent="0.3">
      <c r="A5457" t="s">
        <v>74</v>
      </c>
      <c r="B5457">
        <v>1950</v>
      </c>
      <c r="C5457">
        <v>424000</v>
      </c>
      <c r="D5457" t="str">
        <f>INDEX(population_total!$A$1:$B$198,MATCH(tabela_valores!A5457,population_total!$A$1:$A$198,0),2)</f>
        <v>África</v>
      </c>
    </row>
    <row r="5458" spans="1:4" x14ac:dyDescent="0.3">
      <c r="A5458" t="s">
        <v>74</v>
      </c>
      <c r="B5458">
        <v>1951</v>
      </c>
      <c r="C5458">
        <v>435000</v>
      </c>
      <c r="D5458" t="str">
        <f>INDEX(population_total!$A$1:$B$198,MATCH(tabela_valores!A5458,population_total!$A$1:$A$198,0),2)</f>
        <v>África</v>
      </c>
    </row>
    <row r="5459" spans="1:4" x14ac:dyDescent="0.3">
      <c r="A5459" t="s">
        <v>74</v>
      </c>
      <c r="B5459">
        <v>1952</v>
      </c>
      <c r="C5459">
        <v>445000</v>
      </c>
      <c r="D5459" t="str">
        <f>INDEX(population_total!$A$1:$B$198,MATCH(tabela_valores!A5459,population_total!$A$1:$A$198,0),2)</f>
        <v>África</v>
      </c>
    </row>
    <row r="5460" spans="1:4" x14ac:dyDescent="0.3">
      <c r="A5460" t="s">
        <v>74</v>
      </c>
      <c r="B5460">
        <v>1953</v>
      </c>
      <c r="C5460">
        <v>455000</v>
      </c>
      <c r="D5460" t="str">
        <f>INDEX(population_total!$A$1:$B$198,MATCH(tabela_valores!A5460,population_total!$A$1:$A$198,0),2)</f>
        <v>África</v>
      </c>
    </row>
    <row r="5461" spans="1:4" x14ac:dyDescent="0.3">
      <c r="A5461" t="s">
        <v>74</v>
      </c>
      <c r="B5461">
        <v>1954</v>
      </c>
      <c r="C5461">
        <v>463000</v>
      </c>
      <c r="D5461" t="str">
        <f>INDEX(population_total!$A$1:$B$198,MATCH(tabela_valores!A5461,population_total!$A$1:$A$198,0),2)</f>
        <v>África</v>
      </c>
    </row>
    <row r="5462" spans="1:4" x14ac:dyDescent="0.3">
      <c r="A5462" t="s">
        <v>74</v>
      </c>
      <c r="B5462">
        <v>1955</v>
      </c>
      <c r="C5462">
        <v>471000</v>
      </c>
      <c r="D5462" t="str">
        <f>INDEX(population_total!$A$1:$B$198,MATCH(tabela_valores!A5462,population_total!$A$1:$A$198,0),2)</f>
        <v>África</v>
      </c>
    </row>
    <row r="5463" spans="1:4" x14ac:dyDescent="0.3">
      <c r="A5463" t="s">
        <v>74</v>
      </c>
      <c r="B5463">
        <v>1956</v>
      </c>
      <c r="C5463">
        <v>479000</v>
      </c>
      <c r="D5463" t="str">
        <f>INDEX(population_total!$A$1:$B$198,MATCH(tabela_valores!A5463,population_total!$A$1:$A$198,0),2)</f>
        <v>África</v>
      </c>
    </row>
    <row r="5464" spans="1:4" x14ac:dyDescent="0.3">
      <c r="A5464" t="s">
        <v>74</v>
      </c>
      <c r="B5464">
        <v>1957</v>
      </c>
      <c r="C5464">
        <v>486000</v>
      </c>
      <c r="D5464" t="str">
        <f>INDEX(population_total!$A$1:$B$198,MATCH(tabela_valores!A5464,population_total!$A$1:$A$198,0),2)</f>
        <v>África</v>
      </c>
    </row>
    <row r="5465" spans="1:4" x14ac:dyDescent="0.3">
      <c r="A5465" t="s">
        <v>74</v>
      </c>
      <c r="B5465">
        <v>1958</v>
      </c>
      <c r="C5465">
        <v>494000</v>
      </c>
      <c r="D5465" t="str">
        <f>INDEX(population_total!$A$1:$B$198,MATCH(tabela_valores!A5465,population_total!$A$1:$A$198,0),2)</f>
        <v>África</v>
      </c>
    </row>
    <row r="5466" spans="1:4" x14ac:dyDescent="0.3">
      <c r="A5466" t="s">
        <v>74</v>
      </c>
      <c r="B5466">
        <v>1959</v>
      </c>
      <c r="C5466">
        <v>503000</v>
      </c>
      <c r="D5466" t="str">
        <f>INDEX(population_total!$A$1:$B$198,MATCH(tabela_valores!A5466,population_total!$A$1:$A$198,0),2)</f>
        <v>África</v>
      </c>
    </row>
    <row r="5467" spans="1:4" x14ac:dyDescent="0.3">
      <c r="A5467" t="s">
        <v>74</v>
      </c>
      <c r="B5467">
        <v>1960</v>
      </c>
      <c r="C5467">
        <v>513000</v>
      </c>
      <c r="D5467" t="str">
        <f>INDEX(population_total!$A$1:$B$198,MATCH(tabela_valores!A5467,population_total!$A$1:$A$198,0),2)</f>
        <v>África</v>
      </c>
    </row>
    <row r="5468" spans="1:4" x14ac:dyDescent="0.3">
      <c r="A5468" t="s">
        <v>74</v>
      </c>
      <c r="B5468">
        <v>1961</v>
      </c>
      <c r="C5468">
        <v>524000</v>
      </c>
      <c r="D5468" t="str">
        <f>INDEX(population_total!$A$1:$B$198,MATCH(tabela_valores!A5468,population_total!$A$1:$A$198,0),2)</f>
        <v>África</v>
      </c>
    </row>
    <row r="5469" spans="1:4" x14ac:dyDescent="0.3">
      <c r="A5469" t="s">
        <v>74</v>
      </c>
      <c r="B5469">
        <v>1962</v>
      </c>
      <c r="C5469">
        <v>536000</v>
      </c>
      <c r="D5469" t="str">
        <f>INDEX(population_total!$A$1:$B$198,MATCH(tabela_valores!A5469,population_total!$A$1:$A$198,0),2)</f>
        <v>África</v>
      </c>
    </row>
    <row r="5470" spans="1:4" x14ac:dyDescent="0.3">
      <c r="A5470" t="s">
        <v>74</v>
      </c>
      <c r="B5470">
        <v>1963</v>
      </c>
      <c r="C5470">
        <v>548000</v>
      </c>
      <c r="D5470" t="str">
        <f>INDEX(population_total!$A$1:$B$198,MATCH(tabela_valores!A5470,population_total!$A$1:$A$198,0),2)</f>
        <v>África</v>
      </c>
    </row>
    <row r="5471" spans="1:4" x14ac:dyDescent="0.3">
      <c r="A5471" t="s">
        <v>74</v>
      </c>
      <c r="B5471">
        <v>1964</v>
      </c>
      <c r="C5471">
        <v>560000</v>
      </c>
      <c r="D5471" t="str">
        <f>INDEX(population_total!$A$1:$B$198,MATCH(tabela_valores!A5471,population_total!$A$1:$A$198,0),2)</f>
        <v>África</v>
      </c>
    </row>
    <row r="5472" spans="1:4" x14ac:dyDescent="0.3">
      <c r="A5472" t="s">
        <v>74</v>
      </c>
      <c r="B5472">
        <v>1965</v>
      </c>
      <c r="C5472">
        <v>572000</v>
      </c>
      <c r="D5472" t="str">
        <f>INDEX(population_total!$A$1:$B$198,MATCH(tabela_valores!A5472,population_total!$A$1:$A$198,0),2)</f>
        <v>África</v>
      </c>
    </row>
    <row r="5473" spans="1:4" x14ac:dyDescent="0.3">
      <c r="A5473" t="s">
        <v>74</v>
      </c>
      <c r="B5473">
        <v>1966</v>
      </c>
      <c r="C5473">
        <v>584000</v>
      </c>
      <c r="D5473" t="str">
        <f>INDEX(population_total!$A$1:$B$198,MATCH(tabela_valores!A5473,population_total!$A$1:$A$198,0),2)</f>
        <v>África</v>
      </c>
    </row>
    <row r="5474" spans="1:4" x14ac:dyDescent="0.3">
      <c r="A5474" t="s">
        <v>74</v>
      </c>
      <c r="B5474">
        <v>1967</v>
      </c>
      <c r="C5474">
        <v>597000</v>
      </c>
      <c r="D5474" t="str">
        <f>INDEX(population_total!$A$1:$B$198,MATCH(tabela_valores!A5474,population_total!$A$1:$A$198,0),2)</f>
        <v>África</v>
      </c>
    </row>
    <row r="5475" spans="1:4" x14ac:dyDescent="0.3">
      <c r="A5475" t="s">
        <v>74</v>
      </c>
      <c r="B5475">
        <v>1968</v>
      </c>
      <c r="C5475">
        <v>611000</v>
      </c>
      <c r="D5475" t="str">
        <f>INDEX(population_total!$A$1:$B$198,MATCH(tabela_valores!A5475,population_total!$A$1:$A$198,0),2)</f>
        <v>África</v>
      </c>
    </row>
    <row r="5476" spans="1:4" x14ac:dyDescent="0.3">
      <c r="A5476" t="s">
        <v>74</v>
      </c>
      <c r="B5476">
        <v>1969</v>
      </c>
      <c r="C5476">
        <v>628000</v>
      </c>
      <c r="D5476" t="str">
        <f>INDEX(population_total!$A$1:$B$198,MATCH(tabela_valores!A5476,population_total!$A$1:$A$198,0),2)</f>
        <v>África</v>
      </c>
    </row>
    <row r="5477" spans="1:4" x14ac:dyDescent="0.3">
      <c r="A5477" t="s">
        <v>74</v>
      </c>
      <c r="B5477">
        <v>1970</v>
      </c>
      <c r="C5477">
        <v>646000</v>
      </c>
      <c r="D5477" t="str">
        <f>INDEX(population_total!$A$1:$B$198,MATCH(tabela_valores!A5477,population_total!$A$1:$A$198,0),2)</f>
        <v>África</v>
      </c>
    </row>
    <row r="5478" spans="1:4" x14ac:dyDescent="0.3">
      <c r="A5478" t="s">
        <v>74</v>
      </c>
      <c r="B5478">
        <v>1971</v>
      </c>
      <c r="C5478">
        <v>667000</v>
      </c>
      <c r="D5478" t="str">
        <f>INDEX(population_total!$A$1:$B$198,MATCH(tabela_valores!A5478,population_total!$A$1:$A$198,0),2)</f>
        <v>África</v>
      </c>
    </row>
    <row r="5479" spans="1:4" x14ac:dyDescent="0.3">
      <c r="A5479" t="s">
        <v>74</v>
      </c>
      <c r="B5479">
        <v>1972</v>
      </c>
      <c r="C5479">
        <v>690000</v>
      </c>
      <c r="D5479" t="str">
        <f>INDEX(population_total!$A$1:$B$198,MATCH(tabela_valores!A5479,population_total!$A$1:$A$198,0),2)</f>
        <v>África</v>
      </c>
    </row>
    <row r="5480" spans="1:4" x14ac:dyDescent="0.3">
      <c r="A5480" t="s">
        <v>74</v>
      </c>
      <c r="B5480">
        <v>1973</v>
      </c>
      <c r="C5480">
        <v>715000</v>
      </c>
      <c r="D5480" t="str">
        <f>INDEX(population_total!$A$1:$B$198,MATCH(tabela_valores!A5480,population_total!$A$1:$A$198,0),2)</f>
        <v>África</v>
      </c>
    </row>
    <row r="5481" spans="1:4" x14ac:dyDescent="0.3">
      <c r="A5481" t="s">
        <v>74</v>
      </c>
      <c r="B5481">
        <v>1974</v>
      </c>
      <c r="C5481">
        <v>741000</v>
      </c>
      <c r="D5481" t="str">
        <f>INDEX(population_total!$A$1:$B$198,MATCH(tabela_valores!A5481,population_total!$A$1:$A$198,0),2)</f>
        <v>África</v>
      </c>
    </row>
    <row r="5482" spans="1:4" x14ac:dyDescent="0.3">
      <c r="A5482" t="s">
        <v>74</v>
      </c>
      <c r="B5482">
        <v>1975</v>
      </c>
      <c r="C5482">
        <v>770000</v>
      </c>
      <c r="D5482" t="str">
        <f>INDEX(population_total!$A$1:$B$198,MATCH(tabela_valores!A5482,population_total!$A$1:$A$198,0),2)</f>
        <v>África</v>
      </c>
    </row>
    <row r="5483" spans="1:4" x14ac:dyDescent="0.3">
      <c r="A5483" t="s">
        <v>74</v>
      </c>
      <c r="B5483">
        <v>1976</v>
      </c>
      <c r="C5483">
        <v>801000</v>
      </c>
      <c r="D5483" t="str">
        <f>INDEX(population_total!$A$1:$B$198,MATCH(tabela_valores!A5483,population_total!$A$1:$A$198,0),2)</f>
        <v>África</v>
      </c>
    </row>
    <row r="5484" spans="1:4" x14ac:dyDescent="0.3">
      <c r="A5484" t="s">
        <v>74</v>
      </c>
      <c r="B5484">
        <v>1977</v>
      </c>
      <c r="C5484">
        <v>832000</v>
      </c>
      <c r="D5484" t="str">
        <f>INDEX(population_total!$A$1:$B$198,MATCH(tabela_valores!A5484,population_total!$A$1:$A$198,0),2)</f>
        <v>África</v>
      </c>
    </row>
    <row r="5485" spans="1:4" x14ac:dyDescent="0.3">
      <c r="A5485" t="s">
        <v>74</v>
      </c>
      <c r="B5485">
        <v>1978</v>
      </c>
      <c r="C5485">
        <v>865000</v>
      </c>
      <c r="D5485" t="str">
        <f>INDEX(population_total!$A$1:$B$198,MATCH(tabela_valores!A5485,population_total!$A$1:$A$198,0),2)</f>
        <v>África</v>
      </c>
    </row>
    <row r="5486" spans="1:4" x14ac:dyDescent="0.3">
      <c r="A5486" t="s">
        <v>74</v>
      </c>
      <c r="B5486">
        <v>1979</v>
      </c>
      <c r="C5486">
        <v>898000</v>
      </c>
      <c r="D5486" t="str">
        <f>INDEX(population_total!$A$1:$B$198,MATCH(tabela_valores!A5486,population_total!$A$1:$A$198,0),2)</f>
        <v>África</v>
      </c>
    </row>
    <row r="5487" spans="1:4" x14ac:dyDescent="0.3">
      <c r="A5487" t="s">
        <v>74</v>
      </c>
      <c r="B5487">
        <v>1980</v>
      </c>
      <c r="C5487">
        <v>930000</v>
      </c>
      <c r="D5487" t="str">
        <f>INDEX(population_total!$A$1:$B$198,MATCH(tabela_valores!A5487,population_total!$A$1:$A$198,0),2)</f>
        <v>África</v>
      </c>
    </row>
    <row r="5488" spans="1:4" x14ac:dyDescent="0.3">
      <c r="A5488" t="s">
        <v>74</v>
      </c>
      <c r="B5488">
        <v>1981</v>
      </c>
      <c r="C5488">
        <v>963000</v>
      </c>
      <c r="D5488" t="str">
        <f>INDEX(population_total!$A$1:$B$198,MATCH(tabela_valores!A5488,population_total!$A$1:$A$198,0),2)</f>
        <v>África</v>
      </c>
    </row>
    <row r="5489" spans="1:4" x14ac:dyDescent="0.3">
      <c r="A5489" t="s">
        <v>74</v>
      </c>
      <c r="B5489">
        <v>1982</v>
      </c>
      <c r="C5489">
        <v>996000</v>
      </c>
      <c r="D5489" t="str">
        <f>INDEX(population_total!$A$1:$B$198,MATCH(tabela_valores!A5489,population_total!$A$1:$A$198,0),2)</f>
        <v>África</v>
      </c>
    </row>
    <row r="5490" spans="1:4" x14ac:dyDescent="0.3">
      <c r="A5490" t="s">
        <v>74</v>
      </c>
      <c r="B5490">
        <v>1983</v>
      </c>
      <c r="C5490">
        <v>1030000</v>
      </c>
      <c r="D5490" t="str">
        <f>INDEX(population_total!$A$1:$B$198,MATCH(tabela_valores!A5490,population_total!$A$1:$A$198,0),2)</f>
        <v>África</v>
      </c>
    </row>
    <row r="5491" spans="1:4" x14ac:dyDescent="0.3">
      <c r="A5491" t="s">
        <v>74</v>
      </c>
      <c r="B5491">
        <v>1984</v>
      </c>
      <c r="C5491">
        <v>1070000</v>
      </c>
      <c r="D5491" t="str">
        <f>INDEX(population_total!$A$1:$B$198,MATCH(tabela_valores!A5491,population_total!$A$1:$A$198,0),2)</f>
        <v>África</v>
      </c>
    </row>
    <row r="5492" spans="1:4" x14ac:dyDescent="0.3">
      <c r="A5492" t="s">
        <v>74</v>
      </c>
      <c r="B5492">
        <v>1985</v>
      </c>
      <c r="C5492">
        <v>1110000</v>
      </c>
      <c r="D5492" t="str">
        <f>INDEX(population_total!$A$1:$B$198,MATCH(tabela_valores!A5492,population_total!$A$1:$A$198,0),2)</f>
        <v>África</v>
      </c>
    </row>
    <row r="5493" spans="1:4" x14ac:dyDescent="0.3">
      <c r="A5493" t="s">
        <v>74</v>
      </c>
      <c r="B5493">
        <v>1986</v>
      </c>
      <c r="C5493">
        <v>1150000</v>
      </c>
      <c r="D5493" t="str">
        <f>INDEX(population_total!$A$1:$B$198,MATCH(tabela_valores!A5493,population_total!$A$1:$A$198,0),2)</f>
        <v>África</v>
      </c>
    </row>
    <row r="5494" spans="1:4" x14ac:dyDescent="0.3">
      <c r="A5494" t="s">
        <v>74</v>
      </c>
      <c r="B5494">
        <v>1987</v>
      </c>
      <c r="C5494">
        <v>1200000</v>
      </c>
      <c r="D5494" t="str">
        <f>INDEX(population_total!$A$1:$B$198,MATCH(tabela_valores!A5494,population_total!$A$1:$A$198,0),2)</f>
        <v>África</v>
      </c>
    </row>
    <row r="5495" spans="1:4" x14ac:dyDescent="0.3">
      <c r="A5495" t="s">
        <v>74</v>
      </c>
      <c r="B5495">
        <v>1988</v>
      </c>
      <c r="C5495">
        <v>1240000</v>
      </c>
      <c r="D5495" t="str">
        <f>INDEX(population_total!$A$1:$B$198,MATCH(tabela_valores!A5495,population_total!$A$1:$A$198,0),2)</f>
        <v>África</v>
      </c>
    </row>
    <row r="5496" spans="1:4" x14ac:dyDescent="0.3">
      <c r="A5496" t="s">
        <v>74</v>
      </c>
      <c r="B5496">
        <v>1989</v>
      </c>
      <c r="C5496">
        <v>1290000</v>
      </c>
      <c r="D5496" t="str">
        <f>INDEX(population_total!$A$1:$B$198,MATCH(tabela_valores!A5496,population_total!$A$1:$A$198,0),2)</f>
        <v>África</v>
      </c>
    </row>
    <row r="5497" spans="1:4" x14ac:dyDescent="0.3">
      <c r="A5497" t="s">
        <v>74</v>
      </c>
      <c r="B5497">
        <v>1990</v>
      </c>
      <c r="C5497">
        <v>1330000</v>
      </c>
      <c r="D5497" t="str">
        <f>INDEX(population_total!$A$1:$B$198,MATCH(tabela_valores!A5497,population_total!$A$1:$A$198,0),2)</f>
        <v>África</v>
      </c>
    </row>
    <row r="5498" spans="1:4" x14ac:dyDescent="0.3">
      <c r="A5498" t="s">
        <v>74</v>
      </c>
      <c r="B5498">
        <v>1991</v>
      </c>
      <c r="C5498">
        <v>1360000</v>
      </c>
      <c r="D5498" t="str">
        <f>INDEX(population_total!$A$1:$B$198,MATCH(tabela_valores!A5498,population_total!$A$1:$A$198,0),2)</f>
        <v>África</v>
      </c>
    </row>
    <row r="5499" spans="1:4" x14ac:dyDescent="0.3">
      <c r="A5499" t="s">
        <v>74</v>
      </c>
      <c r="B5499">
        <v>1992</v>
      </c>
      <c r="C5499">
        <v>1400000</v>
      </c>
      <c r="D5499" t="str">
        <f>INDEX(population_total!$A$1:$B$198,MATCH(tabela_valores!A5499,population_total!$A$1:$A$198,0),2)</f>
        <v>África</v>
      </c>
    </row>
    <row r="5500" spans="1:4" x14ac:dyDescent="0.3">
      <c r="A5500" t="s">
        <v>74</v>
      </c>
      <c r="B5500">
        <v>1993</v>
      </c>
      <c r="C5500">
        <v>1430000</v>
      </c>
      <c r="D5500" t="str">
        <f>INDEX(population_total!$A$1:$B$198,MATCH(tabela_valores!A5500,population_total!$A$1:$A$198,0),2)</f>
        <v>África</v>
      </c>
    </row>
    <row r="5501" spans="1:4" x14ac:dyDescent="0.3">
      <c r="A5501" t="s">
        <v>74</v>
      </c>
      <c r="B5501">
        <v>1994</v>
      </c>
      <c r="C5501">
        <v>1470000</v>
      </c>
      <c r="D5501" t="str">
        <f>INDEX(population_total!$A$1:$B$198,MATCH(tabela_valores!A5501,population_total!$A$1:$A$198,0),2)</f>
        <v>África</v>
      </c>
    </row>
    <row r="5502" spans="1:4" x14ac:dyDescent="0.3">
      <c r="A5502" t="s">
        <v>74</v>
      </c>
      <c r="B5502">
        <v>1995</v>
      </c>
      <c r="C5502">
        <v>1500000</v>
      </c>
      <c r="D5502" t="str">
        <f>INDEX(population_total!$A$1:$B$198,MATCH(tabela_valores!A5502,population_total!$A$1:$A$198,0),2)</f>
        <v>África</v>
      </c>
    </row>
    <row r="5503" spans="1:4" x14ac:dyDescent="0.3">
      <c r="A5503" t="s">
        <v>74</v>
      </c>
      <c r="B5503">
        <v>1996</v>
      </c>
      <c r="C5503">
        <v>1540000</v>
      </c>
      <c r="D5503" t="str">
        <f>INDEX(population_total!$A$1:$B$198,MATCH(tabela_valores!A5503,population_total!$A$1:$A$198,0),2)</f>
        <v>África</v>
      </c>
    </row>
    <row r="5504" spans="1:4" x14ac:dyDescent="0.3">
      <c r="A5504" t="s">
        <v>74</v>
      </c>
      <c r="B5504">
        <v>1997</v>
      </c>
      <c r="C5504">
        <v>1580000</v>
      </c>
      <c r="D5504" t="str">
        <f>INDEX(population_total!$A$1:$B$198,MATCH(tabela_valores!A5504,population_total!$A$1:$A$198,0),2)</f>
        <v>África</v>
      </c>
    </row>
    <row r="5505" spans="1:4" x14ac:dyDescent="0.3">
      <c r="A5505" t="s">
        <v>74</v>
      </c>
      <c r="B5505">
        <v>1998</v>
      </c>
      <c r="C5505">
        <v>1610000</v>
      </c>
      <c r="D5505" t="str">
        <f>INDEX(population_total!$A$1:$B$198,MATCH(tabela_valores!A5505,population_total!$A$1:$A$198,0),2)</f>
        <v>África</v>
      </c>
    </row>
    <row r="5506" spans="1:4" x14ac:dyDescent="0.3">
      <c r="A5506" t="s">
        <v>74</v>
      </c>
      <c r="B5506">
        <v>1999</v>
      </c>
      <c r="C5506">
        <v>1640000</v>
      </c>
      <c r="D5506" t="str">
        <f>INDEX(population_total!$A$1:$B$198,MATCH(tabela_valores!A5506,population_total!$A$1:$A$198,0),2)</f>
        <v>África</v>
      </c>
    </row>
    <row r="5507" spans="1:4" x14ac:dyDescent="0.3">
      <c r="A5507" t="s">
        <v>74</v>
      </c>
      <c r="B5507">
        <v>2000</v>
      </c>
      <c r="C5507">
        <v>1670000</v>
      </c>
      <c r="D5507" t="str">
        <f>INDEX(population_total!$A$1:$B$198,MATCH(tabela_valores!A5507,population_total!$A$1:$A$198,0),2)</f>
        <v>África</v>
      </c>
    </row>
    <row r="5508" spans="1:4" x14ac:dyDescent="0.3">
      <c r="A5508" t="s">
        <v>74</v>
      </c>
      <c r="B5508">
        <v>2001</v>
      </c>
      <c r="C5508">
        <v>1700000</v>
      </c>
      <c r="D5508" t="str">
        <f>INDEX(population_total!$A$1:$B$198,MATCH(tabela_valores!A5508,population_total!$A$1:$A$198,0),2)</f>
        <v>África</v>
      </c>
    </row>
    <row r="5509" spans="1:4" x14ac:dyDescent="0.3">
      <c r="A5509" t="s">
        <v>74</v>
      </c>
      <c r="B5509">
        <v>2002</v>
      </c>
      <c r="C5509">
        <v>1730000</v>
      </c>
      <c r="D5509" t="str">
        <f>INDEX(population_total!$A$1:$B$198,MATCH(tabela_valores!A5509,population_total!$A$1:$A$198,0),2)</f>
        <v>África</v>
      </c>
    </row>
    <row r="5510" spans="1:4" x14ac:dyDescent="0.3">
      <c r="A5510" t="s">
        <v>74</v>
      </c>
      <c r="B5510">
        <v>2003</v>
      </c>
      <c r="C5510">
        <v>1770000</v>
      </c>
      <c r="D5510" t="str">
        <f>INDEX(population_total!$A$1:$B$198,MATCH(tabela_valores!A5510,population_total!$A$1:$A$198,0),2)</f>
        <v>África</v>
      </c>
    </row>
    <row r="5511" spans="1:4" x14ac:dyDescent="0.3">
      <c r="A5511" t="s">
        <v>74</v>
      </c>
      <c r="B5511">
        <v>2004</v>
      </c>
      <c r="C5511">
        <v>1800000</v>
      </c>
      <c r="D5511" t="str">
        <f>INDEX(population_total!$A$1:$B$198,MATCH(tabela_valores!A5511,population_total!$A$1:$A$198,0),2)</f>
        <v>África</v>
      </c>
    </row>
    <row r="5512" spans="1:4" x14ac:dyDescent="0.3">
      <c r="A5512" t="s">
        <v>74</v>
      </c>
      <c r="B5512">
        <v>2005</v>
      </c>
      <c r="C5512">
        <v>1840000</v>
      </c>
      <c r="D5512" t="str">
        <f>INDEX(population_total!$A$1:$B$198,MATCH(tabela_valores!A5512,population_total!$A$1:$A$198,0),2)</f>
        <v>África</v>
      </c>
    </row>
    <row r="5513" spans="1:4" x14ac:dyDescent="0.3">
      <c r="A5513" t="s">
        <v>74</v>
      </c>
      <c r="B5513">
        <v>2006</v>
      </c>
      <c r="C5513">
        <v>1880000</v>
      </c>
      <c r="D5513" t="str">
        <f>INDEX(population_total!$A$1:$B$198,MATCH(tabela_valores!A5513,population_total!$A$1:$A$198,0),2)</f>
        <v>África</v>
      </c>
    </row>
    <row r="5514" spans="1:4" x14ac:dyDescent="0.3">
      <c r="A5514" t="s">
        <v>74</v>
      </c>
      <c r="B5514">
        <v>2007</v>
      </c>
      <c r="C5514">
        <v>1920000</v>
      </c>
      <c r="D5514" t="str">
        <f>INDEX(population_total!$A$1:$B$198,MATCH(tabela_valores!A5514,population_total!$A$1:$A$198,0),2)</f>
        <v>África</v>
      </c>
    </row>
    <row r="5515" spans="1:4" x14ac:dyDescent="0.3">
      <c r="A5515" t="s">
        <v>74</v>
      </c>
      <c r="B5515">
        <v>2008</v>
      </c>
      <c r="C5515">
        <v>1950000</v>
      </c>
      <c r="D5515" t="str">
        <f>INDEX(population_total!$A$1:$B$198,MATCH(tabela_valores!A5515,population_total!$A$1:$A$198,0),2)</f>
        <v>África</v>
      </c>
    </row>
    <row r="5516" spans="1:4" x14ac:dyDescent="0.3">
      <c r="A5516" t="s">
        <v>74</v>
      </c>
      <c r="B5516">
        <v>2009</v>
      </c>
      <c r="C5516">
        <v>1990000</v>
      </c>
      <c r="D5516" t="str">
        <f>INDEX(population_total!$A$1:$B$198,MATCH(tabela_valores!A5516,population_total!$A$1:$A$198,0),2)</f>
        <v>África</v>
      </c>
    </row>
    <row r="5517" spans="1:4" x14ac:dyDescent="0.3">
      <c r="A5517" t="s">
        <v>74</v>
      </c>
      <c r="B5517">
        <v>2010</v>
      </c>
      <c r="C5517">
        <v>2020000</v>
      </c>
      <c r="D5517" t="str">
        <f>INDEX(population_total!$A$1:$B$198,MATCH(tabela_valores!A5517,population_total!$A$1:$A$198,0),2)</f>
        <v>África</v>
      </c>
    </row>
    <row r="5518" spans="1:4" x14ac:dyDescent="0.3">
      <c r="A5518" t="s">
        <v>74</v>
      </c>
      <c r="B5518">
        <v>2011</v>
      </c>
      <c r="C5518">
        <v>2040000</v>
      </c>
      <c r="D5518" t="str">
        <f>INDEX(population_total!$A$1:$B$198,MATCH(tabela_valores!A5518,population_total!$A$1:$A$198,0),2)</f>
        <v>África</v>
      </c>
    </row>
    <row r="5519" spans="1:4" x14ac:dyDescent="0.3">
      <c r="A5519" t="s">
        <v>74</v>
      </c>
      <c r="B5519">
        <v>2012</v>
      </c>
      <c r="C5519">
        <v>2060000</v>
      </c>
      <c r="D5519" t="str">
        <f>INDEX(population_total!$A$1:$B$198,MATCH(tabela_valores!A5519,population_total!$A$1:$A$198,0),2)</f>
        <v>África</v>
      </c>
    </row>
    <row r="5520" spans="1:4" x14ac:dyDescent="0.3">
      <c r="A5520" t="s">
        <v>74</v>
      </c>
      <c r="B5520">
        <v>2013</v>
      </c>
      <c r="C5520">
        <v>2089999.9999999998</v>
      </c>
      <c r="D5520" t="str">
        <f>INDEX(population_total!$A$1:$B$198,MATCH(tabela_valores!A5520,population_total!$A$1:$A$198,0),2)</f>
        <v>África</v>
      </c>
    </row>
    <row r="5521" spans="1:4" x14ac:dyDescent="0.3">
      <c r="A5521" t="s">
        <v>74</v>
      </c>
      <c r="B5521">
        <v>2014</v>
      </c>
      <c r="C5521">
        <v>2120000</v>
      </c>
      <c r="D5521" t="str">
        <f>INDEX(population_total!$A$1:$B$198,MATCH(tabela_valores!A5521,population_total!$A$1:$A$198,0),2)</f>
        <v>África</v>
      </c>
    </row>
    <row r="5522" spans="1:4" x14ac:dyDescent="0.3">
      <c r="A5522" t="s">
        <v>74</v>
      </c>
      <c r="B5522">
        <v>2015</v>
      </c>
      <c r="C5522">
        <v>2160000</v>
      </c>
      <c r="D5522" t="str">
        <f>INDEX(population_total!$A$1:$B$198,MATCH(tabela_valores!A5522,population_total!$A$1:$A$198,0),2)</f>
        <v>África</v>
      </c>
    </row>
    <row r="5523" spans="1:4" x14ac:dyDescent="0.3">
      <c r="A5523" t="s">
        <v>74</v>
      </c>
      <c r="B5523">
        <v>2016</v>
      </c>
      <c r="C5523">
        <v>2210000</v>
      </c>
      <c r="D5523" t="str">
        <f>INDEX(population_total!$A$1:$B$198,MATCH(tabela_valores!A5523,population_total!$A$1:$A$198,0),2)</f>
        <v>África</v>
      </c>
    </row>
    <row r="5524" spans="1:4" x14ac:dyDescent="0.3">
      <c r="A5524" t="s">
        <v>74</v>
      </c>
      <c r="B5524">
        <v>2017</v>
      </c>
      <c r="C5524">
        <v>2250000</v>
      </c>
      <c r="D5524" t="str">
        <f>INDEX(population_total!$A$1:$B$198,MATCH(tabela_valores!A5524,population_total!$A$1:$A$198,0),2)</f>
        <v>África</v>
      </c>
    </row>
    <row r="5525" spans="1:4" x14ac:dyDescent="0.3">
      <c r="A5525" t="s">
        <v>74</v>
      </c>
      <c r="B5525">
        <v>2018</v>
      </c>
      <c r="C5525">
        <v>2300000</v>
      </c>
      <c r="D5525" t="str">
        <f>INDEX(population_total!$A$1:$B$198,MATCH(tabela_valores!A5525,population_total!$A$1:$A$198,0),2)</f>
        <v>África</v>
      </c>
    </row>
    <row r="5526" spans="1:4" x14ac:dyDescent="0.3">
      <c r="A5526" t="s">
        <v>74</v>
      </c>
      <c r="B5526">
        <v>2019</v>
      </c>
      <c r="C5526">
        <v>2350000</v>
      </c>
      <c r="D5526" t="str">
        <f>INDEX(population_total!$A$1:$B$198,MATCH(tabela_valores!A5526,population_total!$A$1:$A$198,0),2)</f>
        <v>África</v>
      </c>
    </row>
    <row r="5527" spans="1:4" x14ac:dyDescent="0.3">
      <c r="A5527" t="s">
        <v>72</v>
      </c>
      <c r="B5527">
        <v>1799</v>
      </c>
      <c r="C5527">
        <v>2500000</v>
      </c>
      <c r="D5527" t="str">
        <f>INDEX(population_total!$A$1:$B$198,MATCH(tabela_valores!A5527,population_total!$A$1:$A$198,0),2)</f>
        <v>América</v>
      </c>
    </row>
    <row r="5528" spans="1:4" x14ac:dyDescent="0.3">
      <c r="A5528" t="s">
        <v>72</v>
      </c>
      <c r="B5528">
        <v>1800</v>
      </c>
      <c r="C5528">
        <v>2570000</v>
      </c>
      <c r="D5528" t="str">
        <f>INDEX(population_total!$A$1:$B$198,MATCH(tabela_valores!A5528,population_total!$A$1:$A$198,0),2)</f>
        <v>América</v>
      </c>
    </row>
    <row r="5529" spans="1:4" x14ac:dyDescent="0.3">
      <c r="A5529" t="s">
        <v>72</v>
      </c>
      <c r="B5529">
        <v>1801</v>
      </c>
      <c r="C5529">
        <v>2650000</v>
      </c>
      <c r="D5529" t="str">
        <f>INDEX(population_total!$A$1:$B$198,MATCH(tabela_valores!A5529,population_total!$A$1:$A$198,0),2)</f>
        <v>América</v>
      </c>
    </row>
    <row r="5530" spans="1:4" x14ac:dyDescent="0.3">
      <c r="A5530" t="s">
        <v>72</v>
      </c>
      <c r="B5530">
        <v>1802</v>
      </c>
      <c r="C5530">
        <v>2730000</v>
      </c>
      <c r="D5530" t="str">
        <f>INDEX(population_total!$A$1:$B$198,MATCH(tabela_valores!A5530,population_total!$A$1:$A$198,0),2)</f>
        <v>América</v>
      </c>
    </row>
    <row r="5531" spans="1:4" x14ac:dyDescent="0.3">
      <c r="A5531" t="s">
        <v>72</v>
      </c>
      <c r="B5531">
        <v>1803</v>
      </c>
      <c r="C5531">
        <v>2810000</v>
      </c>
      <c r="D5531" t="str">
        <f>INDEX(population_total!$A$1:$B$198,MATCH(tabela_valores!A5531,population_total!$A$1:$A$198,0),2)</f>
        <v>América</v>
      </c>
    </row>
    <row r="5532" spans="1:4" x14ac:dyDescent="0.3">
      <c r="A5532" t="s">
        <v>72</v>
      </c>
      <c r="B5532">
        <v>1804</v>
      </c>
      <c r="C5532">
        <v>2900000</v>
      </c>
      <c r="D5532" t="str">
        <f>INDEX(population_total!$A$1:$B$198,MATCH(tabela_valores!A5532,population_total!$A$1:$A$198,0),2)</f>
        <v>América</v>
      </c>
    </row>
    <row r="5533" spans="1:4" x14ac:dyDescent="0.3">
      <c r="A5533" t="s">
        <v>72</v>
      </c>
      <c r="B5533">
        <v>1805</v>
      </c>
      <c r="C5533">
        <v>2980000</v>
      </c>
      <c r="D5533" t="str">
        <f>INDEX(population_total!$A$1:$B$198,MATCH(tabela_valores!A5533,population_total!$A$1:$A$198,0),2)</f>
        <v>América</v>
      </c>
    </row>
    <row r="5534" spans="1:4" x14ac:dyDescent="0.3">
      <c r="A5534" t="s">
        <v>72</v>
      </c>
      <c r="B5534">
        <v>1806</v>
      </c>
      <c r="C5534">
        <v>3070000</v>
      </c>
      <c r="D5534" t="str">
        <f>INDEX(population_total!$A$1:$B$198,MATCH(tabela_valores!A5534,population_total!$A$1:$A$198,0),2)</f>
        <v>América</v>
      </c>
    </row>
    <row r="5535" spans="1:4" x14ac:dyDescent="0.3">
      <c r="A5535" t="s">
        <v>72</v>
      </c>
      <c r="B5535">
        <v>1807</v>
      </c>
      <c r="C5535">
        <v>3160000</v>
      </c>
      <c r="D5535" t="str">
        <f>INDEX(population_total!$A$1:$B$198,MATCH(tabela_valores!A5535,population_total!$A$1:$A$198,0),2)</f>
        <v>América</v>
      </c>
    </row>
    <row r="5536" spans="1:4" x14ac:dyDescent="0.3">
      <c r="A5536" t="s">
        <v>72</v>
      </c>
      <c r="B5536">
        <v>1808</v>
      </c>
      <c r="C5536">
        <v>3260000</v>
      </c>
      <c r="D5536" t="str">
        <f>INDEX(population_total!$A$1:$B$198,MATCH(tabela_valores!A5536,population_total!$A$1:$A$198,0),2)</f>
        <v>América</v>
      </c>
    </row>
    <row r="5537" spans="1:4" x14ac:dyDescent="0.3">
      <c r="A5537" t="s">
        <v>72</v>
      </c>
      <c r="B5537">
        <v>1809</v>
      </c>
      <c r="C5537">
        <v>3360000</v>
      </c>
      <c r="D5537" t="str">
        <f>INDEX(population_total!$A$1:$B$198,MATCH(tabela_valores!A5537,population_total!$A$1:$A$198,0),2)</f>
        <v>América</v>
      </c>
    </row>
    <row r="5538" spans="1:4" x14ac:dyDescent="0.3">
      <c r="A5538" t="s">
        <v>72</v>
      </c>
      <c r="B5538">
        <v>1810</v>
      </c>
      <c r="C5538">
        <v>3460000</v>
      </c>
      <c r="D5538" t="str">
        <f>INDEX(population_total!$A$1:$B$198,MATCH(tabela_valores!A5538,population_total!$A$1:$A$198,0),2)</f>
        <v>América</v>
      </c>
    </row>
    <row r="5539" spans="1:4" x14ac:dyDescent="0.3">
      <c r="A5539" t="s">
        <v>72</v>
      </c>
      <c r="B5539">
        <v>1811</v>
      </c>
      <c r="C5539">
        <v>3560000</v>
      </c>
      <c r="D5539" t="str">
        <f>INDEX(population_total!$A$1:$B$198,MATCH(tabela_valores!A5539,population_total!$A$1:$A$198,0),2)</f>
        <v>América</v>
      </c>
    </row>
    <row r="5540" spans="1:4" x14ac:dyDescent="0.3">
      <c r="A5540" t="s">
        <v>72</v>
      </c>
      <c r="B5540">
        <v>1812</v>
      </c>
      <c r="C5540">
        <v>3670000</v>
      </c>
      <c r="D5540" t="str">
        <f>INDEX(population_total!$A$1:$B$198,MATCH(tabela_valores!A5540,population_total!$A$1:$A$198,0),2)</f>
        <v>América</v>
      </c>
    </row>
    <row r="5541" spans="1:4" x14ac:dyDescent="0.3">
      <c r="A5541" t="s">
        <v>72</v>
      </c>
      <c r="B5541">
        <v>1813</v>
      </c>
      <c r="C5541">
        <v>3780000</v>
      </c>
      <c r="D5541" t="str">
        <f>INDEX(population_total!$A$1:$B$198,MATCH(tabela_valores!A5541,population_total!$A$1:$A$198,0),2)</f>
        <v>América</v>
      </c>
    </row>
    <row r="5542" spans="1:4" x14ac:dyDescent="0.3">
      <c r="A5542" t="s">
        <v>72</v>
      </c>
      <c r="B5542">
        <v>1814</v>
      </c>
      <c r="C5542">
        <v>3890000</v>
      </c>
      <c r="D5542" t="str">
        <f>INDEX(population_total!$A$1:$B$198,MATCH(tabela_valores!A5542,population_total!$A$1:$A$198,0),2)</f>
        <v>América</v>
      </c>
    </row>
    <row r="5543" spans="1:4" x14ac:dyDescent="0.3">
      <c r="A5543" t="s">
        <v>72</v>
      </c>
      <c r="B5543">
        <v>1815</v>
      </c>
      <c r="C5543">
        <v>4010000</v>
      </c>
      <c r="D5543" t="str">
        <f>INDEX(population_total!$A$1:$B$198,MATCH(tabela_valores!A5543,population_total!$A$1:$A$198,0),2)</f>
        <v>América</v>
      </c>
    </row>
    <row r="5544" spans="1:4" x14ac:dyDescent="0.3">
      <c r="A5544" t="s">
        <v>72</v>
      </c>
      <c r="B5544">
        <v>1816</v>
      </c>
      <c r="C5544">
        <v>4130000</v>
      </c>
      <c r="D5544" t="str">
        <f>INDEX(population_total!$A$1:$B$198,MATCH(tabela_valores!A5544,population_total!$A$1:$A$198,0),2)</f>
        <v>América</v>
      </c>
    </row>
    <row r="5545" spans="1:4" x14ac:dyDescent="0.3">
      <c r="A5545" t="s">
        <v>72</v>
      </c>
      <c r="B5545">
        <v>1817</v>
      </c>
      <c r="C5545">
        <v>4250000</v>
      </c>
      <c r="D5545" t="str">
        <f>INDEX(population_total!$A$1:$B$198,MATCH(tabela_valores!A5545,population_total!$A$1:$A$198,0),2)</f>
        <v>América</v>
      </c>
    </row>
    <row r="5546" spans="1:4" x14ac:dyDescent="0.3">
      <c r="A5546" t="s">
        <v>72</v>
      </c>
      <c r="B5546">
        <v>1818</v>
      </c>
      <c r="C5546">
        <v>4370000</v>
      </c>
      <c r="D5546" t="str">
        <f>INDEX(population_total!$A$1:$B$198,MATCH(tabela_valores!A5546,population_total!$A$1:$A$198,0),2)</f>
        <v>América</v>
      </c>
    </row>
    <row r="5547" spans="1:4" x14ac:dyDescent="0.3">
      <c r="A5547" t="s">
        <v>72</v>
      </c>
      <c r="B5547">
        <v>1819</v>
      </c>
      <c r="C5547">
        <v>4470000</v>
      </c>
      <c r="D5547" t="str">
        <f>INDEX(population_total!$A$1:$B$198,MATCH(tabela_valores!A5547,population_total!$A$1:$A$198,0),2)</f>
        <v>América</v>
      </c>
    </row>
    <row r="5548" spans="1:4" x14ac:dyDescent="0.3">
      <c r="A5548" t="s">
        <v>72</v>
      </c>
      <c r="B5548">
        <v>1820</v>
      </c>
      <c r="C5548">
        <v>4570000</v>
      </c>
      <c r="D5548" t="str">
        <f>INDEX(population_total!$A$1:$B$198,MATCH(tabela_valores!A5548,population_total!$A$1:$A$198,0),2)</f>
        <v>América</v>
      </c>
    </row>
    <row r="5549" spans="1:4" x14ac:dyDescent="0.3">
      <c r="A5549" t="s">
        <v>72</v>
      </c>
      <c r="B5549">
        <v>1821</v>
      </c>
      <c r="C5549">
        <v>4650000</v>
      </c>
      <c r="D5549" t="str">
        <f>INDEX(population_total!$A$1:$B$198,MATCH(tabela_valores!A5549,population_total!$A$1:$A$198,0),2)</f>
        <v>América</v>
      </c>
    </row>
    <row r="5550" spans="1:4" x14ac:dyDescent="0.3">
      <c r="A5550" t="s">
        <v>72</v>
      </c>
      <c r="B5550">
        <v>1822</v>
      </c>
      <c r="C5550">
        <v>4730000</v>
      </c>
      <c r="D5550" t="str">
        <f>INDEX(population_total!$A$1:$B$198,MATCH(tabela_valores!A5550,population_total!$A$1:$A$198,0),2)</f>
        <v>América</v>
      </c>
    </row>
    <row r="5551" spans="1:4" x14ac:dyDescent="0.3">
      <c r="A5551" t="s">
        <v>72</v>
      </c>
      <c r="B5551">
        <v>1823</v>
      </c>
      <c r="C5551">
        <v>4800000</v>
      </c>
      <c r="D5551" t="str">
        <f>INDEX(population_total!$A$1:$B$198,MATCH(tabela_valores!A5551,population_total!$A$1:$A$198,0),2)</f>
        <v>América</v>
      </c>
    </row>
    <row r="5552" spans="1:4" x14ac:dyDescent="0.3">
      <c r="A5552" t="s">
        <v>72</v>
      </c>
      <c r="B5552">
        <v>1824</v>
      </c>
      <c r="C5552">
        <v>4880000</v>
      </c>
      <c r="D5552" t="str">
        <f>INDEX(population_total!$A$1:$B$198,MATCH(tabela_valores!A5552,population_total!$A$1:$A$198,0),2)</f>
        <v>América</v>
      </c>
    </row>
    <row r="5553" spans="1:4" x14ac:dyDescent="0.3">
      <c r="A5553" t="s">
        <v>72</v>
      </c>
      <c r="B5553">
        <v>1825</v>
      </c>
      <c r="C5553">
        <v>4960000</v>
      </c>
      <c r="D5553" t="str">
        <f>INDEX(population_total!$A$1:$B$198,MATCH(tabela_valores!A5553,population_total!$A$1:$A$198,0),2)</f>
        <v>América</v>
      </c>
    </row>
    <row r="5554" spans="1:4" x14ac:dyDescent="0.3">
      <c r="A5554" t="s">
        <v>72</v>
      </c>
      <c r="B5554">
        <v>1826</v>
      </c>
      <c r="C5554">
        <v>5030000</v>
      </c>
      <c r="D5554" t="str">
        <f>INDEX(population_total!$A$1:$B$198,MATCH(tabela_valores!A5554,population_total!$A$1:$A$198,0),2)</f>
        <v>América</v>
      </c>
    </row>
    <row r="5555" spans="1:4" x14ac:dyDescent="0.3">
      <c r="A5555" t="s">
        <v>72</v>
      </c>
      <c r="B5555">
        <v>1827</v>
      </c>
      <c r="C5555">
        <v>5110000</v>
      </c>
      <c r="D5555" t="str">
        <f>INDEX(population_total!$A$1:$B$198,MATCH(tabela_valores!A5555,population_total!$A$1:$A$198,0),2)</f>
        <v>América</v>
      </c>
    </row>
    <row r="5556" spans="1:4" x14ac:dyDescent="0.3">
      <c r="A5556" t="s">
        <v>72</v>
      </c>
      <c r="B5556">
        <v>1828</v>
      </c>
      <c r="C5556">
        <v>5200000</v>
      </c>
      <c r="D5556" t="str">
        <f>INDEX(population_total!$A$1:$B$198,MATCH(tabela_valores!A5556,population_total!$A$1:$A$198,0),2)</f>
        <v>América</v>
      </c>
    </row>
    <row r="5557" spans="1:4" x14ac:dyDescent="0.3">
      <c r="A5557" t="s">
        <v>72</v>
      </c>
      <c r="B5557">
        <v>1829</v>
      </c>
      <c r="C5557">
        <v>5280000</v>
      </c>
      <c r="D5557" t="str">
        <f>INDEX(population_total!$A$1:$B$198,MATCH(tabela_valores!A5557,population_total!$A$1:$A$198,0),2)</f>
        <v>América</v>
      </c>
    </row>
    <row r="5558" spans="1:4" x14ac:dyDescent="0.3">
      <c r="A5558" t="s">
        <v>72</v>
      </c>
      <c r="B5558">
        <v>1830</v>
      </c>
      <c r="C5558">
        <v>5360000</v>
      </c>
      <c r="D5558" t="str">
        <f>INDEX(population_total!$A$1:$B$198,MATCH(tabela_valores!A5558,population_total!$A$1:$A$198,0),2)</f>
        <v>América</v>
      </c>
    </row>
    <row r="5559" spans="1:4" x14ac:dyDescent="0.3">
      <c r="A5559" t="s">
        <v>72</v>
      </c>
      <c r="B5559">
        <v>1831</v>
      </c>
      <c r="C5559">
        <v>5450000</v>
      </c>
      <c r="D5559" t="str">
        <f>INDEX(population_total!$A$1:$B$198,MATCH(tabela_valores!A5559,population_total!$A$1:$A$198,0),2)</f>
        <v>América</v>
      </c>
    </row>
    <row r="5560" spans="1:4" x14ac:dyDescent="0.3">
      <c r="A5560" t="s">
        <v>72</v>
      </c>
      <c r="B5560">
        <v>1832</v>
      </c>
      <c r="C5560">
        <v>5530000</v>
      </c>
      <c r="D5560" t="str">
        <f>INDEX(population_total!$A$1:$B$198,MATCH(tabela_valores!A5560,population_total!$A$1:$A$198,0),2)</f>
        <v>América</v>
      </c>
    </row>
    <row r="5561" spans="1:4" x14ac:dyDescent="0.3">
      <c r="A5561" t="s">
        <v>72</v>
      </c>
      <c r="B5561">
        <v>1833</v>
      </c>
      <c r="C5561">
        <v>5620000</v>
      </c>
      <c r="D5561" t="str">
        <f>INDEX(population_total!$A$1:$B$198,MATCH(tabela_valores!A5561,population_total!$A$1:$A$198,0),2)</f>
        <v>América</v>
      </c>
    </row>
    <row r="5562" spans="1:4" x14ac:dyDescent="0.3">
      <c r="A5562" t="s">
        <v>72</v>
      </c>
      <c r="B5562">
        <v>1834</v>
      </c>
      <c r="C5562">
        <v>5710000</v>
      </c>
      <c r="D5562" t="str">
        <f>INDEX(population_total!$A$1:$B$198,MATCH(tabela_valores!A5562,population_total!$A$1:$A$198,0),2)</f>
        <v>América</v>
      </c>
    </row>
    <row r="5563" spans="1:4" x14ac:dyDescent="0.3">
      <c r="A5563" t="s">
        <v>72</v>
      </c>
      <c r="B5563">
        <v>1835</v>
      </c>
      <c r="C5563">
        <v>5800000</v>
      </c>
      <c r="D5563" t="str">
        <f>INDEX(population_total!$A$1:$B$198,MATCH(tabela_valores!A5563,population_total!$A$1:$A$198,0),2)</f>
        <v>América</v>
      </c>
    </row>
    <row r="5564" spans="1:4" x14ac:dyDescent="0.3">
      <c r="A5564" t="s">
        <v>72</v>
      </c>
      <c r="B5564">
        <v>1836</v>
      </c>
      <c r="C5564">
        <v>5890000</v>
      </c>
      <c r="D5564" t="str">
        <f>INDEX(population_total!$A$1:$B$198,MATCH(tabela_valores!A5564,population_total!$A$1:$A$198,0),2)</f>
        <v>América</v>
      </c>
    </row>
    <row r="5565" spans="1:4" x14ac:dyDescent="0.3">
      <c r="A5565" t="s">
        <v>72</v>
      </c>
      <c r="B5565">
        <v>1837</v>
      </c>
      <c r="C5565">
        <v>5990000</v>
      </c>
      <c r="D5565" t="str">
        <f>INDEX(population_total!$A$1:$B$198,MATCH(tabela_valores!A5565,population_total!$A$1:$A$198,0),2)</f>
        <v>América</v>
      </c>
    </row>
    <row r="5566" spans="1:4" x14ac:dyDescent="0.3">
      <c r="A5566" t="s">
        <v>72</v>
      </c>
      <c r="B5566">
        <v>1838</v>
      </c>
      <c r="C5566">
        <v>6080000</v>
      </c>
      <c r="D5566" t="str">
        <f>INDEX(population_total!$A$1:$B$198,MATCH(tabela_valores!A5566,population_total!$A$1:$A$198,0),2)</f>
        <v>América</v>
      </c>
    </row>
    <row r="5567" spans="1:4" x14ac:dyDescent="0.3">
      <c r="A5567" t="s">
        <v>72</v>
      </c>
      <c r="B5567">
        <v>1839</v>
      </c>
      <c r="C5567">
        <v>6180000</v>
      </c>
      <c r="D5567" t="str">
        <f>INDEX(population_total!$A$1:$B$198,MATCH(tabela_valores!A5567,population_total!$A$1:$A$198,0),2)</f>
        <v>América</v>
      </c>
    </row>
    <row r="5568" spans="1:4" x14ac:dyDescent="0.3">
      <c r="A5568" t="s">
        <v>72</v>
      </c>
      <c r="B5568">
        <v>1840</v>
      </c>
      <c r="C5568">
        <v>6280000</v>
      </c>
      <c r="D5568" t="str">
        <f>INDEX(population_total!$A$1:$B$198,MATCH(tabela_valores!A5568,population_total!$A$1:$A$198,0),2)</f>
        <v>América</v>
      </c>
    </row>
    <row r="5569" spans="1:4" x14ac:dyDescent="0.3">
      <c r="A5569" t="s">
        <v>72</v>
      </c>
      <c r="B5569">
        <v>1841</v>
      </c>
      <c r="C5569">
        <v>6380000</v>
      </c>
      <c r="D5569" t="str">
        <f>INDEX(population_total!$A$1:$B$198,MATCH(tabela_valores!A5569,population_total!$A$1:$A$198,0),2)</f>
        <v>América</v>
      </c>
    </row>
    <row r="5570" spans="1:4" x14ac:dyDescent="0.3">
      <c r="A5570" t="s">
        <v>72</v>
      </c>
      <c r="B5570">
        <v>1842</v>
      </c>
      <c r="C5570">
        <v>6480000</v>
      </c>
      <c r="D5570" t="str">
        <f>INDEX(population_total!$A$1:$B$198,MATCH(tabela_valores!A5570,population_total!$A$1:$A$198,0),2)</f>
        <v>América</v>
      </c>
    </row>
    <row r="5571" spans="1:4" x14ac:dyDescent="0.3">
      <c r="A5571" t="s">
        <v>72</v>
      </c>
      <c r="B5571">
        <v>1843</v>
      </c>
      <c r="C5571">
        <v>6580000</v>
      </c>
      <c r="D5571" t="str">
        <f>INDEX(population_total!$A$1:$B$198,MATCH(tabela_valores!A5571,population_total!$A$1:$A$198,0),2)</f>
        <v>América</v>
      </c>
    </row>
    <row r="5572" spans="1:4" x14ac:dyDescent="0.3">
      <c r="A5572" t="s">
        <v>72</v>
      </c>
      <c r="B5572">
        <v>1844</v>
      </c>
      <c r="C5572">
        <v>6690000</v>
      </c>
      <c r="D5572" t="str">
        <f>INDEX(population_total!$A$1:$B$198,MATCH(tabela_valores!A5572,population_total!$A$1:$A$198,0),2)</f>
        <v>América</v>
      </c>
    </row>
    <row r="5573" spans="1:4" x14ac:dyDescent="0.3">
      <c r="A5573" t="s">
        <v>72</v>
      </c>
      <c r="B5573">
        <v>1845</v>
      </c>
      <c r="C5573">
        <v>6790000</v>
      </c>
      <c r="D5573" t="str">
        <f>INDEX(population_total!$A$1:$B$198,MATCH(tabela_valores!A5573,population_total!$A$1:$A$198,0),2)</f>
        <v>América</v>
      </c>
    </row>
    <row r="5574" spans="1:4" x14ac:dyDescent="0.3">
      <c r="A5574" t="s">
        <v>72</v>
      </c>
      <c r="B5574">
        <v>1846</v>
      </c>
      <c r="C5574">
        <v>6900000</v>
      </c>
      <c r="D5574" t="str">
        <f>INDEX(population_total!$A$1:$B$198,MATCH(tabela_valores!A5574,population_total!$A$1:$A$198,0),2)</f>
        <v>América</v>
      </c>
    </row>
    <row r="5575" spans="1:4" x14ac:dyDescent="0.3">
      <c r="A5575" t="s">
        <v>72</v>
      </c>
      <c r="B5575">
        <v>1847</v>
      </c>
      <c r="C5575">
        <v>7010000</v>
      </c>
      <c r="D5575" t="str">
        <f>INDEX(population_total!$A$1:$B$198,MATCH(tabela_valores!A5575,population_total!$A$1:$A$198,0),2)</f>
        <v>América</v>
      </c>
    </row>
    <row r="5576" spans="1:4" x14ac:dyDescent="0.3">
      <c r="A5576" t="s">
        <v>72</v>
      </c>
      <c r="B5576">
        <v>1848</v>
      </c>
      <c r="C5576">
        <v>7120000</v>
      </c>
      <c r="D5576" t="str">
        <f>INDEX(population_total!$A$1:$B$198,MATCH(tabela_valores!A5576,population_total!$A$1:$A$198,0),2)</f>
        <v>América</v>
      </c>
    </row>
    <row r="5577" spans="1:4" x14ac:dyDescent="0.3">
      <c r="A5577" t="s">
        <v>72</v>
      </c>
      <c r="B5577">
        <v>1849</v>
      </c>
      <c r="C5577">
        <v>7230000</v>
      </c>
      <c r="D5577" t="str">
        <f>INDEX(population_total!$A$1:$B$198,MATCH(tabela_valores!A5577,population_total!$A$1:$A$198,0),2)</f>
        <v>América</v>
      </c>
    </row>
    <row r="5578" spans="1:4" x14ac:dyDescent="0.3">
      <c r="A5578" t="s">
        <v>72</v>
      </c>
      <c r="B5578">
        <v>1850</v>
      </c>
      <c r="C5578">
        <v>7350000</v>
      </c>
      <c r="D5578" t="str">
        <f>INDEX(population_total!$A$1:$B$198,MATCH(tabela_valores!A5578,population_total!$A$1:$A$198,0),2)</f>
        <v>América</v>
      </c>
    </row>
    <row r="5579" spans="1:4" x14ac:dyDescent="0.3">
      <c r="A5579" t="s">
        <v>72</v>
      </c>
      <c r="B5579">
        <v>1851</v>
      </c>
      <c r="C5579">
        <v>7460000</v>
      </c>
      <c r="D5579" t="str">
        <f>INDEX(population_total!$A$1:$B$198,MATCH(tabela_valores!A5579,population_total!$A$1:$A$198,0),2)</f>
        <v>América</v>
      </c>
    </row>
    <row r="5580" spans="1:4" x14ac:dyDescent="0.3">
      <c r="A5580" t="s">
        <v>72</v>
      </c>
      <c r="B5580">
        <v>1852</v>
      </c>
      <c r="C5580">
        <v>7570000</v>
      </c>
      <c r="D5580" t="str">
        <f>INDEX(population_total!$A$1:$B$198,MATCH(tabela_valores!A5580,population_total!$A$1:$A$198,0),2)</f>
        <v>América</v>
      </c>
    </row>
    <row r="5581" spans="1:4" x14ac:dyDescent="0.3">
      <c r="A5581" t="s">
        <v>72</v>
      </c>
      <c r="B5581">
        <v>1853</v>
      </c>
      <c r="C5581">
        <v>7690000</v>
      </c>
      <c r="D5581" t="str">
        <f>INDEX(population_total!$A$1:$B$198,MATCH(tabela_valores!A5581,population_total!$A$1:$A$198,0),2)</f>
        <v>América</v>
      </c>
    </row>
    <row r="5582" spans="1:4" x14ac:dyDescent="0.3">
      <c r="A5582" t="s">
        <v>72</v>
      </c>
      <c r="B5582">
        <v>1854</v>
      </c>
      <c r="C5582">
        <v>7810000</v>
      </c>
      <c r="D5582" t="str">
        <f>INDEX(population_total!$A$1:$B$198,MATCH(tabela_valores!A5582,population_total!$A$1:$A$198,0),2)</f>
        <v>América</v>
      </c>
    </row>
    <row r="5583" spans="1:4" x14ac:dyDescent="0.3">
      <c r="A5583" t="s">
        <v>72</v>
      </c>
      <c r="B5583">
        <v>1855</v>
      </c>
      <c r="C5583">
        <v>7930000</v>
      </c>
      <c r="D5583" t="str">
        <f>INDEX(population_total!$A$1:$B$198,MATCH(tabela_valores!A5583,population_total!$A$1:$A$198,0),2)</f>
        <v>América</v>
      </c>
    </row>
    <row r="5584" spans="1:4" x14ac:dyDescent="0.3">
      <c r="A5584" t="s">
        <v>72</v>
      </c>
      <c r="B5584">
        <v>1856</v>
      </c>
      <c r="C5584">
        <v>8050000.0000000009</v>
      </c>
      <c r="D5584" t="str">
        <f>INDEX(population_total!$A$1:$B$198,MATCH(tabela_valores!A5584,population_total!$A$1:$A$198,0),2)</f>
        <v>América</v>
      </c>
    </row>
    <row r="5585" spans="1:4" x14ac:dyDescent="0.3">
      <c r="A5585" t="s">
        <v>72</v>
      </c>
      <c r="B5585">
        <v>1857</v>
      </c>
      <c r="C5585">
        <v>8180000</v>
      </c>
      <c r="D5585" t="str">
        <f>INDEX(population_total!$A$1:$B$198,MATCH(tabela_valores!A5585,population_total!$A$1:$A$198,0),2)</f>
        <v>América</v>
      </c>
    </row>
    <row r="5586" spans="1:4" x14ac:dyDescent="0.3">
      <c r="A5586" t="s">
        <v>72</v>
      </c>
      <c r="B5586">
        <v>1858</v>
      </c>
      <c r="C5586">
        <v>8300000.0000000009</v>
      </c>
      <c r="D5586" t="str">
        <f>INDEX(population_total!$A$1:$B$198,MATCH(tabela_valores!A5586,population_total!$A$1:$A$198,0),2)</f>
        <v>América</v>
      </c>
    </row>
    <row r="5587" spans="1:4" x14ac:dyDescent="0.3">
      <c r="A5587" t="s">
        <v>72</v>
      </c>
      <c r="B5587">
        <v>1859</v>
      </c>
      <c r="C5587">
        <v>8430000</v>
      </c>
      <c r="D5587" t="str">
        <f>INDEX(population_total!$A$1:$B$198,MATCH(tabela_valores!A5587,population_total!$A$1:$A$198,0),2)</f>
        <v>América</v>
      </c>
    </row>
    <row r="5588" spans="1:4" x14ac:dyDescent="0.3">
      <c r="A5588" t="s">
        <v>72</v>
      </c>
      <c r="B5588">
        <v>1860</v>
      </c>
      <c r="C5588">
        <v>8560000</v>
      </c>
      <c r="D5588" t="str">
        <f>INDEX(population_total!$A$1:$B$198,MATCH(tabela_valores!A5588,population_total!$A$1:$A$198,0),2)</f>
        <v>América</v>
      </c>
    </row>
    <row r="5589" spans="1:4" x14ac:dyDescent="0.3">
      <c r="A5589" t="s">
        <v>72</v>
      </c>
      <c r="B5589">
        <v>1861</v>
      </c>
      <c r="C5589">
        <v>8690000</v>
      </c>
      <c r="D5589" t="str">
        <f>INDEX(population_total!$A$1:$B$198,MATCH(tabela_valores!A5589,population_total!$A$1:$A$198,0),2)</f>
        <v>América</v>
      </c>
    </row>
    <row r="5590" spans="1:4" x14ac:dyDescent="0.3">
      <c r="A5590" t="s">
        <v>72</v>
      </c>
      <c r="B5590">
        <v>1862</v>
      </c>
      <c r="C5590">
        <v>8820000</v>
      </c>
      <c r="D5590" t="str">
        <f>INDEX(population_total!$A$1:$B$198,MATCH(tabela_valores!A5590,population_total!$A$1:$A$198,0),2)</f>
        <v>América</v>
      </c>
    </row>
    <row r="5591" spans="1:4" x14ac:dyDescent="0.3">
      <c r="A5591" t="s">
        <v>72</v>
      </c>
      <c r="B5591">
        <v>1863</v>
      </c>
      <c r="C5591">
        <v>8960000</v>
      </c>
      <c r="D5591" t="str">
        <f>INDEX(population_total!$A$1:$B$198,MATCH(tabela_valores!A5591,population_total!$A$1:$A$198,0),2)</f>
        <v>América</v>
      </c>
    </row>
    <row r="5592" spans="1:4" x14ac:dyDescent="0.3">
      <c r="A5592" t="s">
        <v>72</v>
      </c>
      <c r="B5592">
        <v>1864</v>
      </c>
      <c r="C5592">
        <v>9100000</v>
      </c>
      <c r="D5592" t="str">
        <f>INDEX(population_total!$A$1:$B$198,MATCH(tabela_valores!A5592,population_total!$A$1:$A$198,0),2)</f>
        <v>América</v>
      </c>
    </row>
    <row r="5593" spans="1:4" x14ac:dyDescent="0.3">
      <c r="A5593" t="s">
        <v>72</v>
      </c>
      <c r="B5593">
        <v>1865</v>
      </c>
      <c r="C5593">
        <v>9240000</v>
      </c>
      <c r="D5593" t="str">
        <f>INDEX(population_total!$A$1:$B$198,MATCH(tabela_valores!A5593,population_total!$A$1:$A$198,0),2)</f>
        <v>América</v>
      </c>
    </row>
    <row r="5594" spans="1:4" x14ac:dyDescent="0.3">
      <c r="A5594" t="s">
        <v>72</v>
      </c>
      <c r="B5594">
        <v>1866</v>
      </c>
      <c r="C5594">
        <v>9380000</v>
      </c>
      <c r="D5594" t="str">
        <f>INDEX(population_total!$A$1:$B$198,MATCH(tabela_valores!A5594,population_total!$A$1:$A$198,0),2)</f>
        <v>América</v>
      </c>
    </row>
    <row r="5595" spans="1:4" x14ac:dyDescent="0.3">
      <c r="A5595" t="s">
        <v>72</v>
      </c>
      <c r="B5595">
        <v>1867</v>
      </c>
      <c r="C5595">
        <v>9530000</v>
      </c>
      <c r="D5595" t="str">
        <f>INDEX(population_total!$A$1:$B$198,MATCH(tabela_valores!A5595,population_total!$A$1:$A$198,0),2)</f>
        <v>América</v>
      </c>
    </row>
    <row r="5596" spans="1:4" x14ac:dyDescent="0.3">
      <c r="A5596" t="s">
        <v>72</v>
      </c>
      <c r="B5596">
        <v>1868</v>
      </c>
      <c r="C5596">
        <v>9680000</v>
      </c>
      <c r="D5596" t="str">
        <f>INDEX(population_total!$A$1:$B$198,MATCH(tabela_valores!A5596,population_total!$A$1:$A$198,0),2)</f>
        <v>América</v>
      </c>
    </row>
    <row r="5597" spans="1:4" x14ac:dyDescent="0.3">
      <c r="A5597" t="s">
        <v>72</v>
      </c>
      <c r="B5597">
        <v>1869</v>
      </c>
      <c r="C5597">
        <v>9840000</v>
      </c>
      <c r="D5597" t="str">
        <f>INDEX(population_total!$A$1:$B$198,MATCH(tabela_valores!A5597,population_total!$A$1:$A$198,0),2)</f>
        <v>América</v>
      </c>
    </row>
    <row r="5598" spans="1:4" x14ac:dyDescent="0.3">
      <c r="A5598" t="s">
        <v>72</v>
      </c>
      <c r="B5598">
        <v>1870</v>
      </c>
      <c r="C5598">
        <v>10000000</v>
      </c>
      <c r="D5598" t="str">
        <f>INDEX(population_total!$A$1:$B$198,MATCH(tabela_valores!A5598,population_total!$A$1:$A$198,0),2)</f>
        <v>América</v>
      </c>
    </row>
    <row r="5599" spans="1:4" x14ac:dyDescent="0.3">
      <c r="A5599" t="s">
        <v>72</v>
      </c>
      <c r="B5599">
        <v>1871</v>
      </c>
      <c r="C5599">
        <v>10200000</v>
      </c>
      <c r="D5599" t="str">
        <f>INDEX(population_total!$A$1:$B$198,MATCH(tabela_valores!A5599,population_total!$A$1:$A$198,0),2)</f>
        <v>América</v>
      </c>
    </row>
    <row r="5600" spans="1:4" x14ac:dyDescent="0.3">
      <c r="A5600" t="s">
        <v>72</v>
      </c>
      <c r="B5600">
        <v>1872</v>
      </c>
      <c r="C5600">
        <v>10400000</v>
      </c>
      <c r="D5600" t="str">
        <f>INDEX(population_total!$A$1:$B$198,MATCH(tabela_valores!A5600,population_total!$A$1:$A$198,0),2)</f>
        <v>América</v>
      </c>
    </row>
    <row r="5601" spans="1:4" x14ac:dyDescent="0.3">
      <c r="A5601" t="s">
        <v>72</v>
      </c>
      <c r="B5601">
        <v>1873</v>
      </c>
      <c r="C5601">
        <v>10600000</v>
      </c>
      <c r="D5601" t="str">
        <f>INDEX(population_total!$A$1:$B$198,MATCH(tabela_valores!A5601,population_total!$A$1:$A$198,0),2)</f>
        <v>América</v>
      </c>
    </row>
    <row r="5602" spans="1:4" x14ac:dyDescent="0.3">
      <c r="A5602" t="s">
        <v>72</v>
      </c>
      <c r="B5602">
        <v>1874</v>
      </c>
      <c r="C5602">
        <v>10800000</v>
      </c>
      <c r="D5602" t="str">
        <f>INDEX(population_total!$A$1:$B$198,MATCH(tabela_valores!A5602,population_total!$A$1:$A$198,0),2)</f>
        <v>América</v>
      </c>
    </row>
    <row r="5603" spans="1:4" x14ac:dyDescent="0.3">
      <c r="A5603" t="s">
        <v>72</v>
      </c>
      <c r="B5603">
        <v>1875</v>
      </c>
      <c r="C5603">
        <v>11000000</v>
      </c>
      <c r="D5603" t="str">
        <f>INDEX(population_total!$A$1:$B$198,MATCH(tabela_valores!A5603,population_total!$A$1:$A$198,0),2)</f>
        <v>América</v>
      </c>
    </row>
    <row r="5604" spans="1:4" x14ac:dyDescent="0.3">
      <c r="A5604" t="s">
        <v>72</v>
      </c>
      <c r="B5604">
        <v>1876</v>
      </c>
      <c r="C5604">
        <v>11200000</v>
      </c>
      <c r="D5604" t="str">
        <f>INDEX(population_total!$A$1:$B$198,MATCH(tabela_valores!A5604,population_total!$A$1:$A$198,0),2)</f>
        <v>América</v>
      </c>
    </row>
    <row r="5605" spans="1:4" x14ac:dyDescent="0.3">
      <c r="A5605" t="s">
        <v>72</v>
      </c>
      <c r="B5605">
        <v>1877</v>
      </c>
      <c r="C5605">
        <v>11400000</v>
      </c>
      <c r="D5605" t="str">
        <f>INDEX(population_total!$A$1:$B$198,MATCH(tabela_valores!A5605,population_total!$A$1:$A$198,0),2)</f>
        <v>América</v>
      </c>
    </row>
    <row r="5606" spans="1:4" x14ac:dyDescent="0.3">
      <c r="A5606" t="s">
        <v>72</v>
      </c>
      <c r="B5606">
        <v>1878</v>
      </c>
      <c r="C5606">
        <v>11600000</v>
      </c>
      <c r="D5606" t="str">
        <f>INDEX(population_total!$A$1:$B$198,MATCH(tabela_valores!A5606,population_total!$A$1:$A$198,0),2)</f>
        <v>América</v>
      </c>
    </row>
    <row r="5607" spans="1:4" x14ac:dyDescent="0.3">
      <c r="A5607" t="s">
        <v>72</v>
      </c>
      <c r="B5607">
        <v>1879</v>
      </c>
      <c r="C5607">
        <v>11800000</v>
      </c>
      <c r="D5607" t="str">
        <f>INDEX(population_total!$A$1:$B$198,MATCH(tabela_valores!A5607,population_total!$A$1:$A$198,0),2)</f>
        <v>América</v>
      </c>
    </row>
    <row r="5608" spans="1:4" x14ac:dyDescent="0.3">
      <c r="A5608" t="s">
        <v>72</v>
      </c>
      <c r="B5608">
        <v>1880</v>
      </c>
      <c r="C5608">
        <v>12100000</v>
      </c>
      <c r="D5608" t="str">
        <f>INDEX(population_total!$A$1:$B$198,MATCH(tabela_valores!A5608,population_total!$A$1:$A$198,0),2)</f>
        <v>América</v>
      </c>
    </row>
    <row r="5609" spans="1:4" x14ac:dyDescent="0.3">
      <c r="A5609" t="s">
        <v>72</v>
      </c>
      <c r="B5609">
        <v>1881</v>
      </c>
      <c r="C5609">
        <v>12300000</v>
      </c>
      <c r="D5609" t="str">
        <f>INDEX(population_total!$A$1:$B$198,MATCH(tabela_valores!A5609,population_total!$A$1:$A$198,0),2)</f>
        <v>América</v>
      </c>
    </row>
    <row r="5610" spans="1:4" x14ac:dyDescent="0.3">
      <c r="A5610" t="s">
        <v>72</v>
      </c>
      <c r="B5610">
        <v>1882</v>
      </c>
      <c r="C5610">
        <v>12500000</v>
      </c>
      <c r="D5610" t="str">
        <f>INDEX(population_total!$A$1:$B$198,MATCH(tabela_valores!A5610,population_total!$A$1:$A$198,0),2)</f>
        <v>América</v>
      </c>
    </row>
    <row r="5611" spans="1:4" x14ac:dyDescent="0.3">
      <c r="A5611" t="s">
        <v>72</v>
      </c>
      <c r="B5611">
        <v>1883</v>
      </c>
      <c r="C5611">
        <v>12800000</v>
      </c>
      <c r="D5611" t="str">
        <f>INDEX(population_total!$A$1:$B$198,MATCH(tabela_valores!A5611,population_total!$A$1:$A$198,0),2)</f>
        <v>América</v>
      </c>
    </row>
    <row r="5612" spans="1:4" x14ac:dyDescent="0.3">
      <c r="A5612" t="s">
        <v>72</v>
      </c>
      <c r="B5612">
        <v>1884</v>
      </c>
      <c r="C5612">
        <v>13000000</v>
      </c>
      <c r="D5612" t="str">
        <f>INDEX(population_total!$A$1:$B$198,MATCH(tabela_valores!A5612,population_total!$A$1:$A$198,0),2)</f>
        <v>América</v>
      </c>
    </row>
    <row r="5613" spans="1:4" x14ac:dyDescent="0.3">
      <c r="A5613" t="s">
        <v>72</v>
      </c>
      <c r="B5613">
        <v>1885</v>
      </c>
      <c r="C5613">
        <v>13200000</v>
      </c>
      <c r="D5613" t="str">
        <f>INDEX(population_total!$A$1:$B$198,MATCH(tabela_valores!A5613,population_total!$A$1:$A$198,0),2)</f>
        <v>América</v>
      </c>
    </row>
    <row r="5614" spans="1:4" x14ac:dyDescent="0.3">
      <c r="A5614" t="s">
        <v>72</v>
      </c>
      <c r="B5614">
        <v>1886</v>
      </c>
      <c r="C5614">
        <v>13500000</v>
      </c>
      <c r="D5614" t="str">
        <f>INDEX(population_total!$A$1:$B$198,MATCH(tabela_valores!A5614,population_total!$A$1:$A$198,0),2)</f>
        <v>América</v>
      </c>
    </row>
    <row r="5615" spans="1:4" x14ac:dyDescent="0.3">
      <c r="A5615" t="s">
        <v>72</v>
      </c>
      <c r="B5615">
        <v>1887</v>
      </c>
      <c r="C5615">
        <v>13700000</v>
      </c>
      <c r="D5615" t="str">
        <f>INDEX(population_total!$A$1:$B$198,MATCH(tabela_valores!A5615,population_total!$A$1:$A$198,0),2)</f>
        <v>América</v>
      </c>
    </row>
    <row r="5616" spans="1:4" x14ac:dyDescent="0.3">
      <c r="A5616" t="s">
        <v>72</v>
      </c>
      <c r="B5616">
        <v>1888</v>
      </c>
      <c r="C5616">
        <v>14000000</v>
      </c>
      <c r="D5616" t="str">
        <f>INDEX(population_total!$A$1:$B$198,MATCH(tabela_valores!A5616,population_total!$A$1:$A$198,0),2)</f>
        <v>América</v>
      </c>
    </row>
    <row r="5617" spans="1:4" x14ac:dyDescent="0.3">
      <c r="A5617" t="s">
        <v>72</v>
      </c>
      <c r="B5617">
        <v>1889</v>
      </c>
      <c r="C5617">
        <v>14300000</v>
      </c>
      <c r="D5617" t="str">
        <f>INDEX(population_total!$A$1:$B$198,MATCH(tabela_valores!A5617,population_total!$A$1:$A$198,0),2)</f>
        <v>América</v>
      </c>
    </row>
    <row r="5618" spans="1:4" x14ac:dyDescent="0.3">
      <c r="A5618" t="s">
        <v>72</v>
      </c>
      <c r="B5618">
        <v>1890</v>
      </c>
      <c r="C5618">
        <v>14600000</v>
      </c>
      <c r="D5618" t="str">
        <f>INDEX(population_total!$A$1:$B$198,MATCH(tabela_valores!A5618,population_total!$A$1:$A$198,0),2)</f>
        <v>América</v>
      </c>
    </row>
    <row r="5619" spans="1:4" x14ac:dyDescent="0.3">
      <c r="A5619" t="s">
        <v>72</v>
      </c>
      <c r="B5619">
        <v>1891</v>
      </c>
      <c r="C5619">
        <v>15000000</v>
      </c>
      <c r="D5619" t="str">
        <f>INDEX(population_total!$A$1:$B$198,MATCH(tabela_valores!A5619,population_total!$A$1:$A$198,0),2)</f>
        <v>América</v>
      </c>
    </row>
    <row r="5620" spans="1:4" x14ac:dyDescent="0.3">
      <c r="A5620" t="s">
        <v>72</v>
      </c>
      <c r="B5620">
        <v>1892</v>
      </c>
      <c r="C5620">
        <v>15300000</v>
      </c>
      <c r="D5620" t="str">
        <f>INDEX(population_total!$A$1:$B$198,MATCH(tabela_valores!A5620,population_total!$A$1:$A$198,0),2)</f>
        <v>América</v>
      </c>
    </row>
    <row r="5621" spans="1:4" x14ac:dyDescent="0.3">
      <c r="A5621" t="s">
        <v>72</v>
      </c>
      <c r="B5621">
        <v>1893</v>
      </c>
      <c r="C5621">
        <v>15700000</v>
      </c>
      <c r="D5621" t="str">
        <f>INDEX(population_total!$A$1:$B$198,MATCH(tabela_valores!A5621,population_total!$A$1:$A$198,0),2)</f>
        <v>América</v>
      </c>
    </row>
    <row r="5622" spans="1:4" x14ac:dyDescent="0.3">
      <c r="A5622" t="s">
        <v>72</v>
      </c>
      <c r="B5622">
        <v>1894</v>
      </c>
      <c r="C5622">
        <v>16100000.000000002</v>
      </c>
      <c r="D5622" t="str">
        <f>INDEX(population_total!$A$1:$B$198,MATCH(tabela_valores!A5622,population_total!$A$1:$A$198,0),2)</f>
        <v>América</v>
      </c>
    </row>
    <row r="5623" spans="1:4" x14ac:dyDescent="0.3">
      <c r="A5623" t="s">
        <v>72</v>
      </c>
      <c r="B5623">
        <v>1895</v>
      </c>
      <c r="C5623">
        <v>16500000</v>
      </c>
      <c r="D5623" t="str">
        <f>INDEX(population_total!$A$1:$B$198,MATCH(tabela_valores!A5623,population_total!$A$1:$A$198,0),2)</f>
        <v>América</v>
      </c>
    </row>
    <row r="5624" spans="1:4" x14ac:dyDescent="0.3">
      <c r="A5624" t="s">
        <v>72</v>
      </c>
      <c r="B5624">
        <v>1896</v>
      </c>
      <c r="C5624">
        <v>16800000</v>
      </c>
      <c r="D5624" t="str">
        <f>INDEX(population_total!$A$1:$B$198,MATCH(tabela_valores!A5624,population_total!$A$1:$A$198,0),2)</f>
        <v>América</v>
      </c>
    </row>
    <row r="5625" spans="1:4" x14ac:dyDescent="0.3">
      <c r="A5625" t="s">
        <v>72</v>
      </c>
      <c r="B5625">
        <v>1897</v>
      </c>
      <c r="C5625">
        <v>17300000</v>
      </c>
      <c r="D5625" t="str">
        <f>INDEX(population_total!$A$1:$B$198,MATCH(tabela_valores!A5625,population_total!$A$1:$A$198,0),2)</f>
        <v>América</v>
      </c>
    </row>
    <row r="5626" spans="1:4" x14ac:dyDescent="0.3">
      <c r="A5626" t="s">
        <v>72</v>
      </c>
      <c r="B5626">
        <v>1898</v>
      </c>
      <c r="C5626">
        <v>17700000</v>
      </c>
      <c r="D5626" t="str">
        <f>INDEX(population_total!$A$1:$B$198,MATCH(tabela_valores!A5626,population_total!$A$1:$A$198,0),2)</f>
        <v>América</v>
      </c>
    </row>
    <row r="5627" spans="1:4" x14ac:dyDescent="0.3">
      <c r="A5627" t="s">
        <v>72</v>
      </c>
      <c r="B5627">
        <v>1899</v>
      </c>
      <c r="C5627">
        <v>18100000</v>
      </c>
      <c r="D5627" t="str">
        <f>INDEX(population_total!$A$1:$B$198,MATCH(tabela_valores!A5627,population_total!$A$1:$A$198,0),2)</f>
        <v>América</v>
      </c>
    </row>
    <row r="5628" spans="1:4" x14ac:dyDescent="0.3">
      <c r="A5628" t="s">
        <v>72</v>
      </c>
      <c r="B5628">
        <v>1900</v>
      </c>
      <c r="C5628">
        <v>18500000</v>
      </c>
      <c r="D5628" t="str">
        <f>INDEX(population_total!$A$1:$B$198,MATCH(tabela_valores!A5628,population_total!$A$1:$A$198,0),2)</f>
        <v>América</v>
      </c>
    </row>
    <row r="5629" spans="1:4" x14ac:dyDescent="0.3">
      <c r="A5629" t="s">
        <v>72</v>
      </c>
      <c r="B5629">
        <v>1901</v>
      </c>
      <c r="C5629">
        <v>18900000</v>
      </c>
      <c r="D5629" t="str">
        <f>INDEX(population_total!$A$1:$B$198,MATCH(tabela_valores!A5629,population_total!$A$1:$A$198,0),2)</f>
        <v>América</v>
      </c>
    </row>
    <row r="5630" spans="1:4" x14ac:dyDescent="0.3">
      <c r="A5630" t="s">
        <v>72</v>
      </c>
      <c r="B5630">
        <v>1902</v>
      </c>
      <c r="C5630">
        <v>19300000</v>
      </c>
      <c r="D5630" t="str">
        <f>INDEX(population_total!$A$1:$B$198,MATCH(tabela_valores!A5630,population_total!$A$1:$A$198,0),2)</f>
        <v>América</v>
      </c>
    </row>
    <row r="5631" spans="1:4" x14ac:dyDescent="0.3">
      <c r="A5631" t="s">
        <v>72</v>
      </c>
      <c r="B5631">
        <v>1903</v>
      </c>
      <c r="C5631">
        <v>19700000</v>
      </c>
      <c r="D5631" t="str">
        <f>INDEX(population_total!$A$1:$B$198,MATCH(tabela_valores!A5631,population_total!$A$1:$A$198,0),2)</f>
        <v>América</v>
      </c>
    </row>
    <row r="5632" spans="1:4" x14ac:dyDescent="0.3">
      <c r="A5632" t="s">
        <v>72</v>
      </c>
      <c r="B5632">
        <v>1904</v>
      </c>
      <c r="C5632">
        <v>20100000</v>
      </c>
      <c r="D5632" t="str">
        <f>INDEX(population_total!$A$1:$B$198,MATCH(tabela_valores!A5632,population_total!$A$1:$A$198,0),2)</f>
        <v>América</v>
      </c>
    </row>
    <row r="5633" spans="1:4" x14ac:dyDescent="0.3">
      <c r="A5633" t="s">
        <v>72</v>
      </c>
      <c r="B5633">
        <v>1905</v>
      </c>
      <c r="C5633">
        <v>20500000</v>
      </c>
      <c r="D5633" t="str">
        <f>INDEX(population_total!$A$1:$B$198,MATCH(tabela_valores!A5633,population_total!$A$1:$A$198,0),2)</f>
        <v>América</v>
      </c>
    </row>
    <row r="5634" spans="1:4" x14ac:dyDescent="0.3">
      <c r="A5634" t="s">
        <v>72</v>
      </c>
      <c r="B5634">
        <v>1906</v>
      </c>
      <c r="C5634">
        <v>21000000</v>
      </c>
      <c r="D5634" t="str">
        <f>INDEX(population_total!$A$1:$B$198,MATCH(tabela_valores!A5634,population_total!$A$1:$A$198,0),2)</f>
        <v>América</v>
      </c>
    </row>
    <row r="5635" spans="1:4" x14ac:dyDescent="0.3">
      <c r="A5635" t="s">
        <v>72</v>
      </c>
      <c r="B5635">
        <v>1907</v>
      </c>
      <c r="C5635">
        <v>21400000</v>
      </c>
      <c r="D5635" t="str">
        <f>INDEX(population_total!$A$1:$B$198,MATCH(tabela_valores!A5635,population_total!$A$1:$A$198,0),2)</f>
        <v>América</v>
      </c>
    </row>
    <row r="5636" spans="1:4" x14ac:dyDescent="0.3">
      <c r="A5636" t="s">
        <v>72</v>
      </c>
      <c r="B5636">
        <v>1908</v>
      </c>
      <c r="C5636">
        <v>21900000</v>
      </c>
      <c r="D5636" t="str">
        <f>INDEX(population_total!$A$1:$B$198,MATCH(tabela_valores!A5636,population_total!$A$1:$A$198,0),2)</f>
        <v>América</v>
      </c>
    </row>
    <row r="5637" spans="1:4" x14ac:dyDescent="0.3">
      <c r="A5637" t="s">
        <v>72</v>
      </c>
      <c r="B5637">
        <v>1909</v>
      </c>
      <c r="C5637">
        <v>22400000</v>
      </c>
      <c r="D5637" t="str">
        <f>INDEX(population_total!$A$1:$B$198,MATCH(tabela_valores!A5637,population_total!$A$1:$A$198,0),2)</f>
        <v>América</v>
      </c>
    </row>
    <row r="5638" spans="1:4" x14ac:dyDescent="0.3">
      <c r="A5638" t="s">
        <v>72</v>
      </c>
      <c r="B5638">
        <v>1910</v>
      </c>
      <c r="C5638">
        <v>22800000</v>
      </c>
      <c r="D5638" t="str">
        <f>INDEX(population_total!$A$1:$B$198,MATCH(tabela_valores!A5638,population_total!$A$1:$A$198,0),2)</f>
        <v>América</v>
      </c>
    </row>
    <row r="5639" spans="1:4" x14ac:dyDescent="0.3">
      <c r="A5639" t="s">
        <v>72</v>
      </c>
      <c r="B5639">
        <v>1911</v>
      </c>
      <c r="C5639">
        <v>23300000</v>
      </c>
      <c r="D5639" t="str">
        <f>INDEX(population_total!$A$1:$B$198,MATCH(tabela_valores!A5639,population_total!$A$1:$A$198,0),2)</f>
        <v>América</v>
      </c>
    </row>
    <row r="5640" spans="1:4" x14ac:dyDescent="0.3">
      <c r="A5640" t="s">
        <v>72</v>
      </c>
      <c r="B5640">
        <v>1912</v>
      </c>
      <c r="C5640">
        <v>23800000</v>
      </c>
      <c r="D5640" t="str">
        <f>INDEX(population_total!$A$1:$B$198,MATCH(tabela_valores!A5640,population_total!$A$1:$A$198,0),2)</f>
        <v>América</v>
      </c>
    </row>
    <row r="5641" spans="1:4" x14ac:dyDescent="0.3">
      <c r="A5641" t="s">
        <v>72</v>
      </c>
      <c r="B5641">
        <v>1913</v>
      </c>
      <c r="C5641">
        <v>24300000</v>
      </c>
      <c r="D5641" t="str">
        <f>INDEX(population_total!$A$1:$B$198,MATCH(tabela_valores!A5641,population_total!$A$1:$A$198,0),2)</f>
        <v>América</v>
      </c>
    </row>
    <row r="5642" spans="1:4" x14ac:dyDescent="0.3">
      <c r="A5642" t="s">
        <v>72</v>
      </c>
      <c r="B5642">
        <v>1914</v>
      </c>
      <c r="C5642">
        <v>24900000</v>
      </c>
      <c r="D5642" t="str">
        <f>INDEX(population_total!$A$1:$B$198,MATCH(tabela_valores!A5642,population_total!$A$1:$A$198,0),2)</f>
        <v>América</v>
      </c>
    </row>
    <row r="5643" spans="1:4" x14ac:dyDescent="0.3">
      <c r="A5643" t="s">
        <v>72</v>
      </c>
      <c r="B5643">
        <v>1915</v>
      </c>
      <c r="C5643">
        <v>25400000</v>
      </c>
      <c r="D5643" t="str">
        <f>INDEX(population_total!$A$1:$B$198,MATCH(tabela_valores!A5643,population_total!$A$1:$A$198,0),2)</f>
        <v>América</v>
      </c>
    </row>
    <row r="5644" spans="1:4" x14ac:dyDescent="0.3">
      <c r="A5644" t="s">
        <v>72</v>
      </c>
      <c r="B5644">
        <v>1916</v>
      </c>
      <c r="C5644">
        <v>25900000</v>
      </c>
      <c r="D5644" t="str">
        <f>INDEX(population_total!$A$1:$B$198,MATCH(tabela_valores!A5644,population_total!$A$1:$A$198,0),2)</f>
        <v>América</v>
      </c>
    </row>
    <row r="5645" spans="1:4" x14ac:dyDescent="0.3">
      <c r="A5645" t="s">
        <v>72</v>
      </c>
      <c r="B5645">
        <v>1917</v>
      </c>
      <c r="C5645">
        <v>26500000</v>
      </c>
      <c r="D5645" t="str">
        <f>INDEX(population_total!$A$1:$B$198,MATCH(tabela_valores!A5645,population_total!$A$1:$A$198,0),2)</f>
        <v>América</v>
      </c>
    </row>
    <row r="5646" spans="1:4" x14ac:dyDescent="0.3">
      <c r="A5646" t="s">
        <v>72</v>
      </c>
      <c r="B5646">
        <v>1918</v>
      </c>
      <c r="C5646">
        <v>27000000</v>
      </c>
      <c r="D5646" t="str">
        <f>INDEX(population_total!$A$1:$B$198,MATCH(tabela_valores!A5646,population_total!$A$1:$A$198,0),2)</f>
        <v>América</v>
      </c>
    </row>
    <row r="5647" spans="1:4" x14ac:dyDescent="0.3">
      <c r="A5647" t="s">
        <v>72</v>
      </c>
      <c r="B5647">
        <v>1919</v>
      </c>
      <c r="C5647">
        <v>27600000</v>
      </c>
      <c r="D5647" t="str">
        <f>INDEX(population_total!$A$1:$B$198,MATCH(tabela_valores!A5647,population_total!$A$1:$A$198,0),2)</f>
        <v>América</v>
      </c>
    </row>
    <row r="5648" spans="1:4" x14ac:dyDescent="0.3">
      <c r="A5648" t="s">
        <v>72</v>
      </c>
      <c r="B5648">
        <v>1920</v>
      </c>
      <c r="C5648">
        <v>28200000</v>
      </c>
      <c r="D5648" t="str">
        <f>INDEX(population_total!$A$1:$B$198,MATCH(tabela_valores!A5648,population_total!$A$1:$A$198,0),2)</f>
        <v>América</v>
      </c>
    </row>
    <row r="5649" spans="1:4" x14ac:dyDescent="0.3">
      <c r="A5649" t="s">
        <v>72</v>
      </c>
      <c r="B5649">
        <v>1921</v>
      </c>
      <c r="C5649">
        <v>28800000</v>
      </c>
      <c r="D5649" t="str">
        <f>INDEX(population_total!$A$1:$B$198,MATCH(tabela_valores!A5649,population_total!$A$1:$A$198,0),2)</f>
        <v>América</v>
      </c>
    </row>
    <row r="5650" spans="1:4" x14ac:dyDescent="0.3">
      <c r="A5650" t="s">
        <v>72</v>
      </c>
      <c r="B5650">
        <v>1922</v>
      </c>
      <c r="C5650">
        <v>29300000</v>
      </c>
      <c r="D5650" t="str">
        <f>INDEX(population_total!$A$1:$B$198,MATCH(tabela_valores!A5650,population_total!$A$1:$A$198,0),2)</f>
        <v>América</v>
      </c>
    </row>
    <row r="5651" spans="1:4" x14ac:dyDescent="0.3">
      <c r="A5651" t="s">
        <v>72</v>
      </c>
      <c r="B5651">
        <v>1923</v>
      </c>
      <c r="C5651">
        <v>29900000</v>
      </c>
      <c r="D5651" t="str">
        <f>INDEX(population_total!$A$1:$B$198,MATCH(tabela_valores!A5651,population_total!$A$1:$A$198,0),2)</f>
        <v>América</v>
      </c>
    </row>
    <row r="5652" spans="1:4" x14ac:dyDescent="0.3">
      <c r="A5652" t="s">
        <v>72</v>
      </c>
      <c r="B5652">
        <v>1924</v>
      </c>
      <c r="C5652">
        <v>30600000</v>
      </c>
      <c r="D5652" t="str">
        <f>INDEX(population_total!$A$1:$B$198,MATCH(tabela_valores!A5652,population_total!$A$1:$A$198,0),2)</f>
        <v>América</v>
      </c>
    </row>
    <row r="5653" spans="1:4" x14ac:dyDescent="0.3">
      <c r="A5653" t="s">
        <v>72</v>
      </c>
      <c r="B5653">
        <v>1925</v>
      </c>
      <c r="C5653">
        <v>31200000</v>
      </c>
      <c r="D5653" t="str">
        <f>INDEX(population_total!$A$1:$B$198,MATCH(tabela_valores!A5653,population_total!$A$1:$A$198,0),2)</f>
        <v>América</v>
      </c>
    </row>
    <row r="5654" spans="1:4" x14ac:dyDescent="0.3">
      <c r="A5654" t="s">
        <v>72</v>
      </c>
      <c r="B5654">
        <v>1926</v>
      </c>
      <c r="C5654">
        <v>31800000</v>
      </c>
      <c r="D5654" t="str">
        <f>INDEX(population_total!$A$1:$B$198,MATCH(tabela_valores!A5654,population_total!$A$1:$A$198,0),2)</f>
        <v>América</v>
      </c>
    </row>
    <row r="5655" spans="1:4" x14ac:dyDescent="0.3">
      <c r="A5655" t="s">
        <v>72</v>
      </c>
      <c r="B5655">
        <v>1927</v>
      </c>
      <c r="C5655">
        <v>32500000</v>
      </c>
      <c r="D5655" t="str">
        <f>INDEX(population_total!$A$1:$B$198,MATCH(tabela_valores!A5655,population_total!$A$1:$A$198,0),2)</f>
        <v>América</v>
      </c>
    </row>
    <row r="5656" spans="1:4" x14ac:dyDescent="0.3">
      <c r="A5656" t="s">
        <v>72</v>
      </c>
      <c r="B5656">
        <v>1928</v>
      </c>
      <c r="C5656">
        <v>33100000</v>
      </c>
      <c r="D5656" t="str">
        <f>INDEX(population_total!$A$1:$B$198,MATCH(tabela_valores!A5656,population_total!$A$1:$A$198,0),2)</f>
        <v>América</v>
      </c>
    </row>
    <row r="5657" spans="1:4" x14ac:dyDescent="0.3">
      <c r="A5657" t="s">
        <v>72</v>
      </c>
      <c r="B5657">
        <v>1929</v>
      </c>
      <c r="C5657">
        <v>33800000</v>
      </c>
      <c r="D5657" t="str">
        <f>INDEX(population_total!$A$1:$B$198,MATCH(tabela_valores!A5657,population_total!$A$1:$A$198,0),2)</f>
        <v>América</v>
      </c>
    </row>
    <row r="5658" spans="1:4" x14ac:dyDescent="0.3">
      <c r="A5658" t="s">
        <v>72</v>
      </c>
      <c r="B5658">
        <v>1930</v>
      </c>
      <c r="C5658">
        <v>34500000</v>
      </c>
      <c r="D5658" t="str">
        <f>INDEX(population_total!$A$1:$B$198,MATCH(tabela_valores!A5658,population_total!$A$1:$A$198,0),2)</f>
        <v>América</v>
      </c>
    </row>
    <row r="5659" spans="1:4" x14ac:dyDescent="0.3">
      <c r="A5659" t="s">
        <v>72</v>
      </c>
      <c r="B5659">
        <v>1931</v>
      </c>
      <c r="C5659">
        <v>35200000</v>
      </c>
      <c r="D5659" t="str">
        <f>INDEX(population_total!$A$1:$B$198,MATCH(tabela_valores!A5659,population_total!$A$1:$A$198,0),2)</f>
        <v>América</v>
      </c>
    </row>
    <row r="5660" spans="1:4" x14ac:dyDescent="0.3">
      <c r="A5660" t="s">
        <v>72</v>
      </c>
      <c r="B5660">
        <v>1932</v>
      </c>
      <c r="C5660">
        <v>35900000</v>
      </c>
      <c r="D5660" t="str">
        <f>INDEX(population_total!$A$1:$B$198,MATCH(tabela_valores!A5660,population_total!$A$1:$A$198,0),2)</f>
        <v>América</v>
      </c>
    </row>
    <row r="5661" spans="1:4" x14ac:dyDescent="0.3">
      <c r="A5661" t="s">
        <v>72</v>
      </c>
      <c r="B5661">
        <v>1933</v>
      </c>
      <c r="C5661">
        <v>36700000</v>
      </c>
      <c r="D5661" t="str">
        <f>INDEX(population_total!$A$1:$B$198,MATCH(tabela_valores!A5661,population_total!$A$1:$A$198,0),2)</f>
        <v>América</v>
      </c>
    </row>
    <row r="5662" spans="1:4" x14ac:dyDescent="0.3">
      <c r="A5662" t="s">
        <v>72</v>
      </c>
      <c r="B5662">
        <v>1934</v>
      </c>
      <c r="C5662">
        <v>37400000</v>
      </c>
      <c r="D5662" t="str">
        <f>INDEX(population_total!$A$1:$B$198,MATCH(tabela_valores!A5662,population_total!$A$1:$A$198,0),2)</f>
        <v>América</v>
      </c>
    </row>
    <row r="5663" spans="1:4" x14ac:dyDescent="0.3">
      <c r="A5663" t="s">
        <v>72</v>
      </c>
      <c r="B5663">
        <v>1935</v>
      </c>
      <c r="C5663">
        <v>38200000</v>
      </c>
      <c r="D5663" t="str">
        <f>INDEX(population_total!$A$1:$B$198,MATCH(tabela_valores!A5663,population_total!$A$1:$A$198,0),2)</f>
        <v>América</v>
      </c>
    </row>
    <row r="5664" spans="1:4" x14ac:dyDescent="0.3">
      <c r="A5664" t="s">
        <v>72</v>
      </c>
      <c r="B5664">
        <v>1936</v>
      </c>
      <c r="C5664">
        <v>39000000</v>
      </c>
      <c r="D5664" t="str">
        <f>INDEX(population_total!$A$1:$B$198,MATCH(tabela_valores!A5664,population_total!$A$1:$A$198,0),2)</f>
        <v>América</v>
      </c>
    </row>
    <row r="5665" spans="1:4" x14ac:dyDescent="0.3">
      <c r="A5665" t="s">
        <v>72</v>
      </c>
      <c r="B5665">
        <v>1937</v>
      </c>
      <c r="C5665">
        <v>39800000</v>
      </c>
      <c r="D5665" t="str">
        <f>INDEX(population_total!$A$1:$B$198,MATCH(tabela_valores!A5665,population_total!$A$1:$A$198,0),2)</f>
        <v>América</v>
      </c>
    </row>
    <row r="5666" spans="1:4" x14ac:dyDescent="0.3">
      <c r="A5666" t="s">
        <v>72</v>
      </c>
      <c r="B5666">
        <v>1938</v>
      </c>
      <c r="C5666">
        <v>40600000</v>
      </c>
      <c r="D5666" t="str">
        <f>INDEX(population_total!$A$1:$B$198,MATCH(tabela_valores!A5666,population_total!$A$1:$A$198,0),2)</f>
        <v>América</v>
      </c>
    </row>
    <row r="5667" spans="1:4" x14ac:dyDescent="0.3">
      <c r="A5667" t="s">
        <v>72</v>
      </c>
      <c r="B5667">
        <v>1939</v>
      </c>
      <c r="C5667">
        <v>41600000</v>
      </c>
      <c r="D5667" t="str">
        <f>INDEX(population_total!$A$1:$B$198,MATCH(tabela_valores!A5667,population_total!$A$1:$A$198,0),2)</f>
        <v>América</v>
      </c>
    </row>
    <row r="5668" spans="1:4" x14ac:dyDescent="0.3">
      <c r="A5668" t="s">
        <v>72</v>
      </c>
      <c r="B5668">
        <v>1940</v>
      </c>
      <c r="C5668">
        <v>42600000</v>
      </c>
      <c r="D5668" t="str">
        <f>INDEX(population_total!$A$1:$B$198,MATCH(tabela_valores!A5668,population_total!$A$1:$A$198,0),2)</f>
        <v>América</v>
      </c>
    </row>
    <row r="5669" spans="1:4" x14ac:dyDescent="0.3">
      <c r="A5669" t="s">
        <v>72</v>
      </c>
      <c r="B5669">
        <v>1941</v>
      </c>
      <c r="C5669">
        <v>43700000</v>
      </c>
      <c r="D5669" t="str">
        <f>INDEX(population_total!$A$1:$B$198,MATCH(tabela_valores!A5669,population_total!$A$1:$A$198,0),2)</f>
        <v>América</v>
      </c>
    </row>
    <row r="5670" spans="1:4" x14ac:dyDescent="0.3">
      <c r="A5670" t="s">
        <v>72</v>
      </c>
      <c r="B5670">
        <v>1942</v>
      </c>
      <c r="C5670">
        <v>44800000</v>
      </c>
      <c r="D5670" t="str">
        <f>INDEX(population_total!$A$1:$B$198,MATCH(tabela_valores!A5670,population_total!$A$1:$A$198,0),2)</f>
        <v>América</v>
      </c>
    </row>
    <row r="5671" spans="1:4" x14ac:dyDescent="0.3">
      <c r="A5671" t="s">
        <v>72</v>
      </c>
      <c r="B5671">
        <v>1943</v>
      </c>
      <c r="C5671">
        <v>46000000</v>
      </c>
      <c r="D5671" t="str">
        <f>INDEX(population_total!$A$1:$B$198,MATCH(tabela_valores!A5671,population_total!$A$1:$A$198,0),2)</f>
        <v>América</v>
      </c>
    </row>
    <row r="5672" spans="1:4" x14ac:dyDescent="0.3">
      <c r="A5672" t="s">
        <v>72</v>
      </c>
      <c r="B5672">
        <v>1944</v>
      </c>
      <c r="C5672">
        <v>47200000</v>
      </c>
      <c r="D5672" t="str">
        <f>INDEX(population_total!$A$1:$B$198,MATCH(tabela_valores!A5672,population_total!$A$1:$A$198,0),2)</f>
        <v>América</v>
      </c>
    </row>
    <row r="5673" spans="1:4" x14ac:dyDescent="0.3">
      <c r="A5673" t="s">
        <v>72</v>
      </c>
      <c r="B5673">
        <v>1945</v>
      </c>
      <c r="C5673">
        <v>48500000</v>
      </c>
      <c r="D5673" t="str">
        <f>INDEX(population_total!$A$1:$B$198,MATCH(tabela_valores!A5673,population_total!$A$1:$A$198,0),2)</f>
        <v>América</v>
      </c>
    </row>
    <row r="5674" spans="1:4" x14ac:dyDescent="0.3">
      <c r="A5674" t="s">
        <v>72</v>
      </c>
      <c r="B5674">
        <v>1946</v>
      </c>
      <c r="C5674">
        <v>49800000</v>
      </c>
      <c r="D5674" t="str">
        <f>INDEX(population_total!$A$1:$B$198,MATCH(tabela_valores!A5674,population_total!$A$1:$A$198,0),2)</f>
        <v>América</v>
      </c>
    </row>
    <row r="5675" spans="1:4" x14ac:dyDescent="0.3">
      <c r="A5675" t="s">
        <v>72</v>
      </c>
      <c r="B5675">
        <v>1947</v>
      </c>
      <c r="C5675">
        <v>51100000</v>
      </c>
      <c r="D5675" t="str">
        <f>INDEX(population_total!$A$1:$B$198,MATCH(tabela_valores!A5675,population_total!$A$1:$A$198,0),2)</f>
        <v>América</v>
      </c>
    </row>
    <row r="5676" spans="1:4" x14ac:dyDescent="0.3">
      <c r="A5676" t="s">
        <v>72</v>
      </c>
      <c r="B5676">
        <v>1948</v>
      </c>
      <c r="C5676">
        <v>52500000</v>
      </c>
      <c r="D5676" t="str">
        <f>INDEX(population_total!$A$1:$B$198,MATCH(tabela_valores!A5676,population_total!$A$1:$A$198,0),2)</f>
        <v>América</v>
      </c>
    </row>
    <row r="5677" spans="1:4" x14ac:dyDescent="0.3">
      <c r="A5677" t="s">
        <v>72</v>
      </c>
      <c r="B5677">
        <v>1949</v>
      </c>
      <c r="C5677">
        <v>54000000</v>
      </c>
      <c r="D5677" t="str">
        <f>INDEX(population_total!$A$1:$B$198,MATCH(tabela_valores!A5677,population_total!$A$1:$A$198,0),2)</f>
        <v>América</v>
      </c>
    </row>
    <row r="5678" spans="1:4" x14ac:dyDescent="0.3">
      <c r="A5678" t="s">
        <v>72</v>
      </c>
      <c r="B5678">
        <v>1950</v>
      </c>
      <c r="C5678">
        <v>55600000</v>
      </c>
      <c r="D5678" t="str">
        <f>INDEX(population_total!$A$1:$B$198,MATCH(tabela_valores!A5678,population_total!$A$1:$A$198,0),2)</f>
        <v>América</v>
      </c>
    </row>
    <row r="5679" spans="1:4" x14ac:dyDescent="0.3">
      <c r="A5679" t="s">
        <v>72</v>
      </c>
      <c r="B5679">
        <v>1951</v>
      </c>
      <c r="C5679">
        <v>57300000</v>
      </c>
      <c r="D5679" t="str">
        <f>INDEX(population_total!$A$1:$B$198,MATCH(tabela_valores!A5679,population_total!$A$1:$A$198,0),2)</f>
        <v>América</v>
      </c>
    </row>
    <row r="5680" spans="1:4" x14ac:dyDescent="0.3">
      <c r="A5680" t="s">
        <v>72</v>
      </c>
      <c r="B5680">
        <v>1952</v>
      </c>
      <c r="C5680">
        <v>59000000</v>
      </c>
      <c r="D5680" t="str">
        <f>INDEX(population_total!$A$1:$B$198,MATCH(tabela_valores!A5680,population_total!$A$1:$A$198,0),2)</f>
        <v>América</v>
      </c>
    </row>
    <row r="5681" spans="1:4" x14ac:dyDescent="0.3">
      <c r="A5681" t="s">
        <v>72</v>
      </c>
      <c r="B5681">
        <v>1953</v>
      </c>
      <c r="C5681">
        <v>60700000</v>
      </c>
      <c r="D5681" t="str">
        <f>INDEX(population_total!$A$1:$B$198,MATCH(tabela_valores!A5681,population_total!$A$1:$A$198,0),2)</f>
        <v>América</v>
      </c>
    </row>
    <row r="5682" spans="1:4" x14ac:dyDescent="0.3">
      <c r="A5682" t="s">
        <v>72</v>
      </c>
      <c r="B5682">
        <v>1954</v>
      </c>
      <c r="C5682">
        <v>62500000</v>
      </c>
      <c r="D5682" t="str">
        <f>INDEX(population_total!$A$1:$B$198,MATCH(tabela_valores!A5682,population_total!$A$1:$A$198,0),2)</f>
        <v>América</v>
      </c>
    </row>
    <row r="5683" spans="1:4" x14ac:dyDescent="0.3">
      <c r="A5683" t="s">
        <v>72</v>
      </c>
      <c r="B5683">
        <v>1955</v>
      </c>
      <c r="C5683">
        <v>64400000.000000007</v>
      </c>
      <c r="D5683" t="str">
        <f>INDEX(population_total!$A$1:$B$198,MATCH(tabela_valores!A5683,population_total!$A$1:$A$198,0),2)</f>
        <v>América</v>
      </c>
    </row>
    <row r="5684" spans="1:4" x14ac:dyDescent="0.3">
      <c r="A5684" t="s">
        <v>72</v>
      </c>
      <c r="B5684">
        <v>1956</v>
      </c>
      <c r="C5684">
        <v>66200000</v>
      </c>
      <c r="D5684" t="str">
        <f>INDEX(population_total!$A$1:$B$198,MATCH(tabela_valores!A5684,population_total!$A$1:$A$198,0),2)</f>
        <v>América</v>
      </c>
    </row>
    <row r="5685" spans="1:4" x14ac:dyDescent="0.3">
      <c r="A5685" t="s">
        <v>72</v>
      </c>
      <c r="B5685">
        <v>1957</v>
      </c>
      <c r="C5685">
        <v>68100000</v>
      </c>
      <c r="D5685" t="str">
        <f>INDEX(population_total!$A$1:$B$198,MATCH(tabela_valores!A5685,population_total!$A$1:$A$198,0),2)</f>
        <v>América</v>
      </c>
    </row>
    <row r="5686" spans="1:4" x14ac:dyDescent="0.3">
      <c r="A5686" t="s">
        <v>72</v>
      </c>
      <c r="B5686">
        <v>1958</v>
      </c>
      <c r="C5686">
        <v>70100000</v>
      </c>
      <c r="D5686" t="str">
        <f>INDEX(population_total!$A$1:$B$198,MATCH(tabela_valores!A5686,population_total!$A$1:$A$198,0),2)</f>
        <v>América</v>
      </c>
    </row>
    <row r="5687" spans="1:4" x14ac:dyDescent="0.3">
      <c r="A5687" t="s">
        <v>72</v>
      </c>
      <c r="B5687">
        <v>1959</v>
      </c>
      <c r="C5687">
        <v>72200000</v>
      </c>
      <c r="D5687" t="str">
        <f>INDEX(population_total!$A$1:$B$198,MATCH(tabela_valores!A5687,population_total!$A$1:$A$198,0),2)</f>
        <v>América</v>
      </c>
    </row>
    <row r="5688" spans="1:4" x14ac:dyDescent="0.3">
      <c r="A5688" t="s">
        <v>72</v>
      </c>
      <c r="B5688">
        <v>1960</v>
      </c>
      <c r="C5688">
        <v>74300000</v>
      </c>
      <c r="D5688" t="str">
        <f>INDEX(population_total!$A$1:$B$198,MATCH(tabela_valores!A5688,population_total!$A$1:$A$198,0),2)</f>
        <v>América</v>
      </c>
    </row>
    <row r="5689" spans="1:4" x14ac:dyDescent="0.3">
      <c r="A5689" t="s">
        <v>72</v>
      </c>
      <c r="B5689">
        <v>1961</v>
      </c>
      <c r="C5689">
        <v>76500000</v>
      </c>
      <c r="D5689" t="str">
        <f>INDEX(population_total!$A$1:$B$198,MATCH(tabela_valores!A5689,population_total!$A$1:$A$198,0),2)</f>
        <v>América</v>
      </c>
    </row>
    <row r="5690" spans="1:4" x14ac:dyDescent="0.3">
      <c r="A5690" t="s">
        <v>72</v>
      </c>
      <c r="B5690">
        <v>1962</v>
      </c>
      <c r="C5690">
        <v>78800000</v>
      </c>
      <c r="D5690" t="str">
        <f>INDEX(population_total!$A$1:$B$198,MATCH(tabela_valores!A5690,population_total!$A$1:$A$198,0),2)</f>
        <v>América</v>
      </c>
    </row>
    <row r="5691" spans="1:4" x14ac:dyDescent="0.3">
      <c r="A5691" t="s">
        <v>72</v>
      </c>
      <c r="B5691">
        <v>1963</v>
      </c>
      <c r="C5691">
        <v>81100000</v>
      </c>
      <c r="D5691" t="str">
        <f>INDEX(population_total!$A$1:$B$198,MATCH(tabela_valores!A5691,population_total!$A$1:$A$198,0),2)</f>
        <v>América</v>
      </c>
    </row>
    <row r="5692" spans="1:4" x14ac:dyDescent="0.3">
      <c r="A5692" t="s">
        <v>72</v>
      </c>
      <c r="B5692">
        <v>1964</v>
      </c>
      <c r="C5692">
        <v>83400000</v>
      </c>
      <c r="D5692" t="str">
        <f>INDEX(population_total!$A$1:$B$198,MATCH(tabela_valores!A5692,population_total!$A$1:$A$198,0),2)</f>
        <v>América</v>
      </c>
    </row>
    <row r="5693" spans="1:4" x14ac:dyDescent="0.3">
      <c r="A5693" t="s">
        <v>72</v>
      </c>
      <c r="B5693">
        <v>1965</v>
      </c>
      <c r="C5693">
        <v>85700000</v>
      </c>
      <c r="D5693" t="str">
        <f>INDEX(population_total!$A$1:$B$198,MATCH(tabela_valores!A5693,population_total!$A$1:$A$198,0),2)</f>
        <v>América</v>
      </c>
    </row>
    <row r="5694" spans="1:4" x14ac:dyDescent="0.3">
      <c r="A5694" t="s">
        <v>72</v>
      </c>
      <c r="B5694">
        <v>1966</v>
      </c>
      <c r="C5694">
        <v>88000000</v>
      </c>
      <c r="D5694" t="str">
        <f>INDEX(population_total!$A$1:$B$198,MATCH(tabela_valores!A5694,population_total!$A$1:$A$198,0),2)</f>
        <v>América</v>
      </c>
    </row>
    <row r="5695" spans="1:4" x14ac:dyDescent="0.3">
      <c r="A5695" t="s">
        <v>72</v>
      </c>
      <c r="B5695">
        <v>1967</v>
      </c>
      <c r="C5695">
        <v>90400000</v>
      </c>
      <c r="D5695" t="str">
        <f>INDEX(population_total!$A$1:$B$198,MATCH(tabela_valores!A5695,population_total!$A$1:$A$198,0),2)</f>
        <v>América</v>
      </c>
    </row>
    <row r="5696" spans="1:4" x14ac:dyDescent="0.3">
      <c r="A5696" t="s">
        <v>72</v>
      </c>
      <c r="B5696">
        <v>1968</v>
      </c>
      <c r="C5696">
        <v>92700000</v>
      </c>
      <c r="D5696" t="str">
        <f>INDEX(population_total!$A$1:$B$198,MATCH(tabela_valores!A5696,population_total!$A$1:$A$198,0),2)</f>
        <v>América</v>
      </c>
    </row>
    <row r="5697" spans="1:4" x14ac:dyDescent="0.3">
      <c r="A5697" t="s">
        <v>72</v>
      </c>
      <c r="B5697">
        <v>1969</v>
      </c>
      <c r="C5697">
        <v>95100000</v>
      </c>
      <c r="D5697" t="str">
        <f>INDEX(population_total!$A$1:$B$198,MATCH(tabela_valores!A5697,population_total!$A$1:$A$198,0),2)</f>
        <v>América</v>
      </c>
    </row>
    <row r="5698" spans="1:4" x14ac:dyDescent="0.3">
      <c r="A5698" t="s">
        <v>72</v>
      </c>
      <c r="B5698">
        <v>1970</v>
      </c>
      <c r="C5698">
        <v>97500000</v>
      </c>
      <c r="D5698" t="str">
        <f>INDEX(population_total!$A$1:$B$198,MATCH(tabela_valores!A5698,population_total!$A$1:$A$198,0),2)</f>
        <v>América</v>
      </c>
    </row>
    <row r="5699" spans="1:4" x14ac:dyDescent="0.3">
      <c r="A5699" t="s">
        <v>72</v>
      </c>
      <c r="B5699">
        <v>1971</v>
      </c>
      <c r="C5699">
        <v>99900000</v>
      </c>
      <c r="D5699" t="str">
        <f>INDEX(population_total!$A$1:$B$198,MATCH(tabela_valores!A5699,population_total!$A$1:$A$198,0),2)</f>
        <v>América</v>
      </c>
    </row>
    <row r="5700" spans="1:4" x14ac:dyDescent="0.3">
      <c r="A5700" t="s">
        <v>72</v>
      </c>
      <c r="B5700">
        <v>1972</v>
      </c>
      <c r="C5700">
        <v>102000000</v>
      </c>
      <c r="D5700" t="str">
        <f>INDEX(population_total!$A$1:$B$198,MATCH(tabela_valores!A5700,population_total!$A$1:$A$198,0),2)</f>
        <v>América</v>
      </c>
    </row>
    <row r="5701" spans="1:4" x14ac:dyDescent="0.3">
      <c r="A5701" t="s">
        <v>72</v>
      </c>
      <c r="B5701">
        <v>1973</v>
      </c>
      <c r="C5701">
        <v>105000000</v>
      </c>
      <c r="D5701" t="str">
        <f>INDEX(population_total!$A$1:$B$198,MATCH(tabela_valores!A5701,population_total!$A$1:$A$198,0),2)</f>
        <v>América</v>
      </c>
    </row>
    <row r="5702" spans="1:4" x14ac:dyDescent="0.3">
      <c r="A5702" t="s">
        <v>72</v>
      </c>
      <c r="B5702">
        <v>1974</v>
      </c>
      <c r="C5702">
        <v>107000000</v>
      </c>
      <c r="D5702" t="str">
        <f>INDEX(population_total!$A$1:$B$198,MATCH(tabela_valores!A5702,population_total!$A$1:$A$198,0),2)</f>
        <v>América</v>
      </c>
    </row>
    <row r="5703" spans="1:4" x14ac:dyDescent="0.3">
      <c r="A5703" t="s">
        <v>72</v>
      </c>
      <c r="B5703">
        <v>1975</v>
      </c>
      <c r="C5703">
        <v>110000000</v>
      </c>
      <c r="D5703" t="str">
        <f>INDEX(population_total!$A$1:$B$198,MATCH(tabela_valores!A5703,population_total!$A$1:$A$198,0),2)</f>
        <v>América</v>
      </c>
    </row>
    <row r="5704" spans="1:4" x14ac:dyDescent="0.3">
      <c r="A5704" t="s">
        <v>72</v>
      </c>
      <c r="B5704">
        <v>1976</v>
      </c>
      <c r="C5704">
        <v>112000000</v>
      </c>
      <c r="D5704" t="str">
        <f>INDEX(population_total!$A$1:$B$198,MATCH(tabela_valores!A5704,population_total!$A$1:$A$198,0),2)</f>
        <v>América</v>
      </c>
    </row>
    <row r="5705" spans="1:4" x14ac:dyDescent="0.3">
      <c r="A5705" t="s">
        <v>72</v>
      </c>
      <c r="B5705">
        <v>1977</v>
      </c>
      <c r="C5705">
        <v>115000000</v>
      </c>
      <c r="D5705" t="str">
        <f>INDEX(population_total!$A$1:$B$198,MATCH(tabela_valores!A5705,population_total!$A$1:$A$198,0),2)</f>
        <v>América</v>
      </c>
    </row>
    <row r="5706" spans="1:4" x14ac:dyDescent="0.3">
      <c r="A5706" t="s">
        <v>72</v>
      </c>
      <c r="B5706">
        <v>1978</v>
      </c>
      <c r="C5706">
        <v>118000000</v>
      </c>
      <c r="D5706" t="str">
        <f>INDEX(population_total!$A$1:$B$198,MATCH(tabela_valores!A5706,population_total!$A$1:$A$198,0),2)</f>
        <v>América</v>
      </c>
    </row>
    <row r="5707" spans="1:4" x14ac:dyDescent="0.3">
      <c r="A5707" t="s">
        <v>72</v>
      </c>
      <c r="B5707">
        <v>1979</v>
      </c>
      <c r="C5707">
        <v>121000000</v>
      </c>
      <c r="D5707" t="str">
        <f>INDEX(population_total!$A$1:$B$198,MATCH(tabela_valores!A5707,population_total!$A$1:$A$198,0),2)</f>
        <v>América</v>
      </c>
    </row>
    <row r="5708" spans="1:4" x14ac:dyDescent="0.3">
      <c r="A5708" t="s">
        <v>72</v>
      </c>
      <c r="B5708">
        <v>1980</v>
      </c>
      <c r="C5708">
        <v>124000000</v>
      </c>
      <c r="D5708" t="str">
        <f>INDEX(population_total!$A$1:$B$198,MATCH(tabela_valores!A5708,population_total!$A$1:$A$198,0),2)</f>
        <v>América</v>
      </c>
    </row>
    <row r="5709" spans="1:4" x14ac:dyDescent="0.3">
      <c r="A5709" t="s">
        <v>72</v>
      </c>
      <c r="B5709">
        <v>1981</v>
      </c>
      <c r="C5709">
        <v>126000000</v>
      </c>
      <c r="D5709" t="str">
        <f>INDEX(population_total!$A$1:$B$198,MATCH(tabela_valores!A5709,population_total!$A$1:$A$198,0),2)</f>
        <v>América</v>
      </c>
    </row>
    <row r="5710" spans="1:4" x14ac:dyDescent="0.3">
      <c r="A5710" t="s">
        <v>72</v>
      </c>
      <c r="B5710">
        <v>1982</v>
      </c>
      <c r="C5710">
        <v>129000000</v>
      </c>
      <c r="D5710" t="str">
        <f>INDEX(population_total!$A$1:$B$198,MATCH(tabela_valores!A5710,population_total!$A$1:$A$198,0),2)</f>
        <v>América</v>
      </c>
    </row>
    <row r="5711" spans="1:4" x14ac:dyDescent="0.3">
      <c r="A5711" t="s">
        <v>72</v>
      </c>
      <c r="B5711">
        <v>1983</v>
      </c>
      <c r="C5711">
        <v>132000000</v>
      </c>
      <c r="D5711" t="str">
        <f>INDEX(population_total!$A$1:$B$198,MATCH(tabela_valores!A5711,population_total!$A$1:$A$198,0),2)</f>
        <v>América</v>
      </c>
    </row>
    <row r="5712" spans="1:4" x14ac:dyDescent="0.3">
      <c r="A5712" t="s">
        <v>72</v>
      </c>
      <c r="B5712">
        <v>1984</v>
      </c>
      <c r="C5712">
        <v>135000000</v>
      </c>
      <c r="D5712" t="str">
        <f>INDEX(population_total!$A$1:$B$198,MATCH(tabela_valores!A5712,population_total!$A$1:$A$198,0),2)</f>
        <v>América</v>
      </c>
    </row>
    <row r="5713" spans="1:4" x14ac:dyDescent="0.3">
      <c r="A5713" t="s">
        <v>72</v>
      </c>
      <c r="B5713">
        <v>1985</v>
      </c>
      <c r="C5713">
        <v>138000000</v>
      </c>
      <c r="D5713" t="str">
        <f>INDEX(population_total!$A$1:$B$198,MATCH(tabela_valores!A5713,population_total!$A$1:$A$198,0),2)</f>
        <v>América</v>
      </c>
    </row>
    <row r="5714" spans="1:4" x14ac:dyDescent="0.3">
      <c r="A5714" t="s">
        <v>72</v>
      </c>
      <c r="B5714">
        <v>1986</v>
      </c>
      <c r="C5714">
        <v>141000000</v>
      </c>
      <c r="D5714" t="str">
        <f>INDEX(population_total!$A$1:$B$198,MATCH(tabela_valores!A5714,population_total!$A$1:$A$198,0),2)</f>
        <v>América</v>
      </c>
    </row>
    <row r="5715" spans="1:4" x14ac:dyDescent="0.3">
      <c r="A5715" t="s">
        <v>72</v>
      </c>
      <c r="B5715">
        <v>1987</v>
      </c>
      <c r="C5715">
        <v>144000000</v>
      </c>
      <c r="D5715" t="str">
        <f>INDEX(population_total!$A$1:$B$198,MATCH(tabela_valores!A5715,population_total!$A$1:$A$198,0),2)</f>
        <v>América</v>
      </c>
    </row>
    <row r="5716" spans="1:4" x14ac:dyDescent="0.3">
      <c r="A5716" t="s">
        <v>72</v>
      </c>
      <c r="B5716">
        <v>1988</v>
      </c>
      <c r="C5716">
        <v>146000000</v>
      </c>
      <c r="D5716" t="str">
        <f>INDEX(population_total!$A$1:$B$198,MATCH(tabela_valores!A5716,population_total!$A$1:$A$198,0),2)</f>
        <v>América</v>
      </c>
    </row>
    <row r="5717" spans="1:4" x14ac:dyDescent="0.3">
      <c r="A5717" t="s">
        <v>72</v>
      </c>
      <c r="B5717">
        <v>1989</v>
      </c>
      <c r="C5717">
        <v>149000000</v>
      </c>
      <c r="D5717" t="str">
        <f>INDEX(population_total!$A$1:$B$198,MATCH(tabela_valores!A5717,population_total!$A$1:$A$198,0),2)</f>
        <v>América</v>
      </c>
    </row>
    <row r="5718" spans="1:4" x14ac:dyDescent="0.3">
      <c r="A5718" t="s">
        <v>72</v>
      </c>
      <c r="B5718">
        <v>1990</v>
      </c>
      <c r="C5718">
        <v>152000000</v>
      </c>
      <c r="D5718" t="str">
        <f>INDEX(population_total!$A$1:$B$198,MATCH(tabela_valores!A5718,population_total!$A$1:$A$198,0),2)</f>
        <v>América</v>
      </c>
    </row>
    <row r="5719" spans="1:4" x14ac:dyDescent="0.3">
      <c r="A5719" t="s">
        <v>72</v>
      </c>
      <c r="B5719">
        <v>1991</v>
      </c>
      <c r="C5719">
        <v>154000000</v>
      </c>
      <c r="D5719" t="str">
        <f>INDEX(population_total!$A$1:$B$198,MATCH(tabela_valores!A5719,population_total!$A$1:$A$198,0),2)</f>
        <v>América</v>
      </c>
    </row>
    <row r="5720" spans="1:4" x14ac:dyDescent="0.3">
      <c r="A5720" t="s">
        <v>72</v>
      </c>
      <c r="B5720">
        <v>1992</v>
      </c>
      <c r="C5720">
        <v>157000000</v>
      </c>
      <c r="D5720" t="str">
        <f>INDEX(population_total!$A$1:$B$198,MATCH(tabela_valores!A5720,population_total!$A$1:$A$198,0),2)</f>
        <v>América</v>
      </c>
    </row>
    <row r="5721" spans="1:4" x14ac:dyDescent="0.3">
      <c r="A5721" t="s">
        <v>72</v>
      </c>
      <c r="B5721">
        <v>1993</v>
      </c>
      <c r="C5721">
        <v>159000000</v>
      </c>
      <c r="D5721" t="str">
        <f>INDEX(population_total!$A$1:$B$198,MATCH(tabela_valores!A5721,population_total!$A$1:$A$198,0),2)</f>
        <v>América</v>
      </c>
    </row>
    <row r="5722" spans="1:4" x14ac:dyDescent="0.3">
      <c r="A5722" t="s">
        <v>72</v>
      </c>
      <c r="B5722">
        <v>1994</v>
      </c>
      <c r="C5722">
        <v>162000000</v>
      </c>
      <c r="D5722" t="str">
        <f>INDEX(population_total!$A$1:$B$198,MATCH(tabela_valores!A5722,population_total!$A$1:$A$198,0),2)</f>
        <v>América</v>
      </c>
    </row>
    <row r="5723" spans="1:4" x14ac:dyDescent="0.3">
      <c r="A5723" t="s">
        <v>72</v>
      </c>
      <c r="B5723">
        <v>1995</v>
      </c>
      <c r="C5723">
        <v>165000000</v>
      </c>
      <c r="D5723" t="str">
        <f>INDEX(population_total!$A$1:$B$198,MATCH(tabela_valores!A5723,population_total!$A$1:$A$198,0),2)</f>
        <v>América</v>
      </c>
    </row>
    <row r="5724" spans="1:4" x14ac:dyDescent="0.3">
      <c r="A5724" t="s">
        <v>72</v>
      </c>
      <c r="B5724">
        <v>1996</v>
      </c>
      <c r="C5724">
        <v>167000000</v>
      </c>
      <c r="D5724" t="str">
        <f>INDEX(population_total!$A$1:$B$198,MATCH(tabela_valores!A5724,population_total!$A$1:$A$198,0),2)</f>
        <v>América</v>
      </c>
    </row>
    <row r="5725" spans="1:4" x14ac:dyDescent="0.3">
      <c r="A5725" t="s">
        <v>72</v>
      </c>
      <c r="B5725">
        <v>1997</v>
      </c>
      <c r="C5725">
        <v>170000000</v>
      </c>
      <c r="D5725" t="str">
        <f>INDEX(population_total!$A$1:$B$198,MATCH(tabela_valores!A5725,population_total!$A$1:$A$198,0),2)</f>
        <v>América</v>
      </c>
    </row>
    <row r="5726" spans="1:4" x14ac:dyDescent="0.3">
      <c r="A5726" t="s">
        <v>72</v>
      </c>
      <c r="B5726">
        <v>1998</v>
      </c>
      <c r="C5726">
        <v>172000000</v>
      </c>
      <c r="D5726" t="str">
        <f>INDEX(population_total!$A$1:$B$198,MATCH(tabela_valores!A5726,population_total!$A$1:$A$198,0),2)</f>
        <v>América</v>
      </c>
    </row>
    <row r="5727" spans="1:4" x14ac:dyDescent="0.3">
      <c r="A5727" t="s">
        <v>72</v>
      </c>
      <c r="B5727">
        <v>1999</v>
      </c>
      <c r="C5727">
        <v>175000000</v>
      </c>
      <c r="D5727" t="str">
        <f>INDEX(population_total!$A$1:$B$198,MATCH(tabela_valores!A5727,population_total!$A$1:$A$198,0),2)</f>
        <v>América</v>
      </c>
    </row>
    <row r="5728" spans="1:4" x14ac:dyDescent="0.3">
      <c r="A5728" t="s">
        <v>72</v>
      </c>
      <c r="B5728">
        <v>2000</v>
      </c>
      <c r="C5728">
        <v>177000000</v>
      </c>
      <c r="D5728" t="str">
        <f>INDEX(population_total!$A$1:$B$198,MATCH(tabela_valores!A5728,population_total!$A$1:$A$198,0),2)</f>
        <v>América</v>
      </c>
    </row>
    <row r="5729" spans="1:4" x14ac:dyDescent="0.3">
      <c r="A5729" t="s">
        <v>72</v>
      </c>
      <c r="B5729">
        <v>2001</v>
      </c>
      <c r="C5729">
        <v>180000000</v>
      </c>
      <c r="D5729" t="str">
        <f>INDEX(population_total!$A$1:$B$198,MATCH(tabela_valores!A5729,population_total!$A$1:$A$198,0),2)</f>
        <v>América</v>
      </c>
    </row>
    <row r="5730" spans="1:4" x14ac:dyDescent="0.3">
      <c r="A5730" t="s">
        <v>72</v>
      </c>
      <c r="B5730">
        <v>2002</v>
      </c>
      <c r="C5730">
        <v>182000000</v>
      </c>
      <c r="D5730" t="str">
        <f>INDEX(population_total!$A$1:$B$198,MATCH(tabela_valores!A5730,population_total!$A$1:$A$198,0),2)</f>
        <v>América</v>
      </c>
    </row>
    <row r="5731" spans="1:4" x14ac:dyDescent="0.3">
      <c r="A5731" t="s">
        <v>72</v>
      </c>
      <c r="B5731">
        <v>2003</v>
      </c>
      <c r="C5731">
        <v>184000000</v>
      </c>
      <c r="D5731" t="str">
        <f>INDEX(population_total!$A$1:$B$198,MATCH(tabela_valores!A5731,population_total!$A$1:$A$198,0),2)</f>
        <v>América</v>
      </c>
    </row>
    <row r="5732" spans="1:4" x14ac:dyDescent="0.3">
      <c r="A5732" t="s">
        <v>72</v>
      </c>
      <c r="B5732">
        <v>2004</v>
      </c>
      <c r="C5732">
        <v>186000000</v>
      </c>
      <c r="D5732" t="str">
        <f>INDEX(population_total!$A$1:$B$198,MATCH(tabela_valores!A5732,population_total!$A$1:$A$198,0),2)</f>
        <v>América</v>
      </c>
    </row>
    <row r="5733" spans="1:4" x14ac:dyDescent="0.3">
      <c r="A5733" t="s">
        <v>72</v>
      </c>
      <c r="B5733">
        <v>2005</v>
      </c>
      <c r="C5733">
        <v>188000000</v>
      </c>
      <c r="D5733" t="str">
        <f>INDEX(population_total!$A$1:$B$198,MATCH(tabela_valores!A5733,population_total!$A$1:$A$198,0),2)</f>
        <v>América</v>
      </c>
    </row>
    <row r="5734" spans="1:4" x14ac:dyDescent="0.3">
      <c r="A5734" t="s">
        <v>72</v>
      </c>
      <c r="B5734">
        <v>2006</v>
      </c>
      <c r="C5734">
        <v>190000000</v>
      </c>
      <c r="D5734" t="str">
        <f>INDEX(population_total!$A$1:$B$198,MATCH(tabela_valores!A5734,population_total!$A$1:$A$198,0),2)</f>
        <v>América</v>
      </c>
    </row>
    <row r="5735" spans="1:4" x14ac:dyDescent="0.3">
      <c r="A5735" t="s">
        <v>72</v>
      </c>
      <c r="B5735">
        <v>2007</v>
      </c>
      <c r="C5735">
        <v>192000000</v>
      </c>
      <c r="D5735" t="str">
        <f>INDEX(population_total!$A$1:$B$198,MATCH(tabela_valores!A5735,population_total!$A$1:$A$198,0),2)</f>
        <v>América</v>
      </c>
    </row>
    <row r="5736" spans="1:4" x14ac:dyDescent="0.3">
      <c r="A5736" t="s">
        <v>72</v>
      </c>
      <c r="B5736">
        <v>2008</v>
      </c>
      <c r="C5736">
        <v>194000000</v>
      </c>
      <c r="D5736" t="str">
        <f>INDEX(population_total!$A$1:$B$198,MATCH(tabela_valores!A5736,population_total!$A$1:$A$198,0),2)</f>
        <v>América</v>
      </c>
    </row>
    <row r="5737" spans="1:4" x14ac:dyDescent="0.3">
      <c r="A5737" t="s">
        <v>72</v>
      </c>
      <c r="B5737">
        <v>2009</v>
      </c>
      <c r="C5737">
        <v>196000000</v>
      </c>
      <c r="D5737" t="str">
        <f>INDEX(population_total!$A$1:$B$198,MATCH(tabela_valores!A5737,population_total!$A$1:$A$198,0),2)</f>
        <v>América</v>
      </c>
    </row>
    <row r="5738" spans="1:4" x14ac:dyDescent="0.3">
      <c r="A5738" t="s">
        <v>72</v>
      </c>
      <c r="B5738">
        <v>2010</v>
      </c>
      <c r="C5738">
        <v>198000000</v>
      </c>
      <c r="D5738" t="str">
        <f>INDEX(population_total!$A$1:$B$198,MATCH(tabela_valores!A5738,population_total!$A$1:$A$198,0),2)</f>
        <v>América</v>
      </c>
    </row>
    <row r="5739" spans="1:4" x14ac:dyDescent="0.3">
      <c r="A5739" t="s">
        <v>72</v>
      </c>
      <c r="B5739">
        <v>2011</v>
      </c>
      <c r="C5739">
        <v>199000000</v>
      </c>
      <c r="D5739" t="str">
        <f>INDEX(population_total!$A$1:$B$198,MATCH(tabela_valores!A5739,population_total!$A$1:$A$198,0),2)</f>
        <v>América</v>
      </c>
    </row>
    <row r="5740" spans="1:4" x14ac:dyDescent="0.3">
      <c r="A5740" t="s">
        <v>72</v>
      </c>
      <c r="B5740">
        <v>2012</v>
      </c>
      <c r="C5740">
        <v>201000000</v>
      </c>
      <c r="D5740" t="str">
        <f>INDEX(population_total!$A$1:$B$198,MATCH(tabela_valores!A5740,population_total!$A$1:$A$198,0),2)</f>
        <v>América</v>
      </c>
    </row>
    <row r="5741" spans="1:4" x14ac:dyDescent="0.3">
      <c r="A5741" t="s">
        <v>72</v>
      </c>
      <c r="B5741">
        <v>2013</v>
      </c>
      <c r="C5741">
        <v>203000000</v>
      </c>
      <c r="D5741" t="str">
        <f>INDEX(population_total!$A$1:$B$198,MATCH(tabela_valores!A5741,population_total!$A$1:$A$198,0),2)</f>
        <v>América</v>
      </c>
    </row>
    <row r="5742" spans="1:4" x14ac:dyDescent="0.3">
      <c r="A5742" t="s">
        <v>72</v>
      </c>
      <c r="B5742">
        <v>2014</v>
      </c>
      <c r="C5742">
        <v>204000000</v>
      </c>
      <c r="D5742" t="str">
        <f>INDEX(population_total!$A$1:$B$198,MATCH(tabela_valores!A5742,population_total!$A$1:$A$198,0),2)</f>
        <v>América</v>
      </c>
    </row>
    <row r="5743" spans="1:4" x14ac:dyDescent="0.3">
      <c r="A5743" t="s">
        <v>72</v>
      </c>
      <c r="B5743">
        <v>2015</v>
      </c>
      <c r="C5743">
        <v>206000000</v>
      </c>
      <c r="D5743" t="str">
        <f>INDEX(population_total!$A$1:$B$198,MATCH(tabela_valores!A5743,population_total!$A$1:$A$198,0),2)</f>
        <v>América</v>
      </c>
    </row>
    <row r="5744" spans="1:4" x14ac:dyDescent="0.3">
      <c r="A5744" t="s">
        <v>72</v>
      </c>
      <c r="B5744">
        <v>2016</v>
      </c>
      <c r="C5744">
        <v>208000000</v>
      </c>
      <c r="D5744" t="str">
        <f>INDEX(population_total!$A$1:$B$198,MATCH(tabela_valores!A5744,population_total!$A$1:$A$198,0),2)</f>
        <v>América</v>
      </c>
    </row>
    <row r="5745" spans="1:4" x14ac:dyDescent="0.3">
      <c r="A5745" t="s">
        <v>72</v>
      </c>
      <c r="B5745">
        <v>2017</v>
      </c>
      <c r="C5745">
        <v>209000000</v>
      </c>
      <c r="D5745" t="str">
        <f>INDEX(population_total!$A$1:$B$198,MATCH(tabela_valores!A5745,population_total!$A$1:$A$198,0),2)</f>
        <v>América</v>
      </c>
    </row>
    <row r="5746" spans="1:4" x14ac:dyDescent="0.3">
      <c r="A5746" t="s">
        <v>72</v>
      </c>
      <c r="B5746">
        <v>2018</v>
      </c>
      <c r="C5746">
        <v>211000000</v>
      </c>
      <c r="D5746" t="str">
        <f>INDEX(population_total!$A$1:$B$198,MATCH(tabela_valores!A5746,population_total!$A$1:$A$198,0),2)</f>
        <v>América</v>
      </c>
    </row>
    <row r="5747" spans="1:4" x14ac:dyDescent="0.3">
      <c r="A5747" t="s">
        <v>72</v>
      </c>
      <c r="B5747">
        <v>2019</v>
      </c>
      <c r="C5747">
        <v>213000000</v>
      </c>
      <c r="D5747" t="str">
        <f>INDEX(population_total!$A$1:$B$198,MATCH(tabela_valores!A5747,population_total!$A$1:$A$198,0),2)</f>
        <v>América</v>
      </c>
    </row>
    <row r="5748" spans="1:4" x14ac:dyDescent="0.3">
      <c r="A5748" t="s">
        <v>11</v>
      </c>
      <c r="B5748">
        <v>1799</v>
      </c>
      <c r="C5748">
        <v>2260</v>
      </c>
      <c r="D5748" t="str">
        <f>INDEX(population_total!$A$1:$B$198,MATCH(tabela_valores!A5748,population_total!$A$1:$A$198,0),2)</f>
        <v>Ásia e Oceania</v>
      </c>
    </row>
    <row r="5749" spans="1:4" x14ac:dyDescent="0.3">
      <c r="A5749" t="s">
        <v>11</v>
      </c>
      <c r="B5749">
        <v>1800</v>
      </c>
      <c r="C5749">
        <v>2260</v>
      </c>
      <c r="D5749" t="str">
        <f>INDEX(population_total!$A$1:$B$198,MATCH(tabela_valores!A5749,population_total!$A$1:$A$198,0),2)</f>
        <v>Ásia e Oceania</v>
      </c>
    </row>
    <row r="5750" spans="1:4" x14ac:dyDescent="0.3">
      <c r="A5750" t="s">
        <v>11</v>
      </c>
      <c r="B5750">
        <v>1801</v>
      </c>
      <c r="C5750">
        <v>2260</v>
      </c>
      <c r="D5750" t="str">
        <f>INDEX(population_total!$A$1:$B$198,MATCH(tabela_valores!A5750,population_total!$A$1:$A$198,0),2)</f>
        <v>Ásia e Oceania</v>
      </c>
    </row>
    <row r="5751" spans="1:4" x14ac:dyDescent="0.3">
      <c r="A5751" t="s">
        <v>11</v>
      </c>
      <c r="B5751">
        <v>1802</v>
      </c>
      <c r="C5751">
        <v>2260</v>
      </c>
      <c r="D5751" t="str">
        <f>INDEX(population_total!$A$1:$B$198,MATCH(tabela_valores!A5751,population_total!$A$1:$A$198,0),2)</f>
        <v>Ásia e Oceania</v>
      </c>
    </row>
    <row r="5752" spans="1:4" x14ac:dyDescent="0.3">
      <c r="A5752" t="s">
        <v>11</v>
      </c>
      <c r="B5752">
        <v>1803</v>
      </c>
      <c r="C5752">
        <v>2260</v>
      </c>
      <c r="D5752" t="str">
        <f>INDEX(population_total!$A$1:$B$198,MATCH(tabela_valores!A5752,population_total!$A$1:$A$198,0),2)</f>
        <v>Ásia e Oceania</v>
      </c>
    </row>
    <row r="5753" spans="1:4" x14ac:dyDescent="0.3">
      <c r="A5753" t="s">
        <v>11</v>
      </c>
      <c r="B5753">
        <v>1804</v>
      </c>
      <c r="C5753">
        <v>2260</v>
      </c>
      <c r="D5753" t="str">
        <f>INDEX(population_total!$A$1:$B$198,MATCH(tabela_valores!A5753,population_total!$A$1:$A$198,0),2)</f>
        <v>Ásia e Oceania</v>
      </c>
    </row>
    <row r="5754" spans="1:4" x14ac:dyDescent="0.3">
      <c r="A5754" t="s">
        <v>11</v>
      </c>
      <c r="B5754">
        <v>1805</v>
      </c>
      <c r="C5754">
        <v>2260</v>
      </c>
      <c r="D5754" t="str">
        <f>INDEX(population_total!$A$1:$B$198,MATCH(tabela_valores!A5754,population_total!$A$1:$A$198,0),2)</f>
        <v>Ásia e Oceania</v>
      </c>
    </row>
    <row r="5755" spans="1:4" x14ac:dyDescent="0.3">
      <c r="A5755" t="s">
        <v>11</v>
      </c>
      <c r="B5755">
        <v>1806</v>
      </c>
      <c r="C5755">
        <v>2260</v>
      </c>
      <c r="D5755" t="str">
        <f>INDEX(population_total!$A$1:$B$198,MATCH(tabela_valores!A5755,population_total!$A$1:$A$198,0),2)</f>
        <v>Ásia e Oceania</v>
      </c>
    </row>
    <row r="5756" spans="1:4" x14ac:dyDescent="0.3">
      <c r="A5756" t="s">
        <v>11</v>
      </c>
      <c r="B5756">
        <v>1807</v>
      </c>
      <c r="C5756">
        <v>2260</v>
      </c>
      <c r="D5756" t="str">
        <f>INDEX(population_total!$A$1:$B$198,MATCH(tabela_valores!A5756,population_total!$A$1:$A$198,0),2)</f>
        <v>Ásia e Oceania</v>
      </c>
    </row>
    <row r="5757" spans="1:4" x14ac:dyDescent="0.3">
      <c r="A5757" t="s">
        <v>11</v>
      </c>
      <c r="B5757">
        <v>1808</v>
      </c>
      <c r="C5757">
        <v>2260</v>
      </c>
      <c r="D5757" t="str">
        <f>INDEX(population_total!$A$1:$B$198,MATCH(tabela_valores!A5757,population_total!$A$1:$A$198,0),2)</f>
        <v>Ásia e Oceania</v>
      </c>
    </row>
    <row r="5758" spans="1:4" x14ac:dyDescent="0.3">
      <c r="A5758" t="s">
        <v>11</v>
      </c>
      <c r="B5758">
        <v>1809</v>
      </c>
      <c r="C5758">
        <v>2260</v>
      </c>
      <c r="D5758" t="str">
        <f>INDEX(population_total!$A$1:$B$198,MATCH(tabela_valores!A5758,population_total!$A$1:$A$198,0),2)</f>
        <v>Ásia e Oceania</v>
      </c>
    </row>
    <row r="5759" spans="1:4" x14ac:dyDescent="0.3">
      <c r="A5759" t="s">
        <v>11</v>
      </c>
      <c r="B5759">
        <v>1810</v>
      </c>
      <c r="C5759">
        <v>2260</v>
      </c>
      <c r="D5759" t="str">
        <f>INDEX(population_total!$A$1:$B$198,MATCH(tabela_valores!A5759,population_total!$A$1:$A$198,0),2)</f>
        <v>Ásia e Oceania</v>
      </c>
    </row>
    <row r="5760" spans="1:4" x14ac:dyDescent="0.3">
      <c r="A5760" t="s">
        <v>11</v>
      </c>
      <c r="B5760">
        <v>1811</v>
      </c>
      <c r="C5760">
        <v>2260</v>
      </c>
      <c r="D5760" t="str">
        <f>INDEX(population_total!$A$1:$B$198,MATCH(tabela_valores!A5760,population_total!$A$1:$A$198,0),2)</f>
        <v>Ásia e Oceania</v>
      </c>
    </row>
    <row r="5761" spans="1:4" x14ac:dyDescent="0.3">
      <c r="A5761" t="s">
        <v>11</v>
      </c>
      <c r="B5761">
        <v>1812</v>
      </c>
      <c r="C5761">
        <v>2270</v>
      </c>
      <c r="D5761" t="str">
        <f>INDEX(population_total!$A$1:$B$198,MATCH(tabela_valores!A5761,population_total!$A$1:$A$198,0),2)</f>
        <v>Ásia e Oceania</v>
      </c>
    </row>
    <row r="5762" spans="1:4" x14ac:dyDescent="0.3">
      <c r="A5762" t="s">
        <v>11</v>
      </c>
      <c r="B5762">
        <v>1813</v>
      </c>
      <c r="C5762">
        <v>2280</v>
      </c>
      <c r="D5762" t="str">
        <f>INDEX(population_total!$A$1:$B$198,MATCH(tabela_valores!A5762,population_total!$A$1:$A$198,0),2)</f>
        <v>Ásia e Oceania</v>
      </c>
    </row>
    <row r="5763" spans="1:4" x14ac:dyDescent="0.3">
      <c r="A5763" t="s">
        <v>11</v>
      </c>
      <c r="B5763">
        <v>1814</v>
      </c>
      <c r="C5763">
        <v>2290</v>
      </c>
      <c r="D5763" t="str">
        <f>INDEX(population_total!$A$1:$B$198,MATCH(tabela_valores!A5763,population_total!$A$1:$A$198,0),2)</f>
        <v>Ásia e Oceania</v>
      </c>
    </row>
    <row r="5764" spans="1:4" x14ac:dyDescent="0.3">
      <c r="A5764" t="s">
        <v>11</v>
      </c>
      <c r="B5764">
        <v>1815</v>
      </c>
      <c r="C5764">
        <v>2310</v>
      </c>
      <c r="D5764" t="str">
        <f>INDEX(population_total!$A$1:$B$198,MATCH(tabela_valores!A5764,population_total!$A$1:$A$198,0),2)</f>
        <v>Ásia e Oceania</v>
      </c>
    </row>
    <row r="5765" spans="1:4" x14ac:dyDescent="0.3">
      <c r="A5765" t="s">
        <v>11</v>
      </c>
      <c r="B5765">
        <v>1816</v>
      </c>
      <c r="C5765">
        <v>2320</v>
      </c>
      <c r="D5765" t="str">
        <f>INDEX(population_total!$A$1:$B$198,MATCH(tabela_valores!A5765,population_total!$A$1:$A$198,0),2)</f>
        <v>Ásia e Oceania</v>
      </c>
    </row>
    <row r="5766" spans="1:4" x14ac:dyDescent="0.3">
      <c r="A5766" t="s">
        <v>11</v>
      </c>
      <c r="B5766">
        <v>1817</v>
      </c>
      <c r="C5766">
        <v>2340</v>
      </c>
      <c r="D5766" t="str">
        <f>INDEX(population_total!$A$1:$B$198,MATCH(tabela_valores!A5766,population_total!$A$1:$A$198,0),2)</f>
        <v>Ásia e Oceania</v>
      </c>
    </row>
    <row r="5767" spans="1:4" x14ac:dyDescent="0.3">
      <c r="A5767" t="s">
        <v>11</v>
      </c>
      <c r="B5767">
        <v>1818</v>
      </c>
      <c r="C5767">
        <v>2360</v>
      </c>
      <c r="D5767" t="str">
        <f>INDEX(population_total!$A$1:$B$198,MATCH(tabela_valores!A5767,population_total!$A$1:$A$198,0),2)</f>
        <v>Ásia e Oceania</v>
      </c>
    </row>
    <row r="5768" spans="1:4" x14ac:dyDescent="0.3">
      <c r="A5768" t="s">
        <v>11</v>
      </c>
      <c r="B5768">
        <v>1819</v>
      </c>
      <c r="C5768">
        <v>2390</v>
      </c>
      <c r="D5768" t="str">
        <f>INDEX(population_total!$A$1:$B$198,MATCH(tabela_valores!A5768,population_total!$A$1:$A$198,0),2)</f>
        <v>Ásia e Oceania</v>
      </c>
    </row>
    <row r="5769" spans="1:4" x14ac:dyDescent="0.3">
      <c r="A5769" t="s">
        <v>11</v>
      </c>
      <c r="B5769">
        <v>1820</v>
      </c>
      <c r="C5769">
        <v>2420</v>
      </c>
      <c r="D5769" t="str">
        <f>INDEX(population_total!$A$1:$B$198,MATCH(tabela_valores!A5769,population_total!$A$1:$A$198,0),2)</f>
        <v>Ásia e Oceania</v>
      </c>
    </row>
    <row r="5770" spans="1:4" x14ac:dyDescent="0.3">
      <c r="A5770" t="s">
        <v>11</v>
      </c>
      <c r="B5770">
        <v>1821</v>
      </c>
      <c r="C5770">
        <v>2450</v>
      </c>
      <c r="D5770" t="str">
        <f>INDEX(population_total!$A$1:$B$198,MATCH(tabela_valores!A5770,population_total!$A$1:$A$198,0),2)</f>
        <v>Ásia e Oceania</v>
      </c>
    </row>
    <row r="5771" spans="1:4" x14ac:dyDescent="0.3">
      <c r="A5771" t="s">
        <v>11</v>
      </c>
      <c r="B5771">
        <v>1822</v>
      </c>
      <c r="C5771">
        <v>2480</v>
      </c>
      <c r="D5771" t="str">
        <f>INDEX(population_total!$A$1:$B$198,MATCH(tabela_valores!A5771,population_total!$A$1:$A$198,0),2)</f>
        <v>Ásia e Oceania</v>
      </c>
    </row>
    <row r="5772" spans="1:4" x14ac:dyDescent="0.3">
      <c r="A5772" t="s">
        <v>11</v>
      </c>
      <c r="B5772">
        <v>1823</v>
      </c>
      <c r="C5772">
        <v>2510</v>
      </c>
      <c r="D5772" t="str">
        <f>INDEX(population_total!$A$1:$B$198,MATCH(tabela_valores!A5772,population_total!$A$1:$A$198,0),2)</f>
        <v>Ásia e Oceania</v>
      </c>
    </row>
    <row r="5773" spans="1:4" x14ac:dyDescent="0.3">
      <c r="A5773" t="s">
        <v>11</v>
      </c>
      <c r="B5773">
        <v>1824</v>
      </c>
      <c r="C5773">
        <v>2550</v>
      </c>
      <c r="D5773" t="str">
        <f>INDEX(population_total!$A$1:$B$198,MATCH(tabela_valores!A5773,population_total!$A$1:$A$198,0),2)</f>
        <v>Ásia e Oceania</v>
      </c>
    </row>
    <row r="5774" spans="1:4" x14ac:dyDescent="0.3">
      <c r="A5774" t="s">
        <v>11</v>
      </c>
      <c r="B5774">
        <v>1825</v>
      </c>
      <c r="C5774">
        <v>2590</v>
      </c>
      <c r="D5774" t="str">
        <f>INDEX(population_total!$A$1:$B$198,MATCH(tabela_valores!A5774,population_total!$A$1:$A$198,0),2)</f>
        <v>Ásia e Oceania</v>
      </c>
    </row>
    <row r="5775" spans="1:4" x14ac:dyDescent="0.3">
      <c r="A5775" t="s">
        <v>11</v>
      </c>
      <c r="B5775">
        <v>1826</v>
      </c>
      <c r="C5775">
        <v>2640</v>
      </c>
      <c r="D5775" t="str">
        <f>INDEX(population_total!$A$1:$B$198,MATCH(tabela_valores!A5775,population_total!$A$1:$A$198,0),2)</f>
        <v>Ásia e Oceania</v>
      </c>
    </row>
    <row r="5776" spans="1:4" x14ac:dyDescent="0.3">
      <c r="A5776" t="s">
        <v>11</v>
      </c>
      <c r="B5776">
        <v>1827</v>
      </c>
      <c r="C5776">
        <v>2690</v>
      </c>
      <c r="D5776" t="str">
        <f>INDEX(population_total!$A$1:$B$198,MATCH(tabela_valores!A5776,population_total!$A$1:$A$198,0),2)</f>
        <v>Ásia e Oceania</v>
      </c>
    </row>
    <row r="5777" spans="1:4" x14ac:dyDescent="0.3">
      <c r="A5777" t="s">
        <v>11</v>
      </c>
      <c r="B5777">
        <v>1828</v>
      </c>
      <c r="C5777">
        <v>2740</v>
      </c>
      <c r="D5777" t="str">
        <f>INDEX(population_total!$A$1:$B$198,MATCH(tabela_valores!A5777,population_total!$A$1:$A$198,0),2)</f>
        <v>Ásia e Oceania</v>
      </c>
    </row>
    <row r="5778" spans="1:4" x14ac:dyDescent="0.3">
      <c r="A5778" t="s">
        <v>11</v>
      </c>
      <c r="B5778">
        <v>1829</v>
      </c>
      <c r="C5778">
        <v>2790</v>
      </c>
      <c r="D5778" t="str">
        <f>INDEX(population_total!$A$1:$B$198,MATCH(tabela_valores!A5778,population_total!$A$1:$A$198,0),2)</f>
        <v>Ásia e Oceania</v>
      </c>
    </row>
    <row r="5779" spans="1:4" x14ac:dyDescent="0.3">
      <c r="A5779" t="s">
        <v>11</v>
      </c>
      <c r="B5779">
        <v>1830</v>
      </c>
      <c r="C5779">
        <v>2850</v>
      </c>
      <c r="D5779" t="str">
        <f>INDEX(population_total!$A$1:$B$198,MATCH(tabela_valores!A5779,population_total!$A$1:$A$198,0),2)</f>
        <v>Ásia e Oceania</v>
      </c>
    </row>
    <row r="5780" spans="1:4" x14ac:dyDescent="0.3">
      <c r="A5780" t="s">
        <v>11</v>
      </c>
      <c r="B5780">
        <v>1831</v>
      </c>
      <c r="C5780">
        <v>2910</v>
      </c>
      <c r="D5780" t="str">
        <f>INDEX(population_total!$A$1:$B$198,MATCH(tabela_valores!A5780,population_total!$A$1:$A$198,0),2)</f>
        <v>Ásia e Oceania</v>
      </c>
    </row>
    <row r="5781" spans="1:4" x14ac:dyDescent="0.3">
      <c r="A5781" t="s">
        <v>11</v>
      </c>
      <c r="B5781">
        <v>1832</v>
      </c>
      <c r="C5781">
        <v>2970</v>
      </c>
      <c r="D5781" t="str">
        <f>INDEX(population_total!$A$1:$B$198,MATCH(tabela_valores!A5781,population_total!$A$1:$A$198,0),2)</f>
        <v>Ásia e Oceania</v>
      </c>
    </row>
    <row r="5782" spans="1:4" x14ac:dyDescent="0.3">
      <c r="A5782" t="s">
        <v>11</v>
      </c>
      <c r="B5782">
        <v>1833</v>
      </c>
      <c r="C5782">
        <v>3030</v>
      </c>
      <c r="D5782" t="str">
        <f>INDEX(population_total!$A$1:$B$198,MATCH(tabela_valores!A5782,population_total!$A$1:$A$198,0),2)</f>
        <v>Ásia e Oceania</v>
      </c>
    </row>
    <row r="5783" spans="1:4" x14ac:dyDescent="0.3">
      <c r="A5783" t="s">
        <v>11</v>
      </c>
      <c r="B5783">
        <v>1834</v>
      </c>
      <c r="C5783">
        <v>3090</v>
      </c>
      <c r="D5783" t="str">
        <f>INDEX(population_total!$A$1:$B$198,MATCH(tabela_valores!A5783,population_total!$A$1:$A$198,0),2)</f>
        <v>Ásia e Oceania</v>
      </c>
    </row>
    <row r="5784" spans="1:4" x14ac:dyDescent="0.3">
      <c r="A5784" t="s">
        <v>11</v>
      </c>
      <c r="B5784">
        <v>1835</v>
      </c>
      <c r="C5784">
        <v>3160</v>
      </c>
      <c r="D5784" t="str">
        <f>INDEX(population_total!$A$1:$B$198,MATCH(tabela_valores!A5784,population_total!$A$1:$A$198,0),2)</f>
        <v>Ásia e Oceania</v>
      </c>
    </row>
    <row r="5785" spans="1:4" x14ac:dyDescent="0.3">
      <c r="A5785" t="s">
        <v>11</v>
      </c>
      <c r="B5785">
        <v>1836</v>
      </c>
      <c r="C5785">
        <v>3220</v>
      </c>
      <c r="D5785" t="str">
        <f>INDEX(population_total!$A$1:$B$198,MATCH(tabela_valores!A5785,population_total!$A$1:$A$198,0),2)</f>
        <v>Ásia e Oceania</v>
      </c>
    </row>
    <row r="5786" spans="1:4" x14ac:dyDescent="0.3">
      <c r="A5786" t="s">
        <v>11</v>
      </c>
      <c r="B5786">
        <v>1837</v>
      </c>
      <c r="C5786">
        <v>3290</v>
      </c>
      <c r="D5786" t="str">
        <f>INDEX(population_total!$A$1:$B$198,MATCH(tabela_valores!A5786,population_total!$A$1:$A$198,0),2)</f>
        <v>Ásia e Oceania</v>
      </c>
    </row>
    <row r="5787" spans="1:4" x14ac:dyDescent="0.3">
      <c r="A5787" t="s">
        <v>11</v>
      </c>
      <c r="B5787">
        <v>1838</v>
      </c>
      <c r="C5787">
        <v>3360</v>
      </c>
      <c r="D5787" t="str">
        <f>INDEX(population_total!$A$1:$B$198,MATCH(tabela_valores!A5787,population_total!$A$1:$A$198,0),2)</f>
        <v>Ásia e Oceania</v>
      </c>
    </row>
    <row r="5788" spans="1:4" x14ac:dyDescent="0.3">
      <c r="A5788" t="s">
        <v>11</v>
      </c>
      <c r="B5788">
        <v>1839</v>
      </c>
      <c r="C5788">
        <v>3430</v>
      </c>
      <c r="D5788" t="str">
        <f>INDEX(population_total!$A$1:$B$198,MATCH(tabela_valores!A5788,population_total!$A$1:$A$198,0),2)</f>
        <v>Ásia e Oceania</v>
      </c>
    </row>
    <row r="5789" spans="1:4" x14ac:dyDescent="0.3">
      <c r="A5789" t="s">
        <v>11</v>
      </c>
      <c r="B5789">
        <v>1840</v>
      </c>
      <c r="C5789">
        <v>3500</v>
      </c>
      <c r="D5789" t="str">
        <f>INDEX(population_total!$A$1:$B$198,MATCH(tabela_valores!A5789,population_total!$A$1:$A$198,0),2)</f>
        <v>Ásia e Oceania</v>
      </c>
    </row>
    <row r="5790" spans="1:4" x14ac:dyDescent="0.3">
      <c r="A5790" t="s">
        <v>11</v>
      </c>
      <c r="B5790">
        <v>1841</v>
      </c>
      <c r="C5790">
        <v>3570</v>
      </c>
      <c r="D5790" t="str">
        <f>INDEX(population_total!$A$1:$B$198,MATCH(tabela_valores!A5790,population_total!$A$1:$A$198,0),2)</f>
        <v>Ásia e Oceania</v>
      </c>
    </row>
    <row r="5791" spans="1:4" x14ac:dyDescent="0.3">
      <c r="A5791" t="s">
        <v>11</v>
      </c>
      <c r="B5791">
        <v>1842</v>
      </c>
      <c r="C5791">
        <v>3650</v>
      </c>
      <c r="D5791" t="str">
        <f>INDEX(population_total!$A$1:$B$198,MATCH(tabela_valores!A5791,population_total!$A$1:$A$198,0),2)</f>
        <v>Ásia e Oceania</v>
      </c>
    </row>
    <row r="5792" spans="1:4" x14ac:dyDescent="0.3">
      <c r="A5792" t="s">
        <v>11</v>
      </c>
      <c r="B5792">
        <v>1843</v>
      </c>
      <c r="C5792">
        <v>3720</v>
      </c>
      <c r="D5792" t="str">
        <f>INDEX(population_total!$A$1:$B$198,MATCH(tabela_valores!A5792,population_total!$A$1:$A$198,0),2)</f>
        <v>Ásia e Oceania</v>
      </c>
    </row>
    <row r="5793" spans="1:4" x14ac:dyDescent="0.3">
      <c r="A5793" t="s">
        <v>11</v>
      </c>
      <c r="B5793">
        <v>1844</v>
      </c>
      <c r="C5793">
        <v>3800</v>
      </c>
      <c r="D5793" t="str">
        <f>INDEX(population_total!$A$1:$B$198,MATCH(tabela_valores!A5793,population_total!$A$1:$A$198,0),2)</f>
        <v>Ásia e Oceania</v>
      </c>
    </row>
    <row r="5794" spans="1:4" x14ac:dyDescent="0.3">
      <c r="A5794" t="s">
        <v>11</v>
      </c>
      <c r="B5794">
        <v>1845</v>
      </c>
      <c r="C5794">
        <v>3880</v>
      </c>
      <c r="D5794" t="str">
        <f>INDEX(population_total!$A$1:$B$198,MATCH(tabela_valores!A5794,population_total!$A$1:$A$198,0),2)</f>
        <v>Ásia e Oceania</v>
      </c>
    </row>
    <row r="5795" spans="1:4" x14ac:dyDescent="0.3">
      <c r="A5795" t="s">
        <v>11</v>
      </c>
      <c r="B5795">
        <v>1846</v>
      </c>
      <c r="C5795">
        <v>3960</v>
      </c>
      <c r="D5795" t="str">
        <f>INDEX(population_total!$A$1:$B$198,MATCH(tabela_valores!A5795,population_total!$A$1:$A$198,0),2)</f>
        <v>Ásia e Oceania</v>
      </c>
    </row>
    <row r="5796" spans="1:4" x14ac:dyDescent="0.3">
      <c r="A5796" t="s">
        <v>11</v>
      </c>
      <c r="B5796">
        <v>1847</v>
      </c>
      <c r="C5796">
        <v>4040</v>
      </c>
      <c r="D5796" t="str">
        <f>INDEX(population_total!$A$1:$B$198,MATCH(tabela_valores!A5796,population_total!$A$1:$A$198,0),2)</f>
        <v>Ásia e Oceania</v>
      </c>
    </row>
    <row r="5797" spans="1:4" x14ac:dyDescent="0.3">
      <c r="A5797" t="s">
        <v>11</v>
      </c>
      <c r="B5797">
        <v>1848</v>
      </c>
      <c r="C5797">
        <v>4120</v>
      </c>
      <c r="D5797" t="str">
        <f>INDEX(population_total!$A$1:$B$198,MATCH(tabela_valores!A5797,population_total!$A$1:$A$198,0),2)</f>
        <v>Ásia e Oceania</v>
      </c>
    </row>
    <row r="5798" spans="1:4" x14ac:dyDescent="0.3">
      <c r="A5798" t="s">
        <v>11</v>
      </c>
      <c r="B5798">
        <v>1849</v>
      </c>
      <c r="C5798">
        <v>4210</v>
      </c>
      <c r="D5798" t="str">
        <f>INDEX(population_total!$A$1:$B$198,MATCH(tabela_valores!A5798,population_total!$A$1:$A$198,0),2)</f>
        <v>Ásia e Oceania</v>
      </c>
    </row>
    <row r="5799" spans="1:4" x14ac:dyDescent="0.3">
      <c r="A5799" t="s">
        <v>11</v>
      </c>
      <c r="B5799">
        <v>1850</v>
      </c>
      <c r="C5799">
        <v>4300</v>
      </c>
      <c r="D5799" t="str">
        <f>INDEX(population_total!$A$1:$B$198,MATCH(tabela_valores!A5799,population_total!$A$1:$A$198,0),2)</f>
        <v>Ásia e Oceania</v>
      </c>
    </row>
    <row r="5800" spans="1:4" x14ac:dyDescent="0.3">
      <c r="A5800" t="s">
        <v>11</v>
      </c>
      <c r="B5800">
        <v>1851</v>
      </c>
      <c r="C5800">
        <v>4390</v>
      </c>
      <c r="D5800" t="str">
        <f>INDEX(population_total!$A$1:$B$198,MATCH(tabela_valores!A5800,population_total!$A$1:$A$198,0),2)</f>
        <v>Ásia e Oceania</v>
      </c>
    </row>
    <row r="5801" spans="1:4" x14ac:dyDescent="0.3">
      <c r="A5801" t="s">
        <v>11</v>
      </c>
      <c r="B5801">
        <v>1852</v>
      </c>
      <c r="C5801">
        <v>4480</v>
      </c>
      <c r="D5801" t="str">
        <f>INDEX(population_total!$A$1:$B$198,MATCH(tabela_valores!A5801,population_total!$A$1:$A$198,0),2)</f>
        <v>Ásia e Oceania</v>
      </c>
    </row>
    <row r="5802" spans="1:4" x14ac:dyDescent="0.3">
      <c r="A5802" t="s">
        <v>11</v>
      </c>
      <c r="B5802">
        <v>1853</v>
      </c>
      <c r="C5802">
        <v>4580</v>
      </c>
      <c r="D5802" t="str">
        <f>INDEX(population_total!$A$1:$B$198,MATCH(tabela_valores!A5802,population_total!$A$1:$A$198,0),2)</f>
        <v>Ásia e Oceania</v>
      </c>
    </row>
    <row r="5803" spans="1:4" x14ac:dyDescent="0.3">
      <c r="A5803" t="s">
        <v>11</v>
      </c>
      <c r="B5803">
        <v>1854</v>
      </c>
      <c r="C5803">
        <v>4670</v>
      </c>
      <c r="D5803" t="str">
        <f>INDEX(population_total!$A$1:$B$198,MATCH(tabela_valores!A5803,population_total!$A$1:$A$198,0),2)</f>
        <v>Ásia e Oceania</v>
      </c>
    </row>
    <row r="5804" spans="1:4" x14ac:dyDescent="0.3">
      <c r="A5804" t="s">
        <v>11</v>
      </c>
      <c r="B5804">
        <v>1855</v>
      </c>
      <c r="C5804">
        <v>4770</v>
      </c>
      <c r="D5804" t="str">
        <f>INDEX(population_total!$A$1:$B$198,MATCH(tabela_valores!A5804,population_total!$A$1:$A$198,0),2)</f>
        <v>Ásia e Oceania</v>
      </c>
    </row>
    <row r="5805" spans="1:4" x14ac:dyDescent="0.3">
      <c r="A5805" t="s">
        <v>11</v>
      </c>
      <c r="B5805">
        <v>1856</v>
      </c>
      <c r="C5805">
        <v>4870</v>
      </c>
      <c r="D5805" t="str">
        <f>INDEX(population_total!$A$1:$B$198,MATCH(tabela_valores!A5805,population_total!$A$1:$A$198,0),2)</f>
        <v>Ásia e Oceania</v>
      </c>
    </row>
    <row r="5806" spans="1:4" x14ac:dyDescent="0.3">
      <c r="A5806" t="s">
        <v>11</v>
      </c>
      <c r="B5806">
        <v>1857</v>
      </c>
      <c r="C5806">
        <v>4980</v>
      </c>
      <c r="D5806" t="str">
        <f>INDEX(population_total!$A$1:$B$198,MATCH(tabela_valores!A5806,population_total!$A$1:$A$198,0),2)</f>
        <v>Ásia e Oceania</v>
      </c>
    </row>
    <row r="5807" spans="1:4" x14ac:dyDescent="0.3">
      <c r="A5807" t="s">
        <v>11</v>
      </c>
      <c r="B5807">
        <v>1858</v>
      </c>
      <c r="C5807">
        <v>5080</v>
      </c>
      <c r="D5807" t="str">
        <f>INDEX(population_total!$A$1:$B$198,MATCH(tabela_valores!A5807,population_total!$A$1:$A$198,0),2)</f>
        <v>Ásia e Oceania</v>
      </c>
    </row>
    <row r="5808" spans="1:4" x14ac:dyDescent="0.3">
      <c r="A5808" t="s">
        <v>11</v>
      </c>
      <c r="B5808">
        <v>1859</v>
      </c>
      <c r="C5808">
        <v>5190</v>
      </c>
      <c r="D5808" t="str">
        <f>INDEX(population_total!$A$1:$B$198,MATCH(tabela_valores!A5808,population_total!$A$1:$A$198,0),2)</f>
        <v>Ásia e Oceania</v>
      </c>
    </row>
    <row r="5809" spans="1:4" x14ac:dyDescent="0.3">
      <c r="A5809" t="s">
        <v>11</v>
      </c>
      <c r="B5809">
        <v>1860</v>
      </c>
      <c r="C5809">
        <v>5310</v>
      </c>
      <c r="D5809" t="str">
        <f>INDEX(population_total!$A$1:$B$198,MATCH(tabela_valores!A5809,population_total!$A$1:$A$198,0),2)</f>
        <v>Ásia e Oceania</v>
      </c>
    </row>
    <row r="5810" spans="1:4" x14ac:dyDescent="0.3">
      <c r="A5810" t="s">
        <v>11</v>
      </c>
      <c r="B5810">
        <v>1861</v>
      </c>
      <c r="C5810">
        <v>5420</v>
      </c>
      <c r="D5810" t="str">
        <f>INDEX(population_total!$A$1:$B$198,MATCH(tabela_valores!A5810,population_total!$A$1:$A$198,0),2)</f>
        <v>Ásia e Oceania</v>
      </c>
    </row>
    <row r="5811" spans="1:4" x14ac:dyDescent="0.3">
      <c r="A5811" t="s">
        <v>11</v>
      </c>
      <c r="B5811">
        <v>1862</v>
      </c>
      <c r="C5811">
        <v>5550</v>
      </c>
      <c r="D5811" t="str">
        <f>INDEX(population_total!$A$1:$B$198,MATCH(tabela_valores!A5811,population_total!$A$1:$A$198,0),2)</f>
        <v>Ásia e Oceania</v>
      </c>
    </row>
    <row r="5812" spans="1:4" x14ac:dyDescent="0.3">
      <c r="A5812" t="s">
        <v>11</v>
      </c>
      <c r="B5812">
        <v>1863</v>
      </c>
      <c r="C5812">
        <v>5680</v>
      </c>
      <c r="D5812" t="str">
        <f>INDEX(population_total!$A$1:$B$198,MATCH(tabela_valores!A5812,population_total!$A$1:$A$198,0),2)</f>
        <v>Ásia e Oceania</v>
      </c>
    </row>
    <row r="5813" spans="1:4" x14ac:dyDescent="0.3">
      <c r="A5813" t="s">
        <v>11</v>
      </c>
      <c r="B5813">
        <v>1864</v>
      </c>
      <c r="C5813">
        <v>5820</v>
      </c>
      <c r="D5813" t="str">
        <f>INDEX(population_total!$A$1:$B$198,MATCH(tabela_valores!A5813,population_total!$A$1:$A$198,0),2)</f>
        <v>Ásia e Oceania</v>
      </c>
    </row>
    <row r="5814" spans="1:4" x14ac:dyDescent="0.3">
      <c r="A5814" t="s">
        <v>11</v>
      </c>
      <c r="B5814">
        <v>1865</v>
      </c>
      <c r="C5814">
        <v>5970</v>
      </c>
      <c r="D5814" t="str">
        <f>INDEX(population_total!$A$1:$B$198,MATCH(tabela_valores!A5814,population_total!$A$1:$A$198,0),2)</f>
        <v>Ásia e Oceania</v>
      </c>
    </row>
    <row r="5815" spans="1:4" x14ac:dyDescent="0.3">
      <c r="A5815" t="s">
        <v>11</v>
      </c>
      <c r="B5815">
        <v>1866</v>
      </c>
      <c r="C5815">
        <v>6120</v>
      </c>
      <c r="D5815" t="str">
        <f>INDEX(population_total!$A$1:$B$198,MATCH(tabela_valores!A5815,population_total!$A$1:$A$198,0),2)</f>
        <v>Ásia e Oceania</v>
      </c>
    </row>
    <row r="5816" spans="1:4" x14ac:dyDescent="0.3">
      <c r="A5816" t="s">
        <v>11</v>
      </c>
      <c r="B5816">
        <v>1867</v>
      </c>
      <c r="C5816">
        <v>6290</v>
      </c>
      <c r="D5816" t="str">
        <f>INDEX(population_total!$A$1:$B$198,MATCH(tabela_valores!A5816,population_total!$A$1:$A$198,0),2)</f>
        <v>Ásia e Oceania</v>
      </c>
    </row>
    <row r="5817" spans="1:4" x14ac:dyDescent="0.3">
      <c r="A5817" t="s">
        <v>11</v>
      </c>
      <c r="B5817">
        <v>1868</v>
      </c>
      <c r="C5817">
        <v>6460</v>
      </c>
      <c r="D5817" t="str">
        <f>INDEX(population_total!$A$1:$B$198,MATCH(tabela_valores!A5817,population_total!$A$1:$A$198,0),2)</f>
        <v>Ásia e Oceania</v>
      </c>
    </row>
    <row r="5818" spans="1:4" x14ac:dyDescent="0.3">
      <c r="A5818" t="s">
        <v>11</v>
      </c>
      <c r="B5818">
        <v>1869</v>
      </c>
      <c r="C5818">
        <v>6630</v>
      </c>
      <c r="D5818" t="str">
        <f>INDEX(population_total!$A$1:$B$198,MATCH(tabela_valores!A5818,population_total!$A$1:$A$198,0),2)</f>
        <v>Ásia e Oceania</v>
      </c>
    </row>
    <row r="5819" spans="1:4" x14ac:dyDescent="0.3">
      <c r="A5819" t="s">
        <v>11</v>
      </c>
      <c r="B5819">
        <v>1870</v>
      </c>
      <c r="C5819">
        <v>6660</v>
      </c>
      <c r="D5819" t="str">
        <f>INDEX(population_total!$A$1:$B$198,MATCH(tabela_valores!A5819,population_total!$A$1:$A$198,0),2)</f>
        <v>Ásia e Oceania</v>
      </c>
    </row>
    <row r="5820" spans="1:4" x14ac:dyDescent="0.3">
      <c r="A5820" t="s">
        <v>11</v>
      </c>
      <c r="B5820">
        <v>1871</v>
      </c>
      <c r="C5820">
        <v>6850</v>
      </c>
      <c r="D5820" t="str">
        <f>INDEX(population_total!$A$1:$B$198,MATCH(tabela_valores!A5820,population_total!$A$1:$A$198,0),2)</f>
        <v>Ásia e Oceania</v>
      </c>
    </row>
    <row r="5821" spans="1:4" x14ac:dyDescent="0.3">
      <c r="A5821" t="s">
        <v>11</v>
      </c>
      <c r="B5821">
        <v>1872</v>
      </c>
      <c r="C5821">
        <v>7060</v>
      </c>
      <c r="D5821" t="str">
        <f>INDEX(population_total!$A$1:$B$198,MATCH(tabela_valores!A5821,population_total!$A$1:$A$198,0),2)</f>
        <v>Ásia e Oceania</v>
      </c>
    </row>
    <row r="5822" spans="1:4" x14ac:dyDescent="0.3">
      <c r="A5822" t="s">
        <v>11</v>
      </c>
      <c r="B5822">
        <v>1873</v>
      </c>
      <c r="C5822">
        <v>7280</v>
      </c>
      <c r="D5822" t="str">
        <f>INDEX(population_total!$A$1:$B$198,MATCH(tabela_valores!A5822,population_total!$A$1:$A$198,0),2)</f>
        <v>Ásia e Oceania</v>
      </c>
    </row>
    <row r="5823" spans="1:4" x14ac:dyDescent="0.3">
      <c r="A5823" t="s">
        <v>11</v>
      </c>
      <c r="B5823">
        <v>1874</v>
      </c>
      <c r="C5823">
        <v>7510</v>
      </c>
      <c r="D5823" t="str">
        <f>INDEX(population_total!$A$1:$B$198,MATCH(tabela_valores!A5823,population_total!$A$1:$A$198,0),2)</f>
        <v>Ásia e Oceania</v>
      </c>
    </row>
    <row r="5824" spans="1:4" x14ac:dyDescent="0.3">
      <c r="A5824" t="s">
        <v>11</v>
      </c>
      <c r="B5824">
        <v>1875</v>
      </c>
      <c r="C5824">
        <v>7760</v>
      </c>
      <c r="D5824" t="str">
        <f>INDEX(population_total!$A$1:$B$198,MATCH(tabela_valores!A5824,population_total!$A$1:$A$198,0),2)</f>
        <v>Ásia e Oceania</v>
      </c>
    </row>
    <row r="5825" spans="1:4" x14ac:dyDescent="0.3">
      <c r="A5825" t="s">
        <v>11</v>
      </c>
      <c r="B5825">
        <v>1876</v>
      </c>
      <c r="C5825">
        <v>8020</v>
      </c>
      <c r="D5825" t="str">
        <f>INDEX(population_total!$A$1:$B$198,MATCH(tabela_valores!A5825,population_total!$A$1:$A$198,0),2)</f>
        <v>Ásia e Oceania</v>
      </c>
    </row>
    <row r="5826" spans="1:4" x14ac:dyDescent="0.3">
      <c r="A5826" t="s">
        <v>11</v>
      </c>
      <c r="B5826">
        <v>1877</v>
      </c>
      <c r="C5826">
        <v>8280</v>
      </c>
      <c r="D5826" t="str">
        <f>INDEX(population_total!$A$1:$B$198,MATCH(tabela_valores!A5826,population_total!$A$1:$A$198,0),2)</f>
        <v>Ásia e Oceania</v>
      </c>
    </row>
    <row r="5827" spans="1:4" x14ac:dyDescent="0.3">
      <c r="A5827" t="s">
        <v>11</v>
      </c>
      <c r="B5827">
        <v>1878</v>
      </c>
      <c r="C5827">
        <v>8550</v>
      </c>
      <c r="D5827" t="str">
        <f>INDEX(population_total!$A$1:$B$198,MATCH(tabela_valores!A5827,population_total!$A$1:$A$198,0),2)</f>
        <v>Ásia e Oceania</v>
      </c>
    </row>
    <row r="5828" spans="1:4" x14ac:dyDescent="0.3">
      <c r="A5828" t="s">
        <v>11</v>
      </c>
      <c r="B5828">
        <v>1879</v>
      </c>
      <c r="C5828">
        <v>8840</v>
      </c>
      <c r="D5828" t="str">
        <f>INDEX(population_total!$A$1:$B$198,MATCH(tabela_valores!A5828,population_total!$A$1:$A$198,0),2)</f>
        <v>Ásia e Oceania</v>
      </c>
    </row>
    <row r="5829" spans="1:4" x14ac:dyDescent="0.3">
      <c r="A5829" t="s">
        <v>11</v>
      </c>
      <c r="B5829">
        <v>1880</v>
      </c>
      <c r="C5829">
        <v>9130</v>
      </c>
      <c r="D5829" t="str">
        <f>INDEX(population_total!$A$1:$B$198,MATCH(tabela_valores!A5829,population_total!$A$1:$A$198,0),2)</f>
        <v>Ásia e Oceania</v>
      </c>
    </row>
    <row r="5830" spans="1:4" x14ac:dyDescent="0.3">
      <c r="A5830" t="s">
        <v>11</v>
      </c>
      <c r="B5830">
        <v>1881</v>
      </c>
      <c r="C5830">
        <v>9430</v>
      </c>
      <c r="D5830" t="str">
        <f>INDEX(population_total!$A$1:$B$198,MATCH(tabela_valores!A5830,population_total!$A$1:$A$198,0),2)</f>
        <v>Ásia e Oceania</v>
      </c>
    </row>
    <row r="5831" spans="1:4" x14ac:dyDescent="0.3">
      <c r="A5831" t="s">
        <v>11</v>
      </c>
      <c r="B5831">
        <v>1882</v>
      </c>
      <c r="C5831">
        <v>9740</v>
      </c>
      <c r="D5831" t="str">
        <f>INDEX(population_total!$A$1:$B$198,MATCH(tabela_valores!A5831,population_total!$A$1:$A$198,0),2)</f>
        <v>Ásia e Oceania</v>
      </c>
    </row>
    <row r="5832" spans="1:4" x14ac:dyDescent="0.3">
      <c r="A5832" t="s">
        <v>11</v>
      </c>
      <c r="B5832">
        <v>1883</v>
      </c>
      <c r="C5832">
        <v>10100</v>
      </c>
      <c r="D5832" t="str">
        <f>INDEX(population_total!$A$1:$B$198,MATCH(tabela_valores!A5832,population_total!$A$1:$A$198,0),2)</f>
        <v>Ásia e Oceania</v>
      </c>
    </row>
    <row r="5833" spans="1:4" x14ac:dyDescent="0.3">
      <c r="A5833" t="s">
        <v>11</v>
      </c>
      <c r="B5833">
        <v>1884</v>
      </c>
      <c r="C5833">
        <v>10400</v>
      </c>
      <c r="D5833" t="str">
        <f>INDEX(population_total!$A$1:$B$198,MATCH(tabela_valores!A5833,population_total!$A$1:$A$198,0),2)</f>
        <v>Ásia e Oceania</v>
      </c>
    </row>
    <row r="5834" spans="1:4" x14ac:dyDescent="0.3">
      <c r="A5834" t="s">
        <v>11</v>
      </c>
      <c r="B5834">
        <v>1885</v>
      </c>
      <c r="C5834">
        <v>10700</v>
      </c>
      <c r="D5834" t="str">
        <f>INDEX(population_total!$A$1:$B$198,MATCH(tabela_valores!A5834,population_total!$A$1:$A$198,0),2)</f>
        <v>Ásia e Oceania</v>
      </c>
    </row>
    <row r="5835" spans="1:4" x14ac:dyDescent="0.3">
      <c r="A5835" t="s">
        <v>11</v>
      </c>
      <c r="B5835">
        <v>1886</v>
      </c>
      <c r="C5835">
        <v>11100</v>
      </c>
      <c r="D5835" t="str">
        <f>INDEX(population_total!$A$1:$B$198,MATCH(tabela_valores!A5835,population_total!$A$1:$A$198,0),2)</f>
        <v>Ásia e Oceania</v>
      </c>
    </row>
    <row r="5836" spans="1:4" x14ac:dyDescent="0.3">
      <c r="A5836" t="s">
        <v>11</v>
      </c>
      <c r="B5836">
        <v>1887</v>
      </c>
      <c r="C5836">
        <v>11500</v>
      </c>
      <c r="D5836" t="str">
        <f>INDEX(population_total!$A$1:$B$198,MATCH(tabela_valores!A5836,population_total!$A$1:$A$198,0),2)</f>
        <v>Ásia e Oceania</v>
      </c>
    </row>
    <row r="5837" spans="1:4" x14ac:dyDescent="0.3">
      <c r="A5837" t="s">
        <v>11</v>
      </c>
      <c r="B5837">
        <v>1888</v>
      </c>
      <c r="C5837">
        <v>11800</v>
      </c>
      <c r="D5837" t="str">
        <f>INDEX(population_total!$A$1:$B$198,MATCH(tabela_valores!A5837,population_total!$A$1:$A$198,0),2)</f>
        <v>Ásia e Oceania</v>
      </c>
    </row>
    <row r="5838" spans="1:4" x14ac:dyDescent="0.3">
      <c r="A5838" t="s">
        <v>11</v>
      </c>
      <c r="B5838">
        <v>1889</v>
      </c>
      <c r="C5838">
        <v>12200</v>
      </c>
      <c r="D5838" t="str">
        <f>INDEX(population_total!$A$1:$B$198,MATCH(tabela_valores!A5838,population_total!$A$1:$A$198,0),2)</f>
        <v>Ásia e Oceania</v>
      </c>
    </row>
    <row r="5839" spans="1:4" x14ac:dyDescent="0.3">
      <c r="A5839" t="s">
        <v>11</v>
      </c>
      <c r="B5839">
        <v>1890</v>
      </c>
      <c r="C5839">
        <v>12600</v>
      </c>
      <c r="D5839" t="str">
        <f>INDEX(population_total!$A$1:$B$198,MATCH(tabela_valores!A5839,population_total!$A$1:$A$198,0),2)</f>
        <v>Ásia e Oceania</v>
      </c>
    </row>
    <row r="5840" spans="1:4" x14ac:dyDescent="0.3">
      <c r="A5840" t="s">
        <v>11</v>
      </c>
      <c r="B5840">
        <v>1891</v>
      </c>
      <c r="C5840">
        <v>13000</v>
      </c>
      <c r="D5840" t="str">
        <f>INDEX(population_total!$A$1:$B$198,MATCH(tabela_valores!A5840,population_total!$A$1:$A$198,0),2)</f>
        <v>Ásia e Oceania</v>
      </c>
    </row>
    <row r="5841" spans="1:4" x14ac:dyDescent="0.3">
      <c r="A5841" t="s">
        <v>11</v>
      </c>
      <c r="B5841">
        <v>1892</v>
      </c>
      <c r="C5841">
        <v>13500</v>
      </c>
      <c r="D5841" t="str">
        <f>INDEX(population_total!$A$1:$B$198,MATCH(tabela_valores!A5841,population_total!$A$1:$A$198,0),2)</f>
        <v>Ásia e Oceania</v>
      </c>
    </row>
    <row r="5842" spans="1:4" x14ac:dyDescent="0.3">
      <c r="A5842" t="s">
        <v>11</v>
      </c>
      <c r="B5842">
        <v>1893</v>
      </c>
      <c r="C5842">
        <v>13900</v>
      </c>
      <c r="D5842" t="str">
        <f>INDEX(population_total!$A$1:$B$198,MATCH(tabela_valores!A5842,population_total!$A$1:$A$198,0),2)</f>
        <v>Ásia e Oceania</v>
      </c>
    </row>
    <row r="5843" spans="1:4" x14ac:dyDescent="0.3">
      <c r="A5843" t="s">
        <v>11</v>
      </c>
      <c r="B5843">
        <v>1894</v>
      </c>
      <c r="C5843">
        <v>14400</v>
      </c>
      <c r="D5843" t="str">
        <f>INDEX(population_total!$A$1:$B$198,MATCH(tabela_valores!A5843,population_total!$A$1:$A$198,0),2)</f>
        <v>Ásia e Oceania</v>
      </c>
    </row>
    <row r="5844" spans="1:4" x14ac:dyDescent="0.3">
      <c r="A5844" t="s">
        <v>11</v>
      </c>
      <c r="B5844">
        <v>1895</v>
      </c>
      <c r="C5844">
        <v>14900</v>
      </c>
      <c r="D5844" t="str">
        <f>INDEX(population_total!$A$1:$B$198,MATCH(tabela_valores!A5844,population_total!$A$1:$A$198,0),2)</f>
        <v>Ásia e Oceania</v>
      </c>
    </row>
    <row r="5845" spans="1:4" x14ac:dyDescent="0.3">
      <c r="A5845" t="s">
        <v>11</v>
      </c>
      <c r="B5845">
        <v>1896</v>
      </c>
      <c r="C5845">
        <v>15300</v>
      </c>
      <c r="D5845" t="str">
        <f>INDEX(population_total!$A$1:$B$198,MATCH(tabela_valores!A5845,population_total!$A$1:$A$198,0),2)</f>
        <v>Ásia e Oceania</v>
      </c>
    </row>
    <row r="5846" spans="1:4" x14ac:dyDescent="0.3">
      <c r="A5846" t="s">
        <v>11</v>
      </c>
      <c r="B5846">
        <v>1897</v>
      </c>
      <c r="C5846">
        <v>15800</v>
      </c>
      <c r="D5846" t="str">
        <f>INDEX(population_total!$A$1:$B$198,MATCH(tabela_valores!A5846,population_total!$A$1:$A$198,0),2)</f>
        <v>Ásia e Oceania</v>
      </c>
    </row>
    <row r="5847" spans="1:4" x14ac:dyDescent="0.3">
      <c r="A5847" t="s">
        <v>11</v>
      </c>
      <c r="B5847">
        <v>1898</v>
      </c>
      <c r="C5847">
        <v>16400</v>
      </c>
      <c r="D5847" t="str">
        <f>INDEX(population_total!$A$1:$B$198,MATCH(tabela_valores!A5847,population_total!$A$1:$A$198,0),2)</f>
        <v>Ásia e Oceania</v>
      </c>
    </row>
    <row r="5848" spans="1:4" x14ac:dyDescent="0.3">
      <c r="A5848" t="s">
        <v>11</v>
      </c>
      <c r="B5848">
        <v>1899</v>
      </c>
      <c r="C5848">
        <v>16900</v>
      </c>
      <c r="D5848" t="str">
        <f>INDEX(population_total!$A$1:$B$198,MATCH(tabela_valores!A5848,population_total!$A$1:$A$198,0),2)</f>
        <v>Ásia e Oceania</v>
      </c>
    </row>
    <row r="5849" spans="1:4" x14ac:dyDescent="0.3">
      <c r="A5849" t="s">
        <v>11</v>
      </c>
      <c r="B5849">
        <v>1900</v>
      </c>
      <c r="C5849">
        <v>17500</v>
      </c>
      <c r="D5849" t="str">
        <f>INDEX(population_total!$A$1:$B$198,MATCH(tabela_valores!A5849,population_total!$A$1:$A$198,0),2)</f>
        <v>Ásia e Oceania</v>
      </c>
    </row>
    <row r="5850" spans="1:4" x14ac:dyDescent="0.3">
      <c r="A5850" t="s">
        <v>11</v>
      </c>
      <c r="B5850">
        <v>1901</v>
      </c>
      <c r="C5850">
        <v>18000</v>
      </c>
      <c r="D5850" t="str">
        <f>INDEX(population_total!$A$1:$B$198,MATCH(tabela_valores!A5850,population_total!$A$1:$A$198,0),2)</f>
        <v>Ásia e Oceania</v>
      </c>
    </row>
    <row r="5851" spans="1:4" x14ac:dyDescent="0.3">
      <c r="A5851" t="s">
        <v>11</v>
      </c>
      <c r="B5851">
        <v>1902</v>
      </c>
      <c r="C5851">
        <v>18600</v>
      </c>
      <c r="D5851" t="str">
        <f>INDEX(population_total!$A$1:$B$198,MATCH(tabela_valores!A5851,population_total!$A$1:$A$198,0),2)</f>
        <v>Ásia e Oceania</v>
      </c>
    </row>
    <row r="5852" spans="1:4" x14ac:dyDescent="0.3">
      <c r="A5852" t="s">
        <v>11</v>
      </c>
      <c r="B5852">
        <v>1903</v>
      </c>
      <c r="C5852">
        <v>19300</v>
      </c>
      <c r="D5852" t="str">
        <f>INDEX(population_total!$A$1:$B$198,MATCH(tabela_valores!A5852,population_total!$A$1:$A$198,0),2)</f>
        <v>Ásia e Oceania</v>
      </c>
    </row>
    <row r="5853" spans="1:4" x14ac:dyDescent="0.3">
      <c r="A5853" t="s">
        <v>11</v>
      </c>
      <c r="B5853">
        <v>1904</v>
      </c>
      <c r="C5853">
        <v>19900</v>
      </c>
      <c r="D5853" t="str">
        <f>INDEX(population_total!$A$1:$B$198,MATCH(tabela_valores!A5853,population_total!$A$1:$A$198,0),2)</f>
        <v>Ásia e Oceania</v>
      </c>
    </row>
    <row r="5854" spans="1:4" x14ac:dyDescent="0.3">
      <c r="A5854" t="s">
        <v>11</v>
      </c>
      <c r="B5854">
        <v>1905</v>
      </c>
      <c r="C5854">
        <v>20500</v>
      </c>
      <c r="D5854" t="str">
        <f>INDEX(population_total!$A$1:$B$198,MATCH(tabela_valores!A5854,population_total!$A$1:$A$198,0),2)</f>
        <v>Ásia e Oceania</v>
      </c>
    </row>
    <row r="5855" spans="1:4" x14ac:dyDescent="0.3">
      <c r="A5855" t="s">
        <v>11</v>
      </c>
      <c r="B5855">
        <v>1906</v>
      </c>
      <c r="C5855">
        <v>21200</v>
      </c>
      <c r="D5855" t="str">
        <f>INDEX(population_total!$A$1:$B$198,MATCH(tabela_valores!A5855,population_total!$A$1:$A$198,0),2)</f>
        <v>Ásia e Oceania</v>
      </c>
    </row>
    <row r="5856" spans="1:4" x14ac:dyDescent="0.3">
      <c r="A5856" t="s">
        <v>11</v>
      </c>
      <c r="B5856">
        <v>1907</v>
      </c>
      <c r="C5856">
        <v>21800</v>
      </c>
      <c r="D5856" t="str">
        <f>INDEX(population_total!$A$1:$B$198,MATCH(tabela_valores!A5856,population_total!$A$1:$A$198,0),2)</f>
        <v>Ásia e Oceania</v>
      </c>
    </row>
    <row r="5857" spans="1:4" x14ac:dyDescent="0.3">
      <c r="A5857" t="s">
        <v>11</v>
      </c>
      <c r="B5857">
        <v>1908</v>
      </c>
      <c r="C5857">
        <v>22400</v>
      </c>
      <c r="D5857" t="str">
        <f>INDEX(population_total!$A$1:$B$198,MATCH(tabela_valores!A5857,population_total!$A$1:$A$198,0),2)</f>
        <v>Ásia e Oceania</v>
      </c>
    </row>
    <row r="5858" spans="1:4" x14ac:dyDescent="0.3">
      <c r="A5858" t="s">
        <v>11</v>
      </c>
      <c r="B5858">
        <v>1909</v>
      </c>
      <c r="C5858">
        <v>23000</v>
      </c>
      <c r="D5858" t="str">
        <f>INDEX(population_total!$A$1:$B$198,MATCH(tabela_valores!A5858,population_total!$A$1:$A$198,0),2)</f>
        <v>Ásia e Oceania</v>
      </c>
    </row>
    <row r="5859" spans="1:4" x14ac:dyDescent="0.3">
      <c r="A5859" t="s">
        <v>11</v>
      </c>
      <c r="B5859">
        <v>1910</v>
      </c>
      <c r="C5859">
        <v>23200</v>
      </c>
      <c r="D5859" t="str">
        <f>INDEX(population_total!$A$1:$B$198,MATCH(tabela_valores!A5859,population_total!$A$1:$A$198,0),2)</f>
        <v>Ásia e Oceania</v>
      </c>
    </row>
    <row r="5860" spans="1:4" x14ac:dyDescent="0.3">
      <c r="A5860" t="s">
        <v>11</v>
      </c>
      <c r="B5860">
        <v>1911</v>
      </c>
      <c r="C5860">
        <v>23400</v>
      </c>
      <c r="D5860" t="str">
        <f>INDEX(population_total!$A$1:$B$198,MATCH(tabela_valores!A5860,population_total!$A$1:$A$198,0),2)</f>
        <v>Ásia e Oceania</v>
      </c>
    </row>
    <row r="5861" spans="1:4" x14ac:dyDescent="0.3">
      <c r="A5861" t="s">
        <v>11</v>
      </c>
      <c r="B5861">
        <v>1912</v>
      </c>
      <c r="C5861">
        <v>23900</v>
      </c>
      <c r="D5861" t="str">
        <f>INDEX(population_total!$A$1:$B$198,MATCH(tabela_valores!A5861,population_total!$A$1:$A$198,0),2)</f>
        <v>Ásia e Oceania</v>
      </c>
    </row>
    <row r="5862" spans="1:4" x14ac:dyDescent="0.3">
      <c r="A5862" t="s">
        <v>11</v>
      </c>
      <c r="B5862">
        <v>1913</v>
      </c>
      <c r="C5862">
        <v>24300</v>
      </c>
      <c r="D5862" t="str">
        <f>INDEX(population_total!$A$1:$B$198,MATCH(tabela_valores!A5862,population_total!$A$1:$A$198,0),2)</f>
        <v>Ásia e Oceania</v>
      </c>
    </row>
    <row r="5863" spans="1:4" x14ac:dyDescent="0.3">
      <c r="A5863" t="s">
        <v>11</v>
      </c>
      <c r="B5863">
        <v>1914</v>
      </c>
      <c r="C5863">
        <v>24700</v>
      </c>
      <c r="D5863" t="str">
        <f>INDEX(population_total!$A$1:$B$198,MATCH(tabela_valores!A5863,population_total!$A$1:$A$198,0),2)</f>
        <v>Ásia e Oceania</v>
      </c>
    </row>
    <row r="5864" spans="1:4" x14ac:dyDescent="0.3">
      <c r="A5864" t="s">
        <v>11</v>
      </c>
      <c r="B5864">
        <v>1915</v>
      </c>
      <c r="C5864">
        <v>25100</v>
      </c>
      <c r="D5864" t="str">
        <f>INDEX(population_total!$A$1:$B$198,MATCH(tabela_valores!A5864,population_total!$A$1:$A$198,0),2)</f>
        <v>Ásia e Oceania</v>
      </c>
    </row>
    <row r="5865" spans="1:4" x14ac:dyDescent="0.3">
      <c r="A5865" t="s">
        <v>11</v>
      </c>
      <c r="B5865">
        <v>1916</v>
      </c>
      <c r="C5865">
        <v>25600</v>
      </c>
      <c r="D5865" t="str">
        <f>INDEX(population_total!$A$1:$B$198,MATCH(tabela_valores!A5865,population_total!$A$1:$A$198,0),2)</f>
        <v>Ásia e Oceania</v>
      </c>
    </row>
    <row r="5866" spans="1:4" x14ac:dyDescent="0.3">
      <c r="A5866" t="s">
        <v>11</v>
      </c>
      <c r="B5866">
        <v>1917</v>
      </c>
      <c r="C5866">
        <v>26000</v>
      </c>
      <c r="D5866" t="str">
        <f>INDEX(population_total!$A$1:$B$198,MATCH(tabela_valores!A5866,population_total!$A$1:$A$198,0),2)</f>
        <v>Ásia e Oceania</v>
      </c>
    </row>
    <row r="5867" spans="1:4" x14ac:dyDescent="0.3">
      <c r="A5867" t="s">
        <v>11</v>
      </c>
      <c r="B5867">
        <v>1918</v>
      </c>
      <c r="C5867">
        <v>26400</v>
      </c>
      <c r="D5867" t="str">
        <f>INDEX(population_total!$A$1:$B$198,MATCH(tabela_valores!A5867,population_total!$A$1:$A$198,0),2)</f>
        <v>Ásia e Oceania</v>
      </c>
    </row>
    <row r="5868" spans="1:4" x14ac:dyDescent="0.3">
      <c r="A5868" t="s">
        <v>11</v>
      </c>
      <c r="B5868">
        <v>1919</v>
      </c>
      <c r="C5868">
        <v>26800</v>
      </c>
      <c r="D5868" t="str">
        <f>INDEX(population_total!$A$1:$B$198,MATCH(tabela_valores!A5868,population_total!$A$1:$A$198,0),2)</f>
        <v>Ásia e Oceania</v>
      </c>
    </row>
    <row r="5869" spans="1:4" x14ac:dyDescent="0.3">
      <c r="A5869" t="s">
        <v>11</v>
      </c>
      <c r="B5869">
        <v>1920</v>
      </c>
      <c r="C5869">
        <v>27200</v>
      </c>
      <c r="D5869" t="str">
        <f>INDEX(population_total!$A$1:$B$198,MATCH(tabela_valores!A5869,population_total!$A$1:$A$198,0),2)</f>
        <v>Ásia e Oceania</v>
      </c>
    </row>
    <row r="5870" spans="1:4" x14ac:dyDescent="0.3">
      <c r="A5870" t="s">
        <v>11</v>
      </c>
      <c r="B5870">
        <v>1921</v>
      </c>
      <c r="C5870">
        <v>27600</v>
      </c>
      <c r="D5870" t="str">
        <f>INDEX(population_total!$A$1:$B$198,MATCH(tabela_valores!A5870,population_total!$A$1:$A$198,0),2)</f>
        <v>Ásia e Oceania</v>
      </c>
    </row>
    <row r="5871" spans="1:4" x14ac:dyDescent="0.3">
      <c r="A5871" t="s">
        <v>11</v>
      </c>
      <c r="B5871">
        <v>1922</v>
      </c>
      <c r="C5871">
        <v>28000</v>
      </c>
      <c r="D5871" t="str">
        <f>INDEX(population_total!$A$1:$B$198,MATCH(tabela_valores!A5871,population_total!$A$1:$A$198,0),2)</f>
        <v>Ásia e Oceania</v>
      </c>
    </row>
    <row r="5872" spans="1:4" x14ac:dyDescent="0.3">
      <c r="A5872" t="s">
        <v>11</v>
      </c>
      <c r="B5872">
        <v>1923</v>
      </c>
      <c r="C5872">
        <v>28400</v>
      </c>
      <c r="D5872" t="str">
        <f>INDEX(population_total!$A$1:$B$198,MATCH(tabela_valores!A5872,population_total!$A$1:$A$198,0),2)</f>
        <v>Ásia e Oceania</v>
      </c>
    </row>
    <row r="5873" spans="1:4" x14ac:dyDescent="0.3">
      <c r="A5873" t="s">
        <v>11</v>
      </c>
      <c r="B5873">
        <v>1924</v>
      </c>
      <c r="C5873">
        <v>28900</v>
      </c>
      <c r="D5873" t="str">
        <f>INDEX(population_total!$A$1:$B$198,MATCH(tabela_valores!A5873,population_total!$A$1:$A$198,0),2)</f>
        <v>Ásia e Oceania</v>
      </c>
    </row>
    <row r="5874" spans="1:4" x14ac:dyDescent="0.3">
      <c r="A5874" t="s">
        <v>11</v>
      </c>
      <c r="B5874">
        <v>1925</v>
      </c>
      <c r="C5874">
        <v>29300</v>
      </c>
      <c r="D5874" t="str">
        <f>INDEX(population_total!$A$1:$B$198,MATCH(tabela_valores!A5874,population_total!$A$1:$A$198,0),2)</f>
        <v>Ásia e Oceania</v>
      </c>
    </row>
    <row r="5875" spans="1:4" x14ac:dyDescent="0.3">
      <c r="A5875" t="s">
        <v>11</v>
      </c>
      <c r="B5875">
        <v>1926</v>
      </c>
      <c r="C5875">
        <v>29700</v>
      </c>
      <c r="D5875" t="str">
        <f>INDEX(population_total!$A$1:$B$198,MATCH(tabela_valores!A5875,population_total!$A$1:$A$198,0),2)</f>
        <v>Ásia e Oceania</v>
      </c>
    </row>
    <row r="5876" spans="1:4" x14ac:dyDescent="0.3">
      <c r="A5876" t="s">
        <v>11</v>
      </c>
      <c r="B5876">
        <v>1927</v>
      </c>
      <c r="C5876">
        <v>30100</v>
      </c>
      <c r="D5876" t="str">
        <f>INDEX(population_total!$A$1:$B$198,MATCH(tabela_valores!A5876,population_total!$A$1:$A$198,0),2)</f>
        <v>Ásia e Oceania</v>
      </c>
    </row>
    <row r="5877" spans="1:4" x14ac:dyDescent="0.3">
      <c r="A5877" t="s">
        <v>11</v>
      </c>
      <c r="B5877">
        <v>1928</v>
      </c>
      <c r="C5877">
        <v>30700</v>
      </c>
      <c r="D5877" t="str">
        <f>INDEX(population_total!$A$1:$B$198,MATCH(tabela_valores!A5877,population_total!$A$1:$A$198,0),2)</f>
        <v>Ásia e Oceania</v>
      </c>
    </row>
    <row r="5878" spans="1:4" x14ac:dyDescent="0.3">
      <c r="A5878" t="s">
        <v>11</v>
      </c>
      <c r="B5878">
        <v>1929</v>
      </c>
      <c r="C5878">
        <v>31300</v>
      </c>
      <c r="D5878" t="str">
        <f>INDEX(population_total!$A$1:$B$198,MATCH(tabela_valores!A5878,population_total!$A$1:$A$198,0),2)</f>
        <v>Ásia e Oceania</v>
      </c>
    </row>
    <row r="5879" spans="1:4" x14ac:dyDescent="0.3">
      <c r="A5879" t="s">
        <v>11</v>
      </c>
      <c r="B5879">
        <v>1930</v>
      </c>
      <c r="C5879">
        <v>32100</v>
      </c>
      <c r="D5879" t="str">
        <f>INDEX(population_total!$A$1:$B$198,MATCH(tabela_valores!A5879,population_total!$A$1:$A$198,0),2)</f>
        <v>Ásia e Oceania</v>
      </c>
    </row>
    <row r="5880" spans="1:4" x14ac:dyDescent="0.3">
      <c r="A5880" t="s">
        <v>11</v>
      </c>
      <c r="B5880">
        <v>1931</v>
      </c>
      <c r="C5880">
        <v>33000</v>
      </c>
      <c r="D5880" t="str">
        <f>INDEX(population_total!$A$1:$B$198,MATCH(tabela_valores!A5880,population_total!$A$1:$A$198,0),2)</f>
        <v>Ásia e Oceania</v>
      </c>
    </row>
    <row r="5881" spans="1:4" x14ac:dyDescent="0.3">
      <c r="A5881" t="s">
        <v>11</v>
      </c>
      <c r="B5881">
        <v>1932</v>
      </c>
      <c r="C5881">
        <v>34100</v>
      </c>
      <c r="D5881" t="str">
        <f>INDEX(population_total!$A$1:$B$198,MATCH(tabela_valores!A5881,population_total!$A$1:$A$198,0),2)</f>
        <v>Ásia e Oceania</v>
      </c>
    </row>
    <row r="5882" spans="1:4" x14ac:dyDescent="0.3">
      <c r="A5882" t="s">
        <v>11</v>
      </c>
      <c r="B5882">
        <v>1933</v>
      </c>
      <c r="C5882">
        <v>35100</v>
      </c>
      <c r="D5882" t="str">
        <f>INDEX(population_total!$A$1:$B$198,MATCH(tabela_valores!A5882,population_total!$A$1:$A$198,0),2)</f>
        <v>Ásia e Oceania</v>
      </c>
    </row>
    <row r="5883" spans="1:4" x14ac:dyDescent="0.3">
      <c r="A5883" t="s">
        <v>11</v>
      </c>
      <c r="B5883">
        <v>1934</v>
      </c>
      <c r="C5883">
        <v>36300</v>
      </c>
      <c r="D5883" t="str">
        <f>INDEX(population_total!$A$1:$B$198,MATCH(tabela_valores!A5883,population_total!$A$1:$A$198,0),2)</f>
        <v>Ásia e Oceania</v>
      </c>
    </row>
    <row r="5884" spans="1:4" x14ac:dyDescent="0.3">
      <c r="A5884" t="s">
        <v>11</v>
      </c>
      <c r="B5884">
        <v>1935</v>
      </c>
      <c r="C5884">
        <v>37400</v>
      </c>
      <c r="D5884" t="str">
        <f>INDEX(population_total!$A$1:$B$198,MATCH(tabela_valores!A5884,population_total!$A$1:$A$198,0),2)</f>
        <v>Ásia e Oceania</v>
      </c>
    </row>
    <row r="5885" spans="1:4" x14ac:dyDescent="0.3">
      <c r="A5885" t="s">
        <v>11</v>
      </c>
      <c r="B5885">
        <v>1936</v>
      </c>
      <c r="C5885">
        <v>38600</v>
      </c>
      <c r="D5885" t="str">
        <f>INDEX(population_total!$A$1:$B$198,MATCH(tabela_valores!A5885,population_total!$A$1:$A$198,0),2)</f>
        <v>Ásia e Oceania</v>
      </c>
    </row>
    <row r="5886" spans="1:4" x14ac:dyDescent="0.3">
      <c r="A5886" t="s">
        <v>11</v>
      </c>
      <c r="B5886">
        <v>1937</v>
      </c>
      <c r="C5886">
        <v>39800</v>
      </c>
      <c r="D5886" t="str">
        <f>INDEX(population_total!$A$1:$B$198,MATCH(tabela_valores!A5886,population_total!$A$1:$A$198,0),2)</f>
        <v>Ásia e Oceania</v>
      </c>
    </row>
    <row r="5887" spans="1:4" x14ac:dyDescent="0.3">
      <c r="A5887" t="s">
        <v>11</v>
      </c>
      <c r="B5887">
        <v>1938</v>
      </c>
      <c r="C5887">
        <v>40900</v>
      </c>
      <c r="D5887" t="str">
        <f>INDEX(population_total!$A$1:$B$198,MATCH(tabela_valores!A5887,population_total!$A$1:$A$198,0),2)</f>
        <v>Ásia e Oceania</v>
      </c>
    </row>
    <row r="5888" spans="1:4" x14ac:dyDescent="0.3">
      <c r="A5888" t="s">
        <v>11</v>
      </c>
      <c r="B5888">
        <v>1939</v>
      </c>
      <c r="C5888">
        <v>41800</v>
      </c>
      <c r="D5888" t="str">
        <f>INDEX(population_total!$A$1:$B$198,MATCH(tabela_valores!A5888,population_total!$A$1:$A$198,0),2)</f>
        <v>Ásia e Oceania</v>
      </c>
    </row>
    <row r="5889" spans="1:4" x14ac:dyDescent="0.3">
      <c r="A5889" t="s">
        <v>11</v>
      </c>
      <c r="B5889">
        <v>1940</v>
      </c>
      <c r="C5889">
        <v>42600</v>
      </c>
      <c r="D5889" t="str">
        <f>INDEX(population_total!$A$1:$B$198,MATCH(tabela_valores!A5889,population_total!$A$1:$A$198,0),2)</f>
        <v>Ásia e Oceania</v>
      </c>
    </row>
    <row r="5890" spans="1:4" x14ac:dyDescent="0.3">
      <c r="A5890" t="s">
        <v>11</v>
      </c>
      <c r="B5890">
        <v>1941</v>
      </c>
      <c r="C5890">
        <v>43100</v>
      </c>
      <c r="D5890" t="str">
        <f>INDEX(population_total!$A$1:$B$198,MATCH(tabela_valores!A5890,population_total!$A$1:$A$198,0),2)</f>
        <v>Ásia e Oceania</v>
      </c>
    </row>
    <row r="5891" spans="1:4" x14ac:dyDescent="0.3">
      <c r="A5891" t="s">
        <v>11</v>
      </c>
      <c r="B5891">
        <v>1942</v>
      </c>
      <c r="C5891">
        <v>43500</v>
      </c>
      <c r="D5891" t="str">
        <f>INDEX(population_total!$A$1:$B$198,MATCH(tabela_valores!A5891,population_total!$A$1:$A$198,0),2)</f>
        <v>Ásia e Oceania</v>
      </c>
    </row>
    <row r="5892" spans="1:4" x14ac:dyDescent="0.3">
      <c r="A5892" t="s">
        <v>11</v>
      </c>
      <c r="B5892">
        <v>1943</v>
      </c>
      <c r="C5892">
        <v>44000</v>
      </c>
      <c r="D5892" t="str">
        <f>INDEX(population_total!$A$1:$B$198,MATCH(tabela_valores!A5892,population_total!$A$1:$A$198,0),2)</f>
        <v>Ásia e Oceania</v>
      </c>
    </row>
    <row r="5893" spans="1:4" x14ac:dyDescent="0.3">
      <c r="A5893" t="s">
        <v>11</v>
      </c>
      <c r="B5893">
        <v>1944</v>
      </c>
      <c r="C5893">
        <v>44400</v>
      </c>
      <c r="D5893" t="str">
        <f>INDEX(population_total!$A$1:$B$198,MATCH(tabela_valores!A5893,population_total!$A$1:$A$198,0),2)</f>
        <v>Ásia e Oceania</v>
      </c>
    </row>
    <row r="5894" spans="1:4" x14ac:dyDescent="0.3">
      <c r="A5894" t="s">
        <v>11</v>
      </c>
      <c r="B5894">
        <v>1945</v>
      </c>
      <c r="C5894">
        <v>44800</v>
      </c>
      <c r="D5894" t="str">
        <f>INDEX(population_total!$A$1:$B$198,MATCH(tabela_valores!A5894,population_total!$A$1:$A$198,0),2)</f>
        <v>Ásia e Oceania</v>
      </c>
    </row>
    <row r="5895" spans="1:4" x14ac:dyDescent="0.3">
      <c r="A5895" t="s">
        <v>11</v>
      </c>
      <c r="B5895">
        <v>1946</v>
      </c>
      <c r="C5895">
        <v>45200</v>
      </c>
      <c r="D5895" t="str">
        <f>INDEX(population_total!$A$1:$B$198,MATCH(tabela_valores!A5895,population_total!$A$1:$A$198,0),2)</f>
        <v>Ásia e Oceania</v>
      </c>
    </row>
    <row r="5896" spans="1:4" x14ac:dyDescent="0.3">
      <c r="A5896" t="s">
        <v>11</v>
      </c>
      <c r="B5896">
        <v>1947</v>
      </c>
      <c r="C5896">
        <v>45600</v>
      </c>
      <c r="D5896" t="str">
        <f>INDEX(population_total!$A$1:$B$198,MATCH(tabela_valores!A5896,population_total!$A$1:$A$198,0),2)</f>
        <v>Ásia e Oceania</v>
      </c>
    </row>
    <row r="5897" spans="1:4" x14ac:dyDescent="0.3">
      <c r="A5897" t="s">
        <v>11</v>
      </c>
      <c r="B5897">
        <v>1948</v>
      </c>
      <c r="C5897">
        <v>46500</v>
      </c>
      <c r="D5897" t="str">
        <f>INDEX(population_total!$A$1:$B$198,MATCH(tabela_valores!A5897,population_total!$A$1:$A$198,0),2)</f>
        <v>Ásia e Oceania</v>
      </c>
    </row>
    <row r="5898" spans="1:4" x14ac:dyDescent="0.3">
      <c r="A5898" t="s">
        <v>11</v>
      </c>
      <c r="B5898">
        <v>1949</v>
      </c>
      <c r="C5898">
        <v>48000</v>
      </c>
      <c r="D5898" t="str">
        <f>INDEX(population_total!$A$1:$B$198,MATCH(tabela_valores!A5898,population_total!$A$1:$A$198,0),2)</f>
        <v>Ásia e Oceania</v>
      </c>
    </row>
    <row r="5899" spans="1:4" x14ac:dyDescent="0.3">
      <c r="A5899" t="s">
        <v>11</v>
      </c>
      <c r="B5899">
        <v>1950</v>
      </c>
      <c r="C5899">
        <v>50900</v>
      </c>
      <c r="D5899" t="str">
        <f>INDEX(population_total!$A$1:$B$198,MATCH(tabela_valores!A5899,population_total!$A$1:$A$198,0),2)</f>
        <v>Ásia e Oceania</v>
      </c>
    </row>
    <row r="5900" spans="1:4" x14ac:dyDescent="0.3">
      <c r="A5900" t="s">
        <v>11</v>
      </c>
      <c r="B5900">
        <v>1951</v>
      </c>
      <c r="C5900">
        <v>53900</v>
      </c>
      <c r="D5900" t="str">
        <f>INDEX(population_total!$A$1:$B$198,MATCH(tabela_valores!A5900,population_total!$A$1:$A$198,0),2)</f>
        <v>Ásia e Oceania</v>
      </c>
    </row>
    <row r="5901" spans="1:4" x14ac:dyDescent="0.3">
      <c r="A5901" t="s">
        <v>11</v>
      </c>
      <c r="B5901">
        <v>1952</v>
      </c>
      <c r="C5901">
        <v>56900</v>
      </c>
      <c r="D5901" t="str">
        <f>INDEX(population_total!$A$1:$B$198,MATCH(tabela_valores!A5901,population_total!$A$1:$A$198,0),2)</f>
        <v>Ásia e Oceania</v>
      </c>
    </row>
    <row r="5902" spans="1:4" x14ac:dyDescent="0.3">
      <c r="A5902" t="s">
        <v>11</v>
      </c>
      <c r="B5902">
        <v>1953</v>
      </c>
      <c r="C5902">
        <v>60100</v>
      </c>
      <c r="D5902" t="str">
        <f>INDEX(population_total!$A$1:$B$198,MATCH(tabela_valores!A5902,population_total!$A$1:$A$198,0),2)</f>
        <v>Ásia e Oceania</v>
      </c>
    </row>
    <row r="5903" spans="1:4" x14ac:dyDescent="0.3">
      <c r="A5903" t="s">
        <v>11</v>
      </c>
      <c r="B5903">
        <v>1954</v>
      </c>
      <c r="C5903">
        <v>63400</v>
      </c>
      <c r="D5903" t="str">
        <f>INDEX(population_total!$A$1:$B$198,MATCH(tabela_valores!A5903,population_total!$A$1:$A$198,0),2)</f>
        <v>Ásia e Oceania</v>
      </c>
    </row>
    <row r="5904" spans="1:4" x14ac:dyDescent="0.3">
      <c r="A5904" t="s">
        <v>11</v>
      </c>
      <c r="B5904">
        <v>1955</v>
      </c>
      <c r="C5904">
        <v>66800</v>
      </c>
      <c r="D5904" t="str">
        <f>INDEX(population_total!$A$1:$B$198,MATCH(tabela_valores!A5904,population_total!$A$1:$A$198,0),2)</f>
        <v>Ásia e Oceania</v>
      </c>
    </row>
    <row r="5905" spans="1:4" x14ac:dyDescent="0.3">
      <c r="A5905" t="s">
        <v>11</v>
      </c>
      <c r="B5905">
        <v>1956</v>
      </c>
      <c r="C5905">
        <v>70400</v>
      </c>
      <c r="D5905" t="str">
        <f>INDEX(population_total!$A$1:$B$198,MATCH(tabela_valores!A5905,population_total!$A$1:$A$198,0),2)</f>
        <v>Ásia e Oceania</v>
      </c>
    </row>
    <row r="5906" spans="1:4" x14ac:dyDescent="0.3">
      <c r="A5906" t="s">
        <v>11</v>
      </c>
      <c r="B5906">
        <v>1957</v>
      </c>
      <c r="C5906">
        <v>74100</v>
      </c>
      <c r="D5906" t="str">
        <f>INDEX(population_total!$A$1:$B$198,MATCH(tabela_valores!A5906,population_total!$A$1:$A$198,0),2)</f>
        <v>Ásia e Oceania</v>
      </c>
    </row>
    <row r="5907" spans="1:4" x14ac:dyDescent="0.3">
      <c r="A5907" t="s">
        <v>11</v>
      </c>
      <c r="B5907">
        <v>1958</v>
      </c>
      <c r="C5907">
        <v>77900</v>
      </c>
      <c r="D5907" t="str">
        <f>INDEX(population_total!$A$1:$B$198,MATCH(tabela_valores!A5907,population_total!$A$1:$A$198,0),2)</f>
        <v>Ásia e Oceania</v>
      </c>
    </row>
    <row r="5908" spans="1:4" x14ac:dyDescent="0.3">
      <c r="A5908" t="s">
        <v>11</v>
      </c>
      <c r="B5908">
        <v>1959</v>
      </c>
      <c r="C5908">
        <v>81700</v>
      </c>
      <c r="D5908" t="str">
        <f>INDEX(population_total!$A$1:$B$198,MATCH(tabela_valores!A5908,population_total!$A$1:$A$198,0),2)</f>
        <v>Ásia e Oceania</v>
      </c>
    </row>
    <row r="5909" spans="1:4" x14ac:dyDescent="0.3">
      <c r="A5909" t="s">
        <v>11</v>
      </c>
      <c r="B5909">
        <v>1960</v>
      </c>
      <c r="C5909">
        <v>85600</v>
      </c>
      <c r="D5909" t="str">
        <f>INDEX(population_total!$A$1:$B$198,MATCH(tabela_valores!A5909,population_total!$A$1:$A$198,0),2)</f>
        <v>Ásia e Oceania</v>
      </c>
    </row>
    <row r="5910" spans="1:4" x14ac:dyDescent="0.3">
      <c r="A5910" t="s">
        <v>11</v>
      </c>
      <c r="B5910">
        <v>1961</v>
      </c>
      <c r="C5910">
        <v>89500</v>
      </c>
      <c r="D5910" t="str">
        <f>INDEX(population_total!$A$1:$B$198,MATCH(tabela_valores!A5910,population_total!$A$1:$A$198,0),2)</f>
        <v>Ásia e Oceania</v>
      </c>
    </row>
    <row r="5911" spans="1:4" x14ac:dyDescent="0.3">
      <c r="A5911" t="s">
        <v>11</v>
      </c>
      <c r="B5911">
        <v>1962</v>
      </c>
      <c r="C5911">
        <v>93500</v>
      </c>
      <c r="D5911" t="str">
        <f>INDEX(population_total!$A$1:$B$198,MATCH(tabela_valores!A5911,population_total!$A$1:$A$198,0),2)</f>
        <v>Ásia e Oceania</v>
      </c>
    </row>
    <row r="5912" spans="1:4" x14ac:dyDescent="0.3">
      <c r="A5912" t="s">
        <v>11</v>
      </c>
      <c r="B5912">
        <v>1963</v>
      </c>
      <c r="C5912">
        <v>97800</v>
      </c>
      <c r="D5912" t="str">
        <f>INDEX(population_total!$A$1:$B$198,MATCH(tabela_valores!A5912,population_total!$A$1:$A$198,0),2)</f>
        <v>Ásia e Oceania</v>
      </c>
    </row>
    <row r="5913" spans="1:4" x14ac:dyDescent="0.3">
      <c r="A5913" t="s">
        <v>11</v>
      </c>
      <c r="B5913">
        <v>1964</v>
      </c>
      <c r="C5913">
        <v>102000</v>
      </c>
      <c r="D5913" t="str">
        <f>INDEX(population_total!$A$1:$B$198,MATCH(tabela_valores!A5913,population_total!$A$1:$A$198,0),2)</f>
        <v>Ásia e Oceania</v>
      </c>
    </row>
    <row r="5914" spans="1:4" x14ac:dyDescent="0.3">
      <c r="A5914" t="s">
        <v>11</v>
      </c>
      <c r="B5914">
        <v>1965</v>
      </c>
      <c r="C5914">
        <v>107000</v>
      </c>
      <c r="D5914" t="str">
        <f>INDEX(population_total!$A$1:$B$198,MATCH(tabela_valores!A5914,population_total!$A$1:$A$198,0),2)</f>
        <v>Ásia e Oceania</v>
      </c>
    </row>
    <row r="5915" spans="1:4" x14ac:dyDescent="0.3">
      <c r="A5915" t="s">
        <v>11</v>
      </c>
      <c r="B5915">
        <v>1966</v>
      </c>
      <c r="C5915">
        <v>112000</v>
      </c>
      <c r="D5915" t="str">
        <f>INDEX(population_total!$A$1:$B$198,MATCH(tabela_valores!A5915,population_total!$A$1:$A$198,0),2)</f>
        <v>Ásia e Oceania</v>
      </c>
    </row>
    <row r="5916" spans="1:4" x14ac:dyDescent="0.3">
      <c r="A5916" t="s">
        <v>11</v>
      </c>
      <c r="B5916">
        <v>1967</v>
      </c>
      <c r="C5916">
        <v>118000</v>
      </c>
      <c r="D5916" t="str">
        <f>INDEX(population_total!$A$1:$B$198,MATCH(tabela_valores!A5916,population_total!$A$1:$A$198,0),2)</f>
        <v>Ásia e Oceania</v>
      </c>
    </row>
    <row r="5917" spans="1:4" x14ac:dyDescent="0.3">
      <c r="A5917" t="s">
        <v>11</v>
      </c>
      <c r="B5917">
        <v>1968</v>
      </c>
      <c r="C5917">
        <v>124000</v>
      </c>
      <c r="D5917" t="str">
        <f>INDEX(population_total!$A$1:$B$198,MATCH(tabela_valores!A5917,population_total!$A$1:$A$198,0),2)</f>
        <v>Ásia e Oceania</v>
      </c>
    </row>
    <row r="5918" spans="1:4" x14ac:dyDescent="0.3">
      <c r="A5918" t="s">
        <v>11</v>
      </c>
      <c r="B5918">
        <v>1969</v>
      </c>
      <c r="C5918">
        <v>130000</v>
      </c>
      <c r="D5918" t="str">
        <f>INDEX(population_total!$A$1:$B$198,MATCH(tabela_valores!A5918,population_total!$A$1:$A$198,0),2)</f>
        <v>Ásia e Oceania</v>
      </c>
    </row>
    <row r="5919" spans="1:4" x14ac:dyDescent="0.3">
      <c r="A5919" t="s">
        <v>11</v>
      </c>
      <c r="B5919">
        <v>1970</v>
      </c>
      <c r="C5919">
        <v>136000</v>
      </c>
      <c r="D5919" t="str">
        <f>INDEX(population_total!$A$1:$B$198,MATCH(tabela_valores!A5919,population_total!$A$1:$A$198,0),2)</f>
        <v>Ásia e Oceania</v>
      </c>
    </row>
    <row r="5920" spans="1:4" x14ac:dyDescent="0.3">
      <c r="A5920" t="s">
        <v>11</v>
      </c>
      <c r="B5920">
        <v>1971</v>
      </c>
      <c r="C5920">
        <v>142000</v>
      </c>
      <c r="D5920" t="str">
        <f>INDEX(population_total!$A$1:$B$198,MATCH(tabela_valores!A5920,population_total!$A$1:$A$198,0),2)</f>
        <v>Ásia e Oceania</v>
      </c>
    </row>
    <row r="5921" spans="1:4" x14ac:dyDescent="0.3">
      <c r="A5921" t="s">
        <v>11</v>
      </c>
      <c r="B5921">
        <v>1972</v>
      </c>
      <c r="C5921">
        <v>149000</v>
      </c>
      <c r="D5921" t="str">
        <f>INDEX(population_total!$A$1:$B$198,MATCH(tabela_valores!A5921,population_total!$A$1:$A$198,0),2)</f>
        <v>Ásia e Oceania</v>
      </c>
    </row>
    <row r="5922" spans="1:4" x14ac:dyDescent="0.3">
      <c r="A5922" t="s">
        <v>11</v>
      </c>
      <c r="B5922">
        <v>1973</v>
      </c>
      <c r="C5922">
        <v>155000</v>
      </c>
      <c r="D5922" t="str">
        <f>INDEX(population_total!$A$1:$B$198,MATCH(tabela_valores!A5922,population_total!$A$1:$A$198,0),2)</f>
        <v>Ásia e Oceania</v>
      </c>
    </row>
    <row r="5923" spans="1:4" x14ac:dyDescent="0.3">
      <c r="A5923" t="s">
        <v>11</v>
      </c>
      <c r="B5923">
        <v>1974</v>
      </c>
      <c r="C5923">
        <v>162000</v>
      </c>
      <c r="D5923" t="str">
        <f>INDEX(population_total!$A$1:$B$198,MATCH(tabela_valores!A5923,population_total!$A$1:$A$198,0),2)</f>
        <v>Ásia e Oceania</v>
      </c>
    </row>
    <row r="5924" spans="1:4" x14ac:dyDescent="0.3">
      <c r="A5924" t="s">
        <v>11</v>
      </c>
      <c r="B5924">
        <v>1975</v>
      </c>
      <c r="C5924">
        <v>168000</v>
      </c>
      <c r="D5924" t="str">
        <f>INDEX(population_total!$A$1:$B$198,MATCH(tabela_valores!A5924,population_total!$A$1:$A$198,0),2)</f>
        <v>Ásia e Oceania</v>
      </c>
    </row>
    <row r="5925" spans="1:4" x14ac:dyDescent="0.3">
      <c r="A5925" t="s">
        <v>11</v>
      </c>
      <c r="B5925">
        <v>1976</v>
      </c>
      <c r="C5925">
        <v>175000</v>
      </c>
      <c r="D5925" t="str">
        <f>INDEX(population_total!$A$1:$B$198,MATCH(tabela_valores!A5925,population_total!$A$1:$A$198,0),2)</f>
        <v>Ásia e Oceania</v>
      </c>
    </row>
    <row r="5926" spans="1:4" x14ac:dyDescent="0.3">
      <c r="A5926" t="s">
        <v>11</v>
      </c>
      <c r="B5926">
        <v>1977</v>
      </c>
      <c r="C5926">
        <v>181000</v>
      </c>
      <c r="D5926" t="str">
        <f>INDEX(population_total!$A$1:$B$198,MATCH(tabela_valores!A5926,population_total!$A$1:$A$198,0),2)</f>
        <v>Ásia e Oceania</v>
      </c>
    </row>
    <row r="5927" spans="1:4" x14ac:dyDescent="0.3">
      <c r="A5927" t="s">
        <v>11</v>
      </c>
      <c r="B5927">
        <v>1978</v>
      </c>
      <c r="C5927">
        <v>188000</v>
      </c>
      <c r="D5927" t="str">
        <f>INDEX(population_total!$A$1:$B$198,MATCH(tabela_valores!A5927,population_total!$A$1:$A$198,0),2)</f>
        <v>Ásia e Oceania</v>
      </c>
    </row>
    <row r="5928" spans="1:4" x14ac:dyDescent="0.3">
      <c r="A5928" t="s">
        <v>11</v>
      </c>
      <c r="B5928">
        <v>1979</v>
      </c>
      <c r="C5928">
        <v>194000</v>
      </c>
      <c r="D5928" t="str">
        <f>INDEX(population_total!$A$1:$B$198,MATCH(tabela_valores!A5928,population_total!$A$1:$A$198,0),2)</f>
        <v>Ásia e Oceania</v>
      </c>
    </row>
    <row r="5929" spans="1:4" x14ac:dyDescent="0.3">
      <c r="A5929" t="s">
        <v>11</v>
      </c>
      <c r="B5929">
        <v>1980</v>
      </c>
      <c r="C5929">
        <v>200000</v>
      </c>
      <c r="D5929" t="str">
        <f>INDEX(population_total!$A$1:$B$198,MATCH(tabela_valores!A5929,population_total!$A$1:$A$198,0),2)</f>
        <v>Ásia e Oceania</v>
      </c>
    </row>
    <row r="5930" spans="1:4" x14ac:dyDescent="0.3">
      <c r="A5930" t="s">
        <v>11</v>
      </c>
      <c r="B5930">
        <v>1981</v>
      </c>
      <c r="C5930">
        <v>206000</v>
      </c>
      <c r="D5930" t="str">
        <f>INDEX(population_total!$A$1:$B$198,MATCH(tabela_valores!A5930,population_total!$A$1:$A$198,0),2)</f>
        <v>Ásia e Oceania</v>
      </c>
    </row>
    <row r="5931" spans="1:4" x14ac:dyDescent="0.3">
      <c r="A5931" t="s">
        <v>11</v>
      </c>
      <c r="B5931">
        <v>1982</v>
      </c>
      <c r="C5931">
        <v>212000</v>
      </c>
      <c r="D5931" t="str">
        <f>INDEX(population_total!$A$1:$B$198,MATCH(tabela_valores!A5931,population_total!$A$1:$A$198,0),2)</f>
        <v>Ásia e Oceania</v>
      </c>
    </row>
    <row r="5932" spans="1:4" x14ac:dyDescent="0.3">
      <c r="A5932" t="s">
        <v>11</v>
      </c>
      <c r="B5932">
        <v>1983</v>
      </c>
      <c r="C5932">
        <v>218000</v>
      </c>
      <c r="D5932" t="str">
        <f>INDEX(population_total!$A$1:$B$198,MATCH(tabela_valores!A5932,population_total!$A$1:$A$198,0),2)</f>
        <v>Ásia e Oceania</v>
      </c>
    </row>
    <row r="5933" spans="1:4" x14ac:dyDescent="0.3">
      <c r="A5933" t="s">
        <v>11</v>
      </c>
      <c r="B5933">
        <v>1984</v>
      </c>
      <c r="C5933">
        <v>224000</v>
      </c>
      <c r="D5933" t="str">
        <f>INDEX(population_total!$A$1:$B$198,MATCH(tabela_valores!A5933,population_total!$A$1:$A$198,0),2)</f>
        <v>Ásia e Oceania</v>
      </c>
    </row>
    <row r="5934" spans="1:4" x14ac:dyDescent="0.3">
      <c r="A5934" t="s">
        <v>11</v>
      </c>
      <c r="B5934">
        <v>1985</v>
      </c>
      <c r="C5934">
        <v>231000</v>
      </c>
      <c r="D5934" t="str">
        <f>INDEX(population_total!$A$1:$B$198,MATCH(tabela_valores!A5934,population_total!$A$1:$A$198,0),2)</f>
        <v>Ásia e Oceania</v>
      </c>
    </row>
    <row r="5935" spans="1:4" x14ac:dyDescent="0.3">
      <c r="A5935" t="s">
        <v>11</v>
      </c>
      <c r="B5935">
        <v>1986</v>
      </c>
      <c r="C5935">
        <v>238000</v>
      </c>
      <c r="D5935" t="str">
        <f>INDEX(population_total!$A$1:$B$198,MATCH(tabela_valores!A5935,population_total!$A$1:$A$198,0),2)</f>
        <v>Ásia e Oceania</v>
      </c>
    </row>
    <row r="5936" spans="1:4" x14ac:dyDescent="0.3">
      <c r="A5936" t="s">
        <v>11</v>
      </c>
      <c r="B5936">
        <v>1987</v>
      </c>
      <c r="C5936">
        <v>244000</v>
      </c>
      <c r="D5936" t="str">
        <f>INDEX(population_total!$A$1:$B$198,MATCH(tabela_valores!A5936,population_total!$A$1:$A$198,0),2)</f>
        <v>Ásia e Oceania</v>
      </c>
    </row>
    <row r="5937" spans="1:4" x14ac:dyDescent="0.3">
      <c r="A5937" t="s">
        <v>11</v>
      </c>
      <c r="B5937">
        <v>1988</v>
      </c>
      <c r="C5937">
        <v>251000</v>
      </c>
      <c r="D5937" t="str">
        <f>INDEX(population_total!$A$1:$B$198,MATCH(tabela_valores!A5937,population_total!$A$1:$A$198,0),2)</f>
        <v>Ásia e Oceania</v>
      </c>
    </row>
    <row r="5938" spans="1:4" x14ac:dyDescent="0.3">
      <c r="A5938" t="s">
        <v>11</v>
      </c>
      <c r="B5938">
        <v>1989</v>
      </c>
      <c r="C5938">
        <v>259000</v>
      </c>
      <c r="D5938" t="str">
        <f>INDEX(population_total!$A$1:$B$198,MATCH(tabela_valores!A5938,population_total!$A$1:$A$198,0),2)</f>
        <v>Ásia e Oceania</v>
      </c>
    </row>
    <row r="5939" spans="1:4" x14ac:dyDescent="0.3">
      <c r="A5939" t="s">
        <v>11</v>
      </c>
      <c r="B5939">
        <v>1990</v>
      </c>
      <c r="C5939">
        <v>266000</v>
      </c>
      <c r="D5939" t="str">
        <f>INDEX(population_total!$A$1:$B$198,MATCH(tabela_valores!A5939,population_total!$A$1:$A$198,0),2)</f>
        <v>Ásia e Oceania</v>
      </c>
    </row>
    <row r="5940" spans="1:4" x14ac:dyDescent="0.3">
      <c r="A5940" t="s">
        <v>11</v>
      </c>
      <c r="B5940">
        <v>1991</v>
      </c>
      <c r="C5940">
        <v>274000</v>
      </c>
      <c r="D5940" t="str">
        <f>INDEX(population_total!$A$1:$B$198,MATCH(tabela_valores!A5940,population_total!$A$1:$A$198,0),2)</f>
        <v>Ásia e Oceania</v>
      </c>
    </row>
    <row r="5941" spans="1:4" x14ac:dyDescent="0.3">
      <c r="A5941" t="s">
        <v>11</v>
      </c>
      <c r="B5941">
        <v>1992</v>
      </c>
      <c r="C5941">
        <v>282000</v>
      </c>
      <c r="D5941" t="str">
        <f>INDEX(population_total!$A$1:$B$198,MATCH(tabela_valores!A5941,population_total!$A$1:$A$198,0),2)</f>
        <v>Ásia e Oceania</v>
      </c>
    </row>
    <row r="5942" spans="1:4" x14ac:dyDescent="0.3">
      <c r="A5942" t="s">
        <v>11</v>
      </c>
      <c r="B5942">
        <v>1993</v>
      </c>
      <c r="C5942">
        <v>289000</v>
      </c>
      <c r="D5942" t="str">
        <f>INDEX(population_total!$A$1:$B$198,MATCH(tabela_valores!A5942,population_total!$A$1:$A$198,0),2)</f>
        <v>Ásia e Oceania</v>
      </c>
    </row>
    <row r="5943" spans="1:4" x14ac:dyDescent="0.3">
      <c r="A5943" t="s">
        <v>11</v>
      </c>
      <c r="B5943">
        <v>1994</v>
      </c>
      <c r="C5943">
        <v>297000</v>
      </c>
      <c r="D5943" t="str">
        <f>INDEX(population_total!$A$1:$B$198,MATCH(tabela_valores!A5943,population_total!$A$1:$A$198,0),2)</f>
        <v>Ásia e Oceania</v>
      </c>
    </row>
    <row r="5944" spans="1:4" x14ac:dyDescent="0.3">
      <c r="A5944" t="s">
        <v>11</v>
      </c>
      <c r="B5944">
        <v>1995</v>
      </c>
      <c r="C5944">
        <v>305000</v>
      </c>
      <c r="D5944" t="str">
        <f>INDEX(population_total!$A$1:$B$198,MATCH(tabela_valores!A5944,population_total!$A$1:$A$198,0),2)</f>
        <v>Ásia e Oceania</v>
      </c>
    </row>
    <row r="5945" spans="1:4" x14ac:dyDescent="0.3">
      <c r="A5945" t="s">
        <v>11</v>
      </c>
      <c r="B5945">
        <v>1996</v>
      </c>
      <c r="C5945">
        <v>312000</v>
      </c>
      <c r="D5945" t="str">
        <f>INDEX(population_total!$A$1:$B$198,MATCH(tabela_valores!A5945,population_total!$A$1:$A$198,0),2)</f>
        <v>Ásia e Oceania</v>
      </c>
    </row>
    <row r="5946" spans="1:4" x14ac:dyDescent="0.3">
      <c r="A5946" t="s">
        <v>11</v>
      </c>
      <c r="B5946">
        <v>1997</v>
      </c>
      <c r="C5946">
        <v>319000</v>
      </c>
      <c r="D5946" t="str">
        <f>INDEX(population_total!$A$1:$B$198,MATCH(tabela_valores!A5946,population_total!$A$1:$A$198,0),2)</f>
        <v>Ásia e Oceania</v>
      </c>
    </row>
    <row r="5947" spans="1:4" x14ac:dyDescent="0.3">
      <c r="A5947" t="s">
        <v>11</v>
      </c>
      <c r="B5947">
        <v>1998</v>
      </c>
      <c r="C5947">
        <v>326000</v>
      </c>
      <c r="D5947" t="str">
        <f>INDEX(population_total!$A$1:$B$198,MATCH(tabela_valores!A5947,population_total!$A$1:$A$198,0),2)</f>
        <v>Ásia e Oceania</v>
      </c>
    </row>
    <row r="5948" spans="1:4" x14ac:dyDescent="0.3">
      <c r="A5948" t="s">
        <v>11</v>
      </c>
      <c r="B5948">
        <v>1999</v>
      </c>
      <c r="C5948">
        <v>333000</v>
      </c>
      <c r="D5948" t="str">
        <f>INDEX(population_total!$A$1:$B$198,MATCH(tabela_valores!A5948,population_total!$A$1:$A$198,0),2)</f>
        <v>Ásia e Oceania</v>
      </c>
    </row>
    <row r="5949" spans="1:4" x14ac:dyDescent="0.3">
      <c r="A5949" t="s">
        <v>11</v>
      </c>
      <c r="B5949">
        <v>2000</v>
      </c>
      <c r="C5949">
        <v>340000</v>
      </c>
      <c r="D5949" t="str">
        <f>INDEX(population_total!$A$1:$B$198,MATCH(tabela_valores!A5949,population_total!$A$1:$A$198,0),2)</f>
        <v>Ásia e Oceania</v>
      </c>
    </row>
    <row r="5950" spans="1:4" x14ac:dyDescent="0.3">
      <c r="A5950" t="s">
        <v>11</v>
      </c>
      <c r="B5950">
        <v>2001</v>
      </c>
      <c r="C5950">
        <v>347000</v>
      </c>
      <c r="D5950" t="str">
        <f>INDEX(population_total!$A$1:$B$198,MATCH(tabela_valores!A5950,population_total!$A$1:$A$198,0),2)</f>
        <v>Ásia e Oceania</v>
      </c>
    </row>
    <row r="5951" spans="1:4" x14ac:dyDescent="0.3">
      <c r="A5951" t="s">
        <v>11</v>
      </c>
      <c r="B5951">
        <v>2002</v>
      </c>
      <c r="C5951">
        <v>353000</v>
      </c>
      <c r="D5951" t="str">
        <f>INDEX(population_total!$A$1:$B$198,MATCH(tabela_valores!A5951,population_total!$A$1:$A$198,0),2)</f>
        <v>Ásia e Oceania</v>
      </c>
    </row>
    <row r="5952" spans="1:4" x14ac:dyDescent="0.3">
      <c r="A5952" t="s">
        <v>11</v>
      </c>
      <c r="B5952">
        <v>2003</v>
      </c>
      <c r="C5952">
        <v>359000</v>
      </c>
      <c r="D5952" t="str">
        <f>INDEX(population_total!$A$1:$B$198,MATCH(tabela_valores!A5952,population_total!$A$1:$A$198,0),2)</f>
        <v>Ásia e Oceania</v>
      </c>
    </row>
    <row r="5953" spans="1:4" x14ac:dyDescent="0.3">
      <c r="A5953" t="s">
        <v>11</v>
      </c>
      <c r="B5953">
        <v>2004</v>
      </c>
      <c r="C5953">
        <v>365000</v>
      </c>
      <c r="D5953" t="str">
        <f>INDEX(population_total!$A$1:$B$198,MATCH(tabela_valores!A5953,population_total!$A$1:$A$198,0),2)</f>
        <v>Ásia e Oceania</v>
      </c>
    </row>
    <row r="5954" spans="1:4" x14ac:dyDescent="0.3">
      <c r="A5954" t="s">
        <v>11</v>
      </c>
      <c r="B5954">
        <v>2005</v>
      </c>
      <c r="C5954">
        <v>370000</v>
      </c>
      <c r="D5954" t="str">
        <f>INDEX(population_total!$A$1:$B$198,MATCH(tabela_valores!A5954,population_total!$A$1:$A$198,0),2)</f>
        <v>Ásia e Oceania</v>
      </c>
    </row>
    <row r="5955" spans="1:4" x14ac:dyDescent="0.3">
      <c r="A5955" t="s">
        <v>11</v>
      </c>
      <c r="B5955">
        <v>2006</v>
      </c>
      <c r="C5955">
        <v>375000</v>
      </c>
      <c r="D5955" t="str">
        <f>INDEX(population_total!$A$1:$B$198,MATCH(tabela_valores!A5955,population_total!$A$1:$A$198,0),2)</f>
        <v>Ásia e Oceania</v>
      </c>
    </row>
    <row r="5956" spans="1:4" x14ac:dyDescent="0.3">
      <c r="A5956" t="s">
        <v>11</v>
      </c>
      <c r="B5956">
        <v>2007</v>
      </c>
      <c r="C5956">
        <v>379000</v>
      </c>
      <c r="D5956" t="str">
        <f>INDEX(population_total!$A$1:$B$198,MATCH(tabela_valores!A5956,population_total!$A$1:$A$198,0),2)</f>
        <v>Ásia e Oceania</v>
      </c>
    </row>
    <row r="5957" spans="1:4" x14ac:dyDescent="0.3">
      <c r="A5957" t="s">
        <v>11</v>
      </c>
      <c r="B5957">
        <v>2008</v>
      </c>
      <c r="C5957">
        <v>384000</v>
      </c>
      <c r="D5957" t="str">
        <f>INDEX(population_total!$A$1:$B$198,MATCH(tabela_valores!A5957,population_total!$A$1:$A$198,0),2)</f>
        <v>Ásia e Oceania</v>
      </c>
    </row>
    <row r="5958" spans="1:4" x14ac:dyDescent="0.3">
      <c r="A5958" t="s">
        <v>11</v>
      </c>
      <c r="B5958">
        <v>2009</v>
      </c>
      <c r="C5958">
        <v>389000</v>
      </c>
      <c r="D5958" t="str">
        <f>INDEX(population_total!$A$1:$B$198,MATCH(tabela_valores!A5958,population_total!$A$1:$A$198,0),2)</f>
        <v>Ásia e Oceania</v>
      </c>
    </row>
    <row r="5959" spans="1:4" x14ac:dyDescent="0.3">
      <c r="A5959" t="s">
        <v>11</v>
      </c>
      <c r="B5959">
        <v>2010</v>
      </c>
      <c r="C5959">
        <v>394000</v>
      </c>
      <c r="D5959" t="str">
        <f>INDEX(population_total!$A$1:$B$198,MATCH(tabela_valores!A5959,population_total!$A$1:$A$198,0),2)</f>
        <v>Ásia e Oceania</v>
      </c>
    </row>
    <row r="5960" spans="1:4" x14ac:dyDescent="0.3">
      <c r="A5960" t="s">
        <v>11</v>
      </c>
      <c r="B5960">
        <v>2011</v>
      </c>
      <c r="C5960">
        <v>399000</v>
      </c>
      <c r="D5960" t="str">
        <f>INDEX(population_total!$A$1:$B$198,MATCH(tabela_valores!A5960,population_total!$A$1:$A$198,0),2)</f>
        <v>Ásia e Oceania</v>
      </c>
    </row>
    <row r="5961" spans="1:4" x14ac:dyDescent="0.3">
      <c r="A5961" t="s">
        <v>11</v>
      </c>
      <c r="B5961">
        <v>2012</v>
      </c>
      <c r="C5961">
        <v>404000</v>
      </c>
      <c r="D5961" t="str">
        <f>INDEX(population_total!$A$1:$B$198,MATCH(tabela_valores!A5961,population_total!$A$1:$A$198,0),2)</f>
        <v>Ásia e Oceania</v>
      </c>
    </row>
    <row r="5962" spans="1:4" x14ac:dyDescent="0.3">
      <c r="A5962" t="s">
        <v>11</v>
      </c>
      <c r="B5962">
        <v>2013</v>
      </c>
      <c r="C5962">
        <v>410000</v>
      </c>
      <c r="D5962" t="str">
        <f>INDEX(population_total!$A$1:$B$198,MATCH(tabela_valores!A5962,population_total!$A$1:$A$198,0),2)</f>
        <v>Ásia e Oceania</v>
      </c>
    </row>
    <row r="5963" spans="1:4" x14ac:dyDescent="0.3">
      <c r="A5963" t="s">
        <v>11</v>
      </c>
      <c r="B5963">
        <v>2014</v>
      </c>
      <c r="C5963">
        <v>415000</v>
      </c>
      <c r="D5963" t="str">
        <f>INDEX(population_total!$A$1:$B$198,MATCH(tabela_valores!A5963,population_total!$A$1:$A$198,0),2)</f>
        <v>Ásia e Oceania</v>
      </c>
    </row>
    <row r="5964" spans="1:4" x14ac:dyDescent="0.3">
      <c r="A5964" t="s">
        <v>11</v>
      </c>
      <c r="B5964">
        <v>2015</v>
      </c>
      <c r="C5964">
        <v>420000</v>
      </c>
      <c r="D5964" t="str">
        <f>INDEX(population_total!$A$1:$B$198,MATCH(tabela_valores!A5964,population_total!$A$1:$A$198,0),2)</f>
        <v>Ásia e Oceania</v>
      </c>
    </row>
    <row r="5965" spans="1:4" x14ac:dyDescent="0.3">
      <c r="A5965" t="s">
        <v>11</v>
      </c>
      <c r="B5965">
        <v>2016</v>
      </c>
      <c r="C5965">
        <v>424000</v>
      </c>
      <c r="D5965" t="str">
        <f>INDEX(population_total!$A$1:$B$198,MATCH(tabela_valores!A5965,population_total!$A$1:$A$198,0),2)</f>
        <v>Ásia e Oceania</v>
      </c>
    </row>
    <row r="5966" spans="1:4" x14ac:dyDescent="0.3">
      <c r="A5966" t="s">
        <v>11</v>
      </c>
      <c r="B5966">
        <v>2017</v>
      </c>
      <c r="C5966">
        <v>429000</v>
      </c>
      <c r="D5966" t="str">
        <f>INDEX(population_total!$A$1:$B$198,MATCH(tabela_valores!A5966,population_total!$A$1:$A$198,0),2)</f>
        <v>Ásia e Oceania</v>
      </c>
    </row>
    <row r="5967" spans="1:4" x14ac:dyDescent="0.3">
      <c r="A5967" t="s">
        <v>11</v>
      </c>
      <c r="B5967">
        <v>2018</v>
      </c>
      <c r="C5967">
        <v>433000</v>
      </c>
      <c r="D5967" t="str">
        <f>INDEX(population_total!$A$1:$B$198,MATCH(tabela_valores!A5967,population_total!$A$1:$A$198,0),2)</f>
        <v>Ásia e Oceania</v>
      </c>
    </row>
    <row r="5968" spans="1:4" x14ac:dyDescent="0.3">
      <c r="A5968" t="s">
        <v>11</v>
      </c>
      <c r="B5968">
        <v>2019</v>
      </c>
      <c r="C5968">
        <v>437000</v>
      </c>
      <c r="D5968" t="str">
        <f>INDEX(population_total!$A$1:$B$198,MATCH(tabela_valores!A5968,population_total!$A$1:$A$198,0),2)</f>
        <v>Ásia e Oceania</v>
      </c>
    </row>
    <row r="5969" spans="1:4" x14ac:dyDescent="0.3">
      <c r="A5969" t="s">
        <v>68</v>
      </c>
      <c r="B5969">
        <v>1799</v>
      </c>
      <c r="C5969">
        <v>2250000</v>
      </c>
      <c r="D5969" t="str">
        <f>INDEX(population_total!$A$1:$B$198,MATCH(tabela_valores!A5969,population_total!$A$1:$A$198,0),2)</f>
        <v>Europa</v>
      </c>
    </row>
    <row r="5970" spans="1:4" x14ac:dyDescent="0.3">
      <c r="A5970" t="s">
        <v>68</v>
      </c>
      <c r="B5970">
        <v>1800</v>
      </c>
      <c r="C5970">
        <v>2250000</v>
      </c>
      <c r="D5970" t="str">
        <f>INDEX(population_total!$A$1:$B$198,MATCH(tabela_valores!A5970,population_total!$A$1:$A$198,0),2)</f>
        <v>Europa</v>
      </c>
    </row>
    <row r="5971" spans="1:4" x14ac:dyDescent="0.3">
      <c r="A5971" t="s">
        <v>68</v>
      </c>
      <c r="B5971">
        <v>1801</v>
      </c>
      <c r="C5971">
        <v>2240000</v>
      </c>
      <c r="D5971" t="str">
        <f>INDEX(population_total!$A$1:$B$198,MATCH(tabela_valores!A5971,population_total!$A$1:$A$198,0),2)</f>
        <v>Europa</v>
      </c>
    </row>
    <row r="5972" spans="1:4" x14ac:dyDescent="0.3">
      <c r="A5972" t="s">
        <v>68</v>
      </c>
      <c r="B5972">
        <v>1802</v>
      </c>
      <c r="C5972">
        <v>2240000</v>
      </c>
      <c r="D5972" t="str">
        <f>INDEX(population_total!$A$1:$B$198,MATCH(tabela_valores!A5972,population_total!$A$1:$A$198,0),2)</f>
        <v>Europa</v>
      </c>
    </row>
    <row r="5973" spans="1:4" x14ac:dyDescent="0.3">
      <c r="A5973" t="s">
        <v>68</v>
      </c>
      <c r="B5973">
        <v>1803</v>
      </c>
      <c r="C5973">
        <v>2240000</v>
      </c>
      <c r="D5973" t="str">
        <f>INDEX(population_total!$A$1:$B$198,MATCH(tabela_valores!A5973,population_total!$A$1:$A$198,0),2)</f>
        <v>Europa</v>
      </c>
    </row>
    <row r="5974" spans="1:4" x14ac:dyDescent="0.3">
      <c r="A5974" t="s">
        <v>68</v>
      </c>
      <c r="B5974">
        <v>1804</v>
      </c>
      <c r="C5974">
        <v>2230000</v>
      </c>
      <c r="D5974" t="str">
        <f>INDEX(population_total!$A$1:$B$198,MATCH(tabela_valores!A5974,population_total!$A$1:$A$198,0),2)</f>
        <v>Europa</v>
      </c>
    </row>
    <row r="5975" spans="1:4" x14ac:dyDescent="0.3">
      <c r="A5975" t="s">
        <v>68</v>
      </c>
      <c r="B5975">
        <v>1805</v>
      </c>
      <c r="C5975">
        <v>2230000</v>
      </c>
      <c r="D5975" t="str">
        <f>INDEX(population_total!$A$1:$B$198,MATCH(tabela_valores!A5975,population_total!$A$1:$A$198,0),2)</f>
        <v>Europa</v>
      </c>
    </row>
    <row r="5976" spans="1:4" x14ac:dyDescent="0.3">
      <c r="A5976" t="s">
        <v>68</v>
      </c>
      <c r="B5976">
        <v>1806</v>
      </c>
      <c r="C5976">
        <v>2230000</v>
      </c>
      <c r="D5976" t="str">
        <f>INDEX(population_total!$A$1:$B$198,MATCH(tabela_valores!A5976,population_total!$A$1:$A$198,0),2)</f>
        <v>Europa</v>
      </c>
    </row>
    <row r="5977" spans="1:4" x14ac:dyDescent="0.3">
      <c r="A5977" t="s">
        <v>68</v>
      </c>
      <c r="B5977">
        <v>1807</v>
      </c>
      <c r="C5977">
        <v>2220000</v>
      </c>
      <c r="D5977" t="str">
        <f>INDEX(population_total!$A$1:$B$198,MATCH(tabela_valores!A5977,population_total!$A$1:$A$198,0),2)</f>
        <v>Europa</v>
      </c>
    </row>
    <row r="5978" spans="1:4" x14ac:dyDescent="0.3">
      <c r="A5978" t="s">
        <v>68</v>
      </c>
      <c r="B5978">
        <v>1808</v>
      </c>
      <c r="C5978">
        <v>2220000</v>
      </c>
      <c r="D5978" t="str">
        <f>INDEX(population_total!$A$1:$B$198,MATCH(tabela_valores!A5978,population_total!$A$1:$A$198,0),2)</f>
        <v>Europa</v>
      </c>
    </row>
    <row r="5979" spans="1:4" x14ac:dyDescent="0.3">
      <c r="A5979" t="s">
        <v>68</v>
      </c>
      <c r="B5979">
        <v>1809</v>
      </c>
      <c r="C5979">
        <v>2220000</v>
      </c>
      <c r="D5979" t="str">
        <f>INDEX(population_total!$A$1:$B$198,MATCH(tabela_valores!A5979,population_total!$A$1:$A$198,0),2)</f>
        <v>Europa</v>
      </c>
    </row>
    <row r="5980" spans="1:4" x14ac:dyDescent="0.3">
      <c r="A5980" t="s">
        <v>68</v>
      </c>
      <c r="B5980">
        <v>1810</v>
      </c>
      <c r="C5980">
        <v>2220000</v>
      </c>
      <c r="D5980" t="str">
        <f>INDEX(population_total!$A$1:$B$198,MATCH(tabela_valores!A5980,population_total!$A$1:$A$198,0),2)</f>
        <v>Europa</v>
      </c>
    </row>
    <row r="5981" spans="1:4" x14ac:dyDescent="0.3">
      <c r="A5981" t="s">
        <v>68</v>
      </c>
      <c r="B5981">
        <v>1811</v>
      </c>
      <c r="C5981">
        <v>2210000</v>
      </c>
      <c r="D5981" t="str">
        <f>INDEX(population_total!$A$1:$B$198,MATCH(tabela_valores!A5981,population_total!$A$1:$A$198,0),2)</f>
        <v>Europa</v>
      </c>
    </row>
    <row r="5982" spans="1:4" x14ac:dyDescent="0.3">
      <c r="A5982" t="s">
        <v>68</v>
      </c>
      <c r="B5982">
        <v>1812</v>
      </c>
      <c r="C5982">
        <v>2210000</v>
      </c>
      <c r="D5982" t="str">
        <f>INDEX(population_total!$A$1:$B$198,MATCH(tabela_valores!A5982,population_total!$A$1:$A$198,0),2)</f>
        <v>Europa</v>
      </c>
    </row>
    <row r="5983" spans="1:4" x14ac:dyDescent="0.3">
      <c r="A5983" t="s">
        <v>68</v>
      </c>
      <c r="B5983">
        <v>1813</v>
      </c>
      <c r="C5983">
        <v>2210000</v>
      </c>
      <c r="D5983" t="str">
        <f>INDEX(population_total!$A$1:$B$198,MATCH(tabela_valores!A5983,population_total!$A$1:$A$198,0),2)</f>
        <v>Europa</v>
      </c>
    </row>
    <row r="5984" spans="1:4" x14ac:dyDescent="0.3">
      <c r="A5984" t="s">
        <v>68</v>
      </c>
      <c r="B5984">
        <v>1814</v>
      </c>
      <c r="C5984">
        <v>2200000</v>
      </c>
      <c r="D5984" t="str">
        <f>INDEX(population_total!$A$1:$B$198,MATCH(tabela_valores!A5984,population_total!$A$1:$A$198,0),2)</f>
        <v>Europa</v>
      </c>
    </row>
    <row r="5985" spans="1:4" x14ac:dyDescent="0.3">
      <c r="A5985" t="s">
        <v>68</v>
      </c>
      <c r="B5985">
        <v>1815</v>
      </c>
      <c r="C5985">
        <v>2200000</v>
      </c>
      <c r="D5985" t="str">
        <f>INDEX(population_total!$A$1:$B$198,MATCH(tabela_valores!A5985,population_total!$A$1:$A$198,0),2)</f>
        <v>Europa</v>
      </c>
    </row>
    <row r="5986" spans="1:4" x14ac:dyDescent="0.3">
      <c r="A5986" t="s">
        <v>68</v>
      </c>
      <c r="B5986">
        <v>1816</v>
      </c>
      <c r="C5986">
        <v>2200000</v>
      </c>
      <c r="D5986" t="str">
        <f>INDEX(population_total!$A$1:$B$198,MATCH(tabela_valores!A5986,population_total!$A$1:$A$198,0),2)</f>
        <v>Europa</v>
      </c>
    </row>
    <row r="5987" spans="1:4" x14ac:dyDescent="0.3">
      <c r="A5987" t="s">
        <v>68</v>
      </c>
      <c r="B5987">
        <v>1817</v>
      </c>
      <c r="C5987">
        <v>2190000</v>
      </c>
      <c r="D5987" t="str">
        <f>INDEX(population_total!$A$1:$B$198,MATCH(tabela_valores!A5987,population_total!$A$1:$A$198,0),2)</f>
        <v>Europa</v>
      </c>
    </row>
    <row r="5988" spans="1:4" x14ac:dyDescent="0.3">
      <c r="A5988" t="s">
        <v>68</v>
      </c>
      <c r="B5988">
        <v>1818</v>
      </c>
      <c r="C5988">
        <v>2190000</v>
      </c>
      <c r="D5988" t="str">
        <f>INDEX(population_total!$A$1:$B$198,MATCH(tabela_valores!A5988,population_total!$A$1:$A$198,0),2)</f>
        <v>Europa</v>
      </c>
    </row>
    <row r="5989" spans="1:4" x14ac:dyDescent="0.3">
      <c r="A5989" t="s">
        <v>68</v>
      </c>
      <c r="B5989">
        <v>1819</v>
      </c>
      <c r="C5989">
        <v>2190000</v>
      </c>
      <c r="D5989" t="str">
        <f>INDEX(population_total!$A$1:$B$198,MATCH(tabela_valores!A5989,population_total!$A$1:$A$198,0),2)</f>
        <v>Europa</v>
      </c>
    </row>
    <row r="5990" spans="1:4" x14ac:dyDescent="0.3">
      <c r="A5990" t="s">
        <v>68</v>
      </c>
      <c r="B5990">
        <v>1820</v>
      </c>
      <c r="C5990">
        <v>2200000</v>
      </c>
      <c r="D5990" t="str">
        <f>INDEX(population_total!$A$1:$B$198,MATCH(tabela_valores!A5990,population_total!$A$1:$A$198,0),2)</f>
        <v>Europa</v>
      </c>
    </row>
    <row r="5991" spans="1:4" x14ac:dyDescent="0.3">
      <c r="A5991" t="s">
        <v>68</v>
      </c>
      <c r="B5991">
        <v>1821</v>
      </c>
      <c r="C5991">
        <v>2210000</v>
      </c>
      <c r="D5991" t="str">
        <f>INDEX(population_total!$A$1:$B$198,MATCH(tabela_valores!A5991,population_total!$A$1:$A$198,0),2)</f>
        <v>Europa</v>
      </c>
    </row>
    <row r="5992" spans="1:4" x14ac:dyDescent="0.3">
      <c r="A5992" t="s">
        <v>68</v>
      </c>
      <c r="B5992">
        <v>1822</v>
      </c>
      <c r="C5992">
        <v>2220000</v>
      </c>
      <c r="D5992" t="str">
        <f>INDEX(population_total!$A$1:$B$198,MATCH(tabela_valores!A5992,population_total!$A$1:$A$198,0),2)</f>
        <v>Europa</v>
      </c>
    </row>
    <row r="5993" spans="1:4" x14ac:dyDescent="0.3">
      <c r="A5993" t="s">
        <v>68</v>
      </c>
      <c r="B5993">
        <v>1823</v>
      </c>
      <c r="C5993">
        <v>2230000</v>
      </c>
      <c r="D5993" t="str">
        <f>INDEX(population_total!$A$1:$B$198,MATCH(tabela_valores!A5993,population_total!$A$1:$A$198,0),2)</f>
        <v>Europa</v>
      </c>
    </row>
    <row r="5994" spans="1:4" x14ac:dyDescent="0.3">
      <c r="A5994" t="s">
        <v>68</v>
      </c>
      <c r="B5994">
        <v>1824</v>
      </c>
      <c r="C5994">
        <v>2240000</v>
      </c>
      <c r="D5994" t="str">
        <f>INDEX(population_total!$A$1:$B$198,MATCH(tabela_valores!A5994,population_total!$A$1:$A$198,0),2)</f>
        <v>Europa</v>
      </c>
    </row>
    <row r="5995" spans="1:4" x14ac:dyDescent="0.3">
      <c r="A5995" t="s">
        <v>68</v>
      </c>
      <c r="B5995">
        <v>1825</v>
      </c>
      <c r="C5995">
        <v>2250000</v>
      </c>
      <c r="D5995" t="str">
        <f>INDEX(population_total!$A$1:$B$198,MATCH(tabela_valores!A5995,population_total!$A$1:$A$198,0),2)</f>
        <v>Europa</v>
      </c>
    </row>
    <row r="5996" spans="1:4" x14ac:dyDescent="0.3">
      <c r="A5996" t="s">
        <v>68</v>
      </c>
      <c r="B5996">
        <v>1826</v>
      </c>
      <c r="C5996">
        <v>2260000</v>
      </c>
      <c r="D5996" t="str">
        <f>INDEX(population_total!$A$1:$B$198,MATCH(tabela_valores!A5996,population_total!$A$1:$A$198,0),2)</f>
        <v>Europa</v>
      </c>
    </row>
    <row r="5997" spans="1:4" x14ac:dyDescent="0.3">
      <c r="A5997" t="s">
        <v>68</v>
      </c>
      <c r="B5997">
        <v>1827</v>
      </c>
      <c r="C5997">
        <v>2270000</v>
      </c>
      <c r="D5997" t="str">
        <f>INDEX(population_total!$A$1:$B$198,MATCH(tabela_valores!A5997,population_total!$A$1:$A$198,0),2)</f>
        <v>Europa</v>
      </c>
    </row>
    <row r="5998" spans="1:4" x14ac:dyDescent="0.3">
      <c r="A5998" t="s">
        <v>68</v>
      </c>
      <c r="B5998">
        <v>1828</v>
      </c>
      <c r="C5998">
        <v>2280000</v>
      </c>
      <c r="D5998" t="str">
        <f>INDEX(population_total!$A$1:$B$198,MATCH(tabela_valores!A5998,population_total!$A$1:$A$198,0),2)</f>
        <v>Europa</v>
      </c>
    </row>
    <row r="5999" spans="1:4" x14ac:dyDescent="0.3">
      <c r="A5999" t="s">
        <v>68</v>
      </c>
      <c r="B5999">
        <v>1829</v>
      </c>
      <c r="C5999">
        <v>2290000</v>
      </c>
      <c r="D5999" t="str">
        <f>INDEX(population_total!$A$1:$B$198,MATCH(tabela_valores!A5999,population_total!$A$1:$A$198,0),2)</f>
        <v>Europa</v>
      </c>
    </row>
    <row r="6000" spans="1:4" x14ac:dyDescent="0.3">
      <c r="A6000" t="s">
        <v>68</v>
      </c>
      <c r="B6000">
        <v>1830</v>
      </c>
      <c r="C6000">
        <v>2300000</v>
      </c>
      <c r="D6000" t="str">
        <f>INDEX(population_total!$A$1:$B$198,MATCH(tabela_valores!A6000,population_total!$A$1:$A$198,0),2)</f>
        <v>Europa</v>
      </c>
    </row>
    <row r="6001" spans="1:4" x14ac:dyDescent="0.3">
      <c r="A6001" t="s">
        <v>68</v>
      </c>
      <c r="B6001">
        <v>1831</v>
      </c>
      <c r="C6001">
        <v>2310000</v>
      </c>
      <c r="D6001" t="str">
        <f>INDEX(population_total!$A$1:$B$198,MATCH(tabela_valores!A6001,population_total!$A$1:$A$198,0),2)</f>
        <v>Europa</v>
      </c>
    </row>
    <row r="6002" spans="1:4" x14ac:dyDescent="0.3">
      <c r="A6002" t="s">
        <v>68</v>
      </c>
      <c r="B6002">
        <v>1832</v>
      </c>
      <c r="C6002">
        <v>2320000</v>
      </c>
      <c r="D6002" t="str">
        <f>INDEX(population_total!$A$1:$B$198,MATCH(tabela_valores!A6002,population_total!$A$1:$A$198,0),2)</f>
        <v>Europa</v>
      </c>
    </row>
    <row r="6003" spans="1:4" x14ac:dyDescent="0.3">
      <c r="A6003" t="s">
        <v>68</v>
      </c>
      <c r="B6003">
        <v>1833</v>
      </c>
      <c r="C6003">
        <v>2330000</v>
      </c>
      <c r="D6003" t="str">
        <f>INDEX(population_total!$A$1:$B$198,MATCH(tabela_valores!A6003,population_total!$A$1:$A$198,0),2)</f>
        <v>Europa</v>
      </c>
    </row>
    <row r="6004" spans="1:4" x14ac:dyDescent="0.3">
      <c r="A6004" t="s">
        <v>68</v>
      </c>
      <c r="B6004">
        <v>1834</v>
      </c>
      <c r="C6004">
        <v>2340000</v>
      </c>
      <c r="D6004" t="str">
        <f>INDEX(population_total!$A$1:$B$198,MATCH(tabela_valores!A6004,population_total!$A$1:$A$198,0),2)</f>
        <v>Europa</v>
      </c>
    </row>
    <row r="6005" spans="1:4" x14ac:dyDescent="0.3">
      <c r="A6005" t="s">
        <v>68</v>
      </c>
      <c r="B6005">
        <v>1835</v>
      </c>
      <c r="C6005">
        <v>2350000</v>
      </c>
      <c r="D6005" t="str">
        <f>INDEX(population_total!$A$1:$B$198,MATCH(tabela_valores!A6005,population_total!$A$1:$A$198,0),2)</f>
        <v>Europa</v>
      </c>
    </row>
    <row r="6006" spans="1:4" x14ac:dyDescent="0.3">
      <c r="A6006" t="s">
        <v>68</v>
      </c>
      <c r="B6006">
        <v>1836</v>
      </c>
      <c r="C6006">
        <v>2360000</v>
      </c>
      <c r="D6006" t="str">
        <f>INDEX(population_total!$A$1:$B$198,MATCH(tabela_valores!A6006,population_total!$A$1:$A$198,0),2)</f>
        <v>Europa</v>
      </c>
    </row>
    <row r="6007" spans="1:4" x14ac:dyDescent="0.3">
      <c r="A6007" t="s">
        <v>68</v>
      </c>
      <c r="B6007">
        <v>1837</v>
      </c>
      <c r="C6007">
        <v>2370000</v>
      </c>
      <c r="D6007" t="str">
        <f>INDEX(population_total!$A$1:$B$198,MATCH(tabela_valores!A6007,population_total!$A$1:$A$198,0),2)</f>
        <v>Europa</v>
      </c>
    </row>
    <row r="6008" spans="1:4" x14ac:dyDescent="0.3">
      <c r="A6008" t="s">
        <v>68</v>
      </c>
      <c r="B6008">
        <v>1838</v>
      </c>
      <c r="C6008">
        <v>2380000</v>
      </c>
      <c r="D6008" t="str">
        <f>INDEX(population_total!$A$1:$B$198,MATCH(tabela_valores!A6008,population_total!$A$1:$A$198,0),2)</f>
        <v>Europa</v>
      </c>
    </row>
    <row r="6009" spans="1:4" x14ac:dyDescent="0.3">
      <c r="A6009" t="s">
        <v>68</v>
      </c>
      <c r="B6009">
        <v>1839</v>
      </c>
      <c r="C6009">
        <v>2390000</v>
      </c>
      <c r="D6009" t="str">
        <f>INDEX(population_total!$A$1:$B$198,MATCH(tabela_valores!A6009,population_total!$A$1:$A$198,0),2)</f>
        <v>Europa</v>
      </c>
    </row>
    <row r="6010" spans="1:4" x14ac:dyDescent="0.3">
      <c r="A6010" t="s">
        <v>68</v>
      </c>
      <c r="B6010">
        <v>1840</v>
      </c>
      <c r="C6010">
        <v>2400000</v>
      </c>
      <c r="D6010" t="str">
        <f>INDEX(population_total!$A$1:$B$198,MATCH(tabela_valores!A6010,population_total!$A$1:$A$198,0),2)</f>
        <v>Europa</v>
      </c>
    </row>
    <row r="6011" spans="1:4" x14ac:dyDescent="0.3">
      <c r="A6011" t="s">
        <v>68</v>
      </c>
      <c r="B6011">
        <v>1841</v>
      </c>
      <c r="C6011">
        <v>2410000</v>
      </c>
      <c r="D6011" t="str">
        <f>INDEX(population_total!$A$1:$B$198,MATCH(tabela_valores!A6011,population_total!$A$1:$A$198,0),2)</f>
        <v>Europa</v>
      </c>
    </row>
    <row r="6012" spans="1:4" x14ac:dyDescent="0.3">
      <c r="A6012" t="s">
        <v>68</v>
      </c>
      <c r="B6012">
        <v>1842</v>
      </c>
      <c r="C6012">
        <v>2420000</v>
      </c>
      <c r="D6012" t="str">
        <f>INDEX(population_total!$A$1:$B$198,MATCH(tabela_valores!A6012,population_total!$A$1:$A$198,0),2)</f>
        <v>Europa</v>
      </c>
    </row>
    <row r="6013" spans="1:4" x14ac:dyDescent="0.3">
      <c r="A6013" t="s">
        <v>68</v>
      </c>
      <c r="B6013">
        <v>1843</v>
      </c>
      <c r="C6013">
        <v>2430000</v>
      </c>
      <c r="D6013" t="str">
        <f>INDEX(population_total!$A$1:$B$198,MATCH(tabela_valores!A6013,population_total!$A$1:$A$198,0),2)</f>
        <v>Europa</v>
      </c>
    </row>
    <row r="6014" spans="1:4" x14ac:dyDescent="0.3">
      <c r="A6014" t="s">
        <v>68</v>
      </c>
      <c r="B6014">
        <v>1844</v>
      </c>
      <c r="C6014">
        <v>2440000</v>
      </c>
      <c r="D6014" t="str">
        <f>INDEX(population_total!$A$1:$B$198,MATCH(tabela_valores!A6014,population_total!$A$1:$A$198,0),2)</f>
        <v>Europa</v>
      </c>
    </row>
    <row r="6015" spans="1:4" x14ac:dyDescent="0.3">
      <c r="A6015" t="s">
        <v>68</v>
      </c>
      <c r="B6015">
        <v>1845</v>
      </c>
      <c r="C6015">
        <v>2460000</v>
      </c>
      <c r="D6015" t="str">
        <f>INDEX(population_total!$A$1:$B$198,MATCH(tabela_valores!A6015,population_total!$A$1:$A$198,0),2)</f>
        <v>Europa</v>
      </c>
    </row>
    <row r="6016" spans="1:4" x14ac:dyDescent="0.3">
      <c r="A6016" t="s">
        <v>68</v>
      </c>
      <c r="B6016">
        <v>1846</v>
      </c>
      <c r="C6016">
        <v>2470000</v>
      </c>
      <c r="D6016" t="str">
        <f>INDEX(population_total!$A$1:$B$198,MATCH(tabela_valores!A6016,population_total!$A$1:$A$198,0),2)</f>
        <v>Europa</v>
      </c>
    </row>
    <row r="6017" spans="1:4" x14ac:dyDescent="0.3">
      <c r="A6017" t="s">
        <v>68</v>
      </c>
      <c r="B6017">
        <v>1847</v>
      </c>
      <c r="C6017">
        <v>2480000</v>
      </c>
      <c r="D6017" t="str">
        <f>INDEX(population_total!$A$1:$B$198,MATCH(tabela_valores!A6017,population_total!$A$1:$A$198,0),2)</f>
        <v>Europa</v>
      </c>
    </row>
    <row r="6018" spans="1:4" x14ac:dyDescent="0.3">
      <c r="A6018" t="s">
        <v>68</v>
      </c>
      <c r="B6018">
        <v>1848</v>
      </c>
      <c r="C6018">
        <v>2490000</v>
      </c>
      <c r="D6018" t="str">
        <f>INDEX(population_total!$A$1:$B$198,MATCH(tabela_valores!A6018,population_total!$A$1:$A$198,0),2)</f>
        <v>Europa</v>
      </c>
    </row>
    <row r="6019" spans="1:4" x14ac:dyDescent="0.3">
      <c r="A6019" t="s">
        <v>68</v>
      </c>
      <c r="B6019">
        <v>1849</v>
      </c>
      <c r="C6019">
        <v>2500000</v>
      </c>
      <c r="D6019" t="str">
        <f>INDEX(population_total!$A$1:$B$198,MATCH(tabela_valores!A6019,population_total!$A$1:$A$198,0),2)</f>
        <v>Europa</v>
      </c>
    </row>
    <row r="6020" spans="1:4" x14ac:dyDescent="0.3">
      <c r="A6020" t="s">
        <v>68</v>
      </c>
      <c r="B6020">
        <v>1850</v>
      </c>
      <c r="C6020">
        <v>2500000</v>
      </c>
      <c r="D6020" t="str">
        <f>INDEX(population_total!$A$1:$B$198,MATCH(tabela_valores!A6020,population_total!$A$1:$A$198,0),2)</f>
        <v>Europa</v>
      </c>
    </row>
    <row r="6021" spans="1:4" x14ac:dyDescent="0.3">
      <c r="A6021" t="s">
        <v>68</v>
      </c>
      <c r="B6021">
        <v>1851</v>
      </c>
      <c r="C6021">
        <v>2510000</v>
      </c>
      <c r="D6021" t="str">
        <f>INDEX(population_total!$A$1:$B$198,MATCH(tabela_valores!A6021,population_total!$A$1:$A$198,0),2)</f>
        <v>Europa</v>
      </c>
    </row>
    <row r="6022" spans="1:4" x14ac:dyDescent="0.3">
      <c r="A6022" t="s">
        <v>68</v>
      </c>
      <c r="B6022">
        <v>1852</v>
      </c>
      <c r="C6022">
        <v>2510000</v>
      </c>
      <c r="D6022" t="str">
        <f>INDEX(population_total!$A$1:$B$198,MATCH(tabela_valores!A6022,population_total!$A$1:$A$198,0),2)</f>
        <v>Europa</v>
      </c>
    </row>
    <row r="6023" spans="1:4" x14ac:dyDescent="0.3">
      <c r="A6023" t="s">
        <v>68</v>
      </c>
      <c r="B6023">
        <v>1853</v>
      </c>
      <c r="C6023">
        <v>2520000</v>
      </c>
      <c r="D6023" t="str">
        <f>INDEX(population_total!$A$1:$B$198,MATCH(tabela_valores!A6023,population_total!$A$1:$A$198,0),2)</f>
        <v>Europa</v>
      </c>
    </row>
    <row r="6024" spans="1:4" x14ac:dyDescent="0.3">
      <c r="A6024" t="s">
        <v>68</v>
      </c>
      <c r="B6024">
        <v>1854</v>
      </c>
      <c r="C6024">
        <v>2520000</v>
      </c>
      <c r="D6024" t="str">
        <f>INDEX(population_total!$A$1:$B$198,MATCH(tabela_valores!A6024,population_total!$A$1:$A$198,0),2)</f>
        <v>Europa</v>
      </c>
    </row>
    <row r="6025" spans="1:4" x14ac:dyDescent="0.3">
      <c r="A6025" t="s">
        <v>68</v>
      </c>
      <c r="B6025">
        <v>1855</v>
      </c>
      <c r="C6025">
        <v>2530000</v>
      </c>
      <c r="D6025" t="str">
        <f>INDEX(population_total!$A$1:$B$198,MATCH(tabela_valores!A6025,population_total!$A$1:$A$198,0),2)</f>
        <v>Europa</v>
      </c>
    </row>
    <row r="6026" spans="1:4" x14ac:dyDescent="0.3">
      <c r="A6026" t="s">
        <v>68</v>
      </c>
      <c r="B6026">
        <v>1856</v>
      </c>
      <c r="C6026">
        <v>2530000</v>
      </c>
      <c r="D6026" t="str">
        <f>INDEX(population_total!$A$1:$B$198,MATCH(tabela_valores!A6026,population_total!$A$1:$A$198,0),2)</f>
        <v>Europa</v>
      </c>
    </row>
    <row r="6027" spans="1:4" x14ac:dyDescent="0.3">
      <c r="A6027" t="s">
        <v>68</v>
      </c>
      <c r="B6027">
        <v>1857</v>
      </c>
      <c r="C6027">
        <v>2530000</v>
      </c>
      <c r="D6027" t="str">
        <f>INDEX(population_total!$A$1:$B$198,MATCH(tabela_valores!A6027,population_total!$A$1:$A$198,0),2)</f>
        <v>Europa</v>
      </c>
    </row>
    <row r="6028" spans="1:4" x14ac:dyDescent="0.3">
      <c r="A6028" t="s">
        <v>68</v>
      </c>
      <c r="B6028">
        <v>1858</v>
      </c>
      <c r="C6028">
        <v>2540000</v>
      </c>
      <c r="D6028" t="str">
        <f>INDEX(population_total!$A$1:$B$198,MATCH(tabela_valores!A6028,population_total!$A$1:$A$198,0),2)</f>
        <v>Europa</v>
      </c>
    </row>
    <row r="6029" spans="1:4" x14ac:dyDescent="0.3">
      <c r="A6029" t="s">
        <v>68</v>
      </c>
      <c r="B6029">
        <v>1859</v>
      </c>
      <c r="C6029">
        <v>2540000</v>
      </c>
      <c r="D6029" t="str">
        <f>INDEX(population_total!$A$1:$B$198,MATCH(tabela_valores!A6029,population_total!$A$1:$A$198,0),2)</f>
        <v>Europa</v>
      </c>
    </row>
    <row r="6030" spans="1:4" x14ac:dyDescent="0.3">
      <c r="A6030" t="s">
        <v>68</v>
      </c>
      <c r="B6030">
        <v>1860</v>
      </c>
      <c r="C6030">
        <v>2550000</v>
      </c>
      <c r="D6030" t="str">
        <f>INDEX(population_total!$A$1:$B$198,MATCH(tabela_valores!A6030,population_total!$A$1:$A$198,0),2)</f>
        <v>Europa</v>
      </c>
    </row>
    <row r="6031" spans="1:4" x14ac:dyDescent="0.3">
      <c r="A6031" t="s">
        <v>68</v>
      </c>
      <c r="B6031">
        <v>1861</v>
      </c>
      <c r="C6031">
        <v>2550000</v>
      </c>
      <c r="D6031" t="str">
        <f>INDEX(population_total!$A$1:$B$198,MATCH(tabela_valores!A6031,population_total!$A$1:$A$198,0),2)</f>
        <v>Europa</v>
      </c>
    </row>
    <row r="6032" spans="1:4" x14ac:dyDescent="0.3">
      <c r="A6032" t="s">
        <v>68</v>
      </c>
      <c r="B6032">
        <v>1862</v>
      </c>
      <c r="C6032">
        <v>2560000</v>
      </c>
      <c r="D6032" t="str">
        <f>INDEX(population_total!$A$1:$B$198,MATCH(tabela_valores!A6032,population_total!$A$1:$A$198,0),2)</f>
        <v>Europa</v>
      </c>
    </row>
    <row r="6033" spans="1:4" x14ac:dyDescent="0.3">
      <c r="A6033" t="s">
        <v>68</v>
      </c>
      <c r="B6033">
        <v>1863</v>
      </c>
      <c r="C6033">
        <v>2560000</v>
      </c>
      <c r="D6033" t="str">
        <f>INDEX(population_total!$A$1:$B$198,MATCH(tabela_valores!A6033,population_total!$A$1:$A$198,0),2)</f>
        <v>Europa</v>
      </c>
    </row>
    <row r="6034" spans="1:4" x14ac:dyDescent="0.3">
      <c r="A6034" t="s">
        <v>68</v>
      </c>
      <c r="B6034">
        <v>1864</v>
      </c>
      <c r="C6034">
        <v>2560000</v>
      </c>
      <c r="D6034" t="str">
        <f>INDEX(population_total!$A$1:$B$198,MATCH(tabela_valores!A6034,population_total!$A$1:$A$198,0),2)</f>
        <v>Europa</v>
      </c>
    </row>
    <row r="6035" spans="1:4" x14ac:dyDescent="0.3">
      <c r="A6035" t="s">
        <v>68</v>
      </c>
      <c r="B6035">
        <v>1865</v>
      </c>
      <c r="C6035">
        <v>2570000</v>
      </c>
      <c r="D6035" t="str">
        <f>INDEX(population_total!$A$1:$B$198,MATCH(tabela_valores!A6035,population_total!$A$1:$A$198,0),2)</f>
        <v>Europa</v>
      </c>
    </row>
    <row r="6036" spans="1:4" x14ac:dyDescent="0.3">
      <c r="A6036" t="s">
        <v>68</v>
      </c>
      <c r="B6036">
        <v>1866</v>
      </c>
      <c r="C6036">
        <v>2570000</v>
      </c>
      <c r="D6036" t="str">
        <f>INDEX(population_total!$A$1:$B$198,MATCH(tabela_valores!A6036,population_total!$A$1:$A$198,0),2)</f>
        <v>Europa</v>
      </c>
    </row>
    <row r="6037" spans="1:4" x14ac:dyDescent="0.3">
      <c r="A6037" t="s">
        <v>68</v>
      </c>
      <c r="B6037">
        <v>1867</v>
      </c>
      <c r="C6037">
        <v>2580000</v>
      </c>
      <c r="D6037" t="str">
        <f>INDEX(population_total!$A$1:$B$198,MATCH(tabela_valores!A6037,population_total!$A$1:$A$198,0),2)</f>
        <v>Europa</v>
      </c>
    </row>
    <row r="6038" spans="1:4" x14ac:dyDescent="0.3">
      <c r="A6038" t="s">
        <v>68</v>
      </c>
      <c r="B6038">
        <v>1868</v>
      </c>
      <c r="C6038">
        <v>2590000</v>
      </c>
      <c r="D6038" t="str">
        <f>INDEX(population_total!$A$1:$B$198,MATCH(tabela_valores!A6038,population_total!$A$1:$A$198,0),2)</f>
        <v>Europa</v>
      </c>
    </row>
    <row r="6039" spans="1:4" x14ac:dyDescent="0.3">
      <c r="A6039" t="s">
        <v>68</v>
      </c>
      <c r="B6039">
        <v>1869</v>
      </c>
      <c r="C6039">
        <v>2610000</v>
      </c>
      <c r="D6039" t="str">
        <f>INDEX(population_total!$A$1:$B$198,MATCH(tabela_valores!A6039,population_total!$A$1:$A$198,0),2)</f>
        <v>Europa</v>
      </c>
    </row>
    <row r="6040" spans="1:4" x14ac:dyDescent="0.3">
      <c r="A6040" t="s">
        <v>68</v>
      </c>
      <c r="B6040">
        <v>1870</v>
      </c>
      <c r="C6040">
        <v>2630000</v>
      </c>
      <c r="D6040" t="str">
        <f>INDEX(population_total!$A$1:$B$198,MATCH(tabela_valores!A6040,population_total!$A$1:$A$198,0),2)</f>
        <v>Europa</v>
      </c>
    </row>
    <row r="6041" spans="1:4" x14ac:dyDescent="0.3">
      <c r="A6041" t="s">
        <v>68</v>
      </c>
      <c r="B6041">
        <v>1871</v>
      </c>
      <c r="C6041">
        <v>2660000</v>
      </c>
      <c r="D6041" t="str">
        <f>INDEX(population_total!$A$1:$B$198,MATCH(tabela_valores!A6041,population_total!$A$1:$A$198,0),2)</f>
        <v>Europa</v>
      </c>
    </row>
    <row r="6042" spans="1:4" x14ac:dyDescent="0.3">
      <c r="A6042" t="s">
        <v>68</v>
      </c>
      <c r="B6042">
        <v>1872</v>
      </c>
      <c r="C6042">
        <v>2700000</v>
      </c>
      <c r="D6042" t="str">
        <f>INDEX(population_total!$A$1:$B$198,MATCH(tabela_valores!A6042,population_total!$A$1:$A$198,0),2)</f>
        <v>Europa</v>
      </c>
    </row>
    <row r="6043" spans="1:4" x14ac:dyDescent="0.3">
      <c r="A6043" t="s">
        <v>68</v>
      </c>
      <c r="B6043">
        <v>1873</v>
      </c>
      <c r="C6043">
        <v>2740000</v>
      </c>
      <c r="D6043" t="str">
        <f>INDEX(population_total!$A$1:$B$198,MATCH(tabela_valores!A6043,population_total!$A$1:$A$198,0),2)</f>
        <v>Europa</v>
      </c>
    </row>
    <row r="6044" spans="1:4" x14ac:dyDescent="0.3">
      <c r="A6044" t="s">
        <v>68</v>
      </c>
      <c r="B6044">
        <v>1874</v>
      </c>
      <c r="C6044">
        <v>2780000</v>
      </c>
      <c r="D6044" t="str">
        <f>INDEX(population_total!$A$1:$B$198,MATCH(tabela_valores!A6044,population_total!$A$1:$A$198,0),2)</f>
        <v>Europa</v>
      </c>
    </row>
    <row r="6045" spans="1:4" x14ac:dyDescent="0.3">
      <c r="A6045" t="s">
        <v>68</v>
      </c>
      <c r="B6045">
        <v>1875</v>
      </c>
      <c r="C6045">
        <v>2820000</v>
      </c>
      <c r="D6045" t="str">
        <f>INDEX(population_total!$A$1:$B$198,MATCH(tabela_valores!A6045,population_total!$A$1:$A$198,0),2)</f>
        <v>Europa</v>
      </c>
    </row>
    <row r="6046" spans="1:4" x14ac:dyDescent="0.3">
      <c r="A6046" t="s">
        <v>68</v>
      </c>
      <c r="B6046">
        <v>1876</v>
      </c>
      <c r="C6046">
        <v>2860000</v>
      </c>
      <c r="D6046" t="str">
        <f>INDEX(population_total!$A$1:$B$198,MATCH(tabela_valores!A6046,population_total!$A$1:$A$198,0),2)</f>
        <v>Europa</v>
      </c>
    </row>
    <row r="6047" spans="1:4" x14ac:dyDescent="0.3">
      <c r="A6047" t="s">
        <v>68</v>
      </c>
      <c r="B6047">
        <v>1877</v>
      </c>
      <c r="C6047">
        <v>2900000</v>
      </c>
      <c r="D6047" t="str">
        <f>INDEX(population_total!$A$1:$B$198,MATCH(tabela_valores!A6047,population_total!$A$1:$A$198,0),2)</f>
        <v>Europa</v>
      </c>
    </row>
    <row r="6048" spans="1:4" x14ac:dyDescent="0.3">
      <c r="A6048" t="s">
        <v>68</v>
      </c>
      <c r="B6048">
        <v>1878</v>
      </c>
      <c r="C6048">
        <v>2940000</v>
      </c>
      <c r="D6048" t="str">
        <f>INDEX(population_total!$A$1:$B$198,MATCH(tabela_valores!A6048,population_total!$A$1:$A$198,0),2)</f>
        <v>Europa</v>
      </c>
    </row>
    <row r="6049" spans="1:4" x14ac:dyDescent="0.3">
      <c r="A6049" t="s">
        <v>68</v>
      </c>
      <c r="B6049">
        <v>1879</v>
      </c>
      <c r="C6049">
        <v>2990000</v>
      </c>
      <c r="D6049" t="str">
        <f>INDEX(population_total!$A$1:$B$198,MATCH(tabela_valores!A6049,population_total!$A$1:$A$198,0),2)</f>
        <v>Europa</v>
      </c>
    </row>
    <row r="6050" spans="1:4" x14ac:dyDescent="0.3">
      <c r="A6050" t="s">
        <v>68</v>
      </c>
      <c r="B6050">
        <v>1880</v>
      </c>
      <c r="C6050">
        <v>3030000</v>
      </c>
      <c r="D6050" t="str">
        <f>INDEX(population_total!$A$1:$B$198,MATCH(tabela_valores!A6050,population_total!$A$1:$A$198,0),2)</f>
        <v>Europa</v>
      </c>
    </row>
    <row r="6051" spans="1:4" x14ac:dyDescent="0.3">
      <c r="A6051" t="s">
        <v>68</v>
      </c>
      <c r="B6051">
        <v>1881</v>
      </c>
      <c r="C6051">
        <v>3070000</v>
      </c>
      <c r="D6051" t="str">
        <f>INDEX(population_total!$A$1:$B$198,MATCH(tabela_valores!A6051,population_total!$A$1:$A$198,0),2)</f>
        <v>Europa</v>
      </c>
    </row>
    <row r="6052" spans="1:4" x14ac:dyDescent="0.3">
      <c r="A6052" t="s">
        <v>68</v>
      </c>
      <c r="B6052">
        <v>1882</v>
      </c>
      <c r="C6052">
        <v>3120000</v>
      </c>
      <c r="D6052" t="str">
        <f>INDEX(population_total!$A$1:$B$198,MATCH(tabela_valores!A6052,population_total!$A$1:$A$198,0),2)</f>
        <v>Europa</v>
      </c>
    </row>
    <row r="6053" spans="1:4" x14ac:dyDescent="0.3">
      <c r="A6053" t="s">
        <v>68</v>
      </c>
      <c r="B6053">
        <v>1883</v>
      </c>
      <c r="C6053">
        <v>3160000</v>
      </c>
      <c r="D6053" t="str">
        <f>INDEX(population_total!$A$1:$B$198,MATCH(tabela_valores!A6053,population_total!$A$1:$A$198,0),2)</f>
        <v>Europa</v>
      </c>
    </row>
    <row r="6054" spans="1:4" x14ac:dyDescent="0.3">
      <c r="A6054" t="s">
        <v>68</v>
      </c>
      <c r="B6054">
        <v>1884</v>
      </c>
      <c r="C6054">
        <v>3210000</v>
      </c>
      <c r="D6054" t="str">
        <f>INDEX(population_total!$A$1:$B$198,MATCH(tabela_valores!A6054,population_total!$A$1:$A$198,0),2)</f>
        <v>Europa</v>
      </c>
    </row>
    <row r="6055" spans="1:4" x14ac:dyDescent="0.3">
      <c r="A6055" t="s">
        <v>68</v>
      </c>
      <c r="B6055">
        <v>1885</v>
      </c>
      <c r="C6055">
        <v>3250000</v>
      </c>
      <c r="D6055" t="str">
        <f>INDEX(population_total!$A$1:$B$198,MATCH(tabela_valores!A6055,population_total!$A$1:$A$198,0),2)</f>
        <v>Europa</v>
      </c>
    </row>
    <row r="6056" spans="1:4" x14ac:dyDescent="0.3">
      <c r="A6056" t="s">
        <v>68</v>
      </c>
      <c r="B6056">
        <v>1886</v>
      </c>
      <c r="C6056">
        <v>3300000</v>
      </c>
      <c r="D6056" t="str">
        <f>INDEX(population_total!$A$1:$B$198,MATCH(tabela_valores!A6056,population_total!$A$1:$A$198,0),2)</f>
        <v>Europa</v>
      </c>
    </row>
    <row r="6057" spans="1:4" x14ac:dyDescent="0.3">
      <c r="A6057" t="s">
        <v>68</v>
      </c>
      <c r="B6057">
        <v>1887</v>
      </c>
      <c r="C6057">
        <v>3350000</v>
      </c>
      <c r="D6057" t="str">
        <f>INDEX(population_total!$A$1:$B$198,MATCH(tabela_valores!A6057,population_total!$A$1:$A$198,0),2)</f>
        <v>Europa</v>
      </c>
    </row>
    <row r="6058" spans="1:4" x14ac:dyDescent="0.3">
      <c r="A6058" t="s">
        <v>68</v>
      </c>
      <c r="B6058">
        <v>1888</v>
      </c>
      <c r="C6058">
        <v>3400000</v>
      </c>
      <c r="D6058" t="str">
        <f>INDEX(population_total!$A$1:$B$198,MATCH(tabela_valores!A6058,population_total!$A$1:$A$198,0),2)</f>
        <v>Europa</v>
      </c>
    </row>
    <row r="6059" spans="1:4" x14ac:dyDescent="0.3">
      <c r="A6059" t="s">
        <v>68</v>
      </c>
      <c r="B6059">
        <v>1889</v>
      </c>
      <c r="C6059">
        <v>3450000</v>
      </c>
      <c r="D6059" t="str">
        <f>INDEX(population_total!$A$1:$B$198,MATCH(tabela_valores!A6059,population_total!$A$1:$A$198,0),2)</f>
        <v>Europa</v>
      </c>
    </row>
    <row r="6060" spans="1:4" x14ac:dyDescent="0.3">
      <c r="A6060" t="s">
        <v>68</v>
      </c>
      <c r="B6060">
        <v>1890</v>
      </c>
      <c r="C6060">
        <v>3500000</v>
      </c>
      <c r="D6060" t="str">
        <f>INDEX(population_total!$A$1:$B$198,MATCH(tabela_valores!A6060,population_total!$A$1:$A$198,0),2)</f>
        <v>Europa</v>
      </c>
    </row>
    <row r="6061" spans="1:4" x14ac:dyDescent="0.3">
      <c r="A6061" t="s">
        <v>68</v>
      </c>
      <c r="B6061">
        <v>1891</v>
      </c>
      <c r="C6061">
        <v>3550000</v>
      </c>
      <c r="D6061" t="str">
        <f>INDEX(population_total!$A$1:$B$198,MATCH(tabela_valores!A6061,population_total!$A$1:$A$198,0),2)</f>
        <v>Europa</v>
      </c>
    </row>
    <row r="6062" spans="1:4" x14ac:dyDescent="0.3">
      <c r="A6062" t="s">
        <v>68</v>
      </c>
      <c r="B6062">
        <v>1892</v>
      </c>
      <c r="C6062">
        <v>3600000</v>
      </c>
      <c r="D6062" t="str">
        <f>INDEX(population_total!$A$1:$B$198,MATCH(tabela_valores!A6062,population_total!$A$1:$A$198,0),2)</f>
        <v>Europa</v>
      </c>
    </row>
    <row r="6063" spans="1:4" x14ac:dyDescent="0.3">
      <c r="A6063" t="s">
        <v>68</v>
      </c>
      <c r="B6063">
        <v>1893</v>
      </c>
      <c r="C6063">
        <v>3660000</v>
      </c>
      <c r="D6063" t="str">
        <f>INDEX(population_total!$A$1:$B$198,MATCH(tabela_valores!A6063,population_total!$A$1:$A$198,0),2)</f>
        <v>Europa</v>
      </c>
    </row>
    <row r="6064" spans="1:4" x14ac:dyDescent="0.3">
      <c r="A6064" t="s">
        <v>68</v>
      </c>
      <c r="B6064">
        <v>1894</v>
      </c>
      <c r="C6064">
        <v>3710000</v>
      </c>
      <c r="D6064" t="str">
        <f>INDEX(population_total!$A$1:$B$198,MATCH(tabela_valores!A6064,population_total!$A$1:$A$198,0),2)</f>
        <v>Europa</v>
      </c>
    </row>
    <row r="6065" spans="1:4" x14ac:dyDescent="0.3">
      <c r="A6065" t="s">
        <v>68</v>
      </c>
      <c r="B6065">
        <v>1895</v>
      </c>
      <c r="C6065">
        <v>3770000</v>
      </c>
      <c r="D6065" t="str">
        <f>INDEX(population_total!$A$1:$B$198,MATCH(tabela_valores!A6065,population_total!$A$1:$A$198,0),2)</f>
        <v>Europa</v>
      </c>
    </row>
    <row r="6066" spans="1:4" x14ac:dyDescent="0.3">
      <c r="A6066" t="s">
        <v>68</v>
      </c>
      <c r="B6066">
        <v>1896</v>
      </c>
      <c r="C6066">
        <v>3830000</v>
      </c>
      <c r="D6066" t="str">
        <f>INDEX(population_total!$A$1:$B$198,MATCH(tabela_valores!A6066,population_total!$A$1:$A$198,0),2)</f>
        <v>Europa</v>
      </c>
    </row>
    <row r="6067" spans="1:4" x14ac:dyDescent="0.3">
      <c r="A6067" t="s">
        <v>68</v>
      </c>
      <c r="B6067">
        <v>1897</v>
      </c>
      <c r="C6067">
        <v>3880000</v>
      </c>
      <c r="D6067" t="str">
        <f>INDEX(population_total!$A$1:$B$198,MATCH(tabela_valores!A6067,population_total!$A$1:$A$198,0),2)</f>
        <v>Europa</v>
      </c>
    </row>
    <row r="6068" spans="1:4" x14ac:dyDescent="0.3">
      <c r="A6068" t="s">
        <v>68</v>
      </c>
      <c r="B6068">
        <v>1898</v>
      </c>
      <c r="C6068">
        <v>3940000</v>
      </c>
      <c r="D6068" t="str">
        <f>INDEX(population_total!$A$1:$B$198,MATCH(tabela_valores!A6068,population_total!$A$1:$A$198,0),2)</f>
        <v>Europa</v>
      </c>
    </row>
    <row r="6069" spans="1:4" x14ac:dyDescent="0.3">
      <c r="A6069" t="s">
        <v>68</v>
      </c>
      <c r="B6069">
        <v>1899</v>
      </c>
      <c r="C6069">
        <v>3990000</v>
      </c>
      <c r="D6069" t="str">
        <f>INDEX(population_total!$A$1:$B$198,MATCH(tabela_valores!A6069,population_total!$A$1:$A$198,0),2)</f>
        <v>Europa</v>
      </c>
    </row>
    <row r="6070" spans="1:4" x14ac:dyDescent="0.3">
      <c r="A6070" t="s">
        <v>68</v>
      </c>
      <c r="B6070">
        <v>1900</v>
      </c>
      <c r="C6070">
        <v>4050000</v>
      </c>
      <c r="D6070" t="str">
        <f>INDEX(population_total!$A$1:$B$198,MATCH(tabela_valores!A6070,population_total!$A$1:$A$198,0),2)</f>
        <v>Europa</v>
      </c>
    </row>
    <row r="6071" spans="1:4" x14ac:dyDescent="0.3">
      <c r="A6071" t="s">
        <v>68</v>
      </c>
      <c r="B6071">
        <v>1901</v>
      </c>
      <c r="C6071">
        <v>4099999.9999999995</v>
      </c>
      <c r="D6071" t="str">
        <f>INDEX(population_total!$A$1:$B$198,MATCH(tabela_valores!A6071,population_total!$A$1:$A$198,0),2)</f>
        <v>Europa</v>
      </c>
    </row>
    <row r="6072" spans="1:4" x14ac:dyDescent="0.3">
      <c r="A6072" t="s">
        <v>68</v>
      </c>
      <c r="B6072">
        <v>1902</v>
      </c>
      <c r="C6072">
        <v>4150000.0000000005</v>
      </c>
      <c r="D6072" t="str">
        <f>INDEX(population_total!$A$1:$B$198,MATCH(tabela_valores!A6072,population_total!$A$1:$A$198,0),2)</f>
        <v>Europa</v>
      </c>
    </row>
    <row r="6073" spans="1:4" x14ac:dyDescent="0.3">
      <c r="A6073" t="s">
        <v>68</v>
      </c>
      <c r="B6073">
        <v>1903</v>
      </c>
      <c r="C6073">
        <v>4200000</v>
      </c>
      <c r="D6073" t="str">
        <f>INDEX(population_total!$A$1:$B$198,MATCH(tabela_valores!A6073,population_total!$A$1:$A$198,0),2)</f>
        <v>Europa</v>
      </c>
    </row>
    <row r="6074" spans="1:4" x14ac:dyDescent="0.3">
      <c r="A6074" t="s">
        <v>68</v>
      </c>
      <c r="B6074">
        <v>1904</v>
      </c>
      <c r="C6074">
        <v>4250000</v>
      </c>
      <c r="D6074" t="str">
        <f>INDEX(population_total!$A$1:$B$198,MATCH(tabela_valores!A6074,population_total!$A$1:$A$198,0),2)</f>
        <v>Europa</v>
      </c>
    </row>
    <row r="6075" spans="1:4" x14ac:dyDescent="0.3">
      <c r="A6075" t="s">
        <v>68</v>
      </c>
      <c r="B6075">
        <v>1905</v>
      </c>
      <c r="C6075">
        <v>4310000</v>
      </c>
      <c r="D6075" t="str">
        <f>INDEX(population_total!$A$1:$B$198,MATCH(tabela_valores!A6075,population_total!$A$1:$A$198,0),2)</f>
        <v>Europa</v>
      </c>
    </row>
    <row r="6076" spans="1:4" x14ac:dyDescent="0.3">
      <c r="A6076" t="s">
        <v>68</v>
      </c>
      <c r="B6076">
        <v>1906</v>
      </c>
      <c r="C6076">
        <v>4360000</v>
      </c>
      <c r="D6076" t="str">
        <f>INDEX(population_total!$A$1:$B$198,MATCH(tabela_valores!A6076,population_total!$A$1:$A$198,0),2)</f>
        <v>Europa</v>
      </c>
    </row>
    <row r="6077" spans="1:4" x14ac:dyDescent="0.3">
      <c r="A6077" t="s">
        <v>68</v>
      </c>
      <c r="B6077">
        <v>1907</v>
      </c>
      <c r="C6077">
        <v>4410000</v>
      </c>
      <c r="D6077" t="str">
        <f>INDEX(population_total!$A$1:$B$198,MATCH(tabela_valores!A6077,population_total!$A$1:$A$198,0),2)</f>
        <v>Europa</v>
      </c>
    </row>
    <row r="6078" spans="1:4" x14ac:dyDescent="0.3">
      <c r="A6078" t="s">
        <v>68</v>
      </c>
      <c r="B6078">
        <v>1908</v>
      </c>
      <c r="C6078">
        <v>4470000</v>
      </c>
      <c r="D6078" t="str">
        <f>INDEX(population_total!$A$1:$B$198,MATCH(tabela_valores!A6078,population_total!$A$1:$A$198,0),2)</f>
        <v>Europa</v>
      </c>
    </row>
    <row r="6079" spans="1:4" x14ac:dyDescent="0.3">
      <c r="A6079" t="s">
        <v>68</v>
      </c>
      <c r="B6079">
        <v>1909</v>
      </c>
      <c r="C6079">
        <v>4520000</v>
      </c>
      <c r="D6079" t="str">
        <f>INDEX(population_total!$A$1:$B$198,MATCH(tabela_valores!A6079,population_total!$A$1:$A$198,0),2)</f>
        <v>Europa</v>
      </c>
    </row>
    <row r="6080" spans="1:4" x14ac:dyDescent="0.3">
      <c r="A6080" t="s">
        <v>68</v>
      </c>
      <c r="B6080">
        <v>1910</v>
      </c>
      <c r="C6080">
        <v>4570000</v>
      </c>
      <c r="D6080" t="str">
        <f>INDEX(population_total!$A$1:$B$198,MATCH(tabela_valores!A6080,population_total!$A$1:$A$198,0),2)</f>
        <v>Europa</v>
      </c>
    </row>
    <row r="6081" spans="1:4" x14ac:dyDescent="0.3">
      <c r="A6081" t="s">
        <v>68</v>
      </c>
      <c r="B6081">
        <v>1911</v>
      </c>
      <c r="C6081">
        <v>4630000</v>
      </c>
      <c r="D6081" t="str">
        <f>INDEX(population_total!$A$1:$B$198,MATCH(tabela_valores!A6081,population_total!$A$1:$A$198,0),2)</f>
        <v>Europa</v>
      </c>
    </row>
    <row r="6082" spans="1:4" x14ac:dyDescent="0.3">
      <c r="A6082" t="s">
        <v>68</v>
      </c>
      <c r="B6082">
        <v>1912</v>
      </c>
      <c r="C6082">
        <v>4680000</v>
      </c>
      <c r="D6082" t="str">
        <f>INDEX(population_total!$A$1:$B$198,MATCH(tabela_valores!A6082,population_total!$A$1:$A$198,0),2)</f>
        <v>Europa</v>
      </c>
    </row>
    <row r="6083" spans="1:4" x14ac:dyDescent="0.3">
      <c r="A6083" t="s">
        <v>68</v>
      </c>
      <c r="B6083">
        <v>1913</v>
      </c>
      <c r="C6083">
        <v>4730000</v>
      </c>
      <c r="D6083" t="str">
        <f>INDEX(population_total!$A$1:$B$198,MATCH(tabela_valores!A6083,population_total!$A$1:$A$198,0),2)</f>
        <v>Europa</v>
      </c>
    </row>
    <row r="6084" spans="1:4" x14ac:dyDescent="0.3">
      <c r="A6084" t="s">
        <v>68</v>
      </c>
      <c r="B6084">
        <v>1914</v>
      </c>
      <c r="C6084">
        <v>4790000</v>
      </c>
      <c r="D6084" t="str">
        <f>INDEX(population_total!$A$1:$B$198,MATCH(tabela_valores!A6084,population_total!$A$1:$A$198,0),2)</f>
        <v>Europa</v>
      </c>
    </row>
    <row r="6085" spans="1:4" x14ac:dyDescent="0.3">
      <c r="A6085" t="s">
        <v>68</v>
      </c>
      <c r="B6085">
        <v>1915</v>
      </c>
      <c r="C6085">
        <v>4840000</v>
      </c>
      <c r="D6085" t="str">
        <f>INDEX(population_total!$A$1:$B$198,MATCH(tabela_valores!A6085,population_total!$A$1:$A$198,0),2)</f>
        <v>Europa</v>
      </c>
    </row>
    <row r="6086" spans="1:4" x14ac:dyDescent="0.3">
      <c r="A6086" t="s">
        <v>68</v>
      </c>
      <c r="B6086">
        <v>1916</v>
      </c>
      <c r="C6086">
        <v>4900000</v>
      </c>
      <c r="D6086" t="str">
        <f>INDEX(population_total!$A$1:$B$198,MATCH(tabela_valores!A6086,population_total!$A$1:$A$198,0),2)</f>
        <v>Europa</v>
      </c>
    </row>
    <row r="6087" spans="1:4" x14ac:dyDescent="0.3">
      <c r="A6087" t="s">
        <v>68</v>
      </c>
      <c r="B6087">
        <v>1917</v>
      </c>
      <c r="C6087">
        <v>4960000</v>
      </c>
      <c r="D6087" t="str">
        <f>INDEX(population_total!$A$1:$B$198,MATCH(tabela_valores!A6087,population_total!$A$1:$A$198,0),2)</f>
        <v>Europa</v>
      </c>
    </row>
    <row r="6088" spans="1:4" x14ac:dyDescent="0.3">
      <c r="A6088" t="s">
        <v>68</v>
      </c>
      <c r="B6088">
        <v>1918</v>
      </c>
      <c r="C6088">
        <v>5020000</v>
      </c>
      <c r="D6088" t="str">
        <f>INDEX(population_total!$A$1:$B$198,MATCH(tabela_valores!A6088,population_total!$A$1:$A$198,0),2)</f>
        <v>Europa</v>
      </c>
    </row>
    <row r="6089" spans="1:4" x14ac:dyDescent="0.3">
      <c r="A6089" t="s">
        <v>68</v>
      </c>
      <c r="B6089">
        <v>1919</v>
      </c>
      <c r="C6089">
        <v>5090000</v>
      </c>
      <c r="D6089" t="str">
        <f>INDEX(population_total!$A$1:$B$198,MATCH(tabela_valores!A6089,population_total!$A$1:$A$198,0),2)</f>
        <v>Europa</v>
      </c>
    </row>
    <row r="6090" spans="1:4" x14ac:dyDescent="0.3">
      <c r="A6090" t="s">
        <v>68</v>
      </c>
      <c r="B6090">
        <v>1920</v>
      </c>
      <c r="C6090">
        <v>5170000</v>
      </c>
      <c r="D6090" t="str">
        <f>INDEX(population_total!$A$1:$B$198,MATCH(tabela_valores!A6090,population_total!$A$1:$A$198,0),2)</f>
        <v>Europa</v>
      </c>
    </row>
    <row r="6091" spans="1:4" x14ac:dyDescent="0.3">
      <c r="A6091" t="s">
        <v>68</v>
      </c>
      <c r="B6091">
        <v>1921</v>
      </c>
      <c r="C6091">
        <v>5250000</v>
      </c>
      <c r="D6091" t="str">
        <f>INDEX(population_total!$A$1:$B$198,MATCH(tabela_valores!A6091,population_total!$A$1:$A$198,0),2)</f>
        <v>Europa</v>
      </c>
    </row>
    <row r="6092" spans="1:4" x14ac:dyDescent="0.3">
      <c r="A6092" t="s">
        <v>68</v>
      </c>
      <c r="B6092">
        <v>1922</v>
      </c>
      <c r="C6092">
        <v>5340000</v>
      </c>
      <c r="D6092" t="str">
        <f>INDEX(population_total!$A$1:$B$198,MATCH(tabela_valores!A6092,population_total!$A$1:$A$198,0),2)</f>
        <v>Europa</v>
      </c>
    </row>
    <row r="6093" spans="1:4" x14ac:dyDescent="0.3">
      <c r="A6093" t="s">
        <v>68</v>
      </c>
      <c r="B6093">
        <v>1923</v>
      </c>
      <c r="C6093">
        <v>5440000</v>
      </c>
      <c r="D6093" t="str">
        <f>INDEX(population_total!$A$1:$B$198,MATCH(tabela_valores!A6093,population_total!$A$1:$A$198,0),2)</f>
        <v>Europa</v>
      </c>
    </row>
    <row r="6094" spans="1:4" x14ac:dyDescent="0.3">
      <c r="A6094" t="s">
        <v>68</v>
      </c>
      <c r="B6094">
        <v>1924</v>
      </c>
      <c r="C6094">
        <v>5530000</v>
      </c>
      <c r="D6094" t="str">
        <f>INDEX(population_total!$A$1:$B$198,MATCH(tabela_valores!A6094,population_total!$A$1:$A$198,0),2)</f>
        <v>Europa</v>
      </c>
    </row>
    <row r="6095" spans="1:4" x14ac:dyDescent="0.3">
      <c r="A6095" t="s">
        <v>68</v>
      </c>
      <c r="B6095">
        <v>1925</v>
      </c>
      <c r="C6095">
        <v>5630000</v>
      </c>
      <c r="D6095" t="str">
        <f>INDEX(population_total!$A$1:$B$198,MATCH(tabela_valores!A6095,population_total!$A$1:$A$198,0),2)</f>
        <v>Europa</v>
      </c>
    </row>
    <row r="6096" spans="1:4" x14ac:dyDescent="0.3">
      <c r="A6096" t="s">
        <v>68</v>
      </c>
      <c r="B6096">
        <v>1926</v>
      </c>
      <c r="C6096">
        <v>5730000</v>
      </c>
      <c r="D6096" t="str">
        <f>INDEX(population_total!$A$1:$B$198,MATCH(tabela_valores!A6096,population_total!$A$1:$A$198,0),2)</f>
        <v>Europa</v>
      </c>
    </row>
    <row r="6097" spans="1:4" x14ac:dyDescent="0.3">
      <c r="A6097" t="s">
        <v>68</v>
      </c>
      <c r="B6097">
        <v>1927</v>
      </c>
      <c r="C6097">
        <v>5830000</v>
      </c>
      <c r="D6097" t="str">
        <f>INDEX(population_total!$A$1:$B$198,MATCH(tabela_valores!A6097,population_total!$A$1:$A$198,0),2)</f>
        <v>Europa</v>
      </c>
    </row>
    <row r="6098" spans="1:4" x14ac:dyDescent="0.3">
      <c r="A6098" t="s">
        <v>68</v>
      </c>
      <c r="B6098">
        <v>1928</v>
      </c>
      <c r="C6098">
        <v>5920000</v>
      </c>
      <c r="D6098" t="str">
        <f>INDEX(population_total!$A$1:$B$198,MATCH(tabela_valores!A6098,population_total!$A$1:$A$198,0),2)</f>
        <v>Europa</v>
      </c>
    </row>
    <row r="6099" spans="1:4" x14ac:dyDescent="0.3">
      <c r="A6099" t="s">
        <v>68</v>
      </c>
      <c r="B6099">
        <v>1929</v>
      </c>
      <c r="C6099">
        <v>6000000</v>
      </c>
      <c r="D6099" t="str">
        <f>INDEX(population_total!$A$1:$B$198,MATCH(tabela_valores!A6099,population_total!$A$1:$A$198,0),2)</f>
        <v>Europa</v>
      </c>
    </row>
    <row r="6100" spans="1:4" x14ac:dyDescent="0.3">
      <c r="A6100" t="s">
        <v>68</v>
      </c>
      <c r="B6100">
        <v>1930</v>
      </c>
      <c r="C6100">
        <v>6080000</v>
      </c>
      <c r="D6100" t="str">
        <f>INDEX(population_total!$A$1:$B$198,MATCH(tabela_valores!A6100,population_total!$A$1:$A$198,0),2)</f>
        <v>Europa</v>
      </c>
    </row>
    <row r="6101" spans="1:4" x14ac:dyDescent="0.3">
      <c r="A6101" t="s">
        <v>68</v>
      </c>
      <c r="B6101">
        <v>1931</v>
      </c>
      <c r="C6101">
        <v>6150000</v>
      </c>
      <c r="D6101" t="str">
        <f>INDEX(population_total!$A$1:$B$198,MATCH(tabela_valores!A6101,population_total!$A$1:$A$198,0),2)</f>
        <v>Europa</v>
      </c>
    </row>
    <row r="6102" spans="1:4" x14ac:dyDescent="0.3">
      <c r="A6102" t="s">
        <v>68</v>
      </c>
      <c r="B6102">
        <v>1932</v>
      </c>
      <c r="C6102">
        <v>6210000</v>
      </c>
      <c r="D6102" t="str">
        <f>INDEX(population_total!$A$1:$B$198,MATCH(tabela_valores!A6102,population_total!$A$1:$A$198,0),2)</f>
        <v>Europa</v>
      </c>
    </row>
    <row r="6103" spans="1:4" x14ac:dyDescent="0.3">
      <c r="A6103" t="s">
        <v>68</v>
      </c>
      <c r="B6103">
        <v>1933</v>
      </c>
      <c r="C6103">
        <v>6280000</v>
      </c>
      <c r="D6103" t="str">
        <f>INDEX(population_total!$A$1:$B$198,MATCH(tabela_valores!A6103,population_total!$A$1:$A$198,0),2)</f>
        <v>Europa</v>
      </c>
    </row>
    <row r="6104" spans="1:4" x14ac:dyDescent="0.3">
      <c r="A6104" t="s">
        <v>68</v>
      </c>
      <c r="B6104">
        <v>1934</v>
      </c>
      <c r="C6104">
        <v>6340000</v>
      </c>
      <c r="D6104" t="str">
        <f>INDEX(population_total!$A$1:$B$198,MATCH(tabela_valores!A6104,population_total!$A$1:$A$198,0),2)</f>
        <v>Europa</v>
      </c>
    </row>
    <row r="6105" spans="1:4" x14ac:dyDescent="0.3">
      <c r="A6105" t="s">
        <v>68</v>
      </c>
      <c r="B6105">
        <v>1935</v>
      </c>
      <c r="C6105">
        <v>6400000</v>
      </c>
      <c r="D6105" t="str">
        <f>INDEX(population_total!$A$1:$B$198,MATCH(tabela_valores!A6105,population_total!$A$1:$A$198,0),2)</f>
        <v>Europa</v>
      </c>
    </row>
    <row r="6106" spans="1:4" x14ac:dyDescent="0.3">
      <c r="A6106" t="s">
        <v>68</v>
      </c>
      <c r="B6106">
        <v>1936</v>
      </c>
      <c r="C6106">
        <v>6470000</v>
      </c>
      <c r="D6106" t="str">
        <f>INDEX(population_total!$A$1:$B$198,MATCH(tabela_valores!A6106,population_total!$A$1:$A$198,0),2)</f>
        <v>Europa</v>
      </c>
    </row>
    <row r="6107" spans="1:4" x14ac:dyDescent="0.3">
      <c r="A6107" t="s">
        <v>68</v>
      </c>
      <c r="B6107">
        <v>1937</v>
      </c>
      <c r="C6107">
        <v>6530000</v>
      </c>
      <c r="D6107" t="str">
        <f>INDEX(population_total!$A$1:$B$198,MATCH(tabela_valores!A6107,population_total!$A$1:$A$198,0),2)</f>
        <v>Europa</v>
      </c>
    </row>
    <row r="6108" spans="1:4" x14ac:dyDescent="0.3">
      <c r="A6108" t="s">
        <v>68</v>
      </c>
      <c r="B6108">
        <v>1938</v>
      </c>
      <c r="C6108">
        <v>6600000</v>
      </c>
      <c r="D6108" t="str">
        <f>INDEX(population_total!$A$1:$B$198,MATCH(tabela_valores!A6108,population_total!$A$1:$A$198,0),2)</f>
        <v>Europa</v>
      </c>
    </row>
    <row r="6109" spans="1:4" x14ac:dyDescent="0.3">
      <c r="A6109" t="s">
        <v>68</v>
      </c>
      <c r="B6109">
        <v>1939</v>
      </c>
      <c r="C6109">
        <v>6660000</v>
      </c>
      <c r="D6109" t="str">
        <f>INDEX(population_total!$A$1:$B$198,MATCH(tabela_valores!A6109,population_total!$A$1:$A$198,0),2)</f>
        <v>Europa</v>
      </c>
    </row>
    <row r="6110" spans="1:4" x14ac:dyDescent="0.3">
      <c r="A6110" t="s">
        <v>68</v>
      </c>
      <c r="B6110">
        <v>1940</v>
      </c>
      <c r="C6110">
        <v>6720000</v>
      </c>
      <c r="D6110" t="str">
        <f>INDEX(population_total!$A$1:$B$198,MATCH(tabela_valores!A6110,population_total!$A$1:$A$198,0),2)</f>
        <v>Europa</v>
      </c>
    </row>
    <row r="6111" spans="1:4" x14ac:dyDescent="0.3">
      <c r="A6111" t="s">
        <v>68</v>
      </c>
      <c r="B6111">
        <v>1941</v>
      </c>
      <c r="C6111">
        <v>6780000</v>
      </c>
      <c r="D6111" t="str">
        <f>INDEX(population_total!$A$1:$B$198,MATCH(tabela_valores!A6111,population_total!$A$1:$A$198,0),2)</f>
        <v>Europa</v>
      </c>
    </row>
    <row r="6112" spans="1:4" x14ac:dyDescent="0.3">
      <c r="A6112" t="s">
        <v>68</v>
      </c>
      <c r="B6112">
        <v>1942</v>
      </c>
      <c r="C6112">
        <v>6840000</v>
      </c>
      <c r="D6112" t="str">
        <f>INDEX(population_total!$A$1:$B$198,MATCH(tabela_valores!A6112,population_total!$A$1:$A$198,0),2)</f>
        <v>Europa</v>
      </c>
    </row>
    <row r="6113" spans="1:4" x14ac:dyDescent="0.3">
      <c r="A6113" t="s">
        <v>68</v>
      </c>
      <c r="B6113">
        <v>1943</v>
      </c>
      <c r="C6113">
        <v>6900000</v>
      </c>
      <c r="D6113" t="str">
        <f>INDEX(population_total!$A$1:$B$198,MATCH(tabela_valores!A6113,population_total!$A$1:$A$198,0),2)</f>
        <v>Europa</v>
      </c>
    </row>
    <row r="6114" spans="1:4" x14ac:dyDescent="0.3">
      <c r="A6114" t="s">
        <v>68</v>
      </c>
      <c r="B6114">
        <v>1944</v>
      </c>
      <c r="C6114">
        <v>6950000</v>
      </c>
      <c r="D6114" t="str">
        <f>INDEX(population_total!$A$1:$B$198,MATCH(tabela_valores!A6114,population_total!$A$1:$A$198,0),2)</f>
        <v>Europa</v>
      </c>
    </row>
    <row r="6115" spans="1:4" x14ac:dyDescent="0.3">
      <c r="A6115" t="s">
        <v>68</v>
      </c>
      <c r="B6115">
        <v>1945</v>
      </c>
      <c r="C6115">
        <v>7010000</v>
      </c>
      <c r="D6115" t="str">
        <f>INDEX(population_total!$A$1:$B$198,MATCH(tabela_valores!A6115,population_total!$A$1:$A$198,0),2)</f>
        <v>Europa</v>
      </c>
    </row>
    <row r="6116" spans="1:4" x14ac:dyDescent="0.3">
      <c r="A6116" t="s">
        <v>68</v>
      </c>
      <c r="B6116">
        <v>1946</v>
      </c>
      <c r="C6116">
        <v>7070000</v>
      </c>
      <c r="D6116" t="str">
        <f>INDEX(population_total!$A$1:$B$198,MATCH(tabela_valores!A6116,population_total!$A$1:$A$198,0),2)</f>
        <v>Europa</v>
      </c>
    </row>
    <row r="6117" spans="1:4" x14ac:dyDescent="0.3">
      <c r="A6117" t="s">
        <v>68</v>
      </c>
      <c r="B6117">
        <v>1947</v>
      </c>
      <c r="C6117">
        <v>7130000</v>
      </c>
      <c r="D6117" t="str">
        <f>INDEX(population_total!$A$1:$B$198,MATCH(tabela_valores!A6117,population_total!$A$1:$A$198,0),2)</f>
        <v>Europa</v>
      </c>
    </row>
    <row r="6118" spans="1:4" x14ac:dyDescent="0.3">
      <c r="A6118" t="s">
        <v>68</v>
      </c>
      <c r="B6118">
        <v>1948</v>
      </c>
      <c r="C6118">
        <v>7190000</v>
      </c>
      <c r="D6118" t="str">
        <f>INDEX(population_total!$A$1:$B$198,MATCH(tabela_valores!A6118,population_total!$A$1:$A$198,0),2)</f>
        <v>Europa</v>
      </c>
    </row>
    <row r="6119" spans="1:4" x14ac:dyDescent="0.3">
      <c r="A6119" t="s">
        <v>68</v>
      </c>
      <c r="B6119">
        <v>1949</v>
      </c>
      <c r="C6119">
        <v>7250000</v>
      </c>
      <c r="D6119" t="str">
        <f>INDEX(population_total!$A$1:$B$198,MATCH(tabela_valores!A6119,population_total!$A$1:$A$198,0),2)</f>
        <v>Europa</v>
      </c>
    </row>
    <row r="6120" spans="1:4" x14ac:dyDescent="0.3">
      <c r="A6120" t="s">
        <v>68</v>
      </c>
      <c r="B6120">
        <v>1950</v>
      </c>
      <c r="C6120">
        <v>7310000</v>
      </c>
      <c r="D6120" t="str">
        <f>INDEX(population_total!$A$1:$B$198,MATCH(tabela_valores!A6120,population_total!$A$1:$A$198,0),2)</f>
        <v>Europa</v>
      </c>
    </row>
    <row r="6121" spans="1:4" x14ac:dyDescent="0.3">
      <c r="A6121" t="s">
        <v>68</v>
      </c>
      <c r="B6121">
        <v>1951</v>
      </c>
      <c r="C6121">
        <v>7370000</v>
      </c>
      <c r="D6121" t="str">
        <f>INDEX(population_total!$A$1:$B$198,MATCH(tabela_valores!A6121,population_total!$A$1:$A$198,0),2)</f>
        <v>Europa</v>
      </c>
    </row>
    <row r="6122" spans="1:4" x14ac:dyDescent="0.3">
      <c r="A6122" t="s">
        <v>68</v>
      </c>
      <c r="B6122">
        <v>1952</v>
      </c>
      <c r="C6122">
        <v>7430000</v>
      </c>
      <c r="D6122" t="str">
        <f>INDEX(population_total!$A$1:$B$198,MATCH(tabela_valores!A6122,population_total!$A$1:$A$198,0),2)</f>
        <v>Europa</v>
      </c>
    </row>
    <row r="6123" spans="1:4" x14ac:dyDescent="0.3">
      <c r="A6123" t="s">
        <v>68</v>
      </c>
      <c r="B6123">
        <v>1953</v>
      </c>
      <c r="C6123">
        <v>7500000</v>
      </c>
      <c r="D6123" t="str">
        <f>INDEX(population_total!$A$1:$B$198,MATCH(tabela_valores!A6123,population_total!$A$1:$A$198,0),2)</f>
        <v>Europa</v>
      </c>
    </row>
    <row r="6124" spans="1:4" x14ac:dyDescent="0.3">
      <c r="A6124" t="s">
        <v>68</v>
      </c>
      <c r="B6124">
        <v>1954</v>
      </c>
      <c r="C6124">
        <v>7560000</v>
      </c>
      <c r="D6124" t="str">
        <f>INDEX(population_total!$A$1:$B$198,MATCH(tabela_valores!A6124,population_total!$A$1:$A$198,0),2)</f>
        <v>Europa</v>
      </c>
    </row>
    <row r="6125" spans="1:4" x14ac:dyDescent="0.3">
      <c r="A6125" t="s">
        <v>68</v>
      </c>
      <c r="B6125">
        <v>1955</v>
      </c>
      <c r="C6125">
        <v>7630000</v>
      </c>
      <c r="D6125" t="str">
        <f>INDEX(population_total!$A$1:$B$198,MATCH(tabela_valores!A6125,population_total!$A$1:$A$198,0),2)</f>
        <v>Europa</v>
      </c>
    </row>
    <row r="6126" spans="1:4" x14ac:dyDescent="0.3">
      <c r="A6126" t="s">
        <v>68</v>
      </c>
      <c r="B6126">
        <v>1956</v>
      </c>
      <c r="C6126">
        <v>7690000</v>
      </c>
      <c r="D6126" t="str">
        <f>INDEX(population_total!$A$1:$B$198,MATCH(tabela_valores!A6126,population_total!$A$1:$A$198,0),2)</f>
        <v>Europa</v>
      </c>
    </row>
    <row r="6127" spans="1:4" x14ac:dyDescent="0.3">
      <c r="A6127" t="s">
        <v>68</v>
      </c>
      <c r="B6127">
        <v>1957</v>
      </c>
      <c r="C6127">
        <v>7750000</v>
      </c>
      <c r="D6127" t="str">
        <f>INDEX(population_total!$A$1:$B$198,MATCH(tabela_valores!A6127,population_total!$A$1:$A$198,0),2)</f>
        <v>Europa</v>
      </c>
    </row>
    <row r="6128" spans="1:4" x14ac:dyDescent="0.3">
      <c r="A6128" t="s">
        <v>68</v>
      </c>
      <c r="B6128">
        <v>1958</v>
      </c>
      <c r="C6128">
        <v>7820000</v>
      </c>
      <c r="D6128" t="str">
        <f>INDEX(population_total!$A$1:$B$198,MATCH(tabela_valores!A6128,population_total!$A$1:$A$198,0),2)</f>
        <v>Europa</v>
      </c>
    </row>
    <row r="6129" spans="1:4" x14ac:dyDescent="0.3">
      <c r="A6129" t="s">
        <v>68</v>
      </c>
      <c r="B6129">
        <v>1959</v>
      </c>
      <c r="C6129">
        <v>7890000</v>
      </c>
      <c r="D6129" t="str">
        <f>INDEX(population_total!$A$1:$B$198,MATCH(tabela_valores!A6129,population_total!$A$1:$A$198,0),2)</f>
        <v>Europa</v>
      </c>
    </row>
    <row r="6130" spans="1:4" x14ac:dyDescent="0.3">
      <c r="A6130" t="s">
        <v>68</v>
      </c>
      <c r="B6130">
        <v>1960</v>
      </c>
      <c r="C6130">
        <v>7950000</v>
      </c>
      <c r="D6130" t="str">
        <f>INDEX(population_total!$A$1:$B$198,MATCH(tabela_valores!A6130,population_total!$A$1:$A$198,0),2)</f>
        <v>Europa</v>
      </c>
    </row>
    <row r="6131" spans="1:4" x14ac:dyDescent="0.3">
      <c r="A6131" t="s">
        <v>68</v>
      </c>
      <c r="B6131">
        <v>1961</v>
      </c>
      <c r="C6131">
        <v>8020000</v>
      </c>
      <c r="D6131" t="str">
        <f>INDEX(population_total!$A$1:$B$198,MATCH(tabela_valores!A6131,population_total!$A$1:$A$198,0),2)</f>
        <v>Europa</v>
      </c>
    </row>
    <row r="6132" spans="1:4" x14ac:dyDescent="0.3">
      <c r="A6132" t="s">
        <v>68</v>
      </c>
      <c r="B6132">
        <v>1962</v>
      </c>
      <c r="C6132">
        <v>8090000</v>
      </c>
      <c r="D6132" t="str">
        <f>INDEX(population_total!$A$1:$B$198,MATCH(tabela_valores!A6132,population_total!$A$1:$A$198,0),2)</f>
        <v>Europa</v>
      </c>
    </row>
    <row r="6133" spans="1:4" x14ac:dyDescent="0.3">
      <c r="A6133" t="s">
        <v>68</v>
      </c>
      <c r="B6133">
        <v>1963</v>
      </c>
      <c r="C6133">
        <v>8160000</v>
      </c>
      <c r="D6133" t="str">
        <f>INDEX(population_total!$A$1:$B$198,MATCH(tabela_valores!A6133,population_total!$A$1:$A$198,0),2)</f>
        <v>Europa</v>
      </c>
    </row>
    <row r="6134" spans="1:4" x14ac:dyDescent="0.3">
      <c r="A6134" t="s">
        <v>68</v>
      </c>
      <c r="B6134">
        <v>1964</v>
      </c>
      <c r="C6134">
        <v>8220000.0000000009</v>
      </c>
      <c r="D6134" t="str">
        <f>INDEX(population_total!$A$1:$B$198,MATCH(tabela_valores!A6134,population_total!$A$1:$A$198,0),2)</f>
        <v>Europa</v>
      </c>
    </row>
    <row r="6135" spans="1:4" x14ac:dyDescent="0.3">
      <c r="A6135" t="s">
        <v>68</v>
      </c>
      <c r="B6135">
        <v>1965</v>
      </c>
      <c r="C6135">
        <v>8279999.9999999991</v>
      </c>
      <c r="D6135" t="str">
        <f>INDEX(population_total!$A$1:$B$198,MATCH(tabela_valores!A6135,population_total!$A$1:$A$198,0),2)</f>
        <v>Europa</v>
      </c>
    </row>
    <row r="6136" spans="1:4" x14ac:dyDescent="0.3">
      <c r="A6136" t="s">
        <v>68</v>
      </c>
      <c r="B6136">
        <v>1966</v>
      </c>
      <c r="C6136">
        <v>8340000</v>
      </c>
      <c r="D6136" t="str">
        <f>INDEX(population_total!$A$1:$B$198,MATCH(tabela_valores!A6136,population_total!$A$1:$A$198,0),2)</f>
        <v>Europa</v>
      </c>
    </row>
    <row r="6137" spans="1:4" x14ac:dyDescent="0.3">
      <c r="A6137" t="s">
        <v>68</v>
      </c>
      <c r="B6137">
        <v>1967</v>
      </c>
      <c r="C6137">
        <v>8400000</v>
      </c>
      <c r="D6137" t="str">
        <f>INDEX(population_total!$A$1:$B$198,MATCH(tabela_valores!A6137,population_total!$A$1:$A$198,0),2)</f>
        <v>Europa</v>
      </c>
    </row>
    <row r="6138" spans="1:4" x14ac:dyDescent="0.3">
      <c r="A6138" t="s">
        <v>68</v>
      </c>
      <c r="B6138">
        <v>1968</v>
      </c>
      <c r="C6138">
        <v>8450000</v>
      </c>
      <c r="D6138" t="str">
        <f>INDEX(population_total!$A$1:$B$198,MATCH(tabela_valores!A6138,population_total!$A$1:$A$198,0),2)</f>
        <v>Europa</v>
      </c>
    </row>
    <row r="6139" spans="1:4" x14ac:dyDescent="0.3">
      <c r="A6139" t="s">
        <v>68</v>
      </c>
      <c r="B6139">
        <v>1969</v>
      </c>
      <c r="C6139">
        <v>8510000</v>
      </c>
      <c r="D6139" t="str">
        <f>INDEX(population_total!$A$1:$B$198,MATCH(tabela_valores!A6139,population_total!$A$1:$A$198,0),2)</f>
        <v>Europa</v>
      </c>
    </row>
    <row r="6140" spans="1:4" x14ac:dyDescent="0.3">
      <c r="A6140" t="s">
        <v>68</v>
      </c>
      <c r="B6140">
        <v>1970</v>
      </c>
      <c r="C6140">
        <v>8560000</v>
      </c>
      <c r="D6140" t="str">
        <f>INDEX(population_total!$A$1:$B$198,MATCH(tabela_valores!A6140,population_total!$A$1:$A$198,0),2)</f>
        <v>Europa</v>
      </c>
    </row>
    <row r="6141" spans="1:4" x14ac:dyDescent="0.3">
      <c r="A6141" t="s">
        <v>68</v>
      </c>
      <c r="B6141">
        <v>1971</v>
      </c>
      <c r="C6141">
        <v>8610000</v>
      </c>
      <c r="D6141" t="str">
        <f>INDEX(population_total!$A$1:$B$198,MATCH(tabela_valores!A6141,population_total!$A$1:$A$198,0),2)</f>
        <v>Europa</v>
      </c>
    </row>
    <row r="6142" spans="1:4" x14ac:dyDescent="0.3">
      <c r="A6142" t="s">
        <v>68</v>
      </c>
      <c r="B6142">
        <v>1972</v>
      </c>
      <c r="C6142">
        <v>8660000</v>
      </c>
      <c r="D6142" t="str">
        <f>INDEX(population_total!$A$1:$B$198,MATCH(tabela_valores!A6142,population_total!$A$1:$A$198,0),2)</f>
        <v>Europa</v>
      </c>
    </row>
    <row r="6143" spans="1:4" x14ac:dyDescent="0.3">
      <c r="A6143" t="s">
        <v>68</v>
      </c>
      <c r="B6143">
        <v>1973</v>
      </c>
      <c r="C6143">
        <v>8700000</v>
      </c>
      <c r="D6143" t="str">
        <f>INDEX(population_total!$A$1:$B$198,MATCH(tabela_valores!A6143,population_total!$A$1:$A$198,0),2)</f>
        <v>Europa</v>
      </c>
    </row>
    <row r="6144" spans="1:4" x14ac:dyDescent="0.3">
      <c r="A6144" t="s">
        <v>68</v>
      </c>
      <c r="B6144">
        <v>1974</v>
      </c>
      <c r="C6144">
        <v>8740000</v>
      </c>
      <c r="D6144" t="str">
        <f>INDEX(population_total!$A$1:$B$198,MATCH(tabela_valores!A6144,population_total!$A$1:$A$198,0),2)</f>
        <v>Europa</v>
      </c>
    </row>
    <row r="6145" spans="1:4" x14ac:dyDescent="0.3">
      <c r="A6145" t="s">
        <v>68</v>
      </c>
      <c r="B6145">
        <v>1975</v>
      </c>
      <c r="C6145">
        <v>8770000</v>
      </c>
      <c r="D6145" t="str">
        <f>INDEX(population_total!$A$1:$B$198,MATCH(tabela_valores!A6145,population_total!$A$1:$A$198,0),2)</f>
        <v>Europa</v>
      </c>
    </row>
    <row r="6146" spans="1:4" x14ac:dyDescent="0.3">
      <c r="A6146" t="s">
        <v>68</v>
      </c>
      <c r="B6146">
        <v>1976</v>
      </c>
      <c r="C6146">
        <v>8800000</v>
      </c>
      <c r="D6146" t="str">
        <f>INDEX(population_total!$A$1:$B$198,MATCH(tabela_valores!A6146,population_total!$A$1:$A$198,0),2)</f>
        <v>Europa</v>
      </c>
    </row>
    <row r="6147" spans="1:4" x14ac:dyDescent="0.3">
      <c r="A6147" t="s">
        <v>68</v>
      </c>
      <c r="B6147">
        <v>1977</v>
      </c>
      <c r="C6147">
        <v>8830000</v>
      </c>
      <c r="D6147" t="str">
        <f>INDEX(population_total!$A$1:$B$198,MATCH(tabela_valores!A6147,population_total!$A$1:$A$198,0),2)</f>
        <v>Europa</v>
      </c>
    </row>
    <row r="6148" spans="1:4" x14ac:dyDescent="0.3">
      <c r="A6148" t="s">
        <v>68</v>
      </c>
      <c r="B6148">
        <v>1978</v>
      </c>
      <c r="C6148">
        <v>8850000</v>
      </c>
      <c r="D6148" t="str">
        <f>INDEX(population_total!$A$1:$B$198,MATCH(tabela_valores!A6148,population_total!$A$1:$A$198,0),2)</f>
        <v>Europa</v>
      </c>
    </row>
    <row r="6149" spans="1:4" x14ac:dyDescent="0.3">
      <c r="A6149" t="s">
        <v>68</v>
      </c>
      <c r="B6149">
        <v>1979</v>
      </c>
      <c r="C6149">
        <v>8880000</v>
      </c>
      <c r="D6149" t="str">
        <f>INDEX(population_total!$A$1:$B$198,MATCH(tabela_valores!A6149,population_total!$A$1:$A$198,0),2)</f>
        <v>Europa</v>
      </c>
    </row>
    <row r="6150" spans="1:4" x14ac:dyDescent="0.3">
      <c r="A6150" t="s">
        <v>68</v>
      </c>
      <c r="B6150">
        <v>1980</v>
      </c>
      <c r="C6150">
        <v>8910000</v>
      </c>
      <c r="D6150" t="str">
        <f>INDEX(population_total!$A$1:$B$198,MATCH(tabela_valores!A6150,population_total!$A$1:$A$198,0),2)</f>
        <v>Europa</v>
      </c>
    </row>
    <row r="6151" spans="1:4" x14ac:dyDescent="0.3">
      <c r="A6151" t="s">
        <v>68</v>
      </c>
      <c r="B6151">
        <v>1981</v>
      </c>
      <c r="C6151">
        <v>8930000</v>
      </c>
      <c r="D6151" t="str">
        <f>INDEX(population_total!$A$1:$B$198,MATCH(tabela_valores!A6151,population_total!$A$1:$A$198,0),2)</f>
        <v>Europa</v>
      </c>
    </row>
    <row r="6152" spans="1:4" x14ac:dyDescent="0.3">
      <c r="A6152" t="s">
        <v>68</v>
      </c>
      <c r="B6152">
        <v>1982</v>
      </c>
      <c r="C6152">
        <v>8950000</v>
      </c>
      <c r="D6152" t="str">
        <f>INDEX(population_total!$A$1:$B$198,MATCH(tabela_valores!A6152,population_total!$A$1:$A$198,0),2)</f>
        <v>Europa</v>
      </c>
    </row>
    <row r="6153" spans="1:4" x14ac:dyDescent="0.3">
      <c r="A6153" t="s">
        <v>68</v>
      </c>
      <c r="B6153">
        <v>1983</v>
      </c>
      <c r="C6153">
        <v>8970000</v>
      </c>
      <c r="D6153" t="str">
        <f>INDEX(population_total!$A$1:$B$198,MATCH(tabela_valores!A6153,population_total!$A$1:$A$198,0),2)</f>
        <v>Europa</v>
      </c>
    </row>
    <row r="6154" spans="1:4" x14ac:dyDescent="0.3">
      <c r="A6154" t="s">
        <v>68</v>
      </c>
      <c r="B6154">
        <v>1984</v>
      </c>
      <c r="C6154">
        <v>8980000</v>
      </c>
      <c r="D6154" t="str">
        <f>INDEX(population_total!$A$1:$B$198,MATCH(tabela_valores!A6154,population_total!$A$1:$A$198,0),2)</f>
        <v>Europa</v>
      </c>
    </row>
    <row r="6155" spans="1:4" x14ac:dyDescent="0.3">
      <c r="A6155" t="s">
        <v>68</v>
      </c>
      <c r="B6155">
        <v>1985</v>
      </c>
      <c r="C6155">
        <v>8970000</v>
      </c>
      <c r="D6155" t="str">
        <f>INDEX(population_total!$A$1:$B$198,MATCH(tabela_valores!A6155,population_total!$A$1:$A$198,0),2)</f>
        <v>Europa</v>
      </c>
    </row>
    <row r="6156" spans="1:4" x14ac:dyDescent="0.3">
      <c r="A6156" t="s">
        <v>68</v>
      </c>
      <c r="B6156">
        <v>1986</v>
      </c>
      <c r="C6156">
        <v>8960000</v>
      </c>
      <c r="D6156" t="str">
        <f>INDEX(population_total!$A$1:$B$198,MATCH(tabela_valores!A6156,population_total!$A$1:$A$198,0),2)</f>
        <v>Europa</v>
      </c>
    </row>
    <row r="6157" spans="1:4" x14ac:dyDescent="0.3">
      <c r="A6157" t="s">
        <v>68</v>
      </c>
      <c r="B6157">
        <v>1987</v>
      </c>
      <c r="C6157">
        <v>8940000</v>
      </c>
      <c r="D6157" t="str">
        <f>INDEX(population_total!$A$1:$B$198,MATCH(tabela_valores!A6157,population_total!$A$1:$A$198,0),2)</f>
        <v>Europa</v>
      </c>
    </row>
    <row r="6158" spans="1:4" x14ac:dyDescent="0.3">
      <c r="A6158" t="s">
        <v>68</v>
      </c>
      <c r="B6158">
        <v>1988</v>
      </c>
      <c r="C6158">
        <v>8900000</v>
      </c>
      <c r="D6158" t="str">
        <f>INDEX(population_total!$A$1:$B$198,MATCH(tabela_valores!A6158,population_total!$A$1:$A$198,0),2)</f>
        <v>Europa</v>
      </c>
    </row>
    <row r="6159" spans="1:4" x14ac:dyDescent="0.3">
      <c r="A6159" t="s">
        <v>68</v>
      </c>
      <c r="B6159">
        <v>1989</v>
      </c>
      <c r="C6159">
        <v>8840000</v>
      </c>
      <c r="D6159" t="str">
        <f>INDEX(population_total!$A$1:$B$198,MATCH(tabela_valores!A6159,population_total!$A$1:$A$198,0),2)</f>
        <v>Europa</v>
      </c>
    </row>
    <row r="6160" spans="1:4" x14ac:dyDescent="0.3">
      <c r="A6160" t="s">
        <v>68</v>
      </c>
      <c r="B6160">
        <v>1990</v>
      </c>
      <c r="C6160">
        <v>8770000</v>
      </c>
      <c r="D6160" t="str">
        <f>INDEX(population_total!$A$1:$B$198,MATCH(tabela_valores!A6160,population_total!$A$1:$A$198,0),2)</f>
        <v>Europa</v>
      </c>
    </row>
    <row r="6161" spans="1:4" x14ac:dyDescent="0.3">
      <c r="A6161" t="s">
        <v>68</v>
      </c>
      <c r="B6161">
        <v>1991</v>
      </c>
      <c r="C6161">
        <v>8680000</v>
      </c>
      <c r="D6161" t="str">
        <f>INDEX(population_total!$A$1:$B$198,MATCH(tabela_valores!A6161,population_total!$A$1:$A$198,0),2)</f>
        <v>Europa</v>
      </c>
    </row>
    <row r="6162" spans="1:4" x14ac:dyDescent="0.3">
      <c r="A6162" t="s">
        <v>68</v>
      </c>
      <c r="B6162">
        <v>1992</v>
      </c>
      <c r="C6162">
        <v>8580000</v>
      </c>
      <c r="D6162" t="str">
        <f>INDEX(population_total!$A$1:$B$198,MATCH(tabela_valores!A6162,population_total!$A$1:$A$198,0),2)</f>
        <v>Europa</v>
      </c>
    </row>
    <row r="6163" spans="1:4" x14ac:dyDescent="0.3">
      <c r="A6163" t="s">
        <v>68</v>
      </c>
      <c r="B6163">
        <v>1993</v>
      </c>
      <c r="C6163">
        <v>8470000</v>
      </c>
      <c r="D6163" t="str">
        <f>INDEX(population_total!$A$1:$B$198,MATCH(tabela_valores!A6163,population_total!$A$1:$A$198,0),2)</f>
        <v>Europa</v>
      </c>
    </row>
    <row r="6164" spans="1:4" x14ac:dyDescent="0.3">
      <c r="A6164" t="s">
        <v>68</v>
      </c>
      <c r="B6164">
        <v>1994</v>
      </c>
      <c r="C6164">
        <v>8380000.0000000009</v>
      </c>
      <c r="D6164" t="str">
        <f>INDEX(population_total!$A$1:$B$198,MATCH(tabela_valores!A6164,population_total!$A$1:$A$198,0),2)</f>
        <v>Europa</v>
      </c>
    </row>
    <row r="6165" spans="1:4" x14ac:dyDescent="0.3">
      <c r="A6165" t="s">
        <v>68</v>
      </c>
      <c r="B6165">
        <v>1995</v>
      </c>
      <c r="C6165">
        <v>8289999.9999999991</v>
      </c>
      <c r="D6165" t="str">
        <f>INDEX(population_total!$A$1:$B$198,MATCH(tabela_valores!A6165,population_total!$A$1:$A$198,0),2)</f>
        <v>Europa</v>
      </c>
    </row>
    <row r="6166" spans="1:4" x14ac:dyDescent="0.3">
      <c r="A6166" t="s">
        <v>68</v>
      </c>
      <c r="B6166">
        <v>1996</v>
      </c>
      <c r="C6166">
        <v>8210000.0000000009</v>
      </c>
      <c r="D6166" t="str">
        <f>INDEX(population_total!$A$1:$B$198,MATCH(tabela_valores!A6166,population_total!$A$1:$A$198,0),2)</f>
        <v>Europa</v>
      </c>
    </row>
    <row r="6167" spans="1:4" x14ac:dyDescent="0.3">
      <c r="A6167" t="s">
        <v>68</v>
      </c>
      <c r="B6167">
        <v>1997</v>
      </c>
      <c r="C6167">
        <v>8140000.0000000009</v>
      </c>
      <c r="D6167" t="str">
        <f>INDEX(population_total!$A$1:$B$198,MATCH(tabela_valores!A6167,population_total!$A$1:$A$198,0),2)</f>
        <v>Europa</v>
      </c>
    </row>
    <row r="6168" spans="1:4" x14ac:dyDescent="0.3">
      <c r="A6168" t="s">
        <v>68</v>
      </c>
      <c r="B6168">
        <v>1998</v>
      </c>
      <c r="C6168">
        <v>8070000</v>
      </c>
      <c r="D6168" t="str">
        <f>INDEX(population_total!$A$1:$B$198,MATCH(tabela_valores!A6168,population_total!$A$1:$A$198,0),2)</f>
        <v>Europa</v>
      </c>
    </row>
    <row r="6169" spans="1:4" x14ac:dyDescent="0.3">
      <c r="A6169" t="s">
        <v>68</v>
      </c>
      <c r="B6169">
        <v>1999</v>
      </c>
      <c r="C6169">
        <v>8000000</v>
      </c>
      <c r="D6169" t="str">
        <f>INDEX(population_total!$A$1:$B$198,MATCH(tabela_valores!A6169,population_total!$A$1:$A$198,0),2)</f>
        <v>Europa</v>
      </c>
    </row>
    <row r="6170" spans="1:4" x14ac:dyDescent="0.3">
      <c r="A6170" t="s">
        <v>68</v>
      </c>
      <c r="B6170">
        <v>2000</v>
      </c>
      <c r="C6170">
        <v>7930000</v>
      </c>
      <c r="D6170" t="str">
        <f>INDEX(population_total!$A$1:$B$198,MATCH(tabela_valores!A6170,population_total!$A$1:$A$198,0),2)</f>
        <v>Europa</v>
      </c>
    </row>
    <row r="6171" spans="1:4" x14ac:dyDescent="0.3">
      <c r="A6171" t="s">
        <v>68</v>
      </c>
      <c r="B6171">
        <v>2001</v>
      </c>
      <c r="C6171">
        <v>7870000</v>
      </c>
      <c r="D6171" t="str">
        <f>INDEX(population_total!$A$1:$B$198,MATCH(tabela_valores!A6171,population_total!$A$1:$A$198,0),2)</f>
        <v>Europa</v>
      </c>
    </row>
    <row r="6172" spans="1:4" x14ac:dyDescent="0.3">
      <c r="A6172" t="s">
        <v>68</v>
      </c>
      <c r="B6172">
        <v>2002</v>
      </c>
      <c r="C6172">
        <v>7800000</v>
      </c>
      <c r="D6172" t="str">
        <f>INDEX(population_total!$A$1:$B$198,MATCH(tabela_valores!A6172,population_total!$A$1:$A$198,0),2)</f>
        <v>Europa</v>
      </c>
    </row>
    <row r="6173" spans="1:4" x14ac:dyDescent="0.3">
      <c r="A6173" t="s">
        <v>68</v>
      </c>
      <c r="B6173">
        <v>2003</v>
      </c>
      <c r="C6173">
        <v>7740000</v>
      </c>
      <c r="D6173" t="str">
        <f>INDEX(population_total!$A$1:$B$198,MATCH(tabela_valores!A6173,population_total!$A$1:$A$198,0),2)</f>
        <v>Europa</v>
      </c>
    </row>
    <row r="6174" spans="1:4" x14ac:dyDescent="0.3">
      <c r="A6174" t="s">
        <v>68</v>
      </c>
      <c r="B6174">
        <v>2004</v>
      </c>
      <c r="C6174">
        <v>7690000</v>
      </c>
      <c r="D6174" t="str">
        <f>INDEX(population_total!$A$1:$B$198,MATCH(tabela_valores!A6174,population_total!$A$1:$A$198,0),2)</f>
        <v>Europa</v>
      </c>
    </row>
    <row r="6175" spans="1:4" x14ac:dyDescent="0.3">
      <c r="A6175" t="s">
        <v>68</v>
      </c>
      <c r="B6175">
        <v>2005</v>
      </c>
      <c r="C6175">
        <v>7630000</v>
      </c>
      <c r="D6175" t="str">
        <f>INDEX(population_total!$A$1:$B$198,MATCH(tabela_valores!A6175,population_total!$A$1:$A$198,0),2)</f>
        <v>Europa</v>
      </c>
    </row>
    <row r="6176" spans="1:4" x14ac:dyDescent="0.3">
      <c r="A6176" t="s">
        <v>68</v>
      </c>
      <c r="B6176">
        <v>2006</v>
      </c>
      <c r="C6176">
        <v>7580000</v>
      </c>
      <c r="D6176" t="str">
        <f>INDEX(population_total!$A$1:$B$198,MATCH(tabela_valores!A6176,population_total!$A$1:$A$198,0),2)</f>
        <v>Europa</v>
      </c>
    </row>
    <row r="6177" spans="1:4" x14ac:dyDescent="0.3">
      <c r="A6177" t="s">
        <v>68</v>
      </c>
      <c r="B6177">
        <v>2007</v>
      </c>
      <c r="C6177">
        <v>7520000</v>
      </c>
      <c r="D6177" t="str">
        <f>INDEX(population_total!$A$1:$B$198,MATCH(tabela_valores!A6177,population_total!$A$1:$A$198,0),2)</f>
        <v>Europa</v>
      </c>
    </row>
    <row r="6178" spans="1:4" x14ac:dyDescent="0.3">
      <c r="A6178" t="s">
        <v>68</v>
      </c>
      <c r="B6178">
        <v>2008</v>
      </c>
      <c r="C6178">
        <v>7470000</v>
      </c>
      <c r="D6178" t="str">
        <f>INDEX(population_total!$A$1:$B$198,MATCH(tabela_valores!A6178,population_total!$A$1:$A$198,0),2)</f>
        <v>Europa</v>
      </c>
    </row>
    <row r="6179" spans="1:4" x14ac:dyDescent="0.3">
      <c r="A6179" t="s">
        <v>68</v>
      </c>
      <c r="B6179">
        <v>2009</v>
      </c>
      <c r="C6179">
        <v>7430000</v>
      </c>
      <c r="D6179" t="str">
        <f>INDEX(population_total!$A$1:$B$198,MATCH(tabela_valores!A6179,population_total!$A$1:$A$198,0),2)</f>
        <v>Europa</v>
      </c>
    </row>
    <row r="6180" spans="1:4" x14ac:dyDescent="0.3">
      <c r="A6180" t="s">
        <v>68</v>
      </c>
      <c r="B6180">
        <v>2010</v>
      </c>
      <c r="C6180">
        <v>7380000</v>
      </c>
      <c r="D6180" t="str">
        <f>INDEX(population_total!$A$1:$B$198,MATCH(tabela_valores!A6180,population_total!$A$1:$A$198,0),2)</f>
        <v>Europa</v>
      </c>
    </row>
    <row r="6181" spans="1:4" x14ac:dyDescent="0.3">
      <c r="A6181" t="s">
        <v>68</v>
      </c>
      <c r="B6181">
        <v>2011</v>
      </c>
      <c r="C6181">
        <v>7330000</v>
      </c>
      <c r="D6181" t="str">
        <f>INDEX(population_total!$A$1:$B$198,MATCH(tabela_valores!A6181,population_total!$A$1:$A$198,0),2)</f>
        <v>Europa</v>
      </c>
    </row>
    <row r="6182" spans="1:4" x14ac:dyDescent="0.3">
      <c r="A6182" t="s">
        <v>68</v>
      </c>
      <c r="B6182">
        <v>2012</v>
      </c>
      <c r="C6182">
        <v>7290000</v>
      </c>
      <c r="D6182" t="str">
        <f>INDEX(population_total!$A$1:$B$198,MATCH(tabela_valores!A6182,population_total!$A$1:$A$198,0),2)</f>
        <v>Europa</v>
      </c>
    </row>
    <row r="6183" spans="1:4" x14ac:dyDescent="0.3">
      <c r="A6183" t="s">
        <v>68</v>
      </c>
      <c r="B6183">
        <v>2013</v>
      </c>
      <c r="C6183">
        <v>7250000</v>
      </c>
      <c r="D6183" t="str">
        <f>INDEX(population_total!$A$1:$B$198,MATCH(tabela_valores!A6183,population_total!$A$1:$A$198,0),2)</f>
        <v>Europa</v>
      </c>
    </row>
    <row r="6184" spans="1:4" x14ac:dyDescent="0.3">
      <c r="A6184" t="s">
        <v>68</v>
      </c>
      <c r="B6184">
        <v>2014</v>
      </c>
      <c r="C6184">
        <v>7200000</v>
      </c>
      <c r="D6184" t="str">
        <f>INDEX(population_total!$A$1:$B$198,MATCH(tabela_valores!A6184,population_total!$A$1:$A$198,0),2)</f>
        <v>Europa</v>
      </c>
    </row>
    <row r="6185" spans="1:4" x14ac:dyDescent="0.3">
      <c r="A6185" t="s">
        <v>68</v>
      </c>
      <c r="B6185">
        <v>2015</v>
      </c>
      <c r="C6185">
        <v>7150000</v>
      </c>
      <c r="D6185" t="str">
        <f>INDEX(population_total!$A$1:$B$198,MATCH(tabela_valores!A6185,population_total!$A$1:$A$198,0),2)</f>
        <v>Europa</v>
      </c>
    </row>
    <row r="6186" spans="1:4" x14ac:dyDescent="0.3">
      <c r="A6186" t="s">
        <v>68</v>
      </c>
      <c r="B6186">
        <v>2016</v>
      </c>
      <c r="C6186">
        <v>7100000</v>
      </c>
      <c r="D6186" t="str">
        <f>INDEX(population_total!$A$1:$B$198,MATCH(tabela_valores!A6186,population_total!$A$1:$A$198,0),2)</f>
        <v>Europa</v>
      </c>
    </row>
    <row r="6187" spans="1:4" x14ac:dyDescent="0.3">
      <c r="A6187" t="s">
        <v>68</v>
      </c>
      <c r="B6187">
        <v>2017</v>
      </c>
      <c r="C6187">
        <v>7050000</v>
      </c>
      <c r="D6187" t="str">
        <f>INDEX(population_total!$A$1:$B$198,MATCH(tabela_valores!A6187,population_total!$A$1:$A$198,0),2)</f>
        <v>Europa</v>
      </c>
    </row>
    <row r="6188" spans="1:4" x14ac:dyDescent="0.3">
      <c r="A6188" t="s">
        <v>68</v>
      </c>
      <c r="B6188">
        <v>2018</v>
      </c>
      <c r="C6188">
        <v>7000000</v>
      </c>
      <c r="D6188" t="str">
        <f>INDEX(population_total!$A$1:$B$198,MATCH(tabela_valores!A6188,population_total!$A$1:$A$198,0),2)</f>
        <v>Europa</v>
      </c>
    </row>
    <row r="6189" spans="1:4" x14ac:dyDescent="0.3">
      <c r="A6189" t="s">
        <v>68</v>
      </c>
      <c r="B6189">
        <v>2019</v>
      </c>
      <c r="C6189">
        <v>6950000</v>
      </c>
      <c r="D6189" t="str">
        <f>INDEX(population_total!$A$1:$B$198,MATCH(tabela_valores!A6189,population_total!$A$1:$A$198,0),2)</f>
        <v>Europa</v>
      </c>
    </row>
    <row r="6190" spans="1:4" x14ac:dyDescent="0.3">
      <c r="A6190" t="s">
        <v>5</v>
      </c>
      <c r="B6190">
        <v>1799</v>
      </c>
      <c r="C6190">
        <v>1670000</v>
      </c>
      <c r="D6190" t="str">
        <f>INDEX(population_total!$A$1:$B$198,MATCH(tabela_valores!A6190,population_total!$A$1:$A$198,0),2)</f>
        <v>África</v>
      </c>
    </row>
    <row r="6191" spans="1:4" x14ac:dyDescent="0.3">
      <c r="A6191" t="s">
        <v>5</v>
      </c>
      <c r="B6191">
        <v>1800</v>
      </c>
      <c r="C6191">
        <v>1670000</v>
      </c>
      <c r="D6191" t="str">
        <f>INDEX(population_total!$A$1:$B$198,MATCH(tabela_valores!A6191,population_total!$A$1:$A$198,0),2)</f>
        <v>África</v>
      </c>
    </row>
    <row r="6192" spans="1:4" x14ac:dyDescent="0.3">
      <c r="A6192" t="s">
        <v>5</v>
      </c>
      <c r="B6192">
        <v>1801</v>
      </c>
      <c r="C6192">
        <v>1670000</v>
      </c>
      <c r="D6192" t="str">
        <f>INDEX(population_total!$A$1:$B$198,MATCH(tabela_valores!A6192,population_total!$A$1:$A$198,0),2)</f>
        <v>África</v>
      </c>
    </row>
    <row r="6193" spans="1:4" x14ac:dyDescent="0.3">
      <c r="A6193" t="s">
        <v>5</v>
      </c>
      <c r="B6193">
        <v>1802</v>
      </c>
      <c r="C6193">
        <v>1670000</v>
      </c>
      <c r="D6193" t="str">
        <f>INDEX(population_total!$A$1:$B$198,MATCH(tabela_valores!A6193,population_total!$A$1:$A$198,0),2)</f>
        <v>África</v>
      </c>
    </row>
    <row r="6194" spans="1:4" x14ac:dyDescent="0.3">
      <c r="A6194" t="s">
        <v>5</v>
      </c>
      <c r="B6194">
        <v>1803</v>
      </c>
      <c r="C6194">
        <v>1670000</v>
      </c>
      <c r="D6194" t="str">
        <f>INDEX(population_total!$A$1:$B$198,MATCH(tabela_valores!A6194,population_total!$A$1:$A$198,0),2)</f>
        <v>África</v>
      </c>
    </row>
    <row r="6195" spans="1:4" x14ac:dyDescent="0.3">
      <c r="A6195" t="s">
        <v>5</v>
      </c>
      <c r="B6195">
        <v>1804</v>
      </c>
      <c r="C6195">
        <v>1670000</v>
      </c>
      <c r="D6195" t="str">
        <f>INDEX(population_total!$A$1:$B$198,MATCH(tabela_valores!A6195,population_total!$A$1:$A$198,0),2)</f>
        <v>África</v>
      </c>
    </row>
    <row r="6196" spans="1:4" x14ac:dyDescent="0.3">
      <c r="A6196" t="s">
        <v>5</v>
      </c>
      <c r="B6196">
        <v>1805</v>
      </c>
      <c r="C6196">
        <v>1670000</v>
      </c>
      <c r="D6196" t="str">
        <f>INDEX(population_total!$A$1:$B$198,MATCH(tabela_valores!A6196,population_total!$A$1:$A$198,0),2)</f>
        <v>África</v>
      </c>
    </row>
    <row r="6197" spans="1:4" x14ac:dyDescent="0.3">
      <c r="A6197" t="s">
        <v>5</v>
      </c>
      <c r="B6197">
        <v>1806</v>
      </c>
      <c r="C6197">
        <v>1670000</v>
      </c>
      <c r="D6197" t="str">
        <f>INDEX(population_total!$A$1:$B$198,MATCH(tabela_valores!A6197,population_total!$A$1:$A$198,0),2)</f>
        <v>África</v>
      </c>
    </row>
    <row r="6198" spans="1:4" x14ac:dyDescent="0.3">
      <c r="A6198" t="s">
        <v>5</v>
      </c>
      <c r="B6198">
        <v>1807</v>
      </c>
      <c r="C6198">
        <v>1670000</v>
      </c>
      <c r="D6198" t="str">
        <f>INDEX(population_total!$A$1:$B$198,MATCH(tabela_valores!A6198,population_total!$A$1:$A$198,0),2)</f>
        <v>África</v>
      </c>
    </row>
    <row r="6199" spans="1:4" x14ac:dyDescent="0.3">
      <c r="A6199" t="s">
        <v>5</v>
      </c>
      <c r="B6199">
        <v>1808</v>
      </c>
      <c r="C6199">
        <v>1670000</v>
      </c>
      <c r="D6199" t="str">
        <f>INDEX(population_total!$A$1:$B$198,MATCH(tabela_valores!A6199,population_total!$A$1:$A$198,0),2)</f>
        <v>África</v>
      </c>
    </row>
    <row r="6200" spans="1:4" x14ac:dyDescent="0.3">
      <c r="A6200" t="s">
        <v>5</v>
      </c>
      <c r="B6200">
        <v>1809</v>
      </c>
      <c r="C6200">
        <v>1670000</v>
      </c>
      <c r="D6200" t="str">
        <f>INDEX(population_total!$A$1:$B$198,MATCH(tabela_valores!A6200,population_total!$A$1:$A$198,0),2)</f>
        <v>África</v>
      </c>
    </row>
    <row r="6201" spans="1:4" x14ac:dyDescent="0.3">
      <c r="A6201" t="s">
        <v>5</v>
      </c>
      <c r="B6201">
        <v>1810</v>
      </c>
      <c r="C6201">
        <v>1670000</v>
      </c>
      <c r="D6201" t="str">
        <f>INDEX(population_total!$A$1:$B$198,MATCH(tabela_valores!A6201,population_total!$A$1:$A$198,0),2)</f>
        <v>África</v>
      </c>
    </row>
    <row r="6202" spans="1:4" x14ac:dyDescent="0.3">
      <c r="A6202" t="s">
        <v>5</v>
      </c>
      <c r="B6202">
        <v>1811</v>
      </c>
      <c r="C6202">
        <v>1670000</v>
      </c>
      <c r="D6202" t="str">
        <f>INDEX(population_total!$A$1:$B$198,MATCH(tabela_valores!A6202,population_total!$A$1:$A$198,0),2)</f>
        <v>África</v>
      </c>
    </row>
    <row r="6203" spans="1:4" x14ac:dyDescent="0.3">
      <c r="A6203" t="s">
        <v>5</v>
      </c>
      <c r="B6203">
        <v>1812</v>
      </c>
      <c r="C6203">
        <v>1670000</v>
      </c>
      <c r="D6203" t="str">
        <f>INDEX(population_total!$A$1:$B$198,MATCH(tabela_valores!A6203,population_total!$A$1:$A$198,0),2)</f>
        <v>África</v>
      </c>
    </row>
    <row r="6204" spans="1:4" x14ac:dyDescent="0.3">
      <c r="A6204" t="s">
        <v>5</v>
      </c>
      <c r="B6204">
        <v>1813</v>
      </c>
      <c r="C6204">
        <v>1670000</v>
      </c>
      <c r="D6204" t="str">
        <f>INDEX(population_total!$A$1:$B$198,MATCH(tabela_valores!A6204,population_total!$A$1:$A$198,0),2)</f>
        <v>África</v>
      </c>
    </row>
    <row r="6205" spans="1:4" x14ac:dyDescent="0.3">
      <c r="A6205" t="s">
        <v>5</v>
      </c>
      <c r="B6205">
        <v>1814</v>
      </c>
      <c r="C6205">
        <v>1670000</v>
      </c>
      <c r="D6205" t="str">
        <f>INDEX(population_total!$A$1:$B$198,MATCH(tabela_valores!A6205,population_total!$A$1:$A$198,0),2)</f>
        <v>África</v>
      </c>
    </row>
    <row r="6206" spans="1:4" x14ac:dyDescent="0.3">
      <c r="A6206" t="s">
        <v>5</v>
      </c>
      <c r="B6206">
        <v>1815</v>
      </c>
      <c r="C6206">
        <v>1670000</v>
      </c>
      <c r="D6206" t="str">
        <f>INDEX(population_total!$A$1:$B$198,MATCH(tabela_valores!A6206,population_total!$A$1:$A$198,0),2)</f>
        <v>África</v>
      </c>
    </row>
    <row r="6207" spans="1:4" x14ac:dyDescent="0.3">
      <c r="A6207" t="s">
        <v>5</v>
      </c>
      <c r="B6207">
        <v>1816</v>
      </c>
      <c r="C6207">
        <v>1670000</v>
      </c>
      <c r="D6207" t="str">
        <f>INDEX(population_total!$A$1:$B$198,MATCH(tabela_valores!A6207,population_total!$A$1:$A$198,0),2)</f>
        <v>África</v>
      </c>
    </row>
    <row r="6208" spans="1:4" x14ac:dyDescent="0.3">
      <c r="A6208" t="s">
        <v>5</v>
      </c>
      <c r="B6208">
        <v>1817</v>
      </c>
      <c r="C6208">
        <v>1670000</v>
      </c>
      <c r="D6208" t="str">
        <f>INDEX(population_total!$A$1:$B$198,MATCH(tabela_valores!A6208,population_total!$A$1:$A$198,0),2)</f>
        <v>África</v>
      </c>
    </row>
    <row r="6209" spans="1:4" x14ac:dyDescent="0.3">
      <c r="A6209" t="s">
        <v>5</v>
      </c>
      <c r="B6209">
        <v>1818</v>
      </c>
      <c r="C6209">
        <v>1670000</v>
      </c>
      <c r="D6209" t="str">
        <f>INDEX(population_total!$A$1:$B$198,MATCH(tabela_valores!A6209,population_total!$A$1:$A$198,0),2)</f>
        <v>África</v>
      </c>
    </row>
    <row r="6210" spans="1:4" x14ac:dyDescent="0.3">
      <c r="A6210" t="s">
        <v>5</v>
      </c>
      <c r="B6210">
        <v>1819</v>
      </c>
      <c r="C6210">
        <v>1670000</v>
      </c>
      <c r="D6210" t="str">
        <f>INDEX(population_total!$A$1:$B$198,MATCH(tabela_valores!A6210,population_total!$A$1:$A$198,0),2)</f>
        <v>África</v>
      </c>
    </row>
    <row r="6211" spans="1:4" x14ac:dyDescent="0.3">
      <c r="A6211" t="s">
        <v>5</v>
      </c>
      <c r="B6211">
        <v>1820</v>
      </c>
      <c r="C6211">
        <v>1670000</v>
      </c>
      <c r="D6211" t="str">
        <f>INDEX(population_total!$A$1:$B$198,MATCH(tabela_valores!A6211,population_total!$A$1:$A$198,0),2)</f>
        <v>África</v>
      </c>
    </row>
    <row r="6212" spans="1:4" x14ac:dyDescent="0.3">
      <c r="A6212" t="s">
        <v>5</v>
      </c>
      <c r="B6212">
        <v>1821</v>
      </c>
      <c r="C6212">
        <v>1680000</v>
      </c>
      <c r="D6212" t="str">
        <f>INDEX(population_total!$A$1:$B$198,MATCH(tabela_valores!A6212,population_total!$A$1:$A$198,0),2)</f>
        <v>África</v>
      </c>
    </row>
    <row r="6213" spans="1:4" x14ac:dyDescent="0.3">
      <c r="A6213" t="s">
        <v>5</v>
      </c>
      <c r="B6213">
        <v>1822</v>
      </c>
      <c r="C6213">
        <v>1680000</v>
      </c>
      <c r="D6213" t="str">
        <f>INDEX(population_total!$A$1:$B$198,MATCH(tabela_valores!A6213,population_total!$A$1:$A$198,0),2)</f>
        <v>África</v>
      </c>
    </row>
    <row r="6214" spans="1:4" x14ac:dyDescent="0.3">
      <c r="A6214" t="s">
        <v>5</v>
      </c>
      <c r="B6214">
        <v>1823</v>
      </c>
      <c r="C6214">
        <v>1690000</v>
      </c>
      <c r="D6214" t="str">
        <f>INDEX(population_total!$A$1:$B$198,MATCH(tabela_valores!A6214,population_total!$A$1:$A$198,0),2)</f>
        <v>África</v>
      </c>
    </row>
    <row r="6215" spans="1:4" x14ac:dyDescent="0.3">
      <c r="A6215" t="s">
        <v>5</v>
      </c>
      <c r="B6215">
        <v>1824</v>
      </c>
      <c r="C6215">
        <v>1700000</v>
      </c>
      <c r="D6215" t="str">
        <f>INDEX(population_total!$A$1:$B$198,MATCH(tabela_valores!A6215,population_total!$A$1:$A$198,0),2)</f>
        <v>África</v>
      </c>
    </row>
    <row r="6216" spans="1:4" x14ac:dyDescent="0.3">
      <c r="A6216" t="s">
        <v>5</v>
      </c>
      <c r="B6216">
        <v>1825</v>
      </c>
      <c r="C6216">
        <v>1700000</v>
      </c>
      <c r="D6216" t="str">
        <f>INDEX(population_total!$A$1:$B$198,MATCH(tabela_valores!A6216,population_total!$A$1:$A$198,0),2)</f>
        <v>África</v>
      </c>
    </row>
    <row r="6217" spans="1:4" x14ac:dyDescent="0.3">
      <c r="A6217" t="s">
        <v>5</v>
      </c>
      <c r="B6217">
        <v>1826</v>
      </c>
      <c r="C6217">
        <v>1710000</v>
      </c>
      <c r="D6217" t="str">
        <f>INDEX(population_total!$A$1:$B$198,MATCH(tabela_valores!A6217,population_total!$A$1:$A$198,0),2)</f>
        <v>África</v>
      </c>
    </row>
    <row r="6218" spans="1:4" x14ac:dyDescent="0.3">
      <c r="A6218" t="s">
        <v>5</v>
      </c>
      <c r="B6218">
        <v>1827</v>
      </c>
      <c r="C6218">
        <v>1710000</v>
      </c>
      <c r="D6218" t="str">
        <f>INDEX(population_total!$A$1:$B$198,MATCH(tabela_valores!A6218,population_total!$A$1:$A$198,0),2)</f>
        <v>África</v>
      </c>
    </row>
    <row r="6219" spans="1:4" x14ac:dyDescent="0.3">
      <c r="A6219" t="s">
        <v>5</v>
      </c>
      <c r="B6219">
        <v>1828</v>
      </c>
      <c r="C6219">
        <v>1720000</v>
      </c>
      <c r="D6219" t="str">
        <f>INDEX(population_total!$A$1:$B$198,MATCH(tabela_valores!A6219,population_total!$A$1:$A$198,0),2)</f>
        <v>África</v>
      </c>
    </row>
    <row r="6220" spans="1:4" x14ac:dyDescent="0.3">
      <c r="A6220" t="s">
        <v>5</v>
      </c>
      <c r="B6220">
        <v>1829</v>
      </c>
      <c r="C6220">
        <v>1730000</v>
      </c>
      <c r="D6220" t="str">
        <f>INDEX(population_total!$A$1:$B$198,MATCH(tabela_valores!A6220,population_total!$A$1:$A$198,0),2)</f>
        <v>África</v>
      </c>
    </row>
    <row r="6221" spans="1:4" x14ac:dyDescent="0.3">
      <c r="A6221" t="s">
        <v>5</v>
      </c>
      <c r="B6221">
        <v>1830</v>
      </c>
      <c r="C6221">
        <v>1730000</v>
      </c>
      <c r="D6221" t="str">
        <f>INDEX(population_total!$A$1:$B$198,MATCH(tabela_valores!A6221,population_total!$A$1:$A$198,0),2)</f>
        <v>África</v>
      </c>
    </row>
    <row r="6222" spans="1:4" x14ac:dyDescent="0.3">
      <c r="A6222" t="s">
        <v>5</v>
      </c>
      <c r="B6222">
        <v>1831</v>
      </c>
      <c r="C6222">
        <v>1740000</v>
      </c>
      <c r="D6222" t="str">
        <f>INDEX(population_total!$A$1:$B$198,MATCH(tabela_valores!A6222,population_total!$A$1:$A$198,0),2)</f>
        <v>África</v>
      </c>
    </row>
    <row r="6223" spans="1:4" x14ac:dyDescent="0.3">
      <c r="A6223" t="s">
        <v>5</v>
      </c>
      <c r="B6223">
        <v>1832</v>
      </c>
      <c r="C6223">
        <v>1740000</v>
      </c>
      <c r="D6223" t="str">
        <f>INDEX(population_total!$A$1:$B$198,MATCH(tabela_valores!A6223,population_total!$A$1:$A$198,0),2)</f>
        <v>África</v>
      </c>
    </row>
    <row r="6224" spans="1:4" x14ac:dyDescent="0.3">
      <c r="A6224" t="s">
        <v>5</v>
      </c>
      <c r="B6224">
        <v>1833</v>
      </c>
      <c r="C6224">
        <v>1750000</v>
      </c>
      <c r="D6224" t="str">
        <f>INDEX(population_total!$A$1:$B$198,MATCH(tabela_valores!A6224,population_total!$A$1:$A$198,0),2)</f>
        <v>África</v>
      </c>
    </row>
    <row r="6225" spans="1:4" x14ac:dyDescent="0.3">
      <c r="A6225" t="s">
        <v>5</v>
      </c>
      <c r="B6225">
        <v>1834</v>
      </c>
      <c r="C6225">
        <v>1760000</v>
      </c>
      <c r="D6225" t="str">
        <f>INDEX(population_total!$A$1:$B$198,MATCH(tabela_valores!A6225,population_total!$A$1:$A$198,0),2)</f>
        <v>África</v>
      </c>
    </row>
    <row r="6226" spans="1:4" x14ac:dyDescent="0.3">
      <c r="A6226" t="s">
        <v>5</v>
      </c>
      <c r="B6226">
        <v>1835</v>
      </c>
      <c r="C6226">
        <v>1760000</v>
      </c>
      <c r="D6226" t="str">
        <f>INDEX(population_total!$A$1:$B$198,MATCH(tabela_valores!A6226,population_total!$A$1:$A$198,0),2)</f>
        <v>África</v>
      </c>
    </row>
    <row r="6227" spans="1:4" x14ac:dyDescent="0.3">
      <c r="A6227" t="s">
        <v>5</v>
      </c>
      <c r="B6227">
        <v>1836</v>
      </c>
      <c r="C6227">
        <v>1770000</v>
      </c>
      <c r="D6227" t="str">
        <f>INDEX(population_total!$A$1:$B$198,MATCH(tabela_valores!A6227,population_total!$A$1:$A$198,0),2)</f>
        <v>África</v>
      </c>
    </row>
    <row r="6228" spans="1:4" x14ac:dyDescent="0.3">
      <c r="A6228" t="s">
        <v>5</v>
      </c>
      <c r="B6228">
        <v>1837</v>
      </c>
      <c r="C6228">
        <v>1770000</v>
      </c>
      <c r="D6228" t="str">
        <f>INDEX(population_total!$A$1:$B$198,MATCH(tabela_valores!A6228,population_total!$A$1:$A$198,0),2)</f>
        <v>África</v>
      </c>
    </row>
    <row r="6229" spans="1:4" x14ac:dyDescent="0.3">
      <c r="A6229" t="s">
        <v>5</v>
      </c>
      <c r="B6229">
        <v>1838</v>
      </c>
      <c r="C6229">
        <v>1780000</v>
      </c>
      <c r="D6229" t="str">
        <f>INDEX(population_total!$A$1:$B$198,MATCH(tabela_valores!A6229,population_total!$A$1:$A$198,0),2)</f>
        <v>África</v>
      </c>
    </row>
    <row r="6230" spans="1:4" x14ac:dyDescent="0.3">
      <c r="A6230" t="s">
        <v>5</v>
      </c>
      <c r="B6230">
        <v>1839</v>
      </c>
      <c r="C6230">
        <v>1790000</v>
      </c>
      <c r="D6230" t="str">
        <f>INDEX(population_total!$A$1:$B$198,MATCH(tabela_valores!A6230,population_total!$A$1:$A$198,0),2)</f>
        <v>África</v>
      </c>
    </row>
    <row r="6231" spans="1:4" x14ac:dyDescent="0.3">
      <c r="A6231" t="s">
        <v>5</v>
      </c>
      <c r="B6231">
        <v>1840</v>
      </c>
      <c r="C6231">
        <v>1790000</v>
      </c>
      <c r="D6231" t="str">
        <f>INDEX(population_total!$A$1:$B$198,MATCH(tabela_valores!A6231,population_total!$A$1:$A$198,0),2)</f>
        <v>África</v>
      </c>
    </row>
    <row r="6232" spans="1:4" x14ac:dyDescent="0.3">
      <c r="A6232" t="s">
        <v>5</v>
      </c>
      <c r="B6232">
        <v>1841</v>
      </c>
      <c r="C6232">
        <v>1800000</v>
      </c>
      <c r="D6232" t="str">
        <f>INDEX(population_total!$A$1:$B$198,MATCH(tabela_valores!A6232,population_total!$A$1:$A$198,0),2)</f>
        <v>África</v>
      </c>
    </row>
    <row r="6233" spans="1:4" x14ac:dyDescent="0.3">
      <c r="A6233" t="s">
        <v>5</v>
      </c>
      <c r="B6233">
        <v>1842</v>
      </c>
      <c r="C6233">
        <v>1810000</v>
      </c>
      <c r="D6233" t="str">
        <f>INDEX(population_total!$A$1:$B$198,MATCH(tabela_valores!A6233,population_total!$A$1:$A$198,0),2)</f>
        <v>África</v>
      </c>
    </row>
    <row r="6234" spans="1:4" x14ac:dyDescent="0.3">
      <c r="A6234" t="s">
        <v>5</v>
      </c>
      <c r="B6234">
        <v>1843</v>
      </c>
      <c r="C6234">
        <v>1810000</v>
      </c>
      <c r="D6234" t="str">
        <f>INDEX(population_total!$A$1:$B$198,MATCH(tabela_valores!A6234,population_total!$A$1:$A$198,0),2)</f>
        <v>África</v>
      </c>
    </row>
    <row r="6235" spans="1:4" x14ac:dyDescent="0.3">
      <c r="A6235" t="s">
        <v>5</v>
      </c>
      <c r="B6235">
        <v>1844</v>
      </c>
      <c r="C6235">
        <v>1820000</v>
      </c>
      <c r="D6235" t="str">
        <f>INDEX(population_total!$A$1:$B$198,MATCH(tabela_valores!A6235,population_total!$A$1:$A$198,0),2)</f>
        <v>África</v>
      </c>
    </row>
    <row r="6236" spans="1:4" x14ac:dyDescent="0.3">
      <c r="A6236" t="s">
        <v>5</v>
      </c>
      <c r="B6236">
        <v>1845</v>
      </c>
      <c r="C6236">
        <v>1830000</v>
      </c>
      <c r="D6236" t="str">
        <f>INDEX(population_total!$A$1:$B$198,MATCH(tabela_valores!A6236,population_total!$A$1:$A$198,0),2)</f>
        <v>África</v>
      </c>
    </row>
    <row r="6237" spans="1:4" x14ac:dyDescent="0.3">
      <c r="A6237" t="s">
        <v>5</v>
      </c>
      <c r="B6237">
        <v>1846</v>
      </c>
      <c r="C6237">
        <v>1830000</v>
      </c>
      <c r="D6237" t="str">
        <f>INDEX(population_total!$A$1:$B$198,MATCH(tabela_valores!A6237,population_total!$A$1:$A$198,0),2)</f>
        <v>África</v>
      </c>
    </row>
    <row r="6238" spans="1:4" x14ac:dyDescent="0.3">
      <c r="A6238" t="s">
        <v>5</v>
      </c>
      <c r="B6238">
        <v>1847</v>
      </c>
      <c r="C6238">
        <v>1840000</v>
      </c>
      <c r="D6238" t="str">
        <f>INDEX(population_total!$A$1:$B$198,MATCH(tabela_valores!A6238,population_total!$A$1:$A$198,0),2)</f>
        <v>África</v>
      </c>
    </row>
    <row r="6239" spans="1:4" x14ac:dyDescent="0.3">
      <c r="A6239" t="s">
        <v>5</v>
      </c>
      <c r="B6239">
        <v>1848</v>
      </c>
      <c r="C6239">
        <v>1840000</v>
      </c>
      <c r="D6239" t="str">
        <f>INDEX(population_total!$A$1:$B$198,MATCH(tabela_valores!A6239,population_total!$A$1:$A$198,0),2)</f>
        <v>África</v>
      </c>
    </row>
    <row r="6240" spans="1:4" x14ac:dyDescent="0.3">
      <c r="A6240" t="s">
        <v>5</v>
      </c>
      <c r="B6240">
        <v>1849</v>
      </c>
      <c r="C6240">
        <v>1850000</v>
      </c>
      <c r="D6240" t="str">
        <f>INDEX(population_total!$A$1:$B$198,MATCH(tabela_valores!A6240,population_total!$A$1:$A$198,0),2)</f>
        <v>África</v>
      </c>
    </row>
    <row r="6241" spans="1:4" x14ac:dyDescent="0.3">
      <c r="A6241" t="s">
        <v>5</v>
      </c>
      <c r="B6241">
        <v>1850</v>
      </c>
      <c r="C6241">
        <v>1860000</v>
      </c>
      <c r="D6241" t="str">
        <f>INDEX(population_total!$A$1:$B$198,MATCH(tabela_valores!A6241,population_total!$A$1:$A$198,0),2)</f>
        <v>África</v>
      </c>
    </row>
    <row r="6242" spans="1:4" x14ac:dyDescent="0.3">
      <c r="A6242" t="s">
        <v>5</v>
      </c>
      <c r="B6242">
        <v>1851</v>
      </c>
      <c r="C6242">
        <v>1860000</v>
      </c>
      <c r="D6242" t="str">
        <f>INDEX(population_total!$A$1:$B$198,MATCH(tabela_valores!A6242,population_total!$A$1:$A$198,0),2)</f>
        <v>África</v>
      </c>
    </row>
    <row r="6243" spans="1:4" x14ac:dyDescent="0.3">
      <c r="A6243" t="s">
        <v>5</v>
      </c>
      <c r="B6243">
        <v>1852</v>
      </c>
      <c r="C6243">
        <v>1870000</v>
      </c>
      <c r="D6243" t="str">
        <f>INDEX(population_total!$A$1:$B$198,MATCH(tabela_valores!A6243,population_total!$A$1:$A$198,0),2)</f>
        <v>África</v>
      </c>
    </row>
    <row r="6244" spans="1:4" x14ac:dyDescent="0.3">
      <c r="A6244" t="s">
        <v>5</v>
      </c>
      <c r="B6244">
        <v>1853</v>
      </c>
      <c r="C6244">
        <v>1880000</v>
      </c>
      <c r="D6244" t="str">
        <f>INDEX(population_total!$A$1:$B$198,MATCH(tabela_valores!A6244,population_total!$A$1:$A$198,0),2)</f>
        <v>África</v>
      </c>
    </row>
    <row r="6245" spans="1:4" x14ac:dyDescent="0.3">
      <c r="A6245" t="s">
        <v>5</v>
      </c>
      <c r="B6245">
        <v>1854</v>
      </c>
      <c r="C6245">
        <v>1880000</v>
      </c>
      <c r="D6245" t="str">
        <f>INDEX(population_total!$A$1:$B$198,MATCH(tabela_valores!A6245,population_total!$A$1:$A$198,0),2)</f>
        <v>África</v>
      </c>
    </row>
    <row r="6246" spans="1:4" x14ac:dyDescent="0.3">
      <c r="A6246" t="s">
        <v>5</v>
      </c>
      <c r="B6246">
        <v>1855</v>
      </c>
      <c r="C6246">
        <v>1890000</v>
      </c>
      <c r="D6246" t="str">
        <f>INDEX(population_total!$A$1:$B$198,MATCH(tabela_valores!A6246,population_total!$A$1:$A$198,0),2)</f>
        <v>África</v>
      </c>
    </row>
    <row r="6247" spans="1:4" x14ac:dyDescent="0.3">
      <c r="A6247" t="s">
        <v>5</v>
      </c>
      <c r="B6247">
        <v>1856</v>
      </c>
      <c r="C6247">
        <v>1890000</v>
      </c>
      <c r="D6247" t="str">
        <f>INDEX(population_total!$A$1:$B$198,MATCH(tabela_valores!A6247,population_total!$A$1:$A$198,0),2)</f>
        <v>África</v>
      </c>
    </row>
    <row r="6248" spans="1:4" x14ac:dyDescent="0.3">
      <c r="A6248" t="s">
        <v>5</v>
      </c>
      <c r="B6248">
        <v>1857</v>
      </c>
      <c r="C6248">
        <v>1900000</v>
      </c>
      <c r="D6248" t="str">
        <f>INDEX(population_total!$A$1:$B$198,MATCH(tabela_valores!A6248,population_total!$A$1:$A$198,0),2)</f>
        <v>África</v>
      </c>
    </row>
    <row r="6249" spans="1:4" x14ac:dyDescent="0.3">
      <c r="A6249" t="s">
        <v>5</v>
      </c>
      <c r="B6249">
        <v>1858</v>
      </c>
      <c r="C6249">
        <v>1900000</v>
      </c>
      <c r="D6249" t="str">
        <f>INDEX(population_total!$A$1:$B$198,MATCH(tabela_valores!A6249,population_total!$A$1:$A$198,0),2)</f>
        <v>África</v>
      </c>
    </row>
    <row r="6250" spans="1:4" x14ac:dyDescent="0.3">
      <c r="A6250" t="s">
        <v>5</v>
      </c>
      <c r="B6250">
        <v>1859</v>
      </c>
      <c r="C6250">
        <v>1910000</v>
      </c>
      <c r="D6250" t="str">
        <f>INDEX(population_total!$A$1:$B$198,MATCH(tabela_valores!A6250,population_total!$A$1:$A$198,0),2)</f>
        <v>África</v>
      </c>
    </row>
    <row r="6251" spans="1:4" x14ac:dyDescent="0.3">
      <c r="A6251" t="s">
        <v>5</v>
      </c>
      <c r="B6251">
        <v>1860</v>
      </c>
      <c r="C6251">
        <v>1920000</v>
      </c>
      <c r="D6251" t="str">
        <f>INDEX(population_total!$A$1:$B$198,MATCH(tabela_valores!A6251,population_total!$A$1:$A$198,0),2)</f>
        <v>África</v>
      </c>
    </row>
    <row r="6252" spans="1:4" x14ac:dyDescent="0.3">
      <c r="A6252" t="s">
        <v>5</v>
      </c>
      <c r="B6252">
        <v>1861</v>
      </c>
      <c r="C6252">
        <v>1920000</v>
      </c>
      <c r="D6252" t="str">
        <f>INDEX(population_total!$A$1:$B$198,MATCH(tabela_valores!A6252,population_total!$A$1:$A$198,0),2)</f>
        <v>África</v>
      </c>
    </row>
    <row r="6253" spans="1:4" x14ac:dyDescent="0.3">
      <c r="A6253" t="s">
        <v>5</v>
      </c>
      <c r="B6253">
        <v>1862</v>
      </c>
      <c r="C6253">
        <v>1930000</v>
      </c>
      <c r="D6253" t="str">
        <f>INDEX(population_total!$A$1:$B$198,MATCH(tabela_valores!A6253,population_total!$A$1:$A$198,0),2)</f>
        <v>África</v>
      </c>
    </row>
    <row r="6254" spans="1:4" x14ac:dyDescent="0.3">
      <c r="A6254" t="s">
        <v>5</v>
      </c>
      <c r="B6254">
        <v>1863</v>
      </c>
      <c r="C6254">
        <v>1930000</v>
      </c>
      <c r="D6254" t="str">
        <f>INDEX(population_total!$A$1:$B$198,MATCH(tabela_valores!A6254,population_total!$A$1:$A$198,0),2)</f>
        <v>África</v>
      </c>
    </row>
    <row r="6255" spans="1:4" x14ac:dyDescent="0.3">
      <c r="A6255" t="s">
        <v>5</v>
      </c>
      <c r="B6255">
        <v>1864</v>
      </c>
      <c r="C6255">
        <v>1940000</v>
      </c>
      <c r="D6255" t="str">
        <f>INDEX(population_total!$A$1:$B$198,MATCH(tabela_valores!A6255,population_total!$A$1:$A$198,0),2)</f>
        <v>África</v>
      </c>
    </row>
    <row r="6256" spans="1:4" x14ac:dyDescent="0.3">
      <c r="A6256" t="s">
        <v>5</v>
      </c>
      <c r="B6256">
        <v>1865</v>
      </c>
      <c r="C6256">
        <v>1950000</v>
      </c>
      <c r="D6256" t="str">
        <f>INDEX(population_total!$A$1:$B$198,MATCH(tabela_valores!A6256,population_total!$A$1:$A$198,0),2)</f>
        <v>África</v>
      </c>
    </row>
    <row r="6257" spans="1:4" x14ac:dyDescent="0.3">
      <c r="A6257" t="s">
        <v>5</v>
      </c>
      <c r="B6257">
        <v>1866</v>
      </c>
      <c r="C6257">
        <v>1950000</v>
      </c>
      <c r="D6257" t="str">
        <f>INDEX(population_total!$A$1:$B$198,MATCH(tabela_valores!A6257,population_total!$A$1:$A$198,0),2)</f>
        <v>África</v>
      </c>
    </row>
    <row r="6258" spans="1:4" x14ac:dyDescent="0.3">
      <c r="A6258" t="s">
        <v>5</v>
      </c>
      <c r="B6258">
        <v>1867</v>
      </c>
      <c r="C6258">
        <v>1960000</v>
      </c>
      <c r="D6258" t="str">
        <f>INDEX(population_total!$A$1:$B$198,MATCH(tabela_valores!A6258,population_total!$A$1:$A$198,0),2)</f>
        <v>África</v>
      </c>
    </row>
    <row r="6259" spans="1:4" x14ac:dyDescent="0.3">
      <c r="A6259" t="s">
        <v>5</v>
      </c>
      <c r="B6259">
        <v>1868</v>
      </c>
      <c r="C6259">
        <v>1970000</v>
      </c>
      <c r="D6259" t="str">
        <f>INDEX(population_total!$A$1:$B$198,MATCH(tabela_valores!A6259,population_total!$A$1:$A$198,0),2)</f>
        <v>África</v>
      </c>
    </row>
    <row r="6260" spans="1:4" x14ac:dyDescent="0.3">
      <c r="A6260" t="s">
        <v>5</v>
      </c>
      <c r="B6260">
        <v>1869</v>
      </c>
      <c r="C6260">
        <v>1970000</v>
      </c>
      <c r="D6260" t="str">
        <f>INDEX(population_total!$A$1:$B$198,MATCH(tabela_valores!A6260,population_total!$A$1:$A$198,0),2)</f>
        <v>África</v>
      </c>
    </row>
    <row r="6261" spans="1:4" x14ac:dyDescent="0.3">
      <c r="A6261" t="s">
        <v>5</v>
      </c>
      <c r="B6261">
        <v>1870</v>
      </c>
      <c r="C6261">
        <v>1980000</v>
      </c>
      <c r="D6261" t="str">
        <f>INDEX(population_total!$A$1:$B$198,MATCH(tabela_valores!A6261,population_total!$A$1:$A$198,0),2)</f>
        <v>África</v>
      </c>
    </row>
    <row r="6262" spans="1:4" x14ac:dyDescent="0.3">
      <c r="A6262" t="s">
        <v>5</v>
      </c>
      <c r="B6262">
        <v>1871</v>
      </c>
      <c r="C6262">
        <v>1990000</v>
      </c>
      <c r="D6262" t="str">
        <f>INDEX(population_total!$A$1:$B$198,MATCH(tabela_valores!A6262,population_total!$A$1:$A$198,0),2)</f>
        <v>África</v>
      </c>
    </row>
    <row r="6263" spans="1:4" x14ac:dyDescent="0.3">
      <c r="A6263" t="s">
        <v>5</v>
      </c>
      <c r="B6263">
        <v>1872</v>
      </c>
      <c r="C6263">
        <v>2000000</v>
      </c>
      <c r="D6263" t="str">
        <f>INDEX(population_total!$A$1:$B$198,MATCH(tabela_valores!A6263,population_total!$A$1:$A$198,0),2)</f>
        <v>África</v>
      </c>
    </row>
    <row r="6264" spans="1:4" x14ac:dyDescent="0.3">
      <c r="A6264" t="s">
        <v>5</v>
      </c>
      <c r="B6264">
        <v>1873</v>
      </c>
      <c r="C6264">
        <v>2009999.9999999998</v>
      </c>
      <c r="D6264" t="str">
        <f>INDEX(population_total!$A$1:$B$198,MATCH(tabela_valores!A6264,population_total!$A$1:$A$198,0),2)</f>
        <v>África</v>
      </c>
    </row>
    <row r="6265" spans="1:4" x14ac:dyDescent="0.3">
      <c r="A6265" t="s">
        <v>5</v>
      </c>
      <c r="B6265">
        <v>1874</v>
      </c>
      <c r="C6265">
        <v>2020000</v>
      </c>
      <c r="D6265" t="str">
        <f>INDEX(population_total!$A$1:$B$198,MATCH(tabela_valores!A6265,population_total!$A$1:$A$198,0),2)</f>
        <v>África</v>
      </c>
    </row>
    <row r="6266" spans="1:4" x14ac:dyDescent="0.3">
      <c r="A6266" t="s">
        <v>5</v>
      </c>
      <c r="B6266">
        <v>1875</v>
      </c>
      <c r="C6266">
        <v>2029999.9999999998</v>
      </c>
      <c r="D6266" t="str">
        <f>INDEX(population_total!$A$1:$B$198,MATCH(tabela_valores!A6266,population_total!$A$1:$A$198,0),2)</f>
        <v>África</v>
      </c>
    </row>
    <row r="6267" spans="1:4" x14ac:dyDescent="0.3">
      <c r="A6267" t="s">
        <v>5</v>
      </c>
      <c r="B6267">
        <v>1876</v>
      </c>
      <c r="C6267">
        <v>2040000</v>
      </c>
      <c r="D6267" t="str">
        <f>INDEX(population_total!$A$1:$B$198,MATCH(tabela_valores!A6267,population_total!$A$1:$A$198,0),2)</f>
        <v>África</v>
      </c>
    </row>
    <row r="6268" spans="1:4" x14ac:dyDescent="0.3">
      <c r="A6268" t="s">
        <v>5</v>
      </c>
      <c r="B6268">
        <v>1877</v>
      </c>
      <c r="C6268">
        <v>2049999.9999999998</v>
      </c>
      <c r="D6268" t="str">
        <f>INDEX(population_total!$A$1:$B$198,MATCH(tabela_valores!A6268,population_total!$A$1:$A$198,0),2)</f>
        <v>África</v>
      </c>
    </row>
    <row r="6269" spans="1:4" x14ac:dyDescent="0.3">
      <c r="A6269" t="s">
        <v>5</v>
      </c>
      <c r="B6269">
        <v>1878</v>
      </c>
      <c r="C6269">
        <v>2060000</v>
      </c>
      <c r="D6269" t="str">
        <f>INDEX(population_total!$A$1:$B$198,MATCH(tabela_valores!A6269,population_total!$A$1:$A$198,0),2)</f>
        <v>África</v>
      </c>
    </row>
    <row r="6270" spans="1:4" x14ac:dyDescent="0.3">
      <c r="A6270" t="s">
        <v>5</v>
      </c>
      <c r="B6270">
        <v>1879</v>
      </c>
      <c r="C6270">
        <v>2069999.9999999998</v>
      </c>
      <c r="D6270" t="str">
        <f>INDEX(population_total!$A$1:$B$198,MATCH(tabela_valores!A6270,population_total!$A$1:$A$198,0),2)</f>
        <v>África</v>
      </c>
    </row>
    <row r="6271" spans="1:4" x14ac:dyDescent="0.3">
      <c r="A6271" t="s">
        <v>5</v>
      </c>
      <c r="B6271">
        <v>1880</v>
      </c>
      <c r="C6271">
        <v>2089999.9999999998</v>
      </c>
      <c r="D6271" t="str">
        <f>INDEX(population_total!$A$1:$B$198,MATCH(tabela_valores!A6271,population_total!$A$1:$A$198,0),2)</f>
        <v>África</v>
      </c>
    </row>
    <row r="6272" spans="1:4" x14ac:dyDescent="0.3">
      <c r="A6272" t="s">
        <v>5</v>
      </c>
      <c r="B6272">
        <v>1881</v>
      </c>
      <c r="C6272">
        <v>2100000</v>
      </c>
      <c r="D6272" t="str">
        <f>INDEX(population_total!$A$1:$B$198,MATCH(tabela_valores!A6272,population_total!$A$1:$A$198,0),2)</f>
        <v>África</v>
      </c>
    </row>
    <row r="6273" spans="1:4" x14ac:dyDescent="0.3">
      <c r="A6273" t="s">
        <v>5</v>
      </c>
      <c r="B6273">
        <v>1882</v>
      </c>
      <c r="C6273">
        <v>2110000</v>
      </c>
      <c r="D6273" t="str">
        <f>INDEX(population_total!$A$1:$B$198,MATCH(tabela_valores!A6273,population_total!$A$1:$A$198,0),2)</f>
        <v>África</v>
      </c>
    </row>
    <row r="6274" spans="1:4" x14ac:dyDescent="0.3">
      <c r="A6274" t="s">
        <v>5</v>
      </c>
      <c r="B6274">
        <v>1883</v>
      </c>
      <c r="C6274">
        <v>2120000</v>
      </c>
      <c r="D6274" t="str">
        <f>INDEX(population_total!$A$1:$B$198,MATCH(tabela_valores!A6274,population_total!$A$1:$A$198,0),2)</f>
        <v>África</v>
      </c>
    </row>
    <row r="6275" spans="1:4" x14ac:dyDescent="0.3">
      <c r="A6275" t="s">
        <v>5</v>
      </c>
      <c r="B6275">
        <v>1884</v>
      </c>
      <c r="C6275">
        <v>2130000</v>
      </c>
      <c r="D6275" t="str">
        <f>INDEX(population_total!$A$1:$B$198,MATCH(tabela_valores!A6275,population_total!$A$1:$A$198,0),2)</f>
        <v>África</v>
      </c>
    </row>
    <row r="6276" spans="1:4" x14ac:dyDescent="0.3">
      <c r="A6276" t="s">
        <v>5</v>
      </c>
      <c r="B6276">
        <v>1885</v>
      </c>
      <c r="C6276">
        <v>2140000</v>
      </c>
      <c r="D6276" t="str">
        <f>INDEX(population_total!$A$1:$B$198,MATCH(tabela_valores!A6276,population_total!$A$1:$A$198,0),2)</f>
        <v>África</v>
      </c>
    </row>
    <row r="6277" spans="1:4" x14ac:dyDescent="0.3">
      <c r="A6277" t="s">
        <v>5</v>
      </c>
      <c r="B6277">
        <v>1886</v>
      </c>
      <c r="C6277">
        <v>2150000</v>
      </c>
      <c r="D6277" t="str">
        <f>INDEX(population_total!$A$1:$B$198,MATCH(tabela_valores!A6277,population_total!$A$1:$A$198,0),2)</f>
        <v>África</v>
      </c>
    </row>
    <row r="6278" spans="1:4" x14ac:dyDescent="0.3">
      <c r="A6278" t="s">
        <v>5</v>
      </c>
      <c r="B6278">
        <v>1887</v>
      </c>
      <c r="C6278">
        <v>2160000</v>
      </c>
      <c r="D6278" t="str">
        <f>INDEX(population_total!$A$1:$B$198,MATCH(tabela_valores!A6278,population_total!$A$1:$A$198,0),2)</f>
        <v>África</v>
      </c>
    </row>
    <row r="6279" spans="1:4" x14ac:dyDescent="0.3">
      <c r="A6279" t="s">
        <v>5</v>
      </c>
      <c r="B6279">
        <v>1888</v>
      </c>
      <c r="C6279">
        <v>2170000</v>
      </c>
      <c r="D6279" t="str">
        <f>INDEX(population_total!$A$1:$B$198,MATCH(tabela_valores!A6279,population_total!$A$1:$A$198,0),2)</f>
        <v>África</v>
      </c>
    </row>
    <row r="6280" spans="1:4" x14ac:dyDescent="0.3">
      <c r="A6280" t="s">
        <v>5</v>
      </c>
      <c r="B6280">
        <v>1889</v>
      </c>
      <c r="C6280">
        <v>2180000</v>
      </c>
      <c r="D6280" t="str">
        <f>INDEX(population_total!$A$1:$B$198,MATCH(tabela_valores!A6280,population_total!$A$1:$A$198,0),2)</f>
        <v>África</v>
      </c>
    </row>
    <row r="6281" spans="1:4" x14ac:dyDescent="0.3">
      <c r="A6281" t="s">
        <v>5</v>
      </c>
      <c r="B6281">
        <v>1890</v>
      </c>
      <c r="C6281">
        <v>2200000</v>
      </c>
      <c r="D6281" t="str">
        <f>INDEX(population_total!$A$1:$B$198,MATCH(tabela_valores!A6281,population_total!$A$1:$A$198,0),2)</f>
        <v>África</v>
      </c>
    </row>
    <row r="6282" spans="1:4" x14ac:dyDescent="0.3">
      <c r="A6282" t="s">
        <v>5</v>
      </c>
      <c r="B6282">
        <v>1891</v>
      </c>
      <c r="C6282">
        <v>2210000</v>
      </c>
      <c r="D6282" t="str">
        <f>INDEX(population_total!$A$1:$B$198,MATCH(tabela_valores!A6282,population_total!$A$1:$A$198,0),2)</f>
        <v>África</v>
      </c>
    </row>
    <row r="6283" spans="1:4" x14ac:dyDescent="0.3">
      <c r="A6283" t="s">
        <v>5</v>
      </c>
      <c r="B6283">
        <v>1892</v>
      </c>
      <c r="C6283">
        <v>2220000</v>
      </c>
      <c r="D6283" t="str">
        <f>INDEX(population_total!$A$1:$B$198,MATCH(tabela_valores!A6283,population_total!$A$1:$A$198,0),2)</f>
        <v>África</v>
      </c>
    </row>
    <row r="6284" spans="1:4" x14ac:dyDescent="0.3">
      <c r="A6284" t="s">
        <v>5</v>
      </c>
      <c r="B6284">
        <v>1893</v>
      </c>
      <c r="C6284">
        <v>2240000</v>
      </c>
      <c r="D6284" t="str">
        <f>INDEX(population_total!$A$1:$B$198,MATCH(tabela_valores!A6284,population_total!$A$1:$A$198,0),2)</f>
        <v>África</v>
      </c>
    </row>
    <row r="6285" spans="1:4" x14ac:dyDescent="0.3">
      <c r="A6285" t="s">
        <v>5</v>
      </c>
      <c r="B6285">
        <v>1894</v>
      </c>
      <c r="C6285">
        <v>2250000</v>
      </c>
      <c r="D6285" t="str">
        <f>INDEX(population_total!$A$1:$B$198,MATCH(tabela_valores!A6285,population_total!$A$1:$A$198,0),2)</f>
        <v>África</v>
      </c>
    </row>
    <row r="6286" spans="1:4" x14ac:dyDescent="0.3">
      <c r="A6286" t="s">
        <v>5</v>
      </c>
      <c r="B6286">
        <v>1895</v>
      </c>
      <c r="C6286">
        <v>2260000</v>
      </c>
      <c r="D6286" t="str">
        <f>INDEX(population_total!$A$1:$B$198,MATCH(tabela_valores!A6286,population_total!$A$1:$A$198,0),2)</f>
        <v>África</v>
      </c>
    </row>
    <row r="6287" spans="1:4" x14ac:dyDescent="0.3">
      <c r="A6287" t="s">
        <v>5</v>
      </c>
      <c r="B6287">
        <v>1896</v>
      </c>
      <c r="C6287">
        <v>2280000</v>
      </c>
      <c r="D6287" t="str">
        <f>INDEX(population_total!$A$1:$B$198,MATCH(tabela_valores!A6287,population_total!$A$1:$A$198,0),2)</f>
        <v>África</v>
      </c>
    </row>
    <row r="6288" spans="1:4" x14ac:dyDescent="0.3">
      <c r="A6288" t="s">
        <v>5</v>
      </c>
      <c r="B6288">
        <v>1897</v>
      </c>
      <c r="C6288">
        <v>2290000</v>
      </c>
      <c r="D6288" t="str">
        <f>INDEX(population_total!$A$1:$B$198,MATCH(tabela_valores!A6288,population_total!$A$1:$A$198,0),2)</f>
        <v>África</v>
      </c>
    </row>
    <row r="6289" spans="1:4" x14ac:dyDescent="0.3">
      <c r="A6289" t="s">
        <v>5</v>
      </c>
      <c r="B6289">
        <v>1898</v>
      </c>
      <c r="C6289">
        <v>2310000</v>
      </c>
      <c r="D6289" t="str">
        <f>INDEX(population_total!$A$1:$B$198,MATCH(tabela_valores!A6289,population_total!$A$1:$A$198,0),2)</f>
        <v>África</v>
      </c>
    </row>
    <row r="6290" spans="1:4" x14ac:dyDescent="0.3">
      <c r="A6290" t="s">
        <v>5</v>
      </c>
      <c r="B6290">
        <v>1899</v>
      </c>
      <c r="C6290">
        <v>2330000</v>
      </c>
      <c r="D6290" t="str">
        <f>INDEX(population_total!$A$1:$B$198,MATCH(tabela_valores!A6290,population_total!$A$1:$A$198,0),2)</f>
        <v>África</v>
      </c>
    </row>
    <row r="6291" spans="1:4" x14ac:dyDescent="0.3">
      <c r="A6291" t="s">
        <v>5</v>
      </c>
      <c r="B6291">
        <v>1900</v>
      </c>
      <c r="C6291">
        <v>2350000</v>
      </c>
      <c r="D6291" t="str">
        <f>INDEX(population_total!$A$1:$B$198,MATCH(tabela_valores!A6291,population_total!$A$1:$A$198,0),2)</f>
        <v>África</v>
      </c>
    </row>
    <row r="6292" spans="1:4" x14ac:dyDescent="0.3">
      <c r="A6292" t="s">
        <v>5</v>
      </c>
      <c r="B6292">
        <v>1901</v>
      </c>
      <c r="C6292">
        <v>2380000</v>
      </c>
      <c r="D6292" t="str">
        <f>INDEX(population_total!$A$1:$B$198,MATCH(tabela_valores!A6292,population_total!$A$1:$A$198,0),2)</f>
        <v>África</v>
      </c>
    </row>
    <row r="6293" spans="1:4" x14ac:dyDescent="0.3">
      <c r="A6293" t="s">
        <v>5</v>
      </c>
      <c r="B6293">
        <v>1902</v>
      </c>
      <c r="C6293">
        <v>2410000</v>
      </c>
      <c r="D6293" t="str">
        <f>INDEX(population_total!$A$1:$B$198,MATCH(tabela_valores!A6293,population_total!$A$1:$A$198,0),2)</f>
        <v>África</v>
      </c>
    </row>
    <row r="6294" spans="1:4" x14ac:dyDescent="0.3">
      <c r="A6294" t="s">
        <v>5</v>
      </c>
      <c r="B6294">
        <v>1903</v>
      </c>
      <c r="C6294">
        <v>2430000</v>
      </c>
      <c r="D6294" t="str">
        <f>INDEX(population_total!$A$1:$B$198,MATCH(tabela_valores!A6294,population_total!$A$1:$A$198,0),2)</f>
        <v>África</v>
      </c>
    </row>
    <row r="6295" spans="1:4" x14ac:dyDescent="0.3">
      <c r="A6295" t="s">
        <v>5</v>
      </c>
      <c r="B6295">
        <v>1904</v>
      </c>
      <c r="C6295">
        <v>2460000</v>
      </c>
      <c r="D6295" t="str">
        <f>INDEX(population_total!$A$1:$B$198,MATCH(tabela_valores!A6295,population_total!$A$1:$A$198,0),2)</f>
        <v>África</v>
      </c>
    </row>
    <row r="6296" spans="1:4" x14ac:dyDescent="0.3">
      <c r="A6296" t="s">
        <v>5</v>
      </c>
      <c r="B6296">
        <v>1905</v>
      </c>
      <c r="C6296">
        <v>2490000</v>
      </c>
      <c r="D6296" t="str">
        <f>INDEX(population_total!$A$1:$B$198,MATCH(tabela_valores!A6296,population_total!$A$1:$A$198,0),2)</f>
        <v>África</v>
      </c>
    </row>
    <row r="6297" spans="1:4" x14ac:dyDescent="0.3">
      <c r="A6297" t="s">
        <v>5</v>
      </c>
      <c r="B6297">
        <v>1906</v>
      </c>
      <c r="C6297">
        <v>2520000</v>
      </c>
      <c r="D6297" t="str">
        <f>INDEX(population_total!$A$1:$B$198,MATCH(tabela_valores!A6297,population_total!$A$1:$A$198,0),2)</f>
        <v>África</v>
      </c>
    </row>
    <row r="6298" spans="1:4" x14ac:dyDescent="0.3">
      <c r="A6298" t="s">
        <v>5</v>
      </c>
      <c r="B6298">
        <v>1907</v>
      </c>
      <c r="C6298">
        <v>2550000</v>
      </c>
      <c r="D6298" t="str">
        <f>INDEX(population_total!$A$1:$B$198,MATCH(tabela_valores!A6298,population_total!$A$1:$A$198,0),2)</f>
        <v>África</v>
      </c>
    </row>
    <row r="6299" spans="1:4" x14ac:dyDescent="0.3">
      <c r="A6299" t="s">
        <v>5</v>
      </c>
      <c r="B6299">
        <v>1908</v>
      </c>
      <c r="C6299">
        <v>2580000</v>
      </c>
      <c r="D6299" t="str">
        <f>INDEX(population_total!$A$1:$B$198,MATCH(tabela_valores!A6299,population_total!$A$1:$A$198,0),2)</f>
        <v>África</v>
      </c>
    </row>
    <row r="6300" spans="1:4" x14ac:dyDescent="0.3">
      <c r="A6300" t="s">
        <v>5</v>
      </c>
      <c r="B6300">
        <v>1909</v>
      </c>
      <c r="C6300">
        <v>2610000</v>
      </c>
      <c r="D6300" t="str">
        <f>INDEX(population_total!$A$1:$B$198,MATCH(tabela_valores!A6300,population_total!$A$1:$A$198,0),2)</f>
        <v>África</v>
      </c>
    </row>
    <row r="6301" spans="1:4" x14ac:dyDescent="0.3">
      <c r="A6301" t="s">
        <v>5</v>
      </c>
      <c r="B6301">
        <v>1910</v>
      </c>
      <c r="C6301">
        <v>2640000</v>
      </c>
      <c r="D6301" t="str">
        <f>INDEX(population_total!$A$1:$B$198,MATCH(tabela_valores!A6301,population_total!$A$1:$A$198,0),2)</f>
        <v>África</v>
      </c>
    </row>
    <row r="6302" spans="1:4" x14ac:dyDescent="0.3">
      <c r="A6302" t="s">
        <v>5</v>
      </c>
      <c r="B6302">
        <v>1911</v>
      </c>
      <c r="C6302">
        <v>2660000</v>
      </c>
      <c r="D6302" t="str">
        <f>INDEX(population_total!$A$1:$B$198,MATCH(tabela_valores!A6302,population_total!$A$1:$A$198,0),2)</f>
        <v>África</v>
      </c>
    </row>
    <row r="6303" spans="1:4" x14ac:dyDescent="0.3">
      <c r="A6303" t="s">
        <v>5</v>
      </c>
      <c r="B6303">
        <v>1912</v>
      </c>
      <c r="C6303">
        <v>2690000</v>
      </c>
      <c r="D6303" t="str">
        <f>INDEX(population_total!$A$1:$B$198,MATCH(tabela_valores!A6303,population_total!$A$1:$A$198,0),2)</f>
        <v>África</v>
      </c>
    </row>
    <row r="6304" spans="1:4" x14ac:dyDescent="0.3">
      <c r="A6304" t="s">
        <v>5</v>
      </c>
      <c r="B6304">
        <v>1913</v>
      </c>
      <c r="C6304">
        <v>2710000</v>
      </c>
      <c r="D6304" t="str">
        <f>INDEX(population_total!$A$1:$B$198,MATCH(tabela_valores!A6304,population_total!$A$1:$A$198,0),2)</f>
        <v>África</v>
      </c>
    </row>
    <row r="6305" spans="1:4" x14ac:dyDescent="0.3">
      <c r="A6305" t="s">
        <v>5</v>
      </c>
      <c r="B6305">
        <v>1914</v>
      </c>
      <c r="C6305">
        <v>2740000</v>
      </c>
      <c r="D6305" t="str">
        <f>INDEX(population_total!$A$1:$B$198,MATCH(tabela_valores!A6305,population_total!$A$1:$A$198,0),2)</f>
        <v>África</v>
      </c>
    </row>
    <row r="6306" spans="1:4" x14ac:dyDescent="0.3">
      <c r="A6306" t="s">
        <v>5</v>
      </c>
      <c r="B6306">
        <v>1915</v>
      </c>
      <c r="C6306">
        <v>2760000</v>
      </c>
      <c r="D6306" t="str">
        <f>INDEX(population_total!$A$1:$B$198,MATCH(tabela_valores!A6306,population_total!$A$1:$A$198,0),2)</f>
        <v>África</v>
      </c>
    </row>
    <row r="6307" spans="1:4" x14ac:dyDescent="0.3">
      <c r="A6307" t="s">
        <v>5</v>
      </c>
      <c r="B6307">
        <v>1916</v>
      </c>
      <c r="C6307">
        <v>2790000</v>
      </c>
      <c r="D6307" t="str">
        <f>INDEX(population_total!$A$1:$B$198,MATCH(tabela_valores!A6307,population_total!$A$1:$A$198,0),2)</f>
        <v>África</v>
      </c>
    </row>
    <row r="6308" spans="1:4" x14ac:dyDescent="0.3">
      <c r="A6308" t="s">
        <v>5</v>
      </c>
      <c r="B6308">
        <v>1917</v>
      </c>
      <c r="C6308">
        <v>2810000</v>
      </c>
      <c r="D6308" t="str">
        <f>INDEX(population_total!$A$1:$B$198,MATCH(tabela_valores!A6308,population_total!$A$1:$A$198,0),2)</f>
        <v>África</v>
      </c>
    </row>
    <row r="6309" spans="1:4" x14ac:dyDescent="0.3">
      <c r="A6309" t="s">
        <v>5</v>
      </c>
      <c r="B6309">
        <v>1918</v>
      </c>
      <c r="C6309">
        <v>2840000</v>
      </c>
      <c r="D6309" t="str">
        <f>INDEX(population_total!$A$1:$B$198,MATCH(tabela_valores!A6309,population_total!$A$1:$A$198,0),2)</f>
        <v>África</v>
      </c>
    </row>
    <row r="6310" spans="1:4" x14ac:dyDescent="0.3">
      <c r="A6310" t="s">
        <v>5</v>
      </c>
      <c r="B6310">
        <v>1919</v>
      </c>
      <c r="C6310">
        <v>2860000</v>
      </c>
      <c r="D6310" t="str">
        <f>INDEX(population_total!$A$1:$B$198,MATCH(tabela_valores!A6310,population_total!$A$1:$A$198,0),2)</f>
        <v>África</v>
      </c>
    </row>
    <row r="6311" spans="1:4" x14ac:dyDescent="0.3">
      <c r="A6311" t="s">
        <v>5</v>
      </c>
      <c r="B6311">
        <v>1920</v>
      </c>
      <c r="C6311">
        <v>2900000</v>
      </c>
      <c r="D6311" t="str">
        <f>INDEX(population_total!$A$1:$B$198,MATCH(tabela_valores!A6311,population_total!$A$1:$A$198,0),2)</f>
        <v>África</v>
      </c>
    </row>
    <row r="6312" spans="1:4" x14ac:dyDescent="0.3">
      <c r="A6312" t="s">
        <v>5</v>
      </c>
      <c r="B6312">
        <v>1921</v>
      </c>
      <c r="C6312">
        <v>2930000</v>
      </c>
      <c r="D6312" t="str">
        <f>INDEX(population_total!$A$1:$B$198,MATCH(tabela_valores!A6312,population_total!$A$1:$A$198,0),2)</f>
        <v>África</v>
      </c>
    </row>
    <row r="6313" spans="1:4" x14ac:dyDescent="0.3">
      <c r="A6313" t="s">
        <v>5</v>
      </c>
      <c r="B6313">
        <v>1922</v>
      </c>
      <c r="C6313">
        <v>2970000</v>
      </c>
      <c r="D6313" t="str">
        <f>INDEX(population_total!$A$1:$B$198,MATCH(tabela_valores!A6313,population_total!$A$1:$A$198,0),2)</f>
        <v>África</v>
      </c>
    </row>
    <row r="6314" spans="1:4" x14ac:dyDescent="0.3">
      <c r="A6314" t="s">
        <v>5</v>
      </c>
      <c r="B6314">
        <v>1923</v>
      </c>
      <c r="C6314">
        <v>3010000</v>
      </c>
      <c r="D6314" t="str">
        <f>INDEX(population_total!$A$1:$B$198,MATCH(tabela_valores!A6314,population_total!$A$1:$A$198,0),2)</f>
        <v>África</v>
      </c>
    </row>
    <row r="6315" spans="1:4" x14ac:dyDescent="0.3">
      <c r="A6315" t="s">
        <v>5</v>
      </c>
      <c r="B6315">
        <v>1924</v>
      </c>
      <c r="C6315">
        <v>3050000</v>
      </c>
      <c r="D6315" t="str">
        <f>INDEX(population_total!$A$1:$B$198,MATCH(tabela_valores!A6315,population_total!$A$1:$A$198,0),2)</f>
        <v>África</v>
      </c>
    </row>
    <row r="6316" spans="1:4" x14ac:dyDescent="0.3">
      <c r="A6316" t="s">
        <v>5</v>
      </c>
      <c r="B6316">
        <v>1925</v>
      </c>
      <c r="C6316">
        <v>3090000</v>
      </c>
      <c r="D6316" t="str">
        <f>INDEX(population_total!$A$1:$B$198,MATCH(tabela_valores!A6316,population_total!$A$1:$A$198,0),2)</f>
        <v>África</v>
      </c>
    </row>
    <row r="6317" spans="1:4" x14ac:dyDescent="0.3">
      <c r="A6317" t="s">
        <v>5</v>
      </c>
      <c r="B6317">
        <v>1926</v>
      </c>
      <c r="C6317">
        <v>3130000</v>
      </c>
      <c r="D6317" t="str">
        <f>INDEX(population_total!$A$1:$B$198,MATCH(tabela_valores!A6317,population_total!$A$1:$A$198,0),2)</f>
        <v>África</v>
      </c>
    </row>
    <row r="6318" spans="1:4" x14ac:dyDescent="0.3">
      <c r="A6318" t="s">
        <v>5</v>
      </c>
      <c r="B6318">
        <v>1927</v>
      </c>
      <c r="C6318">
        <v>3170000</v>
      </c>
      <c r="D6318" t="str">
        <f>INDEX(population_total!$A$1:$B$198,MATCH(tabela_valores!A6318,population_total!$A$1:$A$198,0),2)</f>
        <v>África</v>
      </c>
    </row>
    <row r="6319" spans="1:4" x14ac:dyDescent="0.3">
      <c r="A6319" t="s">
        <v>5</v>
      </c>
      <c r="B6319">
        <v>1928</v>
      </c>
      <c r="C6319">
        <v>3210000</v>
      </c>
      <c r="D6319" t="str">
        <f>INDEX(population_total!$A$1:$B$198,MATCH(tabela_valores!A6319,population_total!$A$1:$A$198,0),2)</f>
        <v>África</v>
      </c>
    </row>
    <row r="6320" spans="1:4" x14ac:dyDescent="0.3">
      <c r="A6320" t="s">
        <v>5</v>
      </c>
      <c r="B6320">
        <v>1929</v>
      </c>
      <c r="C6320">
        <v>3250000</v>
      </c>
      <c r="D6320" t="str">
        <f>INDEX(population_total!$A$1:$B$198,MATCH(tabela_valores!A6320,population_total!$A$1:$A$198,0),2)</f>
        <v>África</v>
      </c>
    </row>
    <row r="6321" spans="1:4" x14ac:dyDescent="0.3">
      <c r="A6321" t="s">
        <v>5</v>
      </c>
      <c r="B6321">
        <v>1930</v>
      </c>
      <c r="C6321">
        <v>3290000</v>
      </c>
      <c r="D6321" t="str">
        <f>INDEX(population_total!$A$1:$B$198,MATCH(tabela_valores!A6321,population_total!$A$1:$A$198,0),2)</f>
        <v>África</v>
      </c>
    </row>
    <row r="6322" spans="1:4" x14ac:dyDescent="0.3">
      <c r="A6322" t="s">
        <v>5</v>
      </c>
      <c r="B6322">
        <v>1931</v>
      </c>
      <c r="C6322">
        <v>3330000</v>
      </c>
      <c r="D6322" t="str">
        <f>INDEX(population_total!$A$1:$B$198,MATCH(tabela_valores!A6322,population_total!$A$1:$A$198,0),2)</f>
        <v>África</v>
      </c>
    </row>
    <row r="6323" spans="1:4" x14ac:dyDescent="0.3">
      <c r="A6323" t="s">
        <v>5</v>
      </c>
      <c r="B6323">
        <v>1932</v>
      </c>
      <c r="C6323">
        <v>3370000</v>
      </c>
      <c r="D6323" t="str">
        <f>INDEX(population_total!$A$1:$B$198,MATCH(tabela_valores!A6323,population_total!$A$1:$A$198,0),2)</f>
        <v>África</v>
      </c>
    </row>
    <row r="6324" spans="1:4" x14ac:dyDescent="0.3">
      <c r="A6324" t="s">
        <v>5</v>
      </c>
      <c r="B6324">
        <v>1933</v>
      </c>
      <c r="C6324">
        <v>3410000</v>
      </c>
      <c r="D6324" t="str">
        <f>INDEX(population_total!$A$1:$B$198,MATCH(tabela_valores!A6324,population_total!$A$1:$A$198,0),2)</f>
        <v>África</v>
      </c>
    </row>
    <row r="6325" spans="1:4" x14ac:dyDescent="0.3">
      <c r="A6325" t="s">
        <v>5</v>
      </c>
      <c r="B6325">
        <v>1934</v>
      </c>
      <c r="C6325">
        <v>3450000</v>
      </c>
      <c r="D6325" t="str">
        <f>INDEX(population_total!$A$1:$B$198,MATCH(tabela_valores!A6325,population_total!$A$1:$A$198,0),2)</f>
        <v>África</v>
      </c>
    </row>
    <row r="6326" spans="1:4" x14ac:dyDescent="0.3">
      <c r="A6326" t="s">
        <v>5</v>
      </c>
      <c r="B6326">
        <v>1935</v>
      </c>
      <c r="C6326">
        <v>3490000</v>
      </c>
      <c r="D6326" t="str">
        <f>INDEX(population_total!$A$1:$B$198,MATCH(tabela_valores!A6326,population_total!$A$1:$A$198,0),2)</f>
        <v>África</v>
      </c>
    </row>
    <row r="6327" spans="1:4" x14ac:dyDescent="0.3">
      <c r="A6327" t="s">
        <v>5</v>
      </c>
      <c r="B6327">
        <v>1936</v>
      </c>
      <c r="C6327">
        <v>3530000</v>
      </c>
      <c r="D6327" t="str">
        <f>INDEX(population_total!$A$1:$B$198,MATCH(tabela_valores!A6327,population_total!$A$1:$A$198,0),2)</f>
        <v>África</v>
      </c>
    </row>
    <row r="6328" spans="1:4" x14ac:dyDescent="0.3">
      <c r="A6328" t="s">
        <v>5</v>
      </c>
      <c r="B6328">
        <v>1937</v>
      </c>
      <c r="C6328">
        <v>3570000</v>
      </c>
      <c r="D6328" t="str">
        <f>INDEX(population_total!$A$1:$B$198,MATCH(tabela_valores!A6328,population_total!$A$1:$A$198,0),2)</f>
        <v>África</v>
      </c>
    </row>
    <row r="6329" spans="1:4" x14ac:dyDescent="0.3">
      <c r="A6329" t="s">
        <v>5</v>
      </c>
      <c r="B6329">
        <v>1938</v>
      </c>
      <c r="C6329">
        <v>3620000</v>
      </c>
      <c r="D6329" t="str">
        <f>INDEX(population_total!$A$1:$B$198,MATCH(tabela_valores!A6329,population_total!$A$1:$A$198,0),2)</f>
        <v>África</v>
      </c>
    </row>
    <row r="6330" spans="1:4" x14ac:dyDescent="0.3">
      <c r="A6330" t="s">
        <v>5</v>
      </c>
      <c r="B6330">
        <v>1939</v>
      </c>
      <c r="C6330">
        <v>3670000</v>
      </c>
      <c r="D6330" t="str">
        <f>INDEX(population_total!$A$1:$B$198,MATCH(tabela_valores!A6330,population_total!$A$1:$A$198,0),2)</f>
        <v>África</v>
      </c>
    </row>
    <row r="6331" spans="1:4" x14ac:dyDescent="0.3">
      <c r="A6331" t="s">
        <v>5</v>
      </c>
      <c r="B6331">
        <v>1940</v>
      </c>
      <c r="C6331">
        <v>3720000</v>
      </c>
      <c r="D6331" t="str">
        <f>INDEX(population_total!$A$1:$B$198,MATCH(tabela_valores!A6331,population_total!$A$1:$A$198,0),2)</f>
        <v>África</v>
      </c>
    </row>
    <row r="6332" spans="1:4" x14ac:dyDescent="0.3">
      <c r="A6332" t="s">
        <v>5</v>
      </c>
      <c r="B6332">
        <v>1941</v>
      </c>
      <c r="C6332">
        <v>3780000</v>
      </c>
      <c r="D6332" t="str">
        <f>INDEX(population_total!$A$1:$B$198,MATCH(tabela_valores!A6332,population_total!$A$1:$A$198,0),2)</f>
        <v>África</v>
      </c>
    </row>
    <row r="6333" spans="1:4" x14ac:dyDescent="0.3">
      <c r="A6333" t="s">
        <v>5</v>
      </c>
      <c r="B6333">
        <v>1942</v>
      </c>
      <c r="C6333">
        <v>3840000</v>
      </c>
      <c r="D6333" t="str">
        <f>INDEX(population_total!$A$1:$B$198,MATCH(tabela_valores!A6333,population_total!$A$1:$A$198,0),2)</f>
        <v>África</v>
      </c>
    </row>
    <row r="6334" spans="1:4" x14ac:dyDescent="0.3">
      <c r="A6334" t="s">
        <v>5</v>
      </c>
      <c r="B6334">
        <v>1943</v>
      </c>
      <c r="C6334">
        <v>3900000</v>
      </c>
      <c r="D6334" t="str">
        <f>INDEX(population_total!$A$1:$B$198,MATCH(tabela_valores!A6334,population_total!$A$1:$A$198,0),2)</f>
        <v>África</v>
      </c>
    </row>
    <row r="6335" spans="1:4" x14ac:dyDescent="0.3">
      <c r="A6335" t="s">
        <v>5</v>
      </c>
      <c r="B6335">
        <v>1944</v>
      </c>
      <c r="C6335">
        <v>3960000</v>
      </c>
      <c r="D6335" t="str">
        <f>INDEX(population_total!$A$1:$B$198,MATCH(tabela_valores!A6335,population_total!$A$1:$A$198,0),2)</f>
        <v>África</v>
      </c>
    </row>
    <row r="6336" spans="1:4" x14ac:dyDescent="0.3">
      <c r="A6336" t="s">
        <v>5</v>
      </c>
      <c r="B6336">
        <v>1945</v>
      </c>
      <c r="C6336">
        <v>4030000.0000000005</v>
      </c>
      <c r="D6336" t="str">
        <f>INDEX(population_total!$A$1:$B$198,MATCH(tabela_valores!A6336,population_total!$A$1:$A$198,0),2)</f>
        <v>África</v>
      </c>
    </row>
    <row r="6337" spans="1:4" x14ac:dyDescent="0.3">
      <c r="A6337" t="s">
        <v>5</v>
      </c>
      <c r="B6337">
        <v>1946</v>
      </c>
      <c r="C6337">
        <v>4090000</v>
      </c>
      <c r="D6337" t="str">
        <f>INDEX(population_total!$A$1:$B$198,MATCH(tabela_valores!A6337,population_total!$A$1:$A$198,0),2)</f>
        <v>África</v>
      </c>
    </row>
    <row r="6338" spans="1:4" x14ac:dyDescent="0.3">
      <c r="A6338" t="s">
        <v>5</v>
      </c>
      <c r="B6338">
        <v>1947</v>
      </c>
      <c r="C6338">
        <v>4160000</v>
      </c>
      <c r="D6338" t="str">
        <f>INDEX(population_total!$A$1:$B$198,MATCH(tabela_valores!A6338,population_total!$A$1:$A$198,0),2)</f>
        <v>África</v>
      </c>
    </row>
    <row r="6339" spans="1:4" x14ac:dyDescent="0.3">
      <c r="A6339" t="s">
        <v>5</v>
      </c>
      <c r="B6339">
        <v>1948</v>
      </c>
      <c r="C6339">
        <v>4220000</v>
      </c>
      <c r="D6339" t="str">
        <f>INDEX(population_total!$A$1:$B$198,MATCH(tabela_valores!A6339,population_total!$A$1:$A$198,0),2)</f>
        <v>África</v>
      </c>
    </row>
    <row r="6340" spans="1:4" x14ac:dyDescent="0.3">
      <c r="A6340" t="s">
        <v>5</v>
      </c>
      <c r="B6340">
        <v>1949</v>
      </c>
      <c r="C6340">
        <v>4280000</v>
      </c>
      <c r="D6340" t="str">
        <f>INDEX(population_total!$A$1:$B$198,MATCH(tabela_valores!A6340,population_total!$A$1:$A$198,0),2)</f>
        <v>África</v>
      </c>
    </row>
    <row r="6341" spans="1:4" x14ac:dyDescent="0.3">
      <c r="A6341" t="s">
        <v>5</v>
      </c>
      <c r="B6341">
        <v>1950</v>
      </c>
      <c r="C6341">
        <v>4320000</v>
      </c>
      <c r="D6341" t="str">
        <f>INDEX(population_total!$A$1:$B$198,MATCH(tabela_valores!A6341,population_total!$A$1:$A$198,0),2)</f>
        <v>África</v>
      </c>
    </row>
    <row r="6342" spans="1:4" x14ac:dyDescent="0.3">
      <c r="A6342" t="s">
        <v>5</v>
      </c>
      <c r="B6342">
        <v>1951</v>
      </c>
      <c r="C6342">
        <v>4370000</v>
      </c>
      <c r="D6342" t="str">
        <f>INDEX(population_total!$A$1:$B$198,MATCH(tabela_valores!A6342,population_total!$A$1:$A$198,0),2)</f>
        <v>África</v>
      </c>
    </row>
    <row r="6343" spans="1:4" x14ac:dyDescent="0.3">
      <c r="A6343" t="s">
        <v>5</v>
      </c>
      <c r="B6343">
        <v>1952</v>
      </c>
      <c r="C6343">
        <v>4410000</v>
      </c>
      <c r="D6343" t="str">
        <f>INDEX(population_total!$A$1:$B$198,MATCH(tabela_valores!A6343,population_total!$A$1:$A$198,0),2)</f>
        <v>África</v>
      </c>
    </row>
    <row r="6344" spans="1:4" x14ac:dyDescent="0.3">
      <c r="A6344" t="s">
        <v>5</v>
      </c>
      <c r="B6344">
        <v>1953</v>
      </c>
      <c r="C6344">
        <v>4460000</v>
      </c>
      <c r="D6344" t="str">
        <f>INDEX(population_total!$A$1:$B$198,MATCH(tabela_valores!A6344,population_total!$A$1:$A$198,0),2)</f>
        <v>África</v>
      </c>
    </row>
    <row r="6345" spans="1:4" x14ac:dyDescent="0.3">
      <c r="A6345" t="s">
        <v>5</v>
      </c>
      <c r="B6345">
        <v>1954</v>
      </c>
      <c r="C6345">
        <v>4520000</v>
      </c>
      <c r="D6345" t="str">
        <f>INDEX(population_total!$A$1:$B$198,MATCH(tabela_valores!A6345,population_total!$A$1:$A$198,0),2)</f>
        <v>África</v>
      </c>
    </row>
    <row r="6346" spans="1:4" x14ac:dyDescent="0.3">
      <c r="A6346" t="s">
        <v>5</v>
      </c>
      <c r="B6346">
        <v>1955</v>
      </c>
      <c r="C6346">
        <v>4570000</v>
      </c>
      <c r="D6346" t="str">
        <f>INDEX(population_total!$A$1:$B$198,MATCH(tabela_valores!A6346,population_total!$A$1:$A$198,0),2)</f>
        <v>África</v>
      </c>
    </row>
    <row r="6347" spans="1:4" x14ac:dyDescent="0.3">
      <c r="A6347" t="s">
        <v>5</v>
      </c>
      <c r="B6347">
        <v>1956</v>
      </c>
      <c r="C6347">
        <v>4640000</v>
      </c>
      <c r="D6347" t="str">
        <f>INDEX(population_total!$A$1:$B$198,MATCH(tabela_valores!A6347,population_total!$A$1:$A$198,0),2)</f>
        <v>África</v>
      </c>
    </row>
    <row r="6348" spans="1:4" x14ac:dyDescent="0.3">
      <c r="A6348" t="s">
        <v>5</v>
      </c>
      <c r="B6348">
        <v>1957</v>
      </c>
      <c r="C6348">
        <v>4700000</v>
      </c>
      <c r="D6348" t="str">
        <f>INDEX(population_total!$A$1:$B$198,MATCH(tabela_valores!A6348,population_total!$A$1:$A$198,0),2)</f>
        <v>África</v>
      </c>
    </row>
    <row r="6349" spans="1:4" x14ac:dyDescent="0.3">
      <c r="A6349" t="s">
        <v>5</v>
      </c>
      <c r="B6349">
        <v>1958</v>
      </c>
      <c r="C6349">
        <v>4760000</v>
      </c>
      <c r="D6349" t="str">
        <f>INDEX(population_total!$A$1:$B$198,MATCH(tabela_valores!A6349,population_total!$A$1:$A$198,0),2)</f>
        <v>África</v>
      </c>
    </row>
    <row r="6350" spans="1:4" x14ac:dyDescent="0.3">
      <c r="A6350" t="s">
        <v>5</v>
      </c>
      <c r="B6350">
        <v>1959</v>
      </c>
      <c r="C6350">
        <v>4830000</v>
      </c>
      <c r="D6350" t="str">
        <f>INDEX(population_total!$A$1:$B$198,MATCH(tabela_valores!A6350,population_total!$A$1:$A$198,0),2)</f>
        <v>África</v>
      </c>
    </row>
    <row r="6351" spans="1:4" x14ac:dyDescent="0.3">
      <c r="A6351" t="s">
        <v>5</v>
      </c>
      <c r="B6351">
        <v>1960</v>
      </c>
      <c r="C6351">
        <v>4890000</v>
      </c>
      <c r="D6351" t="str">
        <f>INDEX(population_total!$A$1:$B$198,MATCH(tabela_valores!A6351,population_total!$A$1:$A$198,0),2)</f>
        <v>África</v>
      </c>
    </row>
    <row r="6352" spans="1:4" x14ac:dyDescent="0.3">
      <c r="A6352" t="s">
        <v>5</v>
      </c>
      <c r="B6352">
        <v>1961</v>
      </c>
      <c r="C6352">
        <v>4960000</v>
      </c>
      <c r="D6352" t="str">
        <f>INDEX(population_total!$A$1:$B$198,MATCH(tabela_valores!A6352,population_total!$A$1:$A$198,0),2)</f>
        <v>África</v>
      </c>
    </row>
    <row r="6353" spans="1:4" x14ac:dyDescent="0.3">
      <c r="A6353" t="s">
        <v>5</v>
      </c>
      <c r="B6353">
        <v>1962</v>
      </c>
      <c r="C6353">
        <v>5030000</v>
      </c>
      <c r="D6353" t="str">
        <f>INDEX(population_total!$A$1:$B$198,MATCH(tabela_valores!A6353,population_total!$A$1:$A$198,0),2)</f>
        <v>África</v>
      </c>
    </row>
    <row r="6354" spans="1:4" x14ac:dyDescent="0.3">
      <c r="A6354" t="s">
        <v>5</v>
      </c>
      <c r="B6354">
        <v>1963</v>
      </c>
      <c r="C6354">
        <v>5100000</v>
      </c>
      <c r="D6354" t="str">
        <f>INDEX(population_total!$A$1:$B$198,MATCH(tabela_valores!A6354,population_total!$A$1:$A$198,0),2)</f>
        <v>África</v>
      </c>
    </row>
    <row r="6355" spans="1:4" x14ac:dyDescent="0.3">
      <c r="A6355" t="s">
        <v>5</v>
      </c>
      <c r="B6355">
        <v>1964</v>
      </c>
      <c r="C6355">
        <v>5170000</v>
      </c>
      <c r="D6355" t="str">
        <f>INDEX(population_total!$A$1:$B$198,MATCH(tabela_valores!A6355,population_total!$A$1:$A$198,0),2)</f>
        <v>África</v>
      </c>
    </row>
    <row r="6356" spans="1:4" x14ac:dyDescent="0.3">
      <c r="A6356" t="s">
        <v>5</v>
      </c>
      <c r="B6356">
        <v>1965</v>
      </c>
      <c r="C6356">
        <v>5260000</v>
      </c>
      <c r="D6356" t="str">
        <f>INDEX(population_total!$A$1:$B$198,MATCH(tabela_valores!A6356,population_total!$A$1:$A$198,0),2)</f>
        <v>África</v>
      </c>
    </row>
    <row r="6357" spans="1:4" x14ac:dyDescent="0.3">
      <c r="A6357" t="s">
        <v>5</v>
      </c>
      <c r="B6357">
        <v>1966</v>
      </c>
      <c r="C6357">
        <v>5340000</v>
      </c>
      <c r="D6357" t="str">
        <f>INDEX(population_total!$A$1:$B$198,MATCH(tabela_valores!A6357,population_total!$A$1:$A$198,0),2)</f>
        <v>África</v>
      </c>
    </row>
    <row r="6358" spans="1:4" x14ac:dyDescent="0.3">
      <c r="A6358" t="s">
        <v>5</v>
      </c>
      <c r="B6358">
        <v>1967</v>
      </c>
      <c r="C6358">
        <v>5430000</v>
      </c>
      <c r="D6358" t="str">
        <f>INDEX(population_total!$A$1:$B$198,MATCH(tabela_valores!A6358,population_total!$A$1:$A$198,0),2)</f>
        <v>África</v>
      </c>
    </row>
    <row r="6359" spans="1:4" x14ac:dyDescent="0.3">
      <c r="A6359" t="s">
        <v>5</v>
      </c>
      <c r="B6359">
        <v>1968</v>
      </c>
      <c r="C6359">
        <v>5530000</v>
      </c>
      <c r="D6359" t="str">
        <f>INDEX(population_total!$A$1:$B$198,MATCH(tabela_valores!A6359,population_total!$A$1:$A$198,0),2)</f>
        <v>África</v>
      </c>
    </row>
    <row r="6360" spans="1:4" x14ac:dyDescent="0.3">
      <c r="A6360" t="s">
        <v>5</v>
      </c>
      <c r="B6360">
        <v>1969</v>
      </c>
      <c r="C6360">
        <v>5620000</v>
      </c>
      <c r="D6360" t="str">
        <f>INDEX(population_total!$A$1:$B$198,MATCH(tabela_valores!A6360,population_total!$A$1:$A$198,0),2)</f>
        <v>África</v>
      </c>
    </row>
    <row r="6361" spans="1:4" x14ac:dyDescent="0.3">
      <c r="A6361" t="s">
        <v>5</v>
      </c>
      <c r="B6361">
        <v>1970</v>
      </c>
      <c r="C6361">
        <v>5720000</v>
      </c>
      <c r="D6361" t="str">
        <f>INDEX(population_total!$A$1:$B$198,MATCH(tabela_valores!A6361,population_total!$A$1:$A$198,0),2)</f>
        <v>África</v>
      </c>
    </row>
    <row r="6362" spans="1:4" x14ac:dyDescent="0.3">
      <c r="A6362" t="s">
        <v>5</v>
      </c>
      <c r="B6362">
        <v>1971</v>
      </c>
      <c r="C6362">
        <v>5830000</v>
      </c>
      <c r="D6362" t="str">
        <f>INDEX(population_total!$A$1:$B$198,MATCH(tabela_valores!A6362,population_total!$A$1:$A$198,0),2)</f>
        <v>África</v>
      </c>
    </row>
    <row r="6363" spans="1:4" x14ac:dyDescent="0.3">
      <c r="A6363" t="s">
        <v>5</v>
      </c>
      <c r="B6363">
        <v>1972</v>
      </c>
      <c r="C6363">
        <v>5930000</v>
      </c>
      <c r="D6363" t="str">
        <f>INDEX(population_total!$A$1:$B$198,MATCH(tabela_valores!A6363,population_total!$A$1:$A$198,0),2)</f>
        <v>África</v>
      </c>
    </row>
    <row r="6364" spans="1:4" x14ac:dyDescent="0.3">
      <c r="A6364" t="s">
        <v>5</v>
      </c>
      <c r="B6364">
        <v>1973</v>
      </c>
      <c r="C6364">
        <v>6040000</v>
      </c>
      <c r="D6364" t="str">
        <f>INDEX(population_total!$A$1:$B$198,MATCH(tabela_valores!A6364,population_total!$A$1:$A$198,0),2)</f>
        <v>África</v>
      </c>
    </row>
    <row r="6365" spans="1:4" x14ac:dyDescent="0.3">
      <c r="A6365" t="s">
        <v>5</v>
      </c>
      <c r="B6365">
        <v>1974</v>
      </c>
      <c r="C6365">
        <v>6150000</v>
      </c>
      <c r="D6365" t="str">
        <f>INDEX(population_total!$A$1:$B$198,MATCH(tabela_valores!A6365,population_total!$A$1:$A$198,0),2)</f>
        <v>África</v>
      </c>
    </row>
    <row r="6366" spans="1:4" x14ac:dyDescent="0.3">
      <c r="A6366" t="s">
        <v>5</v>
      </c>
      <c r="B6366">
        <v>1975</v>
      </c>
      <c r="C6366">
        <v>6270000</v>
      </c>
      <c r="D6366" t="str">
        <f>INDEX(population_total!$A$1:$B$198,MATCH(tabela_valores!A6366,population_total!$A$1:$A$198,0),2)</f>
        <v>África</v>
      </c>
    </row>
    <row r="6367" spans="1:4" x14ac:dyDescent="0.3">
      <c r="A6367" t="s">
        <v>5</v>
      </c>
      <c r="B6367">
        <v>1976</v>
      </c>
      <c r="C6367">
        <v>6400000</v>
      </c>
      <c r="D6367" t="str">
        <f>INDEX(population_total!$A$1:$B$198,MATCH(tabela_valores!A6367,population_total!$A$1:$A$198,0),2)</f>
        <v>África</v>
      </c>
    </row>
    <row r="6368" spans="1:4" x14ac:dyDescent="0.3">
      <c r="A6368" t="s">
        <v>5</v>
      </c>
      <c r="B6368">
        <v>1977</v>
      </c>
      <c r="C6368">
        <v>6530000</v>
      </c>
      <c r="D6368" t="str">
        <f>INDEX(population_total!$A$1:$B$198,MATCH(tabela_valores!A6368,population_total!$A$1:$A$198,0),2)</f>
        <v>África</v>
      </c>
    </row>
    <row r="6369" spans="1:4" x14ac:dyDescent="0.3">
      <c r="A6369" t="s">
        <v>5</v>
      </c>
      <c r="B6369">
        <v>1978</v>
      </c>
      <c r="C6369">
        <v>6670000</v>
      </c>
      <c r="D6369" t="str">
        <f>INDEX(population_total!$A$1:$B$198,MATCH(tabela_valores!A6369,population_total!$A$1:$A$198,0),2)</f>
        <v>África</v>
      </c>
    </row>
    <row r="6370" spans="1:4" x14ac:dyDescent="0.3">
      <c r="A6370" t="s">
        <v>5</v>
      </c>
      <c r="B6370">
        <v>1979</v>
      </c>
      <c r="C6370">
        <v>6820000</v>
      </c>
      <c r="D6370" t="str">
        <f>INDEX(population_total!$A$1:$B$198,MATCH(tabela_valores!A6370,population_total!$A$1:$A$198,0),2)</f>
        <v>África</v>
      </c>
    </row>
    <row r="6371" spans="1:4" x14ac:dyDescent="0.3">
      <c r="A6371" t="s">
        <v>5</v>
      </c>
      <c r="B6371">
        <v>1980</v>
      </c>
      <c r="C6371">
        <v>6990000</v>
      </c>
      <c r="D6371" t="str">
        <f>INDEX(population_total!$A$1:$B$198,MATCH(tabela_valores!A6371,population_total!$A$1:$A$198,0),2)</f>
        <v>África</v>
      </c>
    </row>
    <row r="6372" spans="1:4" x14ac:dyDescent="0.3">
      <c r="A6372" t="s">
        <v>5</v>
      </c>
      <c r="B6372">
        <v>1981</v>
      </c>
      <c r="C6372">
        <v>7160000</v>
      </c>
      <c r="D6372" t="str">
        <f>INDEX(population_total!$A$1:$B$198,MATCH(tabela_valores!A6372,population_total!$A$1:$A$198,0),2)</f>
        <v>África</v>
      </c>
    </row>
    <row r="6373" spans="1:4" x14ac:dyDescent="0.3">
      <c r="A6373" t="s">
        <v>5</v>
      </c>
      <c r="B6373">
        <v>1982</v>
      </c>
      <c r="C6373">
        <v>7340000</v>
      </c>
      <c r="D6373" t="str">
        <f>INDEX(population_total!$A$1:$B$198,MATCH(tabela_valores!A6373,population_total!$A$1:$A$198,0),2)</f>
        <v>África</v>
      </c>
    </row>
    <row r="6374" spans="1:4" x14ac:dyDescent="0.3">
      <c r="A6374" t="s">
        <v>5</v>
      </c>
      <c r="B6374">
        <v>1983</v>
      </c>
      <c r="C6374">
        <v>7530000</v>
      </c>
      <c r="D6374" t="str">
        <f>INDEX(population_total!$A$1:$B$198,MATCH(tabela_valores!A6374,population_total!$A$1:$A$198,0),2)</f>
        <v>África</v>
      </c>
    </row>
    <row r="6375" spans="1:4" x14ac:dyDescent="0.3">
      <c r="A6375" t="s">
        <v>5</v>
      </c>
      <c r="B6375">
        <v>1984</v>
      </c>
      <c r="C6375">
        <v>7730000</v>
      </c>
      <c r="D6375" t="str">
        <f>INDEX(population_total!$A$1:$B$198,MATCH(tabela_valores!A6375,population_total!$A$1:$A$198,0),2)</f>
        <v>África</v>
      </c>
    </row>
    <row r="6376" spans="1:4" x14ac:dyDescent="0.3">
      <c r="A6376" t="s">
        <v>5</v>
      </c>
      <c r="B6376">
        <v>1985</v>
      </c>
      <c r="C6376">
        <v>7930000</v>
      </c>
      <c r="D6376" t="str">
        <f>INDEX(population_total!$A$1:$B$198,MATCH(tabela_valores!A6376,population_total!$A$1:$A$198,0),2)</f>
        <v>África</v>
      </c>
    </row>
    <row r="6377" spans="1:4" x14ac:dyDescent="0.3">
      <c r="A6377" t="s">
        <v>5</v>
      </c>
      <c r="B6377">
        <v>1986</v>
      </c>
      <c r="C6377">
        <v>8140000.0000000009</v>
      </c>
      <c r="D6377" t="str">
        <f>INDEX(population_total!$A$1:$B$198,MATCH(tabela_valores!A6377,population_total!$A$1:$A$198,0),2)</f>
        <v>África</v>
      </c>
    </row>
    <row r="6378" spans="1:4" x14ac:dyDescent="0.3">
      <c r="A6378" t="s">
        <v>5</v>
      </c>
      <c r="B6378">
        <v>1987</v>
      </c>
      <c r="C6378">
        <v>8359999.9999999991</v>
      </c>
      <c r="D6378" t="str">
        <f>INDEX(population_total!$A$1:$B$198,MATCH(tabela_valores!A6378,population_total!$A$1:$A$198,0),2)</f>
        <v>África</v>
      </c>
    </row>
    <row r="6379" spans="1:4" x14ac:dyDescent="0.3">
      <c r="A6379" t="s">
        <v>5</v>
      </c>
      <c r="B6379">
        <v>1988</v>
      </c>
      <c r="C6379">
        <v>8580000</v>
      </c>
      <c r="D6379" t="str">
        <f>INDEX(population_total!$A$1:$B$198,MATCH(tabela_valores!A6379,population_total!$A$1:$A$198,0),2)</f>
        <v>África</v>
      </c>
    </row>
    <row r="6380" spans="1:4" x14ac:dyDescent="0.3">
      <c r="A6380" t="s">
        <v>5</v>
      </c>
      <c r="B6380">
        <v>1989</v>
      </c>
      <c r="C6380">
        <v>8810000</v>
      </c>
      <c r="D6380" t="str">
        <f>INDEX(population_total!$A$1:$B$198,MATCH(tabela_valores!A6380,population_total!$A$1:$A$198,0),2)</f>
        <v>África</v>
      </c>
    </row>
    <row r="6381" spans="1:4" x14ac:dyDescent="0.3">
      <c r="A6381" t="s">
        <v>5</v>
      </c>
      <c r="B6381">
        <v>1990</v>
      </c>
      <c r="C6381">
        <v>9050000</v>
      </c>
      <c r="D6381" t="str">
        <f>INDEX(population_total!$A$1:$B$198,MATCH(tabela_valores!A6381,population_total!$A$1:$A$198,0),2)</f>
        <v>África</v>
      </c>
    </row>
    <row r="6382" spans="1:4" x14ac:dyDescent="0.3">
      <c r="A6382" t="s">
        <v>5</v>
      </c>
      <c r="B6382">
        <v>1991</v>
      </c>
      <c r="C6382">
        <v>9300000</v>
      </c>
      <c r="D6382" t="str">
        <f>INDEX(population_total!$A$1:$B$198,MATCH(tabela_valores!A6382,population_total!$A$1:$A$198,0),2)</f>
        <v>África</v>
      </c>
    </row>
    <row r="6383" spans="1:4" x14ac:dyDescent="0.3">
      <c r="A6383" t="s">
        <v>5</v>
      </c>
      <c r="B6383">
        <v>1992</v>
      </c>
      <c r="C6383">
        <v>9550000</v>
      </c>
      <c r="D6383" t="str">
        <f>INDEX(population_total!$A$1:$B$198,MATCH(tabela_valores!A6383,population_total!$A$1:$A$198,0),2)</f>
        <v>África</v>
      </c>
    </row>
    <row r="6384" spans="1:4" x14ac:dyDescent="0.3">
      <c r="A6384" t="s">
        <v>5</v>
      </c>
      <c r="B6384">
        <v>1993</v>
      </c>
      <c r="C6384">
        <v>9820000</v>
      </c>
      <c r="D6384" t="str">
        <f>INDEX(population_total!$A$1:$B$198,MATCH(tabela_valores!A6384,population_total!$A$1:$A$198,0),2)</f>
        <v>África</v>
      </c>
    </row>
    <row r="6385" spans="1:4" x14ac:dyDescent="0.3">
      <c r="A6385" t="s">
        <v>5</v>
      </c>
      <c r="B6385">
        <v>1994</v>
      </c>
      <c r="C6385">
        <v>10100000</v>
      </c>
      <c r="D6385" t="str">
        <f>INDEX(population_total!$A$1:$B$198,MATCH(tabela_valores!A6385,population_total!$A$1:$A$198,0),2)</f>
        <v>África</v>
      </c>
    </row>
    <row r="6386" spans="1:4" x14ac:dyDescent="0.3">
      <c r="A6386" t="s">
        <v>5</v>
      </c>
      <c r="B6386">
        <v>1995</v>
      </c>
      <c r="C6386">
        <v>10400000</v>
      </c>
      <c r="D6386" t="str">
        <f>INDEX(population_total!$A$1:$B$198,MATCH(tabela_valores!A6386,population_total!$A$1:$A$198,0),2)</f>
        <v>África</v>
      </c>
    </row>
    <row r="6387" spans="1:4" x14ac:dyDescent="0.3">
      <c r="A6387" t="s">
        <v>5</v>
      </c>
      <c r="B6387">
        <v>1996</v>
      </c>
      <c r="C6387">
        <v>10700000</v>
      </c>
      <c r="D6387" t="str">
        <f>INDEX(population_total!$A$1:$B$198,MATCH(tabela_valores!A6387,population_total!$A$1:$A$198,0),2)</f>
        <v>África</v>
      </c>
    </row>
    <row r="6388" spans="1:4" x14ac:dyDescent="0.3">
      <c r="A6388" t="s">
        <v>5</v>
      </c>
      <c r="B6388">
        <v>1997</v>
      </c>
      <c r="C6388">
        <v>11000000</v>
      </c>
      <c r="D6388" t="str">
        <f>INDEX(population_total!$A$1:$B$198,MATCH(tabela_valores!A6388,population_total!$A$1:$A$198,0),2)</f>
        <v>África</v>
      </c>
    </row>
    <row r="6389" spans="1:4" x14ac:dyDescent="0.3">
      <c r="A6389" t="s">
        <v>5</v>
      </c>
      <c r="B6389">
        <v>1998</v>
      </c>
      <c r="C6389">
        <v>11300000</v>
      </c>
      <c r="D6389" t="str">
        <f>INDEX(population_total!$A$1:$B$198,MATCH(tabela_valores!A6389,population_total!$A$1:$A$198,0),2)</f>
        <v>África</v>
      </c>
    </row>
    <row r="6390" spans="1:4" x14ac:dyDescent="0.3">
      <c r="A6390" t="s">
        <v>5</v>
      </c>
      <c r="B6390">
        <v>1999</v>
      </c>
      <c r="C6390">
        <v>11600000</v>
      </c>
      <c r="D6390" t="str">
        <f>INDEX(population_total!$A$1:$B$198,MATCH(tabela_valores!A6390,population_total!$A$1:$A$198,0),2)</f>
        <v>África</v>
      </c>
    </row>
    <row r="6391" spans="1:4" x14ac:dyDescent="0.3">
      <c r="A6391" t="s">
        <v>5</v>
      </c>
      <c r="B6391">
        <v>2000</v>
      </c>
      <c r="C6391">
        <v>11900000</v>
      </c>
      <c r="D6391" t="str">
        <f>INDEX(population_total!$A$1:$B$198,MATCH(tabela_valores!A6391,population_total!$A$1:$A$198,0),2)</f>
        <v>África</v>
      </c>
    </row>
    <row r="6392" spans="1:4" x14ac:dyDescent="0.3">
      <c r="A6392" t="s">
        <v>5</v>
      </c>
      <c r="B6392">
        <v>2001</v>
      </c>
      <c r="C6392">
        <v>12300000</v>
      </c>
      <c r="D6392" t="str">
        <f>INDEX(population_total!$A$1:$B$198,MATCH(tabela_valores!A6392,population_total!$A$1:$A$198,0),2)</f>
        <v>África</v>
      </c>
    </row>
    <row r="6393" spans="1:4" x14ac:dyDescent="0.3">
      <c r="A6393" t="s">
        <v>5</v>
      </c>
      <c r="B6393">
        <v>2002</v>
      </c>
      <c r="C6393">
        <v>12700000</v>
      </c>
      <c r="D6393" t="str">
        <f>INDEX(population_total!$A$1:$B$198,MATCH(tabela_valores!A6393,population_total!$A$1:$A$198,0),2)</f>
        <v>África</v>
      </c>
    </row>
    <row r="6394" spans="1:4" x14ac:dyDescent="0.3">
      <c r="A6394" t="s">
        <v>5</v>
      </c>
      <c r="B6394">
        <v>2003</v>
      </c>
      <c r="C6394">
        <v>13000000</v>
      </c>
      <c r="D6394" t="str">
        <f>INDEX(population_total!$A$1:$B$198,MATCH(tabela_valores!A6394,population_total!$A$1:$A$198,0),2)</f>
        <v>África</v>
      </c>
    </row>
    <row r="6395" spans="1:4" x14ac:dyDescent="0.3">
      <c r="A6395" t="s">
        <v>5</v>
      </c>
      <c r="B6395">
        <v>2004</v>
      </c>
      <c r="C6395">
        <v>13400000</v>
      </c>
      <c r="D6395" t="str">
        <f>INDEX(population_total!$A$1:$B$198,MATCH(tabela_valores!A6395,population_total!$A$1:$A$198,0),2)</f>
        <v>África</v>
      </c>
    </row>
    <row r="6396" spans="1:4" x14ac:dyDescent="0.3">
      <c r="A6396" t="s">
        <v>5</v>
      </c>
      <c r="B6396">
        <v>2005</v>
      </c>
      <c r="C6396">
        <v>13800000</v>
      </c>
      <c r="D6396" t="str">
        <f>INDEX(population_total!$A$1:$B$198,MATCH(tabela_valores!A6396,population_total!$A$1:$A$198,0),2)</f>
        <v>África</v>
      </c>
    </row>
    <row r="6397" spans="1:4" x14ac:dyDescent="0.3">
      <c r="A6397" t="s">
        <v>5</v>
      </c>
      <c r="B6397">
        <v>2006</v>
      </c>
      <c r="C6397">
        <v>14300000</v>
      </c>
      <c r="D6397" t="str">
        <f>INDEX(population_total!$A$1:$B$198,MATCH(tabela_valores!A6397,population_total!$A$1:$A$198,0),2)</f>
        <v>África</v>
      </c>
    </row>
    <row r="6398" spans="1:4" x14ac:dyDescent="0.3">
      <c r="A6398" t="s">
        <v>5</v>
      </c>
      <c r="B6398">
        <v>2007</v>
      </c>
      <c r="C6398">
        <v>14700000</v>
      </c>
      <c r="D6398" t="str">
        <f>INDEX(population_total!$A$1:$B$198,MATCH(tabela_valores!A6398,population_total!$A$1:$A$198,0),2)</f>
        <v>África</v>
      </c>
    </row>
    <row r="6399" spans="1:4" x14ac:dyDescent="0.3">
      <c r="A6399" t="s">
        <v>5</v>
      </c>
      <c r="B6399">
        <v>2008</v>
      </c>
      <c r="C6399">
        <v>15100000</v>
      </c>
      <c r="D6399" t="str">
        <f>INDEX(population_total!$A$1:$B$198,MATCH(tabela_valores!A6399,population_total!$A$1:$A$198,0),2)</f>
        <v>África</v>
      </c>
    </row>
    <row r="6400" spans="1:4" x14ac:dyDescent="0.3">
      <c r="A6400" t="s">
        <v>5</v>
      </c>
      <c r="B6400">
        <v>2009</v>
      </c>
      <c r="C6400">
        <v>15600000</v>
      </c>
      <c r="D6400" t="str">
        <f>INDEX(population_total!$A$1:$B$198,MATCH(tabela_valores!A6400,population_total!$A$1:$A$198,0),2)</f>
        <v>África</v>
      </c>
    </row>
    <row r="6401" spans="1:4" x14ac:dyDescent="0.3">
      <c r="A6401" t="s">
        <v>5</v>
      </c>
      <c r="B6401">
        <v>2010</v>
      </c>
      <c r="C6401">
        <v>16100000.000000002</v>
      </c>
      <c r="D6401" t="str">
        <f>INDEX(population_total!$A$1:$B$198,MATCH(tabela_valores!A6401,population_total!$A$1:$A$198,0),2)</f>
        <v>África</v>
      </c>
    </row>
    <row r="6402" spans="1:4" x14ac:dyDescent="0.3">
      <c r="A6402" t="s">
        <v>5</v>
      </c>
      <c r="B6402">
        <v>2011</v>
      </c>
      <c r="C6402">
        <v>16600000.000000002</v>
      </c>
      <c r="D6402" t="str">
        <f>INDEX(population_total!$A$1:$B$198,MATCH(tabela_valores!A6402,population_total!$A$1:$A$198,0),2)</f>
        <v>África</v>
      </c>
    </row>
    <row r="6403" spans="1:4" x14ac:dyDescent="0.3">
      <c r="A6403" t="s">
        <v>5</v>
      </c>
      <c r="B6403">
        <v>2012</v>
      </c>
      <c r="C6403">
        <v>17100000</v>
      </c>
      <c r="D6403" t="str">
        <f>INDEX(population_total!$A$1:$B$198,MATCH(tabela_valores!A6403,population_total!$A$1:$A$198,0),2)</f>
        <v>África</v>
      </c>
    </row>
    <row r="6404" spans="1:4" x14ac:dyDescent="0.3">
      <c r="A6404" t="s">
        <v>5</v>
      </c>
      <c r="B6404">
        <v>2013</v>
      </c>
      <c r="C6404">
        <v>17600000</v>
      </c>
      <c r="D6404" t="str">
        <f>INDEX(population_total!$A$1:$B$198,MATCH(tabela_valores!A6404,population_total!$A$1:$A$198,0),2)</f>
        <v>África</v>
      </c>
    </row>
    <row r="6405" spans="1:4" x14ac:dyDescent="0.3">
      <c r="A6405" t="s">
        <v>5</v>
      </c>
      <c r="B6405">
        <v>2014</v>
      </c>
      <c r="C6405">
        <v>18100000</v>
      </c>
      <c r="D6405" t="str">
        <f>INDEX(population_total!$A$1:$B$198,MATCH(tabela_valores!A6405,population_total!$A$1:$A$198,0),2)</f>
        <v>África</v>
      </c>
    </row>
    <row r="6406" spans="1:4" x14ac:dyDescent="0.3">
      <c r="A6406" t="s">
        <v>5</v>
      </c>
      <c r="B6406">
        <v>2015</v>
      </c>
      <c r="C6406">
        <v>18600000</v>
      </c>
      <c r="D6406" t="str">
        <f>INDEX(population_total!$A$1:$B$198,MATCH(tabela_valores!A6406,population_total!$A$1:$A$198,0),2)</f>
        <v>África</v>
      </c>
    </row>
    <row r="6407" spans="1:4" x14ac:dyDescent="0.3">
      <c r="A6407" t="s">
        <v>5</v>
      </c>
      <c r="B6407">
        <v>2016</v>
      </c>
      <c r="C6407">
        <v>19200000</v>
      </c>
      <c r="D6407" t="str">
        <f>INDEX(population_total!$A$1:$B$198,MATCH(tabela_valores!A6407,population_total!$A$1:$A$198,0),2)</f>
        <v>África</v>
      </c>
    </row>
    <row r="6408" spans="1:4" x14ac:dyDescent="0.3">
      <c r="A6408" t="s">
        <v>5</v>
      </c>
      <c r="B6408">
        <v>2017</v>
      </c>
      <c r="C6408">
        <v>19800000</v>
      </c>
      <c r="D6408" t="str">
        <f>INDEX(population_total!$A$1:$B$198,MATCH(tabela_valores!A6408,population_total!$A$1:$A$198,0),2)</f>
        <v>África</v>
      </c>
    </row>
    <row r="6409" spans="1:4" x14ac:dyDescent="0.3">
      <c r="A6409" t="s">
        <v>5</v>
      </c>
      <c r="B6409">
        <v>2018</v>
      </c>
      <c r="C6409">
        <v>20300000</v>
      </c>
      <c r="D6409" t="str">
        <f>INDEX(population_total!$A$1:$B$198,MATCH(tabela_valores!A6409,population_total!$A$1:$A$198,0),2)</f>
        <v>África</v>
      </c>
    </row>
    <row r="6410" spans="1:4" x14ac:dyDescent="0.3">
      <c r="A6410" t="s">
        <v>5</v>
      </c>
      <c r="B6410">
        <v>2019</v>
      </c>
      <c r="C6410">
        <v>20900000</v>
      </c>
      <c r="D6410" t="str">
        <f>INDEX(population_total!$A$1:$B$198,MATCH(tabela_valores!A6410,population_total!$A$1:$A$198,0),2)</f>
        <v>África</v>
      </c>
    </row>
    <row r="6411" spans="1:4" x14ac:dyDescent="0.3">
      <c r="A6411" t="s">
        <v>3</v>
      </c>
      <c r="B6411">
        <v>1799</v>
      </c>
      <c r="C6411">
        <v>899000</v>
      </c>
      <c r="D6411" t="str">
        <f>INDEX(population_total!$A$1:$B$198,MATCH(tabela_valores!A6411,population_total!$A$1:$A$198,0),2)</f>
        <v>África</v>
      </c>
    </row>
    <row r="6412" spans="1:4" x14ac:dyDescent="0.3">
      <c r="A6412" t="s">
        <v>3</v>
      </c>
      <c r="B6412">
        <v>1800</v>
      </c>
      <c r="C6412">
        <v>899000</v>
      </c>
      <c r="D6412" t="str">
        <f>INDEX(population_total!$A$1:$B$198,MATCH(tabela_valores!A6412,population_total!$A$1:$A$198,0),2)</f>
        <v>África</v>
      </c>
    </row>
    <row r="6413" spans="1:4" x14ac:dyDescent="0.3">
      <c r="A6413" t="s">
        <v>3</v>
      </c>
      <c r="B6413">
        <v>1801</v>
      </c>
      <c r="C6413">
        <v>899000</v>
      </c>
      <c r="D6413" t="str">
        <f>INDEX(population_total!$A$1:$B$198,MATCH(tabela_valores!A6413,population_total!$A$1:$A$198,0),2)</f>
        <v>África</v>
      </c>
    </row>
    <row r="6414" spans="1:4" x14ac:dyDescent="0.3">
      <c r="A6414" t="s">
        <v>3</v>
      </c>
      <c r="B6414">
        <v>1802</v>
      </c>
      <c r="C6414">
        <v>899000</v>
      </c>
      <c r="D6414" t="str">
        <f>INDEX(population_total!$A$1:$B$198,MATCH(tabela_valores!A6414,population_total!$A$1:$A$198,0),2)</f>
        <v>África</v>
      </c>
    </row>
    <row r="6415" spans="1:4" x14ac:dyDescent="0.3">
      <c r="A6415" t="s">
        <v>3</v>
      </c>
      <c r="B6415">
        <v>1803</v>
      </c>
      <c r="C6415">
        <v>899000</v>
      </c>
      <c r="D6415" t="str">
        <f>INDEX(population_total!$A$1:$B$198,MATCH(tabela_valores!A6415,population_total!$A$1:$A$198,0),2)</f>
        <v>África</v>
      </c>
    </row>
    <row r="6416" spans="1:4" x14ac:dyDescent="0.3">
      <c r="A6416" t="s">
        <v>3</v>
      </c>
      <c r="B6416">
        <v>1804</v>
      </c>
      <c r="C6416">
        <v>899000</v>
      </c>
      <c r="D6416" t="str">
        <f>INDEX(population_total!$A$1:$B$198,MATCH(tabela_valores!A6416,population_total!$A$1:$A$198,0),2)</f>
        <v>África</v>
      </c>
    </row>
    <row r="6417" spans="1:4" x14ac:dyDescent="0.3">
      <c r="A6417" t="s">
        <v>3</v>
      </c>
      <c r="B6417">
        <v>1805</v>
      </c>
      <c r="C6417">
        <v>899000</v>
      </c>
      <c r="D6417" t="str">
        <f>INDEX(population_total!$A$1:$B$198,MATCH(tabela_valores!A6417,population_total!$A$1:$A$198,0),2)</f>
        <v>África</v>
      </c>
    </row>
    <row r="6418" spans="1:4" x14ac:dyDescent="0.3">
      <c r="A6418" t="s">
        <v>3</v>
      </c>
      <c r="B6418">
        <v>1806</v>
      </c>
      <c r="C6418">
        <v>899000</v>
      </c>
      <c r="D6418" t="str">
        <f>INDEX(population_total!$A$1:$B$198,MATCH(tabela_valores!A6418,population_total!$A$1:$A$198,0),2)</f>
        <v>África</v>
      </c>
    </row>
    <row r="6419" spans="1:4" x14ac:dyDescent="0.3">
      <c r="A6419" t="s">
        <v>3</v>
      </c>
      <c r="B6419">
        <v>1807</v>
      </c>
      <c r="C6419">
        <v>899000</v>
      </c>
      <c r="D6419" t="str">
        <f>INDEX(population_total!$A$1:$B$198,MATCH(tabela_valores!A6419,population_total!$A$1:$A$198,0),2)</f>
        <v>África</v>
      </c>
    </row>
    <row r="6420" spans="1:4" x14ac:dyDescent="0.3">
      <c r="A6420" t="s">
        <v>3</v>
      </c>
      <c r="B6420">
        <v>1808</v>
      </c>
      <c r="C6420">
        <v>899000</v>
      </c>
      <c r="D6420" t="str">
        <f>INDEX(population_total!$A$1:$B$198,MATCH(tabela_valores!A6420,population_total!$A$1:$A$198,0),2)</f>
        <v>África</v>
      </c>
    </row>
    <row r="6421" spans="1:4" x14ac:dyDescent="0.3">
      <c r="A6421" t="s">
        <v>3</v>
      </c>
      <c r="B6421">
        <v>1809</v>
      </c>
      <c r="C6421">
        <v>899000</v>
      </c>
      <c r="D6421" t="str">
        <f>INDEX(population_total!$A$1:$B$198,MATCH(tabela_valores!A6421,population_total!$A$1:$A$198,0),2)</f>
        <v>África</v>
      </c>
    </row>
    <row r="6422" spans="1:4" x14ac:dyDescent="0.3">
      <c r="A6422" t="s">
        <v>3</v>
      </c>
      <c r="B6422">
        <v>1810</v>
      </c>
      <c r="C6422">
        <v>899000</v>
      </c>
      <c r="D6422" t="str">
        <f>INDEX(population_total!$A$1:$B$198,MATCH(tabela_valores!A6422,population_total!$A$1:$A$198,0),2)</f>
        <v>África</v>
      </c>
    </row>
    <row r="6423" spans="1:4" x14ac:dyDescent="0.3">
      <c r="A6423" t="s">
        <v>3</v>
      </c>
      <c r="B6423">
        <v>1811</v>
      </c>
      <c r="C6423">
        <v>899000</v>
      </c>
      <c r="D6423" t="str">
        <f>INDEX(population_total!$A$1:$B$198,MATCH(tabela_valores!A6423,population_total!$A$1:$A$198,0),2)</f>
        <v>África</v>
      </c>
    </row>
    <row r="6424" spans="1:4" x14ac:dyDescent="0.3">
      <c r="A6424" t="s">
        <v>3</v>
      </c>
      <c r="B6424">
        <v>1812</v>
      </c>
      <c r="C6424">
        <v>899000</v>
      </c>
      <c r="D6424" t="str">
        <f>INDEX(population_total!$A$1:$B$198,MATCH(tabela_valores!A6424,population_total!$A$1:$A$198,0),2)</f>
        <v>África</v>
      </c>
    </row>
    <row r="6425" spans="1:4" x14ac:dyDescent="0.3">
      <c r="A6425" t="s">
        <v>3</v>
      </c>
      <c r="B6425">
        <v>1813</v>
      </c>
      <c r="C6425">
        <v>899000</v>
      </c>
      <c r="D6425" t="str">
        <f>INDEX(population_total!$A$1:$B$198,MATCH(tabela_valores!A6425,population_total!$A$1:$A$198,0),2)</f>
        <v>África</v>
      </c>
    </row>
    <row r="6426" spans="1:4" x14ac:dyDescent="0.3">
      <c r="A6426" t="s">
        <v>3</v>
      </c>
      <c r="B6426">
        <v>1814</v>
      </c>
      <c r="C6426">
        <v>899000</v>
      </c>
      <c r="D6426" t="str">
        <f>INDEX(population_total!$A$1:$B$198,MATCH(tabela_valores!A6426,population_total!$A$1:$A$198,0),2)</f>
        <v>África</v>
      </c>
    </row>
    <row r="6427" spans="1:4" x14ac:dyDescent="0.3">
      <c r="A6427" t="s">
        <v>3</v>
      </c>
      <c r="B6427">
        <v>1815</v>
      </c>
      <c r="C6427">
        <v>899000</v>
      </c>
      <c r="D6427" t="str">
        <f>INDEX(population_total!$A$1:$B$198,MATCH(tabela_valores!A6427,population_total!$A$1:$A$198,0),2)</f>
        <v>África</v>
      </c>
    </row>
    <row r="6428" spans="1:4" x14ac:dyDescent="0.3">
      <c r="A6428" t="s">
        <v>3</v>
      </c>
      <c r="B6428">
        <v>1816</v>
      </c>
      <c r="C6428">
        <v>899000</v>
      </c>
      <c r="D6428" t="str">
        <f>INDEX(population_total!$A$1:$B$198,MATCH(tabela_valores!A6428,population_total!$A$1:$A$198,0),2)</f>
        <v>África</v>
      </c>
    </row>
    <row r="6429" spans="1:4" x14ac:dyDescent="0.3">
      <c r="A6429" t="s">
        <v>3</v>
      </c>
      <c r="B6429">
        <v>1817</v>
      </c>
      <c r="C6429">
        <v>899000</v>
      </c>
      <c r="D6429" t="str">
        <f>INDEX(population_total!$A$1:$B$198,MATCH(tabela_valores!A6429,population_total!$A$1:$A$198,0),2)</f>
        <v>África</v>
      </c>
    </row>
    <row r="6430" spans="1:4" x14ac:dyDescent="0.3">
      <c r="A6430" t="s">
        <v>3</v>
      </c>
      <c r="B6430">
        <v>1818</v>
      </c>
      <c r="C6430">
        <v>902000</v>
      </c>
      <c r="D6430" t="str">
        <f>INDEX(population_total!$A$1:$B$198,MATCH(tabela_valores!A6430,population_total!$A$1:$A$198,0),2)</f>
        <v>África</v>
      </c>
    </row>
    <row r="6431" spans="1:4" x14ac:dyDescent="0.3">
      <c r="A6431" t="s">
        <v>3</v>
      </c>
      <c r="B6431">
        <v>1819</v>
      </c>
      <c r="C6431">
        <v>907000</v>
      </c>
      <c r="D6431" t="str">
        <f>INDEX(population_total!$A$1:$B$198,MATCH(tabela_valores!A6431,population_total!$A$1:$A$198,0),2)</f>
        <v>África</v>
      </c>
    </row>
    <row r="6432" spans="1:4" x14ac:dyDescent="0.3">
      <c r="A6432" t="s">
        <v>3</v>
      </c>
      <c r="B6432">
        <v>1820</v>
      </c>
      <c r="C6432">
        <v>916000</v>
      </c>
      <c r="D6432" t="str">
        <f>INDEX(population_total!$A$1:$B$198,MATCH(tabela_valores!A6432,population_total!$A$1:$A$198,0),2)</f>
        <v>África</v>
      </c>
    </row>
    <row r="6433" spans="1:4" x14ac:dyDescent="0.3">
      <c r="A6433" t="s">
        <v>3</v>
      </c>
      <c r="B6433">
        <v>1821</v>
      </c>
      <c r="C6433">
        <v>927000</v>
      </c>
      <c r="D6433" t="str">
        <f>INDEX(population_total!$A$1:$B$198,MATCH(tabela_valores!A6433,population_total!$A$1:$A$198,0),2)</f>
        <v>África</v>
      </c>
    </row>
    <row r="6434" spans="1:4" x14ac:dyDescent="0.3">
      <c r="A6434" t="s">
        <v>3</v>
      </c>
      <c r="B6434">
        <v>1822</v>
      </c>
      <c r="C6434">
        <v>941000</v>
      </c>
      <c r="D6434" t="str">
        <f>INDEX(population_total!$A$1:$B$198,MATCH(tabela_valores!A6434,population_total!$A$1:$A$198,0),2)</f>
        <v>África</v>
      </c>
    </row>
    <row r="6435" spans="1:4" x14ac:dyDescent="0.3">
      <c r="A6435" t="s">
        <v>3</v>
      </c>
      <c r="B6435">
        <v>1823</v>
      </c>
      <c r="C6435">
        <v>955000</v>
      </c>
      <c r="D6435" t="str">
        <f>INDEX(population_total!$A$1:$B$198,MATCH(tabela_valores!A6435,population_total!$A$1:$A$198,0),2)</f>
        <v>África</v>
      </c>
    </row>
    <row r="6436" spans="1:4" x14ac:dyDescent="0.3">
      <c r="A6436" t="s">
        <v>3</v>
      </c>
      <c r="B6436">
        <v>1824</v>
      </c>
      <c r="C6436">
        <v>969000</v>
      </c>
      <c r="D6436" t="str">
        <f>INDEX(population_total!$A$1:$B$198,MATCH(tabela_valores!A6436,population_total!$A$1:$A$198,0),2)</f>
        <v>África</v>
      </c>
    </row>
    <row r="6437" spans="1:4" x14ac:dyDescent="0.3">
      <c r="A6437" t="s">
        <v>3</v>
      </c>
      <c r="B6437">
        <v>1825</v>
      </c>
      <c r="C6437">
        <v>984000</v>
      </c>
      <c r="D6437" t="str">
        <f>INDEX(population_total!$A$1:$B$198,MATCH(tabela_valores!A6437,population_total!$A$1:$A$198,0),2)</f>
        <v>África</v>
      </c>
    </row>
    <row r="6438" spans="1:4" x14ac:dyDescent="0.3">
      <c r="A6438" t="s">
        <v>3</v>
      </c>
      <c r="B6438">
        <v>1826</v>
      </c>
      <c r="C6438">
        <v>999000</v>
      </c>
      <c r="D6438" t="str">
        <f>INDEX(population_total!$A$1:$B$198,MATCH(tabela_valores!A6438,population_total!$A$1:$A$198,0),2)</f>
        <v>África</v>
      </c>
    </row>
    <row r="6439" spans="1:4" x14ac:dyDescent="0.3">
      <c r="A6439" t="s">
        <v>3</v>
      </c>
      <c r="B6439">
        <v>1827</v>
      </c>
      <c r="C6439">
        <v>1010000</v>
      </c>
      <c r="D6439" t="str">
        <f>INDEX(population_total!$A$1:$B$198,MATCH(tabela_valores!A6439,population_total!$A$1:$A$198,0),2)</f>
        <v>África</v>
      </c>
    </row>
    <row r="6440" spans="1:4" x14ac:dyDescent="0.3">
      <c r="A6440" t="s">
        <v>3</v>
      </c>
      <c r="B6440">
        <v>1828</v>
      </c>
      <c r="C6440">
        <v>1030000</v>
      </c>
      <c r="D6440" t="str">
        <f>INDEX(population_total!$A$1:$B$198,MATCH(tabela_valores!A6440,population_total!$A$1:$A$198,0),2)</f>
        <v>África</v>
      </c>
    </row>
    <row r="6441" spans="1:4" x14ac:dyDescent="0.3">
      <c r="A6441" t="s">
        <v>3</v>
      </c>
      <c r="B6441">
        <v>1829</v>
      </c>
      <c r="C6441">
        <v>1040000</v>
      </c>
      <c r="D6441" t="str">
        <f>INDEX(population_total!$A$1:$B$198,MATCH(tabela_valores!A6441,population_total!$A$1:$A$198,0),2)</f>
        <v>África</v>
      </c>
    </row>
    <row r="6442" spans="1:4" x14ac:dyDescent="0.3">
      <c r="A6442" t="s">
        <v>3</v>
      </c>
      <c r="B6442">
        <v>1830</v>
      </c>
      <c r="C6442">
        <v>1060000</v>
      </c>
      <c r="D6442" t="str">
        <f>INDEX(population_total!$A$1:$B$198,MATCH(tabela_valores!A6442,population_total!$A$1:$A$198,0),2)</f>
        <v>África</v>
      </c>
    </row>
    <row r="6443" spans="1:4" x14ac:dyDescent="0.3">
      <c r="A6443" t="s">
        <v>3</v>
      </c>
      <c r="B6443">
        <v>1831</v>
      </c>
      <c r="C6443">
        <v>1080000</v>
      </c>
      <c r="D6443" t="str">
        <f>INDEX(population_total!$A$1:$B$198,MATCH(tabela_valores!A6443,population_total!$A$1:$A$198,0),2)</f>
        <v>África</v>
      </c>
    </row>
    <row r="6444" spans="1:4" x14ac:dyDescent="0.3">
      <c r="A6444" t="s">
        <v>3</v>
      </c>
      <c r="B6444">
        <v>1832</v>
      </c>
      <c r="C6444">
        <v>1090000</v>
      </c>
      <c r="D6444" t="str">
        <f>INDEX(population_total!$A$1:$B$198,MATCH(tabela_valores!A6444,population_total!$A$1:$A$198,0),2)</f>
        <v>África</v>
      </c>
    </row>
    <row r="6445" spans="1:4" x14ac:dyDescent="0.3">
      <c r="A6445" t="s">
        <v>3</v>
      </c>
      <c r="B6445">
        <v>1833</v>
      </c>
      <c r="C6445">
        <v>1110000</v>
      </c>
      <c r="D6445" t="str">
        <f>INDEX(population_total!$A$1:$B$198,MATCH(tabela_valores!A6445,population_total!$A$1:$A$198,0),2)</f>
        <v>África</v>
      </c>
    </row>
    <row r="6446" spans="1:4" x14ac:dyDescent="0.3">
      <c r="A6446" t="s">
        <v>3</v>
      </c>
      <c r="B6446">
        <v>1834</v>
      </c>
      <c r="C6446">
        <v>1130000</v>
      </c>
      <c r="D6446" t="str">
        <f>INDEX(population_total!$A$1:$B$198,MATCH(tabela_valores!A6446,population_total!$A$1:$A$198,0),2)</f>
        <v>África</v>
      </c>
    </row>
    <row r="6447" spans="1:4" x14ac:dyDescent="0.3">
      <c r="A6447" t="s">
        <v>3</v>
      </c>
      <c r="B6447">
        <v>1835</v>
      </c>
      <c r="C6447">
        <v>1140000</v>
      </c>
      <c r="D6447" t="str">
        <f>INDEX(population_total!$A$1:$B$198,MATCH(tabela_valores!A6447,population_total!$A$1:$A$198,0),2)</f>
        <v>África</v>
      </c>
    </row>
    <row r="6448" spans="1:4" x14ac:dyDescent="0.3">
      <c r="A6448" t="s">
        <v>3</v>
      </c>
      <c r="B6448">
        <v>1836</v>
      </c>
      <c r="C6448">
        <v>1160000</v>
      </c>
      <c r="D6448" t="str">
        <f>INDEX(population_total!$A$1:$B$198,MATCH(tabela_valores!A6448,population_total!$A$1:$A$198,0),2)</f>
        <v>África</v>
      </c>
    </row>
    <row r="6449" spans="1:4" x14ac:dyDescent="0.3">
      <c r="A6449" t="s">
        <v>3</v>
      </c>
      <c r="B6449">
        <v>1837</v>
      </c>
      <c r="C6449">
        <v>1180000</v>
      </c>
      <c r="D6449" t="str">
        <f>INDEX(population_total!$A$1:$B$198,MATCH(tabela_valores!A6449,population_total!$A$1:$A$198,0),2)</f>
        <v>África</v>
      </c>
    </row>
    <row r="6450" spans="1:4" x14ac:dyDescent="0.3">
      <c r="A6450" t="s">
        <v>3</v>
      </c>
      <c r="B6450">
        <v>1838</v>
      </c>
      <c r="C6450">
        <v>1200000</v>
      </c>
      <c r="D6450" t="str">
        <f>INDEX(population_total!$A$1:$B$198,MATCH(tabela_valores!A6450,population_total!$A$1:$A$198,0),2)</f>
        <v>África</v>
      </c>
    </row>
    <row r="6451" spans="1:4" x14ac:dyDescent="0.3">
      <c r="A6451" t="s">
        <v>3</v>
      </c>
      <c r="B6451">
        <v>1839</v>
      </c>
      <c r="C6451">
        <v>1210000</v>
      </c>
      <c r="D6451" t="str">
        <f>INDEX(population_total!$A$1:$B$198,MATCH(tabela_valores!A6451,population_total!$A$1:$A$198,0),2)</f>
        <v>África</v>
      </c>
    </row>
    <row r="6452" spans="1:4" x14ac:dyDescent="0.3">
      <c r="A6452" t="s">
        <v>3</v>
      </c>
      <c r="B6452">
        <v>1840</v>
      </c>
      <c r="C6452">
        <v>1230000</v>
      </c>
      <c r="D6452" t="str">
        <f>INDEX(population_total!$A$1:$B$198,MATCH(tabela_valores!A6452,population_total!$A$1:$A$198,0),2)</f>
        <v>África</v>
      </c>
    </row>
    <row r="6453" spans="1:4" x14ac:dyDescent="0.3">
      <c r="A6453" t="s">
        <v>3</v>
      </c>
      <c r="B6453">
        <v>1841</v>
      </c>
      <c r="C6453">
        <v>1250000</v>
      </c>
      <c r="D6453" t="str">
        <f>INDEX(population_total!$A$1:$B$198,MATCH(tabela_valores!A6453,population_total!$A$1:$A$198,0),2)</f>
        <v>África</v>
      </c>
    </row>
    <row r="6454" spans="1:4" x14ac:dyDescent="0.3">
      <c r="A6454" t="s">
        <v>3</v>
      </c>
      <c r="B6454">
        <v>1842</v>
      </c>
      <c r="C6454">
        <v>1270000</v>
      </c>
      <c r="D6454" t="str">
        <f>INDEX(population_total!$A$1:$B$198,MATCH(tabela_valores!A6454,population_total!$A$1:$A$198,0),2)</f>
        <v>África</v>
      </c>
    </row>
    <row r="6455" spans="1:4" x14ac:dyDescent="0.3">
      <c r="A6455" t="s">
        <v>3</v>
      </c>
      <c r="B6455">
        <v>1843</v>
      </c>
      <c r="C6455">
        <v>1290000</v>
      </c>
      <c r="D6455" t="str">
        <f>INDEX(population_total!$A$1:$B$198,MATCH(tabela_valores!A6455,population_total!$A$1:$A$198,0),2)</f>
        <v>África</v>
      </c>
    </row>
    <row r="6456" spans="1:4" x14ac:dyDescent="0.3">
      <c r="A6456" t="s">
        <v>3</v>
      </c>
      <c r="B6456">
        <v>1844</v>
      </c>
      <c r="C6456">
        <v>1310000</v>
      </c>
      <c r="D6456" t="str">
        <f>INDEX(population_total!$A$1:$B$198,MATCH(tabela_valores!A6456,population_total!$A$1:$A$198,0),2)</f>
        <v>África</v>
      </c>
    </row>
    <row r="6457" spans="1:4" x14ac:dyDescent="0.3">
      <c r="A6457" t="s">
        <v>3</v>
      </c>
      <c r="B6457">
        <v>1845</v>
      </c>
      <c r="C6457">
        <v>1330000</v>
      </c>
      <c r="D6457" t="str">
        <f>INDEX(population_total!$A$1:$B$198,MATCH(tabela_valores!A6457,population_total!$A$1:$A$198,0),2)</f>
        <v>África</v>
      </c>
    </row>
    <row r="6458" spans="1:4" x14ac:dyDescent="0.3">
      <c r="A6458" t="s">
        <v>3</v>
      </c>
      <c r="B6458">
        <v>1846</v>
      </c>
      <c r="C6458">
        <v>1350000</v>
      </c>
      <c r="D6458" t="str">
        <f>INDEX(population_total!$A$1:$B$198,MATCH(tabela_valores!A6458,population_total!$A$1:$A$198,0),2)</f>
        <v>África</v>
      </c>
    </row>
    <row r="6459" spans="1:4" x14ac:dyDescent="0.3">
      <c r="A6459" t="s">
        <v>3</v>
      </c>
      <c r="B6459">
        <v>1847</v>
      </c>
      <c r="C6459">
        <v>1370000</v>
      </c>
      <c r="D6459" t="str">
        <f>INDEX(population_total!$A$1:$B$198,MATCH(tabela_valores!A6459,population_total!$A$1:$A$198,0),2)</f>
        <v>África</v>
      </c>
    </row>
    <row r="6460" spans="1:4" x14ac:dyDescent="0.3">
      <c r="A6460" t="s">
        <v>3</v>
      </c>
      <c r="B6460">
        <v>1848</v>
      </c>
      <c r="C6460">
        <v>1390000</v>
      </c>
      <c r="D6460" t="str">
        <f>INDEX(population_total!$A$1:$B$198,MATCH(tabela_valores!A6460,population_total!$A$1:$A$198,0),2)</f>
        <v>África</v>
      </c>
    </row>
    <row r="6461" spans="1:4" x14ac:dyDescent="0.3">
      <c r="A6461" t="s">
        <v>3</v>
      </c>
      <c r="B6461">
        <v>1849</v>
      </c>
      <c r="C6461">
        <v>1400000</v>
      </c>
      <c r="D6461" t="str">
        <f>INDEX(population_total!$A$1:$B$198,MATCH(tabela_valores!A6461,population_total!$A$1:$A$198,0),2)</f>
        <v>África</v>
      </c>
    </row>
    <row r="6462" spans="1:4" x14ac:dyDescent="0.3">
      <c r="A6462" t="s">
        <v>3</v>
      </c>
      <c r="B6462">
        <v>1850</v>
      </c>
      <c r="C6462">
        <v>1410000</v>
      </c>
      <c r="D6462" t="str">
        <f>INDEX(population_total!$A$1:$B$198,MATCH(tabela_valores!A6462,population_total!$A$1:$A$198,0),2)</f>
        <v>África</v>
      </c>
    </row>
    <row r="6463" spans="1:4" x14ac:dyDescent="0.3">
      <c r="A6463" t="s">
        <v>3</v>
      </c>
      <c r="B6463">
        <v>1851</v>
      </c>
      <c r="C6463">
        <v>1420000</v>
      </c>
      <c r="D6463" t="str">
        <f>INDEX(population_total!$A$1:$B$198,MATCH(tabela_valores!A6463,population_total!$A$1:$A$198,0),2)</f>
        <v>África</v>
      </c>
    </row>
    <row r="6464" spans="1:4" x14ac:dyDescent="0.3">
      <c r="A6464" t="s">
        <v>3</v>
      </c>
      <c r="B6464">
        <v>1852</v>
      </c>
      <c r="C6464">
        <v>1430000</v>
      </c>
      <c r="D6464" t="str">
        <f>INDEX(population_total!$A$1:$B$198,MATCH(tabela_valores!A6464,population_total!$A$1:$A$198,0),2)</f>
        <v>África</v>
      </c>
    </row>
    <row r="6465" spans="1:4" x14ac:dyDescent="0.3">
      <c r="A6465" t="s">
        <v>3</v>
      </c>
      <c r="B6465">
        <v>1853</v>
      </c>
      <c r="C6465">
        <v>1440000</v>
      </c>
      <c r="D6465" t="str">
        <f>INDEX(population_total!$A$1:$B$198,MATCH(tabela_valores!A6465,population_total!$A$1:$A$198,0),2)</f>
        <v>África</v>
      </c>
    </row>
    <row r="6466" spans="1:4" x14ac:dyDescent="0.3">
      <c r="A6466" t="s">
        <v>3</v>
      </c>
      <c r="B6466">
        <v>1854</v>
      </c>
      <c r="C6466">
        <v>1450000</v>
      </c>
      <c r="D6466" t="str">
        <f>INDEX(population_total!$A$1:$B$198,MATCH(tabela_valores!A6466,population_total!$A$1:$A$198,0),2)</f>
        <v>África</v>
      </c>
    </row>
    <row r="6467" spans="1:4" x14ac:dyDescent="0.3">
      <c r="A6467" t="s">
        <v>3</v>
      </c>
      <c r="B6467">
        <v>1855</v>
      </c>
      <c r="C6467">
        <v>1450000</v>
      </c>
      <c r="D6467" t="str">
        <f>INDEX(population_total!$A$1:$B$198,MATCH(tabela_valores!A6467,population_total!$A$1:$A$198,0),2)</f>
        <v>África</v>
      </c>
    </row>
    <row r="6468" spans="1:4" x14ac:dyDescent="0.3">
      <c r="A6468" t="s">
        <v>3</v>
      </c>
      <c r="B6468">
        <v>1856</v>
      </c>
      <c r="C6468">
        <v>1460000</v>
      </c>
      <c r="D6468" t="str">
        <f>INDEX(population_total!$A$1:$B$198,MATCH(tabela_valores!A6468,population_total!$A$1:$A$198,0),2)</f>
        <v>África</v>
      </c>
    </row>
    <row r="6469" spans="1:4" x14ac:dyDescent="0.3">
      <c r="A6469" t="s">
        <v>3</v>
      </c>
      <c r="B6469">
        <v>1857</v>
      </c>
      <c r="C6469">
        <v>1470000</v>
      </c>
      <c r="D6469" t="str">
        <f>INDEX(population_total!$A$1:$B$198,MATCH(tabela_valores!A6469,population_total!$A$1:$A$198,0),2)</f>
        <v>África</v>
      </c>
    </row>
    <row r="6470" spans="1:4" x14ac:dyDescent="0.3">
      <c r="A6470" t="s">
        <v>3</v>
      </c>
      <c r="B6470">
        <v>1858</v>
      </c>
      <c r="C6470">
        <v>1480000</v>
      </c>
      <c r="D6470" t="str">
        <f>INDEX(population_total!$A$1:$B$198,MATCH(tabela_valores!A6470,population_total!$A$1:$A$198,0),2)</f>
        <v>África</v>
      </c>
    </row>
    <row r="6471" spans="1:4" x14ac:dyDescent="0.3">
      <c r="A6471" t="s">
        <v>3</v>
      </c>
      <c r="B6471">
        <v>1859</v>
      </c>
      <c r="C6471">
        <v>1480000</v>
      </c>
      <c r="D6471" t="str">
        <f>INDEX(population_total!$A$1:$B$198,MATCH(tabela_valores!A6471,population_total!$A$1:$A$198,0),2)</f>
        <v>África</v>
      </c>
    </row>
    <row r="6472" spans="1:4" x14ac:dyDescent="0.3">
      <c r="A6472" t="s">
        <v>3</v>
      </c>
      <c r="B6472">
        <v>1860</v>
      </c>
      <c r="C6472">
        <v>1490000</v>
      </c>
      <c r="D6472" t="str">
        <f>INDEX(population_total!$A$1:$B$198,MATCH(tabela_valores!A6472,population_total!$A$1:$A$198,0),2)</f>
        <v>África</v>
      </c>
    </row>
    <row r="6473" spans="1:4" x14ac:dyDescent="0.3">
      <c r="A6473" t="s">
        <v>3</v>
      </c>
      <c r="B6473">
        <v>1861</v>
      </c>
      <c r="C6473">
        <v>1500000</v>
      </c>
      <c r="D6473" t="str">
        <f>INDEX(population_total!$A$1:$B$198,MATCH(tabela_valores!A6473,population_total!$A$1:$A$198,0),2)</f>
        <v>África</v>
      </c>
    </row>
    <row r="6474" spans="1:4" x14ac:dyDescent="0.3">
      <c r="A6474" t="s">
        <v>3</v>
      </c>
      <c r="B6474">
        <v>1862</v>
      </c>
      <c r="C6474">
        <v>1510000</v>
      </c>
      <c r="D6474" t="str">
        <f>INDEX(population_total!$A$1:$B$198,MATCH(tabela_valores!A6474,population_total!$A$1:$A$198,0),2)</f>
        <v>África</v>
      </c>
    </row>
    <row r="6475" spans="1:4" x14ac:dyDescent="0.3">
      <c r="A6475" t="s">
        <v>3</v>
      </c>
      <c r="B6475">
        <v>1863</v>
      </c>
      <c r="C6475">
        <v>1510000</v>
      </c>
      <c r="D6475" t="str">
        <f>INDEX(population_total!$A$1:$B$198,MATCH(tabela_valores!A6475,population_total!$A$1:$A$198,0),2)</f>
        <v>África</v>
      </c>
    </row>
    <row r="6476" spans="1:4" x14ac:dyDescent="0.3">
      <c r="A6476" t="s">
        <v>3</v>
      </c>
      <c r="B6476">
        <v>1864</v>
      </c>
      <c r="C6476">
        <v>1520000</v>
      </c>
      <c r="D6476" t="str">
        <f>INDEX(population_total!$A$1:$B$198,MATCH(tabela_valores!A6476,population_total!$A$1:$A$198,0),2)</f>
        <v>África</v>
      </c>
    </row>
    <row r="6477" spans="1:4" x14ac:dyDescent="0.3">
      <c r="A6477" t="s">
        <v>3</v>
      </c>
      <c r="B6477">
        <v>1865</v>
      </c>
      <c r="C6477">
        <v>1530000</v>
      </c>
      <c r="D6477" t="str">
        <f>INDEX(population_total!$A$1:$B$198,MATCH(tabela_valores!A6477,population_total!$A$1:$A$198,0),2)</f>
        <v>África</v>
      </c>
    </row>
    <row r="6478" spans="1:4" x14ac:dyDescent="0.3">
      <c r="A6478" t="s">
        <v>3</v>
      </c>
      <c r="B6478">
        <v>1866</v>
      </c>
      <c r="C6478">
        <v>1540000</v>
      </c>
      <c r="D6478" t="str">
        <f>INDEX(population_total!$A$1:$B$198,MATCH(tabela_valores!A6478,population_total!$A$1:$A$198,0),2)</f>
        <v>África</v>
      </c>
    </row>
    <row r="6479" spans="1:4" x14ac:dyDescent="0.3">
      <c r="A6479" t="s">
        <v>3</v>
      </c>
      <c r="B6479">
        <v>1867</v>
      </c>
      <c r="C6479">
        <v>1540000</v>
      </c>
      <c r="D6479" t="str">
        <f>INDEX(population_total!$A$1:$B$198,MATCH(tabela_valores!A6479,population_total!$A$1:$A$198,0),2)</f>
        <v>África</v>
      </c>
    </row>
    <row r="6480" spans="1:4" x14ac:dyDescent="0.3">
      <c r="A6480" t="s">
        <v>3</v>
      </c>
      <c r="B6480">
        <v>1868</v>
      </c>
      <c r="C6480">
        <v>1550000</v>
      </c>
      <c r="D6480" t="str">
        <f>INDEX(population_total!$A$1:$B$198,MATCH(tabela_valores!A6480,population_total!$A$1:$A$198,0),2)</f>
        <v>África</v>
      </c>
    </row>
    <row r="6481" spans="1:4" x14ac:dyDescent="0.3">
      <c r="A6481" t="s">
        <v>3</v>
      </c>
      <c r="B6481">
        <v>1869</v>
      </c>
      <c r="C6481">
        <v>1560000</v>
      </c>
      <c r="D6481" t="str">
        <f>INDEX(population_total!$A$1:$B$198,MATCH(tabela_valores!A6481,population_total!$A$1:$A$198,0),2)</f>
        <v>África</v>
      </c>
    </row>
    <row r="6482" spans="1:4" x14ac:dyDescent="0.3">
      <c r="A6482" t="s">
        <v>3</v>
      </c>
      <c r="B6482">
        <v>1870</v>
      </c>
      <c r="C6482">
        <v>1570000</v>
      </c>
      <c r="D6482" t="str">
        <f>INDEX(population_total!$A$1:$B$198,MATCH(tabela_valores!A6482,population_total!$A$1:$A$198,0),2)</f>
        <v>África</v>
      </c>
    </row>
    <row r="6483" spans="1:4" x14ac:dyDescent="0.3">
      <c r="A6483" t="s">
        <v>3</v>
      </c>
      <c r="B6483">
        <v>1871</v>
      </c>
      <c r="C6483">
        <v>1580000</v>
      </c>
      <c r="D6483" t="str">
        <f>INDEX(population_total!$A$1:$B$198,MATCH(tabela_valores!A6483,population_total!$A$1:$A$198,0),2)</f>
        <v>África</v>
      </c>
    </row>
    <row r="6484" spans="1:4" x14ac:dyDescent="0.3">
      <c r="A6484" t="s">
        <v>3</v>
      </c>
      <c r="B6484">
        <v>1872</v>
      </c>
      <c r="C6484">
        <v>1590000</v>
      </c>
      <c r="D6484" t="str">
        <f>INDEX(population_total!$A$1:$B$198,MATCH(tabela_valores!A6484,population_total!$A$1:$A$198,0),2)</f>
        <v>África</v>
      </c>
    </row>
    <row r="6485" spans="1:4" x14ac:dyDescent="0.3">
      <c r="A6485" t="s">
        <v>3</v>
      </c>
      <c r="B6485">
        <v>1873</v>
      </c>
      <c r="C6485">
        <v>1600000</v>
      </c>
      <c r="D6485" t="str">
        <f>INDEX(population_total!$A$1:$B$198,MATCH(tabela_valores!A6485,population_total!$A$1:$A$198,0),2)</f>
        <v>África</v>
      </c>
    </row>
    <row r="6486" spans="1:4" x14ac:dyDescent="0.3">
      <c r="A6486" t="s">
        <v>3</v>
      </c>
      <c r="B6486">
        <v>1874</v>
      </c>
      <c r="C6486">
        <v>1610000</v>
      </c>
      <c r="D6486" t="str">
        <f>INDEX(population_total!$A$1:$B$198,MATCH(tabela_valores!A6486,population_total!$A$1:$A$198,0),2)</f>
        <v>África</v>
      </c>
    </row>
    <row r="6487" spans="1:4" x14ac:dyDescent="0.3">
      <c r="A6487" t="s">
        <v>3</v>
      </c>
      <c r="B6487">
        <v>1875</v>
      </c>
      <c r="C6487">
        <v>1620000</v>
      </c>
      <c r="D6487" t="str">
        <f>INDEX(population_total!$A$1:$B$198,MATCH(tabela_valores!A6487,population_total!$A$1:$A$198,0),2)</f>
        <v>África</v>
      </c>
    </row>
    <row r="6488" spans="1:4" x14ac:dyDescent="0.3">
      <c r="A6488" t="s">
        <v>3</v>
      </c>
      <c r="B6488">
        <v>1876</v>
      </c>
      <c r="C6488">
        <v>1630000</v>
      </c>
      <c r="D6488" t="str">
        <f>INDEX(population_total!$A$1:$B$198,MATCH(tabela_valores!A6488,population_total!$A$1:$A$198,0),2)</f>
        <v>África</v>
      </c>
    </row>
    <row r="6489" spans="1:4" x14ac:dyDescent="0.3">
      <c r="A6489" t="s">
        <v>3</v>
      </c>
      <c r="B6489">
        <v>1877</v>
      </c>
      <c r="C6489">
        <v>1640000</v>
      </c>
      <c r="D6489" t="str">
        <f>INDEX(population_total!$A$1:$B$198,MATCH(tabela_valores!A6489,population_total!$A$1:$A$198,0),2)</f>
        <v>África</v>
      </c>
    </row>
    <row r="6490" spans="1:4" x14ac:dyDescent="0.3">
      <c r="A6490" t="s">
        <v>3</v>
      </c>
      <c r="B6490">
        <v>1878</v>
      </c>
      <c r="C6490">
        <v>1650000</v>
      </c>
      <c r="D6490" t="str">
        <f>INDEX(population_total!$A$1:$B$198,MATCH(tabela_valores!A6490,population_total!$A$1:$A$198,0),2)</f>
        <v>África</v>
      </c>
    </row>
    <row r="6491" spans="1:4" x14ac:dyDescent="0.3">
      <c r="A6491" t="s">
        <v>3</v>
      </c>
      <c r="B6491">
        <v>1879</v>
      </c>
      <c r="C6491">
        <v>1660000</v>
      </c>
      <c r="D6491" t="str">
        <f>INDEX(population_total!$A$1:$B$198,MATCH(tabela_valores!A6491,population_total!$A$1:$A$198,0),2)</f>
        <v>África</v>
      </c>
    </row>
    <row r="6492" spans="1:4" x14ac:dyDescent="0.3">
      <c r="A6492" t="s">
        <v>3</v>
      </c>
      <c r="B6492">
        <v>1880</v>
      </c>
      <c r="C6492">
        <v>1670000</v>
      </c>
      <c r="D6492" t="str">
        <f>INDEX(population_total!$A$1:$B$198,MATCH(tabela_valores!A6492,population_total!$A$1:$A$198,0),2)</f>
        <v>África</v>
      </c>
    </row>
    <row r="6493" spans="1:4" x14ac:dyDescent="0.3">
      <c r="A6493" t="s">
        <v>3</v>
      </c>
      <c r="B6493">
        <v>1881</v>
      </c>
      <c r="C6493">
        <v>1680000</v>
      </c>
      <c r="D6493" t="str">
        <f>INDEX(population_total!$A$1:$B$198,MATCH(tabela_valores!A6493,population_total!$A$1:$A$198,0),2)</f>
        <v>África</v>
      </c>
    </row>
    <row r="6494" spans="1:4" x14ac:dyDescent="0.3">
      <c r="A6494" t="s">
        <v>3</v>
      </c>
      <c r="B6494">
        <v>1882</v>
      </c>
      <c r="C6494">
        <v>1690000</v>
      </c>
      <c r="D6494" t="str">
        <f>INDEX(population_total!$A$1:$B$198,MATCH(tabela_valores!A6494,population_total!$A$1:$A$198,0),2)</f>
        <v>África</v>
      </c>
    </row>
    <row r="6495" spans="1:4" x14ac:dyDescent="0.3">
      <c r="A6495" t="s">
        <v>3</v>
      </c>
      <c r="B6495">
        <v>1883</v>
      </c>
      <c r="C6495">
        <v>1700000</v>
      </c>
      <c r="D6495" t="str">
        <f>INDEX(population_total!$A$1:$B$198,MATCH(tabela_valores!A6495,population_total!$A$1:$A$198,0),2)</f>
        <v>África</v>
      </c>
    </row>
    <row r="6496" spans="1:4" x14ac:dyDescent="0.3">
      <c r="A6496" t="s">
        <v>3</v>
      </c>
      <c r="B6496">
        <v>1884</v>
      </c>
      <c r="C6496">
        <v>1710000</v>
      </c>
      <c r="D6496" t="str">
        <f>INDEX(population_total!$A$1:$B$198,MATCH(tabela_valores!A6496,population_total!$A$1:$A$198,0),2)</f>
        <v>África</v>
      </c>
    </row>
    <row r="6497" spans="1:4" x14ac:dyDescent="0.3">
      <c r="A6497" t="s">
        <v>3</v>
      </c>
      <c r="B6497">
        <v>1885</v>
      </c>
      <c r="C6497">
        <v>1720000</v>
      </c>
      <c r="D6497" t="str">
        <f>INDEX(population_total!$A$1:$B$198,MATCH(tabela_valores!A6497,population_total!$A$1:$A$198,0),2)</f>
        <v>África</v>
      </c>
    </row>
    <row r="6498" spans="1:4" x14ac:dyDescent="0.3">
      <c r="A6498" t="s">
        <v>3</v>
      </c>
      <c r="B6498">
        <v>1886</v>
      </c>
      <c r="C6498">
        <v>1730000</v>
      </c>
      <c r="D6498" t="str">
        <f>INDEX(population_total!$A$1:$B$198,MATCH(tabela_valores!A6498,population_total!$A$1:$A$198,0),2)</f>
        <v>África</v>
      </c>
    </row>
    <row r="6499" spans="1:4" x14ac:dyDescent="0.3">
      <c r="A6499" t="s">
        <v>3</v>
      </c>
      <c r="B6499">
        <v>1887</v>
      </c>
      <c r="C6499">
        <v>1740000</v>
      </c>
      <c r="D6499" t="str">
        <f>INDEX(population_total!$A$1:$B$198,MATCH(tabela_valores!A6499,population_total!$A$1:$A$198,0),2)</f>
        <v>África</v>
      </c>
    </row>
    <row r="6500" spans="1:4" x14ac:dyDescent="0.3">
      <c r="A6500" t="s">
        <v>3</v>
      </c>
      <c r="B6500">
        <v>1888</v>
      </c>
      <c r="C6500">
        <v>1750000</v>
      </c>
      <c r="D6500" t="str">
        <f>INDEX(population_total!$A$1:$B$198,MATCH(tabela_valores!A6500,population_total!$A$1:$A$198,0),2)</f>
        <v>África</v>
      </c>
    </row>
    <row r="6501" spans="1:4" x14ac:dyDescent="0.3">
      <c r="A6501" t="s">
        <v>3</v>
      </c>
      <c r="B6501">
        <v>1889</v>
      </c>
      <c r="C6501">
        <v>1750000</v>
      </c>
      <c r="D6501" t="str">
        <f>INDEX(population_total!$A$1:$B$198,MATCH(tabela_valores!A6501,population_total!$A$1:$A$198,0),2)</f>
        <v>África</v>
      </c>
    </row>
    <row r="6502" spans="1:4" x14ac:dyDescent="0.3">
      <c r="A6502" t="s">
        <v>3</v>
      </c>
      <c r="B6502">
        <v>1890</v>
      </c>
      <c r="C6502">
        <v>1750000</v>
      </c>
      <c r="D6502" t="str">
        <f>INDEX(population_total!$A$1:$B$198,MATCH(tabela_valores!A6502,population_total!$A$1:$A$198,0),2)</f>
        <v>África</v>
      </c>
    </row>
    <row r="6503" spans="1:4" x14ac:dyDescent="0.3">
      <c r="A6503" t="s">
        <v>3</v>
      </c>
      <c r="B6503">
        <v>1891</v>
      </c>
      <c r="C6503">
        <v>1740000</v>
      </c>
      <c r="D6503" t="str">
        <f>INDEX(population_total!$A$1:$B$198,MATCH(tabela_valores!A6503,population_total!$A$1:$A$198,0),2)</f>
        <v>África</v>
      </c>
    </row>
    <row r="6504" spans="1:4" x14ac:dyDescent="0.3">
      <c r="A6504" t="s">
        <v>3</v>
      </c>
      <c r="B6504">
        <v>1892</v>
      </c>
      <c r="C6504">
        <v>1730000</v>
      </c>
      <c r="D6504" t="str">
        <f>INDEX(population_total!$A$1:$B$198,MATCH(tabela_valores!A6504,population_total!$A$1:$A$198,0),2)</f>
        <v>África</v>
      </c>
    </row>
    <row r="6505" spans="1:4" x14ac:dyDescent="0.3">
      <c r="A6505" t="s">
        <v>3</v>
      </c>
      <c r="B6505">
        <v>1893</v>
      </c>
      <c r="C6505">
        <v>1720000</v>
      </c>
      <c r="D6505" t="str">
        <f>INDEX(population_total!$A$1:$B$198,MATCH(tabela_valores!A6505,population_total!$A$1:$A$198,0),2)</f>
        <v>África</v>
      </c>
    </row>
    <row r="6506" spans="1:4" x14ac:dyDescent="0.3">
      <c r="A6506" t="s">
        <v>3</v>
      </c>
      <c r="B6506">
        <v>1894</v>
      </c>
      <c r="C6506">
        <v>1710000</v>
      </c>
      <c r="D6506" t="str">
        <f>INDEX(population_total!$A$1:$B$198,MATCH(tabela_valores!A6506,population_total!$A$1:$A$198,0),2)</f>
        <v>África</v>
      </c>
    </row>
    <row r="6507" spans="1:4" x14ac:dyDescent="0.3">
      <c r="A6507" t="s">
        <v>3</v>
      </c>
      <c r="B6507">
        <v>1895</v>
      </c>
      <c r="C6507">
        <v>1700000</v>
      </c>
      <c r="D6507" t="str">
        <f>INDEX(population_total!$A$1:$B$198,MATCH(tabela_valores!A6507,population_total!$A$1:$A$198,0),2)</f>
        <v>África</v>
      </c>
    </row>
    <row r="6508" spans="1:4" x14ac:dyDescent="0.3">
      <c r="A6508" t="s">
        <v>3</v>
      </c>
      <c r="B6508">
        <v>1896</v>
      </c>
      <c r="C6508">
        <v>1690000</v>
      </c>
      <c r="D6508" t="str">
        <f>INDEX(population_total!$A$1:$B$198,MATCH(tabela_valores!A6508,population_total!$A$1:$A$198,0),2)</f>
        <v>África</v>
      </c>
    </row>
    <row r="6509" spans="1:4" x14ac:dyDescent="0.3">
      <c r="A6509" t="s">
        <v>3</v>
      </c>
      <c r="B6509">
        <v>1897</v>
      </c>
      <c r="C6509">
        <v>1680000</v>
      </c>
      <c r="D6509" t="str">
        <f>INDEX(population_total!$A$1:$B$198,MATCH(tabela_valores!A6509,population_total!$A$1:$A$198,0),2)</f>
        <v>África</v>
      </c>
    </row>
    <row r="6510" spans="1:4" x14ac:dyDescent="0.3">
      <c r="A6510" t="s">
        <v>3</v>
      </c>
      <c r="B6510">
        <v>1898</v>
      </c>
      <c r="C6510">
        <v>1670000</v>
      </c>
      <c r="D6510" t="str">
        <f>INDEX(population_total!$A$1:$B$198,MATCH(tabela_valores!A6510,population_total!$A$1:$A$198,0),2)</f>
        <v>África</v>
      </c>
    </row>
    <row r="6511" spans="1:4" x14ac:dyDescent="0.3">
      <c r="A6511" t="s">
        <v>3</v>
      </c>
      <c r="B6511">
        <v>1899</v>
      </c>
      <c r="C6511">
        <v>1660000</v>
      </c>
      <c r="D6511" t="str">
        <f>INDEX(population_total!$A$1:$B$198,MATCH(tabela_valores!A6511,population_total!$A$1:$A$198,0),2)</f>
        <v>África</v>
      </c>
    </row>
    <row r="6512" spans="1:4" x14ac:dyDescent="0.3">
      <c r="A6512" t="s">
        <v>3</v>
      </c>
      <c r="B6512">
        <v>1900</v>
      </c>
      <c r="C6512">
        <v>1640000</v>
      </c>
      <c r="D6512" t="str">
        <f>INDEX(population_total!$A$1:$B$198,MATCH(tabela_valores!A6512,population_total!$A$1:$A$198,0),2)</f>
        <v>África</v>
      </c>
    </row>
    <row r="6513" spans="1:4" x14ac:dyDescent="0.3">
      <c r="A6513" t="s">
        <v>3</v>
      </c>
      <c r="B6513">
        <v>1901</v>
      </c>
      <c r="C6513">
        <v>1630000</v>
      </c>
      <c r="D6513" t="str">
        <f>INDEX(population_total!$A$1:$B$198,MATCH(tabela_valores!A6513,population_total!$A$1:$A$198,0),2)</f>
        <v>África</v>
      </c>
    </row>
    <row r="6514" spans="1:4" x14ac:dyDescent="0.3">
      <c r="A6514" t="s">
        <v>3</v>
      </c>
      <c r="B6514">
        <v>1902</v>
      </c>
      <c r="C6514">
        <v>1620000</v>
      </c>
      <c r="D6514" t="str">
        <f>INDEX(population_total!$A$1:$B$198,MATCH(tabela_valores!A6514,population_total!$A$1:$A$198,0),2)</f>
        <v>África</v>
      </c>
    </row>
    <row r="6515" spans="1:4" x14ac:dyDescent="0.3">
      <c r="A6515" t="s">
        <v>3</v>
      </c>
      <c r="B6515">
        <v>1903</v>
      </c>
      <c r="C6515">
        <v>1600000</v>
      </c>
      <c r="D6515" t="str">
        <f>INDEX(population_total!$A$1:$B$198,MATCH(tabela_valores!A6515,population_total!$A$1:$A$198,0),2)</f>
        <v>África</v>
      </c>
    </row>
    <row r="6516" spans="1:4" x14ac:dyDescent="0.3">
      <c r="A6516" t="s">
        <v>3</v>
      </c>
      <c r="B6516">
        <v>1904</v>
      </c>
      <c r="C6516">
        <v>1590000</v>
      </c>
      <c r="D6516" t="str">
        <f>INDEX(population_total!$A$1:$B$198,MATCH(tabela_valores!A6516,population_total!$A$1:$A$198,0),2)</f>
        <v>África</v>
      </c>
    </row>
    <row r="6517" spans="1:4" x14ac:dyDescent="0.3">
      <c r="A6517" t="s">
        <v>3</v>
      </c>
      <c r="B6517">
        <v>1905</v>
      </c>
      <c r="C6517">
        <v>1570000</v>
      </c>
      <c r="D6517" t="str">
        <f>INDEX(population_total!$A$1:$B$198,MATCH(tabela_valores!A6517,population_total!$A$1:$A$198,0),2)</f>
        <v>África</v>
      </c>
    </row>
    <row r="6518" spans="1:4" x14ac:dyDescent="0.3">
      <c r="A6518" t="s">
        <v>3</v>
      </c>
      <c r="B6518">
        <v>1906</v>
      </c>
      <c r="C6518">
        <v>1560000</v>
      </c>
      <c r="D6518" t="str">
        <f>INDEX(population_total!$A$1:$B$198,MATCH(tabela_valores!A6518,population_total!$A$1:$A$198,0),2)</f>
        <v>África</v>
      </c>
    </row>
    <row r="6519" spans="1:4" x14ac:dyDescent="0.3">
      <c r="A6519" t="s">
        <v>3</v>
      </c>
      <c r="B6519">
        <v>1907</v>
      </c>
      <c r="C6519">
        <v>1540000</v>
      </c>
      <c r="D6519" t="str">
        <f>INDEX(population_total!$A$1:$B$198,MATCH(tabela_valores!A6519,population_total!$A$1:$A$198,0),2)</f>
        <v>África</v>
      </c>
    </row>
    <row r="6520" spans="1:4" x14ac:dyDescent="0.3">
      <c r="A6520" t="s">
        <v>3</v>
      </c>
      <c r="B6520">
        <v>1908</v>
      </c>
      <c r="C6520">
        <v>1530000</v>
      </c>
      <c r="D6520" t="str">
        <f>INDEX(population_total!$A$1:$B$198,MATCH(tabela_valores!A6520,population_total!$A$1:$A$198,0),2)</f>
        <v>África</v>
      </c>
    </row>
    <row r="6521" spans="1:4" x14ac:dyDescent="0.3">
      <c r="A6521" t="s">
        <v>3</v>
      </c>
      <c r="B6521">
        <v>1909</v>
      </c>
      <c r="C6521">
        <v>1520000</v>
      </c>
      <c r="D6521" t="str">
        <f>INDEX(population_total!$A$1:$B$198,MATCH(tabela_valores!A6521,population_total!$A$1:$A$198,0),2)</f>
        <v>África</v>
      </c>
    </row>
    <row r="6522" spans="1:4" x14ac:dyDescent="0.3">
      <c r="A6522" t="s">
        <v>3</v>
      </c>
      <c r="B6522">
        <v>1910</v>
      </c>
      <c r="C6522">
        <v>1510000</v>
      </c>
      <c r="D6522" t="str">
        <f>INDEX(population_total!$A$1:$B$198,MATCH(tabela_valores!A6522,population_total!$A$1:$A$198,0),2)</f>
        <v>África</v>
      </c>
    </row>
    <row r="6523" spans="1:4" x14ac:dyDescent="0.3">
      <c r="A6523" t="s">
        <v>3</v>
      </c>
      <c r="B6523">
        <v>1911</v>
      </c>
      <c r="C6523">
        <v>1500000</v>
      </c>
      <c r="D6523" t="str">
        <f>INDEX(population_total!$A$1:$B$198,MATCH(tabela_valores!A6523,population_total!$A$1:$A$198,0),2)</f>
        <v>África</v>
      </c>
    </row>
    <row r="6524" spans="1:4" x14ac:dyDescent="0.3">
      <c r="A6524" t="s">
        <v>3</v>
      </c>
      <c r="B6524">
        <v>1912</v>
      </c>
      <c r="C6524">
        <v>1490000</v>
      </c>
      <c r="D6524" t="str">
        <f>INDEX(population_total!$A$1:$B$198,MATCH(tabela_valores!A6524,population_total!$A$1:$A$198,0),2)</f>
        <v>África</v>
      </c>
    </row>
    <row r="6525" spans="1:4" x14ac:dyDescent="0.3">
      <c r="A6525" t="s">
        <v>3</v>
      </c>
      <c r="B6525">
        <v>1913</v>
      </c>
      <c r="C6525">
        <v>1490000</v>
      </c>
      <c r="D6525" t="str">
        <f>INDEX(population_total!$A$1:$B$198,MATCH(tabela_valores!A6525,population_total!$A$1:$A$198,0),2)</f>
        <v>África</v>
      </c>
    </row>
    <row r="6526" spans="1:4" x14ac:dyDescent="0.3">
      <c r="A6526" t="s">
        <v>3</v>
      </c>
      <c r="B6526">
        <v>1914</v>
      </c>
      <c r="C6526">
        <v>1480000</v>
      </c>
      <c r="D6526" t="str">
        <f>INDEX(population_total!$A$1:$B$198,MATCH(tabela_valores!A6526,population_total!$A$1:$A$198,0),2)</f>
        <v>África</v>
      </c>
    </row>
    <row r="6527" spans="1:4" x14ac:dyDescent="0.3">
      <c r="A6527" t="s">
        <v>3</v>
      </c>
      <c r="B6527">
        <v>1915</v>
      </c>
      <c r="C6527">
        <v>1470000</v>
      </c>
      <c r="D6527" t="str">
        <f>INDEX(population_total!$A$1:$B$198,MATCH(tabela_valores!A6527,population_total!$A$1:$A$198,0),2)</f>
        <v>África</v>
      </c>
    </row>
    <row r="6528" spans="1:4" x14ac:dyDescent="0.3">
      <c r="A6528" t="s">
        <v>3</v>
      </c>
      <c r="B6528">
        <v>1916</v>
      </c>
      <c r="C6528">
        <v>1470000</v>
      </c>
      <c r="D6528" t="str">
        <f>INDEX(population_total!$A$1:$B$198,MATCH(tabela_valores!A6528,population_total!$A$1:$A$198,0),2)</f>
        <v>África</v>
      </c>
    </row>
    <row r="6529" spans="1:4" x14ac:dyDescent="0.3">
      <c r="A6529" t="s">
        <v>3</v>
      </c>
      <c r="B6529">
        <v>1917</v>
      </c>
      <c r="C6529">
        <v>1460000</v>
      </c>
      <c r="D6529" t="str">
        <f>INDEX(population_total!$A$1:$B$198,MATCH(tabela_valores!A6529,population_total!$A$1:$A$198,0),2)</f>
        <v>África</v>
      </c>
    </row>
    <row r="6530" spans="1:4" x14ac:dyDescent="0.3">
      <c r="A6530" t="s">
        <v>3</v>
      </c>
      <c r="B6530">
        <v>1918</v>
      </c>
      <c r="C6530">
        <v>1460000</v>
      </c>
      <c r="D6530" t="str">
        <f>INDEX(population_total!$A$1:$B$198,MATCH(tabela_valores!A6530,population_total!$A$1:$A$198,0),2)</f>
        <v>África</v>
      </c>
    </row>
    <row r="6531" spans="1:4" x14ac:dyDescent="0.3">
      <c r="A6531" t="s">
        <v>3</v>
      </c>
      <c r="B6531">
        <v>1919</v>
      </c>
      <c r="C6531">
        <v>1460000</v>
      </c>
      <c r="D6531" t="str">
        <f>INDEX(population_total!$A$1:$B$198,MATCH(tabela_valores!A6531,population_total!$A$1:$A$198,0),2)</f>
        <v>África</v>
      </c>
    </row>
    <row r="6532" spans="1:4" x14ac:dyDescent="0.3">
      <c r="A6532" t="s">
        <v>3</v>
      </c>
      <c r="B6532">
        <v>1920</v>
      </c>
      <c r="C6532">
        <v>1480000</v>
      </c>
      <c r="D6532" t="str">
        <f>INDEX(population_total!$A$1:$B$198,MATCH(tabela_valores!A6532,population_total!$A$1:$A$198,0),2)</f>
        <v>África</v>
      </c>
    </row>
    <row r="6533" spans="1:4" x14ac:dyDescent="0.3">
      <c r="A6533" t="s">
        <v>3</v>
      </c>
      <c r="B6533">
        <v>1921</v>
      </c>
      <c r="C6533">
        <v>1490000</v>
      </c>
      <c r="D6533" t="str">
        <f>INDEX(population_total!$A$1:$B$198,MATCH(tabela_valores!A6533,population_total!$A$1:$A$198,0),2)</f>
        <v>África</v>
      </c>
    </row>
    <row r="6534" spans="1:4" x14ac:dyDescent="0.3">
      <c r="A6534" t="s">
        <v>3</v>
      </c>
      <c r="B6534">
        <v>1922</v>
      </c>
      <c r="C6534">
        <v>1510000</v>
      </c>
      <c r="D6534" t="str">
        <f>INDEX(population_total!$A$1:$B$198,MATCH(tabela_valores!A6534,population_total!$A$1:$A$198,0),2)</f>
        <v>África</v>
      </c>
    </row>
    <row r="6535" spans="1:4" x14ac:dyDescent="0.3">
      <c r="A6535" t="s">
        <v>3</v>
      </c>
      <c r="B6535">
        <v>1923</v>
      </c>
      <c r="C6535">
        <v>1540000</v>
      </c>
      <c r="D6535" t="str">
        <f>INDEX(population_total!$A$1:$B$198,MATCH(tabela_valores!A6535,population_total!$A$1:$A$198,0),2)</f>
        <v>África</v>
      </c>
    </row>
    <row r="6536" spans="1:4" x14ac:dyDescent="0.3">
      <c r="A6536" t="s">
        <v>3</v>
      </c>
      <c r="B6536">
        <v>1924</v>
      </c>
      <c r="C6536">
        <v>1560000</v>
      </c>
      <c r="D6536" t="str">
        <f>INDEX(population_total!$A$1:$B$198,MATCH(tabela_valores!A6536,population_total!$A$1:$A$198,0),2)</f>
        <v>África</v>
      </c>
    </row>
    <row r="6537" spans="1:4" x14ac:dyDescent="0.3">
      <c r="A6537" t="s">
        <v>3</v>
      </c>
      <c r="B6537">
        <v>1925</v>
      </c>
      <c r="C6537">
        <v>1580000</v>
      </c>
      <c r="D6537" t="str">
        <f>INDEX(population_total!$A$1:$B$198,MATCH(tabela_valores!A6537,population_total!$A$1:$A$198,0),2)</f>
        <v>África</v>
      </c>
    </row>
    <row r="6538" spans="1:4" x14ac:dyDescent="0.3">
      <c r="A6538" t="s">
        <v>3</v>
      </c>
      <c r="B6538">
        <v>1926</v>
      </c>
      <c r="C6538">
        <v>1610000</v>
      </c>
      <c r="D6538" t="str">
        <f>INDEX(population_total!$A$1:$B$198,MATCH(tabela_valores!A6538,population_total!$A$1:$A$198,0),2)</f>
        <v>África</v>
      </c>
    </row>
    <row r="6539" spans="1:4" x14ac:dyDescent="0.3">
      <c r="A6539" t="s">
        <v>3</v>
      </c>
      <c r="B6539">
        <v>1927</v>
      </c>
      <c r="C6539">
        <v>1630000</v>
      </c>
      <c r="D6539" t="str">
        <f>INDEX(population_total!$A$1:$B$198,MATCH(tabela_valores!A6539,population_total!$A$1:$A$198,0),2)</f>
        <v>África</v>
      </c>
    </row>
    <row r="6540" spans="1:4" x14ac:dyDescent="0.3">
      <c r="A6540" t="s">
        <v>3</v>
      </c>
      <c r="B6540">
        <v>1928</v>
      </c>
      <c r="C6540">
        <v>1660000</v>
      </c>
      <c r="D6540" t="str">
        <f>INDEX(population_total!$A$1:$B$198,MATCH(tabela_valores!A6540,population_total!$A$1:$A$198,0),2)</f>
        <v>África</v>
      </c>
    </row>
    <row r="6541" spans="1:4" x14ac:dyDescent="0.3">
      <c r="A6541" t="s">
        <v>3</v>
      </c>
      <c r="B6541">
        <v>1929</v>
      </c>
      <c r="C6541">
        <v>1680000</v>
      </c>
      <c r="D6541" t="str">
        <f>INDEX(population_total!$A$1:$B$198,MATCH(tabela_valores!A6541,population_total!$A$1:$A$198,0),2)</f>
        <v>África</v>
      </c>
    </row>
    <row r="6542" spans="1:4" x14ac:dyDescent="0.3">
      <c r="A6542" t="s">
        <v>3</v>
      </c>
      <c r="B6542">
        <v>1930</v>
      </c>
      <c r="C6542">
        <v>1700000</v>
      </c>
      <c r="D6542" t="str">
        <f>INDEX(population_total!$A$1:$B$198,MATCH(tabela_valores!A6542,population_total!$A$1:$A$198,0),2)</f>
        <v>África</v>
      </c>
    </row>
    <row r="6543" spans="1:4" x14ac:dyDescent="0.3">
      <c r="A6543" t="s">
        <v>3</v>
      </c>
      <c r="B6543">
        <v>1931</v>
      </c>
      <c r="C6543">
        <v>1730000</v>
      </c>
      <c r="D6543" t="str">
        <f>INDEX(population_total!$A$1:$B$198,MATCH(tabela_valores!A6543,population_total!$A$1:$A$198,0),2)</f>
        <v>África</v>
      </c>
    </row>
    <row r="6544" spans="1:4" x14ac:dyDescent="0.3">
      <c r="A6544" t="s">
        <v>3</v>
      </c>
      <c r="B6544">
        <v>1932</v>
      </c>
      <c r="C6544">
        <v>1750000</v>
      </c>
      <c r="D6544" t="str">
        <f>INDEX(population_total!$A$1:$B$198,MATCH(tabela_valores!A6544,population_total!$A$1:$A$198,0),2)</f>
        <v>África</v>
      </c>
    </row>
    <row r="6545" spans="1:4" x14ac:dyDescent="0.3">
      <c r="A6545" t="s">
        <v>3</v>
      </c>
      <c r="B6545">
        <v>1933</v>
      </c>
      <c r="C6545">
        <v>1780000</v>
      </c>
      <c r="D6545" t="str">
        <f>INDEX(population_total!$A$1:$B$198,MATCH(tabela_valores!A6545,population_total!$A$1:$A$198,0),2)</f>
        <v>África</v>
      </c>
    </row>
    <row r="6546" spans="1:4" x14ac:dyDescent="0.3">
      <c r="A6546" t="s">
        <v>3</v>
      </c>
      <c r="B6546">
        <v>1934</v>
      </c>
      <c r="C6546">
        <v>1800000</v>
      </c>
      <c r="D6546" t="str">
        <f>INDEX(population_total!$A$1:$B$198,MATCH(tabela_valores!A6546,population_total!$A$1:$A$198,0),2)</f>
        <v>África</v>
      </c>
    </row>
    <row r="6547" spans="1:4" x14ac:dyDescent="0.3">
      <c r="A6547" t="s">
        <v>3</v>
      </c>
      <c r="B6547">
        <v>1935</v>
      </c>
      <c r="C6547">
        <v>1830000</v>
      </c>
      <c r="D6547" t="str">
        <f>INDEX(population_total!$A$1:$B$198,MATCH(tabela_valores!A6547,population_total!$A$1:$A$198,0),2)</f>
        <v>África</v>
      </c>
    </row>
    <row r="6548" spans="1:4" x14ac:dyDescent="0.3">
      <c r="A6548" t="s">
        <v>3</v>
      </c>
      <c r="B6548">
        <v>1936</v>
      </c>
      <c r="C6548">
        <v>1850000</v>
      </c>
      <c r="D6548" t="str">
        <f>INDEX(population_total!$A$1:$B$198,MATCH(tabela_valores!A6548,population_total!$A$1:$A$198,0),2)</f>
        <v>África</v>
      </c>
    </row>
    <row r="6549" spans="1:4" x14ac:dyDescent="0.3">
      <c r="A6549" t="s">
        <v>3</v>
      </c>
      <c r="B6549">
        <v>1937</v>
      </c>
      <c r="C6549">
        <v>1880000</v>
      </c>
      <c r="D6549" t="str">
        <f>INDEX(population_total!$A$1:$B$198,MATCH(tabela_valores!A6549,population_total!$A$1:$A$198,0),2)</f>
        <v>África</v>
      </c>
    </row>
    <row r="6550" spans="1:4" x14ac:dyDescent="0.3">
      <c r="A6550" t="s">
        <v>3</v>
      </c>
      <c r="B6550">
        <v>1938</v>
      </c>
      <c r="C6550">
        <v>1910000</v>
      </c>
      <c r="D6550" t="str">
        <f>INDEX(population_total!$A$1:$B$198,MATCH(tabela_valores!A6550,population_total!$A$1:$A$198,0),2)</f>
        <v>África</v>
      </c>
    </row>
    <row r="6551" spans="1:4" x14ac:dyDescent="0.3">
      <c r="A6551" t="s">
        <v>3</v>
      </c>
      <c r="B6551">
        <v>1939</v>
      </c>
      <c r="C6551">
        <v>1940000</v>
      </c>
      <c r="D6551" t="str">
        <f>INDEX(population_total!$A$1:$B$198,MATCH(tabela_valores!A6551,population_total!$A$1:$A$198,0),2)</f>
        <v>África</v>
      </c>
    </row>
    <row r="6552" spans="1:4" x14ac:dyDescent="0.3">
      <c r="A6552" t="s">
        <v>3</v>
      </c>
      <c r="B6552">
        <v>1940</v>
      </c>
      <c r="C6552">
        <v>1970000</v>
      </c>
      <c r="D6552" t="str">
        <f>INDEX(population_total!$A$1:$B$198,MATCH(tabela_valores!A6552,population_total!$A$1:$A$198,0),2)</f>
        <v>África</v>
      </c>
    </row>
    <row r="6553" spans="1:4" x14ac:dyDescent="0.3">
      <c r="A6553" t="s">
        <v>3</v>
      </c>
      <c r="B6553">
        <v>1941</v>
      </c>
      <c r="C6553">
        <v>2000000</v>
      </c>
      <c r="D6553" t="str">
        <f>INDEX(population_total!$A$1:$B$198,MATCH(tabela_valores!A6553,population_total!$A$1:$A$198,0),2)</f>
        <v>África</v>
      </c>
    </row>
    <row r="6554" spans="1:4" x14ac:dyDescent="0.3">
      <c r="A6554" t="s">
        <v>3</v>
      </c>
      <c r="B6554">
        <v>1942</v>
      </c>
      <c r="C6554">
        <v>2040000</v>
      </c>
      <c r="D6554" t="str">
        <f>INDEX(population_total!$A$1:$B$198,MATCH(tabela_valores!A6554,population_total!$A$1:$A$198,0),2)</f>
        <v>África</v>
      </c>
    </row>
    <row r="6555" spans="1:4" x14ac:dyDescent="0.3">
      <c r="A6555" t="s">
        <v>3</v>
      </c>
      <c r="B6555">
        <v>1943</v>
      </c>
      <c r="C6555">
        <v>2069999.9999999998</v>
      </c>
      <c r="D6555" t="str">
        <f>INDEX(population_total!$A$1:$B$198,MATCH(tabela_valores!A6555,population_total!$A$1:$A$198,0),2)</f>
        <v>África</v>
      </c>
    </row>
    <row r="6556" spans="1:4" x14ac:dyDescent="0.3">
      <c r="A6556" t="s">
        <v>3</v>
      </c>
      <c r="B6556">
        <v>1944</v>
      </c>
      <c r="C6556">
        <v>2110000</v>
      </c>
      <c r="D6556" t="str">
        <f>INDEX(population_total!$A$1:$B$198,MATCH(tabela_valores!A6556,population_total!$A$1:$A$198,0),2)</f>
        <v>África</v>
      </c>
    </row>
    <row r="6557" spans="1:4" x14ac:dyDescent="0.3">
      <c r="A6557" t="s">
        <v>3</v>
      </c>
      <c r="B6557">
        <v>1945</v>
      </c>
      <c r="C6557">
        <v>2150000</v>
      </c>
      <c r="D6557" t="str">
        <f>INDEX(population_total!$A$1:$B$198,MATCH(tabela_valores!A6557,population_total!$A$1:$A$198,0),2)</f>
        <v>África</v>
      </c>
    </row>
    <row r="6558" spans="1:4" x14ac:dyDescent="0.3">
      <c r="A6558" t="s">
        <v>3</v>
      </c>
      <c r="B6558">
        <v>1946</v>
      </c>
      <c r="C6558">
        <v>2190000</v>
      </c>
      <c r="D6558" t="str">
        <f>INDEX(population_total!$A$1:$B$198,MATCH(tabela_valores!A6558,population_total!$A$1:$A$198,0),2)</f>
        <v>África</v>
      </c>
    </row>
    <row r="6559" spans="1:4" x14ac:dyDescent="0.3">
      <c r="A6559" t="s">
        <v>3</v>
      </c>
      <c r="B6559">
        <v>1947</v>
      </c>
      <c r="C6559">
        <v>2230000</v>
      </c>
      <c r="D6559" t="str">
        <f>INDEX(population_total!$A$1:$B$198,MATCH(tabela_valores!A6559,population_total!$A$1:$A$198,0),2)</f>
        <v>África</v>
      </c>
    </row>
    <row r="6560" spans="1:4" x14ac:dyDescent="0.3">
      <c r="A6560" t="s">
        <v>3</v>
      </c>
      <c r="B6560">
        <v>1948</v>
      </c>
      <c r="C6560">
        <v>2270000</v>
      </c>
      <c r="D6560" t="str">
        <f>INDEX(population_total!$A$1:$B$198,MATCH(tabela_valores!A6560,population_total!$A$1:$A$198,0),2)</f>
        <v>África</v>
      </c>
    </row>
    <row r="6561" spans="1:4" x14ac:dyDescent="0.3">
      <c r="A6561" t="s">
        <v>3</v>
      </c>
      <c r="B6561">
        <v>1949</v>
      </c>
      <c r="C6561">
        <v>2310000</v>
      </c>
      <c r="D6561" t="str">
        <f>INDEX(population_total!$A$1:$B$198,MATCH(tabela_valores!A6561,population_total!$A$1:$A$198,0),2)</f>
        <v>África</v>
      </c>
    </row>
    <row r="6562" spans="1:4" x14ac:dyDescent="0.3">
      <c r="A6562" t="s">
        <v>3</v>
      </c>
      <c r="B6562">
        <v>1950</v>
      </c>
      <c r="C6562">
        <v>2360000</v>
      </c>
      <c r="D6562" t="str">
        <f>INDEX(population_total!$A$1:$B$198,MATCH(tabela_valores!A6562,population_total!$A$1:$A$198,0),2)</f>
        <v>África</v>
      </c>
    </row>
    <row r="6563" spans="1:4" x14ac:dyDescent="0.3">
      <c r="A6563" t="s">
        <v>3</v>
      </c>
      <c r="B6563">
        <v>1951</v>
      </c>
      <c r="C6563">
        <v>2410000</v>
      </c>
      <c r="D6563" t="str">
        <f>INDEX(population_total!$A$1:$B$198,MATCH(tabela_valores!A6563,population_total!$A$1:$A$198,0),2)</f>
        <v>África</v>
      </c>
    </row>
    <row r="6564" spans="1:4" x14ac:dyDescent="0.3">
      <c r="A6564" t="s">
        <v>3</v>
      </c>
      <c r="B6564">
        <v>1952</v>
      </c>
      <c r="C6564">
        <v>2450000</v>
      </c>
      <c r="D6564" t="str">
        <f>INDEX(population_total!$A$1:$B$198,MATCH(tabela_valores!A6564,population_total!$A$1:$A$198,0),2)</f>
        <v>África</v>
      </c>
    </row>
    <row r="6565" spans="1:4" x14ac:dyDescent="0.3">
      <c r="A6565" t="s">
        <v>3</v>
      </c>
      <c r="B6565">
        <v>1953</v>
      </c>
      <c r="C6565">
        <v>2490000</v>
      </c>
      <c r="D6565" t="str">
        <f>INDEX(population_total!$A$1:$B$198,MATCH(tabela_valores!A6565,population_total!$A$1:$A$198,0),2)</f>
        <v>África</v>
      </c>
    </row>
    <row r="6566" spans="1:4" x14ac:dyDescent="0.3">
      <c r="A6566" t="s">
        <v>3</v>
      </c>
      <c r="B6566">
        <v>1954</v>
      </c>
      <c r="C6566">
        <v>2540000</v>
      </c>
      <c r="D6566" t="str">
        <f>INDEX(population_total!$A$1:$B$198,MATCH(tabela_valores!A6566,population_total!$A$1:$A$198,0),2)</f>
        <v>África</v>
      </c>
    </row>
    <row r="6567" spans="1:4" x14ac:dyDescent="0.3">
      <c r="A6567" t="s">
        <v>3</v>
      </c>
      <c r="B6567">
        <v>1955</v>
      </c>
      <c r="C6567">
        <v>2580000</v>
      </c>
      <c r="D6567" t="str">
        <f>INDEX(population_total!$A$1:$B$198,MATCH(tabela_valores!A6567,population_total!$A$1:$A$198,0),2)</f>
        <v>África</v>
      </c>
    </row>
    <row r="6568" spans="1:4" x14ac:dyDescent="0.3">
      <c r="A6568" t="s">
        <v>3</v>
      </c>
      <c r="B6568">
        <v>1956</v>
      </c>
      <c r="C6568">
        <v>2640000</v>
      </c>
      <c r="D6568" t="str">
        <f>INDEX(population_total!$A$1:$B$198,MATCH(tabela_valores!A6568,population_total!$A$1:$A$198,0),2)</f>
        <v>África</v>
      </c>
    </row>
    <row r="6569" spans="1:4" x14ac:dyDescent="0.3">
      <c r="A6569" t="s">
        <v>3</v>
      </c>
      <c r="B6569">
        <v>1957</v>
      </c>
      <c r="C6569">
        <v>2690000</v>
      </c>
      <c r="D6569" t="str">
        <f>INDEX(population_total!$A$1:$B$198,MATCH(tabela_valores!A6569,population_total!$A$1:$A$198,0),2)</f>
        <v>África</v>
      </c>
    </row>
    <row r="6570" spans="1:4" x14ac:dyDescent="0.3">
      <c r="A6570" t="s">
        <v>3</v>
      </c>
      <c r="B6570">
        <v>1958</v>
      </c>
      <c r="C6570">
        <v>2740000</v>
      </c>
      <c r="D6570" t="str">
        <f>INDEX(population_total!$A$1:$B$198,MATCH(tabela_valores!A6570,population_total!$A$1:$A$198,0),2)</f>
        <v>África</v>
      </c>
    </row>
    <row r="6571" spans="1:4" x14ac:dyDescent="0.3">
      <c r="A6571" t="s">
        <v>3</v>
      </c>
      <c r="B6571">
        <v>1959</v>
      </c>
      <c r="C6571">
        <v>2800000</v>
      </c>
      <c r="D6571" t="str">
        <f>INDEX(population_total!$A$1:$B$198,MATCH(tabela_valores!A6571,population_total!$A$1:$A$198,0),2)</f>
        <v>África</v>
      </c>
    </row>
    <row r="6572" spans="1:4" x14ac:dyDescent="0.3">
      <c r="A6572" t="s">
        <v>3</v>
      </c>
      <c r="B6572">
        <v>1960</v>
      </c>
      <c r="C6572">
        <v>2850000</v>
      </c>
      <c r="D6572" t="str">
        <f>INDEX(population_total!$A$1:$B$198,MATCH(tabela_valores!A6572,population_total!$A$1:$A$198,0),2)</f>
        <v>África</v>
      </c>
    </row>
    <row r="6573" spans="1:4" x14ac:dyDescent="0.3">
      <c r="A6573" t="s">
        <v>3</v>
      </c>
      <c r="B6573">
        <v>1961</v>
      </c>
      <c r="C6573">
        <v>2910000</v>
      </c>
      <c r="D6573" t="str">
        <f>INDEX(population_total!$A$1:$B$198,MATCH(tabela_valores!A6573,population_total!$A$1:$A$198,0),2)</f>
        <v>África</v>
      </c>
    </row>
    <row r="6574" spans="1:4" x14ac:dyDescent="0.3">
      <c r="A6574" t="s">
        <v>3</v>
      </c>
      <c r="B6574">
        <v>1962</v>
      </c>
      <c r="C6574">
        <v>2960000</v>
      </c>
      <c r="D6574" t="str">
        <f>INDEX(population_total!$A$1:$B$198,MATCH(tabela_valores!A6574,population_total!$A$1:$A$198,0),2)</f>
        <v>África</v>
      </c>
    </row>
    <row r="6575" spans="1:4" x14ac:dyDescent="0.3">
      <c r="A6575" t="s">
        <v>3</v>
      </c>
      <c r="B6575">
        <v>1963</v>
      </c>
      <c r="C6575">
        <v>3030000</v>
      </c>
      <c r="D6575" t="str">
        <f>INDEX(population_total!$A$1:$B$198,MATCH(tabela_valores!A6575,population_total!$A$1:$A$198,0),2)</f>
        <v>África</v>
      </c>
    </row>
    <row r="6576" spans="1:4" x14ac:dyDescent="0.3">
      <c r="A6576" t="s">
        <v>3</v>
      </c>
      <c r="B6576">
        <v>1964</v>
      </c>
      <c r="C6576">
        <v>3090000</v>
      </c>
      <c r="D6576" t="str">
        <f>INDEX(population_total!$A$1:$B$198,MATCH(tabela_valores!A6576,population_total!$A$1:$A$198,0),2)</f>
        <v>África</v>
      </c>
    </row>
    <row r="6577" spans="1:4" x14ac:dyDescent="0.3">
      <c r="A6577" t="s">
        <v>3</v>
      </c>
      <c r="B6577">
        <v>1965</v>
      </c>
      <c r="C6577">
        <v>3170000</v>
      </c>
      <c r="D6577" t="str">
        <f>INDEX(population_total!$A$1:$B$198,MATCH(tabela_valores!A6577,population_total!$A$1:$A$198,0),2)</f>
        <v>África</v>
      </c>
    </row>
    <row r="6578" spans="1:4" x14ac:dyDescent="0.3">
      <c r="A6578" t="s">
        <v>3</v>
      </c>
      <c r="B6578">
        <v>1966</v>
      </c>
      <c r="C6578">
        <v>3250000</v>
      </c>
      <c r="D6578" t="str">
        <f>INDEX(population_total!$A$1:$B$198,MATCH(tabela_valores!A6578,population_total!$A$1:$A$198,0),2)</f>
        <v>África</v>
      </c>
    </row>
    <row r="6579" spans="1:4" x14ac:dyDescent="0.3">
      <c r="A6579" t="s">
        <v>3</v>
      </c>
      <c r="B6579">
        <v>1967</v>
      </c>
      <c r="C6579">
        <v>3340000</v>
      </c>
      <c r="D6579" t="str">
        <f>INDEX(population_total!$A$1:$B$198,MATCH(tabela_valores!A6579,population_total!$A$1:$A$198,0),2)</f>
        <v>África</v>
      </c>
    </row>
    <row r="6580" spans="1:4" x14ac:dyDescent="0.3">
      <c r="A6580" t="s">
        <v>3</v>
      </c>
      <c r="B6580">
        <v>1968</v>
      </c>
      <c r="C6580">
        <v>3410000</v>
      </c>
      <c r="D6580" t="str">
        <f>INDEX(population_total!$A$1:$B$198,MATCH(tabela_valores!A6580,population_total!$A$1:$A$198,0),2)</f>
        <v>África</v>
      </c>
    </row>
    <row r="6581" spans="1:4" x14ac:dyDescent="0.3">
      <c r="A6581" t="s">
        <v>3</v>
      </c>
      <c r="B6581">
        <v>1969</v>
      </c>
      <c r="C6581">
        <v>3480000</v>
      </c>
      <c r="D6581" t="str">
        <f>INDEX(population_total!$A$1:$B$198,MATCH(tabela_valores!A6581,population_total!$A$1:$A$198,0),2)</f>
        <v>África</v>
      </c>
    </row>
    <row r="6582" spans="1:4" x14ac:dyDescent="0.3">
      <c r="A6582" t="s">
        <v>3</v>
      </c>
      <c r="B6582">
        <v>1970</v>
      </c>
      <c r="C6582">
        <v>3530000</v>
      </c>
      <c r="D6582" t="str">
        <f>INDEX(population_total!$A$1:$B$198,MATCH(tabela_valores!A6582,population_total!$A$1:$A$198,0),2)</f>
        <v>África</v>
      </c>
    </row>
    <row r="6583" spans="1:4" x14ac:dyDescent="0.3">
      <c r="A6583" t="s">
        <v>3</v>
      </c>
      <c r="B6583">
        <v>1971</v>
      </c>
      <c r="C6583">
        <v>3570000</v>
      </c>
      <c r="D6583" t="str">
        <f>INDEX(population_total!$A$1:$B$198,MATCH(tabela_valores!A6583,population_total!$A$1:$A$198,0),2)</f>
        <v>África</v>
      </c>
    </row>
    <row r="6584" spans="1:4" x14ac:dyDescent="0.3">
      <c r="A6584" t="s">
        <v>3</v>
      </c>
      <c r="B6584">
        <v>1972</v>
      </c>
      <c r="C6584">
        <v>3610000</v>
      </c>
      <c r="D6584" t="str">
        <f>INDEX(population_total!$A$1:$B$198,MATCH(tabela_valores!A6584,population_total!$A$1:$A$198,0),2)</f>
        <v>África</v>
      </c>
    </row>
    <row r="6585" spans="1:4" x14ac:dyDescent="0.3">
      <c r="A6585" t="s">
        <v>3</v>
      </c>
      <c r="B6585">
        <v>1973</v>
      </c>
      <c r="C6585">
        <v>3650000</v>
      </c>
      <c r="D6585" t="str">
        <f>INDEX(population_total!$A$1:$B$198,MATCH(tabela_valores!A6585,population_total!$A$1:$A$198,0),2)</f>
        <v>África</v>
      </c>
    </row>
    <row r="6586" spans="1:4" x14ac:dyDescent="0.3">
      <c r="A6586" t="s">
        <v>3</v>
      </c>
      <c r="B6586">
        <v>1974</v>
      </c>
      <c r="C6586">
        <v>3700000</v>
      </c>
      <c r="D6586" t="str">
        <f>INDEX(population_total!$A$1:$B$198,MATCH(tabela_valores!A6586,population_total!$A$1:$A$198,0),2)</f>
        <v>África</v>
      </c>
    </row>
    <row r="6587" spans="1:4" x14ac:dyDescent="0.3">
      <c r="A6587" t="s">
        <v>3</v>
      </c>
      <c r="B6587">
        <v>1975</v>
      </c>
      <c r="C6587">
        <v>3770000</v>
      </c>
      <c r="D6587" t="str">
        <f>INDEX(population_total!$A$1:$B$198,MATCH(tabela_valores!A6587,population_total!$A$1:$A$198,0),2)</f>
        <v>África</v>
      </c>
    </row>
    <row r="6588" spans="1:4" x14ac:dyDescent="0.3">
      <c r="A6588" t="s">
        <v>3</v>
      </c>
      <c r="B6588">
        <v>1976</v>
      </c>
      <c r="C6588">
        <v>3850000</v>
      </c>
      <c r="D6588" t="str">
        <f>INDEX(population_total!$A$1:$B$198,MATCH(tabela_valores!A6588,population_total!$A$1:$A$198,0),2)</f>
        <v>África</v>
      </c>
    </row>
    <row r="6589" spans="1:4" x14ac:dyDescent="0.3">
      <c r="A6589" t="s">
        <v>3</v>
      </c>
      <c r="B6589">
        <v>1977</v>
      </c>
      <c r="C6589">
        <v>3950000</v>
      </c>
      <c r="D6589" t="str">
        <f>INDEX(population_total!$A$1:$B$198,MATCH(tabela_valores!A6589,population_total!$A$1:$A$198,0),2)</f>
        <v>África</v>
      </c>
    </row>
    <row r="6590" spans="1:4" x14ac:dyDescent="0.3">
      <c r="A6590" t="s">
        <v>3</v>
      </c>
      <c r="B6590">
        <v>1978</v>
      </c>
      <c r="C6590">
        <v>4050000</v>
      </c>
      <c r="D6590" t="str">
        <f>INDEX(population_total!$A$1:$B$198,MATCH(tabela_valores!A6590,population_total!$A$1:$A$198,0),2)</f>
        <v>África</v>
      </c>
    </row>
    <row r="6591" spans="1:4" x14ac:dyDescent="0.3">
      <c r="A6591" t="s">
        <v>3</v>
      </c>
      <c r="B6591">
        <v>1979</v>
      </c>
      <c r="C6591">
        <v>4160000</v>
      </c>
      <c r="D6591" t="str">
        <f>INDEX(population_total!$A$1:$B$198,MATCH(tabela_valores!A6591,population_total!$A$1:$A$198,0),2)</f>
        <v>África</v>
      </c>
    </row>
    <row r="6592" spans="1:4" x14ac:dyDescent="0.3">
      <c r="A6592" t="s">
        <v>3</v>
      </c>
      <c r="B6592">
        <v>1980</v>
      </c>
      <c r="C6592">
        <v>4270000</v>
      </c>
      <c r="D6592" t="str">
        <f>INDEX(population_total!$A$1:$B$198,MATCH(tabela_valores!A6592,population_total!$A$1:$A$198,0),2)</f>
        <v>África</v>
      </c>
    </row>
    <row r="6593" spans="1:4" x14ac:dyDescent="0.3">
      <c r="A6593" t="s">
        <v>3</v>
      </c>
      <c r="B6593">
        <v>1981</v>
      </c>
      <c r="C6593">
        <v>4380000</v>
      </c>
      <c r="D6593" t="str">
        <f>INDEX(population_total!$A$1:$B$198,MATCH(tabela_valores!A6593,population_total!$A$1:$A$198,0),2)</f>
        <v>África</v>
      </c>
    </row>
    <row r="6594" spans="1:4" x14ac:dyDescent="0.3">
      <c r="A6594" t="s">
        <v>3</v>
      </c>
      <c r="B6594">
        <v>1982</v>
      </c>
      <c r="C6594">
        <v>4500000</v>
      </c>
      <c r="D6594" t="str">
        <f>INDEX(population_total!$A$1:$B$198,MATCH(tabela_valores!A6594,population_total!$A$1:$A$198,0),2)</f>
        <v>África</v>
      </c>
    </row>
    <row r="6595" spans="1:4" x14ac:dyDescent="0.3">
      <c r="A6595" t="s">
        <v>3</v>
      </c>
      <c r="B6595">
        <v>1983</v>
      </c>
      <c r="C6595">
        <v>4620000</v>
      </c>
      <c r="D6595" t="str">
        <f>INDEX(population_total!$A$1:$B$198,MATCH(tabela_valores!A6595,population_total!$A$1:$A$198,0),2)</f>
        <v>África</v>
      </c>
    </row>
    <row r="6596" spans="1:4" x14ac:dyDescent="0.3">
      <c r="A6596" t="s">
        <v>3</v>
      </c>
      <c r="B6596">
        <v>1984</v>
      </c>
      <c r="C6596">
        <v>4750000</v>
      </c>
      <c r="D6596" t="str">
        <f>INDEX(population_total!$A$1:$B$198,MATCH(tabela_valores!A6596,population_total!$A$1:$A$198,0),2)</f>
        <v>África</v>
      </c>
    </row>
    <row r="6597" spans="1:4" x14ac:dyDescent="0.3">
      <c r="A6597" t="s">
        <v>3</v>
      </c>
      <c r="B6597">
        <v>1985</v>
      </c>
      <c r="C6597">
        <v>4890000</v>
      </c>
      <c r="D6597" t="str">
        <f>INDEX(population_total!$A$1:$B$198,MATCH(tabela_valores!A6597,population_total!$A$1:$A$198,0),2)</f>
        <v>África</v>
      </c>
    </row>
    <row r="6598" spans="1:4" x14ac:dyDescent="0.3">
      <c r="A6598" t="s">
        <v>3</v>
      </c>
      <c r="B6598">
        <v>1986</v>
      </c>
      <c r="C6598">
        <v>5030000</v>
      </c>
      <c r="D6598" t="str">
        <f>INDEX(population_total!$A$1:$B$198,MATCH(tabela_valores!A6598,population_total!$A$1:$A$198,0),2)</f>
        <v>África</v>
      </c>
    </row>
    <row r="6599" spans="1:4" x14ac:dyDescent="0.3">
      <c r="A6599" t="s">
        <v>3</v>
      </c>
      <c r="B6599">
        <v>1987</v>
      </c>
      <c r="C6599">
        <v>5170000</v>
      </c>
      <c r="D6599" t="str">
        <f>INDEX(population_total!$A$1:$B$198,MATCH(tabela_valores!A6599,population_total!$A$1:$A$198,0),2)</f>
        <v>África</v>
      </c>
    </row>
    <row r="6600" spans="1:4" x14ac:dyDescent="0.3">
      <c r="A6600" t="s">
        <v>3</v>
      </c>
      <c r="B6600">
        <v>1988</v>
      </c>
      <c r="C6600">
        <v>5310000</v>
      </c>
      <c r="D6600" t="str">
        <f>INDEX(population_total!$A$1:$B$198,MATCH(tabela_valores!A6600,population_total!$A$1:$A$198,0),2)</f>
        <v>África</v>
      </c>
    </row>
    <row r="6601" spans="1:4" x14ac:dyDescent="0.3">
      <c r="A6601" t="s">
        <v>3</v>
      </c>
      <c r="B6601">
        <v>1989</v>
      </c>
      <c r="C6601">
        <v>5440000</v>
      </c>
      <c r="D6601" t="str">
        <f>INDEX(population_total!$A$1:$B$198,MATCH(tabela_valores!A6601,population_total!$A$1:$A$198,0),2)</f>
        <v>África</v>
      </c>
    </row>
    <row r="6602" spans="1:4" x14ac:dyDescent="0.3">
      <c r="A6602" t="s">
        <v>3</v>
      </c>
      <c r="B6602">
        <v>1990</v>
      </c>
      <c r="C6602">
        <v>5560000</v>
      </c>
      <c r="D6602" t="str">
        <f>INDEX(population_total!$A$1:$B$198,MATCH(tabela_valores!A6602,population_total!$A$1:$A$198,0),2)</f>
        <v>África</v>
      </c>
    </row>
    <row r="6603" spans="1:4" x14ac:dyDescent="0.3">
      <c r="A6603" t="s">
        <v>3</v>
      </c>
      <c r="B6603">
        <v>1991</v>
      </c>
      <c r="C6603">
        <v>5690000</v>
      </c>
      <c r="D6603" t="str">
        <f>INDEX(population_total!$A$1:$B$198,MATCH(tabela_valores!A6603,population_total!$A$1:$A$198,0),2)</f>
        <v>África</v>
      </c>
    </row>
    <row r="6604" spans="1:4" x14ac:dyDescent="0.3">
      <c r="A6604" t="s">
        <v>3</v>
      </c>
      <c r="B6604">
        <v>1992</v>
      </c>
      <c r="C6604">
        <v>5800000</v>
      </c>
      <c r="D6604" t="str">
        <f>INDEX(population_total!$A$1:$B$198,MATCH(tabela_valores!A6604,population_total!$A$1:$A$198,0),2)</f>
        <v>África</v>
      </c>
    </row>
    <row r="6605" spans="1:4" x14ac:dyDescent="0.3">
      <c r="A6605" t="s">
        <v>3</v>
      </c>
      <c r="B6605">
        <v>1993</v>
      </c>
      <c r="C6605">
        <v>5900000</v>
      </c>
      <c r="D6605" t="str">
        <f>INDEX(population_total!$A$1:$B$198,MATCH(tabela_valores!A6605,population_total!$A$1:$A$198,0),2)</f>
        <v>África</v>
      </c>
    </row>
    <row r="6606" spans="1:4" x14ac:dyDescent="0.3">
      <c r="A6606" t="s">
        <v>3</v>
      </c>
      <c r="B6606">
        <v>1994</v>
      </c>
      <c r="C6606">
        <v>5990000</v>
      </c>
      <c r="D6606" t="str">
        <f>INDEX(population_total!$A$1:$B$198,MATCH(tabela_valores!A6606,population_total!$A$1:$A$198,0),2)</f>
        <v>África</v>
      </c>
    </row>
    <row r="6607" spans="1:4" x14ac:dyDescent="0.3">
      <c r="A6607" t="s">
        <v>3</v>
      </c>
      <c r="B6607">
        <v>1995</v>
      </c>
      <c r="C6607">
        <v>6060000</v>
      </c>
      <c r="D6607" t="str">
        <f>INDEX(population_total!$A$1:$B$198,MATCH(tabela_valores!A6607,population_total!$A$1:$A$198,0),2)</f>
        <v>África</v>
      </c>
    </row>
    <row r="6608" spans="1:4" x14ac:dyDescent="0.3">
      <c r="A6608" t="s">
        <v>3</v>
      </c>
      <c r="B6608">
        <v>1996</v>
      </c>
      <c r="C6608">
        <v>6120000</v>
      </c>
      <c r="D6608" t="str">
        <f>INDEX(population_total!$A$1:$B$198,MATCH(tabela_valores!A6608,population_total!$A$1:$A$198,0),2)</f>
        <v>África</v>
      </c>
    </row>
    <row r="6609" spans="1:4" x14ac:dyDescent="0.3">
      <c r="A6609" t="s">
        <v>3</v>
      </c>
      <c r="B6609">
        <v>1997</v>
      </c>
      <c r="C6609">
        <v>6190000</v>
      </c>
      <c r="D6609" t="str">
        <f>INDEX(population_total!$A$1:$B$198,MATCH(tabela_valores!A6609,population_total!$A$1:$A$198,0),2)</f>
        <v>África</v>
      </c>
    </row>
    <row r="6610" spans="1:4" x14ac:dyDescent="0.3">
      <c r="A6610" t="s">
        <v>3</v>
      </c>
      <c r="B6610">
        <v>1998</v>
      </c>
      <c r="C6610">
        <v>6270000</v>
      </c>
      <c r="D6610" t="str">
        <f>INDEX(population_total!$A$1:$B$198,MATCH(tabela_valores!A6610,population_total!$A$1:$A$198,0),2)</f>
        <v>África</v>
      </c>
    </row>
    <row r="6611" spans="1:4" x14ac:dyDescent="0.3">
      <c r="A6611" t="s">
        <v>3</v>
      </c>
      <c r="B6611">
        <v>1999</v>
      </c>
      <c r="C6611">
        <v>6380000</v>
      </c>
      <c r="D6611" t="str">
        <f>INDEX(population_total!$A$1:$B$198,MATCH(tabela_valores!A6611,population_total!$A$1:$A$198,0),2)</f>
        <v>África</v>
      </c>
    </row>
    <row r="6612" spans="1:4" x14ac:dyDescent="0.3">
      <c r="A6612" t="s">
        <v>3</v>
      </c>
      <c r="B6612">
        <v>2000</v>
      </c>
      <c r="C6612">
        <v>6530000</v>
      </c>
      <c r="D6612" t="str">
        <f>INDEX(population_total!$A$1:$B$198,MATCH(tabela_valores!A6612,population_total!$A$1:$A$198,0),2)</f>
        <v>África</v>
      </c>
    </row>
    <row r="6613" spans="1:4" x14ac:dyDescent="0.3">
      <c r="A6613" t="s">
        <v>3</v>
      </c>
      <c r="B6613">
        <v>2001</v>
      </c>
      <c r="C6613">
        <v>6700000</v>
      </c>
      <c r="D6613" t="str">
        <f>INDEX(population_total!$A$1:$B$198,MATCH(tabela_valores!A6613,population_total!$A$1:$A$198,0),2)</f>
        <v>África</v>
      </c>
    </row>
    <row r="6614" spans="1:4" x14ac:dyDescent="0.3">
      <c r="A6614" t="s">
        <v>3</v>
      </c>
      <c r="B6614">
        <v>2002</v>
      </c>
      <c r="C6614">
        <v>6910000</v>
      </c>
      <c r="D6614" t="str">
        <f>INDEX(population_total!$A$1:$B$198,MATCH(tabela_valores!A6614,population_total!$A$1:$A$198,0),2)</f>
        <v>África</v>
      </c>
    </row>
    <row r="6615" spans="1:4" x14ac:dyDescent="0.3">
      <c r="A6615" t="s">
        <v>3</v>
      </c>
      <c r="B6615">
        <v>2003</v>
      </c>
      <c r="C6615">
        <v>7130000</v>
      </c>
      <c r="D6615" t="str">
        <f>INDEX(population_total!$A$1:$B$198,MATCH(tabela_valores!A6615,population_total!$A$1:$A$198,0),2)</f>
        <v>África</v>
      </c>
    </row>
    <row r="6616" spans="1:4" x14ac:dyDescent="0.3">
      <c r="A6616" t="s">
        <v>3</v>
      </c>
      <c r="B6616">
        <v>2004</v>
      </c>
      <c r="C6616">
        <v>7360000</v>
      </c>
      <c r="D6616" t="str">
        <f>INDEX(population_total!$A$1:$B$198,MATCH(tabela_valores!A6616,population_total!$A$1:$A$198,0),2)</f>
        <v>África</v>
      </c>
    </row>
    <row r="6617" spans="1:4" x14ac:dyDescent="0.3">
      <c r="A6617" t="s">
        <v>3</v>
      </c>
      <c r="B6617">
        <v>2005</v>
      </c>
      <c r="C6617">
        <v>7610000</v>
      </c>
      <c r="D6617" t="str">
        <f>INDEX(population_total!$A$1:$B$198,MATCH(tabela_valores!A6617,population_total!$A$1:$A$198,0),2)</f>
        <v>África</v>
      </c>
    </row>
    <row r="6618" spans="1:4" x14ac:dyDescent="0.3">
      <c r="A6618" t="s">
        <v>3</v>
      </c>
      <c r="B6618">
        <v>2006</v>
      </c>
      <c r="C6618">
        <v>7860000</v>
      </c>
      <c r="D6618" t="str">
        <f>INDEX(population_total!$A$1:$B$198,MATCH(tabela_valores!A6618,population_total!$A$1:$A$198,0),2)</f>
        <v>África</v>
      </c>
    </row>
    <row r="6619" spans="1:4" x14ac:dyDescent="0.3">
      <c r="A6619" t="s">
        <v>3</v>
      </c>
      <c r="B6619">
        <v>2007</v>
      </c>
      <c r="C6619">
        <v>8130000.0000000009</v>
      </c>
      <c r="D6619" t="str">
        <f>INDEX(population_total!$A$1:$B$198,MATCH(tabela_valores!A6619,population_total!$A$1:$A$198,0),2)</f>
        <v>África</v>
      </c>
    </row>
    <row r="6620" spans="1:4" x14ac:dyDescent="0.3">
      <c r="A6620" t="s">
        <v>3</v>
      </c>
      <c r="B6620">
        <v>2008</v>
      </c>
      <c r="C6620">
        <v>8400000</v>
      </c>
      <c r="D6620" t="str">
        <f>INDEX(population_total!$A$1:$B$198,MATCH(tabela_valores!A6620,population_total!$A$1:$A$198,0),2)</f>
        <v>África</v>
      </c>
    </row>
    <row r="6621" spans="1:4" x14ac:dyDescent="0.3">
      <c r="A6621" t="s">
        <v>3</v>
      </c>
      <c r="B6621">
        <v>2009</v>
      </c>
      <c r="C6621">
        <v>8680000</v>
      </c>
      <c r="D6621" t="str">
        <f>INDEX(population_total!$A$1:$B$198,MATCH(tabela_valores!A6621,population_total!$A$1:$A$198,0),2)</f>
        <v>África</v>
      </c>
    </row>
    <row r="6622" spans="1:4" x14ac:dyDescent="0.3">
      <c r="A6622" t="s">
        <v>3</v>
      </c>
      <c r="B6622">
        <v>2010</v>
      </c>
      <c r="C6622">
        <v>8960000</v>
      </c>
      <c r="D6622" t="str">
        <f>INDEX(population_total!$A$1:$B$198,MATCH(tabela_valores!A6622,population_total!$A$1:$A$198,0),2)</f>
        <v>África</v>
      </c>
    </row>
    <row r="6623" spans="1:4" x14ac:dyDescent="0.3">
      <c r="A6623" t="s">
        <v>3</v>
      </c>
      <c r="B6623">
        <v>2011</v>
      </c>
      <c r="C6623">
        <v>9250000</v>
      </c>
      <c r="D6623" t="str">
        <f>INDEX(population_total!$A$1:$B$198,MATCH(tabela_valores!A6623,population_total!$A$1:$A$198,0),2)</f>
        <v>África</v>
      </c>
    </row>
    <row r="6624" spans="1:4" x14ac:dyDescent="0.3">
      <c r="A6624" t="s">
        <v>3</v>
      </c>
      <c r="B6624">
        <v>2012</v>
      </c>
      <c r="C6624">
        <v>9540000</v>
      </c>
      <c r="D6624" t="str">
        <f>INDEX(population_total!$A$1:$B$198,MATCH(tabela_valores!A6624,population_total!$A$1:$A$198,0),2)</f>
        <v>África</v>
      </c>
    </row>
    <row r="6625" spans="1:4" x14ac:dyDescent="0.3">
      <c r="A6625" t="s">
        <v>3</v>
      </c>
      <c r="B6625">
        <v>2013</v>
      </c>
      <c r="C6625">
        <v>9840000</v>
      </c>
      <c r="D6625" t="str">
        <f>INDEX(population_total!$A$1:$B$198,MATCH(tabela_valores!A6625,population_total!$A$1:$A$198,0),2)</f>
        <v>África</v>
      </c>
    </row>
    <row r="6626" spans="1:4" x14ac:dyDescent="0.3">
      <c r="A6626" t="s">
        <v>3</v>
      </c>
      <c r="B6626">
        <v>2014</v>
      </c>
      <c r="C6626">
        <v>10200000</v>
      </c>
      <c r="D6626" t="str">
        <f>INDEX(population_total!$A$1:$B$198,MATCH(tabela_valores!A6626,population_total!$A$1:$A$198,0),2)</f>
        <v>África</v>
      </c>
    </row>
    <row r="6627" spans="1:4" x14ac:dyDescent="0.3">
      <c r="A6627" t="s">
        <v>3</v>
      </c>
      <c r="B6627">
        <v>2015</v>
      </c>
      <c r="C6627">
        <v>10500000</v>
      </c>
      <c r="D6627" t="str">
        <f>INDEX(population_total!$A$1:$B$198,MATCH(tabela_valores!A6627,population_total!$A$1:$A$198,0),2)</f>
        <v>África</v>
      </c>
    </row>
    <row r="6628" spans="1:4" x14ac:dyDescent="0.3">
      <c r="A6628" t="s">
        <v>3</v>
      </c>
      <c r="B6628">
        <v>2016</v>
      </c>
      <c r="C6628">
        <v>10800000</v>
      </c>
      <c r="D6628" t="str">
        <f>INDEX(population_total!$A$1:$B$198,MATCH(tabela_valores!A6628,population_total!$A$1:$A$198,0),2)</f>
        <v>África</v>
      </c>
    </row>
    <row r="6629" spans="1:4" x14ac:dyDescent="0.3">
      <c r="A6629" t="s">
        <v>3</v>
      </c>
      <c r="B6629">
        <v>2017</v>
      </c>
      <c r="C6629">
        <v>11200000</v>
      </c>
      <c r="D6629" t="str">
        <f>INDEX(population_total!$A$1:$B$198,MATCH(tabela_valores!A6629,population_total!$A$1:$A$198,0),2)</f>
        <v>África</v>
      </c>
    </row>
    <row r="6630" spans="1:4" x14ac:dyDescent="0.3">
      <c r="A6630" t="s">
        <v>3</v>
      </c>
      <c r="B6630">
        <v>2018</v>
      </c>
      <c r="C6630">
        <v>11500000</v>
      </c>
      <c r="D6630" t="str">
        <f>INDEX(population_total!$A$1:$B$198,MATCH(tabela_valores!A6630,population_total!$A$1:$A$198,0),2)</f>
        <v>África</v>
      </c>
    </row>
    <row r="6631" spans="1:4" x14ac:dyDescent="0.3">
      <c r="A6631" t="s">
        <v>3</v>
      </c>
      <c r="B6631">
        <v>2019</v>
      </c>
      <c r="C6631">
        <v>11900000</v>
      </c>
      <c r="D6631" t="str">
        <f>INDEX(population_total!$A$1:$B$198,MATCH(tabela_valores!A6631,population_total!$A$1:$A$198,0),2)</f>
        <v>África</v>
      </c>
    </row>
    <row r="6632" spans="1:4" x14ac:dyDescent="0.3">
      <c r="A6632" t="s">
        <v>73</v>
      </c>
      <c r="B6632">
        <v>1799</v>
      </c>
      <c r="C6632">
        <v>392000</v>
      </c>
      <c r="D6632" t="str">
        <f>INDEX(population_total!$A$1:$B$198,MATCH(tabela_valores!A6632,population_total!$A$1:$A$198,0),2)</f>
        <v>Ásia e Oceania</v>
      </c>
    </row>
    <row r="6633" spans="1:4" x14ac:dyDescent="0.3">
      <c r="A6633" t="s">
        <v>73</v>
      </c>
      <c r="B6633">
        <v>1800</v>
      </c>
      <c r="C6633">
        <v>392000</v>
      </c>
      <c r="D6633" t="str">
        <f>INDEX(population_total!$A$1:$B$198,MATCH(tabela_valores!A6633,population_total!$A$1:$A$198,0),2)</f>
        <v>Ásia e Oceania</v>
      </c>
    </row>
    <row r="6634" spans="1:4" x14ac:dyDescent="0.3">
      <c r="A6634" t="s">
        <v>73</v>
      </c>
      <c r="B6634">
        <v>1801</v>
      </c>
      <c r="C6634">
        <v>392000</v>
      </c>
      <c r="D6634" t="str">
        <f>INDEX(population_total!$A$1:$B$198,MATCH(tabela_valores!A6634,population_total!$A$1:$A$198,0),2)</f>
        <v>Ásia e Oceania</v>
      </c>
    </row>
    <row r="6635" spans="1:4" x14ac:dyDescent="0.3">
      <c r="A6635" t="s">
        <v>73</v>
      </c>
      <c r="B6635">
        <v>1802</v>
      </c>
      <c r="C6635">
        <v>392000</v>
      </c>
      <c r="D6635" t="str">
        <f>INDEX(population_total!$A$1:$B$198,MATCH(tabela_valores!A6635,population_total!$A$1:$A$198,0),2)</f>
        <v>Ásia e Oceania</v>
      </c>
    </row>
    <row r="6636" spans="1:4" x14ac:dyDescent="0.3">
      <c r="A6636" t="s">
        <v>73</v>
      </c>
      <c r="B6636">
        <v>1803</v>
      </c>
      <c r="C6636">
        <v>392000</v>
      </c>
      <c r="D6636" t="str">
        <f>INDEX(population_total!$A$1:$B$198,MATCH(tabela_valores!A6636,population_total!$A$1:$A$198,0),2)</f>
        <v>Ásia e Oceania</v>
      </c>
    </row>
    <row r="6637" spans="1:4" x14ac:dyDescent="0.3">
      <c r="A6637" t="s">
        <v>73</v>
      </c>
      <c r="B6637">
        <v>1804</v>
      </c>
      <c r="C6637">
        <v>392000</v>
      </c>
      <c r="D6637" t="str">
        <f>INDEX(population_total!$A$1:$B$198,MATCH(tabela_valores!A6637,population_total!$A$1:$A$198,0),2)</f>
        <v>Ásia e Oceania</v>
      </c>
    </row>
    <row r="6638" spans="1:4" x14ac:dyDescent="0.3">
      <c r="A6638" t="s">
        <v>73</v>
      </c>
      <c r="B6638">
        <v>1805</v>
      </c>
      <c r="C6638">
        <v>392000</v>
      </c>
      <c r="D6638" t="str">
        <f>INDEX(population_total!$A$1:$B$198,MATCH(tabela_valores!A6638,population_total!$A$1:$A$198,0),2)</f>
        <v>Ásia e Oceania</v>
      </c>
    </row>
    <row r="6639" spans="1:4" x14ac:dyDescent="0.3">
      <c r="A6639" t="s">
        <v>73</v>
      </c>
      <c r="B6639">
        <v>1806</v>
      </c>
      <c r="C6639">
        <v>392000</v>
      </c>
      <c r="D6639" t="str">
        <f>INDEX(population_total!$A$1:$B$198,MATCH(tabela_valores!A6639,population_total!$A$1:$A$198,0),2)</f>
        <v>Ásia e Oceania</v>
      </c>
    </row>
    <row r="6640" spans="1:4" x14ac:dyDescent="0.3">
      <c r="A6640" t="s">
        <v>73</v>
      </c>
      <c r="B6640">
        <v>1807</v>
      </c>
      <c r="C6640">
        <v>392000</v>
      </c>
      <c r="D6640" t="str">
        <f>INDEX(population_total!$A$1:$B$198,MATCH(tabela_valores!A6640,population_total!$A$1:$A$198,0),2)</f>
        <v>Ásia e Oceania</v>
      </c>
    </row>
    <row r="6641" spans="1:4" x14ac:dyDescent="0.3">
      <c r="A6641" t="s">
        <v>73</v>
      </c>
      <c r="B6641">
        <v>1808</v>
      </c>
      <c r="C6641">
        <v>392000</v>
      </c>
      <c r="D6641" t="str">
        <f>INDEX(population_total!$A$1:$B$198,MATCH(tabela_valores!A6641,population_total!$A$1:$A$198,0),2)</f>
        <v>Ásia e Oceania</v>
      </c>
    </row>
    <row r="6642" spans="1:4" x14ac:dyDescent="0.3">
      <c r="A6642" t="s">
        <v>73</v>
      </c>
      <c r="B6642">
        <v>1809</v>
      </c>
      <c r="C6642">
        <v>392000</v>
      </c>
      <c r="D6642" t="str">
        <f>INDEX(population_total!$A$1:$B$198,MATCH(tabela_valores!A6642,population_total!$A$1:$A$198,0),2)</f>
        <v>Ásia e Oceania</v>
      </c>
    </row>
    <row r="6643" spans="1:4" x14ac:dyDescent="0.3">
      <c r="A6643" t="s">
        <v>73</v>
      </c>
      <c r="B6643">
        <v>1810</v>
      </c>
      <c r="C6643">
        <v>392000</v>
      </c>
      <c r="D6643" t="str">
        <f>INDEX(population_total!$A$1:$B$198,MATCH(tabela_valores!A6643,population_total!$A$1:$A$198,0),2)</f>
        <v>Ásia e Oceania</v>
      </c>
    </row>
    <row r="6644" spans="1:4" x14ac:dyDescent="0.3">
      <c r="A6644" t="s">
        <v>73</v>
      </c>
      <c r="B6644">
        <v>1811</v>
      </c>
      <c r="C6644">
        <v>392000</v>
      </c>
      <c r="D6644" t="str">
        <f>INDEX(population_total!$A$1:$B$198,MATCH(tabela_valores!A6644,population_total!$A$1:$A$198,0),2)</f>
        <v>Ásia e Oceania</v>
      </c>
    </row>
    <row r="6645" spans="1:4" x14ac:dyDescent="0.3">
      <c r="A6645" t="s">
        <v>73</v>
      </c>
      <c r="B6645">
        <v>1812</v>
      </c>
      <c r="C6645">
        <v>392000</v>
      </c>
      <c r="D6645" t="str">
        <f>INDEX(population_total!$A$1:$B$198,MATCH(tabela_valores!A6645,population_total!$A$1:$A$198,0),2)</f>
        <v>Ásia e Oceania</v>
      </c>
    </row>
    <row r="6646" spans="1:4" x14ac:dyDescent="0.3">
      <c r="A6646" t="s">
        <v>73</v>
      </c>
      <c r="B6646">
        <v>1813</v>
      </c>
      <c r="C6646">
        <v>392000</v>
      </c>
      <c r="D6646" t="str">
        <f>INDEX(population_total!$A$1:$B$198,MATCH(tabela_valores!A6646,population_total!$A$1:$A$198,0),2)</f>
        <v>Ásia e Oceania</v>
      </c>
    </row>
    <row r="6647" spans="1:4" x14ac:dyDescent="0.3">
      <c r="A6647" t="s">
        <v>73</v>
      </c>
      <c r="B6647">
        <v>1814</v>
      </c>
      <c r="C6647">
        <v>392000</v>
      </c>
      <c r="D6647" t="str">
        <f>INDEX(population_total!$A$1:$B$198,MATCH(tabela_valores!A6647,population_total!$A$1:$A$198,0),2)</f>
        <v>Ásia e Oceania</v>
      </c>
    </row>
    <row r="6648" spans="1:4" x14ac:dyDescent="0.3">
      <c r="A6648" t="s">
        <v>73</v>
      </c>
      <c r="B6648">
        <v>1815</v>
      </c>
      <c r="C6648">
        <v>392000</v>
      </c>
      <c r="D6648" t="str">
        <f>INDEX(population_total!$A$1:$B$198,MATCH(tabela_valores!A6648,population_total!$A$1:$A$198,0),2)</f>
        <v>Ásia e Oceania</v>
      </c>
    </row>
    <row r="6649" spans="1:4" x14ac:dyDescent="0.3">
      <c r="A6649" t="s">
        <v>73</v>
      </c>
      <c r="B6649">
        <v>1816</v>
      </c>
      <c r="C6649">
        <v>392000</v>
      </c>
      <c r="D6649" t="str">
        <f>INDEX(population_total!$A$1:$B$198,MATCH(tabela_valores!A6649,population_total!$A$1:$A$198,0),2)</f>
        <v>Ásia e Oceania</v>
      </c>
    </row>
    <row r="6650" spans="1:4" x14ac:dyDescent="0.3">
      <c r="A6650" t="s">
        <v>73</v>
      </c>
      <c r="B6650">
        <v>1817</v>
      </c>
      <c r="C6650">
        <v>392000</v>
      </c>
      <c r="D6650" t="str">
        <f>INDEX(population_total!$A$1:$B$198,MATCH(tabela_valores!A6650,population_total!$A$1:$A$198,0),2)</f>
        <v>Ásia e Oceania</v>
      </c>
    </row>
    <row r="6651" spans="1:4" x14ac:dyDescent="0.3">
      <c r="A6651" t="s">
        <v>73</v>
      </c>
      <c r="B6651">
        <v>1818</v>
      </c>
      <c r="C6651">
        <v>392000</v>
      </c>
      <c r="D6651" t="str">
        <f>INDEX(population_total!$A$1:$B$198,MATCH(tabela_valores!A6651,population_total!$A$1:$A$198,0),2)</f>
        <v>Ásia e Oceania</v>
      </c>
    </row>
    <row r="6652" spans="1:4" x14ac:dyDescent="0.3">
      <c r="A6652" t="s">
        <v>73</v>
      </c>
      <c r="B6652">
        <v>1819</v>
      </c>
      <c r="C6652">
        <v>391000</v>
      </c>
      <c r="D6652" t="str">
        <f>INDEX(population_total!$A$1:$B$198,MATCH(tabela_valores!A6652,population_total!$A$1:$A$198,0),2)</f>
        <v>Ásia e Oceania</v>
      </c>
    </row>
    <row r="6653" spans="1:4" x14ac:dyDescent="0.3">
      <c r="A6653" t="s">
        <v>73</v>
      </c>
      <c r="B6653">
        <v>1820</v>
      </c>
      <c r="C6653">
        <v>390000</v>
      </c>
      <c r="D6653" t="str">
        <f>INDEX(population_total!$A$1:$B$198,MATCH(tabela_valores!A6653,population_total!$A$1:$A$198,0),2)</f>
        <v>Ásia e Oceania</v>
      </c>
    </row>
    <row r="6654" spans="1:4" x14ac:dyDescent="0.3">
      <c r="A6654" t="s">
        <v>73</v>
      </c>
      <c r="B6654">
        <v>1821</v>
      </c>
      <c r="C6654">
        <v>388000</v>
      </c>
      <c r="D6654" t="str">
        <f>INDEX(population_total!$A$1:$B$198,MATCH(tabela_valores!A6654,population_total!$A$1:$A$198,0),2)</f>
        <v>Ásia e Oceania</v>
      </c>
    </row>
    <row r="6655" spans="1:4" x14ac:dyDescent="0.3">
      <c r="A6655" t="s">
        <v>73</v>
      </c>
      <c r="B6655">
        <v>1822</v>
      </c>
      <c r="C6655">
        <v>386000</v>
      </c>
      <c r="D6655" t="str">
        <f>INDEX(population_total!$A$1:$B$198,MATCH(tabela_valores!A6655,population_total!$A$1:$A$198,0),2)</f>
        <v>Ásia e Oceania</v>
      </c>
    </row>
    <row r="6656" spans="1:4" x14ac:dyDescent="0.3">
      <c r="A6656" t="s">
        <v>73</v>
      </c>
      <c r="B6656">
        <v>1823</v>
      </c>
      <c r="C6656">
        <v>385000</v>
      </c>
      <c r="D6656" t="str">
        <f>INDEX(population_total!$A$1:$B$198,MATCH(tabela_valores!A6656,population_total!$A$1:$A$198,0),2)</f>
        <v>Ásia e Oceania</v>
      </c>
    </row>
    <row r="6657" spans="1:4" x14ac:dyDescent="0.3">
      <c r="A6657" t="s">
        <v>73</v>
      </c>
      <c r="B6657">
        <v>1824</v>
      </c>
      <c r="C6657">
        <v>383000</v>
      </c>
      <c r="D6657" t="str">
        <f>INDEX(population_total!$A$1:$B$198,MATCH(tabela_valores!A6657,population_total!$A$1:$A$198,0),2)</f>
        <v>Ásia e Oceania</v>
      </c>
    </row>
    <row r="6658" spans="1:4" x14ac:dyDescent="0.3">
      <c r="A6658" t="s">
        <v>73</v>
      </c>
      <c r="B6658">
        <v>1825</v>
      </c>
      <c r="C6658">
        <v>381000</v>
      </c>
      <c r="D6658" t="str">
        <f>INDEX(population_total!$A$1:$B$198,MATCH(tabela_valores!A6658,population_total!$A$1:$A$198,0),2)</f>
        <v>Ásia e Oceania</v>
      </c>
    </row>
    <row r="6659" spans="1:4" x14ac:dyDescent="0.3">
      <c r="A6659" t="s">
        <v>73</v>
      </c>
      <c r="B6659">
        <v>1826</v>
      </c>
      <c r="C6659">
        <v>379000</v>
      </c>
      <c r="D6659" t="str">
        <f>INDEX(population_total!$A$1:$B$198,MATCH(tabela_valores!A6659,population_total!$A$1:$A$198,0),2)</f>
        <v>Ásia e Oceania</v>
      </c>
    </row>
    <row r="6660" spans="1:4" x14ac:dyDescent="0.3">
      <c r="A6660" t="s">
        <v>73</v>
      </c>
      <c r="B6660">
        <v>1827</v>
      </c>
      <c r="C6660">
        <v>377000</v>
      </c>
      <c r="D6660" t="str">
        <f>INDEX(population_total!$A$1:$B$198,MATCH(tabela_valores!A6660,population_total!$A$1:$A$198,0),2)</f>
        <v>Ásia e Oceania</v>
      </c>
    </row>
    <row r="6661" spans="1:4" x14ac:dyDescent="0.3">
      <c r="A6661" t="s">
        <v>73</v>
      </c>
      <c r="B6661">
        <v>1828</v>
      </c>
      <c r="C6661">
        <v>375000</v>
      </c>
      <c r="D6661" t="str">
        <f>INDEX(population_total!$A$1:$B$198,MATCH(tabela_valores!A6661,population_total!$A$1:$A$198,0),2)</f>
        <v>Ásia e Oceania</v>
      </c>
    </row>
    <row r="6662" spans="1:4" x14ac:dyDescent="0.3">
      <c r="A6662" t="s">
        <v>73</v>
      </c>
      <c r="B6662">
        <v>1829</v>
      </c>
      <c r="C6662">
        <v>373000</v>
      </c>
      <c r="D6662" t="str">
        <f>INDEX(population_total!$A$1:$B$198,MATCH(tabela_valores!A6662,population_total!$A$1:$A$198,0),2)</f>
        <v>Ásia e Oceania</v>
      </c>
    </row>
    <row r="6663" spans="1:4" x14ac:dyDescent="0.3">
      <c r="A6663" t="s">
        <v>73</v>
      </c>
      <c r="B6663">
        <v>1830</v>
      </c>
      <c r="C6663">
        <v>371000</v>
      </c>
      <c r="D6663" t="str">
        <f>INDEX(population_total!$A$1:$B$198,MATCH(tabela_valores!A6663,population_total!$A$1:$A$198,0),2)</f>
        <v>Ásia e Oceania</v>
      </c>
    </row>
    <row r="6664" spans="1:4" x14ac:dyDescent="0.3">
      <c r="A6664" t="s">
        <v>73</v>
      </c>
      <c r="B6664">
        <v>1831</v>
      </c>
      <c r="C6664">
        <v>369000</v>
      </c>
      <c r="D6664" t="str">
        <f>INDEX(population_total!$A$1:$B$198,MATCH(tabela_valores!A6664,population_total!$A$1:$A$198,0),2)</f>
        <v>Ásia e Oceania</v>
      </c>
    </row>
    <row r="6665" spans="1:4" x14ac:dyDescent="0.3">
      <c r="A6665" t="s">
        <v>73</v>
      </c>
      <c r="B6665">
        <v>1832</v>
      </c>
      <c r="C6665">
        <v>368000</v>
      </c>
      <c r="D6665" t="str">
        <f>INDEX(population_total!$A$1:$B$198,MATCH(tabela_valores!A6665,population_total!$A$1:$A$198,0),2)</f>
        <v>Ásia e Oceania</v>
      </c>
    </row>
    <row r="6666" spans="1:4" x14ac:dyDescent="0.3">
      <c r="A6666" t="s">
        <v>73</v>
      </c>
      <c r="B6666">
        <v>1833</v>
      </c>
      <c r="C6666">
        <v>366000</v>
      </c>
      <c r="D6666" t="str">
        <f>INDEX(population_total!$A$1:$B$198,MATCH(tabela_valores!A6666,population_total!$A$1:$A$198,0),2)</f>
        <v>Ásia e Oceania</v>
      </c>
    </row>
    <row r="6667" spans="1:4" x14ac:dyDescent="0.3">
      <c r="A6667" t="s">
        <v>73</v>
      </c>
      <c r="B6667">
        <v>1834</v>
      </c>
      <c r="C6667">
        <v>364000</v>
      </c>
      <c r="D6667" t="str">
        <f>INDEX(population_total!$A$1:$B$198,MATCH(tabela_valores!A6667,population_total!$A$1:$A$198,0),2)</f>
        <v>Ásia e Oceania</v>
      </c>
    </row>
    <row r="6668" spans="1:4" x14ac:dyDescent="0.3">
      <c r="A6668" t="s">
        <v>73</v>
      </c>
      <c r="B6668">
        <v>1835</v>
      </c>
      <c r="C6668">
        <v>362000</v>
      </c>
      <c r="D6668" t="str">
        <f>INDEX(population_total!$A$1:$B$198,MATCH(tabela_valores!A6668,population_total!$A$1:$A$198,0),2)</f>
        <v>Ásia e Oceania</v>
      </c>
    </row>
    <row r="6669" spans="1:4" x14ac:dyDescent="0.3">
      <c r="A6669" t="s">
        <v>73</v>
      </c>
      <c r="B6669">
        <v>1836</v>
      </c>
      <c r="C6669">
        <v>360000</v>
      </c>
      <c r="D6669" t="str">
        <f>INDEX(population_total!$A$1:$B$198,MATCH(tabela_valores!A6669,population_total!$A$1:$A$198,0),2)</f>
        <v>Ásia e Oceania</v>
      </c>
    </row>
    <row r="6670" spans="1:4" x14ac:dyDescent="0.3">
      <c r="A6670" t="s">
        <v>73</v>
      </c>
      <c r="B6670">
        <v>1837</v>
      </c>
      <c r="C6670">
        <v>358000</v>
      </c>
      <c r="D6670" t="str">
        <f>INDEX(population_total!$A$1:$B$198,MATCH(tabela_valores!A6670,population_total!$A$1:$A$198,0),2)</f>
        <v>Ásia e Oceania</v>
      </c>
    </row>
    <row r="6671" spans="1:4" x14ac:dyDescent="0.3">
      <c r="A6671" t="s">
        <v>73</v>
      </c>
      <c r="B6671">
        <v>1838</v>
      </c>
      <c r="C6671">
        <v>357000</v>
      </c>
      <c r="D6671" t="str">
        <f>INDEX(population_total!$A$1:$B$198,MATCH(tabela_valores!A6671,population_total!$A$1:$A$198,0),2)</f>
        <v>Ásia e Oceania</v>
      </c>
    </row>
    <row r="6672" spans="1:4" x14ac:dyDescent="0.3">
      <c r="A6672" t="s">
        <v>73</v>
      </c>
      <c r="B6672">
        <v>1839</v>
      </c>
      <c r="C6672">
        <v>355000</v>
      </c>
      <c r="D6672" t="str">
        <f>INDEX(population_total!$A$1:$B$198,MATCH(tabela_valores!A6672,population_total!$A$1:$A$198,0),2)</f>
        <v>Ásia e Oceania</v>
      </c>
    </row>
    <row r="6673" spans="1:4" x14ac:dyDescent="0.3">
      <c r="A6673" t="s">
        <v>73</v>
      </c>
      <c r="B6673">
        <v>1840</v>
      </c>
      <c r="C6673">
        <v>353000</v>
      </c>
      <c r="D6673" t="str">
        <f>INDEX(population_total!$A$1:$B$198,MATCH(tabela_valores!A6673,population_total!$A$1:$A$198,0),2)</f>
        <v>Ásia e Oceania</v>
      </c>
    </row>
    <row r="6674" spans="1:4" x14ac:dyDescent="0.3">
      <c r="A6674" t="s">
        <v>73</v>
      </c>
      <c r="B6674">
        <v>1841</v>
      </c>
      <c r="C6674">
        <v>351000</v>
      </c>
      <c r="D6674" t="str">
        <f>INDEX(population_total!$A$1:$B$198,MATCH(tabela_valores!A6674,population_total!$A$1:$A$198,0),2)</f>
        <v>Ásia e Oceania</v>
      </c>
    </row>
    <row r="6675" spans="1:4" x14ac:dyDescent="0.3">
      <c r="A6675" t="s">
        <v>73</v>
      </c>
      <c r="B6675">
        <v>1842</v>
      </c>
      <c r="C6675">
        <v>350000</v>
      </c>
      <c r="D6675" t="str">
        <f>INDEX(population_total!$A$1:$B$198,MATCH(tabela_valores!A6675,population_total!$A$1:$A$198,0),2)</f>
        <v>Ásia e Oceania</v>
      </c>
    </row>
    <row r="6676" spans="1:4" x14ac:dyDescent="0.3">
      <c r="A6676" t="s">
        <v>73</v>
      </c>
      <c r="B6676">
        <v>1843</v>
      </c>
      <c r="C6676">
        <v>348000</v>
      </c>
      <c r="D6676" t="str">
        <f>INDEX(population_total!$A$1:$B$198,MATCH(tabela_valores!A6676,population_total!$A$1:$A$198,0),2)</f>
        <v>Ásia e Oceania</v>
      </c>
    </row>
    <row r="6677" spans="1:4" x14ac:dyDescent="0.3">
      <c r="A6677" t="s">
        <v>73</v>
      </c>
      <c r="B6677">
        <v>1844</v>
      </c>
      <c r="C6677">
        <v>346000</v>
      </c>
      <c r="D6677" t="str">
        <f>INDEX(population_total!$A$1:$B$198,MATCH(tabela_valores!A6677,population_total!$A$1:$A$198,0),2)</f>
        <v>Ásia e Oceania</v>
      </c>
    </row>
    <row r="6678" spans="1:4" x14ac:dyDescent="0.3">
      <c r="A6678" t="s">
        <v>73</v>
      </c>
      <c r="B6678">
        <v>1845</v>
      </c>
      <c r="C6678">
        <v>344000</v>
      </c>
      <c r="D6678" t="str">
        <f>INDEX(population_total!$A$1:$B$198,MATCH(tabela_valores!A6678,population_total!$A$1:$A$198,0),2)</f>
        <v>Ásia e Oceania</v>
      </c>
    </row>
    <row r="6679" spans="1:4" x14ac:dyDescent="0.3">
      <c r="A6679" t="s">
        <v>73</v>
      </c>
      <c r="B6679">
        <v>1846</v>
      </c>
      <c r="C6679">
        <v>343000</v>
      </c>
      <c r="D6679" t="str">
        <f>INDEX(population_total!$A$1:$B$198,MATCH(tabela_valores!A6679,population_total!$A$1:$A$198,0),2)</f>
        <v>Ásia e Oceania</v>
      </c>
    </row>
    <row r="6680" spans="1:4" x14ac:dyDescent="0.3">
      <c r="A6680" t="s">
        <v>73</v>
      </c>
      <c r="B6680">
        <v>1847</v>
      </c>
      <c r="C6680">
        <v>341000</v>
      </c>
      <c r="D6680" t="str">
        <f>INDEX(population_total!$A$1:$B$198,MATCH(tabela_valores!A6680,population_total!$A$1:$A$198,0),2)</f>
        <v>Ásia e Oceania</v>
      </c>
    </row>
    <row r="6681" spans="1:4" x14ac:dyDescent="0.3">
      <c r="A6681" t="s">
        <v>73</v>
      </c>
      <c r="B6681">
        <v>1848</v>
      </c>
      <c r="C6681">
        <v>339000</v>
      </c>
      <c r="D6681" t="str">
        <f>INDEX(population_total!$A$1:$B$198,MATCH(tabela_valores!A6681,population_total!$A$1:$A$198,0),2)</f>
        <v>Ásia e Oceania</v>
      </c>
    </row>
    <row r="6682" spans="1:4" x14ac:dyDescent="0.3">
      <c r="A6682" t="s">
        <v>73</v>
      </c>
      <c r="B6682">
        <v>1849</v>
      </c>
      <c r="C6682">
        <v>338000</v>
      </c>
      <c r="D6682" t="str">
        <f>INDEX(population_total!$A$1:$B$198,MATCH(tabela_valores!A6682,population_total!$A$1:$A$198,0),2)</f>
        <v>Ásia e Oceania</v>
      </c>
    </row>
    <row r="6683" spans="1:4" x14ac:dyDescent="0.3">
      <c r="A6683" t="s">
        <v>73</v>
      </c>
      <c r="B6683">
        <v>1850</v>
      </c>
      <c r="C6683">
        <v>336000</v>
      </c>
      <c r="D6683" t="str">
        <f>INDEX(population_total!$A$1:$B$198,MATCH(tabela_valores!A6683,population_total!$A$1:$A$198,0),2)</f>
        <v>Ásia e Oceania</v>
      </c>
    </row>
    <row r="6684" spans="1:4" x14ac:dyDescent="0.3">
      <c r="A6684" t="s">
        <v>73</v>
      </c>
      <c r="B6684">
        <v>1851</v>
      </c>
      <c r="C6684">
        <v>335000</v>
      </c>
      <c r="D6684" t="str">
        <f>INDEX(population_total!$A$1:$B$198,MATCH(tabela_valores!A6684,population_total!$A$1:$A$198,0),2)</f>
        <v>Ásia e Oceania</v>
      </c>
    </row>
    <row r="6685" spans="1:4" x14ac:dyDescent="0.3">
      <c r="A6685" t="s">
        <v>73</v>
      </c>
      <c r="B6685">
        <v>1852</v>
      </c>
      <c r="C6685">
        <v>333000</v>
      </c>
      <c r="D6685" t="str">
        <f>INDEX(population_total!$A$1:$B$198,MATCH(tabela_valores!A6685,population_total!$A$1:$A$198,0),2)</f>
        <v>Ásia e Oceania</v>
      </c>
    </row>
    <row r="6686" spans="1:4" x14ac:dyDescent="0.3">
      <c r="A6686" t="s">
        <v>73</v>
      </c>
      <c r="B6686">
        <v>1853</v>
      </c>
      <c r="C6686">
        <v>332000</v>
      </c>
      <c r="D6686" t="str">
        <f>INDEX(population_total!$A$1:$B$198,MATCH(tabela_valores!A6686,population_total!$A$1:$A$198,0),2)</f>
        <v>Ásia e Oceania</v>
      </c>
    </row>
    <row r="6687" spans="1:4" x14ac:dyDescent="0.3">
      <c r="A6687" t="s">
        <v>73</v>
      </c>
      <c r="B6687">
        <v>1854</v>
      </c>
      <c r="C6687">
        <v>330000</v>
      </c>
      <c r="D6687" t="str">
        <f>INDEX(population_total!$A$1:$B$198,MATCH(tabela_valores!A6687,population_total!$A$1:$A$198,0),2)</f>
        <v>Ásia e Oceania</v>
      </c>
    </row>
    <row r="6688" spans="1:4" x14ac:dyDescent="0.3">
      <c r="A6688" t="s">
        <v>73</v>
      </c>
      <c r="B6688">
        <v>1855</v>
      </c>
      <c r="C6688">
        <v>329000</v>
      </c>
      <c r="D6688" t="str">
        <f>INDEX(population_total!$A$1:$B$198,MATCH(tabela_valores!A6688,population_total!$A$1:$A$198,0),2)</f>
        <v>Ásia e Oceania</v>
      </c>
    </row>
    <row r="6689" spans="1:4" x14ac:dyDescent="0.3">
      <c r="A6689" t="s">
        <v>73</v>
      </c>
      <c r="B6689">
        <v>1856</v>
      </c>
      <c r="C6689">
        <v>327000</v>
      </c>
      <c r="D6689" t="str">
        <f>INDEX(population_total!$A$1:$B$198,MATCH(tabela_valores!A6689,population_total!$A$1:$A$198,0),2)</f>
        <v>Ásia e Oceania</v>
      </c>
    </row>
    <row r="6690" spans="1:4" x14ac:dyDescent="0.3">
      <c r="A6690" t="s">
        <v>73</v>
      </c>
      <c r="B6690">
        <v>1857</v>
      </c>
      <c r="C6690">
        <v>326000</v>
      </c>
      <c r="D6690" t="str">
        <f>INDEX(population_total!$A$1:$B$198,MATCH(tabela_valores!A6690,population_total!$A$1:$A$198,0),2)</f>
        <v>Ásia e Oceania</v>
      </c>
    </row>
    <row r="6691" spans="1:4" x14ac:dyDescent="0.3">
      <c r="A6691" t="s">
        <v>73</v>
      </c>
      <c r="B6691">
        <v>1858</v>
      </c>
      <c r="C6691">
        <v>324000</v>
      </c>
      <c r="D6691" t="str">
        <f>INDEX(population_total!$A$1:$B$198,MATCH(tabela_valores!A6691,population_total!$A$1:$A$198,0),2)</f>
        <v>Ásia e Oceania</v>
      </c>
    </row>
    <row r="6692" spans="1:4" x14ac:dyDescent="0.3">
      <c r="A6692" t="s">
        <v>73</v>
      </c>
      <c r="B6692">
        <v>1859</v>
      </c>
      <c r="C6692">
        <v>323000</v>
      </c>
      <c r="D6692" t="str">
        <f>INDEX(population_total!$A$1:$B$198,MATCH(tabela_valores!A6692,population_total!$A$1:$A$198,0),2)</f>
        <v>Ásia e Oceania</v>
      </c>
    </row>
    <row r="6693" spans="1:4" x14ac:dyDescent="0.3">
      <c r="A6693" t="s">
        <v>73</v>
      </c>
      <c r="B6693">
        <v>1860</v>
      </c>
      <c r="C6693">
        <v>321000</v>
      </c>
      <c r="D6693" t="str">
        <f>INDEX(population_total!$A$1:$B$198,MATCH(tabela_valores!A6693,population_total!$A$1:$A$198,0),2)</f>
        <v>Ásia e Oceania</v>
      </c>
    </row>
    <row r="6694" spans="1:4" x14ac:dyDescent="0.3">
      <c r="A6694" t="s">
        <v>73</v>
      </c>
      <c r="B6694">
        <v>1861</v>
      </c>
      <c r="C6694">
        <v>320000</v>
      </c>
      <c r="D6694" t="str">
        <f>INDEX(population_total!$A$1:$B$198,MATCH(tabela_valores!A6694,population_total!$A$1:$A$198,0),2)</f>
        <v>Ásia e Oceania</v>
      </c>
    </row>
    <row r="6695" spans="1:4" x14ac:dyDescent="0.3">
      <c r="A6695" t="s">
        <v>73</v>
      </c>
      <c r="B6695">
        <v>1862</v>
      </c>
      <c r="C6695">
        <v>318000</v>
      </c>
      <c r="D6695" t="str">
        <f>INDEX(population_total!$A$1:$B$198,MATCH(tabela_valores!A6695,population_total!$A$1:$A$198,0),2)</f>
        <v>Ásia e Oceania</v>
      </c>
    </row>
    <row r="6696" spans="1:4" x14ac:dyDescent="0.3">
      <c r="A6696" t="s">
        <v>73</v>
      </c>
      <c r="B6696">
        <v>1863</v>
      </c>
      <c r="C6696">
        <v>317000</v>
      </c>
      <c r="D6696" t="str">
        <f>INDEX(population_total!$A$1:$B$198,MATCH(tabela_valores!A6696,population_total!$A$1:$A$198,0),2)</f>
        <v>Ásia e Oceania</v>
      </c>
    </row>
    <row r="6697" spans="1:4" x14ac:dyDescent="0.3">
      <c r="A6697" t="s">
        <v>73</v>
      </c>
      <c r="B6697">
        <v>1864</v>
      </c>
      <c r="C6697">
        <v>316000</v>
      </c>
      <c r="D6697" t="str">
        <f>INDEX(population_total!$A$1:$B$198,MATCH(tabela_valores!A6697,population_total!$A$1:$A$198,0),2)</f>
        <v>Ásia e Oceania</v>
      </c>
    </row>
    <row r="6698" spans="1:4" x14ac:dyDescent="0.3">
      <c r="A6698" t="s">
        <v>73</v>
      </c>
      <c r="B6698">
        <v>1865</v>
      </c>
      <c r="C6698">
        <v>314000</v>
      </c>
      <c r="D6698" t="str">
        <f>INDEX(population_total!$A$1:$B$198,MATCH(tabela_valores!A6698,population_total!$A$1:$A$198,0),2)</f>
        <v>Ásia e Oceania</v>
      </c>
    </row>
    <row r="6699" spans="1:4" x14ac:dyDescent="0.3">
      <c r="A6699" t="s">
        <v>73</v>
      </c>
      <c r="B6699">
        <v>1866</v>
      </c>
      <c r="C6699">
        <v>313000</v>
      </c>
      <c r="D6699" t="str">
        <f>INDEX(population_total!$A$1:$B$198,MATCH(tabela_valores!A6699,population_total!$A$1:$A$198,0),2)</f>
        <v>Ásia e Oceania</v>
      </c>
    </row>
    <row r="6700" spans="1:4" x14ac:dyDescent="0.3">
      <c r="A6700" t="s">
        <v>73</v>
      </c>
      <c r="B6700">
        <v>1867</v>
      </c>
      <c r="C6700">
        <v>311000</v>
      </c>
      <c r="D6700" t="str">
        <f>INDEX(population_total!$A$1:$B$198,MATCH(tabela_valores!A6700,population_total!$A$1:$A$198,0),2)</f>
        <v>Ásia e Oceania</v>
      </c>
    </row>
    <row r="6701" spans="1:4" x14ac:dyDescent="0.3">
      <c r="A6701" t="s">
        <v>73</v>
      </c>
      <c r="B6701">
        <v>1868</v>
      </c>
      <c r="C6701">
        <v>310000</v>
      </c>
      <c r="D6701" t="str">
        <f>INDEX(population_total!$A$1:$B$198,MATCH(tabela_valores!A6701,population_total!$A$1:$A$198,0),2)</f>
        <v>Ásia e Oceania</v>
      </c>
    </row>
    <row r="6702" spans="1:4" x14ac:dyDescent="0.3">
      <c r="A6702" t="s">
        <v>73</v>
      </c>
      <c r="B6702">
        <v>1869</v>
      </c>
      <c r="C6702">
        <v>309000</v>
      </c>
      <c r="D6702" t="str">
        <f>INDEX(population_total!$A$1:$B$198,MATCH(tabela_valores!A6702,population_total!$A$1:$A$198,0),2)</f>
        <v>Ásia e Oceania</v>
      </c>
    </row>
    <row r="6703" spans="1:4" x14ac:dyDescent="0.3">
      <c r="A6703" t="s">
        <v>73</v>
      </c>
      <c r="B6703">
        <v>1870</v>
      </c>
      <c r="C6703">
        <v>307000</v>
      </c>
      <c r="D6703" t="str">
        <f>INDEX(population_total!$A$1:$B$198,MATCH(tabela_valores!A6703,population_total!$A$1:$A$198,0),2)</f>
        <v>Ásia e Oceania</v>
      </c>
    </row>
    <row r="6704" spans="1:4" x14ac:dyDescent="0.3">
      <c r="A6704" t="s">
        <v>73</v>
      </c>
      <c r="B6704">
        <v>1871</v>
      </c>
      <c r="C6704">
        <v>306000</v>
      </c>
      <c r="D6704" t="str">
        <f>INDEX(population_total!$A$1:$B$198,MATCH(tabela_valores!A6704,population_total!$A$1:$A$198,0),2)</f>
        <v>Ásia e Oceania</v>
      </c>
    </row>
    <row r="6705" spans="1:4" x14ac:dyDescent="0.3">
      <c r="A6705" t="s">
        <v>73</v>
      </c>
      <c r="B6705">
        <v>1872</v>
      </c>
      <c r="C6705">
        <v>304000</v>
      </c>
      <c r="D6705" t="str">
        <f>INDEX(population_total!$A$1:$B$198,MATCH(tabela_valores!A6705,population_total!$A$1:$A$198,0),2)</f>
        <v>Ásia e Oceania</v>
      </c>
    </row>
    <row r="6706" spans="1:4" x14ac:dyDescent="0.3">
      <c r="A6706" t="s">
        <v>73</v>
      </c>
      <c r="B6706">
        <v>1873</v>
      </c>
      <c r="C6706">
        <v>303000</v>
      </c>
      <c r="D6706" t="str">
        <f>INDEX(population_total!$A$1:$B$198,MATCH(tabela_valores!A6706,population_total!$A$1:$A$198,0),2)</f>
        <v>Ásia e Oceania</v>
      </c>
    </row>
    <row r="6707" spans="1:4" x14ac:dyDescent="0.3">
      <c r="A6707" t="s">
        <v>73</v>
      </c>
      <c r="B6707">
        <v>1874</v>
      </c>
      <c r="C6707">
        <v>302000</v>
      </c>
      <c r="D6707" t="str">
        <f>INDEX(population_total!$A$1:$B$198,MATCH(tabela_valores!A6707,population_total!$A$1:$A$198,0),2)</f>
        <v>Ásia e Oceania</v>
      </c>
    </row>
    <row r="6708" spans="1:4" x14ac:dyDescent="0.3">
      <c r="A6708" t="s">
        <v>73</v>
      </c>
      <c r="B6708">
        <v>1875</v>
      </c>
      <c r="C6708">
        <v>300000</v>
      </c>
      <c r="D6708" t="str">
        <f>INDEX(population_total!$A$1:$B$198,MATCH(tabela_valores!A6708,population_total!$A$1:$A$198,0),2)</f>
        <v>Ásia e Oceania</v>
      </c>
    </row>
    <row r="6709" spans="1:4" x14ac:dyDescent="0.3">
      <c r="A6709" t="s">
        <v>73</v>
      </c>
      <c r="B6709">
        <v>1876</v>
      </c>
      <c r="C6709">
        <v>299000</v>
      </c>
      <c r="D6709" t="str">
        <f>INDEX(population_total!$A$1:$B$198,MATCH(tabela_valores!A6709,population_total!$A$1:$A$198,0),2)</f>
        <v>Ásia e Oceania</v>
      </c>
    </row>
    <row r="6710" spans="1:4" x14ac:dyDescent="0.3">
      <c r="A6710" t="s">
        <v>73</v>
      </c>
      <c r="B6710">
        <v>1877</v>
      </c>
      <c r="C6710">
        <v>298000</v>
      </c>
      <c r="D6710" t="str">
        <f>INDEX(population_total!$A$1:$B$198,MATCH(tabela_valores!A6710,population_total!$A$1:$A$198,0),2)</f>
        <v>Ásia e Oceania</v>
      </c>
    </row>
    <row r="6711" spans="1:4" x14ac:dyDescent="0.3">
      <c r="A6711" t="s">
        <v>73</v>
      </c>
      <c r="B6711">
        <v>1878</v>
      </c>
      <c r="C6711">
        <v>296000</v>
      </c>
      <c r="D6711" t="str">
        <f>INDEX(population_total!$A$1:$B$198,MATCH(tabela_valores!A6711,population_total!$A$1:$A$198,0),2)</f>
        <v>Ásia e Oceania</v>
      </c>
    </row>
    <row r="6712" spans="1:4" x14ac:dyDescent="0.3">
      <c r="A6712" t="s">
        <v>73</v>
      </c>
      <c r="B6712">
        <v>1879</v>
      </c>
      <c r="C6712">
        <v>295000</v>
      </c>
      <c r="D6712" t="str">
        <f>INDEX(population_total!$A$1:$B$198,MATCH(tabela_valores!A6712,population_total!$A$1:$A$198,0),2)</f>
        <v>Ásia e Oceania</v>
      </c>
    </row>
    <row r="6713" spans="1:4" x14ac:dyDescent="0.3">
      <c r="A6713" t="s">
        <v>73</v>
      </c>
      <c r="B6713">
        <v>1880</v>
      </c>
      <c r="C6713">
        <v>294000</v>
      </c>
      <c r="D6713" t="str">
        <f>INDEX(population_total!$A$1:$B$198,MATCH(tabela_valores!A6713,population_total!$A$1:$A$198,0),2)</f>
        <v>Ásia e Oceania</v>
      </c>
    </row>
    <row r="6714" spans="1:4" x14ac:dyDescent="0.3">
      <c r="A6714" t="s">
        <v>73</v>
      </c>
      <c r="B6714">
        <v>1881</v>
      </c>
      <c r="C6714">
        <v>292000</v>
      </c>
      <c r="D6714" t="str">
        <f>INDEX(population_total!$A$1:$B$198,MATCH(tabela_valores!A6714,population_total!$A$1:$A$198,0),2)</f>
        <v>Ásia e Oceania</v>
      </c>
    </row>
    <row r="6715" spans="1:4" x14ac:dyDescent="0.3">
      <c r="A6715" t="s">
        <v>73</v>
      </c>
      <c r="B6715">
        <v>1882</v>
      </c>
      <c r="C6715">
        <v>291000</v>
      </c>
      <c r="D6715" t="str">
        <f>INDEX(population_total!$A$1:$B$198,MATCH(tabela_valores!A6715,population_total!$A$1:$A$198,0),2)</f>
        <v>Ásia e Oceania</v>
      </c>
    </row>
    <row r="6716" spans="1:4" x14ac:dyDescent="0.3">
      <c r="A6716" t="s">
        <v>73</v>
      </c>
      <c r="B6716">
        <v>1883</v>
      </c>
      <c r="C6716">
        <v>290000</v>
      </c>
      <c r="D6716" t="str">
        <f>INDEX(population_total!$A$1:$B$198,MATCH(tabela_valores!A6716,population_total!$A$1:$A$198,0),2)</f>
        <v>Ásia e Oceania</v>
      </c>
    </row>
    <row r="6717" spans="1:4" x14ac:dyDescent="0.3">
      <c r="A6717" t="s">
        <v>73</v>
      </c>
      <c r="B6717">
        <v>1884</v>
      </c>
      <c r="C6717">
        <v>288000</v>
      </c>
      <c r="D6717" t="str">
        <f>INDEX(population_total!$A$1:$B$198,MATCH(tabela_valores!A6717,population_total!$A$1:$A$198,0),2)</f>
        <v>Ásia e Oceania</v>
      </c>
    </row>
    <row r="6718" spans="1:4" x14ac:dyDescent="0.3">
      <c r="A6718" t="s">
        <v>73</v>
      </c>
      <c r="B6718">
        <v>1885</v>
      </c>
      <c r="C6718">
        <v>287000</v>
      </c>
      <c r="D6718" t="str">
        <f>INDEX(population_total!$A$1:$B$198,MATCH(tabela_valores!A6718,population_total!$A$1:$A$198,0),2)</f>
        <v>Ásia e Oceania</v>
      </c>
    </row>
    <row r="6719" spans="1:4" x14ac:dyDescent="0.3">
      <c r="A6719" t="s">
        <v>73</v>
      </c>
      <c r="B6719">
        <v>1886</v>
      </c>
      <c r="C6719">
        <v>286000</v>
      </c>
      <c r="D6719" t="str">
        <f>INDEX(population_total!$A$1:$B$198,MATCH(tabela_valores!A6719,population_total!$A$1:$A$198,0),2)</f>
        <v>Ásia e Oceania</v>
      </c>
    </row>
    <row r="6720" spans="1:4" x14ac:dyDescent="0.3">
      <c r="A6720" t="s">
        <v>73</v>
      </c>
      <c r="B6720">
        <v>1887</v>
      </c>
      <c r="C6720">
        <v>285000</v>
      </c>
      <c r="D6720" t="str">
        <f>INDEX(population_total!$A$1:$B$198,MATCH(tabela_valores!A6720,population_total!$A$1:$A$198,0),2)</f>
        <v>Ásia e Oceania</v>
      </c>
    </row>
    <row r="6721" spans="1:4" x14ac:dyDescent="0.3">
      <c r="A6721" t="s">
        <v>73</v>
      </c>
      <c r="B6721">
        <v>1888</v>
      </c>
      <c r="C6721">
        <v>283000</v>
      </c>
      <c r="D6721" t="str">
        <f>INDEX(population_total!$A$1:$B$198,MATCH(tabela_valores!A6721,population_total!$A$1:$A$198,0),2)</f>
        <v>Ásia e Oceania</v>
      </c>
    </row>
    <row r="6722" spans="1:4" x14ac:dyDescent="0.3">
      <c r="A6722" t="s">
        <v>73</v>
      </c>
      <c r="B6722">
        <v>1889</v>
      </c>
      <c r="C6722">
        <v>282000</v>
      </c>
      <c r="D6722" t="str">
        <f>INDEX(population_total!$A$1:$B$198,MATCH(tabela_valores!A6722,population_total!$A$1:$A$198,0),2)</f>
        <v>Ásia e Oceania</v>
      </c>
    </row>
    <row r="6723" spans="1:4" x14ac:dyDescent="0.3">
      <c r="A6723" t="s">
        <v>73</v>
      </c>
      <c r="B6723">
        <v>1890</v>
      </c>
      <c r="C6723">
        <v>281000</v>
      </c>
      <c r="D6723" t="str">
        <f>INDEX(population_total!$A$1:$B$198,MATCH(tabela_valores!A6723,population_total!$A$1:$A$198,0),2)</f>
        <v>Ásia e Oceania</v>
      </c>
    </row>
    <row r="6724" spans="1:4" x14ac:dyDescent="0.3">
      <c r="A6724" t="s">
        <v>73</v>
      </c>
      <c r="B6724">
        <v>1891</v>
      </c>
      <c r="C6724">
        <v>280000</v>
      </c>
      <c r="D6724" t="str">
        <f>INDEX(population_total!$A$1:$B$198,MATCH(tabela_valores!A6724,population_total!$A$1:$A$198,0),2)</f>
        <v>Ásia e Oceania</v>
      </c>
    </row>
    <row r="6725" spans="1:4" x14ac:dyDescent="0.3">
      <c r="A6725" t="s">
        <v>73</v>
      </c>
      <c r="B6725">
        <v>1892</v>
      </c>
      <c r="C6725">
        <v>278000</v>
      </c>
      <c r="D6725" t="str">
        <f>INDEX(population_total!$A$1:$B$198,MATCH(tabela_valores!A6725,population_total!$A$1:$A$198,0),2)</f>
        <v>Ásia e Oceania</v>
      </c>
    </row>
    <row r="6726" spans="1:4" x14ac:dyDescent="0.3">
      <c r="A6726" t="s">
        <v>73</v>
      </c>
      <c r="B6726">
        <v>1893</v>
      </c>
      <c r="C6726">
        <v>277000</v>
      </c>
      <c r="D6726" t="str">
        <f>INDEX(population_total!$A$1:$B$198,MATCH(tabela_valores!A6726,population_total!$A$1:$A$198,0),2)</f>
        <v>Ásia e Oceania</v>
      </c>
    </row>
    <row r="6727" spans="1:4" x14ac:dyDescent="0.3">
      <c r="A6727" t="s">
        <v>73</v>
      </c>
      <c r="B6727">
        <v>1894</v>
      </c>
      <c r="C6727">
        <v>276000</v>
      </c>
      <c r="D6727" t="str">
        <f>INDEX(population_total!$A$1:$B$198,MATCH(tabela_valores!A6727,population_total!$A$1:$A$198,0),2)</f>
        <v>Ásia e Oceania</v>
      </c>
    </row>
    <row r="6728" spans="1:4" x14ac:dyDescent="0.3">
      <c r="A6728" t="s">
        <v>73</v>
      </c>
      <c r="B6728">
        <v>1895</v>
      </c>
      <c r="C6728">
        <v>275000</v>
      </c>
      <c r="D6728" t="str">
        <f>INDEX(population_total!$A$1:$B$198,MATCH(tabela_valores!A6728,population_total!$A$1:$A$198,0),2)</f>
        <v>Ásia e Oceania</v>
      </c>
    </row>
    <row r="6729" spans="1:4" x14ac:dyDescent="0.3">
      <c r="A6729" t="s">
        <v>73</v>
      </c>
      <c r="B6729">
        <v>1896</v>
      </c>
      <c r="C6729">
        <v>273000</v>
      </c>
      <c r="D6729" t="str">
        <f>INDEX(population_total!$A$1:$B$198,MATCH(tabela_valores!A6729,population_total!$A$1:$A$198,0),2)</f>
        <v>Ásia e Oceania</v>
      </c>
    </row>
    <row r="6730" spans="1:4" x14ac:dyDescent="0.3">
      <c r="A6730" t="s">
        <v>73</v>
      </c>
      <c r="B6730">
        <v>1897</v>
      </c>
      <c r="C6730">
        <v>272000</v>
      </c>
      <c r="D6730" t="str">
        <f>INDEX(population_total!$A$1:$B$198,MATCH(tabela_valores!A6730,population_total!$A$1:$A$198,0),2)</f>
        <v>Ásia e Oceania</v>
      </c>
    </row>
    <row r="6731" spans="1:4" x14ac:dyDescent="0.3">
      <c r="A6731" t="s">
        <v>73</v>
      </c>
      <c r="B6731">
        <v>1898</v>
      </c>
      <c r="C6731">
        <v>271000</v>
      </c>
      <c r="D6731" t="str">
        <f>INDEX(population_total!$A$1:$B$198,MATCH(tabela_valores!A6731,population_total!$A$1:$A$198,0),2)</f>
        <v>Ásia e Oceania</v>
      </c>
    </row>
    <row r="6732" spans="1:4" x14ac:dyDescent="0.3">
      <c r="A6732" t="s">
        <v>73</v>
      </c>
      <c r="B6732">
        <v>1899</v>
      </c>
      <c r="C6732">
        <v>270000</v>
      </c>
      <c r="D6732" t="str">
        <f>INDEX(population_total!$A$1:$B$198,MATCH(tabela_valores!A6732,population_total!$A$1:$A$198,0),2)</f>
        <v>Ásia e Oceania</v>
      </c>
    </row>
    <row r="6733" spans="1:4" x14ac:dyDescent="0.3">
      <c r="A6733" t="s">
        <v>73</v>
      </c>
      <c r="B6733">
        <v>1900</v>
      </c>
      <c r="C6733">
        <v>268000</v>
      </c>
      <c r="D6733" t="str">
        <f>INDEX(population_total!$A$1:$B$198,MATCH(tabela_valores!A6733,population_total!$A$1:$A$198,0),2)</f>
        <v>Ásia e Oceania</v>
      </c>
    </row>
    <row r="6734" spans="1:4" x14ac:dyDescent="0.3">
      <c r="A6734" t="s">
        <v>73</v>
      </c>
      <c r="B6734">
        <v>1901</v>
      </c>
      <c r="C6734">
        <v>267000</v>
      </c>
      <c r="D6734" t="str">
        <f>INDEX(population_total!$A$1:$B$198,MATCH(tabela_valores!A6734,population_total!$A$1:$A$198,0),2)</f>
        <v>Ásia e Oceania</v>
      </c>
    </row>
    <row r="6735" spans="1:4" x14ac:dyDescent="0.3">
      <c r="A6735" t="s">
        <v>73</v>
      </c>
      <c r="B6735">
        <v>1902</v>
      </c>
      <c r="C6735">
        <v>266000</v>
      </c>
      <c r="D6735" t="str">
        <f>INDEX(population_total!$A$1:$B$198,MATCH(tabela_valores!A6735,population_total!$A$1:$A$198,0),2)</f>
        <v>Ásia e Oceania</v>
      </c>
    </row>
    <row r="6736" spans="1:4" x14ac:dyDescent="0.3">
      <c r="A6736" t="s">
        <v>73</v>
      </c>
      <c r="B6736">
        <v>1903</v>
      </c>
      <c r="C6736">
        <v>265000</v>
      </c>
      <c r="D6736" t="str">
        <f>INDEX(population_total!$A$1:$B$198,MATCH(tabela_valores!A6736,population_total!$A$1:$A$198,0),2)</f>
        <v>Ásia e Oceania</v>
      </c>
    </row>
    <row r="6737" spans="1:4" x14ac:dyDescent="0.3">
      <c r="A6737" t="s">
        <v>73</v>
      </c>
      <c r="B6737">
        <v>1904</v>
      </c>
      <c r="C6737">
        <v>264000</v>
      </c>
      <c r="D6737" t="str">
        <f>INDEX(population_total!$A$1:$B$198,MATCH(tabela_valores!A6737,population_total!$A$1:$A$198,0),2)</f>
        <v>Ásia e Oceania</v>
      </c>
    </row>
    <row r="6738" spans="1:4" x14ac:dyDescent="0.3">
      <c r="A6738" t="s">
        <v>73</v>
      </c>
      <c r="B6738">
        <v>1905</v>
      </c>
      <c r="C6738">
        <v>262000</v>
      </c>
      <c r="D6738" t="str">
        <f>INDEX(population_total!$A$1:$B$198,MATCH(tabela_valores!A6738,population_total!$A$1:$A$198,0),2)</f>
        <v>Ásia e Oceania</v>
      </c>
    </row>
    <row r="6739" spans="1:4" x14ac:dyDescent="0.3">
      <c r="A6739" t="s">
        <v>73</v>
      </c>
      <c r="B6739">
        <v>1906</v>
      </c>
      <c r="C6739">
        <v>261000</v>
      </c>
      <c r="D6739" t="str">
        <f>INDEX(population_total!$A$1:$B$198,MATCH(tabela_valores!A6739,population_total!$A$1:$A$198,0),2)</f>
        <v>Ásia e Oceania</v>
      </c>
    </row>
    <row r="6740" spans="1:4" x14ac:dyDescent="0.3">
      <c r="A6740" t="s">
        <v>73</v>
      </c>
      <c r="B6740">
        <v>1907</v>
      </c>
      <c r="C6740">
        <v>260000</v>
      </c>
      <c r="D6740" t="str">
        <f>INDEX(population_total!$A$1:$B$198,MATCH(tabela_valores!A6740,population_total!$A$1:$A$198,0),2)</f>
        <v>Ásia e Oceania</v>
      </c>
    </row>
    <row r="6741" spans="1:4" x14ac:dyDescent="0.3">
      <c r="A6741" t="s">
        <v>73</v>
      </c>
      <c r="B6741">
        <v>1908</v>
      </c>
      <c r="C6741">
        <v>259000</v>
      </c>
      <c r="D6741" t="str">
        <f>INDEX(population_total!$A$1:$B$198,MATCH(tabela_valores!A6741,population_total!$A$1:$A$198,0),2)</f>
        <v>Ásia e Oceania</v>
      </c>
    </row>
    <row r="6742" spans="1:4" x14ac:dyDescent="0.3">
      <c r="A6742" t="s">
        <v>73</v>
      </c>
      <c r="B6742">
        <v>1909</v>
      </c>
      <c r="C6742">
        <v>259000</v>
      </c>
      <c r="D6742" t="str">
        <f>INDEX(population_total!$A$1:$B$198,MATCH(tabela_valores!A6742,population_total!$A$1:$A$198,0),2)</f>
        <v>Ásia e Oceania</v>
      </c>
    </row>
    <row r="6743" spans="1:4" x14ac:dyDescent="0.3">
      <c r="A6743" t="s">
        <v>73</v>
      </c>
      <c r="B6743">
        <v>1910</v>
      </c>
      <c r="C6743">
        <v>258000</v>
      </c>
      <c r="D6743" t="str">
        <f>INDEX(population_total!$A$1:$B$198,MATCH(tabela_valores!A6743,population_total!$A$1:$A$198,0),2)</f>
        <v>Ásia e Oceania</v>
      </c>
    </row>
    <row r="6744" spans="1:4" x14ac:dyDescent="0.3">
      <c r="A6744" t="s">
        <v>73</v>
      </c>
      <c r="B6744">
        <v>1911</v>
      </c>
      <c r="C6744">
        <v>258000</v>
      </c>
      <c r="D6744" t="str">
        <f>INDEX(population_total!$A$1:$B$198,MATCH(tabela_valores!A6744,population_total!$A$1:$A$198,0),2)</f>
        <v>Ásia e Oceania</v>
      </c>
    </row>
    <row r="6745" spans="1:4" x14ac:dyDescent="0.3">
      <c r="A6745" t="s">
        <v>73</v>
      </c>
      <c r="B6745">
        <v>1912</v>
      </c>
      <c r="C6745">
        <v>258000</v>
      </c>
      <c r="D6745" t="str">
        <f>INDEX(population_total!$A$1:$B$198,MATCH(tabela_valores!A6745,population_total!$A$1:$A$198,0),2)</f>
        <v>Ásia e Oceania</v>
      </c>
    </row>
    <row r="6746" spans="1:4" x14ac:dyDescent="0.3">
      <c r="A6746" t="s">
        <v>73</v>
      </c>
      <c r="B6746">
        <v>1913</v>
      </c>
      <c r="C6746">
        <v>258000</v>
      </c>
      <c r="D6746" t="str">
        <f>INDEX(population_total!$A$1:$B$198,MATCH(tabela_valores!A6746,population_total!$A$1:$A$198,0),2)</f>
        <v>Ásia e Oceania</v>
      </c>
    </row>
    <row r="6747" spans="1:4" x14ac:dyDescent="0.3">
      <c r="A6747" t="s">
        <v>73</v>
      </c>
      <c r="B6747">
        <v>1914</v>
      </c>
      <c r="C6747">
        <v>258000</v>
      </c>
      <c r="D6747" t="str">
        <f>INDEX(population_total!$A$1:$B$198,MATCH(tabela_valores!A6747,population_total!$A$1:$A$198,0),2)</f>
        <v>Ásia e Oceania</v>
      </c>
    </row>
    <row r="6748" spans="1:4" x14ac:dyDescent="0.3">
      <c r="A6748" t="s">
        <v>73</v>
      </c>
      <c r="B6748">
        <v>1915</v>
      </c>
      <c r="C6748">
        <v>259000</v>
      </c>
      <c r="D6748" t="str">
        <f>INDEX(population_total!$A$1:$B$198,MATCH(tabela_valores!A6748,population_total!$A$1:$A$198,0),2)</f>
        <v>Ásia e Oceania</v>
      </c>
    </row>
    <row r="6749" spans="1:4" x14ac:dyDescent="0.3">
      <c r="A6749" t="s">
        <v>73</v>
      </c>
      <c r="B6749">
        <v>1916</v>
      </c>
      <c r="C6749">
        <v>259000</v>
      </c>
      <c r="D6749" t="str">
        <f>INDEX(population_total!$A$1:$B$198,MATCH(tabela_valores!A6749,population_total!$A$1:$A$198,0),2)</f>
        <v>Ásia e Oceania</v>
      </c>
    </row>
    <row r="6750" spans="1:4" x14ac:dyDescent="0.3">
      <c r="A6750" t="s">
        <v>73</v>
      </c>
      <c r="B6750">
        <v>1917</v>
      </c>
      <c r="C6750">
        <v>259000</v>
      </c>
      <c r="D6750" t="str">
        <f>INDEX(population_total!$A$1:$B$198,MATCH(tabela_valores!A6750,population_total!$A$1:$A$198,0),2)</f>
        <v>Ásia e Oceania</v>
      </c>
    </row>
    <row r="6751" spans="1:4" x14ac:dyDescent="0.3">
      <c r="A6751" t="s">
        <v>73</v>
      </c>
      <c r="B6751">
        <v>1918</v>
      </c>
      <c r="C6751">
        <v>259000</v>
      </c>
      <c r="D6751" t="str">
        <f>INDEX(population_total!$A$1:$B$198,MATCH(tabela_valores!A6751,population_total!$A$1:$A$198,0),2)</f>
        <v>Ásia e Oceania</v>
      </c>
    </row>
    <row r="6752" spans="1:4" x14ac:dyDescent="0.3">
      <c r="A6752" t="s">
        <v>73</v>
      </c>
      <c r="B6752">
        <v>1919</v>
      </c>
      <c r="C6752">
        <v>259000</v>
      </c>
      <c r="D6752" t="str">
        <f>INDEX(population_total!$A$1:$B$198,MATCH(tabela_valores!A6752,population_total!$A$1:$A$198,0),2)</f>
        <v>Ásia e Oceania</v>
      </c>
    </row>
    <row r="6753" spans="1:4" x14ac:dyDescent="0.3">
      <c r="A6753" t="s">
        <v>73</v>
      </c>
      <c r="B6753">
        <v>1920</v>
      </c>
      <c r="C6753">
        <v>259000</v>
      </c>
      <c r="D6753" t="str">
        <f>INDEX(population_total!$A$1:$B$198,MATCH(tabela_valores!A6753,population_total!$A$1:$A$198,0),2)</f>
        <v>Ásia e Oceania</v>
      </c>
    </row>
    <row r="6754" spans="1:4" x14ac:dyDescent="0.3">
      <c r="A6754" t="s">
        <v>73</v>
      </c>
      <c r="B6754">
        <v>1921</v>
      </c>
      <c r="C6754">
        <v>259000</v>
      </c>
      <c r="D6754" t="str">
        <f>INDEX(population_total!$A$1:$B$198,MATCH(tabela_valores!A6754,population_total!$A$1:$A$198,0),2)</f>
        <v>Ásia e Oceania</v>
      </c>
    </row>
    <row r="6755" spans="1:4" x14ac:dyDescent="0.3">
      <c r="A6755" t="s">
        <v>73</v>
      </c>
      <c r="B6755">
        <v>1922</v>
      </c>
      <c r="C6755">
        <v>259000</v>
      </c>
      <c r="D6755" t="str">
        <f>INDEX(population_total!$A$1:$B$198,MATCH(tabela_valores!A6755,population_total!$A$1:$A$198,0),2)</f>
        <v>Ásia e Oceania</v>
      </c>
    </row>
    <row r="6756" spans="1:4" x14ac:dyDescent="0.3">
      <c r="A6756" t="s">
        <v>73</v>
      </c>
      <c r="B6756">
        <v>1923</v>
      </c>
      <c r="C6756">
        <v>259000</v>
      </c>
      <c r="D6756" t="str">
        <f>INDEX(population_total!$A$1:$B$198,MATCH(tabela_valores!A6756,population_total!$A$1:$A$198,0),2)</f>
        <v>Ásia e Oceania</v>
      </c>
    </row>
    <row r="6757" spans="1:4" x14ac:dyDescent="0.3">
      <c r="A6757" t="s">
        <v>73</v>
      </c>
      <c r="B6757">
        <v>1924</v>
      </c>
      <c r="C6757">
        <v>259000</v>
      </c>
      <c r="D6757" t="str">
        <f>INDEX(population_total!$A$1:$B$198,MATCH(tabela_valores!A6757,population_total!$A$1:$A$198,0),2)</f>
        <v>Ásia e Oceania</v>
      </c>
    </row>
    <row r="6758" spans="1:4" x14ac:dyDescent="0.3">
      <c r="A6758" t="s">
        <v>73</v>
      </c>
      <c r="B6758">
        <v>1925</v>
      </c>
      <c r="C6758">
        <v>259000</v>
      </c>
      <c r="D6758" t="str">
        <f>INDEX(population_total!$A$1:$B$198,MATCH(tabela_valores!A6758,population_total!$A$1:$A$198,0),2)</f>
        <v>Ásia e Oceania</v>
      </c>
    </row>
    <row r="6759" spans="1:4" x14ac:dyDescent="0.3">
      <c r="A6759" t="s">
        <v>73</v>
      </c>
      <c r="B6759">
        <v>1926</v>
      </c>
      <c r="C6759">
        <v>259000</v>
      </c>
      <c r="D6759" t="str">
        <f>INDEX(population_total!$A$1:$B$198,MATCH(tabela_valores!A6759,population_total!$A$1:$A$198,0),2)</f>
        <v>Ásia e Oceania</v>
      </c>
    </row>
    <row r="6760" spans="1:4" x14ac:dyDescent="0.3">
      <c r="A6760" t="s">
        <v>73</v>
      </c>
      <c r="B6760">
        <v>1927</v>
      </c>
      <c r="C6760">
        <v>259000</v>
      </c>
      <c r="D6760" t="str">
        <f>INDEX(population_total!$A$1:$B$198,MATCH(tabela_valores!A6760,population_total!$A$1:$A$198,0),2)</f>
        <v>Ásia e Oceania</v>
      </c>
    </row>
    <row r="6761" spans="1:4" x14ac:dyDescent="0.3">
      <c r="A6761" t="s">
        <v>73</v>
      </c>
      <c r="B6761">
        <v>1928</v>
      </c>
      <c r="C6761">
        <v>259000</v>
      </c>
      <c r="D6761" t="str">
        <f>INDEX(population_total!$A$1:$B$198,MATCH(tabela_valores!A6761,population_total!$A$1:$A$198,0),2)</f>
        <v>Ásia e Oceania</v>
      </c>
    </row>
    <row r="6762" spans="1:4" x14ac:dyDescent="0.3">
      <c r="A6762" t="s">
        <v>73</v>
      </c>
      <c r="B6762">
        <v>1929</v>
      </c>
      <c r="C6762">
        <v>259000</v>
      </c>
      <c r="D6762" t="str">
        <f>INDEX(population_total!$A$1:$B$198,MATCH(tabela_valores!A6762,population_total!$A$1:$A$198,0),2)</f>
        <v>Ásia e Oceania</v>
      </c>
    </row>
    <row r="6763" spans="1:4" x14ac:dyDescent="0.3">
      <c r="A6763" t="s">
        <v>73</v>
      </c>
      <c r="B6763">
        <v>1930</v>
      </c>
      <c r="C6763">
        <v>259000</v>
      </c>
      <c r="D6763" t="str">
        <f>INDEX(population_total!$A$1:$B$198,MATCH(tabela_valores!A6763,population_total!$A$1:$A$198,0),2)</f>
        <v>Ásia e Oceania</v>
      </c>
    </row>
    <row r="6764" spans="1:4" x14ac:dyDescent="0.3">
      <c r="A6764" t="s">
        <v>73</v>
      </c>
      <c r="B6764">
        <v>1931</v>
      </c>
      <c r="C6764">
        <v>259000</v>
      </c>
      <c r="D6764" t="str">
        <f>INDEX(population_total!$A$1:$B$198,MATCH(tabela_valores!A6764,population_total!$A$1:$A$198,0),2)</f>
        <v>Ásia e Oceania</v>
      </c>
    </row>
    <row r="6765" spans="1:4" x14ac:dyDescent="0.3">
      <c r="A6765" t="s">
        <v>73</v>
      </c>
      <c r="B6765">
        <v>1932</v>
      </c>
      <c r="C6765">
        <v>259000</v>
      </c>
      <c r="D6765" t="str">
        <f>INDEX(population_total!$A$1:$B$198,MATCH(tabela_valores!A6765,population_total!$A$1:$A$198,0),2)</f>
        <v>Ásia e Oceania</v>
      </c>
    </row>
    <row r="6766" spans="1:4" x14ac:dyDescent="0.3">
      <c r="A6766" t="s">
        <v>73</v>
      </c>
      <c r="B6766">
        <v>1933</v>
      </c>
      <c r="C6766">
        <v>259000</v>
      </c>
      <c r="D6766" t="str">
        <f>INDEX(population_total!$A$1:$B$198,MATCH(tabela_valores!A6766,population_total!$A$1:$A$198,0),2)</f>
        <v>Ásia e Oceania</v>
      </c>
    </row>
    <row r="6767" spans="1:4" x14ac:dyDescent="0.3">
      <c r="A6767" t="s">
        <v>73</v>
      </c>
      <c r="B6767">
        <v>1934</v>
      </c>
      <c r="C6767">
        <v>259000</v>
      </c>
      <c r="D6767" t="str">
        <f>INDEX(population_total!$A$1:$B$198,MATCH(tabela_valores!A6767,population_total!$A$1:$A$198,0),2)</f>
        <v>Ásia e Oceania</v>
      </c>
    </row>
    <row r="6768" spans="1:4" x14ac:dyDescent="0.3">
      <c r="A6768" t="s">
        <v>73</v>
      </c>
      <c r="B6768">
        <v>1935</v>
      </c>
      <c r="C6768">
        <v>259000</v>
      </c>
      <c r="D6768" t="str">
        <f>INDEX(population_total!$A$1:$B$198,MATCH(tabela_valores!A6768,population_total!$A$1:$A$198,0),2)</f>
        <v>Ásia e Oceania</v>
      </c>
    </row>
    <row r="6769" spans="1:4" x14ac:dyDescent="0.3">
      <c r="A6769" t="s">
        <v>73</v>
      </c>
      <c r="B6769">
        <v>1936</v>
      </c>
      <c r="C6769">
        <v>259000</v>
      </c>
      <c r="D6769" t="str">
        <f>INDEX(population_total!$A$1:$B$198,MATCH(tabela_valores!A6769,population_total!$A$1:$A$198,0),2)</f>
        <v>Ásia e Oceania</v>
      </c>
    </row>
    <row r="6770" spans="1:4" x14ac:dyDescent="0.3">
      <c r="A6770" t="s">
        <v>73</v>
      </c>
      <c r="B6770">
        <v>1937</v>
      </c>
      <c r="C6770">
        <v>259000</v>
      </c>
      <c r="D6770" t="str">
        <f>INDEX(population_total!$A$1:$B$198,MATCH(tabela_valores!A6770,population_total!$A$1:$A$198,0),2)</f>
        <v>Ásia e Oceania</v>
      </c>
    </row>
    <row r="6771" spans="1:4" x14ac:dyDescent="0.3">
      <c r="A6771" t="s">
        <v>73</v>
      </c>
      <c r="B6771">
        <v>1938</v>
      </c>
      <c r="C6771">
        <v>257000</v>
      </c>
      <c r="D6771" t="str">
        <f>INDEX(population_total!$A$1:$B$198,MATCH(tabela_valores!A6771,population_total!$A$1:$A$198,0),2)</f>
        <v>Ásia e Oceania</v>
      </c>
    </row>
    <row r="6772" spans="1:4" x14ac:dyDescent="0.3">
      <c r="A6772" t="s">
        <v>73</v>
      </c>
      <c r="B6772">
        <v>1939</v>
      </c>
      <c r="C6772">
        <v>252000</v>
      </c>
      <c r="D6772" t="str">
        <f>INDEX(population_total!$A$1:$B$198,MATCH(tabela_valores!A6772,population_total!$A$1:$A$198,0),2)</f>
        <v>Ásia e Oceania</v>
      </c>
    </row>
    <row r="6773" spans="1:4" x14ac:dyDescent="0.3">
      <c r="A6773" t="s">
        <v>73</v>
      </c>
      <c r="B6773">
        <v>1940</v>
      </c>
      <c r="C6773">
        <v>246000</v>
      </c>
      <c r="D6773" t="str">
        <f>INDEX(population_total!$A$1:$B$198,MATCH(tabela_valores!A6773,population_total!$A$1:$A$198,0),2)</f>
        <v>Ásia e Oceania</v>
      </c>
    </row>
    <row r="6774" spans="1:4" x14ac:dyDescent="0.3">
      <c r="A6774" t="s">
        <v>73</v>
      </c>
      <c r="B6774">
        <v>1941</v>
      </c>
      <c r="C6774">
        <v>238000</v>
      </c>
      <c r="D6774" t="str">
        <f>INDEX(population_total!$A$1:$B$198,MATCH(tabela_valores!A6774,population_total!$A$1:$A$198,0),2)</f>
        <v>Ásia e Oceania</v>
      </c>
    </row>
    <row r="6775" spans="1:4" x14ac:dyDescent="0.3">
      <c r="A6775" t="s">
        <v>73</v>
      </c>
      <c r="B6775">
        <v>1942</v>
      </c>
      <c r="C6775">
        <v>228000</v>
      </c>
      <c r="D6775" t="str">
        <f>INDEX(population_total!$A$1:$B$198,MATCH(tabela_valores!A6775,population_total!$A$1:$A$198,0),2)</f>
        <v>Ásia e Oceania</v>
      </c>
    </row>
    <row r="6776" spans="1:4" x14ac:dyDescent="0.3">
      <c r="A6776" t="s">
        <v>73</v>
      </c>
      <c r="B6776">
        <v>1943</v>
      </c>
      <c r="C6776">
        <v>219000</v>
      </c>
      <c r="D6776" t="str">
        <f>INDEX(population_total!$A$1:$B$198,MATCH(tabela_valores!A6776,population_total!$A$1:$A$198,0),2)</f>
        <v>Ásia e Oceania</v>
      </c>
    </row>
    <row r="6777" spans="1:4" x14ac:dyDescent="0.3">
      <c r="A6777" t="s">
        <v>73</v>
      </c>
      <c r="B6777">
        <v>1944</v>
      </c>
      <c r="C6777">
        <v>210000</v>
      </c>
      <c r="D6777" t="str">
        <f>INDEX(population_total!$A$1:$B$198,MATCH(tabela_valores!A6777,population_total!$A$1:$A$198,0),2)</f>
        <v>Ásia e Oceania</v>
      </c>
    </row>
    <row r="6778" spans="1:4" x14ac:dyDescent="0.3">
      <c r="A6778" t="s">
        <v>73</v>
      </c>
      <c r="B6778">
        <v>1945</v>
      </c>
      <c r="C6778">
        <v>201000</v>
      </c>
      <c r="D6778" t="str">
        <f>INDEX(population_total!$A$1:$B$198,MATCH(tabela_valores!A6778,population_total!$A$1:$A$198,0),2)</f>
        <v>Ásia e Oceania</v>
      </c>
    </row>
    <row r="6779" spans="1:4" x14ac:dyDescent="0.3">
      <c r="A6779" t="s">
        <v>73</v>
      </c>
      <c r="B6779">
        <v>1946</v>
      </c>
      <c r="C6779">
        <v>193000</v>
      </c>
      <c r="D6779" t="str">
        <f>INDEX(population_total!$A$1:$B$198,MATCH(tabela_valores!A6779,population_total!$A$1:$A$198,0),2)</f>
        <v>Ásia e Oceania</v>
      </c>
    </row>
    <row r="6780" spans="1:4" x14ac:dyDescent="0.3">
      <c r="A6780" t="s">
        <v>73</v>
      </c>
      <c r="B6780">
        <v>1947</v>
      </c>
      <c r="C6780">
        <v>185000</v>
      </c>
      <c r="D6780" t="str">
        <f>INDEX(population_total!$A$1:$B$198,MATCH(tabela_valores!A6780,population_total!$A$1:$A$198,0),2)</f>
        <v>Ásia e Oceania</v>
      </c>
    </row>
    <row r="6781" spans="1:4" x14ac:dyDescent="0.3">
      <c r="A6781" t="s">
        <v>73</v>
      </c>
      <c r="B6781">
        <v>1948</v>
      </c>
      <c r="C6781">
        <v>180000</v>
      </c>
      <c r="D6781" t="str">
        <f>INDEX(population_total!$A$1:$B$198,MATCH(tabela_valores!A6781,population_total!$A$1:$A$198,0),2)</f>
        <v>Ásia e Oceania</v>
      </c>
    </row>
    <row r="6782" spans="1:4" x14ac:dyDescent="0.3">
      <c r="A6782" t="s">
        <v>73</v>
      </c>
      <c r="B6782">
        <v>1949</v>
      </c>
      <c r="C6782">
        <v>177000</v>
      </c>
      <c r="D6782" t="str">
        <f>INDEX(population_total!$A$1:$B$198,MATCH(tabela_valores!A6782,population_total!$A$1:$A$198,0),2)</f>
        <v>Ásia e Oceania</v>
      </c>
    </row>
    <row r="6783" spans="1:4" x14ac:dyDescent="0.3">
      <c r="A6783" t="s">
        <v>73</v>
      </c>
      <c r="B6783">
        <v>1950</v>
      </c>
      <c r="C6783">
        <v>181000</v>
      </c>
      <c r="D6783" t="str">
        <f>INDEX(population_total!$A$1:$B$198,MATCH(tabela_valores!A6783,population_total!$A$1:$A$198,0),2)</f>
        <v>Ásia e Oceania</v>
      </c>
    </row>
    <row r="6784" spans="1:4" x14ac:dyDescent="0.3">
      <c r="A6784" t="s">
        <v>73</v>
      </c>
      <c r="B6784">
        <v>1951</v>
      </c>
      <c r="C6784">
        <v>185000</v>
      </c>
      <c r="D6784" t="str">
        <f>INDEX(population_total!$A$1:$B$198,MATCH(tabela_valores!A6784,population_total!$A$1:$A$198,0),2)</f>
        <v>Ásia e Oceania</v>
      </c>
    </row>
    <row r="6785" spans="1:4" x14ac:dyDescent="0.3">
      <c r="A6785" t="s">
        <v>73</v>
      </c>
      <c r="B6785">
        <v>1952</v>
      </c>
      <c r="C6785">
        <v>189000</v>
      </c>
      <c r="D6785" t="str">
        <f>INDEX(population_total!$A$1:$B$198,MATCH(tabela_valores!A6785,population_total!$A$1:$A$198,0),2)</f>
        <v>Ásia e Oceania</v>
      </c>
    </row>
    <row r="6786" spans="1:4" x14ac:dyDescent="0.3">
      <c r="A6786" t="s">
        <v>73</v>
      </c>
      <c r="B6786">
        <v>1953</v>
      </c>
      <c r="C6786">
        <v>193000</v>
      </c>
      <c r="D6786" t="str">
        <f>INDEX(population_total!$A$1:$B$198,MATCH(tabela_valores!A6786,population_total!$A$1:$A$198,0),2)</f>
        <v>Ásia e Oceania</v>
      </c>
    </row>
    <row r="6787" spans="1:4" x14ac:dyDescent="0.3">
      <c r="A6787" t="s">
        <v>73</v>
      </c>
      <c r="B6787">
        <v>1954</v>
      </c>
      <c r="C6787">
        <v>197000</v>
      </c>
      <c r="D6787" t="str">
        <f>INDEX(population_total!$A$1:$B$198,MATCH(tabela_valores!A6787,population_total!$A$1:$A$198,0),2)</f>
        <v>Ásia e Oceania</v>
      </c>
    </row>
    <row r="6788" spans="1:4" x14ac:dyDescent="0.3">
      <c r="A6788" t="s">
        <v>73</v>
      </c>
      <c r="B6788">
        <v>1955</v>
      </c>
      <c r="C6788">
        <v>202000</v>
      </c>
      <c r="D6788" t="str">
        <f>INDEX(population_total!$A$1:$B$198,MATCH(tabela_valores!A6788,population_total!$A$1:$A$198,0),2)</f>
        <v>Ásia e Oceania</v>
      </c>
    </row>
    <row r="6789" spans="1:4" x14ac:dyDescent="0.3">
      <c r="A6789" t="s">
        <v>73</v>
      </c>
      <c r="B6789">
        <v>1956</v>
      </c>
      <c r="C6789">
        <v>207000</v>
      </c>
      <c r="D6789" t="str">
        <f>INDEX(population_total!$A$1:$B$198,MATCH(tabela_valores!A6789,population_total!$A$1:$A$198,0),2)</f>
        <v>Ásia e Oceania</v>
      </c>
    </row>
    <row r="6790" spans="1:4" x14ac:dyDescent="0.3">
      <c r="A6790" t="s">
        <v>73</v>
      </c>
      <c r="B6790">
        <v>1957</v>
      </c>
      <c r="C6790">
        <v>212000</v>
      </c>
      <c r="D6790" t="str">
        <f>INDEX(population_total!$A$1:$B$198,MATCH(tabela_valores!A6790,population_total!$A$1:$A$198,0),2)</f>
        <v>Ásia e Oceania</v>
      </c>
    </row>
    <row r="6791" spans="1:4" x14ac:dyDescent="0.3">
      <c r="A6791" t="s">
        <v>73</v>
      </c>
      <c r="B6791">
        <v>1958</v>
      </c>
      <c r="C6791">
        <v>218000</v>
      </c>
      <c r="D6791" t="str">
        <f>INDEX(population_total!$A$1:$B$198,MATCH(tabela_valores!A6791,population_total!$A$1:$A$198,0),2)</f>
        <v>Ásia e Oceania</v>
      </c>
    </row>
    <row r="6792" spans="1:4" x14ac:dyDescent="0.3">
      <c r="A6792" t="s">
        <v>73</v>
      </c>
      <c r="B6792">
        <v>1959</v>
      </c>
      <c r="C6792">
        <v>223000</v>
      </c>
      <c r="D6792" t="str">
        <f>INDEX(population_total!$A$1:$B$198,MATCH(tabela_valores!A6792,population_total!$A$1:$A$198,0),2)</f>
        <v>Ásia e Oceania</v>
      </c>
    </row>
    <row r="6793" spans="1:4" x14ac:dyDescent="0.3">
      <c r="A6793" t="s">
        <v>73</v>
      </c>
      <c r="B6793">
        <v>1960</v>
      </c>
      <c r="C6793">
        <v>229000</v>
      </c>
      <c r="D6793" t="str">
        <f>INDEX(population_total!$A$1:$B$198,MATCH(tabela_valores!A6793,population_total!$A$1:$A$198,0),2)</f>
        <v>Ásia e Oceania</v>
      </c>
    </row>
    <row r="6794" spans="1:4" x14ac:dyDescent="0.3">
      <c r="A6794" t="s">
        <v>73</v>
      </c>
      <c r="B6794">
        <v>1961</v>
      </c>
      <c r="C6794">
        <v>235000</v>
      </c>
      <c r="D6794" t="str">
        <f>INDEX(population_total!$A$1:$B$198,MATCH(tabela_valores!A6794,population_total!$A$1:$A$198,0),2)</f>
        <v>Ásia e Oceania</v>
      </c>
    </row>
    <row r="6795" spans="1:4" x14ac:dyDescent="0.3">
      <c r="A6795" t="s">
        <v>73</v>
      </c>
      <c r="B6795">
        <v>1962</v>
      </c>
      <c r="C6795">
        <v>241000</v>
      </c>
      <c r="D6795" t="str">
        <f>INDEX(population_total!$A$1:$B$198,MATCH(tabela_valores!A6795,population_total!$A$1:$A$198,0),2)</f>
        <v>Ásia e Oceania</v>
      </c>
    </row>
    <row r="6796" spans="1:4" x14ac:dyDescent="0.3">
      <c r="A6796" t="s">
        <v>73</v>
      </c>
      <c r="B6796">
        <v>1963</v>
      </c>
      <c r="C6796">
        <v>247000</v>
      </c>
      <c r="D6796" t="str">
        <f>INDEX(population_total!$A$1:$B$198,MATCH(tabela_valores!A6796,population_total!$A$1:$A$198,0),2)</f>
        <v>Ásia e Oceania</v>
      </c>
    </row>
    <row r="6797" spans="1:4" x14ac:dyDescent="0.3">
      <c r="A6797" t="s">
        <v>73</v>
      </c>
      <c r="B6797">
        <v>1964</v>
      </c>
      <c r="C6797">
        <v>254000</v>
      </c>
      <c r="D6797" t="str">
        <f>INDEX(population_total!$A$1:$B$198,MATCH(tabela_valores!A6797,population_total!$A$1:$A$198,0),2)</f>
        <v>Ásia e Oceania</v>
      </c>
    </row>
    <row r="6798" spans="1:4" x14ac:dyDescent="0.3">
      <c r="A6798" t="s">
        <v>73</v>
      </c>
      <c r="B6798">
        <v>1965</v>
      </c>
      <c r="C6798">
        <v>262000</v>
      </c>
      <c r="D6798" t="str">
        <f>INDEX(population_total!$A$1:$B$198,MATCH(tabela_valores!A6798,population_total!$A$1:$A$198,0),2)</f>
        <v>Ásia e Oceania</v>
      </c>
    </row>
    <row r="6799" spans="1:4" x14ac:dyDescent="0.3">
      <c r="A6799" t="s">
        <v>73</v>
      </c>
      <c r="B6799">
        <v>1966</v>
      </c>
      <c r="C6799">
        <v>270000</v>
      </c>
      <c r="D6799" t="str">
        <f>INDEX(population_total!$A$1:$B$198,MATCH(tabela_valores!A6799,population_total!$A$1:$A$198,0),2)</f>
        <v>Ásia e Oceania</v>
      </c>
    </row>
    <row r="6800" spans="1:4" x14ac:dyDescent="0.3">
      <c r="A6800" t="s">
        <v>73</v>
      </c>
      <c r="B6800">
        <v>1967</v>
      </c>
      <c r="C6800">
        <v>279000</v>
      </c>
      <c r="D6800" t="str">
        <f>INDEX(population_total!$A$1:$B$198,MATCH(tabela_valores!A6800,population_total!$A$1:$A$198,0),2)</f>
        <v>Ásia e Oceania</v>
      </c>
    </row>
    <row r="6801" spans="1:4" x14ac:dyDescent="0.3">
      <c r="A6801" t="s">
        <v>73</v>
      </c>
      <c r="B6801">
        <v>1968</v>
      </c>
      <c r="C6801">
        <v>288000</v>
      </c>
      <c r="D6801" t="str">
        <f>INDEX(population_total!$A$1:$B$198,MATCH(tabela_valores!A6801,population_total!$A$1:$A$198,0),2)</f>
        <v>Ásia e Oceania</v>
      </c>
    </row>
    <row r="6802" spans="1:4" x14ac:dyDescent="0.3">
      <c r="A6802" t="s">
        <v>73</v>
      </c>
      <c r="B6802">
        <v>1969</v>
      </c>
      <c r="C6802">
        <v>297000</v>
      </c>
      <c r="D6802" t="str">
        <f>INDEX(population_total!$A$1:$B$198,MATCH(tabela_valores!A6802,population_total!$A$1:$A$198,0),2)</f>
        <v>Ásia e Oceania</v>
      </c>
    </row>
    <row r="6803" spans="1:4" x14ac:dyDescent="0.3">
      <c r="A6803" t="s">
        <v>73</v>
      </c>
      <c r="B6803">
        <v>1970</v>
      </c>
      <c r="C6803">
        <v>307000</v>
      </c>
      <c r="D6803" t="str">
        <f>INDEX(population_total!$A$1:$B$198,MATCH(tabela_valores!A6803,population_total!$A$1:$A$198,0),2)</f>
        <v>Ásia e Oceania</v>
      </c>
    </row>
    <row r="6804" spans="1:4" x14ac:dyDescent="0.3">
      <c r="A6804" t="s">
        <v>73</v>
      </c>
      <c r="B6804">
        <v>1971</v>
      </c>
      <c r="C6804">
        <v>317000</v>
      </c>
      <c r="D6804" t="str">
        <f>INDEX(population_total!$A$1:$B$198,MATCH(tabela_valores!A6804,population_total!$A$1:$A$198,0),2)</f>
        <v>Ásia e Oceania</v>
      </c>
    </row>
    <row r="6805" spans="1:4" x14ac:dyDescent="0.3">
      <c r="A6805" t="s">
        <v>73</v>
      </c>
      <c r="B6805">
        <v>1972</v>
      </c>
      <c r="C6805">
        <v>327000</v>
      </c>
      <c r="D6805" t="str">
        <f>INDEX(population_total!$A$1:$B$198,MATCH(tabela_valores!A6805,population_total!$A$1:$A$198,0),2)</f>
        <v>Ásia e Oceania</v>
      </c>
    </row>
    <row r="6806" spans="1:4" x14ac:dyDescent="0.3">
      <c r="A6806" t="s">
        <v>73</v>
      </c>
      <c r="B6806">
        <v>1973</v>
      </c>
      <c r="C6806">
        <v>337000</v>
      </c>
      <c r="D6806" t="str">
        <f>INDEX(population_total!$A$1:$B$198,MATCH(tabela_valores!A6806,population_total!$A$1:$A$198,0),2)</f>
        <v>Ásia e Oceania</v>
      </c>
    </row>
    <row r="6807" spans="1:4" x14ac:dyDescent="0.3">
      <c r="A6807" t="s">
        <v>73</v>
      </c>
      <c r="B6807">
        <v>1974</v>
      </c>
      <c r="C6807">
        <v>348000</v>
      </c>
      <c r="D6807" t="str">
        <f>INDEX(population_total!$A$1:$B$198,MATCH(tabela_valores!A6807,population_total!$A$1:$A$198,0),2)</f>
        <v>Ásia e Oceania</v>
      </c>
    </row>
    <row r="6808" spans="1:4" x14ac:dyDescent="0.3">
      <c r="A6808" t="s">
        <v>73</v>
      </c>
      <c r="B6808">
        <v>1975</v>
      </c>
      <c r="C6808">
        <v>360000</v>
      </c>
      <c r="D6808" t="str">
        <f>INDEX(population_total!$A$1:$B$198,MATCH(tabela_valores!A6808,population_total!$A$1:$A$198,0),2)</f>
        <v>Ásia e Oceania</v>
      </c>
    </row>
    <row r="6809" spans="1:4" x14ac:dyDescent="0.3">
      <c r="A6809" t="s">
        <v>73</v>
      </c>
      <c r="B6809">
        <v>1976</v>
      </c>
      <c r="C6809">
        <v>371000</v>
      </c>
      <c r="D6809" t="str">
        <f>INDEX(population_total!$A$1:$B$198,MATCH(tabela_valores!A6809,population_total!$A$1:$A$198,0),2)</f>
        <v>Ásia e Oceania</v>
      </c>
    </row>
    <row r="6810" spans="1:4" x14ac:dyDescent="0.3">
      <c r="A6810" t="s">
        <v>73</v>
      </c>
      <c r="B6810">
        <v>1977</v>
      </c>
      <c r="C6810">
        <v>383000</v>
      </c>
      <c r="D6810" t="str">
        <f>INDEX(population_total!$A$1:$B$198,MATCH(tabela_valores!A6810,population_total!$A$1:$A$198,0),2)</f>
        <v>Ásia e Oceania</v>
      </c>
    </row>
    <row r="6811" spans="1:4" x14ac:dyDescent="0.3">
      <c r="A6811" t="s">
        <v>73</v>
      </c>
      <c r="B6811">
        <v>1978</v>
      </c>
      <c r="C6811">
        <v>395000</v>
      </c>
      <c r="D6811" t="str">
        <f>INDEX(population_total!$A$1:$B$198,MATCH(tabela_valores!A6811,population_total!$A$1:$A$198,0),2)</f>
        <v>Ásia e Oceania</v>
      </c>
    </row>
    <row r="6812" spans="1:4" x14ac:dyDescent="0.3">
      <c r="A6812" t="s">
        <v>73</v>
      </c>
      <c r="B6812">
        <v>1979</v>
      </c>
      <c r="C6812">
        <v>407000</v>
      </c>
      <c r="D6812" t="str">
        <f>INDEX(population_total!$A$1:$B$198,MATCH(tabela_valores!A6812,population_total!$A$1:$A$198,0),2)</f>
        <v>Ásia e Oceania</v>
      </c>
    </row>
    <row r="6813" spans="1:4" x14ac:dyDescent="0.3">
      <c r="A6813" t="s">
        <v>73</v>
      </c>
      <c r="B6813">
        <v>1980</v>
      </c>
      <c r="C6813">
        <v>418000</v>
      </c>
      <c r="D6813" t="str">
        <f>INDEX(population_total!$A$1:$B$198,MATCH(tabela_valores!A6813,population_total!$A$1:$A$198,0),2)</f>
        <v>Ásia e Oceania</v>
      </c>
    </row>
    <row r="6814" spans="1:4" x14ac:dyDescent="0.3">
      <c r="A6814" t="s">
        <v>73</v>
      </c>
      <c r="B6814">
        <v>1981</v>
      </c>
      <c r="C6814">
        <v>429000</v>
      </c>
      <c r="D6814" t="str">
        <f>INDEX(population_total!$A$1:$B$198,MATCH(tabela_valores!A6814,population_total!$A$1:$A$198,0),2)</f>
        <v>Ásia e Oceania</v>
      </c>
    </row>
    <row r="6815" spans="1:4" x14ac:dyDescent="0.3">
      <c r="A6815" t="s">
        <v>73</v>
      </c>
      <c r="B6815">
        <v>1982</v>
      </c>
      <c r="C6815">
        <v>440000</v>
      </c>
      <c r="D6815" t="str">
        <f>INDEX(population_total!$A$1:$B$198,MATCH(tabela_valores!A6815,population_total!$A$1:$A$198,0),2)</f>
        <v>Ásia e Oceania</v>
      </c>
    </row>
    <row r="6816" spans="1:4" x14ac:dyDescent="0.3">
      <c r="A6816" t="s">
        <v>73</v>
      </c>
      <c r="B6816">
        <v>1983</v>
      </c>
      <c r="C6816">
        <v>451000</v>
      </c>
      <c r="D6816" t="str">
        <f>INDEX(population_total!$A$1:$B$198,MATCH(tabela_valores!A6816,population_total!$A$1:$A$198,0),2)</f>
        <v>Ásia e Oceania</v>
      </c>
    </row>
    <row r="6817" spans="1:4" x14ac:dyDescent="0.3">
      <c r="A6817" t="s">
        <v>73</v>
      </c>
      <c r="B6817">
        <v>1984</v>
      </c>
      <c r="C6817">
        <v>464000</v>
      </c>
      <c r="D6817" t="str">
        <f>INDEX(population_total!$A$1:$B$198,MATCH(tabela_valores!A6817,population_total!$A$1:$A$198,0),2)</f>
        <v>Ásia e Oceania</v>
      </c>
    </row>
    <row r="6818" spans="1:4" x14ac:dyDescent="0.3">
      <c r="A6818" t="s">
        <v>73</v>
      </c>
      <c r="B6818">
        <v>1985</v>
      </c>
      <c r="C6818">
        <v>479000</v>
      </c>
      <c r="D6818" t="str">
        <f>INDEX(population_total!$A$1:$B$198,MATCH(tabela_valores!A6818,population_total!$A$1:$A$198,0),2)</f>
        <v>Ásia e Oceania</v>
      </c>
    </row>
    <row r="6819" spans="1:4" x14ac:dyDescent="0.3">
      <c r="A6819" t="s">
        <v>73</v>
      </c>
      <c r="B6819">
        <v>1986</v>
      </c>
      <c r="C6819">
        <v>494000</v>
      </c>
      <c r="D6819" t="str">
        <f>INDEX(population_total!$A$1:$B$198,MATCH(tabela_valores!A6819,population_total!$A$1:$A$198,0),2)</f>
        <v>Ásia e Oceania</v>
      </c>
    </row>
    <row r="6820" spans="1:4" x14ac:dyDescent="0.3">
      <c r="A6820" t="s">
        <v>73</v>
      </c>
      <c r="B6820">
        <v>1987</v>
      </c>
      <c r="C6820">
        <v>510000</v>
      </c>
      <c r="D6820" t="str">
        <f>INDEX(population_total!$A$1:$B$198,MATCH(tabela_valores!A6820,population_total!$A$1:$A$198,0),2)</f>
        <v>Ásia e Oceania</v>
      </c>
    </row>
    <row r="6821" spans="1:4" x14ac:dyDescent="0.3">
      <c r="A6821" t="s">
        <v>73</v>
      </c>
      <c r="B6821">
        <v>1988</v>
      </c>
      <c r="C6821">
        <v>522000</v>
      </c>
      <c r="D6821" t="str">
        <f>INDEX(population_total!$A$1:$B$198,MATCH(tabela_valores!A6821,population_total!$A$1:$A$198,0),2)</f>
        <v>Ásia e Oceania</v>
      </c>
    </row>
    <row r="6822" spans="1:4" x14ac:dyDescent="0.3">
      <c r="A6822" t="s">
        <v>73</v>
      </c>
      <c r="B6822">
        <v>1989</v>
      </c>
      <c r="C6822">
        <v>531000</v>
      </c>
      <c r="D6822" t="str">
        <f>INDEX(population_total!$A$1:$B$198,MATCH(tabela_valores!A6822,population_total!$A$1:$A$198,0),2)</f>
        <v>Ásia e Oceania</v>
      </c>
    </row>
    <row r="6823" spans="1:4" x14ac:dyDescent="0.3">
      <c r="A6823" t="s">
        <v>73</v>
      </c>
      <c r="B6823">
        <v>1990</v>
      </c>
      <c r="C6823">
        <v>535000</v>
      </c>
      <c r="D6823" t="str">
        <f>INDEX(population_total!$A$1:$B$198,MATCH(tabela_valores!A6823,population_total!$A$1:$A$198,0),2)</f>
        <v>Ásia e Oceania</v>
      </c>
    </row>
    <row r="6824" spans="1:4" x14ac:dyDescent="0.3">
      <c r="A6824" t="s">
        <v>73</v>
      </c>
      <c r="B6824">
        <v>1991</v>
      </c>
      <c r="C6824">
        <v>535000</v>
      </c>
      <c r="D6824" t="str">
        <f>INDEX(population_total!$A$1:$B$198,MATCH(tabela_valores!A6824,population_total!$A$1:$A$198,0),2)</f>
        <v>Ásia e Oceania</v>
      </c>
    </row>
    <row r="6825" spans="1:4" x14ac:dyDescent="0.3">
      <c r="A6825" t="s">
        <v>73</v>
      </c>
      <c r="B6825">
        <v>1992</v>
      </c>
      <c r="C6825">
        <v>533000</v>
      </c>
      <c r="D6825" t="str">
        <f>INDEX(population_total!$A$1:$B$198,MATCH(tabela_valores!A6825,population_total!$A$1:$A$198,0),2)</f>
        <v>Ásia e Oceania</v>
      </c>
    </row>
    <row r="6826" spans="1:4" x14ac:dyDescent="0.3">
      <c r="A6826" t="s">
        <v>73</v>
      </c>
      <c r="B6826">
        <v>1993</v>
      </c>
      <c r="C6826">
        <v>532000</v>
      </c>
      <c r="D6826" t="str">
        <f>INDEX(population_total!$A$1:$B$198,MATCH(tabela_valores!A6826,population_total!$A$1:$A$198,0),2)</f>
        <v>Ásia e Oceania</v>
      </c>
    </row>
    <row r="6827" spans="1:4" x14ac:dyDescent="0.3">
      <c r="A6827" t="s">
        <v>73</v>
      </c>
      <c r="B6827">
        <v>1994</v>
      </c>
      <c r="C6827">
        <v>535000</v>
      </c>
      <c r="D6827" t="str">
        <f>INDEX(population_total!$A$1:$B$198,MATCH(tabela_valores!A6827,population_total!$A$1:$A$198,0),2)</f>
        <v>Ásia e Oceania</v>
      </c>
    </row>
    <row r="6828" spans="1:4" x14ac:dyDescent="0.3">
      <c r="A6828" t="s">
        <v>73</v>
      </c>
      <c r="B6828">
        <v>1995</v>
      </c>
      <c r="C6828">
        <v>541000</v>
      </c>
      <c r="D6828" t="str">
        <f>INDEX(population_total!$A$1:$B$198,MATCH(tabela_valores!A6828,population_total!$A$1:$A$198,0),2)</f>
        <v>Ásia e Oceania</v>
      </c>
    </row>
    <row r="6829" spans="1:4" x14ac:dyDescent="0.3">
      <c r="A6829" t="s">
        <v>73</v>
      </c>
      <c r="B6829">
        <v>1996</v>
      </c>
      <c r="C6829">
        <v>552000</v>
      </c>
      <c r="D6829" t="str">
        <f>INDEX(population_total!$A$1:$B$198,MATCH(tabela_valores!A6829,population_total!$A$1:$A$198,0),2)</f>
        <v>Ásia e Oceania</v>
      </c>
    </row>
    <row r="6830" spans="1:4" x14ac:dyDescent="0.3">
      <c r="A6830" t="s">
        <v>73</v>
      </c>
      <c r="B6830">
        <v>1997</v>
      </c>
      <c r="C6830">
        <v>564000</v>
      </c>
      <c r="D6830" t="str">
        <f>INDEX(population_total!$A$1:$B$198,MATCH(tabela_valores!A6830,population_total!$A$1:$A$198,0),2)</f>
        <v>Ásia e Oceania</v>
      </c>
    </row>
    <row r="6831" spans="1:4" x14ac:dyDescent="0.3">
      <c r="A6831" t="s">
        <v>73</v>
      </c>
      <c r="B6831">
        <v>1998</v>
      </c>
      <c r="C6831">
        <v>578000</v>
      </c>
      <c r="D6831" t="str">
        <f>INDEX(population_total!$A$1:$B$198,MATCH(tabela_valores!A6831,population_total!$A$1:$A$198,0),2)</f>
        <v>Ásia e Oceania</v>
      </c>
    </row>
    <row r="6832" spans="1:4" x14ac:dyDescent="0.3">
      <c r="A6832" t="s">
        <v>73</v>
      </c>
      <c r="B6832">
        <v>1999</v>
      </c>
      <c r="C6832">
        <v>591000</v>
      </c>
      <c r="D6832" t="str">
        <f>INDEX(population_total!$A$1:$B$198,MATCH(tabela_valores!A6832,population_total!$A$1:$A$198,0),2)</f>
        <v>Ásia e Oceania</v>
      </c>
    </row>
    <row r="6833" spans="1:4" x14ac:dyDescent="0.3">
      <c r="A6833" t="s">
        <v>73</v>
      </c>
      <c r="B6833">
        <v>2000</v>
      </c>
      <c r="C6833">
        <v>604000</v>
      </c>
      <c r="D6833" t="str">
        <f>INDEX(population_total!$A$1:$B$198,MATCH(tabela_valores!A6833,population_total!$A$1:$A$198,0),2)</f>
        <v>Ásia e Oceania</v>
      </c>
    </row>
    <row r="6834" spans="1:4" x14ac:dyDescent="0.3">
      <c r="A6834" t="s">
        <v>73</v>
      </c>
      <c r="B6834">
        <v>2001</v>
      </c>
      <c r="C6834">
        <v>616000</v>
      </c>
      <c r="D6834" t="str">
        <f>INDEX(population_total!$A$1:$B$198,MATCH(tabela_valores!A6834,population_total!$A$1:$A$198,0),2)</f>
        <v>Ásia e Oceania</v>
      </c>
    </row>
    <row r="6835" spans="1:4" x14ac:dyDescent="0.3">
      <c r="A6835" t="s">
        <v>73</v>
      </c>
      <c r="B6835">
        <v>2002</v>
      </c>
      <c r="C6835">
        <v>628000</v>
      </c>
      <c r="D6835" t="str">
        <f>INDEX(population_total!$A$1:$B$198,MATCH(tabela_valores!A6835,population_total!$A$1:$A$198,0),2)</f>
        <v>Ásia e Oceania</v>
      </c>
    </row>
    <row r="6836" spans="1:4" x14ac:dyDescent="0.3">
      <c r="A6836" t="s">
        <v>73</v>
      </c>
      <c r="B6836">
        <v>2003</v>
      </c>
      <c r="C6836">
        <v>639000</v>
      </c>
      <c r="D6836" t="str">
        <f>INDEX(population_total!$A$1:$B$198,MATCH(tabela_valores!A6836,population_total!$A$1:$A$198,0),2)</f>
        <v>Ásia e Oceania</v>
      </c>
    </row>
    <row r="6837" spans="1:4" x14ac:dyDescent="0.3">
      <c r="A6837" t="s">
        <v>73</v>
      </c>
      <c r="B6837">
        <v>2004</v>
      </c>
      <c r="C6837">
        <v>649000</v>
      </c>
      <c r="D6837" t="str">
        <f>INDEX(population_total!$A$1:$B$198,MATCH(tabela_valores!A6837,population_total!$A$1:$A$198,0),2)</f>
        <v>Ásia e Oceania</v>
      </c>
    </row>
    <row r="6838" spans="1:4" x14ac:dyDescent="0.3">
      <c r="A6838" t="s">
        <v>73</v>
      </c>
      <c r="B6838">
        <v>2005</v>
      </c>
      <c r="C6838">
        <v>657000</v>
      </c>
      <c r="D6838" t="str">
        <f>INDEX(population_total!$A$1:$B$198,MATCH(tabela_valores!A6838,population_total!$A$1:$A$198,0),2)</f>
        <v>Ásia e Oceania</v>
      </c>
    </row>
    <row r="6839" spans="1:4" x14ac:dyDescent="0.3">
      <c r="A6839" t="s">
        <v>73</v>
      </c>
      <c r="B6839">
        <v>2006</v>
      </c>
      <c r="C6839">
        <v>665000</v>
      </c>
      <c r="D6839" t="str">
        <f>INDEX(population_total!$A$1:$B$198,MATCH(tabela_valores!A6839,population_total!$A$1:$A$198,0),2)</f>
        <v>Ásia e Oceania</v>
      </c>
    </row>
    <row r="6840" spans="1:4" x14ac:dyDescent="0.3">
      <c r="A6840" t="s">
        <v>73</v>
      </c>
      <c r="B6840">
        <v>2007</v>
      </c>
      <c r="C6840">
        <v>672000</v>
      </c>
      <c r="D6840" t="str">
        <f>INDEX(population_total!$A$1:$B$198,MATCH(tabela_valores!A6840,population_total!$A$1:$A$198,0),2)</f>
        <v>Ásia e Oceania</v>
      </c>
    </row>
    <row r="6841" spans="1:4" x14ac:dyDescent="0.3">
      <c r="A6841" t="s">
        <v>73</v>
      </c>
      <c r="B6841">
        <v>2008</v>
      </c>
      <c r="C6841">
        <v>678000</v>
      </c>
      <c r="D6841" t="str">
        <f>INDEX(population_total!$A$1:$B$198,MATCH(tabela_valores!A6841,population_total!$A$1:$A$198,0),2)</f>
        <v>Ásia e Oceania</v>
      </c>
    </row>
    <row r="6842" spans="1:4" x14ac:dyDescent="0.3">
      <c r="A6842" t="s">
        <v>73</v>
      </c>
      <c r="B6842">
        <v>2009</v>
      </c>
      <c r="C6842">
        <v>686000</v>
      </c>
      <c r="D6842" t="str">
        <f>INDEX(population_total!$A$1:$B$198,MATCH(tabela_valores!A6842,population_total!$A$1:$A$198,0),2)</f>
        <v>Ásia e Oceania</v>
      </c>
    </row>
    <row r="6843" spans="1:4" x14ac:dyDescent="0.3">
      <c r="A6843" t="s">
        <v>73</v>
      </c>
      <c r="B6843">
        <v>2010</v>
      </c>
      <c r="C6843">
        <v>693000</v>
      </c>
      <c r="D6843" t="str">
        <f>INDEX(population_total!$A$1:$B$198,MATCH(tabela_valores!A6843,population_total!$A$1:$A$198,0),2)</f>
        <v>Ásia e Oceania</v>
      </c>
    </row>
    <row r="6844" spans="1:4" x14ac:dyDescent="0.3">
      <c r="A6844" t="s">
        <v>73</v>
      </c>
      <c r="B6844">
        <v>2011</v>
      </c>
      <c r="C6844">
        <v>702000</v>
      </c>
      <c r="D6844" t="str">
        <f>INDEX(population_total!$A$1:$B$198,MATCH(tabela_valores!A6844,population_total!$A$1:$A$198,0),2)</f>
        <v>Ásia e Oceania</v>
      </c>
    </row>
    <row r="6845" spans="1:4" x14ac:dyDescent="0.3">
      <c r="A6845" t="s">
        <v>73</v>
      </c>
      <c r="B6845">
        <v>2012</v>
      </c>
      <c r="C6845">
        <v>710000</v>
      </c>
      <c r="D6845" t="str">
        <f>INDEX(population_total!$A$1:$B$198,MATCH(tabela_valores!A6845,population_total!$A$1:$A$198,0),2)</f>
        <v>Ásia e Oceania</v>
      </c>
    </row>
    <row r="6846" spans="1:4" x14ac:dyDescent="0.3">
      <c r="A6846" t="s">
        <v>73</v>
      </c>
      <c r="B6846">
        <v>2013</v>
      </c>
      <c r="C6846">
        <v>719000</v>
      </c>
      <c r="D6846" t="str">
        <f>INDEX(population_total!$A$1:$B$198,MATCH(tabela_valores!A6846,population_total!$A$1:$A$198,0),2)</f>
        <v>Ásia e Oceania</v>
      </c>
    </row>
    <row r="6847" spans="1:4" x14ac:dyDescent="0.3">
      <c r="A6847" t="s">
        <v>73</v>
      </c>
      <c r="B6847">
        <v>2014</v>
      </c>
      <c r="C6847">
        <v>728000</v>
      </c>
      <c r="D6847" t="str">
        <f>INDEX(population_total!$A$1:$B$198,MATCH(tabela_valores!A6847,population_total!$A$1:$A$198,0),2)</f>
        <v>Ásia e Oceania</v>
      </c>
    </row>
    <row r="6848" spans="1:4" x14ac:dyDescent="0.3">
      <c r="A6848" t="s">
        <v>73</v>
      </c>
      <c r="B6848">
        <v>2015</v>
      </c>
      <c r="C6848">
        <v>737000</v>
      </c>
      <c r="D6848" t="str">
        <f>INDEX(population_total!$A$1:$B$198,MATCH(tabela_valores!A6848,population_total!$A$1:$A$198,0),2)</f>
        <v>Ásia e Oceania</v>
      </c>
    </row>
    <row r="6849" spans="1:4" x14ac:dyDescent="0.3">
      <c r="A6849" t="s">
        <v>73</v>
      </c>
      <c r="B6849">
        <v>2016</v>
      </c>
      <c r="C6849">
        <v>746000</v>
      </c>
      <c r="D6849" t="str">
        <f>INDEX(population_total!$A$1:$B$198,MATCH(tabela_valores!A6849,population_total!$A$1:$A$198,0),2)</f>
        <v>Ásia e Oceania</v>
      </c>
    </row>
    <row r="6850" spans="1:4" x14ac:dyDescent="0.3">
      <c r="A6850" t="s">
        <v>73</v>
      </c>
      <c r="B6850">
        <v>2017</v>
      </c>
      <c r="C6850">
        <v>754000</v>
      </c>
      <c r="D6850" t="str">
        <f>INDEX(population_total!$A$1:$B$198,MATCH(tabela_valores!A6850,population_total!$A$1:$A$198,0),2)</f>
        <v>Ásia e Oceania</v>
      </c>
    </row>
    <row r="6851" spans="1:4" x14ac:dyDescent="0.3">
      <c r="A6851" t="s">
        <v>73</v>
      </c>
      <c r="B6851">
        <v>2018</v>
      </c>
      <c r="C6851">
        <v>763000</v>
      </c>
      <c r="D6851" t="str">
        <f>INDEX(population_total!$A$1:$B$198,MATCH(tabela_valores!A6851,population_total!$A$1:$A$198,0),2)</f>
        <v>Ásia e Oceania</v>
      </c>
    </row>
    <row r="6852" spans="1:4" x14ac:dyDescent="0.3">
      <c r="A6852" t="s">
        <v>73</v>
      </c>
      <c r="B6852">
        <v>2019</v>
      </c>
      <c r="C6852">
        <v>772000</v>
      </c>
      <c r="D6852" t="str">
        <f>INDEX(population_total!$A$1:$B$198,MATCH(tabela_valores!A6852,population_total!$A$1:$A$198,0),2)</f>
        <v>Ásia e Oceania</v>
      </c>
    </row>
    <row r="6853" spans="1:4" x14ac:dyDescent="0.3">
      <c r="A6853" t="s">
        <v>82</v>
      </c>
      <c r="B6853">
        <v>1799</v>
      </c>
      <c r="C6853">
        <v>55700</v>
      </c>
      <c r="D6853" t="str">
        <f>INDEX(population_total!$A$1:$B$198,MATCH(tabela_valores!A6853,population_total!$A$1:$A$198,0),2)</f>
        <v>África</v>
      </c>
    </row>
    <row r="6854" spans="1:4" x14ac:dyDescent="0.3">
      <c r="A6854" t="s">
        <v>82</v>
      </c>
      <c r="B6854">
        <v>1800</v>
      </c>
      <c r="C6854">
        <v>55700</v>
      </c>
      <c r="D6854" t="str">
        <f>INDEX(population_total!$A$1:$B$198,MATCH(tabela_valores!A6854,population_total!$A$1:$A$198,0),2)</f>
        <v>África</v>
      </c>
    </row>
    <row r="6855" spans="1:4" x14ac:dyDescent="0.3">
      <c r="A6855" t="s">
        <v>82</v>
      </c>
      <c r="B6855">
        <v>1801</v>
      </c>
      <c r="C6855">
        <v>55700</v>
      </c>
      <c r="D6855" t="str">
        <f>INDEX(population_total!$A$1:$B$198,MATCH(tabela_valores!A6855,population_total!$A$1:$A$198,0),2)</f>
        <v>África</v>
      </c>
    </row>
    <row r="6856" spans="1:4" x14ac:dyDescent="0.3">
      <c r="A6856" t="s">
        <v>82</v>
      </c>
      <c r="B6856">
        <v>1802</v>
      </c>
      <c r="C6856">
        <v>55700</v>
      </c>
      <c r="D6856" t="str">
        <f>INDEX(population_total!$A$1:$B$198,MATCH(tabela_valores!A6856,population_total!$A$1:$A$198,0),2)</f>
        <v>África</v>
      </c>
    </row>
    <row r="6857" spans="1:4" x14ac:dyDescent="0.3">
      <c r="A6857" t="s">
        <v>82</v>
      </c>
      <c r="B6857">
        <v>1803</v>
      </c>
      <c r="C6857">
        <v>55700</v>
      </c>
      <c r="D6857" t="str">
        <f>INDEX(population_total!$A$1:$B$198,MATCH(tabela_valores!A6857,population_total!$A$1:$A$198,0),2)</f>
        <v>África</v>
      </c>
    </row>
    <row r="6858" spans="1:4" x14ac:dyDescent="0.3">
      <c r="A6858" t="s">
        <v>82</v>
      </c>
      <c r="B6858">
        <v>1804</v>
      </c>
      <c r="C6858">
        <v>55700</v>
      </c>
      <c r="D6858" t="str">
        <f>INDEX(population_total!$A$1:$B$198,MATCH(tabela_valores!A6858,population_total!$A$1:$A$198,0),2)</f>
        <v>África</v>
      </c>
    </row>
    <row r="6859" spans="1:4" x14ac:dyDescent="0.3">
      <c r="A6859" t="s">
        <v>82</v>
      </c>
      <c r="B6859">
        <v>1805</v>
      </c>
      <c r="C6859">
        <v>55700</v>
      </c>
      <c r="D6859" t="str">
        <f>INDEX(population_total!$A$1:$B$198,MATCH(tabela_valores!A6859,population_total!$A$1:$A$198,0),2)</f>
        <v>África</v>
      </c>
    </row>
    <row r="6860" spans="1:4" x14ac:dyDescent="0.3">
      <c r="A6860" t="s">
        <v>82</v>
      </c>
      <c r="B6860">
        <v>1806</v>
      </c>
      <c r="C6860">
        <v>55700</v>
      </c>
      <c r="D6860" t="str">
        <f>INDEX(population_total!$A$1:$B$198,MATCH(tabela_valores!A6860,population_total!$A$1:$A$198,0),2)</f>
        <v>África</v>
      </c>
    </row>
    <row r="6861" spans="1:4" x14ac:dyDescent="0.3">
      <c r="A6861" t="s">
        <v>82</v>
      </c>
      <c r="B6861">
        <v>1807</v>
      </c>
      <c r="C6861">
        <v>55700</v>
      </c>
      <c r="D6861" t="str">
        <f>INDEX(population_total!$A$1:$B$198,MATCH(tabela_valores!A6861,population_total!$A$1:$A$198,0),2)</f>
        <v>África</v>
      </c>
    </row>
    <row r="6862" spans="1:4" x14ac:dyDescent="0.3">
      <c r="A6862" t="s">
        <v>82</v>
      </c>
      <c r="B6862">
        <v>1808</v>
      </c>
      <c r="C6862">
        <v>55700</v>
      </c>
      <c r="D6862" t="str">
        <f>INDEX(population_total!$A$1:$B$198,MATCH(tabela_valores!A6862,population_total!$A$1:$A$198,0),2)</f>
        <v>África</v>
      </c>
    </row>
    <row r="6863" spans="1:4" x14ac:dyDescent="0.3">
      <c r="A6863" t="s">
        <v>82</v>
      </c>
      <c r="B6863">
        <v>1809</v>
      </c>
      <c r="C6863">
        <v>55700</v>
      </c>
      <c r="D6863" t="str">
        <f>INDEX(population_total!$A$1:$B$198,MATCH(tabela_valores!A6863,population_total!$A$1:$A$198,0),2)</f>
        <v>África</v>
      </c>
    </row>
    <row r="6864" spans="1:4" x14ac:dyDescent="0.3">
      <c r="A6864" t="s">
        <v>82</v>
      </c>
      <c r="B6864">
        <v>1810</v>
      </c>
      <c r="C6864">
        <v>55700</v>
      </c>
      <c r="D6864" t="str">
        <f>INDEX(population_total!$A$1:$B$198,MATCH(tabela_valores!A6864,population_total!$A$1:$A$198,0),2)</f>
        <v>África</v>
      </c>
    </row>
    <row r="6865" spans="1:4" x14ac:dyDescent="0.3">
      <c r="A6865" t="s">
        <v>82</v>
      </c>
      <c r="B6865">
        <v>1811</v>
      </c>
      <c r="C6865">
        <v>55700</v>
      </c>
      <c r="D6865" t="str">
        <f>INDEX(population_total!$A$1:$B$198,MATCH(tabela_valores!A6865,population_total!$A$1:$A$198,0),2)</f>
        <v>África</v>
      </c>
    </row>
    <row r="6866" spans="1:4" x14ac:dyDescent="0.3">
      <c r="A6866" t="s">
        <v>82</v>
      </c>
      <c r="B6866">
        <v>1812</v>
      </c>
      <c r="C6866">
        <v>55700</v>
      </c>
      <c r="D6866" t="str">
        <f>INDEX(population_total!$A$1:$B$198,MATCH(tabela_valores!A6866,population_total!$A$1:$A$198,0),2)</f>
        <v>África</v>
      </c>
    </row>
    <row r="6867" spans="1:4" x14ac:dyDescent="0.3">
      <c r="A6867" t="s">
        <v>82</v>
      </c>
      <c r="B6867">
        <v>1813</v>
      </c>
      <c r="C6867">
        <v>55700</v>
      </c>
      <c r="D6867" t="str">
        <f>INDEX(population_total!$A$1:$B$198,MATCH(tabela_valores!A6867,population_total!$A$1:$A$198,0),2)</f>
        <v>África</v>
      </c>
    </row>
    <row r="6868" spans="1:4" x14ac:dyDescent="0.3">
      <c r="A6868" t="s">
        <v>82</v>
      </c>
      <c r="B6868">
        <v>1814</v>
      </c>
      <c r="C6868">
        <v>55700</v>
      </c>
      <c r="D6868" t="str">
        <f>INDEX(population_total!$A$1:$B$198,MATCH(tabela_valores!A6868,population_total!$A$1:$A$198,0),2)</f>
        <v>África</v>
      </c>
    </row>
    <row r="6869" spans="1:4" x14ac:dyDescent="0.3">
      <c r="A6869" t="s">
        <v>82</v>
      </c>
      <c r="B6869">
        <v>1815</v>
      </c>
      <c r="C6869">
        <v>55700</v>
      </c>
      <c r="D6869" t="str">
        <f>INDEX(population_total!$A$1:$B$198,MATCH(tabela_valores!A6869,population_total!$A$1:$A$198,0),2)</f>
        <v>África</v>
      </c>
    </row>
    <row r="6870" spans="1:4" x14ac:dyDescent="0.3">
      <c r="A6870" t="s">
        <v>82</v>
      </c>
      <c r="B6870">
        <v>1816</v>
      </c>
      <c r="C6870">
        <v>55700</v>
      </c>
      <c r="D6870" t="str">
        <f>INDEX(population_total!$A$1:$B$198,MATCH(tabela_valores!A6870,population_total!$A$1:$A$198,0),2)</f>
        <v>África</v>
      </c>
    </row>
    <row r="6871" spans="1:4" x14ac:dyDescent="0.3">
      <c r="A6871" t="s">
        <v>82</v>
      </c>
      <c r="B6871">
        <v>1817</v>
      </c>
      <c r="C6871">
        <v>55700</v>
      </c>
      <c r="D6871" t="str">
        <f>INDEX(population_total!$A$1:$B$198,MATCH(tabela_valores!A6871,population_total!$A$1:$A$198,0),2)</f>
        <v>África</v>
      </c>
    </row>
    <row r="6872" spans="1:4" x14ac:dyDescent="0.3">
      <c r="A6872" t="s">
        <v>82</v>
      </c>
      <c r="B6872">
        <v>1818</v>
      </c>
      <c r="C6872">
        <v>55800</v>
      </c>
      <c r="D6872" t="str">
        <f>INDEX(population_total!$A$1:$B$198,MATCH(tabela_valores!A6872,population_total!$A$1:$A$198,0),2)</f>
        <v>África</v>
      </c>
    </row>
    <row r="6873" spans="1:4" x14ac:dyDescent="0.3">
      <c r="A6873" t="s">
        <v>82</v>
      </c>
      <c r="B6873">
        <v>1819</v>
      </c>
      <c r="C6873">
        <v>56100</v>
      </c>
      <c r="D6873" t="str">
        <f>INDEX(population_total!$A$1:$B$198,MATCH(tabela_valores!A6873,population_total!$A$1:$A$198,0),2)</f>
        <v>África</v>
      </c>
    </row>
    <row r="6874" spans="1:4" x14ac:dyDescent="0.3">
      <c r="A6874" t="s">
        <v>82</v>
      </c>
      <c r="B6874">
        <v>1820</v>
      </c>
      <c r="C6874">
        <v>56400</v>
      </c>
      <c r="D6874" t="str">
        <f>INDEX(population_total!$A$1:$B$198,MATCH(tabela_valores!A6874,population_total!$A$1:$A$198,0),2)</f>
        <v>África</v>
      </c>
    </row>
    <row r="6875" spans="1:4" x14ac:dyDescent="0.3">
      <c r="A6875" t="s">
        <v>82</v>
      </c>
      <c r="B6875">
        <v>1821</v>
      </c>
      <c r="C6875">
        <v>56900</v>
      </c>
      <c r="D6875" t="str">
        <f>INDEX(population_total!$A$1:$B$198,MATCH(tabela_valores!A6875,population_total!$A$1:$A$198,0),2)</f>
        <v>África</v>
      </c>
    </row>
    <row r="6876" spans="1:4" x14ac:dyDescent="0.3">
      <c r="A6876" t="s">
        <v>82</v>
      </c>
      <c r="B6876">
        <v>1822</v>
      </c>
      <c r="C6876">
        <v>57500</v>
      </c>
      <c r="D6876" t="str">
        <f>INDEX(population_total!$A$1:$B$198,MATCH(tabela_valores!A6876,population_total!$A$1:$A$198,0),2)</f>
        <v>África</v>
      </c>
    </row>
    <row r="6877" spans="1:4" x14ac:dyDescent="0.3">
      <c r="A6877" t="s">
        <v>82</v>
      </c>
      <c r="B6877">
        <v>1823</v>
      </c>
      <c r="C6877">
        <v>58100</v>
      </c>
      <c r="D6877" t="str">
        <f>INDEX(population_total!$A$1:$B$198,MATCH(tabela_valores!A6877,population_total!$A$1:$A$198,0),2)</f>
        <v>África</v>
      </c>
    </row>
    <row r="6878" spans="1:4" x14ac:dyDescent="0.3">
      <c r="A6878" t="s">
        <v>82</v>
      </c>
      <c r="B6878">
        <v>1824</v>
      </c>
      <c r="C6878">
        <v>58700</v>
      </c>
      <c r="D6878" t="str">
        <f>INDEX(population_total!$A$1:$B$198,MATCH(tabela_valores!A6878,population_total!$A$1:$A$198,0),2)</f>
        <v>África</v>
      </c>
    </row>
    <row r="6879" spans="1:4" x14ac:dyDescent="0.3">
      <c r="A6879" t="s">
        <v>82</v>
      </c>
      <c r="B6879">
        <v>1825</v>
      </c>
      <c r="C6879">
        <v>59400</v>
      </c>
      <c r="D6879" t="str">
        <f>INDEX(population_total!$A$1:$B$198,MATCH(tabela_valores!A6879,population_total!$A$1:$A$198,0),2)</f>
        <v>África</v>
      </c>
    </row>
    <row r="6880" spans="1:4" x14ac:dyDescent="0.3">
      <c r="A6880" t="s">
        <v>82</v>
      </c>
      <c r="B6880">
        <v>1826</v>
      </c>
      <c r="C6880">
        <v>60000</v>
      </c>
      <c r="D6880" t="str">
        <f>INDEX(population_total!$A$1:$B$198,MATCH(tabela_valores!A6880,population_total!$A$1:$A$198,0),2)</f>
        <v>África</v>
      </c>
    </row>
    <row r="6881" spans="1:4" x14ac:dyDescent="0.3">
      <c r="A6881" t="s">
        <v>82</v>
      </c>
      <c r="B6881">
        <v>1827</v>
      </c>
      <c r="C6881">
        <v>60600</v>
      </c>
      <c r="D6881" t="str">
        <f>INDEX(population_total!$A$1:$B$198,MATCH(tabela_valores!A6881,population_total!$A$1:$A$198,0),2)</f>
        <v>África</v>
      </c>
    </row>
    <row r="6882" spans="1:4" x14ac:dyDescent="0.3">
      <c r="A6882" t="s">
        <v>82</v>
      </c>
      <c r="B6882">
        <v>1828</v>
      </c>
      <c r="C6882">
        <v>61300</v>
      </c>
      <c r="D6882" t="str">
        <f>INDEX(population_total!$A$1:$B$198,MATCH(tabela_valores!A6882,population_total!$A$1:$A$198,0),2)</f>
        <v>África</v>
      </c>
    </row>
    <row r="6883" spans="1:4" x14ac:dyDescent="0.3">
      <c r="A6883" t="s">
        <v>82</v>
      </c>
      <c r="B6883">
        <v>1829</v>
      </c>
      <c r="C6883">
        <v>61900</v>
      </c>
      <c r="D6883" t="str">
        <f>INDEX(population_total!$A$1:$B$198,MATCH(tabela_valores!A6883,population_total!$A$1:$A$198,0),2)</f>
        <v>África</v>
      </c>
    </row>
    <row r="6884" spans="1:4" x14ac:dyDescent="0.3">
      <c r="A6884" t="s">
        <v>82</v>
      </c>
      <c r="B6884">
        <v>1830</v>
      </c>
      <c r="C6884">
        <v>62600</v>
      </c>
      <c r="D6884" t="str">
        <f>INDEX(population_total!$A$1:$B$198,MATCH(tabela_valores!A6884,population_total!$A$1:$A$198,0),2)</f>
        <v>África</v>
      </c>
    </row>
    <row r="6885" spans="1:4" x14ac:dyDescent="0.3">
      <c r="A6885" t="s">
        <v>82</v>
      </c>
      <c r="B6885">
        <v>1831</v>
      </c>
      <c r="C6885">
        <v>63200</v>
      </c>
      <c r="D6885" t="str">
        <f>INDEX(population_total!$A$1:$B$198,MATCH(tabela_valores!A6885,population_total!$A$1:$A$198,0),2)</f>
        <v>África</v>
      </c>
    </row>
    <row r="6886" spans="1:4" x14ac:dyDescent="0.3">
      <c r="A6886" t="s">
        <v>82</v>
      </c>
      <c r="B6886">
        <v>1832</v>
      </c>
      <c r="C6886">
        <v>63900</v>
      </c>
      <c r="D6886" t="str">
        <f>INDEX(population_total!$A$1:$B$198,MATCH(tabela_valores!A6886,population_total!$A$1:$A$198,0),2)</f>
        <v>África</v>
      </c>
    </row>
    <row r="6887" spans="1:4" x14ac:dyDescent="0.3">
      <c r="A6887" t="s">
        <v>82</v>
      </c>
      <c r="B6887">
        <v>1833</v>
      </c>
      <c r="C6887">
        <v>64599.999999999993</v>
      </c>
      <c r="D6887" t="str">
        <f>INDEX(population_total!$A$1:$B$198,MATCH(tabela_valores!A6887,population_total!$A$1:$A$198,0),2)</f>
        <v>África</v>
      </c>
    </row>
    <row r="6888" spans="1:4" x14ac:dyDescent="0.3">
      <c r="A6888" t="s">
        <v>82</v>
      </c>
      <c r="B6888">
        <v>1834</v>
      </c>
      <c r="C6888">
        <v>65300</v>
      </c>
      <c r="D6888" t="str">
        <f>INDEX(population_total!$A$1:$B$198,MATCH(tabela_valores!A6888,population_total!$A$1:$A$198,0),2)</f>
        <v>África</v>
      </c>
    </row>
    <row r="6889" spans="1:4" x14ac:dyDescent="0.3">
      <c r="A6889" t="s">
        <v>82</v>
      </c>
      <c r="B6889">
        <v>1835</v>
      </c>
      <c r="C6889">
        <v>66000</v>
      </c>
      <c r="D6889" t="str">
        <f>INDEX(population_total!$A$1:$B$198,MATCH(tabela_valores!A6889,population_total!$A$1:$A$198,0),2)</f>
        <v>África</v>
      </c>
    </row>
    <row r="6890" spans="1:4" x14ac:dyDescent="0.3">
      <c r="A6890" t="s">
        <v>82</v>
      </c>
      <c r="B6890">
        <v>1836</v>
      </c>
      <c r="C6890">
        <v>66700</v>
      </c>
      <c r="D6890" t="str">
        <f>INDEX(population_total!$A$1:$B$198,MATCH(tabela_valores!A6890,population_total!$A$1:$A$198,0),2)</f>
        <v>África</v>
      </c>
    </row>
    <row r="6891" spans="1:4" x14ac:dyDescent="0.3">
      <c r="A6891" t="s">
        <v>82</v>
      </c>
      <c r="B6891">
        <v>1837</v>
      </c>
      <c r="C6891">
        <v>67400</v>
      </c>
      <c r="D6891" t="str">
        <f>INDEX(population_total!$A$1:$B$198,MATCH(tabela_valores!A6891,population_total!$A$1:$A$198,0),2)</f>
        <v>África</v>
      </c>
    </row>
    <row r="6892" spans="1:4" x14ac:dyDescent="0.3">
      <c r="A6892" t="s">
        <v>82</v>
      </c>
      <c r="B6892">
        <v>1838</v>
      </c>
      <c r="C6892">
        <v>68100</v>
      </c>
      <c r="D6892" t="str">
        <f>INDEX(population_total!$A$1:$B$198,MATCH(tabela_valores!A6892,population_total!$A$1:$A$198,0),2)</f>
        <v>África</v>
      </c>
    </row>
    <row r="6893" spans="1:4" x14ac:dyDescent="0.3">
      <c r="A6893" t="s">
        <v>82</v>
      </c>
      <c r="B6893">
        <v>1839</v>
      </c>
      <c r="C6893">
        <v>68800</v>
      </c>
      <c r="D6893" t="str">
        <f>INDEX(population_total!$A$1:$B$198,MATCH(tabela_valores!A6893,population_total!$A$1:$A$198,0),2)</f>
        <v>África</v>
      </c>
    </row>
    <row r="6894" spans="1:4" x14ac:dyDescent="0.3">
      <c r="A6894" t="s">
        <v>82</v>
      </c>
      <c r="B6894">
        <v>1840</v>
      </c>
      <c r="C6894">
        <v>69500</v>
      </c>
      <c r="D6894" t="str">
        <f>INDEX(population_total!$A$1:$B$198,MATCH(tabela_valores!A6894,population_total!$A$1:$A$198,0),2)</f>
        <v>África</v>
      </c>
    </row>
    <row r="6895" spans="1:4" x14ac:dyDescent="0.3">
      <c r="A6895" t="s">
        <v>82</v>
      </c>
      <c r="B6895">
        <v>1841</v>
      </c>
      <c r="C6895">
        <v>70300</v>
      </c>
      <c r="D6895" t="str">
        <f>INDEX(population_total!$A$1:$B$198,MATCH(tabela_valores!A6895,population_total!$A$1:$A$198,0),2)</f>
        <v>África</v>
      </c>
    </row>
    <row r="6896" spans="1:4" x14ac:dyDescent="0.3">
      <c r="A6896" t="s">
        <v>82</v>
      </c>
      <c r="B6896">
        <v>1842</v>
      </c>
      <c r="C6896">
        <v>71000</v>
      </c>
      <c r="D6896" t="str">
        <f>INDEX(population_total!$A$1:$B$198,MATCH(tabela_valores!A6896,population_total!$A$1:$A$198,0),2)</f>
        <v>África</v>
      </c>
    </row>
    <row r="6897" spans="1:4" x14ac:dyDescent="0.3">
      <c r="A6897" t="s">
        <v>82</v>
      </c>
      <c r="B6897">
        <v>1843</v>
      </c>
      <c r="C6897">
        <v>71800</v>
      </c>
      <c r="D6897" t="str">
        <f>INDEX(population_total!$A$1:$B$198,MATCH(tabela_valores!A6897,population_total!$A$1:$A$198,0),2)</f>
        <v>África</v>
      </c>
    </row>
    <row r="6898" spans="1:4" x14ac:dyDescent="0.3">
      <c r="A6898" t="s">
        <v>82</v>
      </c>
      <c r="B6898">
        <v>1844</v>
      </c>
      <c r="C6898">
        <v>72500</v>
      </c>
      <c r="D6898" t="str">
        <f>INDEX(population_total!$A$1:$B$198,MATCH(tabela_valores!A6898,population_total!$A$1:$A$198,0),2)</f>
        <v>África</v>
      </c>
    </row>
    <row r="6899" spans="1:4" x14ac:dyDescent="0.3">
      <c r="A6899" t="s">
        <v>82</v>
      </c>
      <c r="B6899">
        <v>1845</v>
      </c>
      <c r="C6899">
        <v>73300</v>
      </c>
      <c r="D6899" t="str">
        <f>INDEX(population_total!$A$1:$B$198,MATCH(tabela_valores!A6899,population_total!$A$1:$A$198,0),2)</f>
        <v>África</v>
      </c>
    </row>
    <row r="6900" spans="1:4" x14ac:dyDescent="0.3">
      <c r="A6900" t="s">
        <v>82</v>
      </c>
      <c r="B6900">
        <v>1846</v>
      </c>
      <c r="C6900">
        <v>74100</v>
      </c>
      <c r="D6900" t="str">
        <f>INDEX(population_total!$A$1:$B$198,MATCH(tabela_valores!A6900,population_total!$A$1:$A$198,0),2)</f>
        <v>África</v>
      </c>
    </row>
    <row r="6901" spans="1:4" x14ac:dyDescent="0.3">
      <c r="A6901" t="s">
        <v>82</v>
      </c>
      <c r="B6901">
        <v>1847</v>
      </c>
      <c r="C6901">
        <v>74900</v>
      </c>
      <c r="D6901" t="str">
        <f>INDEX(population_total!$A$1:$B$198,MATCH(tabela_valores!A6901,population_total!$A$1:$A$198,0),2)</f>
        <v>África</v>
      </c>
    </row>
    <row r="6902" spans="1:4" x14ac:dyDescent="0.3">
      <c r="A6902" t="s">
        <v>82</v>
      </c>
      <c r="B6902">
        <v>1848</v>
      </c>
      <c r="C6902">
        <v>75700</v>
      </c>
      <c r="D6902" t="str">
        <f>INDEX(population_total!$A$1:$B$198,MATCH(tabela_valores!A6902,population_total!$A$1:$A$198,0),2)</f>
        <v>África</v>
      </c>
    </row>
    <row r="6903" spans="1:4" x14ac:dyDescent="0.3">
      <c r="A6903" t="s">
        <v>82</v>
      </c>
      <c r="B6903">
        <v>1849</v>
      </c>
      <c r="C6903">
        <v>76500</v>
      </c>
      <c r="D6903" t="str">
        <f>INDEX(population_total!$A$1:$B$198,MATCH(tabela_valores!A6903,population_total!$A$1:$A$198,0),2)</f>
        <v>África</v>
      </c>
    </row>
    <row r="6904" spans="1:4" x14ac:dyDescent="0.3">
      <c r="A6904" t="s">
        <v>82</v>
      </c>
      <c r="B6904">
        <v>1850</v>
      </c>
      <c r="C6904">
        <v>77500</v>
      </c>
      <c r="D6904" t="str">
        <f>INDEX(population_total!$A$1:$B$198,MATCH(tabela_valores!A6904,population_total!$A$1:$A$198,0),2)</f>
        <v>África</v>
      </c>
    </row>
    <row r="6905" spans="1:4" x14ac:dyDescent="0.3">
      <c r="A6905" t="s">
        <v>82</v>
      </c>
      <c r="B6905">
        <v>1851</v>
      </c>
      <c r="C6905">
        <v>78500</v>
      </c>
      <c r="D6905" t="str">
        <f>INDEX(population_total!$A$1:$B$198,MATCH(tabela_valores!A6905,population_total!$A$1:$A$198,0),2)</f>
        <v>África</v>
      </c>
    </row>
    <row r="6906" spans="1:4" x14ac:dyDescent="0.3">
      <c r="A6906" t="s">
        <v>82</v>
      </c>
      <c r="B6906">
        <v>1852</v>
      </c>
      <c r="C6906">
        <v>79600</v>
      </c>
      <c r="D6906" t="str">
        <f>INDEX(population_total!$A$1:$B$198,MATCH(tabela_valores!A6906,population_total!$A$1:$A$198,0),2)</f>
        <v>África</v>
      </c>
    </row>
    <row r="6907" spans="1:4" x14ac:dyDescent="0.3">
      <c r="A6907" t="s">
        <v>82</v>
      </c>
      <c r="B6907">
        <v>1853</v>
      </c>
      <c r="C6907">
        <v>80600</v>
      </c>
      <c r="D6907" t="str">
        <f>INDEX(population_total!$A$1:$B$198,MATCH(tabela_valores!A6907,population_total!$A$1:$A$198,0),2)</f>
        <v>África</v>
      </c>
    </row>
    <row r="6908" spans="1:4" x14ac:dyDescent="0.3">
      <c r="A6908" t="s">
        <v>82</v>
      </c>
      <c r="B6908">
        <v>1854</v>
      </c>
      <c r="C6908">
        <v>81700</v>
      </c>
      <c r="D6908" t="str">
        <f>INDEX(population_total!$A$1:$B$198,MATCH(tabela_valores!A6908,population_total!$A$1:$A$198,0),2)</f>
        <v>África</v>
      </c>
    </row>
    <row r="6909" spans="1:4" x14ac:dyDescent="0.3">
      <c r="A6909" t="s">
        <v>82</v>
      </c>
      <c r="B6909">
        <v>1855</v>
      </c>
      <c r="C6909">
        <v>82800</v>
      </c>
      <c r="D6909" t="str">
        <f>INDEX(population_total!$A$1:$B$198,MATCH(tabela_valores!A6909,population_total!$A$1:$A$198,0),2)</f>
        <v>África</v>
      </c>
    </row>
    <row r="6910" spans="1:4" x14ac:dyDescent="0.3">
      <c r="A6910" t="s">
        <v>82</v>
      </c>
      <c r="B6910">
        <v>1856</v>
      </c>
      <c r="C6910">
        <v>83900</v>
      </c>
      <c r="D6910" t="str">
        <f>INDEX(population_total!$A$1:$B$198,MATCH(tabela_valores!A6910,population_total!$A$1:$A$198,0),2)</f>
        <v>África</v>
      </c>
    </row>
    <row r="6911" spans="1:4" x14ac:dyDescent="0.3">
      <c r="A6911" t="s">
        <v>82</v>
      </c>
      <c r="B6911">
        <v>1857</v>
      </c>
      <c r="C6911">
        <v>85000</v>
      </c>
      <c r="D6911" t="str">
        <f>INDEX(population_total!$A$1:$B$198,MATCH(tabela_valores!A6911,population_total!$A$1:$A$198,0),2)</f>
        <v>África</v>
      </c>
    </row>
    <row r="6912" spans="1:4" x14ac:dyDescent="0.3">
      <c r="A6912" t="s">
        <v>82</v>
      </c>
      <c r="B6912">
        <v>1858</v>
      </c>
      <c r="C6912">
        <v>86100</v>
      </c>
      <c r="D6912" t="str">
        <f>INDEX(population_total!$A$1:$B$198,MATCH(tabela_valores!A6912,population_total!$A$1:$A$198,0),2)</f>
        <v>África</v>
      </c>
    </row>
    <row r="6913" spans="1:4" x14ac:dyDescent="0.3">
      <c r="A6913" t="s">
        <v>82</v>
      </c>
      <c r="B6913">
        <v>1859</v>
      </c>
      <c r="C6913">
        <v>87300</v>
      </c>
      <c r="D6913" t="str">
        <f>INDEX(population_total!$A$1:$B$198,MATCH(tabela_valores!A6913,population_total!$A$1:$A$198,0),2)</f>
        <v>África</v>
      </c>
    </row>
    <row r="6914" spans="1:4" x14ac:dyDescent="0.3">
      <c r="A6914" t="s">
        <v>82</v>
      </c>
      <c r="B6914">
        <v>1860</v>
      </c>
      <c r="C6914">
        <v>88400</v>
      </c>
      <c r="D6914" t="str">
        <f>INDEX(population_total!$A$1:$B$198,MATCH(tabela_valores!A6914,population_total!$A$1:$A$198,0),2)</f>
        <v>África</v>
      </c>
    </row>
    <row r="6915" spans="1:4" x14ac:dyDescent="0.3">
      <c r="A6915" t="s">
        <v>82</v>
      </c>
      <c r="B6915">
        <v>1861</v>
      </c>
      <c r="C6915">
        <v>89600</v>
      </c>
      <c r="D6915" t="str">
        <f>INDEX(population_total!$A$1:$B$198,MATCH(tabela_valores!A6915,population_total!$A$1:$A$198,0),2)</f>
        <v>África</v>
      </c>
    </row>
    <row r="6916" spans="1:4" x14ac:dyDescent="0.3">
      <c r="A6916" t="s">
        <v>82</v>
      </c>
      <c r="B6916">
        <v>1862</v>
      </c>
      <c r="C6916">
        <v>90800</v>
      </c>
      <c r="D6916" t="str">
        <f>INDEX(population_total!$A$1:$B$198,MATCH(tabela_valores!A6916,population_total!$A$1:$A$198,0),2)</f>
        <v>África</v>
      </c>
    </row>
    <row r="6917" spans="1:4" x14ac:dyDescent="0.3">
      <c r="A6917" t="s">
        <v>82</v>
      </c>
      <c r="B6917">
        <v>1863</v>
      </c>
      <c r="C6917">
        <v>92000</v>
      </c>
      <c r="D6917" t="str">
        <f>INDEX(population_total!$A$1:$B$198,MATCH(tabela_valores!A6917,population_total!$A$1:$A$198,0),2)</f>
        <v>África</v>
      </c>
    </row>
    <row r="6918" spans="1:4" x14ac:dyDescent="0.3">
      <c r="A6918" t="s">
        <v>82</v>
      </c>
      <c r="B6918">
        <v>1864</v>
      </c>
      <c r="C6918">
        <v>93200</v>
      </c>
      <c r="D6918" t="str">
        <f>INDEX(population_total!$A$1:$B$198,MATCH(tabela_valores!A6918,population_total!$A$1:$A$198,0),2)</f>
        <v>África</v>
      </c>
    </row>
    <row r="6919" spans="1:4" x14ac:dyDescent="0.3">
      <c r="A6919" t="s">
        <v>82</v>
      </c>
      <c r="B6919">
        <v>1865</v>
      </c>
      <c r="C6919">
        <v>94400</v>
      </c>
      <c r="D6919" t="str">
        <f>INDEX(population_total!$A$1:$B$198,MATCH(tabela_valores!A6919,population_total!$A$1:$A$198,0),2)</f>
        <v>África</v>
      </c>
    </row>
    <row r="6920" spans="1:4" x14ac:dyDescent="0.3">
      <c r="A6920" t="s">
        <v>82</v>
      </c>
      <c r="B6920">
        <v>1866</v>
      </c>
      <c r="C6920">
        <v>95700</v>
      </c>
      <c r="D6920" t="str">
        <f>INDEX(population_total!$A$1:$B$198,MATCH(tabela_valores!A6920,population_total!$A$1:$A$198,0),2)</f>
        <v>África</v>
      </c>
    </row>
    <row r="6921" spans="1:4" x14ac:dyDescent="0.3">
      <c r="A6921" t="s">
        <v>82</v>
      </c>
      <c r="B6921">
        <v>1867</v>
      </c>
      <c r="C6921">
        <v>96900</v>
      </c>
      <c r="D6921" t="str">
        <f>INDEX(population_total!$A$1:$B$198,MATCH(tabela_valores!A6921,population_total!$A$1:$A$198,0),2)</f>
        <v>África</v>
      </c>
    </row>
    <row r="6922" spans="1:4" x14ac:dyDescent="0.3">
      <c r="A6922" t="s">
        <v>82</v>
      </c>
      <c r="B6922">
        <v>1868</v>
      </c>
      <c r="C6922">
        <v>98200</v>
      </c>
      <c r="D6922" t="str">
        <f>INDEX(population_total!$A$1:$B$198,MATCH(tabela_valores!A6922,population_total!$A$1:$A$198,0),2)</f>
        <v>África</v>
      </c>
    </row>
    <row r="6923" spans="1:4" x14ac:dyDescent="0.3">
      <c r="A6923" t="s">
        <v>82</v>
      </c>
      <c r="B6923">
        <v>1869</v>
      </c>
      <c r="C6923">
        <v>99500</v>
      </c>
      <c r="D6923" t="str">
        <f>INDEX(population_total!$A$1:$B$198,MATCH(tabela_valores!A6923,population_total!$A$1:$A$198,0),2)</f>
        <v>África</v>
      </c>
    </row>
    <row r="6924" spans="1:4" x14ac:dyDescent="0.3">
      <c r="A6924" t="s">
        <v>82</v>
      </c>
      <c r="B6924">
        <v>1870</v>
      </c>
      <c r="C6924">
        <v>101000</v>
      </c>
      <c r="D6924" t="str">
        <f>INDEX(population_total!$A$1:$B$198,MATCH(tabela_valores!A6924,population_total!$A$1:$A$198,0),2)</f>
        <v>África</v>
      </c>
    </row>
    <row r="6925" spans="1:4" x14ac:dyDescent="0.3">
      <c r="A6925" t="s">
        <v>82</v>
      </c>
      <c r="B6925">
        <v>1871</v>
      </c>
      <c r="C6925">
        <v>102000</v>
      </c>
      <c r="D6925" t="str">
        <f>INDEX(population_total!$A$1:$B$198,MATCH(tabela_valores!A6925,population_total!$A$1:$A$198,0),2)</f>
        <v>África</v>
      </c>
    </row>
    <row r="6926" spans="1:4" x14ac:dyDescent="0.3">
      <c r="A6926" t="s">
        <v>82</v>
      </c>
      <c r="B6926">
        <v>1872</v>
      </c>
      <c r="C6926">
        <v>103000</v>
      </c>
      <c r="D6926" t="str">
        <f>INDEX(population_total!$A$1:$B$198,MATCH(tabela_valores!A6926,population_total!$A$1:$A$198,0),2)</f>
        <v>África</v>
      </c>
    </row>
    <row r="6927" spans="1:4" x14ac:dyDescent="0.3">
      <c r="A6927" t="s">
        <v>82</v>
      </c>
      <c r="B6927">
        <v>1873</v>
      </c>
      <c r="C6927">
        <v>105000</v>
      </c>
      <c r="D6927" t="str">
        <f>INDEX(population_total!$A$1:$B$198,MATCH(tabela_valores!A6927,population_total!$A$1:$A$198,0),2)</f>
        <v>África</v>
      </c>
    </row>
    <row r="6928" spans="1:4" x14ac:dyDescent="0.3">
      <c r="A6928" t="s">
        <v>82</v>
      </c>
      <c r="B6928">
        <v>1874</v>
      </c>
      <c r="C6928">
        <v>106000</v>
      </c>
      <c r="D6928" t="str">
        <f>INDEX(population_total!$A$1:$B$198,MATCH(tabela_valores!A6928,population_total!$A$1:$A$198,0),2)</f>
        <v>África</v>
      </c>
    </row>
    <row r="6929" spans="1:4" x14ac:dyDescent="0.3">
      <c r="A6929" t="s">
        <v>82</v>
      </c>
      <c r="B6929">
        <v>1875</v>
      </c>
      <c r="C6929">
        <v>108000</v>
      </c>
      <c r="D6929" t="str">
        <f>INDEX(population_total!$A$1:$B$198,MATCH(tabela_valores!A6929,population_total!$A$1:$A$198,0),2)</f>
        <v>África</v>
      </c>
    </row>
    <row r="6930" spans="1:4" x14ac:dyDescent="0.3">
      <c r="A6930" t="s">
        <v>82</v>
      </c>
      <c r="B6930">
        <v>1876</v>
      </c>
      <c r="C6930">
        <v>109000</v>
      </c>
      <c r="D6930" t="str">
        <f>INDEX(population_total!$A$1:$B$198,MATCH(tabela_valores!A6930,population_total!$A$1:$A$198,0),2)</f>
        <v>África</v>
      </c>
    </row>
    <row r="6931" spans="1:4" x14ac:dyDescent="0.3">
      <c r="A6931" t="s">
        <v>82</v>
      </c>
      <c r="B6931">
        <v>1877</v>
      </c>
      <c r="C6931">
        <v>110000</v>
      </c>
      <c r="D6931" t="str">
        <f>INDEX(population_total!$A$1:$B$198,MATCH(tabela_valores!A6931,population_total!$A$1:$A$198,0),2)</f>
        <v>África</v>
      </c>
    </row>
    <row r="6932" spans="1:4" x14ac:dyDescent="0.3">
      <c r="A6932" t="s">
        <v>82</v>
      </c>
      <c r="B6932">
        <v>1878</v>
      </c>
      <c r="C6932">
        <v>112000</v>
      </c>
      <c r="D6932" t="str">
        <f>INDEX(population_total!$A$1:$B$198,MATCH(tabela_valores!A6932,population_total!$A$1:$A$198,0),2)</f>
        <v>África</v>
      </c>
    </row>
    <row r="6933" spans="1:4" x14ac:dyDescent="0.3">
      <c r="A6933" t="s">
        <v>82</v>
      </c>
      <c r="B6933">
        <v>1879</v>
      </c>
      <c r="C6933">
        <v>113000</v>
      </c>
      <c r="D6933" t="str">
        <f>INDEX(population_total!$A$1:$B$198,MATCH(tabela_valores!A6933,population_total!$A$1:$A$198,0),2)</f>
        <v>África</v>
      </c>
    </row>
    <row r="6934" spans="1:4" x14ac:dyDescent="0.3">
      <c r="A6934" t="s">
        <v>82</v>
      </c>
      <c r="B6934">
        <v>1880</v>
      </c>
      <c r="C6934">
        <v>115000</v>
      </c>
      <c r="D6934" t="str">
        <f>INDEX(population_total!$A$1:$B$198,MATCH(tabela_valores!A6934,population_total!$A$1:$A$198,0),2)</f>
        <v>África</v>
      </c>
    </row>
    <row r="6935" spans="1:4" x14ac:dyDescent="0.3">
      <c r="A6935" t="s">
        <v>82</v>
      </c>
      <c r="B6935">
        <v>1881</v>
      </c>
      <c r="C6935">
        <v>116000</v>
      </c>
      <c r="D6935" t="str">
        <f>INDEX(population_total!$A$1:$B$198,MATCH(tabela_valores!A6935,population_total!$A$1:$A$198,0),2)</f>
        <v>África</v>
      </c>
    </row>
    <row r="6936" spans="1:4" x14ac:dyDescent="0.3">
      <c r="A6936" t="s">
        <v>82</v>
      </c>
      <c r="B6936">
        <v>1882</v>
      </c>
      <c r="C6936">
        <v>118000</v>
      </c>
      <c r="D6936" t="str">
        <f>INDEX(population_total!$A$1:$B$198,MATCH(tabela_valores!A6936,population_total!$A$1:$A$198,0),2)</f>
        <v>África</v>
      </c>
    </row>
    <row r="6937" spans="1:4" x14ac:dyDescent="0.3">
      <c r="A6937" t="s">
        <v>82</v>
      </c>
      <c r="B6937">
        <v>1883</v>
      </c>
      <c r="C6937">
        <v>119000</v>
      </c>
      <c r="D6937" t="str">
        <f>INDEX(population_total!$A$1:$B$198,MATCH(tabela_valores!A6937,population_total!$A$1:$A$198,0),2)</f>
        <v>África</v>
      </c>
    </row>
    <row r="6938" spans="1:4" x14ac:dyDescent="0.3">
      <c r="A6938" t="s">
        <v>82</v>
      </c>
      <c r="B6938">
        <v>1884</v>
      </c>
      <c r="C6938">
        <v>121000</v>
      </c>
      <c r="D6938" t="str">
        <f>INDEX(population_total!$A$1:$B$198,MATCH(tabela_valores!A6938,population_total!$A$1:$A$198,0),2)</f>
        <v>África</v>
      </c>
    </row>
    <row r="6939" spans="1:4" x14ac:dyDescent="0.3">
      <c r="A6939" t="s">
        <v>82</v>
      </c>
      <c r="B6939">
        <v>1885</v>
      </c>
      <c r="C6939">
        <v>123000</v>
      </c>
      <c r="D6939" t="str">
        <f>INDEX(population_total!$A$1:$B$198,MATCH(tabela_valores!A6939,population_total!$A$1:$A$198,0),2)</f>
        <v>África</v>
      </c>
    </row>
    <row r="6940" spans="1:4" x14ac:dyDescent="0.3">
      <c r="A6940" t="s">
        <v>82</v>
      </c>
      <c r="B6940">
        <v>1886</v>
      </c>
      <c r="C6940">
        <v>124000</v>
      </c>
      <c r="D6940" t="str">
        <f>INDEX(population_total!$A$1:$B$198,MATCH(tabela_valores!A6940,population_total!$A$1:$A$198,0),2)</f>
        <v>África</v>
      </c>
    </row>
    <row r="6941" spans="1:4" x14ac:dyDescent="0.3">
      <c r="A6941" t="s">
        <v>82</v>
      </c>
      <c r="B6941">
        <v>1887</v>
      </c>
      <c r="C6941">
        <v>126000</v>
      </c>
      <c r="D6941" t="str">
        <f>INDEX(population_total!$A$1:$B$198,MATCH(tabela_valores!A6941,population_total!$A$1:$A$198,0),2)</f>
        <v>África</v>
      </c>
    </row>
    <row r="6942" spans="1:4" x14ac:dyDescent="0.3">
      <c r="A6942" t="s">
        <v>82</v>
      </c>
      <c r="B6942">
        <v>1888</v>
      </c>
      <c r="C6942">
        <v>127000</v>
      </c>
      <c r="D6942" t="str">
        <f>INDEX(population_total!$A$1:$B$198,MATCH(tabela_valores!A6942,population_total!$A$1:$A$198,0),2)</f>
        <v>África</v>
      </c>
    </row>
    <row r="6943" spans="1:4" x14ac:dyDescent="0.3">
      <c r="A6943" t="s">
        <v>82</v>
      </c>
      <c r="B6943">
        <v>1889</v>
      </c>
      <c r="C6943">
        <v>129000</v>
      </c>
      <c r="D6943" t="str">
        <f>INDEX(population_total!$A$1:$B$198,MATCH(tabela_valores!A6943,population_total!$A$1:$A$198,0),2)</f>
        <v>África</v>
      </c>
    </row>
    <row r="6944" spans="1:4" x14ac:dyDescent="0.3">
      <c r="A6944" t="s">
        <v>82</v>
      </c>
      <c r="B6944">
        <v>1890</v>
      </c>
      <c r="C6944">
        <v>131000</v>
      </c>
      <c r="D6944" t="str">
        <f>INDEX(population_total!$A$1:$B$198,MATCH(tabela_valores!A6944,population_total!$A$1:$A$198,0),2)</f>
        <v>África</v>
      </c>
    </row>
    <row r="6945" spans="1:4" x14ac:dyDescent="0.3">
      <c r="A6945" t="s">
        <v>82</v>
      </c>
      <c r="B6945">
        <v>1891</v>
      </c>
      <c r="C6945">
        <v>132000</v>
      </c>
      <c r="D6945" t="str">
        <f>INDEX(population_total!$A$1:$B$198,MATCH(tabela_valores!A6945,population_total!$A$1:$A$198,0),2)</f>
        <v>África</v>
      </c>
    </row>
    <row r="6946" spans="1:4" x14ac:dyDescent="0.3">
      <c r="A6946" t="s">
        <v>82</v>
      </c>
      <c r="B6946">
        <v>1892</v>
      </c>
      <c r="C6946">
        <v>134000</v>
      </c>
      <c r="D6946" t="str">
        <f>INDEX(population_total!$A$1:$B$198,MATCH(tabela_valores!A6946,population_total!$A$1:$A$198,0),2)</f>
        <v>África</v>
      </c>
    </row>
    <row r="6947" spans="1:4" x14ac:dyDescent="0.3">
      <c r="A6947" t="s">
        <v>82</v>
      </c>
      <c r="B6947">
        <v>1893</v>
      </c>
      <c r="C6947">
        <v>136000</v>
      </c>
      <c r="D6947" t="str">
        <f>INDEX(population_total!$A$1:$B$198,MATCH(tabela_valores!A6947,population_total!$A$1:$A$198,0),2)</f>
        <v>África</v>
      </c>
    </row>
    <row r="6948" spans="1:4" x14ac:dyDescent="0.3">
      <c r="A6948" t="s">
        <v>82</v>
      </c>
      <c r="B6948">
        <v>1894</v>
      </c>
      <c r="C6948">
        <v>138000</v>
      </c>
      <c r="D6948" t="str">
        <f>INDEX(population_total!$A$1:$B$198,MATCH(tabela_valores!A6948,population_total!$A$1:$A$198,0),2)</f>
        <v>África</v>
      </c>
    </row>
    <row r="6949" spans="1:4" x14ac:dyDescent="0.3">
      <c r="A6949" t="s">
        <v>82</v>
      </c>
      <c r="B6949">
        <v>1895</v>
      </c>
      <c r="C6949">
        <v>140000</v>
      </c>
      <c r="D6949" t="str">
        <f>INDEX(population_total!$A$1:$B$198,MATCH(tabela_valores!A6949,population_total!$A$1:$A$198,0),2)</f>
        <v>África</v>
      </c>
    </row>
    <row r="6950" spans="1:4" x14ac:dyDescent="0.3">
      <c r="A6950" t="s">
        <v>82</v>
      </c>
      <c r="B6950">
        <v>1896</v>
      </c>
      <c r="C6950">
        <v>141000</v>
      </c>
      <c r="D6950" t="str">
        <f>INDEX(population_total!$A$1:$B$198,MATCH(tabela_valores!A6950,population_total!$A$1:$A$198,0),2)</f>
        <v>África</v>
      </c>
    </row>
    <row r="6951" spans="1:4" x14ac:dyDescent="0.3">
      <c r="A6951" t="s">
        <v>82</v>
      </c>
      <c r="B6951">
        <v>1897</v>
      </c>
      <c r="C6951">
        <v>143000</v>
      </c>
      <c r="D6951" t="str">
        <f>INDEX(population_total!$A$1:$B$198,MATCH(tabela_valores!A6951,population_total!$A$1:$A$198,0),2)</f>
        <v>África</v>
      </c>
    </row>
    <row r="6952" spans="1:4" x14ac:dyDescent="0.3">
      <c r="A6952" t="s">
        <v>82</v>
      </c>
      <c r="B6952">
        <v>1898</v>
      </c>
      <c r="C6952">
        <v>145000</v>
      </c>
      <c r="D6952" t="str">
        <f>INDEX(population_total!$A$1:$B$198,MATCH(tabela_valores!A6952,population_total!$A$1:$A$198,0),2)</f>
        <v>África</v>
      </c>
    </row>
    <row r="6953" spans="1:4" x14ac:dyDescent="0.3">
      <c r="A6953" t="s">
        <v>82</v>
      </c>
      <c r="B6953">
        <v>1899</v>
      </c>
      <c r="C6953">
        <v>147000</v>
      </c>
      <c r="D6953" t="str">
        <f>INDEX(population_total!$A$1:$B$198,MATCH(tabela_valores!A6953,population_total!$A$1:$A$198,0),2)</f>
        <v>África</v>
      </c>
    </row>
    <row r="6954" spans="1:4" x14ac:dyDescent="0.3">
      <c r="A6954" t="s">
        <v>82</v>
      </c>
      <c r="B6954">
        <v>1900</v>
      </c>
      <c r="C6954">
        <v>149000</v>
      </c>
      <c r="D6954" t="str">
        <f>INDEX(population_total!$A$1:$B$198,MATCH(tabela_valores!A6954,population_total!$A$1:$A$198,0),2)</f>
        <v>África</v>
      </c>
    </row>
    <row r="6955" spans="1:4" x14ac:dyDescent="0.3">
      <c r="A6955" t="s">
        <v>82</v>
      </c>
      <c r="B6955">
        <v>1901</v>
      </c>
      <c r="C6955">
        <v>151000</v>
      </c>
      <c r="D6955" t="str">
        <f>INDEX(population_total!$A$1:$B$198,MATCH(tabela_valores!A6955,population_total!$A$1:$A$198,0),2)</f>
        <v>África</v>
      </c>
    </row>
    <row r="6956" spans="1:4" x14ac:dyDescent="0.3">
      <c r="A6956" t="s">
        <v>82</v>
      </c>
      <c r="B6956">
        <v>1902</v>
      </c>
      <c r="C6956">
        <v>153000</v>
      </c>
      <c r="D6956" t="str">
        <f>INDEX(population_total!$A$1:$B$198,MATCH(tabela_valores!A6956,population_total!$A$1:$A$198,0),2)</f>
        <v>África</v>
      </c>
    </row>
    <row r="6957" spans="1:4" x14ac:dyDescent="0.3">
      <c r="A6957" t="s">
        <v>82</v>
      </c>
      <c r="B6957">
        <v>1903</v>
      </c>
      <c r="C6957">
        <v>155000</v>
      </c>
      <c r="D6957" t="str">
        <f>INDEX(population_total!$A$1:$B$198,MATCH(tabela_valores!A6957,population_total!$A$1:$A$198,0),2)</f>
        <v>África</v>
      </c>
    </row>
    <row r="6958" spans="1:4" x14ac:dyDescent="0.3">
      <c r="A6958" t="s">
        <v>82</v>
      </c>
      <c r="B6958">
        <v>1904</v>
      </c>
      <c r="C6958">
        <v>157000</v>
      </c>
      <c r="D6958" t="str">
        <f>INDEX(population_total!$A$1:$B$198,MATCH(tabela_valores!A6958,population_total!$A$1:$A$198,0),2)</f>
        <v>África</v>
      </c>
    </row>
    <row r="6959" spans="1:4" x14ac:dyDescent="0.3">
      <c r="A6959" t="s">
        <v>82</v>
      </c>
      <c r="B6959">
        <v>1905</v>
      </c>
      <c r="C6959">
        <v>159000</v>
      </c>
      <c r="D6959" t="str">
        <f>INDEX(population_total!$A$1:$B$198,MATCH(tabela_valores!A6959,population_total!$A$1:$A$198,0),2)</f>
        <v>África</v>
      </c>
    </row>
    <row r="6960" spans="1:4" x14ac:dyDescent="0.3">
      <c r="A6960" t="s">
        <v>82</v>
      </c>
      <c r="B6960">
        <v>1906</v>
      </c>
      <c r="C6960">
        <v>161000</v>
      </c>
      <c r="D6960" t="str">
        <f>INDEX(population_total!$A$1:$B$198,MATCH(tabela_valores!A6960,population_total!$A$1:$A$198,0),2)</f>
        <v>África</v>
      </c>
    </row>
    <row r="6961" spans="1:4" x14ac:dyDescent="0.3">
      <c r="A6961" t="s">
        <v>82</v>
      </c>
      <c r="B6961">
        <v>1907</v>
      </c>
      <c r="C6961">
        <v>163000</v>
      </c>
      <c r="D6961" t="str">
        <f>INDEX(population_total!$A$1:$B$198,MATCH(tabela_valores!A6961,population_total!$A$1:$A$198,0),2)</f>
        <v>África</v>
      </c>
    </row>
    <row r="6962" spans="1:4" x14ac:dyDescent="0.3">
      <c r="A6962" t="s">
        <v>82</v>
      </c>
      <c r="B6962">
        <v>1908</v>
      </c>
      <c r="C6962">
        <v>164000</v>
      </c>
      <c r="D6962" t="str">
        <f>INDEX(population_total!$A$1:$B$198,MATCH(tabela_valores!A6962,population_total!$A$1:$A$198,0),2)</f>
        <v>África</v>
      </c>
    </row>
    <row r="6963" spans="1:4" x14ac:dyDescent="0.3">
      <c r="A6963" t="s">
        <v>82</v>
      </c>
      <c r="B6963">
        <v>1909</v>
      </c>
      <c r="C6963">
        <v>165000</v>
      </c>
      <c r="D6963" t="str">
        <f>INDEX(population_total!$A$1:$B$198,MATCH(tabela_valores!A6963,population_total!$A$1:$A$198,0),2)</f>
        <v>África</v>
      </c>
    </row>
    <row r="6964" spans="1:4" x14ac:dyDescent="0.3">
      <c r="A6964" t="s">
        <v>82</v>
      </c>
      <c r="B6964">
        <v>1910</v>
      </c>
      <c r="C6964">
        <v>165000</v>
      </c>
      <c r="D6964" t="str">
        <f>INDEX(population_total!$A$1:$B$198,MATCH(tabela_valores!A6964,population_total!$A$1:$A$198,0),2)</f>
        <v>África</v>
      </c>
    </row>
    <row r="6965" spans="1:4" x14ac:dyDescent="0.3">
      <c r="A6965" t="s">
        <v>82</v>
      </c>
      <c r="B6965">
        <v>1911</v>
      </c>
      <c r="C6965">
        <v>164000</v>
      </c>
      <c r="D6965" t="str">
        <f>INDEX(population_total!$A$1:$B$198,MATCH(tabela_valores!A6965,population_total!$A$1:$A$198,0),2)</f>
        <v>África</v>
      </c>
    </row>
    <row r="6966" spans="1:4" x14ac:dyDescent="0.3">
      <c r="A6966" t="s">
        <v>82</v>
      </c>
      <c r="B6966">
        <v>1912</v>
      </c>
      <c r="C6966">
        <v>162000</v>
      </c>
      <c r="D6966" t="str">
        <f>INDEX(population_total!$A$1:$B$198,MATCH(tabela_valores!A6966,population_total!$A$1:$A$198,0),2)</f>
        <v>África</v>
      </c>
    </row>
    <row r="6967" spans="1:4" x14ac:dyDescent="0.3">
      <c r="A6967" t="s">
        <v>82</v>
      </c>
      <c r="B6967">
        <v>1913</v>
      </c>
      <c r="C6967">
        <v>160000</v>
      </c>
      <c r="D6967" t="str">
        <f>INDEX(population_total!$A$1:$B$198,MATCH(tabela_valores!A6967,population_total!$A$1:$A$198,0),2)</f>
        <v>África</v>
      </c>
    </row>
    <row r="6968" spans="1:4" x14ac:dyDescent="0.3">
      <c r="A6968" t="s">
        <v>82</v>
      </c>
      <c r="B6968">
        <v>1914</v>
      </c>
      <c r="C6968">
        <v>159000</v>
      </c>
      <c r="D6968" t="str">
        <f>INDEX(population_total!$A$1:$B$198,MATCH(tabela_valores!A6968,population_total!$A$1:$A$198,0),2)</f>
        <v>África</v>
      </c>
    </row>
    <row r="6969" spans="1:4" x14ac:dyDescent="0.3">
      <c r="A6969" t="s">
        <v>82</v>
      </c>
      <c r="B6969">
        <v>1915</v>
      </c>
      <c r="C6969">
        <v>157000</v>
      </c>
      <c r="D6969" t="str">
        <f>INDEX(population_total!$A$1:$B$198,MATCH(tabela_valores!A6969,population_total!$A$1:$A$198,0),2)</f>
        <v>África</v>
      </c>
    </row>
    <row r="6970" spans="1:4" x14ac:dyDescent="0.3">
      <c r="A6970" t="s">
        <v>82</v>
      </c>
      <c r="B6970">
        <v>1916</v>
      </c>
      <c r="C6970">
        <v>156000</v>
      </c>
      <c r="D6970" t="str">
        <f>INDEX(population_total!$A$1:$B$198,MATCH(tabela_valores!A6970,population_total!$A$1:$A$198,0),2)</f>
        <v>África</v>
      </c>
    </row>
    <row r="6971" spans="1:4" x14ac:dyDescent="0.3">
      <c r="A6971" t="s">
        <v>82</v>
      </c>
      <c r="B6971">
        <v>1917</v>
      </c>
      <c r="C6971">
        <v>154000</v>
      </c>
      <c r="D6971" t="str">
        <f>INDEX(population_total!$A$1:$B$198,MATCH(tabela_valores!A6971,population_total!$A$1:$A$198,0),2)</f>
        <v>África</v>
      </c>
    </row>
    <row r="6972" spans="1:4" x14ac:dyDescent="0.3">
      <c r="A6972" t="s">
        <v>82</v>
      </c>
      <c r="B6972">
        <v>1918</v>
      </c>
      <c r="C6972">
        <v>152000</v>
      </c>
      <c r="D6972" t="str">
        <f>INDEX(population_total!$A$1:$B$198,MATCH(tabela_valores!A6972,population_total!$A$1:$A$198,0),2)</f>
        <v>África</v>
      </c>
    </row>
    <row r="6973" spans="1:4" x14ac:dyDescent="0.3">
      <c r="A6973" t="s">
        <v>82</v>
      </c>
      <c r="B6973">
        <v>1919</v>
      </c>
      <c r="C6973">
        <v>152000</v>
      </c>
      <c r="D6973" t="str">
        <f>INDEX(population_total!$A$1:$B$198,MATCH(tabela_valores!A6973,population_total!$A$1:$A$198,0),2)</f>
        <v>África</v>
      </c>
    </row>
    <row r="6974" spans="1:4" x14ac:dyDescent="0.3">
      <c r="A6974" t="s">
        <v>82</v>
      </c>
      <c r="B6974">
        <v>1920</v>
      </c>
      <c r="C6974">
        <v>153000</v>
      </c>
      <c r="D6974" t="str">
        <f>INDEX(population_total!$A$1:$B$198,MATCH(tabela_valores!A6974,population_total!$A$1:$A$198,0),2)</f>
        <v>África</v>
      </c>
    </row>
    <row r="6975" spans="1:4" x14ac:dyDescent="0.3">
      <c r="A6975" t="s">
        <v>82</v>
      </c>
      <c r="B6975">
        <v>1921</v>
      </c>
      <c r="C6975">
        <v>154000</v>
      </c>
      <c r="D6975" t="str">
        <f>INDEX(population_total!$A$1:$B$198,MATCH(tabela_valores!A6975,population_total!$A$1:$A$198,0),2)</f>
        <v>África</v>
      </c>
    </row>
    <row r="6976" spans="1:4" x14ac:dyDescent="0.3">
      <c r="A6976" t="s">
        <v>82</v>
      </c>
      <c r="B6976">
        <v>1922</v>
      </c>
      <c r="C6976">
        <v>156000</v>
      </c>
      <c r="D6976" t="str">
        <f>INDEX(population_total!$A$1:$B$198,MATCH(tabela_valores!A6976,population_total!$A$1:$A$198,0),2)</f>
        <v>África</v>
      </c>
    </row>
    <row r="6977" spans="1:4" x14ac:dyDescent="0.3">
      <c r="A6977" t="s">
        <v>82</v>
      </c>
      <c r="B6977">
        <v>1923</v>
      </c>
      <c r="C6977">
        <v>158000</v>
      </c>
      <c r="D6977" t="str">
        <f>INDEX(population_total!$A$1:$B$198,MATCH(tabela_valores!A6977,population_total!$A$1:$A$198,0),2)</f>
        <v>África</v>
      </c>
    </row>
    <row r="6978" spans="1:4" x14ac:dyDescent="0.3">
      <c r="A6978" t="s">
        <v>82</v>
      </c>
      <c r="B6978">
        <v>1924</v>
      </c>
      <c r="C6978">
        <v>161000</v>
      </c>
      <c r="D6978" t="str">
        <f>INDEX(population_total!$A$1:$B$198,MATCH(tabela_valores!A6978,population_total!$A$1:$A$198,0),2)</f>
        <v>África</v>
      </c>
    </row>
    <row r="6979" spans="1:4" x14ac:dyDescent="0.3">
      <c r="A6979" t="s">
        <v>82</v>
      </c>
      <c r="B6979">
        <v>1925</v>
      </c>
      <c r="C6979">
        <v>163000</v>
      </c>
      <c r="D6979" t="str">
        <f>INDEX(population_total!$A$1:$B$198,MATCH(tabela_valores!A6979,population_total!$A$1:$A$198,0),2)</f>
        <v>África</v>
      </c>
    </row>
    <row r="6980" spans="1:4" x14ac:dyDescent="0.3">
      <c r="A6980" t="s">
        <v>82</v>
      </c>
      <c r="B6980">
        <v>1926</v>
      </c>
      <c r="C6980">
        <v>165000</v>
      </c>
      <c r="D6980" t="str">
        <f>INDEX(population_total!$A$1:$B$198,MATCH(tabela_valores!A6980,population_total!$A$1:$A$198,0),2)</f>
        <v>África</v>
      </c>
    </row>
    <row r="6981" spans="1:4" x14ac:dyDescent="0.3">
      <c r="A6981" t="s">
        <v>82</v>
      </c>
      <c r="B6981">
        <v>1927</v>
      </c>
      <c r="C6981">
        <v>167000</v>
      </c>
      <c r="D6981" t="str">
        <f>INDEX(population_total!$A$1:$B$198,MATCH(tabela_valores!A6981,population_total!$A$1:$A$198,0),2)</f>
        <v>África</v>
      </c>
    </row>
    <row r="6982" spans="1:4" x14ac:dyDescent="0.3">
      <c r="A6982" t="s">
        <v>82</v>
      </c>
      <c r="B6982">
        <v>1928</v>
      </c>
      <c r="C6982">
        <v>170000</v>
      </c>
      <c r="D6982" t="str">
        <f>INDEX(population_total!$A$1:$B$198,MATCH(tabela_valores!A6982,population_total!$A$1:$A$198,0),2)</f>
        <v>África</v>
      </c>
    </row>
    <row r="6983" spans="1:4" x14ac:dyDescent="0.3">
      <c r="A6983" t="s">
        <v>82</v>
      </c>
      <c r="B6983">
        <v>1929</v>
      </c>
      <c r="C6983">
        <v>173000</v>
      </c>
      <c r="D6983" t="str">
        <f>INDEX(population_total!$A$1:$B$198,MATCH(tabela_valores!A6983,population_total!$A$1:$A$198,0),2)</f>
        <v>África</v>
      </c>
    </row>
    <row r="6984" spans="1:4" x14ac:dyDescent="0.3">
      <c r="A6984" t="s">
        <v>82</v>
      </c>
      <c r="B6984">
        <v>1930</v>
      </c>
      <c r="C6984">
        <v>176000</v>
      </c>
      <c r="D6984" t="str">
        <f>INDEX(population_total!$A$1:$B$198,MATCH(tabela_valores!A6984,population_total!$A$1:$A$198,0),2)</f>
        <v>África</v>
      </c>
    </row>
    <row r="6985" spans="1:4" x14ac:dyDescent="0.3">
      <c r="A6985" t="s">
        <v>82</v>
      </c>
      <c r="B6985">
        <v>1931</v>
      </c>
      <c r="C6985">
        <v>180000</v>
      </c>
      <c r="D6985" t="str">
        <f>INDEX(population_total!$A$1:$B$198,MATCH(tabela_valores!A6985,population_total!$A$1:$A$198,0),2)</f>
        <v>África</v>
      </c>
    </row>
    <row r="6986" spans="1:4" x14ac:dyDescent="0.3">
      <c r="A6986" t="s">
        <v>82</v>
      </c>
      <c r="B6986">
        <v>1932</v>
      </c>
      <c r="C6986">
        <v>184000</v>
      </c>
      <c r="D6986" t="str">
        <f>INDEX(population_total!$A$1:$B$198,MATCH(tabela_valores!A6986,population_total!$A$1:$A$198,0),2)</f>
        <v>África</v>
      </c>
    </row>
    <row r="6987" spans="1:4" x14ac:dyDescent="0.3">
      <c r="A6987" t="s">
        <v>82</v>
      </c>
      <c r="B6987">
        <v>1933</v>
      </c>
      <c r="C6987">
        <v>188000</v>
      </c>
      <c r="D6987" t="str">
        <f>INDEX(population_total!$A$1:$B$198,MATCH(tabela_valores!A6987,population_total!$A$1:$A$198,0),2)</f>
        <v>África</v>
      </c>
    </row>
    <row r="6988" spans="1:4" x14ac:dyDescent="0.3">
      <c r="A6988" t="s">
        <v>82</v>
      </c>
      <c r="B6988">
        <v>1934</v>
      </c>
      <c r="C6988">
        <v>192000</v>
      </c>
      <c r="D6988" t="str">
        <f>INDEX(population_total!$A$1:$B$198,MATCH(tabela_valores!A6988,population_total!$A$1:$A$198,0),2)</f>
        <v>África</v>
      </c>
    </row>
    <row r="6989" spans="1:4" x14ac:dyDescent="0.3">
      <c r="A6989" t="s">
        <v>82</v>
      </c>
      <c r="B6989">
        <v>1935</v>
      </c>
      <c r="C6989">
        <v>197000</v>
      </c>
      <c r="D6989" t="str">
        <f>INDEX(population_total!$A$1:$B$198,MATCH(tabela_valores!A6989,population_total!$A$1:$A$198,0),2)</f>
        <v>África</v>
      </c>
    </row>
    <row r="6990" spans="1:4" x14ac:dyDescent="0.3">
      <c r="A6990" t="s">
        <v>82</v>
      </c>
      <c r="B6990">
        <v>1936</v>
      </c>
      <c r="C6990">
        <v>201000</v>
      </c>
      <c r="D6990" t="str">
        <f>INDEX(population_total!$A$1:$B$198,MATCH(tabela_valores!A6990,population_total!$A$1:$A$198,0),2)</f>
        <v>África</v>
      </c>
    </row>
    <row r="6991" spans="1:4" x14ac:dyDescent="0.3">
      <c r="A6991" t="s">
        <v>82</v>
      </c>
      <c r="B6991">
        <v>1937</v>
      </c>
      <c r="C6991">
        <v>205000</v>
      </c>
      <c r="D6991" t="str">
        <f>INDEX(population_total!$A$1:$B$198,MATCH(tabela_valores!A6991,population_total!$A$1:$A$198,0),2)</f>
        <v>África</v>
      </c>
    </row>
    <row r="6992" spans="1:4" x14ac:dyDescent="0.3">
      <c r="A6992" t="s">
        <v>82</v>
      </c>
      <c r="B6992">
        <v>1938</v>
      </c>
      <c r="C6992">
        <v>208000</v>
      </c>
      <c r="D6992" t="str">
        <f>INDEX(population_total!$A$1:$B$198,MATCH(tabela_valores!A6992,population_total!$A$1:$A$198,0),2)</f>
        <v>África</v>
      </c>
    </row>
    <row r="6993" spans="1:4" x14ac:dyDescent="0.3">
      <c r="A6993" t="s">
        <v>82</v>
      </c>
      <c r="B6993">
        <v>1939</v>
      </c>
      <c r="C6993">
        <v>209000</v>
      </c>
      <c r="D6993" t="str">
        <f>INDEX(population_total!$A$1:$B$198,MATCH(tabela_valores!A6993,population_total!$A$1:$A$198,0),2)</f>
        <v>África</v>
      </c>
    </row>
    <row r="6994" spans="1:4" x14ac:dyDescent="0.3">
      <c r="A6994" t="s">
        <v>82</v>
      </c>
      <c r="B6994">
        <v>1940</v>
      </c>
      <c r="C6994">
        <v>208000</v>
      </c>
      <c r="D6994" t="str">
        <f>INDEX(population_total!$A$1:$B$198,MATCH(tabela_valores!A6994,population_total!$A$1:$A$198,0),2)</f>
        <v>África</v>
      </c>
    </row>
    <row r="6995" spans="1:4" x14ac:dyDescent="0.3">
      <c r="A6995" t="s">
        <v>82</v>
      </c>
      <c r="B6995">
        <v>1941</v>
      </c>
      <c r="C6995">
        <v>206000</v>
      </c>
      <c r="D6995" t="str">
        <f>INDEX(population_total!$A$1:$B$198,MATCH(tabela_valores!A6995,population_total!$A$1:$A$198,0),2)</f>
        <v>África</v>
      </c>
    </row>
    <row r="6996" spans="1:4" x14ac:dyDescent="0.3">
      <c r="A6996" t="s">
        <v>82</v>
      </c>
      <c r="B6996">
        <v>1942</v>
      </c>
      <c r="C6996">
        <v>201000</v>
      </c>
      <c r="D6996" t="str">
        <f>INDEX(population_total!$A$1:$B$198,MATCH(tabela_valores!A6996,population_total!$A$1:$A$198,0),2)</f>
        <v>África</v>
      </c>
    </row>
    <row r="6997" spans="1:4" x14ac:dyDescent="0.3">
      <c r="A6997" t="s">
        <v>82</v>
      </c>
      <c r="B6997">
        <v>1943</v>
      </c>
      <c r="C6997">
        <v>197000</v>
      </c>
      <c r="D6997" t="str">
        <f>INDEX(population_total!$A$1:$B$198,MATCH(tabela_valores!A6997,population_total!$A$1:$A$198,0),2)</f>
        <v>África</v>
      </c>
    </row>
    <row r="6998" spans="1:4" x14ac:dyDescent="0.3">
      <c r="A6998" t="s">
        <v>82</v>
      </c>
      <c r="B6998">
        <v>1944</v>
      </c>
      <c r="C6998">
        <v>193000</v>
      </c>
      <c r="D6998" t="str">
        <f>INDEX(population_total!$A$1:$B$198,MATCH(tabela_valores!A6998,population_total!$A$1:$A$198,0),2)</f>
        <v>África</v>
      </c>
    </row>
    <row r="6999" spans="1:4" x14ac:dyDescent="0.3">
      <c r="A6999" t="s">
        <v>82</v>
      </c>
      <c r="B6999">
        <v>1945</v>
      </c>
      <c r="C6999">
        <v>188000</v>
      </c>
      <c r="D6999" t="str">
        <f>INDEX(population_total!$A$1:$B$198,MATCH(tabela_valores!A6999,population_total!$A$1:$A$198,0),2)</f>
        <v>África</v>
      </c>
    </row>
    <row r="7000" spans="1:4" x14ac:dyDescent="0.3">
      <c r="A7000" t="s">
        <v>82</v>
      </c>
      <c r="B7000">
        <v>1946</v>
      </c>
      <c r="C7000">
        <v>184000</v>
      </c>
      <c r="D7000" t="str">
        <f>INDEX(population_total!$A$1:$B$198,MATCH(tabela_valores!A7000,population_total!$A$1:$A$198,0),2)</f>
        <v>África</v>
      </c>
    </row>
    <row r="7001" spans="1:4" x14ac:dyDescent="0.3">
      <c r="A7001" t="s">
        <v>82</v>
      </c>
      <c r="B7001">
        <v>1947</v>
      </c>
      <c r="C7001">
        <v>180000</v>
      </c>
      <c r="D7001" t="str">
        <f>INDEX(population_total!$A$1:$B$198,MATCH(tabela_valores!A7001,population_total!$A$1:$A$198,0),2)</f>
        <v>África</v>
      </c>
    </row>
    <row r="7002" spans="1:4" x14ac:dyDescent="0.3">
      <c r="A7002" t="s">
        <v>82</v>
      </c>
      <c r="B7002">
        <v>1948</v>
      </c>
      <c r="C7002">
        <v>178000</v>
      </c>
      <c r="D7002" t="str">
        <f>INDEX(population_total!$A$1:$B$198,MATCH(tabela_valores!A7002,population_total!$A$1:$A$198,0),2)</f>
        <v>África</v>
      </c>
    </row>
    <row r="7003" spans="1:4" x14ac:dyDescent="0.3">
      <c r="A7003" t="s">
        <v>82</v>
      </c>
      <c r="B7003">
        <v>1949</v>
      </c>
      <c r="C7003">
        <v>178000</v>
      </c>
      <c r="D7003" t="str">
        <f>INDEX(population_total!$A$1:$B$198,MATCH(tabela_valores!A7003,population_total!$A$1:$A$198,0),2)</f>
        <v>África</v>
      </c>
    </row>
    <row r="7004" spans="1:4" x14ac:dyDescent="0.3">
      <c r="A7004" t="s">
        <v>82</v>
      </c>
      <c r="B7004">
        <v>1950</v>
      </c>
      <c r="C7004">
        <v>186000</v>
      </c>
      <c r="D7004" t="str">
        <f>INDEX(population_total!$A$1:$B$198,MATCH(tabela_valores!A7004,population_total!$A$1:$A$198,0),2)</f>
        <v>África</v>
      </c>
    </row>
    <row r="7005" spans="1:4" x14ac:dyDescent="0.3">
      <c r="A7005" t="s">
        <v>82</v>
      </c>
      <c r="B7005">
        <v>1951</v>
      </c>
      <c r="C7005">
        <v>191000</v>
      </c>
      <c r="D7005" t="str">
        <f>INDEX(population_total!$A$1:$B$198,MATCH(tabela_valores!A7005,population_total!$A$1:$A$198,0),2)</f>
        <v>África</v>
      </c>
    </row>
    <row r="7006" spans="1:4" x14ac:dyDescent="0.3">
      <c r="A7006" t="s">
        <v>82</v>
      </c>
      <c r="B7006">
        <v>1952</v>
      </c>
      <c r="C7006">
        <v>195000</v>
      </c>
      <c r="D7006" t="str">
        <f>INDEX(population_total!$A$1:$B$198,MATCH(tabela_valores!A7006,population_total!$A$1:$A$198,0),2)</f>
        <v>África</v>
      </c>
    </row>
    <row r="7007" spans="1:4" x14ac:dyDescent="0.3">
      <c r="A7007" t="s">
        <v>82</v>
      </c>
      <c r="B7007">
        <v>1953</v>
      </c>
      <c r="C7007">
        <v>196000</v>
      </c>
      <c r="D7007" t="str">
        <f>INDEX(population_total!$A$1:$B$198,MATCH(tabela_valores!A7007,population_total!$A$1:$A$198,0),2)</f>
        <v>África</v>
      </c>
    </row>
    <row r="7008" spans="1:4" x14ac:dyDescent="0.3">
      <c r="A7008" t="s">
        <v>82</v>
      </c>
      <c r="B7008">
        <v>1954</v>
      </c>
      <c r="C7008">
        <v>197000</v>
      </c>
      <c r="D7008" t="str">
        <f>INDEX(population_total!$A$1:$B$198,MATCH(tabela_valores!A7008,population_total!$A$1:$A$198,0),2)</f>
        <v>África</v>
      </c>
    </row>
    <row r="7009" spans="1:4" x14ac:dyDescent="0.3">
      <c r="A7009" t="s">
        <v>82</v>
      </c>
      <c r="B7009">
        <v>1955</v>
      </c>
      <c r="C7009">
        <v>197000</v>
      </c>
      <c r="D7009" t="str">
        <f>INDEX(population_total!$A$1:$B$198,MATCH(tabela_valores!A7009,population_total!$A$1:$A$198,0),2)</f>
        <v>África</v>
      </c>
    </row>
    <row r="7010" spans="1:4" x14ac:dyDescent="0.3">
      <c r="A7010" t="s">
        <v>82</v>
      </c>
      <c r="B7010">
        <v>1956</v>
      </c>
      <c r="C7010">
        <v>198000</v>
      </c>
      <c r="D7010" t="str">
        <f>INDEX(population_total!$A$1:$B$198,MATCH(tabela_valores!A7010,population_total!$A$1:$A$198,0),2)</f>
        <v>África</v>
      </c>
    </row>
    <row r="7011" spans="1:4" x14ac:dyDescent="0.3">
      <c r="A7011" t="s">
        <v>82</v>
      </c>
      <c r="B7011">
        <v>1957</v>
      </c>
      <c r="C7011">
        <v>198000</v>
      </c>
      <c r="D7011" t="str">
        <f>INDEX(population_total!$A$1:$B$198,MATCH(tabela_valores!A7011,population_total!$A$1:$A$198,0),2)</f>
        <v>África</v>
      </c>
    </row>
    <row r="7012" spans="1:4" x14ac:dyDescent="0.3">
      <c r="A7012" t="s">
        <v>82</v>
      </c>
      <c r="B7012">
        <v>1958</v>
      </c>
      <c r="C7012">
        <v>199000</v>
      </c>
      <c r="D7012" t="str">
        <f>INDEX(population_total!$A$1:$B$198,MATCH(tabela_valores!A7012,population_total!$A$1:$A$198,0),2)</f>
        <v>África</v>
      </c>
    </row>
    <row r="7013" spans="1:4" x14ac:dyDescent="0.3">
      <c r="A7013" t="s">
        <v>82</v>
      </c>
      <c r="B7013">
        <v>1959</v>
      </c>
      <c r="C7013">
        <v>202000</v>
      </c>
      <c r="D7013" t="str">
        <f>INDEX(population_total!$A$1:$B$198,MATCH(tabela_valores!A7013,population_total!$A$1:$A$198,0),2)</f>
        <v>África</v>
      </c>
    </row>
    <row r="7014" spans="1:4" x14ac:dyDescent="0.3">
      <c r="A7014" t="s">
        <v>82</v>
      </c>
      <c r="B7014">
        <v>1960</v>
      </c>
      <c r="C7014">
        <v>205000</v>
      </c>
      <c r="D7014" t="str">
        <f>INDEX(population_total!$A$1:$B$198,MATCH(tabela_valores!A7014,population_total!$A$1:$A$198,0),2)</f>
        <v>África</v>
      </c>
    </row>
    <row r="7015" spans="1:4" x14ac:dyDescent="0.3">
      <c r="A7015" t="s">
        <v>82</v>
      </c>
      <c r="B7015">
        <v>1961</v>
      </c>
      <c r="C7015">
        <v>210000</v>
      </c>
      <c r="D7015" t="str">
        <f>INDEX(population_total!$A$1:$B$198,MATCH(tabela_valores!A7015,population_total!$A$1:$A$198,0),2)</f>
        <v>África</v>
      </c>
    </row>
    <row r="7016" spans="1:4" x14ac:dyDescent="0.3">
      <c r="A7016" t="s">
        <v>82</v>
      </c>
      <c r="B7016">
        <v>1962</v>
      </c>
      <c r="C7016">
        <v>216000</v>
      </c>
      <c r="D7016" t="str">
        <f>INDEX(population_total!$A$1:$B$198,MATCH(tabela_valores!A7016,population_total!$A$1:$A$198,0),2)</f>
        <v>África</v>
      </c>
    </row>
    <row r="7017" spans="1:4" x14ac:dyDescent="0.3">
      <c r="A7017" t="s">
        <v>82</v>
      </c>
      <c r="B7017">
        <v>1963</v>
      </c>
      <c r="C7017">
        <v>223000</v>
      </c>
      <c r="D7017" t="str">
        <f>INDEX(population_total!$A$1:$B$198,MATCH(tabela_valores!A7017,population_total!$A$1:$A$198,0),2)</f>
        <v>África</v>
      </c>
    </row>
    <row r="7018" spans="1:4" x14ac:dyDescent="0.3">
      <c r="A7018" t="s">
        <v>82</v>
      </c>
      <c r="B7018">
        <v>1964</v>
      </c>
      <c r="C7018">
        <v>230000</v>
      </c>
      <c r="D7018" t="str">
        <f>INDEX(population_total!$A$1:$B$198,MATCH(tabela_valores!A7018,population_total!$A$1:$A$198,0),2)</f>
        <v>África</v>
      </c>
    </row>
    <row r="7019" spans="1:4" x14ac:dyDescent="0.3">
      <c r="A7019" t="s">
        <v>82</v>
      </c>
      <c r="B7019">
        <v>1965</v>
      </c>
      <c r="C7019">
        <v>239000</v>
      </c>
      <c r="D7019" t="str">
        <f>INDEX(population_total!$A$1:$B$198,MATCH(tabela_valores!A7019,population_total!$A$1:$A$198,0),2)</f>
        <v>África</v>
      </c>
    </row>
    <row r="7020" spans="1:4" x14ac:dyDescent="0.3">
      <c r="A7020" t="s">
        <v>82</v>
      </c>
      <c r="B7020">
        <v>1966</v>
      </c>
      <c r="C7020">
        <v>248000</v>
      </c>
      <c r="D7020" t="str">
        <f>INDEX(population_total!$A$1:$B$198,MATCH(tabela_valores!A7020,population_total!$A$1:$A$198,0),2)</f>
        <v>África</v>
      </c>
    </row>
    <row r="7021" spans="1:4" x14ac:dyDescent="0.3">
      <c r="A7021" t="s">
        <v>82</v>
      </c>
      <c r="B7021">
        <v>1967</v>
      </c>
      <c r="C7021">
        <v>256000</v>
      </c>
      <c r="D7021" t="str">
        <f>INDEX(population_total!$A$1:$B$198,MATCH(tabela_valores!A7021,population_total!$A$1:$A$198,0),2)</f>
        <v>África</v>
      </c>
    </row>
    <row r="7022" spans="1:4" x14ac:dyDescent="0.3">
      <c r="A7022" t="s">
        <v>82</v>
      </c>
      <c r="B7022">
        <v>1968</v>
      </c>
      <c r="C7022">
        <v>263000</v>
      </c>
      <c r="D7022" t="str">
        <f>INDEX(population_total!$A$1:$B$198,MATCH(tabela_valores!A7022,population_total!$A$1:$A$198,0),2)</f>
        <v>África</v>
      </c>
    </row>
    <row r="7023" spans="1:4" x14ac:dyDescent="0.3">
      <c r="A7023" t="s">
        <v>82</v>
      </c>
      <c r="B7023">
        <v>1969</v>
      </c>
      <c r="C7023">
        <v>269000</v>
      </c>
      <c r="D7023" t="str">
        <f>INDEX(population_total!$A$1:$B$198,MATCH(tabela_valores!A7023,population_total!$A$1:$A$198,0),2)</f>
        <v>África</v>
      </c>
    </row>
    <row r="7024" spans="1:4" x14ac:dyDescent="0.3">
      <c r="A7024" t="s">
        <v>82</v>
      </c>
      <c r="B7024">
        <v>1970</v>
      </c>
      <c r="C7024">
        <v>271000</v>
      </c>
      <c r="D7024" t="str">
        <f>INDEX(population_total!$A$1:$B$198,MATCH(tabela_valores!A7024,population_total!$A$1:$A$198,0),2)</f>
        <v>África</v>
      </c>
    </row>
    <row r="7025" spans="1:4" x14ac:dyDescent="0.3">
      <c r="A7025" t="s">
        <v>82</v>
      </c>
      <c r="B7025">
        <v>1971</v>
      </c>
      <c r="C7025">
        <v>272000</v>
      </c>
      <c r="D7025" t="str">
        <f>INDEX(population_total!$A$1:$B$198,MATCH(tabela_valores!A7025,population_total!$A$1:$A$198,0),2)</f>
        <v>África</v>
      </c>
    </row>
    <row r="7026" spans="1:4" x14ac:dyDescent="0.3">
      <c r="A7026" t="s">
        <v>82</v>
      </c>
      <c r="B7026">
        <v>1972</v>
      </c>
      <c r="C7026">
        <v>271000</v>
      </c>
      <c r="D7026" t="str">
        <f>INDEX(population_total!$A$1:$B$198,MATCH(tabela_valores!A7026,population_total!$A$1:$A$198,0),2)</f>
        <v>África</v>
      </c>
    </row>
    <row r="7027" spans="1:4" x14ac:dyDescent="0.3">
      <c r="A7027" t="s">
        <v>82</v>
      </c>
      <c r="B7027">
        <v>1973</v>
      </c>
      <c r="C7027">
        <v>270000</v>
      </c>
      <c r="D7027" t="str">
        <f>INDEX(population_total!$A$1:$B$198,MATCH(tabela_valores!A7027,population_total!$A$1:$A$198,0),2)</f>
        <v>África</v>
      </c>
    </row>
    <row r="7028" spans="1:4" x14ac:dyDescent="0.3">
      <c r="A7028" t="s">
        <v>82</v>
      </c>
      <c r="B7028">
        <v>1974</v>
      </c>
      <c r="C7028">
        <v>270000</v>
      </c>
      <c r="D7028" t="str">
        <f>INDEX(population_total!$A$1:$B$198,MATCH(tabela_valores!A7028,population_total!$A$1:$A$198,0),2)</f>
        <v>África</v>
      </c>
    </row>
    <row r="7029" spans="1:4" x14ac:dyDescent="0.3">
      <c r="A7029" t="s">
        <v>82</v>
      </c>
      <c r="B7029">
        <v>1975</v>
      </c>
      <c r="C7029">
        <v>271000</v>
      </c>
      <c r="D7029" t="str">
        <f>INDEX(population_total!$A$1:$B$198,MATCH(tabela_valores!A7029,population_total!$A$1:$A$198,0),2)</f>
        <v>África</v>
      </c>
    </row>
    <row r="7030" spans="1:4" x14ac:dyDescent="0.3">
      <c r="A7030" t="s">
        <v>82</v>
      </c>
      <c r="B7030">
        <v>1976</v>
      </c>
      <c r="C7030">
        <v>273000</v>
      </c>
      <c r="D7030" t="str">
        <f>INDEX(population_total!$A$1:$B$198,MATCH(tabela_valores!A7030,population_total!$A$1:$A$198,0),2)</f>
        <v>África</v>
      </c>
    </row>
    <row r="7031" spans="1:4" x14ac:dyDescent="0.3">
      <c r="A7031" t="s">
        <v>82</v>
      </c>
      <c r="B7031">
        <v>1977</v>
      </c>
      <c r="C7031">
        <v>276000</v>
      </c>
      <c r="D7031" t="str">
        <f>INDEX(population_total!$A$1:$B$198,MATCH(tabela_valores!A7031,population_total!$A$1:$A$198,0),2)</f>
        <v>África</v>
      </c>
    </row>
    <row r="7032" spans="1:4" x14ac:dyDescent="0.3">
      <c r="A7032" t="s">
        <v>82</v>
      </c>
      <c r="B7032">
        <v>1978</v>
      </c>
      <c r="C7032">
        <v>280000</v>
      </c>
      <c r="D7032" t="str">
        <f>INDEX(population_total!$A$1:$B$198,MATCH(tabela_valores!A7032,population_total!$A$1:$A$198,0),2)</f>
        <v>África</v>
      </c>
    </row>
    <row r="7033" spans="1:4" x14ac:dyDescent="0.3">
      <c r="A7033" t="s">
        <v>82</v>
      </c>
      <c r="B7033">
        <v>1979</v>
      </c>
      <c r="C7033">
        <v>284000</v>
      </c>
      <c r="D7033" t="str">
        <f>INDEX(population_total!$A$1:$B$198,MATCH(tabela_valores!A7033,population_total!$A$1:$A$198,0),2)</f>
        <v>África</v>
      </c>
    </row>
    <row r="7034" spans="1:4" x14ac:dyDescent="0.3">
      <c r="A7034" t="s">
        <v>82</v>
      </c>
      <c r="B7034">
        <v>1980</v>
      </c>
      <c r="C7034">
        <v>289000</v>
      </c>
      <c r="D7034" t="str">
        <f>INDEX(population_total!$A$1:$B$198,MATCH(tabela_valores!A7034,population_total!$A$1:$A$198,0),2)</f>
        <v>África</v>
      </c>
    </row>
    <row r="7035" spans="1:4" x14ac:dyDescent="0.3">
      <c r="A7035" t="s">
        <v>82</v>
      </c>
      <c r="B7035">
        <v>1981</v>
      </c>
      <c r="C7035">
        <v>294000</v>
      </c>
      <c r="D7035" t="str">
        <f>INDEX(population_total!$A$1:$B$198,MATCH(tabela_valores!A7035,population_total!$A$1:$A$198,0),2)</f>
        <v>África</v>
      </c>
    </row>
    <row r="7036" spans="1:4" x14ac:dyDescent="0.3">
      <c r="A7036" t="s">
        <v>82</v>
      </c>
      <c r="B7036">
        <v>1982</v>
      </c>
      <c r="C7036">
        <v>300000</v>
      </c>
      <c r="D7036" t="str">
        <f>INDEX(population_total!$A$1:$B$198,MATCH(tabela_valores!A7036,population_total!$A$1:$A$198,0),2)</f>
        <v>África</v>
      </c>
    </row>
    <row r="7037" spans="1:4" x14ac:dyDescent="0.3">
      <c r="A7037" t="s">
        <v>82</v>
      </c>
      <c r="B7037">
        <v>1983</v>
      </c>
      <c r="C7037">
        <v>306000</v>
      </c>
      <c r="D7037" t="str">
        <f>INDEX(population_total!$A$1:$B$198,MATCH(tabela_valores!A7037,population_total!$A$1:$A$198,0),2)</f>
        <v>África</v>
      </c>
    </row>
    <row r="7038" spans="1:4" x14ac:dyDescent="0.3">
      <c r="A7038" t="s">
        <v>82</v>
      </c>
      <c r="B7038">
        <v>1984</v>
      </c>
      <c r="C7038">
        <v>312000</v>
      </c>
      <c r="D7038" t="str">
        <f>INDEX(population_total!$A$1:$B$198,MATCH(tabela_valores!A7038,population_total!$A$1:$A$198,0),2)</f>
        <v>África</v>
      </c>
    </row>
    <row r="7039" spans="1:4" x14ac:dyDescent="0.3">
      <c r="A7039" t="s">
        <v>82</v>
      </c>
      <c r="B7039">
        <v>1985</v>
      </c>
      <c r="C7039">
        <v>317000</v>
      </c>
      <c r="D7039" t="str">
        <f>INDEX(population_total!$A$1:$B$198,MATCH(tabela_valores!A7039,population_total!$A$1:$A$198,0),2)</f>
        <v>África</v>
      </c>
    </row>
    <row r="7040" spans="1:4" x14ac:dyDescent="0.3">
      <c r="A7040" t="s">
        <v>82</v>
      </c>
      <c r="B7040">
        <v>1986</v>
      </c>
      <c r="C7040">
        <v>321000</v>
      </c>
      <c r="D7040" t="str">
        <f>INDEX(population_total!$A$1:$B$198,MATCH(tabela_valores!A7040,population_total!$A$1:$A$198,0),2)</f>
        <v>África</v>
      </c>
    </row>
    <row r="7041" spans="1:4" x14ac:dyDescent="0.3">
      <c r="A7041" t="s">
        <v>82</v>
      </c>
      <c r="B7041">
        <v>1987</v>
      </c>
      <c r="C7041">
        <v>326000</v>
      </c>
      <c r="D7041" t="str">
        <f>INDEX(population_total!$A$1:$B$198,MATCH(tabela_valores!A7041,population_total!$A$1:$A$198,0),2)</f>
        <v>África</v>
      </c>
    </row>
    <row r="7042" spans="1:4" x14ac:dyDescent="0.3">
      <c r="A7042" t="s">
        <v>82</v>
      </c>
      <c r="B7042">
        <v>1988</v>
      </c>
      <c r="C7042">
        <v>331000</v>
      </c>
      <c r="D7042" t="str">
        <f>INDEX(population_total!$A$1:$B$198,MATCH(tabela_valores!A7042,population_total!$A$1:$A$198,0),2)</f>
        <v>África</v>
      </c>
    </row>
    <row r="7043" spans="1:4" x14ac:dyDescent="0.3">
      <c r="A7043" t="s">
        <v>82</v>
      </c>
      <c r="B7043">
        <v>1989</v>
      </c>
      <c r="C7043">
        <v>338000</v>
      </c>
      <c r="D7043" t="str">
        <f>INDEX(population_total!$A$1:$B$198,MATCH(tabela_valores!A7043,population_total!$A$1:$A$198,0),2)</f>
        <v>África</v>
      </c>
    </row>
    <row r="7044" spans="1:4" x14ac:dyDescent="0.3">
      <c r="A7044" t="s">
        <v>82</v>
      </c>
      <c r="B7044">
        <v>1990</v>
      </c>
      <c r="C7044">
        <v>346000</v>
      </c>
      <c r="D7044" t="str">
        <f>INDEX(population_total!$A$1:$B$198,MATCH(tabela_valores!A7044,population_total!$A$1:$A$198,0),2)</f>
        <v>África</v>
      </c>
    </row>
    <row r="7045" spans="1:4" x14ac:dyDescent="0.3">
      <c r="A7045" t="s">
        <v>82</v>
      </c>
      <c r="B7045">
        <v>1991</v>
      </c>
      <c r="C7045">
        <v>356000</v>
      </c>
      <c r="D7045" t="str">
        <f>INDEX(population_total!$A$1:$B$198,MATCH(tabela_valores!A7045,population_total!$A$1:$A$198,0),2)</f>
        <v>África</v>
      </c>
    </row>
    <row r="7046" spans="1:4" x14ac:dyDescent="0.3">
      <c r="A7046" t="s">
        <v>82</v>
      </c>
      <c r="B7046">
        <v>1992</v>
      </c>
      <c r="C7046">
        <v>366000</v>
      </c>
      <c r="D7046" t="str">
        <f>INDEX(population_total!$A$1:$B$198,MATCH(tabela_valores!A7046,population_total!$A$1:$A$198,0),2)</f>
        <v>África</v>
      </c>
    </row>
    <row r="7047" spans="1:4" x14ac:dyDescent="0.3">
      <c r="A7047" t="s">
        <v>82</v>
      </c>
      <c r="B7047">
        <v>1993</v>
      </c>
      <c r="C7047">
        <v>376000</v>
      </c>
      <c r="D7047" t="str">
        <f>INDEX(population_total!$A$1:$B$198,MATCH(tabela_valores!A7047,population_total!$A$1:$A$198,0),2)</f>
        <v>África</v>
      </c>
    </row>
    <row r="7048" spans="1:4" x14ac:dyDescent="0.3">
      <c r="A7048" t="s">
        <v>82</v>
      </c>
      <c r="B7048">
        <v>1994</v>
      </c>
      <c r="C7048">
        <v>386000</v>
      </c>
      <c r="D7048" t="str">
        <f>INDEX(population_total!$A$1:$B$198,MATCH(tabela_valores!A7048,population_total!$A$1:$A$198,0),2)</f>
        <v>África</v>
      </c>
    </row>
    <row r="7049" spans="1:4" x14ac:dyDescent="0.3">
      <c r="A7049" t="s">
        <v>82</v>
      </c>
      <c r="B7049">
        <v>1995</v>
      </c>
      <c r="C7049">
        <v>396000</v>
      </c>
      <c r="D7049" t="str">
        <f>INDEX(population_total!$A$1:$B$198,MATCH(tabela_valores!A7049,population_total!$A$1:$A$198,0),2)</f>
        <v>África</v>
      </c>
    </row>
    <row r="7050" spans="1:4" x14ac:dyDescent="0.3">
      <c r="A7050" t="s">
        <v>82</v>
      </c>
      <c r="B7050">
        <v>1996</v>
      </c>
      <c r="C7050">
        <v>404000</v>
      </c>
      <c r="D7050" t="str">
        <f>INDEX(population_total!$A$1:$B$198,MATCH(tabela_valores!A7050,population_total!$A$1:$A$198,0),2)</f>
        <v>África</v>
      </c>
    </row>
    <row r="7051" spans="1:4" x14ac:dyDescent="0.3">
      <c r="A7051" t="s">
        <v>82</v>
      </c>
      <c r="B7051">
        <v>1997</v>
      </c>
      <c r="C7051">
        <v>413000</v>
      </c>
      <c r="D7051" t="str">
        <f>INDEX(population_total!$A$1:$B$198,MATCH(tabela_valores!A7051,population_total!$A$1:$A$198,0),2)</f>
        <v>África</v>
      </c>
    </row>
    <row r="7052" spans="1:4" x14ac:dyDescent="0.3">
      <c r="A7052" t="s">
        <v>82</v>
      </c>
      <c r="B7052">
        <v>1998</v>
      </c>
      <c r="C7052">
        <v>420000</v>
      </c>
      <c r="D7052" t="str">
        <f>INDEX(population_total!$A$1:$B$198,MATCH(tabela_valores!A7052,population_total!$A$1:$A$198,0),2)</f>
        <v>África</v>
      </c>
    </row>
    <row r="7053" spans="1:4" x14ac:dyDescent="0.3">
      <c r="A7053" t="s">
        <v>82</v>
      </c>
      <c r="B7053">
        <v>1999</v>
      </c>
      <c r="C7053">
        <v>428000</v>
      </c>
      <c r="D7053" t="str">
        <f>INDEX(population_total!$A$1:$B$198,MATCH(tabela_valores!A7053,population_total!$A$1:$A$198,0),2)</f>
        <v>África</v>
      </c>
    </row>
    <row r="7054" spans="1:4" x14ac:dyDescent="0.3">
      <c r="A7054" t="s">
        <v>82</v>
      </c>
      <c r="B7054">
        <v>2000</v>
      </c>
      <c r="C7054">
        <v>436000</v>
      </c>
      <c r="D7054" t="str">
        <f>INDEX(population_total!$A$1:$B$198,MATCH(tabela_valores!A7054,population_total!$A$1:$A$198,0),2)</f>
        <v>África</v>
      </c>
    </row>
    <row r="7055" spans="1:4" x14ac:dyDescent="0.3">
      <c r="A7055" t="s">
        <v>82</v>
      </c>
      <c r="B7055">
        <v>2001</v>
      </c>
      <c r="C7055">
        <v>443000</v>
      </c>
      <c r="D7055" t="str">
        <f>INDEX(population_total!$A$1:$B$198,MATCH(tabela_valores!A7055,population_total!$A$1:$A$198,0),2)</f>
        <v>África</v>
      </c>
    </row>
    <row r="7056" spans="1:4" x14ac:dyDescent="0.3">
      <c r="A7056" t="s">
        <v>82</v>
      </c>
      <c r="B7056">
        <v>2002</v>
      </c>
      <c r="C7056">
        <v>450000</v>
      </c>
      <c r="D7056" t="str">
        <f>INDEX(population_total!$A$1:$B$198,MATCH(tabela_valores!A7056,population_total!$A$1:$A$198,0),2)</f>
        <v>África</v>
      </c>
    </row>
    <row r="7057" spans="1:4" x14ac:dyDescent="0.3">
      <c r="A7057" t="s">
        <v>82</v>
      </c>
      <c r="B7057">
        <v>2003</v>
      </c>
      <c r="C7057">
        <v>457000</v>
      </c>
      <c r="D7057" t="str">
        <f>INDEX(population_total!$A$1:$B$198,MATCH(tabela_valores!A7057,population_total!$A$1:$A$198,0),2)</f>
        <v>África</v>
      </c>
    </row>
    <row r="7058" spans="1:4" x14ac:dyDescent="0.3">
      <c r="A7058" t="s">
        <v>82</v>
      </c>
      <c r="B7058">
        <v>2004</v>
      </c>
      <c r="C7058">
        <v>463000</v>
      </c>
      <c r="D7058" t="str">
        <f>INDEX(population_total!$A$1:$B$198,MATCH(tabela_valores!A7058,population_total!$A$1:$A$198,0),2)</f>
        <v>África</v>
      </c>
    </row>
    <row r="7059" spans="1:4" x14ac:dyDescent="0.3">
      <c r="A7059" t="s">
        <v>82</v>
      </c>
      <c r="B7059">
        <v>2005</v>
      </c>
      <c r="C7059">
        <v>469000</v>
      </c>
      <c r="D7059" t="str">
        <f>INDEX(population_total!$A$1:$B$198,MATCH(tabela_valores!A7059,population_total!$A$1:$A$198,0),2)</f>
        <v>África</v>
      </c>
    </row>
    <row r="7060" spans="1:4" x14ac:dyDescent="0.3">
      <c r="A7060" t="s">
        <v>82</v>
      </c>
      <c r="B7060">
        <v>2006</v>
      </c>
      <c r="C7060">
        <v>475000</v>
      </c>
      <c r="D7060" t="str">
        <f>INDEX(population_total!$A$1:$B$198,MATCH(tabela_valores!A7060,population_total!$A$1:$A$198,0),2)</f>
        <v>África</v>
      </c>
    </row>
    <row r="7061" spans="1:4" x14ac:dyDescent="0.3">
      <c r="A7061" t="s">
        <v>82</v>
      </c>
      <c r="B7061">
        <v>2007</v>
      </c>
      <c r="C7061">
        <v>481000</v>
      </c>
      <c r="D7061" t="str">
        <f>INDEX(population_total!$A$1:$B$198,MATCH(tabela_valores!A7061,population_total!$A$1:$A$198,0),2)</f>
        <v>África</v>
      </c>
    </row>
    <row r="7062" spans="1:4" x14ac:dyDescent="0.3">
      <c r="A7062" t="s">
        <v>82</v>
      </c>
      <c r="B7062">
        <v>2008</v>
      </c>
      <c r="C7062">
        <v>487000</v>
      </c>
      <c r="D7062" t="str">
        <f>INDEX(population_total!$A$1:$B$198,MATCH(tabela_valores!A7062,population_total!$A$1:$A$198,0),2)</f>
        <v>África</v>
      </c>
    </row>
    <row r="7063" spans="1:4" x14ac:dyDescent="0.3">
      <c r="A7063" t="s">
        <v>82</v>
      </c>
      <c r="B7063">
        <v>2009</v>
      </c>
      <c r="C7063">
        <v>493000</v>
      </c>
      <c r="D7063" t="str">
        <f>INDEX(population_total!$A$1:$B$198,MATCH(tabela_valores!A7063,population_total!$A$1:$A$198,0),2)</f>
        <v>África</v>
      </c>
    </row>
    <row r="7064" spans="1:4" x14ac:dyDescent="0.3">
      <c r="A7064" t="s">
        <v>82</v>
      </c>
      <c r="B7064">
        <v>2010</v>
      </c>
      <c r="C7064">
        <v>499000</v>
      </c>
      <c r="D7064" t="str">
        <f>INDEX(population_total!$A$1:$B$198,MATCH(tabela_valores!A7064,population_total!$A$1:$A$198,0),2)</f>
        <v>África</v>
      </c>
    </row>
    <row r="7065" spans="1:4" x14ac:dyDescent="0.3">
      <c r="A7065" t="s">
        <v>82</v>
      </c>
      <c r="B7065">
        <v>2011</v>
      </c>
      <c r="C7065">
        <v>505000</v>
      </c>
      <c r="D7065" t="str">
        <f>INDEX(population_total!$A$1:$B$198,MATCH(tabela_valores!A7065,population_total!$A$1:$A$198,0),2)</f>
        <v>África</v>
      </c>
    </row>
    <row r="7066" spans="1:4" x14ac:dyDescent="0.3">
      <c r="A7066" t="s">
        <v>82</v>
      </c>
      <c r="B7066">
        <v>2012</v>
      </c>
      <c r="C7066">
        <v>512000</v>
      </c>
      <c r="D7066" t="str">
        <f>INDEX(population_total!$A$1:$B$198,MATCH(tabela_valores!A7066,population_total!$A$1:$A$198,0),2)</f>
        <v>África</v>
      </c>
    </row>
    <row r="7067" spans="1:4" x14ac:dyDescent="0.3">
      <c r="A7067" t="s">
        <v>82</v>
      </c>
      <c r="B7067">
        <v>2013</v>
      </c>
      <c r="C7067">
        <v>518000</v>
      </c>
      <c r="D7067" t="str">
        <f>INDEX(population_total!$A$1:$B$198,MATCH(tabela_valores!A7067,population_total!$A$1:$A$198,0),2)</f>
        <v>África</v>
      </c>
    </row>
    <row r="7068" spans="1:4" x14ac:dyDescent="0.3">
      <c r="A7068" t="s">
        <v>82</v>
      </c>
      <c r="B7068">
        <v>2014</v>
      </c>
      <c r="C7068">
        <v>525000</v>
      </c>
      <c r="D7068" t="str">
        <f>INDEX(population_total!$A$1:$B$198,MATCH(tabela_valores!A7068,population_total!$A$1:$A$198,0),2)</f>
        <v>África</v>
      </c>
    </row>
    <row r="7069" spans="1:4" x14ac:dyDescent="0.3">
      <c r="A7069" t="s">
        <v>82</v>
      </c>
      <c r="B7069">
        <v>2015</v>
      </c>
      <c r="C7069">
        <v>531000</v>
      </c>
      <c r="D7069" t="str">
        <f>INDEX(population_total!$A$1:$B$198,MATCH(tabela_valores!A7069,population_total!$A$1:$A$198,0),2)</f>
        <v>África</v>
      </c>
    </row>
    <row r="7070" spans="1:4" x14ac:dyDescent="0.3">
      <c r="A7070" t="s">
        <v>82</v>
      </c>
      <c r="B7070">
        <v>2016</v>
      </c>
      <c r="C7070">
        <v>537000</v>
      </c>
      <c r="D7070" t="str">
        <f>INDEX(population_total!$A$1:$B$198,MATCH(tabela_valores!A7070,population_total!$A$1:$A$198,0),2)</f>
        <v>África</v>
      </c>
    </row>
    <row r="7071" spans="1:4" x14ac:dyDescent="0.3">
      <c r="A7071" t="s">
        <v>82</v>
      </c>
      <c r="B7071">
        <v>2017</v>
      </c>
      <c r="C7071">
        <v>544000</v>
      </c>
      <c r="D7071" t="str">
        <f>INDEX(population_total!$A$1:$B$198,MATCH(tabela_valores!A7071,population_total!$A$1:$A$198,0),2)</f>
        <v>África</v>
      </c>
    </row>
    <row r="7072" spans="1:4" x14ac:dyDescent="0.3">
      <c r="A7072" t="s">
        <v>82</v>
      </c>
      <c r="B7072">
        <v>2018</v>
      </c>
      <c r="C7072">
        <v>550000</v>
      </c>
      <c r="D7072" t="str">
        <f>INDEX(population_total!$A$1:$B$198,MATCH(tabela_valores!A7072,population_total!$A$1:$A$198,0),2)</f>
        <v>África</v>
      </c>
    </row>
    <row r="7073" spans="1:4" x14ac:dyDescent="0.3">
      <c r="A7073" t="s">
        <v>82</v>
      </c>
      <c r="B7073">
        <v>2019</v>
      </c>
      <c r="C7073">
        <v>556000</v>
      </c>
      <c r="D7073" t="str">
        <f>INDEX(population_total!$A$1:$B$198,MATCH(tabela_valores!A7073,population_total!$A$1:$A$198,0),2)</f>
        <v>África</v>
      </c>
    </row>
    <row r="7074" spans="1:4" x14ac:dyDescent="0.3">
      <c r="A7074" t="s">
        <v>79</v>
      </c>
      <c r="B7074">
        <v>1799</v>
      </c>
      <c r="C7074">
        <v>1860000</v>
      </c>
      <c r="D7074" t="str">
        <f>INDEX(population_total!$A$1:$B$198,MATCH(tabela_valores!A7074,population_total!$A$1:$A$198,0),2)</f>
        <v>África</v>
      </c>
    </row>
    <row r="7075" spans="1:4" x14ac:dyDescent="0.3">
      <c r="A7075" t="s">
        <v>79</v>
      </c>
      <c r="B7075">
        <v>1800</v>
      </c>
      <c r="C7075">
        <v>1860000</v>
      </c>
      <c r="D7075" t="str">
        <f>INDEX(population_total!$A$1:$B$198,MATCH(tabela_valores!A7075,population_total!$A$1:$A$198,0),2)</f>
        <v>África</v>
      </c>
    </row>
    <row r="7076" spans="1:4" x14ac:dyDescent="0.3">
      <c r="A7076" t="s">
        <v>79</v>
      </c>
      <c r="B7076">
        <v>1801</v>
      </c>
      <c r="C7076">
        <v>1860000</v>
      </c>
      <c r="D7076" t="str">
        <f>INDEX(population_total!$A$1:$B$198,MATCH(tabela_valores!A7076,population_total!$A$1:$A$198,0),2)</f>
        <v>África</v>
      </c>
    </row>
    <row r="7077" spans="1:4" x14ac:dyDescent="0.3">
      <c r="A7077" t="s">
        <v>79</v>
      </c>
      <c r="B7077">
        <v>1802</v>
      </c>
      <c r="C7077">
        <v>1860000</v>
      </c>
      <c r="D7077" t="str">
        <f>INDEX(population_total!$A$1:$B$198,MATCH(tabela_valores!A7077,population_total!$A$1:$A$198,0),2)</f>
        <v>África</v>
      </c>
    </row>
    <row r="7078" spans="1:4" x14ac:dyDescent="0.3">
      <c r="A7078" t="s">
        <v>79</v>
      </c>
      <c r="B7078">
        <v>1803</v>
      </c>
      <c r="C7078">
        <v>1860000</v>
      </c>
      <c r="D7078" t="str">
        <f>INDEX(population_total!$A$1:$B$198,MATCH(tabela_valores!A7078,population_total!$A$1:$A$198,0),2)</f>
        <v>África</v>
      </c>
    </row>
    <row r="7079" spans="1:4" x14ac:dyDescent="0.3">
      <c r="A7079" t="s">
        <v>79</v>
      </c>
      <c r="B7079">
        <v>1804</v>
      </c>
      <c r="C7079">
        <v>1860000</v>
      </c>
      <c r="D7079" t="str">
        <f>INDEX(population_total!$A$1:$B$198,MATCH(tabela_valores!A7079,population_total!$A$1:$A$198,0),2)</f>
        <v>África</v>
      </c>
    </row>
    <row r="7080" spans="1:4" x14ac:dyDescent="0.3">
      <c r="A7080" t="s">
        <v>79</v>
      </c>
      <c r="B7080">
        <v>1805</v>
      </c>
      <c r="C7080">
        <v>1860000</v>
      </c>
      <c r="D7080" t="str">
        <f>INDEX(population_total!$A$1:$B$198,MATCH(tabela_valores!A7080,population_total!$A$1:$A$198,0),2)</f>
        <v>África</v>
      </c>
    </row>
    <row r="7081" spans="1:4" x14ac:dyDescent="0.3">
      <c r="A7081" t="s">
        <v>79</v>
      </c>
      <c r="B7081">
        <v>1806</v>
      </c>
      <c r="C7081">
        <v>1860000</v>
      </c>
      <c r="D7081" t="str">
        <f>INDEX(population_total!$A$1:$B$198,MATCH(tabela_valores!A7081,population_total!$A$1:$A$198,0),2)</f>
        <v>África</v>
      </c>
    </row>
    <row r="7082" spans="1:4" x14ac:dyDescent="0.3">
      <c r="A7082" t="s">
        <v>79</v>
      </c>
      <c r="B7082">
        <v>1807</v>
      </c>
      <c r="C7082">
        <v>1860000</v>
      </c>
      <c r="D7082" t="str">
        <f>INDEX(population_total!$A$1:$B$198,MATCH(tabela_valores!A7082,population_total!$A$1:$A$198,0),2)</f>
        <v>África</v>
      </c>
    </row>
    <row r="7083" spans="1:4" x14ac:dyDescent="0.3">
      <c r="A7083" t="s">
        <v>79</v>
      </c>
      <c r="B7083">
        <v>1808</v>
      </c>
      <c r="C7083">
        <v>1860000</v>
      </c>
      <c r="D7083" t="str">
        <f>INDEX(population_total!$A$1:$B$198,MATCH(tabela_valores!A7083,population_total!$A$1:$A$198,0),2)</f>
        <v>África</v>
      </c>
    </row>
    <row r="7084" spans="1:4" x14ac:dyDescent="0.3">
      <c r="A7084" t="s">
        <v>79</v>
      </c>
      <c r="B7084">
        <v>1809</v>
      </c>
      <c r="C7084">
        <v>1860000</v>
      </c>
      <c r="D7084" t="str">
        <f>INDEX(population_total!$A$1:$B$198,MATCH(tabela_valores!A7084,population_total!$A$1:$A$198,0),2)</f>
        <v>África</v>
      </c>
    </row>
    <row r="7085" spans="1:4" x14ac:dyDescent="0.3">
      <c r="A7085" t="s">
        <v>79</v>
      </c>
      <c r="B7085">
        <v>1810</v>
      </c>
      <c r="C7085">
        <v>1860000</v>
      </c>
      <c r="D7085" t="str">
        <f>INDEX(population_total!$A$1:$B$198,MATCH(tabela_valores!A7085,population_total!$A$1:$A$198,0),2)</f>
        <v>África</v>
      </c>
    </row>
    <row r="7086" spans="1:4" x14ac:dyDescent="0.3">
      <c r="A7086" t="s">
        <v>79</v>
      </c>
      <c r="B7086">
        <v>1811</v>
      </c>
      <c r="C7086">
        <v>1860000</v>
      </c>
      <c r="D7086" t="str">
        <f>INDEX(population_total!$A$1:$B$198,MATCH(tabela_valores!A7086,population_total!$A$1:$A$198,0),2)</f>
        <v>África</v>
      </c>
    </row>
    <row r="7087" spans="1:4" x14ac:dyDescent="0.3">
      <c r="A7087" t="s">
        <v>79</v>
      </c>
      <c r="B7087">
        <v>1812</v>
      </c>
      <c r="C7087">
        <v>1860000</v>
      </c>
      <c r="D7087" t="str">
        <f>INDEX(population_total!$A$1:$B$198,MATCH(tabela_valores!A7087,population_total!$A$1:$A$198,0),2)</f>
        <v>África</v>
      </c>
    </row>
    <row r="7088" spans="1:4" x14ac:dyDescent="0.3">
      <c r="A7088" t="s">
        <v>79</v>
      </c>
      <c r="B7088">
        <v>1813</v>
      </c>
      <c r="C7088">
        <v>1860000</v>
      </c>
      <c r="D7088" t="str">
        <f>INDEX(population_total!$A$1:$B$198,MATCH(tabela_valores!A7088,population_total!$A$1:$A$198,0),2)</f>
        <v>África</v>
      </c>
    </row>
    <row r="7089" spans="1:4" x14ac:dyDescent="0.3">
      <c r="A7089" t="s">
        <v>79</v>
      </c>
      <c r="B7089">
        <v>1814</v>
      </c>
      <c r="C7089">
        <v>1860000</v>
      </c>
      <c r="D7089" t="str">
        <f>INDEX(population_total!$A$1:$B$198,MATCH(tabela_valores!A7089,population_total!$A$1:$A$198,0),2)</f>
        <v>África</v>
      </c>
    </row>
    <row r="7090" spans="1:4" x14ac:dyDescent="0.3">
      <c r="A7090" t="s">
        <v>79</v>
      </c>
      <c r="B7090">
        <v>1815</v>
      </c>
      <c r="C7090">
        <v>1860000</v>
      </c>
      <c r="D7090" t="str">
        <f>INDEX(population_total!$A$1:$B$198,MATCH(tabela_valores!A7090,population_total!$A$1:$A$198,0),2)</f>
        <v>África</v>
      </c>
    </row>
    <row r="7091" spans="1:4" x14ac:dyDescent="0.3">
      <c r="A7091" t="s">
        <v>79</v>
      </c>
      <c r="B7091">
        <v>1816</v>
      </c>
      <c r="C7091">
        <v>1860000</v>
      </c>
      <c r="D7091" t="str">
        <f>INDEX(population_total!$A$1:$B$198,MATCH(tabela_valores!A7091,population_total!$A$1:$A$198,0),2)</f>
        <v>África</v>
      </c>
    </row>
    <row r="7092" spans="1:4" x14ac:dyDescent="0.3">
      <c r="A7092" t="s">
        <v>79</v>
      </c>
      <c r="B7092">
        <v>1817</v>
      </c>
      <c r="C7092">
        <v>1860000</v>
      </c>
      <c r="D7092" t="str">
        <f>INDEX(population_total!$A$1:$B$198,MATCH(tabela_valores!A7092,population_total!$A$1:$A$198,0),2)</f>
        <v>África</v>
      </c>
    </row>
    <row r="7093" spans="1:4" x14ac:dyDescent="0.3">
      <c r="A7093" t="s">
        <v>79</v>
      </c>
      <c r="B7093">
        <v>1818</v>
      </c>
      <c r="C7093">
        <v>1870000</v>
      </c>
      <c r="D7093" t="str">
        <f>INDEX(population_total!$A$1:$B$198,MATCH(tabela_valores!A7093,population_total!$A$1:$A$198,0),2)</f>
        <v>África</v>
      </c>
    </row>
    <row r="7094" spans="1:4" x14ac:dyDescent="0.3">
      <c r="A7094" t="s">
        <v>79</v>
      </c>
      <c r="B7094">
        <v>1819</v>
      </c>
      <c r="C7094">
        <v>1880000</v>
      </c>
      <c r="D7094" t="str">
        <f>INDEX(population_total!$A$1:$B$198,MATCH(tabela_valores!A7094,population_total!$A$1:$A$198,0),2)</f>
        <v>África</v>
      </c>
    </row>
    <row r="7095" spans="1:4" x14ac:dyDescent="0.3">
      <c r="A7095" t="s">
        <v>79</v>
      </c>
      <c r="B7095">
        <v>1820</v>
      </c>
      <c r="C7095">
        <v>1890000</v>
      </c>
      <c r="D7095" t="str">
        <f>INDEX(population_total!$A$1:$B$198,MATCH(tabela_valores!A7095,population_total!$A$1:$A$198,0),2)</f>
        <v>África</v>
      </c>
    </row>
    <row r="7096" spans="1:4" x14ac:dyDescent="0.3">
      <c r="A7096" t="s">
        <v>79</v>
      </c>
      <c r="B7096">
        <v>1821</v>
      </c>
      <c r="C7096">
        <v>1910000</v>
      </c>
      <c r="D7096" t="str">
        <f>INDEX(population_total!$A$1:$B$198,MATCH(tabela_valores!A7096,population_total!$A$1:$A$198,0),2)</f>
        <v>África</v>
      </c>
    </row>
    <row r="7097" spans="1:4" x14ac:dyDescent="0.3">
      <c r="A7097" t="s">
        <v>79</v>
      </c>
      <c r="B7097">
        <v>1822</v>
      </c>
      <c r="C7097">
        <v>1940000</v>
      </c>
      <c r="D7097" t="str">
        <f>INDEX(population_total!$A$1:$B$198,MATCH(tabela_valores!A7097,population_total!$A$1:$A$198,0),2)</f>
        <v>África</v>
      </c>
    </row>
    <row r="7098" spans="1:4" x14ac:dyDescent="0.3">
      <c r="A7098" t="s">
        <v>79</v>
      </c>
      <c r="B7098">
        <v>1823</v>
      </c>
      <c r="C7098">
        <v>1960000</v>
      </c>
      <c r="D7098" t="str">
        <f>INDEX(population_total!$A$1:$B$198,MATCH(tabela_valores!A7098,population_total!$A$1:$A$198,0),2)</f>
        <v>África</v>
      </c>
    </row>
    <row r="7099" spans="1:4" x14ac:dyDescent="0.3">
      <c r="A7099" t="s">
        <v>79</v>
      </c>
      <c r="B7099">
        <v>1824</v>
      </c>
      <c r="C7099">
        <v>1990000</v>
      </c>
      <c r="D7099" t="str">
        <f>INDEX(population_total!$A$1:$B$198,MATCH(tabela_valores!A7099,population_total!$A$1:$A$198,0),2)</f>
        <v>África</v>
      </c>
    </row>
    <row r="7100" spans="1:4" x14ac:dyDescent="0.3">
      <c r="A7100" t="s">
        <v>79</v>
      </c>
      <c r="B7100">
        <v>1825</v>
      </c>
      <c r="C7100">
        <v>2009999.9999999998</v>
      </c>
      <c r="D7100" t="str">
        <f>INDEX(population_total!$A$1:$B$198,MATCH(tabela_valores!A7100,population_total!$A$1:$A$198,0),2)</f>
        <v>África</v>
      </c>
    </row>
    <row r="7101" spans="1:4" x14ac:dyDescent="0.3">
      <c r="A7101" t="s">
        <v>79</v>
      </c>
      <c r="B7101">
        <v>1826</v>
      </c>
      <c r="C7101">
        <v>2040000</v>
      </c>
      <c r="D7101" t="str">
        <f>INDEX(population_total!$A$1:$B$198,MATCH(tabela_valores!A7101,population_total!$A$1:$A$198,0),2)</f>
        <v>África</v>
      </c>
    </row>
    <row r="7102" spans="1:4" x14ac:dyDescent="0.3">
      <c r="A7102" t="s">
        <v>79</v>
      </c>
      <c r="B7102">
        <v>1827</v>
      </c>
      <c r="C7102">
        <v>2069999.9999999998</v>
      </c>
      <c r="D7102" t="str">
        <f>INDEX(population_total!$A$1:$B$198,MATCH(tabela_valores!A7102,population_total!$A$1:$A$198,0),2)</f>
        <v>África</v>
      </c>
    </row>
    <row r="7103" spans="1:4" x14ac:dyDescent="0.3">
      <c r="A7103" t="s">
        <v>79</v>
      </c>
      <c r="B7103">
        <v>1828</v>
      </c>
      <c r="C7103">
        <v>2100000</v>
      </c>
      <c r="D7103" t="str">
        <f>INDEX(population_total!$A$1:$B$198,MATCH(tabela_valores!A7103,population_total!$A$1:$A$198,0),2)</f>
        <v>África</v>
      </c>
    </row>
    <row r="7104" spans="1:4" x14ac:dyDescent="0.3">
      <c r="A7104" t="s">
        <v>79</v>
      </c>
      <c r="B7104">
        <v>1829</v>
      </c>
      <c r="C7104">
        <v>2120000</v>
      </c>
      <c r="D7104" t="str">
        <f>INDEX(population_total!$A$1:$B$198,MATCH(tabela_valores!A7104,population_total!$A$1:$A$198,0),2)</f>
        <v>África</v>
      </c>
    </row>
    <row r="7105" spans="1:4" x14ac:dyDescent="0.3">
      <c r="A7105" t="s">
        <v>79</v>
      </c>
      <c r="B7105">
        <v>1830</v>
      </c>
      <c r="C7105">
        <v>2150000</v>
      </c>
      <c r="D7105" t="str">
        <f>INDEX(population_total!$A$1:$B$198,MATCH(tabela_valores!A7105,population_total!$A$1:$A$198,0),2)</f>
        <v>África</v>
      </c>
    </row>
    <row r="7106" spans="1:4" x14ac:dyDescent="0.3">
      <c r="A7106" t="s">
        <v>79</v>
      </c>
      <c r="B7106">
        <v>1831</v>
      </c>
      <c r="C7106">
        <v>2180000</v>
      </c>
      <c r="D7106" t="str">
        <f>INDEX(population_total!$A$1:$B$198,MATCH(tabela_valores!A7106,population_total!$A$1:$A$198,0),2)</f>
        <v>África</v>
      </c>
    </row>
    <row r="7107" spans="1:4" x14ac:dyDescent="0.3">
      <c r="A7107" t="s">
        <v>79</v>
      </c>
      <c r="B7107">
        <v>1832</v>
      </c>
      <c r="C7107">
        <v>2210000</v>
      </c>
      <c r="D7107" t="str">
        <f>INDEX(population_total!$A$1:$B$198,MATCH(tabela_valores!A7107,population_total!$A$1:$A$198,0),2)</f>
        <v>África</v>
      </c>
    </row>
    <row r="7108" spans="1:4" x14ac:dyDescent="0.3">
      <c r="A7108" t="s">
        <v>79</v>
      </c>
      <c r="B7108">
        <v>1833</v>
      </c>
      <c r="C7108">
        <v>2240000</v>
      </c>
      <c r="D7108" t="str">
        <f>INDEX(population_total!$A$1:$B$198,MATCH(tabela_valores!A7108,population_total!$A$1:$A$198,0),2)</f>
        <v>África</v>
      </c>
    </row>
    <row r="7109" spans="1:4" x14ac:dyDescent="0.3">
      <c r="A7109" t="s">
        <v>79</v>
      </c>
      <c r="B7109">
        <v>1834</v>
      </c>
      <c r="C7109">
        <v>2270000</v>
      </c>
      <c r="D7109" t="str">
        <f>INDEX(population_total!$A$1:$B$198,MATCH(tabela_valores!A7109,population_total!$A$1:$A$198,0),2)</f>
        <v>África</v>
      </c>
    </row>
    <row r="7110" spans="1:4" x14ac:dyDescent="0.3">
      <c r="A7110" t="s">
        <v>79</v>
      </c>
      <c r="B7110">
        <v>1835</v>
      </c>
      <c r="C7110">
        <v>2300000</v>
      </c>
      <c r="D7110" t="str">
        <f>INDEX(population_total!$A$1:$B$198,MATCH(tabela_valores!A7110,population_total!$A$1:$A$198,0),2)</f>
        <v>África</v>
      </c>
    </row>
    <row r="7111" spans="1:4" x14ac:dyDescent="0.3">
      <c r="A7111" t="s">
        <v>79</v>
      </c>
      <c r="B7111">
        <v>1836</v>
      </c>
      <c r="C7111">
        <v>2330000</v>
      </c>
      <c r="D7111" t="str">
        <f>INDEX(population_total!$A$1:$B$198,MATCH(tabela_valores!A7111,population_total!$A$1:$A$198,0),2)</f>
        <v>África</v>
      </c>
    </row>
    <row r="7112" spans="1:4" x14ac:dyDescent="0.3">
      <c r="A7112" t="s">
        <v>79</v>
      </c>
      <c r="B7112">
        <v>1837</v>
      </c>
      <c r="C7112">
        <v>2360000</v>
      </c>
      <c r="D7112" t="str">
        <f>INDEX(population_total!$A$1:$B$198,MATCH(tabela_valores!A7112,population_total!$A$1:$A$198,0),2)</f>
        <v>África</v>
      </c>
    </row>
    <row r="7113" spans="1:4" x14ac:dyDescent="0.3">
      <c r="A7113" t="s">
        <v>79</v>
      </c>
      <c r="B7113">
        <v>1838</v>
      </c>
      <c r="C7113">
        <v>2390000</v>
      </c>
      <c r="D7113" t="str">
        <f>INDEX(population_total!$A$1:$B$198,MATCH(tabela_valores!A7113,population_total!$A$1:$A$198,0),2)</f>
        <v>África</v>
      </c>
    </row>
    <row r="7114" spans="1:4" x14ac:dyDescent="0.3">
      <c r="A7114" t="s">
        <v>79</v>
      </c>
      <c r="B7114">
        <v>1839</v>
      </c>
      <c r="C7114">
        <v>2420000</v>
      </c>
      <c r="D7114" t="str">
        <f>INDEX(population_total!$A$1:$B$198,MATCH(tabela_valores!A7114,population_total!$A$1:$A$198,0),2)</f>
        <v>África</v>
      </c>
    </row>
    <row r="7115" spans="1:4" x14ac:dyDescent="0.3">
      <c r="A7115" t="s">
        <v>79</v>
      </c>
      <c r="B7115">
        <v>1840</v>
      </c>
      <c r="C7115">
        <v>2460000</v>
      </c>
      <c r="D7115" t="str">
        <f>INDEX(population_total!$A$1:$B$198,MATCH(tabela_valores!A7115,population_total!$A$1:$A$198,0),2)</f>
        <v>África</v>
      </c>
    </row>
    <row r="7116" spans="1:4" x14ac:dyDescent="0.3">
      <c r="A7116" t="s">
        <v>79</v>
      </c>
      <c r="B7116">
        <v>1841</v>
      </c>
      <c r="C7116">
        <v>2490000</v>
      </c>
      <c r="D7116" t="str">
        <f>INDEX(population_total!$A$1:$B$198,MATCH(tabela_valores!A7116,population_total!$A$1:$A$198,0),2)</f>
        <v>África</v>
      </c>
    </row>
    <row r="7117" spans="1:4" x14ac:dyDescent="0.3">
      <c r="A7117" t="s">
        <v>79</v>
      </c>
      <c r="B7117">
        <v>1842</v>
      </c>
      <c r="C7117">
        <v>2520000</v>
      </c>
      <c r="D7117" t="str">
        <f>INDEX(population_total!$A$1:$B$198,MATCH(tabela_valores!A7117,population_total!$A$1:$A$198,0),2)</f>
        <v>África</v>
      </c>
    </row>
    <row r="7118" spans="1:4" x14ac:dyDescent="0.3">
      <c r="A7118" t="s">
        <v>79</v>
      </c>
      <c r="B7118">
        <v>1843</v>
      </c>
      <c r="C7118">
        <v>2560000</v>
      </c>
      <c r="D7118" t="str">
        <f>INDEX(population_total!$A$1:$B$198,MATCH(tabela_valores!A7118,population_total!$A$1:$A$198,0),2)</f>
        <v>África</v>
      </c>
    </row>
    <row r="7119" spans="1:4" x14ac:dyDescent="0.3">
      <c r="A7119" t="s">
        <v>79</v>
      </c>
      <c r="B7119">
        <v>1844</v>
      </c>
      <c r="C7119">
        <v>2590000</v>
      </c>
      <c r="D7119" t="str">
        <f>INDEX(population_total!$A$1:$B$198,MATCH(tabela_valores!A7119,population_total!$A$1:$A$198,0),2)</f>
        <v>África</v>
      </c>
    </row>
    <row r="7120" spans="1:4" x14ac:dyDescent="0.3">
      <c r="A7120" t="s">
        <v>79</v>
      </c>
      <c r="B7120">
        <v>1845</v>
      </c>
      <c r="C7120">
        <v>2630000</v>
      </c>
      <c r="D7120" t="str">
        <f>INDEX(population_total!$A$1:$B$198,MATCH(tabela_valores!A7120,population_total!$A$1:$A$198,0),2)</f>
        <v>África</v>
      </c>
    </row>
    <row r="7121" spans="1:4" x14ac:dyDescent="0.3">
      <c r="A7121" t="s">
        <v>79</v>
      </c>
      <c r="B7121">
        <v>1846</v>
      </c>
      <c r="C7121">
        <v>2660000</v>
      </c>
      <c r="D7121" t="str">
        <f>INDEX(population_total!$A$1:$B$198,MATCH(tabela_valores!A7121,population_total!$A$1:$A$198,0),2)</f>
        <v>África</v>
      </c>
    </row>
    <row r="7122" spans="1:4" x14ac:dyDescent="0.3">
      <c r="A7122" t="s">
        <v>79</v>
      </c>
      <c r="B7122">
        <v>1847</v>
      </c>
      <c r="C7122">
        <v>2700000</v>
      </c>
      <c r="D7122" t="str">
        <f>INDEX(population_total!$A$1:$B$198,MATCH(tabela_valores!A7122,population_total!$A$1:$A$198,0),2)</f>
        <v>África</v>
      </c>
    </row>
    <row r="7123" spans="1:4" x14ac:dyDescent="0.3">
      <c r="A7123" t="s">
        <v>79</v>
      </c>
      <c r="B7123">
        <v>1848</v>
      </c>
      <c r="C7123">
        <v>2730000</v>
      </c>
      <c r="D7123" t="str">
        <f>INDEX(population_total!$A$1:$B$198,MATCH(tabela_valores!A7123,population_total!$A$1:$A$198,0),2)</f>
        <v>África</v>
      </c>
    </row>
    <row r="7124" spans="1:4" x14ac:dyDescent="0.3">
      <c r="A7124" t="s">
        <v>79</v>
      </c>
      <c r="B7124">
        <v>1849</v>
      </c>
      <c r="C7124">
        <v>2750000</v>
      </c>
      <c r="D7124" t="str">
        <f>INDEX(population_total!$A$1:$B$198,MATCH(tabela_valores!A7124,population_total!$A$1:$A$198,0),2)</f>
        <v>África</v>
      </c>
    </row>
    <row r="7125" spans="1:4" x14ac:dyDescent="0.3">
      <c r="A7125" t="s">
        <v>79</v>
      </c>
      <c r="B7125">
        <v>1850</v>
      </c>
      <c r="C7125">
        <v>2770000</v>
      </c>
      <c r="D7125" t="str">
        <f>INDEX(population_total!$A$1:$B$198,MATCH(tabela_valores!A7125,population_total!$A$1:$A$198,0),2)</f>
        <v>África</v>
      </c>
    </row>
    <row r="7126" spans="1:4" x14ac:dyDescent="0.3">
      <c r="A7126" t="s">
        <v>79</v>
      </c>
      <c r="B7126">
        <v>1851</v>
      </c>
      <c r="C7126">
        <v>2790000</v>
      </c>
      <c r="D7126" t="str">
        <f>INDEX(population_total!$A$1:$B$198,MATCH(tabela_valores!A7126,population_total!$A$1:$A$198,0),2)</f>
        <v>África</v>
      </c>
    </row>
    <row r="7127" spans="1:4" x14ac:dyDescent="0.3">
      <c r="A7127" t="s">
        <v>79</v>
      </c>
      <c r="B7127">
        <v>1852</v>
      </c>
      <c r="C7127">
        <v>2800000</v>
      </c>
      <c r="D7127" t="str">
        <f>INDEX(population_total!$A$1:$B$198,MATCH(tabela_valores!A7127,population_total!$A$1:$A$198,0),2)</f>
        <v>África</v>
      </c>
    </row>
    <row r="7128" spans="1:4" x14ac:dyDescent="0.3">
      <c r="A7128" t="s">
        <v>79</v>
      </c>
      <c r="B7128">
        <v>1853</v>
      </c>
      <c r="C7128">
        <v>2810000</v>
      </c>
      <c r="D7128" t="str">
        <f>INDEX(population_total!$A$1:$B$198,MATCH(tabela_valores!A7128,population_total!$A$1:$A$198,0),2)</f>
        <v>África</v>
      </c>
    </row>
    <row r="7129" spans="1:4" x14ac:dyDescent="0.3">
      <c r="A7129" t="s">
        <v>79</v>
      </c>
      <c r="B7129">
        <v>1854</v>
      </c>
      <c r="C7129">
        <v>2830000</v>
      </c>
      <c r="D7129" t="str">
        <f>INDEX(population_total!$A$1:$B$198,MATCH(tabela_valores!A7129,population_total!$A$1:$A$198,0),2)</f>
        <v>África</v>
      </c>
    </row>
    <row r="7130" spans="1:4" x14ac:dyDescent="0.3">
      <c r="A7130" t="s">
        <v>79</v>
      </c>
      <c r="B7130">
        <v>1855</v>
      </c>
      <c r="C7130">
        <v>2840000</v>
      </c>
      <c r="D7130" t="str">
        <f>INDEX(population_total!$A$1:$B$198,MATCH(tabela_valores!A7130,population_total!$A$1:$A$198,0),2)</f>
        <v>África</v>
      </c>
    </row>
    <row r="7131" spans="1:4" x14ac:dyDescent="0.3">
      <c r="A7131" t="s">
        <v>79</v>
      </c>
      <c r="B7131">
        <v>1856</v>
      </c>
      <c r="C7131">
        <v>2850000</v>
      </c>
      <c r="D7131" t="str">
        <f>INDEX(population_total!$A$1:$B$198,MATCH(tabela_valores!A7131,population_total!$A$1:$A$198,0),2)</f>
        <v>África</v>
      </c>
    </row>
    <row r="7132" spans="1:4" x14ac:dyDescent="0.3">
      <c r="A7132" t="s">
        <v>79</v>
      </c>
      <c r="B7132">
        <v>1857</v>
      </c>
      <c r="C7132">
        <v>2860000</v>
      </c>
      <c r="D7132" t="str">
        <f>INDEX(population_total!$A$1:$B$198,MATCH(tabela_valores!A7132,population_total!$A$1:$A$198,0),2)</f>
        <v>África</v>
      </c>
    </row>
    <row r="7133" spans="1:4" x14ac:dyDescent="0.3">
      <c r="A7133" t="s">
        <v>79</v>
      </c>
      <c r="B7133">
        <v>1858</v>
      </c>
      <c r="C7133">
        <v>2870000</v>
      </c>
      <c r="D7133" t="str">
        <f>INDEX(population_total!$A$1:$B$198,MATCH(tabela_valores!A7133,population_total!$A$1:$A$198,0),2)</f>
        <v>África</v>
      </c>
    </row>
    <row r="7134" spans="1:4" x14ac:dyDescent="0.3">
      <c r="A7134" t="s">
        <v>79</v>
      </c>
      <c r="B7134">
        <v>1859</v>
      </c>
      <c r="C7134">
        <v>2890000</v>
      </c>
      <c r="D7134" t="str">
        <f>INDEX(population_total!$A$1:$B$198,MATCH(tabela_valores!A7134,population_total!$A$1:$A$198,0),2)</f>
        <v>África</v>
      </c>
    </row>
    <row r="7135" spans="1:4" x14ac:dyDescent="0.3">
      <c r="A7135" t="s">
        <v>79</v>
      </c>
      <c r="B7135">
        <v>1860</v>
      </c>
      <c r="C7135">
        <v>2900000</v>
      </c>
      <c r="D7135" t="str">
        <f>INDEX(population_total!$A$1:$B$198,MATCH(tabela_valores!A7135,population_total!$A$1:$A$198,0),2)</f>
        <v>África</v>
      </c>
    </row>
    <row r="7136" spans="1:4" x14ac:dyDescent="0.3">
      <c r="A7136" t="s">
        <v>79</v>
      </c>
      <c r="B7136">
        <v>1861</v>
      </c>
      <c r="C7136">
        <v>2910000</v>
      </c>
      <c r="D7136" t="str">
        <f>INDEX(population_total!$A$1:$B$198,MATCH(tabela_valores!A7136,population_total!$A$1:$A$198,0),2)</f>
        <v>África</v>
      </c>
    </row>
    <row r="7137" spans="1:4" x14ac:dyDescent="0.3">
      <c r="A7137" t="s">
        <v>79</v>
      </c>
      <c r="B7137">
        <v>1862</v>
      </c>
      <c r="C7137">
        <v>2920000</v>
      </c>
      <c r="D7137" t="str">
        <f>INDEX(population_total!$A$1:$B$198,MATCH(tabela_valores!A7137,population_total!$A$1:$A$198,0),2)</f>
        <v>África</v>
      </c>
    </row>
    <row r="7138" spans="1:4" x14ac:dyDescent="0.3">
      <c r="A7138" t="s">
        <v>79</v>
      </c>
      <c r="B7138">
        <v>1863</v>
      </c>
      <c r="C7138">
        <v>2940000</v>
      </c>
      <c r="D7138" t="str">
        <f>INDEX(population_total!$A$1:$B$198,MATCH(tabela_valores!A7138,population_total!$A$1:$A$198,0),2)</f>
        <v>África</v>
      </c>
    </row>
    <row r="7139" spans="1:4" x14ac:dyDescent="0.3">
      <c r="A7139" t="s">
        <v>79</v>
      </c>
      <c r="B7139">
        <v>1864</v>
      </c>
      <c r="C7139">
        <v>2950000</v>
      </c>
      <c r="D7139" t="str">
        <f>INDEX(population_total!$A$1:$B$198,MATCH(tabela_valores!A7139,population_total!$A$1:$A$198,0),2)</f>
        <v>África</v>
      </c>
    </row>
    <row r="7140" spans="1:4" x14ac:dyDescent="0.3">
      <c r="A7140" t="s">
        <v>79</v>
      </c>
      <c r="B7140">
        <v>1865</v>
      </c>
      <c r="C7140">
        <v>2960000</v>
      </c>
      <c r="D7140" t="str">
        <f>INDEX(population_total!$A$1:$B$198,MATCH(tabela_valores!A7140,population_total!$A$1:$A$198,0),2)</f>
        <v>África</v>
      </c>
    </row>
    <row r="7141" spans="1:4" x14ac:dyDescent="0.3">
      <c r="A7141" t="s">
        <v>79</v>
      </c>
      <c r="B7141">
        <v>1866</v>
      </c>
      <c r="C7141">
        <v>2980000</v>
      </c>
      <c r="D7141" t="str">
        <f>INDEX(population_total!$A$1:$B$198,MATCH(tabela_valores!A7141,population_total!$A$1:$A$198,0),2)</f>
        <v>África</v>
      </c>
    </row>
    <row r="7142" spans="1:4" x14ac:dyDescent="0.3">
      <c r="A7142" t="s">
        <v>79</v>
      </c>
      <c r="B7142">
        <v>1867</v>
      </c>
      <c r="C7142">
        <v>2990000</v>
      </c>
      <c r="D7142" t="str">
        <f>INDEX(population_total!$A$1:$B$198,MATCH(tabela_valores!A7142,population_total!$A$1:$A$198,0),2)</f>
        <v>África</v>
      </c>
    </row>
    <row r="7143" spans="1:4" x14ac:dyDescent="0.3">
      <c r="A7143" t="s">
        <v>79</v>
      </c>
      <c r="B7143">
        <v>1868</v>
      </c>
      <c r="C7143">
        <v>3000000</v>
      </c>
      <c r="D7143" t="str">
        <f>INDEX(population_total!$A$1:$B$198,MATCH(tabela_valores!A7143,population_total!$A$1:$A$198,0),2)</f>
        <v>África</v>
      </c>
    </row>
    <row r="7144" spans="1:4" x14ac:dyDescent="0.3">
      <c r="A7144" t="s">
        <v>79</v>
      </c>
      <c r="B7144">
        <v>1869</v>
      </c>
      <c r="C7144">
        <v>3020000</v>
      </c>
      <c r="D7144" t="str">
        <f>INDEX(population_total!$A$1:$B$198,MATCH(tabela_valores!A7144,population_total!$A$1:$A$198,0),2)</f>
        <v>África</v>
      </c>
    </row>
    <row r="7145" spans="1:4" x14ac:dyDescent="0.3">
      <c r="A7145" t="s">
        <v>79</v>
      </c>
      <c r="B7145">
        <v>1870</v>
      </c>
      <c r="C7145">
        <v>3030000</v>
      </c>
      <c r="D7145" t="str">
        <f>INDEX(population_total!$A$1:$B$198,MATCH(tabela_valores!A7145,population_total!$A$1:$A$198,0),2)</f>
        <v>África</v>
      </c>
    </row>
    <row r="7146" spans="1:4" x14ac:dyDescent="0.3">
      <c r="A7146" t="s">
        <v>79</v>
      </c>
      <c r="B7146">
        <v>1871</v>
      </c>
      <c r="C7146">
        <v>3050000</v>
      </c>
      <c r="D7146" t="str">
        <f>INDEX(population_total!$A$1:$B$198,MATCH(tabela_valores!A7146,population_total!$A$1:$A$198,0),2)</f>
        <v>África</v>
      </c>
    </row>
    <row r="7147" spans="1:4" x14ac:dyDescent="0.3">
      <c r="A7147" t="s">
        <v>79</v>
      </c>
      <c r="B7147">
        <v>1872</v>
      </c>
      <c r="C7147">
        <v>3070000</v>
      </c>
      <c r="D7147" t="str">
        <f>INDEX(population_total!$A$1:$B$198,MATCH(tabela_valores!A7147,population_total!$A$1:$A$198,0),2)</f>
        <v>África</v>
      </c>
    </row>
    <row r="7148" spans="1:4" x14ac:dyDescent="0.3">
      <c r="A7148" t="s">
        <v>79</v>
      </c>
      <c r="B7148">
        <v>1873</v>
      </c>
      <c r="C7148">
        <v>3080000</v>
      </c>
      <c r="D7148" t="str">
        <f>INDEX(population_total!$A$1:$B$198,MATCH(tabela_valores!A7148,population_total!$A$1:$A$198,0),2)</f>
        <v>África</v>
      </c>
    </row>
    <row r="7149" spans="1:4" x14ac:dyDescent="0.3">
      <c r="A7149" t="s">
        <v>79</v>
      </c>
      <c r="B7149">
        <v>1874</v>
      </c>
      <c r="C7149">
        <v>3100000</v>
      </c>
      <c r="D7149" t="str">
        <f>INDEX(population_total!$A$1:$B$198,MATCH(tabela_valores!A7149,population_total!$A$1:$A$198,0),2)</f>
        <v>África</v>
      </c>
    </row>
    <row r="7150" spans="1:4" x14ac:dyDescent="0.3">
      <c r="A7150" t="s">
        <v>79</v>
      </c>
      <c r="B7150">
        <v>1875</v>
      </c>
      <c r="C7150">
        <v>3120000</v>
      </c>
      <c r="D7150" t="str">
        <f>INDEX(population_total!$A$1:$B$198,MATCH(tabela_valores!A7150,population_total!$A$1:$A$198,0),2)</f>
        <v>África</v>
      </c>
    </row>
    <row r="7151" spans="1:4" x14ac:dyDescent="0.3">
      <c r="A7151" t="s">
        <v>79</v>
      </c>
      <c r="B7151">
        <v>1876</v>
      </c>
      <c r="C7151">
        <v>3140000</v>
      </c>
      <c r="D7151" t="str">
        <f>INDEX(population_total!$A$1:$B$198,MATCH(tabela_valores!A7151,population_total!$A$1:$A$198,0),2)</f>
        <v>África</v>
      </c>
    </row>
    <row r="7152" spans="1:4" x14ac:dyDescent="0.3">
      <c r="A7152" t="s">
        <v>79</v>
      </c>
      <c r="B7152">
        <v>1877</v>
      </c>
      <c r="C7152">
        <v>3150000</v>
      </c>
      <c r="D7152" t="str">
        <f>INDEX(population_total!$A$1:$B$198,MATCH(tabela_valores!A7152,population_total!$A$1:$A$198,0),2)</f>
        <v>África</v>
      </c>
    </row>
    <row r="7153" spans="1:4" x14ac:dyDescent="0.3">
      <c r="A7153" t="s">
        <v>79</v>
      </c>
      <c r="B7153">
        <v>1878</v>
      </c>
      <c r="C7153">
        <v>3170000</v>
      </c>
      <c r="D7153" t="str">
        <f>INDEX(population_total!$A$1:$B$198,MATCH(tabela_valores!A7153,population_total!$A$1:$A$198,0),2)</f>
        <v>África</v>
      </c>
    </row>
    <row r="7154" spans="1:4" x14ac:dyDescent="0.3">
      <c r="A7154" t="s">
        <v>79</v>
      </c>
      <c r="B7154">
        <v>1879</v>
      </c>
      <c r="C7154">
        <v>3190000</v>
      </c>
      <c r="D7154" t="str">
        <f>INDEX(population_total!$A$1:$B$198,MATCH(tabela_valores!A7154,population_total!$A$1:$A$198,0),2)</f>
        <v>África</v>
      </c>
    </row>
    <row r="7155" spans="1:4" x14ac:dyDescent="0.3">
      <c r="A7155" t="s">
        <v>79</v>
      </c>
      <c r="B7155">
        <v>1880</v>
      </c>
      <c r="C7155">
        <v>3200000</v>
      </c>
      <c r="D7155" t="str">
        <f>INDEX(population_total!$A$1:$B$198,MATCH(tabela_valores!A7155,population_total!$A$1:$A$198,0),2)</f>
        <v>África</v>
      </c>
    </row>
    <row r="7156" spans="1:4" x14ac:dyDescent="0.3">
      <c r="A7156" t="s">
        <v>79</v>
      </c>
      <c r="B7156">
        <v>1881</v>
      </c>
      <c r="C7156">
        <v>3220000</v>
      </c>
      <c r="D7156" t="str">
        <f>INDEX(population_total!$A$1:$B$198,MATCH(tabela_valores!A7156,population_total!$A$1:$A$198,0),2)</f>
        <v>África</v>
      </c>
    </row>
    <row r="7157" spans="1:4" x14ac:dyDescent="0.3">
      <c r="A7157" t="s">
        <v>79</v>
      </c>
      <c r="B7157">
        <v>1882</v>
      </c>
      <c r="C7157">
        <v>3240000</v>
      </c>
      <c r="D7157" t="str">
        <f>INDEX(population_total!$A$1:$B$198,MATCH(tabela_valores!A7157,population_total!$A$1:$A$198,0),2)</f>
        <v>África</v>
      </c>
    </row>
    <row r="7158" spans="1:4" x14ac:dyDescent="0.3">
      <c r="A7158" t="s">
        <v>79</v>
      </c>
      <c r="B7158">
        <v>1883</v>
      </c>
      <c r="C7158">
        <v>3260000</v>
      </c>
      <c r="D7158" t="str">
        <f>INDEX(population_total!$A$1:$B$198,MATCH(tabela_valores!A7158,population_total!$A$1:$A$198,0),2)</f>
        <v>África</v>
      </c>
    </row>
    <row r="7159" spans="1:4" x14ac:dyDescent="0.3">
      <c r="A7159" t="s">
        <v>79</v>
      </c>
      <c r="B7159">
        <v>1884</v>
      </c>
      <c r="C7159">
        <v>3280000</v>
      </c>
      <c r="D7159" t="str">
        <f>INDEX(population_total!$A$1:$B$198,MATCH(tabela_valores!A7159,population_total!$A$1:$A$198,0),2)</f>
        <v>África</v>
      </c>
    </row>
    <row r="7160" spans="1:4" x14ac:dyDescent="0.3">
      <c r="A7160" t="s">
        <v>79</v>
      </c>
      <c r="B7160">
        <v>1885</v>
      </c>
      <c r="C7160">
        <v>3290000</v>
      </c>
      <c r="D7160" t="str">
        <f>INDEX(population_total!$A$1:$B$198,MATCH(tabela_valores!A7160,population_total!$A$1:$A$198,0),2)</f>
        <v>África</v>
      </c>
    </row>
    <row r="7161" spans="1:4" x14ac:dyDescent="0.3">
      <c r="A7161" t="s">
        <v>79</v>
      </c>
      <c r="B7161">
        <v>1886</v>
      </c>
      <c r="C7161">
        <v>3310000</v>
      </c>
      <c r="D7161" t="str">
        <f>INDEX(population_total!$A$1:$B$198,MATCH(tabela_valores!A7161,population_total!$A$1:$A$198,0),2)</f>
        <v>África</v>
      </c>
    </row>
    <row r="7162" spans="1:4" x14ac:dyDescent="0.3">
      <c r="A7162" t="s">
        <v>79</v>
      </c>
      <c r="B7162">
        <v>1887</v>
      </c>
      <c r="C7162">
        <v>3330000</v>
      </c>
      <c r="D7162" t="str">
        <f>INDEX(population_total!$A$1:$B$198,MATCH(tabela_valores!A7162,population_total!$A$1:$A$198,0),2)</f>
        <v>África</v>
      </c>
    </row>
    <row r="7163" spans="1:4" x14ac:dyDescent="0.3">
      <c r="A7163" t="s">
        <v>79</v>
      </c>
      <c r="B7163">
        <v>1888</v>
      </c>
      <c r="C7163">
        <v>3340000</v>
      </c>
      <c r="D7163" t="str">
        <f>INDEX(population_total!$A$1:$B$198,MATCH(tabela_valores!A7163,population_total!$A$1:$A$198,0),2)</f>
        <v>África</v>
      </c>
    </row>
    <row r="7164" spans="1:4" x14ac:dyDescent="0.3">
      <c r="A7164" t="s">
        <v>79</v>
      </c>
      <c r="B7164">
        <v>1889</v>
      </c>
      <c r="C7164">
        <v>3350000</v>
      </c>
      <c r="D7164" t="str">
        <f>INDEX(population_total!$A$1:$B$198,MATCH(tabela_valores!A7164,population_total!$A$1:$A$198,0),2)</f>
        <v>África</v>
      </c>
    </row>
    <row r="7165" spans="1:4" x14ac:dyDescent="0.3">
      <c r="A7165" t="s">
        <v>79</v>
      </c>
      <c r="B7165">
        <v>1890</v>
      </c>
      <c r="C7165">
        <v>3350000</v>
      </c>
      <c r="D7165" t="str">
        <f>INDEX(population_total!$A$1:$B$198,MATCH(tabela_valores!A7165,population_total!$A$1:$A$198,0),2)</f>
        <v>África</v>
      </c>
    </row>
    <row r="7166" spans="1:4" x14ac:dyDescent="0.3">
      <c r="A7166" t="s">
        <v>79</v>
      </c>
      <c r="B7166">
        <v>1891</v>
      </c>
      <c r="C7166">
        <v>3340000</v>
      </c>
      <c r="D7166" t="str">
        <f>INDEX(population_total!$A$1:$B$198,MATCH(tabela_valores!A7166,population_total!$A$1:$A$198,0),2)</f>
        <v>África</v>
      </c>
    </row>
    <row r="7167" spans="1:4" x14ac:dyDescent="0.3">
      <c r="A7167" t="s">
        <v>79</v>
      </c>
      <c r="B7167">
        <v>1892</v>
      </c>
      <c r="C7167">
        <v>3320000</v>
      </c>
      <c r="D7167" t="str">
        <f>INDEX(population_total!$A$1:$B$198,MATCH(tabela_valores!A7167,population_total!$A$1:$A$198,0),2)</f>
        <v>África</v>
      </c>
    </row>
    <row r="7168" spans="1:4" x14ac:dyDescent="0.3">
      <c r="A7168" t="s">
        <v>79</v>
      </c>
      <c r="B7168">
        <v>1893</v>
      </c>
      <c r="C7168">
        <v>3310000</v>
      </c>
      <c r="D7168" t="str">
        <f>INDEX(population_total!$A$1:$B$198,MATCH(tabela_valores!A7168,population_total!$A$1:$A$198,0),2)</f>
        <v>África</v>
      </c>
    </row>
    <row r="7169" spans="1:4" x14ac:dyDescent="0.3">
      <c r="A7169" t="s">
        <v>79</v>
      </c>
      <c r="B7169">
        <v>1894</v>
      </c>
      <c r="C7169">
        <v>3290000</v>
      </c>
      <c r="D7169" t="str">
        <f>INDEX(population_total!$A$1:$B$198,MATCH(tabela_valores!A7169,population_total!$A$1:$A$198,0),2)</f>
        <v>África</v>
      </c>
    </row>
    <row r="7170" spans="1:4" x14ac:dyDescent="0.3">
      <c r="A7170" t="s">
        <v>79</v>
      </c>
      <c r="B7170">
        <v>1895</v>
      </c>
      <c r="C7170">
        <v>3280000</v>
      </c>
      <c r="D7170" t="str">
        <f>INDEX(population_total!$A$1:$B$198,MATCH(tabela_valores!A7170,population_total!$A$1:$A$198,0),2)</f>
        <v>África</v>
      </c>
    </row>
    <row r="7171" spans="1:4" x14ac:dyDescent="0.3">
      <c r="A7171" t="s">
        <v>79</v>
      </c>
      <c r="B7171">
        <v>1896</v>
      </c>
      <c r="C7171">
        <v>3260000</v>
      </c>
      <c r="D7171" t="str">
        <f>INDEX(population_total!$A$1:$B$198,MATCH(tabela_valores!A7171,population_total!$A$1:$A$198,0),2)</f>
        <v>África</v>
      </c>
    </row>
    <row r="7172" spans="1:4" x14ac:dyDescent="0.3">
      <c r="A7172" t="s">
        <v>79</v>
      </c>
      <c r="B7172">
        <v>1897</v>
      </c>
      <c r="C7172">
        <v>3250000</v>
      </c>
      <c r="D7172" t="str">
        <f>INDEX(population_total!$A$1:$B$198,MATCH(tabela_valores!A7172,population_total!$A$1:$A$198,0),2)</f>
        <v>África</v>
      </c>
    </row>
    <row r="7173" spans="1:4" x14ac:dyDescent="0.3">
      <c r="A7173" t="s">
        <v>79</v>
      </c>
      <c r="B7173">
        <v>1898</v>
      </c>
      <c r="C7173">
        <v>3230000</v>
      </c>
      <c r="D7173" t="str">
        <f>INDEX(population_total!$A$1:$B$198,MATCH(tabela_valores!A7173,population_total!$A$1:$A$198,0),2)</f>
        <v>África</v>
      </c>
    </row>
    <row r="7174" spans="1:4" x14ac:dyDescent="0.3">
      <c r="A7174" t="s">
        <v>79</v>
      </c>
      <c r="B7174">
        <v>1899</v>
      </c>
      <c r="C7174">
        <v>3210000</v>
      </c>
      <c r="D7174" t="str">
        <f>INDEX(population_total!$A$1:$B$198,MATCH(tabela_valores!A7174,population_total!$A$1:$A$198,0),2)</f>
        <v>África</v>
      </c>
    </row>
    <row r="7175" spans="1:4" x14ac:dyDescent="0.3">
      <c r="A7175" t="s">
        <v>79</v>
      </c>
      <c r="B7175">
        <v>1900</v>
      </c>
      <c r="C7175">
        <v>3190000</v>
      </c>
      <c r="D7175" t="str">
        <f>INDEX(population_total!$A$1:$B$198,MATCH(tabela_valores!A7175,population_total!$A$1:$A$198,0),2)</f>
        <v>África</v>
      </c>
    </row>
    <row r="7176" spans="1:4" x14ac:dyDescent="0.3">
      <c r="A7176" t="s">
        <v>79</v>
      </c>
      <c r="B7176">
        <v>1901</v>
      </c>
      <c r="C7176">
        <v>3160000</v>
      </c>
      <c r="D7176" t="str">
        <f>INDEX(population_total!$A$1:$B$198,MATCH(tabela_valores!A7176,population_total!$A$1:$A$198,0),2)</f>
        <v>África</v>
      </c>
    </row>
    <row r="7177" spans="1:4" x14ac:dyDescent="0.3">
      <c r="A7177" t="s">
        <v>79</v>
      </c>
      <c r="B7177">
        <v>1902</v>
      </c>
      <c r="C7177">
        <v>3130000</v>
      </c>
      <c r="D7177" t="str">
        <f>INDEX(population_total!$A$1:$B$198,MATCH(tabela_valores!A7177,population_total!$A$1:$A$198,0),2)</f>
        <v>África</v>
      </c>
    </row>
    <row r="7178" spans="1:4" x14ac:dyDescent="0.3">
      <c r="A7178" t="s">
        <v>79</v>
      </c>
      <c r="B7178">
        <v>1903</v>
      </c>
      <c r="C7178">
        <v>3110000</v>
      </c>
      <c r="D7178" t="str">
        <f>INDEX(population_total!$A$1:$B$198,MATCH(tabela_valores!A7178,population_total!$A$1:$A$198,0),2)</f>
        <v>África</v>
      </c>
    </row>
    <row r="7179" spans="1:4" x14ac:dyDescent="0.3">
      <c r="A7179" t="s">
        <v>79</v>
      </c>
      <c r="B7179">
        <v>1904</v>
      </c>
      <c r="C7179">
        <v>3080000</v>
      </c>
      <c r="D7179" t="str">
        <f>INDEX(population_total!$A$1:$B$198,MATCH(tabela_valores!A7179,population_total!$A$1:$A$198,0),2)</f>
        <v>África</v>
      </c>
    </row>
    <row r="7180" spans="1:4" x14ac:dyDescent="0.3">
      <c r="A7180" t="s">
        <v>79</v>
      </c>
      <c r="B7180">
        <v>1905</v>
      </c>
      <c r="C7180">
        <v>3050000</v>
      </c>
      <c r="D7180" t="str">
        <f>INDEX(population_total!$A$1:$B$198,MATCH(tabela_valores!A7180,population_total!$A$1:$A$198,0),2)</f>
        <v>África</v>
      </c>
    </row>
    <row r="7181" spans="1:4" x14ac:dyDescent="0.3">
      <c r="A7181" t="s">
        <v>79</v>
      </c>
      <c r="B7181">
        <v>1906</v>
      </c>
      <c r="C7181">
        <v>3020000</v>
      </c>
      <c r="D7181" t="str">
        <f>INDEX(population_total!$A$1:$B$198,MATCH(tabela_valores!A7181,population_total!$A$1:$A$198,0),2)</f>
        <v>África</v>
      </c>
    </row>
    <row r="7182" spans="1:4" x14ac:dyDescent="0.3">
      <c r="A7182" t="s">
        <v>79</v>
      </c>
      <c r="B7182">
        <v>1907</v>
      </c>
      <c r="C7182">
        <v>2990000</v>
      </c>
      <c r="D7182" t="str">
        <f>INDEX(population_total!$A$1:$B$198,MATCH(tabela_valores!A7182,population_total!$A$1:$A$198,0),2)</f>
        <v>África</v>
      </c>
    </row>
    <row r="7183" spans="1:4" x14ac:dyDescent="0.3">
      <c r="A7183" t="s">
        <v>79</v>
      </c>
      <c r="B7183">
        <v>1908</v>
      </c>
      <c r="C7183">
        <v>2970000</v>
      </c>
      <c r="D7183" t="str">
        <f>INDEX(population_total!$A$1:$B$198,MATCH(tabela_valores!A7183,population_total!$A$1:$A$198,0),2)</f>
        <v>África</v>
      </c>
    </row>
    <row r="7184" spans="1:4" x14ac:dyDescent="0.3">
      <c r="A7184" t="s">
        <v>79</v>
      </c>
      <c r="B7184">
        <v>1909</v>
      </c>
      <c r="C7184">
        <v>2950000</v>
      </c>
      <c r="D7184" t="str">
        <f>INDEX(population_total!$A$1:$B$198,MATCH(tabela_valores!A7184,population_total!$A$1:$A$198,0),2)</f>
        <v>África</v>
      </c>
    </row>
    <row r="7185" spans="1:4" x14ac:dyDescent="0.3">
      <c r="A7185" t="s">
        <v>79</v>
      </c>
      <c r="B7185">
        <v>1910</v>
      </c>
      <c r="C7185">
        <v>2930000</v>
      </c>
      <c r="D7185" t="str">
        <f>INDEX(population_total!$A$1:$B$198,MATCH(tabela_valores!A7185,population_total!$A$1:$A$198,0),2)</f>
        <v>África</v>
      </c>
    </row>
    <row r="7186" spans="1:4" x14ac:dyDescent="0.3">
      <c r="A7186" t="s">
        <v>79</v>
      </c>
      <c r="B7186">
        <v>1911</v>
      </c>
      <c r="C7186">
        <v>2910000</v>
      </c>
      <c r="D7186" t="str">
        <f>INDEX(population_total!$A$1:$B$198,MATCH(tabela_valores!A7186,population_total!$A$1:$A$198,0),2)</f>
        <v>África</v>
      </c>
    </row>
    <row r="7187" spans="1:4" x14ac:dyDescent="0.3">
      <c r="A7187" t="s">
        <v>79</v>
      </c>
      <c r="B7187">
        <v>1912</v>
      </c>
      <c r="C7187">
        <v>2900000</v>
      </c>
      <c r="D7187" t="str">
        <f>INDEX(population_total!$A$1:$B$198,MATCH(tabela_valores!A7187,population_total!$A$1:$A$198,0),2)</f>
        <v>África</v>
      </c>
    </row>
    <row r="7188" spans="1:4" x14ac:dyDescent="0.3">
      <c r="A7188" t="s">
        <v>79</v>
      </c>
      <c r="B7188">
        <v>1913</v>
      </c>
      <c r="C7188">
        <v>2880000</v>
      </c>
      <c r="D7188" t="str">
        <f>INDEX(population_total!$A$1:$B$198,MATCH(tabela_valores!A7188,population_total!$A$1:$A$198,0),2)</f>
        <v>África</v>
      </c>
    </row>
    <row r="7189" spans="1:4" x14ac:dyDescent="0.3">
      <c r="A7189" t="s">
        <v>79</v>
      </c>
      <c r="B7189">
        <v>1914</v>
      </c>
      <c r="C7189">
        <v>2870000</v>
      </c>
      <c r="D7189" t="str">
        <f>INDEX(population_total!$A$1:$B$198,MATCH(tabela_valores!A7189,population_total!$A$1:$A$198,0),2)</f>
        <v>África</v>
      </c>
    </row>
    <row r="7190" spans="1:4" x14ac:dyDescent="0.3">
      <c r="A7190" t="s">
        <v>79</v>
      </c>
      <c r="B7190">
        <v>1915</v>
      </c>
      <c r="C7190">
        <v>2850000</v>
      </c>
      <c r="D7190" t="str">
        <f>INDEX(population_total!$A$1:$B$198,MATCH(tabela_valores!A7190,population_total!$A$1:$A$198,0),2)</f>
        <v>África</v>
      </c>
    </row>
    <row r="7191" spans="1:4" x14ac:dyDescent="0.3">
      <c r="A7191" t="s">
        <v>79</v>
      </c>
      <c r="B7191">
        <v>1916</v>
      </c>
      <c r="C7191">
        <v>2840000</v>
      </c>
      <c r="D7191" t="str">
        <f>INDEX(population_total!$A$1:$B$198,MATCH(tabela_valores!A7191,population_total!$A$1:$A$198,0),2)</f>
        <v>África</v>
      </c>
    </row>
    <row r="7192" spans="1:4" x14ac:dyDescent="0.3">
      <c r="A7192" t="s">
        <v>79</v>
      </c>
      <c r="B7192">
        <v>1917</v>
      </c>
      <c r="C7192">
        <v>2830000</v>
      </c>
      <c r="D7192" t="str">
        <f>INDEX(population_total!$A$1:$B$198,MATCH(tabela_valores!A7192,population_total!$A$1:$A$198,0),2)</f>
        <v>África</v>
      </c>
    </row>
    <row r="7193" spans="1:4" x14ac:dyDescent="0.3">
      <c r="A7193" t="s">
        <v>79</v>
      </c>
      <c r="B7193">
        <v>1918</v>
      </c>
      <c r="C7193">
        <v>2830000</v>
      </c>
      <c r="D7193" t="str">
        <f>INDEX(population_total!$A$1:$B$198,MATCH(tabela_valores!A7193,population_total!$A$1:$A$198,0),2)</f>
        <v>África</v>
      </c>
    </row>
    <row r="7194" spans="1:4" x14ac:dyDescent="0.3">
      <c r="A7194" t="s">
        <v>79</v>
      </c>
      <c r="B7194">
        <v>1919</v>
      </c>
      <c r="C7194">
        <v>2830000</v>
      </c>
      <c r="D7194" t="str">
        <f>INDEX(population_total!$A$1:$B$198,MATCH(tabela_valores!A7194,population_total!$A$1:$A$198,0),2)</f>
        <v>África</v>
      </c>
    </row>
    <row r="7195" spans="1:4" x14ac:dyDescent="0.3">
      <c r="A7195" t="s">
        <v>79</v>
      </c>
      <c r="B7195">
        <v>1920</v>
      </c>
      <c r="C7195">
        <v>2850000</v>
      </c>
      <c r="D7195" t="str">
        <f>INDEX(population_total!$A$1:$B$198,MATCH(tabela_valores!A7195,population_total!$A$1:$A$198,0),2)</f>
        <v>África</v>
      </c>
    </row>
    <row r="7196" spans="1:4" x14ac:dyDescent="0.3">
      <c r="A7196" t="s">
        <v>79</v>
      </c>
      <c r="B7196">
        <v>1921</v>
      </c>
      <c r="C7196">
        <v>2880000</v>
      </c>
      <c r="D7196" t="str">
        <f>INDEX(population_total!$A$1:$B$198,MATCH(tabela_valores!A7196,population_total!$A$1:$A$198,0),2)</f>
        <v>África</v>
      </c>
    </row>
    <row r="7197" spans="1:4" x14ac:dyDescent="0.3">
      <c r="A7197" t="s">
        <v>79</v>
      </c>
      <c r="B7197">
        <v>1922</v>
      </c>
      <c r="C7197">
        <v>2920000</v>
      </c>
      <c r="D7197" t="str">
        <f>INDEX(population_total!$A$1:$B$198,MATCH(tabela_valores!A7197,population_total!$A$1:$A$198,0),2)</f>
        <v>África</v>
      </c>
    </row>
    <row r="7198" spans="1:4" x14ac:dyDescent="0.3">
      <c r="A7198" t="s">
        <v>79</v>
      </c>
      <c r="B7198">
        <v>1923</v>
      </c>
      <c r="C7198">
        <v>2960000</v>
      </c>
      <c r="D7198" t="str">
        <f>INDEX(population_total!$A$1:$B$198,MATCH(tabela_valores!A7198,population_total!$A$1:$A$198,0),2)</f>
        <v>África</v>
      </c>
    </row>
    <row r="7199" spans="1:4" x14ac:dyDescent="0.3">
      <c r="A7199" t="s">
        <v>79</v>
      </c>
      <c r="B7199">
        <v>1924</v>
      </c>
      <c r="C7199">
        <v>3000000</v>
      </c>
      <c r="D7199" t="str">
        <f>INDEX(population_total!$A$1:$B$198,MATCH(tabela_valores!A7199,population_total!$A$1:$A$198,0),2)</f>
        <v>África</v>
      </c>
    </row>
    <row r="7200" spans="1:4" x14ac:dyDescent="0.3">
      <c r="A7200" t="s">
        <v>79</v>
      </c>
      <c r="B7200">
        <v>1925</v>
      </c>
      <c r="C7200">
        <v>3040000</v>
      </c>
      <c r="D7200" t="str">
        <f>INDEX(population_total!$A$1:$B$198,MATCH(tabela_valores!A7200,population_total!$A$1:$A$198,0),2)</f>
        <v>África</v>
      </c>
    </row>
    <row r="7201" spans="1:4" x14ac:dyDescent="0.3">
      <c r="A7201" t="s">
        <v>79</v>
      </c>
      <c r="B7201">
        <v>1926</v>
      </c>
      <c r="C7201">
        <v>3080000</v>
      </c>
      <c r="D7201" t="str">
        <f>INDEX(population_total!$A$1:$B$198,MATCH(tabela_valores!A7201,population_total!$A$1:$A$198,0),2)</f>
        <v>África</v>
      </c>
    </row>
    <row r="7202" spans="1:4" x14ac:dyDescent="0.3">
      <c r="A7202" t="s">
        <v>79</v>
      </c>
      <c r="B7202">
        <v>1927</v>
      </c>
      <c r="C7202">
        <v>3120000</v>
      </c>
      <c r="D7202" t="str">
        <f>INDEX(population_total!$A$1:$B$198,MATCH(tabela_valores!A7202,population_total!$A$1:$A$198,0),2)</f>
        <v>África</v>
      </c>
    </row>
    <row r="7203" spans="1:4" x14ac:dyDescent="0.3">
      <c r="A7203" t="s">
        <v>79</v>
      </c>
      <c r="B7203">
        <v>1928</v>
      </c>
      <c r="C7203">
        <v>3160000</v>
      </c>
      <c r="D7203" t="str">
        <f>INDEX(population_total!$A$1:$B$198,MATCH(tabela_valores!A7203,population_total!$A$1:$A$198,0),2)</f>
        <v>África</v>
      </c>
    </row>
    <row r="7204" spans="1:4" x14ac:dyDescent="0.3">
      <c r="A7204" t="s">
        <v>79</v>
      </c>
      <c r="B7204">
        <v>1929</v>
      </c>
      <c r="C7204">
        <v>3200000</v>
      </c>
      <c r="D7204" t="str">
        <f>INDEX(population_total!$A$1:$B$198,MATCH(tabela_valores!A7204,population_total!$A$1:$A$198,0),2)</f>
        <v>África</v>
      </c>
    </row>
    <row r="7205" spans="1:4" x14ac:dyDescent="0.3">
      <c r="A7205" t="s">
        <v>79</v>
      </c>
      <c r="B7205">
        <v>1930</v>
      </c>
      <c r="C7205">
        <v>3240000</v>
      </c>
      <c r="D7205" t="str">
        <f>INDEX(population_total!$A$1:$B$198,MATCH(tabela_valores!A7205,population_total!$A$1:$A$198,0),2)</f>
        <v>África</v>
      </c>
    </row>
    <row r="7206" spans="1:4" x14ac:dyDescent="0.3">
      <c r="A7206" t="s">
        <v>79</v>
      </c>
      <c r="B7206">
        <v>1931</v>
      </c>
      <c r="C7206">
        <v>3280000</v>
      </c>
      <c r="D7206" t="str">
        <f>INDEX(population_total!$A$1:$B$198,MATCH(tabela_valores!A7206,population_total!$A$1:$A$198,0),2)</f>
        <v>África</v>
      </c>
    </row>
    <row r="7207" spans="1:4" x14ac:dyDescent="0.3">
      <c r="A7207" t="s">
        <v>79</v>
      </c>
      <c r="B7207">
        <v>1932</v>
      </c>
      <c r="C7207">
        <v>3330000</v>
      </c>
      <c r="D7207" t="str">
        <f>INDEX(population_total!$A$1:$B$198,MATCH(tabela_valores!A7207,population_total!$A$1:$A$198,0),2)</f>
        <v>África</v>
      </c>
    </row>
    <row r="7208" spans="1:4" x14ac:dyDescent="0.3">
      <c r="A7208" t="s">
        <v>79</v>
      </c>
      <c r="B7208">
        <v>1933</v>
      </c>
      <c r="C7208">
        <v>3370000</v>
      </c>
      <c r="D7208" t="str">
        <f>INDEX(population_total!$A$1:$B$198,MATCH(tabela_valores!A7208,population_total!$A$1:$A$198,0),2)</f>
        <v>África</v>
      </c>
    </row>
    <row r="7209" spans="1:4" x14ac:dyDescent="0.3">
      <c r="A7209" t="s">
        <v>79</v>
      </c>
      <c r="B7209">
        <v>1934</v>
      </c>
      <c r="C7209">
        <v>3410000</v>
      </c>
      <c r="D7209" t="str">
        <f>INDEX(population_total!$A$1:$B$198,MATCH(tabela_valores!A7209,population_total!$A$1:$A$198,0),2)</f>
        <v>África</v>
      </c>
    </row>
    <row r="7210" spans="1:4" x14ac:dyDescent="0.3">
      <c r="A7210" t="s">
        <v>79</v>
      </c>
      <c r="B7210">
        <v>1935</v>
      </c>
      <c r="C7210">
        <v>3460000</v>
      </c>
      <c r="D7210" t="str">
        <f>INDEX(population_total!$A$1:$B$198,MATCH(tabela_valores!A7210,population_total!$A$1:$A$198,0),2)</f>
        <v>África</v>
      </c>
    </row>
    <row r="7211" spans="1:4" x14ac:dyDescent="0.3">
      <c r="A7211" t="s">
        <v>79</v>
      </c>
      <c r="B7211">
        <v>1936</v>
      </c>
      <c r="C7211">
        <v>3500000</v>
      </c>
      <c r="D7211" t="str">
        <f>INDEX(population_total!$A$1:$B$198,MATCH(tabela_valores!A7211,population_total!$A$1:$A$198,0),2)</f>
        <v>África</v>
      </c>
    </row>
    <row r="7212" spans="1:4" x14ac:dyDescent="0.3">
      <c r="A7212" t="s">
        <v>79</v>
      </c>
      <c r="B7212">
        <v>1937</v>
      </c>
      <c r="C7212">
        <v>3540000</v>
      </c>
      <c r="D7212" t="str">
        <f>INDEX(population_total!$A$1:$B$198,MATCH(tabela_valores!A7212,population_total!$A$1:$A$198,0),2)</f>
        <v>África</v>
      </c>
    </row>
    <row r="7213" spans="1:4" x14ac:dyDescent="0.3">
      <c r="A7213" t="s">
        <v>79</v>
      </c>
      <c r="B7213">
        <v>1938</v>
      </c>
      <c r="C7213">
        <v>3590000</v>
      </c>
      <c r="D7213" t="str">
        <f>INDEX(population_total!$A$1:$B$198,MATCH(tabela_valores!A7213,population_total!$A$1:$A$198,0),2)</f>
        <v>África</v>
      </c>
    </row>
    <row r="7214" spans="1:4" x14ac:dyDescent="0.3">
      <c r="A7214" t="s">
        <v>79</v>
      </c>
      <c r="B7214">
        <v>1939</v>
      </c>
      <c r="C7214">
        <v>3650000</v>
      </c>
      <c r="D7214" t="str">
        <f>INDEX(population_total!$A$1:$B$198,MATCH(tabela_valores!A7214,population_total!$A$1:$A$198,0),2)</f>
        <v>África</v>
      </c>
    </row>
    <row r="7215" spans="1:4" x14ac:dyDescent="0.3">
      <c r="A7215" t="s">
        <v>79</v>
      </c>
      <c r="B7215">
        <v>1940</v>
      </c>
      <c r="C7215">
        <v>3700000</v>
      </c>
      <c r="D7215" t="str">
        <f>INDEX(population_total!$A$1:$B$198,MATCH(tabela_valores!A7215,population_total!$A$1:$A$198,0),2)</f>
        <v>África</v>
      </c>
    </row>
    <row r="7216" spans="1:4" x14ac:dyDescent="0.3">
      <c r="A7216" t="s">
        <v>79</v>
      </c>
      <c r="B7216">
        <v>1941</v>
      </c>
      <c r="C7216">
        <v>3760000</v>
      </c>
      <c r="D7216" t="str">
        <f>INDEX(population_total!$A$1:$B$198,MATCH(tabela_valores!A7216,population_total!$A$1:$A$198,0),2)</f>
        <v>África</v>
      </c>
    </row>
    <row r="7217" spans="1:4" x14ac:dyDescent="0.3">
      <c r="A7217" t="s">
        <v>79</v>
      </c>
      <c r="B7217">
        <v>1942</v>
      </c>
      <c r="C7217">
        <v>3820000</v>
      </c>
      <c r="D7217" t="str">
        <f>INDEX(population_total!$A$1:$B$198,MATCH(tabela_valores!A7217,population_total!$A$1:$A$198,0),2)</f>
        <v>África</v>
      </c>
    </row>
    <row r="7218" spans="1:4" x14ac:dyDescent="0.3">
      <c r="A7218" t="s">
        <v>79</v>
      </c>
      <c r="B7218">
        <v>1943</v>
      </c>
      <c r="C7218">
        <v>3890000</v>
      </c>
      <c r="D7218" t="str">
        <f>INDEX(population_total!$A$1:$B$198,MATCH(tabela_valores!A7218,population_total!$A$1:$A$198,0),2)</f>
        <v>África</v>
      </c>
    </row>
    <row r="7219" spans="1:4" x14ac:dyDescent="0.3">
      <c r="A7219" t="s">
        <v>79</v>
      </c>
      <c r="B7219">
        <v>1944</v>
      </c>
      <c r="C7219">
        <v>3960000</v>
      </c>
      <c r="D7219" t="str">
        <f>INDEX(population_total!$A$1:$B$198,MATCH(tabela_valores!A7219,population_total!$A$1:$A$198,0),2)</f>
        <v>África</v>
      </c>
    </row>
    <row r="7220" spans="1:4" x14ac:dyDescent="0.3">
      <c r="A7220" t="s">
        <v>79</v>
      </c>
      <c r="B7220">
        <v>1945</v>
      </c>
      <c r="C7220">
        <v>4019999.9999999995</v>
      </c>
      <c r="D7220" t="str">
        <f>INDEX(population_total!$A$1:$B$198,MATCH(tabela_valores!A7220,population_total!$A$1:$A$198,0),2)</f>
        <v>África</v>
      </c>
    </row>
    <row r="7221" spans="1:4" x14ac:dyDescent="0.3">
      <c r="A7221" t="s">
        <v>79</v>
      </c>
      <c r="B7221">
        <v>1946</v>
      </c>
      <c r="C7221">
        <v>4090000</v>
      </c>
      <c r="D7221" t="str">
        <f>INDEX(population_total!$A$1:$B$198,MATCH(tabela_valores!A7221,population_total!$A$1:$A$198,0),2)</f>
        <v>África</v>
      </c>
    </row>
    <row r="7222" spans="1:4" x14ac:dyDescent="0.3">
      <c r="A7222" t="s">
        <v>79</v>
      </c>
      <c r="B7222">
        <v>1947</v>
      </c>
      <c r="C7222">
        <v>4160000</v>
      </c>
      <c r="D7222" t="str">
        <f>INDEX(population_total!$A$1:$B$198,MATCH(tabela_valores!A7222,population_total!$A$1:$A$198,0),2)</f>
        <v>África</v>
      </c>
    </row>
    <row r="7223" spans="1:4" x14ac:dyDescent="0.3">
      <c r="A7223" t="s">
        <v>79</v>
      </c>
      <c r="B7223">
        <v>1948</v>
      </c>
      <c r="C7223">
        <v>4230000</v>
      </c>
      <c r="D7223" t="str">
        <f>INDEX(population_total!$A$1:$B$198,MATCH(tabela_valores!A7223,population_total!$A$1:$A$198,0),2)</f>
        <v>África</v>
      </c>
    </row>
    <row r="7224" spans="1:4" x14ac:dyDescent="0.3">
      <c r="A7224" t="s">
        <v>79</v>
      </c>
      <c r="B7224">
        <v>1949</v>
      </c>
      <c r="C7224">
        <v>4310000</v>
      </c>
      <c r="D7224" t="str">
        <f>INDEX(population_total!$A$1:$B$198,MATCH(tabela_valores!A7224,population_total!$A$1:$A$198,0),2)</f>
        <v>África</v>
      </c>
    </row>
    <row r="7225" spans="1:4" x14ac:dyDescent="0.3">
      <c r="A7225" t="s">
        <v>79</v>
      </c>
      <c r="B7225">
        <v>1950</v>
      </c>
      <c r="C7225">
        <v>4380000</v>
      </c>
      <c r="D7225" t="str">
        <f>INDEX(population_total!$A$1:$B$198,MATCH(tabela_valores!A7225,population_total!$A$1:$A$198,0),2)</f>
        <v>África</v>
      </c>
    </row>
    <row r="7226" spans="1:4" x14ac:dyDescent="0.3">
      <c r="A7226" t="s">
        <v>79</v>
      </c>
      <c r="B7226">
        <v>1951</v>
      </c>
      <c r="C7226">
        <v>4460000</v>
      </c>
      <c r="D7226" t="str">
        <f>INDEX(population_total!$A$1:$B$198,MATCH(tabela_valores!A7226,population_total!$A$1:$A$198,0),2)</f>
        <v>África</v>
      </c>
    </row>
    <row r="7227" spans="1:4" x14ac:dyDescent="0.3">
      <c r="A7227" t="s">
        <v>79</v>
      </c>
      <c r="B7227">
        <v>1952</v>
      </c>
      <c r="C7227">
        <v>4540000</v>
      </c>
      <c r="D7227" t="str">
        <f>INDEX(population_total!$A$1:$B$198,MATCH(tabela_valores!A7227,population_total!$A$1:$A$198,0),2)</f>
        <v>África</v>
      </c>
    </row>
    <row r="7228" spans="1:4" x14ac:dyDescent="0.3">
      <c r="A7228" t="s">
        <v>79</v>
      </c>
      <c r="B7228">
        <v>1953</v>
      </c>
      <c r="C7228">
        <v>4620000</v>
      </c>
      <c r="D7228" t="str">
        <f>INDEX(population_total!$A$1:$B$198,MATCH(tabela_valores!A7228,population_total!$A$1:$A$198,0),2)</f>
        <v>África</v>
      </c>
    </row>
    <row r="7229" spans="1:4" x14ac:dyDescent="0.3">
      <c r="A7229" t="s">
        <v>79</v>
      </c>
      <c r="B7229">
        <v>1954</v>
      </c>
      <c r="C7229">
        <v>4710000</v>
      </c>
      <c r="D7229" t="str">
        <f>INDEX(population_total!$A$1:$B$198,MATCH(tabela_valores!A7229,population_total!$A$1:$A$198,0),2)</f>
        <v>África</v>
      </c>
    </row>
    <row r="7230" spans="1:4" x14ac:dyDescent="0.3">
      <c r="A7230" t="s">
        <v>79</v>
      </c>
      <c r="B7230">
        <v>1955</v>
      </c>
      <c r="C7230">
        <v>4790000</v>
      </c>
      <c r="D7230" t="str">
        <f>INDEX(population_total!$A$1:$B$198,MATCH(tabela_valores!A7230,population_total!$A$1:$A$198,0),2)</f>
        <v>África</v>
      </c>
    </row>
    <row r="7231" spans="1:4" x14ac:dyDescent="0.3">
      <c r="A7231" t="s">
        <v>79</v>
      </c>
      <c r="B7231">
        <v>1956</v>
      </c>
      <c r="C7231">
        <v>4880000</v>
      </c>
      <c r="D7231" t="str">
        <f>INDEX(population_total!$A$1:$B$198,MATCH(tabela_valores!A7231,population_total!$A$1:$A$198,0),2)</f>
        <v>África</v>
      </c>
    </row>
    <row r="7232" spans="1:4" x14ac:dyDescent="0.3">
      <c r="A7232" t="s">
        <v>79</v>
      </c>
      <c r="B7232">
        <v>1957</v>
      </c>
      <c r="C7232">
        <v>4980000</v>
      </c>
      <c r="D7232" t="str">
        <f>INDEX(population_total!$A$1:$B$198,MATCH(tabela_valores!A7232,population_total!$A$1:$A$198,0),2)</f>
        <v>África</v>
      </c>
    </row>
    <row r="7233" spans="1:4" x14ac:dyDescent="0.3">
      <c r="A7233" t="s">
        <v>79</v>
      </c>
      <c r="B7233">
        <v>1958</v>
      </c>
      <c r="C7233">
        <v>5070000</v>
      </c>
      <c r="D7233" t="str">
        <f>INDEX(population_total!$A$1:$B$198,MATCH(tabela_valores!A7233,population_total!$A$1:$A$198,0),2)</f>
        <v>África</v>
      </c>
    </row>
    <row r="7234" spans="1:4" x14ac:dyDescent="0.3">
      <c r="A7234" t="s">
        <v>79</v>
      </c>
      <c r="B7234">
        <v>1959</v>
      </c>
      <c r="C7234">
        <v>5180000</v>
      </c>
      <c r="D7234" t="str">
        <f>INDEX(population_total!$A$1:$B$198,MATCH(tabela_valores!A7234,population_total!$A$1:$A$198,0),2)</f>
        <v>África</v>
      </c>
    </row>
    <row r="7235" spans="1:4" x14ac:dyDescent="0.3">
      <c r="A7235" t="s">
        <v>79</v>
      </c>
      <c r="B7235">
        <v>1960</v>
      </c>
      <c r="C7235">
        <v>5290000</v>
      </c>
      <c r="D7235" t="str">
        <f>INDEX(population_total!$A$1:$B$198,MATCH(tabela_valores!A7235,population_total!$A$1:$A$198,0),2)</f>
        <v>África</v>
      </c>
    </row>
    <row r="7236" spans="1:4" x14ac:dyDescent="0.3">
      <c r="A7236" t="s">
        <v>79</v>
      </c>
      <c r="B7236">
        <v>1961</v>
      </c>
      <c r="C7236">
        <v>5400000</v>
      </c>
      <c r="D7236" t="str">
        <f>INDEX(population_total!$A$1:$B$198,MATCH(tabela_valores!A7236,population_total!$A$1:$A$198,0),2)</f>
        <v>África</v>
      </c>
    </row>
    <row r="7237" spans="1:4" x14ac:dyDescent="0.3">
      <c r="A7237" t="s">
        <v>79</v>
      </c>
      <c r="B7237">
        <v>1962</v>
      </c>
      <c r="C7237">
        <v>5520000</v>
      </c>
      <c r="D7237" t="str">
        <f>INDEX(population_total!$A$1:$B$198,MATCH(tabela_valores!A7237,population_total!$A$1:$A$198,0),2)</f>
        <v>África</v>
      </c>
    </row>
    <row r="7238" spans="1:4" x14ac:dyDescent="0.3">
      <c r="A7238" t="s">
        <v>79</v>
      </c>
      <c r="B7238">
        <v>1963</v>
      </c>
      <c r="C7238">
        <v>5640000</v>
      </c>
      <c r="D7238" t="str">
        <f>INDEX(population_total!$A$1:$B$198,MATCH(tabela_valores!A7238,population_total!$A$1:$A$198,0),2)</f>
        <v>África</v>
      </c>
    </row>
    <row r="7239" spans="1:4" x14ac:dyDescent="0.3">
      <c r="A7239" t="s">
        <v>79</v>
      </c>
      <c r="B7239">
        <v>1964</v>
      </c>
      <c r="C7239">
        <v>5770000</v>
      </c>
      <c r="D7239" t="str">
        <f>INDEX(population_total!$A$1:$B$198,MATCH(tabela_valores!A7239,population_total!$A$1:$A$198,0),2)</f>
        <v>África</v>
      </c>
    </row>
    <row r="7240" spans="1:4" x14ac:dyDescent="0.3">
      <c r="A7240" t="s">
        <v>79</v>
      </c>
      <c r="B7240">
        <v>1965</v>
      </c>
      <c r="C7240">
        <v>5910000</v>
      </c>
      <c r="D7240" t="str">
        <f>INDEX(population_total!$A$1:$B$198,MATCH(tabela_valores!A7240,population_total!$A$1:$A$198,0),2)</f>
        <v>África</v>
      </c>
    </row>
    <row r="7241" spans="1:4" x14ac:dyDescent="0.3">
      <c r="A7241" t="s">
        <v>79</v>
      </c>
      <c r="B7241">
        <v>1966</v>
      </c>
      <c r="C7241">
        <v>6050000</v>
      </c>
      <c r="D7241" t="str">
        <f>INDEX(population_total!$A$1:$B$198,MATCH(tabela_valores!A7241,population_total!$A$1:$A$198,0),2)</f>
        <v>África</v>
      </c>
    </row>
    <row r="7242" spans="1:4" x14ac:dyDescent="0.3">
      <c r="A7242" t="s">
        <v>79</v>
      </c>
      <c r="B7242">
        <v>1967</v>
      </c>
      <c r="C7242">
        <v>6200000</v>
      </c>
      <c r="D7242" t="str">
        <f>INDEX(population_total!$A$1:$B$198,MATCH(tabela_valores!A7242,population_total!$A$1:$A$198,0),2)</f>
        <v>África</v>
      </c>
    </row>
    <row r="7243" spans="1:4" x14ac:dyDescent="0.3">
      <c r="A7243" t="s">
        <v>79</v>
      </c>
      <c r="B7243">
        <v>1968</v>
      </c>
      <c r="C7243">
        <v>6360000</v>
      </c>
      <c r="D7243" t="str">
        <f>INDEX(population_total!$A$1:$B$198,MATCH(tabela_valores!A7243,population_total!$A$1:$A$198,0),2)</f>
        <v>África</v>
      </c>
    </row>
    <row r="7244" spans="1:4" x14ac:dyDescent="0.3">
      <c r="A7244" t="s">
        <v>79</v>
      </c>
      <c r="B7244">
        <v>1969</v>
      </c>
      <c r="C7244">
        <v>6520000</v>
      </c>
      <c r="D7244" t="str">
        <f>INDEX(population_total!$A$1:$B$198,MATCH(tabela_valores!A7244,population_total!$A$1:$A$198,0),2)</f>
        <v>África</v>
      </c>
    </row>
    <row r="7245" spans="1:4" x14ac:dyDescent="0.3">
      <c r="A7245" t="s">
        <v>79</v>
      </c>
      <c r="B7245">
        <v>1970</v>
      </c>
      <c r="C7245">
        <v>6690000</v>
      </c>
      <c r="D7245" t="str">
        <f>INDEX(population_total!$A$1:$B$198,MATCH(tabela_valores!A7245,population_total!$A$1:$A$198,0),2)</f>
        <v>África</v>
      </c>
    </row>
    <row r="7246" spans="1:4" x14ac:dyDescent="0.3">
      <c r="A7246" t="s">
        <v>79</v>
      </c>
      <c r="B7246">
        <v>1971</v>
      </c>
      <c r="C7246">
        <v>6870000</v>
      </c>
      <c r="D7246" t="str">
        <f>INDEX(population_total!$A$1:$B$198,MATCH(tabela_valores!A7246,population_total!$A$1:$A$198,0),2)</f>
        <v>África</v>
      </c>
    </row>
    <row r="7247" spans="1:4" x14ac:dyDescent="0.3">
      <c r="A7247" t="s">
        <v>79</v>
      </c>
      <c r="B7247">
        <v>1972</v>
      </c>
      <c r="C7247">
        <v>7050000</v>
      </c>
      <c r="D7247" t="str">
        <f>INDEX(population_total!$A$1:$B$198,MATCH(tabela_valores!A7247,population_total!$A$1:$A$198,0),2)</f>
        <v>África</v>
      </c>
    </row>
    <row r="7248" spans="1:4" x14ac:dyDescent="0.3">
      <c r="A7248" t="s">
        <v>79</v>
      </c>
      <c r="B7248">
        <v>1973</v>
      </c>
      <c r="C7248">
        <v>7250000</v>
      </c>
      <c r="D7248" t="str">
        <f>INDEX(population_total!$A$1:$B$198,MATCH(tabela_valores!A7248,population_total!$A$1:$A$198,0),2)</f>
        <v>África</v>
      </c>
    </row>
    <row r="7249" spans="1:4" x14ac:dyDescent="0.3">
      <c r="A7249" t="s">
        <v>79</v>
      </c>
      <c r="B7249">
        <v>1974</v>
      </c>
      <c r="C7249">
        <v>7450000</v>
      </c>
      <c r="D7249" t="str">
        <f>INDEX(population_total!$A$1:$B$198,MATCH(tabela_valores!A7249,population_total!$A$1:$A$198,0),2)</f>
        <v>África</v>
      </c>
    </row>
    <row r="7250" spans="1:4" x14ac:dyDescent="0.3">
      <c r="A7250" t="s">
        <v>79</v>
      </c>
      <c r="B7250">
        <v>1975</v>
      </c>
      <c r="C7250">
        <v>7660000</v>
      </c>
      <c r="D7250" t="str">
        <f>INDEX(population_total!$A$1:$B$198,MATCH(tabela_valores!A7250,population_total!$A$1:$A$198,0),2)</f>
        <v>África</v>
      </c>
    </row>
    <row r="7251" spans="1:4" x14ac:dyDescent="0.3">
      <c r="A7251" t="s">
        <v>79</v>
      </c>
      <c r="B7251">
        <v>1976</v>
      </c>
      <c r="C7251">
        <v>7890000</v>
      </c>
      <c r="D7251" t="str">
        <f>INDEX(population_total!$A$1:$B$198,MATCH(tabela_valores!A7251,population_total!$A$1:$A$198,0),2)</f>
        <v>África</v>
      </c>
    </row>
    <row r="7252" spans="1:4" x14ac:dyDescent="0.3">
      <c r="A7252" t="s">
        <v>79</v>
      </c>
      <c r="B7252">
        <v>1977</v>
      </c>
      <c r="C7252">
        <v>8119999.9999999991</v>
      </c>
      <c r="D7252" t="str">
        <f>INDEX(population_total!$A$1:$B$198,MATCH(tabela_valores!A7252,population_total!$A$1:$A$198,0),2)</f>
        <v>África</v>
      </c>
    </row>
    <row r="7253" spans="1:4" x14ac:dyDescent="0.3">
      <c r="A7253" t="s">
        <v>79</v>
      </c>
      <c r="B7253">
        <v>1978</v>
      </c>
      <c r="C7253">
        <v>8369999.9999999991</v>
      </c>
      <c r="D7253" t="str">
        <f>INDEX(population_total!$A$1:$B$198,MATCH(tabela_valores!A7253,population_total!$A$1:$A$198,0),2)</f>
        <v>África</v>
      </c>
    </row>
    <row r="7254" spans="1:4" x14ac:dyDescent="0.3">
      <c r="A7254" t="s">
        <v>79</v>
      </c>
      <c r="B7254">
        <v>1979</v>
      </c>
      <c r="C7254">
        <v>8620000</v>
      </c>
      <c r="D7254" t="str">
        <f>INDEX(population_total!$A$1:$B$198,MATCH(tabela_valores!A7254,population_total!$A$1:$A$198,0),2)</f>
        <v>África</v>
      </c>
    </row>
    <row r="7255" spans="1:4" x14ac:dyDescent="0.3">
      <c r="A7255" t="s">
        <v>79</v>
      </c>
      <c r="B7255">
        <v>1980</v>
      </c>
      <c r="C7255">
        <v>8890000</v>
      </c>
      <c r="D7255" t="str">
        <f>INDEX(population_total!$A$1:$B$198,MATCH(tabela_valores!A7255,population_total!$A$1:$A$198,0),2)</f>
        <v>África</v>
      </c>
    </row>
    <row r="7256" spans="1:4" x14ac:dyDescent="0.3">
      <c r="A7256" t="s">
        <v>79</v>
      </c>
      <c r="B7256">
        <v>1981</v>
      </c>
      <c r="C7256">
        <v>9170000</v>
      </c>
      <c r="D7256" t="str">
        <f>INDEX(population_total!$A$1:$B$198,MATCH(tabela_valores!A7256,population_total!$A$1:$A$198,0),2)</f>
        <v>África</v>
      </c>
    </row>
    <row r="7257" spans="1:4" x14ac:dyDescent="0.3">
      <c r="A7257" t="s">
        <v>79</v>
      </c>
      <c r="B7257">
        <v>1982</v>
      </c>
      <c r="C7257">
        <v>9460000</v>
      </c>
      <c r="D7257" t="str">
        <f>INDEX(population_total!$A$1:$B$198,MATCH(tabela_valores!A7257,population_total!$A$1:$A$198,0),2)</f>
        <v>África</v>
      </c>
    </row>
    <row r="7258" spans="1:4" x14ac:dyDescent="0.3">
      <c r="A7258" t="s">
        <v>79</v>
      </c>
      <c r="B7258">
        <v>1983</v>
      </c>
      <c r="C7258">
        <v>9760000</v>
      </c>
      <c r="D7258" t="str">
        <f>INDEX(population_total!$A$1:$B$198,MATCH(tabela_valores!A7258,population_total!$A$1:$A$198,0),2)</f>
        <v>África</v>
      </c>
    </row>
    <row r="7259" spans="1:4" x14ac:dyDescent="0.3">
      <c r="A7259" t="s">
        <v>79</v>
      </c>
      <c r="B7259">
        <v>1984</v>
      </c>
      <c r="C7259">
        <v>10100000</v>
      </c>
      <c r="D7259" t="str">
        <f>INDEX(population_total!$A$1:$B$198,MATCH(tabela_valores!A7259,population_total!$A$1:$A$198,0),2)</f>
        <v>África</v>
      </c>
    </row>
    <row r="7260" spans="1:4" x14ac:dyDescent="0.3">
      <c r="A7260" t="s">
        <v>79</v>
      </c>
      <c r="B7260">
        <v>1985</v>
      </c>
      <c r="C7260">
        <v>10400000</v>
      </c>
      <c r="D7260" t="str">
        <f>INDEX(population_total!$A$1:$B$198,MATCH(tabela_valores!A7260,population_total!$A$1:$A$198,0),2)</f>
        <v>África</v>
      </c>
    </row>
    <row r="7261" spans="1:4" x14ac:dyDescent="0.3">
      <c r="A7261" t="s">
        <v>79</v>
      </c>
      <c r="B7261">
        <v>1986</v>
      </c>
      <c r="C7261">
        <v>10700000</v>
      </c>
      <c r="D7261" t="str">
        <f>INDEX(population_total!$A$1:$B$198,MATCH(tabela_valores!A7261,population_total!$A$1:$A$198,0),2)</f>
        <v>África</v>
      </c>
    </row>
    <row r="7262" spans="1:4" x14ac:dyDescent="0.3">
      <c r="A7262" t="s">
        <v>79</v>
      </c>
      <c r="B7262">
        <v>1987</v>
      </c>
      <c r="C7262">
        <v>11100000</v>
      </c>
      <c r="D7262" t="str">
        <f>INDEX(population_total!$A$1:$B$198,MATCH(tabela_valores!A7262,population_total!$A$1:$A$198,0),2)</f>
        <v>África</v>
      </c>
    </row>
    <row r="7263" spans="1:4" x14ac:dyDescent="0.3">
      <c r="A7263" t="s">
        <v>79</v>
      </c>
      <c r="B7263">
        <v>1988</v>
      </c>
      <c r="C7263">
        <v>11400000</v>
      </c>
      <c r="D7263" t="str">
        <f>INDEX(population_total!$A$1:$B$198,MATCH(tabela_valores!A7263,population_total!$A$1:$A$198,0),2)</f>
        <v>África</v>
      </c>
    </row>
    <row r="7264" spans="1:4" x14ac:dyDescent="0.3">
      <c r="A7264" t="s">
        <v>79</v>
      </c>
      <c r="B7264">
        <v>1989</v>
      </c>
      <c r="C7264">
        <v>11800000</v>
      </c>
      <c r="D7264" t="str">
        <f>INDEX(population_total!$A$1:$B$198,MATCH(tabela_valores!A7264,population_total!$A$1:$A$198,0),2)</f>
        <v>África</v>
      </c>
    </row>
    <row r="7265" spans="1:4" x14ac:dyDescent="0.3">
      <c r="A7265" t="s">
        <v>79</v>
      </c>
      <c r="B7265">
        <v>1990</v>
      </c>
      <c r="C7265">
        <v>12100000</v>
      </c>
      <c r="D7265" t="str">
        <f>INDEX(population_total!$A$1:$B$198,MATCH(tabela_valores!A7265,population_total!$A$1:$A$198,0),2)</f>
        <v>África</v>
      </c>
    </row>
    <row r="7266" spans="1:4" x14ac:dyDescent="0.3">
      <c r="A7266" t="s">
        <v>79</v>
      </c>
      <c r="B7266">
        <v>1991</v>
      </c>
      <c r="C7266">
        <v>12500000</v>
      </c>
      <c r="D7266" t="str">
        <f>INDEX(population_total!$A$1:$B$198,MATCH(tabela_valores!A7266,population_total!$A$1:$A$198,0),2)</f>
        <v>África</v>
      </c>
    </row>
    <row r="7267" spans="1:4" x14ac:dyDescent="0.3">
      <c r="A7267" t="s">
        <v>79</v>
      </c>
      <c r="B7267">
        <v>1992</v>
      </c>
      <c r="C7267">
        <v>12900000</v>
      </c>
      <c r="D7267" t="str">
        <f>INDEX(population_total!$A$1:$B$198,MATCH(tabela_valores!A7267,population_total!$A$1:$A$198,0),2)</f>
        <v>África</v>
      </c>
    </row>
    <row r="7268" spans="1:4" x14ac:dyDescent="0.3">
      <c r="A7268" t="s">
        <v>79</v>
      </c>
      <c r="B7268">
        <v>1993</v>
      </c>
      <c r="C7268">
        <v>13200000</v>
      </c>
      <c r="D7268" t="str">
        <f>INDEX(population_total!$A$1:$B$198,MATCH(tabela_valores!A7268,population_total!$A$1:$A$198,0),2)</f>
        <v>África</v>
      </c>
    </row>
    <row r="7269" spans="1:4" x14ac:dyDescent="0.3">
      <c r="A7269" t="s">
        <v>79</v>
      </c>
      <c r="B7269">
        <v>1994</v>
      </c>
      <c r="C7269">
        <v>13600000</v>
      </c>
      <c r="D7269" t="str">
        <f>INDEX(population_total!$A$1:$B$198,MATCH(tabela_valores!A7269,population_total!$A$1:$A$198,0),2)</f>
        <v>África</v>
      </c>
    </row>
    <row r="7270" spans="1:4" x14ac:dyDescent="0.3">
      <c r="A7270" t="s">
        <v>79</v>
      </c>
      <c r="B7270">
        <v>1995</v>
      </c>
      <c r="C7270">
        <v>14000000</v>
      </c>
      <c r="D7270" t="str">
        <f>INDEX(population_total!$A$1:$B$198,MATCH(tabela_valores!A7270,population_total!$A$1:$A$198,0),2)</f>
        <v>África</v>
      </c>
    </row>
    <row r="7271" spans="1:4" x14ac:dyDescent="0.3">
      <c r="A7271" t="s">
        <v>79</v>
      </c>
      <c r="B7271">
        <v>1996</v>
      </c>
      <c r="C7271">
        <v>14300000</v>
      </c>
      <c r="D7271" t="str">
        <f>INDEX(population_total!$A$1:$B$198,MATCH(tabela_valores!A7271,population_total!$A$1:$A$198,0),2)</f>
        <v>África</v>
      </c>
    </row>
    <row r="7272" spans="1:4" x14ac:dyDescent="0.3">
      <c r="A7272" t="s">
        <v>79</v>
      </c>
      <c r="B7272">
        <v>1997</v>
      </c>
      <c r="C7272">
        <v>14700000</v>
      </c>
      <c r="D7272" t="str">
        <f>INDEX(population_total!$A$1:$B$198,MATCH(tabela_valores!A7272,population_total!$A$1:$A$198,0),2)</f>
        <v>África</v>
      </c>
    </row>
    <row r="7273" spans="1:4" x14ac:dyDescent="0.3">
      <c r="A7273" t="s">
        <v>79</v>
      </c>
      <c r="B7273">
        <v>1998</v>
      </c>
      <c r="C7273">
        <v>15100000</v>
      </c>
      <c r="D7273" t="str">
        <f>INDEX(population_total!$A$1:$B$198,MATCH(tabela_valores!A7273,population_total!$A$1:$A$198,0),2)</f>
        <v>África</v>
      </c>
    </row>
    <row r="7274" spans="1:4" x14ac:dyDescent="0.3">
      <c r="A7274" t="s">
        <v>79</v>
      </c>
      <c r="B7274">
        <v>1999</v>
      </c>
      <c r="C7274">
        <v>15500000</v>
      </c>
      <c r="D7274" t="str">
        <f>INDEX(population_total!$A$1:$B$198,MATCH(tabela_valores!A7274,population_total!$A$1:$A$198,0),2)</f>
        <v>África</v>
      </c>
    </row>
    <row r="7275" spans="1:4" x14ac:dyDescent="0.3">
      <c r="A7275" t="s">
        <v>79</v>
      </c>
      <c r="B7275">
        <v>2000</v>
      </c>
      <c r="C7275">
        <v>15900000</v>
      </c>
      <c r="D7275" t="str">
        <f>INDEX(population_total!$A$1:$B$198,MATCH(tabela_valores!A7275,population_total!$A$1:$A$198,0),2)</f>
        <v>África</v>
      </c>
    </row>
    <row r="7276" spans="1:4" x14ac:dyDescent="0.3">
      <c r="A7276" t="s">
        <v>79</v>
      </c>
      <c r="B7276">
        <v>2001</v>
      </c>
      <c r="C7276">
        <v>16399999.999999998</v>
      </c>
      <c r="D7276" t="str">
        <f>INDEX(population_total!$A$1:$B$198,MATCH(tabela_valores!A7276,population_total!$A$1:$A$198,0),2)</f>
        <v>África</v>
      </c>
    </row>
    <row r="7277" spans="1:4" x14ac:dyDescent="0.3">
      <c r="A7277" t="s">
        <v>79</v>
      </c>
      <c r="B7277">
        <v>2002</v>
      </c>
      <c r="C7277">
        <v>16800000</v>
      </c>
      <c r="D7277" t="str">
        <f>INDEX(population_total!$A$1:$B$198,MATCH(tabela_valores!A7277,population_total!$A$1:$A$198,0),2)</f>
        <v>África</v>
      </c>
    </row>
    <row r="7278" spans="1:4" x14ac:dyDescent="0.3">
      <c r="A7278" t="s">
        <v>79</v>
      </c>
      <c r="B7278">
        <v>2003</v>
      </c>
      <c r="C7278">
        <v>17300000</v>
      </c>
      <c r="D7278" t="str">
        <f>INDEX(population_total!$A$1:$B$198,MATCH(tabela_valores!A7278,population_total!$A$1:$A$198,0),2)</f>
        <v>África</v>
      </c>
    </row>
    <row r="7279" spans="1:4" x14ac:dyDescent="0.3">
      <c r="A7279" t="s">
        <v>79</v>
      </c>
      <c r="B7279">
        <v>2004</v>
      </c>
      <c r="C7279">
        <v>17700000</v>
      </c>
      <c r="D7279" t="str">
        <f>INDEX(population_total!$A$1:$B$198,MATCH(tabela_valores!A7279,population_total!$A$1:$A$198,0),2)</f>
        <v>África</v>
      </c>
    </row>
    <row r="7280" spans="1:4" x14ac:dyDescent="0.3">
      <c r="A7280" t="s">
        <v>79</v>
      </c>
      <c r="B7280">
        <v>2005</v>
      </c>
      <c r="C7280">
        <v>18200000</v>
      </c>
      <c r="D7280" t="str">
        <f>INDEX(population_total!$A$1:$B$198,MATCH(tabela_valores!A7280,population_total!$A$1:$A$198,0),2)</f>
        <v>África</v>
      </c>
    </row>
    <row r="7281" spans="1:4" x14ac:dyDescent="0.3">
      <c r="A7281" t="s">
        <v>79</v>
      </c>
      <c r="B7281">
        <v>2006</v>
      </c>
      <c r="C7281">
        <v>18700000</v>
      </c>
      <c r="D7281" t="str">
        <f>INDEX(population_total!$A$1:$B$198,MATCH(tabela_valores!A7281,population_total!$A$1:$A$198,0),2)</f>
        <v>África</v>
      </c>
    </row>
    <row r="7282" spans="1:4" x14ac:dyDescent="0.3">
      <c r="A7282" t="s">
        <v>79</v>
      </c>
      <c r="B7282">
        <v>2007</v>
      </c>
      <c r="C7282">
        <v>19300000</v>
      </c>
      <c r="D7282" t="str">
        <f>INDEX(population_total!$A$1:$B$198,MATCH(tabela_valores!A7282,population_total!$A$1:$A$198,0),2)</f>
        <v>África</v>
      </c>
    </row>
    <row r="7283" spans="1:4" x14ac:dyDescent="0.3">
      <c r="A7283" t="s">
        <v>79</v>
      </c>
      <c r="B7283">
        <v>2008</v>
      </c>
      <c r="C7283">
        <v>19800000</v>
      </c>
      <c r="D7283" t="str">
        <f>INDEX(population_total!$A$1:$B$198,MATCH(tabela_valores!A7283,population_total!$A$1:$A$198,0),2)</f>
        <v>África</v>
      </c>
    </row>
    <row r="7284" spans="1:4" x14ac:dyDescent="0.3">
      <c r="A7284" t="s">
        <v>79</v>
      </c>
      <c r="B7284">
        <v>2009</v>
      </c>
      <c r="C7284">
        <v>20300000</v>
      </c>
      <c r="D7284" t="str">
        <f>INDEX(population_total!$A$1:$B$198,MATCH(tabela_valores!A7284,population_total!$A$1:$A$198,0),2)</f>
        <v>África</v>
      </c>
    </row>
    <row r="7285" spans="1:4" x14ac:dyDescent="0.3">
      <c r="A7285" t="s">
        <v>79</v>
      </c>
      <c r="B7285">
        <v>2010</v>
      </c>
      <c r="C7285">
        <v>20900000</v>
      </c>
      <c r="D7285" t="str">
        <f>INDEX(population_total!$A$1:$B$198,MATCH(tabela_valores!A7285,population_total!$A$1:$A$198,0),2)</f>
        <v>África</v>
      </c>
    </row>
    <row r="7286" spans="1:4" x14ac:dyDescent="0.3">
      <c r="A7286" t="s">
        <v>79</v>
      </c>
      <c r="B7286">
        <v>2011</v>
      </c>
      <c r="C7286">
        <v>21500000</v>
      </c>
      <c r="D7286" t="str">
        <f>INDEX(population_total!$A$1:$B$198,MATCH(tabela_valores!A7286,population_total!$A$1:$A$198,0),2)</f>
        <v>África</v>
      </c>
    </row>
    <row r="7287" spans="1:4" x14ac:dyDescent="0.3">
      <c r="A7287" t="s">
        <v>79</v>
      </c>
      <c r="B7287">
        <v>2012</v>
      </c>
      <c r="C7287">
        <v>22100000</v>
      </c>
      <c r="D7287" t="str">
        <f>INDEX(population_total!$A$1:$B$198,MATCH(tabela_valores!A7287,population_total!$A$1:$A$198,0),2)</f>
        <v>África</v>
      </c>
    </row>
    <row r="7288" spans="1:4" x14ac:dyDescent="0.3">
      <c r="A7288" t="s">
        <v>79</v>
      </c>
      <c r="B7288">
        <v>2013</v>
      </c>
      <c r="C7288">
        <v>22700000</v>
      </c>
      <c r="D7288" t="str">
        <f>INDEX(population_total!$A$1:$B$198,MATCH(tabela_valores!A7288,population_total!$A$1:$A$198,0),2)</f>
        <v>África</v>
      </c>
    </row>
    <row r="7289" spans="1:4" x14ac:dyDescent="0.3">
      <c r="A7289" t="s">
        <v>79</v>
      </c>
      <c r="B7289">
        <v>2014</v>
      </c>
      <c r="C7289">
        <v>23300000</v>
      </c>
      <c r="D7289" t="str">
        <f>INDEX(population_total!$A$1:$B$198,MATCH(tabela_valores!A7289,population_total!$A$1:$A$198,0),2)</f>
        <v>África</v>
      </c>
    </row>
    <row r="7290" spans="1:4" x14ac:dyDescent="0.3">
      <c r="A7290" t="s">
        <v>79</v>
      </c>
      <c r="B7290">
        <v>2015</v>
      </c>
      <c r="C7290">
        <v>23900000</v>
      </c>
      <c r="D7290" t="str">
        <f>INDEX(population_total!$A$1:$B$198,MATCH(tabela_valores!A7290,population_total!$A$1:$A$198,0),2)</f>
        <v>África</v>
      </c>
    </row>
    <row r="7291" spans="1:4" x14ac:dyDescent="0.3">
      <c r="A7291" t="s">
        <v>79</v>
      </c>
      <c r="B7291">
        <v>2016</v>
      </c>
      <c r="C7291">
        <v>24600000</v>
      </c>
      <c r="D7291" t="str">
        <f>INDEX(population_total!$A$1:$B$198,MATCH(tabela_valores!A7291,population_total!$A$1:$A$198,0),2)</f>
        <v>África</v>
      </c>
    </row>
    <row r="7292" spans="1:4" x14ac:dyDescent="0.3">
      <c r="A7292" t="s">
        <v>79</v>
      </c>
      <c r="B7292">
        <v>2017</v>
      </c>
      <c r="C7292">
        <v>25200000</v>
      </c>
      <c r="D7292" t="str">
        <f>INDEX(population_total!$A$1:$B$198,MATCH(tabela_valores!A7292,population_total!$A$1:$A$198,0),2)</f>
        <v>África</v>
      </c>
    </row>
    <row r="7293" spans="1:4" x14ac:dyDescent="0.3">
      <c r="A7293" t="s">
        <v>79</v>
      </c>
      <c r="B7293">
        <v>2018</v>
      </c>
      <c r="C7293">
        <v>25900000</v>
      </c>
      <c r="D7293" t="str">
        <f>INDEX(population_total!$A$1:$B$198,MATCH(tabela_valores!A7293,population_total!$A$1:$A$198,0),2)</f>
        <v>África</v>
      </c>
    </row>
    <row r="7294" spans="1:4" x14ac:dyDescent="0.3">
      <c r="A7294" t="s">
        <v>79</v>
      </c>
      <c r="B7294">
        <v>2019</v>
      </c>
      <c r="C7294">
        <v>26500000</v>
      </c>
      <c r="D7294" t="str">
        <f>INDEX(population_total!$A$1:$B$198,MATCH(tabela_valores!A7294,population_total!$A$1:$A$198,0),2)</f>
        <v>África</v>
      </c>
    </row>
    <row r="7295" spans="1:4" x14ac:dyDescent="0.3">
      <c r="A7295" t="s">
        <v>122</v>
      </c>
      <c r="B7295">
        <v>1799</v>
      </c>
      <c r="C7295">
        <v>2089999.9999999998</v>
      </c>
      <c r="D7295" t="str">
        <f>INDEX(population_total!$A$1:$B$198,MATCH(tabela_valores!A7295,population_total!$A$1:$A$198,0),2)</f>
        <v>Ásia e Oceania</v>
      </c>
    </row>
    <row r="7296" spans="1:4" x14ac:dyDescent="0.3">
      <c r="A7296" t="s">
        <v>122</v>
      </c>
      <c r="B7296">
        <v>1800</v>
      </c>
      <c r="C7296">
        <v>2089999.9999999998</v>
      </c>
      <c r="D7296" t="str">
        <f>INDEX(population_total!$A$1:$B$198,MATCH(tabela_valores!A7296,population_total!$A$1:$A$198,0),2)</f>
        <v>Ásia e Oceania</v>
      </c>
    </row>
    <row r="7297" spans="1:4" x14ac:dyDescent="0.3">
      <c r="A7297" t="s">
        <v>122</v>
      </c>
      <c r="B7297">
        <v>1801</v>
      </c>
      <c r="C7297">
        <v>2089999.9999999998</v>
      </c>
      <c r="D7297" t="str">
        <f>INDEX(population_total!$A$1:$B$198,MATCH(tabela_valores!A7297,population_total!$A$1:$A$198,0),2)</f>
        <v>Ásia e Oceania</v>
      </c>
    </row>
    <row r="7298" spans="1:4" x14ac:dyDescent="0.3">
      <c r="A7298" t="s">
        <v>122</v>
      </c>
      <c r="B7298">
        <v>1802</v>
      </c>
      <c r="C7298">
        <v>2089999.9999999998</v>
      </c>
      <c r="D7298" t="str">
        <f>INDEX(population_total!$A$1:$B$198,MATCH(tabela_valores!A7298,population_total!$A$1:$A$198,0),2)</f>
        <v>Ásia e Oceania</v>
      </c>
    </row>
    <row r="7299" spans="1:4" x14ac:dyDescent="0.3">
      <c r="A7299" t="s">
        <v>122</v>
      </c>
      <c r="B7299">
        <v>1803</v>
      </c>
      <c r="C7299">
        <v>2089999.9999999998</v>
      </c>
      <c r="D7299" t="str">
        <f>INDEX(population_total!$A$1:$B$198,MATCH(tabela_valores!A7299,population_total!$A$1:$A$198,0),2)</f>
        <v>Ásia e Oceania</v>
      </c>
    </row>
    <row r="7300" spans="1:4" x14ac:dyDescent="0.3">
      <c r="A7300" t="s">
        <v>122</v>
      </c>
      <c r="B7300">
        <v>1804</v>
      </c>
      <c r="C7300">
        <v>2089999.9999999998</v>
      </c>
      <c r="D7300" t="str">
        <f>INDEX(population_total!$A$1:$B$198,MATCH(tabela_valores!A7300,population_total!$A$1:$A$198,0),2)</f>
        <v>Ásia e Oceania</v>
      </c>
    </row>
    <row r="7301" spans="1:4" x14ac:dyDescent="0.3">
      <c r="A7301" t="s">
        <v>122</v>
      </c>
      <c r="B7301">
        <v>1805</v>
      </c>
      <c r="C7301">
        <v>2089999.9999999998</v>
      </c>
      <c r="D7301" t="str">
        <f>INDEX(population_total!$A$1:$B$198,MATCH(tabela_valores!A7301,population_total!$A$1:$A$198,0),2)</f>
        <v>Ásia e Oceania</v>
      </c>
    </row>
    <row r="7302" spans="1:4" x14ac:dyDescent="0.3">
      <c r="A7302" t="s">
        <v>122</v>
      </c>
      <c r="B7302">
        <v>1806</v>
      </c>
      <c r="C7302">
        <v>2089999.9999999998</v>
      </c>
      <c r="D7302" t="str">
        <f>INDEX(population_total!$A$1:$B$198,MATCH(tabela_valores!A7302,population_total!$A$1:$A$198,0),2)</f>
        <v>Ásia e Oceania</v>
      </c>
    </row>
    <row r="7303" spans="1:4" x14ac:dyDescent="0.3">
      <c r="A7303" t="s">
        <v>122</v>
      </c>
      <c r="B7303">
        <v>1807</v>
      </c>
      <c r="C7303">
        <v>2089999.9999999998</v>
      </c>
      <c r="D7303" t="str">
        <f>INDEX(population_total!$A$1:$B$198,MATCH(tabela_valores!A7303,population_total!$A$1:$A$198,0),2)</f>
        <v>Ásia e Oceania</v>
      </c>
    </row>
    <row r="7304" spans="1:4" x14ac:dyDescent="0.3">
      <c r="A7304" t="s">
        <v>122</v>
      </c>
      <c r="B7304">
        <v>1808</v>
      </c>
      <c r="C7304">
        <v>2089999.9999999998</v>
      </c>
      <c r="D7304" t="str">
        <f>INDEX(population_total!$A$1:$B$198,MATCH(tabela_valores!A7304,population_total!$A$1:$A$198,0),2)</f>
        <v>Ásia e Oceania</v>
      </c>
    </row>
    <row r="7305" spans="1:4" x14ac:dyDescent="0.3">
      <c r="A7305" t="s">
        <v>122</v>
      </c>
      <c r="B7305">
        <v>1809</v>
      </c>
      <c r="C7305">
        <v>2089999.9999999998</v>
      </c>
      <c r="D7305" t="str">
        <f>INDEX(population_total!$A$1:$B$198,MATCH(tabela_valores!A7305,population_total!$A$1:$A$198,0),2)</f>
        <v>Ásia e Oceania</v>
      </c>
    </row>
    <row r="7306" spans="1:4" x14ac:dyDescent="0.3">
      <c r="A7306" t="s">
        <v>122</v>
      </c>
      <c r="B7306">
        <v>1810</v>
      </c>
      <c r="C7306">
        <v>2089999.9999999998</v>
      </c>
      <c r="D7306" t="str">
        <f>INDEX(population_total!$A$1:$B$198,MATCH(tabela_valores!A7306,population_total!$A$1:$A$198,0),2)</f>
        <v>Ásia e Oceania</v>
      </c>
    </row>
    <row r="7307" spans="1:4" x14ac:dyDescent="0.3">
      <c r="A7307" t="s">
        <v>122</v>
      </c>
      <c r="B7307">
        <v>1811</v>
      </c>
      <c r="C7307">
        <v>2089999.9999999998</v>
      </c>
      <c r="D7307" t="str">
        <f>INDEX(population_total!$A$1:$B$198,MATCH(tabela_valores!A7307,population_total!$A$1:$A$198,0),2)</f>
        <v>Ásia e Oceania</v>
      </c>
    </row>
    <row r="7308" spans="1:4" x14ac:dyDescent="0.3">
      <c r="A7308" t="s">
        <v>122</v>
      </c>
      <c r="B7308">
        <v>1812</v>
      </c>
      <c r="C7308">
        <v>2089999.9999999998</v>
      </c>
      <c r="D7308" t="str">
        <f>INDEX(population_total!$A$1:$B$198,MATCH(tabela_valores!A7308,population_total!$A$1:$A$198,0),2)</f>
        <v>Ásia e Oceania</v>
      </c>
    </row>
    <row r="7309" spans="1:4" x14ac:dyDescent="0.3">
      <c r="A7309" t="s">
        <v>122</v>
      </c>
      <c r="B7309">
        <v>1813</v>
      </c>
      <c r="C7309">
        <v>2089999.9999999998</v>
      </c>
      <c r="D7309" t="str">
        <f>INDEX(population_total!$A$1:$B$198,MATCH(tabela_valores!A7309,population_total!$A$1:$A$198,0),2)</f>
        <v>Ásia e Oceania</v>
      </c>
    </row>
    <row r="7310" spans="1:4" x14ac:dyDescent="0.3">
      <c r="A7310" t="s">
        <v>122</v>
      </c>
      <c r="B7310">
        <v>1814</v>
      </c>
      <c r="C7310">
        <v>2089999.9999999998</v>
      </c>
      <c r="D7310" t="str">
        <f>INDEX(population_total!$A$1:$B$198,MATCH(tabela_valores!A7310,population_total!$A$1:$A$198,0),2)</f>
        <v>Ásia e Oceania</v>
      </c>
    </row>
    <row r="7311" spans="1:4" x14ac:dyDescent="0.3">
      <c r="A7311" t="s">
        <v>122</v>
      </c>
      <c r="B7311">
        <v>1815</v>
      </c>
      <c r="C7311">
        <v>2089999.9999999998</v>
      </c>
      <c r="D7311" t="str">
        <f>INDEX(population_total!$A$1:$B$198,MATCH(tabela_valores!A7311,population_total!$A$1:$A$198,0),2)</f>
        <v>Ásia e Oceania</v>
      </c>
    </row>
    <row r="7312" spans="1:4" x14ac:dyDescent="0.3">
      <c r="A7312" t="s">
        <v>122</v>
      </c>
      <c r="B7312">
        <v>1816</v>
      </c>
      <c r="C7312">
        <v>2089999.9999999998</v>
      </c>
      <c r="D7312" t="str">
        <f>INDEX(population_total!$A$1:$B$198,MATCH(tabela_valores!A7312,population_total!$A$1:$A$198,0),2)</f>
        <v>Ásia e Oceania</v>
      </c>
    </row>
    <row r="7313" spans="1:4" x14ac:dyDescent="0.3">
      <c r="A7313" t="s">
        <v>122</v>
      </c>
      <c r="B7313">
        <v>1817</v>
      </c>
      <c r="C7313">
        <v>2089999.9999999998</v>
      </c>
      <c r="D7313" t="str">
        <f>INDEX(population_total!$A$1:$B$198,MATCH(tabela_valores!A7313,population_total!$A$1:$A$198,0),2)</f>
        <v>Ásia e Oceania</v>
      </c>
    </row>
    <row r="7314" spans="1:4" x14ac:dyDescent="0.3">
      <c r="A7314" t="s">
        <v>122</v>
      </c>
      <c r="B7314">
        <v>1818</v>
      </c>
      <c r="C7314">
        <v>2089999.9999999998</v>
      </c>
      <c r="D7314" t="str">
        <f>INDEX(population_total!$A$1:$B$198,MATCH(tabela_valores!A7314,population_total!$A$1:$A$198,0),2)</f>
        <v>Ásia e Oceania</v>
      </c>
    </row>
    <row r="7315" spans="1:4" x14ac:dyDescent="0.3">
      <c r="A7315" t="s">
        <v>122</v>
      </c>
      <c r="B7315">
        <v>1819</v>
      </c>
      <c r="C7315">
        <v>2089999.9999999998</v>
      </c>
      <c r="D7315" t="str">
        <f>INDEX(population_total!$A$1:$B$198,MATCH(tabela_valores!A7315,population_total!$A$1:$A$198,0),2)</f>
        <v>Ásia e Oceania</v>
      </c>
    </row>
    <row r="7316" spans="1:4" x14ac:dyDescent="0.3">
      <c r="A7316" t="s">
        <v>122</v>
      </c>
      <c r="B7316">
        <v>1820</v>
      </c>
      <c r="C7316">
        <v>2100000</v>
      </c>
      <c r="D7316" t="str">
        <f>INDEX(population_total!$A$1:$B$198,MATCH(tabela_valores!A7316,population_total!$A$1:$A$198,0),2)</f>
        <v>Ásia e Oceania</v>
      </c>
    </row>
    <row r="7317" spans="1:4" x14ac:dyDescent="0.3">
      <c r="A7317" t="s">
        <v>122</v>
      </c>
      <c r="B7317">
        <v>1821</v>
      </c>
      <c r="C7317">
        <v>2100000</v>
      </c>
      <c r="D7317" t="str">
        <f>INDEX(population_total!$A$1:$B$198,MATCH(tabela_valores!A7317,population_total!$A$1:$A$198,0),2)</f>
        <v>Ásia e Oceania</v>
      </c>
    </row>
    <row r="7318" spans="1:4" x14ac:dyDescent="0.3">
      <c r="A7318" t="s">
        <v>122</v>
      </c>
      <c r="B7318">
        <v>1822</v>
      </c>
      <c r="C7318">
        <v>2100000</v>
      </c>
      <c r="D7318" t="str">
        <f>INDEX(population_total!$A$1:$B$198,MATCH(tabela_valores!A7318,population_total!$A$1:$A$198,0),2)</f>
        <v>Ásia e Oceania</v>
      </c>
    </row>
    <row r="7319" spans="1:4" x14ac:dyDescent="0.3">
      <c r="A7319" t="s">
        <v>122</v>
      </c>
      <c r="B7319">
        <v>1823</v>
      </c>
      <c r="C7319">
        <v>2110000</v>
      </c>
      <c r="D7319" t="str">
        <f>INDEX(population_total!$A$1:$B$198,MATCH(tabela_valores!A7319,population_total!$A$1:$A$198,0),2)</f>
        <v>Ásia e Oceania</v>
      </c>
    </row>
    <row r="7320" spans="1:4" x14ac:dyDescent="0.3">
      <c r="A7320" t="s">
        <v>122</v>
      </c>
      <c r="B7320">
        <v>1824</v>
      </c>
      <c r="C7320">
        <v>2110000</v>
      </c>
      <c r="D7320" t="str">
        <f>INDEX(population_total!$A$1:$B$198,MATCH(tabela_valores!A7320,population_total!$A$1:$A$198,0),2)</f>
        <v>Ásia e Oceania</v>
      </c>
    </row>
    <row r="7321" spans="1:4" x14ac:dyDescent="0.3">
      <c r="A7321" t="s">
        <v>122</v>
      </c>
      <c r="B7321">
        <v>1825</v>
      </c>
      <c r="C7321">
        <v>2120000</v>
      </c>
      <c r="D7321" t="str">
        <f>INDEX(population_total!$A$1:$B$198,MATCH(tabela_valores!A7321,population_total!$A$1:$A$198,0),2)</f>
        <v>Ásia e Oceania</v>
      </c>
    </row>
    <row r="7322" spans="1:4" x14ac:dyDescent="0.3">
      <c r="A7322" t="s">
        <v>122</v>
      </c>
      <c r="B7322">
        <v>1826</v>
      </c>
      <c r="C7322">
        <v>2120000</v>
      </c>
      <c r="D7322" t="str">
        <f>INDEX(population_total!$A$1:$B$198,MATCH(tabela_valores!A7322,population_total!$A$1:$A$198,0),2)</f>
        <v>Ásia e Oceania</v>
      </c>
    </row>
    <row r="7323" spans="1:4" x14ac:dyDescent="0.3">
      <c r="A7323" t="s">
        <v>122</v>
      </c>
      <c r="B7323">
        <v>1827</v>
      </c>
      <c r="C7323">
        <v>2130000</v>
      </c>
      <c r="D7323" t="str">
        <f>INDEX(population_total!$A$1:$B$198,MATCH(tabela_valores!A7323,population_total!$A$1:$A$198,0),2)</f>
        <v>Ásia e Oceania</v>
      </c>
    </row>
    <row r="7324" spans="1:4" x14ac:dyDescent="0.3">
      <c r="A7324" t="s">
        <v>122</v>
      </c>
      <c r="B7324">
        <v>1828</v>
      </c>
      <c r="C7324">
        <v>2130000</v>
      </c>
      <c r="D7324" t="str">
        <f>INDEX(population_total!$A$1:$B$198,MATCH(tabela_valores!A7324,population_total!$A$1:$A$198,0),2)</f>
        <v>Ásia e Oceania</v>
      </c>
    </row>
    <row r="7325" spans="1:4" x14ac:dyDescent="0.3">
      <c r="A7325" t="s">
        <v>122</v>
      </c>
      <c r="B7325">
        <v>1829</v>
      </c>
      <c r="C7325">
        <v>2140000</v>
      </c>
      <c r="D7325" t="str">
        <f>INDEX(population_total!$A$1:$B$198,MATCH(tabela_valores!A7325,population_total!$A$1:$A$198,0),2)</f>
        <v>Ásia e Oceania</v>
      </c>
    </row>
    <row r="7326" spans="1:4" x14ac:dyDescent="0.3">
      <c r="A7326" t="s">
        <v>122</v>
      </c>
      <c r="B7326">
        <v>1830</v>
      </c>
      <c r="C7326">
        <v>2140000</v>
      </c>
      <c r="D7326" t="str">
        <f>INDEX(population_total!$A$1:$B$198,MATCH(tabela_valores!A7326,population_total!$A$1:$A$198,0),2)</f>
        <v>Ásia e Oceania</v>
      </c>
    </row>
    <row r="7327" spans="1:4" x14ac:dyDescent="0.3">
      <c r="A7327" t="s">
        <v>122</v>
      </c>
      <c r="B7327">
        <v>1831</v>
      </c>
      <c r="C7327">
        <v>2150000</v>
      </c>
      <c r="D7327" t="str">
        <f>INDEX(population_total!$A$1:$B$198,MATCH(tabela_valores!A7327,population_total!$A$1:$A$198,0),2)</f>
        <v>Ásia e Oceania</v>
      </c>
    </row>
    <row r="7328" spans="1:4" x14ac:dyDescent="0.3">
      <c r="A7328" t="s">
        <v>122</v>
      </c>
      <c r="B7328">
        <v>1832</v>
      </c>
      <c r="C7328">
        <v>2150000</v>
      </c>
      <c r="D7328" t="str">
        <f>INDEX(population_total!$A$1:$B$198,MATCH(tabela_valores!A7328,population_total!$A$1:$A$198,0),2)</f>
        <v>Ásia e Oceania</v>
      </c>
    </row>
    <row r="7329" spans="1:4" x14ac:dyDescent="0.3">
      <c r="A7329" t="s">
        <v>122</v>
      </c>
      <c r="B7329">
        <v>1833</v>
      </c>
      <c r="C7329">
        <v>2160000</v>
      </c>
      <c r="D7329" t="str">
        <f>INDEX(population_total!$A$1:$B$198,MATCH(tabela_valores!A7329,population_total!$A$1:$A$198,0),2)</f>
        <v>Ásia e Oceania</v>
      </c>
    </row>
    <row r="7330" spans="1:4" x14ac:dyDescent="0.3">
      <c r="A7330" t="s">
        <v>122</v>
      </c>
      <c r="B7330">
        <v>1834</v>
      </c>
      <c r="C7330">
        <v>2160000</v>
      </c>
      <c r="D7330" t="str">
        <f>INDEX(population_total!$A$1:$B$198,MATCH(tabela_valores!A7330,population_total!$A$1:$A$198,0),2)</f>
        <v>Ásia e Oceania</v>
      </c>
    </row>
    <row r="7331" spans="1:4" x14ac:dyDescent="0.3">
      <c r="A7331" t="s">
        <v>122</v>
      </c>
      <c r="B7331">
        <v>1835</v>
      </c>
      <c r="C7331">
        <v>2170000</v>
      </c>
      <c r="D7331" t="str">
        <f>INDEX(population_total!$A$1:$B$198,MATCH(tabela_valores!A7331,population_total!$A$1:$A$198,0),2)</f>
        <v>Ásia e Oceania</v>
      </c>
    </row>
    <row r="7332" spans="1:4" x14ac:dyDescent="0.3">
      <c r="A7332" t="s">
        <v>122</v>
      </c>
      <c r="B7332">
        <v>1836</v>
      </c>
      <c r="C7332">
        <v>2170000</v>
      </c>
      <c r="D7332" t="str">
        <f>INDEX(population_total!$A$1:$B$198,MATCH(tabela_valores!A7332,population_total!$A$1:$A$198,0),2)</f>
        <v>Ásia e Oceania</v>
      </c>
    </row>
    <row r="7333" spans="1:4" x14ac:dyDescent="0.3">
      <c r="A7333" t="s">
        <v>122</v>
      </c>
      <c r="B7333">
        <v>1837</v>
      </c>
      <c r="C7333">
        <v>2180000</v>
      </c>
      <c r="D7333" t="str">
        <f>INDEX(population_total!$A$1:$B$198,MATCH(tabela_valores!A7333,population_total!$A$1:$A$198,0),2)</f>
        <v>Ásia e Oceania</v>
      </c>
    </row>
    <row r="7334" spans="1:4" x14ac:dyDescent="0.3">
      <c r="A7334" t="s">
        <v>122</v>
      </c>
      <c r="B7334">
        <v>1838</v>
      </c>
      <c r="C7334">
        <v>2180000</v>
      </c>
      <c r="D7334" t="str">
        <f>INDEX(population_total!$A$1:$B$198,MATCH(tabela_valores!A7334,population_total!$A$1:$A$198,0),2)</f>
        <v>Ásia e Oceania</v>
      </c>
    </row>
    <row r="7335" spans="1:4" x14ac:dyDescent="0.3">
      <c r="A7335" t="s">
        <v>122</v>
      </c>
      <c r="B7335">
        <v>1839</v>
      </c>
      <c r="C7335">
        <v>2190000</v>
      </c>
      <c r="D7335" t="str">
        <f>INDEX(population_total!$A$1:$B$198,MATCH(tabela_valores!A7335,population_total!$A$1:$A$198,0),2)</f>
        <v>Ásia e Oceania</v>
      </c>
    </row>
    <row r="7336" spans="1:4" x14ac:dyDescent="0.3">
      <c r="A7336" t="s">
        <v>122</v>
      </c>
      <c r="B7336">
        <v>1840</v>
      </c>
      <c r="C7336">
        <v>2190000</v>
      </c>
      <c r="D7336" t="str">
        <f>INDEX(population_total!$A$1:$B$198,MATCH(tabela_valores!A7336,population_total!$A$1:$A$198,0),2)</f>
        <v>Ásia e Oceania</v>
      </c>
    </row>
    <row r="7337" spans="1:4" x14ac:dyDescent="0.3">
      <c r="A7337" t="s">
        <v>122</v>
      </c>
      <c r="B7337">
        <v>1841</v>
      </c>
      <c r="C7337">
        <v>2200000</v>
      </c>
      <c r="D7337" t="str">
        <f>INDEX(population_total!$A$1:$B$198,MATCH(tabela_valores!A7337,population_total!$A$1:$A$198,0),2)</f>
        <v>Ásia e Oceania</v>
      </c>
    </row>
    <row r="7338" spans="1:4" x14ac:dyDescent="0.3">
      <c r="A7338" t="s">
        <v>122</v>
      </c>
      <c r="B7338">
        <v>1842</v>
      </c>
      <c r="C7338">
        <v>2200000</v>
      </c>
      <c r="D7338" t="str">
        <f>INDEX(population_total!$A$1:$B$198,MATCH(tabela_valores!A7338,population_total!$A$1:$A$198,0),2)</f>
        <v>Ásia e Oceania</v>
      </c>
    </row>
    <row r="7339" spans="1:4" x14ac:dyDescent="0.3">
      <c r="A7339" t="s">
        <v>122</v>
      </c>
      <c r="B7339">
        <v>1843</v>
      </c>
      <c r="C7339">
        <v>2210000</v>
      </c>
      <c r="D7339" t="str">
        <f>INDEX(population_total!$A$1:$B$198,MATCH(tabela_valores!A7339,population_total!$A$1:$A$198,0),2)</f>
        <v>Ásia e Oceania</v>
      </c>
    </row>
    <row r="7340" spans="1:4" x14ac:dyDescent="0.3">
      <c r="A7340" t="s">
        <v>122</v>
      </c>
      <c r="B7340">
        <v>1844</v>
      </c>
      <c r="C7340">
        <v>2210000</v>
      </c>
      <c r="D7340" t="str">
        <f>INDEX(population_total!$A$1:$B$198,MATCH(tabela_valores!A7340,population_total!$A$1:$A$198,0),2)</f>
        <v>Ásia e Oceania</v>
      </c>
    </row>
    <row r="7341" spans="1:4" x14ac:dyDescent="0.3">
      <c r="A7341" t="s">
        <v>122</v>
      </c>
      <c r="B7341">
        <v>1845</v>
      </c>
      <c r="C7341">
        <v>2220000</v>
      </c>
      <c r="D7341" t="str">
        <f>INDEX(population_total!$A$1:$B$198,MATCH(tabela_valores!A7341,population_total!$A$1:$A$198,0),2)</f>
        <v>Ásia e Oceania</v>
      </c>
    </row>
    <row r="7342" spans="1:4" x14ac:dyDescent="0.3">
      <c r="A7342" t="s">
        <v>122</v>
      </c>
      <c r="B7342">
        <v>1846</v>
      </c>
      <c r="C7342">
        <v>2220000</v>
      </c>
      <c r="D7342" t="str">
        <f>INDEX(population_total!$A$1:$B$198,MATCH(tabela_valores!A7342,population_total!$A$1:$A$198,0),2)</f>
        <v>Ásia e Oceania</v>
      </c>
    </row>
    <row r="7343" spans="1:4" x14ac:dyDescent="0.3">
      <c r="A7343" t="s">
        <v>122</v>
      </c>
      <c r="B7343">
        <v>1847</v>
      </c>
      <c r="C7343">
        <v>2230000</v>
      </c>
      <c r="D7343" t="str">
        <f>INDEX(population_total!$A$1:$B$198,MATCH(tabela_valores!A7343,population_total!$A$1:$A$198,0),2)</f>
        <v>Ásia e Oceania</v>
      </c>
    </row>
    <row r="7344" spans="1:4" x14ac:dyDescent="0.3">
      <c r="A7344" t="s">
        <v>122</v>
      </c>
      <c r="B7344">
        <v>1848</v>
      </c>
      <c r="C7344">
        <v>2230000</v>
      </c>
      <c r="D7344" t="str">
        <f>INDEX(population_total!$A$1:$B$198,MATCH(tabela_valores!A7344,population_total!$A$1:$A$198,0),2)</f>
        <v>Ásia e Oceania</v>
      </c>
    </row>
    <row r="7345" spans="1:4" x14ac:dyDescent="0.3">
      <c r="A7345" t="s">
        <v>122</v>
      </c>
      <c r="B7345">
        <v>1849</v>
      </c>
      <c r="C7345">
        <v>2240000</v>
      </c>
      <c r="D7345" t="str">
        <f>INDEX(population_total!$A$1:$B$198,MATCH(tabela_valores!A7345,population_total!$A$1:$A$198,0),2)</f>
        <v>Ásia e Oceania</v>
      </c>
    </row>
    <row r="7346" spans="1:4" x14ac:dyDescent="0.3">
      <c r="A7346" t="s">
        <v>122</v>
      </c>
      <c r="B7346">
        <v>1850</v>
      </c>
      <c r="C7346">
        <v>2240000</v>
      </c>
      <c r="D7346" t="str">
        <f>INDEX(population_total!$A$1:$B$198,MATCH(tabela_valores!A7346,population_total!$A$1:$A$198,0),2)</f>
        <v>Ásia e Oceania</v>
      </c>
    </row>
    <row r="7347" spans="1:4" x14ac:dyDescent="0.3">
      <c r="A7347" t="s">
        <v>122</v>
      </c>
      <c r="B7347">
        <v>1851</v>
      </c>
      <c r="C7347">
        <v>2250000</v>
      </c>
      <c r="D7347" t="str">
        <f>INDEX(population_total!$A$1:$B$198,MATCH(tabela_valores!A7347,population_total!$A$1:$A$198,0),2)</f>
        <v>Ásia e Oceania</v>
      </c>
    </row>
    <row r="7348" spans="1:4" x14ac:dyDescent="0.3">
      <c r="A7348" t="s">
        <v>122</v>
      </c>
      <c r="B7348">
        <v>1852</v>
      </c>
      <c r="C7348">
        <v>2250000</v>
      </c>
      <c r="D7348" t="str">
        <f>INDEX(population_total!$A$1:$B$198,MATCH(tabela_valores!A7348,population_total!$A$1:$A$198,0),2)</f>
        <v>Ásia e Oceania</v>
      </c>
    </row>
    <row r="7349" spans="1:4" x14ac:dyDescent="0.3">
      <c r="A7349" t="s">
        <v>122</v>
      </c>
      <c r="B7349">
        <v>1853</v>
      </c>
      <c r="C7349">
        <v>2260000</v>
      </c>
      <c r="D7349" t="str">
        <f>INDEX(population_total!$A$1:$B$198,MATCH(tabela_valores!A7349,population_total!$A$1:$A$198,0),2)</f>
        <v>Ásia e Oceania</v>
      </c>
    </row>
    <row r="7350" spans="1:4" x14ac:dyDescent="0.3">
      <c r="A7350" t="s">
        <v>122</v>
      </c>
      <c r="B7350">
        <v>1854</v>
      </c>
      <c r="C7350">
        <v>2260000</v>
      </c>
      <c r="D7350" t="str">
        <f>INDEX(population_total!$A$1:$B$198,MATCH(tabela_valores!A7350,population_total!$A$1:$A$198,0),2)</f>
        <v>Ásia e Oceania</v>
      </c>
    </row>
    <row r="7351" spans="1:4" x14ac:dyDescent="0.3">
      <c r="A7351" t="s">
        <v>122</v>
      </c>
      <c r="B7351">
        <v>1855</v>
      </c>
      <c r="C7351">
        <v>2270000</v>
      </c>
      <c r="D7351" t="str">
        <f>INDEX(population_total!$A$1:$B$198,MATCH(tabela_valores!A7351,population_total!$A$1:$A$198,0),2)</f>
        <v>Ásia e Oceania</v>
      </c>
    </row>
    <row r="7352" spans="1:4" x14ac:dyDescent="0.3">
      <c r="A7352" t="s">
        <v>122</v>
      </c>
      <c r="B7352">
        <v>1856</v>
      </c>
      <c r="C7352">
        <v>2270000</v>
      </c>
      <c r="D7352" t="str">
        <f>INDEX(population_total!$A$1:$B$198,MATCH(tabela_valores!A7352,population_total!$A$1:$A$198,0),2)</f>
        <v>Ásia e Oceania</v>
      </c>
    </row>
    <row r="7353" spans="1:4" x14ac:dyDescent="0.3">
      <c r="A7353" t="s">
        <v>122</v>
      </c>
      <c r="B7353">
        <v>1857</v>
      </c>
      <c r="C7353">
        <v>2280000</v>
      </c>
      <c r="D7353" t="str">
        <f>INDEX(population_total!$A$1:$B$198,MATCH(tabela_valores!A7353,population_total!$A$1:$A$198,0),2)</f>
        <v>Ásia e Oceania</v>
      </c>
    </row>
    <row r="7354" spans="1:4" x14ac:dyDescent="0.3">
      <c r="A7354" t="s">
        <v>122</v>
      </c>
      <c r="B7354">
        <v>1858</v>
      </c>
      <c r="C7354">
        <v>2280000</v>
      </c>
      <c r="D7354" t="str">
        <f>INDEX(population_total!$A$1:$B$198,MATCH(tabela_valores!A7354,population_total!$A$1:$A$198,0),2)</f>
        <v>Ásia e Oceania</v>
      </c>
    </row>
    <row r="7355" spans="1:4" x14ac:dyDescent="0.3">
      <c r="A7355" t="s">
        <v>122</v>
      </c>
      <c r="B7355">
        <v>1859</v>
      </c>
      <c r="C7355">
        <v>2290000</v>
      </c>
      <c r="D7355" t="str">
        <f>INDEX(population_total!$A$1:$B$198,MATCH(tabela_valores!A7355,population_total!$A$1:$A$198,0),2)</f>
        <v>Ásia e Oceania</v>
      </c>
    </row>
    <row r="7356" spans="1:4" x14ac:dyDescent="0.3">
      <c r="A7356" t="s">
        <v>122</v>
      </c>
      <c r="B7356">
        <v>1860</v>
      </c>
      <c r="C7356">
        <v>2290000</v>
      </c>
      <c r="D7356" t="str">
        <f>INDEX(population_total!$A$1:$B$198,MATCH(tabela_valores!A7356,population_total!$A$1:$A$198,0),2)</f>
        <v>Ásia e Oceania</v>
      </c>
    </row>
    <row r="7357" spans="1:4" x14ac:dyDescent="0.3">
      <c r="A7357" t="s">
        <v>122</v>
      </c>
      <c r="B7357">
        <v>1861</v>
      </c>
      <c r="C7357">
        <v>2300000</v>
      </c>
      <c r="D7357" t="str">
        <f>INDEX(population_total!$A$1:$B$198,MATCH(tabela_valores!A7357,population_total!$A$1:$A$198,0),2)</f>
        <v>Ásia e Oceania</v>
      </c>
    </row>
    <row r="7358" spans="1:4" x14ac:dyDescent="0.3">
      <c r="A7358" t="s">
        <v>122</v>
      </c>
      <c r="B7358">
        <v>1862</v>
      </c>
      <c r="C7358">
        <v>2300000</v>
      </c>
      <c r="D7358" t="str">
        <f>INDEX(population_total!$A$1:$B$198,MATCH(tabela_valores!A7358,population_total!$A$1:$A$198,0),2)</f>
        <v>Ásia e Oceania</v>
      </c>
    </row>
    <row r="7359" spans="1:4" x14ac:dyDescent="0.3">
      <c r="A7359" t="s">
        <v>122</v>
      </c>
      <c r="B7359">
        <v>1863</v>
      </c>
      <c r="C7359">
        <v>2310000</v>
      </c>
      <c r="D7359" t="str">
        <f>INDEX(population_total!$A$1:$B$198,MATCH(tabela_valores!A7359,population_total!$A$1:$A$198,0),2)</f>
        <v>Ásia e Oceania</v>
      </c>
    </row>
    <row r="7360" spans="1:4" x14ac:dyDescent="0.3">
      <c r="A7360" t="s">
        <v>122</v>
      </c>
      <c r="B7360">
        <v>1864</v>
      </c>
      <c r="C7360">
        <v>2310000</v>
      </c>
      <c r="D7360" t="str">
        <f>INDEX(population_total!$A$1:$B$198,MATCH(tabela_valores!A7360,population_total!$A$1:$A$198,0),2)</f>
        <v>Ásia e Oceania</v>
      </c>
    </row>
    <row r="7361" spans="1:4" x14ac:dyDescent="0.3">
      <c r="A7361" t="s">
        <v>122</v>
      </c>
      <c r="B7361">
        <v>1865</v>
      </c>
      <c r="C7361">
        <v>2320000</v>
      </c>
      <c r="D7361" t="str">
        <f>INDEX(population_total!$A$1:$B$198,MATCH(tabela_valores!A7361,population_total!$A$1:$A$198,0),2)</f>
        <v>Ásia e Oceania</v>
      </c>
    </row>
    <row r="7362" spans="1:4" x14ac:dyDescent="0.3">
      <c r="A7362" t="s">
        <v>122</v>
      </c>
      <c r="B7362">
        <v>1866</v>
      </c>
      <c r="C7362">
        <v>2320000</v>
      </c>
      <c r="D7362" t="str">
        <f>INDEX(population_total!$A$1:$B$198,MATCH(tabela_valores!A7362,population_total!$A$1:$A$198,0),2)</f>
        <v>Ásia e Oceania</v>
      </c>
    </row>
    <row r="7363" spans="1:4" x14ac:dyDescent="0.3">
      <c r="A7363" t="s">
        <v>122</v>
      </c>
      <c r="B7363">
        <v>1867</v>
      </c>
      <c r="C7363">
        <v>2330000</v>
      </c>
      <c r="D7363" t="str">
        <f>INDEX(population_total!$A$1:$B$198,MATCH(tabela_valores!A7363,population_total!$A$1:$A$198,0),2)</f>
        <v>Ásia e Oceania</v>
      </c>
    </row>
    <row r="7364" spans="1:4" x14ac:dyDescent="0.3">
      <c r="A7364" t="s">
        <v>122</v>
      </c>
      <c r="B7364">
        <v>1868</v>
      </c>
      <c r="C7364">
        <v>2340000</v>
      </c>
      <c r="D7364" t="str">
        <f>INDEX(population_total!$A$1:$B$198,MATCH(tabela_valores!A7364,population_total!$A$1:$A$198,0),2)</f>
        <v>Ásia e Oceania</v>
      </c>
    </row>
    <row r="7365" spans="1:4" x14ac:dyDescent="0.3">
      <c r="A7365" t="s">
        <v>122</v>
      </c>
      <c r="B7365">
        <v>1869</v>
      </c>
      <c r="C7365">
        <v>2350000</v>
      </c>
      <c r="D7365" t="str">
        <f>INDEX(population_total!$A$1:$B$198,MATCH(tabela_valores!A7365,population_total!$A$1:$A$198,0),2)</f>
        <v>Ásia e Oceania</v>
      </c>
    </row>
    <row r="7366" spans="1:4" x14ac:dyDescent="0.3">
      <c r="A7366" t="s">
        <v>122</v>
      </c>
      <c r="B7366">
        <v>1870</v>
      </c>
      <c r="C7366">
        <v>2360000</v>
      </c>
      <c r="D7366" t="str">
        <f>INDEX(population_total!$A$1:$B$198,MATCH(tabela_valores!A7366,population_total!$A$1:$A$198,0),2)</f>
        <v>Ásia e Oceania</v>
      </c>
    </row>
    <row r="7367" spans="1:4" x14ac:dyDescent="0.3">
      <c r="A7367" t="s">
        <v>122</v>
      </c>
      <c r="B7367">
        <v>1871</v>
      </c>
      <c r="C7367">
        <v>2370000</v>
      </c>
      <c r="D7367" t="str">
        <f>INDEX(population_total!$A$1:$B$198,MATCH(tabela_valores!A7367,population_total!$A$1:$A$198,0),2)</f>
        <v>Ásia e Oceania</v>
      </c>
    </row>
    <row r="7368" spans="1:4" x14ac:dyDescent="0.3">
      <c r="A7368" t="s">
        <v>122</v>
      </c>
      <c r="B7368">
        <v>1872</v>
      </c>
      <c r="C7368">
        <v>2390000</v>
      </c>
      <c r="D7368" t="str">
        <f>INDEX(population_total!$A$1:$B$198,MATCH(tabela_valores!A7368,population_total!$A$1:$A$198,0),2)</f>
        <v>Ásia e Oceania</v>
      </c>
    </row>
    <row r="7369" spans="1:4" x14ac:dyDescent="0.3">
      <c r="A7369" t="s">
        <v>122</v>
      </c>
      <c r="B7369">
        <v>1873</v>
      </c>
      <c r="C7369">
        <v>2400000</v>
      </c>
      <c r="D7369" t="str">
        <f>INDEX(population_total!$A$1:$B$198,MATCH(tabela_valores!A7369,population_total!$A$1:$A$198,0),2)</f>
        <v>Ásia e Oceania</v>
      </c>
    </row>
    <row r="7370" spans="1:4" x14ac:dyDescent="0.3">
      <c r="A7370" t="s">
        <v>122</v>
      </c>
      <c r="B7370">
        <v>1874</v>
      </c>
      <c r="C7370">
        <v>2420000</v>
      </c>
      <c r="D7370" t="str">
        <f>INDEX(population_total!$A$1:$B$198,MATCH(tabela_valores!A7370,population_total!$A$1:$A$198,0),2)</f>
        <v>Ásia e Oceania</v>
      </c>
    </row>
    <row r="7371" spans="1:4" x14ac:dyDescent="0.3">
      <c r="A7371" t="s">
        <v>122</v>
      </c>
      <c r="B7371">
        <v>1875</v>
      </c>
      <c r="C7371">
        <v>2440000</v>
      </c>
      <c r="D7371" t="str">
        <f>INDEX(population_total!$A$1:$B$198,MATCH(tabela_valores!A7371,population_total!$A$1:$A$198,0),2)</f>
        <v>Ásia e Oceania</v>
      </c>
    </row>
    <row r="7372" spans="1:4" x14ac:dyDescent="0.3">
      <c r="A7372" t="s">
        <v>122</v>
      </c>
      <c r="B7372">
        <v>1876</v>
      </c>
      <c r="C7372">
        <v>2450000</v>
      </c>
      <c r="D7372" t="str">
        <f>INDEX(population_total!$A$1:$B$198,MATCH(tabela_valores!A7372,population_total!$A$1:$A$198,0),2)</f>
        <v>Ásia e Oceania</v>
      </c>
    </row>
    <row r="7373" spans="1:4" x14ac:dyDescent="0.3">
      <c r="A7373" t="s">
        <v>122</v>
      </c>
      <c r="B7373">
        <v>1877</v>
      </c>
      <c r="C7373">
        <v>2470000</v>
      </c>
      <c r="D7373" t="str">
        <f>INDEX(population_total!$A$1:$B$198,MATCH(tabela_valores!A7373,population_total!$A$1:$A$198,0),2)</f>
        <v>Ásia e Oceania</v>
      </c>
    </row>
    <row r="7374" spans="1:4" x14ac:dyDescent="0.3">
      <c r="A7374" t="s">
        <v>122</v>
      </c>
      <c r="B7374">
        <v>1878</v>
      </c>
      <c r="C7374">
        <v>2490000</v>
      </c>
      <c r="D7374" t="str">
        <f>INDEX(population_total!$A$1:$B$198,MATCH(tabela_valores!A7374,population_total!$A$1:$A$198,0),2)</f>
        <v>Ásia e Oceania</v>
      </c>
    </row>
    <row r="7375" spans="1:4" x14ac:dyDescent="0.3">
      <c r="A7375" t="s">
        <v>122</v>
      </c>
      <c r="B7375">
        <v>1879</v>
      </c>
      <c r="C7375">
        <v>2500000</v>
      </c>
      <c r="D7375" t="str">
        <f>INDEX(population_total!$A$1:$B$198,MATCH(tabela_valores!A7375,population_total!$A$1:$A$198,0),2)</f>
        <v>Ásia e Oceania</v>
      </c>
    </row>
    <row r="7376" spans="1:4" x14ac:dyDescent="0.3">
      <c r="A7376" t="s">
        <v>122</v>
      </c>
      <c r="B7376">
        <v>1880</v>
      </c>
      <c r="C7376">
        <v>2520000</v>
      </c>
      <c r="D7376" t="str">
        <f>INDEX(population_total!$A$1:$B$198,MATCH(tabela_valores!A7376,population_total!$A$1:$A$198,0),2)</f>
        <v>Ásia e Oceania</v>
      </c>
    </row>
    <row r="7377" spans="1:4" x14ac:dyDescent="0.3">
      <c r="A7377" t="s">
        <v>122</v>
      </c>
      <c r="B7377">
        <v>1881</v>
      </c>
      <c r="C7377">
        <v>2540000</v>
      </c>
      <c r="D7377" t="str">
        <f>INDEX(population_total!$A$1:$B$198,MATCH(tabela_valores!A7377,population_total!$A$1:$A$198,0),2)</f>
        <v>Ásia e Oceania</v>
      </c>
    </row>
    <row r="7378" spans="1:4" x14ac:dyDescent="0.3">
      <c r="A7378" t="s">
        <v>122</v>
      </c>
      <c r="B7378">
        <v>1882</v>
      </c>
      <c r="C7378">
        <v>2550000</v>
      </c>
      <c r="D7378" t="str">
        <f>INDEX(population_total!$A$1:$B$198,MATCH(tabela_valores!A7378,population_total!$A$1:$A$198,0),2)</f>
        <v>Ásia e Oceania</v>
      </c>
    </row>
    <row r="7379" spans="1:4" x14ac:dyDescent="0.3">
      <c r="A7379" t="s">
        <v>122</v>
      </c>
      <c r="B7379">
        <v>1883</v>
      </c>
      <c r="C7379">
        <v>2570000</v>
      </c>
      <c r="D7379" t="str">
        <f>INDEX(population_total!$A$1:$B$198,MATCH(tabela_valores!A7379,population_total!$A$1:$A$198,0),2)</f>
        <v>Ásia e Oceania</v>
      </c>
    </row>
    <row r="7380" spans="1:4" x14ac:dyDescent="0.3">
      <c r="A7380" t="s">
        <v>122</v>
      </c>
      <c r="B7380">
        <v>1884</v>
      </c>
      <c r="C7380">
        <v>2590000</v>
      </c>
      <c r="D7380" t="str">
        <f>INDEX(population_total!$A$1:$B$198,MATCH(tabela_valores!A7380,population_total!$A$1:$A$198,0),2)</f>
        <v>Ásia e Oceania</v>
      </c>
    </row>
    <row r="7381" spans="1:4" x14ac:dyDescent="0.3">
      <c r="A7381" t="s">
        <v>122</v>
      </c>
      <c r="B7381">
        <v>1885</v>
      </c>
      <c r="C7381">
        <v>2610000</v>
      </c>
      <c r="D7381" t="str">
        <f>INDEX(population_total!$A$1:$B$198,MATCH(tabela_valores!A7381,population_total!$A$1:$A$198,0),2)</f>
        <v>Ásia e Oceania</v>
      </c>
    </row>
    <row r="7382" spans="1:4" x14ac:dyDescent="0.3">
      <c r="A7382" t="s">
        <v>122</v>
      </c>
      <c r="B7382">
        <v>1886</v>
      </c>
      <c r="C7382">
        <v>2620000</v>
      </c>
      <c r="D7382" t="str">
        <f>INDEX(population_total!$A$1:$B$198,MATCH(tabela_valores!A7382,population_total!$A$1:$A$198,0),2)</f>
        <v>Ásia e Oceania</v>
      </c>
    </row>
    <row r="7383" spans="1:4" x14ac:dyDescent="0.3">
      <c r="A7383" t="s">
        <v>122</v>
      </c>
      <c r="B7383">
        <v>1887</v>
      </c>
      <c r="C7383">
        <v>2640000</v>
      </c>
      <c r="D7383" t="str">
        <f>INDEX(population_total!$A$1:$B$198,MATCH(tabela_valores!A7383,population_total!$A$1:$A$198,0),2)</f>
        <v>Ásia e Oceania</v>
      </c>
    </row>
    <row r="7384" spans="1:4" x14ac:dyDescent="0.3">
      <c r="A7384" t="s">
        <v>122</v>
      </c>
      <c r="B7384">
        <v>1888</v>
      </c>
      <c r="C7384">
        <v>2660000</v>
      </c>
      <c r="D7384" t="str">
        <f>INDEX(population_total!$A$1:$B$198,MATCH(tabela_valores!A7384,population_total!$A$1:$A$198,0),2)</f>
        <v>Ásia e Oceania</v>
      </c>
    </row>
    <row r="7385" spans="1:4" x14ac:dyDescent="0.3">
      <c r="A7385" t="s">
        <v>122</v>
      </c>
      <c r="B7385">
        <v>1889</v>
      </c>
      <c r="C7385">
        <v>2680000</v>
      </c>
      <c r="D7385" t="str">
        <f>INDEX(population_total!$A$1:$B$198,MATCH(tabela_valores!A7385,population_total!$A$1:$A$198,0),2)</f>
        <v>Ásia e Oceania</v>
      </c>
    </row>
    <row r="7386" spans="1:4" x14ac:dyDescent="0.3">
      <c r="A7386" t="s">
        <v>122</v>
      </c>
      <c r="B7386">
        <v>1890</v>
      </c>
      <c r="C7386">
        <v>2700000</v>
      </c>
      <c r="D7386" t="str">
        <f>INDEX(population_total!$A$1:$B$198,MATCH(tabela_valores!A7386,population_total!$A$1:$A$198,0),2)</f>
        <v>Ásia e Oceania</v>
      </c>
    </row>
    <row r="7387" spans="1:4" x14ac:dyDescent="0.3">
      <c r="A7387" t="s">
        <v>122</v>
      </c>
      <c r="B7387">
        <v>1891</v>
      </c>
      <c r="C7387">
        <v>2710000</v>
      </c>
      <c r="D7387" t="str">
        <f>INDEX(population_total!$A$1:$B$198,MATCH(tabela_valores!A7387,population_total!$A$1:$A$198,0),2)</f>
        <v>Ásia e Oceania</v>
      </c>
    </row>
    <row r="7388" spans="1:4" x14ac:dyDescent="0.3">
      <c r="A7388" t="s">
        <v>122</v>
      </c>
      <c r="B7388">
        <v>1892</v>
      </c>
      <c r="C7388">
        <v>2730000</v>
      </c>
      <c r="D7388" t="str">
        <f>INDEX(population_total!$A$1:$B$198,MATCH(tabela_valores!A7388,population_total!$A$1:$A$198,0),2)</f>
        <v>Ásia e Oceania</v>
      </c>
    </row>
    <row r="7389" spans="1:4" x14ac:dyDescent="0.3">
      <c r="A7389" t="s">
        <v>122</v>
      </c>
      <c r="B7389">
        <v>1893</v>
      </c>
      <c r="C7389">
        <v>2750000</v>
      </c>
      <c r="D7389" t="str">
        <f>INDEX(population_total!$A$1:$B$198,MATCH(tabela_valores!A7389,population_total!$A$1:$A$198,0),2)</f>
        <v>Ásia e Oceania</v>
      </c>
    </row>
    <row r="7390" spans="1:4" x14ac:dyDescent="0.3">
      <c r="A7390" t="s">
        <v>122</v>
      </c>
      <c r="B7390">
        <v>1894</v>
      </c>
      <c r="C7390">
        <v>2770000</v>
      </c>
      <c r="D7390" t="str">
        <f>INDEX(population_total!$A$1:$B$198,MATCH(tabela_valores!A7390,population_total!$A$1:$A$198,0),2)</f>
        <v>Ásia e Oceania</v>
      </c>
    </row>
    <row r="7391" spans="1:4" x14ac:dyDescent="0.3">
      <c r="A7391" t="s">
        <v>122</v>
      </c>
      <c r="B7391">
        <v>1895</v>
      </c>
      <c r="C7391">
        <v>2790000</v>
      </c>
      <c r="D7391" t="str">
        <f>INDEX(population_total!$A$1:$B$198,MATCH(tabela_valores!A7391,population_total!$A$1:$A$198,0),2)</f>
        <v>Ásia e Oceania</v>
      </c>
    </row>
    <row r="7392" spans="1:4" x14ac:dyDescent="0.3">
      <c r="A7392" t="s">
        <v>122</v>
      </c>
      <c r="B7392">
        <v>1896</v>
      </c>
      <c r="C7392">
        <v>2810000</v>
      </c>
      <c r="D7392" t="str">
        <f>INDEX(population_total!$A$1:$B$198,MATCH(tabela_valores!A7392,population_total!$A$1:$A$198,0),2)</f>
        <v>Ásia e Oceania</v>
      </c>
    </row>
    <row r="7393" spans="1:4" x14ac:dyDescent="0.3">
      <c r="A7393" t="s">
        <v>122</v>
      </c>
      <c r="B7393">
        <v>1897</v>
      </c>
      <c r="C7393">
        <v>2830000</v>
      </c>
      <c r="D7393" t="str">
        <f>INDEX(population_total!$A$1:$B$198,MATCH(tabela_valores!A7393,population_total!$A$1:$A$198,0),2)</f>
        <v>Ásia e Oceania</v>
      </c>
    </row>
    <row r="7394" spans="1:4" x14ac:dyDescent="0.3">
      <c r="A7394" t="s">
        <v>122</v>
      </c>
      <c r="B7394">
        <v>1898</v>
      </c>
      <c r="C7394">
        <v>2850000</v>
      </c>
      <c r="D7394" t="str">
        <f>INDEX(population_total!$A$1:$B$198,MATCH(tabela_valores!A7394,population_total!$A$1:$A$198,0),2)</f>
        <v>Ásia e Oceania</v>
      </c>
    </row>
    <row r="7395" spans="1:4" x14ac:dyDescent="0.3">
      <c r="A7395" t="s">
        <v>122</v>
      </c>
      <c r="B7395">
        <v>1899</v>
      </c>
      <c r="C7395">
        <v>2860000</v>
      </c>
      <c r="D7395" t="str">
        <f>INDEX(population_total!$A$1:$B$198,MATCH(tabela_valores!A7395,population_total!$A$1:$A$198,0),2)</f>
        <v>Ásia e Oceania</v>
      </c>
    </row>
    <row r="7396" spans="1:4" x14ac:dyDescent="0.3">
      <c r="A7396" t="s">
        <v>122</v>
      </c>
      <c r="B7396">
        <v>1900</v>
      </c>
      <c r="C7396">
        <v>2880000</v>
      </c>
      <c r="D7396" t="str">
        <f>INDEX(population_total!$A$1:$B$198,MATCH(tabela_valores!A7396,population_total!$A$1:$A$198,0),2)</f>
        <v>Ásia e Oceania</v>
      </c>
    </row>
    <row r="7397" spans="1:4" x14ac:dyDescent="0.3">
      <c r="A7397" t="s">
        <v>122</v>
      </c>
      <c r="B7397">
        <v>1901</v>
      </c>
      <c r="C7397">
        <v>2900000</v>
      </c>
      <c r="D7397" t="str">
        <f>INDEX(population_total!$A$1:$B$198,MATCH(tabela_valores!A7397,population_total!$A$1:$A$198,0),2)</f>
        <v>Ásia e Oceania</v>
      </c>
    </row>
    <row r="7398" spans="1:4" x14ac:dyDescent="0.3">
      <c r="A7398" t="s">
        <v>122</v>
      </c>
      <c r="B7398">
        <v>1902</v>
      </c>
      <c r="C7398">
        <v>2920000</v>
      </c>
      <c r="D7398" t="str">
        <f>INDEX(population_total!$A$1:$B$198,MATCH(tabela_valores!A7398,population_total!$A$1:$A$198,0),2)</f>
        <v>Ásia e Oceania</v>
      </c>
    </row>
    <row r="7399" spans="1:4" x14ac:dyDescent="0.3">
      <c r="A7399" t="s">
        <v>122</v>
      </c>
      <c r="B7399">
        <v>1903</v>
      </c>
      <c r="C7399">
        <v>2940000</v>
      </c>
      <c r="D7399" t="str">
        <f>INDEX(population_total!$A$1:$B$198,MATCH(tabela_valores!A7399,population_total!$A$1:$A$198,0),2)</f>
        <v>Ásia e Oceania</v>
      </c>
    </row>
    <row r="7400" spans="1:4" x14ac:dyDescent="0.3">
      <c r="A7400" t="s">
        <v>122</v>
      </c>
      <c r="B7400">
        <v>1904</v>
      </c>
      <c r="C7400">
        <v>2960000</v>
      </c>
      <c r="D7400" t="str">
        <f>INDEX(population_total!$A$1:$B$198,MATCH(tabela_valores!A7400,population_total!$A$1:$A$198,0),2)</f>
        <v>Ásia e Oceania</v>
      </c>
    </row>
    <row r="7401" spans="1:4" x14ac:dyDescent="0.3">
      <c r="A7401" t="s">
        <v>122</v>
      </c>
      <c r="B7401">
        <v>1905</v>
      </c>
      <c r="C7401">
        <v>2980000</v>
      </c>
      <c r="D7401" t="str">
        <f>INDEX(population_total!$A$1:$B$198,MATCH(tabela_valores!A7401,population_total!$A$1:$A$198,0),2)</f>
        <v>Ásia e Oceania</v>
      </c>
    </row>
    <row r="7402" spans="1:4" x14ac:dyDescent="0.3">
      <c r="A7402" t="s">
        <v>122</v>
      </c>
      <c r="B7402">
        <v>1906</v>
      </c>
      <c r="C7402">
        <v>3000000</v>
      </c>
      <c r="D7402" t="str">
        <f>INDEX(population_total!$A$1:$B$198,MATCH(tabela_valores!A7402,population_total!$A$1:$A$198,0),2)</f>
        <v>Ásia e Oceania</v>
      </c>
    </row>
    <row r="7403" spans="1:4" x14ac:dyDescent="0.3">
      <c r="A7403" t="s">
        <v>122</v>
      </c>
      <c r="B7403">
        <v>1907</v>
      </c>
      <c r="C7403">
        <v>3020000</v>
      </c>
      <c r="D7403" t="str">
        <f>INDEX(population_total!$A$1:$B$198,MATCH(tabela_valores!A7403,population_total!$A$1:$A$198,0),2)</f>
        <v>Ásia e Oceania</v>
      </c>
    </row>
    <row r="7404" spans="1:4" x14ac:dyDescent="0.3">
      <c r="A7404" t="s">
        <v>122</v>
      </c>
      <c r="B7404">
        <v>1908</v>
      </c>
      <c r="C7404">
        <v>3040000</v>
      </c>
      <c r="D7404" t="str">
        <f>INDEX(population_total!$A$1:$B$198,MATCH(tabela_valores!A7404,population_total!$A$1:$A$198,0),2)</f>
        <v>Ásia e Oceania</v>
      </c>
    </row>
    <row r="7405" spans="1:4" x14ac:dyDescent="0.3">
      <c r="A7405" t="s">
        <v>122</v>
      </c>
      <c r="B7405">
        <v>1909</v>
      </c>
      <c r="C7405">
        <v>3040000</v>
      </c>
      <c r="D7405" t="str">
        <f>INDEX(population_total!$A$1:$B$198,MATCH(tabela_valores!A7405,population_total!$A$1:$A$198,0),2)</f>
        <v>Ásia e Oceania</v>
      </c>
    </row>
    <row r="7406" spans="1:4" x14ac:dyDescent="0.3">
      <c r="A7406" t="s">
        <v>122</v>
      </c>
      <c r="B7406">
        <v>1910</v>
      </c>
      <c r="C7406">
        <v>3040000</v>
      </c>
      <c r="D7406" t="str">
        <f>INDEX(population_total!$A$1:$B$198,MATCH(tabela_valores!A7406,population_total!$A$1:$A$198,0),2)</f>
        <v>Ásia e Oceania</v>
      </c>
    </row>
    <row r="7407" spans="1:4" x14ac:dyDescent="0.3">
      <c r="A7407" t="s">
        <v>122</v>
      </c>
      <c r="B7407">
        <v>1911</v>
      </c>
      <c r="C7407">
        <v>3040000</v>
      </c>
      <c r="D7407" t="str">
        <f>INDEX(population_total!$A$1:$B$198,MATCH(tabela_valores!A7407,population_total!$A$1:$A$198,0),2)</f>
        <v>Ásia e Oceania</v>
      </c>
    </row>
    <row r="7408" spans="1:4" x14ac:dyDescent="0.3">
      <c r="A7408" t="s">
        <v>122</v>
      </c>
      <c r="B7408">
        <v>1912</v>
      </c>
      <c r="C7408">
        <v>3020000</v>
      </c>
      <c r="D7408" t="str">
        <f>INDEX(population_total!$A$1:$B$198,MATCH(tabela_valores!A7408,population_total!$A$1:$A$198,0),2)</f>
        <v>Ásia e Oceania</v>
      </c>
    </row>
    <row r="7409" spans="1:4" x14ac:dyDescent="0.3">
      <c r="A7409" t="s">
        <v>122</v>
      </c>
      <c r="B7409">
        <v>1913</v>
      </c>
      <c r="C7409">
        <v>3010000</v>
      </c>
      <c r="D7409" t="str">
        <f>INDEX(population_total!$A$1:$B$198,MATCH(tabela_valores!A7409,population_total!$A$1:$A$198,0),2)</f>
        <v>Ásia e Oceania</v>
      </c>
    </row>
    <row r="7410" spans="1:4" x14ac:dyDescent="0.3">
      <c r="A7410" t="s">
        <v>122</v>
      </c>
      <c r="B7410">
        <v>1914</v>
      </c>
      <c r="C7410">
        <v>3000000</v>
      </c>
      <c r="D7410" t="str">
        <f>INDEX(population_total!$A$1:$B$198,MATCH(tabela_valores!A7410,population_total!$A$1:$A$198,0),2)</f>
        <v>Ásia e Oceania</v>
      </c>
    </row>
    <row r="7411" spans="1:4" x14ac:dyDescent="0.3">
      <c r="A7411" t="s">
        <v>122</v>
      </c>
      <c r="B7411">
        <v>1915</v>
      </c>
      <c r="C7411">
        <v>2980000</v>
      </c>
      <c r="D7411" t="str">
        <f>INDEX(population_total!$A$1:$B$198,MATCH(tabela_valores!A7411,population_total!$A$1:$A$198,0),2)</f>
        <v>Ásia e Oceania</v>
      </c>
    </row>
    <row r="7412" spans="1:4" x14ac:dyDescent="0.3">
      <c r="A7412" t="s">
        <v>122</v>
      </c>
      <c r="B7412">
        <v>1916</v>
      </c>
      <c r="C7412">
        <v>2970000</v>
      </c>
      <c r="D7412" t="str">
        <f>INDEX(population_total!$A$1:$B$198,MATCH(tabela_valores!A7412,population_total!$A$1:$A$198,0),2)</f>
        <v>Ásia e Oceania</v>
      </c>
    </row>
    <row r="7413" spans="1:4" x14ac:dyDescent="0.3">
      <c r="A7413" t="s">
        <v>122</v>
      </c>
      <c r="B7413">
        <v>1917</v>
      </c>
      <c r="C7413">
        <v>2960000</v>
      </c>
      <c r="D7413" t="str">
        <f>INDEX(population_total!$A$1:$B$198,MATCH(tabela_valores!A7413,population_total!$A$1:$A$198,0),2)</f>
        <v>Ásia e Oceania</v>
      </c>
    </row>
    <row r="7414" spans="1:4" x14ac:dyDescent="0.3">
      <c r="A7414" t="s">
        <v>122</v>
      </c>
      <c r="B7414">
        <v>1918</v>
      </c>
      <c r="C7414">
        <v>2940000</v>
      </c>
      <c r="D7414" t="str">
        <f>INDEX(population_total!$A$1:$B$198,MATCH(tabela_valores!A7414,population_total!$A$1:$A$198,0),2)</f>
        <v>Ásia e Oceania</v>
      </c>
    </row>
    <row r="7415" spans="1:4" x14ac:dyDescent="0.3">
      <c r="A7415" t="s">
        <v>122</v>
      </c>
      <c r="B7415">
        <v>1919</v>
      </c>
      <c r="C7415">
        <v>2930000</v>
      </c>
      <c r="D7415" t="str">
        <f>INDEX(population_total!$A$1:$B$198,MATCH(tabela_valores!A7415,population_total!$A$1:$A$198,0),2)</f>
        <v>Ásia e Oceania</v>
      </c>
    </row>
    <row r="7416" spans="1:4" x14ac:dyDescent="0.3">
      <c r="A7416" t="s">
        <v>122</v>
      </c>
      <c r="B7416">
        <v>1920</v>
      </c>
      <c r="C7416">
        <v>2920000</v>
      </c>
      <c r="D7416" t="str">
        <f>INDEX(population_total!$A$1:$B$198,MATCH(tabela_valores!A7416,population_total!$A$1:$A$198,0),2)</f>
        <v>Ásia e Oceania</v>
      </c>
    </row>
    <row r="7417" spans="1:4" x14ac:dyDescent="0.3">
      <c r="A7417" t="s">
        <v>122</v>
      </c>
      <c r="B7417">
        <v>1921</v>
      </c>
      <c r="C7417">
        <v>2900000</v>
      </c>
      <c r="D7417" t="str">
        <f>INDEX(population_total!$A$1:$B$198,MATCH(tabela_valores!A7417,population_total!$A$1:$A$198,0),2)</f>
        <v>Ásia e Oceania</v>
      </c>
    </row>
    <row r="7418" spans="1:4" x14ac:dyDescent="0.3">
      <c r="A7418" t="s">
        <v>122</v>
      </c>
      <c r="B7418">
        <v>1922</v>
      </c>
      <c r="C7418">
        <v>2890000</v>
      </c>
      <c r="D7418" t="str">
        <f>INDEX(population_total!$A$1:$B$198,MATCH(tabela_valores!A7418,population_total!$A$1:$A$198,0),2)</f>
        <v>Ásia e Oceania</v>
      </c>
    </row>
    <row r="7419" spans="1:4" x14ac:dyDescent="0.3">
      <c r="A7419" t="s">
        <v>122</v>
      </c>
      <c r="B7419">
        <v>1923</v>
      </c>
      <c r="C7419">
        <v>2880000</v>
      </c>
      <c r="D7419" t="str">
        <f>INDEX(population_total!$A$1:$B$198,MATCH(tabela_valores!A7419,population_total!$A$1:$A$198,0),2)</f>
        <v>Ásia e Oceania</v>
      </c>
    </row>
    <row r="7420" spans="1:4" x14ac:dyDescent="0.3">
      <c r="A7420" t="s">
        <v>122</v>
      </c>
      <c r="B7420">
        <v>1924</v>
      </c>
      <c r="C7420">
        <v>2860000</v>
      </c>
      <c r="D7420" t="str">
        <f>INDEX(population_total!$A$1:$B$198,MATCH(tabela_valores!A7420,population_total!$A$1:$A$198,0),2)</f>
        <v>Ásia e Oceania</v>
      </c>
    </row>
    <row r="7421" spans="1:4" x14ac:dyDescent="0.3">
      <c r="A7421" t="s">
        <v>122</v>
      </c>
      <c r="B7421">
        <v>1925</v>
      </c>
      <c r="C7421">
        <v>2850000</v>
      </c>
      <c r="D7421" t="str">
        <f>INDEX(population_total!$A$1:$B$198,MATCH(tabela_valores!A7421,population_total!$A$1:$A$198,0),2)</f>
        <v>Ásia e Oceania</v>
      </c>
    </row>
    <row r="7422" spans="1:4" x14ac:dyDescent="0.3">
      <c r="A7422" t="s">
        <v>122</v>
      </c>
      <c r="B7422">
        <v>1926</v>
      </c>
      <c r="C7422">
        <v>2840000</v>
      </c>
      <c r="D7422" t="str">
        <f>INDEX(population_total!$A$1:$B$198,MATCH(tabela_valores!A7422,population_total!$A$1:$A$198,0),2)</f>
        <v>Ásia e Oceania</v>
      </c>
    </row>
    <row r="7423" spans="1:4" x14ac:dyDescent="0.3">
      <c r="A7423" t="s">
        <v>122</v>
      </c>
      <c r="B7423">
        <v>1927</v>
      </c>
      <c r="C7423">
        <v>2830000</v>
      </c>
      <c r="D7423" t="str">
        <f>INDEX(population_total!$A$1:$B$198,MATCH(tabela_valores!A7423,population_total!$A$1:$A$198,0),2)</f>
        <v>Ásia e Oceania</v>
      </c>
    </row>
    <row r="7424" spans="1:4" x14ac:dyDescent="0.3">
      <c r="A7424" t="s">
        <v>122</v>
      </c>
      <c r="B7424">
        <v>1928</v>
      </c>
      <c r="C7424">
        <v>2820000</v>
      </c>
      <c r="D7424" t="str">
        <f>INDEX(population_total!$A$1:$B$198,MATCH(tabela_valores!A7424,population_total!$A$1:$A$198,0),2)</f>
        <v>Ásia e Oceania</v>
      </c>
    </row>
    <row r="7425" spans="1:4" x14ac:dyDescent="0.3">
      <c r="A7425" t="s">
        <v>122</v>
      </c>
      <c r="B7425">
        <v>1929</v>
      </c>
      <c r="C7425">
        <v>2820000</v>
      </c>
      <c r="D7425" t="str">
        <f>INDEX(population_total!$A$1:$B$198,MATCH(tabela_valores!A7425,population_total!$A$1:$A$198,0),2)</f>
        <v>Ásia e Oceania</v>
      </c>
    </row>
    <row r="7426" spans="1:4" x14ac:dyDescent="0.3">
      <c r="A7426" t="s">
        <v>122</v>
      </c>
      <c r="B7426">
        <v>1930</v>
      </c>
      <c r="C7426">
        <v>2830000</v>
      </c>
      <c r="D7426" t="str">
        <f>INDEX(population_total!$A$1:$B$198,MATCH(tabela_valores!A7426,population_total!$A$1:$A$198,0),2)</f>
        <v>Ásia e Oceania</v>
      </c>
    </row>
    <row r="7427" spans="1:4" x14ac:dyDescent="0.3">
      <c r="A7427" t="s">
        <v>122</v>
      </c>
      <c r="B7427">
        <v>1931</v>
      </c>
      <c r="C7427">
        <v>2850000</v>
      </c>
      <c r="D7427" t="str">
        <f>INDEX(population_total!$A$1:$B$198,MATCH(tabela_valores!A7427,population_total!$A$1:$A$198,0),2)</f>
        <v>Ásia e Oceania</v>
      </c>
    </row>
    <row r="7428" spans="1:4" x14ac:dyDescent="0.3">
      <c r="A7428" t="s">
        <v>122</v>
      </c>
      <c r="B7428">
        <v>1932</v>
      </c>
      <c r="C7428">
        <v>2870000</v>
      </c>
      <c r="D7428" t="str">
        <f>INDEX(population_total!$A$1:$B$198,MATCH(tabela_valores!A7428,population_total!$A$1:$A$198,0),2)</f>
        <v>Ásia e Oceania</v>
      </c>
    </row>
    <row r="7429" spans="1:4" x14ac:dyDescent="0.3">
      <c r="A7429" t="s">
        <v>122</v>
      </c>
      <c r="B7429">
        <v>1933</v>
      </c>
      <c r="C7429">
        <v>2890000</v>
      </c>
      <c r="D7429" t="str">
        <f>INDEX(population_total!$A$1:$B$198,MATCH(tabela_valores!A7429,population_total!$A$1:$A$198,0),2)</f>
        <v>Ásia e Oceania</v>
      </c>
    </row>
    <row r="7430" spans="1:4" x14ac:dyDescent="0.3">
      <c r="A7430" t="s">
        <v>122</v>
      </c>
      <c r="B7430">
        <v>1934</v>
      </c>
      <c r="C7430">
        <v>2920000</v>
      </c>
      <c r="D7430" t="str">
        <f>INDEX(population_total!$A$1:$B$198,MATCH(tabela_valores!A7430,population_total!$A$1:$A$198,0),2)</f>
        <v>Ásia e Oceania</v>
      </c>
    </row>
    <row r="7431" spans="1:4" x14ac:dyDescent="0.3">
      <c r="A7431" t="s">
        <v>122</v>
      </c>
      <c r="B7431">
        <v>1935</v>
      </c>
      <c r="C7431">
        <v>2940000</v>
      </c>
      <c r="D7431" t="str">
        <f>INDEX(population_total!$A$1:$B$198,MATCH(tabela_valores!A7431,population_total!$A$1:$A$198,0),2)</f>
        <v>Ásia e Oceania</v>
      </c>
    </row>
    <row r="7432" spans="1:4" x14ac:dyDescent="0.3">
      <c r="A7432" t="s">
        <v>122</v>
      </c>
      <c r="B7432">
        <v>1936</v>
      </c>
      <c r="C7432">
        <v>2970000</v>
      </c>
      <c r="D7432" t="str">
        <f>INDEX(population_total!$A$1:$B$198,MATCH(tabela_valores!A7432,population_total!$A$1:$A$198,0),2)</f>
        <v>Ásia e Oceania</v>
      </c>
    </row>
    <row r="7433" spans="1:4" x14ac:dyDescent="0.3">
      <c r="A7433" t="s">
        <v>122</v>
      </c>
      <c r="B7433">
        <v>1937</v>
      </c>
      <c r="C7433">
        <v>2990000</v>
      </c>
      <c r="D7433" t="str">
        <f>INDEX(population_total!$A$1:$B$198,MATCH(tabela_valores!A7433,population_total!$A$1:$A$198,0),2)</f>
        <v>Ásia e Oceania</v>
      </c>
    </row>
    <row r="7434" spans="1:4" x14ac:dyDescent="0.3">
      <c r="A7434" t="s">
        <v>122</v>
      </c>
      <c r="B7434">
        <v>1938</v>
      </c>
      <c r="C7434">
        <v>3030000</v>
      </c>
      <c r="D7434" t="str">
        <f>INDEX(population_total!$A$1:$B$198,MATCH(tabela_valores!A7434,population_total!$A$1:$A$198,0),2)</f>
        <v>Ásia e Oceania</v>
      </c>
    </row>
    <row r="7435" spans="1:4" x14ac:dyDescent="0.3">
      <c r="A7435" t="s">
        <v>122</v>
      </c>
      <c r="B7435">
        <v>1939</v>
      </c>
      <c r="C7435">
        <v>3100000</v>
      </c>
      <c r="D7435" t="str">
        <f>INDEX(population_total!$A$1:$B$198,MATCH(tabela_valores!A7435,population_total!$A$1:$A$198,0),2)</f>
        <v>Ásia e Oceania</v>
      </c>
    </row>
    <row r="7436" spans="1:4" x14ac:dyDescent="0.3">
      <c r="A7436" t="s">
        <v>122</v>
      </c>
      <c r="B7436">
        <v>1940</v>
      </c>
      <c r="C7436">
        <v>3180000</v>
      </c>
      <c r="D7436" t="str">
        <f>INDEX(population_total!$A$1:$B$198,MATCH(tabela_valores!A7436,population_total!$A$1:$A$198,0),2)</f>
        <v>Ásia e Oceania</v>
      </c>
    </row>
    <row r="7437" spans="1:4" x14ac:dyDescent="0.3">
      <c r="A7437" t="s">
        <v>122</v>
      </c>
      <c r="B7437">
        <v>1941</v>
      </c>
      <c r="C7437">
        <v>3290000</v>
      </c>
      <c r="D7437" t="str">
        <f>INDEX(population_total!$A$1:$B$198,MATCH(tabela_valores!A7437,population_total!$A$1:$A$198,0),2)</f>
        <v>Ásia e Oceania</v>
      </c>
    </row>
    <row r="7438" spans="1:4" x14ac:dyDescent="0.3">
      <c r="A7438" t="s">
        <v>122</v>
      </c>
      <c r="B7438">
        <v>1942</v>
      </c>
      <c r="C7438">
        <v>3420000</v>
      </c>
      <c r="D7438" t="str">
        <f>INDEX(population_total!$A$1:$B$198,MATCH(tabela_valores!A7438,population_total!$A$1:$A$198,0),2)</f>
        <v>Ásia e Oceania</v>
      </c>
    </row>
    <row r="7439" spans="1:4" x14ac:dyDescent="0.3">
      <c r="A7439" t="s">
        <v>122</v>
      </c>
      <c r="B7439">
        <v>1943</v>
      </c>
      <c r="C7439">
        <v>3550000</v>
      </c>
      <c r="D7439" t="str">
        <f>INDEX(population_total!$A$1:$B$198,MATCH(tabela_valores!A7439,population_total!$A$1:$A$198,0),2)</f>
        <v>Ásia e Oceania</v>
      </c>
    </row>
    <row r="7440" spans="1:4" x14ac:dyDescent="0.3">
      <c r="A7440" t="s">
        <v>122</v>
      </c>
      <c r="B7440">
        <v>1944</v>
      </c>
      <c r="C7440">
        <v>3690000</v>
      </c>
      <c r="D7440" t="str">
        <f>INDEX(population_total!$A$1:$B$198,MATCH(tabela_valores!A7440,population_total!$A$1:$A$198,0),2)</f>
        <v>Ásia e Oceania</v>
      </c>
    </row>
    <row r="7441" spans="1:4" x14ac:dyDescent="0.3">
      <c r="A7441" t="s">
        <v>122</v>
      </c>
      <c r="B7441">
        <v>1945</v>
      </c>
      <c r="C7441">
        <v>3830000</v>
      </c>
      <c r="D7441" t="str">
        <f>INDEX(population_total!$A$1:$B$198,MATCH(tabela_valores!A7441,population_total!$A$1:$A$198,0),2)</f>
        <v>Ásia e Oceania</v>
      </c>
    </row>
    <row r="7442" spans="1:4" x14ac:dyDescent="0.3">
      <c r="A7442" t="s">
        <v>122</v>
      </c>
      <c r="B7442">
        <v>1946</v>
      </c>
      <c r="C7442">
        <v>3980000</v>
      </c>
      <c r="D7442" t="str">
        <f>INDEX(population_total!$A$1:$B$198,MATCH(tabela_valores!A7442,population_total!$A$1:$A$198,0),2)</f>
        <v>Ásia e Oceania</v>
      </c>
    </row>
    <row r="7443" spans="1:4" x14ac:dyDescent="0.3">
      <c r="A7443" t="s">
        <v>122</v>
      </c>
      <c r="B7443">
        <v>1947</v>
      </c>
      <c r="C7443">
        <v>4139999.9999999995</v>
      </c>
      <c r="D7443" t="str">
        <f>INDEX(population_total!$A$1:$B$198,MATCH(tabela_valores!A7443,population_total!$A$1:$A$198,0),2)</f>
        <v>Ásia e Oceania</v>
      </c>
    </row>
    <row r="7444" spans="1:4" x14ac:dyDescent="0.3">
      <c r="A7444" t="s">
        <v>122</v>
      </c>
      <c r="B7444">
        <v>1948</v>
      </c>
      <c r="C7444">
        <v>4290000</v>
      </c>
      <c r="D7444" t="str">
        <f>INDEX(population_total!$A$1:$B$198,MATCH(tabela_valores!A7444,population_total!$A$1:$A$198,0),2)</f>
        <v>Ásia e Oceania</v>
      </c>
    </row>
    <row r="7445" spans="1:4" x14ac:dyDescent="0.3">
      <c r="A7445" t="s">
        <v>122</v>
      </c>
      <c r="B7445">
        <v>1949</v>
      </c>
      <c r="C7445">
        <v>4430000</v>
      </c>
      <c r="D7445" t="str">
        <f>INDEX(population_total!$A$1:$B$198,MATCH(tabela_valores!A7445,population_total!$A$1:$A$198,0),2)</f>
        <v>Ásia e Oceania</v>
      </c>
    </row>
    <row r="7446" spans="1:4" x14ac:dyDescent="0.3">
      <c r="A7446" t="s">
        <v>122</v>
      </c>
      <c r="B7446">
        <v>1950</v>
      </c>
      <c r="C7446">
        <v>4540000</v>
      </c>
      <c r="D7446" t="str">
        <f>INDEX(population_total!$A$1:$B$198,MATCH(tabela_valores!A7446,population_total!$A$1:$A$198,0),2)</f>
        <v>Ásia e Oceania</v>
      </c>
    </row>
    <row r="7447" spans="1:4" x14ac:dyDescent="0.3">
      <c r="A7447" t="s">
        <v>122</v>
      </c>
      <c r="B7447">
        <v>1951</v>
      </c>
      <c r="C7447">
        <v>4660000</v>
      </c>
      <c r="D7447" t="str">
        <f>INDEX(population_total!$A$1:$B$198,MATCH(tabela_valores!A7447,population_total!$A$1:$A$198,0),2)</f>
        <v>Ásia e Oceania</v>
      </c>
    </row>
    <row r="7448" spans="1:4" x14ac:dyDescent="0.3">
      <c r="A7448" t="s">
        <v>122</v>
      </c>
      <c r="B7448">
        <v>1952</v>
      </c>
      <c r="C7448">
        <v>4780000</v>
      </c>
      <c r="D7448" t="str">
        <f>INDEX(population_total!$A$1:$B$198,MATCH(tabela_valores!A7448,population_total!$A$1:$A$198,0),2)</f>
        <v>Ásia e Oceania</v>
      </c>
    </row>
    <row r="7449" spans="1:4" x14ac:dyDescent="0.3">
      <c r="A7449" t="s">
        <v>122</v>
      </c>
      <c r="B7449">
        <v>1953</v>
      </c>
      <c r="C7449">
        <v>4910000</v>
      </c>
      <c r="D7449" t="str">
        <f>INDEX(population_total!$A$1:$B$198,MATCH(tabela_valores!A7449,population_total!$A$1:$A$198,0),2)</f>
        <v>Ásia e Oceania</v>
      </c>
    </row>
    <row r="7450" spans="1:4" x14ac:dyDescent="0.3">
      <c r="A7450" t="s">
        <v>122</v>
      </c>
      <c r="B7450">
        <v>1954</v>
      </c>
      <c r="C7450">
        <v>5050000</v>
      </c>
      <c r="D7450" t="str">
        <f>INDEX(population_total!$A$1:$B$198,MATCH(tabela_valores!A7450,population_total!$A$1:$A$198,0),2)</f>
        <v>Ásia e Oceania</v>
      </c>
    </row>
    <row r="7451" spans="1:4" x14ac:dyDescent="0.3">
      <c r="A7451" t="s">
        <v>122</v>
      </c>
      <c r="B7451">
        <v>1955</v>
      </c>
      <c r="C7451">
        <v>5180000</v>
      </c>
      <c r="D7451" t="str">
        <f>INDEX(population_total!$A$1:$B$198,MATCH(tabela_valores!A7451,population_total!$A$1:$A$198,0),2)</f>
        <v>Ásia e Oceania</v>
      </c>
    </row>
    <row r="7452" spans="1:4" x14ac:dyDescent="0.3">
      <c r="A7452" t="s">
        <v>122</v>
      </c>
      <c r="B7452">
        <v>1956</v>
      </c>
      <c r="C7452">
        <v>5310000</v>
      </c>
      <c r="D7452" t="str">
        <f>INDEX(population_total!$A$1:$B$198,MATCH(tabela_valores!A7452,population_total!$A$1:$A$198,0),2)</f>
        <v>Ásia e Oceania</v>
      </c>
    </row>
    <row r="7453" spans="1:4" x14ac:dyDescent="0.3">
      <c r="A7453" t="s">
        <v>122</v>
      </c>
      <c r="B7453">
        <v>1957</v>
      </c>
      <c r="C7453">
        <v>5440000</v>
      </c>
      <c r="D7453" t="str">
        <f>INDEX(population_total!$A$1:$B$198,MATCH(tabela_valores!A7453,population_total!$A$1:$A$198,0),2)</f>
        <v>Ásia e Oceania</v>
      </c>
    </row>
    <row r="7454" spans="1:4" x14ac:dyDescent="0.3">
      <c r="A7454" t="s">
        <v>122</v>
      </c>
      <c r="B7454">
        <v>1958</v>
      </c>
      <c r="C7454">
        <v>5580000</v>
      </c>
      <c r="D7454" t="str">
        <f>INDEX(population_total!$A$1:$B$198,MATCH(tabela_valores!A7454,population_total!$A$1:$A$198,0),2)</f>
        <v>Ásia e Oceania</v>
      </c>
    </row>
    <row r="7455" spans="1:4" x14ac:dyDescent="0.3">
      <c r="A7455" t="s">
        <v>122</v>
      </c>
      <c r="B7455">
        <v>1959</v>
      </c>
      <c r="C7455">
        <v>5720000</v>
      </c>
      <c r="D7455" t="str">
        <f>INDEX(population_total!$A$1:$B$198,MATCH(tabela_valores!A7455,population_total!$A$1:$A$198,0),2)</f>
        <v>Ásia e Oceania</v>
      </c>
    </row>
    <row r="7456" spans="1:4" x14ac:dyDescent="0.3">
      <c r="A7456" t="s">
        <v>122</v>
      </c>
      <c r="B7456">
        <v>1960</v>
      </c>
      <c r="C7456">
        <v>5870000</v>
      </c>
      <c r="D7456" t="str">
        <f>INDEX(population_total!$A$1:$B$198,MATCH(tabela_valores!A7456,population_total!$A$1:$A$198,0),2)</f>
        <v>Ásia e Oceania</v>
      </c>
    </row>
    <row r="7457" spans="1:4" x14ac:dyDescent="0.3">
      <c r="A7457" t="s">
        <v>122</v>
      </c>
      <c r="B7457">
        <v>1961</v>
      </c>
      <c r="C7457">
        <v>6030000</v>
      </c>
      <c r="D7457" t="str">
        <f>INDEX(population_total!$A$1:$B$198,MATCH(tabela_valores!A7457,population_total!$A$1:$A$198,0),2)</f>
        <v>Ásia e Oceania</v>
      </c>
    </row>
    <row r="7458" spans="1:4" x14ac:dyDescent="0.3">
      <c r="A7458" t="s">
        <v>122</v>
      </c>
      <c r="B7458">
        <v>1962</v>
      </c>
      <c r="C7458">
        <v>6180000</v>
      </c>
      <c r="D7458" t="str">
        <f>INDEX(population_total!$A$1:$B$198,MATCH(tabela_valores!A7458,population_total!$A$1:$A$198,0),2)</f>
        <v>Ásia e Oceania</v>
      </c>
    </row>
    <row r="7459" spans="1:4" x14ac:dyDescent="0.3">
      <c r="A7459" t="s">
        <v>122</v>
      </c>
      <c r="B7459">
        <v>1963</v>
      </c>
      <c r="C7459">
        <v>6330000</v>
      </c>
      <c r="D7459" t="str">
        <f>INDEX(population_total!$A$1:$B$198,MATCH(tabela_valores!A7459,population_total!$A$1:$A$198,0),2)</f>
        <v>Ásia e Oceania</v>
      </c>
    </row>
    <row r="7460" spans="1:4" x14ac:dyDescent="0.3">
      <c r="A7460" t="s">
        <v>122</v>
      </c>
      <c r="B7460">
        <v>1964</v>
      </c>
      <c r="C7460">
        <v>6470000</v>
      </c>
      <c r="D7460" t="str">
        <f>INDEX(population_total!$A$1:$B$198,MATCH(tabela_valores!A7460,population_total!$A$1:$A$198,0),2)</f>
        <v>Ásia e Oceania</v>
      </c>
    </row>
    <row r="7461" spans="1:4" x14ac:dyDescent="0.3">
      <c r="A7461" t="s">
        <v>122</v>
      </c>
      <c r="B7461">
        <v>1965</v>
      </c>
      <c r="C7461">
        <v>6590000</v>
      </c>
      <c r="D7461" t="str">
        <f>INDEX(population_total!$A$1:$B$198,MATCH(tabela_valores!A7461,population_total!$A$1:$A$198,0),2)</f>
        <v>Ásia e Oceania</v>
      </c>
    </row>
    <row r="7462" spans="1:4" x14ac:dyDescent="0.3">
      <c r="A7462" t="s">
        <v>122</v>
      </c>
      <c r="B7462">
        <v>1966</v>
      </c>
      <c r="C7462">
        <v>6690000</v>
      </c>
      <c r="D7462" t="str">
        <f>INDEX(population_total!$A$1:$B$198,MATCH(tabela_valores!A7462,population_total!$A$1:$A$198,0),2)</f>
        <v>Ásia e Oceania</v>
      </c>
    </row>
    <row r="7463" spans="1:4" x14ac:dyDescent="0.3">
      <c r="A7463" t="s">
        <v>122</v>
      </c>
      <c r="B7463">
        <v>1967</v>
      </c>
      <c r="C7463">
        <v>6780000</v>
      </c>
      <c r="D7463" t="str">
        <f>INDEX(population_total!$A$1:$B$198,MATCH(tabela_valores!A7463,population_total!$A$1:$A$198,0),2)</f>
        <v>Ásia e Oceania</v>
      </c>
    </row>
    <row r="7464" spans="1:4" x14ac:dyDescent="0.3">
      <c r="A7464" t="s">
        <v>122</v>
      </c>
      <c r="B7464">
        <v>1968</v>
      </c>
      <c r="C7464">
        <v>6880000</v>
      </c>
      <c r="D7464" t="str">
        <f>INDEX(population_total!$A$1:$B$198,MATCH(tabela_valores!A7464,population_total!$A$1:$A$198,0),2)</f>
        <v>Ásia e Oceania</v>
      </c>
    </row>
    <row r="7465" spans="1:4" x14ac:dyDescent="0.3">
      <c r="A7465" t="s">
        <v>122</v>
      </c>
      <c r="B7465">
        <v>1969</v>
      </c>
      <c r="C7465">
        <v>7000000</v>
      </c>
      <c r="D7465" t="str">
        <f>INDEX(population_total!$A$1:$B$198,MATCH(tabela_valores!A7465,population_total!$A$1:$A$198,0),2)</f>
        <v>Ásia e Oceania</v>
      </c>
    </row>
    <row r="7466" spans="1:4" x14ac:dyDescent="0.3">
      <c r="A7466" t="s">
        <v>122</v>
      </c>
      <c r="B7466">
        <v>1970</v>
      </c>
      <c r="C7466">
        <v>7140000</v>
      </c>
      <c r="D7466" t="str">
        <f>INDEX(population_total!$A$1:$B$198,MATCH(tabela_valores!A7466,population_total!$A$1:$A$198,0),2)</f>
        <v>Ásia e Oceania</v>
      </c>
    </row>
    <row r="7467" spans="1:4" x14ac:dyDescent="0.3">
      <c r="A7467" t="s">
        <v>122</v>
      </c>
      <c r="B7467">
        <v>1971</v>
      </c>
      <c r="C7467">
        <v>7300000</v>
      </c>
      <c r="D7467" t="str">
        <f>INDEX(population_total!$A$1:$B$198,MATCH(tabela_valores!A7467,population_total!$A$1:$A$198,0),2)</f>
        <v>Ásia e Oceania</v>
      </c>
    </row>
    <row r="7468" spans="1:4" x14ac:dyDescent="0.3">
      <c r="A7468" t="s">
        <v>122</v>
      </c>
      <c r="B7468">
        <v>1972</v>
      </c>
      <c r="C7468">
        <v>7450000</v>
      </c>
      <c r="D7468" t="str">
        <f>INDEX(population_total!$A$1:$B$198,MATCH(tabela_valores!A7468,population_total!$A$1:$A$198,0),2)</f>
        <v>Ásia e Oceania</v>
      </c>
    </row>
    <row r="7469" spans="1:4" x14ac:dyDescent="0.3">
      <c r="A7469" t="s">
        <v>122</v>
      </c>
      <c r="B7469">
        <v>1973</v>
      </c>
      <c r="C7469">
        <v>7530000</v>
      </c>
      <c r="D7469" t="str">
        <f>INDEX(population_total!$A$1:$B$198,MATCH(tabela_valores!A7469,population_total!$A$1:$A$198,0),2)</f>
        <v>Ásia e Oceania</v>
      </c>
    </row>
    <row r="7470" spans="1:4" x14ac:dyDescent="0.3">
      <c r="A7470" t="s">
        <v>122</v>
      </c>
      <c r="B7470">
        <v>1974</v>
      </c>
      <c r="C7470">
        <v>7520000</v>
      </c>
      <c r="D7470" t="str">
        <f>INDEX(population_total!$A$1:$B$198,MATCH(tabela_valores!A7470,population_total!$A$1:$A$198,0),2)</f>
        <v>Ásia e Oceania</v>
      </c>
    </row>
    <row r="7471" spans="1:4" x14ac:dyDescent="0.3">
      <c r="A7471" t="s">
        <v>122</v>
      </c>
      <c r="B7471">
        <v>1975</v>
      </c>
      <c r="C7471">
        <v>7400000</v>
      </c>
      <c r="D7471" t="str">
        <f>INDEX(population_total!$A$1:$B$198,MATCH(tabela_valores!A7471,population_total!$A$1:$A$198,0),2)</f>
        <v>Ásia e Oceania</v>
      </c>
    </row>
    <row r="7472" spans="1:4" x14ac:dyDescent="0.3">
      <c r="A7472" t="s">
        <v>122</v>
      </c>
      <c r="B7472">
        <v>1976</v>
      </c>
      <c r="C7472">
        <v>7200000</v>
      </c>
      <c r="D7472" t="str">
        <f>INDEX(population_total!$A$1:$B$198,MATCH(tabela_valores!A7472,population_total!$A$1:$A$198,0),2)</f>
        <v>Ásia e Oceania</v>
      </c>
    </row>
    <row r="7473" spans="1:4" x14ac:dyDescent="0.3">
      <c r="A7473" t="s">
        <v>122</v>
      </c>
      <c r="B7473">
        <v>1977</v>
      </c>
      <c r="C7473">
        <v>6960000</v>
      </c>
      <c r="D7473" t="str">
        <f>INDEX(population_total!$A$1:$B$198,MATCH(tabela_valores!A7473,population_total!$A$1:$A$198,0),2)</f>
        <v>Ásia e Oceania</v>
      </c>
    </row>
    <row r="7474" spans="1:4" x14ac:dyDescent="0.3">
      <c r="A7474" t="s">
        <v>122</v>
      </c>
      <c r="B7474">
        <v>1978</v>
      </c>
      <c r="C7474">
        <v>6770000</v>
      </c>
      <c r="D7474" t="str">
        <f>INDEX(population_total!$A$1:$B$198,MATCH(tabela_valores!A7474,population_total!$A$1:$A$198,0),2)</f>
        <v>Ásia e Oceania</v>
      </c>
    </row>
    <row r="7475" spans="1:4" x14ac:dyDescent="0.3">
      <c r="A7475" t="s">
        <v>122</v>
      </c>
      <c r="B7475">
        <v>1979</v>
      </c>
      <c r="C7475">
        <v>6690000</v>
      </c>
      <c r="D7475" t="str">
        <f>INDEX(population_total!$A$1:$B$198,MATCH(tabela_valores!A7475,population_total!$A$1:$A$198,0),2)</f>
        <v>Ásia e Oceania</v>
      </c>
    </row>
    <row r="7476" spans="1:4" x14ac:dyDescent="0.3">
      <c r="A7476" t="s">
        <v>122</v>
      </c>
      <c r="B7476">
        <v>1980</v>
      </c>
      <c r="C7476">
        <v>6750000</v>
      </c>
      <c r="D7476" t="str">
        <f>INDEX(population_total!$A$1:$B$198,MATCH(tabela_valores!A7476,population_total!$A$1:$A$198,0),2)</f>
        <v>Ásia e Oceania</v>
      </c>
    </row>
    <row r="7477" spans="1:4" x14ac:dyDescent="0.3">
      <c r="A7477" t="s">
        <v>122</v>
      </c>
      <c r="B7477">
        <v>1981</v>
      </c>
      <c r="C7477">
        <v>6920000</v>
      </c>
      <c r="D7477" t="str">
        <f>INDEX(population_total!$A$1:$B$198,MATCH(tabela_valores!A7477,population_total!$A$1:$A$198,0),2)</f>
        <v>Ásia e Oceania</v>
      </c>
    </row>
    <row r="7478" spans="1:4" x14ac:dyDescent="0.3">
      <c r="A7478" t="s">
        <v>122</v>
      </c>
      <c r="B7478">
        <v>1982</v>
      </c>
      <c r="C7478">
        <v>7170000</v>
      </c>
      <c r="D7478" t="str">
        <f>INDEX(population_total!$A$1:$B$198,MATCH(tabela_valores!A7478,population_total!$A$1:$A$198,0),2)</f>
        <v>Ásia e Oceania</v>
      </c>
    </row>
    <row r="7479" spans="1:4" x14ac:dyDescent="0.3">
      <c r="A7479" t="s">
        <v>122</v>
      </c>
      <c r="B7479">
        <v>1983</v>
      </c>
      <c r="C7479">
        <v>7450000</v>
      </c>
      <c r="D7479" t="str">
        <f>INDEX(population_total!$A$1:$B$198,MATCH(tabela_valores!A7479,population_total!$A$1:$A$198,0),2)</f>
        <v>Ásia e Oceania</v>
      </c>
    </row>
    <row r="7480" spans="1:4" x14ac:dyDescent="0.3">
      <c r="A7480" t="s">
        <v>122</v>
      </c>
      <c r="B7480">
        <v>1984</v>
      </c>
      <c r="C7480">
        <v>7710000</v>
      </c>
      <c r="D7480" t="str">
        <f>INDEX(population_total!$A$1:$B$198,MATCH(tabela_valores!A7480,population_total!$A$1:$A$198,0),2)</f>
        <v>Ásia e Oceania</v>
      </c>
    </row>
    <row r="7481" spans="1:4" x14ac:dyDescent="0.3">
      <c r="A7481" t="s">
        <v>122</v>
      </c>
      <c r="B7481">
        <v>1985</v>
      </c>
      <c r="C7481">
        <v>7960000</v>
      </c>
      <c r="D7481" t="str">
        <f>INDEX(population_total!$A$1:$B$198,MATCH(tabela_valores!A7481,population_total!$A$1:$A$198,0),2)</f>
        <v>Ásia e Oceania</v>
      </c>
    </row>
    <row r="7482" spans="1:4" x14ac:dyDescent="0.3">
      <c r="A7482" t="s">
        <v>122</v>
      </c>
      <c r="B7482">
        <v>1986</v>
      </c>
      <c r="C7482">
        <v>8199999.9999999991</v>
      </c>
      <c r="D7482" t="str">
        <f>INDEX(population_total!$A$1:$B$198,MATCH(tabela_valores!A7482,population_total!$A$1:$A$198,0),2)</f>
        <v>Ásia e Oceania</v>
      </c>
    </row>
    <row r="7483" spans="1:4" x14ac:dyDescent="0.3">
      <c r="A7483" t="s">
        <v>122</v>
      </c>
      <c r="B7483">
        <v>1987</v>
      </c>
      <c r="C7483">
        <v>8440000</v>
      </c>
      <c r="D7483" t="str">
        <f>INDEX(population_total!$A$1:$B$198,MATCH(tabela_valores!A7483,population_total!$A$1:$A$198,0),2)</f>
        <v>Ásia e Oceania</v>
      </c>
    </row>
    <row r="7484" spans="1:4" x14ac:dyDescent="0.3">
      <c r="A7484" t="s">
        <v>122</v>
      </c>
      <c r="B7484">
        <v>1988</v>
      </c>
      <c r="C7484">
        <v>8690000</v>
      </c>
      <c r="D7484" t="str">
        <f>INDEX(population_total!$A$1:$B$198,MATCH(tabela_valores!A7484,population_total!$A$1:$A$198,0),2)</f>
        <v>Ásia e Oceania</v>
      </c>
    </row>
    <row r="7485" spans="1:4" x14ac:dyDescent="0.3">
      <c r="A7485" t="s">
        <v>122</v>
      </c>
      <c r="B7485">
        <v>1989</v>
      </c>
      <c r="C7485">
        <v>8980000</v>
      </c>
      <c r="D7485" t="str">
        <f>INDEX(population_total!$A$1:$B$198,MATCH(tabela_valores!A7485,population_total!$A$1:$A$198,0),2)</f>
        <v>Ásia e Oceania</v>
      </c>
    </row>
    <row r="7486" spans="1:4" x14ac:dyDescent="0.3">
      <c r="A7486" t="s">
        <v>122</v>
      </c>
      <c r="B7486">
        <v>1990</v>
      </c>
      <c r="C7486">
        <v>9290000</v>
      </c>
      <c r="D7486" t="str">
        <f>INDEX(population_total!$A$1:$B$198,MATCH(tabela_valores!A7486,population_total!$A$1:$A$198,0),2)</f>
        <v>Ásia e Oceania</v>
      </c>
    </row>
    <row r="7487" spans="1:4" x14ac:dyDescent="0.3">
      <c r="A7487" t="s">
        <v>122</v>
      </c>
      <c r="B7487">
        <v>1991</v>
      </c>
      <c r="C7487">
        <v>9620000</v>
      </c>
      <c r="D7487" t="str">
        <f>INDEX(population_total!$A$1:$B$198,MATCH(tabela_valores!A7487,population_total!$A$1:$A$198,0),2)</f>
        <v>Ásia e Oceania</v>
      </c>
    </row>
    <row r="7488" spans="1:4" x14ac:dyDescent="0.3">
      <c r="A7488" t="s">
        <v>122</v>
      </c>
      <c r="B7488">
        <v>1992</v>
      </c>
      <c r="C7488">
        <v>9970000</v>
      </c>
      <c r="D7488" t="str">
        <f>INDEX(population_total!$A$1:$B$198,MATCH(tabela_valores!A7488,population_total!$A$1:$A$198,0),2)</f>
        <v>Ásia e Oceania</v>
      </c>
    </row>
    <row r="7489" spans="1:4" x14ac:dyDescent="0.3">
      <c r="A7489" t="s">
        <v>122</v>
      </c>
      <c r="B7489">
        <v>1993</v>
      </c>
      <c r="C7489">
        <v>10300000</v>
      </c>
      <c r="D7489" t="str">
        <f>INDEX(population_total!$A$1:$B$198,MATCH(tabela_valores!A7489,population_total!$A$1:$A$198,0),2)</f>
        <v>Ásia e Oceania</v>
      </c>
    </row>
    <row r="7490" spans="1:4" x14ac:dyDescent="0.3">
      <c r="A7490" t="s">
        <v>122</v>
      </c>
      <c r="B7490">
        <v>1994</v>
      </c>
      <c r="C7490">
        <v>10700000</v>
      </c>
      <c r="D7490" t="str">
        <f>INDEX(population_total!$A$1:$B$198,MATCH(tabela_valores!A7490,population_total!$A$1:$A$198,0),2)</f>
        <v>Ásia e Oceania</v>
      </c>
    </row>
    <row r="7491" spans="1:4" x14ac:dyDescent="0.3">
      <c r="A7491" t="s">
        <v>122</v>
      </c>
      <c r="B7491">
        <v>1995</v>
      </c>
      <c r="C7491">
        <v>11000000</v>
      </c>
      <c r="D7491" t="str">
        <f>INDEX(population_total!$A$1:$B$198,MATCH(tabela_valores!A7491,population_total!$A$1:$A$198,0),2)</f>
        <v>Ásia e Oceania</v>
      </c>
    </row>
    <row r="7492" spans="1:4" x14ac:dyDescent="0.3">
      <c r="A7492" t="s">
        <v>122</v>
      </c>
      <c r="B7492">
        <v>1996</v>
      </c>
      <c r="C7492">
        <v>11300000</v>
      </c>
      <c r="D7492" t="str">
        <f>INDEX(population_total!$A$1:$B$198,MATCH(tabela_valores!A7492,population_total!$A$1:$A$198,0),2)</f>
        <v>Ásia e Oceania</v>
      </c>
    </row>
    <row r="7493" spans="1:4" x14ac:dyDescent="0.3">
      <c r="A7493" t="s">
        <v>122</v>
      </c>
      <c r="B7493">
        <v>1997</v>
      </c>
      <c r="C7493">
        <v>11600000</v>
      </c>
      <c r="D7493" t="str">
        <f>INDEX(population_total!$A$1:$B$198,MATCH(tabela_valores!A7493,population_total!$A$1:$A$198,0),2)</f>
        <v>Ásia e Oceania</v>
      </c>
    </row>
    <row r="7494" spans="1:4" x14ac:dyDescent="0.3">
      <c r="A7494" t="s">
        <v>122</v>
      </c>
      <c r="B7494">
        <v>1998</v>
      </c>
      <c r="C7494">
        <v>11900000</v>
      </c>
      <c r="D7494" t="str">
        <f>INDEX(population_total!$A$1:$B$198,MATCH(tabela_valores!A7494,population_total!$A$1:$A$198,0),2)</f>
        <v>Ásia e Oceania</v>
      </c>
    </row>
    <row r="7495" spans="1:4" x14ac:dyDescent="0.3">
      <c r="A7495" t="s">
        <v>122</v>
      </c>
      <c r="B7495">
        <v>1999</v>
      </c>
      <c r="C7495">
        <v>12200000</v>
      </c>
      <c r="D7495" t="str">
        <f>INDEX(population_total!$A$1:$B$198,MATCH(tabela_valores!A7495,population_total!$A$1:$A$198,0),2)</f>
        <v>Ásia e Oceania</v>
      </c>
    </row>
    <row r="7496" spans="1:4" x14ac:dyDescent="0.3">
      <c r="A7496" t="s">
        <v>122</v>
      </c>
      <c r="B7496">
        <v>2000</v>
      </c>
      <c r="C7496">
        <v>12400000</v>
      </c>
      <c r="D7496" t="str">
        <f>INDEX(population_total!$A$1:$B$198,MATCH(tabela_valores!A7496,population_total!$A$1:$A$198,0),2)</f>
        <v>Ásia e Oceania</v>
      </c>
    </row>
    <row r="7497" spans="1:4" x14ac:dyDescent="0.3">
      <c r="A7497" t="s">
        <v>122</v>
      </c>
      <c r="B7497">
        <v>2001</v>
      </c>
      <c r="C7497">
        <v>12600000</v>
      </c>
      <c r="D7497" t="str">
        <f>INDEX(population_total!$A$1:$B$198,MATCH(tabela_valores!A7497,population_total!$A$1:$A$198,0),2)</f>
        <v>Ásia e Oceania</v>
      </c>
    </row>
    <row r="7498" spans="1:4" x14ac:dyDescent="0.3">
      <c r="A7498" t="s">
        <v>122</v>
      </c>
      <c r="B7498">
        <v>2002</v>
      </c>
      <c r="C7498">
        <v>12900000</v>
      </c>
      <c r="D7498" t="str">
        <f>INDEX(population_total!$A$1:$B$198,MATCH(tabela_valores!A7498,population_total!$A$1:$A$198,0),2)</f>
        <v>Ásia e Oceania</v>
      </c>
    </row>
    <row r="7499" spans="1:4" x14ac:dyDescent="0.3">
      <c r="A7499" t="s">
        <v>122</v>
      </c>
      <c r="B7499">
        <v>2003</v>
      </c>
      <c r="C7499">
        <v>13100000</v>
      </c>
      <c r="D7499" t="str">
        <f>INDEX(population_total!$A$1:$B$198,MATCH(tabela_valores!A7499,population_total!$A$1:$A$198,0),2)</f>
        <v>Ásia e Oceania</v>
      </c>
    </row>
    <row r="7500" spans="1:4" x14ac:dyDescent="0.3">
      <c r="A7500" t="s">
        <v>122</v>
      </c>
      <c r="B7500">
        <v>2004</v>
      </c>
      <c r="C7500">
        <v>13300000</v>
      </c>
      <c r="D7500" t="str">
        <f>INDEX(population_total!$A$1:$B$198,MATCH(tabela_valores!A7500,population_total!$A$1:$A$198,0),2)</f>
        <v>Ásia e Oceania</v>
      </c>
    </row>
    <row r="7501" spans="1:4" x14ac:dyDescent="0.3">
      <c r="A7501" t="s">
        <v>122</v>
      </c>
      <c r="B7501">
        <v>2005</v>
      </c>
      <c r="C7501">
        <v>13500000</v>
      </c>
      <c r="D7501" t="str">
        <f>INDEX(population_total!$A$1:$B$198,MATCH(tabela_valores!A7501,population_total!$A$1:$A$198,0),2)</f>
        <v>Ásia e Oceania</v>
      </c>
    </row>
    <row r="7502" spans="1:4" x14ac:dyDescent="0.3">
      <c r="A7502" t="s">
        <v>122</v>
      </c>
      <c r="B7502">
        <v>2006</v>
      </c>
      <c r="C7502">
        <v>13700000</v>
      </c>
      <c r="D7502" t="str">
        <f>INDEX(population_total!$A$1:$B$198,MATCH(tabela_valores!A7502,population_total!$A$1:$A$198,0),2)</f>
        <v>Ásia e Oceania</v>
      </c>
    </row>
    <row r="7503" spans="1:4" x14ac:dyDescent="0.3">
      <c r="A7503" t="s">
        <v>122</v>
      </c>
      <c r="B7503">
        <v>2007</v>
      </c>
      <c r="C7503">
        <v>13900000</v>
      </c>
      <c r="D7503" t="str">
        <f>INDEX(population_total!$A$1:$B$198,MATCH(tabela_valores!A7503,population_total!$A$1:$A$198,0),2)</f>
        <v>Ásia e Oceania</v>
      </c>
    </row>
    <row r="7504" spans="1:4" x14ac:dyDescent="0.3">
      <c r="A7504" t="s">
        <v>122</v>
      </c>
      <c r="B7504">
        <v>2008</v>
      </c>
      <c r="C7504">
        <v>14100000</v>
      </c>
      <c r="D7504" t="str">
        <f>INDEX(population_total!$A$1:$B$198,MATCH(tabela_valores!A7504,population_total!$A$1:$A$198,0),2)</f>
        <v>Ásia e Oceania</v>
      </c>
    </row>
    <row r="7505" spans="1:4" x14ac:dyDescent="0.3">
      <c r="A7505" t="s">
        <v>122</v>
      </c>
      <c r="B7505">
        <v>2009</v>
      </c>
      <c r="C7505">
        <v>14300000</v>
      </c>
      <c r="D7505" t="str">
        <f>INDEX(population_total!$A$1:$B$198,MATCH(tabela_valores!A7505,population_total!$A$1:$A$198,0),2)</f>
        <v>Ásia e Oceania</v>
      </c>
    </row>
    <row r="7506" spans="1:4" x14ac:dyDescent="0.3">
      <c r="A7506" t="s">
        <v>122</v>
      </c>
      <c r="B7506">
        <v>2010</v>
      </c>
      <c r="C7506">
        <v>14500000</v>
      </c>
      <c r="D7506" t="str">
        <f>INDEX(population_total!$A$1:$B$198,MATCH(tabela_valores!A7506,population_total!$A$1:$A$198,0),2)</f>
        <v>Ásia e Oceania</v>
      </c>
    </row>
    <row r="7507" spans="1:4" x14ac:dyDescent="0.3">
      <c r="A7507" t="s">
        <v>122</v>
      </c>
      <c r="B7507">
        <v>2011</v>
      </c>
      <c r="C7507">
        <v>14800000</v>
      </c>
      <c r="D7507" t="str">
        <f>INDEX(population_total!$A$1:$B$198,MATCH(tabela_valores!A7507,population_total!$A$1:$A$198,0),2)</f>
        <v>Ásia e Oceania</v>
      </c>
    </row>
    <row r="7508" spans="1:4" x14ac:dyDescent="0.3">
      <c r="A7508" t="s">
        <v>122</v>
      </c>
      <c r="B7508">
        <v>2012</v>
      </c>
      <c r="C7508">
        <v>15000000</v>
      </c>
      <c r="D7508" t="str">
        <f>INDEX(population_total!$A$1:$B$198,MATCH(tabela_valores!A7508,population_total!$A$1:$A$198,0),2)</f>
        <v>Ásia e Oceania</v>
      </c>
    </row>
    <row r="7509" spans="1:4" x14ac:dyDescent="0.3">
      <c r="A7509" t="s">
        <v>122</v>
      </c>
      <c r="B7509">
        <v>2013</v>
      </c>
      <c r="C7509">
        <v>15300000</v>
      </c>
      <c r="D7509" t="str">
        <f>INDEX(population_total!$A$1:$B$198,MATCH(tabela_valores!A7509,population_total!$A$1:$A$198,0),2)</f>
        <v>Ásia e Oceania</v>
      </c>
    </row>
    <row r="7510" spans="1:4" x14ac:dyDescent="0.3">
      <c r="A7510" t="s">
        <v>122</v>
      </c>
      <c r="B7510">
        <v>2014</v>
      </c>
      <c r="C7510">
        <v>15500000</v>
      </c>
      <c r="D7510" t="str">
        <f>INDEX(population_total!$A$1:$B$198,MATCH(tabela_valores!A7510,population_total!$A$1:$A$198,0),2)</f>
        <v>Ásia e Oceania</v>
      </c>
    </row>
    <row r="7511" spans="1:4" x14ac:dyDescent="0.3">
      <c r="A7511" t="s">
        <v>122</v>
      </c>
      <c r="B7511">
        <v>2015</v>
      </c>
      <c r="C7511">
        <v>15800000</v>
      </c>
      <c r="D7511" t="str">
        <f>INDEX(population_total!$A$1:$B$198,MATCH(tabela_valores!A7511,population_total!$A$1:$A$198,0),2)</f>
        <v>Ásia e Oceania</v>
      </c>
    </row>
    <row r="7512" spans="1:4" x14ac:dyDescent="0.3">
      <c r="A7512" t="s">
        <v>122</v>
      </c>
      <c r="B7512">
        <v>2016</v>
      </c>
      <c r="C7512">
        <v>16000000</v>
      </c>
      <c r="D7512" t="str">
        <f>INDEX(population_total!$A$1:$B$198,MATCH(tabela_valores!A7512,population_total!$A$1:$A$198,0),2)</f>
        <v>Ásia e Oceania</v>
      </c>
    </row>
    <row r="7513" spans="1:4" x14ac:dyDescent="0.3">
      <c r="A7513" t="s">
        <v>122</v>
      </c>
      <c r="B7513">
        <v>2017</v>
      </c>
      <c r="C7513">
        <v>16200000</v>
      </c>
      <c r="D7513" t="str">
        <f>INDEX(population_total!$A$1:$B$198,MATCH(tabela_valores!A7513,population_total!$A$1:$A$198,0),2)</f>
        <v>Ásia e Oceania</v>
      </c>
    </row>
    <row r="7514" spans="1:4" x14ac:dyDescent="0.3">
      <c r="A7514" t="s">
        <v>122</v>
      </c>
      <c r="B7514">
        <v>2018</v>
      </c>
      <c r="C7514">
        <v>16500000</v>
      </c>
      <c r="D7514" t="str">
        <f>INDEX(population_total!$A$1:$B$198,MATCH(tabela_valores!A7514,population_total!$A$1:$A$198,0),2)</f>
        <v>Ásia e Oceania</v>
      </c>
    </row>
    <row r="7515" spans="1:4" x14ac:dyDescent="0.3">
      <c r="A7515" t="s">
        <v>122</v>
      </c>
      <c r="B7515">
        <v>2019</v>
      </c>
      <c r="C7515">
        <v>16700000</v>
      </c>
      <c r="D7515" t="str">
        <f>INDEX(population_total!$A$1:$B$198,MATCH(tabela_valores!A7515,population_total!$A$1:$A$198,0),2)</f>
        <v>Ásia e Oceania</v>
      </c>
    </row>
    <row r="7516" spans="1:4" x14ac:dyDescent="0.3">
      <c r="A7516" t="s">
        <v>76</v>
      </c>
      <c r="B7516">
        <v>1799</v>
      </c>
      <c r="C7516">
        <v>500000</v>
      </c>
      <c r="D7516" t="str">
        <f>INDEX(population_total!$A$1:$B$198,MATCH(tabela_valores!A7516,population_total!$A$1:$A$198,0),2)</f>
        <v>América</v>
      </c>
    </row>
    <row r="7517" spans="1:4" x14ac:dyDescent="0.3">
      <c r="A7517" t="s">
        <v>76</v>
      </c>
      <c r="B7517">
        <v>1800</v>
      </c>
      <c r="C7517">
        <v>512000</v>
      </c>
      <c r="D7517" t="str">
        <f>INDEX(population_total!$A$1:$B$198,MATCH(tabela_valores!A7517,population_total!$A$1:$A$198,0),2)</f>
        <v>América</v>
      </c>
    </row>
    <row r="7518" spans="1:4" x14ac:dyDescent="0.3">
      <c r="A7518" t="s">
        <v>76</v>
      </c>
      <c r="B7518">
        <v>1801</v>
      </c>
      <c r="C7518">
        <v>525000</v>
      </c>
      <c r="D7518" t="str">
        <f>INDEX(population_total!$A$1:$B$198,MATCH(tabela_valores!A7518,population_total!$A$1:$A$198,0),2)</f>
        <v>América</v>
      </c>
    </row>
    <row r="7519" spans="1:4" x14ac:dyDescent="0.3">
      <c r="A7519" t="s">
        <v>76</v>
      </c>
      <c r="B7519">
        <v>1802</v>
      </c>
      <c r="C7519">
        <v>538000</v>
      </c>
      <c r="D7519" t="str">
        <f>INDEX(population_total!$A$1:$B$198,MATCH(tabela_valores!A7519,population_total!$A$1:$A$198,0),2)</f>
        <v>América</v>
      </c>
    </row>
    <row r="7520" spans="1:4" x14ac:dyDescent="0.3">
      <c r="A7520" t="s">
        <v>76</v>
      </c>
      <c r="B7520">
        <v>1803</v>
      </c>
      <c r="C7520">
        <v>551000</v>
      </c>
      <c r="D7520" t="str">
        <f>INDEX(population_total!$A$1:$B$198,MATCH(tabela_valores!A7520,population_total!$A$1:$A$198,0),2)</f>
        <v>América</v>
      </c>
    </row>
    <row r="7521" spans="1:4" x14ac:dyDescent="0.3">
      <c r="A7521" t="s">
        <v>76</v>
      </c>
      <c r="B7521">
        <v>1804</v>
      </c>
      <c r="C7521">
        <v>565000</v>
      </c>
      <c r="D7521" t="str">
        <f>INDEX(population_total!$A$1:$B$198,MATCH(tabela_valores!A7521,population_total!$A$1:$A$198,0),2)</f>
        <v>América</v>
      </c>
    </row>
    <row r="7522" spans="1:4" x14ac:dyDescent="0.3">
      <c r="A7522" t="s">
        <v>76</v>
      </c>
      <c r="B7522">
        <v>1805</v>
      </c>
      <c r="C7522">
        <v>579000</v>
      </c>
      <c r="D7522" t="str">
        <f>INDEX(population_total!$A$1:$B$198,MATCH(tabela_valores!A7522,population_total!$A$1:$A$198,0),2)</f>
        <v>América</v>
      </c>
    </row>
    <row r="7523" spans="1:4" x14ac:dyDescent="0.3">
      <c r="A7523" t="s">
        <v>76</v>
      </c>
      <c r="B7523">
        <v>1806</v>
      </c>
      <c r="C7523">
        <v>594000</v>
      </c>
      <c r="D7523" t="str">
        <f>INDEX(population_total!$A$1:$B$198,MATCH(tabela_valores!A7523,population_total!$A$1:$A$198,0),2)</f>
        <v>América</v>
      </c>
    </row>
    <row r="7524" spans="1:4" x14ac:dyDescent="0.3">
      <c r="A7524" t="s">
        <v>76</v>
      </c>
      <c r="B7524">
        <v>1807</v>
      </c>
      <c r="C7524">
        <v>608000</v>
      </c>
      <c r="D7524" t="str">
        <f>INDEX(population_total!$A$1:$B$198,MATCH(tabela_valores!A7524,population_total!$A$1:$A$198,0),2)</f>
        <v>América</v>
      </c>
    </row>
    <row r="7525" spans="1:4" x14ac:dyDescent="0.3">
      <c r="A7525" t="s">
        <v>76</v>
      </c>
      <c r="B7525">
        <v>1808</v>
      </c>
      <c r="C7525">
        <v>623000</v>
      </c>
      <c r="D7525" t="str">
        <f>INDEX(population_total!$A$1:$B$198,MATCH(tabela_valores!A7525,population_total!$A$1:$A$198,0),2)</f>
        <v>América</v>
      </c>
    </row>
    <row r="7526" spans="1:4" x14ac:dyDescent="0.3">
      <c r="A7526" t="s">
        <v>76</v>
      </c>
      <c r="B7526">
        <v>1809</v>
      </c>
      <c r="C7526">
        <v>639000</v>
      </c>
      <c r="D7526" t="str">
        <f>INDEX(population_total!$A$1:$B$198,MATCH(tabela_valores!A7526,population_total!$A$1:$A$198,0),2)</f>
        <v>América</v>
      </c>
    </row>
    <row r="7527" spans="1:4" x14ac:dyDescent="0.3">
      <c r="A7527" t="s">
        <v>76</v>
      </c>
      <c r="B7527">
        <v>1810</v>
      </c>
      <c r="C7527">
        <v>655000</v>
      </c>
      <c r="D7527" t="str">
        <f>INDEX(population_total!$A$1:$B$198,MATCH(tabela_valores!A7527,population_total!$A$1:$A$198,0),2)</f>
        <v>América</v>
      </c>
    </row>
    <row r="7528" spans="1:4" x14ac:dyDescent="0.3">
      <c r="A7528" t="s">
        <v>76</v>
      </c>
      <c r="B7528">
        <v>1811</v>
      </c>
      <c r="C7528">
        <v>671000</v>
      </c>
      <c r="D7528" t="str">
        <f>INDEX(population_total!$A$1:$B$198,MATCH(tabela_valores!A7528,population_total!$A$1:$A$198,0),2)</f>
        <v>América</v>
      </c>
    </row>
    <row r="7529" spans="1:4" x14ac:dyDescent="0.3">
      <c r="A7529" t="s">
        <v>76</v>
      </c>
      <c r="B7529">
        <v>1812</v>
      </c>
      <c r="C7529">
        <v>688000</v>
      </c>
      <c r="D7529" t="str">
        <f>INDEX(population_total!$A$1:$B$198,MATCH(tabela_valores!A7529,population_total!$A$1:$A$198,0),2)</f>
        <v>América</v>
      </c>
    </row>
    <row r="7530" spans="1:4" x14ac:dyDescent="0.3">
      <c r="A7530" t="s">
        <v>76</v>
      </c>
      <c r="B7530">
        <v>1813</v>
      </c>
      <c r="C7530">
        <v>705000</v>
      </c>
      <c r="D7530" t="str">
        <f>INDEX(population_total!$A$1:$B$198,MATCH(tabela_valores!A7530,population_total!$A$1:$A$198,0),2)</f>
        <v>América</v>
      </c>
    </row>
    <row r="7531" spans="1:4" x14ac:dyDescent="0.3">
      <c r="A7531" t="s">
        <v>76</v>
      </c>
      <c r="B7531">
        <v>1814</v>
      </c>
      <c r="C7531">
        <v>722000</v>
      </c>
      <c r="D7531" t="str">
        <f>INDEX(population_total!$A$1:$B$198,MATCH(tabela_valores!A7531,population_total!$A$1:$A$198,0),2)</f>
        <v>América</v>
      </c>
    </row>
    <row r="7532" spans="1:4" x14ac:dyDescent="0.3">
      <c r="A7532" t="s">
        <v>76</v>
      </c>
      <c r="B7532">
        <v>1815</v>
      </c>
      <c r="C7532">
        <v>740000</v>
      </c>
      <c r="D7532" t="str">
        <f>INDEX(population_total!$A$1:$B$198,MATCH(tabela_valores!A7532,population_total!$A$1:$A$198,0),2)</f>
        <v>América</v>
      </c>
    </row>
    <row r="7533" spans="1:4" x14ac:dyDescent="0.3">
      <c r="A7533" t="s">
        <v>76</v>
      </c>
      <c r="B7533">
        <v>1816</v>
      </c>
      <c r="C7533">
        <v>759000</v>
      </c>
      <c r="D7533" t="str">
        <f>INDEX(population_total!$A$1:$B$198,MATCH(tabela_valores!A7533,population_total!$A$1:$A$198,0),2)</f>
        <v>América</v>
      </c>
    </row>
    <row r="7534" spans="1:4" x14ac:dyDescent="0.3">
      <c r="A7534" t="s">
        <v>76</v>
      </c>
      <c r="B7534">
        <v>1817</v>
      </c>
      <c r="C7534">
        <v>777000</v>
      </c>
      <c r="D7534" t="str">
        <f>INDEX(population_total!$A$1:$B$198,MATCH(tabela_valores!A7534,population_total!$A$1:$A$198,0),2)</f>
        <v>América</v>
      </c>
    </row>
    <row r="7535" spans="1:4" x14ac:dyDescent="0.3">
      <c r="A7535" t="s">
        <v>76</v>
      </c>
      <c r="B7535">
        <v>1818</v>
      </c>
      <c r="C7535">
        <v>799000</v>
      </c>
      <c r="D7535" t="str">
        <f>INDEX(population_total!$A$1:$B$198,MATCH(tabela_valores!A7535,population_total!$A$1:$A$198,0),2)</f>
        <v>América</v>
      </c>
    </row>
    <row r="7536" spans="1:4" x14ac:dyDescent="0.3">
      <c r="A7536" t="s">
        <v>76</v>
      </c>
      <c r="B7536">
        <v>1819</v>
      </c>
      <c r="C7536">
        <v>822000</v>
      </c>
      <c r="D7536" t="str">
        <f>INDEX(population_total!$A$1:$B$198,MATCH(tabela_valores!A7536,population_total!$A$1:$A$198,0),2)</f>
        <v>América</v>
      </c>
    </row>
    <row r="7537" spans="1:4" x14ac:dyDescent="0.3">
      <c r="A7537" t="s">
        <v>76</v>
      </c>
      <c r="B7537">
        <v>1820</v>
      </c>
      <c r="C7537">
        <v>849000</v>
      </c>
      <c r="D7537" t="str">
        <f>INDEX(population_total!$A$1:$B$198,MATCH(tabela_valores!A7537,population_total!$A$1:$A$198,0),2)</f>
        <v>América</v>
      </c>
    </row>
    <row r="7538" spans="1:4" x14ac:dyDescent="0.3">
      <c r="A7538" t="s">
        <v>76</v>
      </c>
      <c r="B7538">
        <v>1821</v>
      </c>
      <c r="C7538">
        <v>878000</v>
      </c>
      <c r="D7538" t="str">
        <f>INDEX(population_total!$A$1:$B$198,MATCH(tabela_valores!A7538,population_total!$A$1:$A$198,0),2)</f>
        <v>América</v>
      </c>
    </row>
    <row r="7539" spans="1:4" x14ac:dyDescent="0.3">
      <c r="A7539" t="s">
        <v>76</v>
      </c>
      <c r="B7539">
        <v>1822</v>
      </c>
      <c r="C7539">
        <v>910000</v>
      </c>
      <c r="D7539" t="str">
        <f>INDEX(population_total!$A$1:$B$198,MATCH(tabela_valores!A7539,population_total!$A$1:$A$198,0),2)</f>
        <v>América</v>
      </c>
    </row>
    <row r="7540" spans="1:4" x14ac:dyDescent="0.3">
      <c r="A7540" t="s">
        <v>76</v>
      </c>
      <c r="B7540">
        <v>1823</v>
      </c>
      <c r="C7540">
        <v>943000</v>
      </c>
      <c r="D7540" t="str">
        <f>INDEX(population_total!$A$1:$B$198,MATCH(tabela_valores!A7540,population_total!$A$1:$A$198,0),2)</f>
        <v>América</v>
      </c>
    </row>
    <row r="7541" spans="1:4" x14ac:dyDescent="0.3">
      <c r="A7541" t="s">
        <v>76</v>
      </c>
      <c r="B7541">
        <v>1824</v>
      </c>
      <c r="C7541">
        <v>978000</v>
      </c>
      <c r="D7541" t="str">
        <f>INDEX(population_total!$A$1:$B$198,MATCH(tabela_valores!A7541,population_total!$A$1:$A$198,0),2)</f>
        <v>América</v>
      </c>
    </row>
    <row r="7542" spans="1:4" x14ac:dyDescent="0.3">
      <c r="A7542" t="s">
        <v>76</v>
      </c>
      <c r="B7542">
        <v>1825</v>
      </c>
      <c r="C7542">
        <v>1010000</v>
      </c>
      <c r="D7542" t="str">
        <f>INDEX(population_total!$A$1:$B$198,MATCH(tabela_valores!A7542,population_total!$A$1:$A$198,0),2)</f>
        <v>América</v>
      </c>
    </row>
    <row r="7543" spans="1:4" x14ac:dyDescent="0.3">
      <c r="A7543" t="s">
        <v>76</v>
      </c>
      <c r="B7543">
        <v>1826</v>
      </c>
      <c r="C7543">
        <v>1050000</v>
      </c>
      <c r="D7543" t="str">
        <f>INDEX(population_total!$A$1:$B$198,MATCH(tabela_valores!A7543,population_total!$A$1:$A$198,0),2)</f>
        <v>América</v>
      </c>
    </row>
    <row r="7544" spans="1:4" x14ac:dyDescent="0.3">
      <c r="A7544" t="s">
        <v>76</v>
      </c>
      <c r="B7544">
        <v>1827</v>
      </c>
      <c r="C7544">
        <v>1090000</v>
      </c>
      <c r="D7544" t="str">
        <f>INDEX(population_total!$A$1:$B$198,MATCH(tabela_valores!A7544,population_total!$A$1:$A$198,0),2)</f>
        <v>América</v>
      </c>
    </row>
    <row r="7545" spans="1:4" x14ac:dyDescent="0.3">
      <c r="A7545" t="s">
        <v>76</v>
      </c>
      <c r="B7545">
        <v>1828</v>
      </c>
      <c r="C7545">
        <v>1130000</v>
      </c>
      <c r="D7545" t="str">
        <f>INDEX(population_total!$A$1:$B$198,MATCH(tabela_valores!A7545,population_total!$A$1:$A$198,0),2)</f>
        <v>América</v>
      </c>
    </row>
    <row r="7546" spans="1:4" x14ac:dyDescent="0.3">
      <c r="A7546" t="s">
        <v>76</v>
      </c>
      <c r="B7546">
        <v>1829</v>
      </c>
      <c r="C7546">
        <v>1170000</v>
      </c>
      <c r="D7546" t="str">
        <f>INDEX(population_total!$A$1:$B$198,MATCH(tabela_valores!A7546,population_total!$A$1:$A$198,0),2)</f>
        <v>América</v>
      </c>
    </row>
    <row r="7547" spans="1:4" x14ac:dyDescent="0.3">
      <c r="A7547" t="s">
        <v>76</v>
      </c>
      <c r="B7547">
        <v>1830</v>
      </c>
      <c r="C7547">
        <v>1220000</v>
      </c>
      <c r="D7547" t="str">
        <f>INDEX(population_total!$A$1:$B$198,MATCH(tabela_valores!A7547,population_total!$A$1:$A$198,0),2)</f>
        <v>América</v>
      </c>
    </row>
    <row r="7548" spans="1:4" x14ac:dyDescent="0.3">
      <c r="A7548" t="s">
        <v>76</v>
      </c>
      <c r="B7548">
        <v>1831</v>
      </c>
      <c r="C7548">
        <v>1260000</v>
      </c>
      <c r="D7548" t="str">
        <f>INDEX(population_total!$A$1:$B$198,MATCH(tabela_valores!A7548,population_total!$A$1:$A$198,0),2)</f>
        <v>América</v>
      </c>
    </row>
    <row r="7549" spans="1:4" x14ac:dyDescent="0.3">
      <c r="A7549" t="s">
        <v>76</v>
      </c>
      <c r="B7549">
        <v>1832</v>
      </c>
      <c r="C7549">
        <v>1310000</v>
      </c>
      <c r="D7549" t="str">
        <f>INDEX(population_total!$A$1:$B$198,MATCH(tabela_valores!A7549,population_total!$A$1:$A$198,0),2)</f>
        <v>América</v>
      </c>
    </row>
    <row r="7550" spans="1:4" x14ac:dyDescent="0.3">
      <c r="A7550" t="s">
        <v>76</v>
      </c>
      <c r="B7550">
        <v>1833</v>
      </c>
      <c r="C7550">
        <v>1360000</v>
      </c>
      <c r="D7550" t="str">
        <f>INDEX(population_total!$A$1:$B$198,MATCH(tabela_valores!A7550,population_total!$A$1:$A$198,0),2)</f>
        <v>América</v>
      </c>
    </row>
    <row r="7551" spans="1:4" x14ac:dyDescent="0.3">
      <c r="A7551" t="s">
        <v>76</v>
      </c>
      <c r="B7551">
        <v>1834</v>
      </c>
      <c r="C7551">
        <v>1410000</v>
      </c>
      <c r="D7551" t="str">
        <f>INDEX(population_total!$A$1:$B$198,MATCH(tabela_valores!A7551,population_total!$A$1:$A$198,0),2)</f>
        <v>América</v>
      </c>
    </row>
    <row r="7552" spans="1:4" x14ac:dyDescent="0.3">
      <c r="A7552" t="s">
        <v>76</v>
      </c>
      <c r="B7552">
        <v>1835</v>
      </c>
      <c r="C7552">
        <v>1460000</v>
      </c>
      <c r="D7552" t="str">
        <f>INDEX(population_total!$A$1:$B$198,MATCH(tabela_valores!A7552,population_total!$A$1:$A$198,0),2)</f>
        <v>América</v>
      </c>
    </row>
    <row r="7553" spans="1:4" x14ac:dyDescent="0.3">
      <c r="A7553" t="s">
        <v>76</v>
      </c>
      <c r="B7553">
        <v>1836</v>
      </c>
      <c r="C7553">
        <v>1520000</v>
      </c>
      <c r="D7553" t="str">
        <f>INDEX(population_total!$A$1:$B$198,MATCH(tabela_valores!A7553,population_total!$A$1:$A$198,0),2)</f>
        <v>América</v>
      </c>
    </row>
    <row r="7554" spans="1:4" x14ac:dyDescent="0.3">
      <c r="A7554" t="s">
        <v>76</v>
      </c>
      <c r="B7554">
        <v>1837</v>
      </c>
      <c r="C7554">
        <v>1580000</v>
      </c>
      <c r="D7554" t="str">
        <f>INDEX(population_total!$A$1:$B$198,MATCH(tabela_valores!A7554,population_total!$A$1:$A$198,0),2)</f>
        <v>América</v>
      </c>
    </row>
    <row r="7555" spans="1:4" x14ac:dyDescent="0.3">
      <c r="A7555" t="s">
        <v>76</v>
      </c>
      <c r="B7555">
        <v>1838</v>
      </c>
      <c r="C7555">
        <v>1640000</v>
      </c>
      <c r="D7555" t="str">
        <f>INDEX(population_total!$A$1:$B$198,MATCH(tabela_valores!A7555,population_total!$A$1:$A$198,0),2)</f>
        <v>América</v>
      </c>
    </row>
    <row r="7556" spans="1:4" x14ac:dyDescent="0.3">
      <c r="A7556" t="s">
        <v>76</v>
      </c>
      <c r="B7556">
        <v>1839</v>
      </c>
      <c r="C7556">
        <v>1700000</v>
      </c>
      <c r="D7556" t="str">
        <f>INDEX(population_total!$A$1:$B$198,MATCH(tabela_valores!A7556,population_total!$A$1:$A$198,0),2)</f>
        <v>América</v>
      </c>
    </row>
    <row r="7557" spans="1:4" x14ac:dyDescent="0.3">
      <c r="A7557" t="s">
        <v>76</v>
      </c>
      <c r="B7557">
        <v>1840</v>
      </c>
      <c r="C7557">
        <v>1770000</v>
      </c>
      <c r="D7557" t="str">
        <f>INDEX(population_total!$A$1:$B$198,MATCH(tabela_valores!A7557,population_total!$A$1:$A$198,0),2)</f>
        <v>América</v>
      </c>
    </row>
    <row r="7558" spans="1:4" x14ac:dyDescent="0.3">
      <c r="A7558" t="s">
        <v>76</v>
      </c>
      <c r="B7558">
        <v>1841</v>
      </c>
      <c r="C7558">
        <v>1830000</v>
      </c>
      <c r="D7558" t="str">
        <f>INDEX(population_total!$A$1:$B$198,MATCH(tabela_valores!A7558,population_total!$A$1:$A$198,0),2)</f>
        <v>América</v>
      </c>
    </row>
    <row r="7559" spans="1:4" x14ac:dyDescent="0.3">
      <c r="A7559" t="s">
        <v>76</v>
      </c>
      <c r="B7559">
        <v>1842</v>
      </c>
      <c r="C7559">
        <v>1910000</v>
      </c>
      <c r="D7559" t="str">
        <f>INDEX(population_total!$A$1:$B$198,MATCH(tabela_valores!A7559,population_total!$A$1:$A$198,0),2)</f>
        <v>América</v>
      </c>
    </row>
    <row r="7560" spans="1:4" x14ac:dyDescent="0.3">
      <c r="A7560" t="s">
        <v>76</v>
      </c>
      <c r="B7560">
        <v>1843</v>
      </c>
      <c r="C7560">
        <v>1980000</v>
      </c>
      <c r="D7560" t="str">
        <f>INDEX(population_total!$A$1:$B$198,MATCH(tabela_valores!A7560,population_total!$A$1:$A$198,0),2)</f>
        <v>América</v>
      </c>
    </row>
    <row r="7561" spans="1:4" x14ac:dyDescent="0.3">
      <c r="A7561" t="s">
        <v>76</v>
      </c>
      <c r="B7561">
        <v>1844</v>
      </c>
      <c r="C7561">
        <v>2060000</v>
      </c>
      <c r="D7561" t="str">
        <f>INDEX(population_total!$A$1:$B$198,MATCH(tabela_valores!A7561,population_total!$A$1:$A$198,0),2)</f>
        <v>América</v>
      </c>
    </row>
    <row r="7562" spans="1:4" x14ac:dyDescent="0.3">
      <c r="A7562" t="s">
        <v>76</v>
      </c>
      <c r="B7562">
        <v>1845</v>
      </c>
      <c r="C7562">
        <v>2140000</v>
      </c>
      <c r="D7562" t="str">
        <f>INDEX(population_total!$A$1:$B$198,MATCH(tabela_valores!A7562,population_total!$A$1:$A$198,0),2)</f>
        <v>América</v>
      </c>
    </row>
    <row r="7563" spans="1:4" x14ac:dyDescent="0.3">
      <c r="A7563" t="s">
        <v>76</v>
      </c>
      <c r="B7563">
        <v>1846</v>
      </c>
      <c r="C7563">
        <v>2220000</v>
      </c>
      <c r="D7563" t="str">
        <f>INDEX(population_total!$A$1:$B$198,MATCH(tabela_valores!A7563,population_total!$A$1:$A$198,0),2)</f>
        <v>América</v>
      </c>
    </row>
    <row r="7564" spans="1:4" x14ac:dyDescent="0.3">
      <c r="A7564" t="s">
        <v>76</v>
      </c>
      <c r="B7564">
        <v>1847</v>
      </c>
      <c r="C7564">
        <v>2310000</v>
      </c>
      <c r="D7564" t="str">
        <f>INDEX(population_total!$A$1:$B$198,MATCH(tabela_valores!A7564,population_total!$A$1:$A$198,0),2)</f>
        <v>América</v>
      </c>
    </row>
    <row r="7565" spans="1:4" x14ac:dyDescent="0.3">
      <c r="A7565" t="s">
        <v>76</v>
      </c>
      <c r="B7565">
        <v>1848</v>
      </c>
      <c r="C7565">
        <v>2390000</v>
      </c>
      <c r="D7565" t="str">
        <f>INDEX(population_total!$A$1:$B$198,MATCH(tabela_valores!A7565,population_total!$A$1:$A$198,0),2)</f>
        <v>América</v>
      </c>
    </row>
    <row r="7566" spans="1:4" x14ac:dyDescent="0.3">
      <c r="A7566" t="s">
        <v>76</v>
      </c>
      <c r="B7566">
        <v>1849</v>
      </c>
      <c r="C7566">
        <v>2480000</v>
      </c>
      <c r="D7566" t="str">
        <f>INDEX(population_total!$A$1:$B$198,MATCH(tabela_valores!A7566,population_total!$A$1:$A$198,0),2)</f>
        <v>América</v>
      </c>
    </row>
    <row r="7567" spans="1:4" x14ac:dyDescent="0.3">
      <c r="A7567" t="s">
        <v>76</v>
      </c>
      <c r="B7567">
        <v>1850</v>
      </c>
      <c r="C7567">
        <v>2560000</v>
      </c>
      <c r="D7567" t="str">
        <f>INDEX(population_total!$A$1:$B$198,MATCH(tabela_valores!A7567,population_total!$A$1:$A$198,0),2)</f>
        <v>América</v>
      </c>
    </row>
    <row r="7568" spans="1:4" x14ac:dyDescent="0.3">
      <c r="A7568" t="s">
        <v>76</v>
      </c>
      <c r="B7568">
        <v>1851</v>
      </c>
      <c r="C7568">
        <v>2640000</v>
      </c>
      <c r="D7568" t="str">
        <f>INDEX(population_total!$A$1:$B$198,MATCH(tabela_valores!A7568,population_total!$A$1:$A$198,0),2)</f>
        <v>América</v>
      </c>
    </row>
    <row r="7569" spans="1:4" x14ac:dyDescent="0.3">
      <c r="A7569" t="s">
        <v>76</v>
      </c>
      <c r="B7569">
        <v>1852</v>
      </c>
      <c r="C7569">
        <v>2720000</v>
      </c>
      <c r="D7569" t="str">
        <f>INDEX(population_total!$A$1:$B$198,MATCH(tabela_valores!A7569,population_total!$A$1:$A$198,0),2)</f>
        <v>América</v>
      </c>
    </row>
    <row r="7570" spans="1:4" x14ac:dyDescent="0.3">
      <c r="A7570" t="s">
        <v>76</v>
      </c>
      <c r="B7570">
        <v>1853</v>
      </c>
      <c r="C7570">
        <v>2810000</v>
      </c>
      <c r="D7570" t="str">
        <f>INDEX(population_total!$A$1:$B$198,MATCH(tabela_valores!A7570,population_total!$A$1:$A$198,0),2)</f>
        <v>América</v>
      </c>
    </row>
    <row r="7571" spans="1:4" x14ac:dyDescent="0.3">
      <c r="A7571" t="s">
        <v>76</v>
      </c>
      <c r="B7571">
        <v>1854</v>
      </c>
      <c r="C7571">
        <v>2890000</v>
      </c>
      <c r="D7571" t="str">
        <f>INDEX(population_total!$A$1:$B$198,MATCH(tabela_valores!A7571,population_total!$A$1:$A$198,0),2)</f>
        <v>América</v>
      </c>
    </row>
    <row r="7572" spans="1:4" x14ac:dyDescent="0.3">
      <c r="A7572" t="s">
        <v>76</v>
      </c>
      <c r="B7572">
        <v>1855</v>
      </c>
      <c r="C7572">
        <v>2980000</v>
      </c>
      <c r="D7572" t="str">
        <f>INDEX(population_total!$A$1:$B$198,MATCH(tabela_valores!A7572,population_total!$A$1:$A$198,0),2)</f>
        <v>América</v>
      </c>
    </row>
    <row r="7573" spans="1:4" x14ac:dyDescent="0.3">
      <c r="A7573" t="s">
        <v>76</v>
      </c>
      <c r="B7573">
        <v>1856</v>
      </c>
      <c r="C7573">
        <v>3070000</v>
      </c>
      <c r="D7573" t="str">
        <f>INDEX(population_total!$A$1:$B$198,MATCH(tabela_valores!A7573,population_total!$A$1:$A$198,0),2)</f>
        <v>América</v>
      </c>
    </row>
    <row r="7574" spans="1:4" x14ac:dyDescent="0.3">
      <c r="A7574" t="s">
        <v>76</v>
      </c>
      <c r="B7574">
        <v>1857</v>
      </c>
      <c r="C7574">
        <v>3160000</v>
      </c>
      <c r="D7574" t="str">
        <f>INDEX(population_total!$A$1:$B$198,MATCH(tabela_valores!A7574,population_total!$A$1:$A$198,0),2)</f>
        <v>América</v>
      </c>
    </row>
    <row r="7575" spans="1:4" x14ac:dyDescent="0.3">
      <c r="A7575" t="s">
        <v>76</v>
      </c>
      <c r="B7575">
        <v>1858</v>
      </c>
      <c r="C7575">
        <v>3250000</v>
      </c>
      <c r="D7575" t="str">
        <f>INDEX(population_total!$A$1:$B$198,MATCH(tabela_valores!A7575,population_total!$A$1:$A$198,0),2)</f>
        <v>América</v>
      </c>
    </row>
    <row r="7576" spans="1:4" x14ac:dyDescent="0.3">
      <c r="A7576" t="s">
        <v>76</v>
      </c>
      <c r="B7576">
        <v>1859</v>
      </c>
      <c r="C7576">
        <v>3320000</v>
      </c>
      <c r="D7576" t="str">
        <f>INDEX(population_total!$A$1:$B$198,MATCH(tabela_valores!A7576,population_total!$A$1:$A$198,0),2)</f>
        <v>América</v>
      </c>
    </row>
    <row r="7577" spans="1:4" x14ac:dyDescent="0.3">
      <c r="A7577" t="s">
        <v>76</v>
      </c>
      <c r="B7577">
        <v>1860</v>
      </c>
      <c r="C7577">
        <v>3380000</v>
      </c>
      <c r="D7577" t="str">
        <f>INDEX(population_total!$A$1:$B$198,MATCH(tabela_valores!A7577,population_total!$A$1:$A$198,0),2)</f>
        <v>América</v>
      </c>
    </row>
    <row r="7578" spans="1:4" x14ac:dyDescent="0.3">
      <c r="A7578" t="s">
        <v>76</v>
      </c>
      <c r="B7578">
        <v>1861</v>
      </c>
      <c r="C7578">
        <v>3430000</v>
      </c>
      <c r="D7578" t="str">
        <f>INDEX(population_total!$A$1:$B$198,MATCH(tabela_valores!A7578,population_total!$A$1:$A$198,0),2)</f>
        <v>América</v>
      </c>
    </row>
    <row r="7579" spans="1:4" x14ac:dyDescent="0.3">
      <c r="A7579" t="s">
        <v>76</v>
      </c>
      <c r="B7579">
        <v>1862</v>
      </c>
      <c r="C7579">
        <v>3470000</v>
      </c>
      <c r="D7579" t="str">
        <f>INDEX(population_total!$A$1:$B$198,MATCH(tabela_valores!A7579,population_total!$A$1:$A$198,0),2)</f>
        <v>América</v>
      </c>
    </row>
    <row r="7580" spans="1:4" x14ac:dyDescent="0.3">
      <c r="A7580" t="s">
        <v>76</v>
      </c>
      <c r="B7580">
        <v>1863</v>
      </c>
      <c r="C7580">
        <v>3510000</v>
      </c>
      <c r="D7580" t="str">
        <f>INDEX(population_total!$A$1:$B$198,MATCH(tabela_valores!A7580,population_total!$A$1:$A$198,0),2)</f>
        <v>América</v>
      </c>
    </row>
    <row r="7581" spans="1:4" x14ac:dyDescent="0.3">
      <c r="A7581" t="s">
        <v>76</v>
      </c>
      <c r="B7581">
        <v>1864</v>
      </c>
      <c r="C7581">
        <v>3550000</v>
      </c>
      <c r="D7581" t="str">
        <f>INDEX(population_total!$A$1:$B$198,MATCH(tabela_valores!A7581,population_total!$A$1:$A$198,0),2)</f>
        <v>América</v>
      </c>
    </row>
    <row r="7582" spans="1:4" x14ac:dyDescent="0.3">
      <c r="A7582" t="s">
        <v>76</v>
      </c>
      <c r="B7582">
        <v>1865</v>
      </c>
      <c r="C7582">
        <v>3590000</v>
      </c>
      <c r="D7582" t="str">
        <f>INDEX(population_total!$A$1:$B$198,MATCH(tabela_valores!A7582,population_total!$A$1:$A$198,0),2)</f>
        <v>América</v>
      </c>
    </row>
    <row r="7583" spans="1:4" x14ac:dyDescent="0.3">
      <c r="A7583" t="s">
        <v>76</v>
      </c>
      <c r="B7583">
        <v>1866</v>
      </c>
      <c r="C7583">
        <v>3630000</v>
      </c>
      <c r="D7583" t="str">
        <f>INDEX(population_total!$A$1:$B$198,MATCH(tabela_valores!A7583,population_total!$A$1:$A$198,0),2)</f>
        <v>América</v>
      </c>
    </row>
    <row r="7584" spans="1:4" x14ac:dyDescent="0.3">
      <c r="A7584" t="s">
        <v>76</v>
      </c>
      <c r="B7584">
        <v>1867</v>
      </c>
      <c r="C7584">
        <v>3670000</v>
      </c>
      <c r="D7584" t="str">
        <f>INDEX(population_total!$A$1:$B$198,MATCH(tabela_valores!A7584,population_total!$A$1:$A$198,0),2)</f>
        <v>América</v>
      </c>
    </row>
    <row r="7585" spans="1:4" x14ac:dyDescent="0.3">
      <c r="A7585" t="s">
        <v>76</v>
      </c>
      <c r="B7585">
        <v>1868</v>
      </c>
      <c r="C7585">
        <v>3710000</v>
      </c>
      <c r="D7585" t="str">
        <f>INDEX(population_total!$A$1:$B$198,MATCH(tabela_valores!A7585,population_total!$A$1:$A$198,0),2)</f>
        <v>América</v>
      </c>
    </row>
    <row r="7586" spans="1:4" x14ac:dyDescent="0.3">
      <c r="A7586" t="s">
        <v>76</v>
      </c>
      <c r="B7586">
        <v>1869</v>
      </c>
      <c r="C7586">
        <v>3760000</v>
      </c>
      <c r="D7586" t="str">
        <f>INDEX(population_total!$A$1:$B$198,MATCH(tabela_valores!A7586,population_total!$A$1:$A$198,0),2)</f>
        <v>América</v>
      </c>
    </row>
    <row r="7587" spans="1:4" x14ac:dyDescent="0.3">
      <c r="A7587" t="s">
        <v>76</v>
      </c>
      <c r="B7587">
        <v>1870</v>
      </c>
      <c r="C7587">
        <v>3810000</v>
      </c>
      <c r="D7587" t="str">
        <f>INDEX(population_total!$A$1:$B$198,MATCH(tabela_valores!A7587,population_total!$A$1:$A$198,0),2)</f>
        <v>América</v>
      </c>
    </row>
    <row r="7588" spans="1:4" x14ac:dyDescent="0.3">
      <c r="A7588" t="s">
        <v>76</v>
      </c>
      <c r="B7588">
        <v>1871</v>
      </c>
      <c r="C7588">
        <v>3860000</v>
      </c>
      <c r="D7588" t="str">
        <f>INDEX(population_total!$A$1:$B$198,MATCH(tabela_valores!A7588,population_total!$A$1:$A$198,0),2)</f>
        <v>América</v>
      </c>
    </row>
    <row r="7589" spans="1:4" x14ac:dyDescent="0.3">
      <c r="A7589" t="s">
        <v>76</v>
      </c>
      <c r="B7589">
        <v>1872</v>
      </c>
      <c r="C7589">
        <v>3920000</v>
      </c>
      <c r="D7589" t="str">
        <f>INDEX(population_total!$A$1:$B$198,MATCH(tabela_valores!A7589,population_total!$A$1:$A$198,0),2)</f>
        <v>América</v>
      </c>
    </row>
    <row r="7590" spans="1:4" x14ac:dyDescent="0.3">
      <c r="A7590" t="s">
        <v>76</v>
      </c>
      <c r="B7590">
        <v>1873</v>
      </c>
      <c r="C7590">
        <v>3980000</v>
      </c>
      <c r="D7590" t="str">
        <f>INDEX(population_total!$A$1:$B$198,MATCH(tabela_valores!A7590,population_total!$A$1:$A$198,0),2)</f>
        <v>América</v>
      </c>
    </row>
    <row r="7591" spans="1:4" x14ac:dyDescent="0.3">
      <c r="A7591" t="s">
        <v>76</v>
      </c>
      <c r="B7591">
        <v>1874</v>
      </c>
      <c r="C7591">
        <v>4030000.0000000005</v>
      </c>
      <c r="D7591" t="str">
        <f>INDEX(population_total!$A$1:$B$198,MATCH(tabela_valores!A7591,population_total!$A$1:$A$198,0),2)</f>
        <v>América</v>
      </c>
    </row>
    <row r="7592" spans="1:4" x14ac:dyDescent="0.3">
      <c r="A7592" t="s">
        <v>76</v>
      </c>
      <c r="B7592">
        <v>1875</v>
      </c>
      <c r="C7592">
        <v>4090000</v>
      </c>
      <c r="D7592" t="str">
        <f>INDEX(population_total!$A$1:$B$198,MATCH(tabela_valores!A7592,population_total!$A$1:$A$198,0),2)</f>
        <v>América</v>
      </c>
    </row>
    <row r="7593" spans="1:4" x14ac:dyDescent="0.3">
      <c r="A7593" t="s">
        <v>76</v>
      </c>
      <c r="B7593">
        <v>1876</v>
      </c>
      <c r="C7593">
        <v>4150000.0000000005</v>
      </c>
      <c r="D7593" t="str">
        <f>INDEX(population_total!$A$1:$B$198,MATCH(tabela_valores!A7593,population_total!$A$1:$A$198,0),2)</f>
        <v>América</v>
      </c>
    </row>
    <row r="7594" spans="1:4" x14ac:dyDescent="0.3">
      <c r="A7594" t="s">
        <v>76</v>
      </c>
      <c r="B7594">
        <v>1877</v>
      </c>
      <c r="C7594">
        <v>4210000</v>
      </c>
      <c r="D7594" t="str">
        <f>INDEX(population_total!$A$1:$B$198,MATCH(tabela_valores!A7594,population_total!$A$1:$A$198,0),2)</f>
        <v>América</v>
      </c>
    </row>
    <row r="7595" spans="1:4" x14ac:dyDescent="0.3">
      <c r="A7595" t="s">
        <v>76</v>
      </c>
      <c r="B7595">
        <v>1878</v>
      </c>
      <c r="C7595">
        <v>4270000</v>
      </c>
      <c r="D7595" t="str">
        <f>INDEX(population_total!$A$1:$B$198,MATCH(tabela_valores!A7595,population_total!$A$1:$A$198,0),2)</f>
        <v>América</v>
      </c>
    </row>
    <row r="7596" spans="1:4" x14ac:dyDescent="0.3">
      <c r="A7596" t="s">
        <v>76</v>
      </c>
      <c r="B7596">
        <v>1879</v>
      </c>
      <c r="C7596">
        <v>4330000</v>
      </c>
      <c r="D7596" t="str">
        <f>INDEX(population_total!$A$1:$B$198,MATCH(tabela_valores!A7596,population_total!$A$1:$A$198,0),2)</f>
        <v>América</v>
      </c>
    </row>
    <row r="7597" spans="1:4" x14ac:dyDescent="0.3">
      <c r="A7597" t="s">
        <v>76</v>
      </c>
      <c r="B7597">
        <v>1880</v>
      </c>
      <c r="C7597">
        <v>4380000</v>
      </c>
      <c r="D7597" t="str">
        <f>INDEX(population_total!$A$1:$B$198,MATCH(tabela_valores!A7597,population_total!$A$1:$A$198,0),2)</f>
        <v>América</v>
      </c>
    </row>
    <row r="7598" spans="1:4" x14ac:dyDescent="0.3">
      <c r="A7598" t="s">
        <v>76</v>
      </c>
      <c r="B7598">
        <v>1881</v>
      </c>
      <c r="C7598">
        <v>4430000</v>
      </c>
      <c r="D7598" t="str">
        <f>INDEX(population_total!$A$1:$B$198,MATCH(tabela_valores!A7598,population_total!$A$1:$A$198,0),2)</f>
        <v>América</v>
      </c>
    </row>
    <row r="7599" spans="1:4" x14ac:dyDescent="0.3">
      <c r="A7599" t="s">
        <v>76</v>
      </c>
      <c r="B7599">
        <v>1882</v>
      </c>
      <c r="C7599">
        <v>4480000</v>
      </c>
      <c r="D7599" t="str">
        <f>INDEX(population_total!$A$1:$B$198,MATCH(tabela_valores!A7599,population_total!$A$1:$A$198,0),2)</f>
        <v>América</v>
      </c>
    </row>
    <row r="7600" spans="1:4" x14ac:dyDescent="0.3">
      <c r="A7600" t="s">
        <v>76</v>
      </c>
      <c r="B7600">
        <v>1883</v>
      </c>
      <c r="C7600">
        <v>4530000</v>
      </c>
      <c r="D7600" t="str">
        <f>INDEX(population_total!$A$1:$B$198,MATCH(tabela_valores!A7600,population_total!$A$1:$A$198,0),2)</f>
        <v>América</v>
      </c>
    </row>
    <row r="7601" spans="1:4" x14ac:dyDescent="0.3">
      <c r="A7601" t="s">
        <v>76</v>
      </c>
      <c r="B7601">
        <v>1884</v>
      </c>
      <c r="C7601">
        <v>4580000</v>
      </c>
      <c r="D7601" t="str">
        <f>INDEX(population_total!$A$1:$B$198,MATCH(tabela_valores!A7601,population_total!$A$1:$A$198,0),2)</f>
        <v>América</v>
      </c>
    </row>
    <row r="7602" spans="1:4" x14ac:dyDescent="0.3">
      <c r="A7602" t="s">
        <v>76</v>
      </c>
      <c r="B7602">
        <v>1885</v>
      </c>
      <c r="C7602">
        <v>4630000</v>
      </c>
      <c r="D7602" t="str">
        <f>INDEX(population_total!$A$1:$B$198,MATCH(tabela_valores!A7602,population_total!$A$1:$A$198,0),2)</f>
        <v>América</v>
      </c>
    </row>
    <row r="7603" spans="1:4" x14ac:dyDescent="0.3">
      <c r="A7603" t="s">
        <v>76</v>
      </c>
      <c r="B7603">
        <v>1886</v>
      </c>
      <c r="C7603">
        <v>4690000</v>
      </c>
      <c r="D7603" t="str">
        <f>INDEX(population_total!$A$1:$B$198,MATCH(tabela_valores!A7603,population_total!$A$1:$A$198,0),2)</f>
        <v>América</v>
      </c>
    </row>
    <row r="7604" spans="1:4" x14ac:dyDescent="0.3">
      <c r="A7604" t="s">
        <v>76</v>
      </c>
      <c r="B7604">
        <v>1887</v>
      </c>
      <c r="C7604">
        <v>4740000</v>
      </c>
      <c r="D7604" t="str">
        <f>INDEX(population_total!$A$1:$B$198,MATCH(tabela_valores!A7604,population_total!$A$1:$A$198,0),2)</f>
        <v>América</v>
      </c>
    </row>
    <row r="7605" spans="1:4" x14ac:dyDescent="0.3">
      <c r="A7605" t="s">
        <v>76</v>
      </c>
      <c r="B7605">
        <v>1888</v>
      </c>
      <c r="C7605">
        <v>4790000</v>
      </c>
      <c r="D7605" t="str">
        <f>INDEX(population_total!$A$1:$B$198,MATCH(tabela_valores!A7605,population_total!$A$1:$A$198,0),2)</f>
        <v>América</v>
      </c>
    </row>
    <row r="7606" spans="1:4" x14ac:dyDescent="0.3">
      <c r="A7606" t="s">
        <v>76</v>
      </c>
      <c r="B7606">
        <v>1889</v>
      </c>
      <c r="C7606">
        <v>4840000</v>
      </c>
      <c r="D7606" t="str">
        <f>INDEX(population_total!$A$1:$B$198,MATCH(tabela_valores!A7606,population_total!$A$1:$A$198,0),2)</f>
        <v>América</v>
      </c>
    </row>
    <row r="7607" spans="1:4" x14ac:dyDescent="0.3">
      <c r="A7607" t="s">
        <v>76</v>
      </c>
      <c r="B7607">
        <v>1890</v>
      </c>
      <c r="C7607">
        <v>4890000</v>
      </c>
      <c r="D7607" t="str">
        <f>INDEX(population_total!$A$1:$B$198,MATCH(tabela_valores!A7607,population_total!$A$1:$A$198,0),2)</f>
        <v>América</v>
      </c>
    </row>
    <row r="7608" spans="1:4" x14ac:dyDescent="0.3">
      <c r="A7608" t="s">
        <v>76</v>
      </c>
      <c r="B7608">
        <v>1891</v>
      </c>
      <c r="C7608">
        <v>4940000</v>
      </c>
      <c r="D7608" t="str">
        <f>INDEX(population_total!$A$1:$B$198,MATCH(tabela_valores!A7608,population_total!$A$1:$A$198,0),2)</f>
        <v>América</v>
      </c>
    </row>
    <row r="7609" spans="1:4" x14ac:dyDescent="0.3">
      <c r="A7609" t="s">
        <v>76</v>
      </c>
      <c r="B7609">
        <v>1892</v>
      </c>
      <c r="C7609">
        <v>4990000</v>
      </c>
      <c r="D7609" t="str">
        <f>INDEX(population_total!$A$1:$B$198,MATCH(tabela_valores!A7609,population_total!$A$1:$A$198,0),2)</f>
        <v>América</v>
      </c>
    </row>
    <row r="7610" spans="1:4" x14ac:dyDescent="0.3">
      <c r="A7610" t="s">
        <v>76</v>
      </c>
      <c r="B7610">
        <v>1893</v>
      </c>
      <c r="C7610">
        <v>5040000</v>
      </c>
      <c r="D7610" t="str">
        <f>INDEX(population_total!$A$1:$B$198,MATCH(tabela_valores!A7610,population_total!$A$1:$A$198,0),2)</f>
        <v>América</v>
      </c>
    </row>
    <row r="7611" spans="1:4" x14ac:dyDescent="0.3">
      <c r="A7611" t="s">
        <v>76</v>
      </c>
      <c r="B7611">
        <v>1894</v>
      </c>
      <c r="C7611">
        <v>5090000</v>
      </c>
      <c r="D7611" t="str">
        <f>INDEX(population_total!$A$1:$B$198,MATCH(tabela_valores!A7611,population_total!$A$1:$A$198,0),2)</f>
        <v>América</v>
      </c>
    </row>
    <row r="7612" spans="1:4" x14ac:dyDescent="0.3">
      <c r="A7612" t="s">
        <v>76</v>
      </c>
      <c r="B7612">
        <v>1895</v>
      </c>
      <c r="C7612">
        <v>5140000</v>
      </c>
      <c r="D7612" t="str">
        <f>INDEX(population_total!$A$1:$B$198,MATCH(tabela_valores!A7612,population_total!$A$1:$A$198,0),2)</f>
        <v>América</v>
      </c>
    </row>
    <row r="7613" spans="1:4" x14ac:dyDescent="0.3">
      <c r="A7613" t="s">
        <v>76</v>
      </c>
      <c r="B7613">
        <v>1896</v>
      </c>
      <c r="C7613">
        <v>5200000</v>
      </c>
      <c r="D7613" t="str">
        <f>INDEX(population_total!$A$1:$B$198,MATCH(tabela_valores!A7613,population_total!$A$1:$A$198,0),2)</f>
        <v>América</v>
      </c>
    </row>
    <row r="7614" spans="1:4" x14ac:dyDescent="0.3">
      <c r="A7614" t="s">
        <v>76</v>
      </c>
      <c r="B7614">
        <v>1897</v>
      </c>
      <c r="C7614">
        <v>5250000</v>
      </c>
      <c r="D7614" t="str">
        <f>INDEX(population_total!$A$1:$B$198,MATCH(tabela_valores!A7614,population_total!$A$1:$A$198,0),2)</f>
        <v>América</v>
      </c>
    </row>
    <row r="7615" spans="1:4" x14ac:dyDescent="0.3">
      <c r="A7615" t="s">
        <v>76</v>
      </c>
      <c r="B7615">
        <v>1898</v>
      </c>
      <c r="C7615">
        <v>5320000</v>
      </c>
      <c r="D7615" t="str">
        <f>INDEX(population_total!$A$1:$B$198,MATCH(tabela_valores!A7615,population_total!$A$1:$A$198,0),2)</f>
        <v>América</v>
      </c>
    </row>
    <row r="7616" spans="1:4" x14ac:dyDescent="0.3">
      <c r="A7616" t="s">
        <v>76</v>
      </c>
      <c r="B7616">
        <v>1899</v>
      </c>
      <c r="C7616">
        <v>5410000</v>
      </c>
      <c r="D7616" t="str">
        <f>INDEX(population_total!$A$1:$B$198,MATCH(tabela_valores!A7616,population_total!$A$1:$A$198,0),2)</f>
        <v>América</v>
      </c>
    </row>
    <row r="7617" spans="1:4" x14ac:dyDescent="0.3">
      <c r="A7617" t="s">
        <v>76</v>
      </c>
      <c r="B7617">
        <v>1900</v>
      </c>
      <c r="C7617">
        <v>5520000</v>
      </c>
      <c r="D7617" t="str">
        <f>INDEX(population_total!$A$1:$B$198,MATCH(tabela_valores!A7617,population_total!$A$1:$A$198,0),2)</f>
        <v>América</v>
      </c>
    </row>
    <row r="7618" spans="1:4" x14ac:dyDescent="0.3">
      <c r="A7618" t="s">
        <v>76</v>
      </c>
      <c r="B7618">
        <v>1901</v>
      </c>
      <c r="C7618">
        <v>5660000</v>
      </c>
      <c r="D7618" t="str">
        <f>INDEX(population_total!$A$1:$B$198,MATCH(tabela_valores!A7618,population_total!$A$1:$A$198,0),2)</f>
        <v>América</v>
      </c>
    </row>
    <row r="7619" spans="1:4" x14ac:dyDescent="0.3">
      <c r="A7619" t="s">
        <v>76</v>
      </c>
      <c r="B7619">
        <v>1902</v>
      </c>
      <c r="C7619">
        <v>5810000</v>
      </c>
      <c r="D7619" t="str">
        <f>INDEX(population_total!$A$1:$B$198,MATCH(tabela_valores!A7619,population_total!$A$1:$A$198,0),2)</f>
        <v>América</v>
      </c>
    </row>
    <row r="7620" spans="1:4" x14ac:dyDescent="0.3">
      <c r="A7620" t="s">
        <v>76</v>
      </c>
      <c r="B7620">
        <v>1903</v>
      </c>
      <c r="C7620">
        <v>5970000</v>
      </c>
      <c r="D7620" t="str">
        <f>INDEX(population_total!$A$1:$B$198,MATCH(tabela_valores!A7620,population_total!$A$1:$A$198,0),2)</f>
        <v>América</v>
      </c>
    </row>
    <row r="7621" spans="1:4" x14ac:dyDescent="0.3">
      <c r="A7621" t="s">
        <v>76</v>
      </c>
      <c r="B7621">
        <v>1904</v>
      </c>
      <c r="C7621">
        <v>6140000</v>
      </c>
      <c r="D7621" t="str">
        <f>INDEX(population_total!$A$1:$B$198,MATCH(tabela_valores!A7621,population_total!$A$1:$A$198,0),2)</f>
        <v>América</v>
      </c>
    </row>
    <row r="7622" spans="1:4" x14ac:dyDescent="0.3">
      <c r="A7622" t="s">
        <v>76</v>
      </c>
      <c r="B7622">
        <v>1905</v>
      </c>
      <c r="C7622">
        <v>6310000</v>
      </c>
      <c r="D7622" t="str">
        <f>INDEX(population_total!$A$1:$B$198,MATCH(tabela_valores!A7622,population_total!$A$1:$A$198,0),2)</f>
        <v>América</v>
      </c>
    </row>
    <row r="7623" spans="1:4" x14ac:dyDescent="0.3">
      <c r="A7623" t="s">
        <v>76</v>
      </c>
      <c r="B7623">
        <v>1906</v>
      </c>
      <c r="C7623">
        <v>6480000</v>
      </c>
      <c r="D7623" t="str">
        <f>INDEX(population_total!$A$1:$B$198,MATCH(tabela_valores!A7623,population_total!$A$1:$A$198,0),2)</f>
        <v>América</v>
      </c>
    </row>
    <row r="7624" spans="1:4" x14ac:dyDescent="0.3">
      <c r="A7624" t="s">
        <v>76</v>
      </c>
      <c r="B7624">
        <v>1907</v>
      </c>
      <c r="C7624">
        <v>6660000</v>
      </c>
      <c r="D7624" t="str">
        <f>INDEX(population_total!$A$1:$B$198,MATCH(tabela_valores!A7624,population_total!$A$1:$A$198,0),2)</f>
        <v>América</v>
      </c>
    </row>
    <row r="7625" spans="1:4" x14ac:dyDescent="0.3">
      <c r="A7625" t="s">
        <v>76</v>
      </c>
      <c r="B7625">
        <v>1908</v>
      </c>
      <c r="C7625">
        <v>6830000</v>
      </c>
      <c r="D7625" t="str">
        <f>INDEX(population_total!$A$1:$B$198,MATCH(tabela_valores!A7625,population_total!$A$1:$A$198,0),2)</f>
        <v>América</v>
      </c>
    </row>
    <row r="7626" spans="1:4" x14ac:dyDescent="0.3">
      <c r="A7626" t="s">
        <v>76</v>
      </c>
      <c r="B7626">
        <v>1909</v>
      </c>
      <c r="C7626">
        <v>7000000</v>
      </c>
      <c r="D7626" t="str">
        <f>INDEX(population_total!$A$1:$B$198,MATCH(tabela_valores!A7626,population_total!$A$1:$A$198,0),2)</f>
        <v>América</v>
      </c>
    </row>
    <row r="7627" spans="1:4" x14ac:dyDescent="0.3">
      <c r="A7627" t="s">
        <v>76</v>
      </c>
      <c r="B7627">
        <v>1910</v>
      </c>
      <c r="C7627">
        <v>7160000</v>
      </c>
      <c r="D7627" t="str">
        <f>INDEX(population_total!$A$1:$B$198,MATCH(tabela_valores!A7627,population_total!$A$1:$A$198,0),2)</f>
        <v>América</v>
      </c>
    </row>
    <row r="7628" spans="1:4" x14ac:dyDescent="0.3">
      <c r="A7628" t="s">
        <v>76</v>
      </c>
      <c r="B7628">
        <v>1911</v>
      </c>
      <c r="C7628">
        <v>7310000</v>
      </c>
      <c r="D7628" t="str">
        <f>INDEX(population_total!$A$1:$B$198,MATCH(tabela_valores!A7628,population_total!$A$1:$A$198,0),2)</f>
        <v>América</v>
      </c>
    </row>
    <row r="7629" spans="1:4" x14ac:dyDescent="0.3">
      <c r="A7629" t="s">
        <v>76</v>
      </c>
      <c r="B7629">
        <v>1912</v>
      </c>
      <c r="C7629">
        <v>7460000</v>
      </c>
      <c r="D7629" t="str">
        <f>INDEX(population_total!$A$1:$B$198,MATCH(tabela_valores!A7629,population_total!$A$1:$A$198,0),2)</f>
        <v>América</v>
      </c>
    </row>
    <row r="7630" spans="1:4" x14ac:dyDescent="0.3">
      <c r="A7630" t="s">
        <v>76</v>
      </c>
      <c r="B7630">
        <v>1913</v>
      </c>
      <c r="C7630">
        <v>7610000</v>
      </c>
      <c r="D7630" t="str">
        <f>INDEX(population_total!$A$1:$B$198,MATCH(tabela_valores!A7630,population_total!$A$1:$A$198,0),2)</f>
        <v>América</v>
      </c>
    </row>
    <row r="7631" spans="1:4" x14ac:dyDescent="0.3">
      <c r="A7631" t="s">
        <v>76</v>
      </c>
      <c r="B7631">
        <v>1914</v>
      </c>
      <c r="C7631">
        <v>7760000</v>
      </c>
      <c r="D7631" t="str">
        <f>INDEX(population_total!$A$1:$B$198,MATCH(tabela_valores!A7631,population_total!$A$1:$A$198,0),2)</f>
        <v>América</v>
      </c>
    </row>
    <row r="7632" spans="1:4" x14ac:dyDescent="0.3">
      <c r="A7632" t="s">
        <v>76</v>
      </c>
      <c r="B7632">
        <v>1915</v>
      </c>
      <c r="C7632">
        <v>7920000</v>
      </c>
      <c r="D7632" t="str">
        <f>INDEX(population_total!$A$1:$B$198,MATCH(tabela_valores!A7632,population_total!$A$1:$A$198,0),2)</f>
        <v>América</v>
      </c>
    </row>
    <row r="7633" spans="1:4" x14ac:dyDescent="0.3">
      <c r="A7633" t="s">
        <v>76</v>
      </c>
      <c r="B7633">
        <v>1916</v>
      </c>
      <c r="C7633">
        <v>8070000</v>
      </c>
      <c r="D7633" t="str">
        <f>INDEX(population_total!$A$1:$B$198,MATCH(tabela_valores!A7633,population_total!$A$1:$A$198,0),2)</f>
        <v>América</v>
      </c>
    </row>
    <row r="7634" spans="1:4" x14ac:dyDescent="0.3">
      <c r="A7634" t="s">
        <v>76</v>
      </c>
      <c r="B7634">
        <v>1917</v>
      </c>
      <c r="C7634">
        <v>8240000</v>
      </c>
      <c r="D7634" t="str">
        <f>INDEX(population_total!$A$1:$B$198,MATCH(tabela_valores!A7634,population_total!$A$1:$A$198,0),2)</f>
        <v>América</v>
      </c>
    </row>
    <row r="7635" spans="1:4" x14ac:dyDescent="0.3">
      <c r="A7635" t="s">
        <v>76</v>
      </c>
      <c r="B7635">
        <v>1918</v>
      </c>
      <c r="C7635">
        <v>8400000</v>
      </c>
      <c r="D7635" t="str">
        <f>INDEX(population_total!$A$1:$B$198,MATCH(tabela_valores!A7635,population_total!$A$1:$A$198,0),2)</f>
        <v>América</v>
      </c>
    </row>
    <row r="7636" spans="1:4" x14ac:dyDescent="0.3">
      <c r="A7636" t="s">
        <v>76</v>
      </c>
      <c r="B7636">
        <v>1919</v>
      </c>
      <c r="C7636">
        <v>8570000</v>
      </c>
      <c r="D7636" t="str">
        <f>INDEX(population_total!$A$1:$B$198,MATCH(tabela_valores!A7636,population_total!$A$1:$A$198,0),2)</f>
        <v>América</v>
      </c>
    </row>
    <row r="7637" spans="1:4" x14ac:dyDescent="0.3">
      <c r="A7637" t="s">
        <v>76</v>
      </c>
      <c r="B7637">
        <v>1920</v>
      </c>
      <c r="C7637">
        <v>8730000</v>
      </c>
      <c r="D7637" t="str">
        <f>INDEX(population_total!$A$1:$B$198,MATCH(tabela_valores!A7637,population_total!$A$1:$A$198,0),2)</f>
        <v>América</v>
      </c>
    </row>
    <row r="7638" spans="1:4" x14ac:dyDescent="0.3">
      <c r="A7638" t="s">
        <v>76</v>
      </c>
      <c r="B7638">
        <v>1921</v>
      </c>
      <c r="C7638">
        <v>8890000</v>
      </c>
      <c r="D7638" t="str">
        <f>INDEX(population_total!$A$1:$B$198,MATCH(tabela_valores!A7638,population_total!$A$1:$A$198,0),2)</f>
        <v>América</v>
      </c>
    </row>
    <row r="7639" spans="1:4" x14ac:dyDescent="0.3">
      <c r="A7639" t="s">
        <v>76</v>
      </c>
      <c r="B7639">
        <v>1922</v>
      </c>
      <c r="C7639">
        <v>9040000</v>
      </c>
      <c r="D7639" t="str">
        <f>INDEX(population_total!$A$1:$B$198,MATCH(tabela_valores!A7639,population_total!$A$1:$A$198,0),2)</f>
        <v>América</v>
      </c>
    </row>
    <row r="7640" spans="1:4" x14ac:dyDescent="0.3">
      <c r="A7640" t="s">
        <v>76</v>
      </c>
      <c r="B7640">
        <v>1923</v>
      </c>
      <c r="C7640">
        <v>9200000</v>
      </c>
      <c r="D7640" t="str">
        <f>INDEX(population_total!$A$1:$B$198,MATCH(tabela_valores!A7640,population_total!$A$1:$A$198,0),2)</f>
        <v>América</v>
      </c>
    </row>
    <row r="7641" spans="1:4" x14ac:dyDescent="0.3">
      <c r="A7641" t="s">
        <v>76</v>
      </c>
      <c r="B7641">
        <v>1924</v>
      </c>
      <c r="C7641">
        <v>9370000</v>
      </c>
      <c r="D7641" t="str">
        <f>INDEX(population_total!$A$1:$B$198,MATCH(tabela_valores!A7641,population_total!$A$1:$A$198,0),2)</f>
        <v>América</v>
      </c>
    </row>
    <row r="7642" spans="1:4" x14ac:dyDescent="0.3">
      <c r="A7642" t="s">
        <v>76</v>
      </c>
      <c r="B7642">
        <v>1925</v>
      </c>
      <c r="C7642">
        <v>9530000</v>
      </c>
      <c r="D7642" t="str">
        <f>INDEX(population_total!$A$1:$B$198,MATCH(tabela_valores!A7642,population_total!$A$1:$A$198,0),2)</f>
        <v>América</v>
      </c>
    </row>
    <row r="7643" spans="1:4" x14ac:dyDescent="0.3">
      <c r="A7643" t="s">
        <v>76</v>
      </c>
      <c r="B7643">
        <v>1926</v>
      </c>
      <c r="C7643">
        <v>9700000</v>
      </c>
      <c r="D7643" t="str">
        <f>INDEX(population_total!$A$1:$B$198,MATCH(tabela_valores!A7643,population_total!$A$1:$A$198,0),2)</f>
        <v>América</v>
      </c>
    </row>
    <row r="7644" spans="1:4" x14ac:dyDescent="0.3">
      <c r="A7644" t="s">
        <v>76</v>
      </c>
      <c r="B7644">
        <v>1927</v>
      </c>
      <c r="C7644">
        <v>9870000</v>
      </c>
      <c r="D7644" t="str">
        <f>INDEX(population_total!$A$1:$B$198,MATCH(tabela_valores!A7644,population_total!$A$1:$A$198,0),2)</f>
        <v>América</v>
      </c>
    </row>
    <row r="7645" spans="1:4" x14ac:dyDescent="0.3">
      <c r="A7645" t="s">
        <v>76</v>
      </c>
      <c r="B7645">
        <v>1928</v>
      </c>
      <c r="C7645">
        <v>10000000</v>
      </c>
      <c r="D7645" t="str">
        <f>INDEX(population_total!$A$1:$B$198,MATCH(tabela_valores!A7645,population_total!$A$1:$A$198,0),2)</f>
        <v>América</v>
      </c>
    </row>
    <row r="7646" spans="1:4" x14ac:dyDescent="0.3">
      <c r="A7646" t="s">
        <v>76</v>
      </c>
      <c r="B7646">
        <v>1929</v>
      </c>
      <c r="C7646">
        <v>10200000</v>
      </c>
      <c r="D7646" t="str">
        <f>INDEX(population_total!$A$1:$B$198,MATCH(tabela_valores!A7646,population_total!$A$1:$A$198,0),2)</f>
        <v>América</v>
      </c>
    </row>
    <row r="7647" spans="1:4" x14ac:dyDescent="0.3">
      <c r="A7647" t="s">
        <v>76</v>
      </c>
      <c r="B7647">
        <v>1930</v>
      </c>
      <c r="C7647">
        <v>10300000</v>
      </c>
      <c r="D7647" t="str">
        <f>INDEX(population_total!$A$1:$B$198,MATCH(tabela_valores!A7647,population_total!$A$1:$A$198,0),2)</f>
        <v>América</v>
      </c>
    </row>
    <row r="7648" spans="1:4" x14ac:dyDescent="0.3">
      <c r="A7648" t="s">
        <v>76</v>
      </c>
      <c r="B7648">
        <v>1931</v>
      </c>
      <c r="C7648">
        <v>10400000</v>
      </c>
      <c r="D7648" t="str">
        <f>INDEX(population_total!$A$1:$B$198,MATCH(tabela_valores!A7648,population_total!$A$1:$A$198,0),2)</f>
        <v>América</v>
      </c>
    </row>
    <row r="7649" spans="1:4" x14ac:dyDescent="0.3">
      <c r="A7649" t="s">
        <v>76</v>
      </c>
      <c r="B7649">
        <v>1932</v>
      </c>
      <c r="C7649">
        <v>10600000</v>
      </c>
      <c r="D7649" t="str">
        <f>INDEX(population_total!$A$1:$B$198,MATCH(tabela_valores!A7649,population_total!$A$1:$A$198,0),2)</f>
        <v>América</v>
      </c>
    </row>
    <row r="7650" spans="1:4" x14ac:dyDescent="0.3">
      <c r="A7650" t="s">
        <v>76</v>
      </c>
      <c r="B7650">
        <v>1933</v>
      </c>
      <c r="C7650">
        <v>10700000</v>
      </c>
      <c r="D7650" t="str">
        <f>INDEX(population_total!$A$1:$B$198,MATCH(tabela_valores!A7650,population_total!$A$1:$A$198,0),2)</f>
        <v>América</v>
      </c>
    </row>
    <row r="7651" spans="1:4" x14ac:dyDescent="0.3">
      <c r="A7651" t="s">
        <v>76</v>
      </c>
      <c r="B7651">
        <v>1934</v>
      </c>
      <c r="C7651">
        <v>10800000</v>
      </c>
      <c r="D7651" t="str">
        <f>INDEX(population_total!$A$1:$B$198,MATCH(tabela_valores!A7651,population_total!$A$1:$A$198,0),2)</f>
        <v>América</v>
      </c>
    </row>
    <row r="7652" spans="1:4" x14ac:dyDescent="0.3">
      <c r="A7652" t="s">
        <v>76</v>
      </c>
      <c r="B7652">
        <v>1935</v>
      </c>
      <c r="C7652">
        <v>10900000</v>
      </c>
      <c r="D7652" t="str">
        <f>INDEX(population_total!$A$1:$B$198,MATCH(tabela_valores!A7652,population_total!$A$1:$A$198,0),2)</f>
        <v>América</v>
      </c>
    </row>
    <row r="7653" spans="1:4" x14ac:dyDescent="0.3">
      <c r="A7653" t="s">
        <v>76</v>
      </c>
      <c r="B7653">
        <v>1936</v>
      </c>
      <c r="C7653">
        <v>11000000</v>
      </c>
      <c r="D7653" t="str">
        <f>INDEX(population_total!$A$1:$B$198,MATCH(tabela_valores!A7653,population_total!$A$1:$A$198,0),2)</f>
        <v>América</v>
      </c>
    </row>
    <row r="7654" spans="1:4" x14ac:dyDescent="0.3">
      <c r="A7654" t="s">
        <v>76</v>
      </c>
      <c r="B7654">
        <v>1937</v>
      </c>
      <c r="C7654">
        <v>11100000</v>
      </c>
      <c r="D7654" t="str">
        <f>INDEX(population_total!$A$1:$B$198,MATCH(tabela_valores!A7654,population_total!$A$1:$A$198,0),2)</f>
        <v>América</v>
      </c>
    </row>
    <row r="7655" spans="1:4" x14ac:dyDescent="0.3">
      <c r="A7655" t="s">
        <v>76</v>
      </c>
      <c r="B7655">
        <v>1938</v>
      </c>
      <c r="C7655">
        <v>11300000</v>
      </c>
      <c r="D7655" t="str">
        <f>INDEX(population_total!$A$1:$B$198,MATCH(tabela_valores!A7655,population_total!$A$1:$A$198,0),2)</f>
        <v>América</v>
      </c>
    </row>
    <row r="7656" spans="1:4" x14ac:dyDescent="0.3">
      <c r="A7656" t="s">
        <v>76</v>
      </c>
      <c r="B7656">
        <v>1939</v>
      </c>
      <c r="C7656">
        <v>11400000</v>
      </c>
      <c r="D7656" t="str">
        <f>INDEX(population_total!$A$1:$B$198,MATCH(tabela_valores!A7656,population_total!$A$1:$A$198,0),2)</f>
        <v>América</v>
      </c>
    </row>
    <row r="7657" spans="1:4" x14ac:dyDescent="0.3">
      <c r="A7657" t="s">
        <v>76</v>
      </c>
      <c r="B7657">
        <v>1940</v>
      </c>
      <c r="C7657">
        <v>11600000</v>
      </c>
      <c r="D7657" t="str">
        <f>INDEX(population_total!$A$1:$B$198,MATCH(tabela_valores!A7657,population_total!$A$1:$A$198,0),2)</f>
        <v>América</v>
      </c>
    </row>
    <row r="7658" spans="1:4" x14ac:dyDescent="0.3">
      <c r="A7658" t="s">
        <v>76</v>
      </c>
      <c r="B7658">
        <v>1941</v>
      </c>
      <c r="C7658">
        <v>11800000</v>
      </c>
      <c r="D7658" t="str">
        <f>INDEX(population_total!$A$1:$B$198,MATCH(tabela_valores!A7658,population_total!$A$1:$A$198,0),2)</f>
        <v>América</v>
      </c>
    </row>
    <row r="7659" spans="1:4" x14ac:dyDescent="0.3">
      <c r="A7659" t="s">
        <v>76</v>
      </c>
      <c r="B7659">
        <v>1942</v>
      </c>
      <c r="C7659">
        <v>12000000</v>
      </c>
      <c r="D7659" t="str">
        <f>INDEX(population_total!$A$1:$B$198,MATCH(tabela_valores!A7659,population_total!$A$1:$A$198,0),2)</f>
        <v>América</v>
      </c>
    </row>
    <row r="7660" spans="1:4" x14ac:dyDescent="0.3">
      <c r="A7660" t="s">
        <v>76</v>
      </c>
      <c r="B7660">
        <v>1943</v>
      </c>
      <c r="C7660">
        <v>12300000</v>
      </c>
      <c r="D7660" t="str">
        <f>INDEX(population_total!$A$1:$B$198,MATCH(tabela_valores!A7660,population_total!$A$1:$A$198,0),2)</f>
        <v>América</v>
      </c>
    </row>
    <row r="7661" spans="1:4" x14ac:dyDescent="0.3">
      <c r="A7661" t="s">
        <v>76</v>
      </c>
      <c r="B7661">
        <v>1944</v>
      </c>
      <c r="C7661">
        <v>12500000</v>
      </c>
      <c r="D7661" t="str">
        <f>INDEX(population_total!$A$1:$B$198,MATCH(tabela_valores!A7661,population_total!$A$1:$A$198,0),2)</f>
        <v>América</v>
      </c>
    </row>
    <row r="7662" spans="1:4" x14ac:dyDescent="0.3">
      <c r="A7662" t="s">
        <v>76</v>
      </c>
      <c r="B7662">
        <v>1945</v>
      </c>
      <c r="C7662">
        <v>12700000</v>
      </c>
      <c r="D7662" t="str">
        <f>INDEX(population_total!$A$1:$B$198,MATCH(tabela_valores!A7662,population_total!$A$1:$A$198,0),2)</f>
        <v>América</v>
      </c>
    </row>
    <row r="7663" spans="1:4" x14ac:dyDescent="0.3">
      <c r="A7663" t="s">
        <v>76</v>
      </c>
      <c r="B7663">
        <v>1946</v>
      </c>
      <c r="C7663">
        <v>12900000</v>
      </c>
      <c r="D7663" t="str">
        <f>INDEX(population_total!$A$1:$B$198,MATCH(tabela_valores!A7663,population_total!$A$1:$A$198,0),2)</f>
        <v>América</v>
      </c>
    </row>
    <row r="7664" spans="1:4" x14ac:dyDescent="0.3">
      <c r="A7664" t="s">
        <v>76</v>
      </c>
      <c r="B7664">
        <v>1947</v>
      </c>
      <c r="C7664">
        <v>13200000</v>
      </c>
      <c r="D7664" t="str">
        <f>INDEX(population_total!$A$1:$B$198,MATCH(tabela_valores!A7664,population_total!$A$1:$A$198,0),2)</f>
        <v>América</v>
      </c>
    </row>
    <row r="7665" spans="1:4" x14ac:dyDescent="0.3">
      <c r="A7665" t="s">
        <v>76</v>
      </c>
      <c r="B7665">
        <v>1948</v>
      </c>
      <c r="C7665">
        <v>13400000</v>
      </c>
      <c r="D7665" t="str">
        <f>INDEX(population_total!$A$1:$B$198,MATCH(tabela_valores!A7665,population_total!$A$1:$A$198,0),2)</f>
        <v>América</v>
      </c>
    </row>
    <row r="7666" spans="1:4" x14ac:dyDescent="0.3">
      <c r="A7666" t="s">
        <v>76</v>
      </c>
      <c r="B7666">
        <v>1949</v>
      </c>
      <c r="C7666">
        <v>13700000</v>
      </c>
      <c r="D7666" t="str">
        <f>INDEX(population_total!$A$1:$B$198,MATCH(tabela_valores!A7666,population_total!$A$1:$A$198,0),2)</f>
        <v>América</v>
      </c>
    </row>
    <row r="7667" spans="1:4" x14ac:dyDescent="0.3">
      <c r="A7667" t="s">
        <v>76</v>
      </c>
      <c r="B7667">
        <v>1950</v>
      </c>
      <c r="C7667">
        <v>14100000</v>
      </c>
      <c r="D7667" t="str">
        <f>INDEX(population_total!$A$1:$B$198,MATCH(tabela_valores!A7667,population_total!$A$1:$A$198,0),2)</f>
        <v>América</v>
      </c>
    </row>
    <row r="7668" spans="1:4" x14ac:dyDescent="0.3">
      <c r="A7668" t="s">
        <v>76</v>
      </c>
      <c r="B7668">
        <v>1951</v>
      </c>
      <c r="C7668">
        <v>14400000</v>
      </c>
      <c r="D7668" t="str">
        <f>INDEX(population_total!$A$1:$B$198,MATCH(tabela_valores!A7668,population_total!$A$1:$A$198,0),2)</f>
        <v>América</v>
      </c>
    </row>
    <row r="7669" spans="1:4" x14ac:dyDescent="0.3">
      <c r="A7669" t="s">
        <v>76</v>
      </c>
      <c r="B7669">
        <v>1952</v>
      </c>
      <c r="C7669">
        <v>14800000</v>
      </c>
      <c r="D7669" t="str">
        <f>INDEX(population_total!$A$1:$B$198,MATCH(tabela_valores!A7669,population_total!$A$1:$A$198,0),2)</f>
        <v>América</v>
      </c>
    </row>
    <row r="7670" spans="1:4" x14ac:dyDescent="0.3">
      <c r="A7670" t="s">
        <v>76</v>
      </c>
      <c r="B7670">
        <v>1953</v>
      </c>
      <c r="C7670">
        <v>15200000</v>
      </c>
      <c r="D7670" t="str">
        <f>INDEX(population_total!$A$1:$B$198,MATCH(tabela_valores!A7670,population_total!$A$1:$A$198,0),2)</f>
        <v>América</v>
      </c>
    </row>
    <row r="7671" spans="1:4" x14ac:dyDescent="0.3">
      <c r="A7671" t="s">
        <v>76</v>
      </c>
      <c r="B7671">
        <v>1954</v>
      </c>
      <c r="C7671">
        <v>15700000</v>
      </c>
      <c r="D7671" t="str">
        <f>INDEX(population_total!$A$1:$B$198,MATCH(tabela_valores!A7671,population_total!$A$1:$A$198,0),2)</f>
        <v>América</v>
      </c>
    </row>
    <row r="7672" spans="1:4" x14ac:dyDescent="0.3">
      <c r="A7672" t="s">
        <v>76</v>
      </c>
      <c r="B7672">
        <v>1955</v>
      </c>
      <c r="C7672">
        <v>16100000.000000002</v>
      </c>
      <c r="D7672" t="str">
        <f>INDEX(population_total!$A$1:$B$198,MATCH(tabela_valores!A7672,population_total!$A$1:$A$198,0),2)</f>
        <v>América</v>
      </c>
    </row>
    <row r="7673" spans="1:4" x14ac:dyDescent="0.3">
      <c r="A7673" t="s">
        <v>76</v>
      </c>
      <c r="B7673">
        <v>1956</v>
      </c>
      <c r="C7673">
        <v>16600000.000000002</v>
      </c>
      <c r="D7673" t="str">
        <f>INDEX(population_total!$A$1:$B$198,MATCH(tabela_valores!A7673,population_total!$A$1:$A$198,0),2)</f>
        <v>América</v>
      </c>
    </row>
    <row r="7674" spans="1:4" x14ac:dyDescent="0.3">
      <c r="A7674" t="s">
        <v>76</v>
      </c>
      <c r="B7674">
        <v>1957</v>
      </c>
      <c r="C7674">
        <v>17000000</v>
      </c>
      <c r="D7674" t="str">
        <f>INDEX(population_total!$A$1:$B$198,MATCH(tabela_valores!A7674,population_total!$A$1:$A$198,0),2)</f>
        <v>América</v>
      </c>
    </row>
    <row r="7675" spans="1:4" x14ac:dyDescent="0.3">
      <c r="A7675" t="s">
        <v>76</v>
      </c>
      <c r="B7675">
        <v>1958</v>
      </c>
      <c r="C7675">
        <v>17400000</v>
      </c>
      <c r="D7675" t="str">
        <f>INDEX(population_total!$A$1:$B$198,MATCH(tabela_valores!A7675,population_total!$A$1:$A$198,0),2)</f>
        <v>América</v>
      </c>
    </row>
    <row r="7676" spans="1:4" x14ac:dyDescent="0.3">
      <c r="A7676" t="s">
        <v>76</v>
      </c>
      <c r="B7676">
        <v>1959</v>
      </c>
      <c r="C7676">
        <v>17800000</v>
      </c>
      <c r="D7676" t="str">
        <f>INDEX(population_total!$A$1:$B$198,MATCH(tabela_valores!A7676,population_total!$A$1:$A$198,0),2)</f>
        <v>América</v>
      </c>
    </row>
    <row r="7677" spans="1:4" x14ac:dyDescent="0.3">
      <c r="A7677" t="s">
        <v>76</v>
      </c>
      <c r="B7677">
        <v>1960</v>
      </c>
      <c r="C7677">
        <v>18200000</v>
      </c>
      <c r="D7677" t="str">
        <f>INDEX(population_total!$A$1:$B$198,MATCH(tabela_valores!A7677,population_total!$A$1:$A$198,0),2)</f>
        <v>América</v>
      </c>
    </row>
    <row r="7678" spans="1:4" x14ac:dyDescent="0.3">
      <c r="A7678" t="s">
        <v>76</v>
      </c>
      <c r="B7678">
        <v>1961</v>
      </c>
      <c r="C7678">
        <v>18600000</v>
      </c>
      <c r="D7678" t="str">
        <f>INDEX(population_total!$A$1:$B$198,MATCH(tabela_valores!A7678,population_total!$A$1:$A$198,0),2)</f>
        <v>América</v>
      </c>
    </row>
    <row r="7679" spans="1:4" x14ac:dyDescent="0.3">
      <c r="A7679" t="s">
        <v>76</v>
      </c>
      <c r="B7679">
        <v>1962</v>
      </c>
      <c r="C7679">
        <v>18900000</v>
      </c>
      <c r="D7679" t="str">
        <f>INDEX(population_total!$A$1:$B$198,MATCH(tabela_valores!A7679,population_total!$A$1:$A$198,0),2)</f>
        <v>América</v>
      </c>
    </row>
    <row r="7680" spans="1:4" x14ac:dyDescent="0.3">
      <c r="A7680" t="s">
        <v>76</v>
      </c>
      <c r="B7680">
        <v>1963</v>
      </c>
      <c r="C7680">
        <v>19300000</v>
      </c>
      <c r="D7680" t="str">
        <f>INDEX(population_total!$A$1:$B$198,MATCH(tabela_valores!A7680,population_total!$A$1:$A$198,0),2)</f>
        <v>América</v>
      </c>
    </row>
    <row r="7681" spans="1:4" x14ac:dyDescent="0.3">
      <c r="A7681" t="s">
        <v>76</v>
      </c>
      <c r="B7681">
        <v>1964</v>
      </c>
      <c r="C7681">
        <v>19600000</v>
      </c>
      <c r="D7681" t="str">
        <f>INDEX(population_total!$A$1:$B$198,MATCH(tabela_valores!A7681,population_total!$A$1:$A$198,0),2)</f>
        <v>América</v>
      </c>
    </row>
    <row r="7682" spans="1:4" x14ac:dyDescent="0.3">
      <c r="A7682" t="s">
        <v>76</v>
      </c>
      <c r="B7682">
        <v>1965</v>
      </c>
      <c r="C7682">
        <v>20000000</v>
      </c>
      <c r="D7682" t="str">
        <f>INDEX(population_total!$A$1:$B$198,MATCH(tabela_valores!A7682,population_total!$A$1:$A$198,0),2)</f>
        <v>América</v>
      </c>
    </row>
    <row r="7683" spans="1:4" x14ac:dyDescent="0.3">
      <c r="A7683" t="s">
        <v>76</v>
      </c>
      <c r="B7683">
        <v>1966</v>
      </c>
      <c r="C7683">
        <v>20300000</v>
      </c>
      <c r="D7683" t="str">
        <f>INDEX(population_total!$A$1:$B$198,MATCH(tabela_valores!A7683,population_total!$A$1:$A$198,0),2)</f>
        <v>América</v>
      </c>
    </row>
    <row r="7684" spans="1:4" x14ac:dyDescent="0.3">
      <c r="A7684" t="s">
        <v>76</v>
      </c>
      <c r="B7684">
        <v>1967</v>
      </c>
      <c r="C7684">
        <v>20700000</v>
      </c>
      <c r="D7684" t="str">
        <f>INDEX(population_total!$A$1:$B$198,MATCH(tabela_valores!A7684,population_total!$A$1:$A$198,0),2)</f>
        <v>América</v>
      </c>
    </row>
    <row r="7685" spans="1:4" x14ac:dyDescent="0.3">
      <c r="A7685" t="s">
        <v>76</v>
      </c>
      <c r="B7685">
        <v>1968</v>
      </c>
      <c r="C7685">
        <v>21000000</v>
      </c>
      <c r="D7685" t="str">
        <f>INDEX(population_total!$A$1:$B$198,MATCH(tabela_valores!A7685,population_total!$A$1:$A$198,0),2)</f>
        <v>América</v>
      </c>
    </row>
    <row r="7686" spans="1:4" x14ac:dyDescent="0.3">
      <c r="A7686" t="s">
        <v>76</v>
      </c>
      <c r="B7686">
        <v>1969</v>
      </c>
      <c r="C7686">
        <v>21400000</v>
      </c>
      <c r="D7686" t="str">
        <f>INDEX(population_total!$A$1:$B$198,MATCH(tabela_valores!A7686,population_total!$A$1:$A$198,0),2)</f>
        <v>América</v>
      </c>
    </row>
    <row r="7687" spans="1:4" x14ac:dyDescent="0.3">
      <c r="A7687" t="s">
        <v>76</v>
      </c>
      <c r="B7687">
        <v>1970</v>
      </c>
      <c r="C7687">
        <v>21700000</v>
      </c>
      <c r="D7687" t="str">
        <f>INDEX(population_total!$A$1:$B$198,MATCH(tabela_valores!A7687,population_total!$A$1:$A$198,0),2)</f>
        <v>América</v>
      </c>
    </row>
    <row r="7688" spans="1:4" x14ac:dyDescent="0.3">
      <c r="A7688" t="s">
        <v>76</v>
      </c>
      <c r="B7688">
        <v>1971</v>
      </c>
      <c r="C7688">
        <v>22100000</v>
      </c>
      <c r="D7688" t="str">
        <f>INDEX(population_total!$A$1:$B$198,MATCH(tabela_valores!A7688,population_total!$A$1:$A$198,0),2)</f>
        <v>América</v>
      </c>
    </row>
    <row r="7689" spans="1:4" x14ac:dyDescent="0.3">
      <c r="A7689" t="s">
        <v>76</v>
      </c>
      <c r="B7689">
        <v>1972</v>
      </c>
      <c r="C7689">
        <v>22400000</v>
      </c>
      <c r="D7689" t="str">
        <f>INDEX(population_total!$A$1:$B$198,MATCH(tabela_valores!A7689,population_total!$A$1:$A$198,0),2)</f>
        <v>América</v>
      </c>
    </row>
    <row r="7690" spans="1:4" x14ac:dyDescent="0.3">
      <c r="A7690" t="s">
        <v>76</v>
      </c>
      <c r="B7690">
        <v>1973</v>
      </c>
      <c r="C7690">
        <v>22700000</v>
      </c>
      <c r="D7690" t="str">
        <f>INDEX(population_total!$A$1:$B$198,MATCH(tabela_valores!A7690,population_total!$A$1:$A$198,0),2)</f>
        <v>América</v>
      </c>
    </row>
    <row r="7691" spans="1:4" x14ac:dyDescent="0.3">
      <c r="A7691" t="s">
        <v>76</v>
      </c>
      <c r="B7691">
        <v>1974</v>
      </c>
      <c r="C7691">
        <v>23100000</v>
      </c>
      <c r="D7691" t="str">
        <f>INDEX(population_total!$A$1:$B$198,MATCH(tabela_valores!A7691,population_total!$A$1:$A$198,0),2)</f>
        <v>América</v>
      </c>
    </row>
    <row r="7692" spans="1:4" x14ac:dyDescent="0.3">
      <c r="A7692" t="s">
        <v>76</v>
      </c>
      <c r="B7692">
        <v>1975</v>
      </c>
      <c r="C7692">
        <v>23400000</v>
      </c>
      <c r="D7692" t="str">
        <f>INDEX(population_total!$A$1:$B$198,MATCH(tabela_valores!A7692,population_total!$A$1:$A$198,0),2)</f>
        <v>América</v>
      </c>
    </row>
    <row r="7693" spans="1:4" x14ac:dyDescent="0.3">
      <c r="A7693" t="s">
        <v>76</v>
      </c>
      <c r="B7693">
        <v>1976</v>
      </c>
      <c r="C7693">
        <v>23600000</v>
      </c>
      <c r="D7693" t="str">
        <f>INDEX(population_total!$A$1:$B$198,MATCH(tabela_valores!A7693,population_total!$A$1:$A$198,0),2)</f>
        <v>América</v>
      </c>
    </row>
    <row r="7694" spans="1:4" x14ac:dyDescent="0.3">
      <c r="A7694" t="s">
        <v>76</v>
      </c>
      <c r="B7694">
        <v>1977</v>
      </c>
      <c r="C7694">
        <v>23900000</v>
      </c>
      <c r="D7694" t="str">
        <f>INDEX(population_total!$A$1:$B$198,MATCH(tabela_valores!A7694,population_total!$A$1:$A$198,0),2)</f>
        <v>América</v>
      </c>
    </row>
    <row r="7695" spans="1:4" x14ac:dyDescent="0.3">
      <c r="A7695" t="s">
        <v>76</v>
      </c>
      <c r="B7695">
        <v>1978</v>
      </c>
      <c r="C7695">
        <v>24200000</v>
      </c>
      <c r="D7695" t="str">
        <f>INDEX(population_total!$A$1:$B$198,MATCH(tabela_valores!A7695,population_total!$A$1:$A$198,0),2)</f>
        <v>América</v>
      </c>
    </row>
    <row r="7696" spans="1:4" x14ac:dyDescent="0.3">
      <c r="A7696" t="s">
        <v>76</v>
      </c>
      <c r="B7696">
        <v>1979</v>
      </c>
      <c r="C7696">
        <v>24400000</v>
      </c>
      <c r="D7696" t="str">
        <f>INDEX(population_total!$A$1:$B$198,MATCH(tabela_valores!A7696,population_total!$A$1:$A$198,0),2)</f>
        <v>América</v>
      </c>
    </row>
    <row r="7697" spans="1:4" x14ac:dyDescent="0.3">
      <c r="A7697" t="s">
        <v>76</v>
      </c>
      <c r="B7697">
        <v>1980</v>
      </c>
      <c r="C7697">
        <v>24700000</v>
      </c>
      <c r="D7697" t="str">
        <f>INDEX(population_total!$A$1:$B$198,MATCH(tabela_valores!A7697,population_total!$A$1:$A$198,0),2)</f>
        <v>América</v>
      </c>
    </row>
    <row r="7698" spans="1:4" x14ac:dyDescent="0.3">
      <c r="A7698" t="s">
        <v>76</v>
      </c>
      <c r="B7698">
        <v>1981</v>
      </c>
      <c r="C7698">
        <v>24900000</v>
      </c>
      <c r="D7698" t="str">
        <f>INDEX(population_total!$A$1:$B$198,MATCH(tabela_valores!A7698,population_total!$A$1:$A$198,0),2)</f>
        <v>América</v>
      </c>
    </row>
    <row r="7699" spans="1:4" x14ac:dyDescent="0.3">
      <c r="A7699" t="s">
        <v>76</v>
      </c>
      <c r="B7699">
        <v>1982</v>
      </c>
      <c r="C7699">
        <v>25200000</v>
      </c>
      <c r="D7699" t="str">
        <f>INDEX(population_total!$A$1:$B$198,MATCH(tabela_valores!A7699,population_total!$A$1:$A$198,0),2)</f>
        <v>América</v>
      </c>
    </row>
    <row r="7700" spans="1:4" x14ac:dyDescent="0.3">
      <c r="A7700" t="s">
        <v>76</v>
      </c>
      <c r="B7700">
        <v>1983</v>
      </c>
      <c r="C7700">
        <v>25400000</v>
      </c>
      <c r="D7700" t="str">
        <f>INDEX(population_total!$A$1:$B$198,MATCH(tabela_valores!A7700,population_total!$A$1:$A$198,0),2)</f>
        <v>América</v>
      </c>
    </row>
    <row r="7701" spans="1:4" x14ac:dyDescent="0.3">
      <c r="A7701" t="s">
        <v>76</v>
      </c>
      <c r="B7701">
        <v>1984</v>
      </c>
      <c r="C7701">
        <v>25700000</v>
      </c>
      <c r="D7701" t="str">
        <f>INDEX(population_total!$A$1:$B$198,MATCH(tabela_valores!A7701,population_total!$A$1:$A$198,0),2)</f>
        <v>América</v>
      </c>
    </row>
    <row r="7702" spans="1:4" x14ac:dyDescent="0.3">
      <c r="A7702" t="s">
        <v>76</v>
      </c>
      <c r="B7702">
        <v>1985</v>
      </c>
      <c r="C7702">
        <v>26100000</v>
      </c>
      <c r="D7702" t="str">
        <f>INDEX(population_total!$A$1:$B$198,MATCH(tabela_valores!A7702,population_total!$A$1:$A$198,0),2)</f>
        <v>América</v>
      </c>
    </row>
    <row r="7703" spans="1:4" x14ac:dyDescent="0.3">
      <c r="A7703" t="s">
        <v>76</v>
      </c>
      <c r="B7703">
        <v>1986</v>
      </c>
      <c r="C7703">
        <v>26400000</v>
      </c>
      <c r="D7703" t="str">
        <f>INDEX(population_total!$A$1:$B$198,MATCH(tabela_valores!A7703,population_total!$A$1:$A$198,0),2)</f>
        <v>América</v>
      </c>
    </row>
    <row r="7704" spans="1:4" x14ac:dyDescent="0.3">
      <c r="A7704" t="s">
        <v>76</v>
      </c>
      <c r="B7704">
        <v>1987</v>
      </c>
      <c r="C7704">
        <v>26800000</v>
      </c>
      <c r="D7704" t="str">
        <f>INDEX(population_total!$A$1:$B$198,MATCH(tabela_valores!A7704,population_total!$A$1:$A$198,0),2)</f>
        <v>América</v>
      </c>
    </row>
    <row r="7705" spans="1:4" x14ac:dyDescent="0.3">
      <c r="A7705" t="s">
        <v>76</v>
      </c>
      <c r="B7705">
        <v>1988</v>
      </c>
      <c r="C7705">
        <v>27200000</v>
      </c>
      <c r="D7705" t="str">
        <f>INDEX(population_total!$A$1:$B$198,MATCH(tabela_valores!A7705,population_total!$A$1:$A$198,0),2)</f>
        <v>América</v>
      </c>
    </row>
    <row r="7706" spans="1:4" x14ac:dyDescent="0.3">
      <c r="A7706" t="s">
        <v>76</v>
      </c>
      <c r="B7706">
        <v>1989</v>
      </c>
      <c r="C7706">
        <v>27500000</v>
      </c>
      <c r="D7706" t="str">
        <f>INDEX(population_total!$A$1:$B$198,MATCH(tabela_valores!A7706,population_total!$A$1:$A$198,0),2)</f>
        <v>América</v>
      </c>
    </row>
    <row r="7707" spans="1:4" x14ac:dyDescent="0.3">
      <c r="A7707" t="s">
        <v>76</v>
      </c>
      <c r="B7707">
        <v>1990</v>
      </c>
      <c r="C7707">
        <v>27900000</v>
      </c>
      <c r="D7707" t="str">
        <f>INDEX(population_total!$A$1:$B$198,MATCH(tabela_valores!A7707,population_total!$A$1:$A$198,0),2)</f>
        <v>América</v>
      </c>
    </row>
    <row r="7708" spans="1:4" x14ac:dyDescent="0.3">
      <c r="A7708" t="s">
        <v>76</v>
      </c>
      <c r="B7708">
        <v>1991</v>
      </c>
      <c r="C7708">
        <v>28200000</v>
      </c>
      <c r="D7708" t="str">
        <f>INDEX(population_total!$A$1:$B$198,MATCH(tabela_valores!A7708,population_total!$A$1:$A$198,0),2)</f>
        <v>América</v>
      </c>
    </row>
    <row r="7709" spans="1:4" x14ac:dyDescent="0.3">
      <c r="A7709" t="s">
        <v>76</v>
      </c>
      <c r="B7709">
        <v>1992</v>
      </c>
      <c r="C7709">
        <v>28500000</v>
      </c>
      <c r="D7709" t="str">
        <f>INDEX(population_total!$A$1:$B$198,MATCH(tabela_valores!A7709,population_total!$A$1:$A$198,0),2)</f>
        <v>América</v>
      </c>
    </row>
    <row r="7710" spans="1:4" x14ac:dyDescent="0.3">
      <c r="A7710" t="s">
        <v>76</v>
      </c>
      <c r="B7710">
        <v>1993</v>
      </c>
      <c r="C7710">
        <v>28900000</v>
      </c>
      <c r="D7710" t="str">
        <f>INDEX(population_total!$A$1:$B$198,MATCH(tabela_valores!A7710,population_total!$A$1:$A$198,0),2)</f>
        <v>América</v>
      </c>
    </row>
    <row r="7711" spans="1:4" x14ac:dyDescent="0.3">
      <c r="A7711" t="s">
        <v>76</v>
      </c>
      <c r="B7711">
        <v>1994</v>
      </c>
      <c r="C7711">
        <v>29200000</v>
      </c>
      <c r="D7711" t="str">
        <f>INDEX(population_total!$A$1:$B$198,MATCH(tabela_valores!A7711,population_total!$A$1:$A$198,0),2)</f>
        <v>América</v>
      </c>
    </row>
    <row r="7712" spans="1:4" x14ac:dyDescent="0.3">
      <c r="A7712" t="s">
        <v>76</v>
      </c>
      <c r="B7712">
        <v>1995</v>
      </c>
      <c r="C7712">
        <v>29500000</v>
      </c>
      <c r="D7712" t="str">
        <f>INDEX(population_total!$A$1:$B$198,MATCH(tabela_valores!A7712,population_total!$A$1:$A$198,0),2)</f>
        <v>América</v>
      </c>
    </row>
    <row r="7713" spans="1:4" x14ac:dyDescent="0.3">
      <c r="A7713" t="s">
        <v>76</v>
      </c>
      <c r="B7713">
        <v>1996</v>
      </c>
      <c r="C7713">
        <v>29700000</v>
      </c>
      <c r="D7713" t="str">
        <f>INDEX(population_total!$A$1:$B$198,MATCH(tabela_valores!A7713,population_total!$A$1:$A$198,0),2)</f>
        <v>América</v>
      </c>
    </row>
    <row r="7714" spans="1:4" x14ac:dyDescent="0.3">
      <c r="A7714" t="s">
        <v>76</v>
      </c>
      <c r="B7714">
        <v>1997</v>
      </c>
      <c r="C7714">
        <v>30000000</v>
      </c>
      <c r="D7714" t="str">
        <f>INDEX(population_total!$A$1:$B$198,MATCH(tabela_valores!A7714,population_total!$A$1:$A$198,0),2)</f>
        <v>América</v>
      </c>
    </row>
    <row r="7715" spans="1:4" x14ac:dyDescent="0.3">
      <c r="A7715" t="s">
        <v>76</v>
      </c>
      <c r="B7715">
        <v>1998</v>
      </c>
      <c r="C7715">
        <v>30300000</v>
      </c>
      <c r="D7715" t="str">
        <f>INDEX(population_total!$A$1:$B$198,MATCH(tabela_valores!A7715,population_total!$A$1:$A$198,0),2)</f>
        <v>América</v>
      </c>
    </row>
    <row r="7716" spans="1:4" x14ac:dyDescent="0.3">
      <c r="A7716" t="s">
        <v>76</v>
      </c>
      <c r="B7716">
        <v>1999</v>
      </c>
      <c r="C7716">
        <v>30600000</v>
      </c>
      <c r="D7716" t="str">
        <f>INDEX(population_total!$A$1:$B$198,MATCH(tabela_valores!A7716,population_total!$A$1:$A$198,0),2)</f>
        <v>América</v>
      </c>
    </row>
    <row r="7717" spans="1:4" x14ac:dyDescent="0.3">
      <c r="A7717" t="s">
        <v>76</v>
      </c>
      <c r="B7717">
        <v>2000</v>
      </c>
      <c r="C7717">
        <v>30900000</v>
      </c>
      <c r="D7717" t="str">
        <f>INDEX(population_total!$A$1:$B$198,MATCH(tabela_valores!A7717,population_total!$A$1:$A$198,0),2)</f>
        <v>América</v>
      </c>
    </row>
    <row r="7718" spans="1:4" x14ac:dyDescent="0.3">
      <c r="A7718" t="s">
        <v>76</v>
      </c>
      <c r="B7718">
        <v>2001</v>
      </c>
      <c r="C7718">
        <v>31200000</v>
      </c>
      <c r="D7718" t="str">
        <f>INDEX(population_total!$A$1:$B$198,MATCH(tabela_valores!A7718,population_total!$A$1:$A$198,0),2)</f>
        <v>América</v>
      </c>
    </row>
    <row r="7719" spans="1:4" x14ac:dyDescent="0.3">
      <c r="A7719" t="s">
        <v>76</v>
      </c>
      <c r="B7719">
        <v>2002</v>
      </c>
      <c r="C7719">
        <v>31500000</v>
      </c>
      <c r="D7719" t="str">
        <f>INDEX(population_total!$A$1:$B$198,MATCH(tabela_valores!A7719,population_total!$A$1:$A$198,0),2)</f>
        <v>América</v>
      </c>
    </row>
    <row r="7720" spans="1:4" x14ac:dyDescent="0.3">
      <c r="A7720" t="s">
        <v>76</v>
      </c>
      <c r="B7720">
        <v>2003</v>
      </c>
      <c r="C7720">
        <v>31800000</v>
      </c>
      <c r="D7720" t="str">
        <f>INDEX(population_total!$A$1:$B$198,MATCH(tabela_valores!A7720,population_total!$A$1:$A$198,0),2)</f>
        <v>América</v>
      </c>
    </row>
    <row r="7721" spans="1:4" x14ac:dyDescent="0.3">
      <c r="A7721" t="s">
        <v>76</v>
      </c>
      <c r="B7721">
        <v>2004</v>
      </c>
      <c r="C7721">
        <v>32200000.000000004</v>
      </c>
      <c r="D7721" t="str">
        <f>INDEX(population_total!$A$1:$B$198,MATCH(tabela_valores!A7721,population_total!$A$1:$A$198,0),2)</f>
        <v>América</v>
      </c>
    </row>
    <row r="7722" spans="1:4" x14ac:dyDescent="0.3">
      <c r="A7722" t="s">
        <v>76</v>
      </c>
      <c r="B7722">
        <v>2005</v>
      </c>
      <c r="C7722">
        <v>32500000</v>
      </c>
      <c r="D7722" t="str">
        <f>INDEX(population_total!$A$1:$B$198,MATCH(tabela_valores!A7722,population_total!$A$1:$A$198,0),2)</f>
        <v>América</v>
      </c>
    </row>
    <row r="7723" spans="1:4" x14ac:dyDescent="0.3">
      <c r="A7723" t="s">
        <v>76</v>
      </c>
      <c r="B7723">
        <v>2006</v>
      </c>
      <c r="C7723">
        <v>32900000</v>
      </c>
      <c r="D7723" t="str">
        <f>INDEX(population_total!$A$1:$B$198,MATCH(tabela_valores!A7723,population_total!$A$1:$A$198,0),2)</f>
        <v>América</v>
      </c>
    </row>
    <row r="7724" spans="1:4" x14ac:dyDescent="0.3">
      <c r="A7724" t="s">
        <v>76</v>
      </c>
      <c r="B7724">
        <v>2007</v>
      </c>
      <c r="C7724">
        <v>33299999.999999996</v>
      </c>
      <c r="D7724" t="str">
        <f>INDEX(population_total!$A$1:$B$198,MATCH(tabela_valores!A7724,population_total!$A$1:$A$198,0),2)</f>
        <v>América</v>
      </c>
    </row>
    <row r="7725" spans="1:4" x14ac:dyDescent="0.3">
      <c r="A7725" t="s">
        <v>76</v>
      </c>
      <c r="B7725">
        <v>2008</v>
      </c>
      <c r="C7725">
        <v>33700000</v>
      </c>
      <c r="D7725" t="str">
        <f>INDEX(population_total!$A$1:$B$198,MATCH(tabela_valores!A7725,population_total!$A$1:$A$198,0),2)</f>
        <v>América</v>
      </c>
    </row>
    <row r="7726" spans="1:4" x14ac:dyDescent="0.3">
      <c r="A7726" t="s">
        <v>76</v>
      </c>
      <c r="B7726">
        <v>2009</v>
      </c>
      <c r="C7726">
        <v>34100000</v>
      </c>
      <c r="D7726" t="str">
        <f>INDEX(population_total!$A$1:$B$198,MATCH(tabela_valores!A7726,population_total!$A$1:$A$198,0),2)</f>
        <v>América</v>
      </c>
    </row>
    <row r="7727" spans="1:4" x14ac:dyDescent="0.3">
      <c r="A7727" t="s">
        <v>76</v>
      </c>
      <c r="B7727">
        <v>2010</v>
      </c>
      <c r="C7727">
        <v>34500000</v>
      </c>
      <c r="D7727" t="str">
        <f>INDEX(population_total!$A$1:$B$198,MATCH(tabela_valores!A7727,population_total!$A$1:$A$198,0),2)</f>
        <v>América</v>
      </c>
    </row>
    <row r="7728" spans="1:4" x14ac:dyDescent="0.3">
      <c r="A7728" t="s">
        <v>76</v>
      </c>
      <c r="B7728">
        <v>2011</v>
      </c>
      <c r="C7728">
        <v>34900000</v>
      </c>
      <c r="D7728" t="str">
        <f>INDEX(population_total!$A$1:$B$198,MATCH(tabela_valores!A7728,population_total!$A$1:$A$198,0),2)</f>
        <v>América</v>
      </c>
    </row>
    <row r="7729" spans="1:4" x14ac:dyDescent="0.3">
      <c r="A7729" t="s">
        <v>76</v>
      </c>
      <c r="B7729">
        <v>2012</v>
      </c>
      <c r="C7729">
        <v>35300000</v>
      </c>
      <c r="D7729" t="str">
        <f>INDEX(population_total!$A$1:$B$198,MATCH(tabela_valores!A7729,population_total!$A$1:$A$198,0),2)</f>
        <v>América</v>
      </c>
    </row>
    <row r="7730" spans="1:4" x14ac:dyDescent="0.3">
      <c r="A7730" t="s">
        <v>76</v>
      </c>
      <c r="B7730">
        <v>2013</v>
      </c>
      <c r="C7730">
        <v>35700000</v>
      </c>
      <c r="D7730" t="str">
        <f>INDEX(population_total!$A$1:$B$198,MATCH(tabela_valores!A7730,population_total!$A$1:$A$198,0),2)</f>
        <v>América</v>
      </c>
    </row>
    <row r="7731" spans="1:4" x14ac:dyDescent="0.3">
      <c r="A7731" t="s">
        <v>76</v>
      </c>
      <c r="B7731">
        <v>2014</v>
      </c>
      <c r="C7731">
        <v>36000000</v>
      </c>
      <c r="D7731" t="str">
        <f>INDEX(population_total!$A$1:$B$198,MATCH(tabela_valores!A7731,population_total!$A$1:$A$198,0),2)</f>
        <v>América</v>
      </c>
    </row>
    <row r="7732" spans="1:4" x14ac:dyDescent="0.3">
      <c r="A7732" t="s">
        <v>76</v>
      </c>
      <c r="B7732">
        <v>2015</v>
      </c>
      <c r="C7732">
        <v>36400000</v>
      </c>
      <c r="D7732" t="str">
        <f>INDEX(population_total!$A$1:$B$198,MATCH(tabela_valores!A7732,population_total!$A$1:$A$198,0),2)</f>
        <v>América</v>
      </c>
    </row>
    <row r="7733" spans="1:4" x14ac:dyDescent="0.3">
      <c r="A7733" t="s">
        <v>76</v>
      </c>
      <c r="B7733">
        <v>2016</v>
      </c>
      <c r="C7733">
        <v>36700000</v>
      </c>
      <c r="D7733" t="str">
        <f>INDEX(population_total!$A$1:$B$198,MATCH(tabela_valores!A7733,population_total!$A$1:$A$198,0),2)</f>
        <v>América</v>
      </c>
    </row>
    <row r="7734" spans="1:4" x14ac:dyDescent="0.3">
      <c r="A7734" t="s">
        <v>76</v>
      </c>
      <c r="B7734">
        <v>2017</v>
      </c>
      <c r="C7734">
        <v>37100000</v>
      </c>
      <c r="D7734" t="str">
        <f>INDEX(population_total!$A$1:$B$198,MATCH(tabela_valores!A7734,population_total!$A$1:$A$198,0),2)</f>
        <v>América</v>
      </c>
    </row>
    <row r="7735" spans="1:4" x14ac:dyDescent="0.3">
      <c r="A7735" t="s">
        <v>76</v>
      </c>
      <c r="B7735">
        <v>2018</v>
      </c>
      <c r="C7735">
        <v>37400000</v>
      </c>
      <c r="D7735" t="str">
        <f>INDEX(population_total!$A$1:$B$198,MATCH(tabela_valores!A7735,population_total!$A$1:$A$198,0),2)</f>
        <v>América</v>
      </c>
    </row>
    <row r="7736" spans="1:4" x14ac:dyDescent="0.3">
      <c r="A7736" t="s">
        <v>76</v>
      </c>
      <c r="B7736">
        <v>2019</v>
      </c>
      <c r="C7736">
        <v>37700000</v>
      </c>
      <c r="D7736" t="str">
        <f>INDEX(population_total!$A$1:$B$198,MATCH(tabela_valores!A7736,population_total!$A$1:$A$198,0),2)</f>
        <v>América</v>
      </c>
    </row>
    <row r="7737" spans="1:4" x14ac:dyDescent="0.3">
      <c r="A7737" t="s">
        <v>119</v>
      </c>
      <c r="B7737">
        <v>1799</v>
      </c>
      <c r="C7737">
        <v>2040000</v>
      </c>
      <c r="D7737" t="str">
        <f>INDEX(population_total!$A$1:$B$198,MATCH(tabela_valores!A7737,population_total!$A$1:$A$198,0),2)</f>
        <v>Ásia e Oceania</v>
      </c>
    </row>
    <row r="7738" spans="1:4" x14ac:dyDescent="0.3">
      <c r="A7738" t="s">
        <v>119</v>
      </c>
      <c r="B7738">
        <v>1800</v>
      </c>
      <c r="C7738">
        <v>2040000</v>
      </c>
      <c r="D7738" t="str">
        <f>INDEX(population_total!$A$1:$B$198,MATCH(tabela_valores!A7738,population_total!$A$1:$A$198,0),2)</f>
        <v>Ásia e Oceania</v>
      </c>
    </row>
    <row r="7739" spans="1:4" x14ac:dyDescent="0.3">
      <c r="A7739" t="s">
        <v>119</v>
      </c>
      <c r="B7739">
        <v>1801</v>
      </c>
      <c r="C7739">
        <v>2040000</v>
      </c>
      <c r="D7739" t="str">
        <f>INDEX(population_total!$A$1:$B$198,MATCH(tabela_valores!A7739,population_total!$A$1:$A$198,0),2)</f>
        <v>Ásia e Oceania</v>
      </c>
    </row>
    <row r="7740" spans="1:4" x14ac:dyDescent="0.3">
      <c r="A7740" t="s">
        <v>119</v>
      </c>
      <c r="B7740">
        <v>1802</v>
      </c>
      <c r="C7740">
        <v>2040000</v>
      </c>
      <c r="D7740" t="str">
        <f>INDEX(population_total!$A$1:$B$198,MATCH(tabela_valores!A7740,population_total!$A$1:$A$198,0),2)</f>
        <v>Ásia e Oceania</v>
      </c>
    </row>
    <row r="7741" spans="1:4" x14ac:dyDescent="0.3">
      <c r="A7741" t="s">
        <v>119</v>
      </c>
      <c r="B7741">
        <v>1803</v>
      </c>
      <c r="C7741">
        <v>2040000</v>
      </c>
      <c r="D7741" t="str">
        <f>INDEX(population_total!$A$1:$B$198,MATCH(tabela_valores!A7741,population_total!$A$1:$A$198,0),2)</f>
        <v>Ásia e Oceania</v>
      </c>
    </row>
    <row r="7742" spans="1:4" x14ac:dyDescent="0.3">
      <c r="A7742" t="s">
        <v>119</v>
      </c>
      <c r="B7742">
        <v>1804</v>
      </c>
      <c r="C7742">
        <v>2040000</v>
      </c>
      <c r="D7742" t="str">
        <f>INDEX(population_total!$A$1:$B$198,MATCH(tabela_valores!A7742,population_total!$A$1:$A$198,0),2)</f>
        <v>Ásia e Oceania</v>
      </c>
    </row>
    <row r="7743" spans="1:4" x14ac:dyDescent="0.3">
      <c r="A7743" t="s">
        <v>119</v>
      </c>
      <c r="B7743">
        <v>1805</v>
      </c>
      <c r="C7743">
        <v>2040000</v>
      </c>
      <c r="D7743" t="str">
        <f>INDEX(population_total!$A$1:$B$198,MATCH(tabela_valores!A7743,population_total!$A$1:$A$198,0),2)</f>
        <v>Ásia e Oceania</v>
      </c>
    </row>
    <row r="7744" spans="1:4" x14ac:dyDescent="0.3">
      <c r="A7744" t="s">
        <v>119</v>
      </c>
      <c r="B7744">
        <v>1806</v>
      </c>
      <c r="C7744">
        <v>2040000</v>
      </c>
      <c r="D7744" t="str">
        <f>INDEX(population_total!$A$1:$B$198,MATCH(tabela_valores!A7744,population_total!$A$1:$A$198,0),2)</f>
        <v>Ásia e Oceania</v>
      </c>
    </row>
    <row r="7745" spans="1:4" x14ac:dyDescent="0.3">
      <c r="A7745" t="s">
        <v>119</v>
      </c>
      <c r="B7745">
        <v>1807</v>
      </c>
      <c r="C7745">
        <v>2040000</v>
      </c>
      <c r="D7745" t="str">
        <f>INDEX(population_total!$A$1:$B$198,MATCH(tabela_valores!A7745,population_total!$A$1:$A$198,0),2)</f>
        <v>Ásia e Oceania</v>
      </c>
    </row>
    <row r="7746" spans="1:4" x14ac:dyDescent="0.3">
      <c r="A7746" t="s">
        <v>119</v>
      </c>
      <c r="B7746">
        <v>1808</v>
      </c>
      <c r="C7746">
        <v>2040000</v>
      </c>
      <c r="D7746" t="str">
        <f>INDEX(population_total!$A$1:$B$198,MATCH(tabela_valores!A7746,population_total!$A$1:$A$198,0),2)</f>
        <v>Ásia e Oceania</v>
      </c>
    </row>
    <row r="7747" spans="1:4" x14ac:dyDescent="0.3">
      <c r="A7747" t="s">
        <v>119</v>
      </c>
      <c r="B7747">
        <v>1809</v>
      </c>
      <c r="C7747">
        <v>2040000</v>
      </c>
      <c r="D7747" t="str">
        <f>INDEX(population_total!$A$1:$B$198,MATCH(tabela_valores!A7747,population_total!$A$1:$A$198,0),2)</f>
        <v>Ásia e Oceania</v>
      </c>
    </row>
    <row r="7748" spans="1:4" x14ac:dyDescent="0.3">
      <c r="A7748" t="s">
        <v>119</v>
      </c>
      <c r="B7748">
        <v>1810</v>
      </c>
      <c r="C7748">
        <v>2040000</v>
      </c>
      <c r="D7748" t="str">
        <f>INDEX(population_total!$A$1:$B$198,MATCH(tabela_valores!A7748,population_total!$A$1:$A$198,0),2)</f>
        <v>Ásia e Oceania</v>
      </c>
    </row>
    <row r="7749" spans="1:4" x14ac:dyDescent="0.3">
      <c r="A7749" t="s">
        <v>119</v>
      </c>
      <c r="B7749">
        <v>1811</v>
      </c>
      <c r="C7749">
        <v>2040000</v>
      </c>
      <c r="D7749" t="str">
        <f>INDEX(population_total!$A$1:$B$198,MATCH(tabela_valores!A7749,population_total!$A$1:$A$198,0),2)</f>
        <v>Ásia e Oceania</v>
      </c>
    </row>
    <row r="7750" spans="1:4" x14ac:dyDescent="0.3">
      <c r="A7750" t="s">
        <v>119</v>
      </c>
      <c r="B7750">
        <v>1812</v>
      </c>
      <c r="C7750">
        <v>2040000</v>
      </c>
      <c r="D7750" t="str">
        <f>INDEX(population_total!$A$1:$B$198,MATCH(tabela_valores!A7750,population_total!$A$1:$A$198,0),2)</f>
        <v>Ásia e Oceania</v>
      </c>
    </row>
    <row r="7751" spans="1:4" x14ac:dyDescent="0.3">
      <c r="A7751" t="s">
        <v>119</v>
      </c>
      <c r="B7751">
        <v>1813</v>
      </c>
      <c r="C7751">
        <v>2040000</v>
      </c>
      <c r="D7751" t="str">
        <f>INDEX(population_total!$A$1:$B$198,MATCH(tabela_valores!A7751,population_total!$A$1:$A$198,0),2)</f>
        <v>Ásia e Oceania</v>
      </c>
    </row>
    <row r="7752" spans="1:4" x14ac:dyDescent="0.3">
      <c r="A7752" t="s">
        <v>119</v>
      </c>
      <c r="B7752">
        <v>1814</v>
      </c>
      <c r="C7752">
        <v>2040000</v>
      </c>
      <c r="D7752" t="str">
        <f>INDEX(population_total!$A$1:$B$198,MATCH(tabela_valores!A7752,population_total!$A$1:$A$198,0),2)</f>
        <v>Ásia e Oceania</v>
      </c>
    </row>
    <row r="7753" spans="1:4" x14ac:dyDescent="0.3">
      <c r="A7753" t="s">
        <v>119</v>
      </c>
      <c r="B7753">
        <v>1815</v>
      </c>
      <c r="C7753">
        <v>2040000</v>
      </c>
      <c r="D7753" t="str">
        <f>INDEX(population_total!$A$1:$B$198,MATCH(tabela_valores!A7753,population_total!$A$1:$A$198,0),2)</f>
        <v>Ásia e Oceania</v>
      </c>
    </row>
    <row r="7754" spans="1:4" x14ac:dyDescent="0.3">
      <c r="A7754" t="s">
        <v>119</v>
      </c>
      <c r="B7754">
        <v>1816</v>
      </c>
      <c r="C7754">
        <v>2040000</v>
      </c>
      <c r="D7754" t="str">
        <f>INDEX(population_total!$A$1:$B$198,MATCH(tabela_valores!A7754,population_total!$A$1:$A$198,0),2)</f>
        <v>Ásia e Oceania</v>
      </c>
    </row>
    <row r="7755" spans="1:4" x14ac:dyDescent="0.3">
      <c r="A7755" t="s">
        <v>119</v>
      </c>
      <c r="B7755">
        <v>1817</v>
      </c>
      <c r="C7755">
        <v>2040000</v>
      </c>
      <c r="D7755" t="str">
        <f>INDEX(population_total!$A$1:$B$198,MATCH(tabela_valores!A7755,population_total!$A$1:$A$198,0),2)</f>
        <v>Ásia e Oceania</v>
      </c>
    </row>
    <row r="7756" spans="1:4" x14ac:dyDescent="0.3">
      <c r="A7756" t="s">
        <v>119</v>
      </c>
      <c r="B7756">
        <v>1818</v>
      </c>
      <c r="C7756">
        <v>2049999.9999999998</v>
      </c>
      <c r="D7756" t="str">
        <f>INDEX(population_total!$A$1:$B$198,MATCH(tabela_valores!A7756,population_total!$A$1:$A$198,0),2)</f>
        <v>Ásia e Oceania</v>
      </c>
    </row>
    <row r="7757" spans="1:4" x14ac:dyDescent="0.3">
      <c r="A7757" t="s">
        <v>119</v>
      </c>
      <c r="B7757">
        <v>1819</v>
      </c>
      <c r="C7757">
        <v>2049999.9999999998</v>
      </c>
      <c r="D7757" t="str">
        <f>INDEX(population_total!$A$1:$B$198,MATCH(tabela_valores!A7757,population_total!$A$1:$A$198,0),2)</f>
        <v>Ásia e Oceania</v>
      </c>
    </row>
    <row r="7758" spans="1:4" x14ac:dyDescent="0.3">
      <c r="A7758" t="s">
        <v>119</v>
      </c>
      <c r="B7758">
        <v>1820</v>
      </c>
      <c r="C7758">
        <v>2060000</v>
      </c>
      <c r="D7758" t="str">
        <f>INDEX(population_total!$A$1:$B$198,MATCH(tabela_valores!A7758,population_total!$A$1:$A$198,0),2)</f>
        <v>Ásia e Oceania</v>
      </c>
    </row>
    <row r="7759" spans="1:4" x14ac:dyDescent="0.3">
      <c r="A7759" t="s">
        <v>119</v>
      </c>
      <c r="B7759">
        <v>1821</v>
      </c>
      <c r="C7759">
        <v>2080000</v>
      </c>
      <c r="D7759" t="str">
        <f>INDEX(population_total!$A$1:$B$198,MATCH(tabela_valores!A7759,population_total!$A$1:$A$198,0),2)</f>
        <v>Ásia e Oceania</v>
      </c>
    </row>
    <row r="7760" spans="1:4" x14ac:dyDescent="0.3">
      <c r="A7760" t="s">
        <v>119</v>
      </c>
      <c r="B7760">
        <v>1822</v>
      </c>
      <c r="C7760">
        <v>2100000</v>
      </c>
      <c r="D7760" t="str">
        <f>INDEX(population_total!$A$1:$B$198,MATCH(tabela_valores!A7760,population_total!$A$1:$A$198,0),2)</f>
        <v>Ásia e Oceania</v>
      </c>
    </row>
    <row r="7761" spans="1:4" x14ac:dyDescent="0.3">
      <c r="A7761" t="s">
        <v>119</v>
      </c>
      <c r="B7761">
        <v>1823</v>
      </c>
      <c r="C7761">
        <v>2120000</v>
      </c>
      <c r="D7761" t="str">
        <f>INDEX(population_total!$A$1:$B$198,MATCH(tabela_valores!A7761,population_total!$A$1:$A$198,0),2)</f>
        <v>Ásia e Oceania</v>
      </c>
    </row>
    <row r="7762" spans="1:4" x14ac:dyDescent="0.3">
      <c r="A7762" t="s">
        <v>119</v>
      </c>
      <c r="B7762">
        <v>1824</v>
      </c>
      <c r="C7762">
        <v>2140000</v>
      </c>
      <c r="D7762" t="str">
        <f>INDEX(population_total!$A$1:$B$198,MATCH(tabela_valores!A7762,population_total!$A$1:$A$198,0),2)</f>
        <v>Ásia e Oceania</v>
      </c>
    </row>
    <row r="7763" spans="1:4" x14ac:dyDescent="0.3">
      <c r="A7763" t="s">
        <v>119</v>
      </c>
      <c r="B7763">
        <v>1825</v>
      </c>
      <c r="C7763">
        <v>2160000</v>
      </c>
      <c r="D7763" t="str">
        <f>INDEX(population_total!$A$1:$B$198,MATCH(tabela_valores!A7763,population_total!$A$1:$A$198,0),2)</f>
        <v>Ásia e Oceania</v>
      </c>
    </row>
    <row r="7764" spans="1:4" x14ac:dyDescent="0.3">
      <c r="A7764" t="s">
        <v>119</v>
      </c>
      <c r="B7764">
        <v>1826</v>
      </c>
      <c r="C7764">
        <v>2180000</v>
      </c>
      <c r="D7764" t="str">
        <f>INDEX(population_total!$A$1:$B$198,MATCH(tabela_valores!A7764,population_total!$A$1:$A$198,0),2)</f>
        <v>Ásia e Oceania</v>
      </c>
    </row>
    <row r="7765" spans="1:4" x14ac:dyDescent="0.3">
      <c r="A7765" t="s">
        <v>119</v>
      </c>
      <c r="B7765">
        <v>1827</v>
      </c>
      <c r="C7765">
        <v>2200000</v>
      </c>
      <c r="D7765" t="str">
        <f>INDEX(population_total!$A$1:$B$198,MATCH(tabela_valores!A7765,population_total!$A$1:$A$198,0),2)</f>
        <v>Ásia e Oceania</v>
      </c>
    </row>
    <row r="7766" spans="1:4" x14ac:dyDescent="0.3">
      <c r="A7766" t="s">
        <v>119</v>
      </c>
      <c r="B7766">
        <v>1828</v>
      </c>
      <c r="C7766">
        <v>2220000</v>
      </c>
      <c r="D7766" t="str">
        <f>INDEX(population_total!$A$1:$B$198,MATCH(tabela_valores!A7766,population_total!$A$1:$A$198,0),2)</f>
        <v>Ásia e Oceania</v>
      </c>
    </row>
    <row r="7767" spans="1:4" x14ac:dyDescent="0.3">
      <c r="A7767" t="s">
        <v>119</v>
      </c>
      <c r="B7767">
        <v>1829</v>
      </c>
      <c r="C7767">
        <v>2240000</v>
      </c>
      <c r="D7767" t="str">
        <f>INDEX(population_total!$A$1:$B$198,MATCH(tabela_valores!A7767,population_total!$A$1:$A$198,0),2)</f>
        <v>Ásia e Oceania</v>
      </c>
    </row>
    <row r="7768" spans="1:4" x14ac:dyDescent="0.3">
      <c r="A7768" t="s">
        <v>119</v>
      </c>
      <c r="B7768">
        <v>1830</v>
      </c>
      <c r="C7768">
        <v>2260000</v>
      </c>
      <c r="D7768" t="str">
        <f>INDEX(population_total!$A$1:$B$198,MATCH(tabela_valores!A7768,population_total!$A$1:$A$198,0),2)</f>
        <v>Ásia e Oceania</v>
      </c>
    </row>
    <row r="7769" spans="1:4" x14ac:dyDescent="0.3">
      <c r="A7769" t="s">
        <v>119</v>
      </c>
      <c r="B7769">
        <v>1831</v>
      </c>
      <c r="C7769">
        <v>2280000</v>
      </c>
      <c r="D7769" t="str">
        <f>INDEX(population_total!$A$1:$B$198,MATCH(tabela_valores!A7769,population_total!$A$1:$A$198,0),2)</f>
        <v>Ásia e Oceania</v>
      </c>
    </row>
    <row r="7770" spans="1:4" x14ac:dyDescent="0.3">
      <c r="A7770" t="s">
        <v>119</v>
      </c>
      <c r="B7770">
        <v>1832</v>
      </c>
      <c r="C7770">
        <v>2300000</v>
      </c>
      <c r="D7770" t="str">
        <f>INDEX(population_total!$A$1:$B$198,MATCH(tabela_valores!A7770,population_total!$A$1:$A$198,0),2)</f>
        <v>Ásia e Oceania</v>
      </c>
    </row>
    <row r="7771" spans="1:4" x14ac:dyDescent="0.3">
      <c r="A7771" t="s">
        <v>119</v>
      </c>
      <c r="B7771">
        <v>1833</v>
      </c>
      <c r="C7771">
        <v>2320000</v>
      </c>
      <c r="D7771" t="str">
        <f>INDEX(population_total!$A$1:$B$198,MATCH(tabela_valores!A7771,population_total!$A$1:$A$198,0),2)</f>
        <v>Ásia e Oceania</v>
      </c>
    </row>
    <row r="7772" spans="1:4" x14ac:dyDescent="0.3">
      <c r="A7772" t="s">
        <v>119</v>
      </c>
      <c r="B7772">
        <v>1834</v>
      </c>
      <c r="C7772">
        <v>2340000</v>
      </c>
      <c r="D7772" t="str">
        <f>INDEX(population_total!$A$1:$B$198,MATCH(tabela_valores!A7772,population_total!$A$1:$A$198,0),2)</f>
        <v>Ásia e Oceania</v>
      </c>
    </row>
    <row r="7773" spans="1:4" x14ac:dyDescent="0.3">
      <c r="A7773" t="s">
        <v>119</v>
      </c>
      <c r="B7773">
        <v>1835</v>
      </c>
      <c r="C7773">
        <v>2360000</v>
      </c>
      <c r="D7773" t="str">
        <f>INDEX(population_total!$A$1:$B$198,MATCH(tabela_valores!A7773,population_total!$A$1:$A$198,0),2)</f>
        <v>Ásia e Oceania</v>
      </c>
    </row>
    <row r="7774" spans="1:4" x14ac:dyDescent="0.3">
      <c r="A7774" t="s">
        <v>119</v>
      </c>
      <c r="B7774">
        <v>1836</v>
      </c>
      <c r="C7774">
        <v>2380000</v>
      </c>
      <c r="D7774" t="str">
        <f>INDEX(population_total!$A$1:$B$198,MATCH(tabela_valores!A7774,population_total!$A$1:$A$198,0),2)</f>
        <v>Ásia e Oceania</v>
      </c>
    </row>
    <row r="7775" spans="1:4" x14ac:dyDescent="0.3">
      <c r="A7775" t="s">
        <v>119</v>
      </c>
      <c r="B7775">
        <v>1837</v>
      </c>
      <c r="C7775">
        <v>2410000</v>
      </c>
      <c r="D7775" t="str">
        <f>INDEX(population_total!$A$1:$B$198,MATCH(tabela_valores!A7775,population_total!$A$1:$A$198,0),2)</f>
        <v>Ásia e Oceania</v>
      </c>
    </row>
    <row r="7776" spans="1:4" x14ac:dyDescent="0.3">
      <c r="A7776" t="s">
        <v>119</v>
      </c>
      <c r="B7776">
        <v>1838</v>
      </c>
      <c r="C7776">
        <v>2430000</v>
      </c>
      <c r="D7776" t="str">
        <f>INDEX(population_total!$A$1:$B$198,MATCH(tabela_valores!A7776,population_total!$A$1:$A$198,0),2)</f>
        <v>Ásia e Oceania</v>
      </c>
    </row>
    <row r="7777" spans="1:4" x14ac:dyDescent="0.3">
      <c r="A7777" t="s">
        <v>119</v>
      </c>
      <c r="B7777">
        <v>1839</v>
      </c>
      <c r="C7777">
        <v>2450000</v>
      </c>
      <c r="D7777" t="str">
        <f>INDEX(population_total!$A$1:$B$198,MATCH(tabela_valores!A7777,population_total!$A$1:$A$198,0),2)</f>
        <v>Ásia e Oceania</v>
      </c>
    </row>
    <row r="7778" spans="1:4" x14ac:dyDescent="0.3">
      <c r="A7778" t="s">
        <v>119</v>
      </c>
      <c r="B7778">
        <v>1840</v>
      </c>
      <c r="C7778">
        <v>2470000</v>
      </c>
      <c r="D7778" t="str">
        <f>INDEX(population_total!$A$1:$B$198,MATCH(tabela_valores!A7778,population_total!$A$1:$A$198,0),2)</f>
        <v>Ásia e Oceania</v>
      </c>
    </row>
    <row r="7779" spans="1:4" x14ac:dyDescent="0.3">
      <c r="A7779" t="s">
        <v>119</v>
      </c>
      <c r="B7779">
        <v>1841</v>
      </c>
      <c r="C7779">
        <v>2500000</v>
      </c>
      <c r="D7779" t="str">
        <f>INDEX(population_total!$A$1:$B$198,MATCH(tabela_valores!A7779,population_total!$A$1:$A$198,0),2)</f>
        <v>Ásia e Oceania</v>
      </c>
    </row>
    <row r="7780" spans="1:4" x14ac:dyDescent="0.3">
      <c r="A7780" t="s">
        <v>119</v>
      </c>
      <c r="B7780">
        <v>1842</v>
      </c>
      <c r="C7780">
        <v>2520000</v>
      </c>
      <c r="D7780" t="str">
        <f>INDEX(population_total!$A$1:$B$198,MATCH(tabela_valores!A7780,population_total!$A$1:$A$198,0),2)</f>
        <v>Ásia e Oceania</v>
      </c>
    </row>
    <row r="7781" spans="1:4" x14ac:dyDescent="0.3">
      <c r="A7781" t="s">
        <v>119</v>
      </c>
      <c r="B7781">
        <v>1843</v>
      </c>
      <c r="C7781">
        <v>2540000</v>
      </c>
      <c r="D7781" t="str">
        <f>INDEX(population_total!$A$1:$B$198,MATCH(tabela_valores!A7781,population_total!$A$1:$A$198,0),2)</f>
        <v>Ásia e Oceania</v>
      </c>
    </row>
    <row r="7782" spans="1:4" x14ac:dyDescent="0.3">
      <c r="A7782" t="s">
        <v>119</v>
      </c>
      <c r="B7782">
        <v>1844</v>
      </c>
      <c r="C7782">
        <v>2570000</v>
      </c>
      <c r="D7782" t="str">
        <f>INDEX(population_total!$A$1:$B$198,MATCH(tabela_valores!A7782,population_total!$A$1:$A$198,0),2)</f>
        <v>Ásia e Oceania</v>
      </c>
    </row>
    <row r="7783" spans="1:4" x14ac:dyDescent="0.3">
      <c r="A7783" t="s">
        <v>119</v>
      </c>
      <c r="B7783">
        <v>1845</v>
      </c>
      <c r="C7783">
        <v>2590000</v>
      </c>
      <c r="D7783" t="str">
        <f>INDEX(population_total!$A$1:$B$198,MATCH(tabela_valores!A7783,population_total!$A$1:$A$198,0),2)</f>
        <v>Ásia e Oceania</v>
      </c>
    </row>
    <row r="7784" spans="1:4" x14ac:dyDescent="0.3">
      <c r="A7784" t="s">
        <v>119</v>
      </c>
      <c r="B7784">
        <v>1846</v>
      </c>
      <c r="C7784">
        <v>2610000</v>
      </c>
      <c r="D7784" t="str">
        <f>INDEX(population_total!$A$1:$B$198,MATCH(tabela_valores!A7784,population_total!$A$1:$A$198,0),2)</f>
        <v>Ásia e Oceania</v>
      </c>
    </row>
    <row r="7785" spans="1:4" x14ac:dyDescent="0.3">
      <c r="A7785" t="s">
        <v>119</v>
      </c>
      <c r="B7785">
        <v>1847</v>
      </c>
      <c r="C7785">
        <v>2640000</v>
      </c>
      <c r="D7785" t="str">
        <f>INDEX(population_total!$A$1:$B$198,MATCH(tabela_valores!A7785,population_total!$A$1:$A$198,0),2)</f>
        <v>Ásia e Oceania</v>
      </c>
    </row>
    <row r="7786" spans="1:4" x14ac:dyDescent="0.3">
      <c r="A7786" t="s">
        <v>119</v>
      </c>
      <c r="B7786">
        <v>1848</v>
      </c>
      <c r="C7786">
        <v>2660000</v>
      </c>
      <c r="D7786" t="str">
        <f>INDEX(population_total!$A$1:$B$198,MATCH(tabela_valores!A7786,population_total!$A$1:$A$198,0),2)</f>
        <v>Ásia e Oceania</v>
      </c>
    </row>
    <row r="7787" spans="1:4" x14ac:dyDescent="0.3">
      <c r="A7787" t="s">
        <v>119</v>
      </c>
      <c r="B7787">
        <v>1849</v>
      </c>
      <c r="C7787">
        <v>2690000</v>
      </c>
      <c r="D7787" t="str">
        <f>INDEX(population_total!$A$1:$B$198,MATCH(tabela_valores!A7787,population_total!$A$1:$A$198,0),2)</f>
        <v>Ásia e Oceania</v>
      </c>
    </row>
    <row r="7788" spans="1:4" x14ac:dyDescent="0.3">
      <c r="A7788" t="s">
        <v>119</v>
      </c>
      <c r="B7788">
        <v>1850</v>
      </c>
      <c r="C7788">
        <v>2710000</v>
      </c>
      <c r="D7788" t="str">
        <f>INDEX(population_total!$A$1:$B$198,MATCH(tabela_valores!A7788,population_total!$A$1:$A$198,0),2)</f>
        <v>Ásia e Oceania</v>
      </c>
    </row>
    <row r="7789" spans="1:4" x14ac:dyDescent="0.3">
      <c r="A7789" t="s">
        <v>119</v>
      </c>
      <c r="B7789">
        <v>1851</v>
      </c>
      <c r="C7789">
        <v>2730000</v>
      </c>
      <c r="D7789" t="str">
        <f>INDEX(population_total!$A$1:$B$198,MATCH(tabela_valores!A7789,population_total!$A$1:$A$198,0),2)</f>
        <v>Ásia e Oceania</v>
      </c>
    </row>
    <row r="7790" spans="1:4" x14ac:dyDescent="0.3">
      <c r="A7790" t="s">
        <v>119</v>
      </c>
      <c r="B7790">
        <v>1852</v>
      </c>
      <c r="C7790">
        <v>2760000</v>
      </c>
      <c r="D7790" t="str">
        <f>INDEX(population_total!$A$1:$B$198,MATCH(tabela_valores!A7790,population_total!$A$1:$A$198,0),2)</f>
        <v>Ásia e Oceania</v>
      </c>
    </row>
    <row r="7791" spans="1:4" x14ac:dyDescent="0.3">
      <c r="A7791" t="s">
        <v>119</v>
      </c>
      <c r="B7791">
        <v>1853</v>
      </c>
      <c r="C7791">
        <v>2780000</v>
      </c>
      <c r="D7791" t="str">
        <f>INDEX(population_total!$A$1:$B$198,MATCH(tabela_valores!A7791,population_total!$A$1:$A$198,0),2)</f>
        <v>Ásia e Oceania</v>
      </c>
    </row>
    <row r="7792" spans="1:4" x14ac:dyDescent="0.3">
      <c r="A7792" t="s">
        <v>119</v>
      </c>
      <c r="B7792">
        <v>1854</v>
      </c>
      <c r="C7792">
        <v>2810000</v>
      </c>
      <c r="D7792" t="str">
        <f>INDEX(population_total!$A$1:$B$198,MATCH(tabela_valores!A7792,population_total!$A$1:$A$198,0),2)</f>
        <v>Ásia e Oceania</v>
      </c>
    </row>
    <row r="7793" spans="1:4" x14ac:dyDescent="0.3">
      <c r="A7793" t="s">
        <v>119</v>
      </c>
      <c r="B7793">
        <v>1855</v>
      </c>
      <c r="C7793">
        <v>2830000</v>
      </c>
      <c r="D7793" t="str">
        <f>INDEX(population_total!$A$1:$B$198,MATCH(tabela_valores!A7793,population_total!$A$1:$A$198,0),2)</f>
        <v>Ásia e Oceania</v>
      </c>
    </row>
    <row r="7794" spans="1:4" x14ac:dyDescent="0.3">
      <c r="A7794" t="s">
        <v>119</v>
      </c>
      <c r="B7794">
        <v>1856</v>
      </c>
      <c r="C7794">
        <v>2860000</v>
      </c>
      <c r="D7794" t="str">
        <f>INDEX(population_total!$A$1:$B$198,MATCH(tabela_valores!A7794,population_total!$A$1:$A$198,0),2)</f>
        <v>Ásia e Oceania</v>
      </c>
    </row>
    <row r="7795" spans="1:4" x14ac:dyDescent="0.3">
      <c r="A7795" t="s">
        <v>119</v>
      </c>
      <c r="B7795">
        <v>1857</v>
      </c>
      <c r="C7795">
        <v>2880000</v>
      </c>
      <c r="D7795" t="str">
        <f>INDEX(population_total!$A$1:$B$198,MATCH(tabela_valores!A7795,population_total!$A$1:$A$198,0),2)</f>
        <v>Ásia e Oceania</v>
      </c>
    </row>
    <row r="7796" spans="1:4" x14ac:dyDescent="0.3">
      <c r="A7796" t="s">
        <v>119</v>
      </c>
      <c r="B7796">
        <v>1858</v>
      </c>
      <c r="C7796">
        <v>2910000</v>
      </c>
      <c r="D7796" t="str">
        <f>INDEX(population_total!$A$1:$B$198,MATCH(tabela_valores!A7796,population_total!$A$1:$A$198,0),2)</f>
        <v>Ásia e Oceania</v>
      </c>
    </row>
    <row r="7797" spans="1:4" x14ac:dyDescent="0.3">
      <c r="A7797" t="s">
        <v>119</v>
      </c>
      <c r="B7797">
        <v>1859</v>
      </c>
      <c r="C7797">
        <v>2930000</v>
      </c>
      <c r="D7797" t="str">
        <f>INDEX(population_total!$A$1:$B$198,MATCH(tabela_valores!A7797,population_total!$A$1:$A$198,0),2)</f>
        <v>Ásia e Oceania</v>
      </c>
    </row>
    <row r="7798" spans="1:4" x14ac:dyDescent="0.3">
      <c r="A7798" t="s">
        <v>119</v>
      </c>
      <c r="B7798">
        <v>1860</v>
      </c>
      <c r="C7798">
        <v>2960000</v>
      </c>
      <c r="D7798" t="str">
        <f>INDEX(population_total!$A$1:$B$198,MATCH(tabela_valores!A7798,population_total!$A$1:$A$198,0),2)</f>
        <v>Ásia e Oceania</v>
      </c>
    </row>
    <row r="7799" spans="1:4" x14ac:dyDescent="0.3">
      <c r="A7799" t="s">
        <v>119</v>
      </c>
      <c r="B7799">
        <v>1861</v>
      </c>
      <c r="C7799">
        <v>2990000</v>
      </c>
      <c r="D7799" t="str">
        <f>INDEX(population_total!$A$1:$B$198,MATCH(tabela_valores!A7799,population_total!$A$1:$A$198,0),2)</f>
        <v>Ásia e Oceania</v>
      </c>
    </row>
    <row r="7800" spans="1:4" x14ac:dyDescent="0.3">
      <c r="A7800" t="s">
        <v>119</v>
      </c>
      <c r="B7800">
        <v>1862</v>
      </c>
      <c r="C7800">
        <v>3010000</v>
      </c>
      <c r="D7800" t="str">
        <f>INDEX(population_total!$A$1:$B$198,MATCH(tabela_valores!A7800,population_total!$A$1:$A$198,0),2)</f>
        <v>Ásia e Oceania</v>
      </c>
    </row>
    <row r="7801" spans="1:4" x14ac:dyDescent="0.3">
      <c r="A7801" t="s">
        <v>119</v>
      </c>
      <c r="B7801">
        <v>1863</v>
      </c>
      <c r="C7801">
        <v>3040000</v>
      </c>
      <c r="D7801" t="str">
        <f>INDEX(population_total!$A$1:$B$198,MATCH(tabela_valores!A7801,population_total!$A$1:$A$198,0),2)</f>
        <v>Ásia e Oceania</v>
      </c>
    </row>
    <row r="7802" spans="1:4" x14ac:dyDescent="0.3">
      <c r="A7802" t="s">
        <v>119</v>
      </c>
      <c r="B7802">
        <v>1864</v>
      </c>
      <c r="C7802">
        <v>3070000</v>
      </c>
      <c r="D7802" t="str">
        <f>INDEX(population_total!$A$1:$B$198,MATCH(tabela_valores!A7802,population_total!$A$1:$A$198,0),2)</f>
        <v>Ásia e Oceania</v>
      </c>
    </row>
    <row r="7803" spans="1:4" x14ac:dyDescent="0.3">
      <c r="A7803" t="s">
        <v>119</v>
      </c>
      <c r="B7803">
        <v>1865</v>
      </c>
      <c r="C7803">
        <v>3090000</v>
      </c>
      <c r="D7803" t="str">
        <f>INDEX(population_total!$A$1:$B$198,MATCH(tabela_valores!A7803,population_total!$A$1:$A$198,0),2)</f>
        <v>Ásia e Oceania</v>
      </c>
    </row>
    <row r="7804" spans="1:4" x14ac:dyDescent="0.3">
      <c r="A7804" t="s">
        <v>119</v>
      </c>
      <c r="B7804">
        <v>1866</v>
      </c>
      <c r="C7804">
        <v>3120000</v>
      </c>
      <c r="D7804" t="str">
        <f>INDEX(population_total!$A$1:$B$198,MATCH(tabela_valores!A7804,population_total!$A$1:$A$198,0),2)</f>
        <v>Ásia e Oceania</v>
      </c>
    </row>
    <row r="7805" spans="1:4" x14ac:dyDescent="0.3">
      <c r="A7805" t="s">
        <v>119</v>
      </c>
      <c r="B7805">
        <v>1867</v>
      </c>
      <c r="C7805">
        <v>3150000</v>
      </c>
      <c r="D7805" t="str">
        <f>INDEX(population_total!$A$1:$B$198,MATCH(tabela_valores!A7805,population_total!$A$1:$A$198,0),2)</f>
        <v>Ásia e Oceania</v>
      </c>
    </row>
    <row r="7806" spans="1:4" x14ac:dyDescent="0.3">
      <c r="A7806" t="s">
        <v>119</v>
      </c>
      <c r="B7806">
        <v>1868</v>
      </c>
      <c r="C7806">
        <v>3180000</v>
      </c>
      <c r="D7806" t="str">
        <f>INDEX(population_total!$A$1:$B$198,MATCH(tabela_valores!A7806,population_total!$A$1:$A$198,0),2)</f>
        <v>Ásia e Oceania</v>
      </c>
    </row>
    <row r="7807" spans="1:4" x14ac:dyDescent="0.3">
      <c r="A7807" t="s">
        <v>119</v>
      </c>
      <c r="B7807">
        <v>1869</v>
      </c>
      <c r="C7807">
        <v>3210000</v>
      </c>
      <c r="D7807" t="str">
        <f>INDEX(population_total!$A$1:$B$198,MATCH(tabela_valores!A7807,population_total!$A$1:$A$198,0),2)</f>
        <v>Ásia e Oceania</v>
      </c>
    </row>
    <row r="7808" spans="1:4" x14ac:dyDescent="0.3">
      <c r="A7808" t="s">
        <v>119</v>
      </c>
      <c r="B7808">
        <v>1870</v>
      </c>
      <c r="C7808">
        <v>3230000</v>
      </c>
      <c r="D7808" t="str">
        <f>INDEX(population_total!$A$1:$B$198,MATCH(tabela_valores!A7808,population_total!$A$1:$A$198,0),2)</f>
        <v>Ásia e Oceania</v>
      </c>
    </row>
    <row r="7809" spans="1:4" x14ac:dyDescent="0.3">
      <c r="A7809" t="s">
        <v>119</v>
      </c>
      <c r="B7809">
        <v>1871</v>
      </c>
      <c r="C7809">
        <v>3260000</v>
      </c>
      <c r="D7809" t="str">
        <f>INDEX(population_total!$A$1:$B$198,MATCH(tabela_valores!A7809,population_total!$A$1:$A$198,0),2)</f>
        <v>Ásia e Oceania</v>
      </c>
    </row>
    <row r="7810" spans="1:4" x14ac:dyDescent="0.3">
      <c r="A7810" t="s">
        <v>119</v>
      </c>
      <c r="B7810">
        <v>1872</v>
      </c>
      <c r="C7810">
        <v>3290000</v>
      </c>
      <c r="D7810" t="str">
        <f>INDEX(population_total!$A$1:$B$198,MATCH(tabela_valores!A7810,population_total!$A$1:$A$198,0),2)</f>
        <v>Ásia e Oceania</v>
      </c>
    </row>
    <row r="7811" spans="1:4" x14ac:dyDescent="0.3">
      <c r="A7811" t="s">
        <v>119</v>
      </c>
      <c r="B7811">
        <v>1873</v>
      </c>
      <c r="C7811">
        <v>3320000</v>
      </c>
      <c r="D7811" t="str">
        <f>INDEX(population_total!$A$1:$B$198,MATCH(tabela_valores!A7811,population_total!$A$1:$A$198,0),2)</f>
        <v>Ásia e Oceania</v>
      </c>
    </row>
    <row r="7812" spans="1:4" x14ac:dyDescent="0.3">
      <c r="A7812" t="s">
        <v>119</v>
      </c>
      <c r="B7812">
        <v>1874</v>
      </c>
      <c r="C7812">
        <v>3350000</v>
      </c>
      <c r="D7812" t="str">
        <f>INDEX(population_total!$A$1:$B$198,MATCH(tabela_valores!A7812,population_total!$A$1:$A$198,0),2)</f>
        <v>Ásia e Oceania</v>
      </c>
    </row>
    <row r="7813" spans="1:4" x14ac:dyDescent="0.3">
      <c r="A7813" t="s">
        <v>119</v>
      </c>
      <c r="B7813">
        <v>1875</v>
      </c>
      <c r="C7813">
        <v>3380000</v>
      </c>
      <c r="D7813" t="str">
        <f>INDEX(population_total!$A$1:$B$198,MATCH(tabela_valores!A7813,population_total!$A$1:$A$198,0),2)</f>
        <v>Ásia e Oceania</v>
      </c>
    </row>
    <row r="7814" spans="1:4" x14ac:dyDescent="0.3">
      <c r="A7814" t="s">
        <v>119</v>
      </c>
      <c r="B7814">
        <v>1876</v>
      </c>
      <c r="C7814">
        <v>3410000</v>
      </c>
      <c r="D7814" t="str">
        <f>INDEX(population_total!$A$1:$B$198,MATCH(tabela_valores!A7814,population_total!$A$1:$A$198,0),2)</f>
        <v>Ásia e Oceania</v>
      </c>
    </row>
    <row r="7815" spans="1:4" x14ac:dyDescent="0.3">
      <c r="A7815" t="s">
        <v>119</v>
      </c>
      <c r="B7815">
        <v>1877</v>
      </c>
      <c r="C7815">
        <v>3440000</v>
      </c>
      <c r="D7815" t="str">
        <f>INDEX(population_total!$A$1:$B$198,MATCH(tabela_valores!A7815,population_total!$A$1:$A$198,0),2)</f>
        <v>Ásia e Oceania</v>
      </c>
    </row>
    <row r="7816" spans="1:4" x14ac:dyDescent="0.3">
      <c r="A7816" t="s">
        <v>119</v>
      </c>
      <c r="B7816">
        <v>1878</v>
      </c>
      <c r="C7816">
        <v>3470000</v>
      </c>
      <c r="D7816" t="str">
        <f>INDEX(population_total!$A$1:$B$198,MATCH(tabela_valores!A7816,population_total!$A$1:$A$198,0),2)</f>
        <v>Ásia e Oceania</v>
      </c>
    </row>
    <row r="7817" spans="1:4" x14ac:dyDescent="0.3">
      <c r="A7817" t="s">
        <v>119</v>
      </c>
      <c r="B7817">
        <v>1879</v>
      </c>
      <c r="C7817">
        <v>3500000</v>
      </c>
      <c r="D7817" t="str">
        <f>INDEX(population_total!$A$1:$B$198,MATCH(tabela_valores!A7817,population_total!$A$1:$A$198,0),2)</f>
        <v>Ásia e Oceania</v>
      </c>
    </row>
    <row r="7818" spans="1:4" x14ac:dyDescent="0.3">
      <c r="A7818" t="s">
        <v>119</v>
      </c>
      <c r="B7818">
        <v>1880</v>
      </c>
      <c r="C7818">
        <v>3540000</v>
      </c>
      <c r="D7818" t="str">
        <f>INDEX(population_total!$A$1:$B$198,MATCH(tabela_valores!A7818,population_total!$A$1:$A$198,0),2)</f>
        <v>Ásia e Oceania</v>
      </c>
    </row>
    <row r="7819" spans="1:4" x14ac:dyDescent="0.3">
      <c r="A7819" t="s">
        <v>119</v>
      </c>
      <c r="B7819">
        <v>1881</v>
      </c>
      <c r="C7819">
        <v>3570000</v>
      </c>
      <c r="D7819" t="str">
        <f>INDEX(population_total!$A$1:$B$198,MATCH(tabela_valores!A7819,population_total!$A$1:$A$198,0),2)</f>
        <v>Ásia e Oceania</v>
      </c>
    </row>
    <row r="7820" spans="1:4" x14ac:dyDescent="0.3">
      <c r="A7820" t="s">
        <v>119</v>
      </c>
      <c r="B7820">
        <v>1882</v>
      </c>
      <c r="C7820">
        <v>3600000</v>
      </c>
      <c r="D7820" t="str">
        <f>INDEX(population_total!$A$1:$B$198,MATCH(tabela_valores!A7820,population_total!$A$1:$A$198,0),2)</f>
        <v>Ásia e Oceania</v>
      </c>
    </row>
    <row r="7821" spans="1:4" x14ac:dyDescent="0.3">
      <c r="A7821" t="s">
        <v>119</v>
      </c>
      <c r="B7821">
        <v>1883</v>
      </c>
      <c r="C7821">
        <v>3630000</v>
      </c>
      <c r="D7821" t="str">
        <f>INDEX(population_total!$A$1:$B$198,MATCH(tabela_valores!A7821,population_total!$A$1:$A$198,0),2)</f>
        <v>Ásia e Oceania</v>
      </c>
    </row>
    <row r="7822" spans="1:4" x14ac:dyDescent="0.3">
      <c r="A7822" t="s">
        <v>119</v>
      </c>
      <c r="B7822">
        <v>1884</v>
      </c>
      <c r="C7822">
        <v>3660000</v>
      </c>
      <c r="D7822" t="str">
        <f>INDEX(population_total!$A$1:$B$198,MATCH(tabela_valores!A7822,population_total!$A$1:$A$198,0),2)</f>
        <v>Ásia e Oceania</v>
      </c>
    </row>
    <row r="7823" spans="1:4" x14ac:dyDescent="0.3">
      <c r="A7823" t="s">
        <v>119</v>
      </c>
      <c r="B7823">
        <v>1885</v>
      </c>
      <c r="C7823">
        <v>3700000</v>
      </c>
      <c r="D7823" t="str">
        <f>INDEX(population_total!$A$1:$B$198,MATCH(tabela_valores!A7823,population_total!$A$1:$A$198,0),2)</f>
        <v>Ásia e Oceania</v>
      </c>
    </row>
    <row r="7824" spans="1:4" x14ac:dyDescent="0.3">
      <c r="A7824" t="s">
        <v>119</v>
      </c>
      <c r="B7824">
        <v>1886</v>
      </c>
      <c r="C7824">
        <v>3730000</v>
      </c>
      <c r="D7824" t="str">
        <f>INDEX(population_total!$A$1:$B$198,MATCH(tabela_valores!A7824,population_total!$A$1:$A$198,0),2)</f>
        <v>Ásia e Oceania</v>
      </c>
    </row>
    <row r="7825" spans="1:4" x14ac:dyDescent="0.3">
      <c r="A7825" t="s">
        <v>119</v>
      </c>
      <c r="B7825">
        <v>1887</v>
      </c>
      <c r="C7825">
        <v>3760000</v>
      </c>
      <c r="D7825" t="str">
        <f>INDEX(population_total!$A$1:$B$198,MATCH(tabela_valores!A7825,population_total!$A$1:$A$198,0),2)</f>
        <v>Ásia e Oceania</v>
      </c>
    </row>
    <row r="7826" spans="1:4" x14ac:dyDescent="0.3">
      <c r="A7826" t="s">
        <v>119</v>
      </c>
      <c r="B7826">
        <v>1888</v>
      </c>
      <c r="C7826">
        <v>3800000</v>
      </c>
      <c r="D7826" t="str">
        <f>INDEX(population_total!$A$1:$B$198,MATCH(tabela_valores!A7826,population_total!$A$1:$A$198,0),2)</f>
        <v>Ásia e Oceania</v>
      </c>
    </row>
    <row r="7827" spans="1:4" x14ac:dyDescent="0.3">
      <c r="A7827" t="s">
        <v>119</v>
      </c>
      <c r="B7827">
        <v>1889</v>
      </c>
      <c r="C7827">
        <v>3830000</v>
      </c>
      <c r="D7827" t="str">
        <f>INDEX(population_total!$A$1:$B$198,MATCH(tabela_valores!A7827,population_total!$A$1:$A$198,0),2)</f>
        <v>Ásia e Oceania</v>
      </c>
    </row>
    <row r="7828" spans="1:4" x14ac:dyDescent="0.3">
      <c r="A7828" t="s">
        <v>119</v>
      </c>
      <c r="B7828">
        <v>1890</v>
      </c>
      <c r="C7828">
        <v>3860000</v>
      </c>
      <c r="D7828" t="str">
        <f>INDEX(population_total!$A$1:$B$198,MATCH(tabela_valores!A7828,population_total!$A$1:$A$198,0),2)</f>
        <v>Ásia e Oceania</v>
      </c>
    </row>
    <row r="7829" spans="1:4" x14ac:dyDescent="0.3">
      <c r="A7829" t="s">
        <v>119</v>
      </c>
      <c r="B7829">
        <v>1891</v>
      </c>
      <c r="C7829">
        <v>3900000</v>
      </c>
      <c r="D7829" t="str">
        <f>INDEX(population_total!$A$1:$B$198,MATCH(tabela_valores!A7829,population_total!$A$1:$A$198,0),2)</f>
        <v>Ásia e Oceania</v>
      </c>
    </row>
    <row r="7830" spans="1:4" x14ac:dyDescent="0.3">
      <c r="A7830" t="s">
        <v>119</v>
      </c>
      <c r="B7830">
        <v>1892</v>
      </c>
      <c r="C7830">
        <v>3930000</v>
      </c>
      <c r="D7830" t="str">
        <f>INDEX(population_total!$A$1:$B$198,MATCH(tabela_valores!A7830,population_total!$A$1:$A$198,0),2)</f>
        <v>Ásia e Oceania</v>
      </c>
    </row>
    <row r="7831" spans="1:4" x14ac:dyDescent="0.3">
      <c r="A7831" t="s">
        <v>119</v>
      </c>
      <c r="B7831">
        <v>1893</v>
      </c>
      <c r="C7831">
        <v>3970000</v>
      </c>
      <c r="D7831" t="str">
        <f>INDEX(population_total!$A$1:$B$198,MATCH(tabela_valores!A7831,population_total!$A$1:$A$198,0),2)</f>
        <v>Ásia e Oceania</v>
      </c>
    </row>
    <row r="7832" spans="1:4" x14ac:dyDescent="0.3">
      <c r="A7832" t="s">
        <v>119</v>
      </c>
      <c r="B7832">
        <v>1894</v>
      </c>
      <c r="C7832">
        <v>4000000</v>
      </c>
      <c r="D7832" t="str">
        <f>INDEX(population_total!$A$1:$B$198,MATCH(tabela_valores!A7832,population_total!$A$1:$A$198,0),2)</f>
        <v>Ásia e Oceania</v>
      </c>
    </row>
    <row r="7833" spans="1:4" x14ac:dyDescent="0.3">
      <c r="A7833" t="s">
        <v>119</v>
      </c>
      <c r="B7833">
        <v>1895</v>
      </c>
      <c r="C7833">
        <v>4040000</v>
      </c>
      <c r="D7833" t="str">
        <f>INDEX(population_total!$A$1:$B$198,MATCH(tabela_valores!A7833,population_total!$A$1:$A$198,0),2)</f>
        <v>Ásia e Oceania</v>
      </c>
    </row>
    <row r="7834" spans="1:4" x14ac:dyDescent="0.3">
      <c r="A7834" t="s">
        <v>119</v>
      </c>
      <c r="B7834">
        <v>1896</v>
      </c>
      <c r="C7834">
        <v>4070000.0000000005</v>
      </c>
      <c r="D7834" t="str">
        <f>INDEX(population_total!$A$1:$B$198,MATCH(tabela_valores!A7834,population_total!$A$1:$A$198,0),2)</f>
        <v>Ásia e Oceania</v>
      </c>
    </row>
    <row r="7835" spans="1:4" x14ac:dyDescent="0.3">
      <c r="A7835" t="s">
        <v>119</v>
      </c>
      <c r="B7835">
        <v>1897</v>
      </c>
      <c r="C7835">
        <v>4110000.0000000005</v>
      </c>
      <c r="D7835" t="str">
        <f>INDEX(population_total!$A$1:$B$198,MATCH(tabela_valores!A7835,population_total!$A$1:$A$198,0),2)</f>
        <v>Ásia e Oceania</v>
      </c>
    </row>
    <row r="7836" spans="1:4" x14ac:dyDescent="0.3">
      <c r="A7836" t="s">
        <v>119</v>
      </c>
      <c r="B7836">
        <v>1898</v>
      </c>
      <c r="C7836">
        <v>4150000.0000000005</v>
      </c>
      <c r="D7836" t="str">
        <f>INDEX(population_total!$A$1:$B$198,MATCH(tabela_valores!A7836,population_total!$A$1:$A$198,0),2)</f>
        <v>Ásia e Oceania</v>
      </c>
    </row>
    <row r="7837" spans="1:4" x14ac:dyDescent="0.3">
      <c r="A7837" t="s">
        <v>119</v>
      </c>
      <c r="B7837">
        <v>1899</v>
      </c>
      <c r="C7837">
        <v>4179999.9999999995</v>
      </c>
      <c r="D7837" t="str">
        <f>INDEX(population_total!$A$1:$B$198,MATCH(tabela_valores!A7837,population_total!$A$1:$A$198,0),2)</f>
        <v>Ásia e Oceania</v>
      </c>
    </row>
    <row r="7838" spans="1:4" x14ac:dyDescent="0.3">
      <c r="A7838" t="s">
        <v>119</v>
      </c>
      <c r="B7838">
        <v>1900</v>
      </c>
      <c r="C7838">
        <v>4220000</v>
      </c>
      <c r="D7838" t="str">
        <f>INDEX(population_total!$A$1:$B$198,MATCH(tabela_valores!A7838,population_total!$A$1:$A$198,0),2)</f>
        <v>Ásia e Oceania</v>
      </c>
    </row>
    <row r="7839" spans="1:4" x14ac:dyDescent="0.3">
      <c r="A7839" t="s">
        <v>119</v>
      </c>
      <c r="B7839">
        <v>1901</v>
      </c>
      <c r="C7839">
        <v>4260000</v>
      </c>
      <c r="D7839" t="str">
        <f>INDEX(population_total!$A$1:$B$198,MATCH(tabela_valores!A7839,population_total!$A$1:$A$198,0),2)</f>
        <v>Ásia e Oceania</v>
      </c>
    </row>
    <row r="7840" spans="1:4" x14ac:dyDescent="0.3">
      <c r="A7840" t="s">
        <v>119</v>
      </c>
      <c r="B7840">
        <v>1902</v>
      </c>
      <c r="C7840">
        <v>4300000</v>
      </c>
      <c r="D7840" t="str">
        <f>INDEX(population_total!$A$1:$B$198,MATCH(tabela_valores!A7840,population_total!$A$1:$A$198,0),2)</f>
        <v>Ásia e Oceania</v>
      </c>
    </row>
    <row r="7841" spans="1:4" x14ac:dyDescent="0.3">
      <c r="A7841" t="s">
        <v>119</v>
      </c>
      <c r="B7841">
        <v>1903</v>
      </c>
      <c r="C7841">
        <v>4340000</v>
      </c>
      <c r="D7841" t="str">
        <f>INDEX(population_total!$A$1:$B$198,MATCH(tabela_valores!A7841,population_total!$A$1:$A$198,0),2)</f>
        <v>Ásia e Oceania</v>
      </c>
    </row>
    <row r="7842" spans="1:4" x14ac:dyDescent="0.3">
      <c r="A7842" t="s">
        <v>119</v>
      </c>
      <c r="B7842">
        <v>1904</v>
      </c>
      <c r="C7842">
        <v>4370000</v>
      </c>
      <c r="D7842" t="str">
        <f>INDEX(population_total!$A$1:$B$198,MATCH(tabela_valores!A7842,population_total!$A$1:$A$198,0),2)</f>
        <v>Ásia e Oceania</v>
      </c>
    </row>
    <row r="7843" spans="1:4" x14ac:dyDescent="0.3">
      <c r="A7843" t="s">
        <v>119</v>
      </c>
      <c r="B7843">
        <v>1905</v>
      </c>
      <c r="C7843">
        <v>4410000</v>
      </c>
      <c r="D7843" t="str">
        <f>INDEX(population_total!$A$1:$B$198,MATCH(tabela_valores!A7843,population_total!$A$1:$A$198,0),2)</f>
        <v>Ásia e Oceania</v>
      </c>
    </row>
    <row r="7844" spans="1:4" x14ac:dyDescent="0.3">
      <c r="A7844" t="s">
        <v>119</v>
      </c>
      <c r="B7844">
        <v>1906</v>
      </c>
      <c r="C7844">
        <v>4450000</v>
      </c>
      <c r="D7844" t="str">
        <f>INDEX(population_total!$A$1:$B$198,MATCH(tabela_valores!A7844,population_total!$A$1:$A$198,0),2)</f>
        <v>Ásia e Oceania</v>
      </c>
    </row>
    <row r="7845" spans="1:4" x14ac:dyDescent="0.3">
      <c r="A7845" t="s">
        <v>119</v>
      </c>
      <c r="B7845">
        <v>1907</v>
      </c>
      <c r="C7845">
        <v>4490000</v>
      </c>
      <c r="D7845" t="str">
        <f>INDEX(population_total!$A$1:$B$198,MATCH(tabela_valores!A7845,population_total!$A$1:$A$198,0),2)</f>
        <v>Ásia e Oceania</v>
      </c>
    </row>
    <row r="7846" spans="1:4" x14ac:dyDescent="0.3">
      <c r="A7846" t="s">
        <v>119</v>
      </c>
      <c r="B7846">
        <v>1908</v>
      </c>
      <c r="C7846">
        <v>4530000</v>
      </c>
      <c r="D7846" t="str">
        <f>INDEX(population_total!$A$1:$B$198,MATCH(tabela_valores!A7846,population_total!$A$1:$A$198,0),2)</f>
        <v>Ásia e Oceania</v>
      </c>
    </row>
    <row r="7847" spans="1:4" x14ac:dyDescent="0.3">
      <c r="A7847" t="s">
        <v>119</v>
      </c>
      <c r="B7847">
        <v>1909</v>
      </c>
      <c r="C7847">
        <v>4570000</v>
      </c>
      <c r="D7847" t="str">
        <f>INDEX(population_total!$A$1:$B$198,MATCH(tabela_valores!A7847,population_total!$A$1:$A$198,0),2)</f>
        <v>Ásia e Oceania</v>
      </c>
    </row>
    <row r="7848" spans="1:4" x14ac:dyDescent="0.3">
      <c r="A7848" t="s">
        <v>119</v>
      </c>
      <c r="B7848">
        <v>1910</v>
      </c>
      <c r="C7848">
        <v>4610000</v>
      </c>
      <c r="D7848" t="str">
        <f>INDEX(population_total!$A$1:$B$198,MATCH(tabela_valores!A7848,population_total!$A$1:$A$198,0),2)</f>
        <v>Ásia e Oceania</v>
      </c>
    </row>
    <row r="7849" spans="1:4" x14ac:dyDescent="0.3">
      <c r="A7849" t="s">
        <v>119</v>
      </c>
      <c r="B7849">
        <v>1911</v>
      </c>
      <c r="C7849">
        <v>4650000</v>
      </c>
      <c r="D7849" t="str">
        <f>INDEX(population_total!$A$1:$B$198,MATCH(tabela_valores!A7849,population_total!$A$1:$A$198,0),2)</f>
        <v>Ásia e Oceania</v>
      </c>
    </row>
    <row r="7850" spans="1:4" x14ac:dyDescent="0.3">
      <c r="A7850" t="s">
        <v>119</v>
      </c>
      <c r="B7850">
        <v>1912</v>
      </c>
      <c r="C7850">
        <v>4700000</v>
      </c>
      <c r="D7850" t="str">
        <f>INDEX(population_total!$A$1:$B$198,MATCH(tabela_valores!A7850,population_total!$A$1:$A$198,0),2)</f>
        <v>Ásia e Oceania</v>
      </c>
    </row>
    <row r="7851" spans="1:4" x14ac:dyDescent="0.3">
      <c r="A7851" t="s">
        <v>119</v>
      </c>
      <c r="B7851">
        <v>1913</v>
      </c>
      <c r="C7851">
        <v>4740000</v>
      </c>
      <c r="D7851" t="str">
        <f>INDEX(population_total!$A$1:$B$198,MATCH(tabela_valores!A7851,population_total!$A$1:$A$198,0),2)</f>
        <v>Ásia e Oceania</v>
      </c>
    </row>
    <row r="7852" spans="1:4" x14ac:dyDescent="0.3">
      <c r="A7852" t="s">
        <v>119</v>
      </c>
      <c r="B7852">
        <v>1914</v>
      </c>
      <c r="C7852">
        <v>4780000</v>
      </c>
      <c r="D7852" t="str">
        <f>INDEX(population_total!$A$1:$B$198,MATCH(tabela_valores!A7852,population_total!$A$1:$A$198,0),2)</f>
        <v>Ásia e Oceania</v>
      </c>
    </row>
    <row r="7853" spans="1:4" x14ac:dyDescent="0.3">
      <c r="A7853" t="s">
        <v>119</v>
      </c>
      <c r="B7853">
        <v>1915</v>
      </c>
      <c r="C7853">
        <v>4820000</v>
      </c>
      <c r="D7853" t="str">
        <f>INDEX(population_total!$A$1:$B$198,MATCH(tabela_valores!A7853,population_total!$A$1:$A$198,0),2)</f>
        <v>Ásia e Oceania</v>
      </c>
    </row>
    <row r="7854" spans="1:4" x14ac:dyDescent="0.3">
      <c r="A7854" t="s">
        <v>119</v>
      </c>
      <c r="B7854">
        <v>1916</v>
      </c>
      <c r="C7854">
        <v>4860000</v>
      </c>
      <c r="D7854" t="str">
        <f>INDEX(population_total!$A$1:$B$198,MATCH(tabela_valores!A7854,population_total!$A$1:$A$198,0),2)</f>
        <v>Ásia e Oceania</v>
      </c>
    </row>
    <row r="7855" spans="1:4" x14ac:dyDescent="0.3">
      <c r="A7855" t="s">
        <v>119</v>
      </c>
      <c r="B7855">
        <v>1917</v>
      </c>
      <c r="C7855">
        <v>4910000</v>
      </c>
      <c r="D7855" t="str">
        <f>INDEX(population_total!$A$1:$B$198,MATCH(tabela_valores!A7855,population_total!$A$1:$A$198,0),2)</f>
        <v>Ásia e Oceania</v>
      </c>
    </row>
    <row r="7856" spans="1:4" x14ac:dyDescent="0.3">
      <c r="A7856" t="s">
        <v>119</v>
      </c>
      <c r="B7856">
        <v>1918</v>
      </c>
      <c r="C7856">
        <v>4950000</v>
      </c>
      <c r="D7856" t="str">
        <f>INDEX(population_total!$A$1:$B$198,MATCH(tabela_valores!A7856,population_total!$A$1:$A$198,0),2)</f>
        <v>Ásia e Oceania</v>
      </c>
    </row>
    <row r="7857" spans="1:4" x14ac:dyDescent="0.3">
      <c r="A7857" t="s">
        <v>119</v>
      </c>
      <c r="B7857">
        <v>1919</v>
      </c>
      <c r="C7857">
        <v>5000000</v>
      </c>
      <c r="D7857" t="str">
        <f>INDEX(population_total!$A$1:$B$198,MATCH(tabela_valores!A7857,population_total!$A$1:$A$198,0),2)</f>
        <v>Ásia e Oceania</v>
      </c>
    </row>
    <row r="7858" spans="1:4" x14ac:dyDescent="0.3">
      <c r="A7858" t="s">
        <v>119</v>
      </c>
      <c r="B7858">
        <v>1920</v>
      </c>
      <c r="C7858">
        <v>5050000</v>
      </c>
      <c r="D7858" t="str">
        <f>INDEX(population_total!$A$1:$B$198,MATCH(tabela_valores!A7858,population_total!$A$1:$A$198,0),2)</f>
        <v>Ásia e Oceania</v>
      </c>
    </row>
    <row r="7859" spans="1:4" x14ac:dyDescent="0.3">
      <c r="A7859" t="s">
        <v>119</v>
      </c>
      <c r="B7859">
        <v>1921</v>
      </c>
      <c r="C7859">
        <v>5090000</v>
      </c>
      <c r="D7859" t="str">
        <f>INDEX(population_total!$A$1:$B$198,MATCH(tabela_valores!A7859,population_total!$A$1:$A$198,0),2)</f>
        <v>Ásia e Oceania</v>
      </c>
    </row>
    <row r="7860" spans="1:4" x14ac:dyDescent="0.3">
      <c r="A7860" t="s">
        <v>119</v>
      </c>
      <c r="B7860">
        <v>1922</v>
      </c>
      <c r="C7860">
        <v>5140000</v>
      </c>
      <c r="D7860" t="str">
        <f>INDEX(population_total!$A$1:$B$198,MATCH(tabela_valores!A7860,population_total!$A$1:$A$198,0),2)</f>
        <v>Ásia e Oceania</v>
      </c>
    </row>
    <row r="7861" spans="1:4" x14ac:dyDescent="0.3">
      <c r="A7861" t="s">
        <v>119</v>
      </c>
      <c r="B7861">
        <v>1923</v>
      </c>
      <c r="C7861">
        <v>5190000</v>
      </c>
      <c r="D7861" t="str">
        <f>INDEX(population_total!$A$1:$B$198,MATCH(tabela_valores!A7861,population_total!$A$1:$A$198,0),2)</f>
        <v>Ásia e Oceania</v>
      </c>
    </row>
    <row r="7862" spans="1:4" x14ac:dyDescent="0.3">
      <c r="A7862" t="s">
        <v>119</v>
      </c>
      <c r="B7862">
        <v>1924</v>
      </c>
      <c r="C7862">
        <v>5230000</v>
      </c>
      <c r="D7862" t="str">
        <f>INDEX(population_total!$A$1:$B$198,MATCH(tabela_valores!A7862,population_total!$A$1:$A$198,0),2)</f>
        <v>Ásia e Oceania</v>
      </c>
    </row>
    <row r="7863" spans="1:4" x14ac:dyDescent="0.3">
      <c r="A7863" t="s">
        <v>119</v>
      </c>
      <c r="B7863">
        <v>1925</v>
      </c>
      <c r="C7863">
        <v>5280000</v>
      </c>
      <c r="D7863" t="str">
        <f>INDEX(population_total!$A$1:$B$198,MATCH(tabela_valores!A7863,population_total!$A$1:$A$198,0),2)</f>
        <v>Ásia e Oceania</v>
      </c>
    </row>
    <row r="7864" spans="1:4" x14ac:dyDescent="0.3">
      <c r="A7864" t="s">
        <v>119</v>
      </c>
      <c r="B7864">
        <v>1926</v>
      </c>
      <c r="C7864">
        <v>5330000</v>
      </c>
      <c r="D7864" t="str">
        <f>INDEX(population_total!$A$1:$B$198,MATCH(tabela_valores!A7864,population_total!$A$1:$A$198,0),2)</f>
        <v>Ásia e Oceania</v>
      </c>
    </row>
    <row r="7865" spans="1:4" x14ac:dyDescent="0.3">
      <c r="A7865" t="s">
        <v>119</v>
      </c>
      <c r="B7865">
        <v>1927</v>
      </c>
      <c r="C7865">
        <v>5380000</v>
      </c>
      <c r="D7865" t="str">
        <f>INDEX(population_total!$A$1:$B$198,MATCH(tabela_valores!A7865,population_total!$A$1:$A$198,0),2)</f>
        <v>Ásia e Oceania</v>
      </c>
    </row>
    <row r="7866" spans="1:4" x14ac:dyDescent="0.3">
      <c r="A7866" t="s">
        <v>119</v>
      </c>
      <c r="B7866">
        <v>1928</v>
      </c>
      <c r="C7866">
        <v>5430000</v>
      </c>
      <c r="D7866" t="str">
        <f>INDEX(population_total!$A$1:$B$198,MATCH(tabela_valores!A7866,population_total!$A$1:$A$198,0),2)</f>
        <v>Ásia e Oceania</v>
      </c>
    </row>
    <row r="7867" spans="1:4" x14ac:dyDescent="0.3">
      <c r="A7867" t="s">
        <v>119</v>
      </c>
      <c r="B7867">
        <v>1929</v>
      </c>
      <c r="C7867">
        <v>5480000</v>
      </c>
      <c r="D7867" t="str">
        <f>INDEX(population_total!$A$1:$B$198,MATCH(tabela_valores!A7867,population_total!$A$1:$A$198,0),2)</f>
        <v>Ásia e Oceania</v>
      </c>
    </row>
    <row r="7868" spans="1:4" x14ac:dyDescent="0.3">
      <c r="A7868" t="s">
        <v>119</v>
      </c>
      <c r="B7868">
        <v>1930</v>
      </c>
      <c r="C7868">
        <v>5530000</v>
      </c>
      <c r="D7868" t="str">
        <f>INDEX(population_total!$A$1:$B$198,MATCH(tabela_valores!A7868,population_total!$A$1:$A$198,0),2)</f>
        <v>Ásia e Oceania</v>
      </c>
    </row>
    <row r="7869" spans="1:4" x14ac:dyDescent="0.3">
      <c r="A7869" t="s">
        <v>119</v>
      </c>
      <c r="B7869">
        <v>1931</v>
      </c>
      <c r="C7869">
        <v>5580000</v>
      </c>
      <c r="D7869" t="str">
        <f>INDEX(population_total!$A$1:$B$198,MATCH(tabela_valores!A7869,population_total!$A$1:$A$198,0),2)</f>
        <v>Ásia e Oceania</v>
      </c>
    </row>
    <row r="7870" spans="1:4" x14ac:dyDescent="0.3">
      <c r="A7870" t="s">
        <v>119</v>
      </c>
      <c r="B7870">
        <v>1932</v>
      </c>
      <c r="C7870">
        <v>5630000</v>
      </c>
      <c r="D7870" t="str">
        <f>INDEX(population_total!$A$1:$B$198,MATCH(tabela_valores!A7870,population_total!$A$1:$A$198,0),2)</f>
        <v>Ásia e Oceania</v>
      </c>
    </row>
    <row r="7871" spans="1:4" x14ac:dyDescent="0.3">
      <c r="A7871" t="s">
        <v>119</v>
      </c>
      <c r="B7871">
        <v>1933</v>
      </c>
      <c r="C7871">
        <v>5680000</v>
      </c>
      <c r="D7871" t="str">
        <f>INDEX(population_total!$A$1:$B$198,MATCH(tabela_valores!A7871,population_total!$A$1:$A$198,0),2)</f>
        <v>Ásia e Oceania</v>
      </c>
    </row>
    <row r="7872" spans="1:4" x14ac:dyDescent="0.3">
      <c r="A7872" t="s">
        <v>119</v>
      </c>
      <c r="B7872">
        <v>1934</v>
      </c>
      <c r="C7872">
        <v>5730000</v>
      </c>
      <c r="D7872" t="str">
        <f>INDEX(population_total!$A$1:$B$198,MATCH(tabela_valores!A7872,population_total!$A$1:$A$198,0),2)</f>
        <v>Ásia e Oceania</v>
      </c>
    </row>
    <row r="7873" spans="1:4" x14ac:dyDescent="0.3">
      <c r="A7873" t="s">
        <v>119</v>
      </c>
      <c r="B7873">
        <v>1935</v>
      </c>
      <c r="C7873">
        <v>5790000</v>
      </c>
      <c r="D7873" t="str">
        <f>INDEX(population_total!$A$1:$B$198,MATCH(tabela_valores!A7873,population_total!$A$1:$A$198,0),2)</f>
        <v>Ásia e Oceania</v>
      </c>
    </row>
    <row r="7874" spans="1:4" x14ac:dyDescent="0.3">
      <c r="A7874" t="s">
        <v>119</v>
      </c>
      <c r="B7874">
        <v>1936</v>
      </c>
      <c r="C7874">
        <v>5840000</v>
      </c>
      <c r="D7874" t="str">
        <f>INDEX(population_total!$A$1:$B$198,MATCH(tabela_valores!A7874,population_total!$A$1:$A$198,0),2)</f>
        <v>Ásia e Oceania</v>
      </c>
    </row>
    <row r="7875" spans="1:4" x14ac:dyDescent="0.3">
      <c r="A7875" t="s">
        <v>119</v>
      </c>
      <c r="B7875">
        <v>1937</v>
      </c>
      <c r="C7875">
        <v>5890000</v>
      </c>
      <c r="D7875" t="str">
        <f>INDEX(population_total!$A$1:$B$198,MATCH(tabela_valores!A7875,population_total!$A$1:$A$198,0),2)</f>
        <v>Ásia e Oceania</v>
      </c>
    </row>
    <row r="7876" spans="1:4" x14ac:dyDescent="0.3">
      <c r="A7876" t="s">
        <v>119</v>
      </c>
      <c r="B7876">
        <v>1938</v>
      </c>
      <c r="C7876">
        <v>5950000</v>
      </c>
      <c r="D7876" t="str">
        <f>INDEX(population_total!$A$1:$B$198,MATCH(tabela_valores!A7876,population_total!$A$1:$A$198,0),2)</f>
        <v>Ásia e Oceania</v>
      </c>
    </row>
    <row r="7877" spans="1:4" x14ac:dyDescent="0.3">
      <c r="A7877" t="s">
        <v>119</v>
      </c>
      <c r="B7877">
        <v>1939</v>
      </c>
      <c r="C7877">
        <v>6000000</v>
      </c>
      <c r="D7877" t="str">
        <f>INDEX(population_total!$A$1:$B$198,MATCH(tabela_valores!A7877,population_total!$A$1:$A$198,0),2)</f>
        <v>Ásia e Oceania</v>
      </c>
    </row>
    <row r="7878" spans="1:4" x14ac:dyDescent="0.3">
      <c r="A7878" t="s">
        <v>119</v>
      </c>
      <c r="B7878">
        <v>1940</v>
      </c>
      <c r="C7878">
        <v>6060000</v>
      </c>
      <c r="D7878" t="str">
        <f>INDEX(population_total!$A$1:$B$198,MATCH(tabela_valores!A7878,population_total!$A$1:$A$198,0),2)</f>
        <v>Ásia e Oceania</v>
      </c>
    </row>
    <row r="7879" spans="1:4" x14ac:dyDescent="0.3">
      <c r="A7879" t="s">
        <v>119</v>
      </c>
      <c r="B7879">
        <v>1941</v>
      </c>
      <c r="C7879">
        <v>6110000</v>
      </c>
      <c r="D7879" t="str">
        <f>INDEX(population_total!$A$1:$B$198,MATCH(tabela_valores!A7879,population_total!$A$1:$A$198,0),2)</f>
        <v>Ásia e Oceania</v>
      </c>
    </row>
    <row r="7880" spans="1:4" x14ac:dyDescent="0.3">
      <c r="A7880" t="s">
        <v>119</v>
      </c>
      <c r="B7880">
        <v>1942</v>
      </c>
      <c r="C7880">
        <v>6170000</v>
      </c>
      <c r="D7880" t="str">
        <f>INDEX(population_total!$A$1:$B$198,MATCH(tabela_valores!A7880,population_total!$A$1:$A$198,0),2)</f>
        <v>Ásia e Oceania</v>
      </c>
    </row>
    <row r="7881" spans="1:4" x14ac:dyDescent="0.3">
      <c r="A7881" t="s">
        <v>119</v>
      </c>
      <c r="B7881">
        <v>1943</v>
      </c>
      <c r="C7881">
        <v>6230000</v>
      </c>
      <c r="D7881" t="str">
        <f>INDEX(population_total!$A$1:$B$198,MATCH(tabela_valores!A7881,population_total!$A$1:$A$198,0),2)</f>
        <v>Ásia e Oceania</v>
      </c>
    </row>
    <row r="7882" spans="1:4" x14ac:dyDescent="0.3">
      <c r="A7882" t="s">
        <v>119</v>
      </c>
      <c r="B7882">
        <v>1944</v>
      </c>
      <c r="C7882">
        <v>6280000</v>
      </c>
      <c r="D7882" t="str">
        <f>INDEX(population_total!$A$1:$B$198,MATCH(tabela_valores!A7882,population_total!$A$1:$A$198,0),2)</f>
        <v>Ásia e Oceania</v>
      </c>
    </row>
    <row r="7883" spans="1:4" x14ac:dyDescent="0.3">
      <c r="A7883" t="s">
        <v>119</v>
      </c>
      <c r="B7883">
        <v>1945</v>
      </c>
      <c r="C7883">
        <v>6340000</v>
      </c>
      <c r="D7883" t="str">
        <f>INDEX(population_total!$A$1:$B$198,MATCH(tabela_valores!A7883,population_total!$A$1:$A$198,0),2)</f>
        <v>Ásia e Oceania</v>
      </c>
    </row>
    <row r="7884" spans="1:4" x14ac:dyDescent="0.3">
      <c r="A7884" t="s">
        <v>119</v>
      </c>
      <c r="B7884">
        <v>1946</v>
      </c>
      <c r="C7884">
        <v>6400000</v>
      </c>
      <c r="D7884" t="str">
        <f>INDEX(population_total!$A$1:$B$198,MATCH(tabela_valores!A7884,population_total!$A$1:$A$198,0),2)</f>
        <v>Ásia e Oceania</v>
      </c>
    </row>
    <row r="7885" spans="1:4" x14ac:dyDescent="0.3">
      <c r="A7885" t="s">
        <v>119</v>
      </c>
      <c r="B7885">
        <v>1947</v>
      </c>
      <c r="C7885">
        <v>6460000</v>
      </c>
      <c r="D7885" t="str">
        <f>INDEX(population_total!$A$1:$B$198,MATCH(tabela_valores!A7885,population_total!$A$1:$A$198,0),2)</f>
        <v>Ásia e Oceania</v>
      </c>
    </row>
    <row r="7886" spans="1:4" x14ac:dyDescent="0.3">
      <c r="A7886" t="s">
        <v>119</v>
      </c>
      <c r="B7886">
        <v>1948</v>
      </c>
      <c r="C7886">
        <v>6560000</v>
      </c>
      <c r="D7886" t="str">
        <f>INDEX(population_total!$A$1:$B$198,MATCH(tabela_valores!A7886,population_total!$A$1:$A$198,0),2)</f>
        <v>Ásia e Oceania</v>
      </c>
    </row>
    <row r="7887" spans="1:4" x14ac:dyDescent="0.3">
      <c r="A7887" t="s">
        <v>119</v>
      </c>
      <c r="B7887">
        <v>1949</v>
      </c>
      <c r="C7887">
        <v>6700000</v>
      </c>
      <c r="D7887" t="str">
        <f>INDEX(population_total!$A$1:$B$198,MATCH(tabela_valores!A7887,population_total!$A$1:$A$198,0),2)</f>
        <v>Ásia e Oceania</v>
      </c>
    </row>
    <row r="7888" spans="1:4" x14ac:dyDescent="0.3">
      <c r="A7888" t="s">
        <v>119</v>
      </c>
      <c r="B7888">
        <v>1950</v>
      </c>
      <c r="C7888">
        <v>6810000</v>
      </c>
      <c r="D7888" t="str">
        <f>INDEX(population_total!$A$1:$B$198,MATCH(tabela_valores!A7888,population_total!$A$1:$A$198,0),2)</f>
        <v>Ásia e Oceania</v>
      </c>
    </row>
    <row r="7889" spans="1:4" x14ac:dyDescent="0.3">
      <c r="A7889" t="s">
        <v>119</v>
      </c>
      <c r="B7889">
        <v>1951</v>
      </c>
      <c r="C7889">
        <v>7010000</v>
      </c>
      <c r="D7889" t="str">
        <f>INDEX(population_total!$A$1:$B$198,MATCH(tabela_valores!A7889,population_total!$A$1:$A$198,0),2)</f>
        <v>Ásia e Oceania</v>
      </c>
    </row>
    <row r="7890" spans="1:4" x14ac:dyDescent="0.3">
      <c r="A7890" t="s">
        <v>119</v>
      </c>
      <c r="B7890">
        <v>1952</v>
      </c>
      <c r="C7890">
        <v>7270000</v>
      </c>
      <c r="D7890" t="str">
        <f>INDEX(population_total!$A$1:$B$198,MATCH(tabela_valores!A7890,population_total!$A$1:$A$198,0),2)</f>
        <v>Ásia e Oceania</v>
      </c>
    </row>
    <row r="7891" spans="1:4" x14ac:dyDescent="0.3">
      <c r="A7891" t="s">
        <v>119</v>
      </c>
      <c r="B7891">
        <v>1953</v>
      </c>
      <c r="C7891">
        <v>7580000</v>
      </c>
      <c r="D7891" t="str">
        <f>INDEX(population_total!$A$1:$B$198,MATCH(tabela_valores!A7891,population_total!$A$1:$A$198,0),2)</f>
        <v>Ásia e Oceania</v>
      </c>
    </row>
    <row r="7892" spans="1:4" x14ac:dyDescent="0.3">
      <c r="A7892" t="s">
        <v>119</v>
      </c>
      <c r="B7892">
        <v>1954</v>
      </c>
      <c r="C7892">
        <v>7930000</v>
      </c>
      <c r="D7892" t="str">
        <f>INDEX(population_total!$A$1:$B$198,MATCH(tabela_valores!A7892,population_total!$A$1:$A$198,0),2)</f>
        <v>Ásia e Oceania</v>
      </c>
    </row>
    <row r="7893" spans="1:4" x14ac:dyDescent="0.3">
      <c r="A7893" t="s">
        <v>119</v>
      </c>
      <c r="B7893">
        <v>1955</v>
      </c>
      <c r="C7893">
        <v>8310000.0000000009</v>
      </c>
      <c r="D7893" t="str">
        <f>INDEX(population_total!$A$1:$B$198,MATCH(tabela_valores!A7893,population_total!$A$1:$A$198,0),2)</f>
        <v>Ásia e Oceania</v>
      </c>
    </row>
    <row r="7894" spans="1:4" x14ac:dyDescent="0.3">
      <c r="A7894" t="s">
        <v>119</v>
      </c>
      <c r="B7894">
        <v>1956</v>
      </c>
      <c r="C7894">
        <v>8700000</v>
      </c>
      <c r="D7894" t="str">
        <f>INDEX(population_total!$A$1:$B$198,MATCH(tabela_valores!A7894,population_total!$A$1:$A$198,0),2)</f>
        <v>Ásia e Oceania</v>
      </c>
    </row>
    <row r="7895" spans="1:4" x14ac:dyDescent="0.3">
      <c r="A7895" t="s">
        <v>119</v>
      </c>
      <c r="B7895">
        <v>1957</v>
      </c>
      <c r="C7895">
        <v>9110000</v>
      </c>
      <c r="D7895" t="str">
        <f>INDEX(population_total!$A$1:$B$198,MATCH(tabela_valores!A7895,population_total!$A$1:$A$198,0),2)</f>
        <v>Ásia e Oceania</v>
      </c>
    </row>
    <row r="7896" spans="1:4" x14ac:dyDescent="0.3">
      <c r="A7896" t="s">
        <v>119</v>
      </c>
      <c r="B7896">
        <v>1958</v>
      </c>
      <c r="C7896">
        <v>9520000</v>
      </c>
      <c r="D7896" t="str">
        <f>INDEX(population_total!$A$1:$B$198,MATCH(tabela_valores!A7896,population_total!$A$1:$A$198,0),2)</f>
        <v>Ásia e Oceania</v>
      </c>
    </row>
    <row r="7897" spans="1:4" x14ac:dyDescent="0.3">
      <c r="A7897" t="s">
        <v>119</v>
      </c>
      <c r="B7897">
        <v>1959</v>
      </c>
      <c r="C7897">
        <v>9930000</v>
      </c>
      <c r="D7897" t="str">
        <f>INDEX(population_total!$A$1:$B$198,MATCH(tabela_valores!A7897,population_total!$A$1:$A$198,0),2)</f>
        <v>Ásia e Oceania</v>
      </c>
    </row>
    <row r="7898" spans="1:4" x14ac:dyDescent="0.3">
      <c r="A7898" t="s">
        <v>119</v>
      </c>
      <c r="B7898">
        <v>1960</v>
      </c>
      <c r="C7898">
        <v>10300000</v>
      </c>
      <c r="D7898" t="str">
        <f>INDEX(population_total!$A$1:$B$198,MATCH(tabela_valores!A7898,population_total!$A$1:$A$198,0),2)</f>
        <v>Ásia e Oceania</v>
      </c>
    </row>
    <row r="7899" spans="1:4" x14ac:dyDescent="0.3">
      <c r="A7899" t="s">
        <v>119</v>
      </c>
      <c r="B7899">
        <v>1961</v>
      </c>
      <c r="C7899">
        <v>10800000</v>
      </c>
      <c r="D7899" t="str">
        <f>INDEX(population_total!$A$1:$B$198,MATCH(tabela_valores!A7899,population_total!$A$1:$A$198,0),2)</f>
        <v>Ásia e Oceania</v>
      </c>
    </row>
    <row r="7900" spans="1:4" x14ac:dyDescent="0.3">
      <c r="A7900" t="s">
        <v>119</v>
      </c>
      <c r="B7900">
        <v>1962</v>
      </c>
      <c r="C7900">
        <v>11100000</v>
      </c>
      <c r="D7900" t="str">
        <f>INDEX(population_total!$A$1:$B$198,MATCH(tabela_valores!A7900,population_total!$A$1:$A$198,0),2)</f>
        <v>Ásia e Oceania</v>
      </c>
    </row>
    <row r="7901" spans="1:4" x14ac:dyDescent="0.3">
      <c r="A7901" t="s">
        <v>119</v>
      </c>
      <c r="B7901">
        <v>1963</v>
      </c>
      <c r="C7901">
        <v>11500000</v>
      </c>
      <c r="D7901" t="str">
        <f>INDEX(population_total!$A$1:$B$198,MATCH(tabela_valores!A7901,population_total!$A$1:$A$198,0),2)</f>
        <v>Ásia e Oceania</v>
      </c>
    </row>
    <row r="7902" spans="1:4" x14ac:dyDescent="0.3">
      <c r="A7902" t="s">
        <v>119</v>
      </c>
      <c r="B7902">
        <v>1964</v>
      </c>
      <c r="C7902">
        <v>11800000</v>
      </c>
      <c r="D7902" t="str">
        <f>INDEX(population_total!$A$1:$B$198,MATCH(tabela_valores!A7902,population_total!$A$1:$A$198,0),2)</f>
        <v>Ásia e Oceania</v>
      </c>
    </row>
    <row r="7903" spans="1:4" x14ac:dyDescent="0.3">
      <c r="A7903" t="s">
        <v>119</v>
      </c>
      <c r="B7903">
        <v>1965</v>
      </c>
      <c r="C7903">
        <v>12100000</v>
      </c>
      <c r="D7903" t="str">
        <f>INDEX(population_total!$A$1:$B$198,MATCH(tabela_valores!A7903,population_total!$A$1:$A$198,0),2)</f>
        <v>Ásia e Oceania</v>
      </c>
    </row>
    <row r="7904" spans="1:4" x14ac:dyDescent="0.3">
      <c r="A7904" t="s">
        <v>119</v>
      </c>
      <c r="B7904">
        <v>1966</v>
      </c>
      <c r="C7904">
        <v>12400000</v>
      </c>
      <c r="D7904" t="str">
        <f>INDEX(population_total!$A$1:$B$198,MATCH(tabela_valores!A7904,population_total!$A$1:$A$198,0),2)</f>
        <v>Ásia e Oceania</v>
      </c>
    </row>
    <row r="7905" spans="1:4" x14ac:dyDescent="0.3">
      <c r="A7905" t="s">
        <v>119</v>
      </c>
      <c r="B7905">
        <v>1967</v>
      </c>
      <c r="C7905">
        <v>12600000</v>
      </c>
      <c r="D7905" t="str">
        <f>INDEX(population_total!$A$1:$B$198,MATCH(tabela_valores!A7905,population_total!$A$1:$A$198,0),2)</f>
        <v>Ásia e Oceania</v>
      </c>
    </row>
    <row r="7906" spans="1:4" x14ac:dyDescent="0.3">
      <c r="A7906" t="s">
        <v>119</v>
      </c>
      <c r="B7906">
        <v>1968</v>
      </c>
      <c r="C7906">
        <v>12800000</v>
      </c>
      <c r="D7906" t="str">
        <f>INDEX(population_total!$A$1:$B$198,MATCH(tabela_valores!A7906,population_total!$A$1:$A$198,0),2)</f>
        <v>Ásia e Oceania</v>
      </c>
    </row>
    <row r="7907" spans="1:4" x14ac:dyDescent="0.3">
      <c r="A7907" t="s">
        <v>119</v>
      </c>
      <c r="B7907">
        <v>1969</v>
      </c>
      <c r="C7907">
        <v>13000000</v>
      </c>
      <c r="D7907" t="str">
        <f>INDEX(population_total!$A$1:$B$198,MATCH(tabela_valores!A7907,population_total!$A$1:$A$198,0),2)</f>
        <v>Ásia e Oceania</v>
      </c>
    </row>
    <row r="7908" spans="1:4" x14ac:dyDescent="0.3">
      <c r="A7908" t="s">
        <v>119</v>
      </c>
      <c r="B7908">
        <v>1970</v>
      </c>
      <c r="C7908">
        <v>13300000</v>
      </c>
      <c r="D7908" t="str">
        <f>INDEX(population_total!$A$1:$B$198,MATCH(tabela_valores!A7908,population_total!$A$1:$A$198,0),2)</f>
        <v>Ásia e Oceania</v>
      </c>
    </row>
    <row r="7909" spans="1:4" x14ac:dyDescent="0.3">
      <c r="A7909" t="s">
        <v>119</v>
      </c>
      <c r="B7909">
        <v>1971</v>
      </c>
      <c r="C7909">
        <v>13500000</v>
      </c>
      <c r="D7909" t="str">
        <f>INDEX(population_total!$A$1:$B$198,MATCH(tabela_valores!A7909,population_total!$A$1:$A$198,0),2)</f>
        <v>Ásia e Oceania</v>
      </c>
    </row>
    <row r="7910" spans="1:4" x14ac:dyDescent="0.3">
      <c r="A7910" t="s">
        <v>119</v>
      </c>
      <c r="B7910">
        <v>1972</v>
      </c>
      <c r="C7910">
        <v>13700000</v>
      </c>
      <c r="D7910" t="str">
        <f>INDEX(population_total!$A$1:$B$198,MATCH(tabela_valores!A7910,population_total!$A$1:$A$198,0),2)</f>
        <v>Ásia e Oceania</v>
      </c>
    </row>
    <row r="7911" spans="1:4" x14ac:dyDescent="0.3">
      <c r="A7911" t="s">
        <v>119</v>
      </c>
      <c r="B7911">
        <v>1973</v>
      </c>
      <c r="C7911">
        <v>13900000</v>
      </c>
      <c r="D7911" t="str">
        <f>INDEX(population_total!$A$1:$B$198,MATCH(tabela_valores!A7911,population_total!$A$1:$A$198,0),2)</f>
        <v>Ásia e Oceania</v>
      </c>
    </row>
    <row r="7912" spans="1:4" x14ac:dyDescent="0.3">
      <c r="A7912" t="s">
        <v>119</v>
      </c>
      <c r="B7912">
        <v>1974</v>
      </c>
      <c r="C7912">
        <v>14100000</v>
      </c>
      <c r="D7912" t="str">
        <f>INDEX(population_total!$A$1:$B$198,MATCH(tabela_valores!A7912,population_total!$A$1:$A$198,0),2)</f>
        <v>Ásia e Oceania</v>
      </c>
    </row>
    <row r="7913" spans="1:4" x14ac:dyDescent="0.3">
      <c r="A7913" t="s">
        <v>119</v>
      </c>
      <c r="B7913">
        <v>1975</v>
      </c>
      <c r="C7913">
        <v>14200000</v>
      </c>
      <c r="D7913" t="str">
        <f>INDEX(population_total!$A$1:$B$198,MATCH(tabela_valores!A7913,population_total!$A$1:$A$198,0),2)</f>
        <v>Ásia e Oceania</v>
      </c>
    </row>
    <row r="7914" spans="1:4" x14ac:dyDescent="0.3">
      <c r="A7914" t="s">
        <v>119</v>
      </c>
      <c r="B7914">
        <v>1976</v>
      </c>
      <c r="C7914">
        <v>14400000</v>
      </c>
      <c r="D7914" t="str">
        <f>INDEX(population_total!$A$1:$B$198,MATCH(tabela_valores!A7914,population_total!$A$1:$A$198,0),2)</f>
        <v>Ásia e Oceania</v>
      </c>
    </row>
    <row r="7915" spans="1:4" x14ac:dyDescent="0.3">
      <c r="A7915" t="s">
        <v>119</v>
      </c>
      <c r="B7915">
        <v>1977</v>
      </c>
      <c r="C7915">
        <v>14500000</v>
      </c>
      <c r="D7915" t="str">
        <f>INDEX(population_total!$A$1:$B$198,MATCH(tabela_valores!A7915,population_total!$A$1:$A$198,0),2)</f>
        <v>Ásia e Oceania</v>
      </c>
    </row>
    <row r="7916" spans="1:4" x14ac:dyDescent="0.3">
      <c r="A7916" t="s">
        <v>119</v>
      </c>
      <c r="B7916">
        <v>1978</v>
      </c>
      <c r="C7916">
        <v>14600000</v>
      </c>
      <c r="D7916" t="str">
        <f>INDEX(population_total!$A$1:$B$198,MATCH(tabela_valores!A7916,population_total!$A$1:$A$198,0),2)</f>
        <v>Ásia e Oceania</v>
      </c>
    </row>
    <row r="7917" spans="1:4" x14ac:dyDescent="0.3">
      <c r="A7917" t="s">
        <v>119</v>
      </c>
      <c r="B7917">
        <v>1979</v>
      </c>
      <c r="C7917">
        <v>14800000</v>
      </c>
      <c r="D7917" t="str">
        <f>INDEX(population_total!$A$1:$B$198,MATCH(tabela_valores!A7917,population_total!$A$1:$A$198,0),2)</f>
        <v>Ásia e Oceania</v>
      </c>
    </row>
    <row r="7918" spans="1:4" x14ac:dyDescent="0.3">
      <c r="A7918" t="s">
        <v>119</v>
      </c>
      <c r="B7918">
        <v>1980</v>
      </c>
      <c r="C7918">
        <v>15000000</v>
      </c>
      <c r="D7918" t="str">
        <f>INDEX(population_total!$A$1:$B$198,MATCH(tabela_valores!A7918,population_total!$A$1:$A$198,0),2)</f>
        <v>Ásia e Oceania</v>
      </c>
    </row>
    <row r="7919" spans="1:4" x14ac:dyDescent="0.3">
      <c r="A7919" t="s">
        <v>119</v>
      </c>
      <c r="B7919">
        <v>1981</v>
      </c>
      <c r="C7919">
        <v>15100000</v>
      </c>
      <c r="D7919" t="str">
        <f>INDEX(population_total!$A$1:$B$198,MATCH(tabela_valores!A7919,population_total!$A$1:$A$198,0),2)</f>
        <v>Ásia e Oceania</v>
      </c>
    </row>
    <row r="7920" spans="1:4" x14ac:dyDescent="0.3">
      <c r="A7920" t="s">
        <v>119</v>
      </c>
      <c r="B7920">
        <v>1982</v>
      </c>
      <c r="C7920">
        <v>15300000</v>
      </c>
      <c r="D7920" t="str">
        <f>INDEX(population_total!$A$1:$B$198,MATCH(tabela_valores!A7920,population_total!$A$1:$A$198,0),2)</f>
        <v>Ásia e Oceania</v>
      </c>
    </row>
    <row r="7921" spans="1:4" x14ac:dyDescent="0.3">
      <c r="A7921" t="s">
        <v>119</v>
      </c>
      <c r="B7921">
        <v>1983</v>
      </c>
      <c r="C7921">
        <v>15500000</v>
      </c>
      <c r="D7921" t="str">
        <f>INDEX(population_total!$A$1:$B$198,MATCH(tabela_valores!A7921,population_total!$A$1:$A$198,0),2)</f>
        <v>Ásia e Oceania</v>
      </c>
    </row>
    <row r="7922" spans="1:4" x14ac:dyDescent="0.3">
      <c r="A7922" t="s">
        <v>119</v>
      </c>
      <c r="B7922">
        <v>1984</v>
      </c>
      <c r="C7922">
        <v>15700000</v>
      </c>
      <c r="D7922" t="str">
        <f>INDEX(population_total!$A$1:$B$198,MATCH(tabela_valores!A7922,population_total!$A$1:$A$198,0),2)</f>
        <v>Ásia e Oceania</v>
      </c>
    </row>
    <row r="7923" spans="1:4" x14ac:dyDescent="0.3">
      <c r="A7923" t="s">
        <v>119</v>
      </c>
      <c r="B7923">
        <v>1985</v>
      </c>
      <c r="C7923">
        <v>15900000</v>
      </c>
      <c r="D7923" t="str">
        <f>INDEX(population_total!$A$1:$B$198,MATCH(tabela_valores!A7923,population_total!$A$1:$A$198,0),2)</f>
        <v>Ásia e Oceania</v>
      </c>
    </row>
    <row r="7924" spans="1:4" x14ac:dyDescent="0.3">
      <c r="A7924" t="s">
        <v>119</v>
      </c>
      <c r="B7924">
        <v>1986</v>
      </c>
      <c r="C7924">
        <v>16000000</v>
      </c>
      <c r="D7924" t="str">
        <f>INDEX(population_total!$A$1:$B$198,MATCH(tabela_valores!A7924,population_total!$A$1:$A$198,0),2)</f>
        <v>Ásia e Oceania</v>
      </c>
    </row>
    <row r="7925" spans="1:4" x14ac:dyDescent="0.3">
      <c r="A7925" t="s">
        <v>119</v>
      </c>
      <c r="B7925">
        <v>1987</v>
      </c>
      <c r="C7925">
        <v>16200000</v>
      </c>
      <c r="D7925" t="str">
        <f>INDEX(population_total!$A$1:$B$198,MATCH(tabela_valores!A7925,population_total!$A$1:$A$198,0),2)</f>
        <v>Ásia e Oceania</v>
      </c>
    </row>
    <row r="7926" spans="1:4" x14ac:dyDescent="0.3">
      <c r="A7926" t="s">
        <v>119</v>
      </c>
      <c r="B7926">
        <v>1988</v>
      </c>
      <c r="C7926">
        <v>16300000</v>
      </c>
      <c r="D7926" t="str">
        <f>INDEX(population_total!$A$1:$B$198,MATCH(tabela_valores!A7926,population_total!$A$1:$A$198,0),2)</f>
        <v>Ásia e Oceania</v>
      </c>
    </row>
    <row r="7927" spans="1:4" x14ac:dyDescent="0.3">
      <c r="A7927" t="s">
        <v>119</v>
      </c>
      <c r="B7927">
        <v>1989</v>
      </c>
      <c r="C7927">
        <v>16399999.999999998</v>
      </c>
      <c r="D7927" t="str">
        <f>INDEX(population_total!$A$1:$B$198,MATCH(tabela_valores!A7927,population_total!$A$1:$A$198,0),2)</f>
        <v>Ásia e Oceania</v>
      </c>
    </row>
    <row r="7928" spans="1:4" x14ac:dyDescent="0.3">
      <c r="A7928" t="s">
        <v>119</v>
      </c>
      <c r="B7928">
        <v>1990</v>
      </c>
      <c r="C7928">
        <v>16399999.999999998</v>
      </c>
      <c r="D7928" t="str">
        <f>INDEX(population_total!$A$1:$B$198,MATCH(tabela_valores!A7928,population_total!$A$1:$A$198,0),2)</f>
        <v>Ásia e Oceania</v>
      </c>
    </row>
    <row r="7929" spans="1:4" x14ac:dyDescent="0.3">
      <c r="A7929" t="s">
        <v>119</v>
      </c>
      <c r="B7929">
        <v>1991</v>
      </c>
      <c r="C7929">
        <v>16300000</v>
      </c>
      <c r="D7929" t="str">
        <f>INDEX(population_total!$A$1:$B$198,MATCH(tabela_valores!A7929,population_total!$A$1:$A$198,0),2)</f>
        <v>Ásia e Oceania</v>
      </c>
    </row>
    <row r="7930" spans="1:4" x14ac:dyDescent="0.3">
      <c r="A7930" t="s">
        <v>119</v>
      </c>
      <c r="B7930">
        <v>1992</v>
      </c>
      <c r="C7930">
        <v>16200000</v>
      </c>
      <c r="D7930" t="str">
        <f>INDEX(population_total!$A$1:$B$198,MATCH(tabela_valores!A7930,population_total!$A$1:$A$198,0),2)</f>
        <v>Ásia e Oceania</v>
      </c>
    </row>
    <row r="7931" spans="1:4" x14ac:dyDescent="0.3">
      <c r="A7931" t="s">
        <v>119</v>
      </c>
      <c r="B7931">
        <v>1993</v>
      </c>
      <c r="C7931">
        <v>16000000</v>
      </c>
      <c r="D7931" t="str">
        <f>INDEX(population_total!$A$1:$B$198,MATCH(tabela_valores!A7931,population_total!$A$1:$A$198,0),2)</f>
        <v>Ásia e Oceania</v>
      </c>
    </row>
    <row r="7932" spans="1:4" x14ac:dyDescent="0.3">
      <c r="A7932" t="s">
        <v>119</v>
      </c>
      <c r="B7932">
        <v>1994</v>
      </c>
      <c r="C7932">
        <v>15800000</v>
      </c>
      <c r="D7932" t="str">
        <f>INDEX(population_total!$A$1:$B$198,MATCH(tabela_valores!A7932,population_total!$A$1:$A$198,0),2)</f>
        <v>Ásia e Oceania</v>
      </c>
    </row>
    <row r="7933" spans="1:4" x14ac:dyDescent="0.3">
      <c r="A7933" t="s">
        <v>119</v>
      </c>
      <c r="B7933">
        <v>1995</v>
      </c>
      <c r="C7933">
        <v>15600000</v>
      </c>
      <c r="D7933" t="str">
        <f>INDEX(population_total!$A$1:$B$198,MATCH(tabela_valores!A7933,population_total!$A$1:$A$198,0),2)</f>
        <v>Ásia e Oceania</v>
      </c>
    </row>
    <row r="7934" spans="1:4" x14ac:dyDescent="0.3">
      <c r="A7934" t="s">
        <v>119</v>
      </c>
      <c r="B7934">
        <v>1996</v>
      </c>
      <c r="C7934">
        <v>15400000</v>
      </c>
      <c r="D7934" t="str">
        <f>INDEX(population_total!$A$1:$B$198,MATCH(tabela_valores!A7934,population_total!$A$1:$A$198,0),2)</f>
        <v>Ásia e Oceania</v>
      </c>
    </row>
    <row r="7935" spans="1:4" x14ac:dyDescent="0.3">
      <c r="A7935" t="s">
        <v>119</v>
      </c>
      <c r="B7935">
        <v>1997</v>
      </c>
      <c r="C7935">
        <v>15200000</v>
      </c>
      <c r="D7935" t="str">
        <f>INDEX(population_total!$A$1:$B$198,MATCH(tabela_valores!A7935,population_total!$A$1:$A$198,0),2)</f>
        <v>Ásia e Oceania</v>
      </c>
    </row>
    <row r="7936" spans="1:4" x14ac:dyDescent="0.3">
      <c r="A7936" t="s">
        <v>119</v>
      </c>
      <c r="B7936">
        <v>1998</v>
      </c>
      <c r="C7936">
        <v>15000000</v>
      </c>
      <c r="D7936" t="str">
        <f>INDEX(population_total!$A$1:$B$198,MATCH(tabela_valores!A7936,population_total!$A$1:$A$198,0),2)</f>
        <v>Ásia e Oceania</v>
      </c>
    </row>
    <row r="7937" spans="1:4" x14ac:dyDescent="0.3">
      <c r="A7937" t="s">
        <v>119</v>
      </c>
      <c r="B7937">
        <v>1999</v>
      </c>
      <c r="C7937">
        <v>14900000</v>
      </c>
      <c r="D7937" t="str">
        <f>INDEX(population_total!$A$1:$B$198,MATCH(tabela_valores!A7937,population_total!$A$1:$A$198,0),2)</f>
        <v>Ásia e Oceania</v>
      </c>
    </row>
    <row r="7938" spans="1:4" x14ac:dyDescent="0.3">
      <c r="A7938" t="s">
        <v>119</v>
      </c>
      <c r="B7938">
        <v>2000</v>
      </c>
      <c r="C7938">
        <v>14900000</v>
      </c>
      <c r="D7938" t="str">
        <f>INDEX(population_total!$A$1:$B$198,MATCH(tabela_valores!A7938,population_total!$A$1:$A$198,0),2)</f>
        <v>Ásia e Oceania</v>
      </c>
    </row>
    <row r="7939" spans="1:4" x14ac:dyDescent="0.3">
      <c r="A7939" t="s">
        <v>119</v>
      </c>
      <c r="B7939">
        <v>2001</v>
      </c>
      <c r="C7939">
        <v>15000000</v>
      </c>
      <c r="D7939" t="str">
        <f>INDEX(population_total!$A$1:$B$198,MATCH(tabela_valores!A7939,population_total!$A$1:$A$198,0),2)</f>
        <v>Ásia e Oceania</v>
      </c>
    </row>
    <row r="7940" spans="1:4" x14ac:dyDescent="0.3">
      <c r="A7940" t="s">
        <v>119</v>
      </c>
      <c r="B7940">
        <v>2002</v>
      </c>
      <c r="C7940">
        <v>15100000</v>
      </c>
      <c r="D7940" t="str">
        <f>INDEX(population_total!$A$1:$B$198,MATCH(tabela_valores!A7940,population_total!$A$1:$A$198,0),2)</f>
        <v>Ásia e Oceania</v>
      </c>
    </row>
    <row r="7941" spans="1:4" x14ac:dyDescent="0.3">
      <c r="A7941" t="s">
        <v>119</v>
      </c>
      <c r="B7941">
        <v>2003</v>
      </c>
      <c r="C7941">
        <v>15300000</v>
      </c>
      <c r="D7941" t="str">
        <f>INDEX(population_total!$A$1:$B$198,MATCH(tabela_valores!A7941,population_total!$A$1:$A$198,0),2)</f>
        <v>Ásia e Oceania</v>
      </c>
    </row>
    <row r="7942" spans="1:4" x14ac:dyDescent="0.3">
      <c r="A7942" t="s">
        <v>119</v>
      </c>
      <c r="B7942">
        <v>2004</v>
      </c>
      <c r="C7942">
        <v>15400000</v>
      </c>
      <c r="D7942" t="str">
        <f>INDEX(population_total!$A$1:$B$198,MATCH(tabela_valores!A7942,population_total!$A$1:$A$198,0),2)</f>
        <v>Ásia e Oceania</v>
      </c>
    </row>
    <row r="7943" spans="1:4" x14ac:dyDescent="0.3">
      <c r="A7943" t="s">
        <v>119</v>
      </c>
      <c r="B7943">
        <v>2005</v>
      </c>
      <c r="C7943">
        <v>15600000</v>
      </c>
      <c r="D7943" t="str">
        <f>INDEX(population_total!$A$1:$B$198,MATCH(tabela_valores!A7943,population_total!$A$1:$A$198,0),2)</f>
        <v>Ásia e Oceania</v>
      </c>
    </row>
    <row r="7944" spans="1:4" x14ac:dyDescent="0.3">
      <c r="A7944" t="s">
        <v>119</v>
      </c>
      <c r="B7944">
        <v>2006</v>
      </c>
      <c r="C7944">
        <v>15700000</v>
      </c>
      <c r="D7944" t="str">
        <f>INDEX(population_total!$A$1:$B$198,MATCH(tabela_valores!A7944,population_total!$A$1:$A$198,0),2)</f>
        <v>Ásia e Oceania</v>
      </c>
    </row>
    <row r="7945" spans="1:4" x14ac:dyDescent="0.3">
      <c r="A7945" t="s">
        <v>119</v>
      </c>
      <c r="B7945">
        <v>2007</v>
      </c>
      <c r="C7945">
        <v>15900000</v>
      </c>
      <c r="D7945" t="str">
        <f>INDEX(population_total!$A$1:$B$198,MATCH(tabela_valores!A7945,population_total!$A$1:$A$198,0),2)</f>
        <v>Ásia e Oceania</v>
      </c>
    </row>
    <row r="7946" spans="1:4" x14ac:dyDescent="0.3">
      <c r="A7946" t="s">
        <v>119</v>
      </c>
      <c r="B7946">
        <v>2008</v>
      </c>
      <c r="C7946">
        <v>16000000</v>
      </c>
      <c r="D7946" t="str">
        <f>INDEX(population_total!$A$1:$B$198,MATCH(tabela_valores!A7946,population_total!$A$1:$A$198,0),2)</f>
        <v>Ásia e Oceania</v>
      </c>
    </row>
    <row r="7947" spans="1:4" x14ac:dyDescent="0.3">
      <c r="A7947" t="s">
        <v>119</v>
      </c>
      <c r="B7947">
        <v>2009</v>
      </c>
      <c r="C7947">
        <v>16300000</v>
      </c>
      <c r="D7947" t="str">
        <f>INDEX(population_total!$A$1:$B$198,MATCH(tabela_valores!A7947,population_total!$A$1:$A$198,0),2)</f>
        <v>Ásia e Oceania</v>
      </c>
    </row>
    <row r="7948" spans="1:4" x14ac:dyDescent="0.3">
      <c r="A7948" t="s">
        <v>119</v>
      </c>
      <c r="B7948">
        <v>2010</v>
      </c>
      <c r="C7948">
        <v>16500000</v>
      </c>
      <c r="D7948" t="str">
        <f>INDEX(population_total!$A$1:$B$198,MATCH(tabela_valores!A7948,population_total!$A$1:$A$198,0),2)</f>
        <v>Ásia e Oceania</v>
      </c>
    </row>
    <row r="7949" spans="1:4" x14ac:dyDescent="0.3">
      <c r="A7949" t="s">
        <v>119</v>
      </c>
      <c r="B7949">
        <v>2011</v>
      </c>
      <c r="C7949">
        <v>16800000</v>
      </c>
      <c r="D7949" t="str">
        <f>INDEX(population_total!$A$1:$B$198,MATCH(tabela_valores!A7949,population_total!$A$1:$A$198,0),2)</f>
        <v>Ásia e Oceania</v>
      </c>
    </row>
    <row r="7950" spans="1:4" x14ac:dyDescent="0.3">
      <c r="A7950" t="s">
        <v>119</v>
      </c>
      <c r="B7950">
        <v>2012</v>
      </c>
      <c r="C7950">
        <v>17000000</v>
      </c>
      <c r="D7950" t="str">
        <f>INDEX(population_total!$A$1:$B$198,MATCH(tabela_valores!A7950,population_total!$A$1:$A$198,0),2)</f>
        <v>Ásia e Oceania</v>
      </c>
    </row>
    <row r="7951" spans="1:4" x14ac:dyDescent="0.3">
      <c r="A7951" t="s">
        <v>119</v>
      </c>
      <c r="B7951">
        <v>2013</v>
      </c>
      <c r="C7951">
        <v>17300000</v>
      </c>
      <c r="D7951" t="str">
        <f>INDEX(population_total!$A$1:$B$198,MATCH(tabela_valores!A7951,population_total!$A$1:$A$198,0),2)</f>
        <v>Ásia e Oceania</v>
      </c>
    </row>
    <row r="7952" spans="1:4" x14ac:dyDescent="0.3">
      <c r="A7952" t="s">
        <v>119</v>
      </c>
      <c r="B7952">
        <v>2014</v>
      </c>
      <c r="C7952">
        <v>17600000</v>
      </c>
      <c r="D7952" t="str">
        <f>INDEX(population_total!$A$1:$B$198,MATCH(tabela_valores!A7952,population_total!$A$1:$A$198,0),2)</f>
        <v>Ásia e Oceania</v>
      </c>
    </row>
    <row r="7953" spans="1:4" x14ac:dyDescent="0.3">
      <c r="A7953" t="s">
        <v>119</v>
      </c>
      <c r="B7953">
        <v>2015</v>
      </c>
      <c r="C7953">
        <v>17800000</v>
      </c>
      <c r="D7953" t="str">
        <f>INDEX(population_total!$A$1:$B$198,MATCH(tabela_valores!A7953,population_total!$A$1:$A$198,0),2)</f>
        <v>Ásia e Oceania</v>
      </c>
    </row>
    <row r="7954" spans="1:4" x14ac:dyDescent="0.3">
      <c r="A7954" t="s">
        <v>119</v>
      </c>
      <c r="B7954">
        <v>2016</v>
      </c>
      <c r="C7954">
        <v>18100000</v>
      </c>
      <c r="D7954" t="str">
        <f>INDEX(population_total!$A$1:$B$198,MATCH(tabela_valores!A7954,population_total!$A$1:$A$198,0),2)</f>
        <v>Ásia e Oceania</v>
      </c>
    </row>
    <row r="7955" spans="1:4" x14ac:dyDescent="0.3">
      <c r="A7955" t="s">
        <v>119</v>
      </c>
      <c r="B7955">
        <v>2017</v>
      </c>
      <c r="C7955">
        <v>18300000</v>
      </c>
      <c r="D7955" t="str">
        <f>INDEX(population_total!$A$1:$B$198,MATCH(tabela_valores!A7955,population_total!$A$1:$A$198,0),2)</f>
        <v>Ásia e Oceania</v>
      </c>
    </row>
    <row r="7956" spans="1:4" x14ac:dyDescent="0.3">
      <c r="A7956" t="s">
        <v>119</v>
      </c>
      <c r="B7956">
        <v>2018</v>
      </c>
      <c r="C7956">
        <v>18600000</v>
      </c>
      <c r="D7956" t="str">
        <f>INDEX(population_total!$A$1:$B$198,MATCH(tabela_valores!A7956,population_total!$A$1:$A$198,0),2)</f>
        <v>Ásia e Oceania</v>
      </c>
    </row>
    <row r="7957" spans="1:4" x14ac:dyDescent="0.3">
      <c r="A7957" t="s">
        <v>119</v>
      </c>
      <c r="B7957">
        <v>2019</v>
      </c>
      <c r="C7957">
        <v>18800000</v>
      </c>
      <c r="D7957" t="str">
        <f>INDEX(population_total!$A$1:$B$198,MATCH(tabela_valores!A7957,population_total!$A$1:$A$198,0),2)</f>
        <v>Ásia e Oceania</v>
      </c>
    </row>
    <row r="7958" spans="1:4" x14ac:dyDescent="0.3">
      <c r="A7958" t="s">
        <v>176</v>
      </c>
      <c r="B7958">
        <v>1799</v>
      </c>
      <c r="C7958">
        <v>1430000</v>
      </c>
      <c r="D7958" t="str">
        <f>INDEX(population_total!$A$1:$B$198,MATCH(tabela_valores!A7958,population_total!$A$1:$A$198,0),2)</f>
        <v>África</v>
      </c>
    </row>
    <row r="7959" spans="1:4" x14ac:dyDescent="0.3">
      <c r="A7959" t="s">
        <v>176</v>
      </c>
      <c r="B7959">
        <v>1800</v>
      </c>
      <c r="C7959">
        <v>1440000</v>
      </c>
      <c r="D7959" t="str">
        <f>INDEX(population_total!$A$1:$B$198,MATCH(tabela_valores!A7959,population_total!$A$1:$A$198,0),2)</f>
        <v>África</v>
      </c>
    </row>
    <row r="7960" spans="1:4" x14ac:dyDescent="0.3">
      <c r="A7960" t="s">
        <v>176</v>
      </c>
      <c r="B7960">
        <v>1801</v>
      </c>
      <c r="C7960">
        <v>1440000</v>
      </c>
      <c r="D7960" t="str">
        <f>INDEX(population_total!$A$1:$B$198,MATCH(tabela_valores!A7960,population_total!$A$1:$A$198,0),2)</f>
        <v>África</v>
      </c>
    </row>
    <row r="7961" spans="1:4" x14ac:dyDescent="0.3">
      <c r="A7961" t="s">
        <v>176</v>
      </c>
      <c r="B7961">
        <v>1802</v>
      </c>
      <c r="C7961">
        <v>1450000</v>
      </c>
      <c r="D7961" t="str">
        <f>INDEX(population_total!$A$1:$B$198,MATCH(tabela_valores!A7961,population_total!$A$1:$A$198,0),2)</f>
        <v>África</v>
      </c>
    </row>
    <row r="7962" spans="1:4" x14ac:dyDescent="0.3">
      <c r="A7962" t="s">
        <v>176</v>
      </c>
      <c r="B7962">
        <v>1803</v>
      </c>
      <c r="C7962">
        <v>1460000</v>
      </c>
      <c r="D7962" t="str">
        <f>INDEX(population_total!$A$1:$B$198,MATCH(tabela_valores!A7962,population_total!$A$1:$A$198,0),2)</f>
        <v>África</v>
      </c>
    </row>
    <row r="7963" spans="1:4" x14ac:dyDescent="0.3">
      <c r="A7963" t="s">
        <v>176</v>
      </c>
      <c r="B7963">
        <v>1804</v>
      </c>
      <c r="C7963">
        <v>1460000</v>
      </c>
      <c r="D7963" t="str">
        <f>INDEX(population_total!$A$1:$B$198,MATCH(tabela_valores!A7963,population_total!$A$1:$A$198,0),2)</f>
        <v>África</v>
      </c>
    </row>
    <row r="7964" spans="1:4" x14ac:dyDescent="0.3">
      <c r="A7964" t="s">
        <v>176</v>
      </c>
      <c r="B7964">
        <v>1805</v>
      </c>
      <c r="C7964">
        <v>1470000</v>
      </c>
      <c r="D7964" t="str">
        <f>INDEX(population_total!$A$1:$B$198,MATCH(tabela_valores!A7964,population_total!$A$1:$A$198,0),2)</f>
        <v>África</v>
      </c>
    </row>
    <row r="7965" spans="1:4" x14ac:dyDescent="0.3">
      <c r="A7965" t="s">
        <v>176</v>
      </c>
      <c r="B7965">
        <v>1806</v>
      </c>
      <c r="C7965">
        <v>1480000</v>
      </c>
      <c r="D7965" t="str">
        <f>INDEX(population_total!$A$1:$B$198,MATCH(tabela_valores!A7965,population_total!$A$1:$A$198,0),2)</f>
        <v>África</v>
      </c>
    </row>
    <row r="7966" spans="1:4" x14ac:dyDescent="0.3">
      <c r="A7966" t="s">
        <v>176</v>
      </c>
      <c r="B7966">
        <v>1807</v>
      </c>
      <c r="C7966">
        <v>1480000</v>
      </c>
      <c r="D7966" t="str">
        <f>INDEX(population_total!$A$1:$B$198,MATCH(tabela_valores!A7966,population_total!$A$1:$A$198,0),2)</f>
        <v>África</v>
      </c>
    </row>
    <row r="7967" spans="1:4" x14ac:dyDescent="0.3">
      <c r="A7967" t="s">
        <v>176</v>
      </c>
      <c r="B7967">
        <v>1808</v>
      </c>
      <c r="C7967">
        <v>1490000</v>
      </c>
      <c r="D7967" t="str">
        <f>INDEX(population_total!$A$1:$B$198,MATCH(tabela_valores!A7967,population_total!$A$1:$A$198,0),2)</f>
        <v>África</v>
      </c>
    </row>
    <row r="7968" spans="1:4" x14ac:dyDescent="0.3">
      <c r="A7968" t="s">
        <v>176</v>
      </c>
      <c r="B7968">
        <v>1809</v>
      </c>
      <c r="C7968">
        <v>1500000</v>
      </c>
      <c r="D7968" t="str">
        <f>INDEX(population_total!$A$1:$B$198,MATCH(tabela_valores!A7968,population_total!$A$1:$A$198,0),2)</f>
        <v>África</v>
      </c>
    </row>
    <row r="7969" spans="1:4" x14ac:dyDescent="0.3">
      <c r="A7969" t="s">
        <v>176</v>
      </c>
      <c r="B7969">
        <v>1810</v>
      </c>
      <c r="C7969">
        <v>1500000</v>
      </c>
      <c r="D7969" t="str">
        <f>INDEX(population_total!$A$1:$B$198,MATCH(tabela_valores!A7969,population_total!$A$1:$A$198,0),2)</f>
        <v>África</v>
      </c>
    </row>
    <row r="7970" spans="1:4" x14ac:dyDescent="0.3">
      <c r="A7970" t="s">
        <v>176</v>
      </c>
      <c r="B7970">
        <v>1811</v>
      </c>
      <c r="C7970">
        <v>1510000</v>
      </c>
      <c r="D7970" t="str">
        <f>INDEX(population_total!$A$1:$B$198,MATCH(tabela_valores!A7970,population_total!$A$1:$A$198,0),2)</f>
        <v>África</v>
      </c>
    </row>
    <row r="7971" spans="1:4" x14ac:dyDescent="0.3">
      <c r="A7971" t="s">
        <v>176</v>
      </c>
      <c r="B7971">
        <v>1812</v>
      </c>
      <c r="C7971">
        <v>1520000</v>
      </c>
      <c r="D7971" t="str">
        <f>INDEX(population_total!$A$1:$B$198,MATCH(tabela_valores!A7971,population_total!$A$1:$A$198,0),2)</f>
        <v>África</v>
      </c>
    </row>
    <row r="7972" spans="1:4" x14ac:dyDescent="0.3">
      <c r="A7972" t="s">
        <v>176</v>
      </c>
      <c r="B7972">
        <v>1813</v>
      </c>
      <c r="C7972">
        <v>1520000</v>
      </c>
      <c r="D7972" t="str">
        <f>INDEX(population_total!$A$1:$B$198,MATCH(tabela_valores!A7972,population_total!$A$1:$A$198,0),2)</f>
        <v>África</v>
      </c>
    </row>
    <row r="7973" spans="1:4" x14ac:dyDescent="0.3">
      <c r="A7973" t="s">
        <v>176</v>
      </c>
      <c r="B7973">
        <v>1814</v>
      </c>
      <c r="C7973">
        <v>1530000</v>
      </c>
      <c r="D7973" t="str">
        <f>INDEX(population_total!$A$1:$B$198,MATCH(tabela_valores!A7973,population_total!$A$1:$A$198,0),2)</f>
        <v>África</v>
      </c>
    </row>
    <row r="7974" spans="1:4" x14ac:dyDescent="0.3">
      <c r="A7974" t="s">
        <v>176</v>
      </c>
      <c r="B7974">
        <v>1815</v>
      </c>
      <c r="C7974">
        <v>1540000</v>
      </c>
      <c r="D7974" t="str">
        <f>INDEX(population_total!$A$1:$B$198,MATCH(tabela_valores!A7974,population_total!$A$1:$A$198,0),2)</f>
        <v>África</v>
      </c>
    </row>
    <row r="7975" spans="1:4" x14ac:dyDescent="0.3">
      <c r="A7975" t="s">
        <v>176</v>
      </c>
      <c r="B7975">
        <v>1816</v>
      </c>
      <c r="C7975">
        <v>1540000</v>
      </c>
      <c r="D7975" t="str">
        <f>INDEX(population_total!$A$1:$B$198,MATCH(tabela_valores!A7975,population_total!$A$1:$A$198,0),2)</f>
        <v>África</v>
      </c>
    </row>
    <row r="7976" spans="1:4" x14ac:dyDescent="0.3">
      <c r="A7976" t="s">
        <v>176</v>
      </c>
      <c r="B7976">
        <v>1817</v>
      </c>
      <c r="C7976">
        <v>1550000</v>
      </c>
      <c r="D7976" t="str">
        <f>INDEX(population_total!$A$1:$B$198,MATCH(tabela_valores!A7976,population_total!$A$1:$A$198,0),2)</f>
        <v>África</v>
      </c>
    </row>
    <row r="7977" spans="1:4" x14ac:dyDescent="0.3">
      <c r="A7977" t="s">
        <v>176</v>
      </c>
      <c r="B7977">
        <v>1818</v>
      </c>
      <c r="C7977">
        <v>1560000</v>
      </c>
      <c r="D7977" t="str">
        <f>INDEX(population_total!$A$1:$B$198,MATCH(tabela_valores!A7977,population_total!$A$1:$A$198,0),2)</f>
        <v>África</v>
      </c>
    </row>
    <row r="7978" spans="1:4" x14ac:dyDescent="0.3">
      <c r="A7978" t="s">
        <v>176</v>
      </c>
      <c r="B7978">
        <v>1819</v>
      </c>
      <c r="C7978">
        <v>1560000</v>
      </c>
      <c r="D7978" t="str">
        <f>INDEX(population_total!$A$1:$B$198,MATCH(tabela_valores!A7978,population_total!$A$1:$A$198,0),2)</f>
        <v>África</v>
      </c>
    </row>
    <row r="7979" spans="1:4" x14ac:dyDescent="0.3">
      <c r="A7979" t="s">
        <v>176</v>
      </c>
      <c r="B7979">
        <v>1820</v>
      </c>
      <c r="C7979">
        <v>1570000</v>
      </c>
      <c r="D7979" t="str">
        <f>INDEX(population_total!$A$1:$B$198,MATCH(tabela_valores!A7979,population_total!$A$1:$A$198,0),2)</f>
        <v>África</v>
      </c>
    </row>
    <row r="7980" spans="1:4" x14ac:dyDescent="0.3">
      <c r="A7980" t="s">
        <v>176</v>
      </c>
      <c r="B7980">
        <v>1821</v>
      </c>
      <c r="C7980">
        <v>1580000</v>
      </c>
      <c r="D7980" t="str">
        <f>INDEX(population_total!$A$1:$B$198,MATCH(tabela_valores!A7980,population_total!$A$1:$A$198,0),2)</f>
        <v>África</v>
      </c>
    </row>
    <row r="7981" spans="1:4" x14ac:dyDescent="0.3">
      <c r="A7981" t="s">
        <v>176</v>
      </c>
      <c r="B7981">
        <v>1822</v>
      </c>
      <c r="C7981">
        <v>1590000</v>
      </c>
      <c r="D7981" t="str">
        <f>INDEX(population_total!$A$1:$B$198,MATCH(tabela_valores!A7981,population_total!$A$1:$A$198,0),2)</f>
        <v>África</v>
      </c>
    </row>
    <row r="7982" spans="1:4" x14ac:dyDescent="0.3">
      <c r="A7982" t="s">
        <v>176</v>
      </c>
      <c r="B7982">
        <v>1823</v>
      </c>
      <c r="C7982">
        <v>1590000</v>
      </c>
      <c r="D7982" t="str">
        <f>INDEX(population_total!$A$1:$B$198,MATCH(tabela_valores!A7982,population_total!$A$1:$A$198,0),2)</f>
        <v>África</v>
      </c>
    </row>
    <row r="7983" spans="1:4" x14ac:dyDescent="0.3">
      <c r="A7983" t="s">
        <v>176</v>
      </c>
      <c r="B7983">
        <v>1824</v>
      </c>
      <c r="C7983">
        <v>1600000</v>
      </c>
      <c r="D7983" t="str">
        <f>INDEX(population_total!$A$1:$B$198,MATCH(tabela_valores!A7983,population_total!$A$1:$A$198,0),2)</f>
        <v>África</v>
      </c>
    </row>
    <row r="7984" spans="1:4" x14ac:dyDescent="0.3">
      <c r="A7984" t="s">
        <v>176</v>
      </c>
      <c r="B7984">
        <v>1825</v>
      </c>
      <c r="C7984">
        <v>1610000</v>
      </c>
      <c r="D7984" t="str">
        <f>INDEX(population_total!$A$1:$B$198,MATCH(tabela_valores!A7984,population_total!$A$1:$A$198,0),2)</f>
        <v>África</v>
      </c>
    </row>
    <row r="7985" spans="1:4" x14ac:dyDescent="0.3">
      <c r="A7985" t="s">
        <v>176</v>
      </c>
      <c r="B7985">
        <v>1826</v>
      </c>
      <c r="C7985">
        <v>1610000</v>
      </c>
      <c r="D7985" t="str">
        <f>INDEX(population_total!$A$1:$B$198,MATCH(tabela_valores!A7985,population_total!$A$1:$A$198,0),2)</f>
        <v>África</v>
      </c>
    </row>
    <row r="7986" spans="1:4" x14ac:dyDescent="0.3">
      <c r="A7986" t="s">
        <v>176</v>
      </c>
      <c r="B7986">
        <v>1827</v>
      </c>
      <c r="C7986">
        <v>1620000</v>
      </c>
      <c r="D7986" t="str">
        <f>INDEX(population_total!$A$1:$B$198,MATCH(tabela_valores!A7986,population_total!$A$1:$A$198,0),2)</f>
        <v>África</v>
      </c>
    </row>
    <row r="7987" spans="1:4" x14ac:dyDescent="0.3">
      <c r="A7987" t="s">
        <v>176</v>
      </c>
      <c r="B7987">
        <v>1828</v>
      </c>
      <c r="C7987">
        <v>1630000</v>
      </c>
      <c r="D7987" t="str">
        <f>INDEX(population_total!$A$1:$B$198,MATCH(tabela_valores!A7987,population_total!$A$1:$A$198,0),2)</f>
        <v>África</v>
      </c>
    </row>
    <row r="7988" spans="1:4" x14ac:dyDescent="0.3">
      <c r="A7988" t="s">
        <v>176</v>
      </c>
      <c r="B7988">
        <v>1829</v>
      </c>
      <c r="C7988">
        <v>1640000</v>
      </c>
      <c r="D7988" t="str">
        <f>INDEX(population_total!$A$1:$B$198,MATCH(tabela_valores!A7988,population_total!$A$1:$A$198,0),2)</f>
        <v>África</v>
      </c>
    </row>
    <row r="7989" spans="1:4" x14ac:dyDescent="0.3">
      <c r="A7989" t="s">
        <v>176</v>
      </c>
      <c r="B7989">
        <v>1830</v>
      </c>
      <c r="C7989">
        <v>1640000</v>
      </c>
      <c r="D7989" t="str">
        <f>INDEX(population_total!$A$1:$B$198,MATCH(tabela_valores!A7989,population_total!$A$1:$A$198,0),2)</f>
        <v>África</v>
      </c>
    </row>
    <row r="7990" spans="1:4" x14ac:dyDescent="0.3">
      <c r="A7990" t="s">
        <v>176</v>
      </c>
      <c r="B7990">
        <v>1831</v>
      </c>
      <c r="C7990">
        <v>1650000</v>
      </c>
      <c r="D7990" t="str">
        <f>INDEX(population_total!$A$1:$B$198,MATCH(tabela_valores!A7990,population_total!$A$1:$A$198,0),2)</f>
        <v>África</v>
      </c>
    </row>
    <row r="7991" spans="1:4" x14ac:dyDescent="0.3">
      <c r="A7991" t="s">
        <v>176</v>
      </c>
      <c r="B7991">
        <v>1832</v>
      </c>
      <c r="C7991">
        <v>1660000</v>
      </c>
      <c r="D7991" t="str">
        <f>INDEX(population_total!$A$1:$B$198,MATCH(tabela_valores!A7991,population_total!$A$1:$A$198,0),2)</f>
        <v>África</v>
      </c>
    </row>
    <row r="7992" spans="1:4" x14ac:dyDescent="0.3">
      <c r="A7992" t="s">
        <v>176</v>
      </c>
      <c r="B7992">
        <v>1833</v>
      </c>
      <c r="C7992">
        <v>1670000</v>
      </c>
      <c r="D7992" t="str">
        <f>INDEX(population_total!$A$1:$B$198,MATCH(tabela_valores!A7992,population_total!$A$1:$A$198,0),2)</f>
        <v>África</v>
      </c>
    </row>
    <row r="7993" spans="1:4" x14ac:dyDescent="0.3">
      <c r="A7993" t="s">
        <v>176</v>
      </c>
      <c r="B7993">
        <v>1834</v>
      </c>
      <c r="C7993">
        <v>1670000</v>
      </c>
      <c r="D7993" t="str">
        <f>INDEX(population_total!$A$1:$B$198,MATCH(tabela_valores!A7993,population_total!$A$1:$A$198,0),2)</f>
        <v>África</v>
      </c>
    </row>
    <row r="7994" spans="1:4" x14ac:dyDescent="0.3">
      <c r="A7994" t="s">
        <v>176</v>
      </c>
      <c r="B7994">
        <v>1835</v>
      </c>
      <c r="C7994">
        <v>1680000</v>
      </c>
      <c r="D7994" t="str">
        <f>INDEX(population_total!$A$1:$B$198,MATCH(tabela_valores!A7994,population_total!$A$1:$A$198,0),2)</f>
        <v>África</v>
      </c>
    </row>
    <row r="7995" spans="1:4" x14ac:dyDescent="0.3">
      <c r="A7995" t="s">
        <v>176</v>
      </c>
      <c r="B7995">
        <v>1836</v>
      </c>
      <c r="C7995">
        <v>1690000</v>
      </c>
      <c r="D7995" t="str">
        <f>INDEX(population_total!$A$1:$B$198,MATCH(tabela_valores!A7995,population_total!$A$1:$A$198,0),2)</f>
        <v>África</v>
      </c>
    </row>
    <row r="7996" spans="1:4" x14ac:dyDescent="0.3">
      <c r="A7996" t="s">
        <v>176</v>
      </c>
      <c r="B7996">
        <v>1837</v>
      </c>
      <c r="C7996">
        <v>1690000</v>
      </c>
      <c r="D7996" t="str">
        <f>INDEX(population_total!$A$1:$B$198,MATCH(tabela_valores!A7996,population_total!$A$1:$A$198,0),2)</f>
        <v>África</v>
      </c>
    </row>
    <row r="7997" spans="1:4" x14ac:dyDescent="0.3">
      <c r="A7997" t="s">
        <v>176</v>
      </c>
      <c r="B7997">
        <v>1838</v>
      </c>
      <c r="C7997">
        <v>1700000</v>
      </c>
      <c r="D7997" t="str">
        <f>INDEX(population_total!$A$1:$B$198,MATCH(tabela_valores!A7997,population_total!$A$1:$A$198,0),2)</f>
        <v>África</v>
      </c>
    </row>
    <row r="7998" spans="1:4" x14ac:dyDescent="0.3">
      <c r="A7998" t="s">
        <v>176</v>
      </c>
      <c r="B7998">
        <v>1839</v>
      </c>
      <c r="C7998">
        <v>1710000</v>
      </c>
      <c r="D7998" t="str">
        <f>INDEX(population_total!$A$1:$B$198,MATCH(tabela_valores!A7998,population_total!$A$1:$A$198,0),2)</f>
        <v>África</v>
      </c>
    </row>
    <row r="7999" spans="1:4" x14ac:dyDescent="0.3">
      <c r="A7999" t="s">
        <v>176</v>
      </c>
      <c r="B7999">
        <v>1840</v>
      </c>
      <c r="C7999">
        <v>1720000</v>
      </c>
      <c r="D7999" t="str">
        <f>INDEX(population_total!$A$1:$B$198,MATCH(tabela_valores!A7999,population_total!$A$1:$A$198,0),2)</f>
        <v>África</v>
      </c>
    </row>
    <row r="8000" spans="1:4" x14ac:dyDescent="0.3">
      <c r="A8000" t="s">
        <v>176</v>
      </c>
      <c r="B8000">
        <v>1841</v>
      </c>
      <c r="C8000">
        <v>1730000</v>
      </c>
      <c r="D8000" t="str">
        <f>INDEX(population_total!$A$1:$B$198,MATCH(tabela_valores!A8000,population_total!$A$1:$A$198,0),2)</f>
        <v>África</v>
      </c>
    </row>
    <row r="8001" spans="1:4" x14ac:dyDescent="0.3">
      <c r="A8001" t="s">
        <v>176</v>
      </c>
      <c r="B8001">
        <v>1842</v>
      </c>
      <c r="C8001">
        <v>1730000</v>
      </c>
      <c r="D8001" t="str">
        <f>INDEX(population_total!$A$1:$B$198,MATCH(tabela_valores!A8001,population_total!$A$1:$A$198,0),2)</f>
        <v>África</v>
      </c>
    </row>
    <row r="8002" spans="1:4" x14ac:dyDescent="0.3">
      <c r="A8002" t="s">
        <v>176</v>
      </c>
      <c r="B8002">
        <v>1843</v>
      </c>
      <c r="C8002">
        <v>1740000</v>
      </c>
      <c r="D8002" t="str">
        <f>INDEX(population_total!$A$1:$B$198,MATCH(tabela_valores!A8002,population_total!$A$1:$A$198,0),2)</f>
        <v>África</v>
      </c>
    </row>
    <row r="8003" spans="1:4" x14ac:dyDescent="0.3">
      <c r="A8003" t="s">
        <v>176</v>
      </c>
      <c r="B8003">
        <v>1844</v>
      </c>
      <c r="C8003">
        <v>1750000</v>
      </c>
      <c r="D8003" t="str">
        <f>INDEX(population_total!$A$1:$B$198,MATCH(tabela_valores!A8003,population_total!$A$1:$A$198,0),2)</f>
        <v>África</v>
      </c>
    </row>
    <row r="8004" spans="1:4" x14ac:dyDescent="0.3">
      <c r="A8004" t="s">
        <v>176</v>
      </c>
      <c r="B8004">
        <v>1845</v>
      </c>
      <c r="C8004">
        <v>1760000</v>
      </c>
      <c r="D8004" t="str">
        <f>INDEX(population_total!$A$1:$B$198,MATCH(tabela_valores!A8004,population_total!$A$1:$A$198,0),2)</f>
        <v>África</v>
      </c>
    </row>
    <row r="8005" spans="1:4" x14ac:dyDescent="0.3">
      <c r="A8005" t="s">
        <v>176</v>
      </c>
      <c r="B8005">
        <v>1846</v>
      </c>
      <c r="C8005">
        <v>1760000</v>
      </c>
      <c r="D8005" t="str">
        <f>INDEX(population_total!$A$1:$B$198,MATCH(tabela_valores!A8005,population_total!$A$1:$A$198,0),2)</f>
        <v>África</v>
      </c>
    </row>
    <row r="8006" spans="1:4" x14ac:dyDescent="0.3">
      <c r="A8006" t="s">
        <v>176</v>
      </c>
      <c r="B8006">
        <v>1847</v>
      </c>
      <c r="C8006">
        <v>1770000</v>
      </c>
      <c r="D8006" t="str">
        <f>INDEX(population_total!$A$1:$B$198,MATCH(tabela_valores!A8006,population_total!$A$1:$A$198,0),2)</f>
        <v>África</v>
      </c>
    </row>
    <row r="8007" spans="1:4" x14ac:dyDescent="0.3">
      <c r="A8007" t="s">
        <v>176</v>
      </c>
      <c r="B8007">
        <v>1848</v>
      </c>
      <c r="C8007">
        <v>1780000</v>
      </c>
      <c r="D8007" t="str">
        <f>INDEX(population_total!$A$1:$B$198,MATCH(tabela_valores!A8007,population_total!$A$1:$A$198,0),2)</f>
        <v>África</v>
      </c>
    </row>
    <row r="8008" spans="1:4" x14ac:dyDescent="0.3">
      <c r="A8008" t="s">
        <v>176</v>
      </c>
      <c r="B8008">
        <v>1849</v>
      </c>
      <c r="C8008">
        <v>1780000</v>
      </c>
      <c r="D8008" t="str">
        <f>INDEX(population_total!$A$1:$B$198,MATCH(tabela_valores!A8008,population_total!$A$1:$A$198,0),2)</f>
        <v>África</v>
      </c>
    </row>
    <row r="8009" spans="1:4" x14ac:dyDescent="0.3">
      <c r="A8009" t="s">
        <v>176</v>
      </c>
      <c r="B8009">
        <v>1850</v>
      </c>
      <c r="C8009">
        <v>1790000</v>
      </c>
      <c r="D8009" t="str">
        <f>INDEX(population_total!$A$1:$B$198,MATCH(tabela_valores!A8009,population_total!$A$1:$A$198,0),2)</f>
        <v>África</v>
      </c>
    </row>
    <row r="8010" spans="1:4" x14ac:dyDescent="0.3">
      <c r="A8010" t="s">
        <v>176</v>
      </c>
      <c r="B8010">
        <v>1851</v>
      </c>
      <c r="C8010">
        <v>1790000</v>
      </c>
      <c r="D8010" t="str">
        <f>INDEX(population_total!$A$1:$B$198,MATCH(tabela_valores!A8010,population_total!$A$1:$A$198,0),2)</f>
        <v>África</v>
      </c>
    </row>
    <row r="8011" spans="1:4" x14ac:dyDescent="0.3">
      <c r="A8011" t="s">
        <v>176</v>
      </c>
      <c r="B8011">
        <v>1852</v>
      </c>
      <c r="C8011">
        <v>1800000</v>
      </c>
      <c r="D8011" t="str">
        <f>INDEX(population_total!$A$1:$B$198,MATCH(tabela_valores!A8011,population_total!$A$1:$A$198,0),2)</f>
        <v>África</v>
      </c>
    </row>
    <row r="8012" spans="1:4" x14ac:dyDescent="0.3">
      <c r="A8012" t="s">
        <v>176</v>
      </c>
      <c r="B8012">
        <v>1853</v>
      </c>
      <c r="C8012">
        <v>1800000</v>
      </c>
      <c r="D8012" t="str">
        <f>INDEX(population_total!$A$1:$B$198,MATCH(tabela_valores!A8012,population_total!$A$1:$A$198,0),2)</f>
        <v>África</v>
      </c>
    </row>
    <row r="8013" spans="1:4" x14ac:dyDescent="0.3">
      <c r="A8013" t="s">
        <v>176</v>
      </c>
      <c r="B8013">
        <v>1854</v>
      </c>
      <c r="C8013">
        <v>1800000</v>
      </c>
      <c r="D8013" t="str">
        <f>INDEX(population_total!$A$1:$B$198,MATCH(tabela_valores!A8013,population_total!$A$1:$A$198,0),2)</f>
        <v>África</v>
      </c>
    </row>
    <row r="8014" spans="1:4" x14ac:dyDescent="0.3">
      <c r="A8014" t="s">
        <v>176</v>
      </c>
      <c r="B8014">
        <v>1855</v>
      </c>
      <c r="C8014">
        <v>1800000</v>
      </c>
      <c r="D8014" t="str">
        <f>INDEX(population_total!$A$1:$B$198,MATCH(tabela_valores!A8014,population_total!$A$1:$A$198,0),2)</f>
        <v>África</v>
      </c>
    </row>
    <row r="8015" spans="1:4" x14ac:dyDescent="0.3">
      <c r="A8015" t="s">
        <v>176</v>
      </c>
      <c r="B8015">
        <v>1856</v>
      </c>
      <c r="C8015">
        <v>1810000</v>
      </c>
      <c r="D8015" t="str">
        <f>INDEX(population_total!$A$1:$B$198,MATCH(tabela_valores!A8015,population_total!$A$1:$A$198,0),2)</f>
        <v>África</v>
      </c>
    </row>
    <row r="8016" spans="1:4" x14ac:dyDescent="0.3">
      <c r="A8016" t="s">
        <v>176</v>
      </c>
      <c r="B8016">
        <v>1857</v>
      </c>
      <c r="C8016">
        <v>1810000</v>
      </c>
      <c r="D8016" t="str">
        <f>INDEX(population_total!$A$1:$B$198,MATCH(tabela_valores!A8016,population_total!$A$1:$A$198,0),2)</f>
        <v>África</v>
      </c>
    </row>
    <row r="8017" spans="1:4" x14ac:dyDescent="0.3">
      <c r="A8017" t="s">
        <v>176</v>
      </c>
      <c r="B8017">
        <v>1858</v>
      </c>
      <c r="C8017">
        <v>1810000</v>
      </c>
      <c r="D8017" t="str">
        <f>INDEX(population_total!$A$1:$B$198,MATCH(tabela_valores!A8017,population_total!$A$1:$A$198,0),2)</f>
        <v>África</v>
      </c>
    </row>
    <row r="8018" spans="1:4" x14ac:dyDescent="0.3">
      <c r="A8018" t="s">
        <v>176</v>
      </c>
      <c r="B8018">
        <v>1859</v>
      </c>
      <c r="C8018">
        <v>1810000</v>
      </c>
      <c r="D8018" t="str">
        <f>INDEX(population_total!$A$1:$B$198,MATCH(tabela_valores!A8018,population_total!$A$1:$A$198,0),2)</f>
        <v>África</v>
      </c>
    </row>
    <row r="8019" spans="1:4" x14ac:dyDescent="0.3">
      <c r="A8019" t="s">
        <v>176</v>
      </c>
      <c r="B8019">
        <v>1860</v>
      </c>
      <c r="C8019">
        <v>1820000</v>
      </c>
      <c r="D8019" t="str">
        <f>INDEX(population_total!$A$1:$B$198,MATCH(tabela_valores!A8019,population_total!$A$1:$A$198,0),2)</f>
        <v>África</v>
      </c>
    </row>
    <row r="8020" spans="1:4" x14ac:dyDescent="0.3">
      <c r="A8020" t="s">
        <v>176</v>
      </c>
      <c r="B8020">
        <v>1861</v>
      </c>
      <c r="C8020">
        <v>1820000</v>
      </c>
      <c r="D8020" t="str">
        <f>INDEX(population_total!$A$1:$B$198,MATCH(tabela_valores!A8020,population_total!$A$1:$A$198,0),2)</f>
        <v>África</v>
      </c>
    </row>
    <row r="8021" spans="1:4" x14ac:dyDescent="0.3">
      <c r="A8021" t="s">
        <v>176</v>
      </c>
      <c r="B8021">
        <v>1862</v>
      </c>
      <c r="C8021">
        <v>1820000</v>
      </c>
      <c r="D8021" t="str">
        <f>INDEX(population_total!$A$1:$B$198,MATCH(tabela_valores!A8021,population_total!$A$1:$A$198,0),2)</f>
        <v>África</v>
      </c>
    </row>
    <row r="8022" spans="1:4" x14ac:dyDescent="0.3">
      <c r="A8022" t="s">
        <v>176</v>
      </c>
      <c r="B8022">
        <v>1863</v>
      </c>
      <c r="C8022">
        <v>1820000</v>
      </c>
      <c r="D8022" t="str">
        <f>INDEX(population_total!$A$1:$B$198,MATCH(tabela_valores!A8022,population_total!$A$1:$A$198,0),2)</f>
        <v>África</v>
      </c>
    </row>
    <row r="8023" spans="1:4" x14ac:dyDescent="0.3">
      <c r="A8023" t="s">
        <v>176</v>
      </c>
      <c r="B8023">
        <v>1864</v>
      </c>
      <c r="C8023">
        <v>1830000</v>
      </c>
      <c r="D8023" t="str">
        <f>INDEX(population_total!$A$1:$B$198,MATCH(tabela_valores!A8023,population_total!$A$1:$A$198,0),2)</f>
        <v>África</v>
      </c>
    </row>
    <row r="8024" spans="1:4" x14ac:dyDescent="0.3">
      <c r="A8024" t="s">
        <v>176</v>
      </c>
      <c r="B8024">
        <v>1865</v>
      </c>
      <c r="C8024">
        <v>1830000</v>
      </c>
      <c r="D8024" t="str">
        <f>INDEX(population_total!$A$1:$B$198,MATCH(tabela_valores!A8024,population_total!$A$1:$A$198,0),2)</f>
        <v>África</v>
      </c>
    </row>
    <row r="8025" spans="1:4" x14ac:dyDescent="0.3">
      <c r="A8025" t="s">
        <v>176</v>
      </c>
      <c r="B8025">
        <v>1866</v>
      </c>
      <c r="C8025">
        <v>1830000</v>
      </c>
      <c r="D8025" t="str">
        <f>INDEX(population_total!$A$1:$B$198,MATCH(tabela_valores!A8025,population_total!$A$1:$A$198,0),2)</f>
        <v>África</v>
      </c>
    </row>
    <row r="8026" spans="1:4" x14ac:dyDescent="0.3">
      <c r="A8026" t="s">
        <v>176</v>
      </c>
      <c r="B8026">
        <v>1867</v>
      </c>
      <c r="C8026">
        <v>1830000</v>
      </c>
      <c r="D8026" t="str">
        <f>INDEX(population_total!$A$1:$B$198,MATCH(tabela_valores!A8026,population_total!$A$1:$A$198,0),2)</f>
        <v>África</v>
      </c>
    </row>
    <row r="8027" spans="1:4" x14ac:dyDescent="0.3">
      <c r="A8027" t="s">
        <v>176</v>
      </c>
      <c r="B8027">
        <v>1868</v>
      </c>
      <c r="C8027">
        <v>1840000</v>
      </c>
      <c r="D8027" t="str">
        <f>INDEX(population_total!$A$1:$B$198,MATCH(tabela_valores!A8027,population_total!$A$1:$A$198,0),2)</f>
        <v>África</v>
      </c>
    </row>
    <row r="8028" spans="1:4" x14ac:dyDescent="0.3">
      <c r="A8028" t="s">
        <v>176</v>
      </c>
      <c r="B8028">
        <v>1869</v>
      </c>
      <c r="C8028">
        <v>1840000</v>
      </c>
      <c r="D8028" t="str">
        <f>INDEX(population_total!$A$1:$B$198,MATCH(tabela_valores!A8028,population_total!$A$1:$A$198,0),2)</f>
        <v>África</v>
      </c>
    </row>
    <row r="8029" spans="1:4" x14ac:dyDescent="0.3">
      <c r="A8029" t="s">
        <v>176</v>
      </c>
      <c r="B8029">
        <v>1870</v>
      </c>
      <c r="C8029">
        <v>1840000</v>
      </c>
      <c r="D8029" t="str">
        <f>INDEX(population_total!$A$1:$B$198,MATCH(tabela_valores!A8029,population_total!$A$1:$A$198,0),2)</f>
        <v>África</v>
      </c>
    </row>
    <row r="8030" spans="1:4" x14ac:dyDescent="0.3">
      <c r="A8030" t="s">
        <v>176</v>
      </c>
      <c r="B8030">
        <v>1871</v>
      </c>
      <c r="C8030">
        <v>1850000</v>
      </c>
      <c r="D8030" t="str">
        <f>INDEX(population_total!$A$1:$B$198,MATCH(tabela_valores!A8030,population_total!$A$1:$A$198,0),2)</f>
        <v>África</v>
      </c>
    </row>
    <row r="8031" spans="1:4" x14ac:dyDescent="0.3">
      <c r="A8031" t="s">
        <v>176</v>
      </c>
      <c r="B8031">
        <v>1872</v>
      </c>
      <c r="C8031">
        <v>1850000</v>
      </c>
      <c r="D8031" t="str">
        <f>INDEX(population_total!$A$1:$B$198,MATCH(tabela_valores!A8031,population_total!$A$1:$A$198,0),2)</f>
        <v>África</v>
      </c>
    </row>
    <row r="8032" spans="1:4" x14ac:dyDescent="0.3">
      <c r="A8032" t="s">
        <v>176</v>
      </c>
      <c r="B8032">
        <v>1873</v>
      </c>
      <c r="C8032">
        <v>1860000</v>
      </c>
      <c r="D8032" t="str">
        <f>INDEX(population_total!$A$1:$B$198,MATCH(tabela_valores!A8032,population_total!$A$1:$A$198,0),2)</f>
        <v>África</v>
      </c>
    </row>
    <row r="8033" spans="1:4" x14ac:dyDescent="0.3">
      <c r="A8033" t="s">
        <v>176</v>
      </c>
      <c r="B8033">
        <v>1874</v>
      </c>
      <c r="C8033">
        <v>1860000</v>
      </c>
      <c r="D8033" t="str">
        <f>INDEX(population_total!$A$1:$B$198,MATCH(tabela_valores!A8033,population_total!$A$1:$A$198,0),2)</f>
        <v>África</v>
      </c>
    </row>
    <row r="8034" spans="1:4" x14ac:dyDescent="0.3">
      <c r="A8034" t="s">
        <v>176</v>
      </c>
      <c r="B8034">
        <v>1875</v>
      </c>
      <c r="C8034">
        <v>1870000</v>
      </c>
      <c r="D8034" t="str">
        <f>INDEX(population_total!$A$1:$B$198,MATCH(tabela_valores!A8034,population_total!$A$1:$A$198,0),2)</f>
        <v>África</v>
      </c>
    </row>
    <row r="8035" spans="1:4" x14ac:dyDescent="0.3">
      <c r="A8035" t="s">
        <v>176</v>
      </c>
      <c r="B8035">
        <v>1876</v>
      </c>
      <c r="C8035">
        <v>1870000</v>
      </c>
      <c r="D8035" t="str">
        <f>INDEX(population_total!$A$1:$B$198,MATCH(tabela_valores!A8035,population_total!$A$1:$A$198,0),2)</f>
        <v>África</v>
      </c>
    </row>
    <row r="8036" spans="1:4" x14ac:dyDescent="0.3">
      <c r="A8036" t="s">
        <v>176</v>
      </c>
      <c r="B8036">
        <v>1877</v>
      </c>
      <c r="C8036">
        <v>1870000</v>
      </c>
      <c r="D8036" t="str">
        <f>INDEX(population_total!$A$1:$B$198,MATCH(tabela_valores!A8036,population_total!$A$1:$A$198,0),2)</f>
        <v>África</v>
      </c>
    </row>
    <row r="8037" spans="1:4" x14ac:dyDescent="0.3">
      <c r="A8037" t="s">
        <v>176</v>
      </c>
      <c r="B8037">
        <v>1878</v>
      </c>
      <c r="C8037">
        <v>1880000</v>
      </c>
      <c r="D8037" t="str">
        <f>INDEX(population_total!$A$1:$B$198,MATCH(tabela_valores!A8037,population_total!$A$1:$A$198,0),2)</f>
        <v>África</v>
      </c>
    </row>
    <row r="8038" spans="1:4" x14ac:dyDescent="0.3">
      <c r="A8038" t="s">
        <v>176</v>
      </c>
      <c r="B8038">
        <v>1879</v>
      </c>
      <c r="C8038">
        <v>1880000</v>
      </c>
      <c r="D8038" t="str">
        <f>INDEX(population_total!$A$1:$B$198,MATCH(tabela_valores!A8038,population_total!$A$1:$A$198,0),2)</f>
        <v>África</v>
      </c>
    </row>
    <row r="8039" spans="1:4" x14ac:dyDescent="0.3">
      <c r="A8039" t="s">
        <v>176</v>
      </c>
      <c r="B8039">
        <v>1880</v>
      </c>
      <c r="C8039">
        <v>1890000</v>
      </c>
      <c r="D8039" t="str">
        <f>INDEX(population_total!$A$1:$B$198,MATCH(tabela_valores!A8039,population_total!$A$1:$A$198,0),2)</f>
        <v>África</v>
      </c>
    </row>
    <row r="8040" spans="1:4" x14ac:dyDescent="0.3">
      <c r="A8040" t="s">
        <v>176</v>
      </c>
      <c r="B8040">
        <v>1881</v>
      </c>
      <c r="C8040">
        <v>1890000</v>
      </c>
      <c r="D8040" t="str">
        <f>INDEX(population_total!$A$1:$B$198,MATCH(tabela_valores!A8040,population_total!$A$1:$A$198,0),2)</f>
        <v>África</v>
      </c>
    </row>
    <row r="8041" spans="1:4" x14ac:dyDescent="0.3">
      <c r="A8041" t="s">
        <v>176</v>
      </c>
      <c r="B8041">
        <v>1882</v>
      </c>
      <c r="C8041">
        <v>1900000</v>
      </c>
      <c r="D8041" t="str">
        <f>INDEX(population_total!$A$1:$B$198,MATCH(tabela_valores!A8041,population_total!$A$1:$A$198,0),2)</f>
        <v>África</v>
      </c>
    </row>
    <row r="8042" spans="1:4" x14ac:dyDescent="0.3">
      <c r="A8042" t="s">
        <v>176</v>
      </c>
      <c r="B8042">
        <v>1883</v>
      </c>
      <c r="C8042">
        <v>1900000</v>
      </c>
      <c r="D8042" t="str">
        <f>INDEX(population_total!$A$1:$B$198,MATCH(tabela_valores!A8042,population_total!$A$1:$A$198,0),2)</f>
        <v>África</v>
      </c>
    </row>
    <row r="8043" spans="1:4" x14ac:dyDescent="0.3">
      <c r="A8043" t="s">
        <v>176</v>
      </c>
      <c r="B8043">
        <v>1884</v>
      </c>
      <c r="C8043">
        <v>1910000</v>
      </c>
      <c r="D8043" t="str">
        <f>INDEX(population_total!$A$1:$B$198,MATCH(tabela_valores!A8043,population_total!$A$1:$A$198,0),2)</f>
        <v>África</v>
      </c>
    </row>
    <row r="8044" spans="1:4" x14ac:dyDescent="0.3">
      <c r="A8044" t="s">
        <v>176</v>
      </c>
      <c r="B8044">
        <v>1885</v>
      </c>
      <c r="C8044">
        <v>1910000</v>
      </c>
      <c r="D8044" t="str">
        <f>INDEX(population_total!$A$1:$B$198,MATCH(tabela_valores!A8044,population_total!$A$1:$A$198,0),2)</f>
        <v>África</v>
      </c>
    </row>
    <row r="8045" spans="1:4" x14ac:dyDescent="0.3">
      <c r="A8045" t="s">
        <v>176</v>
      </c>
      <c r="B8045">
        <v>1886</v>
      </c>
      <c r="C8045">
        <v>1920000</v>
      </c>
      <c r="D8045" t="str">
        <f>INDEX(population_total!$A$1:$B$198,MATCH(tabela_valores!A8045,population_total!$A$1:$A$198,0),2)</f>
        <v>África</v>
      </c>
    </row>
    <row r="8046" spans="1:4" x14ac:dyDescent="0.3">
      <c r="A8046" t="s">
        <v>176</v>
      </c>
      <c r="B8046">
        <v>1887</v>
      </c>
      <c r="C8046">
        <v>1920000</v>
      </c>
      <c r="D8046" t="str">
        <f>INDEX(population_total!$A$1:$B$198,MATCH(tabela_valores!A8046,population_total!$A$1:$A$198,0),2)</f>
        <v>África</v>
      </c>
    </row>
    <row r="8047" spans="1:4" x14ac:dyDescent="0.3">
      <c r="A8047" t="s">
        <v>176</v>
      </c>
      <c r="B8047">
        <v>1888</v>
      </c>
      <c r="C8047">
        <v>1920000</v>
      </c>
      <c r="D8047" t="str">
        <f>INDEX(population_total!$A$1:$B$198,MATCH(tabela_valores!A8047,population_total!$A$1:$A$198,0),2)</f>
        <v>África</v>
      </c>
    </row>
    <row r="8048" spans="1:4" x14ac:dyDescent="0.3">
      <c r="A8048" t="s">
        <v>176</v>
      </c>
      <c r="B8048">
        <v>1889</v>
      </c>
      <c r="C8048">
        <v>1920000</v>
      </c>
      <c r="D8048" t="str">
        <f>INDEX(population_total!$A$1:$B$198,MATCH(tabela_valores!A8048,population_total!$A$1:$A$198,0),2)</f>
        <v>África</v>
      </c>
    </row>
    <row r="8049" spans="1:4" x14ac:dyDescent="0.3">
      <c r="A8049" t="s">
        <v>176</v>
      </c>
      <c r="B8049">
        <v>1890</v>
      </c>
      <c r="C8049">
        <v>1910000</v>
      </c>
      <c r="D8049" t="str">
        <f>INDEX(population_total!$A$1:$B$198,MATCH(tabela_valores!A8049,population_total!$A$1:$A$198,0),2)</f>
        <v>África</v>
      </c>
    </row>
    <row r="8050" spans="1:4" x14ac:dyDescent="0.3">
      <c r="A8050" t="s">
        <v>176</v>
      </c>
      <c r="B8050">
        <v>1891</v>
      </c>
      <c r="C8050">
        <v>1900000</v>
      </c>
      <c r="D8050" t="str">
        <f>INDEX(population_total!$A$1:$B$198,MATCH(tabela_valores!A8050,population_total!$A$1:$A$198,0),2)</f>
        <v>África</v>
      </c>
    </row>
    <row r="8051" spans="1:4" x14ac:dyDescent="0.3">
      <c r="A8051" t="s">
        <v>176</v>
      </c>
      <c r="B8051">
        <v>1892</v>
      </c>
      <c r="C8051">
        <v>1890000</v>
      </c>
      <c r="D8051" t="str">
        <f>INDEX(population_total!$A$1:$B$198,MATCH(tabela_valores!A8051,population_total!$A$1:$A$198,0),2)</f>
        <v>África</v>
      </c>
    </row>
    <row r="8052" spans="1:4" x14ac:dyDescent="0.3">
      <c r="A8052" t="s">
        <v>176</v>
      </c>
      <c r="B8052">
        <v>1893</v>
      </c>
      <c r="C8052">
        <v>1870000</v>
      </c>
      <c r="D8052" t="str">
        <f>INDEX(population_total!$A$1:$B$198,MATCH(tabela_valores!A8052,population_total!$A$1:$A$198,0),2)</f>
        <v>África</v>
      </c>
    </row>
    <row r="8053" spans="1:4" x14ac:dyDescent="0.3">
      <c r="A8053" t="s">
        <v>176</v>
      </c>
      <c r="B8053">
        <v>1894</v>
      </c>
      <c r="C8053">
        <v>1860000</v>
      </c>
      <c r="D8053" t="str">
        <f>INDEX(population_total!$A$1:$B$198,MATCH(tabela_valores!A8053,population_total!$A$1:$A$198,0),2)</f>
        <v>África</v>
      </c>
    </row>
    <row r="8054" spans="1:4" x14ac:dyDescent="0.3">
      <c r="A8054" t="s">
        <v>176</v>
      </c>
      <c r="B8054">
        <v>1895</v>
      </c>
      <c r="C8054">
        <v>1840000</v>
      </c>
      <c r="D8054" t="str">
        <f>INDEX(population_total!$A$1:$B$198,MATCH(tabela_valores!A8054,population_total!$A$1:$A$198,0),2)</f>
        <v>África</v>
      </c>
    </row>
    <row r="8055" spans="1:4" x14ac:dyDescent="0.3">
      <c r="A8055" t="s">
        <v>176</v>
      </c>
      <c r="B8055">
        <v>1896</v>
      </c>
      <c r="C8055">
        <v>1830000</v>
      </c>
      <c r="D8055" t="str">
        <f>INDEX(population_total!$A$1:$B$198,MATCH(tabela_valores!A8055,population_total!$A$1:$A$198,0),2)</f>
        <v>África</v>
      </c>
    </row>
    <row r="8056" spans="1:4" x14ac:dyDescent="0.3">
      <c r="A8056" t="s">
        <v>176</v>
      </c>
      <c r="B8056">
        <v>1897</v>
      </c>
      <c r="C8056">
        <v>1810000</v>
      </c>
      <c r="D8056" t="str">
        <f>INDEX(population_total!$A$1:$B$198,MATCH(tabela_valores!A8056,population_total!$A$1:$A$198,0),2)</f>
        <v>África</v>
      </c>
    </row>
    <row r="8057" spans="1:4" x14ac:dyDescent="0.3">
      <c r="A8057" t="s">
        <v>176</v>
      </c>
      <c r="B8057">
        <v>1898</v>
      </c>
      <c r="C8057">
        <v>1800000</v>
      </c>
      <c r="D8057" t="str">
        <f>INDEX(population_total!$A$1:$B$198,MATCH(tabela_valores!A8057,population_total!$A$1:$A$198,0),2)</f>
        <v>África</v>
      </c>
    </row>
    <row r="8058" spans="1:4" x14ac:dyDescent="0.3">
      <c r="A8058" t="s">
        <v>176</v>
      </c>
      <c r="B8058">
        <v>1899</v>
      </c>
      <c r="C8058">
        <v>1790000</v>
      </c>
      <c r="D8058" t="str">
        <f>INDEX(population_total!$A$1:$B$198,MATCH(tabela_valores!A8058,population_total!$A$1:$A$198,0),2)</f>
        <v>África</v>
      </c>
    </row>
    <row r="8059" spans="1:4" x14ac:dyDescent="0.3">
      <c r="A8059" t="s">
        <v>176</v>
      </c>
      <c r="B8059">
        <v>1900</v>
      </c>
      <c r="C8059">
        <v>1780000</v>
      </c>
      <c r="D8059" t="str">
        <f>INDEX(population_total!$A$1:$B$198,MATCH(tabela_valores!A8059,population_total!$A$1:$A$198,0),2)</f>
        <v>África</v>
      </c>
    </row>
    <row r="8060" spans="1:4" x14ac:dyDescent="0.3">
      <c r="A8060" t="s">
        <v>176</v>
      </c>
      <c r="B8060">
        <v>1901</v>
      </c>
      <c r="C8060">
        <v>1770000</v>
      </c>
      <c r="D8060" t="str">
        <f>INDEX(population_total!$A$1:$B$198,MATCH(tabela_valores!A8060,population_total!$A$1:$A$198,0),2)</f>
        <v>África</v>
      </c>
    </row>
    <row r="8061" spans="1:4" x14ac:dyDescent="0.3">
      <c r="A8061" t="s">
        <v>176</v>
      </c>
      <c r="B8061">
        <v>1902</v>
      </c>
      <c r="C8061">
        <v>1770000</v>
      </c>
      <c r="D8061" t="str">
        <f>INDEX(population_total!$A$1:$B$198,MATCH(tabela_valores!A8061,population_total!$A$1:$A$198,0),2)</f>
        <v>África</v>
      </c>
    </row>
    <row r="8062" spans="1:4" x14ac:dyDescent="0.3">
      <c r="A8062" t="s">
        <v>176</v>
      </c>
      <c r="B8062">
        <v>1903</v>
      </c>
      <c r="C8062">
        <v>1760000</v>
      </c>
      <c r="D8062" t="str">
        <f>INDEX(population_total!$A$1:$B$198,MATCH(tabela_valores!A8062,population_total!$A$1:$A$198,0),2)</f>
        <v>África</v>
      </c>
    </row>
    <row r="8063" spans="1:4" x14ac:dyDescent="0.3">
      <c r="A8063" t="s">
        <v>176</v>
      </c>
      <c r="B8063">
        <v>1904</v>
      </c>
      <c r="C8063">
        <v>1760000</v>
      </c>
      <c r="D8063" t="str">
        <f>INDEX(population_total!$A$1:$B$198,MATCH(tabela_valores!A8063,population_total!$A$1:$A$198,0),2)</f>
        <v>África</v>
      </c>
    </row>
    <row r="8064" spans="1:4" x14ac:dyDescent="0.3">
      <c r="A8064" t="s">
        <v>176</v>
      </c>
      <c r="B8064">
        <v>1905</v>
      </c>
      <c r="C8064">
        <v>1750000</v>
      </c>
      <c r="D8064" t="str">
        <f>INDEX(population_total!$A$1:$B$198,MATCH(tabela_valores!A8064,population_total!$A$1:$A$198,0),2)</f>
        <v>África</v>
      </c>
    </row>
    <row r="8065" spans="1:4" x14ac:dyDescent="0.3">
      <c r="A8065" t="s">
        <v>176</v>
      </c>
      <c r="B8065">
        <v>1906</v>
      </c>
      <c r="C8065">
        <v>1740000</v>
      </c>
      <c r="D8065" t="str">
        <f>INDEX(population_total!$A$1:$B$198,MATCH(tabela_valores!A8065,population_total!$A$1:$A$198,0),2)</f>
        <v>África</v>
      </c>
    </row>
    <row r="8066" spans="1:4" x14ac:dyDescent="0.3">
      <c r="A8066" t="s">
        <v>176</v>
      </c>
      <c r="B8066">
        <v>1907</v>
      </c>
      <c r="C8066">
        <v>1740000</v>
      </c>
      <c r="D8066" t="str">
        <f>INDEX(population_total!$A$1:$B$198,MATCH(tabela_valores!A8066,population_total!$A$1:$A$198,0),2)</f>
        <v>África</v>
      </c>
    </row>
    <row r="8067" spans="1:4" x14ac:dyDescent="0.3">
      <c r="A8067" t="s">
        <v>176</v>
      </c>
      <c r="B8067">
        <v>1908</v>
      </c>
      <c r="C8067">
        <v>1730000</v>
      </c>
      <c r="D8067" t="str">
        <f>INDEX(population_total!$A$1:$B$198,MATCH(tabela_valores!A8067,population_total!$A$1:$A$198,0),2)</f>
        <v>África</v>
      </c>
    </row>
    <row r="8068" spans="1:4" x14ac:dyDescent="0.3">
      <c r="A8068" t="s">
        <v>176</v>
      </c>
      <c r="B8068">
        <v>1909</v>
      </c>
      <c r="C8068">
        <v>1720000</v>
      </c>
      <c r="D8068" t="str">
        <f>INDEX(population_total!$A$1:$B$198,MATCH(tabela_valores!A8068,population_total!$A$1:$A$198,0),2)</f>
        <v>África</v>
      </c>
    </row>
    <row r="8069" spans="1:4" x14ac:dyDescent="0.3">
      <c r="A8069" t="s">
        <v>176</v>
      </c>
      <c r="B8069">
        <v>1910</v>
      </c>
      <c r="C8069">
        <v>1720000</v>
      </c>
      <c r="D8069" t="str">
        <f>INDEX(population_total!$A$1:$B$198,MATCH(tabela_valores!A8069,population_total!$A$1:$A$198,0),2)</f>
        <v>África</v>
      </c>
    </row>
    <row r="8070" spans="1:4" x14ac:dyDescent="0.3">
      <c r="A8070" t="s">
        <v>176</v>
      </c>
      <c r="B8070">
        <v>1911</v>
      </c>
      <c r="C8070">
        <v>1710000</v>
      </c>
      <c r="D8070" t="str">
        <f>INDEX(population_total!$A$1:$B$198,MATCH(tabela_valores!A8070,population_total!$A$1:$A$198,0),2)</f>
        <v>África</v>
      </c>
    </row>
    <row r="8071" spans="1:4" x14ac:dyDescent="0.3">
      <c r="A8071" t="s">
        <v>176</v>
      </c>
      <c r="B8071">
        <v>1912</v>
      </c>
      <c r="C8071">
        <v>1710000</v>
      </c>
      <c r="D8071" t="str">
        <f>INDEX(population_total!$A$1:$B$198,MATCH(tabela_valores!A8071,population_total!$A$1:$A$198,0),2)</f>
        <v>África</v>
      </c>
    </row>
    <row r="8072" spans="1:4" x14ac:dyDescent="0.3">
      <c r="A8072" t="s">
        <v>176</v>
      </c>
      <c r="B8072">
        <v>1913</v>
      </c>
      <c r="C8072">
        <v>1700000</v>
      </c>
      <c r="D8072" t="str">
        <f>INDEX(population_total!$A$1:$B$198,MATCH(tabela_valores!A8072,population_total!$A$1:$A$198,0),2)</f>
        <v>África</v>
      </c>
    </row>
    <row r="8073" spans="1:4" x14ac:dyDescent="0.3">
      <c r="A8073" t="s">
        <v>176</v>
      </c>
      <c r="B8073">
        <v>1914</v>
      </c>
      <c r="C8073">
        <v>1690000</v>
      </c>
      <c r="D8073" t="str">
        <f>INDEX(population_total!$A$1:$B$198,MATCH(tabela_valores!A8073,population_total!$A$1:$A$198,0),2)</f>
        <v>África</v>
      </c>
    </row>
    <row r="8074" spans="1:4" x14ac:dyDescent="0.3">
      <c r="A8074" t="s">
        <v>176</v>
      </c>
      <c r="B8074">
        <v>1915</v>
      </c>
      <c r="C8074">
        <v>1690000</v>
      </c>
      <c r="D8074" t="str">
        <f>INDEX(population_total!$A$1:$B$198,MATCH(tabela_valores!A8074,population_total!$A$1:$A$198,0),2)</f>
        <v>África</v>
      </c>
    </row>
    <row r="8075" spans="1:4" x14ac:dyDescent="0.3">
      <c r="A8075" t="s">
        <v>176</v>
      </c>
      <c r="B8075">
        <v>1916</v>
      </c>
      <c r="C8075">
        <v>1680000</v>
      </c>
      <c r="D8075" t="str">
        <f>INDEX(population_total!$A$1:$B$198,MATCH(tabela_valores!A8075,population_total!$A$1:$A$198,0),2)</f>
        <v>África</v>
      </c>
    </row>
    <row r="8076" spans="1:4" x14ac:dyDescent="0.3">
      <c r="A8076" t="s">
        <v>176</v>
      </c>
      <c r="B8076">
        <v>1917</v>
      </c>
      <c r="C8076">
        <v>1670000</v>
      </c>
      <c r="D8076" t="str">
        <f>INDEX(population_total!$A$1:$B$198,MATCH(tabela_valores!A8076,population_total!$A$1:$A$198,0),2)</f>
        <v>África</v>
      </c>
    </row>
    <row r="8077" spans="1:4" x14ac:dyDescent="0.3">
      <c r="A8077" t="s">
        <v>176</v>
      </c>
      <c r="B8077">
        <v>1918</v>
      </c>
      <c r="C8077">
        <v>1670000</v>
      </c>
      <c r="D8077" t="str">
        <f>INDEX(population_total!$A$1:$B$198,MATCH(tabela_valores!A8077,population_total!$A$1:$A$198,0),2)</f>
        <v>África</v>
      </c>
    </row>
    <row r="8078" spans="1:4" x14ac:dyDescent="0.3">
      <c r="A8078" t="s">
        <v>176</v>
      </c>
      <c r="B8078">
        <v>1919</v>
      </c>
      <c r="C8078">
        <v>1680000</v>
      </c>
      <c r="D8078" t="str">
        <f>INDEX(population_total!$A$1:$B$198,MATCH(tabela_valores!A8078,population_total!$A$1:$A$198,0),2)</f>
        <v>África</v>
      </c>
    </row>
    <row r="8079" spans="1:4" x14ac:dyDescent="0.3">
      <c r="A8079" t="s">
        <v>176</v>
      </c>
      <c r="B8079">
        <v>1920</v>
      </c>
      <c r="C8079">
        <v>1690000</v>
      </c>
      <c r="D8079" t="str">
        <f>INDEX(population_total!$A$1:$B$198,MATCH(tabela_valores!A8079,population_total!$A$1:$A$198,0),2)</f>
        <v>África</v>
      </c>
    </row>
    <row r="8080" spans="1:4" x14ac:dyDescent="0.3">
      <c r="A8080" t="s">
        <v>176</v>
      </c>
      <c r="B8080">
        <v>1921</v>
      </c>
      <c r="C8080">
        <v>1700000</v>
      </c>
      <c r="D8080" t="str">
        <f>INDEX(population_total!$A$1:$B$198,MATCH(tabela_valores!A8080,population_total!$A$1:$A$198,0),2)</f>
        <v>África</v>
      </c>
    </row>
    <row r="8081" spans="1:4" x14ac:dyDescent="0.3">
      <c r="A8081" t="s">
        <v>176</v>
      </c>
      <c r="B8081">
        <v>1922</v>
      </c>
      <c r="C8081">
        <v>1730000</v>
      </c>
      <c r="D8081" t="str">
        <f>INDEX(population_total!$A$1:$B$198,MATCH(tabela_valores!A8081,population_total!$A$1:$A$198,0),2)</f>
        <v>África</v>
      </c>
    </row>
    <row r="8082" spans="1:4" x14ac:dyDescent="0.3">
      <c r="A8082" t="s">
        <v>176</v>
      </c>
      <c r="B8082">
        <v>1923</v>
      </c>
      <c r="C8082">
        <v>1750000</v>
      </c>
      <c r="D8082" t="str">
        <f>INDEX(population_total!$A$1:$B$198,MATCH(tabela_valores!A8082,population_total!$A$1:$A$198,0),2)</f>
        <v>África</v>
      </c>
    </row>
    <row r="8083" spans="1:4" x14ac:dyDescent="0.3">
      <c r="A8083" t="s">
        <v>176</v>
      </c>
      <c r="B8083">
        <v>1924</v>
      </c>
      <c r="C8083">
        <v>1770000</v>
      </c>
      <c r="D8083" t="str">
        <f>INDEX(population_total!$A$1:$B$198,MATCH(tabela_valores!A8083,population_total!$A$1:$A$198,0),2)</f>
        <v>África</v>
      </c>
    </row>
    <row r="8084" spans="1:4" x14ac:dyDescent="0.3">
      <c r="A8084" t="s">
        <v>176</v>
      </c>
      <c r="B8084">
        <v>1925</v>
      </c>
      <c r="C8084">
        <v>1790000</v>
      </c>
      <c r="D8084" t="str">
        <f>INDEX(population_total!$A$1:$B$198,MATCH(tabela_valores!A8084,population_total!$A$1:$A$198,0),2)</f>
        <v>África</v>
      </c>
    </row>
    <row r="8085" spans="1:4" x14ac:dyDescent="0.3">
      <c r="A8085" t="s">
        <v>176</v>
      </c>
      <c r="B8085">
        <v>1926</v>
      </c>
      <c r="C8085">
        <v>1820000</v>
      </c>
      <c r="D8085" t="str">
        <f>INDEX(population_total!$A$1:$B$198,MATCH(tabela_valores!A8085,population_total!$A$1:$A$198,0),2)</f>
        <v>África</v>
      </c>
    </row>
    <row r="8086" spans="1:4" x14ac:dyDescent="0.3">
      <c r="A8086" t="s">
        <v>176</v>
      </c>
      <c r="B8086">
        <v>1927</v>
      </c>
      <c r="C8086">
        <v>1840000</v>
      </c>
      <c r="D8086" t="str">
        <f>INDEX(population_total!$A$1:$B$198,MATCH(tabela_valores!A8086,population_total!$A$1:$A$198,0),2)</f>
        <v>África</v>
      </c>
    </row>
    <row r="8087" spans="1:4" x14ac:dyDescent="0.3">
      <c r="A8087" t="s">
        <v>176</v>
      </c>
      <c r="B8087">
        <v>1928</v>
      </c>
      <c r="C8087">
        <v>1870000</v>
      </c>
      <c r="D8087" t="str">
        <f>INDEX(population_total!$A$1:$B$198,MATCH(tabela_valores!A8087,population_total!$A$1:$A$198,0),2)</f>
        <v>África</v>
      </c>
    </row>
    <row r="8088" spans="1:4" x14ac:dyDescent="0.3">
      <c r="A8088" t="s">
        <v>176</v>
      </c>
      <c r="B8088">
        <v>1929</v>
      </c>
      <c r="C8088">
        <v>1890000</v>
      </c>
      <c r="D8088" t="str">
        <f>INDEX(population_total!$A$1:$B$198,MATCH(tabela_valores!A8088,population_total!$A$1:$A$198,0),2)</f>
        <v>África</v>
      </c>
    </row>
    <row r="8089" spans="1:4" x14ac:dyDescent="0.3">
      <c r="A8089" t="s">
        <v>176</v>
      </c>
      <c r="B8089">
        <v>1930</v>
      </c>
      <c r="C8089">
        <v>1910000</v>
      </c>
      <c r="D8089" t="str">
        <f>INDEX(population_total!$A$1:$B$198,MATCH(tabela_valores!A8089,population_total!$A$1:$A$198,0),2)</f>
        <v>África</v>
      </c>
    </row>
    <row r="8090" spans="1:4" x14ac:dyDescent="0.3">
      <c r="A8090" t="s">
        <v>176</v>
      </c>
      <c r="B8090">
        <v>1931</v>
      </c>
      <c r="C8090">
        <v>1940000</v>
      </c>
      <c r="D8090" t="str">
        <f>INDEX(population_total!$A$1:$B$198,MATCH(tabela_valores!A8090,population_total!$A$1:$A$198,0),2)</f>
        <v>África</v>
      </c>
    </row>
    <row r="8091" spans="1:4" x14ac:dyDescent="0.3">
      <c r="A8091" t="s">
        <v>176</v>
      </c>
      <c r="B8091">
        <v>1932</v>
      </c>
      <c r="C8091">
        <v>1960000</v>
      </c>
      <c r="D8091" t="str">
        <f>INDEX(population_total!$A$1:$B$198,MATCH(tabela_valores!A8091,population_total!$A$1:$A$198,0),2)</f>
        <v>África</v>
      </c>
    </row>
    <row r="8092" spans="1:4" x14ac:dyDescent="0.3">
      <c r="A8092" t="s">
        <v>176</v>
      </c>
      <c r="B8092">
        <v>1933</v>
      </c>
      <c r="C8092">
        <v>1980000</v>
      </c>
      <c r="D8092" t="str">
        <f>INDEX(population_total!$A$1:$B$198,MATCH(tabela_valores!A8092,population_total!$A$1:$A$198,0),2)</f>
        <v>África</v>
      </c>
    </row>
    <row r="8093" spans="1:4" x14ac:dyDescent="0.3">
      <c r="A8093" t="s">
        <v>176</v>
      </c>
      <c r="B8093">
        <v>1934</v>
      </c>
      <c r="C8093">
        <v>2009999.9999999998</v>
      </c>
      <c r="D8093" t="str">
        <f>INDEX(population_total!$A$1:$B$198,MATCH(tabela_valores!A8093,population_total!$A$1:$A$198,0),2)</f>
        <v>África</v>
      </c>
    </row>
    <row r="8094" spans="1:4" x14ac:dyDescent="0.3">
      <c r="A8094" t="s">
        <v>176</v>
      </c>
      <c r="B8094">
        <v>1935</v>
      </c>
      <c r="C8094">
        <v>2029999.9999999998</v>
      </c>
      <c r="D8094" t="str">
        <f>INDEX(population_total!$A$1:$B$198,MATCH(tabela_valores!A8094,population_total!$A$1:$A$198,0),2)</f>
        <v>África</v>
      </c>
    </row>
    <row r="8095" spans="1:4" x14ac:dyDescent="0.3">
      <c r="A8095" t="s">
        <v>176</v>
      </c>
      <c r="B8095">
        <v>1936</v>
      </c>
      <c r="C8095">
        <v>2049999.9999999998</v>
      </c>
      <c r="D8095" t="str">
        <f>INDEX(population_total!$A$1:$B$198,MATCH(tabela_valores!A8095,population_total!$A$1:$A$198,0),2)</f>
        <v>África</v>
      </c>
    </row>
    <row r="8096" spans="1:4" x14ac:dyDescent="0.3">
      <c r="A8096" t="s">
        <v>176</v>
      </c>
      <c r="B8096">
        <v>1937</v>
      </c>
      <c r="C8096">
        <v>2080000</v>
      </c>
      <c r="D8096" t="str">
        <f>INDEX(population_total!$A$1:$B$198,MATCH(tabela_valores!A8096,population_total!$A$1:$A$198,0),2)</f>
        <v>África</v>
      </c>
    </row>
    <row r="8097" spans="1:4" x14ac:dyDescent="0.3">
      <c r="A8097" t="s">
        <v>176</v>
      </c>
      <c r="B8097">
        <v>1938</v>
      </c>
      <c r="C8097">
        <v>2110000</v>
      </c>
      <c r="D8097" t="str">
        <f>INDEX(population_total!$A$1:$B$198,MATCH(tabela_valores!A8097,population_total!$A$1:$A$198,0),2)</f>
        <v>África</v>
      </c>
    </row>
    <row r="8098" spans="1:4" x14ac:dyDescent="0.3">
      <c r="A8098" t="s">
        <v>176</v>
      </c>
      <c r="B8098">
        <v>1939</v>
      </c>
      <c r="C8098">
        <v>2130000</v>
      </c>
      <c r="D8098" t="str">
        <f>INDEX(population_total!$A$1:$B$198,MATCH(tabela_valores!A8098,population_total!$A$1:$A$198,0),2)</f>
        <v>África</v>
      </c>
    </row>
    <row r="8099" spans="1:4" x14ac:dyDescent="0.3">
      <c r="A8099" t="s">
        <v>176</v>
      </c>
      <c r="B8099">
        <v>1940</v>
      </c>
      <c r="C8099">
        <v>2170000</v>
      </c>
      <c r="D8099" t="str">
        <f>INDEX(population_total!$A$1:$B$198,MATCH(tabela_valores!A8099,population_total!$A$1:$A$198,0),2)</f>
        <v>África</v>
      </c>
    </row>
    <row r="8100" spans="1:4" x14ac:dyDescent="0.3">
      <c r="A8100" t="s">
        <v>176</v>
      </c>
      <c r="B8100">
        <v>1941</v>
      </c>
      <c r="C8100">
        <v>2200000</v>
      </c>
      <c r="D8100" t="str">
        <f>INDEX(population_total!$A$1:$B$198,MATCH(tabela_valores!A8100,population_total!$A$1:$A$198,0),2)</f>
        <v>África</v>
      </c>
    </row>
    <row r="8101" spans="1:4" x14ac:dyDescent="0.3">
      <c r="A8101" t="s">
        <v>176</v>
      </c>
      <c r="B8101">
        <v>1942</v>
      </c>
      <c r="C8101">
        <v>2230000</v>
      </c>
      <c r="D8101" t="str">
        <f>INDEX(population_total!$A$1:$B$198,MATCH(tabela_valores!A8101,population_total!$A$1:$A$198,0),2)</f>
        <v>África</v>
      </c>
    </row>
    <row r="8102" spans="1:4" x14ac:dyDescent="0.3">
      <c r="A8102" t="s">
        <v>176</v>
      </c>
      <c r="B8102">
        <v>1943</v>
      </c>
      <c r="C8102">
        <v>2270000</v>
      </c>
      <c r="D8102" t="str">
        <f>INDEX(population_total!$A$1:$B$198,MATCH(tabela_valores!A8102,population_total!$A$1:$A$198,0),2)</f>
        <v>África</v>
      </c>
    </row>
    <row r="8103" spans="1:4" x14ac:dyDescent="0.3">
      <c r="A8103" t="s">
        <v>176</v>
      </c>
      <c r="B8103">
        <v>1944</v>
      </c>
      <c r="C8103">
        <v>2310000</v>
      </c>
      <c r="D8103" t="str">
        <f>INDEX(population_total!$A$1:$B$198,MATCH(tabela_valores!A8103,population_total!$A$1:$A$198,0),2)</f>
        <v>África</v>
      </c>
    </row>
    <row r="8104" spans="1:4" x14ac:dyDescent="0.3">
      <c r="A8104" t="s">
        <v>176</v>
      </c>
      <c r="B8104">
        <v>1945</v>
      </c>
      <c r="C8104">
        <v>2340000</v>
      </c>
      <c r="D8104" t="str">
        <f>INDEX(population_total!$A$1:$B$198,MATCH(tabela_valores!A8104,population_total!$A$1:$A$198,0),2)</f>
        <v>África</v>
      </c>
    </row>
    <row r="8105" spans="1:4" x14ac:dyDescent="0.3">
      <c r="A8105" t="s">
        <v>176</v>
      </c>
      <c r="B8105">
        <v>1946</v>
      </c>
      <c r="C8105">
        <v>2380000</v>
      </c>
      <c r="D8105" t="str">
        <f>INDEX(population_total!$A$1:$B$198,MATCH(tabela_valores!A8105,population_total!$A$1:$A$198,0),2)</f>
        <v>África</v>
      </c>
    </row>
    <row r="8106" spans="1:4" x14ac:dyDescent="0.3">
      <c r="A8106" t="s">
        <v>176</v>
      </c>
      <c r="B8106">
        <v>1947</v>
      </c>
      <c r="C8106">
        <v>2420000</v>
      </c>
      <c r="D8106" t="str">
        <f>INDEX(population_total!$A$1:$B$198,MATCH(tabela_valores!A8106,population_total!$A$1:$A$198,0),2)</f>
        <v>África</v>
      </c>
    </row>
    <row r="8107" spans="1:4" x14ac:dyDescent="0.3">
      <c r="A8107" t="s">
        <v>176</v>
      </c>
      <c r="B8107">
        <v>1948</v>
      </c>
      <c r="C8107">
        <v>2460000</v>
      </c>
      <c r="D8107" t="str">
        <f>INDEX(population_total!$A$1:$B$198,MATCH(tabela_valores!A8107,population_total!$A$1:$A$198,0),2)</f>
        <v>África</v>
      </c>
    </row>
    <row r="8108" spans="1:4" x14ac:dyDescent="0.3">
      <c r="A8108" t="s">
        <v>176</v>
      </c>
      <c r="B8108">
        <v>1949</v>
      </c>
      <c r="C8108">
        <v>2500000</v>
      </c>
      <c r="D8108" t="str">
        <f>INDEX(population_total!$A$1:$B$198,MATCH(tabela_valores!A8108,population_total!$A$1:$A$198,0),2)</f>
        <v>África</v>
      </c>
    </row>
    <row r="8109" spans="1:4" x14ac:dyDescent="0.3">
      <c r="A8109" t="s">
        <v>176</v>
      </c>
      <c r="B8109">
        <v>1950</v>
      </c>
      <c r="C8109">
        <v>2540000</v>
      </c>
      <c r="D8109" t="str">
        <f>INDEX(population_total!$A$1:$B$198,MATCH(tabela_valores!A8109,population_total!$A$1:$A$198,0),2)</f>
        <v>África</v>
      </c>
    </row>
    <row r="8110" spans="1:4" x14ac:dyDescent="0.3">
      <c r="A8110" t="s">
        <v>176</v>
      </c>
      <c r="B8110">
        <v>1951</v>
      </c>
      <c r="C8110">
        <v>2590000</v>
      </c>
      <c r="D8110" t="str">
        <f>INDEX(population_total!$A$1:$B$198,MATCH(tabela_valores!A8110,population_total!$A$1:$A$198,0),2)</f>
        <v>África</v>
      </c>
    </row>
    <row r="8111" spans="1:4" x14ac:dyDescent="0.3">
      <c r="A8111" t="s">
        <v>176</v>
      </c>
      <c r="B8111">
        <v>1952</v>
      </c>
      <c r="C8111">
        <v>2640000</v>
      </c>
      <c r="D8111" t="str">
        <f>INDEX(population_total!$A$1:$B$198,MATCH(tabela_valores!A8111,population_total!$A$1:$A$198,0),2)</f>
        <v>África</v>
      </c>
    </row>
    <row r="8112" spans="1:4" x14ac:dyDescent="0.3">
      <c r="A8112" t="s">
        <v>176</v>
      </c>
      <c r="B8112">
        <v>1953</v>
      </c>
      <c r="C8112">
        <v>2690000</v>
      </c>
      <c r="D8112" t="str">
        <f>INDEX(population_total!$A$1:$B$198,MATCH(tabela_valores!A8112,population_total!$A$1:$A$198,0),2)</f>
        <v>África</v>
      </c>
    </row>
    <row r="8113" spans="1:4" x14ac:dyDescent="0.3">
      <c r="A8113" t="s">
        <v>176</v>
      </c>
      <c r="B8113">
        <v>1954</v>
      </c>
      <c r="C8113">
        <v>2740000</v>
      </c>
      <c r="D8113" t="str">
        <f>INDEX(population_total!$A$1:$B$198,MATCH(tabela_valores!A8113,population_total!$A$1:$A$198,0),2)</f>
        <v>África</v>
      </c>
    </row>
    <row r="8114" spans="1:4" x14ac:dyDescent="0.3">
      <c r="A8114" t="s">
        <v>176</v>
      </c>
      <c r="B8114">
        <v>1955</v>
      </c>
      <c r="C8114">
        <v>2790000</v>
      </c>
      <c r="D8114" t="str">
        <f>INDEX(population_total!$A$1:$B$198,MATCH(tabela_valores!A8114,population_total!$A$1:$A$198,0),2)</f>
        <v>África</v>
      </c>
    </row>
    <row r="8115" spans="1:4" x14ac:dyDescent="0.3">
      <c r="A8115" t="s">
        <v>176</v>
      </c>
      <c r="B8115">
        <v>1956</v>
      </c>
      <c r="C8115">
        <v>2840000</v>
      </c>
      <c r="D8115" t="str">
        <f>INDEX(population_total!$A$1:$B$198,MATCH(tabela_valores!A8115,population_total!$A$1:$A$198,0),2)</f>
        <v>África</v>
      </c>
    </row>
    <row r="8116" spans="1:4" x14ac:dyDescent="0.3">
      <c r="A8116" t="s">
        <v>176</v>
      </c>
      <c r="B8116">
        <v>1957</v>
      </c>
      <c r="C8116">
        <v>2890000</v>
      </c>
      <c r="D8116" t="str">
        <f>INDEX(population_total!$A$1:$B$198,MATCH(tabela_valores!A8116,population_total!$A$1:$A$198,0),2)</f>
        <v>África</v>
      </c>
    </row>
    <row r="8117" spans="1:4" x14ac:dyDescent="0.3">
      <c r="A8117" t="s">
        <v>176</v>
      </c>
      <c r="B8117">
        <v>1958</v>
      </c>
      <c r="C8117">
        <v>2950000</v>
      </c>
      <c r="D8117" t="str">
        <f>INDEX(population_total!$A$1:$B$198,MATCH(tabela_valores!A8117,population_total!$A$1:$A$198,0),2)</f>
        <v>África</v>
      </c>
    </row>
    <row r="8118" spans="1:4" x14ac:dyDescent="0.3">
      <c r="A8118" t="s">
        <v>176</v>
      </c>
      <c r="B8118">
        <v>1959</v>
      </c>
      <c r="C8118">
        <v>3000000</v>
      </c>
      <c r="D8118" t="str">
        <f>INDEX(population_total!$A$1:$B$198,MATCH(tabela_valores!A8118,population_total!$A$1:$A$198,0),2)</f>
        <v>África</v>
      </c>
    </row>
    <row r="8119" spans="1:4" x14ac:dyDescent="0.3">
      <c r="A8119" t="s">
        <v>176</v>
      </c>
      <c r="B8119">
        <v>1960</v>
      </c>
      <c r="C8119">
        <v>3060000</v>
      </c>
      <c r="D8119" t="str">
        <f>INDEX(population_total!$A$1:$B$198,MATCH(tabela_valores!A8119,population_total!$A$1:$A$198,0),2)</f>
        <v>África</v>
      </c>
    </row>
    <row r="8120" spans="1:4" x14ac:dyDescent="0.3">
      <c r="A8120" t="s">
        <v>176</v>
      </c>
      <c r="B8120">
        <v>1961</v>
      </c>
      <c r="C8120">
        <v>3120000</v>
      </c>
      <c r="D8120" t="str">
        <f>INDEX(population_total!$A$1:$B$198,MATCH(tabela_valores!A8120,population_total!$A$1:$A$198,0),2)</f>
        <v>África</v>
      </c>
    </row>
    <row r="8121" spans="1:4" x14ac:dyDescent="0.3">
      <c r="A8121" t="s">
        <v>176</v>
      </c>
      <c r="B8121">
        <v>1962</v>
      </c>
      <c r="C8121">
        <v>3180000</v>
      </c>
      <c r="D8121" t="str">
        <f>INDEX(population_total!$A$1:$B$198,MATCH(tabela_valores!A8121,population_total!$A$1:$A$198,0),2)</f>
        <v>África</v>
      </c>
    </row>
    <row r="8122" spans="1:4" x14ac:dyDescent="0.3">
      <c r="A8122" t="s">
        <v>176</v>
      </c>
      <c r="B8122">
        <v>1963</v>
      </c>
      <c r="C8122">
        <v>3250000</v>
      </c>
      <c r="D8122" t="str">
        <f>INDEX(population_total!$A$1:$B$198,MATCH(tabela_valores!A8122,population_total!$A$1:$A$198,0),2)</f>
        <v>África</v>
      </c>
    </row>
    <row r="8123" spans="1:4" x14ac:dyDescent="0.3">
      <c r="A8123" t="s">
        <v>176</v>
      </c>
      <c r="B8123">
        <v>1964</v>
      </c>
      <c r="C8123">
        <v>3310000</v>
      </c>
      <c r="D8123" t="str">
        <f>INDEX(population_total!$A$1:$B$198,MATCH(tabela_valores!A8123,population_total!$A$1:$A$198,0),2)</f>
        <v>África</v>
      </c>
    </row>
    <row r="8124" spans="1:4" x14ac:dyDescent="0.3">
      <c r="A8124" t="s">
        <v>176</v>
      </c>
      <c r="B8124">
        <v>1965</v>
      </c>
      <c r="C8124">
        <v>3370000</v>
      </c>
      <c r="D8124" t="str">
        <f>INDEX(population_total!$A$1:$B$198,MATCH(tabela_valores!A8124,population_total!$A$1:$A$198,0),2)</f>
        <v>África</v>
      </c>
    </row>
    <row r="8125" spans="1:4" x14ac:dyDescent="0.3">
      <c r="A8125" t="s">
        <v>176</v>
      </c>
      <c r="B8125">
        <v>1966</v>
      </c>
      <c r="C8125">
        <v>3430000</v>
      </c>
      <c r="D8125" t="str">
        <f>INDEX(population_total!$A$1:$B$198,MATCH(tabela_valores!A8125,population_total!$A$1:$A$198,0),2)</f>
        <v>África</v>
      </c>
    </row>
    <row r="8126" spans="1:4" x14ac:dyDescent="0.3">
      <c r="A8126" t="s">
        <v>176</v>
      </c>
      <c r="B8126">
        <v>1967</v>
      </c>
      <c r="C8126">
        <v>3500000</v>
      </c>
      <c r="D8126" t="str">
        <f>INDEX(population_total!$A$1:$B$198,MATCH(tabela_valores!A8126,population_total!$A$1:$A$198,0),2)</f>
        <v>África</v>
      </c>
    </row>
    <row r="8127" spans="1:4" x14ac:dyDescent="0.3">
      <c r="A8127" t="s">
        <v>176</v>
      </c>
      <c r="B8127">
        <v>1968</v>
      </c>
      <c r="C8127">
        <v>3570000</v>
      </c>
      <c r="D8127" t="str">
        <f>INDEX(population_total!$A$1:$B$198,MATCH(tabela_valores!A8127,population_total!$A$1:$A$198,0),2)</f>
        <v>África</v>
      </c>
    </row>
    <row r="8128" spans="1:4" x14ac:dyDescent="0.3">
      <c r="A8128" t="s">
        <v>176</v>
      </c>
      <c r="B8128">
        <v>1969</v>
      </c>
      <c r="C8128">
        <v>3640000</v>
      </c>
      <c r="D8128" t="str">
        <f>INDEX(population_total!$A$1:$B$198,MATCH(tabela_valores!A8128,population_total!$A$1:$A$198,0),2)</f>
        <v>África</v>
      </c>
    </row>
    <row r="8129" spans="1:4" x14ac:dyDescent="0.3">
      <c r="A8129" t="s">
        <v>176</v>
      </c>
      <c r="B8129">
        <v>1970</v>
      </c>
      <c r="C8129">
        <v>3730000</v>
      </c>
      <c r="D8129" t="str">
        <f>INDEX(population_total!$A$1:$B$198,MATCH(tabela_valores!A8129,population_total!$A$1:$A$198,0),2)</f>
        <v>África</v>
      </c>
    </row>
    <row r="8130" spans="1:4" x14ac:dyDescent="0.3">
      <c r="A8130" t="s">
        <v>176</v>
      </c>
      <c r="B8130">
        <v>1971</v>
      </c>
      <c r="C8130">
        <v>3820000</v>
      </c>
      <c r="D8130" t="str">
        <f>INDEX(population_total!$A$1:$B$198,MATCH(tabela_valores!A8130,population_total!$A$1:$A$198,0),2)</f>
        <v>África</v>
      </c>
    </row>
    <row r="8131" spans="1:4" x14ac:dyDescent="0.3">
      <c r="A8131" t="s">
        <v>176</v>
      </c>
      <c r="B8131">
        <v>1972</v>
      </c>
      <c r="C8131">
        <v>3910000</v>
      </c>
      <c r="D8131" t="str">
        <f>INDEX(population_total!$A$1:$B$198,MATCH(tabela_valores!A8131,population_total!$A$1:$A$198,0),2)</f>
        <v>África</v>
      </c>
    </row>
    <row r="8132" spans="1:4" x14ac:dyDescent="0.3">
      <c r="A8132" t="s">
        <v>176</v>
      </c>
      <c r="B8132">
        <v>1973</v>
      </c>
      <c r="C8132">
        <v>4000000</v>
      </c>
      <c r="D8132" t="str">
        <f>INDEX(population_total!$A$1:$B$198,MATCH(tabela_valores!A8132,population_total!$A$1:$A$198,0),2)</f>
        <v>África</v>
      </c>
    </row>
    <row r="8133" spans="1:4" x14ac:dyDescent="0.3">
      <c r="A8133" t="s">
        <v>176</v>
      </c>
      <c r="B8133">
        <v>1974</v>
      </c>
      <c r="C8133">
        <v>4090000</v>
      </c>
      <c r="D8133" t="str">
        <f>INDEX(population_total!$A$1:$B$198,MATCH(tabela_valores!A8133,population_total!$A$1:$A$198,0),2)</f>
        <v>África</v>
      </c>
    </row>
    <row r="8134" spans="1:4" x14ac:dyDescent="0.3">
      <c r="A8134" t="s">
        <v>176</v>
      </c>
      <c r="B8134">
        <v>1975</v>
      </c>
      <c r="C8134">
        <v>4170000</v>
      </c>
      <c r="D8134" t="str">
        <f>INDEX(population_total!$A$1:$B$198,MATCH(tabela_valores!A8134,population_total!$A$1:$A$198,0),2)</f>
        <v>África</v>
      </c>
    </row>
    <row r="8135" spans="1:4" x14ac:dyDescent="0.3">
      <c r="A8135" t="s">
        <v>176</v>
      </c>
      <c r="B8135">
        <v>1976</v>
      </c>
      <c r="C8135">
        <v>4260000</v>
      </c>
      <c r="D8135" t="str">
        <f>INDEX(population_total!$A$1:$B$198,MATCH(tabela_valores!A8135,population_total!$A$1:$A$198,0),2)</f>
        <v>África</v>
      </c>
    </row>
    <row r="8136" spans="1:4" x14ac:dyDescent="0.3">
      <c r="A8136" t="s">
        <v>176</v>
      </c>
      <c r="B8136">
        <v>1977</v>
      </c>
      <c r="C8136">
        <v>4340000</v>
      </c>
      <c r="D8136" t="str">
        <f>INDEX(population_total!$A$1:$B$198,MATCH(tabela_valores!A8136,population_total!$A$1:$A$198,0),2)</f>
        <v>África</v>
      </c>
    </row>
    <row r="8137" spans="1:4" x14ac:dyDescent="0.3">
      <c r="A8137" t="s">
        <v>176</v>
      </c>
      <c r="B8137">
        <v>1978</v>
      </c>
      <c r="C8137">
        <v>4420000</v>
      </c>
      <c r="D8137" t="str">
        <f>INDEX(population_total!$A$1:$B$198,MATCH(tabela_valores!A8137,population_total!$A$1:$A$198,0),2)</f>
        <v>África</v>
      </c>
    </row>
    <row r="8138" spans="1:4" x14ac:dyDescent="0.3">
      <c r="A8138" t="s">
        <v>176</v>
      </c>
      <c r="B8138">
        <v>1979</v>
      </c>
      <c r="C8138">
        <v>4510000</v>
      </c>
      <c r="D8138" t="str">
        <f>INDEX(population_total!$A$1:$B$198,MATCH(tabela_valores!A8138,population_total!$A$1:$A$198,0),2)</f>
        <v>África</v>
      </c>
    </row>
    <row r="8139" spans="1:4" x14ac:dyDescent="0.3">
      <c r="A8139" t="s">
        <v>176</v>
      </c>
      <c r="B8139">
        <v>1980</v>
      </c>
      <c r="C8139">
        <v>4610000</v>
      </c>
      <c r="D8139" t="str">
        <f>INDEX(population_total!$A$1:$B$198,MATCH(tabela_valores!A8139,population_total!$A$1:$A$198,0),2)</f>
        <v>África</v>
      </c>
    </row>
    <row r="8140" spans="1:4" x14ac:dyDescent="0.3">
      <c r="A8140" t="s">
        <v>176</v>
      </c>
      <c r="B8140">
        <v>1981</v>
      </c>
      <c r="C8140">
        <v>4720000</v>
      </c>
      <c r="D8140" t="str">
        <f>INDEX(population_total!$A$1:$B$198,MATCH(tabela_valores!A8140,population_total!$A$1:$A$198,0),2)</f>
        <v>África</v>
      </c>
    </row>
    <row r="8141" spans="1:4" x14ac:dyDescent="0.3">
      <c r="A8141" t="s">
        <v>176</v>
      </c>
      <c r="B8141">
        <v>1982</v>
      </c>
      <c r="C8141">
        <v>4830000</v>
      </c>
      <c r="D8141" t="str">
        <f>INDEX(population_total!$A$1:$B$198,MATCH(tabela_valores!A8141,population_total!$A$1:$A$198,0),2)</f>
        <v>África</v>
      </c>
    </row>
    <row r="8142" spans="1:4" x14ac:dyDescent="0.3">
      <c r="A8142" t="s">
        <v>176</v>
      </c>
      <c r="B8142">
        <v>1983</v>
      </c>
      <c r="C8142">
        <v>4960000</v>
      </c>
      <c r="D8142" t="str">
        <f>INDEX(population_total!$A$1:$B$198,MATCH(tabela_valores!A8142,population_total!$A$1:$A$198,0),2)</f>
        <v>África</v>
      </c>
    </row>
    <row r="8143" spans="1:4" x14ac:dyDescent="0.3">
      <c r="A8143" t="s">
        <v>176</v>
      </c>
      <c r="B8143">
        <v>1984</v>
      </c>
      <c r="C8143">
        <v>5100000</v>
      </c>
      <c r="D8143" t="str">
        <f>INDEX(population_total!$A$1:$B$198,MATCH(tabela_valores!A8143,population_total!$A$1:$A$198,0),2)</f>
        <v>África</v>
      </c>
    </row>
    <row r="8144" spans="1:4" x14ac:dyDescent="0.3">
      <c r="A8144" t="s">
        <v>176</v>
      </c>
      <c r="B8144">
        <v>1985</v>
      </c>
      <c r="C8144">
        <v>5250000</v>
      </c>
      <c r="D8144" t="str">
        <f>INDEX(population_total!$A$1:$B$198,MATCH(tabela_valores!A8144,population_total!$A$1:$A$198,0),2)</f>
        <v>África</v>
      </c>
    </row>
    <row r="8145" spans="1:4" x14ac:dyDescent="0.3">
      <c r="A8145" t="s">
        <v>176</v>
      </c>
      <c r="B8145">
        <v>1986</v>
      </c>
      <c r="C8145">
        <v>5410000</v>
      </c>
      <c r="D8145" t="str">
        <f>INDEX(population_total!$A$1:$B$198,MATCH(tabela_valores!A8145,population_total!$A$1:$A$198,0),2)</f>
        <v>África</v>
      </c>
    </row>
    <row r="8146" spans="1:4" x14ac:dyDescent="0.3">
      <c r="A8146" t="s">
        <v>176</v>
      </c>
      <c r="B8146">
        <v>1987</v>
      </c>
      <c r="C8146">
        <v>5590000</v>
      </c>
      <c r="D8146" t="str">
        <f>INDEX(population_total!$A$1:$B$198,MATCH(tabela_valores!A8146,population_total!$A$1:$A$198,0),2)</f>
        <v>África</v>
      </c>
    </row>
    <row r="8147" spans="1:4" x14ac:dyDescent="0.3">
      <c r="A8147" t="s">
        <v>176</v>
      </c>
      <c r="B8147">
        <v>1988</v>
      </c>
      <c r="C8147">
        <v>5770000</v>
      </c>
      <c r="D8147" t="str">
        <f>INDEX(population_total!$A$1:$B$198,MATCH(tabela_valores!A8147,population_total!$A$1:$A$198,0),2)</f>
        <v>África</v>
      </c>
    </row>
    <row r="8148" spans="1:4" x14ac:dyDescent="0.3">
      <c r="A8148" t="s">
        <v>176</v>
      </c>
      <c r="B8148">
        <v>1989</v>
      </c>
      <c r="C8148">
        <v>5960000</v>
      </c>
      <c r="D8148" t="str">
        <f>INDEX(population_total!$A$1:$B$198,MATCH(tabela_valores!A8148,population_total!$A$1:$A$198,0),2)</f>
        <v>África</v>
      </c>
    </row>
    <row r="8149" spans="1:4" x14ac:dyDescent="0.3">
      <c r="A8149" t="s">
        <v>176</v>
      </c>
      <c r="B8149">
        <v>1990</v>
      </c>
      <c r="C8149">
        <v>6160000</v>
      </c>
      <c r="D8149" t="str">
        <f>INDEX(population_total!$A$1:$B$198,MATCH(tabela_valores!A8149,population_total!$A$1:$A$198,0),2)</f>
        <v>África</v>
      </c>
    </row>
    <row r="8150" spans="1:4" x14ac:dyDescent="0.3">
      <c r="A8150" t="s">
        <v>176</v>
      </c>
      <c r="B8150">
        <v>1991</v>
      </c>
      <c r="C8150">
        <v>6360000</v>
      </c>
      <c r="D8150" t="str">
        <f>INDEX(population_total!$A$1:$B$198,MATCH(tabela_valores!A8150,population_total!$A$1:$A$198,0),2)</f>
        <v>África</v>
      </c>
    </row>
    <row r="8151" spans="1:4" x14ac:dyDescent="0.3">
      <c r="A8151" t="s">
        <v>176</v>
      </c>
      <c r="B8151">
        <v>1992</v>
      </c>
      <c r="C8151">
        <v>6560000</v>
      </c>
      <c r="D8151" t="str">
        <f>INDEX(population_total!$A$1:$B$198,MATCH(tabela_valores!A8151,population_total!$A$1:$A$198,0),2)</f>
        <v>África</v>
      </c>
    </row>
    <row r="8152" spans="1:4" x14ac:dyDescent="0.3">
      <c r="A8152" t="s">
        <v>176</v>
      </c>
      <c r="B8152">
        <v>1993</v>
      </c>
      <c r="C8152">
        <v>6780000</v>
      </c>
      <c r="D8152" t="str">
        <f>INDEX(population_total!$A$1:$B$198,MATCH(tabela_valores!A8152,population_total!$A$1:$A$198,0),2)</f>
        <v>África</v>
      </c>
    </row>
    <row r="8153" spans="1:4" x14ac:dyDescent="0.3">
      <c r="A8153" t="s">
        <v>176</v>
      </c>
      <c r="B8153">
        <v>1994</v>
      </c>
      <c r="C8153">
        <v>7010000</v>
      </c>
      <c r="D8153" t="str">
        <f>INDEX(population_total!$A$1:$B$198,MATCH(tabela_valores!A8153,population_total!$A$1:$A$198,0),2)</f>
        <v>África</v>
      </c>
    </row>
    <row r="8154" spans="1:4" x14ac:dyDescent="0.3">
      <c r="A8154" t="s">
        <v>176</v>
      </c>
      <c r="B8154">
        <v>1995</v>
      </c>
      <c r="C8154">
        <v>7250000</v>
      </c>
      <c r="D8154" t="str">
        <f>INDEX(population_total!$A$1:$B$198,MATCH(tabela_valores!A8154,population_total!$A$1:$A$198,0),2)</f>
        <v>África</v>
      </c>
    </row>
    <row r="8155" spans="1:4" x14ac:dyDescent="0.3">
      <c r="A8155" t="s">
        <v>176</v>
      </c>
      <c r="B8155">
        <v>1996</v>
      </c>
      <c r="C8155">
        <v>7500000</v>
      </c>
      <c r="D8155" t="str">
        <f>INDEX(population_total!$A$1:$B$198,MATCH(tabela_valores!A8155,population_total!$A$1:$A$198,0),2)</f>
        <v>África</v>
      </c>
    </row>
    <row r="8156" spans="1:4" x14ac:dyDescent="0.3">
      <c r="A8156" t="s">
        <v>176</v>
      </c>
      <c r="B8156">
        <v>1997</v>
      </c>
      <c r="C8156">
        <v>7770000</v>
      </c>
      <c r="D8156" t="str">
        <f>INDEX(population_total!$A$1:$B$198,MATCH(tabela_valores!A8156,population_total!$A$1:$A$198,0),2)</f>
        <v>África</v>
      </c>
    </row>
    <row r="8157" spans="1:4" x14ac:dyDescent="0.3">
      <c r="A8157" t="s">
        <v>176</v>
      </c>
      <c r="B8157">
        <v>1998</v>
      </c>
      <c r="C8157">
        <v>8050000.0000000009</v>
      </c>
      <c r="D8157" t="str">
        <f>INDEX(population_total!$A$1:$B$198,MATCH(tabela_valores!A8157,population_total!$A$1:$A$198,0),2)</f>
        <v>África</v>
      </c>
    </row>
    <row r="8158" spans="1:4" x14ac:dyDescent="0.3">
      <c r="A8158" t="s">
        <v>176</v>
      </c>
      <c r="B8158">
        <v>1999</v>
      </c>
      <c r="C8158">
        <v>8359999.9999999991</v>
      </c>
      <c r="D8158" t="str">
        <f>INDEX(population_total!$A$1:$B$198,MATCH(tabela_valores!A8158,population_total!$A$1:$A$198,0),2)</f>
        <v>África</v>
      </c>
    </row>
    <row r="8159" spans="1:4" x14ac:dyDescent="0.3">
      <c r="A8159" t="s">
        <v>176</v>
      </c>
      <c r="B8159">
        <v>2000</v>
      </c>
      <c r="C8159">
        <v>8680000</v>
      </c>
      <c r="D8159" t="str">
        <f>INDEX(population_total!$A$1:$B$198,MATCH(tabela_valores!A8159,population_total!$A$1:$A$198,0),2)</f>
        <v>África</v>
      </c>
    </row>
    <row r="8160" spans="1:4" x14ac:dyDescent="0.3">
      <c r="A8160" t="s">
        <v>176</v>
      </c>
      <c r="B8160">
        <v>2001</v>
      </c>
      <c r="C8160">
        <v>9020000</v>
      </c>
      <c r="D8160" t="str">
        <f>INDEX(population_total!$A$1:$B$198,MATCH(tabela_valores!A8160,population_total!$A$1:$A$198,0),2)</f>
        <v>África</v>
      </c>
    </row>
    <row r="8161" spans="1:4" x14ac:dyDescent="0.3">
      <c r="A8161" t="s">
        <v>176</v>
      </c>
      <c r="B8161">
        <v>2002</v>
      </c>
      <c r="C8161">
        <v>9370000</v>
      </c>
      <c r="D8161" t="str">
        <f>INDEX(population_total!$A$1:$B$198,MATCH(tabela_valores!A8161,population_total!$A$1:$A$198,0),2)</f>
        <v>África</v>
      </c>
    </row>
    <row r="8162" spans="1:4" x14ac:dyDescent="0.3">
      <c r="A8162" t="s">
        <v>176</v>
      </c>
      <c r="B8162">
        <v>2003</v>
      </c>
      <c r="C8162">
        <v>9730000</v>
      </c>
      <c r="D8162" t="str">
        <f>INDEX(population_total!$A$1:$B$198,MATCH(tabela_valores!A8162,population_total!$A$1:$A$198,0),2)</f>
        <v>África</v>
      </c>
    </row>
    <row r="8163" spans="1:4" x14ac:dyDescent="0.3">
      <c r="A8163" t="s">
        <v>176</v>
      </c>
      <c r="B8163">
        <v>2004</v>
      </c>
      <c r="C8163">
        <v>10100000</v>
      </c>
      <c r="D8163" t="str">
        <f>INDEX(population_total!$A$1:$B$198,MATCH(tabela_valores!A8163,population_total!$A$1:$A$198,0),2)</f>
        <v>África</v>
      </c>
    </row>
    <row r="8164" spans="1:4" x14ac:dyDescent="0.3">
      <c r="A8164" t="s">
        <v>176</v>
      </c>
      <c r="B8164">
        <v>2005</v>
      </c>
      <c r="C8164">
        <v>10500000</v>
      </c>
      <c r="D8164" t="str">
        <f>INDEX(population_total!$A$1:$B$198,MATCH(tabela_valores!A8164,population_total!$A$1:$A$198,0),2)</f>
        <v>África</v>
      </c>
    </row>
    <row r="8165" spans="1:4" x14ac:dyDescent="0.3">
      <c r="A8165" t="s">
        <v>176</v>
      </c>
      <c r="B8165">
        <v>2006</v>
      </c>
      <c r="C8165">
        <v>10800000</v>
      </c>
      <c r="D8165" t="str">
        <f>INDEX(population_total!$A$1:$B$198,MATCH(tabela_valores!A8165,population_total!$A$1:$A$198,0),2)</f>
        <v>África</v>
      </c>
    </row>
    <row r="8166" spans="1:4" x14ac:dyDescent="0.3">
      <c r="A8166" t="s">
        <v>176</v>
      </c>
      <c r="B8166">
        <v>2007</v>
      </c>
      <c r="C8166">
        <v>11200000</v>
      </c>
      <c r="D8166" t="str">
        <f>INDEX(population_total!$A$1:$B$198,MATCH(tabela_valores!A8166,population_total!$A$1:$A$198,0),2)</f>
        <v>África</v>
      </c>
    </row>
    <row r="8167" spans="1:4" x14ac:dyDescent="0.3">
      <c r="A8167" t="s">
        <v>176</v>
      </c>
      <c r="B8167">
        <v>2008</v>
      </c>
      <c r="C8167">
        <v>11600000</v>
      </c>
      <c r="D8167" t="str">
        <f>INDEX(population_total!$A$1:$B$198,MATCH(tabela_valores!A8167,population_total!$A$1:$A$198,0),2)</f>
        <v>África</v>
      </c>
    </row>
    <row r="8168" spans="1:4" x14ac:dyDescent="0.3">
      <c r="A8168" t="s">
        <v>176</v>
      </c>
      <c r="B8168">
        <v>2009</v>
      </c>
      <c r="C8168">
        <v>12000000</v>
      </c>
      <c r="D8168" t="str">
        <f>INDEX(population_total!$A$1:$B$198,MATCH(tabela_valores!A8168,population_total!$A$1:$A$198,0),2)</f>
        <v>África</v>
      </c>
    </row>
    <row r="8169" spans="1:4" x14ac:dyDescent="0.3">
      <c r="A8169" t="s">
        <v>176</v>
      </c>
      <c r="B8169">
        <v>2010</v>
      </c>
      <c r="C8169">
        <v>12400000</v>
      </c>
      <c r="D8169" t="str">
        <f>INDEX(population_total!$A$1:$B$198,MATCH(tabela_valores!A8169,population_total!$A$1:$A$198,0),2)</f>
        <v>África</v>
      </c>
    </row>
    <row r="8170" spans="1:4" x14ac:dyDescent="0.3">
      <c r="A8170" t="s">
        <v>176</v>
      </c>
      <c r="B8170">
        <v>2011</v>
      </c>
      <c r="C8170">
        <v>12800000</v>
      </c>
      <c r="D8170" t="str">
        <f>INDEX(population_total!$A$1:$B$198,MATCH(tabela_valores!A8170,population_total!$A$1:$A$198,0),2)</f>
        <v>África</v>
      </c>
    </row>
    <row r="8171" spans="1:4" x14ac:dyDescent="0.3">
      <c r="A8171" t="s">
        <v>176</v>
      </c>
      <c r="B8171">
        <v>2012</v>
      </c>
      <c r="C8171">
        <v>13200000</v>
      </c>
      <c r="D8171" t="str">
        <f>INDEX(population_total!$A$1:$B$198,MATCH(tabela_valores!A8171,population_total!$A$1:$A$198,0),2)</f>
        <v>África</v>
      </c>
    </row>
    <row r="8172" spans="1:4" x14ac:dyDescent="0.3">
      <c r="A8172" t="s">
        <v>176</v>
      </c>
      <c r="B8172">
        <v>2013</v>
      </c>
      <c r="C8172">
        <v>13700000</v>
      </c>
      <c r="D8172" t="str">
        <f>INDEX(population_total!$A$1:$B$198,MATCH(tabela_valores!A8172,population_total!$A$1:$A$198,0),2)</f>
        <v>África</v>
      </c>
    </row>
    <row r="8173" spans="1:4" x14ac:dyDescent="0.3">
      <c r="A8173" t="s">
        <v>176</v>
      </c>
      <c r="B8173">
        <v>2014</v>
      </c>
      <c r="C8173">
        <v>14100000</v>
      </c>
      <c r="D8173" t="str">
        <f>INDEX(population_total!$A$1:$B$198,MATCH(tabela_valores!A8173,population_total!$A$1:$A$198,0),2)</f>
        <v>África</v>
      </c>
    </row>
    <row r="8174" spans="1:4" x14ac:dyDescent="0.3">
      <c r="A8174" t="s">
        <v>176</v>
      </c>
      <c r="B8174">
        <v>2015</v>
      </c>
      <c r="C8174">
        <v>14600000</v>
      </c>
      <c r="D8174" t="str">
        <f>INDEX(population_total!$A$1:$B$198,MATCH(tabela_valores!A8174,population_total!$A$1:$A$198,0),2)</f>
        <v>África</v>
      </c>
    </row>
    <row r="8175" spans="1:4" x14ac:dyDescent="0.3">
      <c r="A8175" t="s">
        <v>176</v>
      </c>
      <c r="B8175">
        <v>2016</v>
      </c>
      <c r="C8175">
        <v>15000000</v>
      </c>
      <c r="D8175" t="str">
        <f>INDEX(population_total!$A$1:$B$198,MATCH(tabela_valores!A8175,population_total!$A$1:$A$198,0),2)</f>
        <v>África</v>
      </c>
    </row>
    <row r="8176" spans="1:4" x14ac:dyDescent="0.3">
      <c r="A8176" t="s">
        <v>176</v>
      </c>
      <c r="B8176">
        <v>2017</v>
      </c>
      <c r="C8176">
        <v>15500000</v>
      </c>
      <c r="D8176" t="str">
        <f>INDEX(population_total!$A$1:$B$198,MATCH(tabela_valores!A8176,population_total!$A$1:$A$198,0),2)</f>
        <v>África</v>
      </c>
    </row>
    <row r="8177" spans="1:4" x14ac:dyDescent="0.3">
      <c r="A8177" t="s">
        <v>176</v>
      </c>
      <c r="B8177">
        <v>2018</v>
      </c>
      <c r="C8177">
        <v>15900000</v>
      </c>
      <c r="D8177" t="str">
        <f>INDEX(population_total!$A$1:$B$198,MATCH(tabela_valores!A8177,population_total!$A$1:$A$198,0),2)</f>
        <v>África</v>
      </c>
    </row>
    <row r="8178" spans="1:4" x14ac:dyDescent="0.3">
      <c r="A8178" t="s">
        <v>176</v>
      </c>
      <c r="B8178">
        <v>2019</v>
      </c>
      <c r="C8178">
        <v>16399999.999999998</v>
      </c>
      <c r="D8178" t="str">
        <f>INDEX(population_total!$A$1:$B$198,MATCH(tabela_valores!A8178,population_total!$A$1:$A$198,0),2)</f>
        <v>África</v>
      </c>
    </row>
    <row r="8179" spans="1:4" x14ac:dyDescent="0.3">
      <c r="A8179" t="s">
        <v>12</v>
      </c>
      <c r="B8179">
        <v>1799</v>
      </c>
      <c r="C8179">
        <v>771000</v>
      </c>
      <c r="D8179" t="str">
        <f>INDEX(population_total!$A$1:$B$198,MATCH(tabela_valores!A8179,population_total!$A$1:$A$198,0),2)</f>
        <v>América</v>
      </c>
    </row>
    <row r="8180" spans="1:4" x14ac:dyDescent="0.3">
      <c r="A8180" t="s">
        <v>12</v>
      </c>
      <c r="B8180">
        <v>1800</v>
      </c>
      <c r="C8180">
        <v>771000</v>
      </c>
      <c r="D8180" t="str">
        <f>INDEX(population_total!$A$1:$B$198,MATCH(tabela_valores!A8180,population_total!$A$1:$A$198,0),2)</f>
        <v>América</v>
      </c>
    </row>
    <row r="8181" spans="1:4" x14ac:dyDescent="0.3">
      <c r="A8181" t="s">
        <v>12</v>
      </c>
      <c r="B8181">
        <v>1801</v>
      </c>
      <c r="C8181">
        <v>771000</v>
      </c>
      <c r="D8181" t="str">
        <f>INDEX(population_total!$A$1:$B$198,MATCH(tabela_valores!A8181,population_total!$A$1:$A$198,0),2)</f>
        <v>América</v>
      </c>
    </row>
    <row r="8182" spans="1:4" x14ac:dyDescent="0.3">
      <c r="A8182" t="s">
        <v>12</v>
      </c>
      <c r="B8182">
        <v>1802</v>
      </c>
      <c r="C8182">
        <v>771000</v>
      </c>
      <c r="D8182" t="str">
        <f>INDEX(population_total!$A$1:$B$198,MATCH(tabela_valores!A8182,population_total!$A$1:$A$198,0),2)</f>
        <v>América</v>
      </c>
    </row>
    <row r="8183" spans="1:4" x14ac:dyDescent="0.3">
      <c r="A8183" t="s">
        <v>12</v>
      </c>
      <c r="B8183">
        <v>1803</v>
      </c>
      <c r="C8183">
        <v>771000</v>
      </c>
      <c r="D8183" t="str">
        <f>INDEX(population_total!$A$1:$B$198,MATCH(tabela_valores!A8183,population_total!$A$1:$A$198,0),2)</f>
        <v>América</v>
      </c>
    </row>
    <row r="8184" spans="1:4" x14ac:dyDescent="0.3">
      <c r="A8184" t="s">
        <v>12</v>
      </c>
      <c r="B8184">
        <v>1804</v>
      </c>
      <c r="C8184">
        <v>771000</v>
      </c>
      <c r="D8184" t="str">
        <f>INDEX(population_total!$A$1:$B$198,MATCH(tabela_valores!A8184,population_total!$A$1:$A$198,0),2)</f>
        <v>América</v>
      </c>
    </row>
    <row r="8185" spans="1:4" x14ac:dyDescent="0.3">
      <c r="A8185" t="s">
        <v>12</v>
      </c>
      <c r="B8185">
        <v>1805</v>
      </c>
      <c r="C8185">
        <v>771000</v>
      </c>
      <c r="D8185" t="str">
        <f>INDEX(population_total!$A$1:$B$198,MATCH(tabela_valores!A8185,population_total!$A$1:$A$198,0),2)</f>
        <v>América</v>
      </c>
    </row>
    <row r="8186" spans="1:4" x14ac:dyDescent="0.3">
      <c r="A8186" t="s">
        <v>12</v>
      </c>
      <c r="B8186">
        <v>1806</v>
      </c>
      <c r="C8186">
        <v>771000</v>
      </c>
      <c r="D8186" t="str">
        <f>INDEX(population_total!$A$1:$B$198,MATCH(tabela_valores!A8186,population_total!$A$1:$A$198,0),2)</f>
        <v>América</v>
      </c>
    </row>
    <row r="8187" spans="1:4" x14ac:dyDescent="0.3">
      <c r="A8187" t="s">
        <v>12</v>
      </c>
      <c r="B8187">
        <v>1807</v>
      </c>
      <c r="C8187">
        <v>771000</v>
      </c>
      <c r="D8187" t="str">
        <f>INDEX(population_total!$A$1:$B$198,MATCH(tabela_valores!A8187,population_total!$A$1:$A$198,0),2)</f>
        <v>América</v>
      </c>
    </row>
    <row r="8188" spans="1:4" x14ac:dyDescent="0.3">
      <c r="A8188" t="s">
        <v>12</v>
      </c>
      <c r="B8188">
        <v>1808</v>
      </c>
      <c r="C8188">
        <v>771000</v>
      </c>
      <c r="D8188" t="str">
        <f>INDEX(population_total!$A$1:$B$198,MATCH(tabela_valores!A8188,population_total!$A$1:$A$198,0),2)</f>
        <v>América</v>
      </c>
    </row>
    <row r="8189" spans="1:4" x14ac:dyDescent="0.3">
      <c r="A8189" t="s">
        <v>12</v>
      </c>
      <c r="B8189">
        <v>1809</v>
      </c>
      <c r="C8189">
        <v>771000</v>
      </c>
      <c r="D8189" t="str">
        <f>INDEX(population_total!$A$1:$B$198,MATCH(tabela_valores!A8189,population_total!$A$1:$A$198,0),2)</f>
        <v>América</v>
      </c>
    </row>
    <row r="8190" spans="1:4" x14ac:dyDescent="0.3">
      <c r="A8190" t="s">
        <v>12</v>
      </c>
      <c r="B8190">
        <v>1810</v>
      </c>
      <c r="C8190">
        <v>771000</v>
      </c>
      <c r="D8190" t="str">
        <f>INDEX(population_total!$A$1:$B$198,MATCH(tabela_valores!A8190,population_total!$A$1:$A$198,0),2)</f>
        <v>América</v>
      </c>
    </row>
    <row r="8191" spans="1:4" x14ac:dyDescent="0.3">
      <c r="A8191" t="s">
        <v>12</v>
      </c>
      <c r="B8191">
        <v>1811</v>
      </c>
      <c r="C8191">
        <v>771000</v>
      </c>
      <c r="D8191" t="str">
        <f>INDEX(population_total!$A$1:$B$198,MATCH(tabela_valores!A8191,population_total!$A$1:$A$198,0),2)</f>
        <v>América</v>
      </c>
    </row>
    <row r="8192" spans="1:4" x14ac:dyDescent="0.3">
      <c r="A8192" t="s">
        <v>12</v>
      </c>
      <c r="B8192">
        <v>1812</v>
      </c>
      <c r="C8192">
        <v>771000</v>
      </c>
      <c r="D8192" t="str">
        <f>INDEX(population_total!$A$1:$B$198,MATCH(tabela_valores!A8192,population_total!$A$1:$A$198,0),2)</f>
        <v>América</v>
      </c>
    </row>
    <row r="8193" spans="1:4" x14ac:dyDescent="0.3">
      <c r="A8193" t="s">
        <v>12</v>
      </c>
      <c r="B8193">
        <v>1813</v>
      </c>
      <c r="C8193">
        <v>771000</v>
      </c>
      <c r="D8193" t="str">
        <f>INDEX(population_total!$A$1:$B$198,MATCH(tabela_valores!A8193,population_total!$A$1:$A$198,0),2)</f>
        <v>América</v>
      </c>
    </row>
    <row r="8194" spans="1:4" x14ac:dyDescent="0.3">
      <c r="A8194" t="s">
        <v>12</v>
      </c>
      <c r="B8194">
        <v>1814</v>
      </c>
      <c r="C8194">
        <v>771000</v>
      </c>
      <c r="D8194" t="str">
        <f>INDEX(population_total!$A$1:$B$198,MATCH(tabela_valores!A8194,population_total!$A$1:$A$198,0),2)</f>
        <v>América</v>
      </c>
    </row>
    <row r="8195" spans="1:4" x14ac:dyDescent="0.3">
      <c r="A8195" t="s">
        <v>12</v>
      </c>
      <c r="B8195">
        <v>1815</v>
      </c>
      <c r="C8195">
        <v>771000</v>
      </c>
      <c r="D8195" t="str">
        <f>INDEX(population_total!$A$1:$B$198,MATCH(tabela_valores!A8195,population_total!$A$1:$A$198,0),2)</f>
        <v>América</v>
      </c>
    </row>
    <row r="8196" spans="1:4" x14ac:dyDescent="0.3">
      <c r="A8196" t="s">
        <v>12</v>
      </c>
      <c r="B8196">
        <v>1816</v>
      </c>
      <c r="C8196">
        <v>771000</v>
      </c>
      <c r="D8196" t="str">
        <f>INDEX(population_total!$A$1:$B$198,MATCH(tabela_valores!A8196,population_total!$A$1:$A$198,0),2)</f>
        <v>América</v>
      </c>
    </row>
    <row r="8197" spans="1:4" x14ac:dyDescent="0.3">
      <c r="A8197" t="s">
        <v>12</v>
      </c>
      <c r="B8197">
        <v>1817</v>
      </c>
      <c r="C8197">
        <v>771000</v>
      </c>
      <c r="D8197" t="str">
        <f>INDEX(population_total!$A$1:$B$198,MATCH(tabela_valores!A8197,population_total!$A$1:$A$198,0),2)</f>
        <v>América</v>
      </c>
    </row>
    <row r="8198" spans="1:4" x14ac:dyDescent="0.3">
      <c r="A8198" t="s">
        <v>12</v>
      </c>
      <c r="B8198">
        <v>1818</v>
      </c>
      <c r="C8198">
        <v>775000</v>
      </c>
      <c r="D8198" t="str">
        <f>INDEX(population_total!$A$1:$B$198,MATCH(tabela_valores!A8198,population_total!$A$1:$A$198,0),2)</f>
        <v>América</v>
      </c>
    </row>
    <row r="8199" spans="1:4" x14ac:dyDescent="0.3">
      <c r="A8199" t="s">
        <v>12</v>
      </c>
      <c r="B8199">
        <v>1819</v>
      </c>
      <c r="C8199">
        <v>782000</v>
      </c>
      <c r="D8199" t="str">
        <f>INDEX(population_total!$A$1:$B$198,MATCH(tabela_valores!A8199,population_total!$A$1:$A$198,0),2)</f>
        <v>América</v>
      </c>
    </row>
    <row r="8200" spans="1:4" x14ac:dyDescent="0.3">
      <c r="A8200" t="s">
        <v>12</v>
      </c>
      <c r="B8200">
        <v>1820</v>
      </c>
      <c r="C8200">
        <v>793000</v>
      </c>
      <c r="D8200" t="str">
        <f>INDEX(population_total!$A$1:$B$198,MATCH(tabela_valores!A8200,population_total!$A$1:$A$198,0),2)</f>
        <v>América</v>
      </c>
    </row>
    <row r="8201" spans="1:4" x14ac:dyDescent="0.3">
      <c r="A8201" t="s">
        <v>12</v>
      </c>
      <c r="B8201">
        <v>1821</v>
      </c>
      <c r="C8201">
        <v>807000</v>
      </c>
      <c r="D8201" t="str">
        <f>INDEX(population_total!$A$1:$B$198,MATCH(tabela_valores!A8201,population_total!$A$1:$A$198,0),2)</f>
        <v>América</v>
      </c>
    </row>
    <row r="8202" spans="1:4" x14ac:dyDescent="0.3">
      <c r="A8202" t="s">
        <v>12</v>
      </c>
      <c r="B8202">
        <v>1822</v>
      </c>
      <c r="C8202">
        <v>825000</v>
      </c>
      <c r="D8202" t="str">
        <f>INDEX(population_total!$A$1:$B$198,MATCH(tabela_valores!A8202,population_total!$A$1:$A$198,0),2)</f>
        <v>América</v>
      </c>
    </row>
    <row r="8203" spans="1:4" x14ac:dyDescent="0.3">
      <c r="A8203" t="s">
        <v>12</v>
      </c>
      <c r="B8203">
        <v>1823</v>
      </c>
      <c r="C8203">
        <v>844000</v>
      </c>
      <c r="D8203" t="str">
        <f>INDEX(population_total!$A$1:$B$198,MATCH(tabela_valores!A8203,population_total!$A$1:$A$198,0),2)</f>
        <v>América</v>
      </c>
    </row>
    <row r="8204" spans="1:4" x14ac:dyDescent="0.3">
      <c r="A8204" t="s">
        <v>12</v>
      </c>
      <c r="B8204">
        <v>1824</v>
      </c>
      <c r="C8204">
        <v>863000</v>
      </c>
      <c r="D8204" t="str">
        <f>INDEX(population_total!$A$1:$B$198,MATCH(tabela_valores!A8204,population_total!$A$1:$A$198,0),2)</f>
        <v>América</v>
      </c>
    </row>
    <row r="8205" spans="1:4" x14ac:dyDescent="0.3">
      <c r="A8205" t="s">
        <v>12</v>
      </c>
      <c r="B8205">
        <v>1825</v>
      </c>
      <c r="C8205">
        <v>883000</v>
      </c>
      <c r="D8205" t="str">
        <f>INDEX(population_total!$A$1:$B$198,MATCH(tabela_valores!A8205,population_total!$A$1:$A$198,0),2)</f>
        <v>América</v>
      </c>
    </row>
    <row r="8206" spans="1:4" x14ac:dyDescent="0.3">
      <c r="A8206" t="s">
        <v>12</v>
      </c>
      <c r="B8206">
        <v>1826</v>
      </c>
      <c r="C8206">
        <v>903000</v>
      </c>
      <c r="D8206" t="str">
        <f>INDEX(population_total!$A$1:$B$198,MATCH(tabela_valores!A8206,population_total!$A$1:$A$198,0),2)</f>
        <v>América</v>
      </c>
    </row>
    <row r="8207" spans="1:4" x14ac:dyDescent="0.3">
      <c r="A8207" t="s">
        <v>12</v>
      </c>
      <c r="B8207">
        <v>1827</v>
      </c>
      <c r="C8207">
        <v>923000</v>
      </c>
      <c r="D8207" t="str">
        <f>INDEX(population_total!$A$1:$B$198,MATCH(tabela_valores!A8207,population_total!$A$1:$A$198,0),2)</f>
        <v>América</v>
      </c>
    </row>
    <row r="8208" spans="1:4" x14ac:dyDescent="0.3">
      <c r="A8208" t="s">
        <v>12</v>
      </c>
      <c r="B8208">
        <v>1828</v>
      </c>
      <c r="C8208">
        <v>944000</v>
      </c>
      <c r="D8208" t="str">
        <f>INDEX(population_total!$A$1:$B$198,MATCH(tabela_valores!A8208,population_total!$A$1:$A$198,0),2)</f>
        <v>América</v>
      </c>
    </row>
    <row r="8209" spans="1:4" x14ac:dyDescent="0.3">
      <c r="A8209" t="s">
        <v>12</v>
      </c>
      <c r="B8209">
        <v>1829</v>
      </c>
      <c r="C8209">
        <v>964000</v>
      </c>
      <c r="D8209" t="str">
        <f>INDEX(population_total!$A$1:$B$198,MATCH(tabela_valores!A8209,population_total!$A$1:$A$198,0),2)</f>
        <v>América</v>
      </c>
    </row>
    <row r="8210" spans="1:4" x14ac:dyDescent="0.3">
      <c r="A8210" t="s">
        <v>12</v>
      </c>
      <c r="B8210">
        <v>1830</v>
      </c>
      <c r="C8210">
        <v>985000</v>
      </c>
      <c r="D8210" t="str">
        <f>INDEX(population_total!$A$1:$B$198,MATCH(tabela_valores!A8210,population_total!$A$1:$A$198,0),2)</f>
        <v>América</v>
      </c>
    </row>
    <row r="8211" spans="1:4" x14ac:dyDescent="0.3">
      <c r="A8211" t="s">
        <v>12</v>
      </c>
      <c r="B8211">
        <v>1831</v>
      </c>
      <c r="C8211">
        <v>1010000</v>
      </c>
      <c r="D8211" t="str">
        <f>INDEX(population_total!$A$1:$B$198,MATCH(tabela_valores!A8211,population_total!$A$1:$A$198,0),2)</f>
        <v>América</v>
      </c>
    </row>
    <row r="8212" spans="1:4" x14ac:dyDescent="0.3">
      <c r="A8212" t="s">
        <v>12</v>
      </c>
      <c r="B8212">
        <v>1832</v>
      </c>
      <c r="C8212">
        <v>1030000</v>
      </c>
      <c r="D8212" t="str">
        <f>INDEX(population_total!$A$1:$B$198,MATCH(tabela_valores!A8212,population_total!$A$1:$A$198,0),2)</f>
        <v>América</v>
      </c>
    </row>
    <row r="8213" spans="1:4" x14ac:dyDescent="0.3">
      <c r="A8213" t="s">
        <v>12</v>
      </c>
      <c r="B8213">
        <v>1833</v>
      </c>
      <c r="C8213">
        <v>1050000</v>
      </c>
      <c r="D8213" t="str">
        <f>INDEX(population_total!$A$1:$B$198,MATCH(tabela_valores!A8213,population_total!$A$1:$A$198,0),2)</f>
        <v>América</v>
      </c>
    </row>
    <row r="8214" spans="1:4" x14ac:dyDescent="0.3">
      <c r="A8214" t="s">
        <v>12</v>
      </c>
      <c r="B8214">
        <v>1834</v>
      </c>
      <c r="C8214">
        <v>1070000</v>
      </c>
      <c r="D8214" t="str">
        <f>INDEX(population_total!$A$1:$B$198,MATCH(tabela_valores!A8214,population_total!$A$1:$A$198,0),2)</f>
        <v>América</v>
      </c>
    </row>
    <row r="8215" spans="1:4" x14ac:dyDescent="0.3">
      <c r="A8215" t="s">
        <v>12</v>
      </c>
      <c r="B8215">
        <v>1835</v>
      </c>
      <c r="C8215">
        <v>1090000</v>
      </c>
      <c r="D8215" t="str">
        <f>INDEX(population_total!$A$1:$B$198,MATCH(tabela_valores!A8215,population_total!$A$1:$A$198,0),2)</f>
        <v>América</v>
      </c>
    </row>
    <row r="8216" spans="1:4" x14ac:dyDescent="0.3">
      <c r="A8216" t="s">
        <v>12</v>
      </c>
      <c r="B8216">
        <v>1836</v>
      </c>
      <c r="C8216">
        <v>1110000</v>
      </c>
      <c r="D8216" t="str">
        <f>INDEX(population_total!$A$1:$B$198,MATCH(tabela_valores!A8216,population_total!$A$1:$A$198,0),2)</f>
        <v>América</v>
      </c>
    </row>
    <row r="8217" spans="1:4" x14ac:dyDescent="0.3">
      <c r="A8217" t="s">
        <v>12</v>
      </c>
      <c r="B8217">
        <v>1837</v>
      </c>
      <c r="C8217">
        <v>1130000</v>
      </c>
      <c r="D8217" t="str">
        <f>INDEX(population_total!$A$1:$B$198,MATCH(tabela_valores!A8217,population_total!$A$1:$A$198,0),2)</f>
        <v>América</v>
      </c>
    </row>
    <row r="8218" spans="1:4" x14ac:dyDescent="0.3">
      <c r="A8218" t="s">
        <v>12</v>
      </c>
      <c r="B8218">
        <v>1838</v>
      </c>
      <c r="C8218">
        <v>1160000</v>
      </c>
      <c r="D8218" t="str">
        <f>INDEX(population_total!$A$1:$B$198,MATCH(tabela_valores!A8218,population_total!$A$1:$A$198,0),2)</f>
        <v>América</v>
      </c>
    </row>
    <row r="8219" spans="1:4" x14ac:dyDescent="0.3">
      <c r="A8219" t="s">
        <v>12</v>
      </c>
      <c r="B8219">
        <v>1839</v>
      </c>
      <c r="C8219">
        <v>1180000</v>
      </c>
      <c r="D8219" t="str">
        <f>INDEX(population_total!$A$1:$B$198,MATCH(tabela_valores!A8219,population_total!$A$1:$A$198,0),2)</f>
        <v>América</v>
      </c>
    </row>
    <row r="8220" spans="1:4" x14ac:dyDescent="0.3">
      <c r="A8220" t="s">
        <v>12</v>
      </c>
      <c r="B8220">
        <v>1840</v>
      </c>
      <c r="C8220">
        <v>1200000</v>
      </c>
      <c r="D8220" t="str">
        <f>INDEX(population_total!$A$1:$B$198,MATCH(tabela_valores!A8220,population_total!$A$1:$A$198,0),2)</f>
        <v>América</v>
      </c>
    </row>
    <row r="8221" spans="1:4" x14ac:dyDescent="0.3">
      <c r="A8221" t="s">
        <v>12</v>
      </c>
      <c r="B8221">
        <v>1841</v>
      </c>
      <c r="C8221">
        <v>1220000</v>
      </c>
      <c r="D8221" t="str">
        <f>INDEX(population_total!$A$1:$B$198,MATCH(tabela_valores!A8221,population_total!$A$1:$A$198,0),2)</f>
        <v>América</v>
      </c>
    </row>
    <row r="8222" spans="1:4" x14ac:dyDescent="0.3">
      <c r="A8222" t="s">
        <v>12</v>
      </c>
      <c r="B8222">
        <v>1842</v>
      </c>
      <c r="C8222">
        <v>1250000</v>
      </c>
      <c r="D8222" t="str">
        <f>INDEX(population_total!$A$1:$B$198,MATCH(tabela_valores!A8222,population_total!$A$1:$A$198,0),2)</f>
        <v>América</v>
      </c>
    </row>
    <row r="8223" spans="1:4" x14ac:dyDescent="0.3">
      <c r="A8223" t="s">
        <v>12</v>
      </c>
      <c r="B8223">
        <v>1843</v>
      </c>
      <c r="C8223">
        <v>1270000</v>
      </c>
      <c r="D8223" t="str">
        <f>INDEX(population_total!$A$1:$B$198,MATCH(tabela_valores!A8223,population_total!$A$1:$A$198,0),2)</f>
        <v>América</v>
      </c>
    </row>
    <row r="8224" spans="1:4" x14ac:dyDescent="0.3">
      <c r="A8224" t="s">
        <v>12</v>
      </c>
      <c r="B8224">
        <v>1844</v>
      </c>
      <c r="C8224">
        <v>1290000</v>
      </c>
      <c r="D8224" t="str">
        <f>INDEX(population_total!$A$1:$B$198,MATCH(tabela_valores!A8224,population_total!$A$1:$A$198,0),2)</f>
        <v>América</v>
      </c>
    </row>
    <row r="8225" spans="1:4" x14ac:dyDescent="0.3">
      <c r="A8225" t="s">
        <v>12</v>
      </c>
      <c r="B8225">
        <v>1845</v>
      </c>
      <c r="C8225">
        <v>1310000</v>
      </c>
      <c r="D8225" t="str">
        <f>INDEX(population_total!$A$1:$B$198,MATCH(tabela_valores!A8225,population_total!$A$1:$A$198,0),2)</f>
        <v>América</v>
      </c>
    </row>
    <row r="8226" spans="1:4" x14ac:dyDescent="0.3">
      <c r="A8226" t="s">
        <v>12</v>
      </c>
      <c r="B8226">
        <v>1846</v>
      </c>
      <c r="C8226">
        <v>1340000</v>
      </c>
      <c r="D8226" t="str">
        <f>INDEX(population_total!$A$1:$B$198,MATCH(tabela_valores!A8226,population_total!$A$1:$A$198,0),2)</f>
        <v>América</v>
      </c>
    </row>
    <row r="8227" spans="1:4" x14ac:dyDescent="0.3">
      <c r="A8227" t="s">
        <v>12</v>
      </c>
      <c r="B8227">
        <v>1847</v>
      </c>
      <c r="C8227">
        <v>1360000</v>
      </c>
      <c r="D8227" t="str">
        <f>INDEX(population_total!$A$1:$B$198,MATCH(tabela_valores!A8227,population_total!$A$1:$A$198,0),2)</f>
        <v>América</v>
      </c>
    </row>
    <row r="8228" spans="1:4" x14ac:dyDescent="0.3">
      <c r="A8228" t="s">
        <v>12</v>
      </c>
      <c r="B8228">
        <v>1848</v>
      </c>
      <c r="C8228">
        <v>1390000</v>
      </c>
      <c r="D8228" t="str">
        <f>INDEX(population_total!$A$1:$B$198,MATCH(tabela_valores!A8228,population_total!$A$1:$A$198,0),2)</f>
        <v>América</v>
      </c>
    </row>
    <row r="8229" spans="1:4" x14ac:dyDescent="0.3">
      <c r="A8229" t="s">
        <v>12</v>
      </c>
      <c r="B8229">
        <v>1849</v>
      </c>
      <c r="C8229">
        <v>1410000</v>
      </c>
      <c r="D8229" t="str">
        <f>INDEX(population_total!$A$1:$B$198,MATCH(tabela_valores!A8229,population_total!$A$1:$A$198,0),2)</f>
        <v>América</v>
      </c>
    </row>
    <row r="8230" spans="1:4" x14ac:dyDescent="0.3">
      <c r="A8230" t="s">
        <v>12</v>
      </c>
      <c r="B8230">
        <v>1850</v>
      </c>
      <c r="C8230">
        <v>1430000</v>
      </c>
      <c r="D8230" t="str">
        <f>INDEX(population_total!$A$1:$B$198,MATCH(tabela_valores!A8230,population_total!$A$1:$A$198,0),2)</f>
        <v>América</v>
      </c>
    </row>
    <row r="8231" spans="1:4" x14ac:dyDescent="0.3">
      <c r="A8231" t="s">
        <v>12</v>
      </c>
      <c r="B8231">
        <v>1851</v>
      </c>
      <c r="C8231">
        <v>1460000</v>
      </c>
      <c r="D8231" t="str">
        <f>INDEX(population_total!$A$1:$B$198,MATCH(tabela_valores!A8231,population_total!$A$1:$A$198,0),2)</f>
        <v>América</v>
      </c>
    </row>
    <row r="8232" spans="1:4" x14ac:dyDescent="0.3">
      <c r="A8232" t="s">
        <v>12</v>
      </c>
      <c r="B8232">
        <v>1852</v>
      </c>
      <c r="C8232">
        <v>1490000</v>
      </c>
      <c r="D8232" t="str">
        <f>INDEX(population_total!$A$1:$B$198,MATCH(tabela_valores!A8232,population_total!$A$1:$A$198,0),2)</f>
        <v>América</v>
      </c>
    </row>
    <row r="8233" spans="1:4" x14ac:dyDescent="0.3">
      <c r="A8233" t="s">
        <v>12</v>
      </c>
      <c r="B8233">
        <v>1853</v>
      </c>
      <c r="C8233">
        <v>1510000</v>
      </c>
      <c r="D8233" t="str">
        <f>INDEX(population_total!$A$1:$B$198,MATCH(tabela_valores!A8233,population_total!$A$1:$A$198,0),2)</f>
        <v>América</v>
      </c>
    </row>
    <row r="8234" spans="1:4" x14ac:dyDescent="0.3">
      <c r="A8234" t="s">
        <v>12</v>
      </c>
      <c r="B8234">
        <v>1854</v>
      </c>
      <c r="C8234">
        <v>1540000</v>
      </c>
      <c r="D8234" t="str">
        <f>INDEX(population_total!$A$1:$B$198,MATCH(tabela_valores!A8234,population_total!$A$1:$A$198,0),2)</f>
        <v>América</v>
      </c>
    </row>
    <row r="8235" spans="1:4" x14ac:dyDescent="0.3">
      <c r="A8235" t="s">
        <v>12</v>
      </c>
      <c r="B8235">
        <v>1855</v>
      </c>
      <c r="C8235">
        <v>1570000</v>
      </c>
      <c r="D8235" t="str">
        <f>INDEX(population_total!$A$1:$B$198,MATCH(tabela_valores!A8235,population_total!$A$1:$A$198,0),2)</f>
        <v>América</v>
      </c>
    </row>
    <row r="8236" spans="1:4" x14ac:dyDescent="0.3">
      <c r="A8236" t="s">
        <v>12</v>
      </c>
      <c r="B8236">
        <v>1856</v>
      </c>
      <c r="C8236">
        <v>1590000</v>
      </c>
      <c r="D8236" t="str">
        <f>INDEX(population_total!$A$1:$B$198,MATCH(tabela_valores!A8236,population_total!$A$1:$A$198,0),2)</f>
        <v>América</v>
      </c>
    </row>
    <row r="8237" spans="1:4" x14ac:dyDescent="0.3">
      <c r="A8237" t="s">
        <v>12</v>
      </c>
      <c r="B8237">
        <v>1857</v>
      </c>
      <c r="C8237">
        <v>1620000</v>
      </c>
      <c r="D8237" t="str">
        <f>INDEX(population_total!$A$1:$B$198,MATCH(tabela_valores!A8237,population_total!$A$1:$A$198,0),2)</f>
        <v>América</v>
      </c>
    </row>
    <row r="8238" spans="1:4" x14ac:dyDescent="0.3">
      <c r="A8238" t="s">
        <v>12</v>
      </c>
      <c r="B8238">
        <v>1858</v>
      </c>
      <c r="C8238">
        <v>1650000</v>
      </c>
      <c r="D8238" t="str">
        <f>INDEX(population_total!$A$1:$B$198,MATCH(tabela_valores!A8238,population_total!$A$1:$A$198,0),2)</f>
        <v>América</v>
      </c>
    </row>
    <row r="8239" spans="1:4" x14ac:dyDescent="0.3">
      <c r="A8239" t="s">
        <v>12</v>
      </c>
      <c r="B8239">
        <v>1859</v>
      </c>
      <c r="C8239">
        <v>1680000</v>
      </c>
      <c r="D8239" t="str">
        <f>INDEX(population_total!$A$1:$B$198,MATCH(tabela_valores!A8239,population_total!$A$1:$A$198,0),2)</f>
        <v>América</v>
      </c>
    </row>
    <row r="8240" spans="1:4" x14ac:dyDescent="0.3">
      <c r="A8240" t="s">
        <v>12</v>
      </c>
      <c r="B8240">
        <v>1860</v>
      </c>
      <c r="C8240">
        <v>1710000</v>
      </c>
      <c r="D8240" t="str">
        <f>INDEX(population_total!$A$1:$B$198,MATCH(tabela_valores!A8240,population_total!$A$1:$A$198,0),2)</f>
        <v>América</v>
      </c>
    </row>
    <row r="8241" spans="1:4" x14ac:dyDescent="0.3">
      <c r="A8241" t="s">
        <v>12</v>
      </c>
      <c r="B8241">
        <v>1861</v>
      </c>
      <c r="C8241">
        <v>1740000</v>
      </c>
      <c r="D8241" t="str">
        <f>INDEX(population_total!$A$1:$B$198,MATCH(tabela_valores!A8241,population_total!$A$1:$A$198,0),2)</f>
        <v>América</v>
      </c>
    </row>
    <row r="8242" spans="1:4" x14ac:dyDescent="0.3">
      <c r="A8242" t="s">
        <v>12</v>
      </c>
      <c r="B8242">
        <v>1862</v>
      </c>
      <c r="C8242">
        <v>1770000</v>
      </c>
      <c r="D8242" t="str">
        <f>INDEX(population_total!$A$1:$B$198,MATCH(tabela_valores!A8242,population_total!$A$1:$A$198,0),2)</f>
        <v>América</v>
      </c>
    </row>
    <row r="8243" spans="1:4" x14ac:dyDescent="0.3">
      <c r="A8243" t="s">
        <v>12</v>
      </c>
      <c r="B8243">
        <v>1863</v>
      </c>
      <c r="C8243">
        <v>1800000</v>
      </c>
      <c r="D8243" t="str">
        <f>INDEX(population_total!$A$1:$B$198,MATCH(tabela_valores!A8243,population_total!$A$1:$A$198,0),2)</f>
        <v>América</v>
      </c>
    </row>
    <row r="8244" spans="1:4" x14ac:dyDescent="0.3">
      <c r="A8244" t="s">
        <v>12</v>
      </c>
      <c r="B8244">
        <v>1864</v>
      </c>
      <c r="C8244">
        <v>1830000</v>
      </c>
      <c r="D8244" t="str">
        <f>INDEX(population_total!$A$1:$B$198,MATCH(tabela_valores!A8244,population_total!$A$1:$A$198,0),2)</f>
        <v>América</v>
      </c>
    </row>
    <row r="8245" spans="1:4" x14ac:dyDescent="0.3">
      <c r="A8245" t="s">
        <v>12</v>
      </c>
      <c r="B8245">
        <v>1865</v>
      </c>
      <c r="C8245">
        <v>1860000</v>
      </c>
      <c r="D8245" t="str">
        <f>INDEX(population_total!$A$1:$B$198,MATCH(tabela_valores!A8245,population_total!$A$1:$A$198,0),2)</f>
        <v>América</v>
      </c>
    </row>
    <row r="8246" spans="1:4" x14ac:dyDescent="0.3">
      <c r="A8246" t="s">
        <v>12</v>
      </c>
      <c r="B8246">
        <v>1866</v>
      </c>
      <c r="C8246">
        <v>1890000</v>
      </c>
      <c r="D8246" t="str">
        <f>INDEX(population_total!$A$1:$B$198,MATCH(tabela_valores!A8246,population_total!$A$1:$A$198,0),2)</f>
        <v>América</v>
      </c>
    </row>
    <row r="8247" spans="1:4" x14ac:dyDescent="0.3">
      <c r="A8247" t="s">
        <v>12</v>
      </c>
      <c r="B8247">
        <v>1867</v>
      </c>
      <c r="C8247">
        <v>1930000</v>
      </c>
      <c r="D8247" t="str">
        <f>INDEX(population_total!$A$1:$B$198,MATCH(tabela_valores!A8247,population_total!$A$1:$A$198,0),2)</f>
        <v>América</v>
      </c>
    </row>
    <row r="8248" spans="1:4" x14ac:dyDescent="0.3">
      <c r="A8248" t="s">
        <v>12</v>
      </c>
      <c r="B8248">
        <v>1868</v>
      </c>
      <c r="C8248">
        <v>1960000</v>
      </c>
      <c r="D8248" t="str">
        <f>INDEX(population_total!$A$1:$B$198,MATCH(tabela_valores!A8248,population_total!$A$1:$A$198,0),2)</f>
        <v>América</v>
      </c>
    </row>
    <row r="8249" spans="1:4" x14ac:dyDescent="0.3">
      <c r="A8249" t="s">
        <v>12</v>
      </c>
      <c r="B8249">
        <v>1869</v>
      </c>
      <c r="C8249">
        <v>1990000</v>
      </c>
      <c r="D8249" t="str">
        <f>INDEX(population_total!$A$1:$B$198,MATCH(tabela_valores!A8249,population_total!$A$1:$A$198,0),2)</f>
        <v>América</v>
      </c>
    </row>
    <row r="8250" spans="1:4" x14ac:dyDescent="0.3">
      <c r="A8250" t="s">
        <v>12</v>
      </c>
      <c r="B8250">
        <v>1870</v>
      </c>
      <c r="C8250">
        <v>2020000</v>
      </c>
      <c r="D8250" t="str">
        <f>INDEX(population_total!$A$1:$B$198,MATCH(tabela_valores!A8250,population_total!$A$1:$A$198,0),2)</f>
        <v>América</v>
      </c>
    </row>
    <row r="8251" spans="1:4" x14ac:dyDescent="0.3">
      <c r="A8251" t="s">
        <v>12</v>
      </c>
      <c r="B8251">
        <v>1871</v>
      </c>
      <c r="C8251">
        <v>2060000</v>
      </c>
      <c r="D8251" t="str">
        <f>INDEX(population_total!$A$1:$B$198,MATCH(tabela_valores!A8251,population_total!$A$1:$A$198,0),2)</f>
        <v>América</v>
      </c>
    </row>
    <row r="8252" spans="1:4" x14ac:dyDescent="0.3">
      <c r="A8252" t="s">
        <v>12</v>
      </c>
      <c r="B8252">
        <v>1872</v>
      </c>
      <c r="C8252">
        <v>2089999.9999999998</v>
      </c>
      <c r="D8252" t="str">
        <f>INDEX(population_total!$A$1:$B$198,MATCH(tabela_valores!A8252,population_total!$A$1:$A$198,0),2)</f>
        <v>América</v>
      </c>
    </row>
    <row r="8253" spans="1:4" x14ac:dyDescent="0.3">
      <c r="A8253" t="s">
        <v>12</v>
      </c>
      <c r="B8253">
        <v>1873</v>
      </c>
      <c r="C8253">
        <v>2130000</v>
      </c>
      <c r="D8253" t="str">
        <f>INDEX(population_total!$A$1:$B$198,MATCH(tabela_valores!A8253,population_total!$A$1:$A$198,0),2)</f>
        <v>América</v>
      </c>
    </row>
    <row r="8254" spans="1:4" x14ac:dyDescent="0.3">
      <c r="A8254" t="s">
        <v>12</v>
      </c>
      <c r="B8254">
        <v>1874</v>
      </c>
      <c r="C8254">
        <v>2160000</v>
      </c>
      <c r="D8254" t="str">
        <f>INDEX(population_total!$A$1:$B$198,MATCH(tabela_valores!A8254,population_total!$A$1:$A$198,0),2)</f>
        <v>América</v>
      </c>
    </row>
    <row r="8255" spans="1:4" x14ac:dyDescent="0.3">
      <c r="A8255" t="s">
        <v>12</v>
      </c>
      <c r="B8255">
        <v>1875</v>
      </c>
      <c r="C8255">
        <v>2200000</v>
      </c>
      <c r="D8255" t="str">
        <f>INDEX(population_total!$A$1:$B$198,MATCH(tabela_valores!A8255,population_total!$A$1:$A$198,0),2)</f>
        <v>América</v>
      </c>
    </row>
    <row r="8256" spans="1:4" x14ac:dyDescent="0.3">
      <c r="A8256" t="s">
        <v>12</v>
      </c>
      <c r="B8256">
        <v>1876</v>
      </c>
      <c r="C8256">
        <v>2230000</v>
      </c>
      <c r="D8256" t="str">
        <f>INDEX(population_total!$A$1:$B$198,MATCH(tabela_valores!A8256,population_total!$A$1:$A$198,0),2)</f>
        <v>América</v>
      </c>
    </row>
    <row r="8257" spans="1:4" x14ac:dyDescent="0.3">
      <c r="A8257" t="s">
        <v>12</v>
      </c>
      <c r="B8257">
        <v>1877</v>
      </c>
      <c r="C8257">
        <v>2270000</v>
      </c>
      <c r="D8257" t="str">
        <f>INDEX(population_total!$A$1:$B$198,MATCH(tabela_valores!A8257,population_total!$A$1:$A$198,0),2)</f>
        <v>América</v>
      </c>
    </row>
    <row r="8258" spans="1:4" x14ac:dyDescent="0.3">
      <c r="A8258" t="s">
        <v>12</v>
      </c>
      <c r="B8258">
        <v>1878</v>
      </c>
      <c r="C8258">
        <v>2310000</v>
      </c>
      <c r="D8258" t="str">
        <f>INDEX(population_total!$A$1:$B$198,MATCH(tabela_valores!A8258,population_total!$A$1:$A$198,0),2)</f>
        <v>América</v>
      </c>
    </row>
    <row r="8259" spans="1:4" x14ac:dyDescent="0.3">
      <c r="A8259" t="s">
        <v>12</v>
      </c>
      <c r="B8259">
        <v>1879</v>
      </c>
      <c r="C8259">
        <v>2340000</v>
      </c>
      <c r="D8259" t="str">
        <f>INDEX(population_total!$A$1:$B$198,MATCH(tabela_valores!A8259,population_total!$A$1:$A$198,0),2)</f>
        <v>América</v>
      </c>
    </row>
    <row r="8260" spans="1:4" x14ac:dyDescent="0.3">
      <c r="A8260" t="s">
        <v>12</v>
      </c>
      <c r="B8260">
        <v>1880</v>
      </c>
      <c r="C8260">
        <v>2380000</v>
      </c>
      <c r="D8260" t="str">
        <f>INDEX(population_total!$A$1:$B$198,MATCH(tabela_valores!A8260,population_total!$A$1:$A$198,0),2)</f>
        <v>América</v>
      </c>
    </row>
    <row r="8261" spans="1:4" x14ac:dyDescent="0.3">
      <c r="A8261" t="s">
        <v>12</v>
      </c>
      <c r="B8261">
        <v>1881</v>
      </c>
      <c r="C8261">
        <v>2420000</v>
      </c>
      <c r="D8261" t="str">
        <f>INDEX(population_total!$A$1:$B$198,MATCH(tabela_valores!A8261,population_total!$A$1:$A$198,0),2)</f>
        <v>América</v>
      </c>
    </row>
    <row r="8262" spans="1:4" x14ac:dyDescent="0.3">
      <c r="A8262" t="s">
        <v>12</v>
      </c>
      <c r="B8262">
        <v>1882</v>
      </c>
      <c r="C8262">
        <v>2460000</v>
      </c>
      <c r="D8262" t="str">
        <f>INDEX(population_total!$A$1:$B$198,MATCH(tabela_valores!A8262,population_total!$A$1:$A$198,0),2)</f>
        <v>América</v>
      </c>
    </row>
    <row r="8263" spans="1:4" x14ac:dyDescent="0.3">
      <c r="A8263" t="s">
        <v>12</v>
      </c>
      <c r="B8263">
        <v>1883</v>
      </c>
      <c r="C8263">
        <v>2490000</v>
      </c>
      <c r="D8263" t="str">
        <f>INDEX(population_total!$A$1:$B$198,MATCH(tabela_valores!A8263,population_total!$A$1:$A$198,0),2)</f>
        <v>América</v>
      </c>
    </row>
    <row r="8264" spans="1:4" x14ac:dyDescent="0.3">
      <c r="A8264" t="s">
        <v>12</v>
      </c>
      <c r="B8264">
        <v>1884</v>
      </c>
      <c r="C8264">
        <v>2530000</v>
      </c>
      <c r="D8264" t="str">
        <f>INDEX(population_total!$A$1:$B$198,MATCH(tabela_valores!A8264,population_total!$A$1:$A$198,0),2)</f>
        <v>América</v>
      </c>
    </row>
    <row r="8265" spans="1:4" x14ac:dyDescent="0.3">
      <c r="A8265" t="s">
        <v>12</v>
      </c>
      <c r="B8265">
        <v>1885</v>
      </c>
      <c r="C8265">
        <v>2570000</v>
      </c>
      <c r="D8265" t="str">
        <f>INDEX(population_total!$A$1:$B$198,MATCH(tabela_valores!A8265,population_total!$A$1:$A$198,0),2)</f>
        <v>América</v>
      </c>
    </row>
    <row r="8266" spans="1:4" x14ac:dyDescent="0.3">
      <c r="A8266" t="s">
        <v>12</v>
      </c>
      <c r="B8266">
        <v>1886</v>
      </c>
      <c r="C8266">
        <v>2610000</v>
      </c>
      <c r="D8266" t="str">
        <f>INDEX(population_total!$A$1:$B$198,MATCH(tabela_valores!A8266,population_total!$A$1:$A$198,0),2)</f>
        <v>América</v>
      </c>
    </row>
    <row r="8267" spans="1:4" x14ac:dyDescent="0.3">
      <c r="A8267" t="s">
        <v>12</v>
      </c>
      <c r="B8267">
        <v>1887</v>
      </c>
      <c r="C8267">
        <v>2650000</v>
      </c>
      <c r="D8267" t="str">
        <f>INDEX(population_total!$A$1:$B$198,MATCH(tabela_valores!A8267,population_total!$A$1:$A$198,0),2)</f>
        <v>América</v>
      </c>
    </row>
    <row r="8268" spans="1:4" x14ac:dyDescent="0.3">
      <c r="A8268" t="s">
        <v>12</v>
      </c>
      <c r="B8268">
        <v>1888</v>
      </c>
      <c r="C8268">
        <v>2690000</v>
      </c>
      <c r="D8268" t="str">
        <f>INDEX(population_total!$A$1:$B$198,MATCH(tabela_valores!A8268,population_total!$A$1:$A$198,0),2)</f>
        <v>América</v>
      </c>
    </row>
    <row r="8269" spans="1:4" x14ac:dyDescent="0.3">
      <c r="A8269" t="s">
        <v>12</v>
      </c>
      <c r="B8269">
        <v>1889</v>
      </c>
      <c r="C8269">
        <v>2730000</v>
      </c>
      <c r="D8269" t="str">
        <f>INDEX(population_total!$A$1:$B$198,MATCH(tabela_valores!A8269,population_total!$A$1:$A$198,0),2)</f>
        <v>América</v>
      </c>
    </row>
    <row r="8270" spans="1:4" x14ac:dyDescent="0.3">
      <c r="A8270" t="s">
        <v>12</v>
      </c>
      <c r="B8270">
        <v>1890</v>
      </c>
      <c r="C8270">
        <v>2770000</v>
      </c>
      <c r="D8270" t="str">
        <f>INDEX(population_total!$A$1:$B$198,MATCH(tabela_valores!A8270,population_total!$A$1:$A$198,0),2)</f>
        <v>América</v>
      </c>
    </row>
    <row r="8271" spans="1:4" x14ac:dyDescent="0.3">
      <c r="A8271" t="s">
        <v>12</v>
      </c>
      <c r="B8271">
        <v>1891</v>
      </c>
      <c r="C8271">
        <v>2810000</v>
      </c>
      <c r="D8271" t="str">
        <f>INDEX(population_total!$A$1:$B$198,MATCH(tabela_valores!A8271,population_total!$A$1:$A$198,0),2)</f>
        <v>América</v>
      </c>
    </row>
    <row r="8272" spans="1:4" x14ac:dyDescent="0.3">
      <c r="A8272" t="s">
        <v>12</v>
      </c>
      <c r="B8272">
        <v>1892</v>
      </c>
      <c r="C8272">
        <v>2850000</v>
      </c>
      <c r="D8272" t="str">
        <f>INDEX(population_total!$A$1:$B$198,MATCH(tabela_valores!A8272,population_total!$A$1:$A$198,0),2)</f>
        <v>América</v>
      </c>
    </row>
    <row r="8273" spans="1:4" x14ac:dyDescent="0.3">
      <c r="A8273" t="s">
        <v>12</v>
      </c>
      <c r="B8273">
        <v>1893</v>
      </c>
      <c r="C8273">
        <v>2890000</v>
      </c>
      <c r="D8273" t="str">
        <f>INDEX(population_total!$A$1:$B$198,MATCH(tabela_valores!A8273,population_total!$A$1:$A$198,0),2)</f>
        <v>América</v>
      </c>
    </row>
    <row r="8274" spans="1:4" x14ac:dyDescent="0.3">
      <c r="A8274" t="s">
        <v>12</v>
      </c>
      <c r="B8274">
        <v>1894</v>
      </c>
      <c r="C8274">
        <v>2930000</v>
      </c>
      <c r="D8274" t="str">
        <f>INDEX(population_total!$A$1:$B$198,MATCH(tabela_valores!A8274,population_total!$A$1:$A$198,0),2)</f>
        <v>América</v>
      </c>
    </row>
    <row r="8275" spans="1:4" x14ac:dyDescent="0.3">
      <c r="A8275" t="s">
        <v>12</v>
      </c>
      <c r="B8275">
        <v>1895</v>
      </c>
      <c r="C8275">
        <v>2970000</v>
      </c>
      <c r="D8275" t="str">
        <f>INDEX(population_total!$A$1:$B$198,MATCH(tabela_valores!A8275,population_total!$A$1:$A$198,0),2)</f>
        <v>América</v>
      </c>
    </row>
    <row r="8276" spans="1:4" x14ac:dyDescent="0.3">
      <c r="A8276" t="s">
        <v>12</v>
      </c>
      <c r="B8276">
        <v>1896</v>
      </c>
      <c r="C8276">
        <v>3010000</v>
      </c>
      <c r="D8276" t="str">
        <f>INDEX(population_total!$A$1:$B$198,MATCH(tabela_valores!A8276,population_total!$A$1:$A$198,0),2)</f>
        <v>América</v>
      </c>
    </row>
    <row r="8277" spans="1:4" x14ac:dyDescent="0.3">
      <c r="A8277" t="s">
        <v>12</v>
      </c>
      <c r="B8277">
        <v>1897</v>
      </c>
      <c r="C8277">
        <v>3050000</v>
      </c>
      <c r="D8277" t="str">
        <f>INDEX(population_total!$A$1:$B$198,MATCH(tabela_valores!A8277,population_total!$A$1:$A$198,0),2)</f>
        <v>América</v>
      </c>
    </row>
    <row r="8278" spans="1:4" x14ac:dyDescent="0.3">
      <c r="A8278" t="s">
        <v>12</v>
      </c>
      <c r="B8278">
        <v>1898</v>
      </c>
      <c r="C8278">
        <v>3090000</v>
      </c>
      <c r="D8278" t="str">
        <f>INDEX(population_total!$A$1:$B$198,MATCH(tabela_valores!A8278,population_total!$A$1:$A$198,0),2)</f>
        <v>América</v>
      </c>
    </row>
    <row r="8279" spans="1:4" x14ac:dyDescent="0.3">
      <c r="A8279" t="s">
        <v>12</v>
      </c>
      <c r="B8279">
        <v>1899</v>
      </c>
      <c r="C8279">
        <v>3140000</v>
      </c>
      <c r="D8279" t="str">
        <f>INDEX(population_total!$A$1:$B$198,MATCH(tabela_valores!A8279,population_total!$A$1:$A$198,0),2)</f>
        <v>América</v>
      </c>
    </row>
    <row r="8280" spans="1:4" x14ac:dyDescent="0.3">
      <c r="A8280" t="s">
        <v>12</v>
      </c>
      <c r="B8280">
        <v>1900</v>
      </c>
      <c r="C8280">
        <v>3180000</v>
      </c>
      <c r="D8280" t="str">
        <f>INDEX(population_total!$A$1:$B$198,MATCH(tabela_valores!A8280,population_total!$A$1:$A$198,0),2)</f>
        <v>América</v>
      </c>
    </row>
    <row r="8281" spans="1:4" x14ac:dyDescent="0.3">
      <c r="A8281" t="s">
        <v>12</v>
      </c>
      <c r="B8281">
        <v>1901</v>
      </c>
      <c r="C8281">
        <v>3220000</v>
      </c>
      <c r="D8281" t="str">
        <f>INDEX(population_total!$A$1:$B$198,MATCH(tabela_valores!A8281,population_total!$A$1:$A$198,0),2)</f>
        <v>América</v>
      </c>
    </row>
    <row r="8282" spans="1:4" x14ac:dyDescent="0.3">
      <c r="A8282" t="s">
        <v>12</v>
      </c>
      <c r="B8282">
        <v>1902</v>
      </c>
      <c r="C8282">
        <v>3260000</v>
      </c>
      <c r="D8282" t="str">
        <f>INDEX(population_total!$A$1:$B$198,MATCH(tabela_valores!A8282,population_total!$A$1:$A$198,0),2)</f>
        <v>América</v>
      </c>
    </row>
    <row r="8283" spans="1:4" x14ac:dyDescent="0.3">
      <c r="A8283" t="s">
        <v>12</v>
      </c>
      <c r="B8283">
        <v>1903</v>
      </c>
      <c r="C8283">
        <v>3300000</v>
      </c>
      <c r="D8283" t="str">
        <f>INDEX(population_total!$A$1:$B$198,MATCH(tabela_valores!A8283,population_total!$A$1:$A$198,0),2)</f>
        <v>América</v>
      </c>
    </row>
    <row r="8284" spans="1:4" x14ac:dyDescent="0.3">
      <c r="A8284" t="s">
        <v>12</v>
      </c>
      <c r="B8284">
        <v>1904</v>
      </c>
      <c r="C8284">
        <v>3340000</v>
      </c>
      <c r="D8284" t="str">
        <f>INDEX(population_total!$A$1:$B$198,MATCH(tabela_valores!A8284,population_total!$A$1:$A$198,0),2)</f>
        <v>América</v>
      </c>
    </row>
    <row r="8285" spans="1:4" x14ac:dyDescent="0.3">
      <c r="A8285" t="s">
        <v>12</v>
      </c>
      <c r="B8285">
        <v>1905</v>
      </c>
      <c r="C8285">
        <v>3380000</v>
      </c>
      <c r="D8285" t="str">
        <f>INDEX(population_total!$A$1:$B$198,MATCH(tabela_valores!A8285,population_total!$A$1:$A$198,0),2)</f>
        <v>América</v>
      </c>
    </row>
    <row r="8286" spans="1:4" x14ac:dyDescent="0.3">
      <c r="A8286" t="s">
        <v>12</v>
      </c>
      <c r="B8286">
        <v>1906</v>
      </c>
      <c r="C8286">
        <v>3430000</v>
      </c>
      <c r="D8286" t="str">
        <f>INDEX(population_total!$A$1:$B$198,MATCH(tabela_valores!A8286,population_total!$A$1:$A$198,0),2)</f>
        <v>América</v>
      </c>
    </row>
    <row r="8287" spans="1:4" x14ac:dyDescent="0.3">
      <c r="A8287" t="s">
        <v>12</v>
      </c>
      <c r="B8287">
        <v>1907</v>
      </c>
      <c r="C8287">
        <v>3470000</v>
      </c>
      <c r="D8287" t="str">
        <f>INDEX(population_total!$A$1:$B$198,MATCH(tabela_valores!A8287,population_total!$A$1:$A$198,0),2)</f>
        <v>América</v>
      </c>
    </row>
    <row r="8288" spans="1:4" x14ac:dyDescent="0.3">
      <c r="A8288" t="s">
        <v>12</v>
      </c>
      <c r="B8288">
        <v>1908</v>
      </c>
      <c r="C8288">
        <v>3510000</v>
      </c>
      <c r="D8288" t="str">
        <f>INDEX(population_total!$A$1:$B$198,MATCH(tabela_valores!A8288,population_total!$A$1:$A$198,0),2)</f>
        <v>América</v>
      </c>
    </row>
    <row r="8289" spans="1:4" x14ac:dyDescent="0.3">
      <c r="A8289" t="s">
        <v>12</v>
      </c>
      <c r="B8289">
        <v>1909</v>
      </c>
      <c r="C8289">
        <v>3560000</v>
      </c>
      <c r="D8289" t="str">
        <f>INDEX(population_total!$A$1:$B$198,MATCH(tabela_valores!A8289,population_total!$A$1:$A$198,0),2)</f>
        <v>América</v>
      </c>
    </row>
    <row r="8290" spans="1:4" x14ac:dyDescent="0.3">
      <c r="A8290" t="s">
        <v>12</v>
      </c>
      <c r="B8290">
        <v>1910</v>
      </c>
      <c r="C8290">
        <v>3600000</v>
      </c>
      <c r="D8290" t="str">
        <f>INDEX(population_total!$A$1:$B$198,MATCH(tabela_valores!A8290,population_total!$A$1:$A$198,0),2)</f>
        <v>América</v>
      </c>
    </row>
    <row r="8291" spans="1:4" x14ac:dyDescent="0.3">
      <c r="A8291" t="s">
        <v>12</v>
      </c>
      <c r="B8291">
        <v>1911</v>
      </c>
      <c r="C8291">
        <v>3650000</v>
      </c>
      <c r="D8291" t="str">
        <f>INDEX(population_total!$A$1:$B$198,MATCH(tabela_valores!A8291,population_total!$A$1:$A$198,0),2)</f>
        <v>América</v>
      </c>
    </row>
    <row r="8292" spans="1:4" x14ac:dyDescent="0.3">
      <c r="A8292" t="s">
        <v>12</v>
      </c>
      <c r="B8292">
        <v>1912</v>
      </c>
      <c r="C8292">
        <v>3700000</v>
      </c>
      <c r="D8292" t="str">
        <f>INDEX(population_total!$A$1:$B$198,MATCH(tabela_valores!A8292,population_total!$A$1:$A$198,0),2)</f>
        <v>América</v>
      </c>
    </row>
    <row r="8293" spans="1:4" x14ac:dyDescent="0.3">
      <c r="A8293" t="s">
        <v>12</v>
      </c>
      <c r="B8293">
        <v>1913</v>
      </c>
      <c r="C8293">
        <v>3740000</v>
      </c>
      <c r="D8293" t="str">
        <f>INDEX(population_total!$A$1:$B$198,MATCH(tabela_valores!A8293,population_total!$A$1:$A$198,0),2)</f>
        <v>América</v>
      </c>
    </row>
    <row r="8294" spans="1:4" x14ac:dyDescent="0.3">
      <c r="A8294" t="s">
        <v>12</v>
      </c>
      <c r="B8294">
        <v>1914</v>
      </c>
      <c r="C8294">
        <v>3790000</v>
      </c>
      <c r="D8294" t="str">
        <f>INDEX(population_total!$A$1:$B$198,MATCH(tabela_valores!A8294,population_total!$A$1:$A$198,0),2)</f>
        <v>América</v>
      </c>
    </row>
    <row r="8295" spans="1:4" x14ac:dyDescent="0.3">
      <c r="A8295" t="s">
        <v>12</v>
      </c>
      <c r="B8295">
        <v>1915</v>
      </c>
      <c r="C8295">
        <v>3840000</v>
      </c>
      <c r="D8295" t="str">
        <f>INDEX(population_total!$A$1:$B$198,MATCH(tabela_valores!A8295,population_total!$A$1:$A$198,0),2)</f>
        <v>América</v>
      </c>
    </row>
    <row r="8296" spans="1:4" x14ac:dyDescent="0.3">
      <c r="A8296" t="s">
        <v>12</v>
      </c>
      <c r="B8296">
        <v>1916</v>
      </c>
      <c r="C8296">
        <v>3890000</v>
      </c>
      <c r="D8296" t="str">
        <f>INDEX(population_total!$A$1:$B$198,MATCH(tabela_valores!A8296,population_total!$A$1:$A$198,0),2)</f>
        <v>América</v>
      </c>
    </row>
    <row r="8297" spans="1:4" x14ac:dyDescent="0.3">
      <c r="A8297" t="s">
        <v>12</v>
      </c>
      <c r="B8297">
        <v>1917</v>
      </c>
      <c r="C8297">
        <v>3930000</v>
      </c>
      <c r="D8297" t="str">
        <f>INDEX(population_total!$A$1:$B$198,MATCH(tabela_valores!A8297,population_total!$A$1:$A$198,0),2)</f>
        <v>América</v>
      </c>
    </row>
    <row r="8298" spans="1:4" x14ac:dyDescent="0.3">
      <c r="A8298" t="s">
        <v>12</v>
      </c>
      <c r="B8298">
        <v>1918</v>
      </c>
      <c r="C8298">
        <v>3980000</v>
      </c>
      <c r="D8298" t="str">
        <f>INDEX(population_total!$A$1:$B$198,MATCH(tabela_valores!A8298,population_total!$A$1:$A$198,0),2)</f>
        <v>América</v>
      </c>
    </row>
    <row r="8299" spans="1:4" x14ac:dyDescent="0.3">
      <c r="A8299" t="s">
        <v>12</v>
      </c>
      <c r="B8299">
        <v>1919</v>
      </c>
      <c r="C8299">
        <v>4030000.0000000005</v>
      </c>
      <c r="D8299" t="str">
        <f>INDEX(population_total!$A$1:$B$198,MATCH(tabela_valores!A8299,population_total!$A$1:$A$198,0),2)</f>
        <v>América</v>
      </c>
    </row>
    <row r="8300" spans="1:4" x14ac:dyDescent="0.3">
      <c r="A8300" t="s">
        <v>12</v>
      </c>
      <c r="B8300">
        <v>1920</v>
      </c>
      <c r="C8300">
        <v>4080000</v>
      </c>
      <c r="D8300" t="str">
        <f>INDEX(population_total!$A$1:$B$198,MATCH(tabela_valores!A8300,population_total!$A$1:$A$198,0),2)</f>
        <v>América</v>
      </c>
    </row>
    <row r="8301" spans="1:4" x14ac:dyDescent="0.3">
      <c r="A8301" t="s">
        <v>12</v>
      </c>
      <c r="B8301">
        <v>1921</v>
      </c>
      <c r="C8301">
        <v>4139999.9999999995</v>
      </c>
      <c r="D8301" t="str">
        <f>INDEX(population_total!$A$1:$B$198,MATCH(tabela_valores!A8301,population_total!$A$1:$A$198,0),2)</f>
        <v>América</v>
      </c>
    </row>
    <row r="8302" spans="1:4" x14ac:dyDescent="0.3">
      <c r="A8302" t="s">
        <v>12</v>
      </c>
      <c r="B8302">
        <v>1922</v>
      </c>
      <c r="C8302">
        <v>4190000.0000000005</v>
      </c>
      <c r="D8302" t="str">
        <f>INDEX(population_total!$A$1:$B$198,MATCH(tabela_valores!A8302,population_total!$A$1:$A$198,0),2)</f>
        <v>América</v>
      </c>
    </row>
    <row r="8303" spans="1:4" x14ac:dyDescent="0.3">
      <c r="A8303" t="s">
        <v>12</v>
      </c>
      <c r="B8303">
        <v>1923</v>
      </c>
      <c r="C8303">
        <v>4250000</v>
      </c>
      <c r="D8303" t="str">
        <f>INDEX(population_total!$A$1:$B$198,MATCH(tabela_valores!A8303,population_total!$A$1:$A$198,0),2)</f>
        <v>América</v>
      </c>
    </row>
    <row r="8304" spans="1:4" x14ac:dyDescent="0.3">
      <c r="A8304" t="s">
        <v>12</v>
      </c>
      <c r="B8304">
        <v>1924</v>
      </c>
      <c r="C8304">
        <v>4310000</v>
      </c>
      <c r="D8304" t="str">
        <f>INDEX(population_total!$A$1:$B$198,MATCH(tabela_valores!A8304,population_total!$A$1:$A$198,0),2)</f>
        <v>América</v>
      </c>
    </row>
    <row r="8305" spans="1:4" x14ac:dyDescent="0.3">
      <c r="A8305" t="s">
        <v>12</v>
      </c>
      <c r="B8305">
        <v>1925</v>
      </c>
      <c r="C8305">
        <v>4370000</v>
      </c>
      <c r="D8305" t="str">
        <f>INDEX(population_total!$A$1:$B$198,MATCH(tabela_valores!A8305,population_total!$A$1:$A$198,0),2)</f>
        <v>América</v>
      </c>
    </row>
    <row r="8306" spans="1:4" x14ac:dyDescent="0.3">
      <c r="A8306" t="s">
        <v>12</v>
      </c>
      <c r="B8306">
        <v>1926</v>
      </c>
      <c r="C8306">
        <v>4430000</v>
      </c>
      <c r="D8306" t="str">
        <f>INDEX(population_total!$A$1:$B$198,MATCH(tabela_valores!A8306,population_total!$A$1:$A$198,0),2)</f>
        <v>América</v>
      </c>
    </row>
    <row r="8307" spans="1:4" x14ac:dyDescent="0.3">
      <c r="A8307" t="s">
        <v>12</v>
      </c>
      <c r="B8307">
        <v>1927</v>
      </c>
      <c r="C8307">
        <v>4490000</v>
      </c>
      <c r="D8307" t="str">
        <f>INDEX(population_total!$A$1:$B$198,MATCH(tabela_valores!A8307,population_total!$A$1:$A$198,0),2)</f>
        <v>América</v>
      </c>
    </row>
    <row r="8308" spans="1:4" x14ac:dyDescent="0.3">
      <c r="A8308" t="s">
        <v>12</v>
      </c>
      <c r="B8308">
        <v>1928</v>
      </c>
      <c r="C8308">
        <v>4550000</v>
      </c>
      <c r="D8308" t="str">
        <f>INDEX(population_total!$A$1:$B$198,MATCH(tabela_valores!A8308,population_total!$A$1:$A$198,0),2)</f>
        <v>América</v>
      </c>
    </row>
    <row r="8309" spans="1:4" x14ac:dyDescent="0.3">
      <c r="A8309" t="s">
        <v>12</v>
      </c>
      <c r="B8309">
        <v>1929</v>
      </c>
      <c r="C8309">
        <v>4620000</v>
      </c>
      <c r="D8309" t="str">
        <f>INDEX(population_total!$A$1:$B$198,MATCH(tabela_valores!A8309,population_total!$A$1:$A$198,0),2)</f>
        <v>América</v>
      </c>
    </row>
    <row r="8310" spans="1:4" x14ac:dyDescent="0.3">
      <c r="A8310" t="s">
        <v>12</v>
      </c>
      <c r="B8310">
        <v>1930</v>
      </c>
      <c r="C8310">
        <v>4690000</v>
      </c>
      <c r="D8310" t="str">
        <f>INDEX(population_total!$A$1:$B$198,MATCH(tabela_valores!A8310,population_total!$A$1:$A$198,0),2)</f>
        <v>América</v>
      </c>
    </row>
    <row r="8311" spans="1:4" x14ac:dyDescent="0.3">
      <c r="A8311" t="s">
        <v>12</v>
      </c>
      <c r="B8311">
        <v>1931</v>
      </c>
      <c r="C8311">
        <v>4770000</v>
      </c>
      <c r="D8311" t="str">
        <f>INDEX(population_total!$A$1:$B$198,MATCH(tabela_valores!A8311,population_total!$A$1:$A$198,0),2)</f>
        <v>América</v>
      </c>
    </row>
    <row r="8312" spans="1:4" x14ac:dyDescent="0.3">
      <c r="A8312" t="s">
        <v>12</v>
      </c>
      <c r="B8312">
        <v>1932</v>
      </c>
      <c r="C8312">
        <v>4850000</v>
      </c>
      <c r="D8312" t="str">
        <f>INDEX(population_total!$A$1:$B$198,MATCH(tabela_valores!A8312,population_total!$A$1:$A$198,0),2)</f>
        <v>América</v>
      </c>
    </row>
    <row r="8313" spans="1:4" x14ac:dyDescent="0.3">
      <c r="A8313" t="s">
        <v>12</v>
      </c>
      <c r="B8313">
        <v>1933</v>
      </c>
      <c r="C8313">
        <v>4940000</v>
      </c>
      <c r="D8313" t="str">
        <f>INDEX(population_total!$A$1:$B$198,MATCH(tabela_valores!A8313,population_total!$A$1:$A$198,0),2)</f>
        <v>América</v>
      </c>
    </row>
    <row r="8314" spans="1:4" x14ac:dyDescent="0.3">
      <c r="A8314" t="s">
        <v>12</v>
      </c>
      <c r="B8314">
        <v>1934</v>
      </c>
      <c r="C8314">
        <v>5020000</v>
      </c>
      <c r="D8314" t="str">
        <f>INDEX(population_total!$A$1:$B$198,MATCH(tabela_valores!A8314,population_total!$A$1:$A$198,0),2)</f>
        <v>América</v>
      </c>
    </row>
    <row r="8315" spans="1:4" x14ac:dyDescent="0.3">
      <c r="A8315" t="s">
        <v>12</v>
      </c>
      <c r="B8315">
        <v>1935</v>
      </c>
      <c r="C8315">
        <v>5110000</v>
      </c>
      <c r="D8315" t="str">
        <f>INDEX(population_total!$A$1:$B$198,MATCH(tabela_valores!A8315,population_total!$A$1:$A$198,0),2)</f>
        <v>América</v>
      </c>
    </row>
    <row r="8316" spans="1:4" x14ac:dyDescent="0.3">
      <c r="A8316" t="s">
        <v>12</v>
      </c>
      <c r="B8316">
        <v>1936</v>
      </c>
      <c r="C8316">
        <v>5190000</v>
      </c>
      <c r="D8316" t="str">
        <f>INDEX(population_total!$A$1:$B$198,MATCH(tabela_valores!A8316,population_total!$A$1:$A$198,0),2)</f>
        <v>América</v>
      </c>
    </row>
    <row r="8317" spans="1:4" x14ac:dyDescent="0.3">
      <c r="A8317" t="s">
        <v>12</v>
      </c>
      <c r="B8317">
        <v>1937</v>
      </c>
      <c r="C8317">
        <v>5280000</v>
      </c>
      <c r="D8317" t="str">
        <f>INDEX(population_total!$A$1:$B$198,MATCH(tabela_valores!A8317,population_total!$A$1:$A$198,0),2)</f>
        <v>América</v>
      </c>
    </row>
    <row r="8318" spans="1:4" x14ac:dyDescent="0.3">
      <c r="A8318" t="s">
        <v>12</v>
      </c>
      <c r="B8318">
        <v>1938</v>
      </c>
      <c r="C8318">
        <v>5380000</v>
      </c>
      <c r="D8318" t="str">
        <f>INDEX(population_total!$A$1:$B$198,MATCH(tabela_valores!A8318,population_total!$A$1:$A$198,0),2)</f>
        <v>América</v>
      </c>
    </row>
    <row r="8319" spans="1:4" x14ac:dyDescent="0.3">
      <c r="A8319" t="s">
        <v>12</v>
      </c>
      <c r="B8319">
        <v>1939</v>
      </c>
      <c r="C8319">
        <v>5470000</v>
      </c>
      <c r="D8319" t="str">
        <f>INDEX(population_total!$A$1:$B$198,MATCH(tabela_valores!A8319,population_total!$A$1:$A$198,0),2)</f>
        <v>América</v>
      </c>
    </row>
    <row r="8320" spans="1:4" x14ac:dyDescent="0.3">
      <c r="A8320" t="s">
        <v>12</v>
      </c>
      <c r="B8320">
        <v>1940</v>
      </c>
      <c r="C8320">
        <v>5570000</v>
      </c>
      <c r="D8320" t="str">
        <f>INDEX(population_total!$A$1:$B$198,MATCH(tabela_valores!A8320,population_total!$A$1:$A$198,0),2)</f>
        <v>América</v>
      </c>
    </row>
    <row r="8321" spans="1:4" x14ac:dyDescent="0.3">
      <c r="A8321" t="s">
        <v>12</v>
      </c>
      <c r="B8321">
        <v>1941</v>
      </c>
      <c r="C8321">
        <v>5670000</v>
      </c>
      <c r="D8321" t="str">
        <f>INDEX(population_total!$A$1:$B$198,MATCH(tabela_valores!A8321,population_total!$A$1:$A$198,0),2)</f>
        <v>América</v>
      </c>
    </row>
    <row r="8322" spans="1:4" x14ac:dyDescent="0.3">
      <c r="A8322" t="s">
        <v>12</v>
      </c>
      <c r="B8322">
        <v>1942</v>
      </c>
      <c r="C8322">
        <v>5780000</v>
      </c>
      <c r="D8322" t="str">
        <f>INDEX(population_total!$A$1:$B$198,MATCH(tabela_valores!A8322,population_total!$A$1:$A$198,0),2)</f>
        <v>América</v>
      </c>
    </row>
    <row r="8323" spans="1:4" x14ac:dyDescent="0.3">
      <c r="A8323" t="s">
        <v>12</v>
      </c>
      <c r="B8323">
        <v>1943</v>
      </c>
      <c r="C8323">
        <v>5890000</v>
      </c>
      <c r="D8323" t="str">
        <f>INDEX(population_total!$A$1:$B$198,MATCH(tabela_valores!A8323,population_total!$A$1:$A$198,0),2)</f>
        <v>América</v>
      </c>
    </row>
    <row r="8324" spans="1:4" x14ac:dyDescent="0.3">
      <c r="A8324" t="s">
        <v>12</v>
      </c>
      <c r="B8324">
        <v>1944</v>
      </c>
      <c r="C8324">
        <v>6000000</v>
      </c>
      <c r="D8324" t="str">
        <f>INDEX(population_total!$A$1:$B$198,MATCH(tabela_valores!A8324,population_total!$A$1:$A$198,0),2)</f>
        <v>América</v>
      </c>
    </row>
    <row r="8325" spans="1:4" x14ac:dyDescent="0.3">
      <c r="A8325" t="s">
        <v>12</v>
      </c>
      <c r="B8325">
        <v>1945</v>
      </c>
      <c r="C8325">
        <v>6110000</v>
      </c>
      <c r="D8325" t="str">
        <f>INDEX(population_total!$A$1:$B$198,MATCH(tabela_valores!A8325,population_total!$A$1:$A$198,0),2)</f>
        <v>América</v>
      </c>
    </row>
    <row r="8326" spans="1:4" x14ac:dyDescent="0.3">
      <c r="A8326" t="s">
        <v>12</v>
      </c>
      <c r="B8326">
        <v>1946</v>
      </c>
      <c r="C8326">
        <v>6230000</v>
      </c>
      <c r="D8326" t="str">
        <f>INDEX(population_total!$A$1:$B$198,MATCH(tabela_valores!A8326,population_total!$A$1:$A$198,0),2)</f>
        <v>América</v>
      </c>
    </row>
    <row r="8327" spans="1:4" x14ac:dyDescent="0.3">
      <c r="A8327" t="s">
        <v>12</v>
      </c>
      <c r="B8327">
        <v>1947</v>
      </c>
      <c r="C8327">
        <v>6340000</v>
      </c>
      <c r="D8327" t="str">
        <f>INDEX(population_total!$A$1:$B$198,MATCH(tabela_valores!A8327,population_total!$A$1:$A$198,0),2)</f>
        <v>América</v>
      </c>
    </row>
    <row r="8328" spans="1:4" x14ac:dyDescent="0.3">
      <c r="A8328" t="s">
        <v>12</v>
      </c>
      <c r="B8328">
        <v>1948</v>
      </c>
      <c r="C8328">
        <v>6470000</v>
      </c>
      <c r="D8328" t="str">
        <f>INDEX(population_total!$A$1:$B$198,MATCH(tabela_valores!A8328,population_total!$A$1:$A$198,0),2)</f>
        <v>América</v>
      </c>
    </row>
    <row r="8329" spans="1:4" x14ac:dyDescent="0.3">
      <c r="A8329" t="s">
        <v>12</v>
      </c>
      <c r="B8329">
        <v>1949</v>
      </c>
      <c r="C8329">
        <v>6600000</v>
      </c>
      <c r="D8329" t="str">
        <f>INDEX(population_total!$A$1:$B$198,MATCH(tabela_valores!A8329,population_total!$A$1:$A$198,0),2)</f>
        <v>América</v>
      </c>
    </row>
    <row r="8330" spans="1:4" x14ac:dyDescent="0.3">
      <c r="A8330" t="s">
        <v>12</v>
      </c>
      <c r="B8330">
        <v>1950</v>
      </c>
      <c r="C8330">
        <v>6730000</v>
      </c>
      <c r="D8330" t="str">
        <f>INDEX(population_total!$A$1:$B$198,MATCH(tabela_valores!A8330,population_total!$A$1:$A$198,0),2)</f>
        <v>América</v>
      </c>
    </row>
    <row r="8331" spans="1:4" x14ac:dyDescent="0.3">
      <c r="A8331" t="s">
        <v>12</v>
      </c>
      <c r="B8331">
        <v>1951</v>
      </c>
      <c r="C8331">
        <v>6870000</v>
      </c>
      <c r="D8331" t="str">
        <f>INDEX(population_total!$A$1:$B$198,MATCH(tabela_valores!A8331,population_total!$A$1:$A$198,0),2)</f>
        <v>América</v>
      </c>
    </row>
    <row r="8332" spans="1:4" x14ac:dyDescent="0.3">
      <c r="A8332" t="s">
        <v>12</v>
      </c>
      <c r="B8332">
        <v>1952</v>
      </c>
      <c r="C8332">
        <v>7020000</v>
      </c>
      <c r="D8332" t="str">
        <f>INDEX(population_total!$A$1:$B$198,MATCH(tabela_valores!A8332,population_total!$A$1:$A$198,0),2)</f>
        <v>América</v>
      </c>
    </row>
    <row r="8333" spans="1:4" x14ac:dyDescent="0.3">
      <c r="A8333" t="s">
        <v>12</v>
      </c>
      <c r="B8333">
        <v>1953</v>
      </c>
      <c r="C8333">
        <v>7170000</v>
      </c>
      <c r="D8333" t="str">
        <f>INDEX(population_total!$A$1:$B$198,MATCH(tabela_valores!A8333,population_total!$A$1:$A$198,0),2)</f>
        <v>América</v>
      </c>
    </row>
    <row r="8334" spans="1:4" x14ac:dyDescent="0.3">
      <c r="A8334" t="s">
        <v>12</v>
      </c>
      <c r="B8334">
        <v>1954</v>
      </c>
      <c r="C8334">
        <v>7320000</v>
      </c>
      <c r="D8334" t="str">
        <f>INDEX(population_total!$A$1:$B$198,MATCH(tabela_valores!A8334,population_total!$A$1:$A$198,0),2)</f>
        <v>América</v>
      </c>
    </row>
    <row r="8335" spans="1:4" x14ac:dyDescent="0.3">
      <c r="A8335" t="s">
        <v>12</v>
      </c>
      <c r="B8335">
        <v>1955</v>
      </c>
      <c r="C8335">
        <v>7480000</v>
      </c>
      <c r="D8335" t="str">
        <f>INDEX(population_total!$A$1:$B$198,MATCH(tabela_valores!A8335,population_total!$A$1:$A$198,0),2)</f>
        <v>América</v>
      </c>
    </row>
    <row r="8336" spans="1:4" x14ac:dyDescent="0.3">
      <c r="A8336" t="s">
        <v>12</v>
      </c>
      <c r="B8336">
        <v>1956</v>
      </c>
      <c r="C8336">
        <v>7640000</v>
      </c>
      <c r="D8336" t="str">
        <f>INDEX(population_total!$A$1:$B$198,MATCH(tabela_valores!A8336,population_total!$A$1:$A$198,0),2)</f>
        <v>América</v>
      </c>
    </row>
    <row r="8337" spans="1:4" x14ac:dyDescent="0.3">
      <c r="A8337" t="s">
        <v>12</v>
      </c>
      <c r="B8337">
        <v>1957</v>
      </c>
      <c r="C8337">
        <v>7800000</v>
      </c>
      <c r="D8337" t="str">
        <f>INDEX(population_total!$A$1:$B$198,MATCH(tabela_valores!A8337,population_total!$A$1:$A$198,0),2)</f>
        <v>América</v>
      </c>
    </row>
    <row r="8338" spans="1:4" x14ac:dyDescent="0.3">
      <c r="A8338" t="s">
        <v>12</v>
      </c>
      <c r="B8338">
        <v>1958</v>
      </c>
      <c r="C8338">
        <v>7970000</v>
      </c>
      <c r="D8338" t="str">
        <f>INDEX(population_total!$A$1:$B$198,MATCH(tabela_valores!A8338,population_total!$A$1:$A$198,0),2)</f>
        <v>América</v>
      </c>
    </row>
    <row r="8339" spans="1:4" x14ac:dyDescent="0.3">
      <c r="A8339" t="s">
        <v>12</v>
      </c>
      <c r="B8339">
        <v>1959</v>
      </c>
      <c r="C8339">
        <v>8130000.0000000009</v>
      </c>
      <c r="D8339" t="str">
        <f>INDEX(population_total!$A$1:$B$198,MATCH(tabela_valores!A8339,population_total!$A$1:$A$198,0),2)</f>
        <v>América</v>
      </c>
    </row>
    <row r="8340" spans="1:4" x14ac:dyDescent="0.3">
      <c r="A8340" t="s">
        <v>12</v>
      </c>
      <c r="B8340">
        <v>1960</v>
      </c>
      <c r="C8340">
        <v>8300000.0000000009</v>
      </c>
      <c r="D8340" t="str">
        <f>INDEX(population_total!$A$1:$B$198,MATCH(tabela_valores!A8340,population_total!$A$1:$A$198,0),2)</f>
        <v>América</v>
      </c>
    </row>
    <row r="8341" spans="1:4" x14ac:dyDescent="0.3">
      <c r="A8341" t="s">
        <v>12</v>
      </c>
      <c r="B8341">
        <v>1961</v>
      </c>
      <c r="C8341">
        <v>8480000</v>
      </c>
      <c r="D8341" t="str">
        <f>INDEX(population_total!$A$1:$B$198,MATCH(tabela_valores!A8341,population_total!$A$1:$A$198,0),2)</f>
        <v>América</v>
      </c>
    </row>
    <row r="8342" spans="1:4" x14ac:dyDescent="0.3">
      <c r="A8342" t="s">
        <v>12</v>
      </c>
      <c r="B8342">
        <v>1962</v>
      </c>
      <c r="C8342">
        <v>8650000</v>
      </c>
      <c r="D8342" t="str">
        <f>INDEX(population_total!$A$1:$B$198,MATCH(tabela_valores!A8342,population_total!$A$1:$A$198,0),2)</f>
        <v>América</v>
      </c>
    </row>
    <row r="8343" spans="1:4" x14ac:dyDescent="0.3">
      <c r="A8343" t="s">
        <v>12</v>
      </c>
      <c r="B8343">
        <v>1963</v>
      </c>
      <c r="C8343">
        <v>8820000</v>
      </c>
      <c r="D8343" t="str">
        <f>INDEX(population_total!$A$1:$B$198,MATCH(tabela_valores!A8343,population_total!$A$1:$A$198,0),2)</f>
        <v>América</v>
      </c>
    </row>
    <row r="8344" spans="1:4" x14ac:dyDescent="0.3">
      <c r="A8344" t="s">
        <v>12</v>
      </c>
      <c r="B8344">
        <v>1964</v>
      </c>
      <c r="C8344">
        <v>8990000</v>
      </c>
      <c r="D8344" t="str">
        <f>INDEX(population_total!$A$1:$B$198,MATCH(tabela_valores!A8344,population_total!$A$1:$A$198,0),2)</f>
        <v>América</v>
      </c>
    </row>
    <row r="8345" spans="1:4" x14ac:dyDescent="0.3">
      <c r="A8345" t="s">
        <v>12</v>
      </c>
      <c r="B8345">
        <v>1965</v>
      </c>
      <c r="C8345">
        <v>9150000</v>
      </c>
      <c r="D8345" t="str">
        <f>INDEX(population_total!$A$1:$B$198,MATCH(tabela_valores!A8345,population_total!$A$1:$A$198,0),2)</f>
        <v>América</v>
      </c>
    </row>
    <row r="8346" spans="1:4" x14ac:dyDescent="0.3">
      <c r="A8346" t="s">
        <v>12</v>
      </c>
      <c r="B8346">
        <v>1966</v>
      </c>
      <c r="C8346">
        <v>9310000</v>
      </c>
      <c r="D8346" t="str">
        <f>INDEX(population_total!$A$1:$B$198,MATCH(tabela_valores!A8346,population_total!$A$1:$A$198,0),2)</f>
        <v>América</v>
      </c>
    </row>
    <row r="8347" spans="1:4" x14ac:dyDescent="0.3">
      <c r="A8347" t="s">
        <v>12</v>
      </c>
      <c r="B8347">
        <v>1967</v>
      </c>
      <c r="C8347">
        <v>9470000</v>
      </c>
      <c r="D8347" t="str">
        <f>INDEX(population_total!$A$1:$B$198,MATCH(tabela_valores!A8347,population_total!$A$1:$A$198,0),2)</f>
        <v>América</v>
      </c>
    </row>
    <row r="8348" spans="1:4" x14ac:dyDescent="0.3">
      <c r="A8348" t="s">
        <v>12</v>
      </c>
      <c r="B8348">
        <v>1968</v>
      </c>
      <c r="C8348">
        <v>9630000</v>
      </c>
      <c r="D8348" t="str">
        <f>INDEX(population_total!$A$1:$B$198,MATCH(tabela_valores!A8348,population_total!$A$1:$A$198,0),2)</f>
        <v>América</v>
      </c>
    </row>
    <row r="8349" spans="1:4" x14ac:dyDescent="0.3">
      <c r="A8349" t="s">
        <v>12</v>
      </c>
      <c r="B8349">
        <v>1969</v>
      </c>
      <c r="C8349">
        <v>9780000</v>
      </c>
      <c r="D8349" t="str">
        <f>INDEX(population_total!$A$1:$B$198,MATCH(tabela_valores!A8349,population_total!$A$1:$A$198,0),2)</f>
        <v>América</v>
      </c>
    </row>
    <row r="8350" spans="1:4" x14ac:dyDescent="0.3">
      <c r="A8350" t="s">
        <v>12</v>
      </c>
      <c r="B8350">
        <v>1970</v>
      </c>
      <c r="C8350">
        <v>9940000</v>
      </c>
      <c r="D8350" t="str">
        <f>INDEX(population_total!$A$1:$B$198,MATCH(tabela_valores!A8350,population_total!$A$1:$A$198,0),2)</f>
        <v>América</v>
      </c>
    </row>
    <row r="8351" spans="1:4" x14ac:dyDescent="0.3">
      <c r="A8351" t="s">
        <v>12</v>
      </c>
      <c r="B8351">
        <v>1971</v>
      </c>
      <c r="C8351">
        <v>10100000</v>
      </c>
      <c r="D8351" t="str">
        <f>INDEX(population_total!$A$1:$B$198,MATCH(tabela_valores!A8351,population_total!$A$1:$A$198,0),2)</f>
        <v>América</v>
      </c>
    </row>
    <row r="8352" spans="1:4" x14ac:dyDescent="0.3">
      <c r="A8352" t="s">
        <v>12</v>
      </c>
      <c r="B8352">
        <v>1972</v>
      </c>
      <c r="C8352">
        <v>10300000</v>
      </c>
      <c r="D8352" t="str">
        <f>INDEX(population_total!$A$1:$B$198,MATCH(tabela_valores!A8352,population_total!$A$1:$A$198,0),2)</f>
        <v>América</v>
      </c>
    </row>
    <row r="8353" spans="1:4" x14ac:dyDescent="0.3">
      <c r="A8353" t="s">
        <v>12</v>
      </c>
      <c r="B8353">
        <v>1973</v>
      </c>
      <c r="C8353">
        <v>10400000</v>
      </c>
      <c r="D8353" t="str">
        <f>INDEX(population_total!$A$1:$B$198,MATCH(tabela_valores!A8353,population_total!$A$1:$A$198,0),2)</f>
        <v>América</v>
      </c>
    </row>
    <row r="8354" spans="1:4" x14ac:dyDescent="0.3">
      <c r="A8354" t="s">
        <v>12</v>
      </c>
      <c r="B8354">
        <v>1974</v>
      </c>
      <c r="C8354">
        <v>10600000</v>
      </c>
      <c r="D8354" t="str">
        <f>INDEX(population_total!$A$1:$B$198,MATCH(tabela_valores!A8354,population_total!$A$1:$A$198,0),2)</f>
        <v>América</v>
      </c>
    </row>
    <row r="8355" spans="1:4" x14ac:dyDescent="0.3">
      <c r="A8355" t="s">
        <v>12</v>
      </c>
      <c r="B8355">
        <v>1975</v>
      </c>
      <c r="C8355">
        <v>10800000</v>
      </c>
      <c r="D8355" t="str">
        <f>INDEX(population_total!$A$1:$B$198,MATCH(tabela_valores!A8355,population_total!$A$1:$A$198,0),2)</f>
        <v>América</v>
      </c>
    </row>
    <row r="8356" spans="1:4" x14ac:dyDescent="0.3">
      <c r="A8356" t="s">
        <v>12</v>
      </c>
      <c r="B8356">
        <v>1976</v>
      </c>
      <c r="C8356">
        <v>10900000</v>
      </c>
      <c r="D8356" t="str">
        <f>INDEX(population_total!$A$1:$B$198,MATCH(tabela_valores!A8356,population_total!$A$1:$A$198,0),2)</f>
        <v>América</v>
      </c>
    </row>
    <row r="8357" spans="1:4" x14ac:dyDescent="0.3">
      <c r="A8357" t="s">
        <v>12</v>
      </c>
      <c r="B8357">
        <v>1977</v>
      </c>
      <c r="C8357">
        <v>11100000</v>
      </c>
      <c r="D8357" t="str">
        <f>INDEX(population_total!$A$1:$B$198,MATCH(tabela_valores!A8357,population_total!$A$1:$A$198,0),2)</f>
        <v>América</v>
      </c>
    </row>
    <row r="8358" spans="1:4" x14ac:dyDescent="0.3">
      <c r="A8358" t="s">
        <v>12</v>
      </c>
      <c r="B8358">
        <v>1978</v>
      </c>
      <c r="C8358">
        <v>11300000</v>
      </c>
      <c r="D8358" t="str">
        <f>INDEX(population_total!$A$1:$B$198,MATCH(tabela_valores!A8358,population_total!$A$1:$A$198,0),2)</f>
        <v>América</v>
      </c>
    </row>
    <row r="8359" spans="1:4" x14ac:dyDescent="0.3">
      <c r="A8359" t="s">
        <v>12</v>
      </c>
      <c r="B8359">
        <v>1979</v>
      </c>
      <c r="C8359">
        <v>11400000</v>
      </c>
      <c r="D8359" t="str">
        <f>INDEX(population_total!$A$1:$B$198,MATCH(tabela_valores!A8359,population_total!$A$1:$A$198,0),2)</f>
        <v>América</v>
      </c>
    </row>
    <row r="8360" spans="1:4" x14ac:dyDescent="0.3">
      <c r="A8360" t="s">
        <v>12</v>
      </c>
      <c r="B8360">
        <v>1980</v>
      </c>
      <c r="C8360">
        <v>11600000</v>
      </c>
      <c r="D8360" t="str">
        <f>INDEX(population_total!$A$1:$B$198,MATCH(tabela_valores!A8360,population_total!$A$1:$A$198,0),2)</f>
        <v>América</v>
      </c>
    </row>
    <row r="8361" spans="1:4" x14ac:dyDescent="0.3">
      <c r="A8361" t="s">
        <v>12</v>
      </c>
      <c r="B8361">
        <v>1981</v>
      </c>
      <c r="C8361">
        <v>11700000</v>
      </c>
      <c r="D8361" t="str">
        <f>INDEX(population_total!$A$1:$B$198,MATCH(tabela_valores!A8361,population_total!$A$1:$A$198,0),2)</f>
        <v>América</v>
      </c>
    </row>
    <row r="8362" spans="1:4" x14ac:dyDescent="0.3">
      <c r="A8362" t="s">
        <v>12</v>
      </c>
      <c r="B8362">
        <v>1982</v>
      </c>
      <c r="C8362">
        <v>11900000</v>
      </c>
      <c r="D8362" t="str">
        <f>INDEX(population_total!$A$1:$B$198,MATCH(tabela_valores!A8362,population_total!$A$1:$A$198,0),2)</f>
        <v>América</v>
      </c>
    </row>
    <row r="8363" spans="1:4" x14ac:dyDescent="0.3">
      <c r="A8363" t="s">
        <v>12</v>
      </c>
      <c r="B8363">
        <v>1983</v>
      </c>
      <c r="C8363">
        <v>12100000</v>
      </c>
      <c r="D8363" t="str">
        <f>INDEX(population_total!$A$1:$B$198,MATCH(tabela_valores!A8363,population_total!$A$1:$A$198,0),2)</f>
        <v>América</v>
      </c>
    </row>
    <row r="8364" spans="1:4" x14ac:dyDescent="0.3">
      <c r="A8364" t="s">
        <v>12</v>
      </c>
      <c r="B8364">
        <v>1984</v>
      </c>
      <c r="C8364">
        <v>12300000</v>
      </c>
      <c r="D8364" t="str">
        <f>INDEX(population_total!$A$1:$B$198,MATCH(tabela_valores!A8364,population_total!$A$1:$A$198,0),2)</f>
        <v>América</v>
      </c>
    </row>
    <row r="8365" spans="1:4" x14ac:dyDescent="0.3">
      <c r="A8365" t="s">
        <v>12</v>
      </c>
      <c r="B8365">
        <v>1985</v>
      </c>
      <c r="C8365">
        <v>12400000</v>
      </c>
      <c r="D8365" t="str">
        <f>INDEX(population_total!$A$1:$B$198,MATCH(tabela_valores!A8365,population_total!$A$1:$A$198,0),2)</f>
        <v>América</v>
      </c>
    </row>
    <row r="8366" spans="1:4" x14ac:dyDescent="0.3">
      <c r="A8366" t="s">
        <v>12</v>
      </c>
      <c r="B8366">
        <v>1986</v>
      </c>
      <c r="C8366">
        <v>12600000</v>
      </c>
      <c r="D8366" t="str">
        <f>INDEX(population_total!$A$1:$B$198,MATCH(tabela_valores!A8366,population_total!$A$1:$A$198,0),2)</f>
        <v>América</v>
      </c>
    </row>
    <row r="8367" spans="1:4" x14ac:dyDescent="0.3">
      <c r="A8367" t="s">
        <v>12</v>
      </c>
      <c r="B8367">
        <v>1987</v>
      </c>
      <c r="C8367">
        <v>12800000</v>
      </c>
      <c r="D8367" t="str">
        <f>INDEX(population_total!$A$1:$B$198,MATCH(tabela_valores!A8367,population_total!$A$1:$A$198,0),2)</f>
        <v>América</v>
      </c>
    </row>
    <row r="8368" spans="1:4" x14ac:dyDescent="0.3">
      <c r="A8368" t="s">
        <v>12</v>
      </c>
      <c r="B8368">
        <v>1988</v>
      </c>
      <c r="C8368">
        <v>13100000</v>
      </c>
      <c r="D8368" t="str">
        <f>INDEX(population_total!$A$1:$B$198,MATCH(tabela_valores!A8368,population_total!$A$1:$A$198,0),2)</f>
        <v>América</v>
      </c>
    </row>
    <row r="8369" spans="1:4" x14ac:dyDescent="0.3">
      <c r="A8369" t="s">
        <v>12</v>
      </c>
      <c r="B8369">
        <v>1989</v>
      </c>
      <c r="C8369">
        <v>13300000</v>
      </c>
      <c r="D8369" t="str">
        <f>INDEX(population_total!$A$1:$B$198,MATCH(tabela_valores!A8369,population_total!$A$1:$A$198,0),2)</f>
        <v>América</v>
      </c>
    </row>
    <row r="8370" spans="1:4" x14ac:dyDescent="0.3">
      <c r="A8370" t="s">
        <v>12</v>
      </c>
      <c r="B8370">
        <v>1990</v>
      </c>
      <c r="C8370">
        <v>13500000</v>
      </c>
      <c r="D8370" t="str">
        <f>INDEX(population_total!$A$1:$B$198,MATCH(tabela_valores!A8370,population_total!$A$1:$A$198,0),2)</f>
        <v>América</v>
      </c>
    </row>
    <row r="8371" spans="1:4" x14ac:dyDescent="0.3">
      <c r="A8371" t="s">
        <v>12</v>
      </c>
      <c r="B8371">
        <v>1991</v>
      </c>
      <c r="C8371">
        <v>13700000</v>
      </c>
      <c r="D8371" t="str">
        <f>INDEX(population_total!$A$1:$B$198,MATCH(tabela_valores!A8371,population_total!$A$1:$A$198,0),2)</f>
        <v>América</v>
      </c>
    </row>
    <row r="8372" spans="1:4" x14ac:dyDescent="0.3">
      <c r="A8372" t="s">
        <v>12</v>
      </c>
      <c r="B8372">
        <v>1992</v>
      </c>
      <c r="C8372">
        <v>13900000</v>
      </c>
      <c r="D8372" t="str">
        <f>INDEX(population_total!$A$1:$B$198,MATCH(tabela_valores!A8372,population_total!$A$1:$A$198,0),2)</f>
        <v>América</v>
      </c>
    </row>
    <row r="8373" spans="1:4" x14ac:dyDescent="0.3">
      <c r="A8373" t="s">
        <v>12</v>
      </c>
      <c r="B8373">
        <v>1993</v>
      </c>
      <c r="C8373">
        <v>14200000</v>
      </c>
      <c r="D8373" t="str">
        <f>INDEX(population_total!$A$1:$B$198,MATCH(tabela_valores!A8373,population_total!$A$1:$A$198,0),2)</f>
        <v>América</v>
      </c>
    </row>
    <row r="8374" spans="1:4" x14ac:dyDescent="0.3">
      <c r="A8374" t="s">
        <v>12</v>
      </c>
      <c r="B8374">
        <v>1994</v>
      </c>
      <c r="C8374">
        <v>14400000</v>
      </c>
      <c r="D8374" t="str">
        <f>INDEX(population_total!$A$1:$B$198,MATCH(tabela_valores!A8374,population_total!$A$1:$A$198,0),2)</f>
        <v>América</v>
      </c>
    </row>
    <row r="8375" spans="1:4" x14ac:dyDescent="0.3">
      <c r="A8375" t="s">
        <v>12</v>
      </c>
      <c r="B8375">
        <v>1995</v>
      </c>
      <c r="C8375">
        <v>14600000</v>
      </c>
      <c r="D8375" t="str">
        <f>INDEX(population_total!$A$1:$B$198,MATCH(tabela_valores!A8375,population_total!$A$1:$A$198,0),2)</f>
        <v>América</v>
      </c>
    </row>
    <row r="8376" spans="1:4" x14ac:dyDescent="0.3">
      <c r="A8376" t="s">
        <v>12</v>
      </c>
      <c r="B8376">
        <v>1996</v>
      </c>
      <c r="C8376">
        <v>14800000</v>
      </c>
      <c r="D8376" t="str">
        <f>INDEX(population_total!$A$1:$B$198,MATCH(tabela_valores!A8376,population_total!$A$1:$A$198,0),2)</f>
        <v>América</v>
      </c>
    </row>
    <row r="8377" spans="1:4" x14ac:dyDescent="0.3">
      <c r="A8377" t="s">
        <v>12</v>
      </c>
      <c r="B8377">
        <v>1997</v>
      </c>
      <c r="C8377">
        <v>15000000</v>
      </c>
      <c r="D8377" t="str">
        <f>INDEX(population_total!$A$1:$B$198,MATCH(tabela_valores!A8377,population_total!$A$1:$A$198,0),2)</f>
        <v>América</v>
      </c>
    </row>
    <row r="8378" spans="1:4" x14ac:dyDescent="0.3">
      <c r="A8378" t="s">
        <v>12</v>
      </c>
      <c r="B8378">
        <v>1998</v>
      </c>
      <c r="C8378">
        <v>15200000</v>
      </c>
      <c r="D8378" t="str">
        <f>INDEX(population_total!$A$1:$B$198,MATCH(tabela_valores!A8378,population_total!$A$1:$A$198,0),2)</f>
        <v>América</v>
      </c>
    </row>
    <row r="8379" spans="1:4" x14ac:dyDescent="0.3">
      <c r="A8379" t="s">
        <v>12</v>
      </c>
      <c r="B8379">
        <v>1999</v>
      </c>
      <c r="C8379">
        <v>15300000</v>
      </c>
      <c r="D8379" t="str">
        <f>INDEX(population_total!$A$1:$B$198,MATCH(tabela_valores!A8379,population_total!$A$1:$A$198,0),2)</f>
        <v>América</v>
      </c>
    </row>
    <row r="8380" spans="1:4" x14ac:dyDescent="0.3">
      <c r="A8380" t="s">
        <v>12</v>
      </c>
      <c r="B8380">
        <v>2000</v>
      </c>
      <c r="C8380">
        <v>15500000</v>
      </c>
      <c r="D8380" t="str">
        <f>INDEX(population_total!$A$1:$B$198,MATCH(tabela_valores!A8380,population_total!$A$1:$A$198,0),2)</f>
        <v>América</v>
      </c>
    </row>
    <row r="8381" spans="1:4" x14ac:dyDescent="0.3">
      <c r="A8381" t="s">
        <v>12</v>
      </c>
      <c r="B8381">
        <v>2001</v>
      </c>
      <c r="C8381">
        <v>15700000</v>
      </c>
      <c r="D8381" t="str">
        <f>INDEX(population_total!$A$1:$B$198,MATCH(tabela_valores!A8381,population_total!$A$1:$A$198,0),2)</f>
        <v>América</v>
      </c>
    </row>
    <row r="8382" spans="1:4" x14ac:dyDescent="0.3">
      <c r="A8382" t="s">
        <v>12</v>
      </c>
      <c r="B8382">
        <v>2002</v>
      </c>
      <c r="C8382">
        <v>15800000</v>
      </c>
      <c r="D8382" t="str">
        <f>INDEX(population_total!$A$1:$B$198,MATCH(tabela_valores!A8382,population_total!$A$1:$A$198,0),2)</f>
        <v>América</v>
      </c>
    </row>
    <row r="8383" spans="1:4" x14ac:dyDescent="0.3">
      <c r="A8383" t="s">
        <v>12</v>
      </c>
      <c r="B8383">
        <v>2003</v>
      </c>
      <c r="C8383">
        <v>16000000</v>
      </c>
      <c r="D8383" t="str">
        <f>INDEX(population_total!$A$1:$B$198,MATCH(tabela_valores!A8383,population_total!$A$1:$A$198,0),2)</f>
        <v>América</v>
      </c>
    </row>
    <row r="8384" spans="1:4" x14ac:dyDescent="0.3">
      <c r="A8384" t="s">
        <v>12</v>
      </c>
      <c r="B8384">
        <v>2004</v>
      </c>
      <c r="C8384">
        <v>16200000</v>
      </c>
      <c r="D8384" t="str">
        <f>INDEX(population_total!$A$1:$B$198,MATCH(tabela_valores!A8384,population_total!$A$1:$A$198,0),2)</f>
        <v>América</v>
      </c>
    </row>
    <row r="8385" spans="1:4" x14ac:dyDescent="0.3">
      <c r="A8385" t="s">
        <v>12</v>
      </c>
      <c r="B8385">
        <v>2005</v>
      </c>
      <c r="C8385">
        <v>16399999.999999998</v>
      </c>
      <c r="D8385" t="str">
        <f>INDEX(population_total!$A$1:$B$198,MATCH(tabela_valores!A8385,population_total!$A$1:$A$198,0),2)</f>
        <v>América</v>
      </c>
    </row>
    <row r="8386" spans="1:4" x14ac:dyDescent="0.3">
      <c r="A8386" t="s">
        <v>12</v>
      </c>
      <c r="B8386">
        <v>2006</v>
      </c>
      <c r="C8386">
        <v>16500000</v>
      </c>
      <c r="D8386" t="str">
        <f>INDEX(population_total!$A$1:$B$198,MATCH(tabela_valores!A8386,population_total!$A$1:$A$198,0),2)</f>
        <v>América</v>
      </c>
    </row>
    <row r="8387" spans="1:4" x14ac:dyDescent="0.3">
      <c r="A8387" t="s">
        <v>12</v>
      </c>
      <c r="B8387">
        <v>2007</v>
      </c>
      <c r="C8387">
        <v>16700000</v>
      </c>
      <c r="D8387" t="str">
        <f>INDEX(population_total!$A$1:$B$198,MATCH(tabela_valores!A8387,population_total!$A$1:$A$198,0),2)</f>
        <v>América</v>
      </c>
    </row>
    <row r="8388" spans="1:4" x14ac:dyDescent="0.3">
      <c r="A8388" t="s">
        <v>12</v>
      </c>
      <c r="B8388">
        <v>2008</v>
      </c>
      <c r="C8388">
        <v>16900000</v>
      </c>
      <c r="D8388" t="str">
        <f>INDEX(population_total!$A$1:$B$198,MATCH(tabela_valores!A8388,population_total!$A$1:$A$198,0),2)</f>
        <v>América</v>
      </c>
    </row>
    <row r="8389" spans="1:4" x14ac:dyDescent="0.3">
      <c r="A8389" t="s">
        <v>12</v>
      </c>
      <c r="B8389">
        <v>2009</v>
      </c>
      <c r="C8389">
        <v>17100000</v>
      </c>
      <c r="D8389" t="str">
        <f>INDEX(population_total!$A$1:$B$198,MATCH(tabela_valores!A8389,population_total!$A$1:$A$198,0),2)</f>
        <v>América</v>
      </c>
    </row>
    <row r="8390" spans="1:4" x14ac:dyDescent="0.3">
      <c r="A8390" t="s">
        <v>12</v>
      </c>
      <c r="B8390">
        <v>2010</v>
      </c>
      <c r="C8390">
        <v>17200000</v>
      </c>
      <c r="D8390" t="str">
        <f>INDEX(population_total!$A$1:$B$198,MATCH(tabela_valores!A8390,population_total!$A$1:$A$198,0),2)</f>
        <v>América</v>
      </c>
    </row>
    <row r="8391" spans="1:4" x14ac:dyDescent="0.3">
      <c r="A8391" t="s">
        <v>12</v>
      </c>
      <c r="B8391">
        <v>2011</v>
      </c>
      <c r="C8391">
        <v>17400000</v>
      </c>
      <c r="D8391" t="str">
        <f>INDEX(population_total!$A$1:$B$198,MATCH(tabela_valores!A8391,population_total!$A$1:$A$198,0),2)</f>
        <v>América</v>
      </c>
    </row>
    <row r="8392" spans="1:4" x14ac:dyDescent="0.3">
      <c r="A8392" t="s">
        <v>12</v>
      </c>
      <c r="B8392">
        <v>2012</v>
      </c>
      <c r="C8392">
        <v>17600000</v>
      </c>
      <c r="D8392" t="str">
        <f>INDEX(population_total!$A$1:$B$198,MATCH(tabela_valores!A8392,population_total!$A$1:$A$198,0),2)</f>
        <v>América</v>
      </c>
    </row>
    <row r="8393" spans="1:4" x14ac:dyDescent="0.3">
      <c r="A8393" t="s">
        <v>12</v>
      </c>
      <c r="B8393">
        <v>2013</v>
      </c>
      <c r="C8393">
        <v>17800000</v>
      </c>
      <c r="D8393" t="str">
        <f>INDEX(population_total!$A$1:$B$198,MATCH(tabela_valores!A8393,population_total!$A$1:$A$198,0),2)</f>
        <v>América</v>
      </c>
    </row>
    <row r="8394" spans="1:4" x14ac:dyDescent="0.3">
      <c r="A8394" t="s">
        <v>12</v>
      </c>
      <c r="B8394">
        <v>2014</v>
      </c>
      <c r="C8394">
        <v>18000000</v>
      </c>
      <c r="D8394" t="str">
        <f>INDEX(population_total!$A$1:$B$198,MATCH(tabela_valores!A8394,population_total!$A$1:$A$198,0),2)</f>
        <v>América</v>
      </c>
    </row>
    <row r="8395" spans="1:4" x14ac:dyDescent="0.3">
      <c r="A8395" t="s">
        <v>12</v>
      </c>
      <c r="B8395">
        <v>2015</v>
      </c>
      <c r="C8395">
        <v>18200000</v>
      </c>
      <c r="D8395" t="str">
        <f>INDEX(population_total!$A$1:$B$198,MATCH(tabela_valores!A8395,population_total!$A$1:$A$198,0),2)</f>
        <v>América</v>
      </c>
    </row>
    <row r="8396" spans="1:4" x14ac:dyDescent="0.3">
      <c r="A8396" t="s">
        <v>12</v>
      </c>
      <c r="B8396">
        <v>2016</v>
      </c>
      <c r="C8396">
        <v>18500000</v>
      </c>
      <c r="D8396" t="str">
        <f>INDEX(population_total!$A$1:$B$198,MATCH(tabela_valores!A8396,population_total!$A$1:$A$198,0),2)</f>
        <v>América</v>
      </c>
    </row>
    <row r="8397" spans="1:4" x14ac:dyDescent="0.3">
      <c r="A8397" t="s">
        <v>12</v>
      </c>
      <c r="B8397">
        <v>2017</v>
      </c>
      <c r="C8397">
        <v>18700000</v>
      </c>
      <c r="D8397" t="str">
        <f>INDEX(population_total!$A$1:$B$198,MATCH(tabela_valores!A8397,population_total!$A$1:$A$198,0),2)</f>
        <v>América</v>
      </c>
    </row>
    <row r="8398" spans="1:4" x14ac:dyDescent="0.3">
      <c r="A8398" t="s">
        <v>12</v>
      </c>
      <c r="B8398">
        <v>2018</v>
      </c>
      <c r="C8398">
        <v>19000000</v>
      </c>
      <c r="D8398" t="str">
        <f>INDEX(population_total!$A$1:$B$198,MATCH(tabela_valores!A8398,population_total!$A$1:$A$198,0),2)</f>
        <v>América</v>
      </c>
    </row>
    <row r="8399" spans="1:4" x14ac:dyDescent="0.3">
      <c r="A8399" t="s">
        <v>12</v>
      </c>
      <c r="B8399">
        <v>2019</v>
      </c>
      <c r="C8399">
        <v>19100000</v>
      </c>
      <c r="D8399" t="str">
        <f>INDEX(population_total!$A$1:$B$198,MATCH(tabela_valores!A8399,population_total!$A$1:$A$198,0),2)</f>
        <v>América</v>
      </c>
    </row>
    <row r="8400" spans="1:4" x14ac:dyDescent="0.3">
      <c r="A8400" t="s">
        <v>13</v>
      </c>
      <c r="B8400">
        <v>1799</v>
      </c>
      <c r="C8400">
        <v>330000000</v>
      </c>
      <c r="D8400" t="str">
        <f>INDEX(population_total!$A$1:$B$198,MATCH(tabela_valores!A8400,population_total!$A$1:$A$198,0),2)</f>
        <v>Ásia e Oceania</v>
      </c>
    </row>
    <row r="8401" spans="1:4" x14ac:dyDescent="0.3">
      <c r="A8401" t="s">
        <v>13</v>
      </c>
      <c r="B8401">
        <v>1800</v>
      </c>
      <c r="C8401">
        <v>332000000</v>
      </c>
      <c r="D8401" t="str">
        <f>INDEX(population_total!$A$1:$B$198,MATCH(tabela_valores!A8401,population_total!$A$1:$A$198,0),2)</f>
        <v>Ásia e Oceania</v>
      </c>
    </row>
    <row r="8402" spans="1:4" x14ac:dyDescent="0.3">
      <c r="A8402" t="s">
        <v>13</v>
      </c>
      <c r="B8402">
        <v>1801</v>
      </c>
      <c r="C8402">
        <v>333000000</v>
      </c>
      <c r="D8402" t="str">
        <f>INDEX(population_total!$A$1:$B$198,MATCH(tabela_valores!A8402,population_total!$A$1:$A$198,0),2)</f>
        <v>Ásia e Oceania</v>
      </c>
    </row>
    <row r="8403" spans="1:4" x14ac:dyDescent="0.3">
      <c r="A8403" t="s">
        <v>13</v>
      </c>
      <c r="B8403">
        <v>1802</v>
      </c>
      <c r="C8403">
        <v>335000000</v>
      </c>
      <c r="D8403" t="str">
        <f>INDEX(population_total!$A$1:$B$198,MATCH(tabela_valores!A8403,population_total!$A$1:$A$198,0),2)</f>
        <v>Ásia e Oceania</v>
      </c>
    </row>
    <row r="8404" spans="1:4" x14ac:dyDescent="0.3">
      <c r="A8404" t="s">
        <v>13</v>
      </c>
      <c r="B8404">
        <v>1803</v>
      </c>
      <c r="C8404">
        <v>336000000</v>
      </c>
      <c r="D8404" t="str">
        <f>INDEX(population_total!$A$1:$B$198,MATCH(tabela_valores!A8404,population_total!$A$1:$A$198,0),2)</f>
        <v>Ásia e Oceania</v>
      </c>
    </row>
    <row r="8405" spans="1:4" x14ac:dyDescent="0.3">
      <c r="A8405" t="s">
        <v>13</v>
      </c>
      <c r="B8405">
        <v>1804</v>
      </c>
      <c r="C8405">
        <v>338000000</v>
      </c>
      <c r="D8405" t="str">
        <f>INDEX(population_total!$A$1:$B$198,MATCH(tabela_valores!A8405,population_total!$A$1:$A$198,0),2)</f>
        <v>Ásia e Oceania</v>
      </c>
    </row>
    <row r="8406" spans="1:4" x14ac:dyDescent="0.3">
      <c r="A8406" t="s">
        <v>13</v>
      </c>
      <c r="B8406">
        <v>1805</v>
      </c>
      <c r="C8406">
        <v>339000000</v>
      </c>
      <c r="D8406" t="str">
        <f>INDEX(population_total!$A$1:$B$198,MATCH(tabela_valores!A8406,population_total!$A$1:$A$198,0),2)</f>
        <v>Ásia e Oceania</v>
      </c>
    </row>
    <row r="8407" spans="1:4" x14ac:dyDescent="0.3">
      <c r="A8407" t="s">
        <v>13</v>
      </c>
      <c r="B8407">
        <v>1806</v>
      </c>
      <c r="C8407">
        <v>341000000</v>
      </c>
      <c r="D8407" t="str">
        <f>INDEX(population_total!$A$1:$B$198,MATCH(tabela_valores!A8407,population_total!$A$1:$A$198,0),2)</f>
        <v>Ásia e Oceania</v>
      </c>
    </row>
    <row r="8408" spans="1:4" x14ac:dyDescent="0.3">
      <c r="A8408" t="s">
        <v>13</v>
      </c>
      <c r="B8408">
        <v>1807</v>
      </c>
      <c r="C8408">
        <v>343000000</v>
      </c>
      <c r="D8408" t="str">
        <f>INDEX(population_total!$A$1:$B$198,MATCH(tabela_valores!A8408,population_total!$A$1:$A$198,0),2)</f>
        <v>Ásia e Oceania</v>
      </c>
    </row>
    <row r="8409" spans="1:4" x14ac:dyDescent="0.3">
      <c r="A8409" t="s">
        <v>13</v>
      </c>
      <c r="B8409">
        <v>1808</v>
      </c>
      <c r="C8409">
        <v>344000000</v>
      </c>
      <c r="D8409" t="str">
        <f>INDEX(population_total!$A$1:$B$198,MATCH(tabela_valores!A8409,population_total!$A$1:$A$198,0),2)</f>
        <v>Ásia e Oceania</v>
      </c>
    </row>
    <row r="8410" spans="1:4" x14ac:dyDescent="0.3">
      <c r="A8410" t="s">
        <v>13</v>
      </c>
      <c r="B8410">
        <v>1809</v>
      </c>
      <c r="C8410">
        <v>347000000</v>
      </c>
      <c r="D8410" t="str">
        <f>INDEX(population_total!$A$1:$B$198,MATCH(tabela_valores!A8410,population_total!$A$1:$A$198,0),2)</f>
        <v>Ásia e Oceania</v>
      </c>
    </row>
    <row r="8411" spans="1:4" x14ac:dyDescent="0.3">
      <c r="A8411" t="s">
        <v>13</v>
      </c>
      <c r="B8411">
        <v>1810</v>
      </c>
      <c r="C8411">
        <v>349000000</v>
      </c>
      <c r="D8411" t="str">
        <f>INDEX(population_total!$A$1:$B$198,MATCH(tabela_valores!A8411,population_total!$A$1:$A$198,0),2)</f>
        <v>Ásia e Oceania</v>
      </c>
    </row>
    <row r="8412" spans="1:4" x14ac:dyDescent="0.3">
      <c r="A8412" t="s">
        <v>13</v>
      </c>
      <c r="B8412">
        <v>1811</v>
      </c>
      <c r="C8412">
        <v>353000000</v>
      </c>
      <c r="D8412" t="str">
        <f>INDEX(population_total!$A$1:$B$198,MATCH(tabela_valores!A8412,population_total!$A$1:$A$198,0),2)</f>
        <v>Ásia e Oceania</v>
      </c>
    </row>
    <row r="8413" spans="1:4" x14ac:dyDescent="0.3">
      <c r="A8413" t="s">
        <v>13</v>
      </c>
      <c r="B8413">
        <v>1812</v>
      </c>
      <c r="C8413">
        <v>356000000</v>
      </c>
      <c r="D8413" t="str">
        <f>INDEX(population_total!$A$1:$B$198,MATCH(tabela_valores!A8413,population_total!$A$1:$A$198,0),2)</f>
        <v>Ásia e Oceania</v>
      </c>
    </row>
    <row r="8414" spans="1:4" x14ac:dyDescent="0.3">
      <c r="A8414" t="s">
        <v>13</v>
      </c>
      <c r="B8414">
        <v>1813</v>
      </c>
      <c r="C8414">
        <v>359000000</v>
      </c>
      <c r="D8414" t="str">
        <f>INDEX(population_total!$A$1:$B$198,MATCH(tabela_valores!A8414,population_total!$A$1:$A$198,0),2)</f>
        <v>Ásia e Oceania</v>
      </c>
    </row>
    <row r="8415" spans="1:4" x14ac:dyDescent="0.3">
      <c r="A8415" t="s">
        <v>13</v>
      </c>
      <c r="B8415">
        <v>1814</v>
      </c>
      <c r="C8415">
        <v>363000000</v>
      </c>
      <c r="D8415" t="str">
        <f>INDEX(population_total!$A$1:$B$198,MATCH(tabela_valores!A8415,population_total!$A$1:$A$198,0),2)</f>
        <v>Ásia e Oceania</v>
      </c>
    </row>
    <row r="8416" spans="1:4" x14ac:dyDescent="0.3">
      <c r="A8416" t="s">
        <v>13</v>
      </c>
      <c r="B8416">
        <v>1815</v>
      </c>
      <c r="C8416">
        <v>367000000</v>
      </c>
      <c r="D8416" t="str">
        <f>INDEX(population_total!$A$1:$B$198,MATCH(tabela_valores!A8416,population_total!$A$1:$A$198,0),2)</f>
        <v>Ásia e Oceania</v>
      </c>
    </row>
    <row r="8417" spans="1:4" x14ac:dyDescent="0.3">
      <c r="A8417" t="s">
        <v>13</v>
      </c>
      <c r="B8417">
        <v>1816</v>
      </c>
      <c r="C8417">
        <v>370000000</v>
      </c>
      <c r="D8417" t="str">
        <f>INDEX(population_total!$A$1:$B$198,MATCH(tabela_valores!A8417,population_total!$A$1:$A$198,0),2)</f>
        <v>Ásia e Oceania</v>
      </c>
    </row>
    <row r="8418" spans="1:4" x14ac:dyDescent="0.3">
      <c r="A8418" t="s">
        <v>13</v>
      </c>
      <c r="B8418">
        <v>1817</v>
      </c>
      <c r="C8418">
        <v>374000000</v>
      </c>
      <c r="D8418" t="str">
        <f>INDEX(population_total!$A$1:$B$198,MATCH(tabela_valores!A8418,population_total!$A$1:$A$198,0),2)</f>
        <v>Ásia e Oceania</v>
      </c>
    </row>
    <row r="8419" spans="1:4" x14ac:dyDescent="0.3">
      <c r="A8419" t="s">
        <v>13</v>
      </c>
      <c r="B8419">
        <v>1818</v>
      </c>
      <c r="C8419">
        <v>377000000</v>
      </c>
      <c r="D8419" t="str">
        <f>INDEX(population_total!$A$1:$B$198,MATCH(tabela_valores!A8419,population_total!$A$1:$A$198,0),2)</f>
        <v>Ásia e Oceania</v>
      </c>
    </row>
    <row r="8420" spans="1:4" x14ac:dyDescent="0.3">
      <c r="A8420" t="s">
        <v>13</v>
      </c>
      <c r="B8420">
        <v>1819</v>
      </c>
      <c r="C8420">
        <v>380000000</v>
      </c>
      <c r="D8420" t="str">
        <f>INDEX(population_total!$A$1:$B$198,MATCH(tabela_valores!A8420,population_total!$A$1:$A$198,0),2)</f>
        <v>Ásia e Oceania</v>
      </c>
    </row>
    <row r="8421" spans="1:4" x14ac:dyDescent="0.3">
      <c r="A8421" t="s">
        <v>13</v>
      </c>
      <c r="B8421">
        <v>1820</v>
      </c>
      <c r="C8421">
        <v>384000000</v>
      </c>
      <c r="D8421" t="str">
        <f>INDEX(population_total!$A$1:$B$198,MATCH(tabela_valores!A8421,population_total!$A$1:$A$198,0),2)</f>
        <v>Ásia e Oceania</v>
      </c>
    </row>
    <row r="8422" spans="1:4" x14ac:dyDescent="0.3">
      <c r="A8422" t="s">
        <v>13</v>
      </c>
      <c r="B8422">
        <v>1821</v>
      </c>
      <c r="C8422">
        <v>386000000</v>
      </c>
      <c r="D8422" t="str">
        <f>INDEX(population_total!$A$1:$B$198,MATCH(tabela_valores!A8422,population_total!$A$1:$A$198,0),2)</f>
        <v>Ásia e Oceania</v>
      </c>
    </row>
    <row r="8423" spans="1:4" x14ac:dyDescent="0.3">
      <c r="A8423" t="s">
        <v>13</v>
      </c>
      <c r="B8423">
        <v>1822</v>
      </c>
      <c r="C8423">
        <v>389000000</v>
      </c>
      <c r="D8423" t="str">
        <f>INDEX(population_total!$A$1:$B$198,MATCH(tabela_valores!A8423,population_total!$A$1:$A$198,0),2)</f>
        <v>Ásia e Oceania</v>
      </c>
    </row>
    <row r="8424" spans="1:4" x14ac:dyDescent="0.3">
      <c r="A8424" t="s">
        <v>13</v>
      </c>
      <c r="B8424">
        <v>1823</v>
      </c>
      <c r="C8424">
        <v>392000000</v>
      </c>
      <c r="D8424" t="str">
        <f>INDEX(population_total!$A$1:$B$198,MATCH(tabela_valores!A8424,population_total!$A$1:$A$198,0),2)</f>
        <v>Ásia e Oceania</v>
      </c>
    </row>
    <row r="8425" spans="1:4" x14ac:dyDescent="0.3">
      <c r="A8425" t="s">
        <v>13</v>
      </c>
      <c r="B8425">
        <v>1824</v>
      </c>
      <c r="C8425">
        <v>395000000</v>
      </c>
      <c r="D8425" t="str">
        <f>INDEX(population_total!$A$1:$B$198,MATCH(tabela_valores!A8425,population_total!$A$1:$A$198,0),2)</f>
        <v>Ásia e Oceania</v>
      </c>
    </row>
    <row r="8426" spans="1:4" x14ac:dyDescent="0.3">
      <c r="A8426" t="s">
        <v>13</v>
      </c>
      <c r="B8426">
        <v>1825</v>
      </c>
      <c r="C8426">
        <v>398000000</v>
      </c>
      <c r="D8426" t="str">
        <f>INDEX(population_total!$A$1:$B$198,MATCH(tabela_valores!A8426,population_total!$A$1:$A$198,0),2)</f>
        <v>Ásia e Oceania</v>
      </c>
    </row>
    <row r="8427" spans="1:4" x14ac:dyDescent="0.3">
      <c r="A8427" t="s">
        <v>13</v>
      </c>
      <c r="B8427">
        <v>1826</v>
      </c>
      <c r="C8427">
        <v>400000000</v>
      </c>
      <c r="D8427" t="str">
        <f>INDEX(population_total!$A$1:$B$198,MATCH(tabela_valores!A8427,population_total!$A$1:$A$198,0),2)</f>
        <v>Ásia e Oceania</v>
      </c>
    </row>
    <row r="8428" spans="1:4" x14ac:dyDescent="0.3">
      <c r="A8428" t="s">
        <v>13</v>
      </c>
      <c r="B8428">
        <v>1827</v>
      </c>
      <c r="C8428">
        <v>403000000</v>
      </c>
      <c r="D8428" t="str">
        <f>INDEX(population_total!$A$1:$B$198,MATCH(tabela_valores!A8428,population_total!$A$1:$A$198,0),2)</f>
        <v>Ásia e Oceania</v>
      </c>
    </row>
    <row r="8429" spans="1:4" x14ac:dyDescent="0.3">
      <c r="A8429" t="s">
        <v>13</v>
      </c>
      <c r="B8429">
        <v>1828</v>
      </c>
      <c r="C8429">
        <v>406000000</v>
      </c>
      <c r="D8429" t="str">
        <f>INDEX(population_total!$A$1:$B$198,MATCH(tabela_valores!A8429,population_total!$A$1:$A$198,0),2)</f>
        <v>Ásia e Oceania</v>
      </c>
    </row>
    <row r="8430" spans="1:4" x14ac:dyDescent="0.3">
      <c r="A8430" t="s">
        <v>13</v>
      </c>
      <c r="B8430">
        <v>1829</v>
      </c>
      <c r="C8430">
        <v>407000000</v>
      </c>
      <c r="D8430" t="str">
        <f>INDEX(population_total!$A$1:$B$198,MATCH(tabela_valores!A8430,population_total!$A$1:$A$198,0),2)</f>
        <v>Ásia e Oceania</v>
      </c>
    </row>
    <row r="8431" spans="1:4" x14ac:dyDescent="0.3">
      <c r="A8431" t="s">
        <v>13</v>
      </c>
      <c r="B8431">
        <v>1830</v>
      </c>
      <c r="C8431">
        <v>409000000</v>
      </c>
      <c r="D8431" t="str">
        <f>INDEX(population_total!$A$1:$B$198,MATCH(tabela_valores!A8431,population_total!$A$1:$A$198,0),2)</f>
        <v>Ásia e Oceania</v>
      </c>
    </row>
    <row r="8432" spans="1:4" x14ac:dyDescent="0.3">
      <c r="A8432" t="s">
        <v>13</v>
      </c>
      <c r="B8432">
        <v>1831</v>
      </c>
      <c r="C8432">
        <v>410000000</v>
      </c>
      <c r="D8432" t="str">
        <f>INDEX(population_total!$A$1:$B$198,MATCH(tabela_valores!A8432,population_total!$A$1:$A$198,0),2)</f>
        <v>Ásia e Oceania</v>
      </c>
    </row>
    <row r="8433" spans="1:4" x14ac:dyDescent="0.3">
      <c r="A8433" t="s">
        <v>13</v>
      </c>
      <c r="B8433">
        <v>1832</v>
      </c>
      <c r="C8433">
        <v>410000000</v>
      </c>
      <c r="D8433" t="str">
        <f>INDEX(population_total!$A$1:$B$198,MATCH(tabela_valores!A8433,population_total!$A$1:$A$198,0),2)</f>
        <v>Ásia e Oceania</v>
      </c>
    </row>
    <row r="8434" spans="1:4" x14ac:dyDescent="0.3">
      <c r="A8434" t="s">
        <v>13</v>
      </c>
      <c r="B8434">
        <v>1833</v>
      </c>
      <c r="C8434">
        <v>410000000</v>
      </c>
      <c r="D8434" t="str">
        <f>INDEX(population_total!$A$1:$B$198,MATCH(tabela_valores!A8434,population_total!$A$1:$A$198,0),2)</f>
        <v>Ásia e Oceania</v>
      </c>
    </row>
    <row r="8435" spans="1:4" x14ac:dyDescent="0.3">
      <c r="A8435" t="s">
        <v>13</v>
      </c>
      <c r="B8435">
        <v>1834</v>
      </c>
      <c r="C8435">
        <v>410000000</v>
      </c>
      <c r="D8435" t="str">
        <f>INDEX(population_total!$A$1:$B$198,MATCH(tabela_valores!A8435,population_total!$A$1:$A$198,0),2)</f>
        <v>Ásia e Oceania</v>
      </c>
    </row>
    <row r="8436" spans="1:4" x14ac:dyDescent="0.3">
      <c r="A8436" t="s">
        <v>13</v>
      </c>
      <c r="B8436">
        <v>1835</v>
      </c>
      <c r="C8436">
        <v>411000000</v>
      </c>
      <c r="D8436" t="str">
        <f>INDEX(population_total!$A$1:$B$198,MATCH(tabela_valores!A8436,population_total!$A$1:$A$198,0),2)</f>
        <v>Ásia e Oceania</v>
      </c>
    </row>
    <row r="8437" spans="1:4" x14ac:dyDescent="0.3">
      <c r="A8437" t="s">
        <v>13</v>
      </c>
      <c r="B8437">
        <v>1836</v>
      </c>
      <c r="C8437">
        <v>411000000</v>
      </c>
      <c r="D8437" t="str">
        <f>INDEX(population_total!$A$1:$B$198,MATCH(tabela_valores!A8437,population_total!$A$1:$A$198,0),2)</f>
        <v>Ásia e Oceania</v>
      </c>
    </row>
    <row r="8438" spans="1:4" x14ac:dyDescent="0.3">
      <c r="A8438" t="s">
        <v>13</v>
      </c>
      <c r="B8438">
        <v>1837</v>
      </c>
      <c r="C8438">
        <v>411000000</v>
      </c>
      <c r="D8438" t="str">
        <f>INDEX(population_total!$A$1:$B$198,MATCH(tabela_valores!A8438,population_total!$A$1:$A$198,0),2)</f>
        <v>Ásia e Oceania</v>
      </c>
    </row>
    <row r="8439" spans="1:4" x14ac:dyDescent="0.3">
      <c r="A8439" t="s">
        <v>13</v>
      </c>
      <c r="B8439">
        <v>1838</v>
      </c>
      <c r="C8439">
        <v>412000000</v>
      </c>
      <c r="D8439" t="str">
        <f>INDEX(population_total!$A$1:$B$198,MATCH(tabela_valores!A8439,population_total!$A$1:$A$198,0),2)</f>
        <v>Ásia e Oceania</v>
      </c>
    </row>
    <row r="8440" spans="1:4" x14ac:dyDescent="0.3">
      <c r="A8440" t="s">
        <v>13</v>
      </c>
      <c r="B8440">
        <v>1839</v>
      </c>
      <c r="C8440">
        <v>412000000</v>
      </c>
      <c r="D8440" t="str">
        <f>INDEX(population_total!$A$1:$B$198,MATCH(tabela_valores!A8440,population_total!$A$1:$A$198,0),2)</f>
        <v>Ásia e Oceania</v>
      </c>
    </row>
    <row r="8441" spans="1:4" x14ac:dyDescent="0.3">
      <c r="A8441" t="s">
        <v>13</v>
      </c>
      <c r="B8441">
        <v>1840</v>
      </c>
      <c r="C8441">
        <v>412000000</v>
      </c>
      <c r="D8441" t="str">
        <f>INDEX(population_total!$A$1:$B$198,MATCH(tabela_valores!A8441,population_total!$A$1:$A$198,0),2)</f>
        <v>Ásia e Oceania</v>
      </c>
    </row>
    <row r="8442" spans="1:4" x14ac:dyDescent="0.3">
      <c r="A8442" t="s">
        <v>13</v>
      </c>
      <c r="B8442">
        <v>1841</v>
      </c>
      <c r="C8442">
        <v>412000000</v>
      </c>
      <c r="D8442" t="str">
        <f>INDEX(population_total!$A$1:$B$198,MATCH(tabela_valores!A8442,population_total!$A$1:$A$198,0),2)</f>
        <v>Ásia e Oceania</v>
      </c>
    </row>
    <row r="8443" spans="1:4" x14ac:dyDescent="0.3">
      <c r="A8443" t="s">
        <v>13</v>
      </c>
      <c r="B8443">
        <v>1842</v>
      </c>
      <c r="C8443">
        <v>412000000</v>
      </c>
      <c r="D8443" t="str">
        <f>INDEX(population_total!$A$1:$B$198,MATCH(tabela_valores!A8443,population_total!$A$1:$A$198,0),2)</f>
        <v>Ásia e Oceania</v>
      </c>
    </row>
    <row r="8444" spans="1:4" x14ac:dyDescent="0.3">
      <c r="A8444" t="s">
        <v>13</v>
      </c>
      <c r="B8444">
        <v>1843</v>
      </c>
      <c r="C8444">
        <v>412000000</v>
      </c>
      <c r="D8444" t="str">
        <f>INDEX(population_total!$A$1:$B$198,MATCH(tabela_valores!A8444,population_total!$A$1:$A$198,0),2)</f>
        <v>Ásia e Oceania</v>
      </c>
    </row>
    <row r="8445" spans="1:4" x14ac:dyDescent="0.3">
      <c r="A8445" t="s">
        <v>13</v>
      </c>
      <c r="B8445">
        <v>1844</v>
      </c>
      <c r="C8445">
        <v>412000000</v>
      </c>
      <c r="D8445" t="str">
        <f>INDEX(population_total!$A$1:$B$198,MATCH(tabela_valores!A8445,population_total!$A$1:$A$198,0),2)</f>
        <v>Ásia e Oceania</v>
      </c>
    </row>
    <row r="8446" spans="1:4" x14ac:dyDescent="0.3">
      <c r="A8446" t="s">
        <v>13</v>
      </c>
      <c r="B8446">
        <v>1845</v>
      </c>
      <c r="C8446">
        <v>412000000</v>
      </c>
      <c r="D8446" t="str">
        <f>INDEX(population_total!$A$1:$B$198,MATCH(tabela_valores!A8446,population_total!$A$1:$A$198,0),2)</f>
        <v>Ásia e Oceania</v>
      </c>
    </row>
    <row r="8447" spans="1:4" x14ac:dyDescent="0.3">
      <c r="A8447" t="s">
        <v>13</v>
      </c>
      <c r="B8447">
        <v>1846</v>
      </c>
      <c r="C8447">
        <v>412000000</v>
      </c>
      <c r="D8447" t="str">
        <f>INDEX(population_total!$A$1:$B$198,MATCH(tabela_valores!A8447,population_total!$A$1:$A$198,0),2)</f>
        <v>Ásia e Oceania</v>
      </c>
    </row>
    <row r="8448" spans="1:4" x14ac:dyDescent="0.3">
      <c r="A8448" t="s">
        <v>13</v>
      </c>
      <c r="B8448">
        <v>1847</v>
      </c>
      <c r="C8448">
        <v>412000000</v>
      </c>
      <c r="D8448" t="str">
        <f>INDEX(population_total!$A$1:$B$198,MATCH(tabela_valores!A8448,population_total!$A$1:$A$198,0),2)</f>
        <v>Ásia e Oceania</v>
      </c>
    </row>
    <row r="8449" spans="1:4" x14ac:dyDescent="0.3">
      <c r="A8449" t="s">
        <v>13</v>
      </c>
      <c r="B8449">
        <v>1848</v>
      </c>
      <c r="C8449">
        <v>411000000</v>
      </c>
      <c r="D8449" t="str">
        <f>INDEX(population_total!$A$1:$B$198,MATCH(tabela_valores!A8449,population_total!$A$1:$A$198,0),2)</f>
        <v>Ásia e Oceania</v>
      </c>
    </row>
    <row r="8450" spans="1:4" x14ac:dyDescent="0.3">
      <c r="A8450" t="s">
        <v>13</v>
      </c>
      <c r="B8450">
        <v>1849</v>
      </c>
      <c r="C8450">
        <v>410000000</v>
      </c>
      <c r="D8450" t="str">
        <f>INDEX(population_total!$A$1:$B$198,MATCH(tabela_valores!A8450,population_total!$A$1:$A$198,0),2)</f>
        <v>Ásia e Oceania</v>
      </c>
    </row>
    <row r="8451" spans="1:4" x14ac:dyDescent="0.3">
      <c r="A8451" t="s">
        <v>13</v>
      </c>
      <c r="B8451">
        <v>1850</v>
      </c>
      <c r="C8451">
        <v>408000000</v>
      </c>
      <c r="D8451" t="str">
        <f>INDEX(population_total!$A$1:$B$198,MATCH(tabela_valores!A8451,population_total!$A$1:$A$198,0),2)</f>
        <v>Ásia e Oceania</v>
      </c>
    </row>
    <row r="8452" spans="1:4" x14ac:dyDescent="0.3">
      <c r="A8452" t="s">
        <v>13</v>
      </c>
      <c r="B8452">
        <v>1851</v>
      </c>
      <c r="C8452">
        <v>405000000</v>
      </c>
      <c r="D8452" t="str">
        <f>INDEX(population_total!$A$1:$B$198,MATCH(tabela_valores!A8452,population_total!$A$1:$A$198,0),2)</f>
        <v>Ásia e Oceania</v>
      </c>
    </row>
    <row r="8453" spans="1:4" x14ac:dyDescent="0.3">
      <c r="A8453" t="s">
        <v>13</v>
      </c>
      <c r="B8453">
        <v>1852</v>
      </c>
      <c r="C8453">
        <v>401000000</v>
      </c>
      <c r="D8453" t="str">
        <f>INDEX(population_total!$A$1:$B$198,MATCH(tabela_valores!A8453,population_total!$A$1:$A$198,0),2)</f>
        <v>Ásia e Oceania</v>
      </c>
    </row>
    <row r="8454" spans="1:4" x14ac:dyDescent="0.3">
      <c r="A8454" t="s">
        <v>13</v>
      </c>
      <c r="B8454">
        <v>1853</v>
      </c>
      <c r="C8454">
        <v>398000000</v>
      </c>
      <c r="D8454" t="str">
        <f>INDEX(population_total!$A$1:$B$198,MATCH(tabela_valores!A8454,population_total!$A$1:$A$198,0),2)</f>
        <v>Ásia e Oceania</v>
      </c>
    </row>
    <row r="8455" spans="1:4" x14ac:dyDescent="0.3">
      <c r="A8455" t="s">
        <v>13</v>
      </c>
      <c r="B8455">
        <v>1854</v>
      </c>
      <c r="C8455">
        <v>394000000</v>
      </c>
      <c r="D8455" t="str">
        <f>INDEX(population_total!$A$1:$B$198,MATCH(tabela_valores!A8455,population_total!$A$1:$A$198,0),2)</f>
        <v>Ásia e Oceania</v>
      </c>
    </row>
    <row r="8456" spans="1:4" x14ac:dyDescent="0.3">
      <c r="A8456" t="s">
        <v>13</v>
      </c>
      <c r="B8456">
        <v>1855</v>
      </c>
      <c r="C8456">
        <v>391000000</v>
      </c>
      <c r="D8456" t="str">
        <f>INDEX(population_total!$A$1:$B$198,MATCH(tabela_valores!A8456,population_total!$A$1:$A$198,0),2)</f>
        <v>Ásia e Oceania</v>
      </c>
    </row>
    <row r="8457" spans="1:4" x14ac:dyDescent="0.3">
      <c r="A8457" t="s">
        <v>13</v>
      </c>
      <c r="B8457">
        <v>1856</v>
      </c>
      <c r="C8457">
        <v>387000000</v>
      </c>
      <c r="D8457" t="str">
        <f>INDEX(population_total!$A$1:$B$198,MATCH(tabela_valores!A8457,population_total!$A$1:$A$198,0),2)</f>
        <v>Ásia e Oceania</v>
      </c>
    </row>
    <row r="8458" spans="1:4" x14ac:dyDescent="0.3">
      <c r="A8458" t="s">
        <v>13</v>
      </c>
      <c r="B8458">
        <v>1857</v>
      </c>
      <c r="C8458">
        <v>384000000</v>
      </c>
      <c r="D8458" t="str">
        <f>INDEX(population_total!$A$1:$B$198,MATCH(tabela_valores!A8458,population_total!$A$1:$A$198,0),2)</f>
        <v>Ásia e Oceania</v>
      </c>
    </row>
    <row r="8459" spans="1:4" x14ac:dyDescent="0.3">
      <c r="A8459" t="s">
        <v>13</v>
      </c>
      <c r="B8459">
        <v>1858</v>
      </c>
      <c r="C8459">
        <v>381000000</v>
      </c>
      <c r="D8459" t="str">
        <f>INDEX(population_total!$A$1:$B$198,MATCH(tabela_valores!A8459,population_total!$A$1:$A$198,0),2)</f>
        <v>Ásia e Oceania</v>
      </c>
    </row>
    <row r="8460" spans="1:4" x14ac:dyDescent="0.3">
      <c r="A8460" t="s">
        <v>13</v>
      </c>
      <c r="B8460">
        <v>1859</v>
      </c>
      <c r="C8460">
        <v>378000000</v>
      </c>
      <c r="D8460" t="str">
        <f>INDEX(population_total!$A$1:$B$198,MATCH(tabela_valores!A8460,population_total!$A$1:$A$198,0),2)</f>
        <v>Ásia e Oceania</v>
      </c>
    </row>
    <row r="8461" spans="1:4" x14ac:dyDescent="0.3">
      <c r="A8461" t="s">
        <v>13</v>
      </c>
      <c r="B8461">
        <v>1860</v>
      </c>
      <c r="C8461">
        <v>376000000</v>
      </c>
      <c r="D8461" t="str">
        <f>INDEX(population_total!$A$1:$B$198,MATCH(tabela_valores!A8461,population_total!$A$1:$A$198,0),2)</f>
        <v>Ásia e Oceania</v>
      </c>
    </row>
    <row r="8462" spans="1:4" x14ac:dyDescent="0.3">
      <c r="A8462" t="s">
        <v>13</v>
      </c>
      <c r="B8462">
        <v>1861</v>
      </c>
      <c r="C8462">
        <v>373000000</v>
      </c>
      <c r="D8462" t="str">
        <f>INDEX(population_total!$A$1:$B$198,MATCH(tabela_valores!A8462,population_total!$A$1:$A$198,0),2)</f>
        <v>Ásia e Oceania</v>
      </c>
    </row>
    <row r="8463" spans="1:4" x14ac:dyDescent="0.3">
      <c r="A8463" t="s">
        <v>13</v>
      </c>
      <c r="B8463">
        <v>1862</v>
      </c>
      <c r="C8463">
        <v>372000000</v>
      </c>
      <c r="D8463" t="str">
        <f>INDEX(population_total!$A$1:$B$198,MATCH(tabela_valores!A8463,population_total!$A$1:$A$198,0),2)</f>
        <v>Ásia e Oceania</v>
      </c>
    </row>
    <row r="8464" spans="1:4" x14ac:dyDescent="0.3">
      <c r="A8464" t="s">
        <v>13</v>
      </c>
      <c r="B8464">
        <v>1863</v>
      </c>
      <c r="C8464">
        <v>370000000</v>
      </c>
      <c r="D8464" t="str">
        <f>INDEX(population_total!$A$1:$B$198,MATCH(tabela_valores!A8464,population_total!$A$1:$A$198,0),2)</f>
        <v>Ásia e Oceania</v>
      </c>
    </row>
    <row r="8465" spans="1:4" x14ac:dyDescent="0.3">
      <c r="A8465" t="s">
        <v>13</v>
      </c>
      <c r="B8465">
        <v>1864</v>
      </c>
      <c r="C8465">
        <v>368000000</v>
      </c>
      <c r="D8465" t="str">
        <f>INDEX(population_total!$A$1:$B$198,MATCH(tabela_valores!A8465,population_total!$A$1:$A$198,0),2)</f>
        <v>Ásia e Oceania</v>
      </c>
    </row>
    <row r="8466" spans="1:4" x14ac:dyDescent="0.3">
      <c r="A8466" t="s">
        <v>13</v>
      </c>
      <c r="B8466">
        <v>1865</v>
      </c>
      <c r="C8466">
        <v>366000000</v>
      </c>
      <c r="D8466" t="str">
        <f>INDEX(population_total!$A$1:$B$198,MATCH(tabela_valores!A8466,population_total!$A$1:$A$198,0),2)</f>
        <v>Ásia e Oceania</v>
      </c>
    </row>
    <row r="8467" spans="1:4" x14ac:dyDescent="0.3">
      <c r="A8467" t="s">
        <v>13</v>
      </c>
      <c r="B8467">
        <v>1866</v>
      </c>
      <c r="C8467">
        <v>364000000</v>
      </c>
      <c r="D8467" t="str">
        <f>INDEX(population_total!$A$1:$B$198,MATCH(tabela_valores!A8467,population_total!$A$1:$A$198,0),2)</f>
        <v>Ásia e Oceania</v>
      </c>
    </row>
    <row r="8468" spans="1:4" x14ac:dyDescent="0.3">
      <c r="A8468" t="s">
        <v>13</v>
      </c>
      <c r="B8468">
        <v>1867</v>
      </c>
      <c r="C8468">
        <v>362000000</v>
      </c>
      <c r="D8468" t="str">
        <f>INDEX(population_total!$A$1:$B$198,MATCH(tabela_valores!A8468,population_total!$A$1:$A$198,0),2)</f>
        <v>Ásia e Oceania</v>
      </c>
    </row>
    <row r="8469" spans="1:4" x14ac:dyDescent="0.3">
      <c r="A8469" t="s">
        <v>13</v>
      </c>
      <c r="B8469">
        <v>1868</v>
      </c>
      <c r="C8469">
        <v>361000000</v>
      </c>
      <c r="D8469" t="str">
        <f>INDEX(population_total!$A$1:$B$198,MATCH(tabela_valores!A8469,population_total!$A$1:$A$198,0),2)</f>
        <v>Ásia e Oceania</v>
      </c>
    </row>
    <row r="8470" spans="1:4" x14ac:dyDescent="0.3">
      <c r="A8470" t="s">
        <v>13</v>
      </c>
      <c r="B8470">
        <v>1869</v>
      </c>
      <c r="C8470">
        <v>360000000</v>
      </c>
      <c r="D8470" t="str">
        <f>INDEX(population_total!$A$1:$B$198,MATCH(tabela_valores!A8470,population_total!$A$1:$A$198,0),2)</f>
        <v>Ásia e Oceania</v>
      </c>
    </row>
    <row r="8471" spans="1:4" x14ac:dyDescent="0.3">
      <c r="A8471" t="s">
        <v>13</v>
      </c>
      <c r="B8471">
        <v>1870</v>
      </c>
      <c r="C8471">
        <v>360000000</v>
      </c>
      <c r="D8471" t="str">
        <f>INDEX(population_total!$A$1:$B$198,MATCH(tabela_valores!A8471,population_total!$A$1:$A$198,0),2)</f>
        <v>Ásia e Oceania</v>
      </c>
    </row>
    <row r="8472" spans="1:4" x14ac:dyDescent="0.3">
      <c r="A8472" t="s">
        <v>13</v>
      </c>
      <c r="B8472">
        <v>1871</v>
      </c>
      <c r="C8472">
        <v>361000000</v>
      </c>
      <c r="D8472" t="str">
        <f>INDEX(population_total!$A$1:$B$198,MATCH(tabela_valores!A8472,population_total!$A$1:$A$198,0),2)</f>
        <v>Ásia e Oceania</v>
      </c>
    </row>
    <row r="8473" spans="1:4" x14ac:dyDescent="0.3">
      <c r="A8473" t="s">
        <v>13</v>
      </c>
      <c r="B8473">
        <v>1872</v>
      </c>
      <c r="C8473">
        <v>362000000</v>
      </c>
      <c r="D8473" t="str">
        <f>INDEX(population_total!$A$1:$B$198,MATCH(tabela_valores!A8473,population_total!$A$1:$A$198,0),2)</f>
        <v>Ásia e Oceania</v>
      </c>
    </row>
    <row r="8474" spans="1:4" x14ac:dyDescent="0.3">
      <c r="A8474" t="s">
        <v>13</v>
      </c>
      <c r="B8474">
        <v>1873</v>
      </c>
      <c r="C8474">
        <v>363000000</v>
      </c>
      <c r="D8474" t="str">
        <f>INDEX(population_total!$A$1:$B$198,MATCH(tabela_valores!A8474,population_total!$A$1:$A$198,0),2)</f>
        <v>Ásia e Oceania</v>
      </c>
    </row>
    <row r="8475" spans="1:4" x14ac:dyDescent="0.3">
      <c r="A8475" t="s">
        <v>13</v>
      </c>
      <c r="B8475">
        <v>1874</v>
      </c>
      <c r="C8475">
        <v>364000000</v>
      </c>
      <c r="D8475" t="str">
        <f>INDEX(population_total!$A$1:$B$198,MATCH(tabela_valores!A8475,population_total!$A$1:$A$198,0),2)</f>
        <v>Ásia e Oceania</v>
      </c>
    </row>
    <row r="8476" spans="1:4" x14ac:dyDescent="0.3">
      <c r="A8476" t="s">
        <v>13</v>
      </c>
      <c r="B8476">
        <v>1875</v>
      </c>
      <c r="C8476">
        <v>365000000</v>
      </c>
      <c r="D8476" t="str">
        <f>INDEX(population_total!$A$1:$B$198,MATCH(tabela_valores!A8476,population_total!$A$1:$A$198,0),2)</f>
        <v>Ásia e Oceania</v>
      </c>
    </row>
    <row r="8477" spans="1:4" x14ac:dyDescent="0.3">
      <c r="A8477" t="s">
        <v>13</v>
      </c>
      <c r="B8477">
        <v>1876</v>
      </c>
      <c r="C8477">
        <v>366000000</v>
      </c>
      <c r="D8477" t="str">
        <f>INDEX(population_total!$A$1:$B$198,MATCH(tabela_valores!A8477,population_total!$A$1:$A$198,0),2)</f>
        <v>Ásia e Oceania</v>
      </c>
    </row>
    <row r="8478" spans="1:4" x14ac:dyDescent="0.3">
      <c r="A8478" t="s">
        <v>13</v>
      </c>
      <c r="B8478">
        <v>1877</v>
      </c>
      <c r="C8478">
        <v>367000000</v>
      </c>
      <c r="D8478" t="str">
        <f>INDEX(population_total!$A$1:$B$198,MATCH(tabela_valores!A8478,population_total!$A$1:$A$198,0),2)</f>
        <v>Ásia e Oceania</v>
      </c>
    </row>
    <row r="8479" spans="1:4" x14ac:dyDescent="0.3">
      <c r="A8479" t="s">
        <v>13</v>
      </c>
      <c r="B8479">
        <v>1878</v>
      </c>
      <c r="C8479">
        <v>368000000</v>
      </c>
      <c r="D8479" t="str">
        <f>INDEX(population_total!$A$1:$B$198,MATCH(tabela_valores!A8479,population_total!$A$1:$A$198,0),2)</f>
        <v>Ásia e Oceania</v>
      </c>
    </row>
    <row r="8480" spans="1:4" x14ac:dyDescent="0.3">
      <c r="A8480" t="s">
        <v>13</v>
      </c>
      <c r="B8480">
        <v>1879</v>
      </c>
      <c r="C8480">
        <v>369000000</v>
      </c>
      <c r="D8480" t="str">
        <f>INDEX(population_total!$A$1:$B$198,MATCH(tabela_valores!A8480,population_total!$A$1:$A$198,0),2)</f>
        <v>Ásia e Oceania</v>
      </c>
    </row>
    <row r="8481" spans="1:4" x14ac:dyDescent="0.3">
      <c r="A8481" t="s">
        <v>13</v>
      </c>
      <c r="B8481">
        <v>1880</v>
      </c>
      <c r="C8481">
        <v>370000000</v>
      </c>
      <c r="D8481" t="str">
        <f>INDEX(population_total!$A$1:$B$198,MATCH(tabela_valores!A8481,population_total!$A$1:$A$198,0),2)</f>
        <v>Ásia e Oceania</v>
      </c>
    </row>
    <row r="8482" spans="1:4" x14ac:dyDescent="0.3">
      <c r="A8482" t="s">
        <v>13</v>
      </c>
      <c r="B8482">
        <v>1881</v>
      </c>
      <c r="C8482">
        <v>371000000</v>
      </c>
      <c r="D8482" t="str">
        <f>INDEX(population_total!$A$1:$B$198,MATCH(tabela_valores!A8482,population_total!$A$1:$A$198,0),2)</f>
        <v>Ásia e Oceania</v>
      </c>
    </row>
    <row r="8483" spans="1:4" x14ac:dyDescent="0.3">
      <c r="A8483" t="s">
        <v>13</v>
      </c>
      <c r="B8483">
        <v>1882</v>
      </c>
      <c r="C8483">
        <v>372000000</v>
      </c>
      <c r="D8483" t="str">
        <f>INDEX(population_total!$A$1:$B$198,MATCH(tabela_valores!A8483,population_total!$A$1:$A$198,0),2)</f>
        <v>Ásia e Oceania</v>
      </c>
    </row>
    <row r="8484" spans="1:4" x14ac:dyDescent="0.3">
      <c r="A8484" t="s">
        <v>13</v>
      </c>
      <c r="B8484">
        <v>1883</v>
      </c>
      <c r="C8484">
        <v>374000000</v>
      </c>
      <c r="D8484" t="str">
        <f>INDEX(population_total!$A$1:$B$198,MATCH(tabela_valores!A8484,population_total!$A$1:$A$198,0),2)</f>
        <v>Ásia e Oceania</v>
      </c>
    </row>
    <row r="8485" spans="1:4" x14ac:dyDescent="0.3">
      <c r="A8485" t="s">
        <v>13</v>
      </c>
      <c r="B8485">
        <v>1884</v>
      </c>
      <c r="C8485">
        <v>375000000</v>
      </c>
      <c r="D8485" t="str">
        <f>INDEX(population_total!$A$1:$B$198,MATCH(tabela_valores!A8485,population_total!$A$1:$A$198,0),2)</f>
        <v>Ásia e Oceania</v>
      </c>
    </row>
    <row r="8486" spans="1:4" x14ac:dyDescent="0.3">
      <c r="A8486" t="s">
        <v>13</v>
      </c>
      <c r="B8486">
        <v>1885</v>
      </c>
      <c r="C8486">
        <v>376000000</v>
      </c>
      <c r="D8486" t="str">
        <f>INDEX(population_total!$A$1:$B$198,MATCH(tabela_valores!A8486,population_total!$A$1:$A$198,0),2)</f>
        <v>Ásia e Oceania</v>
      </c>
    </row>
    <row r="8487" spans="1:4" x14ac:dyDescent="0.3">
      <c r="A8487" t="s">
        <v>13</v>
      </c>
      <c r="B8487">
        <v>1886</v>
      </c>
      <c r="C8487">
        <v>377000000</v>
      </c>
      <c r="D8487" t="str">
        <f>INDEX(population_total!$A$1:$B$198,MATCH(tabela_valores!A8487,population_total!$A$1:$A$198,0),2)</f>
        <v>Ásia e Oceania</v>
      </c>
    </row>
    <row r="8488" spans="1:4" x14ac:dyDescent="0.3">
      <c r="A8488" t="s">
        <v>13</v>
      </c>
      <c r="B8488">
        <v>1887</v>
      </c>
      <c r="C8488">
        <v>379000000</v>
      </c>
      <c r="D8488" t="str">
        <f>INDEX(population_total!$A$1:$B$198,MATCH(tabela_valores!A8488,population_total!$A$1:$A$198,0),2)</f>
        <v>Ásia e Oceania</v>
      </c>
    </row>
    <row r="8489" spans="1:4" x14ac:dyDescent="0.3">
      <c r="A8489" t="s">
        <v>13</v>
      </c>
      <c r="B8489">
        <v>1888</v>
      </c>
      <c r="C8489">
        <v>380000000</v>
      </c>
      <c r="D8489" t="str">
        <f>INDEX(population_total!$A$1:$B$198,MATCH(tabela_valores!A8489,population_total!$A$1:$A$198,0),2)</f>
        <v>Ásia e Oceania</v>
      </c>
    </row>
    <row r="8490" spans="1:4" x14ac:dyDescent="0.3">
      <c r="A8490" t="s">
        <v>13</v>
      </c>
      <c r="B8490">
        <v>1889</v>
      </c>
      <c r="C8490">
        <v>382000000</v>
      </c>
      <c r="D8490" t="str">
        <f>INDEX(population_total!$A$1:$B$198,MATCH(tabela_valores!A8490,population_total!$A$1:$A$198,0),2)</f>
        <v>Ásia e Oceania</v>
      </c>
    </row>
    <row r="8491" spans="1:4" x14ac:dyDescent="0.3">
      <c r="A8491" t="s">
        <v>13</v>
      </c>
      <c r="B8491">
        <v>1890</v>
      </c>
      <c r="C8491">
        <v>383000000</v>
      </c>
      <c r="D8491" t="str">
        <f>INDEX(population_total!$A$1:$B$198,MATCH(tabela_valores!A8491,population_total!$A$1:$A$198,0),2)</f>
        <v>Ásia e Oceania</v>
      </c>
    </row>
    <row r="8492" spans="1:4" x14ac:dyDescent="0.3">
      <c r="A8492" t="s">
        <v>13</v>
      </c>
      <c r="B8492">
        <v>1891</v>
      </c>
      <c r="C8492">
        <v>385000000</v>
      </c>
      <c r="D8492" t="str">
        <f>INDEX(population_total!$A$1:$B$198,MATCH(tabela_valores!A8492,population_total!$A$1:$A$198,0),2)</f>
        <v>Ásia e Oceania</v>
      </c>
    </row>
    <row r="8493" spans="1:4" x14ac:dyDescent="0.3">
      <c r="A8493" t="s">
        <v>13</v>
      </c>
      <c r="B8493">
        <v>1892</v>
      </c>
      <c r="C8493">
        <v>387000000</v>
      </c>
      <c r="D8493" t="str">
        <f>INDEX(population_total!$A$1:$B$198,MATCH(tabela_valores!A8493,population_total!$A$1:$A$198,0),2)</f>
        <v>Ásia e Oceania</v>
      </c>
    </row>
    <row r="8494" spans="1:4" x14ac:dyDescent="0.3">
      <c r="A8494" t="s">
        <v>13</v>
      </c>
      <c r="B8494">
        <v>1893</v>
      </c>
      <c r="C8494">
        <v>389000000</v>
      </c>
      <c r="D8494" t="str">
        <f>INDEX(population_total!$A$1:$B$198,MATCH(tabela_valores!A8494,population_total!$A$1:$A$198,0),2)</f>
        <v>Ásia e Oceania</v>
      </c>
    </row>
    <row r="8495" spans="1:4" x14ac:dyDescent="0.3">
      <c r="A8495" t="s">
        <v>13</v>
      </c>
      <c r="B8495">
        <v>1894</v>
      </c>
      <c r="C8495">
        <v>391000000</v>
      </c>
      <c r="D8495" t="str">
        <f>INDEX(population_total!$A$1:$B$198,MATCH(tabela_valores!A8495,population_total!$A$1:$A$198,0),2)</f>
        <v>Ásia e Oceania</v>
      </c>
    </row>
    <row r="8496" spans="1:4" x14ac:dyDescent="0.3">
      <c r="A8496" t="s">
        <v>13</v>
      </c>
      <c r="B8496">
        <v>1895</v>
      </c>
      <c r="C8496">
        <v>393000000</v>
      </c>
      <c r="D8496" t="str">
        <f>INDEX(population_total!$A$1:$B$198,MATCH(tabela_valores!A8496,population_total!$A$1:$A$198,0),2)</f>
        <v>Ásia e Oceania</v>
      </c>
    </row>
    <row r="8497" spans="1:4" x14ac:dyDescent="0.3">
      <c r="A8497" t="s">
        <v>13</v>
      </c>
      <c r="B8497">
        <v>1896</v>
      </c>
      <c r="C8497">
        <v>395000000</v>
      </c>
      <c r="D8497" t="str">
        <f>INDEX(population_total!$A$1:$B$198,MATCH(tabela_valores!A8497,population_total!$A$1:$A$198,0),2)</f>
        <v>Ásia e Oceania</v>
      </c>
    </row>
    <row r="8498" spans="1:4" x14ac:dyDescent="0.3">
      <c r="A8498" t="s">
        <v>13</v>
      </c>
      <c r="B8498">
        <v>1897</v>
      </c>
      <c r="C8498">
        <v>397000000</v>
      </c>
      <c r="D8498" t="str">
        <f>INDEX(population_total!$A$1:$B$198,MATCH(tabela_valores!A8498,population_total!$A$1:$A$198,0),2)</f>
        <v>Ásia e Oceania</v>
      </c>
    </row>
    <row r="8499" spans="1:4" x14ac:dyDescent="0.3">
      <c r="A8499" t="s">
        <v>13</v>
      </c>
      <c r="B8499">
        <v>1898</v>
      </c>
      <c r="C8499">
        <v>399000000</v>
      </c>
      <c r="D8499" t="str">
        <f>INDEX(population_total!$A$1:$B$198,MATCH(tabela_valores!A8499,population_total!$A$1:$A$198,0),2)</f>
        <v>Ásia e Oceania</v>
      </c>
    </row>
    <row r="8500" spans="1:4" x14ac:dyDescent="0.3">
      <c r="A8500" t="s">
        <v>13</v>
      </c>
      <c r="B8500">
        <v>1899</v>
      </c>
      <c r="C8500">
        <v>402000000</v>
      </c>
      <c r="D8500" t="str">
        <f>INDEX(population_total!$A$1:$B$198,MATCH(tabela_valores!A8500,population_total!$A$1:$A$198,0),2)</f>
        <v>Ásia e Oceania</v>
      </c>
    </row>
    <row r="8501" spans="1:4" x14ac:dyDescent="0.3">
      <c r="A8501" t="s">
        <v>13</v>
      </c>
      <c r="B8501">
        <v>1900</v>
      </c>
      <c r="C8501">
        <v>404000000</v>
      </c>
      <c r="D8501" t="str">
        <f>INDEX(population_total!$A$1:$B$198,MATCH(tabela_valores!A8501,population_total!$A$1:$A$198,0),2)</f>
        <v>Ásia e Oceania</v>
      </c>
    </row>
    <row r="8502" spans="1:4" x14ac:dyDescent="0.3">
      <c r="A8502" t="s">
        <v>13</v>
      </c>
      <c r="B8502">
        <v>1901</v>
      </c>
      <c r="C8502">
        <v>406000000</v>
      </c>
      <c r="D8502" t="str">
        <f>INDEX(population_total!$A$1:$B$198,MATCH(tabela_valores!A8502,population_total!$A$1:$A$198,0),2)</f>
        <v>Ásia e Oceania</v>
      </c>
    </row>
    <row r="8503" spans="1:4" x14ac:dyDescent="0.3">
      <c r="A8503" t="s">
        <v>13</v>
      </c>
      <c r="B8503">
        <v>1902</v>
      </c>
      <c r="C8503">
        <v>408000000</v>
      </c>
      <c r="D8503" t="str">
        <f>INDEX(population_total!$A$1:$B$198,MATCH(tabela_valores!A8503,population_total!$A$1:$A$198,0),2)</f>
        <v>Ásia e Oceania</v>
      </c>
    </row>
    <row r="8504" spans="1:4" x14ac:dyDescent="0.3">
      <c r="A8504" t="s">
        <v>13</v>
      </c>
      <c r="B8504">
        <v>1903</v>
      </c>
      <c r="C8504">
        <v>411000000</v>
      </c>
      <c r="D8504" t="str">
        <f>INDEX(population_total!$A$1:$B$198,MATCH(tabela_valores!A8504,population_total!$A$1:$A$198,0),2)</f>
        <v>Ásia e Oceania</v>
      </c>
    </row>
    <row r="8505" spans="1:4" x14ac:dyDescent="0.3">
      <c r="A8505" t="s">
        <v>13</v>
      </c>
      <c r="B8505">
        <v>1904</v>
      </c>
      <c r="C8505">
        <v>413000000</v>
      </c>
      <c r="D8505" t="str">
        <f>INDEX(population_total!$A$1:$B$198,MATCH(tabela_valores!A8505,population_total!$A$1:$A$198,0),2)</f>
        <v>Ásia e Oceania</v>
      </c>
    </row>
    <row r="8506" spans="1:4" x14ac:dyDescent="0.3">
      <c r="A8506" t="s">
        <v>13</v>
      </c>
      <c r="B8506">
        <v>1905</v>
      </c>
      <c r="C8506">
        <v>415000000</v>
      </c>
      <c r="D8506" t="str">
        <f>INDEX(population_total!$A$1:$B$198,MATCH(tabela_valores!A8506,population_total!$A$1:$A$198,0),2)</f>
        <v>Ásia e Oceania</v>
      </c>
    </row>
    <row r="8507" spans="1:4" x14ac:dyDescent="0.3">
      <c r="A8507" t="s">
        <v>13</v>
      </c>
      <c r="B8507">
        <v>1906</v>
      </c>
      <c r="C8507">
        <v>418000000</v>
      </c>
      <c r="D8507" t="str">
        <f>INDEX(population_total!$A$1:$B$198,MATCH(tabela_valores!A8507,population_total!$A$1:$A$198,0),2)</f>
        <v>Ásia e Oceania</v>
      </c>
    </row>
    <row r="8508" spans="1:4" x14ac:dyDescent="0.3">
      <c r="A8508" t="s">
        <v>13</v>
      </c>
      <c r="B8508">
        <v>1907</v>
      </c>
      <c r="C8508">
        <v>420000000</v>
      </c>
      <c r="D8508" t="str">
        <f>INDEX(population_total!$A$1:$B$198,MATCH(tabela_valores!A8508,population_total!$A$1:$A$198,0),2)</f>
        <v>Ásia e Oceania</v>
      </c>
    </row>
    <row r="8509" spans="1:4" x14ac:dyDescent="0.3">
      <c r="A8509" t="s">
        <v>13</v>
      </c>
      <c r="B8509">
        <v>1908</v>
      </c>
      <c r="C8509">
        <v>423000000</v>
      </c>
      <c r="D8509" t="str">
        <f>INDEX(population_total!$A$1:$B$198,MATCH(tabela_valores!A8509,population_total!$A$1:$A$198,0),2)</f>
        <v>Ásia e Oceania</v>
      </c>
    </row>
    <row r="8510" spans="1:4" x14ac:dyDescent="0.3">
      <c r="A8510" t="s">
        <v>13</v>
      </c>
      <c r="B8510">
        <v>1909</v>
      </c>
      <c r="C8510">
        <v>426000000</v>
      </c>
      <c r="D8510" t="str">
        <f>INDEX(population_total!$A$1:$B$198,MATCH(tabela_valores!A8510,population_total!$A$1:$A$198,0),2)</f>
        <v>Ásia e Oceania</v>
      </c>
    </row>
    <row r="8511" spans="1:4" x14ac:dyDescent="0.3">
      <c r="A8511" t="s">
        <v>13</v>
      </c>
      <c r="B8511">
        <v>1910</v>
      </c>
      <c r="C8511">
        <v>430000000</v>
      </c>
      <c r="D8511" t="str">
        <f>INDEX(population_total!$A$1:$B$198,MATCH(tabela_valores!A8511,population_total!$A$1:$A$198,0),2)</f>
        <v>Ásia e Oceania</v>
      </c>
    </row>
    <row r="8512" spans="1:4" x14ac:dyDescent="0.3">
      <c r="A8512" t="s">
        <v>13</v>
      </c>
      <c r="B8512">
        <v>1911</v>
      </c>
      <c r="C8512">
        <v>434000000</v>
      </c>
      <c r="D8512" t="str">
        <f>INDEX(population_total!$A$1:$B$198,MATCH(tabela_valores!A8512,population_total!$A$1:$A$198,0),2)</f>
        <v>Ásia e Oceania</v>
      </c>
    </row>
    <row r="8513" spans="1:4" x14ac:dyDescent="0.3">
      <c r="A8513" t="s">
        <v>13</v>
      </c>
      <c r="B8513">
        <v>1912</v>
      </c>
      <c r="C8513">
        <v>439000000</v>
      </c>
      <c r="D8513" t="str">
        <f>INDEX(population_total!$A$1:$B$198,MATCH(tabela_valores!A8513,population_total!$A$1:$A$198,0),2)</f>
        <v>Ásia e Oceania</v>
      </c>
    </row>
    <row r="8514" spans="1:4" x14ac:dyDescent="0.3">
      <c r="A8514" t="s">
        <v>13</v>
      </c>
      <c r="B8514">
        <v>1913</v>
      </c>
      <c r="C8514">
        <v>444000000</v>
      </c>
      <c r="D8514" t="str">
        <f>INDEX(population_total!$A$1:$B$198,MATCH(tabela_valores!A8514,population_total!$A$1:$A$198,0),2)</f>
        <v>Ásia e Oceania</v>
      </c>
    </row>
    <row r="8515" spans="1:4" x14ac:dyDescent="0.3">
      <c r="A8515" t="s">
        <v>13</v>
      </c>
      <c r="B8515">
        <v>1914</v>
      </c>
      <c r="C8515">
        <v>449000000</v>
      </c>
      <c r="D8515" t="str">
        <f>INDEX(population_total!$A$1:$B$198,MATCH(tabela_valores!A8515,population_total!$A$1:$A$198,0),2)</f>
        <v>Ásia e Oceania</v>
      </c>
    </row>
    <row r="8516" spans="1:4" x14ac:dyDescent="0.3">
      <c r="A8516" t="s">
        <v>13</v>
      </c>
      <c r="B8516">
        <v>1915</v>
      </c>
      <c r="C8516">
        <v>454000000</v>
      </c>
      <c r="D8516" t="str">
        <f>INDEX(population_total!$A$1:$B$198,MATCH(tabela_valores!A8516,population_total!$A$1:$A$198,0),2)</f>
        <v>Ásia e Oceania</v>
      </c>
    </row>
    <row r="8517" spans="1:4" x14ac:dyDescent="0.3">
      <c r="A8517" t="s">
        <v>13</v>
      </c>
      <c r="B8517">
        <v>1916</v>
      </c>
      <c r="C8517">
        <v>459000000</v>
      </c>
      <c r="D8517" t="str">
        <f>INDEX(population_total!$A$1:$B$198,MATCH(tabela_valores!A8517,population_total!$A$1:$A$198,0),2)</f>
        <v>Ásia e Oceania</v>
      </c>
    </row>
    <row r="8518" spans="1:4" x14ac:dyDescent="0.3">
      <c r="A8518" t="s">
        <v>13</v>
      </c>
      <c r="B8518">
        <v>1917</v>
      </c>
      <c r="C8518">
        <v>464000000</v>
      </c>
      <c r="D8518" t="str">
        <f>INDEX(population_total!$A$1:$B$198,MATCH(tabela_valores!A8518,population_total!$A$1:$A$198,0),2)</f>
        <v>Ásia e Oceania</v>
      </c>
    </row>
    <row r="8519" spans="1:4" x14ac:dyDescent="0.3">
      <c r="A8519" t="s">
        <v>13</v>
      </c>
      <c r="B8519">
        <v>1918</v>
      </c>
      <c r="C8519">
        <v>468000000</v>
      </c>
      <c r="D8519" t="str">
        <f>INDEX(population_total!$A$1:$B$198,MATCH(tabela_valores!A8519,population_total!$A$1:$A$198,0),2)</f>
        <v>Ásia e Oceania</v>
      </c>
    </row>
    <row r="8520" spans="1:4" x14ac:dyDescent="0.3">
      <c r="A8520" t="s">
        <v>13</v>
      </c>
      <c r="B8520">
        <v>1919</v>
      </c>
      <c r="C8520">
        <v>472000000</v>
      </c>
      <c r="D8520" t="str">
        <f>INDEX(population_total!$A$1:$B$198,MATCH(tabela_valores!A8520,population_total!$A$1:$A$198,0),2)</f>
        <v>Ásia e Oceania</v>
      </c>
    </row>
    <row r="8521" spans="1:4" x14ac:dyDescent="0.3">
      <c r="A8521" t="s">
        <v>13</v>
      </c>
      <c r="B8521">
        <v>1920</v>
      </c>
      <c r="C8521">
        <v>475000000</v>
      </c>
      <c r="D8521" t="str">
        <f>INDEX(population_total!$A$1:$B$198,MATCH(tabela_valores!A8521,population_total!$A$1:$A$198,0),2)</f>
        <v>Ásia e Oceania</v>
      </c>
    </row>
    <row r="8522" spans="1:4" x14ac:dyDescent="0.3">
      <c r="A8522" t="s">
        <v>13</v>
      </c>
      <c r="B8522">
        <v>1921</v>
      </c>
      <c r="C8522">
        <v>478000000</v>
      </c>
      <c r="D8522" t="str">
        <f>INDEX(population_total!$A$1:$B$198,MATCH(tabela_valores!A8522,population_total!$A$1:$A$198,0),2)</f>
        <v>Ásia e Oceania</v>
      </c>
    </row>
    <row r="8523" spans="1:4" x14ac:dyDescent="0.3">
      <c r="A8523" t="s">
        <v>13</v>
      </c>
      <c r="B8523">
        <v>1922</v>
      </c>
      <c r="C8523">
        <v>479000000</v>
      </c>
      <c r="D8523" t="str">
        <f>INDEX(population_total!$A$1:$B$198,MATCH(tabela_valores!A8523,population_total!$A$1:$A$198,0),2)</f>
        <v>Ásia e Oceania</v>
      </c>
    </row>
    <row r="8524" spans="1:4" x14ac:dyDescent="0.3">
      <c r="A8524" t="s">
        <v>13</v>
      </c>
      <c r="B8524">
        <v>1923</v>
      </c>
      <c r="C8524">
        <v>481000000</v>
      </c>
      <c r="D8524" t="str">
        <f>INDEX(population_total!$A$1:$B$198,MATCH(tabela_valores!A8524,population_total!$A$1:$A$198,0),2)</f>
        <v>Ásia e Oceania</v>
      </c>
    </row>
    <row r="8525" spans="1:4" x14ac:dyDescent="0.3">
      <c r="A8525" t="s">
        <v>13</v>
      </c>
      <c r="B8525">
        <v>1924</v>
      </c>
      <c r="C8525">
        <v>483000000</v>
      </c>
      <c r="D8525" t="str">
        <f>INDEX(population_total!$A$1:$B$198,MATCH(tabela_valores!A8525,population_total!$A$1:$A$198,0),2)</f>
        <v>Ásia e Oceania</v>
      </c>
    </row>
    <row r="8526" spans="1:4" x14ac:dyDescent="0.3">
      <c r="A8526" t="s">
        <v>13</v>
      </c>
      <c r="B8526">
        <v>1925</v>
      </c>
      <c r="C8526">
        <v>484000000</v>
      </c>
      <c r="D8526" t="str">
        <f>INDEX(population_total!$A$1:$B$198,MATCH(tabela_valores!A8526,population_total!$A$1:$A$198,0),2)</f>
        <v>Ásia e Oceania</v>
      </c>
    </row>
    <row r="8527" spans="1:4" x14ac:dyDescent="0.3">
      <c r="A8527" t="s">
        <v>13</v>
      </c>
      <c r="B8527">
        <v>1926</v>
      </c>
      <c r="C8527">
        <v>486000000</v>
      </c>
      <c r="D8527" t="str">
        <f>INDEX(population_total!$A$1:$B$198,MATCH(tabela_valores!A8527,population_total!$A$1:$A$198,0),2)</f>
        <v>Ásia e Oceania</v>
      </c>
    </row>
    <row r="8528" spans="1:4" x14ac:dyDescent="0.3">
      <c r="A8528" t="s">
        <v>13</v>
      </c>
      <c r="B8528">
        <v>1927</v>
      </c>
      <c r="C8528">
        <v>488000000</v>
      </c>
      <c r="D8528" t="str">
        <f>INDEX(population_total!$A$1:$B$198,MATCH(tabela_valores!A8528,population_total!$A$1:$A$198,0),2)</f>
        <v>Ásia e Oceania</v>
      </c>
    </row>
    <row r="8529" spans="1:4" x14ac:dyDescent="0.3">
      <c r="A8529" t="s">
        <v>13</v>
      </c>
      <c r="B8529">
        <v>1928</v>
      </c>
      <c r="C8529">
        <v>490000000</v>
      </c>
      <c r="D8529" t="str">
        <f>INDEX(population_total!$A$1:$B$198,MATCH(tabela_valores!A8529,population_total!$A$1:$A$198,0),2)</f>
        <v>Ásia e Oceania</v>
      </c>
    </row>
    <row r="8530" spans="1:4" x14ac:dyDescent="0.3">
      <c r="A8530" t="s">
        <v>13</v>
      </c>
      <c r="B8530">
        <v>1929</v>
      </c>
      <c r="C8530">
        <v>492000000</v>
      </c>
      <c r="D8530" t="str">
        <f>INDEX(population_total!$A$1:$B$198,MATCH(tabela_valores!A8530,population_total!$A$1:$A$198,0),2)</f>
        <v>Ásia e Oceania</v>
      </c>
    </row>
    <row r="8531" spans="1:4" x14ac:dyDescent="0.3">
      <c r="A8531" t="s">
        <v>13</v>
      </c>
      <c r="B8531">
        <v>1930</v>
      </c>
      <c r="C8531">
        <v>495000000</v>
      </c>
      <c r="D8531" t="str">
        <f>INDEX(population_total!$A$1:$B$198,MATCH(tabela_valores!A8531,population_total!$A$1:$A$198,0),2)</f>
        <v>Ásia e Oceania</v>
      </c>
    </row>
    <row r="8532" spans="1:4" x14ac:dyDescent="0.3">
      <c r="A8532" t="s">
        <v>13</v>
      </c>
      <c r="B8532">
        <v>1931</v>
      </c>
      <c r="C8532">
        <v>497000000</v>
      </c>
      <c r="D8532" t="str">
        <f>INDEX(population_total!$A$1:$B$198,MATCH(tabela_valores!A8532,population_total!$A$1:$A$198,0),2)</f>
        <v>Ásia e Oceania</v>
      </c>
    </row>
    <row r="8533" spans="1:4" x14ac:dyDescent="0.3">
      <c r="A8533" t="s">
        <v>13</v>
      </c>
      <c r="B8533">
        <v>1932</v>
      </c>
      <c r="C8533">
        <v>500000000</v>
      </c>
      <c r="D8533" t="str">
        <f>INDEX(population_total!$A$1:$B$198,MATCH(tabela_valores!A8533,population_total!$A$1:$A$198,0),2)</f>
        <v>Ásia e Oceania</v>
      </c>
    </row>
    <row r="8534" spans="1:4" x14ac:dyDescent="0.3">
      <c r="A8534" t="s">
        <v>13</v>
      </c>
      <c r="B8534">
        <v>1933</v>
      </c>
      <c r="C8534">
        <v>503000000</v>
      </c>
      <c r="D8534" t="str">
        <f>INDEX(population_total!$A$1:$B$198,MATCH(tabela_valores!A8534,population_total!$A$1:$A$198,0),2)</f>
        <v>Ásia e Oceania</v>
      </c>
    </row>
    <row r="8535" spans="1:4" x14ac:dyDescent="0.3">
      <c r="A8535" t="s">
        <v>13</v>
      </c>
      <c r="B8535">
        <v>1934</v>
      </c>
      <c r="C8535">
        <v>506000000</v>
      </c>
      <c r="D8535" t="str">
        <f>INDEX(population_total!$A$1:$B$198,MATCH(tabela_valores!A8535,population_total!$A$1:$A$198,0),2)</f>
        <v>Ásia e Oceania</v>
      </c>
    </row>
    <row r="8536" spans="1:4" x14ac:dyDescent="0.3">
      <c r="A8536" t="s">
        <v>13</v>
      </c>
      <c r="B8536">
        <v>1935</v>
      </c>
      <c r="C8536">
        <v>509000000</v>
      </c>
      <c r="D8536" t="str">
        <f>INDEX(population_total!$A$1:$B$198,MATCH(tabela_valores!A8536,population_total!$A$1:$A$198,0),2)</f>
        <v>Ásia e Oceania</v>
      </c>
    </row>
    <row r="8537" spans="1:4" x14ac:dyDescent="0.3">
      <c r="A8537" t="s">
        <v>13</v>
      </c>
      <c r="B8537">
        <v>1936</v>
      </c>
      <c r="C8537">
        <v>512000000</v>
      </c>
      <c r="D8537" t="str">
        <f>INDEX(population_total!$A$1:$B$198,MATCH(tabela_valores!A8537,population_total!$A$1:$A$198,0),2)</f>
        <v>Ásia e Oceania</v>
      </c>
    </row>
    <row r="8538" spans="1:4" x14ac:dyDescent="0.3">
      <c r="A8538" t="s">
        <v>13</v>
      </c>
      <c r="B8538">
        <v>1937</v>
      </c>
      <c r="C8538">
        <v>515000000</v>
      </c>
      <c r="D8538" t="str">
        <f>INDEX(population_total!$A$1:$B$198,MATCH(tabela_valores!A8538,population_total!$A$1:$A$198,0),2)</f>
        <v>Ásia e Oceania</v>
      </c>
    </row>
    <row r="8539" spans="1:4" x14ac:dyDescent="0.3">
      <c r="A8539" t="s">
        <v>13</v>
      </c>
      <c r="B8539">
        <v>1938</v>
      </c>
      <c r="C8539">
        <v>518000000</v>
      </c>
      <c r="D8539" t="str">
        <f>INDEX(population_total!$A$1:$B$198,MATCH(tabela_valores!A8539,population_total!$A$1:$A$198,0),2)</f>
        <v>Ásia e Oceania</v>
      </c>
    </row>
    <row r="8540" spans="1:4" x14ac:dyDescent="0.3">
      <c r="A8540" t="s">
        <v>13</v>
      </c>
      <c r="B8540">
        <v>1939</v>
      </c>
      <c r="C8540">
        <v>521000000</v>
      </c>
      <c r="D8540" t="str">
        <f>INDEX(population_total!$A$1:$B$198,MATCH(tabela_valores!A8540,population_total!$A$1:$A$198,0),2)</f>
        <v>Ásia e Oceania</v>
      </c>
    </row>
    <row r="8541" spans="1:4" x14ac:dyDescent="0.3">
      <c r="A8541" t="s">
        <v>13</v>
      </c>
      <c r="B8541">
        <v>1940</v>
      </c>
      <c r="C8541">
        <v>524000000</v>
      </c>
      <c r="D8541" t="str">
        <f>INDEX(population_total!$A$1:$B$198,MATCH(tabela_valores!A8541,population_total!$A$1:$A$198,0),2)</f>
        <v>Ásia e Oceania</v>
      </c>
    </row>
    <row r="8542" spans="1:4" x14ac:dyDescent="0.3">
      <c r="A8542" t="s">
        <v>13</v>
      </c>
      <c r="B8542">
        <v>1941</v>
      </c>
      <c r="C8542">
        <v>527000000</v>
      </c>
      <c r="D8542" t="str">
        <f>INDEX(population_total!$A$1:$B$198,MATCH(tabela_valores!A8542,population_total!$A$1:$A$198,0),2)</f>
        <v>Ásia e Oceania</v>
      </c>
    </row>
    <row r="8543" spans="1:4" x14ac:dyDescent="0.3">
      <c r="A8543" t="s">
        <v>13</v>
      </c>
      <c r="B8543">
        <v>1942</v>
      </c>
      <c r="C8543">
        <v>530000000</v>
      </c>
      <c r="D8543" t="str">
        <f>INDEX(population_total!$A$1:$B$198,MATCH(tabela_valores!A8543,population_total!$A$1:$A$198,0),2)</f>
        <v>Ásia e Oceania</v>
      </c>
    </row>
    <row r="8544" spans="1:4" x14ac:dyDescent="0.3">
      <c r="A8544" t="s">
        <v>13</v>
      </c>
      <c r="B8544">
        <v>1943</v>
      </c>
      <c r="C8544">
        <v>532000000</v>
      </c>
      <c r="D8544" t="str">
        <f>INDEX(population_total!$A$1:$B$198,MATCH(tabela_valores!A8544,population_total!$A$1:$A$198,0),2)</f>
        <v>Ásia e Oceania</v>
      </c>
    </row>
    <row r="8545" spans="1:4" x14ac:dyDescent="0.3">
      <c r="A8545" t="s">
        <v>13</v>
      </c>
      <c r="B8545">
        <v>1944</v>
      </c>
      <c r="C8545">
        <v>535000000</v>
      </c>
      <c r="D8545" t="str">
        <f>INDEX(population_total!$A$1:$B$198,MATCH(tabela_valores!A8545,population_total!$A$1:$A$198,0),2)</f>
        <v>Ásia e Oceania</v>
      </c>
    </row>
    <row r="8546" spans="1:4" x14ac:dyDescent="0.3">
      <c r="A8546" t="s">
        <v>13</v>
      </c>
      <c r="B8546">
        <v>1945</v>
      </c>
      <c r="C8546">
        <v>538000000</v>
      </c>
      <c r="D8546" t="str">
        <f>INDEX(population_total!$A$1:$B$198,MATCH(tabela_valores!A8546,population_total!$A$1:$A$198,0),2)</f>
        <v>Ásia e Oceania</v>
      </c>
    </row>
    <row r="8547" spans="1:4" x14ac:dyDescent="0.3">
      <c r="A8547" t="s">
        <v>13</v>
      </c>
      <c r="B8547">
        <v>1946</v>
      </c>
      <c r="C8547">
        <v>541000000</v>
      </c>
      <c r="D8547" t="str">
        <f>INDEX(population_total!$A$1:$B$198,MATCH(tabela_valores!A8547,population_total!$A$1:$A$198,0),2)</f>
        <v>Ásia e Oceania</v>
      </c>
    </row>
    <row r="8548" spans="1:4" x14ac:dyDescent="0.3">
      <c r="A8548" t="s">
        <v>13</v>
      </c>
      <c r="B8548">
        <v>1947</v>
      </c>
      <c r="C8548">
        <v>544000000</v>
      </c>
      <c r="D8548" t="str">
        <f>INDEX(population_total!$A$1:$B$198,MATCH(tabela_valores!A8548,population_total!$A$1:$A$198,0),2)</f>
        <v>Ásia e Oceania</v>
      </c>
    </row>
    <row r="8549" spans="1:4" x14ac:dyDescent="0.3">
      <c r="A8549" t="s">
        <v>13</v>
      </c>
      <c r="B8549">
        <v>1948</v>
      </c>
      <c r="C8549">
        <v>548000000</v>
      </c>
      <c r="D8549" t="str">
        <f>INDEX(population_total!$A$1:$B$198,MATCH(tabela_valores!A8549,population_total!$A$1:$A$198,0),2)</f>
        <v>Ásia e Oceania</v>
      </c>
    </row>
    <row r="8550" spans="1:4" x14ac:dyDescent="0.3">
      <c r="A8550" t="s">
        <v>13</v>
      </c>
      <c r="B8550">
        <v>1949</v>
      </c>
      <c r="C8550">
        <v>554000000</v>
      </c>
      <c r="D8550" t="str">
        <f>INDEX(population_total!$A$1:$B$198,MATCH(tabela_valores!A8550,population_total!$A$1:$A$198,0),2)</f>
        <v>Ásia e Oceania</v>
      </c>
    </row>
    <row r="8551" spans="1:4" x14ac:dyDescent="0.3">
      <c r="A8551" t="s">
        <v>13</v>
      </c>
      <c r="B8551">
        <v>1950</v>
      </c>
      <c r="C8551">
        <v>570000000</v>
      </c>
      <c r="D8551" t="str">
        <f>INDEX(population_total!$A$1:$B$198,MATCH(tabela_valores!A8551,population_total!$A$1:$A$198,0),2)</f>
        <v>Ásia e Oceania</v>
      </c>
    </row>
    <row r="8552" spans="1:4" x14ac:dyDescent="0.3">
      <c r="A8552" t="s">
        <v>13</v>
      </c>
      <c r="B8552">
        <v>1951</v>
      </c>
      <c r="C8552">
        <v>583000000</v>
      </c>
      <c r="D8552" t="str">
        <f>INDEX(population_total!$A$1:$B$198,MATCH(tabela_valores!A8552,population_total!$A$1:$A$198,0),2)</f>
        <v>Ásia e Oceania</v>
      </c>
    </row>
    <row r="8553" spans="1:4" x14ac:dyDescent="0.3">
      <c r="A8553" t="s">
        <v>13</v>
      </c>
      <c r="B8553">
        <v>1952</v>
      </c>
      <c r="C8553">
        <v>593000000</v>
      </c>
      <c r="D8553" t="str">
        <f>INDEX(population_total!$A$1:$B$198,MATCH(tabela_valores!A8553,population_total!$A$1:$A$198,0),2)</f>
        <v>Ásia e Oceania</v>
      </c>
    </row>
    <row r="8554" spans="1:4" x14ac:dyDescent="0.3">
      <c r="A8554" t="s">
        <v>13</v>
      </c>
      <c r="B8554">
        <v>1953</v>
      </c>
      <c r="C8554">
        <v>603000000</v>
      </c>
      <c r="D8554" t="str">
        <f>INDEX(population_total!$A$1:$B$198,MATCH(tabela_valores!A8554,population_total!$A$1:$A$198,0),2)</f>
        <v>Ásia e Oceania</v>
      </c>
    </row>
    <row r="8555" spans="1:4" x14ac:dyDescent="0.3">
      <c r="A8555" t="s">
        <v>13</v>
      </c>
      <c r="B8555">
        <v>1954</v>
      </c>
      <c r="C8555">
        <v>612000000</v>
      </c>
      <c r="D8555" t="str">
        <f>INDEX(population_total!$A$1:$B$198,MATCH(tabela_valores!A8555,population_total!$A$1:$A$198,0),2)</f>
        <v>Ásia e Oceania</v>
      </c>
    </row>
    <row r="8556" spans="1:4" x14ac:dyDescent="0.3">
      <c r="A8556" t="s">
        <v>13</v>
      </c>
      <c r="B8556">
        <v>1955</v>
      </c>
      <c r="C8556">
        <v>621000000</v>
      </c>
      <c r="D8556" t="str">
        <f>INDEX(population_total!$A$1:$B$198,MATCH(tabela_valores!A8556,population_total!$A$1:$A$198,0),2)</f>
        <v>Ásia e Oceania</v>
      </c>
    </row>
    <row r="8557" spans="1:4" x14ac:dyDescent="0.3">
      <c r="A8557" t="s">
        <v>13</v>
      </c>
      <c r="B8557">
        <v>1956</v>
      </c>
      <c r="C8557">
        <v>631000000</v>
      </c>
      <c r="D8557" t="str">
        <f>INDEX(population_total!$A$1:$B$198,MATCH(tabela_valores!A8557,population_total!$A$1:$A$198,0),2)</f>
        <v>Ásia e Oceania</v>
      </c>
    </row>
    <row r="8558" spans="1:4" x14ac:dyDescent="0.3">
      <c r="A8558" t="s">
        <v>13</v>
      </c>
      <c r="B8558">
        <v>1957</v>
      </c>
      <c r="C8558">
        <v>640000000</v>
      </c>
      <c r="D8558" t="str">
        <f>INDEX(population_total!$A$1:$B$198,MATCH(tabela_valores!A8558,population_total!$A$1:$A$198,0),2)</f>
        <v>Ásia e Oceania</v>
      </c>
    </row>
    <row r="8559" spans="1:4" x14ac:dyDescent="0.3">
      <c r="A8559" t="s">
        <v>13</v>
      </c>
      <c r="B8559">
        <v>1958</v>
      </c>
      <c r="C8559">
        <v>650000000</v>
      </c>
      <c r="D8559" t="str">
        <f>INDEX(population_total!$A$1:$B$198,MATCH(tabela_valores!A8559,population_total!$A$1:$A$198,0),2)</f>
        <v>Ásia e Oceania</v>
      </c>
    </row>
    <row r="8560" spans="1:4" x14ac:dyDescent="0.3">
      <c r="A8560" t="s">
        <v>13</v>
      </c>
      <c r="B8560">
        <v>1959</v>
      </c>
      <c r="C8560">
        <v>660000000</v>
      </c>
      <c r="D8560" t="str">
        <f>INDEX(population_total!$A$1:$B$198,MATCH(tabela_valores!A8560,population_total!$A$1:$A$198,0),2)</f>
        <v>Ásia e Oceania</v>
      </c>
    </row>
    <row r="8561" spans="1:4" x14ac:dyDescent="0.3">
      <c r="A8561" t="s">
        <v>13</v>
      </c>
      <c r="B8561">
        <v>1960</v>
      </c>
      <c r="C8561">
        <v>671000000</v>
      </c>
      <c r="D8561" t="str">
        <f>INDEX(population_total!$A$1:$B$198,MATCH(tabela_valores!A8561,population_total!$A$1:$A$198,0),2)</f>
        <v>Ásia e Oceania</v>
      </c>
    </row>
    <row r="8562" spans="1:4" x14ac:dyDescent="0.3">
      <c r="A8562" t="s">
        <v>13</v>
      </c>
      <c r="B8562">
        <v>1961</v>
      </c>
      <c r="C8562">
        <v>682000000</v>
      </c>
      <c r="D8562" t="str">
        <f>INDEX(population_total!$A$1:$B$198,MATCH(tabela_valores!A8562,population_total!$A$1:$A$198,0),2)</f>
        <v>Ásia e Oceania</v>
      </c>
    </row>
    <row r="8563" spans="1:4" x14ac:dyDescent="0.3">
      <c r="A8563" t="s">
        <v>13</v>
      </c>
      <c r="B8563">
        <v>1962</v>
      </c>
      <c r="C8563">
        <v>694000000</v>
      </c>
      <c r="D8563" t="str">
        <f>INDEX(population_total!$A$1:$B$198,MATCH(tabela_valores!A8563,population_total!$A$1:$A$198,0),2)</f>
        <v>Ásia e Oceania</v>
      </c>
    </row>
    <row r="8564" spans="1:4" x14ac:dyDescent="0.3">
      <c r="A8564" t="s">
        <v>13</v>
      </c>
      <c r="B8564">
        <v>1963</v>
      </c>
      <c r="C8564">
        <v>708000000</v>
      </c>
      <c r="D8564" t="str">
        <f>INDEX(population_total!$A$1:$B$198,MATCH(tabela_valores!A8564,population_total!$A$1:$A$198,0),2)</f>
        <v>Ásia e Oceania</v>
      </c>
    </row>
    <row r="8565" spans="1:4" x14ac:dyDescent="0.3">
      <c r="A8565" t="s">
        <v>13</v>
      </c>
      <c r="B8565">
        <v>1964</v>
      </c>
      <c r="C8565">
        <v>724000000</v>
      </c>
      <c r="D8565" t="str">
        <f>INDEX(population_total!$A$1:$B$198,MATCH(tabela_valores!A8565,population_total!$A$1:$A$198,0),2)</f>
        <v>Ásia e Oceania</v>
      </c>
    </row>
    <row r="8566" spans="1:4" x14ac:dyDescent="0.3">
      <c r="A8566" t="s">
        <v>13</v>
      </c>
      <c r="B8566">
        <v>1965</v>
      </c>
      <c r="C8566">
        <v>742000000</v>
      </c>
      <c r="D8566" t="str">
        <f>INDEX(population_total!$A$1:$B$198,MATCH(tabela_valores!A8566,population_total!$A$1:$A$198,0),2)</f>
        <v>Ásia e Oceania</v>
      </c>
    </row>
    <row r="8567" spans="1:4" x14ac:dyDescent="0.3">
      <c r="A8567" t="s">
        <v>13</v>
      </c>
      <c r="B8567">
        <v>1966</v>
      </c>
      <c r="C8567">
        <v>763000000</v>
      </c>
      <c r="D8567" t="str">
        <f>INDEX(population_total!$A$1:$B$198,MATCH(tabela_valores!A8567,population_total!$A$1:$A$198,0),2)</f>
        <v>Ásia e Oceania</v>
      </c>
    </row>
    <row r="8568" spans="1:4" x14ac:dyDescent="0.3">
      <c r="A8568" t="s">
        <v>13</v>
      </c>
      <c r="B8568">
        <v>1967</v>
      </c>
      <c r="C8568">
        <v>784000000</v>
      </c>
      <c r="D8568" t="str">
        <f>INDEX(population_total!$A$1:$B$198,MATCH(tabela_valores!A8568,population_total!$A$1:$A$198,0),2)</f>
        <v>Ásia e Oceania</v>
      </c>
    </row>
    <row r="8569" spans="1:4" x14ac:dyDescent="0.3">
      <c r="A8569" t="s">
        <v>13</v>
      </c>
      <c r="B8569">
        <v>1968</v>
      </c>
      <c r="C8569">
        <v>806000000</v>
      </c>
      <c r="D8569" t="str">
        <f>INDEX(population_total!$A$1:$B$198,MATCH(tabela_valores!A8569,population_total!$A$1:$A$198,0),2)</f>
        <v>Ásia e Oceania</v>
      </c>
    </row>
    <row r="8570" spans="1:4" x14ac:dyDescent="0.3">
      <c r="A8570" t="s">
        <v>13</v>
      </c>
      <c r="B8570">
        <v>1969</v>
      </c>
      <c r="C8570">
        <v>828000000</v>
      </c>
      <c r="D8570" t="str">
        <f>INDEX(population_total!$A$1:$B$198,MATCH(tabela_valores!A8570,population_total!$A$1:$A$198,0),2)</f>
        <v>Ásia e Oceania</v>
      </c>
    </row>
    <row r="8571" spans="1:4" x14ac:dyDescent="0.3">
      <c r="A8571" t="s">
        <v>13</v>
      </c>
      <c r="B8571">
        <v>1970</v>
      </c>
      <c r="C8571">
        <v>849000000</v>
      </c>
      <c r="D8571" t="str">
        <f>INDEX(population_total!$A$1:$B$198,MATCH(tabela_valores!A8571,population_total!$A$1:$A$198,0),2)</f>
        <v>Ásia e Oceania</v>
      </c>
    </row>
    <row r="8572" spans="1:4" x14ac:dyDescent="0.3">
      <c r="A8572" t="s">
        <v>13</v>
      </c>
      <c r="B8572">
        <v>1971</v>
      </c>
      <c r="C8572">
        <v>869000000</v>
      </c>
      <c r="D8572" t="str">
        <f>INDEX(population_total!$A$1:$B$198,MATCH(tabela_valores!A8572,population_total!$A$1:$A$198,0),2)</f>
        <v>Ásia e Oceania</v>
      </c>
    </row>
    <row r="8573" spans="1:4" x14ac:dyDescent="0.3">
      <c r="A8573" t="s">
        <v>13</v>
      </c>
      <c r="B8573">
        <v>1972</v>
      </c>
      <c r="C8573">
        <v>889000000</v>
      </c>
      <c r="D8573" t="str">
        <f>INDEX(population_total!$A$1:$B$198,MATCH(tabela_valores!A8573,population_total!$A$1:$A$198,0),2)</f>
        <v>Ásia e Oceania</v>
      </c>
    </row>
    <row r="8574" spans="1:4" x14ac:dyDescent="0.3">
      <c r="A8574" t="s">
        <v>13</v>
      </c>
      <c r="B8574">
        <v>1973</v>
      </c>
      <c r="C8574">
        <v>908000000</v>
      </c>
      <c r="D8574" t="str">
        <f>INDEX(population_total!$A$1:$B$198,MATCH(tabela_valores!A8574,population_total!$A$1:$A$198,0),2)</f>
        <v>Ásia e Oceania</v>
      </c>
    </row>
    <row r="8575" spans="1:4" x14ac:dyDescent="0.3">
      <c r="A8575" t="s">
        <v>13</v>
      </c>
      <c r="B8575">
        <v>1974</v>
      </c>
      <c r="C8575">
        <v>926000000</v>
      </c>
      <c r="D8575" t="str">
        <f>INDEX(population_total!$A$1:$B$198,MATCH(tabela_valores!A8575,population_total!$A$1:$A$198,0),2)</f>
        <v>Ásia e Oceania</v>
      </c>
    </row>
    <row r="8576" spans="1:4" x14ac:dyDescent="0.3">
      <c r="A8576" t="s">
        <v>13</v>
      </c>
      <c r="B8576">
        <v>1975</v>
      </c>
      <c r="C8576">
        <v>943000000</v>
      </c>
      <c r="D8576" t="str">
        <f>INDEX(population_total!$A$1:$B$198,MATCH(tabela_valores!A8576,population_total!$A$1:$A$198,0),2)</f>
        <v>Ásia e Oceania</v>
      </c>
    </row>
    <row r="8577" spans="1:4" x14ac:dyDescent="0.3">
      <c r="A8577" t="s">
        <v>13</v>
      </c>
      <c r="B8577">
        <v>1976</v>
      </c>
      <c r="C8577">
        <v>958000000</v>
      </c>
      <c r="D8577" t="str">
        <f>INDEX(population_total!$A$1:$B$198,MATCH(tabela_valores!A8577,population_total!$A$1:$A$198,0),2)</f>
        <v>Ásia e Oceania</v>
      </c>
    </row>
    <row r="8578" spans="1:4" x14ac:dyDescent="0.3">
      <c r="A8578" t="s">
        <v>13</v>
      </c>
      <c r="B8578">
        <v>1977</v>
      </c>
      <c r="C8578">
        <v>972000000</v>
      </c>
      <c r="D8578" t="str">
        <f>INDEX(population_total!$A$1:$B$198,MATCH(tabela_valores!A8578,population_total!$A$1:$A$198,0),2)</f>
        <v>Ásia e Oceania</v>
      </c>
    </row>
    <row r="8579" spans="1:4" x14ac:dyDescent="0.3">
      <c r="A8579" t="s">
        <v>13</v>
      </c>
      <c r="B8579">
        <v>1978</v>
      </c>
      <c r="C8579">
        <v>986000000</v>
      </c>
      <c r="D8579" t="str">
        <f>INDEX(population_total!$A$1:$B$198,MATCH(tabela_valores!A8579,population_total!$A$1:$A$198,0),2)</f>
        <v>Ásia e Oceania</v>
      </c>
    </row>
    <row r="8580" spans="1:4" x14ac:dyDescent="0.3">
      <c r="A8580" t="s">
        <v>13</v>
      </c>
      <c r="B8580">
        <v>1979</v>
      </c>
      <c r="C8580">
        <v>1000000000</v>
      </c>
      <c r="D8580" t="str">
        <f>INDEX(population_total!$A$1:$B$198,MATCH(tabela_valores!A8580,population_total!$A$1:$A$198,0),2)</f>
        <v>Ásia e Oceania</v>
      </c>
    </row>
    <row r="8581" spans="1:4" x14ac:dyDescent="0.3">
      <c r="A8581" t="s">
        <v>13</v>
      </c>
      <c r="B8581">
        <v>1980</v>
      </c>
      <c r="C8581">
        <v>1010000000</v>
      </c>
      <c r="D8581" t="str">
        <f>INDEX(population_total!$A$1:$B$198,MATCH(tabela_valores!A8581,population_total!$A$1:$A$198,0),2)</f>
        <v>Ásia e Oceania</v>
      </c>
    </row>
    <row r="8582" spans="1:4" x14ac:dyDescent="0.3">
      <c r="A8582" t="s">
        <v>13</v>
      </c>
      <c r="B8582">
        <v>1981</v>
      </c>
      <c r="C8582">
        <v>1030000000</v>
      </c>
      <c r="D8582" t="str">
        <f>INDEX(population_total!$A$1:$B$198,MATCH(tabela_valores!A8582,population_total!$A$1:$A$198,0),2)</f>
        <v>Ásia e Oceania</v>
      </c>
    </row>
    <row r="8583" spans="1:4" x14ac:dyDescent="0.3">
      <c r="A8583" t="s">
        <v>13</v>
      </c>
      <c r="B8583">
        <v>1982</v>
      </c>
      <c r="C8583">
        <v>1040000000</v>
      </c>
      <c r="D8583" t="str">
        <f>INDEX(population_total!$A$1:$B$198,MATCH(tabela_valores!A8583,population_total!$A$1:$A$198,0),2)</f>
        <v>Ásia e Oceania</v>
      </c>
    </row>
    <row r="8584" spans="1:4" x14ac:dyDescent="0.3">
      <c r="A8584" t="s">
        <v>13</v>
      </c>
      <c r="B8584">
        <v>1983</v>
      </c>
      <c r="C8584">
        <v>1060000000</v>
      </c>
      <c r="D8584" t="str">
        <f>INDEX(population_total!$A$1:$B$198,MATCH(tabela_valores!A8584,population_total!$A$1:$A$198,0),2)</f>
        <v>Ásia e Oceania</v>
      </c>
    </row>
    <row r="8585" spans="1:4" x14ac:dyDescent="0.3">
      <c r="A8585" t="s">
        <v>13</v>
      </c>
      <c r="B8585">
        <v>1984</v>
      </c>
      <c r="C8585">
        <v>1080000000</v>
      </c>
      <c r="D8585" t="str">
        <f>INDEX(population_total!$A$1:$B$198,MATCH(tabela_valores!A8585,population_total!$A$1:$A$198,0),2)</f>
        <v>Ásia e Oceania</v>
      </c>
    </row>
    <row r="8586" spans="1:4" x14ac:dyDescent="0.3">
      <c r="A8586" t="s">
        <v>13</v>
      </c>
      <c r="B8586">
        <v>1985</v>
      </c>
      <c r="C8586">
        <v>1100000000</v>
      </c>
      <c r="D8586" t="str">
        <f>INDEX(population_total!$A$1:$B$198,MATCH(tabela_valores!A8586,population_total!$A$1:$A$198,0),2)</f>
        <v>Ásia e Oceania</v>
      </c>
    </row>
    <row r="8587" spans="1:4" x14ac:dyDescent="0.3">
      <c r="A8587" t="s">
        <v>13</v>
      </c>
      <c r="B8587">
        <v>1986</v>
      </c>
      <c r="C8587">
        <v>1120000000</v>
      </c>
      <c r="D8587" t="str">
        <f>INDEX(population_total!$A$1:$B$198,MATCH(tabela_valores!A8587,population_total!$A$1:$A$198,0),2)</f>
        <v>Ásia e Oceania</v>
      </c>
    </row>
    <row r="8588" spans="1:4" x14ac:dyDescent="0.3">
      <c r="A8588" t="s">
        <v>13</v>
      </c>
      <c r="B8588">
        <v>1987</v>
      </c>
      <c r="C8588">
        <v>1140000000</v>
      </c>
      <c r="D8588" t="str">
        <f>INDEX(population_total!$A$1:$B$198,MATCH(tabela_valores!A8588,population_total!$A$1:$A$198,0),2)</f>
        <v>Ásia e Oceania</v>
      </c>
    </row>
    <row r="8589" spans="1:4" x14ac:dyDescent="0.3">
      <c r="A8589" t="s">
        <v>13</v>
      </c>
      <c r="B8589">
        <v>1988</v>
      </c>
      <c r="C8589">
        <v>1160000000</v>
      </c>
      <c r="D8589" t="str">
        <f>INDEX(population_total!$A$1:$B$198,MATCH(tabela_valores!A8589,population_total!$A$1:$A$198,0),2)</f>
        <v>Ásia e Oceania</v>
      </c>
    </row>
    <row r="8590" spans="1:4" x14ac:dyDescent="0.3">
      <c r="A8590" t="s">
        <v>13</v>
      </c>
      <c r="B8590">
        <v>1989</v>
      </c>
      <c r="C8590">
        <v>1180000000</v>
      </c>
      <c r="D8590" t="str">
        <f>INDEX(population_total!$A$1:$B$198,MATCH(tabela_valores!A8590,population_total!$A$1:$A$198,0),2)</f>
        <v>Ásia e Oceania</v>
      </c>
    </row>
    <row r="8591" spans="1:4" x14ac:dyDescent="0.3">
      <c r="A8591" t="s">
        <v>13</v>
      </c>
      <c r="B8591">
        <v>1990</v>
      </c>
      <c r="C8591">
        <v>1190000000</v>
      </c>
      <c r="D8591" t="str">
        <f>INDEX(population_total!$A$1:$B$198,MATCH(tabela_valores!A8591,population_total!$A$1:$A$198,0),2)</f>
        <v>Ásia e Oceania</v>
      </c>
    </row>
    <row r="8592" spans="1:4" x14ac:dyDescent="0.3">
      <c r="A8592" t="s">
        <v>13</v>
      </c>
      <c r="B8592">
        <v>1991</v>
      </c>
      <c r="C8592">
        <v>1210000000</v>
      </c>
      <c r="D8592" t="str">
        <f>INDEX(population_total!$A$1:$B$198,MATCH(tabela_valores!A8592,population_total!$A$1:$A$198,0),2)</f>
        <v>Ásia e Oceania</v>
      </c>
    </row>
    <row r="8593" spans="1:4" x14ac:dyDescent="0.3">
      <c r="A8593" t="s">
        <v>13</v>
      </c>
      <c r="B8593">
        <v>1992</v>
      </c>
      <c r="C8593">
        <v>1220000000</v>
      </c>
      <c r="D8593" t="str">
        <f>INDEX(population_total!$A$1:$B$198,MATCH(tabela_valores!A8593,population_total!$A$1:$A$198,0),2)</f>
        <v>Ásia e Oceania</v>
      </c>
    </row>
    <row r="8594" spans="1:4" x14ac:dyDescent="0.3">
      <c r="A8594" t="s">
        <v>13</v>
      </c>
      <c r="B8594">
        <v>1993</v>
      </c>
      <c r="C8594">
        <v>1230000000</v>
      </c>
      <c r="D8594" t="str">
        <f>INDEX(population_total!$A$1:$B$198,MATCH(tabela_valores!A8594,population_total!$A$1:$A$198,0),2)</f>
        <v>Ásia e Oceania</v>
      </c>
    </row>
    <row r="8595" spans="1:4" x14ac:dyDescent="0.3">
      <c r="A8595" t="s">
        <v>13</v>
      </c>
      <c r="B8595">
        <v>1994</v>
      </c>
      <c r="C8595">
        <v>1240000000</v>
      </c>
      <c r="D8595" t="str">
        <f>INDEX(population_total!$A$1:$B$198,MATCH(tabela_valores!A8595,population_total!$A$1:$A$198,0),2)</f>
        <v>Ásia e Oceania</v>
      </c>
    </row>
    <row r="8596" spans="1:4" x14ac:dyDescent="0.3">
      <c r="A8596" t="s">
        <v>13</v>
      </c>
      <c r="B8596">
        <v>1995</v>
      </c>
      <c r="C8596">
        <v>1250000000</v>
      </c>
      <c r="D8596" t="str">
        <f>INDEX(population_total!$A$1:$B$198,MATCH(tabela_valores!A8596,population_total!$A$1:$A$198,0),2)</f>
        <v>Ásia e Oceania</v>
      </c>
    </row>
    <row r="8597" spans="1:4" x14ac:dyDescent="0.3">
      <c r="A8597" t="s">
        <v>13</v>
      </c>
      <c r="B8597">
        <v>1996</v>
      </c>
      <c r="C8597">
        <v>1260000000</v>
      </c>
      <c r="D8597" t="str">
        <f>INDEX(population_total!$A$1:$B$198,MATCH(tabela_valores!A8597,population_total!$A$1:$A$198,0),2)</f>
        <v>Ásia e Oceania</v>
      </c>
    </row>
    <row r="8598" spans="1:4" x14ac:dyDescent="0.3">
      <c r="A8598" t="s">
        <v>13</v>
      </c>
      <c r="B8598">
        <v>1997</v>
      </c>
      <c r="C8598">
        <v>1270000000</v>
      </c>
      <c r="D8598" t="str">
        <f>INDEX(population_total!$A$1:$B$198,MATCH(tabela_valores!A8598,population_total!$A$1:$A$198,0),2)</f>
        <v>Ásia e Oceania</v>
      </c>
    </row>
    <row r="8599" spans="1:4" x14ac:dyDescent="0.3">
      <c r="A8599" t="s">
        <v>13</v>
      </c>
      <c r="B8599">
        <v>1998</v>
      </c>
      <c r="C8599">
        <v>1280000000</v>
      </c>
      <c r="D8599" t="str">
        <f>INDEX(population_total!$A$1:$B$198,MATCH(tabela_valores!A8599,population_total!$A$1:$A$198,0),2)</f>
        <v>Ásia e Oceania</v>
      </c>
    </row>
    <row r="8600" spans="1:4" x14ac:dyDescent="0.3">
      <c r="A8600" t="s">
        <v>13</v>
      </c>
      <c r="B8600">
        <v>1999</v>
      </c>
      <c r="C8600">
        <v>1290000000</v>
      </c>
      <c r="D8600" t="str">
        <f>INDEX(population_total!$A$1:$B$198,MATCH(tabela_valores!A8600,population_total!$A$1:$A$198,0),2)</f>
        <v>Ásia e Oceania</v>
      </c>
    </row>
    <row r="8601" spans="1:4" x14ac:dyDescent="0.3">
      <c r="A8601" t="s">
        <v>13</v>
      </c>
      <c r="B8601">
        <v>2000</v>
      </c>
      <c r="C8601">
        <v>1300000000</v>
      </c>
      <c r="D8601" t="str">
        <f>INDEX(population_total!$A$1:$B$198,MATCH(tabela_valores!A8601,population_total!$A$1:$A$198,0),2)</f>
        <v>Ásia e Oceania</v>
      </c>
    </row>
    <row r="8602" spans="1:4" x14ac:dyDescent="0.3">
      <c r="A8602" t="s">
        <v>13</v>
      </c>
      <c r="B8602">
        <v>2001</v>
      </c>
      <c r="C8602">
        <v>1310000000</v>
      </c>
      <c r="D8602" t="str">
        <f>INDEX(population_total!$A$1:$B$198,MATCH(tabela_valores!A8602,population_total!$A$1:$A$198,0),2)</f>
        <v>Ásia e Oceania</v>
      </c>
    </row>
    <row r="8603" spans="1:4" x14ac:dyDescent="0.3">
      <c r="A8603" t="s">
        <v>13</v>
      </c>
      <c r="B8603">
        <v>2002</v>
      </c>
      <c r="C8603">
        <v>1320000000</v>
      </c>
      <c r="D8603" t="str">
        <f>INDEX(population_total!$A$1:$B$198,MATCH(tabela_valores!A8603,population_total!$A$1:$A$198,0),2)</f>
        <v>Ásia e Oceania</v>
      </c>
    </row>
    <row r="8604" spans="1:4" x14ac:dyDescent="0.3">
      <c r="A8604" t="s">
        <v>13</v>
      </c>
      <c r="B8604">
        <v>2003</v>
      </c>
      <c r="C8604">
        <v>1320000000</v>
      </c>
      <c r="D8604" t="str">
        <f>INDEX(population_total!$A$1:$B$198,MATCH(tabela_valores!A8604,population_total!$A$1:$A$198,0),2)</f>
        <v>Ásia e Oceania</v>
      </c>
    </row>
    <row r="8605" spans="1:4" x14ac:dyDescent="0.3">
      <c r="A8605" t="s">
        <v>13</v>
      </c>
      <c r="B8605">
        <v>2004</v>
      </c>
      <c r="C8605">
        <v>1330000000</v>
      </c>
      <c r="D8605" t="str">
        <f>INDEX(population_total!$A$1:$B$198,MATCH(tabela_valores!A8605,population_total!$A$1:$A$198,0),2)</f>
        <v>Ásia e Oceania</v>
      </c>
    </row>
    <row r="8606" spans="1:4" x14ac:dyDescent="0.3">
      <c r="A8606" t="s">
        <v>13</v>
      </c>
      <c r="B8606">
        <v>2005</v>
      </c>
      <c r="C8606">
        <v>1340000000</v>
      </c>
      <c r="D8606" t="str">
        <f>INDEX(population_total!$A$1:$B$198,MATCH(tabela_valores!A8606,population_total!$A$1:$A$198,0),2)</f>
        <v>Ásia e Oceania</v>
      </c>
    </row>
    <row r="8607" spans="1:4" x14ac:dyDescent="0.3">
      <c r="A8607" t="s">
        <v>13</v>
      </c>
      <c r="B8607">
        <v>2006</v>
      </c>
      <c r="C8607">
        <v>1350000000</v>
      </c>
      <c r="D8607" t="str">
        <f>INDEX(population_total!$A$1:$B$198,MATCH(tabela_valores!A8607,population_total!$A$1:$A$198,0),2)</f>
        <v>Ásia e Oceania</v>
      </c>
    </row>
    <row r="8608" spans="1:4" x14ac:dyDescent="0.3">
      <c r="A8608" t="s">
        <v>13</v>
      </c>
      <c r="B8608">
        <v>2007</v>
      </c>
      <c r="C8608">
        <v>1350000000</v>
      </c>
      <c r="D8608" t="str">
        <f>INDEX(population_total!$A$1:$B$198,MATCH(tabela_valores!A8608,population_total!$A$1:$A$198,0),2)</f>
        <v>Ásia e Oceania</v>
      </c>
    </row>
    <row r="8609" spans="1:4" x14ac:dyDescent="0.3">
      <c r="A8609" t="s">
        <v>13</v>
      </c>
      <c r="B8609">
        <v>2008</v>
      </c>
      <c r="C8609">
        <v>1360000000</v>
      </c>
      <c r="D8609" t="str">
        <f>INDEX(population_total!$A$1:$B$198,MATCH(tabela_valores!A8609,population_total!$A$1:$A$198,0),2)</f>
        <v>Ásia e Oceania</v>
      </c>
    </row>
    <row r="8610" spans="1:4" x14ac:dyDescent="0.3">
      <c r="A8610" t="s">
        <v>13</v>
      </c>
      <c r="B8610">
        <v>2009</v>
      </c>
      <c r="C8610">
        <v>1370000000</v>
      </c>
      <c r="D8610" t="str">
        <f>INDEX(population_total!$A$1:$B$198,MATCH(tabela_valores!A8610,population_total!$A$1:$A$198,0),2)</f>
        <v>Ásia e Oceania</v>
      </c>
    </row>
    <row r="8611" spans="1:4" x14ac:dyDescent="0.3">
      <c r="A8611" t="s">
        <v>13</v>
      </c>
      <c r="B8611">
        <v>2010</v>
      </c>
      <c r="C8611">
        <v>1380000000</v>
      </c>
      <c r="D8611" t="str">
        <f>INDEX(population_total!$A$1:$B$198,MATCH(tabela_valores!A8611,population_total!$A$1:$A$198,0),2)</f>
        <v>Ásia e Oceania</v>
      </c>
    </row>
    <row r="8612" spans="1:4" x14ac:dyDescent="0.3">
      <c r="A8612" t="s">
        <v>13</v>
      </c>
      <c r="B8612">
        <v>2011</v>
      </c>
      <c r="C8612">
        <v>1380000000</v>
      </c>
      <c r="D8612" t="str">
        <f>INDEX(population_total!$A$1:$B$198,MATCH(tabela_valores!A8612,population_total!$A$1:$A$198,0),2)</f>
        <v>Ásia e Oceania</v>
      </c>
    </row>
    <row r="8613" spans="1:4" x14ac:dyDescent="0.3">
      <c r="A8613" t="s">
        <v>13</v>
      </c>
      <c r="B8613">
        <v>2012</v>
      </c>
      <c r="C8613">
        <v>1390000000</v>
      </c>
      <c r="D8613" t="str">
        <f>INDEX(population_total!$A$1:$B$198,MATCH(tabela_valores!A8613,population_total!$A$1:$A$198,0),2)</f>
        <v>Ásia e Oceania</v>
      </c>
    </row>
    <row r="8614" spans="1:4" x14ac:dyDescent="0.3">
      <c r="A8614" t="s">
        <v>13</v>
      </c>
      <c r="B8614">
        <v>2013</v>
      </c>
      <c r="C8614">
        <v>1400000000</v>
      </c>
      <c r="D8614" t="str">
        <f>INDEX(population_total!$A$1:$B$198,MATCH(tabela_valores!A8614,population_total!$A$1:$A$198,0),2)</f>
        <v>Ásia e Oceania</v>
      </c>
    </row>
    <row r="8615" spans="1:4" x14ac:dyDescent="0.3">
      <c r="A8615" t="s">
        <v>13</v>
      </c>
      <c r="B8615">
        <v>2014</v>
      </c>
      <c r="C8615">
        <v>1410000000</v>
      </c>
      <c r="D8615" t="str">
        <f>INDEX(population_total!$A$1:$B$198,MATCH(tabela_valores!A8615,population_total!$A$1:$A$198,0),2)</f>
        <v>Ásia e Oceania</v>
      </c>
    </row>
    <row r="8616" spans="1:4" x14ac:dyDescent="0.3">
      <c r="A8616" t="s">
        <v>13</v>
      </c>
      <c r="B8616">
        <v>2015</v>
      </c>
      <c r="C8616">
        <v>1410000000</v>
      </c>
      <c r="D8616" t="str">
        <f>INDEX(population_total!$A$1:$B$198,MATCH(tabela_valores!A8616,population_total!$A$1:$A$198,0),2)</f>
        <v>Ásia e Oceania</v>
      </c>
    </row>
    <row r="8617" spans="1:4" x14ac:dyDescent="0.3">
      <c r="A8617" t="s">
        <v>13</v>
      </c>
      <c r="B8617">
        <v>2016</v>
      </c>
      <c r="C8617">
        <v>1420000000</v>
      </c>
      <c r="D8617" t="str">
        <f>INDEX(population_total!$A$1:$B$198,MATCH(tabela_valores!A8617,population_total!$A$1:$A$198,0),2)</f>
        <v>Ásia e Oceania</v>
      </c>
    </row>
    <row r="8618" spans="1:4" x14ac:dyDescent="0.3">
      <c r="A8618" t="s">
        <v>13</v>
      </c>
      <c r="B8618">
        <v>2017</v>
      </c>
      <c r="C8618">
        <v>1430000000</v>
      </c>
      <c r="D8618" t="str">
        <f>INDEX(population_total!$A$1:$B$198,MATCH(tabela_valores!A8618,population_total!$A$1:$A$198,0),2)</f>
        <v>Ásia e Oceania</v>
      </c>
    </row>
    <row r="8619" spans="1:4" x14ac:dyDescent="0.3">
      <c r="A8619" t="s">
        <v>13</v>
      </c>
      <c r="B8619">
        <v>2018</v>
      </c>
      <c r="C8619">
        <v>1430000000</v>
      </c>
      <c r="D8619" t="str">
        <f>INDEX(population_total!$A$1:$B$198,MATCH(tabela_valores!A8619,population_total!$A$1:$A$198,0),2)</f>
        <v>Ásia e Oceania</v>
      </c>
    </row>
    <row r="8620" spans="1:4" x14ac:dyDescent="0.3">
      <c r="A8620" t="s">
        <v>13</v>
      </c>
      <c r="B8620">
        <v>2019</v>
      </c>
      <c r="C8620">
        <v>1440000000</v>
      </c>
      <c r="D8620" t="str">
        <f>INDEX(population_total!$A$1:$B$198,MATCH(tabela_valores!A8620,population_total!$A$1:$A$198,0),2)</f>
        <v>Ásia e Oceania</v>
      </c>
    </row>
    <row r="8621" spans="1:4" x14ac:dyDescent="0.3">
      <c r="A8621" t="s">
        <v>83</v>
      </c>
      <c r="B8621">
        <v>1799</v>
      </c>
      <c r="C8621">
        <v>184000</v>
      </c>
      <c r="D8621" t="str">
        <f>INDEX(population_total!$A$1:$B$198,MATCH(tabela_valores!A8621,population_total!$A$1:$A$198,0),2)</f>
        <v>Europa</v>
      </c>
    </row>
    <row r="8622" spans="1:4" x14ac:dyDescent="0.3">
      <c r="A8622" t="s">
        <v>83</v>
      </c>
      <c r="B8622">
        <v>1800</v>
      </c>
      <c r="C8622">
        <v>184000</v>
      </c>
      <c r="D8622" t="str">
        <f>INDEX(population_total!$A$1:$B$198,MATCH(tabela_valores!A8622,population_total!$A$1:$A$198,0),2)</f>
        <v>Europa</v>
      </c>
    </row>
    <row r="8623" spans="1:4" x14ac:dyDescent="0.3">
      <c r="A8623" t="s">
        <v>83</v>
      </c>
      <c r="B8623">
        <v>1801</v>
      </c>
      <c r="C8623">
        <v>184000</v>
      </c>
      <c r="D8623" t="str">
        <f>INDEX(population_total!$A$1:$B$198,MATCH(tabela_valores!A8623,population_total!$A$1:$A$198,0),2)</f>
        <v>Europa</v>
      </c>
    </row>
    <row r="8624" spans="1:4" x14ac:dyDescent="0.3">
      <c r="A8624" t="s">
        <v>83</v>
      </c>
      <c r="B8624">
        <v>1802</v>
      </c>
      <c r="C8624">
        <v>184000</v>
      </c>
      <c r="D8624" t="str">
        <f>INDEX(population_total!$A$1:$B$198,MATCH(tabela_valores!A8624,population_total!$A$1:$A$198,0),2)</f>
        <v>Europa</v>
      </c>
    </row>
    <row r="8625" spans="1:4" x14ac:dyDescent="0.3">
      <c r="A8625" t="s">
        <v>83</v>
      </c>
      <c r="B8625">
        <v>1803</v>
      </c>
      <c r="C8625">
        <v>184000</v>
      </c>
      <c r="D8625" t="str">
        <f>INDEX(population_total!$A$1:$B$198,MATCH(tabela_valores!A8625,population_total!$A$1:$A$198,0),2)</f>
        <v>Europa</v>
      </c>
    </row>
    <row r="8626" spans="1:4" x14ac:dyDescent="0.3">
      <c r="A8626" t="s">
        <v>83</v>
      </c>
      <c r="B8626">
        <v>1804</v>
      </c>
      <c r="C8626">
        <v>184000</v>
      </c>
      <c r="D8626" t="str">
        <f>INDEX(population_total!$A$1:$B$198,MATCH(tabela_valores!A8626,population_total!$A$1:$A$198,0),2)</f>
        <v>Europa</v>
      </c>
    </row>
    <row r="8627" spans="1:4" x14ac:dyDescent="0.3">
      <c r="A8627" t="s">
        <v>83</v>
      </c>
      <c r="B8627">
        <v>1805</v>
      </c>
      <c r="C8627">
        <v>185000</v>
      </c>
      <c r="D8627" t="str">
        <f>INDEX(population_total!$A$1:$B$198,MATCH(tabela_valores!A8627,population_total!$A$1:$A$198,0),2)</f>
        <v>Europa</v>
      </c>
    </row>
    <row r="8628" spans="1:4" x14ac:dyDescent="0.3">
      <c r="A8628" t="s">
        <v>83</v>
      </c>
      <c r="B8628">
        <v>1806</v>
      </c>
      <c r="C8628">
        <v>185000</v>
      </c>
      <c r="D8628" t="str">
        <f>INDEX(population_total!$A$1:$B$198,MATCH(tabela_valores!A8628,population_total!$A$1:$A$198,0),2)</f>
        <v>Europa</v>
      </c>
    </row>
    <row r="8629" spans="1:4" x14ac:dyDescent="0.3">
      <c r="A8629" t="s">
        <v>83</v>
      </c>
      <c r="B8629">
        <v>1807</v>
      </c>
      <c r="C8629">
        <v>185000</v>
      </c>
      <c r="D8629" t="str">
        <f>INDEX(population_total!$A$1:$B$198,MATCH(tabela_valores!A8629,population_total!$A$1:$A$198,0),2)</f>
        <v>Europa</v>
      </c>
    </row>
    <row r="8630" spans="1:4" x14ac:dyDescent="0.3">
      <c r="A8630" t="s">
        <v>83</v>
      </c>
      <c r="B8630">
        <v>1808</v>
      </c>
      <c r="C8630">
        <v>185000</v>
      </c>
      <c r="D8630" t="str">
        <f>INDEX(population_total!$A$1:$B$198,MATCH(tabela_valores!A8630,population_total!$A$1:$A$198,0),2)</f>
        <v>Europa</v>
      </c>
    </row>
    <row r="8631" spans="1:4" x14ac:dyDescent="0.3">
      <c r="A8631" t="s">
        <v>83</v>
      </c>
      <c r="B8631">
        <v>1809</v>
      </c>
      <c r="C8631">
        <v>185000</v>
      </c>
      <c r="D8631" t="str">
        <f>INDEX(population_total!$A$1:$B$198,MATCH(tabela_valores!A8631,population_total!$A$1:$A$198,0),2)</f>
        <v>Europa</v>
      </c>
    </row>
    <row r="8632" spans="1:4" x14ac:dyDescent="0.3">
      <c r="A8632" t="s">
        <v>83</v>
      </c>
      <c r="B8632">
        <v>1810</v>
      </c>
      <c r="C8632">
        <v>185000</v>
      </c>
      <c r="D8632" t="str">
        <f>INDEX(population_total!$A$1:$B$198,MATCH(tabela_valores!A8632,population_total!$A$1:$A$198,0),2)</f>
        <v>Europa</v>
      </c>
    </row>
    <row r="8633" spans="1:4" x14ac:dyDescent="0.3">
      <c r="A8633" t="s">
        <v>83</v>
      </c>
      <c r="B8633">
        <v>1811</v>
      </c>
      <c r="C8633">
        <v>185000</v>
      </c>
      <c r="D8633" t="str">
        <f>INDEX(population_total!$A$1:$B$198,MATCH(tabela_valores!A8633,population_total!$A$1:$A$198,0),2)</f>
        <v>Europa</v>
      </c>
    </row>
    <row r="8634" spans="1:4" x14ac:dyDescent="0.3">
      <c r="A8634" t="s">
        <v>83</v>
      </c>
      <c r="B8634">
        <v>1812</v>
      </c>
      <c r="C8634">
        <v>185000</v>
      </c>
      <c r="D8634" t="str">
        <f>INDEX(population_total!$A$1:$B$198,MATCH(tabela_valores!A8634,population_total!$A$1:$A$198,0),2)</f>
        <v>Europa</v>
      </c>
    </row>
    <row r="8635" spans="1:4" x14ac:dyDescent="0.3">
      <c r="A8635" t="s">
        <v>83</v>
      </c>
      <c r="B8635">
        <v>1813</v>
      </c>
      <c r="C8635">
        <v>185000</v>
      </c>
      <c r="D8635" t="str">
        <f>INDEX(population_total!$A$1:$B$198,MATCH(tabela_valores!A8635,population_total!$A$1:$A$198,0),2)</f>
        <v>Europa</v>
      </c>
    </row>
    <row r="8636" spans="1:4" x14ac:dyDescent="0.3">
      <c r="A8636" t="s">
        <v>83</v>
      </c>
      <c r="B8636">
        <v>1814</v>
      </c>
      <c r="C8636">
        <v>185000</v>
      </c>
      <c r="D8636" t="str">
        <f>INDEX(population_total!$A$1:$B$198,MATCH(tabela_valores!A8636,population_total!$A$1:$A$198,0),2)</f>
        <v>Europa</v>
      </c>
    </row>
    <row r="8637" spans="1:4" x14ac:dyDescent="0.3">
      <c r="A8637" t="s">
        <v>83</v>
      </c>
      <c r="B8637">
        <v>1815</v>
      </c>
      <c r="C8637">
        <v>185000</v>
      </c>
      <c r="D8637" t="str">
        <f>INDEX(population_total!$A$1:$B$198,MATCH(tabela_valores!A8637,population_total!$A$1:$A$198,0),2)</f>
        <v>Europa</v>
      </c>
    </row>
    <row r="8638" spans="1:4" x14ac:dyDescent="0.3">
      <c r="A8638" t="s">
        <v>83</v>
      </c>
      <c r="B8638">
        <v>1816</v>
      </c>
      <c r="C8638">
        <v>185000</v>
      </c>
      <c r="D8638" t="str">
        <f>INDEX(population_total!$A$1:$B$198,MATCH(tabela_valores!A8638,population_total!$A$1:$A$198,0),2)</f>
        <v>Europa</v>
      </c>
    </row>
    <row r="8639" spans="1:4" x14ac:dyDescent="0.3">
      <c r="A8639" t="s">
        <v>83</v>
      </c>
      <c r="B8639">
        <v>1817</v>
      </c>
      <c r="C8639">
        <v>185000</v>
      </c>
      <c r="D8639" t="str">
        <f>INDEX(population_total!$A$1:$B$198,MATCH(tabela_valores!A8639,population_total!$A$1:$A$198,0),2)</f>
        <v>Europa</v>
      </c>
    </row>
    <row r="8640" spans="1:4" x14ac:dyDescent="0.3">
      <c r="A8640" t="s">
        <v>83</v>
      </c>
      <c r="B8640">
        <v>1818</v>
      </c>
      <c r="C8640">
        <v>185000</v>
      </c>
      <c r="D8640" t="str">
        <f>INDEX(population_total!$A$1:$B$198,MATCH(tabela_valores!A8640,population_total!$A$1:$A$198,0),2)</f>
        <v>Europa</v>
      </c>
    </row>
    <row r="8641" spans="1:4" x14ac:dyDescent="0.3">
      <c r="A8641" t="s">
        <v>83</v>
      </c>
      <c r="B8641">
        <v>1819</v>
      </c>
      <c r="C8641">
        <v>185000</v>
      </c>
      <c r="D8641" t="str">
        <f>INDEX(population_total!$A$1:$B$198,MATCH(tabela_valores!A8641,population_total!$A$1:$A$198,0),2)</f>
        <v>Europa</v>
      </c>
    </row>
    <row r="8642" spans="1:4" x14ac:dyDescent="0.3">
      <c r="A8642" t="s">
        <v>83</v>
      </c>
      <c r="B8642">
        <v>1820</v>
      </c>
      <c r="C8642">
        <v>185000</v>
      </c>
      <c r="D8642" t="str">
        <f>INDEX(population_total!$A$1:$B$198,MATCH(tabela_valores!A8642,population_total!$A$1:$A$198,0),2)</f>
        <v>Europa</v>
      </c>
    </row>
    <row r="8643" spans="1:4" x14ac:dyDescent="0.3">
      <c r="A8643" t="s">
        <v>83</v>
      </c>
      <c r="B8643">
        <v>1821</v>
      </c>
      <c r="C8643">
        <v>185000</v>
      </c>
      <c r="D8643" t="str">
        <f>INDEX(population_total!$A$1:$B$198,MATCH(tabela_valores!A8643,population_total!$A$1:$A$198,0),2)</f>
        <v>Europa</v>
      </c>
    </row>
    <row r="8644" spans="1:4" x14ac:dyDescent="0.3">
      <c r="A8644" t="s">
        <v>83</v>
      </c>
      <c r="B8644">
        <v>1822</v>
      </c>
      <c r="C8644">
        <v>185000</v>
      </c>
      <c r="D8644" t="str">
        <f>INDEX(population_total!$A$1:$B$198,MATCH(tabela_valores!A8644,population_total!$A$1:$A$198,0),2)</f>
        <v>Europa</v>
      </c>
    </row>
    <row r="8645" spans="1:4" x14ac:dyDescent="0.3">
      <c r="A8645" t="s">
        <v>83</v>
      </c>
      <c r="B8645">
        <v>1823</v>
      </c>
      <c r="C8645">
        <v>185000</v>
      </c>
      <c r="D8645" t="str">
        <f>INDEX(population_total!$A$1:$B$198,MATCH(tabela_valores!A8645,population_total!$A$1:$A$198,0),2)</f>
        <v>Europa</v>
      </c>
    </row>
    <row r="8646" spans="1:4" x14ac:dyDescent="0.3">
      <c r="A8646" t="s">
        <v>83</v>
      </c>
      <c r="B8646">
        <v>1824</v>
      </c>
      <c r="C8646">
        <v>185000</v>
      </c>
      <c r="D8646" t="str">
        <f>INDEX(population_total!$A$1:$B$198,MATCH(tabela_valores!A8646,population_total!$A$1:$A$198,0),2)</f>
        <v>Europa</v>
      </c>
    </row>
    <row r="8647" spans="1:4" x14ac:dyDescent="0.3">
      <c r="A8647" t="s">
        <v>83</v>
      </c>
      <c r="B8647">
        <v>1825</v>
      </c>
      <c r="C8647">
        <v>185000</v>
      </c>
      <c r="D8647" t="str">
        <f>INDEX(population_total!$A$1:$B$198,MATCH(tabela_valores!A8647,population_total!$A$1:$A$198,0),2)</f>
        <v>Europa</v>
      </c>
    </row>
    <row r="8648" spans="1:4" x14ac:dyDescent="0.3">
      <c r="A8648" t="s">
        <v>83</v>
      </c>
      <c r="B8648">
        <v>1826</v>
      </c>
      <c r="C8648">
        <v>185000</v>
      </c>
      <c r="D8648" t="str">
        <f>INDEX(population_total!$A$1:$B$198,MATCH(tabela_valores!A8648,population_total!$A$1:$A$198,0),2)</f>
        <v>Europa</v>
      </c>
    </row>
    <row r="8649" spans="1:4" x14ac:dyDescent="0.3">
      <c r="A8649" t="s">
        <v>83</v>
      </c>
      <c r="B8649">
        <v>1827</v>
      </c>
      <c r="C8649">
        <v>185000</v>
      </c>
      <c r="D8649" t="str">
        <f>INDEX(population_total!$A$1:$B$198,MATCH(tabela_valores!A8649,population_total!$A$1:$A$198,0),2)</f>
        <v>Europa</v>
      </c>
    </row>
    <row r="8650" spans="1:4" x14ac:dyDescent="0.3">
      <c r="A8650" t="s">
        <v>83</v>
      </c>
      <c r="B8650">
        <v>1828</v>
      </c>
      <c r="C8650">
        <v>185000</v>
      </c>
      <c r="D8650" t="str">
        <f>INDEX(population_total!$A$1:$B$198,MATCH(tabela_valores!A8650,population_total!$A$1:$A$198,0),2)</f>
        <v>Europa</v>
      </c>
    </row>
    <row r="8651" spans="1:4" x14ac:dyDescent="0.3">
      <c r="A8651" t="s">
        <v>83</v>
      </c>
      <c r="B8651">
        <v>1829</v>
      </c>
      <c r="C8651">
        <v>185000</v>
      </c>
      <c r="D8651" t="str">
        <f>INDEX(population_total!$A$1:$B$198,MATCH(tabela_valores!A8651,population_total!$A$1:$A$198,0),2)</f>
        <v>Europa</v>
      </c>
    </row>
    <row r="8652" spans="1:4" x14ac:dyDescent="0.3">
      <c r="A8652" t="s">
        <v>83</v>
      </c>
      <c r="B8652">
        <v>1830</v>
      </c>
      <c r="C8652">
        <v>185000</v>
      </c>
      <c r="D8652" t="str">
        <f>INDEX(population_total!$A$1:$B$198,MATCH(tabela_valores!A8652,population_total!$A$1:$A$198,0),2)</f>
        <v>Europa</v>
      </c>
    </row>
    <row r="8653" spans="1:4" x14ac:dyDescent="0.3">
      <c r="A8653" t="s">
        <v>83</v>
      </c>
      <c r="B8653">
        <v>1831</v>
      </c>
      <c r="C8653">
        <v>185000</v>
      </c>
      <c r="D8653" t="str">
        <f>INDEX(population_total!$A$1:$B$198,MATCH(tabela_valores!A8653,population_total!$A$1:$A$198,0),2)</f>
        <v>Europa</v>
      </c>
    </row>
    <row r="8654" spans="1:4" x14ac:dyDescent="0.3">
      <c r="A8654" t="s">
        <v>83</v>
      </c>
      <c r="B8654">
        <v>1832</v>
      </c>
      <c r="C8654">
        <v>185000</v>
      </c>
      <c r="D8654" t="str">
        <f>INDEX(population_total!$A$1:$B$198,MATCH(tabela_valores!A8654,population_total!$A$1:$A$198,0),2)</f>
        <v>Europa</v>
      </c>
    </row>
    <row r="8655" spans="1:4" x14ac:dyDescent="0.3">
      <c r="A8655" t="s">
        <v>83</v>
      </c>
      <c r="B8655">
        <v>1833</v>
      </c>
      <c r="C8655">
        <v>185000</v>
      </c>
      <c r="D8655" t="str">
        <f>INDEX(population_total!$A$1:$B$198,MATCH(tabela_valores!A8655,population_total!$A$1:$A$198,0),2)</f>
        <v>Europa</v>
      </c>
    </row>
    <row r="8656" spans="1:4" x14ac:dyDescent="0.3">
      <c r="A8656" t="s">
        <v>83</v>
      </c>
      <c r="B8656">
        <v>1834</v>
      </c>
      <c r="C8656">
        <v>185000</v>
      </c>
      <c r="D8656" t="str">
        <f>INDEX(population_total!$A$1:$B$198,MATCH(tabela_valores!A8656,population_total!$A$1:$A$198,0),2)</f>
        <v>Europa</v>
      </c>
    </row>
    <row r="8657" spans="1:4" x14ac:dyDescent="0.3">
      <c r="A8657" t="s">
        <v>83</v>
      </c>
      <c r="B8657">
        <v>1835</v>
      </c>
      <c r="C8657">
        <v>185000</v>
      </c>
      <c r="D8657" t="str">
        <f>INDEX(population_total!$A$1:$B$198,MATCH(tabela_valores!A8657,population_total!$A$1:$A$198,0),2)</f>
        <v>Europa</v>
      </c>
    </row>
    <row r="8658" spans="1:4" x14ac:dyDescent="0.3">
      <c r="A8658" t="s">
        <v>83</v>
      </c>
      <c r="B8658">
        <v>1836</v>
      </c>
      <c r="C8658">
        <v>185000</v>
      </c>
      <c r="D8658" t="str">
        <f>INDEX(population_total!$A$1:$B$198,MATCH(tabela_valores!A8658,population_total!$A$1:$A$198,0),2)</f>
        <v>Europa</v>
      </c>
    </row>
    <row r="8659" spans="1:4" x14ac:dyDescent="0.3">
      <c r="A8659" t="s">
        <v>83</v>
      </c>
      <c r="B8659">
        <v>1837</v>
      </c>
      <c r="C8659">
        <v>185000</v>
      </c>
      <c r="D8659" t="str">
        <f>INDEX(population_total!$A$1:$B$198,MATCH(tabela_valores!A8659,population_total!$A$1:$A$198,0),2)</f>
        <v>Europa</v>
      </c>
    </row>
    <row r="8660" spans="1:4" x14ac:dyDescent="0.3">
      <c r="A8660" t="s">
        <v>83</v>
      </c>
      <c r="B8660">
        <v>1838</v>
      </c>
      <c r="C8660">
        <v>185000</v>
      </c>
      <c r="D8660" t="str">
        <f>INDEX(population_total!$A$1:$B$198,MATCH(tabela_valores!A8660,population_total!$A$1:$A$198,0),2)</f>
        <v>Europa</v>
      </c>
    </row>
    <row r="8661" spans="1:4" x14ac:dyDescent="0.3">
      <c r="A8661" t="s">
        <v>83</v>
      </c>
      <c r="B8661">
        <v>1839</v>
      </c>
      <c r="C8661">
        <v>185000</v>
      </c>
      <c r="D8661" t="str">
        <f>INDEX(population_total!$A$1:$B$198,MATCH(tabela_valores!A8661,population_total!$A$1:$A$198,0),2)</f>
        <v>Europa</v>
      </c>
    </row>
    <row r="8662" spans="1:4" x14ac:dyDescent="0.3">
      <c r="A8662" t="s">
        <v>83</v>
      </c>
      <c r="B8662">
        <v>1840</v>
      </c>
      <c r="C8662">
        <v>185000</v>
      </c>
      <c r="D8662" t="str">
        <f>INDEX(population_total!$A$1:$B$198,MATCH(tabela_valores!A8662,population_total!$A$1:$A$198,0),2)</f>
        <v>Europa</v>
      </c>
    </row>
    <row r="8663" spans="1:4" x14ac:dyDescent="0.3">
      <c r="A8663" t="s">
        <v>83</v>
      </c>
      <c r="B8663">
        <v>1841</v>
      </c>
      <c r="C8663">
        <v>185000</v>
      </c>
      <c r="D8663" t="str">
        <f>INDEX(population_total!$A$1:$B$198,MATCH(tabela_valores!A8663,population_total!$A$1:$A$198,0),2)</f>
        <v>Europa</v>
      </c>
    </row>
    <row r="8664" spans="1:4" x14ac:dyDescent="0.3">
      <c r="A8664" t="s">
        <v>83</v>
      </c>
      <c r="B8664">
        <v>1842</v>
      </c>
      <c r="C8664">
        <v>185000</v>
      </c>
      <c r="D8664" t="str">
        <f>INDEX(population_total!$A$1:$B$198,MATCH(tabela_valores!A8664,population_total!$A$1:$A$198,0),2)</f>
        <v>Europa</v>
      </c>
    </row>
    <row r="8665" spans="1:4" x14ac:dyDescent="0.3">
      <c r="A8665" t="s">
        <v>83</v>
      </c>
      <c r="B8665">
        <v>1843</v>
      </c>
      <c r="C8665">
        <v>185000</v>
      </c>
      <c r="D8665" t="str">
        <f>INDEX(population_total!$A$1:$B$198,MATCH(tabela_valores!A8665,population_total!$A$1:$A$198,0),2)</f>
        <v>Europa</v>
      </c>
    </row>
    <row r="8666" spans="1:4" x14ac:dyDescent="0.3">
      <c r="A8666" t="s">
        <v>83</v>
      </c>
      <c r="B8666">
        <v>1844</v>
      </c>
      <c r="C8666">
        <v>185000</v>
      </c>
      <c r="D8666" t="str">
        <f>INDEX(population_total!$A$1:$B$198,MATCH(tabela_valores!A8666,population_total!$A$1:$A$198,0),2)</f>
        <v>Europa</v>
      </c>
    </row>
    <row r="8667" spans="1:4" x14ac:dyDescent="0.3">
      <c r="A8667" t="s">
        <v>83</v>
      </c>
      <c r="B8667">
        <v>1845</v>
      </c>
      <c r="C8667">
        <v>185000</v>
      </c>
      <c r="D8667" t="str">
        <f>INDEX(population_total!$A$1:$B$198,MATCH(tabela_valores!A8667,population_total!$A$1:$A$198,0),2)</f>
        <v>Europa</v>
      </c>
    </row>
    <row r="8668" spans="1:4" x14ac:dyDescent="0.3">
      <c r="A8668" t="s">
        <v>83</v>
      </c>
      <c r="B8668">
        <v>1846</v>
      </c>
      <c r="C8668">
        <v>185000</v>
      </c>
      <c r="D8668" t="str">
        <f>INDEX(population_total!$A$1:$B$198,MATCH(tabela_valores!A8668,population_total!$A$1:$A$198,0),2)</f>
        <v>Europa</v>
      </c>
    </row>
    <row r="8669" spans="1:4" x14ac:dyDescent="0.3">
      <c r="A8669" t="s">
        <v>83</v>
      </c>
      <c r="B8669">
        <v>1847</v>
      </c>
      <c r="C8669">
        <v>185000</v>
      </c>
      <c r="D8669" t="str">
        <f>INDEX(population_total!$A$1:$B$198,MATCH(tabela_valores!A8669,population_total!$A$1:$A$198,0),2)</f>
        <v>Europa</v>
      </c>
    </row>
    <row r="8670" spans="1:4" x14ac:dyDescent="0.3">
      <c r="A8670" t="s">
        <v>83</v>
      </c>
      <c r="B8670">
        <v>1848</v>
      </c>
      <c r="C8670">
        <v>185000</v>
      </c>
      <c r="D8670" t="str">
        <f>INDEX(population_total!$A$1:$B$198,MATCH(tabela_valores!A8670,population_total!$A$1:$A$198,0),2)</f>
        <v>Europa</v>
      </c>
    </row>
    <row r="8671" spans="1:4" x14ac:dyDescent="0.3">
      <c r="A8671" t="s">
        <v>83</v>
      </c>
      <c r="B8671">
        <v>1849</v>
      </c>
      <c r="C8671">
        <v>185000</v>
      </c>
      <c r="D8671" t="str">
        <f>INDEX(population_total!$A$1:$B$198,MATCH(tabela_valores!A8671,population_total!$A$1:$A$198,0),2)</f>
        <v>Europa</v>
      </c>
    </row>
    <row r="8672" spans="1:4" x14ac:dyDescent="0.3">
      <c r="A8672" t="s">
        <v>83</v>
      </c>
      <c r="B8672">
        <v>1850</v>
      </c>
      <c r="C8672">
        <v>185000</v>
      </c>
      <c r="D8672" t="str">
        <f>INDEX(population_total!$A$1:$B$198,MATCH(tabela_valores!A8672,population_total!$A$1:$A$198,0),2)</f>
        <v>Europa</v>
      </c>
    </row>
    <row r="8673" spans="1:4" x14ac:dyDescent="0.3">
      <c r="A8673" t="s">
        <v>83</v>
      </c>
      <c r="B8673">
        <v>1851</v>
      </c>
      <c r="C8673">
        <v>185000</v>
      </c>
      <c r="D8673" t="str">
        <f>INDEX(population_total!$A$1:$B$198,MATCH(tabela_valores!A8673,population_total!$A$1:$A$198,0),2)</f>
        <v>Europa</v>
      </c>
    </row>
    <row r="8674" spans="1:4" x14ac:dyDescent="0.3">
      <c r="A8674" t="s">
        <v>83</v>
      </c>
      <c r="B8674">
        <v>1852</v>
      </c>
      <c r="C8674">
        <v>185000</v>
      </c>
      <c r="D8674" t="str">
        <f>INDEX(population_total!$A$1:$B$198,MATCH(tabela_valores!A8674,population_total!$A$1:$A$198,0),2)</f>
        <v>Europa</v>
      </c>
    </row>
    <row r="8675" spans="1:4" x14ac:dyDescent="0.3">
      <c r="A8675" t="s">
        <v>83</v>
      </c>
      <c r="B8675">
        <v>1853</v>
      </c>
      <c r="C8675">
        <v>185000</v>
      </c>
      <c r="D8675" t="str">
        <f>INDEX(population_total!$A$1:$B$198,MATCH(tabela_valores!A8675,population_total!$A$1:$A$198,0),2)</f>
        <v>Europa</v>
      </c>
    </row>
    <row r="8676" spans="1:4" x14ac:dyDescent="0.3">
      <c r="A8676" t="s">
        <v>83</v>
      </c>
      <c r="B8676">
        <v>1854</v>
      </c>
      <c r="C8676">
        <v>185000</v>
      </c>
      <c r="D8676" t="str">
        <f>INDEX(population_total!$A$1:$B$198,MATCH(tabela_valores!A8676,population_total!$A$1:$A$198,0),2)</f>
        <v>Europa</v>
      </c>
    </row>
    <row r="8677" spans="1:4" x14ac:dyDescent="0.3">
      <c r="A8677" t="s">
        <v>83</v>
      </c>
      <c r="B8677">
        <v>1855</v>
      </c>
      <c r="C8677">
        <v>185000</v>
      </c>
      <c r="D8677" t="str">
        <f>INDEX(population_total!$A$1:$B$198,MATCH(tabela_valores!A8677,population_total!$A$1:$A$198,0),2)</f>
        <v>Europa</v>
      </c>
    </row>
    <row r="8678" spans="1:4" x14ac:dyDescent="0.3">
      <c r="A8678" t="s">
        <v>83</v>
      </c>
      <c r="B8678">
        <v>1856</v>
      </c>
      <c r="C8678">
        <v>185000</v>
      </c>
      <c r="D8678" t="str">
        <f>INDEX(population_total!$A$1:$B$198,MATCH(tabela_valores!A8678,population_total!$A$1:$A$198,0),2)</f>
        <v>Europa</v>
      </c>
    </row>
    <row r="8679" spans="1:4" x14ac:dyDescent="0.3">
      <c r="A8679" t="s">
        <v>83</v>
      </c>
      <c r="B8679">
        <v>1857</v>
      </c>
      <c r="C8679">
        <v>185000</v>
      </c>
      <c r="D8679" t="str">
        <f>INDEX(population_total!$A$1:$B$198,MATCH(tabela_valores!A8679,population_total!$A$1:$A$198,0),2)</f>
        <v>Europa</v>
      </c>
    </row>
    <row r="8680" spans="1:4" x14ac:dyDescent="0.3">
      <c r="A8680" t="s">
        <v>83</v>
      </c>
      <c r="B8680">
        <v>1858</v>
      </c>
      <c r="C8680">
        <v>185000</v>
      </c>
      <c r="D8680" t="str">
        <f>INDEX(population_total!$A$1:$B$198,MATCH(tabela_valores!A8680,population_total!$A$1:$A$198,0),2)</f>
        <v>Europa</v>
      </c>
    </row>
    <row r="8681" spans="1:4" x14ac:dyDescent="0.3">
      <c r="A8681" t="s">
        <v>83</v>
      </c>
      <c r="B8681">
        <v>1859</v>
      </c>
      <c r="C8681">
        <v>186000</v>
      </c>
      <c r="D8681" t="str">
        <f>INDEX(population_total!$A$1:$B$198,MATCH(tabela_valores!A8681,population_total!$A$1:$A$198,0),2)</f>
        <v>Europa</v>
      </c>
    </row>
    <row r="8682" spans="1:4" x14ac:dyDescent="0.3">
      <c r="A8682" t="s">
        <v>83</v>
      </c>
      <c r="B8682">
        <v>1860</v>
      </c>
      <c r="C8682">
        <v>186000</v>
      </c>
      <c r="D8682" t="str">
        <f>INDEX(population_total!$A$1:$B$198,MATCH(tabela_valores!A8682,population_total!$A$1:$A$198,0),2)</f>
        <v>Europa</v>
      </c>
    </row>
    <row r="8683" spans="1:4" x14ac:dyDescent="0.3">
      <c r="A8683" t="s">
        <v>83</v>
      </c>
      <c r="B8683">
        <v>1861</v>
      </c>
      <c r="C8683">
        <v>186000</v>
      </c>
      <c r="D8683" t="str">
        <f>INDEX(population_total!$A$1:$B$198,MATCH(tabela_valores!A8683,population_total!$A$1:$A$198,0),2)</f>
        <v>Europa</v>
      </c>
    </row>
    <row r="8684" spans="1:4" x14ac:dyDescent="0.3">
      <c r="A8684" t="s">
        <v>83</v>
      </c>
      <c r="B8684">
        <v>1862</v>
      </c>
      <c r="C8684">
        <v>186000</v>
      </c>
      <c r="D8684" t="str">
        <f>INDEX(population_total!$A$1:$B$198,MATCH(tabela_valores!A8684,population_total!$A$1:$A$198,0),2)</f>
        <v>Europa</v>
      </c>
    </row>
    <row r="8685" spans="1:4" x14ac:dyDescent="0.3">
      <c r="A8685" t="s">
        <v>83</v>
      </c>
      <c r="B8685">
        <v>1863</v>
      </c>
      <c r="C8685">
        <v>186000</v>
      </c>
      <c r="D8685" t="str">
        <f>INDEX(population_total!$A$1:$B$198,MATCH(tabela_valores!A8685,population_total!$A$1:$A$198,0),2)</f>
        <v>Europa</v>
      </c>
    </row>
    <row r="8686" spans="1:4" x14ac:dyDescent="0.3">
      <c r="A8686" t="s">
        <v>83</v>
      </c>
      <c r="B8686">
        <v>1864</v>
      </c>
      <c r="C8686">
        <v>186000</v>
      </c>
      <c r="D8686" t="str">
        <f>INDEX(population_total!$A$1:$B$198,MATCH(tabela_valores!A8686,population_total!$A$1:$A$198,0),2)</f>
        <v>Europa</v>
      </c>
    </row>
    <row r="8687" spans="1:4" x14ac:dyDescent="0.3">
      <c r="A8687" t="s">
        <v>83</v>
      </c>
      <c r="B8687">
        <v>1865</v>
      </c>
      <c r="C8687">
        <v>186000</v>
      </c>
      <c r="D8687" t="str">
        <f>INDEX(population_total!$A$1:$B$198,MATCH(tabela_valores!A8687,population_total!$A$1:$A$198,0),2)</f>
        <v>Europa</v>
      </c>
    </row>
    <row r="8688" spans="1:4" x14ac:dyDescent="0.3">
      <c r="A8688" t="s">
        <v>83</v>
      </c>
      <c r="B8688">
        <v>1866</v>
      </c>
      <c r="C8688">
        <v>186000</v>
      </c>
      <c r="D8688" t="str">
        <f>INDEX(population_total!$A$1:$B$198,MATCH(tabela_valores!A8688,population_total!$A$1:$A$198,0),2)</f>
        <v>Europa</v>
      </c>
    </row>
    <row r="8689" spans="1:4" x14ac:dyDescent="0.3">
      <c r="A8689" t="s">
        <v>83</v>
      </c>
      <c r="B8689">
        <v>1867</v>
      </c>
      <c r="C8689">
        <v>186000</v>
      </c>
      <c r="D8689" t="str">
        <f>INDEX(population_total!$A$1:$B$198,MATCH(tabela_valores!A8689,population_total!$A$1:$A$198,0),2)</f>
        <v>Europa</v>
      </c>
    </row>
    <row r="8690" spans="1:4" x14ac:dyDescent="0.3">
      <c r="A8690" t="s">
        <v>83</v>
      </c>
      <c r="B8690">
        <v>1868</v>
      </c>
      <c r="C8690">
        <v>186000</v>
      </c>
      <c r="D8690" t="str">
        <f>INDEX(population_total!$A$1:$B$198,MATCH(tabela_valores!A8690,population_total!$A$1:$A$198,0),2)</f>
        <v>Europa</v>
      </c>
    </row>
    <row r="8691" spans="1:4" x14ac:dyDescent="0.3">
      <c r="A8691" t="s">
        <v>83</v>
      </c>
      <c r="B8691">
        <v>1869</v>
      </c>
      <c r="C8691">
        <v>186000</v>
      </c>
      <c r="D8691" t="str">
        <f>INDEX(population_total!$A$1:$B$198,MATCH(tabela_valores!A8691,population_total!$A$1:$A$198,0),2)</f>
        <v>Europa</v>
      </c>
    </row>
    <row r="8692" spans="1:4" x14ac:dyDescent="0.3">
      <c r="A8692" t="s">
        <v>83</v>
      </c>
      <c r="B8692">
        <v>1870</v>
      </c>
      <c r="C8692">
        <v>186000</v>
      </c>
      <c r="D8692" t="str">
        <f>INDEX(population_total!$A$1:$B$198,MATCH(tabela_valores!A8692,population_total!$A$1:$A$198,0),2)</f>
        <v>Europa</v>
      </c>
    </row>
    <row r="8693" spans="1:4" x14ac:dyDescent="0.3">
      <c r="A8693" t="s">
        <v>83</v>
      </c>
      <c r="B8693">
        <v>1871</v>
      </c>
      <c r="C8693">
        <v>186000</v>
      </c>
      <c r="D8693" t="str">
        <f>INDEX(population_total!$A$1:$B$198,MATCH(tabela_valores!A8693,population_total!$A$1:$A$198,0),2)</f>
        <v>Europa</v>
      </c>
    </row>
    <row r="8694" spans="1:4" x14ac:dyDescent="0.3">
      <c r="A8694" t="s">
        <v>83</v>
      </c>
      <c r="B8694">
        <v>1872</v>
      </c>
      <c r="C8694">
        <v>186000</v>
      </c>
      <c r="D8694" t="str">
        <f>INDEX(population_total!$A$1:$B$198,MATCH(tabela_valores!A8694,population_total!$A$1:$A$198,0),2)</f>
        <v>Europa</v>
      </c>
    </row>
    <row r="8695" spans="1:4" x14ac:dyDescent="0.3">
      <c r="A8695" t="s">
        <v>83</v>
      </c>
      <c r="B8695">
        <v>1873</v>
      </c>
      <c r="C8695">
        <v>186000</v>
      </c>
      <c r="D8695" t="str">
        <f>INDEX(population_total!$A$1:$B$198,MATCH(tabela_valores!A8695,population_total!$A$1:$A$198,0),2)</f>
        <v>Europa</v>
      </c>
    </row>
    <row r="8696" spans="1:4" x14ac:dyDescent="0.3">
      <c r="A8696" t="s">
        <v>83</v>
      </c>
      <c r="B8696">
        <v>1874</v>
      </c>
      <c r="C8696">
        <v>186000</v>
      </c>
      <c r="D8696" t="str">
        <f>INDEX(population_total!$A$1:$B$198,MATCH(tabela_valores!A8696,population_total!$A$1:$A$198,0),2)</f>
        <v>Europa</v>
      </c>
    </row>
    <row r="8697" spans="1:4" x14ac:dyDescent="0.3">
      <c r="A8697" t="s">
        <v>83</v>
      </c>
      <c r="B8697">
        <v>1875</v>
      </c>
      <c r="C8697">
        <v>186000</v>
      </c>
      <c r="D8697" t="str">
        <f>INDEX(population_total!$A$1:$B$198,MATCH(tabela_valores!A8697,population_total!$A$1:$A$198,0),2)</f>
        <v>Europa</v>
      </c>
    </row>
    <row r="8698" spans="1:4" x14ac:dyDescent="0.3">
      <c r="A8698" t="s">
        <v>83</v>
      </c>
      <c r="B8698">
        <v>1876</v>
      </c>
      <c r="C8698">
        <v>186000</v>
      </c>
      <c r="D8698" t="str">
        <f>INDEX(population_total!$A$1:$B$198,MATCH(tabela_valores!A8698,population_total!$A$1:$A$198,0),2)</f>
        <v>Europa</v>
      </c>
    </row>
    <row r="8699" spans="1:4" x14ac:dyDescent="0.3">
      <c r="A8699" t="s">
        <v>83</v>
      </c>
      <c r="B8699">
        <v>1877</v>
      </c>
      <c r="C8699">
        <v>186000</v>
      </c>
      <c r="D8699" t="str">
        <f>INDEX(population_total!$A$1:$B$198,MATCH(tabela_valores!A8699,population_total!$A$1:$A$198,0),2)</f>
        <v>Europa</v>
      </c>
    </row>
    <row r="8700" spans="1:4" x14ac:dyDescent="0.3">
      <c r="A8700" t="s">
        <v>83</v>
      </c>
      <c r="B8700">
        <v>1878</v>
      </c>
      <c r="C8700">
        <v>186000</v>
      </c>
      <c r="D8700" t="str">
        <f>INDEX(population_total!$A$1:$B$198,MATCH(tabela_valores!A8700,population_total!$A$1:$A$198,0),2)</f>
        <v>Europa</v>
      </c>
    </row>
    <row r="8701" spans="1:4" x14ac:dyDescent="0.3">
      <c r="A8701" t="s">
        <v>83</v>
      </c>
      <c r="B8701">
        <v>1879</v>
      </c>
      <c r="C8701">
        <v>187000</v>
      </c>
      <c r="D8701" t="str">
        <f>INDEX(population_total!$A$1:$B$198,MATCH(tabela_valores!A8701,population_total!$A$1:$A$198,0),2)</f>
        <v>Europa</v>
      </c>
    </row>
    <row r="8702" spans="1:4" x14ac:dyDescent="0.3">
      <c r="A8702" t="s">
        <v>83</v>
      </c>
      <c r="B8702">
        <v>1880</v>
      </c>
      <c r="C8702">
        <v>188000</v>
      </c>
      <c r="D8702" t="str">
        <f>INDEX(population_total!$A$1:$B$198,MATCH(tabela_valores!A8702,population_total!$A$1:$A$198,0),2)</f>
        <v>Europa</v>
      </c>
    </row>
    <row r="8703" spans="1:4" x14ac:dyDescent="0.3">
      <c r="A8703" t="s">
        <v>83</v>
      </c>
      <c r="B8703">
        <v>1881</v>
      </c>
      <c r="C8703">
        <v>190000</v>
      </c>
      <c r="D8703" t="str">
        <f>INDEX(population_total!$A$1:$B$198,MATCH(tabela_valores!A8703,population_total!$A$1:$A$198,0),2)</f>
        <v>Europa</v>
      </c>
    </row>
    <row r="8704" spans="1:4" x14ac:dyDescent="0.3">
      <c r="A8704" t="s">
        <v>83</v>
      </c>
      <c r="B8704">
        <v>1882</v>
      </c>
      <c r="C8704">
        <v>192000</v>
      </c>
      <c r="D8704" t="str">
        <f>INDEX(population_total!$A$1:$B$198,MATCH(tabela_valores!A8704,population_total!$A$1:$A$198,0),2)</f>
        <v>Europa</v>
      </c>
    </row>
    <row r="8705" spans="1:4" x14ac:dyDescent="0.3">
      <c r="A8705" t="s">
        <v>83</v>
      </c>
      <c r="B8705">
        <v>1883</v>
      </c>
      <c r="C8705">
        <v>195000</v>
      </c>
      <c r="D8705" t="str">
        <f>INDEX(population_total!$A$1:$B$198,MATCH(tabela_valores!A8705,population_total!$A$1:$A$198,0),2)</f>
        <v>Europa</v>
      </c>
    </row>
    <row r="8706" spans="1:4" x14ac:dyDescent="0.3">
      <c r="A8706" t="s">
        <v>83</v>
      </c>
      <c r="B8706">
        <v>1884</v>
      </c>
      <c r="C8706">
        <v>197000</v>
      </c>
      <c r="D8706" t="str">
        <f>INDEX(population_total!$A$1:$B$198,MATCH(tabela_valores!A8706,population_total!$A$1:$A$198,0),2)</f>
        <v>Europa</v>
      </c>
    </row>
    <row r="8707" spans="1:4" x14ac:dyDescent="0.3">
      <c r="A8707" t="s">
        <v>83</v>
      </c>
      <c r="B8707">
        <v>1885</v>
      </c>
      <c r="C8707">
        <v>199000</v>
      </c>
      <c r="D8707" t="str">
        <f>INDEX(population_total!$A$1:$B$198,MATCH(tabela_valores!A8707,population_total!$A$1:$A$198,0),2)</f>
        <v>Europa</v>
      </c>
    </row>
    <row r="8708" spans="1:4" x14ac:dyDescent="0.3">
      <c r="A8708" t="s">
        <v>83</v>
      </c>
      <c r="B8708">
        <v>1886</v>
      </c>
      <c r="C8708">
        <v>201000</v>
      </c>
      <c r="D8708" t="str">
        <f>INDEX(population_total!$A$1:$B$198,MATCH(tabela_valores!A8708,population_total!$A$1:$A$198,0),2)</f>
        <v>Europa</v>
      </c>
    </row>
    <row r="8709" spans="1:4" x14ac:dyDescent="0.3">
      <c r="A8709" t="s">
        <v>83</v>
      </c>
      <c r="B8709">
        <v>1887</v>
      </c>
      <c r="C8709">
        <v>204000</v>
      </c>
      <c r="D8709" t="str">
        <f>INDEX(population_total!$A$1:$B$198,MATCH(tabela_valores!A8709,population_total!$A$1:$A$198,0),2)</f>
        <v>Europa</v>
      </c>
    </row>
    <row r="8710" spans="1:4" x14ac:dyDescent="0.3">
      <c r="A8710" t="s">
        <v>83</v>
      </c>
      <c r="B8710">
        <v>1888</v>
      </c>
      <c r="C8710">
        <v>206000</v>
      </c>
      <c r="D8710" t="str">
        <f>INDEX(population_total!$A$1:$B$198,MATCH(tabela_valores!A8710,population_total!$A$1:$A$198,0),2)</f>
        <v>Europa</v>
      </c>
    </row>
    <row r="8711" spans="1:4" x14ac:dyDescent="0.3">
      <c r="A8711" t="s">
        <v>83</v>
      </c>
      <c r="B8711">
        <v>1889</v>
      </c>
      <c r="C8711">
        <v>209000</v>
      </c>
      <c r="D8711" t="str">
        <f>INDEX(population_total!$A$1:$B$198,MATCH(tabela_valores!A8711,population_total!$A$1:$A$198,0),2)</f>
        <v>Europa</v>
      </c>
    </row>
    <row r="8712" spans="1:4" x14ac:dyDescent="0.3">
      <c r="A8712" t="s">
        <v>83</v>
      </c>
      <c r="B8712">
        <v>1890</v>
      </c>
      <c r="C8712">
        <v>211000</v>
      </c>
      <c r="D8712" t="str">
        <f>INDEX(population_total!$A$1:$B$198,MATCH(tabela_valores!A8712,population_total!$A$1:$A$198,0),2)</f>
        <v>Europa</v>
      </c>
    </row>
    <row r="8713" spans="1:4" x14ac:dyDescent="0.3">
      <c r="A8713" t="s">
        <v>83</v>
      </c>
      <c r="B8713">
        <v>1891</v>
      </c>
      <c r="C8713">
        <v>214000</v>
      </c>
      <c r="D8713" t="str">
        <f>INDEX(population_total!$A$1:$B$198,MATCH(tabela_valores!A8713,population_total!$A$1:$A$198,0),2)</f>
        <v>Europa</v>
      </c>
    </row>
    <row r="8714" spans="1:4" x14ac:dyDescent="0.3">
      <c r="A8714" t="s">
        <v>83</v>
      </c>
      <c r="B8714">
        <v>1892</v>
      </c>
      <c r="C8714">
        <v>217000</v>
      </c>
      <c r="D8714" t="str">
        <f>INDEX(population_total!$A$1:$B$198,MATCH(tabela_valores!A8714,population_total!$A$1:$A$198,0),2)</f>
        <v>Europa</v>
      </c>
    </row>
    <row r="8715" spans="1:4" x14ac:dyDescent="0.3">
      <c r="A8715" t="s">
        <v>83</v>
      </c>
      <c r="B8715">
        <v>1893</v>
      </c>
      <c r="C8715">
        <v>219000</v>
      </c>
      <c r="D8715" t="str">
        <f>INDEX(population_total!$A$1:$B$198,MATCH(tabela_valores!A8715,population_total!$A$1:$A$198,0),2)</f>
        <v>Europa</v>
      </c>
    </row>
    <row r="8716" spans="1:4" x14ac:dyDescent="0.3">
      <c r="A8716" t="s">
        <v>83</v>
      </c>
      <c r="B8716">
        <v>1894</v>
      </c>
      <c r="C8716">
        <v>222000</v>
      </c>
      <c r="D8716" t="str">
        <f>INDEX(population_total!$A$1:$B$198,MATCH(tabela_valores!A8716,population_total!$A$1:$A$198,0),2)</f>
        <v>Europa</v>
      </c>
    </row>
    <row r="8717" spans="1:4" x14ac:dyDescent="0.3">
      <c r="A8717" t="s">
        <v>83</v>
      </c>
      <c r="B8717">
        <v>1895</v>
      </c>
      <c r="C8717">
        <v>225000</v>
      </c>
      <c r="D8717" t="str">
        <f>INDEX(population_total!$A$1:$B$198,MATCH(tabela_valores!A8717,population_total!$A$1:$A$198,0),2)</f>
        <v>Europa</v>
      </c>
    </row>
    <row r="8718" spans="1:4" x14ac:dyDescent="0.3">
      <c r="A8718" t="s">
        <v>83</v>
      </c>
      <c r="B8718">
        <v>1896</v>
      </c>
      <c r="C8718">
        <v>228000</v>
      </c>
      <c r="D8718" t="str">
        <f>INDEX(population_total!$A$1:$B$198,MATCH(tabela_valores!A8718,population_total!$A$1:$A$198,0),2)</f>
        <v>Europa</v>
      </c>
    </row>
    <row r="8719" spans="1:4" x14ac:dyDescent="0.3">
      <c r="A8719" t="s">
        <v>83</v>
      </c>
      <c r="B8719">
        <v>1897</v>
      </c>
      <c r="C8719">
        <v>231000</v>
      </c>
      <c r="D8719" t="str">
        <f>INDEX(population_total!$A$1:$B$198,MATCH(tabela_valores!A8719,population_total!$A$1:$A$198,0),2)</f>
        <v>Europa</v>
      </c>
    </row>
    <row r="8720" spans="1:4" x14ac:dyDescent="0.3">
      <c r="A8720" t="s">
        <v>83</v>
      </c>
      <c r="B8720">
        <v>1898</v>
      </c>
      <c r="C8720">
        <v>234000</v>
      </c>
      <c r="D8720" t="str">
        <f>INDEX(population_total!$A$1:$B$198,MATCH(tabela_valores!A8720,population_total!$A$1:$A$198,0),2)</f>
        <v>Europa</v>
      </c>
    </row>
    <row r="8721" spans="1:4" x14ac:dyDescent="0.3">
      <c r="A8721" t="s">
        <v>83</v>
      </c>
      <c r="B8721">
        <v>1899</v>
      </c>
      <c r="C8721">
        <v>237000</v>
      </c>
      <c r="D8721" t="str">
        <f>INDEX(population_total!$A$1:$B$198,MATCH(tabela_valores!A8721,population_total!$A$1:$A$198,0),2)</f>
        <v>Europa</v>
      </c>
    </row>
    <row r="8722" spans="1:4" x14ac:dyDescent="0.3">
      <c r="A8722" t="s">
        <v>83</v>
      </c>
      <c r="B8722">
        <v>1900</v>
      </c>
      <c r="C8722">
        <v>240000</v>
      </c>
      <c r="D8722" t="str">
        <f>INDEX(population_total!$A$1:$B$198,MATCH(tabela_valores!A8722,population_total!$A$1:$A$198,0),2)</f>
        <v>Europa</v>
      </c>
    </row>
    <row r="8723" spans="1:4" x14ac:dyDescent="0.3">
      <c r="A8723" t="s">
        <v>83</v>
      </c>
      <c r="B8723">
        <v>1901</v>
      </c>
      <c r="C8723">
        <v>243000</v>
      </c>
      <c r="D8723" t="str">
        <f>INDEX(population_total!$A$1:$B$198,MATCH(tabela_valores!A8723,population_total!$A$1:$A$198,0),2)</f>
        <v>Europa</v>
      </c>
    </row>
    <row r="8724" spans="1:4" x14ac:dyDescent="0.3">
      <c r="A8724" t="s">
        <v>83</v>
      </c>
      <c r="B8724">
        <v>1902</v>
      </c>
      <c r="C8724">
        <v>247000</v>
      </c>
      <c r="D8724" t="str">
        <f>INDEX(population_total!$A$1:$B$198,MATCH(tabela_valores!A8724,population_total!$A$1:$A$198,0),2)</f>
        <v>Europa</v>
      </c>
    </row>
    <row r="8725" spans="1:4" x14ac:dyDescent="0.3">
      <c r="A8725" t="s">
        <v>83</v>
      </c>
      <c r="B8725">
        <v>1903</v>
      </c>
      <c r="C8725">
        <v>251000</v>
      </c>
      <c r="D8725" t="str">
        <f>INDEX(population_total!$A$1:$B$198,MATCH(tabela_valores!A8725,population_total!$A$1:$A$198,0),2)</f>
        <v>Europa</v>
      </c>
    </row>
    <row r="8726" spans="1:4" x14ac:dyDescent="0.3">
      <c r="A8726" t="s">
        <v>83</v>
      </c>
      <c r="B8726">
        <v>1904</v>
      </c>
      <c r="C8726">
        <v>254000</v>
      </c>
      <c r="D8726" t="str">
        <f>INDEX(population_total!$A$1:$B$198,MATCH(tabela_valores!A8726,population_total!$A$1:$A$198,0),2)</f>
        <v>Europa</v>
      </c>
    </row>
    <row r="8727" spans="1:4" x14ac:dyDescent="0.3">
      <c r="A8727" t="s">
        <v>83</v>
      </c>
      <c r="B8727">
        <v>1905</v>
      </c>
      <c r="C8727">
        <v>258000</v>
      </c>
      <c r="D8727" t="str">
        <f>INDEX(population_total!$A$1:$B$198,MATCH(tabela_valores!A8727,population_total!$A$1:$A$198,0),2)</f>
        <v>Europa</v>
      </c>
    </row>
    <row r="8728" spans="1:4" x14ac:dyDescent="0.3">
      <c r="A8728" t="s">
        <v>83</v>
      </c>
      <c r="B8728">
        <v>1906</v>
      </c>
      <c r="C8728">
        <v>262000</v>
      </c>
      <c r="D8728" t="str">
        <f>INDEX(population_total!$A$1:$B$198,MATCH(tabela_valores!A8728,population_total!$A$1:$A$198,0),2)</f>
        <v>Europa</v>
      </c>
    </row>
    <row r="8729" spans="1:4" x14ac:dyDescent="0.3">
      <c r="A8729" t="s">
        <v>83</v>
      </c>
      <c r="B8729">
        <v>1907</v>
      </c>
      <c r="C8729">
        <v>265000</v>
      </c>
      <c r="D8729" t="str">
        <f>INDEX(population_total!$A$1:$B$198,MATCH(tabela_valores!A8729,population_total!$A$1:$A$198,0),2)</f>
        <v>Europa</v>
      </c>
    </row>
    <row r="8730" spans="1:4" x14ac:dyDescent="0.3">
      <c r="A8730" t="s">
        <v>83</v>
      </c>
      <c r="B8730">
        <v>1908</v>
      </c>
      <c r="C8730">
        <v>269000</v>
      </c>
      <c r="D8730" t="str">
        <f>INDEX(population_total!$A$1:$B$198,MATCH(tabela_valores!A8730,population_total!$A$1:$A$198,0),2)</f>
        <v>Europa</v>
      </c>
    </row>
    <row r="8731" spans="1:4" x14ac:dyDescent="0.3">
      <c r="A8731" t="s">
        <v>83</v>
      </c>
      <c r="B8731">
        <v>1909</v>
      </c>
      <c r="C8731">
        <v>273000</v>
      </c>
      <c r="D8731" t="str">
        <f>INDEX(population_total!$A$1:$B$198,MATCH(tabela_valores!A8731,population_total!$A$1:$A$198,0),2)</f>
        <v>Europa</v>
      </c>
    </row>
    <row r="8732" spans="1:4" x14ac:dyDescent="0.3">
      <c r="A8732" t="s">
        <v>83</v>
      </c>
      <c r="B8732">
        <v>1910</v>
      </c>
      <c r="C8732">
        <v>277000</v>
      </c>
      <c r="D8732" t="str">
        <f>INDEX(population_total!$A$1:$B$198,MATCH(tabela_valores!A8732,population_total!$A$1:$A$198,0),2)</f>
        <v>Europa</v>
      </c>
    </row>
    <row r="8733" spans="1:4" x14ac:dyDescent="0.3">
      <c r="A8733" t="s">
        <v>83</v>
      </c>
      <c r="B8733">
        <v>1911</v>
      </c>
      <c r="C8733">
        <v>280000</v>
      </c>
      <c r="D8733" t="str">
        <f>INDEX(population_total!$A$1:$B$198,MATCH(tabela_valores!A8733,population_total!$A$1:$A$198,0),2)</f>
        <v>Europa</v>
      </c>
    </row>
    <row r="8734" spans="1:4" x14ac:dyDescent="0.3">
      <c r="A8734" t="s">
        <v>83</v>
      </c>
      <c r="B8734">
        <v>1912</v>
      </c>
      <c r="C8734">
        <v>284000</v>
      </c>
      <c r="D8734" t="str">
        <f>INDEX(population_total!$A$1:$B$198,MATCH(tabela_valores!A8734,population_total!$A$1:$A$198,0),2)</f>
        <v>Europa</v>
      </c>
    </row>
    <row r="8735" spans="1:4" x14ac:dyDescent="0.3">
      <c r="A8735" t="s">
        <v>83</v>
      </c>
      <c r="B8735">
        <v>1913</v>
      </c>
      <c r="C8735">
        <v>287000</v>
      </c>
      <c r="D8735" t="str">
        <f>INDEX(population_total!$A$1:$B$198,MATCH(tabela_valores!A8735,population_total!$A$1:$A$198,0),2)</f>
        <v>Europa</v>
      </c>
    </row>
    <row r="8736" spans="1:4" x14ac:dyDescent="0.3">
      <c r="A8736" t="s">
        <v>83</v>
      </c>
      <c r="B8736">
        <v>1914</v>
      </c>
      <c r="C8736">
        <v>291000</v>
      </c>
      <c r="D8736" t="str">
        <f>INDEX(population_total!$A$1:$B$198,MATCH(tabela_valores!A8736,population_total!$A$1:$A$198,0),2)</f>
        <v>Europa</v>
      </c>
    </row>
    <row r="8737" spans="1:4" x14ac:dyDescent="0.3">
      <c r="A8737" t="s">
        <v>83</v>
      </c>
      <c r="B8737">
        <v>1915</v>
      </c>
      <c r="C8737">
        <v>295000</v>
      </c>
      <c r="D8737" t="str">
        <f>INDEX(population_total!$A$1:$B$198,MATCH(tabela_valores!A8737,population_total!$A$1:$A$198,0),2)</f>
        <v>Europa</v>
      </c>
    </row>
    <row r="8738" spans="1:4" x14ac:dyDescent="0.3">
      <c r="A8738" t="s">
        <v>83</v>
      </c>
      <c r="B8738">
        <v>1916</v>
      </c>
      <c r="C8738">
        <v>298000</v>
      </c>
      <c r="D8738" t="str">
        <f>INDEX(population_total!$A$1:$B$198,MATCH(tabela_valores!A8738,population_total!$A$1:$A$198,0),2)</f>
        <v>Europa</v>
      </c>
    </row>
    <row r="8739" spans="1:4" x14ac:dyDescent="0.3">
      <c r="A8739" t="s">
        <v>83</v>
      </c>
      <c r="B8739">
        <v>1917</v>
      </c>
      <c r="C8739">
        <v>302000</v>
      </c>
      <c r="D8739" t="str">
        <f>INDEX(population_total!$A$1:$B$198,MATCH(tabela_valores!A8739,population_total!$A$1:$A$198,0),2)</f>
        <v>Europa</v>
      </c>
    </row>
    <row r="8740" spans="1:4" x14ac:dyDescent="0.3">
      <c r="A8740" t="s">
        <v>83</v>
      </c>
      <c r="B8740">
        <v>1918</v>
      </c>
      <c r="C8740">
        <v>306000</v>
      </c>
      <c r="D8740" t="str">
        <f>INDEX(population_total!$A$1:$B$198,MATCH(tabela_valores!A8740,population_total!$A$1:$A$198,0),2)</f>
        <v>Europa</v>
      </c>
    </row>
    <row r="8741" spans="1:4" x14ac:dyDescent="0.3">
      <c r="A8741" t="s">
        <v>83</v>
      </c>
      <c r="B8741">
        <v>1919</v>
      </c>
      <c r="C8741">
        <v>310000</v>
      </c>
      <c r="D8741" t="str">
        <f>INDEX(population_total!$A$1:$B$198,MATCH(tabela_valores!A8741,population_total!$A$1:$A$198,0),2)</f>
        <v>Europa</v>
      </c>
    </row>
    <row r="8742" spans="1:4" x14ac:dyDescent="0.3">
      <c r="A8742" t="s">
        <v>83</v>
      </c>
      <c r="B8742">
        <v>1920</v>
      </c>
      <c r="C8742">
        <v>313000</v>
      </c>
      <c r="D8742" t="str">
        <f>INDEX(population_total!$A$1:$B$198,MATCH(tabela_valores!A8742,population_total!$A$1:$A$198,0),2)</f>
        <v>Europa</v>
      </c>
    </row>
    <row r="8743" spans="1:4" x14ac:dyDescent="0.3">
      <c r="A8743" t="s">
        <v>83</v>
      </c>
      <c r="B8743">
        <v>1921</v>
      </c>
      <c r="C8743">
        <v>317000</v>
      </c>
      <c r="D8743" t="str">
        <f>INDEX(population_total!$A$1:$B$198,MATCH(tabela_valores!A8743,population_total!$A$1:$A$198,0),2)</f>
        <v>Europa</v>
      </c>
    </row>
    <row r="8744" spans="1:4" x14ac:dyDescent="0.3">
      <c r="A8744" t="s">
        <v>83</v>
      </c>
      <c r="B8744">
        <v>1922</v>
      </c>
      <c r="C8744">
        <v>321000</v>
      </c>
      <c r="D8744" t="str">
        <f>INDEX(population_total!$A$1:$B$198,MATCH(tabela_valores!A8744,population_total!$A$1:$A$198,0),2)</f>
        <v>Europa</v>
      </c>
    </row>
    <row r="8745" spans="1:4" x14ac:dyDescent="0.3">
      <c r="A8745" t="s">
        <v>83</v>
      </c>
      <c r="B8745">
        <v>1923</v>
      </c>
      <c r="C8745">
        <v>324000</v>
      </c>
      <c r="D8745" t="str">
        <f>INDEX(population_total!$A$1:$B$198,MATCH(tabela_valores!A8745,population_total!$A$1:$A$198,0),2)</f>
        <v>Europa</v>
      </c>
    </row>
    <row r="8746" spans="1:4" x14ac:dyDescent="0.3">
      <c r="A8746" t="s">
        <v>83</v>
      </c>
      <c r="B8746">
        <v>1924</v>
      </c>
      <c r="C8746">
        <v>328000</v>
      </c>
      <c r="D8746" t="str">
        <f>INDEX(population_total!$A$1:$B$198,MATCH(tabela_valores!A8746,population_total!$A$1:$A$198,0),2)</f>
        <v>Europa</v>
      </c>
    </row>
    <row r="8747" spans="1:4" x14ac:dyDescent="0.3">
      <c r="A8747" t="s">
        <v>83</v>
      </c>
      <c r="B8747">
        <v>1925</v>
      </c>
      <c r="C8747">
        <v>332000</v>
      </c>
      <c r="D8747" t="str">
        <f>INDEX(population_total!$A$1:$B$198,MATCH(tabela_valores!A8747,population_total!$A$1:$A$198,0),2)</f>
        <v>Europa</v>
      </c>
    </row>
    <row r="8748" spans="1:4" x14ac:dyDescent="0.3">
      <c r="A8748" t="s">
        <v>83</v>
      </c>
      <c r="B8748">
        <v>1926</v>
      </c>
      <c r="C8748">
        <v>335000</v>
      </c>
      <c r="D8748" t="str">
        <f>INDEX(population_total!$A$1:$B$198,MATCH(tabela_valores!A8748,population_total!$A$1:$A$198,0),2)</f>
        <v>Europa</v>
      </c>
    </row>
    <row r="8749" spans="1:4" x14ac:dyDescent="0.3">
      <c r="A8749" t="s">
        <v>83</v>
      </c>
      <c r="B8749">
        <v>1927</v>
      </c>
      <c r="C8749">
        <v>339000</v>
      </c>
      <c r="D8749" t="str">
        <f>INDEX(population_total!$A$1:$B$198,MATCH(tabela_valores!A8749,population_total!$A$1:$A$198,0),2)</f>
        <v>Europa</v>
      </c>
    </row>
    <row r="8750" spans="1:4" x14ac:dyDescent="0.3">
      <c r="A8750" t="s">
        <v>83</v>
      </c>
      <c r="B8750">
        <v>1928</v>
      </c>
      <c r="C8750">
        <v>344000</v>
      </c>
      <c r="D8750" t="str">
        <f>INDEX(population_total!$A$1:$B$198,MATCH(tabela_valores!A8750,population_total!$A$1:$A$198,0),2)</f>
        <v>Europa</v>
      </c>
    </row>
    <row r="8751" spans="1:4" x14ac:dyDescent="0.3">
      <c r="A8751" t="s">
        <v>83</v>
      </c>
      <c r="B8751">
        <v>1929</v>
      </c>
      <c r="C8751">
        <v>350000</v>
      </c>
      <c r="D8751" t="str">
        <f>INDEX(population_total!$A$1:$B$198,MATCH(tabela_valores!A8751,population_total!$A$1:$A$198,0),2)</f>
        <v>Europa</v>
      </c>
    </row>
    <row r="8752" spans="1:4" x14ac:dyDescent="0.3">
      <c r="A8752" t="s">
        <v>83</v>
      </c>
      <c r="B8752">
        <v>1930</v>
      </c>
      <c r="C8752">
        <v>357000</v>
      </c>
      <c r="D8752" t="str">
        <f>INDEX(population_total!$A$1:$B$198,MATCH(tabela_valores!A8752,population_total!$A$1:$A$198,0),2)</f>
        <v>Europa</v>
      </c>
    </row>
    <row r="8753" spans="1:4" x14ac:dyDescent="0.3">
      <c r="A8753" t="s">
        <v>83</v>
      </c>
      <c r="B8753">
        <v>1931</v>
      </c>
      <c r="C8753">
        <v>365000</v>
      </c>
      <c r="D8753" t="str">
        <f>INDEX(population_total!$A$1:$B$198,MATCH(tabela_valores!A8753,population_total!$A$1:$A$198,0),2)</f>
        <v>Europa</v>
      </c>
    </row>
    <row r="8754" spans="1:4" x14ac:dyDescent="0.3">
      <c r="A8754" t="s">
        <v>83</v>
      </c>
      <c r="B8754">
        <v>1932</v>
      </c>
      <c r="C8754">
        <v>375000</v>
      </c>
      <c r="D8754" t="str">
        <f>INDEX(population_total!$A$1:$B$198,MATCH(tabela_valores!A8754,population_total!$A$1:$A$198,0),2)</f>
        <v>Europa</v>
      </c>
    </row>
    <row r="8755" spans="1:4" x14ac:dyDescent="0.3">
      <c r="A8755" t="s">
        <v>83</v>
      </c>
      <c r="B8755">
        <v>1933</v>
      </c>
      <c r="C8755">
        <v>385000</v>
      </c>
      <c r="D8755" t="str">
        <f>INDEX(population_total!$A$1:$B$198,MATCH(tabela_valores!A8755,population_total!$A$1:$A$198,0),2)</f>
        <v>Europa</v>
      </c>
    </row>
    <row r="8756" spans="1:4" x14ac:dyDescent="0.3">
      <c r="A8756" t="s">
        <v>83</v>
      </c>
      <c r="B8756">
        <v>1934</v>
      </c>
      <c r="C8756">
        <v>395000</v>
      </c>
      <c r="D8756" t="str">
        <f>INDEX(population_total!$A$1:$B$198,MATCH(tabela_valores!A8756,population_total!$A$1:$A$198,0),2)</f>
        <v>Europa</v>
      </c>
    </row>
    <row r="8757" spans="1:4" x14ac:dyDescent="0.3">
      <c r="A8757" t="s">
        <v>83</v>
      </c>
      <c r="B8757">
        <v>1935</v>
      </c>
      <c r="C8757">
        <v>405000</v>
      </c>
      <c r="D8757" t="str">
        <f>INDEX(population_total!$A$1:$B$198,MATCH(tabela_valores!A8757,population_total!$A$1:$A$198,0),2)</f>
        <v>Europa</v>
      </c>
    </row>
    <row r="8758" spans="1:4" x14ac:dyDescent="0.3">
      <c r="A8758" t="s">
        <v>83</v>
      </c>
      <c r="B8758">
        <v>1936</v>
      </c>
      <c r="C8758">
        <v>415000</v>
      </c>
      <c r="D8758" t="str">
        <f>INDEX(population_total!$A$1:$B$198,MATCH(tabela_valores!A8758,population_total!$A$1:$A$198,0),2)</f>
        <v>Europa</v>
      </c>
    </row>
    <row r="8759" spans="1:4" x14ac:dyDescent="0.3">
      <c r="A8759" t="s">
        <v>83</v>
      </c>
      <c r="B8759">
        <v>1937</v>
      </c>
      <c r="C8759">
        <v>426000</v>
      </c>
      <c r="D8759" t="str">
        <f>INDEX(population_total!$A$1:$B$198,MATCH(tabela_valores!A8759,population_total!$A$1:$A$198,0),2)</f>
        <v>Europa</v>
      </c>
    </row>
    <row r="8760" spans="1:4" x14ac:dyDescent="0.3">
      <c r="A8760" t="s">
        <v>83</v>
      </c>
      <c r="B8760">
        <v>1938</v>
      </c>
      <c r="C8760">
        <v>436000</v>
      </c>
      <c r="D8760" t="str">
        <f>INDEX(population_total!$A$1:$B$198,MATCH(tabela_valores!A8760,population_total!$A$1:$A$198,0),2)</f>
        <v>Europa</v>
      </c>
    </row>
    <row r="8761" spans="1:4" x14ac:dyDescent="0.3">
      <c r="A8761" t="s">
        <v>83</v>
      </c>
      <c r="B8761">
        <v>1939</v>
      </c>
      <c r="C8761">
        <v>444000</v>
      </c>
      <c r="D8761" t="str">
        <f>INDEX(population_total!$A$1:$B$198,MATCH(tabela_valores!A8761,population_total!$A$1:$A$198,0),2)</f>
        <v>Europa</v>
      </c>
    </row>
    <row r="8762" spans="1:4" x14ac:dyDescent="0.3">
      <c r="A8762" t="s">
        <v>83</v>
      </c>
      <c r="B8762">
        <v>1940</v>
      </c>
      <c r="C8762">
        <v>451000</v>
      </c>
      <c r="D8762" t="str">
        <f>INDEX(population_total!$A$1:$B$198,MATCH(tabela_valores!A8762,population_total!$A$1:$A$198,0),2)</f>
        <v>Europa</v>
      </c>
    </row>
    <row r="8763" spans="1:4" x14ac:dyDescent="0.3">
      <c r="A8763" t="s">
        <v>83</v>
      </c>
      <c r="B8763">
        <v>1941</v>
      </c>
      <c r="C8763">
        <v>457000</v>
      </c>
      <c r="D8763" t="str">
        <f>INDEX(population_total!$A$1:$B$198,MATCH(tabela_valores!A8763,population_total!$A$1:$A$198,0),2)</f>
        <v>Europa</v>
      </c>
    </row>
    <row r="8764" spans="1:4" x14ac:dyDescent="0.3">
      <c r="A8764" t="s">
        <v>83</v>
      </c>
      <c r="B8764">
        <v>1942</v>
      </c>
      <c r="C8764">
        <v>461000</v>
      </c>
      <c r="D8764" t="str">
        <f>INDEX(population_total!$A$1:$B$198,MATCH(tabela_valores!A8764,population_total!$A$1:$A$198,0),2)</f>
        <v>Europa</v>
      </c>
    </row>
    <row r="8765" spans="1:4" x14ac:dyDescent="0.3">
      <c r="A8765" t="s">
        <v>83</v>
      </c>
      <c r="B8765">
        <v>1943</v>
      </c>
      <c r="C8765">
        <v>466000</v>
      </c>
      <c r="D8765" t="str">
        <f>INDEX(population_total!$A$1:$B$198,MATCH(tabela_valores!A8765,population_total!$A$1:$A$198,0),2)</f>
        <v>Europa</v>
      </c>
    </row>
    <row r="8766" spans="1:4" x14ac:dyDescent="0.3">
      <c r="A8766" t="s">
        <v>83</v>
      </c>
      <c r="B8766">
        <v>1944</v>
      </c>
      <c r="C8766">
        <v>470000</v>
      </c>
      <c r="D8766" t="str">
        <f>INDEX(population_total!$A$1:$B$198,MATCH(tabela_valores!A8766,population_total!$A$1:$A$198,0),2)</f>
        <v>Europa</v>
      </c>
    </row>
    <row r="8767" spans="1:4" x14ac:dyDescent="0.3">
      <c r="A8767" t="s">
        <v>83</v>
      </c>
      <c r="B8767">
        <v>1945</v>
      </c>
      <c r="C8767">
        <v>474000</v>
      </c>
      <c r="D8767" t="str">
        <f>INDEX(population_total!$A$1:$B$198,MATCH(tabela_valores!A8767,population_total!$A$1:$A$198,0),2)</f>
        <v>Europa</v>
      </c>
    </row>
    <row r="8768" spans="1:4" x14ac:dyDescent="0.3">
      <c r="A8768" t="s">
        <v>83</v>
      </c>
      <c r="B8768">
        <v>1946</v>
      </c>
      <c r="C8768">
        <v>479000</v>
      </c>
      <c r="D8768" t="str">
        <f>INDEX(population_total!$A$1:$B$198,MATCH(tabela_valores!A8768,population_total!$A$1:$A$198,0),2)</f>
        <v>Europa</v>
      </c>
    </row>
    <row r="8769" spans="1:4" x14ac:dyDescent="0.3">
      <c r="A8769" t="s">
        <v>83</v>
      </c>
      <c r="B8769">
        <v>1947</v>
      </c>
      <c r="C8769">
        <v>483000</v>
      </c>
      <c r="D8769" t="str">
        <f>INDEX(population_total!$A$1:$B$198,MATCH(tabela_valores!A8769,population_total!$A$1:$A$198,0),2)</f>
        <v>Europa</v>
      </c>
    </row>
    <row r="8770" spans="1:4" x14ac:dyDescent="0.3">
      <c r="A8770" t="s">
        <v>83</v>
      </c>
      <c r="B8770">
        <v>1948</v>
      </c>
      <c r="C8770">
        <v>488000</v>
      </c>
      <c r="D8770" t="str">
        <f>INDEX(population_total!$A$1:$B$198,MATCH(tabela_valores!A8770,population_total!$A$1:$A$198,0),2)</f>
        <v>Europa</v>
      </c>
    </row>
    <row r="8771" spans="1:4" x14ac:dyDescent="0.3">
      <c r="A8771" t="s">
        <v>83</v>
      </c>
      <c r="B8771">
        <v>1949</v>
      </c>
      <c r="C8771">
        <v>494000</v>
      </c>
      <c r="D8771" t="str">
        <f>INDEX(population_total!$A$1:$B$198,MATCH(tabela_valores!A8771,population_total!$A$1:$A$198,0),2)</f>
        <v>Europa</v>
      </c>
    </row>
    <row r="8772" spans="1:4" x14ac:dyDescent="0.3">
      <c r="A8772" t="s">
        <v>83</v>
      </c>
      <c r="B8772">
        <v>1950</v>
      </c>
      <c r="C8772">
        <v>500000</v>
      </c>
      <c r="D8772" t="str">
        <f>INDEX(population_total!$A$1:$B$198,MATCH(tabela_valores!A8772,population_total!$A$1:$A$198,0),2)</f>
        <v>Europa</v>
      </c>
    </row>
    <row r="8773" spans="1:4" x14ac:dyDescent="0.3">
      <c r="A8773" t="s">
        <v>83</v>
      </c>
      <c r="B8773">
        <v>1951</v>
      </c>
      <c r="C8773">
        <v>507000</v>
      </c>
      <c r="D8773" t="str">
        <f>INDEX(population_total!$A$1:$B$198,MATCH(tabela_valores!A8773,population_total!$A$1:$A$198,0),2)</f>
        <v>Europa</v>
      </c>
    </row>
    <row r="8774" spans="1:4" x14ac:dyDescent="0.3">
      <c r="A8774" t="s">
        <v>83</v>
      </c>
      <c r="B8774">
        <v>1952</v>
      </c>
      <c r="C8774">
        <v>513000</v>
      </c>
      <c r="D8774" t="str">
        <f>INDEX(population_total!$A$1:$B$198,MATCH(tabela_valores!A8774,population_total!$A$1:$A$198,0),2)</f>
        <v>Europa</v>
      </c>
    </row>
    <row r="8775" spans="1:4" x14ac:dyDescent="0.3">
      <c r="A8775" t="s">
        <v>83</v>
      </c>
      <c r="B8775">
        <v>1953</v>
      </c>
      <c r="C8775">
        <v>521000</v>
      </c>
      <c r="D8775" t="str">
        <f>INDEX(population_total!$A$1:$B$198,MATCH(tabela_valores!A8775,population_total!$A$1:$A$198,0),2)</f>
        <v>Europa</v>
      </c>
    </row>
    <row r="8776" spans="1:4" x14ac:dyDescent="0.3">
      <c r="A8776" t="s">
        <v>83</v>
      </c>
      <c r="B8776">
        <v>1954</v>
      </c>
      <c r="C8776">
        <v>530000</v>
      </c>
      <c r="D8776" t="str">
        <f>INDEX(population_total!$A$1:$B$198,MATCH(tabela_valores!A8776,population_total!$A$1:$A$198,0),2)</f>
        <v>Europa</v>
      </c>
    </row>
    <row r="8777" spans="1:4" x14ac:dyDescent="0.3">
      <c r="A8777" t="s">
        <v>83</v>
      </c>
      <c r="B8777">
        <v>1955</v>
      </c>
      <c r="C8777">
        <v>540000</v>
      </c>
      <c r="D8777" t="str">
        <f>INDEX(population_total!$A$1:$B$198,MATCH(tabela_valores!A8777,population_total!$A$1:$A$198,0),2)</f>
        <v>Europa</v>
      </c>
    </row>
    <row r="8778" spans="1:4" x14ac:dyDescent="0.3">
      <c r="A8778" t="s">
        <v>83</v>
      </c>
      <c r="B8778">
        <v>1956</v>
      </c>
      <c r="C8778">
        <v>549000</v>
      </c>
      <c r="D8778" t="str">
        <f>INDEX(population_total!$A$1:$B$198,MATCH(tabela_valores!A8778,population_total!$A$1:$A$198,0),2)</f>
        <v>Europa</v>
      </c>
    </row>
    <row r="8779" spans="1:4" x14ac:dyDescent="0.3">
      <c r="A8779" t="s">
        <v>83</v>
      </c>
      <c r="B8779">
        <v>1957</v>
      </c>
      <c r="C8779">
        <v>559000</v>
      </c>
      <c r="D8779" t="str">
        <f>INDEX(population_total!$A$1:$B$198,MATCH(tabela_valores!A8779,population_total!$A$1:$A$198,0),2)</f>
        <v>Europa</v>
      </c>
    </row>
    <row r="8780" spans="1:4" x14ac:dyDescent="0.3">
      <c r="A8780" t="s">
        <v>83</v>
      </c>
      <c r="B8780">
        <v>1958</v>
      </c>
      <c r="C8780">
        <v>567000</v>
      </c>
      <c r="D8780" t="str">
        <f>INDEX(population_total!$A$1:$B$198,MATCH(tabela_valores!A8780,population_total!$A$1:$A$198,0),2)</f>
        <v>Europa</v>
      </c>
    </row>
    <row r="8781" spans="1:4" x14ac:dyDescent="0.3">
      <c r="A8781" t="s">
        <v>83</v>
      </c>
      <c r="B8781">
        <v>1959</v>
      </c>
      <c r="C8781">
        <v>573000</v>
      </c>
      <c r="D8781" t="str">
        <f>INDEX(population_total!$A$1:$B$198,MATCH(tabela_valores!A8781,population_total!$A$1:$A$198,0),2)</f>
        <v>Europa</v>
      </c>
    </row>
    <row r="8782" spans="1:4" x14ac:dyDescent="0.3">
      <c r="A8782" t="s">
        <v>83</v>
      </c>
      <c r="B8782">
        <v>1960</v>
      </c>
      <c r="C8782">
        <v>576000</v>
      </c>
      <c r="D8782" t="str">
        <f>INDEX(population_total!$A$1:$B$198,MATCH(tabela_valores!A8782,population_total!$A$1:$A$198,0),2)</f>
        <v>Europa</v>
      </c>
    </row>
    <row r="8783" spans="1:4" x14ac:dyDescent="0.3">
      <c r="A8783" t="s">
        <v>83</v>
      </c>
      <c r="B8783">
        <v>1961</v>
      </c>
      <c r="C8783">
        <v>578000</v>
      </c>
      <c r="D8783" t="str">
        <f>INDEX(population_total!$A$1:$B$198,MATCH(tabela_valores!A8783,population_total!$A$1:$A$198,0),2)</f>
        <v>Europa</v>
      </c>
    </row>
    <row r="8784" spans="1:4" x14ac:dyDescent="0.3">
      <c r="A8784" t="s">
        <v>83</v>
      </c>
      <c r="B8784">
        <v>1962</v>
      </c>
      <c r="C8784">
        <v>578000</v>
      </c>
      <c r="D8784" t="str">
        <f>INDEX(population_total!$A$1:$B$198,MATCH(tabela_valores!A8784,population_total!$A$1:$A$198,0),2)</f>
        <v>Europa</v>
      </c>
    </row>
    <row r="8785" spans="1:4" x14ac:dyDescent="0.3">
      <c r="A8785" t="s">
        <v>83</v>
      </c>
      <c r="B8785">
        <v>1963</v>
      </c>
      <c r="C8785">
        <v>579000</v>
      </c>
      <c r="D8785" t="str">
        <f>INDEX(population_total!$A$1:$B$198,MATCH(tabela_valores!A8785,population_total!$A$1:$A$198,0),2)</f>
        <v>Europa</v>
      </c>
    </row>
    <row r="8786" spans="1:4" x14ac:dyDescent="0.3">
      <c r="A8786" t="s">
        <v>83</v>
      </c>
      <c r="B8786">
        <v>1964</v>
      </c>
      <c r="C8786">
        <v>581000</v>
      </c>
      <c r="D8786" t="str">
        <f>INDEX(population_total!$A$1:$B$198,MATCH(tabela_valores!A8786,population_total!$A$1:$A$198,0),2)</f>
        <v>Europa</v>
      </c>
    </row>
    <row r="8787" spans="1:4" x14ac:dyDescent="0.3">
      <c r="A8787" t="s">
        <v>83</v>
      </c>
      <c r="B8787">
        <v>1965</v>
      </c>
      <c r="C8787">
        <v>585000</v>
      </c>
      <c r="D8787" t="str">
        <f>INDEX(population_total!$A$1:$B$198,MATCH(tabela_valores!A8787,population_total!$A$1:$A$198,0),2)</f>
        <v>Europa</v>
      </c>
    </row>
    <row r="8788" spans="1:4" x14ac:dyDescent="0.3">
      <c r="A8788" t="s">
        <v>83</v>
      </c>
      <c r="B8788">
        <v>1966</v>
      </c>
      <c r="C8788">
        <v>591000</v>
      </c>
      <c r="D8788" t="str">
        <f>INDEX(population_total!$A$1:$B$198,MATCH(tabela_valores!A8788,population_total!$A$1:$A$198,0),2)</f>
        <v>Europa</v>
      </c>
    </row>
    <row r="8789" spans="1:4" x14ac:dyDescent="0.3">
      <c r="A8789" t="s">
        <v>83</v>
      </c>
      <c r="B8789">
        <v>1967</v>
      </c>
      <c r="C8789">
        <v>598000</v>
      </c>
      <c r="D8789" t="str">
        <f>INDEX(population_total!$A$1:$B$198,MATCH(tabela_valores!A8789,population_total!$A$1:$A$198,0),2)</f>
        <v>Europa</v>
      </c>
    </row>
    <row r="8790" spans="1:4" x14ac:dyDescent="0.3">
      <c r="A8790" t="s">
        <v>83</v>
      </c>
      <c r="B8790">
        <v>1968</v>
      </c>
      <c r="C8790">
        <v>606000</v>
      </c>
      <c r="D8790" t="str">
        <f>INDEX(population_total!$A$1:$B$198,MATCH(tabela_valores!A8790,population_total!$A$1:$A$198,0),2)</f>
        <v>Europa</v>
      </c>
    </row>
    <row r="8791" spans="1:4" x14ac:dyDescent="0.3">
      <c r="A8791" t="s">
        <v>83</v>
      </c>
      <c r="B8791">
        <v>1969</v>
      </c>
      <c r="C8791">
        <v>614000</v>
      </c>
      <c r="D8791" t="str">
        <f>INDEX(population_total!$A$1:$B$198,MATCH(tabela_valores!A8791,population_total!$A$1:$A$198,0),2)</f>
        <v>Europa</v>
      </c>
    </row>
    <row r="8792" spans="1:4" x14ac:dyDescent="0.3">
      <c r="A8792" t="s">
        <v>83</v>
      </c>
      <c r="B8792">
        <v>1970</v>
      </c>
      <c r="C8792">
        <v>621000</v>
      </c>
      <c r="D8792" t="str">
        <f>INDEX(population_total!$A$1:$B$198,MATCH(tabela_valores!A8792,population_total!$A$1:$A$198,0),2)</f>
        <v>Europa</v>
      </c>
    </row>
    <row r="8793" spans="1:4" x14ac:dyDescent="0.3">
      <c r="A8793" t="s">
        <v>83</v>
      </c>
      <c r="B8793">
        <v>1971</v>
      </c>
      <c r="C8793">
        <v>628000</v>
      </c>
      <c r="D8793" t="str">
        <f>INDEX(population_total!$A$1:$B$198,MATCH(tabela_valores!A8793,population_total!$A$1:$A$198,0),2)</f>
        <v>Europa</v>
      </c>
    </row>
    <row r="8794" spans="1:4" x14ac:dyDescent="0.3">
      <c r="A8794" t="s">
        <v>83</v>
      </c>
      <c r="B8794">
        <v>1972</v>
      </c>
      <c r="C8794">
        <v>635000</v>
      </c>
      <c r="D8794" t="str">
        <f>INDEX(population_total!$A$1:$B$198,MATCH(tabela_valores!A8794,population_total!$A$1:$A$198,0),2)</f>
        <v>Europa</v>
      </c>
    </row>
    <row r="8795" spans="1:4" x14ac:dyDescent="0.3">
      <c r="A8795" t="s">
        <v>83</v>
      </c>
      <c r="B8795">
        <v>1973</v>
      </c>
      <c r="C8795">
        <v>642000</v>
      </c>
      <c r="D8795" t="str">
        <f>INDEX(population_total!$A$1:$B$198,MATCH(tabela_valores!A8795,population_total!$A$1:$A$198,0),2)</f>
        <v>Europa</v>
      </c>
    </row>
    <row r="8796" spans="1:4" x14ac:dyDescent="0.3">
      <c r="A8796" t="s">
        <v>83</v>
      </c>
      <c r="B8796">
        <v>1974</v>
      </c>
      <c r="C8796">
        <v>650000</v>
      </c>
      <c r="D8796" t="str">
        <f>INDEX(population_total!$A$1:$B$198,MATCH(tabela_valores!A8796,population_total!$A$1:$A$198,0),2)</f>
        <v>Europa</v>
      </c>
    </row>
    <row r="8797" spans="1:4" x14ac:dyDescent="0.3">
      <c r="A8797" t="s">
        <v>83</v>
      </c>
      <c r="B8797">
        <v>1975</v>
      </c>
      <c r="C8797">
        <v>658000</v>
      </c>
      <c r="D8797" t="str">
        <f>INDEX(population_total!$A$1:$B$198,MATCH(tabela_valores!A8797,population_total!$A$1:$A$198,0),2)</f>
        <v>Europa</v>
      </c>
    </row>
    <row r="8798" spans="1:4" x14ac:dyDescent="0.3">
      <c r="A8798" t="s">
        <v>83</v>
      </c>
      <c r="B8798">
        <v>1976</v>
      </c>
      <c r="C8798">
        <v>666000</v>
      </c>
      <c r="D8798" t="str">
        <f>INDEX(population_total!$A$1:$B$198,MATCH(tabela_valores!A8798,population_total!$A$1:$A$198,0),2)</f>
        <v>Europa</v>
      </c>
    </row>
    <row r="8799" spans="1:4" x14ac:dyDescent="0.3">
      <c r="A8799" t="s">
        <v>83</v>
      </c>
      <c r="B8799">
        <v>1977</v>
      </c>
      <c r="C8799">
        <v>673000</v>
      </c>
      <c r="D8799" t="str">
        <f>INDEX(population_total!$A$1:$B$198,MATCH(tabela_valores!A8799,population_total!$A$1:$A$198,0),2)</f>
        <v>Europa</v>
      </c>
    </row>
    <row r="8800" spans="1:4" x14ac:dyDescent="0.3">
      <c r="A8800" t="s">
        <v>83</v>
      </c>
      <c r="B8800">
        <v>1978</v>
      </c>
      <c r="C8800">
        <v>680000</v>
      </c>
      <c r="D8800" t="str">
        <f>INDEX(population_total!$A$1:$B$198,MATCH(tabela_valores!A8800,population_total!$A$1:$A$198,0),2)</f>
        <v>Europa</v>
      </c>
    </row>
    <row r="8801" spans="1:4" x14ac:dyDescent="0.3">
      <c r="A8801" t="s">
        <v>83</v>
      </c>
      <c r="B8801">
        <v>1979</v>
      </c>
      <c r="C8801">
        <v>685000</v>
      </c>
      <c r="D8801" t="str">
        <f>INDEX(population_total!$A$1:$B$198,MATCH(tabela_valores!A8801,population_total!$A$1:$A$198,0),2)</f>
        <v>Europa</v>
      </c>
    </row>
    <row r="8802" spans="1:4" x14ac:dyDescent="0.3">
      <c r="A8802" t="s">
        <v>83</v>
      </c>
      <c r="B8802">
        <v>1980</v>
      </c>
      <c r="C8802">
        <v>689000</v>
      </c>
      <c r="D8802" t="str">
        <f>INDEX(population_total!$A$1:$B$198,MATCH(tabela_valores!A8802,population_total!$A$1:$A$198,0),2)</f>
        <v>Europa</v>
      </c>
    </row>
    <row r="8803" spans="1:4" x14ac:dyDescent="0.3">
      <c r="A8803" t="s">
        <v>83</v>
      </c>
      <c r="B8803">
        <v>1981</v>
      </c>
      <c r="C8803">
        <v>692000</v>
      </c>
      <c r="D8803" t="str">
        <f>INDEX(population_total!$A$1:$B$198,MATCH(tabela_valores!A8803,population_total!$A$1:$A$198,0),2)</f>
        <v>Europa</v>
      </c>
    </row>
    <row r="8804" spans="1:4" x14ac:dyDescent="0.3">
      <c r="A8804" t="s">
        <v>83</v>
      </c>
      <c r="B8804">
        <v>1982</v>
      </c>
      <c r="C8804">
        <v>694000</v>
      </c>
      <c r="D8804" t="str">
        <f>INDEX(population_total!$A$1:$B$198,MATCH(tabela_valores!A8804,population_total!$A$1:$A$198,0),2)</f>
        <v>Europa</v>
      </c>
    </row>
    <row r="8805" spans="1:4" x14ac:dyDescent="0.3">
      <c r="A8805" t="s">
        <v>83</v>
      </c>
      <c r="B8805">
        <v>1983</v>
      </c>
      <c r="C8805">
        <v>698000</v>
      </c>
      <c r="D8805" t="str">
        <f>INDEX(population_total!$A$1:$B$198,MATCH(tabela_valores!A8805,population_total!$A$1:$A$198,0),2)</f>
        <v>Europa</v>
      </c>
    </row>
    <row r="8806" spans="1:4" x14ac:dyDescent="0.3">
      <c r="A8806" t="s">
        <v>83</v>
      </c>
      <c r="B8806">
        <v>1984</v>
      </c>
      <c r="C8806">
        <v>704000</v>
      </c>
      <c r="D8806" t="str">
        <f>INDEX(population_total!$A$1:$B$198,MATCH(tabela_valores!A8806,population_total!$A$1:$A$198,0),2)</f>
        <v>Europa</v>
      </c>
    </row>
    <row r="8807" spans="1:4" x14ac:dyDescent="0.3">
      <c r="A8807" t="s">
        <v>83</v>
      </c>
      <c r="B8807">
        <v>1985</v>
      </c>
      <c r="C8807">
        <v>712000</v>
      </c>
      <c r="D8807" t="str">
        <f>INDEX(population_total!$A$1:$B$198,MATCH(tabela_valores!A8807,population_total!$A$1:$A$198,0),2)</f>
        <v>Europa</v>
      </c>
    </row>
    <row r="8808" spans="1:4" x14ac:dyDescent="0.3">
      <c r="A8808" t="s">
        <v>83</v>
      </c>
      <c r="B8808">
        <v>1986</v>
      </c>
      <c r="C8808">
        <v>723000</v>
      </c>
      <c r="D8808" t="str">
        <f>INDEX(population_total!$A$1:$B$198,MATCH(tabela_valores!A8808,population_total!$A$1:$A$198,0),2)</f>
        <v>Europa</v>
      </c>
    </row>
    <row r="8809" spans="1:4" x14ac:dyDescent="0.3">
      <c r="A8809" t="s">
        <v>83</v>
      </c>
      <c r="B8809">
        <v>1987</v>
      </c>
      <c r="C8809">
        <v>736000</v>
      </c>
      <c r="D8809" t="str">
        <f>INDEX(population_total!$A$1:$B$198,MATCH(tabela_valores!A8809,population_total!$A$1:$A$198,0),2)</f>
        <v>Europa</v>
      </c>
    </row>
    <row r="8810" spans="1:4" x14ac:dyDescent="0.3">
      <c r="A8810" t="s">
        <v>83</v>
      </c>
      <c r="B8810">
        <v>1988</v>
      </c>
      <c r="C8810">
        <v>751000</v>
      </c>
      <c r="D8810" t="str">
        <f>INDEX(population_total!$A$1:$B$198,MATCH(tabela_valores!A8810,population_total!$A$1:$A$198,0),2)</f>
        <v>Europa</v>
      </c>
    </row>
    <row r="8811" spans="1:4" x14ac:dyDescent="0.3">
      <c r="A8811" t="s">
        <v>83</v>
      </c>
      <c r="B8811">
        <v>1989</v>
      </c>
      <c r="C8811">
        <v>767000</v>
      </c>
      <c r="D8811" t="str">
        <f>INDEX(population_total!$A$1:$B$198,MATCH(tabela_valores!A8811,population_total!$A$1:$A$198,0),2)</f>
        <v>Europa</v>
      </c>
    </row>
    <row r="8812" spans="1:4" x14ac:dyDescent="0.3">
      <c r="A8812" t="s">
        <v>83</v>
      </c>
      <c r="B8812">
        <v>1990</v>
      </c>
      <c r="C8812">
        <v>783000</v>
      </c>
      <c r="D8812" t="str">
        <f>INDEX(population_total!$A$1:$B$198,MATCH(tabela_valores!A8812,population_total!$A$1:$A$198,0),2)</f>
        <v>Europa</v>
      </c>
    </row>
    <row r="8813" spans="1:4" x14ac:dyDescent="0.3">
      <c r="A8813" t="s">
        <v>83</v>
      </c>
      <c r="B8813">
        <v>1991</v>
      </c>
      <c r="C8813">
        <v>801000</v>
      </c>
      <c r="D8813" t="str">
        <f>INDEX(population_total!$A$1:$B$198,MATCH(tabela_valores!A8813,population_total!$A$1:$A$198,0),2)</f>
        <v>Europa</v>
      </c>
    </row>
    <row r="8814" spans="1:4" x14ac:dyDescent="0.3">
      <c r="A8814" t="s">
        <v>83</v>
      </c>
      <c r="B8814">
        <v>1992</v>
      </c>
      <c r="C8814">
        <v>819000</v>
      </c>
      <c r="D8814" t="str">
        <f>INDEX(population_total!$A$1:$B$198,MATCH(tabela_valores!A8814,population_total!$A$1:$A$198,0),2)</f>
        <v>Europa</v>
      </c>
    </row>
    <row r="8815" spans="1:4" x14ac:dyDescent="0.3">
      <c r="A8815" t="s">
        <v>83</v>
      </c>
      <c r="B8815">
        <v>1993</v>
      </c>
      <c r="C8815">
        <v>837000</v>
      </c>
      <c r="D8815" t="str">
        <f>INDEX(population_total!$A$1:$B$198,MATCH(tabela_valores!A8815,population_total!$A$1:$A$198,0),2)</f>
        <v>Europa</v>
      </c>
    </row>
    <row r="8816" spans="1:4" x14ac:dyDescent="0.3">
      <c r="A8816" t="s">
        <v>83</v>
      </c>
      <c r="B8816">
        <v>1994</v>
      </c>
      <c r="C8816">
        <v>855000</v>
      </c>
      <c r="D8816" t="str">
        <f>INDEX(population_total!$A$1:$B$198,MATCH(tabela_valores!A8816,population_total!$A$1:$A$198,0),2)</f>
        <v>Europa</v>
      </c>
    </row>
    <row r="8817" spans="1:4" x14ac:dyDescent="0.3">
      <c r="A8817" t="s">
        <v>83</v>
      </c>
      <c r="B8817">
        <v>1995</v>
      </c>
      <c r="C8817">
        <v>873000</v>
      </c>
      <c r="D8817" t="str">
        <f>INDEX(population_total!$A$1:$B$198,MATCH(tabela_valores!A8817,population_total!$A$1:$A$198,0),2)</f>
        <v>Europa</v>
      </c>
    </row>
    <row r="8818" spans="1:4" x14ac:dyDescent="0.3">
      <c r="A8818" t="s">
        <v>83</v>
      </c>
      <c r="B8818">
        <v>1996</v>
      </c>
      <c r="C8818">
        <v>891000</v>
      </c>
      <c r="D8818" t="str">
        <f>INDEX(population_total!$A$1:$B$198,MATCH(tabela_valores!A8818,population_total!$A$1:$A$198,0),2)</f>
        <v>Europa</v>
      </c>
    </row>
    <row r="8819" spans="1:4" x14ac:dyDescent="0.3">
      <c r="A8819" t="s">
        <v>83</v>
      </c>
      <c r="B8819">
        <v>1997</v>
      </c>
      <c r="C8819">
        <v>909000</v>
      </c>
      <c r="D8819" t="str">
        <f>INDEX(population_total!$A$1:$B$198,MATCH(tabela_valores!A8819,population_total!$A$1:$A$198,0),2)</f>
        <v>Europa</v>
      </c>
    </row>
    <row r="8820" spans="1:4" x14ac:dyDescent="0.3">
      <c r="A8820" t="s">
        <v>83</v>
      </c>
      <c r="B8820">
        <v>1998</v>
      </c>
      <c r="C8820">
        <v>926000</v>
      </c>
      <c r="D8820" t="str">
        <f>INDEX(population_total!$A$1:$B$198,MATCH(tabela_valores!A8820,population_total!$A$1:$A$198,0),2)</f>
        <v>Europa</v>
      </c>
    </row>
    <row r="8821" spans="1:4" x14ac:dyDescent="0.3">
      <c r="A8821" t="s">
        <v>83</v>
      </c>
      <c r="B8821">
        <v>1999</v>
      </c>
      <c r="C8821">
        <v>943000</v>
      </c>
      <c r="D8821" t="str">
        <f>INDEX(population_total!$A$1:$B$198,MATCH(tabela_valores!A8821,population_total!$A$1:$A$198,0),2)</f>
        <v>Europa</v>
      </c>
    </row>
    <row r="8822" spans="1:4" x14ac:dyDescent="0.3">
      <c r="A8822" t="s">
        <v>83</v>
      </c>
      <c r="B8822">
        <v>2000</v>
      </c>
      <c r="C8822">
        <v>960000</v>
      </c>
      <c r="D8822" t="str">
        <f>INDEX(population_total!$A$1:$B$198,MATCH(tabela_valores!A8822,population_total!$A$1:$A$198,0),2)</f>
        <v>Europa</v>
      </c>
    </row>
    <row r="8823" spans="1:4" x14ac:dyDescent="0.3">
      <c r="A8823" t="s">
        <v>83</v>
      </c>
      <c r="B8823">
        <v>2001</v>
      </c>
      <c r="C8823">
        <v>977000</v>
      </c>
      <c r="D8823" t="str">
        <f>INDEX(population_total!$A$1:$B$198,MATCH(tabela_valores!A8823,population_total!$A$1:$A$198,0),2)</f>
        <v>Europa</v>
      </c>
    </row>
    <row r="8824" spans="1:4" x14ac:dyDescent="0.3">
      <c r="A8824" t="s">
        <v>83</v>
      </c>
      <c r="B8824">
        <v>2002</v>
      </c>
      <c r="C8824">
        <v>994000</v>
      </c>
      <c r="D8824" t="str">
        <f>INDEX(population_total!$A$1:$B$198,MATCH(tabela_valores!A8824,population_total!$A$1:$A$198,0),2)</f>
        <v>Europa</v>
      </c>
    </row>
    <row r="8825" spans="1:4" x14ac:dyDescent="0.3">
      <c r="A8825" t="s">
        <v>83</v>
      </c>
      <c r="B8825">
        <v>2003</v>
      </c>
      <c r="C8825">
        <v>1010000</v>
      </c>
      <c r="D8825" t="str">
        <f>INDEX(population_total!$A$1:$B$198,MATCH(tabela_valores!A8825,population_total!$A$1:$A$198,0),2)</f>
        <v>Europa</v>
      </c>
    </row>
    <row r="8826" spans="1:4" x14ac:dyDescent="0.3">
      <c r="A8826" t="s">
        <v>83</v>
      </c>
      <c r="B8826">
        <v>2004</v>
      </c>
      <c r="C8826">
        <v>1030000</v>
      </c>
      <c r="D8826" t="str">
        <f>INDEX(population_total!$A$1:$B$198,MATCH(tabela_valores!A8826,population_total!$A$1:$A$198,0),2)</f>
        <v>Europa</v>
      </c>
    </row>
    <row r="8827" spans="1:4" x14ac:dyDescent="0.3">
      <c r="A8827" t="s">
        <v>83</v>
      </c>
      <c r="B8827">
        <v>2005</v>
      </c>
      <c r="C8827">
        <v>1050000</v>
      </c>
      <c r="D8827" t="str">
        <f>INDEX(population_total!$A$1:$B$198,MATCH(tabela_valores!A8827,population_total!$A$1:$A$198,0),2)</f>
        <v>Europa</v>
      </c>
    </row>
    <row r="8828" spans="1:4" x14ac:dyDescent="0.3">
      <c r="A8828" t="s">
        <v>83</v>
      </c>
      <c r="B8828">
        <v>2006</v>
      </c>
      <c r="C8828">
        <v>1060000</v>
      </c>
      <c r="D8828" t="str">
        <f>INDEX(population_total!$A$1:$B$198,MATCH(tabela_valores!A8828,population_total!$A$1:$A$198,0),2)</f>
        <v>Europa</v>
      </c>
    </row>
    <row r="8829" spans="1:4" x14ac:dyDescent="0.3">
      <c r="A8829" t="s">
        <v>83</v>
      </c>
      <c r="B8829">
        <v>2007</v>
      </c>
      <c r="C8829">
        <v>1080000</v>
      </c>
      <c r="D8829" t="str">
        <f>INDEX(population_total!$A$1:$B$198,MATCH(tabela_valores!A8829,population_total!$A$1:$A$198,0),2)</f>
        <v>Europa</v>
      </c>
    </row>
    <row r="8830" spans="1:4" x14ac:dyDescent="0.3">
      <c r="A8830" t="s">
        <v>83</v>
      </c>
      <c r="B8830">
        <v>2008</v>
      </c>
      <c r="C8830">
        <v>1100000</v>
      </c>
      <c r="D8830" t="str">
        <f>INDEX(population_total!$A$1:$B$198,MATCH(tabela_valores!A8830,population_total!$A$1:$A$198,0),2)</f>
        <v>Europa</v>
      </c>
    </row>
    <row r="8831" spans="1:4" x14ac:dyDescent="0.3">
      <c r="A8831" t="s">
        <v>83</v>
      </c>
      <c r="B8831">
        <v>2009</v>
      </c>
      <c r="C8831">
        <v>1110000</v>
      </c>
      <c r="D8831" t="str">
        <f>INDEX(population_total!$A$1:$B$198,MATCH(tabela_valores!A8831,population_total!$A$1:$A$198,0),2)</f>
        <v>Europa</v>
      </c>
    </row>
    <row r="8832" spans="1:4" x14ac:dyDescent="0.3">
      <c r="A8832" t="s">
        <v>83</v>
      </c>
      <c r="B8832">
        <v>2010</v>
      </c>
      <c r="C8832">
        <v>1120000</v>
      </c>
      <c r="D8832" t="str">
        <f>INDEX(population_total!$A$1:$B$198,MATCH(tabela_valores!A8832,population_total!$A$1:$A$198,0),2)</f>
        <v>Europa</v>
      </c>
    </row>
    <row r="8833" spans="1:4" x14ac:dyDescent="0.3">
      <c r="A8833" t="s">
        <v>83</v>
      </c>
      <c r="B8833">
        <v>2011</v>
      </c>
      <c r="C8833">
        <v>1140000</v>
      </c>
      <c r="D8833" t="str">
        <f>INDEX(population_total!$A$1:$B$198,MATCH(tabela_valores!A8833,population_total!$A$1:$A$198,0),2)</f>
        <v>Europa</v>
      </c>
    </row>
    <row r="8834" spans="1:4" x14ac:dyDescent="0.3">
      <c r="A8834" t="s">
        <v>83</v>
      </c>
      <c r="B8834">
        <v>2012</v>
      </c>
      <c r="C8834">
        <v>1140000</v>
      </c>
      <c r="D8834" t="str">
        <f>INDEX(population_total!$A$1:$B$198,MATCH(tabela_valores!A8834,population_total!$A$1:$A$198,0),2)</f>
        <v>Europa</v>
      </c>
    </row>
    <row r="8835" spans="1:4" x14ac:dyDescent="0.3">
      <c r="A8835" t="s">
        <v>83</v>
      </c>
      <c r="B8835">
        <v>2013</v>
      </c>
      <c r="C8835">
        <v>1150000</v>
      </c>
      <c r="D8835" t="str">
        <f>INDEX(population_total!$A$1:$B$198,MATCH(tabela_valores!A8835,population_total!$A$1:$A$198,0),2)</f>
        <v>Europa</v>
      </c>
    </row>
    <row r="8836" spans="1:4" x14ac:dyDescent="0.3">
      <c r="A8836" t="s">
        <v>83</v>
      </c>
      <c r="B8836">
        <v>2014</v>
      </c>
      <c r="C8836">
        <v>1160000</v>
      </c>
      <c r="D8836" t="str">
        <f>INDEX(population_total!$A$1:$B$198,MATCH(tabela_valores!A8836,population_total!$A$1:$A$198,0),2)</f>
        <v>Europa</v>
      </c>
    </row>
    <row r="8837" spans="1:4" x14ac:dyDescent="0.3">
      <c r="A8837" t="s">
        <v>83</v>
      </c>
      <c r="B8837">
        <v>2015</v>
      </c>
      <c r="C8837">
        <v>1170000</v>
      </c>
      <c r="D8837" t="str">
        <f>INDEX(population_total!$A$1:$B$198,MATCH(tabela_valores!A8837,population_total!$A$1:$A$198,0),2)</f>
        <v>Europa</v>
      </c>
    </row>
    <row r="8838" spans="1:4" x14ac:dyDescent="0.3">
      <c r="A8838" t="s">
        <v>83</v>
      </c>
      <c r="B8838">
        <v>2016</v>
      </c>
      <c r="C8838">
        <v>1180000</v>
      </c>
      <c r="D8838" t="str">
        <f>INDEX(population_total!$A$1:$B$198,MATCH(tabela_valores!A8838,population_total!$A$1:$A$198,0),2)</f>
        <v>Europa</v>
      </c>
    </row>
    <row r="8839" spans="1:4" x14ac:dyDescent="0.3">
      <c r="A8839" t="s">
        <v>83</v>
      </c>
      <c r="B8839">
        <v>2017</v>
      </c>
      <c r="C8839">
        <v>1190000</v>
      </c>
      <c r="D8839" t="str">
        <f>INDEX(population_total!$A$1:$B$198,MATCH(tabela_valores!A8839,population_total!$A$1:$A$198,0),2)</f>
        <v>Europa</v>
      </c>
    </row>
    <row r="8840" spans="1:4" x14ac:dyDescent="0.3">
      <c r="A8840" t="s">
        <v>83</v>
      </c>
      <c r="B8840">
        <v>2018</v>
      </c>
      <c r="C8840">
        <v>1200000</v>
      </c>
      <c r="D8840" t="str">
        <f>INDEX(population_total!$A$1:$B$198,MATCH(tabela_valores!A8840,population_total!$A$1:$A$198,0),2)</f>
        <v>Europa</v>
      </c>
    </row>
    <row r="8841" spans="1:4" x14ac:dyDescent="0.3">
      <c r="A8841" t="s">
        <v>83</v>
      </c>
      <c r="B8841">
        <v>2019</v>
      </c>
      <c r="C8841">
        <v>1210000</v>
      </c>
      <c r="D8841" t="str">
        <f>INDEX(population_total!$A$1:$B$198,MATCH(tabela_valores!A8841,population_total!$A$1:$A$198,0),2)</f>
        <v>Europa</v>
      </c>
    </row>
    <row r="8842" spans="1:4" x14ac:dyDescent="0.3">
      <c r="A8842" t="s">
        <v>165</v>
      </c>
      <c r="B8842">
        <v>1799</v>
      </c>
      <c r="C8842">
        <v>30000</v>
      </c>
      <c r="D8842" t="str">
        <f>INDEX(population_total!$A$1:$B$198,MATCH(tabela_valores!A8842,population_total!$A$1:$A$198,0),2)</f>
        <v>Ásia e Oceania</v>
      </c>
    </row>
    <row r="8843" spans="1:4" x14ac:dyDescent="0.3">
      <c r="A8843" t="s">
        <v>165</v>
      </c>
      <c r="B8843">
        <v>1800</v>
      </c>
      <c r="C8843">
        <v>30000</v>
      </c>
      <c r="D8843" t="str">
        <f>INDEX(population_total!$A$1:$B$198,MATCH(tabela_valores!A8843,population_total!$A$1:$A$198,0),2)</f>
        <v>Ásia e Oceania</v>
      </c>
    </row>
    <row r="8844" spans="1:4" x14ac:dyDescent="0.3">
      <c r="A8844" t="s">
        <v>165</v>
      </c>
      <c r="B8844">
        <v>1801</v>
      </c>
      <c r="C8844">
        <v>30000</v>
      </c>
      <c r="D8844" t="str">
        <f>INDEX(population_total!$A$1:$B$198,MATCH(tabela_valores!A8844,population_total!$A$1:$A$198,0),2)</f>
        <v>Ásia e Oceania</v>
      </c>
    </row>
    <row r="8845" spans="1:4" x14ac:dyDescent="0.3">
      <c r="A8845" t="s">
        <v>165</v>
      </c>
      <c r="B8845">
        <v>1802</v>
      </c>
      <c r="C8845">
        <v>30000</v>
      </c>
      <c r="D8845" t="str">
        <f>INDEX(population_total!$A$1:$B$198,MATCH(tabela_valores!A8845,population_total!$A$1:$A$198,0),2)</f>
        <v>Ásia e Oceania</v>
      </c>
    </row>
    <row r="8846" spans="1:4" x14ac:dyDescent="0.3">
      <c r="A8846" t="s">
        <v>165</v>
      </c>
      <c r="B8846">
        <v>1803</v>
      </c>
      <c r="C8846">
        <v>30000</v>
      </c>
      <c r="D8846" t="str">
        <f>INDEX(population_total!$A$1:$B$198,MATCH(tabela_valores!A8846,population_total!$A$1:$A$198,0),2)</f>
        <v>Ásia e Oceania</v>
      </c>
    </row>
    <row r="8847" spans="1:4" x14ac:dyDescent="0.3">
      <c r="A8847" t="s">
        <v>165</v>
      </c>
      <c r="B8847">
        <v>1804</v>
      </c>
      <c r="C8847">
        <v>30000</v>
      </c>
      <c r="D8847" t="str">
        <f>INDEX(population_total!$A$1:$B$198,MATCH(tabela_valores!A8847,population_total!$A$1:$A$198,0),2)</f>
        <v>Ásia e Oceania</v>
      </c>
    </row>
    <row r="8848" spans="1:4" x14ac:dyDescent="0.3">
      <c r="A8848" t="s">
        <v>165</v>
      </c>
      <c r="B8848">
        <v>1805</v>
      </c>
      <c r="C8848">
        <v>30000</v>
      </c>
      <c r="D8848" t="str">
        <f>INDEX(population_total!$A$1:$B$198,MATCH(tabela_valores!A8848,population_total!$A$1:$A$198,0),2)</f>
        <v>Ásia e Oceania</v>
      </c>
    </row>
    <row r="8849" spans="1:4" x14ac:dyDescent="0.3">
      <c r="A8849" t="s">
        <v>165</v>
      </c>
      <c r="B8849">
        <v>1806</v>
      </c>
      <c r="C8849">
        <v>30000</v>
      </c>
      <c r="D8849" t="str">
        <f>INDEX(population_total!$A$1:$B$198,MATCH(tabela_valores!A8849,population_total!$A$1:$A$198,0),2)</f>
        <v>Ásia e Oceania</v>
      </c>
    </row>
    <row r="8850" spans="1:4" x14ac:dyDescent="0.3">
      <c r="A8850" t="s">
        <v>165</v>
      </c>
      <c r="B8850">
        <v>1807</v>
      </c>
      <c r="C8850">
        <v>30000</v>
      </c>
      <c r="D8850" t="str">
        <f>INDEX(population_total!$A$1:$B$198,MATCH(tabela_valores!A8850,population_total!$A$1:$A$198,0),2)</f>
        <v>Ásia e Oceania</v>
      </c>
    </row>
    <row r="8851" spans="1:4" x14ac:dyDescent="0.3">
      <c r="A8851" t="s">
        <v>165</v>
      </c>
      <c r="B8851">
        <v>1808</v>
      </c>
      <c r="C8851">
        <v>30000</v>
      </c>
      <c r="D8851" t="str">
        <f>INDEX(population_total!$A$1:$B$198,MATCH(tabela_valores!A8851,population_total!$A$1:$A$198,0),2)</f>
        <v>Ásia e Oceania</v>
      </c>
    </row>
    <row r="8852" spans="1:4" x14ac:dyDescent="0.3">
      <c r="A8852" t="s">
        <v>165</v>
      </c>
      <c r="B8852">
        <v>1809</v>
      </c>
      <c r="C8852">
        <v>30000</v>
      </c>
      <c r="D8852" t="str">
        <f>INDEX(population_total!$A$1:$B$198,MATCH(tabela_valores!A8852,population_total!$A$1:$A$198,0),2)</f>
        <v>Ásia e Oceania</v>
      </c>
    </row>
    <row r="8853" spans="1:4" x14ac:dyDescent="0.3">
      <c r="A8853" t="s">
        <v>165</v>
      </c>
      <c r="B8853">
        <v>1810</v>
      </c>
      <c r="C8853">
        <v>30000</v>
      </c>
      <c r="D8853" t="str">
        <f>INDEX(population_total!$A$1:$B$198,MATCH(tabela_valores!A8853,population_total!$A$1:$A$198,0),2)</f>
        <v>Ásia e Oceania</v>
      </c>
    </row>
    <row r="8854" spans="1:4" x14ac:dyDescent="0.3">
      <c r="A8854" t="s">
        <v>165</v>
      </c>
      <c r="B8854">
        <v>1811</v>
      </c>
      <c r="C8854">
        <v>30000</v>
      </c>
      <c r="D8854" t="str">
        <f>INDEX(population_total!$A$1:$B$198,MATCH(tabela_valores!A8854,population_total!$A$1:$A$198,0),2)</f>
        <v>Ásia e Oceania</v>
      </c>
    </row>
    <row r="8855" spans="1:4" x14ac:dyDescent="0.3">
      <c r="A8855" t="s">
        <v>165</v>
      </c>
      <c r="B8855">
        <v>1812</v>
      </c>
      <c r="C8855">
        <v>30000</v>
      </c>
      <c r="D8855" t="str">
        <f>INDEX(population_total!$A$1:$B$198,MATCH(tabela_valores!A8855,population_total!$A$1:$A$198,0),2)</f>
        <v>Ásia e Oceania</v>
      </c>
    </row>
    <row r="8856" spans="1:4" x14ac:dyDescent="0.3">
      <c r="A8856" t="s">
        <v>165</v>
      </c>
      <c r="B8856">
        <v>1813</v>
      </c>
      <c r="C8856">
        <v>30000</v>
      </c>
      <c r="D8856" t="str">
        <f>INDEX(population_total!$A$1:$B$198,MATCH(tabela_valores!A8856,population_total!$A$1:$A$198,0),2)</f>
        <v>Ásia e Oceania</v>
      </c>
    </row>
    <row r="8857" spans="1:4" x14ac:dyDescent="0.3">
      <c r="A8857" t="s">
        <v>165</v>
      </c>
      <c r="B8857">
        <v>1814</v>
      </c>
      <c r="C8857">
        <v>30000</v>
      </c>
      <c r="D8857" t="str">
        <f>INDEX(population_total!$A$1:$B$198,MATCH(tabela_valores!A8857,population_total!$A$1:$A$198,0),2)</f>
        <v>Ásia e Oceania</v>
      </c>
    </row>
    <row r="8858" spans="1:4" x14ac:dyDescent="0.3">
      <c r="A8858" t="s">
        <v>165</v>
      </c>
      <c r="B8858">
        <v>1815</v>
      </c>
      <c r="C8858">
        <v>30000</v>
      </c>
      <c r="D8858" t="str">
        <f>INDEX(population_total!$A$1:$B$198,MATCH(tabela_valores!A8858,population_total!$A$1:$A$198,0),2)</f>
        <v>Ásia e Oceania</v>
      </c>
    </row>
    <row r="8859" spans="1:4" x14ac:dyDescent="0.3">
      <c r="A8859" t="s">
        <v>165</v>
      </c>
      <c r="B8859">
        <v>1816</v>
      </c>
      <c r="C8859">
        <v>30000</v>
      </c>
      <c r="D8859" t="str">
        <f>INDEX(population_total!$A$1:$B$198,MATCH(tabela_valores!A8859,population_total!$A$1:$A$198,0),2)</f>
        <v>Ásia e Oceania</v>
      </c>
    </row>
    <row r="8860" spans="1:4" x14ac:dyDescent="0.3">
      <c r="A8860" t="s">
        <v>165</v>
      </c>
      <c r="B8860">
        <v>1817</v>
      </c>
      <c r="C8860">
        <v>30000</v>
      </c>
      <c r="D8860" t="str">
        <f>INDEX(population_total!$A$1:$B$198,MATCH(tabela_valores!A8860,population_total!$A$1:$A$198,0),2)</f>
        <v>Ásia e Oceania</v>
      </c>
    </row>
    <row r="8861" spans="1:4" x14ac:dyDescent="0.3">
      <c r="A8861" t="s">
        <v>165</v>
      </c>
      <c r="B8861">
        <v>1818</v>
      </c>
      <c r="C8861">
        <v>30100</v>
      </c>
      <c r="D8861" t="str">
        <f>INDEX(population_total!$A$1:$B$198,MATCH(tabela_valores!A8861,population_total!$A$1:$A$198,0),2)</f>
        <v>Ásia e Oceania</v>
      </c>
    </row>
    <row r="8862" spans="1:4" x14ac:dyDescent="0.3">
      <c r="A8862" t="s">
        <v>165</v>
      </c>
      <c r="B8862">
        <v>1819</v>
      </c>
      <c r="C8862">
        <v>30400</v>
      </c>
      <c r="D8862" t="str">
        <f>INDEX(population_total!$A$1:$B$198,MATCH(tabela_valores!A8862,population_total!$A$1:$A$198,0),2)</f>
        <v>Ásia e Oceania</v>
      </c>
    </row>
    <row r="8863" spans="1:4" x14ac:dyDescent="0.3">
      <c r="A8863" t="s">
        <v>165</v>
      </c>
      <c r="B8863">
        <v>1820</v>
      </c>
      <c r="C8863">
        <v>30800</v>
      </c>
      <c r="D8863" t="str">
        <f>INDEX(population_total!$A$1:$B$198,MATCH(tabela_valores!A8863,population_total!$A$1:$A$198,0),2)</f>
        <v>Ásia e Oceania</v>
      </c>
    </row>
    <row r="8864" spans="1:4" x14ac:dyDescent="0.3">
      <c r="A8864" t="s">
        <v>165</v>
      </c>
      <c r="B8864">
        <v>1821</v>
      </c>
      <c r="C8864">
        <v>31300</v>
      </c>
      <c r="D8864" t="str">
        <f>INDEX(population_total!$A$1:$B$198,MATCH(tabela_valores!A8864,population_total!$A$1:$A$198,0),2)</f>
        <v>Ásia e Oceania</v>
      </c>
    </row>
    <row r="8865" spans="1:4" x14ac:dyDescent="0.3">
      <c r="A8865" t="s">
        <v>165</v>
      </c>
      <c r="B8865">
        <v>1822</v>
      </c>
      <c r="C8865">
        <v>31900</v>
      </c>
      <c r="D8865" t="str">
        <f>INDEX(population_total!$A$1:$B$198,MATCH(tabela_valores!A8865,population_total!$A$1:$A$198,0),2)</f>
        <v>Ásia e Oceania</v>
      </c>
    </row>
    <row r="8866" spans="1:4" x14ac:dyDescent="0.3">
      <c r="A8866" t="s">
        <v>165</v>
      </c>
      <c r="B8866">
        <v>1823</v>
      </c>
      <c r="C8866">
        <v>32600</v>
      </c>
      <c r="D8866" t="str">
        <f>INDEX(population_total!$A$1:$B$198,MATCH(tabela_valores!A8866,population_total!$A$1:$A$198,0),2)</f>
        <v>Ásia e Oceania</v>
      </c>
    </row>
    <row r="8867" spans="1:4" x14ac:dyDescent="0.3">
      <c r="A8867" t="s">
        <v>165</v>
      </c>
      <c r="B8867">
        <v>1824</v>
      </c>
      <c r="C8867">
        <v>33300</v>
      </c>
      <c r="D8867" t="str">
        <f>INDEX(population_total!$A$1:$B$198,MATCH(tabela_valores!A8867,population_total!$A$1:$A$198,0),2)</f>
        <v>Ásia e Oceania</v>
      </c>
    </row>
    <row r="8868" spans="1:4" x14ac:dyDescent="0.3">
      <c r="A8868" t="s">
        <v>165</v>
      </c>
      <c r="B8868">
        <v>1825</v>
      </c>
      <c r="C8868">
        <v>34000</v>
      </c>
      <c r="D8868" t="str">
        <f>INDEX(population_total!$A$1:$B$198,MATCH(tabela_valores!A8868,population_total!$A$1:$A$198,0),2)</f>
        <v>Ásia e Oceania</v>
      </c>
    </row>
    <row r="8869" spans="1:4" x14ac:dyDescent="0.3">
      <c r="A8869" t="s">
        <v>165</v>
      </c>
      <c r="B8869">
        <v>1826</v>
      </c>
      <c r="C8869">
        <v>34700</v>
      </c>
      <c r="D8869" t="str">
        <f>INDEX(population_total!$A$1:$B$198,MATCH(tabela_valores!A8869,population_total!$A$1:$A$198,0),2)</f>
        <v>Ásia e Oceania</v>
      </c>
    </row>
    <row r="8870" spans="1:4" x14ac:dyDescent="0.3">
      <c r="A8870" t="s">
        <v>165</v>
      </c>
      <c r="B8870">
        <v>1827</v>
      </c>
      <c r="C8870">
        <v>35400</v>
      </c>
      <c r="D8870" t="str">
        <f>INDEX(population_total!$A$1:$B$198,MATCH(tabela_valores!A8870,population_total!$A$1:$A$198,0),2)</f>
        <v>Ásia e Oceania</v>
      </c>
    </row>
    <row r="8871" spans="1:4" x14ac:dyDescent="0.3">
      <c r="A8871" t="s">
        <v>165</v>
      </c>
      <c r="B8871">
        <v>1828</v>
      </c>
      <c r="C8871">
        <v>36200</v>
      </c>
      <c r="D8871" t="str">
        <f>INDEX(population_total!$A$1:$B$198,MATCH(tabela_valores!A8871,population_total!$A$1:$A$198,0),2)</f>
        <v>Ásia e Oceania</v>
      </c>
    </row>
    <row r="8872" spans="1:4" x14ac:dyDescent="0.3">
      <c r="A8872" t="s">
        <v>165</v>
      </c>
      <c r="B8872">
        <v>1829</v>
      </c>
      <c r="C8872">
        <v>37000</v>
      </c>
      <c r="D8872" t="str">
        <f>INDEX(population_total!$A$1:$B$198,MATCH(tabela_valores!A8872,population_total!$A$1:$A$198,0),2)</f>
        <v>Ásia e Oceania</v>
      </c>
    </row>
    <row r="8873" spans="1:4" x14ac:dyDescent="0.3">
      <c r="A8873" t="s">
        <v>165</v>
      </c>
      <c r="B8873">
        <v>1830</v>
      </c>
      <c r="C8873">
        <v>37700</v>
      </c>
      <c r="D8873" t="str">
        <f>INDEX(population_total!$A$1:$B$198,MATCH(tabela_valores!A8873,population_total!$A$1:$A$198,0),2)</f>
        <v>Ásia e Oceania</v>
      </c>
    </row>
    <row r="8874" spans="1:4" x14ac:dyDescent="0.3">
      <c r="A8874" t="s">
        <v>165</v>
      </c>
      <c r="B8874">
        <v>1831</v>
      </c>
      <c r="C8874">
        <v>38500</v>
      </c>
      <c r="D8874" t="str">
        <f>INDEX(population_total!$A$1:$B$198,MATCH(tabela_valores!A8874,population_total!$A$1:$A$198,0),2)</f>
        <v>Ásia e Oceania</v>
      </c>
    </row>
    <row r="8875" spans="1:4" x14ac:dyDescent="0.3">
      <c r="A8875" t="s">
        <v>165</v>
      </c>
      <c r="B8875">
        <v>1832</v>
      </c>
      <c r="C8875">
        <v>39300</v>
      </c>
      <c r="D8875" t="str">
        <f>INDEX(population_total!$A$1:$B$198,MATCH(tabela_valores!A8875,population_total!$A$1:$A$198,0),2)</f>
        <v>Ásia e Oceania</v>
      </c>
    </row>
    <row r="8876" spans="1:4" x14ac:dyDescent="0.3">
      <c r="A8876" t="s">
        <v>165</v>
      </c>
      <c r="B8876">
        <v>1833</v>
      </c>
      <c r="C8876">
        <v>40200</v>
      </c>
      <c r="D8876" t="str">
        <f>INDEX(population_total!$A$1:$B$198,MATCH(tabela_valores!A8876,population_total!$A$1:$A$198,0),2)</f>
        <v>Ásia e Oceania</v>
      </c>
    </row>
    <row r="8877" spans="1:4" x14ac:dyDescent="0.3">
      <c r="A8877" t="s">
        <v>165</v>
      </c>
      <c r="B8877">
        <v>1834</v>
      </c>
      <c r="C8877">
        <v>41000</v>
      </c>
      <c r="D8877" t="str">
        <f>INDEX(population_total!$A$1:$B$198,MATCH(tabela_valores!A8877,population_total!$A$1:$A$198,0),2)</f>
        <v>Ásia e Oceania</v>
      </c>
    </row>
    <row r="8878" spans="1:4" x14ac:dyDescent="0.3">
      <c r="A8878" t="s">
        <v>165</v>
      </c>
      <c r="B8878">
        <v>1835</v>
      </c>
      <c r="C8878">
        <v>41900</v>
      </c>
      <c r="D8878" t="str">
        <f>INDEX(population_total!$A$1:$B$198,MATCH(tabela_valores!A8878,population_total!$A$1:$A$198,0),2)</f>
        <v>Ásia e Oceania</v>
      </c>
    </row>
    <row r="8879" spans="1:4" x14ac:dyDescent="0.3">
      <c r="A8879" t="s">
        <v>165</v>
      </c>
      <c r="B8879">
        <v>1836</v>
      </c>
      <c r="C8879">
        <v>42700</v>
      </c>
      <c r="D8879" t="str">
        <f>INDEX(population_total!$A$1:$B$198,MATCH(tabela_valores!A8879,population_total!$A$1:$A$198,0),2)</f>
        <v>Ásia e Oceania</v>
      </c>
    </row>
    <row r="8880" spans="1:4" x14ac:dyDescent="0.3">
      <c r="A8880" t="s">
        <v>165</v>
      </c>
      <c r="B8880">
        <v>1837</v>
      </c>
      <c r="C8880">
        <v>43600</v>
      </c>
      <c r="D8880" t="str">
        <f>INDEX(population_total!$A$1:$B$198,MATCH(tabela_valores!A8880,population_total!$A$1:$A$198,0),2)</f>
        <v>Ásia e Oceania</v>
      </c>
    </row>
    <row r="8881" spans="1:4" x14ac:dyDescent="0.3">
      <c r="A8881" t="s">
        <v>165</v>
      </c>
      <c r="B8881">
        <v>1838</v>
      </c>
      <c r="C8881">
        <v>44600</v>
      </c>
      <c r="D8881" t="str">
        <f>INDEX(population_total!$A$1:$B$198,MATCH(tabela_valores!A8881,population_total!$A$1:$A$198,0),2)</f>
        <v>Ásia e Oceania</v>
      </c>
    </row>
    <row r="8882" spans="1:4" x14ac:dyDescent="0.3">
      <c r="A8882" t="s">
        <v>165</v>
      </c>
      <c r="B8882">
        <v>1839</v>
      </c>
      <c r="C8882">
        <v>45500</v>
      </c>
      <c r="D8882" t="str">
        <f>INDEX(population_total!$A$1:$B$198,MATCH(tabela_valores!A8882,population_total!$A$1:$A$198,0),2)</f>
        <v>Ásia e Oceania</v>
      </c>
    </row>
    <row r="8883" spans="1:4" x14ac:dyDescent="0.3">
      <c r="A8883" t="s">
        <v>165</v>
      </c>
      <c r="B8883">
        <v>1840</v>
      </c>
      <c r="C8883">
        <v>46500</v>
      </c>
      <c r="D8883" t="str">
        <f>INDEX(population_total!$A$1:$B$198,MATCH(tabela_valores!A8883,population_total!$A$1:$A$198,0),2)</f>
        <v>Ásia e Oceania</v>
      </c>
    </row>
    <row r="8884" spans="1:4" x14ac:dyDescent="0.3">
      <c r="A8884" t="s">
        <v>165</v>
      </c>
      <c r="B8884">
        <v>1841</v>
      </c>
      <c r="C8884">
        <v>47400</v>
      </c>
      <c r="D8884" t="str">
        <f>INDEX(population_total!$A$1:$B$198,MATCH(tabela_valores!A8884,population_total!$A$1:$A$198,0),2)</f>
        <v>Ásia e Oceania</v>
      </c>
    </row>
    <row r="8885" spans="1:4" x14ac:dyDescent="0.3">
      <c r="A8885" t="s">
        <v>165</v>
      </c>
      <c r="B8885">
        <v>1842</v>
      </c>
      <c r="C8885">
        <v>48400</v>
      </c>
      <c r="D8885" t="str">
        <f>INDEX(population_total!$A$1:$B$198,MATCH(tabela_valores!A8885,population_total!$A$1:$A$198,0),2)</f>
        <v>Ásia e Oceania</v>
      </c>
    </row>
    <row r="8886" spans="1:4" x14ac:dyDescent="0.3">
      <c r="A8886" t="s">
        <v>165</v>
      </c>
      <c r="B8886">
        <v>1843</v>
      </c>
      <c r="C8886">
        <v>49500</v>
      </c>
      <c r="D8886" t="str">
        <f>INDEX(population_total!$A$1:$B$198,MATCH(tabela_valores!A8886,population_total!$A$1:$A$198,0),2)</f>
        <v>Ásia e Oceania</v>
      </c>
    </row>
    <row r="8887" spans="1:4" x14ac:dyDescent="0.3">
      <c r="A8887" t="s">
        <v>165</v>
      </c>
      <c r="B8887">
        <v>1844</v>
      </c>
      <c r="C8887">
        <v>50500</v>
      </c>
      <c r="D8887" t="str">
        <f>INDEX(population_total!$A$1:$B$198,MATCH(tabela_valores!A8887,population_total!$A$1:$A$198,0),2)</f>
        <v>Ásia e Oceania</v>
      </c>
    </row>
    <row r="8888" spans="1:4" x14ac:dyDescent="0.3">
      <c r="A8888" t="s">
        <v>165</v>
      </c>
      <c r="B8888">
        <v>1845</v>
      </c>
      <c r="C8888">
        <v>51600</v>
      </c>
      <c r="D8888" t="str">
        <f>INDEX(population_total!$A$1:$B$198,MATCH(tabela_valores!A8888,population_total!$A$1:$A$198,0),2)</f>
        <v>Ásia e Oceania</v>
      </c>
    </row>
    <row r="8889" spans="1:4" x14ac:dyDescent="0.3">
      <c r="A8889" t="s">
        <v>165</v>
      </c>
      <c r="B8889">
        <v>1846</v>
      </c>
      <c r="C8889">
        <v>52600</v>
      </c>
      <c r="D8889" t="str">
        <f>INDEX(population_total!$A$1:$B$198,MATCH(tabela_valores!A8889,population_total!$A$1:$A$198,0),2)</f>
        <v>Ásia e Oceania</v>
      </c>
    </row>
    <row r="8890" spans="1:4" x14ac:dyDescent="0.3">
      <c r="A8890" t="s">
        <v>165</v>
      </c>
      <c r="B8890">
        <v>1847</v>
      </c>
      <c r="C8890">
        <v>53700</v>
      </c>
      <c r="D8890" t="str">
        <f>INDEX(population_total!$A$1:$B$198,MATCH(tabela_valores!A8890,population_total!$A$1:$A$198,0),2)</f>
        <v>Ásia e Oceania</v>
      </c>
    </row>
    <row r="8891" spans="1:4" x14ac:dyDescent="0.3">
      <c r="A8891" t="s">
        <v>165</v>
      </c>
      <c r="B8891">
        <v>1848</v>
      </c>
      <c r="C8891">
        <v>54900</v>
      </c>
      <c r="D8891" t="str">
        <f>INDEX(population_total!$A$1:$B$198,MATCH(tabela_valores!A8891,population_total!$A$1:$A$198,0),2)</f>
        <v>Ásia e Oceania</v>
      </c>
    </row>
    <row r="8892" spans="1:4" x14ac:dyDescent="0.3">
      <c r="A8892" t="s">
        <v>165</v>
      </c>
      <c r="B8892">
        <v>1849</v>
      </c>
      <c r="C8892">
        <v>56000</v>
      </c>
      <c r="D8892" t="str">
        <f>INDEX(population_total!$A$1:$B$198,MATCH(tabela_valores!A8892,population_total!$A$1:$A$198,0),2)</f>
        <v>Ásia e Oceania</v>
      </c>
    </row>
    <row r="8893" spans="1:4" x14ac:dyDescent="0.3">
      <c r="A8893" t="s">
        <v>165</v>
      </c>
      <c r="B8893">
        <v>1850</v>
      </c>
      <c r="C8893">
        <v>57200</v>
      </c>
      <c r="D8893" t="str">
        <f>INDEX(population_total!$A$1:$B$198,MATCH(tabela_valores!A8893,population_total!$A$1:$A$198,0),2)</f>
        <v>Ásia e Oceania</v>
      </c>
    </row>
    <row r="8894" spans="1:4" x14ac:dyDescent="0.3">
      <c r="A8894" t="s">
        <v>165</v>
      </c>
      <c r="B8894">
        <v>1851</v>
      </c>
      <c r="C8894">
        <v>58300</v>
      </c>
      <c r="D8894" t="str">
        <f>INDEX(population_total!$A$1:$B$198,MATCH(tabela_valores!A8894,population_total!$A$1:$A$198,0),2)</f>
        <v>Ásia e Oceania</v>
      </c>
    </row>
    <row r="8895" spans="1:4" x14ac:dyDescent="0.3">
      <c r="A8895" t="s">
        <v>165</v>
      </c>
      <c r="B8895">
        <v>1852</v>
      </c>
      <c r="C8895">
        <v>59500</v>
      </c>
      <c r="D8895" t="str">
        <f>INDEX(population_total!$A$1:$B$198,MATCH(tabela_valores!A8895,population_total!$A$1:$A$198,0),2)</f>
        <v>Ásia e Oceania</v>
      </c>
    </row>
    <row r="8896" spans="1:4" x14ac:dyDescent="0.3">
      <c r="A8896" t="s">
        <v>165</v>
      </c>
      <c r="B8896">
        <v>1853</v>
      </c>
      <c r="C8896">
        <v>60700</v>
      </c>
      <c r="D8896" t="str">
        <f>INDEX(population_total!$A$1:$B$198,MATCH(tabela_valores!A8896,population_total!$A$1:$A$198,0),2)</f>
        <v>Ásia e Oceania</v>
      </c>
    </row>
    <row r="8897" spans="1:4" x14ac:dyDescent="0.3">
      <c r="A8897" t="s">
        <v>165</v>
      </c>
      <c r="B8897">
        <v>1854</v>
      </c>
      <c r="C8897">
        <v>61900</v>
      </c>
      <c r="D8897" t="str">
        <f>INDEX(population_total!$A$1:$B$198,MATCH(tabela_valores!A8897,population_total!$A$1:$A$198,0),2)</f>
        <v>Ásia e Oceania</v>
      </c>
    </row>
    <row r="8898" spans="1:4" x14ac:dyDescent="0.3">
      <c r="A8898" t="s">
        <v>165</v>
      </c>
      <c r="B8898">
        <v>1855</v>
      </c>
      <c r="C8898">
        <v>63200</v>
      </c>
      <c r="D8898" t="str">
        <f>INDEX(population_total!$A$1:$B$198,MATCH(tabela_valores!A8898,population_total!$A$1:$A$198,0),2)</f>
        <v>Ásia e Oceania</v>
      </c>
    </row>
    <row r="8899" spans="1:4" x14ac:dyDescent="0.3">
      <c r="A8899" t="s">
        <v>165</v>
      </c>
      <c r="B8899">
        <v>1856</v>
      </c>
      <c r="C8899">
        <v>64500</v>
      </c>
      <c r="D8899" t="str">
        <f>INDEX(population_total!$A$1:$B$198,MATCH(tabela_valores!A8899,population_total!$A$1:$A$198,0),2)</f>
        <v>Ásia e Oceania</v>
      </c>
    </row>
    <row r="8900" spans="1:4" x14ac:dyDescent="0.3">
      <c r="A8900" t="s">
        <v>165</v>
      </c>
      <c r="B8900">
        <v>1857</v>
      </c>
      <c r="C8900">
        <v>65800</v>
      </c>
      <c r="D8900" t="str">
        <f>INDEX(population_total!$A$1:$B$198,MATCH(tabela_valores!A8900,population_total!$A$1:$A$198,0),2)</f>
        <v>Ásia e Oceania</v>
      </c>
    </row>
    <row r="8901" spans="1:4" x14ac:dyDescent="0.3">
      <c r="A8901" t="s">
        <v>165</v>
      </c>
      <c r="B8901">
        <v>1858</v>
      </c>
      <c r="C8901">
        <v>67100</v>
      </c>
      <c r="D8901" t="str">
        <f>INDEX(population_total!$A$1:$B$198,MATCH(tabela_valores!A8901,population_total!$A$1:$A$198,0),2)</f>
        <v>Ásia e Oceania</v>
      </c>
    </row>
    <row r="8902" spans="1:4" x14ac:dyDescent="0.3">
      <c r="A8902" t="s">
        <v>165</v>
      </c>
      <c r="B8902">
        <v>1859</v>
      </c>
      <c r="C8902">
        <v>68500</v>
      </c>
      <c r="D8902" t="str">
        <f>INDEX(population_total!$A$1:$B$198,MATCH(tabela_valores!A8902,population_total!$A$1:$A$198,0),2)</f>
        <v>Ásia e Oceania</v>
      </c>
    </row>
    <row r="8903" spans="1:4" x14ac:dyDescent="0.3">
      <c r="A8903" t="s">
        <v>165</v>
      </c>
      <c r="B8903">
        <v>1860</v>
      </c>
      <c r="C8903">
        <v>69900</v>
      </c>
      <c r="D8903" t="str">
        <f>INDEX(population_total!$A$1:$B$198,MATCH(tabela_valores!A8903,population_total!$A$1:$A$198,0),2)</f>
        <v>Ásia e Oceania</v>
      </c>
    </row>
    <row r="8904" spans="1:4" x14ac:dyDescent="0.3">
      <c r="A8904" t="s">
        <v>165</v>
      </c>
      <c r="B8904">
        <v>1861</v>
      </c>
      <c r="C8904">
        <v>71300</v>
      </c>
      <c r="D8904" t="str">
        <f>INDEX(population_total!$A$1:$B$198,MATCH(tabela_valores!A8904,population_total!$A$1:$A$198,0),2)</f>
        <v>Ásia e Oceania</v>
      </c>
    </row>
    <row r="8905" spans="1:4" x14ac:dyDescent="0.3">
      <c r="A8905" t="s">
        <v>165</v>
      </c>
      <c r="B8905">
        <v>1862</v>
      </c>
      <c r="C8905">
        <v>72800</v>
      </c>
      <c r="D8905" t="str">
        <f>INDEX(population_total!$A$1:$B$198,MATCH(tabela_valores!A8905,population_total!$A$1:$A$198,0),2)</f>
        <v>Ásia e Oceania</v>
      </c>
    </row>
    <row r="8906" spans="1:4" x14ac:dyDescent="0.3">
      <c r="A8906" t="s">
        <v>165</v>
      </c>
      <c r="B8906">
        <v>1863</v>
      </c>
      <c r="C8906">
        <v>74200</v>
      </c>
      <c r="D8906" t="str">
        <f>INDEX(population_total!$A$1:$B$198,MATCH(tabela_valores!A8906,population_total!$A$1:$A$198,0),2)</f>
        <v>Ásia e Oceania</v>
      </c>
    </row>
    <row r="8907" spans="1:4" x14ac:dyDescent="0.3">
      <c r="A8907" t="s">
        <v>165</v>
      </c>
      <c r="B8907">
        <v>1864</v>
      </c>
      <c r="C8907">
        <v>75700</v>
      </c>
      <c r="D8907" t="str">
        <f>INDEX(population_total!$A$1:$B$198,MATCH(tabela_valores!A8907,population_total!$A$1:$A$198,0),2)</f>
        <v>Ásia e Oceania</v>
      </c>
    </row>
    <row r="8908" spans="1:4" x14ac:dyDescent="0.3">
      <c r="A8908" t="s">
        <v>165</v>
      </c>
      <c r="B8908">
        <v>1865</v>
      </c>
      <c r="C8908">
        <v>77300</v>
      </c>
      <c r="D8908" t="str">
        <f>INDEX(population_total!$A$1:$B$198,MATCH(tabela_valores!A8908,population_total!$A$1:$A$198,0),2)</f>
        <v>Ásia e Oceania</v>
      </c>
    </row>
    <row r="8909" spans="1:4" x14ac:dyDescent="0.3">
      <c r="A8909" t="s">
        <v>165</v>
      </c>
      <c r="B8909">
        <v>1866</v>
      </c>
      <c r="C8909">
        <v>78800</v>
      </c>
      <c r="D8909" t="str">
        <f>INDEX(population_total!$A$1:$B$198,MATCH(tabela_valores!A8909,population_total!$A$1:$A$198,0),2)</f>
        <v>Ásia e Oceania</v>
      </c>
    </row>
    <row r="8910" spans="1:4" x14ac:dyDescent="0.3">
      <c r="A8910" t="s">
        <v>165</v>
      </c>
      <c r="B8910">
        <v>1867</v>
      </c>
      <c r="C8910">
        <v>80400</v>
      </c>
      <c r="D8910" t="str">
        <f>INDEX(population_total!$A$1:$B$198,MATCH(tabela_valores!A8910,population_total!$A$1:$A$198,0),2)</f>
        <v>Ásia e Oceania</v>
      </c>
    </row>
    <row r="8911" spans="1:4" x14ac:dyDescent="0.3">
      <c r="A8911" t="s">
        <v>165</v>
      </c>
      <c r="B8911">
        <v>1868</v>
      </c>
      <c r="C8911">
        <v>82300</v>
      </c>
      <c r="D8911" t="str">
        <f>INDEX(population_total!$A$1:$B$198,MATCH(tabela_valores!A8911,population_total!$A$1:$A$198,0),2)</f>
        <v>Ásia e Oceania</v>
      </c>
    </row>
    <row r="8912" spans="1:4" x14ac:dyDescent="0.3">
      <c r="A8912" t="s">
        <v>165</v>
      </c>
      <c r="B8912">
        <v>1869</v>
      </c>
      <c r="C8912">
        <v>84300</v>
      </c>
      <c r="D8912" t="str">
        <f>INDEX(population_total!$A$1:$B$198,MATCH(tabela_valores!A8912,population_total!$A$1:$A$198,0),2)</f>
        <v>Ásia e Oceania</v>
      </c>
    </row>
    <row r="8913" spans="1:4" x14ac:dyDescent="0.3">
      <c r="A8913" t="s">
        <v>165</v>
      </c>
      <c r="B8913">
        <v>1870</v>
      </c>
      <c r="C8913">
        <v>86600</v>
      </c>
      <c r="D8913" t="str">
        <f>INDEX(population_total!$A$1:$B$198,MATCH(tabela_valores!A8913,population_total!$A$1:$A$198,0),2)</f>
        <v>Ásia e Oceania</v>
      </c>
    </row>
    <row r="8914" spans="1:4" x14ac:dyDescent="0.3">
      <c r="A8914" t="s">
        <v>165</v>
      </c>
      <c r="B8914">
        <v>1871</v>
      </c>
      <c r="C8914">
        <v>89200</v>
      </c>
      <c r="D8914" t="str">
        <f>INDEX(population_total!$A$1:$B$198,MATCH(tabela_valores!A8914,population_total!$A$1:$A$198,0),2)</f>
        <v>Ásia e Oceania</v>
      </c>
    </row>
    <row r="8915" spans="1:4" x14ac:dyDescent="0.3">
      <c r="A8915" t="s">
        <v>165</v>
      </c>
      <c r="B8915">
        <v>1872</v>
      </c>
      <c r="C8915">
        <v>92000</v>
      </c>
      <c r="D8915" t="str">
        <f>INDEX(population_total!$A$1:$B$198,MATCH(tabela_valores!A8915,population_total!$A$1:$A$198,0),2)</f>
        <v>Ásia e Oceania</v>
      </c>
    </row>
    <row r="8916" spans="1:4" x14ac:dyDescent="0.3">
      <c r="A8916" t="s">
        <v>165</v>
      </c>
      <c r="B8916">
        <v>1873</v>
      </c>
      <c r="C8916">
        <v>94900</v>
      </c>
      <c r="D8916" t="str">
        <f>INDEX(population_total!$A$1:$B$198,MATCH(tabela_valores!A8916,population_total!$A$1:$A$198,0),2)</f>
        <v>Ásia e Oceania</v>
      </c>
    </row>
    <row r="8917" spans="1:4" x14ac:dyDescent="0.3">
      <c r="A8917" t="s">
        <v>165</v>
      </c>
      <c r="B8917">
        <v>1874</v>
      </c>
      <c r="C8917">
        <v>97900</v>
      </c>
      <c r="D8917" t="str">
        <f>INDEX(population_total!$A$1:$B$198,MATCH(tabela_valores!A8917,population_total!$A$1:$A$198,0),2)</f>
        <v>Ásia e Oceania</v>
      </c>
    </row>
    <row r="8918" spans="1:4" x14ac:dyDescent="0.3">
      <c r="A8918" t="s">
        <v>165</v>
      </c>
      <c r="B8918">
        <v>1875</v>
      </c>
      <c r="C8918">
        <v>101000</v>
      </c>
      <c r="D8918" t="str">
        <f>INDEX(population_total!$A$1:$B$198,MATCH(tabela_valores!A8918,population_total!$A$1:$A$198,0),2)</f>
        <v>Ásia e Oceania</v>
      </c>
    </row>
    <row r="8919" spans="1:4" x14ac:dyDescent="0.3">
      <c r="A8919" t="s">
        <v>165</v>
      </c>
      <c r="B8919">
        <v>1876</v>
      </c>
      <c r="C8919">
        <v>104000</v>
      </c>
      <c r="D8919" t="str">
        <f>INDEX(population_total!$A$1:$B$198,MATCH(tabela_valores!A8919,population_total!$A$1:$A$198,0),2)</f>
        <v>Ásia e Oceania</v>
      </c>
    </row>
    <row r="8920" spans="1:4" x14ac:dyDescent="0.3">
      <c r="A8920" t="s">
        <v>165</v>
      </c>
      <c r="B8920">
        <v>1877</v>
      </c>
      <c r="C8920">
        <v>107000</v>
      </c>
      <c r="D8920" t="str">
        <f>INDEX(population_total!$A$1:$B$198,MATCH(tabela_valores!A8920,population_total!$A$1:$A$198,0),2)</f>
        <v>Ásia e Oceania</v>
      </c>
    </row>
    <row r="8921" spans="1:4" x14ac:dyDescent="0.3">
      <c r="A8921" t="s">
        <v>165</v>
      </c>
      <c r="B8921">
        <v>1878</v>
      </c>
      <c r="C8921">
        <v>111000</v>
      </c>
      <c r="D8921" t="str">
        <f>INDEX(population_total!$A$1:$B$198,MATCH(tabela_valores!A8921,population_total!$A$1:$A$198,0),2)</f>
        <v>Ásia e Oceania</v>
      </c>
    </row>
    <row r="8922" spans="1:4" x14ac:dyDescent="0.3">
      <c r="A8922" t="s">
        <v>165</v>
      </c>
      <c r="B8922">
        <v>1879</v>
      </c>
      <c r="C8922">
        <v>114000</v>
      </c>
      <c r="D8922" t="str">
        <f>INDEX(population_total!$A$1:$B$198,MATCH(tabela_valores!A8922,population_total!$A$1:$A$198,0),2)</f>
        <v>Ásia e Oceania</v>
      </c>
    </row>
    <row r="8923" spans="1:4" x14ac:dyDescent="0.3">
      <c r="A8923" t="s">
        <v>165</v>
      </c>
      <c r="B8923">
        <v>1880</v>
      </c>
      <c r="C8923">
        <v>118000</v>
      </c>
      <c r="D8923" t="str">
        <f>INDEX(population_total!$A$1:$B$198,MATCH(tabela_valores!A8923,population_total!$A$1:$A$198,0),2)</f>
        <v>Ásia e Oceania</v>
      </c>
    </row>
    <row r="8924" spans="1:4" x14ac:dyDescent="0.3">
      <c r="A8924" t="s">
        <v>165</v>
      </c>
      <c r="B8924">
        <v>1881</v>
      </c>
      <c r="C8924">
        <v>122000</v>
      </c>
      <c r="D8924" t="str">
        <f>INDEX(population_total!$A$1:$B$198,MATCH(tabela_valores!A8924,population_total!$A$1:$A$198,0),2)</f>
        <v>Ásia e Oceania</v>
      </c>
    </row>
    <row r="8925" spans="1:4" x14ac:dyDescent="0.3">
      <c r="A8925" t="s">
        <v>165</v>
      </c>
      <c r="B8925">
        <v>1882</v>
      </c>
      <c r="C8925">
        <v>126000</v>
      </c>
      <c r="D8925" t="str">
        <f>INDEX(population_total!$A$1:$B$198,MATCH(tabela_valores!A8925,population_total!$A$1:$A$198,0),2)</f>
        <v>Ásia e Oceania</v>
      </c>
    </row>
    <row r="8926" spans="1:4" x14ac:dyDescent="0.3">
      <c r="A8926" t="s">
        <v>165</v>
      </c>
      <c r="B8926">
        <v>1883</v>
      </c>
      <c r="C8926">
        <v>130000</v>
      </c>
      <c r="D8926" t="str">
        <f>INDEX(population_total!$A$1:$B$198,MATCH(tabela_valores!A8926,population_total!$A$1:$A$198,0),2)</f>
        <v>Ásia e Oceania</v>
      </c>
    </row>
    <row r="8927" spans="1:4" x14ac:dyDescent="0.3">
      <c r="A8927" t="s">
        <v>165</v>
      </c>
      <c r="B8927">
        <v>1884</v>
      </c>
      <c r="C8927">
        <v>134000</v>
      </c>
      <c r="D8927" t="str">
        <f>INDEX(population_total!$A$1:$B$198,MATCH(tabela_valores!A8927,population_total!$A$1:$A$198,0),2)</f>
        <v>Ásia e Oceania</v>
      </c>
    </row>
    <row r="8928" spans="1:4" x14ac:dyDescent="0.3">
      <c r="A8928" t="s">
        <v>165</v>
      </c>
      <c r="B8928">
        <v>1885</v>
      </c>
      <c r="C8928">
        <v>138000</v>
      </c>
      <c r="D8928" t="str">
        <f>INDEX(population_total!$A$1:$B$198,MATCH(tabela_valores!A8928,population_total!$A$1:$A$198,0),2)</f>
        <v>Ásia e Oceania</v>
      </c>
    </row>
    <row r="8929" spans="1:4" x14ac:dyDescent="0.3">
      <c r="A8929" t="s">
        <v>165</v>
      </c>
      <c r="B8929">
        <v>1886</v>
      </c>
      <c r="C8929">
        <v>142000</v>
      </c>
      <c r="D8929" t="str">
        <f>INDEX(population_total!$A$1:$B$198,MATCH(tabela_valores!A8929,population_total!$A$1:$A$198,0),2)</f>
        <v>Ásia e Oceania</v>
      </c>
    </row>
    <row r="8930" spans="1:4" x14ac:dyDescent="0.3">
      <c r="A8930" t="s">
        <v>165</v>
      </c>
      <c r="B8930">
        <v>1887</v>
      </c>
      <c r="C8930">
        <v>147000</v>
      </c>
      <c r="D8930" t="str">
        <f>INDEX(population_total!$A$1:$B$198,MATCH(tabela_valores!A8930,population_total!$A$1:$A$198,0),2)</f>
        <v>Ásia e Oceania</v>
      </c>
    </row>
    <row r="8931" spans="1:4" x14ac:dyDescent="0.3">
      <c r="A8931" t="s">
        <v>165</v>
      </c>
      <c r="B8931">
        <v>1888</v>
      </c>
      <c r="C8931">
        <v>151000</v>
      </c>
      <c r="D8931" t="str">
        <f>INDEX(population_total!$A$1:$B$198,MATCH(tabela_valores!A8931,population_total!$A$1:$A$198,0),2)</f>
        <v>Ásia e Oceania</v>
      </c>
    </row>
    <row r="8932" spans="1:4" x14ac:dyDescent="0.3">
      <c r="A8932" t="s">
        <v>165</v>
      </c>
      <c r="B8932">
        <v>1889</v>
      </c>
      <c r="C8932">
        <v>156000</v>
      </c>
      <c r="D8932" t="str">
        <f>INDEX(population_total!$A$1:$B$198,MATCH(tabela_valores!A8932,population_total!$A$1:$A$198,0),2)</f>
        <v>Ásia e Oceania</v>
      </c>
    </row>
    <row r="8933" spans="1:4" x14ac:dyDescent="0.3">
      <c r="A8933" t="s">
        <v>165</v>
      </c>
      <c r="B8933">
        <v>1890</v>
      </c>
      <c r="C8933">
        <v>161000</v>
      </c>
      <c r="D8933" t="str">
        <f>INDEX(population_total!$A$1:$B$198,MATCH(tabela_valores!A8933,population_total!$A$1:$A$198,0),2)</f>
        <v>Ásia e Oceania</v>
      </c>
    </row>
    <row r="8934" spans="1:4" x14ac:dyDescent="0.3">
      <c r="A8934" t="s">
        <v>165</v>
      </c>
      <c r="B8934">
        <v>1891</v>
      </c>
      <c r="C8934">
        <v>166000</v>
      </c>
      <c r="D8934" t="str">
        <f>INDEX(population_total!$A$1:$B$198,MATCH(tabela_valores!A8934,population_total!$A$1:$A$198,0),2)</f>
        <v>Ásia e Oceania</v>
      </c>
    </row>
    <row r="8935" spans="1:4" x14ac:dyDescent="0.3">
      <c r="A8935" t="s">
        <v>165</v>
      </c>
      <c r="B8935">
        <v>1892</v>
      </c>
      <c r="C8935">
        <v>171000</v>
      </c>
      <c r="D8935" t="str">
        <f>INDEX(population_total!$A$1:$B$198,MATCH(tabela_valores!A8935,population_total!$A$1:$A$198,0),2)</f>
        <v>Ásia e Oceania</v>
      </c>
    </row>
    <row r="8936" spans="1:4" x14ac:dyDescent="0.3">
      <c r="A8936" t="s">
        <v>165</v>
      </c>
      <c r="B8936">
        <v>1893</v>
      </c>
      <c r="C8936">
        <v>177000</v>
      </c>
      <c r="D8936" t="str">
        <f>INDEX(population_total!$A$1:$B$198,MATCH(tabela_valores!A8936,population_total!$A$1:$A$198,0),2)</f>
        <v>Ásia e Oceania</v>
      </c>
    </row>
    <row r="8937" spans="1:4" x14ac:dyDescent="0.3">
      <c r="A8937" t="s">
        <v>165</v>
      </c>
      <c r="B8937">
        <v>1894</v>
      </c>
      <c r="C8937">
        <v>182000</v>
      </c>
      <c r="D8937" t="str">
        <f>INDEX(population_total!$A$1:$B$198,MATCH(tabela_valores!A8937,population_total!$A$1:$A$198,0),2)</f>
        <v>Ásia e Oceania</v>
      </c>
    </row>
    <row r="8938" spans="1:4" x14ac:dyDescent="0.3">
      <c r="A8938" t="s">
        <v>165</v>
      </c>
      <c r="B8938">
        <v>1895</v>
      </c>
      <c r="C8938">
        <v>188000</v>
      </c>
      <c r="D8938" t="str">
        <f>INDEX(population_total!$A$1:$B$198,MATCH(tabela_valores!A8938,population_total!$A$1:$A$198,0),2)</f>
        <v>Ásia e Oceania</v>
      </c>
    </row>
    <row r="8939" spans="1:4" x14ac:dyDescent="0.3">
      <c r="A8939" t="s">
        <v>165</v>
      </c>
      <c r="B8939">
        <v>1896</v>
      </c>
      <c r="C8939">
        <v>194000</v>
      </c>
      <c r="D8939" t="str">
        <f>INDEX(population_total!$A$1:$B$198,MATCH(tabela_valores!A8939,population_total!$A$1:$A$198,0),2)</f>
        <v>Ásia e Oceania</v>
      </c>
    </row>
    <row r="8940" spans="1:4" x14ac:dyDescent="0.3">
      <c r="A8940" t="s">
        <v>165</v>
      </c>
      <c r="B8940">
        <v>1897</v>
      </c>
      <c r="C8940">
        <v>200000</v>
      </c>
      <c r="D8940" t="str">
        <f>INDEX(population_total!$A$1:$B$198,MATCH(tabela_valores!A8940,population_total!$A$1:$A$198,0),2)</f>
        <v>Ásia e Oceania</v>
      </c>
    </row>
    <row r="8941" spans="1:4" x14ac:dyDescent="0.3">
      <c r="A8941" t="s">
        <v>165</v>
      </c>
      <c r="B8941">
        <v>1898</v>
      </c>
      <c r="C8941">
        <v>207000</v>
      </c>
      <c r="D8941" t="str">
        <f>INDEX(population_total!$A$1:$B$198,MATCH(tabela_valores!A8941,population_total!$A$1:$A$198,0),2)</f>
        <v>Ásia e Oceania</v>
      </c>
    </row>
    <row r="8942" spans="1:4" x14ac:dyDescent="0.3">
      <c r="A8942" t="s">
        <v>165</v>
      </c>
      <c r="B8942">
        <v>1899</v>
      </c>
      <c r="C8942">
        <v>215000</v>
      </c>
      <c r="D8942" t="str">
        <f>INDEX(population_total!$A$1:$B$198,MATCH(tabela_valores!A8942,population_total!$A$1:$A$198,0),2)</f>
        <v>Ásia e Oceania</v>
      </c>
    </row>
    <row r="8943" spans="1:4" x14ac:dyDescent="0.3">
      <c r="A8943" t="s">
        <v>165</v>
      </c>
      <c r="B8943">
        <v>1900</v>
      </c>
      <c r="C8943">
        <v>223000</v>
      </c>
      <c r="D8943" t="str">
        <f>INDEX(population_total!$A$1:$B$198,MATCH(tabela_valores!A8943,population_total!$A$1:$A$198,0),2)</f>
        <v>Ásia e Oceania</v>
      </c>
    </row>
    <row r="8944" spans="1:4" x14ac:dyDescent="0.3">
      <c r="A8944" t="s">
        <v>165</v>
      </c>
      <c r="B8944">
        <v>1901</v>
      </c>
      <c r="C8944">
        <v>232000</v>
      </c>
      <c r="D8944" t="str">
        <f>INDEX(population_total!$A$1:$B$198,MATCH(tabela_valores!A8944,population_total!$A$1:$A$198,0),2)</f>
        <v>Ásia e Oceania</v>
      </c>
    </row>
    <row r="8945" spans="1:4" x14ac:dyDescent="0.3">
      <c r="A8945" t="s">
        <v>165</v>
      </c>
      <c r="B8945">
        <v>1902</v>
      </c>
      <c r="C8945">
        <v>241000</v>
      </c>
      <c r="D8945" t="str">
        <f>INDEX(population_total!$A$1:$B$198,MATCH(tabela_valores!A8945,population_total!$A$1:$A$198,0),2)</f>
        <v>Ásia e Oceania</v>
      </c>
    </row>
    <row r="8946" spans="1:4" x14ac:dyDescent="0.3">
      <c r="A8946" t="s">
        <v>165</v>
      </c>
      <c r="B8946">
        <v>1903</v>
      </c>
      <c r="C8946">
        <v>251000</v>
      </c>
      <c r="D8946" t="str">
        <f>INDEX(population_total!$A$1:$B$198,MATCH(tabela_valores!A8946,population_total!$A$1:$A$198,0),2)</f>
        <v>Ásia e Oceania</v>
      </c>
    </row>
    <row r="8947" spans="1:4" x14ac:dyDescent="0.3">
      <c r="A8947" t="s">
        <v>165</v>
      </c>
      <c r="B8947">
        <v>1904</v>
      </c>
      <c r="C8947">
        <v>261000</v>
      </c>
      <c r="D8947" t="str">
        <f>INDEX(population_total!$A$1:$B$198,MATCH(tabela_valores!A8947,population_total!$A$1:$A$198,0),2)</f>
        <v>Ásia e Oceania</v>
      </c>
    </row>
    <row r="8948" spans="1:4" x14ac:dyDescent="0.3">
      <c r="A8948" t="s">
        <v>165</v>
      </c>
      <c r="B8948">
        <v>1905</v>
      </c>
      <c r="C8948">
        <v>272000</v>
      </c>
      <c r="D8948" t="str">
        <f>INDEX(population_total!$A$1:$B$198,MATCH(tabela_valores!A8948,population_total!$A$1:$A$198,0),2)</f>
        <v>Ásia e Oceania</v>
      </c>
    </row>
    <row r="8949" spans="1:4" x14ac:dyDescent="0.3">
      <c r="A8949" t="s">
        <v>165</v>
      </c>
      <c r="B8949">
        <v>1906</v>
      </c>
      <c r="C8949">
        <v>284000</v>
      </c>
      <c r="D8949" t="str">
        <f>INDEX(population_total!$A$1:$B$198,MATCH(tabela_valores!A8949,population_total!$A$1:$A$198,0),2)</f>
        <v>Ásia e Oceania</v>
      </c>
    </row>
    <row r="8950" spans="1:4" x14ac:dyDescent="0.3">
      <c r="A8950" t="s">
        <v>165</v>
      </c>
      <c r="B8950">
        <v>1907</v>
      </c>
      <c r="C8950">
        <v>295000</v>
      </c>
      <c r="D8950" t="str">
        <f>INDEX(population_total!$A$1:$B$198,MATCH(tabela_valores!A8950,population_total!$A$1:$A$198,0),2)</f>
        <v>Ásia e Oceania</v>
      </c>
    </row>
    <row r="8951" spans="1:4" x14ac:dyDescent="0.3">
      <c r="A8951" t="s">
        <v>165</v>
      </c>
      <c r="B8951">
        <v>1908</v>
      </c>
      <c r="C8951">
        <v>306000</v>
      </c>
      <c r="D8951" t="str">
        <f>INDEX(population_total!$A$1:$B$198,MATCH(tabela_valores!A8951,population_total!$A$1:$A$198,0),2)</f>
        <v>Ásia e Oceania</v>
      </c>
    </row>
    <row r="8952" spans="1:4" x14ac:dyDescent="0.3">
      <c r="A8952" t="s">
        <v>165</v>
      </c>
      <c r="B8952">
        <v>1909</v>
      </c>
      <c r="C8952">
        <v>316000</v>
      </c>
      <c r="D8952" t="str">
        <f>INDEX(population_total!$A$1:$B$198,MATCH(tabela_valores!A8952,population_total!$A$1:$A$198,0),2)</f>
        <v>Ásia e Oceania</v>
      </c>
    </row>
    <row r="8953" spans="1:4" x14ac:dyDescent="0.3">
      <c r="A8953" t="s">
        <v>165</v>
      </c>
      <c r="B8953">
        <v>1910</v>
      </c>
      <c r="C8953">
        <v>325000</v>
      </c>
      <c r="D8953" t="str">
        <f>INDEX(population_total!$A$1:$B$198,MATCH(tabela_valores!A8953,population_total!$A$1:$A$198,0),2)</f>
        <v>Ásia e Oceania</v>
      </c>
    </row>
    <row r="8954" spans="1:4" x14ac:dyDescent="0.3">
      <c r="A8954" t="s">
        <v>165</v>
      </c>
      <c r="B8954">
        <v>1911</v>
      </c>
      <c r="C8954">
        <v>332000</v>
      </c>
      <c r="D8954" t="str">
        <f>INDEX(population_total!$A$1:$B$198,MATCH(tabela_valores!A8954,population_total!$A$1:$A$198,0),2)</f>
        <v>Ásia e Oceania</v>
      </c>
    </row>
    <row r="8955" spans="1:4" x14ac:dyDescent="0.3">
      <c r="A8955" t="s">
        <v>165</v>
      </c>
      <c r="B8955">
        <v>1912</v>
      </c>
      <c r="C8955">
        <v>338000</v>
      </c>
      <c r="D8955" t="str">
        <f>INDEX(population_total!$A$1:$B$198,MATCH(tabela_valores!A8955,population_total!$A$1:$A$198,0),2)</f>
        <v>Ásia e Oceania</v>
      </c>
    </row>
    <row r="8956" spans="1:4" x14ac:dyDescent="0.3">
      <c r="A8956" t="s">
        <v>165</v>
      </c>
      <c r="B8956">
        <v>1913</v>
      </c>
      <c r="C8956">
        <v>345000</v>
      </c>
      <c r="D8956" t="str">
        <f>INDEX(population_total!$A$1:$B$198,MATCH(tabela_valores!A8956,population_total!$A$1:$A$198,0),2)</f>
        <v>Ásia e Oceania</v>
      </c>
    </row>
    <row r="8957" spans="1:4" x14ac:dyDescent="0.3">
      <c r="A8957" t="s">
        <v>165</v>
      </c>
      <c r="B8957">
        <v>1914</v>
      </c>
      <c r="C8957">
        <v>352000</v>
      </c>
      <c r="D8957" t="str">
        <f>INDEX(population_total!$A$1:$B$198,MATCH(tabela_valores!A8957,population_total!$A$1:$A$198,0),2)</f>
        <v>Ásia e Oceania</v>
      </c>
    </row>
    <row r="8958" spans="1:4" x14ac:dyDescent="0.3">
      <c r="A8958" t="s">
        <v>165</v>
      </c>
      <c r="B8958">
        <v>1915</v>
      </c>
      <c r="C8958">
        <v>358000</v>
      </c>
      <c r="D8958" t="str">
        <f>INDEX(population_total!$A$1:$B$198,MATCH(tabela_valores!A8958,population_total!$A$1:$A$198,0),2)</f>
        <v>Ásia e Oceania</v>
      </c>
    </row>
    <row r="8959" spans="1:4" x14ac:dyDescent="0.3">
      <c r="A8959" t="s">
        <v>165</v>
      </c>
      <c r="B8959">
        <v>1916</v>
      </c>
      <c r="C8959">
        <v>365000</v>
      </c>
      <c r="D8959" t="str">
        <f>INDEX(population_total!$A$1:$B$198,MATCH(tabela_valores!A8959,population_total!$A$1:$A$198,0),2)</f>
        <v>Ásia e Oceania</v>
      </c>
    </row>
    <row r="8960" spans="1:4" x14ac:dyDescent="0.3">
      <c r="A8960" t="s">
        <v>165</v>
      </c>
      <c r="B8960">
        <v>1917</v>
      </c>
      <c r="C8960">
        <v>372000</v>
      </c>
      <c r="D8960" t="str">
        <f>INDEX(population_total!$A$1:$B$198,MATCH(tabela_valores!A8960,population_total!$A$1:$A$198,0),2)</f>
        <v>Ásia e Oceania</v>
      </c>
    </row>
    <row r="8961" spans="1:4" x14ac:dyDescent="0.3">
      <c r="A8961" t="s">
        <v>165</v>
      </c>
      <c r="B8961">
        <v>1918</v>
      </c>
      <c r="C8961">
        <v>381000</v>
      </c>
      <c r="D8961" t="str">
        <f>INDEX(population_total!$A$1:$B$198,MATCH(tabela_valores!A8961,population_total!$A$1:$A$198,0),2)</f>
        <v>Ásia e Oceania</v>
      </c>
    </row>
    <row r="8962" spans="1:4" x14ac:dyDescent="0.3">
      <c r="A8962" t="s">
        <v>165</v>
      </c>
      <c r="B8962">
        <v>1919</v>
      </c>
      <c r="C8962">
        <v>392000</v>
      </c>
      <c r="D8962" t="str">
        <f>INDEX(population_total!$A$1:$B$198,MATCH(tabela_valores!A8962,population_total!$A$1:$A$198,0),2)</f>
        <v>Ásia e Oceania</v>
      </c>
    </row>
    <row r="8963" spans="1:4" x14ac:dyDescent="0.3">
      <c r="A8963" t="s">
        <v>165</v>
      </c>
      <c r="B8963">
        <v>1920</v>
      </c>
      <c r="C8963">
        <v>406000</v>
      </c>
      <c r="D8963" t="str">
        <f>INDEX(population_total!$A$1:$B$198,MATCH(tabela_valores!A8963,population_total!$A$1:$A$198,0),2)</f>
        <v>Ásia e Oceania</v>
      </c>
    </row>
    <row r="8964" spans="1:4" x14ac:dyDescent="0.3">
      <c r="A8964" t="s">
        <v>165</v>
      </c>
      <c r="B8964">
        <v>1921</v>
      </c>
      <c r="C8964">
        <v>421000</v>
      </c>
      <c r="D8964" t="str">
        <f>INDEX(population_total!$A$1:$B$198,MATCH(tabela_valores!A8964,population_total!$A$1:$A$198,0),2)</f>
        <v>Ásia e Oceania</v>
      </c>
    </row>
    <row r="8965" spans="1:4" x14ac:dyDescent="0.3">
      <c r="A8965" t="s">
        <v>165</v>
      </c>
      <c r="B8965">
        <v>1922</v>
      </c>
      <c r="C8965">
        <v>439000</v>
      </c>
      <c r="D8965" t="str">
        <f>INDEX(population_total!$A$1:$B$198,MATCH(tabela_valores!A8965,population_total!$A$1:$A$198,0),2)</f>
        <v>Ásia e Oceania</v>
      </c>
    </row>
    <row r="8966" spans="1:4" x14ac:dyDescent="0.3">
      <c r="A8966" t="s">
        <v>165</v>
      </c>
      <c r="B8966">
        <v>1923</v>
      </c>
      <c r="C8966">
        <v>458000</v>
      </c>
      <c r="D8966" t="str">
        <f>INDEX(population_total!$A$1:$B$198,MATCH(tabela_valores!A8966,population_total!$A$1:$A$198,0),2)</f>
        <v>Ásia e Oceania</v>
      </c>
    </row>
    <row r="8967" spans="1:4" x14ac:dyDescent="0.3">
      <c r="A8967" t="s">
        <v>165</v>
      </c>
      <c r="B8967">
        <v>1924</v>
      </c>
      <c r="C8967">
        <v>478000</v>
      </c>
      <c r="D8967" t="str">
        <f>INDEX(population_total!$A$1:$B$198,MATCH(tabela_valores!A8967,population_total!$A$1:$A$198,0),2)</f>
        <v>Ásia e Oceania</v>
      </c>
    </row>
    <row r="8968" spans="1:4" x14ac:dyDescent="0.3">
      <c r="A8968" t="s">
        <v>165</v>
      </c>
      <c r="B8968">
        <v>1925</v>
      </c>
      <c r="C8968">
        <v>499000</v>
      </c>
      <c r="D8968" t="str">
        <f>INDEX(population_total!$A$1:$B$198,MATCH(tabela_valores!A8968,population_total!$A$1:$A$198,0),2)</f>
        <v>Ásia e Oceania</v>
      </c>
    </row>
    <row r="8969" spans="1:4" x14ac:dyDescent="0.3">
      <c r="A8969" t="s">
        <v>165</v>
      </c>
      <c r="B8969">
        <v>1926</v>
      </c>
      <c r="C8969">
        <v>520000</v>
      </c>
      <c r="D8969" t="str">
        <f>INDEX(population_total!$A$1:$B$198,MATCH(tabela_valores!A8969,population_total!$A$1:$A$198,0),2)</f>
        <v>Ásia e Oceania</v>
      </c>
    </row>
    <row r="8970" spans="1:4" x14ac:dyDescent="0.3">
      <c r="A8970" t="s">
        <v>165</v>
      </c>
      <c r="B8970">
        <v>1927</v>
      </c>
      <c r="C8970">
        <v>542000</v>
      </c>
      <c r="D8970" t="str">
        <f>INDEX(population_total!$A$1:$B$198,MATCH(tabela_valores!A8970,population_total!$A$1:$A$198,0),2)</f>
        <v>Ásia e Oceania</v>
      </c>
    </row>
    <row r="8971" spans="1:4" x14ac:dyDescent="0.3">
      <c r="A8971" t="s">
        <v>165</v>
      </c>
      <c r="B8971">
        <v>1928</v>
      </c>
      <c r="C8971">
        <v>563000</v>
      </c>
      <c r="D8971" t="str">
        <f>INDEX(population_total!$A$1:$B$198,MATCH(tabela_valores!A8971,population_total!$A$1:$A$198,0),2)</f>
        <v>Ásia e Oceania</v>
      </c>
    </row>
    <row r="8972" spans="1:4" x14ac:dyDescent="0.3">
      <c r="A8972" t="s">
        <v>165</v>
      </c>
      <c r="B8972">
        <v>1929</v>
      </c>
      <c r="C8972">
        <v>583000</v>
      </c>
      <c r="D8972" t="str">
        <f>INDEX(population_total!$A$1:$B$198,MATCH(tabela_valores!A8972,population_total!$A$1:$A$198,0),2)</f>
        <v>Ásia e Oceania</v>
      </c>
    </row>
    <row r="8973" spans="1:4" x14ac:dyDescent="0.3">
      <c r="A8973" t="s">
        <v>165</v>
      </c>
      <c r="B8973">
        <v>1930</v>
      </c>
      <c r="C8973">
        <v>601000</v>
      </c>
      <c r="D8973" t="str">
        <f>INDEX(population_total!$A$1:$B$198,MATCH(tabela_valores!A8973,population_total!$A$1:$A$198,0),2)</f>
        <v>Ásia e Oceania</v>
      </c>
    </row>
    <row r="8974" spans="1:4" x14ac:dyDescent="0.3">
      <c r="A8974" t="s">
        <v>165</v>
      </c>
      <c r="B8974">
        <v>1931</v>
      </c>
      <c r="C8974">
        <v>617000</v>
      </c>
      <c r="D8974" t="str">
        <f>INDEX(population_total!$A$1:$B$198,MATCH(tabela_valores!A8974,population_total!$A$1:$A$198,0),2)</f>
        <v>Ásia e Oceania</v>
      </c>
    </row>
    <row r="8975" spans="1:4" x14ac:dyDescent="0.3">
      <c r="A8975" t="s">
        <v>165</v>
      </c>
      <c r="B8975">
        <v>1932</v>
      </c>
      <c r="C8975">
        <v>632000</v>
      </c>
      <c r="D8975" t="str">
        <f>INDEX(population_total!$A$1:$B$198,MATCH(tabela_valores!A8975,population_total!$A$1:$A$198,0),2)</f>
        <v>Ásia e Oceania</v>
      </c>
    </row>
    <row r="8976" spans="1:4" x14ac:dyDescent="0.3">
      <c r="A8976" t="s">
        <v>165</v>
      </c>
      <c r="B8976">
        <v>1933</v>
      </c>
      <c r="C8976">
        <v>646000</v>
      </c>
      <c r="D8976" t="str">
        <f>INDEX(population_total!$A$1:$B$198,MATCH(tabela_valores!A8976,population_total!$A$1:$A$198,0),2)</f>
        <v>Ásia e Oceania</v>
      </c>
    </row>
    <row r="8977" spans="1:4" x14ac:dyDescent="0.3">
      <c r="A8977" t="s">
        <v>165</v>
      </c>
      <c r="B8977">
        <v>1934</v>
      </c>
      <c r="C8977">
        <v>662000</v>
      </c>
      <c r="D8977" t="str">
        <f>INDEX(population_total!$A$1:$B$198,MATCH(tabela_valores!A8977,population_total!$A$1:$A$198,0),2)</f>
        <v>Ásia e Oceania</v>
      </c>
    </row>
    <row r="8978" spans="1:4" x14ac:dyDescent="0.3">
      <c r="A8978" t="s">
        <v>165</v>
      </c>
      <c r="B8978">
        <v>1935</v>
      </c>
      <c r="C8978">
        <v>677000</v>
      </c>
      <c r="D8978" t="str">
        <f>INDEX(population_total!$A$1:$B$198,MATCH(tabela_valores!A8978,population_total!$A$1:$A$198,0),2)</f>
        <v>Ásia e Oceania</v>
      </c>
    </row>
    <row r="8979" spans="1:4" x14ac:dyDescent="0.3">
      <c r="A8979" t="s">
        <v>165</v>
      </c>
      <c r="B8979">
        <v>1936</v>
      </c>
      <c r="C8979">
        <v>693000</v>
      </c>
      <c r="D8979" t="str">
        <f>INDEX(population_total!$A$1:$B$198,MATCH(tabela_valores!A8979,population_total!$A$1:$A$198,0),2)</f>
        <v>Ásia e Oceania</v>
      </c>
    </row>
    <row r="8980" spans="1:4" x14ac:dyDescent="0.3">
      <c r="A8980" t="s">
        <v>165</v>
      </c>
      <c r="B8980">
        <v>1937</v>
      </c>
      <c r="C8980">
        <v>709000</v>
      </c>
      <c r="D8980" t="str">
        <f>INDEX(population_total!$A$1:$B$198,MATCH(tabela_valores!A8980,population_total!$A$1:$A$198,0),2)</f>
        <v>Ásia e Oceania</v>
      </c>
    </row>
    <row r="8981" spans="1:4" x14ac:dyDescent="0.3">
      <c r="A8981" t="s">
        <v>165</v>
      </c>
      <c r="B8981">
        <v>1938</v>
      </c>
      <c r="C8981">
        <v>727000</v>
      </c>
      <c r="D8981" t="str">
        <f>INDEX(population_total!$A$1:$B$198,MATCH(tabela_valores!A8981,population_total!$A$1:$A$198,0),2)</f>
        <v>Ásia e Oceania</v>
      </c>
    </row>
    <row r="8982" spans="1:4" x14ac:dyDescent="0.3">
      <c r="A8982" t="s">
        <v>165</v>
      </c>
      <c r="B8982">
        <v>1939</v>
      </c>
      <c r="C8982">
        <v>746000</v>
      </c>
      <c r="D8982" t="str">
        <f>INDEX(population_total!$A$1:$B$198,MATCH(tabela_valores!A8982,population_total!$A$1:$A$198,0),2)</f>
        <v>Ásia e Oceania</v>
      </c>
    </row>
    <row r="8983" spans="1:4" x14ac:dyDescent="0.3">
      <c r="A8983" t="s">
        <v>165</v>
      </c>
      <c r="B8983">
        <v>1940</v>
      </c>
      <c r="C8983">
        <v>767000</v>
      </c>
      <c r="D8983" t="str">
        <f>INDEX(population_total!$A$1:$B$198,MATCH(tabela_valores!A8983,population_total!$A$1:$A$198,0),2)</f>
        <v>Ásia e Oceania</v>
      </c>
    </row>
    <row r="8984" spans="1:4" x14ac:dyDescent="0.3">
      <c r="A8984" t="s">
        <v>165</v>
      </c>
      <c r="B8984">
        <v>1941</v>
      </c>
      <c r="C8984">
        <v>790000</v>
      </c>
      <c r="D8984" t="str">
        <f>INDEX(population_total!$A$1:$B$198,MATCH(tabela_valores!A8984,population_total!$A$1:$A$198,0),2)</f>
        <v>Ásia e Oceania</v>
      </c>
    </row>
    <row r="8985" spans="1:4" x14ac:dyDescent="0.3">
      <c r="A8985" t="s">
        <v>165</v>
      </c>
      <c r="B8985">
        <v>1942</v>
      </c>
      <c r="C8985">
        <v>815000</v>
      </c>
      <c r="D8985" t="str">
        <f>INDEX(population_total!$A$1:$B$198,MATCH(tabela_valores!A8985,population_total!$A$1:$A$198,0),2)</f>
        <v>Ásia e Oceania</v>
      </c>
    </row>
    <row r="8986" spans="1:4" x14ac:dyDescent="0.3">
      <c r="A8986" t="s">
        <v>165</v>
      </c>
      <c r="B8986">
        <v>1943</v>
      </c>
      <c r="C8986">
        <v>840000</v>
      </c>
      <c r="D8986" t="str">
        <f>INDEX(population_total!$A$1:$B$198,MATCH(tabela_valores!A8986,population_total!$A$1:$A$198,0),2)</f>
        <v>Ásia e Oceania</v>
      </c>
    </row>
    <row r="8987" spans="1:4" x14ac:dyDescent="0.3">
      <c r="A8987" t="s">
        <v>165</v>
      </c>
      <c r="B8987">
        <v>1944</v>
      </c>
      <c r="C8987">
        <v>867000</v>
      </c>
      <c r="D8987" t="str">
        <f>INDEX(population_total!$A$1:$B$198,MATCH(tabela_valores!A8987,population_total!$A$1:$A$198,0),2)</f>
        <v>Ásia e Oceania</v>
      </c>
    </row>
    <row r="8988" spans="1:4" x14ac:dyDescent="0.3">
      <c r="A8988" t="s">
        <v>165</v>
      </c>
      <c r="B8988">
        <v>1945</v>
      </c>
      <c r="C8988">
        <v>894000</v>
      </c>
      <c r="D8988" t="str">
        <f>INDEX(population_total!$A$1:$B$198,MATCH(tabela_valores!A8988,population_total!$A$1:$A$198,0),2)</f>
        <v>Ásia e Oceania</v>
      </c>
    </row>
    <row r="8989" spans="1:4" x14ac:dyDescent="0.3">
      <c r="A8989" t="s">
        <v>165</v>
      </c>
      <c r="B8989">
        <v>1946</v>
      </c>
      <c r="C8989">
        <v>922000</v>
      </c>
      <c r="D8989" t="str">
        <f>INDEX(population_total!$A$1:$B$198,MATCH(tabela_valores!A8989,population_total!$A$1:$A$198,0),2)</f>
        <v>Ásia e Oceania</v>
      </c>
    </row>
    <row r="8990" spans="1:4" x14ac:dyDescent="0.3">
      <c r="A8990" t="s">
        <v>165</v>
      </c>
      <c r="B8990">
        <v>1947</v>
      </c>
      <c r="C8990">
        <v>951000</v>
      </c>
      <c r="D8990" t="str">
        <f>INDEX(population_total!$A$1:$B$198,MATCH(tabela_valores!A8990,population_total!$A$1:$A$198,0),2)</f>
        <v>Ásia e Oceania</v>
      </c>
    </row>
    <row r="8991" spans="1:4" x14ac:dyDescent="0.3">
      <c r="A8991" t="s">
        <v>165</v>
      </c>
      <c r="B8991">
        <v>1948</v>
      </c>
      <c r="C8991">
        <v>984000</v>
      </c>
      <c r="D8991" t="str">
        <f>INDEX(population_total!$A$1:$B$198,MATCH(tabela_valores!A8991,population_total!$A$1:$A$198,0),2)</f>
        <v>Ásia e Oceania</v>
      </c>
    </row>
    <row r="8992" spans="1:4" x14ac:dyDescent="0.3">
      <c r="A8992" t="s">
        <v>165</v>
      </c>
      <c r="B8992">
        <v>1949</v>
      </c>
      <c r="C8992">
        <v>1020000</v>
      </c>
      <c r="D8992" t="str">
        <f>INDEX(population_total!$A$1:$B$198,MATCH(tabela_valores!A8992,population_total!$A$1:$A$198,0),2)</f>
        <v>Ásia e Oceania</v>
      </c>
    </row>
    <row r="8993" spans="1:4" x14ac:dyDescent="0.3">
      <c r="A8993" t="s">
        <v>165</v>
      </c>
      <c r="B8993">
        <v>1950</v>
      </c>
      <c r="C8993">
        <v>1070000</v>
      </c>
      <c r="D8993" t="str">
        <f>INDEX(population_total!$A$1:$B$198,MATCH(tabela_valores!A8993,population_total!$A$1:$A$198,0),2)</f>
        <v>Ásia e Oceania</v>
      </c>
    </row>
    <row r="8994" spans="1:4" x14ac:dyDescent="0.3">
      <c r="A8994" t="s">
        <v>165</v>
      </c>
      <c r="B8994">
        <v>1951</v>
      </c>
      <c r="C8994">
        <v>1120000</v>
      </c>
      <c r="D8994" t="str">
        <f>INDEX(population_total!$A$1:$B$198,MATCH(tabela_valores!A8994,population_total!$A$1:$A$198,0),2)</f>
        <v>Ásia e Oceania</v>
      </c>
    </row>
    <row r="8995" spans="1:4" x14ac:dyDescent="0.3">
      <c r="A8995" t="s">
        <v>165</v>
      </c>
      <c r="B8995">
        <v>1952</v>
      </c>
      <c r="C8995">
        <v>1180000</v>
      </c>
      <c r="D8995" t="str">
        <f>INDEX(population_total!$A$1:$B$198,MATCH(tabela_valores!A8995,population_total!$A$1:$A$198,0),2)</f>
        <v>Ásia e Oceania</v>
      </c>
    </row>
    <row r="8996" spans="1:4" x14ac:dyDescent="0.3">
      <c r="A8996" t="s">
        <v>165</v>
      </c>
      <c r="B8996">
        <v>1953</v>
      </c>
      <c r="C8996">
        <v>1240000</v>
      </c>
      <c r="D8996" t="str">
        <f>INDEX(population_total!$A$1:$B$198,MATCH(tabela_valores!A8996,population_total!$A$1:$A$198,0),2)</f>
        <v>Ásia e Oceania</v>
      </c>
    </row>
    <row r="8997" spans="1:4" x14ac:dyDescent="0.3">
      <c r="A8997" t="s">
        <v>165</v>
      </c>
      <c r="B8997">
        <v>1954</v>
      </c>
      <c r="C8997">
        <v>1310000</v>
      </c>
      <c r="D8997" t="str">
        <f>INDEX(population_total!$A$1:$B$198,MATCH(tabela_valores!A8997,population_total!$A$1:$A$198,0),2)</f>
        <v>Ásia e Oceania</v>
      </c>
    </row>
    <row r="8998" spans="1:4" x14ac:dyDescent="0.3">
      <c r="A8998" t="s">
        <v>165</v>
      </c>
      <c r="B8998">
        <v>1955</v>
      </c>
      <c r="C8998">
        <v>1370000</v>
      </c>
      <c r="D8998" t="str">
        <f>INDEX(population_total!$A$1:$B$198,MATCH(tabela_valores!A8998,population_total!$A$1:$A$198,0),2)</f>
        <v>Ásia e Oceania</v>
      </c>
    </row>
    <row r="8999" spans="1:4" x14ac:dyDescent="0.3">
      <c r="A8999" t="s">
        <v>165</v>
      </c>
      <c r="B8999">
        <v>1956</v>
      </c>
      <c r="C8999">
        <v>1440000</v>
      </c>
      <c r="D8999" t="str">
        <f>INDEX(population_total!$A$1:$B$198,MATCH(tabela_valores!A8999,population_total!$A$1:$A$198,0),2)</f>
        <v>Ásia e Oceania</v>
      </c>
    </row>
    <row r="9000" spans="1:4" x14ac:dyDescent="0.3">
      <c r="A9000" t="s">
        <v>165</v>
      </c>
      <c r="B9000">
        <v>1957</v>
      </c>
      <c r="C9000">
        <v>1510000</v>
      </c>
      <c r="D9000" t="str">
        <f>INDEX(population_total!$A$1:$B$198,MATCH(tabela_valores!A9000,population_total!$A$1:$A$198,0),2)</f>
        <v>Ásia e Oceania</v>
      </c>
    </row>
    <row r="9001" spans="1:4" x14ac:dyDescent="0.3">
      <c r="A9001" t="s">
        <v>165</v>
      </c>
      <c r="B9001">
        <v>1958</v>
      </c>
      <c r="C9001">
        <v>1570000</v>
      </c>
      <c r="D9001" t="str">
        <f>INDEX(population_total!$A$1:$B$198,MATCH(tabela_valores!A9001,population_total!$A$1:$A$198,0),2)</f>
        <v>Ásia e Oceania</v>
      </c>
    </row>
    <row r="9002" spans="1:4" x14ac:dyDescent="0.3">
      <c r="A9002" t="s">
        <v>165</v>
      </c>
      <c r="B9002">
        <v>1959</v>
      </c>
      <c r="C9002">
        <v>1630000</v>
      </c>
      <c r="D9002" t="str">
        <f>INDEX(population_total!$A$1:$B$198,MATCH(tabela_valores!A9002,population_total!$A$1:$A$198,0),2)</f>
        <v>Ásia e Oceania</v>
      </c>
    </row>
    <row r="9003" spans="1:4" x14ac:dyDescent="0.3">
      <c r="A9003" t="s">
        <v>165</v>
      </c>
      <c r="B9003">
        <v>1960</v>
      </c>
      <c r="C9003">
        <v>1690000</v>
      </c>
      <c r="D9003" t="str">
        <f>INDEX(population_total!$A$1:$B$198,MATCH(tabela_valores!A9003,population_total!$A$1:$A$198,0),2)</f>
        <v>Ásia e Oceania</v>
      </c>
    </row>
    <row r="9004" spans="1:4" x14ac:dyDescent="0.3">
      <c r="A9004" t="s">
        <v>165</v>
      </c>
      <c r="B9004">
        <v>1961</v>
      </c>
      <c r="C9004">
        <v>1740000</v>
      </c>
      <c r="D9004" t="str">
        <f>INDEX(population_total!$A$1:$B$198,MATCH(tabela_valores!A9004,population_total!$A$1:$A$198,0),2)</f>
        <v>Ásia e Oceania</v>
      </c>
    </row>
    <row r="9005" spans="1:4" x14ac:dyDescent="0.3">
      <c r="A9005" t="s">
        <v>165</v>
      </c>
      <c r="B9005">
        <v>1962</v>
      </c>
      <c r="C9005">
        <v>1790000</v>
      </c>
      <c r="D9005" t="str">
        <f>INDEX(population_total!$A$1:$B$198,MATCH(tabela_valores!A9005,population_total!$A$1:$A$198,0),2)</f>
        <v>Ásia e Oceania</v>
      </c>
    </row>
    <row r="9006" spans="1:4" x14ac:dyDescent="0.3">
      <c r="A9006" t="s">
        <v>165</v>
      </c>
      <c r="B9006">
        <v>1963</v>
      </c>
      <c r="C9006">
        <v>1830000</v>
      </c>
      <c r="D9006" t="str">
        <f>INDEX(population_total!$A$1:$B$198,MATCH(tabela_valores!A9006,population_total!$A$1:$A$198,0),2)</f>
        <v>Ásia e Oceania</v>
      </c>
    </row>
    <row r="9007" spans="1:4" x14ac:dyDescent="0.3">
      <c r="A9007" t="s">
        <v>165</v>
      </c>
      <c r="B9007">
        <v>1964</v>
      </c>
      <c r="C9007">
        <v>1880000</v>
      </c>
      <c r="D9007" t="str">
        <f>INDEX(population_total!$A$1:$B$198,MATCH(tabela_valores!A9007,population_total!$A$1:$A$198,0),2)</f>
        <v>Ásia e Oceania</v>
      </c>
    </row>
    <row r="9008" spans="1:4" x14ac:dyDescent="0.3">
      <c r="A9008" t="s">
        <v>165</v>
      </c>
      <c r="B9008">
        <v>1965</v>
      </c>
      <c r="C9008">
        <v>1920000</v>
      </c>
      <c r="D9008" t="str">
        <f>INDEX(population_total!$A$1:$B$198,MATCH(tabela_valores!A9008,population_total!$A$1:$A$198,0),2)</f>
        <v>Ásia e Oceania</v>
      </c>
    </row>
    <row r="9009" spans="1:4" x14ac:dyDescent="0.3">
      <c r="A9009" t="s">
        <v>165</v>
      </c>
      <c r="B9009">
        <v>1966</v>
      </c>
      <c r="C9009">
        <v>1960000</v>
      </c>
      <c r="D9009" t="str">
        <f>INDEX(population_total!$A$1:$B$198,MATCH(tabela_valores!A9009,population_total!$A$1:$A$198,0),2)</f>
        <v>Ásia e Oceania</v>
      </c>
    </row>
    <row r="9010" spans="1:4" x14ac:dyDescent="0.3">
      <c r="A9010" t="s">
        <v>165</v>
      </c>
      <c r="B9010">
        <v>1967</v>
      </c>
      <c r="C9010">
        <v>2000000</v>
      </c>
      <c r="D9010" t="str">
        <f>INDEX(population_total!$A$1:$B$198,MATCH(tabela_valores!A9010,population_total!$A$1:$A$198,0),2)</f>
        <v>Ásia e Oceania</v>
      </c>
    </row>
    <row r="9011" spans="1:4" x14ac:dyDescent="0.3">
      <c r="A9011" t="s">
        <v>165</v>
      </c>
      <c r="B9011">
        <v>1968</v>
      </c>
      <c r="C9011">
        <v>2029999.9999999998</v>
      </c>
      <c r="D9011" t="str">
        <f>INDEX(population_total!$A$1:$B$198,MATCH(tabela_valores!A9011,population_total!$A$1:$A$198,0),2)</f>
        <v>Ásia e Oceania</v>
      </c>
    </row>
    <row r="9012" spans="1:4" x14ac:dyDescent="0.3">
      <c r="A9012" t="s">
        <v>165</v>
      </c>
      <c r="B9012">
        <v>1969</v>
      </c>
      <c r="C9012">
        <v>2069999.9999999998</v>
      </c>
      <c r="D9012" t="str">
        <f>INDEX(population_total!$A$1:$B$198,MATCH(tabela_valores!A9012,population_total!$A$1:$A$198,0),2)</f>
        <v>Ásia e Oceania</v>
      </c>
    </row>
    <row r="9013" spans="1:4" x14ac:dyDescent="0.3">
      <c r="A9013" t="s">
        <v>165</v>
      </c>
      <c r="B9013">
        <v>1970</v>
      </c>
      <c r="C9013">
        <v>2110000</v>
      </c>
      <c r="D9013" t="str">
        <f>INDEX(population_total!$A$1:$B$198,MATCH(tabela_valores!A9013,population_total!$A$1:$A$198,0),2)</f>
        <v>Ásia e Oceania</v>
      </c>
    </row>
    <row r="9014" spans="1:4" x14ac:dyDescent="0.3">
      <c r="A9014" t="s">
        <v>165</v>
      </c>
      <c r="B9014">
        <v>1971</v>
      </c>
      <c r="C9014">
        <v>2150000</v>
      </c>
      <c r="D9014" t="str">
        <f>INDEX(population_total!$A$1:$B$198,MATCH(tabela_valores!A9014,population_total!$A$1:$A$198,0),2)</f>
        <v>Ásia e Oceania</v>
      </c>
    </row>
    <row r="9015" spans="1:4" x14ac:dyDescent="0.3">
      <c r="A9015" t="s">
        <v>165</v>
      </c>
      <c r="B9015">
        <v>1972</v>
      </c>
      <c r="C9015">
        <v>2190000</v>
      </c>
      <c r="D9015" t="str">
        <f>INDEX(population_total!$A$1:$B$198,MATCH(tabela_valores!A9015,population_total!$A$1:$A$198,0),2)</f>
        <v>Ásia e Oceania</v>
      </c>
    </row>
    <row r="9016" spans="1:4" x14ac:dyDescent="0.3">
      <c r="A9016" t="s">
        <v>165</v>
      </c>
      <c r="B9016">
        <v>1973</v>
      </c>
      <c r="C9016">
        <v>2230000</v>
      </c>
      <c r="D9016" t="str">
        <f>INDEX(population_total!$A$1:$B$198,MATCH(tabela_valores!A9016,population_total!$A$1:$A$198,0),2)</f>
        <v>Ásia e Oceania</v>
      </c>
    </row>
    <row r="9017" spans="1:4" x14ac:dyDescent="0.3">
      <c r="A9017" t="s">
        <v>165</v>
      </c>
      <c r="B9017">
        <v>1974</v>
      </c>
      <c r="C9017">
        <v>2260000</v>
      </c>
      <c r="D9017" t="str">
        <f>INDEX(population_total!$A$1:$B$198,MATCH(tabela_valores!A9017,population_total!$A$1:$A$198,0),2)</f>
        <v>Ásia e Oceania</v>
      </c>
    </row>
    <row r="9018" spans="1:4" x14ac:dyDescent="0.3">
      <c r="A9018" t="s">
        <v>165</v>
      </c>
      <c r="B9018">
        <v>1975</v>
      </c>
      <c r="C9018">
        <v>2290000</v>
      </c>
      <c r="D9018" t="str">
        <f>INDEX(population_total!$A$1:$B$198,MATCH(tabela_valores!A9018,population_total!$A$1:$A$198,0),2)</f>
        <v>Ásia e Oceania</v>
      </c>
    </row>
    <row r="9019" spans="1:4" x14ac:dyDescent="0.3">
      <c r="A9019" t="s">
        <v>165</v>
      </c>
      <c r="B9019">
        <v>1976</v>
      </c>
      <c r="C9019">
        <v>2310000</v>
      </c>
      <c r="D9019" t="str">
        <f>INDEX(population_total!$A$1:$B$198,MATCH(tabela_valores!A9019,population_total!$A$1:$A$198,0),2)</f>
        <v>Ásia e Oceania</v>
      </c>
    </row>
    <row r="9020" spans="1:4" x14ac:dyDescent="0.3">
      <c r="A9020" t="s">
        <v>165</v>
      </c>
      <c r="B9020">
        <v>1977</v>
      </c>
      <c r="C9020">
        <v>2340000</v>
      </c>
      <c r="D9020" t="str">
        <f>INDEX(population_total!$A$1:$B$198,MATCH(tabela_valores!A9020,population_total!$A$1:$A$198,0),2)</f>
        <v>Ásia e Oceania</v>
      </c>
    </row>
    <row r="9021" spans="1:4" x14ac:dyDescent="0.3">
      <c r="A9021" t="s">
        <v>165</v>
      </c>
      <c r="B9021">
        <v>1978</v>
      </c>
      <c r="C9021">
        <v>2370000</v>
      </c>
      <c r="D9021" t="str">
        <f>INDEX(population_total!$A$1:$B$198,MATCH(tabela_valores!A9021,population_total!$A$1:$A$198,0),2)</f>
        <v>Ásia e Oceania</v>
      </c>
    </row>
    <row r="9022" spans="1:4" x14ac:dyDescent="0.3">
      <c r="A9022" t="s">
        <v>165</v>
      </c>
      <c r="B9022">
        <v>1979</v>
      </c>
      <c r="C9022">
        <v>2410000</v>
      </c>
      <c r="D9022" t="str">
        <f>INDEX(population_total!$A$1:$B$198,MATCH(tabela_valores!A9022,population_total!$A$1:$A$198,0),2)</f>
        <v>Ásia e Oceania</v>
      </c>
    </row>
    <row r="9023" spans="1:4" x14ac:dyDescent="0.3">
      <c r="A9023" t="s">
        <v>165</v>
      </c>
      <c r="B9023">
        <v>1980</v>
      </c>
      <c r="C9023">
        <v>2460000</v>
      </c>
      <c r="D9023" t="str">
        <f>INDEX(population_total!$A$1:$B$198,MATCH(tabela_valores!A9023,population_total!$A$1:$A$198,0),2)</f>
        <v>Ásia e Oceania</v>
      </c>
    </row>
    <row r="9024" spans="1:4" x14ac:dyDescent="0.3">
      <c r="A9024" t="s">
        <v>165</v>
      </c>
      <c r="B9024">
        <v>1981</v>
      </c>
      <c r="C9024">
        <v>2520000</v>
      </c>
      <c r="D9024" t="str">
        <f>INDEX(population_total!$A$1:$B$198,MATCH(tabela_valores!A9024,population_total!$A$1:$A$198,0),2)</f>
        <v>Ásia e Oceania</v>
      </c>
    </row>
    <row r="9025" spans="1:4" x14ac:dyDescent="0.3">
      <c r="A9025" t="s">
        <v>165</v>
      </c>
      <c r="B9025">
        <v>1982</v>
      </c>
      <c r="C9025">
        <v>2580000</v>
      </c>
      <c r="D9025" t="str">
        <f>INDEX(population_total!$A$1:$B$198,MATCH(tabela_valores!A9025,population_total!$A$1:$A$198,0),2)</f>
        <v>Ásia e Oceania</v>
      </c>
    </row>
    <row r="9026" spans="1:4" x14ac:dyDescent="0.3">
      <c r="A9026" t="s">
        <v>165</v>
      </c>
      <c r="B9026">
        <v>1983</v>
      </c>
      <c r="C9026">
        <v>2640000</v>
      </c>
      <c r="D9026" t="str">
        <f>INDEX(population_total!$A$1:$B$198,MATCH(tabela_valores!A9026,population_total!$A$1:$A$198,0),2)</f>
        <v>Ásia e Oceania</v>
      </c>
    </row>
    <row r="9027" spans="1:4" x14ac:dyDescent="0.3">
      <c r="A9027" t="s">
        <v>165</v>
      </c>
      <c r="B9027">
        <v>1984</v>
      </c>
      <c r="C9027">
        <v>2710000</v>
      </c>
      <c r="D9027" t="str">
        <f>INDEX(population_total!$A$1:$B$198,MATCH(tabela_valores!A9027,population_total!$A$1:$A$198,0),2)</f>
        <v>Ásia e Oceania</v>
      </c>
    </row>
    <row r="9028" spans="1:4" x14ac:dyDescent="0.3">
      <c r="A9028" t="s">
        <v>165</v>
      </c>
      <c r="B9028">
        <v>1985</v>
      </c>
      <c r="C9028">
        <v>2760000</v>
      </c>
      <c r="D9028" t="str">
        <f>INDEX(population_total!$A$1:$B$198,MATCH(tabela_valores!A9028,population_total!$A$1:$A$198,0),2)</f>
        <v>Ásia e Oceania</v>
      </c>
    </row>
    <row r="9029" spans="1:4" x14ac:dyDescent="0.3">
      <c r="A9029" t="s">
        <v>165</v>
      </c>
      <c r="B9029">
        <v>1986</v>
      </c>
      <c r="C9029">
        <v>2820000</v>
      </c>
      <c r="D9029" t="str">
        <f>INDEX(population_total!$A$1:$B$198,MATCH(tabela_valores!A9029,population_total!$A$1:$A$198,0),2)</f>
        <v>Ásia e Oceania</v>
      </c>
    </row>
    <row r="9030" spans="1:4" x14ac:dyDescent="0.3">
      <c r="A9030" t="s">
        <v>165</v>
      </c>
      <c r="B9030">
        <v>1987</v>
      </c>
      <c r="C9030">
        <v>2870000</v>
      </c>
      <c r="D9030" t="str">
        <f>INDEX(population_total!$A$1:$B$198,MATCH(tabela_valores!A9030,population_total!$A$1:$A$198,0),2)</f>
        <v>Ásia e Oceania</v>
      </c>
    </row>
    <row r="9031" spans="1:4" x14ac:dyDescent="0.3">
      <c r="A9031" t="s">
        <v>165</v>
      </c>
      <c r="B9031">
        <v>1988</v>
      </c>
      <c r="C9031">
        <v>2940000</v>
      </c>
      <c r="D9031" t="str">
        <f>INDEX(population_total!$A$1:$B$198,MATCH(tabela_valores!A9031,population_total!$A$1:$A$198,0),2)</f>
        <v>Ásia e Oceania</v>
      </c>
    </row>
    <row r="9032" spans="1:4" x14ac:dyDescent="0.3">
      <c r="A9032" t="s">
        <v>165</v>
      </c>
      <c r="B9032">
        <v>1989</v>
      </c>
      <c r="C9032">
        <v>3010000</v>
      </c>
      <c r="D9032" t="str">
        <f>INDEX(population_total!$A$1:$B$198,MATCH(tabela_valores!A9032,population_total!$A$1:$A$198,0),2)</f>
        <v>Ásia e Oceania</v>
      </c>
    </row>
    <row r="9033" spans="1:4" x14ac:dyDescent="0.3">
      <c r="A9033" t="s">
        <v>165</v>
      </c>
      <c r="B9033">
        <v>1990</v>
      </c>
      <c r="C9033">
        <v>3100000</v>
      </c>
      <c r="D9033" t="str">
        <f>INDEX(population_total!$A$1:$B$198,MATCH(tabela_valores!A9033,population_total!$A$1:$A$198,0),2)</f>
        <v>Ásia e Oceania</v>
      </c>
    </row>
    <row r="9034" spans="1:4" x14ac:dyDescent="0.3">
      <c r="A9034" t="s">
        <v>165</v>
      </c>
      <c r="B9034">
        <v>1991</v>
      </c>
      <c r="C9034">
        <v>3200000</v>
      </c>
      <c r="D9034" t="str">
        <f>INDEX(population_total!$A$1:$B$198,MATCH(tabela_valores!A9034,population_total!$A$1:$A$198,0),2)</f>
        <v>Ásia e Oceania</v>
      </c>
    </row>
    <row r="9035" spans="1:4" x14ac:dyDescent="0.3">
      <c r="A9035" t="s">
        <v>165</v>
      </c>
      <c r="B9035">
        <v>1992</v>
      </c>
      <c r="C9035">
        <v>3310000</v>
      </c>
      <c r="D9035" t="str">
        <f>INDEX(population_total!$A$1:$B$198,MATCH(tabela_valores!A9035,population_total!$A$1:$A$198,0),2)</f>
        <v>Ásia e Oceania</v>
      </c>
    </row>
    <row r="9036" spans="1:4" x14ac:dyDescent="0.3">
      <c r="A9036" t="s">
        <v>165</v>
      </c>
      <c r="B9036">
        <v>1993</v>
      </c>
      <c r="C9036">
        <v>3420000</v>
      </c>
      <c r="D9036" t="str">
        <f>INDEX(population_total!$A$1:$B$198,MATCH(tabela_valores!A9036,population_total!$A$1:$A$198,0),2)</f>
        <v>Ásia e Oceania</v>
      </c>
    </row>
    <row r="9037" spans="1:4" x14ac:dyDescent="0.3">
      <c r="A9037" t="s">
        <v>165</v>
      </c>
      <c r="B9037">
        <v>1994</v>
      </c>
      <c r="C9037">
        <v>3530000</v>
      </c>
      <c r="D9037" t="str">
        <f>INDEX(population_total!$A$1:$B$198,MATCH(tabela_valores!A9037,population_total!$A$1:$A$198,0),2)</f>
        <v>Ásia e Oceania</v>
      </c>
    </row>
    <row r="9038" spans="1:4" x14ac:dyDescent="0.3">
      <c r="A9038" t="s">
        <v>165</v>
      </c>
      <c r="B9038">
        <v>1995</v>
      </c>
      <c r="C9038">
        <v>3640000</v>
      </c>
      <c r="D9038" t="str">
        <f>INDEX(population_total!$A$1:$B$198,MATCH(tabela_valores!A9038,population_total!$A$1:$A$198,0),2)</f>
        <v>Ásia e Oceania</v>
      </c>
    </row>
    <row r="9039" spans="1:4" x14ac:dyDescent="0.3">
      <c r="A9039" t="s">
        <v>165</v>
      </c>
      <c r="B9039">
        <v>1996</v>
      </c>
      <c r="C9039">
        <v>3750000</v>
      </c>
      <c r="D9039" t="str">
        <f>INDEX(population_total!$A$1:$B$198,MATCH(tabela_valores!A9039,population_total!$A$1:$A$198,0),2)</f>
        <v>Ásia e Oceania</v>
      </c>
    </row>
    <row r="9040" spans="1:4" x14ac:dyDescent="0.3">
      <c r="A9040" t="s">
        <v>165</v>
      </c>
      <c r="B9040">
        <v>1997</v>
      </c>
      <c r="C9040">
        <v>3860000</v>
      </c>
      <c r="D9040" t="str">
        <f>INDEX(population_total!$A$1:$B$198,MATCH(tabela_valores!A9040,population_total!$A$1:$A$198,0),2)</f>
        <v>Ásia e Oceania</v>
      </c>
    </row>
    <row r="9041" spans="1:4" x14ac:dyDescent="0.3">
      <c r="A9041" t="s">
        <v>165</v>
      </c>
      <c r="B9041">
        <v>1998</v>
      </c>
      <c r="C9041">
        <v>3950000</v>
      </c>
      <c r="D9041" t="str">
        <f>INDEX(population_total!$A$1:$B$198,MATCH(tabela_valores!A9041,population_total!$A$1:$A$198,0),2)</f>
        <v>Ásia e Oceania</v>
      </c>
    </row>
    <row r="9042" spans="1:4" x14ac:dyDescent="0.3">
      <c r="A9042" t="s">
        <v>165</v>
      </c>
      <c r="B9042">
        <v>1999</v>
      </c>
      <c r="C9042">
        <v>4030000.0000000005</v>
      </c>
      <c r="D9042" t="str">
        <f>INDEX(population_total!$A$1:$B$198,MATCH(tabela_valores!A9042,population_total!$A$1:$A$198,0),2)</f>
        <v>Ásia e Oceania</v>
      </c>
    </row>
    <row r="9043" spans="1:4" x14ac:dyDescent="0.3">
      <c r="A9043" t="s">
        <v>165</v>
      </c>
      <c r="B9043">
        <v>2000</v>
      </c>
      <c r="C9043">
        <v>4080000</v>
      </c>
      <c r="D9043" t="str">
        <f>INDEX(population_total!$A$1:$B$198,MATCH(tabela_valores!A9043,population_total!$A$1:$A$198,0),2)</f>
        <v>Ásia e Oceania</v>
      </c>
    </row>
    <row r="9044" spans="1:4" x14ac:dyDescent="0.3">
      <c r="A9044" t="s">
        <v>165</v>
      </c>
      <c r="B9044">
        <v>2001</v>
      </c>
      <c r="C9044">
        <v>4099999.9999999995</v>
      </c>
      <c r="D9044" t="str">
        <f>INDEX(population_total!$A$1:$B$198,MATCH(tabela_valores!A9044,population_total!$A$1:$A$198,0),2)</f>
        <v>Ásia e Oceania</v>
      </c>
    </row>
    <row r="9045" spans="1:4" x14ac:dyDescent="0.3">
      <c r="A9045" t="s">
        <v>165</v>
      </c>
      <c r="B9045">
        <v>2002</v>
      </c>
      <c r="C9045">
        <v>4130000</v>
      </c>
      <c r="D9045" t="str">
        <f>INDEX(population_total!$A$1:$B$198,MATCH(tabela_valores!A9045,population_total!$A$1:$A$198,0),2)</f>
        <v>Ásia e Oceania</v>
      </c>
    </row>
    <row r="9046" spans="1:4" x14ac:dyDescent="0.3">
      <c r="A9046" t="s">
        <v>165</v>
      </c>
      <c r="B9046">
        <v>2003</v>
      </c>
      <c r="C9046">
        <v>4179999.9999999995</v>
      </c>
      <c r="D9046" t="str">
        <f>INDEX(population_total!$A$1:$B$198,MATCH(tabela_valores!A9046,population_total!$A$1:$A$198,0),2)</f>
        <v>Ásia e Oceania</v>
      </c>
    </row>
    <row r="9047" spans="1:4" x14ac:dyDescent="0.3">
      <c r="A9047" t="s">
        <v>165</v>
      </c>
      <c r="B9047">
        <v>2004</v>
      </c>
      <c r="C9047">
        <v>4270000</v>
      </c>
      <c r="D9047" t="str">
        <f>INDEX(population_total!$A$1:$B$198,MATCH(tabela_valores!A9047,population_total!$A$1:$A$198,0),2)</f>
        <v>Ásia e Oceania</v>
      </c>
    </row>
    <row r="9048" spans="1:4" x14ac:dyDescent="0.3">
      <c r="A9048" t="s">
        <v>165</v>
      </c>
      <c r="B9048">
        <v>2005</v>
      </c>
      <c r="C9048">
        <v>4400000</v>
      </c>
      <c r="D9048" t="str">
        <f>INDEX(population_total!$A$1:$B$198,MATCH(tabela_valores!A9048,population_total!$A$1:$A$198,0),2)</f>
        <v>Ásia e Oceania</v>
      </c>
    </row>
    <row r="9049" spans="1:4" x14ac:dyDescent="0.3">
      <c r="A9049" t="s">
        <v>165</v>
      </c>
      <c r="B9049">
        <v>2006</v>
      </c>
      <c r="C9049">
        <v>4580000</v>
      </c>
      <c r="D9049" t="str">
        <f>INDEX(population_total!$A$1:$B$198,MATCH(tabela_valores!A9049,population_total!$A$1:$A$198,0),2)</f>
        <v>Ásia e Oceania</v>
      </c>
    </row>
    <row r="9050" spans="1:4" x14ac:dyDescent="0.3">
      <c r="A9050" t="s">
        <v>165</v>
      </c>
      <c r="B9050">
        <v>2007</v>
      </c>
      <c r="C9050">
        <v>4780000</v>
      </c>
      <c r="D9050" t="str">
        <f>INDEX(population_total!$A$1:$B$198,MATCH(tabela_valores!A9050,population_total!$A$1:$A$198,0),2)</f>
        <v>Ásia e Oceania</v>
      </c>
    </row>
    <row r="9051" spans="1:4" x14ac:dyDescent="0.3">
      <c r="A9051" t="s">
        <v>165</v>
      </c>
      <c r="B9051">
        <v>2008</v>
      </c>
      <c r="C9051">
        <v>4970000</v>
      </c>
      <c r="D9051" t="str">
        <f>INDEX(population_total!$A$1:$B$198,MATCH(tabela_valores!A9051,population_total!$A$1:$A$198,0),2)</f>
        <v>Ásia e Oceania</v>
      </c>
    </row>
    <row r="9052" spans="1:4" x14ac:dyDescent="0.3">
      <c r="A9052" t="s">
        <v>165</v>
      </c>
      <c r="B9052">
        <v>2009</v>
      </c>
      <c r="C9052">
        <v>5130000</v>
      </c>
      <c r="D9052" t="str">
        <f>INDEX(population_total!$A$1:$B$198,MATCH(tabela_valores!A9052,population_total!$A$1:$A$198,0),2)</f>
        <v>Ásia e Oceania</v>
      </c>
    </row>
    <row r="9053" spans="1:4" x14ac:dyDescent="0.3">
      <c r="A9053" t="s">
        <v>165</v>
      </c>
      <c r="B9053">
        <v>2010</v>
      </c>
      <c r="C9053">
        <v>5260000</v>
      </c>
      <c r="D9053" t="str">
        <f>INDEX(population_total!$A$1:$B$198,MATCH(tabela_valores!A9053,population_total!$A$1:$A$198,0),2)</f>
        <v>Ásia e Oceania</v>
      </c>
    </row>
    <row r="9054" spans="1:4" x14ac:dyDescent="0.3">
      <c r="A9054" t="s">
        <v>165</v>
      </c>
      <c r="B9054">
        <v>2011</v>
      </c>
      <c r="C9054">
        <v>5370000</v>
      </c>
      <c r="D9054" t="str">
        <f>INDEX(population_total!$A$1:$B$198,MATCH(tabela_valores!A9054,population_total!$A$1:$A$198,0),2)</f>
        <v>Ásia e Oceania</v>
      </c>
    </row>
    <row r="9055" spans="1:4" x14ac:dyDescent="0.3">
      <c r="A9055" t="s">
        <v>165</v>
      </c>
      <c r="B9055">
        <v>2012</v>
      </c>
      <c r="C9055">
        <v>5450000</v>
      </c>
      <c r="D9055" t="str">
        <f>INDEX(population_total!$A$1:$B$198,MATCH(tabela_valores!A9055,population_total!$A$1:$A$198,0),2)</f>
        <v>Ásia e Oceania</v>
      </c>
    </row>
    <row r="9056" spans="1:4" x14ac:dyDescent="0.3">
      <c r="A9056" t="s">
        <v>165</v>
      </c>
      <c r="B9056">
        <v>2013</v>
      </c>
      <c r="C9056">
        <v>5530000</v>
      </c>
      <c r="D9056" t="str">
        <f>INDEX(population_total!$A$1:$B$198,MATCH(tabela_valores!A9056,population_total!$A$1:$A$198,0),2)</f>
        <v>Ásia e Oceania</v>
      </c>
    </row>
    <row r="9057" spans="1:4" x14ac:dyDescent="0.3">
      <c r="A9057" t="s">
        <v>165</v>
      </c>
      <c r="B9057">
        <v>2014</v>
      </c>
      <c r="C9057">
        <v>5590000</v>
      </c>
      <c r="D9057" t="str">
        <f>INDEX(population_total!$A$1:$B$198,MATCH(tabela_valores!A9057,population_total!$A$1:$A$198,0),2)</f>
        <v>Ásia e Oceania</v>
      </c>
    </row>
    <row r="9058" spans="1:4" x14ac:dyDescent="0.3">
      <c r="A9058" t="s">
        <v>165</v>
      </c>
      <c r="B9058">
        <v>2015</v>
      </c>
      <c r="C9058">
        <v>5650000</v>
      </c>
      <c r="D9058" t="str">
        <f>INDEX(population_total!$A$1:$B$198,MATCH(tabela_valores!A9058,population_total!$A$1:$A$198,0),2)</f>
        <v>Ásia e Oceania</v>
      </c>
    </row>
    <row r="9059" spans="1:4" x14ac:dyDescent="0.3">
      <c r="A9059" t="s">
        <v>165</v>
      </c>
      <c r="B9059">
        <v>2016</v>
      </c>
      <c r="C9059">
        <v>5710000</v>
      </c>
      <c r="D9059" t="str">
        <f>INDEX(population_total!$A$1:$B$198,MATCH(tabela_valores!A9059,population_total!$A$1:$A$198,0),2)</f>
        <v>Ásia e Oceania</v>
      </c>
    </row>
    <row r="9060" spans="1:4" x14ac:dyDescent="0.3">
      <c r="A9060" t="s">
        <v>165</v>
      </c>
      <c r="B9060">
        <v>2017</v>
      </c>
      <c r="C9060">
        <v>5760000</v>
      </c>
      <c r="D9060" t="str">
        <f>INDEX(population_total!$A$1:$B$198,MATCH(tabela_valores!A9060,population_total!$A$1:$A$198,0),2)</f>
        <v>Ásia e Oceania</v>
      </c>
    </row>
    <row r="9061" spans="1:4" x14ac:dyDescent="0.3">
      <c r="A9061" t="s">
        <v>165</v>
      </c>
      <c r="B9061">
        <v>2018</v>
      </c>
      <c r="C9061">
        <v>5800000</v>
      </c>
      <c r="D9061" t="str">
        <f>INDEX(population_total!$A$1:$B$198,MATCH(tabela_valores!A9061,population_total!$A$1:$A$198,0),2)</f>
        <v>Ásia e Oceania</v>
      </c>
    </row>
    <row r="9062" spans="1:4" x14ac:dyDescent="0.3">
      <c r="A9062" t="s">
        <v>165</v>
      </c>
      <c r="B9062">
        <v>2019</v>
      </c>
      <c r="C9062">
        <v>5850000</v>
      </c>
      <c r="D9062" t="str">
        <f>INDEX(population_total!$A$1:$B$198,MATCH(tabela_valores!A9062,population_total!$A$1:$A$198,0),2)</f>
        <v>Ásia e Oceania</v>
      </c>
    </row>
    <row r="9063" spans="1:4" x14ac:dyDescent="0.3">
      <c r="A9063" t="s">
        <v>80</v>
      </c>
      <c r="B9063">
        <v>1799</v>
      </c>
      <c r="C9063">
        <v>1210000</v>
      </c>
      <c r="D9063" t="str">
        <f>INDEX(population_total!$A$1:$B$198,MATCH(tabela_valores!A9063,population_total!$A$1:$A$198,0),2)</f>
        <v>América</v>
      </c>
    </row>
    <row r="9064" spans="1:4" x14ac:dyDescent="0.3">
      <c r="A9064" t="s">
        <v>80</v>
      </c>
      <c r="B9064">
        <v>1800</v>
      </c>
      <c r="C9064">
        <v>1210000</v>
      </c>
      <c r="D9064" t="str">
        <f>INDEX(population_total!$A$1:$B$198,MATCH(tabela_valores!A9064,population_total!$A$1:$A$198,0),2)</f>
        <v>América</v>
      </c>
    </row>
    <row r="9065" spans="1:4" x14ac:dyDescent="0.3">
      <c r="A9065" t="s">
        <v>80</v>
      </c>
      <c r="B9065">
        <v>1801</v>
      </c>
      <c r="C9065">
        <v>1210000</v>
      </c>
      <c r="D9065" t="str">
        <f>INDEX(population_total!$A$1:$B$198,MATCH(tabela_valores!A9065,population_total!$A$1:$A$198,0),2)</f>
        <v>América</v>
      </c>
    </row>
    <row r="9066" spans="1:4" x14ac:dyDescent="0.3">
      <c r="A9066" t="s">
        <v>80</v>
      </c>
      <c r="B9066">
        <v>1802</v>
      </c>
      <c r="C9066">
        <v>1210000</v>
      </c>
      <c r="D9066" t="str">
        <f>INDEX(population_total!$A$1:$B$198,MATCH(tabela_valores!A9066,population_total!$A$1:$A$198,0),2)</f>
        <v>América</v>
      </c>
    </row>
    <row r="9067" spans="1:4" x14ac:dyDescent="0.3">
      <c r="A9067" t="s">
        <v>80</v>
      </c>
      <c r="B9067">
        <v>1803</v>
      </c>
      <c r="C9067">
        <v>1210000</v>
      </c>
      <c r="D9067" t="str">
        <f>INDEX(population_total!$A$1:$B$198,MATCH(tabela_valores!A9067,population_total!$A$1:$A$198,0),2)</f>
        <v>América</v>
      </c>
    </row>
    <row r="9068" spans="1:4" x14ac:dyDescent="0.3">
      <c r="A9068" t="s">
        <v>80</v>
      </c>
      <c r="B9068">
        <v>1804</v>
      </c>
      <c r="C9068">
        <v>1210000</v>
      </c>
      <c r="D9068" t="str">
        <f>INDEX(population_total!$A$1:$B$198,MATCH(tabela_valores!A9068,population_total!$A$1:$A$198,0),2)</f>
        <v>América</v>
      </c>
    </row>
    <row r="9069" spans="1:4" x14ac:dyDescent="0.3">
      <c r="A9069" t="s">
        <v>80</v>
      </c>
      <c r="B9069">
        <v>1805</v>
      </c>
      <c r="C9069">
        <v>1210000</v>
      </c>
      <c r="D9069" t="str">
        <f>INDEX(population_total!$A$1:$B$198,MATCH(tabela_valores!A9069,population_total!$A$1:$A$198,0),2)</f>
        <v>América</v>
      </c>
    </row>
    <row r="9070" spans="1:4" x14ac:dyDescent="0.3">
      <c r="A9070" t="s">
        <v>80</v>
      </c>
      <c r="B9070">
        <v>1806</v>
      </c>
      <c r="C9070">
        <v>1210000</v>
      </c>
      <c r="D9070" t="str">
        <f>INDEX(population_total!$A$1:$B$198,MATCH(tabela_valores!A9070,population_total!$A$1:$A$198,0),2)</f>
        <v>América</v>
      </c>
    </row>
    <row r="9071" spans="1:4" x14ac:dyDescent="0.3">
      <c r="A9071" t="s">
        <v>80</v>
      </c>
      <c r="B9071">
        <v>1807</v>
      </c>
      <c r="C9071">
        <v>1210000</v>
      </c>
      <c r="D9071" t="str">
        <f>INDEX(population_total!$A$1:$B$198,MATCH(tabela_valores!A9071,population_total!$A$1:$A$198,0),2)</f>
        <v>América</v>
      </c>
    </row>
    <row r="9072" spans="1:4" x14ac:dyDescent="0.3">
      <c r="A9072" t="s">
        <v>80</v>
      </c>
      <c r="B9072">
        <v>1808</v>
      </c>
      <c r="C9072">
        <v>1210000</v>
      </c>
      <c r="D9072" t="str">
        <f>INDEX(population_total!$A$1:$B$198,MATCH(tabela_valores!A9072,population_total!$A$1:$A$198,0),2)</f>
        <v>América</v>
      </c>
    </row>
    <row r="9073" spans="1:4" x14ac:dyDescent="0.3">
      <c r="A9073" t="s">
        <v>80</v>
      </c>
      <c r="B9073">
        <v>1809</v>
      </c>
      <c r="C9073">
        <v>1210000</v>
      </c>
      <c r="D9073" t="str">
        <f>INDEX(population_total!$A$1:$B$198,MATCH(tabela_valores!A9073,population_total!$A$1:$A$198,0),2)</f>
        <v>América</v>
      </c>
    </row>
    <row r="9074" spans="1:4" x14ac:dyDescent="0.3">
      <c r="A9074" t="s">
        <v>80</v>
      </c>
      <c r="B9074">
        <v>1810</v>
      </c>
      <c r="C9074">
        <v>1210000</v>
      </c>
      <c r="D9074" t="str">
        <f>INDEX(population_total!$A$1:$B$198,MATCH(tabela_valores!A9074,population_total!$A$1:$A$198,0),2)</f>
        <v>América</v>
      </c>
    </row>
    <row r="9075" spans="1:4" x14ac:dyDescent="0.3">
      <c r="A9075" t="s">
        <v>80</v>
      </c>
      <c r="B9075">
        <v>1811</v>
      </c>
      <c r="C9075">
        <v>1210000</v>
      </c>
      <c r="D9075" t="str">
        <f>INDEX(population_total!$A$1:$B$198,MATCH(tabela_valores!A9075,population_total!$A$1:$A$198,0),2)</f>
        <v>América</v>
      </c>
    </row>
    <row r="9076" spans="1:4" x14ac:dyDescent="0.3">
      <c r="A9076" t="s">
        <v>80</v>
      </c>
      <c r="B9076">
        <v>1812</v>
      </c>
      <c r="C9076">
        <v>1210000</v>
      </c>
      <c r="D9076" t="str">
        <f>INDEX(population_total!$A$1:$B$198,MATCH(tabela_valores!A9076,population_total!$A$1:$A$198,0),2)</f>
        <v>América</v>
      </c>
    </row>
    <row r="9077" spans="1:4" x14ac:dyDescent="0.3">
      <c r="A9077" t="s">
        <v>80</v>
      </c>
      <c r="B9077">
        <v>1813</v>
      </c>
      <c r="C9077">
        <v>1210000</v>
      </c>
      <c r="D9077" t="str">
        <f>INDEX(population_total!$A$1:$B$198,MATCH(tabela_valores!A9077,population_total!$A$1:$A$198,0),2)</f>
        <v>América</v>
      </c>
    </row>
    <row r="9078" spans="1:4" x14ac:dyDescent="0.3">
      <c r="A9078" t="s">
        <v>80</v>
      </c>
      <c r="B9078">
        <v>1814</v>
      </c>
      <c r="C9078">
        <v>1210000</v>
      </c>
      <c r="D9078" t="str">
        <f>INDEX(population_total!$A$1:$B$198,MATCH(tabela_valores!A9078,population_total!$A$1:$A$198,0),2)</f>
        <v>América</v>
      </c>
    </row>
    <row r="9079" spans="1:4" x14ac:dyDescent="0.3">
      <c r="A9079" t="s">
        <v>80</v>
      </c>
      <c r="B9079">
        <v>1815</v>
      </c>
      <c r="C9079">
        <v>1210000</v>
      </c>
      <c r="D9079" t="str">
        <f>INDEX(population_total!$A$1:$B$198,MATCH(tabela_valores!A9079,population_total!$A$1:$A$198,0),2)</f>
        <v>América</v>
      </c>
    </row>
    <row r="9080" spans="1:4" x14ac:dyDescent="0.3">
      <c r="A9080" t="s">
        <v>80</v>
      </c>
      <c r="B9080">
        <v>1816</v>
      </c>
      <c r="C9080">
        <v>1210000</v>
      </c>
      <c r="D9080" t="str">
        <f>INDEX(population_total!$A$1:$B$198,MATCH(tabela_valores!A9080,population_total!$A$1:$A$198,0),2)</f>
        <v>América</v>
      </c>
    </row>
    <row r="9081" spans="1:4" x14ac:dyDescent="0.3">
      <c r="A9081" t="s">
        <v>80</v>
      </c>
      <c r="B9081">
        <v>1817</v>
      </c>
      <c r="C9081">
        <v>1210000</v>
      </c>
      <c r="D9081" t="str">
        <f>INDEX(population_total!$A$1:$B$198,MATCH(tabela_valores!A9081,population_total!$A$1:$A$198,0),2)</f>
        <v>América</v>
      </c>
    </row>
    <row r="9082" spans="1:4" x14ac:dyDescent="0.3">
      <c r="A9082" t="s">
        <v>80</v>
      </c>
      <c r="B9082">
        <v>1818</v>
      </c>
      <c r="C9082">
        <v>1210000</v>
      </c>
      <c r="D9082" t="str">
        <f>INDEX(population_total!$A$1:$B$198,MATCH(tabela_valores!A9082,population_total!$A$1:$A$198,0),2)</f>
        <v>América</v>
      </c>
    </row>
    <row r="9083" spans="1:4" x14ac:dyDescent="0.3">
      <c r="A9083" t="s">
        <v>80</v>
      </c>
      <c r="B9083">
        <v>1819</v>
      </c>
      <c r="C9083">
        <v>1230000</v>
      </c>
      <c r="D9083" t="str">
        <f>INDEX(population_total!$A$1:$B$198,MATCH(tabela_valores!A9083,population_total!$A$1:$A$198,0),2)</f>
        <v>América</v>
      </c>
    </row>
    <row r="9084" spans="1:4" x14ac:dyDescent="0.3">
      <c r="A9084" t="s">
        <v>80</v>
      </c>
      <c r="B9084">
        <v>1820</v>
      </c>
      <c r="C9084">
        <v>1260000</v>
      </c>
      <c r="D9084" t="str">
        <f>INDEX(population_total!$A$1:$B$198,MATCH(tabela_valores!A9084,population_total!$A$1:$A$198,0),2)</f>
        <v>América</v>
      </c>
    </row>
    <row r="9085" spans="1:4" x14ac:dyDescent="0.3">
      <c r="A9085" t="s">
        <v>80</v>
      </c>
      <c r="B9085">
        <v>1821</v>
      </c>
      <c r="C9085">
        <v>1290000</v>
      </c>
      <c r="D9085" t="str">
        <f>INDEX(population_total!$A$1:$B$198,MATCH(tabela_valores!A9085,population_total!$A$1:$A$198,0),2)</f>
        <v>América</v>
      </c>
    </row>
    <row r="9086" spans="1:4" x14ac:dyDescent="0.3">
      <c r="A9086" t="s">
        <v>80</v>
      </c>
      <c r="B9086">
        <v>1822</v>
      </c>
      <c r="C9086">
        <v>1340000</v>
      </c>
      <c r="D9086" t="str">
        <f>INDEX(population_total!$A$1:$B$198,MATCH(tabela_valores!A9086,population_total!$A$1:$A$198,0),2)</f>
        <v>América</v>
      </c>
    </row>
    <row r="9087" spans="1:4" x14ac:dyDescent="0.3">
      <c r="A9087" t="s">
        <v>80</v>
      </c>
      <c r="B9087">
        <v>1823</v>
      </c>
      <c r="C9087">
        <v>1380000</v>
      </c>
      <c r="D9087" t="str">
        <f>INDEX(population_total!$A$1:$B$198,MATCH(tabela_valores!A9087,population_total!$A$1:$A$198,0),2)</f>
        <v>América</v>
      </c>
    </row>
    <row r="9088" spans="1:4" x14ac:dyDescent="0.3">
      <c r="A9088" t="s">
        <v>80</v>
      </c>
      <c r="B9088">
        <v>1824</v>
      </c>
      <c r="C9088">
        <v>1430000</v>
      </c>
      <c r="D9088" t="str">
        <f>INDEX(population_total!$A$1:$B$198,MATCH(tabela_valores!A9088,population_total!$A$1:$A$198,0),2)</f>
        <v>América</v>
      </c>
    </row>
    <row r="9089" spans="1:4" x14ac:dyDescent="0.3">
      <c r="A9089" t="s">
        <v>80</v>
      </c>
      <c r="B9089">
        <v>1825</v>
      </c>
      <c r="C9089">
        <v>1480000</v>
      </c>
      <c r="D9089" t="str">
        <f>INDEX(population_total!$A$1:$B$198,MATCH(tabela_valores!A9089,population_total!$A$1:$A$198,0),2)</f>
        <v>América</v>
      </c>
    </row>
    <row r="9090" spans="1:4" x14ac:dyDescent="0.3">
      <c r="A9090" t="s">
        <v>80</v>
      </c>
      <c r="B9090">
        <v>1826</v>
      </c>
      <c r="C9090">
        <v>1530000</v>
      </c>
      <c r="D9090" t="str">
        <f>INDEX(population_total!$A$1:$B$198,MATCH(tabela_valores!A9090,population_total!$A$1:$A$198,0),2)</f>
        <v>América</v>
      </c>
    </row>
    <row r="9091" spans="1:4" x14ac:dyDescent="0.3">
      <c r="A9091" t="s">
        <v>80</v>
      </c>
      <c r="B9091">
        <v>1827</v>
      </c>
      <c r="C9091">
        <v>1580000</v>
      </c>
      <c r="D9091" t="str">
        <f>INDEX(population_total!$A$1:$B$198,MATCH(tabela_valores!A9091,population_total!$A$1:$A$198,0),2)</f>
        <v>América</v>
      </c>
    </row>
    <row r="9092" spans="1:4" x14ac:dyDescent="0.3">
      <c r="A9092" t="s">
        <v>80</v>
      </c>
      <c r="B9092">
        <v>1828</v>
      </c>
      <c r="C9092">
        <v>1630000</v>
      </c>
      <c r="D9092" t="str">
        <f>INDEX(population_total!$A$1:$B$198,MATCH(tabela_valores!A9092,population_total!$A$1:$A$198,0),2)</f>
        <v>América</v>
      </c>
    </row>
    <row r="9093" spans="1:4" x14ac:dyDescent="0.3">
      <c r="A9093" t="s">
        <v>80</v>
      </c>
      <c r="B9093">
        <v>1829</v>
      </c>
      <c r="C9093">
        <v>1670000</v>
      </c>
      <c r="D9093" t="str">
        <f>INDEX(population_total!$A$1:$B$198,MATCH(tabela_valores!A9093,population_total!$A$1:$A$198,0),2)</f>
        <v>América</v>
      </c>
    </row>
    <row r="9094" spans="1:4" x14ac:dyDescent="0.3">
      <c r="A9094" t="s">
        <v>80</v>
      </c>
      <c r="B9094">
        <v>1830</v>
      </c>
      <c r="C9094">
        <v>1700000</v>
      </c>
      <c r="D9094" t="str">
        <f>INDEX(population_total!$A$1:$B$198,MATCH(tabela_valores!A9094,population_total!$A$1:$A$198,0),2)</f>
        <v>América</v>
      </c>
    </row>
    <row r="9095" spans="1:4" x14ac:dyDescent="0.3">
      <c r="A9095" t="s">
        <v>80</v>
      </c>
      <c r="B9095">
        <v>1831</v>
      </c>
      <c r="C9095">
        <v>1730000</v>
      </c>
      <c r="D9095" t="str">
        <f>INDEX(population_total!$A$1:$B$198,MATCH(tabela_valores!A9095,population_total!$A$1:$A$198,0),2)</f>
        <v>América</v>
      </c>
    </row>
    <row r="9096" spans="1:4" x14ac:dyDescent="0.3">
      <c r="A9096" t="s">
        <v>80</v>
      </c>
      <c r="B9096">
        <v>1832</v>
      </c>
      <c r="C9096">
        <v>1760000</v>
      </c>
      <c r="D9096" t="str">
        <f>INDEX(population_total!$A$1:$B$198,MATCH(tabela_valores!A9096,population_total!$A$1:$A$198,0),2)</f>
        <v>América</v>
      </c>
    </row>
    <row r="9097" spans="1:4" x14ac:dyDescent="0.3">
      <c r="A9097" t="s">
        <v>80</v>
      </c>
      <c r="B9097">
        <v>1833</v>
      </c>
      <c r="C9097">
        <v>1780000</v>
      </c>
      <c r="D9097" t="str">
        <f>INDEX(population_total!$A$1:$B$198,MATCH(tabela_valores!A9097,population_total!$A$1:$A$198,0),2)</f>
        <v>América</v>
      </c>
    </row>
    <row r="9098" spans="1:4" x14ac:dyDescent="0.3">
      <c r="A9098" t="s">
        <v>80</v>
      </c>
      <c r="B9098">
        <v>1834</v>
      </c>
      <c r="C9098">
        <v>1810000</v>
      </c>
      <c r="D9098" t="str">
        <f>INDEX(population_total!$A$1:$B$198,MATCH(tabela_valores!A9098,population_total!$A$1:$A$198,0),2)</f>
        <v>América</v>
      </c>
    </row>
    <row r="9099" spans="1:4" x14ac:dyDescent="0.3">
      <c r="A9099" t="s">
        <v>80</v>
      </c>
      <c r="B9099">
        <v>1835</v>
      </c>
      <c r="C9099">
        <v>1830000</v>
      </c>
      <c r="D9099" t="str">
        <f>INDEX(population_total!$A$1:$B$198,MATCH(tabela_valores!A9099,population_total!$A$1:$A$198,0),2)</f>
        <v>América</v>
      </c>
    </row>
    <row r="9100" spans="1:4" x14ac:dyDescent="0.3">
      <c r="A9100" t="s">
        <v>80</v>
      </c>
      <c r="B9100">
        <v>1836</v>
      </c>
      <c r="C9100">
        <v>1850000</v>
      </c>
      <c r="D9100" t="str">
        <f>INDEX(population_total!$A$1:$B$198,MATCH(tabela_valores!A9100,population_total!$A$1:$A$198,0),2)</f>
        <v>América</v>
      </c>
    </row>
    <row r="9101" spans="1:4" x14ac:dyDescent="0.3">
      <c r="A9101" t="s">
        <v>80</v>
      </c>
      <c r="B9101">
        <v>1837</v>
      </c>
      <c r="C9101">
        <v>1880000</v>
      </c>
      <c r="D9101" t="str">
        <f>INDEX(population_total!$A$1:$B$198,MATCH(tabela_valores!A9101,population_total!$A$1:$A$198,0),2)</f>
        <v>América</v>
      </c>
    </row>
    <row r="9102" spans="1:4" x14ac:dyDescent="0.3">
      <c r="A9102" t="s">
        <v>80</v>
      </c>
      <c r="B9102">
        <v>1838</v>
      </c>
      <c r="C9102">
        <v>1900000</v>
      </c>
      <c r="D9102" t="str">
        <f>INDEX(population_total!$A$1:$B$198,MATCH(tabela_valores!A9102,population_total!$A$1:$A$198,0),2)</f>
        <v>América</v>
      </c>
    </row>
    <row r="9103" spans="1:4" x14ac:dyDescent="0.3">
      <c r="A9103" t="s">
        <v>80</v>
      </c>
      <c r="B9103">
        <v>1839</v>
      </c>
      <c r="C9103">
        <v>1920000</v>
      </c>
      <c r="D9103" t="str">
        <f>INDEX(population_total!$A$1:$B$198,MATCH(tabela_valores!A9103,population_total!$A$1:$A$198,0),2)</f>
        <v>América</v>
      </c>
    </row>
    <row r="9104" spans="1:4" x14ac:dyDescent="0.3">
      <c r="A9104" t="s">
        <v>80</v>
      </c>
      <c r="B9104">
        <v>1840</v>
      </c>
      <c r="C9104">
        <v>1940000</v>
      </c>
      <c r="D9104" t="str">
        <f>INDEX(population_total!$A$1:$B$198,MATCH(tabela_valores!A9104,population_total!$A$1:$A$198,0),2)</f>
        <v>América</v>
      </c>
    </row>
    <row r="9105" spans="1:4" x14ac:dyDescent="0.3">
      <c r="A9105" t="s">
        <v>80</v>
      </c>
      <c r="B9105">
        <v>1841</v>
      </c>
      <c r="C9105">
        <v>1960000</v>
      </c>
      <c r="D9105" t="str">
        <f>INDEX(population_total!$A$1:$B$198,MATCH(tabela_valores!A9105,population_total!$A$1:$A$198,0),2)</f>
        <v>América</v>
      </c>
    </row>
    <row r="9106" spans="1:4" x14ac:dyDescent="0.3">
      <c r="A9106" t="s">
        <v>80</v>
      </c>
      <c r="B9106">
        <v>1842</v>
      </c>
      <c r="C9106">
        <v>1970000</v>
      </c>
      <c r="D9106" t="str">
        <f>INDEX(population_total!$A$1:$B$198,MATCH(tabela_valores!A9106,population_total!$A$1:$A$198,0),2)</f>
        <v>América</v>
      </c>
    </row>
    <row r="9107" spans="1:4" x14ac:dyDescent="0.3">
      <c r="A9107" t="s">
        <v>80</v>
      </c>
      <c r="B9107">
        <v>1843</v>
      </c>
      <c r="C9107">
        <v>1980000</v>
      </c>
      <c r="D9107" t="str">
        <f>INDEX(population_total!$A$1:$B$198,MATCH(tabela_valores!A9107,population_total!$A$1:$A$198,0),2)</f>
        <v>América</v>
      </c>
    </row>
    <row r="9108" spans="1:4" x14ac:dyDescent="0.3">
      <c r="A9108" t="s">
        <v>80</v>
      </c>
      <c r="B9108">
        <v>1844</v>
      </c>
      <c r="C9108">
        <v>2000000</v>
      </c>
      <c r="D9108" t="str">
        <f>INDEX(population_total!$A$1:$B$198,MATCH(tabela_valores!A9108,population_total!$A$1:$A$198,0),2)</f>
        <v>América</v>
      </c>
    </row>
    <row r="9109" spans="1:4" x14ac:dyDescent="0.3">
      <c r="A9109" t="s">
        <v>80</v>
      </c>
      <c r="B9109">
        <v>1845</v>
      </c>
      <c r="C9109">
        <v>2009999.9999999998</v>
      </c>
      <c r="D9109" t="str">
        <f>INDEX(population_total!$A$1:$B$198,MATCH(tabela_valores!A9109,population_total!$A$1:$A$198,0),2)</f>
        <v>América</v>
      </c>
    </row>
    <row r="9110" spans="1:4" x14ac:dyDescent="0.3">
      <c r="A9110" t="s">
        <v>80</v>
      </c>
      <c r="B9110">
        <v>1846</v>
      </c>
      <c r="C9110">
        <v>2020000</v>
      </c>
      <c r="D9110" t="str">
        <f>INDEX(population_total!$A$1:$B$198,MATCH(tabela_valores!A9110,population_total!$A$1:$A$198,0),2)</f>
        <v>América</v>
      </c>
    </row>
    <row r="9111" spans="1:4" x14ac:dyDescent="0.3">
      <c r="A9111" t="s">
        <v>80</v>
      </c>
      <c r="B9111">
        <v>1847</v>
      </c>
      <c r="C9111">
        <v>2040000</v>
      </c>
      <c r="D9111" t="str">
        <f>INDEX(population_total!$A$1:$B$198,MATCH(tabela_valores!A9111,population_total!$A$1:$A$198,0),2)</f>
        <v>América</v>
      </c>
    </row>
    <row r="9112" spans="1:4" x14ac:dyDescent="0.3">
      <c r="A9112" t="s">
        <v>80</v>
      </c>
      <c r="B9112">
        <v>1848</v>
      </c>
      <c r="C9112">
        <v>2060000</v>
      </c>
      <c r="D9112" t="str">
        <f>INDEX(population_total!$A$1:$B$198,MATCH(tabela_valores!A9112,population_total!$A$1:$A$198,0),2)</f>
        <v>América</v>
      </c>
    </row>
    <row r="9113" spans="1:4" x14ac:dyDescent="0.3">
      <c r="A9113" t="s">
        <v>80</v>
      </c>
      <c r="B9113">
        <v>1849</v>
      </c>
      <c r="C9113">
        <v>2089999.9999999998</v>
      </c>
      <c r="D9113" t="str">
        <f>INDEX(population_total!$A$1:$B$198,MATCH(tabela_valores!A9113,population_total!$A$1:$A$198,0),2)</f>
        <v>América</v>
      </c>
    </row>
    <row r="9114" spans="1:4" x14ac:dyDescent="0.3">
      <c r="A9114" t="s">
        <v>80</v>
      </c>
      <c r="B9114">
        <v>1850</v>
      </c>
      <c r="C9114">
        <v>2130000</v>
      </c>
      <c r="D9114" t="str">
        <f>INDEX(population_total!$A$1:$B$198,MATCH(tabela_valores!A9114,population_total!$A$1:$A$198,0),2)</f>
        <v>América</v>
      </c>
    </row>
    <row r="9115" spans="1:4" x14ac:dyDescent="0.3">
      <c r="A9115" t="s">
        <v>80</v>
      </c>
      <c r="B9115">
        <v>1851</v>
      </c>
      <c r="C9115">
        <v>2180000</v>
      </c>
      <c r="D9115" t="str">
        <f>INDEX(population_total!$A$1:$B$198,MATCH(tabela_valores!A9115,population_total!$A$1:$A$198,0),2)</f>
        <v>América</v>
      </c>
    </row>
    <row r="9116" spans="1:4" x14ac:dyDescent="0.3">
      <c r="A9116" t="s">
        <v>80</v>
      </c>
      <c r="B9116">
        <v>1852</v>
      </c>
      <c r="C9116">
        <v>2240000</v>
      </c>
      <c r="D9116" t="str">
        <f>INDEX(population_total!$A$1:$B$198,MATCH(tabela_valores!A9116,population_total!$A$1:$A$198,0),2)</f>
        <v>América</v>
      </c>
    </row>
    <row r="9117" spans="1:4" x14ac:dyDescent="0.3">
      <c r="A9117" t="s">
        <v>80</v>
      </c>
      <c r="B9117">
        <v>1853</v>
      </c>
      <c r="C9117">
        <v>2300000</v>
      </c>
      <c r="D9117" t="str">
        <f>INDEX(population_total!$A$1:$B$198,MATCH(tabela_valores!A9117,population_total!$A$1:$A$198,0),2)</f>
        <v>América</v>
      </c>
    </row>
    <row r="9118" spans="1:4" x14ac:dyDescent="0.3">
      <c r="A9118" t="s">
        <v>80</v>
      </c>
      <c r="B9118">
        <v>1854</v>
      </c>
      <c r="C9118">
        <v>2370000</v>
      </c>
      <c r="D9118" t="str">
        <f>INDEX(population_total!$A$1:$B$198,MATCH(tabela_valores!A9118,population_total!$A$1:$A$198,0),2)</f>
        <v>América</v>
      </c>
    </row>
    <row r="9119" spans="1:4" x14ac:dyDescent="0.3">
      <c r="A9119" t="s">
        <v>80</v>
      </c>
      <c r="B9119">
        <v>1855</v>
      </c>
      <c r="C9119">
        <v>2430000</v>
      </c>
      <c r="D9119" t="str">
        <f>INDEX(population_total!$A$1:$B$198,MATCH(tabela_valores!A9119,population_total!$A$1:$A$198,0),2)</f>
        <v>América</v>
      </c>
    </row>
    <row r="9120" spans="1:4" x14ac:dyDescent="0.3">
      <c r="A9120" t="s">
        <v>80</v>
      </c>
      <c r="B9120">
        <v>1856</v>
      </c>
      <c r="C9120">
        <v>2500000</v>
      </c>
      <c r="D9120" t="str">
        <f>INDEX(population_total!$A$1:$B$198,MATCH(tabela_valores!A9120,population_total!$A$1:$A$198,0),2)</f>
        <v>América</v>
      </c>
    </row>
    <row r="9121" spans="1:4" x14ac:dyDescent="0.3">
      <c r="A9121" t="s">
        <v>80</v>
      </c>
      <c r="B9121">
        <v>1857</v>
      </c>
      <c r="C9121">
        <v>2560000</v>
      </c>
      <c r="D9121" t="str">
        <f>INDEX(population_total!$A$1:$B$198,MATCH(tabela_valores!A9121,population_total!$A$1:$A$198,0),2)</f>
        <v>América</v>
      </c>
    </row>
    <row r="9122" spans="1:4" x14ac:dyDescent="0.3">
      <c r="A9122" t="s">
        <v>80</v>
      </c>
      <c r="B9122">
        <v>1858</v>
      </c>
      <c r="C9122">
        <v>2610000</v>
      </c>
      <c r="D9122" t="str">
        <f>INDEX(population_total!$A$1:$B$198,MATCH(tabela_valores!A9122,population_total!$A$1:$A$198,0),2)</f>
        <v>América</v>
      </c>
    </row>
    <row r="9123" spans="1:4" x14ac:dyDescent="0.3">
      <c r="A9123" t="s">
        <v>80</v>
      </c>
      <c r="B9123">
        <v>1859</v>
      </c>
      <c r="C9123">
        <v>2640000</v>
      </c>
      <c r="D9123" t="str">
        <f>INDEX(population_total!$A$1:$B$198,MATCH(tabela_valores!A9123,population_total!$A$1:$A$198,0),2)</f>
        <v>América</v>
      </c>
    </row>
    <row r="9124" spans="1:4" x14ac:dyDescent="0.3">
      <c r="A9124" t="s">
        <v>80</v>
      </c>
      <c r="B9124">
        <v>1860</v>
      </c>
      <c r="C9124">
        <v>2650000</v>
      </c>
      <c r="D9124" t="str">
        <f>INDEX(population_total!$A$1:$B$198,MATCH(tabela_valores!A9124,population_total!$A$1:$A$198,0),2)</f>
        <v>América</v>
      </c>
    </row>
    <row r="9125" spans="1:4" x14ac:dyDescent="0.3">
      <c r="A9125" t="s">
        <v>80</v>
      </c>
      <c r="B9125">
        <v>1861</v>
      </c>
      <c r="C9125">
        <v>2640000</v>
      </c>
      <c r="D9125" t="str">
        <f>INDEX(population_total!$A$1:$B$198,MATCH(tabela_valores!A9125,population_total!$A$1:$A$198,0),2)</f>
        <v>América</v>
      </c>
    </row>
    <row r="9126" spans="1:4" x14ac:dyDescent="0.3">
      <c r="A9126" t="s">
        <v>80</v>
      </c>
      <c r="B9126">
        <v>1862</v>
      </c>
      <c r="C9126">
        <v>2610000</v>
      </c>
      <c r="D9126" t="str">
        <f>INDEX(population_total!$A$1:$B$198,MATCH(tabela_valores!A9126,population_total!$A$1:$A$198,0),2)</f>
        <v>América</v>
      </c>
    </row>
    <row r="9127" spans="1:4" x14ac:dyDescent="0.3">
      <c r="A9127" t="s">
        <v>80</v>
      </c>
      <c r="B9127">
        <v>1863</v>
      </c>
      <c r="C9127">
        <v>2580000</v>
      </c>
      <c r="D9127" t="str">
        <f>INDEX(population_total!$A$1:$B$198,MATCH(tabela_valores!A9127,population_total!$A$1:$A$198,0),2)</f>
        <v>América</v>
      </c>
    </row>
    <row r="9128" spans="1:4" x14ac:dyDescent="0.3">
      <c r="A9128" t="s">
        <v>80</v>
      </c>
      <c r="B9128">
        <v>1864</v>
      </c>
      <c r="C9128">
        <v>2550000</v>
      </c>
      <c r="D9128" t="str">
        <f>INDEX(population_total!$A$1:$B$198,MATCH(tabela_valores!A9128,population_total!$A$1:$A$198,0),2)</f>
        <v>América</v>
      </c>
    </row>
    <row r="9129" spans="1:4" x14ac:dyDescent="0.3">
      <c r="A9129" t="s">
        <v>80</v>
      </c>
      <c r="B9129">
        <v>1865</v>
      </c>
      <c r="C9129">
        <v>2530000</v>
      </c>
      <c r="D9129" t="str">
        <f>INDEX(population_total!$A$1:$B$198,MATCH(tabela_valores!A9129,population_total!$A$1:$A$198,0),2)</f>
        <v>América</v>
      </c>
    </row>
    <row r="9130" spans="1:4" x14ac:dyDescent="0.3">
      <c r="A9130" t="s">
        <v>80</v>
      </c>
      <c r="B9130">
        <v>1866</v>
      </c>
      <c r="C9130">
        <v>2500000</v>
      </c>
      <c r="D9130" t="str">
        <f>INDEX(population_total!$A$1:$B$198,MATCH(tabela_valores!A9130,population_total!$A$1:$A$198,0),2)</f>
        <v>América</v>
      </c>
    </row>
    <row r="9131" spans="1:4" x14ac:dyDescent="0.3">
      <c r="A9131" t="s">
        <v>80</v>
      </c>
      <c r="B9131">
        <v>1867</v>
      </c>
      <c r="C9131">
        <v>2470000</v>
      </c>
      <c r="D9131" t="str">
        <f>INDEX(population_total!$A$1:$B$198,MATCH(tabela_valores!A9131,population_total!$A$1:$A$198,0),2)</f>
        <v>América</v>
      </c>
    </row>
    <row r="9132" spans="1:4" x14ac:dyDescent="0.3">
      <c r="A9132" t="s">
        <v>80</v>
      </c>
      <c r="B9132">
        <v>1868</v>
      </c>
      <c r="C9132">
        <v>2450000</v>
      </c>
      <c r="D9132" t="str">
        <f>INDEX(population_total!$A$1:$B$198,MATCH(tabela_valores!A9132,population_total!$A$1:$A$198,0),2)</f>
        <v>América</v>
      </c>
    </row>
    <row r="9133" spans="1:4" x14ac:dyDescent="0.3">
      <c r="A9133" t="s">
        <v>80</v>
      </c>
      <c r="B9133">
        <v>1869</v>
      </c>
      <c r="C9133">
        <v>2450000</v>
      </c>
      <c r="D9133" t="str">
        <f>INDEX(population_total!$A$1:$B$198,MATCH(tabela_valores!A9133,population_total!$A$1:$A$198,0),2)</f>
        <v>América</v>
      </c>
    </row>
    <row r="9134" spans="1:4" x14ac:dyDescent="0.3">
      <c r="A9134" t="s">
        <v>80</v>
      </c>
      <c r="B9134">
        <v>1870</v>
      </c>
      <c r="C9134">
        <v>2470000</v>
      </c>
      <c r="D9134" t="str">
        <f>INDEX(population_total!$A$1:$B$198,MATCH(tabela_valores!A9134,population_total!$A$1:$A$198,0),2)</f>
        <v>América</v>
      </c>
    </row>
    <row r="9135" spans="1:4" x14ac:dyDescent="0.3">
      <c r="A9135" t="s">
        <v>80</v>
      </c>
      <c r="B9135">
        <v>1871</v>
      </c>
      <c r="C9135">
        <v>2500000</v>
      </c>
      <c r="D9135" t="str">
        <f>INDEX(population_total!$A$1:$B$198,MATCH(tabela_valores!A9135,population_total!$A$1:$A$198,0),2)</f>
        <v>América</v>
      </c>
    </row>
    <row r="9136" spans="1:4" x14ac:dyDescent="0.3">
      <c r="A9136" t="s">
        <v>80</v>
      </c>
      <c r="B9136">
        <v>1872</v>
      </c>
      <c r="C9136">
        <v>2540000</v>
      </c>
      <c r="D9136" t="str">
        <f>INDEX(population_total!$A$1:$B$198,MATCH(tabela_valores!A9136,population_total!$A$1:$A$198,0),2)</f>
        <v>América</v>
      </c>
    </row>
    <row r="9137" spans="1:4" x14ac:dyDescent="0.3">
      <c r="A9137" t="s">
        <v>80</v>
      </c>
      <c r="B9137">
        <v>1873</v>
      </c>
      <c r="C9137">
        <v>2590000</v>
      </c>
      <c r="D9137" t="str">
        <f>INDEX(population_total!$A$1:$B$198,MATCH(tabela_valores!A9137,population_total!$A$1:$A$198,0),2)</f>
        <v>América</v>
      </c>
    </row>
    <row r="9138" spans="1:4" x14ac:dyDescent="0.3">
      <c r="A9138" t="s">
        <v>80</v>
      </c>
      <c r="B9138">
        <v>1874</v>
      </c>
      <c r="C9138">
        <v>2630000</v>
      </c>
      <c r="D9138" t="str">
        <f>INDEX(population_total!$A$1:$B$198,MATCH(tabela_valores!A9138,population_total!$A$1:$A$198,0),2)</f>
        <v>América</v>
      </c>
    </row>
    <row r="9139" spans="1:4" x14ac:dyDescent="0.3">
      <c r="A9139" t="s">
        <v>80</v>
      </c>
      <c r="B9139">
        <v>1875</v>
      </c>
      <c r="C9139">
        <v>2680000</v>
      </c>
      <c r="D9139" t="str">
        <f>INDEX(population_total!$A$1:$B$198,MATCH(tabela_valores!A9139,population_total!$A$1:$A$198,0),2)</f>
        <v>América</v>
      </c>
    </row>
    <row r="9140" spans="1:4" x14ac:dyDescent="0.3">
      <c r="A9140" t="s">
        <v>80</v>
      </c>
      <c r="B9140">
        <v>1876</v>
      </c>
      <c r="C9140">
        <v>2730000</v>
      </c>
      <c r="D9140" t="str">
        <f>INDEX(population_total!$A$1:$B$198,MATCH(tabela_valores!A9140,population_total!$A$1:$A$198,0),2)</f>
        <v>América</v>
      </c>
    </row>
    <row r="9141" spans="1:4" x14ac:dyDescent="0.3">
      <c r="A9141" t="s">
        <v>80</v>
      </c>
      <c r="B9141">
        <v>1877</v>
      </c>
      <c r="C9141">
        <v>2780000</v>
      </c>
      <c r="D9141" t="str">
        <f>INDEX(population_total!$A$1:$B$198,MATCH(tabela_valores!A9141,population_total!$A$1:$A$198,0),2)</f>
        <v>América</v>
      </c>
    </row>
    <row r="9142" spans="1:4" x14ac:dyDescent="0.3">
      <c r="A9142" t="s">
        <v>80</v>
      </c>
      <c r="B9142">
        <v>1878</v>
      </c>
      <c r="C9142">
        <v>2820000</v>
      </c>
      <c r="D9142" t="str">
        <f>INDEX(population_total!$A$1:$B$198,MATCH(tabela_valores!A9142,population_total!$A$1:$A$198,0),2)</f>
        <v>América</v>
      </c>
    </row>
    <row r="9143" spans="1:4" x14ac:dyDescent="0.3">
      <c r="A9143" t="s">
        <v>80</v>
      </c>
      <c r="B9143">
        <v>1879</v>
      </c>
      <c r="C9143">
        <v>2870000</v>
      </c>
      <c r="D9143" t="str">
        <f>INDEX(population_total!$A$1:$B$198,MATCH(tabela_valores!A9143,population_total!$A$1:$A$198,0),2)</f>
        <v>América</v>
      </c>
    </row>
    <row r="9144" spans="1:4" x14ac:dyDescent="0.3">
      <c r="A9144" t="s">
        <v>80</v>
      </c>
      <c r="B9144">
        <v>1880</v>
      </c>
      <c r="C9144">
        <v>2930000</v>
      </c>
      <c r="D9144" t="str">
        <f>INDEX(population_total!$A$1:$B$198,MATCH(tabela_valores!A9144,population_total!$A$1:$A$198,0),2)</f>
        <v>América</v>
      </c>
    </row>
    <row r="9145" spans="1:4" x14ac:dyDescent="0.3">
      <c r="A9145" t="s">
        <v>80</v>
      </c>
      <c r="B9145">
        <v>1881</v>
      </c>
      <c r="C9145">
        <v>2980000</v>
      </c>
      <c r="D9145" t="str">
        <f>INDEX(population_total!$A$1:$B$198,MATCH(tabela_valores!A9145,population_total!$A$1:$A$198,0),2)</f>
        <v>América</v>
      </c>
    </row>
    <row r="9146" spans="1:4" x14ac:dyDescent="0.3">
      <c r="A9146" t="s">
        <v>80</v>
      </c>
      <c r="B9146">
        <v>1882</v>
      </c>
      <c r="C9146">
        <v>3030000</v>
      </c>
      <c r="D9146" t="str">
        <f>INDEX(population_total!$A$1:$B$198,MATCH(tabela_valores!A9146,population_total!$A$1:$A$198,0),2)</f>
        <v>América</v>
      </c>
    </row>
    <row r="9147" spans="1:4" x14ac:dyDescent="0.3">
      <c r="A9147" t="s">
        <v>80</v>
      </c>
      <c r="B9147">
        <v>1883</v>
      </c>
      <c r="C9147">
        <v>3080000</v>
      </c>
      <c r="D9147" t="str">
        <f>INDEX(population_total!$A$1:$B$198,MATCH(tabela_valores!A9147,population_total!$A$1:$A$198,0),2)</f>
        <v>América</v>
      </c>
    </row>
    <row r="9148" spans="1:4" x14ac:dyDescent="0.3">
      <c r="A9148" t="s">
        <v>80</v>
      </c>
      <c r="B9148">
        <v>1884</v>
      </c>
      <c r="C9148">
        <v>3140000</v>
      </c>
      <c r="D9148" t="str">
        <f>INDEX(population_total!$A$1:$B$198,MATCH(tabela_valores!A9148,population_total!$A$1:$A$198,0),2)</f>
        <v>América</v>
      </c>
    </row>
    <row r="9149" spans="1:4" x14ac:dyDescent="0.3">
      <c r="A9149" t="s">
        <v>80</v>
      </c>
      <c r="B9149">
        <v>1885</v>
      </c>
      <c r="C9149">
        <v>3190000</v>
      </c>
      <c r="D9149" t="str">
        <f>INDEX(population_total!$A$1:$B$198,MATCH(tabela_valores!A9149,population_total!$A$1:$A$198,0),2)</f>
        <v>América</v>
      </c>
    </row>
    <row r="9150" spans="1:4" x14ac:dyDescent="0.3">
      <c r="A9150" t="s">
        <v>80</v>
      </c>
      <c r="B9150">
        <v>1886</v>
      </c>
      <c r="C9150">
        <v>3250000</v>
      </c>
      <c r="D9150" t="str">
        <f>INDEX(population_total!$A$1:$B$198,MATCH(tabela_valores!A9150,population_total!$A$1:$A$198,0),2)</f>
        <v>América</v>
      </c>
    </row>
    <row r="9151" spans="1:4" x14ac:dyDescent="0.3">
      <c r="A9151" t="s">
        <v>80</v>
      </c>
      <c r="B9151">
        <v>1887</v>
      </c>
      <c r="C9151">
        <v>3310000</v>
      </c>
      <c r="D9151" t="str">
        <f>INDEX(population_total!$A$1:$B$198,MATCH(tabela_valores!A9151,population_total!$A$1:$A$198,0),2)</f>
        <v>América</v>
      </c>
    </row>
    <row r="9152" spans="1:4" x14ac:dyDescent="0.3">
      <c r="A9152" t="s">
        <v>80</v>
      </c>
      <c r="B9152">
        <v>1888</v>
      </c>
      <c r="C9152">
        <v>3370000</v>
      </c>
      <c r="D9152" t="str">
        <f>INDEX(population_total!$A$1:$B$198,MATCH(tabela_valores!A9152,population_total!$A$1:$A$198,0),2)</f>
        <v>América</v>
      </c>
    </row>
    <row r="9153" spans="1:4" x14ac:dyDescent="0.3">
      <c r="A9153" t="s">
        <v>80</v>
      </c>
      <c r="B9153">
        <v>1889</v>
      </c>
      <c r="C9153">
        <v>3430000</v>
      </c>
      <c r="D9153" t="str">
        <f>INDEX(population_total!$A$1:$B$198,MATCH(tabela_valores!A9153,population_total!$A$1:$A$198,0),2)</f>
        <v>América</v>
      </c>
    </row>
    <row r="9154" spans="1:4" x14ac:dyDescent="0.3">
      <c r="A9154" t="s">
        <v>80</v>
      </c>
      <c r="B9154">
        <v>1890</v>
      </c>
      <c r="C9154">
        <v>3490000</v>
      </c>
      <c r="D9154" t="str">
        <f>INDEX(population_total!$A$1:$B$198,MATCH(tabela_valores!A9154,population_total!$A$1:$A$198,0),2)</f>
        <v>América</v>
      </c>
    </row>
    <row r="9155" spans="1:4" x14ac:dyDescent="0.3">
      <c r="A9155" t="s">
        <v>80</v>
      </c>
      <c r="B9155">
        <v>1891</v>
      </c>
      <c r="C9155">
        <v>3550000</v>
      </c>
      <c r="D9155" t="str">
        <f>INDEX(population_total!$A$1:$B$198,MATCH(tabela_valores!A9155,population_total!$A$1:$A$198,0),2)</f>
        <v>América</v>
      </c>
    </row>
    <row r="9156" spans="1:4" x14ac:dyDescent="0.3">
      <c r="A9156" t="s">
        <v>80</v>
      </c>
      <c r="B9156">
        <v>1892</v>
      </c>
      <c r="C9156">
        <v>3610000</v>
      </c>
      <c r="D9156" t="str">
        <f>INDEX(population_total!$A$1:$B$198,MATCH(tabela_valores!A9156,population_total!$A$1:$A$198,0),2)</f>
        <v>América</v>
      </c>
    </row>
    <row r="9157" spans="1:4" x14ac:dyDescent="0.3">
      <c r="A9157" t="s">
        <v>80</v>
      </c>
      <c r="B9157">
        <v>1893</v>
      </c>
      <c r="C9157">
        <v>3670000</v>
      </c>
      <c r="D9157" t="str">
        <f>INDEX(population_total!$A$1:$B$198,MATCH(tabela_valores!A9157,population_total!$A$1:$A$198,0),2)</f>
        <v>América</v>
      </c>
    </row>
    <row r="9158" spans="1:4" x14ac:dyDescent="0.3">
      <c r="A9158" t="s">
        <v>80</v>
      </c>
      <c r="B9158">
        <v>1894</v>
      </c>
      <c r="C9158">
        <v>3740000</v>
      </c>
      <c r="D9158" t="str">
        <f>INDEX(population_total!$A$1:$B$198,MATCH(tabela_valores!A9158,population_total!$A$1:$A$198,0),2)</f>
        <v>América</v>
      </c>
    </row>
    <row r="9159" spans="1:4" x14ac:dyDescent="0.3">
      <c r="A9159" t="s">
        <v>80</v>
      </c>
      <c r="B9159">
        <v>1895</v>
      </c>
      <c r="C9159">
        <v>3810000</v>
      </c>
      <c r="D9159" t="str">
        <f>INDEX(population_total!$A$1:$B$198,MATCH(tabela_valores!A9159,population_total!$A$1:$A$198,0),2)</f>
        <v>América</v>
      </c>
    </row>
    <row r="9160" spans="1:4" x14ac:dyDescent="0.3">
      <c r="A9160" t="s">
        <v>80</v>
      </c>
      <c r="B9160">
        <v>1896</v>
      </c>
      <c r="C9160">
        <v>3870000</v>
      </c>
      <c r="D9160" t="str">
        <f>INDEX(population_total!$A$1:$B$198,MATCH(tabela_valores!A9160,population_total!$A$1:$A$198,0),2)</f>
        <v>América</v>
      </c>
    </row>
    <row r="9161" spans="1:4" x14ac:dyDescent="0.3">
      <c r="A9161" t="s">
        <v>80</v>
      </c>
      <c r="B9161">
        <v>1897</v>
      </c>
      <c r="C9161">
        <v>3940000</v>
      </c>
      <c r="D9161" t="str">
        <f>INDEX(population_total!$A$1:$B$198,MATCH(tabela_valores!A9161,population_total!$A$1:$A$198,0),2)</f>
        <v>América</v>
      </c>
    </row>
    <row r="9162" spans="1:4" x14ac:dyDescent="0.3">
      <c r="A9162" t="s">
        <v>80</v>
      </c>
      <c r="B9162">
        <v>1898</v>
      </c>
      <c r="C9162">
        <v>4010000</v>
      </c>
      <c r="D9162" t="str">
        <f>INDEX(population_total!$A$1:$B$198,MATCH(tabela_valores!A9162,population_total!$A$1:$A$198,0),2)</f>
        <v>América</v>
      </c>
    </row>
    <row r="9163" spans="1:4" x14ac:dyDescent="0.3">
      <c r="A9163" t="s">
        <v>80</v>
      </c>
      <c r="B9163">
        <v>1899</v>
      </c>
      <c r="C9163">
        <v>4090000</v>
      </c>
      <c r="D9163" t="str">
        <f>INDEX(population_total!$A$1:$B$198,MATCH(tabela_valores!A9163,population_total!$A$1:$A$198,0),2)</f>
        <v>América</v>
      </c>
    </row>
    <row r="9164" spans="1:4" x14ac:dyDescent="0.3">
      <c r="A9164" t="s">
        <v>80</v>
      </c>
      <c r="B9164">
        <v>1900</v>
      </c>
      <c r="C9164">
        <v>4170000</v>
      </c>
      <c r="D9164" t="str">
        <f>INDEX(population_total!$A$1:$B$198,MATCH(tabela_valores!A9164,population_total!$A$1:$A$198,0),2)</f>
        <v>América</v>
      </c>
    </row>
    <row r="9165" spans="1:4" x14ac:dyDescent="0.3">
      <c r="A9165" t="s">
        <v>80</v>
      </c>
      <c r="B9165">
        <v>1901</v>
      </c>
      <c r="C9165">
        <v>4250000</v>
      </c>
      <c r="D9165" t="str">
        <f>INDEX(population_total!$A$1:$B$198,MATCH(tabela_valores!A9165,population_total!$A$1:$A$198,0),2)</f>
        <v>América</v>
      </c>
    </row>
    <row r="9166" spans="1:4" x14ac:dyDescent="0.3">
      <c r="A9166" t="s">
        <v>80</v>
      </c>
      <c r="B9166">
        <v>1902</v>
      </c>
      <c r="C9166">
        <v>4340000</v>
      </c>
      <c r="D9166" t="str">
        <f>INDEX(population_total!$A$1:$B$198,MATCH(tabela_valores!A9166,population_total!$A$1:$A$198,0),2)</f>
        <v>América</v>
      </c>
    </row>
    <row r="9167" spans="1:4" x14ac:dyDescent="0.3">
      <c r="A9167" t="s">
        <v>80</v>
      </c>
      <c r="B9167">
        <v>1903</v>
      </c>
      <c r="C9167">
        <v>4430000</v>
      </c>
      <c r="D9167" t="str">
        <f>INDEX(population_total!$A$1:$B$198,MATCH(tabela_valores!A9167,population_total!$A$1:$A$198,0),2)</f>
        <v>América</v>
      </c>
    </row>
    <row r="9168" spans="1:4" x14ac:dyDescent="0.3">
      <c r="A9168" t="s">
        <v>80</v>
      </c>
      <c r="B9168">
        <v>1904</v>
      </c>
      <c r="C9168">
        <v>4520000</v>
      </c>
      <c r="D9168" t="str">
        <f>INDEX(population_total!$A$1:$B$198,MATCH(tabela_valores!A9168,population_total!$A$1:$A$198,0),2)</f>
        <v>América</v>
      </c>
    </row>
    <row r="9169" spans="1:4" x14ac:dyDescent="0.3">
      <c r="A9169" t="s">
        <v>80</v>
      </c>
      <c r="B9169">
        <v>1905</v>
      </c>
      <c r="C9169">
        <v>4620000</v>
      </c>
      <c r="D9169" t="str">
        <f>INDEX(population_total!$A$1:$B$198,MATCH(tabela_valores!A9169,population_total!$A$1:$A$198,0),2)</f>
        <v>América</v>
      </c>
    </row>
    <row r="9170" spans="1:4" x14ac:dyDescent="0.3">
      <c r="A9170" t="s">
        <v>80</v>
      </c>
      <c r="B9170">
        <v>1906</v>
      </c>
      <c r="C9170">
        <v>4710000</v>
      </c>
      <c r="D9170" t="str">
        <f>INDEX(population_total!$A$1:$B$198,MATCH(tabela_valores!A9170,population_total!$A$1:$A$198,0),2)</f>
        <v>América</v>
      </c>
    </row>
    <row r="9171" spans="1:4" x14ac:dyDescent="0.3">
      <c r="A9171" t="s">
        <v>80</v>
      </c>
      <c r="B9171">
        <v>1907</v>
      </c>
      <c r="C9171">
        <v>4810000</v>
      </c>
      <c r="D9171" t="str">
        <f>INDEX(population_total!$A$1:$B$198,MATCH(tabela_valores!A9171,population_total!$A$1:$A$198,0),2)</f>
        <v>América</v>
      </c>
    </row>
    <row r="9172" spans="1:4" x14ac:dyDescent="0.3">
      <c r="A9172" t="s">
        <v>80</v>
      </c>
      <c r="B9172">
        <v>1908</v>
      </c>
      <c r="C9172">
        <v>4910000</v>
      </c>
      <c r="D9172" t="str">
        <f>INDEX(population_total!$A$1:$B$198,MATCH(tabela_valores!A9172,population_total!$A$1:$A$198,0),2)</f>
        <v>América</v>
      </c>
    </row>
    <row r="9173" spans="1:4" x14ac:dyDescent="0.3">
      <c r="A9173" t="s">
        <v>80</v>
      </c>
      <c r="B9173">
        <v>1909</v>
      </c>
      <c r="C9173">
        <v>5020000</v>
      </c>
      <c r="D9173" t="str">
        <f>INDEX(population_total!$A$1:$B$198,MATCH(tabela_valores!A9173,population_total!$A$1:$A$198,0),2)</f>
        <v>América</v>
      </c>
    </row>
    <row r="9174" spans="1:4" x14ac:dyDescent="0.3">
      <c r="A9174" t="s">
        <v>80</v>
      </c>
      <c r="B9174">
        <v>1910</v>
      </c>
      <c r="C9174">
        <v>5140000</v>
      </c>
      <c r="D9174" t="str">
        <f>INDEX(population_total!$A$1:$B$198,MATCH(tabela_valores!A9174,population_total!$A$1:$A$198,0),2)</f>
        <v>América</v>
      </c>
    </row>
    <row r="9175" spans="1:4" x14ac:dyDescent="0.3">
      <c r="A9175" t="s">
        <v>80</v>
      </c>
      <c r="B9175">
        <v>1911</v>
      </c>
      <c r="C9175">
        <v>5260000</v>
      </c>
      <c r="D9175" t="str">
        <f>INDEX(population_total!$A$1:$B$198,MATCH(tabela_valores!A9175,population_total!$A$1:$A$198,0),2)</f>
        <v>América</v>
      </c>
    </row>
    <row r="9176" spans="1:4" x14ac:dyDescent="0.3">
      <c r="A9176" t="s">
        <v>80</v>
      </c>
      <c r="B9176">
        <v>1912</v>
      </c>
      <c r="C9176">
        <v>5390000</v>
      </c>
      <c r="D9176" t="str">
        <f>INDEX(population_total!$A$1:$B$198,MATCH(tabela_valores!A9176,population_total!$A$1:$A$198,0),2)</f>
        <v>América</v>
      </c>
    </row>
    <row r="9177" spans="1:4" x14ac:dyDescent="0.3">
      <c r="A9177" t="s">
        <v>80</v>
      </c>
      <c r="B9177">
        <v>1913</v>
      </c>
      <c r="C9177">
        <v>5530000</v>
      </c>
      <c r="D9177" t="str">
        <f>INDEX(population_total!$A$1:$B$198,MATCH(tabela_valores!A9177,population_total!$A$1:$A$198,0),2)</f>
        <v>América</v>
      </c>
    </row>
    <row r="9178" spans="1:4" x14ac:dyDescent="0.3">
      <c r="A9178" t="s">
        <v>80</v>
      </c>
      <c r="B9178">
        <v>1914</v>
      </c>
      <c r="C9178">
        <v>5660000</v>
      </c>
      <c r="D9178" t="str">
        <f>INDEX(population_total!$A$1:$B$198,MATCH(tabela_valores!A9178,population_total!$A$1:$A$198,0),2)</f>
        <v>América</v>
      </c>
    </row>
    <row r="9179" spans="1:4" x14ac:dyDescent="0.3">
      <c r="A9179" t="s">
        <v>80</v>
      </c>
      <c r="B9179">
        <v>1915</v>
      </c>
      <c r="C9179">
        <v>5800000</v>
      </c>
      <c r="D9179" t="str">
        <f>INDEX(population_total!$A$1:$B$198,MATCH(tabela_valores!A9179,population_total!$A$1:$A$198,0),2)</f>
        <v>América</v>
      </c>
    </row>
    <row r="9180" spans="1:4" x14ac:dyDescent="0.3">
      <c r="A9180" t="s">
        <v>80</v>
      </c>
      <c r="B9180">
        <v>1916</v>
      </c>
      <c r="C9180">
        <v>5950000</v>
      </c>
      <c r="D9180" t="str">
        <f>INDEX(population_total!$A$1:$B$198,MATCH(tabela_valores!A9180,population_total!$A$1:$A$198,0),2)</f>
        <v>América</v>
      </c>
    </row>
    <row r="9181" spans="1:4" x14ac:dyDescent="0.3">
      <c r="A9181" t="s">
        <v>80</v>
      </c>
      <c r="B9181">
        <v>1917</v>
      </c>
      <c r="C9181">
        <v>6090000</v>
      </c>
      <c r="D9181" t="str">
        <f>INDEX(population_total!$A$1:$B$198,MATCH(tabela_valores!A9181,population_total!$A$1:$A$198,0),2)</f>
        <v>América</v>
      </c>
    </row>
    <row r="9182" spans="1:4" x14ac:dyDescent="0.3">
      <c r="A9182" t="s">
        <v>80</v>
      </c>
      <c r="B9182">
        <v>1918</v>
      </c>
      <c r="C9182">
        <v>6240000</v>
      </c>
      <c r="D9182" t="str">
        <f>INDEX(population_total!$A$1:$B$198,MATCH(tabela_valores!A9182,population_total!$A$1:$A$198,0),2)</f>
        <v>América</v>
      </c>
    </row>
    <row r="9183" spans="1:4" x14ac:dyDescent="0.3">
      <c r="A9183" t="s">
        <v>80</v>
      </c>
      <c r="B9183">
        <v>1919</v>
      </c>
      <c r="C9183">
        <v>6390000</v>
      </c>
      <c r="D9183" t="str">
        <f>INDEX(population_total!$A$1:$B$198,MATCH(tabela_valores!A9183,population_total!$A$1:$A$198,0),2)</f>
        <v>América</v>
      </c>
    </row>
    <row r="9184" spans="1:4" x14ac:dyDescent="0.3">
      <c r="A9184" t="s">
        <v>80</v>
      </c>
      <c r="B9184">
        <v>1920</v>
      </c>
      <c r="C9184">
        <v>6540000</v>
      </c>
      <c r="D9184" t="str">
        <f>INDEX(population_total!$A$1:$B$198,MATCH(tabela_valores!A9184,population_total!$A$1:$A$198,0),2)</f>
        <v>América</v>
      </c>
    </row>
    <row r="9185" spans="1:4" x14ac:dyDescent="0.3">
      <c r="A9185" t="s">
        <v>80</v>
      </c>
      <c r="B9185">
        <v>1921</v>
      </c>
      <c r="C9185">
        <v>6700000</v>
      </c>
      <c r="D9185" t="str">
        <f>INDEX(population_total!$A$1:$B$198,MATCH(tabela_valores!A9185,population_total!$A$1:$A$198,0),2)</f>
        <v>América</v>
      </c>
    </row>
    <row r="9186" spans="1:4" x14ac:dyDescent="0.3">
      <c r="A9186" t="s">
        <v>80</v>
      </c>
      <c r="B9186">
        <v>1922</v>
      </c>
      <c r="C9186">
        <v>6870000</v>
      </c>
      <c r="D9186" t="str">
        <f>INDEX(population_total!$A$1:$B$198,MATCH(tabela_valores!A9186,population_total!$A$1:$A$198,0),2)</f>
        <v>América</v>
      </c>
    </row>
    <row r="9187" spans="1:4" x14ac:dyDescent="0.3">
      <c r="A9187" t="s">
        <v>80</v>
      </c>
      <c r="B9187">
        <v>1923</v>
      </c>
      <c r="C9187">
        <v>7040000</v>
      </c>
      <c r="D9187" t="str">
        <f>INDEX(population_total!$A$1:$B$198,MATCH(tabela_valores!A9187,population_total!$A$1:$A$198,0),2)</f>
        <v>América</v>
      </c>
    </row>
    <row r="9188" spans="1:4" x14ac:dyDescent="0.3">
      <c r="A9188" t="s">
        <v>80</v>
      </c>
      <c r="B9188">
        <v>1924</v>
      </c>
      <c r="C9188">
        <v>7210000</v>
      </c>
      <c r="D9188" t="str">
        <f>INDEX(population_total!$A$1:$B$198,MATCH(tabela_valores!A9188,population_total!$A$1:$A$198,0),2)</f>
        <v>América</v>
      </c>
    </row>
    <row r="9189" spans="1:4" x14ac:dyDescent="0.3">
      <c r="A9189" t="s">
        <v>80</v>
      </c>
      <c r="B9189">
        <v>1925</v>
      </c>
      <c r="C9189">
        <v>7390000</v>
      </c>
      <c r="D9189" t="str">
        <f>INDEX(population_total!$A$1:$B$198,MATCH(tabela_valores!A9189,population_total!$A$1:$A$198,0),2)</f>
        <v>América</v>
      </c>
    </row>
    <row r="9190" spans="1:4" x14ac:dyDescent="0.3">
      <c r="A9190" t="s">
        <v>80</v>
      </c>
      <c r="B9190">
        <v>1926</v>
      </c>
      <c r="C9190">
        <v>7570000</v>
      </c>
      <c r="D9190" t="str">
        <f>INDEX(population_total!$A$1:$B$198,MATCH(tabela_valores!A9190,population_total!$A$1:$A$198,0),2)</f>
        <v>América</v>
      </c>
    </row>
    <row r="9191" spans="1:4" x14ac:dyDescent="0.3">
      <c r="A9191" t="s">
        <v>80</v>
      </c>
      <c r="B9191">
        <v>1927</v>
      </c>
      <c r="C9191">
        <v>7750000</v>
      </c>
      <c r="D9191" t="str">
        <f>INDEX(population_total!$A$1:$B$198,MATCH(tabela_valores!A9191,population_total!$A$1:$A$198,0),2)</f>
        <v>América</v>
      </c>
    </row>
    <row r="9192" spans="1:4" x14ac:dyDescent="0.3">
      <c r="A9192" t="s">
        <v>80</v>
      </c>
      <c r="B9192">
        <v>1928</v>
      </c>
      <c r="C9192">
        <v>7930000</v>
      </c>
      <c r="D9192" t="str">
        <f>INDEX(population_total!$A$1:$B$198,MATCH(tabela_valores!A9192,population_total!$A$1:$A$198,0),2)</f>
        <v>América</v>
      </c>
    </row>
    <row r="9193" spans="1:4" x14ac:dyDescent="0.3">
      <c r="A9193" t="s">
        <v>80</v>
      </c>
      <c r="B9193">
        <v>1929</v>
      </c>
      <c r="C9193">
        <v>8090000</v>
      </c>
      <c r="D9193" t="str">
        <f>INDEX(population_total!$A$1:$B$198,MATCH(tabela_valores!A9193,population_total!$A$1:$A$198,0),2)</f>
        <v>América</v>
      </c>
    </row>
    <row r="9194" spans="1:4" x14ac:dyDescent="0.3">
      <c r="A9194" t="s">
        <v>80</v>
      </c>
      <c r="B9194">
        <v>1930</v>
      </c>
      <c r="C9194">
        <v>8240000</v>
      </c>
      <c r="D9194" t="str">
        <f>INDEX(population_total!$A$1:$B$198,MATCH(tabela_valores!A9194,population_total!$A$1:$A$198,0),2)</f>
        <v>América</v>
      </c>
    </row>
    <row r="9195" spans="1:4" x14ac:dyDescent="0.3">
      <c r="A9195" t="s">
        <v>80</v>
      </c>
      <c r="B9195">
        <v>1931</v>
      </c>
      <c r="C9195">
        <v>8380000.0000000009</v>
      </c>
      <c r="D9195" t="str">
        <f>INDEX(population_total!$A$1:$B$198,MATCH(tabela_valores!A9195,population_total!$A$1:$A$198,0),2)</f>
        <v>América</v>
      </c>
    </row>
    <row r="9196" spans="1:4" x14ac:dyDescent="0.3">
      <c r="A9196" t="s">
        <v>80</v>
      </c>
      <c r="B9196">
        <v>1932</v>
      </c>
      <c r="C9196">
        <v>8500000</v>
      </c>
      <c r="D9196" t="str">
        <f>INDEX(population_total!$A$1:$B$198,MATCH(tabela_valores!A9196,population_total!$A$1:$A$198,0),2)</f>
        <v>América</v>
      </c>
    </row>
    <row r="9197" spans="1:4" x14ac:dyDescent="0.3">
      <c r="A9197" t="s">
        <v>80</v>
      </c>
      <c r="B9197">
        <v>1933</v>
      </c>
      <c r="C9197">
        <v>8630000</v>
      </c>
      <c r="D9197" t="str">
        <f>INDEX(population_total!$A$1:$B$198,MATCH(tabela_valores!A9197,population_total!$A$1:$A$198,0),2)</f>
        <v>América</v>
      </c>
    </row>
    <row r="9198" spans="1:4" x14ac:dyDescent="0.3">
      <c r="A9198" t="s">
        <v>80</v>
      </c>
      <c r="B9198">
        <v>1934</v>
      </c>
      <c r="C9198">
        <v>8760000</v>
      </c>
      <c r="D9198" t="str">
        <f>INDEX(population_total!$A$1:$B$198,MATCH(tabela_valores!A9198,population_total!$A$1:$A$198,0),2)</f>
        <v>América</v>
      </c>
    </row>
    <row r="9199" spans="1:4" x14ac:dyDescent="0.3">
      <c r="A9199" t="s">
        <v>80</v>
      </c>
      <c r="B9199">
        <v>1935</v>
      </c>
      <c r="C9199">
        <v>8890000</v>
      </c>
      <c r="D9199" t="str">
        <f>INDEX(population_total!$A$1:$B$198,MATCH(tabela_valores!A9199,population_total!$A$1:$A$198,0),2)</f>
        <v>América</v>
      </c>
    </row>
    <row r="9200" spans="1:4" x14ac:dyDescent="0.3">
      <c r="A9200" t="s">
        <v>80</v>
      </c>
      <c r="B9200">
        <v>1936</v>
      </c>
      <c r="C9200">
        <v>9020000</v>
      </c>
      <c r="D9200" t="str">
        <f>INDEX(population_total!$A$1:$B$198,MATCH(tabela_valores!A9200,population_total!$A$1:$A$198,0),2)</f>
        <v>América</v>
      </c>
    </row>
    <row r="9201" spans="1:4" x14ac:dyDescent="0.3">
      <c r="A9201" t="s">
        <v>80</v>
      </c>
      <c r="B9201">
        <v>1937</v>
      </c>
      <c r="C9201">
        <v>9150000</v>
      </c>
      <c r="D9201" t="str">
        <f>INDEX(population_total!$A$1:$B$198,MATCH(tabela_valores!A9201,population_total!$A$1:$A$198,0),2)</f>
        <v>América</v>
      </c>
    </row>
    <row r="9202" spans="1:4" x14ac:dyDescent="0.3">
      <c r="A9202" t="s">
        <v>80</v>
      </c>
      <c r="B9202">
        <v>1938</v>
      </c>
      <c r="C9202">
        <v>9310000</v>
      </c>
      <c r="D9202" t="str">
        <f>INDEX(population_total!$A$1:$B$198,MATCH(tabela_valores!A9202,population_total!$A$1:$A$198,0),2)</f>
        <v>América</v>
      </c>
    </row>
    <row r="9203" spans="1:4" x14ac:dyDescent="0.3">
      <c r="A9203" t="s">
        <v>80</v>
      </c>
      <c r="B9203">
        <v>1939</v>
      </c>
      <c r="C9203">
        <v>9480000</v>
      </c>
      <c r="D9203" t="str">
        <f>INDEX(population_total!$A$1:$B$198,MATCH(tabela_valores!A9203,population_total!$A$1:$A$198,0),2)</f>
        <v>América</v>
      </c>
    </row>
    <row r="9204" spans="1:4" x14ac:dyDescent="0.3">
      <c r="A9204" t="s">
        <v>80</v>
      </c>
      <c r="B9204">
        <v>1940</v>
      </c>
      <c r="C9204">
        <v>9670000</v>
      </c>
      <c r="D9204" t="str">
        <f>INDEX(population_total!$A$1:$B$198,MATCH(tabela_valores!A9204,population_total!$A$1:$A$198,0),2)</f>
        <v>América</v>
      </c>
    </row>
    <row r="9205" spans="1:4" x14ac:dyDescent="0.3">
      <c r="A9205" t="s">
        <v>80</v>
      </c>
      <c r="B9205">
        <v>1941</v>
      </c>
      <c r="C9205">
        <v>9880000</v>
      </c>
      <c r="D9205" t="str">
        <f>INDEX(population_total!$A$1:$B$198,MATCH(tabela_valores!A9205,population_total!$A$1:$A$198,0),2)</f>
        <v>América</v>
      </c>
    </row>
    <row r="9206" spans="1:4" x14ac:dyDescent="0.3">
      <c r="A9206" t="s">
        <v>80</v>
      </c>
      <c r="B9206">
        <v>1942</v>
      </c>
      <c r="C9206">
        <v>10100000</v>
      </c>
      <c r="D9206" t="str">
        <f>INDEX(population_total!$A$1:$B$198,MATCH(tabela_valores!A9206,population_total!$A$1:$A$198,0),2)</f>
        <v>América</v>
      </c>
    </row>
    <row r="9207" spans="1:4" x14ac:dyDescent="0.3">
      <c r="A9207" t="s">
        <v>80</v>
      </c>
      <c r="B9207">
        <v>1943</v>
      </c>
      <c r="C9207">
        <v>10400000</v>
      </c>
      <c r="D9207" t="str">
        <f>INDEX(population_total!$A$1:$B$198,MATCH(tabela_valores!A9207,population_total!$A$1:$A$198,0),2)</f>
        <v>América</v>
      </c>
    </row>
    <row r="9208" spans="1:4" x14ac:dyDescent="0.3">
      <c r="A9208" t="s">
        <v>80</v>
      </c>
      <c r="B9208">
        <v>1944</v>
      </c>
      <c r="C9208">
        <v>10600000</v>
      </c>
      <c r="D9208" t="str">
        <f>INDEX(population_total!$A$1:$B$198,MATCH(tabela_valores!A9208,population_total!$A$1:$A$198,0),2)</f>
        <v>América</v>
      </c>
    </row>
    <row r="9209" spans="1:4" x14ac:dyDescent="0.3">
      <c r="A9209" t="s">
        <v>80</v>
      </c>
      <c r="B9209">
        <v>1945</v>
      </c>
      <c r="C9209">
        <v>10900000</v>
      </c>
      <c r="D9209" t="str">
        <f>INDEX(population_total!$A$1:$B$198,MATCH(tabela_valores!A9209,population_total!$A$1:$A$198,0),2)</f>
        <v>América</v>
      </c>
    </row>
    <row r="9210" spans="1:4" x14ac:dyDescent="0.3">
      <c r="A9210" t="s">
        <v>80</v>
      </c>
      <c r="B9210">
        <v>1946</v>
      </c>
      <c r="C9210">
        <v>11100000</v>
      </c>
      <c r="D9210" t="str">
        <f>INDEX(population_total!$A$1:$B$198,MATCH(tabela_valores!A9210,population_total!$A$1:$A$198,0),2)</f>
        <v>América</v>
      </c>
    </row>
    <row r="9211" spans="1:4" x14ac:dyDescent="0.3">
      <c r="A9211" t="s">
        <v>80</v>
      </c>
      <c r="B9211">
        <v>1947</v>
      </c>
      <c r="C9211">
        <v>11400000</v>
      </c>
      <c r="D9211" t="str">
        <f>INDEX(population_total!$A$1:$B$198,MATCH(tabela_valores!A9211,population_total!$A$1:$A$198,0),2)</f>
        <v>América</v>
      </c>
    </row>
    <row r="9212" spans="1:4" x14ac:dyDescent="0.3">
      <c r="A9212" t="s">
        <v>80</v>
      </c>
      <c r="B9212">
        <v>1948</v>
      </c>
      <c r="C9212">
        <v>11700000</v>
      </c>
      <c r="D9212" t="str">
        <f>INDEX(population_total!$A$1:$B$198,MATCH(tabela_valores!A9212,population_total!$A$1:$A$198,0),2)</f>
        <v>América</v>
      </c>
    </row>
    <row r="9213" spans="1:4" x14ac:dyDescent="0.3">
      <c r="A9213" t="s">
        <v>80</v>
      </c>
      <c r="B9213">
        <v>1949</v>
      </c>
      <c r="C9213">
        <v>12000000</v>
      </c>
      <c r="D9213" t="str">
        <f>INDEX(population_total!$A$1:$B$198,MATCH(tabela_valores!A9213,population_total!$A$1:$A$198,0),2)</f>
        <v>América</v>
      </c>
    </row>
    <row r="9214" spans="1:4" x14ac:dyDescent="0.3">
      <c r="A9214" t="s">
        <v>80</v>
      </c>
      <c r="B9214">
        <v>1950</v>
      </c>
      <c r="C9214">
        <v>12300000</v>
      </c>
      <c r="D9214" t="str">
        <f>INDEX(population_total!$A$1:$B$198,MATCH(tabela_valores!A9214,population_total!$A$1:$A$198,0),2)</f>
        <v>América</v>
      </c>
    </row>
    <row r="9215" spans="1:4" x14ac:dyDescent="0.3">
      <c r="A9215" t="s">
        <v>80</v>
      </c>
      <c r="B9215">
        <v>1951</v>
      </c>
      <c r="C9215">
        <v>12600000</v>
      </c>
      <c r="D9215" t="str">
        <f>INDEX(population_total!$A$1:$B$198,MATCH(tabela_valores!A9215,population_total!$A$1:$A$198,0),2)</f>
        <v>América</v>
      </c>
    </row>
    <row r="9216" spans="1:4" x14ac:dyDescent="0.3">
      <c r="A9216" t="s">
        <v>80</v>
      </c>
      <c r="B9216">
        <v>1952</v>
      </c>
      <c r="C9216">
        <v>13000000</v>
      </c>
      <c r="D9216" t="str">
        <f>INDEX(population_total!$A$1:$B$198,MATCH(tabela_valores!A9216,population_total!$A$1:$A$198,0),2)</f>
        <v>América</v>
      </c>
    </row>
    <row r="9217" spans="1:4" x14ac:dyDescent="0.3">
      <c r="A9217" t="s">
        <v>80</v>
      </c>
      <c r="B9217">
        <v>1953</v>
      </c>
      <c r="C9217">
        <v>13400000</v>
      </c>
      <c r="D9217" t="str">
        <f>INDEX(population_total!$A$1:$B$198,MATCH(tabela_valores!A9217,population_total!$A$1:$A$198,0),2)</f>
        <v>América</v>
      </c>
    </row>
    <row r="9218" spans="1:4" x14ac:dyDescent="0.3">
      <c r="A9218" t="s">
        <v>80</v>
      </c>
      <c r="B9218">
        <v>1954</v>
      </c>
      <c r="C9218">
        <v>13800000</v>
      </c>
      <c r="D9218" t="str">
        <f>INDEX(population_total!$A$1:$B$198,MATCH(tabela_valores!A9218,population_total!$A$1:$A$198,0),2)</f>
        <v>América</v>
      </c>
    </row>
    <row r="9219" spans="1:4" x14ac:dyDescent="0.3">
      <c r="A9219" t="s">
        <v>80</v>
      </c>
      <c r="B9219">
        <v>1955</v>
      </c>
      <c r="C9219">
        <v>14200000</v>
      </c>
      <c r="D9219" t="str">
        <f>INDEX(population_total!$A$1:$B$198,MATCH(tabela_valores!A9219,population_total!$A$1:$A$198,0),2)</f>
        <v>América</v>
      </c>
    </row>
    <row r="9220" spans="1:4" x14ac:dyDescent="0.3">
      <c r="A9220" t="s">
        <v>80</v>
      </c>
      <c r="B9220">
        <v>1956</v>
      </c>
      <c r="C9220">
        <v>14600000</v>
      </c>
      <c r="D9220" t="str">
        <f>INDEX(population_total!$A$1:$B$198,MATCH(tabela_valores!A9220,population_total!$A$1:$A$198,0),2)</f>
        <v>América</v>
      </c>
    </row>
    <row r="9221" spans="1:4" x14ac:dyDescent="0.3">
      <c r="A9221" t="s">
        <v>80</v>
      </c>
      <c r="B9221">
        <v>1957</v>
      </c>
      <c r="C9221">
        <v>15100000</v>
      </c>
      <c r="D9221" t="str">
        <f>INDEX(population_total!$A$1:$B$198,MATCH(tabela_valores!A9221,population_total!$A$1:$A$198,0),2)</f>
        <v>América</v>
      </c>
    </row>
    <row r="9222" spans="1:4" x14ac:dyDescent="0.3">
      <c r="A9222" t="s">
        <v>80</v>
      </c>
      <c r="B9222">
        <v>1958</v>
      </c>
      <c r="C9222">
        <v>15600000</v>
      </c>
      <c r="D9222" t="str">
        <f>INDEX(population_total!$A$1:$B$198,MATCH(tabela_valores!A9222,population_total!$A$1:$A$198,0),2)</f>
        <v>América</v>
      </c>
    </row>
    <row r="9223" spans="1:4" x14ac:dyDescent="0.3">
      <c r="A9223" t="s">
        <v>80</v>
      </c>
      <c r="B9223">
        <v>1959</v>
      </c>
      <c r="C9223">
        <v>16100000.000000002</v>
      </c>
      <c r="D9223" t="str">
        <f>INDEX(population_total!$A$1:$B$198,MATCH(tabela_valores!A9223,population_total!$A$1:$A$198,0),2)</f>
        <v>América</v>
      </c>
    </row>
    <row r="9224" spans="1:4" x14ac:dyDescent="0.3">
      <c r="A9224" t="s">
        <v>80</v>
      </c>
      <c r="B9224">
        <v>1960</v>
      </c>
      <c r="C9224">
        <v>16600000.000000002</v>
      </c>
      <c r="D9224" t="str">
        <f>INDEX(population_total!$A$1:$B$198,MATCH(tabela_valores!A9224,population_total!$A$1:$A$198,0),2)</f>
        <v>América</v>
      </c>
    </row>
    <row r="9225" spans="1:4" x14ac:dyDescent="0.3">
      <c r="A9225" t="s">
        <v>80</v>
      </c>
      <c r="B9225">
        <v>1961</v>
      </c>
      <c r="C9225">
        <v>17100000</v>
      </c>
      <c r="D9225" t="str">
        <f>INDEX(population_total!$A$1:$B$198,MATCH(tabela_valores!A9225,population_total!$A$1:$A$198,0),2)</f>
        <v>América</v>
      </c>
    </row>
    <row r="9226" spans="1:4" x14ac:dyDescent="0.3">
      <c r="A9226" t="s">
        <v>80</v>
      </c>
      <c r="B9226">
        <v>1962</v>
      </c>
      <c r="C9226">
        <v>17600000</v>
      </c>
      <c r="D9226" t="str">
        <f>INDEX(population_total!$A$1:$B$198,MATCH(tabela_valores!A9226,population_total!$A$1:$A$198,0),2)</f>
        <v>América</v>
      </c>
    </row>
    <row r="9227" spans="1:4" x14ac:dyDescent="0.3">
      <c r="A9227" t="s">
        <v>80</v>
      </c>
      <c r="B9227">
        <v>1963</v>
      </c>
      <c r="C9227">
        <v>18200000</v>
      </c>
      <c r="D9227" t="str">
        <f>INDEX(population_total!$A$1:$B$198,MATCH(tabela_valores!A9227,population_total!$A$1:$A$198,0),2)</f>
        <v>América</v>
      </c>
    </row>
    <row r="9228" spans="1:4" x14ac:dyDescent="0.3">
      <c r="A9228" t="s">
        <v>80</v>
      </c>
      <c r="B9228">
        <v>1964</v>
      </c>
      <c r="C9228">
        <v>18700000</v>
      </c>
      <c r="D9228" t="str">
        <f>INDEX(population_total!$A$1:$B$198,MATCH(tabela_valores!A9228,population_total!$A$1:$A$198,0),2)</f>
        <v>América</v>
      </c>
    </row>
    <row r="9229" spans="1:4" x14ac:dyDescent="0.3">
      <c r="A9229" t="s">
        <v>80</v>
      </c>
      <c r="B9229">
        <v>1965</v>
      </c>
      <c r="C9229">
        <v>19300000</v>
      </c>
      <c r="D9229" t="str">
        <f>INDEX(population_total!$A$1:$B$198,MATCH(tabela_valores!A9229,population_total!$A$1:$A$198,0),2)</f>
        <v>América</v>
      </c>
    </row>
    <row r="9230" spans="1:4" x14ac:dyDescent="0.3">
      <c r="A9230" t="s">
        <v>80</v>
      </c>
      <c r="B9230">
        <v>1966</v>
      </c>
      <c r="C9230">
        <v>19800000</v>
      </c>
      <c r="D9230" t="str">
        <f>INDEX(population_total!$A$1:$B$198,MATCH(tabela_valores!A9230,population_total!$A$1:$A$198,0),2)</f>
        <v>América</v>
      </c>
    </row>
    <row r="9231" spans="1:4" x14ac:dyDescent="0.3">
      <c r="A9231" t="s">
        <v>80</v>
      </c>
      <c r="B9231">
        <v>1967</v>
      </c>
      <c r="C9231">
        <v>20400000</v>
      </c>
      <c r="D9231" t="str">
        <f>INDEX(population_total!$A$1:$B$198,MATCH(tabela_valores!A9231,population_total!$A$1:$A$198,0),2)</f>
        <v>América</v>
      </c>
    </row>
    <row r="9232" spans="1:4" x14ac:dyDescent="0.3">
      <c r="A9232" t="s">
        <v>80</v>
      </c>
      <c r="B9232">
        <v>1968</v>
      </c>
      <c r="C9232">
        <v>20900000</v>
      </c>
      <c r="D9232" t="str">
        <f>INDEX(population_total!$A$1:$B$198,MATCH(tabela_valores!A9232,population_total!$A$1:$A$198,0),2)</f>
        <v>América</v>
      </c>
    </row>
    <row r="9233" spans="1:4" x14ac:dyDescent="0.3">
      <c r="A9233" t="s">
        <v>80</v>
      </c>
      <c r="B9233">
        <v>1969</v>
      </c>
      <c r="C9233">
        <v>21500000</v>
      </c>
      <c r="D9233" t="str">
        <f>INDEX(population_total!$A$1:$B$198,MATCH(tabela_valores!A9233,population_total!$A$1:$A$198,0),2)</f>
        <v>América</v>
      </c>
    </row>
    <row r="9234" spans="1:4" x14ac:dyDescent="0.3">
      <c r="A9234" t="s">
        <v>80</v>
      </c>
      <c r="B9234">
        <v>1970</v>
      </c>
      <c r="C9234">
        <v>22000000</v>
      </c>
      <c r="D9234" t="str">
        <f>INDEX(population_total!$A$1:$B$198,MATCH(tabela_valores!A9234,population_total!$A$1:$A$198,0),2)</f>
        <v>América</v>
      </c>
    </row>
    <row r="9235" spans="1:4" x14ac:dyDescent="0.3">
      <c r="A9235" t="s">
        <v>80</v>
      </c>
      <c r="B9235">
        <v>1971</v>
      </c>
      <c r="C9235">
        <v>22500000</v>
      </c>
      <c r="D9235" t="str">
        <f>INDEX(population_total!$A$1:$B$198,MATCH(tabela_valores!A9235,population_total!$A$1:$A$198,0),2)</f>
        <v>América</v>
      </c>
    </row>
    <row r="9236" spans="1:4" x14ac:dyDescent="0.3">
      <c r="A9236" t="s">
        <v>80</v>
      </c>
      <c r="B9236">
        <v>1972</v>
      </c>
      <c r="C9236">
        <v>23000000</v>
      </c>
      <c r="D9236" t="str">
        <f>INDEX(population_total!$A$1:$B$198,MATCH(tabela_valores!A9236,population_total!$A$1:$A$198,0),2)</f>
        <v>América</v>
      </c>
    </row>
    <row r="9237" spans="1:4" x14ac:dyDescent="0.3">
      <c r="A9237" t="s">
        <v>80</v>
      </c>
      <c r="B9237">
        <v>1973</v>
      </c>
      <c r="C9237">
        <v>23500000</v>
      </c>
      <c r="D9237" t="str">
        <f>INDEX(population_total!$A$1:$B$198,MATCH(tabela_valores!A9237,population_total!$A$1:$A$198,0),2)</f>
        <v>América</v>
      </c>
    </row>
    <row r="9238" spans="1:4" x14ac:dyDescent="0.3">
      <c r="A9238" t="s">
        <v>80</v>
      </c>
      <c r="B9238">
        <v>1974</v>
      </c>
      <c r="C9238">
        <v>24100000</v>
      </c>
      <c r="D9238" t="str">
        <f>INDEX(population_total!$A$1:$B$198,MATCH(tabela_valores!A9238,population_total!$A$1:$A$198,0),2)</f>
        <v>América</v>
      </c>
    </row>
    <row r="9239" spans="1:4" x14ac:dyDescent="0.3">
      <c r="A9239" t="s">
        <v>80</v>
      </c>
      <c r="B9239">
        <v>1975</v>
      </c>
      <c r="C9239">
        <v>24600000</v>
      </c>
      <c r="D9239" t="str">
        <f>INDEX(population_total!$A$1:$B$198,MATCH(tabela_valores!A9239,population_total!$A$1:$A$198,0),2)</f>
        <v>América</v>
      </c>
    </row>
    <row r="9240" spans="1:4" x14ac:dyDescent="0.3">
      <c r="A9240" t="s">
        <v>80</v>
      </c>
      <c r="B9240">
        <v>1976</v>
      </c>
      <c r="C9240">
        <v>25200000</v>
      </c>
      <c r="D9240" t="str">
        <f>INDEX(population_total!$A$1:$B$198,MATCH(tabela_valores!A9240,population_total!$A$1:$A$198,0),2)</f>
        <v>América</v>
      </c>
    </row>
    <row r="9241" spans="1:4" x14ac:dyDescent="0.3">
      <c r="A9241" t="s">
        <v>80</v>
      </c>
      <c r="B9241">
        <v>1977</v>
      </c>
      <c r="C9241">
        <v>25700000</v>
      </c>
      <c r="D9241" t="str">
        <f>INDEX(population_total!$A$1:$B$198,MATCH(tabela_valores!A9241,population_total!$A$1:$A$198,0),2)</f>
        <v>América</v>
      </c>
    </row>
    <row r="9242" spans="1:4" x14ac:dyDescent="0.3">
      <c r="A9242" t="s">
        <v>80</v>
      </c>
      <c r="B9242">
        <v>1978</v>
      </c>
      <c r="C9242">
        <v>26300000</v>
      </c>
      <c r="D9242" t="str">
        <f>INDEX(population_total!$A$1:$B$198,MATCH(tabela_valores!A9242,population_total!$A$1:$A$198,0),2)</f>
        <v>América</v>
      </c>
    </row>
    <row r="9243" spans="1:4" x14ac:dyDescent="0.3">
      <c r="A9243" t="s">
        <v>80</v>
      </c>
      <c r="B9243">
        <v>1979</v>
      </c>
      <c r="C9243">
        <v>26900000</v>
      </c>
      <c r="D9243" t="str">
        <f>INDEX(population_total!$A$1:$B$198,MATCH(tabela_valores!A9243,population_total!$A$1:$A$198,0),2)</f>
        <v>América</v>
      </c>
    </row>
    <row r="9244" spans="1:4" x14ac:dyDescent="0.3">
      <c r="A9244" t="s">
        <v>80</v>
      </c>
      <c r="B9244">
        <v>1980</v>
      </c>
      <c r="C9244">
        <v>27500000</v>
      </c>
      <c r="D9244" t="str">
        <f>INDEX(population_total!$A$1:$B$198,MATCH(tabela_valores!A9244,population_total!$A$1:$A$198,0),2)</f>
        <v>América</v>
      </c>
    </row>
    <row r="9245" spans="1:4" x14ac:dyDescent="0.3">
      <c r="A9245" t="s">
        <v>80</v>
      </c>
      <c r="B9245">
        <v>1981</v>
      </c>
      <c r="C9245">
        <v>28100000</v>
      </c>
      <c r="D9245" t="str">
        <f>INDEX(population_total!$A$1:$B$198,MATCH(tabela_valores!A9245,population_total!$A$1:$A$198,0),2)</f>
        <v>América</v>
      </c>
    </row>
    <row r="9246" spans="1:4" x14ac:dyDescent="0.3">
      <c r="A9246" t="s">
        <v>80</v>
      </c>
      <c r="B9246">
        <v>1982</v>
      </c>
      <c r="C9246">
        <v>28700000</v>
      </c>
      <c r="D9246" t="str">
        <f>INDEX(population_total!$A$1:$B$198,MATCH(tabela_valores!A9246,population_total!$A$1:$A$198,0),2)</f>
        <v>América</v>
      </c>
    </row>
    <row r="9247" spans="1:4" x14ac:dyDescent="0.3">
      <c r="A9247" t="s">
        <v>80</v>
      </c>
      <c r="B9247">
        <v>1983</v>
      </c>
      <c r="C9247">
        <v>29300000</v>
      </c>
      <c r="D9247" t="str">
        <f>INDEX(population_total!$A$1:$B$198,MATCH(tabela_valores!A9247,population_total!$A$1:$A$198,0),2)</f>
        <v>América</v>
      </c>
    </row>
    <row r="9248" spans="1:4" x14ac:dyDescent="0.3">
      <c r="A9248" t="s">
        <v>80</v>
      </c>
      <c r="B9248">
        <v>1984</v>
      </c>
      <c r="C9248">
        <v>30000000</v>
      </c>
      <c r="D9248" t="str">
        <f>INDEX(population_total!$A$1:$B$198,MATCH(tabela_valores!A9248,population_total!$A$1:$A$198,0),2)</f>
        <v>América</v>
      </c>
    </row>
    <row r="9249" spans="1:4" x14ac:dyDescent="0.3">
      <c r="A9249" t="s">
        <v>80</v>
      </c>
      <c r="B9249">
        <v>1985</v>
      </c>
      <c r="C9249">
        <v>30600000</v>
      </c>
      <c r="D9249" t="str">
        <f>INDEX(population_total!$A$1:$B$198,MATCH(tabela_valores!A9249,population_total!$A$1:$A$198,0),2)</f>
        <v>América</v>
      </c>
    </row>
    <row r="9250" spans="1:4" x14ac:dyDescent="0.3">
      <c r="A9250" t="s">
        <v>80</v>
      </c>
      <c r="B9250">
        <v>1986</v>
      </c>
      <c r="C9250">
        <v>31200000</v>
      </c>
      <c r="D9250" t="str">
        <f>INDEX(population_total!$A$1:$B$198,MATCH(tabela_valores!A9250,population_total!$A$1:$A$198,0),2)</f>
        <v>América</v>
      </c>
    </row>
    <row r="9251" spans="1:4" x14ac:dyDescent="0.3">
      <c r="A9251" t="s">
        <v>80</v>
      </c>
      <c r="B9251">
        <v>1987</v>
      </c>
      <c r="C9251">
        <v>31800000</v>
      </c>
      <c r="D9251" t="str">
        <f>INDEX(population_total!$A$1:$B$198,MATCH(tabela_valores!A9251,population_total!$A$1:$A$198,0),2)</f>
        <v>América</v>
      </c>
    </row>
    <row r="9252" spans="1:4" x14ac:dyDescent="0.3">
      <c r="A9252" t="s">
        <v>80</v>
      </c>
      <c r="B9252">
        <v>1988</v>
      </c>
      <c r="C9252">
        <v>32500000</v>
      </c>
      <c r="D9252" t="str">
        <f>INDEX(population_total!$A$1:$B$198,MATCH(tabela_valores!A9252,population_total!$A$1:$A$198,0),2)</f>
        <v>América</v>
      </c>
    </row>
    <row r="9253" spans="1:4" x14ac:dyDescent="0.3">
      <c r="A9253" t="s">
        <v>80</v>
      </c>
      <c r="B9253">
        <v>1989</v>
      </c>
      <c r="C9253">
        <v>33100000</v>
      </c>
      <c r="D9253" t="str">
        <f>INDEX(population_total!$A$1:$B$198,MATCH(tabela_valores!A9253,population_total!$A$1:$A$198,0),2)</f>
        <v>América</v>
      </c>
    </row>
    <row r="9254" spans="1:4" x14ac:dyDescent="0.3">
      <c r="A9254" t="s">
        <v>80</v>
      </c>
      <c r="B9254">
        <v>1990</v>
      </c>
      <c r="C9254">
        <v>33800000</v>
      </c>
      <c r="D9254" t="str">
        <f>INDEX(population_total!$A$1:$B$198,MATCH(tabela_valores!A9254,population_total!$A$1:$A$198,0),2)</f>
        <v>América</v>
      </c>
    </row>
    <row r="9255" spans="1:4" x14ac:dyDescent="0.3">
      <c r="A9255" t="s">
        <v>80</v>
      </c>
      <c r="B9255">
        <v>1991</v>
      </c>
      <c r="C9255">
        <v>34400000</v>
      </c>
      <c r="D9255" t="str">
        <f>INDEX(population_total!$A$1:$B$198,MATCH(tabela_valores!A9255,population_total!$A$1:$A$198,0),2)</f>
        <v>América</v>
      </c>
    </row>
    <row r="9256" spans="1:4" x14ac:dyDescent="0.3">
      <c r="A9256" t="s">
        <v>80</v>
      </c>
      <c r="B9256">
        <v>1992</v>
      </c>
      <c r="C9256">
        <v>35100000</v>
      </c>
      <c r="D9256" t="str">
        <f>INDEX(population_total!$A$1:$B$198,MATCH(tabela_valores!A9256,population_total!$A$1:$A$198,0),2)</f>
        <v>América</v>
      </c>
    </row>
    <row r="9257" spans="1:4" x14ac:dyDescent="0.3">
      <c r="A9257" t="s">
        <v>80</v>
      </c>
      <c r="B9257">
        <v>1993</v>
      </c>
      <c r="C9257">
        <v>35800000</v>
      </c>
      <c r="D9257" t="str">
        <f>INDEX(population_total!$A$1:$B$198,MATCH(tabela_valores!A9257,population_total!$A$1:$A$198,0),2)</f>
        <v>América</v>
      </c>
    </row>
    <row r="9258" spans="1:4" x14ac:dyDescent="0.3">
      <c r="A9258" t="s">
        <v>80</v>
      </c>
      <c r="B9258">
        <v>1994</v>
      </c>
      <c r="C9258">
        <v>36400000</v>
      </c>
      <c r="D9258" t="str">
        <f>INDEX(population_total!$A$1:$B$198,MATCH(tabela_valores!A9258,population_total!$A$1:$A$198,0),2)</f>
        <v>América</v>
      </c>
    </row>
    <row r="9259" spans="1:4" x14ac:dyDescent="0.3">
      <c r="A9259" t="s">
        <v>80</v>
      </c>
      <c r="B9259">
        <v>1995</v>
      </c>
      <c r="C9259">
        <v>37100000</v>
      </c>
      <c r="D9259" t="str">
        <f>INDEX(population_total!$A$1:$B$198,MATCH(tabela_valores!A9259,population_total!$A$1:$A$198,0),2)</f>
        <v>América</v>
      </c>
    </row>
    <row r="9260" spans="1:4" x14ac:dyDescent="0.3">
      <c r="A9260" t="s">
        <v>80</v>
      </c>
      <c r="B9260">
        <v>1996</v>
      </c>
      <c r="C9260">
        <v>37700000</v>
      </c>
      <c r="D9260" t="str">
        <f>INDEX(population_total!$A$1:$B$198,MATCH(tabela_valores!A9260,population_total!$A$1:$A$198,0),2)</f>
        <v>América</v>
      </c>
    </row>
    <row r="9261" spans="1:4" x14ac:dyDescent="0.3">
      <c r="A9261" t="s">
        <v>80</v>
      </c>
      <c r="B9261">
        <v>1997</v>
      </c>
      <c r="C9261">
        <v>38400000</v>
      </c>
      <c r="D9261" t="str">
        <f>INDEX(population_total!$A$1:$B$198,MATCH(tabela_valores!A9261,population_total!$A$1:$A$198,0),2)</f>
        <v>América</v>
      </c>
    </row>
    <row r="9262" spans="1:4" x14ac:dyDescent="0.3">
      <c r="A9262" t="s">
        <v>80</v>
      </c>
      <c r="B9262">
        <v>1998</v>
      </c>
      <c r="C9262">
        <v>39000000</v>
      </c>
      <c r="D9262" t="str">
        <f>INDEX(population_total!$A$1:$B$198,MATCH(tabela_valores!A9262,population_total!$A$1:$A$198,0),2)</f>
        <v>América</v>
      </c>
    </row>
    <row r="9263" spans="1:4" x14ac:dyDescent="0.3">
      <c r="A9263" t="s">
        <v>80</v>
      </c>
      <c r="B9263">
        <v>1999</v>
      </c>
      <c r="C9263">
        <v>39600000</v>
      </c>
      <c r="D9263" t="str">
        <f>INDEX(population_total!$A$1:$B$198,MATCH(tabela_valores!A9263,population_total!$A$1:$A$198,0),2)</f>
        <v>América</v>
      </c>
    </row>
    <row r="9264" spans="1:4" x14ac:dyDescent="0.3">
      <c r="A9264" t="s">
        <v>80</v>
      </c>
      <c r="B9264">
        <v>2000</v>
      </c>
      <c r="C9264">
        <v>40300000</v>
      </c>
      <c r="D9264" t="str">
        <f>INDEX(population_total!$A$1:$B$198,MATCH(tabela_valores!A9264,population_total!$A$1:$A$198,0),2)</f>
        <v>América</v>
      </c>
    </row>
    <row r="9265" spans="1:4" x14ac:dyDescent="0.3">
      <c r="A9265" t="s">
        <v>80</v>
      </c>
      <c r="B9265">
        <v>2001</v>
      </c>
      <c r="C9265">
        <v>40900000</v>
      </c>
      <c r="D9265" t="str">
        <f>INDEX(population_total!$A$1:$B$198,MATCH(tabela_valores!A9265,population_total!$A$1:$A$198,0),2)</f>
        <v>América</v>
      </c>
    </row>
    <row r="9266" spans="1:4" x14ac:dyDescent="0.3">
      <c r="A9266" t="s">
        <v>80</v>
      </c>
      <c r="B9266">
        <v>2002</v>
      </c>
      <c r="C9266">
        <v>41500000</v>
      </c>
      <c r="D9266" t="str">
        <f>INDEX(population_total!$A$1:$B$198,MATCH(tabela_valores!A9266,population_total!$A$1:$A$198,0),2)</f>
        <v>América</v>
      </c>
    </row>
    <row r="9267" spans="1:4" x14ac:dyDescent="0.3">
      <c r="A9267" t="s">
        <v>80</v>
      </c>
      <c r="B9267">
        <v>2003</v>
      </c>
      <c r="C9267">
        <v>42100000</v>
      </c>
      <c r="D9267" t="str">
        <f>INDEX(population_total!$A$1:$B$198,MATCH(tabela_valores!A9267,population_total!$A$1:$A$198,0),2)</f>
        <v>América</v>
      </c>
    </row>
    <row r="9268" spans="1:4" x14ac:dyDescent="0.3">
      <c r="A9268" t="s">
        <v>80</v>
      </c>
      <c r="B9268">
        <v>2004</v>
      </c>
      <c r="C9268">
        <v>42600000</v>
      </c>
      <c r="D9268" t="str">
        <f>INDEX(population_total!$A$1:$B$198,MATCH(tabela_valores!A9268,population_total!$A$1:$A$198,0),2)</f>
        <v>América</v>
      </c>
    </row>
    <row r="9269" spans="1:4" x14ac:dyDescent="0.3">
      <c r="A9269" t="s">
        <v>80</v>
      </c>
      <c r="B9269">
        <v>2005</v>
      </c>
      <c r="C9269">
        <v>43200000</v>
      </c>
      <c r="D9269" t="str">
        <f>INDEX(population_total!$A$1:$B$198,MATCH(tabela_valores!A9269,population_total!$A$1:$A$198,0),2)</f>
        <v>América</v>
      </c>
    </row>
    <row r="9270" spans="1:4" x14ac:dyDescent="0.3">
      <c r="A9270" t="s">
        <v>80</v>
      </c>
      <c r="B9270">
        <v>2006</v>
      </c>
      <c r="C9270">
        <v>43700000</v>
      </c>
      <c r="D9270" t="str">
        <f>INDEX(population_total!$A$1:$B$198,MATCH(tabela_valores!A9270,population_total!$A$1:$A$198,0),2)</f>
        <v>América</v>
      </c>
    </row>
    <row r="9271" spans="1:4" x14ac:dyDescent="0.3">
      <c r="A9271" t="s">
        <v>80</v>
      </c>
      <c r="B9271">
        <v>2007</v>
      </c>
      <c r="C9271">
        <v>44300000</v>
      </c>
      <c r="D9271" t="str">
        <f>INDEX(population_total!$A$1:$B$198,MATCH(tabela_valores!A9271,population_total!$A$1:$A$198,0),2)</f>
        <v>América</v>
      </c>
    </row>
    <row r="9272" spans="1:4" x14ac:dyDescent="0.3">
      <c r="A9272" t="s">
        <v>80</v>
      </c>
      <c r="B9272">
        <v>2008</v>
      </c>
      <c r="C9272">
        <v>44800000</v>
      </c>
      <c r="D9272" t="str">
        <f>INDEX(population_total!$A$1:$B$198,MATCH(tabela_valores!A9272,population_total!$A$1:$A$198,0),2)</f>
        <v>América</v>
      </c>
    </row>
    <row r="9273" spans="1:4" x14ac:dyDescent="0.3">
      <c r="A9273" t="s">
        <v>80</v>
      </c>
      <c r="B9273">
        <v>2009</v>
      </c>
      <c r="C9273">
        <v>45200000</v>
      </c>
      <c r="D9273" t="str">
        <f>INDEX(population_total!$A$1:$B$198,MATCH(tabela_valores!A9273,population_total!$A$1:$A$198,0),2)</f>
        <v>América</v>
      </c>
    </row>
    <row r="9274" spans="1:4" x14ac:dyDescent="0.3">
      <c r="A9274" t="s">
        <v>80</v>
      </c>
      <c r="B9274">
        <v>2010</v>
      </c>
      <c r="C9274">
        <v>45700000</v>
      </c>
      <c r="D9274" t="str">
        <f>INDEX(population_total!$A$1:$B$198,MATCH(tabela_valores!A9274,population_total!$A$1:$A$198,0),2)</f>
        <v>América</v>
      </c>
    </row>
    <row r="9275" spans="1:4" x14ac:dyDescent="0.3">
      <c r="A9275" t="s">
        <v>80</v>
      </c>
      <c r="B9275">
        <v>2011</v>
      </c>
      <c r="C9275">
        <v>46100000</v>
      </c>
      <c r="D9275" t="str">
        <f>INDEX(population_total!$A$1:$B$198,MATCH(tabela_valores!A9275,population_total!$A$1:$A$198,0),2)</f>
        <v>América</v>
      </c>
    </row>
    <row r="9276" spans="1:4" x14ac:dyDescent="0.3">
      <c r="A9276" t="s">
        <v>80</v>
      </c>
      <c r="B9276">
        <v>2012</v>
      </c>
      <c r="C9276">
        <v>46500000</v>
      </c>
      <c r="D9276" t="str">
        <f>INDEX(population_total!$A$1:$B$198,MATCH(tabela_valores!A9276,population_total!$A$1:$A$198,0),2)</f>
        <v>América</v>
      </c>
    </row>
    <row r="9277" spans="1:4" x14ac:dyDescent="0.3">
      <c r="A9277" t="s">
        <v>80</v>
      </c>
      <c r="B9277">
        <v>2013</v>
      </c>
      <c r="C9277">
        <v>47000000</v>
      </c>
      <c r="D9277" t="str">
        <f>INDEX(population_total!$A$1:$B$198,MATCH(tabela_valores!A9277,population_total!$A$1:$A$198,0),2)</f>
        <v>América</v>
      </c>
    </row>
    <row r="9278" spans="1:4" x14ac:dyDescent="0.3">
      <c r="A9278" t="s">
        <v>80</v>
      </c>
      <c r="B9278">
        <v>2014</v>
      </c>
      <c r="C9278">
        <v>47500000</v>
      </c>
      <c r="D9278" t="str">
        <f>INDEX(population_total!$A$1:$B$198,MATCH(tabela_valores!A9278,population_total!$A$1:$A$198,0),2)</f>
        <v>América</v>
      </c>
    </row>
    <row r="9279" spans="1:4" x14ac:dyDescent="0.3">
      <c r="A9279" t="s">
        <v>80</v>
      </c>
      <c r="B9279">
        <v>2015</v>
      </c>
      <c r="C9279">
        <v>48200000</v>
      </c>
      <c r="D9279" t="str">
        <f>INDEX(population_total!$A$1:$B$198,MATCH(tabela_valores!A9279,population_total!$A$1:$A$198,0),2)</f>
        <v>América</v>
      </c>
    </row>
    <row r="9280" spans="1:4" x14ac:dyDescent="0.3">
      <c r="A9280" t="s">
        <v>80</v>
      </c>
      <c r="B9280">
        <v>2016</v>
      </c>
      <c r="C9280">
        <v>48900000</v>
      </c>
      <c r="D9280" t="str">
        <f>INDEX(population_total!$A$1:$B$198,MATCH(tabela_valores!A9280,population_total!$A$1:$A$198,0),2)</f>
        <v>América</v>
      </c>
    </row>
    <row r="9281" spans="1:4" x14ac:dyDescent="0.3">
      <c r="A9281" t="s">
        <v>80</v>
      </c>
      <c r="B9281">
        <v>2017</v>
      </c>
      <c r="C9281">
        <v>49700000</v>
      </c>
      <c r="D9281" t="str">
        <f>INDEX(population_total!$A$1:$B$198,MATCH(tabela_valores!A9281,population_total!$A$1:$A$198,0),2)</f>
        <v>América</v>
      </c>
    </row>
    <row r="9282" spans="1:4" x14ac:dyDescent="0.3">
      <c r="A9282" t="s">
        <v>80</v>
      </c>
      <c r="B9282">
        <v>2018</v>
      </c>
      <c r="C9282">
        <v>50300000</v>
      </c>
      <c r="D9282" t="str">
        <f>INDEX(population_total!$A$1:$B$198,MATCH(tabela_valores!A9282,population_total!$A$1:$A$198,0),2)</f>
        <v>América</v>
      </c>
    </row>
    <row r="9283" spans="1:4" x14ac:dyDescent="0.3">
      <c r="A9283" t="s">
        <v>80</v>
      </c>
      <c r="B9283">
        <v>2019</v>
      </c>
      <c r="C9283">
        <v>50900000</v>
      </c>
      <c r="D9283" t="str">
        <f>INDEX(population_total!$A$1:$B$198,MATCH(tabela_valores!A9283,population_total!$A$1:$A$198,0),2)</f>
        <v>América</v>
      </c>
    </row>
    <row r="9284" spans="1:4" x14ac:dyDescent="0.3">
      <c r="A9284" t="s">
        <v>81</v>
      </c>
      <c r="B9284">
        <v>1799</v>
      </c>
      <c r="C9284">
        <v>56300</v>
      </c>
      <c r="D9284" t="str">
        <f>INDEX(population_total!$A$1:$B$198,MATCH(tabela_valores!A9284,population_total!$A$1:$A$198,0),2)</f>
        <v>África</v>
      </c>
    </row>
    <row r="9285" spans="1:4" x14ac:dyDescent="0.3">
      <c r="A9285" t="s">
        <v>81</v>
      </c>
      <c r="B9285">
        <v>1800</v>
      </c>
      <c r="C9285">
        <v>56300</v>
      </c>
      <c r="D9285" t="str">
        <f>INDEX(population_total!$A$1:$B$198,MATCH(tabela_valores!A9285,population_total!$A$1:$A$198,0),2)</f>
        <v>África</v>
      </c>
    </row>
    <row r="9286" spans="1:4" x14ac:dyDescent="0.3">
      <c r="A9286" t="s">
        <v>81</v>
      </c>
      <c r="B9286">
        <v>1801</v>
      </c>
      <c r="C9286">
        <v>56300</v>
      </c>
      <c r="D9286" t="str">
        <f>INDEX(population_total!$A$1:$B$198,MATCH(tabela_valores!A9286,population_total!$A$1:$A$198,0),2)</f>
        <v>África</v>
      </c>
    </row>
    <row r="9287" spans="1:4" x14ac:dyDescent="0.3">
      <c r="A9287" t="s">
        <v>81</v>
      </c>
      <c r="B9287">
        <v>1802</v>
      </c>
      <c r="C9287">
        <v>56300</v>
      </c>
      <c r="D9287" t="str">
        <f>INDEX(population_total!$A$1:$B$198,MATCH(tabela_valores!A9287,population_total!$A$1:$A$198,0),2)</f>
        <v>África</v>
      </c>
    </row>
    <row r="9288" spans="1:4" x14ac:dyDescent="0.3">
      <c r="A9288" t="s">
        <v>81</v>
      </c>
      <c r="B9288">
        <v>1803</v>
      </c>
      <c r="C9288">
        <v>56300</v>
      </c>
      <c r="D9288" t="str">
        <f>INDEX(population_total!$A$1:$B$198,MATCH(tabela_valores!A9288,population_total!$A$1:$A$198,0),2)</f>
        <v>África</v>
      </c>
    </row>
    <row r="9289" spans="1:4" x14ac:dyDescent="0.3">
      <c r="A9289" t="s">
        <v>81</v>
      </c>
      <c r="B9289">
        <v>1804</v>
      </c>
      <c r="C9289">
        <v>56300</v>
      </c>
      <c r="D9289" t="str">
        <f>INDEX(population_total!$A$1:$B$198,MATCH(tabela_valores!A9289,population_total!$A$1:$A$198,0),2)</f>
        <v>África</v>
      </c>
    </row>
    <row r="9290" spans="1:4" x14ac:dyDescent="0.3">
      <c r="A9290" t="s">
        <v>81</v>
      </c>
      <c r="B9290">
        <v>1805</v>
      </c>
      <c r="C9290">
        <v>56300</v>
      </c>
      <c r="D9290" t="str">
        <f>INDEX(population_total!$A$1:$B$198,MATCH(tabela_valores!A9290,population_total!$A$1:$A$198,0),2)</f>
        <v>África</v>
      </c>
    </row>
    <row r="9291" spans="1:4" x14ac:dyDescent="0.3">
      <c r="A9291" t="s">
        <v>81</v>
      </c>
      <c r="B9291">
        <v>1806</v>
      </c>
      <c r="C9291">
        <v>56300</v>
      </c>
      <c r="D9291" t="str">
        <f>INDEX(population_total!$A$1:$B$198,MATCH(tabela_valores!A9291,population_total!$A$1:$A$198,0),2)</f>
        <v>África</v>
      </c>
    </row>
    <row r="9292" spans="1:4" x14ac:dyDescent="0.3">
      <c r="A9292" t="s">
        <v>81</v>
      </c>
      <c r="B9292">
        <v>1807</v>
      </c>
      <c r="C9292">
        <v>56300</v>
      </c>
      <c r="D9292" t="str">
        <f>INDEX(population_total!$A$1:$B$198,MATCH(tabela_valores!A9292,population_total!$A$1:$A$198,0),2)</f>
        <v>África</v>
      </c>
    </row>
    <row r="9293" spans="1:4" x14ac:dyDescent="0.3">
      <c r="A9293" t="s">
        <v>81</v>
      </c>
      <c r="B9293">
        <v>1808</v>
      </c>
      <c r="C9293">
        <v>56300</v>
      </c>
      <c r="D9293" t="str">
        <f>INDEX(population_total!$A$1:$B$198,MATCH(tabela_valores!A9293,population_total!$A$1:$A$198,0),2)</f>
        <v>África</v>
      </c>
    </row>
    <row r="9294" spans="1:4" x14ac:dyDescent="0.3">
      <c r="A9294" t="s">
        <v>81</v>
      </c>
      <c r="B9294">
        <v>1809</v>
      </c>
      <c r="C9294">
        <v>56300</v>
      </c>
      <c r="D9294" t="str">
        <f>INDEX(population_total!$A$1:$B$198,MATCH(tabela_valores!A9294,population_total!$A$1:$A$198,0),2)</f>
        <v>África</v>
      </c>
    </row>
    <row r="9295" spans="1:4" x14ac:dyDescent="0.3">
      <c r="A9295" t="s">
        <v>81</v>
      </c>
      <c r="B9295">
        <v>1810</v>
      </c>
      <c r="C9295">
        <v>56300</v>
      </c>
      <c r="D9295" t="str">
        <f>INDEX(population_total!$A$1:$B$198,MATCH(tabela_valores!A9295,population_total!$A$1:$A$198,0),2)</f>
        <v>África</v>
      </c>
    </row>
    <row r="9296" spans="1:4" x14ac:dyDescent="0.3">
      <c r="A9296" t="s">
        <v>81</v>
      </c>
      <c r="B9296">
        <v>1811</v>
      </c>
      <c r="C9296">
        <v>56300</v>
      </c>
      <c r="D9296" t="str">
        <f>INDEX(population_total!$A$1:$B$198,MATCH(tabela_valores!A9296,population_total!$A$1:$A$198,0),2)</f>
        <v>África</v>
      </c>
    </row>
    <row r="9297" spans="1:4" x14ac:dyDescent="0.3">
      <c r="A9297" t="s">
        <v>81</v>
      </c>
      <c r="B9297">
        <v>1812</v>
      </c>
      <c r="C9297">
        <v>56300</v>
      </c>
      <c r="D9297" t="str">
        <f>INDEX(population_total!$A$1:$B$198,MATCH(tabela_valores!A9297,population_total!$A$1:$A$198,0),2)</f>
        <v>África</v>
      </c>
    </row>
    <row r="9298" spans="1:4" x14ac:dyDescent="0.3">
      <c r="A9298" t="s">
        <v>81</v>
      </c>
      <c r="B9298">
        <v>1813</v>
      </c>
      <c r="C9298">
        <v>56300</v>
      </c>
      <c r="D9298" t="str">
        <f>INDEX(population_total!$A$1:$B$198,MATCH(tabela_valores!A9298,population_total!$A$1:$A$198,0),2)</f>
        <v>África</v>
      </c>
    </row>
    <row r="9299" spans="1:4" x14ac:dyDescent="0.3">
      <c r="A9299" t="s">
        <v>81</v>
      </c>
      <c r="B9299">
        <v>1814</v>
      </c>
      <c r="C9299">
        <v>56300</v>
      </c>
      <c r="D9299" t="str">
        <f>INDEX(population_total!$A$1:$B$198,MATCH(tabela_valores!A9299,population_total!$A$1:$A$198,0),2)</f>
        <v>África</v>
      </c>
    </row>
    <row r="9300" spans="1:4" x14ac:dyDescent="0.3">
      <c r="A9300" t="s">
        <v>81</v>
      </c>
      <c r="B9300">
        <v>1815</v>
      </c>
      <c r="C9300">
        <v>56300</v>
      </c>
      <c r="D9300" t="str">
        <f>INDEX(population_total!$A$1:$B$198,MATCH(tabela_valores!A9300,population_total!$A$1:$A$198,0),2)</f>
        <v>África</v>
      </c>
    </row>
    <row r="9301" spans="1:4" x14ac:dyDescent="0.3">
      <c r="A9301" t="s">
        <v>81</v>
      </c>
      <c r="B9301">
        <v>1816</v>
      </c>
      <c r="C9301">
        <v>56300</v>
      </c>
      <c r="D9301" t="str">
        <f>INDEX(population_total!$A$1:$B$198,MATCH(tabela_valores!A9301,population_total!$A$1:$A$198,0),2)</f>
        <v>África</v>
      </c>
    </row>
    <row r="9302" spans="1:4" x14ac:dyDescent="0.3">
      <c r="A9302" t="s">
        <v>81</v>
      </c>
      <c r="B9302">
        <v>1817</v>
      </c>
      <c r="C9302">
        <v>56300</v>
      </c>
      <c r="D9302" t="str">
        <f>INDEX(population_total!$A$1:$B$198,MATCH(tabela_valores!A9302,population_total!$A$1:$A$198,0),2)</f>
        <v>África</v>
      </c>
    </row>
    <row r="9303" spans="1:4" x14ac:dyDescent="0.3">
      <c r="A9303" t="s">
        <v>81</v>
      </c>
      <c r="B9303">
        <v>1818</v>
      </c>
      <c r="C9303">
        <v>56400</v>
      </c>
      <c r="D9303" t="str">
        <f>INDEX(population_total!$A$1:$B$198,MATCH(tabela_valores!A9303,population_total!$A$1:$A$198,0),2)</f>
        <v>África</v>
      </c>
    </row>
    <row r="9304" spans="1:4" x14ac:dyDescent="0.3">
      <c r="A9304" t="s">
        <v>81</v>
      </c>
      <c r="B9304">
        <v>1819</v>
      </c>
      <c r="C9304">
        <v>56400</v>
      </c>
      <c r="D9304" t="str">
        <f>INDEX(population_total!$A$1:$B$198,MATCH(tabela_valores!A9304,population_total!$A$1:$A$198,0),2)</f>
        <v>África</v>
      </c>
    </row>
    <row r="9305" spans="1:4" x14ac:dyDescent="0.3">
      <c r="A9305" t="s">
        <v>81</v>
      </c>
      <c r="B9305">
        <v>1820</v>
      </c>
      <c r="C9305">
        <v>56500</v>
      </c>
      <c r="D9305" t="str">
        <f>INDEX(population_total!$A$1:$B$198,MATCH(tabela_valores!A9305,population_total!$A$1:$A$198,0),2)</f>
        <v>África</v>
      </c>
    </row>
    <row r="9306" spans="1:4" x14ac:dyDescent="0.3">
      <c r="A9306" t="s">
        <v>81</v>
      </c>
      <c r="B9306">
        <v>1821</v>
      </c>
      <c r="C9306">
        <v>56600</v>
      </c>
      <c r="D9306" t="str">
        <f>INDEX(population_total!$A$1:$B$198,MATCH(tabela_valores!A9306,population_total!$A$1:$A$198,0),2)</f>
        <v>África</v>
      </c>
    </row>
    <row r="9307" spans="1:4" x14ac:dyDescent="0.3">
      <c r="A9307" t="s">
        <v>81</v>
      </c>
      <c r="B9307">
        <v>1822</v>
      </c>
      <c r="C9307">
        <v>56700</v>
      </c>
      <c r="D9307" t="str">
        <f>INDEX(population_total!$A$1:$B$198,MATCH(tabela_valores!A9307,population_total!$A$1:$A$198,0),2)</f>
        <v>África</v>
      </c>
    </row>
    <row r="9308" spans="1:4" x14ac:dyDescent="0.3">
      <c r="A9308" t="s">
        <v>81</v>
      </c>
      <c r="B9308">
        <v>1823</v>
      </c>
      <c r="C9308">
        <v>56800</v>
      </c>
      <c r="D9308" t="str">
        <f>INDEX(population_total!$A$1:$B$198,MATCH(tabela_valores!A9308,population_total!$A$1:$A$198,0),2)</f>
        <v>África</v>
      </c>
    </row>
    <row r="9309" spans="1:4" x14ac:dyDescent="0.3">
      <c r="A9309" t="s">
        <v>81</v>
      </c>
      <c r="B9309">
        <v>1824</v>
      </c>
      <c r="C9309">
        <v>56900</v>
      </c>
      <c r="D9309" t="str">
        <f>INDEX(population_total!$A$1:$B$198,MATCH(tabela_valores!A9309,population_total!$A$1:$A$198,0),2)</f>
        <v>África</v>
      </c>
    </row>
    <row r="9310" spans="1:4" x14ac:dyDescent="0.3">
      <c r="A9310" t="s">
        <v>81</v>
      </c>
      <c r="B9310">
        <v>1825</v>
      </c>
      <c r="C9310">
        <v>57100</v>
      </c>
      <c r="D9310" t="str">
        <f>INDEX(population_total!$A$1:$B$198,MATCH(tabela_valores!A9310,population_total!$A$1:$A$198,0),2)</f>
        <v>África</v>
      </c>
    </row>
    <row r="9311" spans="1:4" x14ac:dyDescent="0.3">
      <c r="A9311" t="s">
        <v>81</v>
      </c>
      <c r="B9311">
        <v>1826</v>
      </c>
      <c r="C9311">
        <v>57200</v>
      </c>
      <c r="D9311" t="str">
        <f>INDEX(population_total!$A$1:$B$198,MATCH(tabela_valores!A9311,population_total!$A$1:$A$198,0),2)</f>
        <v>África</v>
      </c>
    </row>
    <row r="9312" spans="1:4" x14ac:dyDescent="0.3">
      <c r="A9312" t="s">
        <v>81</v>
      </c>
      <c r="B9312">
        <v>1827</v>
      </c>
      <c r="C9312">
        <v>57300</v>
      </c>
      <c r="D9312" t="str">
        <f>INDEX(population_total!$A$1:$B$198,MATCH(tabela_valores!A9312,population_total!$A$1:$A$198,0),2)</f>
        <v>África</v>
      </c>
    </row>
    <row r="9313" spans="1:4" x14ac:dyDescent="0.3">
      <c r="A9313" t="s">
        <v>81</v>
      </c>
      <c r="B9313">
        <v>1828</v>
      </c>
      <c r="C9313">
        <v>57400</v>
      </c>
      <c r="D9313" t="str">
        <f>INDEX(population_total!$A$1:$B$198,MATCH(tabela_valores!A9313,population_total!$A$1:$A$198,0),2)</f>
        <v>África</v>
      </c>
    </row>
    <row r="9314" spans="1:4" x14ac:dyDescent="0.3">
      <c r="A9314" t="s">
        <v>81</v>
      </c>
      <c r="B9314">
        <v>1829</v>
      </c>
      <c r="C9314">
        <v>57500</v>
      </c>
      <c r="D9314" t="str">
        <f>INDEX(population_total!$A$1:$B$198,MATCH(tabela_valores!A9314,population_total!$A$1:$A$198,0),2)</f>
        <v>África</v>
      </c>
    </row>
    <row r="9315" spans="1:4" x14ac:dyDescent="0.3">
      <c r="A9315" t="s">
        <v>81</v>
      </c>
      <c r="B9315">
        <v>1830</v>
      </c>
      <c r="C9315">
        <v>57700</v>
      </c>
      <c r="D9315" t="str">
        <f>INDEX(population_total!$A$1:$B$198,MATCH(tabela_valores!A9315,population_total!$A$1:$A$198,0),2)</f>
        <v>África</v>
      </c>
    </row>
    <row r="9316" spans="1:4" x14ac:dyDescent="0.3">
      <c r="A9316" t="s">
        <v>81</v>
      </c>
      <c r="B9316">
        <v>1831</v>
      </c>
      <c r="C9316">
        <v>57800</v>
      </c>
      <c r="D9316" t="str">
        <f>INDEX(population_total!$A$1:$B$198,MATCH(tabela_valores!A9316,population_total!$A$1:$A$198,0),2)</f>
        <v>África</v>
      </c>
    </row>
    <row r="9317" spans="1:4" x14ac:dyDescent="0.3">
      <c r="A9317" t="s">
        <v>81</v>
      </c>
      <c r="B9317">
        <v>1832</v>
      </c>
      <c r="C9317">
        <v>57900</v>
      </c>
      <c r="D9317" t="str">
        <f>INDEX(population_total!$A$1:$B$198,MATCH(tabela_valores!A9317,population_total!$A$1:$A$198,0),2)</f>
        <v>África</v>
      </c>
    </row>
    <row r="9318" spans="1:4" x14ac:dyDescent="0.3">
      <c r="A9318" t="s">
        <v>81</v>
      </c>
      <c r="B9318">
        <v>1833</v>
      </c>
      <c r="C9318">
        <v>58000</v>
      </c>
      <c r="D9318" t="str">
        <f>INDEX(population_total!$A$1:$B$198,MATCH(tabela_valores!A9318,population_total!$A$1:$A$198,0),2)</f>
        <v>África</v>
      </c>
    </row>
    <row r="9319" spans="1:4" x14ac:dyDescent="0.3">
      <c r="A9319" t="s">
        <v>81</v>
      </c>
      <c r="B9319">
        <v>1834</v>
      </c>
      <c r="C9319">
        <v>58100</v>
      </c>
      <c r="D9319" t="str">
        <f>INDEX(population_total!$A$1:$B$198,MATCH(tabela_valores!A9319,population_total!$A$1:$A$198,0),2)</f>
        <v>África</v>
      </c>
    </row>
    <row r="9320" spans="1:4" x14ac:dyDescent="0.3">
      <c r="A9320" t="s">
        <v>81</v>
      </c>
      <c r="B9320">
        <v>1835</v>
      </c>
      <c r="C9320">
        <v>58300</v>
      </c>
      <c r="D9320" t="str">
        <f>INDEX(population_total!$A$1:$B$198,MATCH(tabela_valores!A9320,population_total!$A$1:$A$198,0),2)</f>
        <v>África</v>
      </c>
    </row>
    <row r="9321" spans="1:4" x14ac:dyDescent="0.3">
      <c r="A9321" t="s">
        <v>81</v>
      </c>
      <c r="B9321">
        <v>1836</v>
      </c>
      <c r="C9321">
        <v>58400</v>
      </c>
      <c r="D9321" t="str">
        <f>INDEX(population_total!$A$1:$B$198,MATCH(tabela_valores!A9321,population_total!$A$1:$A$198,0),2)</f>
        <v>África</v>
      </c>
    </row>
    <row r="9322" spans="1:4" x14ac:dyDescent="0.3">
      <c r="A9322" t="s">
        <v>81</v>
      </c>
      <c r="B9322">
        <v>1837</v>
      </c>
      <c r="C9322">
        <v>58500</v>
      </c>
      <c r="D9322" t="str">
        <f>INDEX(population_total!$A$1:$B$198,MATCH(tabela_valores!A9322,population_total!$A$1:$A$198,0),2)</f>
        <v>África</v>
      </c>
    </row>
    <row r="9323" spans="1:4" x14ac:dyDescent="0.3">
      <c r="A9323" t="s">
        <v>81</v>
      </c>
      <c r="B9323">
        <v>1838</v>
      </c>
      <c r="C9323">
        <v>58600</v>
      </c>
      <c r="D9323" t="str">
        <f>INDEX(population_total!$A$1:$B$198,MATCH(tabela_valores!A9323,population_total!$A$1:$A$198,0),2)</f>
        <v>África</v>
      </c>
    </row>
    <row r="9324" spans="1:4" x14ac:dyDescent="0.3">
      <c r="A9324" t="s">
        <v>81</v>
      </c>
      <c r="B9324">
        <v>1839</v>
      </c>
      <c r="C9324">
        <v>58800</v>
      </c>
      <c r="D9324" t="str">
        <f>INDEX(population_total!$A$1:$B$198,MATCH(tabela_valores!A9324,population_total!$A$1:$A$198,0),2)</f>
        <v>África</v>
      </c>
    </row>
    <row r="9325" spans="1:4" x14ac:dyDescent="0.3">
      <c r="A9325" t="s">
        <v>81</v>
      </c>
      <c r="B9325">
        <v>1840</v>
      </c>
      <c r="C9325">
        <v>58900</v>
      </c>
      <c r="D9325" t="str">
        <f>INDEX(population_total!$A$1:$B$198,MATCH(tabela_valores!A9325,population_total!$A$1:$A$198,0),2)</f>
        <v>África</v>
      </c>
    </row>
    <row r="9326" spans="1:4" x14ac:dyDescent="0.3">
      <c r="A9326" t="s">
        <v>81</v>
      </c>
      <c r="B9326">
        <v>1841</v>
      </c>
      <c r="C9326">
        <v>59000</v>
      </c>
      <c r="D9326" t="str">
        <f>INDEX(population_total!$A$1:$B$198,MATCH(tabela_valores!A9326,population_total!$A$1:$A$198,0),2)</f>
        <v>África</v>
      </c>
    </row>
    <row r="9327" spans="1:4" x14ac:dyDescent="0.3">
      <c r="A9327" t="s">
        <v>81</v>
      </c>
      <c r="B9327">
        <v>1842</v>
      </c>
      <c r="C9327">
        <v>59100</v>
      </c>
      <c r="D9327" t="str">
        <f>INDEX(population_total!$A$1:$B$198,MATCH(tabela_valores!A9327,population_total!$A$1:$A$198,0),2)</f>
        <v>África</v>
      </c>
    </row>
    <row r="9328" spans="1:4" x14ac:dyDescent="0.3">
      <c r="A9328" t="s">
        <v>81</v>
      </c>
      <c r="B9328">
        <v>1843</v>
      </c>
      <c r="C9328">
        <v>59300</v>
      </c>
      <c r="D9328" t="str">
        <f>INDEX(population_total!$A$1:$B$198,MATCH(tabela_valores!A9328,population_total!$A$1:$A$198,0),2)</f>
        <v>África</v>
      </c>
    </row>
    <row r="9329" spans="1:4" x14ac:dyDescent="0.3">
      <c r="A9329" t="s">
        <v>81</v>
      </c>
      <c r="B9329">
        <v>1844</v>
      </c>
      <c r="C9329">
        <v>59400</v>
      </c>
      <c r="D9329" t="str">
        <f>INDEX(population_total!$A$1:$B$198,MATCH(tabela_valores!A9329,population_total!$A$1:$A$198,0),2)</f>
        <v>África</v>
      </c>
    </row>
    <row r="9330" spans="1:4" x14ac:dyDescent="0.3">
      <c r="A9330" t="s">
        <v>81</v>
      </c>
      <c r="B9330">
        <v>1845</v>
      </c>
      <c r="C9330">
        <v>59500</v>
      </c>
      <c r="D9330" t="str">
        <f>INDEX(population_total!$A$1:$B$198,MATCH(tabela_valores!A9330,population_total!$A$1:$A$198,0),2)</f>
        <v>África</v>
      </c>
    </row>
    <row r="9331" spans="1:4" x14ac:dyDescent="0.3">
      <c r="A9331" t="s">
        <v>81</v>
      </c>
      <c r="B9331">
        <v>1846</v>
      </c>
      <c r="C9331">
        <v>59600</v>
      </c>
      <c r="D9331" t="str">
        <f>INDEX(population_total!$A$1:$B$198,MATCH(tabela_valores!A9331,population_total!$A$1:$A$198,0),2)</f>
        <v>África</v>
      </c>
    </row>
    <row r="9332" spans="1:4" x14ac:dyDescent="0.3">
      <c r="A9332" t="s">
        <v>81</v>
      </c>
      <c r="B9332">
        <v>1847</v>
      </c>
      <c r="C9332">
        <v>59700</v>
      </c>
      <c r="D9332" t="str">
        <f>INDEX(population_total!$A$1:$B$198,MATCH(tabela_valores!A9332,population_total!$A$1:$A$198,0),2)</f>
        <v>África</v>
      </c>
    </row>
    <row r="9333" spans="1:4" x14ac:dyDescent="0.3">
      <c r="A9333" t="s">
        <v>81</v>
      </c>
      <c r="B9333">
        <v>1848</v>
      </c>
      <c r="C9333">
        <v>59900</v>
      </c>
      <c r="D9333" t="str">
        <f>INDEX(population_total!$A$1:$B$198,MATCH(tabela_valores!A9333,population_total!$A$1:$A$198,0),2)</f>
        <v>África</v>
      </c>
    </row>
    <row r="9334" spans="1:4" x14ac:dyDescent="0.3">
      <c r="A9334" t="s">
        <v>81</v>
      </c>
      <c r="B9334">
        <v>1849</v>
      </c>
      <c r="C9334">
        <v>60100</v>
      </c>
      <c r="D9334" t="str">
        <f>INDEX(population_total!$A$1:$B$198,MATCH(tabela_valores!A9334,population_total!$A$1:$A$198,0),2)</f>
        <v>África</v>
      </c>
    </row>
    <row r="9335" spans="1:4" x14ac:dyDescent="0.3">
      <c r="A9335" t="s">
        <v>81</v>
      </c>
      <c r="B9335">
        <v>1850</v>
      </c>
      <c r="C9335">
        <v>60500</v>
      </c>
      <c r="D9335" t="str">
        <f>INDEX(population_total!$A$1:$B$198,MATCH(tabela_valores!A9335,population_total!$A$1:$A$198,0),2)</f>
        <v>África</v>
      </c>
    </row>
    <row r="9336" spans="1:4" x14ac:dyDescent="0.3">
      <c r="A9336" t="s">
        <v>81</v>
      </c>
      <c r="B9336">
        <v>1851</v>
      </c>
      <c r="C9336">
        <v>60800</v>
      </c>
      <c r="D9336" t="str">
        <f>INDEX(population_total!$A$1:$B$198,MATCH(tabela_valores!A9336,population_total!$A$1:$A$198,0),2)</f>
        <v>África</v>
      </c>
    </row>
    <row r="9337" spans="1:4" x14ac:dyDescent="0.3">
      <c r="A9337" t="s">
        <v>81</v>
      </c>
      <c r="B9337">
        <v>1852</v>
      </c>
      <c r="C9337">
        <v>61200</v>
      </c>
      <c r="D9337" t="str">
        <f>INDEX(population_total!$A$1:$B$198,MATCH(tabela_valores!A9337,population_total!$A$1:$A$198,0),2)</f>
        <v>África</v>
      </c>
    </row>
    <row r="9338" spans="1:4" x14ac:dyDescent="0.3">
      <c r="A9338" t="s">
        <v>81</v>
      </c>
      <c r="B9338">
        <v>1853</v>
      </c>
      <c r="C9338">
        <v>61600</v>
      </c>
      <c r="D9338" t="str">
        <f>INDEX(population_total!$A$1:$B$198,MATCH(tabela_valores!A9338,population_total!$A$1:$A$198,0),2)</f>
        <v>África</v>
      </c>
    </row>
    <row r="9339" spans="1:4" x14ac:dyDescent="0.3">
      <c r="A9339" t="s">
        <v>81</v>
      </c>
      <c r="B9339">
        <v>1854</v>
      </c>
      <c r="C9339">
        <v>62100</v>
      </c>
      <c r="D9339" t="str">
        <f>INDEX(population_total!$A$1:$B$198,MATCH(tabela_valores!A9339,population_total!$A$1:$A$198,0),2)</f>
        <v>África</v>
      </c>
    </row>
    <row r="9340" spans="1:4" x14ac:dyDescent="0.3">
      <c r="A9340" t="s">
        <v>81</v>
      </c>
      <c r="B9340">
        <v>1855</v>
      </c>
      <c r="C9340">
        <v>62500</v>
      </c>
      <c r="D9340" t="str">
        <f>INDEX(population_total!$A$1:$B$198,MATCH(tabela_valores!A9340,population_total!$A$1:$A$198,0),2)</f>
        <v>África</v>
      </c>
    </row>
    <row r="9341" spans="1:4" x14ac:dyDescent="0.3">
      <c r="A9341" t="s">
        <v>81</v>
      </c>
      <c r="B9341">
        <v>1856</v>
      </c>
      <c r="C9341">
        <v>62900</v>
      </c>
      <c r="D9341" t="str">
        <f>INDEX(population_total!$A$1:$B$198,MATCH(tabela_valores!A9341,population_total!$A$1:$A$198,0),2)</f>
        <v>África</v>
      </c>
    </row>
    <row r="9342" spans="1:4" x14ac:dyDescent="0.3">
      <c r="A9342" t="s">
        <v>81</v>
      </c>
      <c r="B9342">
        <v>1857</v>
      </c>
      <c r="C9342">
        <v>63300</v>
      </c>
      <c r="D9342" t="str">
        <f>INDEX(population_total!$A$1:$B$198,MATCH(tabela_valores!A9342,population_total!$A$1:$A$198,0),2)</f>
        <v>África</v>
      </c>
    </row>
    <row r="9343" spans="1:4" x14ac:dyDescent="0.3">
      <c r="A9343" t="s">
        <v>81</v>
      </c>
      <c r="B9343">
        <v>1858</v>
      </c>
      <c r="C9343">
        <v>63800</v>
      </c>
      <c r="D9343" t="str">
        <f>INDEX(population_total!$A$1:$B$198,MATCH(tabela_valores!A9343,population_total!$A$1:$A$198,0),2)</f>
        <v>África</v>
      </c>
    </row>
    <row r="9344" spans="1:4" x14ac:dyDescent="0.3">
      <c r="A9344" t="s">
        <v>81</v>
      </c>
      <c r="B9344">
        <v>1859</v>
      </c>
      <c r="C9344">
        <v>64200</v>
      </c>
      <c r="D9344" t="str">
        <f>INDEX(population_total!$A$1:$B$198,MATCH(tabela_valores!A9344,population_total!$A$1:$A$198,0),2)</f>
        <v>África</v>
      </c>
    </row>
    <row r="9345" spans="1:4" x14ac:dyDescent="0.3">
      <c r="A9345" t="s">
        <v>81</v>
      </c>
      <c r="B9345">
        <v>1860</v>
      </c>
      <c r="C9345">
        <v>64599.999999999993</v>
      </c>
      <c r="D9345" t="str">
        <f>INDEX(population_total!$A$1:$B$198,MATCH(tabela_valores!A9345,population_total!$A$1:$A$198,0),2)</f>
        <v>África</v>
      </c>
    </row>
    <row r="9346" spans="1:4" x14ac:dyDescent="0.3">
      <c r="A9346" t="s">
        <v>81</v>
      </c>
      <c r="B9346">
        <v>1861</v>
      </c>
      <c r="C9346">
        <v>65099.999999999993</v>
      </c>
      <c r="D9346" t="str">
        <f>INDEX(population_total!$A$1:$B$198,MATCH(tabela_valores!A9346,population_total!$A$1:$A$198,0),2)</f>
        <v>África</v>
      </c>
    </row>
    <row r="9347" spans="1:4" x14ac:dyDescent="0.3">
      <c r="A9347" t="s">
        <v>81</v>
      </c>
      <c r="B9347">
        <v>1862</v>
      </c>
      <c r="C9347">
        <v>65500</v>
      </c>
      <c r="D9347" t="str">
        <f>INDEX(population_total!$A$1:$B$198,MATCH(tabela_valores!A9347,population_total!$A$1:$A$198,0),2)</f>
        <v>África</v>
      </c>
    </row>
    <row r="9348" spans="1:4" x14ac:dyDescent="0.3">
      <c r="A9348" t="s">
        <v>81</v>
      </c>
      <c r="B9348">
        <v>1863</v>
      </c>
      <c r="C9348">
        <v>66000</v>
      </c>
      <c r="D9348" t="str">
        <f>INDEX(population_total!$A$1:$B$198,MATCH(tabela_valores!A9348,population_total!$A$1:$A$198,0),2)</f>
        <v>África</v>
      </c>
    </row>
    <row r="9349" spans="1:4" x14ac:dyDescent="0.3">
      <c r="A9349" t="s">
        <v>81</v>
      </c>
      <c r="B9349">
        <v>1864</v>
      </c>
      <c r="C9349">
        <v>66400</v>
      </c>
      <c r="D9349" t="str">
        <f>INDEX(population_total!$A$1:$B$198,MATCH(tabela_valores!A9349,population_total!$A$1:$A$198,0),2)</f>
        <v>África</v>
      </c>
    </row>
    <row r="9350" spans="1:4" x14ac:dyDescent="0.3">
      <c r="A9350" t="s">
        <v>81</v>
      </c>
      <c r="B9350">
        <v>1865</v>
      </c>
      <c r="C9350">
        <v>66900</v>
      </c>
      <c r="D9350" t="str">
        <f>INDEX(population_total!$A$1:$B$198,MATCH(tabela_valores!A9350,population_total!$A$1:$A$198,0),2)</f>
        <v>África</v>
      </c>
    </row>
    <row r="9351" spans="1:4" x14ac:dyDescent="0.3">
      <c r="A9351" t="s">
        <v>81</v>
      </c>
      <c r="B9351">
        <v>1866</v>
      </c>
      <c r="C9351">
        <v>67300</v>
      </c>
      <c r="D9351" t="str">
        <f>INDEX(population_total!$A$1:$B$198,MATCH(tabela_valores!A9351,population_total!$A$1:$A$198,0),2)</f>
        <v>África</v>
      </c>
    </row>
    <row r="9352" spans="1:4" x14ac:dyDescent="0.3">
      <c r="A9352" t="s">
        <v>81</v>
      </c>
      <c r="B9352">
        <v>1867</v>
      </c>
      <c r="C9352">
        <v>67800</v>
      </c>
      <c r="D9352" t="str">
        <f>INDEX(population_total!$A$1:$B$198,MATCH(tabela_valores!A9352,population_total!$A$1:$A$198,0),2)</f>
        <v>África</v>
      </c>
    </row>
    <row r="9353" spans="1:4" x14ac:dyDescent="0.3">
      <c r="A9353" t="s">
        <v>81</v>
      </c>
      <c r="B9353">
        <v>1868</v>
      </c>
      <c r="C9353">
        <v>68200</v>
      </c>
      <c r="D9353" t="str">
        <f>INDEX(population_total!$A$1:$B$198,MATCH(tabela_valores!A9353,population_total!$A$1:$A$198,0),2)</f>
        <v>África</v>
      </c>
    </row>
    <row r="9354" spans="1:4" x14ac:dyDescent="0.3">
      <c r="A9354" t="s">
        <v>81</v>
      </c>
      <c r="B9354">
        <v>1869</v>
      </c>
      <c r="C9354">
        <v>68700</v>
      </c>
      <c r="D9354" t="str">
        <f>INDEX(population_total!$A$1:$B$198,MATCH(tabela_valores!A9354,population_total!$A$1:$A$198,0),2)</f>
        <v>África</v>
      </c>
    </row>
    <row r="9355" spans="1:4" x14ac:dyDescent="0.3">
      <c r="A9355" t="s">
        <v>81</v>
      </c>
      <c r="B9355">
        <v>1870</v>
      </c>
      <c r="C9355">
        <v>69100</v>
      </c>
      <c r="D9355" t="str">
        <f>INDEX(population_total!$A$1:$B$198,MATCH(tabela_valores!A9355,population_total!$A$1:$A$198,0),2)</f>
        <v>África</v>
      </c>
    </row>
    <row r="9356" spans="1:4" x14ac:dyDescent="0.3">
      <c r="A9356" t="s">
        <v>81</v>
      </c>
      <c r="B9356">
        <v>1871</v>
      </c>
      <c r="C9356">
        <v>69600</v>
      </c>
      <c r="D9356" t="str">
        <f>INDEX(population_total!$A$1:$B$198,MATCH(tabela_valores!A9356,population_total!$A$1:$A$198,0),2)</f>
        <v>África</v>
      </c>
    </row>
    <row r="9357" spans="1:4" x14ac:dyDescent="0.3">
      <c r="A9357" t="s">
        <v>81</v>
      </c>
      <c r="B9357">
        <v>1872</v>
      </c>
      <c r="C9357">
        <v>70100</v>
      </c>
      <c r="D9357" t="str">
        <f>INDEX(population_total!$A$1:$B$198,MATCH(tabela_valores!A9357,population_total!$A$1:$A$198,0),2)</f>
        <v>África</v>
      </c>
    </row>
    <row r="9358" spans="1:4" x14ac:dyDescent="0.3">
      <c r="A9358" t="s">
        <v>81</v>
      </c>
      <c r="B9358">
        <v>1873</v>
      </c>
      <c r="C9358">
        <v>70600</v>
      </c>
      <c r="D9358" t="str">
        <f>INDEX(population_total!$A$1:$B$198,MATCH(tabela_valores!A9358,population_total!$A$1:$A$198,0),2)</f>
        <v>África</v>
      </c>
    </row>
    <row r="9359" spans="1:4" x14ac:dyDescent="0.3">
      <c r="A9359" t="s">
        <v>81</v>
      </c>
      <c r="B9359">
        <v>1874</v>
      </c>
      <c r="C9359">
        <v>71000</v>
      </c>
      <c r="D9359" t="str">
        <f>INDEX(population_total!$A$1:$B$198,MATCH(tabela_valores!A9359,population_total!$A$1:$A$198,0),2)</f>
        <v>África</v>
      </c>
    </row>
    <row r="9360" spans="1:4" x14ac:dyDescent="0.3">
      <c r="A9360" t="s">
        <v>81</v>
      </c>
      <c r="B9360">
        <v>1875</v>
      </c>
      <c r="C9360">
        <v>71500</v>
      </c>
      <c r="D9360" t="str">
        <f>INDEX(population_total!$A$1:$B$198,MATCH(tabela_valores!A9360,population_total!$A$1:$A$198,0),2)</f>
        <v>África</v>
      </c>
    </row>
    <row r="9361" spans="1:4" x14ac:dyDescent="0.3">
      <c r="A9361" t="s">
        <v>81</v>
      </c>
      <c r="B9361">
        <v>1876</v>
      </c>
      <c r="C9361">
        <v>72000</v>
      </c>
      <c r="D9361" t="str">
        <f>INDEX(population_total!$A$1:$B$198,MATCH(tabela_valores!A9361,population_total!$A$1:$A$198,0),2)</f>
        <v>África</v>
      </c>
    </row>
    <row r="9362" spans="1:4" x14ac:dyDescent="0.3">
      <c r="A9362" t="s">
        <v>81</v>
      </c>
      <c r="B9362">
        <v>1877</v>
      </c>
      <c r="C9362">
        <v>72500</v>
      </c>
      <c r="D9362" t="str">
        <f>INDEX(population_total!$A$1:$B$198,MATCH(tabela_valores!A9362,population_total!$A$1:$A$198,0),2)</f>
        <v>África</v>
      </c>
    </row>
    <row r="9363" spans="1:4" x14ac:dyDescent="0.3">
      <c r="A9363" t="s">
        <v>81</v>
      </c>
      <c r="B9363">
        <v>1878</v>
      </c>
      <c r="C9363">
        <v>73000</v>
      </c>
      <c r="D9363" t="str">
        <f>INDEX(population_total!$A$1:$B$198,MATCH(tabela_valores!A9363,population_total!$A$1:$A$198,0),2)</f>
        <v>África</v>
      </c>
    </row>
    <row r="9364" spans="1:4" x14ac:dyDescent="0.3">
      <c r="A9364" t="s">
        <v>81</v>
      </c>
      <c r="B9364">
        <v>1879</v>
      </c>
      <c r="C9364">
        <v>73500</v>
      </c>
      <c r="D9364" t="str">
        <f>INDEX(population_total!$A$1:$B$198,MATCH(tabela_valores!A9364,population_total!$A$1:$A$198,0),2)</f>
        <v>África</v>
      </c>
    </row>
    <row r="9365" spans="1:4" x14ac:dyDescent="0.3">
      <c r="A9365" t="s">
        <v>81</v>
      </c>
      <c r="B9365">
        <v>1880</v>
      </c>
      <c r="C9365">
        <v>74000</v>
      </c>
      <c r="D9365" t="str">
        <f>INDEX(population_total!$A$1:$B$198,MATCH(tabela_valores!A9365,population_total!$A$1:$A$198,0),2)</f>
        <v>África</v>
      </c>
    </row>
    <row r="9366" spans="1:4" x14ac:dyDescent="0.3">
      <c r="A9366" t="s">
        <v>81</v>
      </c>
      <c r="B9366">
        <v>1881</v>
      </c>
      <c r="C9366">
        <v>74500</v>
      </c>
      <c r="D9366" t="str">
        <f>INDEX(population_total!$A$1:$B$198,MATCH(tabela_valores!A9366,population_total!$A$1:$A$198,0),2)</f>
        <v>África</v>
      </c>
    </row>
    <row r="9367" spans="1:4" x14ac:dyDescent="0.3">
      <c r="A9367" t="s">
        <v>81</v>
      </c>
      <c r="B9367">
        <v>1882</v>
      </c>
      <c r="C9367">
        <v>75000</v>
      </c>
      <c r="D9367" t="str">
        <f>INDEX(population_total!$A$1:$B$198,MATCH(tabela_valores!A9367,population_total!$A$1:$A$198,0),2)</f>
        <v>África</v>
      </c>
    </row>
    <row r="9368" spans="1:4" x14ac:dyDescent="0.3">
      <c r="A9368" t="s">
        <v>81</v>
      </c>
      <c r="B9368">
        <v>1883</v>
      </c>
      <c r="C9368">
        <v>75500</v>
      </c>
      <c r="D9368" t="str">
        <f>INDEX(population_total!$A$1:$B$198,MATCH(tabela_valores!A9368,population_total!$A$1:$A$198,0),2)</f>
        <v>África</v>
      </c>
    </row>
    <row r="9369" spans="1:4" x14ac:dyDescent="0.3">
      <c r="A9369" t="s">
        <v>81</v>
      </c>
      <c r="B9369">
        <v>1884</v>
      </c>
      <c r="C9369">
        <v>76000</v>
      </c>
      <c r="D9369" t="str">
        <f>INDEX(population_total!$A$1:$B$198,MATCH(tabela_valores!A9369,population_total!$A$1:$A$198,0),2)</f>
        <v>África</v>
      </c>
    </row>
    <row r="9370" spans="1:4" x14ac:dyDescent="0.3">
      <c r="A9370" t="s">
        <v>81</v>
      </c>
      <c r="B9370">
        <v>1885</v>
      </c>
      <c r="C9370">
        <v>76500</v>
      </c>
      <c r="D9370" t="str">
        <f>INDEX(population_total!$A$1:$B$198,MATCH(tabela_valores!A9370,population_total!$A$1:$A$198,0),2)</f>
        <v>África</v>
      </c>
    </row>
    <row r="9371" spans="1:4" x14ac:dyDescent="0.3">
      <c r="A9371" t="s">
        <v>81</v>
      </c>
      <c r="B9371">
        <v>1886</v>
      </c>
      <c r="C9371">
        <v>77000</v>
      </c>
      <c r="D9371" t="str">
        <f>INDEX(population_total!$A$1:$B$198,MATCH(tabela_valores!A9371,population_total!$A$1:$A$198,0),2)</f>
        <v>África</v>
      </c>
    </row>
    <row r="9372" spans="1:4" x14ac:dyDescent="0.3">
      <c r="A9372" t="s">
        <v>81</v>
      </c>
      <c r="B9372">
        <v>1887</v>
      </c>
      <c r="C9372">
        <v>77500</v>
      </c>
      <c r="D9372" t="str">
        <f>INDEX(population_total!$A$1:$B$198,MATCH(tabela_valores!A9372,population_total!$A$1:$A$198,0),2)</f>
        <v>África</v>
      </c>
    </row>
    <row r="9373" spans="1:4" x14ac:dyDescent="0.3">
      <c r="A9373" t="s">
        <v>81</v>
      </c>
      <c r="B9373">
        <v>1888</v>
      </c>
      <c r="C9373">
        <v>78100</v>
      </c>
      <c r="D9373" t="str">
        <f>INDEX(population_total!$A$1:$B$198,MATCH(tabela_valores!A9373,population_total!$A$1:$A$198,0),2)</f>
        <v>África</v>
      </c>
    </row>
    <row r="9374" spans="1:4" x14ac:dyDescent="0.3">
      <c r="A9374" t="s">
        <v>81</v>
      </c>
      <c r="B9374">
        <v>1889</v>
      </c>
      <c r="C9374">
        <v>78600</v>
      </c>
      <c r="D9374" t="str">
        <f>INDEX(population_total!$A$1:$B$198,MATCH(tabela_valores!A9374,population_total!$A$1:$A$198,0),2)</f>
        <v>África</v>
      </c>
    </row>
    <row r="9375" spans="1:4" x14ac:dyDescent="0.3">
      <c r="A9375" t="s">
        <v>81</v>
      </c>
      <c r="B9375">
        <v>1890</v>
      </c>
      <c r="C9375">
        <v>79100</v>
      </c>
      <c r="D9375" t="str">
        <f>INDEX(population_total!$A$1:$B$198,MATCH(tabela_valores!A9375,population_total!$A$1:$A$198,0),2)</f>
        <v>África</v>
      </c>
    </row>
    <row r="9376" spans="1:4" x14ac:dyDescent="0.3">
      <c r="A9376" t="s">
        <v>81</v>
      </c>
      <c r="B9376">
        <v>1891</v>
      </c>
      <c r="C9376">
        <v>79600</v>
      </c>
      <c r="D9376" t="str">
        <f>INDEX(population_total!$A$1:$B$198,MATCH(tabela_valores!A9376,population_total!$A$1:$A$198,0),2)</f>
        <v>África</v>
      </c>
    </row>
    <row r="9377" spans="1:4" x14ac:dyDescent="0.3">
      <c r="A9377" t="s">
        <v>81</v>
      </c>
      <c r="B9377">
        <v>1892</v>
      </c>
      <c r="C9377">
        <v>80200</v>
      </c>
      <c r="D9377" t="str">
        <f>INDEX(population_total!$A$1:$B$198,MATCH(tabela_valores!A9377,population_total!$A$1:$A$198,0),2)</f>
        <v>África</v>
      </c>
    </row>
    <row r="9378" spans="1:4" x14ac:dyDescent="0.3">
      <c r="A9378" t="s">
        <v>81</v>
      </c>
      <c r="B9378">
        <v>1893</v>
      </c>
      <c r="C9378">
        <v>80700</v>
      </c>
      <c r="D9378" t="str">
        <f>INDEX(population_total!$A$1:$B$198,MATCH(tabela_valores!A9378,population_total!$A$1:$A$198,0),2)</f>
        <v>África</v>
      </c>
    </row>
    <row r="9379" spans="1:4" x14ac:dyDescent="0.3">
      <c r="A9379" t="s">
        <v>81</v>
      </c>
      <c r="B9379">
        <v>1894</v>
      </c>
      <c r="C9379">
        <v>81300</v>
      </c>
      <c r="D9379" t="str">
        <f>INDEX(population_total!$A$1:$B$198,MATCH(tabela_valores!A9379,population_total!$A$1:$A$198,0),2)</f>
        <v>África</v>
      </c>
    </row>
    <row r="9380" spans="1:4" x14ac:dyDescent="0.3">
      <c r="A9380" t="s">
        <v>81</v>
      </c>
      <c r="B9380">
        <v>1895</v>
      </c>
      <c r="C9380">
        <v>81800</v>
      </c>
      <c r="D9380" t="str">
        <f>INDEX(population_total!$A$1:$B$198,MATCH(tabela_valores!A9380,population_total!$A$1:$A$198,0),2)</f>
        <v>África</v>
      </c>
    </row>
    <row r="9381" spans="1:4" x14ac:dyDescent="0.3">
      <c r="A9381" t="s">
        <v>81</v>
      </c>
      <c r="B9381">
        <v>1896</v>
      </c>
      <c r="C9381">
        <v>82400</v>
      </c>
      <c r="D9381" t="str">
        <f>INDEX(population_total!$A$1:$B$198,MATCH(tabela_valores!A9381,population_total!$A$1:$A$198,0),2)</f>
        <v>África</v>
      </c>
    </row>
    <row r="9382" spans="1:4" x14ac:dyDescent="0.3">
      <c r="A9382" t="s">
        <v>81</v>
      </c>
      <c r="B9382">
        <v>1897</v>
      </c>
      <c r="C9382">
        <v>82900</v>
      </c>
      <c r="D9382" t="str">
        <f>INDEX(population_total!$A$1:$B$198,MATCH(tabela_valores!A9382,population_total!$A$1:$A$198,0),2)</f>
        <v>África</v>
      </c>
    </row>
    <row r="9383" spans="1:4" x14ac:dyDescent="0.3">
      <c r="A9383" t="s">
        <v>81</v>
      </c>
      <c r="B9383">
        <v>1898</v>
      </c>
      <c r="C9383">
        <v>83700</v>
      </c>
      <c r="D9383" t="str">
        <f>INDEX(population_total!$A$1:$B$198,MATCH(tabela_valores!A9383,population_total!$A$1:$A$198,0),2)</f>
        <v>África</v>
      </c>
    </row>
    <row r="9384" spans="1:4" x14ac:dyDescent="0.3">
      <c r="A9384" t="s">
        <v>81</v>
      </c>
      <c r="B9384">
        <v>1899</v>
      </c>
      <c r="C9384">
        <v>84800</v>
      </c>
      <c r="D9384" t="str">
        <f>INDEX(population_total!$A$1:$B$198,MATCH(tabela_valores!A9384,population_total!$A$1:$A$198,0),2)</f>
        <v>África</v>
      </c>
    </row>
    <row r="9385" spans="1:4" x14ac:dyDescent="0.3">
      <c r="A9385" t="s">
        <v>81</v>
      </c>
      <c r="B9385">
        <v>1900</v>
      </c>
      <c r="C9385">
        <v>86100</v>
      </c>
      <c r="D9385" t="str">
        <f>INDEX(population_total!$A$1:$B$198,MATCH(tabela_valores!A9385,population_total!$A$1:$A$198,0),2)</f>
        <v>África</v>
      </c>
    </row>
    <row r="9386" spans="1:4" x14ac:dyDescent="0.3">
      <c r="A9386" t="s">
        <v>81</v>
      </c>
      <c r="B9386">
        <v>1901</v>
      </c>
      <c r="C9386">
        <v>87700</v>
      </c>
      <c r="D9386" t="str">
        <f>INDEX(population_total!$A$1:$B$198,MATCH(tabela_valores!A9386,population_total!$A$1:$A$198,0),2)</f>
        <v>África</v>
      </c>
    </row>
    <row r="9387" spans="1:4" x14ac:dyDescent="0.3">
      <c r="A9387" t="s">
        <v>81</v>
      </c>
      <c r="B9387">
        <v>1902</v>
      </c>
      <c r="C9387">
        <v>89600</v>
      </c>
      <c r="D9387" t="str">
        <f>INDEX(population_total!$A$1:$B$198,MATCH(tabela_valores!A9387,population_total!$A$1:$A$198,0),2)</f>
        <v>África</v>
      </c>
    </row>
    <row r="9388" spans="1:4" x14ac:dyDescent="0.3">
      <c r="A9388" t="s">
        <v>81</v>
      </c>
      <c r="B9388">
        <v>1903</v>
      </c>
      <c r="C9388">
        <v>91500</v>
      </c>
      <c r="D9388" t="str">
        <f>INDEX(population_total!$A$1:$B$198,MATCH(tabela_valores!A9388,population_total!$A$1:$A$198,0),2)</f>
        <v>África</v>
      </c>
    </row>
    <row r="9389" spans="1:4" x14ac:dyDescent="0.3">
      <c r="A9389" t="s">
        <v>81</v>
      </c>
      <c r="B9389">
        <v>1904</v>
      </c>
      <c r="C9389">
        <v>93500</v>
      </c>
      <c r="D9389" t="str">
        <f>INDEX(population_total!$A$1:$B$198,MATCH(tabela_valores!A9389,population_total!$A$1:$A$198,0),2)</f>
        <v>África</v>
      </c>
    </row>
    <row r="9390" spans="1:4" x14ac:dyDescent="0.3">
      <c r="A9390" t="s">
        <v>81</v>
      </c>
      <c r="B9390">
        <v>1905</v>
      </c>
      <c r="C9390">
        <v>95500</v>
      </c>
      <c r="D9390" t="str">
        <f>INDEX(population_total!$A$1:$B$198,MATCH(tabela_valores!A9390,population_total!$A$1:$A$198,0),2)</f>
        <v>África</v>
      </c>
    </row>
    <row r="9391" spans="1:4" x14ac:dyDescent="0.3">
      <c r="A9391" t="s">
        <v>81</v>
      </c>
      <c r="B9391">
        <v>1906</v>
      </c>
      <c r="C9391">
        <v>97500</v>
      </c>
      <c r="D9391" t="str">
        <f>INDEX(population_total!$A$1:$B$198,MATCH(tabela_valores!A9391,population_total!$A$1:$A$198,0),2)</f>
        <v>África</v>
      </c>
    </row>
    <row r="9392" spans="1:4" x14ac:dyDescent="0.3">
      <c r="A9392" t="s">
        <v>81</v>
      </c>
      <c r="B9392">
        <v>1907</v>
      </c>
      <c r="C9392">
        <v>99600</v>
      </c>
      <c r="D9392" t="str">
        <f>INDEX(population_total!$A$1:$B$198,MATCH(tabela_valores!A9392,population_total!$A$1:$A$198,0),2)</f>
        <v>África</v>
      </c>
    </row>
    <row r="9393" spans="1:4" x14ac:dyDescent="0.3">
      <c r="A9393" t="s">
        <v>81</v>
      </c>
      <c r="B9393">
        <v>1908</v>
      </c>
      <c r="C9393">
        <v>102000</v>
      </c>
      <c r="D9393" t="str">
        <f>INDEX(population_total!$A$1:$B$198,MATCH(tabela_valores!A9393,population_total!$A$1:$A$198,0),2)</f>
        <v>África</v>
      </c>
    </row>
    <row r="9394" spans="1:4" x14ac:dyDescent="0.3">
      <c r="A9394" t="s">
        <v>81</v>
      </c>
      <c r="B9394">
        <v>1909</v>
      </c>
      <c r="C9394">
        <v>104000</v>
      </c>
      <c r="D9394" t="str">
        <f>INDEX(population_total!$A$1:$B$198,MATCH(tabela_valores!A9394,population_total!$A$1:$A$198,0),2)</f>
        <v>África</v>
      </c>
    </row>
    <row r="9395" spans="1:4" x14ac:dyDescent="0.3">
      <c r="A9395" t="s">
        <v>81</v>
      </c>
      <c r="B9395">
        <v>1910</v>
      </c>
      <c r="C9395">
        <v>106000</v>
      </c>
      <c r="D9395" t="str">
        <f>INDEX(population_total!$A$1:$B$198,MATCH(tabela_valores!A9395,population_total!$A$1:$A$198,0),2)</f>
        <v>África</v>
      </c>
    </row>
    <row r="9396" spans="1:4" x14ac:dyDescent="0.3">
      <c r="A9396" t="s">
        <v>81</v>
      </c>
      <c r="B9396">
        <v>1911</v>
      </c>
      <c r="C9396">
        <v>108000</v>
      </c>
      <c r="D9396" t="str">
        <f>INDEX(population_total!$A$1:$B$198,MATCH(tabela_valores!A9396,population_total!$A$1:$A$198,0),2)</f>
        <v>África</v>
      </c>
    </row>
    <row r="9397" spans="1:4" x14ac:dyDescent="0.3">
      <c r="A9397" t="s">
        <v>81</v>
      </c>
      <c r="B9397">
        <v>1912</v>
      </c>
      <c r="C9397">
        <v>111000</v>
      </c>
      <c r="D9397" t="str">
        <f>INDEX(population_total!$A$1:$B$198,MATCH(tabela_valores!A9397,population_total!$A$1:$A$198,0),2)</f>
        <v>África</v>
      </c>
    </row>
    <row r="9398" spans="1:4" x14ac:dyDescent="0.3">
      <c r="A9398" t="s">
        <v>81</v>
      </c>
      <c r="B9398">
        <v>1913</v>
      </c>
      <c r="C9398">
        <v>113000</v>
      </c>
      <c r="D9398" t="str">
        <f>INDEX(population_total!$A$1:$B$198,MATCH(tabela_valores!A9398,population_total!$A$1:$A$198,0),2)</f>
        <v>África</v>
      </c>
    </row>
    <row r="9399" spans="1:4" x14ac:dyDescent="0.3">
      <c r="A9399" t="s">
        <v>81</v>
      </c>
      <c r="B9399">
        <v>1914</v>
      </c>
      <c r="C9399">
        <v>116000</v>
      </c>
      <c r="D9399" t="str">
        <f>INDEX(population_total!$A$1:$B$198,MATCH(tabela_valores!A9399,population_total!$A$1:$A$198,0),2)</f>
        <v>África</v>
      </c>
    </row>
    <row r="9400" spans="1:4" x14ac:dyDescent="0.3">
      <c r="A9400" t="s">
        <v>81</v>
      </c>
      <c r="B9400">
        <v>1915</v>
      </c>
      <c r="C9400">
        <v>118000</v>
      </c>
      <c r="D9400" t="str">
        <f>INDEX(population_total!$A$1:$B$198,MATCH(tabela_valores!A9400,population_total!$A$1:$A$198,0),2)</f>
        <v>África</v>
      </c>
    </row>
    <row r="9401" spans="1:4" x14ac:dyDescent="0.3">
      <c r="A9401" t="s">
        <v>81</v>
      </c>
      <c r="B9401">
        <v>1916</v>
      </c>
      <c r="C9401">
        <v>121000</v>
      </c>
      <c r="D9401" t="str">
        <f>INDEX(population_total!$A$1:$B$198,MATCH(tabela_valores!A9401,population_total!$A$1:$A$198,0),2)</f>
        <v>África</v>
      </c>
    </row>
    <row r="9402" spans="1:4" x14ac:dyDescent="0.3">
      <c r="A9402" t="s">
        <v>81</v>
      </c>
      <c r="B9402">
        <v>1917</v>
      </c>
      <c r="C9402">
        <v>123000</v>
      </c>
      <c r="D9402" t="str">
        <f>INDEX(population_total!$A$1:$B$198,MATCH(tabela_valores!A9402,population_total!$A$1:$A$198,0),2)</f>
        <v>África</v>
      </c>
    </row>
    <row r="9403" spans="1:4" x14ac:dyDescent="0.3">
      <c r="A9403" t="s">
        <v>81</v>
      </c>
      <c r="B9403">
        <v>1918</v>
      </c>
      <c r="C9403">
        <v>125000</v>
      </c>
      <c r="D9403" t="str">
        <f>INDEX(population_total!$A$1:$B$198,MATCH(tabela_valores!A9403,population_total!$A$1:$A$198,0),2)</f>
        <v>África</v>
      </c>
    </row>
    <row r="9404" spans="1:4" x14ac:dyDescent="0.3">
      <c r="A9404" t="s">
        <v>81</v>
      </c>
      <c r="B9404">
        <v>1919</v>
      </c>
      <c r="C9404">
        <v>127000</v>
      </c>
      <c r="D9404" t="str">
        <f>INDEX(population_total!$A$1:$B$198,MATCH(tabela_valores!A9404,population_total!$A$1:$A$198,0),2)</f>
        <v>África</v>
      </c>
    </row>
    <row r="9405" spans="1:4" x14ac:dyDescent="0.3">
      <c r="A9405" t="s">
        <v>81</v>
      </c>
      <c r="B9405">
        <v>1920</v>
      </c>
      <c r="C9405">
        <v>129000</v>
      </c>
      <c r="D9405" t="str">
        <f>INDEX(population_total!$A$1:$B$198,MATCH(tabela_valores!A9405,population_total!$A$1:$A$198,0),2)</f>
        <v>África</v>
      </c>
    </row>
    <row r="9406" spans="1:4" x14ac:dyDescent="0.3">
      <c r="A9406" t="s">
        <v>81</v>
      </c>
      <c r="B9406">
        <v>1921</v>
      </c>
      <c r="C9406">
        <v>130000</v>
      </c>
      <c r="D9406" t="str">
        <f>INDEX(population_total!$A$1:$B$198,MATCH(tabela_valores!A9406,population_total!$A$1:$A$198,0),2)</f>
        <v>África</v>
      </c>
    </row>
    <row r="9407" spans="1:4" x14ac:dyDescent="0.3">
      <c r="A9407" t="s">
        <v>81</v>
      </c>
      <c r="B9407">
        <v>1922</v>
      </c>
      <c r="C9407">
        <v>131000</v>
      </c>
      <c r="D9407" t="str">
        <f>INDEX(population_total!$A$1:$B$198,MATCH(tabela_valores!A9407,population_total!$A$1:$A$198,0),2)</f>
        <v>África</v>
      </c>
    </row>
    <row r="9408" spans="1:4" x14ac:dyDescent="0.3">
      <c r="A9408" t="s">
        <v>81</v>
      </c>
      <c r="B9408">
        <v>1923</v>
      </c>
      <c r="C9408">
        <v>132000</v>
      </c>
      <c r="D9408" t="str">
        <f>INDEX(population_total!$A$1:$B$198,MATCH(tabela_valores!A9408,population_total!$A$1:$A$198,0),2)</f>
        <v>África</v>
      </c>
    </row>
    <row r="9409" spans="1:4" x14ac:dyDescent="0.3">
      <c r="A9409" t="s">
        <v>81</v>
      </c>
      <c r="B9409">
        <v>1924</v>
      </c>
      <c r="C9409">
        <v>133000</v>
      </c>
      <c r="D9409" t="str">
        <f>INDEX(population_total!$A$1:$B$198,MATCH(tabela_valores!A9409,population_total!$A$1:$A$198,0),2)</f>
        <v>África</v>
      </c>
    </row>
    <row r="9410" spans="1:4" x14ac:dyDescent="0.3">
      <c r="A9410" t="s">
        <v>81</v>
      </c>
      <c r="B9410">
        <v>1925</v>
      </c>
      <c r="C9410">
        <v>134000</v>
      </c>
      <c r="D9410" t="str">
        <f>INDEX(population_total!$A$1:$B$198,MATCH(tabela_valores!A9410,population_total!$A$1:$A$198,0),2)</f>
        <v>África</v>
      </c>
    </row>
    <row r="9411" spans="1:4" x14ac:dyDescent="0.3">
      <c r="A9411" t="s">
        <v>81</v>
      </c>
      <c r="B9411">
        <v>1926</v>
      </c>
      <c r="C9411">
        <v>135000</v>
      </c>
      <c r="D9411" t="str">
        <f>INDEX(population_total!$A$1:$B$198,MATCH(tabela_valores!A9411,population_total!$A$1:$A$198,0),2)</f>
        <v>África</v>
      </c>
    </row>
    <row r="9412" spans="1:4" x14ac:dyDescent="0.3">
      <c r="A9412" t="s">
        <v>81</v>
      </c>
      <c r="B9412">
        <v>1927</v>
      </c>
      <c r="C9412">
        <v>136000</v>
      </c>
      <c r="D9412" t="str">
        <f>INDEX(population_total!$A$1:$B$198,MATCH(tabela_valores!A9412,population_total!$A$1:$A$198,0),2)</f>
        <v>África</v>
      </c>
    </row>
    <row r="9413" spans="1:4" x14ac:dyDescent="0.3">
      <c r="A9413" t="s">
        <v>81</v>
      </c>
      <c r="B9413">
        <v>1928</v>
      </c>
      <c r="C9413">
        <v>136000</v>
      </c>
      <c r="D9413" t="str">
        <f>INDEX(population_total!$A$1:$B$198,MATCH(tabela_valores!A9413,population_total!$A$1:$A$198,0),2)</f>
        <v>África</v>
      </c>
    </row>
    <row r="9414" spans="1:4" x14ac:dyDescent="0.3">
      <c r="A9414" t="s">
        <v>81</v>
      </c>
      <c r="B9414">
        <v>1929</v>
      </c>
      <c r="C9414">
        <v>137000</v>
      </c>
      <c r="D9414" t="str">
        <f>INDEX(population_total!$A$1:$B$198,MATCH(tabela_valores!A9414,population_total!$A$1:$A$198,0),2)</f>
        <v>África</v>
      </c>
    </row>
    <row r="9415" spans="1:4" x14ac:dyDescent="0.3">
      <c r="A9415" t="s">
        <v>81</v>
      </c>
      <c r="B9415">
        <v>1930</v>
      </c>
      <c r="C9415">
        <v>138000</v>
      </c>
      <c r="D9415" t="str">
        <f>INDEX(population_total!$A$1:$B$198,MATCH(tabela_valores!A9415,population_total!$A$1:$A$198,0),2)</f>
        <v>África</v>
      </c>
    </row>
    <row r="9416" spans="1:4" x14ac:dyDescent="0.3">
      <c r="A9416" t="s">
        <v>81</v>
      </c>
      <c r="B9416">
        <v>1931</v>
      </c>
      <c r="C9416">
        <v>139000</v>
      </c>
      <c r="D9416" t="str">
        <f>INDEX(population_total!$A$1:$B$198,MATCH(tabela_valores!A9416,population_total!$A$1:$A$198,0),2)</f>
        <v>África</v>
      </c>
    </row>
    <row r="9417" spans="1:4" x14ac:dyDescent="0.3">
      <c r="A9417" t="s">
        <v>81</v>
      </c>
      <c r="B9417">
        <v>1932</v>
      </c>
      <c r="C9417">
        <v>140000</v>
      </c>
      <c r="D9417" t="str">
        <f>INDEX(population_total!$A$1:$B$198,MATCH(tabela_valores!A9417,population_total!$A$1:$A$198,0),2)</f>
        <v>África</v>
      </c>
    </row>
    <row r="9418" spans="1:4" x14ac:dyDescent="0.3">
      <c r="A9418" t="s">
        <v>81</v>
      </c>
      <c r="B9418">
        <v>1933</v>
      </c>
      <c r="C9418">
        <v>141000</v>
      </c>
      <c r="D9418" t="str">
        <f>INDEX(population_total!$A$1:$B$198,MATCH(tabela_valores!A9418,population_total!$A$1:$A$198,0),2)</f>
        <v>África</v>
      </c>
    </row>
    <row r="9419" spans="1:4" x14ac:dyDescent="0.3">
      <c r="A9419" t="s">
        <v>81</v>
      </c>
      <c r="B9419">
        <v>1934</v>
      </c>
      <c r="C9419">
        <v>142000</v>
      </c>
      <c r="D9419" t="str">
        <f>INDEX(population_total!$A$1:$B$198,MATCH(tabela_valores!A9419,population_total!$A$1:$A$198,0),2)</f>
        <v>África</v>
      </c>
    </row>
    <row r="9420" spans="1:4" x14ac:dyDescent="0.3">
      <c r="A9420" t="s">
        <v>81</v>
      </c>
      <c r="B9420">
        <v>1935</v>
      </c>
      <c r="C9420">
        <v>143000</v>
      </c>
      <c r="D9420" t="str">
        <f>INDEX(population_total!$A$1:$B$198,MATCH(tabela_valores!A9420,population_total!$A$1:$A$198,0),2)</f>
        <v>África</v>
      </c>
    </row>
    <row r="9421" spans="1:4" x14ac:dyDescent="0.3">
      <c r="A9421" t="s">
        <v>81</v>
      </c>
      <c r="B9421">
        <v>1936</v>
      </c>
      <c r="C9421">
        <v>144000</v>
      </c>
      <c r="D9421" t="str">
        <f>INDEX(population_total!$A$1:$B$198,MATCH(tabela_valores!A9421,population_total!$A$1:$A$198,0),2)</f>
        <v>África</v>
      </c>
    </row>
    <row r="9422" spans="1:4" x14ac:dyDescent="0.3">
      <c r="A9422" t="s">
        <v>81</v>
      </c>
      <c r="B9422">
        <v>1937</v>
      </c>
      <c r="C9422">
        <v>145000</v>
      </c>
      <c r="D9422" t="str">
        <f>INDEX(population_total!$A$1:$B$198,MATCH(tabela_valores!A9422,population_total!$A$1:$A$198,0),2)</f>
        <v>África</v>
      </c>
    </row>
    <row r="9423" spans="1:4" x14ac:dyDescent="0.3">
      <c r="A9423" t="s">
        <v>81</v>
      </c>
      <c r="B9423">
        <v>1938</v>
      </c>
      <c r="C9423">
        <v>146000</v>
      </c>
      <c r="D9423" t="str">
        <f>INDEX(population_total!$A$1:$B$198,MATCH(tabela_valores!A9423,population_total!$A$1:$A$198,0),2)</f>
        <v>África</v>
      </c>
    </row>
    <row r="9424" spans="1:4" x14ac:dyDescent="0.3">
      <c r="A9424" t="s">
        <v>81</v>
      </c>
      <c r="B9424">
        <v>1939</v>
      </c>
      <c r="C9424">
        <v>147000</v>
      </c>
      <c r="D9424" t="str">
        <f>INDEX(population_total!$A$1:$B$198,MATCH(tabela_valores!A9424,population_total!$A$1:$A$198,0),2)</f>
        <v>África</v>
      </c>
    </row>
    <row r="9425" spans="1:4" x14ac:dyDescent="0.3">
      <c r="A9425" t="s">
        <v>81</v>
      </c>
      <c r="B9425">
        <v>1940</v>
      </c>
      <c r="C9425">
        <v>148000</v>
      </c>
      <c r="D9425" t="str">
        <f>INDEX(population_total!$A$1:$B$198,MATCH(tabela_valores!A9425,population_total!$A$1:$A$198,0),2)</f>
        <v>África</v>
      </c>
    </row>
    <row r="9426" spans="1:4" x14ac:dyDescent="0.3">
      <c r="A9426" t="s">
        <v>81</v>
      </c>
      <c r="B9426">
        <v>1941</v>
      </c>
      <c r="C9426">
        <v>149000</v>
      </c>
      <c r="D9426" t="str">
        <f>INDEX(population_total!$A$1:$B$198,MATCH(tabela_valores!A9426,population_total!$A$1:$A$198,0),2)</f>
        <v>África</v>
      </c>
    </row>
    <row r="9427" spans="1:4" x14ac:dyDescent="0.3">
      <c r="A9427" t="s">
        <v>81</v>
      </c>
      <c r="B9427">
        <v>1942</v>
      </c>
      <c r="C9427">
        <v>151000</v>
      </c>
      <c r="D9427" t="str">
        <f>INDEX(population_total!$A$1:$B$198,MATCH(tabela_valores!A9427,population_total!$A$1:$A$198,0),2)</f>
        <v>África</v>
      </c>
    </row>
    <row r="9428" spans="1:4" x14ac:dyDescent="0.3">
      <c r="A9428" t="s">
        <v>81</v>
      </c>
      <c r="B9428">
        <v>1943</v>
      </c>
      <c r="C9428">
        <v>152000</v>
      </c>
      <c r="D9428" t="str">
        <f>INDEX(population_total!$A$1:$B$198,MATCH(tabela_valores!A9428,population_total!$A$1:$A$198,0),2)</f>
        <v>África</v>
      </c>
    </row>
    <row r="9429" spans="1:4" x14ac:dyDescent="0.3">
      <c r="A9429" t="s">
        <v>81</v>
      </c>
      <c r="B9429">
        <v>1944</v>
      </c>
      <c r="C9429">
        <v>153000</v>
      </c>
      <c r="D9429" t="str">
        <f>INDEX(population_total!$A$1:$B$198,MATCH(tabela_valores!A9429,population_total!$A$1:$A$198,0),2)</f>
        <v>África</v>
      </c>
    </row>
    <row r="9430" spans="1:4" x14ac:dyDescent="0.3">
      <c r="A9430" t="s">
        <v>81</v>
      </c>
      <c r="B9430">
        <v>1945</v>
      </c>
      <c r="C9430">
        <v>154000</v>
      </c>
      <c r="D9430" t="str">
        <f>INDEX(population_total!$A$1:$B$198,MATCH(tabela_valores!A9430,population_total!$A$1:$A$198,0),2)</f>
        <v>África</v>
      </c>
    </row>
    <row r="9431" spans="1:4" x14ac:dyDescent="0.3">
      <c r="A9431" t="s">
        <v>81</v>
      </c>
      <c r="B9431">
        <v>1946</v>
      </c>
      <c r="C9431">
        <v>155000</v>
      </c>
      <c r="D9431" t="str">
        <f>INDEX(population_total!$A$1:$B$198,MATCH(tabela_valores!A9431,population_total!$A$1:$A$198,0),2)</f>
        <v>África</v>
      </c>
    </row>
    <row r="9432" spans="1:4" x14ac:dyDescent="0.3">
      <c r="A9432" t="s">
        <v>81</v>
      </c>
      <c r="B9432">
        <v>1947</v>
      </c>
      <c r="C9432">
        <v>156000</v>
      </c>
      <c r="D9432" t="str">
        <f>INDEX(population_total!$A$1:$B$198,MATCH(tabela_valores!A9432,population_total!$A$1:$A$198,0),2)</f>
        <v>África</v>
      </c>
    </row>
    <row r="9433" spans="1:4" x14ac:dyDescent="0.3">
      <c r="A9433" t="s">
        <v>81</v>
      </c>
      <c r="B9433">
        <v>1948</v>
      </c>
      <c r="C9433">
        <v>157000</v>
      </c>
      <c r="D9433" t="str">
        <f>INDEX(population_total!$A$1:$B$198,MATCH(tabela_valores!A9433,population_total!$A$1:$A$198,0),2)</f>
        <v>África</v>
      </c>
    </row>
    <row r="9434" spans="1:4" x14ac:dyDescent="0.3">
      <c r="A9434" t="s">
        <v>81</v>
      </c>
      <c r="B9434">
        <v>1949</v>
      </c>
      <c r="C9434">
        <v>159000</v>
      </c>
      <c r="D9434" t="str">
        <f>INDEX(population_total!$A$1:$B$198,MATCH(tabela_valores!A9434,population_total!$A$1:$A$198,0),2)</f>
        <v>África</v>
      </c>
    </row>
    <row r="9435" spans="1:4" x14ac:dyDescent="0.3">
      <c r="A9435" t="s">
        <v>81</v>
      </c>
      <c r="B9435">
        <v>1950</v>
      </c>
      <c r="C9435">
        <v>163000</v>
      </c>
      <c r="D9435" t="str">
        <f>INDEX(population_total!$A$1:$B$198,MATCH(tabela_valores!A9435,population_total!$A$1:$A$198,0),2)</f>
        <v>África</v>
      </c>
    </row>
    <row r="9436" spans="1:4" x14ac:dyDescent="0.3">
      <c r="A9436" t="s">
        <v>81</v>
      </c>
      <c r="B9436">
        <v>1951</v>
      </c>
      <c r="C9436">
        <v>167000</v>
      </c>
      <c r="D9436" t="str">
        <f>INDEX(population_total!$A$1:$B$198,MATCH(tabela_valores!A9436,population_total!$A$1:$A$198,0),2)</f>
        <v>África</v>
      </c>
    </row>
    <row r="9437" spans="1:4" x14ac:dyDescent="0.3">
      <c r="A9437" t="s">
        <v>81</v>
      </c>
      <c r="B9437">
        <v>1952</v>
      </c>
      <c r="C9437">
        <v>170000</v>
      </c>
      <c r="D9437" t="str">
        <f>INDEX(population_total!$A$1:$B$198,MATCH(tabela_valores!A9437,population_total!$A$1:$A$198,0),2)</f>
        <v>África</v>
      </c>
    </row>
    <row r="9438" spans="1:4" x14ac:dyDescent="0.3">
      <c r="A9438" t="s">
        <v>81</v>
      </c>
      <c r="B9438">
        <v>1953</v>
      </c>
      <c r="C9438">
        <v>173000</v>
      </c>
      <c r="D9438" t="str">
        <f>INDEX(population_total!$A$1:$B$198,MATCH(tabela_valores!A9438,population_total!$A$1:$A$198,0),2)</f>
        <v>África</v>
      </c>
    </row>
    <row r="9439" spans="1:4" x14ac:dyDescent="0.3">
      <c r="A9439" t="s">
        <v>81</v>
      </c>
      <c r="B9439">
        <v>1954</v>
      </c>
      <c r="C9439">
        <v>176000</v>
      </c>
      <c r="D9439" t="str">
        <f>INDEX(population_total!$A$1:$B$198,MATCH(tabela_valores!A9439,population_total!$A$1:$A$198,0),2)</f>
        <v>África</v>
      </c>
    </row>
    <row r="9440" spans="1:4" x14ac:dyDescent="0.3">
      <c r="A9440" t="s">
        <v>81</v>
      </c>
      <c r="B9440">
        <v>1955</v>
      </c>
      <c r="C9440">
        <v>179000</v>
      </c>
      <c r="D9440" t="str">
        <f>INDEX(population_total!$A$1:$B$198,MATCH(tabela_valores!A9440,population_total!$A$1:$A$198,0),2)</f>
        <v>África</v>
      </c>
    </row>
    <row r="9441" spans="1:4" x14ac:dyDescent="0.3">
      <c r="A9441" t="s">
        <v>81</v>
      </c>
      <c r="B9441">
        <v>1956</v>
      </c>
      <c r="C9441">
        <v>182000</v>
      </c>
      <c r="D9441" t="str">
        <f>INDEX(population_total!$A$1:$B$198,MATCH(tabela_valores!A9441,population_total!$A$1:$A$198,0),2)</f>
        <v>África</v>
      </c>
    </row>
    <row r="9442" spans="1:4" x14ac:dyDescent="0.3">
      <c r="A9442" t="s">
        <v>81</v>
      </c>
      <c r="B9442">
        <v>1957</v>
      </c>
      <c r="C9442">
        <v>185000</v>
      </c>
      <c r="D9442" t="str">
        <f>INDEX(population_total!$A$1:$B$198,MATCH(tabela_valores!A9442,population_total!$A$1:$A$198,0),2)</f>
        <v>África</v>
      </c>
    </row>
    <row r="9443" spans="1:4" x14ac:dyDescent="0.3">
      <c r="A9443" t="s">
        <v>81</v>
      </c>
      <c r="B9443">
        <v>1958</v>
      </c>
      <c r="C9443">
        <v>188000</v>
      </c>
      <c r="D9443" t="str">
        <f>INDEX(population_total!$A$1:$B$198,MATCH(tabela_valores!A9443,population_total!$A$1:$A$198,0),2)</f>
        <v>África</v>
      </c>
    </row>
    <row r="9444" spans="1:4" x14ac:dyDescent="0.3">
      <c r="A9444" t="s">
        <v>81</v>
      </c>
      <c r="B9444">
        <v>1959</v>
      </c>
      <c r="C9444">
        <v>191000</v>
      </c>
      <c r="D9444" t="str">
        <f>INDEX(population_total!$A$1:$B$198,MATCH(tabela_valores!A9444,population_total!$A$1:$A$198,0),2)</f>
        <v>África</v>
      </c>
    </row>
    <row r="9445" spans="1:4" x14ac:dyDescent="0.3">
      <c r="A9445" t="s">
        <v>81</v>
      </c>
      <c r="B9445">
        <v>1960</v>
      </c>
      <c r="C9445">
        <v>194000</v>
      </c>
      <c r="D9445" t="str">
        <f>INDEX(population_total!$A$1:$B$198,MATCH(tabela_valores!A9445,population_total!$A$1:$A$198,0),2)</f>
        <v>África</v>
      </c>
    </row>
    <row r="9446" spans="1:4" x14ac:dyDescent="0.3">
      <c r="A9446" t="s">
        <v>81</v>
      </c>
      <c r="B9446">
        <v>1961</v>
      </c>
      <c r="C9446">
        <v>197000</v>
      </c>
      <c r="D9446" t="str">
        <f>INDEX(population_total!$A$1:$B$198,MATCH(tabela_valores!A9446,population_total!$A$1:$A$198,0),2)</f>
        <v>África</v>
      </c>
    </row>
    <row r="9447" spans="1:4" x14ac:dyDescent="0.3">
      <c r="A9447" t="s">
        <v>81</v>
      </c>
      <c r="B9447">
        <v>1962</v>
      </c>
      <c r="C9447">
        <v>200000</v>
      </c>
      <c r="D9447" t="str">
        <f>INDEX(population_total!$A$1:$B$198,MATCH(tabela_valores!A9447,population_total!$A$1:$A$198,0),2)</f>
        <v>África</v>
      </c>
    </row>
    <row r="9448" spans="1:4" x14ac:dyDescent="0.3">
      <c r="A9448" t="s">
        <v>81</v>
      </c>
      <c r="B9448">
        <v>1963</v>
      </c>
      <c r="C9448">
        <v>204000</v>
      </c>
      <c r="D9448" t="str">
        <f>INDEX(population_total!$A$1:$B$198,MATCH(tabela_valores!A9448,population_total!$A$1:$A$198,0),2)</f>
        <v>África</v>
      </c>
    </row>
    <row r="9449" spans="1:4" x14ac:dyDescent="0.3">
      <c r="A9449" t="s">
        <v>81</v>
      </c>
      <c r="B9449">
        <v>1964</v>
      </c>
      <c r="C9449">
        <v>207000</v>
      </c>
      <c r="D9449" t="str">
        <f>INDEX(population_total!$A$1:$B$198,MATCH(tabela_valores!A9449,population_total!$A$1:$A$198,0),2)</f>
        <v>África</v>
      </c>
    </row>
    <row r="9450" spans="1:4" x14ac:dyDescent="0.3">
      <c r="A9450" t="s">
        <v>81</v>
      </c>
      <c r="B9450">
        <v>1965</v>
      </c>
      <c r="C9450">
        <v>211000</v>
      </c>
      <c r="D9450" t="str">
        <f>INDEX(population_total!$A$1:$B$198,MATCH(tabela_valores!A9450,population_total!$A$1:$A$198,0),2)</f>
        <v>África</v>
      </c>
    </row>
    <row r="9451" spans="1:4" x14ac:dyDescent="0.3">
      <c r="A9451" t="s">
        <v>81</v>
      </c>
      <c r="B9451">
        <v>1966</v>
      </c>
      <c r="C9451">
        <v>216000</v>
      </c>
      <c r="D9451" t="str">
        <f>INDEX(population_total!$A$1:$B$198,MATCH(tabela_valores!A9451,population_total!$A$1:$A$198,0),2)</f>
        <v>África</v>
      </c>
    </row>
    <row r="9452" spans="1:4" x14ac:dyDescent="0.3">
      <c r="A9452" t="s">
        <v>81</v>
      </c>
      <c r="B9452">
        <v>1967</v>
      </c>
      <c r="C9452">
        <v>221000</v>
      </c>
      <c r="D9452" t="str">
        <f>INDEX(population_total!$A$1:$B$198,MATCH(tabela_valores!A9452,population_total!$A$1:$A$198,0),2)</f>
        <v>África</v>
      </c>
    </row>
    <row r="9453" spans="1:4" x14ac:dyDescent="0.3">
      <c r="A9453" t="s">
        <v>81</v>
      </c>
      <c r="B9453">
        <v>1968</v>
      </c>
      <c r="C9453">
        <v>225000</v>
      </c>
      <c r="D9453" t="str">
        <f>INDEX(population_total!$A$1:$B$198,MATCH(tabela_valores!A9453,population_total!$A$1:$A$198,0),2)</f>
        <v>África</v>
      </c>
    </row>
    <row r="9454" spans="1:4" x14ac:dyDescent="0.3">
      <c r="A9454" t="s">
        <v>81</v>
      </c>
      <c r="B9454">
        <v>1969</v>
      </c>
      <c r="C9454">
        <v>230000</v>
      </c>
      <c r="D9454" t="str">
        <f>INDEX(population_total!$A$1:$B$198,MATCH(tabela_valores!A9454,population_total!$A$1:$A$198,0),2)</f>
        <v>África</v>
      </c>
    </row>
    <row r="9455" spans="1:4" x14ac:dyDescent="0.3">
      <c r="A9455" t="s">
        <v>81</v>
      </c>
      <c r="B9455">
        <v>1970</v>
      </c>
      <c r="C9455">
        <v>235000</v>
      </c>
      <c r="D9455" t="str">
        <f>INDEX(population_total!$A$1:$B$198,MATCH(tabela_valores!A9455,population_total!$A$1:$A$198,0),2)</f>
        <v>África</v>
      </c>
    </row>
    <row r="9456" spans="1:4" x14ac:dyDescent="0.3">
      <c r="A9456" t="s">
        <v>81</v>
      </c>
      <c r="B9456">
        <v>1971</v>
      </c>
      <c r="C9456">
        <v>239000</v>
      </c>
      <c r="D9456" t="str">
        <f>INDEX(population_total!$A$1:$B$198,MATCH(tabela_valores!A9456,population_total!$A$1:$A$198,0),2)</f>
        <v>África</v>
      </c>
    </row>
    <row r="9457" spans="1:4" x14ac:dyDescent="0.3">
      <c r="A9457" t="s">
        <v>81</v>
      </c>
      <c r="B9457">
        <v>1972</v>
      </c>
      <c r="C9457">
        <v>244000</v>
      </c>
      <c r="D9457" t="str">
        <f>INDEX(population_total!$A$1:$B$198,MATCH(tabela_valores!A9457,population_total!$A$1:$A$198,0),2)</f>
        <v>África</v>
      </c>
    </row>
    <row r="9458" spans="1:4" x14ac:dyDescent="0.3">
      <c r="A9458" t="s">
        <v>81</v>
      </c>
      <c r="B9458">
        <v>1973</v>
      </c>
      <c r="C9458">
        <v>250000</v>
      </c>
      <c r="D9458" t="str">
        <f>INDEX(population_total!$A$1:$B$198,MATCH(tabela_valores!A9458,population_total!$A$1:$A$198,0),2)</f>
        <v>África</v>
      </c>
    </row>
    <row r="9459" spans="1:4" x14ac:dyDescent="0.3">
      <c r="A9459" t="s">
        <v>81</v>
      </c>
      <c r="B9459">
        <v>1974</v>
      </c>
      <c r="C9459">
        <v>257000</v>
      </c>
      <c r="D9459" t="str">
        <f>INDEX(population_total!$A$1:$B$198,MATCH(tabela_valores!A9459,population_total!$A$1:$A$198,0),2)</f>
        <v>África</v>
      </c>
    </row>
    <row r="9460" spans="1:4" x14ac:dyDescent="0.3">
      <c r="A9460" t="s">
        <v>81</v>
      </c>
      <c r="B9460">
        <v>1975</v>
      </c>
      <c r="C9460">
        <v>266000</v>
      </c>
      <c r="D9460" t="str">
        <f>INDEX(population_total!$A$1:$B$198,MATCH(tabela_valores!A9460,population_total!$A$1:$A$198,0),2)</f>
        <v>África</v>
      </c>
    </row>
    <row r="9461" spans="1:4" x14ac:dyDescent="0.3">
      <c r="A9461" t="s">
        <v>81</v>
      </c>
      <c r="B9461">
        <v>1976</v>
      </c>
      <c r="C9461">
        <v>276000</v>
      </c>
      <c r="D9461" t="str">
        <f>INDEX(population_total!$A$1:$B$198,MATCH(tabela_valores!A9461,population_total!$A$1:$A$198,0),2)</f>
        <v>África</v>
      </c>
    </row>
    <row r="9462" spans="1:4" x14ac:dyDescent="0.3">
      <c r="A9462" t="s">
        <v>81</v>
      </c>
      <c r="B9462">
        <v>1977</v>
      </c>
      <c r="C9462">
        <v>287000</v>
      </c>
      <c r="D9462" t="str">
        <f>INDEX(population_total!$A$1:$B$198,MATCH(tabela_valores!A9462,population_total!$A$1:$A$198,0),2)</f>
        <v>África</v>
      </c>
    </row>
    <row r="9463" spans="1:4" x14ac:dyDescent="0.3">
      <c r="A9463" t="s">
        <v>81</v>
      </c>
      <c r="B9463">
        <v>1978</v>
      </c>
      <c r="C9463">
        <v>297000</v>
      </c>
      <c r="D9463" t="str">
        <f>INDEX(population_total!$A$1:$B$198,MATCH(tabela_valores!A9463,population_total!$A$1:$A$198,0),2)</f>
        <v>África</v>
      </c>
    </row>
    <row r="9464" spans="1:4" x14ac:dyDescent="0.3">
      <c r="A9464" t="s">
        <v>81</v>
      </c>
      <c r="B9464">
        <v>1979</v>
      </c>
      <c r="C9464">
        <v>308000</v>
      </c>
      <c r="D9464" t="str">
        <f>INDEX(population_total!$A$1:$B$198,MATCH(tabela_valores!A9464,population_total!$A$1:$A$198,0),2)</f>
        <v>África</v>
      </c>
    </row>
    <row r="9465" spans="1:4" x14ac:dyDescent="0.3">
      <c r="A9465" t="s">
        <v>81</v>
      </c>
      <c r="B9465">
        <v>1980</v>
      </c>
      <c r="C9465">
        <v>318000</v>
      </c>
      <c r="D9465" t="str">
        <f>INDEX(population_total!$A$1:$B$198,MATCH(tabela_valores!A9465,population_total!$A$1:$A$198,0),2)</f>
        <v>África</v>
      </c>
    </row>
    <row r="9466" spans="1:4" x14ac:dyDescent="0.3">
      <c r="A9466" t="s">
        <v>81</v>
      </c>
      <c r="B9466">
        <v>1981</v>
      </c>
      <c r="C9466">
        <v>327000</v>
      </c>
      <c r="D9466" t="str">
        <f>INDEX(population_total!$A$1:$B$198,MATCH(tabela_valores!A9466,population_total!$A$1:$A$198,0),2)</f>
        <v>África</v>
      </c>
    </row>
    <row r="9467" spans="1:4" x14ac:dyDescent="0.3">
      <c r="A9467" t="s">
        <v>81</v>
      </c>
      <c r="B9467">
        <v>1982</v>
      </c>
      <c r="C9467">
        <v>336000</v>
      </c>
      <c r="D9467" t="str">
        <f>INDEX(population_total!$A$1:$B$198,MATCH(tabela_valores!A9467,population_total!$A$1:$A$198,0),2)</f>
        <v>África</v>
      </c>
    </row>
    <row r="9468" spans="1:4" x14ac:dyDescent="0.3">
      <c r="A9468" t="s">
        <v>81</v>
      </c>
      <c r="B9468">
        <v>1983</v>
      </c>
      <c r="C9468">
        <v>345000</v>
      </c>
      <c r="D9468" t="str">
        <f>INDEX(population_total!$A$1:$B$198,MATCH(tabela_valores!A9468,population_total!$A$1:$A$198,0),2)</f>
        <v>África</v>
      </c>
    </row>
    <row r="9469" spans="1:4" x14ac:dyDescent="0.3">
      <c r="A9469" t="s">
        <v>81</v>
      </c>
      <c r="B9469">
        <v>1984</v>
      </c>
      <c r="C9469">
        <v>355000</v>
      </c>
      <c r="D9469" t="str">
        <f>INDEX(population_total!$A$1:$B$198,MATCH(tabela_valores!A9469,population_total!$A$1:$A$198,0),2)</f>
        <v>África</v>
      </c>
    </row>
    <row r="9470" spans="1:4" x14ac:dyDescent="0.3">
      <c r="A9470" t="s">
        <v>81</v>
      </c>
      <c r="B9470">
        <v>1985</v>
      </c>
      <c r="C9470">
        <v>366000</v>
      </c>
      <c r="D9470" t="str">
        <f>INDEX(population_total!$A$1:$B$198,MATCH(tabela_valores!A9470,population_total!$A$1:$A$198,0),2)</f>
        <v>África</v>
      </c>
    </row>
    <row r="9471" spans="1:4" x14ac:dyDescent="0.3">
      <c r="A9471" t="s">
        <v>81</v>
      </c>
      <c r="B9471">
        <v>1986</v>
      </c>
      <c r="C9471">
        <v>377000</v>
      </c>
      <c r="D9471" t="str">
        <f>INDEX(population_total!$A$1:$B$198,MATCH(tabela_valores!A9471,population_total!$A$1:$A$198,0),2)</f>
        <v>África</v>
      </c>
    </row>
    <row r="9472" spans="1:4" x14ac:dyDescent="0.3">
      <c r="A9472" t="s">
        <v>81</v>
      </c>
      <c r="B9472">
        <v>1987</v>
      </c>
      <c r="C9472">
        <v>388000</v>
      </c>
      <c r="D9472" t="str">
        <f>INDEX(population_total!$A$1:$B$198,MATCH(tabela_valores!A9472,population_total!$A$1:$A$198,0),2)</f>
        <v>África</v>
      </c>
    </row>
    <row r="9473" spans="1:4" x14ac:dyDescent="0.3">
      <c r="A9473" t="s">
        <v>81</v>
      </c>
      <c r="B9473">
        <v>1988</v>
      </c>
      <c r="C9473">
        <v>400000</v>
      </c>
      <c r="D9473" t="str">
        <f>INDEX(population_total!$A$1:$B$198,MATCH(tabela_valores!A9473,population_total!$A$1:$A$198,0),2)</f>
        <v>África</v>
      </c>
    </row>
    <row r="9474" spans="1:4" x14ac:dyDescent="0.3">
      <c r="A9474" t="s">
        <v>81</v>
      </c>
      <c r="B9474">
        <v>1989</v>
      </c>
      <c r="C9474">
        <v>412000</v>
      </c>
      <c r="D9474" t="str">
        <f>INDEX(population_total!$A$1:$B$198,MATCH(tabela_valores!A9474,population_total!$A$1:$A$198,0),2)</f>
        <v>África</v>
      </c>
    </row>
    <row r="9475" spans="1:4" x14ac:dyDescent="0.3">
      <c r="A9475" t="s">
        <v>81</v>
      </c>
      <c r="B9475">
        <v>1990</v>
      </c>
      <c r="C9475">
        <v>424000</v>
      </c>
      <c r="D9475" t="str">
        <f>INDEX(population_total!$A$1:$B$198,MATCH(tabela_valores!A9475,population_total!$A$1:$A$198,0),2)</f>
        <v>África</v>
      </c>
    </row>
    <row r="9476" spans="1:4" x14ac:dyDescent="0.3">
      <c r="A9476" t="s">
        <v>81</v>
      </c>
      <c r="B9476">
        <v>1991</v>
      </c>
      <c r="C9476">
        <v>436000</v>
      </c>
      <c r="D9476" t="str">
        <f>INDEX(population_total!$A$1:$B$198,MATCH(tabela_valores!A9476,population_total!$A$1:$A$198,0),2)</f>
        <v>África</v>
      </c>
    </row>
    <row r="9477" spans="1:4" x14ac:dyDescent="0.3">
      <c r="A9477" t="s">
        <v>81</v>
      </c>
      <c r="B9477">
        <v>1992</v>
      </c>
      <c r="C9477">
        <v>449000</v>
      </c>
      <c r="D9477" t="str">
        <f>INDEX(population_total!$A$1:$B$198,MATCH(tabela_valores!A9477,population_total!$A$1:$A$198,0),2)</f>
        <v>África</v>
      </c>
    </row>
    <row r="9478" spans="1:4" x14ac:dyDescent="0.3">
      <c r="A9478" t="s">
        <v>81</v>
      </c>
      <c r="B9478">
        <v>1993</v>
      </c>
      <c r="C9478">
        <v>462000</v>
      </c>
      <c r="D9478" t="str">
        <f>INDEX(population_total!$A$1:$B$198,MATCH(tabela_valores!A9478,population_total!$A$1:$A$198,0),2)</f>
        <v>África</v>
      </c>
    </row>
    <row r="9479" spans="1:4" x14ac:dyDescent="0.3">
      <c r="A9479" t="s">
        <v>81</v>
      </c>
      <c r="B9479">
        <v>1994</v>
      </c>
      <c r="C9479">
        <v>475000</v>
      </c>
      <c r="D9479" t="str">
        <f>INDEX(population_total!$A$1:$B$198,MATCH(tabela_valores!A9479,population_total!$A$1:$A$198,0),2)</f>
        <v>África</v>
      </c>
    </row>
    <row r="9480" spans="1:4" x14ac:dyDescent="0.3">
      <c r="A9480" t="s">
        <v>81</v>
      </c>
      <c r="B9480">
        <v>1995</v>
      </c>
      <c r="C9480">
        <v>489000</v>
      </c>
      <c r="D9480" t="str">
        <f>INDEX(population_total!$A$1:$B$198,MATCH(tabela_valores!A9480,population_total!$A$1:$A$198,0),2)</f>
        <v>África</v>
      </c>
    </row>
    <row r="9481" spans="1:4" x14ac:dyDescent="0.3">
      <c r="A9481" t="s">
        <v>81</v>
      </c>
      <c r="B9481">
        <v>1996</v>
      </c>
      <c r="C9481">
        <v>502000</v>
      </c>
      <c r="D9481" t="str">
        <f>INDEX(population_total!$A$1:$B$198,MATCH(tabela_valores!A9481,population_total!$A$1:$A$198,0),2)</f>
        <v>África</v>
      </c>
    </row>
    <row r="9482" spans="1:4" x14ac:dyDescent="0.3">
      <c r="A9482" t="s">
        <v>81</v>
      </c>
      <c r="B9482">
        <v>1997</v>
      </c>
      <c r="C9482">
        <v>515000</v>
      </c>
      <c r="D9482" t="str">
        <f>INDEX(population_total!$A$1:$B$198,MATCH(tabela_valores!A9482,population_total!$A$1:$A$198,0),2)</f>
        <v>África</v>
      </c>
    </row>
    <row r="9483" spans="1:4" x14ac:dyDescent="0.3">
      <c r="A9483" t="s">
        <v>81</v>
      </c>
      <c r="B9483">
        <v>1998</v>
      </c>
      <c r="C9483">
        <v>529000</v>
      </c>
      <c r="D9483" t="str">
        <f>INDEX(population_total!$A$1:$B$198,MATCH(tabela_valores!A9483,population_total!$A$1:$A$198,0),2)</f>
        <v>África</v>
      </c>
    </row>
    <row r="9484" spans="1:4" x14ac:dyDescent="0.3">
      <c r="A9484" t="s">
        <v>81</v>
      </c>
      <c r="B9484">
        <v>1999</v>
      </c>
      <c r="C9484">
        <v>542000</v>
      </c>
      <c r="D9484" t="str">
        <f>INDEX(population_total!$A$1:$B$198,MATCH(tabela_valores!A9484,population_total!$A$1:$A$198,0),2)</f>
        <v>África</v>
      </c>
    </row>
    <row r="9485" spans="1:4" x14ac:dyDescent="0.3">
      <c r="A9485" t="s">
        <v>81</v>
      </c>
      <c r="B9485">
        <v>2000</v>
      </c>
      <c r="C9485">
        <v>556000</v>
      </c>
      <c r="D9485" t="str">
        <f>INDEX(population_total!$A$1:$B$198,MATCH(tabela_valores!A9485,population_total!$A$1:$A$198,0),2)</f>
        <v>África</v>
      </c>
    </row>
    <row r="9486" spans="1:4" x14ac:dyDescent="0.3">
      <c r="A9486" t="s">
        <v>81</v>
      </c>
      <c r="B9486">
        <v>2001</v>
      </c>
      <c r="C9486">
        <v>569000</v>
      </c>
      <c r="D9486" t="str">
        <f>INDEX(population_total!$A$1:$B$198,MATCH(tabela_valores!A9486,population_total!$A$1:$A$198,0),2)</f>
        <v>África</v>
      </c>
    </row>
    <row r="9487" spans="1:4" x14ac:dyDescent="0.3">
      <c r="A9487" t="s">
        <v>81</v>
      </c>
      <c r="B9487">
        <v>2002</v>
      </c>
      <c r="C9487">
        <v>583000</v>
      </c>
      <c r="D9487" t="str">
        <f>INDEX(population_total!$A$1:$B$198,MATCH(tabela_valores!A9487,population_total!$A$1:$A$198,0),2)</f>
        <v>África</v>
      </c>
    </row>
    <row r="9488" spans="1:4" x14ac:dyDescent="0.3">
      <c r="A9488" t="s">
        <v>81</v>
      </c>
      <c r="B9488">
        <v>2003</v>
      </c>
      <c r="C9488">
        <v>597000</v>
      </c>
      <c r="D9488" t="str">
        <f>INDEX(population_total!$A$1:$B$198,MATCH(tabela_valores!A9488,population_total!$A$1:$A$198,0),2)</f>
        <v>África</v>
      </c>
    </row>
    <row r="9489" spans="1:4" x14ac:dyDescent="0.3">
      <c r="A9489" t="s">
        <v>81</v>
      </c>
      <c r="B9489">
        <v>2004</v>
      </c>
      <c r="C9489">
        <v>612000</v>
      </c>
      <c r="D9489" t="str">
        <f>INDEX(population_total!$A$1:$B$198,MATCH(tabela_valores!A9489,population_total!$A$1:$A$198,0),2)</f>
        <v>África</v>
      </c>
    </row>
    <row r="9490" spans="1:4" x14ac:dyDescent="0.3">
      <c r="A9490" t="s">
        <v>81</v>
      </c>
      <c r="B9490">
        <v>2005</v>
      </c>
      <c r="C9490">
        <v>626000</v>
      </c>
      <c r="D9490" t="str">
        <f>INDEX(population_total!$A$1:$B$198,MATCH(tabela_valores!A9490,population_total!$A$1:$A$198,0),2)</f>
        <v>África</v>
      </c>
    </row>
    <row r="9491" spans="1:4" x14ac:dyDescent="0.3">
      <c r="A9491" t="s">
        <v>81</v>
      </c>
      <c r="B9491">
        <v>2006</v>
      </c>
      <c r="C9491">
        <v>642000</v>
      </c>
      <c r="D9491" t="str">
        <f>INDEX(population_total!$A$1:$B$198,MATCH(tabela_valores!A9491,population_total!$A$1:$A$198,0),2)</f>
        <v>África</v>
      </c>
    </row>
    <row r="9492" spans="1:4" x14ac:dyDescent="0.3">
      <c r="A9492" t="s">
        <v>81</v>
      </c>
      <c r="B9492">
        <v>2007</v>
      </c>
      <c r="C9492">
        <v>657000</v>
      </c>
      <c r="D9492" t="str">
        <f>INDEX(population_total!$A$1:$B$198,MATCH(tabela_valores!A9492,population_total!$A$1:$A$198,0),2)</f>
        <v>África</v>
      </c>
    </row>
    <row r="9493" spans="1:4" x14ac:dyDescent="0.3">
      <c r="A9493" t="s">
        <v>81</v>
      </c>
      <c r="B9493">
        <v>2008</v>
      </c>
      <c r="C9493">
        <v>673000</v>
      </c>
      <c r="D9493" t="str">
        <f>INDEX(population_total!$A$1:$B$198,MATCH(tabela_valores!A9493,population_total!$A$1:$A$198,0),2)</f>
        <v>África</v>
      </c>
    </row>
    <row r="9494" spans="1:4" x14ac:dyDescent="0.3">
      <c r="A9494" t="s">
        <v>81</v>
      </c>
      <c r="B9494">
        <v>2009</v>
      </c>
      <c r="C9494">
        <v>690000</v>
      </c>
      <c r="D9494" t="str">
        <f>INDEX(population_total!$A$1:$B$198,MATCH(tabela_valores!A9494,population_total!$A$1:$A$198,0),2)</f>
        <v>África</v>
      </c>
    </row>
    <row r="9495" spans="1:4" x14ac:dyDescent="0.3">
      <c r="A9495" t="s">
        <v>81</v>
      </c>
      <c r="B9495">
        <v>2010</v>
      </c>
      <c r="C9495">
        <v>707000</v>
      </c>
      <c r="D9495" t="str">
        <f>INDEX(population_total!$A$1:$B$198,MATCH(tabela_valores!A9495,population_total!$A$1:$A$198,0),2)</f>
        <v>África</v>
      </c>
    </row>
    <row r="9496" spans="1:4" x14ac:dyDescent="0.3">
      <c r="A9496" t="s">
        <v>81</v>
      </c>
      <c r="B9496">
        <v>2011</v>
      </c>
      <c r="C9496">
        <v>724000</v>
      </c>
      <c r="D9496" t="str">
        <f>INDEX(population_total!$A$1:$B$198,MATCH(tabela_valores!A9496,population_total!$A$1:$A$198,0),2)</f>
        <v>África</v>
      </c>
    </row>
    <row r="9497" spans="1:4" x14ac:dyDescent="0.3">
      <c r="A9497" t="s">
        <v>81</v>
      </c>
      <c r="B9497">
        <v>2012</v>
      </c>
      <c r="C9497">
        <v>742000</v>
      </c>
      <c r="D9497" t="str">
        <f>INDEX(population_total!$A$1:$B$198,MATCH(tabela_valores!A9497,population_total!$A$1:$A$198,0),2)</f>
        <v>África</v>
      </c>
    </row>
    <row r="9498" spans="1:4" x14ac:dyDescent="0.3">
      <c r="A9498" t="s">
        <v>81</v>
      </c>
      <c r="B9498">
        <v>2013</v>
      </c>
      <c r="C9498">
        <v>759000</v>
      </c>
      <c r="D9498" t="str">
        <f>INDEX(population_total!$A$1:$B$198,MATCH(tabela_valores!A9498,population_total!$A$1:$A$198,0),2)</f>
        <v>África</v>
      </c>
    </row>
    <row r="9499" spans="1:4" x14ac:dyDescent="0.3">
      <c r="A9499" t="s">
        <v>81</v>
      </c>
      <c r="B9499">
        <v>2014</v>
      </c>
      <c r="C9499">
        <v>777000</v>
      </c>
      <c r="D9499" t="str">
        <f>INDEX(population_total!$A$1:$B$198,MATCH(tabela_valores!A9499,population_total!$A$1:$A$198,0),2)</f>
        <v>África</v>
      </c>
    </row>
    <row r="9500" spans="1:4" x14ac:dyDescent="0.3">
      <c r="A9500" t="s">
        <v>81</v>
      </c>
      <c r="B9500">
        <v>2015</v>
      </c>
      <c r="C9500">
        <v>796000</v>
      </c>
      <c r="D9500" t="str">
        <f>INDEX(population_total!$A$1:$B$198,MATCH(tabela_valores!A9500,population_total!$A$1:$A$198,0),2)</f>
        <v>África</v>
      </c>
    </row>
    <row r="9501" spans="1:4" x14ac:dyDescent="0.3">
      <c r="A9501" t="s">
        <v>81</v>
      </c>
      <c r="B9501">
        <v>2016</v>
      </c>
      <c r="C9501">
        <v>814000</v>
      </c>
      <c r="D9501" t="str">
        <f>INDEX(population_total!$A$1:$B$198,MATCH(tabela_valores!A9501,population_total!$A$1:$A$198,0),2)</f>
        <v>África</v>
      </c>
    </row>
    <row r="9502" spans="1:4" x14ac:dyDescent="0.3">
      <c r="A9502" t="s">
        <v>81</v>
      </c>
      <c r="B9502">
        <v>2017</v>
      </c>
      <c r="C9502">
        <v>832000</v>
      </c>
      <c r="D9502" t="str">
        <f>INDEX(population_total!$A$1:$B$198,MATCH(tabela_valores!A9502,population_total!$A$1:$A$198,0),2)</f>
        <v>África</v>
      </c>
    </row>
    <row r="9503" spans="1:4" x14ac:dyDescent="0.3">
      <c r="A9503" t="s">
        <v>81</v>
      </c>
      <c r="B9503">
        <v>2018</v>
      </c>
      <c r="C9503">
        <v>851000</v>
      </c>
      <c r="D9503" t="str">
        <f>INDEX(population_total!$A$1:$B$198,MATCH(tabela_valores!A9503,population_total!$A$1:$A$198,0),2)</f>
        <v>África</v>
      </c>
    </row>
    <row r="9504" spans="1:4" x14ac:dyDescent="0.3">
      <c r="A9504" t="s">
        <v>81</v>
      </c>
      <c r="B9504">
        <v>2019</v>
      </c>
      <c r="C9504">
        <v>870000</v>
      </c>
      <c r="D9504" t="str">
        <f>INDEX(population_total!$A$1:$B$198,MATCH(tabela_valores!A9504,population_total!$A$1:$A$198,0),2)</f>
        <v>África</v>
      </c>
    </row>
    <row r="9505" spans="1:4" x14ac:dyDescent="0.3">
      <c r="A9505" t="s">
        <v>14</v>
      </c>
      <c r="B9505">
        <v>1799</v>
      </c>
      <c r="C9505">
        <v>314000</v>
      </c>
      <c r="D9505" t="str">
        <f>INDEX(population_total!$A$1:$B$198,MATCH(tabela_valores!A9505,population_total!$A$1:$A$198,0),2)</f>
        <v>África</v>
      </c>
    </row>
    <row r="9506" spans="1:4" x14ac:dyDescent="0.3">
      <c r="A9506" t="s">
        <v>14</v>
      </c>
      <c r="B9506">
        <v>1800</v>
      </c>
      <c r="C9506">
        <v>314000</v>
      </c>
      <c r="D9506" t="str">
        <f>INDEX(population_total!$A$1:$B$198,MATCH(tabela_valores!A9506,population_total!$A$1:$A$198,0),2)</f>
        <v>África</v>
      </c>
    </row>
    <row r="9507" spans="1:4" x14ac:dyDescent="0.3">
      <c r="A9507" t="s">
        <v>14</v>
      </c>
      <c r="B9507">
        <v>1801</v>
      </c>
      <c r="C9507">
        <v>314000</v>
      </c>
      <c r="D9507" t="str">
        <f>INDEX(population_total!$A$1:$B$198,MATCH(tabela_valores!A9507,population_total!$A$1:$A$198,0),2)</f>
        <v>África</v>
      </c>
    </row>
    <row r="9508" spans="1:4" x14ac:dyDescent="0.3">
      <c r="A9508" t="s">
        <v>14</v>
      </c>
      <c r="B9508">
        <v>1802</v>
      </c>
      <c r="C9508">
        <v>314000</v>
      </c>
      <c r="D9508" t="str">
        <f>INDEX(population_total!$A$1:$B$198,MATCH(tabela_valores!A9508,population_total!$A$1:$A$198,0),2)</f>
        <v>África</v>
      </c>
    </row>
    <row r="9509" spans="1:4" x14ac:dyDescent="0.3">
      <c r="A9509" t="s">
        <v>14</v>
      </c>
      <c r="B9509">
        <v>1803</v>
      </c>
      <c r="C9509">
        <v>314000</v>
      </c>
      <c r="D9509" t="str">
        <f>INDEX(population_total!$A$1:$B$198,MATCH(tabela_valores!A9509,population_total!$A$1:$A$198,0),2)</f>
        <v>África</v>
      </c>
    </row>
    <row r="9510" spans="1:4" x14ac:dyDescent="0.3">
      <c r="A9510" t="s">
        <v>14</v>
      </c>
      <c r="B9510">
        <v>1804</v>
      </c>
      <c r="C9510">
        <v>314000</v>
      </c>
      <c r="D9510" t="str">
        <f>INDEX(population_total!$A$1:$B$198,MATCH(tabela_valores!A9510,population_total!$A$1:$A$198,0),2)</f>
        <v>África</v>
      </c>
    </row>
    <row r="9511" spans="1:4" x14ac:dyDescent="0.3">
      <c r="A9511" t="s">
        <v>14</v>
      </c>
      <c r="B9511">
        <v>1805</v>
      </c>
      <c r="C9511">
        <v>314000</v>
      </c>
      <c r="D9511" t="str">
        <f>INDEX(population_total!$A$1:$B$198,MATCH(tabela_valores!A9511,population_total!$A$1:$A$198,0),2)</f>
        <v>África</v>
      </c>
    </row>
    <row r="9512" spans="1:4" x14ac:dyDescent="0.3">
      <c r="A9512" t="s">
        <v>14</v>
      </c>
      <c r="B9512">
        <v>1806</v>
      </c>
      <c r="C9512">
        <v>314000</v>
      </c>
      <c r="D9512" t="str">
        <f>INDEX(population_total!$A$1:$B$198,MATCH(tabela_valores!A9512,population_total!$A$1:$A$198,0),2)</f>
        <v>África</v>
      </c>
    </row>
    <row r="9513" spans="1:4" x14ac:dyDescent="0.3">
      <c r="A9513" t="s">
        <v>14</v>
      </c>
      <c r="B9513">
        <v>1807</v>
      </c>
      <c r="C9513">
        <v>314000</v>
      </c>
      <c r="D9513" t="str">
        <f>INDEX(population_total!$A$1:$B$198,MATCH(tabela_valores!A9513,population_total!$A$1:$A$198,0),2)</f>
        <v>África</v>
      </c>
    </row>
    <row r="9514" spans="1:4" x14ac:dyDescent="0.3">
      <c r="A9514" t="s">
        <v>14</v>
      </c>
      <c r="B9514">
        <v>1808</v>
      </c>
      <c r="C9514">
        <v>314000</v>
      </c>
      <c r="D9514" t="str">
        <f>INDEX(population_total!$A$1:$B$198,MATCH(tabela_valores!A9514,population_total!$A$1:$A$198,0),2)</f>
        <v>África</v>
      </c>
    </row>
    <row r="9515" spans="1:4" x14ac:dyDescent="0.3">
      <c r="A9515" t="s">
        <v>14</v>
      </c>
      <c r="B9515">
        <v>1809</v>
      </c>
      <c r="C9515">
        <v>314000</v>
      </c>
      <c r="D9515" t="str">
        <f>INDEX(population_total!$A$1:$B$198,MATCH(tabela_valores!A9515,population_total!$A$1:$A$198,0),2)</f>
        <v>África</v>
      </c>
    </row>
    <row r="9516" spans="1:4" x14ac:dyDescent="0.3">
      <c r="A9516" t="s">
        <v>14</v>
      </c>
      <c r="B9516">
        <v>1810</v>
      </c>
      <c r="C9516">
        <v>314000</v>
      </c>
      <c r="D9516" t="str">
        <f>INDEX(population_total!$A$1:$B$198,MATCH(tabela_valores!A9516,population_total!$A$1:$A$198,0),2)</f>
        <v>África</v>
      </c>
    </row>
    <row r="9517" spans="1:4" x14ac:dyDescent="0.3">
      <c r="A9517" t="s">
        <v>14</v>
      </c>
      <c r="B9517">
        <v>1811</v>
      </c>
      <c r="C9517">
        <v>314000</v>
      </c>
      <c r="D9517" t="str">
        <f>INDEX(population_total!$A$1:$B$198,MATCH(tabela_valores!A9517,population_total!$A$1:$A$198,0),2)</f>
        <v>África</v>
      </c>
    </row>
    <row r="9518" spans="1:4" x14ac:dyDescent="0.3">
      <c r="A9518" t="s">
        <v>14</v>
      </c>
      <c r="B9518">
        <v>1812</v>
      </c>
      <c r="C9518">
        <v>314000</v>
      </c>
      <c r="D9518" t="str">
        <f>INDEX(population_total!$A$1:$B$198,MATCH(tabela_valores!A9518,population_total!$A$1:$A$198,0),2)</f>
        <v>África</v>
      </c>
    </row>
    <row r="9519" spans="1:4" x14ac:dyDescent="0.3">
      <c r="A9519" t="s">
        <v>14</v>
      </c>
      <c r="B9519">
        <v>1813</v>
      </c>
      <c r="C9519">
        <v>314000</v>
      </c>
      <c r="D9519" t="str">
        <f>INDEX(population_total!$A$1:$B$198,MATCH(tabela_valores!A9519,population_total!$A$1:$A$198,0),2)</f>
        <v>África</v>
      </c>
    </row>
    <row r="9520" spans="1:4" x14ac:dyDescent="0.3">
      <c r="A9520" t="s">
        <v>14</v>
      </c>
      <c r="B9520">
        <v>1814</v>
      </c>
      <c r="C9520">
        <v>314000</v>
      </c>
      <c r="D9520" t="str">
        <f>INDEX(population_total!$A$1:$B$198,MATCH(tabela_valores!A9520,population_total!$A$1:$A$198,0),2)</f>
        <v>África</v>
      </c>
    </row>
    <row r="9521" spans="1:4" x14ac:dyDescent="0.3">
      <c r="A9521" t="s">
        <v>14</v>
      </c>
      <c r="B9521">
        <v>1815</v>
      </c>
      <c r="C9521">
        <v>314000</v>
      </c>
      <c r="D9521" t="str">
        <f>INDEX(population_total!$A$1:$B$198,MATCH(tabela_valores!A9521,population_total!$A$1:$A$198,0),2)</f>
        <v>África</v>
      </c>
    </row>
    <row r="9522" spans="1:4" x14ac:dyDescent="0.3">
      <c r="A9522" t="s">
        <v>14</v>
      </c>
      <c r="B9522">
        <v>1816</v>
      </c>
      <c r="C9522">
        <v>314000</v>
      </c>
      <c r="D9522" t="str">
        <f>INDEX(population_total!$A$1:$B$198,MATCH(tabela_valores!A9522,population_total!$A$1:$A$198,0),2)</f>
        <v>África</v>
      </c>
    </row>
    <row r="9523" spans="1:4" x14ac:dyDescent="0.3">
      <c r="A9523" t="s">
        <v>14</v>
      </c>
      <c r="B9523">
        <v>1817</v>
      </c>
      <c r="C9523">
        <v>314000</v>
      </c>
      <c r="D9523" t="str">
        <f>INDEX(population_total!$A$1:$B$198,MATCH(tabela_valores!A9523,population_total!$A$1:$A$198,0),2)</f>
        <v>África</v>
      </c>
    </row>
    <row r="9524" spans="1:4" x14ac:dyDescent="0.3">
      <c r="A9524" t="s">
        <v>14</v>
      </c>
      <c r="B9524">
        <v>1818</v>
      </c>
      <c r="C9524">
        <v>315000</v>
      </c>
      <c r="D9524" t="str">
        <f>INDEX(population_total!$A$1:$B$198,MATCH(tabela_valores!A9524,population_total!$A$1:$A$198,0),2)</f>
        <v>África</v>
      </c>
    </row>
    <row r="9525" spans="1:4" x14ac:dyDescent="0.3">
      <c r="A9525" t="s">
        <v>14</v>
      </c>
      <c r="B9525">
        <v>1819</v>
      </c>
      <c r="C9525">
        <v>318000</v>
      </c>
      <c r="D9525" t="str">
        <f>INDEX(population_total!$A$1:$B$198,MATCH(tabela_valores!A9525,population_total!$A$1:$A$198,0),2)</f>
        <v>África</v>
      </c>
    </row>
    <row r="9526" spans="1:4" x14ac:dyDescent="0.3">
      <c r="A9526" t="s">
        <v>14</v>
      </c>
      <c r="B9526">
        <v>1820</v>
      </c>
      <c r="C9526">
        <v>321000</v>
      </c>
      <c r="D9526" t="str">
        <f>INDEX(population_total!$A$1:$B$198,MATCH(tabela_valores!A9526,population_total!$A$1:$A$198,0),2)</f>
        <v>África</v>
      </c>
    </row>
    <row r="9527" spans="1:4" x14ac:dyDescent="0.3">
      <c r="A9527" t="s">
        <v>14</v>
      </c>
      <c r="B9527">
        <v>1821</v>
      </c>
      <c r="C9527">
        <v>325000</v>
      </c>
      <c r="D9527" t="str">
        <f>INDEX(population_total!$A$1:$B$198,MATCH(tabela_valores!A9527,population_total!$A$1:$A$198,0),2)</f>
        <v>África</v>
      </c>
    </row>
    <row r="9528" spans="1:4" x14ac:dyDescent="0.3">
      <c r="A9528" t="s">
        <v>14</v>
      </c>
      <c r="B9528">
        <v>1822</v>
      </c>
      <c r="C9528">
        <v>330000</v>
      </c>
      <c r="D9528" t="str">
        <f>INDEX(population_total!$A$1:$B$198,MATCH(tabela_valores!A9528,population_total!$A$1:$A$198,0),2)</f>
        <v>África</v>
      </c>
    </row>
    <row r="9529" spans="1:4" x14ac:dyDescent="0.3">
      <c r="A9529" t="s">
        <v>14</v>
      </c>
      <c r="B9529">
        <v>1823</v>
      </c>
      <c r="C9529">
        <v>335000</v>
      </c>
      <c r="D9529" t="str">
        <f>INDEX(population_total!$A$1:$B$198,MATCH(tabela_valores!A9529,population_total!$A$1:$A$198,0),2)</f>
        <v>África</v>
      </c>
    </row>
    <row r="9530" spans="1:4" x14ac:dyDescent="0.3">
      <c r="A9530" t="s">
        <v>14</v>
      </c>
      <c r="B9530">
        <v>1824</v>
      </c>
      <c r="C9530">
        <v>341000</v>
      </c>
      <c r="D9530" t="str">
        <f>INDEX(population_total!$A$1:$B$198,MATCH(tabela_valores!A9530,population_total!$A$1:$A$198,0),2)</f>
        <v>África</v>
      </c>
    </row>
    <row r="9531" spans="1:4" x14ac:dyDescent="0.3">
      <c r="A9531" t="s">
        <v>14</v>
      </c>
      <c r="B9531">
        <v>1825</v>
      </c>
      <c r="C9531">
        <v>346000</v>
      </c>
      <c r="D9531" t="str">
        <f>INDEX(population_total!$A$1:$B$198,MATCH(tabela_valores!A9531,population_total!$A$1:$A$198,0),2)</f>
        <v>África</v>
      </c>
    </row>
    <row r="9532" spans="1:4" x14ac:dyDescent="0.3">
      <c r="A9532" t="s">
        <v>14</v>
      </c>
      <c r="B9532">
        <v>1826</v>
      </c>
      <c r="C9532">
        <v>352000</v>
      </c>
      <c r="D9532" t="str">
        <f>INDEX(population_total!$A$1:$B$198,MATCH(tabela_valores!A9532,population_total!$A$1:$A$198,0),2)</f>
        <v>África</v>
      </c>
    </row>
    <row r="9533" spans="1:4" x14ac:dyDescent="0.3">
      <c r="A9533" t="s">
        <v>14</v>
      </c>
      <c r="B9533">
        <v>1827</v>
      </c>
      <c r="C9533">
        <v>357000</v>
      </c>
      <c r="D9533" t="str">
        <f>INDEX(population_total!$A$1:$B$198,MATCH(tabela_valores!A9533,population_total!$A$1:$A$198,0),2)</f>
        <v>África</v>
      </c>
    </row>
    <row r="9534" spans="1:4" x14ac:dyDescent="0.3">
      <c r="A9534" t="s">
        <v>14</v>
      </c>
      <c r="B9534">
        <v>1828</v>
      </c>
      <c r="C9534">
        <v>363000</v>
      </c>
      <c r="D9534" t="str">
        <f>INDEX(population_total!$A$1:$B$198,MATCH(tabela_valores!A9534,population_total!$A$1:$A$198,0),2)</f>
        <v>África</v>
      </c>
    </row>
    <row r="9535" spans="1:4" x14ac:dyDescent="0.3">
      <c r="A9535" t="s">
        <v>14</v>
      </c>
      <c r="B9535">
        <v>1829</v>
      </c>
      <c r="C9535">
        <v>369000</v>
      </c>
      <c r="D9535" t="str">
        <f>INDEX(population_total!$A$1:$B$198,MATCH(tabela_valores!A9535,population_total!$A$1:$A$198,0),2)</f>
        <v>África</v>
      </c>
    </row>
    <row r="9536" spans="1:4" x14ac:dyDescent="0.3">
      <c r="A9536" t="s">
        <v>14</v>
      </c>
      <c r="B9536">
        <v>1830</v>
      </c>
      <c r="C9536">
        <v>375000</v>
      </c>
      <c r="D9536" t="str">
        <f>INDEX(population_total!$A$1:$B$198,MATCH(tabela_valores!A9536,population_total!$A$1:$A$198,0),2)</f>
        <v>África</v>
      </c>
    </row>
    <row r="9537" spans="1:4" x14ac:dyDescent="0.3">
      <c r="A9537" t="s">
        <v>14</v>
      </c>
      <c r="B9537">
        <v>1831</v>
      </c>
      <c r="C9537">
        <v>381000</v>
      </c>
      <c r="D9537" t="str">
        <f>INDEX(population_total!$A$1:$B$198,MATCH(tabela_valores!A9537,population_total!$A$1:$A$198,0),2)</f>
        <v>África</v>
      </c>
    </row>
    <row r="9538" spans="1:4" x14ac:dyDescent="0.3">
      <c r="A9538" t="s">
        <v>14</v>
      </c>
      <c r="B9538">
        <v>1832</v>
      </c>
      <c r="C9538">
        <v>387000</v>
      </c>
      <c r="D9538" t="str">
        <f>INDEX(population_total!$A$1:$B$198,MATCH(tabela_valores!A9538,population_total!$A$1:$A$198,0),2)</f>
        <v>África</v>
      </c>
    </row>
    <row r="9539" spans="1:4" x14ac:dyDescent="0.3">
      <c r="A9539" t="s">
        <v>14</v>
      </c>
      <c r="B9539">
        <v>1833</v>
      </c>
      <c r="C9539">
        <v>393000</v>
      </c>
      <c r="D9539" t="str">
        <f>INDEX(population_total!$A$1:$B$198,MATCH(tabela_valores!A9539,population_total!$A$1:$A$198,0),2)</f>
        <v>África</v>
      </c>
    </row>
    <row r="9540" spans="1:4" x14ac:dyDescent="0.3">
      <c r="A9540" t="s">
        <v>14</v>
      </c>
      <c r="B9540">
        <v>1834</v>
      </c>
      <c r="C9540">
        <v>400000</v>
      </c>
      <c r="D9540" t="str">
        <f>INDEX(population_total!$A$1:$B$198,MATCH(tabela_valores!A9540,population_total!$A$1:$A$198,0),2)</f>
        <v>África</v>
      </c>
    </row>
    <row r="9541" spans="1:4" x14ac:dyDescent="0.3">
      <c r="A9541" t="s">
        <v>14</v>
      </c>
      <c r="B9541">
        <v>1835</v>
      </c>
      <c r="C9541">
        <v>406000</v>
      </c>
      <c r="D9541" t="str">
        <f>INDEX(population_total!$A$1:$B$198,MATCH(tabela_valores!A9541,population_total!$A$1:$A$198,0),2)</f>
        <v>África</v>
      </c>
    </row>
    <row r="9542" spans="1:4" x14ac:dyDescent="0.3">
      <c r="A9542" t="s">
        <v>14</v>
      </c>
      <c r="B9542">
        <v>1836</v>
      </c>
      <c r="C9542">
        <v>413000</v>
      </c>
      <c r="D9542" t="str">
        <f>INDEX(population_total!$A$1:$B$198,MATCH(tabela_valores!A9542,population_total!$A$1:$A$198,0),2)</f>
        <v>África</v>
      </c>
    </row>
    <row r="9543" spans="1:4" x14ac:dyDescent="0.3">
      <c r="A9543" t="s">
        <v>14</v>
      </c>
      <c r="B9543">
        <v>1837</v>
      </c>
      <c r="C9543">
        <v>419000</v>
      </c>
      <c r="D9543" t="str">
        <f>INDEX(population_total!$A$1:$B$198,MATCH(tabela_valores!A9543,population_total!$A$1:$A$198,0),2)</f>
        <v>África</v>
      </c>
    </row>
    <row r="9544" spans="1:4" x14ac:dyDescent="0.3">
      <c r="A9544" t="s">
        <v>14</v>
      </c>
      <c r="B9544">
        <v>1838</v>
      </c>
      <c r="C9544">
        <v>426000</v>
      </c>
      <c r="D9544" t="str">
        <f>INDEX(population_total!$A$1:$B$198,MATCH(tabela_valores!A9544,population_total!$A$1:$A$198,0),2)</f>
        <v>África</v>
      </c>
    </row>
    <row r="9545" spans="1:4" x14ac:dyDescent="0.3">
      <c r="A9545" t="s">
        <v>14</v>
      </c>
      <c r="B9545">
        <v>1839</v>
      </c>
      <c r="C9545">
        <v>433000</v>
      </c>
      <c r="D9545" t="str">
        <f>INDEX(population_total!$A$1:$B$198,MATCH(tabela_valores!A9545,population_total!$A$1:$A$198,0),2)</f>
        <v>África</v>
      </c>
    </row>
    <row r="9546" spans="1:4" x14ac:dyDescent="0.3">
      <c r="A9546" t="s">
        <v>14</v>
      </c>
      <c r="B9546">
        <v>1840</v>
      </c>
      <c r="C9546">
        <v>440000</v>
      </c>
      <c r="D9546" t="str">
        <f>INDEX(population_total!$A$1:$B$198,MATCH(tabela_valores!A9546,population_total!$A$1:$A$198,0),2)</f>
        <v>África</v>
      </c>
    </row>
    <row r="9547" spans="1:4" x14ac:dyDescent="0.3">
      <c r="A9547" t="s">
        <v>14</v>
      </c>
      <c r="B9547">
        <v>1841</v>
      </c>
      <c r="C9547">
        <v>447000</v>
      </c>
      <c r="D9547" t="str">
        <f>INDEX(population_total!$A$1:$B$198,MATCH(tabela_valores!A9547,population_total!$A$1:$A$198,0),2)</f>
        <v>África</v>
      </c>
    </row>
    <row r="9548" spans="1:4" x14ac:dyDescent="0.3">
      <c r="A9548" t="s">
        <v>14</v>
      </c>
      <c r="B9548">
        <v>1842</v>
      </c>
      <c r="C9548">
        <v>454000</v>
      </c>
      <c r="D9548" t="str">
        <f>INDEX(population_total!$A$1:$B$198,MATCH(tabela_valores!A9548,population_total!$A$1:$A$198,0),2)</f>
        <v>África</v>
      </c>
    </row>
    <row r="9549" spans="1:4" x14ac:dyDescent="0.3">
      <c r="A9549" t="s">
        <v>14</v>
      </c>
      <c r="B9549">
        <v>1843</v>
      </c>
      <c r="C9549">
        <v>461000</v>
      </c>
      <c r="D9549" t="str">
        <f>INDEX(population_total!$A$1:$B$198,MATCH(tabela_valores!A9549,population_total!$A$1:$A$198,0),2)</f>
        <v>África</v>
      </c>
    </row>
    <row r="9550" spans="1:4" x14ac:dyDescent="0.3">
      <c r="A9550" t="s">
        <v>14</v>
      </c>
      <c r="B9550">
        <v>1844</v>
      </c>
      <c r="C9550">
        <v>469000</v>
      </c>
      <c r="D9550" t="str">
        <f>INDEX(population_total!$A$1:$B$198,MATCH(tabela_valores!A9550,population_total!$A$1:$A$198,0),2)</f>
        <v>África</v>
      </c>
    </row>
    <row r="9551" spans="1:4" x14ac:dyDescent="0.3">
      <c r="A9551" t="s">
        <v>14</v>
      </c>
      <c r="B9551">
        <v>1845</v>
      </c>
      <c r="C9551">
        <v>476000</v>
      </c>
      <c r="D9551" t="str">
        <f>INDEX(population_total!$A$1:$B$198,MATCH(tabela_valores!A9551,population_total!$A$1:$A$198,0),2)</f>
        <v>África</v>
      </c>
    </row>
    <row r="9552" spans="1:4" x14ac:dyDescent="0.3">
      <c r="A9552" t="s">
        <v>14</v>
      </c>
      <c r="B9552">
        <v>1846</v>
      </c>
      <c r="C9552">
        <v>484000</v>
      </c>
      <c r="D9552" t="str">
        <f>INDEX(population_total!$A$1:$B$198,MATCH(tabela_valores!A9552,population_total!$A$1:$A$198,0),2)</f>
        <v>África</v>
      </c>
    </row>
    <row r="9553" spans="1:4" x14ac:dyDescent="0.3">
      <c r="A9553" t="s">
        <v>14</v>
      </c>
      <c r="B9553">
        <v>1847</v>
      </c>
      <c r="C9553">
        <v>492000</v>
      </c>
      <c r="D9553" t="str">
        <f>INDEX(population_total!$A$1:$B$198,MATCH(tabela_valores!A9553,population_total!$A$1:$A$198,0),2)</f>
        <v>África</v>
      </c>
    </row>
    <row r="9554" spans="1:4" x14ac:dyDescent="0.3">
      <c r="A9554" t="s">
        <v>14</v>
      </c>
      <c r="B9554">
        <v>1848</v>
      </c>
      <c r="C9554">
        <v>498000</v>
      </c>
      <c r="D9554" t="str">
        <f>INDEX(population_total!$A$1:$B$198,MATCH(tabela_valores!A9554,population_total!$A$1:$A$198,0),2)</f>
        <v>África</v>
      </c>
    </row>
    <row r="9555" spans="1:4" x14ac:dyDescent="0.3">
      <c r="A9555" t="s">
        <v>14</v>
      </c>
      <c r="B9555">
        <v>1849</v>
      </c>
      <c r="C9555">
        <v>503000</v>
      </c>
      <c r="D9555" t="str">
        <f>INDEX(population_total!$A$1:$B$198,MATCH(tabela_valores!A9555,population_total!$A$1:$A$198,0),2)</f>
        <v>África</v>
      </c>
    </row>
    <row r="9556" spans="1:4" x14ac:dyDescent="0.3">
      <c r="A9556" t="s">
        <v>14</v>
      </c>
      <c r="B9556">
        <v>1850</v>
      </c>
      <c r="C9556">
        <v>506000</v>
      </c>
      <c r="D9556" t="str">
        <f>INDEX(population_total!$A$1:$B$198,MATCH(tabela_valores!A9556,population_total!$A$1:$A$198,0),2)</f>
        <v>África</v>
      </c>
    </row>
    <row r="9557" spans="1:4" x14ac:dyDescent="0.3">
      <c r="A9557" t="s">
        <v>14</v>
      </c>
      <c r="B9557">
        <v>1851</v>
      </c>
      <c r="C9557">
        <v>508000</v>
      </c>
      <c r="D9557" t="str">
        <f>INDEX(population_total!$A$1:$B$198,MATCH(tabela_valores!A9557,population_total!$A$1:$A$198,0),2)</f>
        <v>África</v>
      </c>
    </row>
    <row r="9558" spans="1:4" x14ac:dyDescent="0.3">
      <c r="A9558" t="s">
        <v>14</v>
      </c>
      <c r="B9558">
        <v>1852</v>
      </c>
      <c r="C9558">
        <v>508000</v>
      </c>
      <c r="D9558" t="str">
        <f>INDEX(population_total!$A$1:$B$198,MATCH(tabela_valores!A9558,population_total!$A$1:$A$198,0),2)</f>
        <v>África</v>
      </c>
    </row>
    <row r="9559" spans="1:4" x14ac:dyDescent="0.3">
      <c r="A9559" t="s">
        <v>14</v>
      </c>
      <c r="B9559">
        <v>1853</v>
      </c>
      <c r="C9559">
        <v>508000</v>
      </c>
      <c r="D9559" t="str">
        <f>INDEX(population_total!$A$1:$B$198,MATCH(tabela_valores!A9559,population_total!$A$1:$A$198,0),2)</f>
        <v>África</v>
      </c>
    </row>
    <row r="9560" spans="1:4" x14ac:dyDescent="0.3">
      <c r="A9560" t="s">
        <v>14</v>
      </c>
      <c r="B9560">
        <v>1854</v>
      </c>
      <c r="C9560">
        <v>508000</v>
      </c>
      <c r="D9560" t="str">
        <f>INDEX(population_total!$A$1:$B$198,MATCH(tabela_valores!A9560,population_total!$A$1:$A$198,0),2)</f>
        <v>África</v>
      </c>
    </row>
    <row r="9561" spans="1:4" x14ac:dyDescent="0.3">
      <c r="A9561" t="s">
        <v>14</v>
      </c>
      <c r="B9561">
        <v>1855</v>
      </c>
      <c r="C9561">
        <v>509000</v>
      </c>
      <c r="D9561" t="str">
        <f>INDEX(population_total!$A$1:$B$198,MATCH(tabela_valores!A9561,population_total!$A$1:$A$198,0),2)</f>
        <v>África</v>
      </c>
    </row>
    <row r="9562" spans="1:4" x14ac:dyDescent="0.3">
      <c r="A9562" t="s">
        <v>14</v>
      </c>
      <c r="B9562">
        <v>1856</v>
      </c>
      <c r="C9562">
        <v>509000</v>
      </c>
      <c r="D9562" t="str">
        <f>INDEX(population_total!$A$1:$B$198,MATCH(tabela_valores!A9562,population_total!$A$1:$A$198,0),2)</f>
        <v>África</v>
      </c>
    </row>
    <row r="9563" spans="1:4" x14ac:dyDescent="0.3">
      <c r="A9563" t="s">
        <v>14</v>
      </c>
      <c r="B9563">
        <v>1857</v>
      </c>
      <c r="C9563">
        <v>509000</v>
      </c>
      <c r="D9563" t="str">
        <f>INDEX(population_total!$A$1:$B$198,MATCH(tabela_valores!A9563,population_total!$A$1:$A$198,0),2)</f>
        <v>África</v>
      </c>
    </row>
    <row r="9564" spans="1:4" x14ac:dyDescent="0.3">
      <c r="A9564" t="s">
        <v>14</v>
      </c>
      <c r="B9564">
        <v>1858</v>
      </c>
      <c r="C9564">
        <v>510000</v>
      </c>
      <c r="D9564" t="str">
        <f>INDEX(population_total!$A$1:$B$198,MATCH(tabela_valores!A9564,population_total!$A$1:$A$198,0),2)</f>
        <v>África</v>
      </c>
    </row>
    <row r="9565" spans="1:4" x14ac:dyDescent="0.3">
      <c r="A9565" t="s">
        <v>14</v>
      </c>
      <c r="B9565">
        <v>1859</v>
      </c>
      <c r="C9565">
        <v>511000</v>
      </c>
      <c r="D9565" t="str">
        <f>INDEX(population_total!$A$1:$B$198,MATCH(tabela_valores!A9565,population_total!$A$1:$A$198,0),2)</f>
        <v>África</v>
      </c>
    </row>
    <row r="9566" spans="1:4" x14ac:dyDescent="0.3">
      <c r="A9566" t="s">
        <v>14</v>
      </c>
      <c r="B9566">
        <v>1860</v>
      </c>
      <c r="C9566">
        <v>513000</v>
      </c>
      <c r="D9566" t="str">
        <f>INDEX(population_total!$A$1:$B$198,MATCH(tabela_valores!A9566,population_total!$A$1:$A$198,0),2)</f>
        <v>África</v>
      </c>
    </row>
    <row r="9567" spans="1:4" x14ac:dyDescent="0.3">
      <c r="A9567" t="s">
        <v>14</v>
      </c>
      <c r="B9567">
        <v>1861</v>
      </c>
      <c r="C9567">
        <v>516000</v>
      </c>
      <c r="D9567" t="str">
        <f>INDEX(population_total!$A$1:$B$198,MATCH(tabela_valores!A9567,population_total!$A$1:$A$198,0),2)</f>
        <v>África</v>
      </c>
    </row>
    <row r="9568" spans="1:4" x14ac:dyDescent="0.3">
      <c r="A9568" t="s">
        <v>14</v>
      </c>
      <c r="B9568">
        <v>1862</v>
      </c>
      <c r="C9568">
        <v>519000</v>
      </c>
      <c r="D9568" t="str">
        <f>INDEX(population_total!$A$1:$B$198,MATCH(tabela_valores!A9568,population_total!$A$1:$A$198,0),2)</f>
        <v>África</v>
      </c>
    </row>
    <row r="9569" spans="1:4" x14ac:dyDescent="0.3">
      <c r="A9569" t="s">
        <v>14</v>
      </c>
      <c r="B9569">
        <v>1863</v>
      </c>
      <c r="C9569">
        <v>522000</v>
      </c>
      <c r="D9569" t="str">
        <f>INDEX(population_total!$A$1:$B$198,MATCH(tabela_valores!A9569,population_total!$A$1:$A$198,0),2)</f>
        <v>África</v>
      </c>
    </row>
    <row r="9570" spans="1:4" x14ac:dyDescent="0.3">
      <c r="A9570" t="s">
        <v>14</v>
      </c>
      <c r="B9570">
        <v>1864</v>
      </c>
      <c r="C9570">
        <v>526000</v>
      </c>
      <c r="D9570" t="str">
        <f>INDEX(population_total!$A$1:$B$198,MATCH(tabela_valores!A9570,population_total!$A$1:$A$198,0),2)</f>
        <v>África</v>
      </c>
    </row>
    <row r="9571" spans="1:4" x14ac:dyDescent="0.3">
      <c r="A9571" t="s">
        <v>14</v>
      </c>
      <c r="B9571">
        <v>1865</v>
      </c>
      <c r="C9571">
        <v>529000</v>
      </c>
      <c r="D9571" t="str">
        <f>INDEX(population_total!$A$1:$B$198,MATCH(tabela_valores!A9571,population_total!$A$1:$A$198,0),2)</f>
        <v>África</v>
      </c>
    </row>
    <row r="9572" spans="1:4" x14ac:dyDescent="0.3">
      <c r="A9572" t="s">
        <v>14</v>
      </c>
      <c r="B9572">
        <v>1866</v>
      </c>
      <c r="C9572">
        <v>532000</v>
      </c>
      <c r="D9572" t="str">
        <f>INDEX(population_total!$A$1:$B$198,MATCH(tabela_valores!A9572,population_total!$A$1:$A$198,0),2)</f>
        <v>África</v>
      </c>
    </row>
    <row r="9573" spans="1:4" x14ac:dyDescent="0.3">
      <c r="A9573" t="s">
        <v>14</v>
      </c>
      <c r="B9573">
        <v>1867</v>
      </c>
      <c r="C9573">
        <v>536000</v>
      </c>
      <c r="D9573" t="str">
        <f>INDEX(population_total!$A$1:$B$198,MATCH(tabela_valores!A9573,population_total!$A$1:$A$198,0),2)</f>
        <v>África</v>
      </c>
    </row>
    <row r="9574" spans="1:4" x14ac:dyDescent="0.3">
      <c r="A9574" t="s">
        <v>14</v>
      </c>
      <c r="B9574">
        <v>1868</v>
      </c>
      <c r="C9574">
        <v>539000</v>
      </c>
      <c r="D9574" t="str">
        <f>INDEX(population_total!$A$1:$B$198,MATCH(tabela_valores!A9574,population_total!$A$1:$A$198,0),2)</f>
        <v>África</v>
      </c>
    </row>
    <row r="9575" spans="1:4" x14ac:dyDescent="0.3">
      <c r="A9575" t="s">
        <v>14</v>
      </c>
      <c r="B9575">
        <v>1869</v>
      </c>
      <c r="C9575">
        <v>543000</v>
      </c>
      <c r="D9575" t="str">
        <f>INDEX(population_total!$A$1:$B$198,MATCH(tabela_valores!A9575,population_total!$A$1:$A$198,0),2)</f>
        <v>África</v>
      </c>
    </row>
    <row r="9576" spans="1:4" x14ac:dyDescent="0.3">
      <c r="A9576" t="s">
        <v>14</v>
      </c>
      <c r="B9576">
        <v>1870</v>
      </c>
      <c r="C9576">
        <v>547000</v>
      </c>
      <c r="D9576" t="str">
        <f>INDEX(population_total!$A$1:$B$198,MATCH(tabela_valores!A9576,population_total!$A$1:$A$198,0),2)</f>
        <v>África</v>
      </c>
    </row>
    <row r="9577" spans="1:4" x14ac:dyDescent="0.3">
      <c r="A9577" t="s">
        <v>14</v>
      </c>
      <c r="B9577">
        <v>1871</v>
      </c>
      <c r="C9577">
        <v>551000</v>
      </c>
      <c r="D9577" t="str">
        <f>INDEX(population_total!$A$1:$B$198,MATCH(tabela_valores!A9577,population_total!$A$1:$A$198,0),2)</f>
        <v>África</v>
      </c>
    </row>
    <row r="9578" spans="1:4" x14ac:dyDescent="0.3">
      <c r="A9578" t="s">
        <v>14</v>
      </c>
      <c r="B9578">
        <v>1872</v>
      </c>
      <c r="C9578">
        <v>556000</v>
      </c>
      <c r="D9578" t="str">
        <f>INDEX(population_total!$A$1:$B$198,MATCH(tabela_valores!A9578,population_total!$A$1:$A$198,0),2)</f>
        <v>África</v>
      </c>
    </row>
    <row r="9579" spans="1:4" x14ac:dyDescent="0.3">
      <c r="A9579" t="s">
        <v>14</v>
      </c>
      <c r="B9579">
        <v>1873</v>
      </c>
      <c r="C9579">
        <v>561000</v>
      </c>
      <c r="D9579" t="str">
        <f>INDEX(population_total!$A$1:$B$198,MATCH(tabela_valores!A9579,population_total!$A$1:$A$198,0),2)</f>
        <v>África</v>
      </c>
    </row>
    <row r="9580" spans="1:4" x14ac:dyDescent="0.3">
      <c r="A9580" t="s">
        <v>14</v>
      </c>
      <c r="B9580">
        <v>1874</v>
      </c>
      <c r="C9580">
        <v>565000</v>
      </c>
      <c r="D9580" t="str">
        <f>INDEX(population_total!$A$1:$B$198,MATCH(tabela_valores!A9580,population_total!$A$1:$A$198,0),2)</f>
        <v>África</v>
      </c>
    </row>
    <row r="9581" spans="1:4" x14ac:dyDescent="0.3">
      <c r="A9581" t="s">
        <v>14</v>
      </c>
      <c r="B9581">
        <v>1875</v>
      </c>
      <c r="C9581">
        <v>570000</v>
      </c>
      <c r="D9581" t="str">
        <f>INDEX(population_total!$A$1:$B$198,MATCH(tabela_valores!A9581,population_total!$A$1:$A$198,0),2)</f>
        <v>África</v>
      </c>
    </row>
    <row r="9582" spans="1:4" x14ac:dyDescent="0.3">
      <c r="A9582" t="s">
        <v>14</v>
      </c>
      <c r="B9582">
        <v>1876</v>
      </c>
      <c r="C9582">
        <v>575000</v>
      </c>
      <c r="D9582" t="str">
        <f>INDEX(population_total!$A$1:$B$198,MATCH(tabela_valores!A9582,population_total!$A$1:$A$198,0),2)</f>
        <v>África</v>
      </c>
    </row>
    <row r="9583" spans="1:4" x14ac:dyDescent="0.3">
      <c r="A9583" t="s">
        <v>14</v>
      </c>
      <c r="B9583">
        <v>1877</v>
      </c>
      <c r="C9583">
        <v>580000</v>
      </c>
      <c r="D9583" t="str">
        <f>INDEX(population_total!$A$1:$B$198,MATCH(tabela_valores!A9583,population_total!$A$1:$A$198,0),2)</f>
        <v>África</v>
      </c>
    </row>
    <row r="9584" spans="1:4" x14ac:dyDescent="0.3">
      <c r="A9584" t="s">
        <v>14</v>
      </c>
      <c r="B9584">
        <v>1878</v>
      </c>
      <c r="C9584">
        <v>584000</v>
      </c>
      <c r="D9584" t="str">
        <f>INDEX(population_total!$A$1:$B$198,MATCH(tabela_valores!A9584,population_total!$A$1:$A$198,0),2)</f>
        <v>África</v>
      </c>
    </row>
    <row r="9585" spans="1:4" x14ac:dyDescent="0.3">
      <c r="A9585" t="s">
        <v>14</v>
      </c>
      <c r="B9585">
        <v>1879</v>
      </c>
      <c r="C9585">
        <v>589000</v>
      </c>
      <c r="D9585" t="str">
        <f>INDEX(population_total!$A$1:$B$198,MATCH(tabela_valores!A9585,population_total!$A$1:$A$198,0),2)</f>
        <v>África</v>
      </c>
    </row>
    <row r="9586" spans="1:4" x14ac:dyDescent="0.3">
      <c r="A9586" t="s">
        <v>14</v>
      </c>
      <c r="B9586">
        <v>1880</v>
      </c>
      <c r="C9586">
        <v>593000</v>
      </c>
      <c r="D9586" t="str">
        <f>INDEX(population_total!$A$1:$B$198,MATCH(tabela_valores!A9586,population_total!$A$1:$A$198,0),2)</f>
        <v>África</v>
      </c>
    </row>
    <row r="9587" spans="1:4" x14ac:dyDescent="0.3">
      <c r="A9587" t="s">
        <v>14</v>
      </c>
      <c r="B9587">
        <v>1881</v>
      </c>
      <c r="C9587">
        <v>598000</v>
      </c>
      <c r="D9587" t="str">
        <f>INDEX(population_total!$A$1:$B$198,MATCH(tabela_valores!A9587,population_total!$A$1:$A$198,0),2)</f>
        <v>África</v>
      </c>
    </row>
    <row r="9588" spans="1:4" x14ac:dyDescent="0.3">
      <c r="A9588" t="s">
        <v>14</v>
      </c>
      <c r="B9588">
        <v>1882</v>
      </c>
      <c r="C9588">
        <v>602000</v>
      </c>
      <c r="D9588" t="str">
        <f>INDEX(population_total!$A$1:$B$198,MATCH(tabela_valores!A9588,population_total!$A$1:$A$198,0),2)</f>
        <v>África</v>
      </c>
    </row>
    <row r="9589" spans="1:4" x14ac:dyDescent="0.3">
      <c r="A9589" t="s">
        <v>14</v>
      </c>
      <c r="B9589">
        <v>1883</v>
      </c>
      <c r="C9589">
        <v>607000</v>
      </c>
      <c r="D9589" t="str">
        <f>INDEX(population_total!$A$1:$B$198,MATCH(tabela_valores!A9589,population_total!$A$1:$A$198,0),2)</f>
        <v>África</v>
      </c>
    </row>
    <row r="9590" spans="1:4" x14ac:dyDescent="0.3">
      <c r="A9590" t="s">
        <v>14</v>
      </c>
      <c r="B9590">
        <v>1884</v>
      </c>
      <c r="C9590">
        <v>611000</v>
      </c>
      <c r="D9590" t="str">
        <f>INDEX(population_total!$A$1:$B$198,MATCH(tabela_valores!A9590,population_total!$A$1:$A$198,0),2)</f>
        <v>África</v>
      </c>
    </row>
    <row r="9591" spans="1:4" x14ac:dyDescent="0.3">
      <c r="A9591" t="s">
        <v>14</v>
      </c>
      <c r="B9591">
        <v>1885</v>
      </c>
      <c r="C9591">
        <v>616000</v>
      </c>
      <c r="D9591" t="str">
        <f>INDEX(population_total!$A$1:$B$198,MATCH(tabela_valores!A9591,population_total!$A$1:$A$198,0),2)</f>
        <v>África</v>
      </c>
    </row>
    <row r="9592" spans="1:4" x14ac:dyDescent="0.3">
      <c r="A9592" t="s">
        <v>14</v>
      </c>
      <c r="B9592">
        <v>1886</v>
      </c>
      <c r="C9592">
        <v>620000</v>
      </c>
      <c r="D9592" t="str">
        <f>INDEX(population_total!$A$1:$B$198,MATCH(tabela_valores!A9592,population_total!$A$1:$A$198,0),2)</f>
        <v>África</v>
      </c>
    </row>
    <row r="9593" spans="1:4" x14ac:dyDescent="0.3">
      <c r="A9593" t="s">
        <v>14</v>
      </c>
      <c r="B9593">
        <v>1887</v>
      </c>
      <c r="C9593">
        <v>625000</v>
      </c>
      <c r="D9593" t="str">
        <f>INDEX(population_total!$A$1:$B$198,MATCH(tabela_valores!A9593,population_total!$A$1:$A$198,0),2)</f>
        <v>África</v>
      </c>
    </row>
    <row r="9594" spans="1:4" x14ac:dyDescent="0.3">
      <c r="A9594" t="s">
        <v>14</v>
      </c>
      <c r="B9594">
        <v>1888</v>
      </c>
      <c r="C9594">
        <v>628000</v>
      </c>
      <c r="D9594" t="str">
        <f>INDEX(population_total!$A$1:$B$198,MATCH(tabela_valores!A9594,population_total!$A$1:$A$198,0),2)</f>
        <v>África</v>
      </c>
    </row>
    <row r="9595" spans="1:4" x14ac:dyDescent="0.3">
      <c r="A9595" t="s">
        <v>14</v>
      </c>
      <c r="B9595">
        <v>1889</v>
      </c>
      <c r="C9595">
        <v>629000</v>
      </c>
      <c r="D9595" t="str">
        <f>INDEX(population_total!$A$1:$B$198,MATCH(tabela_valores!A9595,population_total!$A$1:$A$198,0),2)</f>
        <v>África</v>
      </c>
    </row>
    <row r="9596" spans="1:4" x14ac:dyDescent="0.3">
      <c r="A9596" t="s">
        <v>14</v>
      </c>
      <c r="B9596">
        <v>1890</v>
      </c>
      <c r="C9596">
        <v>629000</v>
      </c>
      <c r="D9596" t="str">
        <f>INDEX(population_total!$A$1:$B$198,MATCH(tabela_valores!A9596,population_total!$A$1:$A$198,0),2)</f>
        <v>África</v>
      </c>
    </row>
    <row r="9597" spans="1:4" x14ac:dyDescent="0.3">
      <c r="A9597" t="s">
        <v>14</v>
      </c>
      <c r="B9597">
        <v>1891</v>
      </c>
      <c r="C9597">
        <v>628000</v>
      </c>
      <c r="D9597" t="str">
        <f>INDEX(population_total!$A$1:$B$198,MATCH(tabela_valores!A9597,population_total!$A$1:$A$198,0),2)</f>
        <v>África</v>
      </c>
    </row>
    <row r="9598" spans="1:4" x14ac:dyDescent="0.3">
      <c r="A9598" t="s">
        <v>14</v>
      </c>
      <c r="B9598">
        <v>1892</v>
      </c>
      <c r="C9598">
        <v>625000</v>
      </c>
      <c r="D9598" t="str">
        <f>INDEX(population_total!$A$1:$B$198,MATCH(tabela_valores!A9598,population_total!$A$1:$A$198,0),2)</f>
        <v>África</v>
      </c>
    </row>
    <row r="9599" spans="1:4" x14ac:dyDescent="0.3">
      <c r="A9599" t="s">
        <v>14</v>
      </c>
      <c r="B9599">
        <v>1893</v>
      </c>
      <c r="C9599">
        <v>622000</v>
      </c>
      <c r="D9599" t="str">
        <f>INDEX(population_total!$A$1:$B$198,MATCH(tabela_valores!A9599,population_total!$A$1:$A$198,0),2)</f>
        <v>África</v>
      </c>
    </row>
    <row r="9600" spans="1:4" x14ac:dyDescent="0.3">
      <c r="A9600" t="s">
        <v>14</v>
      </c>
      <c r="B9600">
        <v>1894</v>
      </c>
      <c r="C9600">
        <v>619000</v>
      </c>
      <c r="D9600" t="str">
        <f>INDEX(population_total!$A$1:$B$198,MATCH(tabela_valores!A9600,population_total!$A$1:$A$198,0),2)</f>
        <v>África</v>
      </c>
    </row>
    <row r="9601" spans="1:4" x14ac:dyDescent="0.3">
      <c r="A9601" t="s">
        <v>14</v>
      </c>
      <c r="B9601">
        <v>1895</v>
      </c>
      <c r="C9601">
        <v>616000</v>
      </c>
      <c r="D9601" t="str">
        <f>INDEX(population_total!$A$1:$B$198,MATCH(tabela_valores!A9601,population_total!$A$1:$A$198,0),2)</f>
        <v>África</v>
      </c>
    </row>
    <row r="9602" spans="1:4" x14ac:dyDescent="0.3">
      <c r="A9602" t="s">
        <v>14</v>
      </c>
      <c r="B9602">
        <v>1896</v>
      </c>
      <c r="C9602">
        <v>613000</v>
      </c>
      <c r="D9602" t="str">
        <f>INDEX(population_total!$A$1:$B$198,MATCH(tabela_valores!A9602,population_total!$A$1:$A$198,0),2)</f>
        <v>África</v>
      </c>
    </row>
    <row r="9603" spans="1:4" x14ac:dyDescent="0.3">
      <c r="A9603" t="s">
        <v>14</v>
      </c>
      <c r="B9603">
        <v>1897</v>
      </c>
      <c r="C9603">
        <v>610000</v>
      </c>
      <c r="D9603" t="str">
        <f>INDEX(population_total!$A$1:$B$198,MATCH(tabela_valores!A9603,population_total!$A$1:$A$198,0),2)</f>
        <v>África</v>
      </c>
    </row>
    <row r="9604" spans="1:4" x14ac:dyDescent="0.3">
      <c r="A9604" t="s">
        <v>14</v>
      </c>
      <c r="B9604">
        <v>1898</v>
      </c>
      <c r="C9604">
        <v>607000</v>
      </c>
      <c r="D9604" t="str">
        <f>INDEX(population_total!$A$1:$B$198,MATCH(tabela_valores!A9604,population_total!$A$1:$A$198,0),2)</f>
        <v>África</v>
      </c>
    </row>
    <row r="9605" spans="1:4" x14ac:dyDescent="0.3">
      <c r="A9605" t="s">
        <v>14</v>
      </c>
      <c r="B9605">
        <v>1899</v>
      </c>
      <c r="C9605">
        <v>603000</v>
      </c>
      <c r="D9605" t="str">
        <f>INDEX(population_total!$A$1:$B$198,MATCH(tabela_valores!A9605,population_total!$A$1:$A$198,0),2)</f>
        <v>África</v>
      </c>
    </row>
    <row r="9606" spans="1:4" x14ac:dyDescent="0.3">
      <c r="A9606" t="s">
        <v>14</v>
      </c>
      <c r="B9606">
        <v>1900</v>
      </c>
      <c r="C9606">
        <v>598000</v>
      </c>
      <c r="D9606" t="str">
        <f>INDEX(population_total!$A$1:$B$198,MATCH(tabela_valores!A9606,population_total!$A$1:$A$198,0),2)</f>
        <v>África</v>
      </c>
    </row>
    <row r="9607" spans="1:4" x14ac:dyDescent="0.3">
      <c r="A9607" t="s">
        <v>14</v>
      </c>
      <c r="B9607">
        <v>1901</v>
      </c>
      <c r="C9607">
        <v>593000</v>
      </c>
      <c r="D9607" t="str">
        <f>INDEX(population_total!$A$1:$B$198,MATCH(tabela_valores!A9607,population_total!$A$1:$A$198,0),2)</f>
        <v>África</v>
      </c>
    </row>
    <row r="9608" spans="1:4" x14ac:dyDescent="0.3">
      <c r="A9608" t="s">
        <v>14</v>
      </c>
      <c r="B9608">
        <v>1902</v>
      </c>
      <c r="C9608">
        <v>587000</v>
      </c>
      <c r="D9608" t="str">
        <f>INDEX(population_total!$A$1:$B$198,MATCH(tabela_valores!A9608,population_total!$A$1:$A$198,0),2)</f>
        <v>África</v>
      </c>
    </row>
    <row r="9609" spans="1:4" x14ac:dyDescent="0.3">
      <c r="A9609" t="s">
        <v>14</v>
      </c>
      <c r="B9609">
        <v>1903</v>
      </c>
      <c r="C9609">
        <v>582000</v>
      </c>
      <c r="D9609" t="str">
        <f>INDEX(population_total!$A$1:$B$198,MATCH(tabela_valores!A9609,population_total!$A$1:$A$198,0),2)</f>
        <v>África</v>
      </c>
    </row>
    <row r="9610" spans="1:4" x14ac:dyDescent="0.3">
      <c r="A9610" t="s">
        <v>14</v>
      </c>
      <c r="B9610">
        <v>1904</v>
      </c>
      <c r="C9610">
        <v>576000</v>
      </c>
      <c r="D9610" t="str">
        <f>INDEX(population_total!$A$1:$B$198,MATCH(tabela_valores!A9610,population_total!$A$1:$A$198,0),2)</f>
        <v>África</v>
      </c>
    </row>
    <row r="9611" spans="1:4" x14ac:dyDescent="0.3">
      <c r="A9611" t="s">
        <v>14</v>
      </c>
      <c r="B9611">
        <v>1905</v>
      </c>
      <c r="C9611">
        <v>570000</v>
      </c>
      <c r="D9611" t="str">
        <f>INDEX(population_total!$A$1:$B$198,MATCH(tabela_valores!A9611,population_total!$A$1:$A$198,0),2)</f>
        <v>África</v>
      </c>
    </row>
    <row r="9612" spans="1:4" x14ac:dyDescent="0.3">
      <c r="A9612" t="s">
        <v>14</v>
      </c>
      <c r="B9612">
        <v>1906</v>
      </c>
      <c r="C9612">
        <v>565000</v>
      </c>
      <c r="D9612" t="str">
        <f>INDEX(population_total!$A$1:$B$198,MATCH(tabela_valores!A9612,population_total!$A$1:$A$198,0),2)</f>
        <v>África</v>
      </c>
    </row>
    <row r="9613" spans="1:4" x14ac:dyDescent="0.3">
      <c r="A9613" t="s">
        <v>14</v>
      </c>
      <c r="B9613">
        <v>1907</v>
      </c>
      <c r="C9613">
        <v>559000</v>
      </c>
      <c r="D9613" t="str">
        <f>INDEX(population_total!$A$1:$B$198,MATCH(tabela_valores!A9613,population_total!$A$1:$A$198,0),2)</f>
        <v>África</v>
      </c>
    </row>
    <row r="9614" spans="1:4" x14ac:dyDescent="0.3">
      <c r="A9614" t="s">
        <v>14</v>
      </c>
      <c r="B9614">
        <v>1908</v>
      </c>
      <c r="C9614">
        <v>554000</v>
      </c>
      <c r="D9614" t="str">
        <f>INDEX(population_total!$A$1:$B$198,MATCH(tabela_valores!A9614,population_total!$A$1:$A$198,0),2)</f>
        <v>África</v>
      </c>
    </row>
    <row r="9615" spans="1:4" x14ac:dyDescent="0.3">
      <c r="A9615" t="s">
        <v>14</v>
      </c>
      <c r="B9615">
        <v>1909</v>
      </c>
      <c r="C9615">
        <v>550000</v>
      </c>
      <c r="D9615" t="str">
        <f>INDEX(population_total!$A$1:$B$198,MATCH(tabela_valores!A9615,population_total!$A$1:$A$198,0),2)</f>
        <v>África</v>
      </c>
    </row>
    <row r="9616" spans="1:4" x14ac:dyDescent="0.3">
      <c r="A9616" t="s">
        <v>14</v>
      </c>
      <c r="B9616">
        <v>1910</v>
      </c>
      <c r="C9616">
        <v>546000</v>
      </c>
      <c r="D9616" t="str">
        <f>INDEX(population_total!$A$1:$B$198,MATCH(tabela_valores!A9616,population_total!$A$1:$A$198,0),2)</f>
        <v>África</v>
      </c>
    </row>
    <row r="9617" spans="1:4" x14ac:dyDescent="0.3">
      <c r="A9617" t="s">
        <v>14</v>
      </c>
      <c r="B9617">
        <v>1911</v>
      </c>
      <c r="C9617">
        <v>542000</v>
      </c>
      <c r="D9617" t="str">
        <f>INDEX(population_total!$A$1:$B$198,MATCH(tabela_valores!A9617,population_total!$A$1:$A$198,0),2)</f>
        <v>África</v>
      </c>
    </row>
    <row r="9618" spans="1:4" x14ac:dyDescent="0.3">
      <c r="A9618" t="s">
        <v>14</v>
      </c>
      <c r="B9618">
        <v>1912</v>
      </c>
      <c r="C9618">
        <v>539000</v>
      </c>
      <c r="D9618" t="str">
        <f>INDEX(population_total!$A$1:$B$198,MATCH(tabela_valores!A9618,population_total!$A$1:$A$198,0),2)</f>
        <v>África</v>
      </c>
    </row>
    <row r="9619" spans="1:4" x14ac:dyDescent="0.3">
      <c r="A9619" t="s">
        <v>14</v>
      </c>
      <c r="B9619">
        <v>1913</v>
      </c>
      <c r="C9619">
        <v>536000</v>
      </c>
      <c r="D9619" t="str">
        <f>INDEX(population_total!$A$1:$B$198,MATCH(tabela_valores!A9619,population_total!$A$1:$A$198,0),2)</f>
        <v>África</v>
      </c>
    </row>
    <row r="9620" spans="1:4" x14ac:dyDescent="0.3">
      <c r="A9620" t="s">
        <v>14</v>
      </c>
      <c r="B9620">
        <v>1914</v>
      </c>
      <c r="C9620">
        <v>533000</v>
      </c>
      <c r="D9620" t="str">
        <f>INDEX(population_total!$A$1:$B$198,MATCH(tabela_valores!A9620,population_total!$A$1:$A$198,0),2)</f>
        <v>África</v>
      </c>
    </row>
    <row r="9621" spans="1:4" x14ac:dyDescent="0.3">
      <c r="A9621" t="s">
        <v>14</v>
      </c>
      <c r="B9621">
        <v>1915</v>
      </c>
      <c r="C9621">
        <v>530000</v>
      </c>
      <c r="D9621" t="str">
        <f>INDEX(population_total!$A$1:$B$198,MATCH(tabela_valores!A9621,population_total!$A$1:$A$198,0),2)</f>
        <v>África</v>
      </c>
    </row>
    <row r="9622" spans="1:4" x14ac:dyDescent="0.3">
      <c r="A9622" t="s">
        <v>14</v>
      </c>
      <c r="B9622">
        <v>1916</v>
      </c>
      <c r="C9622">
        <v>527000</v>
      </c>
      <c r="D9622" t="str">
        <f>INDEX(population_total!$A$1:$B$198,MATCH(tabela_valores!A9622,population_total!$A$1:$A$198,0),2)</f>
        <v>África</v>
      </c>
    </row>
    <row r="9623" spans="1:4" x14ac:dyDescent="0.3">
      <c r="A9623" t="s">
        <v>14</v>
      </c>
      <c r="B9623">
        <v>1917</v>
      </c>
      <c r="C9623">
        <v>524000</v>
      </c>
      <c r="D9623" t="str">
        <f>INDEX(population_total!$A$1:$B$198,MATCH(tabela_valores!A9623,population_total!$A$1:$A$198,0),2)</f>
        <v>África</v>
      </c>
    </row>
    <row r="9624" spans="1:4" x14ac:dyDescent="0.3">
      <c r="A9624" t="s">
        <v>14</v>
      </c>
      <c r="B9624">
        <v>1918</v>
      </c>
      <c r="C9624">
        <v>523000</v>
      </c>
      <c r="D9624" t="str">
        <f>INDEX(population_total!$A$1:$B$198,MATCH(tabela_valores!A9624,population_total!$A$1:$A$198,0),2)</f>
        <v>África</v>
      </c>
    </row>
    <row r="9625" spans="1:4" x14ac:dyDescent="0.3">
      <c r="A9625" t="s">
        <v>14</v>
      </c>
      <c r="B9625">
        <v>1919</v>
      </c>
      <c r="C9625">
        <v>524000</v>
      </c>
      <c r="D9625" t="str">
        <f>INDEX(population_total!$A$1:$B$198,MATCH(tabela_valores!A9625,population_total!$A$1:$A$198,0),2)</f>
        <v>África</v>
      </c>
    </row>
    <row r="9626" spans="1:4" x14ac:dyDescent="0.3">
      <c r="A9626" t="s">
        <v>14</v>
      </c>
      <c r="B9626">
        <v>1920</v>
      </c>
      <c r="C9626">
        <v>528000</v>
      </c>
      <c r="D9626" t="str">
        <f>INDEX(population_total!$A$1:$B$198,MATCH(tabela_valores!A9626,population_total!$A$1:$A$198,0),2)</f>
        <v>África</v>
      </c>
    </row>
    <row r="9627" spans="1:4" x14ac:dyDescent="0.3">
      <c r="A9627" t="s">
        <v>14</v>
      </c>
      <c r="B9627">
        <v>1921</v>
      </c>
      <c r="C9627">
        <v>533000</v>
      </c>
      <c r="D9627" t="str">
        <f>INDEX(population_total!$A$1:$B$198,MATCH(tabela_valores!A9627,population_total!$A$1:$A$198,0),2)</f>
        <v>África</v>
      </c>
    </row>
    <row r="9628" spans="1:4" x14ac:dyDescent="0.3">
      <c r="A9628" t="s">
        <v>14</v>
      </c>
      <c r="B9628">
        <v>1922</v>
      </c>
      <c r="C9628">
        <v>541000</v>
      </c>
      <c r="D9628" t="str">
        <f>INDEX(population_total!$A$1:$B$198,MATCH(tabela_valores!A9628,population_total!$A$1:$A$198,0),2)</f>
        <v>África</v>
      </c>
    </row>
    <row r="9629" spans="1:4" x14ac:dyDescent="0.3">
      <c r="A9629" t="s">
        <v>14</v>
      </c>
      <c r="B9629">
        <v>1923</v>
      </c>
      <c r="C9629">
        <v>549000</v>
      </c>
      <c r="D9629" t="str">
        <f>INDEX(population_total!$A$1:$B$198,MATCH(tabela_valores!A9629,population_total!$A$1:$A$198,0),2)</f>
        <v>África</v>
      </c>
    </row>
    <row r="9630" spans="1:4" x14ac:dyDescent="0.3">
      <c r="A9630" t="s">
        <v>14</v>
      </c>
      <c r="B9630">
        <v>1924</v>
      </c>
      <c r="C9630">
        <v>558000</v>
      </c>
      <c r="D9630" t="str">
        <f>INDEX(population_total!$A$1:$B$198,MATCH(tabela_valores!A9630,population_total!$A$1:$A$198,0),2)</f>
        <v>África</v>
      </c>
    </row>
    <row r="9631" spans="1:4" x14ac:dyDescent="0.3">
      <c r="A9631" t="s">
        <v>14</v>
      </c>
      <c r="B9631">
        <v>1925</v>
      </c>
      <c r="C9631">
        <v>566000</v>
      </c>
      <c r="D9631" t="str">
        <f>INDEX(population_total!$A$1:$B$198,MATCH(tabela_valores!A9631,population_total!$A$1:$A$198,0),2)</f>
        <v>África</v>
      </c>
    </row>
    <row r="9632" spans="1:4" x14ac:dyDescent="0.3">
      <c r="A9632" t="s">
        <v>14</v>
      </c>
      <c r="B9632">
        <v>1926</v>
      </c>
      <c r="C9632">
        <v>575000</v>
      </c>
      <c r="D9632" t="str">
        <f>INDEX(population_total!$A$1:$B$198,MATCH(tabela_valores!A9632,population_total!$A$1:$A$198,0),2)</f>
        <v>África</v>
      </c>
    </row>
    <row r="9633" spans="1:4" x14ac:dyDescent="0.3">
      <c r="A9633" t="s">
        <v>14</v>
      </c>
      <c r="B9633">
        <v>1927</v>
      </c>
      <c r="C9633">
        <v>583000</v>
      </c>
      <c r="D9633" t="str">
        <f>INDEX(population_total!$A$1:$B$198,MATCH(tabela_valores!A9633,population_total!$A$1:$A$198,0),2)</f>
        <v>África</v>
      </c>
    </row>
    <row r="9634" spans="1:4" x14ac:dyDescent="0.3">
      <c r="A9634" t="s">
        <v>14</v>
      </c>
      <c r="B9634">
        <v>1928</v>
      </c>
      <c r="C9634">
        <v>592000</v>
      </c>
      <c r="D9634" t="str">
        <f>INDEX(population_total!$A$1:$B$198,MATCH(tabela_valores!A9634,population_total!$A$1:$A$198,0),2)</f>
        <v>África</v>
      </c>
    </row>
    <row r="9635" spans="1:4" x14ac:dyDescent="0.3">
      <c r="A9635" t="s">
        <v>14</v>
      </c>
      <c r="B9635">
        <v>1929</v>
      </c>
      <c r="C9635">
        <v>600000</v>
      </c>
      <c r="D9635" t="str">
        <f>INDEX(population_total!$A$1:$B$198,MATCH(tabela_valores!A9635,population_total!$A$1:$A$198,0),2)</f>
        <v>África</v>
      </c>
    </row>
    <row r="9636" spans="1:4" x14ac:dyDescent="0.3">
      <c r="A9636" t="s">
        <v>14</v>
      </c>
      <c r="B9636">
        <v>1930</v>
      </c>
      <c r="C9636">
        <v>609000</v>
      </c>
      <c r="D9636" t="str">
        <f>INDEX(population_total!$A$1:$B$198,MATCH(tabela_valores!A9636,population_total!$A$1:$A$198,0),2)</f>
        <v>África</v>
      </c>
    </row>
    <row r="9637" spans="1:4" x14ac:dyDescent="0.3">
      <c r="A9637" t="s">
        <v>14</v>
      </c>
      <c r="B9637">
        <v>1931</v>
      </c>
      <c r="C9637">
        <v>618000</v>
      </c>
      <c r="D9637" t="str">
        <f>INDEX(population_total!$A$1:$B$198,MATCH(tabela_valores!A9637,population_total!$A$1:$A$198,0),2)</f>
        <v>África</v>
      </c>
    </row>
    <row r="9638" spans="1:4" x14ac:dyDescent="0.3">
      <c r="A9638" t="s">
        <v>14</v>
      </c>
      <c r="B9638">
        <v>1932</v>
      </c>
      <c r="C9638">
        <v>626000</v>
      </c>
      <c r="D9638" t="str">
        <f>INDEX(population_total!$A$1:$B$198,MATCH(tabela_valores!A9638,population_total!$A$1:$A$198,0),2)</f>
        <v>África</v>
      </c>
    </row>
    <row r="9639" spans="1:4" x14ac:dyDescent="0.3">
      <c r="A9639" t="s">
        <v>14</v>
      </c>
      <c r="B9639">
        <v>1933</v>
      </c>
      <c r="C9639">
        <v>635000</v>
      </c>
      <c r="D9639" t="str">
        <f>INDEX(population_total!$A$1:$B$198,MATCH(tabela_valores!A9639,population_total!$A$1:$A$198,0),2)</f>
        <v>África</v>
      </c>
    </row>
    <row r="9640" spans="1:4" x14ac:dyDescent="0.3">
      <c r="A9640" t="s">
        <v>14</v>
      </c>
      <c r="B9640">
        <v>1934</v>
      </c>
      <c r="C9640">
        <v>644000</v>
      </c>
      <c r="D9640" t="str">
        <f>INDEX(population_total!$A$1:$B$198,MATCH(tabela_valores!A9640,population_total!$A$1:$A$198,0),2)</f>
        <v>África</v>
      </c>
    </row>
    <row r="9641" spans="1:4" x14ac:dyDescent="0.3">
      <c r="A9641" t="s">
        <v>14</v>
      </c>
      <c r="B9641">
        <v>1935</v>
      </c>
      <c r="C9641">
        <v>653000</v>
      </c>
      <c r="D9641" t="str">
        <f>INDEX(population_total!$A$1:$B$198,MATCH(tabela_valores!A9641,population_total!$A$1:$A$198,0),2)</f>
        <v>África</v>
      </c>
    </row>
    <row r="9642" spans="1:4" x14ac:dyDescent="0.3">
      <c r="A9642" t="s">
        <v>14</v>
      </c>
      <c r="B9642">
        <v>1936</v>
      </c>
      <c r="C9642">
        <v>662000</v>
      </c>
      <c r="D9642" t="str">
        <f>INDEX(population_total!$A$1:$B$198,MATCH(tabela_valores!A9642,population_total!$A$1:$A$198,0),2)</f>
        <v>África</v>
      </c>
    </row>
    <row r="9643" spans="1:4" x14ac:dyDescent="0.3">
      <c r="A9643" t="s">
        <v>14</v>
      </c>
      <c r="B9643">
        <v>1937</v>
      </c>
      <c r="C9643">
        <v>671000</v>
      </c>
      <c r="D9643" t="str">
        <f>INDEX(population_total!$A$1:$B$198,MATCH(tabela_valores!A9643,population_total!$A$1:$A$198,0),2)</f>
        <v>África</v>
      </c>
    </row>
    <row r="9644" spans="1:4" x14ac:dyDescent="0.3">
      <c r="A9644" t="s">
        <v>14</v>
      </c>
      <c r="B9644">
        <v>1938</v>
      </c>
      <c r="C9644">
        <v>681000</v>
      </c>
      <c r="D9644" t="str">
        <f>INDEX(population_total!$A$1:$B$198,MATCH(tabela_valores!A9644,population_total!$A$1:$A$198,0),2)</f>
        <v>África</v>
      </c>
    </row>
    <row r="9645" spans="1:4" x14ac:dyDescent="0.3">
      <c r="A9645" t="s">
        <v>14</v>
      </c>
      <c r="B9645">
        <v>1939</v>
      </c>
      <c r="C9645">
        <v>692000</v>
      </c>
      <c r="D9645" t="str">
        <f>INDEX(population_total!$A$1:$B$198,MATCH(tabela_valores!A9645,population_total!$A$1:$A$198,0),2)</f>
        <v>África</v>
      </c>
    </row>
    <row r="9646" spans="1:4" x14ac:dyDescent="0.3">
      <c r="A9646" t="s">
        <v>14</v>
      </c>
      <c r="B9646">
        <v>1940</v>
      </c>
      <c r="C9646">
        <v>703000</v>
      </c>
      <c r="D9646" t="str">
        <f>INDEX(population_total!$A$1:$B$198,MATCH(tabela_valores!A9646,population_total!$A$1:$A$198,0),2)</f>
        <v>África</v>
      </c>
    </row>
    <row r="9647" spans="1:4" x14ac:dyDescent="0.3">
      <c r="A9647" t="s">
        <v>14</v>
      </c>
      <c r="B9647">
        <v>1941</v>
      </c>
      <c r="C9647">
        <v>716000</v>
      </c>
      <c r="D9647" t="str">
        <f>INDEX(population_total!$A$1:$B$198,MATCH(tabela_valores!A9647,population_total!$A$1:$A$198,0),2)</f>
        <v>África</v>
      </c>
    </row>
    <row r="9648" spans="1:4" x14ac:dyDescent="0.3">
      <c r="A9648" t="s">
        <v>14</v>
      </c>
      <c r="B9648">
        <v>1942</v>
      </c>
      <c r="C9648">
        <v>728000</v>
      </c>
      <c r="D9648" t="str">
        <f>INDEX(population_total!$A$1:$B$198,MATCH(tabela_valores!A9648,population_total!$A$1:$A$198,0),2)</f>
        <v>África</v>
      </c>
    </row>
    <row r="9649" spans="1:4" x14ac:dyDescent="0.3">
      <c r="A9649" t="s">
        <v>14</v>
      </c>
      <c r="B9649">
        <v>1943</v>
      </c>
      <c r="C9649">
        <v>742000</v>
      </c>
      <c r="D9649" t="str">
        <f>INDEX(population_total!$A$1:$B$198,MATCH(tabela_valores!A9649,population_total!$A$1:$A$198,0),2)</f>
        <v>África</v>
      </c>
    </row>
    <row r="9650" spans="1:4" x14ac:dyDescent="0.3">
      <c r="A9650" t="s">
        <v>14</v>
      </c>
      <c r="B9650">
        <v>1944</v>
      </c>
      <c r="C9650">
        <v>755000</v>
      </c>
      <c r="D9650" t="str">
        <f>INDEX(population_total!$A$1:$B$198,MATCH(tabela_valores!A9650,population_total!$A$1:$A$198,0),2)</f>
        <v>África</v>
      </c>
    </row>
    <row r="9651" spans="1:4" x14ac:dyDescent="0.3">
      <c r="A9651" t="s">
        <v>14</v>
      </c>
      <c r="B9651">
        <v>1945</v>
      </c>
      <c r="C9651">
        <v>768000</v>
      </c>
      <c r="D9651" t="str">
        <f>INDEX(population_total!$A$1:$B$198,MATCH(tabela_valores!A9651,population_total!$A$1:$A$198,0),2)</f>
        <v>África</v>
      </c>
    </row>
    <row r="9652" spans="1:4" x14ac:dyDescent="0.3">
      <c r="A9652" t="s">
        <v>14</v>
      </c>
      <c r="B9652">
        <v>1946</v>
      </c>
      <c r="C9652">
        <v>782000</v>
      </c>
      <c r="D9652" t="str">
        <f>INDEX(population_total!$A$1:$B$198,MATCH(tabela_valores!A9652,population_total!$A$1:$A$198,0),2)</f>
        <v>África</v>
      </c>
    </row>
    <row r="9653" spans="1:4" x14ac:dyDescent="0.3">
      <c r="A9653" t="s">
        <v>14</v>
      </c>
      <c r="B9653">
        <v>1947</v>
      </c>
      <c r="C9653">
        <v>796000</v>
      </c>
      <c r="D9653" t="str">
        <f>INDEX(population_total!$A$1:$B$198,MATCH(tabela_valores!A9653,population_total!$A$1:$A$198,0),2)</f>
        <v>África</v>
      </c>
    </row>
    <row r="9654" spans="1:4" x14ac:dyDescent="0.3">
      <c r="A9654" t="s">
        <v>14</v>
      </c>
      <c r="B9654">
        <v>1948</v>
      </c>
      <c r="C9654">
        <v>811000</v>
      </c>
      <c r="D9654" t="str">
        <f>INDEX(population_total!$A$1:$B$198,MATCH(tabela_valores!A9654,population_total!$A$1:$A$198,0),2)</f>
        <v>África</v>
      </c>
    </row>
    <row r="9655" spans="1:4" x14ac:dyDescent="0.3">
      <c r="A9655" t="s">
        <v>14</v>
      </c>
      <c r="B9655">
        <v>1949</v>
      </c>
      <c r="C9655">
        <v>827000</v>
      </c>
      <c r="D9655" t="str">
        <f>INDEX(population_total!$A$1:$B$198,MATCH(tabela_valores!A9655,population_total!$A$1:$A$198,0),2)</f>
        <v>África</v>
      </c>
    </row>
    <row r="9656" spans="1:4" x14ac:dyDescent="0.3">
      <c r="A9656" t="s">
        <v>14</v>
      </c>
      <c r="B9656">
        <v>1950</v>
      </c>
      <c r="C9656">
        <v>842000</v>
      </c>
      <c r="D9656" t="str">
        <f>INDEX(population_total!$A$1:$B$198,MATCH(tabela_valores!A9656,population_total!$A$1:$A$198,0),2)</f>
        <v>África</v>
      </c>
    </row>
    <row r="9657" spans="1:4" x14ac:dyDescent="0.3">
      <c r="A9657" t="s">
        <v>14</v>
      </c>
      <c r="B9657">
        <v>1951</v>
      </c>
      <c r="C9657">
        <v>858000</v>
      </c>
      <c r="D9657" t="str">
        <f>INDEX(population_total!$A$1:$B$198,MATCH(tabela_valores!A9657,population_total!$A$1:$A$198,0),2)</f>
        <v>África</v>
      </c>
    </row>
    <row r="9658" spans="1:4" x14ac:dyDescent="0.3">
      <c r="A9658" t="s">
        <v>14</v>
      </c>
      <c r="B9658">
        <v>1952</v>
      </c>
      <c r="C9658">
        <v>875000</v>
      </c>
      <c r="D9658" t="str">
        <f>INDEX(population_total!$A$1:$B$198,MATCH(tabela_valores!A9658,population_total!$A$1:$A$198,0),2)</f>
        <v>África</v>
      </c>
    </row>
    <row r="9659" spans="1:4" x14ac:dyDescent="0.3">
      <c r="A9659" t="s">
        <v>14</v>
      </c>
      <c r="B9659">
        <v>1953</v>
      </c>
      <c r="C9659">
        <v>893000</v>
      </c>
      <c r="D9659" t="str">
        <f>INDEX(population_total!$A$1:$B$198,MATCH(tabela_valores!A9659,population_total!$A$1:$A$198,0),2)</f>
        <v>África</v>
      </c>
    </row>
    <row r="9660" spans="1:4" x14ac:dyDescent="0.3">
      <c r="A9660" t="s">
        <v>14</v>
      </c>
      <c r="B9660">
        <v>1954</v>
      </c>
      <c r="C9660">
        <v>911000</v>
      </c>
      <c r="D9660" t="str">
        <f>INDEX(population_total!$A$1:$B$198,MATCH(tabela_valores!A9660,population_total!$A$1:$A$198,0),2)</f>
        <v>África</v>
      </c>
    </row>
    <row r="9661" spans="1:4" x14ac:dyDescent="0.3">
      <c r="A9661" t="s">
        <v>14</v>
      </c>
      <c r="B9661">
        <v>1955</v>
      </c>
      <c r="C9661">
        <v>930000</v>
      </c>
      <c r="D9661" t="str">
        <f>INDEX(population_total!$A$1:$B$198,MATCH(tabela_valores!A9661,population_total!$A$1:$A$198,0),2)</f>
        <v>África</v>
      </c>
    </row>
    <row r="9662" spans="1:4" x14ac:dyDescent="0.3">
      <c r="A9662" t="s">
        <v>14</v>
      </c>
      <c r="B9662">
        <v>1956</v>
      </c>
      <c r="C9662">
        <v>951000</v>
      </c>
      <c r="D9662" t="str">
        <f>INDEX(population_total!$A$1:$B$198,MATCH(tabela_valores!A9662,population_total!$A$1:$A$198,0),2)</f>
        <v>África</v>
      </c>
    </row>
    <row r="9663" spans="1:4" x14ac:dyDescent="0.3">
      <c r="A9663" t="s">
        <v>14</v>
      </c>
      <c r="B9663">
        <v>1957</v>
      </c>
      <c r="C9663">
        <v>972000</v>
      </c>
      <c r="D9663" t="str">
        <f>INDEX(population_total!$A$1:$B$198,MATCH(tabela_valores!A9663,population_total!$A$1:$A$198,0),2)</f>
        <v>África</v>
      </c>
    </row>
    <row r="9664" spans="1:4" x14ac:dyDescent="0.3">
      <c r="A9664" t="s">
        <v>14</v>
      </c>
      <c r="B9664">
        <v>1958</v>
      </c>
      <c r="C9664">
        <v>995000</v>
      </c>
      <c r="D9664" t="str">
        <f>INDEX(population_total!$A$1:$B$198,MATCH(tabela_valores!A9664,population_total!$A$1:$A$198,0),2)</f>
        <v>África</v>
      </c>
    </row>
    <row r="9665" spans="1:4" x14ac:dyDescent="0.3">
      <c r="A9665" t="s">
        <v>14</v>
      </c>
      <c r="B9665">
        <v>1959</v>
      </c>
      <c r="C9665">
        <v>1020000</v>
      </c>
      <c r="D9665" t="str">
        <f>INDEX(population_total!$A$1:$B$198,MATCH(tabela_valores!A9665,population_total!$A$1:$A$198,0),2)</f>
        <v>África</v>
      </c>
    </row>
    <row r="9666" spans="1:4" x14ac:dyDescent="0.3">
      <c r="A9666" t="s">
        <v>14</v>
      </c>
      <c r="B9666">
        <v>1960</v>
      </c>
      <c r="C9666">
        <v>1040000</v>
      </c>
      <c r="D9666" t="str">
        <f>INDEX(population_total!$A$1:$B$198,MATCH(tabela_valores!A9666,population_total!$A$1:$A$198,0),2)</f>
        <v>África</v>
      </c>
    </row>
    <row r="9667" spans="1:4" x14ac:dyDescent="0.3">
      <c r="A9667" t="s">
        <v>14</v>
      </c>
      <c r="B9667">
        <v>1961</v>
      </c>
      <c r="C9667">
        <v>1070000</v>
      </c>
      <c r="D9667" t="str">
        <f>INDEX(population_total!$A$1:$B$198,MATCH(tabela_valores!A9667,population_total!$A$1:$A$198,0),2)</f>
        <v>África</v>
      </c>
    </row>
    <row r="9668" spans="1:4" x14ac:dyDescent="0.3">
      <c r="A9668" t="s">
        <v>14</v>
      </c>
      <c r="B9668">
        <v>1962</v>
      </c>
      <c r="C9668">
        <v>1100000</v>
      </c>
      <c r="D9668" t="str">
        <f>INDEX(population_total!$A$1:$B$198,MATCH(tabela_valores!A9668,population_total!$A$1:$A$198,0),2)</f>
        <v>África</v>
      </c>
    </row>
    <row r="9669" spans="1:4" x14ac:dyDescent="0.3">
      <c r="A9669" t="s">
        <v>14</v>
      </c>
      <c r="B9669">
        <v>1963</v>
      </c>
      <c r="C9669">
        <v>1130000</v>
      </c>
      <c r="D9669" t="str">
        <f>INDEX(population_total!$A$1:$B$198,MATCH(tabela_valores!A9669,population_total!$A$1:$A$198,0),2)</f>
        <v>África</v>
      </c>
    </row>
    <row r="9670" spans="1:4" x14ac:dyDescent="0.3">
      <c r="A9670" t="s">
        <v>14</v>
      </c>
      <c r="B9670">
        <v>1964</v>
      </c>
      <c r="C9670">
        <v>1160000</v>
      </c>
      <c r="D9670" t="str">
        <f>INDEX(population_total!$A$1:$B$198,MATCH(tabela_valores!A9670,population_total!$A$1:$A$198,0),2)</f>
        <v>África</v>
      </c>
    </row>
    <row r="9671" spans="1:4" x14ac:dyDescent="0.3">
      <c r="A9671" t="s">
        <v>14</v>
      </c>
      <c r="B9671">
        <v>1965</v>
      </c>
      <c r="C9671">
        <v>1190000</v>
      </c>
      <c r="D9671" t="str">
        <f>INDEX(population_total!$A$1:$B$198,MATCH(tabela_valores!A9671,population_total!$A$1:$A$198,0),2)</f>
        <v>África</v>
      </c>
    </row>
    <row r="9672" spans="1:4" x14ac:dyDescent="0.3">
      <c r="A9672" t="s">
        <v>14</v>
      </c>
      <c r="B9672">
        <v>1966</v>
      </c>
      <c r="C9672">
        <v>1220000</v>
      </c>
      <c r="D9672" t="str">
        <f>INDEX(population_total!$A$1:$B$198,MATCH(tabela_valores!A9672,population_total!$A$1:$A$198,0),2)</f>
        <v>África</v>
      </c>
    </row>
    <row r="9673" spans="1:4" x14ac:dyDescent="0.3">
      <c r="A9673" t="s">
        <v>14</v>
      </c>
      <c r="B9673">
        <v>1967</v>
      </c>
      <c r="C9673">
        <v>1250000</v>
      </c>
      <c r="D9673" t="str">
        <f>INDEX(population_total!$A$1:$B$198,MATCH(tabela_valores!A9673,population_total!$A$1:$A$198,0),2)</f>
        <v>África</v>
      </c>
    </row>
    <row r="9674" spans="1:4" x14ac:dyDescent="0.3">
      <c r="A9674" t="s">
        <v>14</v>
      </c>
      <c r="B9674">
        <v>1968</v>
      </c>
      <c r="C9674">
        <v>1290000</v>
      </c>
      <c r="D9674" t="str">
        <f>INDEX(population_total!$A$1:$B$198,MATCH(tabela_valores!A9674,population_total!$A$1:$A$198,0),2)</f>
        <v>África</v>
      </c>
    </row>
    <row r="9675" spans="1:4" x14ac:dyDescent="0.3">
      <c r="A9675" t="s">
        <v>14</v>
      </c>
      <c r="B9675">
        <v>1969</v>
      </c>
      <c r="C9675">
        <v>1330000</v>
      </c>
      <c r="D9675" t="str">
        <f>INDEX(population_total!$A$1:$B$198,MATCH(tabela_valores!A9675,population_total!$A$1:$A$198,0),2)</f>
        <v>África</v>
      </c>
    </row>
    <row r="9676" spans="1:4" x14ac:dyDescent="0.3">
      <c r="A9676" t="s">
        <v>14</v>
      </c>
      <c r="B9676">
        <v>1970</v>
      </c>
      <c r="C9676">
        <v>1370000</v>
      </c>
      <c r="D9676" t="str">
        <f>INDEX(population_total!$A$1:$B$198,MATCH(tabela_valores!A9676,population_total!$A$1:$A$198,0),2)</f>
        <v>África</v>
      </c>
    </row>
    <row r="9677" spans="1:4" x14ac:dyDescent="0.3">
      <c r="A9677" t="s">
        <v>14</v>
      </c>
      <c r="B9677">
        <v>1971</v>
      </c>
      <c r="C9677">
        <v>1410000</v>
      </c>
      <c r="D9677" t="str">
        <f>INDEX(population_total!$A$1:$B$198,MATCH(tabela_valores!A9677,population_total!$A$1:$A$198,0),2)</f>
        <v>África</v>
      </c>
    </row>
    <row r="9678" spans="1:4" x14ac:dyDescent="0.3">
      <c r="A9678" t="s">
        <v>14</v>
      </c>
      <c r="B9678">
        <v>1972</v>
      </c>
      <c r="C9678">
        <v>1450000</v>
      </c>
      <c r="D9678" t="str">
        <f>INDEX(population_total!$A$1:$B$198,MATCH(tabela_valores!A9678,population_total!$A$1:$A$198,0),2)</f>
        <v>África</v>
      </c>
    </row>
    <row r="9679" spans="1:4" x14ac:dyDescent="0.3">
      <c r="A9679" t="s">
        <v>14</v>
      </c>
      <c r="B9679">
        <v>1973</v>
      </c>
      <c r="C9679">
        <v>1490000</v>
      </c>
      <c r="D9679" t="str">
        <f>INDEX(population_total!$A$1:$B$198,MATCH(tabela_valores!A9679,population_total!$A$1:$A$198,0),2)</f>
        <v>África</v>
      </c>
    </row>
    <row r="9680" spans="1:4" x14ac:dyDescent="0.3">
      <c r="A9680" t="s">
        <v>14</v>
      </c>
      <c r="B9680">
        <v>1974</v>
      </c>
      <c r="C9680">
        <v>1540000</v>
      </c>
      <c r="D9680" t="str">
        <f>INDEX(population_total!$A$1:$B$198,MATCH(tabela_valores!A9680,population_total!$A$1:$A$198,0),2)</f>
        <v>África</v>
      </c>
    </row>
    <row r="9681" spans="1:4" x14ac:dyDescent="0.3">
      <c r="A9681" t="s">
        <v>14</v>
      </c>
      <c r="B9681">
        <v>1975</v>
      </c>
      <c r="C9681">
        <v>1580000</v>
      </c>
      <c r="D9681" t="str">
        <f>INDEX(population_total!$A$1:$B$198,MATCH(tabela_valores!A9681,population_total!$A$1:$A$198,0),2)</f>
        <v>África</v>
      </c>
    </row>
    <row r="9682" spans="1:4" x14ac:dyDescent="0.3">
      <c r="A9682" t="s">
        <v>14</v>
      </c>
      <c r="B9682">
        <v>1976</v>
      </c>
      <c r="C9682">
        <v>1630000</v>
      </c>
      <c r="D9682" t="str">
        <f>INDEX(population_total!$A$1:$B$198,MATCH(tabela_valores!A9682,population_total!$A$1:$A$198,0),2)</f>
        <v>África</v>
      </c>
    </row>
    <row r="9683" spans="1:4" x14ac:dyDescent="0.3">
      <c r="A9683" t="s">
        <v>14</v>
      </c>
      <c r="B9683">
        <v>1977</v>
      </c>
      <c r="C9683">
        <v>1680000</v>
      </c>
      <c r="D9683" t="str">
        <f>INDEX(population_total!$A$1:$B$198,MATCH(tabela_valores!A9683,population_total!$A$1:$A$198,0),2)</f>
        <v>África</v>
      </c>
    </row>
    <row r="9684" spans="1:4" x14ac:dyDescent="0.3">
      <c r="A9684" t="s">
        <v>14</v>
      </c>
      <c r="B9684">
        <v>1978</v>
      </c>
      <c r="C9684">
        <v>1730000</v>
      </c>
      <c r="D9684" t="str">
        <f>INDEX(population_total!$A$1:$B$198,MATCH(tabela_valores!A9684,population_total!$A$1:$A$198,0),2)</f>
        <v>África</v>
      </c>
    </row>
    <row r="9685" spans="1:4" x14ac:dyDescent="0.3">
      <c r="A9685" t="s">
        <v>14</v>
      </c>
      <c r="B9685">
        <v>1979</v>
      </c>
      <c r="C9685">
        <v>1780000</v>
      </c>
      <c r="D9685" t="str">
        <f>INDEX(population_total!$A$1:$B$198,MATCH(tabela_valores!A9685,population_total!$A$1:$A$198,0),2)</f>
        <v>África</v>
      </c>
    </row>
    <row r="9686" spans="1:4" x14ac:dyDescent="0.3">
      <c r="A9686" t="s">
        <v>14</v>
      </c>
      <c r="B9686">
        <v>1980</v>
      </c>
      <c r="C9686">
        <v>1830000</v>
      </c>
      <c r="D9686" t="str">
        <f>INDEX(population_total!$A$1:$B$198,MATCH(tabela_valores!A9686,population_total!$A$1:$A$198,0),2)</f>
        <v>África</v>
      </c>
    </row>
    <row r="9687" spans="1:4" x14ac:dyDescent="0.3">
      <c r="A9687" t="s">
        <v>14</v>
      </c>
      <c r="B9687">
        <v>1981</v>
      </c>
      <c r="C9687">
        <v>1880000</v>
      </c>
      <c r="D9687" t="str">
        <f>INDEX(population_total!$A$1:$B$198,MATCH(tabela_valores!A9687,population_total!$A$1:$A$198,0),2)</f>
        <v>África</v>
      </c>
    </row>
    <row r="9688" spans="1:4" x14ac:dyDescent="0.3">
      <c r="A9688" t="s">
        <v>14</v>
      </c>
      <c r="B9688">
        <v>1982</v>
      </c>
      <c r="C9688">
        <v>1940000</v>
      </c>
      <c r="D9688" t="str">
        <f>INDEX(population_total!$A$1:$B$198,MATCH(tabela_valores!A9688,population_total!$A$1:$A$198,0),2)</f>
        <v>África</v>
      </c>
    </row>
    <row r="9689" spans="1:4" x14ac:dyDescent="0.3">
      <c r="A9689" t="s">
        <v>14</v>
      </c>
      <c r="B9689">
        <v>1983</v>
      </c>
      <c r="C9689">
        <v>2000000</v>
      </c>
      <c r="D9689" t="str">
        <f>INDEX(population_total!$A$1:$B$198,MATCH(tabela_valores!A9689,population_total!$A$1:$A$198,0),2)</f>
        <v>África</v>
      </c>
    </row>
    <row r="9690" spans="1:4" x14ac:dyDescent="0.3">
      <c r="A9690" t="s">
        <v>14</v>
      </c>
      <c r="B9690">
        <v>1984</v>
      </c>
      <c r="C9690">
        <v>2049999.9999999998</v>
      </c>
      <c r="D9690" t="str">
        <f>INDEX(population_total!$A$1:$B$198,MATCH(tabela_valores!A9690,population_total!$A$1:$A$198,0),2)</f>
        <v>África</v>
      </c>
    </row>
    <row r="9691" spans="1:4" x14ac:dyDescent="0.3">
      <c r="A9691" t="s">
        <v>14</v>
      </c>
      <c r="B9691">
        <v>1985</v>
      </c>
      <c r="C9691">
        <v>2110000</v>
      </c>
      <c r="D9691" t="str">
        <f>INDEX(population_total!$A$1:$B$198,MATCH(tabela_valores!A9691,population_total!$A$1:$A$198,0),2)</f>
        <v>África</v>
      </c>
    </row>
    <row r="9692" spans="1:4" x14ac:dyDescent="0.3">
      <c r="A9692" t="s">
        <v>14</v>
      </c>
      <c r="B9692">
        <v>1986</v>
      </c>
      <c r="C9692">
        <v>2170000</v>
      </c>
      <c r="D9692" t="str">
        <f>INDEX(population_total!$A$1:$B$198,MATCH(tabela_valores!A9692,population_total!$A$1:$A$198,0),2)</f>
        <v>África</v>
      </c>
    </row>
    <row r="9693" spans="1:4" x14ac:dyDescent="0.3">
      <c r="A9693" t="s">
        <v>14</v>
      </c>
      <c r="B9693">
        <v>1987</v>
      </c>
      <c r="C9693">
        <v>2230000</v>
      </c>
      <c r="D9693" t="str">
        <f>INDEX(population_total!$A$1:$B$198,MATCH(tabela_valores!A9693,population_total!$A$1:$A$198,0),2)</f>
        <v>África</v>
      </c>
    </row>
    <row r="9694" spans="1:4" x14ac:dyDescent="0.3">
      <c r="A9694" t="s">
        <v>14</v>
      </c>
      <c r="B9694">
        <v>1988</v>
      </c>
      <c r="C9694">
        <v>2290000</v>
      </c>
      <c r="D9694" t="str">
        <f>INDEX(population_total!$A$1:$B$198,MATCH(tabela_valores!A9694,population_total!$A$1:$A$198,0),2)</f>
        <v>África</v>
      </c>
    </row>
    <row r="9695" spans="1:4" x14ac:dyDescent="0.3">
      <c r="A9695" t="s">
        <v>14</v>
      </c>
      <c r="B9695">
        <v>1989</v>
      </c>
      <c r="C9695">
        <v>2360000</v>
      </c>
      <c r="D9695" t="str">
        <f>INDEX(population_total!$A$1:$B$198,MATCH(tabela_valores!A9695,population_total!$A$1:$A$198,0),2)</f>
        <v>África</v>
      </c>
    </row>
    <row r="9696" spans="1:4" x14ac:dyDescent="0.3">
      <c r="A9696" t="s">
        <v>14</v>
      </c>
      <c r="B9696">
        <v>1990</v>
      </c>
      <c r="C9696">
        <v>2420000</v>
      </c>
      <c r="D9696" t="str">
        <f>INDEX(population_total!$A$1:$B$198,MATCH(tabela_valores!A9696,population_total!$A$1:$A$198,0),2)</f>
        <v>África</v>
      </c>
    </row>
    <row r="9697" spans="1:4" x14ac:dyDescent="0.3">
      <c r="A9697" t="s">
        <v>14</v>
      </c>
      <c r="B9697">
        <v>1991</v>
      </c>
      <c r="C9697">
        <v>2490000</v>
      </c>
      <c r="D9697" t="str">
        <f>INDEX(population_total!$A$1:$B$198,MATCH(tabela_valores!A9697,population_total!$A$1:$A$198,0),2)</f>
        <v>África</v>
      </c>
    </row>
    <row r="9698" spans="1:4" x14ac:dyDescent="0.3">
      <c r="A9698" t="s">
        <v>14</v>
      </c>
      <c r="B9698">
        <v>1992</v>
      </c>
      <c r="C9698">
        <v>2560000</v>
      </c>
      <c r="D9698" t="str">
        <f>INDEX(population_total!$A$1:$B$198,MATCH(tabela_valores!A9698,population_total!$A$1:$A$198,0),2)</f>
        <v>África</v>
      </c>
    </row>
    <row r="9699" spans="1:4" x14ac:dyDescent="0.3">
      <c r="A9699" t="s">
        <v>14</v>
      </c>
      <c r="B9699">
        <v>1993</v>
      </c>
      <c r="C9699">
        <v>2630000</v>
      </c>
      <c r="D9699" t="str">
        <f>INDEX(population_total!$A$1:$B$198,MATCH(tabela_valores!A9699,population_total!$A$1:$A$198,0),2)</f>
        <v>África</v>
      </c>
    </row>
    <row r="9700" spans="1:4" x14ac:dyDescent="0.3">
      <c r="A9700" t="s">
        <v>14</v>
      </c>
      <c r="B9700">
        <v>1994</v>
      </c>
      <c r="C9700">
        <v>2710000</v>
      </c>
      <c r="D9700" t="str">
        <f>INDEX(population_total!$A$1:$B$198,MATCH(tabela_valores!A9700,population_total!$A$1:$A$198,0),2)</f>
        <v>África</v>
      </c>
    </row>
    <row r="9701" spans="1:4" x14ac:dyDescent="0.3">
      <c r="A9701" t="s">
        <v>14</v>
      </c>
      <c r="B9701">
        <v>1995</v>
      </c>
      <c r="C9701">
        <v>2790000</v>
      </c>
      <c r="D9701" t="str">
        <f>INDEX(population_total!$A$1:$B$198,MATCH(tabela_valores!A9701,population_total!$A$1:$A$198,0),2)</f>
        <v>África</v>
      </c>
    </row>
    <row r="9702" spans="1:4" x14ac:dyDescent="0.3">
      <c r="A9702" t="s">
        <v>14</v>
      </c>
      <c r="B9702">
        <v>1996</v>
      </c>
      <c r="C9702">
        <v>2870000</v>
      </c>
      <c r="D9702" t="str">
        <f>INDEX(population_total!$A$1:$B$198,MATCH(tabela_valores!A9702,population_total!$A$1:$A$198,0),2)</f>
        <v>África</v>
      </c>
    </row>
    <row r="9703" spans="1:4" x14ac:dyDescent="0.3">
      <c r="A9703" t="s">
        <v>14</v>
      </c>
      <c r="B9703">
        <v>1997</v>
      </c>
      <c r="C9703">
        <v>2950000</v>
      </c>
      <c r="D9703" t="str">
        <f>INDEX(population_total!$A$1:$B$198,MATCH(tabela_valores!A9703,population_total!$A$1:$A$198,0),2)</f>
        <v>África</v>
      </c>
    </row>
    <row r="9704" spans="1:4" x14ac:dyDescent="0.3">
      <c r="A9704" t="s">
        <v>14</v>
      </c>
      <c r="B9704">
        <v>1998</v>
      </c>
      <c r="C9704">
        <v>3040000</v>
      </c>
      <c r="D9704" t="str">
        <f>INDEX(population_total!$A$1:$B$198,MATCH(tabela_valores!A9704,population_total!$A$1:$A$198,0),2)</f>
        <v>África</v>
      </c>
    </row>
    <row r="9705" spans="1:4" x14ac:dyDescent="0.3">
      <c r="A9705" t="s">
        <v>14</v>
      </c>
      <c r="B9705">
        <v>1999</v>
      </c>
      <c r="C9705">
        <v>3130000</v>
      </c>
      <c r="D9705" t="str">
        <f>INDEX(population_total!$A$1:$B$198,MATCH(tabela_valores!A9705,population_total!$A$1:$A$198,0),2)</f>
        <v>África</v>
      </c>
    </row>
    <row r="9706" spans="1:4" x14ac:dyDescent="0.3">
      <c r="A9706" t="s">
        <v>14</v>
      </c>
      <c r="B9706">
        <v>2000</v>
      </c>
      <c r="C9706">
        <v>3220000</v>
      </c>
      <c r="D9706" t="str">
        <f>INDEX(population_total!$A$1:$B$198,MATCH(tabela_valores!A9706,population_total!$A$1:$A$198,0),2)</f>
        <v>África</v>
      </c>
    </row>
    <row r="9707" spans="1:4" x14ac:dyDescent="0.3">
      <c r="A9707" t="s">
        <v>14</v>
      </c>
      <c r="B9707">
        <v>2001</v>
      </c>
      <c r="C9707">
        <v>3310000</v>
      </c>
      <c r="D9707" t="str">
        <f>INDEX(population_total!$A$1:$B$198,MATCH(tabela_valores!A9707,population_total!$A$1:$A$198,0),2)</f>
        <v>África</v>
      </c>
    </row>
    <row r="9708" spans="1:4" x14ac:dyDescent="0.3">
      <c r="A9708" t="s">
        <v>14</v>
      </c>
      <c r="B9708">
        <v>2002</v>
      </c>
      <c r="C9708">
        <v>3410000</v>
      </c>
      <c r="D9708" t="str">
        <f>INDEX(population_total!$A$1:$B$198,MATCH(tabela_valores!A9708,population_total!$A$1:$A$198,0),2)</f>
        <v>África</v>
      </c>
    </row>
    <row r="9709" spans="1:4" x14ac:dyDescent="0.3">
      <c r="A9709" t="s">
        <v>14</v>
      </c>
      <c r="B9709">
        <v>2003</v>
      </c>
      <c r="C9709">
        <v>3510000</v>
      </c>
      <c r="D9709" t="str">
        <f>INDEX(population_total!$A$1:$B$198,MATCH(tabela_valores!A9709,population_total!$A$1:$A$198,0),2)</f>
        <v>África</v>
      </c>
    </row>
    <row r="9710" spans="1:4" x14ac:dyDescent="0.3">
      <c r="A9710" t="s">
        <v>14</v>
      </c>
      <c r="B9710">
        <v>2004</v>
      </c>
      <c r="C9710">
        <v>3620000</v>
      </c>
      <c r="D9710" t="str">
        <f>INDEX(population_total!$A$1:$B$198,MATCH(tabela_valores!A9710,population_total!$A$1:$A$198,0),2)</f>
        <v>África</v>
      </c>
    </row>
    <row r="9711" spans="1:4" x14ac:dyDescent="0.3">
      <c r="A9711" t="s">
        <v>14</v>
      </c>
      <c r="B9711">
        <v>2005</v>
      </c>
      <c r="C9711">
        <v>3750000</v>
      </c>
      <c r="D9711" t="str">
        <f>INDEX(population_total!$A$1:$B$198,MATCH(tabela_valores!A9711,population_total!$A$1:$A$198,0),2)</f>
        <v>África</v>
      </c>
    </row>
    <row r="9712" spans="1:4" x14ac:dyDescent="0.3">
      <c r="A9712" t="s">
        <v>14</v>
      </c>
      <c r="B9712">
        <v>2006</v>
      </c>
      <c r="C9712">
        <v>3880000</v>
      </c>
      <c r="D9712" t="str">
        <f>INDEX(population_total!$A$1:$B$198,MATCH(tabela_valores!A9712,population_total!$A$1:$A$198,0),2)</f>
        <v>África</v>
      </c>
    </row>
    <row r="9713" spans="1:4" x14ac:dyDescent="0.3">
      <c r="A9713" t="s">
        <v>14</v>
      </c>
      <c r="B9713">
        <v>2007</v>
      </c>
      <c r="C9713">
        <v>4010000</v>
      </c>
      <c r="D9713" t="str">
        <f>INDEX(population_total!$A$1:$B$198,MATCH(tabela_valores!A9713,population_total!$A$1:$A$198,0),2)</f>
        <v>África</v>
      </c>
    </row>
    <row r="9714" spans="1:4" x14ac:dyDescent="0.3">
      <c r="A9714" t="s">
        <v>14</v>
      </c>
      <c r="B9714">
        <v>2008</v>
      </c>
      <c r="C9714">
        <v>4150000.0000000005</v>
      </c>
      <c r="D9714" t="str">
        <f>INDEX(population_total!$A$1:$B$198,MATCH(tabela_valores!A9714,population_total!$A$1:$A$198,0),2)</f>
        <v>África</v>
      </c>
    </row>
    <row r="9715" spans="1:4" x14ac:dyDescent="0.3">
      <c r="A9715" t="s">
        <v>14</v>
      </c>
      <c r="B9715">
        <v>2009</v>
      </c>
      <c r="C9715">
        <v>4270000</v>
      </c>
      <c r="D9715" t="str">
        <f>INDEX(population_total!$A$1:$B$198,MATCH(tabela_valores!A9715,population_total!$A$1:$A$198,0),2)</f>
        <v>África</v>
      </c>
    </row>
    <row r="9716" spans="1:4" x14ac:dyDescent="0.3">
      <c r="A9716" t="s">
        <v>14</v>
      </c>
      <c r="B9716">
        <v>2010</v>
      </c>
      <c r="C9716">
        <v>4390000</v>
      </c>
      <c r="D9716" t="str">
        <f>INDEX(population_total!$A$1:$B$198,MATCH(tabela_valores!A9716,population_total!$A$1:$A$198,0),2)</f>
        <v>África</v>
      </c>
    </row>
    <row r="9717" spans="1:4" x14ac:dyDescent="0.3">
      <c r="A9717" t="s">
        <v>14</v>
      </c>
      <c r="B9717">
        <v>2011</v>
      </c>
      <c r="C9717">
        <v>4510000</v>
      </c>
      <c r="D9717" t="str">
        <f>INDEX(population_total!$A$1:$B$198,MATCH(tabela_valores!A9717,population_total!$A$1:$A$198,0),2)</f>
        <v>África</v>
      </c>
    </row>
    <row r="9718" spans="1:4" x14ac:dyDescent="0.3">
      <c r="A9718" t="s">
        <v>14</v>
      </c>
      <c r="B9718">
        <v>2012</v>
      </c>
      <c r="C9718">
        <v>4620000</v>
      </c>
      <c r="D9718" t="str">
        <f>INDEX(population_total!$A$1:$B$198,MATCH(tabela_valores!A9718,population_total!$A$1:$A$198,0),2)</f>
        <v>África</v>
      </c>
    </row>
    <row r="9719" spans="1:4" x14ac:dyDescent="0.3">
      <c r="A9719" t="s">
        <v>14</v>
      </c>
      <c r="B9719">
        <v>2013</v>
      </c>
      <c r="C9719">
        <v>4740000</v>
      </c>
      <c r="D9719" t="str">
        <f>INDEX(population_total!$A$1:$B$198,MATCH(tabela_valores!A9719,population_total!$A$1:$A$198,0),2)</f>
        <v>África</v>
      </c>
    </row>
    <row r="9720" spans="1:4" x14ac:dyDescent="0.3">
      <c r="A9720" t="s">
        <v>14</v>
      </c>
      <c r="B9720">
        <v>2014</v>
      </c>
      <c r="C9720">
        <v>4860000</v>
      </c>
      <c r="D9720" t="str">
        <f>INDEX(population_total!$A$1:$B$198,MATCH(tabela_valores!A9720,population_total!$A$1:$A$198,0),2)</f>
        <v>África</v>
      </c>
    </row>
    <row r="9721" spans="1:4" x14ac:dyDescent="0.3">
      <c r="A9721" t="s">
        <v>14</v>
      </c>
      <c r="B9721">
        <v>2015</v>
      </c>
      <c r="C9721">
        <v>4980000</v>
      </c>
      <c r="D9721" t="str">
        <f>INDEX(population_total!$A$1:$B$198,MATCH(tabela_valores!A9721,population_total!$A$1:$A$198,0),2)</f>
        <v>África</v>
      </c>
    </row>
    <row r="9722" spans="1:4" x14ac:dyDescent="0.3">
      <c r="A9722" t="s">
        <v>14</v>
      </c>
      <c r="B9722">
        <v>2016</v>
      </c>
      <c r="C9722">
        <v>5110000</v>
      </c>
      <c r="D9722" t="str">
        <f>INDEX(population_total!$A$1:$B$198,MATCH(tabela_valores!A9722,population_total!$A$1:$A$198,0),2)</f>
        <v>África</v>
      </c>
    </row>
    <row r="9723" spans="1:4" x14ac:dyDescent="0.3">
      <c r="A9723" t="s">
        <v>14</v>
      </c>
      <c r="B9723">
        <v>2017</v>
      </c>
      <c r="C9723">
        <v>5240000</v>
      </c>
      <c r="D9723" t="str">
        <f>INDEX(population_total!$A$1:$B$198,MATCH(tabela_valores!A9723,population_total!$A$1:$A$198,0),2)</f>
        <v>África</v>
      </c>
    </row>
    <row r="9724" spans="1:4" x14ac:dyDescent="0.3">
      <c r="A9724" t="s">
        <v>14</v>
      </c>
      <c r="B9724">
        <v>2018</v>
      </c>
      <c r="C9724">
        <v>5380000</v>
      </c>
      <c r="D9724" t="str">
        <f>INDEX(population_total!$A$1:$B$198,MATCH(tabela_valores!A9724,population_total!$A$1:$A$198,0),2)</f>
        <v>África</v>
      </c>
    </row>
    <row r="9725" spans="1:4" x14ac:dyDescent="0.3">
      <c r="A9725" t="s">
        <v>14</v>
      </c>
      <c r="B9725">
        <v>2019</v>
      </c>
      <c r="C9725">
        <v>5520000</v>
      </c>
      <c r="D9725" t="str">
        <f>INDEX(population_total!$A$1:$B$198,MATCH(tabela_valores!A9725,population_total!$A$1:$A$198,0),2)</f>
        <v>África</v>
      </c>
    </row>
    <row r="9726" spans="1:4" x14ac:dyDescent="0.3">
      <c r="A9726" t="s">
        <v>195</v>
      </c>
      <c r="B9726">
        <v>1799</v>
      </c>
      <c r="C9726">
        <v>5160000</v>
      </c>
      <c r="D9726" t="str">
        <f>INDEX(population_total!$A$1:$B$198,MATCH(tabela_valores!A9726,population_total!$A$1:$A$198,0),2)</f>
        <v>África</v>
      </c>
    </row>
    <row r="9727" spans="1:4" x14ac:dyDescent="0.3">
      <c r="A9727" t="s">
        <v>195</v>
      </c>
      <c r="B9727">
        <v>1800</v>
      </c>
      <c r="C9727">
        <v>5160000</v>
      </c>
      <c r="D9727" t="str">
        <f>INDEX(population_total!$A$1:$B$198,MATCH(tabela_valores!A9727,population_total!$A$1:$A$198,0),2)</f>
        <v>África</v>
      </c>
    </row>
    <row r="9728" spans="1:4" x14ac:dyDescent="0.3">
      <c r="A9728" t="s">
        <v>195</v>
      </c>
      <c r="B9728">
        <v>1801</v>
      </c>
      <c r="C9728">
        <v>5160000</v>
      </c>
      <c r="D9728" t="str">
        <f>INDEX(population_total!$A$1:$B$198,MATCH(tabela_valores!A9728,population_total!$A$1:$A$198,0),2)</f>
        <v>África</v>
      </c>
    </row>
    <row r="9729" spans="1:4" x14ac:dyDescent="0.3">
      <c r="A9729" t="s">
        <v>195</v>
      </c>
      <c r="B9729">
        <v>1802</v>
      </c>
      <c r="C9729">
        <v>5160000</v>
      </c>
      <c r="D9729" t="str">
        <f>INDEX(population_total!$A$1:$B$198,MATCH(tabela_valores!A9729,population_total!$A$1:$A$198,0),2)</f>
        <v>África</v>
      </c>
    </row>
    <row r="9730" spans="1:4" x14ac:dyDescent="0.3">
      <c r="A9730" t="s">
        <v>195</v>
      </c>
      <c r="B9730">
        <v>1803</v>
      </c>
      <c r="C9730">
        <v>5160000</v>
      </c>
      <c r="D9730" t="str">
        <f>INDEX(population_total!$A$1:$B$198,MATCH(tabela_valores!A9730,population_total!$A$1:$A$198,0),2)</f>
        <v>África</v>
      </c>
    </row>
    <row r="9731" spans="1:4" x14ac:dyDescent="0.3">
      <c r="A9731" t="s">
        <v>195</v>
      </c>
      <c r="B9731">
        <v>1804</v>
      </c>
      <c r="C9731">
        <v>5160000</v>
      </c>
      <c r="D9731" t="str">
        <f>INDEX(population_total!$A$1:$B$198,MATCH(tabela_valores!A9731,population_total!$A$1:$A$198,0),2)</f>
        <v>África</v>
      </c>
    </row>
    <row r="9732" spans="1:4" x14ac:dyDescent="0.3">
      <c r="A9732" t="s">
        <v>195</v>
      </c>
      <c r="B9732">
        <v>1805</v>
      </c>
      <c r="C9732">
        <v>5160000</v>
      </c>
      <c r="D9732" t="str">
        <f>INDEX(population_total!$A$1:$B$198,MATCH(tabela_valores!A9732,population_total!$A$1:$A$198,0),2)</f>
        <v>África</v>
      </c>
    </row>
    <row r="9733" spans="1:4" x14ac:dyDescent="0.3">
      <c r="A9733" t="s">
        <v>195</v>
      </c>
      <c r="B9733">
        <v>1806</v>
      </c>
      <c r="C9733">
        <v>5160000</v>
      </c>
      <c r="D9733" t="str">
        <f>INDEX(population_total!$A$1:$B$198,MATCH(tabela_valores!A9733,population_total!$A$1:$A$198,0),2)</f>
        <v>África</v>
      </c>
    </row>
    <row r="9734" spans="1:4" x14ac:dyDescent="0.3">
      <c r="A9734" t="s">
        <v>195</v>
      </c>
      <c r="B9734">
        <v>1807</v>
      </c>
      <c r="C9734">
        <v>5160000</v>
      </c>
      <c r="D9734" t="str">
        <f>INDEX(population_total!$A$1:$B$198,MATCH(tabela_valores!A9734,population_total!$A$1:$A$198,0),2)</f>
        <v>África</v>
      </c>
    </row>
    <row r="9735" spans="1:4" x14ac:dyDescent="0.3">
      <c r="A9735" t="s">
        <v>195</v>
      </c>
      <c r="B9735">
        <v>1808</v>
      </c>
      <c r="C9735">
        <v>5160000</v>
      </c>
      <c r="D9735" t="str">
        <f>INDEX(population_total!$A$1:$B$198,MATCH(tabela_valores!A9735,population_total!$A$1:$A$198,0),2)</f>
        <v>África</v>
      </c>
    </row>
    <row r="9736" spans="1:4" x14ac:dyDescent="0.3">
      <c r="A9736" t="s">
        <v>195</v>
      </c>
      <c r="B9736">
        <v>1809</v>
      </c>
      <c r="C9736">
        <v>5160000</v>
      </c>
      <c r="D9736" t="str">
        <f>INDEX(population_total!$A$1:$B$198,MATCH(tabela_valores!A9736,population_total!$A$1:$A$198,0),2)</f>
        <v>África</v>
      </c>
    </row>
    <row r="9737" spans="1:4" x14ac:dyDescent="0.3">
      <c r="A9737" t="s">
        <v>195</v>
      </c>
      <c r="B9737">
        <v>1810</v>
      </c>
      <c r="C9737">
        <v>5160000</v>
      </c>
      <c r="D9737" t="str">
        <f>INDEX(population_total!$A$1:$B$198,MATCH(tabela_valores!A9737,population_total!$A$1:$A$198,0),2)</f>
        <v>África</v>
      </c>
    </row>
    <row r="9738" spans="1:4" x14ac:dyDescent="0.3">
      <c r="A9738" t="s">
        <v>195</v>
      </c>
      <c r="B9738">
        <v>1811</v>
      </c>
      <c r="C9738">
        <v>5160000</v>
      </c>
      <c r="D9738" t="str">
        <f>INDEX(population_total!$A$1:$B$198,MATCH(tabela_valores!A9738,population_total!$A$1:$A$198,0),2)</f>
        <v>África</v>
      </c>
    </row>
    <row r="9739" spans="1:4" x14ac:dyDescent="0.3">
      <c r="A9739" t="s">
        <v>195</v>
      </c>
      <c r="B9739">
        <v>1812</v>
      </c>
      <c r="C9739">
        <v>5160000</v>
      </c>
      <c r="D9739" t="str">
        <f>INDEX(population_total!$A$1:$B$198,MATCH(tabela_valores!A9739,population_total!$A$1:$A$198,0),2)</f>
        <v>África</v>
      </c>
    </row>
    <row r="9740" spans="1:4" x14ac:dyDescent="0.3">
      <c r="A9740" t="s">
        <v>195</v>
      </c>
      <c r="B9740">
        <v>1813</v>
      </c>
      <c r="C9740">
        <v>5160000</v>
      </c>
      <c r="D9740" t="str">
        <f>INDEX(population_total!$A$1:$B$198,MATCH(tabela_valores!A9740,population_total!$A$1:$A$198,0),2)</f>
        <v>África</v>
      </c>
    </row>
    <row r="9741" spans="1:4" x14ac:dyDescent="0.3">
      <c r="A9741" t="s">
        <v>195</v>
      </c>
      <c r="B9741">
        <v>1814</v>
      </c>
      <c r="C9741">
        <v>5160000</v>
      </c>
      <c r="D9741" t="str">
        <f>INDEX(population_total!$A$1:$B$198,MATCH(tabela_valores!A9741,population_total!$A$1:$A$198,0),2)</f>
        <v>África</v>
      </c>
    </row>
    <row r="9742" spans="1:4" x14ac:dyDescent="0.3">
      <c r="A9742" t="s">
        <v>195</v>
      </c>
      <c r="B9742">
        <v>1815</v>
      </c>
      <c r="C9742">
        <v>5160000</v>
      </c>
      <c r="D9742" t="str">
        <f>INDEX(population_total!$A$1:$B$198,MATCH(tabela_valores!A9742,population_total!$A$1:$A$198,0),2)</f>
        <v>África</v>
      </c>
    </row>
    <row r="9743" spans="1:4" x14ac:dyDescent="0.3">
      <c r="A9743" t="s">
        <v>195</v>
      </c>
      <c r="B9743">
        <v>1816</v>
      </c>
      <c r="C9743">
        <v>5160000</v>
      </c>
      <c r="D9743" t="str">
        <f>INDEX(population_total!$A$1:$B$198,MATCH(tabela_valores!A9743,population_total!$A$1:$A$198,0),2)</f>
        <v>África</v>
      </c>
    </row>
    <row r="9744" spans="1:4" x14ac:dyDescent="0.3">
      <c r="A9744" t="s">
        <v>195</v>
      </c>
      <c r="B9744">
        <v>1817</v>
      </c>
      <c r="C9744">
        <v>5160000</v>
      </c>
      <c r="D9744" t="str">
        <f>INDEX(population_total!$A$1:$B$198,MATCH(tabela_valores!A9744,population_total!$A$1:$A$198,0),2)</f>
        <v>África</v>
      </c>
    </row>
    <row r="9745" spans="1:4" x14ac:dyDescent="0.3">
      <c r="A9745" t="s">
        <v>195</v>
      </c>
      <c r="B9745">
        <v>1818</v>
      </c>
      <c r="C9745">
        <v>5180000</v>
      </c>
      <c r="D9745" t="str">
        <f>INDEX(population_total!$A$1:$B$198,MATCH(tabela_valores!A9745,population_total!$A$1:$A$198,0),2)</f>
        <v>África</v>
      </c>
    </row>
    <row r="9746" spans="1:4" x14ac:dyDescent="0.3">
      <c r="A9746" t="s">
        <v>195</v>
      </c>
      <c r="B9746">
        <v>1819</v>
      </c>
      <c r="C9746">
        <v>5210000</v>
      </c>
      <c r="D9746" t="str">
        <f>INDEX(population_total!$A$1:$B$198,MATCH(tabela_valores!A9746,population_total!$A$1:$A$198,0),2)</f>
        <v>África</v>
      </c>
    </row>
    <row r="9747" spans="1:4" x14ac:dyDescent="0.3">
      <c r="A9747" t="s">
        <v>195</v>
      </c>
      <c r="B9747">
        <v>1820</v>
      </c>
      <c r="C9747">
        <v>5260000</v>
      </c>
      <c r="D9747" t="str">
        <f>INDEX(population_total!$A$1:$B$198,MATCH(tabela_valores!A9747,population_total!$A$1:$A$198,0),2)</f>
        <v>África</v>
      </c>
    </row>
    <row r="9748" spans="1:4" x14ac:dyDescent="0.3">
      <c r="A9748" t="s">
        <v>195</v>
      </c>
      <c r="B9748">
        <v>1821</v>
      </c>
      <c r="C9748">
        <v>5330000</v>
      </c>
      <c r="D9748" t="str">
        <f>INDEX(population_total!$A$1:$B$198,MATCH(tabela_valores!A9748,population_total!$A$1:$A$198,0),2)</f>
        <v>África</v>
      </c>
    </row>
    <row r="9749" spans="1:4" x14ac:dyDescent="0.3">
      <c r="A9749" t="s">
        <v>195</v>
      </c>
      <c r="B9749">
        <v>1822</v>
      </c>
      <c r="C9749">
        <v>5410000</v>
      </c>
      <c r="D9749" t="str">
        <f>INDEX(population_total!$A$1:$B$198,MATCH(tabela_valores!A9749,population_total!$A$1:$A$198,0),2)</f>
        <v>África</v>
      </c>
    </row>
    <row r="9750" spans="1:4" x14ac:dyDescent="0.3">
      <c r="A9750" t="s">
        <v>195</v>
      </c>
      <c r="B9750">
        <v>1823</v>
      </c>
      <c r="C9750">
        <v>5500000</v>
      </c>
      <c r="D9750" t="str">
        <f>INDEX(population_total!$A$1:$B$198,MATCH(tabela_valores!A9750,population_total!$A$1:$A$198,0),2)</f>
        <v>África</v>
      </c>
    </row>
    <row r="9751" spans="1:4" x14ac:dyDescent="0.3">
      <c r="A9751" t="s">
        <v>195</v>
      </c>
      <c r="B9751">
        <v>1824</v>
      </c>
      <c r="C9751">
        <v>5580000</v>
      </c>
      <c r="D9751" t="str">
        <f>INDEX(population_total!$A$1:$B$198,MATCH(tabela_valores!A9751,population_total!$A$1:$A$198,0),2)</f>
        <v>África</v>
      </c>
    </row>
    <row r="9752" spans="1:4" x14ac:dyDescent="0.3">
      <c r="A9752" t="s">
        <v>195</v>
      </c>
      <c r="B9752">
        <v>1825</v>
      </c>
      <c r="C9752">
        <v>5670000</v>
      </c>
      <c r="D9752" t="str">
        <f>INDEX(population_total!$A$1:$B$198,MATCH(tabela_valores!A9752,population_total!$A$1:$A$198,0),2)</f>
        <v>África</v>
      </c>
    </row>
    <row r="9753" spans="1:4" x14ac:dyDescent="0.3">
      <c r="A9753" t="s">
        <v>195</v>
      </c>
      <c r="B9753">
        <v>1826</v>
      </c>
      <c r="C9753">
        <v>5760000</v>
      </c>
      <c r="D9753" t="str">
        <f>INDEX(population_total!$A$1:$B$198,MATCH(tabela_valores!A9753,population_total!$A$1:$A$198,0),2)</f>
        <v>África</v>
      </c>
    </row>
    <row r="9754" spans="1:4" x14ac:dyDescent="0.3">
      <c r="A9754" t="s">
        <v>195</v>
      </c>
      <c r="B9754">
        <v>1827</v>
      </c>
      <c r="C9754">
        <v>5850000</v>
      </c>
      <c r="D9754" t="str">
        <f>INDEX(population_total!$A$1:$B$198,MATCH(tabela_valores!A9754,population_total!$A$1:$A$198,0),2)</f>
        <v>África</v>
      </c>
    </row>
    <row r="9755" spans="1:4" x14ac:dyDescent="0.3">
      <c r="A9755" t="s">
        <v>195</v>
      </c>
      <c r="B9755">
        <v>1828</v>
      </c>
      <c r="C9755">
        <v>5940000</v>
      </c>
      <c r="D9755" t="str">
        <f>INDEX(population_total!$A$1:$B$198,MATCH(tabela_valores!A9755,population_total!$A$1:$A$198,0),2)</f>
        <v>África</v>
      </c>
    </row>
    <row r="9756" spans="1:4" x14ac:dyDescent="0.3">
      <c r="A9756" t="s">
        <v>195</v>
      </c>
      <c r="B9756">
        <v>1829</v>
      </c>
      <c r="C9756">
        <v>6030000</v>
      </c>
      <c r="D9756" t="str">
        <f>INDEX(population_total!$A$1:$B$198,MATCH(tabela_valores!A9756,population_total!$A$1:$A$198,0),2)</f>
        <v>África</v>
      </c>
    </row>
    <row r="9757" spans="1:4" x14ac:dyDescent="0.3">
      <c r="A9757" t="s">
        <v>195</v>
      </c>
      <c r="B9757">
        <v>1830</v>
      </c>
      <c r="C9757">
        <v>6130000</v>
      </c>
      <c r="D9757" t="str">
        <f>INDEX(population_total!$A$1:$B$198,MATCH(tabela_valores!A9757,population_total!$A$1:$A$198,0),2)</f>
        <v>África</v>
      </c>
    </row>
    <row r="9758" spans="1:4" x14ac:dyDescent="0.3">
      <c r="A9758" t="s">
        <v>195</v>
      </c>
      <c r="B9758">
        <v>1831</v>
      </c>
      <c r="C9758">
        <v>6220000</v>
      </c>
      <c r="D9758" t="str">
        <f>INDEX(population_total!$A$1:$B$198,MATCH(tabela_valores!A9758,population_total!$A$1:$A$198,0),2)</f>
        <v>África</v>
      </c>
    </row>
    <row r="9759" spans="1:4" x14ac:dyDescent="0.3">
      <c r="A9759" t="s">
        <v>195</v>
      </c>
      <c r="B9759">
        <v>1832</v>
      </c>
      <c r="C9759">
        <v>6320000</v>
      </c>
      <c r="D9759" t="str">
        <f>INDEX(population_total!$A$1:$B$198,MATCH(tabela_valores!A9759,population_total!$A$1:$A$198,0),2)</f>
        <v>África</v>
      </c>
    </row>
    <row r="9760" spans="1:4" x14ac:dyDescent="0.3">
      <c r="A9760" t="s">
        <v>195</v>
      </c>
      <c r="B9760">
        <v>1833</v>
      </c>
      <c r="C9760">
        <v>6420000</v>
      </c>
      <c r="D9760" t="str">
        <f>INDEX(population_total!$A$1:$B$198,MATCH(tabela_valores!A9760,population_total!$A$1:$A$198,0),2)</f>
        <v>África</v>
      </c>
    </row>
    <row r="9761" spans="1:4" x14ac:dyDescent="0.3">
      <c r="A9761" t="s">
        <v>195</v>
      </c>
      <c r="B9761">
        <v>1834</v>
      </c>
      <c r="C9761">
        <v>6520000</v>
      </c>
      <c r="D9761" t="str">
        <f>INDEX(population_total!$A$1:$B$198,MATCH(tabela_valores!A9761,population_total!$A$1:$A$198,0),2)</f>
        <v>África</v>
      </c>
    </row>
    <row r="9762" spans="1:4" x14ac:dyDescent="0.3">
      <c r="A9762" t="s">
        <v>195</v>
      </c>
      <c r="B9762">
        <v>1835</v>
      </c>
      <c r="C9762">
        <v>6620000</v>
      </c>
      <c r="D9762" t="str">
        <f>INDEX(population_total!$A$1:$B$198,MATCH(tabela_valores!A9762,population_total!$A$1:$A$198,0),2)</f>
        <v>África</v>
      </c>
    </row>
    <row r="9763" spans="1:4" x14ac:dyDescent="0.3">
      <c r="A9763" t="s">
        <v>195</v>
      </c>
      <c r="B9763">
        <v>1836</v>
      </c>
      <c r="C9763">
        <v>6720000</v>
      </c>
      <c r="D9763" t="str">
        <f>INDEX(population_total!$A$1:$B$198,MATCH(tabela_valores!A9763,population_total!$A$1:$A$198,0),2)</f>
        <v>África</v>
      </c>
    </row>
    <row r="9764" spans="1:4" x14ac:dyDescent="0.3">
      <c r="A9764" t="s">
        <v>195</v>
      </c>
      <c r="B9764">
        <v>1837</v>
      </c>
      <c r="C9764">
        <v>6830000</v>
      </c>
      <c r="D9764" t="str">
        <f>INDEX(population_total!$A$1:$B$198,MATCH(tabela_valores!A9764,population_total!$A$1:$A$198,0),2)</f>
        <v>África</v>
      </c>
    </row>
    <row r="9765" spans="1:4" x14ac:dyDescent="0.3">
      <c r="A9765" t="s">
        <v>195</v>
      </c>
      <c r="B9765">
        <v>1838</v>
      </c>
      <c r="C9765">
        <v>6930000</v>
      </c>
      <c r="D9765" t="str">
        <f>INDEX(population_total!$A$1:$B$198,MATCH(tabela_valores!A9765,population_total!$A$1:$A$198,0),2)</f>
        <v>África</v>
      </c>
    </row>
    <row r="9766" spans="1:4" x14ac:dyDescent="0.3">
      <c r="A9766" t="s">
        <v>195</v>
      </c>
      <c r="B9766">
        <v>1839</v>
      </c>
      <c r="C9766">
        <v>7040000</v>
      </c>
      <c r="D9766" t="str">
        <f>INDEX(population_total!$A$1:$B$198,MATCH(tabela_valores!A9766,population_total!$A$1:$A$198,0),2)</f>
        <v>África</v>
      </c>
    </row>
    <row r="9767" spans="1:4" x14ac:dyDescent="0.3">
      <c r="A9767" t="s">
        <v>195</v>
      </c>
      <c r="B9767">
        <v>1840</v>
      </c>
      <c r="C9767">
        <v>7150000</v>
      </c>
      <c r="D9767" t="str">
        <f>INDEX(population_total!$A$1:$B$198,MATCH(tabela_valores!A9767,population_total!$A$1:$A$198,0),2)</f>
        <v>África</v>
      </c>
    </row>
    <row r="9768" spans="1:4" x14ac:dyDescent="0.3">
      <c r="A9768" t="s">
        <v>195</v>
      </c>
      <c r="B9768">
        <v>1841</v>
      </c>
      <c r="C9768">
        <v>7260000</v>
      </c>
      <c r="D9768" t="str">
        <f>INDEX(population_total!$A$1:$B$198,MATCH(tabela_valores!A9768,population_total!$A$1:$A$198,0),2)</f>
        <v>África</v>
      </c>
    </row>
    <row r="9769" spans="1:4" x14ac:dyDescent="0.3">
      <c r="A9769" t="s">
        <v>195</v>
      </c>
      <c r="B9769">
        <v>1842</v>
      </c>
      <c r="C9769">
        <v>7380000</v>
      </c>
      <c r="D9769" t="str">
        <f>INDEX(population_total!$A$1:$B$198,MATCH(tabela_valores!A9769,population_total!$A$1:$A$198,0),2)</f>
        <v>África</v>
      </c>
    </row>
    <row r="9770" spans="1:4" x14ac:dyDescent="0.3">
      <c r="A9770" t="s">
        <v>195</v>
      </c>
      <c r="B9770">
        <v>1843</v>
      </c>
      <c r="C9770">
        <v>7490000</v>
      </c>
      <c r="D9770" t="str">
        <f>INDEX(population_total!$A$1:$B$198,MATCH(tabela_valores!A9770,population_total!$A$1:$A$198,0),2)</f>
        <v>África</v>
      </c>
    </row>
    <row r="9771" spans="1:4" x14ac:dyDescent="0.3">
      <c r="A9771" t="s">
        <v>195</v>
      </c>
      <c r="B9771">
        <v>1844</v>
      </c>
      <c r="C9771">
        <v>7610000</v>
      </c>
      <c r="D9771" t="str">
        <f>INDEX(population_total!$A$1:$B$198,MATCH(tabela_valores!A9771,population_total!$A$1:$A$198,0),2)</f>
        <v>África</v>
      </c>
    </row>
    <row r="9772" spans="1:4" x14ac:dyDescent="0.3">
      <c r="A9772" t="s">
        <v>195</v>
      </c>
      <c r="B9772">
        <v>1845</v>
      </c>
      <c r="C9772">
        <v>7730000</v>
      </c>
      <c r="D9772" t="str">
        <f>INDEX(population_total!$A$1:$B$198,MATCH(tabela_valores!A9772,population_total!$A$1:$A$198,0),2)</f>
        <v>África</v>
      </c>
    </row>
    <row r="9773" spans="1:4" x14ac:dyDescent="0.3">
      <c r="A9773" t="s">
        <v>195</v>
      </c>
      <c r="B9773">
        <v>1846</v>
      </c>
      <c r="C9773">
        <v>7850000</v>
      </c>
      <c r="D9773" t="str">
        <f>INDEX(population_total!$A$1:$B$198,MATCH(tabela_valores!A9773,population_total!$A$1:$A$198,0),2)</f>
        <v>África</v>
      </c>
    </row>
    <row r="9774" spans="1:4" x14ac:dyDescent="0.3">
      <c r="A9774" t="s">
        <v>195</v>
      </c>
      <c r="B9774">
        <v>1847</v>
      </c>
      <c r="C9774">
        <v>7970000</v>
      </c>
      <c r="D9774" t="str">
        <f>INDEX(population_total!$A$1:$B$198,MATCH(tabela_valores!A9774,population_total!$A$1:$A$198,0),2)</f>
        <v>África</v>
      </c>
    </row>
    <row r="9775" spans="1:4" x14ac:dyDescent="0.3">
      <c r="A9775" t="s">
        <v>195</v>
      </c>
      <c r="B9775">
        <v>1848</v>
      </c>
      <c r="C9775">
        <v>8070000</v>
      </c>
      <c r="D9775" t="str">
        <f>INDEX(population_total!$A$1:$B$198,MATCH(tabela_valores!A9775,population_total!$A$1:$A$198,0),2)</f>
        <v>África</v>
      </c>
    </row>
    <row r="9776" spans="1:4" x14ac:dyDescent="0.3">
      <c r="A9776" t="s">
        <v>195</v>
      </c>
      <c r="B9776">
        <v>1849</v>
      </c>
      <c r="C9776">
        <v>8150000</v>
      </c>
      <c r="D9776" t="str">
        <f>INDEX(population_total!$A$1:$B$198,MATCH(tabela_valores!A9776,population_total!$A$1:$A$198,0),2)</f>
        <v>África</v>
      </c>
    </row>
    <row r="9777" spans="1:4" x14ac:dyDescent="0.3">
      <c r="A9777" t="s">
        <v>195</v>
      </c>
      <c r="B9777">
        <v>1850</v>
      </c>
      <c r="C9777">
        <v>8199999.9999999991</v>
      </c>
      <c r="D9777" t="str">
        <f>INDEX(population_total!$A$1:$B$198,MATCH(tabela_valores!A9777,population_total!$A$1:$A$198,0),2)</f>
        <v>África</v>
      </c>
    </row>
    <row r="9778" spans="1:4" x14ac:dyDescent="0.3">
      <c r="A9778" t="s">
        <v>195</v>
      </c>
      <c r="B9778">
        <v>1851</v>
      </c>
      <c r="C9778">
        <v>8230000</v>
      </c>
      <c r="D9778" t="str">
        <f>INDEX(population_total!$A$1:$B$198,MATCH(tabela_valores!A9778,population_total!$A$1:$A$198,0),2)</f>
        <v>África</v>
      </c>
    </row>
    <row r="9779" spans="1:4" x14ac:dyDescent="0.3">
      <c r="A9779" t="s">
        <v>195</v>
      </c>
      <c r="B9779">
        <v>1852</v>
      </c>
      <c r="C9779">
        <v>8230000</v>
      </c>
      <c r="D9779" t="str">
        <f>INDEX(population_total!$A$1:$B$198,MATCH(tabela_valores!A9779,population_total!$A$1:$A$198,0),2)</f>
        <v>África</v>
      </c>
    </row>
    <row r="9780" spans="1:4" x14ac:dyDescent="0.3">
      <c r="A9780" t="s">
        <v>195</v>
      </c>
      <c r="B9780">
        <v>1853</v>
      </c>
      <c r="C9780">
        <v>8240000</v>
      </c>
      <c r="D9780" t="str">
        <f>INDEX(population_total!$A$1:$B$198,MATCH(tabela_valores!A9780,population_total!$A$1:$A$198,0),2)</f>
        <v>África</v>
      </c>
    </row>
    <row r="9781" spans="1:4" x14ac:dyDescent="0.3">
      <c r="A9781" t="s">
        <v>195</v>
      </c>
      <c r="B9781">
        <v>1854</v>
      </c>
      <c r="C9781">
        <v>8240000</v>
      </c>
      <c r="D9781" t="str">
        <f>INDEX(population_total!$A$1:$B$198,MATCH(tabela_valores!A9781,population_total!$A$1:$A$198,0),2)</f>
        <v>África</v>
      </c>
    </row>
    <row r="9782" spans="1:4" x14ac:dyDescent="0.3">
      <c r="A9782" t="s">
        <v>195</v>
      </c>
      <c r="B9782">
        <v>1855</v>
      </c>
      <c r="C9782">
        <v>8250000</v>
      </c>
      <c r="D9782" t="str">
        <f>INDEX(population_total!$A$1:$B$198,MATCH(tabela_valores!A9782,population_total!$A$1:$A$198,0),2)</f>
        <v>África</v>
      </c>
    </row>
    <row r="9783" spans="1:4" x14ac:dyDescent="0.3">
      <c r="A9783" t="s">
        <v>195</v>
      </c>
      <c r="B9783">
        <v>1856</v>
      </c>
      <c r="C9783">
        <v>8250000</v>
      </c>
      <c r="D9783" t="str">
        <f>INDEX(population_total!$A$1:$B$198,MATCH(tabela_valores!A9783,population_total!$A$1:$A$198,0),2)</f>
        <v>África</v>
      </c>
    </row>
    <row r="9784" spans="1:4" x14ac:dyDescent="0.3">
      <c r="A9784" t="s">
        <v>195</v>
      </c>
      <c r="B9784">
        <v>1857</v>
      </c>
      <c r="C9784">
        <v>8260000</v>
      </c>
      <c r="D9784" t="str">
        <f>INDEX(population_total!$A$1:$B$198,MATCH(tabela_valores!A9784,population_total!$A$1:$A$198,0),2)</f>
        <v>África</v>
      </c>
    </row>
    <row r="9785" spans="1:4" x14ac:dyDescent="0.3">
      <c r="A9785" t="s">
        <v>195</v>
      </c>
      <c r="B9785">
        <v>1858</v>
      </c>
      <c r="C9785">
        <v>8270000</v>
      </c>
      <c r="D9785" t="str">
        <f>INDEX(population_total!$A$1:$B$198,MATCH(tabela_valores!A9785,population_total!$A$1:$A$198,0),2)</f>
        <v>África</v>
      </c>
    </row>
    <row r="9786" spans="1:4" x14ac:dyDescent="0.3">
      <c r="A9786" t="s">
        <v>195</v>
      </c>
      <c r="B9786">
        <v>1859</v>
      </c>
      <c r="C9786">
        <v>8289999.9999999991</v>
      </c>
      <c r="D9786" t="str">
        <f>INDEX(population_total!$A$1:$B$198,MATCH(tabela_valores!A9786,population_total!$A$1:$A$198,0),2)</f>
        <v>África</v>
      </c>
    </row>
    <row r="9787" spans="1:4" x14ac:dyDescent="0.3">
      <c r="A9787" t="s">
        <v>195</v>
      </c>
      <c r="B9787">
        <v>1860</v>
      </c>
      <c r="C9787">
        <v>8330000</v>
      </c>
      <c r="D9787" t="str">
        <f>INDEX(population_total!$A$1:$B$198,MATCH(tabela_valores!A9787,population_total!$A$1:$A$198,0),2)</f>
        <v>África</v>
      </c>
    </row>
    <row r="9788" spans="1:4" x14ac:dyDescent="0.3">
      <c r="A9788" t="s">
        <v>195</v>
      </c>
      <c r="B9788">
        <v>1861</v>
      </c>
      <c r="C9788">
        <v>8369999.9999999991</v>
      </c>
      <c r="D9788" t="str">
        <f>INDEX(population_total!$A$1:$B$198,MATCH(tabela_valores!A9788,population_total!$A$1:$A$198,0),2)</f>
        <v>África</v>
      </c>
    </row>
    <row r="9789" spans="1:4" x14ac:dyDescent="0.3">
      <c r="A9789" t="s">
        <v>195</v>
      </c>
      <c r="B9789">
        <v>1862</v>
      </c>
      <c r="C9789">
        <v>8420000</v>
      </c>
      <c r="D9789" t="str">
        <f>INDEX(population_total!$A$1:$B$198,MATCH(tabela_valores!A9789,population_total!$A$1:$A$198,0),2)</f>
        <v>África</v>
      </c>
    </row>
    <row r="9790" spans="1:4" x14ac:dyDescent="0.3">
      <c r="A9790" t="s">
        <v>195</v>
      </c>
      <c r="B9790">
        <v>1863</v>
      </c>
      <c r="C9790">
        <v>8470000</v>
      </c>
      <c r="D9790" t="str">
        <f>INDEX(population_total!$A$1:$B$198,MATCH(tabela_valores!A9790,population_total!$A$1:$A$198,0),2)</f>
        <v>África</v>
      </c>
    </row>
    <row r="9791" spans="1:4" x14ac:dyDescent="0.3">
      <c r="A9791" t="s">
        <v>195</v>
      </c>
      <c r="B9791">
        <v>1864</v>
      </c>
      <c r="C9791">
        <v>8530000</v>
      </c>
      <c r="D9791" t="str">
        <f>INDEX(population_total!$A$1:$B$198,MATCH(tabela_valores!A9791,population_total!$A$1:$A$198,0),2)</f>
        <v>África</v>
      </c>
    </row>
    <row r="9792" spans="1:4" x14ac:dyDescent="0.3">
      <c r="A9792" t="s">
        <v>195</v>
      </c>
      <c r="B9792">
        <v>1865</v>
      </c>
      <c r="C9792">
        <v>8580000</v>
      </c>
      <c r="D9792" t="str">
        <f>INDEX(population_total!$A$1:$B$198,MATCH(tabela_valores!A9792,population_total!$A$1:$A$198,0),2)</f>
        <v>África</v>
      </c>
    </row>
    <row r="9793" spans="1:4" x14ac:dyDescent="0.3">
      <c r="A9793" t="s">
        <v>195</v>
      </c>
      <c r="B9793">
        <v>1866</v>
      </c>
      <c r="C9793">
        <v>8630000</v>
      </c>
      <c r="D9793" t="str">
        <f>INDEX(population_total!$A$1:$B$198,MATCH(tabela_valores!A9793,population_total!$A$1:$A$198,0),2)</f>
        <v>África</v>
      </c>
    </row>
    <row r="9794" spans="1:4" x14ac:dyDescent="0.3">
      <c r="A9794" t="s">
        <v>195</v>
      </c>
      <c r="B9794">
        <v>1867</v>
      </c>
      <c r="C9794">
        <v>8690000</v>
      </c>
      <c r="D9794" t="str">
        <f>INDEX(population_total!$A$1:$B$198,MATCH(tabela_valores!A9794,population_total!$A$1:$A$198,0),2)</f>
        <v>África</v>
      </c>
    </row>
    <row r="9795" spans="1:4" x14ac:dyDescent="0.3">
      <c r="A9795" t="s">
        <v>195</v>
      </c>
      <c r="B9795">
        <v>1868</v>
      </c>
      <c r="C9795">
        <v>8750000</v>
      </c>
      <c r="D9795" t="str">
        <f>INDEX(population_total!$A$1:$B$198,MATCH(tabela_valores!A9795,population_total!$A$1:$A$198,0),2)</f>
        <v>África</v>
      </c>
    </row>
    <row r="9796" spans="1:4" x14ac:dyDescent="0.3">
      <c r="A9796" t="s">
        <v>195</v>
      </c>
      <c r="B9796">
        <v>1869</v>
      </c>
      <c r="C9796">
        <v>8800000</v>
      </c>
      <c r="D9796" t="str">
        <f>INDEX(population_total!$A$1:$B$198,MATCH(tabela_valores!A9796,population_total!$A$1:$A$198,0),2)</f>
        <v>África</v>
      </c>
    </row>
    <row r="9797" spans="1:4" x14ac:dyDescent="0.3">
      <c r="A9797" t="s">
        <v>195</v>
      </c>
      <c r="B9797">
        <v>1870</v>
      </c>
      <c r="C9797">
        <v>8870000</v>
      </c>
      <c r="D9797" t="str">
        <f>INDEX(population_total!$A$1:$B$198,MATCH(tabela_valores!A9797,population_total!$A$1:$A$198,0),2)</f>
        <v>África</v>
      </c>
    </row>
    <row r="9798" spans="1:4" x14ac:dyDescent="0.3">
      <c r="A9798" t="s">
        <v>195</v>
      </c>
      <c r="B9798">
        <v>1871</v>
      </c>
      <c r="C9798">
        <v>8930000</v>
      </c>
      <c r="D9798" t="str">
        <f>INDEX(population_total!$A$1:$B$198,MATCH(tabela_valores!A9798,population_total!$A$1:$A$198,0),2)</f>
        <v>África</v>
      </c>
    </row>
    <row r="9799" spans="1:4" x14ac:dyDescent="0.3">
      <c r="A9799" t="s">
        <v>195</v>
      </c>
      <c r="B9799">
        <v>1872</v>
      </c>
      <c r="C9799">
        <v>9000000</v>
      </c>
      <c r="D9799" t="str">
        <f>INDEX(population_total!$A$1:$B$198,MATCH(tabela_valores!A9799,population_total!$A$1:$A$198,0),2)</f>
        <v>África</v>
      </c>
    </row>
    <row r="9800" spans="1:4" x14ac:dyDescent="0.3">
      <c r="A9800" t="s">
        <v>195</v>
      </c>
      <c r="B9800">
        <v>1873</v>
      </c>
      <c r="C9800">
        <v>9070000</v>
      </c>
      <c r="D9800" t="str">
        <f>INDEX(population_total!$A$1:$B$198,MATCH(tabela_valores!A9800,population_total!$A$1:$A$198,0),2)</f>
        <v>África</v>
      </c>
    </row>
    <row r="9801" spans="1:4" x14ac:dyDescent="0.3">
      <c r="A9801" t="s">
        <v>195</v>
      </c>
      <c r="B9801">
        <v>1874</v>
      </c>
      <c r="C9801">
        <v>9140000</v>
      </c>
      <c r="D9801" t="str">
        <f>INDEX(population_total!$A$1:$B$198,MATCH(tabela_valores!A9801,population_total!$A$1:$A$198,0),2)</f>
        <v>África</v>
      </c>
    </row>
    <row r="9802" spans="1:4" x14ac:dyDescent="0.3">
      <c r="A9802" t="s">
        <v>195</v>
      </c>
      <c r="B9802">
        <v>1875</v>
      </c>
      <c r="C9802">
        <v>9210000</v>
      </c>
      <c r="D9802" t="str">
        <f>INDEX(population_total!$A$1:$B$198,MATCH(tabela_valores!A9802,population_total!$A$1:$A$198,0),2)</f>
        <v>África</v>
      </c>
    </row>
    <row r="9803" spans="1:4" x14ac:dyDescent="0.3">
      <c r="A9803" t="s">
        <v>195</v>
      </c>
      <c r="B9803">
        <v>1876</v>
      </c>
      <c r="C9803">
        <v>9270000</v>
      </c>
      <c r="D9803" t="str">
        <f>INDEX(population_total!$A$1:$B$198,MATCH(tabela_valores!A9803,population_total!$A$1:$A$198,0),2)</f>
        <v>África</v>
      </c>
    </row>
    <row r="9804" spans="1:4" x14ac:dyDescent="0.3">
      <c r="A9804" t="s">
        <v>195</v>
      </c>
      <c r="B9804">
        <v>1877</v>
      </c>
      <c r="C9804">
        <v>9350000</v>
      </c>
      <c r="D9804" t="str">
        <f>INDEX(population_total!$A$1:$B$198,MATCH(tabela_valores!A9804,population_total!$A$1:$A$198,0),2)</f>
        <v>África</v>
      </c>
    </row>
    <row r="9805" spans="1:4" x14ac:dyDescent="0.3">
      <c r="A9805" t="s">
        <v>195</v>
      </c>
      <c r="B9805">
        <v>1878</v>
      </c>
      <c r="C9805">
        <v>9410000</v>
      </c>
      <c r="D9805" t="str">
        <f>INDEX(population_total!$A$1:$B$198,MATCH(tabela_valores!A9805,population_total!$A$1:$A$198,0),2)</f>
        <v>África</v>
      </c>
    </row>
    <row r="9806" spans="1:4" x14ac:dyDescent="0.3">
      <c r="A9806" t="s">
        <v>195</v>
      </c>
      <c r="B9806">
        <v>1879</v>
      </c>
      <c r="C9806">
        <v>9470000</v>
      </c>
      <c r="D9806" t="str">
        <f>INDEX(population_total!$A$1:$B$198,MATCH(tabela_valores!A9806,population_total!$A$1:$A$198,0),2)</f>
        <v>África</v>
      </c>
    </row>
    <row r="9807" spans="1:4" x14ac:dyDescent="0.3">
      <c r="A9807" t="s">
        <v>195</v>
      </c>
      <c r="B9807">
        <v>1880</v>
      </c>
      <c r="C9807">
        <v>9520000</v>
      </c>
      <c r="D9807" t="str">
        <f>INDEX(population_total!$A$1:$B$198,MATCH(tabela_valores!A9807,population_total!$A$1:$A$198,0),2)</f>
        <v>África</v>
      </c>
    </row>
    <row r="9808" spans="1:4" x14ac:dyDescent="0.3">
      <c r="A9808" t="s">
        <v>195</v>
      </c>
      <c r="B9808">
        <v>1881</v>
      </c>
      <c r="C9808">
        <v>9570000</v>
      </c>
      <c r="D9808" t="str">
        <f>INDEX(population_total!$A$1:$B$198,MATCH(tabela_valores!A9808,population_total!$A$1:$A$198,0),2)</f>
        <v>África</v>
      </c>
    </row>
    <row r="9809" spans="1:4" x14ac:dyDescent="0.3">
      <c r="A9809" t="s">
        <v>195</v>
      </c>
      <c r="B9809">
        <v>1882</v>
      </c>
      <c r="C9809">
        <v>9610000</v>
      </c>
      <c r="D9809" t="str">
        <f>INDEX(population_total!$A$1:$B$198,MATCH(tabela_valores!A9809,population_total!$A$1:$A$198,0),2)</f>
        <v>África</v>
      </c>
    </row>
    <row r="9810" spans="1:4" x14ac:dyDescent="0.3">
      <c r="A9810" t="s">
        <v>195</v>
      </c>
      <c r="B9810">
        <v>1883</v>
      </c>
      <c r="C9810">
        <v>9660000</v>
      </c>
      <c r="D9810" t="str">
        <f>INDEX(population_total!$A$1:$B$198,MATCH(tabela_valores!A9810,population_total!$A$1:$A$198,0),2)</f>
        <v>África</v>
      </c>
    </row>
    <row r="9811" spans="1:4" x14ac:dyDescent="0.3">
      <c r="A9811" t="s">
        <v>195</v>
      </c>
      <c r="B9811">
        <v>1884</v>
      </c>
      <c r="C9811">
        <v>9700000</v>
      </c>
      <c r="D9811" t="str">
        <f>INDEX(population_total!$A$1:$B$198,MATCH(tabela_valores!A9811,population_total!$A$1:$A$198,0),2)</f>
        <v>África</v>
      </c>
    </row>
    <row r="9812" spans="1:4" x14ac:dyDescent="0.3">
      <c r="A9812" t="s">
        <v>195</v>
      </c>
      <c r="B9812">
        <v>1885</v>
      </c>
      <c r="C9812">
        <v>9740000</v>
      </c>
      <c r="D9812" t="str">
        <f>INDEX(population_total!$A$1:$B$198,MATCH(tabela_valores!A9812,population_total!$A$1:$A$198,0),2)</f>
        <v>África</v>
      </c>
    </row>
    <row r="9813" spans="1:4" x14ac:dyDescent="0.3">
      <c r="A9813" t="s">
        <v>195</v>
      </c>
      <c r="B9813">
        <v>1886</v>
      </c>
      <c r="C9813">
        <v>9790000</v>
      </c>
      <c r="D9813" t="str">
        <f>INDEX(population_total!$A$1:$B$198,MATCH(tabela_valores!A9813,population_total!$A$1:$A$198,0),2)</f>
        <v>África</v>
      </c>
    </row>
    <row r="9814" spans="1:4" x14ac:dyDescent="0.3">
      <c r="A9814" t="s">
        <v>195</v>
      </c>
      <c r="B9814">
        <v>1887</v>
      </c>
      <c r="C9814">
        <v>9830000</v>
      </c>
      <c r="D9814" t="str">
        <f>INDEX(population_total!$A$1:$B$198,MATCH(tabela_valores!A9814,population_total!$A$1:$A$198,0),2)</f>
        <v>África</v>
      </c>
    </row>
    <row r="9815" spans="1:4" x14ac:dyDescent="0.3">
      <c r="A9815" t="s">
        <v>195</v>
      </c>
      <c r="B9815">
        <v>1888</v>
      </c>
      <c r="C9815">
        <v>9860000</v>
      </c>
      <c r="D9815" t="str">
        <f>INDEX(population_total!$A$1:$B$198,MATCH(tabela_valores!A9815,population_total!$A$1:$A$198,0),2)</f>
        <v>África</v>
      </c>
    </row>
    <row r="9816" spans="1:4" x14ac:dyDescent="0.3">
      <c r="A9816" t="s">
        <v>195</v>
      </c>
      <c r="B9816">
        <v>1889</v>
      </c>
      <c r="C9816">
        <v>9860000</v>
      </c>
      <c r="D9816" t="str">
        <f>INDEX(population_total!$A$1:$B$198,MATCH(tabela_valores!A9816,population_total!$A$1:$A$198,0),2)</f>
        <v>África</v>
      </c>
    </row>
    <row r="9817" spans="1:4" x14ac:dyDescent="0.3">
      <c r="A9817" t="s">
        <v>195</v>
      </c>
      <c r="B9817">
        <v>1890</v>
      </c>
      <c r="C9817">
        <v>9850000</v>
      </c>
      <c r="D9817" t="str">
        <f>INDEX(population_total!$A$1:$B$198,MATCH(tabela_valores!A9817,population_total!$A$1:$A$198,0),2)</f>
        <v>África</v>
      </c>
    </row>
    <row r="9818" spans="1:4" x14ac:dyDescent="0.3">
      <c r="A9818" t="s">
        <v>195</v>
      </c>
      <c r="B9818">
        <v>1891</v>
      </c>
      <c r="C9818">
        <v>9820000</v>
      </c>
      <c r="D9818" t="str">
        <f>INDEX(population_total!$A$1:$B$198,MATCH(tabela_valores!A9818,population_total!$A$1:$A$198,0),2)</f>
        <v>África</v>
      </c>
    </row>
    <row r="9819" spans="1:4" x14ac:dyDescent="0.3">
      <c r="A9819" t="s">
        <v>195</v>
      </c>
      <c r="B9819">
        <v>1892</v>
      </c>
      <c r="C9819">
        <v>9770000</v>
      </c>
      <c r="D9819" t="str">
        <f>INDEX(population_total!$A$1:$B$198,MATCH(tabela_valores!A9819,population_total!$A$1:$A$198,0),2)</f>
        <v>África</v>
      </c>
    </row>
    <row r="9820" spans="1:4" x14ac:dyDescent="0.3">
      <c r="A9820" t="s">
        <v>195</v>
      </c>
      <c r="B9820">
        <v>1893</v>
      </c>
      <c r="C9820">
        <v>9710000</v>
      </c>
      <c r="D9820" t="str">
        <f>INDEX(population_total!$A$1:$B$198,MATCH(tabela_valores!A9820,population_total!$A$1:$A$198,0),2)</f>
        <v>África</v>
      </c>
    </row>
    <row r="9821" spans="1:4" x14ac:dyDescent="0.3">
      <c r="A9821" t="s">
        <v>195</v>
      </c>
      <c r="B9821">
        <v>1894</v>
      </c>
      <c r="C9821">
        <v>9660000</v>
      </c>
      <c r="D9821" t="str">
        <f>INDEX(population_total!$A$1:$B$198,MATCH(tabela_valores!A9821,population_total!$A$1:$A$198,0),2)</f>
        <v>África</v>
      </c>
    </row>
    <row r="9822" spans="1:4" x14ac:dyDescent="0.3">
      <c r="A9822" t="s">
        <v>195</v>
      </c>
      <c r="B9822">
        <v>1895</v>
      </c>
      <c r="C9822">
        <v>9610000</v>
      </c>
      <c r="D9822" t="str">
        <f>INDEX(population_total!$A$1:$B$198,MATCH(tabela_valores!A9822,population_total!$A$1:$A$198,0),2)</f>
        <v>África</v>
      </c>
    </row>
    <row r="9823" spans="1:4" x14ac:dyDescent="0.3">
      <c r="A9823" t="s">
        <v>195</v>
      </c>
      <c r="B9823">
        <v>1896</v>
      </c>
      <c r="C9823">
        <v>9560000</v>
      </c>
      <c r="D9823" t="str">
        <f>INDEX(population_total!$A$1:$B$198,MATCH(tabela_valores!A9823,population_total!$A$1:$A$198,0),2)</f>
        <v>África</v>
      </c>
    </row>
    <row r="9824" spans="1:4" x14ac:dyDescent="0.3">
      <c r="A9824" t="s">
        <v>195</v>
      </c>
      <c r="B9824">
        <v>1897</v>
      </c>
      <c r="C9824">
        <v>9510000</v>
      </c>
      <c r="D9824" t="str">
        <f>INDEX(population_total!$A$1:$B$198,MATCH(tabela_valores!A9824,population_total!$A$1:$A$198,0),2)</f>
        <v>África</v>
      </c>
    </row>
    <row r="9825" spans="1:4" x14ac:dyDescent="0.3">
      <c r="A9825" t="s">
        <v>195</v>
      </c>
      <c r="B9825">
        <v>1898</v>
      </c>
      <c r="C9825">
        <v>9450000</v>
      </c>
      <c r="D9825" t="str">
        <f>INDEX(population_total!$A$1:$B$198,MATCH(tabela_valores!A9825,population_total!$A$1:$A$198,0),2)</f>
        <v>África</v>
      </c>
    </row>
    <row r="9826" spans="1:4" x14ac:dyDescent="0.3">
      <c r="A9826" t="s">
        <v>195</v>
      </c>
      <c r="B9826">
        <v>1899</v>
      </c>
      <c r="C9826">
        <v>9390000</v>
      </c>
      <c r="D9826" t="str">
        <f>INDEX(population_total!$A$1:$B$198,MATCH(tabela_valores!A9826,population_total!$A$1:$A$198,0),2)</f>
        <v>África</v>
      </c>
    </row>
    <row r="9827" spans="1:4" x14ac:dyDescent="0.3">
      <c r="A9827" t="s">
        <v>195</v>
      </c>
      <c r="B9827">
        <v>1900</v>
      </c>
      <c r="C9827">
        <v>9310000</v>
      </c>
      <c r="D9827" t="str">
        <f>INDEX(population_total!$A$1:$B$198,MATCH(tabela_valores!A9827,population_total!$A$1:$A$198,0),2)</f>
        <v>África</v>
      </c>
    </row>
    <row r="9828" spans="1:4" x14ac:dyDescent="0.3">
      <c r="A9828" t="s">
        <v>195</v>
      </c>
      <c r="B9828">
        <v>1901</v>
      </c>
      <c r="C9828">
        <v>9230000</v>
      </c>
      <c r="D9828" t="str">
        <f>INDEX(population_total!$A$1:$B$198,MATCH(tabela_valores!A9828,population_total!$A$1:$A$198,0),2)</f>
        <v>África</v>
      </c>
    </row>
    <row r="9829" spans="1:4" x14ac:dyDescent="0.3">
      <c r="A9829" t="s">
        <v>195</v>
      </c>
      <c r="B9829">
        <v>1902</v>
      </c>
      <c r="C9829">
        <v>9130000</v>
      </c>
      <c r="D9829" t="str">
        <f>INDEX(population_total!$A$1:$B$198,MATCH(tabela_valores!A9829,population_total!$A$1:$A$198,0),2)</f>
        <v>África</v>
      </c>
    </row>
    <row r="9830" spans="1:4" x14ac:dyDescent="0.3">
      <c r="A9830" t="s">
        <v>195</v>
      </c>
      <c r="B9830">
        <v>1903</v>
      </c>
      <c r="C9830">
        <v>9040000</v>
      </c>
      <c r="D9830" t="str">
        <f>INDEX(population_total!$A$1:$B$198,MATCH(tabela_valores!A9830,population_total!$A$1:$A$198,0),2)</f>
        <v>África</v>
      </c>
    </row>
    <row r="9831" spans="1:4" x14ac:dyDescent="0.3">
      <c r="A9831" t="s">
        <v>195</v>
      </c>
      <c r="B9831">
        <v>1904</v>
      </c>
      <c r="C9831">
        <v>8950000</v>
      </c>
      <c r="D9831" t="str">
        <f>INDEX(population_total!$A$1:$B$198,MATCH(tabela_valores!A9831,population_total!$A$1:$A$198,0),2)</f>
        <v>África</v>
      </c>
    </row>
    <row r="9832" spans="1:4" x14ac:dyDescent="0.3">
      <c r="A9832" t="s">
        <v>195</v>
      </c>
      <c r="B9832">
        <v>1905</v>
      </c>
      <c r="C9832">
        <v>8860000</v>
      </c>
      <c r="D9832" t="str">
        <f>INDEX(population_total!$A$1:$B$198,MATCH(tabela_valores!A9832,population_total!$A$1:$A$198,0),2)</f>
        <v>África</v>
      </c>
    </row>
    <row r="9833" spans="1:4" x14ac:dyDescent="0.3">
      <c r="A9833" t="s">
        <v>195</v>
      </c>
      <c r="B9833">
        <v>1906</v>
      </c>
      <c r="C9833">
        <v>8770000</v>
      </c>
      <c r="D9833" t="str">
        <f>INDEX(population_total!$A$1:$B$198,MATCH(tabela_valores!A9833,population_total!$A$1:$A$198,0),2)</f>
        <v>África</v>
      </c>
    </row>
    <row r="9834" spans="1:4" x14ac:dyDescent="0.3">
      <c r="A9834" t="s">
        <v>195</v>
      </c>
      <c r="B9834">
        <v>1907</v>
      </c>
      <c r="C9834">
        <v>8680000</v>
      </c>
      <c r="D9834" t="str">
        <f>INDEX(population_total!$A$1:$B$198,MATCH(tabela_valores!A9834,population_total!$A$1:$A$198,0),2)</f>
        <v>África</v>
      </c>
    </row>
    <row r="9835" spans="1:4" x14ac:dyDescent="0.3">
      <c r="A9835" t="s">
        <v>195</v>
      </c>
      <c r="B9835">
        <v>1908</v>
      </c>
      <c r="C9835">
        <v>8600000</v>
      </c>
      <c r="D9835" t="str">
        <f>INDEX(population_total!$A$1:$B$198,MATCH(tabela_valores!A9835,population_total!$A$1:$A$198,0),2)</f>
        <v>África</v>
      </c>
    </row>
    <row r="9836" spans="1:4" x14ac:dyDescent="0.3">
      <c r="A9836" t="s">
        <v>195</v>
      </c>
      <c r="B9836">
        <v>1909</v>
      </c>
      <c r="C9836">
        <v>8530000</v>
      </c>
      <c r="D9836" t="str">
        <f>INDEX(population_total!$A$1:$B$198,MATCH(tabela_valores!A9836,population_total!$A$1:$A$198,0),2)</f>
        <v>África</v>
      </c>
    </row>
    <row r="9837" spans="1:4" x14ac:dyDescent="0.3">
      <c r="A9837" t="s">
        <v>195</v>
      </c>
      <c r="B9837">
        <v>1910</v>
      </c>
      <c r="C9837">
        <v>8460000</v>
      </c>
      <c r="D9837" t="str">
        <f>INDEX(population_total!$A$1:$B$198,MATCH(tabela_valores!A9837,population_total!$A$1:$A$198,0),2)</f>
        <v>África</v>
      </c>
    </row>
    <row r="9838" spans="1:4" x14ac:dyDescent="0.3">
      <c r="A9838" t="s">
        <v>195</v>
      </c>
      <c r="B9838">
        <v>1911</v>
      </c>
      <c r="C9838">
        <v>8410000</v>
      </c>
      <c r="D9838" t="str">
        <f>INDEX(population_total!$A$1:$B$198,MATCH(tabela_valores!A9838,population_total!$A$1:$A$198,0),2)</f>
        <v>África</v>
      </c>
    </row>
    <row r="9839" spans="1:4" x14ac:dyDescent="0.3">
      <c r="A9839" t="s">
        <v>195</v>
      </c>
      <c r="B9839">
        <v>1912</v>
      </c>
      <c r="C9839">
        <v>8359999.9999999991</v>
      </c>
      <c r="D9839" t="str">
        <f>INDEX(population_total!$A$1:$B$198,MATCH(tabela_valores!A9839,population_total!$A$1:$A$198,0),2)</f>
        <v>África</v>
      </c>
    </row>
    <row r="9840" spans="1:4" x14ac:dyDescent="0.3">
      <c r="A9840" t="s">
        <v>195</v>
      </c>
      <c r="B9840">
        <v>1913</v>
      </c>
      <c r="C9840">
        <v>8310000.0000000009</v>
      </c>
      <c r="D9840" t="str">
        <f>INDEX(population_total!$A$1:$B$198,MATCH(tabela_valores!A9840,population_total!$A$1:$A$198,0),2)</f>
        <v>África</v>
      </c>
    </row>
    <row r="9841" spans="1:4" x14ac:dyDescent="0.3">
      <c r="A9841" t="s">
        <v>195</v>
      </c>
      <c r="B9841">
        <v>1914</v>
      </c>
      <c r="C9841">
        <v>8260000</v>
      </c>
      <c r="D9841" t="str">
        <f>INDEX(population_total!$A$1:$B$198,MATCH(tabela_valores!A9841,population_total!$A$1:$A$198,0),2)</f>
        <v>África</v>
      </c>
    </row>
    <row r="9842" spans="1:4" x14ac:dyDescent="0.3">
      <c r="A9842" t="s">
        <v>195</v>
      </c>
      <c r="B9842">
        <v>1915</v>
      </c>
      <c r="C9842">
        <v>8210000.0000000009</v>
      </c>
      <c r="D9842" t="str">
        <f>INDEX(population_total!$A$1:$B$198,MATCH(tabela_valores!A9842,population_total!$A$1:$A$198,0),2)</f>
        <v>África</v>
      </c>
    </row>
    <row r="9843" spans="1:4" x14ac:dyDescent="0.3">
      <c r="A9843" t="s">
        <v>195</v>
      </c>
      <c r="B9843">
        <v>1916</v>
      </c>
      <c r="C9843">
        <v>8160000</v>
      </c>
      <c r="D9843" t="str">
        <f>INDEX(population_total!$A$1:$B$198,MATCH(tabela_valores!A9843,population_total!$A$1:$A$198,0),2)</f>
        <v>África</v>
      </c>
    </row>
    <row r="9844" spans="1:4" x14ac:dyDescent="0.3">
      <c r="A9844" t="s">
        <v>195</v>
      </c>
      <c r="B9844">
        <v>1917</v>
      </c>
      <c r="C9844">
        <v>8109999.9999999991</v>
      </c>
      <c r="D9844" t="str">
        <f>INDEX(population_total!$A$1:$B$198,MATCH(tabela_valores!A9844,population_total!$A$1:$A$198,0),2)</f>
        <v>África</v>
      </c>
    </row>
    <row r="9845" spans="1:4" x14ac:dyDescent="0.3">
      <c r="A9845" t="s">
        <v>195</v>
      </c>
      <c r="B9845">
        <v>1918</v>
      </c>
      <c r="C9845">
        <v>8090000</v>
      </c>
      <c r="D9845" t="str">
        <f>INDEX(population_total!$A$1:$B$198,MATCH(tabela_valores!A9845,population_total!$A$1:$A$198,0),2)</f>
        <v>África</v>
      </c>
    </row>
    <row r="9846" spans="1:4" x14ac:dyDescent="0.3">
      <c r="A9846" t="s">
        <v>195</v>
      </c>
      <c r="B9846">
        <v>1919</v>
      </c>
      <c r="C9846">
        <v>8109999.9999999991</v>
      </c>
      <c r="D9846" t="str">
        <f>INDEX(population_total!$A$1:$B$198,MATCH(tabela_valores!A9846,population_total!$A$1:$A$198,0),2)</f>
        <v>África</v>
      </c>
    </row>
    <row r="9847" spans="1:4" x14ac:dyDescent="0.3">
      <c r="A9847" t="s">
        <v>195</v>
      </c>
      <c r="B9847">
        <v>1920</v>
      </c>
      <c r="C9847">
        <v>8150000</v>
      </c>
      <c r="D9847" t="str">
        <f>INDEX(population_total!$A$1:$B$198,MATCH(tabela_valores!A9847,population_total!$A$1:$A$198,0),2)</f>
        <v>África</v>
      </c>
    </row>
    <row r="9848" spans="1:4" x14ac:dyDescent="0.3">
      <c r="A9848" t="s">
        <v>195</v>
      </c>
      <c r="B9848">
        <v>1921</v>
      </c>
      <c r="C9848">
        <v>8230000</v>
      </c>
      <c r="D9848" t="str">
        <f>INDEX(population_total!$A$1:$B$198,MATCH(tabela_valores!A9848,population_total!$A$1:$A$198,0),2)</f>
        <v>África</v>
      </c>
    </row>
    <row r="9849" spans="1:4" x14ac:dyDescent="0.3">
      <c r="A9849" t="s">
        <v>195</v>
      </c>
      <c r="B9849">
        <v>1922</v>
      </c>
      <c r="C9849">
        <v>8340000</v>
      </c>
      <c r="D9849" t="str">
        <f>INDEX(population_total!$A$1:$B$198,MATCH(tabela_valores!A9849,population_total!$A$1:$A$198,0),2)</f>
        <v>África</v>
      </c>
    </row>
    <row r="9850" spans="1:4" x14ac:dyDescent="0.3">
      <c r="A9850" t="s">
        <v>195</v>
      </c>
      <c r="B9850">
        <v>1923</v>
      </c>
      <c r="C9850">
        <v>8450000</v>
      </c>
      <c r="D9850" t="str">
        <f>INDEX(population_total!$A$1:$B$198,MATCH(tabela_valores!A9850,population_total!$A$1:$A$198,0),2)</f>
        <v>África</v>
      </c>
    </row>
    <row r="9851" spans="1:4" x14ac:dyDescent="0.3">
      <c r="A9851" t="s">
        <v>195</v>
      </c>
      <c r="B9851">
        <v>1924</v>
      </c>
      <c r="C9851">
        <v>8560000</v>
      </c>
      <c r="D9851" t="str">
        <f>INDEX(population_total!$A$1:$B$198,MATCH(tabela_valores!A9851,population_total!$A$1:$A$198,0),2)</f>
        <v>África</v>
      </c>
    </row>
    <row r="9852" spans="1:4" x14ac:dyDescent="0.3">
      <c r="A9852" t="s">
        <v>195</v>
      </c>
      <c r="B9852">
        <v>1925</v>
      </c>
      <c r="C9852">
        <v>8670000</v>
      </c>
      <c r="D9852" t="str">
        <f>INDEX(population_total!$A$1:$B$198,MATCH(tabela_valores!A9852,population_total!$A$1:$A$198,0),2)</f>
        <v>África</v>
      </c>
    </row>
    <row r="9853" spans="1:4" x14ac:dyDescent="0.3">
      <c r="A9853" t="s">
        <v>195</v>
      </c>
      <c r="B9853">
        <v>1926</v>
      </c>
      <c r="C9853">
        <v>8790000</v>
      </c>
      <c r="D9853" t="str">
        <f>INDEX(population_total!$A$1:$B$198,MATCH(tabela_valores!A9853,population_total!$A$1:$A$198,0),2)</f>
        <v>África</v>
      </c>
    </row>
    <row r="9854" spans="1:4" x14ac:dyDescent="0.3">
      <c r="A9854" t="s">
        <v>195</v>
      </c>
      <c r="B9854">
        <v>1927</v>
      </c>
      <c r="C9854">
        <v>8900000</v>
      </c>
      <c r="D9854" t="str">
        <f>INDEX(population_total!$A$1:$B$198,MATCH(tabela_valores!A9854,population_total!$A$1:$A$198,0),2)</f>
        <v>África</v>
      </c>
    </row>
    <row r="9855" spans="1:4" x14ac:dyDescent="0.3">
      <c r="A9855" t="s">
        <v>195</v>
      </c>
      <c r="B9855">
        <v>1928</v>
      </c>
      <c r="C9855">
        <v>9020000</v>
      </c>
      <c r="D9855" t="str">
        <f>INDEX(population_total!$A$1:$B$198,MATCH(tabela_valores!A9855,population_total!$A$1:$A$198,0),2)</f>
        <v>África</v>
      </c>
    </row>
    <row r="9856" spans="1:4" x14ac:dyDescent="0.3">
      <c r="A9856" t="s">
        <v>195</v>
      </c>
      <c r="B9856">
        <v>1929</v>
      </c>
      <c r="C9856">
        <v>9140000</v>
      </c>
      <c r="D9856" t="str">
        <f>INDEX(population_total!$A$1:$B$198,MATCH(tabela_valores!A9856,population_total!$A$1:$A$198,0),2)</f>
        <v>África</v>
      </c>
    </row>
    <row r="9857" spans="1:4" x14ac:dyDescent="0.3">
      <c r="A9857" t="s">
        <v>195</v>
      </c>
      <c r="B9857">
        <v>1930</v>
      </c>
      <c r="C9857">
        <v>9250000</v>
      </c>
      <c r="D9857" t="str">
        <f>INDEX(population_total!$A$1:$B$198,MATCH(tabela_valores!A9857,population_total!$A$1:$A$198,0),2)</f>
        <v>África</v>
      </c>
    </row>
    <row r="9858" spans="1:4" x14ac:dyDescent="0.3">
      <c r="A9858" t="s">
        <v>195</v>
      </c>
      <c r="B9858">
        <v>1931</v>
      </c>
      <c r="C9858">
        <v>9370000</v>
      </c>
      <c r="D9858" t="str">
        <f>INDEX(population_total!$A$1:$B$198,MATCH(tabela_valores!A9858,population_total!$A$1:$A$198,0),2)</f>
        <v>África</v>
      </c>
    </row>
    <row r="9859" spans="1:4" x14ac:dyDescent="0.3">
      <c r="A9859" t="s">
        <v>195</v>
      </c>
      <c r="B9859">
        <v>1932</v>
      </c>
      <c r="C9859">
        <v>9480000</v>
      </c>
      <c r="D9859" t="str">
        <f>INDEX(population_total!$A$1:$B$198,MATCH(tabela_valores!A9859,population_total!$A$1:$A$198,0),2)</f>
        <v>África</v>
      </c>
    </row>
    <row r="9860" spans="1:4" x14ac:dyDescent="0.3">
      <c r="A9860" t="s">
        <v>195</v>
      </c>
      <c r="B9860">
        <v>1933</v>
      </c>
      <c r="C9860">
        <v>9600000</v>
      </c>
      <c r="D9860" t="str">
        <f>INDEX(population_total!$A$1:$B$198,MATCH(tabela_valores!A9860,population_total!$A$1:$A$198,0),2)</f>
        <v>África</v>
      </c>
    </row>
    <row r="9861" spans="1:4" x14ac:dyDescent="0.3">
      <c r="A9861" t="s">
        <v>195</v>
      </c>
      <c r="B9861">
        <v>1934</v>
      </c>
      <c r="C9861">
        <v>9710000</v>
      </c>
      <c r="D9861" t="str">
        <f>INDEX(population_total!$A$1:$B$198,MATCH(tabela_valores!A9861,population_total!$A$1:$A$198,0),2)</f>
        <v>África</v>
      </c>
    </row>
    <row r="9862" spans="1:4" x14ac:dyDescent="0.3">
      <c r="A9862" t="s">
        <v>195</v>
      </c>
      <c r="B9862">
        <v>1935</v>
      </c>
      <c r="C9862">
        <v>9830000</v>
      </c>
      <c r="D9862" t="str">
        <f>INDEX(population_total!$A$1:$B$198,MATCH(tabela_valores!A9862,population_total!$A$1:$A$198,0),2)</f>
        <v>África</v>
      </c>
    </row>
    <row r="9863" spans="1:4" x14ac:dyDescent="0.3">
      <c r="A9863" t="s">
        <v>195</v>
      </c>
      <c r="B9863">
        <v>1936</v>
      </c>
      <c r="C9863">
        <v>9950000</v>
      </c>
      <c r="D9863" t="str">
        <f>INDEX(population_total!$A$1:$B$198,MATCH(tabela_valores!A9863,population_total!$A$1:$A$198,0),2)</f>
        <v>África</v>
      </c>
    </row>
    <row r="9864" spans="1:4" x14ac:dyDescent="0.3">
      <c r="A9864" t="s">
        <v>195</v>
      </c>
      <c r="B9864">
        <v>1937</v>
      </c>
      <c r="C9864">
        <v>10100000</v>
      </c>
      <c r="D9864" t="str">
        <f>INDEX(population_total!$A$1:$B$198,MATCH(tabela_valores!A9864,population_total!$A$1:$A$198,0),2)</f>
        <v>África</v>
      </c>
    </row>
    <row r="9865" spans="1:4" x14ac:dyDescent="0.3">
      <c r="A9865" t="s">
        <v>195</v>
      </c>
      <c r="B9865">
        <v>1938</v>
      </c>
      <c r="C9865">
        <v>10200000</v>
      </c>
      <c r="D9865" t="str">
        <f>INDEX(population_total!$A$1:$B$198,MATCH(tabela_valores!A9865,population_total!$A$1:$A$198,0),2)</f>
        <v>África</v>
      </c>
    </row>
    <row r="9866" spans="1:4" x14ac:dyDescent="0.3">
      <c r="A9866" t="s">
        <v>195</v>
      </c>
      <c r="B9866">
        <v>1939</v>
      </c>
      <c r="C9866">
        <v>10300000</v>
      </c>
      <c r="D9866" t="str">
        <f>INDEX(population_total!$A$1:$B$198,MATCH(tabela_valores!A9866,population_total!$A$1:$A$198,0),2)</f>
        <v>África</v>
      </c>
    </row>
    <row r="9867" spans="1:4" x14ac:dyDescent="0.3">
      <c r="A9867" t="s">
        <v>195</v>
      </c>
      <c r="B9867">
        <v>1940</v>
      </c>
      <c r="C9867">
        <v>10500000</v>
      </c>
      <c r="D9867" t="str">
        <f>INDEX(population_total!$A$1:$B$198,MATCH(tabela_valores!A9867,population_total!$A$1:$A$198,0),2)</f>
        <v>África</v>
      </c>
    </row>
    <row r="9868" spans="1:4" x14ac:dyDescent="0.3">
      <c r="A9868" t="s">
        <v>195</v>
      </c>
      <c r="B9868">
        <v>1941</v>
      </c>
      <c r="C9868">
        <v>10700000</v>
      </c>
      <c r="D9868" t="str">
        <f>INDEX(population_total!$A$1:$B$198,MATCH(tabela_valores!A9868,population_total!$A$1:$A$198,0),2)</f>
        <v>África</v>
      </c>
    </row>
    <row r="9869" spans="1:4" x14ac:dyDescent="0.3">
      <c r="A9869" t="s">
        <v>195</v>
      </c>
      <c r="B9869">
        <v>1942</v>
      </c>
      <c r="C9869">
        <v>10800000</v>
      </c>
      <c r="D9869" t="str">
        <f>INDEX(population_total!$A$1:$B$198,MATCH(tabela_valores!A9869,population_total!$A$1:$A$198,0),2)</f>
        <v>África</v>
      </c>
    </row>
    <row r="9870" spans="1:4" x14ac:dyDescent="0.3">
      <c r="A9870" t="s">
        <v>195</v>
      </c>
      <c r="B9870">
        <v>1943</v>
      </c>
      <c r="C9870">
        <v>11000000</v>
      </c>
      <c r="D9870" t="str">
        <f>INDEX(population_total!$A$1:$B$198,MATCH(tabela_valores!A9870,population_total!$A$1:$A$198,0),2)</f>
        <v>África</v>
      </c>
    </row>
    <row r="9871" spans="1:4" x14ac:dyDescent="0.3">
      <c r="A9871" t="s">
        <v>195</v>
      </c>
      <c r="B9871">
        <v>1944</v>
      </c>
      <c r="C9871">
        <v>11200000</v>
      </c>
      <c r="D9871" t="str">
        <f>INDEX(population_total!$A$1:$B$198,MATCH(tabela_valores!A9871,population_total!$A$1:$A$198,0),2)</f>
        <v>África</v>
      </c>
    </row>
    <row r="9872" spans="1:4" x14ac:dyDescent="0.3">
      <c r="A9872" t="s">
        <v>195</v>
      </c>
      <c r="B9872">
        <v>1945</v>
      </c>
      <c r="C9872">
        <v>11400000</v>
      </c>
      <c r="D9872" t="str">
        <f>INDEX(population_total!$A$1:$B$198,MATCH(tabela_valores!A9872,population_total!$A$1:$A$198,0),2)</f>
        <v>África</v>
      </c>
    </row>
    <row r="9873" spans="1:4" x14ac:dyDescent="0.3">
      <c r="A9873" t="s">
        <v>195</v>
      </c>
      <c r="B9873">
        <v>1946</v>
      </c>
      <c r="C9873">
        <v>11600000</v>
      </c>
      <c r="D9873" t="str">
        <f>INDEX(population_total!$A$1:$B$198,MATCH(tabela_valores!A9873,population_total!$A$1:$A$198,0),2)</f>
        <v>África</v>
      </c>
    </row>
    <row r="9874" spans="1:4" x14ac:dyDescent="0.3">
      <c r="A9874" t="s">
        <v>195</v>
      </c>
      <c r="B9874">
        <v>1947</v>
      </c>
      <c r="C9874">
        <v>11700000</v>
      </c>
      <c r="D9874" t="str">
        <f>INDEX(population_total!$A$1:$B$198,MATCH(tabela_valores!A9874,population_total!$A$1:$A$198,0),2)</f>
        <v>África</v>
      </c>
    </row>
    <row r="9875" spans="1:4" x14ac:dyDescent="0.3">
      <c r="A9875" t="s">
        <v>195</v>
      </c>
      <c r="B9875">
        <v>1948</v>
      </c>
      <c r="C9875">
        <v>12000000</v>
      </c>
      <c r="D9875" t="str">
        <f>INDEX(population_total!$A$1:$B$198,MATCH(tabela_valores!A9875,population_total!$A$1:$A$198,0),2)</f>
        <v>África</v>
      </c>
    </row>
    <row r="9876" spans="1:4" x14ac:dyDescent="0.3">
      <c r="A9876" t="s">
        <v>195</v>
      </c>
      <c r="B9876">
        <v>1949</v>
      </c>
      <c r="C9876">
        <v>12200000</v>
      </c>
      <c r="D9876" t="str">
        <f>INDEX(population_total!$A$1:$B$198,MATCH(tabela_valores!A9876,population_total!$A$1:$A$198,0),2)</f>
        <v>África</v>
      </c>
    </row>
    <row r="9877" spans="1:4" x14ac:dyDescent="0.3">
      <c r="A9877" t="s">
        <v>195</v>
      </c>
      <c r="B9877">
        <v>1950</v>
      </c>
      <c r="C9877">
        <v>12400000</v>
      </c>
      <c r="D9877" t="str">
        <f>INDEX(population_total!$A$1:$B$198,MATCH(tabela_valores!A9877,population_total!$A$1:$A$198,0),2)</f>
        <v>África</v>
      </c>
    </row>
    <row r="9878" spans="1:4" x14ac:dyDescent="0.3">
      <c r="A9878" t="s">
        <v>195</v>
      </c>
      <c r="B9878">
        <v>1951</v>
      </c>
      <c r="C9878">
        <v>12700000</v>
      </c>
      <c r="D9878" t="str">
        <f>INDEX(population_total!$A$1:$B$198,MATCH(tabela_valores!A9878,population_total!$A$1:$A$198,0),2)</f>
        <v>África</v>
      </c>
    </row>
    <row r="9879" spans="1:4" x14ac:dyDescent="0.3">
      <c r="A9879" t="s">
        <v>195</v>
      </c>
      <c r="B9879">
        <v>1952</v>
      </c>
      <c r="C9879">
        <v>12900000</v>
      </c>
      <c r="D9879" t="str">
        <f>INDEX(population_total!$A$1:$B$198,MATCH(tabela_valores!A9879,population_total!$A$1:$A$198,0),2)</f>
        <v>África</v>
      </c>
    </row>
    <row r="9880" spans="1:4" x14ac:dyDescent="0.3">
      <c r="A9880" t="s">
        <v>195</v>
      </c>
      <c r="B9880">
        <v>1953</v>
      </c>
      <c r="C9880">
        <v>13200000</v>
      </c>
      <c r="D9880" t="str">
        <f>INDEX(population_total!$A$1:$B$198,MATCH(tabela_valores!A9880,population_total!$A$1:$A$198,0),2)</f>
        <v>África</v>
      </c>
    </row>
    <row r="9881" spans="1:4" x14ac:dyDescent="0.3">
      <c r="A9881" t="s">
        <v>195</v>
      </c>
      <c r="B9881">
        <v>1954</v>
      </c>
      <c r="C9881">
        <v>13500000</v>
      </c>
      <c r="D9881" t="str">
        <f>INDEX(population_total!$A$1:$B$198,MATCH(tabela_valores!A9881,population_total!$A$1:$A$198,0),2)</f>
        <v>África</v>
      </c>
    </row>
    <row r="9882" spans="1:4" x14ac:dyDescent="0.3">
      <c r="A9882" t="s">
        <v>195</v>
      </c>
      <c r="B9882">
        <v>1955</v>
      </c>
      <c r="C9882">
        <v>13800000</v>
      </c>
      <c r="D9882" t="str">
        <f>INDEX(population_total!$A$1:$B$198,MATCH(tabela_valores!A9882,population_total!$A$1:$A$198,0),2)</f>
        <v>África</v>
      </c>
    </row>
    <row r="9883" spans="1:4" x14ac:dyDescent="0.3">
      <c r="A9883" t="s">
        <v>195</v>
      </c>
      <c r="B9883">
        <v>1956</v>
      </c>
      <c r="C9883">
        <v>14200000</v>
      </c>
      <c r="D9883" t="str">
        <f>INDEX(population_total!$A$1:$B$198,MATCH(tabela_valores!A9883,population_total!$A$1:$A$198,0),2)</f>
        <v>África</v>
      </c>
    </row>
    <row r="9884" spans="1:4" x14ac:dyDescent="0.3">
      <c r="A9884" t="s">
        <v>195</v>
      </c>
      <c r="B9884">
        <v>1957</v>
      </c>
      <c r="C9884">
        <v>14500000</v>
      </c>
      <c r="D9884" t="str">
        <f>INDEX(population_total!$A$1:$B$198,MATCH(tabela_valores!A9884,population_total!$A$1:$A$198,0),2)</f>
        <v>África</v>
      </c>
    </row>
    <row r="9885" spans="1:4" x14ac:dyDescent="0.3">
      <c r="A9885" t="s">
        <v>195</v>
      </c>
      <c r="B9885">
        <v>1958</v>
      </c>
      <c r="C9885">
        <v>14900000</v>
      </c>
      <c r="D9885" t="str">
        <f>INDEX(population_total!$A$1:$B$198,MATCH(tabela_valores!A9885,population_total!$A$1:$A$198,0),2)</f>
        <v>África</v>
      </c>
    </row>
    <row r="9886" spans="1:4" x14ac:dyDescent="0.3">
      <c r="A9886" t="s">
        <v>195</v>
      </c>
      <c r="B9886">
        <v>1959</v>
      </c>
      <c r="C9886">
        <v>15200000</v>
      </c>
      <c r="D9886" t="str">
        <f>INDEX(population_total!$A$1:$B$198,MATCH(tabela_valores!A9886,population_total!$A$1:$A$198,0),2)</f>
        <v>África</v>
      </c>
    </row>
    <row r="9887" spans="1:4" x14ac:dyDescent="0.3">
      <c r="A9887" t="s">
        <v>195</v>
      </c>
      <c r="B9887">
        <v>1960</v>
      </c>
      <c r="C9887">
        <v>15600000</v>
      </c>
      <c r="D9887" t="str">
        <f>INDEX(population_total!$A$1:$B$198,MATCH(tabela_valores!A9887,population_total!$A$1:$A$198,0),2)</f>
        <v>África</v>
      </c>
    </row>
    <row r="9888" spans="1:4" x14ac:dyDescent="0.3">
      <c r="A9888" t="s">
        <v>195</v>
      </c>
      <c r="B9888">
        <v>1961</v>
      </c>
      <c r="C9888">
        <v>16000000</v>
      </c>
      <c r="D9888" t="str">
        <f>INDEX(population_total!$A$1:$B$198,MATCH(tabela_valores!A9888,population_total!$A$1:$A$198,0),2)</f>
        <v>África</v>
      </c>
    </row>
    <row r="9889" spans="1:4" x14ac:dyDescent="0.3">
      <c r="A9889" t="s">
        <v>195</v>
      </c>
      <c r="B9889">
        <v>1962</v>
      </c>
      <c r="C9889">
        <v>16500000</v>
      </c>
      <c r="D9889" t="str">
        <f>INDEX(population_total!$A$1:$B$198,MATCH(tabela_valores!A9889,population_total!$A$1:$A$198,0),2)</f>
        <v>África</v>
      </c>
    </row>
    <row r="9890" spans="1:4" x14ac:dyDescent="0.3">
      <c r="A9890" t="s">
        <v>195</v>
      </c>
      <c r="B9890">
        <v>1963</v>
      </c>
      <c r="C9890">
        <v>16900000</v>
      </c>
      <c r="D9890" t="str">
        <f>INDEX(population_total!$A$1:$B$198,MATCH(tabela_valores!A9890,population_total!$A$1:$A$198,0),2)</f>
        <v>África</v>
      </c>
    </row>
    <row r="9891" spans="1:4" x14ac:dyDescent="0.3">
      <c r="A9891" t="s">
        <v>195</v>
      </c>
      <c r="B9891">
        <v>1964</v>
      </c>
      <c r="C9891">
        <v>17400000</v>
      </c>
      <c r="D9891" t="str">
        <f>INDEX(population_total!$A$1:$B$198,MATCH(tabela_valores!A9891,population_total!$A$1:$A$198,0),2)</f>
        <v>África</v>
      </c>
    </row>
    <row r="9892" spans="1:4" x14ac:dyDescent="0.3">
      <c r="A9892" t="s">
        <v>195</v>
      </c>
      <c r="B9892">
        <v>1965</v>
      </c>
      <c r="C9892">
        <v>17900000</v>
      </c>
      <c r="D9892" t="str">
        <f>INDEX(population_total!$A$1:$B$198,MATCH(tabela_valores!A9892,population_total!$A$1:$A$198,0),2)</f>
        <v>África</v>
      </c>
    </row>
    <row r="9893" spans="1:4" x14ac:dyDescent="0.3">
      <c r="A9893" t="s">
        <v>195</v>
      </c>
      <c r="B9893">
        <v>1966</v>
      </c>
      <c r="C9893">
        <v>18400000</v>
      </c>
      <c r="D9893" t="str">
        <f>INDEX(population_total!$A$1:$B$198,MATCH(tabela_valores!A9893,population_total!$A$1:$A$198,0),2)</f>
        <v>África</v>
      </c>
    </row>
    <row r="9894" spans="1:4" x14ac:dyDescent="0.3">
      <c r="A9894" t="s">
        <v>195</v>
      </c>
      <c r="B9894">
        <v>1967</v>
      </c>
      <c r="C9894">
        <v>18900000</v>
      </c>
      <c r="D9894" t="str">
        <f>INDEX(population_total!$A$1:$B$198,MATCH(tabela_valores!A9894,population_total!$A$1:$A$198,0),2)</f>
        <v>África</v>
      </c>
    </row>
    <row r="9895" spans="1:4" x14ac:dyDescent="0.3">
      <c r="A9895" t="s">
        <v>195</v>
      </c>
      <c r="B9895">
        <v>1968</v>
      </c>
      <c r="C9895">
        <v>19500000</v>
      </c>
      <c r="D9895" t="str">
        <f>INDEX(population_total!$A$1:$B$198,MATCH(tabela_valores!A9895,population_total!$A$1:$A$198,0),2)</f>
        <v>África</v>
      </c>
    </row>
    <row r="9896" spans="1:4" x14ac:dyDescent="0.3">
      <c r="A9896" t="s">
        <v>195</v>
      </c>
      <c r="B9896">
        <v>1969</v>
      </c>
      <c r="C9896">
        <v>20000000</v>
      </c>
      <c r="D9896" t="str">
        <f>INDEX(population_total!$A$1:$B$198,MATCH(tabela_valores!A9896,population_total!$A$1:$A$198,0),2)</f>
        <v>África</v>
      </c>
    </row>
    <row r="9897" spans="1:4" x14ac:dyDescent="0.3">
      <c r="A9897" t="s">
        <v>195</v>
      </c>
      <c r="B9897">
        <v>1970</v>
      </c>
      <c r="C9897">
        <v>20600000</v>
      </c>
      <c r="D9897" t="str">
        <f>INDEX(population_total!$A$1:$B$198,MATCH(tabela_valores!A9897,population_total!$A$1:$A$198,0),2)</f>
        <v>África</v>
      </c>
    </row>
    <row r="9898" spans="1:4" x14ac:dyDescent="0.3">
      <c r="A9898" t="s">
        <v>195</v>
      </c>
      <c r="B9898">
        <v>1971</v>
      </c>
      <c r="C9898">
        <v>21100000</v>
      </c>
      <c r="D9898" t="str">
        <f>INDEX(population_total!$A$1:$B$198,MATCH(tabela_valores!A9898,population_total!$A$1:$A$198,0),2)</f>
        <v>África</v>
      </c>
    </row>
    <row r="9899" spans="1:4" x14ac:dyDescent="0.3">
      <c r="A9899" t="s">
        <v>195</v>
      </c>
      <c r="B9899">
        <v>1972</v>
      </c>
      <c r="C9899">
        <v>21700000</v>
      </c>
      <c r="D9899" t="str">
        <f>INDEX(population_total!$A$1:$B$198,MATCH(tabela_valores!A9899,population_total!$A$1:$A$198,0),2)</f>
        <v>África</v>
      </c>
    </row>
    <row r="9900" spans="1:4" x14ac:dyDescent="0.3">
      <c r="A9900" t="s">
        <v>195</v>
      </c>
      <c r="B9900">
        <v>1973</v>
      </c>
      <c r="C9900">
        <v>22300000</v>
      </c>
      <c r="D9900" t="str">
        <f>INDEX(population_total!$A$1:$B$198,MATCH(tabela_valores!A9900,population_total!$A$1:$A$198,0),2)</f>
        <v>África</v>
      </c>
    </row>
    <row r="9901" spans="1:4" x14ac:dyDescent="0.3">
      <c r="A9901" t="s">
        <v>195</v>
      </c>
      <c r="B9901">
        <v>1974</v>
      </c>
      <c r="C9901">
        <v>22900000</v>
      </c>
      <c r="D9901" t="str">
        <f>INDEX(population_total!$A$1:$B$198,MATCH(tabela_valores!A9901,population_total!$A$1:$A$198,0),2)</f>
        <v>África</v>
      </c>
    </row>
    <row r="9902" spans="1:4" x14ac:dyDescent="0.3">
      <c r="A9902" t="s">
        <v>195</v>
      </c>
      <c r="B9902">
        <v>1975</v>
      </c>
      <c r="C9902">
        <v>23600000</v>
      </c>
      <c r="D9902" t="str">
        <f>INDEX(population_total!$A$1:$B$198,MATCH(tabela_valores!A9902,population_total!$A$1:$A$198,0),2)</f>
        <v>África</v>
      </c>
    </row>
    <row r="9903" spans="1:4" x14ac:dyDescent="0.3">
      <c r="A9903" t="s">
        <v>195</v>
      </c>
      <c r="B9903">
        <v>1976</v>
      </c>
      <c r="C9903">
        <v>24200000</v>
      </c>
      <c r="D9903" t="str">
        <f>INDEX(population_total!$A$1:$B$198,MATCH(tabela_valores!A9903,population_total!$A$1:$A$198,0),2)</f>
        <v>África</v>
      </c>
    </row>
    <row r="9904" spans="1:4" x14ac:dyDescent="0.3">
      <c r="A9904" t="s">
        <v>195</v>
      </c>
      <c r="B9904">
        <v>1977</v>
      </c>
      <c r="C9904">
        <v>25000000</v>
      </c>
      <c r="D9904" t="str">
        <f>INDEX(population_total!$A$1:$B$198,MATCH(tabela_valores!A9904,population_total!$A$1:$A$198,0),2)</f>
        <v>África</v>
      </c>
    </row>
    <row r="9905" spans="1:4" x14ac:dyDescent="0.3">
      <c r="A9905" t="s">
        <v>195</v>
      </c>
      <c r="B9905">
        <v>1978</v>
      </c>
      <c r="C9905">
        <v>25700000</v>
      </c>
      <c r="D9905" t="str">
        <f>INDEX(population_total!$A$1:$B$198,MATCH(tabela_valores!A9905,population_total!$A$1:$A$198,0),2)</f>
        <v>África</v>
      </c>
    </row>
    <row r="9906" spans="1:4" x14ac:dyDescent="0.3">
      <c r="A9906" t="s">
        <v>195</v>
      </c>
      <c r="B9906">
        <v>1979</v>
      </c>
      <c r="C9906">
        <v>26400000</v>
      </c>
      <c r="D9906" t="str">
        <f>INDEX(population_total!$A$1:$B$198,MATCH(tabela_valores!A9906,population_total!$A$1:$A$198,0),2)</f>
        <v>África</v>
      </c>
    </row>
    <row r="9907" spans="1:4" x14ac:dyDescent="0.3">
      <c r="A9907" t="s">
        <v>195</v>
      </c>
      <c r="B9907">
        <v>1980</v>
      </c>
      <c r="C9907">
        <v>27000000</v>
      </c>
      <c r="D9907" t="str">
        <f>INDEX(population_total!$A$1:$B$198,MATCH(tabela_valores!A9907,population_total!$A$1:$A$198,0),2)</f>
        <v>África</v>
      </c>
    </row>
    <row r="9908" spans="1:4" x14ac:dyDescent="0.3">
      <c r="A9908" t="s">
        <v>195</v>
      </c>
      <c r="B9908">
        <v>1981</v>
      </c>
      <c r="C9908">
        <v>27700000</v>
      </c>
      <c r="D9908" t="str">
        <f>INDEX(population_total!$A$1:$B$198,MATCH(tabela_valores!A9908,population_total!$A$1:$A$198,0),2)</f>
        <v>África</v>
      </c>
    </row>
    <row r="9909" spans="1:4" x14ac:dyDescent="0.3">
      <c r="A9909" t="s">
        <v>195</v>
      </c>
      <c r="B9909">
        <v>1982</v>
      </c>
      <c r="C9909">
        <v>28400000</v>
      </c>
      <c r="D9909" t="str">
        <f>INDEX(population_total!$A$1:$B$198,MATCH(tabela_valores!A9909,population_total!$A$1:$A$198,0),2)</f>
        <v>África</v>
      </c>
    </row>
    <row r="9910" spans="1:4" x14ac:dyDescent="0.3">
      <c r="A9910" t="s">
        <v>195</v>
      </c>
      <c r="B9910">
        <v>1983</v>
      </c>
      <c r="C9910">
        <v>29100000</v>
      </c>
      <c r="D9910" t="str">
        <f>INDEX(population_total!$A$1:$B$198,MATCH(tabela_valores!A9910,population_total!$A$1:$A$198,0),2)</f>
        <v>África</v>
      </c>
    </row>
    <row r="9911" spans="1:4" x14ac:dyDescent="0.3">
      <c r="A9911" t="s">
        <v>195</v>
      </c>
      <c r="B9911">
        <v>1984</v>
      </c>
      <c r="C9911">
        <v>29900000</v>
      </c>
      <c r="D9911" t="str">
        <f>INDEX(population_total!$A$1:$B$198,MATCH(tabela_valores!A9911,population_total!$A$1:$A$198,0),2)</f>
        <v>África</v>
      </c>
    </row>
    <row r="9912" spans="1:4" x14ac:dyDescent="0.3">
      <c r="A9912" t="s">
        <v>195</v>
      </c>
      <c r="B9912">
        <v>1985</v>
      </c>
      <c r="C9912">
        <v>30700000</v>
      </c>
      <c r="D9912" t="str">
        <f>INDEX(population_total!$A$1:$B$198,MATCH(tabela_valores!A9912,population_total!$A$1:$A$198,0),2)</f>
        <v>África</v>
      </c>
    </row>
    <row r="9913" spans="1:4" x14ac:dyDescent="0.3">
      <c r="A9913" t="s">
        <v>195</v>
      </c>
      <c r="B9913">
        <v>1986</v>
      </c>
      <c r="C9913">
        <v>31500000</v>
      </c>
      <c r="D9913" t="str">
        <f>INDEX(population_total!$A$1:$B$198,MATCH(tabela_valores!A9913,population_total!$A$1:$A$198,0),2)</f>
        <v>África</v>
      </c>
    </row>
    <row r="9914" spans="1:4" x14ac:dyDescent="0.3">
      <c r="A9914" t="s">
        <v>195</v>
      </c>
      <c r="B9914">
        <v>1987</v>
      </c>
      <c r="C9914">
        <v>32400000</v>
      </c>
      <c r="D9914" t="str">
        <f>INDEX(population_total!$A$1:$B$198,MATCH(tabela_valores!A9914,population_total!$A$1:$A$198,0),2)</f>
        <v>África</v>
      </c>
    </row>
    <row r="9915" spans="1:4" x14ac:dyDescent="0.3">
      <c r="A9915" t="s">
        <v>195</v>
      </c>
      <c r="B9915">
        <v>1988</v>
      </c>
      <c r="C9915">
        <v>33500000</v>
      </c>
      <c r="D9915" t="str">
        <f>INDEX(population_total!$A$1:$B$198,MATCH(tabela_valores!A9915,population_total!$A$1:$A$198,0),2)</f>
        <v>África</v>
      </c>
    </row>
    <row r="9916" spans="1:4" x14ac:dyDescent="0.3">
      <c r="A9916" t="s">
        <v>195</v>
      </c>
      <c r="B9916">
        <v>1989</v>
      </c>
      <c r="C9916">
        <v>34600000</v>
      </c>
      <c r="D9916" t="str">
        <f>INDEX(population_total!$A$1:$B$198,MATCH(tabela_valores!A9916,population_total!$A$1:$A$198,0),2)</f>
        <v>África</v>
      </c>
    </row>
    <row r="9917" spans="1:4" x14ac:dyDescent="0.3">
      <c r="A9917" t="s">
        <v>195</v>
      </c>
      <c r="B9917">
        <v>1990</v>
      </c>
      <c r="C9917">
        <v>35900000</v>
      </c>
      <c r="D9917" t="str">
        <f>INDEX(population_total!$A$1:$B$198,MATCH(tabela_valores!A9917,population_total!$A$1:$A$198,0),2)</f>
        <v>África</v>
      </c>
    </row>
    <row r="9918" spans="1:4" x14ac:dyDescent="0.3">
      <c r="A9918" t="s">
        <v>195</v>
      </c>
      <c r="B9918">
        <v>1991</v>
      </c>
      <c r="C9918">
        <v>37300000</v>
      </c>
      <c r="D9918" t="str">
        <f>INDEX(population_total!$A$1:$B$198,MATCH(tabela_valores!A9918,population_total!$A$1:$A$198,0),2)</f>
        <v>África</v>
      </c>
    </row>
    <row r="9919" spans="1:4" x14ac:dyDescent="0.3">
      <c r="A9919" t="s">
        <v>195</v>
      </c>
      <c r="B9919">
        <v>1992</v>
      </c>
      <c r="C9919">
        <v>38800000</v>
      </c>
      <c r="D9919" t="str">
        <f>INDEX(population_total!$A$1:$B$198,MATCH(tabela_valores!A9919,population_total!$A$1:$A$198,0),2)</f>
        <v>África</v>
      </c>
    </row>
    <row r="9920" spans="1:4" x14ac:dyDescent="0.3">
      <c r="A9920" t="s">
        <v>195</v>
      </c>
      <c r="B9920">
        <v>1993</v>
      </c>
      <c r="C9920">
        <v>40300000</v>
      </c>
      <c r="D9920" t="str">
        <f>INDEX(population_total!$A$1:$B$198,MATCH(tabela_valores!A9920,population_total!$A$1:$A$198,0),2)</f>
        <v>África</v>
      </c>
    </row>
    <row r="9921" spans="1:4" x14ac:dyDescent="0.3">
      <c r="A9921" t="s">
        <v>195</v>
      </c>
      <c r="B9921">
        <v>1994</v>
      </c>
      <c r="C9921">
        <v>41600000</v>
      </c>
      <c r="D9921" t="str">
        <f>INDEX(population_total!$A$1:$B$198,MATCH(tabela_valores!A9921,population_total!$A$1:$A$198,0),2)</f>
        <v>África</v>
      </c>
    </row>
    <row r="9922" spans="1:4" x14ac:dyDescent="0.3">
      <c r="A9922" t="s">
        <v>195</v>
      </c>
      <c r="B9922">
        <v>1995</v>
      </c>
      <c r="C9922">
        <v>42800000</v>
      </c>
      <c r="D9922" t="str">
        <f>INDEX(population_total!$A$1:$B$198,MATCH(tabela_valores!A9922,population_total!$A$1:$A$198,0),2)</f>
        <v>África</v>
      </c>
    </row>
    <row r="9923" spans="1:4" x14ac:dyDescent="0.3">
      <c r="A9923" t="s">
        <v>195</v>
      </c>
      <c r="B9923">
        <v>1996</v>
      </c>
      <c r="C9923">
        <v>43800000</v>
      </c>
      <c r="D9923" t="str">
        <f>INDEX(population_total!$A$1:$B$198,MATCH(tabela_valores!A9923,population_total!$A$1:$A$198,0),2)</f>
        <v>África</v>
      </c>
    </row>
    <row r="9924" spans="1:4" x14ac:dyDescent="0.3">
      <c r="A9924" t="s">
        <v>195</v>
      </c>
      <c r="B9924">
        <v>1997</v>
      </c>
      <c r="C9924">
        <v>44800000</v>
      </c>
      <c r="D9924" t="str">
        <f>INDEX(population_total!$A$1:$B$198,MATCH(tabela_valores!A9924,population_total!$A$1:$A$198,0),2)</f>
        <v>África</v>
      </c>
    </row>
    <row r="9925" spans="1:4" x14ac:dyDescent="0.3">
      <c r="A9925" t="s">
        <v>195</v>
      </c>
      <c r="B9925">
        <v>1998</v>
      </c>
      <c r="C9925">
        <v>45900000</v>
      </c>
      <c r="D9925" t="str">
        <f>INDEX(population_total!$A$1:$B$198,MATCH(tabela_valores!A9925,population_total!$A$1:$A$198,0),2)</f>
        <v>África</v>
      </c>
    </row>
    <row r="9926" spans="1:4" x14ac:dyDescent="0.3">
      <c r="A9926" t="s">
        <v>195</v>
      </c>
      <c r="B9926">
        <v>1999</v>
      </c>
      <c r="C9926">
        <v>47100000</v>
      </c>
      <c r="D9926" t="str">
        <f>INDEX(population_total!$A$1:$B$198,MATCH(tabela_valores!A9926,population_total!$A$1:$A$198,0),2)</f>
        <v>África</v>
      </c>
    </row>
    <row r="9927" spans="1:4" x14ac:dyDescent="0.3">
      <c r="A9927" t="s">
        <v>195</v>
      </c>
      <c r="B9927">
        <v>2000</v>
      </c>
      <c r="C9927">
        <v>48400000</v>
      </c>
      <c r="D9927" t="str">
        <f>INDEX(population_total!$A$1:$B$198,MATCH(tabela_valores!A9927,population_total!$A$1:$A$198,0),2)</f>
        <v>África</v>
      </c>
    </row>
    <row r="9928" spans="1:4" x14ac:dyDescent="0.3">
      <c r="A9928" t="s">
        <v>195</v>
      </c>
      <c r="B9928">
        <v>2001</v>
      </c>
      <c r="C9928">
        <v>49900000</v>
      </c>
      <c r="D9928" t="str">
        <f>INDEX(population_total!$A$1:$B$198,MATCH(tabela_valores!A9928,population_total!$A$1:$A$198,0),2)</f>
        <v>África</v>
      </c>
    </row>
    <row r="9929" spans="1:4" x14ac:dyDescent="0.3">
      <c r="A9929" t="s">
        <v>195</v>
      </c>
      <c r="B9929">
        <v>2002</v>
      </c>
      <c r="C9929">
        <v>51400000</v>
      </c>
      <c r="D9929" t="str">
        <f>INDEX(population_total!$A$1:$B$198,MATCH(tabela_valores!A9929,population_total!$A$1:$A$198,0),2)</f>
        <v>África</v>
      </c>
    </row>
    <row r="9930" spans="1:4" x14ac:dyDescent="0.3">
      <c r="A9930" t="s">
        <v>195</v>
      </c>
      <c r="B9930">
        <v>2003</v>
      </c>
      <c r="C9930">
        <v>53100000</v>
      </c>
      <c r="D9930" t="str">
        <f>INDEX(population_total!$A$1:$B$198,MATCH(tabela_valores!A9930,population_total!$A$1:$A$198,0),2)</f>
        <v>África</v>
      </c>
    </row>
    <row r="9931" spans="1:4" x14ac:dyDescent="0.3">
      <c r="A9931" t="s">
        <v>195</v>
      </c>
      <c r="B9931">
        <v>2004</v>
      </c>
      <c r="C9931">
        <v>54800000</v>
      </c>
      <c r="D9931" t="str">
        <f>INDEX(population_total!$A$1:$B$198,MATCH(tabela_valores!A9931,population_total!$A$1:$A$198,0),2)</f>
        <v>África</v>
      </c>
    </row>
    <row r="9932" spans="1:4" x14ac:dyDescent="0.3">
      <c r="A9932" t="s">
        <v>195</v>
      </c>
      <c r="B9932">
        <v>2005</v>
      </c>
      <c r="C9932">
        <v>56600000</v>
      </c>
      <c r="D9932" t="str">
        <f>INDEX(population_total!$A$1:$B$198,MATCH(tabela_valores!A9932,population_total!$A$1:$A$198,0),2)</f>
        <v>África</v>
      </c>
    </row>
    <row r="9933" spans="1:4" x14ac:dyDescent="0.3">
      <c r="A9933" t="s">
        <v>195</v>
      </c>
      <c r="B9933">
        <v>2006</v>
      </c>
      <c r="C9933">
        <v>58500000</v>
      </c>
      <c r="D9933" t="str">
        <f>INDEX(population_total!$A$1:$B$198,MATCH(tabela_valores!A9933,population_total!$A$1:$A$198,0),2)</f>
        <v>África</v>
      </c>
    </row>
    <row r="9934" spans="1:4" x14ac:dyDescent="0.3">
      <c r="A9934" t="s">
        <v>195</v>
      </c>
      <c r="B9934">
        <v>2007</v>
      </c>
      <c r="C9934">
        <v>60400000</v>
      </c>
      <c r="D9934" t="str">
        <f>INDEX(population_total!$A$1:$B$198,MATCH(tabela_valores!A9934,population_total!$A$1:$A$198,0),2)</f>
        <v>África</v>
      </c>
    </row>
    <row r="9935" spans="1:4" x14ac:dyDescent="0.3">
      <c r="A9935" t="s">
        <v>195</v>
      </c>
      <c r="B9935">
        <v>2008</v>
      </c>
      <c r="C9935">
        <v>62400000</v>
      </c>
      <c r="D9935" t="str">
        <f>INDEX(population_total!$A$1:$B$198,MATCH(tabela_valores!A9935,population_total!$A$1:$A$198,0),2)</f>
        <v>África</v>
      </c>
    </row>
    <row r="9936" spans="1:4" x14ac:dyDescent="0.3">
      <c r="A9936" t="s">
        <v>195</v>
      </c>
      <c r="B9936">
        <v>2009</v>
      </c>
      <c r="C9936">
        <v>64599999.999999993</v>
      </c>
      <c r="D9936" t="str">
        <f>INDEX(population_total!$A$1:$B$198,MATCH(tabela_valores!A9936,population_total!$A$1:$A$198,0),2)</f>
        <v>África</v>
      </c>
    </row>
    <row r="9937" spans="1:4" x14ac:dyDescent="0.3">
      <c r="A9937" t="s">
        <v>195</v>
      </c>
      <c r="B9937">
        <v>2010</v>
      </c>
      <c r="C9937">
        <v>66800000</v>
      </c>
      <c r="D9937" t="str">
        <f>INDEX(population_total!$A$1:$B$198,MATCH(tabela_valores!A9937,population_total!$A$1:$A$198,0),2)</f>
        <v>África</v>
      </c>
    </row>
    <row r="9938" spans="1:4" x14ac:dyDescent="0.3">
      <c r="A9938" t="s">
        <v>195</v>
      </c>
      <c r="B9938">
        <v>2011</v>
      </c>
      <c r="C9938">
        <v>69000000</v>
      </c>
      <c r="D9938" t="str">
        <f>INDEX(population_total!$A$1:$B$198,MATCH(tabela_valores!A9938,population_total!$A$1:$A$198,0),2)</f>
        <v>África</v>
      </c>
    </row>
    <row r="9939" spans="1:4" x14ac:dyDescent="0.3">
      <c r="A9939" t="s">
        <v>195</v>
      </c>
      <c r="B9939">
        <v>2012</v>
      </c>
      <c r="C9939">
        <v>71400000</v>
      </c>
      <c r="D9939" t="str">
        <f>INDEX(population_total!$A$1:$B$198,MATCH(tabela_valores!A9939,population_total!$A$1:$A$198,0),2)</f>
        <v>África</v>
      </c>
    </row>
    <row r="9940" spans="1:4" x14ac:dyDescent="0.3">
      <c r="A9940" t="s">
        <v>195</v>
      </c>
      <c r="B9940">
        <v>2013</v>
      </c>
      <c r="C9940">
        <v>73800000</v>
      </c>
      <c r="D9940" t="str">
        <f>INDEX(population_total!$A$1:$B$198,MATCH(tabela_valores!A9940,population_total!$A$1:$A$198,0),2)</f>
        <v>África</v>
      </c>
    </row>
    <row r="9941" spans="1:4" x14ac:dyDescent="0.3">
      <c r="A9941" t="s">
        <v>195</v>
      </c>
      <c r="B9941">
        <v>2014</v>
      </c>
      <c r="C9941">
        <v>76200000</v>
      </c>
      <c r="D9941" t="str">
        <f>INDEX(population_total!$A$1:$B$198,MATCH(tabela_valores!A9941,population_total!$A$1:$A$198,0),2)</f>
        <v>África</v>
      </c>
    </row>
    <row r="9942" spans="1:4" x14ac:dyDescent="0.3">
      <c r="A9942" t="s">
        <v>195</v>
      </c>
      <c r="B9942">
        <v>2015</v>
      </c>
      <c r="C9942">
        <v>78800000</v>
      </c>
      <c r="D9942" t="str">
        <f>INDEX(population_total!$A$1:$B$198,MATCH(tabela_valores!A9942,population_total!$A$1:$A$198,0),2)</f>
        <v>África</v>
      </c>
    </row>
    <row r="9943" spans="1:4" x14ac:dyDescent="0.3">
      <c r="A9943" t="s">
        <v>195</v>
      </c>
      <c r="B9943">
        <v>2016</v>
      </c>
      <c r="C9943">
        <v>81400000</v>
      </c>
      <c r="D9943" t="str">
        <f>INDEX(population_total!$A$1:$B$198,MATCH(tabela_valores!A9943,population_total!$A$1:$A$198,0),2)</f>
        <v>África</v>
      </c>
    </row>
    <row r="9944" spans="1:4" x14ac:dyDescent="0.3">
      <c r="A9944" t="s">
        <v>195</v>
      </c>
      <c r="B9944">
        <v>2017</v>
      </c>
      <c r="C9944">
        <v>84100000</v>
      </c>
      <c r="D9944" t="str">
        <f>INDEX(population_total!$A$1:$B$198,MATCH(tabela_valores!A9944,population_total!$A$1:$A$198,0),2)</f>
        <v>África</v>
      </c>
    </row>
    <row r="9945" spans="1:4" x14ac:dyDescent="0.3">
      <c r="A9945" t="s">
        <v>195</v>
      </c>
      <c r="B9945">
        <v>2018</v>
      </c>
      <c r="C9945">
        <v>86800000</v>
      </c>
      <c r="D9945" t="str">
        <f>INDEX(population_total!$A$1:$B$198,MATCH(tabela_valores!A9945,population_total!$A$1:$A$198,0),2)</f>
        <v>África</v>
      </c>
    </row>
    <row r="9946" spans="1:4" x14ac:dyDescent="0.3">
      <c r="A9946" t="s">
        <v>195</v>
      </c>
      <c r="B9946">
        <v>2019</v>
      </c>
      <c r="C9946">
        <v>89600000</v>
      </c>
      <c r="D9946" t="str">
        <f>INDEX(population_total!$A$1:$B$198,MATCH(tabela_valores!A9946,population_total!$A$1:$A$198,0),2)</f>
        <v>África</v>
      </c>
    </row>
    <row r="9947" spans="1:4" x14ac:dyDescent="0.3">
      <c r="A9947" t="s">
        <v>157</v>
      </c>
      <c r="B9947">
        <v>1799</v>
      </c>
      <c r="C9947">
        <v>4340000</v>
      </c>
      <c r="D9947" t="str">
        <f>INDEX(population_total!$A$1:$B$198,MATCH(tabela_valores!A9947,population_total!$A$1:$A$198,0),2)</f>
        <v>Ásia e Oceania</v>
      </c>
    </row>
    <row r="9948" spans="1:4" x14ac:dyDescent="0.3">
      <c r="A9948" t="s">
        <v>157</v>
      </c>
      <c r="B9948">
        <v>1800</v>
      </c>
      <c r="C9948">
        <v>4340000</v>
      </c>
      <c r="D9948" t="str">
        <f>INDEX(population_total!$A$1:$B$198,MATCH(tabela_valores!A9948,population_total!$A$1:$A$198,0),2)</f>
        <v>Ásia e Oceania</v>
      </c>
    </row>
    <row r="9949" spans="1:4" x14ac:dyDescent="0.3">
      <c r="A9949" t="s">
        <v>157</v>
      </c>
      <c r="B9949">
        <v>1801</v>
      </c>
      <c r="C9949">
        <v>4340000</v>
      </c>
      <c r="D9949" t="str">
        <f>INDEX(population_total!$A$1:$B$198,MATCH(tabela_valores!A9949,population_total!$A$1:$A$198,0),2)</f>
        <v>Ásia e Oceania</v>
      </c>
    </row>
    <row r="9950" spans="1:4" x14ac:dyDescent="0.3">
      <c r="A9950" t="s">
        <v>157</v>
      </c>
      <c r="B9950">
        <v>1802</v>
      </c>
      <c r="C9950">
        <v>4340000</v>
      </c>
      <c r="D9950" t="str">
        <f>INDEX(population_total!$A$1:$B$198,MATCH(tabela_valores!A9950,population_total!$A$1:$A$198,0),2)</f>
        <v>Ásia e Oceania</v>
      </c>
    </row>
    <row r="9951" spans="1:4" x14ac:dyDescent="0.3">
      <c r="A9951" t="s">
        <v>157</v>
      </c>
      <c r="B9951">
        <v>1803</v>
      </c>
      <c r="C9951">
        <v>4340000</v>
      </c>
      <c r="D9951" t="str">
        <f>INDEX(population_total!$A$1:$B$198,MATCH(tabela_valores!A9951,population_total!$A$1:$A$198,0),2)</f>
        <v>Ásia e Oceania</v>
      </c>
    </row>
    <row r="9952" spans="1:4" x14ac:dyDescent="0.3">
      <c r="A9952" t="s">
        <v>157</v>
      </c>
      <c r="B9952">
        <v>1804</v>
      </c>
      <c r="C9952">
        <v>4340000</v>
      </c>
      <c r="D9952" t="str">
        <f>INDEX(population_total!$A$1:$B$198,MATCH(tabela_valores!A9952,population_total!$A$1:$A$198,0),2)</f>
        <v>Ásia e Oceania</v>
      </c>
    </row>
    <row r="9953" spans="1:4" x14ac:dyDescent="0.3">
      <c r="A9953" t="s">
        <v>157</v>
      </c>
      <c r="B9953">
        <v>1805</v>
      </c>
      <c r="C9953">
        <v>4340000</v>
      </c>
      <c r="D9953" t="str">
        <f>INDEX(population_total!$A$1:$B$198,MATCH(tabela_valores!A9953,population_total!$A$1:$A$198,0),2)</f>
        <v>Ásia e Oceania</v>
      </c>
    </row>
    <row r="9954" spans="1:4" x14ac:dyDescent="0.3">
      <c r="A9954" t="s">
        <v>157</v>
      </c>
      <c r="B9954">
        <v>1806</v>
      </c>
      <c r="C9954">
        <v>4340000</v>
      </c>
      <c r="D9954" t="str">
        <f>INDEX(population_total!$A$1:$B$198,MATCH(tabela_valores!A9954,population_total!$A$1:$A$198,0),2)</f>
        <v>Ásia e Oceania</v>
      </c>
    </row>
    <row r="9955" spans="1:4" x14ac:dyDescent="0.3">
      <c r="A9955" t="s">
        <v>157</v>
      </c>
      <c r="B9955">
        <v>1807</v>
      </c>
      <c r="C9955">
        <v>4340000</v>
      </c>
      <c r="D9955" t="str">
        <f>INDEX(population_total!$A$1:$B$198,MATCH(tabela_valores!A9955,population_total!$A$1:$A$198,0),2)</f>
        <v>Ásia e Oceania</v>
      </c>
    </row>
    <row r="9956" spans="1:4" x14ac:dyDescent="0.3">
      <c r="A9956" t="s">
        <v>157</v>
      </c>
      <c r="B9956">
        <v>1808</v>
      </c>
      <c r="C9956">
        <v>4340000</v>
      </c>
      <c r="D9956" t="str">
        <f>INDEX(population_total!$A$1:$B$198,MATCH(tabela_valores!A9956,population_total!$A$1:$A$198,0),2)</f>
        <v>Ásia e Oceania</v>
      </c>
    </row>
    <row r="9957" spans="1:4" x14ac:dyDescent="0.3">
      <c r="A9957" t="s">
        <v>157</v>
      </c>
      <c r="B9957">
        <v>1809</v>
      </c>
      <c r="C9957">
        <v>4340000</v>
      </c>
      <c r="D9957" t="str">
        <f>INDEX(population_total!$A$1:$B$198,MATCH(tabela_valores!A9957,population_total!$A$1:$A$198,0),2)</f>
        <v>Ásia e Oceania</v>
      </c>
    </row>
    <row r="9958" spans="1:4" x14ac:dyDescent="0.3">
      <c r="A9958" t="s">
        <v>157</v>
      </c>
      <c r="B9958">
        <v>1810</v>
      </c>
      <c r="C9958">
        <v>4340000</v>
      </c>
      <c r="D9958" t="str">
        <f>INDEX(population_total!$A$1:$B$198,MATCH(tabela_valores!A9958,population_total!$A$1:$A$198,0),2)</f>
        <v>Ásia e Oceania</v>
      </c>
    </row>
    <row r="9959" spans="1:4" x14ac:dyDescent="0.3">
      <c r="A9959" t="s">
        <v>157</v>
      </c>
      <c r="B9959">
        <v>1811</v>
      </c>
      <c r="C9959">
        <v>4340000</v>
      </c>
      <c r="D9959" t="str">
        <f>INDEX(population_total!$A$1:$B$198,MATCH(tabela_valores!A9959,population_total!$A$1:$A$198,0),2)</f>
        <v>Ásia e Oceania</v>
      </c>
    </row>
    <row r="9960" spans="1:4" x14ac:dyDescent="0.3">
      <c r="A9960" t="s">
        <v>157</v>
      </c>
      <c r="B9960">
        <v>1812</v>
      </c>
      <c r="C9960">
        <v>4340000</v>
      </c>
      <c r="D9960" t="str">
        <f>INDEX(population_total!$A$1:$B$198,MATCH(tabela_valores!A9960,population_total!$A$1:$A$198,0),2)</f>
        <v>Ásia e Oceania</v>
      </c>
    </row>
    <row r="9961" spans="1:4" x14ac:dyDescent="0.3">
      <c r="A9961" t="s">
        <v>157</v>
      </c>
      <c r="B9961">
        <v>1813</v>
      </c>
      <c r="C9961">
        <v>4340000</v>
      </c>
      <c r="D9961" t="str">
        <f>INDEX(population_total!$A$1:$B$198,MATCH(tabela_valores!A9961,population_total!$A$1:$A$198,0),2)</f>
        <v>Ásia e Oceania</v>
      </c>
    </row>
    <row r="9962" spans="1:4" x14ac:dyDescent="0.3">
      <c r="A9962" t="s">
        <v>157</v>
      </c>
      <c r="B9962">
        <v>1814</v>
      </c>
      <c r="C9962">
        <v>4340000</v>
      </c>
      <c r="D9962" t="str">
        <f>INDEX(population_total!$A$1:$B$198,MATCH(tabela_valores!A9962,population_total!$A$1:$A$198,0),2)</f>
        <v>Ásia e Oceania</v>
      </c>
    </row>
    <row r="9963" spans="1:4" x14ac:dyDescent="0.3">
      <c r="A9963" t="s">
        <v>157</v>
      </c>
      <c r="B9963">
        <v>1815</v>
      </c>
      <c r="C9963">
        <v>4340000</v>
      </c>
      <c r="D9963" t="str">
        <f>INDEX(population_total!$A$1:$B$198,MATCH(tabela_valores!A9963,population_total!$A$1:$A$198,0),2)</f>
        <v>Ásia e Oceania</v>
      </c>
    </row>
    <row r="9964" spans="1:4" x14ac:dyDescent="0.3">
      <c r="A9964" t="s">
        <v>157</v>
      </c>
      <c r="B9964">
        <v>1816</v>
      </c>
      <c r="C9964">
        <v>4340000</v>
      </c>
      <c r="D9964" t="str">
        <f>INDEX(population_total!$A$1:$B$198,MATCH(tabela_valores!A9964,population_total!$A$1:$A$198,0),2)</f>
        <v>Ásia e Oceania</v>
      </c>
    </row>
    <row r="9965" spans="1:4" x14ac:dyDescent="0.3">
      <c r="A9965" t="s">
        <v>157</v>
      </c>
      <c r="B9965">
        <v>1817</v>
      </c>
      <c r="C9965">
        <v>4340000</v>
      </c>
      <c r="D9965" t="str">
        <f>INDEX(population_total!$A$1:$B$198,MATCH(tabela_valores!A9965,population_total!$A$1:$A$198,0),2)</f>
        <v>Ásia e Oceania</v>
      </c>
    </row>
    <row r="9966" spans="1:4" x14ac:dyDescent="0.3">
      <c r="A9966" t="s">
        <v>157</v>
      </c>
      <c r="B9966">
        <v>1818</v>
      </c>
      <c r="C9966">
        <v>4350000</v>
      </c>
      <c r="D9966" t="str">
        <f>INDEX(population_total!$A$1:$B$198,MATCH(tabela_valores!A9966,population_total!$A$1:$A$198,0),2)</f>
        <v>Ásia e Oceania</v>
      </c>
    </row>
    <row r="9967" spans="1:4" x14ac:dyDescent="0.3">
      <c r="A9967" t="s">
        <v>157</v>
      </c>
      <c r="B9967">
        <v>1819</v>
      </c>
      <c r="C9967">
        <v>4350000</v>
      </c>
      <c r="D9967" t="str">
        <f>INDEX(population_total!$A$1:$B$198,MATCH(tabela_valores!A9967,population_total!$A$1:$A$198,0),2)</f>
        <v>Ásia e Oceania</v>
      </c>
    </row>
    <row r="9968" spans="1:4" x14ac:dyDescent="0.3">
      <c r="A9968" t="s">
        <v>157</v>
      </c>
      <c r="B9968">
        <v>1820</v>
      </c>
      <c r="C9968">
        <v>4350000</v>
      </c>
      <c r="D9968" t="str">
        <f>INDEX(population_total!$A$1:$B$198,MATCH(tabela_valores!A9968,population_total!$A$1:$A$198,0),2)</f>
        <v>Ásia e Oceania</v>
      </c>
    </row>
    <row r="9969" spans="1:4" x14ac:dyDescent="0.3">
      <c r="A9969" t="s">
        <v>157</v>
      </c>
      <c r="B9969">
        <v>1821</v>
      </c>
      <c r="C9969">
        <v>4350000</v>
      </c>
      <c r="D9969" t="str">
        <f>INDEX(population_total!$A$1:$B$198,MATCH(tabela_valores!A9969,population_total!$A$1:$A$198,0),2)</f>
        <v>Ásia e Oceania</v>
      </c>
    </row>
    <row r="9970" spans="1:4" x14ac:dyDescent="0.3">
      <c r="A9970" t="s">
        <v>157</v>
      </c>
      <c r="B9970">
        <v>1822</v>
      </c>
      <c r="C9970">
        <v>4350000</v>
      </c>
      <c r="D9970" t="str">
        <f>INDEX(population_total!$A$1:$B$198,MATCH(tabela_valores!A9970,population_total!$A$1:$A$198,0),2)</f>
        <v>Ásia e Oceania</v>
      </c>
    </row>
    <row r="9971" spans="1:4" x14ac:dyDescent="0.3">
      <c r="A9971" t="s">
        <v>157</v>
      </c>
      <c r="B9971">
        <v>1823</v>
      </c>
      <c r="C9971">
        <v>4360000</v>
      </c>
      <c r="D9971" t="str">
        <f>INDEX(population_total!$A$1:$B$198,MATCH(tabela_valores!A9971,population_total!$A$1:$A$198,0),2)</f>
        <v>Ásia e Oceania</v>
      </c>
    </row>
    <row r="9972" spans="1:4" x14ac:dyDescent="0.3">
      <c r="A9972" t="s">
        <v>157</v>
      </c>
      <c r="B9972">
        <v>1824</v>
      </c>
      <c r="C9972">
        <v>4360000</v>
      </c>
      <c r="D9972" t="str">
        <f>INDEX(population_total!$A$1:$B$198,MATCH(tabela_valores!A9972,population_total!$A$1:$A$198,0),2)</f>
        <v>Ásia e Oceania</v>
      </c>
    </row>
    <row r="9973" spans="1:4" x14ac:dyDescent="0.3">
      <c r="A9973" t="s">
        <v>157</v>
      </c>
      <c r="B9973">
        <v>1825</v>
      </c>
      <c r="C9973">
        <v>4360000</v>
      </c>
      <c r="D9973" t="str">
        <f>INDEX(population_total!$A$1:$B$198,MATCH(tabela_valores!A9973,population_total!$A$1:$A$198,0),2)</f>
        <v>Ásia e Oceania</v>
      </c>
    </row>
    <row r="9974" spans="1:4" x14ac:dyDescent="0.3">
      <c r="A9974" t="s">
        <v>157</v>
      </c>
      <c r="B9974">
        <v>1826</v>
      </c>
      <c r="C9974">
        <v>4370000</v>
      </c>
      <c r="D9974" t="str">
        <f>INDEX(population_total!$A$1:$B$198,MATCH(tabela_valores!A9974,population_total!$A$1:$A$198,0),2)</f>
        <v>Ásia e Oceania</v>
      </c>
    </row>
    <row r="9975" spans="1:4" x14ac:dyDescent="0.3">
      <c r="A9975" t="s">
        <v>157</v>
      </c>
      <c r="B9975">
        <v>1827</v>
      </c>
      <c r="C9975">
        <v>4370000</v>
      </c>
      <c r="D9975" t="str">
        <f>INDEX(population_total!$A$1:$B$198,MATCH(tabela_valores!A9975,population_total!$A$1:$A$198,0),2)</f>
        <v>Ásia e Oceania</v>
      </c>
    </row>
    <row r="9976" spans="1:4" x14ac:dyDescent="0.3">
      <c r="A9976" t="s">
        <v>157</v>
      </c>
      <c r="B9976">
        <v>1828</v>
      </c>
      <c r="C9976">
        <v>4370000</v>
      </c>
      <c r="D9976" t="str">
        <f>INDEX(population_total!$A$1:$B$198,MATCH(tabela_valores!A9976,population_total!$A$1:$A$198,0),2)</f>
        <v>Ásia e Oceania</v>
      </c>
    </row>
    <row r="9977" spans="1:4" x14ac:dyDescent="0.3">
      <c r="A9977" t="s">
        <v>157</v>
      </c>
      <c r="B9977">
        <v>1829</v>
      </c>
      <c r="C9977">
        <v>4380000</v>
      </c>
      <c r="D9977" t="str">
        <f>INDEX(population_total!$A$1:$B$198,MATCH(tabela_valores!A9977,population_total!$A$1:$A$198,0),2)</f>
        <v>Ásia e Oceania</v>
      </c>
    </row>
    <row r="9978" spans="1:4" x14ac:dyDescent="0.3">
      <c r="A9978" t="s">
        <v>157</v>
      </c>
      <c r="B9978">
        <v>1830</v>
      </c>
      <c r="C9978">
        <v>4380000</v>
      </c>
      <c r="D9978" t="str">
        <f>INDEX(population_total!$A$1:$B$198,MATCH(tabela_valores!A9978,population_total!$A$1:$A$198,0),2)</f>
        <v>Ásia e Oceania</v>
      </c>
    </row>
    <row r="9979" spans="1:4" x14ac:dyDescent="0.3">
      <c r="A9979" t="s">
        <v>157</v>
      </c>
      <c r="B9979">
        <v>1831</v>
      </c>
      <c r="C9979">
        <v>4380000</v>
      </c>
      <c r="D9979" t="str">
        <f>INDEX(population_total!$A$1:$B$198,MATCH(tabela_valores!A9979,population_total!$A$1:$A$198,0),2)</f>
        <v>Ásia e Oceania</v>
      </c>
    </row>
    <row r="9980" spans="1:4" x14ac:dyDescent="0.3">
      <c r="A9980" t="s">
        <v>157</v>
      </c>
      <c r="B9980">
        <v>1832</v>
      </c>
      <c r="C9980">
        <v>4390000</v>
      </c>
      <c r="D9980" t="str">
        <f>INDEX(population_total!$A$1:$B$198,MATCH(tabela_valores!A9980,population_total!$A$1:$A$198,0),2)</f>
        <v>Ásia e Oceania</v>
      </c>
    </row>
    <row r="9981" spans="1:4" x14ac:dyDescent="0.3">
      <c r="A9981" t="s">
        <v>157</v>
      </c>
      <c r="B9981">
        <v>1833</v>
      </c>
      <c r="C9981">
        <v>4390000</v>
      </c>
      <c r="D9981" t="str">
        <f>INDEX(population_total!$A$1:$B$198,MATCH(tabela_valores!A9981,population_total!$A$1:$A$198,0),2)</f>
        <v>Ásia e Oceania</v>
      </c>
    </row>
    <row r="9982" spans="1:4" x14ac:dyDescent="0.3">
      <c r="A9982" t="s">
        <v>157</v>
      </c>
      <c r="B9982">
        <v>1834</v>
      </c>
      <c r="C9982">
        <v>4390000</v>
      </c>
      <c r="D9982" t="str">
        <f>INDEX(population_total!$A$1:$B$198,MATCH(tabela_valores!A9982,population_total!$A$1:$A$198,0),2)</f>
        <v>Ásia e Oceania</v>
      </c>
    </row>
    <row r="9983" spans="1:4" x14ac:dyDescent="0.3">
      <c r="A9983" t="s">
        <v>157</v>
      </c>
      <c r="B9983">
        <v>1835</v>
      </c>
      <c r="C9983">
        <v>4400000</v>
      </c>
      <c r="D9983" t="str">
        <f>INDEX(population_total!$A$1:$B$198,MATCH(tabela_valores!A9983,population_total!$A$1:$A$198,0),2)</f>
        <v>Ásia e Oceania</v>
      </c>
    </row>
    <row r="9984" spans="1:4" x14ac:dyDescent="0.3">
      <c r="A9984" t="s">
        <v>157</v>
      </c>
      <c r="B9984">
        <v>1836</v>
      </c>
      <c r="C9984">
        <v>4400000</v>
      </c>
      <c r="D9984" t="str">
        <f>INDEX(population_total!$A$1:$B$198,MATCH(tabela_valores!A9984,population_total!$A$1:$A$198,0),2)</f>
        <v>Ásia e Oceania</v>
      </c>
    </row>
    <row r="9985" spans="1:4" x14ac:dyDescent="0.3">
      <c r="A9985" t="s">
        <v>157</v>
      </c>
      <c r="B9985">
        <v>1837</v>
      </c>
      <c r="C9985">
        <v>4400000</v>
      </c>
      <c r="D9985" t="str">
        <f>INDEX(population_total!$A$1:$B$198,MATCH(tabela_valores!A9985,population_total!$A$1:$A$198,0),2)</f>
        <v>Ásia e Oceania</v>
      </c>
    </row>
    <row r="9986" spans="1:4" x14ac:dyDescent="0.3">
      <c r="A9986" t="s">
        <v>157</v>
      </c>
      <c r="B9986">
        <v>1838</v>
      </c>
      <c r="C9986">
        <v>4410000</v>
      </c>
      <c r="D9986" t="str">
        <f>INDEX(population_total!$A$1:$B$198,MATCH(tabela_valores!A9986,population_total!$A$1:$A$198,0),2)</f>
        <v>Ásia e Oceania</v>
      </c>
    </row>
    <row r="9987" spans="1:4" x14ac:dyDescent="0.3">
      <c r="A9987" t="s">
        <v>157</v>
      </c>
      <c r="B9987">
        <v>1839</v>
      </c>
      <c r="C9987">
        <v>4410000</v>
      </c>
      <c r="D9987" t="str">
        <f>INDEX(population_total!$A$1:$B$198,MATCH(tabela_valores!A9987,population_total!$A$1:$A$198,0),2)</f>
        <v>Ásia e Oceania</v>
      </c>
    </row>
    <row r="9988" spans="1:4" x14ac:dyDescent="0.3">
      <c r="A9988" t="s">
        <v>157</v>
      </c>
      <c r="B9988">
        <v>1840</v>
      </c>
      <c r="C9988">
        <v>4410000</v>
      </c>
      <c r="D9988" t="str">
        <f>INDEX(population_total!$A$1:$B$198,MATCH(tabela_valores!A9988,population_total!$A$1:$A$198,0),2)</f>
        <v>Ásia e Oceania</v>
      </c>
    </row>
    <row r="9989" spans="1:4" x14ac:dyDescent="0.3">
      <c r="A9989" t="s">
        <v>157</v>
      </c>
      <c r="B9989">
        <v>1841</v>
      </c>
      <c r="C9989">
        <v>4420000</v>
      </c>
      <c r="D9989" t="str">
        <f>INDEX(population_total!$A$1:$B$198,MATCH(tabela_valores!A9989,population_total!$A$1:$A$198,0),2)</f>
        <v>Ásia e Oceania</v>
      </c>
    </row>
    <row r="9990" spans="1:4" x14ac:dyDescent="0.3">
      <c r="A9990" t="s">
        <v>157</v>
      </c>
      <c r="B9990">
        <v>1842</v>
      </c>
      <c r="C9990">
        <v>4420000</v>
      </c>
      <c r="D9990" t="str">
        <f>INDEX(population_total!$A$1:$B$198,MATCH(tabela_valores!A9990,population_total!$A$1:$A$198,0),2)</f>
        <v>Ásia e Oceania</v>
      </c>
    </row>
    <row r="9991" spans="1:4" x14ac:dyDescent="0.3">
      <c r="A9991" t="s">
        <v>157</v>
      </c>
      <c r="B9991">
        <v>1843</v>
      </c>
      <c r="C9991">
        <v>4420000</v>
      </c>
      <c r="D9991" t="str">
        <f>INDEX(population_total!$A$1:$B$198,MATCH(tabela_valores!A9991,population_total!$A$1:$A$198,0),2)</f>
        <v>Ásia e Oceania</v>
      </c>
    </row>
    <row r="9992" spans="1:4" x14ac:dyDescent="0.3">
      <c r="A9992" t="s">
        <v>157</v>
      </c>
      <c r="B9992">
        <v>1844</v>
      </c>
      <c r="C9992">
        <v>4430000</v>
      </c>
      <c r="D9992" t="str">
        <f>INDEX(population_total!$A$1:$B$198,MATCH(tabela_valores!A9992,population_total!$A$1:$A$198,0),2)</f>
        <v>Ásia e Oceania</v>
      </c>
    </row>
    <row r="9993" spans="1:4" x14ac:dyDescent="0.3">
      <c r="A9993" t="s">
        <v>157</v>
      </c>
      <c r="B9993">
        <v>1845</v>
      </c>
      <c r="C9993">
        <v>4430000</v>
      </c>
      <c r="D9993" t="str">
        <f>INDEX(population_total!$A$1:$B$198,MATCH(tabela_valores!A9993,population_total!$A$1:$A$198,0),2)</f>
        <v>Ásia e Oceania</v>
      </c>
    </row>
    <row r="9994" spans="1:4" x14ac:dyDescent="0.3">
      <c r="A9994" t="s">
        <v>157</v>
      </c>
      <c r="B9994">
        <v>1846</v>
      </c>
      <c r="C9994">
        <v>4430000</v>
      </c>
      <c r="D9994" t="str">
        <f>INDEX(population_total!$A$1:$B$198,MATCH(tabela_valores!A9994,population_total!$A$1:$A$198,0),2)</f>
        <v>Ásia e Oceania</v>
      </c>
    </row>
    <row r="9995" spans="1:4" x14ac:dyDescent="0.3">
      <c r="A9995" t="s">
        <v>157</v>
      </c>
      <c r="B9995">
        <v>1847</v>
      </c>
      <c r="C9995">
        <v>4440000</v>
      </c>
      <c r="D9995" t="str">
        <f>INDEX(population_total!$A$1:$B$198,MATCH(tabela_valores!A9995,population_total!$A$1:$A$198,0),2)</f>
        <v>Ásia e Oceania</v>
      </c>
    </row>
    <row r="9996" spans="1:4" x14ac:dyDescent="0.3">
      <c r="A9996" t="s">
        <v>157</v>
      </c>
      <c r="B9996">
        <v>1848</v>
      </c>
      <c r="C9996">
        <v>4440000</v>
      </c>
      <c r="D9996" t="str">
        <f>INDEX(population_total!$A$1:$B$198,MATCH(tabela_valores!A9996,population_total!$A$1:$A$198,0),2)</f>
        <v>Ásia e Oceania</v>
      </c>
    </row>
    <row r="9997" spans="1:4" x14ac:dyDescent="0.3">
      <c r="A9997" t="s">
        <v>157</v>
      </c>
      <c r="B9997">
        <v>1849</v>
      </c>
      <c r="C9997">
        <v>4440000</v>
      </c>
      <c r="D9997" t="str">
        <f>INDEX(population_total!$A$1:$B$198,MATCH(tabela_valores!A9997,population_total!$A$1:$A$198,0),2)</f>
        <v>Ásia e Oceania</v>
      </c>
    </row>
    <row r="9998" spans="1:4" x14ac:dyDescent="0.3">
      <c r="A9998" t="s">
        <v>157</v>
      </c>
      <c r="B9998">
        <v>1850</v>
      </c>
      <c r="C9998">
        <v>4460000</v>
      </c>
      <c r="D9998" t="str">
        <f>INDEX(population_total!$A$1:$B$198,MATCH(tabela_valores!A9998,population_total!$A$1:$A$198,0),2)</f>
        <v>Ásia e Oceania</v>
      </c>
    </row>
    <row r="9999" spans="1:4" x14ac:dyDescent="0.3">
      <c r="A9999" t="s">
        <v>157</v>
      </c>
      <c r="B9999">
        <v>1851</v>
      </c>
      <c r="C9999">
        <v>4470000</v>
      </c>
      <c r="D9999" t="str">
        <f>INDEX(population_total!$A$1:$B$198,MATCH(tabela_valores!A9999,population_total!$A$1:$A$198,0),2)</f>
        <v>Ásia e Oceania</v>
      </c>
    </row>
    <row r="10000" spans="1:4" x14ac:dyDescent="0.3">
      <c r="A10000" t="s">
        <v>157</v>
      </c>
      <c r="B10000">
        <v>1852</v>
      </c>
      <c r="C10000">
        <v>4480000</v>
      </c>
      <c r="D10000" t="str">
        <f>INDEX(population_total!$A$1:$B$198,MATCH(tabela_valores!A10000,population_total!$A$1:$A$198,0),2)</f>
        <v>Ásia e Oceania</v>
      </c>
    </row>
    <row r="10001" spans="1:4" x14ac:dyDescent="0.3">
      <c r="A10001" t="s">
        <v>157</v>
      </c>
      <c r="B10001">
        <v>1853</v>
      </c>
      <c r="C10001">
        <v>4490000</v>
      </c>
      <c r="D10001" t="str">
        <f>INDEX(population_total!$A$1:$B$198,MATCH(tabela_valores!A10001,population_total!$A$1:$A$198,0),2)</f>
        <v>Ásia e Oceania</v>
      </c>
    </row>
    <row r="10002" spans="1:4" x14ac:dyDescent="0.3">
      <c r="A10002" t="s">
        <v>157</v>
      </c>
      <c r="B10002">
        <v>1854</v>
      </c>
      <c r="C10002">
        <v>4500000</v>
      </c>
      <c r="D10002" t="str">
        <f>INDEX(population_total!$A$1:$B$198,MATCH(tabela_valores!A10002,population_total!$A$1:$A$198,0),2)</f>
        <v>Ásia e Oceania</v>
      </c>
    </row>
    <row r="10003" spans="1:4" x14ac:dyDescent="0.3">
      <c r="A10003" t="s">
        <v>157</v>
      </c>
      <c r="B10003">
        <v>1855</v>
      </c>
      <c r="C10003">
        <v>4510000</v>
      </c>
      <c r="D10003" t="str">
        <f>INDEX(population_total!$A$1:$B$198,MATCH(tabela_valores!A10003,population_total!$A$1:$A$198,0),2)</f>
        <v>Ásia e Oceania</v>
      </c>
    </row>
    <row r="10004" spans="1:4" x14ac:dyDescent="0.3">
      <c r="A10004" t="s">
        <v>157</v>
      </c>
      <c r="B10004">
        <v>1856</v>
      </c>
      <c r="C10004">
        <v>4520000</v>
      </c>
      <c r="D10004" t="str">
        <f>INDEX(population_total!$A$1:$B$198,MATCH(tabela_valores!A10004,population_total!$A$1:$A$198,0),2)</f>
        <v>Ásia e Oceania</v>
      </c>
    </row>
    <row r="10005" spans="1:4" x14ac:dyDescent="0.3">
      <c r="A10005" t="s">
        <v>157</v>
      </c>
      <c r="B10005">
        <v>1857</v>
      </c>
      <c r="C10005">
        <v>4530000</v>
      </c>
      <c r="D10005" t="str">
        <f>INDEX(population_total!$A$1:$B$198,MATCH(tabela_valores!A10005,population_total!$A$1:$A$198,0),2)</f>
        <v>Ásia e Oceania</v>
      </c>
    </row>
    <row r="10006" spans="1:4" x14ac:dyDescent="0.3">
      <c r="A10006" t="s">
        <v>157</v>
      </c>
      <c r="B10006">
        <v>1858</v>
      </c>
      <c r="C10006">
        <v>4550000</v>
      </c>
      <c r="D10006" t="str">
        <f>INDEX(population_total!$A$1:$B$198,MATCH(tabela_valores!A10006,population_total!$A$1:$A$198,0),2)</f>
        <v>Ásia e Oceania</v>
      </c>
    </row>
    <row r="10007" spans="1:4" x14ac:dyDescent="0.3">
      <c r="A10007" t="s">
        <v>157</v>
      </c>
      <c r="B10007">
        <v>1859</v>
      </c>
      <c r="C10007">
        <v>4560000</v>
      </c>
      <c r="D10007" t="str">
        <f>INDEX(population_total!$A$1:$B$198,MATCH(tabela_valores!A10007,population_total!$A$1:$A$198,0),2)</f>
        <v>Ásia e Oceania</v>
      </c>
    </row>
    <row r="10008" spans="1:4" x14ac:dyDescent="0.3">
      <c r="A10008" t="s">
        <v>157</v>
      </c>
      <c r="B10008">
        <v>1860</v>
      </c>
      <c r="C10008">
        <v>4570000</v>
      </c>
      <c r="D10008" t="str">
        <f>INDEX(population_total!$A$1:$B$198,MATCH(tabela_valores!A10008,population_total!$A$1:$A$198,0),2)</f>
        <v>Ásia e Oceania</v>
      </c>
    </row>
    <row r="10009" spans="1:4" x14ac:dyDescent="0.3">
      <c r="A10009" t="s">
        <v>157</v>
      </c>
      <c r="B10009">
        <v>1861</v>
      </c>
      <c r="C10009">
        <v>4580000</v>
      </c>
      <c r="D10009" t="str">
        <f>INDEX(population_total!$A$1:$B$198,MATCH(tabela_valores!A10009,population_total!$A$1:$A$198,0),2)</f>
        <v>Ásia e Oceania</v>
      </c>
    </row>
    <row r="10010" spans="1:4" x14ac:dyDescent="0.3">
      <c r="A10010" t="s">
        <v>157</v>
      </c>
      <c r="B10010">
        <v>1862</v>
      </c>
      <c r="C10010">
        <v>4590000</v>
      </c>
      <c r="D10010" t="str">
        <f>INDEX(population_total!$A$1:$B$198,MATCH(tabela_valores!A10010,population_total!$A$1:$A$198,0),2)</f>
        <v>Ásia e Oceania</v>
      </c>
    </row>
    <row r="10011" spans="1:4" x14ac:dyDescent="0.3">
      <c r="A10011" t="s">
        <v>157</v>
      </c>
      <c r="B10011">
        <v>1863</v>
      </c>
      <c r="C10011">
        <v>4600000</v>
      </c>
      <c r="D10011" t="str">
        <f>INDEX(population_total!$A$1:$B$198,MATCH(tabela_valores!A10011,population_total!$A$1:$A$198,0),2)</f>
        <v>Ásia e Oceania</v>
      </c>
    </row>
    <row r="10012" spans="1:4" x14ac:dyDescent="0.3">
      <c r="A10012" t="s">
        <v>157</v>
      </c>
      <c r="B10012">
        <v>1864</v>
      </c>
      <c r="C10012">
        <v>4610000</v>
      </c>
      <c r="D10012" t="str">
        <f>INDEX(population_total!$A$1:$B$198,MATCH(tabela_valores!A10012,population_total!$A$1:$A$198,0),2)</f>
        <v>Ásia e Oceania</v>
      </c>
    </row>
    <row r="10013" spans="1:4" x14ac:dyDescent="0.3">
      <c r="A10013" t="s">
        <v>157</v>
      </c>
      <c r="B10013">
        <v>1865</v>
      </c>
      <c r="C10013">
        <v>4620000</v>
      </c>
      <c r="D10013" t="str">
        <f>INDEX(population_total!$A$1:$B$198,MATCH(tabela_valores!A10013,population_total!$A$1:$A$198,0),2)</f>
        <v>Ásia e Oceania</v>
      </c>
    </row>
    <row r="10014" spans="1:4" x14ac:dyDescent="0.3">
      <c r="A10014" t="s">
        <v>157</v>
      </c>
      <c r="B10014">
        <v>1866</v>
      </c>
      <c r="C10014">
        <v>4640000</v>
      </c>
      <c r="D10014" t="str">
        <f>INDEX(population_total!$A$1:$B$198,MATCH(tabela_valores!A10014,population_total!$A$1:$A$198,0),2)</f>
        <v>Ásia e Oceania</v>
      </c>
    </row>
    <row r="10015" spans="1:4" x14ac:dyDescent="0.3">
      <c r="A10015" t="s">
        <v>157</v>
      </c>
      <c r="B10015">
        <v>1867</v>
      </c>
      <c r="C10015">
        <v>4650000</v>
      </c>
      <c r="D10015" t="str">
        <f>INDEX(population_total!$A$1:$B$198,MATCH(tabela_valores!A10015,population_total!$A$1:$A$198,0),2)</f>
        <v>Ásia e Oceania</v>
      </c>
    </row>
    <row r="10016" spans="1:4" x14ac:dyDescent="0.3">
      <c r="A10016" t="s">
        <v>157</v>
      </c>
      <c r="B10016">
        <v>1868</v>
      </c>
      <c r="C10016">
        <v>4660000</v>
      </c>
      <c r="D10016" t="str">
        <f>INDEX(population_total!$A$1:$B$198,MATCH(tabela_valores!A10016,population_total!$A$1:$A$198,0),2)</f>
        <v>Ásia e Oceania</v>
      </c>
    </row>
    <row r="10017" spans="1:4" x14ac:dyDescent="0.3">
      <c r="A10017" t="s">
        <v>157</v>
      </c>
      <c r="B10017">
        <v>1869</v>
      </c>
      <c r="C10017">
        <v>4670000</v>
      </c>
      <c r="D10017" t="str">
        <f>INDEX(population_total!$A$1:$B$198,MATCH(tabela_valores!A10017,population_total!$A$1:$A$198,0),2)</f>
        <v>Ásia e Oceania</v>
      </c>
    </row>
    <row r="10018" spans="1:4" x14ac:dyDescent="0.3">
      <c r="A10018" t="s">
        <v>157</v>
      </c>
      <c r="B10018">
        <v>1870</v>
      </c>
      <c r="C10018">
        <v>4690000</v>
      </c>
      <c r="D10018" t="str">
        <f>INDEX(population_total!$A$1:$B$198,MATCH(tabela_valores!A10018,population_total!$A$1:$A$198,0),2)</f>
        <v>Ásia e Oceania</v>
      </c>
    </row>
    <row r="10019" spans="1:4" x14ac:dyDescent="0.3">
      <c r="A10019" t="s">
        <v>157</v>
      </c>
      <c r="B10019">
        <v>1871</v>
      </c>
      <c r="C10019">
        <v>4710000</v>
      </c>
      <c r="D10019" t="str">
        <f>INDEX(population_total!$A$1:$B$198,MATCH(tabela_valores!A10019,population_total!$A$1:$A$198,0),2)</f>
        <v>Ásia e Oceania</v>
      </c>
    </row>
    <row r="10020" spans="1:4" x14ac:dyDescent="0.3">
      <c r="A10020" t="s">
        <v>157</v>
      </c>
      <c r="B10020">
        <v>1872</v>
      </c>
      <c r="C10020">
        <v>4720000</v>
      </c>
      <c r="D10020" t="str">
        <f>INDEX(population_total!$A$1:$B$198,MATCH(tabela_valores!A10020,population_total!$A$1:$A$198,0),2)</f>
        <v>Ásia e Oceania</v>
      </c>
    </row>
    <row r="10021" spans="1:4" x14ac:dyDescent="0.3">
      <c r="A10021" t="s">
        <v>157</v>
      </c>
      <c r="B10021">
        <v>1873</v>
      </c>
      <c r="C10021">
        <v>4740000</v>
      </c>
      <c r="D10021" t="str">
        <f>INDEX(population_total!$A$1:$B$198,MATCH(tabela_valores!A10021,population_total!$A$1:$A$198,0),2)</f>
        <v>Ásia e Oceania</v>
      </c>
    </row>
    <row r="10022" spans="1:4" x14ac:dyDescent="0.3">
      <c r="A10022" t="s">
        <v>157</v>
      </c>
      <c r="B10022">
        <v>1874</v>
      </c>
      <c r="C10022">
        <v>4760000</v>
      </c>
      <c r="D10022" t="str">
        <f>INDEX(population_total!$A$1:$B$198,MATCH(tabela_valores!A10022,population_total!$A$1:$A$198,0),2)</f>
        <v>Ásia e Oceania</v>
      </c>
    </row>
    <row r="10023" spans="1:4" x14ac:dyDescent="0.3">
      <c r="A10023" t="s">
        <v>157</v>
      </c>
      <c r="B10023">
        <v>1875</v>
      </c>
      <c r="C10023">
        <v>4780000</v>
      </c>
      <c r="D10023" t="str">
        <f>INDEX(population_total!$A$1:$B$198,MATCH(tabela_valores!A10023,population_total!$A$1:$A$198,0),2)</f>
        <v>Ásia e Oceania</v>
      </c>
    </row>
    <row r="10024" spans="1:4" x14ac:dyDescent="0.3">
      <c r="A10024" t="s">
        <v>157</v>
      </c>
      <c r="B10024">
        <v>1876</v>
      </c>
      <c r="C10024">
        <v>4790000</v>
      </c>
      <c r="D10024" t="str">
        <f>INDEX(population_total!$A$1:$B$198,MATCH(tabela_valores!A10024,population_total!$A$1:$A$198,0),2)</f>
        <v>Ásia e Oceania</v>
      </c>
    </row>
    <row r="10025" spans="1:4" x14ac:dyDescent="0.3">
      <c r="A10025" t="s">
        <v>157</v>
      </c>
      <c r="B10025">
        <v>1877</v>
      </c>
      <c r="C10025">
        <v>4810000</v>
      </c>
      <c r="D10025" t="str">
        <f>INDEX(population_total!$A$1:$B$198,MATCH(tabela_valores!A10025,population_total!$A$1:$A$198,0),2)</f>
        <v>Ásia e Oceania</v>
      </c>
    </row>
    <row r="10026" spans="1:4" x14ac:dyDescent="0.3">
      <c r="A10026" t="s">
        <v>157</v>
      </c>
      <c r="B10026">
        <v>1878</v>
      </c>
      <c r="C10026">
        <v>4830000</v>
      </c>
      <c r="D10026" t="str">
        <f>INDEX(population_total!$A$1:$B$198,MATCH(tabela_valores!A10026,population_total!$A$1:$A$198,0),2)</f>
        <v>Ásia e Oceania</v>
      </c>
    </row>
    <row r="10027" spans="1:4" x14ac:dyDescent="0.3">
      <c r="A10027" t="s">
        <v>157</v>
      </c>
      <c r="B10027">
        <v>1879</v>
      </c>
      <c r="C10027">
        <v>4850000</v>
      </c>
      <c r="D10027" t="str">
        <f>INDEX(population_total!$A$1:$B$198,MATCH(tabela_valores!A10027,population_total!$A$1:$A$198,0),2)</f>
        <v>Ásia e Oceania</v>
      </c>
    </row>
    <row r="10028" spans="1:4" x14ac:dyDescent="0.3">
      <c r="A10028" t="s">
        <v>157</v>
      </c>
      <c r="B10028">
        <v>1880</v>
      </c>
      <c r="C10028">
        <v>4870000</v>
      </c>
      <c r="D10028" t="str">
        <f>INDEX(population_total!$A$1:$B$198,MATCH(tabela_valores!A10028,population_total!$A$1:$A$198,0),2)</f>
        <v>Ásia e Oceania</v>
      </c>
    </row>
    <row r="10029" spans="1:4" x14ac:dyDescent="0.3">
      <c r="A10029" t="s">
        <v>157</v>
      </c>
      <c r="B10029">
        <v>1881</v>
      </c>
      <c r="C10029">
        <v>4890000</v>
      </c>
      <c r="D10029" t="str">
        <f>INDEX(population_total!$A$1:$B$198,MATCH(tabela_valores!A10029,population_total!$A$1:$A$198,0),2)</f>
        <v>Ásia e Oceania</v>
      </c>
    </row>
    <row r="10030" spans="1:4" x14ac:dyDescent="0.3">
      <c r="A10030" t="s">
        <v>157</v>
      </c>
      <c r="B10030">
        <v>1882</v>
      </c>
      <c r="C10030">
        <v>4900000</v>
      </c>
      <c r="D10030" t="str">
        <f>INDEX(population_total!$A$1:$B$198,MATCH(tabela_valores!A10030,population_total!$A$1:$A$198,0),2)</f>
        <v>Ásia e Oceania</v>
      </c>
    </row>
    <row r="10031" spans="1:4" x14ac:dyDescent="0.3">
      <c r="A10031" t="s">
        <v>157</v>
      </c>
      <c r="B10031">
        <v>1883</v>
      </c>
      <c r="C10031">
        <v>4920000</v>
      </c>
      <c r="D10031" t="str">
        <f>INDEX(population_total!$A$1:$B$198,MATCH(tabela_valores!A10031,population_total!$A$1:$A$198,0),2)</f>
        <v>Ásia e Oceania</v>
      </c>
    </row>
    <row r="10032" spans="1:4" x14ac:dyDescent="0.3">
      <c r="A10032" t="s">
        <v>157</v>
      </c>
      <c r="B10032">
        <v>1884</v>
      </c>
      <c r="C10032">
        <v>4940000</v>
      </c>
      <c r="D10032" t="str">
        <f>INDEX(population_total!$A$1:$B$198,MATCH(tabela_valores!A10032,population_total!$A$1:$A$198,0),2)</f>
        <v>Ásia e Oceania</v>
      </c>
    </row>
    <row r="10033" spans="1:4" x14ac:dyDescent="0.3">
      <c r="A10033" t="s">
        <v>157</v>
      </c>
      <c r="B10033">
        <v>1885</v>
      </c>
      <c r="C10033">
        <v>4960000</v>
      </c>
      <c r="D10033" t="str">
        <f>INDEX(population_total!$A$1:$B$198,MATCH(tabela_valores!A10033,population_total!$A$1:$A$198,0),2)</f>
        <v>Ásia e Oceania</v>
      </c>
    </row>
    <row r="10034" spans="1:4" x14ac:dyDescent="0.3">
      <c r="A10034" t="s">
        <v>157</v>
      </c>
      <c r="B10034">
        <v>1886</v>
      </c>
      <c r="C10034">
        <v>4980000</v>
      </c>
      <c r="D10034" t="str">
        <f>INDEX(population_total!$A$1:$B$198,MATCH(tabela_valores!A10034,population_total!$A$1:$A$198,0),2)</f>
        <v>Ásia e Oceania</v>
      </c>
    </row>
    <row r="10035" spans="1:4" x14ac:dyDescent="0.3">
      <c r="A10035" t="s">
        <v>157</v>
      </c>
      <c r="B10035">
        <v>1887</v>
      </c>
      <c r="C10035">
        <v>5000000</v>
      </c>
      <c r="D10035" t="str">
        <f>INDEX(population_total!$A$1:$B$198,MATCH(tabela_valores!A10035,population_total!$A$1:$A$198,0),2)</f>
        <v>Ásia e Oceania</v>
      </c>
    </row>
    <row r="10036" spans="1:4" x14ac:dyDescent="0.3">
      <c r="A10036" t="s">
        <v>157</v>
      </c>
      <c r="B10036">
        <v>1888</v>
      </c>
      <c r="C10036">
        <v>5010000</v>
      </c>
      <c r="D10036" t="str">
        <f>INDEX(population_total!$A$1:$B$198,MATCH(tabela_valores!A10036,population_total!$A$1:$A$198,0),2)</f>
        <v>Ásia e Oceania</v>
      </c>
    </row>
    <row r="10037" spans="1:4" x14ac:dyDescent="0.3">
      <c r="A10037" t="s">
        <v>157</v>
      </c>
      <c r="B10037">
        <v>1889</v>
      </c>
      <c r="C10037">
        <v>5030000</v>
      </c>
      <c r="D10037" t="str">
        <f>INDEX(population_total!$A$1:$B$198,MATCH(tabela_valores!A10037,population_total!$A$1:$A$198,0),2)</f>
        <v>Ásia e Oceania</v>
      </c>
    </row>
    <row r="10038" spans="1:4" x14ac:dyDescent="0.3">
      <c r="A10038" t="s">
        <v>157</v>
      </c>
      <c r="B10038">
        <v>1890</v>
      </c>
      <c r="C10038">
        <v>5050000</v>
      </c>
      <c r="D10038" t="str">
        <f>INDEX(population_total!$A$1:$B$198,MATCH(tabela_valores!A10038,population_total!$A$1:$A$198,0),2)</f>
        <v>Ásia e Oceania</v>
      </c>
    </row>
    <row r="10039" spans="1:4" x14ac:dyDescent="0.3">
      <c r="A10039" t="s">
        <v>157</v>
      </c>
      <c r="B10039">
        <v>1891</v>
      </c>
      <c r="C10039">
        <v>5070000</v>
      </c>
      <c r="D10039" t="str">
        <f>INDEX(population_total!$A$1:$B$198,MATCH(tabela_valores!A10039,population_total!$A$1:$A$198,0),2)</f>
        <v>Ásia e Oceania</v>
      </c>
    </row>
    <row r="10040" spans="1:4" x14ac:dyDescent="0.3">
      <c r="A10040" t="s">
        <v>157</v>
      </c>
      <c r="B10040">
        <v>1892</v>
      </c>
      <c r="C10040">
        <v>5090000</v>
      </c>
      <c r="D10040" t="str">
        <f>INDEX(population_total!$A$1:$B$198,MATCH(tabela_valores!A10040,population_total!$A$1:$A$198,0),2)</f>
        <v>Ásia e Oceania</v>
      </c>
    </row>
    <row r="10041" spans="1:4" x14ac:dyDescent="0.3">
      <c r="A10041" t="s">
        <v>157</v>
      </c>
      <c r="B10041">
        <v>1893</v>
      </c>
      <c r="C10041">
        <v>5110000</v>
      </c>
      <c r="D10041" t="str">
        <f>INDEX(population_total!$A$1:$B$198,MATCH(tabela_valores!A10041,population_total!$A$1:$A$198,0),2)</f>
        <v>Ásia e Oceania</v>
      </c>
    </row>
    <row r="10042" spans="1:4" x14ac:dyDescent="0.3">
      <c r="A10042" t="s">
        <v>157</v>
      </c>
      <c r="B10042">
        <v>1894</v>
      </c>
      <c r="C10042">
        <v>5130000</v>
      </c>
      <c r="D10042" t="str">
        <f>INDEX(population_total!$A$1:$B$198,MATCH(tabela_valores!A10042,population_total!$A$1:$A$198,0),2)</f>
        <v>Ásia e Oceania</v>
      </c>
    </row>
    <row r="10043" spans="1:4" x14ac:dyDescent="0.3">
      <c r="A10043" t="s">
        <v>157</v>
      </c>
      <c r="B10043">
        <v>1895</v>
      </c>
      <c r="C10043">
        <v>5150000</v>
      </c>
      <c r="D10043" t="str">
        <f>INDEX(population_total!$A$1:$B$198,MATCH(tabela_valores!A10043,population_total!$A$1:$A$198,0),2)</f>
        <v>Ásia e Oceania</v>
      </c>
    </row>
    <row r="10044" spans="1:4" x14ac:dyDescent="0.3">
      <c r="A10044" t="s">
        <v>157</v>
      </c>
      <c r="B10044">
        <v>1896</v>
      </c>
      <c r="C10044">
        <v>5160000</v>
      </c>
      <c r="D10044" t="str">
        <f>INDEX(population_total!$A$1:$B$198,MATCH(tabela_valores!A10044,population_total!$A$1:$A$198,0),2)</f>
        <v>Ásia e Oceania</v>
      </c>
    </row>
    <row r="10045" spans="1:4" x14ac:dyDescent="0.3">
      <c r="A10045" t="s">
        <v>157</v>
      </c>
      <c r="B10045">
        <v>1897</v>
      </c>
      <c r="C10045">
        <v>5180000</v>
      </c>
      <c r="D10045" t="str">
        <f>INDEX(population_total!$A$1:$B$198,MATCH(tabela_valores!A10045,population_total!$A$1:$A$198,0),2)</f>
        <v>Ásia e Oceania</v>
      </c>
    </row>
    <row r="10046" spans="1:4" x14ac:dyDescent="0.3">
      <c r="A10046" t="s">
        <v>157</v>
      </c>
      <c r="B10046">
        <v>1898</v>
      </c>
      <c r="C10046">
        <v>5200000</v>
      </c>
      <c r="D10046" t="str">
        <f>INDEX(population_total!$A$1:$B$198,MATCH(tabela_valores!A10046,population_total!$A$1:$A$198,0),2)</f>
        <v>Ásia e Oceania</v>
      </c>
    </row>
    <row r="10047" spans="1:4" x14ac:dyDescent="0.3">
      <c r="A10047" t="s">
        <v>157</v>
      </c>
      <c r="B10047">
        <v>1899</v>
      </c>
      <c r="C10047">
        <v>5220000</v>
      </c>
      <c r="D10047" t="str">
        <f>INDEX(population_total!$A$1:$B$198,MATCH(tabela_valores!A10047,population_total!$A$1:$A$198,0),2)</f>
        <v>Ásia e Oceania</v>
      </c>
    </row>
    <row r="10048" spans="1:4" x14ac:dyDescent="0.3">
      <c r="A10048" t="s">
        <v>157</v>
      </c>
      <c r="B10048">
        <v>1900</v>
      </c>
      <c r="C10048">
        <v>5240000</v>
      </c>
      <c r="D10048" t="str">
        <f>INDEX(population_total!$A$1:$B$198,MATCH(tabela_valores!A10048,population_total!$A$1:$A$198,0),2)</f>
        <v>Ásia e Oceania</v>
      </c>
    </row>
    <row r="10049" spans="1:4" x14ac:dyDescent="0.3">
      <c r="A10049" t="s">
        <v>157</v>
      </c>
      <c r="B10049">
        <v>1901</v>
      </c>
      <c r="C10049">
        <v>5260000</v>
      </c>
      <c r="D10049" t="str">
        <f>INDEX(population_total!$A$1:$B$198,MATCH(tabela_valores!A10049,population_total!$A$1:$A$198,0),2)</f>
        <v>Ásia e Oceania</v>
      </c>
    </row>
    <row r="10050" spans="1:4" x14ac:dyDescent="0.3">
      <c r="A10050" t="s">
        <v>157</v>
      </c>
      <c r="B10050">
        <v>1902</v>
      </c>
      <c r="C10050">
        <v>5280000</v>
      </c>
      <c r="D10050" t="str">
        <f>INDEX(population_total!$A$1:$B$198,MATCH(tabela_valores!A10050,population_total!$A$1:$A$198,0),2)</f>
        <v>Ásia e Oceania</v>
      </c>
    </row>
    <row r="10051" spans="1:4" x14ac:dyDescent="0.3">
      <c r="A10051" t="s">
        <v>157</v>
      </c>
      <c r="B10051">
        <v>1903</v>
      </c>
      <c r="C10051">
        <v>5300000</v>
      </c>
      <c r="D10051" t="str">
        <f>INDEX(population_total!$A$1:$B$198,MATCH(tabela_valores!A10051,population_total!$A$1:$A$198,0),2)</f>
        <v>Ásia e Oceania</v>
      </c>
    </row>
    <row r="10052" spans="1:4" x14ac:dyDescent="0.3">
      <c r="A10052" t="s">
        <v>157</v>
      </c>
      <c r="B10052">
        <v>1904</v>
      </c>
      <c r="C10052">
        <v>5320000</v>
      </c>
      <c r="D10052" t="str">
        <f>INDEX(population_total!$A$1:$B$198,MATCH(tabela_valores!A10052,population_total!$A$1:$A$198,0),2)</f>
        <v>Ásia e Oceania</v>
      </c>
    </row>
    <row r="10053" spans="1:4" x14ac:dyDescent="0.3">
      <c r="A10053" t="s">
        <v>157</v>
      </c>
      <c r="B10053">
        <v>1905</v>
      </c>
      <c r="C10053">
        <v>5340000</v>
      </c>
      <c r="D10053" t="str">
        <f>INDEX(population_total!$A$1:$B$198,MATCH(tabela_valores!A10053,population_total!$A$1:$A$198,0),2)</f>
        <v>Ásia e Oceania</v>
      </c>
    </row>
    <row r="10054" spans="1:4" x14ac:dyDescent="0.3">
      <c r="A10054" t="s">
        <v>157</v>
      </c>
      <c r="B10054">
        <v>1906</v>
      </c>
      <c r="C10054">
        <v>5360000</v>
      </c>
      <c r="D10054" t="str">
        <f>INDEX(population_total!$A$1:$B$198,MATCH(tabela_valores!A10054,population_total!$A$1:$A$198,0),2)</f>
        <v>Ásia e Oceania</v>
      </c>
    </row>
    <row r="10055" spans="1:4" x14ac:dyDescent="0.3">
      <c r="A10055" t="s">
        <v>157</v>
      </c>
      <c r="B10055">
        <v>1907</v>
      </c>
      <c r="C10055">
        <v>5380000</v>
      </c>
      <c r="D10055" t="str">
        <f>INDEX(population_total!$A$1:$B$198,MATCH(tabela_valores!A10055,population_total!$A$1:$A$198,0),2)</f>
        <v>Ásia e Oceania</v>
      </c>
    </row>
    <row r="10056" spans="1:4" x14ac:dyDescent="0.3">
      <c r="A10056" t="s">
        <v>157</v>
      </c>
      <c r="B10056">
        <v>1908</v>
      </c>
      <c r="C10056">
        <v>5410000</v>
      </c>
      <c r="D10056" t="str">
        <f>INDEX(population_total!$A$1:$B$198,MATCH(tabela_valores!A10056,population_total!$A$1:$A$198,0),2)</f>
        <v>Ásia e Oceania</v>
      </c>
    </row>
    <row r="10057" spans="1:4" x14ac:dyDescent="0.3">
      <c r="A10057" t="s">
        <v>157</v>
      </c>
      <c r="B10057">
        <v>1909</v>
      </c>
      <c r="C10057">
        <v>5460000</v>
      </c>
      <c r="D10057" t="str">
        <f>INDEX(population_total!$A$1:$B$198,MATCH(tabela_valores!A10057,population_total!$A$1:$A$198,0),2)</f>
        <v>Ásia e Oceania</v>
      </c>
    </row>
    <row r="10058" spans="1:4" x14ac:dyDescent="0.3">
      <c r="A10058" t="s">
        <v>157</v>
      </c>
      <c r="B10058">
        <v>1910</v>
      </c>
      <c r="C10058">
        <v>5530000</v>
      </c>
      <c r="D10058" t="str">
        <f>INDEX(population_total!$A$1:$B$198,MATCH(tabela_valores!A10058,population_total!$A$1:$A$198,0),2)</f>
        <v>Ásia e Oceania</v>
      </c>
    </row>
    <row r="10059" spans="1:4" x14ac:dyDescent="0.3">
      <c r="A10059" t="s">
        <v>157</v>
      </c>
      <c r="B10059">
        <v>1911</v>
      </c>
      <c r="C10059">
        <v>5620000</v>
      </c>
      <c r="D10059" t="str">
        <f>INDEX(population_total!$A$1:$B$198,MATCH(tabela_valores!A10059,population_total!$A$1:$A$198,0),2)</f>
        <v>Ásia e Oceania</v>
      </c>
    </row>
    <row r="10060" spans="1:4" x14ac:dyDescent="0.3">
      <c r="A10060" t="s">
        <v>157</v>
      </c>
      <c r="B10060">
        <v>1912</v>
      </c>
      <c r="C10060">
        <v>5720000</v>
      </c>
      <c r="D10060" t="str">
        <f>INDEX(population_total!$A$1:$B$198,MATCH(tabela_valores!A10060,population_total!$A$1:$A$198,0),2)</f>
        <v>Ásia e Oceania</v>
      </c>
    </row>
    <row r="10061" spans="1:4" x14ac:dyDescent="0.3">
      <c r="A10061" t="s">
        <v>157</v>
      </c>
      <c r="B10061">
        <v>1913</v>
      </c>
      <c r="C10061">
        <v>5820000</v>
      </c>
      <c r="D10061" t="str">
        <f>INDEX(population_total!$A$1:$B$198,MATCH(tabela_valores!A10061,population_total!$A$1:$A$198,0),2)</f>
        <v>Ásia e Oceania</v>
      </c>
    </row>
    <row r="10062" spans="1:4" x14ac:dyDescent="0.3">
      <c r="A10062" t="s">
        <v>157</v>
      </c>
      <c r="B10062">
        <v>1914</v>
      </c>
      <c r="C10062">
        <v>5930000</v>
      </c>
      <c r="D10062" t="str">
        <f>INDEX(population_total!$A$1:$B$198,MATCH(tabela_valores!A10062,population_total!$A$1:$A$198,0),2)</f>
        <v>Ásia e Oceania</v>
      </c>
    </row>
    <row r="10063" spans="1:4" x14ac:dyDescent="0.3">
      <c r="A10063" t="s">
        <v>157</v>
      </c>
      <c r="B10063">
        <v>1915</v>
      </c>
      <c r="C10063">
        <v>6040000</v>
      </c>
      <c r="D10063" t="str">
        <f>INDEX(population_total!$A$1:$B$198,MATCH(tabela_valores!A10063,population_total!$A$1:$A$198,0),2)</f>
        <v>Ásia e Oceania</v>
      </c>
    </row>
    <row r="10064" spans="1:4" x14ac:dyDescent="0.3">
      <c r="A10064" t="s">
        <v>157</v>
      </c>
      <c r="B10064">
        <v>1916</v>
      </c>
      <c r="C10064">
        <v>6150000</v>
      </c>
      <c r="D10064" t="str">
        <f>INDEX(population_total!$A$1:$B$198,MATCH(tabela_valores!A10064,population_total!$A$1:$A$198,0),2)</f>
        <v>Ásia e Oceania</v>
      </c>
    </row>
    <row r="10065" spans="1:4" x14ac:dyDescent="0.3">
      <c r="A10065" t="s">
        <v>157</v>
      </c>
      <c r="B10065">
        <v>1917</v>
      </c>
      <c r="C10065">
        <v>6250000</v>
      </c>
      <c r="D10065" t="str">
        <f>INDEX(population_total!$A$1:$B$198,MATCH(tabela_valores!A10065,population_total!$A$1:$A$198,0),2)</f>
        <v>Ásia e Oceania</v>
      </c>
    </row>
    <row r="10066" spans="1:4" x14ac:dyDescent="0.3">
      <c r="A10066" t="s">
        <v>157</v>
      </c>
      <c r="B10066">
        <v>1918</v>
      </c>
      <c r="C10066">
        <v>6360000</v>
      </c>
      <c r="D10066" t="str">
        <f>INDEX(population_total!$A$1:$B$198,MATCH(tabela_valores!A10066,population_total!$A$1:$A$198,0),2)</f>
        <v>Ásia e Oceania</v>
      </c>
    </row>
    <row r="10067" spans="1:4" x14ac:dyDescent="0.3">
      <c r="A10067" t="s">
        <v>157</v>
      </c>
      <c r="B10067">
        <v>1919</v>
      </c>
      <c r="C10067">
        <v>6460000</v>
      </c>
      <c r="D10067" t="str">
        <f>INDEX(population_total!$A$1:$B$198,MATCH(tabela_valores!A10067,population_total!$A$1:$A$198,0),2)</f>
        <v>Ásia e Oceania</v>
      </c>
    </row>
    <row r="10068" spans="1:4" x14ac:dyDescent="0.3">
      <c r="A10068" t="s">
        <v>157</v>
      </c>
      <c r="B10068">
        <v>1920</v>
      </c>
      <c r="C10068">
        <v>6570000</v>
      </c>
      <c r="D10068" t="str">
        <f>INDEX(population_total!$A$1:$B$198,MATCH(tabela_valores!A10068,population_total!$A$1:$A$198,0),2)</f>
        <v>Ásia e Oceania</v>
      </c>
    </row>
    <row r="10069" spans="1:4" x14ac:dyDescent="0.3">
      <c r="A10069" t="s">
        <v>157</v>
      </c>
      <c r="B10069">
        <v>1921</v>
      </c>
      <c r="C10069">
        <v>6680000</v>
      </c>
      <c r="D10069" t="str">
        <f>INDEX(population_total!$A$1:$B$198,MATCH(tabela_valores!A10069,population_total!$A$1:$A$198,0),2)</f>
        <v>Ásia e Oceania</v>
      </c>
    </row>
    <row r="10070" spans="1:4" x14ac:dyDescent="0.3">
      <c r="A10070" t="s">
        <v>157</v>
      </c>
      <c r="B10070">
        <v>1922</v>
      </c>
      <c r="C10070">
        <v>6790000</v>
      </c>
      <c r="D10070" t="str">
        <f>INDEX(population_total!$A$1:$B$198,MATCH(tabela_valores!A10070,population_total!$A$1:$A$198,0),2)</f>
        <v>Ásia e Oceania</v>
      </c>
    </row>
    <row r="10071" spans="1:4" x14ac:dyDescent="0.3">
      <c r="A10071" t="s">
        <v>157</v>
      </c>
      <c r="B10071">
        <v>1923</v>
      </c>
      <c r="C10071">
        <v>6900000</v>
      </c>
      <c r="D10071" t="str">
        <f>INDEX(population_total!$A$1:$B$198,MATCH(tabela_valores!A10071,population_total!$A$1:$A$198,0),2)</f>
        <v>Ásia e Oceania</v>
      </c>
    </row>
    <row r="10072" spans="1:4" x14ac:dyDescent="0.3">
      <c r="A10072" t="s">
        <v>157</v>
      </c>
      <c r="B10072">
        <v>1924</v>
      </c>
      <c r="C10072">
        <v>7020000</v>
      </c>
      <c r="D10072" t="str">
        <f>INDEX(population_total!$A$1:$B$198,MATCH(tabela_valores!A10072,population_total!$A$1:$A$198,0),2)</f>
        <v>Ásia e Oceania</v>
      </c>
    </row>
    <row r="10073" spans="1:4" x14ac:dyDescent="0.3">
      <c r="A10073" t="s">
        <v>157</v>
      </c>
      <c r="B10073">
        <v>1925</v>
      </c>
      <c r="C10073">
        <v>7130000</v>
      </c>
      <c r="D10073" t="str">
        <f>INDEX(population_total!$A$1:$B$198,MATCH(tabela_valores!A10073,population_total!$A$1:$A$198,0),2)</f>
        <v>Ásia e Oceania</v>
      </c>
    </row>
    <row r="10074" spans="1:4" x14ac:dyDescent="0.3">
      <c r="A10074" t="s">
        <v>157</v>
      </c>
      <c r="B10074">
        <v>1926</v>
      </c>
      <c r="C10074">
        <v>7250000</v>
      </c>
      <c r="D10074" t="str">
        <f>INDEX(population_total!$A$1:$B$198,MATCH(tabela_valores!A10074,population_total!$A$1:$A$198,0),2)</f>
        <v>Ásia e Oceania</v>
      </c>
    </row>
    <row r="10075" spans="1:4" x14ac:dyDescent="0.3">
      <c r="A10075" t="s">
        <v>157</v>
      </c>
      <c r="B10075">
        <v>1927</v>
      </c>
      <c r="C10075">
        <v>7370000</v>
      </c>
      <c r="D10075" t="str">
        <f>INDEX(population_total!$A$1:$B$198,MATCH(tabela_valores!A10075,population_total!$A$1:$A$198,0),2)</f>
        <v>Ásia e Oceania</v>
      </c>
    </row>
    <row r="10076" spans="1:4" x14ac:dyDescent="0.3">
      <c r="A10076" t="s">
        <v>157</v>
      </c>
      <c r="B10076">
        <v>1928</v>
      </c>
      <c r="C10076">
        <v>7490000</v>
      </c>
      <c r="D10076" t="str">
        <f>INDEX(population_total!$A$1:$B$198,MATCH(tabela_valores!A10076,population_total!$A$1:$A$198,0),2)</f>
        <v>Ásia e Oceania</v>
      </c>
    </row>
    <row r="10077" spans="1:4" x14ac:dyDescent="0.3">
      <c r="A10077" t="s">
        <v>157</v>
      </c>
      <c r="B10077">
        <v>1929</v>
      </c>
      <c r="C10077">
        <v>7620000</v>
      </c>
      <c r="D10077" t="str">
        <f>INDEX(population_total!$A$1:$B$198,MATCH(tabela_valores!A10077,population_total!$A$1:$A$198,0),2)</f>
        <v>Ásia e Oceania</v>
      </c>
    </row>
    <row r="10078" spans="1:4" x14ac:dyDescent="0.3">
      <c r="A10078" t="s">
        <v>157</v>
      </c>
      <c r="B10078">
        <v>1930</v>
      </c>
      <c r="C10078">
        <v>7750000</v>
      </c>
      <c r="D10078" t="str">
        <f>INDEX(population_total!$A$1:$B$198,MATCH(tabela_valores!A10078,population_total!$A$1:$A$198,0),2)</f>
        <v>Ásia e Oceania</v>
      </c>
    </row>
    <row r="10079" spans="1:4" x14ac:dyDescent="0.3">
      <c r="A10079" t="s">
        <v>157</v>
      </c>
      <c r="B10079">
        <v>1931</v>
      </c>
      <c r="C10079">
        <v>7870000</v>
      </c>
      <c r="D10079" t="str">
        <f>INDEX(population_total!$A$1:$B$198,MATCH(tabela_valores!A10079,population_total!$A$1:$A$198,0),2)</f>
        <v>Ásia e Oceania</v>
      </c>
    </row>
    <row r="10080" spans="1:4" x14ac:dyDescent="0.3">
      <c r="A10080" t="s">
        <v>157</v>
      </c>
      <c r="B10080">
        <v>1932</v>
      </c>
      <c r="C10080">
        <v>8010000</v>
      </c>
      <c r="D10080" t="str">
        <f>INDEX(population_total!$A$1:$B$198,MATCH(tabela_valores!A10080,population_total!$A$1:$A$198,0),2)</f>
        <v>Ásia e Oceania</v>
      </c>
    </row>
    <row r="10081" spans="1:4" x14ac:dyDescent="0.3">
      <c r="A10081" t="s">
        <v>157</v>
      </c>
      <c r="B10081">
        <v>1933</v>
      </c>
      <c r="C10081">
        <v>8140000.0000000009</v>
      </c>
      <c r="D10081" t="str">
        <f>INDEX(population_total!$A$1:$B$198,MATCH(tabela_valores!A10081,population_total!$A$1:$A$198,0),2)</f>
        <v>Ásia e Oceania</v>
      </c>
    </row>
    <row r="10082" spans="1:4" x14ac:dyDescent="0.3">
      <c r="A10082" t="s">
        <v>157</v>
      </c>
      <c r="B10082">
        <v>1934</v>
      </c>
      <c r="C10082">
        <v>8270000</v>
      </c>
      <c r="D10082" t="str">
        <f>INDEX(population_total!$A$1:$B$198,MATCH(tabela_valores!A10082,population_total!$A$1:$A$198,0),2)</f>
        <v>Ásia e Oceania</v>
      </c>
    </row>
    <row r="10083" spans="1:4" x14ac:dyDescent="0.3">
      <c r="A10083" t="s">
        <v>157</v>
      </c>
      <c r="B10083">
        <v>1935</v>
      </c>
      <c r="C10083">
        <v>8410000</v>
      </c>
      <c r="D10083" t="str">
        <f>INDEX(population_total!$A$1:$B$198,MATCH(tabela_valores!A10083,population_total!$A$1:$A$198,0),2)</f>
        <v>Ásia e Oceania</v>
      </c>
    </row>
    <row r="10084" spans="1:4" x14ac:dyDescent="0.3">
      <c r="A10084" t="s">
        <v>157</v>
      </c>
      <c r="B10084">
        <v>1936</v>
      </c>
      <c r="C10084">
        <v>8550000</v>
      </c>
      <c r="D10084" t="str">
        <f>INDEX(population_total!$A$1:$B$198,MATCH(tabela_valores!A10084,population_total!$A$1:$A$198,0),2)</f>
        <v>Ásia e Oceania</v>
      </c>
    </row>
    <row r="10085" spans="1:4" x14ac:dyDescent="0.3">
      <c r="A10085" t="s">
        <v>157</v>
      </c>
      <c r="B10085">
        <v>1937</v>
      </c>
      <c r="C10085">
        <v>8690000</v>
      </c>
      <c r="D10085" t="str">
        <f>INDEX(population_total!$A$1:$B$198,MATCH(tabela_valores!A10085,population_total!$A$1:$A$198,0),2)</f>
        <v>Ásia e Oceania</v>
      </c>
    </row>
    <row r="10086" spans="1:4" x14ac:dyDescent="0.3">
      <c r="A10086" t="s">
        <v>157</v>
      </c>
      <c r="B10086">
        <v>1938</v>
      </c>
      <c r="C10086">
        <v>8840000</v>
      </c>
      <c r="D10086" t="str">
        <f>INDEX(population_total!$A$1:$B$198,MATCH(tabela_valores!A10086,population_total!$A$1:$A$198,0),2)</f>
        <v>Ásia e Oceania</v>
      </c>
    </row>
    <row r="10087" spans="1:4" x14ac:dyDescent="0.3">
      <c r="A10087" t="s">
        <v>157</v>
      </c>
      <c r="B10087">
        <v>1939</v>
      </c>
      <c r="C10087">
        <v>8990000</v>
      </c>
      <c r="D10087" t="str">
        <f>INDEX(population_total!$A$1:$B$198,MATCH(tabela_valores!A10087,population_total!$A$1:$A$198,0),2)</f>
        <v>Ásia e Oceania</v>
      </c>
    </row>
    <row r="10088" spans="1:4" x14ac:dyDescent="0.3">
      <c r="A10088" t="s">
        <v>157</v>
      </c>
      <c r="B10088">
        <v>1940</v>
      </c>
      <c r="C10088">
        <v>9130000</v>
      </c>
      <c r="D10088" t="str">
        <f>INDEX(population_total!$A$1:$B$198,MATCH(tabela_valores!A10088,population_total!$A$1:$A$198,0),2)</f>
        <v>Ásia e Oceania</v>
      </c>
    </row>
    <row r="10089" spans="1:4" x14ac:dyDescent="0.3">
      <c r="A10089" t="s">
        <v>157</v>
      </c>
      <c r="B10089">
        <v>1941</v>
      </c>
      <c r="C10089">
        <v>9290000</v>
      </c>
      <c r="D10089" t="str">
        <f>INDEX(population_total!$A$1:$B$198,MATCH(tabela_valores!A10089,population_total!$A$1:$A$198,0),2)</f>
        <v>Ásia e Oceania</v>
      </c>
    </row>
    <row r="10090" spans="1:4" x14ac:dyDescent="0.3">
      <c r="A10090" t="s">
        <v>157</v>
      </c>
      <c r="B10090">
        <v>1942</v>
      </c>
      <c r="C10090">
        <v>9440000</v>
      </c>
      <c r="D10090" t="str">
        <f>INDEX(population_total!$A$1:$B$198,MATCH(tabela_valores!A10090,population_total!$A$1:$A$198,0),2)</f>
        <v>Ásia e Oceania</v>
      </c>
    </row>
    <row r="10091" spans="1:4" x14ac:dyDescent="0.3">
      <c r="A10091" t="s">
        <v>157</v>
      </c>
      <c r="B10091">
        <v>1943</v>
      </c>
      <c r="C10091">
        <v>9600000</v>
      </c>
      <c r="D10091" t="str">
        <f>INDEX(population_total!$A$1:$B$198,MATCH(tabela_valores!A10091,population_total!$A$1:$A$198,0),2)</f>
        <v>Ásia e Oceania</v>
      </c>
    </row>
    <row r="10092" spans="1:4" x14ac:dyDescent="0.3">
      <c r="A10092" t="s">
        <v>157</v>
      </c>
      <c r="B10092">
        <v>1944</v>
      </c>
      <c r="C10092">
        <v>9760000</v>
      </c>
      <c r="D10092" t="str">
        <f>INDEX(population_total!$A$1:$B$198,MATCH(tabela_valores!A10092,population_total!$A$1:$A$198,0),2)</f>
        <v>Ásia e Oceania</v>
      </c>
    </row>
    <row r="10093" spans="1:4" x14ac:dyDescent="0.3">
      <c r="A10093" t="s">
        <v>157</v>
      </c>
      <c r="B10093">
        <v>1945</v>
      </c>
      <c r="C10093">
        <v>9920000</v>
      </c>
      <c r="D10093" t="str">
        <f>INDEX(population_total!$A$1:$B$198,MATCH(tabela_valores!A10093,population_total!$A$1:$A$198,0),2)</f>
        <v>Ásia e Oceania</v>
      </c>
    </row>
    <row r="10094" spans="1:4" x14ac:dyDescent="0.3">
      <c r="A10094" t="s">
        <v>157</v>
      </c>
      <c r="B10094">
        <v>1946</v>
      </c>
      <c r="C10094">
        <v>10100000</v>
      </c>
      <c r="D10094" t="str">
        <f>INDEX(population_total!$A$1:$B$198,MATCH(tabela_valores!A10094,population_total!$A$1:$A$198,0),2)</f>
        <v>Ásia e Oceania</v>
      </c>
    </row>
    <row r="10095" spans="1:4" x14ac:dyDescent="0.3">
      <c r="A10095" t="s">
        <v>157</v>
      </c>
      <c r="B10095">
        <v>1947</v>
      </c>
      <c r="C10095">
        <v>10300000</v>
      </c>
      <c r="D10095" t="str">
        <f>INDEX(population_total!$A$1:$B$198,MATCH(tabela_valores!A10095,population_total!$A$1:$A$198,0),2)</f>
        <v>Ásia e Oceania</v>
      </c>
    </row>
    <row r="10096" spans="1:4" x14ac:dyDescent="0.3">
      <c r="A10096" t="s">
        <v>157</v>
      </c>
      <c r="B10096">
        <v>1948</v>
      </c>
      <c r="C10096">
        <v>10400000</v>
      </c>
      <c r="D10096" t="str">
        <f>INDEX(population_total!$A$1:$B$198,MATCH(tabela_valores!A10096,population_total!$A$1:$A$198,0),2)</f>
        <v>Ásia e Oceania</v>
      </c>
    </row>
    <row r="10097" spans="1:4" x14ac:dyDescent="0.3">
      <c r="A10097" t="s">
        <v>157</v>
      </c>
      <c r="B10097">
        <v>1949</v>
      </c>
      <c r="C10097">
        <v>10500000</v>
      </c>
      <c r="D10097" t="str">
        <f>INDEX(population_total!$A$1:$B$198,MATCH(tabela_valores!A10097,population_total!$A$1:$A$198,0),2)</f>
        <v>Ásia e Oceania</v>
      </c>
    </row>
    <row r="10098" spans="1:4" x14ac:dyDescent="0.3">
      <c r="A10098" t="s">
        <v>157</v>
      </c>
      <c r="B10098">
        <v>1950</v>
      </c>
      <c r="C10098">
        <v>10200000</v>
      </c>
      <c r="D10098" t="str">
        <f>INDEX(population_total!$A$1:$B$198,MATCH(tabela_valores!A10098,population_total!$A$1:$A$198,0),2)</f>
        <v>Ásia e Oceania</v>
      </c>
    </row>
    <row r="10099" spans="1:4" x14ac:dyDescent="0.3">
      <c r="A10099" t="s">
        <v>157</v>
      </c>
      <c r="B10099">
        <v>1951</v>
      </c>
      <c r="C10099">
        <v>10000000</v>
      </c>
      <c r="D10099" t="str">
        <f>INDEX(population_total!$A$1:$B$198,MATCH(tabela_valores!A10099,population_total!$A$1:$A$198,0),2)</f>
        <v>Ásia e Oceania</v>
      </c>
    </row>
    <row r="10100" spans="1:4" x14ac:dyDescent="0.3">
      <c r="A10100" t="s">
        <v>157</v>
      </c>
      <c r="B10100">
        <v>1952</v>
      </c>
      <c r="C10100">
        <v>9960000</v>
      </c>
      <c r="D10100" t="str">
        <f>INDEX(population_total!$A$1:$B$198,MATCH(tabela_valores!A10100,population_total!$A$1:$A$198,0),2)</f>
        <v>Ásia e Oceania</v>
      </c>
    </row>
    <row r="10101" spans="1:4" x14ac:dyDescent="0.3">
      <c r="A10101" t="s">
        <v>157</v>
      </c>
      <c r="B10101">
        <v>1953</v>
      </c>
      <c r="C10101">
        <v>9970000</v>
      </c>
      <c r="D10101" t="str">
        <f>INDEX(population_total!$A$1:$B$198,MATCH(tabela_valores!A10101,population_total!$A$1:$A$198,0),2)</f>
        <v>Ásia e Oceania</v>
      </c>
    </row>
    <row r="10102" spans="1:4" x14ac:dyDescent="0.3">
      <c r="A10102" t="s">
        <v>157</v>
      </c>
      <c r="B10102">
        <v>1954</v>
      </c>
      <c r="C10102">
        <v>10100000</v>
      </c>
      <c r="D10102" t="str">
        <f>INDEX(population_total!$A$1:$B$198,MATCH(tabela_valores!A10102,population_total!$A$1:$A$198,0),2)</f>
        <v>Ásia e Oceania</v>
      </c>
    </row>
    <row r="10103" spans="1:4" x14ac:dyDescent="0.3">
      <c r="A10103" t="s">
        <v>157</v>
      </c>
      <c r="B10103">
        <v>1955</v>
      </c>
      <c r="C10103">
        <v>10300000</v>
      </c>
      <c r="D10103" t="str">
        <f>INDEX(population_total!$A$1:$B$198,MATCH(tabela_valores!A10103,population_total!$A$1:$A$198,0),2)</f>
        <v>Ásia e Oceania</v>
      </c>
    </row>
    <row r="10104" spans="1:4" x14ac:dyDescent="0.3">
      <c r="A10104" t="s">
        <v>157</v>
      </c>
      <c r="B10104">
        <v>1956</v>
      </c>
      <c r="C10104">
        <v>10500000</v>
      </c>
      <c r="D10104" t="str">
        <f>INDEX(population_total!$A$1:$B$198,MATCH(tabela_valores!A10104,population_total!$A$1:$A$198,0),2)</f>
        <v>Ásia e Oceania</v>
      </c>
    </row>
    <row r="10105" spans="1:4" x14ac:dyDescent="0.3">
      <c r="A10105" t="s">
        <v>157</v>
      </c>
      <c r="B10105">
        <v>1957</v>
      </c>
      <c r="C10105">
        <v>10800000</v>
      </c>
      <c r="D10105" t="str">
        <f>INDEX(population_total!$A$1:$B$198,MATCH(tabela_valores!A10105,population_total!$A$1:$A$198,0),2)</f>
        <v>Ásia e Oceania</v>
      </c>
    </row>
    <row r="10106" spans="1:4" x14ac:dyDescent="0.3">
      <c r="A10106" t="s">
        <v>157</v>
      </c>
      <c r="B10106">
        <v>1958</v>
      </c>
      <c r="C10106">
        <v>11100000</v>
      </c>
      <c r="D10106" t="str">
        <f>INDEX(population_total!$A$1:$B$198,MATCH(tabela_valores!A10106,population_total!$A$1:$A$198,0),2)</f>
        <v>Ásia e Oceania</v>
      </c>
    </row>
    <row r="10107" spans="1:4" x14ac:dyDescent="0.3">
      <c r="A10107" t="s">
        <v>157</v>
      </c>
      <c r="B10107">
        <v>1959</v>
      </c>
      <c r="C10107">
        <v>11400000</v>
      </c>
      <c r="D10107" t="str">
        <f>INDEX(population_total!$A$1:$B$198,MATCH(tabela_valores!A10107,population_total!$A$1:$A$198,0),2)</f>
        <v>Ásia e Oceania</v>
      </c>
    </row>
    <row r="10108" spans="1:4" x14ac:dyDescent="0.3">
      <c r="A10108" t="s">
        <v>157</v>
      </c>
      <c r="B10108">
        <v>1960</v>
      </c>
      <c r="C10108">
        <v>11700000</v>
      </c>
      <c r="D10108" t="str">
        <f>INDEX(population_total!$A$1:$B$198,MATCH(tabela_valores!A10108,population_total!$A$1:$A$198,0),2)</f>
        <v>Ásia e Oceania</v>
      </c>
    </row>
    <row r="10109" spans="1:4" x14ac:dyDescent="0.3">
      <c r="A10109" t="s">
        <v>157</v>
      </c>
      <c r="B10109">
        <v>1961</v>
      </c>
      <c r="C10109">
        <v>11900000</v>
      </c>
      <c r="D10109" t="str">
        <f>INDEX(population_total!$A$1:$B$198,MATCH(tabela_valores!A10109,population_total!$A$1:$A$198,0),2)</f>
        <v>Ásia e Oceania</v>
      </c>
    </row>
    <row r="10110" spans="1:4" x14ac:dyDescent="0.3">
      <c r="A10110" t="s">
        <v>157</v>
      </c>
      <c r="B10110">
        <v>1962</v>
      </c>
      <c r="C10110">
        <v>12100000</v>
      </c>
      <c r="D10110" t="str">
        <f>INDEX(population_total!$A$1:$B$198,MATCH(tabela_valores!A10110,population_total!$A$1:$A$198,0),2)</f>
        <v>Ásia e Oceania</v>
      </c>
    </row>
    <row r="10111" spans="1:4" x14ac:dyDescent="0.3">
      <c r="A10111" t="s">
        <v>157</v>
      </c>
      <c r="B10111">
        <v>1963</v>
      </c>
      <c r="C10111">
        <v>12300000</v>
      </c>
      <c r="D10111" t="str">
        <f>INDEX(population_total!$A$1:$B$198,MATCH(tabela_valores!A10111,population_total!$A$1:$A$198,0),2)</f>
        <v>Ásia e Oceania</v>
      </c>
    </row>
    <row r="10112" spans="1:4" x14ac:dyDescent="0.3">
      <c r="A10112" t="s">
        <v>157</v>
      </c>
      <c r="B10112">
        <v>1964</v>
      </c>
      <c r="C10112">
        <v>12500000</v>
      </c>
      <c r="D10112" t="str">
        <f>INDEX(population_total!$A$1:$B$198,MATCH(tabela_valores!A10112,population_total!$A$1:$A$198,0),2)</f>
        <v>Ásia e Oceania</v>
      </c>
    </row>
    <row r="10113" spans="1:4" x14ac:dyDescent="0.3">
      <c r="A10113" t="s">
        <v>157</v>
      </c>
      <c r="B10113">
        <v>1965</v>
      </c>
      <c r="C10113">
        <v>12900000</v>
      </c>
      <c r="D10113" t="str">
        <f>INDEX(population_total!$A$1:$B$198,MATCH(tabela_valores!A10113,population_total!$A$1:$A$198,0),2)</f>
        <v>Ásia e Oceania</v>
      </c>
    </row>
    <row r="10114" spans="1:4" x14ac:dyDescent="0.3">
      <c r="A10114" t="s">
        <v>157</v>
      </c>
      <c r="B10114">
        <v>1966</v>
      </c>
      <c r="C10114">
        <v>13200000</v>
      </c>
      <c r="D10114" t="str">
        <f>INDEX(population_total!$A$1:$B$198,MATCH(tabela_valores!A10114,population_total!$A$1:$A$198,0),2)</f>
        <v>Ásia e Oceania</v>
      </c>
    </row>
    <row r="10115" spans="1:4" x14ac:dyDescent="0.3">
      <c r="A10115" t="s">
        <v>157</v>
      </c>
      <c r="B10115">
        <v>1967</v>
      </c>
      <c r="C10115">
        <v>13600000</v>
      </c>
      <c r="D10115" t="str">
        <f>INDEX(population_total!$A$1:$B$198,MATCH(tabela_valores!A10115,population_total!$A$1:$A$198,0),2)</f>
        <v>Ásia e Oceania</v>
      </c>
    </row>
    <row r="10116" spans="1:4" x14ac:dyDescent="0.3">
      <c r="A10116" t="s">
        <v>157</v>
      </c>
      <c r="B10116">
        <v>1968</v>
      </c>
      <c r="C10116">
        <v>14000000</v>
      </c>
      <c r="D10116" t="str">
        <f>INDEX(population_total!$A$1:$B$198,MATCH(tabela_valores!A10116,population_total!$A$1:$A$198,0),2)</f>
        <v>Ásia e Oceania</v>
      </c>
    </row>
    <row r="10117" spans="1:4" x14ac:dyDescent="0.3">
      <c r="A10117" t="s">
        <v>157</v>
      </c>
      <c r="B10117">
        <v>1969</v>
      </c>
      <c r="C10117">
        <v>14400000</v>
      </c>
      <c r="D10117" t="str">
        <f>INDEX(population_total!$A$1:$B$198,MATCH(tabela_valores!A10117,population_total!$A$1:$A$198,0),2)</f>
        <v>Ásia e Oceania</v>
      </c>
    </row>
    <row r="10118" spans="1:4" x14ac:dyDescent="0.3">
      <c r="A10118" t="s">
        <v>157</v>
      </c>
      <c r="B10118">
        <v>1970</v>
      </c>
      <c r="C10118">
        <v>14800000</v>
      </c>
      <c r="D10118" t="str">
        <f>INDEX(population_total!$A$1:$B$198,MATCH(tabela_valores!A10118,population_total!$A$1:$A$198,0),2)</f>
        <v>Ásia e Oceania</v>
      </c>
    </row>
    <row r="10119" spans="1:4" x14ac:dyDescent="0.3">
      <c r="A10119" t="s">
        <v>157</v>
      </c>
      <c r="B10119">
        <v>1971</v>
      </c>
      <c r="C10119">
        <v>15200000</v>
      </c>
      <c r="D10119" t="str">
        <f>INDEX(population_total!$A$1:$B$198,MATCH(tabela_valores!A10119,population_total!$A$1:$A$198,0),2)</f>
        <v>Ásia e Oceania</v>
      </c>
    </row>
    <row r="10120" spans="1:4" x14ac:dyDescent="0.3">
      <c r="A10120" t="s">
        <v>157</v>
      </c>
      <c r="B10120">
        <v>1972</v>
      </c>
      <c r="C10120">
        <v>15600000</v>
      </c>
      <c r="D10120" t="str">
        <f>INDEX(population_total!$A$1:$B$198,MATCH(tabela_valores!A10120,population_total!$A$1:$A$198,0),2)</f>
        <v>Ásia e Oceania</v>
      </c>
    </row>
    <row r="10121" spans="1:4" x14ac:dyDescent="0.3">
      <c r="A10121" t="s">
        <v>157</v>
      </c>
      <c r="B10121">
        <v>1973</v>
      </c>
      <c r="C10121">
        <v>16000000</v>
      </c>
      <c r="D10121" t="str">
        <f>INDEX(population_total!$A$1:$B$198,MATCH(tabela_valores!A10121,population_total!$A$1:$A$198,0),2)</f>
        <v>Ásia e Oceania</v>
      </c>
    </row>
    <row r="10122" spans="1:4" x14ac:dyDescent="0.3">
      <c r="A10122" t="s">
        <v>157</v>
      </c>
      <c r="B10122">
        <v>1974</v>
      </c>
      <c r="C10122">
        <v>16300000</v>
      </c>
      <c r="D10122" t="str">
        <f>INDEX(population_total!$A$1:$B$198,MATCH(tabela_valores!A10122,population_total!$A$1:$A$198,0),2)</f>
        <v>Ásia e Oceania</v>
      </c>
    </row>
    <row r="10123" spans="1:4" x14ac:dyDescent="0.3">
      <c r="A10123" t="s">
        <v>157</v>
      </c>
      <c r="B10123">
        <v>1975</v>
      </c>
      <c r="C10123">
        <v>16600000.000000002</v>
      </c>
      <c r="D10123" t="str">
        <f>INDEX(population_total!$A$1:$B$198,MATCH(tabela_valores!A10123,population_total!$A$1:$A$198,0),2)</f>
        <v>Ásia e Oceania</v>
      </c>
    </row>
    <row r="10124" spans="1:4" x14ac:dyDescent="0.3">
      <c r="A10124" t="s">
        <v>157</v>
      </c>
      <c r="B10124">
        <v>1976</v>
      </c>
      <c r="C10124">
        <v>16800000</v>
      </c>
      <c r="D10124" t="str">
        <f>INDEX(population_total!$A$1:$B$198,MATCH(tabela_valores!A10124,population_total!$A$1:$A$198,0),2)</f>
        <v>Ásia e Oceania</v>
      </c>
    </row>
    <row r="10125" spans="1:4" x14ac:dyDescent="0.3">
      <c r="A10125" t="s">
        <v>157</v>
      </c>
      <c r="B10125">
        <v>1977</v>
      </c>
      <c r="C10125">
        <v>17000000</v>
      </c>
      <c r="D10125" t="str">
        <f>INDEX(population_total!$A$1:$B$198,MATCH(tabela_valores!A10125,population_total!$A$1:$A$198,0),2)</f>
        <v>Ásia e Oceania</v>
      </c>
    </row>
    <row r="10126" spans="1:4" x14ac:dyDescent="0.3">
      <c r="A10126" t="s">
        <v>157</v>
      </c>
      <c r="B10126">
        <v>1978</v>
      </c>
      <c r="C10126">
        <v>17200000</v>
      </c>
      <c r="D10126" t="str">
        <f>INDEX(population_total!$A$1:$B$198,MATCH(tabela_valores!A10126,population_total!$A$1:$A$198,0),2)</f>
        <v>Ásia e Oceania</v>
      </c>
    </row>
    <row r="10127" spans="1:4" x14ac:dyDescent="0.3">
      <c r="A10127" t="s">
        <v>157</v>
      </c>
      <c r="B10127">
        <v>1979</v>
      </c>
      <c r="C10127">
        <v>17500000</v>
      </c>
      <c r="D10127" t="str">
        <f>INDEX(population_total!$A$1:$B$198,MATCH(tabela_valores!A10127,population_total!$A$1:$A$198,0),2)</f>
        <v>Ásia e Oceania</v>
      </c>
    </row>
    <row r="10128" spans="1:4" x14ac:dyDescent="0.3">
      <c r="A10128" t="s">
        <v>157</v>
      </c>
      <c r="B10128">
        <v>1980</v>
      </c>
      <c r="C10128">
        <v>17700000</v>
      </c>
      <c r="D10128" t="str">
        <f>INDEX(population_total!$A$1:$B$198,MATCH(tabela_valores!A10128,population_total!$A$1:$A$198,0),2)</f>
        <v>Ásia e Oceania</v>
      </c>
    </row>
    <row r="10129" spans="1:4" x14ac:dyDescent="0.3">
      <c r="A10129" t="s">
        <v>157</v>
      </c>
      <c r="B10129">
        <v>1981</v>
      </c>
      <c r="C10129">
        <v>18000000</v>
      </c>
      <c r="D10129" t="str">
        <f>INDEX(population_total!$A$1:$B$198,MATCH(tabela_valores!A10129,population_total!$A$1:$A$198,0),2)</f>
        <v>Ásia e Oceania</v>
      </c>
    </row>
    <row r="10130" spans="1:4" x14ac:dyDescent="0.3">
      <c r="A10130" t="s">
        <v>157</v>
      </c>
      <c r="B10130">
        <v>1982</v>
      </c>
      <c r="C10130">
        <v>18300000</v>
      </c>
      <c r="D10130" t="str">
        <f>INDEX(population_total!$A$1:$B$198,MATCH(tabela_valores!A10130,population_total!$A$1:$A$198,0),2)</f>
        <v>Ásia e Oceania</v>
      </c>
    </row>
    <row r="10131" spans="1:4" x14ac:dyDescent="0.3">
      <c r="A10131" t="s">
        <v>157</v>
      </c>
      <c r="B10131">
        <v>1983</v>
      </c>
      <c r="C10131">
        <v>18600000</v>
      </c>
      <c r="D10131" t="str">
        <f>INDEX(population_total!$A$1:$B$198,MATCH(tabela_valores!A10131,population_total!$A$1:$A$198,0),2)</f>
        <v>Ásia e Oceania</v>
      </c>
    </row>
    <row r="10132" spans="1:4" x14ac:dyDescent="0.3">
      <c r="A10132" t="s">
        <v>157</v>
      </c>
      <c r="B10132">
        <v>1984</v>
      </c>
      <c r="C10132">
        <v>18900000</v>
      </c>
      <c r="D10132" t="str">
        <f>INDEX(population_total!$A$1:$B$198,MATCH(tabela_valores!A10132,population_total!$A$1:$A$198,0),2)</f>
        <v>Ásia e Oceania</v>
      </c>
    </row>
    <row r="10133" spans="1:4" x14ac:dyDescent="0.3">
      <c r="A10133" t="s">
        <v>157</v>
      </c>
      <c r="B10133">
        <v>1985</v>
      </c>
      <c r="C10133">
        <v>19200000</v>
      </c>
      <c r="D10133" t="str">
        <f>INDEX(population_total!$A$1:$B$198,MATCH(tabela_valores!A10133,population_total!$A$1:$A$198,0),2)</f>
        <v>Ásia e Oceania</v>
      </c>
    </row>
    <row r="10134" spans="1:4" x14ac:dyDescent="0.3">
      <c r="A10134" t="s">
        <v>157</v>
      </c>
      <c r="B10134">
        <v>1986</v>
      </c>
      <c r="C10134">
        <v>19400000</v>
      </c>
      <c r="D10134" t="str">
        <f>INDEX(population_total!$A$1:$B$198,MATCH(tabela_valores!A10134,population_total!$A$1:$A$198,0),2)</f>
        <v>Ásia e Oceania</v>
      </c>
    </row>
    <row r="10135" spans="1:4" x14ac:dyDescent="0.3">
      <c r="A10135" t="s">
        <v>157</v>
      </c>
      <c r="B10135">
        <v>1987</v>
      </c>
      <c r="C10135">
        <v>19700000</v>
      </c>
      <c r="D10135" t="str">
        <f>INDEX(population_total!$A$1:$B$198,MATCH(tabela_valores!A10135,population_total!$A$1:$A$198,0),2)</f>
        <v>Ásia e Oceania</v>
      </c>
    </row>
    <row r="10136" spans="1:4" x14ac:dyDescent="0.3">
      <c r="A10136" t="s">
        <v>157</v>
      </c>
      <c r="B10136">
        <v>1988</v>
      </c>
      <c r="C10136">
        <v>20000000</v>
      </c>
      <c r="D10136" t="str">
        <f>INDEX(population_total!$A$1:$B$198,MATCH(tabela_valores!A10136,population_total!$A$1:$A$198,0),2)</f>
        <v>Ásia e Oceania</v>
      </c>
    </row>
    <row r="10137" spans="1:4" x14ac:dyDescent="0.3">
      <c r="A10137" t="s">
        <v>157</v>
      </c>
      <c r="B10137">
        <v>1989</v>
      </c>
      <c r="C10137">
        <v>20300000</v>
      </c>
      <c r="D10137" t="str">
        <f>INDEX(population_total!$A$1:$B$198,MATCH(tabela_valores!A10137,population_total!$A$1:$A$198,0),2)</f>
        <v>Ásia e Oceania</v>
      </c>
    </row>
    <row r="10138" spans="1:4" x14ac:dyDescent="0.3">
      <c r="A10138" t="s">
        <v>157</v>
      </c>
      <c r="B10138">
        <v>1990</v>
      </c>
      <c r="C10138">
        <v>20600000</v>
      </c>
      <c r="D10138" t="str">
        <f>INDEX(population_total!$A$1:$B$198,MATCH(tabela_valores!A10138,population_total!$A$1:$A$198,0),2)</f>
        <v>Ásia e Oceania</v>
      </c>
    </row>
    <row r="10139" spans="1:4" x14ac:dyDescent="0.3">
      <c r="A10139" t="s">
        <v>157</v>
      </c>
      <c r="B10139">
        <v>1991</v>
      </c>
      <c r="C10139">
        <v>20900000</v>
      </c>
      <c r="D10139" t="str">
        <f>INDEX(population_total!$A$1:$B$198,MATCH(tabela_valores!A10139,population_total!$A$1:$A$198,0),2)</f>
        <v>Ásia e Oceania</v>
      </c>
    </row>
    <row r="10140" spans="1:4" x14ac:dyDescent="0.3">
      <c r="A10140" t="s">
        <v>157</v>
      </c>
      <c r="B10140">
        <v>1992</v>
      </c>
      <c r="C10140">
        <v>21300000</v>
      </c>
      <c r="D10140" t="str">
        <f>INDEX(population_total!$A$1:$B$198,MATCH(tabela_valores!A10140,population_total!$A$1:$A$198,0),2)</f>
        <v>Ásia e Oceania</v>
      </c>
    </row>
    <row r="10141" spans="1:4" x14ac:dyDescent="0.3">
      <c r="A10141" t="s">
        <v>157</v>
      </c>
      <c r="B10141">
        <v>1993</v>
      </c>
      <c r="C10141">
        <v>21600000</v>
      </c>
      <c r="D10141" t="str">
        <f>INDEX(population_total!$A$1:$B$198,MATCH(tabela_valores!A10141,population_total!$A$1:$A$198,0),2)</f>
        <v>Ásia e Oceania</v>
      </c>
    </row>
    <row r="10142" spans="1:4" x14ac:dyDescent="0.3">
      <c r="A10142" t="s">
        <v>157</v>
      </c>
      <c r="B10142">
        <v>1994</v>
      </c>
      <c r="C10142">
        <v>21900000</v>
      </c>
      <c r="D10142" t="str">
        <f>INDEX(population_total!$A$1:$B$198,MATCH(tabela_valores!A10142,population_total!$A$1:$A$198,0),2)</f>
        <v>Ásia e Oceania</v>
      </c>
    </row>
    <row r="10143" spans="1:4" x14ac:dyDescent="0.3">
      <c r="A10143" t="s">
        <v>157</v>
      </c>
      <c r="B10143">
        <v>1995</v>
      </c>
      <c r="C10143">
        <v>22100000</v>
      </c>
      <c r="D10143" t="str">
        <f>INDEX(population_total!$A$1:$B$198,MATCH(tabela_valores!A10143,population_total!$A$1:$A$198,0),2)</f>
        <v>Ásia e Oceania</v>
      </c>
    </row>
    <row r="10144" spans="1:4" x14ac:dyDescent="0.3">
      <c r="A10144" t="s">
        <v>157</v>
      </c>
      <c r="B10144">
        <v>1996</v>
      </c>
      <c r="C10144">
        <v>22300000</v>
      </c>
      <c r="D10144" t="str">
        <f>INDEX(population_total!$A$1:$B$198,MATCH(tabela_valores!A10144,population_total!$A$1:$A$198,0),2)</f>
        <v>Ásia e Oceania</v>
      </c>
    </row>
    <row r="10145" spans="1:4" x14ac:dyDescent="0.3">
      <c r="A10145" t="s">
        <v>157</v>
      </c>
      <c r="B10145">
        <v>1997</v>
      </c>
      <c r="C10145">
        <v>22500000</v>
      </c>
      <c r="D10145" t="str">
        <f>INDEX(population_total!$A$1:$B$198,MATCH(tabela_valores!A10145,population_total!$A$1:$A$198,0),2)</f>
        <v>Ásia e Oceania</v>
      </c>
    </row>
    <row r="10146" spans="1:4" x14ac:dyDescent="0.3">
      <c r="A10146" t="s">
        <v>157</v>
      </c>
      <c r="B10146">
        <v>1998</v>
      </c>
      <c r="C10146">
        <v>22700000</v>
      </c>
      <c r="D10146" t="str">
        <f>INDEX(population_total!$A$1:$B$198,MATCH(tabela_valores!A10146,population_total!$A$1:$A$198,0),2)</f>
        <v>Ásia e Oceania</v>
      </c>
    </row>
    <row r="10147" spans="1:4" x14ac:dyDescent="0.3">
      <c r="A10147" t="s">
        <v>157</v>
      </c>
      <c r="B10147">
        <v>1999</v>
      </c>
      <c r="C10147">
        <v>22900000</v>
      </c>
      <c r="D10147" t="str">
        <f>INDEX(population_total!$A$1:$B$198,MATCH(tabela_valores!A10147,population_total!$A$1:$A$198,0),2)</f>
        <v>Ásia e Oceania</v>
      </c>
    </row>
    <row r="10148" spans="1:4" x14ac:dyDescent="0.3">
      <c r="A10148" t="s">
        <v>157</v>
      </c>
      <c r="B10148">
        <v>2000</v>
      </c>
      <c r="C10148">
        <v>23100000</v>
      </c>
      <c r="D10148" t="str">
        <f>INDEX(population_total!$A$1:$B$198,MATCH(tabela_valores!A10148,population_total!$A$1:$A$198,0),2)</f>
        <v>Ásia e Oceania</v>
      </c>
    </row>
    <row r="10149" spans="1:4" x14ac:dyDescent="0.3">
      <c r="A10149" t="s">
        <v>157</v>
      </c>
      <c r="B10149">
        <v>2001</v>
      </c>
      <c r="C10149">
        <v>23300000</v>
      </c>
      <c r="D10149" t="str">
        <f>INDEX(population_total!$A$1:$B$198,MATCH(tabela_valores!A10149,population_total!$A$1:$A$198,0),2)</f>
        <v>Ásia e Oceania</v>
      </c>
    </row>
    <row r="10150" spans="1:4" x14ac:dyDescent="0.3">
      <c r="A10150" t="s">
        <v>157</v>
      </c>
      <c r="B10150">
        <v>2002</v>
      </c>
      <c r="C10150">
        <v>23500000</v>
      </c>
      <c r="D10150" t="str">
        <f>INDEX(population_total!$A$1:$B$198,MATCH(tabela_valores!A10150,population_total!$A$1:$A$198,0),2)</f>
        <v>Ásia e Oceania</v>
      </c>
    </row>
    <row r="10151" spans="1:4" x14ac:dyDescent="0.3">
      <c r="A10151" t="s">
        <v>157</v>
      </c>
      <c r="B10151">
        <v>2003</v>
      </c>
      <c r="C10151">
        <v>23700000</v>
      </c>
      <c r="D10151" t="str">
        <f>INDEX(population_total!$A$1:$B$198,MATCH(tabela_valores!A10151,population_total!$A$1:$A$198,0),2)</f>
        <v>Ásia e Oceania</v>
      </c>
    </row>
    <row r="10152" spans="1:4" x14ac:dyDescent="0.3">
      <c r="A10152" t="s">
        <v>157</v>
      </c>
      <c r="B10152">
        <v>2004</v>
      </c>
      <c r="C10152">
        <v>23900000</v>
      </c>
      <c r="D10152" t="str">
        <f>INDEX(population_total!$A$1:$B$198,MATCH(tabela_valores!A10152,population_total!$A$1:$A$198,0),2)</f>
        <v>Ásia e Oceania</v>
      </c>
    </row>
    <row r="10153" spans="1:4" x14ac:dyDescent="0.3">
      <c r="A10153" t="s">
        <v>157</v>
      </c>
      <c r="B10153">
        <v>2005</v>
      </c>
      <c r="C10153">
        <v>24100000</v>
      </c>
      <c r="D10153" t="str">
        <f>INDEX(population_total!$A$1:$B$198,MATCH(tabela_valores!A10153,population_total!$A$1:$A$198,0),2)</f>
        <v>Ásia e Oceania</v>
      </c>
    </row>
    <row r="10154" spans="1:4" x14ac:dyDescent="0.3">
      <c r="A10154" t="s">
        <v>157</v>
      </c>
      <c r="B10154">
        <v>2006</v>
      </c>
      <c r="C10154">
        <v>24200000</v>
      </c>
      <c r="D10154" t="str">
        <f>INDEX(population_total!$A$1:$B$198,MATCH(tabela_valores!A10154,population_total!$A$1:$A$198,0),2)</f>
        <v>Ásia e Oceania</v>
      </c>
    </row>
    <row r="10155" spans="1:4" x14ac:dyDescent="0.3">
      <c r="A10155" t="s">
        <v>157</v>
      </c>
      <c r="B10155">
        <v>2007</v>
      </c>
      <c r="C10155">
        <v>24300000</v>
      </c>
      <c r="D10155" t="str">
        <f>INDEX(population_total!$A$1:$B$198,MATCH(tabela_valores!A10155,population_total!$A$1:$A$198,0),2)</f>
        <v>Ásia e Oceania</v>
      </c>
    </row>
    <row r="10156" spans="1:4" x14ac:dyDescent="0.3">
      <c r="A10156" t="s">
        <v>157</v>
      </c>
      <c r="B10156">
        <v>2008</v>
      </c>
      <c r="C10156">
        <v>24400000</v>
      </c>
      <c r="D10156" t="str">
        <f>INDEX(population_total!$A$1:$B$198,MATCH(tabela_valores!A10156,population_total!$A$1:$A$198,0),2)</f>
        <v>Ásia e Oceania</v>
      </c>
    </row>
    <row r="10157" spans="1:4" x14ac:dyDescent="0.3">
      <c r="A10157" t="s">
        <v>157</v>
      </c>
      <c r="B10157">
        <v>2009</v>
      </c>
      <c r="C10157">
        <v>24500000</v>
      </c>
      <c r="D10157" t="str">
        <f>INDEX(population_total!$A$1:$B$198,MATCH(tabela_valores!A10157,population_total!$A$1:$A$198,0),2)</f>
        <v>Ásia e Oceania</v>
      </c>
    </row>
    <row r="10158" spans="1:4" x14ac:dyDescent="0.3">
      <c r="A10158" t="s">
        <v>157</v>
      </c>
      <c r="B10158">
        <v>2010</v>
      </c>
      <c r="C10158">
        <v>24700000</v>
      </c>
      <c r="D10158" t="str">
        <f>INDEX(population_total!$A$1:$B$198,MATCH(tabela_valores!A10158,population_total!$A$1:$A$198,0),2)</f>
        <v>Ásia e Oceania</v>
      </c>
    </row>
    <row r="10159" spans="1:4" x14ac:dyDescent="0.3">
      <c r="A10159" t="s">
        <v>157</v>
      </c>
      <c r="B10159">
        <v>2011</v>
      </c>
      <c r="C10159">
        <v>24800000</v>
      </c>
      <c r="D10159" t="str">
        <f>INDEX(population_total!$A$1:$B$198,MATCH(tabela_valores!A10159,population_total!$A$1:$A$198,0),2)</f>
        <v>Ásia e Oceania</v>
      </c>
    </row>
    <row r="10160" spans="1:4" x14ac:dyDescent="0.3">
      <c r="A10160" t="s">
        <v>157</v>
      </c>
      <c r="B10160">
        <v>2012</v>
      </c>
      <c r="C10160">
        <v>24900000</v>
      </c>
      <c r="D10160" t="str">
        <f>INDEX(population_total!$A$1:$B$198,MATCH(tabela_valores!A10160,population_total!$A$1:$A$198,0),2)</f>
        <v>Ásia e Oceania</v>
      </c>
    </row>
    <row r="10161" spans="1:4" x14ac:dyDescent="0.3">
      <c r="A10161" t="s">
        <v>157</v>
      </c>
      <c r="B10161">
        <v>2013</v>
      </c>
      <c r="C10161">
        <v>25100000</v>
      </c>
      <c r="D10161" t="str">
        <f>INDEX(population_total!$A$1:$B$198,MATCH(tabela_valores!A10161,population_total!$A$1:$A$198,0),2)</f>
        <v>Ásia e Oceania</v>
      </c>
    </row>
    <row r="10162" spans="1:4" x14ac:dyDescent="0.3">
      <c r="A10162" t="s">
        <v>157</v>
      </c>
      <c r="B10162">
        <v>2014</v>
      </c>
      <c r="C10162">
        <v>25200000</v>
      </c>
      <c r="D10162" t="str">
        <f>INDEX(population_total!$A$1:$B$198,MATCH(tabela_valores!A10162,population_total!$A$1:$A$198,0),2)</f>
        <v>Ásia e Oceania</v>
      </c>
    </row>
    <row r="10163" spans="1:4" x14ac:dyDescent="0.3">
      <c r="A10163" t="s">
        <v>157</v>
      </c>
      <c r="B10163">
        <v>2015</v>
      </c>
      <c r="C10163">
        <v>25300000</v>
      </c>
      <c r="D10163" t="str">
        <f>INDEX(population_total!$A$1:$B$198,MATCH(tabela_valores!A10163,population_total!$A$1:$A$198,0),2)</f>
        <v>Ásia e Oceania</v>
      </c>
    </row>
    <row r="10164" spans="1:4" x14ac:dyDescent="0.3">
      <c r="A10164" t="s">
        <v>157</v>
      </c>
      <c r="B10164">
        <v>2016</v>
      </c>
      <c r="C10164">
        <v>25400000</v>
      </c>
      <c r="D10164" t="str">
        <f>INDEX(population_total!$A$1:$B$198,MATCH(tabela_valores!A10164,population_total!$A$1:$A$198,0),2)</f>
        <v>Ásia e Oceania</v>
      </c>
    </row>
    <row r="10165" spans="1:4" x14ac:dyDescent="0.3">
      <c r="A10165" t="s">
        <v>157</v>
      </c>
      <c r="B10165">
        <v>2017</v>
      </c>
      <c r="C10165">
        <v>25500000</v>
      </c>
      <c r="D10165" t="str">
        <f>INDEX(population_total!$A$1:$B$198,MATCH(tabela_valores!A10165,population_total!$A$1:$A$198,0),2)</f>
        <v>Ásia e Oceania</v>
      </c>
    </row>
    <row r="10166" spans="1:4" x14ac:dyDescent="0.3">
      <c r="A10166" t="s">
        <v>157</v>
      </c>
      <c r="B10166">
        <v>2018</v>
      </c>
      <c r="C10166">
        <v>25700000</v>
      </c>
      <c r="D10166" t="str">
        <f>INDEX(population_total!$A$1:$B$198,MATCH(tabela_valores!A10166,population_total!$A$1:$A$198,0),2)</f>
        <v>Ásia e Oceania</v>
      </c>
    </row>
    <row r="10167" spans="1:4" x14ac:dyDescent="0.3">
      <c r="A10167" t="s">
        <v>157</v>
      </c>
      <c r="B10167">
        <v>2019</v>
      </c>
      <c r="C10167">
        <v>25800000</v>
      </c>
      <c r="D10167" t="str">
        <f>INDEX(population_total!$A$1:$B$198,MATCH(tabela_valores!A10167,population_total!$A$1:$A$198,0),2)</f>
        <v>Ásia e Oceania</v>
      </c>
    </row>
    <row r="10168" spans="1:4" x14ac:dyDescent="0.3">
      <c r="A10168" t="s">
        <v>123</v>
      </c>
      <c r="B10168">
        <v>1799</v>
      </c>
      <c r="C10168">
        <v>9390000</v>
      </c>
      <c r="D10168" t="str">
        <f>INDEX(population_total!$A$1:$B$198,MATCH(tabela_valores!A10168,population_total!$A$1:$A$198,0),2)</f>
        <v>Ásia e Oceania</v>
      </c>
    </row>
    <row r="10169" spans="1:4" x14ac:dyDescent="0.3">
      <c r="A10169" t="s">
        <v>123</v>
      </c>
      <c r="B10169">
        <v>1800</v>
      </c>
      <c r="C10169">
        <v>9390000</v>
      </c>
      <c r="D10169" t="str">
        <f>INDEX(population_total!$A$1:$B$198,MATCH(tabela_valores!A10169,population_total!$A$1:$A$198,0),2)</f>
        <v>Ásia e Oceania</v>
      </c>
    </row>
    <row r="10170" spans="1:4" x14ac:dyDescent="0.3">
      <c r="A10170" t="s">
        <v>123</v>
      </c>
      <c r="B10170">
        <v>1801</v>
      </c>
      <c r="C10170">
        <v>9390000</v>
      </c>
      <c r="D10170" t="str">
        <f>INDEX(population_total!$A$1:$B$198,MATCH(tabela_valores!A10170,population_total!$A$1:$A$198,0),2)</f>
        <v>Ásia e Oceania</v>
      </c>
    </row>
    <row r="10171" spans="1:4" x14ac:dyDescent="0.3">
      <c r="A10171" t="s">
        <v>123</v>
      </c>
      <c r="B10171">
        <v>1802</v>
      </c>
      <c r="C10171">
        <v>9390000</v>
      </c>
      <c r="D10171" t="str">
        <f>INDEX(population_total!$A$1:$B$198,MATCH(tabela_valores!A10171,population_total!$A$1:$A$198,0),2)</f>
        <v>Ásia e Oceania</v>
      </c>
    </row>
    <row r="10172" spans="1:4" x14ac:dyDescent="0.3">
      <c r="A10172" t="s">
        <v>123</v>
      </c>
      <c r="B10172">
        <v>1803</v>
      </c>
      <c r="C10172">
        <v>9390000</v>
      </c>
      <c r="D10172" t="str">
        <f>INDEX(population_total!$A$1:$B$198,MATCH(tabela_valores!A10172,population_total!$A$1:$A$198,0),2)</f>
        <v>Ásia e Oceania</v>
      </c>
    </row>
    <row r="10173" spans="1:4" x14ac:dyDescent="0.3">
      <c r="A10173" t="s">
        <v>123</v>
      </c>
      <c r="B10173">
        <v>1804</v>
      </c>
      <c r="C10173">
        <v>9390000</v>
      </c>
      <c r="D10173" t="str">
        <f>INDEX(population_total!$A$1:$B$198,MATCH(tabela_valores!A10173,population_total!$A$1:$A$198,0),2)</f>
        <v>Ásia e Oceania</v>
      </c>
    </row>
    <row r="10174" spans="1:4" x14ac:dyDescent="0.3">
      <c r="A10174" t="s">
        <v>123</v>
      </c>
      <c r="B10174">
        <v>1805</v>
      </c>
      <c r="C10174">
        <v>9390000</v>
      </c>
      <c r="D10174" t="str">
        <f>INDEX(population_total!$A$1:$B$198,MATCH(tabela_valores!A10174,population_total!$A$1:$A$198,0),2)</f>
        <v>Ásia e Oceania</v>
      </c>
    </row>
    <row r="10175" spans="1:4" x14ac:dyDescent="0.3">
      <c r="A10175" t="s">
        <v>123</v>
      </c>
      <c r="B10175">
        <v>1806</v>
      </c>
      <c r="C10175">
        <v>9390000</v>
      </c>
      <c r="D10175" t="str">
        <f>INDEX(population_total!$A$1:$B$198,MATCH(tabela_valores!A10175,population_total!$A$1:$A$198,0),2)</f>
        <v>Ásia e Oceania</v>
      </c>
    </row>
    <row r="10176" spans="1:4" x14ac:dyDescent="0.3">
      <c r="A10176" t="s">
        <v>123</v>
      </c>
      <c r="B10176">
        <v>1807</v>
      </c>
      <c r="C10176">
        <v>9390000</v>
      </c>
      <c r="D10176" t="str">
        <f>INDEX(population_total!$A$1:$B$198,MATCH(tabela_valores!A10176,population_total!$A$1:$A$198,0),2)</f>
        <v>Ásia e Oceania</v>
      </c>
    </row>
    <row r="10177" spans="1:4" x14ac:dyDescent="0.3">
      <c r="A10177" t="s">
        <v>123</v>
      </c>
      <c r="B10177">
        <v>1808</v>
      </c>
      <c r="C10177">
        <v>9390000</v>
      </c>
      <c r="D10177" t="str">
        <f>INDEX(population_total!$A$1:$B$198,MATCH(tabela_valores!A10177,population_total!$A$1:$A$198,0),2)</f>
        <v>Ásia e Oceania</v>
      </c>
    </row>
    <row r="10178" spans="1:4" x14ac:dyDescent="0.3">
      <c r="A10178" t="s">
        <v>123</v>
      </c>
      <c r="B10178">
        <v>1809</v>
      </c>
      <c r="C10178">
        <v>9390000</v>
      </c>
      <c r="D10178" t="str">
        <f>INDEX(population_total!$A$1:$B$198,MATCH(tabela_valores!A10178,population_total!$A$1:$A$198,0),2)</f>
        <v>Ásia e Oceania</v>
      </c>
    </row>
    <row r="10179" spans="1:4" x14ac:dyDescent="0.3">
      <c r="A10179" t="s">
        <v>123</v>
      </c>
      <c r="B10179">
        <v>1810</v>
      </c>
      <c r="C10179">
        <v>9390000</v>
      </c>
      <c r="D10179" t="str">
        <f>INDEX(population_total!$A$1:$B$198,MATCH(tabela_valores!A10179,population_total!$A$1:$A$198,0),2)</f>
        <v>Ásia e Oceania</v>
      </c>
    </row>
    <row r="10180" spans="1:4" x14ac:dyDescent="0.3">
      <c r="A10180" t="s">
        <v>123</v>
      </c>
      <c r="B10180">
        <v>1811</v>
      </c>
      <c r="C10180">
        <v>9390000</v>
      </c>
      <c r="D10180" t="str">
        <f>INDEX(population_total!$A$1:$B$198,MATCH(tabela_valores!A10180,population_total!$A$1:$A$198,0),2)</f>
        <v>Ásia e Oceania</v>
      </c>
    </row>
    <row r="10181" spans="1:4" x14ac:dyDescent="0.3">
      <c r="A10181" t="s">
        <v>123</v>
      </c>
      <c r="B10181">
        <v>1812</v>
      </c>
      <c r="C10181">
        <v>9390000</v>
      </c>
      <c r="D10181" t="str">
        <f>INDEX(population_total!$A$1:$B$198,MATCH(tabela_valores!A10181,population_total!$A$1:$A$198,0),2)</f>
        <v>Ásia e Oceania</v>
      </c>
    </row>
    <row r="10182" spans="1:4" x14ac:dyDescent="0.3">
      <c r="A10182" t="s">
        <v>123</v>
      </c>
      <c r="B10182">
        <v>1813</v>
      </c>
      <c r="C10182">
        <v>9390000</v>
      </c>
      <c r="D10182" t="str">
        <f>INDEX(population_total!$A$1:$B$198,MATCH(tabela_valores!A10182,population_total!$A$1:$A$198,0),2)</f>
        <v>Ásia e Oceania</v>
      </c>
    </row>
    <row r="10183" spans="1:4" x14ac:dyDescent="0.3">
      <c r="A10183" t="s">
        <v>123</v>
      </c>
      <c r="B10183">
        <v>1814</v>
      </c>
      <c r="C10183">
        <v>9390000</v>
      </c>
      <c r="D10183" t="str">
        <f>INDEX(population_total!$A$1:$B$198,MATCH(tabela_valores!A10183,population_total!$A$1:$A$198,0),2)</f>
        <v>Ásia e Oceania</v>
      </c>
    </row>
    <row r="10184" spans="1:4" x14ac:dyDescent="0.3">
      <c r="A10184" t="s">
        <v>123</v>
      </c>
      <c r="B10184">
        <v>1815</v>
      </c>
      <c r="C10184">
        <v>9390000</v>
      </c>
      <c r="D10184" t="str">
        <f>INDEX(population_total!$A$1:$B$198,MATCH(tabela_valores!A10184,population_total!$A$1:$A$198,0),2)</f>
        <v>Ásia e Oceania</v>
      </c>
    </row>
    <row r="10185" spans="1:4" x14ac:dyDescent="0.3">
      <c r="A10185" t="s">
        <v>123</v>
      </c>
      <c r="B10185">
        <v>1816</v>
      </c>
      <c r="C10185">
        <v>9390000</v>
      </c>
      <c r="D10185" t="str">
        <f>INDEX(population_total!$A$1:$B$198,MATCH(tabela_valores!A10185,population_total!$A$1:$A$198,0),2)</f>
        <v>Ásia e Oceania</v>
      </c>
    </row>
    <row r="10186" spans="1:4" x14ac:dyDescent="0.3">
      <c r="A10186" t="s">
        <v>123</v>
      </c>
      <c r="B10186">
        <v>1817</v>
      </c>
      <c r="C10186">
        <v>9390000</v>
      </c>
      <c r="D10186" t="str">
        <f>INDEX(population_total!$A$1:$B$198,MATCH(tabela_valores!A10186,population_total!$A$1:$A$198,0),2)</f>
        <v>Ásia e Oceania</v>
      </c>
    </row>
    <row r="10187" spans="1:4" x14ac:dyDescent="0.3">
      <c r="A10187" t="s">
        <v>123</v>
      </c>
      <c r="B10187">
        <v>1818</v>
      </c>
      <c r="C10187">
        <v>9400000</v>
      </c>
      <c r="D10187" t="str">
        <f>INDEX(population_total!$A$1:$B$198,MATCH(tabela_valores!A10187,population_total!$A$1:$A$198,0),2)</f>
        <v>Ásia e Oceania</v>
      </c>
    </row>
    <row r="10188" spans="1:4" x14ac:dyDescent="0.3">
      <c r="A10188" t="s">
        <v>123</v>
      </c>
      <c r="B10188">
        <v>1819</v>
      </c>
      <c r="C10188">
        <v>9400000</v>
      </c>
      <c r="D10188" t="str">
        <f>INDEX(population_total!$A$1:$B$198,MATCH(tabela_valores!A10188,population_total!$A$1:$A$198,0),2)</f>
        <v>Ásia e Oceania</v>
      </c>
    </row>
    <row r="10189" spans="1:4" x14ac:dyDescent="0.3">
      <c r="A10189" t="s">
        <v>123</v>
      </c>
      <c r="B10189">
        <v>1820</v>
      </c>
      <c r="C10189">
        <v>9400000</v>
      </c>
      <c r="D10189" t="str">
        <f>INDEX(population_total!$A$1:$B$198,MATCH(tabela_valores!A10189,population_total!$A$1:$A$198,0),2)</f>
        <v>Ásia e Oceania</v>
      </c>
    </row>
    <row r="10190" spans="1:4" x14ac:dyDescent="0.3">
      <c r="A10190" t="s">
        <v>123</v>
      </c>
      <c r="B10190">
        <v>1821</v>
      </c>
      <c r="C10190">
        <v>9400000</v>
      </c>
      <c r="D10190" t="str">
        <f>INDEX(population_total!$A$1:$B$198,MATCH(tabela_valores!A10190,population_total!$A$1:$A$198,0),2)</f>
        <v>Ásia e Oceania</v>
      </c>
    </row>
    <row r="10191" spans="1:4" x14ac:dyDescent="0.3">
      <c r="A10191" t="s">
        <v>123</v>
      </c>
      <c r="B10191">
        <v>1822</v>
      </c>
      <c r="C10191">
        <v>9410000</v>
      </c>
      <c r="D10191" t="str">
        <f>INDEX(population_total!$A$1:$B$198,MATCH(tabela_valores!A10191,population_total!$A$1:$A$198,0),2)</f>
        <v>Ásia e Oceania</v>
      </c>
    </row>
    <row r="10192" spans="1:4" x14ac:dyDescent="0.3">
      <c r="A10192" t="s">
        <v>123</v>
      </c>
      <c r="B10192">
        <v>1823</v>
      </c>
      <c r="C10192">
        <v>9410000</v>
      </c>
      <c r="D10192" t="str">
        <f>INDEX(population_total!$A$1:$B$198,MATCH(tabela_valores!A10192,population_total!$A$1:$A$198,0),2)</f>
        <v>Ásia e Oceania</v>
      </c>
    </row>
    <row r="10193" spans="1:4" x14ac:dyDescent="0.3">
      <c r="A10193" t="s">
        <v>123</v>
      </c>
      <c r="B10193">
        <v>1824</v>
      </c>
      <c r="C10193">
        <v>9420000</v>
      </c>
      <c r="D10193" t="str">
        <f>INDEX(population_total!$A$1:$B$198,MATCH(tabela_valores!A10193,population_total!$A$1:$A$198,0),2)</f>
        <v>Ásia e Oceania</v>
      </c>
    </row>
    <row r="10194" spans="1:4" x14ac:dyDescent="0.3">
      <c r="A10194" t="s">
        <v>123</v>
      </c>
      <c r="B10194">
        <v>1825</v>
      </c>
      <c r="C10194">
        <v>9420000</v>
      </c>
      <c r="D10194" t="str">
        <f>INDEX(population_total!$A$1:$B$198,MATCH(tabela_valores!A10194,population_total!$A$1:$A$198,0),2)</f>
        <v>Ásia e Oceania</v>
      </c>
    </row>
    <row r="10195" spans="1:4" x14ac:dyDescent="0.3">
      <c r="A10195" t="s">
        <v>123</v>
      </c>
      <c r="B10195">
        <v>1826</v>
      </c>
      <c r="C10195">
        <v>9430000</v>
      </c>
      <c r="D10195" t="str">
        <f>INDEX(population_total!$A$1:$B$198,MATCH(tabela_valores!A10195,population_total!$A$1:$A$198,0),2)</f>
        <v>Ásia e Oceania</v>
      </c>
    </row>
    <row r="10196" spans="1:4" x14ac:dyDescent="0.3">
      <c r="A10196" t="s">
        <v>123</v>
      </c>
      <c r="B10196">
        <v>1827</v>
      </c>
      <c r="C10196">
        <v>9430000</v>
      </c>
      <c r="D10196" t="str">
        <f>INDEX(population_total!$A$1:$B$198,MATCH(tabela_valores!A10196,population_total!$A$1:$A$198,0),2)</f>
        <v>Ásia e Oceania</v>
      </c>
    </row>
    <row r="10197" spans="1:4" x14ac:dyDescent="0.3">
      <c r="A10197" t="s">
        <v>123</v>
      </c>
      <c r="B10197">
        <v>1828</v>
      </c>
      <c r="C10197">
        <v>9440000</v>
      </c>
      <c r="D10197" t="str">
        <f>INDEX(population_total!$A$1:$B$198,MATCH(tabela_valores!A10197,population_total!$A$1:$A$198,0),2)</f>
        <v>Ásia e Oceania</v>
      </c>
    </row>
    <row r="10198" spans="1:4" x14ac:dyDescent="0.3">
      <c r="A10198" t="s">
        <v>123</v>
      </c>
      <c r="B10198">
        <v>1829</v>
      </c>
      <c r="C10198">
        <v>9440000</v>
      </c>
      <c r="D10198" t="str">
        <f>INDEX(population_total!$A$1:$B$198,MATCH(tabela_valores!A10198,population_total!$A$1:$A$198,0),2)</f>
        <v>Ásia e Oceania</v>
      </c>
    </row>
    <row r="10199" spans="1:4" x14ac:dyDescent="0.3">
      <c r="A10199" t="s">
        <v>123</v>
      </c>
      <c r="B10199">
        <v>1830</v>
      </c>
      <c r="C10199">
        <v>9450000</v>
      </c>
      <c r="D10199" t="str">
        <f>INDEX(population_total!$A$1:$B$198,MATCH(tabela_valores!A10199,population_total!$A$1:$A$198,0),2)</f>
        <v>Ásia e Oceania</v>
      </c>
    </row>
    <row r="10200" spans="1:4" x14ac:dyDescent="0.3">
      <c r="A10200" t="s">
        <v>123</v>
      </c>
      <c r="B10200">
        <v>1831</v>
      </c>
      <c r="C10200">
        <v>9450000</v>
      </c>
      <c r="D10200" t="str">
        <f>INDEX(population_total!$A$1:$B$198,MATCH(tabela_valores!A10200,population_total!$A$1:$A$198,0),2)</f>
        <v>Ásia e Oceania</v>
      </c>
    </row>
    <row r="10201" spans="1:4" x14ac:dyDescent="0.3">
      <c r="A10201" t="s">
        <v>123</v>
      </c>
      <c r="B10201">
        <v>1832</v>
      </c>
      <c r="C10201">
        <v>9460000</v>
      </c>
      <c r="D10201" t="str">
        <f>INDEX(population_total!$A$1:$B$198,MATCH(tabela_valores!A10201,population_total!$A$1:$A$198,0),2)</f>
        <v>Ásia e Oceania</v>
      </c>
    </row>
    <row r="10202" spans="1:4" x14ac:dyDescent="0.3">
      <c r="A10202" t="s">
        <v>123</v>
      </c>
      <c r="B10202">
        <v>1833</v>
      </c>
      <c r="C10202">
        <v>9460000</v>
      </c>
      <c r="D10202" t="str">
        <f>INDEX(population_total!$A$1:$B$198,MATCH(tabela_valores!A10202,population_total!$A$1:$A$198,0),2)</f>
        <v>Ásia e Oceania</v>
      </c>
    </row>
    <row r="10203" spans="1:4" x14ac:dyDescent="0.3">
      <c r="A10203" t="s">
        <v>123</v>
      </c>
      <c r="B10203">
        <v>1834</v>
      </c>
      <c r="C10203">
        <v>9470000</v>
      </c>
      <c r="D10203" t="str">
        <f>INDEX(population_total!$A$1:$B$198,MATCH(tabela_valores!A10203,population_total!$A$1:$A$198,0),2)</f>
        <v>Ásia e Oceania</v>
      </c>
    </row>
    <row r="10204" spans="1:4" x14ac:dyDescent="0.3">
      <c r="A10204" t="s">
        <v>123</v>
      </c>
      <c r="B10204">
        <v>1835</v>
      </c>
      <c r="C10204">
        <v>9470000</v>
      </c>
      <c r="D10204" t="str">
        <f>INDEX(population_total!$A$1:$B$198,MATCH(tabela_valores!A10204,population_total!$A$1:$A$198,0),2)</f>
        <v>Ásia e Oceania</v>
      </c>
    </row>
    <row r="10205" spans="1:4" x14ac:dyDescent="0.3">
      <c r="A10205" t="s">
        <v>123</v>
      </c>
      <c r="B10205">
        <v>1836</v>
      </c>
      <c r="C10205">
        <v>9480000</v>
      </c>
      <c r="D10205" t="str">
        <f>INDEX(population_total!$A$1:$B$198,MATCH(tabela_valores!A10205,population_total!$A$1:$A$198,0),2)</f>
        <v>Ásia e Oceania</v>
      </c>
    </row>
    <row r="10206" spans="1:4" x14ac:dyDescent="0.3">
      <c r="A10206" t="s">
        <v>123</v>
      </c>
      <c r="B10206">
        <v>1837</v>
      </c>
      <c r="C10206">
        <v>9480000</v>
      </c>
      <c r="D10206" t="str">
        <f>INDEX(population_total!$A$1:$B$198,MATCH(tabela_valores!A10206,population_total!$A$1:$A$198,0),2)</f>
        <v>Ásia e Oceania</v>
      </c>
    </row>
    <row r="10207" spans="1:4" x14ac:dyDescent="0.3">
      <c r="A10207" t="s">
        <v>123</v>
      </c>
      <c r="B10207">
        <v>1838</v>
      </c>
      <c r="C10207">
        <v>9490000</v>
      </c>
      <c r="D10207" t="str">
        <f>INDEX(population_total!$A$1:$B$198,MATCH(tabela_valores!A10207,population_total!$A$1:$A$198,0),2)</f>
        <v>Ásia e Oceania</v>
      </c>
    </row>
    <row r="10208" spans="1:4" x14ac:dyDescent="0.3">
      <c r="A10208" t="s">
        <v>123</v>
      </c>
      <c r="B10208">
        <v>1839</v>
      </c>
      <c r="C10208">
        <v>9490000</v>
      </c>
      <c r="D10208" t="str">
        <f>INDEX(population_total!$A$1:$B$198,MATCH(tabela_valores!A10208,population_total!$A$1:$A$198,0),2)</f>
        <v>Ásia e Oceania</v>
      </c>
    </row>
    <row r="10209" spans="1:4" x14ac:dyDescent="0.3">
      <c r="A10209" t="s">
        <v>123</v>
      </c>
      <c r="B10209">
        <v>1840</v>
      </c>
      <c r="C10209">
        <v>9500000</v>
      </c>
      <c r="D10209" t="str">
        <f>INDEX(population_total!$A$1:$B$198,MATCH(tabela_valores!A10209,population_total!$A$1:$A$198,0),2)</f>
        <v>Ásia e Oceania</v>
      </c>
    </row>
    <row r="10210" spans="1:4" x14ac:dyDescent="0.3">
      <c r="A10210" t="s">
        <v>123</v>
      </c>
      <c r="B10210">
        <v>1841</v>
      </c>
      <c r="C10210">
        <v>9500000</v>
      </c>
      <c r="D10210" t="str">
        <f>INDEX(population_total!$A$1:$B$198,MATCH(tabela_valores!A10210,population_total!$A$1:$A$198,0),2)</f>
        <v>Ásia e Oceania</v>
      </c>
    </row>
    <row r="10211" spans="1:4" x14ac:dyDescent="0.3">
      <c r="A10211" t="s">
        <v>123</v>
      </c>
      <c r="B10211">
        <v>1842</v>
      </c>
      <c r="C10211">
        <v>9510000</v>
      </c>
      <c r="D10211" t="str">
        <f>INDEX(population_total!$A$1:$B$198,MATCH(tabela_valores!A10211,population_total!$A$1:$A$198,0),2)</f>
        <v>Ásia e Oceania</v>
      </c>
    </row>
    <row r="10212" spans="1:4" x14ac:dyDescent="0.3">
      <c r="A10212" t="s">
        <v>123</v>
      </c>
      <c r="B10212">
        <v>1843</v>
      </c>
      <c r="C10212">
        <v>9510000</v>
      </c>
      <c r="D10212" t="str">
        <f>INDEX(population_total!$A$1:$B$198,MATCH(tabela_valores!A10212,population_total!$A$1:$A$198,0),2)</f>
        <v>Ásia e Oceania</v>
      </c>
    </row>
    <row r="10213" spans="1:4" x14ac:dyDescent="0.3">
      <c r="A10213" t="s">
        <v>123</v>
      </c>
      <c r="B10213">
        <v>1844</v>
      </c>
      <c r="C10213">
        <v>9520000</v>
      </c>
      <c r="D10213" t="str">
        <f>INDEX(population_total!$A$1:$B$198,MATCH(tabela_valores!A10213,population_total!$A$1:$A$198,0),2)</f>
        <v>Ásia e Oceania</v>
      </c>
    </row>
    <row r="10214" spans="1:4" x14ac:dyDescent="0.3">
      <c r="A10214" t="s">
        <v>123</v>
      </c>
      <c r="B10214">
        <v>1845</v>
      </c>
      <c r="C10214">
        <v>9520000</v>
      </c>
      <c r="D10214" t="str">
        <f>INDEX(population_total!$A$1:$B$198,MATCH(tabela_valores!A10214,population_total!$A$1:$A$198,0),2)</f>
        <v>Ásia e Oceania</v>
      </c>
    </row>
    <row r="10215" spans="1:4" x14ac:dyDescent="0.3">
      <c r="A10215" t="s">
        <v>123</v>
      </c>
      <c r="B10215">
        <v>1846</v>
      </c>
      <c r="C10215">
        <v>9530000</v>
      </c>
      <c r="D10215" t="str">
        <f>INDEX(population_total!$A$1:$B$198,MATCH(tabela_valores!A10215,population_total!$A$1:$A$198,0),2)</f>
        <v>Ásia e Oceania</v>
      </c>
    </row>
    <row r="10216" spans="1:4" x14ac:dyDescent="0.3">
      <c r="A10216" t="s">
        <v>123</v>
      </c>
      <c r="B10216">
        <v>1847</v>
      </c>
      <c r="C10216">
        <v>9530000</v>
      </c>
      <c r="D10216" t="str">
        <f>INDEX(population_total!$A$1:$B$198,MATCH(tabela_valores!A10216,population_total!$A$1:$A$198,0),2)</f>
        <v>Ásia e Oceania</v>
      </c>
    </row>
    <row r="10217" spans="1:4" x14ac:dyDescent="0.3">
      <c r="A10217" t="s">
        <v>123</v>
      </c>
      <c r="B10217">
        <v>1848</v>
      </c>
      <c r="C10217">
        <v>9540000</v>
      </c>
      <c r="D10217" t="str">
        <f>INDEX(population_total!$A$1:$B$198,MATCH(tabela_valores!A10217,population_total!$A$1:$A$198,0),2)</f>
        <v>Ásia e Oceania</v>
      </c>
    </row>
    <row r="10218" spans="1:4" x14ac:dyDescent="0.3">
      <c r="A10218" t="s">
        <v>123</v>
      </c>
      <c r="B10218">
        <v>1849</v>
      </c>
      <c r="C10218">
        <v>9550000</v>
      </c>
      <c r="D10218" t="str">
        <f>INDEX(population_total!$A$1:$B$198,MATCH(tabela_valores!A10218,population_total!$A$1:$A$198,0),2)</f>
        <v>Ásia e Oceania</v>
      </c>
    </row>
    <row r="10219" spans="1:4" x14ac:dyDescent="0.3">
      <c r="A10219" t="s">
        <v>123</v>
      </c>
      <c r="B10219">
        <v>1850</v>
      </c>
      <c r="C10219">
        <v>9550000</v>
      </c>
      <c r="D10219" t="str">
        <f>INDEX(population_total!$A$1:$B$198,MATCH(tabela_valores!A10219,population_total!$A$1:$A$198,0),2)</f>
        <v>Ásia e Oceania</v>
      </c>
    </row>
    <row r="10220" spans="1:4" x14ac:dyDescent="0.3">
      <c r="A10220" t="s">
        <v>123</v>
      </c>
      <c r="B10220">
        <v>1851</v>
      </c>
      <c r="C10220">
        <v>9540000</v>
      </c>
      <c r="D10220" t="str">
        <f>INDEX(population_total!$A$1:$B$198,MATCH(tabela_valores!A10220,population_total!$A$1:$A$198,0),2)</f>
        <v>Ásia e Oceania</v>
      </c>
    </row>
    <row r="10221" spans="1:4" x14ac:dyDescent="0.3">
      <c r="A10221" t="s">
        <v>123</v>
      </c>
      <c r="B10221">
        <v>1852</v>
      </c>
      <c r="C10221">
        <v>9540000</v>
      </c>
      <c r="D10221" t="str">
        <f>INDEX(population_total!$A$1:$B$198,MATCH(tabela_valores!A10221,population_total!$A$1:$A$198,0),2)</f>
        <v>Ásia e Oceania</v>
      </c>
    </row>
    <row r="10222" spans="1:4" x14ac:dyDescent="0.3">
      <c r="A10222" t="s">
        <v>123</v>
      </c>
      <c r="B10222">
        <v>1853</v>
      </c>
      <c r="C10222">
        <v>9540000</v>
      </c>
      <c r="D10222" t="str">
        <f>INDEX(population_total!$A$1:$B$198,MATCH(tabela_valores!A10222,population_total!$A$1:$A$198,0),2)</f>
        <v>Ásia e Oceania</v>
      </c>
    </row>
    <row r="10223" spans="1:4" x14ac:dyDescent="0.3">
      <c r="A10223" t="s">
        <v>123</v>
      </c>
      <c r="B10223">
        <v>1854</v>
      </c>
      <c r="C10223">
        <v>9540000</v>
      </c>
      <c r="D10223" t="str">
        <f>INDEX(population_total!$A$1:$B$198,MATCH(tabela_valores!A10223,population_total!$A$1:$A$198,0),2)</f>
        <v>Ásia e Oceania</v>
      </c>
    </row>
    <row r="10224" spans="1:4" x14ac:dyDescent="0.3">
      <c r="A10224" t="s">
        <v>123</v>
      </c>
      <c r="B10224">
        <v>1855</v>
      </c>
      <c r="C10224">
        <v>9540000</v>
      </c>
      <c r="D10224" t="str">
        <f>INDEX(population_total!$A$1:$B$198,MATCH(tabela_valores!A10224,population_total!$A$1:$A$198,0),2)</f>
        <v>Ásia e Oceania</v>
      </c>
    </row>
    <row r="10225" spans="1:4" x14ac:dyDescent="0.3">
      <c r="A10225" t="s">
        <v>123</v>
      </c>
      <c r="B10225">
        <v>1856</v>
      </c>
      <c r="C10225">
        <v>9540000</v>
      </c>
      <c r="D10225" t="str">
        <f>INDEX(population_total!$A$1:$B$198,MATCH(tabela_valores!A10225,population_total!$A$1:$A$198,0),2)</f>
        <v>Ásia e Oceania</v>
      </c>
    </row>
    <row r="10226" spans="1:4" x14ac:dyDescent="0.3">
      <c r="A10226" t="s">
        <v>123</v>
      </c>
      <c r="B10226">
        <v>1857</v>
      </c>
      <c r="C10226">
        <v>9540000</v>
      </c>
      <c r="D10226" t="str">
        <f>INDEX(population_total!$A$1:$B$198,MATCH(tabela_valores!A10226,population_total!$A$1:$A$198,0),2)</f>
        <v>Ásia e Oceania</v>
      </c>
    </row>
    <row r="10227" spans="1:4" x14ac:dyDescent="0.3">
      <c r="A10227" t="s">
        <v>123</v>
      </c>
      <c r="B10227">
        <v>1858</v>
      </c>
      <c r="C10227">
        <v>9540000</v>
      </c>
      <c r="D10227" t="str">
        <f>INDEX(population_total!$A$1:$B$198,MATCH(tabela_valores!A10227,population_total!$A$1:$A$198,0),2)</f>
        <v>Ásia e Oceania</v>
      </c>
    </row>
    <row r="10228" spans="1:4" x14ac:dyDescent="0.3">
      <c r="A10228" t="s">
        <v>123</v>
      </c>
      <c r="B10228">
        <v>1859</v>
      </c>
      <c r="C10228">
        <v>9540000</v>
      </c>
      <c r="D10228" t="str">
        <f>INDEX(population_total!$A$1:$B$198,MATCH(tabela_valores!A10228,population_total!$A$1:$A$198,0),2)</f>
        <v>Ásia e Oceania</v>
      </c>
    </row>
    <row r="10229" spans="1:4" x14ac:dyDescent="0.3">
      <c r="A10229" t="s">
        <v>123</v>
      </c>
      <c r="B10229">
        <v>1860</v>
      </c>
      <c r="C10229">
        <v>9540000</v>
      </c>
      <c r="D10229" t="str">
        <f>INDEX(population_total!$A$1:$B$198,MATCH(tabela_valores!A10229,population_total!$A$1:$A$198,0),2)</f>
        <v>Ásia e Oceania</v>
      </c>
    </row>
    <row r="10230" spans="1:4" x14ac:dyDescent="0.3">
      <c r="A10230" t="s">
        <v>123</v>
      </c>
      <c r="B10230">
        <v>1861</v>
      </c>
      <c r="C10230">
        <v>9540000</v>
      </c>
      <c r="D10230" t="str">
        <f>INDEX(population_total!$A$1:$B$198,MATCH(tabela_valores!A10230,population_total!$A$1:$A$198,0),2)</f>
        <v>Ásia e Oceania</v>
      </c>
    </row>
    <row r="10231" spans="1:4" x14ac:dyDescent="0.3">
      <c r="A10231" t="s">
        <v>123</v>
      </c>
      <c r="B10231">
        <v>1862</v>
      </c>
      <c r="C10231">
        <v>9540000</v>
      </c>
      <c r="D10231" t="str">
        <f>INDEX(population_total!$A$1:$B$198,MATCH(tabela_valores!A10231,population_total!$A$1:$A$198,0),2)</f>
        <v>Ásia e Oceania</v>
      </c>
    </row>
    <row r="10232" spans="1:4" x14ac:dyDescent="0.3">
      <c r="A10232" t="s">
        <v>123</v>
      </c>
      <c r="B10232">
        <v>1863</v>
      </c>
      <c r="C10232">
        <v>9540000</v>
      </c>
      <c r="D10232" t="str">
        <f>INDEX(population_total!$A$1:$B$198,MATCH(tabela_valores!A10232,population_total!$A$1:$A$198,0),2)</f>
        <v>Ásia e Oceania</v>
      </c>
    </row>
    <row r="10233" spans="1:4" x14ac:dyDescent="0.3">
      <c r="A10233" t="s">
        <v>123</v>
      </c>
      <c r="B10233">
        <v>1864</v>
      </c>
      <c r="C10233">
        <v>9540000</v>
      </c>
      <c r="D10233" t="str">
        <f>INDEX(population_total!$A$1:$B$198,MATCH(tabela_valores!A10233,population_total!$A$1:$A$198,0),2)</f>
        <v>Ásia e Oceania</v>
      </c>
    </row>
    <row r="10234" spans="1:4" x14ac:dyDescent="0.3">
      <c r="A10234" t="s">
        <v>123</v>
      </c>
      <c r="B10234">
        <v>1865</v>
      </c>
      <c r="C10234">
        <v>9540000</v>
      </c>
      <c r="D10234" t="str">
        <f>INDEX(population_total!$A$1:$B$198,MATCH(tabela_valores!A10234,population_total!$A$1:$A$198,0),2)</f>
        <v>Ásia e Oceania</v>
      </c>
    </row>
    <row r="10235" spans="1:4" x14ac:dyDescent="0.3">
      <c r="A10235" t="s">
        <v>123</v>
      </c>
      <c r="B10235">
        <v>1866</v>
      </c>
      <c r="C10235">
        <v>9540000</v>
      </c>
      <c r="D10235" t="str">
        <f>INDEX(population_total!$A$1:$B$198,MATCH(tabela_valores!A10235,population_total!$A$1:$A$198,0),2)</f>
        <v>Ásia e Oceania</v>
      </c>
    </row>
    <row r="10236" spans="1:4" x14ac:dyDescent="0.3">
      <c r="A10236" t="s">
        <v>123</v>
      </c>
      <c r="B10236">
        <v>1867</v>
      </c>
      <c r="C10236">
        <v>9540000</v>
      </c>
      <c r="D10236" t="str">
        <f>INDEX(population_total!$A$1:$B$198,MATCH(tabela_valores!A10236,population_total!$A$1:$A$198,0),2)</f>
        <v>Ásia e Oceania</v>
      </c>
    </row>
    <row r="10237" spans="1:4" x14ac:dyDescent="0.3">
      <c r="A10237" t="s">
        <v>123</v>
      </c>
      <c r="B10237">
        <v>1868</v>
      </c>
      <c r="C10237">
        <v>9540000</v>
      </c>
      <c r="D10237" t="str">
        <f>INDEX(population_total!$A$1:$B$198,MATCH(tabela_valores!A10237,population_total!$A$1:$A$198,0),2)</f>
        <v>Ásia e Oceania</v>
      </c>
    </row>
    <row r="10238" spans="1:4" x14ac:dyDescent="0.3">
      <c r="A10238" t="s">
        <v>123</v>
      </c>
      <c r="B10238">
        <v>1869</v>
      </c>
      <c r="C10238">
        <v>9540000</v>
      </c>
      <c r="D10238" t="str">
        <f>INDEX(population_total!$A$1:$B$198,MATCH(tabela_valores!A10238,population_total!$A$1:$A$198,0),2)</f>
        <v>Ásia e Oceania</v>
      </c>
    </row>
    <row r="10239" spans="1:4" x14ac:dyDescent="0.3">
      <c r="A10239" t="s">
        <v>123</v>
      </c>
      <c r="B10239">
        <v>1870</v>
      </c>
      <c r="C10239">
        <v>9530000</v>
      </c>
      <c r="D10239" t="str">
        <f>INDEX(population_total!$A$1:$B$198,MATCH(tabela_valores!A10239,population_total!$A$1:$A$198,0),2)</f>
        <v>Ásia e Oceania</v>
      </c>
    </row>
    <row r="10240" spans="1:4" x14ac:dyDescent="0.3">
      <c r="A10240" t="s">
        <v>123</v>
      </c>
      <c r="B10240">
        <v>1871</v>
      </c>
      <c r="C10240">
        <v>9530000</v>
      </c>
      <c r="D10240" t="str">
        <f>INDEX(population_total!$A$1:$B$198,MATCH(tabela_valores!A10240,population_total!$A$1:$A$198,0),2)</f>
        <v>Ásia e Oceania</v>
      </c>
    </row>
    <row r="10241" spans="1:4" x14ac:dyDescent="0.3">
      <c r="A10241" t="s">
        <v>123</v>
      </c>
      <c r="B10241">
        <v>1872</v>
      </c>
      <c r="C10241">
        <v>9520000</v>
      </c>
      <c r="D10241" t="str">
        <f>INDEX(population_total!$A$1:$B$198,MATCH(tabela_valores!A10241,population_total!$A$1:$A$198,0),2)</f>
        <v>Ásia e Oceania</v>
      </c>
    </row>
    <row r="10242" spans="1:4" x14ac:dyDescent="0.3">
      <c r="A10242" t="s">
        <v>123</v>
      </c>
      <c r="B10242">
        <v>1873</v>
      </c>
      <c r="C10242">
        <v>9520000</v>
      </c>
      <c r="D10242" t="str">
        <f>INDEX(population_total!$A$1:$B$198,MATCH(tabela_valores!A10242,population_total!$A$1:$A$198,0),2)</f>
        <v>Ásia e Oceania</v>
      </c>
    </row>
    <row r="10243" spans="1:4" x14ac:dyDescent="0.3">
      <c r="A10243" t="s">
        <v>123</v>
      </c>
      <c r="B10243">
        <v>1874</v>
      </c>
      <c r="C10243">
        <v>9510000</v>
      </c>
      <c r="D10243" t="str">
        <f>INDEX(population_total!$A$1:$B$198,MATCH(tabela_valores!A10243,population_total!$A$1:$A$198,0),2)</f>
        <v>Ásia e Oceania</v>
      </c>
    </row>
    <row r="10244" spans="1:4" x14ac:dyDescent="0.3">
      <c r="A10244" t="s">
        <v>123</v>
      </c>
      <c r="B10244">
        <v>1875</v>
      </c>
      <c r="C10244">
        <v>9510000</v>
      </c>
      <c r="D10244" t="str">
        <f>INDEX(population_total!$A$1:$B$198,MATCH(tabela_valores!A10244,population_total!$A$1:$A$198,0),2)</f>
        <v>Ásia e Oceania</v>
      </c>
    </row>
    <row r="10245" spans="1:4" x14ac:dyDescent="0.3">
      <c r="A10245" t="s">
        <v>123</v>
      </c>
      <c r="B10245">
        <v>1876</v>
      </c>
      <c r="C10245">
        <v>9500000</v>
      </c>
      <c r="D10245" t="str">
        <f>INDEX(population_total!$A$1:$B$198,MATCH(tabela_valores!A10245,population_total!$A$1:$A$198,0),2)</f>
        <v>Ásia e Oceania</v>
      </c>
    </row>
    <row r="10246" spans="1:4" x14ac:dyDescent="0.3">
      <c r="A10246" t="s">
        <v>123</v>
      </c>
      <c r="B10246">
        <v>1877</v>
      </c>
      <c r="C10246">
        <v>9490000</v>
      </c>
      <c r="D10246" t="str">
        <f>INDEX(population_total!$A$1:$B$198,MATCH(tabela_valores!A10246,population_total!$A$1:$A$198,0),2)</f>
        <v>Ásia e Oceania</v>
      </c>
    </row>
    <row r="10247" spans="1:4" x14ac:dyDescent="0.3">
      <c r="A10247" t="s">
        <v>123</v>
      </c>
      <c r="B10247">
        <v>1878</v>
      </c>
      <c r="C10247">
        <v>9490000</v>
      </c>
      <c r="D10247" t="str">
        <f>INDEX(population_total!$A$1:$B$198,MATCH(tabela_valores!A10247,population_total!$A$1:$A$198,0),2)</f>
        <v>Ásia e Oceania</v>
      </c>
    </row>
    <row r="10248" spans="1:4" x14ac:dyDescent="0.3">
      <c r="A10248" t="s">
        <v>123</v>
      </c>
      <c r="B10248">
        <v>1879</v>
      </c>
      <c r="C10248">
        <v>9480000</v>
      </c>
      <c r="D10248" t="str">
        <f>INDEX(population_total!$A$1:$B$198,MATCH(tabela_valores!A10248,population_total!$A$1:$A$198,0),2)</f>
        <v>Ásia e Oceania</v>
      </c>
    </row>
    <row r="10249" spans="1:4" x14ac:dyDescent="0.3">
      <c r="A10249" t="s">
        <v>123</v>
      </c>
      <c r="B10249">
        <v>1880</v>
      </c>
      <c r="C10249">
        <v>9480000</v>
      </c>
      <c r="D10249" t="str">
        <f>INDEX(population_total!$A$1:$B$198,MATCH(tabela_valores!A10249,population_total!$A$1:$A$198,0),2)</f>
        <v>Ásia e Oceania</v>
      </c>
    </row>
    <row r="10250" spans="1:4" x14ac:dyDescent="0.3">
      <c r="A10250" t="s">
        <v>123</v>
      </c>
      <c r="B10250">
        <v>1881</v>
      </c>
      <c r="C10250">
        <v>9470000</v>
      </c>
      <c r="D10250" t="str">
        <f>INDEX(population_total!$A$1:$B$198,MATCH(tabela_valores!A10250,population_total!$A$1:$A$198,0),2)</f>
        <v>Ásia e Oceania</v>
      </c>
    </row>
    <row r="10251" spans="1:4" x14ac:dyDescent="0.3">
      <c r="A10251" t="s">
        <v>123</v>
      </c>
      <c r="B10251">
        <v>1882</v>
      </c>
      <c r="C10251">
        <v>9460000</v>
      </c>
      <c r="D10251" t="str">
        <f>INDEX(population_total!$A$1:$B$198,MATCH(tabela_valores!A10251,population_total!$A$1:$A$198,0),2)</f>
        <v>Ásia e Oceania</v>
      </c>
    </row>
    <row r="10252" spans="1:4" x14ac:dyDescent="0.3">
      <c r="A10252" t="s">
        <v>123</v>
      </c>
      <c r="B10252">
        <v>1883</v>
      </c>
      <c r="C10252">
        <v>9460000</v>
      </c>
      <c r="D10252" t="str">
        <f>INDEX(population_total!$A$1:$B$198,MATCH(tabela_valores!A10252,population_total!$A$1:$A$198,0),2)</f>
        <v>Ásia e Oceania</v>
      </c>
    </row>
    <row r="10253" spans="1:4" x14ac:dyDescent="0.3">
      <c r="A10253" t="s">
        <v>123</v>
      </c>
      <c r="B10253">
        <v>1884</v>
      </c>
      <c r="C10253">
        <v>9450000</v>
      </c>
      <c r="D10253" t="str">
        <f>INDEX(population_total!$A$1:$B$198,MATCH(tabela_valores!A10253,population_total!$A$1:$A$198,0),2)</f>
        <v>Ásia e Oceania</v>
      </c>
    </row>
    <row r="10254" spans="1:4" x14ac:dyDescent="0.3">
      <c r="A10254" t="s">
        <v>123</v>
      </c>
      <c r="B10254">
        <v>1885</v>
      </c>
      <c r="C10254">
        <v>9450000</v>
      </c>
      <c r="D10254" t="str">
        <f>INDEX(population_total!$A$1:$B$198,MATCH(tabela_valores!A10254,population_total!$A$1:$A$198,0),2)</f>
        <v>Ásia e Oceania</v>
      </c>
    </row>
    <row r="10255" spans="1:4" x14ac:dyDescent="0.3">
      <c r="A10255" t="s">
        <v>123</v>
      </c>
      <c r="B10255">
        <v>1886</v>
      </c>
      <c r="C10255">
        <v>9440000</v>
      </c>
      <c r="D10255" t="str">
        <f>INDEX(population_total!$A$1:$B$198,MATCH(tabela_valores!A10255,population_total!$A$1:$A$198,0),2)</f>
        <v>Ásia e Oceania</v>
      </c>
    </row>
    <row r="10256" spans="1:4" x14ac:dyDescent="0.3">
      <c r="A10256" t="s">
        <v>123</v>
      </c>
      <c r="B10256">
        <v>1887</v>
      </c>
      <c r="C10256">
        <v>9430000</v>
      </c>
      <c r="D10256" t="str">
        <f>INDEX(population_total!$A$1:$B$198,MATCH(tabela_valores!A10256,population_total!$A$1:$A$198,0),2)</f>
        <v>Ásia e Oceania</v>
      </c>
    </row>
    <row r="10257" spans="1:4" x14ac:dyDescent="0.3">
      <c r="A10257" t="s">
        <v>123</v>
      </c>
      <c r="B10257">
        <v>1888</v>
      </c>
      <c r="C10257">
        <v>9430000</v>
      </c>
      <c r="D10257" t="str">
        <f>INDEX(population_total!$A$1:$B$198,MATCH(tabela_valores!A10257,population_total!$A$1:$A$198,0),2)</f>
        <v>Ásia e Oceania</v>
      </c>
    </row>
    <row r="10258" spans="1:4" x14ac:dyDescent="0.3">
      <c r="A10258" t="s">
        <v>123</v>
      </c>
      <c r="B10258">
        <v>1889</v>
      </c>
      <c r="C10258">
        <v>9420000</v>
      </c>
      <c r="D10258" t="str">
        <f>INDEX(population_total!$A$1:$B$198,MATCH(tabela_valores!A10258,population_total!$A$1:$A$198,0),2)</f>
        <v>Ásia e Oceania</v>
      </c>
    </row>
    <row r="10259" spans="1:4" x14ac:dyDescent="0.3">
      <c r="A10259" t="s">
        <v>123</v>
      </c>
      <c r="B10259">
        <v>1890</v>
      </c>
      <c r="C10259">
        <v>9420000</v>
      </c>
      <c r="D10259" t="str">
        <f>INDEX(population_total!$A$1:$B$198,MATCH(tabela_valores!A10259,population_total!$A$1:$A$198,0),2)</f>
        <v>Ásia e Oceania</v>
      </c>
    </row>
    <row r="10260" spans="1:4" x14ac:dyDescent="0.3">
      <c r="A10260" t="s">
        <v>123</v>
      </c>
      <c r="B10260">
        <v>1891</v>
      </c>
      <c r="C10260">
        <v>9410000</v>
      </c>
      <c r="D10260" t="str">
        <f>INDEX(population_total!$A$1:$B$198,MATCH(tabela_valores!A10260,population_total!$A$1:$A$198,0),2)</f>
        <v>Ásia e Oceania</v>
      </c>
    </row>
    <row r="10261" spans="1:4" x14ac:dyDescent="0.3">
      <c r="A10261" t="s">
        <v>123</v>
      </c>
      <c r="B10261">
        <v>1892</v>
      </c>
      <c r="C10261">
        <v>9400000</v>
      </c>
      <c r="D10261" t="str">
        <f>INDEX(population_total!$A$1:$B$198,MATCH(tabela_valores!A10261,population_total!$A$1:$A$198,0),2)</f>
        <v>Ásia e Oceania</v>
      </c>
    </row>
    <row r="10262" spans="1:4" x14ac:dyDescent="0.3">
      <c r="A10262" t="s">
        <v>123</v>
      </c>
      <c r="B10262">
        <v>1893</v>
      </c>
      <c r="C10262">
        <v>9400000</v>
      </c>
      <c r="D10262" t="str">
        <f>INDEX(population_total!$A$1:$B$198,MATCH(tabela_valores!A10262,population_total!$A$1:$A$198,0),2)</f>
        <v>Ásia e Oceania</v>
      </c>
    </row>
    <row r="10263" spans="1:4" x14ac:dyDescent="0.3">
      <c r="A10263" t="s">
        <v>123</v>
      </c>
      <c r="B10263">
        <v>1894</v>
      </c>
      <c r="C10263">
        <v>9390000</v>
      </c>
      <c r="D10263" t="str">
        <f>INDEX(population_total!$A$1:$B$198,MATCH(tabela_valores!A10263,population_total!$A$1:$A$198,0),2)</f>
        <v>Ásia e Oceania</v>
      </c>
    </row>
    <row r="10264" spans="1:4" x14ac:dyDescent="0.3">
      <c r="A10264" t="s">
        <v>123</v>
      </c>
      <c r="B10264">
        <v>1895</v>
      </c>
      <c r="C10264">
        <v>9390000</v>
      </c>
      <c r="D10264" t="str">
        <f>INDEX(population_total!$A$1:$B$198,MATCH(tabela_valores!A10264,population_total!$A$1:$A$198,0),2)</f>
        <v>Ásia e Oceania</v>
      </c>
    </row>
    <row r="10265" spans="1:4" x14ac:dyDescent="0.3">
      <c r="A10265" t="s">
        <v>123</v>
      </c>
      <c r="B10265">
        <v>1896</v>
      </c>
      <c r="C10265">
        <v>9380000</v>
      </c>
      <c r="D10265" t="str">
        <f>INDEX(population_total!$A$1:$B$198,MATCH(tabela_valores!A10265,population_total!$A$1:$A$198,0),2)</f>
        <v>Ásia e Oceania</v>
      </c>
    </row>
    <row r="10266" spans="1:4" x14ac:dyDescent="0.3">
      <c r="A10266" t="s">
        <v>123</v>
      </c>
      <c r="B10266">
        <v>1897</v>
      </c>
      <c r="C10266">
        <v>9370000</v>
      </c>
      <c r="D10266" t="str">
        <f>INDEX(population_total!$A$1:$B$198,MATCH(tabela_valores!A10266,population_total!$A$1:$A$198,0),2)</f>
        <v>Ásia e Oceania</v>
      </c>
    </row>
    <row r="10267" spans="1:4" x14ac:dyDescent="0.3">
      <c r="A10267" t="s">
        <v>123</v>
      </c>
      <c r="B10267">
        <v>1898</v>
      </c>
      <c r="C10267">
        <v>9370000</v>
      </c>
      <c r="D10267" t="str">
        <f>INDEX(population_total!$A$1:$B$198,MATCH(tabela_valores!A10267,population_total!$A$1:$A$198,0),2)</f>
        <v>Ásia e Oceania</v>
      </c>
    </row>
    <row r="10268" spans="1:4" x14ac:dyDescent="0.3">
      <c r="A10268" t="s">
        <v>123</v>
      </c>
      <c r="B10268">
        <v>1899</v>
      </c>
      <c r="C10268">
        <v>9370000</v>
      </c>
      <c r="D10268" t="str">
        <f>INDEX(population_total!$A$1:$B$198,MATCH(tabela_valores!A10268,population_total!$A$1:$A$198,0),2)</f>
        <v>Ásia e Oceania</v>
      </c>
    </row>
    <row r="10269" spans="1:4" x14ac:dyDescent="0.3">
      <c r="A10269" t="s">
        <v>123</v>
      </c>
      <c r="B10269">
        <v>1900</v>
      </c>
      <c r="C10269">
        <v>9370000</v>
      </c>
      <c r="D10269" t="str">
        <f>INDEX(population_total!$A$1:$B$198,MATCH(tabela_valores!A10269,population_total!$A$1:$A$198,0),2)</f>
        <v>Ásia e Oceania</v>
      </c>
    </row>
    <row r="10270" spans="1:4" x14ac:dyDescent="0.3">
      <c r="A10270" t="s">
        <v>123</v>
      </c>
      <c r="B10270">
        <v>1901</v>
      </c>
      <c r="C10270">
        <v>9380000</v>
      </c>
      <c r="D10270" t="str">
        <f>INDEX(population_total!$A$1:$B$198,MATCH(tabela_valores!A10270,population_total!$A$1:$A$198,0),2)</f>
        <v>Ásia e Oceania</v>
      </c>
    </row>
    <row r="10271" spans="1:4" x14ac:dyDescent="0.3">
      <c r="A10271" t="s">
        <v>123</v>
      </c>
      <c r="B10271">
        <v>1902</v>
      </c>
      <c r="C10271">
        <v>9380000</v>
      </c>
      <c r="D10271" t="str">
        <f>INDEX(population_total!$A$1:$B$198,MATCH(tabela_valores!A10271,population_total!$A$1:$A$198,0),2)</f>
        <v>Ásia e Oceania</v>
      </c>
    </row>
    <row r="10272" spans="1:4" x14ac:dyDescent="0.3">
      <c r="A10272" t="s">
        <v>123</v>
      </c>
      <c r="B10272">
        <v>1903</v>
      </c>
      <c r="C10272">
        <v>9390000</v>
      </c>
      <c r="D10272" t="str">
        <f>INDEX(population_total!$A$1:$B$198,MATCH(tabela_valores!A10272,population_total!$A$1:$A$198,0),2)</f>
        <v>Ásia e Oceania</v>
      </c>
    </row>
    <row r="10273" spans="1:4" x14ac:dyDescent="0.3">
      <c r="A10273" t="s">
        <v>123</v>
      </c>
      <c r="B10273">
        <v>1904</v>
      </c>
      <c r="C10273">
        <v>9400000</v>
      </c>
      <c r="D10273" t="str">
        <f>INDEX(population_total!$A$1:$B$198,MATCH(tabela_valores!A10273,population_total!$A$1:$A$198,0),2)</f>
        <v>Ásia e Oceania</v>
      </c>
    </row>
    <row r="10274" spans="1:4" x14ac:dyDescent="0.3">
      <c r="A10274" t="s">
        <v>123</v>
      </c>
      <c r="B10274">
        <v>1905</v>
      </c>
      <c r="C10274">
        <v>9410000</v>
      </c>
      <c r="D10274" t="str">
        <f>INDEX(population_total!$A$1:$B$198,MATCH(tabela_valores!A10274,population_total!$A$1:$A$198,0),2)</f>
        <v>Ásia e Oceania</v>
      </c>
    </row>
    <row r="10275" spans="1:4" x14ac:dyDescent="0.3">
      <c r="A10275" t="s">
        <v>123</v>
      </c>
      <c r="B10275">
        <v>1906</v>
      </c>
      <c r="C10275">
        <v>9420000</v>
      </c>
      <c r="D10275" t="str">
        <f>INDEX(population_total!$A$1:$B$198,MATCH(tabela_valores!A10275,population_total!$A$1:$A$198,0),2)</f>
        <v>Ásia e Oceania</v>
      </c>
    </row>
    <row r="10276" spans="1:4" x14ac:dyDescent="0.3">
      <c r="A10276" t="s">
        <v>123</v>
      </c>
      <c r="B10276">
        <v>1907</v>
      </c>
      <c r="C10276">
        <v>9420000</v>
      </c>
      <c r="D10276" t="str">
        <f>INDEX(population_total!$A$1:$B$198,MATCH(tabela_valores!A10276,population_total!$A$1:$A$198,0),2)</f>
        <v>Ásia e Oceania</v>
      </c>
    </row>
    <row r="10277" spans="1:4" x14ac:dyDescent="0.3">
      <c r="A10277" t="s">
        <v>123</v>
      </c>
      <c r="B10277">
        <v>1908</v>
      </c>
      <c r="C10277">
        <v>9460000</v>
      </c>
      <c r="D10277" t="str">
        <f>INDEX(population_total!$A$1:$B$198,MATCH(tabela_valores!A10277,population_total!$A$1:$A$198,0),2)</f>
        <v>Ásia e Oceania</v>
      </c>
    </row>
    <row r="10278" spans="1:4" x14ac:dyDescent="0.3">
      <c r="A10278" t="s">
        <v>123</v>
      </c>
      <c r="B10278">
        <v>1909</v>
      </c>
      <c r="C10278">
        <v>9520000</v>
      </c>
      <c r="D10278" t="str">
        <f>INDEX(population_total!$A$1:$B$198,MATCH(tabela_valores!A10278,population_total!$A$1:$A$198,0),2)</f>
        <v>Ásia e Oceania</v>
      </c>
    </row>
    <row r="10279" spans="1:4" x14ac:dyDescent="0.3">
      <c r="A10279" t="s">
        <v>123</v>
      </c>
      <c r="B10279">
        <v>1910</v>
      </c>
      <c r="C10279">
        <v>9610000</v>
      </c>
      <c r="D10279" t="str">
        <f>INDEX(population_total!$A$1:$B$198,MATCH(tabela_valores!A10279,population_total!$A$1:$A$198,0),2)</f>
        <v>Ásia e Oceania</v>
      </c>
    </row>
    <row r="10280" spans="1:4" x14ac:dyDescent="0.3">
      <c r="A10280" t="s">
        <v>123</v>
      </c>
      <c r="B10280">
        <v>1911</v>
      </c>
      <c r="C10280">
        <v>9720000</v>
      </c>
      <c r="D10280" t="str">
        <f>INDEX(population_total!$A$1:$B$198,MATCH(tabela_valores!A10280,population_total!$A$1:$A$198,0),2)</f>
        <v>Ásia e Oceania</v>
      </c>
    </row>
    <row r="10281" spans="1:4" x14ac:dyDescent="0.3">
      <c r="A10281" t="s">
        <v>123</v>
      </c>
      <c r="B10281">
        <v>1912</v>
      </c>
      <c r="C10281">
        <v>9860000</v>
      </c>
      <c r="D10281" t="str">
        <f>INDEX(population_total!$A$1:$B$198,MATCH(tabela_valores!A10281,population_total!$A$1:$A$198,0),2)</f>
        <v>Ásia e Oceania</v>
      </c>
    </row>
    <row r="10282" spans="1:4" x14ac:dyDescent="0.3">
      <c r="A10282" t="s">
        <v>123</v>
      </c>
      <c r="B10282">
        <v>1913</v>
      </c>
      <c r="C10282">
        <v>10000000</v>
      </c>
      <c r="D10282" t="str">
        <f>INDEX(population_total!$A$1:$B$198,MATCH(tabela_valores!A10282,population_total!$A$1:$A$198,0),2)</f>
        <v>Ásia e Oceania</v>
      </c>
    </row>
    <row r="10283" spans="1:4" x14ac:dyDescent="0.3">
      <c r="A10283" t="s">
        <v>123</v>
      </c>
      <c r="B10283">
        <v>1914</v>
      </c>
      <c r="C10283">
        <v>10200000</v>
      </c>
      <c r="D10283" t="str">
        <f>INDEX(population_total!$A$1:$B$198,MATCH(tabela_valores!A10283,population_total!$A$1:$A$198,0),2)</f>
        <v>Ásia e Oceania</v>
      </c>
    </row>
    <row r="10284" spans="1:4" x14ac:dyDescent="0.3">
      <c r="A10284" t="s">
        <v>123</v>
      </c>
      <c r="B10284">
        <v>1915</v>
      </c>
      <c r="C10284">
        <v>10300000</v>
      </c>
      <c r="D10284" t="str">
        <f>INDEX(population_total!$A$1:$B$198,MATCH(tabela_valores!A10284,population_total!$A$1:$A$198,0),2)</f>
        <v>Ásia e Oceania</v>
      </c>
    </row>
    <row r="10285" spans="1:4" x14ac:dyDescent="0.3">
      <c r="A10285" t="s">
        <v>123</v>
      </c>
      <c r="B10285">
        <v>1916</v>
      </c>
      <c r="C10285">
        <v>10400000</v>
      </c>
      <c r="D10285" t="str">
        <f>INDEX(population_total!$A$1:$B$198,MATCH(tabela_valores!A10285,population_total!$A$1:$A$198,0),2)</f>
        <v>Ásia e Oceania</v>
      </c>
    </row>
    <row r="10286" spans="1:4" x14ac:dyDescent="0.3">
      <c r="A10286" t="s">
        <v>123</v>
      </c>
      <c r="B10286">
        <v>1917</v>
      </c>
      <c r="C10286">
        <v>10600000</v>
      </c>
      <c r="D10286" t="str">
        <f>INDEX(population_total!$A$1:$B$198,MATCH(tabela_valores!A10286,population_total!$A$1:$A$198,0),2)</f>
        <v>Ásia e Oceania</v>
      </c>
    </row>
    <row r="10287" spans="1:4" x14ac:dyDescent="0.3">
      <c r="A10287" t="s">
        <v>123</v>
      </c>
      <c r="B10287">
        <v>1918</v>
      </c>
      <c r="C10287">
        <v>10800000</v>
      </c>
      <c r="D10287" t="str">
        <f>INDEX(population_total!$A$1:$B$198,MATCH(tabela_valores!A10287,population_total!$A$1:$A$198,0),2)</f>
        <v>Ásia e Oceania</v>
      </c>
    </row>
    <row r="10288" spans="1:4" x14ac:dyDescent="0.3">
      <c r="A10288" t="s">
        <v>123</v>
      </c>
      <c r="B10288">
        <v>1919</v>
      </c>
      <c r="C10288">
        <v>11000000</v>
      </c>
      <c r="D10288" t="str">
        <f>INDEX(population_total!$A$1:$B$198,MATCH(tabela_valores!A10288,population_total!$A$1:$A$198,0),2)</f>
        <v>Ásia e Oceania</v>
      </c>
    </row>
    <row r="10289" spans="1:4" x14ac:dyDescent="0.3">
      <c r="A10289" t="s">
        <v>123</v>
      </c>
      <c r="B10289">
        <v>1920</v>
      </c>
      <c r="C10289">
        <v>11100000</v>
      </c>
      <c r="D10289" t="str">
        <f>INDEX(population_total!$A$1:$B$198,MATCH(tabela_valores!A10289,population_total!$A$1:$A$198,0),2)</f>
        <v>Ásia e Oceania</v>
      </c>
    </row>
    <row r="10290" spans="1:4" x14ac:dyDescent="0.3">
      <c r="A10290" t="s">
        <v>123</v>
      </c>
      <c r="B10290">
        <v>1921</v>
      </c>
      <c r="C10290">
        <v>11300000</v>
      </c>
      <c r="D10290" t="str">
        <f>INDEX(population_total!$A$1:$B$198,MATCH(tabela_valores!A10290,population_total!$A$1:$A$198,0),2)</f>
        <v>Ásia e Oceania</v>
      </c>
    </row>
    <row r="10291" spans="1:4" x14ac:dyDescent="0.3">
      <c r="A10291" t="s">
        <v>123</v>
      </c>
      <c r="B10291">
        <v>1922</v>
      </c>
      <c r="C10291">
        <v>11500000</v>
      </c>
      <c r="D10291" t="str">
        <f>INDEX(population_total!$A$1:$B$198,MATCH(tabela_valores!A10291,population_total!$A$1:$A$198,0),2)</f>
        <v>Ásia e Oceania</v>
      </c>
    </row>
    <row r="10292" spans="1:4" x14ac:dyDescent="0.3">
      <c r="A10292" t="s">
        <v>123</v>
      </c>
      <c r="B10292">
        <v>1923</v>
      </c>
      <c r="C10292">
        <v>11700000</v>
      </c>
      <c r="D10292" t="str">
        <f>INDEX(population_total!$A$1:$B$198,MATCH(tabela_valores!A10292,population_total!$A$1:$A$198,0),2)</f>
        <v>Ásia e Oceania</v>
      </c>
    </row>
    <row r="10293" spans="1:4" x14ac:dyDescent="0.3">
      <c r="A10293" t="s">
        <v>123</v>
      </c>
      <c r="B10293">
        <v>1924</v>
      </c>
      <c r="C10293">
        <v>11900000</v>
      </c>
      <c r="D10293" t="str">
        <f>INDEX(population_total!$A$1:$B$198,MATCH(tabela_valores!A10293,population_total!$A$1:$A$198,0),2)</f>
        <v>Ásia e Oceania</v>
      </c>
    </row>
    <row r="10294" spans="1:4" x14ac:dyDescent="0.3">
      <c r="A10294" t="s">
        <v>123</v>
      </c>
      <c r="B10294">
        <v>1925</v>
      </c>
      <c r="C10294">
        <v>12100000</v>
      </c>
      <c r="D10294" t="str">
        <f>INDEX(population_total!$A$1:$B$198,MATCH(tabela_valores!A10294,population_total!$A$1:$A$198,0),2)</f>
        <v>Ásia e Oceania</v>
      </c>
    </row>
    <row r="10295" spans="1:4" x14ac:dyDescent="0.3">
      <c r="A10295" t="s">
        <v>123</v>
      </c>
      <c r="B10295">
        <v>1926</v>
      </c>
      <c r="C10295">
        <v>12300000</v>
      </c>
      <c r="D10295" t="str">
        <f>INDEX(population_total!$A$1:$B$198,MATCH(tabela_valores!A10295,population_total!$A$1:$A$198,0),2)</f>
        <v>Ásia e Oceania</v>
      </c>
    </row>
    <row r="10296" spans="1:4" x14ac:dyDescent="0.3">
      <c r="A10296" t="s">
        <v>123</v>
      </c>
      <c r="B10296">
        <v>1927</v>
      </c>
      <c r="C10296">
        <v>12500000</v>
      </c>
      <c r="D10296" t="str">
        <f>INDEX(population_total!$A$1:$B$198,MATCH(tabela_valores!A10296,population_total!$A$1:$A$198,0),2)</f>
        <v>Ásia e Oceania</v>
      </c>
    </row>
    <row r="10297" spans="1:4" x14ac:dyDescent="0.3">
      <c r="A10297" t="s">
        <v>123</v>
      </c>
      <c r="B10297">
        <v>1928</v>
      </c>
      <c r="C10297">
        <v>12700000</v>
      </c>
      <c r="D10297" t="str">
        <f>INDEX(population_total!$A$1:$B$198,MATCH(tabela_valores!A10297,population_total!$A$1:$A$198,0),2)</f>
        <v>Ásia e Oceania</v>
      </c>
    </row>
    <row r="10298" spans="1:4" x14ac:dyDescent="0.3">
      <c r="A10298" t="s">
        <v>123</v>
      </c>
      <c r="B10298">
        <v>1929</v>
      </c>
      <c r="C10298">
        <v>12900000</v>
      </c>
      <c r="D10298" t="str">
        <f>INDEX(population_total!$A$1:$B$198,MATCH(tabela_valores!A10298,population_total!$A$1:$A$198,0),2)</f>
        <v>Ásia e Oceania</v>
      </c>
    </row>
    <row r="10299" spans="1:4" x14ac:dyDescent="0.3">
      <c r="A10299" t="s">
        <v>123</v>
      </c>
      <c r="B10299">
        <v>1930</v>
      </c>
      <c r="C10299">
        <v>13000000</v>
      </c>
      <c r="D10299" t="str">
        <f>INDEX(population_total!$A$1:$B$198,MATCH(tabela_valores!A10299,population_total!$A$1:$A$198,0),2)</f>
        <v>Ásia e Oceania</v>
      </c>
    </row>
    <row r="10300" spans="1:4" x14ac:dyDescent="0.3">
      <c r="A10300" t="s">
        <v>123</v>
      </c>
      <c r="B10300">
        <v>1931</v>
      </c>
      <c r="C10300">
        <v>13200000</v>
      </c>
      <c r="D10300" t="str">
        <f>INDEX(population_total!$A$1:$B$198,MATCH(tabela_valores!A10300,population_total!$A$1:$A$198,0),2)</f>
        <v>Ásia e Oceania</v>
      </c>
    </row>
    <row r="10301" spans="1:4" x14ac:dyDescent="0.3">
      <c r="A10301" t="s">
        <v>123</v>
      </c>
      <c r="B10301">
        <v>1932</v>
      </c>
      <c r="C10301">
        <v>13400000</v>
      </c>
      <c r="D10301" t="str">
        <f>INDEX(population_total!$A$1:$B$198,MATCH(tabela_valores!A10301,population_total!$A$1:$A$198,0),2)</f>
        <v>Ásia e Oceania</v>
      </c>
    </row>
    <row r="10302" spans="1:4" x14ac:dyDescent="0.3">
      <c r="A10302" t="s">
        <v>123</v>
      </c>
      <c r="B10302">
        <v>1933</v>
      </c>
      <c r="C10302">
        <v>13500000</v>
      </c>
      <c r="D10302" t="str">
        <f>INDEX(population_total!$A$1:$B$198,MATCH(tabela_valores!A10302,population_total!$A$1:$A$198,0),2)</f>
        <v>Ásia e Oceania</v>
      </c>
    </row>
    <row r="10303" spans="1:4" x14ac:dyDescent="0.3">
      <c r="A10303" t="s">
        <v>123</v>
      </c>
      <c r="B10303">
        <v>1934</v>
      </c>
      <c r="C10303">
        <v>13700000</v>
      </c>
      <c r="D10303" t="str">
        <f>INDEX(population_total!$A$1:$B$198,MATCH(tabela_valores!A10303,population_total!$A$1:$A$198,0),2)</f>
        <v>Ásia e Oceania</v>
      </c>
    </row>
    <row r="10304" spans="1:4" x14ac:dyDescent="0.3">
      <c r="A10304" t="s">
        <v>123</v>
      </c>
      <c r="B10304">
        <v>1935</v>
      </c>
      <c r="C10304">
        <v>13800000</v>
      </c>
      <c r="D10304" t="str">
        <f>INDEX(population_total!$A$1:$B$198,MATCH(tabela_valores!A10304,population_total!$A$1:$A$198,0),2)</f>
        <v>Ásia e Oceania</v>
      </c>
    </row>
    <row r="10305" spans="1:4" x14ac:dyDescent="0.3">
      <c r="A10305" t="s">
        <v>123</v>
      </c>
      <c r="B10305">
        <v>1936</v>
      </c>
      <c r="C10305">
        <v>14000000</v>
      </c>
      <c r="D10305" t="str">
        <f>INDEX(population_total!$A$1:$B$198,MATCH(tabela_valores!A10305,population_total!$A$1:$A$198,0),2)</f>
        <v>Ásia e Oceania</v>
      </c>
    </row>
    <row r="10306" spans="1:4" x14ac:dyDescent="0.3">
      <c r="A10306" t="s">
        <v>123</v>
      </c>
      <c r="B10306">
        <v>1937</v>
      </c>
      <c r="C10306">
        <v>14200000</v>
      </c>
      <c r="D10306" t="str">
        <f>INDEX(population_total!$A$1:$B$198,MATCH(tabela_valores!A10306,population_total!$A$1:$A$198,0),2)</f>
        <v>Ásia e Oceania</v>
      </c>
    </row>
    <row r="10307" spans="1:4" x14ac:dyDescent="0.3">
      <c r="A10307" t="s">
        <v>123</v>
      </c>
      <c r="B10307">
        <v>1938</v>
      </c>
      <c r="C10307">
        <v>14400000</v>
      </c>
      <c r="D10307" t="str">
        <f>INDEX(population_total!$A$1:$B$198,MATCH(tabela_valores!A10307,population_total!$A$1:$A$198,0),2)</f>
        <v>Ásia e Oceania</v>
      </c>
    </row>
    <row r="10308" spans="1:4" x14ac:dyDescent="0.3">
      <c r="A10308" t="s">
        <v>123</v>
      </c>
      <c r="B10308">
        <v>1939</v>
      </c>
      <c r="C10308">
        <v>14600000</v>
      </c>
      <c r="D10308" t="str">
        <f>INDEX(population_total!$A$1:$B$198,MATCH(tabela_valores!A10308,population_total!$A$1:$A$198,0),2)</f>
        <v>Ásia e Oceania</v>
      </c>
    </row>
    <row r="10309" spans="1:4" x14ac:dyDescent="0.3">
      <c r="A10309" t="s">
        <v>123</v>
      </c>
      <c r="B10309">
        <v>1940</v>
      </c>
      <c r="C10309">
        <v>15000000</v>
      </c>
      <c r="D10309" t="str">
        <f>INDEX(population_total!$A$1:$B$198,MATCH(tabela_valores!A10309,population_total!$A$1:$A$198,0),2)</f>
        <v>Ásia e Oceania</v>
      </c>
    </row>
    <row r="10310" spans="1:4" x14ac:dyDescent="0.3">
      <c r="A10310" t="s">
        <v>123</v>
      </c>
      <c r="B10310">
        <v>1941</v>
      </c>
      <c r="C10310">
        <v>15400000</v>
      </c>
      <c r="D10310" t="str">
        <f>INDEX(population_total!$A$1:$B$198,MATCH(tabela_valores!A10310,population_total!$A$1:$A$198,0),2)</f>
        <v>Ásia e Oceania</v>
      </c>
    </row>
    <row r="10311" spans="1:4" x14ac:dyDescent="0.3">
      <c r="A10311" t="s">
        <v>123</v>
      </c>
      <c r="B10311">
        <v>1942</v>
      </c>
      <c r="C10311">
        <v>15800000</v>
      </c>
      <c r="D10311" t="str">
        <f>INDEX(population_total!$A$1:$B$198,MATCH(tabela_valores!A10311,population_total!$A$1:$A$198,0),2)</f>
        <v>Ásia e Oceania</v>
      </c>
    </row>
    <row r="10312" spans="1:4" x14ac:dyDescent="0.3">
      <c r="A10312" t="s">
        <v>123</v>
      </c>
      <c r="B10312">
        <v>1943</v>
      </c>
      <c r="C10312">
        <v>16300000</v>
      </c>
      <c r="D10312" t="str">
        <f>INDEX(population_total!$A$1:$B$198,MATCH(tabela_valores!A10312,population_total!$A$1:$A$198,0),2)</f>
        <v>Ásia e Oceania</v>
      </c>
    </row>
    <row r="10313" spans="1:4" x14ac:dyDescent="0.3">
      <c r="A10313" t="s">
        <v>123</v>
      </c>
      <c r="B10313">
        <v>1944</v>
      </c>
      <c r="C10313">
        <v>16800000</v>
      </c>
      <c r="D10313" t="str">
        <f>INDEX(population_total!$A$1:$B$198,MATCH(tabela_valores!A10313,population_total!$A$1:$A$198,0),2)</f>
        <v>Ásia e Oceania</v>
      </c>
    </row>
    <row r="10314" spans="1:4" x14ac:dyDescent="0.3">
      <c r="A10314" t="s">
        <v>123</v>
      </c>
      <c r="B10314">
        <v>1945</v>
      </c>
      <c r="C10314">
        <v>17200000</v>
      </c>
      <c r="D10314" t="str">
        <f>INDEX(population_total!$A$1:$B$198,MATCH(tabela_valores!A10314,population_total!$A$1:$A$198,0),2)</f>
        <v>Ásia e Oceania</v>
      </c>
    </row>
    <row r="10315" spans="1:4" x14ac:dyDescent="0.3">
      <c r="A10315" t="s">
        <v>123</v>
      </c>
      <c r="B10315">
        <v>1946</v>
      </c>
      <c r="C10315">
        <v>17700000</v>
      </c>
      <c r="D10315" t="str">
        <f>INDEX(population_total!$A$1:$B$198,MATCH(tabela_valores!A10315,population_total!$A$1:$A$198,0),2)</f>
        <v>Ásia e Oceania</v>
      </c>
    </row>
    <row r="10316" spans="1:4" x14ac:dyDescent="0.3">
      <c r="A10316" t="s">
        <v>123</v>
      </c>
      <c r="B10316">
        <v>1947</v>
      </c>
      <c r="C10316">
        <v>18300000</v>
      </c>
      <c r="D10316" t="str">
        <f>INDEX(population_total!$A$1:$B$198,MATCH(tabela_valores!A10316,population_total!$A$1:$A$198,0),2)</f>
        <v>Ásia e Oceania</v>
      </c>
    </row>
    <row r="10317" spans="1:4" x14ac:dyDescent="0.3">
      <c r="A10317" t="s">
        <v>123</v>
      </c>
      <c r="B10317">
        <v>1948</v>
      </c>
      <c r="C10317">
        <v>18800000</v>
      </c>
      <c r="D10317" t="str">
        <f>INDEX(population_total!$A$1:$B$198,MATCH(tabela_valores!A10317,population_total!$A$1:$A$198,0),2)</f>
        <v>Ásia e Oceania</v>
      </c>
    </row>
    <row r="10318" spans="1:4" x14ac:dyDescent="0.3">
      <c r="A10318" t="s">
        <v>123</v>
      </c>
      <c r="B10318">
        <v>1949</v>
      </c>
      <c r="C10318">
        <v>19200000</v>
      </c>
      <c r="D10318" t="str">
        <f>INDEX(population_total!$A$1:$B$198,MATCH(tabela_valores!A10318,population_total!$A$1:$A$198,0),2)</f>
        <v>Ásia e Oceania</v>
      </c>
    </row>
    <row r="10319" spans="1:4" x14ac:dyDescent="0.3">
      <c r="A10319" t="s">
        <v>123</v>
      </c>
      <c r="B10319">
        <v>1950</v>
      </c>
      <c r="C10319">
        <v>19500000</v>
      </c>
      <c r="D10319" t="str">
        <f>INDEX(population_total!$A$1:$B$198,MATCH(tabela_valores!A10319,population_total!$A$1:$A$198,0),2)</f>
        <v>Ásia e Oceania</v>
      </c>
    </row>
    <row r="10320" spans="1:4" x14ac:dyDescent="0.3">
      <c r="A10320" t="s">
        <v>123</v>
      </c>
      <c r="B10320">
        <v>1951</v>
      </c>
      <c r="C10320">
        <v>19800000</v>
      </c>
      <c r="D10320" t="str">
        <f>INDEX(population_total!$A$1:$B$198,MATCH(tabela_valores!A10320,population_total!$A$1:$A$198,0),2)</f>
        <v>Ásia e Oceania</v>
      </c>
    </row>
    <row r="10321" spans="1:4" x14ac:dyDescent="0.3">
      <c r="A10321" t="s">
        <v>123</v>
      </c>
      <c r="B10321">
        <v>1952</v>
      </c>
      <c r="C10321">
        <v>20300000</v>
      </c>
      <c r="D10321" t="str">
        <f>INDEX(population_total!$A$1:$B$198,MATCH(tabela_valores!A10321,population_total!$A$1:$A$198,0),2)</f>
        <v>Ásia e Oceania</v>
      </c>
    </row>
    <row r="10322" spans="1:4" x14ac:dyDescent="0.3">
      <c r="A10322" t="s">
        <v>123</v>
      </c>
      <c r="B10322">
        <v>1953</v>
      </c>
      <c r="C10322">
        <v>20900000</v>
      </c>
      <c r="D10322" t="str">
        <f>INDEX(population_total!$A$1:$B$198,MATCH(tabela_valores!A10322,population_total!$A$1:$A$198,0),2)</f>
        <v>Ásia e Oceania</v>
      </c>
    </row>
    <row r="10323" spans="1:4" x14ac:dyDescent="0.3">
      <c r="A10323" t="s">
        <v>123</v>
      </c>
      <c r="B10323">
        <v>1954</v>
      </c>
      <c r="C10323">
        <v>21500000</v>
      </c>
      <c r="D10323" t="str">
        <f>INDEX(population_total!$A$1:$B$198,MATCH(tabela_valores!A10323,population_total!$A$1:$A$198,0),2)</f>
        <v>Ásia e Oceania</v>
      </c>
    </row>
    <row r="10324" spans="1:4" x14ac:dyDescent="0.3">
      <c r="A10324" t="s">
        <v>123</v>
      </c>
      <c r="B10324">
        <v>1955</v>
      </c>
      <c r="C10324">
        <v>22200000</v>
      </c>
      <c r="D10324" t="str">
        <f>INDEX(population_total!$A$1:$B$198,MATCH(tabela_valores!A10324,population_total!$A$1:$A$198,0),2)</f>
        <v>Ásia e Oceania</v>
      </c>
    </row>
    <row r="10325" spans="1:4" x14ac:dyDescent="0.3">
      <c r="A10325" t="s">
        <v>123</v>
      </c>
      <c r="B10325">
        <v>1956</v>
      </c>
      <c r="C10325">
        <v>23000000</v>
      </c>
      <c r="D10325" t="str">
        <f>INDEX(population_total!$A$1:$B$198,MATCH(tabela_valores!A10325,population_total!$A$1:$A$198,0),2)</f>
        <v>Ásia e Oceania</v>
      </c>
    </row>
    <row r="10326" spans="1:4" x14ac:dyDescent="0.3">
      <c r="A10326" t="s">
        <v>123</v>
      </c>
      <c r="B10326">
        <v>1957</v>
      </c>
      <c r="C10326">
        <v>23800000</v>
      </c>
      <c r="D10326" t="str">
        <f>INDEX(population_total!$A$1:$B$198,MATCH(tabela_valores!A10326,population_total!$A$1:$A$198,0),2)</f>
        <v>Ásia e Oceania</v>
      </c>
    </row>
    <row r="10327" spans="1:4" x14ac:dyDescent="0.3">
      <c r="A10327" t="s">
        <v>123</v>
      </c>
      <c r="B10327">
        <v>1958</v>
      </c>
      <c r="C10327">
        <v>24600000</v>
      </c>
      <c r="D10327" t="str">
        <f>INDEX(population_total!$A$1:$B$198,MATCH(tabela_valores!A10327,population_total!$A$1:$A$198,0),2)</f>
        <v>Ásia e Oceania</v>
      </c>
    </row>
    <row r="10328" spans="1:4" x14ac:dyDescent="0.3">
      <c r="A10328" t="s">
        <v>123</v>
      </c>
      <c r="B10328">
        <v>1959</v>
      </c>
      <c r="C10328">
        <v>25300000</v>
      </c>
      <c r="D10328" t="str">
        <f>INDEX(population_total!$A$1:$B$198,MATCH(tabela_valores!A10328,population_total!$A$1:$A$198,0),2)</f>
        <v>Ásia e Oceania</v>
      </c>
    </row>
    <row r="10329" spans="1:4" x14ac:dyDescent="0.3">
      <c r="A10329" t="s">
        <v>123</v>
      </c>
      <c r="B10329">
        <v>1960</v>
      </c>
      <c r="C10329">
        <v>26100000</v>
      </c>
      <c r="D10329" t="str">
        <f>INDEX(population_total!$A$1:$B$198,MATCH(tabela_valores!A10329,population_total!$A$1:$A$198,0),2)</f>
        <v>Ásia e Oceania</v>
      </c>
    </row>
    <row r="10330" spans="1:4" x14ac:dyDescent="0.3">
      <c r="A10330" t="s">
        <v>123</v>
      </c>
      <c r="B10330">
        <v>1961</v>
      </c>
      <c r="C10330">
        <v>26800000</v>
      </c>
      <c r="D10330" t="str">
        <f>INDEX(population_total!$A$1:$B$198,MATCH(tabela_valores!A10330,population_total!$A$1:$A$198,0),2)</f>
        <v>Ásia e Oceania</v>
      </c>
    </row>
    <row r="10331" spans="1:4" x14ac:dyDescent="0.3">
      <c r="A10331" t="s">
        <v>123</v>
      </c>
      <c r="B10331">
        <v>1962</v>
      </c>
      <c r="C10331">
        <v>27500000</v>
      </c>
      <c r="D10331" t="str">
        <f>INDEX(population_total!$A$1:$B$198,MATCH(tabela_valores!A10331,population_total!$A$1:$A$198,0),2)</f>
        <v>Ásia e Oceania</v>
      </c>
    </row>
    <row r="10332" spans="1:4" x14ac:dyDescent="0.3">
      <c r="A10332" t="s">
        <v>123</v>
      </c>
      <c r="B10332">
        <v>1963</v>
      </c>
      <c r="C10332">
        <v>28200000</v>
      </c>
      <c r="D10332" t="str">
        <f>INDEX(population_total!$A$1:$B$198,MATCH(tabela_valores!A10332,population_total!$A$1:$A$198,0),2)</f>
        <v>Ásia e Oceania</v>
      </c>
    </row>
    <row r="10333" spans="1:4" x14ac:dyDescent="0.3">
      <c r="A10333" t="s">
        <v>123</v>
      </c>
      <c r="B10333">
        <v>1964</v>
      </c>
      <c r="C10333">
        <v>28900000</v>
      </c>
      <c r="D10333" t="str">
        <f>INDEX(population_total!$A$1:$B$198,MATCH(tabela_valores!A10333,population_total!$A$1:$A$198,0),2)</f>
        <v>Ásia e Oceania</v>
      </c>
    </row>
    <row r="10334" spans="1:4" x14ac:dyDescent="0.3">
      <c r="A10334" t="s">
        <v>123</v>
      </c>
      <c r="B10334">
        <v>1965</v>
      </c>
      <c r="C10334">
        <v>29600000</v>
      </c>
      <c r="D10334" t="str">
        <f>INDEX(population_total!$A$1:$B$198,MATCH(tabela_valores!A10334,population_total!$A$1:$A$198,0),2)</f>
        <v>Ásia e Oceania</v>
      </c>
    </row>
    <row r="10335" spans="1:4" x14ac:dyDescent="0.3">
      <c r="A10335" t="s">
        <v>123</v>
      </c>
      <c r="B10335">
        <v>1966</v>
      </c>
      <c r="C10335">
        <v>30200000</v>
      </c>
      <c r="D10335" t="str">
        <f>INDEX(population_total!$A$1:$B$198,MATCH(tabela_valores!A10335,population_total!$A$1:$A$198,0),2)</f>
        <v>Ásia e Oceania</v>
      </c>
    </row>
    <row r="10336" spans="1:4" x14ac:dyDescent="0.3">
      <c r="A10336" t="s">
        <v>123</v>
      </c>
      <c r="B10336">
        <v>1967</v>
      </c>
      <c r="C10336">
        <v>30900000</v>
      </c>
      <c r="D10336" t="str">
        <f>INDEX(population_total!$A$1:$B$198,MATCH(tabela_valores!A10336,population_total!$A$1:$A$198,0),2)</f>
        <v>Ásia e Oceania</v>
      </c>
    </row>
    <row r="10337" spans="1:4" x14ac:dyDescent="0.3">
      <c r="A10337" t="s">
        <v>123</v>
      </c>
      <c r="B10337">
        <v>1968</v>
      </c>
      <c r="C10337">
        <v>31500000</v>
      </c>
      <c r="D10337" t="str">
        <f>INDEX(population_total!$A$1:$B$198,MATCH(tabela_valores!A10337,population_total!$A$1:$A$198,0),2)</f>
        <v>Ásia e Oceania</v>
      </c>
    </row>
    <row r="10338" spans="1:4" x14ac:dyDescent="0.3">
      <c r="A10338" t="s">
        <v>123</v>
      </c>
      <c r="B10338">
        <v>1969</v>
      </c>
      <c r="C10338">
        <v>32200000.000000004</v>
      </c>
      <c r="D10338" t="str">
        <f>INDEX(population_total!$A$1:$B$198,MATCH(tabela_valores!A10338,population_total!$A$1:$A$198,0),2)</f>
        <v>Ásia e Oceania</v>
      </c>
    </row>
    <row r="10339" spans="1:4" x14ac:dyDescent="0.3">
      <c r="A10339" t="s">
        <v>123</v>
      </c>
      <c r="B10339">
        <v>1970</v>
      </c>
      <c r="C10339">
        <v>32900000</v>
      </c>
      <c r="D10339" t="str">
        <f>INDEX(population_total!$A$1:$B$198,MATCH(tabela_valores!A10339,population_total!$A$1:$A$198,0),2)</f>
        <v>Ásia e Oceania</v>
      </c>
    </row>
    <row r="10340" spans="1:4" x14ac:dyDescent="0.3">
      <c r="A10340" t="s">
        <v>123</v>
      </c>
      <c r="B10340">
        <v>1971</v>
      </c>
      <c r="C10340">
        <v>33500000</v>
      </c>
      <c r="D10340" t="str">
        <f>INDEX(population_total!$A$1:$B$198,MATCH(tabela_valores!A10340,population_total!$A$1:$A$198,0),2)</f>
        <v>Ásia e Oceania</v>
      </c>
    </row>
    <row r="10341" spans="1:4" x14ac:dyDescent="0.3">
      <c r="A10341" t="s">
        <v>123</v>
      </c>
      <c r="B10341">
        <v>1972</v>
      </c>
      <c r="C10341">
        <v>34200000</v>
      </c>
      <c r="D10341" t="str">
        <f>INDEX(population_total!$A$1:$B$198,MATCH(tabela_valores!A10341,population_total!$A$1:$A$198,0),2)</f>
        <v>Ásia e Oceania</v>
      </c>
    </row>
    <row r="10342" spans="1:4" x14ac:dyDescent="0.3">
      <c r="A10342" t="s">
        <v>123</v>
      </c>
      <c r="B10342">
        <v>1973</v>
      </c>
      <c r="C10342">
        <v>34800000</v>
      </c>
      <c r="D10342" t="str">
        <f>INDEX(population_total!$A$1:$B$198,MATCH(tabela_valores!A10342,population_total!$A$1:$A$198,0),2)</f>
        <v>Ásia e Oceania</v>
      </c>
    </row>
    <row r="10343" spans="1:4" x14ac:dyDescent="0.3">
      <c r="A10343" t="s">
        <v>123</v>
      </c>
      <c r="B10343">
        <v>1974</v>
      </c>
      <c r="C10343">
        <v>35400000</v>
      </c>
      <c r="D10343" t="str">
        <f>INDEX(population_total!$A$1:$B$198,MATCH(tabela_valores!A10343,population_total!$A$1:$A$198,0),2)</f>
        <v>Ásia e Oceania</v>
      </c>
    </row>
    <row r="10344" spans="1:4" x14ac:dyDescent="0.3">
      <c r="A10344" t="s">
        <v>123</v>
      </c>
      <c r="B10344">
        <v>1975</v>
      </c>
      <c r="C10344">
        <v>35900000</v>
      </c>
      <c r="D10344" t="str">
        <f>INDEX(population_total!$A$1:$B$198,MATCH(tabela_valores!A10344,population_total!$A$1:$A$198,0),2)</f>
        <v>Ásia e Oceania</v>
      </c>
    </row>
    <row r="10345" spans="1:4" x14ac:dyDescent="0.3">
      <c r="A10345" t="s">
        <v>123</v>
      </c>
      <c r="B10345">
        <v>1976</v>
      </c>
      <c r="C10345">
        <v>36500000</v>
      </c>
      <c r="D10345" t="str">
        <f>INDEX(population_total!$A$1:$B$198,MATCH(tabela_valores!A10345,population_total!$A$1:$A$198,0),2)</f>
        <v>Ásia e Oceania</v>
      </c>
    </row>
    <row r="10346" spans="1:4" x14ac:dyDescent="0.3">
      <c r="A10346" t="s">
        <v>123</v>
      </c>
      <c r="B10346">
        <v>1977</v>
      </c>
      <c r="C10346">
        <v>37000000</v>
      </c>
      <c r="D10346" t="str">
        <f>INDEX(population_total!$A$1:$B$198,MATCH(tabela_valores!A10346,population_total!$A$1:$A$198,0),2)</f>
        <v>Ásia e Oceania</v>
      </c>
    </row>
    <row r="10347" spans="1:4" x14ac:dyDescent="0.3">
      <c r="A10347" t="s">
        <v>123</v>
      </c>
      <c r="B10347">
        <v>1978</v>
      </c>
      <c r="C10347">
        <v>37500000</v>
      </c>
      <c r="D10347" t="str">
        <f>INDEX(population_total!$A$1:$B$198,MATCH(tabela_valores!A10347,population_total!$A$1:$A$198,0),2)</f>
        <v>Ásia e Oceania</v>
      </c>
    </row>
    <row r="10348" spans="1:4" x14ac:dyDescent="0.3">
      <c r="A10348" t="s">
        <v>123</v>
      </c>
      <c r="B10348">
        <v>1979</v>
      </c>
      <c r="C10348">
        <v>38000000</v>
      </c>
      <c r="D10348" t="str">
        <f>INDEX(population_total!$A$1:$B$198,MATCH(tabela_valores!A10348,population_total!$A$1:$A$198,0),2)</f>
        <v>Ásia e Oceania</v>
      </c>
    </row>
    <row r="10349" spans="1:4" x14ac:dyDescent="0.3">
      <c r="A10349" t="s">
        <v>123</v>
      </c>
      <c r="B10349">
        <v>1980</v>
      </c>
      <c r="C10349">
        <v>38600000</v>
      </c>
      <c r="D10349" t="str">
        <f>INDEX(population_total!$A$1:$B$198,MATCH(tabela_valores!A10349,population_total!$A$1:$A$198,0),2)</f>
        <v>Ásia e Oceania</v>
      </c>
    </row>
    <row r="10350" spans="1:4" x14ac:dyDescent="0.3">
      <c r="A10350" t="s">
        <v>123</v>
      </c>
      <c r="B10350">
        <v>1981</v>
      </c>
      <c r="C10350">
        <v>39200000</v>
      </c>
      <c r="D10350" t="str">
        <f>INDEX(population_total!$A$1:$B$198,MATCH(tabela_valores!A10350,population_total!$A$1:$A$198,0),2)</f>
        <v>Ásia e Oceania</v>
      </c>
    </row>
    <row r="10351" spans="1:4" x14ac:dyDescent="0.3">
      <c r="A10351" t="s">
        <v>123</v>
      </c>
      <c r="B10351">
        <v>1982</v>
      </c>
      <c r="C10351">
        <v>39700000</v>
      </c>
      <c r="D10351" t="str">
        <f>INDEX(population_total!$A$1:$B$198,MATCH(tabela_valores!A10351,population_total!$A$1:$A$198,0),2)</f>
        <v>Ásia e Oceania</v>
      </c>
    </row>
    <row r="10352" spans="1:4" x14ac:dyDescent="0.3">
      <c r="A10352" t="s">
        <v>123</v>
      </c>
      <c r="B10352">
        <v>1983</v>
      </c>
      <c r="C10352">
        <v>40300000</v>
      </c>
      <c r="D10352" t="str">
        <f>INDEX(population_total!$A$1:$B$198,MATCH(tabela_valores!A10352,population_total!$A$1:$A$198,0),2)</f>
        <v>Ásia e Oceania</v>
      </c>
    </row>
    <row r="10353" spans="1:4" x14ac:dyDescent="0.3">
      <c r="A10353" t="s">
        <v>123</v>
      </c>
      <c r="B10353">
        <v>1984</v>
      </c>
      <c r="C10353">
        <v>40800000</v>
      </c>
      <c r="D10353" t="str">
        <f>INDEX(population_total!$A$1:$B$198,MATCH(tabela_valores!A10353,population_total!$A$1:$A$198,0),2)</f>
        <v>Ásia e Oceania</v>
      </c>
    </row>
    <row r="10354" spans="1:4" x14ac:dyDescent="0.3">
      <c r="A10354" t="s">
        <v>123</v>
      </c>
      <c r="B10354">
        <v>1985</v>
      </c>
      <c r="C10354">
        <v>41300000</v>
      </c>
      <c r="D10354" t="str">
        <f>INDEX(population_total!$A$1:$B$198,MATCH(tabela_valores!A10354,population_total!$A$1:$A$198,0),2)</f>
        <v>Ásia e Oceania</v>
      </c>
    </row>
    <row r="10355" spans="1:4" x14ac:dyDescent="0.3">
      <c r="A10355" t="s">
        <v>123</v>
      </c>
      <c r="B10355">
        <v>1986</v>
      </c>
      <c r="C10355">
        <v>41700000</v>
      </c>
      <c r="D10355" t="str">
        <f>INDEX(population_total!$A$1:$B$198,MATCH(tabela_valores!A10355,population_total!$A$1:$A$198,0),2)</f>
        <v>Ásia e Oceania</v>
      </c>
    </row>
    <row r="10356" spans="1:4" x14ac:dyDescent="0.3">
      <c r="A10356" t="s">
        <v>123</v>
      </c>
      <c r="B10356">
        <v>1987</v>
      </c>
      <c r="C10356">
        <v>42100000</v>
      </c>
      <c r="D10356" t="str">
        <f>INDEX(population_total!$A$1:$B$198,MATCH(tabela_valores!A10356,population_total!$A$1:$A$198,0),2)</f>
        <v>Ásia e Oceania</v>
      </c>
    </row>
    <row r="10357" spans="1:4" x14ac:dyDescent="0.3">
      <c r="A10357" t="s">
        <v>123</v>
      </c>
      <c r="B10357">
        <v>1988</v>
      </c>
      <c r="C10357">
        <v>42500000</v>
      </c>
      <c r="D10357" t="str">
        <f>INDEX(population_total!$A$1:$B$198,MATCH(tabela_valores!A10357,population_total!$A$1:$A$198,0),2)</f>
        <v>Ásia e Oceania</v>
      </c>
    </row>
    <row r="10358" spans="1:4" x14ac:dyDescent="0.3">
      <c r="A10358" t="s">
        <v>123</v>
      </c>
      <c r="B10358">
        <v>1989</v>
      </c>
      <c r="C10358">
        <v>42900000</v>
      </c>
      <c r="D10358" t="str">
        <f>INDEX(population_total!$A$1:$B$198,MATCH(tabela_valores!A10358,population_total!$A$1:$A$198,0),2)</f>
        <v>Ásia e Oceania</v>
      </c>
    </row>
    <row r="10359" spans="1:4" x14ac:dyDescent="0.3">
      <c r="A10359" t="s">
        <v>123</v>
      </c>
      <c r="B10359">
        <v>1990</v>
      </c>
      <c r="C10359">
        <v>43400000</v>
      </c>
      <c r="D10359" t="str">
        <f>INDEX(population_total!$A$1:$B$198,MATCH(tabela_valores!A10359,population_total!$A$1:$A$198,0),2)</f>
        <v>Ásia e Oceania</v>
      </c>
    </row>
    <row r="10360" spans="1:4" x14ac:dyDescent="0.3">
      <c r="A10360" t="s">
        <v>123</v>
      </c>
      <c r="B10360">
        <v>1991</v>
      </c>
      <c r="C10360">
        <v>43800000</v>
      </c>
      <c r="D10360" t="str">
        <f>INDEX(population_total!$A$1:$B$198,MATCH(tabela_valores!A10360,population_total!$A$1:$A$198,0),2)</f>
        <v>Ásia e Oceania</v>
      </c>
    </row>
    <row r="10361" spans="1:4" x14ac:dyDescent="0.3">
      <c r="A10361" t="s">
        <v>123</v>
      </c>
      <c r="B10361">
        <v>1992</v>
      </c>
      <c r="C10361">
        <v>44300000</v>
      </c>
      <c r="D10361" t="str">
        <f>INDEX(population_total!$A$1:$B$198,MATCH(tabela_valores!A10361,population_total!$A$1:$A$198,0),2)</f>
        <v>Ásia e Oceania</v>
      </c>
    </row>
    <row r="10362" spans="1:4" x14ac:dyDescent="0.3">
      <c r="A10362" t="s">
        <v>123</v>
      </c>
      <c r="B10362">
        <v>1993</v>
      </c>
      <c r="C10362">
        <v>44800000</v>
      </c>
      <c r="D10362" t="str">
        <f>INDEX(population_total!$A$1:$B$198,MATCH(tabela_valores!A10362,population_total!$A$1:$A$198,0),2)</f>
        <v>Ásia e Oceania</v>
      </c>
    </row>
    <row r="10363" spans="1:4" x14ac:dyDescent="0.3">
      <c r="A10363" t="s">
        <v>123</v>
      </c>
      <c r="B10363">
        <v>1994</v>
      </c>
      <c r="C10363">
        <v>45300000</v>
      </c>
      <c r="D10363" t="str">
        <f>INDEX(population_total!$A$1:$B$198,MATCH(tabela_valores!A10363,population_total!$A$1:$A$198,0),2)</f>
        <v>Ásia e Oceania</v>
      </c>
    </row>
    <row r="10364" spans="1:4" x14ac:dyDescent="0.3">
      <c r="A10364" t="s">
        <v>123</v>
      </c>
      <c r="B10364">
        <v>1995</v>
      </c>
      <c r="C10364">
        <v>45800000</v>
      </c>
      <c r="D10364" t="str">
        <f>INDEX(population_total!$A$1:$B$198,MATCH(tabela_valores!A10364,population_total!$A$1:$A$198,0),2)</f>
        <v>Ásia e Oceania</v>
      </c>
    </row>
    <row r="10365" spans="1:4" x14ac:dyDescent="0.3">
      <c r="A10365" t="s">
        <v>123</v>
      </c>
      <c r="B10365">
        <v>1996</v>
      </c>
      <c r="C10365">
        <v>46200000</v>
      </c>
      <c r="D10365" t="str">
        <f>INDEX(population_total!$A$1:$B$198,MATCH(tabela_valores!A10365,population_total!$A$1:$A$198,0),2)</f>
        <v>Ásia e Oceania</v>
      </c>
    </row>
    <row r="10366" spans="1:4" x14ac:dyDescent="0.3">
      <c r="A10366" t="s">
        <v>123</v>
      </c>
      <c r="B10366">
        <v>1997</v>
      </c>
      <c r="C10366">
        <v>46600000</v>
      </c>
      <c r="D10366" t="str">
        <f>INDEX(population_total!$A$1:$B$198,MATCH(tabela_valores!A10366,population_total!$A$1:$A$198,0),2)</f>
        <v>Ásia e Oceania</v>
      </c>
    </row>
    <row r="10367" spans="1:4" x14ac:dyDescent="0.3">
      <c r="A10367" t="s">
        <v>123</v>
      </c>
      <c r="B10367">
        <v>1998</v>
      </c>
      <c r="C10367">
        <v>47000000</v>
      </c>
      <c r="D10367" t="str">
        <f>INDEX(population_total!$A$1:$B$198,MATCH(tabela_valores!A10367,population_total!$A$1:$A$198,0),2)</f>
        <v>Ásia e Oceania</v>
      </c>
    </row>
    <row r="10368" spans="1:4" x14ac:dyDescent="0.3">
      <c r="A10368" t="s">
        <v>123</v>
      </c>
      <c r="B10368">
        <v>1999</v>
      </c>
      <c r="C10368">
        <v>47400000</v>
      </c>
      <c r="D10368" t="str">
        <f>INDEX(population_total!$A$1:$B$198,MATCH(tabela_valores!A10368,population_total!$A$1:$A$198,0),2)</f>
        <v>Ásia e Oceania</v>
      </c>
    </row>
    <row r="10369" spans="1:4" x14ac:dyDescent="0.3">
      <c r="A10369" t="s">
        <v>123</v>
      </c>
      <c r="B10369">
        <v>2000</v>
      </c>
      <c r="C10369">
        <v>47700000</v>
      </c>
      <c r="D10369" t="str">
        <f>INDEX(population_total!$A$1:$B$198,MATCH(tabela_valores!A10369,population_total!$A$1:$A$198,0),2)</f>
        <v>Ásia e Oceania</v>
      </c>
    </row>
    <row r="10370" spans="1:4" x14ac:dyDescent="0.3">
      <c r="A10370" t="s">
        <v>123</v>
      </c>
      <c r="B10370">
        <v>2001</v>
      </c>
      <c r="C10370">
        <v>48000000</v>
      </c>
      <c r="D10370" t="str">
        <f>INDEX(population_total!$A$1:$B$198,MATCH(tabela_valores!A10370,population_total!$A$1:$A$198,0),2)</f>
        <v>Ásia e Oceania</v>
      </c>
    </row>
    <row r="10371" spans="1:4" x14ac:dyDescent="0.3">
      <c r="A10371" t="s">
        <v>123</v>
      </c>
      <c r="B10371">
        <v>2002</v>
      </c>
      <c r="C10371">
        <v>48300000</v>
      </c>
      <c r="D10371" t="str">
        <f>INDEX(population_total!$A$1:$B$198,MATCH(tabela_valores!A10371,population_total!$A$1:$A$198,0),2)</f>
        <v>Ásia e Oceania</v>
      </c>
    </row>
    <row r="10372" spans="1:4" x14ac:dyDescent="0.3">
      <c r="A10372" t="s">
        <v>123</v>
      </c>
      <c r="B10372">
        <v>2003</v>
      </c>
      <c r="C10372">
        <v>48500000</v>
      </c>
      <c r="D10372" t="str">
        <f>INDEX(population_total!$A$1:$B$198,MATCH(tabela_valores!A10372,population_total!$A$1:$A$198,0),2)</f>
        <v>Ásia e Oceania</v>
      </c>
    </row>
    <row r="10373" spans="1:4" x14ac:dyDescent="0.3">
      <c r="A10373" t="s">
        <v>123</v>
      </c>
      <c r="B10373">
        <v>2004</v>
      </c>
      <c r="C10373">
        <v>48700000</v>
      </c>
      <c r="D10373" t="str">
        <f>INDEX(population_total!$A$1:$B$198,MATCH(tabela_valores!A10373,population_total!$A$1:$A$198,0),2)</f>
        <v>Ásia e Oceania</v>
      </c>
    </row>
    <row r="10374" spans="1:4" x14ac:dyDescent="0.3">
      <c r="A10374" t="s">
        <v>123</v>
      </c>
      <c r="B10374">
        <v>2005</v>
      </c>
      <c r="C10374">
        <v>48900000</v>
      </c>
      <c r="D10374" t="str">
        <f>INDEX(population_total!$A$1:$B$198,MATCH(tabela_valores!A10374,population_total!$A$1:$A$198,0),2)</f>
        <v>Ásia e Oceania</v>
      </c>
    </row>
    <row r="10375" spans="1:4" x14ac:dyDescent="0.3">
      <c r="A10375" t="s">
        <v>123</v>
      </c>
      <c r="B10375">
        <v>2006</v>
      </c>
      <c r="C10375">
        <v>49000000</v>
      </c>
      <c r="D10375" t="str">
        <f>INDEX(population_total!$A$1:$B$198,MATCH(tabela_valores!A10375,population_total!$A$1:$A$198,0),2)</f>
        <v>Ásia e Oceania</v>
      </c>
    </row>
    <row r="10376" spans="1:4" x14ac:dyDescent="0.3">
      <c r="A10376" t="s">
        <v>123</v>
      </c>
      <c r="B10376">
        <v>2007</v>
      </c>
      <c r="C10376">
        <v>49200000</v>
      </c>
      <c r="D10376" t="str">
        <f>INDEX(population_total!$A$1:$B$198,MATCH(tabela_valores!A10376,population_total!$A$1:$A$198,0),2)</f>
        <v>Ásia e Oceania</v>
      </c>
    </row>
    <row r="10377" spans="1:4" x14ac:dyDescent="0.3">
      <c r="A10377" t="s">
        <v>123</v>
      </c>
      <c r="B10377">
        <v>2008</v>
      </c>
      <c r="C10377">
        <v>49300000</v>
      </c>
      <c r="D10377" t="str">
        <f>INDEX(population_total!$A$1:$B$198,MATCH(tabela_valores!A10377,population_total!$A$1:$A$198,0),2)</f>
        <v>Ásia e Oceania</v>
      </c>
    </row>
    <row r="10378" spans="1:4" x14ac:dyDescent="0.3">
      <c r="A10378" t="s">
        <v>123</v>
      </c>
      <c r="B10378">
        <v>2009</v>
      </c>
      <c r="C10378">
        <v>49500000</v>
      </c>
      <c r="D10378" t="str">
        <f>INDEX(population_total!$A$1:$B$198,MATCH(tabela_valores!A10378,population_total!$A$1:$A$198,0),2)</f>
        <v>Ásia e Oceania</v>
      </c>
    </row>
    <row r="10379" spans="1:4" x14ac:dyDescent="0.3">
      <c r="A10379" t="s">
        <v>123</v>
      </c>
      <c r="B10379">
        <v>2010</v>
      </c>
      <c r="C10379">
        <v>49800000</v>
      </c>
      <c r="D10379" t="str">
        <f>INDEX(population_total!$A$1:$B$198,MATCH(tabela_valores!A10379,population_total!$A$1:$A$198,0),2)</f>
        <v>Ásia e Oceania</v>
      </c>
    </row>
    <row r="10380" spans="1:4" x14ac:dyDescent="0.3">
      <c r="A10380" t="s">
        <v>123</v>
      </c>
      <c r="B10380">
        <v>2011</v>
      </c>
      <c r="C10380">
        <v>50100000</v>
      </c>
      <c r="D10380" t="str">
        <f>INDEX(population_total!$A$1:$B$198,MATCH(tabela_valores!A10380,population_total!$A$1:$A$198,0),2)</f>
        <v>Ásia e Oceania</v>
      </c>
    </row>
    <row r="10381" spans="1:4" x14ac:dyDescent="0.3">
      <c r="A10381" t="s">
        <v>123</v>
      </c>
      <c r="B10381">
        <v>2012</v>
      </c>
      <c r="C10381">
        <v>50300000</v>
      </c>
      <c r="D10381" t="str">
        <f>INDEX(population_total!$A$1:$B$198,MATCH(tabela_valores!A10381,population_total!$A$1:$A$198,0),2)</f>
        <v>Ásia e Oceania</v>
      </c>
    </row>
    <row r="10382" spans="1:4" x14ac:dyDescent="0.3">
      <c r="A10382" t="s">
        <v>123</v>
      </c>
      <c r="B10382">
        <v>2013</v>
      </c>
      <c r="C10382">
        <v>50600000</v>
      </c>
      <c r="D10382" t="str">
        <f>INDEX(population_total!$A$1:$B$198,MATCH(tabela_valores!A10382,population_total!$A$1:$A$198,0),2)</f>
        <v>Ásia e Oceania</v>
      </c>
    </row>
    <row r="10383" spans="1:4" x14ac:dyDescent="0.3">
      <c r="A10383" t="s">
        <v>123</v>
      </c>
      <c r="B10383">
        <v>2014</v>
      </c>
      <c r="C10383">
        <v>50800000</v>
      </c>
      <c r="D10383" t="str">
        <f>INDEX(population_total!$A$1:$B$198,MATCH(tabela_valores!A10383,population_total!$A$1:$A$198,0),2)</f>
        <v>Ásia e Oceania</v>
      </c>
    </row>
    <row r="10384" spans="1:4" x14ac:dyDescent="0.3">
      <c r="A10384" t="s">
        <v>123</v>
      </c>
      <c r="B10384">
        <v>2015</v>
      </c>
      <c r="C10384">
        <v>51000000</v>
      </c>
      <c r="D10384" t="str">
        <f>INDEX(population_total!$A$1:$B$198,MATCH(tabela_valores!A10384,population_total!$A$1:$A$198,0),2)</f>
        <v>Ásia e Oceania</v>
      </c>
    </row>
    <row r="10385" spans="1:4" x14ac:dyDescent="0.3">
      <c r="A10385" t="s">
        <v>123</v>
      </c>
      <c r="B10385">
        <v>2016</v>
      </c>
      <c r="C10385">
        <v>51100000</v>
      </c>
      <c r="D10385" t="str">
        <f>INDEX(population_total!$A$1:$B$198,MATCH(tabela_valores!A10385,population_total!$A$1:$A$198,0),2)</f>
        <v>Ásia e Oceania</v>
      </c>
    </row>
    <row r="10386" spans="1:4" x14ac:dyDescent="0.3">
      <c r="A10386" t="s">
        <v>123</v>
      </c>
      <c r="B10386">
        <v>2017</v>
      </c>
      <c r="C10386">
        <v>51200000</v>
      </c>
      <c r="D10386" t="str">
        <f>INDEX(population_total!$A$1:$B$198,MATCH(tabela_valores!A10386,population_total!$A$1:$A$198,0),2)</f>
        <v>Ásia e Oceania</v>
      </c>
    </row>
    <row r="10387" spans="1:4" x14ac:dyDescent="0.3">
      <c r="A10387" t="s">
        <v>123</v>
      </c>
      <c r="B10387">
        <v>2018</v>
      </c>
      <c r="C10387">
        <v>51200000</v>
      </c>
      <c r="D10387" t="str">
        <f>INDEX(population_total!$A$1:$B$198,MATCH(tabela_valores!A10387,population_total!$A$1:$A$198,0),2)</f>
        <v>Ásia e Oceania</v>
      </c>
    </row>
    <row r="10388" spans="1:4" x14ac:dyDescent="0.3">
      <c r="A10388" t="s">
        <v>123</v>
      </c>
      <c r="B10388">
        <v>2019</v>
      </c>
      <c r="C10388">
        <v>51300000</v>
      </c>
      <c r="D10388" t="str">
        <f>INDEX(population_total!$A$1:$B$198,MATCH(tabela_valores!A10388,population_total!$A$1:$A$198,0),2)</f>
        <v>Ásia e Oceania</v>
      </c>
    </row>
    <row r="10389" spans="1:4" x14ac:dyDescent="0.3">
      <c r="A10389" t="s">
        <v>78</v>
      </c>
      <c r="B10389">
        <v>1799</v>
      </c>
      <c r="C10389">
        <v>1090000</v>
      </c>
      <c r="D10389" t="str">
        <f>INDEX(population_total!$A$1:$B$198,MATCH(tabela_valores!A10389,population_total!$A$1:$A$198,0),2)</f>
        <v>África</v>
      </c>
    </row>
    <row r="10390" spans="1:4" x14ac:dyDescent="0.3">
      <c r="A10390" t="s">
        <v>78</v>
      </c>
      <c r="B10390">
        <v>1800</v>
      </c>
      <c r="C10390">
        <v>1090000</v>
      </c>
      <c r="D10390" t="str">
        <f>INDEX(population_total!$A$1:$B$198,MATCH(tabela_valores!A10390,population_total!$A$1:$A$198,0),2)</f>
        <v>África</v>
      </c>
    </row>
    <row r="10391" spans="1:4" x14ac:dyDescent="0.3">
      <c r="A10391" t="s">
        <v>78</v>
      </c>
      <c r="B10391">
        <v>1801</v>
      </c>
      <c r="C10391">
        <v>1090000</v>
      </c>
      <c r="D10391" t="str">
        <f>INDEX(population_total!$A$1:$B$198,MATCH(tabela_valores!A10391,population_total!$A$1:$A$198,0),2)</f>
        <v>África</v>
      </c>
    </row>
    <row r="10392" spans="1:4" x14ac:dyDescent="0.3">
      <c r="A10392" t="s">
        <v>78</v>
      </c>
      <c r="B10392">
        <v>1802</v>
      </c>
      <c r="C10392">
        <v>1090000</v>
      </c>
      <c r="D10392" t="str">
        <f>INDEX(population_total!$A$1:$B$198,MATCH(tabela_valores!A10392,population_total!$A$1:$A$198,0),2)</f>
        <v>África</v>
      </c>
    </row>
    <row r="10393" spans="1:4" x14ac:dyDescent="0.3">
      <c r="A10393" t="s">
        <v>78</v>
      </c>
      <c r="B10393">
        <v>1803</v>
      </c>
      <c r="C10393">
        <v>1090000</v>
      </c>
      <c r="D10393" t="str">
        <f>INDEX(population_total!$A$1:$B$198,MATCH(tabela_valores!A10393,population_total!$A$1:$A$198,0),2)</f>
        <v>África</v>
      </c>
    </row>
    <row r="10394" spans="1:4" x14ac:dyDescent="0.3">
      <c r="A10394" t="s">
        <v>78</v>
      </c>
      <c r="B10394">
        <v>1804</v>
      </c>
      <c r="C10394">
        <v>1090000</v>
      </c>
      <c r="D10394" t="str">
        <f>INDEX(population_total!$A$1:$B$198,MATCH(tabela_valores!A10394,population_total!$A$1:$A$198,0),2)</f>
        <v>África</v>
      </c>
    </row>
    <row r="10395" spans="1:4" x14ac:dyDescent="0.3">
      <c r="A10395" t="s">
        <v>78</v>
      </c>
      <c r="B10395">
        <v>1805</v>
      </c>
      <c r="C10395">
        <v>1090000</v>
      </c>
      <c r="D10395" t="str">
        <f>INDEX(population_total!$A$1:$B$198,MATCH(tabela_valores!A10395,population_total!$A$1:$A$198,0),2)</f>
        <v>África</v>
      </c>
    </row>
    <row r="10396" spans="1:4" x14ac:dyDescent="0.3">
      <c r="A10396" t="s">
        <v>78</v>
      </c>
      <c r="B10396">
        <v>1806</v>
      </c>
      <c r="C10396">
        <v>1090000</v>
      </c>
      <c r="D10396" t="str">
        <f>INDEX(population_total!$A$1:$B$198,MATCH(tabela_valores!A10396,population_total!$A$1:$A$198,0),2)</f>
        <v>África</v>
      </c>
    </row>
    <row r="10397" spans="1:4" x14ac:dyDescent="0.3">
      <c r="A10397" t="s">
        <v>78</v>
      </c>
      <c r="B10397">
        <v>1807</v>
      </c>
      <c r="C10397">
        <v>1090000</v>
      </c>
      <c r="D10397" t="str">
        <f>INDEX(population_total!$A$1:$B$198,MATCH(tabela_valores!A10397,population_total!$A$1:$A$198,0),2)</f>
        <v>África</v>
      </c>
    </row>
    <row r="10398" spans="1:4" x14ac:dyDescent="0.3">
      <c r="A10398" t="s">
        <v>78</v>
      </c>
      <c r="B10398">
        <v>1808</v>
      </c>
      <c r="C10398">
        <v>1090000</v>
      </c>
      <c r="D10398" t="str">
        <f>INDEX(population_total!$A$1:$B$198,MATCH(tabela_valores!A10398,population_total!$A$1:$A$198,0),2)</f>
        <v>África</v>
      </c>
    </row>
    <row r="10399" spans="1:4" x14ac:dyDescent="0.3">
      <c r="A10399" t="s">
        <v>78</v>
      </c>
      <c r="B10399">
        <v>1809</v>
      </c>
      <c r="C10399">
        <v>1090000</v>
      </c>
      <c r="D10399" t="str">
        <f>INDEX(population_total!$A$1:$B$198,MATCH(tabela_valores!A10399,population_total!$A$1:$A$198,0),2)</f>
        <v>África</v>
      </c>
    </row>
    <row r="10400" spans="1:4" x14ac:dyDescent="0.3">
      <c r="A10400" t="s">
        <v>78</v>
      </c>
      <c r="B10400">
        <v>1810</v>
      </c>
      <c r="C10400">
        <v>1090000</v>
      </c>
      <c r="D10400" t="str">
        <f>INDEX(population_total!$A$1:$B$198,MATCH(tabela_valores!A10400,population_total!$A$1:$A$198,0),2)</f>
        <v>África</v>
      </c>
    </row>
    <row r="10401" spans="1:4" x14ac:dyDescent="0.3">
      <c r="A10401" t="s">
        <v>78</v>
      </c>
      <c r="B10401">
        <v>1811</v>
      </c>
      <c r="C10401">
        <v>1090000</v>
      </c>
      <c r="D10401" t="str">
        <f>INDEX(population_total!$A$1:$B$198,MATCH(tabela_valores!A10401,population_total!$A$1:$A$198,0),2)</f>
        <v>África</v>
      </c>
    </row>
    <row r="10402" spans="1:4" x14ac:dyDescent="0.3">
      <c r="A10402" t="s">
        <v>78</v>
      </c>
      <c r="B10402">
        <v>1812</v>
      </c>
      <c r="C10402">
        <v>1090000</v>
      </c>
      <c r="D10402" t="str">
        <f>INDEX(population_total!$A$1:$B$198,MATCH(tabela_valores!A10402,population_total!$A$1:$A$198,0),2)</f>
        <v>África</v>
      </c>
    </row>
    <row r="10403" spans="1:4" x14ac:dyDescent="0.3">
      <c r="A10403" t="s">
        <v>78</v>
      </c>
      <c r="B10403">
        <v>1813</v>
      </c>
      <c r="C10403">
        <v>1090000</v>
      </c>
      <c r="D10403" t="str">
        <f>INDEX(population_total!$A$1:$B$198,MATCH(tabela_valores!A10403,population_total!$A$1:$A$198,0),2)</f>
        <v>África</v>
      </c>
    </row>
    <row r="10404" spans="1:4" x14ac:dyDescent="0.3">
      <c r="A10404" t="s">
        <v>78</v>
      </c>
      <c r="B10404">
        <v>1814</v>
      </c>
      <c r="C10404">
        <v>1090000</v>
      </c>
      <c r="D10404" t="str">
        <f>INDEX(population_total!$A$1:$B$198,MATCH(tabela_valores!A10404,population_total!$A$1:$A$198,0),2)</f>
        <v>África</v>
      </c>
    </row>
    <row r="10405" spans="1:4" x14ac:dyDescent="0.3">
      <c r="A10405" t="s">
        <v>78</v>
      </c>
      <c r="B10405">
        <v>1815</v>
      </c>
      <c r="C10405">
        <v>1090000</v>
      </c>
      <c r="D10405" t="str">
        <f>INDEX(population_total!$A$1:$B$198,MATCH(tabela_valores!A10405,population_total!$A$1:$A$198,0),2)</f>
        <v>África</v>
      </c>
    </row>
    <row r="10406" spans="1:4" x14ac:dyDescent="0.3">
      <c r="A10406" t="s">
        <v>78</v>
      </c>
      <c r="B10406">
        <v>1816</v>
      </c>
      <c r="C10406">
        <v>1090000</v>
      </c>
      <c r="D10406" t="str">
        <f>INDEX(population_total!$A$1:$B$198,MATCH(tabela_valores!A10406,population_total!$A$1:$A$198,0),2)</f>
        <v>África</v>
      </c>
    </row>
    <row r="10407" spans="1:4" x14ac:dyDescent="0.3">
      <c r="A10407" t="s">
        <v>78</v>
      </c>
      <c r="B10407">
        <v>1817</v>
      </c>
      <c r="C10407">
        <v>1090000</v>
      </c>
      <c r="D10407" t="str">
        <f>INDEX(population_total!$A$1:$B$198,MATCH(tabela_valores!A10407,population_total!$A$1:$A$198,0),2)</f>
        <v>África</v>
      </c>
    </row>
    <row r="10408" spans="1:4" x14ac:dyDescent="0.3">
      <c r="A10408" t="s">
        <v>78</v>
      </c>
      <c r="B10408">
        <v>1818</v>
      </c>
      <c r="C10408">
        <v>1090000</v>
      </c>
      <c r="D10408" t="str">
        <f>INDEX(population_total!$A$1:$B$198,MATCH(tabela_valores!A10408,population_total!$A$1:$A$198,0),2)</f>
        <v>África</v>
      </c>
    </row>
    <row r="10409" spans="1:4" x14ac:dyDescent="0.3">
      <c r="A10409" t="s">
        <v>78</v>
      </c>
      <c r="B10409">
        <v>1819</v>
      </c>
      <c r="C10409">
        <v>1090000</v>
      </c>
      <c r="D10409" t="str">
        <f>INDEX(population_total!$A$1:$B$198,MATCH(tabela_valores!A10409,population_total!$A$1:$A$198,0),2)</f>
        <v>África</v>
      </c>
    </row>
    <row r="10410" spans="1:4" x14ac:dyDescent="0.3">
      <c r="A10410" t="s">
        <v>78</v>
      </c>
      <c r="B10410">
        <v>1820</v>
      </c>
      <c r="C10410">
        <v>1090000</v>
      </c>
      <c r="D10410" t="str">
        <f>INDEX(population_total!$A$1:$B$198,MATCH(tabela_valores!A10410,population_total!$A$1:$A$198,0),2)</f>
        <v>África</v>
      </c>
    </row>
    <row r="10411" spans="1:4" x14ac:dyDescent="0.3">
      <c r="A10411" t="s">
        <v>78</v>
      </c>
      <c r="B10411">
        <v>1821</v>
      </c>
      <c r="C10411">
        <v>1080000</v>
      </c>
      <c r="D10411" t="str">
        <f>INDEX(population_total!$A$1:$B$198,MATCH(tabela_valores!A10411,population_total!$A$1:$A$198,0),2)</f>
        <v>África</v>
      </c>
    </row>
    <row r="10412" spans="1:4" x14ac:dyDescent="0.3">
      <c r="A10412" t="s">
        <v>78</v>
      </c>
      <c r="B10412">
        <v>1822</v>
      </c>
      <c r="C10412">
        <v>1080000</v>
      </c>
      <c r="D10412" t="str">
        <f>INDEX(population_total!$A$1:$B$198,MATCH(tabela_valores!A10412,population_total!$A$1:$A$198,0),2)</f>
        <v>África</v>
      </c>
    </row>
    <row r="10413" spans="1:4" x14ac:dyDescent="0.3">
      <c r="A10413" t="s">
        <v>78</v>
      </c>
      <c r="B10413">
        <v>1823</v>
      </c>
      <c r="C10413">
        <v>1080000</v>
      </c>
      <c r="D10413" t="str">
        <f>INDEX(population_total!$A$1:$B$198,MATCH(tabela_valores!A10413,population_total!$A$1:$A$198,0),2)</f>
        <v>África</v>
      </c>
    </row>
    <row r="10414" spans="1:4" x14ac:dyDescent="0.3">
      <c r="A10414" t="s">
        <v>78</v>
      </c>
      <c r="B10414">
        <v>1824</v>
      </c>
      <c r="C10414">
        <v>1080000</v>
      </c>
      <c r="D10414" t="str">
        <f>INDEX(population_total!$A$1:$B$198,MATCH(tabela_valores!A10414,population_total!$A$1:$A$198,0),2)</f>
        <v>África</v>
      </c>
    </row>
    <row r="10415" spans="1:4" x14ac:dyDescent="0.3">
      <c r="A10415" t="s">
        <v>78</v>
      </c>
      <c r="B10415">
        <v>1825</v>
      </c>
      <c r="C10415">
        <v>1080000</v>
      </c>
      <c r="D10415" t="str">
        <f>INDEX(population_total!$A$1:$B$198,MATCH(tabela_valores!A10415,population_total!$A$1:$A$198,0),2)</f>
        <v>África</v>
      </c>
    </row>
    <row r="10416" spans="1:4" x14ac:dyDescent="0.3">
      <c r="A10416" t="s">
        <v>78</v>
      </c>
      <c r="B10416">
        <v>1826</v>
      </c>
      <c r="C10416">
        <v>1080000</v>
      </c>
      <c r="D10416" t="str">
        <f>INDEX(population_total!$A$1:$B$198,MATCH(tabela_valores!A10416,population_total!$A$1:$A$198,0),2)</f>
        <v>África</v>
      </c>
    </row>
    <row r="10417" spans="1:4" x14ac:dyDescent="0.3">
      <c r="A10417" t="s">
        <v>78</v>
      </c>
      <c r="B10417">
        <v>1827</v>
      </c>
      <c r="C10417">
        <v>1070000</v>
      </c>
      <c r="D10417" t="str">
        <f>INDEX(population_total!$A$1:$B$198,MATCH(tabela_valores!A10417,population_total!$A$1:$A$198,0),2)</f>
        <v>África</v>
      </c>
    </row>
    <row r="10418" spans="1:4" x14ac:dyDescent="0.3">
      <c r="A10418" t="s">
        <v>78</v>
      </c>
      <c r="B10418">
        <v>1828</v>
      </c>
      <c r="C10418">
        <v>1070000</v>
      </c>
      <c r="D10418" t="str">
        <f>INDEX(population_total!$A$1:$B$198,MATCH(tabela_valores!A10418,population_total!$A$1:$A$198,0),2)</f>
        <v>África</v>
      </c>
    </row>
    <row r="10419" spans="1:4" x14ac:dyDescent="0.3">
      <c r="A10419" t="s">
        <v>78</v>
      </c>
      <c r="B10419">
        <v>1829</v>
      </c>
      <c r="C10419">
        <v>1070000</v>
      </c>
      <c r="D10419" t="str">
        <f>INDEX(population_total!$A$1:$B$198,MATCH(tabela_valores!A10419,population_total!$A$1:$A$198,0),2)</f>
        <v>África</v>
      </c>
    </row>
    <row r="10420" spans="1:4" x14ac:dyDescent="0.3">
      <c r="A10420" t="s">
        <v>78</v>
      </c>
      <c r="B10420">
        <v>1830</v>
      </c>
      <c r="C10420">
        <v>1070000</v>
      </c>
      <c r="D10420" t="str">
        <f>INDEX(population_total!$A$1:$B$198,MATCH(tabela_valores!A10420,population_total!$A$1:$A$198,0),2)</f>
        <v>África</v>
      </c>
    </row>
    <row r="10421" spans="1:4" x14ac:dyDescent="0.3">
      <c r="A10421" t="s">
        <v>78</v>
      </c>
      <c r="B10421">
        <v>1831</v>
      </c>
      <c r="C10421">
        <v>1070000</v>
      </c>
      <c r="D10421" t="str">
        <f>INDEX(population_total!$A$1:$B$198,MATCH(tabela_valores!A10421,population_total!$A$1:$A$198,0),2)</f>
        <v>África</v>
      </c>
    </row>
    <row r="10422" spans="1:4" x14ac:dyDescent="0.3">
      <c r="A10422" t="s">
        <v>78</v>
      </c>
      <c r="B10422">
        <v>1832</v>
      </c>
      <c r="C10422">
        <v>1060000</v>
      </c>
      <c r="D10422" t="str">
        <f>INDEX(population_total!$A$1:$B$198,MATCH(tabela_valores!A10422,population_total!$A$1:$A$198,0),2)</f>
        <v>África</v>
      </c>
    </row>
    <row r="10423" spans="1:4" x14ac:dyDescent="0.3">
      <c r="A10423" t="s">
        <v>78</v>
      </c>
      <c r="B10423">
        <v>1833</v>
      </c>
      <c r="C10423">
        <v>1060000</v>
      </c>
      <c r="D10423" t="str">
        <f>INDEX(population_total!$A$1:$B$198,MATCH(tabela_valores!A10423,population_total!$A$1:$A$198,0),2)</f>
        <v>África</v>
      </c>
    </row>
    <row r="10424" spans="1:4" x14ac:dyDescent="0.3">
      <c r="A10424" t="s">
        <v>78</v>
      </c>
      <c r="B10424">
        <v>1834</v>
      </c>
      <c r="C10424">
        <v>1060000</v>
      </c>
      <c r="D10424" t="str">
        <f>INDEX(population_total!$A$1:$B$198,MATCH(tabela_valores!A10424,population_total!$A$1:$A$198,0),2)</f>
        <v>África</v>
      </c>
    </row>
    <row r="10425" spans="1:4" x14ac:dyDescent="0.3">
      <c r="A10425" t="s">
        <v>78</v>
      </c>
      <c r="B10425">
        <v>1835</v>
      </c>
      <c r="C10425">
        <v>1060000</v>
      </c>
      <c r="D10425" t="str">
        <f>INDEX(population_total!$A$1:$B$198,MATCH(tabela_valores!A10425,population_total!$A$1:$A$198,0),2)</f>
        <v>África</v>
      </c>
    </row>
    <row r="10426" spans="1:4" x14ac:dyDescent="0.3">
      <c r="A10426" t="s">
        <v>78</v>
      </c>
      <c r="B10426">
        <v>1836</v>
      </c>
      <c r="C10426">
        <v>1060000</v>
      </c>
      <c r="D10426" t="str">
        <f>INDEX(population_total!$A$1:$B$198,MATCH(tabela_valores!A10426,population_total!$A$1:$A$198,0),2)</f>
        <v>África</v>
      </c>
    </row>
    <row r="10427" spans="1:4" x14ac:dyDescent="0.3">
      <c r="A10427" t="s">
        <v>78</v>
      </c>
      <c r="B10427">
        <v>1837</v>
      </c>
      <c r="C10427">
        <v>1060000</v>
      </c>
      <c r="D10427" t="str">
        <f>INDEX(population_total!$A$1:$B$198,MATCH(tabela_valores!A10427,population_total!$A$1:$A$198,0),2)</f>
        <v>África</v>
      </c>
    </row>
    <row r="10428" spans="1:4" x14ac:dyDescent="0.3">
      <c r="A10428" t="s">
        <v>78</v>
      </c>
      <c r="B10428">
        <v>1838</v>
      </c>
      <c r="C10428">
        <v>1050000</v>
      </c>
      <c r="D10428" t="str">
        <f>INDEX(population_total!$A$1:$B$198,MATCH(tabela_valores!A10428,population_total!$A$1:$A$198,0),2)</f>
        <v>África</v>
      </c>
    </row>
    <row r="10429" spans="1:4" x14ac:dyDescent="0.3">
      <c r="A10429" t="s">
        <v>78</v>
      </c>
      <c r="B10429">
        <v>1839</v>
      </c>
      <c r="C10429">
        <v>1050000</v>
      </c>
      <c r="D10429" t="str">
        <f>INDEX(population_total!$A$1:$B$198,MATCH(tabela_valores!A10429,population_total!$A$1:$A$198,0),2)</f>
        <v>África</v>
      </c>
    </row>
    <row r="10430" spans="1:4" x14ac:dyDescent="0.3">
      <c r="A10430" t="s">
        <v>78</v>
      </c>
      <c r="B10430">
        <v>1840</v>
      </c>
      <c r="C10430">
        <v>1050000</v>
      </c>
      <c r="D10430" t="str">
        <f>INDEX(population_total!$A$1:$B$198,MATCH(tabela_valores!A10430,population_total!$A$1:$A$198,0),2)</f>
        <v>África</v>
      </c>
    </row>
    <row r="10431" spans="1:4" x14ac:dyDescent="0.3">
      <c r="A10431" t="s">
        <v>78</v>
      </c>
      <c r="B10431">
        <v>1841</v>
      </c>
      <c r="C10431">
        <v>1050000</v>
      </c>
      <c r="D10431" t="str">
        <f>INDEX(population_total!$A$1:$B$198,MATCH(tabela_valores!A10431,population_total!$A$1:$A$198,0),2)</f>
        <v>África</v>
      </c>
    </row>
    <row r="10432" spans="1:4" x14ac:dyDescent="0.3">
      <c r="A10432" t="s">
        <v>78</v>
      </c>
      <c r="B10432">
        <v>1842</v>
      </c>
      <c r="C10432">
        <v>1050000</v>
      </c>
      <c r="D10432" t="str">
        <f>INDEX(population_total!$A$1:$B$198,MATCH(tabela_valores!A10432,population_total!$A$1:$A$198,0),2)</f>
        <v>África</v>
      </c>
    </row>
    <row r="10433" spans="1:4" x14ac:dyDescent="0.3">
      <c r="A10433" t="s">
        <v>78</v>
      </c>
      <c r="B10433">
        <v>1843</v>
      </c>
      <c r="C10433">
        <v>1040000</v>
      </c>
      <c r="D10433" t="str">
        <f>INDEX(population_total!$A$1:$B$198,MATCH(tabela_valores!A10433,population_total!$A$1:$A$198,0),2)</f>
        <v>África</v>
      </c>
    </row>
    <row r="10434" spans="1:4" x14ac:dyDescent="0.3">
      <c r="A10434" t="s">
        <v>78</v>
      </c>
      <c r="B10434">
        <v>1844</v>
      </c>
      <c r="C10434">
        <v>1040000</v>
      </c>
      <c r="D10434" t="str">
        <f>INDEX(population_total!$A$1:$B$198,MATCH(tabela_valores!A10434,population_total!$A$1:$A$198,0),2)</f>
        <v>África</v>
      </c>
    </row>
    <row r="10435" spans="1:4" x14ac:dyDescent="0.3">
      <c r="A10435" t="s">
        <v>78</v>
      </c>
      <c r="B10435">
        <v>1845</v>
      </c>
      <c r="C10435">
        <v>1040000</v>
      </c>
      <c r="D10435" t="str">
        <f>INDEX(population_total!$A$1:$B$198,MATCH(tabela_valores!A10435,population_total!$A$1:$A$198,0),2)</f>
        <v>África</v>
      </c>
    </row>
    <row r="10436" spans="1:4" x14ac:dyDescent="0.3">
      <c r="A10436" t="s">
        <v>78</v>
      </c>
      <c r="B10436">
        <v>1846</v>
      </c>
      <c r="C10436">
        <v>1040000</v>
      </c>
      <c r="D10436" t="str">
        <f>INDEX(population_total!$A$1:$B$198,MATCH(tabela_valores!A10436,population_total!$A$1:$A$198,0),2)</f>
        <v>África</v>
      </c>
    </row>
    <row r="10437" spans="1:4" x14ac:dyDescent="0.3">
      <c r="A10437" t="s">
        <v>78</v>
      </c>
      <c r="B10437">
        <v>1847</v>
      </c>
      <c r="C10437">
        <v>1040000</v>
      </c>
      <c r="D10437" t="str">
        <f>INDEX(population_total!$A$1:$B$198,MATCH(tabela_valores!A10437,population_total!$A$1:$A$198,0),2)</f>
        <v>África</v>
      </c>
    </row>
    <row r="10438" spans="1:4" x14ac:dyDescent="0.3">
      <c r="A10438" t="s">
        <v>78</v>
      </c>
      <c r="B10438">
        <v>1848</v>
      </c>
      <c r="C10438">
        <v>1040000</v>
      </c>
      <c r="D10438" t="str">
        <f>INDEX(population_total!$A$1:$B$198,MATCH(tabela_valores!A10438,population_total!$A$1:$A$198,0),2)</f>
        <v>África</v>
      </c>
    </row>
    <row r="10439" spans="1:4" x14ac:dyDescent="0.3">
      <c r="A10439" t="s">
        <v>78</v>
      </c>
      <c r="B10439">
        <v>1849</v>
      </c>
      <c r="C10439">
        <v>1040000</v>
      </c>
      <c r="D10439" t="str">
        <f>INDEX(population_total!$A$1:$B$198,MATCH(tabela_valores!A10439,population_total!$A$1:$A$198,0),2)</f>
        <v>África</v>
      </c>
    </row>
    <row r="10440" spans="1:4" x14ac:dyDescent="0.3">
      <c r="A10440" t="s">
        <v>78</v>
      </c>
      <c r="B10440">
        <v>1850</v>
      </c>
      <c r="C10440">
        <v>1040000</v>
      </c>
      <c r="D10440" t="str">
        <f>INDEX(population_total!$A$1:$B$198,MATCH(tabela_valores!A10440,population_total!$A$1:$A$198,0),2)</f>
        <v>África</v>
      </c>
    </row>
    <row r="10441" spans="1:4" x14ac:dyDescent="0.3">
      <c r="A10441" t="s">
        <v>78</v>
      </c>
      <c r="B10441">
        <v>1851</v>
      </c>
      <c r="C10441">
        <v>1050000</v>
      </c>
      <c r="D10441" t="str">
        <f>INDEX(population_total!$A$1:$B$198,MATCH(tabela_valores!A10441,population_total!$A$1:$A$198,0),2)</f>
        <v>África</v>
      </c>
    </row>
    <row r="10442" spans="1:4" x14ac:dyDescent="0.3">
      <c r="A10442" t="s">
        <v>78</v>
      </c>
      <c r="B10442">
        <v>1852</v>
      </c>
      <c r="C10442">
        <v>1060000</v>
      </c>
      <c r="D10442" t="str">
        <f>INDEX(population_total!$A$1:$B$198,MATCH(tabela_valores!A10442,population_total!$A$1:$A$198,0),2)</f>
        <v>África</v>
      </c>
    </row>
    <row r="10443" spans="1:4" x14ac:dyDescent="0.3">
      <c r="A10443" t="s">
        <v>78</v>
      </c>
      <c r="B10443">
        <v>1853</v>
      </c>
      <c r="C10443">
        <v>1070000</v>
      </c>
      <c r="D10443" t="str">
        <f>INDEX(population_total!$A$1:$B$198,MATCH(tabela_valores!A10443,population_total!$A$1:$A$198,0),2)</f>
        <v>África</v>
      </c>
    </row>
    <row r="10444" spans="1:4" x14ac:dyDescent="0.3">
      <c r="A10444" t="s">
        <v>78</v>
      </c>
      <c r="B10444">
        <v>1854</v>
      </c>
      <c r="C10444">
        <v>1070000</v>
      </c>
      <c r="D10444" t="str">
        <f>INDEX(population_total!$A$1:$B$198,MATCH(tabela_valores!A10444,population_total!$A$1:$A$198,0),2)</f>
        <v>África</v>
      </c>
    </row>
    <row r="10445" spans="1:4" x14ac:dyDescent="0.3">
      <c r="A10445" t="s">
        <v>78</v>
      </c>
      <c r="B10445">
        <v>1855</v>
      </c>
      <c r="C10445">
        <v>1080000</v>
      </c>
      <c r="D10445" t="str">
        <f>INDEX(population_total!$A$1:$B$198,MATCH(tabela_valores!A10445,population_total!$A$1:$A$198,0),2)</f>
        <v>África</v>
      </c>
    </row>
    <row r="10446" spans="1:4" x14ac:dyDescent="0.3">
      <c r="A10446" t="s">
        <v>78</v>
      </c>
      <c r="B10446">
        <v>1856</v>
      </c>
      <c r="C10446">
        <v>1090000</v>
      </c>
      <c r="D10446" t="str">
        <f>INDEX(population_total!$A$1:$B$198,MATCH(tabela_valores!A10446,population_total!$A$1:$A$198,0),2)</f>
        <v>África</v>
      </c>
    </row>
    <row r="10447" spans="1:4" x14ac:dyDescent="0.3">
      <c r="A10447" t="s">
        <v>78</v>
      </c>
      <c r="B10447">
        <v>1857</v>
      </c>
      <c r="C10447">
        <v>1100000</v>
      </c>
      <c r="D10447" t="str">
        <f>INDEX(population_total!$A$1:$B$198,MATCH(tabela_valores!A10447,population_total!$A$1:$A$198,0),2)</f>
        <v>África</v>
      </c>
    </row>
    <row r="10448" spans="1:4" x14ac:dyDescent="0.3">
      <c r="A10448" t="s">
        <v>78</v>
      </c>
      <c r="B10448">
        <v>1858</v>
      </c>
      <c r="C10448">
        <v>1110000</v>
      </c>
      <c r="D10448" t="str">
        <f>INDEX(population_total!$A$1:$B$198,MATCH(tabela_valores!A10448,population_total!$A$1:$A$198,0),2)</f>
        <v>África</v>
      </c>
    </row>
    <row r="10449" spans="1:4" x14ac:dyDescent="0.3">
      <c r="A10449" t="s">
        <v>78</v>
      </c>
      <c r="B10449">
        <v>1859</v>
      </c>
      <c r="C10449">
        <v>1110000</v>
      </c>
      <c r="D10449" t="str">
        <f>INDEX(population_total!$A$1:$B$198,MATCH(tabela_valores!A10449,population_total!$A$1:$A$198,0),2)</f>
        <v>África</v>
      </c>
    </row>
    <row r="10450" spans="1:4" x14ac:dyDescent="0.3">
      <c r="A10450" t="s">
        <v>78</v>
      </c>
      <c r="B10450">
        <v>1860</v>
      </c>
      <c r="C10450">
        <v>1120000</v>
      </c>
      <c r="D10450" t="str">
        <f>INDEX(population_total!$A$1:$B$198,MATCH(tabela_valores!A10450,population_total!$A$1:$A$198,0),2)</f>
        <v>África</v>
      </c>
    </row>
    <row r="10451" spans="1:4" x14ac:dyDescent="0.3">
      <c r="A10451" t="s">
        <v>78</v>
      </c>
      <c r="B10451">
        <v>1861</v>
      </c>
      <c r="C10451">
        <v>1130000</v>
      </c>
      <c r="D10451" t="str">
        <f>INDEX(population_total!$A$1:$B$198,MATCH(tabela_valores!A10451,population_total!$A$1:$A$198,0),2)</f>
        <v>África</v>
      </c>
    </row>
    <row r="10452" spans="1:4" x14ac:dyDescent="0.3">
      <c r="A10452" t="s">
        <v>78</v>
      </c>
      <c r="B10452">
        <v>1862</v>
      </c>
      <c r="C10452">
        <v>1140000</v>
      </c>
      <c r="D10452" t="str">
        <f>INDEX(population_total!$A$1:$B$198,MATCH(tabela_valores!A10452,population_total!$A$1:$A$198,0),2)</f>
        <v>África</v>
      </c>
    </row>
    <row r="10453" spans="1:4" x14ac:dyDescent="0.3">
      <c r="A10453" t="s">
        <v>78</v>
      </c>
      <c r="B10453">
        <v>1863</v>
      </c>
      <c r="C10453">
        <v>1140000</v>
      </c>
      <c r="D10453" t="str">
        <f>INDEX(population_total!$A$1:$B$198,MATCH(tabela_valores!A10453,population_total!$A$1:$A$198,0),2)</f>
        <v>África</v>
      </c>
    </row>
    <row r="10454" spans="1:4" x14ac:dyDescent="0.3">
      <c r="A10454" t="s">
        <v>78</v>
      </c>
      <c r="B10454">
        <v>1864</v>
      </c>
      <c r="C10454">
        <v>1150000</v>
      </c>
      <c r="D10454" t="str">
        <f>INDEX(population_total!$A$1:$B$198,MATCH(tabela_valores!A10454,population_total!$A$1:$A$198,0),2)</f>
        <v>África</v>
      </c>
    </row>
    <row r="10455" spans="1:4" x14ac:dyDescent="0.3">
      <c r="A10455" t="s">
        <v>78</v>
      </c>
      <c r="B10455">
        <v>1865</v>
      </c>
      <c r="C10455">
        <v>1160000</v>
      </c>
      <c r="D10455" t="str">
        <f>INDEX(population_total!$A$1:$B$198,MATCH(tabela_valores!A10455,population_total!$A$1:$A$198,0),2)</f>
        <v>África</v>
      </c>
    </row>
    <row r="10456" spans="1:4" x14ac:dyDescent="0.3">
      <c r="A10456" t="s">
        <v>78</v>
      </c>
      <c r="B10456">
        <v>1866</v>
      </c>
      <c r="C10456">
        <v>1170000</v>
      </c>
      <c r="D10456" t="str">
        <f>INDEX(population_total!$A$1:$B$198,MATCH(tabela_valores!A10456,population_total!$A$1:$A$198,0),2)</f>
        <v>África</v>
      </c>
    </row>
    <row r="10457" spans="1:4" x14ac:dyDescent="0.3">
      <c r="A10457" t="s">
        <v>78</v>
      </c>
      <c r="B10457">
        <v>1867</v>
      </c>
      <c r="C10457">
        <v>1170000</v>
      </c>
      <c r="D10457" t="str">
        <f>INDEX(population_total!$A$1:$B$198,MATCH(tabela_valores!A10457,population_total!$A$1:$A$198,0),2)</f>
        <v>África</v>
      </c>
    </row>
    <row r="10458" spans="1:4" x14ac:dyDescent="0.3">
      <c r="A10458" t="s">
        <v>78</v>
      </c>
      <c r="B10458">
        <v>1868</v>
      </c>
      <c r="C10458">
        <v>1180000</v>
      </c>
      <c r="D10458" t="str">
        <f>INDEX(population_total!$A$1:$B$198,MATCH(tabela_valores!A10458,population_total!$A$1:$A$198,0),2)</f>
        <v>África</v>
      </c>
    </row>
    <row r="10459" spans="1:4" x14ac:dyDescent="0.3">
      <c r="A10459" t="s">
        <v>78</v>
      </c>
      <c r="B10459">
        <v>1869</v>
      </c>
      <c r="C10459">
        <v>1190000</v>
      </c>
      <c r="D10459" t="str">
        <f>INDEX(population_total!$A$1:$B$198,MATCH(tabela_valores!A10459,population_total!$A$1:$A$198,0),2)</f>
        <v>África</v>
      </c>
    </row>
    <row r="10460" spans="1:4" x14ac:dyDescent="0.3">
      <c r="A10460" t="s">
        <v>78</v>
      </c>
      <c r="B10460">
        <v>1870</v>
      </c>
      <c r="C10460">
        <v>1200000</v>
      </c>
      <c r="D10460" t="str">
        <f>INDEX(population_total!$A$1:$B$198,MATCH(tabela_valores!A10460,population_total!$A$1:$A$198,0),2)</f>
        <v>África</v>
      </c>
    </row>
    <row r="10461" spans="1:4" x14ac:dyDescent="0.3">
      <c r="A10461" t="s">
        <v>78</v>
      </c>
      <c r="B10461">
        <v>1871</v>
      </c>
      <c r="C10461">
        <v>1210000</v>
      </c>
      <c r="D10461" t="str">
        <f>INDEX(population_total!$A$1:$B$198,MATCH(tabela_valores!A10461,population_total!$A$1:$A$198,0),2)</f>
        <v>África</v>
      </c>
    </row>
    <row r="10462" spans="1:4" x14ac:dyDescent="0.3">
      <c r="A10462" t="s">
        <v>78</v>
      </c>
      <c r="B10462">
        <v>1872</v>
      </c>
      <c r="C10462">
        <v>1220000</v>
      </c>
      <c r="D10462" t="str">
        <f>INDEX(population_total!$A$1:$B$198,MATCH(tabela_valores!A10462,population_total!$A$1:$A$198,0),2)</f>
        <v>África</v>
      </c>
    </row>
    <row r="10463" spans="1:4" x14ac:dyDescent="0.3">
      <c r="A10463" t="s">
        <v>78</v>
      </c>
      <c r="B10463">
        <v>1873</v>
      </c>
      <c r="C10463">
        <v>1230000</v>
      </c>
      <c r="D10463" t="str">
        <f>INDEX(population_total!$A$1:$B$198,MATCH(tabela_valores!A10463,population_total!$A$1:$A$198,0),2)</f>
        <v>África</v>
      </c>
    </row>
    <row r="10464" spans="1:4" x14ac:dyDescent="0.3">
      <c r="A10464" t="s">
        <v>78</v>
      </c>
      <c r="B10464">
        <v>1874</v>
      </c>
      <c r="C10464">
        <v>1240000</v>
      </c>
      <c r="D10464" t="str">
        <f>INDEX(population_total!$A$1:$B$198,MATCH(tabela_valores!A10464,population_total!$A$1:$A$198,0),2)</f>
        <v>África</v>
      </c>
    </row>
    <row r="10465" spans="1:4" x14ac:dyDescent="0.3">
      <c r="A10465" t="s">
        <v>78</v>
      </c>
      <c r="B10465">
        <v>1875</v>
      </c>
      <c r="C10465">
        <v>1250000</v>
      </c>
      <c r="D10465" t="str">
        <f>INDEX(population_total!$A$1:$B$198,MATCH(tabela_valores!A10465,population_total!$A$1:$A$198,0),2)</f>
        <v>África</v>
      </c>
    </row>
    <row r="10466" spans="1:4" x14ac:dyDescent="0.3">
      <c r="A10466" t="s">
        <v>78</v>
      </c>
      <c r="B10466">
        <v>1876</v>
      </c>
      <c r="C10466">
        <v>1250000</v>
      </c>
      <c r="D10466" t="str">
        <f>INDEX(population_total!$A$1:$B$198,MATCH(tabela_valores!A10466,population_total!$A$1:$A$198,0),2)</f>
        <v>África</v>
      </c>
    </row>
    <row r="10467" spans="1:4" x14ac:dyDescent="0.3">
      <c r="A10467" t="s">
        <v>78</v>
      </c>
      <c r="B10467">
        <v>1877</v>
      </c>
      <c r="C10467">
        <v>1260000</v>
      </c>
      <c r="D10467" t="str">
        <f>INDEX(population_total!$A$1:$B$198,MATCH(tabela_valores!A10467,population_total!$A$1:$A$198,0),2)</f>
        <v>África</v>
      </c>
    </row>
    <row r="10468" spans="1:4" x14ac:dyDescent="0.3">
      <c r="A10468" t="s">
        <v>78</v>
      </c>
      <c r="B10468">
        <v>1878</v>
      </c>
      <c r="C10468">
        <v>1270000</v>
      </c>
      <c r="D10468" t="str">
        <f>INDEX(population_total!$A$1:$B$198,MATCH(tabela_valores!A10468,population_total!$A$1:$A$198,0),2)</f>
        <v>África</v>
      </c>
    </row>
    <row r="10469" spans="1:4" x14ac:dyDescent="0.3">
      <c r="A10469" t="s">
        <v>78</v>
      </c>
      <c r="B10469">
        <v>1879</v>
      </c>
      <c r="C10469">
        <v>1280000</v>
      </c>
      <c r="D10469" t="str">
        <f>INDEX(population_total!$A$1:$B$198,MATCH(tabela_valores!A10469,population_total!$A$1:$A$198,0),2)</f>
        <v>África</v>
      </c>
    </row>
    <row r="10470" spans="1:4" x14ac:dyDescent="0.3">
      <c r="A10470" t="s">
        <v>78</v>
      </c>
      <c r="B10470">
        <v>1880</v>
      </c>
      <c r="C10470">
        <v>1290000</v>
      </c>
      <c r="D10470" t="str">
        <f>INDEX(population_total!$A$1:$B$198,MATCH(tabela_valores!A10470,population_total!$A$1:$A$198,0),2)</f>
        <v>África</v>
      </c>
    </row>
    <row r="10471" spans="1:4" x14ac:dyDescent="0.3">
      <c r="A10471" t="s">
        <v>78</v>
      </c>
      <c r="B10471">
        <v>1881</v>
      </c>
      <c r="C10471">
        <v>1300000</v>
      </c>
      <c r="D10471" t="str">
        <f>INDEX(population_total!$A$1:$B$198,MATCH(tabela_valores!A10471,population_total!$A$1:$A$198,0),2)</f>
        <v>África</v>
      </c>
    </row>
    <row r="10472" spans="1:4" x14ac:dyDescent="0.3">
      <c r="A10472" t="s">
        <v>78</v>
      </c>
      <c r="B10472">
        <v>1882</v>
      </c>
      <c r="C10472">
        <v>1310000</v>
      </c>
      <c r="D10472" t="str">
        <f>INDEX(population_total!$A$1:$B$198,MATCH(tabela_valores!A10472,population_total!$A$1:$A$198,0),2)</f>
        <v>África</v>
      </c>
    </row>
    <row r="10473" spans="1:4" x14ac:dyDescent="0.3">
      <c r="A10473" t="s">
        <v>78</v>
      </c>
      <c r="B10473">
        <v>1883</v>
      </c>
      <c r="C10473">
        <v>1310000</v>
      </c>
      <c r="D10473" t="str">
        <f>INDEX(population_total!$A$1:$B$198,MATCH(tabela_valores!A10473,population_total!$A$1:$A$198,0),2)</f>
        <v>África</v>
      </c>
    </row>
    <row r="10474" spans="1:4" x14ac:dyDescent="0.3">
      <c r="A10474" t="s">
        <v>78</v>
      </c>
      <c r="B10474">
        <v>1884</v>
      </c>
      <c r="C10474">
        <v>1320000</v>
      </c>
      <c r="D10474" t="str">
        <f>INDEX(population_total!$A$1:$B$198,MATCH(tabela_valores!A10474,population_total!$A$1:$A$198,0),2)</f>
        <v>África</v>
      </c>
    </row>
    <row r="10475" spans="1:4" x14ac:dyDescent="0.3">
      <c r="A10475" t="s">
        <v>78</v>
      </c>
      <c r="B10475">
        <v>1885</v>
      </c>
      <c r="C10475">
        <v>1330000</v>
      </c>
      <c r="D10475" t="str">
        <f>INDEX(population_total!$A$1:$B$198,MATCH(tabela_valores!A10475,population_total!$A$1:$A$198,0),2)</f>
        <v>África</v>
      </c>
    </row>
    <row r="10476" spans="1:4" x14ac:dyDescent="0.3">
      <c r="A10476" t="s">
        <v>78</v>
      </c>
      <c r="B10476">
        <v>1886</v>
      </c>
      <c r="C10476">
        <v>1330000</v>
      </c>
      <c r="D10476" t="str">
        <f>INDEX(population_total!$A$1:$B$198,MATCH(tabela_valores!A10476,population_total!$A$1:$A$198,0),2)</f>
        <v>África</v>
      </c>
    </row>
    <row r="10477" spans="1:4" x14ac:dyDescent="0.3">
      <c r="A10477" t="s">
        <v>78</v>
      </c>
      <c r="B10477">
        <v>1887</v>
      </c>
      <c r="C10477">
        <v>1340000</v>
      </c>
      <c r="D10477" t="str">
        <f>INDEX(population_total!$A$1:$B$198,MATCH(tabela_valores!A10477,population_total!$A$1:$A$198,0),2)</f>
        <v>África</v>
      </c>
    </row>
    <row r="10478" spans="1:4" x14ac:dyDescent="0.3">
      <c r="A10478" t="s">
        <v>78</v>
      </c>
      <c r="B10478">
        <v>1888</v>
      </c>
      <c r="C10478">
        <v>1350000</v>
      </c>
      <c r="D10478" t="str">
        <f>INDEX(population_total!$A$1:$B$198,MATCH(tabela_valores!A10478,population_total!$A$1:$A$198,0),2)</f>
        <v>África</v>
      </c>
    </row>
    <row r="10479" spans="1:4" x14ac:dyDescent="0.3">
      <c r="A10479" t="s">
        <v>78</v>
      </c>
      <c r="B10479">
        <v>1889</v>
      </c>
      <c r="C10479">
        <v>1360000</v>
      </c>
      <c r="D10479" t="str">
        <f>INDEX(population_total!$A$1:$B$198,MATCH(tabela_valores!A10479,population_total!$A$1:$A$198,0),2)</f>
        <v>África</v>
      </c>
    </row>
    <row r="10480" spans="1:4" x14ac:dyDescent="0.3">
      <c r="A10480" t="s">
        <v>78</v>
      </c>
      <c r="B10480">
        <v>1890</v>
      </c>
      <c r="C10480">
        <v>1370000</v>
      </c>
      <c r="D10480" t="str">
        <f>INDEX(population_total!$A$1:$B$198,MATCH(tabela_valores!A10480,population_total!$A$1:$A$198,0),2)</f>
        <v>África</v>
      </c>
    </row>
    <row r="10481" spans="1:4" x14ac:dyDescent="0.3">
      <c r="A10481" t="s">
        <v>78</v>
      </c>
      <c r="B10481">
        <v>1891</v>
      </c>
      <c r="C10481">
        <v>1380000</v>
      </c>
      <c r="D10481" t="str">
        <f>INDEX(population_total!$A$1:$B$198,MATCH(tabela_valores!A10481,population_total!$A$1:$A$198,0),2)</f>
        <v>África</v>
      </c>
    </row>
    <row r="10482" spans="1:4" x14ac:dyDescent="0.3">
      <c r="A10482" t="s">
        <v>78</v>
      </c>
      <c r="B10482">
        <v>1892</v>
      </c>
      <c r="C10482">
        <v>1390000</v>
      </c>
      <c r="D10482" t="str">
        <f>INDEX(population_total!$A$1:$B$198,MATCH(tabela_valores!A10482,population_total!$A$1:$A$198,0),2)</f>
        <v>África</v>
      </c>
    </row>
    <row r="10483" spans="1:4" x14ac:dyDescent="0.3">
      <c r="A10483" t="s">
        <v>78</v>
      </c>
      <c r="B10483">
        <v>1893</v>
      </c>
      <c r="C10483">
        <v>1400000</v>
      </c>
      <c r="D10483" t="str">
        <f>INDEX(population_total!$A$1:$B$198,MATCH(tabela_valores!A10483,population_total!$A$1:$A$198,0),2)</f>
        <v>África</v>
      </c>
    </row>
    <row r="10484" spans="1:4" x14ac:dyDescent="0.3">
      <c r="A10484" t="s">
        <v>78</v>
      </c>
      <c r="B10484">
        <v>1894</v>
      </c>
      <c r="C10484">
        <v>1410000</v>
      </c>
      <c r="D10484" t="str">
        <f>INDEX(population_total!$A$1:$B$198,MATCH(tabela_valores!A10484,population_total!$A$1:$A$198,0),2)</f>
        <v>África</v>
      </c>
    </row>
    <row r="10485" spans="1:4" x14ac:dyDescent="0.3">
      <c r="A10485" t="s">
        <v>78</v>
      </c>
      <c r="B10485">
        <v>1895</v>
      </c>
      <c r="C10485">
        <v>1420000</v>
      </c>
      <c r="D10485" t="str">
        <f>INDEX(population_total!$A$1:$B$198,MATCH(tabela_valores!A10485,population_total!$A$1:$A$198,0),2)</f>
        <v>África</v>
      </c>
    </row>
    <row r="10486" spans="1:4" x14ac:dyDescent="0.3">
      <c r="A10486" t="s">
        <v>78</v>
      </c>
      <c r="B10486">
        <v>1896</v>
      </c>
      <c r="C10486">
        <v>1430000</v>
      </c>
      <c r="D10486" t="str">
        <f>INDEX(population_total!$A$1:$B$198,MATCH(tabela_valores!A10486,population_total!$A$1:$A$198,0),2)</f>
        <v>África</v>
      </c>
    </row>
    <row r="10487" spans="1:4" x14ac:dyDescent="0.3">
      <c r="A10487" t="s">
        <v>78</v>
      </c>
      <c r="B10487">
        <v>1897</v>
      </c>
      <c r="C10487">
        <v>1440000</v>
      </c>
      <c r="D10487" t="str">
        <f>INDEX(population_total!$A$1:$B$198,MATCH(tabela_valores!A10487,population_total!$A$1:$A$198,0),2)</f>
        <v>África</v>
      </c>
    </row>
    <row r="10488" spans="1:4" x14ac:dyDescent="0.3">
      <c r="A10488" t="s">
        <v>78</v>
      </c>
      <c r="B10488">
        <v>1898</v>
      </c>
      <c r="C10488">
        <v>1450000</v>
      </c>
      <c r="D10488" t="str">
        <f>INDEX(population_total!$A$1:$B$198,MATCH(tabela_valores!A10488,population_total!$A$1:$A$198,0),2)</f>
        <v>África</v>
      </c>
    </row>
    <row r="10489" spans="1:4" x14ac:dyDescent="0.3">
      <c r="A10489" t="s">
        <v>78</v>
      </c>
      <c r="B10489">
        <v>1899</v>
      </c>
      <c r="C10489">
        <v>1460000</v>
      </c>
      <c r="D10489" t="str">
        <f>INDEX(population_total!$A$1:$B$198,MATCH(tabela_valores!A10489,population_total!$A$1:$A$198,0),2)</f>
        <v>África</v>
      </c>
    </row>
    <row r="10490" spans="1:4" x14ac:dyDescent="0.3">
      <c r="A10490" t="s">
        <v>78</v>
      </c>
      <c r="B10490">
        <v>1900</v>
      </c>
      <c r="C10490">
        <v>1470000</v>
      </c>
      <c r="D10490" t="str">
        <f>INDEX(population_total!$A$1:$B$198,MATCH(tabela_valores!A10490,population_total!$A$1:$A$198,0),2)</f>
        <v>África</v>
      </c>
    </row>
    <row r="10491" spans="1:4" x14ac:dyDescent="0.3">
      <c r="A10491" t="s">
        <v>78</v>
      </c>
      <c r="B10491">
        <v>1901</v>
      </c>
      <c r="C10491">
        <v>1480000</v>
      </c>
      <c r="D10491" t="str">
        <f>INDEX(population_total!$A$1:$B$198,MATCH(tabela_valores!A10491,population_total!$A$1:$A$198,0),2)</f>
        <v>África</v>
      </c>
    </row>
    <row r="10492" spans="1:4" x14ac:dyDescent="0.3">
      <c r="A10492" t="s">
        <v>78</v>
      </c>
      <c r="B10492">
        <v>1902</v>
      </c>
      <c r="C10492">
        <v>1480000</v>
      </c>
      <c r="D10492" t="str">
        <f>INDEX(population_total!$A$1:$B$198,MATCH(tabela_valores!A10492,population_total!$A$1:$A$198,0),2)</f>
        <v>África</v>
      </c>
    </row>
    <row r="10493" spans="1:4" x14ac:dyDescent="0.3">
      <c r="A10493" t="s">
        <v>78</v>
      </c>
      <c r="B10493">
        <v>1903</v>
      </c>
      <c r="C10493">
        <v>1490000</v>
      </c>
      <c r="D10493" t="str">
        <f>INDEX(population_total!$A$1:$B$198,MATCH(tabela_valores!A10493,population_total!$A$1:$A$198,0),2)</f>
        <v>África</v>
      </c>
    </row>
    <row r="10494" spans="1:4" x14ac:dyDescent="0.3">
      <c r="A10494" t="s">
        <v>78</v>
      </c>
      <c r="B10494">
        <v>1904</v>
      </c>
      <c r="C10494">
        <v>1500000</v>
      </c>
      <c r="D10494" t="str">
        <f>INDEX(population_total!$A$1:$B$198,MATCH(tabela_valores!A10494,population_total!$A$1:$A$198,0),2)</f>
        <v>África</v>
      </c>
    </row>
    <row r="10495" spans="1:4" x14ac:dyDescent="0.3">
      <c r="A10495" t="s">
        <v>78</v>
      </c>
      <c r="B10495">
        <v>1905</v>
      </c>
      <c r="C10495">
        <v>1500000</v>
      </c>
      <c r="D10495" t="str">
        <f>INDEX(population_total!$A$1:$B$198,MATCH(tabela_valores!A10495,population_total!$A$1:$A$198,0),2)</f>
        <v>África</v>
      </c>
    </row>
    <row r="10496" spans="1:4" x14ac:dyDescent="0.3">
      <c r="A10496" t="s">
        <v>78</v>
      </c>
      <c r="B10496">
        <v>1906</v>
      </c>
      <c r="C10496">
        <v>1510000</v>
      </c>
      <c r="D10496" t="str">
        <f>INDEX(population_total!$A$1:$B$198,MATCH(tabela_valores!A10496,population_total!$A$1:$A$198,0),2)</f>
        <v>África</v>
      </c>
    </row>
    <row r="10497" spans="1:4" x14ac:dyDescent="0.3">
      <c r="A10497" t="s">
        <v>78</v>
      </c>
      <c r="B10497">
        <v>1907</v>
      </c>
      <c r="C10497">
        <v>1520000</v>
      </c>
      <c r="D10497" t="str">
        <f>INDEX(population_total!$A$1:$B$198,MATCH(tabela_valores!A10497,population_total!$A$1:$A$198,0),2)</f>
        <v>África</v>
      </c>
    </row>
    <row r="10498" spans="1:4" x14ac:dyDescent="0.3">
      <c r="A10498" t="s">
        <v>78</v>
      </c>
      <c r="B10498">
        <v>1908</v>
      </c>
      <c r="C10498">
        <v>1520000</v>
      </c>
      <c r="D10498" t="str">
        <f>INDEX(population_total!$A$1:$B$198,MATCH(tabela_valores!A10498,population_total!$A$1:$A$198,0),2)</f>
        <v>África</v>
      </c>
    </row>
    <row r="10499" spans="1:4" x14ac:dyDescent="0.3">
      <c r="A10499" t="s">
        <v>78</v>
      </c>
      <c r="B10499">
        <v>1909</v>
      </c>
      <c r="C10499">
        <v>1530000</v>
      </c>
      <c r="D10499" t="str">
        <f>INDEX(population_total!$A$1:$B$198,MATCH(tabela_valores!A10499,population_total!$A$1:$A$198,0),2)</f>
        <v>África</v>
      </c>
    </row>
    <row r="10500" spans="1:4" x14ac:dyDescent="0.3">
      <c r="A10500" t="s">
        <v>78</v>
      </c>
      <c r="B10500">
        <v>1910</v>
      </c>
      <c r="C10500">
        <v>1540000</v>
      </c>
      <c r="D10500" t="str">
        <f>INDEX(population_total!$A$1:$B$198,MATCH(tabela_valores!A10500,population_total!$A$1:$A$198,0),2)</f>
        <v>África</v>
      </c>
    </row>
    <row r="10501" spans="1:4" x14ac:dyDescent="0.3">
      <c r="A10501" t="s">
        <v>78</v>
      </c>
      <c r="B10501">
        <v>1911</v>
      </c>
      <c r="C10501">
        <v>1550000</v>
      </c>
      <c r="D10501" t="str">
        <f>INDEX(population_total!$A$1:$B$198,MATCH(tabela_valores!A10501,population_total!$A$1:$A$198,0),2)</f>
        <v>África</v>
      </c>
    </row>
    <row r="10502" spans="1:4" x14ac:dyDescent="0.3">
      <c r="A10502" t="s">
        <v>78</v>
      </c>
      <c r="B10502">
        <v>1912</v>
      </c>
      <c r="C10502">
        <v>1560000</v>
      </c>
      <c r="D10502" t="str">
        <f>INDEX(population_total!$A$1:$B$198,MATCH(tabela_valores!A10502,population_total!$A$1:$A$198,0),2)</f>
        <v>África</v>
      </c>
    </row>
    <row r="10503" spans="1:4" x14ac:dyDescent="0.3">
      <c r="A10503" t="s">
        <v>78</v>
      </c>
      <c r="B10503">
        <v>1913</v>
      </c>
      <c r="C10503">
        <v>1570000</v>
      </c>
      <c r="D10503" t="str">
        <f>INDEX(population_total!$A$1:$B$198,MATCH(tabela_valores!A10503,population_total!$A$1:$A$198,0),2)</f>
        <v>África</v>
      </c>
    </row>
    <row r="10504" spans="1:4" x14ac:dyDescent="0.3">
      <c r="A10504" t="s">
        <v>78</v>
      </c>
      <c r="B10504">
        <v>1914</v>
      </c>
      <c r="C10504">
        <v>1580000</v>
      </c>
      <c r="D10504" t="str">
        <f>INDEX(population_total!$A$1:$B$198,MATCH(tabela_valores!A10504,population_total!$A$1:$A$198,0),2)</f>
        <v>África</v>
      </c>
    </row>
    <row r="10505" spans="1:4" x14ac:dyDescent="0.3">
      <c r="A10505" t="s">
        <v>78</v>
      </c>
      <c r="B10505">
        <v>1915</v>
      </c>
      <c r="C10505">
        <v>1590000</v>
      </c>
      <c r="D10505" t="str">
        <f>INDEX(population_total!$A$1:$B$198,MATCH(tabela_valores!A10505,population_total!$A$1:$A$198,0),2)</f>
        <v>África</v>
      </c>
    </row>
    <row r="10506" spans="1:4" x14ac:dyDescent="0.3">
      <c r="A10506" t="s">
        <v>78</v>
      </c>
      <c r="B10506">
        <v>1916</v>
      </c>
      <c r="C10506">
        <v>1600000</v>
      </c>
      <c r="D10506" t="str">
        <f>INDEX(population_total!$A$1:$B$198,MATCH(tabela_valores!A10506,population_total!$A$1:$A$198,0),2)</f>
        <v>África</v>
      </c>
    </row>
    <row r="10507" spans="1:4" x14ac:dyDescent="0.3">
      <c r="A10507" t="s">
        <v>78</v>
      </c>
      <c r="B10507">
        <v>1917</v>
      </c>
      <c r="C10507">
        <v>1610000</v>
      </c>
      <c r="D10507" t="str">
        <f>INDEX(population_total!$A$1:$B$198,MATCH(tabela_valores!A10507,population_total!$A$1:$A$198,0),2)</f>
        <v>África</v>
      </c>
    </row>
    <row r="10508" spans="1:4" x14ac:dyDescent="0.3">
      <c r="A10508" t="s">
        <v>78</v>
      </c>
      <c r="B10508">
        <v>1918</v>
      </c>
      <c r="C10508">
        <v>1630000</v>
      </c>
      <c r="D10508" t="str">
        <f>INDEX(population_total!$A$1:$B$198,MATCH(tabela_valores!A10508,population_total!$A$1:$A$198,0),2)</f>
        <v>África</v>
      </c>
    </row>
    <row r="10509" spans="1:4" x14ac:dyDescent="0.3">
      <c r="A10509" t="s">
        <v>78</v>
      </c>
      <c r="B10509">
        <v>1919</v>
      </c>
      <c r="C10509">
        <v>1640000</v>
      </c>
      <c r="D10509" t="str">
        <f>INDEX(population_total!$A$1:$B$198,MATCH(tabela_valores!A10509,population_total!$A$1:$A$198,0),2)</f>
        <v>África</v>
      </c>
    </row>
    <row r="10510" spans="1:4" x14ac:dyDescent="0.3">
      <c r="A10510" t="s">
        <v>78</v>
      </c>
      <c r="B10510">
        <v>1920</v>
      </c>
      <c r="C10510">
        <v>1660000</v>
      </c>
      <c r="D10510" t="str">
        <f>INDEX(population_total!$A$1:$B$198,MATCH(tabela_valores!A10510,population_total!$A$1:$A$198,0),2)</f>
        <v>África</v>
      </c>
    </row>
    <row r="10511" spans="1:4" x14ac:dyDescent="0.3">
      <c r="A10511" t="s">
        <v>78</v>
      </c>
      <c r="B10511">
        <v>1921</v>
      </c>
      <c r="C10511">
        <v>1680000</v>
      </c>
      <c r="D10511" t="str">
        <f>INDEX(population_total!$A$1:$B$198,MATCH(tabela_valores!A10511,population_total!$A$1:$A$198,0),2)</f>
        <v>África</v>
      </c>
    </row>
    <row r="10512" spans="1:4" x14ac:dyDescent="0.3">
      <c r="A10512" t="s">
        <v>78</v>
      </c>
      <c r="B10512">
        <v>1922</v>
      </c>
      <c r="C10512">
        <v>1710000</v>
      </c>
      <c r="D10512" t="str">
        <f>INDEX(population_total!$A$1:$B$198,MATCH(tabela_valores!A10512,population_total!$A$1:$A$198,0),2)</f>
        <v>África</v>
      </c>
    </row>
    <row r="10513" spans="1:4" x14ac:dyDescent="0.3">
      <c r="A10513" t="s">
        <v>78</v>
      </c>
      <c r="B10513">
        <v>1923</v>
      </c>
      <c r="C10513">
        <v>1730000</v>
      </c>
      <c r="D10513" t="str">
        <f>INDEX(population_total!$A$1:$B$198,MATCH(tabela_valores!A10513,population_total!$A$1:$A$198,0),2)</f>
        <v>África</v>
      </c>
    </row>
    <row r="10514" spans="1:4" x14ac:dyDescent="0.3">
      <c r="A10514" t="s">
        <v>78</v>
      </c>
      <c r="B10514">
        <v>1924</v>
      </c>
      <c r="C10514">
        <v>1760000</v>
      </c>
      <c r="D10514" t="str">
        <f>INDEX(population_total!$A$1:$B$198,MATCH(tabela_valores!A10514,population_total!$A$1:$A$198,0),2)</f>
        <v>África</v>
      </c>
    </row>
    <row r="10515" spans="1:4" x14ac:dyDescent="0.3">
      <c r="A10515" t="s">
        <v>78</v>
      </c>
      <c r="B10515">
        <v>1925</v>
      </c>
      <c r="C10515">
        <v>1780000</v>
      </c>
      <c r="D10515" t="str">
        <f>INDEX(population_total!$A$1:$B$198,MATCH(tabela_valores!A10515,population_total!$A$1:$A$198,0),2)</f>
        <v>África</v>
      </c>
    </row>
    <row r="10516" spans="1:4" x14ac:dyDescent="0.3">
      <c r="A10516" t="s">
        <v>78</v>
      </c>
      <c r="B10516">
        <v>1926</v>
      </c>
      <c r="C10516">
        <v>1810000</v>
      </c>
      <c r="D10516" t="str">
        <f>INDEX(population_total!$A$1:$B$198,MATCH(tabela_valores!A10516,population_total!$A$1:$A$198,0),2)</f>
        <v>África</v>
      </c>
    </row>
    <row r="10517" spans="1:4" x14ac:dyDescent="0.3">
      <c r="A10517" t="s">
        <v>78</v>
      </c>
      <c r="B10517">
        <v>1927</v>
      </c>
      <c r="C10517">
        <v>1840000</v>
      </c>
      <c r="D10517" t="str">
        <f>INDEX(population_total!$A$1:$B$198,MATCH(tabela_valores!A10517,population_total!$A$1:$A$198,0),2)</f>
        <v>África</v>
      </c>
    </row>
    <row r="10518" spans="1:4" x14ac:dyDescent="0.3">
      <c r="A10518" t="s">
        <v>78</v>
      </c>
      <c r="B10518">
        <v>1928</v>
      </c>
      <c r="C10518">
        <v>1870000</v>
      </c>
      <c r="D10518" t="str">
        <f>INDEX(population_total!$A$1:$B$198,MATCH(tabela_valores!A10518,population_total!$A$1:$A$198,0),2)</f>
        <v>África</v>
      </c>
    </row>
    <row r="10519" spans="1:4" x14ac:dyDescent="0.3">
      <c r="A10519" t="s">
        <v>78</v>
      </c>
      <c r="B10519">
        <v>1929</v>
      </c>
      <c r="C10519">
        <v>1890000</v>
      </c>
      <c r="D10519" t="str">
        <f>INDEX(population_total!$A$1:$B$198,MATCH(tabela_valores!A10519,population_total!$A$1:$A$198,0),2)</f>
        <v>África</v>
      </c>
    </row>
    <row r="10520" spans="1:4" x14ac:dyDescent="0.3">
      <c r="A10520" t="s">
        <v>78</v>
      </c>
      <c r="B10520">
        <v>1930</v>
      </c>
      <c r="C10520">
        <v>1920000</v>
      </c>
      <c r="D10520" t="str">
        <f>INDEX(population_total!$A$1:$B$198,MATCH(tabela_valores!A10520,population_total!$A$1:$A$198,0),2)</f>
        <v>África</v>
      </c>
    </row>
    <row r="10521" spans="1:4" x14ac:dyDescent="0.3">
      <c r="A10521" t="s">
        <v>78</v>
      </c>
      <c r="B10521">
        <v>1931</v>
      </c>
      <c r="C10521">
        <v>1950000</v>
      </c>
      <c r="D10521" t="str">
        <f>INDEX(population_total!$A$1:$B$198,MATCH(tabela_valores!A10521,population_total!$A$1:$A$198,0),2)</f>
        <v>África</v>
      </c>
    </row>
    <row r="10522" spans="1:4" x14ac:dyDescent="0.3">
      <c r="A10522" t="s">
        <v>78</v>
      </c>
      <c r="B10522">
        <v>1932</v>
      </c>
      <c r="C10522">
        <v>1970000</v>
      </c>
      <c r="D10522" t="str">
        <f>INDEX(population_total!$A$1:$B$198,MATCH(tabela_valores!A10522,population_total!$A$1:$A$198,0),2)</f>
        <v>África</v>
      </c>
    </row>
    <row r="10523" spans="1:4" x14ac:dyDescent="0.3">
      <c r="A10523" t="s">
        <v>78</v>
      </c>
      <c r="B10523">
        <v>1933</v>
      </c>
      <c r="C10523">
        <v>2000000</v>
      </c>
      <c r="D10523" t="str">
        <f>INDEX(population_total!$A$1:$B$198,MATCH(tabela_valores!A10523,population_total!$A$1:$A$198,0),2)</f>
        <v>África</v>
      </c>
    </row>
    <row r="10524" spans="1:4" x14ac:dyDescent="0.3">
      <c r="A10524" t="s">
        <v>78</v>
      </c>
      <c r="B10524">
        <v>1934</v>
      </c>
      <c r="C10524">
        <v>2029999.9999999998</v>
      </c>
      <c r="D10524" t="str">
        <f>INDEX(population_total!$A$1:$B$198,MATCH(tabela_valores!A10524,population_total!$A$1:$A$198,0),2)</f>
        <v>África</v>
      </c>
    </row>
    <row r="10525" spans="1:4" x14ac:dyDescent="0.3">
      <c r="A10525" t="s">
        <v>78</v>
      </c>
      <c r="B10525">
        <v>1935</v>
      </c>
      <c r="C10525">
        <v>2060000</v>
      </c>
      <c r="D10525" t="str">
        <f>INDEX(population_total!$A$1:$B$198,MATCH(tabela_valores!A10525,population_total!$A$1:$A$198,0),2)</f>
        <v>África</v>
      </c>
    </row>
    <row r="10526" spans="1:4" x14ac:dyDescent="0.3">
      <c r="A10526" t="s">
        <v>78</v>
      </c>
      <c r="B10526">
        <v>1936</v>
      </c>
      <c r="C10526">
        <v>2089999.9999999998</v>
      </c>
      <c r="D10526" t="str">
        <f>INDEX(population_total!$A$1:$B$198,MATCH(tabela_valores!A10526,population_total!$A$1:$A$198,0),2)</f>
        <v>África</v>
      </c>
    </row>
    <row r="10527" spans="1:4" x14ac:dyDescent="0.3">
      <c r="A10527" t="s">
        <v>78</v>
      </c>
      <c r="B10527">
        <v>1937</v>
      </c>
      <c r="C10527">
        <v>2120000</v>
      </c>
      <c r="D10527" t="str">
        <f>INDEX(population_total!$A$1:$B$198,MATCH(tabela_valores!A10527,population_total!$A$1:$A$198,0),2)</f>
        <v>África</v>
      </c>
    </row>
    <row r="10528" spans="1:4" x14ac:dyDescent="0.3">
      <c r="A10528" t="s">
        <v>78</v>
      </c>
      <c r="B10528">
        <v>1938</v>
      </c>
      <c r="C10528">
        <v>2150000</v>
      </c>
      <c r="D10528" t="str">
        <f>INDEX(population_total!$A$1:$B$198,MATCH(tabela_valores!A10528,population_total!$A$1:$A$198,0),2)</f>
        <v>África</v>
      </c>
    </row>
    <row r="10529" spans="1:4" x14ac:dyDescent="0.3">
      <c r="A10529" t="s">
        <v>78</v>
      </c>
      <c r="B10529">
        <v>1939</v>
      </c>
      <c r="C10529">
        <v>2180000</v>
      </c>
      <c r="D10529" t="str">
        <f>INDEX(population_total!$A$1:$B$198,MATCH(tabela_valores!A10529,population_total!$A$1:$A$198,0),2)</f>
        <v>África</v>
      </c>
    </row>
    <row r="10530" spans="1:4" x14ac:dyDescent="0.3">
      <c r="A10530" t="s">
        <v>78</v>
      </c>
      <c r="B10530">
        <v>1940</v>
      </c>
      <c r="C10530">
        <v>2220000</v>
      </c>
      <c r="D10530" t="str">
        <f>INDEX(population_total!$A$1:$B$198,MATCH(tabela_valores!A10530,population_total!$A$1:$A$198,0),2)</f>
        <v>África</v>
      </c>
    </row>
    <row r="10531" spans="1:4" x14ac:dyDescent="0.3">
      <c r="A10531" t="s">
        <v>78</v>
      </c>
      <c r="B10531">
        <v>1941</v>
      </c>
      <c r="C10531">
        <v>2260000</v>
      </c>
      <c r="D10531" t="str">
        <f>INDEX(population_total!$A$1:$B$198,MATCH(tabela_valores!A10531,population_total!$A$1:$A$198,0),2)</f>
        <v>África</v>
      </c>
    </row>
    <row r="10532" spans="1:4" x14ac:dyDescent="0.3">
      <c r="A10532" t="s">
        <v>78</v>
      </c>
      <c r="B10532">
        <v>1942</v>
      </c>
      <c r="C10532">
        <v>2300000</v>
      </c>
      <c r="D10532" t="str">
        <f>INDEX(population_total!$A$1:$B$198,MATCH(tabela_valores!A10532,population_total!$A$1:$A$198,0),2)</f>
        <v>África</v>
      </c>
    </row>
    <row r="10533" spans="1:4" x14ac:dyDescent="0.3">
      <c r="A10533" t="s">
        <v>78</v>
      </c>
      <c r="B10533">
        <v>1943</v>
      </c>
      <c r="C10533">
        <v>2340000</v>
      </c>
      <c r="D10533" t="str">
        <f>INDEX(population_total!$A$1:$B$198,MATCH(tabela_valores!A10533,population_total!$A$1:$A$198,0),2)</f>
        <v>África</v>
      </c>
    </row>
    <row r="10534" spans="1:4" x14ac:dyDescent="0.3">
      <c r="A10534" t="s">
        <v>78</v>
      </c>
      <c r="B10534">
        <v>1944</v>
      </c>
      <c r="C10534">
        <v>2380000</v>
      </c>
      <c r="D10534" t="str">
        <f>INDEX(population_total!$A$1:$B$198,MATCH(tabela_valores!A10534,population_total!$A$1:$A$198,0),2)</f>
        <v>África</v>
      </c>
    </row>
    <row r="10535" spans="1:4" x14ac:dyDescent="0.3">
      <c r="A10535" t="s">
        <v>78</v>
      </c>
      <c r="B10535">
        <v>1945</v>
      </c>
      <c r="C10535">
        <v>2420000</v>
      </c>
      <c r="D10535" t="str">
        <f>INDEX(population_total!$A$1:$B$198,MATCH(tabela_valores!A10535,population_total!$A$1:$A$198,0),2)</f>
        <v>África</v>
      </c>
    </row>
    <row r="10536" spans="1:4" x14ac:dyDescent="0.3">
      <c r="A10536" t="s">
        <v>78</v>
      </c>
      <c r="B10536">
        <v>1946</v>
      </c>
      <c r="C10536">
        <v>2470000</v>
      </c>
      <c r="D10536" t="str">
        <f>INDEX(population_total!$A$1:$B$198,MATCH(tabela_valores!A10536,population_total!$A$1:$A$198,0),2)</f>
        <v>África</v>
      </c>
    </row>
    <row r="10537" spans="1:4" x14ac:dyDescent="0.3">
      <c r="A10537" t="s">
        <v>78</v>
      </c>
      <c r="B10537">
        <v>1947</v>
      </c>
      <c r="C10537">
        <v>2510000</v>
      </c>
      <c r="D10537" t="str">
        <f>INDEX(population_total!$A$1:$B$198,MATCH(tabela_valores!A10537,population_total!$A$1:$A$198,0),2)</f>
        <v>África</v>
      </c>
    </row>
    <row r="10538" spans="1:4" x14ac:dyDescent="0.3">
      <c r="A10538" t="s">
        <v>78</v>
      </c>
      <c r="B10538">
        <v>1948</v>
      </c>
      <c r="C10538">
        <v>2570000</v>
      </c>
      <c r="D10538" t="str">
        <f>INDEX(population_total!$A$1:$B$198,MATCH(tabela_valores!A10538,population_total!$A$1:$A$198,0),2)</f>
        <v>África</v>
      </c>
    </row>
    <row r="10539" spans="1:4" x14ac:dyDescent="0.3">
      <c r="A10539" t="s">
        <v>78</v>
      </c>
      <c r="B10539">
        <v>1949</v>
      </c>
      <c r="C10539">
        <v>2630000</v>
      </c>
      <c r="D10539" t="str">
        <f>INDEX(population_total!$A$1:$B$198,MATCH(tabela_valores!A10539,population_total!$A$1:$A$198,0),2)</f>
        <v>África</v>
      </c>
    </row>
    <row r="10540" spans="1:4" x14ac:dyDescent="0.3">
      <c r="A10540" t="s">
        <v>78</v>
      </c>
      <c r="B10540">
        <v>1950</v>
      </c>
      <c r="C10540">
        <v>2690000</v>
      </c>
      <c r="D10540" t="str">
        <f>INDEX(population_total!$A$1:$B$198,MATCH(tabela_valores!A10540,population_total!$A$1:$A$198,0),2)</f>
        <v>África</v>
      </c>
    </row>
    <row r="10541" spans="1:4" x14ac:dyDescent="0.3">
      <c r="A10541" t="s">
        <v>78</v>
      </c>
      <c r="B10541">
        <v>1951</v>
      </c>
      <c r="C10541">
        <v>2760000</v>
      </c>
      <c r="D10541" t="str">
        <f>INDEX(population_total!$A$1:$B$198,MATCH(tabela_valores!A10541,population_total!$A$1:$A$198,0),2)</f>
        <v>África</v>
      </c>
    </row>
    <row r="10542" spans="1:4" x14ac:dyDescent="0.3">
      <c r="A10542" t="s">
        <v>78</v>
      </c>
      <c r="B10542">
        <v>1952</v>
      </c>
      <c r="C10542">
        <v>2840000</v>
      </c>
      <c r="D10542" t="str">
        <f>INDEX(population_total!$A$1:$B$198,MATCH(tabela_valores!A10542,population_total!$A$1:$A$198,0),2)</f>
        <v>África</v>
      </c>
    </row>
    <row r="10543" spans="1:4" x14ac:dyDescent="0.3">
      <c r="A10543" t="s">
        <v>78</v>
      </c>
      <c r="B10543">
        <v>1953</v>
      </c>
      <c r="C10543">
        <v>2920000</v>
      </c>
      <c r="D10543" t="str">
        <f>INDEX(population_total!$A$1:$B$198,MATCH(tabela_valores!A10543,population_total!$A$1:$A$198,0),2)</f>
        <v>África</v>
      </c>
    </row>
    <row r="10544" spans="1:4" x14ac:dyDescent="0.3">
      <c r="A10544" t="s">
        <v>78</v>
      </c>
      <c r="B10544">
        <v>1954</v>
      </c>
      <c r="C10544">
        <v>3000000</v>
      </c>
      <c r="D10544" t="str">
        <f>INDEX(population_total!$A$1:$B$198,MATCH(tabela_valores!A10544,population_total!$A$1:$A$198,0),2)</f>
        <v>África</v>
      </c>
    </row>
    <row r="10545" spans="1:4" x14ac:dyDescent="0.3">
      <c r="A10545" t="s">
        <v>78</v>
      </c>
      <c r="B10545">
        <v>1955</v>
      </c>
      <c r="C10545">
        <v>3090000</v>
      </c>
      <c r="D10545" t="str">
        <f>INDEX(population_total!$A$1:$B$198,MATCH(tabela_valores!A10545,population_total!$A$1:$A$198,0),2)</f>
        <v>África</v>
      </c>
    </row>
    <row r="10546" spans="1:4" x14ac:dyDescent="0.3">
      <c r="A10546" t="s">
        <v>78</v>
      </c>
      <c r="B10546">
        <v>1956</v>
      </c>
      <c r="C10546">
        <v>3180000</v>
      </c>
      <c r="D10546" t="str">
        <f>INDEX(population_total!$A$1:$B$198,MATCH(tabela_valores!A10546,population_total!$A$1:$A$198,0),2)</f>
        <v>África</v>
      </c>
    </row>
    <row r="10547" spans="1:4" x14ac:dyDescent="0.3">
      <c r="A10547" t="s">
        <v>78</v>
      </c>
      <c r="B10547">
        <v>1957</v>
      </c>
      <c r="C10547">
        <v>3280000</v>
      </c>
      <c r="D10547" t="str">
        <f>INDEX(population_total!$A$1:$B$198,MATCH(tabela_valores!A10547,population_total!$A$1:$A$198,0),2)</f>
        <v>África</v>
      </c>
    </row>
    <row r="10548" spans="1:4" x14ac:dyDescent="0.3">
      <c r="A10548" t="s">
        <v>78</v>
      </c>
      <c r="B10548">
        <v>1958</v>
      </c>
      <c r="C10548">
        <v>3390000</v>
      </c>
      <c r="D10548" t="str">
        <f>INDEX(population_total!$A$1:$B$198,MATCH(tabela_valores!A10548,population_total!$A$1:$A$198,0),2)</f>
        <v>África</v>
      </c>
    </row>
    <row r="10549" spans="1:4" x14ac:dyDescent="0.3">
      <c r="A10549" t="s">
        <v>78</v>
      </c>
      <c r="B10549">
        <v>1959</v>
      </c>
      <c r="C10549">
        <v>3500000</v>
      </c>
      <c r="D10549" t="str">
        <f>INDEX(population_total!$A$1:$B$198,MATCH(tabela_valores!A10549,population_total!$A$1:$A$198,0),2)</f>
        <v>África</v>
      </c>
    </row>
    <row r="10550" spans="1:4" x14ac:dyDescent="0.3">
      <c r="A10550" t="s">
        <v>78</v>
      </c>
      <c r="B10550">
        <v>1960</v>
      </c>
      <c r="C10550">
        <v>3630000</v>
      </c>
      <c r="D10550" t="str">
        <f>INDEX(population_total!$A$1:$B$198,MATCH(tabela_valores!A10550,population_total!$A$1:$A$198,0),2)</f>
        <v>África</v>
      </c>
    </row>
    <row r="10551" spans="1:4" x14ac:dyDescent="0.3">
      <c r="A10551" t="s">
        <v>78</v>
      </c>
      <c r="B10551">
        <v>1961</v>
      </c>
      <c r="C10551">
        <v>3770000</v>
      </c>
      <c r="D10551" t="str">
        <f>INDEX(population_total!$A$1:$B$198,MATCH(tabela_valores!A10551,population_total!$A$1:$A$198,0),2)</f>
        <v>África</v>
      </c>
    </row>
    <row r="10552" spans="1:4" x14ac:dyDescent="0.3">
      <c r="A10552" t="s">
        <v>78</v>
      </c>
      <c r="B10552">
        <v>1962</v>
      </c>
      <c r="C10552">
        <v>3920000</v>
      </c>
      <c r="D10552" t="str">
        <f>INDEX(population_total!$A$1:$B$198,MATCH(tabela_valores!A10552,population_total!$A$1:$A$198,0),2)</f>
        <v>África</v>
      </c>
    </row>
    <row r="10553" spans="1:4" x14ac:dyDescent="0.3">
      <c r="A10553" t="s">
        <v>78</v>
      </c>
      <c r="B10553">
        <v>1963</v>
      </c>
      <c r="C10553">
        <v>4070000.0000000005</v>
      </c>
      <c r="D10553" t="str">
        <f>INDEX(population_total!$A$1:$B$198,MATCH(tabela_valores!A10553,population_total!$A$1:$A$198,0),2)</f>
        <v>África</v>
      </c>
    </row>
    <row r="10554" spans="1:4" x14ac:dyDescent="0.3">
      <c r="A10554" t="s">
        <v>78</v>
      </c>
      <c r="B10554">
        <v>1964</v>
      </c>
      <c r="C10554">
        <v>4230000</v>
      </c>
      <c r="D10554" t="str">
        <f>INDEX(population_total!$A$1:$B$198,MATCH(tabela_valores!A10554,population_total!$A$1:$A$198,0),2)</f>
        <v>África</v>
      </c>
    </row>
    <row r="10555" spans="1:4" x14ac:dyDescent="0.3">
      <c r="A10555" t="s">
        <v>78</v>
      </c>
      <c r="B10555">
        <v>1965</v>
      </c>
      <c r="C10555">
        <v>4380000</v>
      </c>
      <c r="D10555" t="str">
        <f>INDEX(population_total!$A$1:$B$198,MATCH(tabela_valores!A10555,population_total!$A$1:$A$198,0),2)</f>
        <v>África</v>
      </c>
    </row>
    <row r="10556" spans="1:4" x14ac:dyDescent="0.3">
      <c r="A10556" t="s">
        <v>78</v>
      </c>
      <c r="B10556">
        <v>1966</v>
      </c>
      <c r="C10556">
        <v>4540000</v>
      </c>
      <c r="D10556" t="str">
        <f>INDEX(population_total!$A$1:$B$198,MATCH(tabela_valores!A10556,population_total!$A$1:$A$198,0),2)</f>
        <v>África</v>
      </c>
    </row>
    <row r="10557" spans="1:4" x14ac:dyDescent="0.3">
      <c r="A10557" t="s">
        <v>78</v>
      </c>
      <c r="B10557">
        <v>1967</v>
      </c>
      <c r="C10557">
        <v>4710000</v>
      </c>
      <c r="D10557" t="str">
        <f>INDEX(population_total!$A$1:$B$198,MATCH(tabela_valores!A10557,population_total!$A$1:$A$198,0),2)</f>
        <v>África</v>
      </c>
    </row>
    <row r="10558" spans="1:4" x14ac:dyDescent="0.3">
      <c r="A10558" t="s">
        <v>78</v>
      </c>
      <c r="B10558">
        <v>1968</v>
      </c>
      <c r="C10558">
        <v>4900000</v>
      </c>
      <c r="D10558" t="str">
        <f>INDEX(population_total!$A$1:$B$198,MATCH(tabela_valores!A10558,population_total!$A$1:$A$198,0),2)</f>
        <v>África</v>
      </c>
    </row>
    <row r="10559" spans="1:4" x14ac:dyDescent="0.3">
      <c r="A10559" t="s">
        <v>78</v>
      </c>
      <c r="B10559">
        <v>1969</v>
      </c>
      <c r="C10559">
        <v>5100000</v>
      </c>
      <c r="D10559" t="str">
        <f>INDEX(population_total!$A$1:$B$198,MATCH(tabela_valores!A10559,population_total!$A$1:$A$198,0),2)</f>
        <v>África</v>
      </c>
    </row>
    <row r="10560" spans="1:4" x14ac:dyDescent="0.3">
      <c r="A10560" t="s">
        <v>78</v>
      </c>
      <c r="B10560">
        <v>1970</v>
      </c>
      <c r="C10560">
        <v>5330000</v>
      </c>
      <c r="D10560" t="str">
        <f>INDEX(population_total!$A$1:$B$198,MATCH(tabela_valores!A10560,population_total!$A$1:$A$198,0),2)</f>
        <v>África</v>
      </c>
    </row>
    <row r="10561" spans="1:4" x14ac:dyDescent="0.3">
      <c r="A10561" t="s">
        <v>78</v>
      </c>
      <c r="B10561">
        <v>1971</v>
      </c>
      <c r="C10561">
        <v>5580000</v>
      </c>
      <c r="D10561" t="str">
        <f>INDEX(population_total!$A$1:$B$198,MATCH(tabela_valores!A10561,population_total!$A$1:$A$198,0),2)</f>
        <v>África</v>
      </c>
    </row>
    <row r="10562" spans="1:4" x14ac:dyDescent="0.3">
      <c r="A10562" t="s">
        <v>78</v>
      </c>
      <c r="B10562">
        <v>1972</v>
      </c>
      <c r="C10562">
        <v>5840000</v>
      </c>
      <c r="D10562" t="str">
        <f>INDEX(population_total!$A$1:$B$198,MATCH(tabela_valores!A10562,population_total!$A$1:$A$198,0),2)</f>
        <v>África</v>
      </c>
    </row>
    <row r="10563" spans="1:4" x14ac:dyDescent="0.3">
      <c r="A10563" t="s">
        <v>78</v>
      </c>
      <c r="B10563">
        <v>1973</v>
      </c>
      <c r="C10563">
        <v>6120000</v>
      </c>
      <c r="D10563" t="str">
        <f>INDEX(population_total!$A$1:$B$198,MATCH(tabela_valores!A10563,population_total!$A$1:$A$198,0),2)</f>
        <v>África</v>
      </c>
    </row>
    <row r="10564" spans="1:4" x14ac:dyDescent="0.3">
      <c r="A10564" t="s">
        <v>78</v>
      </c>
      <c r="B10564">
        <v>1974</v>
      </c>
      <c r="C10564">
        <v>6410000</v>
      </c>
      <c r="D10564" t="str">
        <f>INDEX(population_total!$A$1:$B$198,MATCH(tabela_valores!A10564,population_total!$A$1:$A$198,0),2)</f>
        <v>África</v>
      </c>
    </row>
    <row r="10565" spans="1:4" x14ac:dyDescent="0.3">
      <c r="A10565" t="s">
        <v>78</v>
      </c>
      <c r="B10565">
        <v>1975</v>
      </c>
      <c r="C10565">
        <v>6710000</v>
      </c>
      <c r="D10565" t="str">
        <f>INDEX(population_total!$A$1:$B$198,MATCH(tabela_valores!A10565,population_total!$A$1:$A$198,0),2)</f>
        <v>África</v>
      </c>
    </row>
    <row r="10566" spans="1:4" x14ac:dyDescent="0.3">
      <c r="A10566" t="s">
        <v>78</v>
      </c>
      <c r="B10566">
        <v>1976</v>
      </c>
      <c r="C10566">
        <v>7030000</v>
      </c>
      <c r="D10566" t="str">
        <f>INDEX(population_total!$A$1:$B$198,MATCH(tabela_valores!A10566,population_total!$A$1:$A$198,0),2)</f>
        <v>África</v>
      </c>
    </row>
    <row r="10567" spans="1:4" x14ac:dyDescent="0.3">
      <c r="A10567" t="s">
        <v>78</v>
      </c>
      <c r="B10567">
        <v>1977</v>
      </c>
      <c r="C10567">
        <v>7350000</v>
      </c>
      <c r="D10567" t="str">
        <f>INDEX(population_total!$A$1:$B$198,MATCH(tabela_valores!A10567,population_total!$A$1:$A$198,0),2)</f>
        <v>África</v>
      </c>
    </row>
    <row r="10568" spans="1:4" x14ac:dyDescent="0.3">
      <c r="A10568" t="s">
        <v>78</v>
      </c>
      <c r="B10568">
        <v>1978</v>
      </c>
      <c r="C10568">
        <v>7690000</v>
      </c>
      <c r="D10568" t="str">
        <f>INDEX(population_total!$A$1:$B$198,MATCH(tabela_valores!A10568,population_total!$A$1:$A$198,0),2)</f>
        <v>África</v>
      </c>
    </row>
    <row r="10569" spans="1:4" x14ac:dyDescent="0.3">
      <c r="A10569" t="s">
        <v>78</v>
      </c>
      <c r="B10569">
        <v>1979</v>
      </c>
      <c r="C10569">
        <v>8029999.9999999991</v>
      </c>
      <c r="D10569" t="str">
        <f>INDEX(population_total!$A$1:$B$198,MATCH(tabela_valores!A10569,population_total!$A$1:$A$198,0),2)</f>
        <v>África</v>
      </c>
    </row>
    <row r="10570" spans="1:4" x14ac:dyDescent="0.3">
      <c r="A10570" t="s">
        <v>78</v>
      </c>
      <c r="B10570">
        <v>1980</v>
      </c>
      <c r="C10570">
        <v>8390000</v>
      </c>
      <c r="D10570" t="str">
        <f>INDEX(population_total!$A$1:$B$198,MATCH(tabela_valores!A10570,population_total!$A$1:$A$198,0),2)</f>
        <v>África</v>
      </c>
    </row>
    <row r="10571" spans="1:4" x14ac:dyDescent="0.3">
      <c r="A10571" t="s">
        <v>78</v>
      </c>
      <c r="B10571">
        <v>1981</v>
      </c>
      <c r="C10571">
        <v>8760000</v>
      </c>
      <c r="D10571" t="str">
        <f>INDEX(population_total!$A$1:$B$198,MATCH(tabela_valores!A10571,population_total!$A$1:$A$198,0),2)</f>
        <v>África</v>
      </c>
    </row>
    <row r="10572" spans="1:4" x14ac:dyDescent="0.3">
      <c r="A10572" t="s">
        <v>78</v>
      </c>
      <c r="B10572">
        <v>1982</v>
      </c>
      <c r="C10572">
        <v>9140000</v>
      </c>
      <c r="D10572" t="str">
        <f>INDEX(population_total!$A$1:$B$198,MATCH(tabela_valores!A10572,population_total!$A$1:$A$198,0),2)</f>
        <v>África</v>
      </c>
    </row>
    <row r="10573" spans="1:4" x14ac:dyDescent="0.3">
      <c r="A10573" t="s">
        <v>78</v>
      </c>
      <c r="B10573">
        <v>1983</v>
      </c>
      <c r="C10573">
        <v>9530000</v>
      </c>
      <c r="D10573" t="str">
        <f>INDEX(population_total!$A$1:$B$198,MATCH(tabela_valores!A10573,population_total!$A$1:$A$198,0),2)</f>
        <v>África</v>
      </c>
    </row>
    <row r="10574" spans="1:4" x14ac:dyDescent="0.3">
      <c r="A10574" t="s">
        <v>78</v>
      </c>
      <c r="B10574">
        <v>1984</v>
      </c>
      <c r="C10574">
        <v>9920000</v>
      </c>
      <c r="D10574" t="str">
        <f>INDEX(population_total!$A$1:$B$198,MATCH(tabela_valores!A10574,population_total!$A$1:$A$198,0),2)</f>
        <v>África</v>
      </c>
    </row>
    <row r="10575" spans="1:4" x14ac:dyDescent="0.3">
      <c r="A10575" t="s">
        <v>78</v>
      </c>
      <c r="B10575">
        <v>1985</v>
      </c>
      <c r="C10575">
        <v>10300000</v>
      </c>
      <c r="D10575" t="str">
        <f>INDEX(population_total!$A$1:$B$198,MATCH(tabela_valores!A10575,population_total!$A$1:$A$198,0),2)</f>
        <v>África</v>
      </c>
    </row>
    <row r="10576" spans="1:4" x14ac:dyDescent="0.3">
      <c r="A10576" t="s">
        <v>78</v>
      </c>
      <c r="B10576">
        <v>1986</v>
      </c>
      <c r="C10576">
        <v>10700000</v>
      </c>
      <c r="D10576" t="str">
        <f>INDEX(population_total!$A$1:$B$198,MATCH(tabela_valores!A10576,population_total!$A$1:$A$198,0),2)</f>
        <v>África</v>
      </c>
    </row>
    <row r="10577" spans="1:4" x14ac:dyDescent="0.3">
      <c r="A10577" t="s">
        <v>78</v>
      </c>
      <c r="B10577">
        <v>1987</v>
      </c>
      <c r="C10577">
        <v>11100000</v>
      </c>
      <c r="D10577" t="str">
        <f>INDEX(population_total!$A$1:$B$198,MATCH(tabela_valores!A10577,population_total!$A$1:$A$198,0),2)</f>
        <v>África</v>
      </c>
    </row>
    <row r="10578" spans="1:4" x14ac:dyDescent="0.3">
      <c r="A10578" t="s">
        <v>78</v>
      </c>
      <c r="B10578">
        <v>1988</v>
      </c>
      <c r="C10578">
        <v>11500000</v>
      </c>
      <c r="D10578" t="str">
        <f>INDEX(population_total!$A$1:$B$198,MATCH(tabela_valores!A10578,population_total!$A$1:$A$198,0),2)</f>
        <v>África</v>
      </c>
    </row>
    <row r="10579" spans="1:4" x14ac:dyDescent="0.3">
      <c r="A10579" t="s">
        <v>78</v>
      </c>
      <c r="B10579">
        <v>1989</v>
      </c>
      <c r="C10579">
        <v>11900000</v>
      </c>
      <c r="D10579" t="str">
        <f>INDEX(population_total!$A$1:$B$198,MATCH(tabela_valores!A10579,population_total!$A$1:$A$198,0),2)</f>
        <v>África</v>
      </c>
    </row>
    <row r="10580" spans="1:4" x14ac:dyDescent="0.3">
      <c r="A10580" t="s">
        <v>78</v>
      </c>
      <c r="B10580">
        <v>1990</v>
      </c>
      <c r="C10580">
        <v>12400000</v>
      </c>
      <c r="D10580" t="str">
        <f>INDEX(population_total!$A$1:$B$198,MATCH(tabela_valores!A10580,population_total!$A$1:$A$198,0),2)</f>
        <v>África</v>
      </c>
    </row>
    <row r="10581" spans="1:4" x14ac:dyDescent="0.3">
      <c r="A10581" t="s">
        <v>78</v>
      </c>
      <c r="B10581">
        <v>1991</v>
      </c>
      <c r="C10581">
        <v>12800000</v>
      </c>
      <c r="D10581" t="str">
        <f>INDEX(population_total!$A$1:$B$198,MATCH(tabela_valores!A10581,population_total!$A$1:$A$198,0),2)</f>
        <v>África</v>
      </c>
    </row>
    <row r="10582" spans="1:4" x14ac:dyDescent="0.3">
      <c r="A10582" t="s">
        <v>78</v>
      </c>
      <c r="B10582">
        <v>1992</v>
      </c>
      <c r="C10582">
        <v>13300000</v>
      </c>
      <c r="D10582" t="str">
        <f>INDEX(population_total!$A$1:$B$198,MATCH(tabela_valores!A10582,population_total!$A$1:$A$198,0),2)</f>
        <v>África</v>
      </c>
    </row>
    <row r="10583" spans="1:4" x14ac:dyDescent="0.3">
      <c r="A10583" t="s">
        <v>78</v>
      </c>
      <c r="B10583">
        <v>1993</v>
      </c>
      <c r="C10583">
        <v>13700000</v>
      </c>
      <c r="D10583" t="str">
        <f>INDEX(population_total!$A$1:$B$198,MATCH(tabela_valores!A10583,population_total!$A$1:$A$198,0),2)</f>
        <v>África</v>
      </c>
    </row>
    <row r="10584" spans="1:4" x14ac:dyDescent="0.3">
      <c r="A10584" t="s">
        <v>78</v>
      </c>
      <c r="B10584">
        <v>1994</v>
      </c>
      <c r="C10584">
        <v>14200000</v>
      </c>
      <c r="D10584" t="str">
        <f>INDEX(population_total!$A$1:$B$198,MATCH(tabela_valores!A10584,population_total!$A$1:$A$198,0),2)</f>
        <v>África</v>
      </c>
    </row>
    <row r="10585" spans="1:4" x14ac:dyDescent="0.3">
      <c r="A10585" t="s">
        <v>78</v>
      </c>
      <c r="B10585">
        <v>1995</v>
      </c>
      <c r="C10585">
        <v>14700000</v>
      </c>
      <c r="D10585" t="str">
        <f>INDEX(population_total!$A$1:$B$198,MATCH(tabela_valores!A10585,population_total!$A$1:$A$198,0),2)</f>
        <v>África</v>
      </c>
    </row>
    <row r="10586" spans="1:4" x14ac:dyDescent="0.3">
      <c r="A10586" t="s">
        <v>78</v>
      </c>
      <c r="B10586">
        <v>1996</v>
      </c>
      <c r="C10586">
        <v>15100000</v>
      </c>
      <c r="D10586" t="str">
        <f>INDEX(population_total!$A$1:$B$198,MATCH(tabela_valores!A10586,population_total!$A$1:$A$198,0),2)</f>
        <v>África</v>
      </c>
    </row>
    <row r="10587" spans="1:4" x14ac:dyDescent="0.3">
      <c r="A10587" t="s">
        <v>78</v>
      </c>
      <c r="B10587">
        <v>1997</v>
      </c>
      <c r="C10587">
        <v>15600000</v>
      </c>
      <c r="D10587" t="str">
        <f>INDEX(population_total!$A$1:$B$198,MATCH(tabela_valores!A10587,population_total!$A$1:$A$198,0),2)</f>
        <v>África</v>
      </c>
    </row>
    <row r="10588" spans="1:4" x14ac:dyDescent="0.3">
      <c r="A10588" t="s">
        <v>78</v>
      </c>
      <c r="B10588">
        <v>1998</v>
      </c>
      <c r="C10588">
        <v>16000000</v>
      </c>
      <c r="D10588" t="str">
        <f>INDEX(population_total!$A$1:$B$198,MATCH(tabela_valores!A10588,population_total!$A$1:$A$198,0),2)</f>
        <v>África</v>
      </c>
    </row>
    <row r="10589" spans="1:4" x14ac:dyDescent="0.3">
      <c r="A10589" t="s">
        <v>78</v>
      </c>
      <c r="B10589">
        <v>1999</v>
      </c>
      <c r="C10589">
        <v>16500000</v>
      </c>
      <c r="D10589" t="str">
        <f>INDEX(population_total!$A$1:$B$198,MATCH(tabela_valores!A10589,population_total!$A$1:$A$198,0),2)</f>
        <v>África</v>
      </c>
    </row>
    <row r="10590" spans="1:4" x14ac:dyDescent="0.3">
      <c r="A10590" t="s">
        <v>78</v>
      </c>
      <c r="B10590">
        <v>2000</v>
      </c>
      <c r="C10590">
        <v>16900000</v>
      </c>
      <c r="D10590" t="str">
        <f>INDEX(population_total!$A$1:$B$198,MATCH(tabela_valores!A10590,population_total!$A$1:$A$198,0),2)</f>
        <v>África</v>
      </c>
    </row>
    <row r="10591" spans="1:4" x14ac:dyDescent="0.3">
      <c r="A10591" t="s">
        <v>78</v>
      </c>
      <c r="B10591">
        <v>2001</v>
      </c>
      <c r="C10591">
        <v>17200000</v>
      </c>
      <c r="D10591" t="str">
        <f>INDEX(population_total!$A$1:$B$198,MATCH(tabela_valores!A10591,population_total!$A$1:$A$198,0),2)</f>
        <v>África</v>
      </c>
    </row>
    <row r="10592" spans="1:4" x14ac:dyDescent="0.3">
      <c r="A10592" t="s">
        <v>78</v>
      </c>
      <c r="B10592">
        <v>2002</v>
      </c>
      <c r="C10592">
        <v>17600000</v>
      </c>
      <c r="D10592" t="str">
        <f>INDEX(population_total!$A$1:$B$198,MATCH(tabela_valores!A10592,population_total!$A$1:$A$198,0),2)</f>
        <v>África</v>
      </c>
    </row>
    <row r="10593" spans="1:4" x14ac:dyDescent="0.3">
      <c r="A10593" t="s">
        <v>78</v>
      </c>
      <c r="B10593">
        <v>2003</v>
      </c>
      <c r="C10593">
        <v>18000000</v>
      </c>
      <c r="D10593" t="str">
        <f>INDEX(population_total!$A$1:$B$198,MATCH(tabela_valores!A10593,population_total!$A$1:$A$198,0),2)</f>
        <v>África</v>
      </c>
    </row>
    <row r="10594" spans="1:4" x14ac:dyDescent="0.3">
      <c r="A10594" t="s">
        <v>78</v>
      </c>
      <c r="B10594">
        <v>2004</v>
      </c>
      <c r="C10594">
        <v>18400000</v>
      </c>
      <c r="D10594" t="str">
        <f>INDEX(population_total!$A$1:$B$198,MATCH(tabela_valores!A10594,population_total!$A$1:$A$198,0),2)</f>
        <v>África</v>
      </c>
    </row>
    <row r="10595" spans="1:4" x14ac:dyDescent="0.3">
      <c r="A10595" t="s">
        <v>78</v>
      </c>
      <c r="B10595">
        <v>2005</v>
      </c>
      <c r="C10595">
        <v>18800000</v>
      </c>
      <c r="D10595" t="str">
        <f>INDEX(population_total!$A$1:$B$198,MATCH(tabela_valores!A10595,population_total!$A$1:$A$198,0),2)</f>
        <v>África</v>
      </c>
    </row>
    <row r="10596" spans="1:4" x14ac:dyDescent="0.3">
      <c r="A10596" t="s">
        <v>78</v>
      </c>
      <c r="B10596">
        <v>2006</v>
      </c>
      <c r="C10596">
        <v>19200000</v>
      </c>
      <c r="D10596" t="str">
        <f>INDEX(population_total!$A$1:$B$198,MATCH(tabela_valores!A10596,population_total!$A$1:$A$198,0),2)</f>
        <v>África</v>
      </c>
    </row>
    <row r="10597" spans="1:4" x14ac:dyDescent="0.3">
      <c r="A10597" t="s">
        <v>78</v>
      </c>
      <c r="B10597">
        <v>2007</v>
      </c>
      <c r="C10597">
        <v>19600000</v>
      </c>
      <c r="D10597" t="str">
        <f>INDEX(population_total!$A$1:$B$198,MATCH(tabela_valores!A10597,population_total!$A$1:$A$198,0),2)</f>
        <v>África</v>
      </c>
    </row>
    <row r="10598" spans="1:4" x14ac:dyDescent="0.3">
      <c r="A10598" t="s">
        <v>78</v>
      </c>
      <c r="B10598">
        <v>2008</v>
      </c>
      <c r="C10598">
        <v>20100000</v>
      </c>
      <c r="D10598" t="str">
        <f>INDEX(population_total!$A$1:$B$198,MATCH(tabela_valores!A10598,population_total!$A$1:$A$198,0),2)</f>
        <v>África</v>
      </c>
    </row>
    <row r="10599" spans="1:4" x14ac:dyDescent="0.3">
      <c r="A10599" t="s">
        <v>78</v>
      </c>
      <c r="B10599">
        <v>2009</v>
      </c>
      <c r="C10599">
        <v>20500000</v>
      </c>
      <c r="D10599" t="str">
        <f>INDEX(population_total!$A$1:$B$198,MATCH(tabela_valores!A10599,population_total!$A$1:$A$198,0),2)</f>
        <v>África</v>
      </c>
    </row>
    <row r="10600" spans="1:4" x14ac:dyDescent="0.3">
      <c r="A10600" t="s">
        <v>78</v>
      </c>
      <c r="B10600">
        <v>2010</v>
      </c>
      <c r="C10600">
        <v>21000000</v>
      </c>
      <c r="D10600" t="str">
        <f>INDEX(population_total!$A$1:$B$198,MATCH(tabela_valores!A10600,population_total!$A$1:$A$198,0),2)</f>
        <v>África</v>
      </c>
    </row>
    <row r="10601" spans="1:4" x14ac:dyDescent="0.3">
      <c r="A10601" t="s">
        <v>78</v>
      </c>
      <c r="B10601">
        <v>2011</v>
      </c>
      <c r="C10601">
        <v>21500000</v>
      </c>
      <c r="D10601" t="str">
        <f>INDEX(population_total!$A$1:$B$198,MATCH(tabela_valores!A10601,population_total!$A$1:$A$198,0),2)</f>
        <v>África</v>
      </c>
    </row>
    <row r="10602" spans="1:4" x14ac:dyDescent="0.3">
      <c r="A10602" t="s">
        <v>78</v>
      </c>
      <c r="B10602">
        <v>2012</v>
      </c>
      <c r="C10602">
        <v>22100000</v>
      </c>
      <c r="D10602" t="str">
        <f>INDEX(population_total!$A$1:$B$198,MATCH(tabela_valores!A10602,population_total!$A$1:$A$198,0),2)</f>
        <v>África</v>
      </c>
    </row>
    <row r="10603" spans="1:4" x14ac:dyDescent="0.3">
      <c r="A10603" t="s">
        <v>78</v>
      </c>
      <c r="B10603">
        <v>2013</v>
      </c>
      <c r="C10603">
        <v>22600000</v>
      </c>
      <c r="D10603" t="str">
        <f>INDEX(population_total!$A$1:$B$198,MATCH(tabela_valores!A10603,population_total!$A$1:$A$198,0),2)</f>
        <v>África</v>
      </c>
    </row>
    <row r="10604" spans="1:4" x14ac:dyDescent="0.3">
      <c r="A10604" t="s">
        <v>78</v>
      </c>
      <c r="B10604">
        <v>2014</v>
      </c>
      <c r="C10604">
        <v>23200000</v>
      </c>
      <c r="D10604" t="str">
        <f>INDEX(population_total!$A$1:$B$198,MATCH(tabela_valores!A10604,population_total!$A$1:$A$198,0),2)</f>
        <v>África</v>
      </c>
    </row>
    <row r="10605" spans="1:4" x14ac:dyDescent="0.3">
      <c r="A10605" t="s">
        <v>78</v>
      </c>
      <c r="B10605">
        <v>2015</v>
      </c>
      <c r="C10605">
        <v>23800000</v>
      </c>
      <c r="D10605" t="str">
        <f>INDEX(population_total!$A$1:$B$198,MATCH(tabela_valores!A10605,population_total!$A$1:$A$198,0),2)</f>
        <v>África</v>
      </c>
    </row>
    <row r="10606" spans="1:4" x14ac:dyDescent="0.3">
      <c r="A10606" t="s">
        <v>78</v>
      </c>
      <c r="B10606">
        <v>2016</v>
      </c>
      <c r="C10606">
        <v>24400000</v>
      </c>
      <c r="D10606" t="str">
        <f>INDEX(population_total!$A$1:$B$198,MATCH(tabela_valores!A10606,population_total!$A$1:$A$198,0),2)</f>
        <v>África</v>
      </c>
    </row>
    <row r="10607" spans="1:4" x14ac:dyDescent="0.3">
      <c r="A10607" t="s">
        <v>78</v>
      </c>
      <c r="B10607">
        <v>2017</v>
      </c>
      <c r="C10607">
        <v>25100000</v>
      </c>
      <c r="D10607" t="str">
        <f>INDEX(population_total!$A$1:$B$198,MATCH(tabela_valores!A10607,population_total!$A$1:$A$198,0),2)</f>
        <v>África</v>
      </c>
    </row>
    <row r="10608" spans="1:4" x14ac:dyDescent="0.3">
      <c r="A10608" t="s">
        <v>78</v>
      </c>
      <c r="B10608">
        <v>2018</v>
      </c>
      <c r="C10608">
        <v>25700000</v>
      </c>
      <c r="D10608" t="str">
        <f>INDEX(population_total!$A$1:$B$198,MATCH(tabela_valores!A10608,population_total!$A$1:$A$198,0),2)</f>
        <v>África</v>
      </c>
    </row>
    <row r="10609" spans="1:4" x14ac:dyDescent="0.3">
      <c r="A10609" t="s">
        <v>78</v>
      </c>
      <c r="B10609">
        <v>2019</v>
      </c>
      <c r="C10609">
        <v>26400000</v>
      </c>
      <c r="D10609" t="str">
        <f>INDEX(population_total!$A$1:$B$198,MATCH(tabela_valores!A10609,population_total!$A$1:$A$198,0),2)</f>
        <v>África</v>
      </c>
    </row>
    <row r="10610" spans="1:4" x14ac:dyDescent="0.3">
      <c r="A10610" t="s">
        <v>15</v>
      </c>
      <c r="B10610">
        <v>1799</v>
      </c>
      <c r="C10610">
        <v>53000</v>
      </c>
      <c r="D10610" t="str">
        <f>INDEX(population_total!$A$1:$B$198,MATCH(tabela_valores!A10610,population_total!$A$1:$A$198,0),2)</f>
        <v>América</v>
      </c>
    </row>
    <row r="10611" spans="1:4" x14ac:dyDescent="0.3">
      <c r="A10611" t="s">
        <v>15</v>
      </c>
      <c r="B10611">
        <v>1800</v>
      </c>
      <c r="C10611">
        <v>53500</v>
      </c>
      <c r="D10611" t="str">
        <f>INDEX(population_total!$A$1:$B$198,MATCH(tabela_valores!A10611,population_total!$A$1:$A$198,0),2)</f>
        <v>América</v>
      </c>
    </row>
    <row r="10612" spans="1:4" x14ac:dyDescent="0.3">
      <c r="A10612" t="s">
        <v>15</v>
      </c>
      <c r="B10612">
        <v>1801</v>
      </c>
      <c r="C10612">
        <v>53900</v>
      </c>
      <c r="D10612" t="str">
        <f>INDEX(population_total!$A$1:$B$198,MATCH(tabela_valores!A10612,population_total!$A$1:$A$198,0),2)</f>
        <v>América</v>
      </c>
    </row>
    <row r="10613" spans="1:4" x14ac:dyDescent="0.3">
      <c r="A10613" t="s">
        <v>15</v>
      </c>
      <c r="B10613">
        <v>1802</v>
      </c>
      <c r="C10613">
        <v>54400</v>
      </c>
      <c r="D10613" t="str">
        <f>INDEX(population_total!$A$1:$B$198,MATCH(tabela_valores!A10613,population_total!$A$1:$A$198,0),2)</f>
        <v>América</v>
      </c>
    </row>
    <row r="10614" spans="1:4" x14ac:dyDescent="0.3">
      <c r="A10614" t="s">
        <v>15</v>
      </c>
      <c r="B10614">
        <v>1803</v>
      </c>
      <c r="C10614">
        <v>54900</v>
      </c>
      <c r="D10614" t="str">
        <f>INDEX(population_total!$A$1:$B$198,MATCH(tabela_valores!A10614,population_total!$A$1:$A$198,0),2)</f>
        <v>América</v>
      </c>
    </row>
    <row r="10615" spans="1:4" x14ac:dyDescent="0.3">
      <c r="A10615" t="s">
        <v>15</v>
      </c>
      <c r="B10615">
        <v>1804</v>
      </c>
      <c r="C10615">
        <v>55300</v>
      </c>
      <c r="D10615" t="str">
        <f>INDEX(population_total!$A$1:$B$198,MATCH(tabela_valores!A10615,population_total!$A$1:$A$198,0),2)</f>
        <v>América</v>
      </c>
    </row>
    <row r="10616" spans="1:4" x14ac:dyDescent="0.3">
      <c r="A10616" t="s">
        <v>15</v>
      </c>
      <c r="B10616">
        <v>1805</v>
      </c>
      <c r="C10616">
        <v>55800</v>
      </c>
      <c r="D10616" t="str">
        <f>INDEX(population_total!$A$1:$B$198,MATCH(tabela_valores!A10616,population_total!$A$1:$A$198,0),2)</f>
        <v>América</v>
      </c>
    </row>
    <row r="10617" spans="1:4" x14ac:dyDescent="0.3">
      <c r="A10617" t="s">
        <v>15</v>
      </c>
      <c r="B10617">
        <v>1806</v>
      </c>
      <c r="C10617">
        <v>56300</v>
      </c>
      <c r="D10617" t="str">
        <f>INDEX(population_total!$A$1:$B$198,MATCH(tabela_valores!A10617,population_total!$A$1:$A$198,0),2)</f>
        <v>América</v>
      </c>
    </row>
    <row r="10618" spans="1:4" x14ac:dyDescent="0.3">
      <c r="A10618" t="s">
        <v>15</v>
      </c>
      <c r="B10618">
        <v>1807</v>
      </c>
      <c r="C10618">
        <v>56800</v>
      </c>
      <c r="D10618" t="str">
        <f>INDEX(population_total!$A$1:$B$198,MATCH(tabela_valores!A10618,population_total!$A$1:$A$198,0),2)</f>
        <v>América</v>
      </c>
    </row>
    <row r="10619" spans="1:4" x14ac:dyDescent="0.3">
      <c r="A10619" t="s">
        <v>15</v>
      </c>
      <c r="B10619">
        <v>1808</v>
      </c>
      <c r="C10619">
        <v>57300</v>
      </c>
      <c r="D10619" t="str">
        <f>INDEX(population_total!$A$1:$B$198,MATCH(tabela_valores!A10619,population_total!$A$1:$A$198,0),2)</f>
        <v>América</v>
      </c>
    </row>
    <row r="10620" spans="1:4" x14ac:dyDescent="0.3">
      <c r="A10620" t="s">
        <v>15</v>
      </c>
      <c r="B10620">
        <v>1809</v>
      </c>
      <c r="C10620">
        <v>57800</v>
      </c>
      <c r="D10620" t="str">
        <f>INDEX(population_total!$A$1:$B$198,MATCH(tabela_valores!A10620,population_total!$A$1:$A$198,0),2)</f>
        <v>América</v>
      </c>
    </row>
    <row r="10621" spans="1:4" x14ac:dyDescent="0.3">
      <c r="A10621" t="s">
        <v>15</v>
      </c>
      <c r="B10621">
        <v>1810</v>
      </c>
      <c r="C10621">
        <v>58300</v>
      </c>
      <c r="D10621" t="str">
        <f>INDEX(population_total!$A$1:$B$198,MATCH(tabela_valores!A10621,population_total!$A$1:$A$198,0),2)</f>
        <v>América</v>
      </c>
    </row>
    <row r="10622" spans="1:4" x14ac:dyDescent="0.3">
      <c r="A10622" t="s">
        <v>15</v>
      </c>
      <c r="B10622">
        <v>1811</v>
      </c>
      <c r="C10622">
        <v>58800</v>
      </c>
      <c r="D10622" t="str">
        <f>INDEX(population_total!$A$1:$B$198,MATCH(tabela_valores!A10622,population_total!$A$1:$A$198,0),2)</f>
        <v>América</v>
      </c>
    </row>
    <row r="10623" spans="1:4" x14ac:dyDescent="0.3">
      <c r="A10623" t="s">
        <v>15</v>
      </c>
      <c r="B10623">
        <v>1812</v>
      </c>
      <c r="C10623">
        <v>59300</v>
      </c>
      <c r="D10623" t="str">
        <f>INDEX(population_total!$A$1:$B$198,MATCH(tabela_valores!A10623,population_total!$A$1:$A$198,0),2)</f>
        <v>América</v>
      </c>
    </row>
    <row r="10624" spans="1:4" x14ac:dyDescent="0.3">
      <c r="A10624" t="s">
        <v>15</v>
      </c>
      <c r="B10624">
        <v>1813</v>
      </c>
      <c r="C10624">
        <v>59800</v>
      </c>
      <c r="D10624" t="str">
        <f>INDEX(population_total!$A$1:$B$198,MATCH(tabela_valores!A10624,population_total!$A$1:$A$198,0),2)</f>
        <v>América</v>
      </c>
    </row>
    <row r="10625" spans="1:4" x14ac:dyDescent="0.3">
      <c r="A10625" t="s">
        <v>15</v>
      </c>
      <c r="B10625">
        <v>1814</v>
      </c>
      <c r="C10625">
        <v>60300</v>
      </c>
      <c r="D10625" t="str">
        <f>INDEX(population_total!$A$1:$B$198,MATCH(tabela_valores!A10625,population_total!$A$1:$A$198,0),2)</f>
        <v>América</v>
      </c>
    </row>
    <row r="10626" spans="1:4" x14ac:dyDescent="0.3">
      <c r="A10626" t="s">
        <v>15</v>
      </c>
      <c r="B10626">
        <v>1815</v>
      </c>
      <c r="C10626">
        <v>60900</v>
      </c>
      <c r="D10626" t="str">
        <f>INDEX(population_total!$A$1:$B$198,MATCH(tabela_valores!A10626,population_total!$A$1:$A$198,0),2)</f>
        <v>América</v>
      </c>
    </row>
    <row r="10627" spans="1:4" x14ac:dyDescent="0.3">
      <c r="A10627" t="s">
        <v>15</v>
      </c>
      <c r="B10627">
        <v>1816</v>
      </c>
      <c r="C10627">
        <v>61400</v>
      </c>
      <c r="D10627" t="str">
        <f>INDEX(population_total!$A$1:$B$198,MATCH(tabela_valores!A10627,population_total!$A$1:$A$198,0),2)</f>
        <v>América</v>
      </c>
    </row>
    <row r="10628" spans="1:4" x14ac:dyDescent="0.3">
      <c r="A10628" t="s">
        <v>15</v>
      </c>
      <c r="B10628">
        <v>1817</v>
      </c>
      <c r="C10628">
        <v>61900</v>
      </c>
      <c r="D10628" t="str">
        <f>INDEX(population_total!$A$1:$B$198,MATCH(tabela_valores!A10628,population_total!$A$1:$A$198,0),2)</f>
        <v>América</v>
      </c>
    </row>
    <row r="10629" spans="1:4" x14ac:dyDescent="0.3">
      <c r="A10629" t="s">
        <v>15</v>
      </c>
      <c r="B10629">
        <v>1818</v>
      </c>
      <c r="C10629">
        <v>62600</v>
      </c>
      <c r="D10629" t="str">
        <f>INDEX(population_total!$A$1:$B$198,MATCH(tabela_valores!A10629,population_total!$A$1:$A$198,0),2)</f>
        <v>América</v>
      </c>
    </row>
    <row r="10630" spans="1:4" x14ac:dyDescent="0.3">
      <c r="A10630" t="s">
        <v>15</v>
      </c>
      <c r="B10630">
        <v>1819</v>
      </c>
      <c r="C10630">
        <v>63500</v>
      </c>
      <c r="D10630" t="str">
        <f>INDEX(population_total!$A$1:$B$198,MATCH(tabela_valores!A10630,population_total!$A$1:$A$198,0),2)</f>
        <v>América</v>
      </c>
    </row>
    <row r="10631" spans="1:4" x14ac:dyDescent="0.3">
      <c r="A10631" t="s">
        <v>15</v>
      </c>
      <c r="B10631">
        <v>1820</v>
      </c>
      <c r="C10631">
        <v>64500</v>
      </c>
      <c r="D10631" t="str">
        <f>INDEX(population_total!$A$1:$B$198,MATCH(tabela_valores!A10631,population_total!$A$1:$A$198,0),2)</f>
        <v>América</v>
      </c>
    </row>
    <row r="10632" spans="1:4" x14ac:dyDescent="0.3">
      <c r="A10632" t="s">
        <v>15</v>
      </c>
      <c r="B10632">
        <v>1821</v>
      </c>
      <c r="C10632">
        <v>65800</v>
      </c>
      <c r="D10632" t="str">
        <f>INDEX(population_total!$A$1:$B$198,MATCH(tabela_valores!A10632,population_total!$A$1:$A$198,0),2)</f>
        <v>América</v>
      </c>
    </row>
    <row r="10633" spans="1:4" x14ac:dyDescent="0.3">
      <c r="A10633" t="s">
        <v>15</v>
      </c>
      <c r="B10633">
        <v>1822</v>
      </c>
      <c r="C10633">
        <v>67200</v>
      </c>
      <c r="D10633" t="str">
        <f>INDEX(population_total!$A$1:$B$198,MATCH(tabela_valores!A10633,population_total!$A$1:$A$198,0),2)</f>
        <v>América</v>
      </c>
    </row>
    <row r="10634" spans="1:4" x14ac:dyDescent="0.3">
      <c r="A10634" t="s">
        <v>15</v>
      </c>
      <c r="B10634">
        <v>1823</v>
      </c>
      <c r="C10634">
        <v>68700</v>
      </c>
      <c r="D10634" t="str">
        <f>INDEX(population_total!$A$1:$B$198,MATCH(tabela_valores!A10634,population_total!$A$1:$A$198,0),2)</f>
        <v>América</v>
      </c>
    </row>
    <row r="10635" spans="1:4" x14ac:dyDescent="0.3">
      <c r="A10635" t="s">
        <v>15</v>
      </c>
      <c r="B10635">
        <v>1824</v>
      </c>
      <c r="C10635">
        <v>70100</v>
      </c>
      <c r="D10635" t="str">
        <f>INDEX(population_total!$A$1:$B$198,MATCH(tabela_valores!A10635,population_total!$A$1:$A$198,0),2)</f>
        <v>América</v>
      </c>
    </row>
    <row r="10636" spans="1:4" x14ac:dyDescent="0.3">
      <c r="A10636" t="s">
        <v>15</v>
      </c>
      <c r="B10636">
        <v>1825</v>
      </c>
      <c r="C10636">
        <v>71600</v>
      </c>
      <c r="D10636" t="str">
        <f>INDEX(population_total!$A$1:$B$198,MATCH(tabela_valores!A10636,population_total!$A$1:$A$198,0),2)</f>
        <v>América</v>
      </c>
    </row>
    <row r="10637" spans="1:4" x14ac:dyDescent="0.3">
      <c r="A10637" t="s">
        <v>15</v>
      </c>
      <c r="B10637">
        <v>1826</v>
      </c>
      <c r="C10637">
        <v>73200</v>
      </c>
      <c r="D10637" t="str">
        <f>INDEX(population_total!$A$1:$B$198,MATCH(tabela_valores!A10637,population_total!$A$1:$A$198,0),2)</f>
        <v>América</v>
      </c>
    </row>
    <row r="10638" spans="1:4" x14ac:dyDescent="0.3">
      <c r="A10638" t="s">
        <v>15</v>
      </c>
      <c r="B10638">
        <v>1827</v>
      </c>
      <c r="C10638">
        <v>74800</v>
      </c>
      <c r="D10638" t="str">
        <f>INDEX(population_total!$A$1:$B$198,MATCH(tabela_valores!A10638,population_total!$A$1:$A$198,0),2)</f>
        <v>América</v>
      </c>
    </row>
    <row r="10639" spans="1:4" x14ac:dyDescent="0.3">
      <c r="A10639" t="s">
        <v>15</v>
      </c>
      <c r="B10639">
        <v>1828</v>
      </c>
      <c r="C10639">
        <v>76300</v>
      </c>
      <c r="D10639" t="str">
        <f>INDEX(population_total!$A$1:$B$198,MATCH(tabela_valores!A10639,population_total!$A$1:$A$198,0),2)</f>
        <v>América</v>
      </c>
    </row>
    <row r="10640" spans="1:4" x14ac:dyDescent="0.3">
      <c r="A10640" t="s">
        <v>15</v>
      </c>
      <c r="B10640">
        <v>1829</v>
      </c>
      <c r="C10640">
        <v>77900</v>
      </c>
      <c r="D10640" t="str">
        <f>INDEX(population_total!$A$1:$B$198,MATCH(tabela_valores!A10640,population_total!$A$1:$A$198,0),2)</f>
        <v>América</v>
      </c>
    </row>
    <row r="10641" spans="1:4" x14ac:dyDescent="0.3">
      <c r="A10641" t="s">
        <v>15</v>
      </c>
      <c r="B10641">
        <v>1830</v>
      </c>
      <c r="C10641">
        <v>79500</v>
      </c>
      <c r="D10641" t="str">
        <f>INDEX(population_total!$A$1:$B$198,MATCH(tabela_valores!A10641,population_total!$A$1:$A$198,0),2)</f>
        <v>América</v>
      </c>
    </row>
    <row r="10642" spans="1:4" x14ac:dyDescent="0.3">
      <c r="A10642" t="s">
        <v>15</v>
      </c>
      <c r="B10642">
        <v>1831</v>
      </c>
      <c r="C10642">
        <v>81000</v>
      </c>
      <c r="D10642" t="str">
        <f>INDEX(population_total!$A$1:$B$198,MATCH(tabela_valores!A10642,population_total!$A$1:$A$198,0),2)</f>
        <v>América</v>
      </c>
    </row>
    <row r="10643" spans="1:4" x14ac:dyDescent="0.3">
      <c r="A10643" t="s">
        <v>15</v>
      </c>
      <c r="B10643">
        <v>1832</v>
      </c>
      <c r="C10643">
        <v>82500</v>
      </c>
      <c r="D10643" t="str">
        <f>INDEX(population_total!$A$1:$B$198,MATCH(tabela_valores!A10643,population_total!$A$1:$A$198,0),2)</f>
        <v>América</v>
      </c>
    </row>
    <row r="10644" spans="1:4" x14ac:dyDescent="0.3">
      <c r="A10644" t="s">
        <v>15</v>
      </c>
      <c r="B10644">
        <v>1833</v>
      </c>
      <c r="C10644">
        <v>84100</v>
      </c>
      <c r="D10644" t="str">
        <f>INDEX(population_total!$A$1:$B$198,MATCH(tabela_valores!A10644,population_total!$A$1:$A$198,0),2)</f>
        <v>América</v>
      </c>
    </row>
    <row r="10645" spans="1:4" x14ac:dyDescent="0.3">
      <c r="A10645" t="s">
        <v>15</v>
      </c>
      <c r="B10645">
        <v>1834</v>
      </c>
      <c r="C10645">
        <v>85700</v>
      </c>
      <c r="D10645" t="str">
        <f>INDEX(population_total!$A$1:$B$198,MATCH(tabela_valores!A10645,population_total!$A$1:$A$198,0),2)</f>
        <v>América</v>
      </c>
    </row>
    <row r="10646" spans="1:4" x14ac:dyDescent="0.3">
      <c r="A10646" t="s">
        <v>15</v>
      </c>
      <c r="B10646">
        <v>1835</v>
      </c>
      <c r="C10646">
        <v>87300</v>
      </c>
      <c r="D10646" t="str">
        <f>INDEX(population_total!$A$1:$B$198,MATCH(tabela_valores!A10646,population_total!$A$1:$A$198,0),2)</f>
        <v>América</v>
      </c>
    </row>
    <row r="10647" spans="1:4" x14ac:dyDescent="0.3">
      <c r="A10647" t="s">
        <v>15</v>
      </c>
      <c r="B10647">
        <v>1836</v>
      </c>
      <c r="C10647">
        <v>88900</v>
      </c>
      <c r="D10647" t="str">
        <f>INDEX(population_total!$A$1:$B$198,MATCH(tabela_valores!A10647,population_total!$A$1:$A$198,0),2)</f>
        <v>América</v>
      </c>
    </row>
    <row r="10648" spans="1:4" x14ac:dyDescent="0.3">
      <c r="A10648" t="s">
        <v>15</v>
      </c>
      <c r="B10648">
        <v>1837</v>
      </c>
      <c r="C10648">
        <v>90600</v>
      </c>
      <c r="D10648" t="str">
        <f>INDEX(population_total!$A$1:$B$198,MATCH(tabela_valores!A10648,population_total!$A$1:$A$198,0),2)</f>
        <v>América</v>
      </c>
    </row>
    <row r="10649" spans="1:4" x14ac:dyDescent="0.3">
      <c r="A10649" t="s">
        <v>15</v>
      </c>
      <c r="B10649">
        <v>1838</v>
      </c>
      <c r="C10649">
        <v>92100</v>
      </c>
      <c r="D10649" t="str">
        <f>INDEX(population_total!$A$1:$B$198,MATCH(tabela_valores!A10649,population_total!$A$1:$A$198,0),2)</f>
        <v>América</v>
      </c>
    </row>
    <row r="10650" spans="1:4" x14ac:dyDescent="0.3">
      <c r="A10650" t="s">
        <v>15</v>
      </c>
      <c r="B10650">
        <v>1839</v>
      </c>
      <c r="C10650">
        <v>93400</v>
      </c>
      <c r="D10650" t="str">
        <f>INDEX(population_total!$A$1:$B$198,MATCH(tabela_valores!A10650,population_total!$A$1:$A$198,0),2)</f>
        <v>América</v>
      </c>
    </row>
    <row r="10651" spans="1:4" x14ac:dyDescent="0.3">
      <c r="A10651" t="s">
        <v>15</v>
      </c>
      <c r="B10651">
        <v>1840</v>
      </c>
      <c r="C10651">
        <v>94500</v>
      </c>
      <c r="D10651" t="str">
        <f>INDEX(population_total!$A$1:$B$198,MATCH(tabela_valores!A10651,population_total!$A$1:$A$198,0),2)</f>
        <v>América</v>
      </c>
    </row>
    <row r="10652" spans="1:4" x14ac:dyDescent="0.3">
      <c r="A10652" t="s">
        <v>15</v>
      </c>
      <c r="B10652">
        <v>1841</v>
      </c>
      <c r="C10652">
        <v>95400</v>
      </c>
      <c r="D10652" t="str">
        <f>INDEX(population_total!$A$1:$B$198,MATCH(tabela_valores!A10652,population_total!$A$1:$A$198,0),2)</f>
        <v>América</v>
      </c>
    </row>
    <row r="10653" spans="1:4" x14ac:dyDescent="0.3">
      <c r="A10653" t="s">
        <v>15</v>
      </c>
      <c r="B10653">
        <v>1842</v>
      </c>
      <c r="C10653">
        <v>96100</v>
      </c>
      <c r="D10653" t="str">
        <f>INDEX(population_total!$A$1:$B$198,MATCH(tabela_valores!A10653,population_total!$A$1:$A$198,0),2)</f>
        <v>América</v>
      </c>
    </row>
    <row r="10654" spans="1:4" x14ac:dyDescent="0.3">
      <c r="A10654" t="s">
        <v>15</v>
      </c>
      <c r="B10654">
        <v>1843</v>
      </c>
      <c r="C10654">
        <v>96700</v>
      </c>
      <c r="D10654" t="str">
        <f>INDEX(population_total!$A$1:$B$198,MATCH(tabela_valores!A10654,population_total!$A$1:$A$198,0),2)</f>
        <v>América</v>
      </c>
    </row>
    <row r="10655" spans="1:4" x14ac:dyDescent="0.3">
      <c r="A10655" t="s">
        <v>15</v>
      </c>
      <c r="B10655">
        <v>1844</v>
      </c>
      <c r="C10655">
        <v>97400</v>
      </c>
      <c r="D10655" t="str">
        <f>INDEX(population_total!$A$1:$B$198,MATCH(tabela_valores!A10655,population_total!$A$1:$A$198,0),2)</f>
        <v>América</v>
      </c>
    </row>
    <row r="10656" spans="1:4" x14ac:dyDescent="0.3">
      <c r="A10656" t="s">
        <v>15</v>
      </c>
      <c r="B10656">
        <v>1845</v>
      </c>
      <c r="C10656">
        <v>98100</v>
      </c>
      <c r="D10656" t="str">
        <f>INDEX(population_total!$A$1:$B$198,MATCH(tabela_valores!A10656,population_total!$A$1:$A$198,0),2)</f>
        <v>América</v>
      </c>
    </row>
    <row r="10657" spans="1:4" x14ac:dyDescent="0.3">
      <c r="A10657" t="s">
        <v>15</v>
      </c>
      <c r="B10657">
        <v>1846</v>
      </c>
      <c r="C10657">
        <v>98900</v>
      </c>
      <c r="D10657" t="str">
        <f>INDEX(population_total!$A$1:$B$198,MATCH(tabela_valores!A10657,population_total!$A$1:$A$198,0),2)</f>
        <v>América</v>
      </c>
    </row>
    <row r="10658" spans="1:4" x14ac:dyDescent="0.3">
      <c r="A10658" t="s">
        <v>15</v>
      </c>
      <c r="B10658">
        <v>1847</v>
      </c>
      <c r="C10658">
        <v>99600</v>
      </c>
      <c r="D10658" t="str">
        <f>INDEX(population_total!$A$1:$B$198,MATCH(tabela_valores!A10658,population_total!$A$1:$A$198,0),2)</f>
        <v>América</v>
      </c>
    </row>
    <row r="10659" spans="1:4" x14ac:dyDescent="0.3">
      <c r="A10659" t="s">
        <v>15</v>
      </c>
      <c r="B10659">
        <v>1848</v>
      </c>
      <c r="C10659">
        <v>100000</v>
      </c>
      <c r="D10659" t="str">
        <f>INDEX(population_total!$A$1:$B$198,MATCH(tabela_valores!A10659,population_total!$A$1:$A$198,0),2)</f>
        <v>América</v>
      </c>
    </row>
    <row r="10660" spans="1:4" x14ac:dyDescent="0.3">
      <c r="A10660" t="s">
        <v>15</v>
      </c>
      <c r="B10660">
        <v>1849</v>
      </c>
      <c r="C10660">
        <v>102000</v>
      </c>
      <c r="D10660" t="str">
        <f>INDEX(population_total!$A$1:$B$198,MATCH(tabela_valores!A10660,population_total!$A$1:$A$198,0),2)</f>
        <v>América</v>
      </c>
    </row>
    <row r="10661" spans="1:4" x14ac:dyDescent="0.3">
      <c r="A10661" t="s">
        <v>15</v>
      </c>
      <c r="B10661">
        <v>1850</v>
      </c>
      <c r="C10661">
        <v>103000</v>
      </c>
      <c r="D10661" t="str">
        <f>INDEX(population_total!$A$1:$B$198,MATCH(tabela_valores!A10661,population_total!$A$1:$A$198,0),2)</f>
        <v>América</v>
      </c>
    </row>
    <row r="10662" spans="1:4" x14ac:dyDescent="0.3">
      <c r="A10662" t="s">
        <v>15</v>
      </c>
      <c r="B10662">
        <v>1851</v>
      </c>
      <c r="C10662">
        <v>105000</v>
      </c>
      <c r="D10662" t="str">
        <f>INDEX(population_total!$A$1:$B$198,MATCH(tabela_valores!A10662,population_total!$A$1:$A$198,0),2)</f>
        <v>América</v>
      </c>
    </row>
    <row r="10663" spans="1:4" x14ac:dyDescent="0.3">
      <c r="A10663" t="s">
        <v>15</v>
      </c>
      <c r="B10663">
        <v>1852</v>
      </c>
      <c r="C10663">
        <v>107000</v>
      </c>
      <c r="D10663" t="str">
        <f>INDEX(population_total!$A$1:$B$198,MATCH(tabela_valores!A10663,population_total!$A$1:$A$198,0),2)</f>
        <v>América</v>
      </c>
    </row>
    <row r="10664" spans="1:4" x14ac:dyDescent="0.3">
      <c r="A10664" t="s">
        <v>15</v>
      </c>
      <c r="B10664">
        <v>1853</v>
      </c>
      <c r="C10664">
        <v>109000</v>
      </c>
      <c r="D10664" t="str">
        <f>INDEX(population_total!$A$1:$B$198,MATCH(tabela_valores!A10664,population_total!$A$1:$A$198,0),2)</f>
        <v>América</v>
      </c>
    </row>
    <row r="10665" spans="1:4" x14ac:dyDescent="0.3">
      <c r="A10665" t="s">
        <v>15</v>
      </c>
      <c r="B10665">
        <v>1854</v>
      </c>
      <c r="C10665">
        <v>111000</v>
      </c>
      <c r="D10665" t="str">
        <f>INDEX(population_total!$A$1:$B$198,MATCH(tabela_valores!A10665,population_total!$A$1:$A$198,0),2)</f>
        <v>América</v>
      </c>
    </row>
    <row r="10666" spans="1:4" x14ac:dyDescent="0.3">
      <c r="A10666" t="s">
        <v>15</v>
      </c>
      <c r="B10666">
        <v>1855</v>
      </c>
      <c r="C10666">
        <v>113000</v>
      </c>
      <c r="D10666" t="str">
        <f>INDEX(population_total!$A$1:$B$198,MATCH(tabela_valores!A10666,population_total!$A$1:$A$198,0),2)</f>
        <v>América</v>
      </c>
    </row>
    <row r="10667" spans="1:4" x14ac:dyDescent="0.3">
      <c r="A10667" t="s">
        <v>15</v>
      </c>
      <c r="B10667">
        <v>1856</v>
      </c>
      <c r="C10667">
        <v>115000</v>
      </c>
      <c r="D10667" t="str">
        <f>INDEX(population_total!$A$1:$B$198,MATCH(tabela_valores!A10667,population_total!$A$1:$A$198,0),2)</f>
        <v>América</v>
      </c>
    </row>
    <row r="10668" spans="1:4" x14ac:dyDescent="0.3">
      <c r="A10668" t="s">
        <v>15</v>
      </c>
      <c r="B10668">
        <v>1857</v>
      </c>
      <c r="C10668">
        <v>117000</v>
      </c>
      <c r="D10668" t="str">
        <f>INDEX(population_total!$A$1:$B$198,MATCH(tabela_valores!A10668,population_total!$A$1:$A$198,0),2)</f>
        <v>América</v>
      </c>
    </row>
    <row r="10669" spans="1:4" x14ac:dyDescent="0.3">
      <c r="A10669" t="s">
        <v>15</v>
      </c>
      <c r="B10669">
        <v>1858</v>
      </c>
      <c r="C10669">
        <v>119000</v>
      </c>
      <c r="D10669" t="str">
        <f>INDEX(population_total!$A$1:$B$198,MATCH(tabela_valores!A10669,population_total!$A$1:$A$198,0),2)</f>
        <v>América</v>
      </c>
    </row>
    <row r="10670" spans="1:4" x14ac:dyDescent="0.3">
      <c r="A10670" t="s">
        <v>15</v>
      </c>
      <c r="B10670">
        <v>1859</v>
      </c>
      <c r="C10670">
        <v>121000</v>
      </c>
      <c r="D10670" t="str">
        <f>INDEX(population_total!$A$1:$B$198,MATCH(tabela_valores!A10670,population_total!$A$1:$A$198,0),2)</f>
        <v>América</v>
      </c>
    </row>
    <row r="10671" spans="1:4" x14ac:dyDescent="0.3">
      <c r="A10671" t="s">
        <v>15</v>
      </c>
      <c r="B10671">
        <v>1860</v>
      </c>
      <c r="C10671">
        <v>123000</v>
      </c>
      <c r="D10671" t="str">
        <f>INDEX(population_total!$A$1:$B$198,MATCH(tabela_valores!A10671,population_total!$A$1:$A$198,0),2)</f>
        <v>América</v>
      </c>
    </row>
    <row r="10672" spans="1:4" x14ac:dyDescent="0.3">
      <c r="A10672" t="s">
        <v>15</v>
      </c>
      <c r="B10672">
        <v>1861</v>
      </c>
      <c r="C10672">
        <v>125000</v>
      </c>
      <c r="D10672" t="str">
        <f>INDEX(population_total!$A$1:$B$198,MATCH(tabela_valores!A10672,population_total!$A$1:$A$198,0),2)</f>
        <v>América</v>
      </c>
    </row>
    <row r="10673" spans="1:4" x14ac:dyDescent="0.3">
      <c r="A10673" t="s">
        <v>15</v>
      </c>
      <c r="B10673">
        <v>1862</v>
      </c>
      <c r="C10673">
        <v>127000</v>
      </c>
      <c r="D10673" t="str">
        <f>INDEX(population_total!$A$1:$B$198,MATCH(tabela_valores!A10673,population_total!$A$1:$A$198,0),2)</f>
        <v>América</v>
      </c>
    </row>
    <row r="10674" spans="1:4" x14ac:dyDescent="0.3">
      <c r="A10674" t="s">
        <v>15</v>
      </c>
      <c r="B10674">
        <v>1863</v>
      </c>
      <c r="C10674">
        <v>129000</v>
      </c>
      <c r="D10674" t="str">
        <f>INDEX(population_total!$A$1:$B$198,MATCH(tabela_valores!A10674,population_total!$A$1:$A$198,0),2)</f>
        <v>América</v>
      </c>
    </row>
    <row r="10675" spans="1:4" x14ac:dyDescent="0.3">
      <c r="A10675" t="s">
        <v>15</v>
      </c>
      <c r="B10675">
        <v>1864</v>
      </c>
      <c r="C10675">
        <v>131000</v>
      </c>
      <c r="D10675" t="str">
        <f>INDEX(population_total!$A$1:$B$198,MATCH(tabela_valores!A10675,population_total!$A$1:$A$198,0),2)</f>
        <v>América</v>
      </c>
    </row>
    <row r="10676" spans="1:4" x14ac:dyDescent="0.3">
      <c r="A10676" t="s">
        <v>15</v>
      </c>
      <c r="B10676">
        <v>1865</v>
      </c>
      <c r="C10676">
        <v>133000</v>
      </c>
      <c r="D10676" t="str">
        <f>INDEX(population_total!$A$1:$B$198,MATCH(tabela_valores!A10676,population_total!$A$1:$A$198,0),2)</f>
        <v>América</v>
      </c>
    </row>
    <row r="10677" spans="1:4" x14ac:dyDescent="0.3">
      <c r="A10677" t="s">
        <v>15</v>
      </c>
      <c r="B10677">
        <v>1866</v>
      </c>
      <c r="C10677">
        <v>135000</v>
      </c>
      <c r="D10677" t="str">
        <f>INDEX(population_total!$A$1:$B$198,MATCH(tabela_valores!A10677,population_total!$A$1:$A$198,0),2)</f>
        <v>América</v>
      </c>
    </row>
    <row r="10678" spans="1:4" x14ac:dyDescent="0.3">
      <c r="A10678" t="s">
        <v>15</v>
      </c>
      <c r="B10678">
        <v>1867</v>
      </c>
      <c r="C10678">
        <v>137000</v>
      </c>
      <c r="D10678" t="str">
        <f>INDEX(population_total!$A$1:$B$198,MATCH(tabela_valores!A10678,population_total!$A$1:$A$198,0),2)</f>
        <v>América</v>
      </c>
    </row>
    <row r="10679" spans="1:4" x14ac:dyDescent="0.3">
      <c r="A10679" t="s">
        <v>15</v>
      </c>
      <c r="B10679">
        <v>1868</v>
      </c>
      <c r="C10679">
        <v>139000</v>
      </c>
      <c r="D10679" t="str">
        <f>INDEX(population_total!$A$1:$B$198,MATCH(tabela_valores!A10679,population_total!$A$1:$A$198,0),2)</f>
        <v>América</v>
      </c>
    </row>
    <row r="10680" spans="1:4" x14ac:dyDescent="0.3">
      <c r="A10680" t="s">
        <v>15</v>
      </c>
      <c r="B10680">
        <v>1869</v>
      </c>
      <c r="C10680">
        <v>142000</v>
      </c>
      <c r="D10680" t="str">
        <f>INDEX(population_total!$A$1:$B$198,MATCH(tabela_valores!A10680,population_total!$A$1:$A$198,0),2)</f>
        <v>América</v>
      </c>
    </row>
    <row r="10681" spans="1:4" x14ac:dyDescent="0.3">
      <c r="A10681" t="s">
        <v>15</v>
      </c>
      <c r="B10681">
        <v>1870</v>
      </c>
      <c r="C10681">
        <v>145000</v>
      </c>
      <c r="D10681" t="str">
        <f>INDEX(population_total!$A$1:$B$198,MATCH(tabela_valores!A10681,population_total!$A$1:$A$198,0),2)</f>
        <v>América</v>
      </c>
    </row>
    <row r="10682" spans="1:4" x14ac:dyDescent="0.3">
      <c r="A10682" t="s">
        <v>15</v>
      </c>
      <c r="B10682">
        <v>1871</v>
      </c>
      <c r="C10682">
        <v>149000</v>
      </c>
      <c r="D10682" t="str">
        <f>INDEX(population_total!$A$1:$B$198,MATCH(tabela_valores!A10682,population_total!$A$1:$A$198,0),2)</f>
        <v>América</v>
      </c>
    </row>
    <row r="10683" spans="1:4" x14ac:dyDescent="0.3">
      <c r="A10683" t="s">
        <v>15</v>
      </c>
      <c r="B10683">
        <v>1872</v>
      </c>
      <c r="C10683">
        <v>154000</v>
      </c>
      <c r="D10683" t="str">
        <f>INDEX(population_total!$A$1:$B$198,MATCH(tabela_valores!A10683,population_total!$A$1:$A$198,0),2)</f>
        <v>América</v>
      </c>
    </row>
    <row r="10684" spans="1:4" x14ac:dyDescent="0.3">
      <c r="A10684" t="s">
        <v>15</v>
      </c>
      <c r="B10684">
        <v>1873</v>
      </c>
      <c r="C10684">
        <v>158000</v>
      </c>
      <c r="D10684" t="str">
        <f>INDEX(population_total!$A$1:$B$198,MATCH(tabela_valores!A10684,population_total!$A$1:$A$198,0),2)</f>
        <v>América</v>
      </c>
    </row>
    <row r="10685" spans="1:4" x14ac:dyDescent="0.3">
      <c r="A10685" t="s">
        <v>15</v>
      </c>
      <c r="B10685">
        <v>1874</v>
      </c>
      <c r="C10685">
        <v>163000</v>
      </c>
      <c r="D10685" t="str">
        <f>INDEX(population_total!$A$1:$B$198,MATCH(tabela_valores!A10685,population_total!$A$1:$A$198,0),2)</f>
        <v>América</v>
      </c>
    </row>
    <row r="10686" spans="1:4" x14ac:dyDescent="0.3">
      <c r="A10686" t="s">
        <v>15</v>
      </c>
      <c r="B10686">
        <v>1875</v>
      </c>
      <c r="C10686">
        <v>168000</v>
      </c>
      <c r="D10686" t="str">
        <f>INDEX(population_total!$A$1:$B$198,MATCH(tabela_valores!A10686,population_total!$A$1:$A$198,0),2)</f>
        <v>América</v>
      </c>
    </row>
    <row r="10687" spans="1:4" x14ac:dyDescent="0.3">
      <c r="A10687" t="s">
        <v>15</v>
      </c>
      <c r="B10687">
        <v>1876</v>
      </c>
      <c r="C10687">
        <v>173000</v>
      </c>
      <c r="D10687" t="str">
        <f>INDEX(population_total!$A$1:$B$198,MATCH(tabela_valores!A10687,population_total!$A$1:$A$198,0),2)</f>
        <v>América</v>
      </c>
    </row>
    <row r="10688" spans="1:4" x14ac:dyDescent="0.3">
      <c r="A10688" t="s">
        <v>15</v>
      </c>
      <c r="B10688">
        <v>1877</v>
      </c>
      <c r="C10688">
        <v>178000</v>
      </c>
      <c r="D10688" t="str">
        <f>INDEX(population_total!$A$1:$B$198,MATCH(tabela_valores!A10688,population_total!$A$1:$A$198,0),2)</f>
        <v>América</v>
      </c>
    </row>
    <row r="10689" spans="1:4" x14ac:dyDescent="0.3">
      <c r="A10689" t="s">
        <v>15</v>
      </c>
      <c r="B10689">
        <v>1878</v>
      </c>
      <c r="C10689">
        <v>184000</v>
      </c>
      <c r="D10689" t="str">
        <f>INDEX(population_total!$A$1:$B$198,MATCH(tabela_valores!A10689,population_total!$A$1:$A$198,0),2)</f>
        <v>América</v>
      </c>
    </row>
    <row r="10690" spans="1:4" x14ac:dyDescent="0.3">
      <c r="A10690" t="s">
        <v>15</v>
      </c>
      <c r="B10690">
        <v>1879</v>
      </c>
      <c r="C10690">
        <v>189000</v>
      </c>
      <c r="D10690" t="str">
        <f>INDEX(population_total!$A$1:$B$198,MATCH(tabela_valores!A10690,population_total!$A$1:$A$198,0),2)</f>
        <v>América</v>
      </c>
    </row>
    <row r="10691" spans="1:4" x14ac:dyDescent="0.3">
      <c r="A10691" t="s">
        <v>15</v>
      </c>
      <c r="B10691">
        <v>1880</v>
      </c>
      <c r="C10691">
        <v>195000</v>
      </c>
      <c r="D10691" t="str">
        <f>INDEX(population_total!$A$1:$B$198,MATCH(tabela_valores!A10691,population_total!$A$1:$A$198,0),2)</f>
        <v>América</v>
      </c>
    </row>
    <row r="10692" spans="1:4" x14ac:dyDescent="0.3">
      <c r="A10692" t="s">
        <v>15</v>
      </c>
      <c r="B10692">
        <v>1881</v>
      </c>
      <c r="C10692">
        <v>201000</v>
      </c>
      <c r="D10692" t="str">
        <f>INDEX(population_total!$A$1:$B$198,MATCH(tabela_valores!A10692,population_total!$A$1:$A$198,0),2)</f>
        <v>América</v>
      </c>
    </row>
    <row r="10693" spans="1:4" x14ac:dyDescent="0.3">
      <c r="A10693" t="s">
        <v>15</v>
      </c>
      <c r="B10693">
        <v>1882</v>
      </c>
      <c r="C10693">
        <v>207000</v>
      </c>
      <c r="D10693" t="str">
        <f>INDEX(population_total!$A$1:$B$198,MATCH(tabela_valores!A10693,population_total!$A$1:$A$198,0),2)</f>
        <v>América</v>
      </c>
    </row>
    <row r="10694" spans="1:4" x14ac:dyDescent="0.3">
      <c r="A10694" t="s">
        <v>15</v>
      </c>
      <c r="B10694">
        <v>1883</v>
      </c>
      <c r="C10694">
        <v>214000</v>
      </c>
      <c r="D10694" t="str">
        <f>INDEX(population_total!$A$1:$B$198,MATCH(tabela_valores!A10694,population_total!$A$1:$A$198,0),2)</f>
        <v>América</v>
      </c>
    </row>
    <row r="10695" spans="1:4" x14ac:dyDescent="0.3">
      <c r="A10695" t="s">
        <v>15</v>
      </c>
      <c r="B10695">
        <v>1884</v>
      </c>
      <c r="C10695">
        <v>220000</v>
      </c>
      <c r="D10695" t="str">
        <f>INDEX(population_total!$A$1:$B$198,MATCH(tabela_valores!A10695,population_total!$A$1:$A$198,0),2)</f>
        <v>América</v>
      </c>
    </row>
    <row r="10696" spans="1:4" x14ac:dyDescent="0.3">
      <c r="A10696" t="s">
        <v>15</v>
      </c>
      <c r="B10696">
        <v>1885</v>
      </c>
      <c r="C10696">
        <v>227000</v>
      </c>
      <c r="D10696" t="str">
        <f>INDEX(population_total!$A$1:$B$198,MATCH(tabela_valores!A10696,population_total!$A$1:$A$198,0),2)</f>
        <v>América</v>
      </c>
    </row>
    <row r="10697" spans="1:4" x14ac:dyDescent="0.3">
      <c r="A10697" t="s">
        <v>15</v>
      </c>
      <c r="B10697">
        <v>1886</v>
      </c>
      <c r="C10697">
        <v>234000</v>
      </c>
      <c r="D10697" t="str">
        <f>INDEX(population_total!$A$1:$B$198,MATCH(tabela_valores!A10697,population_total!$A$1:$A$198,0),2)</f>
        <v>América</v>
      </c>
    </row>
    <row r="10698" spans="1:4" x14ac:dyDescent="0.3">
      <c r="A10698" t="s">
        <v>15</v>
      </c>
      <c r="B10698">
        <v>1887</v>
      </c>
      <c r="C10698">
        <v>241000</v>
      </c>
      <c r="D10698" t="str">
        <f>INDEX(population_total!$A$1:$B$198,MATCH(tabela_valores!A10698,population_total!$A$1:$A$198,0),2)</f>
        <v>América</v>
      </c>
    </row>
    <row r="10699" spans="1:4" x14ac:dyDescent="0.3">
      <c r="A10699" t="s">
        <v>15</v>
      </c>
      <c r="B10699">
        <v>1888</v>
      </c>
      <c r="C10699">
        <v>248000</v>
      </c>
      <c r="D10699" t="str">
        <f>INDEX(population_total!$A$1:$B$198,MATCH(tabela_valores!A10699,population_total!$A$1:$A$198,0),2)</f>
        <v>América</v>
      </c>
    </row>
    <row r="10700" spans="1:4" x14ac:dyDescent="0.3">
      <c r="A10700" t="s">
        <v>15</v>
      </c>
      <c r="B10700">
        <v>1889</v>
      </c>
      <c r="C10700">
        <v>255000</v>
      </c>
      <c r="D10700" t="str">
        <f>INDEX(population_total!$A$1:$B$198,MATCH(tabela_valores!A10700,population_total!$A$1:$A$198,0),2)</f>
        <v>América</v>
      </c>
    </row>
    <row r="10701" spans="1:4" x14ac:dyDescent="0.3">
      <c r="A10701" t="s">
        <v>15</v>
      </c>
      <c r="B10701">
        <v>1890</v>
      </c>
      <c r="C10701">
        <v>261000</v>
      </c>
      <c r="D10701" t="str">
        <f>INDEX(population_total!$A$1:$B$198,MATCH(tabela_valores!A10701,population_total!$A$1:$A$198,0),2)</f>
        <v>América</v>
      </c>
    </row>
    <row r="10702" spans="1:4" x14ac:dyDescent="0.3">
      <c r="A10702" t="s">
        <v>15</v>
      </c>
      <c r="B10702">
        <v>1891</v>
      </c>
      <c r="C10702">
        <v>267000</v>
      </c>
      <c r="D10702" t="str">
        <f>INDEX(population_total!$A$1:$B$198,MATCH(tabela_valores!A10702,population_total!$A$1:$A$198,0),2)</f>
        <v>América</v>
      </c>
    </row>
    <row r="10703" spans="1:4" x14ac:dyDescent="0.3">
      <c r="A10703" t="s">
        <v>15</v>
      </c>
      <c r="B10703">
        <v>1892</v>
      </c>
      <c r="C10703">
        <v>273000</v>
      </c>
      <c r="D10703" t="str">
        <f>INDEX(population_total!$A$1:$B$198,MATCH(tabela_valores!A10703,population_total!$A$1:$A$198,0),2)</f>
        <v>América</v>
      </c>
    </row>
    <row r="10704" spans="1:4" x14ac:dyDescent="0.3">
      <c r="A10704" t="s">
        <v>15</v>
      </c>
      <c r="B10704">
        <v>1893</v>
      </c>
      <c r="C10704">
        <v>279000</v>
      </c>
      <c r="D10704" t="str">
        <f>INDEX(population_total!$A$1:$B$198,MATCH(tabela_valores!A10704,population_total!$A$1:$A$198,0),2)</f>
        <v>América</v>
      </c>
    </row>
    <row r="10705" spans="1:4" x14ac:dyDescent="0.3">
      <c r="A10705" t="s">
        <v>15</v>
      </c>
      <c r="B10705">
        <v>1894</v>
      </c>
      <c r="C10705">
        <v>285000</v>
      </c>
      <c r="D10705" t="str">
        <f>INDEX(population_total!$A$1:$B$198,MATCH(tabela_valores!A10705,population_total!$A$1:$A$198,0),2)</f>
        <v>América</v>
      </c>
    </row>
    <row r="10706" spans="1:4" x14ac:dyDescent="0.3">
      <c r="A10706" t="s">
        <v>15</v>
      </c>
      <c r="B10706">
        <v>1895</v>
      </c>
      <c r="C10706">
        <v>291000</v>
      </c>
      <c r="D10706" t="str">
        <f>INDEX(population_total!$A$1:$B$198,MATCH(tabela_valores!A10706,population_total!$A$1:$A$198,0),2)</f>
        <v>América</v>
      </c>
    </row>
    <row r="10707" spans="1:4" x14ac:dyDescent="0.3">
      <c r="A10707" t="s">
        <v>15</v>
      </c>
      <c r="B10707">
        <v>1896</v>
      </c>
      <c r="C10707">
        <v>297000</v>
      </c>
      <c r="D10707" t="str">
        <f>INDEX(population_total!$A$1:$B$198,MATCH(tabela_valores!A10707,population_total!$A$1:$A$198,0),2)</f>
        <v>América</v>
      </c>
    </row>
    <row r="10708" spans="1:4" x14ac:dyDescent="0.3">
      <c r="A10708" t="s">
        <v>15</v>
      </c>
      <c r="B10708">
        <v>1897</v>
      </c>
      <c r="C10708">
        <v>303000</v>
      </c>
      <c r="D10708" t="str">
        <f>INDEX(population_total!$A$1:$B$198,MATCH(tabela_valores!A10708,population_total!$A$1:$A$198,0),2)</f>
        <v>América</v>
      </c>
    </row>
    <row r="10709" spans="1:4" x14ac:dyDescent="0.3">
      <c r="A10709" t="s">
        <v>15</v>
      </c>
      <c r="B10709">
        <v>1898</v>
      </c>
      <c r="C10709">
        <v>310000</v>
      </c>
      <c r="D10709" t="str">
        <f>INDEX(population_total!$A$1:$B$198,MATCH(tabela_valores!A10709,population_total!$A$1:$A$198,0),2)</f>
        <v>América</v>
      </c>
    </row>
    <row r="10710" spans="1:4" x14ac:dyDescent="0.3">
      <c r="A10710" t="s">
        <v>15</v>
      </c>
      <c r="B10710">
        <v>1899</v>
      </c>
      <c r="C10710">
        <v>317000</v>
      </c>
      <c r="D10710" t="str">
        <f>INDEX(population_total!$A$1:$B$198,MATCH(tabela_valores!A10710,population_total!$A$1:$A$198,0),2)</f>
        <v>América</v>
      </c>
    </row>
    <row r="10711" spans="1:4" x14ac:dyDescent="0.3">
      <c r="A10711" t="s">
        <v>15</v>
      </c>
      <c r="B10711">
        <v>1900</v>
      </c>
      <c r="C10711">
        <v>323000</v>
      </c>
      <c r="D10711" t="str">
        <f>INDEX(population_total!$A$1:$B$198,MATCH(tabela_valores!A10711,population_total!$A$1:$A$198,0),2)</f>
        <v>América</v>
      </c>
    </row>
    <row r="10712" spans="1:4" x14ac:dyDescent="0.3">
      <c r="A10712" t="s">
        <v>15</v>
      </c>
      <c r="B10712">
        <v>1901</v>
      </c>
      <c r="C10712">
        <v>330000</v>
      </c>
      <c r="D10712" t="str">
        <f>INDEX(population_total!$A$1:$B$198,MATCH(tabela_valores!A10712,population_total!$A$1:$A$198,0),2)</f>
        <v>América</v>
      </c>
    </row>
    <row r="10713" spans="1:4" x14ac:dyDescent="0.3">
      <c r="A10713" t="s">
        <v>15</v>
      </c>
      <c r="B10713">
        <v>1902</v>
      </c>
      <c r="C10713">
        <v>337000</v>
      </c>
      <c r="D10713" t="str">
        <f>INDEX(population_total!$A$1:$B$198,MATCH(tabela_valores!A10713,population_total!$A$1:$A$198,0),2)</f>
        <v>América</v>
      </c>
    </row>
    <row r="10714" spans="1:4" x14ac:dyDescent="0.3">
      <c r="A10714" t="s">
        <v>15</v>
      </c>
      <c r="B10714">
        <v>1903</v>
      </c>
      <c r="C10714">
        <v>345000</v>
      </c>
      <c r="D10714" t="str">
        <f>INDEX(population_total!$A$1:$B$198,MATCH(tabela_valores!A10714,population_total!$A$1:$A$198,0),2)</f>
        <v>América</v>
      </c>
    </row>
    <row r="10715" spans="1:4" x14ac:dyDescent="0.3">
      <c r="A10715" t="s">
        <v>15</v>
      </c>
      <c r="B10715">
        <v>1904</v>
      </c>
      <c r="C10715">
        <v>352000</v>
      </c>
      <c r="D10715" t="str">
        <f>INDEX(population_total!$A$1:$B$198,MATCH(tabela_valores!A10715,population_total!$A$1:$A$198,0),2)</f>
        <v>América</v>
      </c>
    </row>
    <row r="10716" spans="1:4" x14ac:dyDescent="0.3">
      <c r="A10716" t="s">
        <v>15</v>
      </c>
      <c r="B10716">
        <v>1905</v>
      </c>
      <c r="C10716">
        <v>360000</v>
      </c>
      <c r="D10716" t="str">
        <f>INDEX(population_total!$A$1:$B$198,MATCH(tabela_valores!A10716,population_total!$A$1:$A$198,0),2)</f>
        <v>América</v>
      </c>
    </row>
    <row r="10717" spans="1:4" x14ac:dyDescent="0.3">
      <c r="A10717" t="s">
        <v>15</v>
      </c>
      <c r="B10717">
        <v>1906</v>
      </c>
      <c r="C10717">
        <v>367000</v>
      </c>
      <c r="D10717" t="str">
        <f>INDEX(population_total!$A$1:$B$198,MATCH(tabela_valores!A10717,population_total!$A$1:$A$198,0),2)</f>
        <v>América</v>
      </c>
    </row>
    <row r="10718" spans="1:4" x14ac:dyDescent="0.3">
      <c r="A10718" t="s">
        <v>15</v>
      </c>
      <c r="B10718">
        <v>1907</v>
      </c>
      <c r="C10718">
        <v>375000</v>
      </c>
      <c r="D10718" t="str">
        <f>INDEX(population_total!$A$1:$B$198,MATCH(tabela_valores!A10718,population_total!$A$1:$A$198,0),2)</f>
        <v>América</v>
      </c>
    </row>
    <row r="10719" spans="1:4" x14ac:dyDescent="0.3">
      <c r="A10719" t="s">
        <v>15</v>
      </c>
      <c r="B10719">
        <v>1908</v>
      </c>
      <c r="C10719">
        <v>383000</v>
      </c>
      <c r="D10719" t="str">
        <f>INDEX(population_total!$A$1:$B$198,MATCH(tabela_valores!A10719,population_total!$A$1:$A$198,0),2)</f>
        <v>América</v>
      </c>
    </row>
    <row r="10720" spans="1:4" x14ac:dyDescent="0.3">
      <c r="A10720" t="s">
        <v>15</v>
      </c>
      <c r="B10720">
        <v>1909</v>
      </c>
      <c r="C10720">
        <v>390000</v>
      </c>
      <c r="D10720" t="str">
        <f>INDEX(population_total!$A$1:$B$198,MATCH(tabela_valores!A10720,population_total!$A$1:$A$198,0),2)</f>
        <v>América</v>
      </c>
    </row>
    <row r="10721" spans="1:4" x14ac:dyDescent="0.3">
      <c r="A10721" t="s">
        <v>15</v>
      </c>
      <c r="B10721">
        <v>1910</v>
      </c>
      <c r="C10721">
        <v>397000</v>
      </c>
      <c r="D10721" t="str">
        <f>INDEX(population_total!$A$1:$B$198,MATCH(tabela_valores!A10721,population_total!$A$1:$A$198,0),2)</f>
        <v>América</v>
      </c>
    </row>
    <row r="10722" spans="1:4" x14ac:dyDescent="0.3">
      <c r="A10722" t="s">
        <v>15</v>
      </c>
      <c r="B10722">
        <v>1911</v>
      </c>
      <c r="C10722">
        <v>404000</v>
      </c>
      <c r="D10722" t="str">
        <f>INDEX(population_total!$A$1:$B$198,MATCH(tabela_valores!A10722,population_total!$A$1:$A$198,0),2)</f>
        <v>América</v>
      </c>
    </row>
    <row r="10723" spans="1:4" x14ac:dyDescent="0.3">
      <c r="A10723" t="s">
        <v>15</v>
      </c>
      <c r="B10723">
        <v>1912</v>
      </c>
      <c r="C10723">
        <v>411000</v>
      </c>
      <c r="D10723" t="str">
        <f>INDEX(population_total!$A$1:$B$198,MATCH(tabela_valores!A10723,population_total!$A$1:$A$198,0),2)</f>
        <v>América</v>
      </c>
    </row>
    <row r="10724" spans="1:4" x14ac:dyDescent="0.3">
      <c r="A10724" t="s">
        <v>15</v>
      </c>
      <c r="B10724">
        <v>1913</v>
      </c>
      <c r="C10724">
        <v>417000</v>
      </c>
      <c r="D10724" t="str">
        <f>INDEX(population_total!$A$1:$B$198,MATCH(tabela_valores!A10724,population_total!$A$1:$A$198,0),2)</f>
        <v>América</v>
      </c>
    </row>
    <row r="10725" spans="1:4" x14ac:dyDescent="0.3">
      <c r="A10725" t="s">
        <v>15</v>
      </c>
      <c r="B10725">
        <v>1914</v>
      </c>
      <c r="C10725">
        <v>424000</v>
      </c>
      <c r="D10725" t="str">
        <f>INDEX(population_total!$A$1:$B$198,MATCH(tabela_valores!A10725,population_total!$A$1:$A$198,0),2)</f>
        <v>América</v>
      </c>
    </row>
    <row r="10726" spans="1:4" x14ac:dyDescent="0.3">
      <c r="A10726" t="s">
        <v>15</v>
      </c>
      <c r="B10726">
        <v>1915</v>
      </c>
      <c r="C10726">
        <v>430000</v>
      </c>
      <c r="D10726" t="str">
        <f>INDEX(population_total!$A$1:$B$198,MATCH(tabela_valores!A10726,population_total!$A$1:$A$198,0),2)</f>
        <v>América</v>
      </c>
    </row>
    <row r="10727" spans="1:4" x14ac:dyDescent="0.3">
      <c r="A10727" t="s">
        <v>15</v>
      </c>
      <c r="B10727">
        <v>1916</v>
      </c>
      <c r="C10727">
        <v>437000</v>
      </c>
      <c r="D10727" t="str">
        <f>INDEX(population_total!$A$1:$B$198,MATCH(tabela_valores!A10727,population_total!$A$1:$A$198,0),2)</f>
        <v>América</v>
      </c>
    </row>
    <row r="10728" spans="1:4" x14ac:dyDescent="0.3">
      <c r="A10728" t="s">
        <v>15</v>
      </c>
      <c r="B10728">
        <v>1917</v>
      </c>
      <c r="C10728">
        <v>444000</v>
      </c>
      <c r="D10728" t="str">
        <f>INDEX(population_total!$A$1:$B$198,MATCH(tabela_valores!A10728,population_total!$A$1:$A$198,0),2)</f>
        <v>América</v>
      </c>
    </row>
    <row r="10729" spans="1:4" x14ac:dyDescent="0.3">
      <c r="A10729" t="s">
        <v>15</v>
      </c>
      <c r="B10729">
        <v>1918</v>
      </c>
      <c r="C10729">
        <v>451000</v>
      </c>
      <c r="D10729" t="str">
        <f>INDEX(population_total!$A$1:$B$198,MATCH(tabela_valores!A10729,population_total!$A$1:$A$198,0),2)</f>
        <v>América</v>
      </c>
    </row>
    <row r="10730" spans="1:4" x14ac:dyDescent="0.3">
      <c r="A10730" t="s">
        <v>15</v>
      </c>
      <c r="B10730">
        <v>1919</v>
      </c>
      <c r="C10730">
        <v>458000</v>
      </c>
      <c r="D10730" t="str">
        <f>INDEX(population_total!$A$1:$B$198,MATCH(tabela_valores!A10730,population_total!$A$1:$A$198,0),2)</f>
        <v>América</v>
      </c>
    </row>
    <row r="10731" spans="1:4" x14ac:dyDescent="0.3">
      <c r="A10731" t="s">
        <v>15</v>
      </c>
      <c r="B10731">
        <v>1920</v>
      </c>
      <c r="C10731">
        <v>465000</v>
      </c>
      <c r="D10731" t="str">
        <f>INDEX(population_total!$A$1:$B$198,MATCH(tabela_valores!A10731,population_total!$A$1:$A$198,0),2)</f>
        <v>América</v>
      </c>
    </row>
    <row r="10732" spans="1:4" x14ac:dyDescent="0.3">
      <c r="A10732" t="s">
        <v>15</v>
      </c>
      <c r="B10732">
        <v>1921</v>
      </c>
      <c r="C10732">
        <v>473000</v>
      </c>
      <c r="D10732" t="str">
        <f>INDEX(population_total!$A$1:$B$198,MATCH(tabela_valores!A10732,population_total!$A$1:$A$198,0),2)</f>
        <v>América</v>
      </c>
    </row>
    <row r="10733" spans="1:4" x14ac:dyDescent="0.3">
      <c r="A10733" t="s">
        <v>15</v>
      </c>
      <c r="B10733">
        <v>1922</v>
      </c>
      <c r="C10733">
        <v>481000</v>
      </c>
      <c r="D10733" t="str">
        <f>INDEX(population_total!$A$1:$B$198,MATCH(tabela_valores!A10733,population_total!$A$1:$A$198,0),2)</f>
        <v>América</v>
      </c>
    </row>
    <row r="10734" spans="1:4" x14ac:dyDescent="0.3">
      <c r="A10734" t="s">
        <v>15</v>
      </c>
      <c r="B10734">
        <v>1923</v>
      </c>
      <c r="C10734">
        <v>490000</v>
      </c>
      <c r="D10734" t="str">
        <f>INDEX(population_total!$A$1:$B$198,MATCH(tabela_valores!A10734,population_total!$A$1:$A$198,0),2)</f>
        <v>América</v>
      </c>
    </row>
    <row r="10735" spans="1:4" x14ac:dyDescent="0.3">
      <c r="A10735" t="s">
        <v>15</v>
      </c>
      <c r="B10735">
        <v>1924</v>
      </c>
      <c r="C10735">
        <v>499000</v>
      </c>
      <c r="D10735" t="str">
        <f>INDEX(population_total!$A$1:$B$198,MATCH(tabela_valores!A10735,population_total!$A$1:$A$198,0),2)</f>
        <v>América</v>
      </c>
    </row>
    <row r="10736" spans="1:4" x14ac:dyDescent="0.3">
      <c r="A10736" t="s">
        <v>15</v>
      </c>
      <c r="B10736">
        <v>1925</v>
      </c>
      <c r="C10736">
        <v>507000</v>
      </c>
      <c r="D10736" t="str">
        <f>INDEX(population_total!$A$1:$B$198,MATCH(tabela_valores!A10736,population_total!$A$1:$A$198,0),2)</f>
        <v>América</v>
      </c>
    </row>
    <row r="10737" spans="1:4" x14ac:dyDescent="0.3">
      <c r="A10737" t="s">
        <v>15</v>
      </c>
      <c r="B10737">
        <v>1926</v>
      </c>
      <c r="C10737">
        <v>516000</v>
      </c>
      <c r="D10737" t="str">
        <f>INDEX(population_total!$A$1:$B$198,MATCH(tabela_valores!A10737,population_total!$A$1:$A$198,0),2)</f>
        <v>América</v>
      </c>
    </row>
    <row r="10738" spans="1:4" x14ac:dyDescent="0.3">
      <c r="A10738" t="s">
        <v>15</v>
      </c>
      <c r="B10738">
        <v>1927</v>
      </c>
      <c r="C10738">
        <v>525000</v>
      </c>
      <c r="D10738" t="str">
        <f>INDEX(population_total!$A$1:$B$198,MATCH(tabela_valores!A10738,population_total!$A$1:$A$198,0),2)</f>
        <v>América</v>
      </c>
    </row>
    <row r="10739" spans="1:4" x14ac:dyDescent="0.3">
      <c r="A10739" t="s">
        <v>15</v>
      </c>
      <c r="B10739">
        <v>1928</v>
      </c>
      <c r="C10739">
        <v>535000</v>
      </c>
      <c r="D10739" t="str">
        <f>INDEX(population_total!$A$1:$B$198,MATCH(tabela_valores!A10739,population_total!$A$1:$A$198,0),2)</f>
        <v>América</v>
      </c>
    </row>
    <row r="10740" spans="1:4" x14ac:dyDescent="0.3">
      <c r="A10740" t="s">
        <v>15</v>
      </c>
      <c r="B10740">
        <v>1929</v>
      </c>
      <c r="C10740">
        <v>545000</v>
      </c>
      <c r="D10740" t="str">
        <f>INDEX(population_total!$A$1:$B$198,MATCH(tabela_valores!A10740,population_total!$A$1:$A$198,0),2)</f>
        <v>América</v>
      </c>
    </row>
    <row r="10741" spans="1:4" x14ac:dyDescent="0.3">
      <c r="A10741" t="s">
        <v>15</v>
      </c>
      <c r="B10741">
        <v>1930</v>
      </c>
      <c r="C10741">
        <v>556000</v>
      </c>
      <c r="D10741" t="str">
        <f>INDEX(population_total!$A$1:$B$198,MATCH(tabela_valores!A10741,population_total!$A$1:$A$198,0),2)</f>
        <v>América</v>
      </c>
    </row>
    <row r="10742" spans="1:4" x14ac:dyDescent="0.3">
      <c r="A10742" t="s">
        <v>15</v>
      </c>
      <c r="B10742">
        <v>1931</v>
      </c>
      <c r="C10742">
        <v>568000</v>
      </c>
      <c r="D10742" t="str">
        <f>INDEX(population_total!$A$1:$B$198,MATCH(tabela_valores!A10742,population_total!$A$1:$A$198,0),2)</f>
        <v>América</v>
      </c>
    </row>
    <row r="10743" spans="1:4" x14ac:dyDescent="0.3">
      <c r="A10743" t="s">
        <v>15</v>
      </c>
      <c r="B10743">
        <v>1932</v>
      </c>
      <c r="C10743">
        <v>580000</v>
      </c>
      <c r="D10743" t="str">
        <f>INDEX(population_total!$A$1:$B$198,MATCH(tabela_valores!A10743,population_total!$A$1:$A$198,0),2)</f>
        <v>América</v>
      </c>
    </row>
    <row r="10744" spans="1:4" x14ac:dyDescent="0.3">
      <c r="A10744" t="s">
        <v>15</v>
      </c>
      <c r="B10744">
        <v>1933</v>
      </c>
      <c r="C10744">
        <v>593000</v>
      </c>
      <c r="D10744" t="str">
        <f>INDEX(population_total!$A$1:$B$198,MATCH(tabela_valores!A10744,population_total!$A$1:$A$198,0),2)</f>
        <v>América</v>
      </c>
    </row>
    <row r="10745" spans="1:4" x14ac:dyDescent="0.3">
      <c r="A10745" t="s">
        <v>15</v>
      </c>
      <c r="B10745">
        <v>1934</v>
      </c>
      <c r="C10745">
        <v>606000</v>
      </c>
      <c r="D10745" t="str">
        <f>INDEX(population_total!$A$1:$B$198,MATCH(tabela_valores!A10745,population_total!$A$1:$A$198,0),2)</f>
        <v>América</v>
      </c>
    </row>
    <row r="10746" spans="1:4" x14ac:dyDescent="0.3">
      <c r="A10746" t="s">
        <v>15</v>
      </c>
      <c r="B10746">
        <v>1935</v>
      </c>
      <c r="C10746">
        <v>619000</v>
      </c>
      <c r="D10746" t="str">
        <f>INDEX(population_total!$A$1:$B$198,MATCH(tabela_valores!A10746,population_total!$A$1:$A$198,0),2)</f>
        <v>América</v>
      </c>
    </row>
    <row r="10747" spans="1:4" x14ac:dyDescent="0.3">
      <c r="A10747" t="s">
        <v>15</v>
      </c>
      <c r="B10747">
        <v>1936</v>
      </c>
      <c r="C10747">
        <v>632000</v>
      </c>
      <c r="D10747" t="str">
        <f>INDEX(population_total!$A$1:$B$198,MATCH(tabela_valores!A10747,population_total!$A$1:$A$198,0),2)</f>
        <v>América</v>
      </c>
    </row>
    <row r="10748" spans="1:4" x14ac:dyDescent="0.3">
      <c r="A10748" t="s">
        <v>15</v>
      </c>
      <c r="B10748">
        <v>1937</v>
      </c>
      <c r="C10748">
        <v>646000</v>
      </c>
      <c r="D10748" t="str">
        <f>INDEX(population_total!$A$1:$B$198,MATCH(tabela_valores!A10748,population_total!$A$1:$A$198,0),2)</f>
        <v>América</v>
      </c>
    </row>
    <row r="10749" spans="1:4" x14ac:dyDescent="0.3">
      <c r="A10749" t="s">
        <v>15</v>
      </c>
      <c r="B10749">
        <v>1938</v>
      </c>
      <c r="C10749">
        <v>662000</v>
      </c>
      <c r="D10749" t="str">
        <f>INDEX(population_total!$A$1:$B$198,MATCH(tabela_valores!A10749,population_total!$A$1:$A$198,0),2)</f>
        <v>América</v>
      </c>
    </row>
    <row r="10750" spans="1:4" x14ac:dyDescent="0.3">
      <c r="A10750" t="s">
        <v>15</v>
      </c>
      <c r="B10750">
        <v>1939</v>
      </c>
      <c r="C10750">
        <v>680000</v>
      </c>
      <c r="D10750" t="str">
        <f>INDEX(population_total!$A$1:$B$198,MATCH(tabela_valores!A10750,population_total!$A$1:$A$198,0),2)</f>
        <v>América</v>
      </c>
    </row>
    <row r="10751" spans="1:4" x14ac:dyDescent="0.3">
      <c r="A10751" t="s">
        <v>15</v>
      </c>
      <c r="B10751">
        <v>1940</v>
      </c>
      <c r="C10751">
        <v>700000</v>
      </c>
      <c r="D10751" t="str">
        <f>INDEX(population_total!$A$1:$B$198,MATCH(tabela_valores!A10751,population_total!$A$1:$A$198,0),2)</f>
        <v>América</v>
      </c>
    </row>
    <row r="10752" spans="1:4" x14ac:dyDescent="0.3">
      <c r="A10752" t="s">
        <v>15</v>
      </c>
      <c r="B10752">
        <v>1941</v>
      </c>
      <c r="C10752">
        <v>722000</v>
      </c>
      <c r="D10752" t="str">
        <f>INDEX(population_total!$A$1:$B$198,MATCH(tabela_valores!A10752,population_total!$A$1:$A$198,0),2)</f>
        <v>América</v>
      </c>
    </row>
    <row r="10753" spans="1:4" x14ac:dyDescent="0.3">
      <c r="A10753" t="s">
        <v>15</v>
      </c>
      <c r="B10753">
        <v>1942</v>
      </c>
      <c r="C10753">
        <v>746000</v>
      </c>
      <c r="D10753" t="str">
        <f>INDEX(population_total!$A$1:$B$198,MATCH(tabela_valores!A10753,population_total!$A$1:$A$198,0),2)</f>
        <v>América</v>
      </c>
    </row>
    <row r="10754" spans="1:4" x14ac:dyDescent="0.3">
      <c r="A10754" t="s">
        <v>15</v>
      </c>
      <c r="B10754">
        <v>1943</v>
      </c>
      <c r="C10754">
        <v>772000</v>
      </c>
      <c r="D10754" t="str">
        <f>INDEX(population_total!$A$1:$B$198,MATCH(tabela_valores!A10754,population_total!$A$1:$A$198,0),2)</f>
        <v>América</v>
      </c>
    </row>
    <row r="10755" spans="1:4" x14ac:dyDescent="0.3">
      <c r="A10755" t="s">
        <v>15</v>
      </c>
      <c r="B10755">
        <v>1944</v>
      </c>
      <c r="C10755">
        <v>798000</v>
      </c>
      <c r="D10755" t="str">
        <f>INDEX(population_total!$A$1:$B$198,MATCH(tabela_valores!A10755,population_total!$A$1:$A$198,0),2)</f>
        <v>América</v>
      </c>
    </row>
    <row r="10756" spans="1:4" x14ac:dyDescent="0.3">
      <c r="A10756" t="s">
        <v>15</v>
      </c>
      <c r="B10756">
        <v>1945</v>
      </c>
      <c r="C10756">
        <v>825000</v>
      </c>
      <c r="D10756" t="str">
        <f>INDEX(population_total!$A$1:$B$198,MATCH(tabela_valores!A10756,population_total!$A$1:$A$198,0),2)</f>
        <v>América</v>
      </c>
    </row>
    <row r="10757" spans="1:4" x14ac:dyDescent="0.3">
      <c r="A10757" t="s">
        <v>15</v>
      </c>
      <c r="B10757">
        <v>1946</v>
      </c>
      <c r="C10757">
        <v>854000</v>
      </c>
      <c r="D10757" t="str">
        <f>INDEX(population_total!$A$1:$B$198,MATCH(tabela_valores!A10757,population_total!$A$1:$A$198,0),2)</f>
        <v>América</v>
      </c>
    </row>
    <row r="10758" spans="1:4" x14ac:dyDescent="0.3">
      <c r="A10758" t="s">
        <v>15</v>
      </c>
      <c r="B10758">
        <v>1947</v>
      </c>
      <c r="C10758">
        <v>883000</v>
      </c>
      <c r="D10758" t="str">
        <f>INDEX(population_total!$A$1:$B$198,MATCH(tabela_valores!A10758,population_total!$A$1:$A$198,0),2)</f>
        <v>América</v>
      </c>
    </row>
    <row r="10759" spans="1:4" x14ac:dyDescent="0.3">
      <c r="A10759" t="s">
        <v>15</v>
      </c>
      <c r="B10759">
        <v>1948</v>
      </c>
      <c r="C10759">
        <v>913000</v>
      </c>
      <c r="D10759" t="str">
        <f>INDEX(population_total!$A$1:$B$198,MATCH(tabela_valores!A10759,population_total!$A$1:$A$198,0),2)</f>
        <v>América</v>
      </c>
    </row>
    <row r="10760" spans="1:4" x14ac:dyDescent="0.3">
      <c r="A10760" t="s">
        <v>15</v>
      </c>
      <c r="B10760">
        <v>1949</v>
      </c>
      <c r="C10760">
        <v>946000</v>
      </c>
      <c r="D10760" t="str">
        <f>INDEX(population_total!$A$1:$B$198,MATCH(tabela_valores!A10760,population_total!$A$1:$A$198,0),2)</f>
        <v>América</v>
      </c>
    </row>
    <row r="10761" spans="1:4" x14ac:dyDescent="0.3">
      <c r="A10761" t="s">
        <v>15</v>
      </c>
      <c r="B10761">
        <v>1950</v>
      </c>
      <c r="C10761">
        <v>972000</v>
      </c>
      <c r="D10761" t="str">
        <f>INDEX(population_total!$A$1:$B$198,MATCH(tabela_valores!A10761,population_total!$A$1:$A$198,0),2)</f>
        <v>América</v>
      </c>
    </row>
    <row r="10762" spans="1:4" x14ac:dyDescent="0.3">
      <c r="A10762" t="s">
        <v>15</v>
      </c>
      <c r="B10762">
        <v>1951</v>
      </c>
      <c r="C10762">
        <v>1000000</v>
      </c>
      <c r="D10762" t="str">
        <f>INDEX(population_total!$A$1:$B$198,MATCH(tabela_valores!A10762,population_total!$A$1:$A$198,0),2)</f>
        <v>América</v>
      </c>
    </row>
    <row r="10763" spans="1:4" x14ac:dyDescent="0.3">
      <c r="A10763" t="s">
        <v>15</v>
      </c>
      <c r="B10763">
        <v>1952</v>
      </c>
      <c r="C10763">
        <v>1040000</v>
      </c>
      <c r="D10763" t="str">
        <f>INDEX(population_total!$A$1:$B$198,MATCH(tabela_valores!A10763,population_total!$A$1:$A$198,0),2)</f>
        <v>América</v>
      </c>
    </row>
    <row r="10764" spans="1:4" x14ac:dyDescent="0.3">
      <c r="A10764" t="s">
        <v>15</v>
      </c>
      <c r="B10764">
        <v>1953</v>
      </c>
      <c r="C10764">
        <v>1070000</v>
      </c>
      <c r="D10764" t="str">
        <f>INDEX(population_total!$A$1:$B$198,MATCH(tabela_valores!A10764,population_total!$A$1:$A$198,0),2)</f>
        <v>América</v>
      </c>
    </row>
    <row r="10765" spans="1:4" x14ac:dyDescent="0.3">
      <c r="A10765" t="s">
        <v>15</v>
      </c>
      <c r="B10765">
        <v>1954</v>
      </c>
      <c r="C10765">
        <v>1110000</v>
      </c>
      <c r="D10765" t="str">
        <f>INDEX(population_total!$A$1:$B$198,MATCH(tabela_valores!A10765,population_total!$A$1:$A$198,0),2)</f>
        <v>América</v>
      </c>
    </row>
    <row r="10766" spans="1:4" x14ac:dyDescent="0.3">
      <c r="A10766" t="s">
        <v>15</v>
      </c>
      <c r="B10766">
        <v>1955</v>
      </c>
      <c r="C10766">
        <v>1150000</v>
      </c>
      <c r="D10766" t="str">
        <f>INDEX(population_total!$A$1:$B$198,MATCH(tabela_valores!A10766,population_total!$A$1:$A$198,0),2)</f>
        <v>América</v>
      </c>
    </row>
    <row r="10767" spans="1:4" x14ac:dyDescent="0.3">
      <c r="A10767" t="s">
        <v>15</v>
      </c>
      <c r="B10767">
        <v>1956</v>
      </c>
      <c r="C10767">
        <v>1190000</v>
      </c>
      <c r="D10767" t="str">
        <f>INDEX(population_total!$A$1:$B$198,MATCH(tabela_valores!A10767,population_total!$A$1:$A$198,0),2)</f>
        <v>América</v>
      </c>
    </row>
    <row r="10768" spans="1:4" x14ac:dyDescent="0.3">
      <c r="A10768" t="s">
        <v>15</v>
      </c>
      <c r="B10768">
        <v>1957</v>
      </c>
      <c r="C10768">
        <v>1240000</v>
      </c>
      <c r="D10768" t="str">
        <f>INDEX(population_total!$A$1:$B$198,MATCH(tabela_valores!A10768,population_total!$A$1:$A$198,0),2)</f>
        <v>América</v>
      </c>
    </row>
    <row r="10769" spans="1:4" x14ac:dyDescent="0.3">
      <c r="A10769" t="s">
        <v>15</v>
      </c>
      <c r="B10769">
        <v>1958</v>
      </c>
      <c r="C10769">
        <v>1280000</v>
      </c>
      <c r="D10769" t="str">
        <f>INDEX(population_total!$A$1:$B$198,MATCH(tabela_valores!A10769,population_total!$A$1:$A$198,0),2)</f>
        <v>América</v>
      </c>
    </row>
    <row r="10770" spans="1:4" x14ac:dyDescent="0.3">
      <c r="A10770" t="s">
        <v>15</v>
      </c>
      <c r="B10770">
        <v>1959</v>
      </c>
      <c r="C10770">
        <v>1330000</v>
      </c>
      <c r="D10770" t="str">
        <f>INDEX(population_total!$A$1:$B$198,MATCH(tabela_valores!A10770,population_total!$A$1:$A$198,0),2)</f>
        <v>América</v>
      </c>
    </row>
    <row r="10771" spans="1:4" x14ac:dyDescent="0.3">
      <c r="A10771" t="s">
        <v>15</v>
      </c>
      <c r="B10771">
        <v>1960</v>
      </c>
      <c r="C10771">
        <v>1380000</v>
      </c>
      <c r="D10771" t="str">
        <f>INDEX(population_total!$A$1:$B$198,MATCH(tabela_valores!A10771,population_total!$A$1:$A$198,0),2)</f>
        <v>América</v>
      </c>
    </row>
    <row r="10772" spans="1:4" x14ac:dyDescent="0.3">
      <c r="A10772" t="s">
        <v>15</v>
      </c>
      <c r="B10772">
        <v>1961</v>
      </c>
      <c r="C10772">
        <v>1430000</v>
      </c>
      <c r="D10772" t="str">
        <f>INDEX(population_total!$A$1:$B$198,MATCH(tabela_valores!A10772,population_total!$A$1:$A$198,0),2)</f>
        <v>América</v>
      </c>
    </row>
    <row r="10773" spans="1:4" x14ac:dyDescent="0.3">
      <c r="A10773" t="s">
        <v>15</v>
      </c>
      <c r="B10773">
        <v>1962</v>
      </c>
      <c r="C10773">
        <v>1490000</v>
      </c>
      <c r="D10773" t="str">
        <f>INDEX(population_total!$A$1:$B$198,MATCH(tabela_valores!A10773,population_total!$A$1:$A$198,0),2)</f>
        <v>América</v>
      </c>
    </row>
    <row r="10774" spans="1:4" x14ac:dyDescent="0.3">
      <c r="A10774" t="s">
        <v>15</v>
      </c>
      <c r="B10774">
        <v>1963</v>
      </c>
      <c r="C10774">
        <v>1540000</v>
      </c>
      <c r="D10774" t="str">
        <f>INDEX(population_total!$A$1:$B$198,MATCH(tabela_valores!A10774,population_total!$A$1:$A$198,0),2)</f>
        <v>América</v>
      </c>
    </row>
    <row r="10775" spans="1:4" x14ac:dyDescent="0.3">
      <c r="A10775" t="s">
        <v>15</v>
      </c>
      <c r="B10775">
        <v>1964</v>
      </c>
      <c r="C10775">
        <v>1590000</v>
      </c>
      <c r="D10775" t="str">
        <f>INDEX(population_total!$A$1:$B$198,MATCH(tabela_valores!A10775,population_total!$A$1:$A$198,0),2)</f>
        <v>América</v>
      </c>
    </row>
    <row r="10776" spans="1:4" x14ac:dyDescent="0.3">
      <c r="A10776" t="s">
        <v>15</v>
      </c>
      <c r="B10776">
        <v>1965</v>
      </c>
      <c r="C10776">
        <v>1650000</v>
      </c>
      <c r="D10776" t="str">
        <f>INDEX(population_total!$A$1:$B$198,MATCH(tabela_valores!A10776,population_total!$A$1:$A$198,0),2)</f>
        <v>América</v>
      </c>
    </row>
    <row r="10777" spans="1:4" x14ac:dyDescent="0.3">
      <c r="A10777" t="s">
        <v>15</v>
      </c>
      <c r="B10777">
        <v>1966</v>
      </c>
      <c r="C10777">
        <v>1700000</v>
      </c>
      <c r="D10777" t="str">
        <f>INDEX(population_total!$A$1:$B$198,MATCH(tabela_valores!A10777,population_total!$A$1:$A$198,0),2)</f>
        <v>América</v>
      </c>
    </row>
    <row r="10778" spans="1:4" x14ac:dyDescent="0.3">
      <c r="A10778" t="s">
        <v>15</v>
      </c>
      <c r="B10778">
        <v>1967</v>
      </c>
      <c r="C10778">
        <v>1750000</v>
      </c>
      <c r="D10778" t="str">
        <f>INDEX(population_total!$A$1:$B$198,MATCH(tabela_valores!A10778,population_total!$A$1:$A$198,0),2)</f>
        <v>América</v>
      </c>
    </row>
    <row r="10779" spans="1:4" x14ac:dyDescent="0.3">
      <c r="A10779" t="s">
        <v>15</v>
      </c>
      <c r="B10779">
        <v>1968</v>
      </c>
      <c r="C10779">
        <v>1800000</v>
      </c>
      <c r="D10779" t="str">
        <f>INDEX(population_total!$A$1:$B$198,MATCH(tabela_valores!A10779,population_total!$A$1:$A$198,0),2)</f>
        <v>América</v>
      </c>
    </row>
    <row r="10780" spans="1:4" x14ac:dyDescent="0.3">
      <c r="A10780" t="s">
        <v>15</v>
      </c>
      <c r="B10780">
        <v>1969</v>
      </c>
      <c r="C10780">
        <v>1850000</v>
      </c>
      <c r="D10780" t="str">
        <f>INDEX(population_total!$A$1:$B$198,MATCH(tabela_valores!A10780,population_total!$A$1:$A$198,0),2)</f>
        <v>América</v>
      </c>
    </row>
    <row r="10781" spans="1:4" x14ac:dyDescent="0.3">
      <c r="A10781" t="s">
        <v>15</v>
      </c>
      <c r="B10781">
        <v>1970</v>
      </c>
      <c r="C10781">
        <v>1900000</v>
      </c>
      <c r="D10781" t="str">
        <f>INDEX(population_total!$A$1:$B$198,MATCH(tabela_valores!A10781,population_total!$A$1:$A$198,0),2)</f>
        <v>América</v>
      </c>
    </row>
    <row r="10782" spans="1:4" x14ac:dyDescent="0.3">
      <c r="A10782" t="s">
        <v>15</v>
      </c>
      <c r="B10782">
        <v>1971</v>
      </c>
      <c r="C10782">
        <v>1940000</v>
      </c>
      <c r="D10782" t="str">
        <f>INDEX(population_total!$A$1:$B$198,MATCH(tabela_valores!A10782,population_total!$A$1:$A$198,0),2)</f>
        <v>América</v>
      </c>
    </row>
    <row r="10783" spans="1:4" x14ac:dyDescent="0.3">
      <c r="A10783" t="s">
        <v>15</v>
      </c>
      <c r="B10783">
        <v>1972</v>
      </c>
      <c r="C10783">
        <v>1990000</v>
      </c>
      <c r="D10783" t="str">
        <f>INDEX(population_total!$A$1:$B$198,MATCH(tabela_valores!A10783,population_total!$A$1:$A$198,0),2)</f>
        <v>América</v>
      </c>
    </row>
    <row r="10784" spans="1:4" x14ac:dyDescent="0.3">
      <c r="A10784" t="s">
        <v>15</v>
      </c>
      <c r="B10784">
        <v>1973</v>
      </c>
      <c r="C10784">
        <v>2040000</v>
      </c>
      <c r="D10784" t="str">
        <f>INDEX(population_total!$A$1:$B$198,MATCH(tabela_valores!A10784,population_total!$A$1:$A$198,0),2)</f>
        <v>América</v>
      </c>
    </row>
    <row r="10785" spans="1:4" x14ac:dyDescent="0.3">
      <c r="A10785" t="s">
        <v>15</v>
      </c>
      <c r="B10785">
        <v>1974</v>
      </c>
      <c r="C10785">
        <v>2089999.9999999998</v>
      </c>
      <c r="D10785" t="str">
        <f>INDEX(population_total!$A$1:$B$198,MATCH(tabela_valores!A10785,population_total!$A$1:$A$198,0),2)</f>
        <v>América</v>
      </c>
    </row>
    <row r="10786" spans="1:4" x14ac:dyDescent="0.3">
      <c r="A10786" t="s">
        <v>15</v>
      </c>
      <c r="B10786">
        <v>1975</v>
      </c>
      <c r="C10786">
        <v>2150000</v>
      </c>
      <c r="D10786" t="str">
        <f>INDEX(population_total!$A$1:$B$198,MATCH(tabela_valores!A10786,population_total!$A$1:$A$198,0),2)</f>
        <v>América</v>
      </c>
    </row>
    <row r="10787" spans="1:4" x14ac:dyDescent="0.3">
      <c r="A10787" t="s">
        <v>15</v>
      </c>
      <c r="B10787">
        <v>1976</v>
      </c>
      <c r="C10787">
        <v>2210000</v>
      </c>
      <c r="D10787" t="str">
        <f>INDEX(population_total!$A$1:$B$198,MATCH(tabela_valores!A10787,population_total!$A$1:$A$198,0),2)</f>
        <v>América</v>
      </c>
    </row>
    <row r="10788" spans="1:4" x14ac:dyDescent="0.3">
      <c r="A10788" t="s">
        <v>15</v>
      </c>
      <c r="B10788">
        <v>1977</v>
      </c>
      <c r="C10788">
        <v>2260000</v>
      </c>
      <c r="D10788" t="str">
        <f>INDEX(population_total!$A$1:$B$198,MATCH(tabela_valores!A10788,population_total!$A$1:$A$198,0),2)</f>
        <v>América</v>
      </c>
    </row>
    <row r="10789" spans="1:4" x14ac:dyDescent="0.3">
      <c r="A10789" t="s">
        <v>15</v>
      </c>
      <c r="B10789">
        <v>1978</v>
      </c>
      <c r="C10789">
        <v>2330000</v>
      </c>
      <c r="D10789" t="str">
        <f>INDEX(population_total!$A$1:$B$198,MATCH(tabela_valores!A10789,population_total!$A$1:$A$198,0),2)</f>
        <v>América</v>
      </c>
    </row>
    <row r="10790" spans="1:4" x14ac:dyDescent="0.3">
      <c r="A10790" t="s">
        <v>15</v>
      </c>
      <c r="B10790">
        <v>1979</v>
      </c>
      <c r="C10790">
        <v>2390000</v>
      </c>
      <c r="D10790" t="str">
        <f>INDEX(population_total!$A$1:$B$198,MATCH(tabela_valores!A10790,population_total!$A$1:$A$198,0),2)</f>
        <v>América</v>
      </c>
    </row>
    <row r="10791" spans="1:4" x14ac:dyDescent="0.3">
      <c r="A10791" t="s">
        <v>15</v>
      </c>
      <c r="B10791">
        <v>1980</v>
      </c>
      <c r="C10791">
        <v>2460000</v>
      </c>
      <c r="D10791" t="str">
        <f>INDEX(population_total!$A$1:$B$198,MATCH(tabela_valores!A10791,population_total!$A$1:$A$198,0),2)</f>
        <v>América</v>
      </c>
    </row>
    <row r="10792" spans="1:4" x14ac:dyDescent="0.3">
      <c r="A10792" t="s">
        <v>15</v>
      </c>
      <c r="B10792">
        <v>1981</v>
      </c>
      <c r="C10792">
        <v>2520000</v>
      </c>
      <c r="D10792" t="str">
        <f>INDEX(population_total!$A$1:$B$198,MATCH(tabela_valores!A10792,population_total!$A$1:$A$198,0),2)</f>
        <v>América</v>
      </c>
    </row>
    <row r="10793" spans="1:4" x14ac:dyDescent="0.3">
      <c r="A10793" t="s">
        <v>15</v>
      </c>
      <c r="B10793">
        <v>1982</v>
      </c>
      <c r="C10793">
        <v>2590000</v>
      </c>
      <c r="D10793" t="str">
        <f>INDEX(population_total!$A$1:$B$198,MATCH(tabela_valores!A10793,population_total!$A$1:$A$198,0),2)</f>
        <v>América</v>
      </c>
    </row>
    <row r="10794" spans="1:4" x14ac:dyDescent="0.3">
      <c r="A10794" t="s">
        <v>15</v>
      </c>
      <c r="B10794">
        <v>1983</v>
      </c>
      <c r="C10794">
        <v>2660000</v>
      </c>
      <c r="D10794" t="str">
        <f>INDEX(population_total!$A$1:$B$198,MATCH(tabela_valores!A10794,population_total!$A$1:$A$198,0),2)</f>
        <v>América</v>
      </c>
    </row>
    <row r="10795" spans="1:4" x14ac:dyDescent="0.3">
      <c r="A10795" t="s">
        <v>15</v>
      </c>
      <c r="B10795">
        <v>1984</v>
      </c>
      <c r="C10795">
        <v>2740000</v>
      </c>
      <c r="D10795" t="str">
        <f>INDEX(population_total!$A$1:$B$198,MATCH(tabela_valores!A10795,population_total!$A$1:$A$198,0),2)</f>
        <v>América</v>
      </c>
    </row>
    <row r="10796" spans="1:4" x14ac:dyDescent="0.3">
      <c r="A10796" t="s">
        <v>15</v>
      </c>
      <c r="B10796">
        <v>1985</v>
      </c>
      <c r="C10796">
        <v>2810000</v>
      </c>
      <c r="D10796" t="str">
        <f>INDEX(population_total!$A$1:$B$198,MATCH(tabela_valores!A10796,population_total!$A$1:$A$198,0),2)</f>
        <v>América</v>
      </c>
    </row>
    <row r="10797" spans="1:4" x14ac:dyDescent="0.3">
      <c r="A10797" t="s">
        <v>15</v>
      </c>
      <c r="B10797">
        <v>1986</v>
      </c>
      <c r="C10797">
        <v>2880000</v>
      </c>
      <c r="D10797" t="str">
        <f>INDEX(population_total!$A$1:$B$198,MATCH(tabela_valores!A10797,population_total!$A$1:$A$198,0),2)</f>
        <v>América</v>
      </c>
    </row>
    <row r="10798" spans="1:4" x14ac:dyDescent="0.3">
      <c r="A10798" t="s">
        <v>15</v>
      </c>
      <c r="B10798">
        <v>1987</v>
      </c>
      <c r="C10798">
        <v>2960000</v>
      </c>
      <c r="D10798" t="str">
        <f>INDEX(population_total!$A$1:$B$198,MATCH(tabela_valores!A10798,population_total!$A$1:$A$198,0),2)</f>
        <v>América</v>
      </c>
    </row>
    <row r="10799" spans="1:4" x14ac:dyDescent="0.3">
      <c r="A10799" t="s">
        <v>15</v>
      </c>
      <c r="B10799">
        <v>1988</v>
      </c>
      <c r="C10799">
        <v>3040000</v>
      </c>
      <c r="D10799" t="str">
        <f>INDEX(population_total!$A$1:$B$198,MATCH(tabela_valores!A10799,population_total!$A$1:$A$198,0),2)</f>
        <v>América</v>
      </c>
    </row>
    <row r="10800" spans="1:4" x14ac:dyDescent="0.3">
      <c r="A10800" t="s">
        <v>15</v>
      </c>
      <c r="B10800">
        <v>1989</v>
      </c>
      <c r="C10800">
        <v>3120000</v>
      </c>
      <c r="D10800" t="str">
        <f>INDEX(population_total!$A$1:$B$198,MATCH(tabela_valores!A10800,population_total!$A$1:$A$198,0),2)</f>
        <v>América</v>
      </c>
    </row>
    <row r="10801" spans="1:4" x14ac:dyDescent="0.3">
      <c r="A10801" t="s">
        <v>15</v>
      </c>
      <c r="B10801">
        <v>1990</v>
      </c>
      <c r="C10801">
        <v>3200000</v>
      </c>
      <c r="D10801" t="str">
        <f>INDEX(population_total!$A$1:$B$198,MATCH(tabela_valores!A10801,population_total!$A$1:$A$198,0),2)</f>
        <v>América</v>
      </c>
    </row>
    <row r="10802" spans="1:4" x14ac:dyDescent="0.3">
      <c r="A10802" t="s">
        <v>15</v>
      </c>
      <c r="B10802">
        <v>1991</v>
      </c>
      <c r="C10802">
        <v>3290000</v>
      </c>
      <c r="D10802" t="str">
        <f>INDEX(population_total!$A$1:$B$198,MATCH(tabela_valores!A10802,population_total!$A$1:$A$198,0),2)</f>
        <v>América</v>
      </c>
    </row>
    <row r="10803" spans="1:4" x14ac:dyDescent="0.3">
      <c r="A10803" t="s">
        <v>15</v>
      </c>
      <c r="B10803">
        <v>1992</v>
      </c>
      <c r="C10803">
        <v>3370000</v>
      </c>
      <c r="D10803" t="str">
        <f>INDEX(population_total!$A$1:$B$198,MATCH(tabela_valores!A10803,population_total!$A$1:$A$198,0),2)</f>
        <v>América</v>
      </c>
    </row>
    <row r="10804" spans="1:4" x14ac:dyDescent="0.3">
      <c r="A10804" t="s">
        <v>15</v>
      </c>
      <c r="B10804">
        <v>1993</v>
      </c>
      <c r="C10804">
        <v>3460000</v>
      </c>
      <c r="D10804" t="str">
        <f>INDEX(population_total!$A$1:$B$198,MATCH(tabela_valores!A10804,population_total!$A$1:$A$198,0),2)</f>
        <v>América</v>
      </c>
    </row>
    <row r="10805" spans="1:4" x14ac:dyDescent="0.3">
      <c r="A10805" t="s">
        <v>15</v>
      </c>
      <c r="B10805">
        <v>1994</v>
      </c>
      <c r="C10805">
        <v>3550000</v>
      </c>
      <c r="D10805" t="str">
        <f>INDEX(population_total!$A$1:$B$198,MATCH(tabela_valores!A10805,population_total!$A$1:$A$198,0),2)</f>
        <v>América</v>
      </c>
    </row>
    <row r="10806" spans="1:4" x14ac:dyDescent="0.3">
      <c r="A10806" t="s">
        <v>15</v>
      </c>
      <c r="B10806">
        <v>1995</v>
      </c>
      <c r="C10806">
        <v>3630000</v>
      </c>
      <c r="D10806" t="str">
        <f>INDEX(population_total!$A$1:$B$198,MATCH(tabela_valores!A10806,population_total!$A$1:$A$198,0),2)</f>
        <v>América</v>
      </c>
    </row>
    <row r="10807" spans="1:4" x14ac:dyDescent="0.3">
      <c r="A10807" t="s">
        <v>15</v>
      </c>
      <c r="B10807">
        <v>1996</v>
      </c>
      <c r="C10807">
        <v>3720000</v>
      </c>
      <c r="D10807" t="str">
        <f>INDEX(population_total!$A$1:$B$198,MATCH(tabela_valores!A10807,population_total!$A$1:$A$198,0),2)</f>
        <v>América</v>
      </c>
    </row>
    <row r="10808" spans="1:4" x14ac:dyDescent="0.3">
      <c r="A10808" t="s">
        <v>15</v>
      </c>
      <c r="B10808">
        <v>1997</v>
      </c>
      <c r="C10808">
        <v>3800000</v>
      </c>
      <c r="D10808" t="str">
        <f>INDEX(population_total!$A$1:$B$198,MATCH(tabela_valores!A10808,population_total!$A$1:$A$198,0),2)</f>
        <v>América</v>
      </c>
    </row>
    <row r="10809" spans="1:4" x14ac:dyDescent="0.3">
      <c r="A10809" t="s">
        <v>15</v>
      </c>
      <c r="B10809">
        <v>1998</v>
      </c>
      <c r="C10809">
        <v>3890000</v>
      </c>
      <c r="D10809" t="str">
        <f>INDEX(population_total!$A$1:$B$198,MATCH(tabela_valores!A10809,population_total!$A$1:$A$198,0),2)</f>
        <v>América</v>
      </c>
    </row>
    <row r="10810" spans="1:4" x14ac:dyDescent="0.3">
      <c r="A10810" t="s">
        <v>15</v>
      </c>
      <c r="B10810">
        <v>1999</v>
      </c>
      <c r="C10810">
        <v>3960000</v>
      </c>
      <c r="D10810" t="str">
        <f>INDEX(population_total!$A$1:$B$198,MATCH(tabela_valores!A10810,population_total!$A$1:$A$198,0),2)</f>
        <v>América</v>
      </c>
    </row>
    <row r="10811" spans="1:4" x14ac:dyDescent="0.3">
      <c r="A10811" t="s">
        <v>15</v>
      </c>
      <c r="B10811">
        <v>2000</v>
      </c>
      <c r="C10811">
        <v>4030000.0000000005</v>
      </c>
      <c r="D10811" t="str">
        <f>INDEX(population_total!$A$1:$B$198,MATCH(tabela_valores!A10811,population_total!$A$1:$A$198,0),2)</f>
        <v>América</v>
      </c>
    </row>
    <row r="10812" spans="1:4" x14ac:dyDescent="0.3">
      <c r="A10812" t="s">
        <v>15</v>
      </c>
      <c r="B10812">
        <v>2001</v>
      </c>
      <c r="C10812">
        <v>4099999.9999999995</v>
      </c>
      <c r="D10812" t="str">
        <f>INDEX(population_total!$A$1:$B$198,MATCH(tabela_valores!A10812,population_total!$A$1:$A$198,0),2)</f>
        <v>América</v>
      </c>
    </row>
    <row r="10813" spans="1:4" x14ac:dyDescent="0.3">
      <c r="A10813" t="s">
        <v>15</v>
      </c>
      <c r="B10813">
        <v>2002</v>
      </c>
      <c r="C10813">
        <v>4160000</v>
      </c>
      <c r="D10813" t="str">
        <f>INDEX(population_total!$A$1:$B$198,MATCH(tabela_valores!A10813,population_total!$A$1:$A$198,0),2)</f>
        <v>América</v>
      </c>
    </row>
    <row r="10814" spans="1:4" x14ac:dyDescent="0.3">
      <c r="A10814" t="s">
        <v>15</v>
      </c>
      <c r="B10814">
        <v>2003</v>
      </c>
      <c r="C10814">
        <v>4230000</v>
      </c>
      <c r="D10814" t="str">
        <f>INDEX(population_total!$A$1:$B$198,MATCH(tabela_valores!A10814,population_total!$A$1:$A$198,0),2)</f>
        <v>América</v>
      </c>
    </row>
    <row r="10815" spans="1:4" x14ac:dyDescent="0.3">
      <c r="A10815" t="s">
        <v>15</v>
      </c>
      <c r="B10815">
        <v>2004</v>
      </c>
      <c r="C10815">
        <v>4290000</v>
      </c>
      <c r="D10815" t="str">
        <f>INDEX(population_total!$A$1:$B$198,MATCH(tabela_valores!A10815,population_total!$A$1:$A$198,0),2)</f>
        <v>América</v>
      </c>
    </row>
    <row r="10816" spans="1:4" x14ac:dyDescent="0.3">
      <c r="A10816" t="s">
        <v>15</v>
      </c>
      <c r="B10816">
        <v>2005</v>
      </c>
      <c r="C10816">
        <v>4350000</v>
      </c>
      <c r="D10816" t="str">
        <f>INDEX(population_total!$A$1:$B$198,MATCH(tabela_valores!A10816,population_total!$A$1:$A$198,0),2)</f>
        <v>América</v>
      </c>
    </row>
    <row r="10817" spans="1:4" x14ac:dyDescent="0.3">
      <c r="A10817" t="s">
        <v>15</v>
      </c>
      <c r="B10817">
        <v>2006</v>
      </c>
      <c r="C10817">
        <v>4400000</v>
      </c>
      <c r="D10817" t="str">
        <f>INDEX(population_total!$A$1:$B$198,MATCH(tabela_valores!A10817,population_total!$A$1:$A$198,0),2)</f>
        <v>América</v>
      </c>
    </row>
    <row r="10818" spans="1:4" x14ac:dyDescent="0.3">
      <c r="A10818" t="s">
        <v>15</v>
      </c>
      <c r="B10818">
        <v>2007</v>
      </c>
      <c r="C10818">
        <v>4460000</v>
      </c>
      <c r="D10818" t="str">
        <f>INDEX(population_total!$A$1:$B$198,MATCH(tabela_valores!A10818,population_total!$A$1:$A$198,0),2)</f>
        <v>América</v>
      </c>
    </row>
    <row r="10819" spans="1:4" x14ac:dyDescent="0.3">
      <c r="A10819" t="s">
        <v>15</v>
      </c>
      <c r="B10819">
        <v>2008</v>
      </c>
      <c r="C10819">
        <v>4520000</v>
      </c>
      <c r="D10819" t="str">
        <f>INDEX(population_total!$A$1:$B$198,MATCH(tabela_valores!A10819,population_total!$A$1:$A$198,0),2)</f>
        <v>América</v>
      </c>
    </row>
    <row r="10820" spans="1:4" x14ac:dyDescent="0.3">
      <c r="A10820" t="s">
        <v>15</v>
      </c>
      <c r="B10820">
        <v>2009</v>
      </c>
      <c r="C10820">
        <v>4580000</v>
      </c>
      <c r="D10820" t="str">
        <f>INDEX(population_total!$A$1:$B$198,MATCH(tabela_valores!A10820,population_total!$A$1:$A$198,0),2)</f>
        <v>América</v>
      </c>
    </row>
    <row r="10821" spans="1:4" x14ac:dyDescent="0.3">
      <c r="A10821" t="s">
        <v>15</v>
      </c>
      <c r="B10821">
        <v>2010</v>
      </c>
      <c r="C10821">
        <v>4630000</v>
      </c>
      <c r="D10821" t="str">
        <f>INDEX(population_total!$A$1:$B$198,MATCH(tabela_valores!A10821,population_total!$A$1:$A$198,0),2)</f>
        <v>América</v>
      </c>
    </row>
    <row r="10822" spans="1:4" x14ac:dyDescent="0.3">
      <c r="A10822" t="s">
        <v>15</v>
      </c>
      <c r="B10822">
        <v>2011</v>
      </c>
      <c r="C10822">
        <v>4690000</v>
      </c>
      <c r="D10822" t="str">
        <f>INDEX(population_total!$A$1:$B$198,MATCH(tabela_valores!A10822,population_total!$A$1:$A$198,0),2)</f>
        <v>América</v>
      </c>
    </row>
    <row r="10823" spans="1:4" x14ac:dyDescent="0.3">
      <c r="A10823" t="s">
        <v>15</v>
      </c>
      <c r="B10823">
        <v>2012</v>
      </c>
      <c r="C10823">
        <v>4740000</v>
      </c>
      <c r="D10823" t="str">
        <f>INDEX(population_total!$A$1:$B$198,MATCH(tabela_valores!A10823,population_total!$A$1:$A$198,0),2)</f>
        <v>América</v>
      </c>
    </row>
    <row r="10824" spans="1:4" x14ac:dyDescent="0.3">
      <c r="A10824" t="s">
        <v>15</v>
      </c>
      <c r="B10824">
        <v>2013</v>
      </c>
      <c r="C10824">
        <v>4800000</v>
      </c>
      <c r="D10824" t="str">
        <f>INDEX(population_total!$A$1:$B$198,MATCH(tabela_valores!A10824,population_total!$A$1:$A$198,0),2)</f>
        <v>América</v>
      </c>
    </row>
    <row r="10825" spans="1:4" x14ac:dyDescent="0.3">
      <c r="A10825" t="s">
        <v>15</v>
      </c>
      <c r="B10825">
        <v>2014</v>
      </c>
      <c r="C10825">
        <v>4850000</v>
      </c>
      <c r="D10825" t="str">
        <f>INDEX(population_total!$A$1:$B$198,MATCH(tabela_valores!A10825,population_total!$A$1:$A$198,0),2)</f>
        <v>América</v>
      </c>
    </row>
    <row r="10826" spans="1:4" x14ac:dyDescent="0.3">
      <c r="A10826" t="s">
        <v>15</v>
      </c>
      <c r="B10826">
        <v>2015</v>
      </c>
      <c r="C10826">
        <v>4900000</v>
      </c>
      <c r="D10826" t="str">
        <f>INDEX(population_total!$A$1:$B$198,MATCH(tabela_valores!A10826,population_total!$A$1:$A$198,0),2)</f>
        <v>América</v>
      </c>
    </row>
    <row r="10827" spans="1:4" x14ac:dyDescent="0.3">
      <c r="A10827" t="s">
        <v>15</v>
      </c>
      <c r="B10827">
        <v>2016</v>
      </c>
      <c r="C10827">
        <v>4950000</v>
      </c>
      <c r="D10827" t="str">
        <f>INDEX(population_total!$A$1:$B$198,MATCH(tabela_valores!A10827,population_total!$A$1:$A$198,0),2)</f>
        <v>América</v>
      </c>
    </row>
    <row r="10828" spans="1:4" x14ac:dyDescent="0.3">
      <c r="A10828" t="s">
        <v>15</v>
      </c>
      <c r="B10828">
        <v>2017</v>
      </c>
      <c r="C10828">
        <v>5000000</v>
      </c>
      <c r="D10828" t="str">
        <f>INDEX(population_total!$A$1:$B$198,MATCH(tabela_valores!A10828,population_total!$A$1:$A$198,0),2)</f>
        <v>América</v>
      </c>
    </row>
    <row r="10829" spans="1:4" x14ac:dyDescent="0.3">
      <c r="A10829" t="s">
        <v>15</v>
      </c>
      <c r="B10829">
        <v>2018</v>
      </c>
      <c r="C10829">
        <v>5050000</v>
      </c>
      <c r="D10829" t="str">
        <f>INDEX(population_total!$A$1:$B$198,MATCH(tabela_valores!A10829,population_total!$A$1:$A$198,0),2)</f>
        <v>América</v>
      </c>
    </row>
    <row r="10830" spans="1:4" x14ac:dyDescent="0.3">
      <c r="A10830" t="s">
        <v>15</v>
      </c>
      <c r="B10830">
        <v>2019</v>
      </c>
      <c r="C10830">
        <v>5090000</v>
      </c>
      <c r="D10830" t="str">
        <f>INDEX(population_total!$A$1:$B$198,MATCH(tabela_valores!A10830,population_total!$A$1:$A$198,0),2)</f>
        <v>América</v>
      </c>
    </row>
    <row r="10831" spans="1:4" x14ac:dyDescent="0.3">
      <c r="A10831" t="s">
        <v>108</v>
      </c>
      <c r="B10831">
        <v>1799</v>
      </c>
      <c r="C10831">
        <v>1230000</v>
      </c>
      <c r="D10831" t="str">
        <f>INDEX(population_total!$A$1:$B$198,MATCH(tabela_valores!A10831,population_total!$A$1:$A$198,0),2)</f>
        <v>Europa</v>
      </c>
    </row>
    <row r="10832" spans="1:4" x14ac:dyDescent="0.3">
      <c r="A10832" t="s">
        <v>108</v>
      </c>
      <c r="B10832">
        <v>1800</v>
      </c>
      <c r="C10832">
        <v>1230000</v>
      </c>
      <c r="D10832" t="str">
        <f>INDEX(population_total!$A$1:$B$198,MATCH(tabela_valores!A10832,population_total!$A$1:$A$198,0),2)</f>
        <v>Europa</v>
      </c>
    </row>
    <row r="10833" spans="1:4" x14ac:dyDescent="0.3">
      <c r="A10833" t="s">
        <v>108</v>
      </c>
      <c r="B10833">
        <v>1801</v>
      </c>
      <c r="C10833">
        <v>1230000</v>
      </c>
      <c r="D10833" t="str">
        <f>INDEX(population_total!$A$1:$B$198,MATCH(tabela_valores!A10833,population_total!$A$1:$A$198,0),2)</f>
        <v>Europa</v>
      </c>
    </row>
    <row r="10834" spans="1:4" x14ac:dyDescent="0.3">
      <c r="A10834" t="s">
        <v>108</v>
      </c>
      <c r="B10834">
        <v>1802</v>
      </c>
      <c r="C10834">
        <v>1230000</v>
      </c>
      <c r="D10834" t="str">
        <f>INDEX(population_total!$A$1:$B$198,MATCH(tabela_valores!A10834,population_total!$A$1:$A$198,0),2)</f>
        <v>Europa</v>
      </c>
    </row>
    <row r="10835" spans="1:4" x14ac:dyDescent="0.3">
      <c r="A10835" t="s">
        <v>108</v>
      </c>
      <c r="B10835">
        <v>1803</v>
      </c>
      <c r="C10835">
        <v>1230000</v>
      </c>
      <c r="D10835" t="str">
        <f>INDEX(population_total!$A$1:$B$198,MATCH(tabela_valores!A10835,population_total!$A$1:$A$198,0),2)</f>
        <v>Europa</v>
      </c>
    </row>
    <row r="10836" spans="1:4" x14ac:dyDescent="0.3">
      <c r="A10836" t="s">
        <v>108</v>
      </c>
      <c r="B10836">
        <v>1804</v>
      </c>
      <c r="C10836">
        <v>1230000</v>
      </c>
      <c r="D10836" t="str">
        <f>INDEX(population_total!$A$1:$B$198,MATCH(tabela_valores!A10836,population_total!$A$1:$A$198,0),2)</f>
        <v>Europa</v>
      </c>
    </row>
    <row r="10837" spans="1:4" x14ac:dyDescent="0.3">
      <c r="A10837" t="s">
        <v>108</v>
      </c>
      <c r="B10837">
        <v>1805</v>
      </c>
      <c r="C10837">
        <v>1230000</v>
      </c>
      <c r="D10837" t="str">
        <f>INDEX(population_total!$A$1:$B$198,MATCH(tabela_valores!A10837,population_total!$A$1:$A$198,0),2)</f>
        <v>Europa</v>
      </c>
    </row>
    <row r="10838" spans="1:4" x14ac:dyDescent="0.3">
      <c r="A10838" t="s">
        <v>108</v>
      </c>
      <c r="B10838">
        <v>1806</v>
      </c>
      <c r="C10838">
        <v>1230000</v>
      </c>
      <c r="D10838" t="str">
        <f>INDEX(population_total!$A$1:$B$198,MATCH(tabela_valores!A10838,population_total!$A$1:$A$198,0),2)</f>
        <v>Europa</v>
      </c>
    </row>
    <row r="10839" spans="1:4" x14ac:dyDescent="0.3">
      <c r="A10839" t="s">
        <v>108</v>
      </c>
      <c r="B10839">
        <v>1807</v>
      </c>
      <c r="C10839">
        <v>1230000</v>
      </c>
      <c r="D10839" t="str">
        <f>INDEX(population_total!$A$1:$B$198,MATCH(tabela_valores!A10839,population_total!$A$1:$A$198,0),2)</f>
        <v>Europa</v>
      </c>
    </row>
    <row r="10840" spans="1:4" x14ac:dyDescent="0.3">
      <c r="A10840" t="s">
        <v>108</v>
      </c>
      <c r="B10840">
        <v>1808</v>
      </c>
      <c r="C10840">
        <v>1230000</v>
      </c>
      <c r="D10840" t="str">
        <f>INDEX(population_total!$A$1:$B$198,MATCH(tabela_valores!A10840,population_total!$A$1:$A$198,0),2)</f>
        <v>Europa</v>
      </c>
    </row>
    <row r="10841" spans="1:4" x14ac:dyDescent="0.3">
      <c r="A10841" t="s">
        <v>108</v>
      </c>
      <c r="B10841">
        <v>1809</v>
      </c>
      <c r="C10841">
        <v>1230000</v>
      </c>
      <c r="D10841" t="str">
        <f>INDEX(population_total!$A$1:$B$198,MATCH(tabela_valores!A10841,population_total!$A$1:$A$198,0),2)</f>
        <v>Europa</v>
      </c>
    </row>
    <row r="10842" spans="1:4" x14ac:dyDescent="0.3">
      <c r="A10842" t="s">
        <v>108</v>
      </c>
      <c r="B10842">
        <v>1810</v>
      </c>
      <c r="C10842">
        <v>1230000</v>
      </c>
      <c r="D10842" t="str">
        <f>INDEX(population_total!$A$1:$B$198,MATCH(tabela_valores!A10842,population_total!$A$1:$A$198,0),2)</f>
        <v>Europa</v>
      </c>
    </row>
    <row r="10843" spans="1:4" x14ac:dyDescent="0.3">
      <c r="A10843" t="s">
        <v>108</v>
      </c>
      <c r="B10843">
        <v>1811</v>
      </c>
      <c r="C10843">
        <v>1230000</v>
      </c>
      <c r="D10843" t="str">
        <f>INDEX(population_total!$A$1:$B$198,MATCH(tabela_valores!A10843,population_total!$A$1:$A$198,0),2)</f>
        <v>Europa</v>
      </c>
    </row>
    <row r="10844" spans="1:4" x14ac:dyDescent="0.3">
      <c r="A10844" t="s">
        <v>108</v>
      </c>
      <c r="B10844">
        <v>1812</v>
      </c>
      <c r="C10844">
        <v>1230000</v>
      </c>
      <c r="D10844" t="str">
        <f>INDEX(population_total!$A$1:$B$198,MATCH(tabela_valores!A10844,population_total!$A$1:$A$198,0),2)</f>
        <v>Europa</v>
      </c>
    </row>
    <row r="10845" spans="1:4" x14ac:dyDescent="0.3">
      <c r="A10845" t="s">
        <v>108</v>
      </c>
      <c r="B10845">
        <v>1813</v>
      </c>
      <c r="C10845">
        <v>1230000</v>
      </c>
      <c r="D10845" t="str">
        <f>INDEX(population_total!$A$1:$B$198,MATCH(tabela_valores!A10845,population_total!$A$1:$A$198,0),2)</f>
        <v>Europa</v>
      </c>
    </row>
    <row r="10846" spans="1:4" x14ac:dyDescent="0.3">
      <c r="A10846" t="s">
        <v>108</v>
      </c>
      <c r="B10846">
        <v>1814</v>
      </c>
      <c r="C10846">
        <v>1230000</v>
      </c>
      <c r="D10846" t="str">
        <f>INDEX(population_total!$A$1:$B$198,MATCH(tabela_valores!A10846,population_total!$A$1:$A$198,0),2)</f>
        <v>Europa</v>
      </c>
    </row>
    <row r="10847" spans="1:4" x14ac:dyDescent="0.3">
      <c r="A10847" t="s">
        <v>108</v>
      </c>
      <c r="B10847">
        <v>1815</v>
      </c>
      <c r="C10847">
        <v>1230000</v>
      </c>
      <c r="D10847" t="str">
        <f>INDEX(population_total!$A$1:$B$198,MATCH(tabela_valores!A10847,population_total!$A$1:$A$198,0),2)</f>
        <v>Europa</v>
      </c>
    </row>
    <row r="10848" spans="1:4" x14ac:dyDescent="0.3">
      <c r="A10848" t="s">
        <v>108</v>
      </c>
      <c r="B10848">
        <v>1816</v>
      </c>
      <c r="C10848">
        <v>1230000</v>
      </c>
      <c r="D10848" t="str">
        <f>INDEX(population_total!$A$1:$B$198,MATCH(tabela_valores!A10848,population_total!$A$1:$A$198,0),2)</f>
        <v>Europa</v>
      </c>
    </row>
    <row r="10849" spans="1:4" x14ac:dyDescent="0.3">
      <c r="A10849" t="s">
        <v>108</v>
      </c>
      <c r="B10849">
        <v>1817</v>
      </c>
      <c r="C10849">
        <v>1230000</v>
      </c>
      <c r="D10849" t="str">
        <f>INDEX(population_total!$A$1:$B$198,MATCH(tabela_valores!A10849,population_total!$A$1:$A$198,0),2)</f>
        <v>Europa</v>
      </c>
    </row>
    <row r="10850" spans="1:4" x14ac:dyDescent="0.3">
      <c r="A10850" t="s">
        <v>108</v>
      </c>
      <c r="B10850">
        <v>1818</v>
      </c>
      <c r="C10850">
        <v>1230000</v>
      </c>
      <c r="D10850" t="str">
        <f>INDEX(population_total!$A$1:$B$198,MATCH(tabela_valores!A10850,population_total!$A$1:$A$198,0),2)</f>
        <v>Europa</v>
      </c>
    </row>
    <row r="10851" spans="1:4" x14ac:dyDescent="0.3">
      <c r="A10851" t="s">
        <v>108</v>
      </c>
      <c r="B10851">
        <v>1819</v>
      </c>
      <c r="C10851">
        <v>1230000</v>
      </c>
      <c r="D10851" t="str">
        <f>INDEX(population_total!$A$1:$B$198,MATCH(tabela_valores!A10851,population_total!$A$1:$A$198,0),2)</f>
        <v>Europa</v>
      </c>
    </row>
    <row r="10852" spans="1:4" x14ac:dyDescent="0.3">
      <c r="A10852" t="s">
        <v>108</v>
      </c>
      <c r="B10852">
        <v>1820</v>
      </c>
      <c r="C10852">
        <v>1240000</v>
      </c>
      <c r="D10852" t="str">
        <f>INDEX(population_total!$A$1:$B$198,MATCH(tabela_valores!A10852,population_total!$A$1:$A$198,0),2)</f>
        <v>Europa</v>
      </c>
    </row>
    <row r="10853" spans="1:4" x14ac:dyDescent="0.3">
      <c r="A10853" t="s">
        <v>108</v>
      </c>
      <c r="B10853">
        <v>1821</v>
      </c>
      <c r="C10853">
        <v>1250000</v>
      </c>
      <c r="D10853" t="str">
        <f>INDEX(population_total!$A$1:$B$198,MATCH(tabela_valores!A10853,population_total!$A$1:$A$198,0),2)</f>
        <v>Europa</v>
      </c>
    </row>
    <row r="10854" spans="1:4" x14ac:dyDescent="0.3">
      <c r="A10854" t="s">
        <v>108</v>
      </c>
      <c r="B10854">
        <v>1822</v>
      </c>
      <c r="C10854">
        <v>1260000</v>
      </c>
      <c r="D10854" t="str">
        <f>INDEX(population_total!$A$1:$B$198,MATCH(tabela_valores!A10854,population_total!$A$1:$A$198,0),2)</f>
        <v>Europa</v>
      </c>
    </row>
    <row r="10855" spans="1:4" x14ac:dyDescent="0.3">
      <c r="A10855" t="s">
        <v>108</v>
      </c>
      <c r="B10855">
        <v>1823</v>
      </c>
      <c r="C10855">
        <v>1270000</v>
      </c>
      <c r="D10855" t="str">
        <f>INDEX(population_total!$A$1:$B$198,MATCH(tabela_valores!A10855,population_total!$A$1:$A$198,0),2)</f>
        <v>Europa</v>
      </c>
    </row>
    <row r="10856" spans="1:4" x14ac:dyDescent="0.3">
      <c r="A10856" t="s">
        <v>108</v>
      </c>
      <c r="B10856">
        <v>1824</v>
      </c>
      <c r="C10856">
        <v>1280000</v>
      </c>
      <c r="D10856" t="str">
        <f>INDEX(population_total!$A$1:$B$198,MATCH(tabela_valores!A10856,population_total!$A$1:$A$198,0),2)</f>
        <v>Europa</v>
      </c>
    </row>
    <row r="10857" spans="1:4" x14ac:dyDescent="0.3">
      <c r="A10857" t="s">
        <v>108</v>
      </c>
      <c r="B10857">
        <v>1825</v>
      </c>
      <c r="C10857">
        <v>1290000</v>
      </c>
      <c r="D10857" t="str">
        <f>INDEX(population_total!$A$1:$B$198,MATCH(tabela_valores!A10857,population_total!$A$1:$A$198,0),2)</f>
        <v>Europa</v>
      </c>
    </row>
    <row r="10858" spans="1:4" x14ac:dyDescent="0.3">
      <c r="A10858" t="s">
        <v>108</v>
      </c>
      <c r="B10858">
        <v>1826</v>
      </c>
      <c r="C10858">
        <v>1310000</v>
      </c>
      <c r="D10858" t="str">
        <f>INDEX(population_total!$A$1:$B$198,MATCH(tabela_valores!A10858,population_total!$A$1:$A$198,0),2)</f>
        <v>Europa</v>
      </c>
    </row>
    <row r="10859" spans="1:4" x14ac:dyDescent="0.3">
      <c r="A10859" t="s">
        <v>108</v>
      </c>
      <c r="B10859">
        <v>1827</v>
      </c>
      <c r="C10859">
        <v>1320000</v>
      </c>
      <c r="D10859" t="str">
        <f>INDEX(population_total!$A$1:$B$198,MATCH(tabela_valores!A10859,population_total!$A$1:$A$198,0),2)</f>
        <v>Europa</v>
      </c>
    </row>
    <row r="10860" spans="1:4" x14ac:dyDescent="0.3">
      <c r="A10860" t="s">
        <v>108</v>
      </c>
      <c r="B10860">
        <v>1828</v>
      </c>
      <c r="C10860">
        <v>1330000</v>
      </c>
      <c r="D10860" t="str">
        <f>INDEX(population_total!$A$1:$B$198,MATCH(tabela_valores!A10860,population_total!$A$1:$A$198,0),2)</f>
        <v>Europa</v>
      </c>
    </row>
    <row r="10861" spans="1:4" x14ac:dyDescent="0.3">
      <c r="A10861" t="s">
        <v>108</v>
      </c>
      <c r="B10861">
        <v>1829</v>
      </c>
      <c r="C10861">
        <v>1340000</v>
      </c>
      <c r="D10861" t="str">
        <f>INDEX(population_total!$A$1:$B$198,MATCH(tabela_valores!A10861,population_total!$A$1:$A$198,0),2)</f>
        <v>Europa</v>
      </c>
    </row>
    <row r="10862" spans="1:4" x14ac:dyDescent="0.3">
      <c r="A10862" t="s">
        <v>108</v>
      </c>
      <c r="B10862">
        <v>1830</v>
      </c>
      <c r="C10862">
        <v>1350000</v>
      </c>
      <c r="D10862" t="str">
        <f>INDEX(population_total!$A$1:$B$198,MATCH(tabela_valores!A10862,population_total!$A$1:$A$198,0),2)</f>
        <v>Europa</v>
      </c>
    </row>
    <row r="10863" spans="1:4" x14ac:dyDescent="0.3">
      <c r="A10863" t="s">
        <v>108</v>
      </c>
      <c r="B10863">
        <v>1831</v>
      </c>
      <c r="C10863">
        <v>1360000</v>
      </c>
      <c r="D10863" t="str">
        <f>INDEX(population_total!$A$1:$B$198,MATCH(tabela_valores!A10863,population_total!$A$1:$A$198,0),2)</f>
        <v>Europa</v>
      </c>
    </row>
    <row r="10864" spans="1:4" x14ac:dyDescent="0.3">
      <c r="A10864" t="s">
        <v>108</v>
      </c>
      <c r="B10864">
        <v>1832</v>
      </c>
      <c r="C10864">
        <v>1380000</v>
      </c>
      <c r="D10864" t="str">
        <f>INDEX(population_total!$A$1:$B$198,MATCH(tabela_valores!A10864,population_total!$A$1:$A$198,0),2)</f>
        <v>Europa</v>
      </c>
    </row>
    <row r="10865" spans="1:4" x14ac:dyDescent="0.3">
      <c r="A10865" t="s">
        <v>108</v>
      </c>
      <c r="B10865">
        <v>1833</v>
      </c>
      <c r="C10865">
        <v>1390000</v>
      </c>
      <c r="D10865" t="str">
        <f>INDEX(population_total!$A$1:$B$198,MATCH(tabela_valores!A10865,population_total!$A$1:$A$198,0),2)</f>
        <v>Europa</v>
      </c>
    </row>
    <row r="10866" spans="1:4" x14ac:dyDescent="0.3">
      <c r="A10866" t="s">
        <v>108</v>
      </c>
      <c r="B10866">
        <v>1834</v>
      </c>
      <c r="C10866">
        <v>1400000</v>
      </c>
      <c r="D10866" t="str">
        <f>INDEX(population_total!$A$1:$B$198,MATCH(tabela_valores!A10866,population_total!$A$1:$A$198,0),2)</f>
        <v>Europa</v>
      </c>
    </row>
    <row r="10867" spans="1:4" x14ac:dyDescent="0.3">
      <c r="A10867" t="s">
        <v>108</v>
      </c>
      <c r="B10867">
        <v>1835</v>
      </c>
      <c r="C10867">
        <v>1410000</v>
      </c>
      <c r="D10867" t="str">
        <f>INDEX(population_total!$A$1:$B$198,MATCH(tabela_valores!A10867,population_total!$A$1:$A$198,0),2)</f>
        <v>Europa</v>
      </c>
    </row>
    <row r="10868" spans="1:4" x14ac:dyDescent="0.3">
      <c r="A10868" t="s">
        <v>108</v>
      </c>
      <c r="B10868">
        <v>1836</v>
      </c>
      <c r="C10868">
        <v>1430000</v>
      </c>
      <c r="D10868" t="str">
        <f>INDEX(population_total!$A$1:$B$198,MATCH(tabela_valores!A10868,population_total!$A$1:$A$198,0),2)</f>
        <v>Europa</v>
      </c>
    </row>
    <row r="10869" spans="1:4" x14ac:dyDescent="0.3">
      <c r="A10869" t="s">
        <v>108</v>
      </c>
      <c r="B10869">
        <v>1837</v>
      </c>
      <c r="C10869">
        <v>1440000</v>
      </c>
      <c r="D10869" t="str">
        <f>INDEX(population_total!$A$1:$B$198,MATCH(tabela_valores!A10869,population_total!$A$1:$A$198,0),2)</f>
        <v>Europa</v>
      </c>
    </row>
    <row r="10870" spans="1:4" x14ac:dyDescent="0.3">
      <c r="A10870" t="s">
        <v>108</v>
      </c>
      <c r="B10870">
        <v>1838</v>
      </c>
      <c r="C10870">
        <v>1450000</v>
      </c>
      <c r="D10870" t="str">
        <f>INDEX(population_total!$A$1:$B$198,MATCH(tabela_valores!A10870,population_total!$A$1:$A$198,0),2)</f>
        <v>Europa</v>
      </c>
    </row>
    <row r="10871" spans="1:4" x14ac:dyDescent="0.3">
      <c r="A10871" t="s">
        <v>108</v>
      </c>
      <c r="B10871">
        <v>1839</v>
      </c>
      <c r="C10871">
        <v>1460000</v>
      </c>
      <c r="D10871" t="str">
        <f>INDEX(population_total!$A$1:$B$198,MATCH(tabela_valores!A10871,population_total!$A$1:$A$198,0),2)</f>
        <v>Europa</v>
      </c>
    </row>
    <row r="10872" spans="1:4" x14ac:dyDescent="0.3">
      <c r="A10872" t="s">
        <v>108</v>
      </c>
      <c r="B10872">
        <v>1840</v>
      </c>
      <c r="C10872">
        <v>1480000</v>
      </c>
      <c r="D10872" t="str">
        <f>INDEX(population_total!$A$1:$B$198,MATCH(tabela_valores!A10872,population_total!$A$1:$A$198,0),2)</f>
        <v>Europa</v>
      </c>
    </row>
    <row r="10873" spans="1:4" x14ac:dyDescent="0.3">
      <c r="A10873" t="s">
        <v>108</v>
      </c>
      <c r="B10873">
        <v>1841</v>
      </c>
      <c r="C10873">
        <v>1490000</v>
      </c>
      <c r="D10873" t="str">
        <f>INDEX(population_total!$A$1:$B$198,MATCH(tabela_valores!A10873,population_total!$A$1:$A$198,0),2)</f>
        <v>Europa</v>
      </c>
    </row>
    <row r="10874" spans="1:4" x14ac:dyDescent="0.3">
      <c r="A10874" t="s">
        <v>108</v>
      </c>
      <c r="B10874">
        <v>1842</v>
      </c>
      <c r="C10874">
        <v>1500000</v>
      </c>
      <c r="D10874" t="str">
        <f>INDEX(population_total!$A$1:$B$198,MATCH(tabela_valores!A10874,population_total!$A$1:$A$198,0),2)</f>
        <v>Europa</v>
      </c>
    </row>
    <row r="10875" spans="1:4" x14ac:dyDescent="0.3">
      <c r="A10875" t="s">
        <v>108</v>
      </c>
      <c r="B10875">
        <v>1843</v>
      </c>
      <c r="C10875">
        <v>1520000</v>
      </c>
      <c r="D10875" t="str">
        <f>INDEX(population_total!$A$1:$B$198,MATCH(tabela_valores!A10875,population_total!$A$1:$A$198,0),2)</f>
        <v>Europa</v>
      </c>
    </row>
    <row r="10876" spans="1:4" x14ac:dyDescent="0.3">
      <c r="A10876" t="s">
        <v>108</v>
      </c>
      <c r="B10876">
        <v>1844</v>
      </c>
      <c r="C10876">
        <v>1530000</v>
      </c>
      <c r="D10876" t="str">
        <f>INDEX(population_total!$A$1:$B$198,MATCH(tabela_valores!A10876,population_total!$A$1:$A$198,0),2)</f>
        <v>Europa</v>
      </c>
    </row>
    <row r="10877" spans="1:4" x14ac:dyDescent="0.3">
      <c r="A10877" t="s">
        <v>108</v>
      </c>
      <c r="B10877">
        <v>1845</v>
      </c>
      <c r="C10877">
        <v>1540000</v>
      </c>
      <c r="D10877" t="str">
        <f>INDEX(population_total!$A$1:$B$198,MATCH(tabela_valores!A10877,population_total!$A$1:$A$198,0),2)</f>
        <v>Europa</v>
      </c>
    </row>
    <row r="10878" spans="1:4" x14ac:dyDescent="0.3">
      <c r="A10878" t="s">
        <v>108</v>
      </c>
      <c r="B10878">
        <v>1846</v>
      </c>
      <c r="C10878">
        <v>1560000</v>
      </c>
      <c r="D10878" t="str">
        <f>INDEX(population_total!$A$1:$B$198,MATCH(tabela_valores!A10878,population_total!$A$1:$A$198,0),2)</f>
        <v>Europa</v>
      </c>
    </row>
    <row r="10879" spans="1:4" x14ac:dyDescent="0.3">
      <c r="A10879" t="s">
        <v>108</v>
      </c>
      <c r="B10879">
        <v>1847</v>
      </c>
      <c r="C10879">
        <v>1570000</v>
      </c>
      <c r="D10879" t="str">
        <f>INDEX(population_total!$A$1:$B$198,MATCH(tabela_valores!A10879,population_total!$A$1:$A$198,0),2)</f>
        <v>Europa</v>
      </c>
    </row>
    <row r="10880" spans="1:4" x14ac:dyDescent="0.3">
      <c r="A10880" t="s">
        <v>108</v>
      </c>
      <c r="B10880">
        <v>1848</v>
      </c>
      <c r="C10880">
        <v>1580000</v>
      </c>
      <c r="D10880" t="str">
        <f>INDEX(population_total!$A$1:$B$198,MATCH(tabela_valores!A10880,population_total!$A$1:$A$198,0),2)</f>
        <v>Europa</v>
      </c>
    </row>
    <row r="10881" spans="1:4" x14ac:dyDescent="0.3">
      <c r="A10881" t="s">
        <v>108</v>
      </c>
      <c r="B10881">
        <v>1849</v>
      </c>
      <c r="C10881">
        <v>1600000</v>
      </c>
      <c r="D10881" t="str">
        <f>INDEX(population_total!$A$1:$B$198,MATCH(tabela_valores!A10881,population_total!$A$1:$A$198,0),2)</f>
        <v>Europa</v>
      </c>
    </row>
    <row r="10882" spans="1:4" x14ac:dyDescent="0.3">
      <c r="A10882" t="s">
        <v>108</v>
      </c>
      <c r="B10882">
        <v>1850</v>
      </c>
      <c r="C10882">
        <v>1610000</v>
      </c>
      <c r="D10882" t="str">
        <f>INDEX(population_total!$A$1:$B$198,MATCH(tabela_valores!A10882,population_total!$A$1:$A$198,0),2)</f>
        <v>Europa</v>
      </c>
    </row>
    <row r="10883" spans="1:4" x14ac:dyDescent="0.3">
      <c r="A10883" t="s">
        <v>108</v>
      </c>
      <c r="B10883">
        <v>1851</v>
      </c>
      <c r="C10883">
        <v>1630000</v>
      </c>
      <c r="D10883" t="str">
        <f>INDEX(population_total!$A$1:$B$198,MATCH(tabela_valores!A10883,population_total!$A$1:$A$198,0),2)</f>
        <v>Europa</v>
      </c>
    </row>
    <row r="10884" spans="1:4" x14ac:dyDescent="0.3">
      <c r="A10884" t="s">
        <v>108</v>
      </c>
      <c r="B10884">
        <v>1852</v>
      </c>
      <c r="C10884">
        <v>1640000</v>
      </c>
      <c r="D10884" t="str">
        <f>INDEX(population_total!$A$1:$B$198,MATCH(tabela_valores!A10884,population_total!$A$1:$A$198,0),2)</f>
        <v>Europa</v>
      </c>
    </row>
    <row r="10885" spans="1:4" x14ac:dyDescent="0.3">
      <c r="A10885" t="s">
        <v>108</v>
      </c>
      <c r="B10885">
        <v>1853</v>
      </c>
      <c r="C10885">
        <v>1650000</v>
      </c>
      <c r="D10885" t="str">
        <f>INDEX(population_total!$A$1:$B$198,MATCH(tabela_valores!A10885,population_total!$A$1:$A$198,0),2)</f>
        <v>Europa</v>
      </c>
    </row>
    <row r="10886" spans="1:4" x14ac:dyDescent="0.3">
      <c r="A10886" t="s">
        <v>108</v>
      </c>
      <c r="B10886">
        <v>1854</v>
      </c>
      <c r="C10886">
        <v>1670000</v>
      </c>
      <c r="D10886" t="str">
        <f>INDEX(population_total!$A$1:$B$198,MATCH(tabela_valores!A10886,population_total!$A$1:$A$198,0),2)</f>
        <v>Europa</v>
      </c>
    </row>
    <row r="10887" spans="1:4" x14ac:dyDescent="0.3">
      <c r="A10887" t="s">
        <v>108</v>
      </c>
      <c r="B10887">
        <v>1855</v>
      </c>
      <c r="C10887">
        <v>1680000</v>
      </c>
      <c r="D10887" t="str">
        <f>INDEX(population_total!$A$1:$B$198,MATCH(tabela_valores!A10887,population_total!$A$1:$A$198,0),2)</f>
        <v>Europa</v>
      </c>
    </row>
    <row r="10888" spans="1:4" x14ac:dyDescent="0.3">
      <c r="A10888" t="s">
        <v>108</v>
      </c>
      <c r="B10888">
        <v>1856</v>
      </c>
      <c r="C10888">
        <v>1700000</v>
      </c>
      <c r="D10888" t="str">
        <f>INDEX(population_total!$A$1:$B$198,MATCH(tabela_valores!A10888,population_total!$A$1:$A$198,0),2)</f>
        <v>Europa</v>
      </c>
    </row>
    <row r="10889" spans="1:4" x14ac:dyDescent="0.3">
      <c r="A10889" t="s">
        <v>108</v>
      </c>
      <c r="B10889">
        <v>1857</v>
      </c>
      <c r="C10889">
        <v>1710000</v>
      </c>
      <c r="D10889" t="str">
        <f>INDEX(population_total!$A$1:$B$198,MATCH(tabela_valores!A10889,population_total!$A$1:$A$198,0),2)</f>
        <v>Europa</v>
      </c>
    </row>
    <row r="10890" spans="1:4" x14ac:dyDescent="0.3">
      <c r="A10890" t="s">
        <v>108</v>
      </c>
      <c r="B10890">
        <v>1858</v>
      </c>
      <c r="C10890">
        <v>1730000</v>
      </c>
      <c r="D10890" t="str">
        <f>INDEX(population_total!$A$1:$B$198,MATCH(tabela_valores!A10890,population_total!$A$1:$A$198,0),2)</f>
        <v>Europa</v>
      </c>
    </row>
    <row r="10891" spans="1:4" x14ac:dyDescent="0.3">
      <c r="A10891" t="s">
        <v>108</v>
      </c>
      <c r="B10891">
        <v>1859</v>
      </c>
      <c r="C10891">
        <v>1750000</v>
      </c>
      <c r="D10891" t="str">
        <f>INDEX(population_total!$A$1:$B$198,MATCH(tabela_valores!A10891,population_total!$A$1:$A$198,0),2)</f>
        <v>Europa</v>
      </c>
    </row>
    <row r="10892" spans="1:4" x14ac:dyDescent="0.3">
      <c r="A10892" t="s">
        <v>108</v>
      </c>
      <c r="B10892">
        <v>1860</v>
      </c>
      <c r="C10892">
        <v>1760000</v>
      </c>
      <c r="D10892" t="str">
        <f>INDEX(population_total!$A$1:$B$198,MATCH(tabela_valores!A10892,population_total!$A$1:$A$198,0),2)</f>
        <v>Europa</v>
      </c>
    </row>
    <row r="10893" spans="1:4" x14ac:dyDescent="0.3">
      <c r="A10893" t="s">
        <v>108</v>
      </c>
      <c r="B10893">
        <v>1861</v>
      </c>
      <c r="C10893">
        <v>1780000</v>
      </c>
      <c r="D10893" t="str">
        <f>INDEX(population_total!$A$1:$B$198,MATCH(tabela_valores!A10893,population_total!$A$1:$A$198,0),2)</f>
        <v>Europa</v>
      </c>
    </row>
    <row r="10894" spans="1:4" x14ac:dyDescent="0.3">
      <c r="A10894" t="s">
        <v>108</v>
      </c>
      <c r="B10894">
        <v>1862</v>
      </c>
      <c r="C10894">
        <v>1790000</v>
      </c>
      <c r="D10894" t="str">
        <f>INDEX(population_total!$A$1:$B$198,MATCH(tabela_valores!A10894,population_total!$A$1:$A$198,0),2)</f>
        <v>Europa</v>
      </c>
    </row>
    <row r="10895" spans="1:4" x14ac:dyDescent="0.3">
      <c r="A10895" t="s">
        <v>108</v>
      </c>
      <c r="B10895">
        <v>1863</v>
      </c>
      <c r="C10895">
        <v>1810000</v>
      </c>
      <c r="D10895" t="str">
        <f>INDEX(population_total!$A$1:$B$198,MATCH(tabela_valores!A10895,population_total!$A$1:$A$198,0),2)</f>
        <v>Europa</v>
      </c>
    </row>
    <row r="10896" spans="1:4" x14ac:dyDescent="0.3">
      <c r="A10896" t="s">
        <v>108</v>
      </c>
      <c r="B10896">
        <v>1864</v>
      </c>
      <c r="C10896">
        <v>1820000</v>
      </c>
      <c r="D10896" t="str">
        <f>INDEX(population_total!$A$1:$B$198,MATCH(tabela_valores!A10896,population_total!$A$1:$A$198,0),2)</f>
        <v>Europa</v>
      </c>
    </row>
    <row r="10897" spans="1:4" x14ac:dyDescent="0.3">
      <c r="A10897" t="s">
        <v>108</v>
      </c>
      <c r="B10897">
        <v>1865</v>
      </c>
      <c r="C10897">
        <v>1840000</v>
      </c>
      <c r="D10897" t="str">
        <f>INDEX(population_total!$A$1:$B$198,MATCH(tabela_valores!A10897,population_total!$A$1:$A$198,0),2)</f>
        <v>Europa</v>
      </c>
    </row>
    <row r="10898" spans="1:4" x14ac:dyDescent="0.3">
      <c r="A10898" t="s">
        <v>108</v>
      </c>
      <c r="B10898">
        <v>1866</v>
      </c>
      <c r="C10898">
        <v>1860000</v>
      </c>
      <c r="D10898" t="str">
        <f>INDEX(population_total!$A$1:$B$198,MATCH(tabela_valores!A10898,population_total!$A$1:$A$198,0),2)</f>
        <v>Europa</v>
      </c>
    </row>
    <row r="10899" spans="1:4" x14ac:dyDescent="0.3">
      <c r="A10899" t="s">
        <v>108</v>
      </c>
      <c r="B10899">
        <v>1867</v>
      </c>
      <c r="C10899">
        <v>1870000</v>
      </c>
      <c r="D10899" t="str">
        <f>INDEX(population_total!$A$1:$B$198,MATCH(tabela_valores!A10899,population_total!$A$1:$A$198,0),2)</f>
        <v>Europa</v>
      </c>
    </row>
    <row r="10900" spans="1:4" x14ac:dyDescent="0.3">
      <c r="A10900" t="s">
        <v>108</v>
      </c>
      <c r="B10900">
        <v>1868</v>
      </c>
      <c r="C10900">
        <v>1890000</v>
      </c>
      <c r="D10900" t="str">
        <f>INDEX(population_total!$A$1:$B$198,MATCH(tabela_valores!A10900,population_total!$A$1:$A$198,0),2)</f>
        <v>Europa</v>
      </c>
    </row>
    <row r="10901" spans="1:4" x14ac:dyDescent="0.3">
      <c r="A10901" t="s">
        <v>108</v>
      </c>
      <c r="B10901">
        <v>1869</v>
      </c>
      <c r="C10901">
        <v>1910000</v>
      </c>
      <c r="D10901" t="str">
        <f>INDEX(population_total!$A$1:$B$198,MATCH(tabela_valores!A10901,population_total!$A$1:$A$198,0),2)</f>
        <v>Europa</v>
      </c>
    </row>
    <row r="10902" spans="1:4" x14ac:dyDescent="0.3">
      <c r="A10902" t="s">
        <v>108</v>
      </c>
      <c r="B10902">
        <v>1870</v>
      </c>
      <c r="C10902">
        <v>1920000</v>
      </c>
      <c r="D10902" t="str">
        <f>INDEX(population_total!$A$1:$B$198,MATCH(tabela_valores!A10902,population_total!$A$1:$A$198,0),2)</f>
        <v>Europa</v>
      </c>
    </row>
    <row r="10903" spans="1:4" x14ac:dyDescent="0.3">
      <c r="A10903" t="s">
        <v>108</v>
      </c>
      <c r="B10903">
        <v>1871</v>
      </c>
      <c r="C10903">
        <v>1940000</v>
      </c>
      <c r="D10903" t="str">
        <f>INDEX(population_total!$A$1:$B$198,MATCH(tabela_valores!A10903,population_total!$A$1:$A$198,0),2)</f>
        <v>Europa</v>
      </c>
    </row>
    <row r="10904" spans="1:4" x14ac:dyDescent="0.3">
      <c r="A10904" t="s">
        <v>108</v>
      </c>
      <c r="B10904">
        <v>1872</v>
      </c>
      <c r="C10904">
        <v>1960000</v>
      </c>
      <c r="D10904" t="str">
        <f>INDEX(population_total!$A$1:$B$198,MATCH(tabela_valores!A10904,population_total!$A$1:$A$198,0),2)</f>
        <v>Europa</v>
      </c>
    </row>
    <row r="10905" spans="1:4" x14ac:dyDescent="0.3">
      <c r="A10905" t="s">
        <v>108</v>
      </c>
      <c r="B10905">
        <v>1873</v>
      </c>
      <c r="C10905">
        <v>1980000</v>
      </c>
      <c r="D10905" t="str">
        <f>INDEX(population_total!$A$1:$B$198,MATCH(tabela_valores!A10905,population_total!$A$1:$A$198,0),2)</f>
        <v>Europa</v>
      </c>
    </row>
    <row r="10906" spans="1:4" x14ac:dyDescent="0.3">
      <c r="A10906" t="s">
        <v>108</v>
      </c>
      <c r="B10906">
        <v>1874</v>
      </c>
      <c r="C10906">
        <v>1990000</v>
      </c>
      <c r="D10906" t="str">
        <f>INDEX(population_total!$A$1:$B$198,MATCH(tabela_valores!A10906,population_total!$A$1:$A$198,0),2)</f>
        <v>Europa</v>
      </c>
    </row>
    <row r="10907" spans="1:4" x14ac:dyDescent="0.3">
      <c r="A10907" t="s">
        <v>108</v>
      </c>
      <c r="B10907">
        <v>1875</v>
      </c>
      <c r="C10907">
        <v>2009999.9999999998</v>
      </c>
      <c r="D10907" t="str">
        <f>INDEX(population_total!$A$1:$B$198,MATCH(tabela_valores!A10907,population_total!$A$1:$A$198,0),2)</f>
        <v>Europa</v>
      </c>
    </row>
    <row r="10908" spans="1:4" x14ac:dyDescent="0.3">
      <c r="A10908" t="s">
        <v>108</v>
      </c>
      <c r="B10908">
        <v>1876</v>
      </c>
      <c r="C10908">
        <v>2029999.9999999998</v>
      </c>
      <c r="D10908" t="str">
        <f>INDEX(population_total!$A$1:$B$198,MATCH(tabela_valores!A10908,population_total!$A$1:$A$198,0),2)</f>
        <v>Europa</v>
      </c>
    </row>
    <row r="10909" spans="1:4" x14ac:dyDescent="0.3">
      <c r="A10909" t="s">
        <v>108</v>
      </c>
      <c r="B10909">
        <v>1877</v>
      </c>
      <c r="C10909">
        <v>2049999.9999999998</v>
      </c>
      <c r="D10909" t="str">
        <f>INDEX(population_total!$A$1:$B$198,MATCH(tabela_valores!A10909,population_total!$A$1:$A$198,0),2)</f>
        <v>Europa</v>
      </c>
    </row>
    <row r="10910" spans="1:4" x14ac:dyDescent="0.3">
      <c r="A10910" t="s">
        <v>108</v>
      </c>
      <c r="B10910">
        <v>1878</v>
      </c>
      <c r="C10910">
        <v>2060000</v>
      </c>
      <c r="D10910" t="str">
        <f>INDEX(population_total!$A$1:$B$198,MATCH(tabela_valores!A10910,population_total!$A$1:$A$198,0),2)</f>
        <v>Europa</v>
      </c>
    </row>
    <row r="10911" spans="1:4" x14ac:dyDescent="0.3">
      <c r="A10911" t="s">
        <v>108</v>
      </c>
      <c r="B10911">
        <v>1879</v>
      </c>
      <c r="C10911">
        <v>2080000</v>
      </c>
      <c r="D10911" t="str">
        <f>INDEX(population_total!$A$1:$B$198,MATCH(tabela_valores!A10911,population_total!$A$1:$A$198,0),2)</f>
        <v>Europa</v>
      </c>
    </row>
    <row r="10912" spans="1:4" x14ac:dyDescent="0.3">
      <c r="A10912" t="s">
        <v>108</v>
      </c>
      <c r="B10912">
        <v>1880</v>
      </c>
      <c r="C10912">
        <v>2100000</v>
      </c>
      <c r="D10912" t="str">
        <f>INDEX(population_total!$A$1:$B$198,MATCH(tabela_valores!A10912,population_total!$A$1:$A$198,0),2)</f>
        <v>Europa</v>
      </c>
    </row>
    <row r="10913" spans="1:4" x14ac:dyDescent="0.3">
      <c r="A10913" t="s">
        <v>108</v>
      </c>
      <c r="B10913">
        <v>1881</v>
      </c>
      <c r="C10913">
        <v>2120000</v>
      </c>
      <c r="D10913" t="str">
        <f>INDEX(population_total!$A$1:$B$198,MATCH(tabela_valores!A10913,population_total!$A$1:$A$198,0),2)</f>
        <v>Europa</v>
      </c>
    </row>
    <row r="10914" spans="1:4" x14ac:dyDescent="0.3">
      <c r="A10914" t="s">
        <v>108</v>
      </c>
      <c r="B10914">
        <v>1882</v>
      </c>
      <c r="C10914">
        <v>2140000</v>
      </c>
      <c r="D10914" t="str">
        <f>INDEX(population_total!$A$1:$B$198,MATCH(tabela_valores!A10914,population_total!$A$1:$A$198,0),2)</f>
        <v>Europa</v>
      </c>
    </row>
    <row r="10915" spans="1:4" x14ac:dyDescent="0.3">
      <c r="A10915" t="s">
        <v>108</v>
      </c>
      <c r="B10915">
        <v>1883</v>
      </c>
      <c r="C10915">
        <v>2160000</v>
      </c>
      <c r="D10915" t="str">
        <f>INDEX(population_total!$A$1:$B$198,MATCH(tabela_valores!A10915,population_total!$A$1:$A$198,0),2)</f>
        <v>Europa</v>
      </c>
    </row>
    <row r="10916" spans="1:4" x14ac:dyDescent="0.3">
      <c r="A10916" t="s">
        <v>108</v>
      </c>
      <c r="B10916">
        <v>1884</v>
      </c>
      <c r="C10916">
        <v>2180000</v>
      </c>
      <c r="D10916" t="str">
        <f>INDEX(population_total!$A$1:$B$198,MATCH(tabela_valores!A10916,population_total!$A$1:$A$198,0),2)</f>
        <v>Europa</v>
      </c>
    </row>
    <row r="10917" spans="1:4" x14ac:dyDescent="0.3">
      <c r="A10917" t="s">
        <v>108</v>
      </c>
      <c r="B10917">
        <v>1885</v>
      </c>
      <c r="C10917">
        <v>2200000</v>
      </c>
      <c r="D10917" t="str">
        <f>INDEX(population_total!$A$1:$B$198,MATCH(tabela_valores!A10917,population_total!$A$1:$A$198,0),2)</f>
        <v>Europa</v>
      </c>
    </row>
    <row r="10918" spans="1:4" x14ac:dyDescent="0.3">
      <c r="A10918" t="s">
        <v>108</v>
      </c>
      <c r="B10918">
        <v>1886</v>
      </c>
      <c r="C10918">
        <v>2220000</v>
      </c>
      <c r="D10918" t="str">
        <f>INDEX(population_total!$A$1:$B$198,MATCH(tabela_valores!A10918,population_total!$A$1:$A$198,0),2)</f>
        <v>Europa</v>
      </c>
    </row>
    <row r="10919" spans="1:4" x14ac:dyDescent="0.3">
      <c r="A10919" t="s">
        <v>108</v>
      </c>
      <c r="B10919">
        <v>1887</v>
      </c>
      <c r="C10919">
        <v>2240000</v>
      </c>
      <c r="D10919" t="str">
        <f>INDEX(population_total!$A$1:$B$198,MATCH(tabela_valores!A10919,population_total!$A$1:$A$198,0),2)</f>
        <v>Europa</v>
      </c>
    </row>
    <row r="10920" spans="1:4" x14ac:dyDescent="0.3">
      <c r="A10920" t="s">
        <v>108</v>
      </c>
      <c r="B10920">
        <v>1888</v>
      </c>
      <c r="C10920">
        <v>2260000</v>
      </c>
      <c r="D10920" t="str">
        <f>INDEX(population_total!$A$1:$B$198,MATCH(tabela_valores!A10920,population_total!$A$1:$A$198,0),2)</f>
        <v>Europa</v>
      </c>
    </row>
    <row r="10921" spans="1:4" x14ac:dyDescent="0.3">
      <c r="A10921" t="s">
        <v>108</v>
      </c>
      <c r="B10921">
        <v>1889</v>
      </c>
      <c r="C10921">
        <v>2280000</v>
      </c>
      <c r="D10921" t="str">
        <f>INDEX(population_total!$A$1:$B$198,MATCH(tabela_valores!A10921,population_total!$A$1:$A$198,0),2)</f>
        <v>Europa</v>
      </c>
    </row>
    <row r="10922" spans="1:4" x14ac:dyDescent="0.3">
      <c r="A10922" t="s">
        <v>108</v>
      </c>
      <c r="B10922">
        <v>1890</v>
      </c>
      <c r="C10922">
        <v>2300000</v>
      </c>
      <c r="D10922" t="str">
        <f>INDEX(population_total!$A$1:$B$198,MATCH(tabela_valores!A10922,population_total!$A$1:$A$198,0),2)</f>
        <v>Europa</v>
      </c>
    </row>
    <row r="10923" spans="1:4" x14ac:dyDescent="0.3">
      <c r="A10923" t="s">
        <v>108</v>
      </c>
      <c r="B10923">
        <v>1891</v>
      </c>
      <c r="C10923">
        <v>2320000</v>
      </c>
      <c r="D10923" t="str">
        <f>INDEX(population_total!$A$1:$B$198,MATCH(tabela_valores!A10923,population_total!$A$1:$A$198,0),2)</f>
        <v>Europa</v>
      </c>
    </row>
    <row r="10924" spans="1:4" x14ac:dyDescent="0.3">
      <c r="A10924" t="s">
        <v>108</v>
      </c>
      <c r="B10924">
        <v>1892</v>
      </c>
      <c r="C10924">
        <v>2340000</v>
      </c>
      <c r="D10924" t="str">
        <f>INDEX(population_total!$A$1:$B$198,MATCH(tabela_valores!A10924,population_total!$A$1:$A$198,0),2)</f>
        <v>Europa</v>
      </c>
    </row>
    <row r="10925" spans="1:4" x14ac:dyDescent="0.3">
      <c r="A10925" t="s">
        <v>108</v>
      </c>
      <c r="B10925">
        <v>1893</v>
      </c>
      <c r="C10925">
        <v>2360000</v>
      </c>
      <c r="D10925" t="str">
        <f>INDEX(population_total!$A$1:$B$198,MATCH(tabela_valores!A10925,population_total!$A$1:$A$198,0),2)</f>
        <v>Europa</v>
      </c>
    </row>
    <row r="10926" spans="1:4" x14ac:dyDescent="0.3">
      <c r="A10926" t="s">
        <v>108</v>
      </c>
      <c r="B10926">
        <v>1894</v>
      </c>
      <c r="C10926">
        <v>2380000</v>
      </c>
      <c r="D10926" t="str">
        <f>INDEX(population_total!$A$1:$B$198,MATCH(tabela_valores!A10926,population_total!$A$1:$A$198,0),2)</f>
        <v>Europa</v>
      </c>
    </row>
    <row r="10927" spans="1:4" x14ac:dyDescent="0.3">
      <c r="A10927" t="s">
        <v>108</v>
      </c>
      <c r="B10927">
        <v>1895</v>
      </c>
      <c r="C10927">
        <v>2400000</v>
      </c>
      <c r="D10927" t="str">
        <f>INDEX(population_total!$A$1:$B$198,MATCH(tabela_valores!A10927,population_total!$A$1:$A$198,0),2)</f>
        <v>Europa</v>
      </c>
    </row>
    <row r="10928" spans="1:4" x14ac:dyDescent="0.3">
      <c r="A10928" t="s">
        <v>108</v>
      </c>
      <c r="B10928">
        <v>1896</v>
      </c>
      <c r="C10928">
        <v>2420000</v>
      </c>
      <c r="D10928" t="str">
        <f>INDEX(population_total!$A$1:$B$198,MATCH(tabela_valores!A10928,population_total!$A$1:$A$198,0),2)</f>
        <v>Europa</v>
      </c>
    </row>
    <row r="10929" spans="1:4" x14ac:dyDescent="0.3">
      <c r="A10929" t="s">
        <v>108</v>
      </c>
      <c r="B10929">
        <v>1897</v>
      </c>
      <c r="C10929">
        <v>2440000</v>
      </c>
      <c r="D10929" t="str">
        <f>INDEX(population_total!$A$1:$B$198,MATCH(tabela_valores!A10929,population_total!$A$1:$A$198,0),2)</f>
        <v>Europa</v>
      </c>
    </row>
    <row r="10930" spans="1:4" x14ac:dyDescent="0.3">
      <c r="A10930" t="s">
        <v>108</v>
      </c>
      <c r="B10930">
        <v>1898</v>
      </c>
      <c r="C10930">
        <v>2460000</v>
      </c>
      <c r="D10930" t="str">
        <f>INDEX(population_total!$A$1:$B$198,MATCH(tabela_valores!A10930,population_total!$A$1:$A$198,0),2)</f>
        <v>Europa</v>
      </c>
    </row>
    <row r="10931" spans="1:4" x14ac:dyDescent="0.3">
      <c r="A10931" t="s">
        <v>108</v>
      </c>
      <c r="B10931">
        <v>1899</v>
      </c>
      <c r="C10931">
        <v>2490000</v>
      </c>
      <c r="D10931" t="str">
        <f>INDEX(population_total!$A$1:$B$198,MATCH(tabela_valores!A10931,population_total!$A$1:$A$198,0),2)</f>
        <v>Europa</v>
      </c>
    </row>
    <row r="10932" spans="1:4" x14ac:dyDescent="0.3">
      <c r="A10932" t="s">
        <v>108</v>
      </c>
      <c r="B10932">
        <v>1900</v>
      </c>
      <c r="C10932">
        <v>2510000</v>
      </c>
      <c r="D10932" t="str">
        <f>INDEX(population_total!$A$1:$B$198,MATCH(tabela_valores!A10932,population_total!$A$1:$A$198,0),2)</f>
        <v>Europa</v>
      </c>
    </row>
    <row r="10933" spans="1:4" x14ac:dyDescent="0.3">
      <c r="A10933" t="s">
        <v>108</v>
      </c>
      <c r="B10933">
        <v>1901</v>
      </c>
      <c r="C10933">
        <v>2530000</v>
      </c>
      <c r="D10933" t="str">
        <f>INDEX(population_total!$A$1:$B$198,MATCH(tabela_valores!A10933,population_total!$A$1:$A$198,0),2)</f>
        <v>Europa</v>
      </c>
    </row>
    <row r="10934" spans="1:4" x14ac:dyDescent="0.3">
      <c r="A10934" t="s">
        <v>108</v>
      </c>
      <c r="B10934">
        <v>1902</v>
      </c>
      <c r="C10934">
        <v>2550000</v>
      </c>
      <c r="D10934" t="str">
        <f>INDEX(population_total!$A$1:$B$198,MATCH(tabela_valores!A10934,population_total!$A$1:$A$198,0),2)</f>
        <v>Europa</v>
      </c>
    </row>
    <row r="10935" spans="1:4" x14ac:dyDescent="0.3">
      <c r="A10935" t="s">
        <v>108</v>
      </c>
      <c r="B10935">
        <v>1903</v>
      </c>
      <c r="C10935">
        <v>2580000</v>
      </c>
      <c r="D10935" t="str">
        <f>INDEX(population_total!$A$1:$B$198,MATCH(tabela_valores!A10935,population_total!$A$1:$A$198,0),2)</f>
        <v>Europa</v>
      </c>
    </row>
    <row r="10936" spans="1:4" x14ac:dyDescent="0.3">
      <c r="A10936" t="s">
        <v>108</v>
      </c>
      <c r="B10936">
        <v>1904</v>
      </c>
      <c r="C10936">
        <v>2600000</v>
      </c>
      <c r="D10936" t="str">
        <f>INDEX(population_total!$A$1:$B$198,MATCH(tabela_valores!A10936,population_total!$A$1:$A$198,0),2)</f>
        <v>Europa</v>
      </c>
    </row>
    <row r="10937" spans="1:4" x14ac:dyDescent="0.3">
      <c r="A10937" t="s">
        <v>108</v>
      </c>
      <c r="B10937">
        <v>1905</v>
      </c>
      <c r="C10937">
        <v>2620000</v>
      </c>
      <c r="D10937" t="str">
        <f>INDEX(population_total!$A$1:$B$198,MATCH(tabela_valores!A10937,population_total!$A$1:$A$198,0),2)</f>
        <v>Europa</v>
      </c>
    </row>
    <row r="10938" spans="1:4" x14ac:dyDescent="0.3">
      <c r="A10938" t="s">
        <v>108</v>
      </c>
      <c r="B10938">
        <v>1906</v>
      </c>
      <c r="C10938">
        <v>2650000</v>
      </c>
      <c r="D10938" t="str">
        <f>INDEX(population_total!$A$1:$B$198,MATCH(tabela_valores!A10938,population_total!$A$1:$A$198,0),2)</f>
        <v>Europa</v>
      </c>
    </row>
    <row r="10939" spans="1:4" x14ac:dyDescent="0.3">
      <c r="A10939" t="s">
        <v>108</v>
      </c>
      <c r="B10939">
        <v>1907</v>
      </c>
      <c r="C10939">
        <v>2670000</v>
      </c>
      <c r="D10939" t="str">
        <f>INDEX(population_total!$A$1:$B$198,MATCH(tabela_valores!A10939,population_total!$A$1:$A$198,0),2)</f>
        <v>Europa</v>
      </c>
    </row>
    <row r="10940" spans="1:4" x14ac:dyDescent="0.3">
      <c r="A10940" t="s">
        <v>108</v>
      </c>
      <c r="B10940">
        <v>1908</v>
      </c>
      <c r="C10940">
        <v>2690000</v>
      </c>
      <c r="D10940" t="str">
        <f>INDEX(population_total!$A$1:$B$198,MATCH(tabela_valores!A10940,population_total!$A$1:$A$198,0),2)</f>
        <v>Europa</v>
      </c>
    </row>
    <row r="10941" spans="1:4" x14ac:dyDescent="0.3">
      <c r="A10941" t="s">
        <v>108</v>
      </c>
      <c r="B10941">
        <v>1909</v>
      </c>
      <c r="C10941">
        <v>2720000</v>
      </c>
      <c r="D10941" t="str">
        <f>INDEX(population_total!$A$1:$B$198,MATCH(tabela_valores!A10941,population_total!$A$1:$A$198,0),2)</f>
        <v>Europa</v>
      </c>
    </row>
    <row r="10942" spans="1:4" x14ac:dyDescent="0.3">
      <c r="A10942" t="s">
        <v>108</v>
      </c>
      <c r="B10942">
        <v>1910</v>
      </c>
      <c r="C10942">
        <v>2740000</v>
      </c>
      <c r="D10942" t="str">
        <f>INDEX(population_total!$A$1:$B$198,MATCH(tabela_valores!A10942,population_total!$A$1:$A$198,0),2)</f>
        <v>Europa</v>
      </c>
    </row>
    <row r="10943" spans="1:4" x14ac:dyDescent="0.3">
      <c r="A10943" t="s">
        <v>108</v>
      </c>
      <c r="B10943">
        <v>1911</v>
      </c>
      <c r="C10943">
        <v>2760000</v>
      </c>
      <c r="D10943" t="str">
        <f>INDEX(population_total!$A$1:$B$198,MATCH(tabela_valores!A10943,population_total!$A$1:$A$198,0),2)</f>
        <v>Europa</v>
      </c>
    </row>
    <row r="10944" spans="1:4" x14ac:dyDescent="0.3">
      <c r="A10944" t="s">
        <v>108</v>
      </c>
      <c r="B10944">
        <v>1912</v>
      </c>
      <c r="C10944">
        <v>2790000</v>
      </c>
      <c r="D10944" t="str">
        <f>INDEX(population_total!$A$1:$B$198,MATCH(tabela_valores!A10944,population_total!$A$1:$A$198,0),2)</f>
        <v>Europa</v>
      </c>
    </row>
    <row r="10945" spans="1:4" x14ac:dyDescent="0.3">
      <c r="A10945" t="s">
        <v>108</v>
      </c>
      <c r="B10945">
        <v>1913</v>
      </c>
      <c r="C10945">
        <v>2810000</v>
      </c>
      <c r="D10945" t="str">
        <f>INDEX(population_total!$A$1:$B$198,MATCH(tabela_valores!A10945,population_total!$A$1:$A$198,0),2)</f>
        <v>Europa</v>
      </c>
    </row>
    <row r="10946" spans="1:4" x14ac:dyDescent="0.3">
      <c r="A10946" t="s">
        <v>108</v>
      </c>
      <c r="B10946">
        <v>1914</v>
      </c>
      <c r="C10946">
        <v>2840000</v>
      </c>
      <c r="D10946" t="str">
        <f>INDEX(population_total!$A$1:$B$198,MATCH(tabela_valores!A10946,population_total!$A$1:$A$198,0),2)</f>
        <v>Europa</v>
      </c>
    </row>
    <row r="10947" spans="1:4" x14ac:dyDescent="0.3">
      <c r="A10947" t="s">
        <v>108</v>
      </c>
      <c r="B10947">
        <v>1915</v>
      </c>
      <c r="C10947">
        <v>2860000</v>
      </c>
      <c r="D10947" t="str">
        <f>INDEX(population_total!$A$1:$B$198,MATCH(tabela_valores!A10947,population_total!$A$1:$A$198,0),2)</f>
        <v>Europa</v>
      </c>
    </row>
    <row r="10948" spans="1:4" x14ac:dyDescent="0.3">
      <c r="A10948" t="s">
        <v>108</v>
      </c>
      <c r="B10948">
        <v>1916</v>
      </c>
      <c r="C10948">
        <v>2890000</v>
      </c>
      <c r="D10948" t="str">
        <f>INDEX(population_total!$A$1:$B$198,MATCH(tabela_valores!A10948,population_total!$A$1:$A$198,0),2)</f>
        <v>Europa</v>
      </c>
    </row>
    <row r="10949" spans="1:4" x14ac:dyDescent="0.3">
      <c r="A10949" t="s">
        <v>108</v>
      </c>
      <c r="B10949">
        <v>1917</v>
      </c>
      <c r="C10949">
        <v>2920000</v>
      </c>
      <c r="D10949" t="str">
        <f>INDEX(population_total!$A$1:$B$198,MATCH(tabela_valores!A10949,population_total!$A$1:$A$198,0),2)</f>
        <v>Europa</v>
      </c>
    </row>
    <row r="10950" spans="1:4" x14ac:dyDescent="0.3">
      <c r="A10950" t="s">
        <v>108</v>
      </c>
      <c r="B10950">
        <v>1918</v>
      </c>
      <c r="C10950">
        <v>2940000</v>
      </c>
      <c r="D10950" t="str">
        <f>INDEX(population_total!$A$1:$B$198,MATCH(tabela_valores!A10950,population_total!$A$1:$A$198,0),2)</f>
        <v>Europa</v>
      </c>
    </row>
    <row r="10951" spans="1:4" x14ac:dyDescent="0.3">
      <c r="A10951" t="s">
        <v>108</v>
      </c>
      <c r="B10951">
        <v>1919</v>
      </c>
      <c r="C10951">
        <v>2970000</v>
      </c>
      <c r="D10951" t="str">
        <f>INDEX(population_total!$A$1:$B$198,MATCH(tabela_valores!A10951,population_total!$A$1:$A$198,0),2)</f>
        <v>Europa</v>
      </c>
    </row>
    <row r="10952" spans="1:4" x14ac:dyDescent="0.3">
      <c r="A10952" t="s">
        <v>108</v>
      </c>
      <c r="B10952">
        <v>1920</v>
      </c>
      <c r="C10952">
        <v>2990000</v>
      </c>
      <c r="D10952" t="str">
        <f>INDEX(population_total!$A$1:$B$198,MATCH(tabela_valores!A10952,population_total!$A$1:$A$198,0),2)</f>
        <v>Europa</v>
      </c>
    </row>
    <row r="10953" spans="1:4" x14ac:dyDescent="0.3">
      <c r="A10953" t="s">
        <v>108</v>
      </c>
      <c r="B10953">
        <v>1921</v>
      </c>
      <c r="C10953">
        <v>3020000</v>
      </c>
      <c r="D10953" t="str">
        <f>INDEX(population_total!$A$1:$B$198,MATCH(tabela_valores!A10953,population_total!$A$1:$A$198,0),2)</f>
        <v>Europa</v>
      </c>
    </row>
    <row r="10954" spans="1:4" x14ac:dyDescent="0.3">
      <c r="A10954" t="s">
        <v>108</v>
      </c>
      <c r="B10954">
        <v>1922</v>
      </c>
      <c r="C10954">
        <v>3050000</v>
      </c>
      <c r="D10954" t="str">
        <f>INDEX(population_total!$A$1:$B$198,MATCH(tabela_valores!A10954,population_total!$A$1:$A$198,0),2)</f>
        <v>Europa</v>
      </c>
    </row>
    <row r="10955" spans="1:4" x14ac:dyDescent="0.3">
      <c r="A10955" t="s">
        <v>108</v>
      </c>
      <c r="B10955">
        <v>1923</v>
      </c>
      <c r="C10955">
        <v>3070000</v>
      </c>
      <c r="D10955" t="str">
        <f>INDEX(population_total!$A$1:$B$198,MATCH(tabela_valores!A10955,population_total!$A$1:$A$198,0),2)</f>
        <v>Europa</v>
      </c>
    </row>
    <row r="10956" spans="1:4" x14ac:dyDescent="0.3">
      <c r="A10956" t="s">
        <v>108</v>
      </c>
      <c r="B10956">
        <v>1924</v>
      </c>
      <c r="C10956">
        <v>3100000</v>
      </c>
      <c r="D10956" t="str">
        <f>INDEX(population_total!$A$1:$B$198,MATCH(tabela_valores!A10956,population_total!$A$1:$A$198,0),2)</f>
        <v>Europa</v>
      </c>
    </row>
    <row r="10957" spans="1:4" x14ac:dyDescent="0.3">
      <c r="A10957" t="s">
        <v>108</v>
      </c>
      <c r="B10957">
        <v>1925</v>
      </c>
      <c r="C10957">
        <v>3130000</v>
      </c>
      <c r="D10957" t="str">
        <f>INDEX(population_total!$A$1:$B$198,MATCH(tabela_valores!A10957,population_total!$A$1:$A$198,0),2)</f>
        <v>Europa</v>
      </c>
    </row>
    <row r="10958" spans="1:4" x14ac:dyDescent="0.3">
      <c r="A10958" t="s">
        <v>108</v>
      </c>
      <c r="B10958">
        <v>1926</v>
      </c>
      <c r="C10958">
        <v>3150000</v>
      </c>
      <c r="D10958" t="str">
        <f>INDEX(population_total!$A$1:$B$198,MATCH(tabela_valores!A10958,population_total!$A$1:$A$198,0),2)</f>
        <v>Europa</v>
      </c>
    </row>
    <row r="10959" spans="1:4" x14ac:dyDescent="0.3">
      <c r="A10959" t="s">
        <v>108</v>
      </c>
      <c r="B10959">
        <v>1927</v>
      </c>
      <c r="C10959">
        <v>3180000</v>
      </c>
      <c r="D10959" t="str">
        <f>INDEX(population_total!$A$1:$B$198,MATCH(tabela_valores!A10959,population_total!$A$1:$A$198,0),2)</f>
        <v>Europa</v>
      </c>
    </row>
    <row r="10960" spans="1:4" x14ac:dyDescent="0.3">
      <c r="A10960" t="s">
        <v>108</v>
      </c>
      <c r="B10960">
        <v>1928</v>
      </c>
      <c r="C10960">
        <v>3210000</v>
      </c>
      <c r="D10960" t="str">
        <f>INDEX(population_total!$A$1:$B$198,MATCH(tabela_valores!A10960,population_total!$A$1:$A$198,0),2)</f>
        <v>Europa</v>
      </c>
    </row>
    <row r="10961" spans="1:4" x14ac:dyDescent="0.3">
      <c r="A10961" t="s">
        <v>108</v>
      </c>
      <c r="B10961">
        <v>1929</v>
      </c>
      <c r="C10961">
        <v>3240000</v>
      </c>
      <c r="D10961" t="str">
        <f>INDEX(population_total!$A$1:$B$198,MATCH(tabela_valores!A10961,population_total!$A$1:$A$198,0),2)</f>
        <v>Europa</v>
      </c>
    </row>
    <row r="10962" spans="1:4" x14ac:dyDescent="0.3">
      <c r="A10962" t="s">
        <v>108</v>
      </c>
      <c r="B10962">
        <v>1930</v>
      </c>
      <c r="C10962">
        <v>3270000</v>
      </c>
      <c r="D10962" t="str">
        <f>INDEX(population_total!$A$1:$B$198,MATCH(tabela_valores!A10962,population_total!$A$1:$A$198,0),2)</f>
        <v>Europa</v>
      </c>
    </row>
    <row r="10963" spans="1:4" x14ac:dyDescent="0.3">
      <c r="A10963" t="s">
        <v>108</v>
      </c>
      <c r="B10963">
        <v>1931</v>
      </c>
      <c r="C10963">
        <v>3300000</v>
      </c>
      <c r="D10963" t="str">
        <f>INDEX(population_total!$A$1:$B$198,MATCH(tabela_valores!A10963,population_total!$A$1:$A$198,0),2)</f>
        <v>Europa</v>
      </c>
    </row>
    <row r="10964" spans="1:4" x14ac:dyDescent="0.3">
      <c r="A10964" t="s">
        <v>108</v>
      </c>
      <c r="B10964">
        <v>1932</v>
      </c>
      <c r="C10964">
        <v>3320000</v>
      </c>
      <c r="D10964" t="str">
        <f>INDEX(population_total!$A$1:$B$198,MATCH(tabela_valores!A10964,population_total!$A$1:$A$198,0),2)</f>
        <v>Europa</v>
      </c>
    </row>
    <row r="10965" spans="1:4" x14ac:dyDescent="0.3">
      <c r="A10965" t="s">
        <v>108</v>
      </c>
      <c r="B10965">
        <v>1933</v>
      </c>
      <c r="C10965">
        <v>3350000</v>
      </c>
      <c r="D10965" t="str">
        <f>INDEX(population_total!$A$1:$B$198,MATCH(tabela_valores!A10965,population_total!$A$1:$A$198,0),2)</f>
        <v>Europa</v>
      </c>
    </row>
    <row r="10966" spans="1:4" x14ac:dyDescent="0.3">
      <c r="A10966" t="s">
        <v>108</v>
      </c>
      <c r="B10966">
        <v>1934</v>
      </c>
      <c r="C10966">
        <v>3380000</v>
      </c>
      <c r="D10966" t="str">
        <f>INDEX(population_total!$A$1:$B$198,MATCH(tabela_valores!A10966,population_total!$A$1:$A$198,0),2)</f>
        <v>Europa</v>
      </c>
    </row>
    <row r="10967" spans="1:4" x14ac:dyDescent="0.3">
      <c r="A10967" t="s">
        <v>108</v>
      </c>
      <c r="B10967">
        <v>1935</v>
      </c>
      <c r="C10967">
        <v>3410000</v>
      </c>
      <c r="D10967" t="str">
        <f>INDEX(population_total!$A$1:$B$198,MATCH(tabela_valores!A10967,population_total!$A$1:$A$198,0),2)</f>
        <v>Europa</v>
      </c>
    </row>
    <row r="10968" spans="1:4" x14ac:dyDescent="0.3">
      <c r="A10968" t="s">
        <v>108</v>
      </c>
      <c r="B10968">
        <v>1936</v>
      </c>
      <c r="C10968">
        <v>3440000</v>
      </c>
      <c r="D10968" t="str">
        <f>INDEX(population_total!$A$1:$B$198,MATCH(tabela_valores!A10968,population_total!$A$1:$A$198,0),2)</f>
        <v>Europa</v>
      </c>
    </row>
    <row r="10969" spans="1:4" x14ac:dyDescent="0.3">
      <c r="A10969" t="s">
        <v>108</v>
      </c>
      <c r="B10969">
        <v>1937</v>
      </c>
      <c r="C10969">
        <v>3470000</v>
      </c>
      <c r="D10969" t="str">
        <f>INDEX(population_total!$A$1:$B$198,MATCH(tabela_valores!A10969,population_total!$A$1:$A$198,0),2)</f>
        <v>Europa</v>
      </c>
    </row>
    <row r="10970" spans="1:4" x14ac:dyDescent="0.3">
      <c r="A10970" t="s">
        <v>108</v>
      </c>
      <c r="B10970">
        <v>1938</v>
      </c>
      <c r="C10970">
        <v>3500000</v>
      </c>
      <c r="D10970" t="str">
        <f>INDEX(population_total!$A$1:$B$198,MATCH(tabela_valores!A10970,population_total!$A$1:$A$198,0),2)</f>
        <v>Europa</v>
      </c>
    </row>
    <row r="10971" spans="1:4" x14ac:dyDescent="0.3">
      <c r="A10971" t="s">
        <v>108</v>
      </c>
      <c r="B10971">
        <v>1939</v>
      </c>
      <c r="C10971">
        <v>3540000</v>
      </c>
      <c r="D10971" t="str">
        <f>INDEX(population_total!$A$1:$B$198,MATCH(tabela_valores!A10971,population_total!$A$1:$A$198,0),2)</f>
        <v>Europa</v>
      </c>
    </row>
    <row r="10972" spans="1:4" x14ac:dyDescent="0.3">
      <c r="A10972" t="s">
        <v>108</v>
      </c>
      <c r="B10972">
        <v>1940</v>
      </c>
      <c r="C10972">
        <v>3570000</v>
      </c>
      <c r="D10972" t="str">
        <f>INDEX(population_total!$A$1:$B$198,MATCH(tabela_valores!A10972,population_total!$A$1:$A$198,0),2)</f>
        <v>Europa</v>
      </c>
    </row>
    <row r="10973" spans="1:4" x14ac:dyDescent="0.3">
      <c r="A10973" t="s">
        <v>108</v>
      </c>
      <c r="B10973">
        <v>1941</v>
      </c>
      <c r="C10973">
        <v>3600000</v>
      </c>
      <c r="D10973" t="str">
        <f>INDEX(population_total!$A$1:$B$198,MATCH(tabela_valores!A10973,population_total!$A$1:$A$198,0),2)</f>
        <v>Europa</v>
      </c>
    </row>
    <row r="10974" spans="1:4" x14ac:dyDescent="0.3">
      <c r="A10974" t="s">
        <v>108</v>
      </c>
      <c r="B10974">
        <v>1942</v>
      </c>
      <c r="C10974">
        <v>3630000</v>
      </c>
      <c r="D10974" t="str">
        <f>INDEX(population_total!$A$1:$B$198,MATCH(tabela_valores!A10974,population_total!$A$1:$A$198,0),2)</f>
        <v>Europa</v>
      </c>
    </row>
    <row r="10975" spans="1:4" x14ac:dyDescent="0.3">
      <c r="A10975" t="s">
        <v>108</v>
      </c>
      <c r="B10975">
        <v>1943</v>
      </c>
      <c r="C10975">
        <v>3660000</v>
      </c>
      <c r="D10975" t="str">
        <f>INDEX(population_total!$A$1:$B$198,MATCH(tabela_valores!A10975,population_total!$A$1:$A$198,0),2)</f>
        <v>Europa</v>
      </c>
    </row>
    <row r="10976" spans="1:4" x14ac:dyDescent="0.3">
      <c r="A10976" t="s">
        <v>108</v>
      </c>
      <c r="B10976">
        <v>1944</v>
      </c>
      <c r="C10976">
        <v>3690000</v>
      </c>
      <c r="D10976" t="str">
        <f>INDEX(population_total!$A$1:$B$198,MATCH(tabela_valores!A10976,population_total!$A$1:$A$198,0),2)</f>
        <v>Europa</v>
      </c>
    </row>
    <row r="10977" spans="1:4" x14ac:dyDescent="0.3">
      <c r="A10977" t="s">
        <v>108</v>
      </c>
      <c r="B10977">
        <v>1945</v>
      </c>
      <c r="C10977">
        <v>3730000</v>
      </c>
      <c r="D10977" t="str">
        <f>INDEX(population_total!$A$1:$B$198,MATCH(tabela_valores!A10977,population_total!$A$1:$A$198,0),2)</f>
        <v>Europa</v>
      </c>
    </row>
    <row r="10978" spans="1:4" x14ac:dyDescent="0.3">
      <c r="A10978" t="s">
        <v>108</v>
      </c>
      <c r="B10978">
        <v>1946</v>
      </c>
      <c r="C10978">
        <v>3760000</v>
      </c>
      <c r="D10978" t="str">
        <f>INDEX(population_total!$A$1:$B$198,MATCH(tabela_valores!A10978,population_total!$A$1:$A$198,0),2)</f>
        <v>Europa</v>
      </c>
    </row>
    <row r="10979" spans="1:4" x14ac:dyDescent="0.3">
      <c r="A10979" t="s">
        <v>108</v>
      </c>
      <c r="B10979">
        <v>1947</v>
      </c>
      <c r="C10979">
        <v>3790000</v>
      </c>
      <c r="D10979" t="str">
        <f>INDEX(population_total!$A$1:$B$198,MATCH(tabela_valores!A10979,population_total!$A$1:$A$198,0),2)</f>
        <v>Europa</v>
      </c>
    </row>
    <row r="10980" spans="1:4" x14ac:dyDescent="0.3">
      <c r="A10980" t="s">
        <v>108</v>
      </c>
      <c r="B10980">
        <v>1948</v>
      </c>
      <c r="C10980">
        <v>3820000</v>
      </c>
      <c r="D10980" t="str">
        <f>INDEX(population_total!$A$1:$B$198,MATCH(tabela_valores!A10980,population_total!$A$1:$A$198,0),2)</f>
        <v>Europa</v>
      </c>
    </row>
    <row r="10981" spans="1:4" x14ac:dyDescent="0.3">
      <c r="A10981" t="s">
        <v>108</v>
      </c>
      <c r="B10981">
        <v>1949</v>
      </c>
      <c r="C10981">
        <v>3850000</v>
      </c>
      <c r="D10981" t="str">
        <f>INDEX(population_total!$A$1:$B$198,MATCH(tabela_valores!A10981,population_total!$A$1:$A$198,0),2)</f>
        <v>Europa</v>
      </c>
    </row>
    <row r="10982" spans="1:4" x14ac:dyDescent="0.3">
      <c r="A10982" t="s">
        <v>108</v>
      </c>
      <c r="B10982">
        <v>1950</v>
      </c>
      <c r="C10982">
        <v>3890000</v>
      </c>
      <c r="D10982" t="str">
        <f>INDEX(population_total!$A$1:$B$198,MATCH(tabela_valores!A10982,population_total!$A$1:$A$198,0),2)</f>
        <v>Europa</v>
      </c>
    </row>
    <row r="10983" spans="1:4" x14ac:dyDescent="0.3">
      <c r="A10983" t="s">
        <v>108</v>
      </c>
      <c r="B10983">
        <v>1951</v>
      </c>
      <c r="C10983">
        <v>3920000</v>
      </c>
      <c r="D10983" t="str">
        <f>INDEX(population_total!$A$1:$B$198,MATCH(tabela_valores!A10983,population_total!$A$1:$A$198,0),2)</f>
        <v>Europa</v>
      </c>
    </row>
    <row r="10984" spans="1:4" x14ac:dyDescent="0.3">
      <c r="A10984" t="s">
        <v>108</v>
      </c>
      <c r="B10984">
        <v>1952</v>
      </c>
      <c r="C10984">
        <v>3960000</v>
      </c>
      <c r="D10984" t="str">
        <f>INDEX(population_total!$A$1:$B$198,MATCH(tabela_valores!A10984,population_total!$A$1:$A$198,0),2)</f>
        <v>Europa</v>
      </c>
    </row>
    <row r="10985" spans="1:4" x14ac:dyDescent="0.3">
      <c r="A10985" t="s">
        <v>108</v>
      </c>
      <c r="B10985">
        <v>1953</v>
      </c>
      <c r="C10985">
        <v>4000000</v>
      </c>
      <c r="D10985" t="str">
        <f>INDEX(population_total!$A$1:$B$198,MATCH(tabela_valores!A10985,population_total!$A$1:$A$198,0),2)</f>
        <v>Europa</v>
      </c>
    </row>
    <row r="10986" spans="1:4" x14ac:dyDescent="0.3">
      <c r="A10986" t="s">
        <v>108</v>
      </c>
      <c r="B10986">
        <v>1954</v>
      </c>
      <c r="C10986">
        <v>4030000.0000000005</v>
      </c>
      <c r="D10986" t="str">
        <f>INDEX(population_total!$A$1:$B$198,MATCH(tabela_valores!A10986,population_total!$A$1:$A$198,0),2)</f>
        <v>Europa</v>
      </c>
    </row>
    <row r="10987" spans="1:4" x14ac:dyDescent="0.3">
      <c r="A10987" t="s">
        <v>108</v>
      </c>
      <c r="B10987">
        <v>1955</v>
      </c>
      <c r="C10987">
        <v>4059999.9999999995</v>
      </c>
      <c r="D10987" t="str">
        <f>INDEX(population_total!$A$1:$B$198,MATCH(tabela_valores!A10987,population_total!$A$1:$A$198,0),2)</f>
        <v>Europa</v>
      </c>
    </row>
    <row r="10988" spans="1:4" x14ac:dyDescent="0.3">
      <c r="A10988" t="s">
        <v>108</v>
      </c>
      <c r="B10988">
        <v>1956</v>
      </c>
      <c r="C10988">
        <v>4099999.9999999995</v>
      </c>
      <c r="D10988" t="str">
        <f>INDEX(population_total!$A$1:$B$198,MATCH(tabela_valores!A10988,population_total!$A$1:$A$198,0),2)</f>
        <v>Europa</v>
      </c>
    </row>
    <row r="10989" spans="1:4" x14ac:dyDescent="0.3">
      <c r="A10989" t="s">
        <v>108</v>
      </c>
      <c r="B10989">
        <v>1957</v>
      </c>
      <c r="C10989">
        <v>4130000</v>
      </c>
      <c r="D10989" t="str">
        <f>INDEX(population_total!$A$1:$B$198,MATCH(tabela_valores!A10989,population_total!$A$1:$A$198,0),2)</f>
        <v>Europa</v>
      </c>
    </row>
    <row r="10990" spans="1:4" x14ac:dyDescent="0.3">
      <c r="A10990" t="s">
        <v>108</v>
      </c>
      <c r="B10990">
        <v>1958</v>
      </c>
      <c r="C10990">
        <v>4160000</v>
      </c>
      <c r="D10990" t="str">
        <f>INDEX(population_total!$A$1:$B$198,MATCH(tabela_valores!A10990,population_total!$A$1:$A$198,0),2)</f>
        <v>Europa</v>
      </c>
    </row>
    <row r="10991" spans="1:4" x14ac:dyDescent="0.3">
      <c r="A10991" t="s">
        <v>108</v>
      </c>
      <c r="B10991">
        <v>1959</v>
      </c>
      <c r="C10991">
        <v>4190000.0000000005</v>
      </c>
      <c r="D10991" t="str">
        <f>INDEX(population_total!$A$1:$B$198,MATCH(tabela_valores!A10991,population_total!$A$1:$A$198,0),2)</f>
        <v>Europa</v>
      </c>
    </row>
    <row r="10992" spans="1:4" x14ac:dyDescent="0.3">
      <c r="A10992" t="s">
        <v>108</v>
      </c>
      <c r="B10992">
        <v>1960</v>
      </c>
      <c r="C10992">
        <v>4220000</v>
      </c>
      <c r="D10992" t="str">
        <f>INDEX(population_total!$A$1:$B$198,MATCH(tabela_valores!A10992,population_total!$A$1:$A$198,0),2)</f>
        <v>Europa</v>
      </c>
    </row>
    <row r="10993" spans="1:4" x14ac:dyDescent="0.3">
      <c r="A10993" t="s">
        <v>108</v>
      </c>
      <c r="B10993">
        <v>1961</v>
      </c>
      <c r="C10993">
        <v>4250000</v>
      </c>
      <c r="D10993" t="str">
        <f>INDEX(population_total!$A$1:$B$198,MATCH(tabela_valores!A10993,population_total!$A$1:$A$198,0),2)</f>
        <v>Europa</v>
      </c>
    </row>
    <row r="10994" spans="1:4" x14ac:dyDescent="0.3">
      <c r="A10994" t="s">
        <v>108</v>
      </c>
      <c r="B10994">
        <v>1962</v>
      </c>
      <c r="C10994">
        <v>4280000</v>
      </c>
      <c r="D10994" t="str">
        <f>INDEX(population_total!$A$1:$B$198,MATCH(tabela_valores!A10994,population_total!$A$1:$A$198,0),2)</f>
        <v>Europa</v>
      </c>
    </row>
    <row r="10995" spans="1:4" x14ac:dyDescent="0.3">
      <c r="A10995" t="s">
        <v>108</v>
      </c>
      <c r="B10995">
        <v>1963</v>
      </c>
      <c r="C10995">
        <v>4300000</v>
      </c>
      <c r="D10995" t="str">
        <f>INDEX(population_total!$A$1:$B$198,MATCH(tabela_valores!A10995,population_total!$A$1:$A$198,0),2)</f>
        <v>Europa</v>
      </c>
    </row>
    <row r="10996" spans="1:4" x14ac:dyDescent="0.3">
      <c r="A10996" t="s">
        <v>108</v>
      </c>
      <c r="B10996">
        <v>1964</v>
      </c>
      <c r="C10996">
        <v>4330000</v>
      </c>
      <c r="D10996" t="str">
        <f>INDEX(population_total!$A$1:$B$198,MATCH(tabela_valores!A10996,population_total!$A$1:$A$198,0),2)</f>
        <v>Europa</v>
      </c>
    </row>
    <row r="10997" spans="1:4" x14ac:dyDescent="0.3">
      <c r="A10997" t="s">
        <v>108</v>
      </c>
      <c r="B10997">
        <v>1965</v>
      </c>
      <c r="C10997">
        <v>4350000</v>
      </c>
      <c r="D10997" t="str">
        <f>INDEX(population_total!$A$1:$B$198,MATCH(tabela_valores!A10997,population_total!$A$1:$A$198,0),2)</f>
        <v>Europa</v>
      </c>
    </row>
    <row r="10998" spans="1:4" x14ac:dyDescent="0.3">
      <c r="A10998" t="s">
        <v>108</v>
      </c>
      <c r="B10998">
        <v>1966</v>
      </c>
      <c r="C10998">
        <v>4370000</v>
      </c>
      <c r="D10998" t="str">
        <f>INDEX(population_total!$A$1:$B$198,MATCH(tabela_valores!A10998,population_total!$A$1:$A$198,0),2)</f>
        <v>Europa</v>
      </c>
    </row>
    <row r="10999" spans="1:4" x14ac:dyDescent="0.3">
      <c r="A10999" t="s">
        <v>108</v>
      </c>
      <c r="B10999">
        <v>1967</v>
      </c>
      <c r="C10999">
        <v>4390000</v>
      </c>
      <c r="D10999" t="str">
        <f>INDEX(population_total!$A$1:$B$198,MATCH(tabela_valores!A10999,population_total!$A$1:$A$198,0),2)</f>
        <v>Europa</v>
      </c>
    </row>
    <row r="11000" spans="1:4" x14ac:dyDescent="0.3">
      <c r="A11000" t="s">
        <v>108</v>
      </c>
      <c r="B11000">
        <v>1968</v>
      </c>
      <c r="C11000">
        <v>4410000</v>
      </c>
      <c r="D11000" t="str">
        <f>INDEX(population_total!$A$1:$B$198,MATCH(tabela_valores!A11000,population_total!$A$1:$A$198,0),2)</f>
        <v>Europa</v>
      </c>
    </row>
    <row r="11001" spans="1:4" x14ac:dyDescent="0.3">
      <c r="A11001" t="s">
        <v>108</v>
      </c>
      <c r="B11001">
        <v>1969</v>
      </c>
      <c r="C11001">
        <v>4420000</v>
      </c>
      <c r="D11001" t="str">
        <f>INDEX(population_total!$A$1:$B$198,MATCH(tabela_valores!A11001,population_total!$A$1:$A$198,0),2)</f>
        <v>Europa</v>
      </c>
    </row>
    <row r="11002" spans="1:4" x14ac:dyDescent="0.3">
      <c r="A11002" t="s">
        <v>108</v>
      </c>
      <c r="B11002">
        <v>1970</v>
      </c>
      <c r="C11002">
        <v>4440000</v>
      </c>
      <c r="D11002" t="str">
        <f>INDEX(population_total!$A$1:$B$198,MATCH(tabela_valores!A11002,population_total!$A$1:$A$198,0),2)</f>
        <v>Europa</v>
      </c>
    </row>
    <row r="11003" spans="1:4" x14ac:dyDescent="0.3">
      <c r="A11003" t="s">
        <v>108</v>
      </c>
      <c r="B11003">
        <v>1971</v>
      </c>
      <c r="C11003">
        <v>4450000</v>
      </c>
      <c r="D11003" t="str">
        <f>INDEX(population_total!$A$1:$B$198,MATCH(tabela_valores!A11003,population_total!$A$1:$A$198,0),2)</f>
        <v>Europa</v>
      </c>
    </row>
    <row r="11004" spans="1:4" x14ac:dyDescent="0.3">
      <c r="A11004" t="s">
        <v>108</v>
      </c>
      <c r="B11004">
        <v>1972</v>
      </c>
      <c r="C11004">
        <v>4470000</v>
      </c>
      <c r="D11004" t="str">
        <f>INDEX(population_total!$A$1:$B$198,MATCH(tabela_valores!A11004,population_total!$A$1:$A$198,0),2)</f>
        <v>Europa</v>
      </c>
    </row>
    <row r="11005" spans="1:4" x14ac:dyDescent="0.3">
      <c r="A11005" t="s">
        <v>108</v>
      </c>
      <c r="B11005">
        <v>1973</v>
      </c>
      <c r="C11005">
        <v>4480000</v>
      </c>
      <c r="D11005" t="str">
        <f>INDEX(population_total!$A$1:$B$198,MATCH(tabela_valores!A11005,population_total!$A$1:$A$198,0),2)</f>
        <v>Europa</v>
      </c>
    </row>
    <row r="11006" spans="1:4" x14ac:dyDescent="0.3">
      <c r="A11006" t="s">
        <v>108</v>
      </c>
      <c r="B11006">
        <v>1974</v>
      </c>
      <c r="C11006">
        <v>4500000</v>
      </c>
      <c r="D11006" t="str">
        <f>INDEX(population_total!$A$1:$B$198,MATCH(tabela_valores!A11006,population_total!$A$1:$A$198,0),2)</f>
        <v>Europa</v>
      </c>
    </row>
    <row r="11007" spans="1:4" x14ac:dyDescent="0.3">
      <c r="A11007" t="s">
        <v>108</v>
      </c>
      <c r="B11007">
        <v>1975</v>
      </c>
      <c r="C11007">
        <v>4520000</v>
      </c>
      <c r="D11007" t="str">
        <f>INDEX(population_total!$A$1:$B$198,MATCH(tabela_valores!A11007,population_total!$A$1:$A$198,0),2)</f>
        <v>Europa</v>
      </c>
    </row>
    <row r="11008" spans="1:4" x14ac:dyDescent="0.3">
      <c r="A11008" t="s">
        <v>108</v>
      </c>
      <c r="B11008">
        <v>1976</v>
      </c>
      <c r="C11008">
        <v>4540000</v>
      </c>
      <c r="D11008" t="str">
        <f>INDEX(population_total!$A$1:$B$198,MATCH(tabela_valores!A11008,population_total!$A$1:$A$198,0),2)</f>
        <v>Europa</v>
      </c>
    </row>
    <row r="11009" spans="1:4" x14ac:dyDescent="0.3">
      <c r="A11009" t="s">
        <v>108</v>
      </c>
      <c r="B11009">
        <v>1977</v>
      </c>
      <c r="C11009">
        <v>4560000</v>
      </c>
      <c r="D11009" t="str">
        <f>INDEX(population_total!$A$1:$B$198,MATCH(tabela_valores!A11009,population_total!$A$1:$A$198,0),2)</f>
        <v>Europa</v>
      </c>
    </row>
    <row r="11010" spans="1:4" x14ac:dyDescent="0.3">
      <c r="A11010" t="s">
        <v>108</v>
      </c>
      <c r="B11010">
        <v>1978</v>
      </c>
      <c r="C11010">
        <v>4580000</v>
      </c>
      <c r="D11010" t="str">
        <f>INDEX(population_total!$A$1:$B$198,MATCH(tabela_valores!A11010,population_total!$A$1:$A$198,0),2)</f>
        <v>Europa</v>
      </c>
    </row>
    <row r="11011" spans="1:4" x14ac:dyDescent="0.3">
      <c r="A11011" t="s">
        <v>108</v>
      </c>
      <c r="B11011">
        <v>1979</v>
      </c>
      <c r="C11011">
        <v>4600000</v>
      </c>
      <c r="D11011" t="str">
        <f>INDEX(population_total!$A$1:$B$198,MATCH(tabela_valores!A11011,population_total!$A$1:$A$198,0),2)</f>
        <v>Europa</v>
      </c>
    </row>
    <row r="11012" spans="1:4" x14ac:dyDescent="0.3">
      <c r="A11012" t="s">
        <v>108</v>
      </c>
      <c r="B11012">
        <v>1980</v>
      </c>
      <c r="C11012">
        <v>4620000</v>
      </c>
      <c r="D11012" t="str">
        <f>INDEX(population_total!$A$1:$B$198,MATCH(tabela_valores!A11012,population_total!$A$1:$A$198,0),2)</f>
        <v>Europa</v>
      </c>
    </row>
    <row r="11013" spans="1:4" x14ac:dyDescent="0.3">
      <c r="A11013" t="s">
        <v>108</v>
      </c>
      <c r="B11013">
        <v>1981</v>
      </c>
      <c r="C11013">
        <v>4650000</v>
      </c>
      <c r="D11013" t="str">
        <f>INDEX(population_total!$A$1:$B$198,MATCH(tabela_valores!A11013,population_total!$A$1:$A$198,0),2)</f>
        <v>Europa</v>
      </c>
    </row>
    <row r="11014" spans="1:4" x14ac:dyDescent="0.3">
      <c r="A11014" t="s">
        <v>108</v>
      </c>
      <c r="B11014">
        <v>1982</v>
      </c>
      <c r="C11014">
        <v>4670000</v>
      </c>
      <c r="D11014" t="str">
        <f>INDEX(population_total!$A$1:$B$198,MATCH(tabela_valores!A11014,population_total!$A$1:$A$198,0),2)</f>
        <v>Europa</v>
      </c>
    </row>
    <row r="11015" spans="1:4" x14ac:dyDescent="0.3">
      <c r="A11015" t="s">
        <v>108</v>
      </c>
      <c r="B11015">
        <v>1983</v>
      </c>
      <c r="C11015">
        <v>4690000</v>
      </c>
      <c r="D11015" t="str">
        <f>INDEX(population_total!$A$1:$B$198,MATCH(tabela_valores!A11015,population_total!$A$1:$A$198,0),2)</f>
        <v>Europa</v>
      </c>
    </row>
    <row r="11016" spans="1:4" x14ac:dyDescent="0.3">
      <c r="A11016" t="s">
        <v>108</v>
      </c>
      <c r="B11016">
        <v>1984</v>
      </c>
      <c r="C11016">
        <v>4720000</v>
      </c>
      <c r="D11016" t="str">
        <f>INDEX(population_total!$A$1:$B$198,MATCH(tabela_valores!A11016,population_total!$A$1:$A$198,0),2)</f>
        <v>Europa</v>
      </c>
    </row>
    <row r="11017" spans="1:4" x14ac:dyDescent="0.3">
      <c r="A11017" t="s">
        <v>108</v>
      </c>
      <c r="B11017">
        <v>1985</v>
      </c>
      <c r="C11017">
        <v>4740000</v>
      </c>
      <c r="D11017" t="str">
        <f>INDEX(population_total!$A$1:$B$198,MATCH(tabela_valores!A11017,population_total!$A$1:$A$198,0),2)</f>
        <v>Europa</v>
      </c>
    </row>
    <row r="11018" spans="1:4" x14ac:dyDescent="0.3">
      <c r="A11018" t="s">
        <v>108</v>
      </c>
      <c r="B11018">
        <v>1986</v>
      </c>
      <c r="C11018">
        <v>4760000</v>
      </c>
      <c r="D11018" t="str">
        <f>INDEX(population_total!$A$1:$B$198,MATCH(tabela_valores!A11018,population_total!$A$1:$A$198,0),2)</f>
        <v>Europa</v>
      </c>
    </row>
    <row r="11019" spans="1:4" x14ac:dyDescent="0.3">
      <c r="A11019" t="s">
        <v>108</v>
      </c>
      <c r="B11019">
        <v>1987</v>
      </c>
      <c r="C11019">
        <v>4770000</v>
      </c>
      <c r="D11019" t="str">
        <f>INDEX(population_total!$A$1:$B$198,MATCH(tabela_valores!A11019,population_total!$A$1:$A$198,0),2)</f>
        <v>Europa</v>
      </c>
    </row>
    <row r="11020" spans="1:4" x14ac:dyDescent="0.3">
      <c r="A11020" t="s">
        <v>108</v>
      </c>
      <c r="B11020">
        <v>1988</v>
      </c>
      <c r="C11020">
        <v>4780000</v>
      </c>
      <c r="D11020" t="str">
        <f>INDEX(population_total!$A$1:$B$198,MATCH(tabela_valores!A11020,population_total!$A$1:$A$198,0),2)</f>
        <v>Europa</v>
      </c>
    </row>
    <row r="11021" spans="1:4" x14ac:dyDescent="0.3">
      <c r="A11021" t="s">
        <v>108</v>
      </c>
      <c r="B11021">
        <v>1989</v>
      </c>
      <c r="C11021">
        <v>4780000</v>
      </c>
      <c r="D11021" t="str">
        <f>INDEX(population_total!$A$1:$B$198,MATCH(tabela_valores!A11021,population_total!$A$1:$A$198,0),2)</f>
        <v>Europa</v>
      </c>
    </row>
    <row r="11022" spans="1:4" x14ac:dyDescent="0.3">
      <c r="A11022" t="s">
        <v>108</v>
      </c>
      <c r="B11022">
        <v>1990</v>
      </c>
      <c r="C11022">
        <v>4760000</v>
      </c>
      <c r="D11022" t="str">
        <f>INDEX(population_total!$A$1:$B$198,MATCH(tabela_valores!A11022,population_total!$A$1:$A$198,0),2)</f>
        <v>Europa</v>
      </c>
    </row>
    <row r="11023" spans="1:4" x14ac:dyDescent="0.3">
      <c r="A11023" t="s">
        <v>108</v>
      </c>
      <c r="B11023">
        <v>1991</v>
      </c>
      <c r="C11023">
        <v>4730000</v>
      </c>
      <c r="D11023" t="str">
        <f>INDEX(population_total!$A$1:$B$198,MATCH(tabela_valores!A11023,population_total!$A$1:$A$198,0),2)</f>
        <v>Europa</v>
      </c>
    </row>
    <row r="11024" spans="1:4" x14ac:dyDescent="0.3">
      <c r="A11024" t="s">
        <v>108</v>
      </c>
      <c r="B11024">
        <v>1992</v>
      </c>
      <c r="C11024">
        <v>4700000</v>
      </c>
      <c r="D11024" t="str">
        <f>INDEX(population_total!$A$1:$B$198,MATCH(tabela_valores!A11024,population_total!$A$1:$A$198,0),2)</f>
        <v>Europa</v>
      </c>
    </row>
    <row r="11025" spans="1:4" x14ac:dyDescent="0.3">
      <c r="A11025" t="s">
        <v>108</v>
      </c>
      <c r="B11025">
        <v>1993</v>
      </c>
      <c r="C11025">
        <v>4660000</v>
      </c>
      <c r="D11025" t="str">
        <f>INDEX(population_total!$A$1:$B$198,MATCH(tabela_valores!A11025,population_total!$A$1:$A$198,0),2)</f>
        <v>Europa</v>
      </c>
    </row>
    <row r="11026" spans="1:4" x14ac:dyDescent="0.3">
      <c r="A11026" t="s">
        <v>108</v>
      </c>
      <c r="B11026">
        <v>1994</v>
      </c>
      <c r="C11026">
        <v>4620000</v>
      </c>
      <c r="D11026" t="str">
        <f>INDEX(population_total!$A$1:$B$198,MATCH(tabela_valores!A11026,population_total!$A$1:$A$198,0),2)</f>
        <v>Europa</v>
      </c>
    </row>
    <row r="11027" spans="1:4" x14ac:dyDescent="0.3">
      <c r="A11027" t="s">
        <v>108</v>
      </c>
      <c r="B11027">
        <v>1995</v>
      </c>
      <c r="C11027">
        <v>4570000</v>
      </c>
      <c r="D11027" t="str">
        <f>INDEX(population_total!$A$1:$B$198,MATCH(tabela_valores!A11027,population_total!$A$1:$A$198,0),2)</f>
        <v>Europa</v>
      </c>
    </row>
    <row r="11028" spans="1:4" x14ac:dyDescent="0.3">
      <c r="A11028" t="s">
        <v>108</v>
      </c>
      <c r="B11028">
        <v>1996</v>
      </c>
      <c r="C11028">
        <v>4530000</v>
      </c>
      <c r="D11028" t="str">
        <f>INDEX(population_total!$A$1:$B$198,MATCH(tabela_valores!A11028,population_total!$A$1:$A$198,0),2)</f>
        <v>Europa</v>
      </c>
    </row>
    <row r="11029" spans="1:4" x14ac:dyDescent="0.3">
      <c r="A11029" t="s">
        <v>108</v>
      </c>
      <c r="B11029">
        <v>1997</v>
      </c>
      <c r="C11029">
        <v>4490000</v>
      </c>
      <c r="D11029" t="str">
        <f>INDEX(population_total!$A$1:$B$198,MATCH(tabela_valores!A11029,population_total!$A$1:$A$198,0),2)</f>
        <v>Europa</v>
      </c>
    </row>
    <row r="11030" spans="1:4" x14ac:dyDescent="0.3">
      <c r="A11030" t="s">
        <v>108</v>
      </c>
      <c r="B11030">
        <v>1998</v>
      </c>
      <c r="C11030">
        <v>4460000</v>
      </c>
      <c r="D11030" t="str">
        <f>INDEX(population_total!$A$1:$B$198,MATCH(tabela_valores!A11030,population_total!$A$1:$A$198,0),2)</f>
        <v>Europa</v>
      </c>
    </row>
    <row r="11031" spans="1:4" x14ac:dyDescent="0.3">
      <c r="A11031" t="s">
        <v>108</v>
      </c>
      <c r="B11031">
        <v>1999</v>
      </c>
      <c r="C11031">
        <v>4430000</v>
      </c>
      <c r="D11031" t="str">
        <f>INDEX(population_total!$A$1:$B$198,MATCH(tabela_valores!A11031,population_total!$A$1:$A$198,0),2)</f>
        <v>Europa</v>
      </c>
    </row>
    <row r="11032" spans="1:4" x14ac:dyDescent="0.3">
      <c r="A11032" t="s">
        <v>108</v>
      </c>
      <c r="B11032">
        <v>2000</v>
      </c>
      <c r="C11032">
        <v>4410000</v>
      </c>
      <c r="D11032" t="str">
        <f>INDEX(population_total!$A$1:$B$198,MATCH(tabela_valores!A11032,population_total!$A$1:$A$198,0),2)</f>
        <v>Europa</v>
      </c>
    </row>
    <row r="11033" spans="1:4" x14ac:dyDescent="0.3">
      <c r="A11033" t="s">
        <v>108</v>
      </c>
      <c r="B11033">
        <v>2001</v>
      </c>
      <c r="C11033">
        <v>4400000</v>
      </c>
      <c r="D11033" t="str">
        <f>INDEX(population_total!$A$1:$B$198,MATCH(tabela_valores!A11033,population_total!$A$1:$A$198,0),2)</f>
        <v>Europa</v>
      </c>
    </row>
    <row r="11034" spans="1:4" x14ac:dyDescent="0.3">
      <c r="A11034" t="s">
        <v>108</v>
      </c>
      <c r="B11034">
        <v>2002</v>
      </c>
      <c r="C11034">
        <v>4390000</v>
      </c>
      <c r="D11034" t="str">
        <f>INDEX(population_total!$A$1:$B$198,MATCH(tabela_valores!A11034,population_total!$A$1:$A$198,0),2)</f>
        <v>Europa</v>
      </c>
    </row>
    <row r="11035" spans="1:4" x14ac:dyDescent="0.3">
      <c r="A11035" t="s">
        <v>108</v>
      </c>
      <c r="B11035">
        <v>2003</v>
      </c>
      <c r="C11035">
        <v>4380000</v>
      </c>
      <c r="D11035" t="str">
        <f>INDEX(population_total!$A$1:$B$198,MATCH(tabela_valores!A11035,population_total!$A$1:$A$198,0),2)</f>
        <v>Europa</v>
      </c>
    </row>
    <row r="11036" spans="1:4" x14ac:dyDescent="0.3">
      <c r="A11036" t="s">
        <v>108</v>
      </c>
      <c r="B11036">
        <v>2004</v>
      </c>
      <c r="C11036">
        <v>4380000</v>
      </c>
      <c r="D11036" t="str">
        <f>INDEX(population_total!$A$1:$B$198,MATCH(tabela_valores!A11036,population_total!$A$1:$A$198,0),2)</f>
        <v>Europa</v>
      </c>
    </row>
    <row r="11037" spans="1:4" x14ac:dyDescent="0.3">
      <c r="A11037" t="s">
        <v>108</v>
      </c>
      <c r="B11037">
        <v>2005</v>
      </c>
      <c r="C11037">
        <v>4370000</v>
      </c>
      <c r="D11037" t="str">
        <f>INDEX(population_total!$A$1:$B$198,MATCH(tabela_valores!A11037,population_total!$A$1:$A$198,0),2)</f>
        <v>Europa</v>
      </c>
    </row>
    <row r="11038" spans="1:4" x14ac:dyDescent="0.3">
      <c r="A11038" t="s">
        <v>108</v>
      </c>
      <c r="B11038">
        <v>2006</v>
      </c>
      <c r="C11038">
        <v>4360000</v>
      </c>
      <c r="D11038" t="str">
        <f>INDEX(population_total!$A$1:$B$198,MATCH(tabela_valores!A11038,population_total!$A$1:$A$198,0),2)</f>
        <v>Europa</v>
      </c>
    </row>
    <row r="11039" spans="1:4" x14ac:dyDescent="0.3">
      <c r="A11039" t="s">
        <v>108</v>
      </c>
      <c r="B11039">
        <v>2007</v>
      </c>
      <c r="C11039">
        <v>4350000</v>
      </c>
      <c r="D11039" t="str">
        <f>INDEX(population_total!$A$1:$B$198,MATCH(tabela_valores!A11039,population_total!$A$1:$A$198,0),2)</f>
        <v>Europa</v>
      </c>
    </row>
    <row r="11040" spans="1:4" x14ac:dyDescent="0.3">
      <c r="A11040" t="s">
        <v>108</v>
      </c>
      <c r="B11040">
        <v>2008</v>
      </c>
      <c r="C11040">
        <v>4340000</v>
      </c>
      <c r="D11040" t="str">
        <f>INDEX(population_total!$A$1:$B$198,MATCH(tabela_valores!A11040,population_total!$A$1:$A$198,0),2)</f>
        <v>Europa</v>
      </c>
    </row>
    <row r="11041" spans="1:4" x14ac:dyDescent="0.3">
      <c r="A11041" t="s">
        <v>108</v>
      </c>
      <c r="B11041">
        <v>2009</v>
      </c>
      <c r="C11041">
        <v>4330000</v>
      </c>
      <c r="D11041" t="str">
        <f>INDEX(population_total!$A$1:$B$198,MATCH(tabela_valores!A11041,population_total!$A$1:$A$198,0),2)</f>
        <v>Europa</v>
      </c>
    </row>
    <row r="11042" spans="1:4" x14ac:dyDescent="0.3">
      <c r="A11042" t="s">
        <v>108</v>
      </c>
      <c r="B11042">
        <v>2010</v>
      </c>
      <c r="C11042">
        <v>4310000</v>
      </c>
      <c r="D11042" t="str">
        <f>INDEX(population_total!$A$1:$B$198,MATCH(tabela_valores!A11042,population_total!$A$1:$A$198,0),2)</f>
        <v>Europa</v>
      </c>
    </row>
    <row r="11043" spans="1:4" x14ac:dyDescent="0.3">
      <c r="A11043" t="s">
        <v>108</v>
      </c>
      <c r="B11043">
        <v>2011</v>
      </c>
      <c r="C11043">
        <v>4300000</v>
      </c>
      <c r="D11043" t="str">
        <f>INDEX(population_total!$A$1:$B$198,MATCH(tabela_valores!A11043,population_total!$A$1:$A$198,0),2)</f>
        <v>Europa</v>
      </c>
    </row>
    <row r="11044" spans="1:4" x14ac:dyDescent="0.3">
      <c r="A11044" t="s">
        <v>108</v>
      </c>
      <c r="B11044">
        <v>2012</v>
      </c>
      <c r="C11044">
        <v>4280000</v>
      </c>
      <c r="D11044" t="str">
        <f>INDEX(population_total!$A$1:$B$198,MATCH(tabela_valores!A11044,population_total!$A$1:$A$198,0),2)</f>
        <v>Europa</v>
      </c>
    </row>
    <row r="11045" spans="1:4" x14ac:dyDescent="0.3">
      <c r="A11045" t="s">
        <v>108</v>
      </c>
      <c r="B11045">
        <v>2013</v>
      </c>
      <c r="C11045">
        <v>4260000</v>
      </c>
      <c r="D11045" t="str">
        <f>INDEX(population_total!$A$1:$B$198,MATCH(tabela_valores!A11045,population_total!$A$1:$A$198,0),2)</f>
        <v>Europa</v>
      </c>
    </row>
    <row r="11046" spans="1:4" x14ac:dyDescent="0.3">
      <c r="A11046" t="s">
        <v>108</v>
      </c>
      <c r="B11046">
        <v>2014</v>
      </c>
      <c r="C11046">
        <v>4230000</v>
      </c>
      <c r="D11046" t="str">
        <f>INDEX(population_total!$A$1:$B$198,MATCH(tabela_valores!A11046,population_total!$A$1:$A$198,0),2)</f>
        <v>Europa</v>
      </c>
    </row>
    <row r="11047" spans="1:4" x14ac:dyDescent="0.3">
      <c r="A11047" t="s">
        <v>108</v>
      </c>
      <c r="B11047">
        <v>2015</v>
      </c>
      <c r="C11047">
        <v>4210000</v>
      </c>
      <c r="D11047" t="str">
        <f>INDEX(population_total!$A$1:$B$198,MATCH(tabela_valores!A11047,population_total!$A$1:$A$198,0),2)</f>
        <v>Europa</v>
      </c>
    </row>
    <row r="11048" spans="1:4" x14ac:dyDescent="0.3">
      <c r="A11048" t="s">
        <v>108</v>
      </c>
      <c r="B11048">
        <v>2016</v>
      </c>
      <c r="C11048">
        <v>4179999.9999999995</v>
      </c>
      <c r="D11048" t="str">
        <f>INDEX(population_total!$A$1:$B$198,MATCH(tabela_valores!A11048,population_total!$A$1:$A$198,0),2)</f>
        <v>Europa</v>
      </c>
    </row>
    <row r="11049" spans="1:4" x14ac:dyDescent="0.3">
      <c r="A11049" t="s">
        <v>108</v>
      </c>
      <c r="B11049">
        <v>2017</v>
      </c>
      <c r="C11049">
        <v>4160000</v>
      </c>
      <c r="D11049" t="str">
        <f>INDEX(population_total!$A$1:$B$198,MATCH(tabela_valores!A11049,population_total!$A$1:$A$198,0),2)</f>
        <v>Europa</v>
      </c>
    </row>
    <row r="11050" spans="1:4" x14ac:dyDescent="0.3">
      <c r="A11050" t="s">
        <v>108</v>
      </c>
      <c r="B11050">
        <v>2018</v>
      </c>
      <c r="C11050">
        <v>4130000</v>
      </c>
      <c r="D11050" t="str">
        <f>INDEX(population_total!$A$1:$B$198,MATCH(tabela_valores!A11050,population_total!$A$1:$A$198,0),2)</f>
        <v>Europa</v>
      </c>
    </row>
    <row r="11051" spans="1:4" x14ac:dyDescent="0.3">
      <c r="A11051" t="s">
        <v>108</v>
      </c>
      <c r="B11051">
        <v>2019</v>
      </c>
      <c r="C11051">
        <v>4110000.0000000005</v>
      </c>
      <c r="D11051" t="str">
        <f>INDEX(population_total!$A$1:$B$198,MATCH(tabela_valores!A11051,population_total!$A$1:$A$198,0),2)</f>
        <v>Europa</v>
      </c>
    </row>
    <row r="11052" spans="1:4" x14ac:dyDescent="0.3">
      <c r="A11052" t="s">
        <v>16</v>
      </c>
      <c r="B11052">
        <v>1799</v>
      </c>
      <c r="C11052">
        <v>272000</v>
      </c>
      <c r="D11052" t="str">
        <f>INDEX(population_total!$A$1:$B$198,MATCH(tabela_valores!A11052,population_total!$A$1:$A$198,0),2)</f>
        <v>América</v>
      </c>
    </row>
    <row r="11053" spans="1:4" x14ac:dyDescent="0.3">
      <c r="A11053" t="s">
        <v>16</v>
      </c>
      <c r="B11053">
        <v>1800</v>
      </c>
      <c r="C11053">
        <v>293000</v>
      </c>
      <c r="D11053" t="str">
        <f>INDEX(population_total!$A$1:$B$198,MATCH(tabela_valores!A11053,population_total!$A$1:$A$198,0),2)</f>
        <v>América</v>
      </c>
    </row>
    <row r="11054" spans="1:4" x14ac:dyDescent="0.3">
      <c r="A11054" t="s">
        <v>16</v>
      </c>
      <c r="B11054">
        <v>1801</v>
      </c>
      <c r="C11054">
        <v>316000</v>
      </c>
      <c r="D11054" t="str">
        <f>INDEX(population_total!$A$1:$B$198,MATCH(tabela_valores!A11054,population_total!$A$1:$A$198,0),2)</f>
        <v>América</v>
      </c>
    </row>
    <row r="11055" spans="1:4" x14ac:dyDescent="0.3">
      <c r="A11055" t="s">
        <v>16</v>
      </c>
      <c r="B11055">
        <v>1802</v>
      </c>
      <c r="C11055">
        <v>340000</v>
      </c>
      <c r="D11055" t="str">
        <f>INDEX(population_total!$A$1:$B$198,MATCH(tabela_valores!A11055,population_total!$A$1:$A$198,0),2)</f>
        <v>América</v>
      </c>
    </row>
    <row r="11056" spans="1:4" x14ac:dyDescent="0.3">
      <c r="A11056" t="s">
        <v>16</v>
      </c>
      <c r="B11056">
        <v>1803</v>
      </c>
      <c r="C11056">
        <v>366000</v>
      </c>
      <c r="D11056" t="str">
        <f>INDEX(population_total!$A$1:$B$198,MATCH(tabela_valores!A11056,population_total!$A$1:$A$198,0),2)</f>
        <v>América</v>
      </c>
    </row>
    <row r="11057" spans="1:4" x14ac:dyDescent="0.3">
      <c r="A11057" t="s">
        <v>16</v>
      </c>
      <c r="B11057">
        <v>1804</v>
      </c>
      <c r="C11057">
        <v>394000</v>
      </c>
      <c r="D11057" t="str">
        <f>INDEX(population_total!$A$1:$B$198,MATCH(tabela_valores!A11057,population_total!$A$1:$A$198,0),2)</f>
        <v>América</v>
      </c>
    </row>
    <row r="11058" spans="1:4" x14ac:dyDescent="0.3">
      <c r="A11058" t="s">
        <v>16</v>
      </c>
      <c r="B11058">
        <v>1805</v>
      </c>
      <c r="C11058">
        <v>425000</v>
      </c>
      <c r="D11058" t="str">
        <f>INDEX(population_total!$A$1:$B$198,MATCH(tabela_valores!A11058,population_total!$A$1:$A$198,0),2)</f>
        <v>América</v>
      </c>
    </row>
    <row r="11059" spans="1:4" x14ac:dyDescent="0.3">
      <c r="A11059" t="s">
        <v>16</v>
      </c>
      <c r="B11059">
        <v>1806</v>
      </c>
      <c r="C11059">
        <v>458000</v>
      </c>
      <c r="D11059" t="str">
        <f>INDEX(population_total!$A$1:$B$198,MATCH(tabela_valores!A11059,population_total!$A$1:$A$198,0),2)</f>
        <v>América</v>
      </c>
    </row>
    <row r="11060" spans="1:4" x14ac:dyDescent="0.3">
      <c r="A11060" t="s">
        <v>16</v>
      </c>
      <c r="B11060">
        <v>1807</v>
      </c>
      <c r="C11060">
        <v>493000</v>
      </c>
      <c r="D11060" t="str">
        <f>INDEX(population_total!$A$1:$B$198,MATCH(tabela_valores!A11060,population_total!$A$1:$A$198,0),2)</f>
        <v>América</v>
      </c>
    </row>
    <row r="11061" spans="1:4" x14ac:dyDescent="0.3">
      <c r="A11061" t="s">
        <v>16</v>
      </c>
      <c r="B11061">
        <v>1808</v>
      </c>
      <c r="C11061">
        <v>531000</v>
      </c>
      <c r="D11061" t="str">
        <f>INDEX(population_total!$A$1:$B$198,MATCH(tabela_valores!A11061,population_total!$A$1:$A$198,0),2)</f>
        <v>América</v>
      </c>
    </row>
    <row r="11062" spans="1:4" x14ac:dyDescent="0.3">
      <c r="A11062" t="s">
        <v>16</v>
      </c>
      <c r="B11062">
        <v>1809</v>
      </c>
      <c r="C11062">
        <v>550000</v>
      </c>
      <c r="D11062" t="str">
        <f>INDEX(population_total!$A$1:$B$198,MATCH(tabela_valores!A11062,population_total!$A$1:$A$198,0),2)</f>
        <v>América</v>
      </c>
    </row>
    <row r="11063" spans="1:4" x14ac:dyDescent="0.3">
      <c r="A11063" t="s">
        <v>16</v>
      </c>
      <c r="B11063">
        <v>1810</v>
      </c>
      <c r="C11063">
        <v>568000</v>
      </c>
      <c r="D11063" t="str">
        <f>INDEX(population_total!$A$1:$B$198,MATCH(tabela_valores!A11063,population_total!$A$1:$A$198,0),2)</f>
        <v>América</v>
      </c>
    </row>
    <row r="11064" spans="1:4" x14ac:dyDescent="0.3">
      <c r="A11064" t="s">
        <v>16</v>
      </c>
      <c r="B11064">
        <v>1811</v>
      </c>
      <c r="C11064">
        <v>578000</v>
      </c>
      <c r="D11064" t="str">
        <f>INDEX(population_total!$A$1:$B$198,MATCH(tabela_valores!A11064,population_total!$A$1:$A$198,0),2)</f>
        <v>América</v>
      </c>
    </row>
    <row r="11065" spans="1:4" x14ac:dyDescent="0.3">
      <c r="A11065" t="s">
        <v>16</v>
      </c>
      <c r="B11065">
        <v>1812</v>
      </c>
      <c r="C11065">
        <v>582000</v>
      </c>
      <c r="D11065" t="str">
        <f>INDEX(population_total!$A$1:$B$198,MATCH(tabela_valores!A11065,population_total!$A$1:$A$198,0),2)</f>
        <v>América</v>
      </c>
    </row>
    <row r="11066" spans="1:4" x14ac:dyDescent="0.3">
      <c r="A11066" t="s">
        <v>16</v>
      </c>
      <c r="B11066">
        <v>1813</v>
      </c>
      <c r="C11066">
        <v>585000</v>
      </c>
      <c r="D11066" t="str">
        <f>INDEX(population_total!$A$1:$B$198,MATCH(tabela_valores!A11066,population_total!$A$1:$A$198,0),2)</f>
        <v>América</v>
      </c>
    </row>
    <row r="11067" spans="1:4" x14ac:dyDescent="0.3">
      <c r="A11067" t="s">
        <v>16</v>
      </c>
      <c r="B11067">
        <v>1814</v>
      </c>
      <c r="C11067">
        <v>588000</v>
      </c>
      <c r="D11067" t="str">
        <f>INDEX(population_total!$A$1:$B$198,MATCH(tabela_valores!A11067,population_total!$A$1:$A$198,0),2)</f>
        <v>América</v>
      </c>
    </row>
    <row r="11068" spans="1:4" x14ac:dyDescent="0.3">
      <c r="A11068" t="s">
        <v>16</v>
      </c>
      <c r="B11068">
        <v>1815</v>
      </c>
      <c r="C11068">
        <v>592000</v>
      </c>
      <c r="D11068" t="str">
        <f>INDEX(population_total!$A$1:$B$198,MATCH(tabela_valores!A11068,population_total!$A$1:$A$198,0),2)</f>
        <v>América</v>
      </c>
    </row>
    <row r="11069" spans="1:4" x14ac:dyDescent="0.3">
      <c r="A11069" t="s">
        <v>16</v>
      </c>
      <c r="B11069">
        <v>1816</v>
      </c>
      <c r="C11069">
        <v>595000</v>
      </c>
      <c r="D11069" t="str">
        <f>INDEX(population_total!$A$1:$B$198,MATCH(tabela_valores!A11069,population_total!$A$1:$A$198,0),2)</f>
        <v>América</v>
      </c>
    </row>
    <row r="11070" spans="1:4" x14ac:dyDescent="0.3">
      <c r="A11070" t="s">
        <v>16</v>
      </c>
      <c r="B11070">
        <v>1817</v>
      </c>
      <c r="C11070">
        <v>598000</v>
      </c>
      <c r="D11070" t="str">
        <f>INDEX(population_total!$A$1:$B$198,MATCH(tabela_valores!A11070,population_total!$A$1:$A$198,0),2)</f>
        <v>América</v>
      </c>
    </row>
    <row r="11071" spans="1:4" x14ac:dyDescent="0.3">
      <c r="A11071" t="s">
        <v>16</v>
      </c>
      <c r="B11071">
        <v>1818</v>
      </c>
      <c r="C11071">
        <v>607000</v>
      </c>
      <c r="D11071" t="str">
        <f>INDEX(population_total!$A$1:$B$198,MATCH(tabela_valores!A11071,population_total!$A$1:$A$198,0),2)</f>
        <v>América</v>
      </c>
    </row>
    <row r="11072" spans="1:4" x14ac:dyDescent="0.3">
      <c r="A11072" t="s">
        <v>16</v>
      </c>
      <c r="B11072">
        <v>1819</v>
      </c>
      <c r="C11072">
        <v>622000</v>
      </c>
      <c r="D11072" t="str">
        <f>INDEX(population_total!$A$1:$B$198,MATCH(tabela_valores!A11072,population_total!$A$1:$A$198,0),2)</f>
        <v>América</v>
      </c>
    </row>
    <row r="11073" spans="1:4" x14ac:dyDescent="0.3">
      <c r="A11073" t="s">
        <v>16</v>
      </c>
      <c r="B11073">
        <v>1820</v>
      </c>
      <c r="C11073">
        <v>644000</v>
      </c>
      <c r="D11073" t="str">
        <f>INDEX(population_total!$A$1:$B$198,MATCH(tabela_valores!A11073,population_total!$A$1:$A$198,0),2)</f>
        <v>América</v>
      </c>
    </row>
    <row r="11074" spans="1:4" x14ac:dyDescent="0.3">
      <c r="A11074" t="s">
        <v>16</v>
      </c>
      <c r="B11074">
        <v>1821</v>
      </c>
      <c r="C11074">
        <v>672000</v>
      </c>
      <c r="D11074" t="str">
        <f>INDEX(population_total!$A$1:$B$198,MATCH(tabela_valores!A11074,population_total!$A$1:$A$198,0),2)</f>
        <v>América</v>
      </c>
    </row>
    <row r="11075" spans="1:4" x14ac:dyDescent="0.3">
      <c r="A11075" t="s">
        <v>16</v>
      </c>
      <c r="B11075">
        <v>1822</v>
      </c>
      <c r="C11075">
        <v>707000</v>
      </c>
      <c r="D11075" t="str">
        <f>INDEX(population_total!$A$1:$B$198,MATCH(tabela_valores!A11075,population_total!$A$1:$A$198,0),2)</f>
        <v>América</v>
      </c>
    </row>
    <row r="11076" spans="1:4" x14ac:dyDescent="0.3">
      <c r="A11076" t="s">
        <v>16</v>
      </c>
      <c r="B11076">
        <v>1823</v>
      </c>
      <c r="C11076">
        <v>744000</v>
      </c>
      <c r="D11076" t="str">
        <f>INDEX(population_total!$A$1:$B$198,MATCH(tabela_valores!A11076,population_total!$A$1:$A$198,0),2)</f>
        <v>América</v>
      </c>
    </row>
    <row r="11077" spans="1:4" x14ac:dyDescent="0.3">
      <c r="A11077" t="s">
        <v>16</v>
      </c>
      <c r="B11077">
        <v>1824</v>
      </c>
      <c r="C11077">
        <v>783000</v>
      </c>
      <c r="D11077" t="str">
        <f>INDEX(population_total!$A$1:$B$198,MATCH(tabela_valores!A11077,population_total!$A$1:$A$198,0),2)</f>
        <v>América</v>
      </c>
    </row>
    <row r="11078" spans="1:4" x14ac:dyDescent="0.3">
      <c r="A11078" t="s">
        <v>16</v>
      </c>
      <c r="B11078">
        <v>1825</v>
      </c>
      <c r="C11078">
        <v>824000</v>
      </c>
      <c r="D11078" t="str">
        <f>INDEX(population_total!$A$1:$B$198,MATCH(tabela_valores!A11078,population_total!$A$1:$A$198,0),2)</f>
        <v>América</v>
      </c>
    </row>
    <row r="11079" spans="1:4" x14ac:dyDescent="0.3">
      <c r="A11079" t="s">
        <v>16</v>
      </c>
      <c r="B11079">
        <v>1826</v>
      </c>
      <c r="C11079">
        <v>867000</v>
      </c>
      <c r="D11079" t="str">
        <f>INDEX(population_total!$A$1:$B$198,MATCH(tabela_valores!A11079,population_total!$A$1:$A$198,0),2)</f>
        <v>América</v>
      </c>
    </row>
    <row r="11080" spans="1:4" x14ac:dyDescent="0.3">
      <c r="A11080" t="s">
        <v>16</v>
      </c>
      <c r="B11080">
        <v>1827</v>
      </c>
      <c r="C11080">
        <v>913000</v>
      </c>
      <c r="D11080" t="str">
        <f>INDEX(population_total!$A$1:$B$198,MATCH(tabela_valores!A11080,population_total!$A$1:$A$198,0),2)</f>
        <v>América</v>
      </c>
    </row>
    <row r="11081" spans="1:4" x14ac:dyDescent="0.3">
      <c r="A11081" t="s">
        <v>16</v>
      </c>
      <c r="B11081">
        <v>1828</v>
      </c>
      <c r="C11081">
        <v>950000</v>
      </c>
      <c r="D11081" t="str">
        <f>INDEX(population_total!$A$1:$B$198,MATCH(tabela_valores!A11081,population_total!$A$1:$A$198,0),2)</f>
        <v>América</v>
      </c>
    </row>
    <row r="11082" spans="1:4" x14ac:dyDescent="0.3">
      <c r="A11082" t="s">
        <v>16</v>
      </c>
      <c r="B11082">
        <v>1829</v>
      </c>
      <c r="C11082">
        <v>978000</v>
      </c>
      <c r="D11082" t="str">
        <f>INDEX(population_total!$A$1:$B$198,MATCH(tabela_valores!A11082,population_total!$A$1:$A$198,0),2)</f>
        <v>América</v>
      </c>
    </row>
    <row r="11083" spans="1:4" x14ac:dyDescent="0.3">
      <c r="A11083" t="s">
        <v>16</v>
      </c>
      <c r="B11083">
        <v>1830</v>
      </c>
      <c r="C11083">
        <v>998000</v>
      </c>
      <c r="D11083" t="str">
        <f>INDEX(population_total!$A$1:$B$198,MATCH(tabela_valores!A11083,population_total!$A$1:$A$198,0),2)</f>
        <v>América</v>
      </c>
    </row>
    <row r="11084" spans="1:4" x14ac:dyDescent="0.3">
      <c r="A11084" t="s">
        <v>16</v>
      </c>
      <c r="B11084">
        <v>1831</v>
      </c>
      <c r="C11084">
        <v>1010000</v>
      </c>
      <c r="D11084" t="str">
        <f>INDEX(population_total!$A$1:$B$198,MATCH(tabela_valores!A11084,population_total!$A$1:$A$198,0),2)</f>
        <v>América</v>
      </c>
    </row>
    <row r="11085" spans="1:4" x14ac:dyDescent="0.3">
      <c r="A11085" t="s">
        <v>16</v>
      </c>
      <c r="B11085">
        <v>1832</v>
      </c>
      <c r="C11085">
        <v>1010000</v>
      </c>
      <c r="D11085" t="str">
        <f>INDEX(population_total!$A$1:$B$198,MATCH(tabela_valores!A11085,population_total!$A$1:$A$198,0),2)</f>
        <v>América</v>
      </c>
    </row>
    <row r="11086" spans="1:4" x14ac:dyDescent="0.3">
      <c r="A11086" t="s">
        <v>16</v>
      </c>
      <c r="B11086">
        <v>1833</v>
      </c>
      <c r="C11086">
        <v>1010000</v>
      </c>
      <c r="D11086" t="str">
        <f>INDEX(population_total!$A$1:$B$198,MATCH(tabela_valores!A11086,population_total!$A$1:$A$198,0),2)</f>
        <v>América</v>
      </c>
    </row>
    <row r="11087" spans="1:4" x14ac:dyDescent="0.3">
      <c r="A11087" t="s">
        <v>16</v>
      </c>
      <c r="B11087">
        <v>1834</v>
      </c>
      <c r="C11087">
        <v>1010000</v>
      </c>
      <c r="D11087" t="str">
        <f>INDEX(population_total!$A$1:$B$198,MATCH(tabela_valores!A11087,population_total!$A$1:$A$198,0),2)</f>
        <v>América</v>
      </c>
    </row>
    <row r="11088" spans="1:4" x14ac:dyDescent="0.3">
      <c r="A11088" t="s">
        <v>16</v>
      </c>
      <c r="B11088">
        <v>1835</v>
      </c>
      <c r="C11088">
        <v>1010000</v>
      </c>
      <c r="D11088" t="str">
        <f>INDEX(population_total!$A$1:$B$198,MATCH(tabela_valores!A11088,population_total!$A$1:$A$198,0),2)</f>
        <v>América</v>
      </c>
    </row>
    <row r="11089" spans="1:4" x14ac:dyDescent="0.3">
      <c r="A11089" t="s">
        <v>16</v>
      </c>
      <c r="B11089">
        <v>1836</v>
      </c>
      <c r="C11089">
        <v>1010000</v>
      </c>
      <c r="D11089" t="str">
        <f>INDEX(population_total!$A$1:$B$198,MATCH(tabela_valores!A11089,population_total!$A$1:$A$198,0),2)</f>
        <v>América</v>
      </c>
    </row>
    <row r="11090" spans="1:4" x14ac:dyDescent="0.3">
      <c r="A11090" t="s">
        <v>16</v>
      </c>
      <c r="B11090">
        <v>1837</v>
      </c>
      <c r="C11090">
        <v>1010000</v>
      </c>
      <c r="D11090" t="str">
        <f>INDEX(population_total!$A$1:$B$198,MATCH(tabela_valores!A11090,population_total!$A$1:$A$198,0),2)</f>
        <v>América</v>
      </c>
    </row>
    <row r="11091" spans="1:4" x14ac:dyDescent="0.3">
      <c r="A11091" t="s">
        <v>16</v>
      </c>
      <c r="B11091">
        <v>1838</v>
      </c>
      <c r="C11091">
        <v>1010000</v>
      </c>
      <c r="D11091" t="str">
        <f>INDEX(population_total!$A$1:$B$198,MATCH(tabela_valores!A11091,population_total!$A$1:$A$198,0),2)</f>
        <v>América</v>
      </c>
    </row>
    <row r="11092" spans="1:4" x14ac:dyDescent="0.3">
      <c r="A11092" t="s">
        <v>16</v>
      </c>
      <c r="B11092">
        <v>1839</v>
      </c>
      <c r="C11092">
        <v>1020000</v>
      </c>
      <c r="D11092" t="str">
        <f>INDEX(population_total!$A$1:$B$198,MATCH(tabela_valores!A11092,population_total!$A$1:$A$198,0),2)</f>
        <v>América</v>
      </c>
    </row>
    <row r="11093" spans="1:4" x14ac:dyDescent="0.3">
      <c r="A11093" t="s">
        <v>16</v>
      </c>
      <c r="B11093">
        <v>1840</v>
      </c>
      <c r="C11093">
        <v>1030000</v>
      </c>
      <c r="D11093" t="str">
        <f>INDEX(population_total!$A$1:$B$198,MATCH(tabela_valores!A11093,population_total!$A$1:$A$198,0),2)</f>
        <v>América</v>
      </c>
    </row>
    <row r="11094" spans="1:4" x14ac:dyDescent="0.3">
      <c r="A11094" t="s">
        <v>16</v>
      </c>
      <c r="B11094">
        <v>1841</v>
      </c>
      <c r="C11094">
        <v>1040000</v>
      </c>
      <c r="D11094" t="str">
        <f>INDEX(population_total!$A$1:$B$198,MATCH(tabela_valores!A11094,population_total!$A$1:$A$198,0),2)</f>
        <v>América</v>
      </c>
    </row>
    <row r="11095" spans="1:4" x14ac:dyDescent="0.3">
      <c r="A11095" t="s">
        <v>16</v>
      </c>
      <c r="B11095">
        <v>1842</v>
      </c>
      <c r="C11095">
        <v>1060000</v>
      </c>
      <c r="D11095" t="str">
        <f>INDEX(population_total!$A$1:$B$198,MATCH(tabela_valores!A11095,population_total!$A$1:$A$198,0),2)</f>
        <v>América</v>
      </c>
    </row>
    <row r="11096" spans="1:4" x14ac:dyDescent="0.3">
      <c r="A11096" t="s">
        <v>16</v>
      </c>
      <c r="B11096">
        <v>1843</v>
      </c>
      <c r="C11096">
        <v>1080000</v>
      </c>
      <c r="D11096" t="str">
        <f>INDEX(population_total!$A$1:$B$198,MATCH(tabela_valores!A11096,population_total!$A$1:$A$198,0),2)</f>
        <v>América</v>
      </c>
    </row>
    <row r="11097" spans="1:4" x14ac:dyDescent="0.3">
      <c r="A11097" t="s">
        <v>16</v>
      </c>
      <c r="B11097">
        <v>1844</v>
      </c>
      <c r="C11097">
        <v>1090000</v>
      </c>
      <c r="D11097" t="str">
        <f>INDEX(population_total!$A$1:$B$198,MATCH(tabela_valores!A11097,population_total!$A$1:$A$198,0),2)</f>
        <v>América</v>
      </c>
    </row>
    <row r="11098" spans="1:4" x14ac:dyDescent="0.3">
      <c r="A11098" t="s">
        <v>16</v>
      </c>
      <c r="B11098">
        <v>1845</v>
      </c>
      <c r="C11098">
        <v>1110000</v>
      </c>
      <c r="D11098" t="str">
        <f>INDEX(population_total!$A$1:$B$198,MATCH(tabela_valores!A11098,population_total!$A$1:$A$198,0),2)</f>
        <v>América</v>
      </c>
    </row>
    <row r="11099" spans="1:4" x14ac:dyDescent="0.3">
      <c r="A11099" t="s">
        <v>16</v>
      </c>
      <c r="B11099">
        <v>1846</v>
      </c>
      <c r="C11099">
        <v>1130000</v>
      </c>
      <c r="D11099" t="str">
        <f>INDEX(population_total!$A$1:$B$198,MATCH(tabela_valores!A11099,population_total!$A$1:$A$198,0),2)</f>
        <v>América</v>
      </c>
    </row>
    <row r="11100" spans="1:4" x14ac:dyDescent="0.3">
      <c r="A11100" t="s">
        <v>16</v>
      </c>
      <c r="B11100">
        <v>1847</v>
      </c>
      <c r="C11100">
        <v>1150000</v>
      </c>
      <c r="D11100" t="str">
        <f>INDEX(population_total!$A$1:$B$198,MATCH(tabela_valores!A11100,population_total!$A$1:$A$198,0),2)</f>
        <v>América</v>
      </c>
    </row>
    <row r="11101" spans="1:4" x14ac:dyDescent="0.3">
      <c r="A11101" t="s">
        <v>16</v>
      </c>
      <c r="B11101">
        <v>1848</v>
      </c>
      <c r="C11101">
        <v>1170000</v>
      </c>
      <c r="D11101" t="str">
        <f>INDEX(population_total!$A$1:$B$198,MATCH(tabela_valores!A11101,population_total!$A$1:$A$198,0),2)</f>
        <v>América</v>
      </c>
    </row>
    <row r="11102" spans="1:4" x14ac:dyDescent="0.3">
      <c r="A11102" t="s">
        <v>16</v>
      </c>
      <c r="B11102">
        <v>1849</v>
      </c>
      <c r="C11102">
        <v>1190000</v>
      </c>
      <c r="D11102" t="str">
        <f>INDEX(population_total!$A$1:$B$198,MATCH(tabela_valores!A11102,population_total!$A$1:$A$198,0),2)</f>
        <v>América</v>
      </c>
    </row>
    <row r="11103" spans="1:4" x14ac:dyDescent="0.3">
      <c r="A11103" t="s">
        <v>16</v>
      </c>
      <c r="B11103">
        <v>1850</v>
      </c>
      <c r="C11103">
        <v>1210000</v>
      </c>
      <c r="D11103" t="str">
        <f>INDEX(population_total!$A$1:$B$198,MATCH(tabela_valores!A11103,population_total!$A$1:$A$198,0),2)</f>
        <v>América</v>
      </c>
    </row>
    <row r="11104" spans="1:4" x14ac:dyDescent="0.3">
      <c r="A11104" t="s">
        <v>16</v>
      </c>
      <c r="B11104">
        <v>1851</v>
      </c>
      <c r="C11104">
        <v>1230000</v>
      </c>
      <c r="D11104" t="str">
        <f>INDEX(population_total!$A$1:$B$198,MATCH(tabela_valores!A11104,population_total!$A$1:$A$198,0),2)</f>
        <v>América</v>
      </c>
    </row>
    <row r="11105" spans="1:4" x14ac:dyDescent="0.3">
      <c r="A11105" t="s">
        <v>16</v>
      </c>
      <c r="B11105">
        <v>1852</v>
      </c>
      <c r="C11105">
        <v>1250000</v>
      </c>
      <c r="D11105" t="str">
        <f>INDEX(population_total!$A$1:$B$198,MATCH(tabela_valores!A11105,population_total!$A$1:$A$198,0),2)</f>
        <v>América</v>
      </c>
    </row>
    <row r="11106" spans="1:4" x14ac:dyDescent="0.3">
      <c r="A11106" t="s">
        <v>16</v>
      </c>
      <c r="B11106">
        <v>1853</v>
      </c>
      <c r="C11106">
        <v>1270000</v>
      </c>
      <c r="D11106" t="str">
        <f>INDEX(population_total!$A$1:$B$198,MATCH(tabela_valores!A11106,population_total!$A$1:$A$198,0),2)</f>
        <v>América</v>
      </c>
    </row>
    <row r="11107" spans="1:4" x14ac:dyDescent="0.3">
      <c r="A11107" t="s">
        <v>16</v>
      </c>
      <c r="B11107">
        <v>1854</v>
      </c>
      <c r="C11107">
        <v>1290000</v>
      </c>
      <c r="D11107" t="str">
        <f>INDEX(population_total!$A$1:$B$198,MATCH(tabela_valores!A11107,population_total!$A$1:$A$198,0),2)</f>
        <v>América</v>
      </c>
    </row>
    <row r="11108" spans="1:4" x14ac:dyDescent="0.3">
      <c r="A11108" t="s">
        <v>16</v>
      </c>
      <c r="B11108">
        <v>1855</v>
      </c>
      <c r="C11108">
        <v>1310000</v>
      </c>
      <c r="D11108" t="str">
        <f>INDEX(population_total!$A$1:$B$198,MATCH(tabela_valores!A11108,population_total!$A$1:$A$198,0),2)</f>
        <v>América</v>
      </c>
    </row>
    <row r="11109" spans="1:4" x14ac:dyDescent="0.3">
      <c r="A11109" t="s">
        <v>16</v>
      </c>
      <c r="B11109">
        <v>1856</v>
      </c>
      <c r="C11109">
        <v>1330000</v>
      </c>
      <c r="D11109" t="str">
        <f>INDEX(population_total!$A$1:$B$198,MATCH(tabela_valores!A11109,population_total!$A$1:$A$198,0),2)</f>
        <v>América</v>
      </c>
    </row>
    <row r="11110" spans="1:4" x14ac:dyDescent="0.3">
      <c r="A11110" t="s">
        <v>16</v>
      </c>
      <c r="B11110">
        <v>1857</v>
      </c>
      <c r="C11110">
        <v>1360000</v>
      </c>
      <c r="D11110" t="str">
        <f>INDEX(population_total!$A$1:$B$198,MATCH(tabela_valores!A11110,population_total!$A$1:$A$198,0),2)</f>
        <v>América</v>
      </c>
    </row>
    <row r="11111" spans="1:4" x14ac:dyDescent="0.3">
      <c r="A11111" t="s">
        <v>16</v>
      </c>
      <c r="B11111">
        <v>1858</v>
      </c>
      <c r="C11111">
        <v>1370000</v>
      </c>
      <c r="D11111" t="str">
        <f>INDEX(population_total!$A$1:$B$198,MATCH(tabela_valores!A11111,population_total!$A$1:$A$198,0),2)</f>
        <v>América</v>
      </c>
    </row>
    <row r="11112" spans="1:4" x14ac:dyDescent="0.3">
      <c r="A11112" t="s">
        <v>16</v>
      </c>
      <c r="B11112">
        <v>1859</v>
      </c>
      <c r="C11112">
        <v>1380000</v>
      </c>
      <c r="D11112" t="str">
        <f>INDEX(population_total!$A$1:$B$198,MATCH(tabela_valores!A11112,population_total!$A$1:$A$198,0),2)</f>
        <v>América</v>
      </c>
    </row>
    <row r="11113" spans="1:4" x14ac:dyDescent="0.3">
      <c r="A11113" t="s">
        <v>16</v>
      </c>
      <c r="B11113">
        <v>1860</v>
      </c>
      <c r="C11113">
        <v>1390000</v>
      </c>
      <c r="D11113" t="str">
        <f>INDEX(population_total!$A$1:$B$198,MATCH(tabela_valores!A11113,population_total!$A$1:$A$198,0),2)</f>
        <v>América</v>
      </c>
    </row>
    <row r="11114" spans="1:4" x14ac:dyDescent="0.3">
      <c r="A11114" t="s">
        <v>16</v>
      </c>
      <c r="B11114">
        <v>1861</v>
      </c>
      <c r="C11114">
        <v>1390000</v>
      </c>
      <c r="D11114" t="str">
        <f>INDEX(population_total!$A$1:$B$198,MATCH(tabela_valores!A11114,population_total!$A$1:$A$198,0),2)</f>
        <v>América</v>
      </c>
    </row>
    <row r="11115" spans="1:4" x14ac:dyDescent="0.3">
      <c r="A11115" t="s">
        <v>16</v>
      </c>
      <c r="B11115">
        <v>1862</v>
      </c>
      <c r="C11115">
        <v>1380000</v>
      </c>
      <c r="D11115" t="str">
        <f>INDEX(population_total!$A$1:$B$198,MATCH(tabela_valores!A11115,population_total!$A$1:$A$198,0),2)</f>
        <v>América</v>
      </c>
    </row>
    <row r="11116" spans="1:4" x14ac:dyDescent="0.3">
      <c r="A11116" t="s">
        <v>16</v>
      </c>
      <c r="B11116">
        <v>1863</v>
      </c>
      <c r="C11116">
        <v>1380000</v>
      </c>
      <c r="D11116" t="str">
        <f>INDEX(population_total!$A$1:$B$198,MATCH(tabela_valores!A11116,population_total!$A$1:$A$198,0),2)</f>
        <v>América</v>
      </c>
    </row>
    <row r="11117" spans="1:4" x14ac:dyDescent="0.3">
      <c r="A11117" t="s">
        <v>16</v>
      </c>
      <c r="B11117">
        <v>1864</v>
      </c>
      <c r="C11117">
        <v>1370000</v>
      </c>
      <c r="D11117" t="str">
        <f>INDEX(population_total!$A$1:$B$198,MATCH(tabela_valores!A11117,population_total!$A$1:$A$198,0),2)</f>
        <v>América</v>
      </c>
    </row>
    <row r="11118" spans="1:4" x14ac:dyDescent="0.3">
      <c r="A11118" t="s">
        <v>16</v>
      </c>
      <c r="B11118">
        <v>1865</v>
      </c>
      <c r="C11118">
        <v>1370000</v>
      </c>
      <c r="D11118" t="str">
        <f>INDEX(population_total!$A$1:$B$198,MATCH(tabela_valores!A11118,population_total!$A$1:$A$198,0),2)</f>
        <v>América</v>
      </c>
    </row>
    <row r="11119" spans="1:4" x14ac:dyDescent="0.3">
      <c r="A11119" t="s">
        <v>16</v>
      </c>
      <c r="B11119">
        <v>1866</v>
      </c>
      <c r="C11119">
        <v>1360000</v>
      </c>
      <c r="D11119" t="str">
        <f>INDEX(population_total!$A$1:$B$198,MATCH(tabela_valores!A11119,population_total!$A$1:$A$198,0),2)</f>
        <v>América</v>
      </c>
    </row>
    <row r="11120" spans="1:4" x14ac:dyDescent="0.3">
      <c r="A11120" t="s">
        <v>16</v>
      </c>
      <c r="B11120">
        <v>1867</v>
      </c>
      <c r="C11120">
        <v>1350000</v>
      </c>
      <c r="D11120" t="str">
        <f>INDEX(population_total!$A$1:$B$198,MATCH(tabela_valores!A11120,population_total!$A$1:$A$198,0),2)</f>
        <v>América</v>
      </c>
    </row>
    <row r="11121" spans="1:4" x14ac:dyDescent="0.3">
      <c r="A11121" t="s">
        <v>16</v>
      </c>
      <c r="B11121">
        <v>1868</v>
      </c>
      <c r="C11121">
        <v>1350000</v>
      </c>
      <c r="D11121" t="str">
        <f>INDEX(population_total!$A$1:$B$198,MATCH(tabela_valores!A11121,population_total!$A$1:$A$198,0),2)</f>
        <v>América</v>
      </c>
    </row>
    <row r="11122" spans="1:4" x14ac:dyDescent="0.3">
      <c r="A11122" t="s">
        <v>16</v>
      </c>
      <c r="B11122">
        <v>1869</v>
      </c>
      <c r="C11122">
        <v>1360000</v>
      </c>
      <c r="D11122" t="str">
        <f>INDEX(population_total!$A$1:$B$198,MATCH(tabela_valores!A11122,population_total!$A$1:$A$198,0),2)</f>
        <v>América</v>
      </c>
    </row>
    <row r="11123" spans="1:4" x14ac:dyDescent="0.3">
      <c r="A11123" t="s">
        <v>16</v>
      </c>
      <c r="B11123">
        <v>1870</v>
      </c>
      <c r="C11123">
        <v>1360000</v>
      </c>
      <c r="D11123" t="str">
        <f>INDEX(population_total!$A$1:$B$198,MATCH(tabela_valores!A11123,population_total!$A$1:$A$198,0),2)</f>
        <v>América</v>
      </c>
    </row>
    <row r="11124" spans="1:4" x14ac:dyDescent="0.3">
      <c r="A11124" t="s">
        <v>16</v>
      </c>
      <c r="B11124">
        <v>1871</v>
      </c>
      <c r="C11124">
        <v>1380000</v>
      </c>
      <c r="D11124" t="str">
        <f>INDEX(population_total!$A$1:$B$198,MATCH(tabela_valores!A11124,population_total!$A$1:$A$198,0),2)</f>
        <v>América</v>
      </c>
    </row>
    <row r="11125" spans="1:4" x14ac:dyDescent="0.3">
      <c r="A11125" t="s">
        <v>16</v>
      </c>
      <c r="B11125">
        <v>1872</v>
      </c>
      <c r="C11125">
        <v>1400000</v>
      </c>
      <c r="D11125" t="str">
        <f>INDEX(population_total!$A$1:$B$198,MATCH(tabela_valores!A11125,population_total!$A$1:$A$198,0),2)</f>
        <v>América</v>
      </c>
    </row>
    <row r="11126" spans="1:4" x14ac:dyDescent="0.3">
      <c r="A11126" t="s">
        <v>16</v>
      </c>
      <c r="B11126">
        <v>1873</v>
      </c>
      <c r="C11126">
        <v>1420000</v>
      </c>
      <c r="D11126" t="str">
        <f>INDEX(population_total!$A$1:$B$198,MATCH(tabela_valores!A11126,population_total!$A$1:$A$198,0),2)</f>
        <v>América</v>
      </c>
    </row>
    <row r="11127" spans="1:4" x14ac:dyDescent="0.3">
      <c r="A11127" t="s">
        <v>16</v>
      </c>
      <c r="B11127">
        <v>1874</v>
      </c>
      <c r="C11127">
        <v>1440000</v>
      </c>
      <c r="D11127" t="str">
        <f>INDEX(population_total!$A$1:$B$198,MATCH(tabela_valores!A11127,population_total!$A$1:$A$198,0),2)</f>
        <v>América</v>
      </c>
    </row>
    <row r="11128" spans="1:4" x14ac:dyDescent="0.3">
      <c r="A11128" t="s">
        <v>16</v>
      </c>
      <c r="B11128">
        <v>1875</v>
      </c>
      <c r="C11128">
        <v>1460000</v>
      </c>
      <c r="D11128" t="str">
        <f>INDEX(population_total!$A$1:$B$198,MATCH(tabela_valores!A11128,population_total!$A$1:$A$198,0),2)</f>
        <v>América</v>
      </c>
    </row>
    <row r="11129" spans="1:4" x14ac:dyDescent="0.3">
      <c r="A11129" t="s">
        <v>16</v>
      </c>
      <c r="B11129">
        <v>1876</v>
      </c>
      <c r="C11129">
        <v>1480000</v>
      </c>
      <c r="D11129" t="str">
        <f>INDEX(population_total!$A$1:$B$198,MATCH(tabela_valores!A11129,population_total!$A$1:$A$198,0),2)</f>
        <v>América</v>
      </c>
    </row>
    <row r="11130" spans="1:4" x14ac:dyDescent="0.3">
      <c r="A11130" t="s">
        <v>16</v>
      </c>
      <c r="B11130">
        <v>1877</v>
      </c>
      <c r="C11130">
        <v>1500000</v>
      </c>
      <c r="D11130" t="str">
        <f>INDEX(population_total!$A$1:$B$198,MATCH(tabela_valores!A11130,population_total!$A$1:$A$198,0),2)</f>
        <v>América</v>
      </c>
    </row>
    <row r="11131" spans="1:4" x14ac:dyDescent="0.3">
      <c r="A11131" t="s">
        <v>16</v>
      </c>
      <c r="B11131">
        <v>1878</v>
      </c>
      <c r="C11131">
        <v>1520000</v>
      </c>
      <c r="D11131" t="str">
        <f>INDEX(population_total!$A$1:$B$198,MATCH(tabela_valores!A11131,population_total!$A$1:$A$198,0),2)</f>
        <v>América</v>
      </c>
    </row>
    <row r="11132" spans="1:4" x14ac:dyDescent="0.3">
      <c r="A11132" t="s">
        <v>16</v>
      </c>
      <c r="B11132">
        <v>1879</v>
      </c>
      <c r="C11132">
        <v>1530000</v>
      </c>
      <c r="D11132" t="str">
        <f>INDEX(population_total!$A$1:$B$198,MATCH(tabela_valores!A11132,population_total!$A$1:$A$198,0),2)</f>
        <v>América</v>
      </c>
    </row>
    <row r="11133" spans="1:4" x14ac:dyDescent="0.3">
      <c r="A11133" t="s">
        <v>16</v>
      </c>
      <c r="B11133">
        <v>1880</v>
      </c>
      <c r="C11133">
        <v>1550000</v>
      </c>
      <c r="D11133" t="str">
        <f>INDEX(population_total!$A$1:$B$198,MATCH(tabela_valores!A11133,population_total!$A$1:$A$198,0),2)</f>
        <v>América</v>
      </c>
    </row>
    <row r="11134" spans="1:4" x14ac:dyDescent="0.3">
      <c r="A11134" t="s">
        <v>16</v>
      </c>
      <c r="B11134">
        <v>1881</v>
      </c>
      <c r="C11134">
        <v>1560000</v>
      </c>
      <c r="D11134" t="str">
        <f>INDEX(population_total!$A$1:$B$198,MATCH(tabela_valores!A11134,population_total!$A$1:$A$198,0),2)</f>
        <v>América</v>
      </c>
    </row>
    <row r="11135" spans="1:4" x14ac:dyDescent="0.3">
      <c r="A11135" t="s">
        <v>16</v>
      </c>
      <c r="B11135">
        <v>1882</v>
      </c>
      <c r="C11135">
        <v>1570000</v>
      </c>
      <c r="D11135" t="str">
        <f>INDEX(population_total!$A$1:$B$198,MATCH(tabela_valores!A11135,population_total!$A$1:$A$198,0),2)</f>
        <v>América</v>
      </c>
    </row>
    <row r="11136" spans="1:4" x14ac:dyDescent="0.3">
      <c r="A11136" t="s">
        <v>16</v>
      </c>
      <c r="B11136">
        <v>1883</v>
      </c>
      <c r="C11136">
        <v>1590000</v>
      </c>
      <c r="D11136" t="str">
        <f>INDEX(population_total!$A$1:$B$198,MATCH(tabela_valores!A11136,population_total!$A$1:$A$198,0),2)</f>
        <v>América</v>
      </c>
    </row>
    <row r="11137" spans="1:4" x14ac:dyDescent="0.3">
      <c r="A11137" t="s">
        <v>16</v>
      </c>
      <c r="B11137">
        <v>1884</v>
      </c>
      <c r="C11137">
        <v>1600000</v>
      </c>
      <c r="D11137" t="str">
        <f>INDEX(population_total!$A$1:$B$198,MATCH(tabela_valores!A11137,population_total!$A$1:$A$198,0),2)</f>
        <v>América</v>
      </c>
    </row>
    <row r="11138" spans="1:4" x14ac:dyDescent="0.3">
      <c r="A11138" t="s">
        <v>16</v>
      </c>
      <c r="B11138">
        <v>1885</v>
      </c>
      <c r="C11138">
        <v>1610000</v>
      </c>
      <c r="D11138" t="str">
        <f>INDEX(population_total!$A$1:$B$198,MATCH(tabela_valores!A11138,population_total!$A$1:$A$198,0),2)</f>
        <v>América</v>
      </c>
    </row>
    <row r="11139" spans="1:4" x14ac:dyDescent="0.3">
      <c r="A11139" t="s">
        <v>16</v>
      </c>
      <c r="B11139">
        <v>1886</v>
      </c>
      <c r="C11139">
        <v>1620000</v>
      </c>
      <c r="D11139" t="str">
        <f>INDEX(population_total!$A$1:$B$198,MATCH(tabela_valores!A11139,population_total!$A$1:$A$198,0),2)</f>
        <v>América</v>
      </c>
    </row>
    <row r="11140" spans="1:4" x14ac:dyDescent="0.3">
      <c r="A11140" t="s">
        <v>16</v>
      </c>
      <c r="B11140">
        <v>1887</v>
      </c>
      <c r="C11140">
        <v>1630000</v>
      </c>
      <c r="D11140" t="str">
        <f>INDEX(population_total!$A$1:$B$198,MATCH(tabela_valores!A11140,population_total!$A$1:$A$198,0),2)</f>
        <v>América</v>
      </c>
    </row>
    <row r="11141" spans="1:4" x14ac:dyDescent="0.3">
      <c r="A11141" t="s">
        <v>16</v>
      </c>
      <c r="B11141">
        <v>1888</v>
      </c>
      <c r="C11141">
        <v>1640000</v>
      </c>
      <c r="D11141" t="str">
        <f>INDEX(population_total!$A$1:$B$198,MATCH(tabela_valores!A11141,population_total!$A$1:$A$198,0),2)</f>
        <v>América</v>
      </c>
    </row>
    <row r="11142" spans="1:4" x14ac:dyDescent="0.3">
      <c r="A11142" t="s">
        <v>16</v>
      </c>
      <c r="B11142">
        <v>1889</v>
      </c>
      <c r="C11142">
        <v>1650000</v>
      </c>
      <c r="D11142" t="str">
        <f>INDEX(population_total!$A$1:$B$198,MATCH(tabela_valores!A11142,population_total!$A$1:$A$198,0),2)</f>
        <v>América</v>
      </c>
    </row>
    <row r="11143" spans="1:4" x14ac:dyDescent="0.3">
      <c r="A11143" t="s">
        <v>16</v>
      </c>
      <c r="B11143">
        <v>1890</v>
      </c>
      <c r="C11143">
        <v>1660000</v>
      </c>
      <c r="D11143" t="str">
        <f>INDEX(population_total!$A$1:$B$198,MATCH(tabela_valores!A11143,population_total!$A$1:$A$198,0),2)</f>
        <v>América</v>
      </c>
    </row>
    <row r="11144" spans="1:4" x14ac:dyDescent="0.3">
      <c r="A11144" t="s">
        <v>16</v>
      </c>
      <c r="B11144">
        <v>1891</v>
      </c>
      <c r="C11144">
        <v>1660000</v>
      </c>
      <c r="D11144" t="str">
        <f>INDEX(population_total!$A$1:$B$198,MATCH(tabela_valores!A11144,population_total!$A$1:$A$198,0),2)</f>
        <v>América</v>
      </c>
    </row>
    <row r="11145" spans="1:4" x14ac:dyDescent="0.3">
      <c r="A11145" t="s">
        <v>16</v>
      </c>
      <c r="B11145">
        <v>1892</v>
      </c>
      <c r="C11145">
        <v>1670000</v>
      </c>
      <c r="D11145" t="str">
        <f>INDEX(population_total!$A$1:$B$198,MATCH(tabela_valores!A11145,population_total!$A$1:$A$198,0),2)</f>
        <v>América</v>
      </c>
    </row>
    <row r="11146" spans="1:4" x14ac:dyDescent="0.3">
      <c r="A11146" t="s">
        <v>16</v>
      </c>
      <c r="B11146">
        <v>1893</v>
      </c>
      <c r="C11146">
        <v>1670000</v>
      </c>
      <c r="D11146" t="str">
        <f>INDEX(population_total!$A$1:$B$198,MATCH(tabela_valores!A11146,population_total!$A$1:$A$198,0),2)</f>
        <v>América</v>
      </c>
    </row>
    <row r="11147" spans="1:4" x14ac:dyDescent="0.3">
      <c r="A11147" t="s">
        <v>16</v>
      </c>
      <c r="B11147">
        <v>1894</v>
      </c>
      <c r="C11147">
        <v>1670000</v>
      </c>
      <c r="D11147" t="str">
        <f>INDEX(population_total!$A$1:$B$198,MATCH(tabela_valores!A11147,population_total!$A$1:$A$198,0),2)</f>
        <v>América</v>
      </c>
    </row>
    <row r="11148" spans="1:4" x14ac:dyDescent="0.3">
      <c r="A11148" t="s">
        <v>16</v>
      </c>
      <c r="B11148">
        <v>1895</v>
      </c>
      <c r="C11148">
        <v>1680000</v>
      </c>
      <c r="D11148" t="str">
        <f>INDEX(population_total!$A$1:$B$198,MATCH(tabela_valores!A11148,population_total!$A$1:$A$198,0),2)</f>
        <v>América</v>
      </c>
    </row>
    <row r="11149" spans="1:4" x14ac:dyDescent="0.3">
      <c r="A11149" t="s">
        <v>16</v>
      </c>
      <c r="B11149">
        <v>1896</v>
      </c>
      <c r="C11149">
        <v>1680000</v>
      </c>
      <c r="D11149" t="str">
        <f>INDEX(population_total!$A$1:$B$198,MATCH(tabela_valores!A11149,population_total!$A$1:$A$198,0),2)</f>
        <v>América</v>
      </c>
    </row>
    <row r="11150" spans="1:4" x14ac:dyDescent="0.3">
      <c r="A11150" t="s">
        <v>16</v>
      </c>
      <c r="B11150">
        <v>1897</v>
      </c>
      <c r="C11150">
        <v>1680000</v>
      </c>
      <c r="D11150" t="str">
        <f>INDEX(population_total!$A$1:$B$198,MATCH(tabela_valores!A11150,population_total!$A$1:$A$198,0),2)</f>
        <v>América</v>
      </c>
    </row>
    <row r="11151" spans="1:4" x14ac:dyDescent="0.3">
      <c r="A11151" t="s">
        <v>16</v>
      </c>
      <c r="B11151">
        <v>1898</v>
      </c>
      <c r="C11151">
        <v>1700000</v>
      </c>
      <c r="D11151" t="str">
        <f>INDEX(population_total!$A$1:$B$198,MATCH(tabela_valores!A11151,population_total!$A$1:$A$198,0),2)</f>
        <v>América</v>
      </c>
    </row>
    <row r="11152" spans="1:4" x14ac:dyDescent="0.3">
      <c r="A11152" t="s">
        <v>16</v>
      </c>
      <c r="B11152">
        <v>1899</v>
      </c>
      <c r="C11152">
        <v>1720000</v>
      </c>
      <c r="D11152" t="str">
        <f>INDEX(population_total!$A$1:$B$198,MATCH(tabela_valores!A11152,population_total!$A$1:$A$198,0),2)</f>
        <v>América</v>
      </c>
    </row>
    <row r="11153" spans="1:4" x14ac:dyDescent="0.3">
      <c r="A11153" t="s">
        <v>16</v>
      </c>
      <c r="B11153">
        <v>1900</v>
      </c>
      <c r="C11153">
        <v>1750000</v>
      </c>
      <c r="D11153" t="str">
        <f>INDEX(population_total!$A$1:$B$198,MATCH(tabela_valores!A11153,population_total!$A$1:$A$198,0),2)</f>
        <v>América</v>
      </c>
    </row>
    <row r="11154" spans="1:4" x14ac:dyDescent="0.3">
      <c r="A11154" t="s">
        <v>16</v>
      </c>
      <c r="B11154">
        <v>1901</v>
      </c>
      <c r="C11154">
        <v>1790000</v>
      </c>
      <c r="D11154" t="str">
        <f>INDEX(population_total!$A$1:$B$198,MATCH(tabela_valores!A11154,population_total!$A$1:$A$198,0),2)</f>
        <v>América</v>
      </c>
    </row>
    <row r="11155" spans="1:4" x14ac:dyDescent="0.3">
      <c r="A11155" t="s">
        <v>16</v>
      </c>
      <c r="B11155">
        <v>1902</v>
      </c>
      <c r="C11155">
        <v>1850000</v>
      </c>
      <c r="D11155" t="str">
        <f>INDEX(population_total!$A$1:$B$198,MATCH(tabela_valores!A11155,population_total!$A$1:$A$198,0),2)</f>
        <v>América</v>
      </c>
    </row>
    <row r="11156" spans="1:4" x14ac:dyDescent="0.3">
      <c r="A11156" t="s">
        <v>16</v>
      </c>
      <c r="B11156">
        <v>1903</v>
      </c>
      <c r="C11156">
        <v>1900000</v>
      </c>
      <c r="D11156" t="str">
        <f>INDEX(population_total!$A$1:$B$198,MATCH(tabela_valores!A11156,population_total!$A$1:$A$198,0),2)</f>
        <v>América</v>
      </c>
    </row>
    <row r="11157" spans="1:4" x14ac:dyDescent="0.3">
      <c r="A11157" t="s">
        <v>16</v>
      </c>
      <c r="B11157">
        <v>1904</v>
      </c>
      <c r="C11157">
        <v>1960000</v>
      </c>
      <c r="D11157" t="str">
        <f>INDEX(population_total!$A$1:$B$198,MATCH(tabela_valores!A11157,population_total!$A$1:$A$198,0),2)</f>
        <v>América</v>
      </c>
    </row>
    <row r="11158" spans="1:4" x14ac:dyDescent="0.3">
      <c r="A11158" t="s">
        <v>16</v>
      </c>
      <c r="B11158">
        <v>1905</v>
      </c>
      <c r="C11158">
        <v>2020000</v>
      </c>
      <c r="D11158" t="str">
        <f>INDEX(population_total!$A$1:$B$198,MATCH(tabela_valores!A11158,population_total!$A$1:$A$198,0),2)</f>
        <v>América</v>
      </c>
    </row>
    <row r="11159" spans="1:4" x14ac:dyDescent="0.3">
      <c r="A11159" t="s">
        <v>16</v>
      </c>
      <c r="B11159">
        <v>1906</v>
      </c>
      <c r="C11159">
        <v>2080000</v>
      </c>
      <c r="D11159" t="str">
        <f>INDEX(population_total!$A$1:$B$198,MATCH(tabela_valores!A11159,population_total!$A$1:$A$198,0),2)</f>
        <v>América</v>
      </c>
    </row>
    <row r="11160" spans="1:4" x14ac:dyDescent="0.3">
      <c r="A11160" t="s">
        <v>16</v>
      </c>
      <c r="B11160">
        <v>1907</v>
      </c>
      <c r="C11160">
        <v>2140000</v>
      </c>
      <c r="D11160" t="str">
        <f>INDEX(population_total!$A$1:$B$198,MATCH(tabela_valores!A11160,population_total!$A$1:$A$198,0),2)</f>
        <v>América</v>
      </c>
    </row>
    <row r="11161" spans="1:4" x14ac:dyDescent="0.3">
      <c r="A11161" t="s">
        <v>16</v>
      </c>
      <c r="B11161">
        <v>1908</v>
      </c>
      <c r="C11161">
        <v>2210000</v>
      </c>
      <c r="D11161" t="str">
        <f>INDEX(population_total!$A$1:$B$198,MATCH(tabela_valores!A11161,population_total!$A$1:$A$198,0),2)</f>
        <v>América</v>
      </c>
    </row>
    <row r="11162" spans="1:4" x14ac:dyDescent="0.3">
      <c r="A11162" t="s">
        <v>16</v>
      </c>
      <c r="B11162">
        <v>1909</v>
      </c>
      <c r="C11162">
        <v>2270000</v>
      </c>
      <c r="D11162" t="str">
        <f>INDEX(population_total!$A$1:$B$198,MATCH(tabela_valores!A11162,population_total!$A$1:$A$198,0),2)</f>
        <v>América</v>
      </c>
    </row>
    <row r="11163" spans="1:4" x14ac:dyDescent="0.3">
      <c r="A11163" t="s">
        <v>16</v>
      </c>
      <c r="B11163">
        <v>1910</v>
      </c>
      <c r="C11163">
        <v>2340000</v>
      </c>
      <c r="D11163" t="str">
        <f>INDEX(population_total!$A$1:$B$198,MATCH(tabela_valores!A11163,population_total!$A$1:$A$198,0),2)</f>
        <v>América</v>
      </c>
    </row>
    <row r="11164" spans="1:4" x14ac:dyDescent="0.3">
      <c r="A11164" t="s">
        <v>16</v>
      </c>
      <c r="B11164">
        <v>1911</v>
      </c>
      <c r="C11164">
        <v>2410000</v>
      </c>
      <c r="D11164" t="str">
        <f>INDEX(population_total!$A$1:$B$198,MATCH(tabela_valores!A11164,population_total!$A$1:$A$198,0),2)</f>
        <v>América</v>
      </c>
    </row>
    <row r="11165" spans="1:4" x14ac:dyDescent="0.3">
      <c r="A11165" t="s">
        <v>16</v>
      </c>
      <c r="B11165">
        <v>1912</v>
      </c>
      <c r="C11165">
        <v>2490000</v>
      </c>
      <c r="D11165" t="str">
        <f>INDEX(population_total!$A$1:$B$198,MATCH(tabela_valores!A11165,population_total!$A$1:$A$198,0),2)</f>
        <v>América</v>
      </c>
    </row>
    <row r="11166" spans="1:4" x14ac:dyDescent="0.3">
      <c r="A11166" t="s">
        <v>16</v>
      </c>
      <c r="B11166">
        <v>1913</v>
      </c>
      <c r="C11166">
        <v>2570000</v>
      </c>
      <c r="D11166" t="str">
        <f>INDEX(population_total!$A$1:$B$198,MATCH(tabela_valores!A11166,population_total!$A$1:$A$198,0),2)</f>
        <v>América</v>
      </c>
    </row>
    <row r="11167" spans="1:4" x14ac:dyDescent="0.3">
      <c r="A11167" t="s">
        <v>16</v>
      </c>
      <c r="B11167">
        <v>1914</v>
      </c>
      <c r="C11167">
        <v>2640000</v>
      </c>
      <c r="D11167" t="str">
        <f>INDEX(population_total!$A$1:$B$198,MATCH(tabela_valores!A11167,population_total!$A$1:$A$198,0),2)</f>
        <v>América</v>
      </c>
    </row>
    <row r="11168" spans="1:4" x14ac:dyDescent="0.3">
      <c r="A11168" t="s">
        <v>16</v>
      </c>
      <c r="B11168">
        <v>1915</v>
      </c>
      <c r="C11168">
        <v>2730000</v>
      </c>
      <c r="D11168" t="str">
        <f>INDEX(population_total!$A$1:$B$198,MATCH(tabela_valores!A11168,population_total!$A$1:$A$198,0),2)</f>
        <v>América</v>
      </c>
    </row>
    <row r="11169" spans="1:4" x14ac:dyDescent="0.3">
      <c r="A11169" t="s">
        <v>16</v>
      </c>
      <c r="B11169">
        <v>1916</v>
      </c>
      <c r="C11169">
        <v>2810000</v>
      </c>
      <c r="D11169" t="str">
        <f>INDEX(population_total!$A$1:$B$198,MATCH(tabela_valores!A11169,population_total!$A$1:$A$198,0),2)</f>
        <v>América</v>
      </c>
    </row>
    <row r="11170" spans="1:4" x14ac:dyDescent="0.3">
      <c r="A11170" t="s">
        <v>16</v>
      </c>
      <c r="B11170">
        <v>1917</v>
      </c>
      <c r="C11170">
        <v>2900000</v>
      </c>
      <c r="D11170" t="str">
        <f>INDEX(population_total!$A$1:$B$198,MATCH(tabela_valores!A11170,population_total!$A$1:$A$198,0),2)</f>
        <v>América</v>
      </c>
    </row>
    <row r="11171" spans="1:4" x14ac:dyDescent="0.3">
      <c r="A11171" t="s">
        <v>16</v>
      </c>
      <c r="B11171">
        <v>1918</v>
      </c>
      <c r="C11171">
        <v>2980000</v>
      </c>
      <c r="D11171" t="str">
        <f>INDEX(population_total!$A$1:$B$198,MATCH(tabela_valores!A11171,population_total!$A$1:$A$198,0),2)</f>
        <v>América</v>
      </c>
    </row>
    <row r="11172" spans="1:4" x14ac:dyDescent="0.3">
      <c r="A11172" t="s">
        <v>16</v>
      </c>
      <c r="B11172">
        <v>1919</v>
      </c>
      <c r="C11172">
        <v>3070000</v>
      </c>
      <c r="D11172" t="str">
        <f>INDEX(population_total!$A$1:$B$198,MATCH(tabela_valores!A11172,population_total!$A$1:$A$198,0),2)</f>
        <v>América</v>
      </c>
    </row>
    <row r="11173" spans="1:4" x14ac:dyDescent="0.3">
      <c r="A11173" t="s">
        <v>16</v>
      </c>
      <c r="B11173">
        <v>1920</v>
      </c>
      <c r="C11173">
        <v>3150000</v>
      </c>
      <c r="D11173" t="str">
        <f>INDEX(population_total!$A$1:$B$198,MATCH(tabela_valores!A11173,population_total!$A$1:$A$198,0),2)</f>
        <v>América</v>
      </c>
    </row>
    <row r="11174" spans="1:4" x14ac:dyDescent="0.3">
      <c r="A11174" t="s">
        <v>16</v>
      </c>
      <c r="B11174">
        <v>1921</v>
      </c>
      <c r="C11174">
        <v>3230000</v>
      </c>
      <c r="D11174" t="str">
        <f>INDEX(population_total!$A$1:$B$198,MATCH(tabela_valores!A11174,population_total!$A$1:$A$198,0),2)</f>
        <v>América</v>
      </c>
    </row>
    <row r="11175" spans="1:4" x14ac:dyDescent="0.3">
      <c r="A11175" t="s">
        <v>16</v>
      </c>
      <c r="B11175">
        <v>1922</v>
      </c>
      <c r="C11175">
        <v>3310000</v>
      </c>
      <c r="D11175" t="str">
        <f>INDEX(population_total!$A$1:$B$198,MATCH(tabela_valores!A11175,population_total!$A$1:$A$198,0),2)</f>
        <v>América</v>
      </c>
    </row>
    <row r="11176" spans="1:4" x14ac:dyDescent="0.3">
      <c r="A11176" t="s">
        <v>16</v>
      </c>
      <c r="B11176">
        <v>1923</v>
      </c>
      <c r="C11176">
        <v>3390000</v>
      </c>
      <c r="D11176" t="str">
        <f>INDEX(population_total!$A$1:$B$198,MATCH(tabela_valores!A11176,population_total!$A$1:$A$198,0),2)</f>
        <v>América</v>
      </c>
    </row>
    <row r="11177" spans="1:4" x14ac:dyDescent="0.3">
      <c r="A11177" t="s">
        <v>16</v>
      </c>
      <c r="B11177">
        <v>1924</v>
      </c>
      <c r="C11177">
        <v>3480000</v>
      </c>
      <c r="D11177" t="str">
        <f>INDEX(population_total!$A$1:$B$198,MATCH(tabela_valores!A11177,population_total!$A$1:$A$198,0),2)</f>
        <v>América</v>
      </c>
    </row>
    <row r="11178" spans="1:4" x14ac:dyDescent="0.3">
      <c r="A11178" t="s">
        <v>16</v>
      </c>
      <c r="B11178">
        <v>1925</v>
      </c>
      <c r="C11178">
        <v>3570000</v>
      </c>
      <c r="D11178" t="str">
        <f>INDEX(population_total!$A$1:$B$198,MATCH(tabela_valores!A11178,population_total!$A$1:$A$198,0),2)</f>
        <v>América</v>
      </c>
    </row>
    <row r="11179" spans="1:4" x14ac:dyDescent="0.3">
      <c r="A11179" t="s">
        <v>16</v>
      </c>
      <c r="B11179">
        <v>1926</v>
      </c>
      <c r="C11179">
        <v>3660000</v>
      </c>
      <c r="D11179" t="str">
        <f>INDEX(population_total!$A$1:$B$198,MATCH(tabela_valores!A11179,population_total!$A$1:$A$198,0),2)</f>
        <v>América</v>
      </c>
    </row>
    <row r="11180" spans="1:4" x14ac:dyDescent="0.3">
      <c r="A11180" t="s">
        <v>16</v>
      </c>
      <c r="B11180">
        <v>1927</v>
      </c>
      <c r="C11180">
        <v>3750000</v>
      </c>
      <c r="D11180" t="str">
        <f>INDEX(population_total!$A$1:$B$198,MATCH(tabela_valores!A11180,population_total!$A$1:$A$198,0),2)</f>
        <v>América</v>
      </c>
    </row>
    <row r="11181" spans="1:4" x14ac:dyDescent="0.3">
      <c r="A11181" t="s">
        <v>16</v>
      </c>
      <c r="B11181">
        <v>1928</v>
      </c>
      <c r="C11181">
        <v>3840000</v>
      </c>
      <c r="D11181" t="str">
        <f>INDEX(population_total!$A$1:$B$198,MATCH(tabela_valores!A11181,population_total!$A$1:$A$198,0),2)</f>
        <v>América</v>
      </c>
    </row>
    <row r="11182" spans="1:4" x14ac:dyDescent="0.3">
      <c r="A11182" t="s">
        <v>16</v>
      </c>
      <c r="B11182">
        <v>1929</v>
      </c>
      <c r="C11182">
        <v>3920000</v>
      </c>
      <c r="D11182" t="str">
        <f>INDEX(population_total!$A$1:$B$198,MATCH(tabela_valores!A11182,population_total!$A$1:$A$198,0),2)</f>
        <v>América</v>
      </c>
    </row>
    <row r="11183" spans="1:4" x14ac:dyDescent="0.3">
      <c r="A11183" t="s">
        <v>16</v>
      </c>
      <c r="B11183">
        <v>1930</v>
      </c>
      <c r="C11183">
        <v>4000000</v>
      </c>
      <c r="D11183" t="str">
        <f>INDEX(population_total!$A$1:$B$198,MATCH(tabela_valores!A11183,population_total!$A$1:$A$198,0),2)</f>
        <v>América</v>
      </c>
    </row>
    <row r="11184" spans="1:4" x14ac:dyDescent="0.3">
      <c r="A11184" t="s">
        <v>16</v>
      </c>
      <c r="B11184">
        <v>1931</v>
      </c>
      <c r="C11184">
        <v>4080000</v>
      </c>
      <c r="D11184" t="str">
        <f>INDEX(population_total!$A$1:$B$198,MATCH(tabela_valores!A11184,population_total!$A$1:$A$198,0),2)</f>
        <v>América</v>
      </c>
    </row>
    <row r="11185" spans="1:4" x14ac:dyDescent="0.3">
      <c r="A11185" t="s">
        <v>16</v>
      </c>
      <c r="B11185">
        <v>1932</v>
      </c>
      <c r="C11185">
        <v>4150000.0000000005</v>
      </c>
      <c r="D11185" t="str">
        <f>INDEX(population_total!$A$1:$B$198,MATCH(tabela_valores!A11185,population_total!$A$1:$A$198,0),2)</f>
        <v>América</v>
      </c>
    </row>
    <row r="11186" spans="1:4" x14ac:dyDescent="0.3">
      <c r="A11186" t="s">
        <v>16</v>
      </c>
      <c r="B11186">
        <v>1933</v>
      </c>
      <c r="C11186">
        <v>4220000</v>
      </c>
      <c r="D11186" t="str">
        <f>INDEX(population_total!$A$1:$B$198,MATCH(tabela_valores!A11186,population_total!$A$1:$A$198,0),2)</f>
        <v>América</v>
      </c>
    </row>
    <row r="11187" spans="1:4" x14ac:dyDescent="0.3">
      <c r="A11187" t="s">
        <v>16</v>
      </c>
      <c r="B11187">
        <v>1934</v>
      </c>
      <c r="C11187">
        <v>4290000</v>
      </c>
      <c r="D11187" t="str">
        <f>INDEX(population_total!$A$1:$B$198,MATCH(tabela_valores!A11187,population_total!$A$1:$A$198,0),2)</f>
        <v>América</v>
      </c>
    </row>
    <row r="11188" spans="1:4" x14ac:dyDescent="0.3">
      <c r="A11188" t="s">
        <v>16</v>
      </c>
      <c r="B11188">
        <v>1935</v>
      </c>
      <c r="C11188">
        <v>4370000</v>
      </c>
      <c r="D11188" t="str">
        <f>INDEX(population_total!$A$1:$B$198,MATCH(tabela_valores!A11188,population_total!$A$1:$A$198,0),2)</f>
        <v>América</v>
      </c>
    </row>
    <row r="11189" spans="1:4" x14ac:dyDescent="0.3">
      <c r="A11189" t="s">
        <v>16</v>
      </c>
      <c r="B11189">
        <v>1936</v>
      </c>
      <c r="C11189">
        <v>4450000</v>
      </c>
      <c r="D11189" t="str">
        <f>INDEX(population_total!$A$1:$B$198,MATCH(tabela_valores!A11189,population_total!$A$1:$A$198,0),2)</f>
        <v>América</v>
      </c>
    </row>
    <row r="11190" spans="1:4" x14ac:dyDescent="0.3">
      <c r="A11190" t="s">
        <v>16</v>
      </c>
      <c r="B11190">
        <v>1937</v>
      </c>
      <c r="C11190">
        <v>4520000</v>
      </c>
      <c r="D11190" t="str">
        <f>INDEX(population_total!$A$1:$B$198,MATCH(tabela_valores!A11190,population_total!$A$1:$A$198,0),2)</f>
        <v>América</v>
      </c>
    </row>
    <row r="11191" spans="1:4" x14ac:dyDescent="0.3">
      <c r="A11191" t="s">
        <v>16</v>
      </c>
      <c r="B11191">
        <v>1938</v>
      </c>
      <c r="C11191">
        <v>4610000</v>
      </c>
      <c r="D11191" t="str">
        <f>INDEX(population_total!$A$1:$B$198,MATCH(tabela_valores!A11191,population_total!$A$1:$A$198,0),2)</f>
        <v>América</v>
      </c>
    </row>
    <row r="11192" spans="1:4" x14ac:dyDescent="0.3">
      <c r="A11192" t="s">
        <v>16</v>
      </c>
      <c r="B11192">
        <v>1939</v>
      </c>
      <c r="C11192">
        <v>4700000</v>
      </c>
      <c r="D11192" t="str">
        <f>INDEX(population_total!$A$1:$B$198,MATCH(tabela_valores!A11192,population_total!$A$1:$A$198,0),2)</f>
        <v>América</v>
      </c>
    </row>
    <row r="11193" spans="1:4" x14ac:dyDescent="0.3">
      <c r="A11193" t="s">
        <v>16</v>
      </c>
      <c r="B11193">
        <v>1940</v>
      </c>
      <c r="C11193">
        <v>4800000</v>
      </c>
      <c r="D11193" t="str">
        <f>INDEX(population_total!$A$1:$B$198,MATCH(tabela_valores!A11193,population_total!$A$1:$A$198,0),2)</f>
        <v>América</v>
      </c>
    </row>
    <row r="11194" spans="1:4" x14ac:dyDescent="0.3">
      <c r="A11194" t="s">
        <v>16</v>
      </c>
      <c r="B11194">
        <v>1941</v>
      </c>
      <c r="C11194">
        <v>4910000</v>
      </c>
      <c r="D11194" t="str">
        <f>INDEX(population_total!$A$1:$B$198,MATCH(tabela_valores!A11194,population_total!$A$1:$A$198,0),2)</f>
        <v>América</v>
      </c>
    </row>
    <row r="11195" spans="1:4" x14ac:dyDescent="0.3">
      <c r="A11195" t="s">
        <v>16</v>
      </c>
      <c r="B11195">
        <v>1942</v>
      </c>
      <c r="C11195">
        <v>5030000</v>
      </c>
      <c r="D11195" t="str">
        <f>INDEX(population_total!$A$1:$B$198,MATCH(tabela_valores!A11195,population_total!$A$1:$A$198,0),2)</f>
        <v>América</v>
      </c>
    </row>
    <row r="11196" spans="1:4" x14ac:dyDescent="0.3">
      <c r="A11196" t="s">
        <v>16</v>
      </c>
      <c r="B11196">
        <v>1943</v>
      </c>
      <c r="C11196">
        <v>5150000</v>
      </c>
      <c r="D11196" t="str">
        <f>INDEX(population_total!$A$1:$B$198,MATCH(tabela_valores!A11196,population_total!$A$1:$A$198,0),2)</f>
        <v>América</v>
      </c>
    </row>
    <row r="11197" spans="1:4" x14ac:dyDescent="0.3">
      <c r="A11197" t="s">
        <v>16</v>
      </c>
      <c r="B11197">
        <v>1944</v>
      </c>
      <c r="C11197">
        <v>5270000</v>
      </c>
      <c r="D11197" t="str">
        <f>INDEX(population_total!$A$1:$B$198,MATCH(tabela_valores!A11197,population_total!$A$1:$A$198,0),2)</f>
        <v>América</v>
      </c>
    </row>
    <row r="11198" spans="1:4" x14ac:dyDescent="0.3">
      <c r="A11198" t="s">
        <v>16</v>
      </c>
      <c r="B11198">
        <v>1945</v>
      </c>
      <c r="C11198">
        <v>5400000</v>
      </c>
      <c r="D11198" t="str">
        <f>INDEX(population_total!$A$1:$B$198,MATCH(tabela_valores!A11198,population_total!$A$1:$A$198,0),2)</f>
        <v>América</v>
      </c>
    </row>
    <row r="11199" spans="1:4" x14ac:dyDescent="0.3">
      <c r="A11199" t="s">
        <v>16</v>
      </c>
      <c r="B11199">
        <v>1946</v>
      </c>
      <c r="C11199">
        <v>5530000</v>
      </c>
      <c r="D11199" t="str">
        <f>INDEX(population_total!$A$1:$B$198,MATCH(tabela_valores!A11199,population_total!$A$1:$A$198,0),2)</f>
        <v>América</v>
      </c>
    </row>
    <row r="11200" spans="1:4" x14ac:dyDescent="0.3">
      <c r="A11200" t="s">
        <v>16</v>
      </c>
      <c r="B11200">
        <v>1947</v>
      </c>
      <c r="C11200">
        <v>5660000</v>
      </c>
      <c r="D11200" t="str">
        <f>INDEX(population_total!$A$1:$B$198,MATCH(tabela_valores!A11200,population_total!$A$1:$A$198,0),2)</f>
        <v>América</v>
      </c>
    </row>
    <row r="11201" spans="1:4" x14ac:dyDescent="0.3">
      <c r="A11201" t="s">
        <v>16</v>
      </c>
      <c r="B11201">
        <v>1948</v>
      </c>
      <c r="C11201">
        <v>5790000</v>
      </c>
      <c r="D11201" t="str">
        <f>INDEX(population_total!$A$1:$B$198,MATCH(tabela_valores!A11201,population_total!$A$1:$A$198,0),2)</f>
        <v>América</v>
      </c>
    </row>
    <row r="11202" spans="1:4" x14ac:dyDescent="0.3">
      <c r="A11202" t="s">
        <v>16</v>
      </c>
      <c r="B11202">
        <v>1949</v>
      </c>
      <c r="C11202">
        <v>5920000</v>
      </c>
      <c r="D11202" t="str">
        <f>INDEX(population_total!$A$1:$B$198,MATCH(tabela_valores!A11202,population_total!$A$1:$A$198,0),2)</f>
        <v>América</v>
      </c>
    </row>
    <row r="11203" spans="1:4" x14ac:dyDescent="0.3">
      <c r="A11203" t="s">
        <v>16</v>
      </c>
      <c r="B11203">
        <v>1950</v>
      </c>
      <c r="C11203">
        <v>6050000</v>
      </c>
      <c r="D11203" t="str">
        <f>INDEX(population_total!$A$1:$B$198,MATCH(tabela_valores!A11203,population_total!$A$1:$A$198,0),2)</f>
        <v>América</v>
      </c>
    </row>
    <row r="11204" spans="1:4" x14ac:dyDescent="0.3">
      <c r="A11204" t="s">
        <v>16</v>
      </c>
      <c r="B11204">
        <v>1951</v>
      </c>
      <c r="C11204">
        <v>6180000</v>
      </c>
      <c r="D11204" t="str">
        <f>INDEX(population_total!$A$1:$B$198,MATCH(tabela_valores!A11204,population_total!$A$1:$A$198,0),2)</f>
        <v>América</v>
      </c>
    </row>
    <row r="11205" spans="1:4" x14ac:dyDescent="0.3">
      <c r="A11205" t="s">
        <v>16</v>
      </c>
      <c r="B11205">
        <v>1952</v>
      </c>
      <c r="C11205">
        <v>6300000</v>
      </c>
      <c r="D11205" t="str">
        <f>INDEX(population_total!$A$1:$B$198,MATCH(tabela_valores!A11205,population_total!$A$1:$A$198,0),2)</f>
        <v>América</v>
      </c>
    </row>
    <row r="11206" spans="1:4" x14ac:dyDescent="0.3">
      <c r="A11206" t="s">
        <v>16</v>
      </c>
      <c r="B11206">
        <v>1953</v>
      </c>
      <c r="C11206">
        <v>6420000</v>
      </c>
      <c r="D11206" t="str">
        <f>INDEX(population_total!$A$1:$B$198,MATCH(tabela_valores!A11206,population_total!$A$1:$A$198,0),2)</f>
        <v>América</v>
      </c>
    </row>
    <row r="11207" spans="1:4" x14ac:dyDescent="0.3">
      <c r="A11207" t="s">
        <v>16</v>
      </c>
      <c r="B11207">
        <v>1954</v>
      </c>
      <c r="C11207">
        <v>6540000</v>
      </c>
      <c r="D11207" t="str">
        <f>INDEX(population_total!$A$1:$B$198,MATCH(tabela_valores!A11207,population_total!$A$1:$A$198,0),2)</f>
        <v>América</v>
      </c>
    </row>
    <row r="11208" spans="1:4" x14ac:dyDescent="0.3">
      <c r="A11208" t="s">
        <v>16</v>
      </c>
      <c r="B11208">
        <v>1955</v>
      </c>
      <c r="C11208">
        <v>6650000</v>
      </c>
      <c r="D11208" t="str">
        <f>INDEX(population_total!$A$1:$B$198,MATCH(tabela_valores!A11208,population_total!$A$1:$A$198,0),2)</f>
        <v>América</v>
      </c>
    </row>
    <row r="11209" spans="1:4" x14ac:dyDescent="0.3">
      <c r="A11209" t="s">
        <v>16</v>
      </c>
      <c r="B11209">
        <v>1956</v>
      </c>
      <c r="C11209">
        <v>6760000</v>
      </c>
      <c r="D11209" t="str">
        <f>INDEX(population_total!$A$1:$B$198,MATCH(tabela_valores!A11209,population_total!$A$1:$A$198,0),2)</f>
        <v>América</v>
      </c>
    </row>
    <row r="11210" spans="1:4" x14ac:dyDescent="0.3">
      <c r="A11210" t="s">
        <v>16</v>
      </c>
      <c r="B11210">
        <v>1957</v>
      </c>
      <c r="C11210">
        <v>6880000</v>
      </c>
      <c r="D11210" t="str">
        <f>INDEX(population_total!$A$1:$B$198,MATCH(tabela_valores!A11210,population_total!$A$1:$A$198,0),2)</f>
        <v>América</v>
      </c>
    </row>
    <row r="11211" spans="1:4" x14ac:dyDescent="0.3">
      <c r="A11211" t="s">
        <v>16</v>
      </c>
      <c r="B11211">
        <v>1958</v>
      </c>
      <c r="C11211">
        <v>7010000</v>
      </c>
      <c r="D11211" t="str">
        <f>INDEX(population_total!$A$1:$B$198,MATCH(tabela_valores!A11211,population_total!$A$1:$A$198,0),2)</f>
        <v>América</v>
      </c>
    </row>
    <row r="11212" spans="1:4" x14ac:dyDescent="0.3">
      <c r="A11212" t="s">
        <v>16</v>
      </c>
      <c r="B11212">
        <v>1959</v>
      </c>
      <c r="C11212">
        <v>7140000</v>
      </c>
      <c r="D11212" t="str">
        <f>INDEX(population_total!$A$1:$B$198,MATCH(tabela_valores!A11212,population_total!$A$1:$A$198,0),2)</f>
        <v>América</v>
      </c>
    </row>
    <row r="11213" spans="1:4" x14ac:dyDescent="0.3">
      <c r="A11213" t="s">
        <v>16</v>
      </c>
      <c r="B11213">
        <v>1960</v>
      </c>
      <c r="C11213">
        <v>7290000</v>
      </c>
      <c r="D11213" t="str">
        <f>INDEX(population_total!$A$1:$B$198,MATCH(tabela_valores!A11213,population_total!$A$1:$A$198,0),2)</f>
        <v>América</v>
      </c>
    </row>
    <row r="11214" spans="1:4" x14ac:dyDescent="0.3">
      <c r="A11214" t="s">
        <v>16</v>
      </c>
      <c r="B11214">
        <v>1961</v>
      </c>
      <c r="C11214">
        <v>7450000</v>
      </c>
      <c r="D11214" t="str">
        <f>INDEX(population_total!$A$1:$B$198,MATCH(tabela_valores!A11214,population_total!$A$1:$A$198,0),2)</f>
        <v>América</v>
      </c>
    </row>
    <row r="11215" spans="1:4" x14ac:dyDescent="0.3">
      <c r="A11215" t="s">
        <v>16</v>
      </c>
      <c r="B11215">
        <v>1962</v>
      </c>
      <c r="C11215">
        <v>7620000</v>
      </c>
      <c r="D11215" t="str">
        <f>INDEX(population_total!$A$1:$B$198,MATCH(tabela_valores!A11215,population_total!$A$1:$A$198,0),2)</f>
        <v>América</v>
      </c>
    </row>
    <row r="11216" spans="1:4" x14ac:dyDescent="0.3">
      <c r="A11216" t="s">
        <v>16</v>
      </c>
      <c r="B11216">
        <v>1963</v>
      </c>
      <c r="C11216">
        <v>7790000</v>
      </c>
      <c r="D11216" t="str">
        <f>INDEX(population_total!$A$1:$B$198,MATCH(tabela_valores!A11216,population_total!$A$1:$A$198,0),2)</f>
        <v>América</v>
      </c>
    </row>
    <row r="11217" spans="1:4" x14ac:dyDescent="0.3">
      <c r="A11217" t="s">
        <v>16</v>
      </c>
      <c r="B11217">
        <v>1964</v>
      </c>
      <c r="C11217">
        <v>7960000</v>
      </c>
      <c r="D11217" t="str">
        <f>INDEX(population_total!$A$1:$B$198,MATCH(tabela_valores!A11217,population_total!$A$1:$A$198,0),2)</f>
        <v>América</v>
      </c>
    </row>
    <row r="11218" spans="1:4" x14ac:dyDescent="0.3">
      <c r="A11218" t="s">
        <v>16</v>
      </c>
      <c r="B11218">
        <v>1965</v>
      </c>
      <c r="C11218">
        <v>8119999.9999999991</v>
      </c>
      <c r="D11218" t="str">
        <f>INDEX(population_total!$A$1:$B$198,MATCH(tabela_valores!A11218,population_total!$A$1:$A$198,0),2)</f>
        <v>América</v>
      </c>
    </row>
    <row r="11219" spans="1:4" x14ac:dyDescent="0.3">
      <c r="A11219" t="s">
        <v>16</v>
      </c>
      <c r="B11219">
        <v>1966</v>
      </c>
      <c r="C11219">
        <v>8270000</v>
      </c>
      <c r="D11219" t="str">
        <f>INDEX(population_total!$A$1:$B$198,MATCH(tabela_valores!A11219,population_total!$A$1:$A$198,0),2)</f>
        <v>América</v>
      </c>
    </row>
    <row r="11220" spans="1:4" x14ac:dyDescent="0.3">
      <c r="A11220" t="s">
        <v>16</v>
      </c>
      <c r="B11220">
        <v>1967</v>
      </c>
      <c r="C11220">
        <v>8410000</v>
      </c>
      <c r="D11220" t="str">
        <f>INDEX(population_total!$A$1:$B$198,MATCH(tabela_valores!A11220,population_total!$A$1:$A$198,0),2)</f>
        <v>América</v>
      </c>
    </row>
    <row r="11221" spans="1:4" x14ac:dyDescent="0.3">
      <c r="A11221" t="s">
        <v>16</v>
      </c>
      <c r="B11221">
        <v>1968</v>
      </c>
      <c r="C11221">
        <v>8560000</v>
      </c>
      <c r="D11221" t="str">
        <f>INDEX(population_total!$A$1:$B$198,MATCH(tabela_valores!A11221,population_total!$A$1:$A$198,0),2)</f>
        <v>América</v>
      </c>
    </row>
    <row r="11222" spans="1:4" x14ac:dyDescent="0.3">
      <c r="A11222" t="s">
        <v>16</v>
      </c>
      <c r="B11222">
        <v>1969</v>
      </c>
      <c r="C11222">
        <v>8710000</v>
      </c>
      <c r="D11222" t="str">
        <f>INDEX(population_total!$A$1:$B$198,MATCH(tabela_valores!A11222,population_total!$A$1:$A$198,0),2)</f>
        <v>América</v>
      </c>
    </row>
    <row r="11223" spans="1:4" x14ac:dyDescent="0.3">
      <c r="A11223" t="s">
        <v>16</v>
      </c>
      <c r="B11223">
        <v>1970</v>
      </c>
      <c r="C11223">
        <v>8870000</v>
      </c>
      <c r="D11223" t="str">
        <f>INDEX(population_total!$A$1:$B$198,MATCH(tabela_valores!A11223,population_total!$A$1:$A$198,0),2)</f>
        <v>América</v>
      </c>
    </row>
    <row r="11224" spans="1:4" x14ac:dyDescent="0.3">
      <c r="A11224" t="s">
        <v>16</v>
      </c>
      <c r="B11224">
        <v>1971</v>
      </c>
      <c r="C11224">
        <v>9030000</v>
      </c>
      <c r="D11224" t="str">
        <f>INDEX(population_total!$A$1:$B$198,MATCH(tabela_valores!A11224,population_total!$A$1:$A$198,0),2)</f>
        <v>América</v>
      </c>
    </row>
    <row r="11225" spans="1:4" x14ac:dyDescent="0.3">
      <c r="A11225" t="s">
        <v>16</v>
      </c>
      <c r="B11225">
        <v>1972</v>
      </c>
      <c r="C11225">
        <v>9180000</v>
      </c>
      <c r="D11225" t="str">
        <f>INDEX(population_total!$A$1:$B$198,MATCH(tabela_valores!A11225,population_total!$A$1:$A$198,0),2)</f>
        <v>América</v>
      </c>
    </row>
    <row r="11226" spans="1:4" x14ac:dyDescent="0.3">
      <c r="A11226" t="s">
        <v>16</v>
      </c>
      <c r="B11226">
        <v>1973</v>
      </c>
      <c r="C11226">
        <v>9320000</v>
      </c>
      <c r="D11226" t="str">
        <f>INDEX(population_total!$A$1:$B$198,MATCH(tabela_valores!A11226,population_total!$A$1:$A$198,0),2)</f>
        <v>América</v>
      </c>
    </row>
    <row r="11227" spans="1:4" x14ac:dyDescent="0.3">
      <c r="A11227" t="s">
        <v>16</v>
      </c>
      <c r="B11227">
        <v>1974</v>
      </c>
      <c r="C11227">
        <v>9450000</v>
      </c>
      <c r="D11227" t="str">
        <f>INDEX(population_total!$A$1:$B$198,MATCH(tabela_valores!A11227,population_total!$A$1:$A$198,0),2)</f>
        <v>América</v>
      </c>
    </row>
    <row r="11228" spans="1:4" x14ac:dyDescent="0.3">
      <c r="A11228" t="s">
        <v>16</v>
      </c>
      <c r="B11228">
        <v>1975</v>
      </c>
      <c r="C11228">
        <v>9550000</v>
      </c>
      <c r="D11228" t="str">
        <f>INDEX(population_total!$A$1:$B$198,MATCH(tabela_valores!A11228,population_total!$A$1:$A$198,0),2)</f>
        <v>América</v>
      </c>
    </row>
    <row r="11229" spans="1:4" x14ac:dyDescent="0.3">
      <c r="A11229" t="s">
        <v>16</v>
      </c>
      <c r="B11229">
        <v>1976</v>
      </c>
      <c r="C11229">
        <v>9650000</v>
      </c>
      <c r="D11229" t="str">
        <f>INDEX(population_total!$A$1:$B$198,MATCH(tabela_valores!A11229,population_total!$A$1:$A$198,0),2)</f>
        <v>América</v>
      </c>
    </row>
    <row r="11230" spans="1:4" x14ac:dyDescent="0.3">
      <c r="A11230" t="s">
        <v>16</v>
      </c>
      <c r="B11230">
        <v>1977</v>
      </c>
      <c r="C11230">
        <v>9720000</v>
      </c>
      <c r="D11230" t="str">
        <f>INDEX(population_total!$A$1:$B$198,MATCH(tabela_valores!A11230,population_total!$A$1:$A$198,0),2)</f>
        <v>América</v>
      </c>
    </row>
    <row r="11231" spans="1:4" x14ac:dyDescent="0.3">
      <c r="A11231" t="s">
        <v>16</v>
      </c>
      <c r="B11231">
        <v>1978</v>
      </c>
      <c r="C11231">
        <v>9790000</v>
      </c>
      <c r="D11231" t="str">
        <f>INDEX(population_total!$A$1:$B$198,MATCH(tabela_valores!A11231,population_total!$A$1:$A$198,0),2)</f>
        <v>América</v>
      </c>
    </row>
    <row r="11232" spans="1:4" x14ac:dyDescent="0.3">
      <c r="A11232" t="s">
        <v>16</v>
      </c>
      <c r="B11232">
        <v>1979</v>
      </c>
      <c r="C11232">
        <v>9850000</v>
      </c>
      <c r="D11232" t="str">
        <f>INDEX(population_total!$A$1:$B$198,MATCH(tabela_valores!A11232,population_total!$A$1:$A$198,0),2)</f>
        <v>América</v>
      </c>
    </row>
    <row r="11233" spans="1:4" x14ac:dyDescent="0.3">
      <c r="A11233" t="s">
        <v>16</v>
      </c>
      <c r="B11233">
        <v>1980</v>
      </c>
      <c r="C11233">
        <v>9900000</v>
      </c>
      <c r="D11233" t="str">
        <f>INDEX(population_total!$A$1:$B$198,MATCH(tabela_valores!A11233,population_total!$A$1:$A$198,0),2)</f>
        <v>América</v>
      </c>
    </row>
    <row r="11234" spans="1:4" x14ac:dyDescent="0.3">
      <c r="A11234" t="s">
        <v>16</v>
      </c>
      <c r="B11234">
        <v>1981</v>
      </c>
      <c r="C11234">
        <v>9940000</v>
      </c>
      <c r="D11234" t="str">
        <f>INDEX(population_total!$A$1:$B$198,MATCH(tabela_valores!A11234,population_total!$A$1:$A$198,0),2)</f>
        <v>América</v>
      </c>
    </row>
    <row r="11235" spans="1:4" x14ac:dyDescent="0.3">
      <c r="A11235" t="s">
        <v>16</v>
      </c>
      <c r="B11235">
        <v>1982</v>
      </c>
      <c r="C11235">
        <v>9980000</v>
      </c>
      <c r="D11235" t="str">
        <f>INDEX(population_total!$A$1:$B$198,MATCH(tabela_valores!A11235,population_total!$A$1:$A$198,0),2)</f>
        <v>América</v>
      </c>
    </row>
    <row r="11236" spans="1:4" x14ac:dyDescent="0.3">
      <c r="A11236" t="s">
        <v>16</v>
      </c>
      <c r="B11236">
        <v>1983</v>
      </c>
      <c r="C11236">
        <v>10000000</v>
      </c>
      <c r="D11236" t="str">
        <f>INDEX(population_total!$A$1:$B$198,MATCH(tabela_valores!A11236,population_total!$A$1:$A$198,0),2)</f>
        <v>América</v>
      </c>
    </row>
    <row r="11237" spans="1:4" x14ac:dyDescent="0.3">
      <c r="A11237" t="s">
        <v>16</v>
      </c>
      <c r="B11237">
        <v>1984</v>
      </c>
      <c r="C11237">
        <v>10100000</v>
      </c>
      <c r="D11237" t="str">
        <f>INDEX(population_total!$A$1:$B$198,MATCH(tabela_valores!A11237,population_total!$A$1:$A$198,0),2)</f>
        <v>América</v>
      </c>
    </row>
    <row r="11238" spans="1:4" x14ac:dyDescent="0.3">
      <c r="A11238" t="s">
        <v>16</v>
      </c>
      <c r="B11238">
        <v>1985</v>
      </c>
      <c r="C11238">
        <v>10200000</v>
      </c>
      <c r="D11238" t="str">
        <f>INDEX(population_total!$A$1:$B$198,MATCH(tabela_valores!A11238,population_total!$A$1:$A$198,0),2)</f>
        <v>América</v>
      </c>
    </row>
    <row r="11239" spans="1:4" x14ac:dyDescent="0.3">
      <c r="A11239" t="s">
        <v>16</v>
      </c>
      <c r="B11239">
        <v>1986</v>
      </c>
      <c r="C11239">
        <v>10300000</v>
      </c>
      <c r="D11239" t="str">
        <f>INDEX(population_total!$A$1:$B$198,MATCH(tabela_valores!A11239,population_total!$A$1:$A$198,0),2)</f>
        <v>América</v>
      </c>
    </row>
    <row r="11240" spans="1:4" x14ac:dyDescent="0.3">
      <c r="A11240" t="s">
        <v>16</v>
      </c>
      <c r="B11240">
        <v>1987</v>
      </c>
      <c r="C11240">
        <v>10400000</v>
      </c>
      <c r="D11240" t="str">
        <f>INDEX(population_total!$A$1:$B$198,MATCH(tabela_valores!A11240,population_total!$A$1:$A$198,0),2)</f>
        <v>América</v>
      </c>
    </row>
    <row r="11241" spans="1:4" x14ac:dyDescent="0.3">
      <c r="A11241" t="s">
        <v>16</v>
      </c>
      <c r="B11241">
        <v>1988</v>
      </c>
      <c r="C11241">
        <v>10500000</v>
      </c>
      <c r="D11241" t="str">
        <f>INDEX(population_total!$A$1:$B$198,MATCH(tabela_valores!A11241,population_total!$A$1:$A$198,0),2)</f>
        <v>América</v>
      </c>
    </row>
    <row r="11242" spans="1:4" x14ac:dyDescent="0.3">
      <c r="A11242" t="s">
        <v>16</v>
      </c>
      <c r="B11242">
        <v>1989</v>
      </c>
      <c r="C11242">
        <v>10600000</v>
      </c>
      <c r="D11242" t="str">
        <f>INDEX(population_total!$A$1:$B$198,MATCH(tabela_valores!A11242,population_total!$A$1:$A$198,0),2)</f>
        <v>América</v>
      </c>
    </row>
    <row r="11243" spans="1:4" x14ac:dyDescent="0.3">
      <c r="A11243" t="s">
        <v>16</v>
      </c>
      <c r="B11243">
        <v>1990</v>
      </c>
      <c r="C11243">
        <v>10700000</v>
      </c>
      <c r="D11243" t="str">
        <f>INDEX(population_total!$A$1:$B$198,MATCH(tabela_valores!A11243,population_total!$A$1:$A$198,0),2)</f>
        <v>América</v>
      </c>
    </row>
    <row r="11244" spans="1:4" x14ac:dyDescent="0.3">
      <c r="A11244" t="s">
        <v>16</v>
      </c>
      <c r="B11244">
        <v>1991</v>
      </c>
      <c r="C11244">
        <v>10700000</v>
      </c>
      <c r="D11244" t="str">
        <f>INDEX(population_total!$A$1:$B$198,MATCH(tabela_valores!A11244,population_total!$A$1:$A$198,0),2)</f>
        <v>América</v>
      </c>
    </row>
    <row r="11245" spans="1:4" x14ac:dyDescent="0.3">
      <c r="A11245" t="s">
        <v>16</v>
      </c>
      <c r="B11245">
        <v>1992</v>
      </c>
      <c r="C11245">
        <v>10800000</v>
      </c>
      <c r="D11245" t="str">
        <f>INDEX(population_total!$A$1:$B$198,MATCH(tabela_valores!A11245,population_total!$A$1:$A$198,0),2)</f>
        <v>América</v>
      </c>
    </row>
    <row r="11246" spans="1:4" x14ac:dyDescent="0.3">
      <c r="A11246" t="s">
        <v>16</v>
      </c>
      <c r="B11246">
        <v>1993</v>
      </c>
      <c r="C11246">
        <v>10800000</v>
      </c>
      <c r="D11246" t="str">
        <f>INDEX(population_total!$A$1:$B$198,MATCH(tabela_valores!A11246,population_total!$A$1:$A$198,0),2)</f>
        <v>América</v>
      </c>
    </row>
    <row r="11247" spans="1:4" x14ac:dyDescent="0.3">
      <c r="A11247" t="s">
        <v>16</v>
      </c>
      <c r="B11247">
        <v>1994</v>
      </c>
      <c r="C11247">
        <v>10900000</v>
      </c>
      <c r="D11247" t="str">
        <f>INDEX(population_total!$A$1:$B$198,MATCH(tabela_valores!A11247,population_total!$A$1:$A$198,0),2)</f>
        <v>América</v>
      </c>
    </row>
    <row r="11248" spans="1:4" x14ac:dyDescent="0.3">
      <c r="A11248" t="s">
        <v>16</v>
      </c>
      <c r="B11248">
        <v>1995</v>
      </c>
      <c r="C11248">
        <v>10900000</v>
      </c>
      <c r="D11248" t="str">
        <f>INDEX(population_total!$A$1:$B$198,MATCH(tabela_valores!A11248,population_total!$A$1:$A$198,0),2)</f>
        <v>América</v>
      </c>
    </row>
    <row r="11249" spans="1:4" x14ac:dyDescent="0.3">
      <c r="A11249" t="s">
        <v>16</v>
      </c>
      <c r="B11249">
        <v>1996</v>
      </c>
      <c r="C11249">
        <v>11000000</v>
      </c>
      <c r="D11249" t="str">
        <f>INDEX(population_total!$A$1:$B$198,MATCH(tabela_valores!A11249,population_total!$A$1:$A$198,0),2)</f>
        <v>América</v>
      </c>
    </row>
    <row r="11250" spans="1:4" x14ac:dyDescent="0.3">
      <c r="A11250" t="s">
        <v>16</v>
      </c>
      <c r="B11250">
        <v>1997</v>
      </c>
      <c r="C11250">
        <v>11000000</v>
      </c>
      <c r="D11250" t="str">
        <f>INDEX(population_total!$A$1:$B$198,MATCH(tabela_valores!A11250,population_total!$A$1:$A$198,0),2)</f>
        <v>América</v>
      </c>
    </row>
    <row r="11251" spans="1:4" x14ac:dyDescent="0.3">
      <c r="A11251" t="s">
        <v>16</v>
      </c>
      <c r="B11251">
        <v>1998</v>
      </c>
      <c r="C11251">
        <v>11100000</v>
      </c>
      <c r="D11251" t="str">
        <f>INDEX(population_total!$A$1:$B$198,MATCH(tabela_valores!A11251,population_total!$A$1:$A$198,0),2)</f>
        <v>América</v>
      </c>
    </row>
    <row r="11252" spans="1:4" x14ac:dyDescent="0.3">
      <c r="A11252" t="s">
        <v>16</v>
      </c>
      <c r="B11252">
        <v>1999</v>
      </c>
      <c r="C11252">
        <v>11100000</v>
      </c>
      <c r="D11252" t="str">
        <f>INDEX(population_total!$A$1:$B$198,MATCH(tabela_valores!A11252,population_total!$A$1:$A$198,0),2)</f>
        <v>América</v>
      </c>
    </row>
    <row r="11253" spans="1:4" x14ac:dyDescent="0.3">
      <c r="A11253" t="s">
        <v>16</v>
      </c>
      <c r="B11253">
        <v>2000</v>
      </c>
      <c r="C11253">
        <v>11200000</v>
      </c>
      <c r="D11253" t="str">
        <f>INDEX(population_total!$A$1:$B$198,MATCH(tabela_valores!A11253,population_total!$A$1:$A$198,0),2)</f>
        <v>América</v>
      </c>
    </row>
    <row r="11254" spans="1:4" x14ac:dyDescent="0.3">
      <c r="A11254" t="s">
        <v>16</v>
      </c>
      <c r="B11254">
        <v>2001</v>
      </c>
      <c r="C11254">
        <v>11200000</v>
      </c>
      <c r="D11254" t="str">
        <f>INDEX(population_total!$A$1:$B$198,MATCH(tabela_valores!A11254,population_total!$A$1:$A$198,0),2)</f>
        <v>América</v>
      </c>
    </row>
    <row r="11255" spans="1:4" x14ac:dyDescent="0.3">
      <c r="A11255" t="s">
        <v>16</v>
      </c>
      <c r="B11255">
        <v>2002</v>
      </c>
      <c r="C11255">
        <v>11200000</v>
      </c>
      <c r="D11255" t="str">
        <f>INDEX(population_total!$A$1:$B$198,MATCH(tabela_valores!A11255,population_total!$A$1:$A$198,0),2)</f>
        <v>América</v>
      </c>
    </row>
    <row r="11256" spans="1:4" x14ac:dyDescent="0.3">
      <c r="A11256" t="s">
        <v>16</v>
      </c>
      <c r="B11256">
        <v>2003</v>
      </c>
      <c r="C11256">
        <v>11300000</v>
      </c>
      <c r="D11256" t="str">
        <f>INDEX(population_total!$A$1:$B$198,MATCH(tabela_valores!A11256,population_total!$A$1:$A$198,0),2)</f>
        <v>América</v>
      </c>
    </row>
    <row r="11257" spans="1:4" x14ac:dyDescent="0.3">
      <c r="A11257" t="s">
        <v>16</v>
      </c>
      <c r="B11257">
        <v>2004</v>
      </c>
      <c r="C11257">
        <v>11300000</v>
      </c>
      <c r="D11257" t="str">
        <f>INDEX(population_total!$A$1:$B$198,MATCH(tabela_valores!A11257,population_total!$A$1:$A$198,0),2)</f>
        <v>América</v>
      </c>
    </row>
    <row r="11258" spans="1:4" x14ac:dyDescent="0.3">
      <c r="A11258" t="s">
        <v>16</v>
      </c>
      <c r="B11258">
        <v>2005</v>
      </c>
      <c r="C11258">
        <v>11300000</v>
      </c>
      <c r="D11258" t="str">
        <f>INDEX(population_total!$A$1:$B$198,MATCH(tabela_valores!A11258,population_total!$A$1:$A$198,0),2)</f>
        <v>América</v>
      </c>
    </row>
    <row r="11259" spans="1:4" x14ac:dyDescent="0.3">
      <c r="A11259" t="s">
        <v>16</v>
      </c>
      <c r="B11259">
        <v>2006</v>
      </c>
      <c r="C11259">
        <v>11300000</v>
      </c>
      <c r="D11259" t="str">
        <f>INDEX(population_total!$A$1:$B$198,MATCH(tabela_valores!A11259,population_total!$A$1:$A$198,0),2)</f>
        <v>América</v>
      </c>
    </row>
    <row r="11260" spans="1:4" x14ac:dyDescent="0.3">
      <c r="A11260" t="s">
        <v>16</v>
      </c>
      <c r="B11260">
        <v>2007</v>
      </c>
      <c r="C11260">
        <v>11200000</v>
      </c>
      <c r="D11260" t="str">
        <f>INDEX(population_total!$A$1:$B$198,MATCH(tabela_valores!A11260,population_total!$A$1:$A$198,0),2)</f>
        <v>América</v>
      </c>
    </row>
    <row r="11261" spans="1:4" x14ac:dyDescent="0.3">
      <c r="A11261" t="s">
        <v>16</v>
      </c>
      <c r="B11261">
        <v>2008</v>
      </c>
      <c r="C11261">
        <v>11200000</v>
      </c>
      <c r="D11261" t="str">
        <f>INDEX(population_total!$A$1:$B$198,MATCH(tabela_valores!A11261,population_total!$A$1:$A$198,0),2)</f>
        <v>América</v>
      </c>
    </row>
    <row r="11262" spans="1:4" x14ac:dyDescent="0.3">
      <c r="A11262" t="s">
        <v>16</v>
      </c>
      <c r="B11262">
        <v>2009</v>
      </c>
      <c r="C11262">
        <v>11200000</v>
      </c>
      <c r="D11262" t="str">
        <f>INDEX(population_total!$A$1:$B$198,MATCH(tabela_valores!A11262,population_total!$A$1:$A$198,0),2)</f>
        <v>América</v>
      </c>
    </row>
    <row r="11263" spans="1:4" x14ac:dyDescent="0.3">
      <c r="A11263" t="s">
        <v>16</v>
      </c>
      <c r="B11263">
        <v>2010</v>
      </c>
      <c r="C11263">
        <v>11200000</v>
      </c>
      <c r="D11263" t="str">
        <f>INDEX(population_total!$A$1:$B$198,MATCH(tabela_valores!A11263,population_total!$A$1:$A$198,0),2)</f>
        <v>América</v>
      </c>
    </row>
    <row r="11264" spans="1:4" x14ac:dyDescent="0.3">
      <c r="A11264" t="s">
        <v>16</v>
      </c>
      <c r="B11264">
        <v>2011</v>
      </c>
      <c r="C11264">
        <v>11300000</v>
      </c>
      <c r="D11264" t="str">
        <f>INDEX(population_total!$A$1:$B$198,MATCH(tabela_valores!A11264,population_total!$A$1:$A$198,0),2)</f>
        <v>América</v>
      </c>
    </row>
    <row r="11265" spans="1:4" x14ac:dyDescent="0.3">
      <c r="A11265" t="s">
        <v>16</v>
      </c>
      <c r="B11265">
        <v>2012</v>
      </c>
      <c r="C11265">
        <v>11300000</v>
      </c>
      <c r="D11265" t="str">
        <f>INDEX(population_total!$A$1:$B$198,MATCH(tabela_valores!A11265,population_total!$A$1:$A$198,0),2)</f>
        <v>América</v>
      </c>
    </row>
    <row r="11266" spans="1:4" x14ac:dyDescent="0.3">
      <c r="A11266" t="s">
        <v>16</v>
      </c>
      <c r="B11266">
        <v>2013</v>
      </c>
      <c r="C11266">
        <v>11300000</v>
      </c>
      <c r="D11266" t="str">
        <f>INDEX(population_total!$A$1:$B$198,MATCH(tabela_valores!A11266,population_total!$A$1:$A$198,0),2)</f>
        <v>América</v>
      </c>
    </row>
    <row r="11267" spans="1:4" x14ac:dyDescent="0.3">
      <c r="A11267" t="s">
        <v>16</v>
      </c>
      <c r="B11267">
        <v>2014</v>
      </c>
      <c r="C11267">
        <v>11300000</v>
      </c>
      <c r="D11267" t="str">
        <f>INDEX(population_total!$A$1:$B$198,MATCH(tabela_valores!A11267,population_total!$A$1:$A$198,0),2)</f>
        <v>América</v>
      </c>
    </row>
    <row r="11268" spans="1:4" x14ac:dyDescent="0.3">
      <c r="A11268" t="s">
        <v>16</v>
      </c>
      <c r="B11268">
        <v>2015</v>
      </c>
      <c r="C11268">
        <v>11300000</v>
      </c>
      <c r="D11268" t="str">
        <f>INDEX(population_total!$A$1:$B$198,MATCH(tabela_valores!A11268,population_total!$A$1:$A$198,0),2)</f>
        <v>América</v>
      </c>
    </row>
    <row r="11269" spans="1:4" x14ac:dyDescent="0.3">
      <c r="A11269" t="s">
        <v>16</v>
      </c>
      <c r="B11269">
        <v>2016</v>
      </c>
      <c r="C11269">
        <v>11300000</v>
      </c>
      <c r="D11269" t="str">
        <f>INDEX(population_total!$A$1:$B$198,MATCH(tabela_valores!A11269,population_total!$A$1:$A$198,0),2)</f>
        <v>América</v>
      </c>
    </row>
    <row r="11270" spans="1:4" x14ac:dyDescent="0.3">
      <c r="A11270" t="s">
        <v>16</v>
      </c>
      <c r="B11270">
        <v>2017</v>
      </c>
      <c r="C11270">
        <v>11300000</v>
      </c>
      <c r="D11270" t="str">
        <f>INDEX(population_total!$A$1:$B$198,MATCH(tabela_valores!A11270,population_total!$A$1:$A$198,0),2)</f>
        <v>América</v>
      </c>
    </row>
    <row r="11271" spans="1:4" x14ac:dyDescent="0.3">
      <c r="A11271" t="s">
        <v>16</v>
      </c>
      <c r="B11271">
        <v>2018</v>
      </c>
      <c r="C11271">
        <v>11300000</v>
      </c>
      <c r="D11271" t="str">
        <f>INDEX(population_total!$A$1:$B$198,MATCH(tabela_valores!A11271,population_total!$A$1:$A$198,0),2)</f>
        <v>América</v>
      </c>
    </row>
    <row r="11272" spans="1:4" x14ac:dyDescent="0.3">
      <c r="A11272" t="s">
        <v>16</v>
      </c>
      <c r="B11272">
        <v>2019</v>
      </c>
      <c r="C11272">
        <v>11300000</v>
      </c>
      <c r="D11272" t="str">
        <f>INDEX(population_total!$A$1:$B$198,MATCH(tabela_valores!A11272,population_total!$A$1:$A$198,0),2)</f>
        <v>América</v>
      </c>
    </row>
    <row r="11273" spans="1:4" x14ac:dyDescent="0.3">
      <c r="A11273" t="s">
        <v>86</v>
      </c>
      <c r="B11273">
        <v>1799</v>
      </c>
      <c r="C11273">
        <v>1000000</v>
      </c>
      <c r="D11273" t="str">
        <f>INDEX(population_total!$A$1:$B$198,MATCH(tabela_valores!A11273,population_total!$A$1:$A$198,0),2)</f>
        <v>Europa</v>
      </c>
    </row>
    <row r="11274" spans="1:4" x14ac:dyDescent="0.3">
      <c r="A11274" t="s">
        <v>86</v>
      </c>
      <c r="B11274">
        <v>1800</v>
      </c>
      <c r="C11274">
        <v>1010000</v>
      </c>
      <c r="D11274" t="str">
        <f>INDEX(population_total!$A$1:$B$198,MATCH(tabela_valores!A11274,population_total!$A$1:$A$198,0),2)</f>
        <v>Europa</v>
      </c>
    </row>
    <row r="11275" spans="1:4" x14ac:dyDescent="0.3">
      <c r="A11275" t="s">
        <v>86</v>
      </c>
      <c r="B11275">
        <v>1801</v>
      </c>
      <c r="C11275">
        <v>1010000</v>
      </c>
      <c r="D11275" t="str">
        <f>INDEX(population_total!$A$1:$B$198,MATCH(tabela_valores!A11275,population_total!$A$1:$A$198,0),2)</f>
        <v>Europa</v>
      </c>
    </row>
    <row r="11276" spans="1:4" x14ac:dyDescent="0.3">
      <c r="A11276" t="s">
        <v>86</v>
      </c>
      <c r="B11276">
        <v>1802</v>
      </c>
      <c r="C11276">
        <v>1020000</v>
      </c>
      <c r="D11276" t="str">
        <f>INDEX(population_total!$A$1:$B$198,MATCH(tabela_valores!A11276,population_total!$A$1:$A$198,0),2)</f>
        <v>Europa</v>
      </c>
    </row>
    <row r="11277" spans="1:4" x14ac:dyDescent="0.3">
      <c r="A11277" t="s">
        <v>86</v>
      </c>
      <c r="B11277">
        <v>1803</v>
      </c>
      <c r="C11277">
        <v>1030000</v>
      </c>
      <c r="D11277" t="str">
        <f>INDEX(population_total!$A$1:$B$198,MATCH(tabela_valores!A11277,population_total!$A$1:$A$198,0),2)</f>
        <v>Europa</v>
      </c>
    </row>
    <row r="11278" spans="1:4" x14ac:dyDescent="0.3">
      <c r="A11278" t="s">
        <v>86</v>
      </c>
      <c r="B11278">
        <v>1804</v>
      </c>
      <c r="C11278">
        <v>1040000</v>
      </c>
      <c r="D11278" t="str">
        <f>INDEX(population_total!$A$1:$B$198,MATCH(tabela_valores!A11278,population_total!$A$1:$A$198,0),2)</f>
        <v>Europa</v>
      </c>
    </row>
    <row r="11279" spans="1:4" x14ac:dyDescent="0.3">
      <c r="A11279" t="s">
        <v>86</v>
      </c>
      <c r="B11279">
        <v>1805</v>
      </c>
      <c r="C11279">
        <v>1040000</v>
      </c>
      <c r="D11279" t="str">
        <f>INDEX(population_total!$A$1:$B$198,MATCH(tabela_valores!A11279,population_total!$A$1:$A$198,0),2)</f>
        <v>Europa</v>
      </c>
    </row>
    <row r="11280" spans="1:4" x14ac:dyDescent="0.3">
      <c r="A11280" t="s">
        <v>86</v>
      </c>
      <c r="B11280">
        <v>1806</v>
      </c>
      <c r="C11280">
        <v>1050000</v>
      </c>
      <c r="D11280" t="str">
        <f>INDEX(population_total!$A$1:$B$198,MATCH(tabela_valores!A11280,population_total!$A$1:$A$198,0),2)</f>
        <v>Europa</v>
      </c>
    </row>
    <row r="11281" spans="1:4" x14ac:dyDescent="0.3">
      <c r="A11281" t="s">
        <v>86</v>
      </c>
      <c r="B11281">
        <v>1807</v>
      </c>
      <c r="C11281">
        <v>1060000</v>
      </c>
      <c r="D11281" t="str">
        <f>INDEX(population_total!$A$1:$B$198,MATCH(tabela_valores!A11281,population_total!$A$1:$A$198,0),2)</f>
        <v>Europa</v>
      </c>
    </row>
    <row r="11282" spans="1:4" x14ac:dyDescent="0.3">
      <c r="A11282" t="s">
        <v>86</v>
      </c>
      <c r="B11282">
        <v>1808</v>
      </c>
      <c r="C11282">
        <v>1070000</v>
      </c>
      <c r="D11282" t="str">
        <f>INDEX(population_total!$A$1:$B$198,MATCH(tabela_valores!A11282,population_total!$A$1:$A$198,0),2)</f>
        <v>Europa</v>
      </c>
    </row>
    <row r="11283" spans="1:4" x14ac:dyDescent="0.3">
      <c r="A11283" t="s">
        <v>86</v>
      </c>
      <c r="B11283">
        <v>1809</v>
      </c>
      <c r="C11283">
        <v>1070000</v>
      </c>
      <c r="D11283" t="str">
        <f>INDEX(population_total!$A$1:$B$198,MATCH(tabela_valores!A11283,population_total!$A$1:$A$198,0),2)</f>
        <v>Europa</v>
      </c>
    </row>
    <row r="11284" spans="1:4" x14ac:dyDescent="0.3">
      <c r="A11284" t="s">
        <v>86</v>
      </c>
      <c r="B11284">
        <v>1810</v>
      </c>
      <c r="C11284">
        <v>1080000</v>
      </c>
      <c r="D11284" t="str">
        <f>INDEX(population_total!$A$1:$B$198,MATCH(tabela_valores!A11284,population_total!$A$1:$A$198,0),2)</f>
        <v>Europa</v>
      </c>
    </row>
    <row r="11285" spans="1:4" x14ac:dyDescent="0.3">
      <c r="A11285" t="s">
        <v>86</v>
      </c>
      <c r="B11285">
        <v>1811</v>
      </c>
      <c r="C11285">
        <v>1090000</v>
      </c>
      <c r="D11285" t="str">
        <f>INDEX(population_total!$A$1:$B$198,MATCH(tabela_valores!A11285,population_total!$A$1:$A$198,0),2)</f>
        <v>Europa</v>
      </c>
    </row>
    <row r="11286" spans="1:4" x14ac:dyDescent="0.3">
      <c r="A11286" t="s">
        <v>86</v>
      </c>
      <c r="B11286">
        <v>1812</v>
      </c>
      <c r="C11286">
        <v>1100000</v>
      </c>
      <c r="D11286" t="str">
        <f>INDEX(population_total!$A$1:$B$198,MATCH(tabela_valores!A11286,population_total!$A$1:$A$198,0),2)</f>
        <v>Europa</v>
      </c>
    </row>
    <row r="11287" spans="1:4" x14ac:dyDescent="0.3">
      <c r="A11287" t="s">
        <v>86</v>
      </c>
      <c r="B11287">
        <v>1813</v>
      </c>
      <c r="C11287">
        <v>1110000</v>
      </c>
      <c r="D11287" t="str">
        <f>INDEX(population_total!$A$1:$B$198,MATCH(tabela_valores!A11287,population_total!$A$1:$A$198,0),2)</f>
        <v>Europa</v>
      </c>
    </row>
    <row r="11288" spans="1:4" x14ac:dyDescent="0.3">
      <c r="A11288" t="s">
        <v>86</v>
      </c>
      <c r="B11288">
        <v>1814</v>
      </c>
      <c r="C11288">
        <v>1110000</v>
      </c>
      <c r="D11288" t="str">
        <f>INDEX(population_total!$A$1:$B$198,MATCH(tabela_valores!A11288,population_total!$A$1:$A$198,0),2)</f>
        <v>Europa</v>
      </c>
    </row>
    <row r="11289" spans="1:4" x14ac:dyDescent="0.3">
      <c r="A11289" t="s">
        <v>86</v>
      </c>
      <c r="B11289">
        <v>1815</v>
      </c>
      <c r="C11289">
        <v>1120000</v>
      </c>
      <c r="D11289" t="str">
        <f>INDEX(population_total!$A$1:$B$198,MATCH(tabela_valores!A11289,population_total!$A$1:$A$198,0),2)</f>
        <v>Europa</v>
      </c>
    </row>
    <row r="11290" spans="1:4" x14ac:dyDescent="0.3">
      <c r="A11290" t="s">
        <v>86</v>
      </c>
      <c r="B11290">
        <v>1816</v>
      </c>
      <c r="C11290">
        <v>1130000</v>
      </c>
      <c r="D11290" t="str">
        <f>INDEX(population_total!$A$1:$B$198,MATCH(tabela_valores!A11290,population_total!$A$1:$A$198,0),2)</f>
        <v>Europa</v>
      </c>
    </row>
    <row r="11291" spans="1:4" x14ac:dyDescent="0.3">
      <c r="A11291" t="s">
        <v>86</v>
      </c>
      <c r="B11291">
        <v>1817</v>
      </c>
      <c r="C11291">
        <v>1140000</v>
      </c>
      <c r="D11291" t="str">
        <f>INDEX(population_total!$A$1:$B$198,MATCH(tabela_valores!A11291,population_total!$A$1:$A$198,0),2)</f>
        <v>Europa</v>
      </c>
    </row>
    <row r="11292" spans="1:4" x14ac:dyDescent="0.3">
      <c r="A11292" t="s">
        <v>86</v>
      </c>
      <c r="B11292">
        <v>1818</v>
      </c>
      <c r="C11292">
        <v>1150000</v>
      </c>
      <c r="D11292" t="str">
        <f>INDEX(population_total!$A$1:$B$198,MATCH(tabela_valores!A11292,population_total!$A$1:$A$198,0),2)</f>
        <v>Europa</v>
      </c>
    </row>
    <row r="11293" spans="1:4" x14ac:dyDescent="0.3">
      <c r="A11293" t="s">
        <v>86</v>
      </c>
      <c r="B11293">
        <v>1819</v>
      </c>
      <c r="C11293">
        <v>1160000</v>
      </c>
      <c r="D11293" t="str">
        <f>INDEX(population_total!$A$1:$B$198,MATCH(tabela_valores!A11293,population_total!$A$1:$A$198,0),2)</f>
        <v>Europa</v>
      </c>
    </row>
    <row r="11294" spans="1:4" x14ac:dyDescent="0.3">
      <c r="A11294" t="s">
        <v>86</v>
      </c>
      <c r="B11294">
        <v>1820</v>
      </c>
      <c r="C11294">
        <v>1170000</v>
      </c>
      <c r="D11294" t="str">
        <f>INDEX(population_total!$A$1:$B$198,MATCH(tabela_valores!A11294,population_total!$A$1:$A$198,0),2)</f>
        <v>Europa</v>
      </c>
    </row>
    <row r="11295" spans="1:4" x14ac:dyDescent="0.3">
      <c r="A11295" t="s">
        <v>86</v>
      </c>
      <c r="B11295">
        <v>1821</v>
      </c>
      <c r="C11295">
        <v>1180000</v>
      </c>
      <c r="D11295" t="str">
        <f>INDEX(population_total!$A$1:$B$198,MATCH(tabela_valores!A11295,population_total!$A$1:$A$198,0),2)</f>
        <v>Europa</v>
      </c>
    </row>
    <row r="11296" spans="1:4" x14ac:dyDescent="0.3">
      <c r="A11296" t="s">
        <v>86</v>
      </c>
      <c r="B11296">
        <v>1822</v>
      </c>
      <c r="C11296">
        <v>1190000</v>
      </c>
      <c r="D11296" t="str">
        <f>INDEX(population_total!$A$1:$B$198,MATCH(tabela_valores!A11296,population_total!$A$1:$A$198,0),2)</f>
        <v>Europa</v>
      </c>
    </row>
    <row r="11297" spans="1:4" x14ac:dyDescent="0.3">
      <c r="A11297" t="s">
        <v>86</v>
      </c>
      <c r="B11297">
        <v>1823</v>
      </c>
      <c r="C11297">
        <v>1200000</v>
      </c>
      <c r="D11297" t="str">
        <f>INDEX(population_total!$A$1:$B$198,MATCH(tabela_valores!A11297,population_total!$A$1:$A$198,0),2)</f>
        <v>Europa</v>
      </c>
    </row>
    <row r="11298" spans="1:4" x14ac:dyDescent="0.3">
      <c r="A11298" t="s">
        <v>86</v>
      </c>
      <c r="B11298">
        <v>1824</v>
      </c>
      <c r="C11298">
        <v>1210000</v>
      </c>
      <c r="D11298" t="str">
        <f>INDEX(population_total!$A$1:$B$198,MATCH(tabela_valores!A11298,population_total!$A$1:$A$198,0),2)</f>
        <v>Europa</v>
      </c>
    </row>
    <row r="11299" spans="1:4" x14ac:dyDescent="0.3">
      <c r="A11299" t="s">
        <v>86</v>
      </c>
      <c r="B11299">
        <v>1825</v>
      </c>
      <c r="C11299">
        <v>1220000</v>
      </c>
      <c r="D11299" t="str">
        <f>INDEX(population_total!$A$1:$B$198,MATCH(tabela_valores!A11299,population_total!$A$1:$A$198,0),2)</f>
        <v>Europa</v>
      </c>
    </row>
    <row r="11300" spans="1:4" x14ac:dyDescent="0.3">
      <c r="A11300" t="s">
        <v>86</v>
      </c>
      <c r="B11300">
        <v>1826</v>
      </c>
      <c r="C11300">
        <v>1240000</v>
      </c>
      <c r="D11300" t="str">
        <f>INDEX(population_total!$A$1:$B$198,MATCH(tabela_valores!A11300,population_total!$A$1:$A$198,0),2)</f>
        <v>Europa</v>
      </c>
    </row>
    <row r="11301" spans="1:4" x14ac:dyDescent="0.3">
      <c r="A11301" t="s">
        <v>86</v>
      </c>
      <c r="B11301">
        <v>1827</v>
      </c>
      <c r="C11301">
        <v>1250000</v>
      </c>
      <c r="D11301" t="str">
        <f>INDEX(population_total!$A$1:$B$198,MATCH(tabela_valores!A11301,population_total!$A$1:$A$198,0),2)</f>
        <v>Europa</v>
      </c>
    </row>
    <row r="11302" spans="1:4" x14ac:dyDescent="0.3">
      <c r="A11302" t="s">
        <v>86</v>
      </c>
      <c r="B11302">
        <v>1828</v>
      </c>
      <c r="C11302">
        <v>1260000</v>
      </c>
      <c r="D11302" t="str">
        <f>INDEX(population_total!$A$1:$B$198,MATCH(tabela_valores!A11302,population_total!$A$1:$A$198,0),2)</f>
        <v>Europa</v>
      </c>
    </row>
    <row r="11303" spans="1:4" x14ac:dyDescent="0.3">
      <c r="A11303" t="s">
        <v>86</v>
      </c>
      <c r="B11303">
        <v>1829</v>
      </c>
      <c r="C11303">
        <v>1270000</v>
      </c>
      <c r="D11303" t="str">
        <f>INDEX(population_total!$A$1:$B$198,MATCH(tabela_valores!A11303,population_total!$A$1:$A$198,0),2)</f>
        <v>Europa</v>
      </c>
    </row>
    <row r="11304" spans="1:4" x14ac:dyDescent="0.3">
      <c r="A11304" t="s">
        <v>86</v>
      </c>
      <c r="B11304">
        <v>1830</v>
      </c>
      <c r="C11304">
        <v>1280000</v>
      </c>
      <c r="D11304" t="str">
        <f>INDEX(population_total!$A$1:$B$198,MATCH(tabela_valores!A11304,population_total!$A$1:$A$198,0),2)</f>
        <v>Europa</v>
      </c>
    </row>
    <row r="11305" spans="1:4" x14ac:dyDescent="0.3">
      <c r="A11305" t="s">
        <v>86</v>
      </c>
      <c r="B11305">
        <v>1831</v>
      </c>
      <c r="C11305">
        <v>1290000</v>
      </c>
      <c r="D11305" t="str">
        <f>INDEX(population_total!$A$1:$B$198,MATCH(tabela_valores!A11305,population_total!$A$1:$A$198,0),2)</f>
        <v>Europa</v>
      </c>
    </row>
    <row r="11306" spans="1:4" x14ac:dyDescent="0.3">
      <c r="A11306" t="s">
        <v>86</v>
      </c>
      <c r="B11306">
        <v>1832</v>
      </c>
      <c r="C11306">
        <v>1300000</v>
      </c>
      <c r="D11306" t="str">
        <f>INDEX(population_total!$A$1:$B$198,MATCH(tabela_valores!A11306,population_total!$A$1:$A$198,0),2)</f>
        <v>Europa</v>
      </c>
    </row>
    <row r="11307" spans="1:4" x14ac:dyDescent="0.3">
      <c r="A11307" t="s">
        <v>86</v>
      </c>
      <c r="B11307">
        <v>1833</v>
      </c>
      <c r="C11307">
        <v>1310000</v>
      </c>
      <c r="D11307" t="str">
        <f>INDEX(population_total!$A$1:$B$198,MATCH(tabela_valores!A11307,population_total!$A$1:$A$198,0),2)</f>
        <v>Europa</v>
      </c>
    </row>
    <row r="11308" spans="1:4" x14ac:dyDescent="0.3">
      <c r="A11308" t="s">
        <v>86</v>
      </c>
      <c r="B11308">
        <v>1834</v>
      </c>
      <c r="C11308">
        <v>1310000</v>
      </c>
      <c r="D11308" t="str">
        <f>INDEX(population_total!$A$1:$B$198,MATCH(tabela_valores!A11308,population_total!$A$1:$A$198,0),2)</f>
        <v>Europa</v>
      </c>
    </row>
    <row r="11309" spans="1:4" x14ac:dyDescent="0.3">
      <c r="A11309" t="s">
        <v>86</v>
      </c>
      <c r="B11309">
        <v>1835</v>
      </c>
      <c r="C11309">
        <v>1320000</v>
      </c>
      <c r="D11309" t="str">
        <f>INDEX(population_total!$A$1:$B$198,MATCH(tabela_valores!A11309,population_total!$A$1:$A$198,0),2)</f>
        <v>Europa</v>
      </c>
    </row>
    <row r="11310" spans="1:4" x14ac:dyDescent="0.3">
      <c r="A11310" t="s">
        <v>86</v>
      </c>
      <c r="B11310">
        <v>1836</v>
      </c>
      <c r="C11310">
        <v>1330000</v>
      </c>
      <c r="D11310" t="str">
        <f>INDEX(population_total!$A$1:$B$198,MATCH(tabela_valores!A11310,population_total!$A$1:$A$198,0),2)</f>
        <v>Europa</v>
      </c>
    </row>
    <row r="11311" spans="1:4" x14ac:dyDescent="0.3">
      <c r="A11311" t="s">
        <v>86</v>
      </c>
      <c r="B11311">
        <v>1837</v>
      </c>
      <c r="C11311">
        <v>1340000</v>
      </c>
      <c r="D11311" t="str">
        <f>INDEX(population_total!$A$1:$B$198,MATCH(tabela_valores!A11311,population_total!$A$1:$A$198,0),2)</f>
        <v>Europa</v>
      </c>
    </row>
    <row r="11312" spans="1:4" x14ac:dyDescent="0.3">
      <c r="A11312" t="s">
        <v>86</v>
      </c>
      <c r="B11312">
        <v>1838</v>
      </c>
      <c r="C11312">
        <v>1350000</v>
      </c>
      <c r="D11312" t="str">
        <f>INDEX(population_total!$A$1:$B$198,MATCH(tabela_valores!A11312,population_total!$A$1:$A$198,0),2)</f>
        <v>Europa</v>
      </c>
    </row>
    <row r="11313" spans="1:4" x14ac:dyDescent="0.3">
      <c r="A11313" t="s">
        <v>86</v>
      </c>
      <c r="B11313">
        <v>1839</v>
      </c>
      <c r="C11313">
        <v>1360000</v>
      </c>
      <c r="D11313" t="str">
        <f>INDEX(population_total!$A$1:$B$198,MATCH(tabela_valores!A11313,population_total!$A$1:$A$198,0),2)</f>
        <v>Europa</v>
      </c>
    </row>
    <row r="11314" spans="1:4" x14ac:dyDescent="0.3">
      <c r="A11314" t="s">
        <v>86</v>
      </c>
      <c r="B11314">
        <v>1840</v>
      </c>
      <c r="C11314">
        <v>1370000</v>
      </c>
      <c r="D11314" t="str">
        <f>INDEX(population_total!$A$1:$B$198,MATCH(tabela_valores!A11314,population_total!$A$1:$A$198,0),2)</f>
        <v>Europa</v>
      </c>
    </row>
    <row r="11315" spans="1:4" x14ac:dyDescent="0.3">
      <c r="A11315" t="s">
        <v>86</v>
      </c>
      <c r="B11315">
        <v>1841</v>
      </c>
      <c r="C11315">
        <v>1380000</v>
      </c>
      <c r="D11315" t="str">
        <f>INDEX(population_total!$A$1:$B$198,MATCH(tabela_valores!A11315,population_total!$A$1:$A$198,0),2)</f>
        <v>Europa</v>
      </c>
    </row>
    <row r="11316" spans="1:4" x14ac:dyDescent="0.3">
      <c r="A11316" t="s">
        <v>86</v>
      </c>
      <c r="B11316">
        <v>1842</v>
      </c>
      <c r="C11316">
        <v>1400000</v>
      </c>
      <c r="D11316" t="str">
        <f>INDEX(population_total!$A$1:$B$198,MATCH(tabela_valores!A11316,population_total!$A$1:$A$198,0),2)</f>
        <v>Europa</v>
      </c>
    </row>
    <row r="11317" spans="1:4" x14ac:dyDescent="0.3">
      <c r="A11317" t="s">
        <v>86</v>
      </c>
      <c r="B11317">
        <v>1843</v>
      </c>
      <c r="C11317">
        <v>1410000</v>
      </c>
      <c r="D11317" t="str">
        <f>INDEX(population_total!$A$1:$B$198,MATCH(tabela_valores!A11317,population_total!$A$1:$A$198,0),2)</f>
        <v>Europa</v>
      </c>
    </row>
    <row r="11318" spans="1:4" x14ac:dyDescent="0.3">
      <c r="A11318" t="s">
        <v>86</v>
      </c>
      <c r="B11318">
        <v>1844</v>
      </c>
      <c r="C11318">
        <v>1430000</v>
      </c>
      <c r="D11318" t="str">
        <f>INDEX(population_total!$A$1:$B$198,MATCH(tabela_valores!A11318,population_total!$A$1:$A$198,0),2)</f>
        <v>Europa</v>
      </c>
    </row>
    <row r="11319" spans="1:4" x14ac:dyDescent="0.3">
      <c r="A11319" t="s">
        <v>86</v>
      </c>
      <c r="B11319">
        <v>1845</v>
      </c>
      <c r="C11319">
        <v>1440000</v>
      </c>
      <c r="D11319" t="str">
        <f>INDEX(population_total!$A$1:$B$198,MATCH(tabela_valores!A11319,population_total!$A$1:$A$198,0),2)</f>
        <v>Europa</v>
      </c>
    </row>
    <row r="11320" spans="1:4" x14ac:dyDescent="0.3">
      <c r="A11320" t="s">
        <v>86</v>
      </c>
      <c r="B11320">
        <v>1846</v>
      </c>
      <c r="C11320">
        <v>1460000</v>
      </c>
      <c r="D11320" t="str">
        <f>INDEX(population_total!$A$1:$B$198,MATCH(tabela_valores!A11320,population_total!$A$1:$A$198,0),2)</f>
        <v>Europa</v>
      </c>
    </row>
    <row r="11321" spans="1:4" x14ac:dyDescent="0.3">
      <c r="A11321" t="s">
        <v>86</v>
      </c>
      <c r="B11321">
        <v>1847</v>
      </c>
      <c r="C11321">
        <v>1470000</v>
      </c>
      <c r="D11321" t="str">
        <f>INDEX(population_total!$A$1:$B$198,MATCH(tabela_valores!A11321,population_total!$A$1:$A$198,0),2)</f>
        <v>Europa</v>
      </c>
    </row>
    <row r="11322" spans="1:4" x14ac:dyDescent="0.3">
      <c r="A11322" t="s">
        <v>86</v>
      </c>
      <c r="B11322">
        <v>1848</v>
      </c>
      <c r="C11322">
        <v>1490000</v>
      </c>
      <c r="D11322" t="str">
        <f>INDEX(population_total!$A$1:$B$198,MATCH(tabela_valores!A11322,population_total!$A$1:$A$198,0),2)</f>
        <v>Europa</v>
      </c>
    </row>
    <row r="11323" spans="1:4" x14ac:dyDescent="0.3">
      <c r="A11323" t="s">
        <v>86</v>
      </c>
      <c r="B11323">
        <v>1849</v>
      </c>
      <c r="C11323">
        <v>1500000</v>
      </c>
      <c r="D11323" t="str">
        <f>INDEX(population_total!$A$1:$B$198,MATCH(tabela_valores!A11323,population_total!$A$1:$A$198,0),2)</f>
        <v>Europa</v>
      </c>
    </row>
    <row r="11324" spans="1:4" x14ac:dyDescent="0.3">
      <c r="A11324" t="s">
        <v>86</v>
      </c>
      <c r="B11324">
        <v>1850</v>
      </c>
      <c r="C11324">
        <v>1520000</v>
      </c>
      <c r="D11324" t="str">
        <f>INDEX(population_total!$A$1:$B$198,MATCH(tabela_valores!A11324,population_total!$A$1:$A$198,0),2)</f>
        <v>Europa</v>
      </c>
    </row>
    <row r="11325" spans="1:4" x14ac:dyDescent="0.3">
      <c r="A11325" t="s">
        <v>86</v>
      </c>
      <c r="B11325">
        <v>1851</v>
      </c>
      <c r="C11325">
        <v>1540000</v>
      </c>
      <c r="D11325" t="str">
        <f>INDEX(population_total!$A$1:$B$198,MATCH(tabela_valores!A11325,population_total!$A$1:$A$198,0),2)</f>
        <v>Europa</v>
      </c>
    </row>
    <row r="11326" spans="1:4" x14ac:dyDescent="0.3">
      <c r="A11326" t="s">
        <v>86</v>
      </c>
      <c r="B11326">
        <v>1852</v>
      </c>
      <c r="C11326">
        <v>1560000</v>
      </c>
      <c r="D11326" t="str">
        <f>INDEX(population_total!$A$1:$B$198,MATCH(tabela_valores!A11326,population_total!$A$1:$A$198,0),2)</f>
        <v>Europa</v>
      </c>
    </row>
    <row r="11327" spans="1:4" x14ac:dyDescent="0.3">
      <c r="A11327" t="s">
        <v>86</v>
      </c>
      <c r="B11327">
        <v>1853</v>
      </c>
      <c r="C11327">
        <v>1580000</v>
      </c>
      <c r="D11327" t="str">
        <f>INDEX(population_total!$A$1:$B$198,MATCH(tabela_valores!A11327,population_total!$A$1:$A$198,0),2)</f>
        <v>Europa</v>
      </c>
    </row>
    <row r="11328" spans="1:4" x14ac:dyDescent="0.3">
      <c r="A11328" t="s">
        <v>86</v>
      </c>
      <c r="B11328">
        <v>1854</v>
      </c>
      <c r="C11328">
        <v>1590000</v>
      </c>
      <c r="D11328" t="str">
        <f>INDEX(population_total!$A$1:$B$198,MATCH(tabela_valores!A11328,population_total!$A$1:$A$198,0),2)</f>
        <v>Europa</v>
      </c>
    </row>
    <row r="11329" spans="1:4" x14ac:dyDescent="0.3">
      <c r="A11329" t="s">
        <v>86</v>
      </c>
      <c r="B11329">
        <v>1855</v>
      </c>
      <c r="C11329">
        <v>1610000</v>
      </c>
      <c r="D11329" t="str">
        <f>INDEX(population_total!$A$1:$B$198,MATCH(tabela_valores!A11329,population_total!$A$1:$A$198,0),2)</f>
        <v>Europa</v>
      </c>
    </row>
    <row r="11330" spans="1:4" x14ac:dyDescent="0.3">
      <c r="A11330" t="s">
        <v>86</v>
      </c>
      <c r="B11330">
        <v>1856</v>
      </c>
      <c r="C11330">
        <v>1630000</v>
      </c>
      <c r="D11330" t="str">
        <f>INDEX(population_total!$A$1:$B$198,MATCH(tabela_valores!A11330,population_total!$A$1:$A$198,0),2)</f>
        <v>Europa</v>
      </c>
    </row>
    <row r="11331" spans="1:4" x14ac:dyDescent="0.3">
      <c r="A11331" t="s">
        <v>86</v>
      </c>
      <c r="B11331">
        <v>1857</v>
      </c>
      <c r="C11331">
        <v>1660000</v>
      </c>
      <c r="D11331" t="str">
        <f>INDEX(population_total!$A$1:$B$198,MATCH(tabela_valores!A11331,population_total!$A$1:$A$198,0),2)</f>
        <v>Europa</v>
      </c>
    </row>
    <row r="11332" spans="1:4" x14ac:dyDescent="0.3">
      <c r="A11332" t="s">
        <v>86</v>
      </c>
      <c r="B11332">
        <v>1858</v>
      </c>
      <c r="C11332">
        <v>1680000</v>
      </c>
      <c r="D11332" t="str">
        <f>INDEX(population_total!$A$1:$B$198,MATCH(tabela_valores!A11332,population_total!$A$1:$A$198,0),2)</f>
        <v>Europa</v>
      </c>
    </row>
    <row r="11333" spans="1:4" x14ac:dyDescent="0.3">
      <c r="A11333" t="s">
        <v>86</v>
      </c>
      <c r="B11333">
        <v>1859</v>
      </c>
      <c r="C11333">
        <v>1690000</v>
      </c>
      <c r="D11333" t="str">
        <f>INDEX(population_total!$A$1:$B$198,MATCH(tabela_valores!A11333,population_total!$A$1:$A$198,0),2)</f>
        <v>Europa</v>
      </c>
    </row>
    <row r="11334" spans="1:4" x14ac:dyDescent="0.3">
      <c r="A11334" t="s">
        <v>86</v>
      </c>
      <c r="B11334">
        <v>1860</v>
      </c>
      <c r="C11334">
        <v>1710000</v>
      </c>
      <c r="D11334" t="str">
        <f>INDEX(population_total!$A$1:$B$198,MATCH(tabela_valores!A11334,population_total!$A$1:$A$198,0),2)</f>
        <v>Europa</v>
      </c>
    </row>
    <row r="11335" spans="1:4" x14ac:dyDescent="0.3">
      <c r="A11335" t="s">
        <v>86</v>
      </c>
      <c r="B11335">
        <v>1861</v>
      </c>
      <c r="C11335">
        <v>1730000</v>
      </c>
      <c r="D11335" t="str">
        <f>INDEX(population_total!$A$1:$B$198,MATCH(tabela_valores!A11335,population_total!$A$1:$A$198,0),2)</f>
        <v>Europa</v>
      </c>
    </row>
    <row r="11336" spans="1:4" x14ac:dyDescent="0.3">
      <c r="A11336" t="s">
        <v>86</v>
      </c>
      <c r="B11336">
        <v>1862</v>
      </c>
      <c r="C11336">
        <v>1750000</v>
      </c>
      <c r="D11336" t="str">
        <f>INDEX(population_total!$A$1:$B$198,MATCH(tabela_valores!A11336,population_total!$A$1:$A$198,0),2)</f>
        <v>Europa</v>
      </c>
    </row>
    <row r="11337" spans="1:4" x14ac:dyDescent="0.3">
      <c r="A11337" t="s">
        <v>86</v>
      </c>
      <c r="B11337">
        <v>1863</v>
      </c>
      <c r="C11337">
        <v>1770000</v>
      </c>
      <c r="D11337" t="str">
        <f>INDEX(population_total!$A$1:$B$198,MATCH(tabela_valores!A11337,population_total!$A$1:$A$198,0),2)</f>
        <v>Europa</v>
      </c>
    </row>
    <row r="11338" spans="1:4" x14ac:dyDescent="0.3">
      <c r="A11338" t="s">
        <v>86</v>
      </c>
      <c r="B11338">
        <v>1864</v>
      </c>
      <c r="C11338">
        <v>1790000</v>
      </c>
      <c r="D11338" t="str">
        <f>INDEX(population_total!$A$1:$B$198,MATCH(tabela_valores!A11338,population_total!$A$1:$A$198,0),2)</f>
        <v>Europa</v>
      </c>
    </row>
    <row r="11339" spans="1:4" x14ac:dyDescent="0.3">
      <c r="A11339" t="s">
        <v>86</v>
      </c>
      <c r="B11339">
        <v>1865</v>
      </c>
      <c r="C11339">
        <v>1810000</v>
      </c>
      <c r="D11339" t="str">
        <f>INDEX(population_total!$A$1:$B$198,MATCH(tabela_valores!A11339,population_total!$A$1:$A$198,0),2)</f>
        <v>Europa</v>
      </c>
    </row>
    <row r="11340" spans="1:4" x14ac:dyDescent="0.3">
      <c r="A11340" t="s">
        <v>86</v>
      </c>
      <c r="B11340">
        <v>1866</v>
      </c>
      <c r="C11340">
        <v>1830000</v>
      </c>
      <c r="D11340" t="str">
        <f>INDEX(population_total!$A$1:$B$198,MATCH(tabela_valores!A11340,population_total!$A$1:$A$198,0),2)</f>
        <v>Europa</v>
      </c>
    </row>
    <row r="11341" spans="1:4" x14ac:dyDescent="0.3">
      <c r="A11341" t="s">
        <v>86</v>
      </c>
      <c r="B11341">
        <v>1867</v>
      </c>
      <c r="C11341">
        <v>1850000</v>
      </c>
      <c r="D11341" t="str">
        <f>INDEX(population_total!$A$1:$B$198,MATCH(tabela_valores!A11341,population_total!$A$1:$A$198,0),2)</f>
        <v>Europa</v>
      </c>
    </row>
    <row r="11342" spans="1:4" x14ac:dyDescent="0.3">
      <c r="A11342" t="s">
        <v>86</v>
      </c>
      <c r="B11342">
        <v>1868</v>
      </c>
      <c r="C11342">
        <v>1870000</v>
      </c>
      <c r="D11342" t="str">
        <f>INDEX(population_total!$A$1:$B$198,MATCH(tabela_valores!A11342,population_total!$A$1:$A$198,0),2)</f>
        <v>Europa</v>
      </c>
    </row>
    <row r="11343" spans="1:4" x14ac:dyDescent="0.3">
      <c r="A11343" t="s">
        <v>86</v>
      </c>
      <c r="B11343">
        <v>1869</v>
      </c>
      <c r="C11343">
        <v>1890000</v>
      </c>
      <c r="D11343" t="str">
        <f>INDEX(population_total!$A$1:$B$198,MATCH(tabela_valores!A11343,population_total!$A$1:$A$198,0),2)</f>
        <v>Europa</v>
      </c>
    </row>
    <row r="11344" spans="1:4" x14ac:dyDescent="0.3">
      <c r="A11344" t="s">
        <v>86</v>
      </c>
      <c r="B11344">
        <v>1870</v>
      </c>
      <c r="C11344">
        <v>1910000</v>
      </c>
      <c r="D11344" t="str">
        <f>INDEX(population_total!$A$1:$B$198,MATCH(tabela_valores!A11344,population_total!$A$1:$A$198,0),2)</f>
        <v>Europa</v>
      </c>
    </row>
    <row r="11345" spans="1:4" x14ac:dyDescent="0.3">
      <c r="A11345" t="s">
        <v>86</v>
      </c>
      <c r="B11345">
        <v>1871</v>
      </c>
      <c r="C11345">
        <v>1930000</v>
      </c>
      <c r="D11345" t="str">
        <f>INDEX(population_total!$A$1:$B$198,MATCH(tabela_valores!A11345,population_total!$A$1:$A$198,0),2)</f>
        <v>Europa</v>
      </c>
    </row>
    <row r="11346" spans="1:4" x14ac:dyDescent="0.3">
      <c r="A11346" t="s">
        <v>86</v>
      </c>
      <c r="B11346">
        <v>1872</v>
      </c>
      <c r="C11346">
        <v>1950000</v>
      </c>
      <c r="D11346" t="str">
        <f>INDEX(population_total!$A$1:$B$198,MATCH(tabela_valores!A11346,population_total!$A$1:$A$198,0),2)</f>
        <v>Europa</v>
      </c>
    </row>
    <row r="11347" spans="1:4" x14ac:dyDescent="0.3">
      <c r="A11347" t="s">
        <v>86</v>
      </c>
      <c r="B11347">
        <v>1873</v>
      </c>
      <c r="C11347">
        <v>1960000</v>
      </c>
      <c r="D11347" t="str">
        <f>INDEX(population_total!$A$1:$B$198,MATCH(tabela_valores!A11347,population_total!$A$1:$A$198,0),2)</f>
        <v>Europa</v>
      </c>
    </row>
    <row r="11348" spans="1:4" x14ac:dyDescent="0.3">
      <c r="A11348" t="s">
        <v>86</v>
      </c>
      <c r="B11348">
        <v>1874</v>
      </c>
      <c r="C11348">
        <v>1980000</v>
      </c>
      <c r="D11348" t="str">
        <f>INDEX(population_total!$A$1:$B$198,MATCH(tabela_valores!A11348,population_total!$A$1:$A$198,0),2)</f>
        <v>Europa</v>
      </c>
    </row>
    <row r="11349" spans="1:4" x14ac:dyDescent="0.3">
      <c r="A11349" t="s">
        <v>86</v>
      </c>
      <c r="B11349">
        <v>1875</v>
      </c>
      <c r="C11349">
        <v>2000000</v>
      </c>
      <c r="D11349" t="str">
        <f>INDEX(population_total!$A$1:$B$198,MATCH(tabela_valores!A11349,population_total!$A$1:$A$198,0),2)</f>
        <v>Europa</v>
      </c>
    </row>
    <row r="11350" spans="1:4" x14ac:dyDescent="0.3">
      <c r="A11350" t="s">
        <v>86</v>
      </c>
      <c r="B11350">
        <v>1876</v>
      </c>
      <c r="C11350">
        <v>2020000</v>
      </c>
      <c r="D11350" t="str">
        <f>INDEX(population_total!$A$1:$B$198,MATCH(tabela_valores!A11350,population_total!$A$1:$A$198,0),2)</f>
        <v>Europa</v>
      </c>
    </row>
    <row r="11351" spans="1:4" x14ac:dyDescent="0.3">
      <c r="A11351" t="s">
        <v>86</v>
      </c>
      <c r="B11351">
        <v>1877</v>
      </c>
      <c r="C11351">
        <v>2040000</v>
      </c>
      <c r="D11351" t="str">
        <f>INDEX(population_total!$A$1:$B$198,MATCH(tabela_valores!A11351,population_total!$A$1:$A$198,0),2)</f>
        <v>Europa</v>
      </c>
    </row>
    <row r="11352" spans="1:4" x14ac:dyDescent="0.3">
      <c r="A11352" t="s">
        <v>86</v>
      </c>
      <c r="B11352">
        <v>1878</v>
      </c>
      <c r="C11352">
        <v>2060000</v>
      </c>
      <c r="D11352" t="str">
        <f>INDEX(population_total!$A$1:$B$198,MATCH(tabela_valores!A11352,population_total!$A$1:$A$198,0),2)</f>
        <v>Europa</v>
      </c>
    </row>
    <row r="11353" spans="1:4" x14ac:dyDescent="0.3">
      <c r="A11353" t="s">
        <v>86</v>
      </c>
      <c r="B11353">
        <v>1879</v>
      </c>
      <c r="C11353">
        <v>2080000</v>
      </c>
      <c r="D11353" t="str">
        <f>INDEX(population_total!$A$1:$B$198,MATCH(tabela_valores!A11353,population_total!$A$1:$A$198,0),2)</f>
        <v>Europa</v>
      </c>
    </row>
    <row r="11354" spans="1:4" x14ac:dyDescent="0.3">
      <c r="A11354" t="s">
        <v>86</v>
      </c>
      <c r="B11354">
        <v>1880</v>
      </c>
      <c r="C11354">
        <v>2100000</v>
      </c>
      <c r="D11354" t="str">
        <f>INDEX(population_total!$A$1:$B$198,MATCH(tabela_valores!A11354,population_total!$A$1:$A$198,0),2)</f>
        <v>Europa</v>
      </c>
    </row>
    <row r="11355" spans="1:4" x14ac:dyDescent="0.3">
      <c r="A11355" t="s">
        <v>86</v>
      </c>
      <c r="B11355">
        <v>1881</v>
      </c>
      <c r="C11355">
        <v>2120000</v>
      </c>
      <c r="D11355" t="str">
        <f>INDEX(population_total!$A$1:$B$198,MATCH(tabela_valores!A11355,population_total!$A$1:$A$198,0),2)</f>
        <v>Europa</v>
      </c>
    </row>
    <row r="11356" spans="1:4" x14ac:dyDescent="0.3">
      <c r="A11356" t="s">
        <v>86</v>
      </c>
      <c r="B11356">
        <v>1882</v>
      </c>
      <c r="C11356">
        <v>2140000</v>
      </c>
      <c r="D11356" t="str">
        <f>INDEX(population_total!$A$1:$B$198,MATCH(tabela_valores!A11356,population_total!$A$1:$A$198,0),2)</f>
        <v>Europa</v>
      </c>
    </row>
    <row r="11357" spans="1:4" x14ac:dyDescent="0.3">
      <c r="A11357" t="s">
        <v>86</v>
      </c>
      <c r="B11357">
        <v>1883</v>
      </c>
      <c r="C11357">
        <v>2170000</v>
      </c>
      <c r="D11357" t="str">
        <f>INDEX(population_total!$A$1:$B$198,MATCH(tabela_valores!A11357,population_total!$A$1:$A$198,0),2)</f>
        <v>Europa</v>
      </c>
    </row>
    <row r="11358" spans="1:4" x14ac:dyDescent="0.3">
      <c r="A11358" t="s">
        <v>86</v>
      </c>
      <c r="B11358">
        <v>1884</v>
      </c>
      <c r="C11358">
        <v>2190000</v>
      </c>
      <c r="D11358" t="str">
        <f>INDEX(population_total!$A$1:$B$198,MATCH(tabela_valores!A11358,population_total!$A$1:$A$198,0),2)</f>
        <v>Europa</v>
      </c>
    </row>
    <row r="11359" spans="1:4" x14ac:dyDescent="0.3">
      <c r="A11359" t="s">
        <v>86</v>
      </c>
      <c r="B11359">
        <v>1885</v>
      </c>
      <c r="C11359">
        <v>2210000</v>
      </c>
      <c r="D11359" t="str">
        <f>INDEX(population_total!$A$1:$B$198,MATCH(tabela_valores!A11359,population_total!$A$1:$A$198,0),2)</f>
        <v>Europa</v>
      </c>
    </row>
    <row r="11360" spans="1:4" x14ac:dyDescent="0.3">
      <c r="A11360" t="s">
        <v>86</v>
      </c>
      <c r="B11360">
        <v>1886</v>
      </c>
      <c r="C11360">
        <v>2230000</v>
      </c>
      <c r="D11360" t="str">
        <f>INDEX(population_total!$A$1:$B$198,MATCH(tabela_valores!A11360,population_total!$A$1:$A$198,0),2)</f>
        <v>Europa</v>
      </c>
    </row>
    <row r="11361" spans="1:4" x14ac:dyDescent="0.3">
      <c r="A11361" t="s">
        <v>86</v>
      </c>
      <c r="B11361">
        <v>1887</v>
      </c>
      <c r="C11361">
        <v>2250000</v>
      </c>
      <c r="D11361" t="str">
        <f>INDEX(population_total!$A$1:$B$198,MATCH(tabela_valores!A11361,population_total!$A$1:$A$198,0),2)</f>
        <v>Europa</v>
      </c>
    </row>
    <row r="11362" spans="1:4" x14ac:dyDescent="0.3">
      <c r="A11362" t="s">
        <v>86</v>
      </c>
      <c r="B11362">
        <v>1888</v>
      </c>
      <c r="C11362">
        <v>2270000</v>
      </c>
      <c r="D11362" t="str">
        <f>INDEX(population_total!$A$1:$B$198,MATCH(tabela_valores!A11362,population_total!$A$1:$A$198,0),2)</f>
        <v>Europa</v>
      </c>
    </row>
    <row r="11363" spans="1:4" x14ac:dyDescent="0.3">
      <c r="A11363" t="s">
        <v>86</v>
      </c>
      <c r="B11363">
        <v>1889</v>
      </c>
      <c r="C11363">
        <v>2300000</v>
      </c>
      <c r="D11363" t="str">
        <f>INDEX(population_total!$A$1:$B$198,MATCH(tabela_valores!A11363,population_total!$A$1:$A$198,0),2)</f>
        <v>Europa</v>
      </c>
    </row>
    <row r="11364" spans="1:4" x14ac:dyDescent="0.3">
      <c r="A11364" t="s">
        <v>86</v>
      </c>
      <c r="B11364">
        <v>1890</v>
      </c>
      <c r="C11364">
        <v>2320000</v>
      </c>
      <c r="D11364" t="str">
        <f>INDEX(population_total!$A$1:$B$198,MATCH(tabela_valores!A11364,population_total!$A$1:$A$198,0),2)</f>
        <v>Europa</v>
      </c>
    </row>
    <row r="11365" spans="1:4" x14ac:dyDescent="0.3">
      <c r="A11365" t="s">
        <v>86</v>
      </c>
      <c r="B11365">
        <v>1891</v>
      </c>
      <c r="C11365">
        <v>2350000</v>
      </c>
      <c r="D11365" t="str">
        <f>INDEX(population_total!$A$1:$B$198,MATCH(tabela_valores!A11365,population_total!$A$1:$A$198,0),2)</f>
        <v>Europa</v>
      </c>
    </row>
    <row r="11366" spans="1:4" x14ac:dyDescent="0.3">
      <c r="A11366" t="s">
        <v>86</v>
      </c>
      <c r="B11366">
        <v>1892</v>
      </c>
      <c r="C11366">
        <v>2370000</v>
      </c>
      <c r="D11366" t="str">
        <f>INDEX(population_total!$A$1:$B$198,MATCH(tabela_valores!A11366,population_total!$A$1:$A$198,0),2)</f>
        <v>Europa</v>
      </c>
    </row>
    <row r="11367" spans="1:4" x14ac:dyDescent="0.3">
      <c r="A11367" t="s">
        <v>86</v>
      </c>
      <c r="B11367">
        <v>1893</v>
      </c>
      <c r="C11367">
        <v>2400000</v>
      </c>
      <c r="D11367" t="str">
        <f>INDEX(population_total!$A$1:$B$198,MATCH(tabela_valores!A11367,population_total!$A$1:$A$198,0),2)</f>
        <v>Europa</v>
      </c>
    </row>
    <row r="11368" spans="1:4" x14ac:dyDescent="0.3">
      <c r="A11368" t="s">
        <v>86</v>
      </c>
      <c r="B11368">
        <v>1894</v>
      </c>
      <c r="C11368">
        <v>2430000</v>
      </c>
      <c r="D11368" t="str">
        <f>INDEX(population_total!$A$1:$B$198,MATCH(tabela_valores!A11368,population_total!$A$1:$A$198,0),2)</f>
        <v>Europa</v>
      </c>
    </row>
    <row r="11369" spans="1:4" x14ac:dyDescent="0.3">
      <c r="A11369" t="s">
        <v>86</v>
      </c>
      <c r="B11369">
        <v>1895</v>
      </c>
      <c r="C11369">
        <v>2450000</v>
      </c>
      <c r="D11369" t="str">
        <f>INDEX(population_total!$A$1:$B$198,MATCH(tabela_valores!A11369,population_total!$A$1:$A$198,0),2)</f>
        <v>Europa</v>
      </c>
    </row>
    <row r="11370" spans="1:4" x14ac:dyDescent="0.3">
      <c r="A11370" t="s">
        <v>86</v>
      </c>
      <c r="B11370">
        <v>1896</v>
      </c>
      <c r="C11370">
        <v>2480000</v>
      </c>
      <c r="D11370" t="str">
        <f>INDEX(population_total!$A$1:$B$198,MATCH(tabela_valores!A11370,population_total!$A$1:$A$198,0),2)</f>
        <v>Europa</v>
      </c>
    </row>
    <row r="11371" spans="1:4" x14ac:dyDescent="0.3">
      <c r="A11371" t="s">
        <v>86</v>
      </c>
      <c r="B11371">
        <v>1897</v>
      </c>
      <c r="C11371">
        <v>2510000</v>
      </c>
      <c r="D11371" t="str">
        <f>INDEX(population_total!$A$1:$B$198,MATCH(tabela_valores!A11371,population_total!$A$1:$A$198,0),2)</f>
        <v>Europa</v>
      </c>
    </row>
    <row r="11372" spans="1:4" x14ac:dyDescent="0.3">
      <c r="A11372" t="s">
        <v>86</v>
      </c>
      <c r="B11372">
        <v>1898</v>
      </c>
      <c r="C11372">
        <v>2540000</v>
      </c>
      <c r="D11372" t="str">
        <f>INDEX(population_total!$A$1:$B$198,MATCH(tabela_valores!A11372,population_total!$A$1:$A$198,0),2)</f>
        <v>Europa</v>
      </c>
    </row>
    <row r="11373" spans="1:4" x14ac:dyDescent="0.3">
      <c r="A11373" t="s">
        <v>86</v>
      </c>
      <c r="B11373">
        <v>1899</v>
      </c>
      <c r="C11373">
        <v>2570000</v>
      </c>
      <c r="D11373" t="str">
        <f>INDEX(population_total!$A$1:$B$198,MATCH(tabela_valores!A11373,population_total!$A$1:$A$198,0),2)</f>
        <v>Europa</v>
      </c>
    </row>
    <row r="11374" spans="1:4" x14ac:dyDescent="0.3">
      <c r="A11374" t="s">
        <v>86</v>
      </c>
      <c r="B11374">
        <v>1900</v>
      </c>
      <c r="C11374">
        <v>2600000</v>
      </c>
      <c r="D11374" t="str">
        <f>INDEX(population_total!$A$1:$B$198,MATCH(tabela_valores!A11374,population_total!$A$1:$A$198,0),2)</f>
        <v>Europa</v>
      </c>
    </row>
    <row r="11375" spans="1:4" x14ac:dyDescent="0.3">
      <c r="A11375" t="s">
        <v>86</v>
      </c>
      <c r="B11375">
        <v>1901</v>
      </c>
      <c r="C11375">
        <v>2630000</v>
      </c>
      <c r="D11375" t="str">
        <f>INDEX(population_total!$A$1:$B$198,MATCH(tabela_valores!A11375,population_total!$A$1:$A$198,0),2)</f>
        <v>Europa</v>
      </c>
    </row>
    <row r="11376" spans="1:4" x14ac:dyDescent="0.3">
      <c r="A11376" t="s">
        <v>86</v>
      </c>
      <c r="B11376">
        <v>1902</v>
      </c>
      <c r="C11376">
        <v>2660000</v>
      </c>
      <c r="D11376" t="str">
        <f>INDEX(population_total!$A$1:$B$198,MATCH(tabela_valores!A11376,population_total!$A$1:$A$198,0),2)</f>
        <v>Europa</v>
      </c>
    </row>
    <row r="11377" spans="1:4" x14ac:dyDescent="0.3">
      <c r="A11377" t="s">
        <v>86</v>
      </c>
      <c r="B11377">
        <v>1903</v>
      </c>
      <c r="C11377">
        <v>2690000</v>
      </c>
      <c r="D11377" t="str">
        <f>INDEX(population_total!$A$1:$B$198,MATCH(tabela_valores!A11377,population_total!$A$1:$A$198,0),2)</f>
        <v>Europa</v>
      </c>
    </row>
    <row r="11378" spans="1:4" x14ac:dyDescent="0.3">
      <c r="A11378" t="s">
        <v>86</v>
      </c>
      <c r="B11378">
        <v>1904</v>
      </c>
      <c r="C11378">
        <v>2720000</v>
      </c>
      <c r="D11378" t="str">
        <f>INDEX(population_total!$A$1:$B$198,MATCH(tabela_valores!A11378,population_total!$A$1:$A$198,0),2)</f>
        <v>Europa</v>
      </c>
    </row>
    <row r="11379" spans="1:4" x14ac:dyDescent="0.3">
      <c r="A11379" t="s">
        <v>86</v>
      </c>
      <c r="B11379">
        <v>1905</v>
      </c>
      <c r="C11379">
        <v>2750000</v>
      </c>
      <c r="D11379" t="str">
        <f>INDEX(population_total!$A$1:$B$198,MATCH(tabela_valores!A11379,population_total!$A$1:$A$198,0),2)</f>
        <v>Europa</v>
      </c>
    </row>
    <row r="11380" spans="1:4" x14ac:dyDescent="0.3">
      <c r="A11380" t="s">
        <v>86</v>
      </c>
      <c r="B11380">
        <v>1906</v>
      </c>
      <c r="C11380">
        <v>2790000</v>
      </c>
      <c r="D11380" t="str">
        <f>INDEX(population_total!$A$1:$B$198,MATCH(tabela_valores!A11380,population_total!$A$1:$A$198,0),2)</f>
        <v>Europa</v>
      </c>
    </row>
    <row r="11381" spans="1:4" x14ac:dyDescent="0.3">
      <c r="A11381" t="s">
        <v>86</v>
      </c>
      <c r="B11381">
        <v>1907</v>
      </c>
      <c r="C11381">
        <v>2820000</v>
      </c>
      <c r="D11381" t="str">
        <f>INDEX(population_total!$A$1:$B$198,MATCH(tabela_valores!A11381,population_total!$A$1:$A$198,0),2)</f>
        <v>Europa</v>
      </c>
    </row>
    <row r="11382" spans="1:4" x14ac:dyDescent="0.3">
      <c r="A11382" t="s">
        <v>86</v>
      </c>
      <c r="B11382">
        <v>1908</v>
      </c>
      <c r="C11382">
        <v>2850000</v>
      </c>
      <c r="D11382" t="str">
        <f>INDEX(population_total!$A$1:$B$198,MATCH(tabela_valores!A11382,population_total!$A$1:$A$198,0),2)</f>
        <v>Europa</v>
      </c>
    </row>
    <row r="11383" spans="1:4" x14ac:dyDescent="0.3">
      <c r="A11383" t="s">
        <v>86</v>
      </c>
      <c r="B11383">
        <v>1909</v>
      </c>
      <c r="C11383">
        <v>2890000</v>
      </c>
      <c r="D11383" t="str">
        <f>INDEX(population_total!$A$1:$B$198,MATCH(tabela_valores!A11383,population_total!$A$1:$A$198,0),2)</f>
        <v>Europa</v>
      </c>
    </row>
    <row r="11384" spans="1:4" x14ac:dyDescent="0.3">
      <c r="A11384" t="s">
        <v>86</v>
      </c>
      <c r="B11384">
        <v>1910</v>
      </c>
      <c r="C11384">
        <v>2920000</v>
      </c>
      <c r="D11384" t="str">
        <f>INDEX(population_total!$A$1:$B$198,MATCH(tabela_valores!A11384,population_total!$A$1:$A$198,0),2)</f>
        <v>Europa</v>
      </c>
    </row>
    <row r="11385" spans="1:4" x14ac:dyDescent="0.3">
      <c r="A11385" t="s">
        <v>86</v>
      </c>
      <c r="B11385">
        <v>1911</v>
      </c>
      <c r="C11385">
        <v>2960000</v>
      </c>
      <c r="D11385" t="str">
        <f>INDEX(population_total!$A$1:$B$198,MATCH(tabela_valores!A11385,population_total!$A$1:$A$198,0),2)</f>
        <v>Europa</v>
      </c>
    </row>
    <row r="11386" spans="1:4" x14ac:dyDescent="0.3">
      <c r="A11386" t="s">
        <v>86</v>
      </c>
      <c r="B11386">
        <v>1912</v>
      </c>
      <c r="C11386">
        <v>2990000</v>
      </c>
      <c r="D11386" t="str">
        <f>INDEX(population_total!$A$1:$B$198,MATCH(tabela_valores!A11386,population_total!$A$1:$A$198,0),2)</f>
        <v>Europa</v>
      </c>
    </row>
    <row r="11387" spans="1:4" x14ac:dyDescent="0.3">
      <c r="A11387" t="s">
        <v>86</v>
      </c>
      <c r="B11387">
        <v>1913</v>
      </c>
      <c r="C11387">
        <v>3030000</v>
      </c>
      <c r="D11387" t="str">
        <f>INDEX(population_total!$A$1:$B$198,MATCH(tabela_valores!A11387,population_total!$A$1:$A$198,0),2)</f>
        <v>Europa</v>
      </c>
    </row>
    <row r="11388" spans="1:4" x14ac:dyDescent="0.3">
      <c r="A11388" t="s">
        <v>86</v>
      </c>
      <c r="B11388">
        <v>1914</v>
      </c>
      <c r="C11388">
        <v>3060000</v>
      </c>
      <c r="D11388" t="str">
        <f>INDEX(population_total!$A$1:$B$198,MATCH(tabela_valores!A11388,population_total!$A$1:$A$198,0),2)</f>
        <v>Europa</v>
      </c>
    </row>
    <row r="11389" spans="1:4" x14ac:dyDescent="0.3">
      <c r="A11389" t="s">
        <v>86</v>
      </c>
      <c r="B11389">
        <v>1915</v>
      </c>
      <c r="C11389">
        <v>3100000</v>
      </c>
      <c r="D11389" t="str">
        <f>INDEX(population_total!$A$1:$B$198,MATCH(tabela_valores!A11389,population_total!$A$1:$A$198,0),2)</f>
        <v>Europa</v>
      </c>
    </row>
    <row r="11390" spans="1:4" x14ac:dyDescent="0.3">
      <c r="A11390" t="s">
        <v>86</v>
      </c>
      <c r="B11390">
        <v>1916</v>
      </c>
      <c r="C11390">
        <v>3130000</v>
      </c>
      <c r="D11390" t="str">
        <f>INDEX(population_total!$A$1:$B$198,MATCH(tabela_valores!A11390,population_total!$A$1:$A$198,0),2)</f>
        <v>Europa</v>
      </c>
    </row>
    <row r="11391" spans="1:4" x14ac:dyDescent="0.3">
      <c r="A11391" t="s">
        <v>86</v>
      </c>
      <c r="B11391">
        <v>1917</v>
      </c>
      <c r="C11391">
        <v>3170000</v>
      </c>
      <c r="D11391" t="str">
        <f>INDEX(population_total!$A$1:$B$198,MATCH(tabela_valores!A11391,population_total!$A$1:$A$198,0),2)</f>
        <v>Europa</v>
      </c>
    </row>
    <row r="11392" spans="1:4" x14ac:dyDescent="0.3">
      <c r="A11392" t="s">
        <v>86</v>
      </c>
      <c r="B11392">
        <v>1918</v>
      </c>
      <c r="C11392">
        <v>3210000</v>
      </c>
      <c r="D11392" t="str">
        <f>INDEX(population_total!$A$1:$B$198,MATCH(tabela_valores!A11392,population_total!$A$1:$A$198,0),2)</f>
        <v>Europa</v>
      </c>
    </row>
    <row r="11393" spans="1:4" x14ac:dyDescent="0.3">
      <c r="A11393" t="s">
        <v>86</v>
      </c>
      <c r="B11393">
        <v>1919</v>
      </c>
      <c r="C11393">
        <v>3240000</v>
      </c>
      <c r="D11393" t="str">
        <f>INDEX(population_total!$A$1:$B$198,MATCH(tabela_valores!A11393,population_total!$A$1:$A$198,0),2)</f>
        <v>Europa</v>
      </c>
    </row>
    <row r="11394" spans="1:4" x14ac:dyDescent="0.3">
      <c r="A11394" t="s">
        <v>86</v>
      </c>
      <c r="B11394">
        <v>1920</v>
      </c>
      <c r="C11394">
        <v>3270000</v>
      </c>
      <c r="D11394" t="str">
        <f>INDEX(population_total!$A$1:$B$198,MATCH(tabela_valores!A11394,population_total!$A$1:$A$198,0),2)</f>
        <v>Europa</v>
      </c>
    </row>
    <row r="11395" spans="1:4" x14ac:dyDescent="0.3">
      <c r="A11395" t="s">
        <v>86</v>
      </c>
      <c r="B11395">
        <v>1921</v>
      </c>
      <c r="C11395">
        <v>3310000</v>
      </c>
      <c r="D11395" t="str">
        <f>INDEX(population_total!$A$1:$B$198,MATCH(tabela_valores!A11395,population_total!$A$1:$A$198,0),2)</f>
        <v>Europa</v>
      </c>
    </row>
    <row r="11396" spans="1:4" x14ac:dyDescent="0.3">
      <c r="A11396" t="s">
        <v>86</v>
      </c>
      <c r="B11396">
        <v>1922</v>
      </c>
      <c r="C11396">
        <v>3330000</v>
      </c>
      <c r="D11396" t="str">
        <f>INDEX(population_total!$A$1:$B$198,MATCH(tabela_valores!A11396,population_total!$A$1:$A$198,0),2)</f>
        <v>Europa</v>
      </c>
    </row>
    <row r="11397" spans="1:4" x14ac:dyDescent="0.3">
      <c r="A11397" t="s">
        <v>86</v>
      </c>
      <c r="B11397">
        <v>1923</v>
      </c>
      <c r="C11397">
        <v>3360000</v>
      </c>
      <c r="D11397" t="str">
        <f>INDEX(population_total!$A$1:$B$198,MATCH(tabela_valores!A11397,population_total!$A$1:$A$198,0),2)</f>
        <v>Europa</v>
      </c>
    </row>
    <row r="11398" spans="1:4" x14ac:dyDescent="0.3">
      <c r="A11398" t="s">
        <v>86</v>
      </c>
      <c r="B11398">
        <v>1924</v>
      </c>
      <c r="C11398">
        <v>3390000</v>
      </c>
      <c r="D11398" t="str">
        <f>INDEX(population_total!$A$1:$B$198,MATCH(tabela_valores!A11398,population_total!$A$1:$A$198,0),2)</f>
        <v>Europa</v>
      </c>
    </row>
    <row r="11399" spans="1:4" x14ac:dyDescent="0.3">
      <c r="A11399" t="s">
        <v>86</v>
      </c>
      <c r="B11399">
        <v>1925</v>
      </c>
      <c r="C11399">
        <v>3420000</v>
      </c>
      <c r="D11399" t="str">
        <f>INDEX(population_total!$A$1:$B$198,MATCH(tabela_valores!A11399,population_total!$A$1:$A$198,0),2)</f>
        <v>Europa</v>
      </c>
    </row>
    <row r="11400" spans="1:4" x14ac:dyDescent="0.3">
      <c r="A11400" t="s">
        <v>86</v>
      </c>
      <c r="B11400">
        <v>1926</v>
      </c>
      <c r="C11400">
        <v>3450000</v>
      </c>
      <c r="D11400" t="str">
        <f>INDEX(population_total!$A$1:$B$198,MATCH(tabela_valores!A11400,population_total!$A$1:$A$198,0),2)</f>
        <v>Europa</v>
      </c>
    </row>
    <row r="11401" spans="1:4" x14ac:dyDescent="0.3">
      <c r="A11401" t="s">
        <v>86</v>
      </c>
      <c r="B11401">
        <v>1927</v>
      </c>
      <c r="C11401">
        <v>3490000</v>
      </c>
      <c r="D11401" t="str">
        <f>INDEX(population_total!$A$1:$B$198,MATCH(tabela_valores!A11401,population_total!$A$1:$A$198,0),2)</f>
        <v>Europa</v>
      </c>
    </row>
    <row r="11402" spans="1:4" x14ac:dyDescent="0.3">
      <c r="A11402" t="s">
        <v>86</v>
      </c>
      <c r="B11402">
        <v>1928</v>
      </c>
      <c r="C11402">
        <v>3520000</v>
      </c>
      <c r="D11402" t="str">
        <f>INDEX(population_total!$A$1:$B$198,MATCH(tabela_valores!A11402,population_total!$A$1:$A$198,0),2)</f>
        <v>Europa</v>
      </c>
    </row>
    <row r="11403" spans="1:4" x14ac:dyDescent="0.3">
      <c r="A11403" t="s">
        <v>86</v>
      </c>
      <c r="B11403">
        <v>1929</v>
      </c>
      <c r="C11403">
        <v>3550000</v>
      </c>
      <c r="D11403" t="str">
        <f>INDEX(population_total!$A$1:$B$198,MATCH(tabela_valores!A11403,population_total!$A$1:$A$198,0),2)</f>
        <v>Europa</v>
      </c>
    </row>
    <row r="11404" spans="1:4" x14ac:dyDescent="0.3">
      <c r="A11404" t="s">
        <v>86</v>
      </c>
      <c r="B11404">
        <v>1930</v>
      </c>
      <c r="C11404">
        <v>3580000</v>
      </c>
      <c r="D11404" t="str">
        <f>INDEX(population_total!$A$1:$B$198,MATCH(tabela_valores!A11404,population_total!$A$1:$A$198,0),2)</f>
        <v>Europa</v>
      </c>
    </row>
    <row r="11405" spans="1:4" x14ac:dyDescent="0.3">
      <c r="A11405" t="s">
        <v>86</v>
      </c>
      <c r="B11405">
        <v>1931</v>
      </c>
      <c r="C11405">
        <v>3600000</v>
      </c>
      <c r="D11405" t="str">
        <f>INDEX(population_total!$A$1:$B$198,MATCH(tabela_valores!A11405,population_total!$A$1:$A$198,0),2)</f>
        <v>Europa</v>
      </c>
    </row>
    <row r="11406" spans="1:4" x14ac:dyDescent="0.3">
      <c r="A11406" t="s">
        <v>86</v>
      </c>
      <c r="B11406">
        <v>1932</v>
      </c>
      <c r="C11406">
        <v>3630000</v>
      </c>
      <c r="D11406" t="str">
        <f>INDEX(population_total!$A$1:$B$198,MATCH(tabela_valores!A11406,population_total!$A$1:$A$198,0),2)</f>
        <v>Europa</v>
      </c>
    </row>
    <row r="11407" spans="1:4" x14ac:dyDescent="0.3">
      <c r="A11407" t="s">
        <v>86</v>
      </c>
      <c r="B11407">
        <v>1933</v>
      </c>
      <c r="C11407">
        <v>3660000</v>
      </c>
      <c r="D11407" t="str">
        <f>INDEX(population_total!$A$1:$B$198,MATCH(tabela_valores!A11407,population_total!$A$1:$A$198,0),2)</f>
        <v>Europa</v>
      </c>
    </row>
    <row r="11408" spans="1:4" x14ac:dyDescent="0.3">
      <c r="A11408" t="s">
        <v>86</v>
      </c>
      <c r="B11408">
        <v>1934</v>
      </c>
      <c r="C11408">
        <v>3690000</v>
      </c>
      <c r="D11408" t="str">
        <f>INDEX(population_total!$A$1:$B$198,MATCH(tabela_valores!A11408,population_total!$A$1:$A$198,0),2)</f>
        <v>Europa</v>
      </c>
    </row>
    <row r="11409" spans="1:4" x14ac:dyDescent="0.3">
      <c r="A11409" t="s">
        <v>86</v>
      </c>
      <c r="B11409">
        <v>1935</v>
      </c>
      <c r="C11409">
        <v>3720000</v>
      </c>
      <c r="D11409" t="str">
        <f>INDEX(population_total!$A$1:$B$198,MATCH(tabela_valores!A11409,population_total!$A$1:$A$198,0),2)</f>
        <v>Europa</v>
      </c>
    </row>
    <row r="11410" spans="1:4" x14ac:dyDescent="0.3">
      <c r="A11410" t="s">
        <v>86</v>
      </c>
      <c r="B11410">
        <v>1936</v>
      </c>
      <c r="C11410">
        <v>3750000</v>
      </c>
      <c r="D11410" t="str">
        <f>INDEX(population_total!$A$1:$B$198,MATCH(tabela_valores!A11410,population_total!$A$1:$A$198,0),2)</f>
        <v>Europa</v>
      </c>
    </row>
    <row r="11411" spans="1:4" x14ac:dyDescent="0.3">
      <c r="A11411" t="s">
        <v>86</v>
      </c>
      <c r="B11411">
        <v>1937</v>
      </c>
      <c r="C11411">
        <v>3780000</v>
      </c>
      <c r="D11411" t="str">
        <f>INDEX(population_total!$A$1:$B$198,MATCH(tabela_valores!A11411,population_total!$A$1:$A$198,0),2)</f>
        <v>Europa</v>
      </c>
    </row>
    <row r="11412" spans="1:4" x14ac:dyDescent="0.3">
      <c r="A11412" t="s">
        <v>86</v>
      </c>
      <c r="B11412">
        <v>1938</v>
      </c>
      <c r="C11412">
        <v>3810000</v>
      </c>
      <c r="D11412" t="str">
        <f>INDEX(population_total!$A$1:$B$198,MATCH(tabela_valores!A11412,population_total!$A$1:$A$198,0),2)</f>
        <v>Europa</v>
      </c>
    </row>
    <row r="11413" spans="1:4" x14ac:dyDescent="0.3">
      <c r="A11413" t="s">
        <v>86</v>
      </c>
      <c r="B11413">
        <v>1939</v>
      </c>
      <c r="C11413">
        <v>3850000</v>
      </c>
      <c r="D11413" t="str">
        <f>INDEX(population_total!$A$1:$B$198,MATCH(tabela_valores!A11413,population_total!$A$1:$A$198,0),2)</f>
        <v>Europa</v>
      </c>
    </row>
    <row r="11414" spans="1:4" x14ac:dyDescent="0.3">
      <c r="A11414" t="s">
        <v>86</v>
      </c>
      <c r="B11414">
        <v>1940</v>
      </c>
      <c r="C11414">
        <v>3880000</v>
      </c>
      <c r="D11414" t="str">
        <f>INDEX(population_total!$A$1:$B$198,MATCH(tabela_valores!A11414,population_total!$A$1:$A$198,0),2)</f>
        <v>Europa</v>
      </c>
    </row>
    <row r="11415" spans="1:4" x14ac:dyDescent="0.3">
      <c r="A11415" t="s">
        <v>86</v>
      </c>
      <c r="B11415">
        <v>1941</v>
      </c>
      <c r="C11415">
        <v>3920000</v>
      </c>
      <c r="D11415" t="str">
        <f>INDEX(population_total!$A$1:$B$198,MATCH(tabela_valores!A11415,population_total!$A$1:$A$198,0),2)</f>
        <v>Europa</v>
      </c>
    </row>
    <row r="11416" spans="1:4" x14ac:dyDescent="0.3">
      <c r="A11416" t="s">
        <v>86</v>
      </c>
      <c r="B11416">
        <v>1942</v>
      </c>
      <c r="C11416">
        <v>3970000</v>
      </c>
      <c r="D11416" t="str">
        <f>INDEX(population_total!$A$1:$B$198,MATCH(tabela_valores!A11416,population_total!$A$1:$A$198,0),2)</f>
        <v>Europa</v>
      </c>
    </row>
    <row r="11417" spans="1:4" x14ac:dyDescent="0.3">
      <c r="A11417" t="s">
        <v>86</v>
      </c>
      <c r="B11417">
        <v>1943</v>
      </c>
      <c r="C11417">
        <v>4010000</v>
      </c>
      <c r="D11417" t="str">
        <f>INDEX(population_total!$A$1:$B$198,MATCH(tabela_valores!A11417,population_total!$A$1:$A$198,0),2)</f>
        <v>Europa</v>
      </c>
    </row>
    <row r="11418" spans="1:4" x14ac:dyDescent="0.3">
      <c r="A11418" t="s">
        <v>86</v>
      </c>
      <c r="B11418">
        <v>1944</v>
      </c>
      <c r="C11418">
        <v>4050000</v>
      </c>
      <c r="D11418" t="str">
        <f>INDEX(population_total!$A$1:$B$198,MATCH(tabela_valores!A11418,population_total!$A$1:$A$198,0),2)</f>
        <v>Europa</v>
      </c>
    </row>
    <row r="11419" spans="1:4" x14ac:dyDescent="0.3">
      <c r="A11419" t="s">
        <v>86</v>
      </c>
      <c r="B11419">
        <v>1945</v>
      </c>
      <c r="C11419">
        <v>4099999.9999999995</v>
      </c>
      <c r="D11419" t="str">
        <f>INDEX(population_total!$A$1:$B$198,MATCH(tabela_valores!A11419,population_total!$A$1:$A$198,0),2)</f>
        <v>Europa</v>
      </c>
    </row>
    <row r="11420" spans="1:4" x14ac:dyDescent="0.3">
      <c r="A11420" t="s">
        <v>86</v>
      </c>
      <c r="B11420">
        <v>1946</v>
      </c>
      <c r="C11420">
        <v>4139999.9999999995</v>
      </c>
      <c r="D11420" t="str">
        <f>INDEX(population_total!$A$1:$B$198,MATCH(tabela_valores!A11420,population_total!$A$1:$A$198,0),2)</f>
        <v>Europa</v>
      </c>
    </row>
    <row r="11421" spans="1:4" x14ac:dyDescent="0.3">
      <c r="A11421" t="s">
        <v>86</v>
      </c>
      <c r="B11421">
        <v>1947</v>
      </c>
      <c r="C11421">
        <v>4190000.0000000005</v>
      </c>
      <c r="D11421" t="str">
        <f>INDEX(population_total!$A$1:$B$198,MATCH(tabela_valores!A11421,population_total!$A$1:$A$198,0),2)</f>
        <v>Europa</v>
      </c>
    </row>
    <row r="11422" spans="1:4" x14ac:dyDescent="0.3">
      <c r="A11422" t="s">
        <v>86</v>
      </c>
      <c r="B11422">
        <v>1948</v>
      </c>
      <c r="C11422">
        <v>4230000</v>
      </c>
      <c r="D11422" t="str">
        <f>INDEX(population_total!$A$1:$B$198,MATCH(tabela_valores!A11422,population_total!$A$1:$A$198,0),2)</f>
        <v>Europa</v>
      </c>
    </row>
    <row r="11423" spans="1:4" x14ac:dyDescent="0.3">
      <c r="A11423" t="s">
        <v>86</v>
      </c>
      <c r="B11423">
        <v>1949</v>
      </c>
      <c r="C11423">
        <v>4270000</v>
      </c>
      <c r="D11423" t="str">
        <f>INDEX(population_total!$A$1:$B$198,MATCH(tabela_valores!A11423,population_total!$A$1:$A$198,0),2)</f>
        <v>Europa</v>
      </c>
    </row>
    <row r="11424" spans="1:4" x14ac:dyDescent="0.3">
      <c r="A11424" t="s">
        <v>86</v>
      </c>
      <c r="B11424">
        <v>1950</v>
      </c>
      <c r="C11424">
        <v>4310000</v>
      </c>
      <c r="D11424" t="str">
        <f>INDEX(population_total!$A$1:$B$198,MATCH(tabela_valores!A11424,population_total!$A$1:$A$198,0),2)</f>
        <v>Europa</v>
      </c>
    </row>
    <row r="11425" spans="1:4" x14ac:dyDescent="0.3">
      <c r="A11425" t="s">
        <v>86</v>
      </c>
      <c r="B11425">
        <v>1951</v>
      </c>
      <c r="C11425">
        <v>4350000</v>
      </c>
      <c r="D11425" t="str">
        <f>INDEX(population_total!$A$1:$B$198,MATCH(tabela_valores!A11425,population_total!$A$1:$A$198,0),2)</f>
        <v>Europa</v>
      </c>
    </row>
    <row r="11426" spans="1:4" x14ac:dyDescent="0.3">
      <c r="A11426" t="s">
        <v>86</v>
      </c>
      <c r="B11426">
        <v>1952</v>
      </c>
      <c r="C11426">
        <v>4380000</v>
      </c>
      <c r="D11426" t="str">
        <f>INDEX(population_total!$A$1:$B$198,MATCH(tabela_valores!A11426,population_total!$A$1:$A$198,0),2)</f>
        <v>Europa</v>
      </c>
    </row>
    <row r="11427" spans="1:4" x14ac:dyDescent="0.3">
      <c r="A11427" t="s">
        <v>86</v>
      </c>
      <c r="B11427">
        <v>1953</v>
      </c>
      <c r="C11427">
        <v>4410000</v>
      </c>
      <c r="D11427" t="str">
        <f>INDEX(population_total!$A$1:$B$198,MATCH(tabela_valores!A11427,population_total!$A$1:$A$198,0),2)</f>
        <v>Europa</v>
      </c>
    </row>
    <row r="11428" spans="1:4" x14ac:dyDescent="0.3">
      <c r="A11428" t="s">
        <v>86</v>
      </c>
      <c r="B11428">
        <v>1954</v>
      </c>
      <c r="C11428">
        <v>4440000</v>
      </c>
      <c r="D11428" t="str">
        <f>INDEX(population_total!$A$1:$B$198,MATCH(tabela_valores!A11428,population_total!$A$1:$A$198,0),2)</f>
        <v>Europa</v>
      </c>
    </row>
    <row r="11429" spans="1:4" x14ac:dyDescent="0.3">
      <c r="A11429" t="s">
        <v>86</v>
      </c>
      <c r="B11429">
        <v>1955</v>
      </c>
      <c r="C11429">
        <v>4470000</v>
      </c>
      <c r="D11429" t="str">
        <f>INDEX(population_total!$A$1:$B$198,MATCH(tabela_valores!A11429,population_total!$A$1:$A$198,0),2)</f>
        <v>Europa</v>
      </c>
    </row>
    <row r="11430" spans="1:4" x14ac:dyDescent="0.3">
      <c r="A11430" t="s">
        <v>86</v>
      </c>
      <c r="B11430">
        <v>1956</v>
      </c>
      <c r="C11430">
        <v>4500000</v>
      </c>
      <c r="D11430" t="str">
        <f>INDEX(population_total!$A$1:$B$198,MATCH(tabela_valores!A11430,population_total!$A$1:$A$198,0),2)</f>
        <v>Europa</v>
      </c>
    </row>
    <row r="11431" spans="1:4" x14ac:dyDescent="0.3">
      <c r="A11431" t="s">
        <v>86</v>
      </c>
      <c r="B11431">
        <v>1957</v>
      </c>
      <c r="C11431">
        <v>4520000</v>
      </c>
      <c r="D11431" t="str">
        <f>INDEX(population_total!$A$1:$B$198,MATCH(tabela_valores!A11431,population_total!$A$1:$A$198,0),2)</f>
        <v>Europa</v>
      </c>
    </row>
    <row r="11432" spans="1:4" x14ac:dyDescent="0.3">
      <c r="A11432" t="s">
        <v>86</v>
      </c>
      <c r="B11432">
        <v>1958</v>
      </c>
      <c r="C11432">
        <v>4550000</v>
      </c>
      <c r="D11432" t="str">
        <f>INDEX(population_total!$A$1:$B$198,MATCH(tabela_valores!A11432,population_total!$A$1:$A$198,0),2)</f>
        <v>Europa</v>
      </c>
    </row>
    <row r="11433" spans="1:4" x14ac:dyDescent="0.3">
      <c r="A11433" t="s">
        <v>86</v>
      </c>
      <c r="B11433">
        <v>1959</v>
      </c>
      <c r="C11433">
        <v>4580000</v>
      </c>
      <c r="D11433" t="str">
        <f>INDEX(population_total!$A$1:$B$198,MATCH(tabela_valores!A11433,population_total!$A$1:$A$198,0),2)</f>
        <v>Europa</v>
      </c>
    </row>
    <row r="11434" spans="1:4" x14ac:dyDescent="0.3">
      <c r="A11434" t="s">
        <v>86</v>
      </c>
      <c r="B11434">
        <v>1960</v>
      </c>
      <c r="C11434">
        <v>4610000</v>
      </c>
      <c r="D11434" t="str">
        <f>INDEX(population_total!$A$1:$B$198,MATCH(tabela_valores!A11434,population_total!$A$1:$A$198,0),2)</f>
        <v>Europa</v>
      </c>
    </row>
    <row r="11435" spans="1:4" x14ac:dyDescent="0.3">
      <c r="A11435" t="s">
        <v>86</v>
      </c>
      <c r="B11435">
        <v>1961</v>
      </c>
      <c r="C11435">
        <v>4650000</v>
      </c>
      <c r="D11435" t="str">
        <f>INDEX(population_total!$A$1:$B$198,MATCH(tabela_valores!A11435,population_total!$A$1:$A$198,0),2)</f>
        <v>Europa</v>
      </c>
    </row>
    <row r="11436" spans="1:4" x14ac:dyDescent="0.3">
      <c r="A11436" t="s">
        <v>86</v>
      </c>
      <c r="B11436">
        <v>1962</v>
      </c>
      <c r="C11436">
        <v>4690000</v>
      </c>
      <c r="D11436" t="str">
        <f>INDEX(population_total!$A$1:$B$198,MATCH(tabela_valores!A11436,population_total!$A$1:$A$198,0),2)</f>
        <v>Europa</v>
      </c>
    </row>
    <row r="11437" spans="1:4" x14ac:dyDescent="0.3">
      <c r="A11437" t="s">
        <v>86</v>
      </c>
      <c r="B11437">
        <v>1963</v>
      </c>
      <c r="C11437">
        <v>4720000</v>
      </c>
      <c r="D11437" t="str">
        <f>INDEX(population_total!$A$1:$B$198,MATCH(tabela_valores!A11437,population_total!$A$1:$A$198,0),2)</f>
        <v>Europa</v>
      </c>
    </row>
    <row r="11438" spans="1:4" x14ac:dyDescent="0.3">
      <c r="A11438" t="s">
        <v>86</v>
      </c>
      <c r="B11438">
        <v>1964</v>
      </c>
      <c r="C11438">
        <v>4760000</v>
      </c>
      <c r="D11438" t="str">
        <f>INDEX(population_total!$A$1:$B$198,MATCH(tabela_valores!A11438,population_total!$A$1:$A$198,0),2)</f>
        <v>Europa</v>
      </c>
    </row>
    <row r="11439" spans="1:4" x14ac:dyDescent="0.3">
      <c r="A11439" t="s">
        <v>86</v>
      </c>
      <c r="B11439">
        <v>1965</v>
      </c>
      <c r="C11439">
        <v>4800000</v>
      </c>
      <c r="D11439" t="str">
        <f>INDEX(population_total!$A$1:$B$198,MATCH(tabela_valores!A11439,population_total!$A$1:$A$198,0),2)</f>
        <v>Europa</v>
      </c>
    </row>
    <row r="11440" spans="1:4" x14ac:dyDescent="0.3">
      <c r="A11440" t="s">
        <v>86</v>
      </c>
      <c r="B11440">
        <v>1966</v>
      </c>
      <c r="C11440">
        <v>4830000</v>
      </c>
      <c r="D11440" t="str">
        <f>INDEX(population_total!$A$1:$B$198,MATCH(tabela_valores!A11440,population_total!$A$1:$A$198,0),2)</f>
        <v>Europa</v>
      </c>
    </row>
    <row r="11441" spans="1:4" x14ac:dyDescent="0.3">
      <c r="A11441" t="s">
        <v>86</v>
      </c>
      <c r="B11441">
        <v>1967</v>
      </c>
      <c r="C11441">
        <v>4870000</v>
      </c>
      <c r="D11441" t="str">
        <f>INDEX(population_total!$A$1:$B$198,MATCH(tabela_valores!A11441,population_total!$A$1:$A$198,0),2)</f>
        <v>Europa</v>
      </c>
    </row>
    <row r="11442" spans="1:4" x14ac:dyDescent="0.3">
      <c r="A11442" t="s">
        <v>86</v>
      </c>
      <c r="B11442">
        <v>1968</v>
      </c>
      <c r="C11442">
        <v>4900000</v>
      </c>
      <c r="D11442" t="str">
        <f>INDEX(population_total!$A$1:$B$198,MATCH(tabela_valores!A11442,population_total!$A$1:$A$198,0),2)</f>
        <v>Europa</v>
      </c>
    </row>
    <row r="11443" spans="1:4" x14ac:dyDescent="0.3">
      <c r="A11443" t="s">
        <v>86</v>
      </c>
      <c r="B11443">
        <v>1969</v>
      </c>
      <c r="C11443">
        <v>4930000</v>
      </c>
      <c r="D11443" t="str">
        <f>INDEX(population_total!$A$1:$B$198,MATCH(tabela_valores!A11443,population_total!$A$1:$A$198,0),2)</f>
        <v>Europa</v>
      </c>
    </row>
    <row r="11444" spans="1:4" x14ac:dyDescent="0.3">
      <c r="A11444" t="s">
        <v>86</v>
      </c>
      <c r="B11444">
        <v>1970</v>
      </c>
      <c r="C11444">
        <v>4960000</v>
      </c>
      <c r="D11444" t="str">
        <f>INDEX(population_total!$A$1:$B$198,MATCH(tabela_valores!A11444,population_total!$A$1:$A$198,0),2)</f>
        <v>Europa</v>
      </c>
    </row>
    <row r="11445" spans="1:4" x14ac:dyDescent="0.3">
      <c r="A11445" t="s">
        <v>86</v>
      </c>
      <c r="B11445">
        <v>1971</v>
      </c>
      <c r="C11445">
        <v>4990000</v>
      </c>
      <c r="D11445" t="str">
        <f>INDEX(population_total!$A$1:$B$198,MATCH(tabela_valores!A11445,population_total!$A$1:$A$198,0),2)</f>
        <v>Europa</v>
      </c>
    </row>
    <row r="11446" spans="1:4" x14ac:dyDescent="0.3">
      <c r="A11446" t="s">
        <v>86</v>
      </c>
      <c r="B11446">
        <v>1972</v>
      </c>
      <c r="C11446">
        <v>5020000</v>
      </c>
      <c r="D11446" t="str">
        <f>INDEX(population_total!$A$1:$B$198,MATCH(tabela_valores!A11446,population_total!$A$1:$A$198,0),2)</f>
        <v>Europa</v>
      </c>
    </row>
    <row r="11447" spans="1:4" x14ac:dyDescent="0.3">
      <c r="A11447" t="s">
        <v>86</v>
      </c>
      <c r="B11447">
        <v>1973</v>
      </c>
      <c r="C11447">
        <v>5040000</v>
      </c>
      <c r="D11447" t="str">
        <f>INDEX(population_total!$A$1:$B$198,MATCH(tabela_valores!A11447,population_total!$A$1:$A$198,0),2)</f>
        <v>Europa</v>
      </c>
    </row>
    <row r="11448" spans="1:4" x14ac:dyDescent="0.3">
      <c r="A11448" t="s">
        <v>86</v>
      </c>
      <c r="B11448">
        <v>1974</v>
      </c>
      <c r="C11448">
        <v>5060000</v>
      </c>
      <c r="D11448" t="str">
        <f>INDEX(population_total!$A$1:$B$198,MATCH(tabela_valores!A11448,population_total!$A$1:$A$198,0),2)</f>
        <v>Europa</v>
      </c>
    </row>
    <row r="11449" spans="1:4" x14ac:dyDescent="0.3">
      <c r="A11449" t="s">
        <v>86</v>
      </c>
      <c r="B11449">
        <v>1975</v>
      </c>
      <c r="C11449">
        <v>5080000</v>
      </c>
      <c r="D11449" t="str">
        <f>INDEX(population_total!$A$1:$B$198,MATCH(tabela_valores!A11449,population_total!$A$1:$A$198,0),2)</f>
        <v>Europa</v>
      </c>
    </row>
    <row r="11450" spans="1:4" x14ac:dyDescent="0.3">
      <c r="A11450" t="s">
        <v>86</v>
      </c>
      <c r="B11450">
        <v>1976</v>
      </c>
      <c r="C11450">
        <v>5100000</v>
      </c>
      <c r="D11450" t="str">
        <f>INDEX(population_total!$A$1:$B$198,MATCH(tabela_valores!A11450,population_total!$A$1:$A$198,0),2)</f>
        <v>Europa</v>
      </c>
    </row>
    <row r="11451" spans="1:4" x14ac:dyDescent="0.3">
      <c r="A11451" t="s">
        <v>86</v>
      </c>
      <c r="B11451">
        <v>1977</v>
      </c>
      <c r="C11451">
        <v>5110000</v>
      </c>
      <c r="D11451" t="str">
        <f>INDEX(population_total!$A$1:$B$198,MATCH(tabela_valores!A11451,population_total!$A$1:$A$198,0),2)</f>
        <v>Europa</v>
      </c>
    </row>
    <row r="11452" spans="1:4" x14ac:dyDescent="0.3">
      <c r="A11452" t="s">
        <v>86</v>
      </c>
      <c r="B11452">
        <v>1978</v>
      </c>
      <c r="C11452">
        <v>5120000</v>
      </c>
      <c r="D11452" t="str">
        <f>INDEX(population_total!$A$1:$B$198,MATCH(tabela_valores!A11452,population_total!$A$1:$A$198,0),2)</f>
        <v>Europa</v>
      </c>
    </row>
    <row r="11453" spans="1:4" x14ac:dyDescent="0.3">
      <c r="A11453" t="s">
        <v>86</v>
      </c>
      <c r="B11453">
        <v>1979</v>
      </c>
      <c r="C11453">
        <v>5120000</v>
      </c>
      <c r="D11453" t="str">
        <f>INDEX(population_total!$A$1:$B$198,MATCH(tabela_valores!A11453,population_total!$A$1:$A$198,0),2)</f>
        <v>Europa</v>
      </c>
    </row>
    <row r="11454" spans="1:4" x14ac:dyDescent="0.3">
      <c r="A11454" t="s">
        <v>86</v>
      </c>
      <c r="B11454">
        <v>1980</v>
      </c>
      <c r="C11454">
        <v>5130000</v>
      </c>
      <c r="D11454" t="str">
        <f>INDEX(population_total!$A$1:$B$198,MATCH(tabela_valores!A11454,population_total!$A$1:$A$198,0),2)</f>
        <v>Europa</v>
      </c>
    </row>
    <row r="11455" spans="1:4" x14ac:dyDescent="0.3">
      <c r="A11455" t="s">
        <v>86</v>
      </c>
      <c r="B11455">
        <v>1981</v>
      </c>
      <c r="C11455">
        <v>5120000</v>
      </c>
      <c r="D11455" t="str">
        <f>INDEX(population_total!$A$1:$B$198,MATCH(tabela_valores!A11455,population_total!$A$1:$A$198,0),2)</f>
        <v>Europa</v>
      </c>
    </row>
    <row r="11456" spans="1:4" x14ac:dyDescent="0.3">
      <c r="A11456" t="s">
        <v>86</v>
      </c>
      <c r="B11456">
        <v>1982</v>
      </c>
      <c r="C11456">
        <v>5120000</v>
      </c>
      <c r="D11456" t="str">
        <f>INDEX(population_total!$A$1:$B$198,MATCH(tabela_valores!A11456,population_total!$A$1:$A$198,0),2)</f>
        <v>Europa</v>
      </c>
    </row>
    <row r="11457" spans="1:4" x14ac:dyDescent="0.3">
      <c r="A11457" t="s">
        <v>86</v>
      </c>
      <c r="B11457">
        <v>1983</v>
      </c>
      <c r="C11457">
        <v>5120000</v>
      </c>
      <c r="D11457" t="str">
        <f>INDEX(population_total!$A$1:$B$198,MATCH(tabela_valores!A11457,population_total!$A$1:$A$198,0),2)</f>
        <v>Europa</v>
      </c>
    </row>
    <row r="11458" spans="1:4" x14ac:dyDescent="0.3">
      <c r="A11458" t="s">
        <v>86</v>
      </c>
      <c r="B11458">
        <v>1984</v>
      </c>
      <c r="C11458">
        <v>5110000</v>
      </c>
      <c r="D11458" t="str">
        <f>INDEX(population_total!$A$1:$B$198,MATCH(tabela_valores!A11458,population_total!$A$1:$A$198,0),2)</f>
        <v>Europa</v>
      </c>
    </row>
    <row r="11459" spans="1:4" x14ac:dyDescent="0.3">
      <c r="A11459" t="s">
        <v>86</v>
      </c>
      <c r="B11459">
        <v>1985</v>
      </c>
      <c r="C11459">
        <v>5110000</v>
      </c>
      <c r="D11459" t="str">
        <f>INDEX(population_total!$A$1:$B$198,MATCH(tabela_valores!A11459,population_total!$A$1:$A$198,0),2)</f>
        <v>Europa</v>
      </c>
    </row>
    <row r="11460" spans="1:4" x14ac:dyDescent="0.3">
      <c r="A11460" t="s">
        <v>86</v>
      </c>
      <c r="B11460">
        <v>1986</v>
      </c>
      <c r="C11460">
        <v>5120000</v>
      </c>
      <c r="D11460" t="str">
        <f>INDEX(population_total!$A$1:$B$198,MATCH(tabela_valores!A11460,population_total!$A$1:$A$198,0),2)</f>
        <v>Europa</v>
      </c>
    </row>
    <row r="11461" spans="1:4" x14ac:dyDescent="0.3">
      <c r="A11461" t="s">
        <v>86</v>
      </c>
      <c r="B11461">
        <v>1987</v>
      </c>
      <c r="C11461">
        <v>5120000</v>
      </c>
      <c r="D11461" t="str">
        <f>INDEX(population_total!$A$1:$B$198,MATCH(tabela_valores!A11461,population_total!$A$1:$A$198,0),2)</f>
        <v>Europa</v>
      </c>
    </row>
    <row r="11462" spans="1:4" x14ac:dyDescent="0.3">
      <c r="A11462" t="s">
        <v>86</v>
      </c>
      <c r="B11462">
        <v>1988</v>
      </c>
      <c r="C11462">
        <v>5130000</v>
      </c>
      <c r="D11462" t="str">
        <f>INDEX(population_total!$A$1:$B$198,MATCH(tabela_valores!A11462,population_total!$A$1:$A$198,0),2)</f>
        <v>Europa</v>
      </c>
    </row>
    <row r="11463" spans="1:4" x14ac:dyDescent="0.3">
      <c r="A11463" t="s">
        <v>86</v>
      </c>
      <c r="B11463">
        <v>1989</v>
      </c>
      <c r="C11463">
        <v>5140000</v>
      </c>
      <c r="D11463" t="str">
        <f>INDEX(population_total!$A$1:$B$198,MATCH(tabela_valores!A11463,population_total!$A$1:$A$198,0),2)</f>
        <v>Europa</v>
      </c>
    </row>
    <row r="11464" spans="1:4" x14ac:dyDescent="0.3">
      <c r="A11464" t="s">
        <v>86</v>
      </c>
      <c r="B11464">
        <v>1990</v>
      </c>
      <c r="C11464">
        <v>5150000</v>
      </c>
      <c r="D11464" t="str">
        <f>INDEX(population_total!$A$1:$B$198,MATCH(tabela_valores!A11464,population_total!$A$1:$A$198,0),2)</f>
        <v>Europa</v>
      </c>
    </row>
    <row r="11465" spans="1:4" x14ac:dyDescent="0.3">
      <c r="A11465" t="s">
        <v>86</v>
      </c>
      <c r="B11465">
        <v>1991</v>
      </c>
      <c r="C11465">
        <v>5170000</v>
      </c>
      <c r="D11465" t="str">
        <f>INDEX(population_total!$A$1:$B$198,MATCH(tabela_valores!A11465,population_total!$A$1:$A$198,0),2)</f>
        <v>Europa</v>
      </c>
    </row>
    <row r="11466" spans="1:4" x14ac:dyDescent="0.3">
      <c r="A11466" t="s">
        <v>86</v>
      </c>
      <c r="B11466">
        <v>1992</v>
      </c>
      <c r="C11466">
        <v>5190000</v>
      </c>
      <c r="D11466" t="str">
        <f>INDEX(population_total!$A$1:$B$198,MATCH(tabela_valores!A11466,population_total!$A$1:$A$198,0),2)</f>
        <v>Europa</v>
      </c>
    </row>
    <row r="11467" spans="1:4" x14ac:dyDescent="0.3">
      <c r="A11467" t="s">
        <v>86</v>
      </c>
      <c r="B11467">
        <v>1993</v>
      </c>
      <c r="C11467">
        <v>5210000</v>
      </c>
      <c r="D11467" t="str">
        <f>INDEX(population_total!$A$1:$B$198,MATCH(tabela_valores!A11467,population_total!$A$1:$A$198,0),2)</f>
        <v>Europa</v>
      </c>
    </row>
    <row r="11468" spans="1:4" x14ac:dyDescent="0.3">
      <c r="A11468" t="s">
        <v>86</v>
      </c>
      <c r="B11468">
        <v>1994</v>
      </c>
      <c r="C11468">
        <v>5230000</v>
      </c>
      <c r="D11468" t="str">
        <f>INDEX(population_total!$A$1:$B$198,MATCH(tabela_valores!A11468,population_total!$A$1:$A$198,0),2)</f>
        <v>Europa</v>
      </c>
    </row>
    <row r="11469" spans="1:4" x14ac:dyDescent="0.3">
      <c r="A11469" t="s">
        <v>86</v>
      </c>
      <c r="B11469">
        <v>1995</v>
      </c>
      <c r="C11469">
        <v>5250000</v>
      </c>
      <c r="D11469" t="str">
        <f>INDEX(population_total!$A$1:$B$198,MATCH(tabela_valores!A11469,population_total!$A$1:$A$198,0),2)</f>
        <v>Europa</v>
      </c>
    </row>
    <row r="11470" spans="1:4" x14ac:dyDescent="0.3">
      <c r="A11470" t="s">
        <v>86</v>
      </c>
      <c r="B11470">
        <v>1996</v>
      </c>
      <c r="C11470">
        <v>5280000</v>
      </c>
      <c r="D11470" t="str">
        <f>INDEX(population_total!$A$1:$B$198,MATCH(tabela_valores!A11470,population_total!$A$1:$A$198,0),2)</f>
        <v>Europa</v>
      </c>
    </row>
    <row r="11471" spans="1:4" x14ac:dyDescent="0.3">
      <c r="A11471" t="s">
        <v>86</v>
      </c>
      <c r="B11471">
        <v>1997</v>
      </c>
      <c r="C11471">
        <v>5300000</v>
      </c>
      <c r="D11471" t="str">
        <f>INDEX(population_total!$A$1:$B$198,MATCH(tabela_valores!A11471,population_total!$A$1:$A$198,0),2)</f>
        <v>Europa</v>
      </c>
    </row>
    <row r="11472" spans="1:4" x14ac:dyDescent="0.3">
      <c r="A11472" t="s">
        <v>86</v>
      </c>
      <c r="B11472">
        <v>1998</v>
      </c>
      <c r="C11472">
        <v>5320000</v>
      </c>
      <c r="D11472" t="str">
        <f>INDEX(population_total!$A$1:$B$198,MATCH(tabela_valores!A11472,population_total!$A$1:$A$198,0),2)</f>
        <v>Europa</v>
      </c>
    </row>
    <row r="11473" spans="1:4" x14ac:dyDescent="0.3">
      <c r="A11473" t="s">
        <v>86</v>
      </c>
      <c r="B11473">
        <v>1999</v>
      </c>
      <c r="C11473">
        <v>5340000</v>
      </c>
      <c r="D11473" t="str">
        <f>INDEX(population_total!$A$1:$B$198,MATCH(tabela_valores!A11473,population_total!$A$1:$A$198,0),2)</f>
        <v>Europa</v>
      </c>
    </row>
    <row r="11474" spans="1:4" x14ac:dyDescent="0.3">
      <c r="A11474" t="s">
        <v>86</v>
      </c>
      <c r="B11474">
        <v>2000</v>
      </c>
      <c r="C11474">
        <v>5360000</v>
      </c>
      <c r="D11474" t="str">
        <f>INDEX(population_total!$A$1:$B$198,MATCH(tabela_valores!A11474,population_total!$A$1:$A$198,0),2)</f>
        <v>Europa</v>
      </c>
    </row>
    <row r="11475" spans="1:4" x14ac:dyDescent="0.3">
      <c r="A11475" t="s">
        <v>86</v>
      </c>
      <c r="B11475">
        <v>2001</v>
      </c>
      <c r="C11475">
        <v>5370000</v>
      </c>
      <c r="D11475" t="str">
        <f>INDEX(population_total!$A$1:$B$198,MATCH(tabela_valores!A11475,population_total!$A$1:$A$198,0),2)</f>
        <v>Europa</v>
      </c>
    </row>
    <row r="11476" spans="1:4" x14ac:dyDescent="0.3">
      <c r="A11476" t="s">
        <v>86</v>
      </c>
      <c r="B11476">
        <v>2002</v>
      </c>
      <c r="C11476">
        <v>5390000</v>
      </c>
      <c r="D11476" t="str">
        <f>INDEX(population_total!$A$1:$B$198,MATCH(tabela_valores!A11476,population_total!$A$1:$A$198,0),2)</f>
        <v>Europa</v>
      </c>
    </row>
    <row r="11477" spans="1:4" x14ac:dyDescent="0.3">
      <c r="A11477" t="s">
        <v>86</v>
      </c>
      <c r="B11477">
        <v>2003</v>
      </c>
      <c r="C11477">
        <v>5400000</v>
      </c>
      <c r="D11477" t="str">
        <f>INDEX(population_total!$A$1:$B$198,MATCH(tabela_valores!A11477,population_total!$A$1:$A$198,0),2)</f>
        <v>Europa</v>
      </c>
    </row>
    <row r="11478" spans="1:4" x14ac:dyDescent="0.3">
      <c r="A11478" t="s">
        <v>86</v>
      </c>
      <c r="B11478">
        <v>2004</v>
      </c>
      <c r="C11478">
        <v>5420000</v>
      </c>
      <c r="D11478" t="str">
        <f>INDEX(population_total!$A$1:$B$198,MATCH(tabela_valores!A11478,population_total!$A$1:$A$198,0),2)</f>
        <v>Europa</v>
      </c>
    </row>
    <row r="11479" spans="1:4" x14ac:dyDescent="0.3">
      <c r="A11479" t="s">
        <v>86</v>
      </c>
      <c r="B11479">
        <v>2005</v>
      </c>
      <c r="C11479">
        <v>5440000</v>
      </c>
      <c r="D11479" t="str">
        <f>INDEX(population_total!$A$1:$B$198,MATCH(tabela_valores!A11479,population_total!$A$1:$A$198,0),2)</f>
        <v>Europa</v>
      </c>
    </row>
    <row r="11480" spans="1:4" x14ac:dyDescent="0.3">
      <c r="A11480" t="s">
        <v>86</v>
      </c>
      <c r="B11480">
        <v>2006</v>
      </c>
      <c r="C11480">
        <v>5470000</v>
      </c>
      <c r="D11480" t="str">
        <f>INDEX(population_total!$A$1:$B$198,MATCH(tabela_valores!A11480,population_total!$A$1:$A$198,0),2)</f>
        <v>Europa</v>
      </c>
    </row>
    <row r="11481" spans="1:4" x14ac:dyDescent="0.3">
      <c r="A11481" t="s">
        <v>86</v>
      </c>
      <c r="B11481">
        <v>2007</v>
      </c>
      <c r="C11481">
        <v>5500000</v>
      </c>
      <c r="D11481" t="str">
        <f>INDEX(population_total!$A$1:$B$198,MATCH(tabela_valores!A11481,population_total!$A$1:$A$198,0),2)</f>
        <v>Europa</v>
      </c>
    </row>
    <row r="11482" spans="1:4" x14ac:dyDescent="0.3">
      <c r="A11482" t="s">
        <v>86</v>
      </c>
      <c r="B11482">
        <v>2008</v>
      </c>
      <c r="C11482">
        <v>5530000</v>
      </c>
      <c r="D11482" t="str">
        <f>INDEX(population_total!$A$1:$B$198,MATCH(tabela_valores!A11482,population_total!$A$1:$A$198,0),2)</f>
        <v>Europa</v>
      </c>
    </row>
    <row r="11483" spans="1:4" x14ac:dyDescent="0.3">
      <c r="A11483" t="s">
        <v>86</v>
      </c>
      <c r="B11483">
        <v>2009</v>
      </c>
      <c r="C11483">
        <v>5550000</v>
      </c>
      <c r="D11483" t="str">
        <f>INDEX(population_total!$A$1:$B$198,MATCH(tabela_valores!A11483,population_total!$A$1:$A$198,0),2)</f>
        <v>Europa</v>
      </c>
    </row>
    <row r="11484" spans="1:4" x14ac:dyDescent="0.3">
      <c r="A11484" t="s">
        <v>86</v>
      </c>
      <c r="B11484">
        <v>2010</v>
      </c>
      <c r="C11484">
        <v>5580000</v>
      </c>
      <c r="D11484" t="str">
        <f>INDEX(population_total!$A$1:$B$198,MATCH(tabela_valores!A11484,population_total!$A$1:$A$198,0),2)</f>
        <v>Europa</v>
      </c>
    </row>
    <row r="11485" spans="1:4" x14ac:dyDescent="0.3">
      <c r="A11485" t="s">
        <v>86</v>
      </c>
      <c r="B11485">
        <v>2011</v>
      </c>
      <c r="C11485">
        <v>5610000</v>
      </c>
      <c r="D11485" t="str">
        <f>INDEX(population_total!$A$1:$B$198,MATCH(tabela_valores!A11485,population_total!$A$1:$A$198,0),2)</f>
        <v>Europa</v>
      </c>
    </row>
    <row r="11486" spans="1:4" x14ac:dyDescent="0.3">
      <c r="A11486" t="s">
        <v>86</v>
      </c>
      <c r="B11486">
        <v>2012</v>
      </c>
      <c r="C11486">
        <v>5640000</v>
      </c>
      <c r="D11486" t="str">
        <f>INDEX(population_total!$A$1:$B$198,MATCH(tabela_valores!A11486,population_total!$A$1:$A$198,0),2)</f>
        <v>Europa</v>
      </c>
    </row>
    <row r="11487" spans="1:4" x14ac:dyDescent="0.3">
      <c r="A11487" t="s">
        <v>86</v>
      </c>
      <c r="B11487">
        <v>2013</v>
      </c>
      <c r="C11487">
        <v>5660000</v>
      </c>
      <c r="D11487" t="str">
        <f>INDEX(population_total!$A$1:$B$198,MATCH(tabela_valores!A11487,population_total!$A$1:$A$198,0),2)</f>
        <v>Europa</v>
      </c>
    </row>
    <row r="11488" spans="1:4" x14ac:dyDescent="0.3">
      <c r="A11488" t="s">
        <v>86</v>
      </c>
      <c r="B11488">
        <v>2014</v>
      </c>
      <c r="C11488">
        <v>5690000</v>
      </c>
      <c r="D11488" t="str">
        <f>INDEX(population_total!$A$1:$B$198,MATCH(tabela_valores!A11488,population_total!$A$1:$A$198,0),2)</f>
        <v>Europa</v>
      </c>
    </row>
    <row r="11489" spans="1:4" x14ac:dyDescent="0.3">
      <c r="A11489" t="s">
        <v>86</v>
      </c>
      <c r="B11489">
        <v>2015</v>
      </c>
      <c r="C11489">
        <v>5710000</v>
      </c>
      <c r="D11489" t="str">
        <f>INDEX(population_total!$A$1:$B$198,MATCH(tabela_valores!A11489,population_total!$A$1:$A$198,0),2)</f>
        <v>Europa</v>
      </c>
    </row>
    <row r="11490" spans="1:4" x14ac:dyDescent="0.3">
      <c r="A11490" t="s">
        <v>86</v>
      </c>
      <c r="B11490">
        <v>2016</v>
      </c>
      <c r="C11490">
        <v>5730000</v>
      </c>
      <c r="D11490" t="str">
        <f>INDEX(population_total!$A$1:$B$198,MATCH(tabela_valores!A11490,population_total!$A$1:$A$198,0),2)</f>
        <v>Europa</v>
      </c>
    </row>
    <row r="11491" spans="1:4" x14ac:dyDescent="0.3">
      <c r="A11491" t="s">
        <v>86</v>
      </c>
      <c r="B11491">
        <v>2017</v>
      </c>
      <c r="C11491">
        <v>5750000</v>
      </c>
      <c r="D11491" t="str">
        <f>INDEX(population_total!$A$1:$B$198,MATCH(tabela_valores!A11491,population_total!$A$1:$A$198,0),2)</f>
        <v>Europa</v>
      </c>
    </row>
    <row r="11492" spans="1:4" x14ac:dyDescent="0.3">
      <c r="A11492" t="s">
        <v>86</v>
      </c>
      <c r="B11492">
        <v>2018</v>
      </c>
      <c r="C11492">
        <v>5770000</v>
      </c>
      <c r="D11492" t="str">
        <f>INDEX(population_total!$A$1:$B$198,MATCH(tabela_valores!A11492,population_total!$A$1:$A$198,0),2)</f>
        <v>Europa</v>
      </c>
    </row>
    <row r="11493" spans="1:4" x14ac:dyDescent="0.3">
      <c r="A11493" t="s">
        <v>86</v>
      </c>
      <c r="B11493">
        <v>2019</v>
      </c>
      <c r="C11493">
        <v>5790000</v>
      </c>
      <c r="D11493" t="str">
        <f>INDEX(population_total!$A$1:$B$198,MATCH(tabela_valores!A11493,population_total!$A$1:$A$198,0),2)</f>
        <v>Europa</v>
      </c>
    </row>
    <row r="11494" spans="1:4" x14ac:dyDescent="0.3">
      <c r="A11494" t="s">
        <v>17</v>
      </c>
      <c r="B11494">
        <v>1799</v>
      </c>
      <c r="C11494">
        <v>22800</v>
      </c>
      <c r="D11494" t="str">
        <f>INDEX(population_total!$A$1:$B$198,MATCH(tabela_valores!A11494,population_total!$A$1:$A$198,0),2)</f>
        <v>África</v>
      </c>
    </row>
    <row r="11495" spans="1:4" x14ac:dyDescent="0.3">
      <c r="A11495" t="s">
        <v>17</v>
      </c>
      <c r="B11495">
        <v>1800</v>
      </c>
      <c r="C11495">
        <v>22800</v>
      </c>
      <c r="D11495" t="str">
        <f>INDEX(population_total!$A$1:$B$198,MATCH(tabela_valores!A11495,population_total!$A$1:$A$198,0),2)</f>
        <v>África</v>
      </c>
    </row>
    <row r="11496" spans="1:4" x14ac:dyDescent="0.3">
      <c r="A11496" t="s">
        <v>17</v>
      </c>
      <c r="B11496">
        <v>1801</v>
      </c>
      <c r="C11496">
        <v>22800</v>
      </c>
      <c r="D11496" t="str">
        <f>INDEX(population_total!$A$1:$B$198,MATCH(tabela_valores!A11496,population_total!$A$1:$A$198,0),2)</f>
        <v>África</v>
      </c>
    </row>
    <row r="11497" spans="1:4" x14ac:dyDescent="0.3">
      <c r="A11497" t="s">
        <v>17</v>
      </c>
      <c r="B11497">
        <v>1802</v>
      </c>
      <c r="C11497">
        <v>22800</v>
      </c>
      <c r="D11497" t="str">
        <f>INDEX(population_total!$A$1:$B$198,MATCH(tabela_valores!A11497,population_total!$A$1:$A$198,0),2)</f>
        <v>África</v>
      </c>
    </row>
    <row r="11498" spans="1:4" x14ac:dyDescent="0.3">
      <c r="A11498" t="s">
        <v>17</v>
      </c>
      <c r="B11498">
        <v>1803</v>
      </c>
      <c r="C11498">
        <v>22800</v>
      </c>
      <c r="D11498" t="str">
        <f>INDEX(population_total!$A$1:$B$198,MATCH(tabela_valores!A11498,population_total!$A$1:$A$198,0),2)</f>
        <v>África</v>
      </c>
    </row>
    <row r="11499" spans="1:4" x14ac:dyDescent="0.3">
      <c r="A11499" t="s">
        <v>17</v>
      </c>
      <c r="B11499">
        <v>1804</v>
      </c>
      <c r="C11499">
        <v>22800</v>
      </c>
      <c r="D11499" t="str">
        <f>INDEX(population_total!$A$1:$B$198,MATCH(tabela_valores!A11499,population_total!$A$1:$A$198,0),2)</f>
        <v>África</v>
      </c>
    </row>
    <row r="11500" spans="1:4" x14ac:dyDescent="0.3">
      <c r="A11500" t="s">
        <v>17</v>
      </c>
      <c r="B11500">
        <v>1805</v>
      </c>
      <c r="C11500">
        <v>22800</v>
      </c>
      <c r="D11500" t="str">
        <f>INDEX(population_total!$A$1:$B$198,MATCH(tabela_valores!A11500,population_total!$A$1:$A$198,0),2)</f>
        <v>África</v>
      </c>
    </row>
    <row r="11501" spans="1:4" x14ac:dyDescent="0.3">
      <c r="A11501" t="s">
        <v>17</v>
      </c>
      <c r="B11501">
        <v>1806</v>
      </c>
      <c r="C11501">
        <v>22800</v>
      </c>
      <c r="D11501" t="str">
        <f>INDEX(population_total!$A$1:$B$198,MATCH(tabela_valores!A11501,population_total!$A$1:$A$198,0),2)</f>
        <v>África</v>
      </c>
    </row>
    <row r="11502" spans="1:4" x14ac:dyDescent="0.3">
      <c r="A11502" t="s">
        <v>17</v>
      </c>
      <c r="B11502">
        <v>1807</v>
      </c>
      <c r="C11502">
        <v>22800</v>
      </c>
      <c r="D11502" t="str">
        <f>INDEX(population_total!$A$1:$B$198,MATCH(tabela_valores!A11502,population_total!$A$1:$A$198,0),2)</f>
        <v>África</v>
      </c>
    </row>
    <row r="11503" spans="1:4" x14ac:dyDescent="0.3">
      <c r="A11503" t="s">
        <v>17</v>
      </c>
      <c r="B11503">
        <v>1808</v>
      </c>
      <c r="C11503">
        <v>22800</v>
      </c>
      <c r="D11503" t="str">
        <f>INDEX(population_total!$A$1:$B$198,MATCH(tabela_valores!A11503,population_total!$A$1:$A$198,0),2)</f>
        <v>África</v>
      </c>
    </row>
    <row r="11504" spans="1:4" x14ac:dyDescent="0.3">
      <c r="A11504" t="s">
        <v>17</v>
      </c>
      <c r="B11504">
        <v>1809</v>
      </c>
      <c r="C11504">
        <v>22800</v>
      </c>
      <c r="D11504" t="str">
        <f>INDEX(population_total!$A$1:$B$198,MATCH(tabela_valores!A11504,population_total!$A$1:$A$198,0),2)</f>
        <v>África</v>
      </c>
    </row>
    <row r="11505" spans="1:4" x14ac:dyDescent="0.3">
      <c r="A11505" t="s">
        <v>17</v>
      </c>
      <c r="B11505">
        <v>1810</v>
      </c>
      <c r="C11505">
        <v>22800</v>
      </c>
      <c r="D11505" t="str">
        <f>INDEX(population_total!$A$1:$B$198,MATCH(tabela_valores!A11505,population_total!$A$1:$A$198,0),2)</f>
        <v>África</v>
      </c>
    </row>
    <row r="11506" spans="1:4" x14ac:dyDescent="0.3">
      <c r="A11506" t="s">
        <v>17</v>
      </c>
      <c r="B11506">
        <v>1811</v>
      </c>
      <c r="C11506">
        <v>22800</v>
      </c>
      <c r="D11506" t="str">
        <f>INDEX(population_total!$A$1:$B$198,MATCH(tabela_valores!A11506,population_total!$A$1:$A$198,0),2)</f>
        <v>África</v>
      </c>
    </row>
    <row r="11507" spans="1:4" x14ac:dyDescent="0.3">
      <c r="A11507" t="s">
        <v>17</v>
      </c>
      <c r="B11507">
        <v>1812</v>
      </c>
      <c r="C11507">
        <v>22800</v>
      </c>
      <c r="D11507" t="str">
        <f>INDEX(population_total!$A$1:$B$198,MATCH(tabela_valores!A11507,population_total!$A$1:$A$198,0),2)</f>
        <v>África</v>
      </c>
    </row>
    <row r="11508" spans="1:4" x14ac:dyDescent="0.3">
      <c r="A11508" t="s">
        <v>17</v>
      </c>
      <c r="B11508">
        <v>1813</v>
      </c>
      <c r="C11508">
        <v>22800</v>
      </c>
      <c r="D11508" t="str">
        <f>INDEX(population_total!$A$1:$B$198,MATCH(tabela_valores!A11508,population_total!$A$1:$A$198,0),2)</f>
        <v>África</v>
      </c>
    </row>
    <row r="11509" spans="1:4" x14ac:dyDescent="0.3">
      <c r="A11509" t="s">
        <v>17</v>
      </c>
      <c r="B11509">
        <v>1814</v>
      </c>
      <c r="C11509">
        <v>22800</v>
      </c>
      <c r="D11509" t="str">
        <f>INDEX(population_total!$A$1:$B$198,MATCH(tabela_valores!A11509,population_total!$A$1:$A$198,0),2)</f>
        <v>África</v>
      </c>
    </row>
    <row r="11510" spans="1:4" x14ac:dyDescent="0.3">
      <c r="A11510" t="s">
        <v>17</v>
      </c>
      <c r="B11510">
        <v>1815</v>
      </c>
      <c r="C11510">
        <v>22800</v>
      </c>
      <c r="D11510" t="str">
        <f>INDEX(population_total!$A$1:$B$198,MATCH(tabela_valores!A11510,population_total!$A$1:$A$198,0),2)</f>
        <v>África</v>
      </c>
    </row>
    <row r="11511" spans="1:4" x14ac:dyDescent="0.3">
      <c r="A11511" t="s">
        <v>17</v>
      </c>
      <c r="B11511">
        <v>1816</v>
      </c>
      <c r="C11511">
        <v>22800</v>
      </c>
      <c r="D11511" t="str">
        <f>INDEX(population_total!$A$1:$B$198,MATCH(tabela_valores!A11511,population_total!$A$1:$A$198,0),2)</f>
        <v>África</v>
      </c>
    </row>
    <row r="11512" spans="1:4" x14ac:dyDescent="0.3">
      <c r="A11512" t="s">
        <v>17</v>
      </c>
      <c r="B11512">
        <v>1817</v>
      </c>
      <c r="C11512">
        <v>22800</v>
      </c>
      <c r="D11512" t="str">
        <f>INDEX(population_total!$A$1:$B$198,MATCH(tabela_valores!A11512,population_total!$A$1:$A$198,0),2)</f>
        <v>África</v>
      </c>
    </row>
    <row r="11513" spans="1:4" x14ac:dyDescent="0.3">
      <c r="A11513" t="s">
        <v>17</v>
      </c>
      <c r="B11513">
        <v>1818</v>
      </c>
      <c r="C11513">
        <v>22900</v>
      </c>
      <c r="D11513" t="str">
        <f>INDEX(population_total!$A$1:$B$198,MATCH(tabela_valores!A11513,population_total!$A$1:$A$198,0),2)</f>
        <v>África</v>
      </c>
    </row>
    <row r="11514" spans="1:4" x14ac:dyDescent="0.3">
      <c r="A11514" t="s">
        <v>17</v>
      </c>
      <c r="B11514">
        <v>1819</v>
      </c>
      <c r="C11514">
        <v>23100</v>
      </c>
      <c r="D11514" t="str">
        <f>INDEX(population_total!$A$1:$B$198,MATCH(tabela_valores!A11514,population_total!$A$1:$A$198,0),2)</f>
        <v>África</v>
      </c>
    </row>
    <row r="11515" spans="1:4" x14ac:dyDescent="0.3">
      <c r="A11515" t="s">
        <v>17</v>
      </c>
      <c r="B11515">
        <v>1820</v>
      </c>
      <c r="C11515">
        <v>23400</v>
      </c>
      <c r="D11515" t="str">
        <f>INDEX(population_total!$A$1:$B$198,MATCH(tabela_valores!A11515,population_total!$A$1:$A$198,0),2)</f>
        <v>África</v>
      </c>
    </row>
    <row r="11516" spans="1:4" x14ac:dyDescent="0.3">
      <c r="A11516" t="s">
        <v>17</v>
      </c>
      <c r="B11516">
        <v>1821</v>
      </c>
      <c r="C11516">
        <v>23700</v>
      </c>
      <c r="D11516" t="str">
        <f>INDEX(population_total!$A$1:$B$198,MATCH(tabela_valores!A11516,population_total!$A$1:$A$198,0),2)</f>
        <v>África</v>
      </c>
    </row>
    <row r="11517" spans="1:4" x14ac:dyDescent="0.3">
      <c r="A11517" t="s">
        <v>17</v>
      </c>
      <c r="B11517">
        <v>1822</v>
      </c>
      <c r="C11517">
        <v>24200</v>
      </c>
      <c r="D11517" t="str">
        <f>INDEX(population_total!$A$1:$B$198,MATCH(tabela_valores!A11517,population_total!$A$1:$A$198,0),2)</f>
        <v>África</v>
      </c>
    </row>
    <row r="11518" spans="1:4" x14ac:dyDescent="0.3">
      <c r="A11518" t="s">
        <v>17</v>
      </c>
      <c r="B11518">
        <v>1823</v>
      </c>
      <c r="C11518">
        <v>24700</v>
      </c>
      <c r="D11518" t="str">
        <f>INDEX(population_total!$A$1:$B$198,MATCH(tabela_valores!A11518,population_total!$A$1:$A$198,0),2)</f>
        <v>África</v>
      </c>
    </row>
    <row r="11519" spans="1:4" x14ac:dyDescent="0.3">
      <c r="A11519" t="s">
        <v>17</v>
      </c>
      <c r="B11519">
        <v>1824</v>
      </c>
      <c r="C11519">
        <v>25100</v>
      </c>
      <c r="D11519" t="str">
        <f>INDEX(population_total!$A$1:$B$198,MATCH(tabela_valores!A11519,population_total!$A$1:$A$198,0),2)</f>
        <v>África</v>
      </c>
    </row>
    <row r="11520" spans="1:4" x14ac:dyDescent="0.3">
      <c r="A11520" t="s">
        <v>17</v>
      </c>
      <c r="B11520">
        <v>1825</v>
      </c>
      <c r="C11520">
        <v>25600</v>
      </c>
      <c r="D11520" t="str">
        <f>INDEX(population_total!$A$1:$B$198,MATCH(tabela_valores!A11520,population_total!$A$1:$A$198,0),2)</f>
        <v>África</v>
      </c>
    </row>
    <row r="11521" spans="1:4" x14ac:dyDescent="0.3">
      <c r="A11521" t="s">
        <v>17</v>
      </c>
      <c r="B11521">
        <v>1826</v>
      </c>
      <c r="C11521">
        <v>26100</v>
      </c>
      <c r="D11521" t="str">
        <f>INDEX(population_total!$A$1:$B$198,MATCH(tabela_valores!A11521,population_total!$A$1:$A$198,0),2)</f>
        <v>África</v>
      </c>
    </row>
    <row r="11522" spans="1:4" x14ac:dyDescent="0.3">
      <c r="A11522" t="s">
        <v>17</v>
      </c>
      <c r="B11522">
        <v>1827</v>
      </c>
      <c r="C11522">
        <v>26600</v>
      </c>
      <c r="D11522" t="str">
        <f>INDEX(population_total!$A$1:$B$198,MATCH(tabela_valores!A11522,population_total!$A$1:$A$198,0),2)</f>
        <v>África</v>
      </c>
    </row>
    <row r="11523" spans="1:4" x14ac:dyDescent="0.3">
      <c r="A11523" t="s">
        <v>17</v>
      </c>
      <c r="B11523">
        <v>1828</v>
      </c>
      <c r="C11523">
        <v>27100</v>
      </c>
      <c r="D11523" t="str">
        <f>INDEX(population_total!$A$1:$B$198,MATCH(tabela_valores!A11523,population_total!$A$1:$A$198,0),2)</f>
        <v>África</v>
      </c>
    </row>
    <row r="11524" spans="1:4" x14ac:dyDescent="0.3">
      <c r="A11524" t="s">
        <v>17</v>
      </c>
      <c r="B11524">
        <v>1829</v>
      </c>
      <c r="C11524">
        <v>27600</v>
      </c>
      <c r="D11524" t="str">
        <f>INDEX(population_total!$A$1:$B$198,MATCH(tabela_valores!A11524,population_total!$A$1:$A$198,0),2)</f>
        <v>África</v>
      </c>
    </row>
    <row r="11525" spans="1:4" x14ac:dyDescent="0.3">
      <c r="A11525" t="s">
        <v>17</v>
      </c>
      <c r="B11525">
        <v>1830</v>
      </c>
      <c r="C11525">
        <v>28200</v>
      </c>
      <c r="D11525" t="str">
        <f>INDEX(population_total!$A$1:$B$198,MATCH(tabela_valores!A11525,population_total!$A$1:$A$198,0),2)</f>
        <v>África</v>
      </c>
    </row>
    <row r="11526" spans="1:4" x14ac:dyDescent="0.3">
      <c r="A11526" t="s">
        <v>17</v>
      </c>
      <c r="B11526">
        <v>1831</v>
      </c>
      <c r="C11526">
        <v>28700</v>
      </c>
      <c r="D11526" t="str">
        <f>INDEX(population_total!$A$1:$B$198,MATCH(tabela_valores!A11526,population_total!$A$1:$A$198,0),2)</f>
        <v>África</v>
      </c>
    </row>
    <row r="11527" spans="1:4" x14ac:dyDescent="0.3">
      <c r="A11527" t="s">
        <v>17</v>
      </c>
      <c r="B11527">
        <v>1832</v>
      </c>
      <c r="C11527">
        <v>29300</v>
      </c>
      <c r="D11527" t="str">
        <f>INDEX(population_total!$A$1:$B$198,MATCH(tabela_valores!A11527,population_total!$A$1:$A$198,0),2)</f>
        <v>África</v>
      </c>
    </row>
    <row r="11528" spans="1:4" x14ac:dyDescent="0.3">
      <c r="A11528" t="s">
        <v>17</v>
      </c>
      <c r="B11528">
        <v>1833</v>
      </c>
      <c r="C11528">
        <v>29800</v>
      </c>
      <c r="D11528" t="str">
        <f>INDEX(population_total!$A$1:$B$198,MATCH(tabela_valores!A11528,population_total!$A$1:$A$198,0),2)</f>
        <v>África</v>
      </c>
    </row>
    <row r="11529" spans="1:4" x14ac:dyDescent="0.3">
      <c r="A11529" t="s">
        <v>17</v>
      </c>
      <c r="B11529">
        <v>1834</v>
      </c>
      <c r="C11529">
        <v>30400</v>
      </c>
      <c r="D11529" t="str">
        <f>INDEX(population_total!$A$1:$B$198,MATCH(tabela_valores!A11529,population_total!$A$1:$A$198,0),2)</f>
        <v>África</v>
      </c>
    </row>
    <row r="11530" spans="1:4" x14ac:dyDescent="0.3">
      <c r="A11530" t="s">
        <v>17</v>
      </c>
      <c r="B11530">
        <v>1835</v>
      </c>
      <c r="C11530">
        <v>31000</v>
      </c>
      <c r="D11530" t="str">
        <f>INDEX(population_total!$A$1:$B$198,MATCH(tabela_valores!A11530,population_total!$A$1:$A$198,0),2)</f>
        <v>África</v>
      </c>
    </row>
    <row r="11531" spans="1:4" x14ac:dyDescent="0.3">
      <c r="A11531" t="s">
        <v>17</v>
      </c>
      <c r="B11531">
        <v>1836</v>
      </c>
      <c r="C11531">
        <v>31600</v>
      </c>
      <c r="D11531" t="str">
        <f>INDEX(population_total!$A$1:$B$198,MATCH(tabela_valores!A11531,population_total!$A$1:$A$198,0),2)</f>
        <v>África</v>
      </c>
    </row>
    <row r="11532" spans="1:4" x14ac:dyDescent="0.3">
      <c r="A11532" t="s">
        <v>17</v>
      </c>
      <c r="B11532">
        <v>1837</v>
      </c>
      <c r="C11532">
        <v>32200.000000000004</v>
      </c>
      <c r="D11532" t="str">
        <f>INDEX(population_total!$A$1:$B$198,MATCH(tabela_valores!A11532,population_total!$A$1:$A$198,0),2)</f>
        <v>África</v>
      </c>
    </row>
    <row r="11533" spans="1:4" x14ac:dyDescent="0.3">
      <c r="A11533" t="s">
        <v>17</v>
      </c>
      <c r="B11533">
        <v>1838</v>
      </c>
      <c r="C11533">
        <v>32800</v>
      </c>
      <c r="D11533" t="str">
        <f>INDEX(population_total!$A$1:$B$198,MATCH(tabela_valores!A11533,population_total!$A$1:$A$198,0),2)</f>
        <v>África</v>
      </c>
    </row>
    <row r="11534" spans="1:4" x14ac:dyDescent="0.3">
      <c r="A11534" t="s">
        <v>17</v>
      </c>
      <c r="B11534">
        <v>1839</v>
      </c>
      <c r="C11534">
        <v>33400</v>
      </c>
      <c r="D11534" t="str">
        <f>INDEX(population_total!$A$1:$B$198,MATCH(tabela_valores!A11534,population_total!$A$1:$A$198,0),2)</f>
        <v>África</v>
      </c>
    </row>
    <row r="11535" spans="1:4" x14ac:dyDescent="0.3">
      <c r="A11535" t="s">
        <v>17</v>
      </c>
      <c r="B11535">
        <v>1840</v>
      </c>
      <c r="C11535">
        <v>34100</v>
      </c>
      <c r="D11535" t="str">
        <f>INDEX(population_total!$A$1:$B$198,MATCH(tabela_valores!A11535,population_total!$A$1:$A$198,0),2)</f>
        <v>África</v>
      </c>
    </row>
    <row r="11536" spans="1:4" x14ac:dyDescent="0.3">
      <c r="A11536" t="s">
        <v>17</v>
      </c>
      <c r="B11536">
        <v>1841</v>
      </c>
      <c r="C11536">
        <v>34700</v>
      </c>
      <c r="D11536" t="str">
        <f>INDEX(population_total!$A$1:$B$198,MATCH(tabela_valores!A11536,population_total!$A$1:$A$198,0),2)</f>
        <v>África</v>
      </c>
    </row>
    <row r="11537" spans="1:4" x14ac:dyDescent="0.3">
      <c r="A11537" t="s">
        <v>17</v>
      </c>
      <c r="B11537">
        <v>1842</v>
      </c>
      <c r="C11537">
        <v>35400</v>
      </c>
      <c r="D11537" t="str">
        <f>INDEX(population_total!$A$1:$B$198,MATCH(tabela_valores!A11537,population_total!$A$1:$A$198,0),2)</f>
        <v>África</v>
      </c>
    </row>
    <row r="11538" spans="1:4" x14ac:dyDescent="0.3">
      <c r="A11538" t="s">
        <v>17</v>
      </c>
      <c r="B11538">
        <v>1843</v>
      </c>
      <c r="C11538">
        <v>36100</v>
      </c>
      <c r="D11538" t="str">
        <f>INDEX(population_total!$A$1:$B$198,MATCH(tabela_valores!A11538,population_total!$A$1:$A$198,0),2)</f>
        <v>África</v>
      </c>
    </row>
    <row r="11539" spans="1:4" x14ac:dyDescent="0.3">
      <c r="A11539" t="s">
        <v>17</v>
      </c>
      <c r="B11539">
        <v>1844</v>
      </c>
      <c r="C11539">
        <v>36800</v>
      </c>
      <c r="D11539" t="str">
        <f>INDEX(population_total!$A$1:$B$198,MATCH(tabela_valores!A11539,population_total!$A$1:$A$198,0),2)</f>
        <v>África</v>
      </c>
    </row>
    <row r="11540" spans="1:4" x14ac:dyDescent="0.3">
      <c r="A11540" t="s">
        <v>17</v>
      </c>
      <c r="B11540">
        <v>1845</v>
      </c>
      <c r="C11540">
        <v>37500</v>
      </c>
      <c r="D11540" t="str">
        <f>INDEX(population_total!$A$1:$B$198,MATCH(tabela_valores!A11540,population_total!$A$1:$A$198,0),2)</f>
        <v>África</v>
      </c>
    </row>
    <row r="11541" spans="1:4" x14ac:dyDescent="0.3">
      <c r="A11541" t="s">
        <v>17</v>
      </c>
      <c r="B11541">
        <v>1846</v>
      </c>
      <c r="C11541">
        <v>38200</v>
      </c>
      <c r="D11541" t="str">
        <f>INDEX(population_total!$A$1:$B$198,MATCH(tabela_valores!A11541,population_total!$A$1:$A$198,0),2)</f>
        <v>África</v>
      </c>
    </row>
    <row r="11542" spans="1:4" x14ac:dyDescent="0.3">
      <c r="A11542" t="s">
        <v>17</v>
      </c>
      <c r="B11542">
        <v>1847</v>
      </c>
      <c r="C11542">
        <v>38900</v>
      </c>
      <c r="D11542" t="str">
        <f>INDEX(population_total!$A$1:$B$198,MATCH(tabela_valores!A11542,population_total!$A$1:$A$198,0),2)</f>
        <v>África</v>
      </c>
    </row>
    <row r="11543" spans="1:4" x14ac:dyDescent="0.3">
      <c r="A11543" t="s">
        <v>17</v>
      </c>
      <c r="B11543">
        <v>1848</v>
      </c>
      <c r="C11543">
        <v>39500</v>
      </c>
      <c r="D11543" t="str">
        <f>INDEX(population_total!$A$1:$B$198,MATCH(tabela_valores!A11543,population_total!$A$1:$A$198,0),2)</f>
        <v>África</v>
      </c>
    </row>
    <row r="11544" spans="1:4" x14ac:dyDescent="0.3">
      <c r="A11544" t="s">
        <v>17</v>
      </c>
      <c r="B11544">
        <v>1849</v>
      </c>
      <c r="C11544">
        <v>40000</v>
      </c>
      <c r="D11544" t="str">
        <f>INDEX(population_total!$A$1:$B$198,MATCH(tabela_valores!A11544,population_total!$A$1:$A$198,0),2)</f>
        <v>África</v>
      </c>
    </row>
    <row r="11545" spans="1:4" x14ac:dyDescent="0.3">
      <c r="A11545" t="s">
        <v>17</v>
      </c>
      <c r="B11545">
        <v>1850</v>
      </c>
      <c r="C11545">
        <v>40300</v>
      </c>
      <c r="D11545" t="str">
        <f>INDEX(population_total!$A$1:$B$198,MATCH(tabela_valores!A11545,population_total!$A$1:$A$198,0),2)</f>
        <v>África</v>
      </c>
    </row>
    <row r="11546" spans="1:4" x14ac:dyDescent="0.3">
      <c r="A11546" t="s">
        <v>17</v>
      </c>
      <c r="B11546">
        <v>1851</v>
      </c>
      <c r="C11546">
        <v>40400</v>
      </c>
      <c r="D11546" t="str">
        <f>INDEX(population_total!$A$1:$B$198,MATCH(tabela_valores!A11546,population_total!$A$1:$A$198,0),2)</f>
        <v>África</v>
      </c>
    </row>
    <row r="11547" spans="1:4" x14ac:dyDescent="0.3">
      <c r="A11547" t="s">
        <v>17</v>
      </c>
      <c r="B11547">
        <v>1852</v>
      </c>
      <c r="C11547">
        <v>40400</v>
      </c>
      <c r="D11547" t="str">
        <f>INDEX(population_total!$A$1:$B$198,MATCH(tabela_valores!A11547,population_total!$A$1:$A$198,0),2)</f>
        <v>África</v>
      </c>
    </row>
    <row r="11548" spans="1:4" x14ac:dyDescent="0.3">
      <c r="A11548" t="s">
        <v>17</v>
      </c>
      <c r="B11548">
        <v>1853</v>
      </c>
      <c r="C11548">
        <v>40400</v>
      </c>
      <c r="D11548" t="str">
        <f>INDEX(population_total!$A$1:$B$198,MATCH(tabela_valores!A11548,population_total!$A$1:$A$198,0),2)</f>
        <v>África</v>
      </c>
    </row>
    <row r="11549" spans="1:4" x14ac:dyDescent="0.3">
      <c r="A11549" t="s">
        <v>17</v>
      </c>
      <c r="B11549">
        <v>1854</v>
      </c>
      <c r="C11549">
        <v>40400</v>
      </c>
      <c r="D11549" t="str">
        <f>INDEX(population_total!$A$1:$B$198,MATCH(tabela_valores!A11549,population_total!$A$1:$A$198,0),2)</f>
        <v>África</v>
      </c>
    </row>
    <row r="11550" spans="1:4" x14ac:dyDescent="0.3">
      <c r="A11550" t="s">
        <v>17</v>
      </c>
      <c r="B11550">
        <v>1855</v>
      </c>
      <c r="C11550">
        <v>40400</v>
      </c>
      <c r="D11550" t="str">
        <f>INDEX(population_total!$A$1:$B$198,MATCH(tabela_valores!A11550,population_total!$A$1:$A$198,0),2)</f>
        <v>África</v>
      </c>
    </row>
    <row r="11551" spans="1:4" x14ac:dyDescent="0.3">
      <c r="A11551" t="s">
        <v>17</v>
      </c>
      <c r="B11551">
        <v>1856</v>
      </c>
      <c r="C11551">
        <v>40400</v>
      </c>
      <c r="D11551" t="str">
        <f>INDEX(population_total!$A$1:$B$198,MATCH(tabela_valores!A11551,population_total!$A$1:$A$198,0),2)</f>
        <v>África</v>
      </c>
    </row>
    <row r="11552" spans="1:4" x14ac:dyDescent="0.3">
      <c r="A11552" t="s">
        <v>17</v>
      </c>
      <c r="B11552">
        <v>1857</v>
      </c>
      <c r="C11552">
        <v>40400</v>
      </c>
      <c r="D11552" t="str">
        <f>INDEX(population_total!$A$1:$B$198,MATCH(tabela_valores!A11552,population_total!$A$1:$A$198,0),2)</f>
        <v>África</v>
      </c>
    </row>
    <row r="11553" spans="1:4" x14ac:dyDescent="0.3">
      <c r="A11553" t="s">
        <v>17</v>
      </c>
      <c r="B11553">
        <v>1858</v>
      </c>
      <c r="C11553">
        <v>40400</v>
      </c>
      <c r="D11553" t="str">
        <f>INDEX(population_total!$A$1:$B$198,MATCH(tabela_valores!A11553,population_total!$A$1:$A$198,0),2)</f>
        <v>África</v>
      </c>
    </row>
    <row r="11554" spans="1:4" x14ac:dyDescent="0.3">
      <c r="A11554" t="s">
        <v>17</v>
      </c>
      <c r="B11554">
        <v>1859</v>
      </c>
      <c r="C11554">
        <v>40400</v>
      </c>
      <c r="D11554" t="str">
        <f>INDEX(population_total!$A$1:$B$198,MATCH(tabela_valores!A11554,population_total!$A$1:$A$198,0),2)</f>
        <v>África</v>
      </c>
    </row>
    <row r="11555" spans="1:4" x14ac:dyDescent="0.3">
      <c r="A11555" t="s">
        <v>17</v>
      </c>
      <c r="B11555">
        <v>1860</v>
      </c>
      <c r="C11555">
        <v>40300</v>
      </c>
      <c r="D11555" t="str">
        <f>INDEX(population_total!$A$1:$B$198,MATCH(tabela_valores!A11555,population_total!$A$1:$A$198,0),2)</f>
        <v>África</v>
      </c>
    </row>
    <row r="11556" spans="1:4" x14ac:dyDescent="0.3">
      <c r="A11556" t="s">
        <v>17</v>
      </c>
      <c r="B11556">
        <v>1861</v>
      </c>
      <c r="C11556">
        <v>40300</v>
      </c>
      <c r="D11556" t="str">
        <f>INDEX(population_total!$A$1:$B$198,MATCH(tabela_valores!A11556,population_total!$A$1:$A$198,0),2)</f>
        <v>África</v>
      </c>
    </row>
    <row r="11557" spans="1:4" x14ac:dyDescent="0.3">
      <c r="A11557" t="s">
        <v>17</v>
      </c>
      <c r="B11557">
        <v>1862</v>
      </c>
      <c r="C11557">
        <v>40300</v>
      </c>
      <c r="D11557" t="str">
        <f>INDEX(population_total!$A$1:$B$198,MATCH(tabela_valores!A11557,population_total!$A$1:$A$198,0),2)</f>
        <v>África</v>
      </c>
    </row>
    <row r="11558" spans="1:4" x14ac:dyDescent="0.3">
      <c r="A11558" t="s">
        <v>17</v>
      </c>
      <c r="B11558">
        <v>1863</v>
      </c>
      <c r="C11558">
        <v>40300</v>
      </c>
      <c r="D11558" t="str">
        <f>INDEX(population_total!$A$1:$B$198,MATCH(tabela_valores!A11558,population_total!$A$1:$A$198,0),2)</f>
        <v>África</v>
      </c>
    </row>
    <row r="11559" spans="1:4" x14ac:dyDescent="0.3">
      <c r="A11559" t="s">
        <v>17</v>
      </c>
      <c r="B11559">
        <v>1864</v>
      </c>
      <c r="C11559">
        <v>40300</v>
      </c>
      <c r="D11559" t="str">
        <f>INDEX(population_total!$A$1:$B$198,MATCH(tabela_valores!A11559,population_total!$A$1:$A$198,0),2)</f>
        <v>África</v>
      </c>
    </row>
    <row r="11560" spans="1:4" x14ac:dyDescent="0.3">
      <c r="A11560" t="s">
        <v>17</v>
      </c>
      <c r="B11560">
        <v>1865</v>
      </c>
      <c r="C11560">
        <v>40300</v>
      </c>
      <c r="D11560" t="str">
        <f>INDEX(population_total!$A$1:$B$198,MATCH(tabela_valores!A11560,population_total!$A$1:$A$198,0),2)</f>
        <v>África</v>
      </c>
    </row>
    <row r="11561" spans="1:4" x14ac:dyDescent="0.3">
      <c r="A11561" t="s">
        <v>17</v>
      </c>
      <c r="B11561">
        <v>1866</v>
      </c>
      <c r="C11561">
        <v>40300</v>
      </c>
      <c r="D11561" t="str">
        <f>INDEX(population_total!$A$1:$B$198,MATCH(tabela_valores!A11561,population_total!$A$1:$A$198,0),2)</f>
        <v>África</v>
      </c>
    </row>
    <row r="11562" spans="1:4" x14ac:dyDescent="0.3">
      <c r="A11562" t="s">
        <v>17</v>
      </c>
      <c r="B11562">
        <v>1867</v>
      </c>
      <c r="C11562">
        <v>40300</v>
      </c>
      <c r="D11562" t="str">
        <f>INDEX(population_total!$A$1:$B$198,MATCH(tabela_valores!A11562,population_total!$A$1:$A$198,0),2)</f>
        <v>África</v>
      </c>
    </row>
    <row r="11563" spans="1:4" x14ac:dyDescent="0.3">
      <c r="A11563" t="s">
        <v>17</v>
      </c>
      <c r="B11563">
        <v>1868</v>
      </c>
      <c r="C11563">
        <v>40300</v>
      </c>
      <c r="D11563" t="str">
        <f>INDEX(population_total!$A$1:$B$198,MATCH(tabela_valores!A11563,population_total!$A$1:$A$198,0),2)</f>
        <v>África</v>
      </c>
    </row>
    <row r="11564" spans="1:4" x14ac:dyDescent="0.3">
      <c r="A11564" t="s">
        <v>17</v>
      </c>
      <c r="B11564">
        <v>1869</v>
      </c>
      <c r="C11564">
        <v>40300</v>
      </c>
      <c r="D11564" t="str">
        <f>INDEX(population_total!$A$1:$B$198,MATCH(tabela_valores!A11564,population_total!$A$1:$A$198,0),2)</f>
        <v>África</v>
      </c>
    </row>
    <row r="11565" spans="1:4" x14ac:dyDescent="0.3">
      <c r="A11565" t="s">
        <v>17</v>
      </c>
      <c r="B11565">
        <v>1870</v>
      </c>
      <c r="C11565">
        <v>40300</v>
      </c>
      <c r="D11565" t="str">
        <f>INDEX(population_total!$A$1:$B$198,MATCH(tabela_valores!A11565,population_total!$A$1:$A$198,0),2)</f>
        <v>África</v>
      </c>
    </row>
    <row r="11566" spans="1:4" x14ac:dyDescent="0.3">
      <c r="A11566" t="s">
        <v>17</v>
      </c>
      <c r="B11566">
        <v>1871</v>
      </c>
      <c r="C11566">
        <v>40400</v>
      </c>
      <c r="D11566" t="str">
        <f>INDEX(population_total!$A$1:$B$198,MATCH(tabela_valores!A11566,population_total!$A$1:$A$198,0),2)</f>
        <v>África</v>
      </c>
    </row>
    <row r="11567" spans="1:4" x14ac:dyDescent="0.3">
      <c r="A11567" t="s">
        <v>17</v>
      </c>
      <c r="B11567">
        <v>1872</v>
      </c>
      <c r="C11567">
        <v>40400</v>
      </c>
      <c r="D11567" t="str">
        <f>INDEX(population_total!$A$1:$B$198,MATCH(tabela_valores!A11567,population_total!$A$1:$A$198,0),2)</f>
        <v>África</v>
      </c>
    </row>
    <row r="11568" spans="1:4" x14ac:dyDescent="0.3">
      <c r="A11568" t="s">
        <v>17</v>
      </c>
      <c r="B11568">
        <v>1873</v>
      </c>
      <c r="C11568">
        <v>40400</v>
      </c>
      <c r="D11568" t="str">
        <f>INDEX(population_total!$A$1:$B$198,MATCH(tabela_valores!A11568,population_total!$A$1:$A$198,0),2)</f>
        <v>África</v>
      </c>
    </row>
    <row r="11569" spans="1:4" x14ac:dyDescent="0.3">
      <c r="A11569" t="s">
        <v>17</v>
      </c>
      <c r="B11569">
        <v>1874</v>
      </c>
      <c r="C11569">
        <v>40500</v>
      </c>
      <c r="D11569" t="str">
        <f>INDEX(population_total!$A$1:$B$198,MATCH(tabela_valores!A11569,population_total!$A$1:$A$198,0),2)</f>
        <v>África</v>
      </c>
    </row>
    <row r="11570" spans="1:4" x14ac:dyDescent="0.3">
      <c r="A11570" t="s">
        <v>17</v>
      </c>
      <c r="B11570">
        <v>1875</v>
      </c>
      <c r="C11570">
        <v>40500</v>
      </c>
      <c r="D11570" t="str">
        <f>INDEX(population_total!$A$1:$B$198,MATCH(tabela_valores!A11570,population_total!$A$1:$A$198,0),2)</f>
        <v>África</v>
      </c>
    </row>
    <row r="11571" spans="1:4" x14ac:dyDescent="0.3">
      <c r="A11571" t="s">
        <v>17</v>
      </c>
      <c r="B11571">
        <v>1876</v>
      </c>
      <c r="C11571">
        <v>40500</v>
      </c>
      <c r="D11571" t="str">
        <f>INDEX(population_total!$A$1:$B$198,MATCH(tabela_valores!A11571,population_total!$A$1:$A$198,0),2)</f>
        <v>África</v>
      </c>
    </row>
    <row r="11572" spans="1:4" x14ac:dyDescent="0.3">
      <c r="A11572" t="s">
        <v>17</v>
      </c>
      <c r="B11572">
        <v>1877</v>
      </c>
      <c r="C11572">
        <v>40600</v>
      </c>
      <c r="D11572" t="str">
        <f>INDEX(population_total!$A$1:$B$198,MATCH(tabela_valores!A11572,population_total!$A$1:$A$198,0),2)</f>
        <v>África</v>
      </c>
    </row>
    <row r="11573" spans="1:4" x14ac:dyDescent="0.3">
      <c r="A11573" t="s">
        <v>17</v>
      </c>
      <c r="B11573">
        <v>1878</v>
      </c>
      <c r="C11573">
        <v>40600</v>
      </c>
      <c r="D11573" t="str">
        <f>INDEX(population_total!$A$1:$B$198,MATCH(tabela_valores!A11573,population_total!$A$1:$A$198,0),2)</f>
        <v>África</v>
      </c>
    </row>
    <row r="11574" spans="1:4" x14ac:dyDescent="0.3">
      <c r="A11574" t="s">
        <v>17</v>
      </c>
      <c r="B11574">
        <v>1879</v>
      </c>
      <c r="C11574">
        <v>40600</v>
      </c>
      <c r="D11574" t="str">
        <f>INDEX(population_total!$A$1:$B$198,MATCH(tabela_valores!A11574,population_total!$A$1:$A$198,0),2)</f>
        <v>África</v>
      </c>
    </row>
    <row r="11575" spans="1:4" x14ac:dyDescent="0.3">
      <c r="A11575" t="s">
        <v>17</v>
      </c>
      <c r="B11575">
        <v>1880</v>
      </c>
      <c r="C11575">
        <v>40700</v>
      </c>
      <c r="D11575" t="str">
        <f>INDEX(population_total!$A$1:$B$198,MATCH(tabela_valores!A11575,population_total!$A$1:$A$198,0),2)</f>
        <v>África</v>
      </c>
    </row>
    <row r="11576" spans="1:4" x14ac:dyDescent="0.3">
      <c r="A11576" t="s">
        <v>17</v>
      </c>
      <c r="B11576">
        <v>1881</v>
      </c>
      <c r="C11576">
        <v>40700</v>
      </c>
      <c r="D11576" t="str">
        <f>INDEX(population_total!$A$1:$B$198,MATCH(tabela_valores!A11576,population_total!$A$1:$A$198,0),2)</f>
        <v>África</v>
      </c>
    </row>
    <row r="11577" spans="1:4" x14ac:dyDescent="0.3">
      <c r="A11577" t="s">
        <v>17</v>
      </c>
      <c r="B11577">
        <v>1882</v>
      </c>
      <c r="C11577">
        <v>40700</v>
      </c>
      <c r="D11577" t="str">
        <f>INDEX(population_total!$A$1:$B$198,MATCH(tabela_valores!A11577,population_total!$A$1:$A$198,0),2)</f>
        <v>África</v>
      </c>
    </row>
    <row r="11578" spans="1:4" x14ac:dyDescent="0.3">
      <c r="A11578" t="s">
        <v>17</v>
      </c>
      <c r="B11578">
        <v>1883</v>
      </c>
      <c r="C11578">
        <v>40800</v>
      </c>
      <c r="D11578" t="str">
        <f>INDEX(population_total!$A$1:$B$198,MATCH(tabela_valores!A11578,population_total!$A$1:$A$198,0),2)</f>
        <v>África</v>
      </c>
    </row>
    <row r="11579" spans="1:4" x14ac:dyDescent="0.3">
      <c r="A11579" t="s">
        <v>17</v>
      </c>
      <c r="B11579">
        <v>1884</v>
      </c>
      <c r="C11579">
        <v>40800</v>
      </c>
      <c r="D11579" t="str">
        <f>INDEX(population_total!$A$1:$B$198,MATCH(tabela_valores!A11579,population_total!$A$1:$A$198,0),2)</f>
        <v>África</v>
      </c>
    </row>
    <row r="11580" spans="1:4" x14ac:dyDescent="0.3">
      <c r="A11580" t="s">
        <v>17</v>
      </c>
      <c r="B11580">
        <v>1885</v>
      </c>
      <c r="C11580">
        <v>40800</v>
      </c>
      <c r="D11580" t="str">
        <f>INDEX(population_total!$A$1:$B$198,MATCH(tabela_valores!A11580,population_total!$A$1:$A$198,0),2)</f>
        <v>África</v>
      </c>
    </row>
    <row r="11581" spans="1:4" x14ac:dyDescent="0.3">
      <c r="A11581" t="s">
        <v>17</v>
      </c>
      <c r="B11581">
        <v>1886</v>
      </c>
      <c r="C11581">
        <v>40900</v>
      </c>
      <c r="D11581" t="str">
        <f>INDEX(population_total!$A$1:$B$198,MATCH(tabela_valores!A11581,population_total!$A$1:$A$198,0),2)</f>
        <v>África</v>
      </c>
    </row>
    <row r="11582" spans="1:4" x14ac:dyDescent="0.3">
      <c r="A11582" t="s">
        <v>17</v>
      </c>
      <c r="B11582">
        <v>1887</v>
      </c>
      <c r="C11582">
        <v>40900</v>
      </c>
      <c r="D11582" t="str">
        <f>INDEX(population_total!$A$1:$B$198,MATCH(tabela_valores!A11582,population_total!$A$1:$A$198,0),2)</f>
        <v>África</v>
      </c>
    </row>
    <row r="11583" spans="1:4" x14ac:dyDescent="0.3">
      <c r="A11583" t="s">
        <v>17</v>
      </c>
      <c r="B11583">
        <v>1888</v>
      </c>
      <c r="C11583">
        <v>41000</v>
      </c>
      <c r="D11583" t="str">
        <f>INDEX(population_total!$A$1:$B$198,MATCH(tabela_valores!A11583,population_total!$A$1:$A$198,0),2)</f>
        <v>África</v>
      </c>
    </row>
    <row r="11584" spans="1:4" x14ac:dyDescent="0.3">
      <c r="A11584" t="s">
        <v>17</v>
      </c>
      <c r="B11584">
        <v>1889</v>
      </c>
      <c r="C11584">
        <v>41000</v>
      </c>
      <c r="D11584" t="str">
        <f>INDEX(population_total!$A$1:$B$198,MATCH(tabela_valores!A11584,population_total!$A$1:$A$198,0),2)</f>
        <v>África</v>
      </c>
    </row>
    <row r="11585" spans="1:4" x14ac:dyDescent="0.3">
      <c r="A11585" t="s">
        <v>17</v>
      </c>
      <c r="B11585">
        <v>1890</v>
      </c>
      <c r="C11585">
        <v>41100</v>
      </c>
      <c r="D11585" t="str">
        <f>INDEX(population_total!$A$1:$B$198,MATCH(tabela_valores!A11585,population_total!$A$1:$A$198,0),2)</f>
        <v>África</v>
      </c>
    </row>
    <row r="11586" spans="1:4" x14ac:dyDescent="0.3">
      <c r="A11586" t="s">
        <v>17</v>
      </c>
      <c r="B11586">
        <v>1891</v>
      </c>
      <c r="C11586">
        <v>41200</v>
      </c>
      <c r="D11586" t="str">
        <f>INDEX(population_total!$A$1:$B$198,MATCH(tabela_valores!A11586,population_total!$A$1:$A$198,0),2)</f>
        <v>África</v>
      </c>
    </row>
    <row r="11587" spans="1:4" x14ac:dyDescent="0.3">
      <c r="A11587" t="s">
        <v>17</v>
      </c>
      <c r="B11587">
        <v>1892</v>
      </c>
      <c r="C11587">
        <v>41300</v>
      </c>
      <c r="D11587" t="str">
        <f>INDEX(population_total!$A$1:$B$198,MATCH(tabela_valores!A11587,population_total!$A$1:$A$198,0),2)</f>
        <v>África</v>
      </c>
    </row>
    <row r="11588" spans="1:4" x14ac:dyDescent="0.3">
      <c r="A11588" t="s">
        <v>17</v>
      </c>
      <c r="B11588">
        <v>1893</v>
      </c>
      <c r="C11588">
        <v>41400</v>
      </c>
      <c r="D11588" t="str">
        <f>INDEX(population_total!$A$1:$B$198,MATCH(tabela_valores!A11588,population_total!$A$1:$A$198,0),2)</f>
        <v>África</v>
      </c>
    </row>
    <row r="11589" spans="1:4" x14ac:dyDescent="0.3">
      <c r="A11589" t="s">
        <v>17</v>
      </c>
      <c r="B11589">
        <v>1894</v>
      </c>
      <c r="C11589">
        <v>41600</v>
      </c>
      <c r="D11589" t="str">
        <f>INDEX(population_total!$A$1:$B$198,MATCH(tabela_valores!A11589,population_total!$A$1:$A$198,0),2)</f>
        <v>África</v>
      </c>
    </row>
    <row r="11590" spans="1:4" x14ac:dyDescent="0.3">
      <c r="A11590" t="s">
        <v>17</v>
      </c>
      <c r="B11590">
        <v>1895</v>
      </c>
      <c r="C11590">
        <v>41700</v>
      </c>
      <c r="D11590" t="str">
        <f>INDEX(population_total!$A$1:$B$198,MATCH(tabela_valores!A11590,population_total!$A$1:$A$198,0),2)</f>
        <v>África</v>
      </c>
    </row>
    <row r="11591" spans="1:4" x14ac:dyDescent="0.3">
      <c r="A11591" t="s">
        <v>17</v>
      </c>
      <c r="B11591">
        <v>1896</v>
      </c>
      <c r="C11591">
        <v>41800</v>
      </c>
      <c r="D11591" t="str">
        <f>INDEX(population_total!$A$1:$B$198,MATCH(tabela_valores!A11591,population_total!$A$1:$A$198,0),2)</f>
        <v>África</v>
      </c>
    </row>
    <row r="11592" spans="1:4" x14ac:dyDescent="0.3">
      <c r="A11592" t="s">
        <v>17</v>
      </c>
      <c r="B11592">
        <v>1897</v>
      </c>
      <c r="C11592">
        <v>41900</v>
      </c>
      <c r="D11592" t="str">
        <f>INDEX(population_total!$A$1:$B$198,MATCH(tabela_valores!A11592,population_total!$A$1:$A$198,0),2)</f>
        <v>África</v>
      </c>
    </row>
    <row r="11593" spans="1:4" x14ac:dyDescent="0.3">
      <c r="A11593" t="s">
        <v>17</v>
      </c>
      <c r="B11593">
        <v>1898</v>
      </c>
      <c r="C11593">
        <v>42000</v>
      </c>
      <c r="D11593" t="str">
        <f>INDEX(population_total!$A$1:$B$198,MATCH(tabela_valores!A11593,population_total!$A$1:$A$198,0),2)</f>
        <v>África</v>
      </c>
    </row>
    <row r="11594" spans="1:4" x14ac:dyDescent="0.3">
      <c r="A11594" t="s">
        <v>17</v>
      </c>
      <c r="B11594">
        <v>1899</v>
      </c>
      <c r="C11594">
        <v>42200</v>
      </c>
      <c r="D11594" t="str">
        <f>INDEX(population_total!$A$1:$B$198,MATCH(tabela_valores!A11594,population_total!$A$1:$A$198,0),2)</f>
        <v>África</v>
      </c>
    </row>
    <row r="11595" spans="1:4" x14ac:dyDescent="0.3">
      <c r="A11595" t="s">
        <v>17</v>
      </c>
      <c r="B11595">
        <v>1900</v>
      </c>
      <c r="C11595">
        <v>42300</v>
      </c>
      <c r="D11595" t="str">
        <f>INDEX(population_total!$A$1:$B$198,MATCH(tabela_valores!A11595,population_total!$A$1:$A$198,0),2)</f>
        <v>África</v>
      </c>
    </row>
    <row r="11596" spans="1:4" x14ac:dyDescent="0.3">
      <c r="A11596" t="s">
        <v>17</v>
      </c>
      <c r="B11596">
        <v>1901</v>
      </c>
      <c r="C11596">
        <v>42400</v>
      </c>
      <c r="D11596" t="str">
        <f>INDEX(population_total!$A$1:$B$198,MATCH(tabela_valores!A11596,population_total!$A$1:$A$198,0),2)</f>
        <v>África</v>
      </c>
    </row>
    <row r="11597" spans="1:4" x14ac:dyDescent="0.3">
      <c r="A11597" t="s">
        <v>17</v>
      </c>
      <c r="B11597">
        <v>1902</v>
      </c>
      <c r="C11597">
        <v>42500</v>
      </c>
      <c r="D11597" t="str">
        <f>INDEX(population_total!$A$1:$B$198,MATCH(tabela_valores!A11597,population_total!$A$1:$A$198,0),2)</f>
        <v>África</v>
      </c>
    </row>
    <row r="11598" spans="1:4" x14ac:dyDescent="0.3">
      <c r="A11598" t="s">
        <v>17</v>
      </c>
      <c r="B11598">
        <v>1903</v>
      </c>
      <c r="C11598">
        <v>42600</v>
      </c>
      <c r="D11598" t="str">
        <f>INDEX(population_total!$A$1:$B$198,MATCH(tabela_valores!A11598,population_total!$A$1:$A$198,0),2)</f>
        <v>África</v>
      </c>
    </row>
    <row r="11599" spans="1:4" x14ac:dyDescent="0.3">
      <c r="A11599" t="s">
        <v>17</v>
      </c>
      <c r="B11599">
        <v>1904</v>
      </c>
      <c r="C11599">
        <v>42800</v>
      </c>
      <c r="D11599" t="str">
        <f>INDEX(population_total!$A$1:$B$198,MATCH(tabela_valores!A11599,population_total!$A$1:$A$198,0),2)</f>
        <v>África</v>
      </c>
    </row>
    <row r="11600" spans="1:4" x14ac:dyDescent="0.3">
      <c r="A11600" t="s">
        <v>17</v>
      </c>
      <c r="B11600">
        <v>1905</v>
      </c>
      <c r="C11600">
        <v>42900</v>
      </c>
      <c r="D11600" t="str">
        <f>INDEX(population_total!$A$1:$B$198,MATCH(tabela_valores!A11600,population_total!$A$1:$A$198,0),2)</f>
        <v>África</v>
      </c>
    </row>
    <row r="11601" spans="1:4" x14ac:dyDescent="0.3">
      <c r="A11601" t="s">
        <v>17</v>
      </c>
      <c r="B11601">
        <v>1906</v>
      </c>
      <c r="C11601">
        <v>43000</v>
      </c>
      <c r="D11601" t="str">
        <f>INDEX(population_total!$A$1:$B$198,MATCH(tabela_valores!A11601,population_total!$A$1:$A$198,0),2)</f>
        <v>África</v>
      </c>
    </row>
    <row r="11602" spans="1:4" x14ac:dyDescent="0.3">
      <c r="A11602" t="s">
        <v>17</v>
      </c>
      <c r="B11602">
        <v>1907</v>
      </c>
      <c r="C11602">
        <v>43100</v>
      </c>
      <c r="D11602" t="str">
        <f>INDEX(population_total!$A$1:$B$198,MATCH(tabela_valores!A11602,population_total!$A$1:$A$198,0),2)</f>
        <v>África</v>
      </c>
    </row>
    <row r="11603" spans="1:4" x14ac:dyDescent="0.3">
      <c r="A11603" t="s">
        <v>17</v>
      </c>
      <c r="B11603">
        <v>1908</v>
      </c>
      <c r="C11603">
        <v>43200</v>
      </c>
      <c r="D11603" t="str">
        <f>INDEX(population_total!$A$1:$B$198,MATCH(tabela_valores!A11603,population_total!$A$1:$A$198,0),2)</f>
        <v>África</v>
      </c>
    </row>
    <row r="11604" spans="1:4" x14ac:dyDescent="0.3">
      <c r="A11604" t="s">
        <v>17</v>
      </c>
      <c r="B11604">
        <v>1909</v>
      </c>
      <c r="C11604">
        <v>43300</v>
      </c>
      <c r="D11604" t="str">
        <f>INDEX(population_total!$A$1:$B$198,MATCH(tabela_valores!A11604,population_total!$A$1:$A$198,0),2)</f>
        <v>África</v>
      </c>
    </row>
    <row r="11605" spans="1:4" x14ac:dyDescent="0.3">
      <c r="A11605" t="s">
        <v>17</v>
      </c>
      <c r="B11605">
        <v>1910</v>
      </c>
      <c r="C11605">
        <v>43400</v>
      </c>
      <c r="D11605" t="str">
        <f>INDEX(population_total!$A$1:$B$198,MATCH(tabela_valores!A11605,population_total!$A$1:$A$198,0),2)</f>
        <v>África</v>
      </c>
    </row>
    <row r="11606" spans="1:4" x14ac:dyDescent="0.3">
      <c r="A11606" t="s">
        <v>17</v>
      </c>
      <c r="B11606">
        <v>1911</v>
      </c>
      <c r="C11606">
        <v>43500</v>
      </c>
      <c r="D11606" t="str">
        <f>INDEX(population_total!$A$1:$B$198,MATCH(tabela_valores!A11606,population_total!$A$1:$A$198,0),2)</f>
        <v>África</v>
      </c>
    </row>
    <row r="11607" spans="1:4" x14ac:dyDescent="0.3">
      <c r="A11607" t="s">
        <v>17</v>
      </c>
      <c r="B11607">
        <v>1912</v>
      </c>
      <c r="C11607">
        <v>43600</v>
      </c>
      <c r="D11607" t="str">
        <f>INDEX(population_total!$A$1:$B$198,MATCH(tabela_valores!A11607,population_total!$A$1:$A$198,0),2)</f>
        <v>África</v>
      </c>
    </row>
    <row r="11608" spans="1:4" x14ac:dyDescent="0.3">
      <c r="A11608" t="s">
        <v>17</v>
      </c>
      <c r="B11608">
        <v>1913</v>
      </c>
      <c r="C11608">
        <v>43700</v>
      </c>
      <c r="D11608" t="str">
        <f>INDEX(population_total!$A$1:$B$198,MATCH(tabela_valores!A11608,population_total!$A$1:$A$198,0),2)</f>
        <v>África</v>
      </c>
    </row>
    <row r="11609" spans="1:4" x14ac:dyDescent="0.3">
      <c r="A11609" t="s">
        <v>17</v>
      </c>
      <c r="B11609">
        <v>1914</v>
      </c>
      <c r="C11609">
        <v>43800</v>
      </c>
      <c r="D11609" t="str">
        <f>INDEX(population_total!$A$1:$B$198,MATCH(tabela_valores!A11609,population_total!$A$1:$A$198,0),2)</f>
        <v>África</v>
      </c>
    </row>
    <row r="11610" spans="1:4" x14ac:dyDescent="0.3">
      <c r="A11610" t="s">
        <v>17</v>
      </c>
      <c r="B11610">
        <v>1915</v>
      </c>
      <c r="C11610">
        <v>43800</v>
      </c>
      <c r="D11610" t="str">
        <f>INDEX(population_total!$A$1:$B$198,MATCH(tabela_valores!A11610,population_total!$A$1:$A$198,0),2)</f>
        <v>África</v>
      </c>
    </row>
    <row r="11611" spans="1:4" x14ac:dyDescent="0.3">
      <c r="A11611" t="s">
        <v>17</v>
      </c>
      <c r="B11611">
        <v>1916</v>
      </c>
      <c r="C11611">
        <v>43900</v>
      </c>
      <c r="D11611" t="str">
        <f>INDEX(population_total!$A$1:$B$198,MATCH(tabela_valores!A11611,population_total!$A$1:$A$198,0),2)</f>
        <v>África</v>
      </c>
    </row>
    <row r="11612" spans="1:4" x14ac:dyDescent="0.3">
      <c r="A11612" t="s">
        <v>17</v>
      </c>
      <c r="B11612">
        <v>1917</v>
      </c>
      <c r="C11612">
        <v>44000</v>
      </c>
      <c r="D11612" t="str">
        <f>INDEX(population_total!$A$1:$B$198,MATCH(tabela_valores!A11612,population_total!$A$1:$A$198,0),2)</f>
        <v>África</v>
      </c>
    </row>
    <row r="11613" spans="1:4" x14ac:dyDescent="0.3">
      <c r="A11613" t="s">
        <v>17</v>
      </c>
      <c r="B11613">
        <v>1918</v>
      </c>
      <c r="C11613">
        <v>44200</v>
      </c>
      <c r="D11613" t="str">
        <f>INDEX(population_total!$A$1:$B$198,MATCH(tabela_valores!A11613,population_total!$A$1:$A$198,0),2)</f>
        <v>África</v>
      </c>
    </row>
    <row r="11614" spans="1:4" x14ac:dyDescent="0.3">
      <c r="A11614" t="s">
        <v>17</v>
      </c>
      <c r="B11614">
        <v>1919</v>
      </c>
      <c r="C11614">
        <v>44400</v>
      </c>
      <c r="D11614" t="str">
        <f>INDEX(population_total!$A$1:$B$198,MATCH(tabela_valores!A11614,population_total!$A$1:$A$198,0),2)</f>
        <v>África</v>
      </c>
    </row>
    <row r="11615" spans="1:4" x14ac:dyDescent="0.3">
      <c r="A11615" t="s">
        <v>17</v>
      </c>
      <c r="B11615">
        <v>1920</v>
      </c>
      <c r="C11615">
        <v>44700</v>
      </c>
      <c r="D11615" t="str">
        <f>INDEX(population_total!$A$1:$B$198,MATCH(tabela_valores!A11615,population_total!$A$1:$A$198,0),2)</f>
        <v>África</v>
      </c>
    </row>
    <row r="11616" spans="1:4" x14ac:dyDescent="0.3">
      <c r="A11616" t="s">
        <v>17</v>
      </c>
      <c r="B11616">
        <v>1921</v>
      </c>
      <c r="C11616">
        <v>45100</v>
      </c>
      <c r="D11616" t="str">
        <f>INDEX(population_total!$A$1:$B$198,MATCH(tabela_valores!A11616,population_total!$A$1:$A$198,0),2)</f>
        <v>África</v>
      </c>
    </row>
    <row r="11617" spans="1:4" x14ac:dyDescent="0.3">
      <c r="A11617" t="s">
        <v>17</v>
      </c>
      <c r="B11617">
        <v>1922</v>
      </c>
      <c r="C11617">
        <v>45500</v>
      </c>
      <c r="D11617" t="str">
        <f>INDEX(population_total!$A$1:$B$198,MATCH(tabela_valores!A11617,population_total!$A$1:$A$198,0),2)</f>
        <v>África</v>
      </c>
    </row>
    <row r="11618" spans="1:4" x14ac:dyDescent="0.3">
      <c r="A11618" t="s">
        <v>17</v>
      </c>
      <c r="B11618">
        <v>1923</v>
      </c>
      <c r="C11618">
        <v>46000</v>
      </c>
      <c r="D11618" t="str">
        <f>INDEX(population_total!$A$1:$B$198,MATCH(tabela_valores!A11618,population_total!$A$1:$A$198,0),2)</f>
        <v>África</v>
      </c>
    </row>
    <row r="11619" spans="1:4" x14ac:dyDescent="0.3">
      <c r="A11619" t="s">
        <v>17</v>
      </c>
      <c r="B11619">
        <v>1924</v>
      </c>
      <c r="C11619">
        <v>46400</v>
      </c>
      <c r="D11619" t="str">
        <f>INDEX(population_total!$A$1:$B$198,MATCH(tabela_valores!A11619,population_total!$A$1:$A$198,0),2)</f>
        <v>África</v>
      </c>
    </row>
    <row r="11620" spans="1:4" x14ac:dyDescent="0.3">
      <c r="A11620" t="s">
        <v>17</v>
      </c>
      <c r="B11620">
        <v>1925</v>
      </c>
      <c r="C11620">
        <v>46900</v>
      </c>
      <c r="D11620" t="str">
        <f>INDEX(population_total!$A$1:$B$198,MATCH(tabela_valores!A11620,population_total!$A$1:$A$198,0),2)</f>
        <v>África</v>
      </c>
    </row>
    <row r="11621" spans="1:4" x14ac:dyDescent="0.3">
      <c r="A11621" t="s">
        <v>17</v>
      </c>
      <c r="B11621">
        <v>1926</v>
      </c>
      <c r="C11621">
        <v>47400</v>
      </c>
      <c r="D11621" t="str">
        <f>INDEX(population_total!$A$1:$B$198,MATCH(tabela_valores!A11621,population_total!$A$1:$A$198,0),2)</f>
        <v>África</v>
      </c>
    </row>
    <row r="11622" spans="1:4" x14ac:dyDescent="0.3">
      <c r="A11622" t="s">
        <v>17</v>
      </c>
      <c r="B11622">
        <v>1927</v>
      </c>
      <c r="C11622">
        <v>47900</v>
      </c>
      <c r="D11622" t="str">
        <f>INDEX(population_total!$A$1:$B$198,MATCH(tabela_valores!A11622,population_total!$A$1:$A$198,0),2)</f>
        <v>África</v>
      </c>
    </row>
    <row r="11623" spans="1:4" x14ac:dyDescent="0.3">
      <c r="A11623" t="s">
        <v>17</v>
      </c>
      <c r="B11623">
        <v>1928</v>
      </c>
      <c r="C11623">
        <v>48300</v>
      </c>
      <c r="D11623" t="str">
        <f>INDEX(population_total!$A$1:$B$198,MATCH(tabela_valores!A11623,population_total!$A$1:$A$198,0),2)</f>
        <v>África</v>
      </c>
    </row>
    <row r="11624" spans="1:4" x14ac:dyDescent="0.3">
      <c r="A11624" t="s">
        <v>17</v>
      </c>
      <c r="B11624">
        <v>1929</v>
      </c>
      <c r="C11624">
        <v>48800</v>
      </c>
      <c r="D11624" t="str">
        <f>INDEX(population_total!$A$1:$B$198,MATCH(tabela_valores!A11624,population_total!$A$1:$A$198,0),2)</f>
        <v>África</v>
      </c>
    </row>
    <row r="11625" spans="1:4" x14ac:dyDescent="0.3">
      <c r="A11625" t="s">
        <v>17</v>
      </c>
      <c r="B11625">
        <v>1930</v>
      </c>
      <c r="C11625">
        <v>49200</v>
      </c>
      <c r="D11625" t="str">
        <f>INDEX(population_total!$A$1:$B$198,MATCH(tabela_valores!A11625,population_total!$A$1:$A$198,0),2)</f>
        <v>África</v>
      </c>
    </row>
    <row r="11626" spans="1:4" x14ac:dyDescent="0.3">
      <c r="A11626" t="s">
        <v>17</v>
      </c>
      <c r="B11626">
        <v>1931</v>
      </c>
      <c r="C11626">
        <v>49600</v>
      </c>
      <c r="D11626" t="str">
        <f>INDEX(population_total!$A$1:$B$198,MATCH(tabela_valores!A11626,population_total!$A$1:$A$198,0),2)</f>
        <v>África</v>
      </c>
    </row>
    <row r="11627" spans="1:4" x14ac:dyDescent="0.3">
      <c r="A11627" t="s">
        <v>17</v>
      </c>
      <c r="B11627">
        <v>1932</v>
      </c>
      <c r="C11627">
        <v>50000</v>
      </c>
      <c r="D11627" t="str">
        <f>INDEX(population_total!$A$1:$B$198,MATCH(tabela_valores!A11627,population_total!$A$1:$A$198,0),2)</f>
        <v>África</v>
      </c>
    </row>
    <row r="11628" spans="1:4" x14ac:dyDescent="0.3">
      <c r="A11628" t="s">
        <v>17</v>
      </c>
      <c r="B11628">
        <v>1933</v>
      </c>
      <c r="C11628">
        <v>50400</v>
      </c>
      <c r="D11628" t="str">
        <f>INDEX(population_total!$A$1:$B$198,MATCH(tabela_valores!A11628,population_total!$A$1:$A$198,0),2)</f>
        <v>África</v>
      </c>
    </row>
    <row r="11629" spans="1:4" x14ac:dyDescent="0.3">
      <c r="A11629" t="s">
        <v>17</v>
      </c>
      <c r="B11629">
        <v>1934</v>
      </c>
      <c r="C11629">
        <v>50800</v>
      </c>
      <c r="D11629" t="str">
        <f>INDEX(population_total!$A$1:$B$198,MATCH(tabela_valores!A11629,population_total!$A$1:$A$198,0),2)</f>
        <v>África</v>
      </c>
    </row>
    <row r="11630" spans="1:4" x14ac:dyDescent="0.3">
      <c r="A11630" t="s">
        <v>17</v>
      </c>
      <c r="B11630">
        <v>1935</v>
      </c>
      <c r="C11630">
        <v>51200</v>
      </c>
      <c r="D11630" t="str">
        <f>INDEX(population_total!$A$1:$B$198,MATCH(tabela_valores!A11630,population_total!$A$1:$A$198,0),2)</f>
        <v>África</v>
      </c>
    </row>
    <row r="11631" spans="1:4" x14ac:dyDescent="0.3">
      <c r="A11631" t="s">
        <v>17</v>
      </c>
      <c r="B11631">
        <v>1936</v>
      </c>
      <c r="C11631">
        <v>51600</v>
      </c>
      <c r="D11631" t="str">
        <f>INDEX(population_total!$A$1:$B$198,MATCH(tabela_valores!A11631,population_total!$A$1:$A$198,0),2)</f>
        <v>África</v>
      </c>
    </row>
    <row r="11632" spans="1:4" x14ac:dyDescent="0.3">
      <c r="A11632" t="s">
        <v>17</v>
      </c>
      <c r="B11632">
        <v>1937</v>
      </c>
      <c r="C11632">
        <v>52000</v>
      </c>
      <c r="D11632" t="str">
        <f>INDEX(population_total!$A$1:$B$198,MATCH(tabela_valores!A11632,population_total!$A$1:$A$198,0),2)</f>
        <v>África</v>
      </c>
    </row>
    <row r="11633" spans="1:4" x14ac:dyDescent="0.3">
      <c r="A11633" t="s">
        <v>17</v>
      </c>
      <c r="B11633">
        <v>1938</v>
      </c>
      <c r="C11633">
        <v>52500</v>
      </c>
      <c r="D11633" t="str">
        <f>INDEX(population_total!$A$1:$B$198,MATCH(tabela_valores!A11633,population_total!$A$1:$A$198,0),2)</f>
        <v>África</v>
      </c>
    </row>
    <row r="11634" spans="1:4" x14ac:dyDescent="0.3">
      <c r="A11634" t="s">
        <v>17</v>
      </c>
      <c r="B11634">
        <v>1939</v>
      </c>
      <c r="C11634">
        <v>53100</v>
      </c>
      <c r="D11634" t="str">
        <f>INDEX(population_total!$A$1:$B$198,MATCH(tabela_valores!A11634,population_total!$A$1:$A$198,0),2)</f>
        <v>África</v>
      </c>
    </row>
    <row r="11635" spans="1:4" x14ac:dyDescent="0.3">
      <c r="A11635" t="s">
        <v>17</v>
      </c>
      <c r="B11635">
        <v>1940</v>
      </c>
      <c r="C11635">
        <v>53700</v>
      </c>
      <c r="D11635" t="str">
        <f>INDEX(population_total!$A$1:$B$198,MATCH(tabela_valores!A11635,population_total!$A$1:$A$198,0),2)</f>
        <v>África</v>
      </c>
    </row>
    <row r="11636" spans="1:4" x14ac:dyDescent="0.3">
      <c r="A11636" t="s">
        <v>17</v>
      </c>
      <c r="B11636">
        <v>1941</v>
      </c>
      <c r="C11636">
        <v>54500</v>
      </c>
      <c r="D11636" t="str">
        <f>INDEX(population_total!$A$1:$B$198,MATCH(tabela_valores!A11636,population_total!$A$1:$A$198,0),2)</f>
        <v>África</v>
      </c>
    </row>
    <row r="11637" spans="1:4" x14ac:dyDescent="0.3">
      <c r="A11637" t="s">
        <v>17</v>
      </c>
      <c r="B11637">
        <v>1942</v>
      </c>
      <c r="C11637">
        <v>55300</v>
      </c>
      <c r="D11637" t="str">
        <f>INDEX(population_total!$A$1:$B$198,MATCH(tabela_valores!A11637,population_total!$A$1:$A$198,0),2)</f>
        <v>África</v>
      </c>
    </row>
    <row r="11638" spans="1:4" x14ac:dyDescent="0.3">
      <c r="A11638" t="s">
        <v>17</v>
      </c>
      <c r="B11638">
        <v>1943</v>
      </c>
      <c r="C11638">
        <v>56100</v>
      </c>
      <c r="D11638" t="str">
        <f>INDEX(population_total!$A$1:$B$198,MATCH(tabela_valores!A11638,population_total!$A$1:$A$198,0),2)</f>
        <v>África</v>
      </c>
    </row>
    <row r="11639" spans="1:4" x14ac:dyDescent="0.3">
      <c r="A11639" t="s">
        <v>17</v>
      </c>
      <c r="B11639">
        <v>1944</v>
      </c>
      <c r="C11639">
        <v>57000</v>
      </c>
      <c r="D11639" t="str">
        <f>INDEX(population_total!$A$1:$B$198,MATCH(tabela_valores!A11639,population_total!$A$1:$A$198,0),2)</f>
        <v>África</v>
      </c>
    </row>
    <row r="11640" spans="1:4" x14ac:dyDescent="0.3">
      <c r="A11640" t="s">
        <v>17</v>
      </c>
      <c r="B11640">
        <v>1945</v>
      </c>
      <c r="C11640">
        <v>57800</v>
      </c>
      <c r="D11640" t="str">
        <f>INDEX(population_total!$A$1:$B$198,MATCH(tabela_valores!A11640,population_total!$A$1:$A$198,0),2)</f>
        <v>África</v>
      </c>
    </row>
    <row r="11641" spans="1:4" x14ac:dyDescent="0.3">
      <c r="A11641" t="s">
        <v>17</v>
      </c>
      <c r="B11641">
        <v>1946</v>
      </c>
      <c r="C11641">
        <v>58700</v>
      </c>
      <c r="D11641" t="str">
        <f>INDEX(population_total!$A$1:$B$198,MATCH(tabela_valores!A11641,population_total!$A$1:$A$198,0),2)</f>
        <v>África</v>
      </c>
    </row>
    <row r="11642" spans="1:4" x14ac:dyDescent="0.3">
      <c r="A11642" t="s">
        <v>17</v>
      </c>
      <c r="B11642">
        <v>1947</v>
      </c>
      <c r="C11642">
        <v>59600</v>
      </c>
      <c r="D11642" t="str">
        <f>INDEX(population_total!$A$1:$B$198,MATCH(tabela_valores!A11642,population_total!$A$1:$A$198,0),2)</f>
        <v>África</v>
      </c>
    </row>
    <row r="11643" spans="1:4" x14ac:dyDescent="0.3">
      <c r="A11643" t="s">
        <v>17</v>
      </c>
      <c r="B11643">
        <v>1948</v>
      </c>
      <c r="C11643">
        <v>60700</v>
      </c>
      <c r="D11643" t="str">
        <f>INDEX(population_total!$A$1:$B$198,MATCH(tabela_valores!A11643,population_total!$A$1:$A$198,0),2)</f>
        <v>África</v>
      </c>
    </row>
    <row r="11644" spans="1:4" x14ac:dyDescent="0.3">
      <c r="A11644" t="s">
        <v>17</v>
      </c>
      <c r="B11644">
        <v>1949</v>
      </c>
      <c r="C11644">
        <v>62000</v>
      </c>
      <c r="D11644" t="str">
        <f>INDEX(population_total!$A$1:$B$198,MATCH(tabela_valores!A11644,population_total!$A$1:$A$198,0),2)</f>
        <v>África</v>
      </c>
    </row>
    <row r="11645" spans="1:4" x14ac:dyDescent="0.3">
      <c r="A11645" t="s">
        <v>17</v>
      </c>
      <c r="B11645">
        <v>1950</v>
      </c>
      <c r="C11645">
        <v>63300</v>
      </c>
      <c r="D11645" t="str">
        <f>INDEX(population_total!$A$1:$B$198,MATCH(tabela_valores!A11645,population_total!$A$1:$A$198,0),2)</f>
        <v>África</v>
      </c>
    </row>
    <row r="11646" spans="1:4" x14ac:dyDescent="0.3">
      <c r="A11646" t="s">
        <v>17</v>
      </c>
      <c r="B11646">
        <v>1951</v>
      </c>
      <c r="C11646">
        <v>64700</v>
      </c>
      <c r="D11646" t="str">
        <f>INDEX(population_total!$A$1:$B$198,MATCH(tabela_valores!A11646,population_total!$A$1:$A$198,0),2)</f>
        <v>África</v>
      </c>
    </row>
    <row r="11647" spans="1:4" x14ac:dyDescent="0.3">
      <c r="A11647" t="s">
        <v>17</v>
      </c>
      <c r="B11647">
        <v>1952</v>
      </c>
      <c r="C11647">
        <v>66300</v>
      </c>
      <c r="D11647" t="str">
        <f>INDEX(population_total!$A$1:$B$198,MATCH(tabela_valores!A11647,population_total!$A$1:$A$198,0),2)</f>
        <v>África</v>
      </c>
    </row>
    <row r="11648" spans="1:4" x14ac:dyDescent="0.3">
      <c r="A11648" t="s">
        <v>17</v>
      </c>
      <c r="B11648">
        <v>1953</v>
      </c>
      <c r="C11648">
        <v>67900</v>
      </c>
      <c r="D11648" t="str">
        <f>INDEX(population_total!$A$1:$B$198,MATCH(tabela_valores!A11648,population_total!$A$1:$A$198,0),2)</f>
        <v>África</v>
      </c>
    </row>
    <row r="11649" spans="1:4" x14ac:dyDescent="0.3">
      <c r="A11649" t="s">
        <v>17</v>
      </c>
      <c r="B11649">
        <v>1954</v>
      </c>
      <c r="C11649">
        <v>69600</v>
      </c>
      <c r="D11649" t="str">
        <f>INDEX(population_total!$A$1:$B$198,MATCH(tabela_valores!A11649,population_total!$A$1:$A$198,0),2)</f>
        <v>África</v>
      </c>
    </row>
    <row r="11650" spans="1:4" x14ac:dyDescent="0.3">
      <c r="A11650" t="s">
        <v>17</v>
      </c>
      <c r="B11650">
        <v>1955</v>
      </c>
      <c r="C11650">
        <v>71500</v>
      </c>
      <c r="D11650" t="str">
        <f>INDEX(population_total!$A$1:$B$198,MATCH(tabela_valores!A11650,population_total!$A$1:$A$198,0),2)</f>
        <v>África</v>
      </c>
    </row>
    <row r="11651" spans="1:4" x14ac:dyDescent="0.3">
      <c r="A11651" t="s">
        <v>17</v>
      </c>
      <c r="B11651">
        <v>1956</v>
      </c>
      <c r="C11651">
        <v>73700</v>
      </c>
      <c r="D11651" t="str">
        <f>INDEX(population_total!$A$1:$B$198,MATCH(tabela_valores!A11651,population_total!$A$1:$A$198,0),2)</f>
        <v>África</v>
      </c>
    </row>
    <row r="11652" spans="1:4" x14ac:dyDescent="0.3">
      <c r="A11652" t="s">
        <v>17</v>
      </c>
      <c r="B11652">
        <v>1957</v>
      </c>
      <c r="C11652">
        <v>76400</v>
      </c>
      <c r="D11652" t="str">
        <f>INDEX(population_total!$A$1:$B$198,MATCH(tabela_valores!A11652,population_total!$A$1:$A$198,0),2)</f>
        <v>África</v>
      </c>
    </row>
    <row r="11653" spans="1:4" x14ac:dyDescent="0.3">
      <c r="A11653" t="s">
        <v>17</v>
      </c>
      <c r="B11653">
        <v>1958</v>
      </c>
      <c r="C11653">
        <v>79600</v>
      </c>
      <c r="D11653" t="str">
        <f>INDEX(population_total!$A$1:$B$198,MATCH(tabela_valores!A11653,population_total!$A$1:$A$198,0),2)</f>
        <v>África</v>
      </c>
    </row>
    <row r="11654" spans="1:4" x14ac:dyDescent="0.3">
      <c r="A11654" t="s">
        <v>17</v>
      </c>
      <c r="B11654">
        <v>1959</v>
      </c>
      <c r="C11654">
        <v>83600</v>
      </c>
      <c r="D11654" t="str">
        <f>INDEX(population_total!$A$1:$B$198,MATCH(tabela_valores!A11654,population_total!$A$1:$A$198,0),2)</f>
        <v>África</v>
      </c>
    </row>
    <row r="11655" spans="1:4" x14ac:dyDescent="0.3">
      <c r="A11655" t="s">
        <v>17</v>
      </c>
      <c r="B11655">
        <v>1960</v>
      </c>
      <c r="C11655">
        <v>88500</v>
      </c>
      <c r="D11655" t="str">
        <f>INDEX(population_total!$A$1:$B$198,MATCH(tabela_valores!A11655,population_total!$A$1:$A$198,0),2)</f>
        <v>África</v>
      </c>
    </row>
    <row r="11656" spans="1:4" x14ac:dyDescent="0.3">
      <c r="A11656" t="s">
        <v>17</v>
      </c>
      <c r="B11656">
        <v>1961</v>
      </c>
      <c r="C11656">
        <v>94200</v>
      </c>
      <c r="D11656" t="str">
        <f>INDEX(population_total!$A$1:$B$198,MATCH(tabela_valores!A11656,population_total!$A$1:$A$198,0),2)</f>
        <v>África</v>
      </c>
    </row>
    <row r="11657" spans="1:4" x14ac:dyDescent="0.3">
      <c r="A11657" t="s">
        <v>17</v>
      </c>
      <c r="B11657">
        <v>1962</v>
      </c>
      <c r="C11657">
        <v>101000</v>
      </c>
      <c r="D11657" t="str">
        <f>INDEX(population_total!$A$1:$B$198,MATCH(tabela_valores!A11657,population_total!$A$1:$A$198,0),2)</f>
        <v>África</v>
      </c>
    </row>
    <row r="11658" spans="1:4" x14ac:dyDescent="0.3">
      <c r="A11658" t="s">
        <v>17</v>
      </c>
      <c r="B11658">
        <v>1963</v>
      </c>
      <c r="C11658">
        <v>108000</v>
      </c>
      <c r="D11658" t="str">
        <f>INDEX(population_total!$A$1:$B$198,MATCH(tabela_valores!A11658,population_total!$A$1:$A$198,0),2)</f>
        <v>África</v>
      </c>
    </row>
    <row r="11659" spans="1:4" x14ac:dyDescent="0.3">
      <c r="A11659" t="s">
        <v>17</v>
      </c>
      <c r="B11659">
        <v>1964</v>
      </c>
      <c r="C11659">
        <v>115000</v>
      </c>
      <c r="D11659" t="str">
        <f>INDEX(population_total!$A$1:$B$198,MATCH(tabela_valores!A11659,population_total!$A$1:$A$198,0),2)</f>
        <v>África</v>
      </c>
    </row>
    <row r="11660" spans="1:4" x14ac:dyDescent="0.3">
      <c r="A11660" t="s">
        <v>17</v>
      </c>
      <c r="B11660">
        <v>1965</v>
      </c>
      <c r="C11660">
        <v>123000</v>
      </c>
      <c r="D11660" t="str">
        <f>INDEX(population_total!$A$1:$B$198,MATCH(tabela_valores!A11660,population_total!$A$1:$A$198,0),2)</f>
        <v>África</v>
      </c>
    </row>
    <row r="11661" spans="1:4" x14ac:dyDescent="0.3">
      <c r="A11661" t="s">
        <v>17</v>
      </c>
      <c r="B11661">
        <v>1966</v>
      </c>
      <c r="C11661">
        <v>131000</v>
      </c>
      <c r="D11661" t="str">
        <f>INDEX(population_total!$A$1:$B$198,MATCH(tabela_valores!A11661,population_total!$A$1:$A$198,0),2)</f>
        <v>África</v>
      </c>
    </row>
    <row r="11662" spans="1:4" x14ac:dyDescent="0.3">
      <c r="A11662" t="s">
        <v>17</v>
      </c>
      <c r="B11662">
        <v>1967</v>
      </c>
      <c r="C11662">
        <v>140000</v>
      </c>
      <c r="D11662" t="str">
        <f>INDEX(population_total!$A$1:$B$198,MATCH(tabela_valores!A11662,population_total!$A$1:$A$198,0),2)</f>
        <v>África</v>
      </c>
    </row>
    <row r="11663" spans="1:4" x14ac:dyDescent="0.3">
      <c r="A11663" t="s">
        <v>17</v>
      </c>
      <c r="B11663">
        <v>1968</v>
      </c>
      <c r="C11663">
        <v>150000</v>
      </c>
      <c r="D11663" t="str">
        <f>INDEX(population_total!$A$1:$B$198,MATCH(tabela_valores!A11663,population_total!$A$1:$A$198,0),2)</f>
        <v>África</v>
      </c>
    </row>
    <row r="11664" spans="1:4" x14ac:dyDescent="0.3">
      <c r="A11664" t="s">
        <v>17</v>
      </c>
      <c r="B11664">
        <v>1969</v>
      </c>
      <c r="C11664">
        <v>160000</v>
      </c>
      <c r="D11664" t="str">
        <f>INDEX(population_total!$A$1:$B$198,MATCH(tabela_valores!A11664,population_total!$A$1:$A$198,0),2)</f>
        <v>África</v>
      </c>
    </row>
    <row r="11665" spans="1:4" x14ac:dyDescent="0.3">
      <c r="A11665" t="s">
        <v>17</v>
      </c>
      <c r="B11665">
        <v>1970</v>
      </c>
      <c r="C11665">
        <v>169000</v>
      </c>
      <c r="D11665" t="str">
        <f>INDEX(population_total!$A$1:$B$198,MATCH(tabela_valores!A11665,population_total!$A$1:$A$198,0),2)</f>
        <v>África</v>
      </c>
    </row>
    <row r="11666" spans="1:4" x14ac:dyDescent="0.3">
      <c r="A11666" t="s">
        <v>17</v>
      </c>
      <c r="B11666">
        <v>1971</v>
      </c>
      <c r="C11666">
        <v>179000</v>
      </c>
      <c r="D11666" t="str">
        <f>INDEX(population_total!$A$1:$B$198,MATCH(tabela_valores!A11666,population_total!$A$1:$A$198,0),2)</f>
        <v>África</v>
      </c>
    </row>
    <row r="11667" spans="1:4" x14ac:dyDescent="0.3">
      <c r="A11667" t="s">
        <v>17</v>
      </c>
      <c r="B11667">
        <v>1972</v>
      </c>
      <c r="C11667">
        <v>191000</v>
      </c>
      <c r="D11667" t="str">
        <f>INDEX(population_total!$A$1:$B$198,MATCH(tabela_valores!A11667,population_total!$A$1:$A$198,0),2)</f>
        <v>África</v>
      </c>
    </row>
    <row r="11668" spans="1:4" x14ac:dyDescent="0.3">
      <c r="A11668" t="s">
        <v>17</v>
      </c>
      <c r="B11668">
        <v>1973</v>
      </c>
      <c r="C11668">
        <v>205000</v>
      </c>
      <c r="D11668" t="str">
        <f>INDEX(population_total!$A$1:$B$198,MATCH(tabela_valores!A11668,population_total!$A$1:$A$198,0),2)</f>
        <v>África</v>
      </c>
    </row>
    <row r="11669" spans="1:4" x14ac:dyDescent="0.3">
      <c r="A11669" t="s">
        <v>17</v>
      </c>
      <c r="B11669">
        <v>1974</v>
      </c>
      <c r="C11669">
        <v>224000</v>
      </c>
      <c r="D11669" t="str">
        <f>INDEX(population_total!$A$1:$B$198,MATCH(tabela_valores!A11669,population_total!$A$1:$A$198,0),2)</f>
        <v>África</v>
      </c>
    </row>
    <row r="11670" spans="1:4" x14ac:dyDescent="0.3">
      <c r="A11670" t="s">
        <v>17</v>
      </c>
      <c r="B11670">
        <v>1975</v>
      </c>
      <c r="C11670">
        <v>249000</v>
      </c>
      <c r="D11670" t="str">
        <f>INDEX(population_total!$A$1:$B$198,MATCH(tabela_valores!A11670,population_total!$A$1:$A$198,0),2)</f>
        <v>África</v>
      </c>
    </row>
    <row r="11671" spans="1:4" x14ac:dyDescent="0.3">
      <c r="A11671" t="s">
        <v>17</v>
      </c>
      <c r="B11671">
        <v>1976</v>
      </c>
      <c r="C11671">
        <v>277000</v>
      </c>
      <c r="D11671" t="str">
        <f>INDEX(population_total!$A$1:$B$198,MATCH(tabela_valores!A11671,population_total!$A$1:$A$198,0),2)</f>
        <v>África</v>
      </c>
    </row>
    <row r="11672" spans="1:4" x14ac:dyDescent="0.3">
      <c r="A11672" t="s">
        <v>17</v>
      </c>
      <c r="B11672">
        <v>1977</v>
      </c>
      <c r="C11672">
        <v>308000</v>
      </c>
      <c r="D11672" t="str">
        <f>INDEX(population_total!$A$1:$B$198,MATCH(tabela_valores!A11672,population_total!$A$1:$A$198,0),2)</f>
        <v>África</v>
      </c>
    </row>
    <row r="11673" spans="1:4" x14ac:dyDescent="0.3">
      <c r="A11673" t="s">
        <v>17</v>
      </c>
      <c r="B11673">
        <v>1978</v>
      </c>
      <c r="C11673">
        <v>336000</v>
      </c>
      <c r="D11673" t="str">
        <f>INDEX(population_total!$A$1:$B$198,MATCH(tabela_valores!A11673,population_total!$A$1:$A$198,0),2)</f>
        <v>África</v>
      </c>
    </row>
    <row r="11674" spans="1:4" x14ac:dyDescent="0.3">
      <c r="A11674" t="s">
        <v>17</v>
      </c>
      <c r="B11674">
        <v>1979</v>
      </c>
      <c r="C11674">
        <v>359000</v>
      </c>
      <c r="D11674" t="str">
        <f>INDEX(population_total!$A$1:$B$198,MATCH(tabela_valores!A11674,population_total!$A$1:$A$198,0),2)</f>
        <v>África</v>
      </c>
    </row>
    <row r="11675" spans="1:4" x14ac:dyDescent="0.3">
      <c r="A11675" t="s">
        <v>17</v>
      </c>
      <c r="B11675">
        <v>1980</v>
      </c>
      <c r="C11675">
        <v>375000</v>
      </c>
      <c r="D11675" t="str">
        <f>INDEX(population_total!$A$1:$B$198,MATCH(tabela_valores!A11675,population_total!$A$1:$A$198,0),2)</f>
        <v>África</v>
      </c>
    </row>
    <row r="11676" spans="1:4" x14ac:dyDescent="0.3">
      <c r="A11676" t="s">
        <v>17</v>
      </c>
      <c r="B11676">
        <v>1981</v>
      </c>
      <c r="C11676">
        <v>385000</v>
      </c>
      <c r="D11676" t="str">
        <f>INDEX(population_total!$A$1:$B$198,MATCH(tabela_valores!A11676,population_total!$A$1:$A$198,0),2)</f>
        <v>África</v>
      </c>
    </row>
    <row r="11677" spans="1:4" x14ac:dyDescent="0.3">
      <c r="A11677" t="s">
        <v>17</v>
      </c>
      <c r="B11677">
        <v>1982</v>
      </c>
      <c r="C11677">
        <v>394000</v>
      </c>
      <c r="D11677" t="str">
        <f>INDEX(population_total!$A$1:$B$198,MATCH(tabela_valores!A11677,population_total!$A$1:$A$198,0),2)</f>
        <v>África</v>
      </c>
    </row>
    <row r="11678" spans="1:4" x14ac:dyDescent="0.3">
      <c r="A11678" t="s">
        <v>17</v>
      </c>
      <c r="B11678">
        <v>1983</v>
      </c>
      <c r="C11678">
        <v>406000</v>
      </c>
      <c r="D11678" t="str">
        <f>INDEX(population_total!$A$1:$B$198,MATCH(tabela_valores!A11678,population_total!$A$1:$A$198,0),2)</f>
        <v>África</v>
      </c>
    </row>
    <row r="11679" spans="1:4" x14ac:dyDescent="0.3">
      <c r="A11679" t="s">
        <v>17</v>
      </c>
      <c r="B11679">
        <v>1984</v>
      </c>
      <c r="C11679">
        <v>426000</v>
      </c>
      <c r="D11679" t="str">
        <f>INDEX(population_total!$A$1:$B$198,MATCH(tabela_valores!A11679,population_total!$A$1:$A$198,0),2)</f>
        <v>África</v>
      </c>
    </row>
    <row r="11680" spans="1:4" x14ac:dyDescent="0.3">
      <c r="A11680" t="s">
        <v>17</v>
      </c>
      <c r="B11680">
        <v>1985</v>
      </c>
      <c r="C11680">
        <v>454000</v>
      </c>
      <c r="D11680" t="str">
        <f>INDEX(population_total!$A$1:$B$198,MATCH(tabela_valores!A11680,population_total!$A$1:$A$198,0),2)</f>
        <v>África</v>
      </c>
    </row>
    <row r="11681" spans="1:4" x14ac:dyDescent="0.3">
      <c r="A11681" t="s">
        <v>17</v>
      </c>
      <c r="B11681">
        <v>1986</v>
      </c>
      <c r="C11681">
        <v>490000</v>
      </c>
      <c r="D11681" t="str">
        <f>INDEX(population_total!$A$1:$B$198,MATCH(tabela_valores!A11681,population_total!$A$1:$A$198,0),2)</f>
        <v>África</v>
      </c>
    </row>
    <row r="11682" spans="1:4" x14ac:dyDescent="0.3">
      <c r="A11682" t="s">
        <v>17</v>
      </c>
      <c r="B11682">
        <v>1987</v>
      </c>
      <c r="C11682">
        <v>529000</v>
      </c>
      <c r="D11682" t="str">
        <f>INDEX(population_total!$A$1:$B$198,MATCH(tabela_valores!A11682,population_total!$A$1:$A$198,0),2)</f>
        <v>África</v>
      </c>
    </row>
    <row r="11683" spans="1:4" x14ac:dyDescent="0.3">
      <c r="A11683" t="s">
        <v>17</v>
      </c>
      <c r="B11683">
        <v>1988</v>
      </c>
      <c r="C11683">
        <v>564000</v>
      </c>
      <c r="D11683" t="str">
        <f>INDEX(population_total!$A$1:$B$198,MATCH(tabela_valores!A11683,population_total!$A$1:$A$198,0),2)</f>
        <v>África</v>
      </c>
    </row>
    <row r="11684" spans="1:4" x14ac:dyDescent="0.3">
      <c r="A11684" t="s">
        <v>17</v>
      </c>
      <c r="B11684">
        <v>1989</v>
      </c>
      <c r="C11684">
        <v>590000</v>
      </c>
      <c r="D11684" t="str">
        <f>INDEX(population_total!$A$1:$B$198,MATCH(tabela_valores!A11684,population_total!$A$1:$A$198,0),2)</f>
        <v>África</v>
      </c>
    </row>
    <row r="11685" spans="1:4" x14ac:dyDescent="0.3">
      <c r="A11685" t="s">
        <v>17</v>
      </c>
      <c r="B11685">
        <v>1990</v>
      </c>
      <c r="C11685">
        <v>607000</v>
      </c>
      <c r="D11685" t="str">
        <f>INDEX(population_total!$A$1:$B$198,MATCH(tabela_valores!A11685,population_total!$A$1:$A$198,0),2)</f>
        <v>África</v>
      </c>
    </row>
    <row r="11686" spans="1:4" x14ac:dyDescent="0.3">
      <c r="A11686" t="s">
        <v>17</v>
      </c>
      <c r="B11686">
        <v>1991</v>
      </c>
      <c r="C11686">
        <v>615000</v>
      </c>
      <c r="D11686" t="str">
        <f>INDEX(population_total!$A$1:$B$198,MATCH(tabela_valores!A11686,population_total!$A$1:$A$198,0),2)</f>
        <v>África</v>
      </c>
    </row>
    <row r="11687" spans="1:4" x14ac:dyDescent="0.3">
      <c r="A11687" t="s">
        <v>17</v>
      </c>
      <c r="B11687">
        <v>1992</v>
      </c>
      <c r="C11687">
        <v>619000</v>
      </c>
      <c r="D11687" t="str">
        <f>INDEX(population_total!$A$1:$B$198,MATCH(tabela_valores!A11687,population_total!$A$1:$A$198,0),2)</f>
        <v>África</v>
      </c>
    </row>
    <row r="11688" spans="1:4" x14ac:dyDescent="0.3">
      <c r="A11688" t="s">
        <v>17</v>
      </c>
      <c r="B11688">
        <v>1993</v>
      </c>
      <c r="C11688">
        <v>622000</v>
      </c>
      <c r="D11688" t="str">
        <f>INDEX(population_total!$A$1:$B$198,MATCH(tabela_valores!A11688,population_total!$A$1:$A$198,0),2)</f>
        <v>África</v>
      </c>
    </row>
    <row r="11689" spans="1:4" x14ac:dyDescent="0.3">
      <c r="A11689" t="s">
        <v>17</v>
      </c>
      <c r="B11689">
        <v>1994</v>
      </c>
      <c r="C11689">
        <v>630000</v>
      </c>
      <c r="D11689" t="str">
        <f>INDEX(population_total!$A$1:$B$198,MATCH(tabela_valores!A11689,population_total!$A$1:$A$198,0),2)</f>
        <v>África</v>
      </c>
    </row>
    <row r="11690" spans="1:4" x14ac:dyDescent="0.3">
      <c r="A11690" t="s">
        <v>17</v>
      </c>
      <c r="B11690">
        <v>1995</v>
      </c>
      <c r="C11690">
        <v>644000</v>
      </c>
      <c r="D11690" t="str">
        <f>INDEX(population_total!$A$1:$B$198,MATCH(tabela_valores!A11690,population_total!$A$1:$A$198,0),2)</f>
        <v>África</v>
      </c>
    </row>
    <row r="11691" spans="1:4" x14ac:dyDescent="0.3">
      <c r="A11691" t="s">
        <v>17</v>
      </c>
      <c r="B11691">
        <v>1996</v>
      </c>
      <c r="C11691">
        <v>661000</v>
      </c>
      <c r="D11691" t="str">
        <f>INDEX(population_total!$A$1:$B$198,MATCH(tabela_valores!A11691,population_total!$A$1:$A$198,0),2)</f>
        <v>África</v>
      </c>
    </row>
    <row r="11692" spans="1:4" x14ac:dyDescent="0.3">
      <c r="A11692" t="s">
        <v>17</v>
      </c>
      <c r="B11692">
        <v>1997</v>
      </c>
      <c r="C11692">
        <v>680000</v>
      </c>
      <c r="D11692" t="str">
        <f>INDEX(population_total!$A$1:$B$198,MATCH(tabela_valores!A11692,population_total!$A$1:$A$198,0),2)</f>
        <v>África</v>
      </c>
    </row>
    <row r="11693" spans="1:4" x14ac:dyDescent="0.3">
      <c r="A11693" t="s">
        <v>17</v>
      </c>
      <c r="B11693">
        <v>1998</v>
      </c>
      <c r="C11693">
        <v>700000</v>
      </c>
      <c r="D11693" t="str">
        <f>INDEX(population_total!$A$1:$B$198,MATCH(tabela_valores!A11693,population_total!$A$1:$A$198,0),2)</f>
        <v>África</v>
      </c>
    </row>
    <row r="11694" spans="1:4" x14ac:dyDescent="0.3">
      <c r="A11694" t="s">
        <v>17</v>
      </c>
      <c r="B11694">
        <v>1999</v>
      </c>
      <c r="C11694">
        <v>718000</v>
      </c>
      <c r="D11694" t="str">
        <f>INDEX(population_total!$A$1:$B$198,MATCH(tabela_valores!A11694,population_total!$A$1:$A$198,0),2)</f>
        <v>África</v>
      </c>
    </row>
    <row r="11695" spans="1:4" x14ac:dyDescent="0.3">
      <c r="A11695" t="s">
        <v>17</v>
      </c>
      <c r="B11695">
        <v>2000</v>
      </c>
      <c r="C11695">
        <v>733000</v>
      </c>
      <c r="D11695" t="str">
        <f>INDEX(population_total!$A$1:$B$198,MATCH(tabela_valores!A11695,population_total!$A$1:$A$198,0),2)</f>
        <v>África</v>
      </c>
    </row>
    <row r="11696" spans="1:4" x14ac:dyDescent="0.3">
      <c r="A11696" t="s">
        <v>17</v>
      </c>
      <c r="B11696">
        <v>2001</v>
      </c>
      <c r="C11696">
        <v>747000</v>
      </c>
      <c r="D11696" t="str">
        <f>INDEX(population_total!$A$1:$B$198,MATCH(tabela_valores!A11696,population_total!$A$1:$A$198,0),2)</f>
        <v>África</v>
      </c>
    </row>
    <row r="11697" spans="1:4" x14ac:dyDescent="0.3">
      <c r="A11697" t="s">
        <v>17</v>
      </c>
      <c r="B11697">
        <v>2002</v>
      </c>
      <c r="C11697">
        <v>760000</v>
      </c>
      <c r="D11697" t="str">
        <f>INDEX(population_total!$A$1:$B$198,MATCH(tabela_valores!A11697,population_total!$A$1:$A$198,0),2)</f>
        <v>África</v>
      </c>
    </row>
    <row r="11698" spans="1:4" x14ac:dyDescent="0.3">
      <c r="A11698" t="s">
        <v>17</v>
      </c>
      <c r="B11698">
        <v>2003</v>
      </c>
      <c r="C11698">
        <v>772000</v>
      </c>
      <c r="D11698" t="str">
        <f>INDEX(population_total!$A$1:$B$198,MATCH(tabela_valores!A11698,population_total!$A$1:$A$198,0),2)</f>
        <v>África</v>
      </c>
    </row>
    <row r="11699" spans="1:4" x14ac:dyDescent="0.3">
      <c r="A11699" t="s">
        <v>17</v>
      </c>
      <c r="B11699">
        <v>2004</v>
      </c>
      <c r="C11699">
        <v>783000</v>
      </c>
      <c r="D11699" t="str">
        <f>INDEX(population_total!$A$1:$B$198,MATCH(tabela_valores!A11699,population_total!$A$1:$A$198,0),2)</f>
        <v>África</v>
      </c>
    </row>
    <row r="11700" spans="1:4" x14ac:dyDescent="0.3">
      <c r="A11700" t="s">
        <v>17</v>
      </c>
      <c r="B11700">
        <v>2005</v>
      </c>
      <c r="C11700">
        <v>795000</v>
      </c>
      <c r="D11700" t="str">
        <f>INDEX(population_total!$A$1:$B$198,MATCH(tabela_valores!A11700,population_total!$A$1:$A$198,0),2)</f>
        <v>África</v>
      </c>
    </row>
    <row r="11701" spans="1:4" x14ac:dyDescent="0.3">
      <c r="A11701" t="s">
        <v>17</v>
      </c>
      <c r="B11701">
        <v>2006</v>
      </c>
      <c r="C11701">
        <v>805000</v>
      </c>
      <c r="D11701" t="str">
        <f>INDEX(population_total!$A$1:$B$198,MATCH(tabela_valores!A11701,population_total!$A$1:$A$198,0),2)</f>
        <v>África</v>
      </c>
    </row>
    <row r="11702" spans="1:4" x14ac:dyDescent="0.3">
      <c r="A11702" t="s">
        <v>17</v>
      </c>
      <c r="B11702">
        <v>2007</v>
      </c>
      <c r="C11702">
        <v>816000</v>
      </c>
      <c r="D11702" t="str">
        <f>INDEX(population_total!$A$1:$B$198,MATCH(tabela_valores!A11702,population_total!$A$1:$A$198,0),2)</f>
        <v>África</v>
      </c>
    </row>
    <row r="11703" spans="1:4" x14ac:dyDescent="0.3">
      <c r="A11703" t="s">
        <v>17</v>
      </c>
      <c r="B11703">
        <v>2008</v>
      </c>
      <c r="C11703">
        <v>828000</v>
      </c>
      <c r="D11703" t="str">
        <f>INDEX(population_total!$A$1:$B$198,MATCH(tabela_valores!A11703,population_total!$A$1:$A$198,0),2)</f>
        <v>África</v>
      </c>
    </row>
    <row r="11704" spans="1:4" x14ac:dyDescent="0.3">
      <c r="A11704" t="s">
        <v>17</v>
      </c>
      <c r="B11704">
        <v>2009</v>
      </c>
      <c r="C11704">
        <v>840000</v>
      </c>
      <c r="D11704" t="str">
        <f>INDEX(population_total!$A$1:$B$198,MATCH(tabela_valores!A11704,population_total!$A$1:$A$198,0),2)</f>
        <v>África</v>
      </c>
    </row>
    <row r="11705" spans="1:4" x14ac:dyDescent="0.3">
      <c r="A11705" t="s">
        <v>17</v>
      </c>
      <c r="B11705">
        <v>2010</v>
      </c>
      <c r="C11705">
        <v>854000</v>
      </c>
      <c r="D11705" t="str">
        <f>INDEX(population_total!$A$1:$B$198,MATCH(tabela_valores!A11705,population_total!$A$1:$A$198,0),2)</f>
        <v>África</v>
      </c>
    </row>
    <row r="11706" spans="1:4" x14ac:dyDescent="0.3">
      <c r="A11706" t="s">
        <v>17</v>
      </c>
      <c r="B11706">
        <v>2011</v>
      </c>
      <c r="C11706">
        <v>868000</v>
      </c>
      <c r="D11706" t="str">
        <f>INDEX(population_total!$A$1:$B$198,MATCH(tabela_valores!A11706,population_total!$A$1:$A$198,0),2)</f>
        <v>África</v>
      </c>
    </row>
    <row r="11707" spans="1:4" x14ac:dyDescent="0.3">
      <c r="A11707" t="s">
        <v>17</v>
      </c>
      <c r="B11707">
        <v>2012</v>
      </c>
      <c r="C11707">
        <v>883000</v>
      </c>
      <c r="D11707" t="str">
        <f>INDEX(population_total!$A$1:$B$198,MATCH(tabela_valores!A11707,population_total!$A$1:$A$198,0),2)</f>
        <v>África</v>
      </c>
    </row>
    <row r="11708" spans="1:4" x14ac:dyDescent="0.3">
      <c r="A11708" t="s">
        <v>17</v>
      </c>
      <c r="B11708">
        <v>2013</v>
      </c>
      <c r="C11708">
        <v>899000</v>
      </c>
      <c r="D11708" t="str">
        <f>INDEX(population_total!$A$1:$B$198,MATCH(tabela_valores!A11708,population_total!$A$1:$A$198,0),2)</f>
        <v>África</v>
      </c>
    </row>
    <row r="11709" spans="1:4" x14ac:dyDescent="0.3">
      <c r="A11709" t="s">
        <v>17</v>
      </c>
      <c r="B11709">
        <v>2014</v>
      </c>
      <c r="C11709">
        <v>914000</v>
      </c>
      <c r="D11709" t="str">
        <f>INDEX(population_total!$A$1:$B$198,MATCH(tabela_valores!A11709,population_total!$A$1:$A$198,0),2)</f>
        <v>África</v>
      </c>
    </row>
    <row r="11710" spans="1:4" x14ac:dyDescent="0.3">
      <c r="A11710" t="s">
        <v>17</v>
      </c>
      <c r="B11710">
        <v>2015</v>
      </c>
      <c r="C11710">
        <v>929000</v>
      </c>
      <c r="D11710" t="str">
        <f>INDEX(population_total!$A$1:$B$198,MATCH(tabela_valores!A11710,population_total!$A$1:$A$198,0),2)</f>
        <v>África</v>
      </c>
    </row>
    <row r="11711" spans="1:4" x14ac:dyDescent="0.3">
      <c r="A11711" t="s">
        <v>17</v>
      </c>
      <c r="B11711">
        <v>2016</v>
      </c>
      <c r="C11711">
        <v>944000</v>
      </c>
      <c r="D11711" t="str">
        <f>INDEX(population_total!$A$1:$B$198,MATCH(tabela_valores!A11711,population_total!$A$1:$A$198,0),2)</f>
        <v>África</v>
      </c>
    </row>
    <row r="11712" spans="1:4" x14ac:dyDescent="0.3">
      <c r="A11712" t="s">
        <v>17</v>
      </c>
      <c r="B11712">
        <v>2017</v>
      </c>
      <c r="C11712">
        <v>959000</v>
      </c>
      <c r="D11712" t="str">
        <f>INDEX(population_total!$A$1:$B$198,MATCH(tabela_valores!A11712,population_total!$A$1:$A$198,0),2)</f>
        <v>África</v>
      </c>
    </row>
    <row r="11713" spans="1:4" x14ac:dyDescent="0.3">
      <c r="A11713" t="s">
        <v>17</v>
      </c>
      <c r="B11713">
        <v>2018</v>
      </c>
      <c r="C11713">
        <v>974000</v>
      </c>
      <c r="D11713" t="str">
        <f>INDEX(population_total!$A$1:$B$198,MATCH(tabela_valores!A11713,population_total!$A$1:$A$198,0),2)</f>
        <v>África</v>
      </c>
    </row>
    <row r="11714" spans="1:4" x14ac:dyDescent="0.3">
      <c r="A11714" t="s">
        <v>17</v>
      </c>
      <c r="B11714">
        <v>2019</v>
      </c>
      <c r="C11714">
        <v>988000</v>
      </c>
      <c r="D11714" t="str">
        <f>INDEX(population_total!$A$1:$B$198,MATCH(tabela_valores!A11714,population_total!$A$1:$A$198,0),2)</f>
        <v>África</v>
      </c>
    </row>
    <row r="11715" spans="1:4" x14ac:dyDescent="0.3">
      <c r="A11715" t="s">
        <v>18</v>
      </c>
      <c r="B11715">
        <v>1799</v>
      </c>
      <c r="C11715">
        <v>19900</v>
      </c>
      <c r="D11715" t="str">
        <f>INDEX(population_total!$A$1:$B$198,MATCH(tabela_valores!A11715,population_total!$A$1:$A$198,0),2)</f>
        <v>América</v>
      </c>
    </row>
    <row r="11716" spans="1:4" x14ac:dyDescent="0.3">
      <c r="A11716" t="s">
        <v>18</v>
      </c>
      <c r="B11716">
        <v>1800</v>
      </c>
      <c r="C11716">
        <v>19900</v>
      </c>
      <c r="D11716" t="str">
        <f>INDEX(population_total!$A$1:$B$198,MATCH(tabela_valores!A11716,population_total!$A$1:$A$198,0),2)</f>
        <v>América</v>
      </c>
    </row>
    <row r="11717" spans="1:4" x14ac:dyDescent="0.3">
      <c r="A11717" t="s">
        <v>18</v>
      </c>
      <c r="B11717">
        <v>1801</v>
      </c>
      <c r="C11717">
        <v>19900</v>
      </c>
      <c r="D11717" t="str">
        <f>INDEX(population_total!$A$1:$B$198,MATCH(tabela_valores!A11717,population_total!$A$1:$A$198,0),2)</f>
        <v>América</v>
      </c>
    </row>
    <row r="11718" spans="1:4" x14ac:dyDescent="0.3">
      <c r="A11718" t="s">
        <v>18</v>
      </c>
      <c r="B11718">
        <v>1802</v>
      </c>
      <c r="C11718">
        <v>19900</v>
      </c>
      <c r="D11718" t="str">
        <f>INDEX(population_total!$A$1:$B$198,MATCH(tabela_valores!A11718,population_total!$A$1:$A$198,0),2)</f>
        <v>América</v>
      </c>
    </row>
    <row r="11719" spans="1:4" x14ac:dyDescent="0.3">
      <c r="A11719" t="s">
        <v>18</v>
      </c>
      <c r="B11719">
        <v>1803</v>
      </c>
      <c r="C11719">
        <v>19900</v>
      </c>
      <c r="D11719" t="str">
        <f>INDEX(population_total!$A$1:$B$198,MATCH(tabela_valores!A11719,population_total!$A$1:$A$198,0),2)</f>
        <v>América</v>
      </c>
    </row>
    <row r="11720" spans="1:4" x14ac:dyDescent="0.3">
      <c r="A11720" t="s">
        <v>18</v>
      </c>
      <c r="B11720">
        <v>1804</v>
      </c>
      <c r="C11720">
        <v>19900</v>
      </c>
      <c r="D11720" t="str">
        <f>INDEX(population_total!$A$1:$B$198,MATCH(tabela_valores!A11720,population_total!$A$1:$A$198,0),2)</f>
        <v>América</v>
      </c>
    </row>
    <row r="11721" spans="1:4" x14ac:dyDescent="0.3">
      <c r="A11721" t="s">
        <v>18</v>
      </c>
      <c r="B11721">
        <v>1805</v>
      </c>
      <c r="C11721">
        <v>19900</v>
      </c>
      <c r="D11721" t="str">
        <f>INDEX(population_total!$A$1:$B$198,MATCH(tabela_valores!A11721,population_total!$A$1:$A$198,0),2)</f>
        <v>América</v>
      </c>
    </row>
    <row r="11722" spans="1:4" x14ac:dyDescent="0.3">
      <c r="A11722" t="s">
        <v>18</v>
      </c>
      <c r="B11722">
        <v>1806</v>
      </c>
      <c r="C11722">
        <v>19900</v>
      </c>
      <c r="D11722" t="str">
        <f>INDEX(population_total!$A$1:$B$198,MATCH(tabela_valores!A11722,population_total!$A$1:$A$198,0),2)</f>
        <v>América</v>
      </c>
    </row>
    <row r="11723" spans="1:4" x14ac:dyDescent="0.3">
      <c r="A11723" t="s">
        <v>18</v>
      </c>
      <c r="B11723">
        <v>1807</v>
      </c>
      <c r="C11723">
        <v>19900</v>
      </c>
      <c r="D11723" t="str">
        <f>INDEX(population_total!$A$1:$B$198,MATCH(tabela_valores!A11723,population_total!$A$1:$A$198,0),2)</f>
        <v>América</v>
      </c>
    </row>
    <row r="11724" spans="1:4" x14ac:dyDescent="0.3">
      <c r="A11724" t="s">
        <v>18</v>
      </c>
      <c r="B11724">
        <v>1808</v>
      </c>
      <c r="C11724">
        <v>19900</v>
      </c>
      <c r="D11724" t="str">
        <f>INDEX(population_total!$A$1:$B$198,MATCH(tabela_valores!A11724,population_total!$A$1:$A$198,0),2)</f>
        <v>América</v>
      </c>
    </row>
    <row r="11725" spans="1:4" x14ac:dyDescent="0.3">
      <c r="A11725" t="s">
        <v>18</v>
      </c>
      <c r="B11725">
        <v>1809</v>
      </c>
      <c r="C11725">
        <v>19900</v>
      </c>
      <c r="D11725" t="str">
        <f>INDEX(population_total!$A$1:$B$198,MATCH(tabela_valores!A11725,population_total!$A$1:$A$198,0),2)</f>
        <v>América</v>
      </c>
    </row>
    <row r="11726" spans="1:4" x14ac:dyDescent="0.3">
      <c r="A11726" t="s">
        <v>18</v>
      </c>
      <c r="B11726">
        <v>1810</v>
      </c>
      <c r="C11726">
        <v>19900</v>
      </c>
      <c r="D11726" t="str">
        <f>INDEX(population_total!$A$1:$B$198,MATCH(tabela_valores!A11726,population_total!$A$1:$A$198,0),2)</f>
        <v>América</v>
      </c>
    </row>
    <row r="11727" spans="1:4" x14ac:dyDescent="0.3">
      <c r="A11727" t="s">
        <v>18</v>
      </c>
      <c r="B11727">
        <v>1811</v>
      </c>
      <c r="C11727">
        <v>19900</v>
      </c>
      <c r="D11727" t="str">
        <f>INDEX(population_total!$A$1:$B$198,MATCH(tabela_valores!A11727,population_total!$A$1:$A$198,0),2)</f>
        <v>América</v>
      </c>
    </row>
    <row r="11728" spans="1:4" x14ac:dyDescent="0.3">
      <c r="A11728" t="s">
        <v>18</v>
      </c>
      <c r="B11728">
        <v>1812</v>
      </c>
      <c r="C11728">
        <v>19900</v>
      </c>
      <c r="D11728" t="str">
        <f>INDEX(population_total!$A$1:$B$198,MATCH(tabela_valores!A11728,population_total!$A$1:$A$198,0),2)</f>
        <v>América</v>
      </c>
    </row>
    <row r="11729" spans="1:4" x14ac:dyDescent="0.3">
      <c r="A11729" t="s">
        <v>18</v>
      </c>
      <c r="B11729">
        <v>1813</v>
      </c>
      <c r="C11729">
        <v>19900</v>
      </c>
      <c r="D11729" t="str">
        <f>INDEX(population_total!$A$1:$B$198,MATCH(tabela_valores!A11729,population_total!$A$1:$A$198,0),2)</f>
        <v>América</v>
      </c>
    </row>
    <row r="11730" spans="1:4" x14ac:dyDescent="0.3">
      <c r="A11730" t="s">
        <v>18</v>
      </c>
      <c r="B11730">
        <v>1814</v>
      </c>
      <c r="C11730">
        <v>19900</v>
      </c>
      <c r="D11730" t="str">
        <f>INDEX(population_total!$A$1:$B$198,MATCH(tabela_valores!A11730,population_total!$A$1:$A$198,0),2)</f>
        <v>América</v>
      </c>
    </row>
    <row r="11731" spans="1:4" x14ac:dyDescent="0.3">
      <c r="A11731" t="s">
        <v>18</v>
      </c>
      <c r="B11731">
        <v>1815</v>
      </c>
      <c r="C11731">
        <v>19900</v>
      </c>
      <c r="D11731" t="str">
        <f>INDEX(population_total!$A$1:$B$198,MATCH(tabela_valores!A11731,population_total!$A$1:$A$198,0),2)</f>
        <v>América</v>
      </c>
    </row>
    <row r="11732" spans="1:4" x14ac:dyDescent="0.3">
      <c r="A11732" t="s">
        <v>18</v>
      </c>
      <c r="B11732">
        <v>1816</v>
      </c>
      <c r="C11732">
        <v>19900</v>
      </c>
      <c r="D11732" t="str">
        <f>INDEX(population_total!$A$1:$B$198,MATCH(tabela_valores!A11732,population_total!$A$1:$A$198,0),2)</f>
        <v>América</v>
      </c>
    </row>
    <row r="11733" spans="1:4" x14ac:dyDescent="0.3">
      <c r="A11733" t="s">
        <v>18</v>
      </c>
      <c r="B11733">
        <v>1817</v>
      </c>
      <c r="C11733">
        <v>19900</v>
      </c>
      <c r="D11733" t="str">
        <f>INDEX(population_total!$A$1:$B$198,MATCH(tabela_valores!A11733,population_total!$A$1:$A$198,0),2)</f>
        <v>América</v>
      </c>
    </row>
    <row r="11734" spans="1:4" x14ac:dyDescent="0.3">
      <c r="A11734" t="s">
        <v>18</v>
      </c>
      <c r="B11734">
        <v>1818</v>
      </c>
      <c r="C11734">
        <v>20000</v>
      </c>
      <c r="D11734" t="str">
        <f>INDEX(population_total!$A$1:$B$198,MATCH(tabela_valores!A11734,population_total!$A$1:$A$198,0),2)</f>
        <v>América</v>
      </c>
    </row>
    <row r="11735" spans="1:4" x14ac:dyDescent="0.3">
      <c r="A11735" t="s">
        <v>18</v>
      </c>
      <c r="B11735">
        <v>1819</v>
      </c>
      <c r="C11735">
        <v>20000</v>
      </c>
      <c r="D11735" t="str">
        <f>INDEX(population_total!$A$1:$B$198,MATCH(tabela_valores!A11735,population_total!$A$1:$A$198,0),2)</f>
        <v>América</v>
      </c>
    </row>
    <row r="11736" spans="1:4" x14ac:dyDescent="0.3">
      <c r="A11736" t="s">
        <v>18</v>
      </c>
      <c r="B11736">
        <v>1820</v>
      </c>
      <c r="C11736">
        <v>20100</v>
      </c>
      <c r="D11736" t="str">
        <f>INDEX(population_total!$A$1:$B$198,MATCH(tabela_valores!A11736,population_total!$A$1:$A$198,0),2)</f>
        <v>América</v>
      </c>
    </row>
    <row r="11737" spans="1:4" x14ac:dyDescent="0.3">
      <c r="A11737" t="s">
        <v>18</v>
      </c>
      <c r="B11737">
        <v>1821</v>
      </c>
      <c r="C11737">
        <v>20100</v>
      </c>
      <c r="D11737" t="str">
        <f>INDEX(population_total!$A$1:$B$198,MATCH(tabela_valores!A11737,population_total!$A$1:$A$198,0),2)</f>
        <v>América</v>
      </c>
    </row>
    <row r="11738" spans="1:4" x14ac:dyDescent="0.3">
      <c r="A11738" t="s">
        <v>18</v>
      </c>
      <c r="B11738">
        <v>1822</v>
      </c>
      <c r="C11738">
        <v>20200</v>
      </c>
      <c r="D11738" t="str">
        <f>INDEX(population_total!$A$1:$B$198,MATCH(tabela_valores!A11738,population_total!$A$1:$A$198,0),2)</f>
        <v>América</v>
      </c>
    </row>
    <row r="11739" spans="1:4" x14ac:dyDescent="0.3">
      <c r="A11739" t="s">
        <v>18</v>
      </c>
      <c r="B11739">
        <v>1823</v>
      </c>
      <c r="C11739">
        <v>20300</v>
      </c>
      <c r="D11739" t="str">
        <f>INDEX(population_total!$A$1:$B$198,MATCH(tabela_valores!A11739,population_total!$A$1:$A$198,0),2)</f>
        <v>América</v>
      </c>
    </row>
    <row r="11740" spans="1:4" x14ac:dyDescent="0.3">
      <c r="A11740" t="s">
        <v>18</v>
      </c>
      <c r="B11740">
        <v>1824</v>
      </c>
      <c r="C11740">
        <v>20400</v>
      </c>
      <c r="D11740" t="str">
        <f>INDEX(population_total!$A$1:$B$198,MATCH(tabela_valores!A11740,population_total!$A$1:$A$198,0),2)</f>
        <v>América</v>
      </c>
    </row>
    <row r="11741" spans="1:4" x14ac:dyDescent="0.3">
      <c r="A11741" t="s">
        <v>18</v>
      </c>
      <c r="B11741">
        <v>1825</v>
      </c>
      <c r="C11741">
        <v>20500</v>
      </c>
      <c r="D11741" t="str">
        <f>INDEX(population_total!$A$1:$B$198,MATCH(tabela_valores!A11741,population_total!$A$1:$A$198,0),2)</f>
        <v>América</v>
      </c>
    </row>
    <row r="11742" spans="1:4" x14ac:dyDescent="0.3">
      <c r="A11742" t="s">
        <v>18</v>
      </c>
      <c r="B11742">
        <v>1826</v>
      </c>
      <c r="C11742">
        <v>20600</v>
      </c>
      <c r="D11742" t="str">
        <f>INDEX(population_total!$A$1:$B$198,MATCH(tabela_valores!A11742,population_total!$A$1:$A$198,0),2)</f>
        <v>América</v>
      </c>
    </row>
    <row r="11743" spans="1:4" x14ac:dyDescent="0.3">
      <c r="A11743" t="s">
        <v>18</v>
      </c>
      <c r="B11743">
        <v>1827</v>
      </c>
      <c r="C11743">
        <v>20700</v>
      </c>
      <c r="D11743" t="str">
        <f>INDEX(population_total!$A$1:$B$198,MATCH(tabela_valores!A11743,population_total!$A$1:$A$198,0),2)</f>
        <v>América</v>
      </c>
    </row>
    <row r="11744" spans="1:4" x14ac:dyDescent="0.3">
      <c r="A11744" t="s">
        <v>18</v>
      </c>
      <c r="B11744">
        <v>1828</v>
      </c>
      <c r="C11744">
        <v>20800</v>
      </c>
      <c r="D11744" t="str">
        <f>INDEX(population_total!$A$1:$B$198,MATCH(tabela_valores!A11744,population_total!$A$1:$A$198,0),2)</f>
        <v>América</v>
      </c>
    </row>
    <row r="11745" spans="1:4" x14ac:dyDescent="0.3">
      <c r="A11745" t="s">
        <v>18</v>
      </c>
      <c r="B11745">
        <v>1829</v>
      </c>
      <c r="C11745">
        <v>20900</v>
      </c>
      <c r="D11745" t="str">
        <f>INDEX(population_total!$A$1:$B$198,MATCH(tabela_valores!A11745,population_total!$A$1:$A$198,0),2)</f>
        <v>América</v>
      </c>
    </row>
    <row r="11746" spans="1:4" x14ac:dyDescent="0.3">
      <c r="A11746" t="s">
        <v>18</v>
      </c>
      <c r="B11746">
        <v>1830</v>
      </c>
      <c r="C11746">
        <v>21100</v>
      </c>
      <c r="D11746" t="str">
        <f>INDEX(population_total!$A$1:$B$198,MATCH(tabela_valores!A11746,population_total!$A$1:$A$198,0),2)</f>
        <v>América</v>
      </c>
    </row>
    <row r="11747" spans="1:4" x14ac:dyDescent="0.3">
      <c r="A11747" t="s">
        <v>18</v>
      </c>
      <c r="B11747">
        <v>1831</v>
      </c>
      <c r="C11747">
        <v>21200</v>
      </c>
      <c r="D11747" t="str">
        <f>INDEX(population_total!$A$1:$B$198,MATCH(tabela_valores!A11747,population_total!$A$1:$A$198,0),2)</f>
        <v>América</v>
      </c>
    </row>
    <row r="11748" spans="1:4" x14ac:dyDescent="0.3">
      <c r="A11748" t="s">
        <v>18</v>
      </c>
      <c r="B11748">
        <v>1832</v>
      </c>
      <c r="C11748">
        <v>21300</v>
      </c>
      <c r="D11748" t="str">
        <f>INDEX(population_total!$A$1:$B$198,MATCH(tabela_valores!A11748,population_total!$A$1:$A$198,0),2)</f>
        <v>América</v>
      </c>
    </row>
    <row r="11749" spans="1:4" x14ac:dyDescent="0.3">
      <c r="A11749" t="s">
        <v>18</v>
      </c>
      <c r="B11749">
        <v>1833</v>
      </c>
      <c r="C11749">
        <v>21400</v>
      </c>
      <c r="D11749" t="str">
        <f>INDEX(population_total!$A$1:$B$198,MATCH(tabela_valores!A11749,population_total!$A$1:$A$198,0),2)</f>
        <v>América</v>
      </c>
    </row>
    <row r="11750" spans="1:4" x14ac:dyDescent="0.3">
      <c r="A11750" t="s">
        <v>18</v>
      </c>
      <c r="B11750">
        <v>1834</v>
      </c>
      <c r="C11750">
        <v>21500</v>
      </c>
      <c r="D11750" t="str">
        <f>INDEX(population_total!$A$1:$B$198,MATCH(tabela_valores!A11750,population_total!$A$1:$A$198,0),2)</f>
        <v>América</v>
      </c>
    </row>
    <row r="11751" spans="1:4" x14ac:dyDescent="0.3">
      <c r="A11751" t="s">
        <v>18</v>
      </c>
      <c r="B11751">
        <v>1835</v>
      </c>
      <c r="C11751">
        <v>21600</v>
      </c>
      <c r="D11751" t="str">
        <f>INDEX(population_total!$A$1:$B$198,MATCH(tabela_valores!A11751,population_total!$A$1:$A$198,0),2)</f>
        <v>América</v>
      </c>
    </row>
    <row r="11752" spans="1:4" x14ac:dyDescent="0.3">
      <c r="A11752" t="s">
        <v>18</v>
      </c>
      <c r="B11752">
        <v>1836</v>
      </c>
      <c r="C11752">
        <v>21700</v>
      </c>
      <c r="D11752" t="str">
        <f>INDEX(population_total!$A$1:$B$198,MATCH(tabela_valores!A11752,population_total!$A$1:$A$198,0),2)</f>
        <v>América</v>
      </c>
    </row>
    <row r="11753" spans="1:4" x14ac:dyDescent="0.3">
      <c r="A11753" t="s">
        <v>18</v>
      </c>
      <c r="B11753">
        <v>1837</v>
      </c>
      <c r="C11753">
        <v>21800</v>
      </c>
      <c r="D11753" t="str">
        <f>INDEX(population_total!$A$1:$B$198,MATCH(tabela_valores!A11753,population_total!$A$1:$A$198,0),2)</f>
        <v>América</v>
      </c>
    </row>
    <row r="11754" spans="1:4" x14ac:dyDescent="0.3">
      <c r="A11754" t="s">
        <v>18</v>
      </c>
      <c r="B11754">
        <v>1838</v>
      </c>
      <c r="C11754">
        <v>21900</v>
      </c>
      <c r="D11754" t="str">
        <f>INDEX(population_total!$A$1:$B$198,MATCH(tabela_valores!A11754,population_total!$A$1:$A$198,0),2)</f>
        <v>América</v>
      </c>
    </row>
    <row r="11755" spans="1:4" x14ac:dyDescent="0.3">
      <c r="A11755" t="s">
        <v>18</v>
      </c>
      <c r="B11755">
        <v>1839</v>
      </c>
      <c r="C11755">
        <v>22000</v>
      </c>
      <c r="D11755" t="str">
        <f>INDEX(population_total!$A$1:$B$198,MATCH(tabela_valores!A11755,population_total!$A$1:$A$198,0),2)</f>
        <v>América</v>
      </c>
    </row>
    <row r="11756" spans="1:4" x14ac:dyDescent="0.3">
      <c r="A11756" t="s">
        <v>18</v>
      </c>
      <c r="B11756">
        <v>1840</v>
      </c>
      <c r="C11756">
        <v>22100</v>
      </c>
      <c r="D11756" t="str">
        <f>INDEX(population_total!$A$1:$B$198,MATCH(tabela_valores!A11756,population_total!$A$1:$A$198,0),2)</f>
        <v>América</v>
      </c>
    </row>
    <row r="11757" spans="1:4" x14ac:dyDescent="0.3">
      <c r="A11757" t="s">
        <v>18</v>
      </c>
      <c r="B11757">
        <v>1841</v>
      </c>
      <c r="C11757">
        <v>22300</v>
      </c>
      <c r="D11757" t="str">
        <f>INDEX(population_total!$A$1:$B$198,MATCH(tabela_valores!A11757,population_total!$A$1:$A$198,0),2)</f>
        <v>América</v>
      </c>
    </row>
    <row r="11758" spans="1:4" x14ac:dyDescent="0.3">
      <c r="A11758" t="s">
        <v>18</v>
      </c>
      <c r="B11758">
        <v>1842</v>
      </c>
      <c r="C11758">
        <v>22400</v>
      </c>
      <c r="D11758" t="str">
        <f>INDEX(population_total!$A$1:$B$198,MATCH(tabela_valores!A11758,population_total!$A$1:$A$198,0),2)</f>
        <v>América</v>
      </c>
    </row>
    <row r="11759" spans="1:4" x14ac:dyDescent="0.3">
      <c r="A11759" t="s">
        <v>18</v>
      </c>
      <c r="B11759">
        <v>1843</v>
      </c>
      <c r="C11759">
        <v>22600</v>
      </c>
      <c r="D11759" t="str">
        <f>INDEX(population_total!$A$1:$B$198,MATCH(tabela_valores!A11759,population_total!$A$1:$A$198,0),2)</f>
        <v>América</v>
      </c>
    </row>
    <row r="11760" spans="1:4" x14ac:dyDescent="0.3">
      <c r="A11760" t="s">
        <v>18</v>
      </c>
      <c r="B11760">
        <v>1844</v>
      </c>
      <c r="C11760">
        <v>22700</v>
      </c>
      <c r="D11760" t="str">
        <f>INDEX(population_total!$A$1:$B$198,MATCH(tabela_valores!A11760,population_total!$A$1:$A$198,0),2)</f>
        <v>América</v>
      </c>
    </row>
    <row r="11761" spans="1:4" x14ac:dyDescent="0.3">
      <c r="A11761" t="s">
        <v>18</v>
      </c>
      <c r="B11761">
        <v>1845</v>
      </c>
      <c r="C11761">
        <v>22900</v>
      </c>
      <c r="D11761" t="str">
        <f>INDEX(population_total!$A$1:$B$198,MATCH(tabela_valores!A11761,population_total!$A$1:$A$198,0),2)</f>
        <v>América</v>
      </c>
    </row>
    <row r="11762" spans="1:4" x14ac:dyDescent="0.3">
      <c r="A11762" t="s">
        <v>18</v>
      </c>
      <c r="B11762">
        <v>1846</v>
      </c>
      <c r="C11762">
        <v>23000</v>
      </c>
      <c r="D11762" t="str">
        <f>INDEX(population_total!$A$1:$B$198,MATCH(tabela_valores!A11762,population_total!$A$1:$A$198,0),2)</f>
        <v>América</v>
      </c>
    </row>
    <row r="11763" spans="1:4" x14ac:dyDescent="0.3">
      <c r="A11763" t="s">
        <v>18</v>
      </c>
      <c r="B11763">
        <v>1847</v>
      </c>
      <c r="C11763">
        <v>23200</v>
      </c>
      <c r="D11763" t="str">
        <f>INDEX(population_total!$A$1:$B$198,MATCH(tabela_valores!A11763,population_total!$A$1:$A$198,0),2)</f>
        <v>América</v>
      </c>
    </row>
    <row r="11764" spans="1:4" x14ac:dyDescent="0.3">
      <c r="A11764" t="s">
        <v>18</v>
      </c>
      <c r="B11764">
        <v>1848</v>
      </c>
      <c r="C11764">
        <v>23300</v>
      </c>
      <c r="D11764" t="str">
        <f>INDEX(population_total!$A$1:$B$198,MATCH(tabela_valores!A11764,population_total!$A$1:$A$198,0),2)</f>
        <v>América</v>
      </c>
    </row>
    <row r="11765" spans="1:4" x14ac:dyDescent="0.3">
      <c r="A11765" t="s">
        <v>18</v>
      </c>
      <c r="B11765">
        <v>1849</v>
      </c>
      <c r="C11765">
        <v>23500</v>
      </c>
      <c r="D11765" t="str">
        <f>INDEX(population_total!$A$1:$B$198,MATCH(tabela_valores!A11765,population_total!$A$1:$A$198,0),2)</f>
        <v>América</v>
      </c>
    </row>
    <row r="11766" spans="1:4" x14ac:dyDescent="0.3">
      <c r="A11766" t="s">
        <v>18</v>
      </c>
      <c r="B11766">
        <v>1850</v>
      </c>
      <c r="C11766">
        <v>23600</v>
      </c>
      <c r="D11766" t="str">
        <f>INDEX(population_total!$A$1:$B$198,MATCH(tabela_valores!A11766,population_total!$A$1:$A$198,0),2)</f>
        <v>América</v>
      </c>
    </row>
    <row r="11767" spans="1:4" x14ac:dyDescent="0.3">
      <c r="A11767" t="s">
        <v>18</v>
      </c>
      <c r="B11767">
        <v>1851</v>
      </c>
      <c r="C11767">
        <v>23700</v>
      </c>
      <c r="D11767" t="str">
        <f>INDEX(population_total!$A$1:$B$198,MATCH(tabela_valores!A11767,population_total!$A$1:$A$198,0),2)</f>
        <v>América</v>
      </c>
    </row>
    <row r="11768" spans="1:4" x14ac:dyDescent="0.3">
      <c r="A11768" t="s">
        <v>18</v>
      </c>
      <c r="B11768">
        <v>1852</v>
      </c>
      <c r="C11768">
        <v>23900</v>
      </c>
      <c r="D11768" t="str">
        <f>INDEX(population_total!$A$1:$B$198,MATCH(tabela_valores!A11768,population_total!$A$1:$A$198,0),2)</f>
        <v>América</v>
      </c>
    </row>
    <row r="11769" spans="1:4" x14ac:dyDescent="0.3">
      <c r="A11769" t="s">
        <v>18</v>
      </c>
      <c r="B11769">
        <v>1853</v>
      </c>
      <c r="C11769">
        <v>24000</v>
      </c>
      <c r="D11769" t="str">
        <f>INDEX(population_total!$A$1:$B$198,MATCH(tabela_valores!A11769,population_total!$A$1:$A$198,0),2)</f>
        <v>América</v>
      </c>
    </row>
    <row r="11770" spans="1:4" x14ac:dyDescent="0.3">
      <c r="A11770" t="s">
        <v>18</v>
      </c>
      <c r="B11770">
        <v>1854</v>
      </c>
      <c r="C11770">
        <v>24200</v>
      </c>
      <c r="D11770" t="str">
        <f>INDEX(population_total!$A$1:$B$198,MATCH(tabela_valores!A11770,population_total!$A$1:$A$198,0),2)</f>
        <v>América</v>
      </c>
    </row>
    <row r="11771" spans="1:4" x14ac:dyDescent="0.3">
      <c r="A11771" t="s">
        <v>18</v>
      </c>
      <c r="B11771">
        <v>1855</v>
      </c>
      <c r="C11771">
        <v>24300</v>
      </c>
      <c r="D11771" t="str">
        <f>INDEX(population_total!$A$1:$B$198,MATCH(tabela_valores!A11771,population_total!$A$1:$A$198,0),2)</f>
        <v>América</v>
      </c>
    </row>
    <row r="11772" spans="1:4" x14ac:dyDescent="0.3">
      <c r="A11772" t="s">
        <v>18</v>
      </c>
      <c r="B11772">
        <v>1856</v>
      </c>
      <c r="C11772">
        <v>24500</v>
      </c>
      <c r="D11772" t="str">
        <f>INDEX(population_total!$A$1:$B$198,MATCH(tabela_valores!A11772,population_total!$A$1:$A$198,0),2)</f>
        <v>América</v>
      </c>
    </row>
    <row r="11773" spans="1:4" x14ac:dyDescent="0.3">
      <c r="A11773" t="s">
        <v>18</v>
      </c>
      <c r="B11773">
        <v>1857</v>
      </c>
      <c r="C11773">
        <v>24600</v>
      </c>
      <c r="D11773" t="str">
        <f>INDEX(population_total!$A$1:$B$198,MATCH(tabela_valores!A11773,population_total!$A$1:$A$198,0),2)</f>
        <v>América</v>
      </c>
    </row>
    <row r="11774" spans="1:4" x14ac:dyDescent="0.3">
      <c r="A11774" t="s">
        <v>18</v>
      </c>
      <c r="B11774">
        <v>1858</v>
      </c>
      <c r="C11774">
        <v>24800</v>
      </c>
      <c r="D11774" t="str">
        <f>INDEX(population_total!$A$1:$B$198,MATCH(tabela_valores!A11774,population_total!$A$1:$A$198,0),2)</f>
        <v>América</v>
      </c>
    </row>
    <row r="11775" spans="1:4" x14ac:dyDescent="0.3">
      <c r="A11775" t="s">
        <v>18</v>
      </c>
      <c r="B11775">
        <v>1859</v>
      </c>
      <c r="C11775">
        <v>25000</v>
      </c>
      <c r="D11775" t="str">
        <f>INDEX(population_total!$A$1:$B$198,MATCH(tabela_valores!A11775,population_total!$A$1:$A$198,0),2)</f>
        <v>América</v>
      </c>
    </row>
    <row r="11776" spans="1:4" x14ac:dyDescent="0.3">
      <c r="A11776" t="s">
        <v>18</v>
      </c>
      <c r="B11776">
        <v>1860</v>
      </c>
      <c r="C11776">
        <v>25200</v>
      </c>
      <c r="D11776" t="str">
        <f>INDEX(population_total!$A$1:$B$198,MATCH(tabela_valores!A11776,population_total!$A$1:$A$198,0),2)</f>
        <v>América</v>
      </c>
    </row>
    <row r="11777" spans="1:4" x14ac:dyDescent="0.3">
      <c r="A11777" t="s">
        <v>18</v>
      </c>
      <c r="B11777">
        <v>1861</v>
      </c>
      <c r="C11777">
        <v>25300</v>
      </c>
      <c r="D11777" t="str">
        <f>INDEX(population_total!$A$1:$B$198,MATCH(tabela_valores!A11777,population_total!$A$1:$A$198,0),2)</f>
        <v>América</v>
      </c>
    </row>
    <row r="11778" spans="1:4" x14ac:dyDescent="0.3">
      <c r="A11778" t="s">
        <v>18</v>
      </c>
      <c r="B11778">
        <v>1862</v>
      </c>
      <c r="C11778">
        <v>25500</v>
      </c>
      <c r="D11778" t="str">
        <f>INDEX(population_total!$A$1:$B$198,MATCH(tabela_valores!A11778,population_total!$A$1:$A$198,0),2)</f>
        <v>América</v>
      </c>
    </row>
    <row r="11779" spans="1:4" x14ac:dyDescent="0.3">
      <c r="A11779" t="s">
        <v>18</v>
      </c>
      <c r="B11779">
        <v>1863</v>
      </c>
      <c r="C11779">
        <v>25700</v>
      </c>
      <c r="D11779" t="str">
        <f>INDEX(population_total!$A$1:$B$198,MATCH(tabela_valores!A11779,population_total!$A$1:$A$198,0),2)</f>
        <v>América</v>
      </c>
    </row>
    <row r="11780" spans="1:4" x14ac:dyDescent="0.3">
      <c r="A11780" t="s">
        <v>18</v>
      </c>
      <c r="B11780">
        <v>1864</v>
      </c>
      <c r="C11780">
        <v>25900</v>
      </c>
      <c r="D11780" t="str">
        <f>INDEX(population_total!$A$1:$B$198,MATCH(tabela_valores!A11780,population_total!$A$1:$A$198,0),2)</f>
        <v>América</v>
      </c>
    </row>
    <row r="11781" spans="1:4" x14ac:dyDescent="0.3">
      <c r="A11781" t="s">
        <v>18</v>
      </c>
      <c r="B11781">
        <v>1865</v>
      </c>
      <c r="C11781">
        <v>26100</v>
      </c>
      <c r="D11781" t="str">
        <f>INDEX(population_total!$A$1:$B$198,MATCH(tabela_valores!A11781,population_total!$A$1:$A$198,0),2)</f>
        <v>América</v>
      </c>
    </row>
    <row r="11782" spans="1:4" x14ac:dyDescent="0.3">
      <c r="A11782" t="s">
        <v>18</v>
      </c>
      <c r="B11782">
        <v>1866</v>
      </c>
      <c r="C11782">
        <v>26300</v>
      </c>
      <c r="D11782" t="str">
        <f>INDEX(population_total!$A$1:$B$198,MATCH(tabela_valores!A11782,population_total!$A$1:$A$198,0),2)</f>
        <v>América</v>
      </c>
    </row>
    <row r="11783" spans="1:4" x14ac:dyDescent="0.3">
      <c r="A11783" t="s">
        <v>18</v>
      </c>
      <c r="B11783">
        <v>1867</v>
      </c>
      <c r="C11783">
        <v>26500</v>
      </c>
      <c r="D11783" t="str">
        <f>INDEX(population_total!$A$1:$B$198,MATCH(tabela_valores!A11783,population_total!$A$1:$A$198,0),2)</f>
        <v>América</v>
      </c>
    </row>
    <row r="11784" spans="1:4" x14ac:dyDescent="0.3">
      <c r="A11784" t="s">
        <v>18</v>
      </c>
      <c r="B11784">
        <v>1868</v>
      </c>
      <c r="C11784">
        <v>26700</v>
      </c>
      <c r="D11784" t="str">
        <f>INDEX(population_total!$A$1:$B$198,MATCH(tabela_valores!A11784,population_total!$A$1:$A$198,0),2)</f>
        <v>América</v>
      </c>
    </row>
    <row r="11785" spans="1:4" x14ac:dyDescent="0.3">
      <c r="A11785" t="s">
        <v>18</v>
      </c>
      <c r="B11785">
        <v>1869</v>
      </c>
      <c r="C11785">
        <v>26800</v>
      </c>
      <c r="D11785" t="str">
        <f>INDEX(population_total!$A$1:$B$198,MATCH(tabela_valores!A11785,population_total!$A$1:$A$198,0),2)</f>
        <v>América</v>
      </c>
    </row>
    <row r="11786" spans="1:4" x14ac:dyDescent="0.3">
      <c r="A11786" t="s">
        <v>18</v>
      </c>
      <c r="B11786">
        <v>1870</v>
      </c>
      <c r="C11786">
        <v>27000</v>
      </c>
      <c r="D11786" t="str">
        <f>INDEX(population_total!$A$1:$B$198,MATCH(tabela_valores!A11786,population_total!$A$1:$A$198,0),2)</f>
        <v>América</v>
      </c>
    </row>
    <row r="11787" spans="1:4" x14ac:dyDescent="0.3">
      <c r="A11787" t="s">
        <v>18</v>
      </c>
      <c r="B11787">
        <v>1871</v>
      </c>
      <c r="C11787">
        <v>27100</v>
      </c>
      <c r="D11787" t="str">
        <f>INDEX(population_total!$A$1:$B$198,MATCH(tabela_valores!A11787,population_total!$A$1:$A$198,0),2)</f>
        <v>América</v>
      </c>
    </row>
    <row r="11788" spans="1:4" x14ac:dyDescent="0.3">
      <c r="A11788" t="s">
        <v>18</v>
      </c>
      <c r="B11788">
        <v>1872</v>
      </c>
      <c r="C11788">
        <v>27200</v>
      </c>
      <c r="D11788" t="str">
        <f>INDEX(population_total!$A$1:$B$198,MATCH(tabela_valores!A11788,population_total!$A$1:$A$198,0),2)</f>
        <v>América</v>
      </c>
    </row>
    <row r="11789" spans="1:4" x14ac:dyDescent="0.3">
      <c r="A11789" t="s">
        <v>18</v>
      </c>
      <c r="B11789">
        <v>1873</v>
      </c>
      <c r="C11789">
        <v>27300</v>
      </c>
      <c r="D11789" t="str">
        <f>INDEX(population_total!$A$1:$B$198,MATCH(tabela_valores!A11789,population_total!$A$1:$A$198,0),2)</f>
        <v>América</v>
      </c>
    </row>
    <row r="11790" spans="1:4" x14ac:dyDescent="0.3">
      <c r="A11790" t="s">
        <v>18</v>
      </c>
      <c r="B11790">
        <v>1874</v>
      </c>
      <c r="C11790">
        <v>27400</v>
      </c>
      <c r="D11790" t="str">
        <f>INDEX(population_total!$A$1:$B$198,MATCH(tabela_valores!A11790,population_total!$A$1:$A$198,0),2)</f>
        <v>América</v>
      </c>
    </row>
    <row r="11791" spans="1:4" x14ac:dyDescent="0.3">
      <c r="A11791" t="s">
        <v>18</v>
      </c>
      <c r="B11791">
        <v>1875</v>
      </c>
      <c r="C11791">
        <v>27500</v>
      </c>
      <c r="D11791" t="str">
        <f>INDEX(population_total!$A$1:$B$198,MATCH(tabela_valores!A11791,population_total!$A$1:$A$198,0),2)</f>
        <v>América</v>
      </c>
    </row>
    <row r="11792" spans="1:4" x14ac:dyDescent="0.3">
      <c r="A11792" t="s">
        <v>18</v>
      </c>
      <c r="B11792">
        <v>1876</v>
      </c>
      <c r="C11792">
        <v>27600</v>
      </c>
      <c r="D11792" t="str">
        <f>INDEX(population_total!$A$1:$B$198,MATCH(tabela_valores!A11792,population_total!$A$1:$A$198,0),2)</f>
        <v>América</v>
      </c>
    </row>
    <row r="11793" spans="1:4" x14ac:dyDescent="0.3">
      <c r="A11793" t="s">
        <v>18</v>
      </c>
      <c r="B11793">
        <v>1877</v>
      </c>
      <c r="C11793">
        <v>27700</v>
      </c>
      <c r="D11793" t="str">
        <f>INDEX(population_total!$A$1:$B$198,MATCH(tabela_valores!A11793,population_total!$A$1:$A$198,0),2)</f>
        <v>América</v>
      </c>
    </row>
    <row r="11794" spans="1:4" x14ac:dyDescent="0.3">
      <c r="A11794" t="s">
        <v>18</v>
      </c>
      <c r="B11794">
        <v>1878</v>
      </c>
      <c r="C11794">
        <v>27700</v>
      </c>
      <c r="D11794" t="str">
        <f>INDEX(population_total!$A$1:$B$198,MATCH(tabela_valores!A11794,population_total!$A$1:$A$198,0),2)</f>
        <v>América</v>
      </c>
    </row>
    <row r="11795" spans="1:4" x14ac:dyDescent="0.3">
      <c r="A11795" t="s">
        <v>18</v>
      </c>
      <c r="B11795">
        <v>1879</v>
      </c>
      <c r="C11795">
        <v>27700</v>
      </c>
      <c r="D11795" t="str">
        <f>INDEX(population_total!$A$1:$B$198,MATCH(tabela_valores!A11795,population_total!$A$1:$A$198,0),2)</f>
        <v>América</v>
      </c>
    </row>
    <row r="11796" spans="1:4" x14ac:dyDescent="0.3">
      <c r="A11796" t="s">
        <v>18</v>
      </c>
      <c r="B11796">
        <v>1880</v>
      </c>
      <c r="C11796">
        <v>27700</v>
      </c>
      <c r="D11796" t="str">
        <f>INDEX(population_total!$A$1:$B$198,MATCH(tabela_valores!A11796,population_total!$A$1:$A$198,0),2)</f>
        <v>América</v>
      </c>
    </row>
    <row r="11797" spans="1:4" x14ac:dyDescent="0.3">
      <c r="A11797" t="s">
        <v>18</v>
      </c>
      <c r="B11797">
        <v>1881</v>
      </c>
      <c r="C11797">
        <v>27600</v>
      </c>
      <c r="D11797" t="str">
        <f>INDEX(population_total!$A$1:$B$198,MATCH(tabela_valores!A11797,population_total!$A$1:$A$198,0),2)</f>
        <v>América</v>
      </c>
    </row>
    <row r="11798" spans="1:4" x14ac:dyDescent="0.3">
      <c r="A11798" t="s">
        <v>18</v>
      </c>
      <c r="B11798">
        <v>1882</v>
      </c>
      <c r="C11798">
        <v>27500</v>
      </c>
      <c r="D11798" t="str">
        <f>INDEX(population_total!$A$1:$B$198,MATCH(tabela_valores!A11798,population_total!$A$1:$A$198,0),2)</f>
        <v>América</v>
      </c>
    </row>
    <row r="11799" spans="1:4" x14ac:dyDescent="0.3">
      <c r="A11799" t="s">
        <v>18</v>
      </c>
      <c r="B11799">
        <v>1883</v>
      </c>
      <c r="C11799">
        <v>27400</v>
      </c>
      <c r="D11799" t="str">
        <f>INDEX(population_total!$A$1:$B$198,MATCH(tabela_valores!A11799,population_total!$A$1:$A$198,0),2)</f>
        <v>América</v>
      </c>
    </row>
    <row r="11800" spans="1:4" x14ac:dyDescent="0.3">
      <c r="A11800" t="s">
        <v>18</v>
      </c>
      <c r="B11800">
        <v>1884</v>
      </c>
      <c r="C11800">
        <v>27300</v>
      </c>
      <c r="D11800" t="str">
        <f>INDEX(population_total!$A$1:$B$198,MATCH(tabela_valores!A11800,population_total!$A$1:$A$198,0),2)</f>
        <v>América</v>
      </c>
    </row>
    <row r="11801" spans="1:4" x14ac:dyDescent="0.3">
      <c r="A11801" t="s">
        <v>18</v>
      </c>
      <c r="B11801">
        <v>1885</v>
      </c>
      <c r="C11801">
        <v>27200</v>
      </c>
      <c r="D11801" t="str">
        <f>INDEX(population_total!$A$1:$B$198,MATCH(tabela_valores!A11801,population_total!$A$1:$A$198,0),2)</f>
        <v>América</v>
      </c>
    </row>
    <row r="11802" spans="1:4" x14ac:dyDescent="0.3">
      <c r="A11802" t="s">
        <v>18</v>
      </c>
      <c r="B11802">
        <v>1886</v>
      </c>
      <c r="C11802">
        <v>27100</v>
      </c>
      <c r="D11802" t="str">
        <f>INDEX(population_total!$A$1:$B$198,MATCH(tabela_valores!A11802,population_total!$A$1:$A$198,0),2)</f>
        <v>América</v>
      </c>
    </row>
    <row r="11803" spans="1:4" x14ac:dyDescent="0.3">
      <c r="A11803" t="s">
        <v>18</v>
      </c>
      <c r="B11803">
        <v>1887</v>
      </c>
      <c r="C11803">
        <v>27000</v>
      </c>
      <c r="D11803" t="str">
        <f>INDEX(population_total!$A$1:$B$198,MATCH(tabela_valores!A11803,population_total!$A$1:$A$198,0),2)</f>
        <v>América</v>
      </c>
    </row>
    <row r="11804" spans="1:4" x14ac:dyDescent="0.3">
      <c r="A11804" t="s">
        <v>18</v>
      </c>
      <c r="B11804">
        <v>1888</v>
      </c>
      <c r="C11804">
        <v>27000</v>
      </c>
      <c r="D11804" t="str">
        <f>INDEX(population_total!$A$1:$B$198,MATCH(tabela_valores!A11804,population_total!$A$1:$A$198,0),2)</f>
        <v>América</v>
      </c>
    </row>
    <row r="11805" spans="1:4" x14ac:dyDescent="0.3">
      <c r="A11805" t="s">
        <v>18</v>
      </c>
      <c r="B11805">
        <v>1889</v>
      </c>
      <c r="C11805">
        <v>27000</v>
      </c>
      <c r="D11805" t="str">
        <f>INDEX(population_total!$A$1:$B$198,MATCH(tabela_valores!A11805,population_total!$A$1:$A$198,0),2)</f>
        <v>América</v>
      </c>
    </row>
    <row r="11806" spans="1:4" x14ac:dyDescent="0.3">
      <c r="A11806" t="s">
        <v>18</v>
      </c>
      <c r="B11806">
        <v>1890</v>
      </c>
      <c r="C11806">
        <v>27100</v>
      </c>
      <c r="D11806" t="str">
        <f>INDEX(population_total!$A$1:$B$198,MATCH(tabela_valores!A11806,population_total!$A$1:$A$198,0),2)</f>
        <v>América</v>
      </c>
    </row>
    <row r="11807" spans="1:4" x14ac:dyDescent="0.3">
      <c r="A11807" t="s">
        <v>18</v>
      </c>
      <c r="B11807">
        <v>1891</v>
      </c>
      <c r="C11807">
        <v>27200</v>
      </c>
      <c r="D11807" t="str">
        <f>INDEX(population_total!$A$1:$B$198,MATCH(tabela_valores!A11807,population_total!$A$1:$A$198,0),2)</f>
        <v>América</v>
      </c>
    </row>
    <row r="11808" spans="1:4" x14ac:dyDescent="0.3">
      <c r="A11808" t="s">
        <v>18</v>
      </c>
      <c r="B11808">
        <v>1892</v>
      </c>
      <c r="C11808">
        <v>27400</v>
      </c>
      <c r="D11808" t="str">
        <f>INDEX(population_total!$A$1:$B$198,MATCH(tabela_valores!A11808,population_total!$A$1:$A$198,0),2)</f>
        <v>América</v>
      </c>
    </row>
    <row r="11809" spans="1:4" x14ac:dyDescent="0.3">
      <c r="A11809" t="s">
        <v>18</v>
      </c>
      <c r="B11809">
        <v>1893</v>
      </c>
      <c r="C11809">
        <v>27600</v>
      </c>
      <c r="D11809" t="str">
        <f>INDEX(population_total!$A$1:$B$198,MATCH(tabela_valores!A11809,population_total!$A$1:$A$198,0),2)</f>
        <v>América</v>
      </c>
    </row>
    <row r="11810" spans="1:4" x14ac:dyDescent="0.3">
      <c r="A11810" t="s">
        <v>18</v>
      </c>
      <c r="B11810">
        <v>1894</v>
      </c>
      <c r="C11810">
        <v>27800</v>
      </c>
      <c r="D11810" t="str">
        <f>INDEX(population_total!$A$1:$B$198,MATCH(tabela_valores!A11810,population_total!$A$1:$A$198,0),2)</f>
        <v>América</v>
      </c>
    </row>
    <row r="11811" spans="1:4" x14ac:dyDescent="0.3">
      <c r="A11811" t="s">
        <v>18</v>
      </c>
      <c r="B11811">
        <v>1895</v>
      </c>
      <c r="C11811">
        <v>28000</v>
      </c>
      <c r="D11811" t="str">
        <f>INDEX(population_total!$A$1:$B$198,MATCH(tabela_valores!A11811,population_total!$A$1:$A$198,0),2)</f>
        <v>América</v>
      </c>
    </row>
    <row r="11812" spans="1:4" x14ac:dyDescent="0.3">
      <c r="A11812" t="s">
        <v>18</v>
      </c>
      <c r="B11812">
        <v>1896</v>
      </c>
      <c r="C11812">
        <v>28200</v>
      </c>
      <c r="D11812" t="str">
        <f>INDEX(population_total!$A$1:$B$198,MATCH(tabela_valores!A11812,population_total!$A$1:$A$198,0),2)</f>
        <v>América</v>
      </c>
    </row>
    <row r="11813" spans="1:4" x14ac:dyDescent="0.3">
      <c r="A11813" t="s">
        <v>18</v>
      </c>
      <c r="B11813">
        <v>1897</v>
      </c>
      <c r="C11813">
        <v>28300</v>
      </c>
      <c r="D11813" t="str">
        <f>INDEX(population_total!$A$1:$B$198,MATCH(tabela_valores!A11813,population_total!$A$1:$A$198,0),2)</f>
        <v>América</v>
      </c>
    </row>
    <row r="11814" spans="1:4" x14ac:dyDescent="0.3">
      <c r="A11814" t="s">
        <v>18</v>
      </c>
      <c r="B11814">
        <v>1898</v>
      </c>
      <c r="C11814">
        <v>28600</v>
      </c>
      <c r="D11814" t="str">
        <f>INDEX(population_total!$A$1:$B$198,MATCH(tabela_valores!A11814,population_total!$A$1:$A$198,0),2)</f>
        <v>América</v>
      </c>
    </row>
    <row r="11815" spans="1:4" x14ac:dyDescent="0.3">
      <c r="A11815" t="s">
        <v>18</v>
      </c>
      <c r="B11815">
        <v>1899</v>
      </c>
      <c r="C11815">
        <v>28900</v>
      </c>
      <c r="D11815" t="str">
        <f>INDEX(population_total!$A$1:$B$198,MATCH(tabela_valores!A11815,population_total!$A$1:$A$198,0),2)</f>
        <v>América</v>
      </c>
    </row>
    <row r="11816" spans="1:4" x14ac:dyDescent="0.3">
      <c r="A11816" t="s">
        <v>18</v>
      </c>
      <c r="B11816">
        <v>1900</v>
      </c>
      <c r="C11816">
        <v>29300</v>
      </c>
      <c r="D11816" t="str">
        <f>INDEX(population_total!$A$1:$B$198,MATCH(tabela_valores!A11816,population_total!$A$1:$A$198,0),2)</f>
        <v>América</v>
      </c>
    </row>
    <row r="11817" spans="1:4" x14ac:dyDescent="0.3">
      <c r="A11817" t="s">
        <v>18</v>
      </c>
      <c r="B11817">
        <v>1901</v>
      </c>
      <c r="C11817">
        <v>29700</v>
      </c>
      <c r="D11817" t="str">
        <f>INDEX(population_total!$A$1:$B$198,MATCH(tabela_valores!A11817,population_total!$A$1:$A$198,0),2)</f>
        <v>América</v>
      </c>
    </row>
    <row r="11818" spans="1:4" x14ac:dyDescent="0.3">
      <c r="A11818" t="s">
        <v>18</v>
      </c>
      <c r="B11818">
        <v>1902</v>
      </c>
      <c r="C11818">
        <v>30100</v>
      </c>
      <c r="D11818" t="str">
        <f>INDEX(population_total!$A$1:$B$198,MATCH(tabela_valores!A11818,population_total!$A$1:$A$198,0),2)</f>
        <v>América</v>
      </c>
    </row>
    <row r="11819" spans="1:4" x14ac:dyDescent="0.3">
      <c r="A11819" t="s">
        <v>18</v>
      </c>
      <c r="B11819">
        <v>1903</v>
      </c>
      <c r="C11819">
        <v>30600</v>
      </c>
      <c r="D11819" t="str">
        <f>INDEX(population_total!$A$1:$B$198,MATCH(tabela_valores!A11819,population_total!$A$1:$A$198,0),2)</f>
        <v>América</v>
      </c>
    </row>
    <row r="11820" spans="1:4" x14ac:dyDescent="0.3">
      <c r="A11820" t="s">
        <v>18</v>
      </c>
      <c r="B11820">
        <v>1904</v>
      </c>
      <c r="C11820">
        <v>31100</v>
      </c>
      <c r="D11820" t="str">
        <f>INDEX(population_total!$A$1:$B$198,MATCH(tabela_valores!A11820,population_total!$A$1:$A$198,0),2)</f>
        <v>América</v>
      </c>
    </row>
    <row r="11821" spans="1:4" x14ac:dyDescent="0.3">
      <c r="A11821" t="s">
        <v>18</v>
      </c>
      <c r="B11821">
        <v>1905</v>
      </c>
      <c r="C11821">
        <v>31600</v>
      </c>
      <c r="D11821" t="str">
        <f>INDEX(population_total!$A$1:$B$198,MATCH(tabela_valores!A11821,population_total!$A$1:$A$198,0),2)</f>
        <v>América</v>
      </c>
    </row>
    <row r="11822" spans="1:4" x14ac:dyDescent="0.3">
      <c r="A11822" t="s">
        <v>18</v>
      </c>
      <c r="B11822">
        <v>1906</v>
      </c>
      <c r="C11822">
        <v>32100</v>
      </c>
      <c r="D11822" t="str">
        <f>INDEX(population_total!$A$1:$B$198,MATCH(tabela_valores!A11822,population_total!$A$1:$A$198,0),2)</f>
        <v>América</v>
      </c>
    </row>
    <row r="11823" spans="1:4" x14ac:dyDescent="0.3">
      <c r="A11823" t="s">
        <v>18</v>
      </c>
      <c r="B11823">
        <v>1907</v>
      </c>
      <c r="C11823">
        <v>32600</v>
      </c>
      <c r="D11823" t="str">
        <f>INDEX(population_total!$A$1:$B$198,MATCH(tabela_valores!A11823,population_total!$A$1:$A$198,0),2)</f>
        <v>América</v>
      </c>
    </row>
    <row r="11824" spans="1:4" x14ac:dyDescent="0.3">
      <c r="A11824" t="s">
        <v>18</v>
      </c>
      <c r="B11824">
        <v>1908</v>
      </c>
      <c r="C11824">
        <v>33100</v>
      </c>
      <c r="D11824" t="str">
        <f>INDEX(population_total!$A$1:$B$198,MATCH(tabela_valores!A11824,population_total!$A$1:$A$198,0),2)</f>
        <v>América</v>
      </c>
    </row>
    <row r="11825" spans="1:4" x14ac:dyDescent="0.3">
      <c r="A11825" t="s">
        <v>18</v>
      </c>
      <c r="B11825">
        <v>1909</v>
      </c>
      <c r="C11825">
        <v>33500</v>
      </c>
      <c r="D11825" t="str">
        <f>INDEX(population_total!$A$1:$B$198,MATCH(tabela_valores!A11825,population_total!$A$1:$A$198,0),2)</f>
        <v>América</v>
      </c>
    </row>
    <row r="11826" spans="1:4" x14ac:dyDescent="0.3">
      <c r="A11826" t="s">
        <v>18</v>
      </c>
      <c r="B11826">
        <v>1910</v>
      </c>
      <c r="C11826">
        <v>33900</v>
      </c>
      <c r="D11826" t="str">
        <f>INDEX(population_total!$A$1:$B$198,MATCH(tabela_valores!A11826,population_total!$A$1:$A$198,0),2)</f>
        <v>América</v>
      </c>
    </row>
    <row r="11827" spans="1:4" x14ac:dyDescent="0.3">
      <c r="A11827" t="s">
        <v>18</v>
      </c>
      <c r="B11827">
        <v>1911</v>
      </c>
      <c r="C11827">
        <v>34200</v>
      </c>
      <c r="D11827" t="str">
        <f>INDEX(population_total!$A$1:$B$198,MATCH(tabela_valores!A11827,population_total!$A$1:$A$198,0),2)</f>
        <v>América</v>
      </c>
    </row>
    <row r="11828" spans="1:4" x14ac:dyDescent="0.3">
      <c r="A11828" t="s">
        <v>18</v>
      </c>
      <c r="B11828">
        <v>1912</v>
      </c>
      <c r="C11828">
        <v>34500</v>
      </c>
      <c r="D11828" t="str">
        <f>INDEX(population_total!$A$1:$B$198,MATCH(tabela_valores!A11828,population_total!$A$1:$A$198,0),2)</f>
        <v>América</v>
      </c>
    </row>
    <row r="11829" spans="1:4" x14ac:dyDescent="0.3">
      <c r="A11829" t="s">
        <v>18</v>
      </c>
      <c r="B11829">
        <v>1913</v>
      </c>
      <c r="C11829">
        <v>34800</v>
      </c>
      <c r="D11829" t="str">
        <f>INDEX(population_total!$A$1:$B$198,MATCH(tabela_valores!A11829,population_total!$A$1:$A$198,0),2)</f>
        <v>América</v>
      </c>
    </row>
    <row r="11830" spans="1:4" x14ac:dyDescent="0.3">
      <c r="A11830" t="s">
        <v>18</v>
      </c>
      <c r="B11830">
        <v>1914</v>
      </c>
      <c r="C11830">
        <v>35100</v>
      </c>
      <c r="D11830" t="str">
        <f>INDEX(population_total!$A$1:$B$198,MATCH(tabela_valores!A11830,population_total!$A$1:$A$198,0),2)</f>
        <v>América</v>
      </c>
    </row>
    <row r="11831" spans="1:4" x14ac:dyDescent="0.3">
      <c r="A11831" t="s">
        <v>18</v>
      </c>
      <c r="B11831">
        <v>1915</v>
      </c>
      <c r="C11831">
        <v>35400</v>
      </c>
      <c r="D11831" t="str">
        <f>INDEX(population_total!$A$1:$B$198,MATCH(tabela_valores!A11831,population_total!$A$1:$A$198,0),2)</f>
        <v>América</v>
      </c>
    </row>
    <row r="11832" spans="1:4" x14ac:dyDescent="0.3">
      <c r="A11832" t="s">
        <v>18</v>
      </c>
      <c r="B11832">
        <v>1916</v>
      </c>
      <c r="C11832">
        <v>35700</v>
      </c>
      <c r="D11832" t="str">
        <f>INDEX(population_total!$A$1:$B$198,MATCH(tabela_valores!A11832,population_total!$A$1:$A$198,0),2)</f>
        <v>América</v>
      </c>
    </row>
    <row r="11833" spans="1:4" x14ac:dyDescent="0.3">
      <c r="A11833" t="s">
        <v>18</v>
      </c>
      <c r="B11833">
        <v>1917</v>
      </c>
      <c r="C11833">
        <v>36000</v>
      </c>
      <c r="D11833" t="str">
        <f>INDEX(population_total!$A$1:$B$198,MATCH(tabela_valores!A11833,population_total!$A$1:$A$198,0),2)</f>
        <v>América</v>
      </c>
    </row>
    <row r="11834" spans="1:4" x14ac:dyDescent="0.3">
      <c r="A11834" t="s">
        <v>18</v>
      </c>
      <c r="B11834">
        <v>1918</v>
      </c>
      <c r="C11834">
        <v>36300</v>
      </c>
      <c r="D11834" t="str">
        <f>INDEX(population_total!$A$1:$B$198,MATCH(tabela_valores!A11834,population_total!$A$1:$A$198,0),2)</f>
        <v>América</v>
      </c>
    </row>
    <row r="11835" spans="1:4" x14ac:dyDescent="0.3">
      <c r="A11835" t="s">
        <v>18</v>
      </c>
      <c r="B11835">
        <v>1919</v>
      </c>
      <c r="C11835">
        <v>36700</v>
      </c>
      <c r="D11835" t="str">
        <f>INDEX(population_total!$A$1:$B$198,MATCH(tabela_valores!A11835,population_total!$A$1:$A$198,0),2)</f>
        <v>América</v>
      </c>
    </row>
    <row r="11836" spans="1:4" x14ac:dyDescent="0.3">
      <c r="A11836" t="s">
        <v>18</v>
      </c>
      <c r="B11836">
        <v>1920</v>
      </c>
      <c r="C11836">
        <v>37200</v>
      </c>
      <c r="D11836" t="str">
        <f>INDEX(population_total!$A$1:$B$198,MATCH(tabela_valores!A11836,population_total!$A$1:$A$198,0),2)</f>
        <v>América</v>
      </c>
    </row>
    <row r="11837" spans="1:4" x14ac:dyDescent="0.3">
      <c r="A11837" t="s">
        <v>18</v>
      </c>
      <c r="B11837">
        <v>1921</v>
      </c>
      <c r="C11837">
        <v>37700</v>
      </c>
      <c r="D11837" t="str">
        <f>INDEX(population_total!$A$1:$B$198,MATCH(tabela_valores!A11837,population_total!$A$1:$A$198,0),2)</f>
        <v>América</v>
      </c>
    </row>
    <row r="11838" spans="1:4" x14ac:dyDescent="0.3">
      <c r="A11838" t="s">
        <v>18</v>
      </c>
      <c r="B11838">
        <v>1922</v>
      </c>
      <c r="C11838">
        <v>38300</v>
      </c>
      <c r="D11838" t="str">
        <f>INDEX(population_total!$A$1:$B$198,MATCH(tabela_valores!A11838,population_total!$A$1:$A$198,0),2)</f>
        <v>América</v>
      </c>
    </row>
    <row r="11839" spans="1:4" x14ac:dyDescent="0.3">
      <c r="A11839" t="s">
        <v>18</v>
      </c>
      <c r="B11839">
        <v>1923</v>
      </c>
      <c r="C11839">
        <v>38800</v>
      </c>
      <c r="D11839" t="str">
        <f>INDEX(population_total!$A$1:$B$198,MATCH(tabela_valores!A11839,population_total!$A$1:$A$198,0),2)</f>
        <v>América</v>
      </c>
    </row>
    <row r="11840" spans="1:4" x14ac:dyDescent="0.3">
      <c r="A11840" t="s">
        <v>18</v>
      </c>
      <c r="B11840">
        <v>1924</v>
      </c>
      <c r="C11840">
        <v>39400</v>
      </c>
      <c r="D11840" t="str">
        <f>INDEX(population_total!$A$1:$B$198,MATCH(tabela_valores!A11840,population_total!$A$1:$A$198,0),2)</f>
        <v>América</v>
      </c>
    </row>
    <row r="11841" spans="1:4" x14ac:dyDescent="0.3">
      <c r="A11841" t="s">
        <v>18</v>
      </c>
      <c r="B11841">
        <v>1925</v>
      </c>
      <c r="C11841">
        <v>40000</v>
      </c>
      <c r="D11841" t="str">
        <f>INDEX(population_total!$A$1:$B$198,MATCH(tabela_valores!A11841,population_total!$A$1:$A$198,0),2)</f>
        <v>América</v>
      </c>
    </row>
    <row r="11842" spans="1:4" x14ac:dyDescent="0.3">
      <c r="A11842" t="s">
        <v>18</v>
      </c>
      <c r="B11842">
        <v>1926</v>
      </c>
      <c r="C11842">
        <v>40600</v>
      </c>
      <c r="D11842" t="str">
        <f>INDEX(population_total!$A$1:$B$198,MATCH(tabela_valores!A11842,population_total!$A$1:$A$198,0),2)</f>
        <v>América</v>
      </c>
    </row>
    <row r="11843" spans="1:4" x14ac:dyDescent="0.3">
      <c r="A11843" t="s">
        <v>18</v>
      </c>
      <c r="B11843">
        <v>1927</v>
      </c>
      <c r="C11843">
        <v>41200</v>
      </c>
      <c r="D11843" t="str">
        <f>INDEX(population_total!$A$1:$B$198,MATCH(tabela_valores!A11843,population_total!$A$1:$A$198,0),2)</f>
        <v>América</v>
      </c>
    </row>
    <row r="11844" spans="1:4" x14ac:dyDescent="0.3">
      <c r="A11844" t="s">
        <v>18</v>
      </c>
      <c r="B11844">
        <v>1928</v>
      </c>
      <c r="C11844">
        <v>41800</v>
      </c>
      <c r="D11844" t="str">
        <f>INDEX(population_total!$A$1:$B$198,MATCH(tabela_valores!A11844,population_total!$A$1:$A$198,0),2)</f>
        <v>América</v>
      </c>
    </row>
    <row r="11845" spans="1:4" x14ac:dyDescent="0.3">
      <c r="A11845" t="s">
        <v>18</v>
      </c>
      <c r="B11845">
        <v>1929</v>
      </c>
      <c r="C11845">
        <v>42400</v>
      </c>
      <c r="D11845" t="str">
        <f>INDEX(population_total!$A$1:$B$198,MATCH(tabela_valores!A11845,population_total!$A$1:$A$198,0),2)</f>
        <v>América</v>
      </c>
    </row>
    <row r="11846" spans="1:4" x14ac:dyDescent="0.3">
      <c r="A11846" t="s">
        <v>18</v>
      </c>
      <c r="B11846">
        <v>1930</v>
      </c>
      <c r="C11846">
        <v>42900</v>
      </c>
      <c r="D11846" t="str">
        <f>INDEX(population_total!$A$1:$B$198,MATCH(tabela_valores!A11846,population_total!$A$1:$A$198,0),2)</f>
        <v>América</v>
      </c>
    </row>
    <row r="11847" spans="1:4" x14ac:dyDescent="0.3">
      <c r="A11847" t="s">
        <v>18</v>
      </c>
      <c r="B11847">
        <v>1931</v>
      </c>
      <c r="C11847">
        <v>43400</v>
      </c>
      <c r="D11847" t="str">
        <f>INDEX(population_total!$A$1:$B$198,MATCH(tabela_valores!A11847,population_total!$A$1:$A$198,0),2)</f>
        <v>América</v>
      </c>
    </row>
    <row r="11848" spans="1:4" x14ac:dyDescent="0.3">
      <c r="A11848" t="s">
        <v>18</v>
      </c>
      <c r="B11848">
        <v>1932</v>
      </c>
      <c r="C11848">
        <v>43900</v>
      </c>
      <c r="D11848" t="str">
        <f>INDEX(population_total!$A$1:$B$198,MATCH(tabela_valores!A11848,population_total!$A$1:$A$198,0),2)</f>
        <v>América</v>
      </c>
    </row>
    <row r="11849" spans="1:4" x14ac:dyDescent="0.3">
      <c r="A11849" t="s">
        <v>18</v>
      </c>
      <c r="B11849">
        <v>1933</v>
      </c>
      <c r="C11849">
        <v>44400</v>
      </c>
      <c r="D11849" t="str">
        <f>INDEX(population_total!$A$1:$B$198,MATCH(tabela_valores!A11849,population_total!$A$1:$A$198,0),2)</f>
        <v>América</v>
      </c>
    </row>
    <row r="11850" spans="1:4" x14ac:dyDescent="0.3">
      <c r="A11850" t="s">
        <v>18</v>
      </c>
      <c r="B11850">
        <v>1934</v>
      </c>
      <c r="C11850">
        <v>44900</v>
      </c>
      <c r="D11850" t="str">
        <f>INDEX(population_total!$A$1:$B$198,MATCH(tabela_valores!A11850,population_total!$A$1:$A$198,0),2)</f>
        <v>América</v>
      </c>
    </row>
    <row r="11851" spans="1:4" x14ac:dyDescent="0.3">
      <c r="A11851" t="s">
        <v>18</v>
      </c>
      <c r="B11851">
        <v>1935</v>
      </c>
      <c r="C11851">
        <v>45400</v>
      </c>
      <c r="D11851" t="str">
        <f>INDEX(population_total!$A$1:$B$198,MATCH(tabela_valores!A11851,population_total!$A$1:$A$198,0),2)</f>
        <v>América</v>
      </c>
    </row>
    <row r="11852" spans="1:4" x14ac:dyDescent="0.3">
      <c r="A11852" t="s">
        <v>18</v>
      </c>
      <c r="B11852">
        <v>1936</v>
      </c>
      <c r="C11852">
        <v>45900</v>
      </c>
      <c r="D11852" t="str">
        <f>INDEX(population_total!$A$1:$B$198,MATCH(tabela_valores!A11852,population_total!$A$1:$A$198,0),2)</f>
        <v>América</v>
      </c>
    </row>
    <row r="11853" spans="1:4" x14ac:dyDescent="0.3">
      <c r="A11853" t="s">
        <v>18</v>
      </c>
      <c r="B11853">
        <v>1937</v>
      </c>
      <c r="C11853">
        <v>46400</v>
      </c>
      <c r="D11853" t="str">
        <f>INDEX(population_total!$A$1:$B$198,MATCH(tabela_valores!A11853,population_total!$A$1:$A$198,0),2)</f>
        <v>América</v>
      </c>
    </row>
    <row r="11854" spans="1:4" x14ac:dyDescent="0.3">
      <c r="A11854" t="s">
        <v>18</v>
      </c>
      <c r="B11854">
        <v>1938</v>
      </c>
      <c r="C11854">
        <v>46900</v>
      </c>
      <c r="D11854" t="str">
        <f>INDEX(population_total!$A$1:$B$198,MATCH(tabela_valores!A11854,population_total!$A$1:$A$198,0),2)</f>
        <v>América</v>
      </c>
    </row>
    <row r="11855" spans="1:4" x14ac:dyDescent="0.3">
      <c r="A11855" t="s">
        <v>18</v>
      </c>
      <c r="B11855">
        <v>1939</v>
      </c>
      <c r="C11855">
        <v>47300</v>
      </c>
      <c r="D11855" t="str">
        <f>INDEX(population_total!$A$1:$B$198,MATCH(tabela_valores!A11855,population_total!$A$1:$A$198,0),2)</f>
        <v>América</v>
      </c>
    </row>
    <row r="11856" spans="1:4" x14ac:dyDescent="0.3">
      <c r="A11856" t="s">
        <v>18</v>
      </c>
      <c r="B11856">
        <v>1940</v>
      </c>
      <c r="C11856">
        <v>47700</v>
      </c>
      <c r="D11856" t="str">
        <f>INDEX(population_total!$A$1:$B$198,MATCH(tabela_valores!A11856,population_total!$A$1:$A$198,0),2)</f>
        <v>América</v>
      </c>
    </row>
    <row r="11857" spans="1:4" x14ac:dyDescent="0.3">
      <c r="A11857" t="s">
        <v>18</v>
      </c>
      <c r="B11857">
        <v>1941</v>
      </c>
      <c r="C11857">
        <v>48100</v>
      </c>
      <c r="D11857" t="str">
        <f>INDEX(population_total!$A$1:$B$198,MATCH(tabela_valores!A11857,population_total!$A$1:$A$198,0),2)</f>
        <v>América</v>
      </c>
    </row>
    <row r="11858" spans="1:4" x14ac:dyDescent="0.3">
      <c r="A11858" t="s">
        <v>18</v>
      </c>
      <c r="B11858">
        <v>1942</v>
      </c>
      <c r="C11858">
        <v>48400</v>
      </c>
      <c r="D11858" t="str">
        <f>INDEX(population_total!$A$1:$B$198,MATCH(tabela_valores!A11858,population_total!$A$1:$A$198,0),2)</f>
        <v>América</v>
      </c>
    </row>
    <row r="11859" spans="1:4" x14ac:dyDescent="0.3">
      <c r="A11859" t="s">
        <v>18</v>
      </c>
      <c r="B11859">
        <v>1943</v>
      </c>
      <c r="C11859">
        <v>48800</v>
      </c>
      <c r="D11859" t="str">
        <f>INDEX(population_total!$A$1:$B$198,MATCH(tabela_valores!A11859,population_total!$A$1:$A$198,0),2)</f>
        <v>América</v>
      </c>
    </row>
    <row r="11860" spans="1:4" x14ac:dyDescent="0.3">
      <c r="A11860" t="s">
        <v>18</v>
      </c>
      <c r="B11860">
        <v>1944</v>
      </c>
      <c r="C11860">
        <v>49100</v>
      </c>
      <c r="D11860" t="str">
        <f>INDEX(population_total!$A$1:$B$198,MATCH(tabela_valores!A11860,population_total!$A$1:$A$198,0),2)</f>
        <v>América</v>
      </c>
    </row>
    <row r="11861" spans="1:4" x14ac:dyDescent="0.3">
      <c r="A11861" t="s">
        <v>18</v>
      </c>
      <c r="B11861">
        <v>1945</v>
      </c>
      <c r="C11861">
        <v>49400</v>
      </c>
      <c r="D11861" t="str">
        <f>INDEX(population_total!$A$1:$B$198,MATCH(tabela_valores!A11861,population_total!$A$1:$A$198,0),2)</f>
        <v>América</v>
      </c>
    </row>
    <row r="11862" spans="1:4" x14ac:dyDescent="0.3">
      <c r="A11862" t="s">
        <v>18</v>
      </c>
      <c r="B11862">
        <v>1946</v>
      </c>
      <c r="C11862">
        <v>49800</v>
      </c>
      <c r="D11862" t="str">
        <f>INDEX(population_total!$A$1:$B$198,MATCH(tabela_valores!A11862,population_total!$A$1:$A$198,0),2)</f>
        <v>América</v>
      </c>
    </row>
    <row r="11863" spans="1:4" x14ac:dyDescent="0.3">
      <c r="A11863" t="s">
        <v>18</v>
      </c>
      <c r="B11863">
        <v>1947</v>
      </c>
      <c r="C11863">
        <v>50100</v>
      </c>
      <c r="D11863" t="str">
        <f>INDEX(population_total!$A$1:$B$198,MATCH(tabela_valores!A11863,population_total!$A$1:$A$198,0),2)</f>
        <v>América</v>
      </c>
    </row>
    <row r="11864" spans="1:4" x14ac:dyDescent="0.3">
      <c r="A11864" t="s">
        <v>18</v>
      </c>
      <c r="B11864">
        <v>1948</v>
      </c>
      <c r="C11864">
        <v>50600</v>
      </c>
      <c r="D11864" t="str">
        <f>INDEX(population_total!$A$1:$B$198,MATCH(tabela_valores!A11864,population_total!$A$1:$A$198,0),2)</f>
        <v>América</v>
      </c>
    </row>
    <row r="11865" spans="1:4" x14ac:dyDescent="0.3">
      <c r="A11865" t="s">
        <v>18</v>
      </c>
      <c r="B11865">
        <v>1949</v>
      </c>
      <c r="C11865">
        <v>51100</v>
      </c>
      <c r="D11865" t="str">
        <f>INDEX(population_total!$A$1:$B$198,MATCH(tabela_valores!A11865,population_total!$A$1:$A$198,0),2)</f>
        <v>América</v>
      </c>
    </row>
    <row r="11866" spans="1:4" x14ac:dyDescent="0.3">
      <c r="A11866" t="s">
        <v>18</v>
      </c>
      <c r="B11866">
        <v>1950</v>
      </c>
      <c r="C11866">
        <v>51700</v>
      </c>
      <c r="D11866" t="str">
        <f>INDEX(population_total!$A$1:$B$198,MATCH(tabela_valores!A11866,population_total!$A$1:$A$198,0),2)</f>
        <v>América</v>
      </c>
    </row>
    <row r="11867" spans="1:4" x14ac:dyDescent="0.3">
      <c r="A11867" t="s">
        <v>18</v>
      </c>
      <c r="B11867">
        <v>1951</v>
      </c>
      <c r="C11867">
        <v>52300</v>
      </c>
      <c r="D11867" t="str">
        <f>INDEX(population_total!$A$1:$B$198,MATCH(tabela_valores!A11867,population_total!$A$1:$A$198,0),2)</f>
        <v>América</v>
      </c>
    </row>
    <row r="11868" spans="1:4" x14ac:dyDescent="0.3">
      <c r="A11868" t="s">
        <v>18</v>
      </c>
      <c r="B11868">
        <v>1952</v>
      </c>
      <c r="C11868">
        <v>52900</v>
      </c>
      <c r="D11868" t="str">
        <f>INDEX(population_total!$A$1:$B$198,MATCH(tabela_valores!A11868,population_total!$A$1:$A$198,0),2)</f>
        <v>América</v>
      </c>
    </row>
    <row r="11869" spans="1:4" x14ac:dyDescent="0.3">
      <c r="A11869" t="s">
        <v>18</v>
      </c>
      <c r="B11869">
        <v>1953</v>
      </c>
      <c r="C11869">
        <v>53700</v>
      </c>
      <c r="D11869" t="str">
        <f>INDEX(population_total!$A$1:$B$198,MATCH(tabela_valores!A11869,population_total!$A$1:$A$198,0),2)</f>
        <v>América</v>
      </c>
    </row>
    <row r="11870" spans="1:4" x14ac:dyDescent="0.3">
      <c r="A11870" t="s">
        <v>18</v>
      </c>
      <c r="B11870">
        <v>1954</v>
      </c>
      <c r="C11870">
        <v>54600</v>
      </c>
      <c r="D11870" t="str">
        <f>INDEX(population_total!$A$1:$B$198,MATCH(tabela_valores!A11870,population_total!$A$1:$A$198,0),2)</f>
        <v>América</v>
      </c>
    </row>
    <row r="11871" spans="1:4" x14ac:dyDescent="0.3">
      <c r="A11871" t="s">
        <v>18</v>
      </c>
      <c r="B11871">
        <v>1955</v>
      </c>
      <c r="C11871">
        <v>55500</v>
      </c>
      <c r="D11871" t="str">
        <f>INDEX(population_total!$A$1:$B$198,MATCH(tabela_valores!A11871,population_total!$A$1:$A$198,0),2)</f>
        <v>América</v>
      </c>
    </row>
    <row r="11872" spans="1:4" x14ac:dyDescent="0.3">
      <c r="A11872" t="s">
        <v>18</v>
      </c>
      <c r="B11872">
        <v>1956</v>
      </c>
      <c r="C11872">
        <v>56600</v>
      </c>
      <c r="D11872" t="str">
        <f>INDEX(population_total!$A$1:$B$198,MATCH(tabela_valores!A11872,population_total!$A$1:$A$198,0),2)</f>
        <v>América</v>
      </c>
    </row>
    <row r="11873" spans="1:4" x14ac:dyDescent="0.3">
      <c r="A11873" t="s">
        <v>18</v>
      </c>
      <c r="B11873">
        <v>1957</v>
      </c>
      <c r="C11873">
        <v>57800</v>
      </c>
      <c r="D11873" t="str">
        <f>INDEX(population_total!$A$1:$B$198,MATCH(tabela_valores!A11873,population_total!$A$1:$A$198,0),2)</f>
        <v>América</v>
      </c>
    </row>
    <row r="11874" spans="1:4" x14ac:dyDescent="0.3">
      <c r="A11874" t="s">
        <v>18</v>
      </c>
      <c r="B11874">
        <v>1958</v>
      </c>
      <c r="C11874">
        <v>58900</v>
      </c>
      <c r="D11874" t="str">
        <f>INDEX(population_total!$A$1:$B$198,MATCH(tabela_valores!A11874,population_total!$A$1:$A$198,0),2)</f>
        <v>América</v>
      </c>
    </row>
    <row r="11875" spans="1:4" x14ac:dyDescent="0.3">
      <c r="A11875" t="s">
        <v>18</v>
      </c>
      <c r="B11875">
        <v>1959</v>
      </c>
      <c r="C11875">
        <v>60000</v>
      </c>
      <c r="D11875" t="str">
        <f>INDEX(population_total!$A$1:$B$198,MATCH(tabela_valores!A11875,population_total!$A$1:$A$198,0),2)</f>
        <v>América</v>
      </c>
    </row>
    <row r="11876" spans="1:4" x14ac:dyDescent="0.3">
      <c r="A11876" t="s">
        <v>18</v>
      </c>
      <c r="B11876">
        <v>1960</v>
      </c>
      <c r="C11876">
        <v>61000</v>
      </c>
      <c r="D11876" t="str">
        <f>INDEX(population_total!$A$1:$B$198,MATCH(tabela_valores!A11876,population_total!$A$1:$A$198,0),2)</f>
        <v>América</v>
      </c>
    </row>
    <row r="11877" spans="1:4" x14ac:dyDescent="0.3">
      <c r="A11877" t="s">
        <v>18</v>
      </c>
      <c r="B11877">
        <v>1961</v>
      </c>
      <c r="C11877">
        <v>62000</v>
      </c>
      <c r="D11877" t="str">
        <f>INDEX(population_total!$A$1:$B$198,MATCH(tabela_valores!A11877,population_total!$A$1:$A$198,0),2)</f>
        <v>América</v>
      </c>
    </row>
    <row r="11878" spans="1:4" x14ac:dyDescent="0.3">
      <c r="A11878" t="s">
        <v>18</v>
      </c>
      <c r="B11878">
        <v>1962</v>
      </c>
      <c r="C11878">
        <v>62900</v>
      </c>
      <c r="D11878" t="str">
        <f>INDEX(population_total!$A$1:$B$198,MATCH(tabela_valores!A11878,population_total!$A$1:$A$198,0),2)</f>
        <v>América</v>
      </c>
    </row>
    <row r="11879" spans="1:4" x14ac:dyDescent="0.3">
      <c r="A11879" t="s">
        <v>18</v>
      </c>
      <c r="B11879">
        <v>1963</v>
      </c>
      <c r="C11879">
        <v>63900</v>
      </c>
      <c r="D11879" t="str">
        <f>INDEX(population_total!$A$1:$B$198,MATCH(tabela_valores!A11879,population_total!$A$1:$A$198,0),2)</f>
        <v>América</v>
      </c>
    </row>
    <row r="11880" spans="1:4" x14ac:dyDescent="0.3">
      <c r="A11880" t="s">
        <v>18</v>
      </c>
      <c r="B11880">
        <v>1964</v>
      </c>
      <c r="C11880">
        <v>65000</v>
      </c>
      <c r="D11880" t="str">
        <f>INDEX(population_total!$A$1:$B$198,MATCH(tabela_valores!A11880,population_total!$A$1:$A$198,0),2)</f>
        <v>América</v>
      </c>
    </row>
    <row r="11881" spans="1:4" x14ac:dyDescent="0.3">
      <c r="A11881" t="s">
        <v>18</v>
      </c>
      <c r="B11881">
        <v>1965</v>
      </c>
      <c r="C11881">
        <v>66300</v>
      </c>
      <c r="D11881" t="str">
        <f>INDEX(population_total!$A$1:$B$198,MATCH(tabela_valores!A11881,population_total!$A$1:$A$198,0),2)</f>
        <v>América</v>
      </c>
    </row>
    <row r="11882" spans="1:4" x14ac:dyDescent="0.3">
      <c r="A11882" t="s">
        <v>18</v>
      </c>
      <c r="B11882">
        <v>1966</v>
      </c>
      <c r="C11882">
        <v>67700</v>
      </c>
      <c r="D11882" t="str">
        <f>INDEX(population_total!$A$1:$B$198,MATCH(tabela_valores!A11882,population_total!$A$1:$A$198,0),2)</f>
        <v>América</v>
      </c>
    </row>
    <row r="11883" spans="1:4" x14ac:dyDescent="0.3">
      <c r="A11883" t="s">
        <v>18</v>
      </c>
      <c r="B11883">
        <v>1967</v>
      </c>
      <c r="C11883">
        <v>69000</v>
      </c>
      <c r="D11883" t="str">
        <f>INDEX(population_total!$A$1:$B$198,MATCH(tabela_valores!A11883,population_total!$A$1:$A$198,0),2)</f>
        <v>América</v>
      </c>
    </row>
    <row r="11884" spans="1:4" x14ac:dyDescent="0.3">
      <c r="A11884" t="s">
        <v>18</v>
      </c>
      <c r="B11884">
        <v>1968</v>
      </c>
      <c r="C11884">
        <v>70200</v>
      </c>
      <c r="D11884" t="str">
        <f>INDEX(population_total!$A$1:$B$198,MATCH(tabela_valores!A11884,population_total!$A$1:$A$198,0),2)</f>
        <v>América</v>
      </c>
    </row>
    <row r="11885" spans="1:4" x14ac:dyDescent="0.3">
      <c r="A11885" t="s">
        <v>18</v>
      </c>
      <c r="B11885">
        <v>1969</v>
      </c>
      <c r="C11885">
        <v>71100</v>
      </c>
      <c r="D11885" t="str">
        <f>INDEX(population_total!$A$1:$B$198,MATCH(tabela_valores!A11885,population_total!$A$1:$A$198,0),2)</f>
        <v>América</v>
      </c>
    </row>
    <row r="11886" spans="1:4" x14ac:dyDescent="0.3">
      <c r="A11886" t="s">
        <v>18</v>
      </c>
      <c r="B11886">
        <v>1970</v>
      </c>
      <c r="C11886">
        <v>71600</v>
      </c>
      <c r="D11886" t="str">
        <f>INDEX(population_total!$A$1:$B$198,MATCH(tabela_valores!A11886,population_total!$A$1:$A$198,0),2)</f>
        <v>América</v>
      </c>
    </row>
    <row r="11887" spans="1:4" x14ac:dyDescent="0.3">
      <c r="A11887" t="s">
        <v>18</v>
      </c>
      <c r="B11887">
        <v>1971</v>
      </c>
      <c r="C11887">
        <v>71700</v>
      </c>
      <c r="D11887" t="str">
        <f>INDEX(population_total!$A$1:$B$198,MATCH(tabela_valores!A11887,population_total!$A$1:$A$198,0),2)</f>
        <v>América</v>
      </c>
    </row>
    <row r="11888" spans="1:4" x14ac:dyDescent="0.3">
      <c r="A11888" t="s">
        <v>18</v>
      </c>
      <c r="B11888">
        <v>1972</v>
      </c>
      <c r="C11888">
        <v>71700</v>
      </c>
      <c r="D11888" t="str">
        <f>INDEX(population_total!$A$1:$B$198,MATCH(tabela_valores!A11888,population_total!$A$1:$A$198,0),2)</f>
        <v>América</v>
      </c>
    </row>
    <row r="11889" spans="1:4" x14ac:dyDescent="0.3">
      <c r="A11889" t="s">
        <v>18</v>
      </c>
      <c r="B11889">
        <v>1973</v>
      </c>
      <c r="C11889">
        <v>71800</v>
      </c>
      <c r="D11889" t="str">
        <f>INDEX(population_total!$A$1:$B$198,MATCH(tabela_valores!A11889,population_total!$A$1:$A$198,0),2)</f>
        <v>América</v>
      </c>
    </row>
    <row r="11890" spans="1:4" x14ac:dyDescent="0.3">
      <c r="A11890" t="s">
        <v>18</v>
      </c>
      <c r="B11890">
        <v>1974</v>
      </c>
      <c r="C11890">
        <v>72100</v>
      </c>
      <c r="D11890" t="str">
        <f>INDEX(population_total!$A$1:$B$198,MATCH(tabela_valores!A11890,population_total!$A$1:$A$198,0),2)</f>
        <v>América</v>
      </c>
    </row>
    <row r="11891" spans="1:4" x14ac:dyDescent="0.3">
      <c r="A11891" t="s">
        <v>18</v>
      </c>
      <c r="B11891">
        <v>1975</v>
      </c>
      <c r="C11891">
        <v>72700</v>
      </c>
      <c r="D11891" t="str">
        <f>INDEX(population_total!$A$1:$B$198,MATCH(tabela_valores!A11891,population_total!$A$1:$A$198,0),2)</f>
        <v>América</v>
      </c>
    </row>
    <row r="11892" spans="1:4" x14ac:dyDescent="0.3">
      <c r="A11892" t="s">
        <v>18</v>
      </c>
      <c r="B11892">
        <v>1976</v>
      </c>
      <c r="C11892">
        <v>73400</v>
      </c>
      <c r="D11892" t="str">
        <f>INDEX(population_total!$A$1:$B$198,MATCH(tabela_valores!A11892,population_total!$A$1:$A$198,0),2)</f>
        <v>América</v>
      </c>
    </row>
    <row r="11893" spans="1:4" x14ac:dyDescent="0.3">
      <c r="A11893" t="s">
        <v>18</v>
      </c>
      <c r="B11893">
        <v>1977</v>
      </c>
      <c r="C11893">
        <v>74300</v>
      </c>
      <c r="D11893" t="str">
        <f>INDEX(population_total!$A$1:$B$198,MATCH(tabela_valores!A11893,population_total!$A$1:$A$198,0),2)</f>
        <v>América</v>
      </c>
    </row>
    <row r="11894" spans="1:4" x14ac:dyDescent="0.3">
      <c r="A11894" t="s">
        <v>18</v>
      </c>
      <c r="B11894">
        <v>1978</v>
      </c>
      <c r="C11894">
        <v>75000</v>
      </c>
      <c r="D11894" t="str">
        <f>INDEX(population_total!$A$1:$B$198,MATCH(tabela_valores!A11894,population_total!$A$1:$A$198,0),2)</f>
        <v>América</v>
      </c>
    </row>
    <row r="11895" spans="1:4" x14ac:dyDescent="0.3">
      <c r="A11895" t="s">
        <v>18</v>
      </c>
      <c r="B11895">
        <v>1979</v>
      </c>
      <c r="C11895">
        <v>75300</v>
      </c>
      <c r="D11895" t="str">
        <f>INDEX(population_total!$A$1:$B$198,MATCH(tabela_valores!A11895,population_total!$A$1:$A$198,0),2)</f>
        <v>América</v>
      </c>
    </row>
    <row r="11896" spans="1:4" x14ac:dyDescent="0.3">
      <c r="A11896" t="s">
        <v>18</v>
      </c>
      <c r="B11896">
        <v>1980</v>
      </c>
      <c r="C11896">
        <v>75300</v>
      </c>
      <c r="D11896" t="str">
        <f>INDEX(population_total!$A$1:$B$198,MATCH(tabela_valores!A11896,population_total!$A$1:$A$198,0),2)</f>
        <v>América</v>
      </c>
    </row>
    <row r="11897" spans="1:4" x14ac:dyDescent="0.3">
      <c r="A11897" t="s">
        <v>18</v>
      </c>
      <c r="B11897">
        <v>1981</v>
      </c>
      <c r="C11897">
        <v>75000</v>
      </c>
      <c r="D11897" t="str">
        <f>INDEX(population_total!$A$1:$B$198,MATCH(tabela_valores!A11897,population_total!$A$1:$A$198,0),2)</f>
        <v>América</v>
      </c>
    </row>
    <row r="11898" spans="1:4" x14ac:dyDescent="0.3">
      <c r="A11898" t="s">
        <v>18</v>
      </c>
      <c r="B11898">
        <v>1982</v>
      </c>
      <c r="C11898">
        <v>74500</v>
      </c>
      <c r="D11898" t="str">
        <f>INDEX(population_total!$A$1:$B$198,MATCH(tabela_valores!A11898,population_total!$A$1:$A$198,0),2)</f>
        <v>América</v>
      </c>
    </row>
    <row r="11899" spans="1:4" x14ac:dyDescent="0.3">
      <c r="A11899" t="s">
        <v>18</v>
      </c>
      <c r="B11899">
        <v>1983</v>
      </c>
      <c r="C11899">
        <v>73800</v>
      </c>
      <c r="D11899" t="str">
        <f>INDEX(population_total!$A$1:$B$198,MATCH(tabela_valores!A11899,population_total!$A$1:$A$198,0),2)</f>
        <v>América</v>
      </c>
    </row>
    <row r="11900" spans="1:4" x14ac:dyDescent="0.3">
      <c r="A11900" t="s">
        <v>18</v>
      </c>
      <c r="B11900">
        <v>1984</v>
      </c>
      <c r="C11900">
        <v>73200</v>
      </c>
      <c r="D11900" t="str">
        <f>INDEX(population_total!$A$1:$B$198,MATCH(tabela_valores!A11900,population_total!$A$1:$A$198,0),2)</f>
        <v>América</v>
      </c>
    </row>
    <row r="11901" spans="1:4" x14ac:dyDescent="0.3">
      <c r="A11901" t="s">
        <v>18</v>
      </c>
      <c r="B11901">
        <v>1985</v>
      </c>
      <c r="C11901">
        <v>72500</v>
      </c>
      <c r="D11901" t="str">
        <f>INDEX(population_total!$A$1:$B$198,MATCH(tabela_valores!A11901,population_total!$A$1:$A$198,0),2)</f>
        <v>América</v>
      </c>
    </row>
    <row r="11902" spans="1:4" x14ac:dyDescent="0.3">
      <c r="A11902" t="s">
        <v>18</v>
      </c>
      <c r="B11902">
        <v>1986</v>
      </c>
      <c r="C11902">
        <v>71800</v>
      </c>
      <c r="D11902" t="str">
        <f>INDEX(population_total!$A$1:$B$198,MATCH(tabela_valores!A11902,population_total!$A$1:$A$198,0),2)</f>
        <v>América</v>
      </c>
    </row>
    <row r="11903" spans="1:4" x14ac:dyDescent="0.3">
      <c r="A11903" t="s">
        <v>18</v>
      </c>
      <c r="B11903">
        <v>1987</v>
      </c>
      <c r="C11903">
        <v>71200</v>
      </c>
      <c r="D11903" t="str">
        <f>INDEX(population_total!$A$1:$B$198,MATCH(tabela_valores!A11903,population_total!$A$1:$A$198,0),2)</f>
        <v>América</v>
      </c>
    </row>
    <row r="11904" spans="1:4" x14ac:dyDescent="0.3">
      <c r="A11904" t="s">
        <v>18</v>
      </c>
      <c r="B11904">
        <v>1988</v>
      </c>
      <c r="C11904">
        <v>70700</v>
      </c>
      <c r="D11904" t="str">
        <f>INDEX(population_total!$A$1:$B$198,MATCH(tabela_valores!A11904,population_total!$A$1:$A$198,0),2)</f>
        <v>América</v>
      </c>
    </row>
    <row r="11905" spans="1:4" x14ac:dyDescent="0.3">
      <c r="A11905" t="s">
        <v>18</v>
      </c>
      <c r="B11905">
        <v>1989</v>
      </c>
      <c r="C11905">
        <v>70400</v>
      </c>
      <c r="D11905" t="str">
        <f>INDEX(population_total!$A$1:$B$198,MATCH(tabela_valores!A11905,population_total!$A$1:$A$198,0),2)</f>
        <v>América</v>
      </c>
    </row>
    <row r="11906" spans="1:4" x14ac:dyDescent="0.3">
      <c r="A11906" t="s">
        <v>18</v>
      </c>
      <c r="B11906">
        <v>1990</v>
      </c>
      <c r="C11906">
        <v>70400</v>
      </c>
      <c r="D11906" t="str">
        <f>INDEX(population_total!$A$1:$B$198,MATCH(tabela_valores!A11906,population_total!$A$1:$A$198,0),2)</f>
        <v>América</v>
      </c>
    </row>
    <row r="11907" spans="1:4" x14ac:dyDescent="0.3">
      <c r="A11907" t="s">
        <v>18</v>
      </c>
      <c r="B11907">
        <v>1991</v>
      </c>
      <c r="C11907">
        <v>70500</v>
      </c>
      <c r="D11907" t="str">
        <f>INDEX(population_total!$A$1:$B$198,MATCH(tabela_valores!A11907,population_total!$A$1:$A$198,0),2)</f>
        <v>América</v>
      </c>
    </row>
    <row r="11908" spans="1:4" x14ac:dyDescent="0.3">
      <c r="A11908" t="s">
        <v>18</v>
      </c>
      <c r="B11908">
        <v>1992</v>
      </c>
      <c r="C11908">
        <v>70800</v>
      </c>
      <c r="D11908" t="str">
        <f>INDEX(population_total!$A$1:$B$198,MATCH(tabela_valores!A11908,population_total!$A$1:$A$198,0),2)</f>
        <v>América</v>
      </c>
    </row>
    <row r="11909" spans="1:4" x14ac:dyDescent="0.3">
      <c r="A11909" t="s">
        <v>18</v>
      </c>
      <c r="B11909">
        <v>1993</v>
      </c>
      <c r="C11909">
        <v>71000</v>
      </c>
      <c r="D11909" t="str">
        <f>INDEX(population_total!$A$1:$B$198,MATCH(tabela_valores!A11909,population_total!$A$1:$A$198,0),2)</f>
        <v>América</v>
      </c>
    </row>
    <row r="11910" spans="1:4" x14ac:dyDescent="0.3">
      <c r="A11910" t="s">
        <v>18</v>
      </c>
      <c r="B11910">
        <v>1994</v>
      </c>
      <c r="C11910">
        <v>71100</v>
      </c>
      <c r="D11910" t="str">
        <f>INDEX(population_total!$A$1:$B$198,MATCH(tabela_valores!A11910,population_total!$A$1:$A$198,0),2)</f>
        <v>América</v>
      </c>
    </row>
    <row r="11911" spans="1:4" x14ac:dyDescent="0.3">
      <c r="A11911" t="s">
        <v>18</v>
      </c>
      <c r="B11911">
        <v>1995</v>
      </c>
      <c r="C11911">
        <v>70900</v>
      </c>
      <c r="D11911" t="str">
        <f>INDEX(population_total!$A$1:$B$198,MATCH(tabela_valores!A11911,population_total!$A$1:$A$198,0),2)</f>
        <v>América</v>
      </c>
    </row>
    <row r="11912" spans="1:4" x14ac:dyDescent="0.3">
      <c r="A11912" t="s">
        <v>18</v>
      </c>
      <c r="B11912">
        <v>1996</v>
      </c>
      <c r="C11912">
        <v>70600</v>
      </c>
      <c r="D11912" t="str">
        <f>INDEX(population_total!$A$1:$B$198,MATCH(tabela_valores!A11912,population_total!$A$1:$A$198,0),2)</f>
        <v>América</v>
      </c>
    </row>
    <row r="11913" spans="1:4" x14ac:dyDescent="0.3">
      <c r="A11913" t="s">
        <v>18</v>
      </c>
      <c r="B11913">
        <v>1997</v>
      </c>
      <c r="C11913">
        <v>70200</v>
      </c>
      <c r="D11913" t="str">
        <f>INDEX(population_total!$A$1:$B$198,MATCH(tabela_valores!A11913,population_total!$A$1:$A$198,0),2)</f>
        <v>América</v>
      </c>
    </row>
    <row r="11914" spans="1:4" x14ac:dyDescent="0.3">
      <c r="A11914" t="s">
        <v>18</v>
      </c>
      <c r="B11914">
        <v>1998</v>
      </c>
      <c r="C11914">
        <v>69800</v>
      </c>
      <c r="D11914" t="str">
        <f>INDEX(population_total!$A$1:$B$198,MATCH(tabela_valores!A11914,population_total!$A$1:$A$198,0),2)</f>
        <v>América</v>
      </c>
    </row>
    <row r="11915" spans="1:4" x14ac:dyDescent="0.3">
      <c r="A11915" t="s">
        <v>18</v>
      </c>
      <c r="B11915">
        <v>1999</v>
      </c>
      <c r="C11915">
        <v>69700</v>
      </c>
      <c r="D11915" t="str">
        <f>INDEX(population_total!$A$1:$B$198,MATCH(tabela_valores!A11915,population_total!$A$1:$A$198,0),2)</f>
        <v>América</v>
      </c>
    </row>
    <row r="11916" spans="1:4" x14ac:dyDescent="0.3">
      <c r="A11916" t="s">
        <v>18</v>
      </c>
      <c r="B11916">
        <v>2000</v>
      </c>
      <c r="C11916">
        <v>69700</v>
      </c>
      <c r="D11916" t="str">
        <f>INDEX(population_total!$A$1:$B$198,MATCH(tabela_valores!A11916,population_total!$A$1:$A$198,0),2)</f>
        <v>América</v>
      </c>
    </row>
    <row r="11917" spans="1:4" x14ac:dyDescent="0.3">
      <c r="A11917" t="s">
        <v>18</v>
      </c>
      <c r="B11917">
        <v>2001</v>
      </c>
      <c r="C11917">
        <v>69800</v>
      </c>
      <c r="D11917" t="str">
        <f>INDEX(population_total!$A$1:$B$198,MATCH(tabela_valores!A11917,population_total!$A$1:$A$198,0),2)</f>
        <v>América</v>
      </c>
    </row>
    <row r="11918" spans="1:4" x14ac:dyDescent="0.3">
      <c r="A11918" t="s">
        <v>18</v>
      </c>
      <c r="B11918">
        <v>2002</v>
      </c>
      <c r="C11918">
        <v>70100</v>
      </c>
      <c r="D11918" t="str">
        <f>INDEX(population_total!$A$1:$B$198,MATCH(tabela_valores!A11918,population_total!$A$1:$A$198,0),2)</f>
        <v>América</v>
      </c>
    </row>
    <row r="11919" spans="1:4" x14ac:dyDescent="0.3">
      <c r="A11919" t="s">
        <v>18</v>
      </c>
      <c r="B11919">
        <v>2003</v>
      </c>
      <c r="C11919">
        <v>70400</v>
      </c>
      <c r="D11919" t="str">
        <f>INDEX(population_total!$A$1:$B$198,MATCH(tabela_valores!A11919,population_total!$A$1:$A$198,0),2)</f>
        <v>América</v>
      </c>
    </row>
    <row r="11920" spans="1:4" x14ac:dyDescent="0.3">
      <c r="A11920" t="s">
        <v>18</v>
      </c>
      <c r="B11920">
        <v>2004</v>
      </c>
      <c r="C11920">
        <v>70600</v>
      </c>
      <c r="D11920" t="str">
        <f>INDEX(population_total!$A$1:$B$198,MATCH(tabela_valores!A11920,population_total!$A$1:$A$198,0),2)</f>
        <v>América</v>
      </c>
    </row>
    <row r="11921" spans="1:4" x14ac:dyDescent="0.3">
      <c r="A11921" t="s">
        <v>18</v>
      </c>
      <c r="B11921">
        <v>2005</v>
      </c>
      <c r="C11921">
        <v>70700</v>
      </c>
      <c r="D11921" t="str">
        <f>INDEX(population_total!$A$1:$B$198,MATCH(tabela_valores!A11921,population_total!$A$1:$A$198,0),2)</f>
        <v>América</v>
      </c>
    </row>
    <row r="11922" spans="1:4" x14ac:dyDescent="0.3">
      <c r="A11922" t="s">
        <v>18</v>
      </c>
      <c r="B11922">
        <v>2006</v>
      </c>
      <c r="C11922">
        <v>70800</v>
      </c>
      <c r="D11922" t="str">
        <f>INDEX(population_total!$A$1:$B$198,MATCH(tabela_valores!A11922,population_total!$A$1:$A$198,0),2)</f>
        <v>América</v>
      </c>
    </row>
    <row r="11923" spans="1:4" x14ac:dyDescent="0.3">
      <c r="A11923" t="s">
        <v>18</v>
      </c>
      <c r="B11923">
        <v>2007</v>
      </c>
      <c r="C11923">
        <v>70800</v>
      </c>
      <c r="D11923" t="str">
        <f>INDEX(population_total!$A$1:$B$198,MATCH(tabela_valores!A11923,population_total!$A$1:$A$198,0),2)</f>
        <v>América</v>
      </c>
    </row>
    <row r="11924" spans="1:4" x14ac:dyDescent="0.3">
      <c r="A11924" t="s">
        <v>18</v>
      </c>
      <c r="B11924">
        <v>2008</v>
      </c>
      <c r="C11924">
        <v>70800</v>
      </c>
      <c r="D11924" t="str">
        <f>INDEX(population_total!$A$1:$B$198,MATCH(tabela_valores!A11924,population_total!$A$1:$A$198,0),2)</f>
        <v>América</v>
      </c>
    </row>
    <row r="11925" spans="1:4" x14ac:dyDescent="0.3">
      <c r="A11925" t="s">
        <v>18</v>
      </c>
      <c r="B11925">
        <v>2009</v>
      </c>
      <c r="C11925">
        <v>70900</v>
      </c>
      <c r="D11925" t="str">
        <f>INDEX(population_total!$A$1:$B$198,MATCH(tabela_valores!A11925,population_total!$A$1:$A$198,0),2)</f>
        <v>América</v>
      </c>
    </row>
    <row r="11926" spans="1:4" x14ac:dyDescent="0.3">
      <c r="A11926" t="s">
        <v>18</v>
      </c>
      <c r="B11926">
        <v>2010</v>
      </c>
      <c r="C11926">
        <v>70900</v>
      </c>
      <c r="D11926" t="str">
        <f>INDEX(population_total!$A$1:$B$198,MATCH(tabela_valores!A11926,population_total!$A$1:$A$198,0),2)</f>
        <v>América</v>
      </c>
    </row>
    <row r="11927" spans="1:4" x14ac:dyDescent="0.3">
      <c r="A11927" t="s">
        <v>18</v>
      </c>
      <c r="B11927">
        <v>2011</v>
      </c>
      <c r="C11927">
        <v>71000</v>
      </c>
      <c r="D11927" t="str">
        <f>INDEX(population_total!$A$1:$B$198,MATCH(tabela_valores!A11927,population_total!$A$1:$A$198,0),2)</f>
        <v>América</v>
      </c>
    </row>
    <row r="11928" spans="1:4" x14ac:dyDescent="0.3">
      <c r="A11928" t="s">
        <v>18</v>
      </c>
      <c r="B11928">
        <v>2012</v>
      </c>
      <c r="C11928">
        <v>71000</v>
      </c>
      <c r="D11928" t="str">
        <f>INDEX(population_total!$A$1:$B$198,MATCH(tabela_valores!A11928,population_total!$A$1:$A$198,0),2)</f>
        <v>América</v>
      </c>
    </row>
    <row r="11929" spans="1:4" x14ac:dyDescent="0.3">
      <c r="A11929" t="s">
        <v>18</v>
      </c>
      <c r="B11929">
        <v>2013</v>
      </c>
      <c r="C11929">
        <v>71100</v>
      </c>
      <c r="D11929" t="str">
        <f>INDEX(population_total!$A$1:$B$198,MATCH(tabela_valores!A11929,population_total!$A$1:$A$198,0),2)</f>
        <v>América</v>
      </c>
    </row>
    <row r="11930" spans="1:4" x14ac:dyDescent="0.3">
      <c r="A11930" t="s">
        <v>18</v>
      </c>
      <c r="B11930">
        <v>2014</v>
      </c>
      <c r="C11930">
        <v>71200</v>
      </c>
      <c r="D11930" t="str">
        <f>INDEX(population_total!$A$1:$B$198,MATCH(tabela_valores!A11930,population_total!$A$1:$A$198,0),2)</f>
        <v>América</v>
      </c>
    </row>
    <row r="11931" spans="1:4" x14ac:dyDescent="0.3">
      <c r="A11931" t="s">
        <v>18</v>
      </c>
      <c r="B11931">
        <v>2015</v>
      </c>
      <c r="C11931">
        <v>71300</v>
      </c>
      <c r="D11931" t="str">
        <f>INDEX(population_total!$A$1:$B$198,MATCH(tabela_valores!A11931,population_total!$A$1:$A$198,0),2)</f>
        <v>América</v>
      </c>
    </row>
    <row r="11932" spans="1:4" x14ac:dyDescent="0.3">
      <c r="A11932" t="s">
        <v>18</v>
      </c>
      <c r="B11932">
        <v>2016</v>
      </c>
      <c r="C11932">
        <v>71500</v>
      </c>
      <c r="D11932" t="str">
        <f>INDEX(population_total!$A$1:$B$198,MATCH(tabela_valores!A11932,population_total!$A$1:$A$198,0),2)</f>
        <v>América</v>
      </c>
    </row>
    <row r="11933" spans="1:4" x14ac:dyDescent="0.3">
      <c r="A11933" t="s">
        <v>18</v>
      </c>
      <c r="B11933">
        <v>2017</v>
      </c>
      <c r="C11933">
        <v>71600</v>
      </c>
      <c r="D11933" t="str">
        <f>INDEX(population_total!$A$1:$B$198,MATCH(tabela_valores!A11933,population_total!$A$1:$A$198,0),2)</f>
        <v>América</v>
      </c>
    </row>
    <row r="11934" spans="1:4" x14ac:dyDescent="0.3">
      <c r="A11934" t="s">
        <v>18</v>
      </c>
      <c r="B11934">
        <v>2018</v>
      </c>
      <c r="C11934">
        <v>71800</v>
      </c>
      <c r="D11934" t="str">
        <f>INDEX(population_total!$A$1:$B$198,MATCH(tabela_valores!A11934,population_total!$A$1:$A$198,0),2)</f>
        <v>América</v>
      </c>
    </row>
    <row r="11935" spans="1:4" x14ac:dyDescent="0.3">
      <c r="A11935" t="s">
        <v>18</v>
      </c>
      <c r="B11935">
        <v>2019</v>
      </c>
      <c r="C11935">
        <v>72000</v>
      </c>
      <c r="D11935" t="str">
        <f>INDEX(population_total!$A$1:$B$198,MATCH(tabela_valores!A11935,population_total!$A$1:$A$198,0),2)</f>
        <v>América</v>
      </c>
    </row>
    <row r="11936" spans="1:4" x14ac:dyDescent="0.3">
      <c r="A11936" t="s">
        <v>90</v>
      </c>
      <c r="B11936">
        <v>1799</v>
      </c>
      <c r="C11936">
        <v>3500000</v>
      </c>
      <c r="D11936" t="str">
        <f>INDEX(population_total!$A$1:$B$198,MATCH(tabela_valores!A11936,population_total!$A$1:$A$198,0),2)</f>
        <v>África</v>
      </c>
    </row>
    <row r="11937" spans="1:4" x14ac:dyDescent="0.3">
      <c r="A11937" t="s">
        <v>90</v>
      </c>
      <c r="B11937">
        <v>1800</v>
      </c>
      <c r="C11937">
        <v>3530000</v>
      </c>
      <c r="D11937" t="str">
        <f>INDEX(population_total!$A$1:$B$198,MATCH(tabela_valores!A11937,population_total!$A$1:$A$198,0),2)</f>
        <v>África</v>
      </c>
    </row>
    <row r="11938" spans="1:4" x14ac:dyDescent="0.3">
      <c r="A11938" t="s">
        <v>90</v>
      </c>
      <c r="B11938">
        <v>1801</v>
      </c>
      <c r="C11938">
        <v>3560000</v>
      </c>
      <c r="D11938" t="str">
        <f>INDEX(population_total!$A$1:$B$198,MATCH(tabela_valores!A11938,population_total!$A$1:$A$198,0),2)</f>
        <v>África</v>
      </c>
    </row>
    <row r="11939" spans="1:4" x14ac:dyDescent="0.3">
      <c r="A11939" t="s">
        <v>90</v>
      </c>
      <c r="B11939">
        <v>1802</v>
      </c>
      <c r="C11939">
        <v>3600000</v>
      </c>
      <c r="D11939" t="str">
        <f>INDEX(population_total!$A$1:$B$198,MATCH(tabela_valores!A11939,population_total!$A$1:$A$198,0),2)</f>
        <v>África</v>
      </c>
    </row>
    <row r="11940" spans="1:4" x14ac:dyDescent="0.3">
      <c r="A11940" t="s">
        <v>90</v>
      </c>
      <c r="B11940">
        <v>1803</v>
      </c>
      <c r="C11940">
        <v>3630000</v>
      </c>
      <c r="D11940" t="str">
        <f>INDEX(population_total!$A$1:$B$198,MATCH(tabela_valores!A11940,population_total!$A$1:$A$198,0),2)</f>
        <v>África</v>
      </c>
    </row>
    <row r="11941" spans="1:4" x14ac:dyDescent="0.3">
      <c r="A11941" t="s">
        <v>90</v>
      </c>
      <c r="B11941">
        <v>1804</v>
      </c>
      <c r="C11941">
        <v>3660000</v>
      </c>
      <c r="D11941" t="str">
        <f>INDEX(population_total!$A$1:$B$198,MATCH(tabela_valores!A11941,population_total!$A$1:$A$198,0),2)</f>
        <v>África</v>
      </c>
    </row>
    <row r="11942" spans="1:4" x14ac:dyDescent="0.3">
      <c r="A11942" t="s">
        <v>90</v>
      </c>
      <c r="B11942">
        <v>1805</v>
      </c>
      <c r="C11942">
        <v>3700000</v>
      </c>
      <c r="D11942" t="str">
        <f>INDEX(population_total!$A$1:$B$198,MATCH(tabela_valores!A11942,population_total!$A$1:$A$198,0),2)</f>
        <v>África</v>
      </c>
    </row>
    <row r="11943" spans="1:4" x14ac:dyDescent="0.3">
      <c r="A11943" t="s">
        <v>90</v>
      </c>
      <c r="B11943">
        <v>1806</v>
      </c>
      <c r="C11943">
        <v>3730000</v>
      </c>
      <c r="D11943" t="str">
        <f>INDEX(population_total!$A$1:$B$198,MATCH(tabela_valores!A11943,population_total!$A$1:$A$198,0),2)</f>
        <v>África</v>
      </c>
    </row>
    <row r="11944" spans="1:4" x14ac:dyDescent="0.3">
      <c r="A11944" t="s">
        <v>90</v>
      </c>
      <c r="B11944">
        <v>1807</v>
      </c>
      <c r="C11944">
        <v>3760000</v>
      </c>
      <c r="D11944" t="str">
        <f>INDEX(population_total!$A$1:$B$198,MATCH(tabela_valores!A11944,population_total!$A$1:$A$198,0),2)</f>
        <v>África</v>
      </c>
    </row>
    <row r="11945" spans="1:4" x14ac:dyDescent="0.3">
      <c r="A11945" t="s">
        <v>90</v>
      </c>
      <c r="B11945">
        <v>1808</v>
      </c>
      <c r="C11945">
        <v>3800000</v>
      </c>
      <c r="D11945" t="str">
        <f>INDEX(population_total!$A$1:$B$198,MATCH(tabela_valores!A11945,population_total!$A$1:$A$198,0),2)</f>
        <v>África</v>
      </c>
    </row>
    <row r="11946" spans="1:4" x14ac:dyDescent="0.3">
      <c r="A11946" t="s">
        <v>90</v>
      </c>
      <c r="B11946">
        <v>1809</v>
      </c>
      <c r="C11946">
        <v>3830000</v>
      </c>
      <c r="D11946" t="str">
        <f>INDEX(population_total!$A$1:$B$198,MATCH(tabela_valores!A11946,population_total!$A$1:$A$198,0),2)</f>
        <v>África</v>
      </c>
    </row>
    <row r="11947" spans="1:4" x14ac:dyDescent="0.3">
      <c r="A11947" t="s">
        <v>90</v>
      </c>
      <c r="B11947">
        <v>1810</v>
      </c>
      <c r="C11947">
        <v>3870000</v>
      </c>
      <c r="D11947" t="str">
        <f>INDEX(population_total!$A$1:$B$198,MATCH(tabela_valores!A11947,population_total!$A$1:$A$198,0),2)</f>
        <v>África</v>
      </c>
    </row>
    <row r="11948" spans="1:4" x14ac:dyDescent="0.3">
      <c r="A11948" t="s">
        <v>90</v>
      </c>
      <c r="B11948">
        <v>1811</v>
      </c>
      <c r="C11948">
        <v>3900000</v>
      </c>
      <c r="D11948" t="str">
        <f>INDEX(population_total!$A$1:$B$198,MATCH(tabela_valores!A11948,population_total!$A$1:$A$198,0),2)</f>
        <v>África</v>
      </c>
    </row>
    <row r="11949" spans="1:4" x14ac:dyDescent="0.3">
      <c r="A11949" t="s">
        <v>90</v>
      </c>
      <c r="B11949">
        <v>1812</v>
      </c>
      <c r="C11949">
        <v>3940000</v>
      </c>
      <c r="D11949" t="str">
        <f>INDEX(population_total!$A$1:$B$198,MATCH(tabela_valores!A11949,population_total!$A$1:$A$198,0),2)</f>
        <v>África</v>
      </c>
    </row>
    <row r="11950" spans="1:4" x14ac:dyDescent="0.3">
      <c r="A11950" t="s">
        <v>90</v>
      </c>
      <c r="B11950">
        <v>1813</v>
      </c>
      <c r="C11950">
        <v>3970000</v>
      </c>
      <c r="D11950" t="str">
        <f>INDEX(population_total!$A$1:$B$198,MATCH(tabela_valores!A11950,population_total!$A$1:$A$198,0),2)</f>
        <v>África</v>
      </c>
    </row>
    <row r="11951" spans="1:4" x14ac:dyDescent="0.3">
      <c r="A11951" t="s">
        <v>90</v>
      </c>
      <c r="B11951">
        <v>1814</v>
      </c>
      <c r="C11951">
        <v>4010000</v>
      </c>
      <c r="D11951" t="str">
        <f>INDEX(population_total!$A$1:$B$198,MATCH(tabela_valores!A11951,population_total!$A$1:$A$198,0),2)</f>
        <v>África</v>
      </c>
    </row>
    <row r="11952" spans="1:4" x14ac:dyDescent="0.3">
      <c r="A11952" t="s">
        <v>90</v>
      </c>
      <c r="B11952">
        <v>1815</v>
      </c>
      <c r="C11952">
        <v>4050000</v>
      </c>
      <c r="D11952" t="str">
        <f>INDEX(population_total!$A$1:$B$198,MATCH(tabela_valores!A11952,population_total!$A$1:$A$198,0),2)</f>
        <v>África</v>
      </c>
    </row>
    <row r="11953" spans="1:4" x14ac:dyDescent="0.3">
      <c r="A11953" t="s">
        <v>90</v>
      </c>
      <c r="B11953">
        <v>1816</v>
      </c>
      <c r="C11953">
        <v>4080000</v>
      </c>
      <c r="D11953" t="str">
        <f>INDEX(population_total!$A$1:$B$198,MATCH(tabela_valores!A11953,population_total!$A$1:$A$198,0),2)</f>
        <v>África</v>
      </c>
    </row>
    <row r="11954" spans="1:4" x14ac:dyDescent="0.3">
      <c r="A11954" t="s">
        <v>90</v>
      </c>
      <c r="B11954">
        <v>1817</v>
      </c>
      <c r="C11954">
        <v>4120000</v>
      </c>
      <c r="D11954" t="str">
        <f>INDEX(population_total!$A$1:$B$198,MATCH(tabela_valores!A11954,population_total!$A$1:$A$198,0),2)</f>
        <v>África</v>
      </c>
    </row>
    <row r="11955" spans="1:4" x14ac:dyDescent="0.3">
      <c r="A11955" t="s">
        <v>90</v>
      </c>
      <c r="B11955">
        <v>1818</v>
      </c>
      <c r="C11955">
        <v>4150000.0000000005</v>
      </c>
      <c r="D11955" t="str">
        <f>INDEX(population_total!$A$1:$B$198,MATCH(tabela_valores!A11955,population_total!$A$1:$A$198,0),2)</f>
        <v>África</v>
      </c>
    </row>
    <row r="11956" spans="1:4" x14ac:dyDescent="0.3">
      <c r="A11956" t="s">
        <v>90</v>
      </c>
      <c r="B11956">
        <v>1819</v>
      </c>
      <c r="C11956">
        <v>4179999.9999999995</v>
      </c>
      <c r="D11956" t="str">
        <f>INDEX(population_total!$A$1:$B$198,MATCH(tabela_valores!A11956,population_total!$A$1:$A$198,0),2)</f>
        <v>África</v>
      </c>
    </row>
    <row r="11957" spans="1:4" x14ac:dyDescent="0.3">
      <c r="A11957" t="s">
        <v>90</v>
      </c>
      <c r="B11957">
        <v>1820</v>
      </c>
      <c r="C11957">
        <v>4200000</v>
      </c>
      <c r="D11957" t="str">
        <f>INDEX(population_total!$A$1:$B$198,MATCH(tabela_valores!A11957,population_total!$A$1:$A$198,0),2)</f>
        <v>África</v>
      </c>
    </row>
    <row r="11958" spans="1:4" x14ac:dyDescent="0.3">
      <c r="A11958" t="s">
        <v>90</v>
      </c>
      <c r="B11958">
        <v>1821</v>
      </c>
      <c r="C11958">
        <v>4220000</v>
      </c>
      <c r="D11958" t="str">
        <f>INDEX(population_total!$A$1:$B$198,MATCH(tabela_valores!A11958,population_total!$A$1:$A$198,0),2)</f>
        <v>África</v>
      </c>
    </row>
    <row r="11959" spans="1:4" x14ac:dyDescent="0.3">
      <c r="A11959" t="s">
        <v>90</v>
      </c>
      <c r="B11959">
        <v>1822</v>
      </c>
      <c r="C11959">
        <v>4240000</v>
      </c>
      <c r="D11959" t="str">
        <f>INDEX(population_total!$A$1:$B$198,MATCH(tabela_valores!A11959,population_total!$A$1:$A$198,0),2)</f>
        <v>África</v>
      </c>
    </row>
    <row r="11960" spans="1:4" x14ac:dyDescent="0.3">
      <c r="A11960" t="s">
        <v>90</v>
      </c>
      <c r="B11960">
        <v>1823</v>
      </c>
      <c r="C11960">
        <v>4250000</v>
      </c>
      <c r="D11960" t="str">
        <f>INDEX(population_total!$A$1:$B$198,MATCH(tabela_valores!A11960,population_total!$A$1:$A$198,0),2)</f>
        <v>África</v>
      </c>
    </row>
    <row r="11961" spans="1:4" x14ac:dyDescent="0.3">
      <c r="A11961" t="s">
        <v>90</v>
      </c>
      <c r="B11961">
        <v>1824</v>
      </c>
      <c r="C11961">
        <v>4260000</v>
      </c>
      <c r="D11961" t="str">
        <f>INDEX(population_total!$A$1:$B$198,MATCH(tabela_valores!A11961,population_total!$A$1:$A$198,0),2)</f>
        <v>África</v>
      </c>
    </row>
    <row r="11962" spans="1:4" x14ac:dyDescent="0.3">
      <c r="A11962" t="s">
        <v>90</v>
      </c>
      <c r="B11962">
        <v>1825</v>
      </c>
      <c r="C11962">
        <v>4280000</v>
      </c>
      <c r="D11962" t="str">
        <f>INDEX(population_total!$A$1:$B$198,MATCH(tabela_valores!A11962,population_total!$A$1:$A$198,0),2)</f>
        <v>África</v>
      </c>
    </row>
    <row r="11963" spans="1:4" x14ac:dyDescent="0.3">
      <c r="A11963" t="s">
        <v>90</v>
      </c>
      <c r="B11963">
        <v>1826</v>
      </c>
      <c r="C11963">
        <v>4290000</v>
      </c>
      <c r="D11963" t="str">
        <f>INDEX(population_total!$A$1:$B$198,MATCH(tabela_valores!A11963,population_total!$A$1:$A$198,0),2)</f>
        <v>África</v>
      </c>
    </row>
    <row r="11964" spans="1:4" x14ac:dyDescent="0.3">
      <c r="A11964" t="s">
        <v>90</v>
      </c>
      <c r="B11964">
        <v>1827</v>
      </c>
      <c r="C11964">
        <v>4300000</v>
      </c>
      <c r="D11964" t="str">
        <f>INDEX(population_total!$A$1:$B$198,MATCH(tabela_valores!A11964,population_total!$A$1:$A$198,0),2)</f>
        <v>África</v>
      </c>
    </row>
    <row r="11965" spans="1:4" x14ac:dyDescent="0.3">
      <c r="A11965" t="s">
        <v>90</v>
      </c>
      <c r="B11965">
        <v>1828</v>
      </c>
      <c r="C11965">
        <v>4320000</v>
      </c>
      <c r="D11965" t="str">
        <f>INDEX(population_total!$A$1:$B$198,MATCH(tabela_valores!A11965,population_total!$A$1:$A$198,0),2)</f>
        <v>África</v>
      </c>
    </row>
    <row r="11966" spans="1:4" x14ac:dyDescent="0.3">
      <c r="A11966" t="s">
        <v>90</v>
      </c>
      <c r="B11966">
        <v>1829</v>
      </c>
      <c r="C11966">
        <v>4330000</v>
      </c>
      <c r="D11966" t="str">
        <f>INDEX(population_total!$A$1:$B$198,MATCH(tabela_valores!A11966,population_total!$A$1:$A$198,0),2)</f>
        <v>África</v>
      </c>
    </row>
    <row r="11967" spans="1:4" x14ac:dyDescent="0.3">
      <c r="A11967" t="s">
        <v>90</v>
      </c>
      <c r="B11967">
        <v>1830</v>
      </c>
      <c r="C11967">
        <v>4350000</v>
      </c>
      <c r="D11967" t="str">
        <f>INDEX(population_total!$A$1:$B$198,MATCH(tabela_valores!A11967,population_total!$A$1:$A$198,0),2)</f>
        <v>África</v>
      </c>
    </row>
    <row r="11968" spans="1:4" x14ac:dyDescent="0.3">
      <c r="A11968" t="s">
        <v>90</v>
      </c>
      <c r="B11968">
        <v>1831</v>
      </c>
      <c r="C11968">
        <v>4360000</v>
      </c>
      <c r="D11968" t="str">
        <f>INDEX(population_total!$A$1:$B$198,MATCH(tabela_valores!A11968,population_total!$A$1:$A$198,0),2)</f>
        <v>África</v>
      </c>
    </row>
    <row r="11969" spans="1:4" x14ac:dyDescent="0.3">
      <c r="A11969" t="s">
        <v>90</v>
      </c>
      <c r="B11969">
        <v>1832</v>
      </c>
      <c r="C11969">
        <v>4380000</v>
      </c>
      <c r="D11969" t="str">
        <f>INDEX(population_total!$A$1:$B$198,MATCH(tabela_valores!A11969,population_total!$A$1:$A$198,0),2)</f>
        <v>África</v>
      </c>
    </row>
    <row r="11970" spans="1:4" x14ac:dyDescent="0.3">
      <c r="A11970" t="s">
        <v>90</v>
      </c>
      <c r="B11970">
        <v>1833</v>
      </c>
      <c r="C11970">
        <v>4390000</v>
      </c>
      <c r="D11970" t="str">
        <f>INDEX(population_total!$A$1:$B$198,MATCH(tabela_valores!A11970,population_total!$A$1:$A$198,0),2)</f>
        <v>África</v>
      </c>
    </row>
    <row r="11971" spans="1:4" x14ac:dyDescent="0.3">
      <c r="A11971" t="s">
        <v>90</v>
      </c>
      <c r="B11971">
        <v>1834</v>
      </c>
      <c r="C11971">
        <v>4400000</v>
      </c>
      <c r="D11971" t="str">
        <f>INDEX(population_total!$A$1:$B$198,MATCH(tabela_valores!A11971,population_total!$A$1:$A$198,0),2)</f>
        <v>África</v>
      </c>
    </row>
    <row r="11972" spans="1:4" x14ac:dyDescent="0.3">
      <c r="A11972" t="s">
        <v>90</v>
      </c>
      <c r="B11972">
        <v>1835</v>
      </c>
      <c r="C11972">
        <v>4420000</v>
      </c>
      <c r="D11972" t="str">
        <f>INDEX(population_total!$A$1:$B$198,MATCH(tabela_valores!A11972,population_total!$A$1:$A$198,0),2)</f>
        <v>África</v>
      </c>
    </row>
    <row r="11973" spans="1:4" x14ac:dyDescent="0.3">
      <c r="A11973" t="s">
        <v>90</v>
      </c>
      <c r="B11973">
        <v>1836</v>
      </c>
      <c r="C11973">
        <v>4430000</v>
      </c>
      <c r="D11973" t="str">
        <f>INDEX(population_total!$A$1:$B$198,MATCH(tabela_valores!A11973,population_total!$A$1:$A$198,0),2)</f>
        <v>África</v>
      </c>
    </row>
    <row r="11974" spans="1:4" x14ac:dyDescent="0.3">
      <c r="A11974" t="s">
        <v>90</v>
      </c>
      <c r="B11974">
        <v>1837</v>
      </c>
      <c r="C11974">
        <v>4450000</v>
      </c>
      <c r="D11974" t="str">
        <f>INDEX(population_total!$A$1:$B$198,MATCH(tabela_valores!A11974,population_total!$A$1:$A$198,0),2)</f>
        <v>África</v>
      </c>
    </row>
    <row r="11975" spans="1:4" x14ac:dyDescent="0.3">
      <c r="A11975" t="s">
        <v>90</v>
      </c>
      <c r="B11975">
        <v>1838</v>
      </c>
      <c r="C11975">
        <v>4480000</v>
      </c>
      <c r="D11975" t="str">
        <f>INDEX(population_total!$A$1:$B$198,MATCH(tabela_valores!A11975,population_total!$A$1:$A$198,0),2)</f>
        <v>África</v>
      </c>
    </row>
    <row r="11976" spans="1:4" x14ac:dyDescent="0.3">
      <c r="A11976" t="s">
        <v>90</v>
      </c>
      <c r="B11976">
        <v>1839</v>
      </c>
      <c r="C11976">
        <v>4530000</v>
      </c>
      <c r="D11976" t="str">
        <f>INDEX(population_total!$A$1:$B$198,MATCH(tabela_valores!A11976,population_total!$A$1:$A$198,0),2)</f>
        <v>África</v>
      </c>
    </row>
    <row r="11977" spans="1:4" x14ac:dyDescent="0.3">
      <c r="A11977" t="s">
        <v>90</v>
      </c>
      <c r="B11977">
        <v>1840</v>
      </c>
      <c r="C11977">
        <v>4610000</v>
      </c>
      <c r="D11977" t="str">
        <f>INDEX(population_total!$A$1:$B$198,MATCH(tabela_valores!A11977,population_total!$A$1:$A$198,0),2)</f>
        <v>África</v>
      </c>
    </row>
    <row r="11978" spans="1:4" x14ac:dyDescent="0.3">
      <c r="A11978" t="s">
        <v>90</v>
      </c>
      <c r="B11978">
        <v>1841</v>
      </c>
      <c r="C11978">
        <v>4700000</v>
      </c>
      <c r="D11978" t="str">
        <f>INDEX(population_total!$A$1:$B$198,MATCH(tabela_valores!A11978,population_total!$A$1:$A$198,0),2)</f>
        <v>África</v>
      </c>
    </row>
    <row r="11979" spans="1:4" x14ac:dyDescent="0.3">
      <c r="A11979" t="s">
        <v>90</v>
      </c>
      <c r="B11979">
        <v>1842</v>
      </c>
      <c r="C11979">
        <v>4810000</v>
      </c>
      <c r="D11979" t="str">
        <f>INDEX(population_total!$A$1:$B$198,MATCH(tabela_valores!A11979,population_total!$A$1:$A$198,0),2)</f>
        <v>África</v>
      </c>
    </row>
    <row r="11980" spans="1:4" x14ac:dyDescent="0.3">
      <c r="A11980" t="s">
        <v>90</v>
      </c>
      <c r="B11980">
        <v>1843</v>
      </c>
      <c r="C11980">
        <v>4930000</v>
      </c>
      <c r="D11980" t="str">
        <f>INDEX(population_total!$A$1:$B$198,MATCH(tabela_valores!A11980,population_total!$A$1:$A$198,0),2)</f>
        <v>África</v>
      </c>
    </row>
    <row r="11981" spans="1:4" x14ac:dyDescent="0.3">
      <c r="A11981" t="s">
        <v>90</v>
      </c>
      <c r="B11981">
        <v>1844</v>
      </c>
      <c r="C11981">
        <v>5050000</v>
      </c>
      <c r="D11981" t="str">
        <f>INDEX(population_total!$A$1:$B$198,MATCH(tabela_valores!A11981,population_total!$A$1:$A$198,0),2)</f>
        <v>África</v>
      </c>
    </row>
    <row r="11982" spans="1:4" x14ac:dyDescent="0.3">
      <c r="A11982" t="s">
        <v>90</v>
      </c>
      <c r="B11982">
        <v>1845</v>
      </c>
      <c r="C11982">
        <v>5170000</v>
      </c>
      <c r="D11982" t="str">
        <f>INDEX(population_total!$A$1:$B$198,MATCH(tabela_valores!A11982,population_total!$A$1:$A$198,0),2)</f>
        <v>África</v>
      </c>
    </row>
    <row r="11983" spans="1:4" x14ac:dyDescent="0.3">
      <c r="A11983" t="s">
        <v>90</v>
      </c>
      <c r="B11983">
        <v>1846</v>
      </c>
      <c r="C11983">
        <v>5290000</v>
      </c>
      <c r="D11983" t="str">
        <f>INDEX(population_total!$A$1:$B$198,MATCH(tabela_valores!A11983,population_total!$A$1:$A$198,0),2)</f>
        <v>África</v>
      </c>
    </row>
    <row r="11984" spans="1:4" x14ac:dyDescent="0.3">
      <c r="A11984" t="s">
        <v>90</v>
      </c>
      <c r="B11984">
        <v>1847</v>
      </c>
      <c r="C11984">
        <v>5420000</v>
      </c>
      <c r="D11984" t="str">
        <f>INDEX(population_total!$A$1:$B$198,MATCH(tabela_valores!A11984,population_total!$A$1:$A$198,0),2)</f>
        <v>África</v>
      </c>
    </row>
    <row r="11985" spans="1:4" x14ac:dyDescent="0.3">
      <c r="A11985" t="s">
        <v>90</v>
      </c>
      <c r="B11985">
        <v>1848</v>
      </c>
      <c r="C11985">
        <v>5540000</v>
      </c>
      <c r="D11985" t="str">
        <f>INDEX(population_total!$A$1:$B$198,MATCH(tabela_valores!A11985,population_total!$A$1:$A$198,0),2)</f>
        <v>África</v>
      </c>
    </row>
    <row r="11986" spans="1:4" x14ac:dyDescent="0.3">
      <c r="A11986" t="s">
        <v>90</v>
      </c>
      <c r="B11986">
        <v>1849</v>
      </c>
      <c r="C11986">
        <v>5640000</v>
      </c>
      <c r="D11986" t="str">
        <f>INDEX(population_total!$A$1:$B$198,MATCH(tabela_valores!A11986,population_total!$A$1:$A$198,0),2)</f>
        <v>África</v>
      </c>
    </row>
    <row r="11987" spans="1:4" x14ac:dyDescent="0.3">
      <c r="A11987" t="s">
        <v>90</v>
      </c>
      <c r="B11987">
        <v>1850</v>
      </c>
      <c r="C11987">
        <v>5720000</v>
      </c>
      <c r="D11987" t="str">
        <f>INDEX(population_total!$A$1:$B$198,MATCH(tabela_valores!A11987,population_total!$A$1:$A$198,0),2)</f>
        <v>África</v>
      </c>
    </row>
    <row r="11988" spans="1:4" x14ac:dyDescent="0.3">
      <c r="A11988" t="s">
        <v>90</v>
      </c>
      <c r="B11988">
        <v>1851</v>
      </c>
      <c r="C11988">
        <v>5790000</v>
      </c>
      <c r="D11988" t="str">
        <f>INDEX(population_total!$A$1:$B$198,MATCH(tabela_valores!A11988,population_total!$A$1:$A$198,0),2)</f>
        <v>África</v>
      </c>
    </row>
    <row r="11989" spans="1:4" x14ac:dyDescent="0.3">
      <c r="A11989" t="s">
        <v>90</v>
      </c>
      <c r="B11989">
        <v>1852</v>
      </c>
      <c r="C11989">
        <v>5840000</v>
      </c>
      <c r="D11989" t="str">
        <f>INDEX(population_total!$A$1:$B$198,MATCH(tabela_valores!A11989,population_total!$A$1:$A$198,0),2)</f>
        <v>África</v>
      </c>
    </row>
    <row r="11990" spans="1:4" x14ac:dyDescent="0.3">
      <c r="A11990" t="s">
        <v>90</v>
      </c>
      <c r="B11990">
        <v>1853</v>
      </c>
      <c r="C11990">
        <v>5900000</v>
      </c>
      <c r="D11990" t="str">
        <f>INDEX(population_total!$A$1:$B$198,MATCH(tabela_valores!A11990,population_total!$A$1:$A$198,0),2)</f>
        <v>África</v>
      </c>
    </row>
    <row r="11991" spans="1:4" x14ac:dyDescent="0.3">
      <c r="A11991" t="s">
        <v>90</v>
      </c>
      <c r="B11991">
        <v>1854</v>
      </c>
      <c r="C11991">
        <v>5950000</v>
      </c>
      <c r="D11991" t="str">
        <f>INDEX(population_total!$A$1:$B$198,MATCH(tabela_valores!A11991,population_total!$A$1:$A$198,0),2)</f>
        <v>África</v>
      </c>
    </row>
    <row r="11992" spans="1:4" x14ac:dyDescent="0.3">
      <c r="A11992" t="s">
        <v>90</v>
      </c>
      <c r="B11992">
        <v>1855</v>
      </c>
      <c r="C11992">
        <v>6000000</v>
      </c>
      <c r="D11992" t="str">
        <f>INDEX(population_total!$A$1:$B$198,MATCH(tabela_valores!A11992,population_total!$A$1:$A$198,0),2)</f>
        <v>África</v>
      </c>
    </row>
    <row r="11993" spans="1:4" x14ac:dyDescent="0.3">
      <c r="A11993" t="s">
        <v>90</v>
      </c>
      <c r="B11993">
        <v>1856</v>
      </c>
      <c r="C11993">
        <v>6060000</v>
      </c>
      <c r="D11993" t="str">
        <f>INDEX(population_total!$A$1:$B$198,MATCH(tabela_valores!A11993,population_total!$A$1:$A$198,0),2)</f>
        <v>África</v>
      </c>
    </row>
    <row r="11994" spans="1:4" x14ac:dyDescent="0.3">
      <c r="A11994" t="s">
        <v>90</v>
      </c>
      <c r="B11994">
        <v>1857</v>
      </c>
      <c r="C11994">
        <v>6110000</v>
      </c>
      <c r="D11994" t="str">
        <f>INDEX(population_total!$A$1:$B$198,MATCH(tabela_valores!A11994,population_total!$A$1:$A$198,0),2)</f>
        <v>África</v>
      </c>
    </row>
    <row r="11995" spans="1:4" x14ac:dyDescent="0.3">
      <c r="A11995" t="s">
        <v>90</v>
      </c>
      <c r="B11995">
        <v>1858</v>
      </c>
      <c r="C11995">
        <v>6170000</v>
      </c>
      <c r="D11995" t="str">
        <f>INDEX(population_total!$A$1:$B$198,MATCH(tabela_valores!A11995,population_total!$A$1:$A$198,0),2)</f>
        <v>África</v>
      </c>
    </row>
    <row r="11996" spans="1:4" x14ac:dyDescent="0.3">
      <c r="A11996" t="s">
        <v>90</v>
      </c>
      <c r="B11996">
        <v>1859</v>
      </c>
      <c r="C11996">
        <v>6230000</v>
      </c>
      <c r="D11996" t="str">
        <f>INDEX(population_total!$A$1:$B$198,MATCH(tabela_valores!A11996,population_total!$A$1:$A$198,0),2)</f>
        <v>África</v>
      </c>
    </row>
    <row r="11997" spans="1:4" x14ac:dyDescent="0.3">
      <c r="A11997" t="s">
        <v>90</v>
      </c>
      <c r="B11997">
        <v>1860</v>
      </c>
      <c r="C11997">
        <v>6280000</v>
      </c>
      <c r="D11997" t="str">
        <f>INDEX(population_total!$A$1:$B$198,MATCH(tabela_valores!A11997,population_total!$A$1:$A$198,0),2)</f>
        <v>África</v>
      </c>
    </row>
    <row r="11998" spans="1:4" x14ac:dyDescent="0.3">
      <c r="A11998" t="s">
        <v>90</v>
      </c>
      <c r="B11998">
        <v>1861</v>
      </c>
      <c r="C11998">
        <v>6340000</v>
      </c>
      <c r="D11998" t="str">
        <f>INDEX(population_total!$A$1:$B$198,MATCH(tabela_valores!A11998,population_total!$A$1:$A$198,0),2)</f>
        <v>África</v>
      </c>
    </row>
    <row r="11999" spans="1:4" x14ac:dyDescent="0.3">
      <c r="A11999" t="s">
        <v>90</v>
      </c>
      <c r="B11999">
        <v>1862</v>
      </c>
      <c r="C11999">
        <v>6400000</v>
      </c>
      <c r="D11999" t="str">
        <f>INDEX(population_total!$A$1:$B$198,MATCH(tabela_valores!A11999,population_total!$A$1:$A$198,0),2)</f>
        <v>África</v>
      </c>
    </row>
    <row r="12000" spans="1:4" x14ac:dyDescent="0.3">
      <c r="A12000" t="s">
        <v>90</v>
      </c>
      <c r="B12000">
        <v>1863</v>
      </c>
      <c r="C12000">
        <v>6460000</v>
      </c>
      <c r="D12000" t="str">
        <f>INDEX(population_total!$A$1:$B$198,MATCH(tabela_valores!A12000,population_total!$A$1:$A$198,0),2)</f>
        <v>África</v>
      </c>
    </row>
    <row r="12001" spans="1:4" x14ac:dyDescent="0.3">
      <c r="A12001" t="s">
        <v>90</v>
      </c>
      <c r="B12001">
        <v>1864</v>
      </c>
      <c r="C12001">
        <v>6520000</v>
      </c>
      <c r="D12001" t="str">
        <f>INDEX(population_total!$A$1:$B$198,MATCH(tabela_valores!A12001,population_total!$A$1:$A$198,0),2)</f>
        <v>África</v>
      </c>
    </row>
    <row r="12002" spans="1:4" x14ac:dyDescent="0.3">
      <c r="A12002" t="s">
        <v>90</v>
      </c>
      <c r="B12002">
        <v>1865</v>
      </c>
      <c r="C12002">
        <v>6580000</v>
      </c>
      <c r="D12002" t="str">
        <f>INDEX(population_total!$A$1:$B$198,MATCH(tabela_valores!A12002,population_total!$A$1:$A$198,0),2)</f>
        <v>África</v>
      </c>
    </row>
    <row r="12003" spans="1:4" x14ac:dyDescent="0.3">
      <c r="A12003" t="s">
        <v>90</v>
      </c>
      <c r="B12003">
        <v>1866</v>
      </c>
      <c r="C12003">
        <v>6640000</v>
      </c>
      <c r="D12003" t="str">
        <f>INDEX(population_total!$A$1:$B$198,MATCH(tabela_valores!A12003,population_total!$A$1:$A$198,0),2)</f>
        <v>África</v>
      </c>
    </row>
    <row r="12004" spans="1:4" x14ac:dyDescent="0.3">
      <c r="A12004" t="s">
        <v>90</v>
      </c>
      <c r="B12004">
        <v>1867</v>
      </c>
      <c r="C12004">
        <v>6700000</v>
      </c>
      <c r="D12004" t="str">
        <f>INDEX(population_total!$A$1:$B$198,MATCH(tabela_valores!A12004,population_total!$A$1:$A$198,0),2)</f>
        <v>África</v>
      </c>
    </row>
    <row r="12005" spans="1:4" x14ac:dyDescent="0.3">
      <c r="A12005" t="s">
        <v>90</v>
      </c>
      <c r="B12005">
        <v>1868</v>
      </c>
      <c r="C12005">
        <v>6760000</v>
      </c>
      <c r="D12005" t="str">
        <f>INDEX(population_total!$A$1:$B$198,MATCH(tabela_valores!A12005,population_total!$A$1:$A$198,0),2)</f>
        <v>África</v>
      </c>
    </row>
    <row r="12006" spans="1:4" x14ac:dyDescent="0.3">
      <c r="A12006" t="s">
        <v>90</v>
      </c>
      <c r="B12006">
        <v>1869</v>
      </c>
      <c r="C12006">
        <v>6820000</v>
      </c>
      <c r="D12006" t="str">
        <f>INDEX(population_total!$A$1:$B$198,MATCH(tabela_valores!A12006,population_total!$A$1:$A$198,0),2)</f>
        <v>África</v>
      </c>
    </row>
    <row r="12007" spans="1:4" x14ac:dyDescent="0.3">
      <c r="A12007" t="s">
        <v>90</v>
      </c>
      <c r="B12007">
        <v>1870</v>
      </c>
      <c r="C12007">
        <v>6880000</v>
      </c>
      <c r="D12007" t="str">
        <f>INDEX(population_total!$A$1:$B$198,MATCH(tabela_valores!A12007,population_total!$A$1:$A$198,0),2)</f>
        <v>África</v>
      </c>
    </row>
    <row r="12008" spans="1:4" x14ac:dyDescent="0.3">
      <c r="A12008" t="s">
        <v>90</v>
      </c>
      <c r="B12008">
        <v>1871</v>
      </c>
      <c r="C12008">
        <v>6940000</v>
      </c>
      <c r="D12008" t="str">
        <f>INDEX(population_total!$A$1:$B$198,MATCH(tabela_valores!A12008,population_total!$A$1:$A$198,0),2)</f>
        <v>África</v>
      </c>
    </row>
    <row r="12009" spans="1:4" x14ac:dyDescent="0.3">
      <c r="A12009" t="s">
        <v>90</v>
      </c>
      <c r="B12009">
        <v>1872</v>
      </c>
      <c r="C12009">
        <v>7010000</v>
      </c>
      <c r="D12009" t="str">
        <f>INDEX(population_total!$A$1:$B$198,MATCH(tabela_valores!A12009,population_total!$A$1:$A$198,0),2)</f>
        <v>África</v>
      </c>
    </row>
    <row r="12010" spans="1:4" x14ac:dyDescent="0.3">
      <c r="A12010" t="s">
        <v>90</v>
      </c>
      <c r="B12010">
        <v>1873</v>
      </c>
      <c r="C12010">
        <v>7070000</v>
      </c>
      <c r="D12010" t="str">
        <f>INDEX(population_total!$A$1:$B$198,MATCH(tabela_valores!A12010,population_total!$A$1:$A$198,0),2)</f>
        <v>África</v>
      </c>
    </row>
    <row r="12011" spans="1:4" x14ac:dyDescent="0.3">
      <c r="A12011" t="s">
        <v>90</v>
      </c>
      <c r="B12011">
        <v>1874</v>
      </c>
      <c r="C12011">
        <v>7140000</v>
      </c>
      <c r="D12011" t="str">
        <f>INDEX(population_total!$A$1:$B$198,MATCH(tabela_valores!A12011,population_total!$A$1:$A$198,0),2)</f>
        <v>África</v>
      </c>
    </row>
    <row r="12012" spans="1:4" x14ac:dyDescent="0.3">
      <c r="A12012" t="s">
        <v>90</v>
      </c>
      <c r="B12012">
        <v>1875</v>
      </c>
      <c r="C12012">
        <v>7200000</v>
      </c>
      <c r="D12012" t="str">
        <f>INDEX(population_total!$A$1:$B$198,MATCH(tabela_valores!A12012,population_total!$A$1:$A$198,0),2)</f>
        <v>África</v>
      </c>
    </row>
    <row r="12013" spans="1:4" x14ac:dyDescent="0.3">
      <c r="A12013" t="s">
        <v>90</v>
      </c>
      <c r="B12013">
        <v>1876</v>
      </c>
      <c r="C12013">
        <v>7270000</v>
      </c>
      <c r="D12013" t="str">
        <f>INDEX(population_total!$A$1:$B$198,MATCH(tabela_valores!A12013,population_total!$A$1:$A$198,0),2)</f>
        <v>África</v>
      </c>
    </row>
    <row r="12014" spans="1:4" x14ac:dyDescent="0.3">
      <c r="A12014" t="s">
        <v>90</v>
      </c>
      <c r="B12014">
        <v>1877</v>
      </c>
      <c r="C12014">
        <v>7330000</v>
      </c>
      <c r="D12014" t="str">
        <f>INDEX(population_total!$A$1:$B$198,MATCH(tabela_valores!A12014,population_total!$A$1:$A$198,0),2)</f>
        <v>África</v>
      </c>
    </row>
    <row r="12015" spans="1:4" x14ac:dyDescent="0.3">
      <c r="A12015" t="s">
        <v>90</v>
      </c>
      <c r="B12015">
        <v>1878</v>
      </c>
      <c r="C12015">
        <v>7410000</v>
      </c>
      <c r="D12015" t="str">
        <f>INDEX(population_total!$A$1:$B$198,MATCH(tabela_valores!A12015,population_total!$A$1:$A$198,0),2)</f>
        <v>África</v>
      </c>
    </row>
    <row r="12016" spans="1:4" x14ac:dyDescent="0.3">
      <c r="A12016" t="s">
        <v>90</v>
      </c>
      <c r="B12016">
        <v>1879</v>
      </c>
      <c r="C12016">
        <v>7480000</v>
      </c>
      <c r="D12016" t="str">
        <f>INDEX(population_total!$A$1:$B$198,MATCH(tabela_valores!A12016,population_total!$A$1:$A$198,0),2)</f>
        <v>África</v>
      </c>
    </row>
    <row r="12017" spans="1:4" x14ac:dyDescent="0.3">
      <c r="A12017" t="s">
        <v>90</v>
      </c>
      <c r="B12017">
        <v>1880</v>
      </c>
      <c r="C12017">
        <v>7570000</v>
      </c>
      <c r="D12017" t="str">
        <f>INDEX(population_total!$A$1:$B$198,MATCH(tabela_valores!A12017,population_total!$A$1:$A$198,0),2)</f>
        <v>África</v>
      </c>
    </row>
    <row r="12018" spans="1:4" x14ac:dyDescent="0.3">
      <c r="A12018" t="s">
        <v>90</v>
      </c>
      <c r="B12018">
        <v>1881</v>
      </c>
      <c r="C12018">
        <v>7660000</v>
      </c>
      <c r="D12018" t="str">
        <f>INDEX(population_total!$A$1:$B$198,MATCH(tabela_valores!A12018,population_total!$A$1:$A$198,0),2)</f>
        <v>África</v>
      </c>
    </row>
    <row r="12019" spans="1:4" x14ac:dyDescent="0.3">
      <c r="A12019" t="s">
        <v>90</v>
      </c>
      <c r="B12019">
        <v>1882</v>
      </c>
      <c r="C12019">
        <v>7760000</v>
      </c>
      <c r="D12019" t="str">
        <f>INDEX(population_total!$A$1:$B$198,MATCH(tabela_valores!A12019,population_total!$A$1:$A$198,0),2)</f>
        <v>África</v>
      </c>
    </row>
    <row r="12020" spans="1:4" x14ac:dyDescent="0.3">
      <c r="A12020" t="s">
        <v>90</v>
      </c>
      <c r="B12020">
        <v>1883</v>
      </c>
      <c r="C12020">
        <v>7850000</v>
      </c>
      <c r="D12020" t="str">
        <f>INDEX(population_total!$A$1:$B$198,MATCH(tabela_valores!A12020,population_total!$A$1:$A$198,0),2)</f>
        <v>África</v>
      </c>
    </row>
    <row r="12021" spans="1:4" x14ac:dyDescent="0.3">
      <c r="A12021" t="s">
        <v>90</v>
      </c>
      <c r="B12021">
        <v>1884</v>
      </c>
      <c r="C12021">
        <v>7950000</v>
      </c>
      <c r="D12021" t="str">
        <f>INDEX(population_total!$A$1:$B$198,MATCH(tabela_valores!A12021,population_total!$A$1:$A$198,0),2)</f>
        <v>África</v>
      </c>
    </row>
    <row r="12022" spans="1:4" x14ac:dyDescent="0.3">
      <c r="A12022" t="s">
        <v>90</v>
      </c>
      <c r="B12022">
        <v>1885</v>
      </c>
      <c r="C12022">
        <v>8050000.0000000009</v>
      </c>
      <c r="D12022" t="str">
        <f>INDEX(population_total!$A$1:$B$198,MATCH(tabela_valores!A12022,population_total!$A$1:$A$198,0),2)</f>
        <v>África</v>
      </c>
    </row>
    <row r="12023" spans="1:4" x14ac:dyDescent="0.3">
      <c r="A12023" t="s">
        <v>90</v>
      </c>
      <c r="B12023">
        <v>1886</v>
      </c>
      <c r="C12023">
        <v>8160000</v>
      </c>
      <c r="D12023" t="str">
        <f>INDEX(population_total!$A$1:$B$198,MATCH(tabela_valores!A12023,population_total!$A$1:$A$198,0),2)</f>
        <v>África</v>
      </c>
    </row>
    <row r="12024" spans="1:4" x14ac:dyDescent="0.3">
      <c r="A12024" t="s">
        <v>90</v>
      </c>
      <c r="B12024">
        <v>1887</v>
      </c>
      <c r="C12024">
        <v>8260000</v>
      </c>
      <c r="D12024" t="str">
        <f>INDEX(population_total!$A$1:$B$198,MATCH(tabela_valores!A12024,population_total!$A$1:$A$198,0),2)</f>
        <v>África</v>
      </c>
    </row>
    <row r="12025" spans="1:4" x14ac:dyDescent="0.3">
      <c r="A12025" t="s">
        <v>90</v>
      </c>
      <c r="B12025">
        <v>1888</v>
      </c>
      <c r="C12025">
        <v>8369999.9999999991</v>
      </c>
      <c r="D12025" t="str">
        <f>INDEX(population_total!$A$1:$B$198,MATCH(tabela_valores!A12025,population_total!$A$1:$A$198,0),2)</f>
        <v>África</v>
      </c>
    </row>
    <row r="12026" spans="1:4" x14ac:dyDescent="0.3">
      <c r="A12026" t="s">
        <v>90</v>
      </c>
      <c r="B12026">
        <v>1889</v>
      </c>
      <c r="C12026">
        <v>8480000</v>
      </c>
      <c r="D12026" t="str">
        <f>INDEX(population_total!$A$1:$B$198,MATCH(tabela_valores!A12026,population_total!$A$1:$A$198,0),2)</f>
        <v>África</v>
      </c>
    </row>
    <row r="12027" spans="1:4" x14ac:dyDescent="0.3">
      <c r="A12027" t="s">
        <v>90</v>
      </c>
      <c r="B12027">
        <v>1890</v>
      </c>
      <c r="C12027">
        <v>8590000</v>
      </c>
      <c r="D12027" t="str">
        <f>INDEX(population_total!$A$1:$B$198,MATCH(tabela_valores!A12027,population_total!$A$1:$A$198,0),2)</f>
        <v>África</v>
      </c>
    </row>
    <row r="12028" spans="1:4" x14ac:dyDescent="0.3">
      <c r="A12028" t="s">
        <v>90</v>
      </c>
      <c r="B12028">
        <v>1891</v>
      </c>
      <c r="C12028">
        <v>8700000</v>
      </c>
      <c r="D12028" t="str">
        <f>INDEX(population_total!$A$1:$B$198,MATCH(tabela_valores!A12028,population_total!$A$1:$A$198,0),2)</f>
        <v>África</v>
      </c>
    </row>
    <row r="12029" spans="1:4" x14ac:dyDescent="0.3">
      <c r="A12029" t="s">
        <v>90</v>
      </c>
      <c r="B12029">
        <v>1892</v>
      </c>
      <c r="C12029">
        <v>8820000</v>
      </c>
      <c r="D12029" t="str">
        <f>INDEX(population_total!$A$1:$B$198,MATCH(tabela_valores!A12029,population_total!$A$1:$A$198,0),2)</f>
        <v>África</v>
      </c>
    </row>
    <row r="12030" spans="1:4" x14ac:dyDescent="0.3">
      <c r="A12030" t="s">
        <v>90</v>
      </c>
      <c r="B12030">
        <v>1893</v>
      </c>
      <c r="C12030">
        <v>8940000</v>
      </c>
      <c r="D12030" t="str">
        <f>INDEX(population_total!$A$1:$B$198,MATCH(tabela_valores!A12030,population_total!$A$1:$A$198,0),2)</f>
        <v>África</v>
      </c>
    </row>
    <row r="12031" spans="1:4" x14ac:dyDescent="0.3">
      <c r="A12031" t="s">
        <v>90</v>
      </c>
      <c r="B12031">
        <v>1894</v>
      </c>
      <c r="C12031">
        <v>9070000</v>
      </c>
      <c r="D12031" t="str">
        <f>INDEX(population_total!$A$1:$B$198,MATCH(tabela_valores!A12031,population_total!$A$1:$A$198,0),2)</f>
        <v>África</v>
      </c>
    </row>
    <row r="12032" spans="1:4" x14ac:dyDescent="0.3">
      <c r="A12032" t="s">
        <v>90</v>
      </c>
      <c r="B12032">
        <v>1895</v>
      </c>
      <c r="C12032">
        <v>9190000</v>
      </c>
      <c r="D12032" t="str">
        <f>INDEX(population_total!$A$1:$B$198,MATCH(tabela_valores!A12032,population_total!$A$1:$A$198,0),2)</f>
        <v>África</v>
      </c>
    </row>
    <row r="12033" spans="1:4" x14ac:dyDescent="0.3">
      <c r="A12033" t="s">
        <v>90</v>
      </c>
      <c r="B12033">
        <v>1896</v>
      </c>
      <c r="C12033">
        <v>9310000</v>
      </c>
      <c r="D12033" t="str">
        <f>INDEX(population_total!$A$1:$B$198,MATCH(tabela_valores!A12033,population_total!$A$1:$A$198,0),2)</f>
        <v>África</v>
      </c>
    </row>
    <row r="12034" spans="1:4" x14ac:dyDescent="0.3">
      <c r="A12034" t="s">
        <v>90</v>
      </c>
      <c r="B12034">
        <v>1897</v>
      </c>
      <c r="C12034">
        <v>9440000</v>
      </c>
      <c r="D12034" t="str">
        <f>INDEX(population_total!$A$1:$B$198,MATCH(tabela_valores!A12034,population_total!$A$1:$A$198,0),2)</f>
        <v>África</v>
      </c>
    </row>
    <row r="12035" spans="1:4" x14ac:dyDescent="0.3">
      <c r="A12035" t="s">
        <v>90</v>
      </c>
      <c r="B12035">
        <v>1898</v>
      </c>
      <c r="C12035">
        <v>9570000</v>
      </c>
      <c r="D12035" t="str">
        <f>INDEX(population_total!$A$1:$B$198,MATCH(tabela_valores!A12035,population_total!$A$1:$A$198,0),2)</f>
        <v>África</v>
      </c>
    </row>
    <row r="12036" spans="1:4" x14ac:dyDescent="0.3">
      <c r="A12036" t="s">
        <v>90</v>
      </c>
      <c r="B12036">
        <v>1899</v>
      </c>
      <c r="C12036">
        <v>9700000</v>
      </c>
      <c r="D12036" t="str">
        <f>INDEX(population_total!$A$1:$B$198,MATCH(tabela_valores!A12036,population_total!$A$1:$A$198,0),2)</f>
        <v>África</v>
      </c>
    </row>
    <row r="12037" spans="1:4" x14ac:dyDescent="0.3">
      <c r="A12037" t="s">
        <v>90</v>
      </c>
      <c r="B12037">
        <v>1900</v>
      </c>
      <c r="C12037">
        <v>9830000</v>
      </c>
      <c r="D12037" t="str">
        <f>INDEX(population_total!$A$1:$B$198,MATCH(tabela_valores!A12037,population_total!$A$1:$A$198,0),2)</f>
        <v>África</v>
      </c>
    </row>
    <row r="12038" spans="1:4" x14ac:dyDescent="0.3">
      <c r="A12038" t="s">
        <v>90</v>
      </c>
      <c r="B12038">
        <v>1901</v>
      </c>
      <c r="C12038">
        <v>9960000</v>
      </c>
      <c r="D12038" t="str">
        <f>INDEX(population_total!$A$1:$B$198,MATCH(tabela_valores!A12038,population_total!$A$1:$A$198,0),2)</f>
        <v>África</v>
      </c>
    </row>
    <row r="12039" spans="1:4" x14ac:dyDescent="0.3">
      <c r="A12039" t="s">
        <v>90</v>
      </c>
      <c r="B12039">
        <v>1902</v>
      </c>
      <c r="C12039">
        <v>10100000</v>
      </c>
      <c r="D12039" t="str">
        <f>INDEX(population_total!$A$1:$B$198,MATCH(tabela_valores!A12039,population_total!$A$1:$A$198,0),2)</f>
        <v>África</v>
      </c>
    </row>
    <row r="12040" spans="1:4" x14ac:dyDescent="0.3">
      <c r="A12040" t="s">
        <v>90</v>
      </c>
      <c r="B12040">
        <v>1903</v>
      </c>
      <c r="C12040">
        <v>10200000</v>
      </c>
      <c r="D12040" t="str">
        <f>INDEX(population_total!$A$1:$B$198,MATCH(tabela_valores!A12040,population_total!$A$1:$A$198,0),2)</f>
        <v>África</v>
      </c>
    </row>
    <row r="12041" spans="1:4" x14ac:dyDescent="0.3">
      <c r="A12041" t="s">
        <v>90</v>
      </c>
      <c r="B12041">
        <v>1904</v>
      </c>
      <c r="C12041">
        <v>10300000</v>
      </c>
      <c r="D12041" t="str">
        <f>INDEX(population_total!$A$1:$B$198,MATCH(tabela_valores!A12041,population_total!$A$1:$A$198,0),2)</f>
        <v>África</v>
      </c>
    </row>
    <row r="12042" spans="1:4" x14ac:dyDescent="0.3">
      <c r="A12042" t="s">
        <v>90</v>
      </c>
      <c r="B12042">
        <v>1905</v>
      </c>
      <c r="C12042">
        <v>10500000</v>
      </c>
      <c r="D12042" t="str">
        <f>INDEX(population_total!$A$1:$B$198,MATCH(tabela_valores!A12042,population_total!$A$1:$A$198,0),2)</f>
        <v>África</v>
      </c>
    </row>
    <row r="12043" spans="1:4" x14ac:dyDescent="0.3">
      <c r="A12043" t="s">
        <v>90</v>
      </c>
      <c r="B12043">
        <v>1906</v>
      </c>
      <c r="C12043">
        <v>10600000</v>
      </c>
      <c r="D12043" t="str">
        <f>INDEX(population_total!$A$1:$B$198,MATCH(tabela_valores!A12043,population_total!$A$1:$A$198,0),2)</f>
        <v>África</v>
      </c>
    </row>
    <row r="12044" spans="1:4" x14ac:dyDescent="0.3">
      <c r="A12044" t="s">
        <v>90</v>
      </c>
      <c r="B12044">
        <v>1907</v>
      </c>
      <c r="C12044">
        <v>10800000</v>
      </c>
      <c r="D12044" t="str">
        <f>INDEX(population_total!$A$1:$B$198,MATCH(tabela_valores!A12044,population_total!$A$1:$A$198,0),2)</f>
        <v>África</v>
      </c>
    </row>
    <row r="12045" spans="1:4" x14ac:dyDescent="0.3">
      <c r="A12045" t="s">
        <v>90</v>
      </c>
      <c r="B12045">
        <v>1908</v>
      </c>
      <c r="C12045">
        <v>10900000</v>
      </c>
      <c r="D12045" t="str">
        <f>INDEX(population_total!$A$1:$B$198,MATCH(tabela_valores!A12045,population_total!$A$1:$A$198,0),2)</f>
        <v>África</v>
      </c>
    </row>
    <row r="12046" spans="1:4" x14ac:dyDescent="0.3">
      <c r="A12046" t="s">
        <v>90</v>
      </c>
      <c r="B12046">
        <v>1909</v>
      </c>
      <c r="C12046">
        <v>11000000</v>
      </c>
      <c r="D12046" t="str">
        <f>INDEX(population_total!$A$1:$B$198,MATCH(tabela_valores!A12046,population_total!$A$1:$A$198,0),2)</f>
        <v>África</v>
      </c>
    </row>
    <row r="12047" spans="1:4" x14ac:dyDescent="0.3">
      <c r="A12047" t="s">
        <v>90</v>
      </c>
      <c r="B12047">
        <v>1910</v>
      </c>
      <c r="C12047">
        <v>11200000</v>
      </c>
      <c r="D12047" t="str">
        <f>INDEX(population_total!$A$1:$B$198,MATCH(tabela_valores!A12047,population_total!$A$1:$A$198,0),2)</f>
        <v>África</v>
      </c>
    </row>
    <row r="12048" spans="1:4" x14ac:dyDescent="0.3">
      <c r="A12048" t="s">
        <v>90</v>
      </c>
      <c r="B12048">
        <v>1911</v>
      </c>
      <c r="C12048">
        <v>11300000</v>
      </c>
      <c r="D12048" t="str">
        <f>INDEX(population_total!$A$1:$B$198,MATCH(tabela_valores!A12048,population_total!$A$1:$A$198,0),2)</f>
        <v>África</v>
      </c>
    </row>
    <row r="12049" spans="1:4" x14ac:dyDescent="0.3">
      <c r="A12049" t="s">
        <v>90</v>
      </c>
      <c r="B12049">
        <v>1912</v>
      </c>
      <c r="C12049">
        <v>11400000</v>
      </c>
      <c r="D12049" t="str">
        <f>INDEX(population_total!$A$1:$B$198,MATCH(tabela_valores!A12049,population_total!$A$1:$A$198,0),2)</f>
        <v>África</v>
      </c>
    </row>
    <row r="12050" spans="1:4" x14ac:dyDescent="0.3">
      <c r="A12050" t="s">
        <v>90</v>
      </c>
      <c r="B12050">
        <v>1913</v>
      </c>
      <c r="C12050">
        <v>11500000</v>
      </c>
      <c r="D12050" t="str">
        <f>INDEX(population_total!$A$1:$B$198,MATCH(tabela_valores!A12050,population_total!$A$1:$A$198,0),2)</f>
        <v>África</v>
      </c>
    </row>
    <row r="12051" spans="1:4" x14ac:dyDescent="0.3">
      <c r="A12051" t="s">
        <v>90</v>
      </c>
      <c r="B12051">
        <v>1914</v>
      </c>
      <c r="C12051">
        <v>11600000</v>
      </c>
      <c r="D12051" t="str">
        <f>INDEX(population_total!$A$1:$B$198,MATCH(tabela_valores!A12051,population_total!$A$1:$A$198,0),2)</f>
        <v>África</v>
      </c>
    </row>
    <row r="12052" spans="1:4" x14ac:dyDescent="0.3">
      <c r="A12052" t="s">
        <v>90</v>
      </c>
      <c r="B12052">
        <v>1915</v>
      </c>
      <c r="C12052">
        <v>11800000</v>
      </c>
      <c r="D12052" t="str">
        <f>INDEX(population_total!$A$1:$B$198,MATCH(tabela_valores!A12052,population_total!$A$1:$A$198,0),2)</f>
        <v>África</v>
      </c>
    </row>
    <row r="12053" spans="1:4" x14ac:dyDescent="0.3">
      <c r="A12053" t="s">
        <v>90</v>
      </c>
      <c r="B12053">
        <v>1916</v>
      </c>
      <c r="C12053">
        <v>11900000</v>
      </c>
      <c r="D12053" t="str">
        <f>INDEX(population_total!$A$1:$B$198,MATCH(tabela_valores!A12053,population_total!$A$1:$A$198,0),2)</f>
        <v>África</v>
      </c>
    </row>
    <row r="12054" spans="1:4" x14ac:dyDescent="0.3">
      <c r="A12054" t="s">
        <v>90</v>
      </c>
      <c r="B12054">
        <v>1917</v>
      </c>
      <c r="C12054">
        <v>12000000</v>
      </c>
      <c r="D12054" t="str">
        <f>INDEX(population_total!$A$1:$B$198,MATCH(tabela_valores!A12054,population_total!$A$1:$A$198,0),2)</f>
        <v>África</v>
      </c>
    </row>
    <row r="12055" spans="1:4" x14ac:dyDescent="0.3">
      <c r="A12055" t="s">
        <v>90</v>
      </c>
      <c r="B12055">
        <v>1918</v>
      </c>
      <c r="C12055">
        <v>12200000</v>
      </c>
      <c r="D12055" t="str">
        <f>INDEX(population_total!$A$1:$B$198,MATCH(tabela_valores!A12055,population_total!$A$1:$A$198,0),2)</f>
        <v>África</v>
      </c>
    </row>
    <row r="12056" spans="1:4" x14ac:dyDescent="0.3">
      <c r="A12056" t="s">
        <v>90</v>
      </c>
      <c r="B12056">
        <v>1919</v>
      </c>
      <c r="C12056">
        <v>12300000</v>
      </c>
      <c r="D12056" t="str">
        <f>INDEX(population_total!$A$1:$B$198,MATCH(tabela_valores!A12056,population_total!$A$1:$A$198,0),2)</f>
        <v>África</v>
      </c>
    </row>
    <row r="12057" spans="1:4" x14ac:dyDescent="0.3">
      <c r="A12057" t="s">
        <v>90</v>
      </c>
      <c r="B12057">
        <v>1920</v>
      </c>
      <c r="C12057">
        <v>12500000</v>
      </c>
      <c r="D12057" t="str">
        <f>INDEX(population_total!$A$1:$B$198,MATCH(tabela_valores!A12057,population_total!$A$1:$A$198,0),2)</f>
        <v>África</v>
      </c>
    </row>
    <row r="12058" spans="1:4" x14ac:dyDescent="0.3">
      <c r="A12058" t="s">
        <v>90</v>
      </c>
      <c r="B12058">
        <v>1921</v>
      </c>
      <c r="C12058">
        <v>12600000</v>
      </c>
      <c r="D12058" t="str">
        <f>INDEX(population_total!$A$1:$B$198,MATCH(tabela_valores!A12058,population_total!$A$1:$A$198,0),2)</f>
        <v>África</v>
      </c>
    </row>
    <row r="12059" spans="1:4" x14ac:dyDescent="0.3">
      <c r="A12059" t="s">
        <v>90</v>
      </c>
      <c r="B12059">
        <v>1922</v>
      </c>
      <c r="C12059">
        <v>12700000</v>
      </c>
      <c r="D12059" t="str">
        <f>INDEX(population_total!$A$1:$B$198,MATCH(tabela_valores!A12059,population_total!$A$1:$A$198,0),2)</f>
        <v>África</v>
      </c>
    </row>
    <row r="12060" spans="1:4" x14ac:dyDescent="0.3">
      <c r="A12060" t="s">
        <v>90</v>
      </c>
      <c r="B12060">
        <v>1923</v>
      </c>
      <c r="C12060">
        <v>12900000</v>
      </c>
      <c r="D12060" t="str">
        <f>INDEX(population_total!$A$1:$B$198,MATCH(tabela_valores!A12060,population_total!$A$1:$A$198,0),2)</f>
        <v>África</v>
      </c>
    </row>
    <row r="12061" spans="1:4" x14ac:dyDescent="0.3">
      <c r="A12061" t="s">
        <v>90</v>
      </c>
      <c r="B12061">
        <v>1924</v>
      </c>
      <c r="C12061">
        <v>13000000</v>
      </c>
      <c r="D12061" t="str">
        <f>INDEX(population_total!$A$1:$B$198,MATCH(tabela_valores!A12061,population_total!$A$1:$A$198,0),2)</f>
        <v>África</v>
      </c>
    </row>
    <row r="12062" spans="1:4" x14ac:dyDescent="0.3">
      <c r="A12062" t="s">
        <v>90</v>
      </c>
      <c r="B12062">
        <v>1925</v>
      </c>
      <c r="C12062">
        <v>13200000</v>
      </c>
      <c r="D12062" t="str">
        <f>INDEX(population_total!$A$1:$B$198,MATCH(tabela_valores!A12062,population_total!$A$1:$A$198,0),2)</f>
        <v>África</v>
      </c>
    </row>
    <row r="12063" spans="1:4" x14ac:dyDescent="0.3">
      <c r="A12063" t="s">
        <v>90</v>
      </c>
      <c r="B12063">
        <v>1926</v>
      </c>
      <c r="C12063">
        <v>13300000</v>
      </c>
      <c r="D12063" t="str">
        <f>INDEX(population_total!$A$1:$B$198,MATCH(tabela_valores!A12063,population_total!$A$1:$A$198,0),2)</f>
        <v>África</v>
      </c>
    </row>
    <row r="12064" spans="1:4" x14ac:dyDescent="0.3">
      <c r="A12064" t="s">
        <v>90</v>
      </c>
      <c r="B12064">
        <v>1927</v>
      </c>
      <c r="C12064">
        <v>13500000</v>
      </c>
      <c r="D12064" t="str">
        <f>INDEX(population_total!$A$1:$B$198,MATCH(tabela_valores!A12064,population_total!$A$1:$A$198,0),2)</f>
        <v>África</v>
      </c>
    </row>
    <row r="12065" spans="1:4" x14ac:dyDescent="0.3">
      <c r="A12065" t="s">
        <v>90</v>
      </c>
      <c r="B12065">
        <v>1928</v>
      </c>
      <c r="C12065">
        <v>13600000</v>
      </c>
      <c r="D12065" t="str">
        <f>INDEX(population_total!$A$1:$B$198,MATCH(tabela_valores!A12065,population_total!$A$1:$A$198,0),2)</f>
        <v>África</v>
      </c>
    </row>
    <row r="12066" spans="1:4" x14ac:dyDescent="0.3">
      <c r="A12066" t="s">
        <v>90</v>
      </c>
      <c r="B12066">
        <v>1929</v>
      </c>
      <c r="C12066">
        <v>13800000</v>
      </c>
      <c r="D12066" t="str">
        <f>INDEX(population_total!$A$1:$B$198,MATCH(tabela_valores!A12066,population_total!$A$1:$A$198,0),2)</f>
        <v>África</v>
      </c>
    </row>
    <row r="12067" spans="1:4" x14ac:dyDescent="0.3">
      <c r="A12067" t="s">
        <v>90</v>
      </c>
      <c r="B12067">
        <v>1930</v>
      </c>
      <c r="C12067">
        <v>14000000</v>
      </c>
      <c r="D12067" t="str">
        <f>INDEX(population_total!$A$1:$B$198,MATCH(tabela_valores!A12067,population_total!$A$1:$A$198,0),2)</f>
        <v>África</v>
      </c>
    </row>
    <row r="12068" spans="1:4" x14ac:dyDescent="0.3">
      <c r="A12068" t="s">
        <v>90</v>
      </c>
      <c r="B12068">
        <v>1931</v>
      </c>
      <c r="C12068">
        <v>14100000</v>
      </c>
      <c r="D12068" t="str">
        <f>INDEX(population_total!$A$1:$B$198,MATCH(tabela_valores!A12068,population_total!$A$1:$A$198,0),2)</f>
        <v>África</v>
      </c>
    </row>
    <row r="12069" spans="1:4" x14ac:dyDescent="0.3">
      <c r="A12069" t="s">
        <v>90</v>
      </c>
      <c r="B12069">
        <v>1932</v>
      </c>
      <c r="C12069">
        <v>14300000</v>
      </c>
      <c r="D12069" t="str">
        <f>INDEX(population_total!$A$1:$B$198,MATCH(tabela_valores!A12069,population_total!$A$1:$A$198,0),2)</f>
        <v>África</v>
      </c>
    </row>
    <row r="12070" spans="1:4" x14ac:dyDescent="0.3">
      <c r="A12070" t="s">
        <v>90</v>
      </c>
      <c r="B12070">
        <v>1933</v>
      </c>
      <c r="C12070">
        <v>14500000</v>
      </c>
      <c r="D12070" t="str">
        <f>INDEX(population_total!$A$1:$B$198,MATCH(tabela_valores!A12070,population_total!$A$1:$A$198,0),2)</f>
        <v>África</v>
      </c>
    </row>
    <row r="12071" spans="1:4" x14ac:dyDescent="0.3">
      <c r="A12071" t="s">
        <v>90</v>
      </c>
      <c r="B12071">
        <v>1934</v>
      </c>
      <c r="C12071">
        <v>14700000</v>
      </c>
      <c r="D12071" t="str">
        <f>INDEX(population_total!$A$1:$B$198,MATCH(tabela_valores!A12071,population_total!$A$1:$A$198,0),2)</f>
        <v>África</v>
      </c>
    </row>
    <row r="12072" spans="1:4" x14ac:dyDescent="0.3">
      <c r="A12072" t="s">
        <v>90</v>
      </c>
      <c r="B12072">
        <v>1935</v>
      </c>
      <c r="C12072">
        <v>14900000</v>
      </c>
      <c r="D12072" t="str">
        <f>INDEX(population_total!$A$1:$B$198,MATCH(tabela_valores!A12072,population_total!$A$1:$A$198,0),2)</f>
        <v>África</v>
      </c>
    </row>
    <row r="12073" spans="1:4" x14ac:dyDescent="0.3">
      <c r="A12073" t="s">
        <v>90</v>
      </c>
      <c r="B12073">
        <v>1936</v>
      </c>
      <c r="C12073">
        <v>15100000</v>
      </c>
      <c r="D12073" t="str">
        <f>INDEX(population_total!$A$1:$B$198,MATCH(tabela_valores!A12073,population_total!$A$1:$A$198,0),2)</f>
        <v>África</v>
      </c>
    </row>
    <row r="12074" spans="1:4" x14ac:dyDescent="0.3">
      <c r="A12074" t="s">
        <v>90</v>
      </c>
      <c r="B12074">
        <v>1937</v>
      </c>
      <c r="C12074">
        <v>15300000</v>
      </c>
      <c r="D12074" t="str">
        <f>INDEX(population_total!$A$1:$B$198,MATCH(tabela_valores!A12074,population_total!$A$1:$A$198,0),2)</f>
        <v>África</v>
      </c>
    </row>
    <row r="12075" spans="1:4" x14ac:dyDescent="0.3">
      <c r="A12075" t="s">
        <v>90</v>
      </c>
      <c r="B12075">
        <v>1938</v>
      </c>
      <c r="C12075">
        <v>15600000</v>
      </c>
      <c r="D12075" t="str">
        <f>INDEX(population_total!$A$1:$B$198,MATCH(tabela_valores!A12075,population_total!$A$1:$A$198,0),2)</f>
        <v>África</v>
      </c>
    </row>
    <row r="12076" spans="1:4" x14ac:dyDescent="0.3">
      <c r="A12076" t="s">
        <v>90</v>
      </c>
      <c r="B12076">
        <v>1939</v>
      </c>
      <c r="C12076">
        <v>15900000</v>
      </c>
      <c r="D12076" t="str">
        <f>INDEX(population_total!$A$1:$B$198,MATCH(tabela_valores!A12076,population_total!$A$1:$A$198,0),2)</f>
        <v>África</v>
      </c>
    </row>
    <row r="12077" spans="1:4" x14ac:dyDescent="0.3">
      <c r="A12077" t="s">
        <v>90</v>
      </c>
      <c r="B12077">
        <v>1940</v>
      </c>
      <c r="C12077">
        <v>16200000</v>
      </c>
      <c r="D12077" t="str">
        <f>INDEX(population_total!$A$1:$B$198,MATCH(tabela_valores!A12077,population_total!$A$1:$A$198,0),2)</f>
        <v>África</v>
      </c>
    </row>
    <row r="12078" spans="1:4" x14ac:dyDescent="0.3">
      <c r="A12078" t="s">
        <v>90</v>
      </c>
      <c r="B12078">
        <v>1941</v>
      </c>
      <c r="C12078">
        <v>16600000.000000002</v>
      </c>
      <c r="D12078" t="str">
        <f>INDEX(population_total!$A$1:$B$198,MATCH(tabela_valores!A12078,population_total!$A$1:$A$198,0),2)</f>
        <v>África</v>
      </c>
    </row>
    <row r="12079" spans="1:4" x14ac:dyDescent="0.3">
      <c r="A12079" t="s">
        <v>90</v>
      </c>
      <c r="B12079">
        <v>1942</v>
      </c>
      <c r="C12079">
        <v>17100000</v>
      </c>
      <c r="D12079" t="str">
        <f>INDEX(population_total!$A$1:$B$198,MATCH(tabela_valores!A12079,population_total!$A$1:$A$198,0),2)</f>
        <v>África</v>
      </c>
    </row>
    <row r="12080" spans="1:4" x14ac:dyDescent="0.3">
      <c r="A12080" t="s">
        <v>90</v>
      </c>
      <c r="B12080">
        <v>1943</v>
      </c>
      <c r="C12080">
        <v>17500000</v>
      </c>
      <c r="D12080" t="str">
        <f>INDEX(population_total!$A$1:$B$198,MATCH(tabela_valores!A12080,population_total!$A$1:$A$198,0),2)</f>
        <v>África</v>
      </c>
    </row>
    <row r="12081" spans="1:4" x14ac:dyDescent="0.3">
      <c r="A12081" t="s">
        <v>90</v>
      </c>
      <c r="B12081">
        <v>1944</v>
      </c>
      <c r="C12081">
        <v>18000000</v>
      </c>
      <c r="D12081" t="str">
        <f>INDEX(population_total!$A$1:$B$198,MATCH(tabela_valores!A12081,population_total!$A$1:$A$198,0),2)</f>
        <v>África</v>
      </c>
    </row>
    <row r="12082" spans="1:4" x14ac:dyDescent="0.3">
      <c r="A12082" t="s">
        <v>90</v>
      </c>
      <c r="B12082">
        <v>1945</v>
      </c>
      <c r="C12082">
        <v>18400000</v>
      </c>
      <c r="D12082" t="str">
        <f>INDEX(population_total!$A$1:$B$198,MATCH(tabela_valores!A12082,population_total!$A$1:$A$198,0),2)</f>
        <v>África</v>
      </c>
    </row>
    <row r="12083" spans="1:4" x14ac:dyDescent="0.3">
      <c r="A12083" t="s">
        <v>90</v>
      </c>
      <c r="B12083">
        <v>1946</v>
      </c>
      <c r="C12083">
        <v>18900000</v>
      </c>
      <c r="D12083" t="str">
        <f>INDEX(population_total!$A$1:$B$198,MATCH(tabela_valores!A12083,population_total!$A$1:$A$198,0),2)</f>
        <v>África</v>
      </c>
    </row>
    <row r="12084" spans="1:4" x14ac:dyDescent="0.3">
      <c r="A12084" t="s">
        <v>90</v>
      </c>
      <c r="B12084">
        <v>1947</v>
      </c>
      <c r="C12084">
        <v>19400000</v>
      </c>
      <c r="D12084" t="str">
        <f>INDEX(population_total!$A$1:$B$198,MATCH(tabela_valores!A12084,population_total!$A$1:$A$198,0),2)</f>
        <v>África</v>
      </c>
    </row>
    <row r="12085" spans="1:4" x14ac:dyDescent="0.3">
      <c r="A12085" t="s">
        <v>90</v>
      </c>
      <c r="B12085">
        <v>1948</v>
      </c>
      <c r="C12085">
        <v>19900000</v>
      </c>
      <c r="D12085" t="str">
        <f>INDEX(population_total!$A$1:$B$198,MATCH(tabela_valores!A12085,population_total!$A$1:$A$198,0),2)</f>
        <v>África</v>
      </c>
    </row>
    <row r="12086" spans="1:4" x14ac:dyDescent="0.3">
      <c r="A12086" t="s">
        <v>90</v>
      </c>
      <c r="B12086">
        <v>1949</v>
      </c>
      <c r="C12086">
        <v>20500000</v>
      </c>
      <c r="D12086" t="str">
        <f>INDEX(population_total!$A$1:$B$198,MATCH(tabela_valores!A12086,population_total!$A$1:$A$198,0),2)</f>
        <v>África</v>
      </c>
    </row>
    <row r="12087" spans="1:4" x14ac:dyDescent="0.3">
      <c r="A12087" t="s">
        <v>90</v>
      </c>
      <c r="B12087">
        <v>1950</v>
      </c>
      <c r="C12087">
        <v>20900000</v>
      </c>
      <c r="D12087" t="str">
        <f>INDEX(population_total!$A$1:$B$198,MATCH(tabela_valores!A12087,population_total!$A$1:$A$198,0),2)</f>
        <v>África</v>
      </c>
    </row>
    <row r="12088" spans="1:4" x14ac:dyDescent="0.3">
      <c r="A12088" t="s">
        <v>90</v>
      </c>
      <c r="B12088">
        <v>1951</v>
      </c>
      <c r="C12088">
        <v>21500000</v>
      </c>
      <c r="D12088" t="str">
        <f>INDEX(population_total!$A$1:$B$198,MATCH(tabela_valores!A12088,population_total!$A$1:$A$198,0),2)</f>
        <v>África</v>
      </c>
    </row>
    <row r="12089" spans="1:4" x14ac:dyDescent="0.3">
      <c r="A12089" t="s">
        <v>90</v>
      </c>
      <c r="B12089">
        <v>1952</v>
      </c>
      <c r="C12089">
        <v>22000000</v>
      </c>
      <c r="D12089" t="str">
        <f>INDEX(population_total!$A$1:$B$198,MATCH(tabela_valores!A12089,population_total!$A$1:$A$198,0),2)</f>
        <v>África</v>
      </c>
    </row>
    <row r="12090" spans="1:4" x14ac:dyDescent="0.3">
      <c r="A12090" t="s">
        <v>90</v>
      </c>
      <c r="B12090">
        <v>1953</v>
      </c>
      <c r="C12090">
        <v>22600000</v>
      </c>
      <c r="D12090" t="str">
        <f>INDEX(population_total!$A$1:$B$198,MATCH(tabela_valores!A12090,population_total!$A$1:$A$198,0),2)</f>
        <v>África</v>
      </c>
    </row>
    <row r="12091" spans="1:4" x14ac:dyDescent="0.3">
      <c r="A12091" t="s">
        <v>90</v>
      </c>
      <c r="B12091">
        <v>1954</v>
      </c>
      <c r="C12091">
        <v>23200000</v>
      </c>
      <c r="D12091" t="str">
        <f>INDEX(population_total!$A$1:$B$198,MATCH(tabela_valores!A12091,population_total!$A$1:$A$198,0),2)</f>
        <v>África</v>
      </c>
    </row>
    <row r="12092" spans="1:4" x14ac:dyDescent="0.3">
      <c r="A12092" t="s">
        <v>90</v>
      </c>
      <c r="B12092">
        <v>1955</v>
      </c>
      <c r="C12092">
        <v>23900000</v>
      </c>
      <c r="D12092" t="str">
        <f>INDEX(population_total!$A$1:$B$198,MATCH(tabela_valores!A12092,population_total!$A$1:$A$198,0),2)</f>
        <v>África</v>
      </c>
    </row>
    <row r="12093" spans="1:4" x14ac:dyDescent="0.3">
      <c r="A12093" t="s">
        <v>90</v>
      </c>
      <c r="B12093">
        <v>1956</v>
      </c>
      <c r="C12093">
        <v>24500000</v>
      </c>
      <c r="D12093" t="str">
        <f>INDEX(population_total!$A$1:$B$198,MATCH(tabela_valores!A12093,population_total!$A$1:$A$198,0),2)</f>
        <v>África</v>
      </c>
    </row>
    <row r="12094" spans="1:4" x14ac:dyDescent="0.3">
      <c r="A12094" t="s">
        <v>90</v>
      </c>
      <c r="B12094">
        <v>1957</v>
      </c>
      <c r="C12094">
        <v>25200000</v>
      </c>
      <c r="D12094" t="str">
        <f>INDEX(population_total!$A$1:$B$198,MATCH(tabela_valores!A12094,population_total!$A$1:$A$198,0),2)</f>
        <v>África</v>
      </c>
    </row>
    <row r="12095" spans="1:4" x14ac:dyDescent="0.3">
      <c r="A12095" t="s">
        <v>90</v>
      </c>
      <c r="B12095">
        <v>1958</v>
      </c>
      <c r="C12095">
        <v>25900000</v>
      </c>
      <c r="D12095" t="str">
        <f>INDEX(population_total!$A$1:$B$198,MATCH(tabela_valores!A12095,population_total!$A$1:$A$198,0),2)</f>
        <v>África</v>
      </c>
    </row>
    <row r="12096" spans="1:4" x14ac:dyDescent="0.3">
      <c r="A12096" t="s">
        <v>90</v>
      </c>
      <c r="B12096">
        <v>1959</v>
      </c>
      <c r="C12096">
        <v>26600000</v>
      </c>
      <c r="D12096" t="str">
        <f>INDEX(population_total!$A$1:$B$198,MATCH(tabela_valores!A12096,population_total!$A$1:$A$198,0),2)</f>
        <v>África</v>
      </c>
    </row>
    <row r="12097" spans="1:4" x14ac:dyDescent="0.3">
      <c r="A12097" t="s">
        <v>90</v>
      </c>
      <c r="B12097">
        <v>1960</v>
      </c>
      <c r="C12097">
        <v>27400000</v>
      </c>
      <c r="D12097" t="str">
        <f>INDEX(population_total!$A$1:$B$198,MATCH(tabela_valores!A12097,population_total!$A$1:$A$198,0),2)</f>
        <v>África</v>
      </c>
    </row>
    <row r="12098" spans="1:4" x14ac:dyDescent="0.3">
      <c r="A12098" t="s">
        <v>90</v>
      </c>
      <c r="B12098">
        <v>1961</v>
      </c>
      <c r="C12098">
        <v>28100000</v>
      </c>
      <c r="D12098" t="str">
        <f>INDEX(population_total!$A$1:$B$198,MATCH(tabela_valores!A12098,population_total!$A$1:$A$198,0),2)</f>
        <v>África</v>
      </c>
    </row>
    <row r="12099" spans="1:4" x14ac:dyDescent="0.3">
      <c r="A12099" t="s">
        <v>90</v>
      </c>
      <c r="B12099">
        <v>1962</v>
      </c>
      <c r="C12099">
        <v>28900000</v>
      </c>
      <c r="D12099" t="str">
        <f>INDEX(population_total!$A$1:$B$198,MATCH(tabela_valores!A12099,population_total!$A$1:$A$198,0),2)</f>
        <v>África</v>
      </c>
    </row>
    <row r="12100" spans="1:4" x14ac:dyDescent="0.3">
      <c r="A12100" t="s">
        <v>90</v>
      </c>
      <c r="B12100">
        <v>1963</v>
      </c>
      <c r="C12100">
        <v>29600000</v>
      </c>
      <c r="D12100" t="str">
        <f>INDEX(population_total!$A$1:$B$198,MATCH(tabela_valores!A12100,population_total!$A$1:$A$198,0),2)</f>
        <v>África</v>
      </c>
    </row>
    <row r="12101" spans="1:4" x14ac:dyDescent="0.3">
      <c r="A12101" t="s">
        <v>90</v>
      </c>
      <c r="B12101">
        <v>1964</v>
      </c>
      <c r="C12101">
        <v>30400000</v>
      </c>
      <c r="D12101" t="str">
        <f>INDEX(population_total!$A$1:$B$198,MATCH(tabela_valores!A12101,population_total!$A$1:$A$198,0),2)</f>
        <v>África</v>
      </c>
    </row>
    <row r="12102" spans="1:4" x14ac:dyDescent="0.3">
      <c r="A12102" t="s">
        <v>90</v>
      </c>
      <c r="B12102">
        <v>1965</v>
      </c>
      <c r="C12102">
        <v>31200000</v>
      </c>
      <c r="D12102" t="str">
        <f>INDEX(population_total!$A$1:$B$198,MATCH(tabela_valores!A12102,population_total!$A$1:$A$198,0),2)</f>
        <v>África</v>
      </c>
    </row>
    <row r="12103" spans="1:4" x14ac:dyDescent="0.3">
      <c r="A12103" t="s">
        <v>90</v>
      </c>
      <c r="B12103">
        <v>1966</v>
      </c>
      <c r="C12103">
        <v>32100000</v>
      </c>
      <c r="D12103" t="str">
        <f>INDEX(population_total!$A$1:$B$198,MATCH(tabela_valores!A12103,population_total!$A$1:$A$198,0),2)</f>
        <v>África</v>
      </c>
    </row>
    <row r="12104" spans="1:4" x14ac:dyDescent="0.3">
      <c r="A12104" t="s">
        <v>90</v>
      </c>
      <c r="B12104">
        <v>1967</v>
      </c>
      <c r="C12104">
        <v>32900000</v>
      </c>
      <c r="D12104" t="str">
        <f>INDEX(population_total!$A$1:$B$198,MATCH(tabela_valores!A12104,population_total!$A$1:$A$198,0),2)</f>
        <v>África</v>
      </c>
    </row>
    <row r="12105" spans="1:4" x14ac:dyDescent="0.3">
      <c r="A12105" t="s">
        <v>90</v>
      </c>
      <c r="B12105">
        <v>1968</v>
      </c>
      <c r="C12105">
        <v>33700000</v>
      </c>
      <c r="D12105" t="str">
        <f>INDEX(population_total!$A$1:$B$198,MATCH(tabela_valores!A12105,population_total!$A$1:$A$198,0),2)</f>
        <v>África</v>
      </c>
    </row>
    <row r="12106" spans="1:4" x14ac:dyDescent="0.3">
      <c r="A12106" t="s">
        <v>90</v>
      </c>
      <c r="B12106">
        <v>1969</v>
      </c>
      <c r="C12106">
        <v>34500000</v>
      </c>
      <c r="D12106" t="str">
        <f>INDEX(population_total!$A$1:$B$198,MATCH(tabela_valores!A12106,population_total!$A$1:$A$198,0),2)</f>
        <v>África</v>
      </c>
    </row>
    <row r="12107" spans="1:4" x14ac:dyDescent="0.3">
      <c r="A12107" t="s">
        <v>90</v>
      </c>
      <c r="B12107">
        <v>1970</v>
      </c>
      <c r="C12107">
        <v>35300000</v>
      </c>
      <c r="D12107" t="str">
        <f>INDEX(population_total!$A$1:$B$198,MATCH(tabela_valores!A12107,population_total!$A$1:$A$198,0),2)</f>
        <v>África</v>
      </c>
    </row>
    <row r="12108" spans="1:4" x14ac:dyDescent="0.3">
      <c r="A12108" t="s">
        <v>90</v>
      </c>
      <c r="B12108">
        <v>1971</v>
      </c>
      <c r="C12108">
        <v>36100000</v>
      </c>
      <c r="D12108" t="str">
        <f>INDEX(population_total!$A$1:$B$198,MATCH(tabela_valores!A12108,population_total!$A$1:$A$198,0),2)</f>
        <v>África</v>
      </c>
    </row>
    <row r="12109" spans="1:4" x14ac:dyDescent="0.3">
      <c r="A12109" t="s">
        <v>90</v>
      </c>
      <c r="B12109">
        <v>1972</v>
      </c>
      <c r="C12109">
        <v>36900000</v>
      </c>
      <c r="D12109" t="str">
        <f>INDEX(population_total!$A$1:$B$198,MATCH(tabela_valores!A12109,population_total!$A$1:$A$198,0),2)</f>
        <v>África</v>
      </c>
    </row>
    <row r="12110" spans="1:4" x14ac:dyDescent="0.3">
      <c r="A12110" t="s">
        <v>90</v>
      </c>
      <c r="B12110">
        <v>1973</v>
      </c>
      <c r="C12110">
        <v>37700000</v>
      </c>
      <c r="D12110" t="str">
        <f>INDEX(population_total!$A$1:$B$198,MATCH(tabela_valores!A12110,population_total!$A$1:$A$198,0),2)</f>
        <v>África</v>
      </c>
    </row>
    <row r="12111" spans="1:4" x14ac:dyDescent="0.3">
      <c r="A12111" t="s">
        <v>90</v>
      </c>
      <c r="B12111">
        <v>1974</v>
      </c>
      <c r="C12111">
        <v>38500000</v>
      </c>
      <c r="D12111" t="str">
        <f>INDEX(population_total!$A$1:$B$198,MATCH(tabela_valores!A12111,population_total!$A$1:$A$198,0),2)</f>
        <v>África</v>
      </c>
    </row>
    <row r="12112" spans="1:4" x14ac:dyDescent="0.3">
      <c r="A12112" t="s">
        <v>90</v>
      </c>
      <c r="B12112">
        <v>1975</v>
      </c>
      <c r="C12112">
        <v>39400000</v>
      </c>
      <c r="D12112" t="str">
        <f>INDEX(population_total!$A$1:$B$198,MATCH(tabela_valores!A12112,population_total!$A$1:$A$198,0),2)</f>
        <v>África</v>
      </c>
    </row>
    <row r="12113" spans="1:4" x14ac:dyDescent="0.3">
      <c r="A12113" t="s">
        <v>90</v>
      </c>
      <c r="B12113">
        <v>1976</v>
      </c>
      <c r="C12113">
        <v>40300000</v>
      </c>
      <c r="D12113" t="str">
        <f>INDEX(population_total!$A$1:$B$198,MATCH(tabela_valores!A12113,population_total!$A$1:$A$198,0),2)</f>
        <v>África</v>
      </c>
    </row>
    <row r="12114" spans="1:4" x14ac:dyDescent="0.3">
      <c r="A12114" t="s">
        <v>90</v>
      </c>
      <c r="B12114">
        <v>1977</v>
      </c>
      <c r="C12114">
        <v>41300000</v>
      </c>
      <c r="D12114" t="str">
        <f>INDEX(population_total!$A$1:$B$198,MATCH(tabela_valores!A12114,population_total!$A$1:$A$198,0),2)</f>
        <v>África</v>
      </c>
    </row>
    <row r="12115" spans="1:4" x14ac:dyDescent="0.3">
      <c r="A12115" t="s">
        <v>90</v>
      </c>
      <c r="B12115">
        <v>1978</v>
      </c>
      <c r="C12115">
        <v>42300000</v>
      </c>
      <c r="D12115" t="str">
        <f>INDEX(population_total!$A$1:$B$198,MATCH(tabela_valores!A12115,population_total!$A$1:$A$198,0),2)</f>
        <v>África</v>
      </c>
    </row>
    <row r="12116" spans="1:4" x14ac:dyDescent="0.3">
      <c r="A12116" t="s">
        <v>90</v>
      </c>
      <c r="B12116">
        <v>1979</v>
      </c>
      <c r="C12116">
        <v>43300000</v>
      </c>
      <c r="D12116" t="str">
        <f>INDEX(population_total!$A$1:$B$198,MATCH(tabela_valores!A12116,population_total!$A$1:$A$198,0),2)</f>
        <v>África</v>
      </c>
    </row>
    <row r="12117" spans="1:4" x14ac:dyDescent="0.3">
      <c r="A12117" t="s">
        <v>90</v>
      </c>
      <c r="B12117">
        <v>1980</v>
      </c>
      <c r="C12117">
        <v>44400000</v>
      </c>
      <c r="D12117" t="str">
        <f>INDEX(population_total!$A$1:$B$198,MATCH(tabela_valores!A12117,population_total!$A$1:$A$198,0),2)</f>
        <v>África</v>
      </c>
    </row>
    <row r="12118" spans="1:4" x14ac:dyDescent="0.3">
      <c r="A12118" t="s">
        <v>90</v>
      </c>
      <c r="B12118">
        <v>1981</v>
      </c>
      <c r="C12118">
        <v>45500000</v>
      </c>
      <c r="D12118" t="str">
        <f>INDEX(population_total!$A$1:$B$198,MATCH(tabela_valores!A12118,population_total!$A$1:$A$198,0),2)</f>
        <v>África</v>
      </c>
    </row>
    <row r="12119" spans="1:4" x14ac:dyDescent="0.3">
      <c r="A12119" t="s">
        <v>90</v>
      </c>
      <c r="B12119">
        <v>1982</v>
      </c>
      <c r="C12119">
        <v>46700000</v>
      </c>
      <c r="D12119" t="str">
        <f>INDEX(population_total!$A$1:$B$198,MATCH(tabela_valores!A12119,population_total!$A$1:$A$198,0),2)</f>
        <v>África</v>
      </c>
    </row>
    <row r="12120" spans="1:4" x14ac:dyDescent="0.3">
      <c r="A12120" t="s">
        <v>90</v>
      </c>
      <c r="B12120">
        <v>1983</v>
      </c>
      <c r="C12120">
        <v>48000000</v>
      </c>
      <c r="D12120" t="str">
        <f>INDEX(population_total!$A$1:$B$198,MATCH(tabela_valores!A12120,population_total!$A$1:$A$198,0),2)</f>
        <v>África</v>
      </c>
    </row>
    <row r="12121" spans="1:4" x14ac:dyDescent="0.3">
      <c r="A12121" t="s">
        <v>90</v>
      </c>
      <c r="B12121">
        <v>1984</v>
      </c>
      <c r="C12121">
        <v>49300000</v>
      </c>
      <c r="D12121" t="str">
        <f>INDEX(population_total!$A$1:$B$198,MATCH(tabela_valores!A12121,population_total!$A$1:$A$198,0),2)</f>
        <v>África</v>
      </c>
    </row>
    <row r="12122" spans="1:4" x14ac:dyDescent="0.3">
      <c r="A12122" t="s">
        <v>90</v>
      </c>
      <c r="B12122">
        <v>1985</v>
      </c>
      <c r="C12122">
        <v>50600000</v>
      </c>
      <c r="D12122" t="str">
        <f>INDEX(population_total!$A$1:$B$198,MATCH(tabela_valores!A12122,population_total!$A$1:$A$198,0),2)</f>
        <v>África</v>
      </c>
    </row>
    <row r="12123" spans="1:4" x14ac:dyDescent="0.3">
      <c r="A12123" t="s">
        <v>90</v>
      </c>
      <c r="B12123">
        <v>1986</v>
      </c>
      <c r="C12123">
        <v>52000000</v>
      </c>
      <c r="D12123" t="str">
        <f>INDEX(population_total!$A$1:$B$198,MATCH(tabela_valores!A12123,population_total!$A$1:$A$198,0),2)</f>
        <v>África</v>
      </c>
    </row>
    <row r="12124" spans="1:4" x14ac:dyDescent="0.3">
      <c r="A12124" t="s">
        <v>90</v>
      </c>
      <c r="B12124">
        <v>1987</v>
      </c>
      <c r="C12124">
        <v>53400000</v>
      </c>
      <c r="D12124" t="str">
        <f>INDEX(population_total!$A$1:$B$198,MATCH(tabela_valores!A12124,population_total!$A$1:$A$198,0),2)</f>
        <v>África</v>
      </c>
    </row>
    <row r="12125" spans="1:4" x14ac:dyDescent="0.3">
      <c r="A12125" t="s">
        <v>90</v>
      </c>
      <c r="B12125">
        <v>1988</v>
      </c>
      <c r="C12125">
        <v>54800000</v>
      </c>
      <c r="D12125" t="str">
        <f>INDEX(population_total!$A$1:$B$198,MATCH(tabela_valores!A12125,population_total!$A$1:$A$198,0),2)</f>
        <v>África</v>
      </c>
    </row>
    <row r="12126" spans="1:4" x14ac:dyDescent="0.3">
      <c r="A12126" t="s">
        <v>90</v>
      </c>
      <c r="B12126">
        <v>1989</v>
      </c>
      <c r="C12126">
        <v>56100000</v>
      </c>
      <c r="D12126" t="str">
        <f>INDEX(population_total!$A$1:$B$198,MATCH(tabela_valores!A12126,population_total!$A$1:$A$198,0),2)</f>
        <v>África</v>
      </c>
    </row>
    <row r="12127" spans="1:4" x14ac:dyDescent="0.3">
      <c r="A12127" t="s">
        <v>90</v>
      </c>
      <c r="B12127">
        <v>1990</v>
      </c>
      <c r="C12127">
        <v>57400000</v>
      </c>
      <c r="D12127" t="str">
        <f>INDEX(population_total!$A$1:$B$198,MATCH(tabela_valores!A12127,population_total!$A$1:$A$198,0),2)</f>
        <v>África</v>
      </c>
    </row>
    <row r="12128" spans="1:4" x14ac:dyDescent="0.3">
      <c r="A12128" t="s">
        <v>90</v>
      </c>
      <c r="B12128">
        <v>1991</v>
      </c>
      <c r="C12128">
        <v>58700000</v>
      </c>
      <c r="D12128" t="str">
        <f>INDEX(population_total!$A$1:$B$198,MATCH(tabela_valores!A12128,population_total!$A$1:$A$198,0),2)</f>
        <v>África</v>
      </c>
    </row>
    <row r="12129" spans="1:4" x14ac:dyDescent="0.3">
      <c r="A12129" t="s">
        <v>90</v>
      </c>
      <c r="B12129">
        <v>1992</v>
      </c>
      <c r="C12129">
        <v>59900000</v>
      </c>
      <c r="D12129" t="str">
        <f>INDEX(population_total!$A$1:$B$198,MATCH(tabela_valores!A12129,population_total!$A$1:$A$198,0),2)</f>
        <v>África</v>
      </c>
    </row>
    <row r="12130" spans="1:4" x14ac:dyDescent="0.3">
      <c r="A12130" t="s">
        <v>90</v>
      </c>
      <c r="B12130">
        <v>1993</v>
      </c>
      <c r="C12130">
        <v>61100000</v>
      </c>
      <c r="D12130" t="str">
        <f>INDEX(population_total!$A$1:$B$198,MATCH(tabela_valores!A12130,population_total!$A$1:$A$198,0),2)</f>
        <v>África</v>
      </c>
    </row>
    <row r="12131" spans="1:4" x14ac:dyDescent="0.3">
      <c r="A12131" t="s">
        <v>90</v>
      </c>
      <c r="B12131">
        <v>1994</v>
      </c>
      <c r="C12131">
        <v>62300000</v>
      </c>
      <c r="D12131" t="str">
        <f>INDEX(population_total!$A$1:$B$198,MATCH(tabela_valores!A12131,population_total!$A$1:$A$198,0),2)</f>
        <v>África</v>
      </c>
    </row>
    <row r="12132" spans="1:4" x14ac:dyDescent="0.3">
      <c r="A12132" t="s">
        <v>90</v>
      </c>
      <c r="B12132">
        <v>1995</v>
      </c>
      <c r="C12132">
        <v>63600000</v>
      </c>
      <c r="D12132" t="str">
        <f>INDEX(population_total!$A$1:$B$198,MATCH(tabela_valores!A12132,population_total!$A$1:$A$198,0),2)</f>
        <v>África</v>
      </c>
    </row>
    <row r="12133" spans="1:4" x14ac:dyDescent="0.3">
      <c r="A12133" t="s">
        <v>90</v>
      </c>
      <c r="B12133">
        <v>1996</v>
      </c>
      <c r="C12133">
        <v>64900000.000000007</v>
      </c>
      <c r="D12133" t="str">
        <f>INDEX(population_total!$A$1:$B$198,MATCH(tabela_valores!A12133,population_total!$A$1:$A$198,0),2)</f>
        <v>África</v>
      </c>
    </row>
    <row r="12134" spans="1:4" x14ac:dyDescent="0.3">
      <c r="A12134" t="s">
        <v>90</v>
      </c>
      <c r="B12134">
        <v>1997</v>
      </c>
      <c r="C12134">
        <v>66200000</v>
      </c>
      <c r="D12134" t="str">
        <f>INDEX(population_total!$A$1:$B$198,MATCH(tabela_valores!A12134,population_total!$A$1:$A$198,0),2)</f>
        <v>África</v>
      </c>
    </row>
    <row r="12135" spans="1:4" x14ac:dyDescent="0.3">
      <c r="A12135" t="s">
        <v>90</v>
      </c>
      <c r="B12135">
        <v>1998</v>
      </c>
      <c r="C12135">
        <v>67500000</v>
      </c>
      <c r="D12135" t="str">
        <f>INDEX(population_total!$A$1:$B$198,MATCH(tabela_valores!A12135,population_total!$A$1:$A$198,0),2)</f>
        <v>África</v>
      </c>
    </row>
    <row r="12136" spans="1:4" x14ac:dyDescent="0.3">
      <c r="A12136" t="s">
        <v>90</v>
      </c>
      <c r="B12136">
        <v>1999</v>
      </c>
      <c r="C12136">
        <v>68800000</v>
      </c>
      <c r="D12136" t="str">
        <f>INDEX(population_total!$A$1:$B$198,MATCH(tabela_valores!A12136,population_total!$A$1:$A$198,0),2)</f>
        <v>África</v>
      </c>
    </row>
    <row r="12137" spans="1:4" x14ac:dyDescent="0.3">
      <c r="A12137" t="s">
        <v>90</v>
      </c>
      <c r="B12137">
        <v>2000</v>
      </c>
      <c r="C12137">
        <v>70200000</v>
      </c>
      <c r="D12137" t="str">
        <f>INDEX(population_total!$A$1:$B$198,MATCH(tabela_valores!A12137,population_total!$A$1:$A$198,0),2)</f>
        <v>África</v>
      </c>
    </row>
    <row r="12138" spans="1:4" x14ac:dyDescent="0.3">
      <c r="A12138" t="s">
        <v>90</v>
      </c>
      <c r="B12138">
        <v>2001</v>
      </c>
      <c r="C12138">
        <v>71500000</v>
      </c>
      <c r="D12138" t="str">
        <f>INDEX(population_total!$A$1:$B$198,MATCH(tabela_valores!A12138,population_total!$A$1:$A$198,0),2)</f>
        <v>África</v>
      </c>
    </row>
    <row r="12139" spans="1:4" x14ac:dyDescent="0.3">
      <c r="A12139" t="s">
        <v>90</v>
      </c>
      <c r="B12139">
        <v>2002</v>
      </c>
      <c r="C12139">
        <v>72800000</v>
      </c>
      <c r="D12139" t="str">
        <f>INDEX(population_total!$A$1:$B$198,MATCH(tabela_valores!A12139,population_total!$A$1:$A$198,0),2)</f>
        <v>África</v>
      </c>
    </row>
    <row r="12140" spans="1:4" x14ac:dyDescent="0.3">
      <c r="A12140" t="s">
        <v>90</v>
      </c>
      <c r="B12140">
        <v>2003</v>
      </c>
      <c r="C12140">
        <v>74200000</v>
      </c>
      <c r="D12140" t="str">
        <f>INDEX(population_total!$A$1:$B$198,MATCH(tabela_valores!A12140,population_total!$A$1:$A$198,0),2)</f>
        <v>África</v>
      </c>
    </row>
    <row r="12141" spans="1:4" x14ac:dyDescent="0.3">
      <c r="A12141" t="s">
        <v>90</v>
      </c>
      <c r="B12141">
        <v>2004</v>
      </c>
      <c r="C12141">
        <v>75500000</v>
      </c>
      <c r="D12141" t="str">
        <f>INDEX(population_total!$A$1:$B$198,MATCH(tabela_valores!A12141,population_total!$A$1:$A$198,0),2)</f>
        <v>África</v>
      </c>
    </row>
    <row r="12142" spans="1:4" x14ac:dyDescent="0.3">
      <c r="A12142" t="s">
        <v>90</v>
      </c>
      <c r="B12142">
        <v>2005</v>
      </c>
      <c r="C12142">
        <v>76900000</v>
      </c>
      <c r="D12142" t="str">
        <f>INDEX(population_total!$A$1:$B$198,MATCH(tabela_valores!A12142,population_total!$A$1:$A$198,0),2)</f>
        <v>África</v>
      </c>
    </row>
    <row r="12143" spans="1:4" x14ac:dyDescent="0.3">
      <c r="A12143" t="s">
        <v>90</v>
      </c>
      <c r="B12143">
        <v>2006</v>
      </c>
      <c r="C12143">
        <v>78200000</v>
      </c>
      <c r="D12143" t="str">
        <f>INDEX(population_total!$A$1:$B$198,MATCH(tabela_valores!A12143,population_total!$A$1:$A$198,0),2)</f>
        <v>África</v>
      </c>
    </row>
    <row r="12144" spans="1:4" x14ac:dyDescent="0.3">
      <c r="A12144" t="s">
        <v>90</v>
      </c>
      <c r="B12144">
        <v>2007</v>
      </c>
      <c r="C12144">
        <v>79600000</v>
      </c>
      <c r="D12144" t="str">
        <f>INDEX(population_total!$A$1:$B$198,MATCH(tabela_valores!A12144,population_total!$A$1:$A$198,0),2)</f>
        <v>África</v>
      </c>
    </row>
    <row r="12145" spans="1:4" x14ac:dyDescent="0.3">
      <c r="A12145" t="s">
        <v>90</v>
      </c>
      <c r="B12145">
        <v>2008</v>
      </c>
      <c r="C12145">
        <v>81100000</v>
      </c>
      <c r="D12145" t="str">
        <f>INDEX(population_total!$A$1:$B$198,MATCH(tabela_valores!A12145,population_total!$A$1:$A$198,0),2)</f>
        <v>África</v>
      </c>
    </row>
    <row r="12146" spans="1:4" x14ac:dyDescent="0.3">
      <c r="A12146" t="s">
        <v>90</v>
      </c>
      <c r="B12146">
        <v>2009</v>
      </c>
      <c r="C12146">
        <v>82800000</v>
      </c>
      <c r="D12146" t="str">
        <f>INDEX(population_total!$A$1:$B$198,MATCH(tabela_valores!A12146,population_total!$A$1:$A$198,0),2)</f>
        <v>África</v>
      </c>
    </row>
    <row r="12147" spans="1:4" x14ac:dyDescent="0.3">
      <c r="A12147" t="s">
        <v>90</v>
      </c>
      <c r="B12147">
        <v>2010</v>
      </c>
      <c r="C12147">
        <v>84500000</v>
      </c>
      <c r="D12147" t="str">
        <f>INDEX(population_total!$A$1:$B$198,MATCH(tabela_valores!A12147,population_total!$A$1:$A$198,0),2)</f>
        <v>África</v>
      </c>
    </row>
    <row r="12148" spans="1:4" x14ac:dyDescent="0.3">
      <c r="A12148" t="s">
        <v>90</v>
      </c>
      <c r="B12148">
        <v>2011</v>
      </c>
      <c r="C12148">
        <v>86400000</v>
      </c>
      <c r="D12148" t="str">
        <f>INDEX(population_total!$A$1:$B$198,MATCH(tabela_valores!A12148,population_total!$A$1:$A$198,0),2)</f>
        <v>África</v>
      </c>
    </row>
    <row r="12149" spans="1:4" x14ac:dyDescent="0.3">
      <c r="A12149" t="s">
        <v>90</v>
      </c>
      <c r="B12149">
        <v>2012</v>
      </c>
      <c r="C12149">
        <v>88400000</v>
      </c>
      <c r="D12149" t="str">
        <f>INDEX(population_total!$A$1:$B$198,MATCH(tabela_valores!A12149,population_total!$A$1:$A$198,0),2)</f>
        <v>África</v>
      </c>
    </row>
    <row r="12150" spans="1:4" x14ac:dyDescent="0.3">
      <c r="A12150" t="s">
        <v>90</v>
      </c>
      <c r="B12150">
        <v>2013</v>
      </c>
      <c r="C12150">
        <v>90400000</v>
      </c>
      <c r="D12150" t="str">
        <f>INDEX(population_total!$A$1:$B$198,MATCH(tabela_valores!A12150,population_total!$A$1:$A$198,0),2)</f>
        <v>África</v>
      </c>
    </row>
    <row r="12151" spans="1:4" x14ac:dyDescent="0.3">
      <c r="A12151" t="s">
        <v>90</v>
      </c>
      <c r="B12151">
        <v>2014</v>
      </c>
      <c r="C12151">
        <v>92400000</v>
      </c>
      <c r="D12151" t="str">
        <f>INDEX(population_total!$A$1:$B$198,MATCH(tabela_valores!A12151,population_total!$A$1:$A$198,0),2)</f>
        <v>África</v>
      </c>
    </row>
    <row r="12152" spans="1:4" x14ac:dyDescent="0.3">
      <c r="A12152" t="s">
        <v>90</v>
      </c>
      <c r="B12152">
        <v>2015</v>
      </c>
      <c r="C12152">
        <v>94400000</v>
      </c>
      <c r="D12152" t="str">
        <f>INDEX(population_total!$A$1:$B$198,MATCH(tabela_valores!A12152,population_total!$A$1:$A$198,0),2)</f>
        <v>África</v>
      </c>
    </row>
    <row r="12153" spans="1:4" x14ac:dyDescent="0.3">
      <c r="A12153" t="s">
        <v>90</v>
      </c>
      <c r="B12153">
        <v>2016</v>
      </c>
      <c r="C12153">
        <v>96400000</v>
      </c>
      <c r="D12153" t="str">
        <f>INDEX(population_total!$A$1:$B$198,MATCH(tabela_valores!A12153,population_total!$A$1:$A$198,0),2)</f>
        <v>África</v>
      </c>
    </row>
    <row r="12154" spans="1:4" x14ac:dyDescent="0.3">
      <c r="A12154" t="s">
        <v>90</v>
      </c>
      <c r="B12154">
        <v>2017</v>
      </c>
      <c r="C12154">
        <v>98400000</v>
      </c>
      <c r="D12154" t="str">
        <f>INDEX(population_total!$A$1:$B$198,MATCH(tabela_valores!A12154,population_total!$A$1:$A$198,0),2)</f>
        <v>África</v>
      </c>
    </row>
    <row r="12155" spans="1:4" x14ac:dyDescent="0.3">
      <c r="A12155" t="s">
        <v>90</v>
      </c>
      <c r="B12155">
        <v>2018</v>
      </c>
      <c r="C12155">
        <v>100000000</v>
      </c>
      <c r="D12155" t="str">
        <f>INDEX(population_total!$A$1:$B$198,MATCH(tabela_valores!A12155,population_total!$A$1:$A$198,0),2)</f>
        <v>África</v>
      </c>
    </row>
    <row r="12156" spans="1:4" x14ac:dyDescent="0.3">
      <c r="A12156" t="s">
        <v>90</v>
      </c>
      <c r="B12156">
        <v>2019</v>
      </c>
      <c r="C12156">
        <v>102000000</v>
      </c>
      <c r="D12156" t="str">
        <f>INDEX(population_total!$A$1:$B$198,MATCH(tabela_valores!A12156,population_total!$A$1:$A$198,0),2)</f>
        <v>África</v>
      </c>
    </row>
    <row r="12157" spans="1:4" x14ac:dyDescent="0.3">
      <c r="A12157" t="s">
        <v>42</v>
      </c>
      <c r="B12157">
        <v>1799</v>
      </c>
      <c r="C12157">
        <v>248000</v>
      </c>
      <c r="D12157" t="str">
        <f>INDEX(population_total!$A$1:$B$198,MATCH(tabela_valores!A12157,population_total!$A$1:$A$198,0),2)</f>
        <v>América</v>
      </c>
    </row>
    <row r="12158" spans="1:4" x14ac:dyDescent="0.3">
      <c r="A12158" t="s">
        <v>42</v>
      </c>
      <c r="B12158">
        <v>1800</v>
      </c>
      <c r="C12158">
        <v>238000</v>
      </c>
      <c r="D12158" t="str">
        <f>INDEX(population_total!$A$1:$B$198,MATCH(tabela_valores!A12158,population_total!$A$1:$A$198,0),2)</f>
        <v>América</v>
      </c>
    </row>
    <row r="12159" spans="1:4" x14ac:dyDescent="0.3">
      <c r="A12159" t="s">
        <v>42</v>
      </c>
      <c r="B12159">
        <v>1801</v>
      </c>
      <c r="C12159">
        <v>229000</v>
      </c>
      <c r="D12159" t="str">
        <f>INDEX(population_total!$A$1:$B$198,MATCH(tabela_valores!A12159,population_total!$A$1:$A$198,0),2)</f>
        <v>América</v>
      </c>
    </row>
    <row r="12160" spans="1:4" x14ac:dyDescent="0.3">
      <c r="A12160" t="s">
        <v>42</v>
      </c>
      <c r="B12160">
        <v>1802</v>
      </c>
      <c r="C12160">
        <v>219000</v>
      </c>
      <c r="D12160" t="str">
        <f>INDEX(population_total!$A$1:$B$198,MATCH(tabela_valores!A12160,population_total!$A$1:$A$198,0),2)</f>
        <v>América</v>
      </c>
    </row>
    <row r="12161" spans="1:4" x14ac:dyDescent="0.3">
      <c r="A12161" t="s">
        <v>42</v>
      </c>
      <c r="B12161">
        <v>1803</v>
      </c>
      <c r="C12161">
        <v>211000</v>
      </c>
      <c r="D12161" t="str">
        <f>INDEX(population_total!$A$1:$B$198,MATCH(tabela_valores!A12161,population_total!$A$1:$A$198,0),2)</f>
        <v>América</v>
      </c>
    </row>
    <row r="12162" spans="1:4" x14ac:dyDescent="0.3">
      <c r="A12162" t="s">
        <v>42</v>
      </c>
      <c r="B12162">
        <v>1804</v>
      </c>
      <c r="C12162">
        <v>202000</v>
      </c>
      <c r="D12162" t="str">
        <f>INDEX(population_total!$A$1:$B$198,MATCH(tabela_valores!A12162,population_total!$A$1:$A$198,0),2)</f>
        <v>América</v>
      </c>
    </row>
    <row r="12163" spans="1:4" x14ac:dyDescent="0.3">
      <c r="A12163" t="s">
        <v>42</v>
      </c>
      <c r="B12163">
        <v>1805</v>
      </c>
      <c r="C12163">
        <v>194000</v>
      </c>
      <c r="D12163" t="str">
        <f>INDEX(population_total!$A$1:$B$198,MATCH(tabela_valores!A12163,population_total!$A$1:$A$198,0),2)</f>
        <v>América</v>
      </c>
    </row>
    <row r="12164" spans="1:4" x14ac:dyDescent="0.3">
      <c r="A12164" t="s">
        <v>42</v>
      </c>
      <c r="B12164">
        <v>1806</v>
      </c>
      <c r="C12164">
        <v>186000</v>
      </c>
      <c r="D12164" t="str">
        <f>INDEX(population_total!$A$1:$B$198,MATCH(tabela_valores!A12164,population_total!$A$1:$A$198,0),2)</f>
        <v>América</v>
      </c>
    </row>
    <row r="12165" spans="1:4" x14ac:dyDescent="0.3">
      <c r="A12165" t="s">
        <v>42</v>
      </c>
      <c r="B12165">
        <v>1807</v>
      </c>
      <c r="C12165">
        <v>179000</v>
      </c>
      <c r="D12165" t="str">
        <f>INDEX(population_total!$A$1:$B$198,MATCH(tabela_valores!A12165,population_total!$A$1:$A$198,0),2)</f>
        <v>América</v>
      </c>
    </row>
    <row r="12166" spans="1:4" x14ac:dyDescent="0.3">
      <c r="A12166" t="s">
        <v>42</v>
      </c>
      <c r="B12166">
        <v>1808</v>
      </c>
      <c r="C12166">
        <v>172000</v>
      </c>
      <c r="D12166" t="str">
        <f>INDEX(population_total!$A$1:$B$198,MATCH(tabela_valores!A12166,population_total!$A$1:$A$198,0),2)</f>
        <v>América</v>
      </c>
    </row>
    <row r="12167" spans="1:4" x14ac:dyDescent="0.3">
      <c r="A12167" t="s">
        <v>42</v>
      </c>
      <c r="B12167">
        <v>1809</v>
      </c>
      <c r="C12167">
        <v>173000</v>
      </c>
      <c r="D12167" t="str">
        <f>INDEX(population_total!$A$1:$B$198,MATCH(tabela_valores!A12167,population_total!$A$1:$A$198,0),2)</f>
        <v>América</v>
      </c>
    </row>
    <row r="12168" spans="1:4" x14ac:dyDescent="0.3">
      <c r="A12168" t="s">
        <v>42</v>
      </c>
      <c r="B12168">
        <v>1810</v>
      </c>
      <c r="C12168">
        <v>175000</v>
      </c>
      <c r="D12168" t="str">
        <f>INDEX(population_total!$A$1:$B$198,MATCH(tabela_valores!A12168,population_total!$A$1:$A$198,0),2)</f>
        <v>América</v>
      </c>
    </row>
    <row r="12169" spans="1:4" x14ac:dyDescent="0.3">
      <c r="A12169" t="s">
        <v>42</v>
      </c>
      <c r="B12169">
        <v>1811</v>
      </c>
      <c r="C12169">
        <v>179000</v>
      </c>
      <c r="D12169" t="str">
        <f>INDEX(population_total!$A$1:$B$198,MATCH(tabela_valores!A12169,population_total!$A$1:$A$198,0),2)</f>
        <v>América</v>
      </c>
    </row>
    <row r="12170" spans="1:4" x14ac:dyDescent="0.3">
      <c r="A12170" t="s">
        <v>42</v>
      </c>
      <c r="B12170">
        <v>1812</v>
      </c>
      <c r="C12170">
        <v>187000</v>
      </c>
      <c r="D12170" t="str">
        <f>INDEX(population_total!$A$1:$B$198,MATCH(tabela_valores!A12170,population_total!$A$1:$A$198,0),2)</f>
        <v>América</v>
      </c>
    </row>
    <row r="12171" spans="1:4" x14ac:dyDescent="0.3">
      <c r="A12171" t="s">
        <v>42</v>
      </c>
      <c r="B12171">
        <v>1813</v>
      </c>
      <c r="C12171">
        <v>195000</v>
      </c>
      <c r="D12171" t="str">
        <f>INDEX(population_total!$A$1:$B$198,MATCH(tabela_valores!A12171,population_total!$A$1:$A$198,0),2)</f>
        <v>América</v>
      </c>
    </row>
    <row r="12172" spans="1:4" x14ac:dyDescent="0.3">
      <c r="A12172" t="s">
        <v>42</v>
      </c>
      <c r="B12172">
        <v>1814</v>
      </c>
      <c r="C12172">
        <v>203000</v>
      </c>
      <c r="D12172" t="str">
        <f>INDEX(population_total!$A$1:$B$198,MATCH(tabela_valores!A12172,population_total!$A$1:$A$198,0),2)</f>
        <v>América</v>
      </c>
    </row>
    <row r="12173" spans="1:4" x14ac:dyDescent="0.3">
      <c r="A12173" t="s">
        <v>42</v>
      </c>
      <c r="B12173">
        <v>1815</v>
      </c>
      <c r="C12173">
        <v>211000</v>
      </c>
      <c r="D12173" t="str">
        <f>INDEX(population_total!$A$1:$B$198,MATCH(tabela_valores!A12173,population_total!$A$1:$A$198,0),2)</f>
        <v>América</v>
      </c>
    </row>
    <row r="12174" spans="1:4" x14ac:dyDescent="0.3">
      <c r="A12174" t="s">
        <v>42</v>
      </c>
      <c r="B12174">
        <v>1816</v>
      </c>
      <c r="C12174">
        <v>220000</v>
      </c>
      <c r="D12174" t="str">
        <f>INDEX(population_total!$A$1:$B$198,MATCH(tabela_valores!A12174,population_total!$A$1:$A$198,0),2)</f>
        <v>América</v>
      </c>
    </row>
    <row r="12175" spans="1:4" x14ac:dyDescent="0.3">
      <c r="A12175" t="s">
        <v>42</v>
      </c>
      <c r="B12175">
        <v>1817</v>
      </c>
      <c r="C12175">
        <v>229000</v>
      </c>
      <c r="D12175" t="str">
        <f>INDEX(population_total!$A$1:$B$198,MATCH(tabela_valores!A12175,population_total!$A$1:$A$198,0),2)</f>
        <v>América</v>
      </c>
    </row>
    <row r="12176" spans="1:4" x14ac:dyDescent="0.3">
      <c r="A12176" t="s">
        <v>42</v>
      </c>
      <c r="B12176">
        <v>1818</v>
      </c>
      <c r="C12176">
        <v>237000</v>
      </c>
      <c r="D12176" t="str">
        <f>INDEX(population_total!$A$1:$B$198,MATCH(tabela_valores!A12176,population_total!$A$1:$A$198,0),2)</f>
        <v>América</v>
      </c>
    </row>
    <row r="12177" spans="1:4" x14ac:dyDescent="0.3">
      <c r="A12177" t="s">
        <v>42</v>
      </c>
      <c r="B12177">
        <v>1819</v>
      </c>
      <c r="C12177">
        <v>244000</v>
      </c>
      <c r="D12177" t="str">
        <f>INDEX(population_total!$A$1:$B$198,MATCH(tabela_valores!A12177,population_total!$A$1:$A$198,0),2)</f>
        <v>América</v>
      </c>
    </row>
    <row r="12178" spans="1:4" x14ac:dyDescent="0.3">
      <c r="A12178" t="s">
        <v>42</v>
      </c>
      <c r="B12178">
        <v>1820</v>
      </c>
      <c r="C12178">
        <v>250000</v>
      </c>
      <c r="D12178" t="str">
        <f>INDEX(population_total!$A$1:$B$198,MATCH(tabela_valores!A12178,population_total!$A$1:$A$198,0),2)</f>
        <v>América</v>
      </c>
    </row>
    <row r="12179" spans="1:4" x14ac:dyDescent="0.3">
      <c r="A12179" t="s">
        <v>42</v>
      </c>
      <c r="B12179">
        <v>1821</v>
      </c>
      <c r="C12179">
        <v>255000</v>
      </c>
      <c r="D12179" t="str">
        <f>INDEX(population_total!$A$1:$B$198,MATCH(tabela_valores!A12179,population_total!$A$1:$A$198,0),2)</f>
        <v>América</v>
      </c>
    </row>
    <row r="12180" spans="1:4" x14ac:dyDescent="0.3">
      <c r="A12180" t="s">
        <v>42</v>
      </c>
      <c r="B12180">
        <v>1822</v>
      </c>
      <c r="C12180">
        <v>258000</v>
      </c>
      <c r="D12180" t="str">
        <f>INDEX(population_total!$A$1:$B$198,MATCH(tabela_valores!A12180,population_total!$A$1:$A$198,0),2)</f>
        <v>América</v>
      </c>
    </row>
    <row r="12181" spans="1:4" x14ac:dyDescent="0.3">
      <c r="A12181" t="s">
        <v>42</v>
      </c>
      <c r="B12181">
        <v>1823</v>
      </c>
      <c r="C12181">
        <v>261000</v>
      </c>
      <c r="D12181" t="str">
        <f>INDEX(population_total!$A$1:$B$198,MATCH(tabela_valores!A12181,population_total!$A$1:$A$198,0),2)</f>
        <v>América</v>
      </c>
    </row>
    <row r="12182" spans="1:4" x14ac:dyDescent="0.3">
      <c r="A12182" t="s">
        <v>42</v>
      </c>
      <c r="B12182">
        <v>1824</v>
      </c>
      <c r="C12182">
        <v>265000</v>
      </c>
      <c r="D12182" t="str">
        <f>INDEX(population_total!$A$1:$B$198,MATCH(tabela_valores!A12182,population_total!$A$1:$A$198,0),2)</f>
        <v>América</v>
      </c>
    </row>
    <row r="12183" spans="1:4" x14ac:dyDescent="0.3">
      <c r="A12183" t="s">
        <v>42</v>
      </c>
      <c r="B12183">
        <v>1825</v>
      </c>
      <c r="C12183">
        <v>268000</v>
      </c>
      <c r="D12183" t="str">
        <f>INDEX(population_total!$A$1:$B$198,MATCH(tabela_valores!A12183,population_total!$A$1:$A$198,0),2)</f>
        <v>América</v>
      </c>
    </row>
    <row r="12184" spans="1:4" x14ac:dyDescent="0.3">
      <c r="A12184" t="s">
        <v>42</v>
      </c>
      <c r="B12184">
        <v>1826</v>
      </c>
      <c r="C12184">
        <v>272000</v>
      </c>
      <c r="D12184" t="str">
        <f>INDEX(population_total!$A$1:$B$198,MATCH(tabela_valores!A12184,population_total!$A$1:$A$198,0),2)</f>
        <v>América</v>
      </c>
    </row>
    <row r="12185" spans="1:4" x14ac:dyDescent="0.3">
      <c r="A12185" t="s">
        <v>42</v>
      </c>
      <c r="B12185">
        <v>1827</v>
      </c>
      <c r="C12185">
        <v>275000</v>
      </c>
      <c r="D12185" t="str">
        <f>INDEX(population_total!$A$1:$B$198,MATCH(tabela_valores!A12185,population_total!$A$1:$A$198,0),2)</f>
        <v>América</v>
      </c>
    </row>
    <row r="12186" spans="1:4" x14ac:dyDescent="0.3">
      <c r="A12186" t="s">
        <v>42</v>
      </c>
      <c r="B12186">
        <v>1828</v>
      </c>
      <c r="C12186">
        <v>279000</v>
      </c>
      <c r="D12186" t="str">
        <f>INDEX(population_total!$A$1:$B$198,MATCH(tabela_valores!A12186,population_total!$A$1:$A$198,0),2)</f>
        <v>América</v>
      </c>
    </row>
    <row r="12187" spans="1:4" x14ac:dyDescent="0.3">
      <c r="A12187" t="s">
        <v>42</v>
      </c>
      <c r="B12187">
        <v>1829</v>
      </c>
      <c r="C12187">
        <v>282000</v>
      </c>
      <c r="D12187" t="str">
        <f>INDEX(population_total!$A$1:$B$198,MATCH(tabela_valores!A12187,population_total!$A$1:$A$198,0),2)</f>
        <v>América</v>
      </c>
    </row>
    <row r="12188" spans="1:4" x14ac:dyDescent="0.3">
      <c r="A12188" t="s">
        <v>42</v>
      </c>
      <c r="B12188">
        <v>1830</v>
      </c>
      <c r="C12188">
        <v>286000</v>
      </c>
      <c r="D12188" t="str">
        <f>INDEX(population_total!$A$1:$B$198,MATCH(tabela_valores!A12188,population_total!$A$1:$A$198,0),2)</f>
        <v>América</v>
      </c>
    </row>
    <row r="12189" spans="1:4" x14ac:dyDescent="0.3">
      <c r="A12189" t="s">
        <v>42</v>
      </c>
      <c r="B12189">
        <v>1831</v>
      </c>
      <c r="C12189">
        <v>290000</v>
      </c>
      <c r="D12189" t="str">
        <f>INDEX(population_total!$A$1:$B$198,MATCH(tabela_valores!A12189,population_total!$A$1:$A$198,0),2)</f>
        <v>América</v>
      </c>
    </row>
    <row r="12190" spans="1:4" x14ac:dyDescent="0.3">
      <c r="A12190" t="s">
        <v>42</v>
      </c>
      <c r="B12190">
        <v>1832</v>
      </c>
      <c r="C12190">
        <v>294000</v>
      </c>
      <c r="D12190" t="str">
        <f>INDEX(population_total!$A$1:$B$198,MATCH(tabela_valores!A12190,population_total!$A$1:$A$198,0),2)</f>
        <v>América</v>
      </c>
    </row>
    <row r="12191" spans="1:4" x14ac:dyDescent="0.3">
      <c r="A12191" t="s">
        <v>42</v>
      </c>
      <c r="B12191">
        <v>1833</v>
      </c>
      <c r="C12191">
        <v>297000</v>
      </c>
      <c r="D12191" t="str">
        <f>INDEX(population_total!$A$1:$B$198,MATCH(tabela_valores!A12191,population_total!$A$1:$A$198,0),2)</f>
        <v>América</v>
      </c>
    </row>
    <row r="12192" spans="1:4" x14ac:dyDescent="0.3">
      <c r="A12192" t="s">
        <v>42</v>
      </c>
      <c r="B12192">
        <v>1834</v>
      </c>
      <c r="C12192">
        <v>301000</v>
      </c>
      <c r="D12192" t="str">
        <f>INDEX(population_total!$A$1:$B$198,MATCH(tabela_valores!A12192,population_total!$A$1:$A$198,0),2)</f>
        <v>América</v>
      </c>
    </row>
    <row r="12193" spans="1:4" x14ac:dyDescent="0.3">
      <c r="A12193" t="s">
        <v>42</v>
      </c>
      <c r="B12193">
        <v>1835</v>
      </c>
      <c r="C12193">
        <v>305000</v>
      </c>
      <c r="D12193" t="str">
        <f>INDEX(population_total!$A$1:$B$198,MATCH(tabela_valores!A12193,population_total!$A$1:$A$198,0),2)</f>
        <v>América</v>
      </c>
    </row>
    <row r="12194" spans="1:4" x14ac:dyDescent="0.3">
      <c r="A12194" t="s">
        <v>42</v>
      </c>
      <c r="B12194">
        <v>1836</v>
      </c>
      <c r="C12194">
        <v>309000</v>
      </c>
      <c r="D12194" t="str">
        <f>INDEX(population_total!$A$1:$B$198,MATCH(tabela_valores!A12194,population_total!$A$1:$A$198,0),2)</f>
        <v>América</v>
      </c>
    </row>
    <row r="12195" spans="1:4" x14ac:dyDescent="0.3">
      <c r="A12195" t="s">
        <v>42</v>
      </c>
      <c r="B12195">
        <v>1837</v>
      </c>
      <c r="C12195">
        <v>313000</v>
      </c>
      <c r="D12195" t="str">
        <f>INDEX(population_total!$A$1:$B$198,MATCH(tabela_valores!A12195,population_total!$A$1:$A$198,0),2)</f>
        <v>América</v>
      </c>
    </row>
    <row r="12196" spans="1:4" x14ac:dyDescent="0.3">
      <c r="A12196" t="s">
        <v>42</v>
      </c>
      <c r="B12196">
        <v>1838</v>
      </c>
      <c r="C12196">
        <v>317000</v>
      </c>
      <c r="D12196" t="str">
        <f>INDEX(population_total!$A$1:$B$198,MATCH(tabela_valores!A12196,population_total!$A$1:$A$198,0),2)</f>
        <v>América</v>
      </c>
    </row>
    <row r="12197" spans="1:4" x14ac:dyDescent="0.3">
      <c r="A12197" t="s">
        <v>42</v>
      </c>
      <c r="B12197">
        <v>1839</v>
      </c>
      <c r="C12197">
        <v>322000</v>
      </c>
      <c r="D12197" t="str">
        <f>INDEX(population_total!$A$1:$B$198,MATCH(tabela_valores!A12197,population_total!$A$1:$A$198,0),2)</f>
        <v>América</v>
      </c>
    </row>
    <row r="12198" spans="1:4" x14ac:dyDescent="0.3">
      <c r="A12198" t="s">
        <v>42</v>
      </c>
      <c r="B12198">
        <v>1840</v>
      </c>
      <c r="C12198">
        <v>326000</v>
      </c>
      <c r="D12198" t="str">
        <f>INDEX(population_total!$A$1:$B$198,MATCH(tabela_valores!A12198,population_total!$A$1:$A$198,0),2)</f>
        <v>América</v>
      </c>
    </row>
    <row r="12199" spans="1:4" x14ac:dyDescent="0.3">
      <c r="A12199" t="s">
        <v>42</v>
      </c>
      <c r="B12199">
        <v>1841</v>
      </c>
      <c r="C12199">
        <v>330000</v>
      </c>
      <c r="D12199" t="str">
        <f>INDEX(population_total!$A$1:$B$198,MATCH(tabela_valores!A12199,population_total!$A$1:$A$198,0),2)</f>
        <v>América</v>
      </c>
    </row>
    <row r="12200" spans="1:4" x14ac:dyDescent="0.3">
      <c r="A12200" t="s">
        <v>42</v>
      </c>
      <c r="B12200">
        <v>1842</v>
      </c>
      <c r="C12200">
        <v>334000</v>
      </c>
      <c r="D12200" t="str">
        <f>INDEX(population_total!$A$1:$B$198,MATCH(tabela_valores!A12200,population_total!$A$1:$A$198,0),2)</f>
        <v>América</v>
      </c>
    </row>
    <row r="12201" spans="1:4" x14ac:dyDescent="0.3">
      <c r="A12201" t="s">
        <v>42</v>
      </c>
      <c r="B12201">
        <v>1843</v>
      </c>
      <c r="C12201">
        <v>339000</v>
      </c>
      <c r="D12201" t="str">
        <f>INDEX(population_total!$A$1:$B$198,MATCH(tabela_valores!A12201,population_total!$A$1:$A$198,0),2)</f>
        <v>América</v>
      </c>
    </row>
    <row r="12202" spans="1:4" x14ac:dyDescent="0.3">
      <c r="A12202" t="s">
        <v>42</v>
      </c>
      <c r="B12202">
        <v>1844</v>
      </c>
      <c r="C12202">
        <v>343000</v>
      </c>
      <c r="D12202" t="str">
        <f>INDEX(population_total!$A$1:$B$198,MATCH(tabela_valores!A12202,population_total!$A$1:$A$198,0),2)</f>
        <v>América</v>
      </c>
    </row>
    <row r="12203" spans="1:4" x14ac:dyDescent="0.3">
      <c r="A12203" t="s">
        <v>42</v>
      </c>
      <c r="B12203">
        <v>1845</v>
      </c>
      <c r="C12203">
        <v>348000</v>
      </c>
      <c r="D12203" t="str">
        <f>INDEX(population_total!$A$1:$B$198,MATCH(tabela_valores!A12203,population_total!$A$1:$A$198,0),2)</f>
        <v>América</v>
      </c>
    </row>
    <row r="12204" spans="1:4" x14ac:dyDescent="0.3">
      <c r="A12204" t="s">
        <v>42</v>
      </c>
      <c r="B12204">
        <v>1846</v>
      </c>
      <c r="C12204">
        <v>352000</v>
      </c>
      <c r="D12204" t="str">
        <f>INDEX(population_total!$A$1:$B$198,MATCH(tabela_valores!A12204,population_total!$A$1:$A$198,0),2)</f>
        <v>América</v>
      </c>
    </row>
    <row r="12205" spans="1:4" x14ac:dyDescent="0.3">
      <c r="A12205" t="s">
        <v>42</v>
      </c>
      <c r="B12205">
        <v>1847</v>
      </c>
      <c r="C12205">
        <v>357000</v>
      </c>
      <c r="D12205" t="str">
        <f>INDEX(population_total!$A$1:$B$198,MATCH(tabela_valores!A12205,population_total!$A$1:$A$198,0),2)</f>
        <v>América</v>
      </c>
    </row>
    <row r="12206" spans="1:4" x14ac:dyDescent="0.3">
      <c r="A12206" t="s">
        <v>42</v>
      </c>
      <c r="B12206">
        <v>1848</v>
      </c>
      <c r="C12206">
        <v>361000</v>
      </c>
      <c r="D12206" t="str">
        <f>INDEX(population_total!$A$1:$B$198,MATCH(tabela_valores!A12206,population_total!$A$1:$A$198,0),2)</f>
        <v>América</v>
      </c>
    </row>
    <row r="12207" spans="1:4" x14ac:dyDescent="0.3">
      <c r="A12207" t="s">
        <v>42</v>
      </c>
      <c r="B12207">
        <v>1849</v>
      </c>
      <c r="C12207">
        <v>366000</v>
      </c>
      <c r="D12207" t="str">
        <f>INDEX(population_total!$A$1:$B$198,MATCH(tabela_valores!A12207,population_total!$A$1:$A$198,0),2)</f>
        <v>América</v>
      </c>
    </row>
    <row r="12208" spans="1:4" x14ac:dyDescent="0.3">
      <c r="A12208" t="s">
        <v>42</v>
      </c>
      <c r="B12208">
        <v>1850</v>
      </c>
      <c r="C12208">
        <v>372000</v>
      </c>
      <c r="D12208" t="str">
        <f>INDEX(population_total!$A$1:$B$198,MATCH(tabela_valores!A12208,population_total!$A$1:$A$198,0),2)</f>
        <v>América</v>
      </c>
    </row>
    <row r="12209" spans="1:4" x14ac:dyDescent="0.3">
      <c r="A12209" t="s">
        <v>42</v>
      </c>
      <c r="B12209">
        <v>1851</v>
      </c>
      <c r="C12209">
        <v>378000</v>
      </c>
      <c r="D12209" t="str">
        <f>INDEX(population_total!$A$1:$B$198,MATCH(tabela_valores!A12209,population_total!$A$1:$A$198,0),2)</f>
        <v>América</v>
      </c>
    </row>
    <row r="12210" spans="1:4" x14ac:dyDescent="0.3">
      <c r="A12210" t="s">
        <v>42</v>
      </c>
      <c r="B12210">
        <v>1852</v>
      </c>
      <c r="C12210">
        <v>385000</v>
      </c>
      <c r="D12210" t="str">
        <f>INDEX(population_total!$A$1:$B$198,MATCH(tabela_valores!A12210,population_total!$A$1:$A$198,0),2)</f>
        <v>América</v>
      </c>
    </row>
    <row r="12211" spans="1:4" x14ac:dyDescent="0.3">
      <c r="A12211" t="s">
        <v>42</v>
      </c>
      <c r="B12211">
        <v>1853</v>
      </c>
      <c r="C12211">
        <v>391000</v>
      </c>
      <c r="D12211" t="str">
        <f>INDEX(population_total!$A$1:$B$198,MATCH(tabela_valores!A12211,population_total!$A$1:$A$198,0),2)</f>
        <v>América</v>
      </c>
    </row>
    <row r="12212" spans="1:4" x14ac:dyDescent="0.3">
      <c r="A12212" t="s">
        <v>42</v>
      </c>
      <c r="B12212">
        <v>1854</v>
      </c>
      <c r="C12212">
        <v>398000</v>
      </c>
      <c r="D12212" t="str">
        <f>INDEX(population_total!$A$1:$B$198,MATCH(tabela_valores!A12212,population_total!$A$1:$A$198,0),2)</f>
        <v>América</v>
      </c>
    </row>
    <row r="12213" spans="1:4" x14ac:dyDescent="0.3">
      <c r="A12213" t="s">
        <v>42</v>
      </c>
      <c r="B12213">
        <v>1855</v>
      </c>
      <c r="C12213">
        <v>405000</v>
      </c>
      <c r="D12213" t="str">
        <f>INDEX(population_total!$A$1:$B$198,MATCH(tabela_valores!A12213,population_total!$A$1:$A$198,0),2)</f>
        <v>América</v>
      </c>
    </row>
    <row r="12214" spans="1:4" x14ac:dyDescent="0.3">
      <c r="A12214" t="s">
        <v>42</v>
      </c>
      <c r="B12214">
        <v>1856</v>
      </c>
      <c r="C12214">
        <v>411000</v>
      </c>
      <c r="D12214" t="str">
        <f>INDEX(population_total!$A$1:$B$198,MATCH(tabela_valores!A12214,population_total!$A$1:$A$198,0),2)</f>
        <v>América</v>
      </c>
    </row>
    <row r="12215" spans="1:4" x14ac:dyDescent="0.3">
      <c r="A12215" t="s">
        <v>42</v>
      </c>
      <c r="B12215">
        <v>1857</v>
      </c>
      <c r="C12215">
        <v>418000</v>
      </c>
      <c r="D12215" t="str">
        <f>INDEX(population_total!$A$1:$B$198,MATCH(tabela_valores!A12215,population_total!$A$1:$A$198,0),2)</f>
        <v>América</v>
      </c>
    </row>
    <row r="12216" spans="1:4" x14ac:dyDescent="0.3">
      <c r="A12216" t="s">
        <v>42</v>
      </c>
      <c r="B12216">
        <v>1858</v>
      </c>
      <c r="C12216">
        <v>425000</v>
      </c>
      <c r="D12216" t="str">
        <f>INDEX(population_total!$A$1:$B$198,MATCH(tabela_valores!A12216,population_total!$A$1:$A$198,0),2)</f>
        <v>América</v>
      </c>
    </row>
    <row r="12217" spans="1:4" x14ac:dyDescent="0.3">
      <c r="A12217" t="s">
        <v>42</v>
      </c>
      <c r="B12217">
        <v>1859</v>
      </c>
      <c r="C12217">
        <v>432000</v>
      </c>
      <c r="D12217" t="str">
        <f>INDEX(population_total!$A$1:$B$198,MATCH(tabela_valores!A12217,population_total!$A$1:$A$198,0),2)</f>
        <v>América</v>
      </c>
    </row>
    <row r="12218" spans="1:4" x14ac:dyDescent="0.3">
      <c r="A12218" t="s">
        <v>42</v>
      </c>
      <c r="B12218">
        <v>1860</v>
      </c>
      <c r="C12218">
        <v>440000</v>
      </c>
      <c r="D12218" t="str">
        <f>INDEX(population_total!$A$1:$B$198,MATCH(tabela_valores!A12218,population_total!$A$1:$A$198,0),2)</f>
        <v>América</v>
      </c>
    </row>
    <row r="12219" spans="1:4" x14ac:dyDescent="0.3">
      <c r="A12219" t="s">
        <v>42</v>
      </c>
      <c r="B12219">
        <v>1861</v>
      </c>
      <c r="C12219">
        <v>447000</v>
      </c>
      <c r="D12219" t="str">
        <f>INDEX(population_total!$A$1:$B$198,MATCH(tabela_valores!A12219,population_total!$A$1:$A$198,0),2)</f>
        <v>América</v>
      </c>
    </row>
    <row r="12220" spans="1:4" x14ac:dyDescent="0.3">
      <c r="A12220" t="s">
        <v>42</v>
      </c>
      <c r="B12220">
        <v>1862</v>
      </c>
      <c r="C12220">
        <v>455000</v>
      </c>
      <c r="D12220" t="str">
        <f>INDEX(population_total!$A$1:$B$198,MATCH(tabela_valores!A12220,population_total!$A$1:$A$198,0),2)</f>
        <v>América</v>
      </c>
    </row>
    <row r="12221" spans="1:4" x14ac:dyDescent="0.3">
      <c r="A12221" t="s">
        <v>42</v>
      </c>
      <c r="B12221">
        <v>1863</v>
      </c>
      <c r="C12221">
        <v>462000</v>
      </c>
      <c r="D12221" t="str">
        <f>INDEX(population_total!$A$1:$B$198,MATCH(tabela_valores!A12221,population_total!$A$1:$A$198,0),2)</f>
        <v>América</v>
      </c>
    </row>
    <row r="12222" spans="1:4" x14ac:dyDescent="0.3">
      <c r="A12222" t="s">
        <v>42</v>
      </c>
      <c r="B12222">
        <v>1864</v>
      </c>
      <c r="C12222">
        <v>470000</v>
      </c>
      <c r="D12222" t="str">
        <f>INDEX(population_total!$A$1:$B$198,MATCH(tabela_valores!A12222,population_total!$A$1:$A$198,0),2)</f>
        <v>América</v>
      </c>
    </row>
    <row r="12223" spans="1:4" x14ac:dyDescent="0.3">
      <c r="A12223" t="s">
        <v>42</v>
      </c>
      <c r="B12223">
        <v>1865</v>
      </c>
      <c r="C12223">
        <v>478000</v>
      </c>
      <c r="D12223" t="str">
        <f>INDEX(population_total!$A$1:$B$198,MATCH(tabela_valores!A12223,population_total!$A$1:$A$198,0),2)</f>
        <v>América</v>
      </c>
    </row>
    <row r="12224" spans="1:4" x14ac:dyDescent="0.3">
      <c r="A12224" t="s">
        <v>42</v>
      </c>
      <c r="B12224">
        <v>1866</v>
      </c>
      <c r="C12224">
        <v>486000</v>
      </c>
      <c r="D12224" t="str">
        <f>INDEX(population_total!$A$1:$B$198,MATCH(tabela_valores!A12224,population_total!$A$1:$A$198,0),2)</f>
        <v>América</v>
      </c>
    </row>
    <row r="12225" spans="1:4" x14ac:dyDescent="0.3">
      <c r="A12225" t="s">
        <v>42</v>
      </c>
      <c r="B12225">
        <v>1867</v>
      </c>
      <c r="C12225">
        <v>494000</v>
      </c>
      <c r="D12225" t="str">
        <f>INDEX(population_total!$A$1:$B$198,MATCH(tabela_valores!A12225,population_total!$A$1:$A$198,0),2)</f>
        <v>América</v>
      </c>
    </row>
    <row r="12226" spans="1:4" x14ac:dyDescent="0.3">
      <c r="A12226" t="s">
        <v>42</v>
      </c>
      <c r="B12226">
        <v>1868</v>
      </c>
      <c r="C12226">
        <v>503000</v>
      </c>
      <c r="D12226" t="str">
        <f>INDEX(population_total!$A$1:$B$198,MATCH(tabela_valores!A12226,population_total!$A$1:$A$198,0),2)</f>
        <v>América</v>
      </c>
    </row>
    <row r="12227" spans="1:4" x14ac:dyDescent="0.3">
      <c r="A12227" t="s">
        <v>42</v>
      </c>
      <c r="B12227">
        <v>1869</v>
      </c>
      <c r="C12227">
        <v>513000</v>
      </c>
      <c r="D12227" t="str">
        <f>INDEX(population_total!$A$1:$B$198,MATCH(tabela_valores!A12227,population_total!$A$1:$A$198,0),2)</f>
        <v>América</v>
      </c>
    </row>
    <row r="12228" spans="1:4" x14ac:dyDescent="0.3">
      <c r="A12228" t="s">
        <v>42</v>
      </c>
      <c r="B12228">
        <v>1870</v>
      </c>
      <c r="C12228">
        <v>524000</v>
      </c>
      <c r="D12228" t="str">
        <f>INDEX(population_total!$A$1:$B$198,MATCH(tabela_valores!A12228,population_total!$A$1:$A$198,0),2)</f>
        <v>América</v>
      </c>
    </row>
    <row r="12229" spans="1:4" x14ac:dyDescent="0.3">
      <c r="A12229" t="s">
        <v>42</v>
      </c>
      <c r="B12229">
        <v>1871</v>
      </c>
      <c r="C12229">
        <v>536000</v>
      </c>
      <c r="D12229" t="str">
        <f>INDEX(population_total!$A$1:$B$198,MATCH(tabela_valores!A12229,population_total!$A$1:$A$198,0),2)</f>
        <v>América</v>
      </c>
    </row>
    <row r="12230" spans="1:4" x14ac:dyDescent="0.3">
      <c r="A12230" t="s">
        <v>42</v>
      </c>
      <c r="B12230">
        <v>1872</v>
      </c>
      <c r="C12230">
        <v>549000</v>
      </c>
      <c r="D12230" t="str">
        <f>INDEX(population_total!$A$1:$B$198,MATCH(tabela_valores!A12230,population_total!$A$1:$A$198,0),2)</f>
        <v>América</v>
      </c>
    </row>
    <row r="12231" spans="1:4" x14ac:dyDescent="0.3">
      <c r="A12231" t="s">
        <v>42</v>
      </c>
      <c r="B12231">
        <v>1873</v>
      </c>
      <c r="C12231">
        <v>562000</v>
      </c>
      <c r="D12231" t="str">
        <f>INDEX(population_total!$A$1:$B$198,MATCH(tabela_valores!A12231,population_total!$A$1:$A$198,0),2)</f>
        <v>América</v>
      </c>
    </row>
    <row r="12232" spans="1:4" x14ac:dyDescent="0.3">
      <c r="A12232" t="s">
        <v>42</v>
      </c>
      <c r="B12232">
        <v>1874</v>
      </c>
      <c r="C12232">
        <v>575000</v>
      </c>
      <c r="D12232" t="str">
        <f>INDEX(population_total!$A$1:$B$198,MATCH(tabela_valores!A12232,population_total!$A$1:$A$198,0),2)</f>
        <v>América</v>
      </c>
    </row>
    <row r="12233" spans="1:4" x14ac:dyDescent="0.3">
      <c r="A12233" t="s">
        <v>42</v>
      </c>
      <c r="B12233">
        <v>1875</v>
      </c>
      <c r="C12233">
        <v>589000</v>
      </c>
      <c r="D12233" t="str">
        <f>INDEX(population_total!$A$1:$B$198,MATCH(tabela_valores!A12233,population_total!$A$1:$A$198,0),2)</f>
        <v>América</v>
      </c>
    </row>
    <row r="12234" spans="1:4" x14ac:dyDescent="0.3">
      <c r="A12234" t="s">
        <v>42</v>
      </c>
      <c r="B12234">
        <v>1876</v>
      </c>
      <c r="C12234">
        <v>603000</v>
      </c>
      <c r="D12234" t="str">
        <f>INDEX(population_total!$A$1:$B$198,MATCH(tabela_valores!A12234,population_total!$A$1:$A$198,0),2)</f>
        <v>América</v>
      </c>
    </row>
    <row r="12235" spans="1:4" x14ac:dyDescent="0.3">
      <c r="A12235" t="s">
        <v>42</v>
      </c>
      <c r="B12235">
        <v>1877</v>
      </c>
      <c r="C12235">
        <v>618000</v>
      </c>
      <c r="D12235" t="str">
        <f>INDEX(population_total!$A$1:$B$198,MATCH(tabela_valores!A12235,population_total!$A$1:$A$198,0),2)</f>
        <v>América</v>
      </c>
    </row>
    <row r="12236" spans="1:4" x14ac:dyDescent="0.3">
      <c r="A12236" t="s">
        <v>42</v>
      </c>
      <c r="B12236">
        <v>1878</v>
      </c>
      <c r="C12236">
        <v>632000</v>
      </c>
      <c r="D12236" t="str">
        <f>INDEX(population_total!$A$1:$B$198,MATCH(tabela_valores!A12236,population_total!$A$1:$A$198,0),2)</f>
        <v>América</v>
      </c>
    </row>
    <row r="12237" spans="1:4" x14ac:dyDescent="0.3">
      <c r="A12237" t="s">
        <v>42</v>
      </c>
      <c r="B12237">
        <v>1879</v>
      </c>
      <c r="C12237">
        <v>645000</v>
      </c>
      <c r="D12237" t="str">
        <f>INDEX(population_total!$A$1:$B$198,MATCH(tabela_valores!A12237,population_total!$A$1:$A$198,0),2)</f>
        <v>América</v>
      </c>
    </row>
    <row r="12238" spans="1:4" x14ac:dyDescent="0.3">
      <c r="A12238" t="s">
        <v>42</v>
      </c>
      <c r="B12238">
        <v>1880</v>
      </c>
      <c r="C12238">
        <v>657000</v>
      </c>
      <c r="D12238" t="str">
        <f>INDEX(population_total!$A$1:$B$198,MATCH(tabela_valores!A12238,population_total!$A$1:$A$198,0),2)</f>
        <v>América</v>
      </c>
    </row>
    <row r="12239" spans="1:4" x14ac:dyDescent="0.3">
      <c r="A12239" t="s">
        <v>42</v>
      </c>
      <c r="B12239">
        <v>1881</v>
      </c>
      <c r="C12239">
        <v>668000</v>
      </c>
      <c r="D12239" t="str">
        <f>INDEX(population_total!$A$1:$B$198,MATCH(tabela_valores!A12239,population_total!$A$1:$A$198,0),2)</f>
        <v>América</v>
      </c>
    </row>
    <row r="12240" spans="1:4" x14ac:dyDescent="0.3">
      <c r="A12240" t="s">
        <v>42</v>
      </c>
      <c r="B12240">
        <v>1882</v>
      </c>
      <c r="C12240">
        <v>679000</v>
      </c>
      <c r="D12240" t="str">
        <f>INDEX(population_total!$A$1:$B$198,MATCH(tabela_valores!A12240,population_total!$A$1:$A$198,0),2)</f>
        <v>América</v>
      </c>
    </row>
    <row r="12241" spans="1:4" x14ac:dyDescent="0.3">
      <c r="A12241" t="s">
        <v>42</v>
      </c>
      <c r="B12241">
        <v>1883</v>
      </c>
      <c r="C12241">
        <v>689000</v>
      </c>
      <c r="D12241" t="str">
        <f>INDEX(population_total!$A$1:$B$198,MATCH(tabela_valores!A12241,population_total!$A$1:$A$198,0),2)</f>
        <v>América</v>
      </c>
    </row>
    <row r="12242" spans="1:4" x14ac:dyDescent="0.3">
      <c r="A12242" t="s">
        <v>42</v>
      </c>
      <c r="B12242">
        <v>1884</v>
      </c>
      <c r="C12242">
        <v>700000</v>
      </c>
      <c r="D12242" t="str">
        <f>INDEX(population_total!$A$1:$B$198,MATCH(tabela_valores!A12242,population_total!$A$1:$A$198,0),2)</f>
        <v>América</v>
      </c>
    </row>
    <row r="12243" spans="1:4" x14ac:dyDescent="0.3">
      <c r="A12243" t="s">
        <v>42</v>
      </c>
      <c r="B12243">
        <v>1885</v>
      </c>
      <c r="C12243">
        <v>711000</v>
      </c>
      <c r="D12243" t="str">
        <f>INDEX(population_total!$A$1:$B$198,MATCH(tabela_valores!A12243,population_total!$A$1:$A$198,0),2)</f>
        <v>América</v>
      </c>
    </row>
    <row r="12244" spans="1:4" x14ac:dyDescent="0.3">
      <c r="A12244" t="s">
        <v>42</v>
      </c>
      <c r="B12244">
        <v>1886</v>
      </c>
      <c r="C12244">
        <v>722000</v>
      </c>
      <c r="D12244" t="str">
        <f>INDEX(population_total!$A$1:$B$198,MATCH(tabela_valores!A12244,population_total!$A$1:$A$198,0),2)</f>
        <v>América</v>
      </c>
    </row>
    <row r="12245" spans="1:4" x14ac:dyDescent="0.3">
      <c r="A12245" t="s">
        <v>42</v>
      </c>
      <c r="B12245">
        <v>1887</v>
      </c>
      <c r="C12245">
        <v>734000</v>
      </c>
      <c r="D12245" t="str">
        <f>INDEX(population_total!$A$1:$B$198,MATCH(tabela_valores!A12245,population_total!$A$1:$A$198,0),2)</f>
        <v>América</v>
      </c>
    </row>
    <row r="12246" spans="1:4" x14ac:dyDescent="0.3">
      <c r="A12246" t="s">
        <v>42</v>
      </c>
      <c r="B12246">
        <v>1888</v>
      </c>
      <c r="C12246">
        <v>745000</v>
      </c>
      <c r="D12246" t="str">
        <f>INDEX(population_total!$A$1:$B$198,MATCH(tabela_valores!A12246,population_total!$A$1:$A$198,0),2)</f>
        <v>América</v>
      </c>
    </row>
    <row r="12247" spans="1:4" x14ac:dyDescent="0.3">
      <c r="A12247" t="s">
        <v>42</v>
      </c>
      <c r="B12247">
        <v>1889</v>
      </c>
      <c r="C12247">
        <v>755000</v>
      </c>
      <c r="D12247" t="str">
        <f>INDEX(population_total!$A$1:$B$198,MATCH(tabela_valores!A12247,population_total!$A$1:$A$198,0),2)</f>
        <v>América</v>
      </c>
    </row>
    <row r="12248" spans="1:4" x14ac:dyDescent="0.3">
      <c r="A12248" t="s">
        <v>42</v>
      </c>
      <c r="B12248">
        <v>1890</v>
      </c>
      <c r="C12248">
        <v>764000</v>
      </c>
      <c r="D12248" t="str">
        <f>INDEX(population_total!$A$1:$B$198,MATCH(tabela_valores!A12248,population_total!$A$1:$A$198,0),2)</f>
        <v>América</v>
      </c>
    </row>
    <row r="12249" spans="1:4" x14ac:dyDescent="0.3">
      <c r="A12249" t="s">
        <v>42</v>
      </c>
      <c r="B12249">
        <v>1891</v>
      </c>
      <c r="C12249">
        <v>773000</v>
      </c>
      <c r="D12249" t="str">
        <f>INDEX(population_total!$A$1:$B$198,MATCH(tabela_valores!A12249,population_total!$A$1:$A$198,0),2)</f>
        <v>América</v>
      </c>
    </row>
    <row r="12250" spans="1:4" x14ac:dyDescent="0.3">
      <c r="A12250" t="s">
        <v>42</v>
      </c>
      <c r="B12250">
        <v>1892</v>
      </c>
      <c r="C12250">
        <v>780000</v>
      </c>
      <c r="D12250" t="str">
        <f>INDEX(population_total!$A$1:$B$198,MATCH(tabela_valores!A12250,population_total!$A$1:$A$198,0),2)</f>
        <v>América</v>
      </c>
    </row>
    <row r="12251" spans="1:4" x14ac:dyDescent="0.3">
      <c r="A12251" t="s">
        <v>42</v>
      </c>
      <c r="B12251">
        <v>1893</v>
      </c>
      <c r="C12251">
        <v>788000</v>
      </c>
      <c r="D12251" t="str">
        <f>INDEX(population_total!$A$1:$B$198,MATCH(tabela_valores!A12251,population_total!$A$1:$A$198,0),2)</f>
        <v>América</v>
      </c>
    </row>
    <row r="12252" spans="1:4" x14ac:dyDescent="0.3">
      <c r="A12252" t="s">
        <v>42</v>
      </c>
      <c r="B12252">
        <v>1894</v>
      </c>
      <c r="C12252">
        <v>796000</v>
      </c>
      <c r="D12252" t="str">
        <f>INDEX(population_total!$A$1:$B$198,MATCH(tabela_valores!A12252,population_total!$A$1:$A$198,0),2)</f>
        <v>América</v>
      </c>
    </row>
    <row r="12253" spans="1:4" x14ac:dyDescent="0.3">
      <c r="A12253" t="s">
        <v>42</v>
      </c>
      <c r="B12253">
        <v>1895</v>
      </c>
      <c r="C12253">
        <v>805000</v>
      </c>
      <c r="D12253" t="str">
        <f>INDEX(population_total!$A$1:$B$198,MATCH(tabela_valores!A12253,population_total!$A$1:$A$198,0),2)</f>
        <v>América</v>
      </c>
    </row>
    <row r="12254" spans="1:4" x14ac:dyDescent="0.3">
      <c r="A12254" t="s">
        <v>42</v>
      </c>
      <c r="B12254">
        <v>1896</v>
      </c>
      <c r="C12254">
        <v>813000</v>
      </c>
      <c r="D12254" t="str">
        <f>INDEX(population_total!$A$1:$B$198,MATCH(tabela_valores!A12254,population_total!$A$1:$A$198,0),2)</f>
        <v>América</v>
      </c>
    </row>
    <row r="12255" spans="1:4" x14ac:dyDescent="0.3">
      <c r="A12255" t="s">
        <v>42</v>
      </c>
      <c r="B12255">
        <v>1897</v>
      </c>
      <c r="C12255">
        <v>821000</v>
      </c>
      <c r="D12255" t="str">
        <f>INDEX(population_total!$A$1:$B$198,MATCH(tabela_valores!A12255,population_total!$A$1:$A$198,0),2)</f>
        <v>América</v>
      </c>
    </row>
    <row r="12256" spans="1:4" x14ac:dyDescent="0.3">
      <c r="A12256" t="s">
        <v>42</v>
      </c>
      <c r="B12256">
        <v>1898</v>
      </c>
      <c r="C12256">
        <v>832000</v>
      </c>
      <c r="D12256" t="str">
        <f>INDEX(population_total!$A$1:$B$198,MATCH(tabela_valores!A12256,population_total!$A$1:$A$198,0),2)</f>
        <v>América</v>
      </c>
    </row>
    <row r="12257" spans="1:4" x14ac:dyDescent="0.3">
      <c r="A12257" t="s">
        <v>42</v>
      </c>
      <c r="B12257">
        <v>1899</v>
      </c>
      <c r="C12257">
        <v>845000</v>
      </c>
      <c r="D12257" t="str">
        <f>INDEX(population_total!$A$1:$B$198,MATCH(tabela_valores!A12257,population_total!$A$1:$A$198,0),2)</f>
        <v>América</v>
      </c>
    </row>
    <row r="12258" spans="1:4" x14ac:dyDescent="0.3">
      <c r="A12258" t="s">
        <v>42</v>
      </c>
      <c r="B12258">
        <v>1900</v>
      </c>
      <c r="C12258">
        <v>860000</v>
      </c>
      <c r="D12258" t="str">
        <f>INDEX(population_total!$A$1:$B$198,MATCH(tabela_valores!A12258,population_total!$A$1:$A$198,0),2)</f>
        <v>América</v>
      </c>
    </row>
    <row r="12259" spans="1:4" x14ac:dyDescent="0.3">
      <c r="A12259" t="s">
        <v>42</v>
      </c>
      <c r="B12259">
        <v>1901</v>
      </c>
      <c r="C12259">
        <v>877000</v>
      </c>
      <c r="D12259" t="str">
        <f>INDEX(population_total!$A$1:$B$198,MATCH(tabela_valores!A12259,population_total!$A$1:$A$198,0),2)</f>
        <v>América</v>
      </c>
    </row>
    <row r="12260" spans="1:4" x14ac:dyDescent="0.3">
      <c r="A12260" t="s">
        <v>42</v>
      </c>
      <c r="B12260">
        <v>1902</v>
      </c>
      <c r="C12260">
        <v>898000</v>
      </c>
      <c r="D12260" t="str">
        <f>INDEX(population_total!$A$1:$B$198,MATCH(tabela_valores!A12260,population_total!$A$1:$A$198,0),2)</f>
        <v>América</v>
      </c>
    </row>
    <row r="12261" spans="1:4" x14ac:dyDescent="0.3">
      <c r="A12261" t="s">
        <v>42</v>
      </c>
      <c r="B12261">
        <v>1903</v>
      </c>
      <c r="C12261">
        <v>918000</v>
      </c>
      <c r="D12261" t="str">
        <f>INDEX(population_total!$A$1:$B$198,MATCH(tabela_valores!A12261,population_total!$A$1:$A$198,0),2)</f>
        <v>América</v>
      </c>
    </row>
    <row r="12262" spans="1:4" x14ac:dyDescent="0.3">
      <c r="A12262" t="s">
        <v>42</v>
      </c>
      <c r="B12262">
        <v>1904</v>
      </c>
      <c r="C12262">
        <v>940000</v>
      </c>
      <c r="D12262" t="str">
        <f>INDEX(population_total!$A$1:$B$198,MATCH(tabela_valores!A12262,population_total!$A$1:$A$198,0),2)</f>
        <v>América</v>
      </c>
    </row>
    <row r="12263" spans="1:4" x14ac:dyDescent="0.3">
      <c r="A12263" t="s">
        <v>42</v>
      </c>
      <c r="B12263">
        <v>1905</v>
      </c>
      <c r="C12263">
        <v>961000</v>
      </c>
      <c r="D12263" t="str">
        <f>INDEX(population_total!$A$1:$B$198,MATCH(tabela_valores!A12263,population_total!$A$1:$A$198,0),2)</f>
        <v>América</v>
      </c>
    </row>
    <row r="12264" spans="1:4" x14ac:dyDescent="0.3">
      <c r="A12264" t="s">
        <v>42</v>
      </c>
      <c r="B12264">
        <v>1906</v>
      </c>
      <c r="C12264">
        <v>984000</v>
      </c>
      <c r="D12264" t="str">
        <f>INDEX(population_total!$A$1:$B$198,MATCH(tabela_valores!A12264,population_total!$A$1:$A$198,0),2)</f>
        <v>América</v>
      </c>
    </row>
    <row r="12265" spans="1:4" x14ac:dyDescent="0.3">
      <c r="A12265" t="s">
        <v>42</v>
      </c>
      <c r="B12265">
        <v>1907</v>
      </c>
      <c r="C12265">
        <v>1010000</v>
      </c>
      <c r="D12265" t="str">
        <f>INDEX(population_total!$A$1:$B$198,MATCH(tabela_valores!A12265,population_total!$A$1:$A$198,0),2)</f>
        <v>América</v>
      </c>
    </row>
    <row r="12266" spans="1:4" x14ac:dyDescent="0.3">
      <c r="A12266" t="s">
        <v>42</v>
      </c>
      <c r="B12266">
        <v>1908</v>
      </c>
      <c r="C12266">
        <v>1030000</v>
      </c>
      <c r="D12266" t="str">
        <f>INDEX(population_total!$A$1:$B$198,MATCH(tabela_valores!A12266,population_total!$A$1:$A$198,0),2)</f>
        <v>América</v>
      </c>
    </row>
    <row r="12267" spans="1:4" x14ac:dyDescent="0.3">
      <c r="A12267" t="s">
        <v>42</v>
      </c>
      <c r="B12267">
        <v>1909</v>
      </c>
      <c r="C12267">
        <v>1050000</v>
      </c>
      <c r="D12267" t="str">
        <f>INDEX(population_total!$A$1:$B$198,MATCH(tabela_valores!A12267,population_total!$A$1:$A$198,0),2)</f>
        <v>América</v>
      </c>
    </row>
    <row r="12268" spans="1:4" x14ac:dyDescent="0.3">
      <c r="A12268" t="s">
        <v>42</v>
      </c>
      <c r="B12268">
        <v>1910</v>
      </c>
      <c r="C12268">
        <v>1080000</v>
      </c>
      <c r="D12268" t="str">
        <f>INDEX(population_total!$A$1:$B$198,MATCH(tabela_valores!A12268,population_total!$A$1:$A$198,0),2)</f>
        <v>América</v>
      </c>
    </row>
    <row r="12269" spans="1:4" x14ac:dyDescent="0.3">
      <c r="A12269" t="s">
        <v>42</v>
      </c>
      <c r="B12269">
        <v>1911</v>
      </c>
      <c r="C12269">
        <v>1100000</v>
      </c>
      <c r="D12269" t="str">
        <f>INDEX(population_total!$A$1:$B$198,MATCH(tabela_valores!A12269,population_total!$A$1:$A$198,0),2)</f>
        <v>América</v>
      </c>
    </row>
    <row r="12270" spans="1:4" x14ac:dyDescent="0.3">
      <c r="A12270" t="s">
        <v>42</v>
      </c>
      <c r="B12270">
        <v>1912</v>
      </c>
      <c r="C12270">
        <v>1130000</v>
      </c>
      <c r="D12270" t="str">
        <f>INDEX(population_total!$A$1:$B$198,MATCH(tabela_valores!A12270,population_total!$A$1:$A$198,0),2)</f>
        <v>América</v>
      </c>
    </row>
    <row r="12271" spans="1:4" x14ac:dyDescent="0.3">
      <c r="A12271" t="s">
        <v>42</v>
      </c>
      <c r="B12271">
        <v>1913</v>
      </c>
      <c r="C12271">
        <v>1150000</v>
      </c>
      <c r="D12271" t="str">
        <f>INDEX(population_total!$A$1:$B$198,MATCH(tabela_valores!A12271,population_total!$A$1:$A$198,0),2)</f>
        <v>América</v>
      </c>
    </row>
    <row r="12272" spans="1:4" x14ac:dyDescent="0.3">
      <c r="A12272" t="s">
        <v>42</v>
      </c>
      <c r="B12272">
        <v>1914</v>
      </c>
      <c r="C12272">
        <v>1180000</v>
      </c>
      <c r="D12272" t="str">
        <f>INDEX(population_total!$A$1:$B$198,MATCH(tabela_valores!A12272,population_total!$A$1:$A$198,0),2)</f>
        <v>América</v>
      </c>
    </row>
    <row r="12273" spans="1:4" x14ac:dyDescent="0.3">
      <c r="A12273" t="s">
        <v>42</v>
      </c>
      <c r="B12273">
        <v>1915</v>
      </c>
      <c r="C12273">
        <v>1210000</v>
      </c>
      <c r="D12273" t="str">
        <f>INDEX(population_total!$A$1:$B$198,MATCH(tabela_valores!A12273,population_total!$A$1:$A$198,0),2)</f>
        <v>América</v>
      </c>
    </row>
    <row r="12274" spans="1:4" x14ac:dyDescent="0.3">
      <c r="A12274" t="s">
        <v>42</v>
      </c>
      <c r="B12274">
        <v>1916</v>
      </c>
      <c r="C12274">
        <v>1240000</v>
      </c>
      <c r="D12274" t="str">
        <f>INDEX(population_total!$A$1:$B$198,MATCH(tabela_valores!A12274,population_total!$A$1:$A$198,0),2)</f>
        <v>América</v>
      </c>
    </row>
    <row r="12275" spans="1:4" x14ac:dyDescent="0.3">
      <c r="A12275" t="s">
        <v>42</v>
      </c>
      <c r="B12275">
        <v>1917</v>
      </c>
      <c r="C12275">
        <v>1260000</v>
      </c>
      <c r="D12275" t="str">
        <f>INDEX(population_total!$A$1:$B$198,MATCH(tabela_valores!A12275,population_total!$A$1:$A$198,0),2)</f>
        <v>América</v>
      </c>
    </row>
    <row r="12276" spans="1:4" x14ac:dyDescent="0.3">
      <c r="A12276" t="s">
        <v>42</v>
      </c>
      <c r="B12276">
        <v>1918</v>
      </c>
      <c r="C12276">
        <v>1290000</v>
      </c>
      <c r="D12276" t="str">
        <f>INDEX(population_total!$A$1:$B$198,MATCH(tabela_valores!A12276,population_total!$A$1:$A$198,0),2)</f>
        <v>América</v>
      </c>
    </row>
    <row r="12277" spans="1:4" x14ac:dyDescent="0.3">
      <c r="A12277" t="s">
        <v>42</v>
      </c>
      <c r="B12277">
        <v>1919</v>
      </c>
      <c r="C12277">
        <v>1320000</v>
      </c>
      <c r="D12277" t="str">
        <f>INDEX(population_total!$A$1:$B$198,MATCH(tabela_valores!A12277,population_total!$A$1:$A$198,0),2)</f>
        <v>América</v>
      </c>
    </row>
    <row r="12278" spans="1:4" x14ac:dyDescent="0.3">
      <c r="A12278" t="s">
        <v>42</v>
      </c>
      <c r="B12278">
        <v>1920</v>
      </c>
      <c r="C12278">
        <v>1350000</v>
      </c>
      <c r="D12278" t="str">
        <f>INDEX(population_total!$A$1:$B$198,MATCH(tabela_valores!A12278,population_total!$A$1:$A$198,0),2)</f>
        <v>América</v>
      </c>
    </row>
    <row r="12279" spans="1:4" x14ac:dyDescent="0.3">
      <c r="A12279" t="s">
        <v>42</v>
      </c>
      <c r="B12279">
        <v>1921</v>
      </c>
      <c r="C12279">
        <v>1370000</v>
      </c>
      <c r="D12279" t="str">
        <f>INDEX(population_total!$A$1:$B$198,MATCH(tabela_valores!A12279,population_total!$A$1:$A$198,0),2)</f>
        <v>América</v>
      </c>
    </row>
    <row r="12280" spans="1:4" x14ac:dyDescent="0.3">
      <c r="A12280" t="s">
        <v>42</v>
      </c>
      <c r="B12280">
        <v>1922</v>
      </c>
      <c r="C12280">
        <v>1400000</v>
      </c>
      <c r="D12280" t="str">
        <f>INDEX(population_total!$A$1:$B$198,MATCH(tabela_valores!A12280,population_total!$A$1:$A$198,0),2)</f>
        <v>América</v>
      </c>
    </row>
    <row r="12281" spans="1:4" x14ac:dyDescent="0.3">
      <c r="A12281" t="s">
        <v>42</v>
      </c>
      <c r="B12281">
        <v>1923</v>
      </c>
      <c r="C12281">
        <v>1430000</v>
      </c>
      <c r="D12281" t="str">
        <f>INDEX(population_total!$A$1:$B$198,MATCH(tabela_valores!A12281,population_total!$A$1:$A$198,0),2)</f>
        <v>América</v>
      </c>
    </row>
    <row r="12282" spans="1:4" x14ac:dyDescent="0.3">
      <c r="A12282" t="s">
        <v>42</v>
      </c>
      <c r="B12282">
        <v>1924</v>
      </c>
      <c r="C12282">
        <v>1460000</v>
      </c>
      <c r="D12282" t="str">
        <f>INDEX(population_total!$A$1:$B$198,MATCH(tabela_valores!A12282,population_total!$A$1:$A$198,0),2)</f>
        <v>América</v>
      </c>
    </row>
    <row r="12283" spans="1:4" x14ac:dyDescent="0.3">
      <c r="A12283" t="s">
        <v>42</v>
      </c>
      <c r="B12283">
        <v>1925</v>
      </c>
      <c r="C12283">
        <v>1490000</v>
      </c>
      <c r="D12283" t="str">
        <f>INDEX(population_total!$A$1:$B$198,MATCH(tabela_valores!A12283,population_total!$A$1:$A$198,0),2)</f>
        <v>América</v>
      </c>
    </row>
    <row r="12284" spans="1:4" x14ac:dyDescent="0.3">
      <c r="A12284" t="s">
        <v>42</v>
      </c>
      <c r="B12284">
        <v>1926</v>
      </c>
      <c r="C12284">
        <v>1520000</v>
      </c>
      <c r="D12284" t="str">
        <f>INDEX(population_total!$A$1:$B$198,MATCH(tabela_valores!A12284,population_total!$A$1:$A$198,0),2)</f>
        <v>América</v>
      </c>
    </row>
    <row r="12285" spans="1:4" x14ac:dyDescent="0.3">
      <c r="A12285" t="s">
        <v>42</v>
      </c>
      <c r="B12285">
        <v>1927</v>
      </c>
      <c r="C12285">
        <v>1560000</v>
      </c>
      <c r="D12285" t="str">
        <f>INDEX(population_total!$A$1:$B$198,MATCH(tabela_valores!A12285,population_total!$A$1:$A$198,0),2)</f>
        <v>América</v>
      </c>
    </row>
    <row r="12286" spans="1:4" x14ac:dyDescent="0.3">
      <c r="A12286" t="s">
        <v>42</v>
      </c>
      <c r="B12286">
        <v>1928</v>
      </c>
      <c r="C12286">
        <v>1590000</v>
      </c>
      <c r="D12286" t="str">
        <f>INDEX(population_total!$A$1:$B$198,MATCH(tabela_valores!A12286,population_total!$A$1:$A$198,0),2)</f>
        <v>América</v>
      </c>
    </row>
    <row r="12287" spans="1:4" x14ac:dyDescent="0.3">
      <c r="A12287" t="s">
        <v>42</v>
      </c>
      <c r="B12287">
        <v>1929</v>
      </c>
      <c r="C12287">
        <v>1610000</v>
      </c>
      <c r="D12287" t="str">
        <f>INDEX(population_total!$A$1:$B$198,MATCH(tabela_valores!A12287,population_total!$A$1:$A$198,0),2)</f>
        <v>América</v>
      </c>
    </row>
    <row r="12288" spans="1:4" x14ac:dyDescent="0.3">
      <c r="A12288" t="s">
        <v>42</v>
      </c>
      <c r="B12288">
        <v>1930</v>
      </c>
      <c r="C12288">
        <v>1640000</v>
      </c>
      <c r="D12288" t="str">
        <f>INDEX(population_total!$A$1:$B$198,MATCH(tabela_valores!A12288,population_total!$A$1:$A$198,0),2)</f>
        <v>América</v>
      </c>
    </row>
    <row r="12289" spans="1:4" x14ac:dyDescent="0.3">
      <c r="A12289" t="s">
        <v>42</v>
      </c>
      <c r="B12289">
        <v>1931</v>
      </c>
      <c r="C12289">
        <v>1660000</v>
      </c>
      <c r="D12289" t="str">
        <f>INDEX(population_total!$A$1:$B$198,MATCH(tabela_valores!A12289,population_total!$A$1:$A$198,0),2)</f>
        <v>América</v>
      </c>
    </row>
    <row r="12290" spans="1:4" x14ac:dyDescent="0.3">
      <c r="A12290" t="s">
        <v>42</v>
      </c>
      <c r="B12290">
        <v>1932</v>
      </c>
      <c r="C12290">
        <v>1680000</v>
      </c>
      <c r="D12290" t="str">
        <f>INDEX(population_total!$A$1:$B$198,MATCH(tabela_valores!A12290,population_total!$A$1:$A$198,0),2)</f>
        <v>América</v>
      </c>
    </row>
    <row r="12291" spans="1:4" x14ac:dyDescent="0.3">
      <c r="A12291" t="s">
        <v>42</v>
      </c>
      <c r="B12291">
        <v>1933</v>
      </c>
      <c r="C12291">
        <v>1700000</v>
      </c>
      <c r="D12291" t="str">
        <f>INDEX(population_total!$A$1:$B$198,MATCH(tabela_valores!A12291,population_total!$A$1:$A$198,0),2)</f>
        <v>América</v>
      </c>
    </row>
    <row r="12292" spans="1:4" x14ac:dyDescent="0.3">
      <c r="A12292" t="s">
        <v>42</v>
      </c>
      <c r="B12292">
        <v>1934</v>
      </c>
      <c r="C12292">
        <v>1730000</v>
      </c>
      <c r="D12292" t="str">
        <f>INDEX(population_total!$A$1:$B$198,MATCH(tabela_valores!A12292,population_total!$A$1:$A$198,0),2)</f>
        <v>América</v>
      </c>
    </row>
    <row r="12293" spans="1:4" x14ac:dyDescent="0.3">
      <c r="A12293" t="s">
        <v>42</v>
      </c>
      <c r="B12293">
        <v>1935</v>
      </c>
      <c r="C12293">
        <v>1750000</v>
      </c>
      <c r="D12293" t="str">
        <f>INDEX(population_total!$A$1:$B$198,MATCH(tabela_valores!A12293,population_total!$A$1:$A$198,0),2)</f>
        <v>América</v>
      </c>
    </row>
    <row r="12294" spans="1:4" x14ac:dyDescent="0.3">
      <c r="A12294" t="s">
        <v>42</v>
      </c>
      <c r="B12294">
        <v>1936</v>
      </c>
      <c r="C12294">
        <v>1770000</v>
      </c>
      <c r="D12294" t="str">
        <f>INDEX(population_total!$A$1:$B$198,MATCH(tabela_valores!A12294,population_total!$A$1:$A$198,0),2)</f>
        <v>América</v>
      </c>
    </row>
    <row r="12295" spans="1:4" x14ac:dyDescent="0.3">
      <c r="A12295" t="s">
        <v>42</v>
      </c>
      <c r="B12295">
        <v>1937</v>
      </c>
      <c r="C12295">
        <v>1790000</v>
      </c>
      <c r="D12295" t="str">
        <f>INDEX(population_total!$A$1:$B$198,MATCH(tabela_valores!A12295,population_total!$A$1:$A$198,0),2)</f>
        <v>América</v>
      </c>
    </row>
    <row r="12296" spans="1:4" x14ac:dyDescent="0.3">
      <c r="A12296" t="s">
        <v>42</v>
      </c>
      <c r="B12296">
        <v>1938</v>
      </c>
      <c r="C12296">
        <v>1810000</v>
      </c>
      <c r="D12296" t="str">
        <f>INDEX(population_total!$A$1:$B$198,MATCH(tabela_valores!A12296,population_total!$A$1:$A$198,0),2)</f>
        <v>América</v>
      </c>
    </row>
    <row r="12297" spans="1:4" x14ac:dyDescent="0.3">
      <c r="A12297" t="s">
        <v>42</v>
      </c>
      <c r="B12297">
        <v>1939</v>
      </c>
      <c r="C12297">
        <v>1840000</v>
      </c>
      <c r="D12297" t="str">
        <f>INDEX(population_total!$A$1:$B$198,MATCH(tabela_valores!A12297,population_total!$A$1:$A$198,0),2)</f>
        <v>América</v>
      </c>
    </row>
    <row r="12298" spans="1:4" x14ac:dyDescent="0.3">
      <c r="A12298" t="s">
        <v>42</v>
      </c>
      <c r="B12298">
        <v>1940</v>
      </c>
      <c r="C12298">
        <v>1870000</v>
      </c>
      <c r="D12298" t="str">
        <f>INDEX(population_total!$A$1:$B$198,MATCH(tabela_valores!A12298,population_total!$A$1:$A$198,0),2)</f>
        <v>América</v>
      </c>
    </row>
    <row r="12299" spans="1:4" x14ac:dyDescent="0.3">
      <c r="A12299" t="s">
        <v>42</v>
      </c>
      <c r="B12299">
        <v>1941</v>
      </c>
      <c r="C12299">
        <v>1900000</v>
      </c>
      <c r="D12299" t="str">
        <f>INDEX(population_total!$A$1:$B$198,MATCH(tabela_valores!A12299,population_total!$A$1:$A$198,0),2)</f>
        <v>América</v>
      </c>
    </row>
    <row r="12300" spans="1:4" x14ac:dyDescent="0.3">
      <c r="A12300" t="s">
        <v>42</v>
      </c>
      <c r="B12300">
        <v>1942</v>
      </c>
      <c r="C12300">
        <v>1930000</v>
      </c>
      <c r="D12300" t="str">
        <f>INDEX(population_total!$A$1:$B$198,MATCH(tabela_valores!A12300,population_total!$A$1:$A$198,0),2)</f>
        <v>América</v>
      </c>
    </row>
    <row r="12301" spans="1:4" x14ac:dyDescent="0.3">
      <c r="A12301" t="s">
        <v>42</v>
      </c>
      <c r="B12301">
        <v>1943</v>
      </c>
      <c r="C12301">
        <v>1970000</v>
      </c>
      <c r="D12301" t="str">
        <f>INDEX(population_total!$A$1:$B$198,MATCH(tabela_valores!A12301,population_total!$A$1:$A$198,0),2)</f>
        <v>América</v>
      </c>
    </row>
    <row r="12302" spans="1:4" x14ac:dyDescent="0.3">
      <c r="A12302" t="s">
        <v>42</v>
      </c>
      <c r="B12302">
        <v>1944</v>
      </c>
      <c r="C12302">
        <v>2000000</v>
      </c>
      <c r="D12302" t="str">
        <f>INDEX(population_total!$A$1:$B$198,MATCH(tabela_valores!A12302,population_total!$A$1:$A$198,0),2)</f>
        <v>América</v>
      </c>
    </row>
    <row r="12303" spans="1:4" x14ac:dyDescent="0.3">
      <c r="A12303" t="s">
        <v>42</v>
      </c>
      <c r="B12303">
        <v>1945</v>
      </c>
      <c r="C12303">
        <v>2040000</v>
      </c>
      <c r="D12303" t="str">
        <f>INDEX(population_total!$A$1:$B$198,MATCH(tabela_valores!A12303,population_total!$A$1:$A$198,0),2)</f>
        <v>América</v>
      </c>
    </row>
    <row r="12304" spans="1:4" x14ac:dyDescent="0.3">
      <c r="A12304" t="s">
        <v>42</v>
      </c>
      <c r="B12304">
        <v>1946</v>
      </c>
      <c r="C12304">
        <v>2069999.9999999998</v>
      </c>
      <c r="D12304" t="str">
        <f>INDEX(population_total!$A$1:$B$198,MATCH(tabela_valores!A12304,population_total!$A$1:$A$198,0),2)</f>
        <v>América</v>
      </c>
    </row>
    <row r="12305" spans="1:4" x14ac:dyDescent="0.3">
      <c r="A12305" t="s">
        <v>42</v>
      </c>
      <c r="B12305">
        <v>1947</v>
      </c>
      <c r="C12305">
        <v>2110000</v>
      </c>
      <c r="D12305" t="str">
        <f>INDEX(population_total!$A$1:$B$198,MATCH(tabela_valores!A12305,population_total!$A$1:$A$198,0),2)</f>
        <v>América</v>
      </c>
    </row>
    <row r="12306" spans="1:4" x14ac:dyDescent="0.3">
      <c r="A12306" t="s">
        <v>42</v>
      </c>
      <c r="B12306">
        <v>1948</v>
      </c>
      <c r="C12306">
        <v>2150000</v>
      </c>
      <c r="D12306" t="str">
        <f>INDEX(population_total!$A$1:$B$198,MATCH(tabela_valores!A12306,population_total!$A$1:$A$198,0),2)</f>
        <v>América</v>
      </c>
    </row>
    <row r="12307" spans="1:4" x14ac:dyDescent="0.3">
      <c r="A12307" t="s">
        <v>42</v>
      </c>
      <c r="B12307">
        <v>1949</v>
      </c>
      <c r="C12307">
        <v>2200000</v>
      </c>
      <c r="D12307" t="str">
        <f>INDEX(population_total!$A$1:$B$198,MATCH(tabela_valores!A12307,population_total!$A$1:$A$198,0),2)</f>
        <v>América</v>
      </c>
    </row>
    <row r="12308" spans="1:4" x14ac:dyDescent="0.3">
      <c r="A12308" t="s">
        <v>42</v>
      </c>
      <c r="B12308">
        <v>1950</v>
      </c>
      <c r="C12308">
        <v>2240000</v>
      </c>
      <c r="D12308" t="str">
        <f>INDEX(population_total!$A$1:$B$198,MATCH(tabela_valores!A12308,population_total!$A$1:$A$198,0),2)</f>
        <v>América</v>
      </c>
    </row>
    <row r="12309" spans="1:4" x14ac:dyDescent="0.3">
      <c r="A12309" t="s">
        <v>42</v>
      </c>
      <c r="B12309">
        <v>1951</v>
      </c>
      <c r="C12309">
        <v>2280000</v>
      </c>
      <c r="D12309" t="str">
        <f>INDEX(population_total!$A$1:$B$198,MATCH(tabela_valores!A12309,population_total!$A$1:$A$198,0),2)</f>
        <v>América</v>
      </c>
    </row>
    <row r="12310" spans="1:4" x14ac:dyDescent="0.3">
      <c r="A12310" t="s">
        <v>42</v>
      </c>
      <c r="B12310">
        <v>1952</v>
      </c>
      <c r="C12310">
        <v>2330000</v>
      </c>
      <c r="D12310" t="str">
        <f>INDEX(population_total!$A$1:$B$198,MATCH(tabela_valores!A12310,population_total!$A$1:$A$198,0),2)</f>
        <v>América</v>
      </c>
    </row>
    <row r="12311" spans="1:4" x14ac:dyDescent="0.3">
      <c r="A12311" t="s">
        <v>42</v>
      </c>
      <c r="B12311">
        <v>1953</v>
      </c>
      <c r="C12311">
        <v>2380000</v>
      </c>
      <c r="D12311" t="str">
        <f>INDEX(population_total!$A$1:$B$198,MATCH(tabela_valores!A12311,population_total!$A$1:$A$198,0),2)</f>
        <v>América</v>
      </c>
    </row>
    <row r="12312" spans="1:4" x14ac:dyDescent="0.3">
      <c r="A12312" t="s">
        <v>42</v>
      </c>
      <c r="B12312">
        <v>1954</v>
      </c>
      <c r="C12312">
        <v>2430000</v>
      </c>
      <c r="D12312" t="str">
        <f>INDEX(population_total!$A$1:$B$198,MATCH(tabela_valores!A12312,population_total!$A$1:$A$198,0),2)</f>
        <v>América</v>
      </c>
    </row>
    <row r="12313" spans="1:4" x14ac:dyDescent="0.3">
      <c r="A12313" t="s">
        <v>42</v>
      </c>
      <c r="B12313">
        <v>1955</v>
      </c>
      <c r="C12313">
        <v>2490000</v>
      </c>
      <c r="D12313" t="str">
        <f>INDEX(population_total!$A$1:$B$198,MATCH(tabela_valores!A12313,population_total!$A$1:$A$198,0),2)</f>
        <v>América</v>
      </c>
    </row>
    <row r="12314" spans="1:4" x14ac:dyDescent="0.3">
      <c r="A12314" t="s">
        <v>42</v>
      </c>
      <c r="B12314">
        <v>1956</v>
      </c>
      <c r="C12314">
        <v>2550000</v>
      </c>
      <c r="D12314" t="str">
        <f>INDEX(population_total!$A$1:$B$198,MATCH(tabela_valores!A12314,population_total!$A$1:$A$198,0),2)</f>
        <v>América</v>
      </c>
    </row>
    <row r="12315" spans="1:4" x14ac:dyDescent="0.3">
      <c r="A12315" t="s">
        <v>42</v>
      </c>
      <c r="B12315">
        <v>1957</v>
      </c>
      <c r="C12315">
        <v>2620000</v>
      </c>
      <c r="D12315" t="str">
        <f>INDEX(population_total!$A$1:$B$198,MATCH(tabela_valores!A12315,population_total!$A$1:$A$198,0),2)</f>
        <v>América</v>
      </c>
    </row>
    <row r="12316" spans="1:4" x14ac:dyDescent="0.3">
      <c r="A12316" t="s">
        <v>42</v>
      </c>
      <c r="B12316">
        <v>1958</v>
      </c>
      <c r="C12316">
        <v>2690000</v>
      </c>
      <c r="D12316" t="str">
        <f>INDEX(population_total!$A$1:$B$198,MATCH(tabela_valores!A12316,population_total!$A$1:$A$198,0),2)</f>
        <v>América</v>
      </c>
    </row>
    <row r="12317" spans="1:4" x14ac:dyDescent="0.3">
      <c r="A12317" t="s">
        <v>42</v>
      </c>
      <c r="B12317">
        <v>1959</v>
      </c>
      <c r="C12317">
        <v>2770000</v>
      </c>
      <c r="D12317" t="str">
        <f>INDEX(population_total!$A$1:$B$198,MATCH(tabela_valores!A12317,population_total!$A$1:$A$198,0),2)</f>
        <v>América</v>
      </c>
    </row>
    <row r="12318" spans="1:4" x14ac:dyDescent="0.3">
      <c r="A12318" t="s">
        <v>42</v>
      </c>
      <c r="B12318">
        <v>1960</v>
      </c>
      <c r="C12318">
        <v>2850000</v>
      </c>
      <c r="D12318" t="str">
        <f>INDEX(population_total!$A$1:$B$198,MATCH(tabela_valores!A12318,population_total!$A$1:$A$198,0),2)</f>
        <v>América</v>
      </c>
    </row>
    <row r="12319" spans="1:4" x14ac:dyDescent="0.3">
      <c r="A12319" t="s">
        <v>42</v>
      </c>
      <c r="B12319">
        <v>1961</v>
      </c>
      <c r="C12319">
        <v>2930000</v>
      </c>
      <c r="D12319" t="str">
        <f>INDEX(population_total!$A$1:$B$198,MATCH(tabela_valores!A12319,population_total!$A$1:$A$198,0),2)</f>
        <v>América</v>
      </c>
    </row>
    <row r="12320" spans="1:4" x14ac:dyDescent="0.3">
      <c r="A12320" t="s">
        <v>42</v>
      </c>
      <c r="B12320">
        <v>1962</v>
      </c>
      <c r="C12320">
        <v>3020000</v>
      </c>
      <c r="D12320" t="str">
        <f>INDEX(population_total!$A$1:$B$198,MATCH(tabela_valores!A12320,population_total!$A$1:$A$198,0),2)</f>
        <v>América</v>
      </c>
    </row>
    <row r="12321" spans="1:4" x14ac:dyDescent="0.3">
      <c r="A12321" t="s">
        <v>42</v>
      </c>
      <c r="B12321">
        <v>1963</v>
      </c>
      <c r="C12321">
        <v>3110000</v>
      </c>
      <c r="D12321" t="str">
        <f>INDEX(population_total!$A$1:$B$198,MATCH(tabela_valores!A12321,population_total!$A$1:$A$198,0),2)</f>
        <v>América</v>
      </c>
    </row>
    <row r="12322" spans="1:4" x14ac:dyDescent="0.3">
      <c r="A12322" t="s">
        <v>42</v>
      </c>
      <c r="B12322">
        <v>1964</v>
      </c>
      <c r="C12322">
        <v>3200000</v>
      </c>
      <c r="D12322" t="str">
        <f>INDEX(population_total!$A$1:$B$198,MATCH(tabela_valores!A12322,population_total!$A$1:$A$198,0),2)</f>
        <v>América</v>
      </c>
    </row>
    <row r="12323" spans="1:4" x14ac:dyDescent="0.3">
      <c r="A12323" t="s">
        <v>42</v>
      </c>
      <c r="B12323">
        <v>1965</v>
      </c>
      <c r="C12323">
        <v>3290000</v>
      </c>
      <c r="D12323" t="str">
        <f>INDEX(population_total!$A$1:$B$198,MATCH(tabela_valores!A12323,population_total!$A$1:$A$198,0),2)</f>
        <v>América</v>
      </c>
    </row>
    <row r="12324" spans="1:4" x14ac:dyDescent="0.3">
      <c r="A12324" t="s">
        <v>42</v>
      </c>
      <c r="B12324">
        <v>1966</v>
      </c>
      <c r="C12324">
        <v>3390000</v>
      </c>
      <c r="D12324" t="str">
        <f>INDEX(population_total!$A$1:$B$198,MATCH(tabela_valores!A12324,population_total!$A$1:$A$198,0),2)</f>
        <v>América</v>
      </c>
    </row>
    <row r="12325" spans="1:4" x14ac:dyDescent="0.3">
      <c r="A12325" t="s">
        <v>42</v>
      </c>
      <c r="B12325">
        <v>1967</v>
      </c>
      <c r="C12325">
        <v>3480000</v>
      </c>
      <c r="D12325" t="str">
        <f>INDEX(population_total!$A$1:$B$198,MATCH(tabela_valores!A12325,population_total!$A$1:$A$198,0),2)</f>
        <v>América</v>
      </c>
    </row>
    <row r="12326" spans="1:4" x14ac:dyDescent="0.3">
      <c r="A12326" t="s">
        <v>42</v>
      </c>
      <c r="B12326">
        <v>1968</v>
      </c>
      <c r="C12326">
        <v>3580000</v>
      </c>
      <c r="D12326" t="str">
        <f>INDEX(population_total!$A$1:$B$198,MATCH(tabela_valores!A12326,population_total!$A$1:$A$198,0),2)</f>
        <v>América</v>
      </c>
    </row>
    <row r="12327" spans="1:4" x14ac:dyDescent="0.3">
      <c r="A12327" t="s">
        <v>42</v>
      </c>
      <c r="B12327">
        <v>1969</v>
      </c>
      <c r="C12327">
        <v>3670000</v>
      </c>
      <c r="D12327" t="str">
        <f>INDEX(population_total!$A$1:$B$198,MATCH(tabela_valores!A12327,population_total!$A$1:$A$198,0),2)</f>
        <v>América</v>
      </c>
    </row>
    <row r="12328" spans="1:4" x14ac:dyDescent="0.3">
      <c r="A12328" t="s">
        <v>42</v>
      </c>
      <c r="B12328">
        <v>1970</v>
      </c>
      <c r="C12328">
        <v>3770000</v>
      </c>
      <c r="D12328" t="str">
        <f>INDEX(population_total!$A$1:$B$198,MATCH(tabela_valores!A12328,population_total!$A$1:$A$198,0),2)</f>
        <v>América</v>
      </c>
    </row>
    <row r="12329" spans="1:4" x14ac:dyDescent="0.3">
      <c r="A12329" t="s">
        <v>42</v>
      </c>
      <c r="B12329">
        <v>1971</v>
      </c>
      <c r="C12329">
        <v>3870000</v>
      </c>
      <c r="D12329" t="str">
        <f>INDEX(population_total!$A$1:$B$198,MATCH(tabela_valores!A12329,population_total!$A$1:$A$198,0),2)</f>
        <v>América</v>
      </c>
    </row>
    <row r="12330" spans="1:4" x14ac:dyDescent="0.3">
      <c r="A12330" t="s">
        <v>42</v>
      </c>
      <c r="B12330">
        <v>1972</v>
      </c>
      <c r="C12330">
        <v>3960000</v>
      </c>
      <c r="D12330" t="str">
        <f>INDEX(population_total!$A$1:$B$198,MATCH(tabela_valores!A12330,population_total!$A$1:$A$198,0),2)</f>
        <v>América</v>
      </c>
    </row>
    <row r="12331" spans="1:4" x14ac:dyDescent="0.3">
      <c r="A12331" t="s">
        <v>42</v>
      </c>
      <c r="B12331">
        <v>1973</v>
      </c>
      <c r="C12331">
        <v>4059999.9999999995</v>
      </c>
      <c r="D12331" t="str">
        <f>INDEX(population_total!$A$1:$B$198,MATCH(tabela_valores!A12331,population_total!$A$1:$A$198,0),2)</f>
        <v>América</v>
      </c>
    </row>
    <row r="12332" spans="1:4" x14ac:dyDescent="0.3">
      <c r="A12332" t="s">
        <v>42</v>
      </c>
      <c r="B12332">
        <v>1974</v>
      </c>
      <c r="C12332">
        <v>4150000.0000000005</v>
      </c>
      <c r="D12332" t="str">
        <f>INDEX(population_total!$A$1:$B$198,MATCH(tabela_valores!A12332,population_total!$A$1:$A$198,0),2)</f>
        <v>América</v>
      </c>
    </row>
    <row r="12333" spans="1:4" x14ac:dyDescent="0.3">
      <c r="A12333" t="s">
        <v>42</v>
      </c>
      <c r="B12333">
        <v>1975</v>
      </c>
      <c r="C12333">
        <v>4250000</v>
      </c>
      <c r="D12333" t="str">
        <f>INDEX(population_total!$A$1:$B$198,MATCH(tabela_valores!A12333,population_total!$A$1:$A$198,0),2)</f>
        <v>América</v>
      </c>
    </row>
    <row r="12334" spans="1:4" x14ac:dyDescent="0.3">
      <c r="A12334" t="s">
        <v>42</v>
      </c>
      <c r="B12334">
        <v>1976</v>
      </c>
      <c r="C12334">
        <v>4340000</v>
      </c>
      <c r="D12334" t="str">
        <f>INDEX(population_total!$A$1:$B$198,MATCH(tabela_valores!A12334,population_total!$A$1:$A$198,0),2)</f>
        <v>América</v>
      </c>
    </row>
    <row r="12335" spans="1:4" x14ac:dyDescent="0.3">
      <c r="A12335" t="s">
        <v>42</v>
      </c>
      <c r="B12335">
        <v>1977</v>
      </c>
      <c r="C12335">
        <v>4430000</v>
      </c>
      <c r="D12335" t="str">
        <f>INDEX(population_total!$A$1:$B$198,MATCH(tabela_valores!A12335,population_total!$A$1:$A$198,0),2)</f>
        <v>América</v>
      </c>
    </row>
    <row r="12336" spans="1:4" x14ac:dyDescent="0.3">
      <c r="A12336" t="s">
        <v>42</v>
      </c>
      <c r="B12336">
        <v>1978</v>
      </c>
      <c r="C12336">
        <v>4510000</v>
      </c>
      <c r="D12336" t="str">
        <f>INDEX(population_total!$A$1:$B$198,MATCH(tabela_valores!A12336,population_total!$A$1:$A$198,0),2)</f>
        <v>América</v>
      </c>
    </row>
    <row r="12337" spans="1:4" x14ac:dyDescent="0.3">
      <c r="A12337" t="s">
        <v>42</v>
      </c>
      <c r="B12337">
        <v>1979</v>
      </c>
      <c r="C12337">
        <v>4590000</v>
      </c>
      <c r="D12337" t="str">
        <f>INDEX(population_total!$A$1:$B$198,MATCH(tabela_valores!A12337,population_total!$A$1:$A$198,0),2)</f>
        <v>América</v>
      </c>
    </row>
    <row r="12338" spans="1:4" x14ac:dyDescent="0.3">
      <c r="A12338" t="s">
        <v>42</v>
      </c>
      <c r="B12338">
        <v>1980</v>
      </c>
      <c r="C12338">
        <v>4670000</v>
      </c>
      <c r="D12338" t="str">
        <f>INDEX(population_total!$A$1:$B$198,MATCH(tabela_valores!A12338,population_total!$A$1:$A$198,0),2)</f>
        <v>América</v>
      </c>
    </row>
    <row r="12339" spans="1:4" x14ac:dyDescent="0.3">
      <c r="A12339" t="s">
        <v>42</v>
      </c>
      <c r="B12339">
        <v>1981</v>
      </c>
      <c r="C12339">
        <v>4740000</v>
      </c>
      <c r="D12339" t="str">
        <f>INDEX(population_total!$A$1:$B$198,MATCH(tabela_valores!A12339,population_total!$A$1:$A$198,0),2)</f>
        <v>América</v>
      </c>
    </row>
    <row r="12340" spans="1:4" x14ac:dyDescent="0.3">
      <c r="A12340" t="s">
        <v>42</v>
      </c>
      <c r="B12340">
        <v>1982</v>
      </c>
      <c r="C12340">
        <v>4800000</v>
      </c>
      <c r="D12340" t="str">
        <f>INDEX(population_total!$A$1:$B$198,MATCH(tabela_valores!A12340,population_total!$A$1:$A$198,0),2)</f>
        <v>América</v>
      </c>
    </row>
    <row r="12341" spans="1:4" x14ac:dyDescent="0.3">
      <c r="A12341" t="s">
        <v>42</v>
      </c>
      <c r="B12341">
        <v>1983</v>
      </c>
      <c r="C12341">
        <v>4870000</v>
      </c>
      <c r="D12341" t="str">
        <f>INDEX(population_total!$A$1:$B$198,MATCH(tabela_valores!A12341,population_total!$A$1:$A$198,0),2)</f>
        <v>América</v>
      </c>
    </row>
    <row r="12342" spans="1:4" x14ac:dyDescent="0.3">
      <c r="A12342" t="s">
        <v>42</v>
      </c>
      <c r="B12342">
        <v>1984</v>
      </c>
      <c r="C12342">
        <v>4940000</v>
      </c>
      <c r="D12342" t="str">
        <f>INDEX(population_total!$A$1:$B$198,MATCH(tabela_valores!A12342,population_total!$A$1:$A$198,0),2)</f>
        <v>América</v>
      </c>
    </row>
    <row r="12343" spans="1:4" x14ac:dyDescent="0.3">
      <c r="A12343" t="s">
        <v>42</v>
      </c>
      <c r="B12343">
        <v>1985</v>
      </c>
      <c r="C12343">
        <v>5000000</v>
      </c>
      <c r="D12343" t="str">
        <f>INDEX(population_total!$A$1:$B$198,MATCH(tabela_valores!A12343,population_total!$A$1:$A$198,0),2)</f>
        <v>América</v>
      </c>
    </row>
    <row r="12344" spans="1:4" x14ac:dyDescent="0.3">
      <c r="A12344" t="s">
        <v>42</v>
      </c>
      <c r="B12344">
        <v>1986</v>
      </c>
      <c r="C12344">
        <v>5070000</v>
      </c>
      <c r="D12344" t="str">
        <f>INDEX(population_total!$A$1:$B$198,MATCH(tabela_valores!A12344,population_total!$A$1:$A$198,0),2)</f>
        <v>América</v>
      </c>
    </row>
    <row r="12345" spans="1:4" x14ac:dyDescent="0.3">
      <c r="A12345" t="s">
        <v>42</v>
      </c>
      <c r="B12345">
        <v>1987</v>
      </c>
      <c r="C12345">
        <v>5130000</v>
      </c>
      <c r="D12345" t="str">
        <f>INDEX(population_total!$A$1:$B$198,MATCH(tabela_valores!A12345,population_total!$A$1:$A$198,0),2)</f>
        <v>América</v>
      </c>
    </row>
    <row r="12346" spans="1:4" x14ac:dyDescent="0.3">
      <c r="A12346" t="s">
        <v>42</v>
      </c>
      <c r="B12346">
        <v>1988</v>
      </c>
      <c r="C12346">
        <v>5200000</v>
      </c>
      <c r="D12346" t="str">
        <f>INDEX(population_total!$A$1:$B$198,MATCH(tabela_valores!A12346,population_total!$A$1:$A$198,0),2)</f>
        <v>América</v>
      </c>
    </row>
    <row r="12347" spans="1:4" x14ac:dyDescent="0.3">
      <c r="A12347" t="s">
        <v>42</v>
      </c>
      <c r="B12347">
        <v>1989</v>
      </c>
      <c r="C12347">
        <v>5270000</v>
      </c>
      <c r="D12347" t="str">
        <f>INDEX(population_total!$A$1:$B$198,MATCH(tabela_valores!A12347,population_total!$A$1:$A$198,0),2)</f>
        <v>América</v>
      </c>
    </row>
    <row r="12348" spans="1:4" x14ac:dyDescent="0.3">
      <c r="A12348" t="s">
        <v>42</v>
      </c>
      <c r="B12348">
        <v>1990</v>
      </c>
      <c r="C12348">
        <v>5340000</v>
      </c>
      <c r="D12348" t="str">
        <f>INDEX(population_total!$A$1:$B$198,MATCH(tabela_valores!A12348,population_total!$A$1:$A$198,0),2)</f>
        <v>América</v>
      </c>
    </row>
    <row r="12349" spans="1:4" x14ac:dyDescent="0.3">
      <c r="A12349" t="s">
        <v>42</v>
      </c>
      <c r="B12349">
        <v>1991</v>
      </c>
      <c r="C12349">
        <v>5420000</v>
      </c>
      <c r="D12349" t="str">
        <f>INDEX(population_total!$A$1:$B$198,MATCH(tabela_valores!A12349,population_total!$A$1:$A$198,0),2)</f>
        <v>América</v>
      </c>
    </row>
    <row r="12350" spans="1:4" x14ac:dyDescent="0.3">
      <c r="A12350" t="s">
        <v>42</v>
      </c>
      <c r="B12350">
        <v>1992</v>
      </c>
      <c r="C12350">
        <v>5490000</v>
      </c>
      <c r="D12350" t="str">
        <f>INDEX(population_total!$A$1:$B$198,MATCH(tabela_valores!A12350,population_total!$A$1:$A$198,0),2)</f>
        <v>América</v>
      </c>
    </row>
    <row r="12351" spans="1:4" x14ac:dyDescent="0.3">
      <c r="A12351" t="s">
        <v>42</v>
      </c>
      <c r="B12351">
        <v>1993</v>
      </c>
      <c r="C12351">
        <v>5560000</v>
      </c>
      <c r="D12351" t="str">
        <f>INDEX(population_total!$A$1:$B$198,MATCH(tabela_valores!A12351,population_total!$A$1:$A$198,0),2)</f>
        <v>América</v>
      </c>
    </row>
    <row r="12352" spans="1:4" x14ac:dyDescent="0.3">
      <c r="A12352" t="s">
        <v>42</v>
      </c>
      <c r="B12352">
        <v>1994</v>
      </c>
      <c r="C12352">
        <v>5630000</v>
      </c>
      <c r="D12352" t="str">
        <f>INDEX(population_total!$A$1:$B$198,MATCH(tabela_valores!A12352,population_total!$A$1:$A$198,0),2)</f>
        <v>América</v>
      </c>
    </row>
    <row r="12353" spans="1:4" x14ac:dyDescent="0.3">
      <c r="A12353" t="s">
        <v>42</v>
      </c>
      <c r="B12353">
        <v>1995</v>
      </c>
      <c r="C12353">
        <v>5690000</v>
      </c>
      <c r="D12353" t="str">
        <f>INDEX(population_total!$A$1:$B$198,MATCH(tabela_valores!A12353,population_total!$A$1:$A$198,0),2)</f>
        <v>América</v>
      </c>
    </row>
    <row r="12354" spans="1:4" x14ac:dyDescent="0.3">
      <c r="A12354" t="s">
        <v>42</v>
      </c>
      <c r="B12354">
        <v>1996</v>
      </c>
      <c r="C12354">
        <v>5750000</v>
      </c>
      <c r="D12354" t="str">
        <f>INDEX(population_total!$A$1:$B$198,MATCH(tabela_valores!A12354,population_total!$A$1:$A$198,0),2)</f>
        <v>América</v>
      </c>
    </row>
    <row r="12355" spans="1:4" x14ac:dyDescent="0.3">
      <c r="A12355" t="s">
        <v>42</v>
      </c>
      <c r="B12355">
        <v>1997</v>
      </c>
      <c r="C12355">
        <v>5800000</v>
      </c>
      <c r="D12355" t="str">
        <f>INDEX(population_total!$A$1:$B$198,MATCH(tabela_valores!A12355,population_total!$A$1:$A$198,0),2)</f>
        <v>América</v>
      </c>
    </row>
    <row r="12356" spans="1:4" x14ac:dyDescent="0.3">
      <c r="A12356" t="s">
        <v>42</v>
      </c>
      <c r="B12356">
        <v>1998</v>
      </c>
      <c r="C12356">
        <v>5840000</v>
      </c>
      <c r="D12356" t="str">
        <f>INDEX(population_total!$A$1:$B$198,MATCH(tabela_valores!A12356,population_total!$A$1:$A$198,0),2)</f>
        <v>América</v>
      </c>
    </row>
    <row r="12357" spans="1:4" x14ac:dyDescent="0.3">
      <c r="A12357" t="s">
        <v>42</v>
      </c>
      <c r="B12357">
        <v>1999</v>
      </c>
      <c r="C12357">
        <v>5890000</v>
      </c>
      <c r="D12357" t="str">
        <f>INDEX(population_total!$A$1:$B$198,MATCH(tabela_valores!A12357,population_total!$A$1:$A$198,0),2)</f>
        <v>América</v>
      </c>
    </row>
    <row r="12358" spans="1:4" x14ac:dyDescent="0.3">
      <c r="A12358" t="s">
        <v>42</v>
      </c>
      <c r="B12358">
        <v>2000</v>
      </c>
      <c r="C12358">
        <v>5930000</v>
      </c>
      <c r="D12358" t="str">
        <f>INDEX(population_total!$A$1:$B$198,MATCH(tabela_valores!A12358,population_total!$A$1:$A$198,0),2)</f>
        <v>América</v>
      </c>
    </row>
    <row r="12359" spans="1:4" x14ac:dyDescent="0.3">
      <c r="A12359" t="s">
        <v>42</v>
      </c>
      <c r="B12359">
        <v>2001</v>
      </c>
      <c r="C12359">
        <v>5960000</v>
      </c>
      <c r="D12359" t="str">
        <f>INDEX(population_total!$A$1:$B$198,MATCH(tabela_valores!A12359,population_total!$A$1:$A$198,0),2)</f>
        <v>América</v>
      </c>
    </row>
    <row r="12360" spans="1:4" x14ac:dyDescent="0.3">
      <c r="A12360" t="s">
        <v>42</v>
      </c>
      <c r="B12360">
        <v>2002</v>
      </c>
      <c r="C12360">
        <v>5990000</v>
      </c>
      <c r="D12360" t="str">
        <f>INDEX(population_total!$A$1:$B$198,MATCH(tabela_valores!A12360,population_total!$A$1:$A$198,0),2)</f>
        <v>América</v>
      </c>
    </row>
    <row r="12361" spans="1:4" x14ac:dyDescent="0.3">
      <c r="A12361" t="s">
        <v>42</v>
      </c>
      <c r="B12361">
        <v>2003</v>
      </c>
      <c r="C12361">
        <v>6020000</v>
      </c>
      <c r="D12361" t="str">
        <f>INDEX(population_total!$A$1:$B$198,MATCH(tabela_valores!A12361,population_total!$A$1:$A$198,0),2)</f>
        <v>América</v>
      </c>
    </row>
    <row r="12362" spans="1:4" x14ac:dyDescent="0.3">
      <c r="A12362" t="s">
        <v>42</v>
      </c>
      <c r="B12362">
        <v>2004</v>
      </c>
      <c r="C12362">
        <v>6050000</v>
      </c>
      <c r="D12362" t="str">
        <f>INDEX(population_total!$A$1:$B$198,MATCH(tabela_valores!A12362,population_total!$A$1:$A$198,0),2)</f>
        <v>América</v>
      </c>
    </row>
    <row r="12363" spans="1:4" x14ac:dyDescent="0.3">
      <c r="A12363" t="s">
        <v>42</v>
      </c>
      <c r="B12363">
        <v>2005</v>
      </c>
      <c r="C12363">
        <v>6080000</v>
      </c>
      <c r="D12363" t="str">
        <f>INDEX(population_total!$A$1:$B$198,MATCH(tabela_valores!A12363,population_total!$A$1:$A$198,0),2)</f>
        <v>América</v>
      </c>
    </row>
    <row r="12364" spans="1:4" x14ac:dyDescent="0.3">
      <c r="A12364" t="s">
        <v>42</v>
      </c>
      <c r="B12364">
        <v>2006</v>
      </c>
      <c r="C12364">
        <v>6110000</v>
      </c>
      <c r="D12364" t="str">
        <f>INDEX(population_total!$A$1:$B$198,MATCH(tabela_valores!A12364,population_total!$A$1:$A$198,0),2)</f>
        <v>América</v>
      </c>
    </row>
    <row r="12365" spans="1:4" x14ac:dyDescent="0.3">
      <c r="A12365" t="s">
        <v>42</v>
      </c>
      <c r="B12365">
        <v>2007</v>
      </c>
      <c r="C12365">
        <v>6130000</v>
      </c>
      <c r="D12365" t="str">
        <f>INDEX(population_total!$A$1:$B$198,MATCH(tabela_valores!A12365,population_total!$A$1:$A$198,0),2)</f>
        <v>América</v>
      </c>
    </row>
    <row r="12366" spans="1:4" x14ac:dyDescent="0.3">
      <c r="A12366" t="s">
        <v>42</v>
      </c>
      <c r="B12366">
        <v>2008</v>
      </c>
      <c r="C12366">
        <v>6160000</v>
      </c>
      <c r="D12366" t="str">
        <f>INDEX(population_total!$A$1:$B$198,MATCH(tabela_valores!A12366,population_total!$A$1:$A$198,0),2)</f>
        <v>América</v>
      </c>
    </row>
    <row r="12367" spans="1:4" x14ac:dyDescent="0.3">
      <c r="A12367" t="s">
        <v>42</v>
      </c>
      <c r="B12367">
        <v>2009</v>
      </c>
      <c r="C12367">
        <v>6180000</v>
      </c>
      <c r="D12367" t="str">
        <f>INDEX(population_total!$A$1:$B$198,MATCH(tabela_valores!A12367,population_total!$A$1:$A$198,0),2)</f>
        <v>América</v>
      </c>
    </row>
    <row r="12368" spans="1:4" x14ac:dyDescent="0.3">
      <c r="A12368" t="s">
        <v>42</v>
      </c>
      <c r="B12368">
        <v>2010</v>
      </c>
      <c r="C12368">
        <v>6210000</v>
      </c>
      <c r="D12368" t="str">
        <f>INDEX(population_total!$A$1:$B$198,MATCH(tabela_valores!A12368,population_total!$A$1:$A$198,0),2)</f>
        <v>América</v>
      </c>
    </row>
    <row r="12369" spans="1:4" x14ac:dyDescent="0.3">
      <c r="A12369" t="s">
        <v>42</v>
      </c>
      <c r="B12369">
        <v>2011</v>
      </c>
      <c r="C12369">
        <v>6240000</v>
      </c>
      <c r="D12369" t="str">
        <f>INDEX(population_total!$A$1:$B$198,MATCH(tabela_valores!A12369,population_total!$A$1:$A$198,0),2)</f>
        <v>América</v>
      </c>
    </row>
    <row r="12370" spans="1:4" x14ac:dyDescent="0.3">
      <c r="A12370" t="s">
        <v>42</v>
      </c>
      <c r="B12370">
        <v>2012</v>
      </c>
      <c r="C12370">
        <v>6270000</v>
      </c>
      <c r="D12370" t="str">
        <f>INDEX(population_total!$A$1:$B$198,MATCH(tabela_valores!A12370,population_total!$A$1:$A$198,0),2)</f>
        <v>América</v>
      </c>
    </row>
    <row r="12371" spans="1:4" x14ac:dyDescent="0.3">
      <c r="A12371" t="s">
        <v>42</v>
      </c>
      <c r="B12371">
        <v>2013</v>
      </c>
      <c r="C12371">
        <v>6300000</v>
      </c>
      <c r="D12371" t="str">
        <f>INDEX(population_total!$A$1:$B$198,MATCH(tabela_valores!A12371,population_total!$A$1:$A$198,0),2)</f>
        <v>América</v>
      </c>
    </row>
    <row r="12372" spans="1:4" x14ac:dyDescent="0.3">
      <c r="A12372" t="s">
        <v>42</v>
      </c>
      <c r="B12372">
        <v>2014</v>
      </c>
      <c r="C12372">
        <v>6330000</v>
      </c>
      <c r="D12372" t="str">
        <f>INDEX(population_total!$A$1:$B$198,MATCH(tabela_valores!A12372,population_total!$A$1:$A$198,0),2)</f>
        <v>América</v>
      </c>
    </row>
    <row r="12373" spans="1:4" x14ac:dyDescent="0.3">
      <c r="A12373" t="s">
        <v>42</v>
      </c>
      <c r="B12373">
        <v>2015</v>
      </c>
      <c r="C12373">
        <v>6360000</v>
      </c>
      <c r="D12373" t="str">
        <f>INDEX(population_total!$A$1:$B$198,MATCH(tabela_valores!A12373,population_total!$A$1:$A$198,0),2)</f>
        <v>América</v>
      </c>
    </row>
    <row r="12374" spans="1:4" x14ac:dyDescent="0.3">
      <c r="A12374" t="s">
        <v>42</v>
      </c>
      <c r="B12374">
        <v>2016</v>
      </c>
      <c r="C12374">
        <v>6390000</v>
      </c>
      <c r="D12374" t="str">
        <f>INDEX(population_total!$A$1:$B$198,MATCH(tabela_valores!A12374,population_total!$A$1:$A$198,0),2)</f>
        <v>América</v>
      </c>
    </row>
    <row r="12375" spans="1:4" x14ac:dyDescent="0.3">
      <c r="A12375" t="s">
        <v>42</v>
      </c>
      <c r="B12375">
        <v>2017</v>
      </c>
      <c r="C12375">
        <v>6420000</v>
      </c>
      <c r="D12375" t="str">
        <f>INDEX(population_total!$A$1:$B$198,MATCH(tabela_valores!A12375,population_total!$A$1:$A$198,0),2)</f>
        <v>América</v>
      </c>
    </row>
    <row r="12376" spans="1:4" x14ac:dyDescent="0.3">
      <c r="A12376" t="s">
        <v>42</v>
      </c>
      <c r="B12376">
        <v>2018</v>
      </c>
      <c r="C12376">
        <v>6450000</v>
      </c>
      <c r="D12376" t="str">
        <f>INDEX(population_total!$A$1:$B$198,MATCH(tabela_valores!A12376,population_total!$A$1:$A$198,0),2)</f>
        <v>América</v>
      </c>
    </row>
    <row r="12377" spans="1:4" x14ac:dyDescent="0.3">
      <c r="A12377" t="s">
        <v>42</v>
      </c>
      <c r="B12377">
        <v>2019</v>
      </c>
      <c r="C12377">
        <v>6490000</v>
      </c>
      <c r="D12377" t="str">
        <f>INDEX(population_total!$A$1:$B$198,MATCH(tabela_valores!A12377,population_total!$A$1:$A$198,0),2)</f>
        <v>América</v>
      </c>
    </row>
    <row r="12378" spans="1:4" x14ac:dyDescent="0.3">
      <c r="A12378" t="s">
        <v>57</v>
      </c>
      <c r="B12378">
        <v>1799</v>
      </c>
      <c r="C12378">
        <v>40200</v>
      </c>
      <c r="D12378" t="str">
        <f>INDEX(population_total!$A$1:$B$198,MATCH(tabela_valores!A12378,population_total!$A$1:$A$198,0),2)</f>
        <v>Ásia e Oceania</v>
      </c>
    </row>
    <row r="12379" spans="1:4" x14ac:dyDescent="0.3">
      <c r="A12379" t="s">
        <v>57</v>
      </c>
      <c r="B12379">
        <v>1800</v>
      </c>
      <c r="C12379">
        <v>40200</v>
      </c>
      <c r="D12379" t="str">
        <f>INDEX(population_total!$A$1:$B$198,MATCH(tabela_valores!A12379,population_total!$A$1:$A$198,0),2)</f>
        <v>Ásia e Oceania</v>
      </c>
    </row>
    <row r="12380" spans="1:4" x14ac:dyDescent="0.3">
      <c r="A12380" t="s">
        <v>57</v>
      </c>
      <c r="B12380">
        <v>1801</v>
      </c>
      <c r="C12380">
        <v>40200</v>
      </c>
      <c r="D12380" t="str">
        <f>INDEX(population_total!$A$1:$B$198,MATCH(tabela_valores!A12380,population_total!$A$1:$A$198,0),2)</f>
        <v>Ásia e Oceania</v>
      </c>
    </row>
    <row r="12381" spans="1:4" x14ac:dyDescent="0.3">
      <c r="A12381" t="s">
        <v>57</v>
      </c>
      <c r="B12381">
        <v>1802</v>
      </c>
      <c r="C12381">
        <v>40200</v>
      </c>
      <c r="D12381" t="str">
        <f>INDEX(population_total!$A$1:$B$198,MATCH(tabela_valores!A12381,population_total!$A$1:$A$198,0),2)</f>
        <v>Ásia e Oceania</v>
      </c>
    </row>
    <row r="12382" spans="1:4" x14ac:dyDescent="0.3">
      <c r="A12382" t="s">
        <v>57</v>
      </c>
      <c r="B12382">
        <v>1803</v>
      </c>
      <c r="C12382">
        <v>40200</v>
      </c>
      <c r="D12382" t="str">
        <f>INDEX(population_total!$A$1:$B$198,MATCH(tabela_valores!A12382,population_total!$A$1:$A$198,0),2)</f>
        <v>Ásia e Oceania</v>
      </c>
    </row>
    <row r="12383" spans="1:4" x14ac:dyDescent="0.3">
      <c r="A12383" t="s">
        <v>57</v>
      </c>
      <c r="B12383">
        <v>1804</v>
      </c>
      <c r="C12383">
        <v>40200</v>
      </c>
      <c r="D12383" t="str">
        <f>INDEX(population_total!$A$1:$B$198,MATCH(tabela_valores!A12383,population_total!$A$1:$A$198,0),2)</f>
        <v>Ásia e Oceania</v>
      </c>
    </row>
    <row r="12384" spans="1:4" x14ac:dyDescent="0.3">
      <c r="A12384" t="s">
        <v>57</v>
      </c>
      <c r="B12384">
        <v>1805</v>
      </c>
      <c r="C12384">
        <v>40200</v>
      </c>
      <c r="D12384" t="str">
        <f>INDEX(population_total!$A$1:$B$198,MATCH(tabela_valores!A12384,population_total!$A$1:$A$198,0),2)</f>
        <v>Ásia e Oceania</v>
      </c>
    </row>
    <row r="12385" spans="1:4" x14ac:dyDescent="0.3">
      <c r="A12385" t="s">
        <v>57</v>
      </c>
      <c r="B12385">
        <v>1806</v>
      </c>
      <c r="C12385">
        <v>40200</v>
      </c>
      <c r="D12385" t="str">
        <f>INDEX(population_total!$A$1:$B$198,MATCH(tabela_valores!A12385,population_total!$A$1:$A$198,0),2)</f>
        <v>Ásia e Oceania</v>
      </c>
    </row>
    <row r="12386" spans="1:4" x14ac:dyDescent="0.3">
      <c r="A12386" t="s">
        <v>57</v>
      </c>
      <c r="B12386">
        <v>1807</v>
      </c>
      <c r="C12386">
        <v>40200</v>
      </c>
      <c r="D12386" t="str">
        <f>INDEX(population_total!$A$1:$B$198,MATCH(tabela_valores!A12386,population_total!$A$1:$A$198,0),2)</f>
        <v>Ásia e Oceania</v>
      </c>
    </row>
    <row r="12387" spans="1:4" x14ac:dyDescent="0.3">
      <c r="A12387" t="s">
        <v>57</v>
      </c>
      <c r="B12387">
        <v>1808</v>
      </c>
      <c r="C12387">
        <v>40200</v>
      </c>
      <c r="D12387" t="str">
        <f>INDEX(population_total!$A$1:$B$198,MATCH(tabela_valores!A12387,population_total!$A$1:$A$198,0),2)</f>
        <v>Ásia e Oceania</v>
      </c>
    </row>
    <row r="12388" spans="1:4" x14ac:dyDescent="0.3">
      <c r="A12388" t="s">
        <v>57</v>
      </c>
      <c r="B12388">
        <v>1809</v>
      </c>
      <c r="C12388">
        <v>40200</v>
      </c>
      <c r="D12388" t="str">
        <f>INDEX(population_total!$A$1:$B$198,MATCH(tabela_valores!A12388,population_total!$A$1:$A$198,0),2)</f>
        <v>Ásia e Oceania</v>
      </c>
    </row>
    <row r="12389" spans="1:4" x14ac:dyDescent="0.3">
      <c r="A12389" t="s">
        <v>57</v>
      </c>
      <c r="B12389">
        <v>1810</v>
      </c>
      <c r="C12389">
        <v>40200</v>
      </c>
      <c r="D12389" t="str">
        <f>INDEX(population_total!$A$1:$B$198,MATCH(tabela_valores!A12389,population_total!$A$1:$A$198,0),2)</f>
        <v>Ásia e Oceania</v>
      </c>
    </row>
    <row r="12390" spans="1:4" x14ac:dyDescent="0.3">
      <c r="A12390" t="s">
        <v>57</v>
      </c>
      <c r="B12390">
        <v>1811</v>
      </c>
      <c r="C12390">
        <v>40200</v>
      </c>
      <c r="D12390" t="str">
        <f>INDEX(population_total!$A$1:$B$198,MATCH(tabela_valores!A12390,population_total!$A$1:$A$198,0),2)</f>
        <v>Ásia e Oceania</v>
      </c>
    </row>
    <row r="12391" spans="1:4" x14ac:dyDescent="0.3">
      <c r="A12391" t="s">
        <v>57</v>
      </c>
      <c r="B12391">
        <v>1812</v>
      </c>
      <c r="C12391">
        <v>40200</v>
      </c>
      <c r="D12391" t="str">
        <f>INDEX(population_total!$A$1:$B$198,MATCH(tabela_valores!A12391,population_total!$A$1:$A$198,0),2)</f>
        <v>Ásia e Oceania</v>
      </c>
    </row>
    <row r="12392" spans="1:4" x14ac:dyDescent="0.3">
      <c r="A12392" t="s">
        <v>57</v>
      </c>
      <c r="B12392">
        <v>1813</v>
      </c>
      <c r="C12392">
        <v>40200</v>
      </c>
      <c r="D12392" t="str">
        <f>INDEX(population_total!$A$1:$B$198,MATCH(tabela_valores!A12392,population_total!$A$1:$A$198,0),2)</f>
        <v>Ásia e Oceania</v>
      </c>
    </row>
    <row r="12393" spans="1:4" x14ac:dyDescent="0.3">
      <c r="A12393" t="s">
        <v>57</v>
      </c>
      <c r="B12393">
        <v>1814</v>
      </c>
      <c r="C12393">
        <v>40200</v>
      </c>
      <c r="D12393" t="str">
        <f>INDEX(population_total!$A$1:$B$198,MATCH(tabela_valores!A12393,population_total!$A$1:$A$198,0),2)</f>
        <v>Ásia e Oceania</v>
      </c>
    </row>
    <row r="12394" spans="1:4" x14ac:dyDescent="0.3">
      <c r="A12394" t="s">
        <v>57</v>
      </c>
      <c r="B12394">
        <v>1815</v>
      </c>
      <c r="C12394">
        <v>40200</v>
      </c>
      <c r="D12394" t="str">
        <f>INDEX(population_total!$A$1:$B$198,MATCH(tabela_valores!A12394,population_total!$A$1:$A$198,0),2)</f>
        <v>Ásia e Oceania</v>
      </c>
    </row>
    <row r="12395" spans="1:4" x14ac:dyDescent="0.3">
      <c r="A12395" t="s">
        <v>57</v>
      </c>
      <c r="B12395">
        <v>1816</v>
      </c>
      <c r="C12395">
        <v>40200</v>
      </c>
      <c r="D12395" t="str">
        <f>INDEX(population_total!$A$1:$B$198,MATCH(tabela_valores!A12395,population_total!$A$1:$A$198,0),2)</f>
        <v>Ásia e Oceania</v>
      </c>
    </row>
    <row r="12396" spans="1:4" x14ac:dyDescent="0.3">
      <c r="A12396" t="s">
        <v>57</v>
      </c>
      <c r="B12396">
        <v>1817</v>
      </c>
      <c r="C12396">
        <v>40200</v>
      </c>
      <c r="D12396" t="str">
        <f>INDEX(population_total!$A$1:$B$198,MATCH(tabela_valores!A12396,population_total!$A$1:$A$198,0),2)</f>
        <v>Ásia e Oceania</v>
      </c>
    </row>
    <row r="12397" spans="1:4" x14ac:dyDescent="0.3">
      <c r="A12397" t="s">
        <v>57</v>
      </c>
      <c r="B12397">
        <v>1818</v>
      </c>
      <c r="C12397">
        <v>40200</v>
      </c>
      <c r="D12397" t="str">
        <f>INDEX(population_total!$A$1:$B$198,MATCH(tabela_valores!A12397,population_total!$A$1:$A$198,0),2)</f>
        <v>Ásia e Oceania</v>
      </c>
    </row>
    <row r="12398" spans="1:4" x14ac:dyDescent="0.3">
      <c r="A12398" t="s">
        <v>57</v>
      </c>
      <c r="B12398">
        <v>1819</v>
      </c>
      <c r="C12398">
        <v>40200</v>
      </c>
      <c r="D12398" t="str">
        <f>INDEX(population_total!$A$1:$B$198,MATCH(tabela_valores!A12398,population_total!$A$1:$A$198,0),2)</f>
        <v>Ásia e Oceania</v>
      </c>
    </row>
    <row r="12399" spans="1:4" x14ac:dyDescent="0.3">
      <c r="A12399" t="s">
        <v>57</v>
      </c>
      <c r="B12399">
        <v>1820</v>
      </c>
      <c r="C12399">
        <v>40200</v>
      </c>
      <c r="D12399" t="str">
        <f>INDEX(population_total!$A$1:$B$198,MATCH(tabela_valores!A12399,population_total!$A$1:$A$198,0),2)</f>
        <v>Ásia e Oceania</v>
      </c>
    </row>
    <row r="12400" spans="1:4" x14ac:dyDescent="0.3">
      <c r="A12400" t="s">
        <v>57</v>
      </c>
      <c r="B12400">
        <v>1821</v>
      </c>
      <c r="C12400">
        <v>40200</v>
      </c>
      <c r="D12400" t="str">
        <f>INDEX(population_total!$A$1:$B$198,MATCH(tabela_valores!A12400,population_total!$A$1:$A$198,0),2)</f>
        <v>Ásia e Oceania</v>
      </c>
    </row>
    <row r="12401" spans="1:4" x14ac:dyDescent="0.3">
      <c r="A12401" t="s">
        <v>57</v>
      </c>
      <c r="B12401">
        <v>1822</v>
      </c>
      <c r="C12401">
        <v>40200</v>
      </c>
      <c r="D12401" t="str">
        <f>INDEX(population_total!$A$1:$B$198,MATCH(tabela_valores!A12401,population_total!$A$1:$A$198,0),2)</f>
        <v>Ásia e Oceania</v>
      </c>
    </row>
    <row r="12402" spans="1:4" x14ac:dyDescent="0.3">
      <c r="A12402" t="s">
        <v>57</v>
      </c>
      <c r="B12402">
        <v>1823</v>
      </c>
      <c r="C12402">
        <v>40200</v>
      </c>
      <c r="D12402" t="str">
        <f>INDEX(population_total!$A$1:$B$198,MATCH(tabela_valores!A12402,population_total!$A$1:$A$198,0),2)</f>
        <v>Ásia e Oceania</v>
      </c>
    </row>
    <row r="12403" spans="1:4" x14ac:dyDescent="0.3">
      <c r="A12403" t="s">
        <v>57</v>
      </c>
      <c r="B12403">
        <v>1824</v>
      </c>
      <c r="C12403">
        <v>40200</v>
      </c>
      <c r="D12403" t="str">
        <f>INDEX(population_total!$A$1:$B$198,MATCH(tabela_valores!A12403,population_total!$A$1:$A$198,0),2)</f>
        <v>Ásia e Oceania</v>
      </c>
    </row>
    <row r="12404" spans="1:4" x14ac:dyDescent="0.3">
      <c r="A12404" t="s">
        <v>57</v>
      </c>
      <c r="B12404">
        <v>1825</v>
      </c>
      <c r="C12404">
        <v>40200</v>
      </c>
      <c r="D12404" t="str">
        <f>INDEX(population_total!$A$1:$B$198,MATCH(tabela_valores!A12404,population_total!$A$1:$A$198,0),2)</f>
        <v>Ásia e Oceania</v>
      </c>
    </row>
    <row r="12405" spans="1:4" x14ac:dyDescent="0.3">
      <c r="A12405" t="s">
        <v>57</v>
      </c>
      <c r="B12405">
        <v>1826</v>
      </c>
      <c r="C12405">
        <v>40200</v>
      </c>
      <c r="D12405" t="str">
        <f>INDEX(population_total!$A$1:$B$198,MATCH(tabela_valores!A12405,population_total!$A$1:$A$198,0),2)</f>
        <v>Ásia e Oceania</v>
      </c>
    </row>
    <row r="12406" spans="1:4" x14ac:dyDescent="0.3">
      <c r="A12406" t="s">
        <v>57</v>
      </c>
      <c r="B12406">
        <v>1827</v>
      </c>
      <c r="C12406">
        <v>40200</v>
      </c>
      <c r="D12406" t="str">
        <f>INDEX(population_total!$A$1:$B$198,MATCH(tabela_valores!A12406,population_total!$A$1:$A$198,0),2)</f>
        <v>Ásia e Oceania</v>
      </c>
    </row>
    <row r="12407" spans="1:4" x14ac:dyDescent="0.3">
      <c r="A12407" t="s">
        <v>57</v>
      </c>
      <c r="B12407">
        <v>1828</v>
      </c>
      <c r="C12407">
        <v>40200</v>
      </c>
      <c r="D12407" t="str">
        <f>INDEX(population_total!$A$1:$B$198,MATCH(tabela_valores!A12407,population_total!$A$1:$A$198,0),2)</f>
        <v>Ásia e Oceania</v>
      </c>
    </row>
    <row r="12408" spans="1:4" x14ac:dyDescent="0.3">
      <c r="A12408" t="s">
        <v>57</v>
      </c>
      <c r="B12408">
        <v>1829</v>
      </c>
      <c r="C12408">
        <v>40200</v>
      </c>
      <c r="D12408" t="str">
        <f>INDEX(population_total!$A$1:$B$198,MATCH(tabela_valores!A12408,population_total!$A$1:$A$198,0),2)</f>
        <v>Ásia e Oceania</v>
      </c>
    </row>
    <row r="12409" spans="1:4" x14ac:dyDescent="0.3">
      <c r="A12409" t="s">
        <v>57</v>
      </c>
      <c r="B12409">
        <v>1830</v>
      </c>
      <c r="C12409">
        <v>40200</v>
      </c>
      <c r="D12409" t="str">
        <f>INDEX(population_total!$A$1:$B$198,MATCH(tabela_valores!A12409,population_total!$A$1:$A$198,0),2)</f>
        <v>Ásia e Oceania</v>
      </c>
    </row>
    <row r="12410" spans="1:4" x14ac:dyDescent="0.3">
      <c r="A12410" t="s">
        <v>57</v>
      </c>
      <c r="B12410">
        <v>1831</v>
      </c>
      <c r="C12410">
        <v>40200</v>
      </c>
      <c r="D12410" t="str">
        <f>INDEX(population_total!$A$1:$B$198,MATCH(tabela_valores!A12410,population_total!$A$1:$A$198,0),2)</f>
        <v>Ásia e Oceania</v>
      </c>
    </row>
    <row r="12411" spans="1:4" x14ac:dyDescent="0.3">
      <c r="A12411" t="s">
        <v>57</v>
      </c>
      <c r="B12411">
        <v>1832</v>
      </c>
      <c r="C12411">
        <v>40200</v>
      </c>
      <c r="D12411" t="str">
        <f>INDEX(population_total!$A$1:$B$198,MATCH(tabela_valores!A12411,population_total!$A$1:$A$198,0),2)</f>
        <v>Ásia e Oceania</v>
      </c>
    </row>
    <row r="12412" spans="1:4" x14ac:dyDescent="0.3">
      <c r="A12412" t="s">
        <v>57</v>
      </c>
      <c r="B12412">
        <v>1833</v>
      </c>
      <c r="C12412">
        <v>40200</v>
      </c>
      <c r="D12412" t="str">
        <f>INDEX(population_total!$A$1:$B$198,MATCH(tabela_valores!A12412,population_total!$A$1:$A$198,0),2)</f>
        <v>Ásia e Oceania</v>
      </c>
    </row>
    <row r="12413" spans="1:4" x14ac:dyDescent="0.3">
      <c r="A12413" t="s">
        <v>57</v>
      </c>
      <c r="B12413">
        <v>1834</v>
      </c>
      <c r="C12413">
        <v>40200</v>
      </c>
      <c r="D12413" t="str">
        <f>INDEX(population_total!$A$1:$B$198,MATCH(tabela_valores!A12413,population_total!$A$1:$A$198,0),2)</f>
        <v>Ásia e Oceania</v>
      </c>
    </row>
    <row r="12414" spans="1:4" x14ac:dyDescent="0.3">
      <c r="A12414" t="s">
        <v>57</v>
      </c>
      <c r="B12414">
        <v>1835</v>
      </c>
      <c r="C12414">
        <v>40200</v>
      </c>
      <c r="D12414" t="str">
        <f>INDEX(population_total!$A$1:$B$198,MATCH(tabela_valores!A12414,population_total!$A$1:$A$198,0),2)</f>
        <v>Ásia e Oceania</v>
      </c>
    </row>
    <row r="12415" spans="1:4" x14ac:dyDescent="0.3">
      <c r="A12415" t="s">
        <v>57</v>
      </c>
      <c r="B12415">
        <v>1836</v>
      </c>
      <c r="C12415">
        <v>40200</v>
      </c>
      <c r="D12415" t="str">
        <f>INDEX(population_total!$A$1:$B$198,MATCH(tabela_valores!A12415,population_total!$A$1:$A$198,0),2)</f>
        <v>Ásia e Oceania</v>
      </c>
    </row>
    <row r="12416" spans="1:4" x14ac:dyDescent="0.3">
      <c r="A12416" t="s">
        <v>57</v>
      </c>
      <c r="B12416">
        <v>1837</v>
      </c>
      <c r="C12416">
        <v>40200</v>
      </c>
      <c r="D12416" t="str">
        <f>INDEX(population_total!$A$1:$B$198,MATCH(tabela_valores!A12416,population_total!$A$1:$A$198,0),2)</f>
        <v>Ásia e Oceania</v>
      </c>
    </row>
    <row r="12417" spans="1:4" x14ac:dyDescent="0.3">
      <c r="A12417" t="s">
        <v>57</v>
      </c>
      <c r="B12417">
        <v>1838</v>
      </c>
      <c r="C12417">
        <v>40200</v>
      </c>
      <c r="D12417" t="str">
        <f>INDEX(population_total!$A$1:$B$198,MATCH(tabela_valores!A12417,population_total!$A$1:$A$198,0),2)</f>
        <v>Ásia e Oceania</v>
      </c>
    </row>
    <row r="12418" spans="1:4" x14ac:dyDescent="0.3">
      <c r="A12418" t="s">
        <v>57</v>
      </c>
      <c r="B12418">
        <v>1839</v>
      </c>
      <c r="C12418">
        <v>40200</v>
      </c>
      <c r="D12418" t="str">
        <f>INDEX(population_total!$A$1:$B$198,MATCH(tabela_valores!A12418,population_total!$A$1:$A$198,0),2)</f>
        <v>Ásia e Oceania</v>
      </c>
    </row>
    <row r="12419" spans="1:4" x14ac:dyDescent="0.3">
      <c r="A12419" t="s">
        <v>57</v>
      </c>
      <c r="B12419">
        <v>1840</v>
      </c>
      <c r="C12419">
        <v>40200</v>
      </c>
      <c r="D12419" t="str">
        <f>INDEX(population_total!$A$1:$B$198,MATCH(tabela_valores!A12419,population_total!$A$1:$A$198,0),2)</f>
        <v>Ásia e Oceania</v>
      </c>
    </row>
    <row r="12420" spans="1:4" x14ac:dyDescent="0.3">
      <c r="A12420" t="s">
        <v>57</v>
      </c>
      <c r="B12420">
        <v>1841</v>
      </c>
      <c r="C12420">
        <v>40200</v>
      </c>
      <c r="D12420" t="str">
        <f>INDEX(population_total!$A$1:$B$198,MATCH(tabela_valores!A12420,population_total!$A$1:$A$198,0),2)</f>
        <v>Ásia e Oceania</v>
      </c>
    </row>
    <row r="12421" spans="1:4" x14ac:dyDescent="0.3">
      <c r="A12421" t="s">
        <v>57</v>
      </c>
      <c r="B12421">
        <v>1842</v>
      </c>
      <c r="C12421">
        <v>40200</v>
      </c>
      <c r="D12421" t="str">
        <f>INDEX(population_total!$A$1:$B$198,MATCH(tabela_valores!A12421,population_total!$A$1:$A$198,0),2)</f>
        <v>Ásia e Oceania</v>
      </c>
    </row>
    <row r="12422" spans="1:4" x14ac:dyDescent="0.3">
      <c r="A12422" t="s">
        <v>57</v>
      </c>
      <c r="B12422">
        <v>1843</v>
      </c>
      <c r="C12422">
        <v>40200</v>
      </c>
      <c r="D12422" t="str">
        <f>INDEX(population_total!$A$1:$B$198,MATCH(tabela_valores!A12422,population_total!$A$1:$A$198,0),2)</f>
        <v>Ásia e Oceania</v>
      </c>
    </row>
    <row r="12423" spans="1:4" x14ac:dyDescent="0.3">
      <c r="A12423" t="s">
        <v>57</v>
      </c>
      <c r="B12423">
        <v>1844</v>
      </c>
      <c r="C12423">
        <v>40200</v>
      </c>
      <c r="D12423" t="str">
        <f>INDEX(population_total!$A$1:$B$198,MATCH(tabela_valores!A12423,population_total!$A$1:$A$198,0),2)</f>
        <v>Ásia e Oceania</v>
      </c>
    </row>
    <row r="12424" spans="1:4" x14ac:dyDescent="0.3">
      <c r="A12424" t="s">
        <v>57</v>
      </c>
      <c r="B12424">
        <v>1845</v>
      </c>
      <c r="C12424">
        <v>40200</v>
      </c>
      <c r="D12424" t="str">
        <f>INDEX(population_total!$A$1:$B$198,MATCH(tabela_valores!A12424,population_total!$A$1:$A$198,0),2)</f>
        <v>Ásia e Oceania</v>
      </c>
    </row>
    <row r="12425" spans="1:4" x14ac:dyDescent="0.3">
      <c r="A12425" t="s">
        <v>57</v>
      </c>
      <c r="B12425">
        <v>1846</v>
      </c>
      <c r="C12425">
        <v>40200</v>
      </c>
      <c r="D12425" t="str">
        <f>INDEX(population_total!$A$1:$B$198,MATCH(tabela_valores!A12425,population_total!$A$1:$A$198,0),2)</f>
        <v>Ásia e Oceania</v>
      </c>
    </row>
    <row r="12426" spans="1:4" x14ac:dyDescent="0.3">
      <c r="A12426" t="s">
        <v>57</v>
      </c>
      <c r="B12426">
        <v>1847</v>
      </c>
      <c r="C12426">
        <v>40200</v>
      </c>
      <c r="D12426" t="str">
        <f>INDEX(population_total!$A$1:$B$198,MATCH(tabela_valores!A12426,population_total!$A$1:$A$198,0),2)</f>
        <v>Ásia e Oceania</v>
      </c>
    </row>
    <row r="12427" spans="1:4" x14ac:dyDescent="0.3">
      <c r="A12427" t="s">
        <v>57</v>
      </c>
      <c r="B12427">
        <v>1848</v>
      </c>
      <c r="C12427">
        <v>40200</v>
      </c>
      <c r="D12427" t="str">
        <f>INDEX(population_total!$A$1:$B$198,MATCH(tabela_valores!A12427,population_total!$A$1:$A$198,0),2)</f>
        <v>Ásia e Oceania</v>
      </c>
    </row>
    <row r="12428" spans="1:4" x14ac:dyDescent="0.3">
      <c r="A12428" t="s">
        <v>57</v>
      </c>
      <c r="B12428">
        <v>1849</v>
      </c>
      <c r="C12428">
        <v>40200</v>
      </c>
      <c r="D12428" t="str">
        <f>INDEX(population_total!$A$1:$B$198,MATCH(tabela_valores!A12428,population_total!$A$1:$A$198,0),2)</f>
        <v>Ásia e Oceania</v>
      </c>
    </row>
    <row r="12429" spans="1:4" x14ac:dyDescent="0.3">
      <c r="A12429" t="s">
        <v>57</v>
      </c>
      <c r="B12429">
        <v>1850</v>
      </c>
      <c r="C12429">
        <v>40100</v>
      </c>
      <c r="D12429" t="str">
        <f>INDEX(population_total!$A$1:$B$198,MATCH(tabela_valores!A12429,population_total!$A$1:$A$198,0),2)</f>
        <v>Ásia e Oceania</v>
      </c>
    </row>
    <row r="12430" spans="1:4" x14ac:dyDescent="0.3">
      <c r="A12430" t="s">
        <v>57</v>
      </c>
      <c r="B12430">
        <v>1851</v>
      </c>
      <c r="C12430">
        <v>40100</v>
      </c>
      <c r="D12430" t="str">
        <f>INDEX(population_total!$A$1:$B$198,MATCH(tabela_valores!A12430,population_total!$A$1:$A$198,0),2)</f>
        <v>Ásia e Oceania</v>
      </c>
    </row>
    <row r="12431" spans="1:4" x14ac:dyDescent="0.3">
      <c r="A12431" t="s">
        <v>57</v>
      </c>
      <c r="B12431">
        <v>1852</v>
      </c>
      <c r="C12431">
        <v>40100</v>
      </c>
      <c r="D12431" t="str">
        <f>INDEX(population_total!$A$1:$B$198,MATCH(tabela_valores!A12431,population_total!$A$1:$A$198,0),2)</f>
        <v>Ásia e Oceania</v>
      </c>
    </row>
    <row r="12432" spans="1:4" x14ac:dyDescent="0.3">
      <c r="A12432" t="s">
        <v>57</v>
      </c>
      <c r="B12432">
        <v>1853</v>
      </c>
      <c r="C12432">
        <v>40000</v>
      </c>
      <c r="D12432" t="str">
        <f>INDEX(population_total!$A$1:$B$198,MATCH(tabela_valores!A12432,population_total!$A$1:$A$198,0),2)</f>
        <v>Ásia e Oceania</v>
      </c>
    </row>
    <row r="12433" spans="1:4" x14ac:dyDescent="0.3">
      <c r="A12433" t="s">
        <v>57</v>
      </c>
      <c r="B12433">
        <v>1854</v>
      </c>
      <c r="C12433">
        <v>40000</v>
      </c>
      <c r="D12433" t="str">
        <f>INDEX(population_total!$A$1:$B$198,MATCH(tabela_valores!A12433,population_total!$A$1:$A$198,0),2)</f>
        <v>Ásia e Oceania</v>
      </c>
    </row>
    <row r="12434" spans="1:4" x14ac:dyDescent="0.3">
      <c r="A12434" t="s">
        <v>57</v>
      </c>
      <c r="B12434">
        <v>1855</v>
      </c>
      <c r="C12434">
        <v>40000</v>
      </c>
      <c r="D12434" t="str">
        <f>INDEX(population_total!$A$1:$B$198,MATCH(tabela_valores!A12434,population_total!$A$1:$A$198,0),2)</f>
        <v>Ásia e Oceania</v>
      </c>
    </row>
    <row r="12435" spans="1:4" x14ac:dyDescent="0.3">
      <c r="A12435" t="s">
        <v>57</v>
      </c>
      <c r="B12435">
        <v>1856</v>
      </c>
      <c r="C12435">
        <v>40000</v>
      </c>
      <c r="D12435" t="str">
        <f>INDEX(population_total!$A$1:$B$198,MATCH(tabela_valores!A12435,population_total!$A$1:$A$198,0),2)</f>
        <v>Ásia e Oceania</v>
      </c>
    </row>
    <row r="12436" spans="1:4" x14ac:dyDescent="0.3">
      <c r="A12436" t="s">
        <v>57</v>
      </c>
      <c r="B12436">
        <v>1857</v>
      </c>
      <c r="C12436">
        <v>39900</v>
      </c>
      <c r="D12436" t="str">
        <f>INDEX(population_total!$A$1:$B$198,MATCH(tabela_valores!A12436,population_total!$A$1:$A$198,0),2)</f>
        <v>Ásia e Oceania</v>
      </c>
    </row>
    <row r="12437" spans="1:4" x14ac:dyDescent="0.3">
      <c r="A12437" t="s">
        <v>57</v>
      </c>
      <c r="B12437">
        <v>1858</v>
      </c>
      <c r="C12437">
        <v>39900</v>
      </c>
      <c r="D12437" t="str">
        <f>INDEX(population_total!$A$1:$B$198,MATCH(tabela_valores!A12437,population_total!$A$1:$A$198,0),2)</f>
        <v>Ásia e Oceania</v>
      </c>
    </row>
    <row r="12438" spans="1:4" x14ac:dyDescent="0.3">
      <c r="A12438" t="s">
        <v>57</v>
      </c>
      <c r="B12438">
        <v>1859</v>
      </c>
      <c r="C12438">
        <v>39900</v>
      </c>
      <c r="D12438" t="str">
        <f>INDEX(population_total!$A$1:$B$198,MATCH(tabela_valores!A12438,population_total!$A$1:$A$198,0),2)</f>
        <v>Ásia e Oceania</v>
      </c>
    </row>
    <row r="12439" spans="1:4" x14ac:dyDescent="0.3">
      <c r="A12439" t="s">
        <v>57</v>
      </c>
      <c r="B12439">
        <v>1860</v>
      </c>
      <c r="C12439">
        <v>39900</v>
      </c>
      <c r="D12439" t="str">
        <f>INDEX(population_total!$A$1:$B$198,MATCH(tabela_valores!A12439,population_total!$A$1:$A$198,0),2)</f>
        <v>Ásia e Oceania</v>
      </c>
    </row>
    <row r="12440" spans="1:4" x14ac:dyDescent="0.3">
      <c r="A12440" t="s">
        <v>57</v>
      </c>
      <c r="B12440">
        <v>1861</v>
      </c>
      <c r="C12440">
        <v>39800</v>
      </c>
      <c r="D12440" t="str">
        <f>INDEX(population_total!$A$1:$B$198,MATCH(tabela_valores!A12440,population_total!$A$1:$A$198,0),2)</f>
        <v>Ásia e Oceania</v>
      </c>
    </row>
    <row r="12441" spans="1:4" x14ac:dyDescent="0.3">
      <c r="A12441" t="s">
        <v>57</v>
      </c>
      <c r="B12441">
        <v>1862</v>
      </c>
      <c r="C12441">
        <v>39800</v>
      </c>
      <c r="D12441" t="str">
        <f>INDEX(population_total!$A$1:$B$198,MATCH(tabela_valores!A12441,population_total!$A$1:$A$198,0),2)</f>
        <v>Ásia e Oceania</v>
      </c>
    </row>
    <row r="12442" spans="1:4" x14ac:dyDescent="0.3">
      <c r="A12442" t="s">
        <v>57</v>
      </c>
      <c r="B12442">
        <v>1863</v>
      </c>
      <c r="C12442">
        <v>39800</v>
      </c>
      <c r="D12442" t="str">
        <f>INDEX(population_total!$A$1:$B$198,MATCH(tabela_valores!A12442,population_total!$A$1:$A$198,0),2)</f>
        <v>Ásia e Oceania</v>
      </c>
    </row>
    <row r="12443" spans="1:4" x14ac:dyDescent="0.3">
      <c r="A12443" t="s">
        <v>57</v>
      </c>
      <c r="B12443">
        <v>1864</v>
      </c>
      <c r="C12443">
        <v>39800</v>
      </c>
      <c r="D12443" t="str">
        <f>INDEX(population_total!$A$1:$B$198,MATCH(tabela_valores!A12443,population_total!$A$1:$A$198,0),2)</f>
        <v>Ásia e Oceania</v>
      </c>
    </row>
    <row r="12444" spans="1:4" x14ac:dyDescent="0.3">
      <c r="A12444" t="s">
        <v>57</v>
      </c>
      <c r="B12444">
        <v>1865</v>
      </c>
      <c r="C12444">
        <v>39700</v>
      </c>
      <c r="D12444" t="str">
        <f>INDEX(population_total!$A$1:$B$198,MATCH(tabela_valores!A12444,population_total!$A$1:$A$198,0),2)</f>
        <v>Ásia e Oceania</v>
      </c>
    </row>
    <row r="12445" spans="1:4" x14ac:dyDescent="0.3">
      <c r="A12445" t="s">
        <v>57</v>
      </c>
      <c r="B12445">
        <v>1866</v>
      </c>
      <c r="C12445">
        <v>39700</v>
      </c>
      <c r="D12445" t="str">
        <f>INDEX(population_total!$A$1:$B$198,MATCH(tabela_valores!A12445,population_total!$A$1:$A$198,0),2)</f>
        <v>Ásia e Oceania</v>
      </c>
    </row>
    <row r="12446" spans="1:4" x14ac:dyDescent="0.3">
      <c r="A12446" t="s">
        <v>57</v>
      </c>
      <c r="B12446">
        <v>1867</v>
      </c>
      <c r="C12446">
        <v>39700</v>
      </c>
      <c r="D12446" t="str">
        <f>INDEX(population_total!$A$1:$B$198,MATCH(tabela_valores!A12446,population_total!$A$1:$A$198,0),2)</f>
        <v>Ásia e Oceania</v>
      </c>
    </row>
    <row r="12447" spans="1:4" x14ac:dyDescent="0.3">
      <c r="A12447" t="s">
        <v>57</v>
      </c>
      <c r="B12447">
        <v>1868</v>
      </c>
      <c r="C12447">
        <v>39700</v>
      </c>
      <c r="D12447" t="str">
        <f>INDEX(population_total!$A$1:$B$198,MATCH(tabela_valores!A12447,population_total!$A$1:$A$198,0),2)</f>
        <v>Ásia e Oceania</v>
      </c>
    </row>
    <row r="12448" spans="1:4" x14ac:dyDescent="0.3">
      <c r="A12448" t="s">
        <v>57</v>
      </c>
      <c r="B12448">
        <v>1869</v>
      </c>
      <c r="C12448">
        <v>39800</v>
      </c>
      <c r="D12448" t="str">
        <f>INDEX(population_total!$A$1:$B$198,MATCH(tabela_valores!A12448,population_total!$A$1:$A$198,0),2)</f>
        <v>Ásia e Oceania</v>
      </c>
    </row>
    <row r="12449" spans="1:4" x14ac:dyDescent="0.3">
      <c r="A12449" t="s">
        <v>57</v>
      </c>
      <c r="B12449">
        <v>1870</v>
      </c>
      <c r="C12449">
        <v>39900</v>
      </c>
      <c r="D12449" t="str">
        <f>INDEX(population_total!$A$1:$B$198,MATCH(tabela_valores!A12449,population_total!$A$1:$A$198,0),2)</f>
        <v>Ásia e Oceania</v>
      </c>
    </row>
    <row r="12450" spans="1:4" x14ac:dyDescent="0.3">
      <c r="A12450" t="s">
        <v>57</v>
      </c>
      <c r="B12450">
        <v>1871</v>
      </c>
      <c r="C12450">
        <v>40100</v>
      </c>
      <c r="D12450" t="str">
        <f>INDEX(population_total!$A$1:$B$198,MATCH(tabela_valores!A12450,population_total!$A$1:$A$198,0),2)</f>
        <v>Ásia e Oceania</v>
      </c>
    </row>
    <row r="12451" spans="1:4" x14ac:dyDescent="0.3">
      <c r="A12451" t="s">
        <v>57</v>
      </c>
      <c r="B12451">
        <v>1872</v>
      </c>
      <c r="C12451">
        <v>40300</v>
      </c>
      <c r="D12451" t="str">
        <f>INDEX(population_total!$A$1:$B$198,MATCH(tabela_valores!A12451,population_total!$A$1:$A$198,0),2)</f>
        <v>Ásia e Oceania</v>
      </c>
    </row>
    <row r="12452" spans="1:4" x14ac:dyDescent="0.3">
      <c r="A12452" t="s">
        <v>57</v>
      </c>
      <c r="B12452">
        <v>1873</v>
      </c>
      <c r="C12452">
        <v>40500</v>
      </c>
      <c r="D12452" t="str">
        <f>INDEX(population_total!$A$1:$B$198,MATCH(tabela_valores!A12452,population_total!$A$1:$A$198,0),2)</f>
        <v>Ásia e Oceania</v>
      </c>
    </row>
    <row r="12453" spans="1:4" x14ac:dyDescent="0.3">
      <c r="A12453" t="s">
        <v>57</v>
      </c>
      <c r="B12453">
        <v>1874</v>
      </c>
      <c r="C12453">
        <v>40700</v>
      </c>
      <c r="D12453" t="str">
        <f>INDEX(population_total!$A$1:$B$198,MATCH(tabela_valores!A12453,population_total!$A$1:$A$198,0),2)</f>
        <v>Ásia e Oceania</v>
      </c>
    </row>
    <row r="12454" spans="1:4" x14ac:dyDescent="0.3">
      <c r="A12454" t="s">
        <v>57</v>
      </c>
      <c r="B12454">
        <v>1875</v>
      </c>
      <c r="C12454">
        <v>40900</v>
      </c>
      <c r="D12454" t="str">
        <f>INDEX(population_total!$A$1:$B$198,MATCH(tabela_valores!A12454,population_total!$A$1:$A$198,0),2)</f>
        <v>Ásia e Oceania</v>
      </c>
    </row>
    <row r="12455" spans="1:4" x14ac:dyDescent="0.3">
      <c r="A12455" t="s">
        <v>57</v>
      </c>
      <c r="B12455">
        <v>1876</v>
      </c>
      <c r="C12455">
        <v>41100</v>
      </c>
      <c r="D12455" t="str">
        <f>INDEX(population_total!$A$1:$B$198,MATCH(tabela_valores!A12455,population_total!$A$1:$A$198,0),2)</f>
        <v>Ásia e Oceania</v>
      </c>
    </row>
    <row r="12456" spans="1:4" x14ac:dyDescent="0.3">
      <c r="A12456" t="s">
        <v>57</v>
      </c>
      <c r="B12456">
        <v>1877</v>
      </c>
      <c r="C12456">
        <v>41400</v>
      </c>
      <c r="D12456" t="str">
        <f>INDEX(population_total!$A$1:$B$198,MATCH(tabela_valores!A12456,population_total!$A$1:$A$198,0),2)</f>
        <v>Ásia e Oceania</v>
      </c>
    </row>
    <row r="12457" spans="1:4" x14ac:dyDescent="0.3">
      <c r="A12457" t="s">
        <v>57</v>
      </c>
      <c r="B12457">
        <v>1878</v>
      </c>
      <c r="C12457">
        <v>41600</v>
      </c>
      <c r="D12457" t="str">
        <f>INDEX(population_total!$A$1:$B$198,MATCH(tabela_valores!A12457,population_total!$A$1:$A$198,0),2)</f>
        <v>Ásia e Oceania</v>
      </c>
    </row>
    <row r="12458" spans="1:4" x14ac:dyDescent="0.3">
      <c r="A12458" t="s">
        <v>57</v>
      </c>
      <c r="B12458">
        <v>1879</v>
      </c>
      <c r="C12458">
        <v>41800</v>
      </c>
      <c r="D12458" t="str">
        <f>INDEX(population_total!$A$1:$B$198,MATCH(tabela_valores!A12458,population_total!$A$1:$A$198,0),2)</f>
        <v>Ásia e Oceania</v>
      </c>
    </row>
    <row r="12459" spans="1:4" x14ac:dyDescent="0.3">
      <c r="A12459" t="s">
        <v>57</v>
      </c>
      <c r="B12459">
        <v>1880</v>
      </c>
      <c r="C12459">
        <v>42000</v>
      </c>
      <c r="D12459" t="str">
        <f>INDEX(population_total!$A$1:$B$198,MATCH(tabela_valores!A12459,population_total!$A$1:$A$198,0),2)</f>
        <v>Ásia e Oceania</v>
      </c>
    </row>
    <row r="12460" spans="1:4" x14ac:dyDescent="0.3">
      <c r="A12460" t="s">
        <v>57</v>
      </c>
      <c r="B12460">
        <v>1881</v>
      </c>
      <c r="C12460">
        <v>42200</v>
      </c>
      <c r="D12460" t="str">
        <f>INDEX(population_total!$A$1:$B$198,MATCH(tabela_valores!A12460,population_total!$A$1:$A$198,0),2)</f>
        <v>Ásia e Oceania</v>
      </c>
    </row>
    <row r="12461" spans="1:4" x14ac:dyDescent="0.3">
      <c r="A12461" t="s">
        <v>57</v>
      </c>
      <c r="B12461">
        <v>1882</v>
      </c>
      <c r="C12461">
        <v>42500</v>
      </c>
      <c r="D12461" t="str">
        <f>INDEX(population_total!$A$1:$B$198,MATCH(tabela_valores!A12461,population_total!$A$1:$A$198,0),2)</f>
        <v>Ásia e Oceania</v>
      </c>
    </row>
    <row r="12462" spans="1:4" x14ac:dyDescent="0.3">
      <c r="A12462" t="s">
        <v>57</v>
      </c>
      <c r="B12462">
        <v>1883</v>
      </c>
      <c r="C12462">
        <v>42700</v>
      </c>
      <c r="D12462" t="str">
        <f>INDEX(population_total!$A$1:$B$198,MATCH(tabela_valores!A12462,population_total!$A$1:$A$198,0),2)</f>
        <v>Ásia e Oceania</v>
      </c>
    </row>
    <row r="12463" spans="1:4" x14ac:dyDescent="0.3">
      <c r="A12463" t="s">
        <v>57</v>
      </c>
      <c r="B12463">
        <v>1884</v>
      </c>
      <c r="C12463">
        <v>42900</v>
      </c>
      <c r="D12463" t="str">
        <f>INDEX(population_total!$A$1:$B$198,MATCH(tabela_valores!A12463,population_total!$A$1:$A$198,0),2)</f>
        <v>Ásia e Oceania</v>
      </c>
    </row>
    <row r="12464" spans="1:4" x14ac:dyDescent="0.3">
      <c r="A12464" t="s">
        <v>57</v>
      </c>
      <c r="B12464">
        <v>1885</v>
      </c>
      <c r="C12464">
        <v>43100</v>
      </c>
      <c r="D12464" t="str">
        <f>INDEX(population_total!$A$1:$B$198,MATCH(tabela_valores!A12464,population_total!$A$1:$A$198,0),2)</f>
        <v>Ásia e Oceania</v>
      </c>
    </row>
    <row r="12465" spans="1:4" x14ac:dyDescent="0.3">
      <c r="A12465" t="s">
        <v>57</v>
      </c>
      <c r="B12465">
        <v>1886</v>
      </c>
      <c r="C12465">
        <v>43400</v>
      </c>
      <c r="D12465" t="str">
        <f>INDEX(population_total!$A$1:$B$198,MATCH(tabela_valores!A12465,population_total!$A$1:$A$198,0),2)</f>
        <v>Ásia e Oceania</v>
      </c>
    </row>
    <row r="12466" spans="1:4" x14ac:dyDescent="0.3">
      <c r="A12466" t="s">
        <v>57</v>
      </c>
      <c r="B12466">
        <v>1887</v>
      </c>
      <c r="C12466">
        <v>43600</v>
      </c>
      <c r="D12466" t="str">
        <f>INDEX(population_total!$A$1:$B$198,MATCH(tabela_valores!A12466,population_total!$A$1:$A$198,0),2)</f>
        <v>Ásia e Oceania</v>
      </c>
    </row>
    <row r="12467" spans="1:4" x14ac:dyDescent="0.3">
      <c r="A12467" t="s">
        <v>57</v>
      </c>
      <c r="B12467">
        <v>1888</v>
      </c>
      <c r="C12467">
        <v>43800</v>
      </c>
      <c r="D12467" t="str">
        <f>INDEX(population_total!$A$1:$B$198,MATCH(tabela_valores!A12467,population_total!$A$1:$A$198,0),2)</f>
        <v>Ásia e Oceania</v>
      </c>
    </row>
    <row r="12468" spans="1:4" x14ac:dyDescent="0.3">
      <c r="A12468" t="s">
        <v>57</v>
      </c>
      <c r="B12468">
        <v>1889</v>
      </c>
      <c r="C12468">
        <v>44100</v>
      </c>
      <c r="D12468" t="str">
        <f>INDEX(population_total!$A$1:$B$198,MATCH(tabela_valores!A12468,population_total!$A$1:$A$198,0),2)</f>
        <v>Ásia e Oceania</v>
      </c>
    </row>
    <row r="12469" spans="1:4" x14ac:dyDescent="0.3">
      <c r="A12469" t="s">
        <v>57</v>
      </c>
      <c r="B12469">
        <v>1890</v>
      </c>
      <c r="C12469">
        <v>44300</v>
      </c>
      <c r="D12469" t="str">
        <f>INDEX(population_total!$A$1:$B$198,MATCH(tabela_valores!A12469,population_total!$A$1:$A$198,0),2)</f>
        <v>Ásia e Oceania</v>
      </c>
    </row>
    <row r="12470" spans="1:4" x14ac:dyDescent="0.3">
      <c r="A12470" t="s">
        <v>57</v>
      </c>
      <c r="B12470">
        <v>1891</v>
      </c>
      <c r="C12470">
        <v>44500</v>
      </c>
      <c r="D12470" t="str">
        <f>INDEX(population_total!$A$1:$B$198,MATCH(tabela_valores!A12470,population_total!$A$1:$A$198,0),2)</f>
        <v>Ásia e Oceania</v>
      </c>
    </row>
    <row r="12471" spans="1:4" x14ac:dyDescent="0.3">
      <c r="A12471" t="s">
        <v>57</v>
      </c>
      <c r="B12471">
        <v>1892</v>
      </c>
      <c r="C12471">
        <v>44800</v>
      </c>
      <c r="D12471" t="str">
        <f>INDEX(population_total!$A$1:$B$198,MATCH(tabela_valores!A12471,population_total!$A$1:$A$198,0),2)</f>
        <v>Ásia e Oceania</v>
      </c>
    </row>
    <row r="12472" spans="1:4" x14ac:dyDescent="0.3">
      <c r="A12472" t="s">
        <v>57</v>
      </c>
      <c r="B12472">
        <v>1893</v>
      </c>
      <c r="C12472">
        <v>45000</v>
      </c>
      <c r="D12472" t="str">
        <f>INDEX(population_total!$A$1:$B$198,MATCH(tabela_valores!A12472,population_total!$A$1:$A$198,0),2)</f>
        <v>Ásia e Oceania</v>
      </c>
    </row>
    <row r="12473" spans="1:4" x14ac:dyDescent="0.3">
      <c r="A12473" t="s">
        <v>57</v>
      </c>
      <c r="B12473">
        <v>1894</v>
      </c>
      <c r="C12473">
        <v>45300</v>
      </c>
      <c r="D12473" t="str">
        <f>INDEX(population_total!$A$1:$B$198,MATCH(tabela_valores!A12473,population_total!$A$1:$A$198,0),2)</f>
        <v>Ásia e Oceania</v>
      </c>
    </row>
    <row r="12474" spans="1:4" x14ac:dyDescent="0.3">
      <c r="A12474" t="s">
        <v>57</v>
      </c>
      <c r="B12474">
        <v>1895</v>
      </c>
      <c r="C12474">
        <v>45500</v>
      </c>
      <c r="D12474" t="str">
        <f>INDEX(population_total!$A$1:$B$198,MATCH(tabela_valores!A12474,population_total!$A$1:$A$198,0),2)</f>
        <v>Ásia e Oceania</v>
      </c>
    </row>
    <row r="12475" spans="1:4" x14ac:dyDescent="0.3">
      <c r="A12475" t="s">
        <v>57</v>
      </c>
      <c r="B12475">
        <v>1896</v>
      </c>
      <c r="C12475">
        <v>45700</v>
      </c>
      <c r="D12475" t="str">
        <f>INDEX(population_total!$A$1:$B$198,MATCH(tabela_valores!A12475,population_total!$A$1:$A$198,0),2)</f>
        <v>Ásia e Oceania</v>
      </c>
    </row>
    <row r="12476" spans="1:4" x14ac:dyDescent="0.3">
      <c r="A12476" t="s">
        <v>57</v>
      </c>
      <c r="B12476">
        <v>1897</v>
      </c>
      <c r="C12476">
        <v>46000</v>
      </c>
      <c r="D12476" t="str">
        <f>INDEX(population_total!$A$1:$B$198,MATCH(tabela_valores!A12476,population_total!$A$1:$A$198,0),2)</f>
        <v>Ásia e Oceania</v>
      </c>
    </row>
    <row r="12477" spans="1:4" x14ac:dyDescent="0.3">
      <c r="A12477" t="s">
        <v>57</v>
      </c>
      <c r="B12477">
        <v>1898</v>
      </c>
      <c r="C12477">
        <v>46200</v>
      </c>
      <c r="D12477" t="str">
        <f>INDEX(population_total!$A$1:$B$198,MATCH(tabela_valores!A12477,population_total!$A$1:$A$198,0),2)</f>
        <v>Ásia e Oceania</v>
      </c>
    </row>
    <row r="12478" spans="1:4" x14ac:dyDescent="0.3">
      <c r="A12478" t="s">
        <v>57</v>
      </c>
      <c r="B12478">
        <v>1899</v>
      </c>
      <c r="C12478">
        <v>46500</v>
      </c>
      <c r="D12478" t="str">
        <f>INDEX(population_total!$A$1:$B$198,MATCH(tabela_valores!A12478,population_total!$A$1:$A$198,0),2)</f>
        <v>Ásia e Oceania</v>
      </c>
    </row>
    <row r="12479" spans="1:4" x14ac:dyDescent="0.3">
      <c r="A12479" t="s">
        <v>57</v>
      </c>
      <c r="B12479">
        <v>1900</v>
      </c>
      <c r="C12479">
        <v>46700</v>
      </c>
      <c r="D12479" t="str">
        <f>INDEX(population_total!$A$1:$B$198,MATCH(tabela_valores!A12479,population_total!$A$1:$A$198,0),2)</f>
        <v>Ásia e Oceania</v>
      </c>
    </row>
    <row r="12480" spans="1:4" x14ac:dyDescent="0.3">
      <c r="A12480" t="s">
        <v>57</v>
      </c>
      <c r="B12480">
        <v>1901</v>
      </c>
      <c r="C12480">
        <v>47000</v>
      </c>
      <c r="D12480" t="str">
        <f>INDEX(population_total!$A$1:$B$198,MATCH(tabela_valores!A12480,population_total!$A$1:$A$198,0),2)</f>
        <v>Ásia e Oceania</v>
      </c>
    </row>
    <row r="12481" spans="1:4" x14ac:dyDescent="0.3">
      <c r="A12481" t="s">
        <v>57</v>
      </c>
      <c r="B12481">
        <v>1902</v>
      </c>
      <c r="C12481">
        <v>47200</v>
      </c>
      <c r="D12481" t="str">
        <f>INDEX(population_total!$A$1:$B$198,MATCH(tabela_valores!A12481,population_total!$A$1:$A$198,0),2)</f>
        <v>Ásia e Oceania</v>
      </c>
    </row>
    <row r="12482" spans="1:4" x14ac:dyDescent="0.3">
      <c r="A12482" t="s">
        <v>57</v>
      </c>
      <c r="B12482">
        <v>1903</v>
      </c>
      <c r="C12482">
        <v>47500</v>
      </c>
      <c r="D12482" t="str">
        <f>INDEX(population_total!$A$1:$B$198,MATCH(tabela_valores!A12482,population_total!$A$1:$A$198,0),2)</f>
        <v>Ásia e Oceania</v>
      </c>
    </row>
    <row r="12483" spans="1:4" x14ac:dyDescent="0.3">
      <c r="A12483" t="s">
        <v>57</v>
      </c>
      <c r="B12483">
        <v>1904</v>
      </c>
      <c r="C12483">
        <v>47700</v>
      </c>
      <c r="D12483" t="str">
        <f>INDEX(population_total!$A$1:$B$198,MATCH(tabela_valores!A12483,population_total!$A$1:$A$198,0),2)</f>
        <v>Ásia e Oceania</v>
      </c>
    </row>
    <row r="12484" spans="1:4" x14ac:dyDescent="0.3">
      <c r="A12484" t="s">
        <v>57</v>
      </c>
      <c r="B12484">
        <v>1905</v>
      </c>
      <c r="C12484">
        <v>48000</v>
      </c>
      <c r="D12484" t="str">
        <f>INDEX(population_total!$A$1:$B$198,MATCH(tabela_valores!A12484,population_total!$A$1:$A$198,0),2)</f>
        <v>Ásia e Oceania</v>
      </c>
    </row>
    <row r="12485" spans="1:4" x14ac:dyDescent="0.3">
      <c r="A12485" t="s">
        <v>57</v>
      </c>
      <c r="B12485">
        <v>1906</v>
      </c>
      <c r="C12485">
        <v>48200</v>
      </c>
      <c r="D12485" t="str">
        <f>INDEX(population_total!$A$1:$B$198,MATCH(tabela_valores!A12485,population_total!$A$1:$A$198,0),2)</f>
        <v>Ásia e Oceania</v>
      </c>
    </row>
    <row r="12486" spans="1:4" x14ac:dyDescent="0.3">
      <c r="A12486" t="s">
        <v>57</v>
      </c>
      <c r="B12486">
        <v>1907</v>
      </c>
      <c r="C12486">
        <v>48500</v>
      </c>
      <c r="D12486" t="str">
        <f>INDEX(population_total!$A$1:$B$198,MATCH(tabela_valores!A12486,population_total!$A$1:$A$198,0),2)</f>
        <v>Ásia e Oceania</v>
      </c>
    </row>
    <row r="12487" spans="1:4" x14ac:dyDescent="0.3">
      <c r="A12487" t="s">
        <v>57</v>
      </c>
      <c r="B12487">
        <v>1908</v>
      </c>
      <c r="C12487">
        <v>48800</v>
      </c>
      <c r="D12487" t="str">
        <f>INDEX(population_total!$A$1:$B$198,MATCH(tabela_valores!A12487,population_total!$A$1:$A$198,0),2)</f>
        <v>Ásia e Oceania</v>
      </c>
    </row>
    <row r="12488" spans="1:4" x14ac:dyDescent="0.3">
      <c r="A12488" t="s">
        <v>57</v>
      </c>
      <c r="B12488">
        <v>1909</v>
      </c>
      <c r="C12488">
        <v>49100</v>
      </c>
      <c r="D12488" t="str">
        <f>INDEX(population_total!$A$1:$B$198,MATCH(tabela_valores!A12488,population_total!$A$1:$A$198,0),2)</f>
        <v>Ásia e Oceania</v>
      </c>
    </row>
    <row r="12489" spans="1:4" x14ac:dyDescent="0.3">
      <c r="A12489" t="s">
        <v>57</v>
      </c>
      <c r="B12489">
        <v>1910</v>
      </c>
      <c r="C12489">
        <v>49400</v>
      </c>
      <c r="D12489" t="str">
        <f>INDEX(population_total!$A$1:$B$198,MATCH(tabela_valores!A12489,population_total!$A$1:$A$198,0),2)</f>
        <v>Ásia e Oceania</v>
      </c>
    </row>
    <row r="12490" spans="1:4" x14ac:dyDescent="0.3">
      <c r="A12490" t="s">
        <v>57</v>
      </c>
      <c r="B12490">
        <v>1911</v>
      </c>
      <c r="C12490">
        <v>49800</v>
      </c>
      <c r="D12490" t="str">
        <f>INDEX(population_total!$A$1:$B$198,MATCH(tabela_valores!A12490,population_total!$A$1:$A$198,0),2)</f>
        <v>Ásia e Oceania</v>
      </c>
    </row>
    <row r="12491" spans="1:4" x14ac:dyDescent="0.3">
      <c r="A12491" t="s">
        <v>57</v>
      </c>
      <c r="B12491">
        <v>1912</v>
      </c>
      <c r="C12491">
        <v>50200</v>
      </c>
      <c r="D12491" t="str">
        <f>INDEX(population_total!$A$1:$B$198,MATCH(tabela_valores!A12491,population_total!$A$1:$A$198,0),2)</f>
        <v>Ásia e Oceania</v>
      </c>
    </row>
    <row r="12492" spans="1:4" x14ac:dyDescent="0.3">
      <c r="A12492" t="s">
        <v>57</v>
      </c>
      <c r="B12492">
        <v>1913</v>
      </c>
      <c r="C12492">
        <v>50500</v>
      </c>
      <c r="D12492" t="str">
        <f>INDEX(population_total!$A$1:$B$198,MATCH(tabela_valores!A12492,population_total!$A$1:$A$198,0),2)</f>
        <v>Ásia e Oceania</v>
      </c>
    </row>
    <row r="12493" spans="1:4" x14ac:dyDescent="0.3">
      <c r="A12493" t="s">
        <v>57</v>
      </c>
      <c r="B12493">
        <v>1914</v>
      </c>
      <c r="C12493">
        <v>50900</v>
      </c>
      <c r="D12493" t="str">
        <f>INDEX(population_total!$A$1:$B$198,MATCH(tabela_valores!A12493,population_total!$A$1:$A$198,0),2)</f>
        <v>Ásia e Oceania</v>
      </c>
    </row>
    <row r="12494" spans="1:4" x14ac:dyDescent="0.3">
      <c r="A12494" t="s">
        <v>57</v>
      </c>
      <c r="B12494">
        <v>1915</v>
      </c>
      <c r="C12494">
        <v>51300</v>
      </c>
      <c r="D12494" t="str">
        <f>INDEX(population_total!$A$1:$B$198,MATCH(tabela_valores!A12494,population_total!$A$1:$A$198,0),2)</f>
        <v>Ásia e Oceania</v>
      </c>
    </row>
    <row r="12495" spans="1:4" x14ac:dyDescent="0.3">
      <c r="A12495" t="s">
        <v>57</v>
      </c>
      <c r="B12495">
        <v>1916</v>
      </c>
      <c r="C12495">
        <v>51700</v>
      </c>
      <c r="D12495" t="str">
        <f>INDEX(population_total!$A$1:$B$198,MATCH(tabela_valores!A12495,population_total!$A$1:$A$198,0),2)</f>
        <v>Ásia e Oceania</v>
      </c>
    </row>
    <row r="12496" spans="1:4" x14ac:dyDescent="0.3">
      <c r="A12496" t="s">
        <v>57</v>
      </c>
      <c r="B12496">
        <v>1917</v>
      </c>
      <c r="C12496">
        <v>52200</v>
      </c>
      <c r="D12496" t="str">
        <f>INDEX(population_total!$A$1:$B$198,MATCH(tabela_valores!A12496,population_total!$A$1:$A$198,0),2)</f>
        <v>Ásia e Oceania</v>
      </c>
    </row>
    <row r="12497" spans="1:4" x14ac:dyDescent="0.3">
      <c r="A12497" t="s">
        <v>57</v>
      </c>
      <c r="B12497">
        <v>1918</v>
      </c>
      <c r="C12497">
        <v>52600</v>
      </c>
      <c r="D12497" t="str">
        <f>INDEX(population_total!$A$1:$B$198,MATCH(tabela_valores!A12497,population_total!$A$1:$A$198,0),2)</f>
        <v>Ásia e Oceania</v>
      </c>
    </row>
    <row r="12498" spans="1:4" x14ac:dyDescent="0.3">
      <c r="A12498" t="s">
        <v>57</v>
      </c>
      <c r="B12498">
        <v>1919</v>
      </c>
      <c r="C12498">
        <v>53100</v>
      </c>
      <c r="D12498" t="str">
        <f>INDEX(population_total!$A$1:$B$198,MATCH(tabela_valores!A12498,population_total!$A$1:$A$198,0),2)</f>
        <v>Ásia e Oceania</v>
      </c>
    </row>
    <row r="12499" spans="1:4" x14ac:dyDescent="0.3">
      <c r="A12499" t="s">
        <v>57</v>
      </c>
      <c r="B12499">
        <v>1920</v>
      </c>
      <c r="C12499">
        <v>53500</v>
      </c>
      <c r="D12499" t="str">
        <f>INDEX(population_total!$A$1:$B$198,MATCH(tabela_valores!A12499,population_total!$A$1:$A$198,0),2)</f>
        <v>Ásia e Oceania</v>
      </c>
    </row>
    <row r="12500" spans="1:4" x14ac:dyDescent="0.3">
      <c r="A12500" t="s">
        <v>57</v>
      </c>
      <c r="B12500">
        <v>1921</v>
      </c>
      <c r="C12500">
        <v>54000</v>
      </c>
      <c r="D12500" t="str">
        <f>INDEX(population_total!$A$1:$B$198,MATCH(tabela_valores!A12500,population_total!$A$1:$A$198,0),2)</f>
        <v>Ásia e Oceania</v>
      </c>
    </row>
    <row r="12501" spans="1:4" x14ac:dyDescent="0.3">
      <c r="A12501" t="s">
        <v>57</v>
      </c>
      <c r="B12501">
        <v>1922</v>
      </c>
      <c r="C12501">
        <v>54400</v>
      </c>
      <c r="D12501" t="str">
        <f>INDEX(population_total!$A$1:$B$198,MATCH(tabela_valores!A12501,population_total!$A$1:$A$198,0),2)</f>
        <v>Ásia e Oceania</v>
      </c>
    </row>
    <row r="12502" spans="1:4" x14ac:dyDescent="0.3">
      <c r="A12502" t="s">
        <v>57</v>
      </c>
      <c r="B12502">
        <v>1923</v>
      </c>
      <c r="C12502">
        <v>54900</v>
      </c>
      <c r="D12502" t="str">
        <f>INDEX(population_total!$A$1:$B$198,MATCH(tabela_valores!A12502,population_total!$A$1:$A$198,0),2)</f>
        <v>Ásia e Oceania</v>
      </c>
    </row>
    <row r="12503" spans="1:4" x14ac:dyDescent="0.3">
      <c r="A12503" t="s">
        <v>57</v>
      </c>
      <c r="B12503">
        <v>1924</v>
      </c>
      <c r="C12503">
        <v>55400</v>
      </c>
      <c r="D12503" t="str">
        <f>INDEX(population_total!$A$1:$B$198,MATCH(tabela_valores!A12503,population_total!$A$1:$A$198,0),2)</f>
        <v>Ásia e Oceania</v>
      </c>
    </row>
    <row r="12504" spans="1:4" x14ac:dyDescent="0.3">
      <c r="A12504" t="s">
        <v>57</v>
      </c>
      <c r="B12504">
        <v>1925</v>
      </c>
      <c r="C12504">
        <v>55800</v>
      </c>
      <c r="D12504" t="str">
        <f>INDEX(population_total!$A$1:$B$198,MATCH(tabela_valores!A12504,population_total!$A$1:$A$198,0),2)</f>
        <v>Ásia e Oceania</v>
      </c>
    </row>
    <row r="12505" spans="1:4" x14ac:dyDescent="0.3">
      <c r="A12505" t="s">
        <v>57</v>
      </c>
      <c r="B12505">
        <v>1926</v>
      </c>
      <c r="C12505">
        <v>56300</v>
      </c>
      <c r="D12505" t="str">
        <f>INDEX(population_total!$A$1:$B$198,MATCH(tabela_valores!A12505,population_total!$A$1:$A$198,0),2)</f>
        <v>Ásia e Oceania</v>
      </c>
    </row>
    <row r="12506" spans="1:4" x14ac:dyDescent="0.3">
      <c r="A12506" t="s">
        <v>57</v>
      </c>
      <c r="B12506">
        <v>1927</v>
      </c>
      <c r="C12506">
        <v>56800</v>
      </c>
      <c r="D12506" t="str">
        <f>INDEX(population_total!$A$1:$B$198,MATCH(tabela_valores!A12506,population_total!$A$1:$A$198,0),2)</f>
        <v>Ásia e Oceania</v>
      </c>
    </row>
    <row r="12507" spans="1:4" x14ac:dyDescent="0.3">
      <c r="A12507" t="s">
        <v>57</v>
      </c>
      <c r="B12507">
        <v>1928</v>
      </c>
      <c r="C12507">
        <v>57300</v>
      </c>
      <c r="D12507" t="str">
        <f>INDEX(population_total!$A$1:$B$198,MATCH(tabela_valores!A12507,population_total!$A$1:$A$198,0),2)</f>
        <v>Ásia e Oceania</v>
      </c>
    </row>
    <row r="12508" spans="1:4" x14ac:dyDescent="0.3">
      <c r="A12508" t="s">
        <v>57</v>
      </c>
      <c r="B12508">
        <v>1929</v>
      </c>
      <c r="C12508">
        <v>57800</v>
      </c>
      <c r="D12508" t="str">
        <f>INDEX(population_total!$A$1:$B$198,MATCH(tabela_valores!A12508,population_total!$A$1:$A$198,0),2)</f>
        <v>Ásia e Oceania</v>
      </c>
    </row>
    <row r="12509" spans="1:4" x14ac:dyDescent="0.3">
      <c r="A12509" t="s">
        <v>57</v>
      </c>
      <c r="B12509">
        <v>1930</v>
      </c>
      <c r="C12509">
        <v>58200</v>
      </c>
      <c r="D12509" t="str">
        <f>INDEX(population_total!$A$1:$B$198,MATCH(tabela_valores!A12509,population_total!$A$1:$A$198,0),2)</f>
        <v>Ásia e Oceania</v>
      </c>
    </row>
    <row r="12510" spans="1:4" x14ac:dyDescent="0.3">
      <c r="A12510" t="s">
        <v>57</v>
      </c>
      <c r="B12510">
        <v>1931</v>
      </c>
      <c r="C12510">
        <v>58700</v>
      </c>
      <c r="D12510" t="str">
        <f>INDEX(population_total!$A$1:$B$198,MATCH(tabela_valores!A12510,population_total!$A$1:$A$198,0),2)</f>
        <v>Ásia e Oceania</v>
      </c>
    </row>
    <row r="12511" spans="1:4" x14ac:dyDescent="0.3">
      <c r="A12511" t="s">
        <v>57</v>
      </c>
      <c r="B12511">
        <v>1932</v>
      </c>
      <c r="C12511">
        <v>59200</v>
      </c>
      <c r="D12511" t="str">
        <f>INDEX(population_total!$A$1:$B$198,MATCH(tabela_valores!A12511,population_total!$A$1:$A$198,0),2)</f>
        <v>Ásia e Oceania</v>
      </c>
    </row>
    <row r="12512" spans="1:4" x14ac:dyDescent="0.3">
      <c r="A12512" t="s">
        <v>57</v>
      </c>
      <c r="B12512">
        <v>1933</v>
      </c>
      <c r="C12512">
        <v>59700</v>
      </c>
      <c r="D12512" t="str">
        <f>INDEX(population_total!$A$1:$B$198,MATCH(tabela_valores!A12512,population_total!$A$1:$A$198,0),2)</f>
        <v>Ásia e Oceania</v>
      </c>
    </row>
    <row r="12513" spans="1:4" x14ac:dyDescent="0.3">
      <c r="A12513" t="s">
        <v>57</v>
      </c>
      <c r="B12513">
        <v>1934</v>
      </c>
      <c r="C12513">
        <v>60300</v>
      </c>
      <c r="D12513" t="str">
        <f>INDEX(population_total!$A$1:$B$198,MATCH(tabela_valores!A12513,population_total!$A$1:$A$198,0),2)</f>
        <v>Ásia e Oceania</v>
      </c>
    </row>
    <row r="12514" spans="1:4" x14ac:dyDescent="0.3">
      <c r="A12514" t="s">
        <v>57</v>
      </c>
      <c r="B12514">
        <v>1935</v>
      </c>
      <c r="C12514">
        <v>60800</v>
      </c>
      <c r="D12514" t="str">
        <f>INDEX(population_total!$A$1:$B$198,MATCH(tabela_valores!A12514,population_total!$A$1:$A$198,0),2)</f>
        <v>Ásia e Oceania</v>
      </c>
    </row>
    <row r="12515" spans="1:4" x14ac:dyDescent="0.3">
      <c r="A12515" t="s">
        <v>57</v>
      </c>
      <c r="B12515">
        <v>1936</v>
      </c>
      <c r="C12515">
        <v>61300</v>
      </c>
      <c r="D12515" t="str">
        <f>INDEX(population_total!$A$1:$B$198,MATCH(tabela_valores!A12515,population_total!$A$1:$A$198,0),2)</f>
        <v>Ásia e Oceania</v>
      </c>
    </row>
    <row r="12516" spans="1:4" x14ac:dyDescent="0.3">
      <c r="A12516" t="s">
        <v>57</v>
      </c>
      <c r="B12516">
        <v>1937</v>
      </c>
      <c r="C12516">
        <v>61800</v>
      </c>
      <c r="D12516" t="str">
        <f>INDEX(population_total!$A$1:$B$198,MATCH(tabela_valores!A12516,population_total!$A$1:$A$198,0),2)</f>
        <v>Ásia e Oceania</v>
      </c>
    </row>
    <row r="12517" spans="1:4" x14ac:dyDescent="0.3">
      <c r="A12517" t="s">
        <v>57</v>
      </c>
      <c r="B12517">
        <v>1938</v>
      </c>
      <c r="C12517">
        <v>62300</v>
      </c>
      <c r="D12517" t="str">
        <f>INDEX(population_total!$A$1:$B$198,MATCH(tabela_valores!A12517,population_total!$A$1:$A$198,0),2)</f>
        <v>Ásia e Oceania</v>
      </c>
    </row>
    <row r="12518" spans="1:4" x14ac:dyDescent="0.3">
      <c r="A12518" t="s">
        <v>57</v>
      </c>
      <c r="B12518">
        <v>1939</v>
      </c>
      <c r="C12518">
        <v>62900</v>
      </c>
      <c r="D12518" t="str">
        <f>INDEX(population_total!$A$1:$B$198,MATCH(tabela_valores!A12518,population_total!$A$1:$A$198,0),2)</f>
        <v>Ásia e Oceania</v>
      </c>
    </row>
    <row r="12519" spans="1:4" x14ac:dyDescent="0.3">
      <c r="A12519" t="s">
        <v>57</v>
      </c>
      <c r="B12519">
        <v>1940</v>
      </c>
      <c r="C12519">
        <v>63400</v>
      </c>
      <c r="D12519" t="str">
        <f>INDEX(population_total!$A$1:$B$198,MATCH(tabela_valores!A12519,population_total!$A$1:$A$198,0),2)</f>
        <v>Ásia e Oceania</v>
      </c>
    </row>
    <row r="12520" spans="1:4" x14ac:dyDescent="0.3">
      <c r="A12520" t="s">
        <v>57</v>
      </c>
      <c r="B12520">
        <v>1941</v>
      </c>
      <c r="C12520">
        <v>63900</v>
      </c>
      <c r="D12520" t="str">
        <f>INDEX(population_total!$A$1:$B$198,MATCH(tabela_valores!A12520,population_total!$A$1:$A$198,0),2)</f>
        <v>Ásia e Oceania</v>
      </c>
    </row>
    <row r="12521" spans="1:4" x14ac:dyDescent="0.3">
      <c r="A12521" t="s">
        <v>57</v>
      </c>
      <c r="B12521">
        <v>1942</v>
      </c>
      <c r="C12521">
        <v>64500</v>
      </c>
      <c r="D12521" t="str">
        <f>INDEX(population_total!$A$1:$B$198,MATCH(tabela_valores!A12521,population_total!$A$1:$A$198,0),2)</f>
        <v>Ásia e Oceania</v>
      </c>
    </row>
    <row r="12522" spans="1:4" x14ac:dyDescent="0.3">
      <c r="A12522" t="s">
        <v>57</v>
      </c>
      <c r="B12522">
        <v>1943</v>
      </c>
      <c r="C12522">
        <v>65000</v>
      </c>
      <c r="D12522" t="str">
        <f>INDEX(population_total!$A$1:$B$198,MATCH(tabela_valores!A12522,population_total!$A$1:$A$198,0),2)</f>
        <v>Ásia e Oceania</v>
      </c>
    </row>
    <row r="12523" spans="1:4" x14ac:dyDescent="0.3">
      <c r="A12523" t="s">
        <v>57</v>
      </c>
      <c r="B12523">
        <v>1944</v>
      </c>
      <c r="C12523">
        <v>65600</v>
      </c>
      <c r="D12523" t="str">
        <f>INDEX(population_total!$A$1:$B$198,MATCH(tabela_valores!A12523,population_total!$A$1:$A$198,0),2)</f>
        <v>Ásia e Oceania</v>
      </c>
    </row>
    <row r="12524" spans="1:4" x14ac:dyDescent="0.3">
      <c r="A12524" t="s">
        <v>57</v>
      </c>
      <c r="B12524">
        <v>1945</v>
      </c>
      <c r="C12524">
        <v>66100</v>
      </c>
      <c r="D12524" t="str">
        <f>INDEX(population_total!$A$1:$B$198,MATCH(tabela_valores!A12524,population_total!$A$1:$A$198,0),2)</f>
        <v>Ásia e Oceania</v>
      </c>
    </row>
    <row r="12525" spans="1:4" x14ac:dyDescent="0.3">
      <c r="A12525" t="s">
        <v>57</v>
      </c>
      <c r="B12525">
        <v>1946</v>
      </c>
      <c r="C12525">
        <v>66700</v>
      </c>
      <c r="D12525" t="str">
        <f>INDEX(population_total!$A$1:$B$198,MATCH(tabela_valores!A12525,population_total!$A$1:$A$198,0),2)</f>
        <v>Ásia e Oceania</v>
      </c>
    </row>
    <row r="12526" spans="1:4" x14ac:dyDescent="0.3">
      <c r="A12526" t="s">
        <v>57</v>
      </c>
      <c r="B12526">
        <v>1947</v>
      </c>
      <c r="C12526">
        <v>67300</v>
      </c>
      <c r="D12526" t="str">
        <f>INDEX(population_total!$A$1:$B$198,MATCH(tabela_valores!A12526,population_total!$A$1:$A$198,0),2)</f>
        <v>Ásia e Oceania</v>
      </c>
    </row>
    <row r="12527" spans="1:4" x14ac:dyDescent="0.3">
      <c r="A12527" t="s">
        <v>57</v>
      </c>
      <c r="B12527">
        <v>1948</v>
      </c>
      <c r="C12527">
        <v>68200</v>
      </c>
      <c r="D12527" t="str">
        <f>INDEX(population_total!$A$1:$B$198,MATCH(tabela_valores!A12527,population_total!$A$1:$A$198,0),2)</f>
        <v>Ásia e Oceania</v>
      </c>
    </row>
    <row r="12528" spans="1:4" x14ac:dyDescent="0.3">
      <c r="A12528" t="s">
        <v>57</v>
      </c>
      <c r="B12528">
        <v>1949</v>
      </c>
      <c r="C12528">
        <v>69600</v>
      </c>
      <c r="D12528" t="str">
        <f>INDEX(population_total!$A$1:$B$198,MATCH(tabela_valores!A12528,population_total!$A$1:$A$198,0),2)</f>
        <v>Ásia e Oceania</v>
      </c>
    </row>
    <row r="12529" spans="1:4" x14ac:dyDescent="0.3">
      <c r="A12529" t="s">
        <v>57</v>
      </c>
      <c r="B12529">
        <v>1950</v>
      </c>
      <c r="C12529">
        <v>67500</v>
      </c>
      <c r="D12529" t="str">
        <f>INDEX(population_total!$A$1:$B$198,MATCH(tabela_valores!A12529,population_total!$A$1:$A$198,0),2)</f>
        <v>Ásia e Oceania</v>
      </c>
    </row>
    <row r="12530" spans="1:4" x14ac:dyDescent="0.3">
      <c r="A12530" t="s">
        <v>57</v>
      </c>
      <c r="B12530">
        <v>1951</v>
      </c>
      <c r="C12530">
        <v>69200</v>
      </c>
      <c r="D12530" t="str">
        <f>INDEX(population_total!$A$1:$B$198,MATCH(tabela_valores!A12530,population_total!$A$1:$A$198,0),2)</f>
        <v>Ásia e Oceania</v>
      </c>
    </row>
    <row r="12531" spans="1:4" x14ac:dyDescent="0.3">
      <c r="A12531" t="s">
        <v>57</v>
      </c>
      <c r="B12531">
        <v>1952</v>
      </c>
      <c r="C12531">
        <v>72800</v>
      </c>
      <c r="D12531" t="str">
        <f>INDEX(population_total!$A$1:$B$198,MATCH(tabela_valores!A12531,population_total!$A$1:$A$198,0),2)</f>
        <v>Ásia e Oceania</v>
      </c>
    </row>
    <row r="12532" spans="1:4" x14ac:dyDescent="0.3">
      <c r="A12532" t="s">
        <v>57</v>
      </c>
      <c r="B12532">
        <v>1953</v>
      </c>
      <c r="C12532">
        <v>76500</v>
      </c>
      <c r="D12532" t="str">
        <f>INDEX(population_total!$A$1:$B$198,MATCH(tabela_valores!A12532,population_total!$A$1:$A$198,0),2)</f>
        <v>Ásia e Oceania</v>
      </c>
    </row>
    <row r="12533" spans="1:4" x14ac:dyDescent="0.3">
      <c r="A12533" t="s">
        <v>57</v>
      </c>
      <c r="B12533">
        <v>1954</v>
      </c>
      <c r="C12533">
        <v>79600</v>
      </c>
      <c r="D12533" t="str">
        <f>INDEX(population_total!$A$1:$B$198,MATCH(tabela_valores!A12533,population_total!$A$1:$A$198,0),2)</f>
        <v>Ásia e Oceania</v>
      </c>
    </row>
    <row r="12534" spans="1:4" x14ac:dyDescent="0.3">
      <c r="A12534" t="s">
        <v>57</v>
      </c>
      <c r="B12534">
        <v>1955</v>
      </c>
      <c r="C12534">
        <v>81600</v>
      </c>
      <c r="D12534" t="str">
        <f>INDEX(population_total!$A$1:$B$198,MATCH(tabela_valores!A12534,population_total!$A$1:$A$198,0),2)</f>
        <v>Ásia e Oceania</v>
      </c>
    </row>
    <row r="12535" spans="1:4" x14ac:dyDescent="0.3">
      <c r="A12535" t="s">
        <v>57</v>
      </c>
      <c r="B12535">
        <v>1956</v>
      </c>
      <c r="C12535">
        <v>83000</v>
      </c>
      <c r="D12535" t="str">
        <f>INDEX(population_total!$A$1:$B$198,MATCH(tabela_valores!A12535,population_total!$A$1:$A$198,0),2)</f>
        <v>Ásia e Oceania</v>
      </c>
    </row>
    <row r="12536" spans="1:4" x14ac:dyDescent="0.3">
      <c r="A12536" t="s">
        <v>57</v>
      </c>
      <c r="B12536">
        <v>1957</v>
      </c>
      <c r="C12536">
        <v>84400</v>
      </c>
      <c r="D12536" t="str">
        <f>INDEX(population_total!$A$1:$B$198,MATCH(tabela_valores!A12536,population_total!$A$1:$A$198,0),2)</f>
        <v>Ásia e Oceania</v>
      </c>
    </row>
    <row r="12537" spans="1:4" x14ac:dyDescent="0.3">
      <c r="A12537" t="s">
        <v>57</v>
      </c>
      <c r="B12537">
        <v>1958</v>
      </c>
      <c r="C12537">
        <v>87200</v>
      </c>
      <c r="D12537" t="str">
        <f>INDEX(population_total!$A$1:$B$198,MATCH(tabela_valores!A12537,population_total!$A$1:$A$198,0),2)</f>
        <v>Ásia e Oceania</v>
      </c>
    </row>
    <row r="12538" spans="1:4" x14ac:dyDescent="0.3">
      <c r="A12538" t="s">
        <v>57</v>
      </c>
      <c r="B12538">
        <v>1959</v>
      </c>
      <c r="C12538">
        <v>92400</v>
      </c>
      <c r="D12538" t="str">
        <f>INDEX(population_total!$A$1:$B$198,MATCH(tabela_valores!A12538,population_total!$A$1:$A$198,0),2)</f>
        <v>Ásia e Oceania</v>
      </c>
    </row>
    <row r="12539" spans="1:4" x14ac:dyDescent="0.3">
      <c r="A12539" t="s">
        <v>57</v>
      </c>
      <c r="B12539">
        <v>1960</v>
      </c>
      <c r="C12539">
        <v>101000</v>
      </c>
      <c r="D12539" t="str">
        <f>INDEX(population_total!$A$1:$B$198,MATCH(tabela_valores!A12539,population_total!$A$1:$A$198,0),2)</f>
        <v>Ásia e Oceania</v>
      </c>
    </row>
    <row r="12540" spans="1:4" x14ac:dyDescent="0.3">
      <c r="A12540" t="s">
        <v>57</v>
      </c>
      <c r="B12540">
        <v>1961</v>
      </c>
      <c r="C12540">
        <v>112000</v>
      </c>
      <c r="D12540" t="str">
        <f>INDEX(population_total!$A$1:$B$198,MATCH(tabela_valores!A12540,population_total!$A$1:$A$198,0),2)</f>
        <v>Ásia e Oceania</v>
      </c>
    </row>
    <row r="12541" spans="1:4" x14ac:dyDescent="0.3">
      <c r="A12541" t="s">
        <v>57</v>
      </c>
      <c r="B12541">
        <v>1962</v>
      </c>
      <c r="C12541">
        <v>125000</v>
      </c>
      <c r="D12541" t="str">
        <f>INDEX(population_total!$A$1:$B$198,MATCH(tabela_valores!A12541,population_total!$A$1:$A$198,0),2)</f>
        <v>Ásia e Oceania</v>
      </c>
    </row>
    <row r="12542" spans="1:4" x14ac:dyDescent="0.3">
      <c r="A12542" t="s">
        <v>57</v>
      </c>
      <c r="B12542">
        <v>1963</v>
      </c>
      <c r="C12542">
        <v>138000</v>
      </c>
      <c r="D12542" t="str">
        <f>INDEX(population_total!$A$1:$B$198,MATCH(tabela_valores!A12542,population_total!$A$1:$A$198,0),2)</f>
        <v>Ásia e Oceania</v>
      </c>
    </row>
    <row r="12543" spans="1:4" x14ac:dyDescent="0.3">
      <c r="A12543" t="s">
        <v>57</v>
      </c>
      <c r="B12543">
        <v>1964</v>
      </c>
      <c r="C12543">
        <v>150000</v>
      </c>
      <c r="D12543" t="str">
        <f>INDEX(population_total!$A$1:$B$198,MATCH(tabela_valores!A12543,population_total!$A$1:$A$198,0),2)</f>
        <v>Ásia e Oceania</v>
      </c>
    </row>
    <row r="12544" spans="1:4" x14ac:dyDescent="0.3">
      <c r="A12544" t="s">
        <v>57</v>
      </c>
      <c r="B12544">
        <v>1965</v>
      </c>
      <c r="C12544">
        <v>160000</v>
      </c>
      <c r="D12544" t="str">
        <f>INDEX(population_total!$A$1:$B$198,MATCH(tabela_valores!A12544,population_total!$A$1:$A$198,0),2)</f>
        <v>Ásia e Oceania</v>
      </c>
    </row>
    <row r="12545" spans="1:4" x14ac:dyDescent="0.3">
      <c r="A12545" t="s">
        <v>57</v>
      </c>
      <c r="B12545">
        <v>1966</v>
      </c>
      <c r="C12545">
        <v>170000</v>
      </c>
      <c r="D12545" t="str">
        <f>INDEX(population_total!$A$1:$B$198,MATCH(tabela_valores!A12545,population_total!$A$1:$A$198,0),2)</f>
        <v>Ásia e Oceania</v>
      </c>
    </row>
    <row r="12546" spans="1:4" x14ac:dyDescent="0.3">
      <c r="A12546" t="s">
        <v>57</v>
      </c>
      <c r="B12546">
        <v>1967</v>
      </c>
      <c r="C12546">
        <v>183000</v>
      </c>
      <c r="D12546" t="str">
        <f>INDEX(population_total!$A$1:$B$198,MATCH(tabela_valores!A12546,population_total!$A$1:$A$198,0),2)</f>
        <v>Ásia e Oceania</v>
      </c>
    </row>
    <row r="12547" spans="1:4" x14ac:dyDescent="0.3">
      <c r="A12547" t="s">
        <v>57</v>
      </c>
      <c r="B12547">
        <v>1968</v>
      </c>
      <c r="C12547">
        <v>203000</v>
      </c>
      <c r="D12547" t="str">
        <f>INDEX(population_total!$A$1:$B$198,MATCH(tabela_valores!A12547,population_total!$A$1:$A$198,0),2)</f>
        <v>Ásia e Oceania</v>
      </c>
    </row>
    <row r="12548" spans="1:4" x14ac:dyDescent="0.3">
      <c r="A12548" t="s">
        <v>57</v>
      </c>
      <c r="B12548">
        <v>1969</v>
      </c>
      <c r="C12548">
        <v>235000</v>
      </c>
      <c r="D12548" t="str">
        <f>INDEX(population_total!$A$1:$B$198,MATCH(tabela_valores!A12548,population_total!$A$1:$A$198,0),2)</f>
        <v>Ásia e Oceania</v>
      </c>
    </row>
    <row r="12549" spans="1:4" x14ac:dyDescent="0.3">
      <c r="A12549" t="s">
        <v>57</v>
      </c>
      <c r="B12549">
        <v>1970</v>
      </c>
      <c r="C12549">
        <v>277000</v>
      </c>
      <c r="D12549" t="str">
        <f>INDEX(population_total!$A$1:$B$198,MATCH(tabela_valores!A12549,population_total!$A$1:$A$198,0),2)</f>
        <v>Ásia e Oceania</v>
      </c>
    </row>
    <row r="12550" spans="1:4" x14ac:dyDescent="0.3">
      <c r="A12550" t="s">
        <v>57</v>
      </c>
      <c r="B12550">
        <v>1971</v>
      </c>
      <c r="C12550">
        <v>331000</v>
      </c>
      <c r="D12550" t="str">
        <f>INDEX(population_total!$A$1:$B$198,MATCH(tabela_valores!A12550,population_total!$A$1:$A$198,0),2)</f>
        <v>Ásia e Oceania</v>
      </c>
    </row>
    <row r="12551" spans="1:4" x14ac:dyDescent="0.3">
      <c r="A12551" t="s">
        <v>57</v>
      </c>
      <c r="B12551">
        <v>1972</v>
      </c>
      <c r="C12551">
        <v>395000</v>
      </c>
      <c r="D12551" t="str">
        <f>INDEX(population_total!$A$1:$B$198,MATCH(tabela_valores!A12551,population_total!$A$1:$A$198,0),2)</f>
        <v>Ásia e Oceania</v>
      </c>
    </row>
    <row r="12552" spans="1:4" x14ac:dyDescent="0.3">
      <c r="A12552" t="s">
        <v>57</v>
      </c>
      <c r="B12552">
        <v>1973</v>
      </c>
      <c r="C12552">
        <v>467000</v>
      </c>
      <c r="D12552" t="str">
        <f>INDEX(population_total!$A$1:$B$198,MATCH(tabela_valores!A12552,population_total!$A$1:$A$198,0),2)</f>
        <v>Ásia e Oceania</v>
      </c>
    </row>
    <row r="12553" spans="1:4" x14ac:dyDescent="0.3">
      <c r="A12553" t="s">
        <v>57</v>
      </c>
      <c r="B12553">
        <v>1974</v>
      </c>
      <c r="C12553">
        <v>548000</v>
      </c>
      <c r="D12553" t="str">
        <f>INDEX(population_total!$A$1:$B$198,MATCH(tabela_valores!A12553,population_total!$A$1:$A$198,0),2)</f>
        <v>Ásia e Oceania</v>
      </c>
    </row>
    <row r="12554" spans="1:4" x14ac:dyDescent="0.3">
      <c r="A12554" t="s">
        <v>57</v>
      </c>
      <c r="B12554">
        <v>1975</v>
      </c>
      <c r="C12554">
        <v>638000</v>
      </c>
      <c r="D12554" t="str">
        <f>INDEX(population_total!$A$1:$B$198,MATCH(tabela_valores!A12554,population_total!$A$1:$A$198,0),2)</f>
        <v>Ásia e Oceania</v>
      </c>
    </row>
    <row r="12555" spans="1:4" x14ac:dyDescent="0.3">
      <c r="A12555" t="s">
        <v>57</v>
      </c>
      <c r="B12555">
        <v>1976</v>
      </c>
      <c r="C12555">
        <v>735000</v>
      </c>
      <c r="D12555" t="str">
        <f>INDEX(population_total!$A$1:$B$198,MATCH(tabela_valores!A12555,population_total!$A$1:$A$198,0),2)</f>
        <v>Ásia e Oceania</v>
      </c>
    </row>
    <row r="12556" spans="1:4" x14ac:dyDescent="0.3">
      <c r="A12556" t="s">
        <v>57</v>
      </c>
      <c r="B12556">
        <v>1977</v>
      </c>
      <c r="C12556">
        <v>835000</v>
      </c>
      <c r="D12556" t="str">
        <f>INDEX(population_total!$A$1:$B$198,MATCH(tabela_valores!A12556,population_total!$A$1:$A$198,0),2)</f>
        <v>Ásia e Oceania</v>
      </c>
    </row>
    <row r="12557" spans="1:4" x14ac:dyDescent="0.3">
      <c r="A12557" t="s">
        <v>57</v>
      </c>
      <c r="B12557">
        <v>1978</v>
      </c>
      <c r="C12557">
        <v>932000</v>
      </c>
      <c r="D12557" t="str">
        <f>INDEX(population_total!$A$1:$B$198,MATCH(tabela_valores!A12557,population_total!$A$1:$A$198,0),2)</f>
        <v>Ásia e Oceania</v>
      </c>
    </row>
    <row r="12558" spans="1:4" x14ac:dyDescent="0.3">
      <c r="A12558" t="s">
        <v>57</v>
      </c>
      <c r="B12558">
        <v>1979</v>
      </c>
      <c r="C12558">
        <v>1020000</v>
      </c>
      <c r="D12558" t="str">
        <f>INDEX(population_total!$A$1:$B$198,MATCH(tabela_valores!A12558,population_total!$A$1:$A$198,0),2)</f>
        <v>Ásia e Oceania</v>
      </c>
    </row>
    <row r="12559" spans="1:4" x14ac:dyDescent="0.3">
      <c r="A12559" t="s">
        <v>57</v>
      </c>
      <c r="B12559">
        <v>1980</v>
      </c>
      <c r="C12559">
        <v>1100000</v>
      </c>
      <c r="D12559" t="str">
        <f>INDEX(population_total!$A$1:$B$198,MATCH(tabela_valores!A12559,population_total!$A$1:$A$198,0),2)</f>
        <v>Ásia e Oceania</v>
      </c>
    </row>
    <row r="12560" spans="1:4" x14ac:dyDescent="0.3">
      <c r="A12560" t="s">
        <v>57</v>
      </c>
      <c r="B12560">
        <v>1981</v>
      </c>
      <c r="C12560">
        <v>1160000</v>
      </c>
      <c r="D12560" t="str">
        <f>INDEX(population_total!$A$1:$B$198,MATCH(tabela_valores!A12560,population_total!$A$1:$A$198,0),2)</f>
        <v>Ásia e Oceania</v>
      </c>
    </row>
    <row r="12561" spans="1:4" x14ac:dyDescent="0.3">
      <c r="A12561" t="s">
        <v>57</v>
      </c>
      <c r="B12561">
        <v>1982</v>
      </c>
      <c r="C12561">
        <v>1230000</v>
      </c>
      <c r="D12561" t="str">
        <f>INDEX(population_total!$A$1:$B$198,MATCH(tabela_valores!A12561,population_total!$A$1:$A$198,0),2)</f>
        <v>Ásia e Oceania</v>
      </c>
    </row>
    <row r="12562" spans="1:4" x14ac:dyDescent="0.3">
      <c r="A12562" t="s">
        <v>57</v>
      </c>
      <c r="B12562">
        <v>1983</v>
      </c>
      <c r="C12562">
        <v>1290000</v>
      </c>
      <c r="D12562" t="str">
        <f>INDEX(population_total!$A$1:$B$198,MATCH(tabela_valores!A12562,population_total!$A$1:$A$198,0),2)</f>
        <v>Ásia e Oceania</v>
      </c>
    </row>
    <row r="12563" spans="1:4" x14ac:dyDescent="0.3">
      <c r="A12563" t="s">
        <v>57</v>
      </c>
      <c r="B12563">
        <v>1984</v>
      </c>
      <c r="C12563">
        <v>1370000</v>
      </c>
      <c r="D12563" t="str">
        <f>INDEX(population_total!$A$1:$B$198,MATCH(tabela_valores!A12563,population_total!$A$1:$A$198,0),2)</f>
        <v>Ásia e Oceania</v>
      </c>
    </row>
    <row r="12564" spans="1:4" x14ac:dyDescent="0.3">
      <c r="A12564" t="s">
        <v>57</v>
      </c>
      <c r="B12564">
        <v>1985</v>
      </c>
      <c r="C12564">
        <v>1450000</v>
      </c>
      <c r="D12564" t="str">
        <f>INDEX(population_total!$A$1:$B$198,MATCH(tabela_valores!A12564,population_total!$A$1:$A$198,0),2)</f>
        <v>Ásia e Oceania</v>
      </c>
    </row>
    <row r="12565" spans="1:4" x14ac:dyDescent="0.3">
      <c r="A12565" t="s">
        <v>57</v>
      </c>
      <c r="B12565">
        <v>1986</v>
      </c>
      <c r="C12565">
        <v>1530000</v>
      </c>
      <c r="D12565" t="str">
        <f>INDEX(population_total!$A$1:$B$198,MATCH(tabela_valores!A12565,population_total!$A$1:$A$198,0),2)</f>
        <v>Ásia e Oceania</v>
      </c>
    </row>
    <row r="12566" spans="1:4" x14ac:dyDescent="0.3">
      <c r="A12566" t="s">
        <v>57</v>
      </c>
      <c r="B12566">
        <v>1987</v>
      </c>
      <c r="C12566">
        <v>1630000</v>
      </c>
      <c r="D12566" t="str">
        <f>INDEX(population_total!$A$1:$B$198,MATCH(tabela_valores!A12566,population_total!$A$1:$A$198,0),2)</f>
        <v>Ásia e Oceania</v>
      </c>
    </row>
    <row r="12567" spans="1:4" x14ac:dyDescent="0.3">
      <c r="A12567" t="s">
        <v>57</v>
      </c>
      <c r="B12567">
        <v>1988</v>
      </c>
      <c r="C12567">
        <v>1730000</v>
      </c>
      <c r="D12567" t="str">
        <f>INDEX(population_total!$A$1:$B$198,MATCH(tabela_valores!A12567,population_total!$A$1:$A$198,0),2)</f>
        <v>Ásia e Oceania</v>
      </c>
    </row>
    <row r="12568" spans="1:4" x14ac:dyDescent="0.3">
      <c r="A12568" t="s">
        <v>57</v>
      </c>
      <c r="B12568">
        <v>1989</v>
      </c>
      <c r="C12568">
        <v>1830000</v>
      </c>
      <c r="D12568" t="str">
        <f>INDEX(population_total!$A$1:$B$198,MATCH(tabela_valores!A12568,population_total!$A$1:$A$198,0),2)</f>
        <v>Ásia e Oceania</v>
      </c>
    </row>
    <row r="12569" spans="1:4" x14ac:dyDescent="0.3">
      <c r="A12569" t="s">
        <v>57</v>
      </c>
      <c r="B12569">
        <v>1990</v>
      </c>
      <c r="C12569">
        <v>1940000</v>
      </c>
      <c r="D12569" t="str">
        <f>INDEX(population_total!$A$1:$B$198,MATCH(tabela_valores!A12569,population_total!$A$1:$A$198,0),2)</f>
        <v>Ásia e Oceania</v>
      </c>
    </row>
    <row r="12570" spans="1:4" x14ac:dyDescent="0.3">
      <c r="A12570" t="s">
        <v>57</v>
      </c>
      <c r="B12570">
        <v>1991</v>
      </c>
      <c r="C12570">
        <v>2049999.9999999998</v>
      </c>
      <c r="D12570" t="str">
        <f>INDEX(population_total!$A$1:$B$198,MATCH(tabela_valores!A12570,population_total!$A$1:$A$198,0),2)</f>
        <v>Ásia e Oceania</v>
      </c>
    </row>
    <row r="12571" spans="1:4" x14ac:dyDescent="0.3">
      <c r="A12571" t="s">
        <v>57</v>
      </c>
      <c r="B12571">
        <v>1992</v>
      </c>
      <c r="C12571">
        <v>2170000</v>
      </c>
      <c r="D12571" t="str">
        <f>INDEX(population_total!$A$1:$B$198,MATCH(tabela_valores!A12571,population_total!$A$1:$A$198,0),2)</f>
        <v>Ásia e Oceania</v>
      </c>
    </row>
    <row r="12572" spans="1:4" x14ac:dyDescent="0.3">
      <c r="A12572" t="s">
        <v>57</v>
      </c>
      <c r="B12572">
        <v>1993</v>
      </c>
      <c r="C12572">
        <v>2290000</v>
      </c>
      <c r="D12572" t="str">
        <f>INDEX(population_total!$A$1:$B$198,MATCH(tabela_valores!A12572,population_total!$A$1:$A$198,0),2)</f>
        <v>Ásia e Oceania</v>
      </c>
    </row>
    <row r="12573" spans="1:4" x14ac:dyDescent="0.3">
      <c r="A12573" t="s">
        <v>57</v>
      </c>
      <c r="B12573">
        <v>1994</v>
      </c>
      <c r="C12573">
        <v>2420000</v>
      </c>
      <c r="D12573" t="str">
        <f>INDEX(population_total!$A$1:$B$198,MATCH(tabela_valores!A12573,population_total!$A$1:$A$198,0),2)</f>
        <v>Ásia e Oceania</v>
      </c>
    </row>
    <row r="12574" spans="1:4" x14ac:dyDescent="0.3">
      <c r="A12574" t="s">
        <v>57</v>
      </c>
      <c r="B12574">
        <v>1995</v>
      </c>
      <c r="C12574">
        <v>2540000</v>
      </c>
      <c r="D12574" t="str">
        <f>INDEX(population_total!$A$1:$B$198,MATCH(tabela_valores!A12574,population_total!$A$1:$A$198,0),2)</f>
        <v>Ásia e Oceania</v>
      </c>
    </row>
    <row r="12575" spans="1:4" x14ac:dyDescent="0.3">
      <c r="A12575" t="s">
        <v>57</v>
      </c>
      <c r="B12575">
        <v>1996</v>
      </c>
      <c r="C12575">
        <v>2670000</v>
      </c>
      <c r="D12575" t="str">
        <f>INDEX(population_total!$A$1:$B$198,MATCH(tabela_valores!A12575,population_total!$A$1:$A$198,0),2)</f>
        <v>Ásia e Oceania</v>
      </c>
    </row>
    <row r="12576" spans="1:4" x14ac:dyDescent="0.3">
      <c r="A12576" t="s">
        <v>57</v>
      </c>
      <c r="B12576">
        <v>1997</v>
      </c>
      <c r="C12576">
        <v>2810000</v>
      </c>
      <c r="D12576" t="str">
        <f>INDEX(population_total!$A$1:$B$198,MATCH(tabela_valores!A12576,population_total!$A$1:$A$198,0),2)</f>
        <v>Ásia e Oceania</v>
      </c>
    </row>
    <row r="12577" spans="1:4" x14ac:dyDescent="0.3">
      <c r="A12577" t="s">
        <v>57</v>
      </c>
      <c r="B12577">
        <v>1998</v>
      </c>
      <c r="C12577">
        <v>2970000</v>
      </c>
      <c r="D12577" t="str">
        <f>INDEX(population_total!$A$1:$B$198,MATCH(tabela_valores!A12577,population_total!$A$1:$A$198,0),2)</f>
        <v>Ásia e Oceania</v>
      </c>
    </row>
    <row r="12578" spans="1:4" x14ac:dyDescent="0.3">
      <c r="A12578" t="s">
        <v>57</v>
      </c>
      <c r="B12578">
        <v>1999</v>
      </c>
      <c r="C12578">
        <v>3130000</v>
      </c>
      <c r="D12578" t="str">
        <f>INDEX(population_total!$A$1:$B$198,MATCH(tabela_valores!A12578,population_total!$A$1:$A$198,0),2)</f>
        <v>Ásia e Oceania</v>
      </c>
    </row>
    <row r="12579" spans="1:4" x14ac:dyDescent="0.3">
      <c r="A12579" t="s">
        <v>57</v>
      </c>
      <c r="B12579">
        <v>2000</v>
      </c>
      <c r="C12579">
        <v>3300000</v>
      </c>
      <c r="D12579" t="str">
        <f>INDEX(population_total!$A$1:$B$198,MATCH(tabela_valores!A12579,population_total!$A$1:$A$198,0),2)</f>
        <v>Ásia e Oceania</v>
      </c>
    </row>
    <row r="12580" spans="1:4" x14ac:dyDescent="0.3">
      <c r="A12580" t="s">
        <v>57</v>
      </c>
      <c r="B12580">
        <v>2001</v>
      </c>
      <c r="C12580">
        <v>3480000</v>
      </c>
      <c r="D12580" t="str">
        <f>INDEX(population_total!$A$1:$B$198,MATCH(tabela_valores!A12580,population_total!$A$1:$A$198,0),2)</f>
        <v>Ásia e Oceania</v>
      </c>
    </row>
    <row r="12581" spans="1:4" x14ac:dyDescent="0.3">
      <c r="A12581" t="s">
        <v>57</v>
      </c>
      <c r="B12581">
        <v>2002</v>
      </c>
      <c r="C12581">
        <v>3710000</v>
      </c>
      <c r="D12581" t="str">
        <f>INDEX(population_total!$A$1:$B$198,MATCH(tabela_valores!A12581,population_total!$A$1:$A$198,0),2)</f>
        <v>Ásia e Oceania</v>
      </c>
    </row>
    <row r="12582" spans="1:4" x14ac:dyDescent="0.3">
      <c r="A12582" t="s">
        <v>57</v>
      </c>
      <c r="B12582">
        <v>2003</v>
      </c>
      <c r="C12582">
        <v>4070000.0000000005</v>
      </c>
      <c r="D12582" t="str">
        <f>INDEX(population_total!$A$1:$B$198,MATCH(tabela_valores!A12582,population_total!$A$1:$A$198,0),2)</f>
        <v>Ásia e Oceania</v>
      </c>
    </row>
    <row r="12583" spans="1:4" x14ac:dyDescent="0.3">
      <c r="A12583" t="s">
        <v>57</v>
      </c>
      <c r="B12583">
        <v>2004</v>
      </c>
      <c r="C12583">
        <v>4590000</v>
      </c>
      <c r="D12583" t="str">
        <f>INDEX(population_total!$A$1:$B$198,MATCH(tabela_valores!A12583,population_total!$A$1:$A$198,0),2)</f>
        <v>Ásia e Oceania</v>
      </c>
    </row>
    <row r="12584" spans="1:4" x14ac:dyDescent="0.3">
      <c r="A12584" t="s">
        <v>57</v>
      </c>
      <c r="B12584">
        <v>2005</v>
      </c>
      <c r="C12584">
        <v>5300000</v>
      </c>
      <c r="D12584" t="str">
        <f>INDEX(population_total!$A$1:$B$198,MATCH(tabela_valores!A12584,population_total!$A$1:$A$198,0),2)</f>
        <v>Ásia e Oceania</v>
      </c>
    </row>
    <row r="12585" spans="1:4" x14ac:dyDescent="0.3">
      <c r="A12585" t="s">
        <v>57</v>
      </c>
      <c r="B12585">
        <v>2006</v>
      </c>
      <c r="C12585">
        <v>6170000</v>
      </c>
      <c r="D12585" t="str">
        <f>INDEX(population_total!$A$1:$B$198,MATCH(tabela_valores!A12585,population_total!$A$1:$A$198,0),2)</f>
        <v>Ásia e Oceania</v>
      </c>
    </row>
    <row r="12586" spans="1:4" x14ac:dyDescent="0.3">
      <c r="A12586" t="s">
        <v>57</v>
      </c>
      <c r="B12586">
        <v>2007</v>
      </c>
      <c r="C12586">
        <v>7090000</v>
      </c>
      <c r="D12586" t="str">
        <f>INDEX(population_total!$A$1:$B$198,MATCH(tabela_valores!A12586,population_total!$A$1:$A$198,0),2)</f>
        <v>Ásia e Oceania</v>
      </c>
    </row>
    <row r="12587" spans="1:4" x14ac:dyDescent="0.3">
      <c r="A12587" t="s">
        <v>57</v>
      </c>
      <c r="B12587">
        <v>2008</v>
      </c>
      <c r="C12587">
        <v>7920000</v>
      </c>
      <c r="D12587" t="str">
        <f>INDEX(population_total!$A$1:$B$198,MATCH(tabela_valores!A12587,population_total!$A$1:$A$198,0),2)</f>
        <v>Ásia e Oceania</v>
      </c>
    </row>
    <row r="12588" spans="1:4" x14ac:dyDescent="0.3">
      <c r="A12588" t="s">
        <v>57</v>
      </c>
      <c r="B12588">
        <v>2009</v>
      </c>
      <c r="C12588">
        <v>8550000</v>
      </c>
      <c r="D12588" t="str">
        <f>INDEX(population_total!$A$1:$B$198,MATCH(tabela_valores!A12588,population_total!$A$1:$A$198,0),2)</f>
        <v>Ásia e Oceania</v>
      </c>
    </row>
    <row r="12589" spans="1:4" x14ac:dyDescent="0.3">
      <c r="A12589" t="s">
        <v>57</v>
      </c>
      <c r="B12589">
        <v>2010</v>
      </c>
      <c r="C12589">
        <v>8950000</v>
      </c>
      <c r="D12589" t="str">
        <f>INDEX(population_total!$A$1:$B$198,MATCH(tabela_valores!A12589,population_total!$A$1:$A$198,0),2)</f>
        <v>Ásia e Oceania</v>
      </c>
    </row>
    <row r="12590" spans="1:4" x14ac:dyDescent="0.3">
      <c r="A12590" t="s">
        <v>57</v>
      </c>
      <c r="B12590">
        <v>2011</v>
      </c>
      <c r="C12590">
        <v>9140000</v>
      </c>
      <c r="D12590" t="str">
        <f>INDEX(population_total!$A$1:$B$198,MATCH(tabela_valores!A12590,population_total!$A$1:$A$198,0),2)</f>
        <v>Ásia e Oceania</v>
      </c>
    </row>
    <row r="12591" spans="1:4" x14ac:dyDescent="0.3">
      <c r="A12591" t="s">
        <v>57</v>
      </c>
      <c r="B12591">
        <v>2012</v>
      </c>
      <c r="C12591">
        <v>9200000</v>
      </c>
      <c r="D12591" t="str">
        <f>INDEX(population_total!$A$1:$B$198,MATCH(tabela_valores!A12591,population_total!$A$1:$A$198,0),2)</f>
        <v>Ásia e Oceania</v>
      </c>
    </row>
    <row r="12592" spans="1:4" x14ac:dyDescent="0.3">
      <c r="A12592" t="s">
        <v>57</v>
      </c>
      <c r="B12592">
        <v>2013</v>
      </c>
      <c r="C12592">
        <v>9210000</v>
      </c>
      <c r="D12592" t="str">
        <f>INDEX(population_total!$A$1:$B$198,MATCH(tabela_valores!A12592,population_total!$A$1:$A$198,0),2)</f>
        <v>Ásia e Oceania</v>
      </c>
    </row>
    <row r="12593" spans="1:4" x14ac:dyDescent="0.3">
      <c r="A12593" t="s">
        <v>57</v>
      </c>
      <c r="B12593">
        <v>2014</v>
      </c>
      <c r="C12593">
        <v>9260000</v>
      </c>
      <c r="D12593" t="str">
        <f>INDEX(population_total!$A$1:$B$198,MATCH(tabela_valores!A12593,population_total!$A$1:$A$198,0),2)</f>
        <v>Ásia e Oceania</v>
      </c>
    </row>
    <row r="12594" spans="1:4" x14ac:dyDescent="0.3">
      <c r="A12594" t="s">
        <v>57</v>
      </c>
      <c r="B12594">
        <v>2015</v>
      </c>
      <c r="C12594">
        <v>9360000</v>
      </c>
      <c r="D12594" t="str">
        <f>INDEX(population_total!$A$1:$B$198,MATCH(tabela_valores!A12594,population_total!$A$1:$A$198,0),2)</f>
        <v>Ásia e Oceania</v>
      </c>
    </row>
    <row r="12595" spans="1:4" x14ac:dyDescent="0.3">
      <c r="A12595" t="s">
        <v>57</v>
      </c>
      <c r="B12595">
        <v>2016</v>
      </c>
      <c r="C12595">
        <v>9490000</v>
      </c>
      <c r="D12595" t="str">
        <f>INDEX(population_total!$A$1:$B$198,MATCH(tabela_valores!A12595,population_total!$A$1:$A$198,0),2)</f>
        <v>Ásia e Oceania</v>
      </c>
    </row>
    <row r="12596" spans="1:4" x14ac:dyDescent="0.3">
      <c r="A12596" t="s">
        <v>57</v>
      </c>
      <c r="B12596">
        <v>2017</v>
      </c>
      <c r="C12596">
        <v>9630000</v>
      </c>
      <c r="D12596" t="str">
        <f>INDEX(population_total!$A$1:$B$198,MATCH(tabela_valores!A12596,population_total!$A$1:$A$198,0),2)</f>
        <v>Ásia e Oceania</v>
      </c>
    </row>
    <row r="12597" spans="1:4" x14ac:dyDescent="0.3">
      <c r="A12597" t="s">
        <v>57</v>
      </c>
      <c r="B12597">
        <v>2018</v>
      </c>
      <c r="C12597">
        <v>9770000</v>
      </c>
      <c r="D12597" t="str">
        <f>INDEX(population_total!$A$1:$B$198,MATCH(tabela_valores!A12597,population_total!$A$1:$A$198,0),2)</f>
        <v>Ásia e Oceania</v>
      </c>
    </row>
    <row r="12598" spans="1:4" x14ac:dyDescent="0.3">
      <c r="A12598" t="s">
        <v>57</v>
      </c>
      <c r="B12598">
        <v>2019</v>
      </c>
      <c r="C12598">
        <v>9890000</v>
      </c>
      <c r="D12598" t="str">
        <f>INDEX(population_total!$A$1:$B$198,MATCH(tabela_valores!A12598,population_total!$A$1:$A$198,0),2)</f>
        <v>Ásia e Oceania</v>
      </c>
    </row>
    <row r="12599" spans="1:4" x14ac:dyDescent="0.3">
      <c r="A12599" t="s">
        <v>89</v>
      </c>
      <c r="B12599">
        <v>1799</v>
      </c>
      <c r="C12599">
        <v>500000</v>
      </c>
      <c r="D12599" t="str">
        <f>INDEX(population_total!$A$1:$B$198,MATCH(tabela_valores!A12599,population_total!$A$1:$A$198,0),2)</f>
        <v>América</v>
      </c>
    </row>
    <row r="12600" spans="1:4" x14ac:dyDescent="0.3">
      <c r="A12600" t="s">
        <v>89</v>
      </c>
      <c r="B12600">
        <v>1800</v>
      </c>
      <c r="C12600">
        <v>500000</v>
      </c>
      <c r="D12600" t="str">
        <f>INDEX(population_total!$A$1:$B$198,MATCH(tabela_valores!A12600,population_total!$A$1:$A$198,0),2)</f>
        <v>América</v>
      </c>
    </row>
    <row r="12601" spans="1:4" x14ac:dyDescent="0.3">
      <c r="A12601" t="s">
        <v>89</v>
      </c>
      <c r="B12601">
        <v>1801</v>
      </c>
      <c r="C12601">
        <v>500000</v>
      </c>
      <c r="D12601" t="str">
        <f>INDEX(population_total!$A$1:$B$198,MATCH(tabela_valores!A12601,population_total!$A$1:$A$198,0),2)</f>
        <v>América</v>
      </c>
    </row>
    <row r="12602" spans="1:4" x14ac:dyDescent="0.3">
      <c r="A12602" t="s">
        <v>89</v>
      </c>
      <c r="B12602">
        <v>1802</v>
      </c>
      <c r="C12602">
        <v>500000</v>
      </c>
      <c r="D12602" t="str">
        <f>INDEX(population_total!$A$1:$B$198,MATCH(tabela_valores!A12602,population_total!$A$1:$A$198,0),2)</f>
        <v>América</v>
      </c>
    </row>
    <row r="12603" spans="1:4" x14ac:dyDescent="0.3">
      <c r="A12603" t="s">
        <v>89</v>
      </c>
      <c r="B12603">
        <v>1803</v>
      </c>
      <c r="C12603">
        <v>500000</v>
      </c>
      <c r="D12603" t="str">
        <f>INDEX(population_total!$A$1:$B$198,MATCH(tabela_valores!A12603,population_total!$A$1:$A$198,0),2)</f>
        <v>América</v>
      </c>
    </row>
    <row r="12604" spans="1:4" x14ac:dyDescent="0.3">
      <c r="A12604" t="s">
        <v>89</v>
      </c>
      <c r="B12604">
        <v>1804</v>
      </c>
      <c r="C12604">
        <v>500000</v>
      </c>
      <c r="D12604" t="str">
        <f>INDEX(population_total!$A$1:$B$198,MATCH(tabela_valores!A12604,population_total!$A$1:$A$198,0),2)</f>
        <v>América</v>
      </c>
    </row>
    <row r="12605" spans="1:4" x14ac:dyDescent="0.3">
      <c r="A12605" t="s">
        <v>89</v>
      </c>
      <c r="B12605">
        <v>1805</v>
      </c>
      <c r="C12605">
        <v>500000</v>
      </c>
      <c r="D12605" t="str">
        <f>INDEX(population_total!$A$1:$B$198,MATCH(tabela_valores!A12605,population_total!$A$1:$A$198,0),2)</f>
        <v>América</v>
      </c>
    </row>
    <row r="12606" spans="1:4" x14ac:dyDescent="0.3">
      <c r="A12606" t="s">
        <v>89</v>
      </c>
      <c r="B12606">
        <v>1806</v>
      </c>
      <c r="C12606">
        <v>500000</v>
      </c>
      <c r="D12606" t="str">
        <f>INDEX(population_total!$A$1:$B$198,MATCH(tabela_valores!A12606,population_total!$A$1:$A$198,0),2)</f>
        <v>América</v>
      </c>
    </row>
    <row r="12607" spans="1:4" x14ac:dyDescent="0.3">
      <c r="A12607" t="s">
        <v>89</v>
      </c>
      <c r="B12607">
        <v>1807</v>
      </c>
      <c r="C12607">
        <v>500000</v>
      </c>
      <c r="D12607" t="str">
        <f>INDEX(population_total!$A$1:$B$198,MATCH(tabela_valores!A12607,population_total!$A$1:$A$198,0),2)</f>
        <v>América</v>
      </c>
    </row>
    <row r="12608" spans="1:4" x14ac:dyDescent="0.3">
      <c r="A12608" t="s">
        <v>89</v>
      </c>
      <c r="B12608">
        <v>1808</v>
      </c>
      <c r="C12608">
        <v>500000</v>
      </c>
      <c r="D12608" t="str">
        <f>INDEX(population_total!$A$1:$B$198,MATCH(tabela_valores!A12608,population_total!$A$1:$A$198,0),2)</f>
        <v>América</v>
      </c>
    </row>
    <row r="12609" spans="1:4" x14ac:dyDescent="0.3">
      <c r="A12609" t="s">
        <v>89</v>
      </c>
      <c r="B12609">
        <v>1809</v>
      </c>
      <c r="C12609">
        <v>500000</v>
      </c>
      <c r="D12609" t="str">
        <f>INDEX(population_total!$A$1:$B$198,MATCH(tabela_valores!A12609,population_total!$A$1:$A$198,0),2)</f>
        <v>América</v>
      </c>
    </row>
    <row r="12610" spans="1:4" x14ac:dyDescent="0.3">
      <c r="A12610" t="s">
        <v>89</v>
      </c>
      <c r="B12610">
        <v>1810</v>
      </c>
      <c r="C12610">
        <v>500000</v>
      </c>
      <c r="D12610" t="str">
        <f>INDEX(population_total!$A$1:$B$198,MATCH(tabela_valores!A12610,population_total!$A$1:$A$198,0),2)</f>
        <v>América</v>
      </c>
    </row>
    <row r="12611" spans="1:4" x14ac:dyDescent="0.3">
      <c r="A12611" t="s">
        <v>89</v>
      </c>
      <c r="B12611">
        <v>1811</v>
      </c>
      <c r="C12611">
        <v>500000</v>
      </c>
      <c r="D12611" t="str">
        <f>INDEX(population_total!$A$1:$B$198,MATCH(tabela_valores!A12611,population_total!$A$1:$A$198,0),2)</f>
        <v>América</v>
      </c>
    </row>
    <row r="12612" spans="1:4" x14ac:dyDescent="0.3">
      <c r="A12612" t="s">
        <v>89</v>
      </c>
      <c r="B12612">
        <v>1812</v>
      </c>
      <c r="C12612">
        <v>500000</v>
      </c>
      <c r="D12612" t="str">
        <f>INDEX(population_total!$A$1:$B$198,MATCH(tabela_valores!A12612,population_total!$A$1:$A$198,0),2)</f>
        <v>América</v>
      </c>
    </row>
    <row r="12613" spans="1:4" x14ac:dyDescent="0.3">
      <c r="A12613" t="s">
        <v>89</v>
      </c>
      <c r="B12613">
        <v>1813</v>
      </c>
      <c r="C12613">
        <v>500000</v>
      </c>
      <c r="D12613" t="str">
        <f>INDEX(population_total!$A$1:$B$198,MATCH(tabela_valores!A12613,population_total!$A$1:$A$198,0),2)</f>
        <v>América</v>
      </c>
    </row>
    <row r="12614" spans="1:4" x14ac:dyDescent="0.3">
      <c r="A12614" t="s">
        <v>89</v>
      </c>
      <c r="B12614">
        <v>1814</v>
      </c>
      <c r="C12614">
        <v>500000</v>
      </c>
      <c r="D12614" t="str">
        <f>INDEX(population_total!$A$1:$B$198,MATCH(tabela_valores!A12614,population_total!$A$1:$A$198,0),2)</f>
        <v>América</v>
      </c>
    </row>
    <row r="12615" spans="1:4" x14ac:dyDescent="0.3">
      <c r="A12615" t="s">
        <v>89</v>
      </c>
      <c r="B12615">
        <v>1815</v>
      </c>
      <c r="C12615">
        <v>500000</v>
      </c>
      <c r="D12615" t="str">
        <f>INDEX(population_total!$A$1:$B$198,MATCH(tabela_valores!A12615,population_total!$A$1:$A$198,0),2)</f>
        <v>América</v>
      </c>
    </row>
    <row r="12616" spans="1:4" x14ac:dyDescent="0.3">
      <c r="A12616" t="s">
        <v>89</v>
      </c>
      <c r="B12616">
        <v>1816</v>
      </c>
      <c r="C12616">
        <v>500000</v>
      </c>
      <c r="D12616" t="str">
        <f>INDEX(population_total!$A$1:$B$198,MATCH(tabela_valores!A12616,population_total!$A$1:$A$198,0),2)</f>
        <v>América</v>
      </c>
    </row>
    <row r="12617" spans="1:4" x14ac:dyDescent="0.3">
      <c r="A12617" t="s">
        <v>89</v>
      </c>
      <c r="B12617">
        <v>1817</v>
      </c>
      <c r="C12617">
        <v>500000</v>
      </c>
      <c r="D12617" t="str">
        <f>INDEX(population_total!$A$1:$B$198,MATCH(tabela_valores!A12617,population_total!$A$1:$A$198,0),2)</f>
        <v>América</v>
      </c>
    </row>
    <row r="12618" spans="1:4" x14ac:dyDescent="0.3">
      <c r="A12618" t="s">
        <v>89</v>
      </c>
      <c r="B12618">
        <v>1818</v>
      </c>
      <c r="C12618">
        <v>502000</v>
      </c>
      <c r="D12618" t="str">
        <f>INDEX(population_total!$A$1:$B$198,MATCH(tabela_valores!A12618,population_total!$A$1:$A$198,0),2)</f>
        <v>América</v>
      </c>
    </row>
    <row r="12619" spans="1:4" x14ac:dyDescent="0.3">
      <c r="A12619" t="s">
        <v>89</v>
      </c>
      <c r="B12619">
        <v>1819</v>
      </c>
      <c r="C12619">
        <v>505000</v>
      </c>
      <c r="D12619" t="str">
        <f>INDEX(population_total!$A$1:$B$198,MATCH(tabela_valores!A12619,population_total!$A$1:$A$198,0),2)</f>
        <v>América</v>
      </c>
    </row>
    <row r="12620" spans="1:4" x14ac:dyDescent="0.3">
      <c r="A12620" t="s">
        <v>89</v>
      </c>
      <c r="B12620">
        <v>1820</v>
      </c>
      <c r="C12620">
        <v>510000</v>
      </c>
      <c r="D12620" t="str">
        <f>INDEX(population_total!$A$1:$B$198,MATCH(tabela_valores!A12620,population_total!$A$1:$A$198,0),2)</f>
        <v>América</v>
      </c>
    </row>
    <row r="12621" spans="1:4" x14ac:dyDescent="0.3">
      <c r="A12621" t="s">
        <v>89</v>
      </c>
      <c r="B12621">
        <v>1821</v>
      </c>
      <c r="C12621">
        <v>517000</v>
      </c>
      <c r="D12621" t="str">
        <f>INDEX(population_total!$A$1:$B$198,MATCH(tabela_valores!A12621,population_total!$A$1:$A$198,0),2)</f>
        <v>América</v>
      </c>
    </row>
    <row r="12622" spans="1:4" x14ac:dyDescent="0.3">
      <c r="A12622" t="s">
        <v>89</v>
      </c>
      <c r="B12622">
        <v>1822</v>
      </c>
      <c r="C12622">
        <v>525000</v>
      </c>
      <c r="D12622" t="str">
        <f>INDEX(population_total!$A$1:$B$198,MATCH(tabela_valores!A12622,population_total!$A$1:$A$198,0),2)</f>
        <v>América</v>
      </c>
    </row>
    <row r="12623" spans="1:4" x14ac:dyDescent="0.3">
      <c r="A12623" t="s">
        <v>89</v>
      </c>
      <c r="B12623">
        <v>1823</v>
      </c>
      <c r="C12623">
        <v>534000</v>
      </c>
      <c r="D12623" t="str">
        <f>INDEX(population_total!$A$1:$B$198,MATCH(tabela_valores!A12623,population_total!$A$1:$A$198,0),2)</f>
        <v>América</v>
      </c>
    </row>
    <row r="12624" spans="1:4" x14ac:dyDescent="0.3">
      <c r="A12624" t="s">
        <v>89</v>
      </c>
      <c r="B12624">
        <v>1824</v>
      </c>
      <c r="C12624">
        <v>543000</v>
      </c>
      <c r="D12624" t="str">
        <f>INDEX(population_total!$A$1:$B$198,MATCH(tabela_valores!A12624,population_total!$A$1:$A$198,0),2)</f>
        <v>América</v>
      </c>
    </row>
    <row r="12625" spans="1:4" x14ac:dyDescent="0.3">
      <c r="A12625" t="s">
        <v>89</v>
      </c>
      <c r="B12625">
        <v>1825</v>
      </c>
      <c r="C12625">
        <v>552000</v>
      </c>
      <c r="D12625" t="str">
        <f>INDEX(population_total!$A$1:$B$198,MATCH(tabela_valores!A12625,population_total!$A$1:$A$198,0),2)</f>
        <v>América</v>
      </c>
    </row>
    <row r="12626" spans="1:4" x14ac:dyDescent="0.3">
      <c r="A12626" t="s">
        <v>89</v>
      </c>
      <c r="B12626">
        <v>1826</v>
      </c>
      <c r="C12626">
        <v>561000</v>
      </c>
      <c r="D12626" t="str">
        <f>INDEX(population_total!$A$1:$B$198,MATCH(tabela_valores!A12626,population_total!$A$1:$A$198,0),2)</f>
        <v>América</v>
      </c>
    </row>
    <row r="12627" spans="1:4" x14ac:dyDescent="0.3">
      <c r="A12627" t="s">
        <v>89</v>
      </c>
      <c r="B12627">
        <v>1827</v>
      </c>
      <c r="C12627">
        <v>570000</v>
      </c>
      <c r="D12627" t="str">
        <f>INDEX(population_total!$A$1:$B$198,MATCH(tabela_valores!A12627,population_total!$A$1:$A$198,0),2)</f>
        <v>América</v>
      </c>
    </row>
    <row r="12628" spans="1:4" x14ac:dyDescent="0.3">
      <c r="A12628" t="s">
        <v>89</v>
      </c>
      <c r="B12628">
        <v>1828</v>
      </c>
      <c r="C12628">
        <v>579000</v>
      </c>
      <c r="D12628" t="str">
        <f>INDEX(population_total!$A$1:$B$198,MATCH(tabela_valores!A12628,population_total!$A$1:$A$198,0),2)</f>
        <v>América</v>
      </c>
    </row>
    <row r="12629" spans="1:4" x14ac:dyDescent="0.3">
      <c r="A12629" t="s">
        <v>89</v>
      </c>
      <c r="B12629">
        <v>1829</v>
      </c>
      <c r="C12629">
        <v>589000</v>
      </c>
      <c r="D12629" t="str">
        <f>INDEX(population_total!$A$1:$B$198,MATCH(tabela_valores!A12629,population_total!$A$1:$A$198,0),2)</f>
        <v>América</v>
      </c>
    </row>
    <row r="12630" spans="1:4" x14ac:dyDescent="0.3">
      <c r="A12630" t="s">
        <v>89</v>
      </c>
      <c r="B12630">
        <v>1830</v>
      </c>
      <c r="C12630">
        <v>599000</v>
      </c>
      <c r="D12630" t="str">
        <f>INDEX(population_total!$A$1:$B$198,MATCH(tabela_valores!A12630,population_total!$A$1:$A$198,0),2)</f>
        <v>América</v>
      </c>
    </row>
    <row r="12631" spans="1:4" x14ac:dyDescent="0.3">
      <c r="A12631" t="s">
        <v>89</v>
      </c>
      <c r="B12631">
        <v>1831</v>
      </c>
      <c r="C12631">
        <v>608000</v>
      </c>
      <c r="D12631" t="str">
        <f>INDEX(population_total!$A$1:$B$198,MATCH(tabela_valores!A12631,population_total!$A$1:$A$198,0),2)</f>
        <v>América</v>
      </c>
    </row>
    <row r="12632" spans="1:4" x14ac:dyDescent="0.3">
      <c r="A12632" t="s">
        <v>89</v>
      </c>
      <c r="B12632">
        <v>1832</v>
      </c>
      <c r="C12632">
        <v>618000</v>
      </c>
      <c r="D12632" t="str">
        <f>INDEX(population_total!$A$1:$B$198,MATCH(tabela_valores!A12632,population_total!$A$1:$A$198,0),2)</f>
        <v>América</v>
      </c>
    </row>
    <row r="12633" spans="1:4" x14ac:dyDescent="0.3">
      <c r="A12633" t="s">
        <v>89</v>
      </c>
      <c r="B12633">
        <v>1833</v>
      </c>
      <c r="C12633">
        <v>629000</v>
      </c>
      <c r="D12633" t="str">
        <f>INDEX(population_total!$A$1:$B$198,MATCH(tabela_valores!A12633,population_total!$A$1:$A$198,0),2)</f>
        <v>América</v>
      </c>
    </row>
    <row r="12634" spans="1:4" x14ac:dyDescent="0.3">
      <c r="A12634" t="s">
        <v>89</v>
      </c>
      <c r="B12634">
        <v>1834</v>
      </c>
      <c r="C12634">
        <v>639000</v>
      </c>
      <c r="D12634" t="str">
        <f>INDEX(population_total!$A$1:$B$198,MATCH(tabela_valores!A12634,population_total!$A$1:$A$198,0),2)</f>
        <v>América</v>
      </c>
    </row>
    <row r="12635" spans="1:4" x14ac:dyDescent="0.3">
      <c r="A12635" t="s">
        <v>89</v>
      </c>
      <c r="B12635">
        <v>1835</v>
      </c>
      <c r="C12635">
        <v>649000</v>
      </c>
      <c r="D12635" t="str">
        <f>INDEX(population_total!$A$1:$B$198,MATCH(tabela_valores!A12635,population_total!$A$1:$A$198,0),2)</f>
        <v>América</v>
      </c>
    </row>
    <row r="12636" spans="1:4" x14ac:dyDescent="0.3">
      <c r="A12636" t="s">
        <v>89</v>
      </c>
      <c r="B12636">
        <v>1836</v>
      </c>
      <c r="C12636">
        <v>660000</v>
      </c>
      <c r="D12636" t="str">
        <f>INDEX(population_total!$A$1:$B$198,MATCH(tabela_valores!A12636,population_total!$A$1:$A$198,0),2)</f>
        <v>América</v>
      </c>
    </row>
    <row r="12637" spans="1:4" x14ac:dyDescent="0.3">
      <c r="A12637" t="s">
        <v>89</v>
      </c>
      <c r="B12637">
        <v>1837</v>
      </c>
      <c r="C12637">
        <v>671000</v>
      </c>
      <c r="D12637" t="str">
        <f>INDEX(population_total!$A$1:$B$198,MATCH(tabela_valores!A12637,population_total!$A$1:$A$198,0),2)</f>
        <v>América</v>
      </c>
    </row>
    <row r="12638" spans="1:4" x14ac:dyDescent="0.3">
      <c r="A12638" t="s">
        <v>89</v>
      </c>
      <c r="B12638">
        <v>1838</v>
      </c>
      <c r="C12638">
        <v>682000</v>
      </c>
      <c r="D12638" t="str">
        <f>INDEX(population_total!$A$1:$B$198,MATCH(tabela_valores!A12638,population_total!$A$1:$A$198,0),2)</f>
        <v>América</v>
      </c>
    </row>
    <row r="12639" spans="1:4" x14ac:dyDescent="0.3">
      <c r="A12639" t="s">
        <v>89</v>
      </c>
      <c r="B12639">
        <v>1839</v>
      </c>
      <c r="C12639">
        <v>693000</v>
      </c>
      <c r="D12639" t="str">
        <f>INDEX(population_total!$A$1:$B$198,MATCH(tabela_valores!A12639,population_total!$A$1:$A$198,0),2)</f>
        <v>América</v>
      </c>
    </row>
    <row r="12640" spans="1:4" x14ac:dyDescent="0.3">
      <c r="A12640" t="s">
        <v>89</v>
      </c>
      <c r="B12640">
        <v>1840</v>
      </c>
      <c r="C12640">
        <v>705000</v>
      </c>
      <c r="D12640" t="str">
        <f>INDEX(population_total!$A$1:$B$198,MATCH(tabela_valores!A12640,population_total!$A$1:$A$198,0),2)</f>
        <v>América</v>
      </c>
    </row>
    <row r="12641" spans="1:4" x14ac:dyDescent="0.3">
      <c r="A12641" t="s">
        <v>89</v>
      </c>
      <c r="B12641">
        <v>1841</v>
      </c>
      <c r="C12641">
        <v>716000</v>
      </c>
      <c r="D12641" t="str">
        <f>INDEX(population_total!$A$1:$B$198,MATCH(tabela_valores!A12641,population_total!$A$1:$A$198,0),2)</f>
        <v>América</v>
      </c>
    </row>
    <row r="12642" spans="1:4" x14ac:dyDescent="0.3">
      <c r="A12642" t="s">
        <v>89</v>
      </c>
      <c r="B12642">
        <v>1842</v>
      </c>
      <c r="C12642">
        <v>728000</v>
      </c>
      <c r="D12642" t="str">
        <f>INDEX(population_total!$A$1:$B$198,MATCH(tabela_valores!A12642,population_total!$A$1:$A$198,0),2)</f>
        <v>América</v>
      </c>
    </row>
    <row r="12643" spans="1:4" x14ac:dyDescent="0.3">
      <c r="A12643" t="s">
        <v>89</v>
      </c>
      <c r="B12643">
        <v>1843</v>
      </c>
      <c r="C12643">
        <v>740000</v>
      </c>
      <c r="D12643" t="str">
        <f>INDEX(population_total!$A$1:$B$198,MATCH(tabela_valores!A12643,population_total!$A$1:$A$198,0),2)</f>
        <v>América</v>
      </c>
    </row>
    <row r="12644" spans="1:4" x14ac:dyDescent="0.3">
      <c r="A12644" t="s">
        <v>89</v>
      </c>
      <c r="B12644">
        <v>1844</v>
      </c>
      <c r="C12644">
        <v>752000</v>
      </c>
      <c r="D12644" t="str">
        <f>INDEX(population_total!$A$1:$B$198,MATCH(tabela_valores!A12644,population_total!$A$1:$A$198,0),2)</f>
        <v>América</v>
      </c>
    </row>
    <row r="12645" spans="1:4" x14ac:dyDescent="0.3">
      <c r="A12645" t="s">
        <v>89</v>
      </c>
      <c r="B12645">
        <v>1845</v>
      </c>
      <c r="C12645">
        <v>765000</v>
      </c>
      <c r="D12645" t="str">
        <f>INDEX(population_total!$A$1:$B$198,MATCH(tabela_valores!A12645,population_total!$A$1:$A$198,0),2)</f>
        <v>América</v>
      </c>
    </row>
    <row r="12646" spans="1:4" x14ac:dyDescent="0.3">
      <c r="A12646" t="s">
        <v>89</v>
      </c>
      <c r="B12646">
        <v>1846</v>
      </c>
      <c r="C12646">
        <v>777000</v>
      </c>
      <c r="D12646" t="str">
        <f>INDEX(population_total!$A$1:$B$198,MATCH(tabela_valores!A12646,population_total!$A$1:$A$198,0),2)</f>
        <v>América</v>
      </c>
    </row>
    <row r="12647" spans="1:4" x14ac:dyDescent="0.3">
      <c r="A12647" t="s">
        <v>89</v>
      </c>
      <c r="B12647">
        <v>1847</v>
      </c>
      <c r="C12647">
        <v>790000</v>
      </c>
      <c r="D12647" t="str">
        <f>INDEX(population_total!$A$1:$B$198,MATCH(tabela_valores!A12647,population_total!$A$1:$A$198,0),2)</f>
        <v>América</v>
      </c>
    </row>
    <row r="12648" spans="1:4" x14ac:dyDescent="0.3">
      <c r="A12648" t="s">
        <v>89</v>
      </c>
      <c r="B12648">
        <v>1848</v>
      </c>
      <c r="C12648">
        <v>802000</v>
      </c>
      <c r="D12648" t="str">
        <f>INDEX(population_total!$A$1:$B$198,MATCH(tabela_valores!A12648,population_total!$A$1:$A$198,0),2)</f>
        <v>América</v>
      </c>
    </row>
    <row r="12649" spans="1:4" x14ac:dyDescent="0.3">
      <c r="A12649" t="s">
        <v>89</v>
      </c>
      <c r="B12649">
        <v>1849</v>
      </c>
      <c r="C12649">
        <v>813000</v>
      </c>
      <c r="D12649" t="str">
        <f>INDEX(population_total!$A$1:$B$198,MATCH(tabela_valores!A12649,population_total!$A$1:$A$198,0),2)</f>
        <v>América</v>
      </c>
    </row>
    <row r="12650" spans="1:4" x14ac:dyDescent="0.3">
      <c r="A12650" t="s">
        <v>89</v>
      </c>
      <c r="B12650">
        <v>1850</v>
      </c>
      <c r="C12650">
        <v>824000</v>
      </c>
      <c r="D12650" t="str">
        <f>INDEX(population_total!$A$1:$B$198,MATCH(tabela_valores!A12650,population_total!$A$1:$A$198,0),2)</f>
        <v>América</v>
      </c>
    </row>
    <row r="12651" spans="1:4" x14ac:dyDescent="0.3">
      <c r="A12651" t="s">
        <v>89</v>
      </c>
      <c r="B12651">
        <v>1851</v>
      </c>
      <c r="C12651">
        <v>835000</v>
      </c>
      <c r="D12651" t="str">
        <f>INDEX(population_total!$A$1:$B$198,MATCH(tabela_valores!A12651,population_total!$A$1:$A$198,0),2)</f>
        <v>América</v>
      </c>
    </row>
    <row r="12652" spans="1:4" x14ac:dyDescent="0.3">
      <c r="A12652" t="s">
        <v>89</v>
      </c>
      <c r="B12652">
        <v>1852</v>
      </c>
      <c r="C12652">
        <v>844000</v>
      </c>
      <c r="D12652" t="str">
        <f>INDEX(population_total!$A$1:$B$198,MATCH(tabela_valores!A12652,population_total!$A$1:$A$198,0),2)</f>
        <v>América</v>
      </c>
    </row>
    <row r="12653" spans="1:4" x14ac:dyDescent="0.3">
      <c r="A12653" t="s">
        <v>89</v>
      </c>
      <c r="B12653">
        <v>1853</v>
      </c>
      <c r="C12653">
        <v>854000</v>
      </c>
      <c r="D12653" t="str">
        <f>INDEX(population_total!$A$1:$B$198,MATCH(tabela_valores!A12653,population_total!$A$1:$A$198,0),2)</f>
        <v>América</v>
      </c>
    </row>
    <row r="12654" spans="1:4" x14ac:dyDescent="0.3">
      <c r="A12654" t="s">
        <v>89</v>
      </c>
      <c r="B12654">
        <v>1854</v>
      </c>
      <c r="C12654">
        <v>863000</v>
      </c>
      <c r="D12654" t="str">
        <f>INDEX(population_total!$A$1:$B$198,MATCH(tabela_valores!A12654,population_total!$A$1:$A$198,0),2)</f>
        <v>América</v>
      </c>
    </row>
    <row r="12655" spans="1:4" x14ac:dyDescent="0.3">
      <c r="A12655" t="s">
        <v>89</v>
      </c>
      <c r="B12655">
        <v>1855</v>
      </c>
      <c r="C12655">
        <v>873000</v>
      </c>
      <c r="D12655" t="str">
        <f>INDEX(population_total!$A$1:$B$198,MATCH(tabela_valores!A12655,population_total!$A$1:$A$198,0),2)</f>
        <v>América</v>
      </c>
    </row>
    <row r="12656" spans="1:4" x14ac:dyDescent="0.3">
      <c r="A12656" t="s">
        <v>89</v>
      </c>
      <c r="B12656">
        <v>1856</v>
      </c>
      <c r="C12656">
        <v>883000</v>
      </c>
      <c r="D12656" t="str">
        <f>INDEX(population_total!$A$1:$B$198,MATCH(tabela_valores!A12656,population_total!$A$1:$A$198,0),2)</f>
        <v>América</v>
      </c>
    </row>
    <row r="12657" spans="1:4" x14ac:dyDescent="0.3">
      <c r="A12657" t="s">
        <v>89</v>
      </c>
      <c r="B12657">
        <v>1857</v>
      </c>
      <c r="C12657">
        <v>893000</v>
      </c>
      <c r="D12657" t="str">
        <f>INDEX(population_total!$A$1:$B$198,MATCH(tabela_valores!A12657,population_total!$A$1:$A$198,0),2)</f>
        <v>América</v>
      </c>
    </row>
    <row r="12658" spans="1:4" x14ac:dyDescent="0.3">
      <c r="A12658" t="s">
        <v>89</v>
      </c>
      <c r="B12658">
        <v>1858</v>
      </c>
      <c r="C12658">
        <v>903000</v>
      </c>
      <c r="D12658" t="str">
        <f>INDEX(population_total!$A$1:$B$198,MATCH(tabela_valores!A12658,population_total!$A$1:$A$198,0),2)</f>
        <v>América</v>
      </c>
    </row>
    <row r="12659" spans="1:4" x14ac:dyDescent="0.3">
      <c r="A12659" t="s">
        <v>89</v>
      </c>
      <c r="B12659">
        <v>1859</v>
      </c>
      <c r="C12659">
        <v>914000</v>
      </c>
      <c r="D12659" t="str">
        <f>INDEX(population_total!$A$1:$B$198,MATCH(tabela_valores!A12659,population_total!$A$1:$A$198,0),2)</f>
        <v>América</v>
      </c>
    </row>
    <row r="12660" spans="1:4" x14ac:dyDescent="0.3">
      <c r="A12660" t="s">
        <v>89</v>
      </c>
      <c r="B12660">
        <v>1860</v>
      </c>
      <c r="C12660">
        <v>924000</v>
      </c>
      <c r="D12660" t="str">
        <f>INDEX(population_total!$A$1:$B$198,MATCH(tabela_valores!A12660,population_total!$A$1:$A$198,0),2)</f>
        <v>América</v>
      </c>
    </row>
    <row r="12661" spans="1:4" x14ac:dyDescent="0.3">
      <c r="A12661" t="s">
        <v>89</v>
      </c>
      <c r="B12661">
        <v>1861</v>
      </c>
      <c r="C12661">
        <v>934000</v>
      </c>
      <c r="D12661" t="str">
        <f>INDEX(population_total!$A$1:$B$198,MATCH(tabela_valores!A12661,population_total!$A$1:$A$198,0),2)</f>
        <v>América</v>
      </c>
    </row>
    <row r="12662" spans="1:4" x14ac:dyDescent="0.3">
      <c r="A12662" t="s">
        <v>89</v>
      </c>
      <c r="B12662">
        <v>1862</v>
      </c>
      <c r="C12662">
        <v>945000</v>
      </c>
      <c r="D12662" t="str">
        <f>INDEX(population_total!$A$1:$B$198,MATCH(tabela_valores!A12662,population_total!$A$1:$A$198,0),2)</f>
        <v>América</v>
      </c>
    </row>
    <row r="12663" spans="1:4" x14ac:dyDescent="0.3">
      <c r="A12663" t="s">
        <v>89</v>
      </c>
      <c r="B12663">
        <v>1863</v>
      </c>
      <c r="C12663">
        <v>956000</v>
      </c>
      <c r="D12663" t="str">
        <f>INDEX(population_total!$A$1:$B$198,MATCH(tabela_valores!A12663,population_total!$A$1:$A$198,0),2)</f>
        <v>América</v>
      </c>
    </row>
    <row r="12664" spans="1:4" x14ac:dyDescent="0.3">
      <c r="A12664" t="s">
        <v>89</v>
      </c>
      <c r="B12664">
        <v>1864</v>
      </c>
      <c r="C12664">
        <v>967000</v>
      </c>
      <c r="D12664" t="str">
        <f>INDEX(population_total!$A$1:$B$198,MATCH(tabela_valores!A12664,population_total!$A$1:$A$198,0),2)</f>
        <v>América</v>
      </c>
    </row>
    <row r="12665" spans="1:4" x14ac:dyDescent="0.3">
      <c r="A12665" t="s">
        <v>89</v>
      </c>
      <c r="B12665">
        <v>1865</v>
      </c>
      <c r="C12665">
        <v>978000</v>
      </c>
      <c r="D12665" t="str">
        <f>INDEX(population_total!$A$1:$B$198,MATCH(tabela_valores!A12665,population_total!$A$1:$A$198,0),2)</f>
        <v>América</v>
      </c>
    </row>
    <row r="12666" spans="1:4" x14ac:dyDescent="0.3">
      <c r="A12666" t="s">
        <v>89</v>
      </c>
      <c r="B12666">
        <v>1866</v>
      </c>
      <c r="C12666">
        <v>989000</v>
      </c>
      <c r="D12666" t="str">
        <f>INDEX(population_total!$A$1:$B$198,MATCH(tabela_valores!A12666,population_total!$A$1:$A$198,0),2)</f>
        <v>América</v>
      </c>
    </row>
    <row r="12667" spans="1:4" x14ac:dyDescent="0.3">
      <c r="A12667" t="s">
        <v>89</v>
      </c>
      <c r="B12667">
        <v>1867</v>
      </c>
      <c r="C12667">
        <v>1000000</v>
      </c>
      <c r="D12667" t="str">
        <f>INDEX(population_total!$A$1:$B$198,MATCH(tabela_valores!A12667,population_total!$A$1:$A$198,0),2)</f>
        <v>América</v>
      </c>
    </row>
    <row r="12668" spans="1:4" x14ac:dyDescent="0.3">
      <c r="A12668" t="s">
        <v>89</v>
      </c>
      <c r="B12668">
        <v>1868</v>
      </c>
      <c r="C12668">
        <v>1010000</v>
      </c>
      <c r="D12668" t="str">
        <f>INDEX(population_total!$A$1:$B$198,MATCH(tabela_valores!A12668,population_total!$A$1:$A$198,0),2)</f>
        <v>América</v>
      </c>
    </row>
    <row r="12669" spans="1:4" x14ac:dyDescent="0.3">
      <c r="A12669" t="s">
        <v>89</v>
      </c>
      <c r="B12669">
        <v>1869</v>
      </c>
      <c r="C12669">
        <v>1020000</v>
      </c>
      <c r="D12669" t="str">
        <f>INDEX(population_total!$A$1:$B$198,MATCH(tabela_valores!A12669,population_total!$A$1:$A$198,0),2)</f>
        <v>América</v>
      </c>
    </row>
    <row r="12670" spans="1:4" x14ac:dyDescent="0.3">
      <c r="A12670" t="s">
        <v>89</v>
      </c>
      <c r="B12670">
        <v>1870</v>
      </c>
      <c r="C12670">
        <v>1030000</v>
      </c>
      <c r="D12670" t="str">
        <f>INDEX(population_total!$A$1:$B$198,MATCH(tabela_valores!A12670,population_total!$A$1:$A$198,0),2)</f>
        <v>América</v>
      </c>
    </row>
    <row r="12671" spans="1:4" x14ac:dyDescent="0.3">
      <c r="A12671" t="s">
        <v>89</v>
      </c>
      <c r="B12671">
        <v>1871</v>
      </c>
      <c r="C12671">
        <v>1050000</v>
      </c>
      <c r="D12671" t="str">
        <f>INDEX(population_total!$A$1:$B$198,MATCH(tabela_valores!A12671,population_total!$A$1:$A$198,0),2)</f>
        <v>América</v>
      </c>
    </row>
    <row r="12672" spans="1:4" x14ac:dyDescent="0.3">
      <c r="A12672" t="s">
        <v>89</v>
      </c>
      <c r="B12672">
        <v>1872</v>
      </c>
      <c r="C12672">
        <v>1060000</v>
      </c>
      <c r="D12672" t="str">
        <f>INDEX(population_total!$A$1:$B$198,MATCH(tabela_valores!A12672,population_total!$A$1:$A$198,0),2)</f>
        <v>América</v>
      </c>
    </row>
    <row r="12673" spans="1:4" x14ac:dyDescent="0.3">
      <c r="A12673" t="s">
        <v>89</v>
      </c>
      <c r="B12673">
        <v>1873</v>
      </c>
      <c r="C12673">
        <v>1070000</v>
      </c>
      <c r="D12673" t="str">
        <f>INDEX(population_total!$A$1:$B$198,MATCH(tabela_valores!A12673,population_total!$A$1:$A$198,0),2)</f>
        <v>América</v>
      </c>
    </row>
    <row r="12674" spans="1:4" x14ac:dyDescent="0.3">
      <c r="A12674" t="s">
        <v>89</v>
      </c>
      <c r="B12674">
        <v>1874</v>
      </c>
      <c r="C12674">
        <v>1080000</v>
      </c>
      <c r="D12674" t="str">
        <f>INDEX(population_total!$A$1:$B$198,MATCH(tabela_valores!A12674,population_total!$A$1:$A$198,0),2)</f>
        <v>América</v>
      </c>
    </row>
    <row r="12675" spans="1:4" x14ac:dyDescent="0.3">
      <c r="A12675" t="s">
        <v>89</v>
      </c>
      <c r="B12675">
        <v>1875</v>
      </c>
      <c r="C12675">
        <v>1090000</v>
      </c>
      <c r="D12675" t="str">
        <f>INDEX(population_total!$A$1:$B$198,MATCH(tabela_valores!A12675,population_total!$A$1:$A$198,0),2)</f>
        <v>América</v>
      </c>
    </row>
    <row r="12676" spans="1:4" x14ac:dyDescent="0.3">
      <c r="A12676" t="s">
        <v>89</v>
      </c>
      <c r="B12676">
        <v>1876</v>
      </c>
      <c r="C12676">
        <v>1110000</v>
      </c>
      <c r="D12676" t="str">
        <f>INDEX(population_total!$A$1:$B$198,MATCH(tabela_valores!A12676,population_total!$A$1:$A$198,0),2)</f>
        <v>América</v>
      </c>
    </row>
    <row r="12677" spans="1:4" x14ac:dyDescent="0.3">
      <c r="A12677" t="s">
        <v>89</v>
      </c>
      <c r="B12677">
        <v>1877</v>
      </c>
      <c r="C12677">
        <v>1120000</v>
      </c>
      <c r="D12677" t="str">
        <f>INDEX(population_total!$A$1:$B$198,MATCH(tabela_valores!A12677,population_total!$A$1:$A$198,0),2)</f>
        <v>América</v>
      </c>
    </row>
    <row r="12678" spans="1:4" x14ac:dyDescent="0.3">
      <c r="A12678" t="s">
        <v>89</v>
      </c>
      <c r="B12678">
        <v>1878</v>
      </c>
      <c r="C12678">
        <v>1130000</v>
      </c>
      <c r="D12678" t="str">
        <f>INDEX(population_total!$A$1:$B$198,MATCH(tabela_valores!A12678,population_total!$A$1:$A$198,0),2)</f>
        <v>América</v>
      </c>
    </row>
    <row r="12679" spans="1:4" x14ac:dyDescent="0.3">
      <c r="A12679" t="s">
        <v>89</v>
      </c>
      <c r="B12679">
        <v>1879</v>
      </c>
      <c r="C12679">
        <v>1140000</v>
      </c>
      <c r="D12679" t="str">
        <f>INDEX(population_total!$A$1:$B$198,MATCH(tabela_valores!A12679,population_total!$A$1:$A$198,0),2)</f>
        <v>América</v>
      </c>
    </row>
    <row r="12680" spans="1:4" x14ac:dyDescent="0.3">
      <c r="A12680" t="s">
        <v>89</v>
      </c>
      <c r="B12680">
        <v>1880</v>
      </c>
      <c r="C12680">
        <v>1160000</v>
      </c>
      <c r="D12680" t="str">
        <f>INDEX(population_total!$A$1:$B$198,MATCH(tabela_valores!A12680,population_total!$A$1:$A$198,0),2)</f>
        <v>América</v>
      </c>
    </row>
    <row r="12681" spans="1:4" x14ac:dyDescent="0.3">
      <c r="A12681" t="s">
        <v>89</v>
      </c>
      <c r="B12681">
        <v>1881</v>
      </c>
      <c r="C12681">
        <v>1170000</v>
      </c>
      <c r="D12681" t="str">
        <f>INDEX(population_total!$A$1:$B$198,MATCH(tabela_valores!A12681,population_total!$A$1:$A$198,0),2)</f>
        <v>América</v>
      </c>
    </row>
    <row r="12682" spans="1:4" x14ac:dyDescent="0.3">
      <c r="A12682" t="s">
        <v>89</v>
      </c>
      <c r="B12682">
        <v>1882</v>
      </c>
      <c r="C12682">
        <v>1180000</v>
      </c>
      <c r="D12682" t="str">
        <f>INDEX(population_total!$A$1:$B$198,MATCH(tabela_valores!A12682,population_total!$A$1:$A$198,0),2)</f>
        <v>América</v>
      </c>
    </row>
    <row r="12683" spans="1:4" x14ac:dyDescent="0.3">
      <c r="A12683" t="s">
        <v>89</v>
      </c>
      <c r="B12683">
        <v>1883</v>
      </c>
      <c r="C12683">
        <v>1200000</v>
      </c>
      <c r="D12683" t="str">
        <f>INDEX(population_total!$A$1:$B$198,MATCH(tabela_valores!A12683,population_total!$A$1:$A$198,0),2)</f>
        <v>América</v>
      </c>
    </row>
    <row r="12684" spans="1:4" x14ac:dyDescent="0.3">
      <c r="A12684" t="s">
        <v>89</v>
      </c>
      <c r="B12684">
        <v>1884</v>
      </c>
      <c r="C12684">
        <v>1210000</v>
      </c>
      <c r="D12684" t="str">
        <f>INDEX(population_total!$A$1:$B$198,MATCH(tabela_valores!A12684,population_total!$A$1:$A$198,0),2)</f>
        <v>América</v>
      </c>
    </row>
    <row r="12685" spans="1:4" x14ac:dyDescent="0.3">
      <c r="A12685" t="s">
        <v>89</v>
      </c>
      <c r="B12685">
        <v>1885</v>
      </c>
      <c r="C12685">
        <v>1220000</v>
      </c>
      <c r="D12685" t="str">
        <f>INDEX(population_total!$A$1:$B$198,MATCH(tabela_valores!A12685,population_total!$A$1:$A$198,0),2)</f>
        <v>América</v>
      </c>
    </row>
    <row r="12686" spans="1:4" x14ac:dyDescent="0.3">
      <c r="A12686" t="s">
        <v>89</v>
      </c>
      <c r="B12686">
        <v>1886</v>
      </c>
      <c r="C12686">
        <v>1240000</v>
      </c>
      <c r="D12686" t="str">
        <f>INDEX(population_total!$A$1:$B$198,MATCH(tabela_valores!A12686,population_total!$A$1:$A$198,0),2)</f>
        <v>América</v>
      </c>
    </row>
    <row r="12687" spans="1:4" x14ac:dyDescent="0.3">
      <c r="A12687" t="s">
        <v>89</v>
      </c>
      <c r="B12687">
        <v>1887</v>
      </c>
      <c r="C12687">
        <v>1250000</v>
      </c>
      <c r="D12687" t="str">
        <f>INDEX(population_total!$A$1:$B$198,MATCH(tabela_valores!A12687,population_total!$A$1:$A$198,0),2)</f>
        <v>América</v>
      </c>
    </row>
    <row r="12688" spans="1:4" x14ac:dyDescent="0.3">
      <c r="A12688" t="s">
        <v>89</v>
      </c>
      <c r="B12688">
        <v>1888</v>
      </c>
      <c r="C12688">
        <v>1270000</v>
      </c>
      <c r="D12688" t="str">
        <f>INDEX(population_total!$A$1:$B$198,MATCH(tabela_valores!A12688,population_total!$A$1:$A$198,0),2)</f>
        <v>América</v>
      </c>
    </row>
    <row r="12689" spans="1:4" x14ac:dyDescent="0.3">
      <c r="A12689" t="s">
        <v>89</v>
      </c>
      <c r="B12689">
        <v>1889</v>
      </c>
      <c r="C12689">
        <v>1280000</v>
      </c>
      <c r="D12689" t="str">
        <f>INDEX(population_total!$A$1:$B$198,MATCH(tabela_valores!A12689,population_total!$A$1:$A$198,0),2)</f>
        <v>América</v>
      </c>
    </row>
    <row r="12690" spans="1:4" x14ac:dyDescent="0.3">
      <c r="A12690" t="s">
        <v>89</v>
      </c>
      <c r="B12690">
        <v>1890</v>
      </c>
      <c r="C12690">
        <v>1300000</v>
      </c>
      <c r="D12690" t="str">
        <f>INDEX(population_total!$A$1:$B$198,MATCH(tabela_valores!A12690,population_total!$A$1:$A$198,0),2)</f>
        <v>América</v>
      </c>
    </row>
    <row r="12691" spans="1:4" x14ac:dyDescent="0.3">
      <c r="A12691" t="s">
        <v>89</v>
      </c>
      <c r="B12691">
        <v>1891</v>
      </c>
      <c r="C12691">
        <v>1310000</v>
      </c>
      <c r="D12691" t="str">
        <f>INDEX(population_total!$A$1:$B$198,MATCH(tabela_valores!A12691,population_total!$A$1:$A$198,0),2)</f>
        <v>América</v>
      </c>
    </row>
    <row r="12692" spans="1:4" x14ac:dyDescent="0.3">
      <c r="A12692" t="s">
        <v>89</v>
      </c>
      <c r="B12692">
        <v>1892</v>
      </c>
      <c r="C12692">
        <v>1320000</v>
      </c>
      <c r="D12692" t="str">
        <f>INDEX(population_total!$A$1:$B$198,MATCH(tabela_valores!A12692,population_total!$A$1:$A$198,0),2)</f>
        <v>América</v>
      </c>
    </row>
    <row r="12693" spans="1:4" x14ac:dyDescent="0.3">
      <c r="A12693" t="s">
        <v>89</v>
      </c>
      <c r="B12693">
        <v>1893</v>
      </c>
      <c r="C12693">
        <v>1340000</v>
      </c>
      <c r="D12693" t="str">
        <f>INDEX(population_total!$A$1:$B$198,MATCH(tabela_valores!A12693,population_total!$A$1:$A$198,0),2)</f>
        <v>América</v>
      </c>
    </row>
    <row r="12694" spans="1:4" x14ac:dyDescent="0.3">
      <c r="A12694" t="s">
        <v>89</v>
      </c>
      <c r="B12694">
        <v>1894</v>
      </c>
      <c r="C12694">
        <v>1350000</v>
      </c>
      <c r="D12694" t="str">
        <f>INDEX(population_total!$A$1:$B$198,MATCH(tabela_valores!A12694,population_total!$A$1:$A$198,0),2)</f>
        <v>América</v>
      </c>
    </row>
    <row r="12695" spans="1:4" x14ac:dyDescent="0.3">
      <c r="A12695" t="s">
        <v>89</v>
      </c>
      <c r="B12695">
        <v>1895</v>
      </c>
      <c r="C12695">
        <v>1370000</v>
      </c>
      <c r="D12695" t="str">
        <f>INDEX(population_total!$A$1:$B$198,MATCH(tabela_valores!A12695,population_total!$A$1:$A$198,0),2)</f>
        <v>América</v>
      </c>
    </row>
    <row r="12696" spans="1:4" x14ac:dyDescent="0.3">
      <c r="A12696" t="s">
        <v>89</v>
      </c>
      <c r="B12696">
        <v>1896</v>
      </c>
      <c r="C12696">
        <v>1390000</v>
      </c>
      <c r="D12696" t="str">
        <f>INDEX(population_total!$A$1:$B$198,MATCH(tabela_valores!A12696,population_total!$A$1:$A$198,0),2)</f>
        <v>América</v>
      </c>
    </row>
    <row r="12697" spans="1:4" x14ac:dyDescent="0.3">
      <c r="A12697" t="s">
        <v>89</v>
      </c>
      <c r="B12697">
        <v>1897</v>
      </c>
      <c r="C12697">
        <v>1400000</v>
      </c>
      <c r="D12697" t="str">
        <f>INDEX(population_total!$A$1:$B$198,MATCH(tabela_valores!A12697,population_total!$A$1:$A$198,0),2)</f>
        <v>América</v>
      </c>
    </row>
    <row r="12698" spans="1:4" x14ac:dyDescent="0.3">
      <c r="A12698" t="s">
        <v>89</v>
      </c>
      <c r="B12698">
        <v>1898</v>
      </c>
      <c r="C12698">
        <v>1420000</v>
      </c>
      <c r="D12698" t="str">
        <f>INDEX(population_total!$A$1:$B$198,MATCH(tabela_valores!A12698,population_total!$A$1:$A$198,0),2)</f>
        <v>América</v>
      </c>
    </row>
    <row r="12699" spans="1:4" x14ac:dyDescent="0.3">
      <c r="A12699" t="s">
        <v>89</v>
      </c>
      <c r="B12699">
        <v>1899</v>
      </c>
      <c r="C12699">
        <v>1440000</v>
      </c>
      <c r="D12699" t="str">
        <f>INDEX(population_total!$A$1:$B$198,MATCH(tabela_valores!A12699,population_total!$A$1:$A$198,0),2)</f>
        <v>América</v>
      </c>
    </row>
    <row r="12700" spans="1:4" x14ac:dyDescent="0.3">
      <c r="A12700" t="s">
        <v>89</v>
      </c>
      <c r="B12700">
        <v>1900</v>
      </c>
      <c r="C12700">
        <v>1460000</v>
      </c>
      <c r="D12700" t="str">
        <f>INDEX(population_total!$A$1:$B$198,MATCH(tabela_valores!A12700,population_total!$A$1:$A$198,0),2)</f>
        <v>América</v>
      </c>
    </row>
    <row r="12701" spans="1:4" x14ac:dyDescent="0.3">
      <c r="A12701" t="s">
        <v>89</v>
      </c>
      <c r="B12701">
        <v>1901</v>
      </c>
      <c r="C12701">
        <v>1480000</v>
      </c>
      <c r="D12701" t="str">
        <f>INDEX(population_total!$A$1:$B$198,MATCH(tabela_valores!A12701,population_total!$A$1:$A$198,0),2)</f>
        <v>América</v>
      </c>
    </row>
    <row r="12702" spans="1:4" x14ac:dyDescent="0.3">
      <c r="A12702" t="s">
        <v>89</v>
      </c>
      <c r="B12702">
        <v>1902</v>
      </c>
      <c r="C12702">
        <v>1500000</v>
      </c>
      <c r="D12702" t="str">
        <f>INDEX(population_total!$A$1:$B$198,MATCH(tabela_valores!A12702,population_total!$A$1:$A$198,0),2)</f>
        <v>América</v>
      </c>
    </row>
    <row r="12703" spans="1:4" x14ac:dyDescent="0.3">
      <c r="A12703" t="s">
        <v>89</v>
      </c>
      <c r="B12703">
        <v>1903</v>
      </c>
      <c r="C12703">
        <v>1520000</v>
      </c>
      <c r="D12703" t="str">
        <f>INDEX(population_total!$A$1:$B$198,MATCH(tabela_valores!A12703,population_total!$A$1:$A$198,0),2)</f>
        <v>América</v>
      </c>
    </row>
    <row r="12704" spans="1:4" x14ac:dyDescent="0.3">
      <c r="A12704" t="s">
        <v>89</v>
      </c>
      <c r="B12704">
        <v>1904</v>
      </c>
      <c r="C12704">
        <v>1540000</v>
      </c>
      <c r="D12704" t="str">
        <f>INDEX(population_total!$A$1:$B$198,MATCH(tabela_valores!A12704,population_total!$A$1:$A$198,0),2)</f>
        <v>América</v>
      </c>
    </row>
    <row r="12705" spans="1:4" x14ac:dyDescent="0.3">
      <c r="A12705" t="s">
        <v>89</v>
      </c>
      <c r="B12705">
        <v>1905</v>
      </c>
      <c r="C12705">
        <v>1570000</v>
      </c>
      <c r="D12705" t="str">
        <f>INDEX(population_total!$A$1:$B$198,MATCH(tabela_valores!A12705,population_total!$A$1:$A$198,0),2)</f>
        <v>América</v>
      </c>
    </row>
    <row r="12706" spans="1:4" x14ac:dyDescent="0.3">
      <c r="A12706" t="s">
        <v>89</v>
      </c>
      <c r="B12706">
        <v>1906</v>
      </c>
      <c r="C12706">
        <v>1590000</v>
      </c>
      <c r="D12706" t="str">
        <f>INDEX(population_total!$A$1:$B$198,MATCH(tabela_valores!A12706,population_total!$A$1:$A$198,0),2)</f>
        <v>América</v>
      </c>
    </row>
    <row r="12707" spans="1:4" x14ac:dyDescent="0.3">
      <c r="A12707" t="s">
        <v>89</v>
      </c>
      <c r="B12707">
        <v>1907</v>
      </c>
      <c r="C12707">
        <v>1610000</v>
      </c>
      <c r="D12707" t="str">
        <f>INDEX(population_total!$A$1:$B$198,MATCH(tabela_valores!A12707,population_total!$A$1:$A$198,0),2)</f>
        <v>América</v>
      </c>
    </row>
    <row r="12708" spans="1:4" x14ac:dyDescent="0.3">
      <c r="A12708" t="s">
        <v>89</v>
      </c>
      <c r="B12708">
        <v>1908</v>
      </c>
      <c r="C12708">
        <v>1640000</v>
      </c>
      <c r="D12708" t="str">
        <f>INDEX(population_total!$A$1:$B$198,MATCH(tabela_valores!A12708,population_total!$A$1:$A$198,0),2)</f>
        <v>América</v>
      </c>
    </row>
    <row r="12709" spans="1:4" x14ac:dyDescent="0.3">
      <c r="A12709" t="s">
        <v>89</v>
      </c>
      <c r="B12709">
        <v>1909</v>
      </c>
      <c r="C12709">
        <v>1660000</v>
      </c>
      <c r="D12709" t="str">
        <f>INDEX(population_total!$A$1:$B$198,MATCH(tabela_valores!A12709,population_total!$A$1:$A$198,0),2)</f>
        <v>América</v>
      </c>
    </row>
    <row r="12710" spans="1:4" x14ac:dyDescent="0.3">
      <c r="A12710" t="s">
        <v>89</v>
      </c>
      <c r="B12710">
        <v>1910</v>
      </c>
      <c r="C12710">
        <v>1680000</v>
      </c>
      <c r="D12710" t="str">
        <f>INDEX(population_total!$A$1:$B$198,MATCH(tabela_valores!A12710,population_total!$A$1:$A$198,0),2)</f>
        <v>América</v>
      </c>
    </row>
    <row r="12711" spans="1:4" x14ac:dyDescent="0.3">
      <c r="A12711" t="s">
        <v>89</v>
      </c>
      <c r="B12711">
        <v>1911</v>
      </c>
      <c r="C12711">
        <v>1700000</v>
      </c>
      <c r="D12711" t="str">
        <f>INDEX(population_total!$A$1:$B$198,MATCH(tabela_valores!A12711,population_total!$A$1:$A$198,0),2)</f>
        <v>América</v>
      </c>
    </row>
    <row r="12712" spans="1:4" x14ac:dyDescent="0.3">
      <c r="A12712" t="s">
        <v>89</v>
      </c>
      <c r="B12712">
        <v>1912</v>
      </c>
      <c r="C12712">
        <v>1720000</v>
      </c>
      <c r="D12712" t="str">
        <f>INDEX(population_total!$A$1:$B$198,MATCH(tabela_valores!A12712,population_total!$A$1:$A$198,0),2)</f>
        <v>América</v>
      </c>
    </row>
    <row r="12713" spans="1:4" x14ac:dyDescent="0.3">
      <c r="A12713" t="s">
        <v>89</v>
      </c>
      <c r="B12713">
        <v>1913</v>
      </c>
      <c r="C12713">
        <v>1730000</v>
      </c>
      <c r="D12713" t="str">
        <f>INDEX(population_total!$A$1:$B$198,MATCH(tabela_valores!A12713,population_total!$A$1:$A$198,0),2)</f>
        <v>América</v>
      </c>
    </row>
    <row r="12714" spans="1:4" x14ac:dyDescent="0.3">
      <c r="A12714" t="s">
        <v>89</v>
      </c>
      <c r="B12714">
        <v>1914</v>
      </c>
      <c r="C12714">
        <v>1750000</v>
      </c>
      <c r="D12714" t="str">
        <f>INDEX(population_total!$A$1:$B$198,MATCH(tabela_valores!A12714,population_total!$A$1:$A$198,0),2)</f>
        <v>América</v>
      </c>
    </row>
    <row r="12715" spans="1:4" x14ac:dyDescent="0.3">
      <c r="A12715" t="s">
        <v>89</v>
      </c>
      <c r="B12715">
        <v>1915</v>
      </c>
      <c r="C12715">
        <v>1770000</v>
      </c>
      <c r="D12715" t="str">
        <f>INDEX(population_total!$A$1:$B$198,MATCH(tabela_valores!A12715,population_total!$A$1:$A$198,0),2)</f>
        <v>América</v>
      </c>
    </row>
    <row r="12716" spans="1:4" x14ac:dyDescent="0.3">
      <c r="A12716" t="s">
        <v>89</v>
      </c>
      <c r="B12716">
        <v>1916</v>
      </c>
      <c r="C12716">
        <v>1790000</v>
      </c>
      <c r="D12716" t="str">
        <f>INDEX(population_total!$A$1:$B$198,MATCH(tabela_valores!A12716,population_total!$A$1:$A$198,0),2)</f>
        <v>América</v>
      </c>
    </row>
    <row r="12717" spans="1:4" x14ac:dyDescent="0.3">
      <c r="A12717" t="s">
        <v>89</v>
      </c>
      <c r="B12717">
        <v>1917</v>
      </c>
      <c r="C12717">
        <v>1810000</v>
      </c>
      <c r="D12717" t="str">
        <f>INDEX(population_total!$A$1:$B$198,MATCH(tabela_valores!A12717,population_total!$A$1:$A$198,0),2)</f>
        <v>América</v>
      </c>
    </row>
    <row r="12718" spans="1:4" x14ac:dyDescent="0.3">
      <c r="A12718" t="s">
        <v>89</v>
      </c>
      <c r="B12718">
        <v>1918</v>
      </c>
      <c r="C12718">
        <v>1830000</v>
      </c>
      <c r="D12718" t="str">
        <f>INDEX(population_total!$A$1:$B$198,MATCH(tabela_valores!A12718,population_total!$A$1:$A$198,0),2)</f>
        <v>América</v>
      </c>
    </row>
    <row r="12719" spans="1:4" x14ac:dyDescent="0.3">
      <c r="A12719" t="s">
        <v>89</v>
      </c>
      <c r="B12719">
        <v>1919</v>
      </c>
      <c r="C12719">
        <v>1840000</v>
      </c>
      <c r="D12719" t="str">
        <f>INDEX(population_total!$A$1:$B$198,MATCH(tabela_valores!A12719,population_total!$A$1:$A$198,0),2)</f>
        <v>América</v>
      </c>
    </row>
    <row r="12720" spans="1:4" x14ac:dyDescent="0.3">
      <c r="A12720" t="s">
        <v>89</v>
      </c>
      <c r="B12720">
        <v>1920</v>
      </c>
      <c r="C12720">
        <v>1860000</v>
      </c>
      <c r="D12720" t="str">
        <f>INDEX(population_total!$A$1:$B$198,MATCH(tabela_valores!A12720,population_total!$A$1:$A$198,0),2)</f>
        <v>América</v>
      </c>
    </row>
    <row r="12721" spans="1:4" x14ac:dyDescent="0.3">
      <c r="A12721" t="s">
        <v>89</v>
      </c>
      <c r="B12721">
        <v>1921</v>
      </c>
      <c r="C12721">
        <v>1880000</v>
      </c>
      <c r="D12721" t="str">
        <f>INDEX(population_total!$A$1:$B$198,MATCH(tabela_valores!A12721,population_total!$A$1:$A$198,0),2)</f>
        <v>América</v>
      </c>
    </row>
    <row r="12722" spans="1:4" x14ac:dyDescent="0.3">
      <c r="A12722" t="s">
        <v>89</v>
      </c>
      <c r="B12722">
        <v>1922</v>
      </c>
      <c r="C12722">
        <v>1890000</v>
      </c>
      <c r="D12722" t="str">
        <f>INDEX(population_total!$A$1:$B$198,MATCH(tabela_valores!A12722,population_total!$A$1:$A$198,0),2)</f>
        <v>América</v>
      </c>
    </row>
    <row r="12723" spans="1:4" x14ac:dyDescent="0.3">
      <c r="A12723" t="s">
        <v>89</v>
      </c>
      <c r="B12723">
        <v>1923</v>
      </c>
      <c r="C12723">
        <v>1910000</v>
      </c>
      <c r="D12723" t="str">
        <f>INDEX(population_total!$A$1:$B$198,MATCH(tabela_valores!A12723,population_total!$A$1:$A$198,0),2)</f>
        <v>América</v>
      </c>
    </row>
    <row r="12724" spans="1:4" x14ac:dyDescent="0.3">
      <c r="A12724" t="s">
        <v>89</v>
      </c>
      <c r="B12724">
        <v>1924</v>
      </c>
      <c r="C12724">
        <v>1920000</v>
      </c>
      <c r="D12724" t="str">
        <f>INDEX(population_total!$A$1:$B$198,MATCH(tabela_valores!A12724,population_total!$A$1:$A$198,0),2)</f>
        <v>América</v>
      </c>
    </row>
    <row r="12725" spans="1:4" x14ac:dyDescent="0.3">
      <c r="A12725" t="s">
        <v>89</v>
      </c>
      <c r="B12725">
        <v>1925</v>
      </c>
      <c r="C12725">
        <v>1940000</v>
      </c>
      <c r="D12725" t="str">
        <f>INDEX(population_total!$A$1:$B$198,MATCH(tabela_valores!A12725,population_total!$A$1:$A$198,0),2)</f>
        <v>América</v>
      </c>
    </row>
    <row r="12726" spans="1:4" x14ac:dyDescent="0.3">
      <c r="A12726" t="s">
        <v>89</v>
      </c>
      <c r="B12726">
        <v>1926</v>
      </c>
      <c r="C12726">
        <v>1960000</v>
      </c>
      <c r="D12726" t="str">
        <f>INDEX(population_total!$A$1:$B$198,MATCH(tabela_valores!A12726,population_total!$A$1:$A$198,0),2)</f>
        <v>América</v>
      </c>
    </row>
    <row r="12727" spans="1:4" x14ac:dyDescent="0.3">
      <c r="A12727" t="s">
        <v>89</v>
      </c>
      <c r="B12727">
        <v>1927</v>
      </c>
      <c r="C12727">
        <v>1970000</v>
      </c>
      <c r="D12727" t="str">
        <f>INDEX(population_total!$A$1:$B$198,MATCH(tabela_valores!A12727,population_total!$A$1:$A$198,0),2)</f>
        <v>América</v>
      </c>
    </row>
    <row r="12728" spans="1:4" x14ac:dyDescent="0.3">
      <c r="A12728" t="s">
        <v>89</v>
      </c>
      <c r="B12728">
        <v>1928</v>
      </c>
      <c r="C12728">
        <v>2000000</v>
      </c>
      <c r="D12728" t="str">
        <f>INDEX(population_total!$A$1:$B$198,MATCH(tabela_valores!A12728,population_total!$A$1:$A$198,0),2)</f>
        <v>América</v>
      </c>
    </row>
    <row r="12729" spans="1:4" x14ac:dyDescent="0.3">
      <c r="A12729" t="s">
        <v>89</v>
      </c>
      <c r="B12729">
        <v>1929</v>
      </c>
      <c r="C12729">
        <v>2020000</v>
      </c>
      <c r="D12729" t="str">
        <f>INDEX(population_total!$A$1:$B$198,MATCH(tabela_valores!A12729,population_total!$A$1:$A$198,0),2)</f>
        <v>América</v>
      </c>
    </row>
    <row r="12730" spans="1:4" x14ac:dyDescent="0.3">
      <c r="A12730" t="s">
        <v>89</v>
      </c>
      <c r="B12730">
        <v>1930</v>
      </c>
      <c r="C12730">
        <v>2060000</v>
      </c>
      <c r="D12730" t="str">
        <f>INDEX(population_total!$A$1:$B$198,MATCH(tabela_valores!A12730,population_total!$A$1:$A$198,0),2)</f>
        <v>América</v>
      </c>
    </row>
    <row r="12731" spans="1:4" x14ac:dyDescent="0.3">
      <c r="A12731" t="s">
        <v>89</v>
      </c>
      <c r="B12731">
        <v>1931</v>
      </c>
      <c r="C12731">
        <v>2100000</v>
      </c>
      <c r="D12731" t="str">
        <f>INDEX(population_total!$A$1:$B$198,MATCH(tabela_valores!A12731,population_total!$A$1:$A$198,0),2)</f>
        <v>América</v>
      </c>
    </row>
    <row r="12732" spans="1:4" x14ac:dyDescent="0.3">
      <c r="A12732" t="s">
        <v>89</v>
      </c>
      <c r="B12732">
        <v>1932</v>
      </c>
      <c r="C12732">
        <v>2150000</v>
      </c>
      <c r="D12732" t="str">
        <f>INDEX(population_total!$A$1:$B$198,MATCH(tabela_valores!A12732,population_total!$A$1:$A$198,0),2)</f>
        <v>América</v>
      </c>
    </row>
    <row r="12733" spans="1:4" x14ac:dyDescent="0.3">
      <c r="A12733" t="s">
        <v>89</v>
      </c>
      <c r="B12733">
        <v>1933</v>
      </c>
      <c r="C12733">
        <v>2210000</v>
      </c>
      <c r="D12733" t="str">
        <f>INDEX(population_total!$A$1:$B$198,MATCH(tabela_valores!A12733,population_total!$A$1:$A$198,0),2)</f>
        <v>América</v>
      </c>
    </row>
    <row r="12734" spans="1:4" x14ac:dyDescent="0.3">
      <c r="A12734" t="s">
        <v>89</v>
      </c>
      <c r="B12734">
        <v>1934</v>
      </c>
      <c r="C12734">
        <v>2260000</v>
      </c>
      <c r="D12734" t="str">
        <f>INDEX(population_total!$A$1:$B$198,MATCH(tabela_valores!A12734,population_total!$A$1:$A$198,0),2)</f>
        <v>América</v>
      </c>
    </row>
    <row r="12735" spans="1:4" x14ac:dyDescent="0.3">
      <c r="A12735" t="s">
        <v>89</v>
      </c>
      <c r="B12735">
        <v>1935</v>
      </c>
      <c r="C12735">
        <v>2310000</v>
      </c>
      <c r="D12735" t="str">
        <f>INDEX(population_total!$A$1:$B$198,MATCH(tabela_valores!A12735,population_total!$A$1:$A$198,0),2)</f>
        <v>América</v>
      </c>
    </row>
    <row r="12736" spans="1:4" x14ac:dyDescent="0.3">
      <c r="A12736" t="s">
        <v>89</v>
      </c>
      <c r="B12736">
        <v>1936</v>
      </c>
      <c r="C12736">
        <v>2370000</v>
      </c>
      <c r="D12736" t="str">
        <f>INDEX(population_total!$A$1:$B$198,MATCH(tabela_valores!A12736,population_total!$A$1:$A$198,0),2)</f>
        <v>América</v>
      </c>
    </row>
    <row r="12737" spans="1:4" x14ac:dyDescent="0.3">
      <c r="A12737" t="s">
        <v>89</v>
      </c>
      <c r="B12737">
        <v>1937</v>
      </c>
      <c r="C12737">
        <v>2430000</v>
      </c>
      <c r="D12737" t="str">
        <f>INDEX(population_total!$A$1:$B$198,MATCH(tabela_valores!A12737,population_total!$A$1:$A$198,0),2)</f>
        <v>América</v>
      </c>
    </row>
    <row r="12738" spans="1:4" x14ac:dyDescent="0.3">
      <c r="A12738" t="s">
        <v>89</v>
      </c>
      <c r="B12738">
        <v>1938</v>
      </c>
      <c r="C12738">
        <v>2490000</v>
      </c>
      <c r="D12738" t="str">
        <f>INDEX(population_total!$A$1:$B$198,MATCH(tabela_valores!A12738,population_total!$A$1:$A$198,0),2)</f>
        <v>América</v>
      </c>
    </row>
    <row r="12739" spans="1:4" x14ac:dyDescent="0.3">
      <c r="A12739" t="s">
        <v>89</v>
      </c>
      <c r="B12739">
        <v>1939</v>
      </c>
      <c r="C12739">
        <v>2560000</v>
      </c>
      <c r="D12739" t="str">
        <f>INDEX(population_total!$A$1:$B$198,MATCH(tabela_valores!A12739,population_total!$A$1:$A$198,0),2)</f>
        <v>América</v>
      </c>
    </row>
    <row r="12740" spans="1:4" x14ac:dyDescent="0.3">
      <c r="A12740" t="s">
        <v>89</v>
      </c>
      <c r="B12740">
        <v>1940</v>
      </c>
      <c r="C12740">
        <v>2630000</v>
      </c>
      <c r="D12740" t="str">
        <f>INDEX(population_total!$A$1:$B$198,MATCH(tabela_valores!A12740,population_total!$A$1:$A$198,0),2)</f>
        <v>América</v>
      </c>
    </row>
    <row r="12741" spans="1:4" x14ac:dyDescent="0.3">
      <c r="A12741" t="s">
        <v>89</v>
      </c>
      <c r="B12741">
        <v>1941</v>
      </c>
      <c r="C12741">
        <v>2710000</v>
      </c>
      <c r="D12741" t="str">
        <f>INDEX(population_total!$A$1:$B$198,MATCH(tabela_valores!A12741,population_total!$A$1:$A$198,0),2)</f>
        <v>América</v>
      </c>
    </row>
    <row r="12742" spans="1:4" x14ac:dyDescent="0.3">
      <c r="A12742" t="s">
        <v>89</v>
      </c>
      <c r="B12742">
        <v>1942</v>
      </c>
      <c r="C12742">
        <v>2800000</v>
      </c>
      <c r="D12742" t="str">
        <f>INDEX(population_total!$A$1:$B$198,MATCH(tabela_valores!A12742,population_total!$A$1:$A$198,0),2)</f>
        <v>América</v>
      </c>
    </row>
    <row r="12743" spans="1:4" x14ac:dyDescent="0.3">
      <c r="A12743" t="s">
        <v>89</v>
      </c>
      <c r="B12743">
        <v>1943</v>
      </c>
      <c r="C12743">
        <v>2880000</v>
      </c>
      <c r="D12743" t="str">
        <f>INDEX(population_total!$A$1:$B$198,MATCH(tabela_valores!A12743,population_total!$A$1:$A$198,0),2)</f>
        <v>América</v>
      </c>
    </row>
    <row r="12744" spans="1:4" x14ac:dyDescent="0.3">
      <c r="A12744" t="s">
        <v>89</v>
      </c>
      <c r="B12744">
        <v>1944</v>
      </c>
      <c r="C12744">
        <v>2980000</v>
      </c>
      <c r="D12744" t="str">
        <f>INDEX(population_total!$A$1:$B$198,MATCH(tabela_valores!A12744,population_total!$A$1:$A$198,0),2)</f>
        <v>América</v>
      </c>
    </row>
    <row r="12745" spans="1:4" x14ac:dyDescent="0.3">
      <c r="A12745" t="s">
        <v>89</v>
      </c>
      <c r="B12745">
        <v>1945</v>
      </c>
      <c r="C12745">
        <v>3070000</v>
      </c>
      <c r="D12745" t="str">
        <f>INDEX(population_total!$A$1:$B$198,MATCH(tabela_valores!A12745,population_total!$A$1:$A$198,0),2)</f>
        <v>América</v>
      </c>
    </row>
    <row r="12746" spans="1:4" x14ac:dyDescent="0.3">
      <c r="A12746" t="s">
        <v>89</v>
      </c>
      <c r="B12746">
        <v>1946</v>
      </c>
      <c r="C12746">
        <v>3170000</v>
      </c>
      <c r="D12746" t="str">
        <f>INDEX(population_total!$A$1:$B$198,MATCH(tabela_valores!A12746,population_total!$A$1:$A$198,0),2)</f>
        <v>América</v>
      </c>
    </row>
    <row r="12747" spans="1:4" x14ac:dyDescent="0.3">
      <c r="A12747" t="s">
        <v>89</v>
      </c>
      <c r="B12747">
        <v>1947</v>
      </c>
      <c r="C12747">
        <v>3270000</v>
      </c>
      <c r="D12747" t="str">
        <f>INDEX(population_total!$A$1:$B$198,MATCH(tabela_valores!A12747,population_total!$A$1:$A$198,0),2)</f>
        <v>América</v>
      </c>
    </row>
    <row r="12748" spans="1:4" x14ac:dyDescent="0.3">
      <c r="A12748" t="s">
        <v>89</v>
      </c>
      <c r="B12748">
        <v>1948</v>
      </c>
      <c r="C12748">
        <v>3370000</v>
      </c>
      <c r="D12748" t="str">
        <f>INDEX(population_total!$A$1:$B$198,MATCH(tabela_valores!A12748,population_total!$A$1:$A$198,0),2)</f>
        <v>América</v>
      </c>
    </row>
    <row r="12749" spans="1:4" x14ac:dyDescent="0.3">
      <c r="A12749" t="s">
        <v>89</v>
      </c>
      <c r="B12749">
        <v>1949</v>
      </c>
      <c r="C12749">
        <v>3470000</v>
      </c>
      <c r="D12749" t="str">
        <f>INDEX(population_total!$A$1:$B$198,MATCH(tabela_valores!A12749,population_total!$A$1:$A$198,0),2)</f>
        <v>América</v>
      </c>
    </row>
    <row r="12750" spans="1:4" x14ac:dyDescent="0.3">
      <c r="A12750" t="s">
        <v>89</v>
      </c>
      <c r="B12750">
        <v>1950</v>
      </c>
      <c r="C12750">
        <v>3560000</v>
      </c>
      <c r="D12750" t="str">
        <f>INDEX(population_total!$A$1:$B$198,MATCH(tabela_valores!A12750,population_total!$A$1:$A$198,0),2)</f>
        <v>América</v>
      </c>
    </row>
    <row r="12751" spans="1:4" x14ac:dyDescent="0.3">
      <c r="A12751" t="s">
        <v>89</v>
      </c>
      <c r="B12751">
        <v>1951</v>
      </c>
      <c r="C12751">
        <v>3650000</v>
      </c>
      <c r="D12751" t="str">
        <f>INDEX(population_total!$A$1:$B$198,MATCH(tabela_valores!A12751,population_total!$A$1:$A$198,0),2)</f>
        <v>América</v>
      </c>
    </row>
    <row r="12752" spans="1:4" x14ac:dyDescent="0.3">
      <c r="A12752" t="s">
        <v>89</v>
      </c>
      <c r="B12752">
        <v>1952</v>
      </c>
      <c r="C12752">
        <v>3750000</v>
      </c>
      <c r="D12752" t="str">
        <f>INDEX(population_total!$A$1:$B$198,MATCH(tabela_valores!A12752,population_total!$A$1:$A$198,0),2)</f>
        <v>América</v>
      </c>
    </row>
    <row r="12753" spans="1:4" x14ac:dyDescent="0.3">
      <c r="A12753" t="s">
        <v>89</v>
      </c>
      <c r="B12753">
        <v>1953</v>
      </c>
      <c r="C12753">
        <v>3850000</v>
      </c>
      <c r="D12753" t="str">
        <f>INDEX(population_total!$A$1:$B$198,MATCH(tabela_valores!A12753,population_total!$A$1:$A$198,0),2)</f>
        <v>América</v>
      </c>
    </row>
    <row r="12754" spans="1:4" x14ac:dyDescent="0.3">
      <c r="A12754" t="s">
        <v>89</v>
      </c>
      <c r="B12754">
        <v>1954</v>
      </c>
      <c r="C12754">
        <v>3960000</v>
      </c>
      <c r="D12754" t="str">
        <f>INDEX(population_total!$A$1:$B$198,MATCH(tabela_valores!A12754,population_total!$A$1:$A$198,0),2)</f>
        <v>América</v>
      </c>
    </row>
    <row r="12755" spans="1:4" x14ac:dyDescent="0.3">
      <c r="A12755" t="s">
        <v>89</v>
      </c>
      <c r="B12755">
        <v>1955</v>
      </c>
      <c r="C12755">
        <v>4070000.0000000005</v>
      </c>
      <c r="D12755" t="str">
        <f>INDEX(population_total!$A$1:$B$198,MATCH(tabela_valores!A12755,population_total!$A$1:$A$198,0),2)</f>
        <v>América</v>
      </c>
    </row>
    <row r="12756" spans="1:4" x14ac:dyDescent="0.3">
      <c r="A12756" t="s">
        <v>89</v>
      </c>
      <c r="B12756">
        <v>1956</v>
      </c>
      <c r="C12756">
        <v>4179999.9999999995</v>
      </c>
      <c r="D12756" t="str">
        <f>INDEX(population_total!$A$1:$B$198,MATCH(tabela_valores!A12756,population_total!$A$1:$A$198,0),2)</f>
        <v>América</v>
      </c>
    </row>
    <row r="12757" spans="1:4" x14ac:dyDescent="0.3">
      <c r="A12757" t="s">
        <v>89</v>
      </c>
      <c r="B12757">
        <v>1957</v>
      </c>
      <c r="C12757">
        <v>4300000</v>
      </c>
      <c r="D12757" t="str">
        <f>INDEX(population_total!$A$1:$B$198,MATCH(tabela_valores!A12757,population_total!$A$1:$A$198,0),2)</f>
        <v>América</v>
      </c>
    </row>
    <row r="12758" spans="1:4" x14ac:dyDescent="0.3">
      <c r="A12758" t="s">
        <v>89</v>
      </c>
      <c r="B12758">
        <v>1958</v>
      </c>
      <c r="C12758">
        <v>4420000</v>
      </c>
      <c r="D12758" t="str">
        <f>INDEX(population_total!$A$1:$B$198,MATCH(tabela_valores!A12758,population_total!$A$1:$A$198,0),2)</f>
        <v>América</v>
      </c>
    </row>
    <row r="12759" spans="1:4" x14ac:dyDescent="0.3">
      <c r="A12759" t="s">
        <v>89</v>
      </c>
      <c r="B12759">
        <v>1959</v>
      </c>
      <c r="C12759">
        <v>4540000</v>
      </c>
      <c r="D12759" t="str">
        <f>INDEX(population_total!$A$1:$B$198,MATCH(tabela_valores!A12759,population_total!$A$1:$A$198,0),2)</f>
        <v>América</v>
      </c>
    </row>
    <row r="12760" spans="1:4" x14ac:dyDescent="0.3">
      <c r="A12760" t="s">
        <v>89</v>
      </c>
      <c r="B12760">
        <v>1960</v>
      </c>
      <c r="C12760">
        <v>4670000</v>
      </c>
      <c r="D12760" t="str">
        <f>INDEX(population_total!$A$1:$B$198,MATCH(tabela_valores!A12760,population_total!$A$1:$A$198,0),2)</f>
        <v>América</v>
      </c>
    </row>
    <row r="12761" spans="1:4" x14ac:dyDescent="0.3">
      <c r="A12761" t="s">
        <v>89</v>
      </c>
      <c r="B12761">
        <v>1961</v>
      </c>
      <c r="C12761">
        <v>4810000</v>
      </c>
      <c r="D12761" t="str">
        <f>INDEX(population_total!$A$1:$B$198,MATCH(tabela_valores!A12761,population_total!$A$1:$A$198,0),2)</f>
        <v>América</v>
      </c>
    </row>
    <row r="12762" spans="1:4" x14ac:dyDescent="0.3">
      <c r="A12762" t="s">
        <v>89</v>
      </c>
      <c r="B12762">
        <v>1962</v>
      </c>
      <c r="C12762">
        <v>4950000</v>
      </c>
      <c r="D12762" t="str">
        <f>INDEX(population_total!$A$1:$B$198,MATCH(tabela_valores!A12762,population_total!$A$1:$A$198,0),2)</f>
        <v>América</v>
      </c>
    </row>
    <row r="12763" spans="1:4" x14ac:dyDescent="0.3">
      <c r="A12763" t="s">
        <v>89</v>
      </c>
      <c r="B12763">
        <v>1963</v>
      </c>
      <c r="C12763">
        <v>5090000</v>
      </c>
      <c r="D12763" t="str">
        <f>INDEX(population_total!$A$1:$B$198,MATCH(tabela_valores!A12763,population_total!$A$1:$A$198,0),2)</f>
        <v>América</v>
      </c>
    </row>
    <row r="12764" spans="1:4" x14ac:dyDescent="0.3">
      <c r="A12764" t="s">
        <v>89</v>
      </c>
      <c r="B12764">
        <v>1964</v>
      </c>
      <c r="C12764">
        <v>5240000</v>
      </c>
      <c r="D12764" t="str">
        <f>INDEX(population_total!$A$1:$B$198,MATCH(tabela_valores!A12764,population_total!$A$1:$A$198,0),2)</f>
        <v>América</v>
      </c>
    </row>
    <row r="12765" spans="1:4" x14ac:dyDescent="0.3">
      <c r="A12765" t="s">
        <v>89</v>
      </c>
      <c r="B12765">
        <v>1965</v>
      </c>
      <c r="C12765">
        <v>5400000</v>
      </c>
      <c r="D12765" t="str">
        <f>INDEX(population_total!$A$1:$B$198,MATCH(tabela_valores!A12765,population_total!$A$1:$A$198,0),2)</f>
        <v>América</v>
      </c>
    </row>
    <row r="12766" spans="1:4" x14ac:dyDescent="0.3">
      <c r="A12766" t="s">
        <v>89</v>
      </c>
      <c r="B12766">
        <v>1966</v>
      </c>
      <c r="C12766">
        <v>5560000</v>
      </c>
      <c r="D12766" t="str">
        <f>INDEX(population_total!$A$1:$B$198,MATCH(tabela_valores!A12766,population_total!$A$1:$A$198,0),2)</f>
        <v>América</v>
      </c>
    </row>
    <row r="12767" spans="1:4" x14ac:dyDescent="0.3">
      <c r="A12767" t="s">
        <v>89</v>
      </c>
      <c r="B12767">
        <v>1967</v>
      </c>
      <c r="C12767">
        <v>5730000</v>
      </c>
      <c r="D12767" t="str">
        <f>INDEX(population_total!$A$1:$B$198,MATCH(tabela_valores!A12767,population_total!$A$1:$A$198,0),2)</f>
        <v>América</v>
      </c>
    </row>
    <row r="12768" spans="1:4" x14ac:dyDescent="0.3">
      <c r="A12768" t="s">
        <v>89</v>
      </c>
      <c r="B12768">
        <v>1968</v>
      </c>
      <c r="C12768">
        <v>5900000</v>
      </c>
      <c r="D12768" t="str">
        <f>INDEX(population_total!$A$1:$B$198,MATCH(tabela_valores!A12768,population_total!$A$1:$A$198,0),2)</f>
        <v>América</v>
      </c>
    </row>
    <row r="12769" spans="1:4" x14ac:dyDescent="0.3">
      <c r="A12769" t="s">
        <v>89</v>
      </c>
      <c r="B12769">
        <v>1969</v>
      </c>
      <c r="C12769">
        <v>6070000</v>
      </c>
      <c r="D12769" t="str">
        <f>INDEX(population_total!$A$1:$B$198,MATCH(tabela_valores!A12769,population_total!$A$1:$A$198,0),2)</f>
        <v>América</v>
      </c>
    </row>
    <row r="12770" spans="1:4" x14ac:dyDescent="0.3">
      <c r="A12770" t="s">
        <v>89</v>
      </c>
      <c r="B12770">
        <v>1970</v>
      </c>
      <c r="C12770">
        <v>6250000</v>
      </c>
      <c r="D12770" t="str">
        <f>INDEX(population_total!$A$1:$B$198,MATCH(tabela_valores!A12770,population_total!$A$1:$A$198,0),2)</f>
        <v>América</v>
      </c>
    </row>
    <row r="12771" spans="1:4" x14ac:dyDescent="0.3">
      <c r="A12771" t="s">
        <v>89</v>
      </c>
      <c r="B12771">
        <v>1971</v>
      </c>
      <c r="C12771">
        <v>6430000</v>
      </c>
      <c r="D12771" t="str">
        <f>INDEX(population_total!$A$1:$B$198,MATCH(tabela_valores!A12771,population_total!$A$1:$A$198,0),2)</f>
        <v>América</v>
      </c>
    </row>
    <row r="12772" spans="1:4" x14ac:dyDescent="0.3">
      <c r="A12772" t="s">
        <v>89</v>
      </c>
      <c r="B12772">
        <v>1972</v>
      </c>
      <c r="C12772">
        <v>6610000</v>
      </c>
      <c r="D12772" t="str">
        <f>INDEX(population_total!$A$1:$B$198,MATCH(tabela_valores!A12772,population_total!$A$1:$A$198,0),2)</f>
        <v>América</v>
      </c>
    </row>
    <row r="12773" spans="1:4" x14ac:dyDescent="0.3">
      <c r="A12773" t="s">
        <v>89</v>
      </c>
      <c r="B12773">
        <v>1973</v>
      </c>
      <c r="C12773">
        <v>6800000</v>
      </c>
      <c r="D12773" t="str">
        <f>INDEX(population_total!$A$1:$B$198,MATCH(tabela_valores!A12773,population_total!$A$1:$A$198,0),2)</f>
        <v>América</v>
      </c>
    </row>
    <row r="12774" spans="1:4" x14ac:dyDescent="0.3">
      <c r="A12774" t="s">
        <v>89</v>
      </c>
      <c r="B12774">
        <v>1974</v>
      </c>
      <c r="C12774">
        <v>6990000</v>
      </c>
      <c r="D12774" t="str">
        <f>INDEX(population_total!$A$1:$B$198,MATCH(tabela_valores!A12774,population_total!$A$1:$A$198,0),2)</f>
        <v>América</v>
      </c>
    </row>
    <row r="12775" spans="1:4" x14ac:dyDescent="0.3">
      <c r="A12775" t="s">
        <v>89</v>
      </c>
      <c r="B12775">
        <v>1975</v>
      </c>
      <c r="C12775">
        <v>7190000</v>
      </c>
      <c r="D12775" t="str">
        <f>INDEX(population_total!$A$1:$B$198,MATCH(tabela_valores!A12775,population_total!$A$1:$A$198,0),2)</f>
        <v>América</v>
      </c>
    </row>
    <row r="12776" spans="1:4" x14ac:dyDescent="0.3">
      <c r="A12776" t="s">
        <v>89</v>
      </c>
      <c r="B12776">
        <v>1976</v>
      </c>
      <c r="C12776">
        <v>7380000</v>
      </c>
      <c r="D12776" t="str">
        <f>INDEX(population_total!$A$1:$B$198,MATCH(tabela_valores!A12776,population_total!$A$1:$A$198,0),2)</f>
        <v>América</v>
      </c>
    </row>
    <row r="12777" spans="1:4" x14ac:dyDescent="0.3">
      <c r="A12777" t="s">
        <v>89</v>
      </c>
      <c r="B12777">
        <v>1977</v>
      </c>
      <c r="C12777">
        <v>7580000</v>
      </c>
      <c r="D12777" t="str">
        <f>INDEX(population_total!$A$1:$B$198,MATCH(tabela_valores!A12777,population_total!$A$1:$A$198,0),2)</f>
        <v>América</v>
      </c>
    </row>
    <row r="12778" spans="1:4" x14ac:dyDescent="0.3">
      <c r="A12778" t="s">
        <v>89</v>
      </c>
      <c r="B12778">
        <v>1978</v>
      </c>
      <c r="C12778">
        <v>7780000</v>
      </c>
      <c r="D12778" t="str">
        <f>INDEX(population_total!$A$1:$B$198,MATCH(tabela_valores!A12778,population_total!$A$1:$A$198,0),2)</f>
        <v>América</v>
      </c>
    </row>
    <row r="12779" spans="1:4" x14ac:dyDescent="0.3">
      <c r="A12779" t="s">
        <v>89</v>
      </c>
      <c r="B12779">
        <v>1979</v>
      </c>
      <c r="C12779">
        <v>7990000</v>
      </c>
      <c r="D12779" t="str">
        <f>INDEX(population_total!$A$1:$B$198,MATCH(tabela_valores!A12779,population_total!$A$1:$A$198,0),2)</f>
        <v>América</v>
      </c>
    </row>
    <row r="12780" spans="1:4" x14ac:dyDescent="0.3">
      <c r="A12780" t="s">
        <v>89</v>
      </c>
      <c r="B12780">
        <v>1980</v>
      </c>
      <c r="C12780">
        <v>8199999.9999999991</v>
      </c>
      <c r="D12780" t="str">
        <f>INDEX(population_total!$A$1:$B$198,MATCH(tabela_valores!A12780,population_total!$A$1:$A$198,0),2)</f>
        <v>América</v>
      </c>
    </row>
    <row r="12781" spans="1:4" x14ac:dyDescent="0.3">
      <c r="A12781" t="s">
        <v>89</v>
      </c>
      <c r="B12781">
        <v>1981</v>
      </c>
      <c r="C12781">
        <v>8410000</v>
      </c>
      <c r="D12781" t="str">
        <f>INDEX(population_total!$A$1:$B$198,MATCH(tabela_valores!A12781,population_total!$A$1:$A$198,0),2)</f>
        <v>América</v>
      </c>
    </row>
    <row r="12782" spans="1:4" x14ac:dyDescent="0.3">
      <c r="A12782" t="s">
        <v>89</v>
      </c>
      <c r="B12782">
        <v>1982</v>
      </c>
      <c r="C12782">
        <v>8620000</v>
      </c>
      <c r="D12782" t="str">
        <f>INDEX(population_total!$A$1:$B$198,MATCH(tabela_valores!A12782,population_total!$A$1:$A$198,0),2)</f>
        <v>América</v>
      </c>
    </row>
    <row r="12783" spans="1:4" x14ac:dyDescent="0.3">
      <c r="A12783" t="s">
        <v>89</v>
      </c>
      <c r="B12783">
        <v>1983</v>
      </c>
      <c r="C12783">
        <v>8840000</v>
      </c>
      <c r="D12783" t="str">
        <f>INDEX(population_total!$A$1:$B$198,MATCH(tabela_valores!A12783,population_total!$A$1:$A$198,0),2)</f>
        <v>América</v>
      </c>
    </row>
    <row r="12784" spans="1:4" x14ac:dyDescent="0.3">
      <c r="A12784" t="s">
        <v>89</v>
      </c>
      <c r="B12784">
        <v>1984</v>
      </c>
      <c r="C12784">
        <v>9070000</v>
      </c>
      <c r="D12784" t="str">
        <f>INDEX(population_total!$A$1:$B$198,MATCH(tabela_valores!A12784,population_total!$A$1:$A$198,0),2)</f>
        <v>América</v>
      </c>
    </row>
    <row r="12785" spans="1:4" x14ac:dyDescent="0.3">
      <c r="A12785" t="s">
        <v>89</v>
      </c>
      <c r="B12785">
        <v>1985</v>
      </c>
      <c r="C12785">
        <v>9290000</v>
      </c>
      <c r="D12785" t="str">
        <f>INDEX(population_total!$A$1:$B$198,MATCH(tabela_valores!A12785,population_total!$A$1:$A$198,0),2)</f>
        <v>América</v>
      </c>
    </row>
    <row r="12786" spans="1:4" x14ac:dyDescent="0.3">
      <c r="A12786" t="s">
        <v>89</v>
      </c>
      <c r="B12786">
        <v>1986</v>
      </c>
      <c r="C12786">
        <v>9520000</v>
      </c>
      <c r="D12786" t="str">
        <f>INDEX(population_total!$A$1:$B$198,MATCH(tabela_valores!A12786,population_total!$A$1:$A$198,0),2)</f>
        <v>América</v>
      </c>
    </row>
    <row r="12787" spans="1:4" x14ac:dyDescent="0.3">
      <c r="A12787" t="s">
        <v>89</v>
      </c>
      <c r="B12787">
        <v>1987</v>
      </c>
      <c r="C12787">
        <v>9760000</v>
      </c>
      <c r="D12787" t="str">
        <f>INDEX(population_total!$A$1:$B$198,MATCH(tabela_valores!A12787,population_total!$A$1:$A$198,0),2)</f>
        <v>América</v>
      </c>
    </row>
    <row r="12788" spans="1:4" x14ac:dyDescent="0.3">
      <c r="A12788" t="s">
        <v>89</v>
      </c>
      <c r="B12788">
        <v>1988</v>
      </c>
      <c r="C12788">
        <v>9990000</v>
      </c>
      <c r="D12788" t="str">
        <f>INDEX(population_total!$A$1:$B$198,MATCH(tabela_valores!A12788,population_total!$A$1:$A$198,0),2)</f>
        <v>América</v>
      </c>
    </row>
    <row r="12789" spans="1:4" x14ac:dyDescent="0.3">
      <c r="A12789" t="s">
        <v>89</v>
      </c>
      <c r="B12789">
        <v>1989</v>
      </c>
      <c r="C12789">
        <v>10200000</v>
      </c>
      <c r="D12789" t="str">
        <f>INDEX(population_total!$A$1:$B$198,MATCH(tabela_valores!A12789,population_total!$A$1:$A$198,0),2)</f>
        <v>América</v>
      </c>
    </row>
    <row r="12790" spans="1:4" x14ac:dyDescent="0.3">
      <c r="A12790" t="s">
        <v>89</v>
      </c>
      <c r="B12790">
        <v>1990</v>
      </c>
      <c r="C12790">
        <v>10500000</v>
      </c>
      <c r="D12790" t="str">
        <f>INDEX(population_total!$A$1:$B$198,MATCH(tabela_valores!A12790,population_total!$A$1:$A$198,0),2)</f>
        <v>América</v>
      </c>
    </row>
    <row r="12791" spans="1:4" x14ac:dyDescent="0.3">
      <c r="A12791" t="s">
        <v>89</v>
      </c>
      <c r="B12791">
        <v>1991</v>
      </c>
      <c r="C12791">
        <v>10700000</v>
      </c>
      <c r="D12791" t="str">
        <f>INDEX(population_total!$A$1:$B$198,MATCH(tabela_valores!A12791,population_total!$A$1:$A$198,0),2)</f>
        <v>América</v>
      </c>
    </row>
    <row r="12792" spans="1:4" x14ac:dyDescent="0.3">
      <c r="A12792" t="s">
        <v>89</v>
      </c>
      <c r="B12792">
        <v>1992</v>
      </c>
      <c r="C12792">
        <v>11000000</v>
      </c>
      <c r="D12792" t="str">
        <f>INDEX(population_total!$A$1:$B$198,MATCH(tabela_valores!A12792,population_total!$A$1:$A$198,0),2)</f>
        <v>América</v>
      </c>
    </row>
    <row r="12793" spans="1:4" x14ac:dyDescent="0.3">
      <c r="A12793" t="s">
        <v>89</v>
      </c>
      <c r="B12793">
        <v>1993</v>
      </c>
      <c r="C12793">
        <v>11200000</v>
      </c>
      <c r="D12793" t="str">
        <f>INDEX(population_total!$A$1:$B$198,MATCH(tabela_valores!A12793,population_total!$A$1:$A$198,0),2)</f>
        <v>América</v>
      </c>
    </row>
    <row r="12794" spans="1:4" x14ac:dyDescent="0.3">
      <c r="A12794" t="s">
        <v>89</v>
      </c>
      <c r="B12794">
        <v>1994</v>
      </c>
      <c r="C12794">
        <v>11500000</v>
      </c>
      <c r="D12794" t="str">
        <f>INDEX(population_total!$A$1:$B$198,MATCH(tabela_valores!A12794,population_total!$A$1:$A$198,0),2)</f>
        <v>América</v>
      </c>
    </row>
    <row r="12795" spans="1:4" x14ac:dyDescent="0.3">
      <c r="A12795" t="s">
        <v>89</v>
      </c>
      <c r="B12795">
        <v>1995</v>
      </c>
      <c r="C12795">
        <v>11700000</v>
      </c>
      <c r="D12795" t="str">
        <f>INDEX(population_total!$A$1:$B$198,MATCH(tabela_valores!A12795,population_total!$A$1:$A$198,0),2)</f>
        <v>América</v>
      </c>
    </row>
    <row r="12796" spans="1:4" x14ac:dyDescent="0.3">
      <c r="A12796" t="s">
        <v>89</v>
      </c>
      <c r="B12796">
        <v>1996</v>
      </c>
      <c r="C12796">
        <v>12000000</v>
      </c>
      <c r="D12796" t="str">
        <f>INDEX(population_total!$A$1:$B$198,MATCH(tabela_valores!A12796,population_total!$A$1:$A$198,0),2)</f>
        <v>América</v>
      </c>
    </row>
    <row r="12797" spans="1:4" x14ac:dyDescent="0.3">
      <c r="A12797" t="s">
        <v>89</v>
      </c>
      <c r="B12797">
        <v>1997</v>
      </c>
      <c r="C12797">
        <v>12200000</v>
      </c>
      <c r="D12797" t="str">
        <f>INDEX(population_total!$A$1:$B$198,MATCH(tabela_valores!A12797,population_total!$A$1:$A$198,0),2)</f>
        <v>América</v>
      </c>
    </row>
    <row r="12798" spans="1:4" x14ac:dyDescent="0.3">
      <c r="A12798" t="s">
        <v>89</v>
      </c>
      <c r="B12798">
        <v>1998</v>
      </c>
      <c r="C12798">
        <v>12400000</v>
      </c>
      <c r="D12798" t="str">
        <f>INDEX(population_total!$A$1:$B$198,MATCH(tabela_valores!A12798,population_total!$A$1:$A$198,0),2)</f>
        <v>América</v>
      </c>
    </row>
    <row r="12799" spans="1:4" x14ac:dyDescent="0.3">
      <c r="A12799" t="s">
        <v>89</v>
      </c>
      <c r="B12799">
        <v>1999</v>
      </c>
      <c r="C12799">
        <v>12700000</v>
      </c>
      <c r="D12799" t="str">
        <f>INDEX(population_total!$A$1:$B$198,MATCH(tabela_valores!A12799,population_total!$A$1:$A$198,0),2)</f>
        <v>América</v>
      </c>
    </row>
    <row r="12800" spans="1:4" x14ac:dyDescent="0.3">
      <c r="A12800" t="s">
        <v>89</v>
      </c>
      <c r="B12800">
        <v>2000</v>
      </c>
      <c r="C12800">
        <v>12900000</v>
      </c>
      <c r="D12800" t="str">
        <f>INDEX(population_total!$A$1:$B$198,MATCH(tabela_valores!A12800,population_total!$A$1:$A$198,0),2)</f>
        <v>América</v>
      </c>
    </row>
    <row r="12801" spans="1:4" x14ac:dyDescent="0.3">
      <c r="A12801" t="s">
        <v>89</v>
      </c>
      <c r="B12801">
        <v>2001</v>
      </c>
      <c r="C12801">
        <v>13100000</v>
      </c>
      <c r="D12801" t="str">
        <f>INDEX(population_total!$A$1:$B$198,MATCH(tabela_valores!A12801,population_total!$A$1:$A$198,0),2)</f>
        <v>América</v>
      </c>
    </row>
    <row r="12802" spans="1:4" x14ac:dyDescent="0.3">
      <c r="A12802" t="s">
        <v>89</v>
      </c>
      <c r="B12802">
        <v>2002</v>
      </c>
      <c r="C12802">
        <v>13400000</v>
      </c>
      <c r="D12802" t="str">
        <f>INDEX(population_total!$A$1:$B$198,MATCH(tabela_valores!A12802,population_total!$A$1:$A$198,0),2)</f>
        <v>América</v>
      </c>
    </row>
    <row r="12803" spans="1:4" x14ac:dyDescent="0.3">
      <c r="A12803" t="s">
        <v>89</v>
      </c>
      <c r="B12803">
        <v>2003</v>
      </c>
      <c r="C12803">
        <v>13600000</v>
      </c>
      <c r="D12803" t="str">
        <f>INDEX(population_total!$A$1:$B$198,MATCH(tabela_valores!A12803,population_total!$A$1:$A$198,0),2)</f>
        <v>América</v>
      </c>
    </row>
    <row r="12804" spans="1:4" x14ac:dyDescent="0.3">
      <c r="A12804" t="s">
        <v>89</v>
      </c>
      <c r="B12804">
        <v>2004</v>
      </c>
      <c r="C12804">
        <v>13800000</v>
      </c>
      <c r="D12804" t="str">
        <f>INDEX(population_total!$A$1:$B$198,MATCH(tabela_valores!A12804,population_total!$A$1:$A$198,0),2)</f>
        <v>América</v>
      </c>
    </row>
    <row r="12805" spans="1:4" x14ac:dyDescent="0.3">
      <c r="A12805" t="s">
        <v>89</v>
      </c>
      <c r="B12805">
        <v>2005</v>
      </c>
      <c r="C12805">
        <v>14100000</v>
      </c>
      <c r="D12805" t="str">
        <f>INDEX(population_total!$A$1:$B$198,MATCH(tabela_valores!A12805,population_total!$A$1:$A$198,0),2)</f>
        <v>América</v>
      </c>
    </row>
    <row r="12806" spans="1:4" x14ac:dyDescent="0.3">
      <c r="A12806" t="s">
        <v>89</v>
      </c>
      <c r="B12806">
        <v>2006</v>
      </c>
      <c r="C12806">
        <v>14300000</v>
      </c>
      <c r="D12806" t="str">
        <f>INDEX(population_total!$A$1:$B$198,MATCH(tabela_valores!A12806,population_total!$A$1:$A$198,0),2)</f>
        <v>América</v>
      </c>
    </row>
    <row r="12807" spans="1:4" x14ac:dyDescent="0.3">
      <c r="A12807" t="s">
        <v>89</v>
      </c>
      <c r="B12807">
        <v>2007</v>
      </c>
      <c r="C12807">
        <v>14500000</v>
      </c>
      <c r="D12807" t="str">
        <f>INDEX(population_total!$A$1:$B$198,MATCH(tabela_valores!A12807,population_total!$A$1:$A$198,0),2)</f>
        <v>América</v>
      </c>
    </row>
    <row r="12808" spans="1:4" x14ac:dyDescent="0.3">
      <c r="A12808" t="s">
        <v>89</v>
      </c>
      <c r="B12808">
        <v>2008</v>
      </c>
      <c r="C12808">
        <v>14800000</v>
      </c>
      <c r="D12808" t="str">
        <f>INDEX(population_total!$A$1:$B$198,MATCH(tabela_valores!A12808,population_total!$A$1:$A$198,0),2)</f>
        <v>América</v>
      </c>
    </row>
    <row r="12809" spans="1:4" x14ac:dyDescent="0.3">
      <c r="A12809" t="s">
        <v>89</v>
      </c>
      <c r="B12809">
        <v>2009</v>
      </c>
      <c r="C12809">
        <v>15000000</v>
      </c>
      <c r="D12809" t="str">
        <f>INDEX(population_total!$A$1:$B$198,MATCH(tabela_valores!A12809,population_total!$A$1:$A$198,0),2)</f>
        <v>América</v>
      </c>
    </row>
    <row r="12810" spans="1:4" x14ac:dyDescent="0.3">
      <c r="A12810" t="s">
        <v>89</v>
      </c>
      <c r="B12810">
        <v>2010</v>
      </c>
      <c r="C12810">
        <v>15200000</v>
      </c>
      <c r="D12810" t="str">
        <f>INDEX(population_total!$A$1:$B$198,MATCH(tabela_valores!A12810,population_total!$A$1:$A$198,0),2)</f>
        <v>América</v>
      </c>
    </row>
    <row r="12811" spans="1:4" x14ac:dyDescent="0.3">
      <c r="A12811" t="s">
        <v>89</v>
      </c>
      <c r="B12811">
        <v>2011</v>
      </c>
      <c r="C12811">
        <v>15500000</v>
      </c>
      <c r="D12811" t="str">
        <f>INDEX(population_total!$A$1:$B$198,MATCH(tabela_valores!A12811,population_total!$A$1:$A$198,0),2)</f>
        <v>América</v>
      </c>
    </row>
    <row r="12812" spans="1:4" x14ac:dyDescent="0.3">
      <c r="A12812" t="s">
        <v>89</v>
      </c>
      <c r="B12812">
        <v>2012</v>
      </c>
      <c r="C12812">
        <v>15700000</v>
      </c>
      <c r="D12812" t="str">
        <f>INDEX(population_total!$A$1:$B$198,MATCH(tabela_valores!A12812,population_total!$A$1:$A$198,0),2)</f>
        <v>América</v>
      </c>
    </row>
    <row r="12813" spans="1:4" x14ac:dyDescent="0.3">
      <c r="A12813" t="s">
        <v>89</v>
      </c>
      <c r="B12813">
        <v>2013</v>
      </c>
      <c r="C12813">
        <v>16000000</v>
      </c>
      <c r="D12813" t="str">
        <f>INDEX(population_total!$A$1:$B$198,MATCH(tabela_valores!A12813,population_total!$A$1:$A$198,0),2)</f>
        <v>América</v>
      </c>
    </row>
    <row r="12814" spans="1:4" x14ac:dyDescent="0.3">
      <c r="A12814" t="s">
        <v>89</v>
      </c>
      <c r="B12814">
        <v>2014</v>
      </c>
      <c r="C12814">
        <v>16200000</v>
      </c>
      <c r="D12814" t="str">
        <f>INDEX(population_total!$A$1:$B$198,MATCH(tabela_valores!A12814,population_total!$A$1:$A$198,0),2)</f>
        <v>América</v>
      </c>
    </row>
    <row r="12815" spans="1:4" x14ac:dyDescent="0.3">
      <c r="A12815" t="s">
        <v>89</v>
      </c>
      <c r="B12815">
        <v>2015</v>
      </c>
      <c r="C12815">
        <v>16500000</v>
      </c>
      <c r="D12815" t="str">
        <f>INDEX(population_total!$A$1:$B$198,MATCH(tabela_valores!A12815,population_total!$A$1:$A$198,0),2)</f>
        <v>América</v>
      </c>
    </row>
    <row r="12816" spans="1:4" x14ac:dyDescent="0.3">
      <c r="A12816" t="s">
        <v>89</v>
      </c>
      <c r="B12816">
        <v>2016</v>
      </c>
      <c r="C12816">
        <v>16800000</v>
      </c>
      <c r="D12816" t="str">
        <f>INDEX(population_total!$A$1:$B$198,MATCH(tabela_valores!A12816,population_total!$A$1:$A$198,0),2)</f>
        <v>América</v>
      </c>
    </row>
    <row r="12817" spans="1:4" x14ac:dyDescent="0.3">
      <c r="A12817" t="s">
        <v>89</v>
      </c>
      <c r="B12817">
        <v>2017</v>
      </c>
      <c r="C12817">
        <v>17100000</v>
      </c>
      <c r="D12817" t="str">
        <f>INDEX(population_total!$A$1:$B$198,MATCH(tabela_valores!A12817,population_total!$A$1:$A$198,0),2)</f>
        <v>América</v>
      </c>
    </row>
    <row r="12818" spans="1:4" x14ac:dyDescent="0.3">
      <c r="A12818" t="s">
        <v>89</v>
      </c>
      <c r="B12818">
        <v>2018</v>
      </c>
      <c r="C12818">
        <v>17400000</v>
      </c>
      <c r="D12818" t="str">
        <f>INDEX(population_total!$A$1:$B$198,MATCH(tabela_valores!A12818,population_total!$A$1:$A$198,0),2)</f>
        <v>América</v>
      </c>
    </row>
    <row r="12819" spans="1:4" x14ac:dyDescent="0.3">
      <c r="A12819" t="s">
        <v>89</v>
      </c>
      <c r="B12819">
        <v>2019</v>
      </c>
      <c r="C12819">
        <v>17600000</v>
      </c>
      <c r="D12819" t="str">
        <f>INDEX(population_total!$A$1:$B$198,MATCH(tabela_valores!A12819,population_total!$A$1:$A$198,0),2)</f>
        <v>América</v>
      </c>
    </row>
    <row r="12820" spans="1:4" x14ac:dyDescent="0.3">
      <c r="A12820" t="s">
        <v>91</v>
      </c>
      <c r="B12820">
        <v>1799</v>
      </c>
      <c r="C12820">
        <v>205000</v>
      </c>
      <c r="D12820" t="str">
        <f>INDEX(population_total!$A$1:$B$198,MATCH(tabela_valores!A12820,population_total!$A$1:$A$198,0),2)</f>
        <v>África</v>
      </c>
    </row>
    <row r="12821" spans="1:4" x14ac:dyDescent="0.3">
      <c r="A12821" t="s">
        <v>91</v>
      </c>
      <c r="B12821">
        <v>1800</v>
      </c>
      <c r="C12821">
        <v>205000</v>
      </c>
      <c r="D12821" t="str">
        <f>INDEX(population_total!$A$1:$B$198,MATCH(tabela_valores!A12821,population_total!$A$1:$A$198,0),2)</f>
        <v>África</v>
      </c>
    </row>
    <row r="12822" spans="1:4" x14ac:dyDescent="0.3">
      <c r="A12822" t="s">
        <v>91</v>
      </c>
      <c r="B12822">
        <v>1801</v>
      </c>
      <c r="C12822">
        <v>205000</v>
      </c>
      <c r="D12822" t="str">
        <f>INDEX(population_total!$A$1:$B$198,MATCH(tabela_valores!A12822,population_total!$A$1:$A$198,0),2)</f>
        <v>África</v>
      </c>
    </row>
    <row r="12823" spans="1:4" x14ac:dyDescent="0.3">
      <c r="A12823" t="s">
        <v>91</v>
      </c>
      <c r="B12823">
        <v>1802</v>
      </c>
      <c r="C12823">
        <v>205000</v>
      </c>
      <c r="D12823" t="str">
        <f>INDEX(population_total!$A$1:$B$198,MATCH(tabela_valores!A12823,population_total!$A$1:$A$198,0),2)</f>
        <v>África</v>
      </c>
    </row>
    <row r="12824" spans="1:4" x14ac:dyDescent="0.3">
      <c r="A12824" t="s">
        <v>91</v>
      </c>
      <c r="B12824">
        <v>1803</v>
      </c>
      <c r="C12824">
        <v>205000</v>
      </c>
      <c r="D12824" t="str">
        <f>INDEX(population_total!$A$1:$B$198,MATCH(tabela_valores!A12824,population_total!$A$1:$A$198,0),2)</f>
        <v>África</v>
      </c>
    </row>
    <row r="12825" spans="1:4" x14ac:dyDescent="0.3">
      <c r="A12825" t="s">
        <v>91</v>
      </c>
      <c r="B12825">
        <v>1804</v>
      </c>
      <c r="C12825">
        <v>205000</v>
      </c>
      <c r="D12825" t="str">
        <f>INDEX(population_total!$A$1:$B$198,MATCH(tabela_valores!A12825,population_total!$A$1:$A$198,0),2)</f>
        <v>África</v>
      </c>
    </row>
    <row r="12826" spans="1:4" x14ac:dyDescent="0.3">
      <c r="A12826" t="s">
        <v>91</v>
      </c>
      <c r="B12826">
        <v>1805</v>
      </c>
      <c r="C12826">
        <v>205000</v>
      </c>
      <c r="D12826" t="str">
        <f>INDEX(population_total!$A$1:$B$198,MATCH(tabela_valores!A12826,population_total!$A$1:$A$198,0),2)</f>
        <v>África</v>
      </c>
    </row>
    <row r="12827" spans="1:4" x14ac:dyDescent="0.3">
      <c r="A12827" t="s">
        <v>91</v>
      </c>
      <c r="B12827">
        <v>1806</v>
      </c>
      <c r="C12827">
        <v>205000</v>
      </c>
      <c r="D12827" t="str">
        <f>INDEX(population_total!$A$1:$B$198,MATCH(tabela_valores!A12827,population_total!$A$1:$A$198,0),2)</f>
        <v>África</v>
      </c>
    </row>
    <row r="12828" spans="1:4" x14ac:dyDescent="0.3">
      <c r="A12828" t="s">
        <v>91</v>
      </c>
      <c r="B12828">
        <v>1807</v>
      </c>
      <c r="C12828">
        <v>205000</v>
      </c>
      <c r="D12828" t="str">
        <f>INDEX(population_total!$A$1:$B$198,MATCH(tabela_valores!A12828,population_total!$A$1:$A$198,0),2)</f>
        <v>África</v>
      </c>
    </row>
    <row r="12829" spans="1:4" x14ac:dyDescent="0.3">
      <c r="A12829" t="s">
        <v>91</v>
      </c>
      <c r="B12829">
        <v>1808</v>
      </c>
      <c r="C12829">
        <v>205000</v>
      </c>
      <c r="D12829" t="str">
        <f>INDEX(population_total!$A$1:$B$198,MATCH(tabela_valores!A12829,population_total!$A$1:$A$198,0),2)</f>
        <v>África</v>
      </c>
    </row>
    <row r="12830" spans="1:4" x14ac:dyDescent="0.3">
      <c r="A12830" t="s">
        <v>91</v>
      </c>
      <c r="B12830">
        <v>1809</v>
      </c>
      <c r="C12830">
        <v>205000</v>
      </c>
      <c r="D12830" t="str">
        <f>INDEX(population_total!$A$1:$B$198,MATCH(tabela_valores!A12830,population_total!$A$1:$A$198,0),2)</f>
        <v>África</v>
      </c>
    </row>
    <row r="12831" spans="1:4" x14ac:dyDescent="0.3">
      <c r="A12831" t="s">
        <v>91</v>
      </c>
      <c r="B12831">
        <v>1810</v>
      </c>
      <c r="C12831">
        <v>205000</v>
      </c>
      <c r="D12831" t="str">
        <f>INDEX(population_total!$A$1:$B$198,MATCH(tabela_valores!A12831,population_total!$A$1:$A$198,0),2)</f>
        <v>África</v>
      </c>
    </row>
    <row r="12832" spans="1:4" x14ac:dyDescent="0.3">
      <c r="A12832" t="s">
        <v>91</v>
      </c>
      <c r="B12832">
        <v>1811</v>
      </c>
      <c r="C12832">
        <v>205000</v>
      </c>
      <c r="D12832" t="str">
        <f>INDEX(population_total!$A$1:$B$198,MATCH(tabela_valores!A12832,population_total!$A$1:$A$198,0),2)</f>
        <v>África</v>
      </c>
    </row>
    <row r="12833" spans="1:4" x14ac:dyDescent="0.3">
      <c r="A12833" t="s">
        <v>91</v>
      </c>
      <c r="B12833">
        <v>1812</v>
      </c>
      <c r="C12833">
        <v>205000</v>
      </c>
      <c r="D12833" t="str">
        <f>INDEX(population_total!$A$1:$B$198,MATCH(tabela_valores!A12833,population_total!$A$1:$A$198,0),2)</f>
        <v>África</v>
      </c>
    </row>
    <row r="12834" spans="1:4" x14ac:dyDescent="0.3">
      <c r="A12834" t="s">
        <v>91</v>
      </c>
      <c r="B12834">
        <v>1813</v>
      </c>
      <c r="C12834">
        <v>205000</v>
      </c>
      <c r="D12834" t="str">
        <f>INDEX(population_total!$A$1:$B$198,MATCH(tabela_valores!A12834,population_total!$A$1:$A$198,0),2)</f>
        <v>África</v>
      </c>
    </row>
    <row r="12835" spans="1:4" x14ac:dyDescent="0.3">
      <c r="A12835" t="s">
        <v>91</v>
      </c>
      <c r="B12835">
        <v>1814</v>
      </c>
      <c r="C12835">
        <v>205000</v>
      </c>
      <c r="D12835" t="str">
        <f>INDEX(population_total!$A$1:$B$198,MATCH(tabela_valores!A12835,population_total!$A$1:$A$198,0),2)</f>
        <v>África</v>
      </c>
    </row>
    <row r="12836" spans="1:4" x14ac:dyDescent="0.3">
      <c r="A12836" t="s">
        <v>91</v>
      </c>
      <c r="B12836">
        <v>1815</v>
      </c>
      <c r="C12836">
        <v>205000</v>
      </c>
      <c r="D12836" t="str">
        <f>INDEX(population_total!$A$1:$B$198,MATCH(tabela_valores!A12836,population_total!$A$1:$A$198,0),2)</f>
        <v>África</v>
      </c>
    </row>
    <row r="12837" spans="1:4" x14ac:dyDescent="0.3">
      <c r="A12837" t="s">
        <v>91</v>
      </c>
      <c r="B12837">
        <v>1816</v>
      </c>
      <c r="C12837">
        <v>205000</v>
      </c>
      <c r="D12837" t="str">
        <f>INDEX(population_total!$A$1:$B$198,MATCH(tabela_valores!A12837,population_total!$A$1:$A$198,0),2)</f>
        <v>África</v>
      </c>
    </row>
    <row r="12838" spans="1:4" x14ac:dyDescent="0.3">
      <c r="A12838" t="s">
        <v>91</v>
      </c>
      <c r="B12838">
        <v>1817</v>
      </c>
      <c r="C12838">
        <v>205000</v>
      </c>
      <c r="D12838" t="str">
        <f>INDEX(population_total!$A$1:$B$198,MATCH(tabela_valores!A12838,population_total!$A$1:$A$198,0),2)</f>
        <v>África</v>
      </c>
    </row>
    <row r="12839" spans="1:4" x14ac:dyDescent="0.3">
      <c r="A12839" t="s">
        <v>91</v>
      </c>
      <c r="B12839">
        <v>1818</v>
      </c>
      <c r="C12839">
        <v>207000</v>
      </c>
      <c r="D12839" t="str">
        <f>INDEX(population_total!$A$1:$B$198,MATCH(tabela_valores!A12839,population_total!$A$1:$A$198,0),2)</f>
        <v>África</v>
      </c>
    </row>
    <row r="12840" spans="1:4" x14ac:dyDescent="0.3">
      <c r="A12840" t="s">
        <v>91</v>
      </c>
      <c r="B12840">
        <v>1819</v>
      </c>
      <c r="C12840">
        <v>210000</v>
      </c>
      <c r="D12840" t="str">
        <f>INDEX(population_total!$A$1:$B$198,MATCH(tabela_valores!A12840,population_total!$A$1:$A$198,0),2)</f>
        <v>África</v>
      </c>
    </row>
    <row r="12841" spans="1:4" x14ac:dyDescent="0.3">
      <c r="A12841" t="s">
        <v>91</v>
      </c>
      <c r="B12841">
        <v>1820</v>
      </c>
      <c r="C12841">
        <v>216000</v>
      </c>
      <c r="D12841" t="str">
        <f>INDEX(population_total!$A$1:$B$198,MATCH(tabela_valores!A12841,population_total!$A$1:$A$198,0),2)</f>
        <v>África</v>
      </c>
    </row>
    <row r="12842" spans="1:4" x14ac:dyDescent="0.3">
      <c r="A12842" t="s">
        <v>91</v>
      </c>
      <c r="B12842">
        <v>1821</v>
      </c>
      <c r="C12842">
        <v>223000</v>
      </c>
      <c r="D12842" t="str">
        <f>INDEX(population_total!$A$1:$B$198,MATCH(tabela_valores!A12842,population_total!$A$1:$A$198,0),2)</f>
        <v>África</v>
      </c>
    </row>
    <row r="12843" spans="1:4" x14ac:dyDescent="0.3">
      <c r="A12843" t="s">
        <v>91</v>
      </c>
      <c r="B12843">
        <v>1822</v>
      </c>
      <c r="C12843">
        <v>232000</v>
      </c>
      <c r="D12843" t="str">
        <f>INDEX(population_total!$A$1:$B$198,MATCH(tabela_valores!A12843,population_total!$A$1:$A$198,0),2)</f>
        <v>África</v>
      </c>
    </row>
    <row r="12844" spans="1:4" x14ac:dyDescent="0.3">
      <c r="A12844" t="s">
        <v>91</v>
      </c>
      <c r="B12844">
        <v>1823</v>
      </c>
      <c r="C12844">
        <v>242000</v>
      </c>
      <c r="D12844" t="str">
        <f>INDEX(population_total!$A$1:$B$198,MATCH(tabela_valores!A12844,population_total!$A$1:$A$198,0),2)</f>
        <v>África</v>
      </c>
    </row>
    <row r="12845" spans="1:4" x14ac:dyDescent="0.3">
      <c r="A12845" t="s">
        <v>91</v>
      </c>
      <c r="B12845">
        <v>1824</v>
      </c>
      <c r="C12845">
        <v>252000</v>
      </c>
      <c r="D12845" t="str">
        <f>INDEX(population_total!$A$1:$B$198,MATCH(tabela_valores!A12845,population_total!$A$1:$A$198,0),2)</f>
        <v>África</v>
      </c>
    </row>
    <row r="12846" spans="1:4" x14ac:dyDescent="0.3">
      <c r="A12846" t="s">
        <v>91</v>
      </c>
      <c r="B12846">
        <v>1825</v>
      </c>
      <c r="C12846">
        <v>263000</v>
      </c>
      <c r="D12846" t="str">
        <f>INDEX(population_total!$A$1:$B$198,MATCH(tabela_valores!A12846,population_total!$A$1:$A$198,0),2)</f>
        <v>África</v>
      </c>
    </row>
    <row r="12847" spans="1:4" x14ac:dyDescent="0.3">
      <c r="A12847" t="s">
        <v>91</v>
      </c>
      <c r="B12847">
        <v>1826</v>
      </c>
      <c r="C12847">
        <v>274000</v>
      </c>
      <c r="D12847" t="str">
        <f>INDEX(population_total!$A$1:$B$198,MATCH(tabela_valores!A12847,population_total!$A$1:$A$198,0),2)</f>
        <v>África</v>
      </c>
    </row>
    <row r="12848" spans="1:4" x14ac:dyDescent="0.3">
      <c r="A12848" t="s">
        <v>91</v>
      </c>
      <c r="B12848">
        <v>1827</v>
      </c>
      <c r="C12848">
        <v>285000</v>
      </c>
      <c r="D12848" t="str">
        <f>INDEX(population_total!$A$1:$B$198,MATCH(tabela_valores!A12848,population_total!$A$1:$A$198,0),2)</f>
        <v>África</v>
      </c>
    </row>
    <row r="12849" spans="1:4" x14ac:dyDescent="0.3">
      <c r="A12849" t="s">
        <v>91</v>
      </c>
      <c r="B12849">
        <v>1828</v>
      </c>
      <c r="C12849">
        <v>297000</v>
      </c>
      <c r="D12849" t="str">
        <f>INDEX(population_total!$A$1:$B$198,MATCH(tabela_valores!A12849,population_total!$A$1:$A$198,0),2)</f>
        <v>África</v>
      </c>
    </row>
    <row r="12850" spans="1:4" x14ac:dyDescent="0.3">
      <c r="A12850" t="s">
        <v>91</v>
      </c>
      <c r="B12850">
        <v>1829</v>
      </c>
      <c r="C12850">
        <v>309000</v>
      </c>
      <c r="D12850" t="str">
        <f>INDEX(population_total!$A$1:$B$198,MATCH(tabela_valores!A12850,population_total!$A$1:$A$198,0),2)</f>
        <v>África</v>
      </c>
    </row>
    <row r="12851" spans="1:4" x14ac:dyDescent="0.3">
      <c r="A12851" t="s">
        <v>91</v>
      </c>
      <c r="B12851">
        <v>1830</v>
      </c>
      <c r="C12851">
        <v>322000</v>
      </c>
      <c r="D12851" t="str">
        <f>INDEX(population_total!$A$1:$B$198,MATCH(tabela_valores!A12851,population_total!$A$1:$A$198,0),2)</f>
        <v>África</v>
      </c>
    </row>
    <row r="12852" spans="1:4" x14ac:dyDescent="0.3">
      <c r="A12852" t="s">
        <v>91</v>
      </c>
      <c r="B12852">
        <v>1831</v>
      </c>
      <c r="C12852">
        <v>336000</v>
      </c>
      <c r="D12852" t="str">
        <f>INDEX(population_total!$A$1:$B$198,MATCH(tabela_valores!A12852,population_total!$A$1:$A$198,0),2)</f>
        <v>África</v>
      </c>
    </row>
    <row r="12853" spans="1:4" x14ac:dyDescent="0.3">
      <c r="A12853" t="s">
        <v>91</v>
      </c>
      <c r="B12853">
        <v>1832</v>
      </c>
      <c r="C12853">
        <v>350000</v>
      </c>
      <c r="D12853" t="str">
        <f>INDEX(population_total!$A$1:$B$198,MATCH(tabela_valores!A12853,population_total!$A$1:$A$198,0),2)</f>
        <v>África</v>
      </c>
    </row>
    <row r="12854" spans="1:4" x14ac:dyDescent="0.3">
      <c r="A12854" t="s">
        <v>91</v>
      </c>
      <c r="B12854">
        <v>1833</v>
      </c>
      <c r="C12854">
        <v>364000</v>
      </c>
      <c r="D12854" t="str">
        <f>INDEX(population_total!$A$1:$B$198,MATCH(tabela_valores!A12854,population_total!$A$1:$A$198,0),2)</f>
        <v>África</v>
      </c>
    </row>
    <row r="12855" spans="1:4" x14ac:dyDescent="0.3">
      <c r="A12855" t="s">
        <v>91</v>
      </c>
      <c r="B12855">
        <v>1834</v>
      </c>
      <c r="C12855">
        <v>380000</v>
      </c>
      <c r="D12855" t="str">
        <f>INDEX(population_total!$A$1:$B$198,MATCH(tabela_valores!A12855,population_total!$A$1:$A$198,0),2)</f>
        <v>África</v>
      </c>
    </row>
    <row r="12856" spans="1:4" x14ac:dyDescent="0.3">
      <c r="A12856" t="s">
        <v>91</v>
      </c>
      <c r="B12856">
        <v>1835</v>
      </c>
      <c r="C12856">
        <v>396000</v>
      </c>
      <c r="D12856" t="str">
        <f>INDEX(population_total!$A$1:$B$198,MATCH(tabela_valores!A12856,population_total!$A$1:$A$198,0),2)</f>
        <v>África</v>
      </c>
    </row>
    <row r="12857" spans="1:4" x14ac:dyDescent="0.3">
      <c r="A12857" t="s">
        <v>91</v>
      </c>
      <c r="B12857">
        <v>1836</v>
      </c>
      <c r="C12857">
        <v>412000</v>
      </c>
      <c r="D12857" t="str">
        <f>INDEX(population_total!$A$1:$B$198,MATCH(tabela_valores!A12857,population_total!$A$1:$A$198,0),2)</f>
        <v>África</v>
      </c>
    </row>
    <row r="12858" spans="1:4" x14ac:dyDescent="0.3">
      <c r="A12858" t="s">
        <v>91</v>
      </c>
      <c r="B12858">
        <v>1837</v>
      </c>
      <c r="C12858">
        <v>429000</v>
      </c>
      <c r="D12858" t="str">
        <f>INDEX(population_total!$A$1:$B$198,MATCH(tabela_valores!A12858,population_total!$A$1:$A$198,0),2)</f>
        <v>África</v>
      </c>
    </row>
    <row r="12859" spans="1:4" x14ac:dyDescent="0.3">
      <c r="A12859" t="s">
        <v>91</v>
      </c>
      <c r="B12859">
        <v>1838</v>
      </c>
      <c r="C12859">
        <v>447000</v>
      </c>
      <c r="D12859" t="str">
        <f>INDEX(population_total!$A$1:$B$198,MATCH(tabela_valores!A12859,population_total!$A$1:$A$198,0),2)</f>
        <v>África</v>
      </c>
    </row>
    <row r="12860" spans="1:4" x14ac:dyDescent="0.3">
      <c r="A12860" t="s">
        <v>91</v>
      </c>
      <c r="B12860">
        <v>1839</v>
      </c>
      <c r="C12860">
        <v>466000</v>
      </c>
      <c r="D12860" t="str">
        <f>INDEX(population_total!$A$1:$B$198,MATCH(tabela_valores!A12860,population_total!$A$1:$A$198,0),2)</f>
        <v>África</v>
      </c>
    </row>
    <row r="12861" spans="1:4" x14ac:dyDescent="0.3">
      <c r="A12861" t="s">
        <v>91</v>
      </c>
      <c r="B12861">
        <v>1840</v>
      </c>
      <c r="C12861">
        <v>485000</v>
      </c>
      <c r="D12861" t="str">
        <f>INDEX(population_total!$A$1:$B$198,MATCH(tabela_valores!A12861,population_total!$A$1:$A$198,0),2)</f>
        <v>África</v>
      </c>
    </row>
    <row r="12862" spans="1:4" x14ac:dyDescent="0.3">
      <c r="A12862" t="s">
        <v>91</v>
      </c>
      <c r="B12862">
        <v>1841</v>
      </c>
      <c r="C12862">
        <v>506000</v>
      </c>
      <c r="D12862" t="str">
        <f>INDEX(population_total!$A$1:$B$198,MATCH(tabela_valores!A12862,population_total!$A$1:$A$198,0),2)</f>
        <v>África</v>
      </c>
    </row>
    <row r="12863" spans="1:4" x14ac:dyDescent="0.3">
      <c r="A12863" t="s">
        <v>91</v>
      </c>
      <c r="B12863">
        <v>1842</v>
      </c>
      <c r="C12863">
        <v>527000</v>
      </c>
      <c r="D12863" t="str">
        <f>INDEX(population_total!$A$1:$B$198,MATCH(tabela_valores!A12863,population_total!$A$1:$A$198,0),2)</f>
        <v>África</v>
      </c>
    </row>
    <row r="12864" spans="1:4" x14ac:dyDescent="0.3">
      <c r="A12864" t="s">
        <v>91</v>
      </c>
      <c r="B12864">
        <v>1843</v>
      </c>
      <c r="C12864">
        <v>549000</v>
      </c>
      <c r="D12864" t="str">
        <f>INDEX(population_total!$A$1:$B$198,MATCH(tabela_valores!A12864,population_total!$A$1:$A$198,0),2)</f>
        <v>África</v>
      </c>
    </row>
    <row r="12865" spans="1:4" x14ac:dyDescent="0.3">
      <c r="A12865" t="s">
        <v>91</v>
      </c>
      <c r="B12865">
        <v>1844</v>
      </c>
      <c r="C12865">
        <v>572000</v>
      </c>
      <c r="D12865" t="str">
        <f>INDEX(population_total!$A$1:$B$198,MATCH(tabela_valores!A12865,population_total!$A$1:$A$198,0),2)</f>
        <v>África</v>
      </c>
    </row>
    <row r="12866" spans="1:4" x14ac:dyDescent="0.3">
      <c r="A12866" t="s">
        <v>91</v>
      </c>
      <c r="B12866">
        <v>1845</v>
      </c>
      <c r="C12866">
        <v>596000</v>
      </c>
      <c r="D12866" t="str">
        <f>INDEX(population_total!$A$1:$B$198,MATCH(tabela_valores!A12866,population_total!$A$1:$A$198,0),2)</f>
        <v>África</v>
      </c>
    </row>
    <row r="12867" spans="1:4" x14ac:dyDescent="0.3">
      <c r="A12867" t="s">
        <v>91</v>
      </c>
      <c r="B12867">
        <v>1846</v>
      </c>
      <c r="C12867">
        <v>621000</v>
      </c>
      <c r="D12867" t="str">
        <f>INDEX(population_total!$A$1:$B$198,MATCH(tabela_valores!A12867,population_total!$A$1:$A$198,0),2)</f>
        <v>África</v>
      </c>
    </row>
    <row r="12868" spans="1:4" x14ac:dyDescent="0.3">
      <c r="A12868" t="s">
        <v>91</v>
      </c>
      <c r="B12868">
        <v>1847</v>
      </c>
      <c r="C12868">
        <v>647000</v>
      </c>
      <c r="D12868" t="str">
        <f>INDEX(population_total!$A$1:$B$198,MATCH(tabela_valores!A12868,population_total!$A$1:$A$198,0),2)</f>
        <v>África</v>
      </c>
    </row>
    <row r="12869" spans="1:4" x14ac:dyDescent="0.3">
      <c r="A12869" t="s">
        <v>91</v>
      </c>
      <c r="B12869">
        <v>1848</v>
      </c>
      <c r="C12869">
        <v>668000</v>
      </c>
      <c r="D12869" t="str">
        <f>INDEX(population_total!$A$1:$B$198,MATCH(tabela_valores!A12869,population_total!$A$1:$A$198,0),2)</f>
        <v>África</v>
      </c>
    </row>
    <row r="12870" spans="1:4" x14ac:dyDescent="0.3">
      <c r="A12870" t="s">
        <v>91</v>
      </c>
      <c r="B12870">
        <v>1849</v>
      </c>
      <c r="C12870">
        <v>684000</v>
      </c>
      <c r="D12870" t="str">
        <f>INDEX(population_total!$A$1:$B$198,MATCH(tabela_valores!A12870,population_total!$A$1:$A$198,0),2)</f>
        <v>África</v>
      </c>
    </row>
    <row r="12871" spans="1:4" x14ac:dyDescent="0.3">
      <c r="A12871" t="s">
        <v>91</v>
      </c>
      <c r="B12871">
        <v>1850</v>
      </c>
      <c r="C12871">
        <v>692000</v>
      </c>
      <c r="D12871" t="str">
        <f>INDEX(population_total!$A$1:$B$198,MATCH(tabela_valores!A12871,population_total!$A$1:$A$198,0),2)</f>
        <v>África</v>
      </c>
    </row>
    <row r="12872" spans="1:4" x14ac:dyDescent="0.3">
      <c r="A12872" t="s">
        <v>91</v>
      </c>
      <c r="B12872">
        <v>1851</v>
      </c>
      <c r="C12872">
        <v>695000</v>
      </c>
      <c r="D12872" t="str">
        <f>INDEX(population_total!$A$1:$B$198,MATCH(tabela_valores!A12872,population_total!$A$1:$A$198,0),2)</f>
        <v>África</v>
      </c>
    </row>
    <row r="12873" spans="1:4" x14ac:dyDescent="0.3">
      <c r="A12873" t="s">
        <v>91</v>
      </c>
      <c r="B12873">
        <v>1852</v>
      </c>
      <c r="C12873">
        <v>692000</v>
      </c>
      <c r="D12873" t="str">
        <f>INDEX(population_total!$A$1:$B$198,MATCH(tabela_valores!A12873,population_total!$A$1:$A$198,0),2)</f>
        <v>África</v>
      </c>
    </row>
    <row r="12874" spans="1:4" x14ac:dyDescent="0.3">
      <c r="A12874" t="s">
        <v>91</v>
      </c>
      <c r="B12874">
        <v>1853</v>
      </c>
      <c r="C12874">
        <v>689000</v>
      </c>
      <c r="D12874" t="str">
        <f>INDEX(population_total!$A$1:$B$198,MATCH(tabela_valores!A12874,population_total!$A$1:$A$198,0),2)</f>
        <v>África</v>
      </c>
    </row>
    <row r="12875" spans="1:4" x14ac:dyDescent="0.3">
      <c r="A12875" t="s">
        <v>91</v>
      </c>
      <c r="B12875">
        <v>1854</v>
      </c>
      <c r="C12875">
        <v>686000</v>
      </c>
      <c r="D12875" t="str">
        <f>INDEX(population_total!$A$1:$B$198,MATCH(tabela_valores!A12875,population_total!$A$1:$A$198,0),2)</f>
        <v>África</v>
      </c>
    </row>
    <row r="12876" spans="1:4" x14ac:dyDescent="0.3">
      <c r="A12876" t="s">
        <v>91</v>
      </c>
      <c r="B12876">
        <v>1855</v>
      </c>
      <c r="C12876">
        <v>683000</v>
      </c>
      <c r="D12876" t="str">
        <f>INDEX(population_total!$A$1:$B$198,MATCH(tabela_valores!A12876,population_total!$A$1:$A$198,0),2)</f>
        <v>África</v>
      </c>
    </row>
    <row r="12877" spans="1:4" x14ac:dyDescent="0.3">
      <c r="A12877" t="s">
        <v>91</v>
      </c>
      <c r="B12877">
        <v>1856</v>
      </c>
      <c r="C12877">
        <v>680000</v>
      </c>
      <c r="D12877" t="str">
        <f>INDEX(population_total!$A$1:$B$198,MATCH(tabela_valores!A12877,population_total!$A$1:$A$198,0),2)</f>
        <v>África</v>
      </c>
    </row>
    <row r="12878" spans="1:4" x14ac:dyDescent="0.3">
      <c r="A12878" t="s">
        <v>91</v>
      </c>
      <c r="B12878">
        <v>1857</v>
      </c>
      <c r="C12878">
        <v>677000</v>
      </c>
      <c r="D12878" t="str">
        <f>INDEX(population_total!$A$1:$B$198,MATCH(tabela_valores!A12878,population_total!$A$1:$A$198,0),2)</f>
        <v>África</v>
      </c>
    </row>
    <row r="12879" spans="1:4" x14ac:dyDescent="0.3">
      <c r="A12879" t="s">
        <v>91</v>
      </c>
      <c r="B12879">
        <v>1858</v>
      </c>
      <c r="C12879">
        <v>674000</v>
      </c>
      <c r="D12879" t="str">
        <f>INDEX(population_total!$A$1:$B$198,MATCH(tabela_valores!A12879,population_total!$A$1:$A$198,0),2)</f>
        <v>África</v>
      </c>
    </row>
    <row r="12880" spans="1:4" x14ac:dyDescent="0.3">
      <c r="A12880" t="s">
        <v>91</v>
      </c>
      <c r="B12880">
        <v>1859</v>
      </c>
      <c r="C12880">
        <v>671000</v>
      </c>
      <c r="D12880" t="str">
        <f>INDEX(population_total!$A$1:$B$198,MATCH(tabela_valores!A12880,population_total!$A$1:$A$198,0),2)</f>
        <v>África</v>
      </c>
    </row>
    <row r="12881" spans="1:4" x14ac:dyDescent="0.3">
      <c r="A12881" t="s">
        <v>91</v>
      </c>
      <c r="B12881">
        <v>1860</v>
      </c>
      <c r="C12881">
        <v>668000</v>
      </c>
      <c r="D12881" t="str">
        <f>INDEX(population_total!$A$1:$B$198,MATCH(tabela_valores!A12881,population_total!$A$1:$A$198,0),2)</f>
        <v>África</v>
      </c>
    </row>
    <row r="12882" spans="1:4" x14ac:dyDescent="0.3">
      <c r="A12882" t="s">
        <v>91</v>
      </c>
      <c r="B12882">
        <v>1861</v>
      </c>
      <c r="C12882">
        <v>665000</v>
      </c>
      <c r="D12882" t="str">
        <f>INDEX(population_total!$A$1:$B$198,MATCH(tabela_valores!A12882,population_total!$A$1:$A$198,0),2)</f>
        <v>África</v>
      </c>
    </row>
    <row r="12883" spans="1:4" x14ac:dyDescent="0.3">
      <c r="A12883" t="s">
        <v>91</v>
      </c>
      <c r="B12883">
        <v>1862</v>
      </c>
      <c r="C12883">
        <v>662000</v>
      </c>
      <c r="D12883" t="str">
        <f>INDEX(population_total!$A$1:$B$198,MATCH(tabela_valores!A12883,population_total!$A$1:$A$198,0),2)</f>
        <v>África</v>
      </c>
    </row>
    <row r="12884" spans="1:4" x14ac:dyDescent="0.3">
      <c r="A12884" t="s">
        <v>91</v>
      </c>
      <c r="B12884">
        <v>1863</v>
      </c>
      <c r="C12884">
        <v>659000</v>
      </c>
      <c r="D12884" t="str">
        <f>INDEX(population_total!$A$1:$B$198,MATCH(tabela_valores!A12884,population_total!$A$1:$A$198,0),2)</f>
        <v>África</v>
      </c>
    </row>
    <row r="12885" spans="1:4" x14ac:dyDescent="0.3">
      <c r="A12885" t="s">
        <v>91</v>
      </c>
      <c r="B12885">
        <v>1864</v>
      </c>
      <c r="C12885">
        <v>656000</v>
      </c>
      <c r="D12885" t="str">
        <f>INDEX(population_total!$A$1:$B$198,MATCH(tabela_valores!A12885,population_total!$A$1:$A$198,0),2)</f>
        <v>África</v>
      </c>
    </row>
    <row r="12886" spans="1:4" x14ac:dyDescent="0.3">
      <c r="A12886" t="s">
        <v>91</v>
      </c>
      <c r="B12886">
        <v>1865</v>
      </c>
      <c r="C12886">
        <v>653000</v>
      </c>
      <c r="D12886" t="str">
        <f>INDEX(population_total!$A$1:$B$198,MATCH(tabela_valores!A12886,population_total!$A$1:$A$198,0),2)</f>
        <v>África</v>
      </c>
    </row>
    <row r="12887" spans="1:4" x14ac:dyDescent="0.3">
      <c r="A12887" t="s">
        <v>91</v>
      </c>
      <c r="B12887">
        <v>1866</v>
      </c>
      <c r="C12887">
        <v>650000</v>
      </c>
      <c r="D12887" t="str">
        <f>INDEX(population_total!$A$1:$B$198,MATCH(tabela_valores!A12887,population_total!$A$1:$A$198,0),2)</f>
        <v>África</v>
      </c>
    </row>
    <row r="12888" spans="1:4" x14ac:dyDescent="0.3">
      <c r="A12888" t="s">
        <v>91</v>
      </c>
      <c r="B12888">
        <v>1867</v>
      </c>
      <c r="C12888">
        <v>647000</v>
      </c>
      <c r="D12888" t="str">
        <f>INDEX(population_total!$A$1:$B$198,MATCH(tabela_valores!A12888,population_total!$A$1:$A$198,0),2)</f>
        <v>África</v>
      </c>
    </row>
    <row r="12889" spans="1:4" x14ac:dyDescent="0.3">
      <c r="A12889" t="s">
        <v>91</v>
      </c>
      <c r="B12889">
        <v>1868</v>
      </c>
      <c r="C12889">
        <v>645000</v>
      </c>
      <c r="D12889" t="str">
        <f>INDEX(population_total!$A$1:$B$198,MATCH(tabela_valores!A12889,population_total!$A$1:$A$198,0),2)</f>
        <v>África</v>
      </c>
    </row>
    <row r="12890" spans="1:4" x14ac:dyDescent="0.3">
      <c r="A12890" t="s">
        <v>91</v>
      </c>
      <c r="B12890">
        <v>1869</v>
      </c>
      <c r="C12890">
        <v>642000</v>
      </c>
      <c r="D12890" t="str">
        <f>INDEX(population_total!$A$1:$B$198,MATCH(tabela_valores!A12890,population_total!$A$1:$A$198,0),2)</f>
        <v>África</v>
      </c>
    </row>
    <row r="12891" spans="1:4" x14ac:dyDescent="0.3">
      <c r="A12891" t="s">
        <v>91</v>
      </c>
      <c r="B12891">
        <v>1870</v>
      </c>
      <c r="C12891">
        <v>639000</v>
      </c>
      <c r="D12891" t="str">
        <f>INDEX(population_total!$A$1:$B$198,MATCH(tabela_valores!A12891,population_total!$A$1:$A$198,0),2)</f>
        <v>África</v>
      </c>
    </row>
    <row r="12892" spans="1:4" x14ac:dyDescent="0.3">
      <c r="A12892" t="s">
        <v>91</v>
      </c>
      <c r="B12892">
        <v>1871</v>
      </c>
      <c r="C12892">
        <v>637000</v>
      </c>
      <c r="D12892" t="str">
        <f>INDEX(population_total!$A$1:$B$198,MATCH(tabela_valores!A12892,population_total!$A$1:$A$198,0),2)</f>
        <v>África</v>
      </c>
    </row>
    <row r="12893" spans="1:4" x14ac:dyDescent="0.3">
      <c r="A12893" t="s">
        <v>91</v>
      </c>
      <c r="B12893">
        <v>1872</v>
      </c>
      <c r="C12893">
        <v>635000</v>
      </c>
      <c r="D12893" t="str">
        <f>INDEX(population_total!$A$1:$B$198,MATCH(tabela_valores!A12893,population_total!$A$1:$A$198,0),2)</f>
        <v>África</v>
      </c>
    </row>
    <row r="12894" spans="1:4" x14ac:dyDescent="0.3">
      <c r="A12894" t="s">
        <v>91</v>
      </c>
      <c r="B12894">
        <v>1873</v>
      </c>
      <c r="C12894">
        <v>632000</v>
      </c>
      <c r="D12894" t="str">
        <f>INDEX(population_total!$A$1:$B$198,MATCH(tabela_valores!A12894,population_total!$A$1:$A$198,0),2)</f>
        <v>África</v>
      </c>
    </row>
    <row r="12895" spans="1:4" x14ac:dyDescent="0.3">
      <c r="A12895" t="s">
        <v>91</v>
      </c>
      <c r="B12895">
        <v>1874</v>
      </c>
      <c r="C12895">
        <v>630000</v>
      </c>
      <c r="D12895" t="str">
        <f>INDEX(population_total!$A$1:$B$198,MATCH(tabela_valores!A12895,population_total!$A$1:$A$198,0),2)</f>
        <v>África</v>
      </c>
    </row>
    <row r="12896" spans="1:4" x14ac:dyDescent="0.3">
      <c r="A12896" t="s">
        <v>91</v>
      </c>
      <c r="B12896">
        <v>1875</v>
      </c>
      <c r="C12896">
        <v>628000</v>
      </c>
      <c r="D12896" t="str">
        <f>INDEX(population_total!$A$1:$B$198,MATCH(tabela_valores!A12896,population_total!$A$1:$A$198,0),2)</f>
        <v>África</v>
      </c>
    </row>
    <row r="12897" spans="1:4" x14ac:dyDescent="0.3">
      <c r="A12897" t="s">
        <v>91</v>
      </c>
      <c r="B12897">
        <v>1876</v>
      </c>
      <c r="C12897">
        <v>625000</v>
      </c>
      <c r="D12897" t="str">
        <f>INDEX(population_total!$A$1:$B$198,MATCH(tabela_valores!A12897,population_total!$A$1:$A$198,0),2)</f>
        <v>África</v>
      </c>
    </row>
    <row r="12898" spans="1:4" x14ac:dyDescent="0.3">
      <c r="A12898" t="s">
        <v>91</v>
      </c>
      <c r="B12898">
        <v>1877</v>
      </c>
      <c r="C12898">
        <v>623000</v>
      </c>
      <c r="D12898" t="str">
        <f>INDEX(population_total!$A$1:$B$198,MATCH(tabela_valores!A12898,population_total!$A$1:$A$198,0),2)</f>
        <v>África</v>
      </c>
    </row>
    <row r="12899" spans="1:4" x14ac:dyDescent="0.3">
      <c r="A12899" t="s">
        <v>91</v>
      </c>
      <c r="B12899">
        <v>1878</v>
      </c>
      <c r="C12899">
        <v>620000</v>
      </c>
      <c r="D12899" t="str">
        <f>INDEX(population_total!$A$1:$B$198,MATCH(tabela_valores!A12899,population_total!$A$1:$A$198,0),2)</f>
        <v>África</v>
      </c>
    </row>
    <row r="12900" spans="1:4" x14ac:dyDescent="0.3">
      <c r="A12900" t="s">
        <v>91</v>
      </c>
      <c r="B12900">
        <v>1879</v>
      </c>
      <c r="C12900">
        <v>618000</v>
      </c>
      <c r="D12900" t="str">
        <f>INDEX(population_total!$A$1:$B$198,MATCH(tabela_valores!A12900,population_total!$A$1:$A$198,0),2)</f>
        <v>África</v>
      </c>
    </row>
    <row r="12901" spans="1:4" x14ac:dyDescent="0.3">
      <c r="A12901" t="s">
        <v>91</v>
      </c>
      <c r="B12901">
        <v>1880</v>
      </c>
      <c r="C12901">
        <v>616000</v>
      </c>
      <c r="D12901" t="str">
        <f>INDEX(population_total!$A$1:$B$198,MATCH(tabela_valores!A12901,population_total!$A$1:$A$198,0),2)</f>
        <v>África</v>
      </c>
    </row>
    <row r="12902" spans="1:4" x14ac:dyDescent="0.3">
      <c r="A12902" t="s">
        <v>91</v>
      </c>
      <c r="B12902">
        <v>1881</v>
      </c>
      <c r="C12902">
        <v>613000</v>
      </c>
      <c r="D12902" t="str">
        <f>INDEX(population_total!$A$1:$B$198,MATCH(tabela_valores!A12902,population_total!$A$1:$A$198,0),2)</f>
        <v>África</v>
      </c>
    </row>
    <row r="12903" spans="1:4" x14ac:dyDescent="0.3">
      <c r="A12903" t="s">
        <v>91</v>
      </c>
      <c r="B12903">
        <v>1882</v>
      </c>
      <c r="C12903">
        <v>611000</v>
      </c>
      <c r="D12903" t="str">
        <f>INDEX(population_total!$A$1:$B$198,MATCH(tabela_valores!A12903,population_total!$A$1:$A$198,0),2)</f>
        <v>África</v>
      </c>
    </row>
    <row r="12904" spans="1:4" x14ac:dyDescent="0.3">
      <c r="A12904" t="s">
        <v>91</v>
      </c>
      <c r="B12904">
        <v>1883</v>
      </c>
      <c r="C12904">
        <v>609000</v>
      </c>
      <c r="D12904" t="str">
        <f>INDEX(population_total!$A$1:$B$198,MATCH(tabela_valores!A12904,population_total!$A$1:$A$198,0),2)</f>
        <v>África</v>
      </c>
    </row>
    <row r="12905" spans="1:4" x14ac:dyDescent="0.3">
      <c r="A12905" t="s">
        <v>91</v>
      </c>
      <c r="B12905">
        <v>1884</v>
      </c>
      <c r="C12905">
        <v>606000</v>
      </c>
      <c r="D12905" t="str">
        <f>INDEX(population_total!$A$1:$B$198,MATCH(tabela_valores!A12905,population_total!$A$1:$A$198,0),2)</f>
        <v>África</v>
      </c>
    </row>
    <row r="12906" spans="1:4" x14ac:dyDescent="0.3">
      <c r="A12906" t="s">
        <v>91</v>
      </c>
      <c r="B12906">
        <v>1885</v>
      </c>
      <c r="C12906">
        <v>604000</v>
      </c>
      <c r="D12906" t="str">
        <f>INDEX(population_total!$A$1:$B$198,MATCH(tabela_valores!A12906,population_total!$A$1:$A$198,0),2)</f>
        <v>África</v>
      </c>
    </row>
    <row r="12907" spans="1:4" x14ac:dyDescent="0.3">
      <c r="A12907" t="s">
        <v>91</v>
      </c>
      <c r="B12907">
        <v>1886</v>
      </c>
      <c r="C12907">
        <v>601000</v>
      </c>
      <c r="D12907" t="str">
        <f>INDEX(population_total!$A$1:$B$198,MATCH(tabela_valores!A12907,population_total!$A$1:$A$198,0),2)</f>
        <v>África</v>
      </c>
    </row>
    <row r="12908" spans="1:4" x14ac:dyDescent="0.3">
      <c r="A12908" t="s">
        <v>91</v>
      </c>
      <c r="B12908">
        <v>1887</v>
      </c>
      <c r="C12908">
        <v>599000</v>
      </c>
      <c r="D12908" t="str">
        <f>INDEX(population_total!$A$1:$B$198,MATCH(tabela_valores!A12908,population_total!$A$1:$A$198,0),2)</f>
        <v>África</v>
      </c>
    </row>
    <row r="12909" spans="1:4" x14ac:dyDescent="0.3">
      <c r="A12909" t="s">
        <v>91</v>
      </c>
      <c r="B12909">
        <v>1888</v>
      </c>
      <c r="C12909">
        <v>597000</v>
      </c>
      <c r="D12909" t="str">
        <f>INDEX(population_total!$A$1:$B$198,MATCH(tabela_valores!A12909,population_total!$A$1:$A$198,0),2)</f>
        <v>África</v>
      </c>
    </row>
    <row r="12910" spans="1:4" x14ac:dyDescent="0.3">
      <c r="A12910" t="s">
        <v>91</v>
      </c>
      <c r="B12910">
        <v>1889</v>
      </c>
      <c r="C12910">
        <v>594000</v>
      </c>
      <c r="D12910" t="str">
        <f>INDEX(population_total!$A$1:$B$198,MATCH(tabela_valores!A12910,population_total!$A$1:$A$198,0),2)</f>
        <v>África</v>
      </c>
    </row>
    <row r="12911" spans="1:4" x14ac:dyDescent="0.3">
      <c r="A12911" t="s">
        <v>91</v>
      </c>
      <c r="B12911">
        <v>1890</v>
      </c>
      <c r="C12911">
        <v>592000</v>
      </c>
      <c r="D12911" t="str">
        <f>INDEX(population_total!$A$1:$B$198,MATCH(tabela_valores!A12911,population_total!$A$1:$A$198,0),2)</f>
        <v>África</v>
      </c>
    </row>
    <row r="12912" spans="1:4" x14ac:dyDescent="0.3">
      <c r="A12912" t="s">
        <v>91</v>
      </c>
      <c r="B12912">
        <v>1891</v>
      </c>
      <c r="C12912">
        <v>589000</v>
      </c>
      <c r="D12912" t="str">
        <f>INDEX(population_total!$A$1:$B$198,MATCH(tabela_valores!A12912,population_total!$A$1:$A$198,0),2)</f>
        <v>África</v>
      </c>
    </row>
    <row r="12913" spans="1:4" x14ac:dyDescent="0.3">
      <c r="A12913" t="s">
        <v>91</v>
      </c>
      <c r="B12913">
        <v>1892</v>
      </c>
      <c r="C12913">
        <v>587000</v>
      </c>
      <c r="D12913" t="str">
        <f>INDEX(population_total!$A$1:$B$198,MATCH(tabela_valores!A12913,population_total!$A$1:$A$198,0),2)</f>
        <v>África</v>
      </c>
    </row>
    <row r="12914" spans="1:4" x14ac:dyDescent="0.3">
      <c r="A12914" t="s">
        <v>91</v>
      </c>
      <c r="B12914">
        <v>1893</v>
      </c>
      <c r="C12914">
        <v>584000</v>
      </c>
      <c r="D12914" t="str">
        <f>INDEX(population_total!$A$1:$B$198,MATCH(tabela_valores!A12914,population_total!$A$1:$A$198,0),2)</f>
        <v>África</v>
      </c>
    </row>
    <row r="12915" spans="1:4" x14ac:dyDescent="0.3">
      <c r="A12915" t="s">
        <v>91</v>
      </c>
      <c r="B12915">
        <v>1894</v>
      </c>
      <c r="C12915">
        <v>582000</v>
      </c>
      <c r="D12915" t="str">
        <f>INDEX(population_total!$A$1:$B$198,MATCH(tabela_valores!A12915,population_total!$A$1:$A$198,0),2)</f>
        <v>África</v>
      </c>
    </row>
    <row r="12916" spans="1:4" x14ac:dyDescent="0.3">
      <c r="A12916" t="s">
        <v>91</v>
      </c>
      <c r="B12916">
        <v>1895</v>
      </c>
      <c r="C12916">
        <v>580000</v>
      </c>
      <c r="D12916" t="str">
        <f>INDEX(population_total!$A$1:$B$198,MATCH(tabela_valores!A12916,population_total!$A$1:$A$198,0),2)</f>
        <v>África</v>
      </c>
    </row>
    <row r="12917" spans="1:4" x14ac:dyDescent="0.3">
      <c r="A12917" t="s">
        <v>91</v>
      </c>
      <c r="B12917">
        <v>1896</v>
      </c>
      <c r="C12917">
        <v>577000</v>
      </c>
      <c r="D12917" t="str">
        <f>INDEX(population_total!$A$1:$B$198,MATCH(tabela_valores!A12917,population_total!$A$1:$A$198,0),2)</f>
        <v>África</v>
      </c>
    </row>
    <row r="12918" spans="1:4" x14ac:dyDescent="0.3">
      <c r="A12918" t="s">
        <v>91</v>
      </c>
      <c r="B12918">
        <v>1897</v>
      </c>
      <c r="C12918">
        <v>575000</v>
      </c>
      <c r="D12918" t="str">
        <f>INDEX(population_total!$A$1:$B$198,MATCH(tabela_valores!A12918,population_total!$A$1:$A$198,0),2)</f>
        <v>África</v>
      </c>
    </row>
    <row r="12919" spans="1:4" x14ac:dyDescent="0.3">
      <c r="A12919" t="s">
        <v>91</v>
      </c>
      <c r="B12919">
        <v>1898</v>
      </c>
      <c r="C12919">
        <v>573000</v>
      </c>
      <c r="D12919" t="str">
        <f>INDEX(population_total!$A$1:$B$198,MATCH(tabela_valores!A12919,population_total!$A$1:$A$198,0),2)</f>
        <v>África</v>
      </c>
    </row>
    <row r="12920" spans="1:4" x14ac:dyDescent="0.3">
      <c r="A12920" t="s">
        <v>91</v>
      </c>
      <c r="B12920">
        <v>1899</v>
      </c>
      <c r="C12920">
        <v>572000</v>
      </c>
      <c r="D12920" t="str">
        <f>INDEX(population_total!$A$1:$B$198,MATCH(tabela_valores!A12920,population_total!$A$1:$A$198,0),2)</f>
        <v>África</v>
      </c>
    </row>
    <row r="12921" spans="1:4" x14ac:dyDescent="0.3">
      <c r="A12921" t="s">
        <v>91</v>
      </c>
      <c r="B12921">
        <v>1900</v>
      </c>
      <c r="C12921">
        <v>571000</v>
      </c>
      <c r="D12921" t="str">
        <f>INDEX(population_total!$A$1:$B$198,MATCH(tabela_valores!A12921,population_total!$A$1:$A$198,0),2)</f>
        <v>África</v>
      </c>
    </row>
    <row r="12922" spans="1:4" x14ac:dyDescent="0.3">
      <c r="A12922" t="s">
        <v>91</v>
      </c>
      <c r="B12922">
        <v>1901</v>
      </c>
      <c r="C12922">
        <v>572000</v>
      </c>
      <c r="D12922" t="str">
        <f>INDEX(population_total!$A$1:$B$198,MATCH(tabela_valores!A12922,population_total!$A$1:$A$198,0),2)</f>
        <v>África</v>
      </c>
    </row>
    <row r="12923" spans="1:4" x14ac:dyDescent="0.3">
      <c r="A12923" t="s">
        <v>91</v>
      </c>
      <c r="B12923">
        <v>1902</v>
      </c>
      <c r="C12923">
        <v>572000</v>
      </c>
      <c r="D12923" t="str">
        <f>INDEX(population_total!$A$1:$B$198,MATCH(tabela_valores!A12923,population_total!$A$1:$A$198,0),2)</f>
        <v>África</v>
      </c>
    </row>
    <row r="12924" spans="1:4" x14ac:dyDescent="0.3">
      <c r="A12924" t="s">
        <v>91</v>
      </c>
      <c r="B12924">
        <v>1903</v>
      </c>
      <c r="C12924">
        <v>573000</v>
      </c>
      <c r="D12924" t="str">
        <f>INDEX(population_total!$A$1:$B$198,MATCH(tabela_valores!A12924,population_total!$A$1:$A$198,0),2)</f>
        <v>África</v>
      </c>
    </row>
    <row r="12925" spans="1:4" x14ac:dyDescent="0.3">
      <c r="A12925" t="s">
        <v>91</v>
      </c>
      <c r="B12925">
        <v>1904</v>
      </c>
      <c r="C12925">
        <v>574000</v>
      </c>
      <c r="D12925" t="str">
        <f>INDEX(population_total!$A$1:$B$198,MATCH(tabela_valores!A12925,population_total!$A$1:$A$198,0),2)</f>
        <v>África</v>
      </c>
    </row>
    <row r="12926" spans="1:4" x14ac:dyDescent="0.3">
      <c r="A12926" t="s">
        <v>91</v>
      </c>
      <c r="B12926">
        <v>1905</v>
      </c>
      <c r="C12926">
        <v>575000</v>
      </c>
      <c r="D12926" t="str">
        <f>INDEX(population_total!$A$1:$B$198,MATCH(tabela_valores!A12926,population_total!$A$1:$A$198,0),2)</f>
        <v>África</v>
      </c>
    </row>
    <row r="12927" spans="1:4" x14ac:dyDescent="0.3">
      <c r="A12927" t="s">
        <v>91</v>
      </c>
      <c r="B12927">
        <v>1906</v>
      </c>
      <c r="C12927">
        <v>576000</v>
      </c>
      <c r="D12927" t="str">
        <f>INDEX(population_total!$A$1:$B$198,MATCH(tabela_valores!A12927,population_total!$A$1:$A$198,0),2)</f>
        <v>África</v>
      </c>
    </row>
    <row r="12928" spans="1:4" x14ac:dyDescent="0.3">
      <c r="A12928" t="s">
        <v>91</v>
      </c>
      <c r="B12928">
        <v>1907</v>
      </c>
      <c r="C12928">
        <v>577000</v>
      </c>
      <c r="D12928" t="str">
        <f>INDEX(population_total!$A$1:$B$198,MATCH(tabela_valores!A12928,population_total!$A$1:$A$198,0),2)</f>
        <v>África</v>
      </c>
    </row>
    <row r="12929" spans="1:4" x14ac:dyDescent="0.3">
      <c r="A12929" t="s">
        <v>91</v>
      </c>
      <c r="B12929">
        <v>1908</v>
      </c>
      <c r="C12929">
        <v>577000</v>
      </c>
      <c r="D12929" t="str">
        <f>INDEX(population_total!$A$1:$B$198,MATCH(tabela_valores!A12929,population_total!$A$1:$A$198,0),2)</f>
        <v>África</v>
      </c>
    </row>
    <row r="12930" spans="1:4" x14ac:dyDescent="0.3">
      <c r="A12930" t="s">
        <v>91</v>
      </c>
      <c r="B12930">
        <v>1909</v>
      </c>
      <c r="C12930">
        <v>578000</v>
      </c>
      <c r="D12930" t="str">
        <f>INDEX(population_total!$A$1:$B$198,MATCH(tabela_valores!A12930,population_total!$A$1:$A$198,0),2)</f>
        <v>África</v>
      </c>
    </row>
    <row r="12931" spans="1:4" x14ac:dyDescent="0.3">
      <c r="A12931" t="s">
        <v>91</v>
      </c>
      <c r="B12931">
        <v>1910</v>
      </c>
      <c r="C12931">
        <v>578000</v>
      </c>
      <c r="D12931" t="str">
        <f>INDEX(population_total!$A$1:$B$198,MATCH(tabela_valores!A12931,population_total!$A$1:$A$198,0),2)</f>
        <v>África</v>
      </c>
    </row>
    <row r="12932" spans="1:4" x14ac:dyDescent="0.3">
      <c r="A12932" t="s">
        <v>91</v>
      </c>
      <c r="B12932">
        <v>1911</v>
      </c>
      <c r="C12932">
        <v>579000</v>
      </c>
      <c r="D12932" t="str">
        <f>INDEX(population_total!$A$1:$B$198,MATCH(tabela_valores!A12932,population_total!$A$1:$A$198,0),2)</f>
        <v>África</v>
      </c>
    </row>
    <row r="12933" spans="1:4" x14ac:dyDescent="0.3">
      <c r="A12933" t="s">
        <v>91</v>
      </c>
      <c r="B12933">
        <v>1912</v>
      </c>
      <c r="C12933">
        <v>579000</v>
      </c>
      <c r="D12933" t="str">
        <f>INDEX(population_total!$A$1:$B$198,MATCH(tabela_valores!A12933,population_total!$A$1:$A$198,0),2)</f>
        <v>África</v>
      </c>
    </row>
    <row r="12934" spans="1:4" x14ac:dyDescent="0.3">
      <c r="A12934" t="s">
        <v>91</v>
      </c>
      <c r="B12934">
        <v>1913</v>
      </c>
      <c r="C12934">
        <v>579000</v>
      </c>
      <c r="D12934" t="str">
        <f>INDEX(population_total!$A$1:$B$198,MATCH(tabela_valores!A12934,population_total!$A$1:$A$198,0),2)</f>
        <v>África</v>
      </c>
    </row>
    <row r="12935" spans="1:4" x14ac:dyDescent="0.3">
      <c r="A12935" t="s">
        <v>91</v>
      </c>
      <c r="B12935">
        <v>1914</v>
      </c>
      <c r="C12935">
        <v>579000</v>
      </c>
      <c r="D12935" t="str">
        <f>INDEX(population_total!$A$1:$B$198,MATCH(tabela_valores!A12935,population_total!$A$1:$A$198,0),2)</f>
        <v>África</v>
      </c>
    </row>
    <row r="12936" spans="1:4" x14ac:dyDescent="0.3">
      <c r="A12936" t="s">
        <v>91</v>
      </c>
      <c r="B12936">
        <v>1915</v>
      </c>
      <c r="C12936">
        <v>579000</v>
      </c>
      <c r="D12936" t="str">
        <f>INDEX(population_total!$A$1:$B$198,MATCH(tabela_valores!A12936,population_total!$A$1:$A$198,0),2)</f>
        <v>África</v>
      </c>
    </row>
    <row r="12937" spans="1:4" x14ac:dyDescent="0.3">
      <c r="A12937" t="s">
        <v>91</v>
      </c>
      <c r="B12937">
        <v>1916</v>
      </c>
      <c r="C12937">
        <v>579000</v>
      </c>
      <c r="D12937" t="str">
        <f>INDEX(population_total!$A$1:$B$198,MATCH(tabela_valores!A12937,population_total!$A$1:$A$198,0),2)</f>
        <v>África</v>
      </c>
    </row>
    <row r="12938" spans="1:4" x14ac:dyDescent="0.3">
      <c r="A12938" t="s">
        <v>91</v>
      </c>
      <c r="B12938">
        <v>1917</v>
      </c>
      <c r="C12938">
        <v>583000</v>
      </c>
      <c r="D12938" t="str">
        <f>INDEX(population_total!$A$1:$B$198,MATCH(tabela_valores!A12938,population_total!$A$1:$A$198,0),2)</f>
        <v>África</v>
      </c>
    </row>
    <row r="12939" spans="1:4" x14ac:dyDescent="0.3">
      <c r="A12939" t="s">
        <v>91</v>
      </c>
      <c r="B12939">
        <v>1918</v>
      </c>
      <c r="C12939">
        <v>587000</v>
      </c>
      <c r="D12939" t="str">
        <f>INDEX(population_total!$A$1:$B$198,MATCH(tabela_valores!A12939,population_total!$A$1:$A$198,0),2)</f>
        <v>África</v>
      </c>
    </row>
    <row r="12940" spans="1:4" x14ac:dyDescent="0.3">
      <c r="A12940" t="s">
        <v>91</v>
      </c>
      <c r="B12940">
        <v>1919</v>
      </c>
      <c r="C12940">
        <v>591000</v>
      </c>
      <c r="D12940" t="str">
        <f>INDEX(population_total!$A$1:$B$198,MATCH(tabela_valores!A12940,population_total!$A$1:$A$198,0),2)</f>
        <v>África</v>
      </c>
    </row>
    <row r="12941" spans="1:4" x14ac:dyDescent="0.3">
      <c r="A12941" t="s">
        <v>91</v>
      </c>
      <c r="B12941">
        <v>1920</v>
      </c>
      <c r="C12941">
        <v>596000</v>
      </c>
      <c r="D12941" t="str">
        <f>INDEX(population_total!$A$1:$B$198,MATCH(tabela_valores!A12941,population_total!$A$1:$A$198,0),2)</f>
        <v>África</v>
      </c>
    </row>
    <row r="12942" spans="1:4" x14ac:dyDescent="0.3">
      <c r="A12942" t="s">
        <v>91</v>
      </c>
      <c r="B12942">
        <v>1921</v>
      </c>
      <c r="C12942">
        <v>601000</v>
      </c>
      <c r="D12942" t="str">
        <f>INDEX(population_total!$A$1:$B$198,MATCH(tabela_valores!A12942,population_total!$A$1:$A$198,0),2)</f>
        <v>África</v>
      </c>
    </row>
    <row r="12943" spans="1:4" x14ac:dyDescent="0.3">
      <c r="A12943" t="s">
        <v>91</v>
      </c>
      <c r="B12943">
        <v>1922</v>
      </c>
      <c r="C12943">
        <v>607000</v>
      </c>
      <c r="D12943" t="str">
        <f>INDEX(population_total!$A$1:$B$198,MATCH(tabela_valores!A12943,population_total!$A$1:$A$198,0),2)</f>
        <v>África</v>
      </c>
    </row>
    <row r="12944" spans="1:4" x14ac:dyDescent="0.3">
      <c r="A12944" t="s">
        <v>91</v>
      </c>
      <c r="B12944">
        <v>1923</v>
      </c>
      <c r="C12944">
        <v>614000</v>
      </c>
      <c r="D12944" t="str">
        <f>INDEX(population_total!$A$1:$B$198,MATCH(tabela_valores!A12944,population_total!$A$1:$A$198,0),2)</f>
        <v>África</v>
      </c>
    </row>
    <row r="12945" spans="1:4" x14ac:dyDescent="0.3">
      <c r="A12945" t="s">
        <v>91</v>
      </c>
      <c r="B12945">
        <v>1924</v>
      </c>
      <c r="C12945">
        <v>620000</v>
      </c>
      <c r="D12945" t="str">
        <f>INDEX(population_total!$A$1:$B$198,MATCH(tabela_valores!A12945,population_total!$A$1:$A$198,0),2)</f>
        <v>África</v>
      </c>
    </row>
    <row r="12946" spans="1:4" x14ac:dyDescent="0.3">
      <c r="A12946" t="s">
        <v>91</v>
      </c>
      <c r="B12946">
        <v>1925</v>
      </c>
      <c r="C12946">
        <v>626000</v>
      </c>
      <c r="D12946" t="str">
        <f>INDEX(population_total!$A$1:$B$198,MATCH(tabela_valores!A12946,population_total!$A$1:$A$198,0),2)</f>
        <v>África</v>
      </c>
    </row>
    <row r="12947" spans="1:4" x14ac:dyDescent="0.3">
      <c r="A12947" t="s">
        <v>91</v>
      </c>
      <c r="B12947">
        <v>1926</v>
      </c>
      <c r="C12947">
        <v>632000</v>
      </c>
      <c r="D12947" t="str">
        <f>INDEX(population_total!$A$1:$B$198,MATCH(tabela_valores!A12947,population_total!$A$1:$A$198,0),2)</f>
        <v>África</v>
      </c>
    </row>
    <row r="12948" spans="1:4" x14ac:dyDescent="0.3">
      <c r="A12948" t="s">
        <v>91</v>
      </c>
      <c r="B12948">
        <v>1927</v>
      </c>
      <c r="C12948">
        <v>638000</v>
      </c>
      <c r="D12948" t="str">
        <f>INDEX(population_total!$A$1:$B$198,MATCH(tabela_valores!A12948,population_total!$A$1:$A$198,0),2)</f>
        <v>África</v>
      </c>
    </row>
    <row r="12949" spans="1:4" x14ac:dyDescent="0.3">
      <c r="A12949" t="s">
        <v>91</v>
      </c>
      <c r="B12949">
        <v>1928</v>
      </c>
      <c r="C12949">
        <v>645000</v>
      </c>
      <c r="D12949" t="str">
        <f>INDEX(population_total!$A$1:$B$198,MATCH(tabela_valores!A12949,population_total!$A$1:$A$198,0),2)</f>
        <v>África</v>
      </c>
    </row>
    <row r="12950" spans="1:4" x14ac:dyDescent="0.3">
      <c r="A12950" t="s">
        <v>91</v>
      </c>
      <c r="B12950">
        <v>1929</v>
      </c>
      <c r="C12950">
        <v>651000</v>
      </c>
      <c r="D12950" t="str">
        <f>INDEX(population_total!$A$1:$B$198,MATCH(tabela_valores!A12950,population_total!$A$1:$A$198,0),2)</f>
        <v>África</v>
      </c>
    </row>
    <row r="12951" spans="1:4" x14ac:dyDescent="0.3">
      <c r="A12951" t="s">
        <v>91</v>
      </c>
      <c r="B12951">
        <v>1930</v>
      </c>
      <c r="C12951">
        <v>656000</v>
      </c>
      <c r="D12951" t="str">
        <f>INDEX(population_total!$A$1:$B$198,MATCH(tabela_valores!A12951,population_total!$A$1:$A$198,0),2)</f>
        <v>África</v>
      </c>
    </row>
    <row r="12952" spans="1:4" x14ac:dyDescent="0.3">
      <c r="A12952" t="s">
        <v>91</v>
      </c>
      <c r="B12952">
        <v>1931</v>
      </c>
      <c r="C12952">
        <v>662000</v>
      </c>
      <c r="D12952" t="str">
        <f>INDEX(population_total!$A$1:$B$198,MATCH(tabela_valores!A12952,population_total!$A$1:$A$198,0),2)</f>
        <v>África</v>
      </c>
    </row>
    <row r="12953" spans="1:4" x14ac:dyDescent="0.3">
      <c r="A12953" t="s">
        <v>91</v>
      </c>
      <c r="B12953">
        <v>1932</v>
      </c>
      <c r="C12953">
        <v>667000</v>
      </c>
      <c r="D12953" t="str">
        <f>INDEX(population_total!$A$1:$B$198,MATCH(tabela_valores!A12953,population_total!$A$1:$A$198,0),2)</f>
        <v>África</v>
      </c>
    </row>
    <row r="12954" spans="1:4" x14ac:dyDescent="0.3">
      <c r="A12954" t="s">
        <v>91</v>
      </c>
      <c r="B12954">
        <v>1933</v>
      </c>
      <c r="C12954">
        <v>672000</v>
      </c>
      <c r="D12954" t="str">
        <f>INDEX(population_total!$A$1:$B$198,MATCH(tabela_valores!A12954,population_total!$A$1:$A$198,0),2)</f>
        <v>África</v>
      </c>
    </row>
    <row r="12955" spans="1:4" x14ac:dyDescent="0.3">
      <c r="A12955" t="s">
        <v>91</v>
      </c>
      <c r="B12955">
        <v>1934</v>
      </c>
      <c r="C12955">
        <v>678000</v>
      </c>
      <c r="D12955" t="str">
        <f>INDEX(population_total!$A$1:$B$198,MATCH(tabela_valores!A12955,population_total!$A$1:$A$198,0),2)</f>
        <v>África</v>
      </c>
    </row>
    <row r="12956" spans="1:4" x14ac:dyDescent="0.3">
      <c r="A12956" t="s">
        <v>91</v>
      </c>
      <c r="B12956">
        <v>1935</v>
      </c>
      <c r="C12956">
        <v>683000</v>
      </c>
      <c r="D12956" t="str">
        <f>INDEX(population_total!$A$1:$B$198,MATCH(tabela_valores!A12956,population_total!$A$1:$A$198,0),2)</f>
        <v>África</v>
      </c>
    </row>
    <row r="12957" spans="1:4" x14ac:dyDescent="0.3">
      <c r="A12957" t="s">
        <v>91</v>
      </c>
      <c r="B12957">
        <v>1936</v>
      </c>
      <c r="C12957">
        <v>689000</v>
      </c>
      <c r="D12957" t="str">
        <f>INDEX(population_total!$A$1:$B$198,MATCH(tabela_valores!A12957,population_total!$A$1:$A$198,0),2)</f>
        <v>África</v>
      </c>
    </row>
    <row r="12958" spans="1:4" x14ac:dyDescent="0.3">
      <c r="A12958" t="s">
        <v>91</v>
      </c>
      <c r="B12958">
        <v>1937</v>
      </c>
      <c r="C12958">
        <v>694000</v>
      </c>
      <c r="D12958" t="str">
        <f>INDEX(population_total!$A$1:$B$198,MATCH(tabela_valores!A12958,population_total!$A$1:$A$198,0),2)</f>
        <v>África</v>
      </c>
    </row>
    <row r="12959" spans="1:4" x14ac:dyDescent="0.3">
      <c r="A12959" t="s">
        <v>91</v>
      </c>
      <c r="B12959">
        <v>1938</v>
      </c>
      <c r="C12959">
        <v>701000</v>
      </c>
      <c r="D12959" t="str">
        <f>INDEX(population_total!$A$1:$B$198,MATCH(tabela_valores!A12959,population_total!$A$1:$A$198,0),2)</f>
        <v>África</v>
      </c>
    </row>
    <row r="12960" spans="1:4" x14ac:dyDescent="0.3">
      <c r="A12960" t="s">
        <v>91</v>
      </c>
      <c r="B12960">
        <v>1939</v>
      </c>
      <c r="C12960">
        <v>708000</v>
      </c>
      <c r="D12960" t="str">
        <f>INDEX(population_total!$A$1:$B$198,MATCH(tabela_valores!A12960,population_total!$A$1:$A$198,0),2)</f>
        <v>África</v>
      </c>
    </row>
    <row r="12961" spans="1:4" x14ac:dyDescent="0.3">
      <c r="A12961" t="s">
        <v>91</v>
      </c>
      <c r="B12961">
        <v>1940</v>
      </c>
      <c r="C12961">
        <v>717000</v>
      </c>
      <c r="D12961" t="str">
        <f>INDEX(population_total!$A$1:$B$198,MATCH(tabela_valores!A12961,population_total!$A$1:$A$198,0),2)</f>
        <v>África</v>
      </c>
    </row>
    <row r="12962" spans="1:4" x14ac:dyDescent="0.3">
      <c r="A12962" t="s">
        <v>91</v>
      </c>
      <c r="B12962">
        <v>1941</v>
      </c>
      <c r="C12962">
        <v>727000</v>
      </c>
      <c r="D12962" t="str">
        <f>INDEX(population_total!$A$1:$B$198,MATCH(tabela_valores!A12962,population_total!$A$1:$A$198,0),2)</f>
        <v>África</v>
      </c>
    </row>
    <row r="12963" spans="1:4" x14ac:dyDescent="0.3">
      <c r="A12963" t="s">
        <v>91</v>
      </c>
      <c r="B12963">
        <v>1942</v>
      </c>
      <c r="C12963">
        <v>738000</v>
      </c>
      <c r="D12963" t="str">
        <f>INDEX(population_total!$A$1:$B$198,MATCH(tabela_valores!A12963,population_total!$A$1:$A$198,0),2)</f>
        <v>África</v>
      </c>
    </row>
    <row r="12964" spans="1:4" x14ac:dyDescent="0.3">
      <c r="A12964" t="s">
        <v>91</v>
      </c>
      <c r="B12964">
        <v>1943</v>
      </c>
      <c r="C12964">
        <v>749000</v>
      </c>
      <c r="D12964" t="str">
        <f>INDEX(population_total!$A$1:$B$198,MATCH(tabela_valores!A12964,population_total!$A$1:$A$198,0),2)</f>
        <v>África</v>
      </c>
    </row>
    <row r="12965" spans="1:4" x14ac:dyDescent="0.3">
      <c r="A12965" t="s">
        <v>91</v>
      </c>
      <c r="B12965">
        <v>1944</v>
      </c>
      <c r="C12965">
        <v>760000</v>
      </c>
      <c r="D12965" t="str">
        <f>INDEX(population_total!$A$1:$B$198,MATCH(tabela_valores!A12965,population_total!$A$1:$A$198,0),2)</f>
        <v>África</v>
      </c>
    </row>
    <row r="12966" spans="1:4" x14ac:dyDescent="0.3">
      <c r="A12966" t="s">
        <v>91</v>
      </c>
      <c r="B12966">
        <v>1945</v>
      </c>
      <c r="C12966">
        <v>771000</v>
      </c>
      <c r="D12966" t="str">
        <f>INDEX(population_total!$A$1:$B$198,MATCH(tabela_valores!A12966,population_total!$A$1:$A$198,0),2)</f>
        <v>África</v>
      </c>
    </row>
    <row r="12967" spans="1:4" x14ac:dyDescent="0.3">
      <c r="A12967" t="s">
        <v>91</v>
      </c>
      <c r="B12967">
        <v>1946</v>
      </c>
      <c r="C12967">
        <v>783000</v>
      </c>
      <c r="D12967" t="str">
        <f>INDEX(population_total!$A$1:$B$198,MATCH(tabela_valores!A12967,population_total!$A$1:$A$198,0),2)</f>
        <v>África</v>
      </c>
    </row>
    <row r="12968" spans="1:4" x14ac:dyDescent="0.3">
      <c r="A12968" t="s">
        <v>91</v>
      </c>
      <c r="B12968">
        <v>1947</v>
      </c>
      <c r="C12968">
        <v>795000</v>
      </c>
      <c r="D12968" t="str">
        <f>INDEX(population_total!$A$1:$B$198,MATCH(tabela_valores!A12968,population_total!$A$1:$A$198,0),2)</f>
        <v>África</v>
      </c>
    </row>
    <row r="12969" spans="1:4" x14ac:dyDescent="0.3">
      <c r="A12969" t="s">
        <v>91</v>
      </c>
      <c r="B12969">
        <v>1948</v>
      </c>
      <c r="C12969">
        <v>808000</v>
      </c>
      <c r="D12969" t="str">
        <f>INDEX(population_total!$A$1:$B$198,MATCH(tabela_valores!A12969,population_total!$A$1:$A$198,0),2)</f>
        <v>África</v>
      </c>
    </row>
    <row r="12970" spans="1:4" x14ac:dyDescent="0.3">
      <c r="A12970" t="s">
        <v>91</v>
      </c>
      <c r="B12970">
        <v>1949</v>
      </c>
      <c r="C12970">
        <v>822000</v>
      </c>
      <c r="D12970" t="str">
        <f>INDEX(population_total!$A$1:$B$198,MATCH(tabela_valores!A12970,population_total!$A$1:$A$198,0),2)</f>
        <v>África</v>
      </c>
    </row>
    <row r="12971" spans="1:4" x14ac:dyDescent="0.3">
      <c r="A12971" t="s">
        <v>91</v>
      </c>
      <c r="B12971">
        <v>1950</v>
      </c>
      <c r="C12971">
        <v>835000</v>
      </c>
      <c r="D12971" t="str">
        <f>INDEX(population_total!$A$1:$B$198,MATCH(tabela_valores!A12971,population_total!$A$1:$A$198,0),2)</f>
        <v>África</v>
      </c>
    </row>
    <row r="12972" spans="1:4" x14ac:dyDescent="0.3">
      <c r="A12972" t="s">
        <v>91</v>
      </c>
      <c r="B12972">
        <v>1951</v>
      </c>
      <c r="C12972">
        <v>849000</v>
      </c>
      <c r="D12972" t="str">
        <f>INDEX(population_total!$A$1:$B$198,MATCH(tabela_valores!A12972,population_total!$A$1:$A$198,0),2)</f>
        <v>África</v>
      </c>
    </row>
    <row r="12973" spans="1:4" x14ac:dyDescent="0.3">
      <c r="A12973" t="s">
        <v>91</v>
      </c>
      <c r="B12973">
        <v>1952</v>
      </c>
      <c r="C12973">
        <v>865000</v>
      </c>
      <c r="D12973" t="str">
        <f>INDEX(population_total!$A$1:$B$198,MATCH(tabela_valores!A12973,population_total!$A$1:$A$198,0),2)</f>
        <v>África</v>
      </c>
    </row>
    <row r="12974" spans="1:4" x14ac:dyDescent="0.3">
      <c r="A12974" t="s">
        <v>91</v>
      </c>
      <c r="B12974">
        <v>1953</v>
      </c>
      <c r="C12974">
        <v>882000</v>
      </c>
      <c r="D12974" t="str">
        <f>INDEX(population_total!$A$1:$B$198,MATCH(tabela_valores!A12974,population_total!$A$1:$A$198,0),2)</f>
        <v>África</v>
      </c>
    </row>
    <row r="12975" spans="1:4" x14ac:dyDescent="0.3">
      <c r="A12975" t="s">
        <v>91</v>
      </c>
      <c r="B12975">
        <v>1954</v>
      </c>
      <c r="C12975">
        <v>900000</v>
      </c>
      <c r="D12975" t="str">
        <f>INDEX(population_total!$A$1:$B$198,MATCH(tabela_valores!A12975,population_total!$A$1:$A$198,0),2)</f>
        <v>África</v>
      </c>
    </row>
    <row r="12976" spans="1:4" x14ac:dyDescent="0.3">
      <c r="A12976" t="s">
        <v>91</v>
      </c>
      <c r="B12976">
        <v>1955</v>
      </c>
      <c r="C12976">
        <v>919000</v>
      </c>
      <c r="D12976" t="str">
        <f>INDEX(population_total!$A$1:$B$198,MATCH(tabela_valores!A12976,population_total!$A$1:$A$198,0),2)</f>
        <v>África</v>
      </c>
    </row>
    <row r="12977" spans="1:4" x14ac:dyDescent="0.3">
      <c r="A12977" t="s">
        <v>91</v>
      </c>
      <c r="B12977">
        <v>1956</v>
      </c>
      <c r="C12977">
        <v>939000</v>
      </c>
      <c r="D12977" t="str">
        <f>INDEX(population_total!$A$1:$B$198,MATCH(tabela_valores!A12977,population_total!$A$1:$A$198,0),2)</f>
        <v>África</v>
      </c>
    </row>
    <row r="12978" spans="1:4" x14ac:dyDescent="0.3">
      <c r="A12978" t="s">
        <v>91</v>
      </c>
      <c r="B12978">
        <v>1957</v>
      </c>
      <c r="C12978">
        <v>961000</v>
      </c>
      <c r="D12978" t="str">
        <f>INDEX(population_total!$A$1:$B$198,MATCH(tabela_valores!A12978,population_total!$A$1:$A$198,0),2)</f>
        <v>África</v>
      </c>
    </row>
    <row r="12979" spans="1:4" x14ac:dyDescent="0.3">
      <c r="A12979" t="s">
        <v>91</v>
      </c>
      <c r="B12979">
        <v>1958</v>
      </c>
      <c r="C12979">
        <v>983000</v>
      </c>
      <c r="D12979" t="str">
        <f>INDEX(population_total!$A$1:$B$198,MATCH(tabela_valores!A12979,population_total!$A$1:$A$198,0),2)</f>
        <v>África</v>
      </c>
    </row>
    <row r="12980" spans="1:4" x14ac:dyDescent="0.3">
      <c r="A12980" t="s">
        <v>91</v>
      </c>
      <c r="B12980">
        <v>1959</v>
      </c>
      <c r="C12980">
        <v>1010000</v>
      </c>
      <c r="D12980" t="str">
        <f>INDEX(population_total!$A$1:$B$198,MATCH(tabela_valores!A12980,population_total!$A$1:$A$198,0),2)</f>
        <v>África</v>
      </c>
    </row>
    <row r="12981" spans="1:4" x14ac:dyDescent="0.3">
      <c r="A12981" t="s">
        <v>91</v>
      </c>
      <c r="B12981">
        <v>1960</v>
      </c>
      <c r="C12981">
        <v>1030000</v>
      </c>
      <c r="D12981" t="str">
        <f>INDEX(population_total!$A$1:$B$198,MATCH(tabela_valores!A12981,population_total!$A$1:$A$198,0),2)</f>
        <v>África</v>
      </c>
    </row>
    <row r="12982" spans="1:4" x14ac:dyDescent="0.3">
      <c r="A12982" t="s">
        <v>91</v>
      </c>
      <c r="B12982">
        <v>1961</v>
      </c>
      <c r="C12982">
        <v>1060000</v>
      </c>
      <c r="D12982" t="str">
        <f>INDEX(population_total!$A$1:$B$198,MATCH(tabela_valores!A12982,population_total!$A$1:$A$198,0),2)</f>
        <v>África</v>
      </c>
    </row>
    <row r="12983" spans="1:4" x14ac:dyDescent="0.3">
      <c r="A12983" t="s">
        <v>91</v>
      </c>
      <c r="B12983">
        <v>1962</v>
      </c>
      <c r="C12983">
        <v>1090000</v>
      </c>
      <c r="D12983" t="str">
        <f>INDEX(population_total!$A$1:$B$198,MATCH(tabela_valores!A12983,population_total!$A$1:$A$198,0),2)</f>
        <v>África</v>
      </c>
    </row>
    <row r="12984" spans="1:4" x14ac:dyDescent="0.3">
      <c r="A12984" t="s">
        <v>91</v>
      </c>
      <c r="B12984">
        <v>1963</v>
      </c>
      <c r="C12984">
        <v>1120000</v>
      </c>
      <c r="D12984" t="str">
        <f>INDEX(population_total!$A$1:$B$198,MATCH(tabela_valores!A12984,population_total!$A$1:$A$198,0),2)</f>
        <v>África</v>
      </c>
    </row>
    <row r="12985" spans="1:4" x14ac:dyDescent="0.3">
      <c r="A12985" t="s">
        <v>91</v>
      </c>
      <c r="B12985">
        <v>1964</v>
      </c>
      <c r="C12985">
        <v>1150000</v>
      </c>
      <c r="D12985" t="str">
        <f>INDEX(population_total!$A$1:$B$198,MATCH(tabela_valores!A12985,population_total!$A$1:$A$198,0),2)</f>
        <v>África</v>
      </c>
    </row>
    <row r="12986" spans="1:4" x14ac:dyDescent="0.3">
      <c r="A12986" t="s">
        <v>91</v>
      </c>
      <c r="B12986">
        <v>1965</v>
      </c>
      <c r="C12986">
        <v>1180000</v>
      </c>
      <c r="D12986" t="str">
        <f>INDEX(population_total!$A$1:$B$198,MATCH(tabela_valores!A12986,population_total!$A$1:$A$198,0),2)</f>
        <v>África</v>
      </c>
    </row>
    <row r="12987" spans="1:4" x14ac:dyDescent="0.3">
      <c r="A12987" t="s">
        <v>91</v>
      </c>
      <c r="B12987">
        <v>1966</v>
      </c>
      <c r="C12987">
        <v>1210000</v>
      </c>
      <c r="D12987" t="str">
        <f>INDEX(population_total!$A$1:$B$198,MATCH(tabela_valores!A12987,population_total!$A$1:$A$198,0),2)</f>
        <v>África</v>
      </c>
    </row>
    <row r="12988" spans="1:4" x14ac:dyDescent="0.3">
      <c r="A12988" t="s">
        <v>91</v>
      </c>
      <c r="B12988">
        <v>1967</v>
      </c>
      <c r="C12988">
        <v>1240000</v>
      </c>
      <c r="D12988" t="str">
        <f>INDEX(population_total!$A$1:$B$198,MATCH(tabela_valores!A12988,population_total!$A$1:$A$198,0),2)</f>
        <v>África</v>
      </c>
    </row>
    <row r="12989" spans="1:4" x14ac:dyDescent="0.3">
      <c r="A12989" t="s">
        <v>91</v>
      </c>
      <c r="B12989">
        <v>1968</v>
      </c>
      <c r="C12989">
        <v>1280000</v>
      </c>
      <c r="D12989" t="str">
        <f>INDEX(population_total!$A$1:$B$198,MATCH(tabela_valores!A12989,population_total!$A$1:$A$198,0),2)</f>
        <v>África</v>
      </c>
    </row>
    <row r="12990" spans="1:4" x14ac:dyDescent="0.3">
      <c r="A12990" t="s">
        <v>91</v>
      </c>
      <c r="B12990">
        <v>1969</v>
      </c>
      <c r="C12990">
        <v>1310000</v>
      </c>
      <c r="D12990" t="str">
        <f>INDEX(population_total!$A$1:$B$198,MATCH(tabela_valores!A12990,population_total!$A$1:$A$198,0),2)</f>
        <v>África</v>
      </c>
    </row>
    <row r="12991" spans="1:4" x14ac:dyDescent="0.3">
      <c r="A12991" t="s">
        <v>91</v>
      </c>
      <c r="B12991">
        <v>1970</v>
      </c>
      <c r="C12991">
        <v>1350000</v>
      </c>
      <c r="D12991" t="str">
        <f>INDEX(population_total!$A$1:$B$198,MATCH(tabela_valores!A12991,population_total!$A$1:$A$198,0),2)</f>
        <v>África</v>
      </c>
    </row>
    <row r="12992" spans="1:4" x14ac:dyDescent="0.3">
      <c r="A12992" t="s">
        <v>91</v>
      </c>
      <c r="B12992">
        <v>1971</v>
      </c>
      <c r="C12992">
        <v>1380000</v>
      </c>
      <c r="D12992" t="str">
        <f>INDEX(population_total!$A$1:$B$198,MATCH(tabela_valores!A12992,population_total!$A$1:$A$198,0),2)</f>
        <v>África</v>
      </c>
    </row>
    <row r="12993" spans="1:4" x14ac:dyDescent="0.3">
      <c r="A12993" t="s">
        <v>91</v>
      </c>
      <c r="B12993">
        <v>1972</v>
      </c>
      <c r="C12993">
        <v>1420000</v>
      </c>
      <c r="D12993" t="str">
        <f>INDEX(population_total!$A$1:$B$198,MATCH(tabela_valores!A12993,population_total!$A$1:$A$198,0),2)</f>
        <v>África</v>
      </c>
    </row>
    <row r="12994" spans="1:4" x14ac:dyDescent="0.3">
      <c r="A12994" t="s">
        <v>91</v>
      </c>
      <c r="B12994">
        <v>1973</v>
      </c>
      <c r="C12994">
        <v>1460000</v>
      </c>
      <c r="D12994" t="str">
        <f>INDEX(population_total!$A$1:$B$198,MATCH(tabela_valores!A12994,population_total!$A$1:$A$198,0),2)</f>
        <v>África</v>
      </c>
    </row>
    <row r="12995" spans="1:4" x14ac:dyDescent="0.3">
      <c r="A12995" t="s">
        <v>91</v>
      </c>
      <c r="B12995">
        <v>1974</v>
      </c>
      <c r="C12995">
        <v>1510000</v>
      </c>
      <c r="D12995" t="str">
        <f>INDEX(population_total!$A$1:$B$198,MATCH(tabela_valores!A12995,population_total!$A$1:$A$198,0),2)</f>
        <v>África</v>
      </c>
    </row>
    <row r="12996" spans="1:4" x14ac:dyDescent="0.3">
      <c r="A12996" t="s">
        <v>91</v>
      </c>
      <c r="B12996">
        <v>1975</v>
      </c>
      <c r="C12996">
        <v>1550000</v>
      </c>
      <c r="D12996" t="str">
        <f>INDEX(population_total!$A$1:$B$198,MATCH(tabela_valores!A12996,population_total!$A$1:$A$198,0),2)</f>
        <v>África</v>
      </c>
    </row>
    <row r="12997" spans="1:4" x14ac:dyDescent="0.3">
      <c r="A12997" t="s">
        <v>91</v>
      </c>
      <c r="B12997">
        <v>1976</v>
      </c>
      <c r="C12997">
        <v>1590000</v>
      </c>
      <c r="D12997" t="str">
        <f>INDEX(population_total!$A$1:$B$198,MATCH(tabela_valores!A12997,population_total!$A$1:$A$198,0),2)</f>
        <v>África</v>
      </c>
    </row>
    <row r="12998" spans="1:4" x14ac:dyDescent="0.3">
      <c r="A12998" t="s">
        <v>91</v>
      </c>
      <c r="B12998">
        <v>1977</v>
      </c>
      <c r="C12998">
        <v>1640000</v>
      </c>
      <c r="D12998" t="str">
        <f>INDEX(population_total!$A$1:$B$198,MATCH(tabela_valores!A12998,population_total!$A$1:$A$198,0),2)</f>
        <v>África</v>
      </c>
    </row>
    <row r="12999" spans="1:4" x14ac:dyDescent="0.3">
      <c r="A12999" t="s">
        <v>91</v>
      </c>
      <c r="B12999">
        <v>1978</v>
      </c>
      <c r="C12999">
        <v>1680000</v>
      </c>
      <c r="D12999" t="str">
        <f>INDEX(population_total!$A$1:$B$198,MATCH(tabela_valores!A12999,population_total!$A$1:$A$198,0),2)</f>
        <v>África</v>
      </c>
    </row>
    <row r="13000" spans="1:4" x14ac:dyDescent="0.3">
      <c r="A13000" t="s">
        <v>91</v>
      </c>
      <c r="B13000">
        <v>1979</v>
      </c>
      <c r="C13000">
        <v>1730000</v>
      </c>
      <c r="D13000" t="str">
        <f>INDEX(population_total!$A$1:$B$198,MATCH(tabela_valores!A13000,population_total!$A$1:$A$198,0),2)</f>
        <v>África</v>
      </c>
    </row>
    <row r="13001" spans="1:4" x14ac:dyDescent="0.3">
      <c r="A13001" t="s">
        <v>91</v>
      </c>
      <c r="B13001">
        <v>1980</v>
      </c>
      <c r="C13001">
        <v>1780000</v>
      </c>
      <c r="D13001" t="str">
        <f>INDEX(population_total!$A$1:$B$198,MATCH(tabela_valores!A13001,population_total!$A$1:$A$198,0),2)</f>
        <v>África</v>
      </c>
    </row>
    <row r="13002" spans="1:4" x14ac:dyDescent="0.3">
      <c r="A13002" t="s">
        <v>91</v>
      </c>
      <c r="B13002">
        <v>1981</v>
      </c>
      <c r="C13002">
        <v>1840000</v>
      </c>
      <c r="D13002" t="str">
        <f>INDEX(population_total!$A$1:$B$198,MATCH(tabela_valores!A13002,population_total!$A$1:$A$198,0),2)</f>
        <v>África</v>
      </c>
    </row>
    <row r="13003" spans="1:4" x14ac:dyDescent="0.3">
      <c r="A13003" t="s">
        <v>91</v>
      </c>
      <c r="B13003">
        <v>1982</v>
      </c>
      <c r="C13003">
        <v>1890000</v>
      </c>
      <c r="D13003" t="str">
        <f>INDEX(population_total!$A$1:$B$198,MATCH(tabela_valores!A13003,population_total!$A$1:$A$198,0),2)</f>
        <v>África</v>
      </c>
    </row>
    <row r="13004" spans="1:4" x14ac:dyDescent="0.3">
      <c r="A13004" t="s">
        <v>91</v>
      </c>
      <c r="B13004">
        <v>1983</v>
      </c>
      <c r="C13004">
        <v>1950000</v>
      </c>
      <c r="D13004" t="str">
        <f>INDEX(population_total!$A$1:$B$198,MATCH(tabela_valores!A13004,population_total!$A$1:$A$198,0),2)</f>
        <v>África</v>
      </c>
    </row>
    <row r="13005" spans="1:4" x14ac:dyDescent="0.3">
      <c r="A13005" t="s">
        <v>91</v>
      </c>
      <c r="B13005">
        <v>1984</v>
      </c>
      <c r="C13005">
        <v>2000000</v>
      </c>
      <c r="D13005" t="str">
        <f>INDEX(population_total!$A$1:$B$198,MATCH(tabela_valores!A13005,population_total!$A$1:$A$198,0),2)</f>
        <v>África</v>
      </c>
    </row>
    <row r="13006" spans="1:4" x14ac:dyDescent="0.3">
      <c r="A13006" t="s">
        <v>91</v>
      </c>
      <c r="B13006">
        <v>1985</v>
      </c>
      <c r="C13006">
        <v>2060000</v>
      </c>
      <c r="D13006" t="str">
        <f>INDEX(population_total!$A$1:$B$198,MATCH(tabela_valores!A13006,population_total!$A$1:$A$198,0),2)</f>
        <v>África</v>
      </c>
    </row>
    <row r="13007" spans="1:4" x14ac:dyDescent="0.3">
      <c r="A13007" t="s">
        <v>91</v>
      </c>
      <c r="B13007">
        <v>1986</v>
      </c>
      <c r="C13007">
        <v>2130000</v>
      </c>
      <c r="D13007" t="str">
        <f>INDEX(population_total!$A$1:$B$198,MATCH(tabela_valores!A13007,population_total!$A$1:$A$198,0),2)</f>
        <v>África</v>
      </c>
    </row>
    <row r="13008" spans="1:4" x14ac:dyDescent="0.3">
      <c r="A13008" t="s">
        <v>91</v>
      </c>
      <c r="B13008">
        <v>1987</v>
      </c>
      <c r="C13008">
        <v>2190000</v>
      </c>
      <c r="D13008" t="str">
        <f>INDEX(population_total!$A$1:$B$198,MATCH(tabela_valores!A13008,population_total!$A$1:$A$198,0),2)</f>
        <v>África</v>
      </c>
    </row>
    <row r="13009" spans="1:4" x14ac:dyDescent="0.3">
      <c r="A13009" t="s">
        <v>91</v>
      </c>
      <c r="B13009">
        <v>1988</v>
      </c>
      <c r="C13009">
        <v>2230000</v>
      </c>
      <c r="D13009" t="str">
        <f>INDEX(population_total!$A$1:$B$198,MATCH(tabela_valores!A13009,population_total!$A$1:$A$198,0),2)</f>
        <v>África</v>
      </c>
    </row>
    <row r="13010" spans="1:4" x14ac:dyDescent="0.3">
      <c r="A13010" t="s">
        <v>91</v>
      </c>
      <c r="B13010">
        <v>1989</v>
      </c>
      <c r="C13010">
        <v>2260000</v>
      </c>
      <c r="D13010" t="str">
        <f>INDEX(population_total!$A$1:$B$198,MATCH(tabela_valores!A13010,population_total!$A$1:$A$198,0),2)</f>
        <v>África</v>
      </c>
    </row>
    <row r="13011" spans="1:4" x14ac:dyDescent="0.3">
      <c r="A13011" t="s">
        <v>91</v>
      </c>
      <c r="B13011">
        <v>1990</v>
      </c>
      <c r="C13011">
        <v>2270000</v>
      </c>
      <c r="D13011" t="str">
        <f>INDEX(population_total!$A$1:$B$198,MATCH(tabela_valores!A13011,population_total!$A$1:$A$198,0),2)</f>
        <v>África</v>
      </c>
    </row>
    <row r="13012" spans="1:4" x14ac:dyDescent="0.3">
      <c r="A13012" t="s">
        <v>91</v>
      </c>
      <c r="B13012">
        <v>1991</v>
      </c>
      <c r="C13012">
        <v>2260000</v>
      </c>
      <c r="D13012" t="str">
        <f>INDEX(population_total!$A$1:$B$198,MATCH(tabela_valores!A13012,population_total!$A$1:$A$198,0),2)</f>
        <v>África</v>
      </c>
    </row>
    <row r="13013" spans="1:4" x14ac:dyDescent="0.3">
      <c r="A13013" t="s">
        <v>91</v>
      </c>
      <c r="B13013">
        <v>1992</v>
      </c>
      <c r="C13013">
        <v>2240000</v>
      </c>
      <c r="D13013" t="str">
        <f>INDEX(population_total!$A$1:$B$198,MATCH(tabela_valores!A13013,population_total!$A$1:$A$198,0),2)</f>
        <v>África</v>
      </c>
    </row>
    <row r="13014" spans="1:4" x14ac:dyDescent="0.3">
      <c r="A13014" t="s">
        <v>91</v>
      </c>
      <c r="B13014">
        <v>1993</v>
      </c>
      <c r="C13014">
        <v>2220000</v>
      </c>
      <c r="D13014" t="str">
        <f>INDEX(population_total!$A$1:$B$198,MATCH(tabela_valores!A13014,population_total!$A$1:$A$198,0),2)</f>
        <v>África</v>
      </c>
    </row>
    <row r="13015" spans="1:4" x14ac:dyDescent="0.3">
      <c r="A13015" t="s">
        <v>91</v>
      </c>
      <c r="B13015">
        <v>1994</v>
      </c>
      <c r="C13015">
        <v>2200000</v>
      </c>
      <c r="D13015" t="str">
        <f>INDEX(population_total!$A$1:$B$198,MATCH(tabela_valores!A13015,population_total!$A$1:$A$198,0),2)</f>
        <v>África</v>
      </c>
    </row>
    <row r="13016" spans="1:4" x14ac:dyDescent="0.3">
      <c r="A13016" t="s">
        <v>91</v>
      </c>
      <c r="B13016">
        <v>1995</v>
      </c>
      <c r="C13016">
        <v>2200000</v>
      </c>
      <c r="D13016" t="str">
        <f>INDEX(population_total!$A$1:$B$198,MATCH(tabela_valores!A13016,population_total!$A$1:$A$198,0),2)</f>
        <v>África</v>
      </c>
    </row>
    <row r="13017" spans="1:4" x14ac:dyDescent="0.3">
      <c r="A13017" t="s">
        <v>91</v>
      </c>
      <c r="B13017">
        <v>1996</v>
      </c>
      <c r="C13017">
        <v>2200000</v>
      </c>
      <c r="D13017" t="str">
        <f>INDEX(population_total!$A$1:$B$198,MATCH(tabela_valores!A13017,population_total!$A$1:$A$198,0),2)</f>
        <v>África</v>
      </c>
    </row>
    <row r="13018" spans="1:4" x14ac:dyDescent="0.3">
      <c r="A13018" t="s">
        <v>91</v>
      </c>
      <c r="B13018">
        <v>1997</v>
      </c>
      <c r="C13018">
        <v>2210000</v>
      </c>
      <c r="D13018" t="str">
        <f>INDEX(population_total!$A$1:$B$198,MATCH(tabela_valores!A13018,population_total!$A$1:$A$198,0),2)</f>
        <v>África</v>
      </c>
    </row>
    <row r="13019" spans="1:4" x14ac:dyDescent="0.3">
      <c r="A13019" t="s">
        <v>91</v>
      </c>
      <c r="B13019">
        <v>1998</v>
      </c>
      <c r="C13019">
        <v>2240000</v>
      </c>
      <c r="D13019" t="str">
        <f>INDEX(population_total!$A$1:$B$198,MATCH(tabela_valores!A13019,population_total!$A$1:$A$198,0),2)</f>
        <v>África</v>
      </c>
    </row>
    <row r="13020" spans="1:4" x14ac:dyDescent="0.3">
      <c r="A13020" t="s">
        <v>91</v>
      </c>
      <c r="B13020">
        <v>1999</v>
      </c>
      <c r="C13020">
        <v>2290000</v>
      </c>
      <c r="D13020" t="str">
        <f>INDEX(population_total!$A$1:$B$198,MATCH(tabela_valores!A13020,population_total!$A$1:$A$198,0),2)</f>
        <v>África</v>
      </c>
    </row>
    <row r="13021" spans="1:4" x14ac:dyDescent="0.3">
      <c r="A13021" t="s">
        <v>91</v>
      </c>
      <c r="B13021">
        <v>2000</v>
      </c>
      <c r="C13021">
        <v>2370000</v>
      </c>
      <c r="D13021" t="str">
        <f>INDEX(population_total!$A$1:$B$198,MATCH(tabela_valores!A13021,population_total!$A$1:$A$198,0),2)</f>
        <v>África</v>
      </c>
    </row>
    <row r="13022" spans="1:4" x14ac:dyDescent="0.3">
      <c r="A13022" t="s">
        <v>91</v>
      </c>
      <c r="B13022">
        <v>2001</v>
      </c>
      <c r="C13022">
        <v>2480000</v>
      </c>
      <c r="D13022" t="str">
        <f>INDEX(population_total!$A$1:$B$198,MATCH(tabela_valores!A13022,population_total!$A$1:$A$198,0),2)</f>
        <v>África</v>
      </c>
    </row>
    <row r="13023" spans="1:4" x14ac:dyDescent="0.3">
      <c r="A13023" t="s">
        <v>91</v>
      </c>
      <c r="B13023">
        <v>2002</v>
      </c>
      <c r="C13023">
        <v>2600000</v>
      </c>
      <c r="D13023" t="str">
        <f>INDEX(population_total!$A$1:$B$198,MATCH(tabela_valores!A13023,population_total!$A$1:$A$198,0),2)</f>
        <v>África</v>
      </c>
    </row>
    <row r="13024" spans="1:4" x14ac:dyDescent="0.3">
      <c r="A13024" t="s">
        <v>91</v>
      </c>
      <c r="B13024">
        <v>2003</v>
      </c>
      <c r="C13024">
        <v>2720000</v>
      </c>
      <c r="D13024" t="str">
        <f>INDEX(population_total!$A$1:$B$198,MATCH(tabela_valores!A13024,population_total!$A$1:$A$198,0),2)</f>
        <v>África</v>
      </c>
    </row>
    <row r="13025" spans="1:4" x14ac:dyDescent="0.3">
      <c r="A13025" t="s">
        <v>91</v>
      </c>
      <c r="B13025">
        <v>2004</v>
      </c>
      <c r="C13025">
        <v>2830000</v>
      </c>
      <c r="D13025" t="str">
        <f>INDEX(population_total!$A$1:$B$198,MATCH(tabela_valores!A13025,population_total!$A$1:$A$198,0),2)</f>
        <v>África</v>
      </c>
    </row>
    <row r="13026" spans="1:4" x14ac:dyDescent="0.3">
      <c r="A13026" t="s">
        <v>91</v>
      </c>
      <c r="B13026">
        <v>2005</v>
      </c>
      <c r="C13026">
        <v>2920000</v>
      </c>
      <c r="D13026" t="str">
        <f>INDEX(population_total!$A$1:$B$198,MATCH(tabela_valores!A13026,population_total!$A$1:$A$198,0),2)</f>
        <v>África</v>
      </c>
    </row>
    <row r="13027" spans="1:4" x14ac:dyDescent="0.3">
      <c r="A13027" t="s">
        <v>91</v>
      </c>
      <c r="B13027">
        <v>2006</v>
      </c>
      <c r="C13027">
        <v>3000000</v>
      </c>
      <c r="D13027" t="str">
        <f>INDEX(population_total!$A$1:$B$198,MATCH(tabela_valores!A13027,population_total!$A$1:$A$198,0),2)</f>
        <v>África</v>
      </c>
    </row>
    <row r="13028" spans="1:4" x14ac:dyDescent="0.3">
      <c r="A13028" t="s">
        <v>91</v>
      </c>
      <c r="B13028">
        <v>2007</v>
      </c>
      <c r="C13028">
        <v>3060000</v>
      </c>
      <c r="D13028" t="str">
        <f>INDEX(population_total!$A$1:$B$198,MATCH(tabela_valores!A13028,population_total!$A$1:$A$198,0),2)</f>
        <v>África</v>
      </c>
    </row>
    <row r="13029" spans="1:4" x14ac:dyDescent="0.3">
      <c r="A13029" t="s">
        <v>91</v>
      </c>
      <c r="B13029">
        <v>2008</v>
      </c>
      <c r="C13029">
        <v>3120000</v>
      </c>
      <c r="D13029" t="str">
        <f>INDEX(population_total!$A$1:$B$198,MATCH(tabela_valores!A13029,population_total!$A$1:$A$198,0),2)</f>
        <v>África</v>
      </c>
    </row>
    <row r="13030" spans="1:4" x14ac:dyDescent="0.3">
      <c r="A13030" t="s">
        <v>91</v>
      </c>
      <c r="B13030">
        <v>2009</v>
      </c>
      <c r="C13030">
        <v>3170000</v>
      </c>
      <c r="D13030" t="str">
        <f>INDEX(population_total!$A$1:$B$198,MATCH(tabela_valores!A13030,population_total!$A$1:$A$198,0),2)</f>
        <v>África</v>
      </c>
    </row>
    <row r="13031" spans="1:4" x14ac:dyDescent="0.3">
      <c r="A13031" t="s">
        <v>91</v>
      </c>
      <c r="B13031">
        <v>2010</v>
      </c>
      <c r="C13031">
        <v>3210000</v>
      </c>
      <c r="D13031" t="str">
        <f>INDEX(population_total!$A$1:$B$198,MATCH(tabela_valores!A13031,population_total!$A$1:$A$198,0),2)</f>
        <v>África</v>
      </c>
    </row>
    <row r="13032" spans="1:4" x14ac:dyDescent="0.3">
      <c r="A13032" t="s">
        <v>91</v>
      </c>
      <c r="B13032">
        <v>2011</v>
      </c>
      <c r="C13032">
        <v>3250000</v>
      </c>
      <c r="D13032" t="str">
        <f>INDEX(population_total!$A$1:$B$198,MATCH(tabela_valores!A13032,population_total!$A$1:$A$198,0),2)</f>
        <v>África</v>
      </c>
    </row>
    <row r="13033" spans="1:4" x14ac:dyDescent="0.3">
      <c r="A13033" t="s">
        <v>91</v>
      </c>
      <c r="B13033">
        <v>2012</v>
      </c>
      <c r="C13033">
        <v>3280000</v>
      </c>
      <c r="D13033" t="str">
        <f>INDEX(population_total!$A$1:$B$198,MATCH(tabela_valores!A13033,population_total!$A$1:$A$198,0),2)</f>
        <v>África</v>
      </c>
    </row>
    <row r="13034" spans="1:4" x14ac:dyDescent="0.3">
      <c r="A13034" t="s">
        <v>91</v>
      </c>
      <c r="B13034">
        <v>2013</v>
      </c>
      <c r="C13034">
        <v>3310000</v>
      </c>
      <c r="D13034" t="str">
        <f>INDEX(population_total!$A$1:$B$198,MATCH(tabela_valores!A13034,population_total!$A$1:$A$198,0),2)</f>
        <v>África</v>
      </c>
    </row>
    <row r="13035" spans="1:4" x14ac:dyDescent="0.3">
      <c r="A13035" t="s">
        <v>91</v>
      </c>
      <c r="B13035">
        <v>2014</v>
      </c>
      <c r="C13035">
        <v>3340000</v>
      </c>
      <c r="D13035" t="str">
        <f>INDEX(population_total!$A$1:$B$198,MATCH(tabela_valores!A13035,population_total!$A$1:$A$198,0),2)</f>
        <v>África</v>
      </c>
    </row>
    <row r="13036" spans="1:4" x14ac:dyDescent="0.3">
      <c r="A13036" t="s">
        <v>91</v>
      </c>
      <c r="B13036">
        <v>2015</v>
      </c>
      <c r="C13036">
        <v>3380000</v>
      </c>
      <c r="D13036" t="str">
        <f>INDEX(population_total!$A$1:$B$198,MATCH(tabela_valores!A13036,population_total!$A$1:$A$198,0),2)</f>
        <v>África</v>
      </c>
    </row>
    <row r="13037" spans="1:4" x14ac:dyDescent="0.3">
      <c r="A13037" t="s">
        <v>91</v>
      </c>
      <c r="B13037">
        <v>2016</v>
      </c>
      <c r="C13037">
        <v>3410000</v>
      </c>
      <c r="D13037" t="str">
        <f>INDEX(population_total!$A$1:$B$198,MATCH(tabela_valores!A13037,population_total!$A$1:$A$198,0),2)</f>
        <v>África</v>
      </c>
    </row>
    <row r="13038" spans="1:4" x14ac:dyDescent="0.3">
      <c r="A13038" t="s">
        <v>91</v>
      </c>
      <c r="B13038">
        <v>2017</v>
      </c>
      <c r="C13038">
        <v>3450000</v>
      </c>
      <c r="D13038" t="str">
        <f>INDEX(population_total!$A$1:$B$198,MATCH(tabela_valores!A13038,population_total!$A$1:$A$198,0),2)</f>
        <v>África</v>
      </c>
    </row>
    <row r="13039" spans="1:4" x14ac:dyDescent="0.3">
      <c r="A13039" t="s">
        <v>91</v>
      </c>
      <c r="B13039">
        <v>2018</v>
      </c>
      <c r="C13039">
        <v>3500000</v>
      </c>
      <c r="D13039" t="str">
        <f>INDEX(population_total!$A$1:$B$198,MATCH(tabela_valores!A13039,population_total!$A$1:$A$198,0),2)</f>
        <v>África</v>
      </c>
    </row>
    <row r="13040" spans="1:4" x14ac:dyDescent="0.3">
      <c r="A13040" t="s">
        <v>91</v>
      </c>
      <c r="B13040">
        <v>2019</v>
      </c>
      <c r="C13040">
        <v>3550000</v>
      </c>
      <c r="D13040" t="str">
        <f>INDEX(population_total!$A$1:$B$198,MATCH(tabela_valores!A13040,population_total!$A$1:$A$198,0),2)</f>
        <v>África</v>
      </c>
    </row>
    <row r="13041" spans="1:4" x14ac:dyDescent="0.3">
      <c r="A13041" t="s">
        <v>173</v>
      </c>
      <c r="B13041">
        <v>1799</v>
      </c>
      <c r="C13041">
        <v>470000</v>
      </c>
      <c r="D13041" t="str">
        <f>INDEX(population_total!$A$1:$B$198,MATCH(tabela_valores!A13041,population_total!$A$1:$A$198,0),2)</f>
        <v>Europa</v>
      </c>
    </row>
    <row r="13042" spans="1:4" x14ac:dyDescent="0.3">
      <c r="A13042" t="s">
        <v>173</v>
      </c>
      <c r="B13042">
        <v>1800</v>
      </c>
      <c r="C13042">
        <v>470000</v>
      </c>
      <c r="D13042" t="str">
        <f>INDEX(population_total!$A$1:$B$198,MATCH(tabela_valores!A13042,population_total!$A$1:$A$198,0),2)</f>
        <v>Europa</v>
      </c>
    </row>
    <row r="13043" spans="1:4" x14ac:dyDescent="0.3">
      <c r="A13043" t="s">
        <v>173</v>
      </c>
      <c r="B13043">
        <v>1801</v>
      </c>
      <c r="C13043">
        <v>470000</v>
      </c>
      <c r="D13043" t="str">
        <f>INDEX(population_total!$A$1:$B$198,MATCH(tabela_valores!A13043,population_total!$A$1:$A$198,0),2)</f>
        <v>Europa</v>
      </c>
    </row>
    <row r="13044" spans="1:4" x14ac:dyDescent="0.3">
      <c r="A13044" t="s">
        <v>173</v>
      </c>
      <c r="B13044">
        <v>1802</v>
      </c>
      <c r="C13044">
        <v>470000</v>
      </c>
      <c r="D13044" t="str">
        <f>INDEX(population_total!$A$1:$B$198,MATCH(tabela_valores!A13044,population_total!$A$1:$A$198,0),2)</f>
        <v>Europa</v>
      </c>
    </row>
    <row r="13045" spans="1:4" x14ac:dyDescent="0.3">
      <c r="A13045" t="s">
        <v>173</v>
      </c>
      <c r="B13045">
        <v>1803</v>
      </c>
      <c r="C13045">
        <v>470000</v>
      </c>
      <c r="D13045" t="str">
        <f>INDEX(population_total!$A$1:$B$198,MATCH(tabela_valores!A13045,population_total!$A$1:$A$198,0),2)</f>
        <v>Europa</v>
      </c>
    </row>
    <row r="13046" spans="1:4" x14ac:dyDescent="0.3">
      <c r="A13046" t="s">
        <v>173</v>
      </c>
      <c r="B13046">
        <v>1804</v>
      </c>
      <c r="C13046">
        <v>470000</v>
      </c>
      <c r="D13046" t="str">
        <f>INDEX(population_total!$A$1:$B$198,MATCH(tabela_valores!A13046,population_total!$A$1:$A$198,0),2)</f>
        <v>Europa</v>
      </c>
    </row>
    <row r="13047" spans="1:4" x14ac:dyDescent="0.3">
      <c r="A13047" t="s">
        <v>173</v>
      </c>
      <c r="B13047">
        <v>1805</v>
      </c>
      <c r="C13047">
        <v>470000</v>
      </c>
      <c r="D13047" t="str">
        <f>INDEX(population_total!$A$1:$B$198,MATCH(tabela_valores!A13047,population_total!$A$1:$A$198,0),2)</f>
        <v>Europa</v>
      </c>
    </row>
    <row r="13048" spans="1:4" x14ac:dyDescent="0.3">
      <c r="A13048" t="s">
        <v>173</v>
      </c>
      <c r="B13048">
        <v>1806</v>
      </c>
      <c r="C13048">
        <v>470000</v>
      </c>
      <c r="D13048" t="str">
        <f>INDEX(population_total!$A$1:$B$198,MATCH(tabela_valores!A13048,population_total!$A$1:$A$198,0),2)</f>
        <v>Europa</v>
      </c>
    </row>
    <row r="13049" spans="1:4" x14ac:dyDescent="0.3">
      <c r="A13049" t="s">
        <v>173</v>
      </c>
      <c r="B13049">
        <v>1807</v>
      </c>
      <c r="C13049">
        <v>470000</v>
      </c>
      <c r="D13049" t="str">
        <f>INDEX(population_total!$A$1:$B$198,MATCH(tabela_valores!A13049,population_total!$A$1:$A$198,0),2)</f>
        <v>Europa</v>
      </c>
    </row>
    <row r="13050" spans="1:4" x14ac:dyDescent="0.3">
      <c r="A13050" t="s">
        <v>173</v>
      </c>
      <c r="B13050">
        <v>1808</v>
      </c>
      <c r="C13050">
        <v>470000</v>
      </c>
      <c r="D13050" t="str">
        <f>INDEX(population_total!$A$1:$B$198,MATCH(tabela_valores!A13050,population_total!$A$1:$A$198,0),2)</f>
        <v>Europa</v>
      </c>
    </row>
    <row r="13051" spans="1:4" x14ac:dyDescent="0.3">
      <c r="A13051" t="s">
        <v>173</v>
      </c>
      <c r="B13051">
        <v>1809</v>
      </c>
      <c r="C13051">
        <v>470000</v>
      </c>
      <c r="D13051" t="str">
        <f>INDEX(population_total!$A$1:$B$198,MATCH(tabela_valores!A13051,population_total!$A$1:$A$198,0),2)</f>
        <v>Europa</v>
      </c>
    </row>
    <row r="13052" spans="1:4" x14ac:dyDescent="0.3">
      <c r="A13052" t="s">
        <v>173</v>
      </c>
      <c r="B13052">
        <v>1810</v>
      </c>
      <c r="C13052">
        <v>470000</v>
      </c>
      <c r="D13052" t="str">
        <f>INDEX(population_total!$A$1:$B$198,MATCH(tabela_valores!A13052,population_total!$A$1:$A$198,0),2)</f>
        <v>Europa</v>
      </c>
    </row>
    <row r="13053" spans="1:4" x14ac:dyDescent="0.3">
      <c r="A13053" t="s">
        <v>173</v>
      </c>
      <c r="B13053">
        <v>1811</v>
      </c>
      <c r="C13053">
        <v>470000</v>
      </c>
      <c r="D13053" t="str">
        <f>INDEX(population_total!$A$1:$B$198,MATCH(tabela_valores!A13053,population_total!$A$1:$A$198,0),2)</f>
        <v>Europa</v>
      </c>
    </row>
    <row r="13054" spans="1:4" x14ac:dyDescent="0.3">
      <c r="A13054" t="s">
        <v>173</v>
      </c>
      <c r="B13054">
        <v>1812</v>
      </c>
      <c r="C13054">
        <v>470000</v>
      </c>
      <c r="D13054" t="str">
        <f>INDEX(population_total!$A$1:$B$198,MATCH(tabela_valores!A13054,population_total!$A$1:$A$198,0),2)</f>
        <v>Europa</v>
      </c>
    </row>
    <row r="13055" spans="1:4" x14ac:dyDescent="0.3">
      <c r="A13055" t="s">
        <v>173</v>
      </c>
      <c r="B13055">
        <v>1813</v>
      </c>
      <c r="C13055">
        <v>470000</v>
      </c>
      <c r="D13055" t="str">
        <f>INDEX(population_total!$A$1:$B$198,MATCH(tabela_valores!A13055,population_total!$A$1:$A$198,0),2)</f>
        <v>Europa</v>
      </c>
    </row>
    <row r="13056" spans="1:4" x14ac:dyDescent="0.3">
      <c r="A13056" t="s">
        <v>173</v>
      </c>
      <c r="B13056">
        <v>1814</v>
      </c>
      <c r="C13056">
        <v>470000</v>
      </c>
      <c r="D13056" t="str">
        <f>INDEX(population_total!$A$1:$B$198,MATCH(tabela_valores!A13056,population_total!$A$1:$A$198,0),2)</f>
        <v>Europa</v>
      </c>
    </row>
    <row r="13057" spans="1:4" x14ac:dyDescent="0.3">
      <c r="A13057" t="s">
        <v>173</v>
      </c>
      <c r="B13057">
        <v>1815</v>
      </c>
      <c r="C13057">
        <v>470000</v>
      </c>
      <c r="D13057" t="str">
        <f>INDEX(population_total!$A$1:$B$198,MATCH(tabela_valores!A13057,population_total!$A$1:$A$198,0),2)</f>
        <v>Europa</v>
      </c>
    </row>
    <row r="13058" spans="1:4" x14ac:dyDescent="0.3">
      <c r="A13058" t="s">
        <v>173</v>
      </c>
      <c r="B13058">
        <v>1816</v>
      </c>
      <c r="C13058">
        <v>470000</v>
      </c>
      <c r="D13058" t="str">
        <f>INDEX(population_total!$A$1:$B$198,MATCH(tabela_valores!A13058,population_total!$A$1:$A$198,0),2)</f>
        <v>Europa</v>
      </c>
    </row>
    <row r="13059" spans="1:4" x14ac:dyDescent="0.3">
      <c r="A13059" t="s">
        <v>173</v>
      </c>
      <c r="B13059">
        <v>1817</v>
      </c>
      <c r="C13059">
        <v>470000</v>
      </c>
      <c r="D13059" t="str">
        <f>INDEX(population_total!$A$1:$B$198,MATCH(tabela_valores!A13059,population_total!$A$1:$A$198,0),2)</f>
        <v>Europa</v>
      </c>
    </row>
    <row r="13060" spans="1:4" x14ac:dyDescent="0.3">
      <c r="A13060" t="s">
        <v>173</v>
      </c>
      <c r="B13060">
        <v>1818</v>
      </c>
      <c r="C13060">
        <v>470000</v>
      </c>
      <c r="D13060" t="str">
        <f>INDEX(population_total!$A$1:$B$198,MATCH(tabela_valores!A13060,population_total!$A$1:$A$198,0),2)</f>
        <v>Europa</v>
      </c>
    </row>
    <row r="13061" spans="1:4" x14ac:dyDescent="0.3">
      <c r="A13061" t="s">
        <v>173</v>
      </c>
      <c r="B13061">
        <v>1819</v>
      </c>
      <c r="C13061">
        <v>472000</v>
      </c>
      <c r="D13061" t="str">
        <f>INDEX(population_total!$A$1:$B$198,MATCH(tabela_valores!A13061,population_total!$A$1:$A$198,0),2)</f>
        <v>Europa</v>
      </c>
    </row>
    <row r="13062" spans="1:4" x14ac:dyDescent="0.3">
      <c r="A13062" t="s">
        <v>173</v>
      </c>
      <c r="B13062">
        <v>1820</v>
      </c>
      <c r="C13062">
        <v>475000</v>
      </c>
      <c r="D13062" t="str">
        <f>INDEX(population_total!$A$1:$B$198,MATCH(tabela_valores!A13062,population_total!$A$1:$A$198,0),2)</f>
        <v>Europa</v>
      </c>
    </row>
    <row r="13063" spans="1:4" x14ac:dyDescent="0.3">
      <c r="A13063" t="s">
        <v>173</v>
      </c>
      <c r="B13063">
        <v>1821</v>
      </c>
      <c r="C13063">
        <v>478000</v>
      </c>
      <c r="D13063" t="str">
        <f>INDEX(population_total!$A$1:$B$198,MATCH(tabela_valores!A13063,population_total!$A$1:$A$198,0),2)</f>
        <v>Europa</v>
      </c>
    </row>
    <row r="13064" spans="1:4" x14ac:dyDescent="0.3">
      <c r="A13064" t="s">
        <v>173</v>
      </c>
      <c r="B13064">
        <v>1822</v>
      </c>
      <c r="C13064">
        <v>482000</v>
      </c>
      <c r="D13064" t="str">
        <f>INDEX(population_total!$A$1:$B$198,MATCH(tabela_valores!A13064,population_total!$A$1:$A$198,0),2)</f>
        <v>Europa</v>
      </c>
    </row>
    <row r="13065" spans="1:4" x14ac:dyDescent="0.3">
      <c r="A13065" t="s">
        <v>173</v>
      </c>
      <c r="B13065">
        <v>1823</v>
      </c>
      <c r="C13065">
        <v>486000</v>
      </c>
      <c r="D13065" t="str">
        <f>INDEX(population_total!$A$1:$B$198,MATCH(tabela_valores!A13065,population_total!$A$1:$A$198,0),2)</f>
        <v>Europa</v>
      </c>
    </row>
    <row r="13066" spans="1:4" x14ac:dyDescent="0.3">
      <c r="A13066" t="s">
        <v>173</v>
      </c>
      <c r="B13066">
        <v>1824</v>
      </c>
      <c r="C13066">
        <v>491000</v>
      </c>
      <c r="D13066" t="str">
        <f>INDEX(population_total!$A$1:$B$198,MATCH(tabela_valores!A13066,population_total!$A$1:$A$198,0),2)</f>
        <v>Europa</v>
      </c>
    </row>
    <row r="13067" spans="1:4" x14ac:dyDescent="0.3">
      <c r="A13067" t="s">
        <v>173</v>
      </c>
      <c r="B13067">
        <v>1825</v>
      </c>
      <c r="C13067">
        <v>495000</v>
      </c>
      <c r="D13067" t="str">
        <f>INDEX(population_total!$A$1:$B$198,MATCH(tabela_valores!A13067,population_total!$A$1:$A$198,0),2)</f>
        <v>Europa</v>
      </c>
    </row>
    <row r="13068" spans="1:4" x14ac:dyDescent="0.3">
      <c r="A13068" t="s">
        <v>173</v>
      </c>
      <c r="B13068">
        <v>1826</v>
      </c>
      <c r="C13068">
        <v>499000</v>
      </c>
      <c r="D13068" t="str">
        <f>INDEX(population_total!$A$1:$B$198,MATCH(tabela_valores!A13068,population_total!$A$1:$A$198,0),2)</f>
        <v>Europa</v>
      </c>
    </row>
    <row r="13069" spans="1:4" x14ac:dyDescent="0.3">
      <c r="A13069" t="s">
        <v>173</v>
      </c>
      <c r="B13069">
        <v>1827</v>
      </c>
      <c r="C13069">
        <v>504000</v>
      </c>
      <c r="D13069" t="str">
        <f>INDEX(population_total!$A$1:$B$198,MATCH(tabela_valores!A13069,population_total!$A$1:$A$198,0),2)</f>
        <v>Europa</v>
      </c>
    </row>
    <row r="13070" spans="1:4" x14ac:dyDescent="0.3">
      <c r="A13070" t="s">
        <v>173</v>
      </c>
      <c r="B13070">
        <v>1828</v>
      </c>
      <c r="C13070">
        <v>508000</v>
      </c>
      <c r="D13070" t="str">
        <f>INDEX(population_total!$A$1:$B$198,MATCH(tabela_valores!A13070,population_total!$A$1:$A$198,0),2)</f>
        <v>Europa</v>
      </c>
    </row>
    <row r="13071" spans="1:4" x14ac:dyDescent="0.3">
      <c r="A13071" t="s">
        <v>173</v>
      </c>
      <c r="B13071">
        <v>1829</v>
      </c>
      <c r="C13071">
        <v>513000</v>
      </c>
      <c r="D13071" t="str">
        <f>INDEX(population_total!$A$1:$B$198,MATCH(tabela_valores!A13071,population_total!$A$1:$A$198,0),2)</f>
        <v>Europa</v>
      </c>
    </row>
    <row r="13072" spans="1:4" x14ac:dyDescent="0.3">
      <c r="A13072" t="s">
        <v>173</v>
      </c>
      <c r="B13072">
        <v>1830</v>
      </c>
      <c r="C13072">
        <v>517000</v>
      </c>
      <c r="D13072" t="str">
        <f>INDEX(population_total!$A$1:$B$198,MATCH(tabela_valores!A13072,population_total!$A$1:$A$198,0),2)</f>
        <v>Europa</v>
      </c>
    </row>
    <row r="13073" spans="1:4" x14ac:dyDescent="0.3">
      <c r="A13073" t="s">
        <v>173</v>
      </c>
      <c r="B13073">
        <v>1831</v>
      </c>
      <c r="C13073">
        <v>522000</v>
      </c>
      <c r="D13073" t="str">
        <f>INDEX(population_total!$A$1:$B$198,MATCH(tabela_valores!A13073,population_total!$A$1:$A$198,0),2)</f>
        <v>Europa</v>
      </c>
    </row>
    <row r="13074" spans="1:4" x14ac:dyDescent="0.3">
      <c r="A13074" t="s">
        <v>173</v>
      </c>
      <c r="B13074">
        <v>1832</v>
      </c>
      <c r="C13074">
        <v>526000</v>
      </c>
      <c r="D13074" t="str">
        <f>INDEX(population_total!$A$1:$B$198,MATCH(tabela_valores!A13074,population_total!$A$1:$A$198,0),2)</f>
        <v>Europa</v>
      </c>
    </row>
    <row r="13075" spans="1:4" x14ac:dyDescent="0.3">
      <c r="A13075" t="s">
        <v>173</v>
      </c>
      <c r="B13075">
        <v>1833</v>
      </c>
      <c r="C13075">
        <v>531000</v>
      </c>
      <c r="D13075" t="str">
        <f>INDEX(population_total!$A$1:$B$198,MATCH(tabela_valores!A13075,population_total!$A$1:$A$198,0),2)</f>
        <v>Europa</v>
      </c>
    </row>
    <row r="13076" spans="1:4" x14ac:dyDescent="0.3">
      <c r="A13076" t="s">
        <v>173</v>
      </c>
      <c r="B13076">
        <v>1834</v>
      </c>
      <c r="C13076">
        <v>536000</v>
      </c>
      <c r="D13076" t="str">
        <f>INDEX(population_total!$A$1:$B$198,MATCH(tabela_valores!A13076,population_total!$A$1:$A$198,0),2)</f>
        <v>Europa</v>
      </c>
    </row>
    <row r="13077" spans="1:4" x14ac:dyDescent="0.3">
      <c r="A13077" t="s">
        <v>173</v>
      </c>
      <c r="B13077">
        <v>1835</v>
      </c>
      <c r="C13077">
        <v>540000</v>
      </c>
      <c r="D13077" t="str">
        <f>INDEX(population_total!$A$1:$B$198,MATCH(tabela_valores!A13077,population_total!$A$1:$A$198,0),2)</f>
        <v>Europa</v>
      </c>
    </row>
    <row r="13078" spans="1:4" x14ac:dyDescent="0.3">
      <c r="A13078" t="s">
        <v>173</v>
      </c>
      <c r="B13078">
        <v>1836</v>
      </c>
      <c r="C13078">
        <v>545000</v>
      </c>
      <c r="D13078" t="str">
        <f>INDEX(population_total!$A$1:$B$198,MATCH(tabela_valores!A13078,population_total!$A$1:$A$198,0),2)</f>
        <v>Europa</v>
      </c>
    </row>
    <row r="13079" spans="1:4" x14ac:dyDescent="0.3">
      <c r="A13079" t="s">
        <v>173</v>
      </c>
      <c r="B13079">
        <v>1837</v>
      </c>
      <c r="C13079">
        <v>550000</v>
      </c>
      <c r="D13079" t="str">
        <f>INDEX(population_total!$A$1:$B$198,MATCH(tabela_valores!A13079,population_total!$A$1:$A$198,0),2)</f>
        <v>Europa</v>
      </c>
    </row>
    <row r="13080" spans="1:4" x14ac:dyDescent="0.3">
      <c r="A13080" t="s">
        <v>173</v>
      </c>
      <c r="B13080">
        <v>1838</v>
      </c>
      <c r="C13080">
        <v>555000</v>
      </c>
      <c r="D13080" t="str">
        <f>INDEX(population_total!$A$1:$B$198,MATCH(tabela_valores!A13080,population_total!$A$1:$A$198,0),2)</f>
        <v>Europa</v>
      </c>
    </row>
    <row r="13081" spans="1:4" x14ac:dyDescent="0.3">
      <c r="A13081" t="s">
        <v>173</v>
      </c>
      <c r="B13081">
        <v>1839</v>
      </c>
      <c r="C13081">
        <v>560000</v>
      </c>
      <c r="D13081" t="str">
        <f>INDEX(population_total!$A$1:$B$198,MATCH(tabela_valores!A13081,population_total!$A$1:$A$198,0),2)</f>
        <v>Europa</v>
      </c>
    </row>
    <row r="13082" spans="1:4" x14ac:dyDescent="0.3">
      <c r="A13082" t="s">
        <v>173</v>
      </c>
      <c r="B13082">
        <v>1840</v>
      </c>
      <c r="C13082">
        <v>565000</v>
      </c>
      <c r="D13082" t="str">
        <f>INDEX(population_total!$A$1:$B$198,MATCH(tabela_valores!A13082,population_total!$A$1:$A$198,0),2)</f>
        <v>Europa</v>
      </c>
    </row>
    <row r="13083" spans="1:4" x14ac:dyDescent="0.3">
      <c r="A13083" t="s">
        <v>173</v>
      </c>
      <c r="B13083">
        <v>1841</v>
      </c>
      <c r="C13083">
        <v>570000</v>
      </c>
      <c r="D13083" t="str">
        <f>INDEX(population_total!$A$1:$B$198,MATCH(tabela_valores!A13083,population_total!$A$1:$A$198,0),2)</f>
        <v>Europa</v>
      </c>
    </row>
    <row r="13084" spans="1:4" x14ac:dyDescent="0.3">
      <c r="A13084" t="s">
        <v>173</v>
      </c>
      <c r="B13084">
        <v>1842</v>
      </c>
      <c r="C13084">
        <v>575000</v>
      </c>
      <c r="D13084" t="str">
        <f>INDEX(population_total!$A$1:$B$198,MATCH(tabela_valores!A13084,population_total!$A$1:$A$198,0),2)</f>
        <v>Europa</v>
      </c>
    </row>
    <row r="13085" spans="1:4" x14ac:dyDescent="0.3">
      <c r="A13085" t="s">
        <v>173</v>
      </c>
      <c r="B13085">
        <v>1843</v>
      </c>
      <c r="C13085">
        <v>580000</v>
      </c>
      <c r="D13085" t="str">
        <f>INDEX(population_total!$A$1:$B$198,MATCH(tabela_valores!A13085,population_total!$A$1:$A$198,0),2)</f>
        <v>Europa</v>
      </c>
    </row>
    <row r="13086" spans="1:4" x14ac:dyDescent="0.3">
      <c r="A13086" t="s">
        <v>173</v>
      </c>
      <c r="B13086">
        <v>1844</v>
      </c>
      <c r="C13086">
        <v>585000</v>
      </c>
      <c r="D13086" t="str">
        <f>INDEX(population_total!$A$1:$B$198,MATCH(tabela_valores!A13086,population_total!$A$1:$A$198,0),2)</f>
        <v>Europa</v>
      </c>
    </row>
    <row r="13087" spans="1:4" x14ac:dyDescent="0.3">
      <c r="A13087" t="s">
        <v>173</v>
      </c>
      <c r="B13087">
        <v>1845</v>
      </c>
      <c r="C13087">
        <v>590000</v>
      </c>
      <c r="D13087" t="str">
        <f>INDEX(population_total!$A$1:$B$198,MATCH(tabela_valores!A13087,population_total!$A$1:$A$198,0),2)</f>
        <v>Europa</v>
      </c>
    </row>
    <row r="13088" spans="1:4" x14ac:dyDescent="0.3">
      <c r="A13088" t="s">
        <v>173</v>
      </c>
      <c r="B13088">
        <v>1846</v>
      </c>
      <c r="C13088">
        <v>595000</v>
      </c>
      <c r="D13088" t="str">
        <f>INDEX(population_total!$A$1:$B$198,MATCH(tabela_valores!A13088,population_total!$A$1:$A$198,0),2)</f>
        <v>Europa</v>
      </c>
    </row>
    <row r="13089" spans="1:4" x14ac:dyDescent="0.3">
      <c r="A13089" t="s">
        <v>173</v>
      </c>
      <c r="B13089">
        <v>1847</v>
      </c>
      <c r="C13089">
        <v>600000</v>
      </c>
      <c r="D13089" t="str">
        <f>INDEX(population_total!$A$1:$B$198,MATCH(tabela_valores!A13089,population_total!$A$1:$A$198,0),2)</f>
        <v>Europa</v>
      </c>
    </row>
    <row r="13090" spans="1:4" x14ac:dyDescent="0.3">
      <c r="A13090" t="s">
        <v>173</v>
      </c>
      <c r="B13090">
        <v>1848</v>
      </c>
      <c r="C13090">
        <v>606000</v>
      </c>
      <c r="D13090" t="str">
        <f>INDEX(population_total!$A$1:$B$198,MATCH(tabela_valores!A13090,population_total!$A$1:$A$198,0),2)</f>
        <v>Europa</v>
      </c>
    </row>
    <row r="13091" spans="1:4" x14ac:dyDescent="0.3">
      <c r="A13091" t="s">
        <v>173</v>
      </c>
      <c r="B13091">
        <v>1849</v>
      </c>
      <c r="C13091">
        <v>611000</v>
      </c>
      <c r="D13091" t="str">
        <f>INDEX(population_total!$A$1:$B$198,MATCH(tabela_valores!A13091,population_total!$A$1:$A$198,0),2)</f>
        <v>Europa</v>
      </c>
    </row>
    <row r="13092" spans="1:4" x14ac:dyDescent="0.3">
      <c r="A13092" t="s">
        <v>173</v>
      </c>
      <c r="B13092">
        <v>1850</v>
      </c>
      <c r="C13092">
        <v>616000</v>
      </c>
      <c r="D13092" t="str">
        <f>INDEX(population_total!$A$1:$B$198,MATCH(tabela_valores!A13092,population_total!$A$1:$A$198,0),2)</f>
        <v>Europa</v>
      </c>
    </row>
    <row r="13093" spans="1:4" x14ac:dyDescent="0.3">
      <c r="A13093" t="s">
        <v>173</v>
      </c>
      <c r="B13093">
        <v>1851</v>
      </c>
      <c r="C13093">
        <v>622000</v>
      </c>
      <c r="D13093" t="str">
        <f>INDEX(population_total!$A$1:$B$198,MATCH(tabela_valores!A13093,population_total!$A$1:$A$198,0),2)</f>
        <v>Europa</v>
      </c>
    </row>
    <row r="13094" spans="1:4" x14ac:dyDescent="0.3">
      <c r="A13094" t="s">
        <v>173</v>
      </c>
      <c r="B13094">
        <v>1852</v>
      </c>
      <c r="C13094">
        <v>627000</v>
      </c>
      <c r="D13094" t="str">
        <f>INDEX(population_total!$A$1:$B$198,MATCH(tabela_valores!A13094,population_total!$A$1:$A$198,0),2)</f>
        <v>Europa</v>
      </c>
    </row>
    <row r="13095" spans="1:4" x14ac:dyDescent="0.3">
      <c r="A13095" t="s">
        <v>173</v>
      </c>
      <c r="B13095">
        <v>1853</v>
      </c>
      <c r="C13095">
        <v>633000</v>
      </c>
      <c r="D13095" t="str">
        <f>INDEX(population_total!$A$1:$B$198,MATCH(tabela_valores!A13095,population_total!$A$1:$A$198,0),2)</f>
        <v>Europa</v>
      </c>
    </row>
    <row r="13096" spans="1:4" x14ac:dyDescent="0.3">
      <c r="A13096" t="s">
        <v>173</v>
      </c>
      <c r="B13096">
        <v>1854</v>
      </c>
      <c r="C13096">
        <v>639000</v>
      </c>
      <c r="D13096" t="str">
        <f>INDEX(population_total!$A$1:$B$198,MATCH(tabela_valores!A13096,population_total!$A$1:$A$198,0),2)</f>
        <v>Europa</v>
      </c>
    </row>
    <row r="13097" spans="1:4" x14ac:dyDescent="0.3">
      <c r="A13097" t="s">
        <v>173</v>
      </c>
      <c r="B13097">
        <v>1855</v>
      </c>
      <c r="C13097">
        <v>644000</v>
      </c>
      <c r="D13097" t="str">
        <f>INDEX(population_total!$A$1:$B$198,MATCH(tabela_valores!A13097,population_total!$A$1:$A$198,0),2)</f>
        <v>Europa</v>
      </c>
    </row>
    <row r="13098" spans="1:4" x14ac:dyDescent="0.3">
      <c r="A13098" t="s">
        <v>173</v>
      </c>
      <c r="B13098">
        <v>1856</v>
      </c>
      <c r="C13098">
        <v>650000</v>
      </c>
      <c r="D13098" t="str">
        <f>INDEX(population_total!$A$1:$B$198,MATCH(tabela_valores!A13098,population_total!$A$1:$A$198,0),2)</f>
        <v>Europa</v>
      </c>
    </row>
    <row r="13099" spans="1:4" x14ac:dyDescent="0.3">
      <c r="A13099" t="s">
        <v>173</v>
      </c>
      <c r="B13099">
        <v>1857</v>
      </c>
      <c r="C13099">
        <v>656000</v>
      </c>
      <c r="D13099" t="str">
        <f>INDEX(population_total!$A$1:$B$198,MATCH(tabela_valores!A13099,population_total!$A$1:$A$198,0),2)</f>
        <v>Europa</v>
      </c>
    </row>
    <row r="13100" spans="1:4" x14ac:dyDescent="0.3">
      <c r="A13100" t="s">
        <v>173</v>
      </c>
      <c r="B13100">
        <v>1858</v>
      </c>
      <c r="C13100">
        <v>662000</v>
      </c>
      <c r="D13100" t="str">
        <f>INDEX(population_total!$A$1:$B$198,MATCH(tabela_valores!A13100,population_total!$A$1:$A$198,0),2)</f>
        <v>Europa</v>
      </c>
    </row>
    <row r="13101" spans="1:4" x14ac:dyDescent="0.3">
      <c r="A13101" t="s">
        <v>173</v>
      </c>
      <c r="B13101">
        <v>1859</v>
      </c>
      <c r="C13101">
        <v>667000</v>
      </c>
      <c r="D13101" t="str">
        <f>INDEX(population_total!$A$1:$B$198,MATCH(tabela_valores!A13101,population_total!$A$1:$A$198,0),2)</f>
        <v>Europa</v>
      </c>
    </row>
    <row r="13102" spans="1:4" x14ac:dyDescent="0.3">
      <c r="A13102" t="s">
        <v>173</v>
      </c>
      <c r="B13102">
        <v>1860</v>
      </c>
      <c r="C13102">
        <v>673000</v>
      </c>
      <c r="D13102" t="str">
        <f>INDEX(population_total!$A$1:$B$198,MATCH(tabela_valores!A13102,population_total!$A$1:$A$198,0),2)</f>
        <v>Europa</v>
      </c>
    </row>
    <row r="13103" spans="1:4" x14ac:dyDescent="0.3">
      <c r="A13103" t="s">
        <v>173</v>
      </c>
      <c r="B13103">
        <v>1861</v>
      </c>
      <c r="C13103">
        <v>679000</v>
      </c>
      <c r="D13103" t="str">
        <f>INDEX(population_total!$A$1:$B$198,MATCH(tabela_valores!A13103,population_total!$A$1:$A$198,0),2)</f>
        <v>Europa</v>
      </c>
    </row>
    <row r="13104" spans="1:4" x14ac:dyDescent="0.3">
      <c r="A13104" t="s">
        <v>173</v>
      </c>
      <c r="B13104">
        <v>1862</v>
      </c>
      <c r="C13104">
        <v>685000</v>
      </c>
      <c r="D13104" t="str">
        <f>INDEX(population_total!$A$1:$B$198,MATCH(tabela_valores!A13104,population_total!$A$1:$A$198,0),2)</f>
        <v>Europa</v>
      </c>
    </row>
    <row r="13105" spans="1:4" x14ac:dyDescent="0.3">
      <c r="A13105" t="s">
        <v>173</v>
      </c>
      <c r="B13105">
        <v>1863</v>
      </c>
      <c r="C13105">
        <v>692000</v>
      </c>
      <c r="D13105" t="str">
        <f>INDEX(population_total!$A$1:$B$198,MATCH(tabela_valores!A13105,population_total!$A$1:$A$198,0),2)</f>
        <v>Europa</v>
      </c>
    </row>
    <row r="13106" spans="1:4" x14ac:dyDescent="0.3">
      <c r="A13106" t="s">
        <v>173</v>
      </c>
      <c r="B13106">
        <v>1864</v>
      </c>
      <c r="C13106">
        <v>698000</v>
      </c>
      <c r="D13106" t="str">
        <f>INDEX(population_total!$A$1:$B$198,MATCH(tabela_valores!A13106,population_total!$A$1:$A$198,0),2)</f>
        <v>Europa</v>
      </c>
    </row>
    <row r="13107" spans="1:4" x14ac:dyDescent="0.3">
      <c r="A13107" t="s">
        <v>173</v>
      </c>
      <c r="B13107">
        <v>1865</v>
      </c>
      <c r="C13107">
        <v>704000</v>
      </c>
      <c r="D13107" t="str">
        <f>INDEX(population_total!$A$1:$B$198,MATCH(tabela_valores!A13107,population_total!$A$1:$A$198,0),2)</f>
        <v>Europa</v>
      </c>
    </row>
    <row r="13108" spans="1:4" x14ac:dyDescent="0.3">
      <c r="A13108" t="s">
        <v>173</v>
      </c>
      <c r="B13108">
        <v>1866</v>
      </c>
      <c r="C13108">
        <v>710000</v>
      </c>
      <c r="D13108" t="str">
        <f>INDEX(population_total!$A$1:$B$198,MATCH(tabela_valores!A13108,population_total!$A$1:$A$198,0),2)</f>
        <v>Europa</v>
      </c>
    </row>
    <row r="13109" spans="1:4" x14ac:dyDescent="0.3">
      <c r="A13109" t="s">
        <v>173</v>
      </c>
      <c r="B13109">
        <v>1867</v>
      </c>
      <c r="C13109">
        <v>716000</v>
      </c>
      <c r="D13109" t="str">
        <f>INDEX(population_total!$A$1:$B$198,MATCH(tabela_valores!A13109,population_total!$A$1:$A$198,0),2)</f>
        <v>Europa</v>
      </c>
    </row>
    <row r="13110" spans="1:4" x14ac:dyDescent="0.3">
      <c r="A13110" t="s">
        <v>173</v>
      </c>
      <c r="B13110">
        <v>1868</v>
      </c>
      <c r="C13110">
        <v>723000</v>
      </c>
      <c r="D13110" t="str">
        <f>INDEX(population_total!$A$1:$B$198,MATCH(tabela_valores!A13110,population_total!$A$1:$A$198,0),2)</f>
        <v>Europa</v>
      </c>
    </row>
    <row r="13111" spans="1:4" x14ac:dyDescent="0.3">
      <c r="A13111" t="s">
        <v>173</v>
      </c>
      <c r="B13111">
        <v>1869</v>
      </c>
      <c r="C13111">
        <v>729000</v>
      </c>
      <c r="D13111" t="str">
        <f>INDEX(population_total!$A$1:$B$198,MATCH(tabela_valores!A13111,population_total!$A$1:$A$198,0),2)</f>
        <v>Europa</v>
      </c>
    </row>
    <row r="13112" spans="1:4" x14ac:dyDescent="0.3">
      <c r="A13112" t="s">
        <v>173</v>
      </c>
      <c r="B13112">
        <v>1870</v>
      </c>
      <c r="C13112">
        <v>736000</v>
      </c>
      <c r="D13112" t="str">
        <f>INDEX(population_total!$A$1:$B$198,MATCH(tabela_valores!A13112,population_total!$A$1:$A$198,0),2)</f>
        <v>Europa</v>
      </c>
    </row>
    <row r="13113" spans="1:4" x14ac:dyDescent="0.3">
      <c r="A13113" t="s">
        <v>173</v>
      </c>
      <c r="B13113">
        <v>1871</v>
      </c>
      <c r="C13113">
        <v>742000</v>
      </c>
      <c r="D13113" t="str">
        <f>INDEX(population_total!$A$1:$B$198,MATCH(tabela_valores!A13113,population_total!$A$1:$A$198,0),2)</f>
        <v>Europa</v>
      </c>
    </row>
    <row r="13114" spans="1:4" x14ac:dyDescent="0.3">
      <c r="A13114" t="s">
        <v>173</v>
      </c>
      <c r="B13114">
        <v>1872</v>
      </c>
      <c r="C13114">
        <v>749000</v>
      </c>
      <c r="D13114" t="str">
        <f>INDEX(population_total!$A$1:$B$198,MATCH(tabela_valores!A13114,population_total!$A$1:$A$198,0),2)</f>
        <v>Europa</v>
      </c>
    </row>
    <row r="13115" spans="1:4" x14ac:dyDescent="0.3">
      <c r="A13115" t="s">
        <v>173</v>
      </c>
      <c r="B13115">
        <v>1873</v>
      </c>
      <c r="C13115">
        <v>755000</v>
      </c>
      <c r="D13115" t="str">
        <f>INDEX(population_total!$A$1:$B$198,MATCH(tabela_valores!A13115,population_total!$A$1:$A$198,0),2)</f>
        <v>Europa</v>
      </c>
    </row>
    <row r="13116" spans="1:4" x14ac:dyDescent="0.3">
      <c r="A13116" t="s">
        <v>173</v>
      </c>
      <c r="B13116">
        <v>1874</v>
      </c>
      <c r="C13116">
        <v>762000</v>
      </c>
      <c r="D13116" t="str">
        <f>INDEX(population_total!$A$1:$B$198,MATCH(tabela_valores!A13116,population_total!$A$1:$A$198,0),2)</f>
        <v>Europa</v>
      </c>
    </row>
    <row r="13117" spans="1:4" x14ac:dyDescent="0.3">
      <c r="A13117" t="s">
        <v>173</v>
      </c>
      <c r="B13117">
        <v>1875</v>
      </c>
      <c r="C13117">
        <v>769000</v>
      </c>
      <c r="D13117" t="str">
        <f>INDEX(population_total!$A$1:$B$198,MATCH(tabela_valores!A13117,population_total!$A$1:$A$198,0),2)</f>
        <v>Europa</v>
      </c>
    </row>
    <row r="13118" spans="1:4" x14ac:dyDescent="0.3">
      <c r="A13118" t="s">
        <v>173</v>
      </c>
      <c r="B13118">
        <v>1876</v>
      </c>
      <c r="C13118">
        <v>776000</v>
      </c>
      <c r="D13118" t="str">
        <f>INDEX(population_total!$A$1:$B$198,MATCH(tabela_valores!A13118,population_total!$A$1:$A$198,0),2)</f>
        <v>Europa</v>
      </c>
    </row>
    <row r="13119" spans="1:4" x14ac:dyDescent="0.3">
      <c r="A13119" t="s">
        <v>173</v>
      </c>
      <c r="B13119">
        <v>1877</v>
      </c>
      <c r="C13119">
        <v>783000</v>
      </c>
      <c r="D13119" t="str">
        <f>INDEX(population_total!$A$1:$B$198,MATCH(tabela_valores!A13119,population_total!$A$1:$A$198,0),2)</f>
        <v>Europa</v>
      </c>
    </row>
    <row r="13120" spans="1:4" x14ac:dyDescent="0.3">
      <c r="A13120" t="s">
        <v>173</v>
      </c>
      <c r="B13120">
        <v>1878</v>
      </c>
      <c r="C13120">
        <v>790000</v>
      </c>
      <c r="D13120" t="str">
        <f>INDEX(population_total!$A$1:$B$198,MATCH(tabela_valores!A13120,population_total!$A$1:$A$198,0),2)</f>
        <v>Europa</v>
      </c>
    </row>
    <row r="13121" spans="1:4" x14ac:dyDescent="0.3">
      <c r="A13121" t="s">
        <v>173</v>
      </c>
      <c r="B13121">
        <v>1879</v>
      </c>
      <c r="C13121">
        <v>797000</v>
      </c>
      <c r="D13121" t="str">
        <f>INDEX(population_total!$A$1:$B$198,MATCH(tabela_valores!A13121,population_total!$A$1:$A$198,0),2)</f>
        <v>Europa</v>
      </c>
    </row>
    <row r="13122" spans="1:4" x14ac:dyDescent="0.3">
      <c r="A13122" t="s">
        <v>173</v>
      </c>
      <c r="B13122">
        <v>1880</v>
      </c>
      <c r="C13122">
        <v>804000</v>
      </c>
      <c r="D13122" t="str">
        <f>INDEX(population_total!$A$1:$B$198,MATCH(tabela_valores!A13122,population_total!$A$1:$A$198,0),2)</f>
        <v>Europa</v>
      </c>
    </row>
    <row r="13123" spans="1:4" x14ac:dyDescent="0.3">
      <c r="A13123" t="s">
        <v>173</v>
      </c>
      <c r="B13123">
        <v>1881</v>
      </c>
      <c r="C13123">
        <v>811000</v>
      </c>
      <c r="D13123" t="str">
        <f>INDEX(population_total!$A$1:$B$198,MATCH(tabela_valores!A13123,population_total!$A$1:$A$198,0),2)</f>
        <v>Europa</v>
      </c>
    </row>
    <row r="13124" spans="1:4" x14ac:dyDescent="0.3">
      <c r="A13124" t="s">
        <v>173</v>
      </c>
      <c r="B13124">
        <v>1882</v>
      </c>
      <c r="C13124">
        <v>818000</v>
      </c>
      <c r="D13124" t="str">
        <f>INDEX(population_total!$A$1:$B$198,MATCH(tabela_valores!A13124,population_total!$A$1:$A$198,0),2)</f>
        <v>Europa</v>
      </c>
    </row>
    <row r="13125" spans="1:4" x14ac:dyDescent="0.3">
      <c r="A13125" t="s">
        <v>173</v>
      </c>
      <c r="B13125">
        <v>1883</v>
      </c>
      <c r="C13125">
        <v>825000</v>
      </c>
      <c r="D13125" t="str">
        <f>INDEX(population_total!$A$1:$B$198,MATCH(tabela_valores!A13125,population_total!$A$1:$A$198,0),2)</f>
        <v>Europa</v>
      </c>
    </row>
    <row r="13126" spans="1:4" x14ac:dyDescent="0.3">
      <c r="A13126" t="s">
        <v>173</v>
      </c>
      <c r="B13126">
        <v>1884</v>
      </c>
      <c r="C13126">
        <v>833000</v>
      </c>
      <c r="D13126" t="str">
        <f>INDEX(population_total!$A$1:$B$198,MATCH(tabela_valores!A13126,population_total!$A$1:$A$198,0),2)</f>
        <v>Europa</v>
      </c>
    </row>
    <row r="13127" spans="1:4" x14ac:dyDescent="0.3">
      <c r="A13127" t="s">
        <v>173</v>
      </c>
      <c r="B13127">
        <v>1885</v>
      </c>
      <c r="C13127">
        <v>840000</v>
      </c>
      <c r="D13127" t="str">
        <f>INDEX(population_total!$A$1:$B$198,MATCH(tabela_valores!A13127,population_total!$A$1:$A$198,0),2)</f>
        <v>Europa</v>
      </c>
    </row>
    <row r="13128" spans="1:4" x14ac:dyDescent="0.3">
      <c r="A13128" t="s">
        <v>173</v>
      </c>
      <c r="B13128">
        <v>1886</v>
      </c>
      <c r="C13128">
        <v>847000</v>
      </c>
      <c r="D13128" t="str">
        <f>INDEX(population_total!$A$1:$B$198,MATCH(tabela_valores!A13128,population_total!$A$1:$A$198,0),2)</f>
        <v>Europa</v>
      </c>
    </row>
    <row r="13129" spans="1:4" x14ac:dyDescent="0.3">
      <c r="A13129" t="s">
        <v>173</v>
      </c>
      <c r="B13129">
        <v>1887</v>
      </c>
      <c r="C13129">
        <v>855000</v>
      </c>
      <c r="D13129" t="str">
        <f>INDEX(population_total!$A$1:$B$198,MATCH(tabela_valores!A13129,population_total!$A$1:$A$198,0),2)</f>
        <v>Europa</v>
      </c>
    </row>
    <row r="13130" spans="1:4" x14ac:dyDescent="0.3">
      <c r="A13130" t="s">
        <v>173</v>
      </c>
      <c r="B13130">
        <v>1888</v>
      </c>
      <c r="C13130">
        <v>863000</v>
      </c>
      <c r="D13130" t="str">
        <f>INDEX(population_total!$A$1:$B$198,MATCH(tabela_valores!A13130,population_total!$A$1:$A$198,0),2)</f>
        <v>Europa</v>
      </c>
    </row>
    <row r="13131" spans="1:4" x14ac:dyDescent="0.3">
      <c r="A13131" t="s">
        <v>173</v>
      </c>
      <c r="B13131">
        <v>1889</v>
      </c>
      <c r="C13131">
        <v>870000</v>
      </c>
      <c r="D13131" t="str">
        <f>INDEX(population_total!$A$1:$B$198,MATCH(tabela_valores!A13131,population_total!$A$1:$A$198,0),2)</f>
        <v>Europa</v>
      </c>
    </row>
    <row r="13132" spans="1:4" x14ac:dyDescent="0.3">
      <c r="A13132" t="s">
        <v>173</v>
      </c>
      <c r="B13132">
        <v>1890</v>
      </c>
      <c r="C13132">
        <v>878000</v>
      </c>
      <c r="D13132" t="str">
        <f>INDEX(population_total!$A$1:$B$198,MATCH(tabela_valores!A13132,population_total!$A$1:$A$198,0),2)</f>
        <v>Europa</v>
      </c>
    </row>
    <row r="13133" spans="1:4" x14ac:dyDescent="0.3">
      <c r="A13133" t="s">
        <v>173</v>
      </c>
      <c r="B13133">
        <v>1891</v>
      </c>
      <c r="C13133">
        <v>886000</v>
      </c>
      <c r="D13133" t="str">
        <f>INDEX(population_total!$A$1:$B$198,MATCH(tabela_valores!A13133,population_total!$A$1:$A$198,0),2)</f>
        <v>Europa</v>
      </c>
    </row>
    <row r="13134" spans="1:4" x14ac:dyDescent="0.3">
      <c r="A13134" t="s">
        <v>173</v>
      </c>
      <c r="B13134">
        <v>1892</v>
      </c>
      <c r="C13134">
        <v>894000</v>
      </c>
      <c r="D13134" t="str">
        <f>INDEX(population_total!$A$1:$B$198,MATCH(tabela_valores!A13134,population_total!$A$1:$A$198,0),2)</f>
        <v>Europa</v>
      </c>
    </row>
    <row r="13135" spans="1:4" x14ac:dyDescent="0.3">
      <c r="A13135" t="s">
        <v>173</v>
      </c>
      <c r="B13135">
        <v>1893</v>
      </c>
      <c r="C13135">
        <v>902000</v>
      </c>
      <c r="D13135" t="str">
        <f>INDEX(population_total!$A$1:$B$198,MATCH(tabela_valores!A13135,population_total!$A$1:$A$198,0),2)</f>
        <v>Europa</v>
      </c>
    </row>
    <row r="13136" spans="1:4" x14ac:dyDescent="0.3">
      <c r="A13136" t="s">
        <v>173</v>
      </c>
      <c r="B13136">
        <v>1894</v>
      </c>
      <c r="C13136">
        <v>910000</v>
      </c>
      <c r="D13136" t="str">
        <f>INDEX(population_total!$A$1:$B$198,MATCH(tabela_valores!A13136,population_total!$A$1:$A$198,0),2)</f>
        <v>Europa</v>
      </c>
    </row>
    <row r="13137" spans="1:4" x14ac:dyDescent="0.3">
      <c r="A13137" t="s">
        <v>173</v>
      </c>
      <c r="B13137">
        <v>1895</v>
      </c>
      <c r="C13137">
        <v>918000</v>
      </c>
      <c r="D13137" t="str">
        <f>INDEX(population_total!$A$1:$B$198,MATCH(tabela_valores!A13137,population_total!$A$1:$A$198,0),2)</f>
        <v>Europa</v>
      </c>
    </row>
    <row r="13138" spans="1:4" x14ac:dyDescent="0.3">
      <c r="A13138" t="s">
        <v>173</v>
      </c>
      <c r="B13138">
        <v>1896</v>
      </c>
      <c r="C13138">
        <v>926000</v>
      </c>
      <c r="D13138" t="str">
        <f>INDEX(population_total!$A$1:$B$198,MATCH(tabela_valores!A13138,population_total!$A$1:$A$198,0),2)</f>
        <v>Europa</v>
      </c>
    </row>
    <row r="13139" spans="1:4" x14ac:dyDescent="0.3">
      <c r="A13139" t="s">
        <v>173</v>
      </c>
      <c r="B13139">
        <v>1897</v>
      </c>
      <c r="C13139">
        <v>934000</v>
      </c>
      <c r="D13139" t="str">
        <f>INDEX(population_total!$A$1:$B$198,MATCH(tabela_valores!A13139,population_total!$A$1:$A$198,0),2)</f>
        <v>Europa</v>
      </c>
    </row>
    <row r="13140" spans="1:4" x14ac:dyDescent="0.3">
      <c r="A13140" t="s">
        <v>173</v>
      </c>
      <c r="B13140">
        <v>1898</v>
      </c>
      <c r="C13140">
        <v>942000</v>
      </c>
      <c r="D13140" t="str">
        <f>INDEX(population_total!$A$1:$B$198,MATCH(tabela_valores!A13140,population_total!$A$1:$A$198,0),2)</f>
        <v>Europa</v>
      </c>
    </row>
    <row r="13141" spans="1:4" x14ac:dyDescent="0.3">
      <c r="A13141" t="s">
        <v>173</v>
      </c>
      <c r="B13141">
        <v>1899</v>
      </c>
      <c r="C13141">
        <v>951000</v>
      </c>
      <c r="D13141" t="str">
        <f>INDEX(population_total!$A$1:$B$198,MATCH(tabela_valores!A13141,population_total!$A$1:$A$198,0),2)</f>
        <v>Europa</v>
      </c>
    </row>
    <row r="13142" spans="1:4" x14ac:dyDescent="0.3">
      <c r="A13142" t="s">
        <v>173</v>
      </c>
      <c r="B13142">
        <v>1900</v>
      </c>
      <c r="C13142">
        <v>959000</v>
      </c>
      <c r="D13142" t="str">
        <f>INDEX(population_total!$A$1:$B$198,MATCH(tabela_valores!A13142,population_total!$A$1:$A$198,0),2)</f>
        <v>Europa</v>
      </c>
    </row>
    <row r="13143" spans="1:4" x14ac:dyDescent="0.3">
      <c r="A13143" t="s">
        <v>173</v>
      </c>
      <c r="B13143">
        <v>1901</v>
      </c>
      <c r="C13143">
        <v>968000</v>
      </c>
      <c r="D13143" t="str">
        <f>INDEX(population_total!$A$1:$B$198,MATCH(tabela_valores!A13143,population_total!$A$1:$A$198,0),2)</f>
        <v>Europa</v>
      </c>
    </row>
    <row r="13144" spans="1:4" x14ac:dyDescent="0.3">
      <c r="A13144" t="s">
        <v>173</v>
      </c>
      <c r="B13144">
        <v>1902</v>
      </c>
      <c r="C13144">
        <v>976000</v>
      </c>
      <c r="D13144" t="str">
        <f>INDEX(population_total!$A$1:$B$198,MATCH(tabela_valores!A13144,population_total!$A$1:$A$198,0),2)</f>
        <v>Europa</v>
      </c>
    </row>
    <row r="13145" spans="1:4" x14ac:dyDescent="0.3">
      <c r="A13145" t="s">
        <v>173</v>
      </c>
      <c r="B13145">
        <v>1903</v>
      </c>
      <c r="C13145">
        <v>985000</v>
      </c>
      <c r="D13145" t="str">
        <f>INDEX(population_total!$A$1:$B$198,MATCH(tabela_valores!A13145,population_total!$A$1:$A$198,0),2)</f>
        <v>Europa</v>
      </c>
    </row>
    <row r="13146" spans="1:4" x14ac:dyDescent="0.3">
      <c r="A13146" t="s">
        <v>173</v>
      </c>
      <c r="B13146">
        <v>1904</v>
      </c>
      <c r="C13146">
        <v>994000</v>
      </c>
      <c r="D13146" t="str">
        <f>INDEX(population_total!$A$1:$B$198,MATCH(tabela_valores!A13146,population_total!$A$1:$A$198,0),2)</f>
        <v>Europa</v>
      </c>
    </row>
    <row r="13147" spans="1:4" x14ac:dyDescent="0.3">
      <c r="A13147" t="s">
        <v>173</v>
      </c>
      <c r="B13147">
        <v>1905</v>
      </c>
      <c r="C13147">
        <v>1000000</v>
      </c>
      <c r="D13147" t="str">
        <f>INDEX(population_total!$A$1:$B$198,MATCH(tabela_valores!A13147,population_total!$A$1:$A$198,0),2)</f>
        <v>Europa</v>
      </c>
    </row>
    <row r="13148" spans="1:4" x14ac:dyDescent="0.3">
      <c r="A13148" t="s">
        <v>173</v>
      </c>
      <c r="B13148">
        <v>1906</v>
      </c>
      <c r="C13148">
        <v>1010000</v>
      </c>
      <c r="D13148" t="str">
        <f>INDEX(population_total!$A$1:$B$198,MATCH(tabela_valores!A13148,population_total!$A$1:$A$198,0),2)</f>
        <v>Europa</v>
      </c>
    </row>
    <row r="13149" spans="1:4" x14ac:dyDescent="0.3">
      <c r="A13149" t="s">
        <v>173</v>
      </c>
      <c r="B13149">
        <v>1907</v>
      </c>
      <c r="C13149">
        <v>1020000</v>
      </c>
      <c r="D13149" t="str">
        <f>INDEX(population_total!$A$1:$B$198,MATCH(tabela_valores!A13149,population_total!$A$1:$A$198,0),2)</f>
        <v>Europa</v>
      </c>
    </row>
    <row r="13150" spans="1:4" x14ac:dyDescent="0.3">
      <c r="A13150" t="s">
        <v>173</v>
      </c>
      <c r="B13150">
        <v>1908</v>
      </c>
      <c r="C13150">
        <v>1030000</v>
      </c>
      <c r="D13150" t="str">
        <f>INDEX(population_total!$A$1:$B$198,MATCH(tabela_valores!A13150,population_total!$A$1:$A$198,0),2)</f>
        <v>Europa</v>
      </c>
    </row>
    <row r="13151" spans="1:4" x14ac:dyDescent="0.3">
      <c r="A13151" t="s">
        <v>173</v>
      </c>
      <c r="B13151">
        <v>1909</v>
      </c>
      <c r="C13151">
        <v>1040000</v>
      </c>
      <c r="D13151" t="str">
        <f>INDEX(population_total!$A$1:$B$198,MATCH(tabela_valores!A13151,population_total!$A$1:$A$198,0),2)</f>
        <v>Europa</v>
      </c>
    </row>
    <row r="13152" spans="1:4" x14ac:dyDescent="0.3">
      <c r="A13152" t="s">
        <v>173</v>
      </c>
      <c r="B13152">
        <v>1910</v>
      </c>
      <c r="C13152">
        <v>1050000</v>
      </c>
      <c r="D13152" t="str">
        <f>INDEX(population_total!$A$1:$B$198,MATCH(tabela_valores!A13152,population_total!$A$1:$A$198,0),2)</f>
        <v>Europa</v>
      </c>
    </row>
    <row r="13153" spans="1:4" x14ac:dyDescent="0.3">
      <c r="A13153" t="s">
        <v>173</v>
      </c>
      <c r="B13153">
        <v>1911</v>
      </c>
      <c r="C13153">
        <v>1060000</v>
      </c>
      <c r="D13153" t="str">
        <f>INDEX(population_total!$A$1:$B$198,MATCH(tabela_valores!A13153,population_total!$A$1:$A$198,0),2)</f>
        <v>Europa</v>
      </c>
    </row>
    <row r="13154" spans="1:4" x14ac:dyDescent="0.3">
      <c r="A13154" t="s">
        <v>173</v>
      </c>
      <c r="B13154">
        <v>1912</v>
      </c>
      <c r="C13154">
        <v>1070000</v>
      </c>
      <c r="D13154" t="str">
        <f>INDEX(population_total!$A$1:$B$198,MATCH(tabela_valores!A13154,population_total!$A$1:$A$198,0),2)</f>
        <v>Europa</v>
      </c>
    </row>
    <row r="13155" spans="1:4" x14ac:dyDescent="0.3">
      <c r="A13155" t="s">
        <v>173</v>
      </c>
      <c r="B13155">
        <v>1913</v>
      </c>
      <c r="C13155">
        <v>1080000</v>
      </c>
      <c r="D13155" t="str">
        <f>INDEX(population_total!$A$1:$B$198,MATCH(tabela_valores!A13155,population_total!$A$1:$A$198,0),2)</f>
        <v>Europa</v>
      </c>
    </row>
    <row r="13156" spans="1:4" x14ac:dyDescent="0.3">
      <c r="A13156" t="s">
        <v>173</v>
      </c>
      <c r="B13156">
        <v>1914</v>
      </c>
      <c r="C13156">
        <v>1090000</v>
      </c>
      <c r="D13156" t="str">
        <f>INDEX(population_total!$A$1:$B$198,MATCH(tabela_valores!A13156,population_total!$A$1:$A$198,0),2)</f>
        <v>Europa</v>
      </c>
    </row>
    <row r="13157" spans="1:4" x14ac:dyDescent="0.3">
      <c r="A13157" t="s">
        <v>173</v>
      </c>
      <c r="B13157">
        <v>1915</v>
      </c>
      <c r="C13157">
        <v>1100000</v>
      </c>
      <c r="D13157" t="str">
        <f>INDEX(population_total!$A$1:$B$198,MATCH(tabela_valores!A13157,population_total!$A$1:$A$198,0),2)</f>
        <v>Europa</v>
      </c>
    </row>
    <row r="13158" spans="1:4" x14ac:dyDescent="0.3">
      <c r="A13158" t="s">
        <v>173</v>
      </c>
      <c r="B13158">
        <v>1916</v>
      </c>
      <c r="C13158">
        <v>1100000</v>
      </c>
      <c r="D13158" t="str">
        <f>INDEX(population_total!$A$1:$B$198,MATCH(tabela_valores!A13158,population_total!$A$1:$A$198,0),2)</f>
        <v>Europa</v>
      </c>
    </row>
    <row r="13159" spans="1:4" x14ac:dyDescent="0.3">
      <c r="A13159" t="s">
        <v>173</v>
      </c>
      <c r="B13159">
        <v>1917</v>
      </c>
      <c r="C13159">
        <v>1110000</v>
      </c>
      <c r="D13159" t="str">
        <f>INDEX(population_total!$A$1:$B$198,MATCH(tabela_valores!A13159,population_total!$A$1:$A$198,0),2)</f>
        <v>Europa</v>
      </c>
    </row>
    <row r="13160" spans="1:4" x14ac:dyDescent="0.3">
      <c r="A13160" t="s">
        <v>173</v>
      </c>
      <c r="B13160">
        <v>1918</v>
      </c>
      <c r="C13160">
        <v>1120000</v>
      </c>
      <c r="D13160" t="str">
        <f>INDEX(population_total!$A$1:$B$198,MATCH(tabela_valores!A13160,population_total!$A$1:$A$198,0),2)</f>
        <v>Europa</v>
      </c>
    </row>
    <row r="13161" spans="1:4" x14ac:dyDescent="0.3">
      <c r="A13161" t="s">
        <v>173</v>
      </c>
      <c r="B13161">
        <v>1919</v>
      </c>
      <c r="C13161">
        <v>1130000</v>
      </c>
      <c r="D13161" t="str">
        <f>INDEX(population_total!$A$1:$B$198,MATCH(tabela_valores!A13161,population_total!$A$1:$A$198,0),2)</f>
        <v>Europa</v>
      </c>
    </row>
    <row r="13162" spans="1:4" x14ac:dyDescent="0.3">
      <c r="A13162" t="s">
        <v>173</v>
      </c>
      <c r="B13162">
        <v>1920</v>
      </c>
      <c r="C13162">
        <v>1140000</v>
      </c>
      <c r="D13162" t="str">
        <f>INDEX(population_total!$A$1:$B$198,MATCH(tabela_valores!A13162,population_total!$A$1:$A$198,0),2)</f>
        <v>Europa</v>
      </c>
    </row>
    <row r="13163" spans="1:4" x14ac:dyDescent="0.3">
      <c r="A13163" t="s">
        <v>173</v>
      </c>
      <c r="B13163">
        <v>1921</v>
      </c>
      <c r="C13163">
        <v>1150000</v>
      </c>
      <c r="D13163" t="str">
        <f>INDEX(population_total!$A$1:$B$198,MATCH(tabela_valores!A13163,population_total!$A$1:$A$198,0),2)</f>
        <v>Europa</v>
      </c>
    </row>
    <row r="13164" spans="1:4" x14ac:dyDescent="0.3">
      <c r="A13164" t="s">
        <v>173</v>
      </c>
      <c r="B13164">
        <v>1922</v>
      </c>
      <c r="C13164">
        <v>1160000</v>
      </c>
      <c r="D13164" t="str">
        <f>INDEX(population_total!$A$1:$B$198,MATCH(tabela_valores!A13164,population_total!$A$1:$A$198,0),2)</f>
        <v>Europa</v>
      </c>
    </row>
    <row r="13165" spans="1:4" x14ac:dyDescent="0.3">
      <c r="A13165" t="s">
        <v>173</v>
      </c>
      <c r="B13165">
        <v>1923</v>
      </c>
      <c r="C13165">
        <v>1170000</v>
      </c>
      <c r="D13165" t="str">
        <f>INDEX(population_total!$A$1:$B$198,MATCH(tabela_valores!A13165,population_total!$A$1:$A$198,0),2)</f>
        <v>Europa</v>
      </c>
    </row>
    <row r="13166" spans="1:4" x14ac:dyDescent="0.3">
      <c r="A13166" t="s">
        <v>173</v>
      </c>
      <c r="B13166">
        <v>1924</v>
      </c>
      <c r="C13166">
        <v>1190000</v>
      </c>
      <c r="D13166" t="str">
        <f>INDEX(population_total!$A$1:$B$198,MATCH(tabela_valores!A13166,population_total!$A$1:$A$198,0),2)</f>
        <v>Europa</v>
      </c>
    </row>
    <row r="13167" spans="1:4" x14ac:dyDescent="0.3">
      <c r="A13167" t="s">
        <v>173</v>
      </c>
      <c r="B13167">
        <v>1925</v>
      </c>
      <c r="C13167">
        <v>1200000</v>
      </c>
      <c r="D13167" t="str">
        <f>INDEX(population_total!$A$1:$B$198,MATCH(tabela_valores!A13167,population_total!$A$1:$A$198,0),2)</f>
        <v>Europa</v>
      </c>
    </row>
    <row r="13168" spans="1:4" x14ac:dyDescent="0.3">
      <c r="A13168" t="s">
        <v>173</v>
      </c>
      <c r="B13168">
        <v>1926</v>
      </c>
      <c r="C13168">
        <v>1210000</v>
      </c>
      <c r="D13168" t="str">
        <f>INDEX(population_total!$A$1:$B$198,MATCH(tabela_valores!A13168,population_total!$A$1:$A$198,0),2)</f>
        <v>Europa</v>
      </c>
    </row>
    <row r="13169" spans="1:4" x14ac:dyDescent="0.3">
      <c r="A13169" t="s">
        <v>173</v>
      </c>
      <c r="B13169">
        <v>1927</v>
      </c>
      <c r="C13169">
        <v>1220000</v>
      </c>
      <c r="D13169" t="str">
        <f>INDEX(population_total!$A$1:$B$198,MATCH(tabela_valores!A13169,population_total!$A$1:$A$198,0),2)</f>
        <v>Europa</v>
      </c>
    </row>
    <row r="13170" spans="1:4" x14ac:dyDescent="0.3">
      <c r="A13170" t="s">
        <v>173</v>
      </c>
      <c r="B13170">
        <v>1928</v>
      </c>
      <c r="C13170">
        <v>1230000</v>
      </c>
      <c r="D13170" t="str">
        <f>INDEX(population_total!$A$1:$B$198,MATCH(tabela_valores!A13170,population_total!$A$1:$A$198,0),2)</f>
        <v>Europa</v>
      </c>
    </row>
    <row r="13171" spans="1:4" x14ac:dyDescent="0.3">
      <c r="A13171" t="s">
        <v>173</v>
      </c>
      <c r="B13171">
        <v>1929</v>
      </c>
      <c r="C13171">
        <v>1240000</v>
      </c>
      <c r="D13171" t="str">
        <f>INDEX(population_total!$A$1:$B$198,MATCH(tabela_valores!A13171,population_total!$A$1:$A$198,0),2)</f>
        <v>Europa</v>
      </c>
    </row>
    <row r="13172" spans="1:4" x14ac:dyDescent="0.3">
      <c r="A13172" t="s">
        <v>173</v>
      </c>
      <c r="B13172">
        <v>1930</v>
      </c>
      <c r="C13172">
        <v>1250000</v>
      </c>
      <c r="D13172" t="str">
        <f>INDEX(population_total!$A$1:$B$198,MATCH(tabela_valores!A13172,population_total!$A$1:$A$198,0),2)</f>
        <v>Europa</v>
      </c>
    </row>
    <row r="13173" spans="1:4" x14ac:dyDescent="0.3">
      <c r="A13173" t="s">
        <v>173</v>
      </c>
      <c r="B13173">
        <v>1931</v>
      </c>
      <c r="C13173">
        <v>1260000</v>
      </c>
      <c r="D13173" t="str">
        <f>INDEX(population_total!$A$1:$B$198,MATCH(tabela_valores!A13173,population_total!$A$1:$A$198,0),2)</f>
        <v>Europa</v>
      </c>
    </row>
    <row r="13174" spans="1:4" x14ac:dyDescent="0.3">
      <c r="A13174" t="s">
        <v>173</v>
      </c>
      <c r="B13174">
        <v>1932</v>
      </c>
      <c r="C13174">
        <v>1270000</v>
      </c>
      <c r="D13174" t="str">
        <f>INDEX(population_total!$A$1:$B$198,MATCH(tabela_valores!A13174,population_total!$A$1:$A$198,0),2)</f>
        <v>Europa</v>
      </c>
    </row>
    <row r="13175" spans="1:4" x14ac:dyDescent="0.3">
      <c r="A13175" t="s">
        <v>173</v>
      </c>
      <c r="B13175">
        <v>1933</v>
      </c>
      <c r="C13175">
        <v>1280000</v>
      </c>
      <c r="D13175" t="str">
        <f>INDEX(population_total!$A$1:$B$198,MATCH(tabela_valores!A13175,population_total!$A$1:$A$198,0),2)</f>
        <v>Europa</v>
      </c>
    </row>
    <row r="13176" spans="1:4" x14ac:dyDescent="0.3">
      <c r="A13176" t="s">
        <v>173</v>
      </c>
      <c r="B13176">
        <v>1934</v>
      </c>
      <c r="C13176">
        <v>1290000</v>
      </c>
      <c r="D13176" t="str">
        <f>INDEX(population_total!$A$1:$B$198,MATCH(tabela_valores!A13176,population_total!$A$1:$A$198,0),2)</f>
        <v>Europa</v>
      </c>
    </row>
    <row r="13177" spans="1:4" x14ac:dyDescent="0.3">
      <c r="A13177" t="s">
        <v>173</v>
      </c>
      <c r="B13177">
        <v>1935</v>
      </c>
      <c r="C13177">
        <v>1310000</v>
      </c>
      <c r="D13177" t="str">
        <f>INDEX(population_total!$A$1:$B$198,MATCH(tabela_valores!A13177,population_total!$A$1:$A$198,0),2)</f>
        <v>Europa</v>
      </c>
    </row>
    <row r="13178" spans="1:4" x14ac:dyDescent="0.3">
      <c r="A13178" t="s">
        <v>173</v>
      </c>
      <c r="B13178">
        <v>1936</v>
      </c>
      <c r="C13178">
        <v>1320000</v>
      </c>
      <c r="D13178" t="str">
        <f>INDEX(population_total!$A$1:$B$198,MATCH(tabela_valores!A13178,population_total!$A$1:$A$198,0),2)</f>
        <v>Europa</v>
      </c>
    </row>
    <row r="13179" spans="1:4" x14ac:dyDescent="0.3">
      <c r="A13179" t="s">
        <v>173</v>
      </c>
      <c r="B13179">
        <v>1937</v>
      </c>
      <c r="C13179">
        <v>1330000</v>
      </c>
      <c r="D13179" t="str">
        <f>INDEX(population_total!$A$1:$B$198,MATCH(tabela_valores!A13179,population_total!$A$1:$A$198,0),2)</f>
        <v>Europa</v>
      </c>
    </row>
    <row r="13180" spans="1:4" x14ac:dyDescent="0.3">
      <c r="A13180" t="s">
        <v>173</v>
      </c>
      <c r="B13180">
        <v>1938</v>
      </c>
      <c r="C13180">
        <v>1340000</v>
      </c>
      <c r="D13180" t="str">
        <f>INDEX(population_total!$A$1:$B$198,MATCH(tabela_valores!A13180,population_total!$A$1:$A$198,0),2)</f>
        <v>Europa</v>
      </c>
    </row>
    <row r="13181" spans="1:4" x14ac:dyDescent="0.3">
      <c r="A13181" t="s">
        <v>173</v>
      </c>
      <c r="B13181">
        <v>1939</v>
      </c>
      <c r="C13181">
        <v>1350000</v>
      </c>
      <c r="D13181" t="str">
        <f>INDEX(population_total!$A$1:$B$198,MATCH(tabela_valores!A13181,population_total!$A$1:$A$198,0),2)</f>
        <v>Europa</v>
      </c>
    </row>
    <row r="13182" spans="1:4" x14ac:dyDescent="0.3">
      <c r="A13182" t="s">
        <v>173</v>
      </c>
      <c r="B13182">
        <v>1940</v>
      </c>
      <c r="C13182">
        <v>1360000</v>
      </c>
      <c r="D13182" t="str">
        <f>INDEX(population_total!$A$1:$B$198,MATCH(tabela_valores!A13182,population_total!$A$1:$A$198,0),2)</f>
        <v>Europa</v>
      </c>
    </row>
    <row r="13183" spans="1:4" x14ac:dyDescent="0.3">
      <c r="A13183" t="s">
        <v>173</v>
      </c>
      <c r="B13183">
        <v>1941</v>
      </c>
      <c r="C13183">
        <v>1380000</v>
      </c>
      <c r="D13183" t="str">
        <f>INDEX(population_total!$A$1:$B$198,MATCH(tabela_valores!A13183,population_total!$A$1:$A$198,0),2)</f>
        <v>Europa</v>
      </c>
    </row>
    <row r="13184" spans="1:4" x14ac:dyDescent="0.3">
      <c r="A13184" t="s">
        <v>173</v>
      </c>
      <c r="B13184">
        <v>1942</v>
      </c>
      <c r="C13184">
        <v>1390000</v>
      </c>
      <c r="D13184" t="str">
        <f>INDEX(population_total!$A$1:$B$198,MATCH(tabela_valores!A13184,population_total!$A$1:$A$198,0),2)</f>
        <v>Europa</v>
      </c>
    </row>
    <row r="13185" spans="1:4" x14ac:dyDescent="0.3">
      <c r="A13185" t="s">
        <v>173</v>
      </c>
      <c r="B13185">
        <v>1943</v>
      </c>
      <c r="C13185">
        <v>1400000</v>
      </c>
      <c r="D13185" t="str">
        <f>INDEX(population_total!$A$1:$B$198,MATCH(tabela_valores!A13185,population_total!$A$1:$A$198,0),2)</f>
        <v>Europa</v>
      </c>
    </row>
    <row r="13186" spans="1:4" x14ac:dyDescent="0.3">
      <c r="A13186" t="s">
        <v>173</v>
      </c>
      <c r="B13186">
        <v>1944</v>
      </c>
      <c r="C13186">
        <v>1410000</v>
      </c>
      <c r="D13186" t="str">
        <f>INDEX(population_total!$A$1:$B$198,MATCH(tabela_valores!A13186,population_total!$A$1:$A$198,0),2)</f>
        <v>Europa</v>
      </c>
    </row>
    <row r="13187" spans="1:4" x14ac:dyDescent="0.3">
      <c r="A13187" t="s">
        <v>173</v>
      </c>
      <c r="B13187">
        <v>1945</v>
      </c>
      <c r="C13187">
        <v>1420000</v>
      </c>
      <c r="D13187" t="str">
        <f>INDEX(population_total!$A$1:$B$198,MATCH(tabela_valores!A13187,population_total!$A$1:$A$198,0),2)</f>
        <v>Europa</v>
      </c>
    </row>
    <row r="13188" spans="1:4" x14ac:dyDescent="0.3">
      <c r="A13188" t="s">
        <v>173</v>
      </c>
      <c r="B13188">
        <v>1946</v>
      </c>
      <c r="C13188">
        <v>1440000</v>
      </c>
      <c r="D13188" t="str">
        <f>INDEX(population_total!$A$1:$B$198,MATCH(tabela_valores!A13188,population_total!$A$1:$A$198,0),2)</f>
        <v>Europa</v>
      </c>
    </row>
    <row r="13189" spans="1:4" x14ac:dyDescent="0.3">
      <c r="A13189" t="s">
        <v>173</v>
      </c>
      <c r="B13189">
        <v>1947</v>
      </c>
      <c r="C13189">
        <v>1450000</v>
      </c>
      <c r="D13189" t="str">
        <f>INDEX(population_total!$A$1:$B$198,MATCH(tabela_valores!A13189,population_total!$A$1:$A$198,0),2)</f>
        <v>Europa</v>
      </c>
    </row>
    <row r="13190" spans="1:4" x14ac:dyDescent="0.3">
      <c r="A13190" t="s">
        <v>173</v>
      </c>
      <c r="B13190">
        <v>1948</v>
      </c>
      <c r="C13190">
        <v>1460000</v>
      </c>
      <c r="D13190" t="str">
        <f>INDEX(population_total!$A$1:$B$198,MATCH(tabela_valores!A13190,population_total!$A$1:$A$198,0),2)</f>
        <v>Europa</v>
      </c>
    </row>
    <row r="13191" spans="1:4" x14ac:dyDescent="0.3">
      <c r="A13191" t="s">
        <v>173</v>
      </c>
      <c r="B13191">
        <v>1949</v>
      </c>
      <c r="C13191">
        <v>1470000</v>
      </c>
      <c r="D13191" t="str">
        <f>INDEX(population_total!$A$1:$B$198,MATCH(tabela_valores!A13191,population_total!$A$1:$A$198,0),2)</f>
        <v>Europa</v>
      </c>
    </row>
    <row r="13192" spans="1:4" x14ac:dyDescent="0.3">
      <c r="A13192" t="s">
        <v>173</v>
      </c>
      <c r="B13192">
        <v>1950</v>
      </c>
      <c r="C13192">
        <v>1480000</v>
      </c>
      <c r="D13192" t="str">
        <f>INDEX(population_total!$A$1:$B$198,MATCH(tabela_valores!A13192,population_total!$A$1:$A$198,0),2)</f>
        <v>Europa</v>
      </c>
    </row>
    <row r="13193" spans="1:4" x14ac:dyDescent="0.3">
      <c r="A13193" t="s">
        <v>173</v>
      </c>
      <c r="B13193">
        <v>1951</v>
      </c>
      <c r="C13193">
        <v>1490000</v>
      </c>
      <c r="D13193" t="str">
        <f>INDEX(population_total!$A$1:$B$198,MATCH(tabela_valores!A13193,population_total!$A$1:$A$198,0),2)</f>
        <v>Europa</v>
      </c>
    </row>
    <row r="13194" spans="1:4" x14ac:dyDescent="0.3">
      <c r="A13194" t="s">
        <v>173</v>
      </c>
      <c r="B13194">
        <v>1952</v>
      </c>
      <c r="C13194">
        <v>1500000</v>
      </c>
      <c r="D13194" t="str">
        <f>INDEX(population_total!$A$1:$B$198,MATCH(tabela_valores!A13194,population_total!$A$1:$A$198,0),2)</f>
        <v>Europa</v>
      </c>
    </row>
    <row r="13195" spans="1:4" x14ac:dyDescent="0.3">
      <c r="A13195" t="s">
        <v>173</v>
      </c>
      <c r="B13195">
        <v>1953</v>
      </c>
      <c r="C13195">
        <v>1510000</v>
      </c>
      <c r="D13195" t="str">
        <f>INDEX(population_total!$A$1:$B$198,MATCH(tabela_valores!A13195,population_total!$A$1:$A$198,0),2)</f>
        <v>Europa</v>
      </c>
    </row>
    <row r="13196" spans="1:4" x14ac:dyDescent="0.3">
      <c r="A13196" t="s">
        <v>173</v>
      </c>
      <c r="B13196">
        <v>1954</v>
      </c>
      <c r="C13196">
        <v>1530000</v>
      </c>
      <c r="D13196" t="str">
        <f>INDEX(population_total!$A$1:$B$198,MATCH(tabela_valores!A13196,population_total!$A$1:$A$198,0),2)</f>
        <v>Europa</v>
      </c>
    </row>
    <row r="13197" spans="1:4" x14ac:dyDescent="0.3">
      <c r="A13197" t="s">
        <v>173</v>
      </c>
      <c r="B13197">
        <v>1955</v>
      </c>
      <c r="C13197">
        <v>1540000</v>
      </c>
      <c r="D13197" t="str">
        <f>INDEX(population_total!$A$1:$B$198,MATCH(tabela_valores!A13197,population_total!$A$1:$A$198,0),2)</f>
        <v>Europa</v>
      </c>
    </row>
    <row r="13198" spans="1:4" x14ac:dyDescent="0.3">
      <c r="A13198" t="s">
        <v>173</v>
      </c>
      <c r="B13198">
        <v>1956</v>
      </c>
      <c r="C13198">
        <v>1550000</v>
      </c>
      <c r="D13198" t="str">
        <f>INDEX(population_total!$A$1:$B$198,MATCH(tabela_valores!A13198,population_total!$A$1:$A$198,0),2)</f>
        <v>Europa</v>
      </c>
    </row>
    <row r="13199" spans="1:4" x14ac:dyDescent="0.3">
      <c r="A13199" t="s">
        <v>173</v>
      </c>
      <c r="B13199">
        <v>1957</v>
      </c>
      <c r="C13199">
        <v>1560000</v>
      </c>
      <c r="D13199" t="str">
        <f>INDEX(population_total!$A$1:$B$198,MATCH(tabela_valores!A13199,population_total!$A$1:$A$198,0),2)</f>
        <v>Europa</v>
      </c>
    </row>
    <row r="13200" spans="1:4" x14ac:dyDescent="0.3">
      <c r="A13200" t="s">
        <v>173</v>
      </c>
      <c r="B13200">
        <v>1958</v>
      </c>
      <c r="C13200">
        <v>1580000</v>
      </c>
      <c r="D13200" t="str">
        <f>INDEX(population_total!$A$1:$B$198,MATCH(tabela_valores!A13200,population_total!$A$1:$A$198,0),2)</f>
        <v>Europa</v>
      </c>
    </row>
    <row r="13201" spans="1:4" x14ac:dyDescent="0.3">
      <c r="A13201" t="s">
        <v>173</v>
      </c>
      <c r="B13201">
        <v>1959</v>
      </c>
      <c r="C13201">
        <v>1590000</v>
      </c>
      <c r="D13201" t="str">
        <f>INDEX(population_total!$A$1:$B$198,MATCH(tabela_valores!A13201,population_total!$A$1:$A$198,0),2)</f>
        <v>Europa</v>
      </c>
    </row>
    <row r="13202" spans="1:4" x14ac:dyDescent="0.3">
      <c r="A13202" t="s">
        <v>173</v>
      </c>
      <c r="B13202">
        <v>1960</v>
      </c>
      <c r="C13202">
        <v>1600000</v>
      </c>
      <c r="D13202" t="str">
        <f>INDEX(population_total!$A$1:$B$198,MATCH(tabela_valores!A13202,population_total!$A$1:$A$198,0),2)</f>
        <v>Europa</v>
      </c>
    </row>
    <row r="13203" spans="1:4" x14ac:dyDescent="0.3">
      <c r="A13203" t="s">
        <v>173</v>
      </c>
      <c r="B13203">
        <v>1961</v>
      </c>
      <c r="C13203">
        <v>1610000</v>
      </c>
      <c r="D13203" t="str">
        <f>INDEX(population_total!$A$1:$B$198,MATCH(tabela_valores!A13203,population_total!$A$1:$A$198,0),2)</f>
        <v>Europa</v>
      </c>
    </row>
    <row r="13204" spans="1:4" x14ac:dyDescent="0.3">
      <c r="A13204" t="s">
        <v>173</v>
      </c>
      <c r="B13204">
        <v>1962</v>
      </c>
      <c r="C13204">
        <v>1610000</v>
      </c>
      <c r="D13204" t="str">
        <f>INDEX(population_total!$A$1:$B$198,MATCH(tabela_valores!A13204,population_total!$A$1:$A$198,0),2)</f>
        <v>Europa</v>
      </c>
    </row>
    <row r="13205" spans="1:4" x14ac:dyDescent="0.3">
      <c r="A13205" t="s">
        <v>173</v>
      </c>
      <c r="B13205">
        <v>1963</v>
      </c>
      <c r="C13205">
        <v>1620000</v>
      </c>
      <c r="D13205" t="str">
        <f>INDEX(population_total!$A$1:$B$198,MATCH(tabela_valores!A13205,population_total!$A$1:$A$198,0),2)</f>
        <v>Europa</v>
      </c>
    </row>
    <row r="13206" spans="1:4" x14ac:dyDescent="0.3">
      <c r="A13206" t="s">
        <v>173</v>
      </c>
      <c r="B13206">
        <v>1964</v>
      </c>
      <c r="C13206">
        <v>1630000</v>
      </c>
      <c r="D13206" t="str">
        <f>INDEX(population_total!$A$1:$B$198,MATCH(tabela_valores!A13206,population_total!$A$1:$A$198,0),2)</f>
        <v>Europa</v>
      </c>
    </row>
    <row r="13207" spans="1:4" x14ac:dyDescent="0.3">
      <c r="A13207" t="s">
        <v>173</v>
      </c>
      <c r="B13207">
        <v>1965</v>
      </c>
      <c r="C13207">
        <v>1640000</v>
      </c>
      <c r="D13207" t="str">
        <f>INDEX(population_total!$A$1:$B$198,MATCH(tabela_valores!A13207,population_total!$A$1:$A$198,0),2)</f>
        <v>Europa</v>
      </c>
    </row>
    <row r="13208" spans="1:4" x14ac:dyDescent="0.3">
      <c r="A13208" t="s">
        <v>173</v>
      </c>
      <c r="B13208">
        <v>1966</v>
      </c>
      <c r="C13208">
        <v>1640000</v>
      </c>
      <c r="D13208" t="str">
        <f>INDEX(population_total!$A$1:$B$198,MATCH(tabela_valores!A13208,population_total!$A$1:$A$198,0),2)</f>
        <v>Europa</v>
      </c>
    </row>
    <row r="13209" spans="1:4" x14ac:dyDescent="0.3">
      <c r="A13209" t="s">
        <v>173</v>
      </c>
      <c r="B13209">
        <v>1967</v>
      </c>
      <c r="C13209">
        <v>1650000</v>
      </c>
      <c r="D13209" t="str">
        <f>INDEX(population_total!$A$1:$B$198,MATCH(tabela_valores!A13209,population_total!$A$1:$A$198,0),2)</f>
        <v>Europa</v>
      </c>
    </row>
    <row r="13210" spans="1:4" x14ac:dyDescent="0.3">
      <c r="A13210" t="s">
        <v>173</v>
      </c>
      <c r="B13210">
        <v>1968</v>
      </c>
      <c r="C13210">
        <v>1660000</v>
      </c>
      <c r="D13210" t="str">
        <f>INDEX(population_total!$A$1:$B$198,MATCH(tabela_valores!A13210,population_total!$A$1:$A$198,0),2)</f>
        <v>Europa</v>
      </c>
    </row>
    <row r="13211" spans="1:4" x14ac:dyDescent="0.3">
      <c r="A13211" t="s">
        <v>173</v>
      </c>
      <c r="B13211">
        <v>1969</v>
      </c>
      <c r="C13211">
        <v>1670000</v>
      </c>
      <c r="D13211" t="str">
        <f>INDEX(population_total!$A$1:$B$198,MATCH(tabela_valores!A13211,population_total!$A$1:$A$198,0),2)</f>
        <v>Europa</v>
      </c>
    </row>
    <row r="13212" spans="1:4" x14ac:dyDescent="0.3">
      <c r="A13212" t="s">
        <v>173</v>
      </c>
      <c r="B13212">
        <v>1970</v>
      </c>
      <c r="C13212">
        <v>1680000</v>
      </c>
      <c r="D13212" t="str">
        <f>INDEX(population_total!$A$1:$B$198,MATCH(tabela_valores!A13212,population_total!$A$1:$A$198,0),2)</f>
        <v>Europa</v>
      </c>
    </row>
    <row r="13213" spans="1:4" x14ac:dyDescent="0.3">
      <c r="A13213" t="s">
        <v>173</v>
      </c>
      <c r="B13213">
        <v>1971</v>
      </c>
      <c r="C13213">
        <v>1690000</v>
      </c>
      <c r="D13213" t="str">
        <f>INDEX(population_total!$A$1:$B$198,MATCH(tabela_valores!A13213,population_total!$A$1:$A$198,0),2)</f>
        <v>Europa</v>
      </c>
    </row>
    <row r="13214" spans="1:4" x14ac:dyDescent="0.3">
      <c r="A13214" t="s">
        <v>173</v>
      </c>
      <c r="B13214">
        <v>1972</v>
      </c>
      <c r="C13214">
        <v>1710000</v>
      </c>
      <c r="D13214" t="str">
        <f>INDEX(population_total!$A$1:$B$198,MATCH(tabela_valores!A13214,population_total!$A$1:$A$198,0),2)</f>
        <v>Europa</v>
      </c>
    </row>
    <row r="13215" spans="1:4" x14ac:dyDescent="0.3">
      <c r="A13215" t="s">
        <v>173</v>
      </c>
      <c r="B13215">
        <v>1973</v>
      </c>
      <c r="C13215">
        <v>1730000</v>
      </c>
      <c r="D13215" t="str">
        <f>INDEX(population_total!$A$1:$B$198,MATCH(tabela_valores!A13215,population_total!$A$1:$A$198,0),2)</f>
        <v>Europa</v>
      </c>
    </row>
    <row r="13216" spans="1:4" x14ac:dyDescent="0.3">
      <c r="A13216" t="s">
        <v>173</v>
      </c>
      <c r="B13216">
        <v>1974</v>
      </c>
      <c r="C13216">
        <v>1740000</v>
      </c>
      <c r="D13216" t="str">
        <f>INDEX(population_total!$A$1:$B$198,MATCH(tabela_valores!A13216,population_total!$A$1:$A$198,0),2)</f>
        <v>Europa</v>
      </c>
    </row>
    <row r="13217" spans="1:4" x14ac:dyDescent="0.3">
      <c r="A13217" t="s">
        <v>173</v>
      </c>
      <c r="B13217">
        <v>1975</v>
      </c>
      <c r="C13217">
        <v>1760000</v>
      </c>
      <c r="D13217" t="str">
        <f>INDEX(population_total!$A$1:$B$198,MATCH(tabela_valores!A13217,population_total!$A$1:$A$198,0),2)</f>
        <v>Europa</v>
      </c>
    </row>
    <row r="13218" spans="1:4" x14ac:dyDescent="0.3">
      <c r="A13218" t="s">
        <v>173</v>
      </c>
      <c r="B13218">
        <v>1976</v>
      </c>
      <c r="C13218">
        <v>1780000</v>
      </c>
      <c r="D13218" t="str">
        <f>INDEX(population_total!$A$1:$B$198,MATCH(tabela_valores!A13218,population_total!$A$1:$A$198,0),2)</f>
        <v>Europa</v>
      </c>
    </row>
    <row r="13219" spans="1:4" x14ac:dyDescent="0.3">
      <c r="A13219" t="s">
        <v>173</v>
      </c>
      <c r="B13219">
        <v>1977</v>
      </c>
      <c r="C13219">
        <v>1800000</v>
      </c>
      <c r="D13219" t="str">
        <f>INDEX(population_total!$A$1:$B$198,MATCH(tabela_valores!A13219,population_total!$A$1:$A$198,0),2)</f>
        <v>Europa</v>
      </c>
    </row>
    <row r="13220" spans="1:4" x14ac:dyDescent="0.3">
      <c r="A13220" t="s">
        <v>173</v>
      </c>
      <c r="B13220">
        <v>1978</v>
      </c>
      <c r="C13220">
        <v>1820000</v>
      </c>
      <c r="D13220" t="str">
        <f>INDEX(population_total!$A$1:$B$198,MATCH(tabela_valores!A13220,population_total!$A$1:$A$198,0),2)</f>
        <v>Europa</v>
      </c>
    </row>
    <row r="13221" spans="1:4" x14ac:dyDescent="0.3">
      <c r="A13221" t="s">
        <v>173</v>
      </c>
      <c r="B13221">
        <v>1979</v>
      </c>
      <c r="C13221">
        <v>1840000</v>
      </c>
      <c r="D13221" t="str">
        <f>INDEX(population_total!$A$1:$B$198,MATCH(tabela_valores!A13221,population_total!$A$1:$A$198,0),2)</f>
        <v>Europa</v>
      </c>
    </row>
    <row r="13222" spans="1:4" x14ac:dyDescent="0.3">
      <c r="A13222" t="s">
        <v>173</v>
      </c>
      <c r="B13222">
        <v>1980</v>
      </c>
      <c r="C13222">
        <v>1860000</v>
      </c>
      <c r="D13222" t="str">
        <f>INDEX(population_total!$A$1:$B$198,MATCH(tabela_valores!A13222,population_total!$A$1:$A$198,0),2)</f>
        <v>Europa</v>
      </c>
    </row>
    <row r="13223" spans="1:4" x14ac:dyDescent="0.3">
      <c r="A13223" t="s">
        <v>173</v>
      </c>
      <c r="B13223">
        <v>1981</v>
      </c>
      <c r="C13223">
        <v>1880000</v>
      </c>
      <c r="D13223" t="str">
        <f>INDEX(population_total!$A$1:$B$198,MATCH(tabela_valores!A13223,population_total!$A$1:$A$198,0),2)</f>
        <v>Europa</v>
      </c>
    </row>
    <row r="13224" spans="1:4" x14ac:dyDescent="0.3">
      <c r="A13224" t="s">
        <v>173</v>
      </c>
      <c r="B13224">
        <v>1982</v>
      </c>
      <c r="C13224">
        <v>1900000</v>
      </c>
      <c r="D13224" t="str">
        <f>INDEX(population_total!$A$1:$B$198,MATCH(tabela_valores!A13224,population_total!$A$1:$A$198,0),2)</f>
        <v>Europa</v>
      </c>
    </row>
    <row r="13225" spans="1:4" x14ac:dyDescent="0.3">
      <c r="A13225" t="s">
        <v>173</v>
      </c>
      <c r="B13225">
        <v>1983</v>
      </c>
      <c r="C13225">
        <v>1930000</v>
      </c>
      <c r="D13225" t="str">
        <f>INDEX(population_total!$A$1:$B$198,MATCH(tabela_valores!A13225,population_total!$A$1:$A$198,0),2)</f>
        <v>Europa</v>
      </c>
    </row>
    <row r="13226" spans="1:4" x14ac:dyDescent="0.3">
      <c r="A13226" t="s">
        <v>173</v>
      </c>
      <c r="B13226">
        <v>1984</v>
      </c>
      <c r="C13226">
        <v>1950000</v>
      </c>
      <c r="D13226" t="str">
        <f>INDEX(population_total!$A$1:$B$198,MATCH(tabela_valores!A13226,population_total!$A$1:$A$198,0),2)</f>
        <v>Europa</v>
      </c>
    </row>
    <row r="13227" spans="1:4" x14ac:dyDescent="0.3">
      <c r="A13227" t="s">
        <v>173</v>
      </c>
      <c r="B13227">
        <v>1985</v>
      </c>
      <c r="C13227">
        <v>1960000</v>
      </c>
      <c r="D13227" t="str">
        <f>INDEX(population_total!$A$1:$B$198,MATCH(tabela_valores!A13227,population_total!$A$1:$A$198,0),2)</f>
        <v>Europa</v>
      </c>
    </row>
    <row r="13228" spans="1:4" x14ac:dyDescent="0.3">
      <c r="A13228" t="s">
        <v>173</v>
      </c>
      <c r="B13228">
        <v>1986</v>
      </c>
      <c r="C13228">
        <v>1980000</v>
      </c>
      <c r="D13228" t="str">
        <f>INDEX(population_total!$A$1:$B$198,MATCH(tabela_valores!A13228,population_total!$A$1:$A$198,0),2)</f>
        <v>Europa</v>
      </c>
    </row>
    <row r="13229" spans="1:4" x14ac:dyDescent="0.3">
      <c r="A13229" t="s">
        <v>173</v>
      </c>
      <c r="B13229">
        <v>1987</v>
      </c>
      <c r="C13229">
        <v>1990000</v>
      </c>
      <c r="D13229" t="str">
        <f>INDEX(population_total!$A$1:$B$198,MATCH(tabela_valores!A13229,population_total!$A$1:$A$198,0),2)</f>
        <v>Europa</v>
      </c>
    </row>
    <row r="13230" spans="1:4" x14ac:dyDescent="0.3">
      <c r="A13230" t="s">
        <v>173</v>
      </c>
      <c r="B13230">
        <v>1988</v>
      </c>
      <c r="C13230">
        <v>2000000</v>
      </c>
      <c r="D13230" t="str">
        <f>INDEX(population_total!$A$1:$B$198,MATCH(tabela_valores!A13230,population_total!$A$1:$A$198,0),2)</f>
        <v>Europa</v>
      </c>
    </row>
    <row r="13231" spans="1:4" x14ac:dyDescent="0.3">
      <c r="A13231" t="s">
        <v>173</v>
      </c>
      <c r="B13231">
        <v>1989</v>
      </c>
      <c r="C13231">
        <v>2009999.9999999998</v>
      </c>
      <c r="D13231" t="str">
        <f>INDEX(population_total!$A$1:$B$198,MATCH(tabela_valores!A13231,population_total!$A$1:$A$198,0),2)</f>
        <v>Europa</v>
      </c>
    </row>
    <row r="13232" spans="1:4" x14ac:dyDescent="0.3">
      <c r="A13232" t="s">
        <v>173</v>
      </c>
      <c r="B13232">
        <v>1990</v>
      </c>
      <c r="C13232">
        <v>2009999.9999999998</v>
      </c>
      <c r="D13232" t="str">
        <f>INDEX(population_total!$A$1:$B$198,MATCH(tabela_valores!A13232,population_total!$A$1:$A$198,0),2)</f>
        <v>Europa</v>
      </c>
    </row>
    <row r="13233" spans="1:4" x14ac:dyDescent="0.3">
      <c r="A13233" t="s">
        <v>173</v>
      </c>
      <c r="B13233">
        <v>1991</v>
      </c>
      <c r="C13233">
        <v>2009999.9999999998</v>
      </c>
      <c r="D13233" t="str">
        <f>INDEX(population_total!$A$1:$B$198,MATCH(tabela_valores!A13233,population_total!$A$1:$A$198,0),2)</f>
        <v>Europa</v>
      </c>
    </row>
    <row r="13234" spans="1:4" x14ac:dyDescent="0.3">
      <c r="A13234" t="s">
        <v>173</v>
      </c>
      <c r="B13234">
        <v>1992</v>
      </c>
      <c r="C13234">
        <v>2000000</v>
      </c>
      <c r="D13234" t="str">
        <f>INDEX(population_total!$A$1:$B$198,MATCH(tabela_valores!A13234,population_total!$A$1:$A$198,0),2)</f>
        <v>Europa</v>
      </c>
    </row>
    <row r="13235" spans="1:4" x14ac:dyDescent="0.3">
      <c r="A13235" t="s">
        <v>173</v>
      </c>
      <c r="B13235">
        <v>1993</v>
      </c>
      <c r="C13235">
        <v>2000000</v>
      </c>
      <c r="D13235" t="str">
        <f>INDEX(population_total!$A$1:$B$198,MATCH(tabela_valores!A13235,population_total!$A$1:$A$198,0),2)</f>
        <v>Europa</v>
      </c>
    </row>
    <row r="13236" spans="1:4" x14ac:dyDescent="0.3">
      <c r="A13236" t="s">
        <v>173</v>
      </c>
      <c r="B13236">
        <v>1994</v>
      </c>
      <c r="C13236">
        <v>1990000</v>
      </c>
      <c r="D13236" t="str">
        <f>INDEX(population_total!$A$1:$B$198,MATCH(tabela_valores!A13236,population_total!$A$1:$A$198,0),2)</f>
        <v>Europa</v>
      </c>
    </row>
    <row r="13237" spans="1:4" x14ac:dyDescent="0.3">
      <c r="A13237" t="s">
        <v>173</v>
      </c>
      <c r="B13237">
        <v>1995</v>
      </c>
      <c r="C13237">
        <v>1990000</v>
      </c>
      <c r="D13237" t="str">
        <f>INDEX(population_total!$A$1:$B$198,MATCH(tabela_valores!A13237,population_total!$A$1:$A$198,0),2)</f>
        <v>Europa</v>
      </c>
    </row>
    <row r="13238" spans="1:4" x14ac:dyDescent="0.3">
      <c r="A13238" t="s">
        <v>173</v>
      </c>
      <c r="B13238">
        <v>1996</v>
      </c>
      <c r="C13238">
        <v>1990000</v>
      </c>
      <c r="D13238" t="str">
        <f>INDEX(population_total!$A$1:$B$198,MATCH(tabela_valores!A13238,population_total!$A$1:$A$198,0),2)</f>
        <v>Europa</v>
      </c>
    </row>
    <row r="13239" spans="1:4" x14ac:dyDescent="0.3">
      <c r="A13239" t="s">
        <v>173</v>
      </c>
      <c r="B13239">
        <v>1997</v>
      </c>
      <c r="C13239">
        <v>1990000</v>
      </c>
      <c r="D13239" t="str">
        <f>INDEX(population_total!$A$1:$B$198,MATCH(tabela_valores!A13239,population_total!$A$1:$A$198,0),2)</f>
        <v>Europa</v>
      </c>
    </row>
    <row r="13240" spans="1:4" x14ac:dyDescent="0.3">
      <c r="A13240" t="s">
        <v>173</v>
      </c>
      <c r="B13240">
        <v>1998</v>
      </c>
      <c r="C13240">
        <v>1990000</v>
      </c>
      <c r="D13240" t="str">
        <f>INDEX(population_total!$A$1:$B$198,MATCH(tabela_valores!A13240,population_total!$A$1:$A$198,0),2)</f>
        <v>Europa</v>
      </c>
    </row>
    <row r="13241" spans="1:4" x14ac:dyDescent="0.3">
      <c r="A13241" t="s">
        <v>173</v>
      </c>
      <c r="B13241">
        <v>1999</v>
      </c>
      <c r="C13241">
        <v>1990000</v>
      </c>
      <c r="D13241" t="str">
        <f>INDEX(population_total!$A$1:$B$198,MATCH(tabela_valores!A13241,population_total!$A$1:$A$198,0),2)</f>
        <v>Europa</v>
      </c>
    </row>
    <row r="13242" spans="1:4" x14ac:dyDescent="0.3">
      <c r="A13242" t="s">
        <v>173</v>
      </c>
      <c r="B13242">
        <v>2000</v>
      </c>
      <c r="C13242">
        <v>1990000</v>
      </c>
      <c r="D13242" t="str">
        <f>INDEX(population_total!$A$1:$B$198,MATCH(tabela_valores!A13242,population_total!$A$1:$A$198,0),2)</f>
        <v>Europa</v>
      </c>
    </row>
    <row r="13243" spans="1:4" x14ac:dyDescent="0.3">
      <c r="A13243" t="s">
        <v>173</v>
      </c>
      <c r="B13243">
        <v>2001</v>
      </c>
      <c r="C13243">
        <v>1990000</v>
      </c>
      <c r="D13243" t="str">
        <f>INDEX(population_total!$A$1:$B$198,MATCH(tabela_valores!A13243,population_total!$A$1:$A$198,0),2)</f>
        <v>Europa</v>
      </c>
    </row>
    <row r="13244" spans="1:4" x14ac:dyDescent="0.3">
      <c r="A13244" t="s">
        <v>173</v>
      </c>
      <c r="B13244">
        <v>2002</v>
      </c>
      <c r="C13244">
        <v>1990000</v>
      </c>
      <c r="D13244" t="str">
        <f>INDEX(population_total!$A$1:$B$198,MATCH(tabela_valores!A13244,population_total!$A$1:$A$198,0),2)</f>
        <v>Europa</v>
      </c>
    </row>
    <row r="13245" spans="1:4" x14ac:dyDescent="0.3">
      <c r="A13245" t="s">
        <v>173</v>
      </c>
      <c r="B13245">
        <v>2003</v>
      </c>
      <c r="C13245">
        <v>1990000</v>
      </c>
      <c r="D13245" t="str">
        <f>INDEX(population_total!$A$1:$B$198,MATCH(tabela_valores!A13245,population_total!$A$1:$A$198,0),2)</f>
        <v>Europa</v>
      </c>
    </row>
    <row r="13246" spans="1:4" x14ac:dyDescent="0.3">
      <c r="A13246" t="s">
        <v>173</v>
      </c>
      <c r="B13246">
        <v>2004</v>
      </c>
      <c r="C13246">
        <v>1990000</v>
      </c>
      <c r="D13246" t="str">
        <f>INDEX(population_total!$A$1:$B$198,MATCH(tabela_valores!A13246,population_total!$A$1:$A$198,0),2)</f>
        <v>Europa</v>
      </c>
    </row>
    <row r="13247" spans="1:4" x14ac:dyDescent="0.3">
      <c r="A13247" t="s">
        <v>173</v>
      </c>
      <c r="B13247">
        <v>2005</v>
      </c>
      <c r="C13247">
        <v>2000000</v>
      </c>
      <c r="D13247" t="str">
        <f>INDEX(population_total!$A$1:$B$198,MATCH(tabela_valores!A13247,population_total!$A$1:$A$198,0),2)</f>
        <v>Europa</v>
      </c>
    </row>
    <row r="13248" spans="1:4" x14ac:dyDescent="0.3">
      <c r="A13248" t="s">
        <v>173</v>
      </c>
      <c r="B13248">
        <v>2006</v>
      </c>
      <c r="C13248">
        <v>2009999.9999999998</v>
      </c>
      <c r="D13248" t="str">
        <f>INDEX(population_total!$A$1:$B$198,MATCH(tabela_valores!A13248,population_total!$A$1:$A$198,0),2)</f>
        <v>Europa</v>
      </c>
    </row>
    <row r="13249" spans="1:4" x14ac:dyDescent="0.3">
      <c r="A13249" t="s">
        <v>173</v>
      </c>
      <c r="B13249">
        <v>2007</v>
      </c>
      <c r="C13249">
        <v>2020000</v>
      </c>
      <c r="D13249" t="str">
        <f>INDEX(population_total!$A$1:$B$198,MATCH(tabela_valores!A13249,population_total!$A$1:$A$198,0),2)</f>
        <v>Europa</v>
      </c>
    </row>
    <row r="13250" spans="1:4" x14ac:dyDescent="0.3">
      <c r="A13250" t="s">
        <v>173</v>
      </c>
      <c r="B13250">
        <v>2008</v>
      </c>
      <c r="C13250">
        <v>2029999.9999999998</v>
      </c>
      <c r="D13250" t="str">
        <f>INDEX(population_total!$A$1:$B$198,MATCH(tabela_valores!A13250,population_total!$A$1:$A$198,0),2)</f>
        <v>Europa</v>
      </c>
    </row>
    <row r="13251" spans="1:4" x14ac:dyDescent="0.3">
      <c r="A13251" t="s">
        <v>173</v>
      </c>
      <c r="B13251">
        <v>2009</v>
      </c>
      <c r="C13251">
        <v>2040000</v>
      </c>
      <c r="D13251" t="str">
        <f>INDEX(population_total!$A$1:$B$198,MATCH(tabela_valores!A13251,population_total!$A$1:$A$198,0),2)</f>
        <v>Europa</v>
      </c>
    </row>
    <row r="13252" spans="1:4" x14ac:dyDescent="0.3">
      <c r="A13252" t="s">
        <v>173</v>
      </c>
      <c r="B13252">
        <v>2010</v>
      </c>
      <c r="C13252">
        <v>2049999.9999999998</v>
      </c>
      <c r="D13252" t="str">
        <f>INDEX(population_total!$A$1:$B$198,MATCH(tabela_valores!A13252,population_total!$A$1:$A$198,0),2)</f>
        <v>Europa</v>
      </c>
    </row>
    <row r="13253" spans="1:4" x14ac:dyDescent="0.3">
      <c r="A13253" t="s">
        <v>173</v>
      </c>
      <c r="B13253">
        <v>2011</v>
      </c>
      <c r="C13253">
        <v>2060000</v>
      </c>
      <c r="D13253" t="str">
        <f>INDEX(population_total!$A$1:$B$198,MATCH(tabela_valores!A13253,population_total!$A$1:$A$198,0),2)</f>
        <v>Europa</v>
      </c>
    </row>
    <row r="13254" spans="1:4" x14ac:dyDescent="0.3">
      <c r="A13254" t="s">
        <v>173</v>
      </c>
      <c r="B13254">
        <v>2012</v>
      </c>
      <c r="C13254">
        <v>2060000</v>
      </c>
      <c r="D13254" t="str">
        <f>INDEX(population_total!$A$1:$B$198,MATCH(tabela_valores!A13254,population_total!$A$1:$A$198,0),2)</f>
        <v>Europa</v>
      </c>
    </row>
    <row r="13255" spans="1:4" x14ac:dyDescent="0.3">
      <c r="A13255" t="s">
        <v>173</v>
      </c>
      <c r="B13255">
        <v>2013</v>
      </c>
      <c r="C13255">
        <v>2069999.9999999998</v>
      </c>
      <c r="D13255" t="str">
        <f>INDEX(population_total!$A$1:$B$198,MATCH(tabela_valores!A13255,population_total!$A$1:$A$198,0),2)</f>
        <v>Europa</v>
      </c>
    </row>
    <row r="13256" spans="1:4" x14ac:dyDescent="0.3">
      <c r="A13256" t="s">
        <v>173</v>
      </c>
      <c r="B13256">
        <v>2014</v>
      </c>
      <c r="C13256">
        <v>2069999.9999999998</v>
      </c>
      <c r="D13256" t="str">
        <f>INDEX(population_total!$A$1:$B$198,MATCH(tabela_valores!A13256,population_total!$A$1:$A$198,0),2)</f>
        <v>Europa</v>
      </c>
    </row>
    <row r="13257" spans="1:4" x14ac:dyDescent="0.3">
      <c r="A13257" t="s">
        <v>173</v>
      </c>
      <c r="B13257">
        <v>2015</v>
      </c>
      <c r="C13257">
        <v>2069999.9999999998</v>
      </c>
      <c r="D13257" t="str">
        <f>INDEX(population_total!$A$1:$B$198,MATCH(tabela_valores!A13257,population_total!$A$1:$A$198,0),2)</f>
        <v>Europa</v>
      </c>
    </row>
    <row r="13258" spans="1:4" x14ac:dyDescent="0.3">
      <c r="A13258" t="s">
        <v>173</v>
      </c>
      <c r="B13258">
        <v>2016</v>
      </c>
      <c r="C13258">
        <v>2080000</v>
      </c>
      <c r="D13258" t="str">
        <f>INDEX(population_total!$A$1:$B$198,MATCH(tabela_valores!A13258,population_total!$A$1:$A$198,0),2)</f>
        <v>Europa</v>
      </c>
    </row>
    <row r="13259" spans="1:4" x14ac:dyDescent="0.3">
      <c r="A13259" t="s">
        <v>173</v>
      </c>
      <c r="B13259">
        <v>2017</v>
      </c>
      <c r="C13259">
        <v>2080000</v>
      </c>
      <c r="D13259" t="str">
        <f>INDEX(population_total!$A$1:$B$198,MATCH(tabela_valores!A13259,population_total!$A$1:$A$198,0),2)</f>
        <v>Europa</v>
      </c>
    </row>
    <row r="13260" spans="1:4" x14ac:dyDescent="0.3">
      <c r="A13260" t="s">
        <v>173</v>
      </c>
      <c r="B13260">
        <v>2018</v>
      </c>
      <c r="C13260">
        <v>2080000</v>
      </c>
      <c r="D13260" t="str">
        <f>INDEX(population_total!$A$1:$B$198,MATCH(tabela_valores!A13260,population_total!$A$1:$A$198,0),2)</f>
        <v>Europa</v>
      </c>
    </row>
    <row r="13261" spans="1:4" x14ac:dyDescent="0.3">
      <c r="A13261" t="s">
        <v>173</v>
      </c>
      <c r="B13261">
        <v>2019</v>
      </c>
      <c r="C13261">
        <v>2080000</v>
      </c>
      <c r="D13261" t="str">
        <f>INDEX(population_total!$A$1:$B$198,MATCH(tabela_valores!A13261,population_total!$A$1:$A$198,0),2)</f>
        <v>Europa</v>
      </c>
    </row>
    <row r="13262" spans="1:4" x14ac:dyDescent="0.3">
      <c r="A13262" t="s">
        <v>92</v>
      </c>
      <c r="B13262">
        <v>1799</v>
      </c>
      <c r="C13262">
        <v>11500000</v>
      </c>
      <c r="D13262" t="str">
        <f>INDEX(population_total!$A$1:$B$198,MATCH(tabela_valores!A13262,population_total!$A$1:$A$198,0),2)</f>
        <v>Europa</v>
      </c>
    </row>
    <row r="13263" spans="1:4" x14ac:dyDescent="0.3">
      <c r="A13263" t="s">
        <v>92</v>
      </c>
      <c r="B13263">
        <v>1800</v>
      </c>
      <c r="C13263">
        <v>11500000</v>
      </c>
      <c r="D13263" t="str">
        <f>INDEX(population_total!$A$1:$B$198,MATCH(tabela_valores!A13263,population_total!$A$1:$A$198,0),2)</f>
        <v>Europa</v>
      </c>
    </row>
    <row r="13264" spans="1:4" x14ac:dyDescent="0.3">
      <c r="A13264" t="s">
        <v>92</v>
      </c>
      <c r="B13264">
        <v>1801</v>
      </c>
      <c r="C13264">
        <v>11600000</v>
      </c>
      <c r="D13264" t="str">
        <f>INDEX(population_total!$A$1:$B$198,MATCH(tabela_valores!A13264,population_total!$A$1:$A$198,0),2)</f>
        <v>Europa</v>
      </c>
    </row>
    <row r="13265" spans="1:4" x14ac:dyDescent="0.3">
      <c r="A13265" t="s">
        <v>92</v>
      </c>
      <c r="B13265">
        <v>1802</v>
      </c>
      <c r="C13265">
        <v>11600000</v>
      </c>
      <c r="D13265" t="str">
        <f>INDEX(population_total!$A$1:$B$198,MATCH(tabela_valores!A13265,population_total!$A$1:$A$198,0),2)</f>
        <v>Europa</v>
      </c>
    </row>
    <row r="13266" spans="1:4" x14ac:dyDescent="0.3">
      <c r="A13266" t="s">
        <v>92</v>
      </c>
      <c r="B13266">
        <v>1803</v>
      </c>
      <c r="C13266">
        <v>11600000</v>
      </c>
      <c r="D13266" t="str">
        <f>INDEX(population_total!$A$1:$B$198,MATCH(tabela_valores!A13266,population_total!$A$1:$A$198,0),2)</f>
        <v>Europa</v>
      </c>
    </row>
    <row r="13267" spans="1:4" x14ac:dyDescent="0.3">
      <c r="A13267" t="s">
        <v>92</v>
      </c>
      <c r="B13267">
        <v>1804</v>
      </c>
      <c r="C13267">
        <v>11700000</v>
      </c>
      <c r="D13267" t="str">
        <f>INDEX(population_total!$A$1:$B$198,MATCH(tabela_valores!A13267,population_total!$A$1:$A$198,0),2)</f>
        <v>Europa</v>
      </c>
    </row>
    <row r="13268" spans="1:4" x14ac:dyDescent="0.3">
      <c r="A13268" t="s">
        <v>92</v>
      </c>
      <c r="B13268">
        <v>1805</v>
      </c>
      <c r="C13268">
        <v>11700000</v>
      </c>
      <c r="D13268" t="str">
        <f>INDEX(population_total!$A$1:$B$198,MATCH(tabela_valores!A13268,population_total!$A$1:$A$198,0),2)</f>
        <v>Europa</v>
      </c>
    </row>
    <row r="13269" spans="1:4" x14ac:dyDescent="0.3">
      <c r="A13269" t="s">
        <v>92</v>
      </c>
      <c r="B13269">
        <v>1806</v>
      </c>
      <c r="C13269">
        <v>11700000</v>
      </c>
      <c r="D13269" t="str">
        <f>INDEX(population_total!$A$1:$B$198,MATCH(tabela_valores!A13269,population_total!$A$1:$A$198,0),2)</f>
        <v>Europa</v>
      </c>
    </row>
    <row r="13270" spans="1:4" x14ac:dyDescent="0.3">
      <c r="A13270" t="s">
        <v>92</v>
      </c>
      <c r="B13270">
        <v>1807</v>
      </c>
      <c r="C13270">
        <v>11800000</v>
      </c>
      <c r="D13270" t="str">
        <f>INDEX(population_total!$A$1:$B$198,MATCH(tabela_valores!A13270,population_total!$A$1:$A$198,0),2)</f>
        <v>Europa</v>
      </c>
    </row>
    <row r="13271" spans="1:4" x14ac:dyDescent="0.3">
      <c r="A13271" t="s">
        <v>92</v>
      </c>
      <c r="B13271">
        <v>1808</v>
      </c>
      <c r="C13271">
        <v>11800000</v>
      </c>
      <c r="D13271" t="str">
        <f>INDEX(population_total!$A$1:$B$198,MATCH(tabela_valores!A13271,population_total!$A$1:$A$198,0),2)</f>
        <v>Europa</v>
      </c>
    </row>
    <row r="13272" spans="1:4" x14ac:dyDescent="0.3">
      <c r="A13272" t="s">
        <v>92</v>
      </c>
      <c r="B13272">
        <v>1809</v>
      </c>
      <c r="C13272">
        <v>11800000</v>
      </c>
      <c r="D13272" t="str">
        <f>INDEX(population_total!$A$1:$B$198,MATCH(tabela_valores!A13272,population_total!$A$1:$A$198,0),2)</f>
        <v>Europa</v>
      </c>
    </row>
    <row r="13273" spans="1:4" x14ac:dyDescent="0.3">
      <c r="A13273" t="s">
        <v>92</v>
      </c>
      <c r="B13273">
        <v>1810</v>
      </c>
      <c r="C13273">
        <v>11900000</v>
      </c>
      <c r="D13273" t="str">
        <f>INDEX(population_total!$A$1:$B$198,MATCH(tabela_valores!A13273,population_total!$A$1:$A$198,0),2)</f>
        <v>Europa</v>
      </c>
    </row>
    <row r="13274" spans="1:4" x14ac:dyDescent="0.3">
      <c r="A13274" t="s">
        <v>92</v>
      </c>
      <c r="B13274">
        <v>1811</v>
      </c>
      <c r="C13274">
        <v>11900000</v>
      </c>
      <c r="D13274" t="str">
        <f>INDEX(population_total!$A$1:$B$198,MATCH(tabela_valores!A13274,population_total!$A$1:$A$198,0),2)</f>
        <v>Europa</v>
      </c>
    </row>
    <row r="13275" spans="1:4" x14ac:dyDescent="0.3">
      <c r="A13275" t="s">
        <v>92</v>
      </c>
      <c r="B13275">
        <v>1812</v>
      </c>
      <c r="C13275">
        <v>12000000</v>
      </c>
      <c r="D13275" t="str">
        <f>INDEX(population_total!$A$1:$B$198,MATCH(tabela_valores!A13275,population_total!$A$1:$A$198,0),2)</f>
        <v>Europa</v>
      </c>
    </row>
    <row r="13276" spans="1:4" x14ac:dyDescent="0.3">
      <c r="A13276" t="s">
        <v>92</v>
      </c>
      <c r="B13276">
        <v>1813</v>
      </c>
      <c r="C13276">
        <v>12000000</v>
      </c>
      <c r="D13276" t="str">
        <f>INDEX(population_total!$A$1:$B$198,MATCH(tabela_valores!A13276,population_total!$A$1:$A$198,0),2)</f>
        <v>Europa</v>
      </c>
    </row>
    <row r="13277" spans="1:4" x14ac:dyDescent="0.3">
      <c r="A13277" t="s">
        <v>92</v>
      </c>
      <c r="B13277">
        <v>1814</v>
      </c>
      <c r="C13277">
        <v>12000000</v>
      </c>
      <c r="D13277" t="str">
        <f>INDEX(population_total!$A$1:$B$198,MATCH(tabela_valores!A13277,population_total!$A$1:$A$198,0),2)</f>
        <v>Europa</v>
      </c>
    </row>
    <row r="13278" spans="1:4" x14ac:dyDescent="0.3">
      <c r="A13278" t="s">
        <v>92</v>
      </c>
      <c r="B13278">
        <v>1815</v>
      </c>
      <c r="C13278">
        <v>12100000</v>
      </c>
      <c r="D13278" t="str">
        <f>INDEX(population_total!$A$1:$B$198,MATCH(tabela_valores!A13278,population_total!$A$1:$A$198,0),2)</f>
        <v>Europa</v>
      </c>
    </row>
    <row r="13279" spans="1:4" x14ac:dyDescent="0.3">
      <c r="A13279" t="s">
        <v>92</v>
      </c>
      <c r="B13279">
        <v>1816</v>
      </c>
      <c r="C13279">
        <v>12100000</v>
      </c>
      <c r="D13279" t="str">
        <f>INDEX(population_total!$A$1:$B$198,MATCH(tabela_valores!A13279,population_total!$A$1:$A$198,0),2)</f>
        <v>Europa</v>
      </c>
    </row>
    <row r="13280" spans="1:4" x14ac:dyDescent="0.3">
      <c r="A13280" t="s">
        <v>92</v>
      </c>
      <c r="B13280">
        <v>1817</v>
      </c>
      <c r="C13280">
        <v>12100000</v>
      </c>
      <c r="D13280" t="str">
        <f>INDEX(population_total!$A$1:$B$198,MATCH(tabela_valores!A13280,population_total!$A$1:$A$198,0),2)</f>
        <v>Europa</v>
      </c>
    </row>
    <row r="13281" spans="1:4" x14ac:dyDescent="0.3">
      <c r="A13281" t="s">
        <v>92</v>
      </c>
      <c r="B13281">
        <v>1818</v>
      </c>
      <c r="C13281">
        <v>12200000</v>
      </c>
      <c r="D13281" t="str">
        <f>INDEX(population_total!$A$1:$B$198,MATCH(tabela_valores!A13281,population_total!$A$1:$A$198,0),2)</f>
        <v>Europa</v>
      </c>
    </row>
    <row r="13282" spans="1:4" x14ac:dyDescent="0.3">
      <c r="A13282" t="s">
        <v>92</v>
      </c>
      <c r="B13282">
        <v>1819</v>
      </c>
      <c r="C13282">
        <v>12200000</v>
      </c>
      <c r="D13282" t="str">
        <f>INDEX(population_total!$A$1:$B$198,MATCH(tabela_valores!A13282,population_total!$A$1:$A$198,0),2)</f>
        <v>Europa</v>
      </c>
    </row>
    <row r="13283" spans="1:4" x14ac:dyDescent="0.3">
      <c r="A13283" t="s">
        <v>92</v>
      </c>
      <c r="B13283">
        <v>1820</v>
      </c>
      <c r="C13283">
        <v>12300000</v>
      </c>
      <c r="D13283" t="str">
        <f>INDEX(population_total!$A$1:$B$198,MATCH(tabela_valores!A13283,population_total!$A$1:$A$198,0),2)</f>
        <v>Europa</v>
      </c>
    </row>
    <row r="13284" spans="1:4" x14ac:dyDescent="0.3">
      <c r="A13284" t="s">
        <v>92</v>
      </c>
      <c r="B13284">
        <v>1821</v>
      </c>
      <c r="C13284">
        <v>12400000</v>
      </c>
      <c r="D13284" t="str">
        <f>INDEX(population_total!$A$1:$B$198,MATCH(tabela_valores!A13284,population_total!$A$1:$A$198,0),2)</f>
        <v>Europa</v>
      </c>
    </row>
    <row r="13285" spans="1:4" x14ac:dyDescent="0.3">
      <c r="A13285" t="s">
        <v>92</v>
      </c>
      <c r="B13285">
        <v>1822</v>
      </c>
      <c r="C13285">
        <v>12400000</v>
      </c>
      <c r="D13285" t="str">
        <f>INDEX(population_total!$A$1:$B$198,MATCH(tabela_valores!A13285,population_total!$A$1:$A$198,0),2)</f>
        <v>Europa</v>
      </c>
    </row>
    <row r="13286" spans="1:4" x14ac:dyDescent="0.3">
      <c r="A13286" t="s">
        <v>92</v>
      </c>
      <c r="B13286">
        <v>1823</v>
      </c>
      <c r="C13286">
        <v>12500000</v>
      </c>
      <c r="D13286" t="str">
        <f>INDEX(population_total!$A$1:$B$198,MATCH(tabela_valores!A13286,population_total!$A$1:$A$198,0),2)</f>
        <v>Europa</v>
      </c>
    </row>
    <row r="13287" spans="1:4" x14ac:dyDescent="0.3">
      <c r="A13287" t="s">
        <v>92</v>
      </c>
      <c r="B13287">
        <v>1824</v>
      </c>
      <c r="C13287">
        <v>12600000</v>
      </c>
      <c r="D13287" t="str">
        <f>INDEX(population_total!$A$1:$B$198,MATCH(tabela_valores!A13287,population_total!$A$1:$A$198,0),2)</f>
        <v>Europa</v>
      </c>
    </row>
    <row r="13288" spans="1:4" x14ac:dyDescent="0.3">
      <c r="A13288" t="s">
        <v>92</v>
      </c>
      <c r="B13288">
        <v>1825</v>
      </c>
      <c r="C13288">
        <v>12700000</v>
      </c>
      <c r="D13288" t="str">
        <f>INDEX(population_total!$A$1:$B$198,MATCH(tabela_valores!A13288,population_total!$A$1:$A$198,0),2)</f>
        <v>Europa</v>
      </c>
    </row>
    <row r="13289" spans="1:4" x14ac:dyDescent="0.3">
      <c r="A13289" t="s">
        <v>92</v>
      </c>
      <c r="B13289">
        <v>1826</v>
      </c>
      <c r="C13289">
        <v>12800000</v>
      </c>
      <c r="D13289" t="str">
        <f>INDEX(population_total!$A$1:$B$198,MATCH(tabela_valores!A13289,population_total!$A$1:$A$198,0),2)</f>
        <v>Europa</v>
      </c>
    </row>
    <row r="13290" spans="1:4" x14ac:dyDescent="0.3">
      <c r="A13290" t="s">
        <v>92</v>
      </c>
      <c r="B13290">
        <v>1827</v>
      </c>
      <c r="C13290">
        <v>12900000</v>
      </c>
      <c r="D13290" t="str">
        <f>INDEX(population_total!$A$1:$B$198,MATCH(tabela_valores!A13290,population_total!$A$1:$A$198,0),2)</f>
        <v>Europa</v>
      </c>
    </row>
    <row r="13291" spans="1:4" x14ac:dyDescent="0.3">
      <c r="A13291" t="s">
        <v>92</v>
      </c>
      <c r="B13291">
        <v>1828</v>
      </c>
      <c r="C13291">
        <v>13000000</v>
      </c>
      <c r="D13291" t="str">
        <f>INDEX(population_total!$A$1:$B$198,MATCH(tabela_valores!A13291,population_total!$A$1:$A$198,0),2)</f>
        <v>Europa</v>
      </c>
    </row>
    <row r="13292" spans="1:4" x14ac:dyDescent="0.3">
      <c r="A13292" t="s">
        <v>92</v>
      </c>
      <c r="B13292">
        <v>1829</v>
      </c>
      <c r="C13292">
        <v>13000000</v>
      </c>
      <c r="D13292" t="str">
        <f>INDEX(population_total!$A$1:$B$198,MATCH(tabela_valores!A13292,population_total!$A$1:$A$198,0),2)</f>
        <v>Europa</v>
      </c>
    </row>
    <row r="13293" spans="1:4" x14ac:dyDescent="0.3">
      <c r="A13293" t="s">
        <v>92</v>
      </c>
      <c r="B13293">
        <v>1830</v>
      </c>
      <c r="C13293">
        <v>13100000</v>
      </c>
      <c r="D13293" t="str">
        <f>INDEX(population_total!$A$1:$B$198,MATCH(tabela_valores!A13293,population_total!$A$1:$A$198,0),2)</f>
        <v>Europa</v>
      </c>
    </row>
    <row r="13294" spans="1:4" x14ac:dyDescent="0.3">
      <c r="A13294" t="s">
        <v>92</v>
      </c>
      <c r="B13294">
        <v>1831</v>
      </c>
      <c r="C13294">
        <v>13200000</v>
      </c>
      <c r="D13294" t="str">
        <f>INDEX(population_total!$A$1:$B$198,MATCH(tabela_valores!A13294,population_total!$A$1:$A$198,0),2)</f>
        <v>Europa</v>
      </c>
    </row>
    <row r="13295" spans="1:4" x14ac:dyDescent="0.3">
      <c r="A13295" t="s">
        <v>92</v>
      </c>
      <c r="B13295">
        <v>1832</v>
      </c>
      <c r="C13295">
        <v>13300000</v>
      </c>
      <c r="D13295" t="str">
        <f>INDEX(population_total!$A$1:$B$198,MATCH(tabela_valores!A13295,population_total!$A$1:$A$198,0),2)</f>
        <v>Europa</v>
      </c>
    </row>
    <row r="13296" spans="1:4" x14ac:dyDescent="0.3">
      <c r="A13296" t="s">
        <v>92</v>
      </c>
      <c r="B13296">
        <v>1833</v>
      </c>
      <c r="C13296">
        <v>13400000</v>
      </c>
      <c r="D13296" t="str">
        <f>INDEX(population_total!$A$1:$B$198,MATCH(tabela_valores!A13296,population_total!$A$1:$A$198,0),2)</f>
        <v>Europa</v>
      </c>
    </row>
    <row r="13297" spans="1:4" x14ac:dyDescent="0.3">
      <c r="A13297" t="s">
        <v>92</v>
      </c>
      <c r="B13297">
        <v>1834</v>
      </c>
      <c r="C13297">
        <v>13500000</v>
      </c>
      <c r="D13297" t="str">
        <f>INDEX(population_total!$A$1:$B$198,MATCH(tabela_valores!A13297,population_total!$A$1:$A$198,0),2)</f>
        <v>Europa</v>
      </c>
    </row>
    <row r="13298" spans="1:4" x14ac:dyDescent="0.3">
      <c r="A13298" t="s">
        <v>92</v>
      </c>
      <c r="B13298">
        <v>1835</v>
      </c>
      <c r="C13298">
        <v>13600000</v>
      </c>
      <c r="D13298" t="str">
        <f>INDEX(population_total!$A$1:$B$198,MATCH(tabela_valores!A13298,population_total!$A$1:$A$198,0),2)</f>
        <v>Europa</v>
      </c>
    </row>
    <row r="13299" spans="1:4" x14ac:dyDescent="0.3">
      <c r="A13299" t="s">
        <v>92</v>
      </c>
      <c r="B13299">
        <v>1836</v>
      </c>
      <c r="C13299">
        <v>13700000</v>
      </c>
      <c r="D13299" t="str">
        <f>INDEX(population_total!$A$1:$B$198,MATCH(tabela_valores!A13299,population_total!$A$1:$A$198,0),2)</f>
        <v>Europa</v>
      </c>
    </row>
    <row r="13300" spans="1:4" x14ac:dyDescent="0.3">
      <c r="A13300" t="s">
        <v>92</v>
      </c>
      <c r="B13300">
        <v>1837</v>
      </c>
      <c r="C13300">
        <v>13800000</v>
      </c>
      <c r="D13300" t="str">
        <f>INDEX(population_total!$A$1:$B$198,MATCH(tabela_valores!A13300,population_total!$A$1:$A$198,0),2)</f>
        <v>Europa</v>
      </c>
    </row>
    <row r="13301" spans="1:4" x14ac:dyDescent="0.3">
      <c r="A13301" t="s">
        <v>92</v>
      </c>
      <c r="B13301">
        <v>1838</v>
      </c>
      <c r="C13301">
        <v>13800000</v>
      </c>
      <c r="D13301" t="str">
        <f>INDEX(population_total!$A$1:$B$198,MATCH(tabela_valores!A13301,population_total!$A$1:$A$198,0),2)</f>
        <v>Europa</v>
      </c>
    </row>
    <row r="13302" spans="1:4" x14ac:dyDescent="0.3">
      <c r="A13302" t="s">
        <v>92</v>
      </c>
      <c r="B13302">
        <v>1839</v>
      </c>
      <c r="C13302">
        <v>13900000</v>
      </c>
      <c r="D13302" t="str">
        <f>INDEX(population_total!$A$1:$B$198,MATCH(tabela_valores!A13302,population_total!$A$1:$A$198,0),2)</f>
        <v>Europa</v>
      </c>
    </row>
    <row r="13303" spans="1:4" x14ac:dyDescent="0.3">
      <c r="A13303" t="s">
        <v>92</v>
      </c>
      <c r="B13303">
        <v>1840</v>
      </c>
      <c r="C13303">
        <v>14000000</v>
      </c>
      <c r="D13303" t="str">
        <f>INDEX(population_total!$A$1:$B$198,MATCH(tabela_valores!A13303,population_total!$A$1:$A$198,0),2)</f>
        <v>Europa</v>
      </c>
    </row>
    <row r="13304" spans="1:4" x14ac:dyDescent="0.3">
      <c r="A13304" t="s">
        <v>92</v>
      </c>
      <c r="B13304">
        <v>1841</v>
      </c>
      <c r="C13304">
        <v>14100000</v>
      </c>
      <c r="D13304" t="str">
        <f>INDEX(population_total!$A$1:$B$198,MATCH(tabela_valores!A13304,population_total!$A$1:$A$198,0),2)</f>
        <v>Europa</v>
      </c>
    </row>
    <row r="13305" spans="1:4" x14ac:dyDescent="0.3">
      <c r="A13305" t="s">
        <v>92</v>
      </c>
      <c r="B13305">
        <v>1842</v>
      </c>
      <c r="C13305">
        <v>14200000</v>
      </c>
      <c r="D13305" t="str">
        <f>INDEX(population_total!$A$1:$B$198,MATCH(tabela_valores!A13305,population_total!$A$1:$A$198,0),2)</f>
        <v>Europa</v>
      </c>
    </row>
    <row r="13306" spans="1:4" x14ac:dyDescent="0.3">
      <c r="A13306" t="s">
        <v>92</v>
      </c>
      <c r="B13306">
        <v>1843</v>
      </c>
      <c r="C13306">
        <v>14300000</v>
      </c>
      <c r="D13306" t="str">
        <f>INDEX(population_total!$A$1:$B$198,MATCH(tabela_valores!A13306,population_total!$A$1:$A$198,0),2)</f>
        <v>Europa</v>
      </c>
    </row>
    <row r="13307" spans="1:4" x14ac:dyDescent="0.3">
      <c r="A13307" t="s">
        <v>92</v>
      </c>
      <c r="B13307">
        <v>1844</v>
      </c>
      <c r="C13307">
        <v>14400000</v>
      </c>
      <c r="D13307" t="str">
        <f>INDEX(population_total!$A$1:$B$198,MATCH(tabela_valores!A13307,population_total!$A$1:$A$198,0),2)</f>
        <v>Europa</v>
      </c>
    </row>
    <row r="13308" spans="1:4" x14ac:dyDescent="0.3">
      <c r="A13308" t="s">
        <v>92</v>
      </c>
      <c r="B13308">
        <v>1845</v>
      </c>
      <c r="C13308">
        <v>14500000</v>
      </c>
      <c r="D13308" t="str">
        <f>INDEX(population_total!$A$1:$B$198,MATCH(tabela_valores!A13308,population_total!$A$1:$A$198,0),2)</f>
        <v>Europa</v>
      </c>
    </row>
    <row r="13309" spans="1:4" x14ac:dyDescent="0.3">
      <c r="A13309" t="s">
        <v>92</v>
      </c>
      <c r="B13309">
        <v>1846</v>
      </c>
      <c r="C13309">
        <v>14600000</v>
      </c>
      <c r="D13309" t="str">
        <f>INDEX(population_total!$A$1:$B$198,MATCH(tabela_valores!A13309,population_total!$A$1:$A$198,0),2)</f>
        <v>Europa</v>
      </c>
    </row>
    <row r="13310" spans="1:4" x14ac:dyDescent="0.3">
      <c r="A13310" t="s">
        <v>92</v>
      </c>
      <c r="B13310">
        <v>1847</v>
      </c>
      <c r="C13310">
        <v>14700000</v>
      </c>
      <c r="D13310" t="str">
        <f>INDEX(population_total!$A$1:$B$198,MATCH(tabela_valores!A13310,population_total!$A$1:$A$198,0),2)</f>
        <v>Europa</v>
      </c>
    </row>
    <row r="13311" spans="1:4" x14ac:dyDescent="0.3">
      <c r="A13311" t="s">
        <v>92</v>
      </c>
      <c r="B13311">
        <v>1848</v>
      </c>
      <c r="C13311">
        <v>14800000</v>
      </c>
      <c r="D13311" t="str">
        <f>INDEX(population_total!$A$1:$B$198,MATCH(tabela_valores!A13311,population_total!$A$1:$A$198,0),2)</f>
        <v>Europa</v>
      </c>
    </row>
    <row r="13312" spans="1:4" x14ac:dyDescent="0.3">
      <c r="A13312" t="s">
        <v>92</v>
      </c>
      <c r="B13312">
        <v>1849</v>
      </c>
      <c r="C13312">
        <v>14900000</v>
      </c>
      <c r="D13312" t="str">
        <f>INDEX(population_total!$A$1:$B$198,MATCH(tabela_valores!A13312,population_total!$A$1:$A$198,0),2)</f>
        <v>Europa</v>
      </c>
    </row>
    <row r="13313" spans="1:4" x14ac:dyDescent="0.3">
      <c r="A13313" t="s">
        <v>92</v>
      </c>
      <c r="B13313">
        <v>1850</v>
      </c>
      <c r="C13313">
        <v>15000000</v>
      </c>
      <c r="D13313" t="str">
        <f>INDEX(population_total!$A$1:$B$198,MATCH(tabela_valores!A13313,population_total!$A$1:$A$198,0),2)</f>
        <v>Europa</v>
      </c>
    </row>
    <row r="13314" spans="1:4" x14ac:dyDescent="0.3">
      <c r="A13314" t="s">
        <v>92</v>
      </c>
      <c r="B13314">
        <v>1851</v>
      </c>
      <c r="C13314">
        <v>15000000</v>
      </c>
      <c r="D13314" t="str">
        <f>INDEX(population_total!$A$1:$B$198,MATCH(tabela_valores!A13314,population_total!$A$1:$A$198,0),2)</f>
        <v>Europa</v>
      </c>
    </row>
    <row r="13315" spans="1:4" x14ac:dyDescent="0.3">
      <c r="A13315" t="s">
        <v>92</v>
      </c>
      <c r="B13315">
        <v>1852</v>
      </c>
      <c r="C13315">
        <v>15100000</v>
      </c>
      <c r="D13315" t="str">
        <f>INDEX(population_total!$A$1:$B$198,MATCH(tabela_valores!A13315,population_total!$A$1:$A$198,0),2)</f>
        <v>Europa</v>
      </c>
    </row>
    <row r="13316" spans="1:4" x14ac:dyDescent="0.3">
      <c r="A13316" t="s">
        <v>92</v>
      </c>
      <c r="B13316">
        <v>1853</v>
      </c>
      <c r="C13316">
        <v>15200000</v>
      </c>
      <c r="D13316" t="str">
        <f>INDEX(population_total!$A$1:$B$198,MATCH(tabela_valores!A13316,population_total!$A$1:$A$198,0),2)</f>
        <v>Europa</v>
      </c>
    </row>
    <row r="13317" spans="1:4" x14ac:dyDescent="0.3">
      <c r="A13317" t="s">
        <v>92</v>
      </c>
      <c r="B13317">
        <v>1854</v>
      </c>
      <c r="C13317">
        <v>15300000</v>
      </c>
      <c r="D13317" t="str">
        <f>INDEX(population_total!$A$1:$B$198,MATCH(tabela_valores!A13317,population_total!$A$1:$A$198,0),2)</f>
        <v>Europa</v>
      </c>
    </row>
    <row r="13318" spans="1:4" x14ac:dyDescent="0.3">
      <c r="A13318" t="s">
        <v>92</v>
      </c>
      <c r="B13318">
        <v>1855</v>
      </c>
      <c r="C13318">
        <v>15300000</v>
      </c>
      <c r="D13318" t="str">
        <f>INDEX(population_total!$A$1:$B$198,MATCH(tabela_valores!A13318,population_total!$A$1:$A$198,0),2)</f>
        <v>Europa</v>
      </c>
    </row>
    <row r="13319" spans="1:4" x14ac:dyDescent="0.3">
      <c r="A13319" t="s">
        <v>92</v>
      </c>
      <c r="B13319">
        <v>1856</v>
      </c>
      <c r="C13319">
        <v>15400000</v>
      </c>
      <c r="D13319" t="str">
        <f>INDEX(population_total!$A$1:$B$198,MATCH(tabela_valores!A13319,population_total!$A$1:$A$198,0),2)</f>
        <v>Europa</v>
      </c>
    </row>
    <row r="13320" spans="1:4" x14ac:dyDescent="0.3">
      <c r="A13320" t="s">
        <v>92</v>
      </c>
      <c r="B13320">
        <v>1857</v>
      </c>
      <c r="C13320">
        <v>15500000</v>
      </c>
      <c r="D13320" t="str">
        <f>INDEX(population_total!$A$1:$B$198,MATCH(tabela_valores!A13320,population_total!$A$1:$A$198,0),2)</f>
        <v>Europa</v>
      </c>
    </row>
    <row r="13321" spans="1:4" x14ac:dyDescent="0.3">
      <c r="A13321" t="s">
        <v>92</v>
      </c>
      <c r="B13321">
        <v>1858</v>
      </c>
      <c r="C13321">
        <v>15600000</v>
      </c>
      <c r="D13321" t="str">
        <f>INDEX(population_total!$A$1:$B$198,MATCH(tabela_valores!A13321,population_total!$A$1:$A$198,0),2)</f>
        <v>Europa</v>
      </c>
    </row>
    <row r="13322" spans="1:4" x14ac:dyDescent="0.3">
      <c r="A13322" t="s">
        <v>92</v>
      </c>
      <c r="B13322">
        <v>1859</v>
      </c>
      <c r="C13322">
        <v>15600000</v>
      </c>
      <c r="D13322" t="str">
        <f>INDEX(population_total!$A$1:$B$198,MATCH(tabela_valores!A13322,population_total!$A$1:$A$198,0),2)</f>
        <v>Europa</v>
      </c>
    </row>
    <row r="13323" spans="1:4" x14ac:dyDescent="0.3">
      <c r="A13323" t="s">
        <v>92</v>
      </c>
      <c r="B13323">
        <v>1860</v>
      </c>
      <c r="C13323">
        <v>15700000</v>
      </c>
      <c r="D13323" t="str">
        <f>INDEX(population_total!$A$1:$B$198,MATCH(tabela_valores!A13323,population_total!$A$1:$A$198,0),2)</f>
        <v>Europa</v>
      </c>
    </row>
    <row r="13324" spans="1:4" x14ac:dyDescent="0.3">
      <c r="A13324" t="s">
        <v>92</v>
      </c>
      <c r="B13324">
        <v>1861</v>
      </c>
      <c r="C13324">
        <v>15800000</v>
      </c>
      <c r="D13324" t="str">
        <f>INDEX(population_total!$A$1:$B$198,MATCH(tabela_valores!A13324,population_total!$A$1:$A$198,0),2)</f>
        <v>Europa</v>
      </c>
    </row>
    <row r="13325" spans="1:4" x14ac:dyDescent="0.3">
      <c r="A13325" t="s">
        <v>92</v>
      </c>
      <c r="B13325">
        <v>1862</v>
      </c>
      <c r="C13325">
        <v>15800000</v>
      </c>
      <c r="D13325" t="str">
        <f>INDEX(population_total!$A$1:$B$198,MATCH(tabela_valores!A13325,population_total!$A$1:$A$198,0),2)</f>
        <v>Europa</v>
      </c>
    </row>
    <row r="13326" spans="1:4" x14ac:dyDescent="0.3">
      <c r="A13326" t="s">
        <v>92</v>
      </c>
      <c r="B13326">
        <v>1863</v>
      </c>
      <c r="C13326">
        <v>15900000</v>
      </c>
      <c r="D13326" t="str">
        <f>INDEX(population_total!$A$1:$B$198,MATCH(tabela_valores!A13326,population_total!$A$1:$A$198,0),2)</f>
        <v>Europa</v>
      </c>
    </row>
    <row r="13327" spans="1:4" x14ac:dyDescent="0.3">
      <c r="A13327" t="s">
        <v>92</v>
      </c>
      <c r="B13327">
        <v>1864</v>
      </c>
      <c r="C13327">
        <v>15900000</v>
      </c>
      <c r="D13327" t="str">
        <f>INDEX(population_total!$A$1:$B$198,MATCH(tabela_valores!A13327,population_total!$A$1:$A$198,0),2)</f>
        <v>Europa</v>
      </c>
    </row>
    <row r="13328" spans="1:4" x14ac:dyDescent="0.3">
      <c r="A13328" t="s">
        <v>92</v>
      </c>
      <c r="B13328">
        <v>1865</v>
      </c>
      <c r="C13328">
        <v>16000000</v>
      </c>
      <c r="D13328" t="str">
        <f>INDEX(population_total!$A$1:$B$198,MATCH(tabela_valores!A13328,population_total!$A$1:$A$198,0),2)</f>
        <v>Europa</v>
      </c>
    </row>
    <row r="13329" spans="1:4" x14ac:dyDescent="0.3">
      <c r="A13329" t="s">
        <v>92</v>
      </c>
      <c r="B13329">
        <v>1866</v>
      </c>
      <c r="C13329">
        <v>16000000</v>
      </c>
      <c r="D13329" t="str">
        <f>INDEX(population_total!$A$1:$B$198,MATCH(tabela_valores!A13329,population_total!$A$1:$A$198,0),2)</f>
        <v>Europa</v>
      </c>
    </row>
    <row r="13330" spans="1:4" x14ac:dyDescent="0.3">
      <c r="A13330" t="s">
        <v>92</v>
      </c>
      <c r="B13330">
        <v>1867</v>
      </c>
      <c r="C13330">
        <v>16100000.000000002</v>
      </c>
      <c r="D13330" t="str">
        <f>INDEX(population_total!$A$1:$B$198,MATCH(tabela_valores!A13330,population_total!$A$1:$A$198,0),2)</f>
        <v>Europa</v>
      </c>
    </row>
    <row r="13331" spans="1:4" x14ac:dyDescent="0.3">
      <c r="A13331" t="s">
        <v>92</v>
      </c>
      <c r="B13331">
        <v>1868</v>
      </c>
      <c r="C13331">
        <v>16100000.000000002</v>
      </c>
      <c r="D13331" t="str">
        <f>INDEX(population_total!$A$1:$B$198,MATCH(tabela_valores!A13331,population_total!$A$1:$A$198,0),2)</f>
        <v>Europa</v>
      </c>
    </row>
    <row r="13332" spans="1:4" x14ac:dyDescent="0.3">
      <c r="A13332" t="s">
        <v>92</v>
      </c>
      <c r="B13332">
        <v>1869</v>
      </c>
      <c r="C13332">
        <v>16200000</v>
      </c>
      <c r="D13332" t="str">
        <f>INDEX(population_total!$A$1:$B$198,MATCH(tabela_valores!A13332,population_total!$A$1:$A$198,0),2)</f>
        <v>Europa</v>
      </c>
    </row>
    <row r="13333" spans="1:4" x14ac:dyDescent="0.3">
      <c r="A13333" t="s">
        <v>92</v>
      </c>
      <c r="B13333">
        <v>1870</v>
      </c>
      <c r="C13333">
        <v>16300000</v>
      </c>
      <c r="D13333" t="str">
        <f>INDEX(population_total!$A$1:$B$198,MATCH(tabela_valores!A13333,population_total!$A$1:$A$198,0),2)</f>
        <v>Europa</v>
      </c>
    </row>
    <row r="13334" spans="1:4" x14ac:dyDescent="0.3">
      <c r="A13334" t="s">
        <v>92</v>
      </c>
      <c r="B13334">
        <v>1871</v>
      </c>
      <c r="C13334">
        <v>16300000</v>
      </c>
      <c r="D13334" t="str">
        <f>INDEX(population_total!$A$1:$B$198,MATCH(tabela_valores!A13334,population_total!$A$1:$A$198,0),2)</f>
        <v>Europa</v>
      </c>
    </row>
    <row r="13335" spans="1:4" x14ac:dyDescent="0.3">
      <c r="A13335" t="s">
        <v>92</v>
      </c>
      <c r="B13335">
        <v>1872</v>
      </c>
      <c r="C13335">
        <v>16399999.999999998</v>
      </c>
      <c r="D13335" t="str">
        <f>INDEX(population_total!$A$1:$B$198,MATCH(tabela_valores!A13335,population_total!$A$1:$A$198,0),2)</f>
        <v>Europa</v>
      </c>
    </row>
    <row r="13336" spans="1:4" x14ac:dyDescent="0.3">
      <c r="A13336" t="s">
        <v>92</v>
      </c>
      <c r="B13336">
        <v>1873</v>
      </c>
      <c r="C13336">
        <v>16500000</v>
      </c>
      <c r="D13336" t="str">
        <f>INDEX(population_total!$A$1:$B$198,MATCH(tabela_valores!A13336,population_total!$A$1:$A$198,0),2)</f>
        <v>Europa</v>
      </c>
    </row>
    <row r="13337" spans="1:4" x14ac:dyDescent="0.3">
      <c r="A13337" t="s">
        <v>92</v>
      </c>
      <c r="B13337">
        <v>1874</v>
      </c>
      <c r="C13337">
        <v>16500000</v>
      </c>
      <c r="D13337" t="str">
        <f>INDEX(population_total!$A$1:$B$198,MATCH(tabela_valores!A13337,population_total!$A$1:$A$198,0),2)</f>
        <v>Europa</v>
      </c>
    </row>
    <row r="13338" spans="1:4" x14ac:dyDescent="0.3">
      <c r="A13338" t="s">
        <v>92</v>
      </c>
      <c r="B13338">
        <v>1875</v>
      </c>
      <c r="C13338">
        <v>16600000.000000002</v>
      </c>
      <c r="D13338" t="str">
        <f>INDEX(population_total!$A$1:$B$198,MATCH(tabela_valores!A13338,population_total!$A$1:$A$198,0),2)</f>
        <v>Europa</v>
      </c>
    </row>
    <row r="13339" spans="1:4" x14ac:dyDescent="0.3">
      <c r="A13339" t="s">
        <v>92</v>
      </c>
      <c r="B13339">
        <v>1876</v>
      </c>
      <c r="C13339">
        <v>16700000</v>
      </c>
      <c r="D13339" t="str">
        <f>INDEX(population_total!$A$1:$B$198,MATCH(tabela_valores!A13339,population_total!$A$1:$A$198,0),2)</f>
        <v>Europa</v>
      </c>
    </row>
    <row r="13340" spans="1:4" x14ac:dyDescent="0.3">
      <c r="A13340" t="s">
        <v>92</v>
      </c>
      <c r="B13340">
        <v>1877</v>
      </c>
      <c r="C13340">
        <v>16700000</v>
      </c>
      <c r="D13340" t="str">
        <f>INDEX(population_total!$A$1:$B$198,MATCH(tabela_valores!A13340,population_total!$A$1:$A$198,0),2)</f>
        <v>Europa</v>
      </c>
    </row>
    <row r="13341" spans="1:4" x14ac:dyDescent="0.3">
      <c r="A13341" t="s">
        <v>92</v>
      </c>
      <c r="B13341">
        <v>1878</v>
      </c>
      <c r="C13341">
        <v>16800000</v>
      </c>
      <c r="D13341" t="str">
        <f>INDEX(population_total!$A$1:$B$198,MATCH(tabela_valores!A13341,population_total!$A$1:$A$198,0),2)</f>
        <v>Europa</v>
      </c>
    </row>
    <row r="13342" spans="1:4" x14ac:dyDescent="0.3">
      <c r="A13342" t="s">
        <v>92</v>
      </c>
      <c r="B13342">
        <v>1879</v>
      </c>
      <c r="C13342">
        <v>16900000</v>
      </c>
      <c r="D13342" t="str">
        <f>INDEX(population_total!$A$1:$B$198,MATCH(tabela_valores!A13342,population_total!$A$1:$A$198,0),2)</f>
        <v>Europa</v>
      </c>
    </row>
    <row r="13343" spans="1:4" x14ac:dyDescent="0.3">
      <c r="A13343" t="s">
        <v>92</v>
      </c>
      <c r="B13343">
        <v>1880</v>
      </c>
      <c r="C13343">
        <v>17000000</v>
      </c>
      <c r="D13343" t="str">
        <f>INDEX(population_total!$A$1:$B$198,MATCH(tabela_valores!A13343,population_total!$A$1:$A$198,0),2)</f>
        <v>Europa</v>
      </c>
    </row>
    <row r="13344" spans="1:4" x14ac:dyDescent="0.3">
      <c r="A13344" t="s">
        <v>92</v>
      </c>
      <c r="B13344">
        <v>1881</v>
      </c>
      <c r="C13344">
        <v>17000000</v>
      </c>
      <c r="D13344" t="str">
        <f>INDEX(population_total!$A$1:$B$198,MATCH(tabela_valores!A13344,population_total!$A$1:$A$198,0),2)</f>
        <v>Europa</v>
      </c>
    </row>
    <row r="13345" spans="1:4" x14ac:dyDescent="0.3">
      <c r="A13345" t="s">
        <v>92</v>
      </c>
      <c r="B13345">
        <v>1882</v>
      </c>
      <c r="C13345">
        <v>17100000</v>
      </c>
      <c r="D13345" t="str">
        <f>INDEX(population_total!$A$1:$B$198,MATCH(tabela_valores!A13345,population_total!$A$1:$A$198,0),2)</f>
        <v>Europa</v>
      </c>
    </row>
    <row r="13346" spans="1:4" x14ac:dyDescent="0.3">
      <c r="A13346" t="s">
        <v>92</v>
      </c>
      <c r="B13346">
        <v>1883</v>
      </c>
      <c r="C13346">
        <v>17200000</v>
      </c>
      <c r="D13346" t="str">
        <f>INDEX(population_total!$A$1:$B$198,MATCH(tabela_valores!A13346,population_total!$A$1:$A$198,0),2)</f>
        <v>Europa</v>
      </c>
    </row>
    <row r="13347" spans="1:4" x14ac:dyDescent="0.3">
      <c r="A13347" t="s">
        <v>92</v>
      </c>
      <c r="B13347">
        <v>1884</v>
      </c>
      <c r="C13347">
        <v>17300000</v>
      </c>
      <c r="D13347" t="str">
        <f>INDEX(population_total!$A$1:$B$198,MATCH(tabela_valores!A13347,population_total!$A$1:$A$198,0),2)</f>
        <v>Europa</v>
      </c>
    </row>
    <row r="13348" spans="1:4" x14ac:dyDescent="0.3">
      <c r="A13348" t="s">
        <v>92</v>
      </c>
      <c r="B13348">
        <v>1885</v>
      </c>
      <c r="C13348">
        <v>17400000</v>
      </c>
      <c r="D13348" t="str">
        <f>INDEX(population_total!$A$1:$B$198,MATCH(tabela_valores!A13348,population_total!$A$1:$A$198,0),2)</f>
        <v>Europa</v>
      </c>
    </row>
    <row r="13349" spans="1:4" x14ac:dyDescent="0.3">
      <c r="A13349" t="s">
        <v>92</v>
      </c>
      <c r="B13349">
        <v>1886</v>
      </c>
      <c r="C13349">
        <v>17500000</v>
      </c>
      <c r="D13349" t="str">
        <f>INDEX(population_total!$A$1:$B$198,MATCH(tabela_valores!A13349,population_total!$A$1:$A$198,0),2)</f>
        <v>Europa</v>
      </c>
    </row>
    <row r="13350" spans="1:4" x14ac:dyDescent="0.3">
      <c r="A13350" t="s">
        <v>92</v>
      </c>
      <c r="B13350">
        <v>1887</v>
      </c>
      <c r="C13350">
        <v>17600000</v>
      </c>
      <c r="D13350" t="str">
        <f>INDEX(population_total!$A$1:$B$198,MATCH(tabela_valores!A13350,population_total!$A$1:$A$198,0),2)</f>
        <v>Europa</v>
      </c>
    </row>
    <row r="13351" spans="1:4" x14ac:dyDescent="0.3">
      <c r="A13351" t="s">
        <v>92</v>
      </c>
      <c r="B13351">
        <v>1888</v>
      </c>
      <c r="C13351">
        <v>17700000</v>
      </c>
      <c r="D13351" t="str">
        <f>INDEX(population_total!$A$1:$B$198,MATCH(tabela_valores!A13351,population_total!$A$1:$A$198,0),2)</f>
        <v>Europa</v>
      </c>
    </row>
    <row r="13352" spans="1:4" x14ac:dyDescent="0.3">
      <c r="A13352" t="s">
        <v>92</v>
      </c>
      <c r="B13352">
        <v>1889</v>
      </c>
      <c r="C13352">
        <v>17700000</v>
      </c>
      <c r="D13352" t="str">
        <f>INDEX(population_total!$A$1:$B$198,MATCH(tabela_valores!A13352,population_total!$A$1:$A$198,0),2)</f>
        <v>Europa</v>
      </c>
    </row>
    <row r="13353" spans="1:4" x14ac:dyDescent="0.3">
      <c r="A13353" t="s">
        <v>92</v>
      </c>
      <c r="B13353">
        <v>1890</v>
      </c>
      <c r="C13353">
        <v>17800000</v>
      </c>
      <c r="D13353" t="str">
        <f>INDEX(population_total!$A$1:$B$198,MATCH(tabela_valores!A13353,population_total!$A$1:$A$198,0),2)</f>
        <v>Europa</v>
      </c>
    </row>
    <row r="13354" spans="1:4" x14ac:dyDescent="0.3">
      <c r="A13354" t="s">
        <v>92</v>
      </c>
      <c r="B13354">
        <v>1891</v>
      </c>
      <c r="C13354">
        <v>17900000</v>
      </c>
      <c r="D13354" t="str">
        <f>INDEX(population_total!$A$1:$B$198,MATCH(tabela_valores!A13354,population_total!$A$1:$A$198,0),2)</f>
        <v>Europa</v>
      </c>
    </row>
    <row r="13355" spans="1:4" x14ac:dyDescent="0.3">
      <c r="A13355" t="s">
        <v>92</v>
      </c>
      <c r="B13355">
        <v>1892</v>
      </c>
      <c r="C13355">
        <v>18000000</v>
      </c>
      <c r="D13355" t="str">
        <f>INDEX(population_total!$A$1:$B$198,MATCH(tabela_valores!A13355,population_total!$A$1:$A$198,0),2)</f>
        <v>Europa</v>
      </c>
    </row>
    <row r="13356" spans="1:4" x14ac:dyDescent="0.3">
      <c r="A13356" t="s">
        <v>92</v>
      </c>
      <c r="B13356">
        <v>1893</v>
      </c>
      <c r="C13356">
        <v>18100000</v>
      </c>
      <c r="D13356" t="str">
        <f>INDEX(population_total!$A$1:$B$198,MATCH(tabela_valores!A13356,population_total!$A$1:$A$198,0),2)</f>
        <v>Europa</v>
      </c>
    </row>
    <row r="13357" spans="1:4" x14ac:dyDescent="0.3">
      <c r="A13357" t="s">
        <v>92</v>
      </c>
      <c r="B13357">
        <v>1894</v>
      </c>
      <c r="C13357">
        <v>18200000</v>
      </c>
      <c r="D13357" t="str">
        <f>INDEX(population_total!$A$1:$B$198,MATCH(tabela_valores!A13357,population_total!$A$1:$A$198,0),2)</f>
        <v>Europa</v>
      </c>
    </row>
    <row r="13358" spans="1:4" x14ac:dyDescent="0.3">
      <c r="A13358" t="s">
        <v>92</v>
      </c>
      <c r="B13358">
        <v>1895</v>
      </c>
      <c r="C13358">
        <v>18200000</v>
      </c>
      <c r="D13358" t="str">
        <f>INDEX(population_total!$A$1:$B$198,MATCH(tabela_valores!A13358,population_total!$A$1:$A$198,0),2)</f>
        <v>Europa</v>
      </c>
    </row>
    <row r="13359" spans="1:4" x14ac:dyDescent="0.3">
      <c r="A13359" t="s">
        <v>92</v>
      </c>
      <c r="B13359">
        <v>1896</v>
      </c>
      <c r="C13359">
        <v>18300000</v>
      </c>
      <c r="D13359" t="str">
        <f>INDEX(population_total!$A$1:$B$198,MATCH(tabela_valores!A13359,population_total!$A$1:$A$198,0),2)</f>
        <v>Europa</v>
      </c>
    </row>
    <row r="13360" spans="1:4" x14ac:dyDescent="0.3">
      <c r="A13360" t="s">
        <v>92</v>
      </c>
      <c r="B13360">
        <v>1897</v>
      </c>
      <c r="C13360">
        <v>18400000</v>
      </c>
      <c r="D13360" t="str">
        <f>INDEX(population_total!$A$1:$B$198,MATCH(tabela_valores!A13360,population_total!$A$1:$A$198,0),2)</f>
        <v>Europa</v>
      </c>
    </row>
    <row r="13361" spans="1:4" x14ac:dyDescent="0.3">
      <c r="A13361" t="s">
        <v>92</v>
      </c>
      <c r="B13361">
        <v>1898</v>
      </c>
      <c r="C13361">
        <v>18500000</v>
      </c>
      <c r="D13361" t="str">
        <f>INDEX(population_total!$A$1:$B$198,MATCH(tabela_valores!A13361,population_total!$A$1:$A$198,0),2)</f>
        <v>Europa</v>
      </c>
    </row>
    <row r="13362" spans="1:4" x14ac:dyDescent="0.3">
      <c r="A13362" t="s">
        <v>92</v>
      </c>
      <c r="B13362">
        <v>1899</v>
      </c>
      <c r="C13362">
        <v>18600000</v>
      </c>
      <c r="D13362" t="str">
        <f>INDEX(population_total!$A$1:$B$198,MATCH(tabela_valores!A13362,population_total!$A$1:$A$198,0),2)</f>
        <v>Europa</v>
      </c>
    </row>
    <row r="13363" spans="1:4" x14ac:dyDescent="0.3">
      <c r="A13363" t="s">
        <v>92</v>
      </c>
      <c r="B13363">
        <v>1900</v>
      </c>
      <c r="C13363">
        <v>18700000</v>
      </c>
      <c r="D13363" t="str">
        <f>INDEX(population_total!$A$1:$B$198,MATCH(tabela_valores!A13363,population_total!$A$1:$A$198,0),2)</f>
        <v>Europa</v>
      </c>
    </row>
    <row r="13364" spans="1:4" x14ac:dyDescent="0.3">
      <c r="A13364" t="s">
        <v>92</v>
      </c>
      <c r="B13364">
        <v>1901</v>
      </c>
      <c r="C13364">
        <v>18800000</v>
      </c>
      <c r="D13364" t="str">
        <f>INDEX(population_total!$A$1:$B$198,MATCH(tabela_valores!A13364,population_total!$A$1:$A$198,0),2)</f>
        <v>Europa</v>
      </c>
    </row>
    <row r="13365" spans="1:4" x14ac:dyDescent="0.3">
      <c r="A13365" t="s">
        <v>92</v>
      </c>
      <c r="B13365">
        <v>1902</v>
      </c>
      <c r="C13365">
        <v>18900000</v>
      </c>
      <c r="D13365" t="str">
        <f>INDEX(population_total!$A$1:$B$198,MATCH(tabela_valores!A13365,population_total!$A$1:$A$198,0),2)</f>
        <v>Europa</v>
      </c>
    </row>
    <row r="13366" spans="1:4" x14ac:dyDescent="0.3">
      <c r="A13366" t="s">
        <v>92</v>
      </c>
      <c r="B13366">
        <v>1903</v>
      </c>
      <c r="C13366">
        <v>19100000</v>
      </c>
      <c r="D13366" t="str">
        <f>INDEX(population_total!$A$1:$B$198,MATCH(tabela_valores!A13366,population_total!$A$1:$A$198,0),2)</f>
        <v>Europa</v>
      </c>
    </row>
    <row r="13367" spans="1:4" x14ac:dyDescent="0.3">
      <c r="A13367" t="s">
        <v>92</v>
      </c>
      <c r="B13367">
        <v>1904</v>
      </c>
      <c r="C13367">
        <v>19200000</v>
      </c>
      <c r="D13367" t="str">
        <f>INDEX(population_total!$A$1:$B$198,MATCH(tabela_valores!A13367,population_total!$A$1:$A$198,0),2)</f>
        <v>Europa</v>
      </c>
    </row>
    <row r="13368" spans="1:4" x14ac:dyDescent="0.3">
      <c r="A13368" t="s">
        <v>92</v>
      </c>
      <c r="B13368">
        <v>1905</v>
      </c>
      <c r="C13368">
        <v>19300000</v>
      </c>
      <c r="D13368" t="str">
        <f>INDEX(population_total!$A$1:$B$198,MATCH(tabela_valores!A13368,population_total!$A$1:$A$198,0),2)</f>
        <v>Europa</v>
      </c>
    </row>
    <row r="13369" spans="1:4" x14ac:dyDescent="0.3">
      <c r="A13369" t="s">
        <v>92</v>
      </c>
      <c r="B13369">
        <v>1906</v>
      </c>
      <c r="C13369">
        <v>19500000</v>
      </c>
      <c r="D13369" t="str">
        <f>INDEX(population_total!$A$1:$B$198,MATCH(tabela_valores!A13369,population_total!$A$1:$A$198,0),2)</f>
        <v>Europa</v>
      </c>
    </row>
    <row r="13370" spans="1:4" x14ac:dyDescent="0.3">
      <c r="A13370" t="s">
        <v>92</v>
      </c>
      <c r="B13370">
        <v>1907</v>
      </c>
      <c r="C13370">
        <v>19600000</v>
      </c>
      <c r="D13370" t="str">
        <f>INDEX(population_total!$A$1:$B$198,MATCH(tabela_valores!A13370,population_total!$A$1:$A$198,0),2)</f>
        <v>Europa</v>
      </c>
    </row>
    <row r="13371" spans="1:4" x14ac:dyDescent="0.3">
      <c r="A13371" t="s">
        <v>92</v>
      </c>
      <c r="B13371">
        <v>1908</v>
      </c>
      <c r="C13371">
        <v>19700000</v>
      </c>
      <c r="D13371" t="str">
        <f>INDEX(population_total!$A$1:$B$198,MATCH(tabela_valores!A13371,population_total!$A$1:$A$198,0),2)</f>
        <v>Europa</v>
      </c>
    </row>
    <row r="13372" spans="1:4" x14ac:dyDescent="0.3">
      <c r="A13372" t="s">
        <v>92</v>
      </c>
      <c r="B13372">
        <v>1909</v>
      </c>
      <c r="C13372">
        <v>19900000</v>
      </c>
      <c r="D13372" t="str">
        <f>INDEX(population_total!$A$1:$B$198,MATCH(tabela_valores!A13372,population_total!$A$1:$A$198,0),2)</f>
        <v>Europa</v>
      </c>
    </row>
    <row r="13373" spans="1:4" x14ac:dyDescent="0.3">
      <c r="A13373" t="s">
        <v>92</v>
      </c>
      <c r="B13373">
        <v>1910</v>
      </c>
      <c r="C13373">
        <v>20000000</v>
      </c>
      <c r="D13373" t="str">
        <f>INDEX(population_total!$A$1:$B$198,MATCH(tabela_valores!A13373,population_total!$A$1:$A$198,0),2)</f>
        <v>Europa</v>
      </c>
    </row>
    <row r="13374" spans="1:4" x14ac:dyDescent="0.3">
      <c r="A13374" t="s">
        <v>92</v>
      </c>
      <c r="B13374">
        <v>1911</v>
      </c>
      <c r="C13374">
        <v>20100000</v>
      </c>
      <c r="D13374" t="str">
        <f>INDEX(population_total!$A$1:$B$198,MATCH(tabela_valores!A13374,population_total!$A$1:$A$198,0),2)</f>
        <v>Europa</v>
      </c>
    </row>
    <row r="13375" spans="1:4" x14ac:dyDescent="0.3">
      <c r="A13375" t="s">
        <v>92</v>
      </c>
      <c r="B13375">
        <v>1912</v>
      </c>
      <c r="C13375">
        <v>20300000</v>
      </c>
      <c r="D13375" t="str">
        <f>INDEX(population_total!$A$1:$B$198,MATCH(tabela_valores!A13375,population_total!$A$1:$A$198,0),2)</f>
        <v>Europa</v>
      </c>
    </row>
    <row r="13376" spans="1:4" x14ac:dyDescent="0.3">
      <c r="A13376" t="s">
        <v>92</v>
      </c>
      <c r="B13376">
        <v>1913</v>
      </c>
      <c r="C13376">
        <v>20400000</v>
      </c>
      <c r="D13376" t="str">
        <f>INDEX(population_total!$A$1:$B$198,MATCH(tabela_valores!A13376,population_total!$A$1:$A$198,0),2)</f>
        <v>Europa</v>
      </c>
    </row>
    <row r="13377" spans="1:4" x14ac:dyDescent="0.3">
      <c r="A13377" t="s">
        <v>92</v>
      </c>
      <c r="B13377">
        <v>1914</v>
      </c>
      <c r="C13377">
        <v>20500000</v>
      </c>
      <c r="D13377" t="str">
        <f>INDEX(population_total!$A$1:$B$198,MATCH(tabela_valores!A13377,population_total!$A$1:$A$198,0),2)</f>
        <v>Europa</v>
      </c>
    </row>
    <row r="13378" spans="1:4" x14ac:dyDescent="0.3">
      <c r="A13378" t="s">
        <v>92</v>
      </c>
      <c r="B13378">
        <v>1915</v>
      </c>
      <c r="C13378">
        <v>20700000</v>
      </c>
      <c r="D13378" t="str">
        <f>INDEX(population_total!$A$1:$B$198,MATCH(tabela_valores!A13378,population_total!$A$1:$A$198,0),2)</f>
        <v>Europa</v>
      </c>
    </row>
    <row r="13379" spans="1:4" x14ac:dyDescent="0.3">
      <c r="A13379" t="s">
        <v>92</v>
      </c>
      <c r="B13379">
        <v>1916</v>
      </c>
      <c r="C13379">
        <v>20800000</v>
      </c>
      <c r="D13379" t="str">
        <f>INDEX(population_total!$A$1:$B$198,MATCH(tabela_valores!A13379,population_total!$A$1:$A$198,0),2)</f>
        <v>Europa</v>
      </c>
    </row>
    <row r="13380" spans="1:4" x14ac:dyDescent="0.3">
      <c r="A13380" t="s">
        <v>92</v>
      </c>
      <c r="B13380">
        <v>1917</v>
      </c>
      <c r="C13380">
        <v>21000000</v>
      </c>
      <c r="D13380" t="str">
        <f>INDEX(population_total!$A$1:$B$198,MATCH(tabela_valores!A13380,population_total!$A$1:$A$198,0),2)</f>
        <v>Europa</v>
      </c>
    </row>
    <row r="13381" spans="1:4" x14ac:dyDescent="0.3">
      <c r="A13381" t="s">
        <v>92</v>
      </c>
      <c r="B13381">
        <v>1918</v>
      </c>
      <c r="C13381">
        <v>21100000</v>
      </c>
      <c r="D13381" t="str">
        <f>INDEX(population_total!$A$1:$B$198,MATCH(tabela_valores!A13381,population_total!$A$1:$A$198,0),2)</f>
        <v>Europa</v>
      </c>
    </row>
    <row r="13382" spans="1:4" x14ac:dyDescent="0.3">
      <c r="A13382" t="s">
        <v>92</v>
      </c>
      <c r="B13382">
        <v>1919</v>
      </c>
      <c r="C13382">
        <v>21300000</v>
      </c>
      <c r="D13382" t="str">
        <f>INDEX(population_total!$A$1:$B$198,MATCH(tabela_valores!A13382,population_total!$A$1:$A$198,0),2)</f>
        <v>Europa</v>
      </c>
    </row>
    <row r="13383" spans="1:4" x14ac:dyDescent="0.3">
      <c r="A13383" t="s">
        <v>92</v>
      </c>
      <c r="B13383">
        <v>1920</v>
      </c>
      <c r="C13383">
        <v>21500000</v>
      </c>
      <c r="D13383" t="str">
        <f>INDEX(population_total!$A$1:$B$198,MATCH(tabela_valores!A13383,population_total!$A$1:$A$198,0),2)</f>
        <v>Europa</v>
      </c>
    </row>
    <row r="13384" spans="1:4" x14ac:dyDescent="0.3">
      <c r="A13384" t="s">
        <v>92</v>
      </c>
      <c r="B13384">
        <v>1921</v>
      </c>
      <c r="C13384">
        <v>21700000</v>
      </c>
      <c r="D13384" t="str">
        <f>INDEX(population_total!$A$1:$B$198,MATCH(tabela_valores!A13384,population_total!$A$1:$A$198,0),2)</f>
        <v>Europa</v>
      </c>
    </row>
    <row r="13385" spans="1:4" x14ac:dyDescent="0.3">
      <c r="A13385" t="s">
        <v>92</v>
      </c>
      <c r="B13385">
        <v>1922</v>
      </c>
      <c r="C13385">
        <v>21900000</v>
      </c>
      <c r="D13385" t="str">
        <f>INDEX(population_total!$A$1:$B$198,MATCH(tabela_valores!A13385,population_total!$A$1:$A$198,0),2)</f>
        <v>Europa</v>
      </c>
    </row>
    <row r="13386" spans="1:4" x14ac:dyDescent="0.3">
      <c r="A13386" t="s">
        <v>92</v>
      </c>
      <c r="B13386">
        <v>1923</v>
      </c>
      <c r="C13386">
        <v>22100000</v>
      </c>
      <c r="D13386" t="str">
        <f>INDEX(population_total!$A$1:$B$198,MATCH(tabela_valores!A13386,population_total!$A$1:$A$198,0),2)</f>
        <v>Europa</v>
      </c>
    </row>
    <row r="13387" spans="1:4" x14ac:dyDescent="0.3">
      <c r="A13387" t="s">
        <v>92</v>
      </c>
      <c r="B13387">
        <v>1924</v>
      </c>
      <c r="C13387">
        <v>22300000</v>
      </c>
      <c r="D13387" t="str">
        <f>INDEX(population_total!$A$1:$B$198,MATCH(tabela_valores!A13387,population_total!$A$1:$A$198,0),2)</f>
        <v>Europa</v>
      </c>
    </row>
    <row r="13388" spans="1:4" x14ac:dyDescent="0.3">
      <c r="A13388" t="s">
        <v>92</v>
      </c>
      <c r="B13388">
        <v>1925</v>
      </c>
      <c r="C13388">
        <v>22500000</v>
      </c>
      <c r="D13388" t="str">
        <f>INDEX(population_total!$A$1:$B$198,MATCH(tabela_valores!A13388,population_total!$A$1:$A$198,0),2)</f>
        <v>Europa</v>
      </c>
    </row>
    <row r="13389" spans="1:4" x14ac:dyDescent="0.3">
      <c r="A13389" t="s">
        <v>92</v>
      </c>
      <c r="B13389">
        <v>1926</v>
      </c>
      <c r="C13389">
        <v>22800000</v>
      </c>
      <c r="D13389" t="str">
        <f>INDEX(population_total!$A$1:$B$198,MATCH(tabela_valores!A13389,population_total!$A$1:$A$198,0),2)</f>
        <v>Europa</v>
      </c>
    </row>
    <row r="13390" spans="1:4" x14ac:dyDescent="0.3">
      <c r="A13390" t="s">
        <v>92</v>
      </c>
      <c r="B13390">
        <v>1927</v>
      </c>
      <c r="C13390">
        <v>23000000</v>
      </c>
      <c r="D13390" t="str">
        <f>INDEX(population_total!$A$1:$B$198,MATCH(tabela_valores!A13390,population_total!$A$1:$A$198,0),2)</f>
        <v>Europa</v>
      </c>
    </row>
    <row r="13391" spans="1:4" x14ac:dyDescent="0.3">
      <c r="A13391" t="s">
        <v>92</v>
      </c>
      <c r="B13391">
        <v>1928</v>
      </c>
      <c r="C13391">
        <v>23200000</v>
      </c>
      <c r="D13391" t="str">
        <f>INDEX(population_total!$A$1:$B$198,MATCH(tabela_valores!A13391,population_total!$A$1:$A$198,0),2)</f>
        <v>Europa</v>
      </c>
    </row>
    <row r="13392" spans="1:4" x14ac:dyDescent="0.3">
      <c r="A13392" t="s">
        <v>92</v>
      </c>
      <c r="B13392">
        <v>1929</v>
      </c>
      <c r="C13392">
        <v>23400000</v>
      </c>
      <c r="D13392" t="str">
        <f>INDEX(population_total!$A$1:$B$198,MATCH(tabela_valores!A13392,population_total!$A$1:$A$198,0),2)</f>
        <v>Europa</v>
      </c>
    </row>
    <row r="13393" spans="1:4" x14ac:dyDescent="0.3">
      <c r="A13393" t="s">
        <v>92</v>
      </c>
      <c r="B13393">
        <v>1930</v>
      </c>
      <c r="C13393">
        <v>23700000</v>
      </c>
      <c r="D13393" t="str">
        <f>INDEX(population_total!$A$1:$B$198,MATCH(tabela_valores!A13393,population_total!$A$1:$A$198,0),2)</f>
        <v>Europa</v>
      </c>
    </row>
    <row r="13394" spans="1:4" x14ac:dyDescent="0.3">
      <c r="A13394" t="s">
        <v>92</v>
      </c>
      <c r="B13394">
        <v>1931</v>
      </c>
      <c r="C13394">
        <v>23900000</v>
      </c>
      <c r="D13394" t="str">
        <f>INDEX(population_total!$A$1:$B$198,MATCH(tabela_valores!A13394,population_total!$A$1:$A$198,0),2)</f>
        <v>Europa</v>
      </c>
    </row>
    <row r="13395" spans="1:4" x14ac:dyDescent="0.3">
      <c r="A13395" t="s">
        <v>92</v>
      </c>
      <c r="B13395">
        <v>1932</v>
      </c>
      <c r="C13395">
        <v>24100000</v>
      </c>
      <c r="D13395" t="str">
        <f>INDEX(population_total!$A$1:$B$198,MATCH(tabela_valores!A13395,population_total!$A$1:$A$198,0),2)</f>
        <v>Europa</v>
      </c>
    </row>
    <row r="13396" spans="1:4" x14ac:dyDescent="0.3">
      <c r="A13396" t="s">
        <v>92</v>
      </c>
      <c r="B13396">
        <v>1933</v>
      </c>
      <c r="C13396">
        <v>24300000</v>
      </c>
      <c r="D13396" t="str">
        <f>INDEX(population_total!$A$1:$B$198,MATCH(tabela_valores!A13396,population_total!$A$1:$A$198,0),2)</f>
        <v>Europa</v>
      </c>
    </row>
    <row r="13397" spans="1:4" x14ac:dyDescent="0.3">
      <c r="A13397" t="s">
        <v>92</v>
      </c>
      <c r="B13397">
        <v>1934</v>
      </c>
      <c r="C13397">
        <v>24600000</v>
      </c>
      <c r="D13397" t="str">
        <f>INDEX(population_total!$A$1:$B$198,MATCH(tabela_valores!A13397,population_total!$A$1:$A$198,0),2)</f>
        <v>Europa</v>
      </c>
    </row>
    <row r="13398" spans="1:4" x14ac:dyDescent="0.3">
      <c r="A13398" t="s">
        <v>92</v>
      </c>
      <c r="B13398">
        <v>1935</v>
      </c>
      <c r="C13398">
        <v>24800000</v>
      </c>
      <c r="D13398" t="str">
        <f>INDEX(population_total!$A$1:$B$198,MATCH(tabela_valores!A13398,population_total!$A$1:$A$198,0),2)</f>
        <v>Europa</v>
      </c>
    </row>
    <row r="13399" spans="1:4" x14ac:dyDescent="0.3">
      <c r="A13399" t="s">
        <v>92</v>
      </c>
      <c r="B13399">
        <v>1936</v>
      </c>
      <c r="C13399">
        <v>25000000</v>
      </c>
      <c r="D13399" t="str">
        <f>INDEX(population_total!$A$1:$B$198,MATCH(tabela_valores!A13399,population_total!$A$1:$A$198,0),2)</f>
        <v>Europa</v>
      </c>
    </row>
    <row r="13400" spans="1:4" x14ac:dyDescent="0.3">
      <c r="A13400" t="s">
        <v>92</v>
      </c>
      <c r="B13400">
        <v>1937</v>
      </c>
      <c r="C13400">
        <v>25300000</v>
      </c>
      <c r="D13400" t="str">
        <f>INDEX(population_total!$A$1:$B$198,MATCH(tabela_valores!A13400,population_total!$A$1:$A$198,0),2)</f>
        <v>Europa</v>
      </c>
    </row>
    <row r="13401" spans="1:4" x14ac:dyDescent="0.3">
      <c r="A13401" t="s">
        <v>92</v>
      </c>
      <c r="B13401">
        <v>1938</v>
      </c>
      <c r="C13401">
        <v>25500000</v>
      </c>
      <c r="D13401" t="str">
        <f>INDEX(population_total!$A$1:$B$198,MATCH(tabela_valores!A13401,population_total!$A$1:$A$198,0),2)</f>
        <v>Europa</v>
      </c>
    </row>
    <row r="13402" spans="1:4" x14ac:dyDescent="0.3">
      <c r="A13402" t="s">
        <v>92</v>
      </c>
      <c r="B13402">
        <v>1939</v>
      </c>
      <c r="C13402">
        <v>25700000</v>
      </c>
      <c r="D13402" t="str">
        <f>INDEX(population_total!$A$1:$B$198,MATCH(tabela_valores!A13402,population_total!$A$1:$A$198,0),2)</f>
        <v>Europa</v>
      </c>
    </row>
    <row r="13403" spans="1:4" x14ac:dyDescent="0.3">
      <c r="A13403" t="s">
        <v>92</v>
      </c>
      <c r="B13403">
        <v>1940</v>
      </c>
      <c r="C13403">
        <v>26000000</v>
      </c>
      <c r="D13403" t="str">
        <f>INDEX(population_total!$A$1:$B$198,MATCH(tabela_valores!A13403,population_total!$A$1:$A$198,0),2)</f>
        <v>Europa</v>
      </c>
    </row>
    <row r="13404" spans="1:4" x14ac:dyDescent="0.3">
      <c r="A13404" t="s">
        <v>92</v>
      </c>
      <c r="B13404">
        <v>1941</v>
      </c>
      <c r="C13404">
        <v>26200000</v>
      </c>
      <c r="D13404" t="str">
        <f>INDEX(population_total!$A$1:$B$198,MATCH(tabela_valores!A13404,population_total!$A$1:$A$198,0),2)</f>
        <v>Europa</v>
      </c>
    </row>
    <row r="13405" spans="1:4" x14ac:dyDescent="0.3">
      <c r="A13405" t="s">
        <v>92</v>
      </c>
      <c r="B13405">
        <v>1942</v>
      </c>
      <c r="C13405">
        <v>26400000</v>
      </c>
      <c r="D13405" t="str">
        <f>INDEX(population_total!$A$1:$B$198,MATCH(tabela_valores!A13405,population_total!$A$1:$A$198,0),2)</f>
        <v>Europa</v>
      </c>
    </row>
    <row r="13406" spans="1:4" x14ac:dyDescent="0.3">
      <c r="A13406" t="s">
        <v>92</v>
      </c>
      <c r="B13406">
        <v>1943</v>
      </c>
      <c r="C13406">
        <v>26700000</v>
      </c>
      <c r="D13406" t="str">
        <f>INDEX(population_total!$A$1:$B$198,MATCH(tabela_valores!A13406,population_total!$A$1:$A$198,0),2)</f>
        <v>Europa</v>
      </c>
    </row>
    <row r="13407" spans="1:4" x14ac:dyDescent="0.3">
      <c r="A13407" t="s">
        <v>92</v>
      </c>
      <c r="B13407">
        <v>1944</v>
      </c>
      <c r="C13407">
        <v>26900000</v>
      </c>
      <c r="D13407" t="str">
        <f>INDEX(population_total!$A$1:$B$198,MATCH(tabela_valores!A13407,population_total!$A$1:$A$198,0),2)</f>
        <v>Europa</v>
      </c>
    </row>
    <row r="13408" spans="1:4" x14ac:dyDescent="0.3">
      <c r="A13408" t="s">
        <v>92</v>
      </c>
      <c r="B13408">
        <v>1945</v>
      </c>
      <c r="C13408">
        <v>27100000</v>
      </c>
      <c r="D13408" t="str">
        <f>INDEX(population_total!$A$1:$B$198,MATCH(tabela_valores!A13408,population_total!$A$1:$A$198,0),2)</f>
        <v>Europa</v>
      </c>
    </row>
    <row r="13409" spans="1:4" x14ac:dyDescent="0.3">
      <c r="A13409" t="s">
        <v>92</v>
      </c>
      <c r="B13409">
        <v>1946</v>
      </c>
      <c r="C13409">
        <v>27400000</v>
      </c>
      <c r="D13409" t="str">
        <f>INDEX(population_total!$A$1:$B$198,MATCH(tabela_valores!A13409,population_total!$A$1:$A$198,0),2)</f>
        <v>Europa</v>
      </c>
    </row>
    <row r="13410" spans="1:4" x14ac:dyDescent="0.3">
      <c r="A13410" t="s">
        <v>92</v>
      </c>
      <c r="B13410">
        <v>1947</v>
      </c>
      <c r="C13410">
        <v>27600000</v>
      </c>
      <c r="D13410" t="str">
        <f>INDEX(population_total!$A$1:$B$198,MATCH(tabela_valores!A13410,population_total!$A$1:$A$198,0),2)</f>
        <v>Europa</v>
      </c>
    </row>
    <row r="13411" spans="1:4" x14ac:dyDescent="0.3">
      <c r="A13411" t="s">
        <v>92</v>
      </c>
      <c r="B13411">
        <v>1948</v>
      </c>
      <c r="C13411">
        <v>27800000</v>
      </c>
      <c r="D13411" t="str">
        <f>INDEX(population_total!$A$1:$B$198,MATCH(tabela_valores!A13411,population_total!$A$1:$A$198,0),2)</f>
        <v>Europa</v>
      </c>
    </row>
    <row r="13412" spans="1:4" x14ac:dyDescent="0.3">
      <c r="A13412" t="s">
        <v>92</v>
      </c>
      <c r="B13412">
        <v>1949</v>
      </c>
      <c r="C13412">
        <v>28100000</v>
      </c>
      <c r="D13412" t="str">
        <f>INDEX(population_total!$A$1:$B$198,MATCH(tabela_valores!A13412,population_total!$A$1:$A$198,0),2)</f>
        <v>Europa</v>
      </c>
    </row>
    <row r="13413" spans="1:4" x14ac:dyDescent="0.3">
      <c r="A13413" t="s">
        <v>92</v>
      </c>
      <c r="B13413">
        <v>1950</v>
      </c>
      <c r="C13413">
        <v>28200000</v>
      </c>
      <c r="D13413" t="str">
        <f>INDEX(population_total!$A$1:$B$198,MATCH(tabela_valores!A13413,population_total!$A$1:$A$198,0),2)</f>
        <v>Europa</v>
      </c>
    </row>
    <row r="13414" spans="1:4" x14ac:dyDescent="0.3">
      <c r="A13414" t="s">
        <v>92</v>
      </c>
      <c r="B13414">
        <v>1951</v>
      </c>
      <c r="C13414">
        <v>28400000</v>
      </c>
      <c r="D13414" t="str">
        <f>INDEX(population_total!$A$1:$B$198,MATCH(tabela_valores!A13414,population_total!$A$1:$A$198,0),2)</f>
        <v>Europa</v>
      </c>
    </row>
    <row r="13415" spans="1:4" x14ac:dyDescent="0.3">
      <c r="A13415" t="s">
        <v>92</v>
      </c>
      <c r="B13415">
        <v>1952</v>
      </c>
      <c r="C13415">
        <v>28600000</v>
      </c>
      <c r="D13415" t="str">
        <f>INDEX(population_total!$A$1:$B$198,MATCH(tabela_valores!A13415,population_total!$A$1:$A$198,0),2)</f>
        <v>Europa</v>
      </c>
    </row>
    <row r="13416" spans="1:4" x14ac:dyDescent="0.3">
      <c r="A13416" t="s">
        <v>92</v>
      </c>
      <c r="B13416">
        <v>1953</v>
      </c>
      <c r="C13416">
        <v>28800000</v>
      </c>
      <c r="D13416" t="str">
        <f>INDEX(population_total!$A$1:$B$198,MATCH(tabela_valores!A13416,population_total!$A$1:$A$198,0),2)</f>
        <v>Europa</v>
      </c>
    </row>
    <row r="13417" spans="1:4" x14ac:dyDescent="0.3">
      <c r="A13417" t="s">
        <v>92</v>
      </c>
      <c r="B13417">
        <v>1954</v>
      </c>
      <c r="C13417">
        <v>29000000</v>
      </c>
      <c r="D13417" t="str">
        <f>INDEX(population_total!$A$1:$B$198,MATCH(tabela_valores!A13417,population_total!$A$1:$A$198,0),2)</f>
        <v>Europa</v>
      </c>
    </row>
    <row r="13418" spans="1:4" x14ac:dyDescent="0.3">
      <c r="A13418" t="s">
        <v>92</v>
      </c>
      <c r="B13418">
        <v>1955</v>
      </c>
      <c r="C13418">
        <v>29300000</v>
      </c>
      <c r="D13418" t="str">
        <f>INDEX(population_total!$A$1:$B$198,MATCH(tabela_valores!A13418,population_total!$A$1:$A$198,0),2)</f>
        <v>Europa</v>
      </c>
    </row>
    <row r="13419" spans="1:4" x14ac:dyDescent="0.3">
      <c r="A13419" t="s">
        <v>92</v>
      </c>
      <c r="B13419">
        <v>1956</v>
      </c>
      <c r="C13419">
        <v>29500000</v>
      </c>
      <c r="D13419" t="str">
        <f>INDEX(population_total!$A$1:$B$198,MATCH(tabela_valores!A13419,population_total!$A$1:$A$198,0),2)</f>
        <v>Europa</v>
      </c>
    </row>
    <row r="13420" spans="1:4" x14ac:dyDescent="0.3">
      <c r="A13420" t="s">
        <v>92</v>
      </c>
      <c r="B13420">
        <v>1957</v>
      </c>
      <c r="C13420">
        <v>29800000</v>
      </c>
      <c r="D13420" t="str">
        <f>INDEX(population_total!$A$1:$B$198,MATCH(tabela_valores!A13420,population_total!$A$1:$A$198,0),2)</f>
        <v>Europa</v>
      </c>
    </row>
    <row r="13421" spans="1:4" x14ac:dyDescent="0.3">
      <c r="A13421" t="s">
        <v>92</v>
      </c>
      <c r="B13421">
        <v>1958</v>
      </c>
      <c r="C13421">
        <v>30100000</v>
      </c>
      <c r="D13421" t="str">
        <f>INDEX(population_total!$A$1:$B$198,MATCH(tabela_valores!A13421,population_total!$A$1:$A$198,0),2)</f>
        <v>Europa</v>
      </c>
    </row>
    <row r="13422" spans="1:4" x14ac:dyDescent="0.3">
      <c r="A13422" t="s">
        <v>92</v>
      </c>
      <c r="B13422">
        <v>1959</v>
      </c>
      <c r="C13422">
        <v>30400000</v>
      </c>
      <c r="D13422" t="str">
        <f>INDEX(population_total!$A$1:$B$198,MATCH(tabela_valores!A13422,population_total!$A$1:$A$198,0),2)</f>
        <v>Europa</v>
      </c>
    </row>
    <row r="13423" spans="1:4" x14ac:dyDescent="0.3">
      <c r="A13423" t="s">
        <v>92</v>
      </c>
      <c r="B13423">
        <v>1960</v>
      </c>
      <c r="C13423">
        <v>30700000</v>
      </c>
      <c r="D13423" t="str">
        <f>INDEX(population_total!$A$1:$B$198,MATCH(tabela_valores!A13423,population_total!$A$1:$A$198,0),2)</f>
        <v>Europa</v>
      </c>
    </row>
    <row r="13424" spans="1:4" x14ac:dyDescent="0.3">
      <c r="A13424" t="s">
        <v>92</v>
      </c>
      <c r="B13424">
        <v>1961</v>
      </c>
      <c r="C13424">
        <v>31100000</v>
      </c>
      <c r="D13424" t="str">
        <f>INDEX(population_total!$A$1:$B$198,MATCH(tabela_valores!A13424,population_total!$A$1:$A$198,0),2)</f>
        <v>Europa</v>
      </c>
    </row>
    <row r="13425" spans="1:4" x14ac:dyDescent="0.3">
      <c r="A13425" t="s">
        <v>92</v>
      </c>
      <c r="B13425">
        <v>1962</v>
      </c>
      <c r="C13425">
        <v>31400000</v>
      </c>
      <c r="D13425" t="str">
        <f>INDEX(population_total!$A$1:$B$198,MATCH(tabela_valores!A13425,population_total!$A$1:$A$198,0),2)</f>
        <v>Europa</v>
      </c>
    </row>
    <row r="13426" spans="1:4" x14ac:dyDescent="0.3">
      <c r="A13426" t="s">
        <v>92</v>
      </c>
      <c r="B13426">
        <v>1963</v>
      </c>
      <c r="C13426">
        <v>31800000</v>
      </c>
      <c r="D13426" t="str">
        <f>INDEX(population_total!$A$1:$B$198,MATCH(tabela_valores!A13426,population_total!$A$1:$A$198,0),2)</f>
        <v>Europa</v>
      </c>
    </row>
    <row r="13427" spans="1:4" x14ac:dyDescent="0.3">
      <c r="A13427" t="s">
        <v>92</v>
      </c>
      <c r="B13427">
        <v>1964</v>
      </c>
      <c r="C13427">
        <v>32100000</v>
      </c>
      <c r="D13427" t="str">
        <f>INDEX(population_total!$A$1:$B$198,MATCH(tabela_valores!A13427,population_total!$A$1:$A$198,0),2)</f>
        <v>Europa</v>
      </c>
    </row>
    <row r="13428" spans="1:4" x14ac:dyDescent="0.3">
      <c r="A13428" t="s">
        <v>92</v>
      </c>
      <c r="B13428">
        <v>1965</v>
      </c>
      <c r="C13428">
        <v>32500000</v>
      </c>
      <c r="D13428" t="str">
        <f>INDEX(population_total!$A$1:$B$198,MATCH(tabela_valores!A13428,population_total!$A$1:$A$198,0),2)</f>
        <v>Europa</v>
      </c>
    </row>
    <row r="13429" spans="1:4" x14ac:dyDescent="0.3">
      <c r="A13429" t="s">
        <v>92</v>
      </c>
      <c r="B13429">
        <v>1966</v>
      </c>
      <c r="C13429">
        <v>32799999.999999996</v>
      </c>
      <c r="D13429" t="str">
        <f>INDEX(population_total!$A$1:$B$198,MATCH(tabela_valores!A13429,population_total!$A$1:$A$198,0),2)</f>
        <v>Europa</v>
      </c>
    </row>
    <row r="13430" spans="1:4" x14ac:dyDescent="0.3">
      <c r="A13430" t="s">
        <v>92</v>
      </c>
      <c r="B13430">
        <v>1967</v>
      </c>
      <c r="C13430">
        <v>33200000.000000004</v>
      </c>
      <c r="D13430" t="str">
        <f>INDEX(population_total!$A$1:$B$198,MATCH(tabela_valores!A13430,population_total!$A$1:$A$198,0),2)</f>
        <v>Europa</v>
      </c>
    </row>
    <row r="13431" spans="1:4" x14ac:dyDescent="0.3">
      <c r="A13431" t="s">
        <v>92</v>
      </c>
      <c r="B13431">
        <v>1968</v>
      </c>
      <c r="C13431">
        <v>33500000</v>
      </c>
      <c r="D13431" t="str">
        <f>INDEX(population_total!$A$1:$B$198,MATCH(tabela_valores!A13431,population_total!$A$1:$A$198,0),2)</f>
        <v>Europa</v>
      </c>
    </row>
    <row r="13432" spans="1:4" x14ac:dyDescent="0.3">
      <c r="A13432" t="s">
        <v>92</v>
      </c>
      <c r="B13432">
        <v>1969</v>
      </c>
      <c r="C13432">
        <v>33900000</v>
      </c>
      <c r="D13432" t="str">
        <f>INDEX(population_total!$A$1:$B$198,MATCH(tabela_valores!A13432,population_total!$A$1:$A$198,0),2)</f>
        <v>Europa</v>
      </c>
    </row>
    <row r="13433" spans="1:4" x14ac:dyDescent="0.3">
      <c r="A13433" t="s">
        <v>92</v>
      </c>
      <c r="B13433">
        <v>1970</v>
      </c>
      <c r="C13433">
        <v>34300000</v>
      </c>
      <c r="D13433" t="str">
        <f>INDEX(population_total!$A$1:$B$198,MATCH(tabela_valores!A13433,population_total!$A$1:$A$198,0),2)</f>
        <v>Europa</v>
      </c>
    </row>
    <row r="13434" spans="1:4" x14ac:dyDescent="0.3">
      <c r="A13434" t="s">
        <v>92</v>
      </c>
      <c r="B13434">
        <v>1971</v>
      </c>
      <c r="C13434">
        <v>34700000</v>
      </c>
      <c r="D13434" t="str">
        <f>INDEX(population_total!$A$1:$B$198,MATCH(tabela_valores!A13434,population_total!$A$1:$A$198,0),2)</f>
        <v>Europa</v>
      </c>
    </row>
    <row r="13435" spans="1:4" x14ac:dyDescent="0.3">
      <c r="A13435" t="s">
        <v>92</v>
      </c>
      <c r="B13435">
        <v>1972</v>
      </c>
      <c r="C13435">
        <v>35100000</v>
      </c>
      <c r="D13435" t="str">
        <f>INDEX(population_total!$A$1:$B$198,MATCH(tabela_valores!A13435,population_total!$A$1:$A$198,0),2)</f>
        <v>Europa</v>
      </c>
    </row>
    <row r="13436" spans="1:4" x14ac:dyDescent="0.3">
      <c r="A13436" t="s">
        <v>92</v>
      </c>
      <c r="B13436">
        <v>1973</v>
      </c>
      <c r="C13436">
        <v>35500000</v>
      </c>
      <c r="D13436" t="str">
        <f>INDEX(population_total!$A$1:$B$198,MATCH(tabela_valores!A13436,population_total!$A$1:$A$198,0),2)</f>
        <v>Europa</v>
      </c>
    </row>
    <row r="13437" spans="1:4" x14ac:dyDescent="0.3">
      <c r="A13437" t="s">
        <v>92</v>
      </c>
      <c r="B13437">
        <v>1974</v>
      </c>
      <c r="C13437">
        <v>35900000</v>
      </c>
      <c r="D13437" t="str">
        <f>INDEX(population_total!$A$1:$B$198,MATCH(tabela_valores!A13437,population_total!$A$1:$A$198,0),2)</f>
        <v>Europa</v>
      </c>
    </row>
    <row r="13438" spans="1:4" x14ac:dyDescent="0.3">
      <c r="A13438" t="s">
        <v>92</v>
      </c>
      <c r="B13438">
        <v>1975</v>
      </c>
      <c r="C13438">
        <v>36300000</v>
      </c>
      <c r="D13438" t="str">
        <f>INDEX(population_total!$A$1:$B$198,MATCH(tabela_valores!A13438,population_total!$A$1:$A$198,0),2)</f>
        <v>Europa</v>
      </c>
    </row>
    <row r="13439" spans="1:4" x14ac:dyDescent="0.3">
      <c r="A13439" t="s">
        <v>92</v>
      </c>
      <c r="B13439">
        <v>1976</v>
      </c>
      <c r="C13439">
        <v>36700000</v>
      </c>
      <c r="D13439" t="str">
        <f>INDEX(population_total!$A$1:$B$198,MATCH(tabela_valores!A13439,population_total!$A$1:$A$198,0),2)</f>
        <v>Europa</v>
      </c>
    </row>
    <row r="13440" spans="1:4" x14ac:dyDescent="0.3">
      <c r="A13440" t="s">
        <v>92</v>
      </c>
      <c r="B13440">
        <v>1977</v>
      </c>
      <c r="C13440">
        <v>37000000</v>
      </c>
      <c r="D13440" t="str">
        <f>INDEX(population_total!$A$1:$B$198,MATCH(tabela_valores!A13440,population_total!$A$1:$A$198,0),2)</f>
        <v>Europa</v>
      </c>
    </row>
    <row r="13441" spans="1:4" x14ac:dyDescent="0.3">
      <c r="A13441" t="s">
        <v>92</v>
      </c>
      <c r="B13441">
        <v>1978</v>
      </c>
      <c r="C13441">
        <v>37400000</v>
      </c>
      <c r="D13441" t="str">
        <f>INDEX(population_total!$A$1:$B$198,MATCH(tabela_valores!A13441,population_total!$A$1:$A$198,0),2)</f>
        <v>Europa</v>
      </c>
    </row>
    <row r="13442" spans="1:4" x14ac:dyDescent="0.3">
      <c r="A13442" t="s">
        <v>92</v>
      </c>
      <c r="B13442">
        <v>1979</v>
      </c>
      <c r="C13442">
        <v>37700000</v>
      </c>
      <c r="D13442" t="str">
        <f>INDEX(population_total!$A$1:$B$198,MATCH(tabela_valores!A13442,population_total!$A$1:$A$198,0),2)</f>
        <v>Europa</v>
      </c>
    </row>
    <row r="13443" spans="1:4" x14ac:dyDescent="0.3">
      <c r="A13443" t="s">
        <v>92</v>
      </c>
      <c r="B13443">
        <v>1980</v>
      </c>
      <c r="C13443">
        <v>38000000</v>
      </c>
      <c r="D13443" t="str">
        <f>INDEX(population_total!$A$1:$B$198,MATCH(tabela_valores!A13443,population_total!$A$1:$A$198,0),2)</f>
        <v>Europa</v>
      </c>
    </row>
    <row r="13444" spans="1:4" x14ac:dyDescent="0.3">
      <c r="A13444" t="s">
        <v>92</v>
      </c>
      <c r="B13444">
        <v>1981</v>
      </c>
      <c r="C13444">
        <v>38200000</v>
      </c>
      <c r="D13444" t="str">
        <f>INDEX(population_total!$A$1:$B$198,MATCH(tabela_valores!A13444,population_total!$A$1:$A$198,0),2)</f>
        <v>Europa</v>
      </c>
    </row>
    <row r="13445" spans="1:4" x14ac:dyDescent="0.3">
      <c r="A13445" t="s">
        <v>92</v>
      </c>
      <c r="B13445">
        <v>1982</v>
      </c>
      <c r="C13445">
        <v>38400000</v>
      </c>
      <c r="D13445" t="str">
        <f>INDEX(population_total!$A$1:$B$198,MATCH(tabela_valores!A13445,population_total!$A$1:$A$198,0),2)</f>
        <v>Europa</v>
      </c>
    </row>
    <row r="13446" spans="1:4" x14ac:dyDescent="0.3">
      <c r="A13446" t="s">
        <v>92</v>
      </c>
      <c r="B13446">
        <v>1983</v>
      </c>
      <c r="C13446">
        <v>38600000</v>
      </c>
      <c r="D13446" t="str">
        <f>INDEX(population_total!$A$1:$B$198,MATCH(tabela_valores!A13446,population_total!$A$1:$A$198,0),2)</f>
        <v>Europa</v>
      </c>
    </row>
    <row r="13447" spans="1:4" x14ac:dyDescent="0.3">
      <c r="A13447" t="s">
        <v>92</v>
      </c>
      <c r="B13447">
        <v>1984</v>
      </c>
      <c r="C13447">
        <v>38700000</v>
      </c>
      <c r="D13447" t="str">
        <f>INDEX(population_total!$A$1:$B$198,MATCH(tabela_valores!A13447,population_total!$A$1:$A$198,0),2)</f>
        <v>Europa</v>
      </c>
    </row>
    <row r="13448" spans="1:4" x14ac:dyDescent="0.3">
      <c r="A13448" t="s">
        <v>92</v>
      </c>
      <c r="B13448">
        <v>1985</v>
      </c>
      <c r="C13448">
        <v>38900000</v>
      </c>
      <c r="D13448" t="str">
        <f>INDEX(population_total!$A$1:$B$198,MATCH(tabela_valores!A13448,population_total!$A$1:$A$198,0),2)</f>
        <v>Europa</v>
      </c>
    </row>
    <row r="13449" spans="1:4" x14ac:dyDescent="0.3">
      <c r="A13449" t="s">
        <v>92</v>
      </c>
      <c r="B13449">
        <v>1986</v>
      </c>
      <c r="C13449">
        <v>39000000</v>
      </c>
      <c r="D13449" t="str">
        <f>INDEX(population_total!$A$1:$B$198,MATCH(tabela_valores!A13449,population_total!$A$1:$A$198,0),2)</f>
        <v>Europa</v>
      </c>
    </row>
    <row r="13450" spans="1:4" x14ac:dyDescent="0.3">
      <c r="A13450" t="s">
        <v>92</v>
      </c>
      <c r="B13450">
        <v>1987</v>
      </c>
      <c r="C13450">
        <v>39000000</v>
      </c>
      <c r="D13450" t="str">
        <f>INDEX(population_total!$A$1:$B$198,MATCH(tabela_valores!A13450,population_total!$A$1:$A$198,0),2)</f>
        <v>Europa</v>
      </c>
    </row>
    <row r="13451" spans="1:4" x14ac:dyDescent="0.3">
      <c r="A13451" t="s">
        <v>92</v>
      </c>
      <c r="B13451">
        <v>1988</v>
      </c>
      <c r="C13451">
        <v>39100000</v>
      </c>
      <c r="D13451" t="str">
        <f>INDEX(population_total!$A$1:$B$198,MATCH(tabela_valores!A13451,population_total!$A$1:$A$198,0),2)</f>
        <v>Europa</v>
      </c>
    </row>
    <row r="13452" spans="1:4" x14ac:dyDescent="0.3">
      <c r="A13452" t="s">
        <v>92</v>
      </c>
      <c r="B13452">
        <v>1989</v>
      </c>
      <c r="C13452">
        <v>39200000</v>
      </c>
      <c r="D13452" t="str">
        <f>INDEX(population_total!$A$1:$B$198,MATCH(tabela_valores!A13452,population_total!$A$1:$A$198,0),2)</f>
        <v>Europa</v>
      </c>
    </row>
    <row r="13453" spans="1:4" x14ac:dyDescent="0.3">
      <c r="A13453" t="s">
        <v>92</v>
      </c>
      <c r="B13453">
        <v>1990</v>
      </c>
      <c r="C13453">
        <v>39300000</v>
      </c>
      <c r="D13453" t="str">
        <f>INDEX(population_total!$A$1:$B$198,MATCH(tabela_valores!A13453,population_total!$A$1:$A$198,0),2)</f>
        <v>Europa</v>
      </c>
    </row>
    <row r="13454" spans="1:4" x14ac:dyDescent="0.3">
      <c r="A13454" t="s">
        <v>92</v>
      </c>
      <c r="B13454">
        <v>1991</v>
      </c>
      <c r="C13454">
        <v>39400000</v>
      </c>
      <c r="D13454" t="str">
        <f>INDEX(population_total!$A$1:$B$198,MATCH(tabela_valores!A13454,population_total!$A$1:$A$198,0),2)</f>
        <v>Europa</v>
      </c>
    </row>
    <row r="13455" spans="1:4" x14ac:dyDescent="0.3">
      <c r="A13455" t="s">
        <v>92</v>
      </c>
      <c r="B13455">
        <v>1992</v>
      </c>
      <c r="C13455">
        <v>39500000</v>
      </c>
      <c r="D13455" t="str">
        <f>INDEX(population_total!$A$1:$B$198,MATCH(tabela_valores!A13455,population_total!$A$1:$A$198,0),2)</f>
        <v>Europa</v>
      </c>
    </row>
    <row r="13456" spans="1:4" x14ac:dyDescent="0.3">
      <c r="A13456" t="s">
        <v>92</v>
      </c>
      <c r="B13456">
        <v>1993</v>
      </c>
      <c r="C13456">
        <v>39700000</v>
      </c>
      <c r="D13456" t="str">
        <f>INDEX(population_total!$A$1:$B$198,MATCH(tabela_valores!A13456,population_total!$A$1:$A$198,0),2)</f>
        <v>Europa</v>
      </c>
    </row>
    <row r="13457" spans="1:4" x14ac:dyDescent="0.3">
      <c r="A13457" t="s">
        <v>92</v>
      </c>
      <c r="B13457">
        <v>1994</v>
      </c>
      <c r="C13457">
        <v>39800000</v>
      </c>
      <c r="D13457" t="str">
        <f>INDEX(population_total!$A$1:$B$198,MATCH(tabela_valores!A13457,population_total!$A$1:$A$198,0),2)</f>
        <v>Europa</v>
      </c>
    </row>
    <row r="13458" spans="1:4" x14ac:dyDescent="0.3">
      <c r="A13458" t="s">
        <v>92</v>
      </c>
      <c r="B13458">
        <v>1995</v>
      </c>
      <c r="C13458">
        <v>39900000</v>
      </c>
      <c r="D13458" t="str">
        <f>INDEX(population_total!$A$1:$B$198,MATCH(tabela_valores!A13458,population_total!$A$1:$A$198,0),2)</f>
        <v>Europa</v>
      </c>
    </row>
    <row r="13459" spans="1:4" x14ac:dyDescent="0.3">
      <c r="A13459" t="s">
        <v>92</v>
      </c>
      <c r="B13459">
        <v>1996</v>
      </c>
      <c r="C13459">
        <v>40000000</v>
      </c>
      <c r="D13459" t="str">
        <f>INDEX(population_total!$A$1:$B$198,MATCH(tabela_valores!A13459,population_total!$A$1:$A$198,0),2)</f>
        <v>Europa</v>
      </c>
    </row>
    <row r="13460" spans="1:4" x14ac:dyDescent="0.3">
      <c r="A13460" t="s">
        <v>92</v>
      </c>
      <c r="B13460">
        <v>1997</v>
      </c>
      <c r="C13460">
        <v>40200000</v>
      </c>
      <c r="D13460" t="str">
        <f>INDEX(population_total!$A$1:$B$198,MATCH(tabela_valores!A13460,population_total!$A$1:$A$198,0),2)</f>
        <v>Europa</v>
      </c>
    </row>
    <row r="13461" spans="1:4" x14ac:dyDescent="0.3">
      <c r="A13461" t="s">
        <v>92</v>
      </c>
      <c r="B13461">
        <v>1998</v>
      </c>
      <c r="C13461">
        <v>40500000</v>
      </c>
      <c r="D13461" t="str">
        <f>INDEX(population_total!$A$1:$B$198,MATCH(tabela_valores!A13461,population_total!$A$1:$A$198,0),2)</f>
        <v>Europa</v>
      </c>
    </row>
    <row r="13462" spans="1:4" x14ac:dyDescent="0.3">
      <c r="A13462" t="s">
        <v>92</v>
      </c>
      <c r="B13462">
        <v>1999</v>
      </c>
      <c r="C13462">
        <v>40800000</v>
      </c>
      <c r="D13462" t="str">
        <f>INDEX(population_total!$A$1:$B$198,MATCH(tabela_valores!A13462,population_total!$A$1:$A$198,0),2)</f>
        <v>Europa</v>
      </c>
    </row>
    <row r="13463" spans="1:4" x14ac:dyDescent="0.3">
      <c r="A13463" t="s">
        <v>92</v>
      </c>
      <c r="B13463">
        <v>2000</v>
      </c>
      <c r="C13463">
        <v>41300000</v>
      </c>
      <c r="D13463" t="str">
        <f>INDEX(population_total!$A$1:$B$198,MATCH(tabela_valores!A13463,population_total!$A$1:$A$198,0),2)</f>
        <v>Europa</v>
      </c>
    </row>
    <row r="13464" spans="1:4" x14ac:dyDescent="0.3">
      <c r="A13464" t="s">
        <v>92</v>
      </c>
      <c r="B13464">
        <v>2001</v>
      </c>
      <c r="C13464">
        <v>41900000</v>
      </c>
      <c r="D13464" t="str">
        <f>INDEX(population_total!$A$1:$B$198,MATCH(tabela_valores!A13464,population_total!$A$1:$A$198,0),2)</f>
        <v>Europa</v>
      </c>
    </row>
    <row r="13465" spans="1:4" x14ac:dyDescent="0.3">
      <c r="A13465" t="s">
        <v>92</v>
      </c>
      <c r="B13465">
        <v>2002</v>
      </c>
      <c r="C13465">
        <v>42600000</v>
      </c>
      <c r="D13465" t="str">
        <f>INDEX(population_total!$A$1:$B$198,MATCH(tabela_valores!A13465,population_total!$A$1:$A$198,0),2)</f>
        <v>Europa</v>
      </c>
    </row>
    <row r="13466" spans="1:4" x14ac:dyDescent="0.3">
      <c r="A13466" t="s">
        <v>92</v>
      </c>
      <c r="B13466">
        <v>2003</v>
      </c>
      <c r="C13466">
        <v>43300000</v>
      </c>
      <c r="D13466" t="str">
        <f>INDEX(population_total!$A$1:$B$198,MATCH(tabela_valores!A13466,population_total!$A$1:$A$198,0),2)</f>
        <v>Europa</v>
      </c>
    </row>
    <row r="13467" spans="1:4" x14ac:dyDescent="0.3">
      <c r="A13467" t="s">
        <v>92</v>
      </c>
      <c r="B13467">
        <v>2004</v>
      </c>
      <c r="C13467">
        <v>44000000</v>
      </c>
      <c r="D13467" t="str">
        <f>INDEX(population_total!$A$1:$B$198,MATCH(tabela_valores!A13467,population_total!$A$1:$A$198,0),2)</f>
        <v>Europa</v>
      </c>
    </row>
    <row r="13468" spans="1:4" x14ac:dyDescent="0.3">
      <c r="A13468" t="s">
        <v>92</v>
      </c>
      <c r="B13468">
        <v>2005</v>
      </c>
      <c r="C13468">
        <v>44700000</v>
      </c>
      <c r="D13468" t="str">
        <f>INDEX(population_total!$A$1:$B$198,MATCH(tabela_valores!A13468,population_total!$A$1:$A$198,0),2)</f>
        <v>Europa</v>
      </c>
    </row>
    <row r="13469" spans="1:4" x14ac:dyDescent="0.3">
      <c r="A13469" t="s">
        <v>92</v>
      </c>
      <c r="B13469">
        <v>2006</v>
      </c>
      <c r="C13469">
        <v>45400000</v>
      </c>
      <c r="D13469" t="str">
        <f>INDEX(population_total!$A$1:$B$198,MATCH(tabela_valores!A13469,population_total!$A$1:$A$198,0),2)</f>
        <v>Europa</v>
      </c>
    </row>
    <row r="13470" spans="1:4" x14ac:dyDescent="0.3">
      <c r="A13470" t="s">
        <v>92</v>
      </c>
      <c r="B13470">
        <v>2007</v>
      </c>
      <c r="C13470">
        <v>46100000</v>
      </c>
      <c r="D13470" t="str">
        <f>INDEX(population_total!$A$1:$B$198,MATCH(tabela_valores!A13470,population_total!$A$1:$A$198,0),2)</f>
        <v>Europa</v>
      </c>
    </row>
    <row r="13471" spans="1:4" x14ac:dyDescent="0.3">
      <c r="A13471" t="s">
        <v>92</v>
      </c>
      <c r="B13471">
        <v>2008</v>
      </c>
      <c r="C13471">
        <v>46600000</v>
      </c>
      <c r="D13471" t="str">
        <f>INDEX(population_total!$A$1:$B$198,MATCH(tabela_valores!A13471,population_total!$A$1:$A$198,0),2)</f>
        <v>Europa</v>
      </c>
    </row>
    <row r="13472" spans="1:4" x14ac:dyDescent="0.3">
      <c r="A13472" t="s">
        <v>92</v>
      </c>
      <c r="B13472">
        <v>2009</v>
      </c>
      <c r="C13472">
        <v>46900000</v>
      </c>
      <c r="D13472" t="str">
        <f>INDEX(population_total!$A$1:$B$198,MATCH(tabela_valores!A13472,population_total!$A$1:$A$198,0),2)</f>
        <v>Europa</v>
      </c>
    </row>
    <row r="13473" spans="1:4" x14ac:dyDescent="0.3">
      <c r="A13473" t="s">
        <v>92</v>
      </c>
      <c r="B13473">
        <v>2010</v>
      </c>
      <c r="C13473">
        <v>47100000</v>
      </c>
      <c r="D13473" t="str">
        <f>INDEX(population_total!$A$1:$B$198,MATCH(tabela_valores!A13473,population_total!$A$1:$A$198,0),2)</f>
        <v>Europa</v>
      </c>
    </row>
    <row r="13474" spans="1:4" x14ac:dyDescent="0.3">
      <c r="A13474" t="s">
        <v>92</v>
      </c>
      <c r="B13474">
        <v>2011</v>
      </c>
      <c r="C13474">
        <v>47100000</v>
      </c>
      <c r="D13474" t="str">
        <f>INDEX(population_total!$A$1:$B$198,MATCH(tabela_valores!A13474,population_total!$A$1:$A$198,0),2)</f>
        <v>Europa</v>
      </c>
    </row>
    <row r="13475" spans="1:4" x14ac:dyDescent="0.3">
      <c r="A13475" t="s">
        <v>92</v>
      </c>
      <c r="B13475">
        <v>2012</v>
      </c>
      <c r="C13475">
        <v>46900000</v>
      </c>
      <c r="D13475" t="str">
        <f>INDEX(population_total!$A$1:$B$198,MATCH(tabela_valores!A13475,population_total!$A$1:$A$198,0),2)</f>
        <v>Europa</v>
      </c>
    </row>
    <row r="13476" spans="1:4" x14ac:dyDescent="0.3">
      <c r="A13476" t="s">
        <v>92</v>
      </c>
      <c r="B13476">
        <v>2013</v>
      </c>
      <c r="C13476">
        <v>46800000</v>
      </c>
      <c r="D13476" t="str">
        <f>INDEX(population_total!$A$1:$B$198,MATCH(tabela_valores!A13476,population_total!$A$1:$A$198,0),2)</f>
        <v>Europa</v>
      </c>
    </row>
    <row r="13477" spans="1:4" x14ac:dyDescent="0.3">
      <c r="A13477" t="s">
        <v>92</v>
      </c>
      <c r="B13477">
        <v>2014</v>
      </c>
      <c r="C13477">
        <v>46700000</v>
      </c>
      <c r="D13477" t="str">
        <f>INDEX(population_total!$A$1:$B$198,MATCH(tabela_valores!A13477,population_total!$A$1:$A$198,0),2)</f>
        <v>Europa</v>
      </c>
    </row>
    <row r="13478" spans="1:4" x14ac:dyDescent="0.3">
      <c r="A13478" t="s">
        <v>92</v>
      </c>
      <c r="B13478">
        <v>2015</v>
      </c>
      <c r="C13478">
        <v>46600000</v>
      </c>
      <c r="D13478" t="str">
        <f>INDEX(population_total!$A$1:$B$198,MATCH(tabela_valores!A13478,population_total!$A$1:$A$198,0),2)</f>
        <v>Europa</v>
      </c>
    </row>
    <row r="13479" spans="1:4" x14ac:dyDescent="0.3">
      <c r="A13479" t="s">
        <v>92</v>
      </c>
      <c r="B13479">
        <v>2016</v>
      </c>
      <c r="C13479">
        <v>46600000</v>
      </c>
      <c r="D13479" t="str">
        <f>INDEX(population_total!$A$1:$B$198,MATCH(tabela_valores!A13479,population_total!$A$1:$A$198,0),2)</f>
        <v>Europa</v>
      </c>
    </row>
    <row r="13480" spans="1:4" x14ac:dyDescent="0.3">
      <c r="A13480" t="s">
        <v>92</v>
      </c>
      <c r="B13480">
        <v>2017</v>
      </c>
      <c r="C13480">
        <v>46700000</v>
      </c>
      <c r="D13480" t="str">
        <f>INDEX(population_total!$A$1:$B$198,MATCH(tabela_valores!A13480,population_total!$A$1:$A$198,0),2)</f>
        <v>Europa</v>
      </c>
    </row>
    <row r="13481" spans="1:4" x14ac:dyDescent="0.3">
      <c r="A13481" t="s">
        <v>92</v>
      </c>
      <c r="B13481">
        <v>2018</v>
      </c>
      <c r="C13481">
        <v>46700000</v>
      </c>
      <c r="D13481" t="str">
        <f>INDEX(population_total!$A$1:$B$198,MATCH(tabela_valores!A13481,population_total!$A$1:$A$198,0),2)</f>
        <v>Europa</v>
      </c>
    </row>
    <row r="13482" spans="1:4" x14ac:dyDescent="0.3">
      <c r="A13482" t="s">
        <v>92</v>
      </c>
      <c r="B13482">
        <v>2019</v>
      </c>
      <c r="C13482">
        <v>46800000</v>
      </c>
      <c r="D13482" t="str">
        <f>INDEX(population_total!$A$1:$B$198,MATCH(tabela_valores!A13482,population_total!$A$1:$A$198,0),2)</f>
        <v>Europa</v>
      </c>
    </row>
    <row r="13483" spans="1:4" x14ac:dyDescent="0.3">
      <c r="A13483" t="s">
        <v>201</v>
      </c>
      <c r="B13483">
        <v>1799</v>
      </c>
      <c r="C13483">
        <v>86000</v>
      </c>
      <c r="D13483" t="str">
        <f>INDEX(population_total!$A$1:$B$198,MATCH(tabela_valores!A13483,population_total!$A$1:$A$198,0),2)</f>
        <v>África</v>
      </c>
    </row>
    <row r="13484" spans="1:4" x14ac:dyDescent="0.3">
      <c r="A13484" t="s">
        <v>201</v>
      </c>
      <c r="B13484">
        <v>1800</v>
      </c>
      <c r="C13484">
        <v>85500</v>
      </c>
      <c r="D13484" t="str">
        <f>INDEX(population_total!$A$1:$B$198,MATCH(tabela_valores!A13484,population_total!$A$1:$A$198,0),2)</f>
        <v>África</v>
      </c>
    </row>
    <row r="13485" spans="1:4" x14ac:dyDescent="0.3">
      <c r="A13485" t="s">
        <v>201</v>
      </c>
      <c r="B13485">
        <v>1801</v>
      </c>
      <c r="C13485">
        <v>85100</v>
      </c>
      <c r="D13485" t="str">
        <f>INDEX(population_total!$A$1:$B$198,MATCH(tabela_valores!A13485,population_total!$A$1:$A$198,0),2)</f>
        <v>África</v>
      </c>
    </row>
    <row r="13486" spans="1:4" x14ac:dyDescent="0.3">
      <c r="A13486" t="s">
        <v>201</v>
      </c>
      <c r="B13486">
        <v>1802</v>
      </c>
      <c r="C13486">
        <v>84700</v>
      </c>
      <c r="D13486" t="str">
        <f>INDEX(population_total!$A$1:$B$198,MATCH(tabela_valores!A13486,population_total!$A$1:$A$198,0),2)</f>
        <v>África</v>
      </c>
    </row>
    <row r="13487" spans="1:4" x14ac:dyDescent="0.3">
      <c r="A13487" t="s">
        <v>201</v>
      </c>
      <c r="B13487">
        <v>1803</v>
      </c>
      <c r="C13487">
        <v>84200</v>
      </c>
      <c r="D13487" t="str">
        <f>INDEX(population_total!$A$1:$B$198,MATCH(tabela_valores!A13487,population_total!$A$1:$A$198,0),2)</f>
        <v>África</v>
      </c>
    </row>
    <row r="13488" spans="1:4" x14ac:dyDescent="0.3">
      <c r="A13488" t="s">
        <v>201</v>
      </c>
      <c r="B13488">
        <v>1804</v>
      </c>
      <c r="C13488">
        <v>83800</v>
      </c>
      <c r="D13488" t="str">
        <f>INDEX(population_total!$A$1:$B$198,MATCH(tabela_valores!A13488,population_total!$A$1:$A$198,0),2)</f>
        <v>África</v>
      </c>
    </row>
    <row r="13489" spans="1:4" x14ac:dyDescent="0.3">
      <c r="A13489" t="s">
        <v>201</v>
      </c>
      <c r="B13489">
        <v>1805</v>
      </c>
      <c r="C13489">
        <v>83300</v>
      </c>
      <c r="D13489" t="str">
        <f>INDEX(population_total!$A$1:$B$198,MATCH(tabela_valores!A13489,population_total!$A$1:$A$198,0),2)</f>
        <v>África</v>
      </c>
    </row>
    <row r="13490" spans="1:4" x14ac:dyDescent="0.3">
      <c r="A13490" t="s">
        <v>201</v>
      </c>
      <c r="B13490">
        <v>1806</v>
      </c>
      <c r="C13490">
        <v>82900</v>
      </c>
      <c r="D13490" t="str">
        <f>INDEX(population_total!$A$1:$B$198,MATCH(tabela_valores!A13490,population_total!$A$1:$A$198,0),2)</f>
        <v>África</v>
      </c>
    </row>
    <row r="13491" spans="1:4" x14ac:dyDescent="0.3">
      <c r="A13491" t="s">
        <v>201</v>
      </c>
      <c r="B13491">
        <v>1807</v>
      </c>
      <c r="C13491">
        <v>82500</v>
      </c>
      <c r="D13491" t="str">
        <f>INDEX(population_total!$A$1:$B$198,MATCH(tabela_valores!A13491,population_total!$A$1:$A$198,0),2)</f>
        <v>África</v>
      </c>
    </row>
    <row r="13492" spans="1:4" x14ac:dyDescent="0.3">
      <c r="A13492" t="s">
        <v>201</v>
      </c>
      <c r="B13492">
        <v>1808</v>
      </c>
      <c r="C13492">
        <v>82000</v>
      </c>
      <c r="D13492" t="str">
        <f>INDEX(population_total!$A$1:$B$198,MATCH(tabela_valores!A13492,population_total!$A$1:$A$198,0),2)</f>
        <v>África</v>
      </c>
    </row>
    <row r="13493" spans="1:4" x14ac:dyDescent="0.3">
      <c r="A13493" t="s">
        <v>201</v>
      </c>
      <c r="B13493">
        <v>1809</v>
      </c>
      <c r="C13493">
        <v>81600</v>
      </c>
      <c r="D13493" t="str">
        <f>INDEX(population_total!$A$1:$B$198,MATCH(tabela_valores!A13493,population_total!$A$1:$A$198,0),2)</f>
        <v>África</v>
      </c>
    </row>
    <row r="13494" spans="1:4" x14ac:dyDescent="0.3">
      <c r="A13494" t="s">
        <v>201</v>
      </c>
      <c r="B13494">
        <v>1810</v>
      </c>
      <c r="C13494">
        <v>81200</v>
      </c>
      <c r="D13494" t="str">
        <f>INDEX(population_total!$A$1:$B$198,MATCH(tabela_valores!A13494,population_total!$A$1:$A$198,0),2)</f>
        <v>África</v>
      </c>
    </row>
    <row r="13495" spans="1:4" x14ac:dyDescent="0.3">
      <c r="A13495" t="s">
        <v>201</v>
      </c>
      <c r="B13495">
        <v>1811</v>
      </c>
      <c r="C13495">
        <v>80800</v>
      </c>
      <c r="D13495" t="str">
        <f>INDEX(population_total!$A$1:$B$198,MATCH(tabela_valores!A13495,population_total!$A$1:$A$198,0),2)</f>
        <v>África</v>
      </c>
    </row>
    <row r="13496" spans="1:4" x14ac:dyDescent="0.3">
      <c r="A13496" t="s">
        <v>201</v>
      </c>
      <c r="B13496">
        <v>1812</v>
      </c>
      <c r="C13496">
        <v>80300</v>
      </c>
      <c r="D13496" t="str">
        <f>INDEX(population_total!$A$1:$B$198,MATCH(tabela_valores!A13496,population_total!$A$1:$A$198,0),2)</f>
        <v>África</v>
      </c>
    </row>
    <row r="13497" spans="1:4" x14ac:dyDescent="0.3">
      <c r="A13497" t="s">
        <v>201</v>
      </c>
      <c r="B13497">
        <v>1813</v>
      </c>
      <c r="C13497">
        <v>79900</v>
      </c>
      <c r="D13497" t="str">
        <f>INDEX(population_total!$A$1:$B$198,MATCH(tabela_valores!A13497,population_total!$A$1:$A$198,0),2)</f>
        <v>África</v>
      </c>
    </row>
    <row r="13498" spans="1:4" x14ac:dyDescent="0.3">
      <c r="A13498" t="s">
        <v>201</v>
      </c>
      <c r="B13498">
        <v>1814</v>
      </c>
      <c r="C13498">
        <v>79500</v>
      </c>
      <c r="D13498" t="str">
        <f>INDEX(population_total!$A$1:$B$198,MATCH(tabela_valores!A13498,population_total!$A$1:$A$198,0),2)</f>
        <v>África</v>
      </c>
    </row>
    <row r="13499" spans="1:4" x14ac:dyDescent="0.3">
      <c r="A13499" t="s">
        <v>201</v>
      </c>
      <c r="B13499">
        <v>1815</v>
      </c>
      <c r="C13499">
        <v>79100</v>
      </c>
      <c r="D13499" t="str">
        <f>INDEX(population_total!$A$1:$B$198,MATCH(tabela_valores!A13499,population_total!$A$1:$A$198,0),2)</f>
        <v>África</v>
      </c>
    </row>
    <row r="13500" spans="1:4" x14ac:dyDescent="0.3">
      <c r="A13500" t="s">
        <v>201</v>
      </c>
      <c r="B13500">
        <v>1816</v>
      </c>
      <c r="C13500">
        <v>78700</v>
      </c>
      <c r="D13500" t="str">
        <f>INDEX(population_total!$A$1:$B$198,MATCH(tabela_valores!A13500,population_total!$A$1:$A$198,0),2)</f>
        <v>África</v>
      </c>
    </row>
    <row r="13501" spans="1:4" x14ac:dyDescent="0.3">
      <c r="A13501" t="s">
        <v>201</v>
      </c>
      <c r="B13501">
        <v>1817</v>
      </c>
      <c r="C13501">
        <v>78300</v>
      </c>
      <c r="D13501" t="str">
        <f>INDEX(population_total!$A$1:$B$198,MATCH(tabela_valores!A13501,population_total!$A$1:$A$198,0),2)</f>
        <v>África</v>
      </c>
    </row>
    <row r="13502" spans="1:4" x14ac:dyDescent="0.3">
      <c r="A13502" t="s">
        <v>201</v>
      </c>
      <c r="B13502">
        <v>1818</v>
      </c>
      <c r="C13502">
        <v>77800</v>
      </c>
      <c r="D13502" t="str">
        <f>INDEX(population_total!$A$1:$B$198,MATCH(tabela_valores!A13502,population_total!$A$1:$A$198,0),2)</f>
        <v>África</v>
      </c>
    </row>
    <row r="13503" spans="1:4" x14ac:dyDescent="0.3">
      <c r="A13503" t="s">
        <v>201</v>
      </c>
      <c r="B13503">
        <v>1819</v>
      </c>
      <c r="C13503">
        <v>77400</v>
      </c>
      <c r="D13503" t="str">
        <f>INDEX(population_total!$A$1:$B$198,MATCH(tabela_valores!A13503,population_total!$A$1:$A$198,0),2)</f>
        <v>África</v>
      </c>
    </row>
    <row r="13504" spans="1:4" x14ac:dyDescent="0.3">
      <c r="A13504" t="s">
        <v>201</v>
      </c>
      <c r="B13504">
        <v>1820</v>
      </c>
      <c r="C13504">
        <v>77000</v>
      </c>
      <c r="D13504" t="str">
        <f>INDEX(population_total!$A$1:$B$198,MATCH(tabela_valores!A13504,population_total!$A$1:$A$198,0),2)</f>
        <v>África</v>
      </c>
    </row>
    <row r="13505" spans="1:4" x14ac:dyDescent="0.3">
      <c r="A13505" t="s">
        <v>201</v>
      </c>
      <c r="B13505">
        <v>1821</v>
      </c>
      <c r="C13505">
        <v>76600</v>
      </c>
      <c r="D13505" t="str">
        <f>INDEX(population_total!$A$1:$B$198,MATCH(tabela_valores!A13505,population_total!$A$1:$A$198,0),2)</f>
        <v>África</v>
      </c>
    </row>
    <row r="13506" spans="1:4" x14ac:dyDescent="0.3">
      <c r="A13506" t="s">
        <v>201</v>
      </c>
      <c r="B13506">
        <v>1822</v>
      </c>
      <c r="C13506">
        <v>76200</v>
      </c>
      <c r="D13506" t="str">
        <f>INDEX(population_total!$A$1:$B$198,MATCH(tabela_valores!A13506,population_total!$A$1:$A$198,0),2)</f>
        <v>África</v>
      </c>
    </row>
    <row r="13507" spans="1:4" x14ac:dyDescent="0.3">
      <c r="A13507" t="s">
        <v>201</v>
      </c>
      <c r="B13507">
        <v>1823</v>
      </c>
      <c r="C13507">
        <v>75800</v>
      </c>
      <c r="D13507" t="str">
        <f>INDEX(population_total!$A$1:$B$198,MATCH(tabela_valores!A13507,population_total!$A$1:$A$198,0),2)</f>
        <v>África</v>
      </c>
    </row>
    <row r="13508" spans="1:4" x14ac:dyDescent="0.3">
      <c r="A13508" t="s">
        <v>201</v>
      </c>
      <c r="B13508">
        <v>1824</v>
      </c>
      <c r="C13508">
        <v>75400</v>
      </c>
      <c r="D13508" t="str">
        <f>INDEX(population_total!$A$1:$B$198,MATCH(tabela_valores!A13508,population_total!$A$1:$A$198,0),2)</f>
        <v>África</v>
      </c>
    </row>
    <row r="13509" spans="1:4" x14ac:dyDescent="0.3">
      <c r="A13509" t="s">
        <v>201</v>
      </c>
      <c r="B13509">
        <v>1825</v>
      </c>
      <c r="C13509">
        <v>75000</v>
      </c>
      <c r="D13509" t="str">
        <f>INDEX(population_total!$A$1:$B$198,MATCH(tabela_valores!A13509,population_total!$A$1:$A$198,0),2)</f>
        <v>África</v>
      </c>
    </row>
    <row r="13510" spans="1:4" x14ac:dyDescent="0.3">
      <c r="A13510" t="s">
        <v>201</v>
      </c>
      <c r="B13510">
        <v>1826</v>
      </c>
      <c r="C13510">
        <v>74600</v>
      </c>
      <c r="D13510" t="str">
        <f>INDEX(population_total!$A$1:$B$198,MATCH(tabela_valores!A13510,population_total!$A$1:$A$198,0),2)</f>
        <v>África</v>
      </c>
    </row>
    <row r="13511" spans="1:4" x14ac:dyDescent="0.3">
      <c r="A13511" t="s">
        <v>201</v>
      </c>
      <c r="B13511">
        <v>1827</v>
      </c>
      <c r="C13511">
        <v>74300</v>
      </c>
      <c r="D13511" t="str">
        <f>INDEX(population_total!$A$1:$B$198,MATCH(tabela_valores!A13511,population_total!$A$1:$A$198,0),2)</f>
        <v>África</v>
      </c>
    </row>
    <row r="13512" spans="1:4" x14ac:dyDescent="0.3">
      <c r="A13512" t="s">
        <v>201</v>
      </c>
      <c r="B13512">
        <v>1828</v>
      </c>
      <c r="C13512">
        <v>73900</v>
      </c>
      <c r="D13512" t="str">
        <f>INDEX(population_total!$A$1:$B$198,MATCH(tabela_valores!A13512,population_total!$A$1:$A$198,0),2)</f>
        <v>África</v>
      </c>
    </row>
    <row r="13513" spans="1:4" x14ac:dyDescent="0.3">
      <c r="A13513" t="s">
        <v>201</v>
      </c>
      <c r="B13513">
        <v>1829</v>
      </c>
      <c r="C13513">
        <v>73500</v>
      </c>
      <c r="D13513" t="str">
        <f>INDEX(population_total!$A$1:$B$198,MATCH(tabela_valores!A13513,population_total!$A$1:$A$198,0),2)</f>
        <v>África</v>
      </c>
    </row>
    <row r="13514" spans="1:4" x14ac:dyDescent="0.3">
      <c r="A13514" t="s">
        <v>201</v>
      </c>
      <c r="B13514">
        <v>1830</v>
      </c>
      <c r="C13514">
        <v>73100</v>
      </c>
      <c r="D13514" t="str">
        <f>INDEX(population_total!$A$1:$B$198,MATCH(tabela_valores!A13514,population_total!$A$1:$A$198,0),2)</f>
        <v>África</v>
      </c>
    </row>
    <row r="13515" spans="1:4" x14ac:dyDescent="0.3">
      <c r="A13515" t="s">
        <v>201</v>
      </c>
      <c r="B13515">
        <v>1831</v>
      </c>
      <c r="C13515">
        <v>72700</v>
      </c>
      <c r="D13515" t="str">
        <f>INDEX(population_total!$A$1:$B$198,MATCH(tabela_valores!A13515,population_total!$A$1:$A$198,0),2)</f>
        <v>África</v>
      </c>
    </row>
    <row r="13516" spans="1:4" x14ac:dyDescent="0.3">
      <c r="A13516" t="s">
        <v>201</v>
      </c>
      <c r="B13516">
        <v>1832</v>
      </c>
      <c r="C13516">
        <v>72300</v>
      </c>
      <c r="D13516" t="str">
        <f>INDEX(population_total!$A$1:$B$198,MATCH(tabela_valores!A13516,population_total!$A$1:$A$198,0),2)</f>
        <v>África</v>
      </c>
    </row>
    <row r="13517" spans="1:4" x14ac:dyDescent="0.3">
      <c r="A13517" t="s">
        <v>201</v>
      </c>
      <c r="B13517">
        <v>1833</v>
      </c>
      <c r="C13517">
        <v>72000</v>
      </c>
      <c r="D13517" t="str">
        <f>INDEX(population_total!$A$1:$B$198,MATCH(tabela_valores!A13517,population_total!$A$1:$A$198,0),2)</f>
        <v>África</v>
      </c>
    </row>
    <row r="13518" spans="1:4" x14ac:dyDescent="0.3">
      <c r="A13518" t="s">
        <v>201</v>
      </c>
      <c r="B13518">
        <v>1834</v>
      </c>
      <c r="C13518">
        <v>71600</v>
      </c>
      <c r="D13518" t="str">
        <f>INDEX(population_total!$A$1:$B$198,MATCH(tabela_valores!A13518,population_total!$A$1:$A$198,0),2)</f>
        <v>África</v>
      </c>
    </row>
    <row r="13519" spans="1:4" x14ac:dyDescent="0.3">
      <c r="A13519" t="s">
        <v>201</v>
      </c>
      <c r="B13519">
        <v>1835</v>
      </c>
      <c r="C13519">
        <v>71200</v>
      </c>
      <c r="D13519" t="str">
        <f>INDEX(population_total!$A$1:$B$198,MATCH(tabela_valores!A13519,population_total!$A$1:$A$198,0),2)</f>
        <v>África</v>
      </c>
    </row>
    <row r="13520" spans="1:4" x14ac:dyDescent="0.3">
      <c r="A13520" t="s">
        <v>201</v>
      </c>
      <c r="B13520">
        <v>1836</v>
      </c>
      <c r="C13520">
        <v>70800</v>
      </c>
      <c r="D13520" t="str">
        <f>INDEX(population_total!$A$1:$B$198,MATCH(tabela_valores!A13520,population_total!$A$1:$A$198,0),2)</f>
        <v>África</v>
      </c>
    </row>
    <row r="13521" spans="1:4" x14ac:dyDescent="0.3">
      <c r="A13521" t="s">
        <v>201</v>
      </c>
      <c r="B13521">
        <v>1837</v>
      </c>
      <c r="C13521">
        <v>70500</v>
      </c>
      <c r="D13521" t="str">
        <f>INDEX(population_total!$A$1:$B$198,MATCH(tabela_valores!A13521,population_total!$A$1:$A$198,0),2)</f>
        <v>África</v>
      </c>
    </row>
    <row r="13522" spans="1:4" x14ac:dyDescent="0.3">
      <c r="A13522" t="s">
        <v>201</v>
      </c>
      <c r="B13522">
        <v>1838</v>
      </c>
      <c r="C13522">
        <v>70100</v>
      </c>
      <c r="D13522" t="str">
        <f>INDEX(population_total!$A$1:$B$198,MATCH(tabela_valores!A13522,population_total!$A$1:$A$198,0),2)</f>
        <v>África</v>
      </c>
    </row>
    <row r="13523" spans="1:4" x14ac:dyDescent="0.3">
      <c r="A13523" t="s">
        <v>201</v>
      </c>
      <c r="B13523">
        <v>1839</v>
      </c>
      <c r="C13523">
        <v>69700</v>
      </c>
      <c r="D13523" t="str">
        <f>INDEX(population_total!$A$1:$B$198,MATCH(tabela_valores!A13523,population_total!$A$1:$A$198,0),2)</f>
        <v>África</v>
      </c>
    </row>
    <row r="13524" spans="1:4" x14ac:dyDescent="0.3">
      <c r="A13524" t="s">
        <v>201</v>
      </c>
      <c r="B13524">
        <v>1840</v>
      </c>
      <c r="C13524">
        <v>69400</v>
      </c>
      <c r="D13524" t="str">
        <f>INDEX(population_total!$A$1:$B$198,MATCH(tabela_valores!A13524,population_total!$A$1:$A$198,0),2)</f>
        <v>África</v>
      </c>
    </row>
    <row r="13525" spans="1:4" x14ac:dyDescent="0.3">
      <c r="A13525" t="s">
        <v>201</v>
      </c>
      <c r="B13525">
        <v>1841</v>
      </c>
      <c r="C13525">
        <v>69000</v>
      </c>
      <c r="D13525" t="str">
        <f>INDEX(population_total!$A$1:$B$198,MATCH(tabela_valores!A13525,population_total!$A$1:$A$198,0),2)</f>
        <v>África</v>
      </c>
    </row>
    <row r="13526" spans="1:4" x14ac:dyDescent="0.3">
      <c r="A13526" t="s">
        <v>201</v>
      </c>
      <c r="B13526">
        <v>1842</v>
      </c>
      <c r="C13526">
        <v>68600</v>
      </c>
      <c r="D13526" t="str">
        <f>INDEX(population_total!$A$1:$B$198,MATCH(tabela_valores!A13526,population_total!$A$1:$A$198,0),2)</f>
        <v>África</v>
      </c>
    </row>
    <row r="13527" spans="1:4" x14ac:dyDescent="0.3">
      <c r="A13527" t="s">
        <v>201</v>
      </c>
      <c r="B13527">
        <v>1843</v>
      </c>
      <c r="C13527">
        <v>68300</v>
      </c>
      <c r="D13527" t="str">
        <f>INDEX(population_total!$A$1:$B$198,MATCH(tabela_valores!A13527,population_total!$A$1:$A$198,0),2)</f>
        <v>África</v>
      </c>
    </row>
    <row r="13528" spans="1:4" x14ac:dyDescent="0.3">
      <c r="A13528" t="s">
        <v>201</v>
      </c>
      <c r="B13528">
        <v>1844</v>
      </c>
      <c r="C13528">
        <v>67900</v>
      </c>
      <c r="D13528" t="str">
        <f>INDEX(population_total!$A$1:$B$198,MATCH(tabela_valores!A13528,population_total!$A$1:$A$198,0),2)</f>
        <v>África</v>
      </c>
    </row>
    <row r="13529" spans="1:4" x14ac:dyDescent="0.3">
      <c r="A13529" t="s">
        <v>201</v>
      </c>
      <c r="B13529">
        <v>1845</v>
      </c>
      <c r="C13529">
        <v>67600</v>
      </c>
      <c r="D13529" t="str">
        <f>INDEX(population_total!$A$1:$B$198,MATCH(tabela_valores!A13529,population_total!$A$1:$A$198,0),2)</f>
        <v>África</v>
      </c>
    </row>
    <row r="13530" spans="1:4" x14ac:dyDescent="0.3">
      <c r="A13530" t="s">
        <v>201</v>
      </c>
      <c r="B13530">
        <v>1846</v>
      </c>
      <c r="C13530">
        <v>67200</v>
      </c>
      <c r="D13530" t="str">
        <f>INDEX(population_total!$A$1:$B$198,MATCH(tabela_valores!A13530,population_total!$A$1:$A$198,0),2)</f>
        <v>África</v>
      </c>
    </row>
    <row r="13531" spans="1:4" x14ac:dyDescent="0.3">
      <c r="A13531" t="s">
        <v>201</v>
      </c>
      <c r="B13531">
        <v>1847</v>
      </c>
      <c r="C13531">
        <v>66900</v>
      </c>
      <c r="D13531" t="str">
        <f>INDEX(population_total!$A$1:$B$198,MATCH(tabela_valores!A13531,population_total!$A$1:$A$198,0),2)</f>
        <v>África</v>
      </c>
    </row>
    <row r="13532" spans="1:4" x14ac:dyDescent="0.3">
      <c r="A13532" t="s">
        <v>201</v>
      </c>
      <c r="B13532">
        <v>1848</v>
      </c>
      <c r="C13532">
        <v>66700</v>
      </c>
      <c r="D13532" t="str">
        <f>INDEX(population_total!$A$1:$B$198,MATCH(tabela_valores!A13532,population_total!$A$1:$A$198,0),2)</f>
        <v>África</v>
      </c>
    </row>
    <row r="13533" spans="1:4" x14ac:dyDescent="0.3">
      <c r="A13533" t="s">
        <v>201</v>
      </c>
      <c r="B13533">
        <v>1849</v>
      </c>
      <c r="C13533">
        <v>66800</v>
      </c>
      <c r="D13533" t="str">
        <f>INDEX(population_total!$A$1:$B$198,MATCH(tabela_valores!A13533,population_total!$A$1:$A$198,0),2)</f>
        <v>África</v>
      </c>
    </row>
    <row r="13534" spans="1:4" x14ac:dyDescent="0.3">
      <c r="A13534" t="s">
        <v>201</v>
      </c>
      <c r="B13534">
        <v>1850</v>
      </c>
      <c r="C13534">
        <v>67000</v>
      </c>
      <c r="D13534" t="str">
        <f>INDEX(population_total!$A$1:$B$198,MATCH(tabela_valores!A13534,population_total!$A$1:$A$198,0),2)</f>
        <v>África</v>
      </c>
    </row>
    <row r="13535" spans="1:4" x14ac:dyDescent="0.3">
      <c r="A13535" t="s">
        <v>201</v>
      </c>
      <c r="B13535">
        <v>1851</v>
      </c>
      <c r="C13535">
        <v>67500</v>
      </c>
      <c r="D13535" t="str">
        <f>INDEX(population_total!$A$1:$B$198,MATCH(tabela_valores!A13535,population_total!$A$1:$A$198,0),2)</f>
        <v>África</v>
      </c>
    </row>
    <row r="13536" spans="1:4" x14ac:dyDescent="0.3">
      <c r="A13536" t="s">
        <v>201</v>
      </c>
      <c r="B13536">
        <v>1852</v>
      </c>
      <c r="C13536">
        <v>68200</v>
      </c>
      <c r="D13536" t="str">
        <f>INDEX(population_total!$A$1:$B$198,MATCH(tabela_valores!A13536,population_total!$A$1:$A$198,0),2)</f>
        <v>África</v>
      </c>
    </row>
    <row r="13537" spans="1:4" x14ac:dyDescent="0.3">
      <c r="A13537" t="s">
        <v>201</v>
      </c>
      <c r="B13537">
        <v>1853</v>
      </c>
      <c r="C13537">
        <v>68900</v>
      </c>
      <c r="D13537" t="str">
        <f>INDEX(population_total!$A$1:$B$198,MATCH(tabela_valores!A13537,population_total!$A$1:$A$198,0),2)</f>
        <v>África</v>
      </c>
    </row>
    <row r="13538" spans="1:4" x14ac:dyDescent="0.3">
      <c r="A13538" t="s">
        <v>201</v>
      </c>
      <c r="B13538">
        <v>1854</v>
      </c>
      <c r="C13538">
        <v>69600</v>
      </c>
      <c r="D13538" t="str">
        <f>INDEX(population_total!$A$1:$B$198,MATCH(tabela_valores!A13538,population_total!$A$1:$A$198,0),2)</f>
        <v>África</v>
      </c>
    </row>
    <row r="13539" spans="1:4" x14ac:dyDescent="0.3">
      <c r="A13539" t="s">
        <v>201</v>
      </c>
      <c r="B13539">
        <v>1855</v>
      </c>
      <c r="C13539">
        <v>70300</v>
      </c>
      <c r="D13539" t="str">
        <f>INDEX(population_total!$A$1:$B$198,MATCH(tabela_valores!A13539,population_total!$A$1:$A$198,0),2)</f>
        <v>África</v>
      </c>
    </row>
    <row r="13540" spans="1:4" x14ac:dyDescent="0.3">
      <c r="A13540" t="s">
        <v>201</v>
      </c>
      <c r="B13540">
        <v>1856</v>
      </c>
      <c r="C13540">
        <v>71000</v>
      </c>
      <c r="D13540" t="str">
        <f>INDEX(population_total!$A$1:$B$198,MATCH(tabela_valores!A13540,population_total!$A$1:$A$198,0),2)</f>
        <v>África</v>
      </c>
    </row>
    <row r="13541" spans="1:4" x14ac:dyDescent="0.3">
      <c r="A13541" t="s">
        <v>201</v>
      </c>
      <c r="B13541">
        <v>1857</v>
      </c>
      <c r="C13541">
        <v>71700</v>
      </c>
      <c r="D13541" t="str">
        <f>INDEX(population_total!$A$1:$B$198,MATCH(tabela_valores!A13541,population_total!$A$1:$A$198,0),2)</f>
        <v>África</v>
      </c>
    </row>
    <row r="13542" spans="1:4" x14ac:dyDescent="0.3">
      <c r="A13542" t="s">
        <v>201</v>
      </c>
      <c r="B13542">
        <v>1858</v>
      </c>
      <c r="C13542">
        <v>72400</v>
      </c>
      <c r="D13542" t="str">
        <f>INDEX(population_total!$A$1:$B$198,MATCH(tabela_valores!A13542,population_total!$A$1:$A$198,0),2)</f>
        <v>África</v>
      </c>
    </row>
    <row r="13543" spans="1:4" x14ac:dyDescent="0.3">
      <c r="A13543" t="s">
        <v>201</v>
      </c>
      <c r="B13543">
        <v>1859</v>
      </c>
      <c r="C13543">
        <v>73100</v>
      </c>
      <c r="D13543" t="str">
        <f>INDEX(population_total!$A$1:$B$198,MATCH(tabela_valores!A13543,population_total!$A$1:$A$198,0),2)</f>
        <v>África</v>
      </c>
    </row>
    <row r="13544" spans="1:4" x14ac:dyDescent="0.3">
      <c r="A13544" t="s">
        <v>201</v>
      </c>
      <c r="B13544">
        <v>1860</v>
      </c>
      <c r="C13544">
        <v>73900</v>
      </c>
      <c r="D13544" t="str">
        <f>INDEX(population_total!$A$1:$B$198,MATCH(tabela_valores!A13544,population_total!$A$1:$A$198,0),2)</f>
        <v>África</v>
      </c>
    </row>
    <row r="13545" spans="1:4" x14ac:dyDescent="0.3">
      <c r="A13545" t="s">
        <v>201</v>
      </c>
      <c r="B13545">
        <v>1861</v>
      </c>
      <c r="C13545">
        <v>74600</v>
      </c>
      <c r="D13545" t="str">
        <f>INDEX(population_total!$A$1:$B$198,MATCH(tabela_valores!A13545,population_total!$A$1:$A$198,0),2)</f>
        <v>África</v>
      </c>
    </row>
    <row r="13546" spans="1:4" x14ac:dyDescent="0.3">
      <c r="A13546" t="s">
        <v>201</v>
      </c>
      <c r="B13546">
        <v>1862</v>
      </c>
      <c r="C13546">
        <v>75400</v>
      </c>
      <c r="D13546" t="str">
        <f>INDEX(population_total!$A$1:$B$198,MATCH(tabela_valores!A13546,population_total!$A$1:$A$198,0),2)</f>
        <v>África</v>
      </c>
    </row>
    <row r="13547" spans="1:4" x14ac:dyDescent="0.3">
      <c r="A13547" t="s">
        <v>201</v>
      </c>
      <c r="B13547">
        <v>1863</v>
      </c>
      <c r="C13547">
        <v>76100</v>
      </c>
      <c r="D13547" t="str">
        <f>INDEX(population_total!$A$1:$B$198,MATCH(tabela_valores!A13547,population_total!$A$1:$A$198,0),2)</f>
        <v>África</v>
      </c>
    </row>
    <row r="13548" spans="1:4" x14ac:dyDescent="0.3">
      <c r="A13548" t="s">
        <v>201</v>
      </c>
      <c r="B13548">
        <v>1864</v>
      </c>
      <c r="C13548">
        <v>76900</v>
      </c>
      <c r="D13548" t="str">
        <f>INDEX(population_total!$A$1:$B$198,MATCH(tabela_valores!A13548,population_total!$A$1:$A$198,0),2)</f>
        <v>África</v>
      </c>
    </row>
    <row r="13549" spans="1:4" x14ac:dyDescent="0.3">
      <c r="A13549" t="s">
        <v>201</v>
      </c>
      <c r="B13549">
        <v>1865</v>
      </c>
      <c r="C13549">
        <v>77600</v>
      </c>
      <c r="D13549" t="str">
        <f>INDEX(population_total!$A$1:$B$198,MATCH(tabela_valores!A13549,population_total!$A$1:$A$198,0),2)</f>
        <v>África</v>
      </c>
    </row>
    <row r="13550" spans="1:4" x14ac:dyDescent="0.3">
      <c r="A13550" t="s">
        <v>201</v>
      </c>
      <c r="B13550">
        <v>1866</v>
      </c>
      <c r="C13550">
        <v>78400</v>
      </c>
      <c r="D13550" t="str">
        <f>INDEX(population_total!$A$1:$B$198,MATCH(tabela_valores!A13550,population_total!$A$1:$A$198,0),2)</f>
        <v>África</v>
      </c>
    </row>
    <row r="13551" spans="1:4" x14ac:dyDescent="0.3">
      <c r="A13551" t="s">
        <v>201</v>
      </c>
      <c r="B13551">
        <v>1867</v>
      </c>
      <c r="C13551">
        <v>79200</v>
      </c>
      <c r="D13551" t="str">
        <f>INDEX(population_total!$A$1:$B$198,MATCH(tabela_valores!A13551,population_total!$A$1:$A$198,0),2)</f>
        <v>África</v>
      </c>
    </row>
    <row r="13552" spans="1:4" x14ac:dyDescent="0.3">
      <c r="A13552" t="s">
        <v>201</v>
      </c>
      <c r="B13552">
        <v>1868</v>
      </c>
      <c r="C13552">
        <v>80000</v>
      </c>
      <c r="D13552" t="str">
        <f>INDEX(population_total!$A$1:$B$198,MATCH(tabela_valores!A13552,population_total!$A$1:$A$198,0),2)</f>
        <v>África</v>
      </c>
    </row>
    <row r="13553" spans="1:4" x14ac:dyDescent="0.3">
      <c r="A13553" t="s">
        <v>201</v>
      </c>
      <c r="B13553">
        <v>1869</v>
      </c>
      <c r="C13553">
        <v>80800</v>
      </c>
      <c r="D13553" t="str">
        <f>INDEX(population_total!$A$1:$B$198,MATCH(tabela_valores!A13553,population_total!$A$1:$A$198,0),2)</f>
        <v>África</v>
      </c>
    </row>
    <row r="13554" spans="1:4" x14ac:dyDescent="0.3">
      <c r="A13554" t="s">
        <v>201</v>
      </c>
      <c r="B13554">
        <v>1870</v>
      </c>
      <c r="C13554">
        <v>81600</v>
      </c>
      <c r="D13554" t="str">
        <f>INDEX(population_total!$A$1:$B$198,MATCH(tabela_valores!A13554,population_total!$A$1:$A$198,0),2)</f>
        <v>África</v>
      </c>
    </row>
    <row r="13555" spans="1:4" x14ac:dyDescent="0.3">
      <c r="A13555" t="s">
        <v>201</v>
      </c>
      <c r="B13555">
        <v>1871</v>
      </c>
      <c r="C13555">
        <v>82400</v>
      </c>
      <c r="D13555" t="str">
        <f>INDEX(population_total!$A$1:$B$198,MATCH(tabela_valores!A13555,population_total!$A$1:$A$198,0),2)</f>
        <v>África</v>
      </c>
    </row>
    <row r="13556" spans="1:4" x14ac:dyDescent="0.3">
      <c r="A13556" t="s">
        <v>201</v>
      </c>
      <c r="B13556">
        <v>1872</v>
      </c>
      <c r="C13556">
        <v>83300</v>
      </c>
      <c r="D13556" t="str">
        <f>INDEX(population_total!$A$1:$B$198,MATCH(tabela_valores!A13556,population_total!$A$1:$A$198,0),2)</f>
        <v>África</v>
      </c>
    </row>
    <row r="13557" spans="1:4" x14ac:dyDescent="0.3">
      <c r="A13557" t="s">
        <v>201</v>
      </c>
      <c r="B13557">
        <v>1873</v>
      </c>
      <c r="C13557">
        <v>84100</v>
      </c>
      <c r="D13557" t="str">
        <f>INDEX(population_total!$A$1:$B$198,MATCH(tabela_valores!A13557,population_total!$A$1:$A$198,0),2)</f>
        <v>África</v>
      </c>
    </row>
    <row r="13558" spans="1:4" x14ac:dyDescent="0.3">
      <c r="A13558" t="s">
        <v>201</v>
      </c>
      <c r="B13558">
        <v>1874</v>
      </c>
      <c r="C13558">
        <v>85000</v>
      </c>
      <c r="D13558" t="str">
        <f>INDEX(population_total!$A$1:$B$198,MATCH(tabela_valores!A13558,population_total!$A$1:$A$198,0),2)</f>
        <v>África</v>
      </c>
    </row>
    <row r="13559" spans="1:4" x14ac:dyDescent="0.3">
      <c r="A13559" t="s">
        <v>201</v>
      </c>
      <c r="B13559">
        <v>1875</v>
      </c>
      <c r="C13559">
        <v>85800</v>
      </c>
      <c r="D13559" t="str">
        <f>INDEX(population_total!$A$1:$B$198,MATCH(tabela_valores!A13559,population_total!$A$1:$A$198,0),2)</f>
        <v>África</v>
      </c>
    </row>
    <row r="13560" spans="1:4" x14ac:dyDescent="0.3">
      <c r="A13560" t="s">
        <v>201</v>
      </c>
      <c r="B13560">
        <v>1876</v>
      </c>
      <c r="C13560">
        <v>86700</v>
      </c>
      <c r="D13560" t="str">
        <f>INDEX(population_total!$A$1:$B$198,MATCH(tabela_valores!A13560,population_total!$A$1:$A$198,0),2)</f>
        <v>África</v>
      </c>
    </row>
    <row r="13561" spans="1:4" x14ac:dyDescent="0.3">
      <c r="A13561" t="s">
        <v>201</v>
      </c>
      <c r="B13561">
        <v>1877</v>
      </c>
      <c r="C13561">
        <v>87500</v>
      </c>
      <c r="D13561" t="str">
        <f>INDEX(population_total!$A$1:$B$198,MATCH(tabela_valores!A13561,population_total!$A$1:$A$198,0),2)</f>
        <v>África</v>
      </c>
    </row>
    <row r="13562" spans="1:4" x14ac:dyDescent="0.3">
      <c r="A13562" t="s">
        <v>201</v>
      </c>
      <c r="B13562">
        <v>1878</v>
      </c>
      <c r="C13562">
        <v>88400</v>
      </c>
      <c r="D13562" t="str">
        <f>INDEX(population_total!$A$1:$B$198,MATCH(tabela_valores!A13562,population_total!$A$1:$A$198,0),2)</f>
        <v>África</v>
      </c>
    </row>
    <row r="13563" spans="1:4" x14ac:dyDescent="0.3">
      <c r="A13563" t="s">
        <v>201</v>
      </c>
      <c r="B13563">
        <v>1879</v>
      </c>
      <c r="C13563">
        <v>89300</v>
      </c>
      <c r="D13563" t="str">
        <f>INDEX(population_total!$A$1:$B$198,MATCH(tabela_valores!A13563,population_total!$A$1:$A$198,0),2)</f>
        <v>África</v>
      </c>
    </row>
    <row r="13564" spans="1:4" x14ac:dyDescent="0.3">
      <c r="A13564" t="s">
        <v>201</v>
      </c>
      <c r="B13564">
        <v>1880</v>
      </c>
      <c r="C13564">
        <v>90200</v>
      </c>
      <c r="D13564" t="str">
        <f>INDEX(population_total!$A$1:$B$198,MATCH(tabela_valores!A13564,population_total!$A$1:$A$198,0),2)</f>
        <v>África</v>
      </c>
    </row>
    <row r="13565" spans="1:4" x14ac:dyDescent="0.3">
      <c r="A13565" t="s">
        <v>201</v>
      </c>
      <c r="B13565">
        <v>1881</v>
      </c>
      <c r="C13565">
        <v>91100</v>
      </c>
      <c r="D13565" t="str">
        <f>INDEX(population_total!$A$1:$B$198,MATCH(tabela_valores!A13565,population_total!$A$1:$A$198,0),2)</f>
        <v>África</v>
      </c>
    </row>
    <row r="13566" spans="1:4" x14ac:dyDescent="0.3">
      <c r="A13566" t="s">
        <v>201</v>
      </c>
      <c r="B13566">
        <v>1882</v>
      </c>
      <c r="C13566">
        <v>92000</v>
      </c>
      <c r="D13566" t="str">
        <f>INDEX(population_total!$A$1:$B$198,MATCH(tabela_valores!A13566,population_total!$A$1:$A$198,0),2)</f>
        <v>África</v>
      </c>
    </row>
    <row r="13567" spans="1:4" x14ac:dyDescent="0.3">
      <c r="A13567" t="s">
        <v>201</v>
      </c>
      <c r="B13567">
        <v>1883</v>
      </c>
      <c r="C13567">
        <v>93000</v>
      </c>
      <c r="D13567" t="str">
        <f>INDEX(population_total!$A$1:$B$198,MATCH(tabela_valores!A13567,population_total!$A$1:$A$198,0),2)</f>
        <v>África</v>
      </c>
    </row>
    <row r="13568" spans="1:4" x14ac:dyDescent="0.3">
      <c r="A13568" t="s">
        <v>201</v>
      </c>
      <c r="B13568">
        <v>1884</v>
      </c>
      <c r="C13568">
        <v>93900</v>
      </c>
      <c r="D13568" t="str">
        <f>INDEX(population_total!$A$1:$B$198,MATCH(tabela_valores!A13568,population_total!$A$1:$A$198,0),2)</f>
        <v>África</v>
      </c>
    </row>
    <row r="13569" spans="1:4" x14ac:dyDescent="0.3">
      <c r="A13569" t="s">
        <v>201</v>
      </c>
      <c r="B13569">
        <v>1885</v>
      </c>
      <c r="C13569">
        <v>94800</v>
      </c>
      <c r="D13569" t="str">
        <f>INDEX(population_total!$A$1:$B$198,MATCH(tabela_valores!A13569,population_total!$A$1:$A$198,0),2)</f>
        <v>África</v>
      </c>
    </row>
    <row r="13570" spans="1:4" x14ac:dyDescent="0.3">
      <c r="A13570" t="s">
        <v>201</v>
      </c>
      <c r="B13570">
        <v>1886</v>
      </c>
      <c r="C13570">
        <v>95800</v>
      </c>
      <c r="D13570" t="str">
        <f>INDEX(population_total!$A$1:$B$198,MATCH(tabela_valores!A13570,population_total!$A$1:$A$198,0),2)</f>
        <v>África</v>
      </c>
    </row>
    <row r="13571" spans="1:4" x14ac:dyDescent="0.3">
      <c r="A13571" t="s">
        <v>201</v>
      </c>
      <c r="B13571">
        <v>1887</v>
      </c>
      <c r="C13571">
        <v>96700</v>
      </c>
      <c r="D13571" t="str">
        <f>INDEX(population_total!$A$1:$B$198,MATCH(tabela_valores!A13571,population_total!$A$1:$A$198,0),2)</f>
        <v>África</v>
      </c>
    </row>
    <row r="13572" spans="1:4" x14ac:dyDescent="0.3">
      <c r="A13572" t="s">
        <v>201</v>
      </c>
      <c r="B13572">
        <v>1888</v>
      </c>
      <c r="C13572">
        <v>97700</v>
      </c>
      <c r="D13572" t="str">
        <f>INDEX(population_total!$A$1:$B$198,MATCH(tabela_valores!A13572,population_total!$A$1:$A$198,0),2)</f>
        <v>África</v>
      </c>
    </row>
    <row r="13573" spans="1:4" x14ac:dyDescent="0.3">
      <c r="A13573" t="s">
        <v>201</v>
      </c>
      <c r="B13573">
        <v>1889</v>
      </c>
      <c r="C13573">
        <v>98700</v>
      </c>
      <c r="D13573" t="str">
        <f>INDEX(population_total!$A$1:$B$198,MATCH(tabela_valores!A13573,population_total!$A$1:$A$198,0),2)</f>
        <v>África</v>
      </c>
    </row>
    <row r="13574" spans="1:4" x14ac:dyDescent="0.3">
      <c r="A13574" t="s">
        <v>201</v>
      </c>
      <c r="B13574">
        <v>1890</v>
      </c>
      <c r="C13574">
        <v>99700</v>
      </c>
      <c r="D13574" t="str">
        <f>INDEX(population_total!$A$1:$B$198,MATCH(tabela_valores!A13574,population_total!$A$1:$A$198,0),2)</f>
        <v>África</v>
      </c>
    </row>
    <row r="13575" spans="1:4" x14ac:dyDescent="0.3">
      <c r="A13575" t="s">
        <v>201</v>
      </c>
      <c r="B13575">
        <v>1891</v>
      </c>
      <c r="C13575">
        <v>101000</v>
      </c>
      <c r="D13575" t="str">
        <f>INDEX(population_total!$A$1:$B$198,MATCH(tabela_valores!A13575,population_total!$A$1:$A$198,0),2)</f>
        <v>África</v>
      </c>
    </row>
    <row r="13576" spans="1:4" x14ac:dyDescent="0.3">
      <c r="A13576" t="s">
        <v>201</v>
      </c>
      <c r="B13576">
        <v>1892</v>
      </c>
      <c r="C13576">
        <v>102000</v>
      </c>
      <c r="D13576" t="str">
        <f>INDEX(population_total!$A$1:$B$198,MATCH(tabela_valores!A13576,population_total!$A$1:$A$198,0),2)</f>
        <v>África</v>
      </c>
    </row>
    <row r="13577" spans="1:4" x14ac:dyDescent="0.3">
      <c r="A13577" t="s">
        <v>201</v>
      </c>
      <c r="B13577">
        <v>1893</v>
      </c>
      <c r="C13577">
        <v>103000</v>
      </c>
      <c r="D13577" t="str">
        <f>INDEX(population_total!$A$1:$B$198,MATCH(tabela_valores!A13577,population_total!$A$1:$A$198,0),2)</f>
        <v>África</v>
      </c>
    </row>
    <row r="13578" spans="1:4" x14ac:dyDescent="0.3">
      <c r="A13578" t="s">
        <v>201</v>
      </c>
      <c r="B13578">
        <v>1894</v>
      </c>
      <c r="C13578">
        <v>104000</v>
      </c>
      <c r="D13578" t="str">
        <f>INDEX(population_total!$A$1:$B$198,MATCH(tabela_valores!A13578,population_total!$A$1:$A$198,0),2)</f>
        <v>África</v>
      </c>
    </row>
    <row r="13579" spans="1:4" x14ac:dyDescent="0.3">
      <c r="A13579" t="s">
        <v>201</v>
      </c>
      <c r="B13579">
        <v>1895</v>
      </c>
      <c r="C13579">
        <v>105000</v>
      </c>
      <c r="D13579" t="str">
        <f>INDEX(population_total!$A$1:$B$198,MATCH(tabela_valores!A13579,population_total!$A$1:$A$198,0),2)</f>
        <v>África</v>
      </c>
    </row>
    <row r="13580" spans="1:4" x14ac:dyDescent="0.3">
      <c r="A13580" t="s">
        <v>201</v>
      </c>
      <c r="B13580">
        <v>1896</v>
      </c>
      <c r="C13580">
        <v>106000</v>
      </c>
      <c r="D13580" t="str">
        <f>INDEX(population_total!$A$1:$B$198,MATCH(tabela_valores!A13580,population_total!$A$1:$A$198,0),2)</f>
        <v>África</v>
      </c>
    </row>
    <row r="13581" spans="1:4" x14ac:dyDescent="0.3">
      <c r="A13581" t="s">
        <v>201</v>
      </c>
      <c r="B13581">
        <v>1897</v>
      </c>
      <c r="C13581">
        <v>107000</v>
      </c>
      <c r="D13581" t="str">
        <f>INDEX(population_total!$A$1:$B$198,MATCH(tabela_valores!A13581,population_total!$A$1:$A$198,0),2)</f>
        <v>África</v>
      </c>
    </row>
    <row r="13582" spans="1:4" x14ac:dyDescent="0.3">
      <c r="A13582" t="s">
        <v>201</v>
      </c>
      <c r="B13582">
        <v>1898</v>
      </c>
      <c r="C13582">
        <v>108000</v>
      </c>
      <c r="D13582" t="str">
        <f>INDEX(population_total!$A$1:$B$198,MATCH(tabela_valores!A13582,population_total!$A$1:$A$198,0),2)</f>
        <v>África</v>
      </c>
    </row>
    <row r="13583" spans="1:4" x14ac:dyDescent="0.3">
      <c r="A13583" t="s">
        <v>201</v>
      </c>
      <c r="B13583">
        <v>1899</v>
      </c>
      <c r="C13583">
        <v>110000</v>
      </c>
      <c r="D13583" t="str">
        <f>INDEX(population_total!$A$1:$B$198,MATCH(tabela_valores!A13583,population_total!$A$1:$A$198,0),2)</f>
        <v>África</v>
      </c>
    </row>
    <row r="13584" spans="1:4" x14ac:dyDescent="0.3">
      <c r="A13584" t="s">
        <v>201</v>
      </c>
      <c r="B13584">
        <v>1900</v>
      </c>
      <c r="C13584">
        <v>111000</v>
      </c>
      <c r="D13584" t="str">
        <f>INDEX(population_total!$A$1:$B$198,MATCH(tabela_valores!A13584,population_total!$A$1:$A$198,0),2)</f>
        <v>África</v>
      </c>
    </row>
    <row r="13585" spans="1:4" x14ac:dyDescent="0.3">
      <c r="A13585" t="s">
        <v>201</v>
      </c>
      <c r="B13585">
        <v>1901</v>
      </c>
      <c r="C13585">
        <v>113000</v>
      </c>
      <c r="D13585" t="str">
        <f>INDEX(population_total!$A$1:$B$198,MATCH(tabela_valores!A13585,population_total!$A$1:$A$198,0),2)</f>
        <v>África</v>
      </c>
    </row>
    <row r="13586" spans="1:4" x14ac:dyDescent="0.3">
      <c r="A13586" t="s">
        <v>201</v>
      </c>
      <c r="B13586">
        <v>1902</v>
      </c>
      <c r="C13586">
        <v>115000</v>
      </c>
      <c r="D13586" t="str">
        <f>INDEX(population_total!$A$1:$B$198,MATCH(tabela_valores!A13586,population_total!$A$1:$A$198,0),2)</f>
        <v>África</v>
      </c>
    </row>
    <row r="13587" spans="1:4" x14ac:dyDescent="0.3">
      <c r="A13587" t="s">
        <v>201</v>
      </c>
      <c r="B13587">
        <v>1903</v>
      </c>
      <c r="C13587">
        <v>116000</v>
      </c>
      <c r="D13587" t="str">
        <f>INDEX(population_total!$A$1:$B$198,MATCH(tabela_valores!A13587,population_total!$A$1:$A$198,0),2)</f>
        <v>África</v>
      </c>
    </row>
    <row r="13588" spans="1:4" x14ac:dyDescent="0.3">
      <c r="A13588" t="s">
        <v>201</v>
      </c>
      <c r="B13588">
        <v>1904</v>
      </c>
      <c r="C13588">
        <v>118000</v>
      </c>
      <c r="D13588" t="str">
        <f>INDEX(population_total!$A$1:$B$198,MATCH(tabela_valores!A13588,population_total!$A$1:$A$198,0),2)</f>
        <v>África</v>
      </c>
    </row>
    <row r="13589" spans="1:4" x14ac:dyDescent="0.3">
      <c r="A13589" t="s">
        <v>201</v>
      </c>
      <c r="B13589">
        <v>1905</v>
      </c>
      <c r="C13589">
        <v>120000</v>
      </c>
      <c r="D13589" t="str">
        <f>INDEX(population_total!$A$1:$B$198,MATCH(tabela_valores!A13589,population_total!$A$1:$A$198,0),2)</f>
        <v>África</v>
      </c>
    </row>
    <row r="13590" spans="1:4" x14ac:dyDescent="0.3">
      <c r="A13590" t="s">
        <v>201</v>
      </c>
      <c r="B13590">
        <v>1906</v>
      </c>
      <c r="C13590">
        <v>122000</v>
      </c>
      <c r="D13590" t="str">
        <f>INDEX(population_total!$A$1:$B$198,MATCH(tabela_valores!A13590,population_total!$A$1:$A$198,0),2)</f>
        <v>África</v>
      </c>
    </row>
    <row r="13591" spans="1:4" x14ac:dyDescent="0.3">
      <c r="A13591" t="s">
        <v>201</v>
      </c>
      <c r="B13591">
        <v>1907</v>
      </c>
      <c r="C13591">
        <v>124000</v>
      </c>
      <c r="D13591" t="str">
        <f>INDEX(population_total!$A$1:$B$198,MATCH(tabela_valores!A13591,population_total!$A$1:$A$198,0),2)</f>
        <v>África</v>
      </c>
    </row>
    <row r="13592" spans="1:4" x14ac:dyDescent="0.3">
      <c r="A13592" t="s">
        <v>201</v>
      </c>
      <c r="B13592">
        <v>1908</v>
      </c>
      <c r="C13592">
        <v>126000</v>
      </c>
      <c r="D13592" t="str">
        <f>INDEX(population_total!$A$1:$B$198,MATCH(tabela_valores!A13592,population_total!$A$1:$A$198,0),2)</f>
        <v>África</v>
      </c>
    </row>
    <row r="13593" spans="1:4" x14ac:dyDescent="0.3">
      <c r="A13593" t="s">
        <v>201</v>
      </c>
      <c r="B13593">
        <v>1909</v>
      </c>
      <c r="C13593">
        <v>128000</v>
      </c>
      <c r="D13593" t="str">
        <f>INDEX(population_total!$A$1:$B$198,MATCH(tabela_valores!A13593,population_total!$A$1:$A$198,0),2)</f>
        <v>África</v>
      </c>
    </row>
    <row r="13594" spans="1:4" x14ac:dyDescent="0.3">
      <c r="A13594" t="s">
        <v>201</v>
      </c>
      <c r="B13594">
        <v>1910</v>
      </c>
      <c r="C13594">
        <v>130000</v>
      </c>
      <c r="D13594" t="str">
        <f>INDEX(population_total!$A$1:$B$198,MATCH(tabela_valores!A13594,population_total!$A$1:$A$198,0),2)</f>
        <v>África</v>
      </c>
    </row>
    <row r="13595" spans="1:4" x14ac:dyDescent="0.3">
      <c r="A13595" t="s">
        <v>201</v>
      </c>
      <c r="B13595">
        <v>1911</v>
      </c>
      <c r="C13595">
        <v>132000</v>
      </c>
      <c r="D13595" t="str">
        <f>INDEX(population_total!$A$1:$B$198,MATCH(tabela_valores!A13595,population_total!$A$1:$A$198,0),2)</f>
        <v>África</v>
      </c>
    </row>
    <row r="13596" spans="1:4" x14ac:dyDescent="0.3">
      <c r="A13596" t="s">
        <v>201</v>
      </c>
      <c r="B13596">
        <v>1912</v>
      </c>
      <c r="C13596">
        <v>134000</v>
      </c>
      <c r="D13596" t="str">
        <f>INDEX(population_total!$A$1:$B$198,MATCH(tabela_valores!A13596,population_total!$A$1:$A$198,0),2)</f>
        <v>África</v>
      </c>
    </row>
    <row r="13597" spans="1:4" x14ac:dyDescent="0.3">
      <c r="A13597" t="s">
        <v>201</v>
      </c>
      <c r="B13597">
        <v>1913</v>
      </c>
      <c r="C13597">
        <v>136000</v>
      </c>
      <c r="D13597" t="str">
        <f>INDEX(population_total!$A$1:$B$198,MATCH(tabela_valores!A13597,population_total!$A$1:$A$198,0),2)</f>
        <v>África</v>
      </c>
    </row>
    <row r="13598" spans="1:4" x14ac:dyDescent="0.3">
      <c r="A13598" t="s">
        <v>201</v>
      </c>
      <c r="B13598">
        <v>1914</v>
      </c>
      <c r="C13598">
        <v>139000</v>
      </c>
      <c r="D13598" t="str">
        <f>INDEX(population_total!$A$1:$B$198,MATCH(tabela_valores!A13598,population_total!$A$1:$A$198,0),2)</f>
        <v>África</v>
      </c>
    </row>
    <row r="13599" spans="1:4" x14ac:dyDescent="0.3">
      <c r="A13599" t="s">
        <v>201</v>
      </c>
      <c r="B13599">
        <v>1915</v>
      </c>
      <c r="C13599">
        <v>141000</v>
      </c>
      <c r="D13599" t="str">
        <f>INDEX(population_total!$A$1:$B$198,MATCH(tabela_valores!A13599,population_total!$A$1:$A$198,0),2)</f>
        <v>África</v>
      </c>
    </row>
    <row r="13600" spans="1:4" x14ac:dyDescent="0.3">
      <c r="A13600" t="s">
        <v>201</v>
      </c>
      <c r="B13600">
        <v>1916</v>
      </c>
      <c r="C13600">
        <v>143000</v>
      </c>
      <c r="D13600" t="str">
        <f>INDEX(population_total!$A$1:$B$198,MATCH(tabela_valores!A13600,population_total!$A$1:$A$198,0),2)</f>
        <v>África</v>
      </c>
    </row>
    <row r="13601" spans="1:4" x14ac:dyDescent="0.3">
      <c r="A13601" t="s">
        <v>201</v>
      </c>
      <c r="B13601">
        <v>1917</v>
      </c>
      <c r="C13601">
        <v>145000</v>
      </c>
      <c r="D13601" t="str">
        <f>INDEX(population_total!$A$1:$B$198,MATCH(tabela_valores!A13601,population_total!$A$1:$A$198,0),2)</f>
        <v>África</v>
      </c>
    </row>
    <row r="13602" spans="1:4" x14ac:dyDescent="0.3">
      <c r="A13602" t="s">
        <v>201</v>
      </c>
      <c r="B13602">
        <v>1918</v>
      </c>
      <c r="C13602">
        <v>148000</v>
      </c>
      <c r="D13602" t="str">
        <f>INDEX(population_total!$A$1:$B$198,MATCH(tabela_valores!A13602,population_total!$A$1:$A$198,0),2)</f>
        <v>África</v>
      </c>
    </row>
    <row r="13603" spans="1:4" x14ac:dyDescent="0.3">
      <c r="A13603" t="s">
        <v>201</v>
      </c>
      <c r="B13603">
        <v>1919</v>
      </c>
      <c r="C13603">
        <v>150000</v>
      </c>
      <c r="D13603" t="str">
        <f>INDEX(population_total!$A$1:$B$198,MATCH(tabela_valores!A13603,population_total!$A$1:$A$198,0),2)</f>
        <v>África</v>
      </c>
    </row>
    <row r="13604" spans="1:4" x14ac:dyDescent="0.3">
      <c r="A13604" t="s">
        <v>201</v>
      </c>
      <c r="B13604">
        <v>1920</v>
      </c>
      <c r="C13604">
        <v>153000</v>
      </c>
      <c r="D13604" t="str">
        <f>INDEX(population_total!$A$1:$B$198,MATCH(tabela_valores!A13604,population_total!$A$1:$A$198,0),2)</f>
        <v>África</v>
      </c>
    </row>
    <row r="13605" spans="1:4" x14ac:dyDescent="0.3">
      <c r="A13605" t="s">
        <v>201</v>
      </c>
      <c r="B13605">
        <v>1921</v>
      </c>
      <c r="C13605">
        <v>156000</v>
      </c>
      <c r="D13605" t="str">
        <f>INDEX(population_total!$A$1:$B$198,MATCH(tabela_valores!A13605,population_total!$A$1:$A$198,0),2)</f>
        <v>África</v>
      </c>
    </row>
    <row r="13606" spans="1:4" x14ac:dyDescent="0.3">
      <c r="A13606" t="s">
        <v>201</v>
      </c>
      <c r="B13606">
        <v>1922</v>
      </c>
      <c r="C13606">
        <v>159000</v>
      </c>
      <c r="D13606" t="str">
        <f>INDEX(population_total!$A$1:$B$198,MATCH(tabela_valores!A13606,population_total!$A$1:$A$198,0),2)</f>
        <v>África</v>
      </c>
    </row>
    <row r="13607" spans="1:4" x14ac:dyDescent="0.3">
      <c r="A13607" t="s">
        <v>201</v>
      </c>
      <c r="B13607">
        <v>1923</v>
      </c>
      <c r="C13607">
        <v>163000</v>
      </c>
      <c r="D13607" t="str">
        <f>INDEX(population_total!$A$1:$B$198,MATCH(tabela_valores!A13607,population_total!$A$1:$A$198,0),2)</f>
        <v>África</v>
      </c>
    </row>
    <row r="13608" spans="1:4" x14ac:dyDescent="0.3">
      <c r="A13608" t="s">
        <v>201</v>
      </c>
      <c r="B13608">
        <v>1924</v>
      </c>
      <c r="C13608">
        <v>166000</v>
      </c>
      <c r="D13608" t="str">
        <f>INDEX(population_total!$A$1:$B$198,MATCH(tabela_valores!A13608,population_total!$A$1:$A$198,0),2)</f>
        <v>África</v>
      </c>
    </row>
    <row r="13609" spans="1:4" x14ac:dyDescent="0.3">
      <c r="A13609" t="s">
        <v>201</v>
      </c>
      <c r="B13609">
        <v>1925</v>
      </c>
      <c r="C13609">
        <v>170000</v>
      </c>
      <c r="D13609" t="str">
        <f>INDEX(population_total!$A$1:$B$198,MATCH(tabela_valores!A13609,population_total!$A$1:$A$198,0),2)</f>
        <v>África</v>
      </c>
    </row>
    <row r="13610" spans="1:4" x14ac:dyDescent="0.3">
      <c r="A13610" t="s">
        <v>201</v>
      </c>
      <c r="B13610">
        <v>1926</v>
      </c>
      <c r="C13610">
        <v>173000</v>
      </c>
      <c r="D13610" t="str">
        <f>INDEX(population_total!$A$1:$B$198,MATCH(tabela_valores!A13610,population_total!$A$1:$A$198,0),2)</f>
        <v>África</v>
      </c>
    </row>
    <row r="13611" spans="1:4" x14ac:dyDescent="0.3">
      <c r="A13611" t="s">
        <v>201</v>
      </c>
      <c r="B13611">
        <v>1927</v>
      </c>
      <c r="C13611">
        <v>177000</v>
      </c>
      <c r="D13611" t="str">
        <f>INDEX(population_total!$A$1:$B$198,MATCH(tabela_valores!A13611,population_total!$A$1:$A$198,0),2)</f>
        <v>África</v>
      </c>
    </row>
    <row r="13612" spans="1:4" x14ac:dyDescent="0.3">
      <c r="A13612" t="s">
        <v>201</v>
      </c>
      <c r="B13612">
        <v>1928</v>
      </c>
      <c r="C13612">
        <v>180000</v>
      </c>
      <c r="D13612" t="str">
        <f>INDEX(population_total!$A$1:$B$198,MATCH(tabela_valores!A13612,population_total!$A$1:$A$198,0),2)</f>
        <v>África</v>
      </c>
    </row>
    <row r="13613" spans="1:4" x14ac:dyDescent="0.3">
      <c r="A13613" t="s">
        <v>201</v>
      </c>
      <c r="B13613">
        <v>1929</v>
      </c>
      <c r="C13613">
        <v>184000</v>
      </c>
      <c r="D13613" t="str">
        <f>INDEX(population_total!$A$1:$B$198,MATCH(tabela_valores!A13613,population_total!$A$1:$A$198,0),2)</f>
        <v>África</v>
      </c>
    </row>
    <row r="13614" spans="1:4" x14ac:dyDescent="0.3">
      <c r="A13614" t="s">
        <v>201</v>
      </c>
      <c r="B13614">
        <v>1930</v>
      </c>
      <c r="C13614">
        <v>188000</v>
      </c>
      <c r="D13614" t="str">
        <f>INDEX(population_total!$A$1:$B$198,MATCH(tabela_valores!A13614,population_total!$A$1:$A$198,0),2)</f>
        <v>África</v>
      </c>
    </row>
    <row r="13615" spans="1:4" x14ac:dyDescent="0.3">
      <c r="A13615" t="s">
        <v>201</v>
      </c>
      <c r="B13615">
        <v>1931</v>
      </c>
      <c r="C13615">
        <v>192000</v>
      </c>
      <c r="D13615" t="str">
        <f>INDEX(population_total!$A$1:$B$198,MATCH(tabela_valores!A13615,population_total!$A$1:$A$198,0),2)</f>
        <v>África</v>
      </c>
    </row>
    <row r="13616" spans="1:4" x14ac:dyDescent="0.3">
      <c r="A13616" t="s">
        <v>201</v>
      </c>
      <c r="B13616">
        <v>1932</v>
      </c>
      <c r="C13616">
        <v>196000</v>
      </c>
      <c r="D13616" t="str">
        <f>INDEX(population_total!$A$1:$B$198,MATCH(tabela_valores!A13616,population_total!$A$1:$A$198,0),2)</f>
        <v>África</v>
      </c>
    </row>
    <row r="13617" spans="1:4" x14ac:dyDescent="0.3">
      <c r="A13617" t="s">
        <v>201</v>
      </c>
      <c r="B13617">
        <v>1933</v>
      </c>
      <c r="C13617">
        <v>200000</v>
      </c>
      <c r="D13617" t="str">
        <f>INDEX(population_total!$A$1:$B$198,MATCH(tabela_valores!A13617,population_total!$A$1:$A$198,0),2)</f>
        <v>África</v>
      </c>
    </row>
    <row r="13618" spans="1:4" x14ac:dyDescent="0.3">
      <c r="A13618" t="s">
        <v>201</v>
      </c>
      <c r="B13618">
        <v>1934</v>
      </c>
      <c r="C13618">
        <v>204000</v>
      </c>
      <c r="D13618" t="str">
        <f>INDEX(population_total!$A$1:$B$198,MATCH(tabela_valores!A13618,population_total!$A$1:$A$198,0),2)</f>
        <v>África</v>
      </c>
    </row>
    <row r="13619" spans="1:4" x14ac:dyDescent="0.3">
      <c r="A13619" t="s">
        <v>201</v>
      </c>
      <c r="B13619">
        <v>1935</v>
      </c>
      <c r="C13619">
        <v>208000</v>
      </c>
      <c r="D13619" t="str">
        <f>INDEX(population_total!$A$1:$B$198,MATCH(tabela_valores!A13619,population_total!$A$1:$A$198,0),2)</f>
        <v>África</v>
      </c>
    </row>
    <row r="13620" spans="1:4" x14ac:dyDescent="0.3">
      <c r="A13620" t="s">
        <v>201</v>
      </c>
      <c r="B13620">
        <v>1936</v>
      </c>
      <c r="C13620">
        <v>212000</v>
      </c>
      <c r="D13620" t="str">
        <f>INDEX(population_total!$A$1:$B$198,MATCH(tabela_valores!A13620,population_total!$A$1:$A$198,0),2)</f>
        <v>África</v>
      </c>
    </row>
    <row r="13621" spans="1:4" x14ac:dyDescent="0.3">
      <c r="A13621" t="s">
        <v>201</v>
      </c>
      <c r="B13621">
        <v>1937</v>
      </c>
      <c r="C13621">
        <v>216000</v>
      </c>
      <c r="D13621" t="str">
        <f>INDEX(population_total!$A$1:$B$198,MATCH(tabela_valores!A13621,population_total!$A$1:$A$198,0),2)</f>
        <v>África</v>
      </c>
    </row>
    <row r="13622" spans="1:4" x14ac:dyDescent="0.3">
      <c r="A13622" t="s">
        <v>201</v>
      </c>
      <c r="B13622">
        <v>1938</v>
      </c>
      <c r="C13622">
        <v>221000</v>
      </c>
      <c r="D13622" t="str">
        <f>INDEX(population_total!$A$1:$B$198,MATCH(tabela_valores!A13622,population_total!$A$1:$A$198,0),2)</f>
        <v>África</v>
      </c>
    </row>
    <row r="13623" spans="1:4" x14ac:dyDescent="0.3">
      <c r="A13623" t="s">
        <v>201</v>
      </c>
      <c r="B13623">
        <v>1939</v>
      </c>
      <c r="C13623">
        <v>225000</v>
      </c>
      <c r="D13623" t="str">
        <f>INDEX(population_total!$A$1:$B$198,MATCH(tabela_valores!A13623,population_total!$A$1:$A$198,0),2)</f>
        <v>África</v>
      </c>
    </row>
    <row r="13624" spans="1:4" x14ac:dyDescent="0.3">
      <c r="A13624" t="s">
        <v>201</v>
      </c>
      <c r="B13624">
        <v>1940</v>
      </c>
      <c r="C13624">
        <v>229000</v>
      </c>
      <c r="D13624" t="str">
        <f>INDEX(population_total!$A$1:$B$198,MATCH(tabela_valores!A13624,population_total!$A$1:$A$198,0),2)</f>
        <v>África</v>
      </c>
    </row>
    <row r="13625" spans="1:4" x14ac:dyDescent="0.3">
      <c r="A13625" t="s">
        <v>201</v>
      </c>
      <c r="B13625">
        <v>1941</v>
      </c>
      <c r="C13625">
        <v>234000</v>
      </c>
      <c r="D13625" t="str">
        <f>INDEX(population_total!$A$1:$B$198,MATCH(tabela_valores!A13625,population_total!$A$1:$A$198,0),2)</f>
        <v>África</v>
      </c>
    </row>
    <row r="13626" spans="1:4" x14ac:dyDescent="0.3">
      <c r="A13626" t="s">
        <v>201</v>
      </c>
      <c r="B13626">
        <v>1942</v>
      </c>
      <c r="C13626">
        <v>238000</v>
      </c>
      <c r="D13626" t="str">
        <f>INDEX(population_total!$A$1:$B$198,MATCH(tabela_valores!A13626,population_total!$A$1:$A$198,0),2)</f>
        <v>África</v>
      </c>
    </row>
    <row r="13627" spans="1:4" x14ac:dyDescent="0.3">
      <c r="A13627" t="s">
        <v>201</v>
      </c>
      <c r="B13627">
        <v>1943</v>
      </c>
      <c r="C13627">
        <v>243000</v>
      </c>
      <c r="D13627" t="str">
        <f>INDEX(population_total!$A$1:$B$198,MATCH(tabela_valores!A13627,population_total!$A$1:$A$198,0),2)</f>
        <v>África</v>
      </c>
    </row>
    <row r="13628" spans="1:4" x14ac:dyDescent="0.3">
      <c r="A13628" t="s">
        <v>201</v>
      </c>
      <c r="B13628">
        <v>1944</v>
      </c>
      <c r="C13628">
        <v>247000</v>
      </c>
      <c r="D13628" t="str">
        <f>INDEX(population_total!$A$1:$B$198,MATCH(tabela_valores!A13628,population_total!$A$1:$A$198,0),2)</f>
        <v>África</v>
      </c>
    </row>
    <row r="13629" spans="1:4" x14ac:dyDescent="0.3">
      <c r="A13629" t="s">
        <v>201</v>
      </c>
      <c r="B13629">
        <v>1945</v>
      </c>
      <c r="C13629">
        <v>252000</v>
      </c>
      <c r="D13629" t="str">
        <f>INDEX(population_total!$A$1:$B$198,MATCH(tabela_valores!A13629,population_total!$A$1:$A$198,0),2)</f>
        <v>África</v>
      </c>
    </row>
    <row r="13630" spans="1:4" x14ac:dyDescent="0.3">
      <c r="A13630" t="s">
        <v>201</v>
      </c>
      <c r="B13630">
        <v>1946</v>
      </c>
      <c r="C13630">
        <v>257000</v>
      </c>
      <c r="D13630" t="str">
        <f>INDEX(population_total!$A$1:$B$198,MATCH(tabela_valores!A13630,population_total!$A$1:$A$198,0),2)</f>
        <v>África</v>
      </c>
    </row>
    <row r="13631" spans="1:4" x14ac:dyDescent="0.3">
      <c r="A13631" t="s">
        <v>201</v>
      </c>
      <c r="B13631">
        <v>1947</v>
      </c>
      <c r="C13631">
        <v>262000</v>
      </c>
      <c r="D13631" t="str">
        <f>INDEX(population_total!$A$1:$B$198,MATCH(tabela_valores!A13631,population_total!$A$1:$A$198,0),2)</f>
        <v>África</v>
      </c>
    </row>
    <row r="13632" spans="1:4" x14ac:dyDescent="0.3">
      <c r="A13632" t="s">
        <v>201</v>
      </c>
      <c r="B13632">
        <v>1948</v>
      </c>
      <c r="C13632">
        <v>267000</v>
      </c>
      <c r="D13632" t="str">
        <f>INDEX(population_total!$A$1:$B$198,MATCH(tabela_valores!A13632,population_total!$A$1:$A$198,0),2)</f>
        <v>África</v>
      </c>
    </row>
    <row r="13633" spans="1:4" x14ac:dyDescent="0.3">
      <c r="A13633" t="s">
        <v>201</v>
      </c>
      <c r="B13633">
        <v>1949</v>
      </c>
      <c r="C13633">
        <v>273000</v>
      </c>
      <c r="D13633" t="str">
        <f>INDEX(population_total!$A$1:$B$198,MATCH(tabela_valores!A13633,population_total!$A$1:$A$198,0),2)</f>
        <v>África</v>
      </c>
    </row>
    <row r="13634" spans="1:4" x14ac:dyDescent="0.3">
      <c r="A13634" t="s">
        <v>201</v>
      </c>
      <c r="B13634">
        <v>1950</v>
      </c>
      <c r="C13634">
        <v>279000</v>
      </c>
      <c r="D13634" t="str">
        <f>INDEX(population_total!$A$1:$B$198,MATCH(tabela_valores!A13634,population_total!$A$1:$A$198,0),2)</f>
        <v>África</v>
      </c>
    </row>
    <row r="13635" spans="1:4" x14ac:dyDescent="0.3">
      <c r="A13635" t="s">
        <v>201</v>
      </c>
      <c r="B13635">
        <v>1951</v>
      </c>
      <c r="C13635">
        <v>285000</v>
      </c>
      <c r="D13635" t="str">
        <f>INDEX(population_total!$A$1:$B$198,MATCH(tabela_valores!A13635,population_total!$A$1:$A$198,0),2)</f>
        <v>África</v>
      </c>
    </row>
    <row r="13636" spans="1:4" x14ac:dyDescent="0.3">
      <c r="A13636" t="s">
        <v>201</v>
      </c>
      <c r="B13636">
        <v>1952</v>
      </c>
      <c r="C13636">
        <v>291000</v>
      </c>
      <c r="D13636" t="str">
        <f>INDEX(population_total!$A$1:$B$198,MATCH(tabela_valores!A13636,population_total!$A$1:$A$198,0),2)</f>
        <v>África</v>
      </c>
    </row>
    <row r="13637" spans="1:4" x14ac:dyDescent="0.3">
      <c r="A13637" t="s">
        <v>201</v>
      </c>
      <c r="B13637">
        <v>1953</v>
      </c>
      <c r="C13637">
        <v>297000</v>
      </c>
      <c r="D13637" t="str">
        <f>INDEX(population_total!$A$1:$B$198,MATCH(tabela_valores!A13637,population_total!$A$1:$A$198,0),2)</f>
        <v>África</v>
      </c>
    </row>
    <row r="13638" spans="1:4" x14ac:dyDescent="0.3">
      <c r="A13638" t="s">
        <v>201</v>
      </c>
      <c r="B13638">
        <v>1954</v>
      </c>
      <c r="C13638">
        <v>303000</v>
      </c>
      <c r="D13638" t="str">
        <f>INDEX(population_total!$A$1:$B$198,MATCH(tabela_valores!A13638,population_total!$A$1:$A$198,0),2)</f>
        <v>África</v>
      </c>
    </row>
    <row r="13639" spans="1:4" x14ac:dyDescent="0.3">
      <c r="A13639" t="s">
        <v>201</v>
      </c>
      <c r="B13639">
        <v>1955</v>
      </c>
      <c r="C13639">
        <v>309000</v>
      </c>
      <c r="D13639" t="str">
        <f>INDEX(population_total!$A$1:$B$198,MATCH(tabela_valores!A13639,population_total!$A$1:$A$198,0),2)</f>
        <v>África</v>
      </c>
    </row>
    <row r="13640" spans="1:4" x14ac:dyDescent="0.3">
      <c r="A13640" t="s">
        <v>201</v>
      </c>
      <c r="B13640">
        <v>1956</v>
      </c>
      <c r="C13640">
        <v>316000</v>
      </c>
      <c r="D13640" t="str">
        <f>INDEX(population_total!$A$1:$B$198,MATCH(tabela_valores!A13640,population_total!$A$1:$A$198,0),2)</f>
        <v>África</v>
      </c>
    </row>
    <row r="13641" spans="1:4" x14ac:dyDescent="0.3">
      <c r="A13641" t="s">
        <v>201</v>
      </c>
      <c r="B13641">
        <v>1957</v>
      </c>
      <c r="C13641">
        <v>323000</v>
      </c>
      <c r="D13641" t="str">
        <f>INDEX(population_total!$A$1:$B$198,MATCH(tabela_valores!A13641,population_total!$A$1:$A$198,0),2)</f>
        <v>África</v>
      </c>
    </row>
    <row r="13642" spans="1:4" x14ac:dyDescent="0.3">
      <c r="A13642" t="s">
        <v>201</v>
      </c>
      <c r="B13642">
        <v>1958</v>
      </c>
      <c r="C13642">
        <v>330000</v>
      </c>
      <c r="D13642" t="str">
        <f>INDEX(population_total!$A$1:$B$198,MATCH(tabela_valores!A13642,population_total!$A$1:$A$198,0),2)</f>
        <v>África</v>
      </c>
    </row>
    <row r="13643" spans="1:4" x14ac:dyDescent="0.3">
      <c r="A13643" t="s">
        <v>201</v>
      </c>
      <c r="B13643">
        <v>1959</v>
      </c>
      <c r="C13643">
        <v>337000</v>
      </c>
      <c r="D13643" t="str">
        <f>INDEX(population_total!$A$1:$B$198,MATCH(tabela_valores!A13643,population_total!$A$1:$A$198,0),2)</f>
        <v>África</v>
      </c>
    </row>
    <row r="13644" spans="1:4" x14ac:dyDescent="0.3">
      <c r="A13644" t="s">
        <v>201</v>
      </c>
      <c r="B13644">
        <v>1960</v>
      </c>
      <c r="C13644">
        <v>343000</v>
      </c>
      <c r="D13644" t="str">
        <f>INDEX(population_total!$A$1:$B$198,MATCH(tabela_valores!A13644,population_total!$A$1:$A$198,0),2)</f>
        <v>África</v>
      </c>
    </row>
    <row r="13645" spans="1:4" x14ac:dyDescent="0.3">
      <c r="A13645" t="s">
        <v>201</v>
      </c>
      <c r="B13645">
        <v>1961</v>
      </c>
      <c r="C13645">
        <v>350000</v>
      </c>
      <c r="D13645" t="str">
        <f>INDEX(population_total!$A$1:$B$198,MATCH(tabela_valores!A13645,population_total!$A$1:$A$198,0),2)</f>
        <v>África</v>
      </c>
    </row>
    <row r="13646" spans="1:4" x14ac:dyDescent="0.3">
      <c r="A13646" t="s">
        <v>201</v>
      </c>
      <c r="B13646">
        <v>1962</v>
      </c>
      <c r="C13646">
        <v>357000</v>
      </c>
      <c r="D13646" t="str">
        <f>INDEX(population_total!$A$1:$B$198,MATCH(tabela_valores!A13646,population_total!$A$1:$A$198,0),2)</f>
        <v>África</v>
      </c>
    </row>
    <row r="13647" spans="1:4" x14ac:dyDescent="0.3">
      <c r="A13647" t="s">
        <v>201</v>
      </c>
      <c r="B13647">
        <v>1963</v>
      </c>
      <c r="C13647">
        <v>365000</v>
      </c>
      <c r="D13647" t="str">
        <f>INDEX(population_total!$A$1:$B$198,MATCH(tabela_valores!A13647,population_total!$A$1:$A$198,0),2)</f>
        <v>África</v>
      </c>
    </row>
    <row r="13648" spans="1:4" x14ac:dyDescent="0.3">
      <c r="A13648" t="s">
        <v>201</v>
      </c>
      <c r="B13648">
        <v>1964</v>
      </c>
      <c r="C13648">
        <v>374000</v>
      </c>
      <c r="D13648" t="str">
        <f>INDEX(population_total!$A$1:$B$198,MATCH(tabela_valores!A13648,population_total!$A$1:$A$198,0),2)</f>
        <v>África</v>
      </c>
    </row>
    <row r="13649" spans="1:4" x14ac:dyDescent="0.3">
      <c r="A13649" t="s">
        <v>201</v>
      </c>
      <c r="B13649">
        <v>1965</v>
      </c>
      <c r="C13649">
        <v>384000</v>
      </c>
      <c r="D13649" t="str">
        <f>INDEX(population_total!$A$1:$B$198,MATCH(tabela_valores!A13649,population_total!$A$1:$A$198,0),2)</f>
        <v>África</v>
      </c>
    </row>
    <row r="13650" spans="1:4" x14ac:dyDescent="0.3">
      <c r="A13650" t="s">
        <v>201</v>
      </c>
      <c r="B13650">
        <v>1966</v>
      </c>
      <c r="C13650">
        <v>395000</v>
      </c>
      <c r="D13650" t="str">
        <f>INDEX(population_total!$A$1:$B$198,MATCH(tabela_valores!A13650,population_total!$A$1:$A$198,0),2)</f>
        <v>África</v>
      </c>
    </row>
    <row r="13651" spans="1:4" x14ac:dyDescent="0.3">
      <c r="A13651" t="s">
        <v>201</v>
      </c>
      <c r="B13651">
        <v>1967</v>
      </c>
      <c r="C13651">
        <v>407000</v>
      </c>
      <c r="D13651" t="str">
        <f>INDEX(population_total!$A$1:$B$198,MATCH(tabela_valores!A13651,population_total!$A$1:$A$198,0),2)</f>
        <v>África</v>
      </c>
    </row>
    <row r="13652" spans="1:4" x14ac:dyDescent="0.3">
      <c r="A13652" t="s">
        <v>201</v>
      </c>
      <c r="B13652">
        <v>1968</v>
      </c>
      <c r="C13652">
        <v>419000</v>
      </c>
      <c r="D13652" t="str">
        <f>INDEX(population_total!$A$1:$B$198,MATCH(tabela_valores!A13652,population_total!$A$1:$A$198,0),2)</f>
        <v>África</v>
      </c>
    </row>
    <row r="13653" spans="1:4" x14ac:dyDescent="0.3">
      <c r="A13653" t="s">
        <v>201</v>
      </c>
      <c r="B13653">
        <v>1969</v>
      </c>
      <c r="C13653">
        <v>431000</v>
      </c>
      <c r="D13653" t="str">
        <f>INDEX(population_total!$A$1:$B$198,MATCH(tabela_valores!A13653,population_total!$A$1:$A$198,0),2)</f>
        <v>África</v>
      </c>
    </row>
    <row r="13654" spans="1:4" x14ac:dyDescent="0.3">
      <c r="A13654" t="s">
        <v>201</v>
      </c>
      <c r="B13654">
        <v>1970</v>
      </c>
      <c r="C13654">
        <v>444000</v>
      </c>
      <c r="D13654" t="str">
        <f>INDEX(population_total!$A$1:$B$198,MATCH(tabela_valores!A13654,population_total!$A$1:$A$198,0),2)</f>
        <v>África</v>
      </c>
    </row>
    <row r="13655" spans="1:4" x14ac:dyDescent="0.3">
      <c r="A13655" t="s">
        <v>201</v>
      </c>
      <c r="B13655">
        <v>1971</v>
      </c>
      <c r="C13655">
        <v>457000</v>
      </c>
      <c r="D13655" t="str">
        <f>INDEX(population_total!$A$1:$B$198,MATCH(tabela_valores!A13655,population_total!$A$1:$A$198,0),2)</f>
        <v>África</v>
      </c>
    </row>
    <row r="13656" spans="1:4" x14ac:dyDescent="0.3">
      <c r="A13656" t="s">
        <v>201</v>
      </c>
      <c r="B13656">
        <v>1972</v>
      </c>
      <c r="C13656">
        <v>471000</v>
      </c>
      <c r="D13656" t="str">
        <f>INDEX(population_total!$A$1:$B$198,MATCH(tabela_valores!A13656,population_total!$A$1:$A$198,0),2)</f>
        <v>África</v>
      </c>
    </row>
    <row r="13657" spans="1:4" x14ac:dyDescent="0.3">
      <c r="A13657" t="s">
        <v>201</v>
      </c>
      <c r="B13657">
        <v>1973</v>
      </c>
      <c r="C13657">
        <v>485000</v>
      </c>
      <c r="D13657" t="str">
        <f>INDEX(population_total!$A$1:$B$198,MATCH(tabela_valores!A13657,population_total!$A$1:$A$198,0),2)</f>
        <v>África</v>
      </c>
    </row>
    <row r="13658" spans="1:4" x14ac:dyDescent="0.3">
      <c r="A13658" t="s">
        <v>201</v>
      </c>
      <c r="B13658">
        <v>1974</v>
      </c>
      <c r="C13658">
        <v>500000</v>
      </c>
      <c r="D13658" t="str">
        <f>INDEX(population_total!$A$1:$B$198,MATCH(tabela_valores!A13658,population_total!$A$1:$A$198,0),2)</f>
        <v>África</v>
      </c>
    </row>
    <row r="13659" spans="1:4" x14ac:dyDescent="0.3">
      <c r="A13659" t="s">
        <v>201</v>
      </c>
      <c r="B13659">
        <v>1975</v>
      </c>
      <c r="C13659">
        <v>516000</v>
      </c>
      <c r="D13659" t="str">
        <f>INDEX(population_total!$A$1:$B$198,MATCH(tabela_valores!A13659,population_total!$A$1:$A$198,0),2)</f>
        <v>África</v>
      </c>
    </row>
    <row r="13660" spans="1:4" x14ac:dyDescent="0.3">
      <c r="A13660" t="s">
        <v>201</v>
      </c>
      <c r="B13660">
        <v>1976</v>
      </c>
      <c r="C13660">
        <v>532000</v>
      </c>
      <c r="D13660" t="str">
        <f>INDEX(population_total!$A$1:$B$198,MATCH(tabela_valores!A13660,population_total!$A$1:$A$198,0),2)</f>
        <v>África</v>
      </c>
    </row>
    <row r="13661" spans="1:4" x14ac:dyDescent="0.3">
      <c r="A13661" t="s">
        <v>201</v>
      </c>
      <c r="B13661">
        <v>1977</v>
      </c>
      <c r="C13661">
        <v>550000</v>
      </c>
      <c r="D13661" t="str">
        <f>INDEX(population_total!$A$1:$B$198,MATCH(tabela_valores!A13661,population_total!$A$1:$A$198,0),2)</f>
        <v>África</v>
      </c>
    </row>
    <row r="13662" spans="1:4" x14ac:dyDescent="0.3">
      <c r="A13662" t="s">
        <v>201</v>
      </c>
      <c r="B13662">
        <v>1978</v>
      </c>
      <c r="C13662">
        <v>568000</v>
      </c>
      <c r="D13662" t="str">
        <f>INDEX(population_total!$A$1:$B$198,MATCH(tabela_valores!A13662,population_total!$A$1:$A$198,0),2)</f>
        <v>África</v>
      </c>
    </row>
    <row r="13663" spans="1:4" x14ac:dyDescent="0.3">
      <c r="A13663" t="s">
        <v>201</v>
      </c>
      <c r="B13663">
        <v>1979</v>
      </c>
      <c r="C13663">
        <v>588000</v>
      </c>
      <c r="D13663" t="str">
        <f>INDEX(population_total!$A$1:$B$198,MATCH(tabela_valores!A13663,population_total!$A$1:$A$198,0),2)</f>
        <v>África</v>
      </c>
    </row>
    <row r="13664" spans="1:4" x14ac:dyDescent="0.3">
      <c r="A13664" t="s">
        <v>201</v>
      </c>
      <c r="B13664">
        <v>1980</v>
      </c>
      <c r="C13664">
        <v>608000</v>
      </c>
      <c r="D13664" t="str">
        <f>INDEX(population_total!$A$1:$B$198,MATCH(tabela_valores!A13664,population_total!$A$1:$A$198,0),2)</f>
        <v>África</v>
      </c>
    </row>
    <row r="13665" spans="1:4" x14ac:dyDescent="0.3">
      <c r="A13665" t="s">
        <v>201</v>
      </c>
      <c r="B13665">
        <v>1981</v>
      </c>
      <c r="C13665">
        <v>630000</v>
      </c>
      <c r="D13665" t="str">
        <f>INDEX(population_total!$A$1:$B$198,MATCH(tabela_valores!A13665,population_total!$A$1:$A$198,0),2)</f>
        <v>África</v>
      </c>
    </row>
    <row r="13666" spans="1:4" x14ac:dyDescent="0.3">
      <c r="A13666" t="s">
        <v>201</v>
      </c>
      <c r="B13666">
        <v>1982</v>
      </c>
      <c r="C13666">
        <v>652000</v>
      </c>
      <c r="D13666" t="str">
        <f>INDEX(population_total!$A$1:$B$198,MATCH(tabela_valores!A13666,population_total!$A$1:$A$198,0),2)</f>
        <v>África</v>
      </c>
    </row>
    <row r="13667" spans="1:4" x14ac:dyDescent="0.3">
      <c r="A13667" t="s">
        <v>201</v>
      </c>
      <c r="B13667">
        <v>1983</v>
      </c>
      <c r="C13667">
        <v>675000</v>
      </c>
      <c r="D13667" t="str">
        <f>INDEX(population_total!$A$1:$B$198,MATCH(tabela_valores!A13667,population_total!$A$1:$A$198,0),2)</f>
        <v>África</v>
      </c>
    </row>
    <row r="13668" spans="1:4" x14ac:dyDescent="0.3">
      <c r="A13668" t="s">
        <v>201</v>
      </c>
      <c r="B13668">
        <v>1984</v>
      </c>
      <c r="C13668">
        <v>699000</v>
      </c>
      <c r="D13668" t="str">
        <f>INDEX(population_total!$A$1:$B$198,MATCH(tabela_valores!A13668,population_total!$A$1:$A$198,0),2)</f>
        <v>África</v>
      </c>
    </row>
    <row r="13669" spans="1:4" x14ac:dyDescent="0.3">
      <c r="A13669" t="s">
        <v>201</v>
      </c>
      <c r="B13669">
        <v>1985</v>
      </c>
      <c r="C13669">
        <v>724000</v>
      </c>
      <c r="D13669" t="str">
        <f>INDEX(population_total!$A$1:$B$198,MATCH(tabela_valores!A13669,population_total!$A$1:$A$198,0),2)</f>
        <v>África</v>
      </c>
    </row>
    <row r="13670" spans="1:4" x14ac:dyDescent="0.3">
      <c r="A13670" t="s">
        <v>201</v>
      </c>
      <c r="B13670">
        <v>1986</v>
      </c>
      <c r="C13670">
        <v>749000</v>
      </c>
      <c r="D13670" t="str">
        <f>INDEX(population_total!$A$1:$B$198,MATCH(tabela_valores!A13670,population_total!$A$1:$A$198,0),2)</f>
        <v>África</v>
      </c>
    </row>
    <row r="13671" spans="1:4" x14ac:dyDescent="0.3">
      <c r="A13671" t="s">
        <v>201</v>
      </c>
      <c r="B13671">
        <v>1987</v>
      </c>
      <c r="C13671">
        <v>774000</v>
      </c>
      <c r="D13671" t="str">
        <f>INDEX(population_total!$A$1:$B$198,MATCH(tabela_valores!A13671,population_total!$A$1:$A$198,0),2)</f>
        <v>África</v>
      </c>
    </row>
    <row r="13672" spans="1:4" x14ac:dyDescent="0.3">
      <c r="A13672" t="s">
        <v>201</v>
      </c>
      <c r="B13672">
        <v>1988</v>
      </c>
      <c r="C13672">
        <v>798000</v>
      </c>
      <c r="D13672" t="str">
        <f>INDEX(population_total!$A$1:$B$198,MATCH(tabela_valores!A13672,population_total!$A$1:$A$198,0),2)</f>
        <v>África</v>
      </c>
    </row>
    <row r="13673" spans="1:4" x14ac:dyDescent="0.3">
      <c r="A13673" t="s">
        <v>201</v>
      </c>
      <c r="B13673">
        <v>1989</v>
      </c>
      <c r="C13673">
        <v>822000</v>
      </c>
      <c r="D13673" t="str">
        <f>INDEX(population_total!$A$1:$B$198,MATCH(tabela_valores!A13673,population_total!$A$1:$A$198,0),2)</f>
        <v>África</v>
      </c>
    </row>
    <row r="13674" spans="1:4" x14ac:dyDescent="0.3">
      <c r="A13674" t="s">
        <v>201</v>
      </c>
      <c r="B13674">
        <v>1990</v>
      </c>
      <c r="C13674">
        <v>845000</v>
      </c>
      <c r="D13674" t="str">
        <f>INDEX(population_total!$A$1:$B$198,MATCH(tabela_valores!A13674,population_total!$A$1:$A$198,0),2)</f>
        <v>África</v>
      </c>
    </row>
    <row r="13675" spans="1:4" x14ac:dyDescent="0.3">
      <c r="A13675" t="s">
        <v>201</v>
      </c>
      <c r="B13675">
        <v>1991</v>
      </c>
      <c r="C13675">
        <v>867000</v>
      </c>
      <c r="D13675" t="str">
        <f>INDEX(population_total!$A$1:$B$198,MATCH(tabela_valores!A13675,population_total!$A$1:$A$198,0),2)</f>
        <v>África</v>
      </c>
    </row>
    <row r="13676" spans="1:4" x14ac:dyDescent="0.3">
      <c r="A13676" t="s">
        <v>201</v>
      </c>
      <c r="B13676">
        <v>1992</v>
      </c>
      <c r="C13676">
        <v>888000</v>
      </c>
      <c r="D13676" t="str">
        <f>INDEX(population_total!$A$1:$B$198,MATCH(tabela_valores!A13676,population_total!$A$1:$A$198,0),2)</f>
        <v>África</v>
      </c>
    </row>
    <row r="13677" spans="1:4" x14ac:dyDescent="0.3">
      <c r="A13677" t="s">
        <v>201</v>
      </c>
      <c r="B13677">
        <v>1993</v>
      </c>
      <c r="C13677">
        <v>908000</v>
      </c>
      <c r="D13677" t="str">
        <f>INDEX(population_total!$A$1:$B$198,MATCH(tabela_valores!A13677,population_total!$A$1:$A$198,0),2)</f>
        <v>África</v>
      </c>
    </row>
    <row r="13678" spans="1:4" x14ac:dyDescent="0.3">
      <c r="A13678" t="s">
        <v>201</v>
      </c>
      <c r="B13678">
        <v>1994</v>
      </c>
      <c r="C13678">
        <v>927000</v>
      </c>
      <c r="D13678" t="str">
        <f>INDEX(population_total!$A$1:$B$198,MATCH(tabela_valores!A13678,population_total!$A$1:$A$198,0),2)</f>
        <v>África</v>
      </c>
    </row>
    <row r="13679" spans="1:4" x14ac:dyDescent="0.3">
      <c r="A13679" t="s">
        <v>201</v>
      </c>
      <c r="B13679">
        <v>1995</v>
      </c>
      <c r="C13679">
        <v>946000</v>
      </c>
      <c r="D13679" t="str">
        <f>INDEX(population_total!$A$1:$B$198,MATCH(tabela_valores!A13679,population_total!$A$1:$A$198,0),2)</f>
        <v>África</v>
      </c>
    </row>
    <row r="13680" spans="1:4" x14ac:dyDescent="0.3">
      <c r="A13680" t="s">
        <v>201</v>
      </c>
      <c r="B13680">
        <v>1996</v>
      </c>
      <c r="C13680">
        <v>963000</v>
      </c>
      <c r="D13680" t="str">
        <f>INDEX(population_total!$A$1:$B$198,MATCH(tabela_valores!A13680,population_total!$A$1:$A$198,0),2)</f>
        <v>África</v>
      </c>
    </row>
    <row r="13681" spans="1:4" x14ac:dyDescent="0.3">
      <c r="A13681" t="s">
        <v>201</v>
      </c>
      <c r="B13681">
        <v>1997</v>
      </c>
      <c r="C13681">
        <v>980000</v>
      </c>
      <c r="D13681" t="str">
        <f>INDEX(population_total!$A$1:$B$198,MATCH(tabela_valores!A13681,population_total!$A$1:$A$198,0),2)</f>
        <v>África</v>
      </c>
    </row>
    <row r="13682" spans="1:4" x14ac:dyDescent="0.3">
      <c r="A13682" t="s">
        <v>201</v>
      </c>
      <c r="B13682">
        <v>1998</v>
      </c>
      <c r="C13682">
        <v>994000</v>
      </c>
      <c r="D13682" t="str">
        <f>INDEX(population_total!$A$1:$B$198,MATCH(tabela_valores!A13682,population_total!$A$1:$A$198,0),2)</f>
        <v>África</v>
      </c>
    </row>
    <row r="13683" spans="1:4" x14ac:dyDescent="0.3">
      <c r="A13683" t="s">
        <v>201</v>
      </c>
      <c r="B13683">
        <v>1999</v>
      </c>
      <c r="C13683">
        <v>1010000</v>
      </c>
      <c r="D13683" t="str">
        <f>INDEX(population_total!$A$1:$B$198,MATCH(tabela_valores!A13683,population_total!$A$1:$A$198,0),2)</f>
        <v>África</v>
      </c>
    </row>
    <row r="13684" spans="1:4" x14ac:dyDescent="0.3">
      <c r="A13684" t="s">
        <v>201</v>
      </c>
      <c r="B13684">
        <v>2000</v>
      </c>
      <c r="C13684">
        <v>1010000</v>
      </c>
      <c r="D13684" t="str">
        <f>INDEX(population_total!$A$1:$B$198,MATCH(tabela_valores!A13684,population_total!$A$1:$A$198,0),2)</f>
        <v>África</v>
      </c>
    </row>
    <row r="13685" spans="1:4" x14ac:dyDescent="0.3">
      <c r="A13685" t="s">
        <v>201</v>
      </c>
      <c r="B13685">
        <v>2001</v>
      </c>
      <c r="C13685">
        <v>1020000</v>
      </c>
      <c r="D13685" t="str">
        <f>INDEX(population_total!$A$1:$B$198,MATCH(tabela_valores!A13685,population_total!$A$1:$A$198,0),2)</f>
        <v>África</v>
      </c>
    </row>
    <row r="13686" spans="1:4" x14ac:dyDescent="0.3">
      <c r="A13686" t="s">
        <v>201</v>
      </c>
      <c r="B13686">
        <v>2002</v>
      </c>
      <c r="C13686">
        <v>1020000</v>
      </c>
      <c r="D13686" t="str">
        <f>INDEX(population_total!$A$1:$B$198,MATCH(tabela_valores!A13686,population_total!$A$1:$A$198,0),2)</f>
        <v>África</v>
      </c>
    </row>
    <row r="13687" spans="1:4" x14ac:dyDescent="0.3">
      <c r="A13687" t="s">
        <v>201</v>
      </c>
      <c r="B13687">
        <v>2003</v>
      </c>
      <c r="C13687">
        <v>1030000</v>
      </c>
      <c r="D13687" t="str">
        <f>INDEX(population_total!$A$1:$B$198,MATCH(tabela_valores!A13687,population_total!$A$1:$A$198,0),2)</f>
        <v>África</v>
      </c>
    </row>
    <row r="13688" spans="1:4" x14ac:dyDescent="0.3">
      <c r="A13688" t="s">
        <v>201</v>
      </c>
      <c r="B13688">
        <v>2004</v>
      </c>
      <c r="C13688">
        <v>1030000</v>
      </c>
      <c r="D13688" t="str">
        <f>INDEX(population_total!$A$1:$B$198,MATCH(tabela_valores!A13688,population_total!$A$1:$A$198,0),2)</f>
        <v>África</v>
      </c>
    </row>
    <row r="13689" spans="1:4" x14ac:dyDescent="0.3">
      <c r="A13689" t="s">
        <v>201</v>
      </c>
      <c r="B13689">
        <v>2005</v>
      </c>
      <c r="C13689">
        <v>1040000</v>
      </c>
      <c r="D13689" t="str">
        <f>INDEX(population_total!$A$1:$B$198,MATCH(tabela_valores!A13689,population_total!$A$1:$A$198,0),2)</f>
        <v>África</v>
      </c>
    </row>
    <row r="13690" spans="1:4" x14ac:dyDescent="0.3">
      <c r="A13690" t="s">
        <v>201</v>
      </c>
      <c r="B13690">
        <v>2006</v>
      </c>
      <c r="C13690">
        <v>1040000</v>
      </c>
      <c r="D13690" t="str">
        <f>INDEX(population_total!$A$1:$B$198,MATCH(tabela_valores!A13690,population_total!$A$1:$A$198,0),2)</f>
        <v>África</v>
      </c>
    </row>
    <row r="13691" spans="1:4" x14ac:dyDescent="0.3">
      <c r="A13691" t="s">
        <v>201</v>
      </c>
      <c r="B13691">
        <v>2007</v>
      </c>
      <c r="C13691">
        <v>1050000</v>
      </c>
      <c r="D13691" t="str">
        <f>INDEX(population_total!$A$1:$B$198,MATCH(tabela_valores!A13691,population_total!$A$1:$A$198,0),2)</f>
        <v>África</v>
      </c>
    </row>
    <row r="13692" spans="1:4" x14ac:dyDescent="0.3">
      <c r="A13692" t="s">
        <v>201</v>
      </c>
      <c r="B13692">
        <v>2008</v>
      </c>
      <c r="C13692">
        <v>1060000</v>
      </c>
      <c r="D13692" t="str">
        <f>INDEX(population_total!$A$1:$B$198,MATCH(tabela_valores!A13692,population_total!$A$1:$A$198,0),2)</f>
        <v>África</v>
      </c>
    </row>
    <row r="13693" spans="1:4" x14ac:dyDescent="0.3">
      <c r="A13693" t="s">
        <v>201</v>
      </c>
      <c r="B13693">
        <v>2009</v>
      </c>
      <c r="C13693">
        <v>1060000</v>
      </c>
      <c r="D13693" t="str">
        <f>INDEX(population_total!$A$1:$B$198,MATCH(tabela_valores!A13693,population_total!$A$1:$A$198,0),2)</f>
        <v>África</v>
      </c>
    </row>
    <row r="13694" spans="1:4" x14ac:dyDescent="0.3">
      <c r="A13694" t="s">
        <v>201</v>
      </c>
      <c r="B13694">
        <v>2010</v>
      </c>
      <c r="C13694">
        <v>1070000</v>
      </c>
      <c r="D13694" t="str">
        <f>INDEX(population_total!$A$1:$B$198,MATCH(tabela_valores!A13694,population_total!$A$1:$A$198,0),2)</f>
        <v>África</v>
      </c>
    </row>
    <row r="13695" spans="1:4" x14ac:dyDescent="0.3">
      <c r="A13695" t="s">
        <v>201</v>
      </c>
      <c r="B13695">
        <v>2011</v>
      </c>
      <c r="C13695">
        <v>1080000</v>
      </c>
      <c r="D13695" t="str">
        <f>INDEX(population_total!$A$1:$B$198,MATCH(tabela_valores!A13695,population_total!$A$1:$A$198,0),2)</f>
        <v>África</v>
      </c>
    </row>
    <row r="13696" spans="1:4" x14ac:dyDescent="0.3">
      <c r="A13696" t="s">
        <v>201</v>
      </c>
      <c r="B13696">
        <v>2012</v>
      </c>
      <c r="C13696">
        <v>1090000</v>
      </c>
      <c r="D13696" t="str">
        <f>INDEX(population_total!$A$1:$B$198,MATCH(tabela_valores!A13696,population_total!$A$1:$A$198,0),2)</f>
        <v>África</v>
      </c>
    </row>
    <row r="13697" spans="1:4" x14ac:dyDescent="0.3">
      <c r="A13697" t="s">
        <v>201</v>
      </c>
      <c r="B13697">
        <v>2013</v>
      </c>
      <c r="C13697">
        <v>1100000</v>
      </c>
      <c r="D13697" t="str">
        <f>INDEX(population_total!$A$1:$B$198,MATCH(tabela_valores!A13697,population_total!$A$1:$A$198,0),2)</f>
        <v>África</v>
      </c>
    </row>
    <row r="13698" spans="1:4" x14ac:dyDescent="0.3">
      <c r="A13698" t="s">
        <v>201</v>
      </c>
      <c r="B13698">
        <v>2014</v>
      </c>
      <c r="C13698">
        <v>1100000</v>
      </c>
      <c r="D13698" t="str">
        <f>INDEX(population_total!$A$1:$B$198,MATCH(tabela_valores!A13698,population_total!$A$1:$A$198,0),2)</f>
        <v>África</v>
      </c>
    </row>
    <row r="13699" spans="1:4" x14ac:dyDescent="0.3">
      <c r="A13699" t="s">
        <v>201</v>
      </c>
      <c r="B13699">
        <v>2015</v>
      </c>
      <c r="C13699">
        <v>1110000</v>
      </c>
      <c r="D13699" t="str">
        <f>INDEX(population_total!$A$1:$B$198,MATCH(tabela_valores!A13699,population_total!$A$1:$A$198,0),2)</f>
        <v>África</v>
      </c>
    </row>
    <row r="13700" spans="1:4" x14ac:dyDescent="0.3">
      <c r="A13700" t="s">
        <v>201</v>
      </c>
      <c r="B13700">
        <v>2016</v>
      </c>
      <c r="C13700">
        <v>1120000</v>
      </c>
      <c r="D13700" t="str">
        <f>INDEX(population_total!$A$1:$B$198,MATCH(tabela_valores!A13700,population_total!$A$1:$A$198,0),2)</f>
        <v>África</v>
      </c>
    </row>
    <row r="13701" spans="1:4" x14ac:dyDescent="0.3">
      <c r="A13701" t="s">
        <v>201</v>
      </c>
      <c r="B13701">
        <v>2017</v>
      </c>
      <c r="C13701">
        <v>1140000</v>
      </c>
      <c r="D13701" t="str">
        <f>INDEX(population_total!$A$1:$B$198,MATCH(tabela_valores!A13701,population_total!$A$1:$A$198,0),2)</f>
        <v>África</v>
      </c>
    </row>
    <row r="13702" spans="1:4" x14ac:dyDescent="0.3">
      <c r="A13702" t="s">
        <v>201</v>
      </c>
      <c r="B13702">
        <v>2018</v>
      </c>
      <c r="C13702">
        <v>1150000</v>
      </c>
      <c r="D13702" t="str">
        <f>INDEX(population_total!$A$1:$B$198,MATCH(tabela_valores!A13702,population_total!$A$1:$A$198,0),2)</f>
        <v>África</v>
      </c>
    </row>
    <row r="13703" spans="1:4" x14ac:dyDescent="0.3">
      <c r="A13703" t="s">
        <v>201</v>
      </c>
      <c r="B13703">
        <v>2019</v>
      </c>
      <c r="C13703">
        <v>1160000</v>
      </c>
      <c r="D13703" t="str">
        <f>INDEX(population_total!$A$1:$B$198,MATCH(tabela_valores!A13703,population_total!$A$1:$A$198,0),2)</f>
        <v>África</v>
      </c>
    </row>
    <row r="13704" spans="1:4" x14ac:dyDescent="0.3">
      <c r="A13704" t="s">
        <v>186</v>
      </c>
      <c r="B13704">
        <v>1799</v>
      </c>
      <c r="C13704">
        <v>6000000</v>
      </c>
      <c r="D13704" t="str">
        <f>INDEX(population_total!$A$1:$B$198,MATCH(tabela_valores!A13704,population_total!$A$1:$A$198,0),2)</f>
        <v>América</v>
      </c>
    </row>
    <row r="13705" spans="1:4" x14ac:dyDescent="0.3">
      <c r="A13705" t="s">
        <v>186</v>
      </c>
      <c r="B13705">
        <v>1800</v>
      </c>
      <c r="C13705">
        <v>6110000</v>
      </c>
      <c r="D13705" t="str">
        <f>INDEX(population_total!$A$1:$B$198,MATCH(tabela_valores!A13705,population_total!$A$1:$A$198,0),2)</f>
        <v>América</v>
      </c>
    </row>
    <row r="13706" spans="1:4" x14ac:dyDescent="0.3">
      <c r="A13706" t="s">
        <v>186</v>
      </c>
      <c r="B13706">
        <v>1801</v>
      </c>
      <c r="C13706">
        <v>6230000</v>
      </c>
      <c r="D13706" t="str">
        <f>INDEX(population_total!$A$1:$B$198,MATCH(tabela_valores!A13706,population_total!$A$1:$A$198,0),2)</f>
        <v>América</v>
      </c>
    </row>
    <row r="13707" spans="1:4" x14ac:dyDescent="0.3">
      <c r="A13707" t="s">
        <v>186</v>
      </c>
      <c r="B13707">
        <v>1802</v>
      </c>
      <c r="C13707">
        <v>6350000</v>
      </c>
      <c r="D13707" t="str">
        <f>INDEX(population_total!$A$1:$B$198,MATCH(tabela_valores!A13707,population_total!$A$1:$A$198,0),2)</f>
        <v>América</v>
      </c>
    </row>
    <row r="13708" spans="1:4" x14ac:dyDescent="0.3">
      <c r="A13708" t="s">
        <v>186</v>
      </c>
      <c r="B13708">
        <v>1803</v>
      </c>
      <c r="C13708">
        <v>6470000</v>
      </c>
      <c r="D13708" t="str">
        <f>INDEX(population_total!$A$1:$B$198,MATCH(tabela_valores!A13708,population_total!$A$1:$A$198,0),2)</f>
        <v>América</v>
      </c>
    </row>
    <row r="13709" spans="1:4" x14ac:dyDescent="0.3">
      <c r="A13709" t="s">
        <v>186</v>
      </c>
      <c r="B13709">
        <v>1804</v>
      </c>
      <c r="C13709">
        <v>6590000</v>
      </c>
      <c r="D13709" t="str">
        <f>INDEX(population_total!$A$1:$B$198,MATCH(tabela_valores!A13709,population_total!$A$1:$A$198,0),2)</f>
        <v>América</v>
      </c>
    </row>
    <row r="13710" spans="1:4" x14ac:dyDescent="0.3">
      <c r="A13710" t="s">
        <v>186</v>
      </c>
      <c r="B13710">
        <v>1805</v>
      </c>
      <c r="C13710">
        <v>6720000</v>
      </c>
      <c r="D13710" t="str">
        <f>INDEX(population_total!$A$1:$B$198,MATCH(tabela_valores!A13710,population_total!$A$1:$A$198,0),2)</f>
        <v>América</v>
      </c>
    </row>
    <row r="13711" spans="1:4" x14ac:dyDescent="0.3">
      <c r="A13711" t="s">
        <v>186</v>
      </c>
      <c r="B13711">
        <v>1806</v>
      </c>
      <c r="C13711">
        <v>6840000</v>
      </c>
      <c r="D13711" t="str">
        <f>INDEX(population_total!$A$1:$B$198,MATCH(tabela_valores!A13711,population_total!$A$1:$A$198,0),2)</f>
        <v>América</v>
      </c>
    </row>
    <row r="13712" spans="1:4" x14ac:dyDescent="0.3">
      <c r="A13712" t="s">
        <v>186</v>
      </c>
      <c r="B13712">
        <v>1807</v>
      </c>
      <c r="C13712">
        <v>6970000</v>
      </c>
      <c r="D13712" t="str">
        <f>INDEX(population_total!$A$1:$B$198,MATCH(tabela_valores!A13712,population_total!$A$1:$A$198,0),2)</f>
        <v>América</v>
      </c>
    </row>
    <row r="13713" spans="1:4" x14ac:dyDescent="0.3">
      <c r="A13713" t="s">
        <v>186</v>
      </c>
      <c r="B13713">
        <v>1808</v>
      </c>
      <c r="C13713">
        <v>7110000</v>
      </c>
      <c r="D13713" t="str">
        <f>INDEX(population_total!$A$1:$B$198,MATCH(tabela_valores!A13713,population_total!$A$1:$A$198,0),2)</f>
        <v>América</v>
      </c>
    </row>
    <row r="13714" spans="1:4" x14ac:dyDescent="0.3">
      <c r="A13714" t="s">
        <v>186</v>
      </c>
      <c r="B13714">
        <v>1809</v>
      </c>
      <c r="C13714">
        <v>7300000</v>
      </c>
      <c r="D13714" t="str">
        <f>INDEX(population_total!$A$1:$B$198,MATCH(tabela_valores!A13714,population_total!$A$1:$A$198,0),2)</f>
        <v>América</v>
      </c>
    </row>
    <row r="13715" spans="1:4" x14ac:dyDescent="0.3">
      <c r="A13715" t="s">
        <v>186</v>
      </c>
      <c r="B13715">
        <v>1810</v>
      </c>
      <c r="C13715">
        <v>7500000</v>
      </c>
      <c r="D13715" t="str">
        <f>INDEX(population_total!$A$1:$B$198,MATCH(tabela_valores!A13715,population_total!$A$1:$A$198,0),2)</f>
        <v>América</v>
      </c>
    </row>
    <row r="13716" spans="1:4" x14ac:dyDescent="0.3">
      <c r="A13716" t="s">
        <v>186</v>
      </c>
      <c r="B13716">
        <v>1811</v>
      </c>
      <c r="C13716">
        <v>7730000</v>
      </c>
      <c r="D13716" t="str">
        <f>INDEX(population_total!$A$1:$B$198,MATCH(tabela_valores!A13716,population_total!$A$1:$A$198,0),2)</f>
        <v>América</v>
      </c>
    </row>
    <row r="13717" spans="1:4" x14ac:dyDescent="0.3">
      <c r="A13717" t="s">
        <v>186</v>
      </c>
      <c r="B13717">
        <v>1812</v>
      </c>
      <c r="C13717">
        <v>7980000</v>
      </c>
      <c r="D13717" t="str">
        <f>INDEX(population_total!$A$1:$B$198,MATCH(tabela_valores!A13717,population_total!$A$1:$A$198,0),2)</f>
        <v>América</v>
      </c>
    </row>
    <row r="13718" spans="1:4" x14ac:dyDescent="0.3">
      <c r="A13718" t="s">
        <v>186</v>
      </c>
      <c r="B13718">
        <v>1813</v>
      </c>
      <c r="C13718">
        <v>8240000</v>
      </c>
      <c r="D13718" t="str">
        <f>INDEX(population_total!$A$1:$B$198,MATCH(tabela_valores!A13718,population_total!$A$1:$A$198,0),2)</f>
        <v>América</v>
      </c>
    </row>
    <row r="13719" spans="1:4" x14ac:dyDescent="0.3">
      <c r="A13719" t="s">
        <v>186</v>
      </c>
      <c r="B13719">
        <v>1814</v>
      </c>
      <c r="C13719">
        <v>8510000</v>
      </c>
      <c r="D13719" t="str">
        <f>INDEX(population_total!$A$1:$B$198,MATCH(tabela_valores!A13719,population_total!$A$1:$A$198,0),2)</f>
        <v>América</v>
      </c>
    </row>
    <row r="13720" spans="1:4" x14ac:dyDescent="0.3">
      <c r="A13720" t="s">
        <v>186</v>
      </c>
      <c r="B13720">
        <v>1815</v>
      </c>
      <c r="C13720">
        <v>8790000</v>
      </c>
      <c r="D13720" t="str">
        <f>INDEX(population_total!$A$1:$B$198,MATCH(tabela_valores!A13720,population_total!$A$1:$A$198,0),2)</f>
        <v>América</v>
      </c>
    </row>
    <row r="13721" spans="1:4" x14ac:dyDescent="0.3">
      <c r="A13721" t="s">
        <v>186</v>
      </c>
      <c r="B13721">
        <v>1816</v>
      </c>
      <c r="C13721">
        <v>9070000</v>
      </c>
      <c r="D13721" t="str">
        <f>INDEX(population_total!$A$1:$B$198,MATCH(tabela_valores!A13721,population_total!$A$1:$A$198,0),2)</f>
        <v>América</v>
      </c>
    </row>
    <row r="13722" spans="1:4" x14ac:dyDescent="0.3">
      <c r="A13722" t="s">
        <v>186</v>
      </c>
      <c r="B13722">
        <v>1817</v>
      </c>
      <c r="C13722">
        <v>9370000</v>
      </c>
      <c r="D13722" t="str">
        <f>INDEX(population_total!$A$1:$B$198,MATCH(tabela_valores!A13722,population_total!$A$1:$A$198,0),2)</f>
        <v>América</v>
      </c>
    </row>
    <row r="13723" spans="1:4" x14ac:dyDescent="0.3">
      <c r="A13723" t="s">
        <v>186</v>
      </c>
      <c r="B13723">
        <v>1818</v>
      </c>
      <c r="C13723">
        <v>9670000</v>
      </c>
      <c r="D13723" t="str">
        <f>INDEX(population_total!$A$1:$B$198,MATCH(tabela_valores!A13723,population_total!$A$1:$A$198,0),2)</f>
        <v>América</v>
      </c>
    </row>
    <row r="13724" spans="1:4" x14ac:dyDescent="0.3">
      <c r="A13724" t="s">
        <v>186</v>
      </c>
      <c r="B13724">
        <v>1819</v>
      </c>
      <c r="C13724">
        <v>9970000</v>
      </c>
      <c r="D13724" t="str">
        <f>INDEX(population_total!$A$1:$B$198,MATCH(tabela_valores!A13724,population_total!$A$1:$A$198,0),2)</f>
        <v>América</v>
      </c>
    </row>
    <row r="13725" spans="1:4" x14ac:dyDescent="0.3">
      <c r="A13725" t="s">
        <v>186</v>
      </c>
      <c r="B13725">
        <v>1820</v>
      </c>
      <c r="C13725">
        <v>10300000</v>
      </c>
      <c r="D13725" t="str">
        <f>INDEX(population_total!$A$1:$B$198,MATCH(tabela_valores!A13725,population_total!$A$1:$A$198,0),2)</f>
        <v>América</v>
      </c>
    </row>
    <row r="13726" spans="1:4" x14ac:dyDescent="0.3">
      <c r="A13726" t="s">
        <v>186</v>
      </c>
      <c r="B13726">
        <v>1821</v>
      </c>
      <c r="C13726">
        <v>10600000</v>
      </c>
      <c r="D13726" t="str">
        <f>INDEX(population_total!$A$1:$B$198,MATCH(tabela_valores!A13726,population_total!$A$1:$A$198,0),2)</f>
        <v>América</v>
      </c>
    </row>
    <row r="13727" spans="1:4" x14ac:dyDescent="0.3">
      <c r="A13727" t="s">
        <v>186</v>
      </c>
      <c r="B13727">
        <v>1822</v>
      </c>
      <c r="C13727">
        <v>10900000</v>
      </c>
      <c r="D13727" t="str">
        <f>INDEX(population_total!$A$1:$B$198,MATCH(tabela_valores!A13727,population_total!$A$1:$A$198,0),2)</f>
        <v>América</v>
      </c>
    </row>
    <row r="13728" spans="1:4" x14ac:dyDescent="0.3">
      <c r="A13728" t="s">
        <v>186</v>
      </c>
      <c r="B13728">
        <v>1823</v>
      </c>
      <c r="C13728">
        <v>11200000</v>
      </c>
      <c r="D13728" t="str">
        <f>INDEX(population_total!$A$1:$B$198,MATCH(tabela_valores!A13728,population_total!$A$1:$A$198,0),2)</f>
        <v>América</v>
      </c>
    </row>
    <row r="13729" spans="1:4" x14ac:dyDescent="0.3">
      <c r="A13729" t="s">
        <v>186</v>
      </c>
      <c r="B13729">
        <v>1824</v>
      </c>
      <c r="C13729">
        <v>11500000</v>
      </c>
      <c r="D13729" t="str">
        <f>INDEX(population_total!$A$1:$B$198,MATCH(tabela_valores!A13729,population_total!$A$1:$A$198,0),2)</f>
        <v>América</v>
      </c>
    </row>
    <row r="13730" spans="1:4" x14ac:dyDescent="0.3">
      <c r="A13730" t="s">
        <v>186</v>
      </c>
      <c r="B13730">
        <v>1825</v>
      </c>
      <c r="C13730">
        <v>11800000</v>
      </c>
      <c r="D13730" t="str">
        <f>INDEX(population_total!$A$1:$B$198,MATCH(tabela_valores!A13730,population_total!$A$1:$A$198,0),2)</f>
        <v>América</v>
      </c>
    </row>
    <row r="13731" spans="1:4" x14ac:dyDescent="0.3">
      <c r="A13731" t="s">
        <v>186</v>
      </c>
      <c r="B13731">
        <v>1826</v>
      </c>
      <c r="C13731">
        <v>12200000</v>
      </c>
      <c r="D13731" t="str">
        <f>INDEX(population_total!$A$1:$B$198,MATCH(tabela_valores!A13731,population_total!$A$1:$A$198,0),2)</f>
        <v>América</v>
      </c>
    </row>
    <row r="13732" spans="1:4" x14ac:dyDescent="0.3">
      <c r="A13732" t="s">
        <v>186</v>
      </c>
      <c r="B13732">
        <v>1827</v>
      </c>
      <c r="C13732">
        <v>12500000</v>
      </c>
      <c r="D13732" t="str">
        <f>INDEX(population_total!$A$1:$B$198,MATCH(tabela_valores!A13732,population_total!$A$1:$A$198,0),2)</f>
        <v>América</v>
      </c>
    </row>
    <row r="13733" spans="1:4" x14ac:dyDescent="0.3">
      <c r="A13733" t="s">
        <v>186</v>
      </c>
      <c r="B13733">
        <v>1828</v>
      </c>
      <c r="C13733">
        <v>12900000</v>
      </c>
      <c r="D13733" t="str">
        <f>INDEX(population_total!$A$1:$B$198,MATCH(tabela_valores!A13733,population_total!$A$1:$A$198,0),2)</f>
        <v>América</v>
      </c>
    </row>
    <row r="13734" spans="1:4" x14ac:dyDescent="0.3">
      <c r="A13734" t="s">
        <v>186</v>
      </c>
      <c r="B13734">
        <v>1829</v>
      </c>
      <c r="C13734">
        <v>13200000</v>
      </c>
      <c r="D13734" t="str">
        <f>INDEX(population_total!$A$1:$B$198,MATCH(tabela_valores!A13734,population_total!$A$1:$A$198,0),2)</f>
        <v>América</v>
      </c>
    </row>
    <row r="13735" spans="1:4" x14ac:dyDescent="0.3">
      <c r="A13735" t="s">
        <v>186</v>
      </c>
      <c r="B13735">
        <v>1830</v>
      </c>
      <c r="C13735">
        <v>13600000</v>
      </c>
      <c r="D13735" t="str">
        <f>INDEX(population_total!$A$1:$B$198,MATCH(tabela_valores!A13735,population_total!$A$1:$A$198,0),2)</f>
        <v>América</v>
      </c>
    </row>
    <row r="13736" spans="1:4" x14ac:dyDescent="0.3">
      <c r="A13736" t="s">
        <v>186</v>
      </c>
      <c r="B13736">
        <v>1831</v>
      </c>
      <c r="C13736">
        <v>14000000</v>
      </c>
      <c r="D13736" t="str">
        <f>INDEX(population_total!$A$1:$B$198,MATCH(tabela_valores!A13736,population_total!$A$1:$A$198,0),2)</f>
        <v>América</v>
      </c>
    </row>
    <row r="13737" spans="1:4" x14ac:dyDescent="0.3">
      <c r="A13737" t="s">
        <v>186</v>
      </c>
      <c r="B13737">
        <v>1832</v>
      </c>
      <c r="C13737">
        <v>14400000</v>
      </c>
      <c r="D13737" t="str">
        <f>INDEX(population_total!$A$1:$B$198,MATCH(tabela_valores!A13737,population_total!$A$1:$A$198,0),2)</f>
        <v>América</v>
      </c>
    </row>
    <row r="13738" spans="1:4" x14ac:dyDescent="0.3">
      <c r="A13738" t="s">
        <v>186</v>
      </c>
      <c r="B13738">
        <v>1833</v>
      </c>
      <c r="C13738">
        <v>14800000</v>
      </c>
      <c r="D13738" t="str">
        <f>INDEX(population_total!$A$1:$B$198,MATCH(tabela_valores!A13738,population_total!$A$1:$A$198,0),2)</f>
        <v>América</v>
      </c>
    </row>
    <row r="13739" spans="1:4" x14ac:dyDescent="0.3">
      <c r="A13739" t="s">
        <v>186</v>
      </c>
      <c r="B13739">
        <v>1834</v>
      </c>
      <c r="C13739">
        <v>15200000</v>
      </c>
      <c r="D13739" t="str">
        <f>INDEX(population_total!$A$1:$B$198,MATCH(tabela_valores!A13739,population_total!$A$1:$A$198,0),2)</f>
        <v>América</v>
      </c>
    </row>
    <row r="13740" spans="1:4" x14ac:dyDescent="0.3">
      <c r="A13740" t="s">
        <v>186</v>
      </c>
      <c r="B13740">
        <v>1835</v>
      </c>
      <c r="C13740">
        <v>15600000</v>
      </c>
      <c r="D13740" t="str">
        <f>INDEX(population_total!$A$1:$B$198,MATCH(tabela_valores!A13740,population_total!$A$1:$A$198,0),2)</f>
        <v>América</v>
      </c>
    </row>
    <row r="13741" spans="1:4" x14ac:dyDescent="0.3">
      <c r="A13741" t="s">
        <v>186</v>
      </c>
      <c r="B13741">
        <v>1836</v>
      </c>
      <c r="C13741">
        <v>16100000.000000002</v>
      </c>
      <c r="D13741" t="str">
        <f>INDEX(population_total!$A$1:$B$198,MATCH(tabela_valores!A13741,population_total!$A$1:$A$198,0),2)</f>
        <v>América</v>
      </c>
    </row>
    <row r="13742" spans="1:4" x14ac:dyDescent="0.3">
      <c r="A13742" t="s">
        <v>186</v>
      </c>
      <c r="B13742">
        <v>1837</v>
      </c>
      <c r="C13742">
        <v>16500000</v>
      </c>
      <c r="D13742" t="str">
        <f>INDEX(population_total!$A$1:$B$198,MATCH(tabela_valores!A13742,population_total!$A$1:$A$198,0),2)</f>
        <v>América</v>
      </c>
    </row>
    <row r="13743" spans="1:4" x14ac:dyDescent="0.3">
      <c r="A13743" t="s">
        <v>186</v>
      </c>
      <c r="B13743">
        <v>1838</v>
      </c>
      <c r="C13743">
        <v>17000000</v>
      </c>
      <c r="D13743" t="str">
        <f>INDEX(population_total!$A$1:$B$198,MATCH(tabela_valores!A13743,population_total!$A$1:$A$198,0),2)</f>
        <v>América</v>
      </c>
    </row>
    <row r="13744" spans="1:4" x14ac:dyDescent="0.3">
      <c r="A13744" t="s">
        <v>186</v>
      </c>
      <c r="B13744">
        <v>1839</v>
      </c>
      <c r="C13744">
        <v>17500000</v>
      </c>
      <c r="D13744" t="str">
        <f>INDEX(population_total!$A$1:$B$198,MATCH(tabela_valores!A13744,population_total!$A$1:$A$198,0),2)</f>
        <v>América</v>
      </c>
    </row>
    <row r="13745" spans="1:4" x14ac:dyDescent="0.3">
      <c r="A13745" t="s">
        <v>186</v>
      </c>
      <c r="B13745">
        <v>1840</v>
      </c>
      <c r="C13745">
        <v>18000000</v>
      </c>
      <c r="D13745" t="str">
        <f>INDEX(population_total!$A$1:$B$198,MATCH(tabela_valores!A13745,population_total!$A$1:$A$198,0),2)</f>
        <v>América</v>
      </c>
    </row>
    <row r="13746" spans="1:4" x14ac:dyDescent="0.3">
      <c r="A13746" t="s">
        <v>186</v>
      </c>
      <c r="B13746">
        <v>1841</v>
      </c>
      <c r="C13746">
        <v>18500000</v>
      </c>
      <c r="D13746" t="str">
        <f>INDEX(population_total!$A$1:$B$198,MATCH(tabela_valores!A13746,population_total!$A$1:$A$198,0),2)</f>
        <v>América</v>
      </c>
    </row>
    <row r="13747" spans="1:4" x14ac:dyDescent="0.3">
      <c r="A13747" t="s">
        <v>186</v>
      </c>
      <c r="B13747">
        <v>1842</v>
      </c>
      <c r="C13747">
        <v>19100000</v>
      </c>
      <c r="D13747" t="str">
        <f>INDEX(population_total!$A$1:$B$198,MATCH(tabela_valores!A13747,population_total!$A$1:$A$198,0),2)</f>
        <v>América</v>
      </c>
    </row>
    <row r="13748" spans="1:4" x14ac:dyDescent="0.3">
      <c r="A13748" t="s">
        <v>186</v>
      </c>
      <c r="B13748">
        <v>1843</v>
      </c>
      <c r="C13748">
        <v>19700000</v>
      </c>
      <c r="D13748" t="str">
        <f>INDEX(population_total!$A$1:$B$198,MATCH(tabela_valores!A13748,population_total!$A$1:$A$198,0),2)</f>
        <v>América</v>
      </c>
    </row>
    <row r="13749" spans="1:4" x14ac:dyDescent="0.3">
      <c r="A13749" t="s">
        <v>186</v>
      </c>
      <c r="B13749">
        <v>1844</v>
      </c>
      <c r="C13749">
        <v>20300000</v>
      </c>
      <c r="D13749" t="str">
        <f>INDEX(population_total!$A$1:$B$198,MATCH(tabela_valores!A13749,population_total!$A$1:$A$198,0),2)</f>
        <v>América</v>
      </c>
    </row>
    <row r="13750" spans="1:4" x14ac:dyDescent="0.3">
      <c r="A13750" t="s">
        <v>186</v>
      </c>
      <c r="B13750">
        <v>1845</v>
      </c>
      <c r="C13750">
        <v>20900000</v>
      </c>
      <c r="D13750" t="str">
        <f>INDEX(population_total!$A$1:$B$198,MATCH(tabela_valores!A13750,population_total!$A$1:$A$198,0),2)</f>
        <v>América</v>
      </c>
    </row>
    <row r="13751" spans="1:4" x14ac:dyDescent="0.3">
      <c r="A13751" t="s">
        <v>186</v>
      </c>
      <c r="B13751">
        <v>1846</v>
      </c>
      <c r="C13751">
        <v>21600000</v>
      </c>
      <c r="D13751" t="str">
        <f>INDEX(population_total!$A$1:$B$198,MATCH(tabela_valores!A13751,population_total!$A$1:$A$198,0),2)</f>
        <v>América</v>
      </c>
    </row>
    <row r="13752" spans="1:4" x14ac:dyDescent="0.3">
      <c r="A13752" t="s">
        <v>186</v>
      </c>
      <c r="B13752">
        <v>1847</v>
      </c>
      <c r="C13752">
        <v>22200000</v>
      </c>
      <c r="D13752" t="str">
        <f>INDEX(population_total!$A$1:$B$198,MATCH(tabela_valores!A13752,population_total!$A$1:$A$198,0),2)</f>
        <v>América</v>
      </c>
    </row>
    <row r="13753" spans="1:4" x14ac:dyDescent="0.3">
      <c r="A13753" t="s">
        <v>186</v>
      </c>
      <c r="B13753">
        <v>1848</v>
      </c>
      <c r="C13753">
        <v>22900000</v>
      </c>
      <c r="D13753" t="str">
        <f>INDEX(population_total!$A$1:$B$198,MATCH(tabela_valores!A13753,population_total!$A$1:$A$198,0),2)</f>
        <v>América</v>
      </c>
    </row>
    <row r="13754" spans="1:4" x14ac:dyDescent="0.3">
      <c r="A13754" t="s">
        <v>186</v>
      </c>
      <c r="B13754">
        <v>1849</v>
      </c>
      <c r="C13754">
        <v>23600000</v>
      </c>
      <c r="D13754" t="str">
        <f>INDEX(population_total!$A$1:$B$198,MATCH(tabela_valores!A13754,population_total!$A$1:$A$198,0),2)</f>
        <v>América</v>
      </c>
    </row>
    <row r="13755" spans="1:4" x14ac:dyDescent="0.3">
      <c r="A13755" t="s">
        <v>186</v>
      </c>
      <c r="B13755">
        <v>1850</v>
      </c>
      <c r="C13755">
        <v>24300000</v>
      </c>
      <c r="D13755" t="str">
        <f>INDEX(population_total!$A$1:$B$198,MATCH(tabela_valores!A13755,population_total!$A$1:$A$198,0),2)</f>
        <v>América</v>
      </c>
    </row>
    <row r="13756" spans="1:4" x14ac:dyDescent="0.3">
      <c r="A13756" t="s">
        <v>186</v>
      </c>
      <c r="B13756">
        <v>1851</v>
      </c>
      <c r="C13756">
        <v>25100000</v>
      </c>
      <c r="D13756" t="str">
        <f>INDEX(population_total!$A$1:$B$198,MATCH(tabela_valores!A13756,population_total!$A$1:$A$198,0),2)</f>
        <v>América</v>
      </c>
    </row>
    <row r="13757" spans="1:4" x14ac:dyDescent="0.3">
      <c r="A13757" t="s">
        <v>186</v>
      </c>
      <c r="B13757">
        <v>1852</v>
      </c>
      <c r="C13757">
        <v>25900000</v>
      </c>
      <c r="D13757" t="str">
        <f>INDEX(population_total!$A$1:$B$198,MATCH(tabela_valores!A13757,population_total!$A$1:$A$198,0),2)</f>
        <v>América</v>
      </c>
    </row>
    <row r="13758" spans="1:4" x14ac:dyDescent="0.3">
      <c r="A13758" t="s">
        <v>186</v>
      </c>
      <c r="B13758">
        <v>1853</v>
      </c>
      <c r="C13758">
        <v>26700000</v>
      </c>
      <c r="D13758" t="str">
        <f>INDEX(population_total!$A$1:$B$198,MATCH(tabela_valores!A13758,population_total!$A$1:$A$198,0),2)</f>
        <v>América</v>
      </c>
    </row>
    <row r="13759" spans="1:4" x14ac:dyDescent="0.3">
      <c r="A13759" t="s">
        <v>186</v>
      </c>
      <c r="B13759">
        <v>1854</v>
      </c>
      <c r="C13759">
        <v>27500000</v>
      </c>
      <c r="D13759" t="str">
        <f>INDEX(population_total!$A$1:$B$198,MATCH(tabela_valores!A13759,population_total!$A$1:$A$198,0),2)</f>
        <v>América</v>
      </c>
    </row>
    <row r="13760" spans="1:4" x14ac:dyDescent="0.3">
      <c r="A13760" t="s">
        <v>186</v>
      </c>
      <c r="B13760">
        <v>1855</v>
      </c>
      <c r="C13760">
        <v>28400000</v>
      </c>
      <c r="D13760" t="str">
        <f>INDEX(population_total!$A$1:$B$198,MATCH(tabela_valores!A13760,population_total!$A$1:$A$198,0),2)</f>
        <v>América</v>
      </c>
    </row>
    <row r="13761" spans="1:4" x14ac:dyDescent="0.3">
      <c r="A13761" t="s">
        <v>186</v>
      </c>
      <c r="B13761">
        <v>1856</v>
      </c>
      <c r="C13761">
        <v>29200000</v>
      </c>
      <c r="D13761" t="str">
        <f>INDEX(population_total!$A$1:$B$198,MATCH(tabela_valores!A13761,population_total!$A$1:$A$198,0),2)</f>
        <v>América</v>
      </c>
    </row>
    <row r="13762" spans="1:4" x14ac:dyDescent="0.3">
      <c r="A13762" t="s">
        <v>186</v>
      </c>
      <c r="B13762">
        <v>1857</v>
      </c>
      <c r="C13762">
        <v>30200000</v>
      </c>
      <c r="D13762" t="str">
        <f>INDEX(population_total!$A$1:$B$198,MATCH(tabela_valores!A13762,population_total!$A$1:$A$198,0),2)</f>
        <v>América</v>
      </c>
    </row>
    <row r="13763" spans="1:4" x14ac:dyDescent="0.3">
      <c r="A13763" t="s">
        <v>186</v>
      </c>
      <c r="B13763">
        <v>1858</v>
      </c>
      <c r="C13763">
        <v>31100000</v>
      </c>
      <c r="D13763" t="str">
        <f>INDEX(population_total!$A$1:$B$198,MATCH(tabela_valores!A13763,population_total!$A$1:$A$198,0),2)</f>
        <v>América</v>
      </c>
    </row>
    <row r="13764" spans="1:4" x14ac:dyDescent="0.3">
      <c r="A13764" t="s">
        <v>186</v>
      </c>
      <c r="B13764">
        <v>1859</v>
      </c>
      <c r="C13764">
        <v>31900000</v>
      </c>
      <c r="D13764" t="str">
        <f>INDEX(population_total!$A$1:$B$198,MATCH(tabela_valores!A13764,population_total!$A$1:$A$198,0),2)</f>
        <v>América</v>
      </c>
    </row>
    <row r="13765" spans="1:4" x14ac:dyDescent="0.3">
      <c r="A13765" t="s">
        <v>186</v>
      </c>
      <c r="B13765">
        <v>1860</v>
      </c>
      <c r="C13765">
        <v>32799999.999999996</v>
      </c>
      <c r="D13765" t="str">
        <f>INDEX(population_total!$A$1:$B$198,MATCH(tabela_valores!A13765,population_total!$A$1:$A$198,0),2)</f>
        <v>América</v>
      </c>
    </row>
    <row r="13766" spans="1:4" x14ac:dyDescent="0.3">
      <c r="A13766" t="s">
        <v>186</v>
      </c>
      <c r="B13766">
        <v>1861</v>
      </c>
      <c r="C13766">
        <v>33600000</v>
      </c>
      <c r="D13766" t="str">
        <f>INDEX(population_total!$A$1:$B$198,MATCH(tabela_valores!A13766,population_total!$A$1:$A$198,0),2)</f>
        <v>América</v>
      </c>
    </row>
    <row r="13767" spans="1:4" x14ac:dyDescent="0.3">
      <c r="A13767" t="s">
        <v>186</v>
      </c>
      <c r="B13767">
        <v>1862</v>
      </c>
      <c r="C13767">
        <v>34400000</v>
      </c>
      <c r="D13767" t="str">
        <f>INDEX(population_total!$A$1:$B$198,MATCH(tabela_valores!A13767,population_total!$A$1:$A$198,0),2)</f>
        <v>América</v>
      </c>
    </row>
    <row r="13768" spans="1:4" x14ac:dyDescent="0.3">
      <c r="A13768" t="s">
        <v>186</v>
      </c>
      <c r="B13768">
        <v>1863</v>
      </c>
      <c r="C13768">
        <v>35300000</v>
      </c>
      <c r="D13768" t="str">
        <f>INDEX(population_total!$A$1:$B$198,MATCH(tabela_valores!A13768,population_total!$A$1:$A$198,0),2)</f>
        <v>América</v>
      </c>
    </row>
    <row r="13769" spans="1:4" x14ac:dyDescent="0.3">
      <c r="A13769" t="s">
        <v>186</v>
      </c>
      <c r="B13769">
        <v>1864</v>
      </c>
      <c r="C13769">
        <v>36100000</v>
      </c>
      <c r="D13769" t="str">
        <f>INDEX(population_total!$A$1:$B$198,MATCH(tabela_valores!A13769,population_total!$A$1:$A$198,0),2)</f>
        <v>América</v>
      </c>
    </row>
    <row r="13770" spans="1:4" x14ac:dyDescent="0.3">
      <c r="A13770" t="s">
        <v>186</v>
      </c>
      <c r="B13770">
        <v>1865</v>
      </c>
      <c r="C13770">
        <v>37000000</v>
      </c>
      <c r="D13770" t="str">
        <f>INDEX(population_total!$A$1:$B$198,MATCH(tabela_valores!A13770,population_total!$A$1:$A$198,0),2)</f>
        <v>América</v>
      </c>
    </row>
    <row r="13771" spans="1:4" x14ac:dyDescent="0.3">
      <c r="A13771" t="s">
        <v>186</v>
      </c>
      <c r="B13771">
        <v>1866</v>
      </c>
      <c r="C13771">
        <v>37900000</v>
      </c>
      <c r="D13771" t="str">
        <f>INDEX(population_total!$A$1:$B$198,MATCH(tabela_valores!A13771,population_total!$A$1:$A$198,0),2)</f>
        <v>América</v>
      </c>
    </row>
    <row r="13772" spans="1:4" x14ac:dyDescent="0.3">
      <c r="A13772" t="s">
        <v>186</v>
      </c>
      <c r="B13772">
        <v>1867</v>
      </c>
      <c r="C13772">
        <v>38800000</v>
      </c>
      <c r="D13772" t="str">
        <f>INDEX(population_total!$A$1:$B$198,MATCH(tabela_valores!A13772,population_total!$A$1:$A$198,0),2)</f>
        <v>América</v>
      </c>
    </row>
    <row r="13773" spans="1:4" x14ac:dyDescent="0.3">
      <c r="A13773" t="s">
        <v>186</v>
      </c>
      <c r="B13773">
        <v>1868</v>
      </c>
      <c r="C13773">
        <v>39800000</v>
      </c>
      <c r="D13773" t="str">
        <f>INDEX(population_total!$A$1:$B$198,MATCH(tabela_valores!A13773,population_total!$A$1:$A$198,0),2)</f>
        <v>América</v>
      </c>
    </row>
    <row r="13774" spans="1:4" x14ac:dyDescent="0.3">
      <c r="A13774" t="s">
        <v>186</v>
      </c>
      <c r="B13774">
        <v>1869</v>
      </c>
      <c r="C13774">
        <v>40700000</v>
      </c>
      <c r="D13774" t="str">
        <f>INDEX(population_total!$A$1:$B$198,MATCH(tabela_valores!A13774,population_total!$A$1:$A$198,0),2)</f>
        <v>América</v>
      </c>
    </row>
    <row r="13775" spans="1:4" x14ac:dyDescent="0.3">
      <c r="A13775" t="s">
        <v>186</v>
      </c>
      <c r="B13775">
        <v>1870</v>
      </c>
      <c r="C13775">
        <v>41700000</v>
      </c>
      <c r="D13775" t="str">
        <f>INDEX(population_total!$A$1:$B$198,MATCH(tabela_valores!A13775,population_total!$A$1:$A$198,0),2)</f>
        <v>América</v>
      </c>
    </row>
    <row r="13776" spans="1:4" x14ac:dyDescent="0.3">
      <c r="A13776" t="s">
        <v>186</v>
      </c>
      <c r="B13776">
        <v>1871</v>
      </c>
      <c r="C13776">
        <v>42700000</v>
      </c>
      <c r="D13776" t="str">
        <f>INDEX(population_total!$A$1:$B$198,MATCH(tabela_valores!A13776,population_total!$A$1:$A$198,0),2)</f>
        <v>América</v>
      </c>
    </row>
    <row r="13777" spans="1:4" x14ac:dyDescent="0.3">
      <c r="A13777" t="s">
        <v>186</v>
      </c>
      <c r="B13777">
        <v>1872</v>
      </c>
      <c r="C13777">
        <v>43700000</v>
      </c>
      <c r="D13777" t="str">
        <f>INDEX(population_total!$A$1:$B$198,MATCH(tabela_valores!A13777,population_total!$A$1:$A$198,0),2)</f>
        <v>América</v>
      </c>
    </row>
    <row r="13778" spans="1:4" x14ac:dyDescent="0.3">
      <c r="A13778" t="s">
        <v>186</v>
      </c>
      <c r="B13778">
        <v>1873</v>
      </c>
      <c r="C13778">
        <v>44700000</v>
      </c>
      <c r="D13778" t="str">
        <f>INDEX(population_total!$A$1:$B$198,MATCH(tabela_valores!A13778,population_total!$A$1:$A$198,0),2)</f>
        <v>América</v>
      </c>
    </row>
    <row r="13779" spans="1:4" x14ac:dyDescent="0.3">
      <c r="A13779" t="s">
        <v>186</v>
      </c>
      <c r="B13779">
        <v>1874</v>
      </c>
      <c r="C13779">
        <v>45800000</v>
      </c>
      <c r="D13779" t="str">
        <f>INDEX(population_total!$A$1:$B$198,MATCH(tabela_valores!A13779,population_total!$A$1:$A$198,0),2)</f>
        <v>América</v>
      </c>
    </row>
    <row r="13780" spans="1:4" x14ac:dyDescent="0.3">
      <c r="A13780" t="s">
        <v>186</v>
      </c>
      <c r="B13780">
        <v>1875</v>
      </c>
      <c r="C13780">
        <v>46800000</v>
      </c>
      <c r="D13780" t="str">
        <f>INDEX(population_total!$A$1:$B$198,MATCH(tabela_valores!A13780,population_total!$A$1:$A$198,0),2)</f>
        <v>América</v>
      </c>
    </row>
    <row r="13781" spans="1:4" x14ac:dyDescent="0.3">
      <c r="A13781" t="s">
        <v>186</v>
      </c>
      <c r="B13781">
        <v>1876</v>
      </c>
      <c r="C13781">
        <v>47900000</v>
      </c>
      <c r="D13781" t="str">
        <f>INDEX(population_total!$A$1:$B$198,MATCH(tabela_valores!A13781,population_total!$A$1:$A$198,0),2)</f>
        <v>América</v>
      </c>
    </row>
    <row r="13782" spans="1:4" x14ac:dyDescent="0.3">
      <c r="A13782" t="s">
        <v>186</v>
      </c>
      <c r="B13782">
        <v>1877</v>
      </c>
      <c r="C13782">
        <v>49100000</v>
      </c>
      <c r="D13782" t="str">
        <f>INDEX(population_total!$A$1:$B$198,MATCH(tabela_valores!A13782,population_total!$A$1:$A$198,0),2)</f>
        <v>América</v>
      </c>
    </row>
    <row r="13783" spans="1:4" x14ac:dyDescent="0.3">
      <c r="A13783" t="s">
        <v>186</v>
      </c>
      <c r="B13783">
        <v>1878</v>
      </c>
      <c r="C13783">
        <v>50200000</v>
      </c>
      <c r="D13783" t="str">
        <f>INDEX(population_total!$A$1:$B$198,MATCH(tabela_valores!A13783,population_total!$A$1:$A$198,0),2)</f>
        <v>América</v>
      </c>
    </row>
    <row r="13784" spans="1:4" x14ac:dyDescent="0.3">
      <c r="A13784" t="s">
        <v>186</v>
      </c>
      <c r="B13784">
        <v>1879</v>
      </c>
      <c r="C13784">
        <v>51400000</v>
      </c>
      <c r="D13784" t="str">
        <f>INDEX(population_total!$A$1:$B$198,MATCH(tabela_valores!A13784,population_total!$A$1:$A$198,0),2)</f>
        <v>América</v>
      </c>
    </row>
    <row r="13785" spans="1:4" x14ac:dyDescent="0.3">
      <c r="A13785" t="s">
        <v>186</v>
      </c>
      <c r="B13785">
        <v>1880</v>
      </c>
      <c r="C13785">
        <v>52600000</v>
      </c>
      <c r="D13785" t="str">
        <f>INDEX(population_total!$A$1:$B$198,MATCH(tabela_valores!A13785,population_total!$A$1:$A$198,0),2)</f>
        <v>América</v>
      </c>
    </row>
    <row r="13786" spans="1:4" x14ac:dyDescent="0.3">
      <c r="A13786" t="s">
        <v>186</v>
      </c>
      <c r="B13786">
        <v>1881</v>
      </c>
      <c r="C13786">
        <v>53900000</v>
      </c>
      <c r="D13786" t="str">
        <f>INDEX(population_total!$A$1:$B$198,MATCH(tabela_valores!A13786,population_total!$A$1:$A$198,0),2)</f>
        <v>América</v>
      </c>
    </row>
    <row r="13787" spans="1:4" x14ac:dyDescent="0.3">
      <c r="A13787" t="s">
        <v>186</v>
      </c>
      <c r="B13787">
        <v>1882</v>
      </c>
      <c r="C13787">
        <v>55100000</v>
      </c>
      <c r="D13787" t="str">
        <f>INDEX(population_total!$A$1:$B$198,MATCH(tabela_valores!A13787,population_total!$A$1:$A$198,0),2)</f>
        <v>América</v>
      </c>
    </row>
    <row r="13788" spans="1:4" x14ac:dyDescent="0.3">
      <c r="A13788" t="s">
        <v>186</v>
      </c>
      <c r="B13788">
        <v>1883</v>
      </c>
      <c r="C13788">
        <v>56400000</v>
      </c>
      <c r="D13788" t="str">
        <f>INDEX(population_total!$A$1:$B$198,MATCH(tabela_valores!A13788,population_total!$A$1:$A$198,0),2)</f>
        <v>América</v>
      </c>
    </row>
    <row r="13789" spans="1:4" x14ac:dyDescent="0.3">
      <c r="A13789" t="s">
        <v>186</v>
      </c>
      <c r="B13789">
        <v>1884</v>
      </c>
      <c r="C13789">
        <v>57700000</v>
      </c>
      <c r="D13789" t="str">
        <f>INDEX(population_total!$A$1:$B$198,MATCH(tabela_valores!A13789,population_total!$A$1:$A$198,0),2)</f>
        <v>América</v>
      </c>
    </row>
    <row r="13790" spans="1:4" x14ac:dyDescent="0.3">
      <c r="A13790" t="s">
        <v>186</v>
      </c>
      <c r="B13790">
        <v>1885</v>
      </c>
      <c r="C13790">
        <v>59100000</v>
      </c>
      <c r="D13790" t="str">
        <f>INDEX(population_total!$A$1:$B$198,MATCH(tabela_valores!A13790,population_total!$A$1:$A$198,0),2)</f>
        <v>América</v>
      </c>
    </row>
    <row r="13791" spans="1:4" x14ac:dyDescent="0.3">
      <c r="A13791" t="s">
        <v>186</v>
      </c>
      <c r="B13791">
        <v>1886</v>
      </c>
      <c r="C13791">
        <v>60500000</v>
      </c>
      <c r="D13791" t="str">
        <f>INDEX(population_total!$A$1:$B$198,MATCH(tabela_valores!A13791,population_total!$A$1:$A$198,0),2)</f>
        <v>América</v>
      </c>
    </row>
    <row r="13792" spans="1:4" x14ac:dyDescent="0.3">
      <c r="A13792" t="s">
        <v>186</v>
      </c>
      <c r="B13792">
        <v>1887</v>
      </c>
      <c r="C13792">
        <v>61900000</v>
      </c>
      <c r="D13792" t="str">
        <f>INDEX(population_total!$A$1:$B$198,MATCH(tabela_valores!A13792,population_total!$A$1:$A$198,0),2)</f>
        <v>América</v>
      </c>
    </row>
    <row r="13793" spans="1:4" x14ac:dyDescent="0.3">
      <c r="A13793" t="s">
        <v>186</v>
      </c>
      <c r="B13793">
        <v>1888</v>
      </c>
      <c r="C13793">
        <v>63300000</v>
      </c>
      <c r="D13793" t="str">
        <f>INDEX(population_total!$A$1:$B$198,MATCH(tabela_valores!A13793,population_total!$A$1:$A$198,0),2)</f>
        <v>América</v>
      </c>
    </row>
    <row r="13794" spans="1:4" x14ac:dyDescent="0.3">
      <c r="A13794" t="s">
        <v>186</v>
      </c>
      <c r="B13794">
        <v>1889</v>
      </c>
      <c r="C13794">
        <v>64700000</v>
      </c>
      <c r="D13794" t="str">
        <f>INDEX(population_total!$A$1:$B$198,MATCH(tabela_valores!A13794,population_total!$A$1:$A$198,0),2)</f>
        <v>América</v>
      </c>
    </row>
    <row r="13795" spans="1:4" x14ac:dyDescent="0.3">
      <c r="A13795" t="s">
        <v>186</v>
      </c>
      <c r="B13795">
        <v>1890</v>
      </c>
      <c r="C13795">
        <v>66099999.999999993</v>
      </c>
      <c r="D13795" t="str">
        <f>INDEX(population_total!$A$1:$B$198,MATCH(tabela_valores!A13795,population_total!$A$1:$A$198,0),2)</f>
        <v>América</v>
      </c>
    </row>
    <row r="13796" spans="1:4" x14ac:dyDescent="0.3">
      <c r="A13796" t="s">
        <v>186</v>
      </c>
      <c r="B13796">
        <v>1891</v>
      </c>
      <c r="C13796">
        <v>67400000</v>
      </c>
      <c r="D13796" t="str">
        <f>INDEX(population_total!$A$1:$B$198,MATCH(tabela_valores!A13796,population_total!$A$1:$A$198,0),2)</f>
        <v>América</v>
      </c>
    </row>
    <row r="13797" spans="1:4" x14ac:dyDescent="0.3">
      <c r="A13797" t="s">
        <v>186</v>
      </c>
      <c r="B13797">
        <v>1892</v>
      </c>
      <c r="C13797">
        <v>68700000</v>
      </c>
      <c r="D13797" t="str">
        <f>INDEX(population_total!$A$1:$B$198,MATCH(tabela_valores!A13797,population_total!$A$1:$A$198,0),2)</f>
        <v>América</v>
      </c>
    </row>
    <row r="13798" spans="1:4" x14ac:dyDescent="0.3">
      <c r="A13798" t="s">
        <v>186</v>
      </c>
      <c r="B13798">
        <v>1893</v>
      </c>
      <c r="C13798">
        <v>70100000</v>
      </c>
      <c r="D13798" t="str">
        <f>INDEX(population_total!$A$1:$B$198,MATCH(tabela_valores!A13798,population_total!$A$1:$A$198,0),2)</f>
        <v>América</v>
      </c>
    </row>
    <row r="13799" spans="1:4" x14ac:dyDescent="0.3">
      <c r="A13799" t="s">
        <v>186</v>
      </c>
      <c r="B13799">
        <v>1894</v>
      </c>
      <c r="C13799">
        <v>71500000</v>
      </c>
      <c r="D13799" t="str">
        <f>INDEX(population_total!$A$1:$B$198,MATCH(tabela_valores!A13799,population_total!$A$1:$A$198,0),2)</f>
        <v>América</v>
      </c>
    </row>
    <row r="13800" spans="1:4" x14ac:dyDescent="0.3">
      <c r="A13800" t="s">
        <v>186</v>
      </c>
      <c r="B13800">
        <v>1895</v>
      </c>
      <c r="C13800">
        <v>72900000</v>
      </c>
      <c r="D13800" t="str">
        <f>INDEX(population_total!$A$1:$B$198,MATCH(tabela_valores!A13800,population_total!$A$1:$A$198,0),2)</f>
        <v>América</v>
      </c>
    </row>
    <row r="13801" spans="1:4" x14ac:dyDescent="0.3">
      <c r="A13801" t="s">
        <v>186</v>
      </c>
      <c r="B13801">
        <v>1896</v>
      </c>
      <c r="C13801">
        <v>74300000</v>
      </c>
      <c r="D13801" t="str">
        <f>INDEX(population_total!$A$1:$B$198,MATCH(tabela_valores!A13801,population_total!$A$1:$A$198,0),2)</f>
        <v>América</v>
      </c>
    </row>
    <row r="13802" spans="1:4" x14ac:dyDescent="0.3">
      <c r="A13802" t="s">
        <v>186</v>
      </c>
      <c r="B13802">
        <v>1897</v>
      </c>
      <c r="C13802">
        <v>75700000</v>
      </c>
      <c r="D13802" t="str">
        <f>INDEX(population_total!$A$1:$B$198,MATCH(tabela_valores!A13802,population_total!$A$1:$A$198,0),2)</f>
        <v>América</v>
      </c>
    </row>
    <row r="13803" spans="1:4" x14ac:dyDescent="0.3">
      <c r="A13803" t="s">
        <v>186</v>
      </c>
      <c r="B13803">
        <v>1898</v>
      </c>
      <c r="C13803">
        <v>77200000</v>
      </c>
      <c r="D13803" t="str">
        <f>INDEX(population_total!$A$1:$B$198,MATCH(tabela_valores!A13803,population_total!$A$1:$A$198,0),2)</f>
        <v>América</v>
      </c>
    </row>
    <row r="13804" spans="1:4" x14ac:dyDescent="0.3">
      <c r="A13804" t="s">
        <v>186</v>
      </c>
      <c r="B13804">
        <v>1899</v>
      </c>
      <c r="C13804">
        <v>78800000</v>
      </c>
      <c r="D13804" t="str">
        <f>INDEX(population_total!$A$1:$B$198,MATCH(tabela_valores!A13804,population_total!$A$1:$A$198,0),2)</f>
        <v>América</v>
      </c>
    </row>
    <row r="13805" spans="1:4" x14ac:dyDescent="0.3">
      <c r="A13805" t="s">
        <v>186</v>
      </c>
      <c r="B13805">
        <v>1900</v>
      </c>
      <c r="C13805">
        <v>80300000</v>
      </c>
      <c r="D13805" t="str">
        <f>INDEX(population_total!$A$1:$B$198,MATCH(tabela_valores!A13805,population_total!$A$1:$A$198,0),2)</f>
        <v>América</v>
      </c>
    </row>
    <row r="13806" spans="1:4" x14ac:dyDescent="0.3">
      <c r="A13806" t="s">
        <v>186</v>
      </c>
      <c r="B13806">
        <v>1901</v>
      </c>
      <c r="C13806">
        <v>81900000</v>
      </c>
      <c r="D13806" t="str">
        <f>INDEX(population_total!$A$1:$B$198,MATCH(tabela_valores!A13806,population_total!$A$1:$A$198,0),2)</f>
        <v>América</v>
      </c>
    </row>
    <row r="13807" spans="1:4" x14ac:dyDescent="0.3">
      <c r="A13807" t="s">
        <v>186</v>
      </c>
      <c r="B13807">
        <v>1902</v>
      </c>
      <c r="C13807">
        <v>83600000</v>
      </c>
      <c r="D13807" t="str">
        <f>INDEX(population_total!$A$1:$B$198,MATCH(tabela_valores!A13807,population_total!$A$1:$A$198,0),2)</f>
        <v>América</v>
      </c>
    </row>
    <row r="13808" spans="1:4" x14ac:dyDescent="0.3">
      <c r="A13808" t="s">
        <v>186</v>
      </c>
      <c r="B13808">
        <v>1903</v>
      </c>
      <c r="C13808">
        <v>85300000</v>
      </c>
      <c r="D13808" t="str">
        <f>INDEX(population_total!$A$1:$B$198,MATCH(tabela_valores!A13808,population_total!$A$1:$A$198,0),2)</f>
        <v>América</v>
      </c>
    </row>
    <row r="13809" spans="1:4" x14ac:dyDescent="0.3">
      <c r="A13809" t="s">
        <v>186</v>
      </c>
      <c r="B13809">
        <v>1904</v>
      </c>
      <c r="C13809">
        <v>87000000</v>
      </c>
      <c r="D13809" t="str">
        <f>INDEX(population_total!$A$1:$B$198,MATCH(tabela_valores!A13809,population_total!$A$1:$A$198,0),2)</f>
        <v>América</v>
      </c>
    </row>
    <row r="13810" spans="1:4" x14ac:dyDescent="0.3">
      <c r="A13810" t="s">
        <v>186</v>
      </c>
      <c r="B13810">
        <v>1905</v>
      </c>
      <c r="C13810">
        <v>88800000</v>
      </c>
      <c r="D13810" t="str">
        <f>INDEX(population_total!$A$1:$B$198,MATCH(tabela_valores!A13810,population_total!$A$1:$A$198,0),2)</f>
        <v>América</v>
      </c>
    </row>
    <row r="13811" spans="1:4" x14ac:dyDescent="0.3">
      <c r="A13811" t="s">
        <v>186</v>
      </c>
      <c r="B13811">
        <v>1906</v>
      </c>
      <c r="C13811">
        <v>90600000</v>
      </c>
      <c r="D13811" t="str">
        <f>INDEX(population_total!$A$1:$B$198,MATCH(tabela_valores!A13811,population_total!$A$1:$A$198,0),2)</f>
        <v>América</v>
      </c>
    </row>
    <row r="13812" spans="1:4" x14ac:dyDescent="0.3">
      <c r="A13812" t="s">
        <v>186</v>
      </c>
      <c r="B13812">
        <v>1907</v>
      </c>
      <c r="C13812">
        <v>92400000</v>
      </c>
      <c r="D13812" t="str">
        <f>INDEX(population_total!$A$1:$B$198,MATCH(tabela_valores!A13812,population_total!$A$1:$A$198,0),2)</f>
        <v>América</v>
      </c>
    </row>
    <row r="13813" spans="1:4" x14ac:dyDescent="0.3">
      <c r="A13813" t="s">
        <v>186</v>
      </c>
      <c r="B13813">
        <v>1908</v>
      </c>
      <c r="C13813">
        <v>94200000</v>
      </c>
      <c r="D13813" t="str">
        <f>INDEX(population_total!$A$1:$B$198,MATCH(tabela_valores!A13813,population_total!$A$1:$A$198,0),2)</f>
        <v>América</v>
      </c>
    </row>
    <row r="13814" spans="1:4" x14ac:dyDescent="0.3">
      <c r="A13814" t="s">
        <v>186</v>
      </c>
      <c r="B13814">
        <v>1909</v>
      </c>
      <c r="C13814">
        <v>95900000</v>
      </c>
      <c r="D13814" t="str">
        <f>INDEX(population_total!$A$1:$B$198,MATCH(tabela_valores!A13814,population_total!$A$1:$A$198,0),2)</f>
        <v>América</v>
      </c>
    </row>
    <row r="13815" spans="1:4" x14ac:dyDescent="0.3">
      <c r="A13815" t="s">
        <v>186</v>
      </c>
      <c r="B13815">
        <v>1910</v>
      </c>
      <c r="C13815">
        <v>97500000</v>
      </c>
      <c r="D13815" t="str">
        <f>INDEX(population_total!$A$1:$B$198,MATCH(tabela_valores!A13815,population_total!$A$1:$A$198,0),2)</f>
        <v>América</v>
      </c>
    </row>
    <row r="13816" spans="1:4" x14ac:dyDescent="0.3">
      <c r="A13816" t="s">
        <v>186</v>
      </c>
      <c r="B13816">
        <v>1911</v>
      </c>
      <c r="C13816">
        <v>99000000</v>
      </c>
      <c r="D13816" t="str">
        <f>INDEX(population_total!$A$1:$B$198,MATCH(tabela_valores!A13816,population_total!$A$1:$A$198,0),2)</f>
        <v>América</v>
      </c>
    </row>
    <row r="13817" spans="1:4" x14ac:dyDescent="0.3">
      <c r="A13817" t="s">
        <v>186</v>
      </c>
      <c r="B13817">
        <v>1912</v>
      </c>
      <c r="C13817">
        <v>101000000</v>
      </c>
      <c r="D13817" t="str">
        <f>INDEX(population_total!$A$1:$B$198,MATCH(tabela_valores!A13817,population_total!$A$1:$A$198,0),2)</f>
        <v>América</v>
      </c>
    </row>
    <row r="13818" spans="1:4" x14ac:dyDescent="0.3">
      <c r="A13818" t="s">
        <v>186</v>
      </c>
      <c r="B13818">
        <v>1913</v>
      </c>
      <c r="C13818">
        <v>102000000</v>
      </c>
      <c r="D13818" t="str">
        <f>INDEX(population_total!$A$1:$B$198,MATCH(tabela_valores!A13818,population_total!$A$1:$A$198,0),2)</f>
        <v>América</v>
      </c>
    </row>
    <row r="13819" spans="1:4" x14ac:dyDescent="0.3">
      <c r="A13819" t="s">
        <v>186</v>
      </c>
      <c r="B13819">
        <v>1914</v>
      </c>
      <c r="C13819">
        <v>104000000</v>
      </c>
      <c r="D13819" t="str">
        <f>INDEX(population_total!$A$1:$B$198,MATCH(tabela_valores!A13819,population_total!$A$1:$A$198,0),2)</f>
        <v>América</v>
      </c>
    </row>
    <row r="13820" spans="1:4" x14ac:dyDescent="0.3">
      <c r="A13820" t="s">
        <v>186</v>
      </c>
      <c r="B13820">
        <v>1915</v>
      </c>
      <c r="C13820">
        <v>105000000</v>
      </c>
      <c r="D13820" t="str">
        <f>INDEX(population_total!$A$1:$B$198,MATCH(tabela_valores!A13820,population_total!$A$1:$A$198,0),2)</f>
        <v>América</v>
      </c>
    </row>
    <row r="13821" spans="1:4" x14ac:dyDescent="0.3">
      <c r="A13821" t="s">
        <v>186</v>
      </c>
      <c r="B13821">
        <v>1916</v>
      </c>
      <c r="C13821">
        <v>107000000</v>
      </c>
      <c r="D13821" t="str">
        <f>INDEX(population_total!$A$1:$B$198,MATCH(tabela_valores!A13821,population_total!$A$1:$A$198,0),2)</f>
        <v>América</v>
      </c>
    </row>
    <row r="13822" spans="1:4" x14ac:dyDescent="0.3">
      <c r="A13822" t="s">
        <v>186</v>
      </c>
      <c r="B13822">
        <v>1917</v>
      </c>
      <c r="C13822">
        <v>108000000</v>
      </c>
      <c r="D13822" t="str">
        <f>INDEX(population_total!$A$1:$B$198,MATCH(tabela_valores!A13822,population_total!$A$1:$A$198,0),2)</f>
        <v>América</v>
      </c>
    </row>
    <row r="13823" spans="1:4" x14ac:dyDescent="0.3">
      <c r="A13823" t="s">
        <v>186</v>
      </c>
      <c r="B13823">
        <v>1918</v>
      </c>
      <c r="C13823">
        <v>110000000</v>
      </c>
      <c r="D13823" t="str">
        <f>INDEX(population_total!$A$1:$B$198,MATCH(tabela_valores!A13823,population_total!$A$1:$A$198,0),2)</f>
        <v>América</v>
      </c>
    </row>
    <row r="13824" spans="1:4" x14ac:dyDescent="0.3">
      <c r="A13824" t="s">
        <v>186</v>
      </c>
      <c r="B13824">
        <v>1919</v>
      </c>
      <c r="C13824">
        <v>111000000</v>
      </c>
      <c r="D13824" t="str">
        <f>INDEX(population_total!$A$1:$B$198,MATCH(tabela_valores!A13824,population_total!$A$1:$A$198,0),2)</f>
        <v>América</v>
      </c>
    </row>
    <row r="13825" spans="1:4" x14ac:dyDescent="0.3">
      <c r="A13825" t="s">
        <v>186</v>
      </c>
      <c r="B13825">
        <v>1920</v>
      </c>
      <c r="C13825">
        <v>113000000</v>
      </c>
      <c r="D13825" t="str">
        <f>INDEX(population_total!$A$1:$B$198,MATCH(tabela_valores!A13825,population_total!$A$1:$A$198,0),2)</f>
        <v>América</v>
      </c>
    </row>
    <row r="13826" spans="1:4" x14ac:dyDescent="0.3">
      <c r="A13826" t="s">
        <v>186</v>
      </c>
      <c r="B13826">
        <v>1921</v>
      </c>
      <c r="C13826">
        <v>115000000</v>
      </c>
      <c r="D13826" t="str">
        <f>INDEX(population_total!$A$1:$B$198,MATCH(tabela_valores!A13826,population_total!$A$1:$A$198,0),2)</f>
        <v>América</v>
      </c>
    </row>
    <row r="13827" spans="1:4" x14ac:dyDescent="0.3">
      <c r="A13827" t="s">
        <v>186</v>
      </c>
      <c r="B13827">
        <v>1922</v>
      </c>
      <c r="C13827">
        <v>116000000</v>
      </c>
      <c r="D13827" t="str">
        <f>INDEX(population_total!$A$1:$B$198,MATCH(tabela_valores!A13827,population_total!$A$1:$A$198,0),2)</f>
        <v>América</v>
      </c>
    </row>
    <row r="13828" spans="1:4" x14ac:dyDescent="0.3">
      <c r="A13828" t="s">
        <v>186</v>
      </c>
      <c r="B13828">
        <v>1923</v>
      </c>
      <c r="C13828">
        <v>118000000</v>
      </c>
      <c r="D13828" t="str">
        <f>INDEX(population_total!$A$1:$B$198,MATCH(tabela_valores!A13828,population_total!$A$1:$A$198,0),2)</f>
        <v>América</v>
      </c>
    </row>
    <row r="13829" spans="1:4" x14ac:dyDescent="0.3">
      <c r="A13829" t="s">
        <v>186</v>
      </c>
      <c r="B13829">
        <v>1924</v>
      </c>
      <c r="C13829">
        <v>120000000</v>
      </c>
      <c r="D13829" t="str">
        <f>INDEX(population_total!$A$1:$B$198,MATCH(tabela_valores!A13829,population_total!$A$1:$A$198,0),2)</f>
        <v>América</v>
      </c>
    </row>
    <row r="13830" spans="1:4" x14ac:dyDescent="0.3">
      <c r="A13830" t="s">
        <v>186</v>
      </c>
      <c r="B13830">
        <v>1925</v>
      </c>
      <c r="C13830">
        <v>121000000</v>
      </c>
      <c r="D13830" t="str">
        <f>INDEX(population_total!$A$1:$B$198,MATCH(tabela_valores!A13830,population_total!$A$1:$A$198,0),2)</f>
        <v>América</v>
      </c>
    </row>
    <row r="13831" spans="1:4" x14ac:dyDescent="0.3">
      <c r="A13831" t="s">
        <v>186</v>
      </c>
      <c r="B13831">
        <v>1926</v>
      </c>
      <c r="C13831">
        <v>123000000</v>
      </c>
      <c r="D13831" t="str">
        <f>INDEX(population_total!$A$1:$B$198,MATCH(tabela_valores!A13831,population_total!$A$1:$A$198,0),2)</f>
        <v>América</v>
      </c>
    </row>
    <row r="13832" spans="1:4" x14ac:dyDescent="0.3">
      <c r="A13832" t="s">
        <v>186</v>
      </c>
      <c r="B13832">
        <v>1927</v>
      </c>
      <c r="C13832">
        <v>125000000</v>
      </c>
      <c r="D13832" t="str">
        <f>INDEX(population_total!$A$1:$B$198,MATCH(tabela_valores!A13832,population_total!$A$1:$A$198,0),2)</f>
        <v>América</v>
      </c>
    </row>
    <row r="13833" spans="1:4" x14ac:dyDescent="0.3">
      <c r="A13833" t="s">
        <v>186</v>
      </c>
      <c r="B13833">
        <v>1928</v>
      </c>
      <c r="C13833">
        <v>127000000</v>
      </c>
      <c r="D13833" t="str">
        <f>INDEX(population_total!$A$1:$B$198,MATCH(tabela_valores!A13833,population_total!$A$1:$A$198,0),2)</f>
        <v>América</v>
      </c>
    </row>
    <row r="13834" spans="1:4" x14ac:dyDescent="0.3">
      <c r="A13834" t="s">
        <v>186</v>
      </c>
      <c r="B13834">
        <v>1929</v>
      </c>
      <c r="C13834">
        <v>128000000</v>
      </c>
      <c r="D13834" t="str">
        <f>INDEX(population_total!$A$1:$B$198,MATCH(tabela_valores!A13834,population_total!$A$1:$A$198,0),2)</f>
        <v>América</v>
      </c>
    </row>
    <row r="13835" spans="1:4" x14ac:dyDescent="0.3">
      <c r="A13835" t="s">
        <v>186</v>
      </c>
      <c r="B13835">
        <v>1930</v>
      </c>
      <c r="C13835">
        <v>129000000</v>
      </c>
      <c r="D13835" t="str">
        <f>INDEX(population_total!$A$1:$B$198,MATCH(tabela_valores!A13835,population_total!$A$1:$A$198,0),2)</f>
        <v>América</v>
      </c>
    </row>
    <row r="13836" spans="1:4" x14ac:dyDescent="0.3">
      <c r="A13836" t="s">
        <v>186</v>
      </c>
      <c r="B13836">
        <v>1931</v>
      </c>
      <c r="C13836">
        <v>131000000</v>
      </c>
      <c r="D13836" t="str">
        <f>INDEX(population_total!$A$1:$B$198,MATCH(tabela_valores!A13836,population_total!$A$1:$A$198,0),2)</f>
        <v>América</v>
      </c>
    </row>
    <row r="13837" spans="1:4" x14ac:dyDescent="0.3">
      <c r="A13837" t="s">
        <v>186</v>
      </c>
      <c r="B13837">
        <v>1932</v>
      </c>
      <c r="C13837">
        <v>131000000</v>
      </c>
      <c r="D13837" t="str">
        <f>INDEX(population_total!$A$1:$B$198,MATCH(tabela_valores!A13837,population_total!$A$1:$A$198,0),2)</f>
        <v>América</v>
      </c>
    </row>
    <row r="13838" spans="1:4" x14ac:dyDescent="0.3">
      <c r="A13838" t="s">
        <v>186</v>
      </c>
      <c r="B13838">
        <v>1933</v>
      </c>
      <c r="C13838">
        <v>132000000</v>
      </c>
      <c r="D13838" t="str">
        <f>INDEX(population_total!$A$1:$B$198,MATCH(tabela_valores!A13838,population_total!$A$1:$A$198,0),2)</f>
        <v>América</v>
      </c>
    </row>
    <row r="13839" spans="1:4" x14ac:dyDescent="0.3">
      <c r="A13839" t="s">
        <v>186</v>
      </c>
      <c r="B13839">
        <v>1934</v>
      </c>
      <c r="C13839">
        <v>133000000</v>
      </c>
      <c r="D13839" t="str">
        <f>INDEX(population_total!$A$1:$B$198,MATCH(tabela_valores!A13839,population_total!$A$1:$A$198,0),2)</f>
        <v>América</v>
      </c>
    </row>
    <row r="13840" spans="1:4" x14ac:dyDescent="0.3">
      <c r="A13840" t="s">
        <v>186</v>
      </c>
      <c r="B13840">
        <v>1935</v>
      </c>
      <c r="C13840">
        <v>134000000</v>
      </c>
      <c r="D13840" t="str">
        <f>INDEX(population_total!$A$1:$B$198,MATCH(tabela_valores!A13840,population_total!$A$1:$A$198,0),2)</f>
        <v>América</v>
      </c>
    </row>
    <row r="13841" spans="1:4" x14ac:dyDescent="0.3">
      <c r="A13841" t="s">
        <v>186</v>
      </c>
      <c r="B13841">
        <v>1936</v>
      </c>
      <c r="C13841">
        <v>135000000</v>
      </c>
      <c r="D13841" t="str">
        <f>INDEX(population_total!$A$1:$B$198,MATCH(tabela_valores!A13841,population_total!$A$1:$A$198,0),2)</f>
        <v>América</v>
      </c>
    </row>
    <row r="13842" spans="1:4" x14ac:dyDescent="0.3">
      <c r="A13842" t="s">
        <v>186</v>
      </c>
      <c r="B13842">
        <v>1937</v>
      </c>
      <c r="C13842">
        <v>136000000</v>
      </c>
      <c r="D13842" t="str">
        <f>INDEX(population_total!$A$1:$B$198,MATCH(tabela_valores!A13842,population_total!$A$1:$A$198,0),2)</f>
        <v>América</v>
      </c>
    </row>
    <row r="13843" spans="1:4" x14ac:dyDescent="0.3">
      <c r="A13843" t="s">
        <v>186</v>
      </c>
      <c r="B13843">
        <v>1938</v>
      </c>
      <c r="C13843">
        <v>137000000</v>
      </c>
      <c r="D13843" t="str">
        <f>INDEX(population_total!$A$1:$B$198,MATCH(tabela_valores!A13843,population_total!$A$1:$A$198,0),2)</f>
        <v>América</v>
      </c>
    </row>
    <row r="13844" spans="1:4" x14ac:dyDescent="0.3">
      <c r="A13844" t="s">
        <v>186</v>
      </c>
      <c r="B13844">
        <v>1939</v>
      </c>
      <c r="C13844">
        <v>139000000</v>
      </c>
      <c r="D13844" t="str">
        <f>INDEX(population_total!$A$1:$B$198,MATCH(tabela_valores!A13844,population_total!$A$1:$A$198,0),2)</f>
        <v>América</v>
      </c>
    </row>
    <row r="13845" spans="1:4" x14ac:dyDescent="0.3">
      <c r="A13845" t="s">
        <v>186</v>
      </c>
      <c r="B13845">
        <v>1940</v>
      </c>
      <c r="C13845">
        <v>140000000</v>
      </c>
      <c r="D13845" t="str">
        <f>INDEX(population_total!$A$1:$B$198,MATCH(tabela_valores!A13845,population_total!$A$1:$A$198,0),2)</f>
        <v>América</v>
      </c>
    </row>
    <row r="13846" spans="1:4" x14ac:dyDescent="0.3">
      <c r="A13846" t="s">
        <v>186</v>
      </c>
      <c r="B13846">
        <v>1941</v>
      </c>
      <c r="C13846">
        <v>142000000</v>
      </c>
      <c r="D13846" t="str">
        <f>INDEX(population_total!$A$1:$B$198,MATCH(tabela_valores!A13846,population_total!$A$1:$A$198,0),2)</f>
        <v>América</v>
      </c>
    </row>
    <row r="13847" spans="1:4" x14ac:dyDescent="0.3">
      <c r="A13847" t="s">
        <v>186</v>
      </c>
      <c r="B13847">
        <v>1942</v>
      </c>
      <c r="C13847">
        <v>144000000</v>
      </c>
      <c r="D13847" t="str">
        <f>INDEX(population_total!$A$1:$B$198,MATCH(tabela_valores!A13847,population_total!$A$1:$A$198,0),2)</f>
        <v>América</v>
      </c>
    </row>
    <row r="13848" spans="1:4" x14ac:dyDescent="0.3">
      <c r="A13848" t="s">
        <v>186</v>
      </c>
      <c r="B13848">
        <v>1943</v>
      </c>
      <c r="C13848">
        <v>146000000</v>
      </c>
      <c r="D13848" t="str">
        <f>INDEX(population_total!$A$1:$B$198,MATCH(tabela_valores!A13848,population_total!$A$1:$A$198,0),2)</f>
        <v>América</v>
      </c>
    </row>
    <row r="13849" spans="1:4" x14ac:dyDescent="0.3">
      <c r="A13849" t="s">
        <v>186</v>
      </c>
      <c r="B13849">
        <v>1944</v>
      </c>
      <c r="C13849">
        <v>148000000</v>
      </c>
      <c r="D13849" t="str">
        <f>INDEX(population_total!$A$1:$B$198,MATCH(tabela_valores!A13849,population_total!$A$1:$A$198,0),2)</f>
        <v>América</v>
      </c>
    </row>
    <row r="13850" spans="1:4" x14ac:dyDescent="0.3">
      <c r="A13850" t="s">
        <v>186</v>
      </c>
      <c r="B13850">
        <v>1945</v>
      </c>
      <c r="C13850">
        <v>150000000</v>
      </c>
      <c r="D13850" t="str">
        <f>INDEX(population_total!$A$1:$B$198,MATCH(tabela_valores!A13850,population_total!$A$1:$A$198,0),2)</f>
        <v>América</v>
      </c>
    </row>
    <row r="13851" spans="1:4" x14ac:dyDescent="0.3">
      <c r="A13851" t="s">
        <v>186</v>
      </c>
      <c r="B13851">
        <v>1946</v>
      </c>
      <c r="C13851">
        <v>152000000</v>
      </c>
      <c r="D13851" t="str">
        <f>INDEX(population_total!$A$1:$B$198,MATCH(tabela_valores!A13851,population_total!$A$1:$A$198,0),2)</f>
        <v>América</v>
      </c>
    </row>
    <row r="13852" spans="1:4" x14ac:dyDescent="0.3">
      <c r="A13852" t="s">
        <v>186</v>
      </c>
      <c r="B13852">
        <v>1947</v>
      </c>
      <c r="C13852">
        <v>154000000</v>
      </c>
      <c r="D13852" t="str">
        <f>INDEX(population_total!$A$1:$B$198,MATCH(tabela_valores!A13852,population_total!$A$1:$A$198,0),2)</f>
        <v>América</v>
      </c>
    </row>
    <row r="13853" spans="1:4" x14ac:dyDescent="0.3">
      <c r="A13853" t="s">
        <v>186</v>
      </c>
      <c r="B13853">
        <v>1948</v>
      </c>
      <c r="C13853">
        <v>156000000</v>
      </c>
      <c r="D13853" t="str">
        <f>INDEX(population_total!$A$1:$B$198,MATCH(tabela_valores!A13853,population_total!$A$1:$A$198,0),2)</f>
        <v>América</v>
      </c>
    </row>
    <row r="13854" spans="1:4" x14ac:dyDescent="0.3">
      <c r="A13854" t="s">
        <v>186</v>
      </c>
      <c r="B13854">
        <v>1949</v>
      </c>
      <c r="C13854">
        <v>159000000</v>
      </c>
      <c r="D13854" t="str">
        <f>INDEX(population_total!$A$1:$B$198,MATCH(tabela_valores!A13854,population_total!$A$1:$A$198,0),2)</f>
        <v>América</v>
      </c>
    </row>
    <row r="13855" spans="1:4" x14ac:dyDescent="0.3">
      <c r="A13855" t="s">
        <v>186</v>
      </c>
      <c r="B13855">
        <v>1950</v>
      </c>
      <c r="C13855">
        <v>161000000</v>
      </c>
      <c r="D13855" t="str">
        <f>INDEX(population_total!$A$1:$B$198,MATCH(tabela_valores!A13855,population_total!$A$1:$A$198,0),2)</f>
        <v>América</v>
      </c>
    </row>
    <row r="13856" spans="1:4" x14ac:dyDescent="0.3">
      <c r="A13856" t="s">
        <v>186</v>
      </c>
      <c r="B13856">
        <v>1951</v>
      </c>
      <c r="C13856">
        <v>163000000</v>
      </c>
      <c r="D13856" t="str">
        <f>INDEX(population_total!$A$1:$B$198,MATCH(tabela_valores!A13856,population_total!$A$1:$A$198,0),2)</f>
        <v>América</v>
      </c>
    </row>
    <row r="13857" spans="1:4" x14ac:dyDescent="0.3">
      <c r="A13857" t="s">
        <v>186</v>
      </c>
      <c r="B13857">
        <v>1952</v>
      </c>
      <c r="C13857">
        <v>166000000</v>
      </c>
      <c r="D13857" t="str">
        <f>INDEX(population_total!$A$1:$B$198,MATCH(tabela_valores!A13857,population_total!$A$1:$A$198,0),2)</f>
        <v>América</v>
      </c>
    </row>
    <row r="13858" spans="1:4" x14ac:dyDescent="0.3">
      <c r="A13858" t="s">
        <v>186</v>
      </c>
      <c r="B13858">
        <v>1953</v>
      </c>
      <c r="C13858">
        <v>169000000</v>
      </c>
      <c r="D13858" t="str">
        <f>INDEX(population_total!$A$1:$B$198,MATCH(tabela_valores!A13858,population_total!$A$1:$A$198,0),2)</f>
        <v>América</v>
      </c>
    </row>
    <row r="13859" spans="1:4" x14ac:dyDescent="0.3">
      <c r="A13859" t="s">
        <v>186</v>
      </c>
      <c r="B13859">
        <v>1954</v>
      </c>
      <c r="C13859">
        <v>172000000</v>
      </c>
      <c r="D13859" t="str">
        <f>INDEX(population_total!$A$1:$B$198,MATCH(tabela_valores!A13859,population_total!$A$1:$A$198,0),2)</f>
        <v>América</v>
      </c>
    </row>
    <row r="13860" spans="1:4" x14ac:dyDescent="0.3">
      <c r="A13860" t="s">
        <v>186</v>
      </c>
      <c r="B13860">
        <v>1955</v>
      </c>
      <c r="C13860">
        <v>175000000</v>
      </c>
      <c r="D13860" t="str">
        <f>INDEX(population_total!$A$1:$B$198,MATCH(tabela_valores!A13860,population_total!$A$1:$A$198,0),2)</f>
        <v>América</v>
      </c>
    </row>
    <row r="13861" spans="1:4" x14ac:dyDescent="0.3">
      <c r="A13861" t="s">
        <v>186</v>
      </c>
      <c r="B13861">
        <v>1956</v>
      </c>
      <c r="C13861">
        <v>178000000</v>
      </c>
      <c r="D13861" t="str">
        <f>INDEX(population_total!$A$1:$B$198,MATCH(tabela_valores!A13861,population_total!$A$1:$A$198,0),2)</f>
        <v>América</v>
      </c>
    </row>
    <row r="13862" spans="1:4" x14ac:dyDescent="0.3">
      <c r="A13862" t="s">
        <v>186</v>
      </c>
      <c r="B13862">
        <v>1957</v>
      </c>
      <c r="C13862">
        <v>181000000</v>
      </c>
      <c r="D13862" t="str">
        <f>INDEX(population_total!$A$1:$B$198,MATCH(tabela_valores!A13862,population_total!$A$1:$A$198,0),2)</f>
        <v>América</v>
      </c>
    </row>
    <row r="13863" spans="1:4" x14ac:dyDescent="0.3">
      <c r="A13863" t="s">
        <v>186</v>
      </c>
      <c r="B13863">
        <v>1958</v>
      </c>
      <c r="C13863">
        <v>184000000</v>
      </c>
      <c r="D13863" t="str">
        <f>INDEX(population_total!$A$1:$B$198,MATCH(tabela_valores!A13863,population_total!$A$1:$A$198,0),2)</f>
        <v>América</v>
      </c>
    </row>
    <row r="13864" spans="1:4" x14ac:dyDescent="0.3">
      <c r="A13864" t="s">
        <v>186</v>
      </c>
      <c r="B13864">
        <v>1959</v>
      </c>
      <c r="C13864">
        <v>187000000</v>
      </c>
      <c r="D13864" t="str">
        <f>INDEX(population_total!$A$1:$B$198,MATCH(tabela_valores!A13864,population_total!$A$1:$A$198,0),2)</f>
        <v>América</v>
      </c>
    </row>
    <row r="13865" spans="1:4" x14ac:dyDescent="0.3">
      <c r="A13865" t="s">
        <v>186</v>
      </c>
      <c r="B13865">
        <v>1960</v>
      </c>
      <c r="C13865">
        <v>190000000</v>
      </c>
      <c r="D13865" t="str">
        <f>INDEX(population_total!$A$1:$B$198,MATCH(tabela_valores!A13865,population_total!$A$1:$A$198,0),2)</f>
        <v>América</v>
      </c>
    </row>
    <row r="13866" spans="1:4" x14ac:dyDescent="0.3">
      <c r="A13866" t="s">
        <v>186</v>
      </c>
      <c r="B13866">
        <v>1961</v>
      </c>
      <c r="C13866">
        <v>192000000</v>
      </c>
      <c r="D13866" t="str">
        <f>INDEX(population_total!$A$1:$B$198,MATCH(tabela_valores!A13866,population_total!$A$1:$A$198,0),2)</f>
        <v>América</v>
      </c>
    </row>
    <row r="13867" spans="1:4" x14ac:dyDescent="0.3">
      <c r="A13867" t="s">
        <v>186</v>
      </c>
      <c r="B13867">
        <v>1962</v>
      </c>
      <c r="C13867">
        <v>195000000</v>
      </c>
      <c r="D13867" t="str">
        <f>INDEX(population_total!$A$1:$B$198,MATCH(tabela_valores!A13867,population_total!$A$1:$A$198,0),2)</f>
        <v>América</v>
      </c>
    </row>
    <row r="13868" spans="1:4" x14ac:dyDescent="0.3">
      <c r="A13868" t="s">
        <v>186</v>
      </c>
      <c r="B13868">
        <v>1963</v>
      </c>
      <c r="C13868">
        <v>197000000</v>
      </c>
      <c r="D13868" t="str">
        <f>INDEX(population_total!$A$1:$B$198,MATCH(tabela_valores!A13868,population_total!$A$1:$A$198,0),2)</f>
        <v>América</v>
      </c>
    </row>
    <row r="13869" spans="1:4" x14ac:dyDescent="0.3">
      <c r="A13869" t="s">
        <v>186</v>
      </c>
      <c r="B13869">
        <v>1964</v>
      </c>
      <c r="C13869">
        <v>200000000</v>
      </c>
      <c r="D13869" t="str">
        <f>INDEX(population_total!$A$1:$B$198,MATCH(tabela_valores!A13869,population_total!$A$1:$A$198,0),2)</f>
        <v>América</v>
      </c>
    </row>
    <row r="13870" spans="1:4" x14ac:dyDescent="0.3">
      <c r="A13870" t="s">
        <v>186</v>
      </c>
      <c r="B13870">
        <v>1965</v>
      </c>
      <c r="C13870">
        <v>202000000</v>
      </c>
      <c r="D13870" t="str">
        <f>INDEX(population_total!$A$1:$B$198,MATCH(tabela_valores!A13870,population_total!$A$1:$A$198,0),2)</f>
        <v>América</v>
      </c>
    </row>
    <row r="13871" spans="1:4" x14ac:dyDescent="0.3">
      <c r="A13871" t="s">
        <v>186</v>
      </c>
      <c r="B13871">
        <v>1966</v>
      </c>
      <c r="C13871">
        <v>204000000</v>
      </c>
      <c r="D13871" t="str">
        <f>INDEX(population_total!$A$1:$B$198,MATCH(tabela_valores!A13871,population_total!$A$1:$A$198,0),2)</f>
        <v>América</v>
      </c>
    </row>
    <row r="13872" spans="1:4" x14ac:dyDescent="0.3">
      <c r="A13872" t="s">
        <v>186</v>
      </c>
      <c r="B13872">
        <v>1967</v>
      </c>
      <c r="C13872">
        <v>206000000</v>
      </c>
      <c r="D13872" t="str">
        <f>INDEX(population_total!$A$1:$B$198,MATCH(tabela_valores!A13872,population_total!$A$1:$A$198,0),2)</f>
        <v>América</v>
      </c>
    </row>
    <row r="13873" spans="1:4" x14ac:dyDescent="0.3">
      <c r="A13873" t="s">
        <v>186</v>
      </c>
      <c r="B13873">
        <v>1968</v>
      </c>
      <c r="C13873">
        <v>208000000</v>
      </c>
      <c r="D13873" t="str">
        <f>INDEX(population_total!$A$1:$B$198,MATCH(tabela_valores!A13873,population_total!$A$1:$A$198,0),2)</f>
        <v>América</v>
      </c>
    </row>
    <row r="13874" spans="1:4" x14ac:dyDescent="0.3">
      <c r="A13874" t="s">
        <v>186</v>
      </c>
      <c r="B13874">
        <v>1969</v>
      </c>
      <c r="C13874">
        <v>210000000</v>
      </c>
      <c r="D13874" t="str">
        <f>INDEX(population_total!$A$1:$B$198,MATCH(tabela_valores!A13874,population_total!$A$1:$A$198,0),2)</f>
        <v>América</v>
      </c>
    </row>
    <row r="13875" spans="1:4" x14ac:dyDescent="0.3">
      <c r="A13875" t="s">
        <v>186</v>
      </c>
      <c r="B13875">
        <v>1970</v>
      </c>
      <c r="C13875">
        <v>211000000</v>
      </c>
      <c r="D13875" t="str">
        <f>INDEX(population_total!$A$1:$B$198,MATCH(tabela_valores!A13875,population_total!$A$1:$A$198,0),2)</f>
        <v>América</v>
      </c>
    </row>
    <row r="13876" spans="1:4" x14ac:dyDescent="0.3">
      <c r="A13876" t="s">
        <v>186</v>
      </c>
      <c r="B13876">
        <v>1971</v>
      </c>
      <c r="C13876">
        <v>213000000</v>
      </c>
      <c r="D13876" t="str">
        <f>INDEX(population_total!$A$1:$B$198,MATCH(tabela_valores!A13876,population_total!$A$1:$A$198,0),2)</f>
        <v>América</v>
      </c>
    </row>
    <row r="13877" spans="1:4" x14ac:dyDescent="0.3">
      <c r="A13877" t="s">
        <v>186</v>
      </c>
      <c r="B13877">
        <v>1972</v>
      </c>
      <c r="C13877">
        <v>215000000</v>
      </c>
      <c r="D13877" t="str">
        <f>INDEX(population_total!$A$1:$B$198,MATCH(tabela_valores!A13877,population_total!$A$1:$A$198,0),2)</f>
        <v>América</v>
      </c>
    </row>
    <row r="13878" spans="1:4" x14ac:dyDescent="0.3">
      <c r="A13878" t="s">
        <v>186</v>
      </c>
      <c r="B13878">
        <v>1973</v>
      </c>
      <c r="C13878">
        <v>217000000</v>
      </c>
      <c r="D13878" t="str">
        <f>INDEX(population_total!$A$1:$B$198,MATCH(tabela_valores!A13878,population_total!$A$1:$A$198,0),2)</f>
        <v>América</v>
      </c>
    </row>
    <row r="13879" spans="1:4" x14ac:dyDescent="0.3">
      <c r="A13879" t="s">
        <v>186</v>
      </c>
      <c r="B13879">
        <v>1974</v>
      </c>
      <c r="C13879">
        <v>219000000</v>
      </c>
      <c r="D13879" t="str">
        <f>INDEX(population_total!$A$1:$B$198,MATCH(tabela_valores!A13879,population_total!$A$1:$A$198,0),2)</f>
        <v>América</v>
      </c>
    </row>
    <row r="13880" spans="1:4" x14ac:dyDescent="0.3">
      <c r="A13880" t="s">
        <v>186</v>
      </c>
      <c r="B13880">
        <v>1975</v>
      </c>
      <c r="C13880">
        <v>221000000</v>
      </c>
      <c r="D13880" t="str">
        <f>INDEX(population_total!$A$1:$B$198,MATCH(tabela_valores!A13880,population_total!$A$1:$A$198,0),2)</f>
        <v>América</v>
      </c>
    </row>
    <row r="13881" spans="1:4" x14ac:dyDescent="0.3">
      <c r="A13881" t="s">
        <v>186</v>
      </c>
      <c r="B13881">
        <v>1976</v>
      </c>
      <c r="C13881">
        <v>223000000</v>
      </c>
      <c r="D13881" t="str">
        <f>INDEX(population_total!$A$1:$B$198,MATCH(tabela_valores!A13881,population_total!$A$1:$A$198,0),2)</f>
        <v>América</v>
      </c>
    </row>
    <row r="13882" spans="1:4" x14ac:dyDescent="0.3">
      <c r="A13882" t="s">
        <v>186</v>
      </c>
      <c r="B13882">
        <v>1977</v>
      </c>
      <c r="C13882">
        <v>225000000</v>
      </c>
      <c r="D13882" t="str">
        <f>INDEX(population_total!$A$1:$B$198,MATCH(tabela_valores!A13882,population_total!$A$1:$A$198,0),2)</f>
        <v>América</v>
      </c>
    </row>
    <row r="13883" spans="1:4" x14ac:dyDescent="0.3">
      <c r="A13883" t="s">
        <v>186</v>
      </c>
      <c r="B13883">
        <v>1978</v>
      </c>
      <c r="C13883">
        <v>227000000</v>
      </c>
      <c r="D13883" t="str">
        <f>INDEX(population_total!$A$1:$B$198,MATCH(tabela_valores!A13883,population_total!$A$1:$A$198,0),2)</f>
        <v>América</v>
      </c>
    </row>
    <row r="13884" spans="1:4" x14ac:dyDescent="0.3">
      <c r="A13884" t="s">
        <v>186</v>
      </c>
      <c r="B13884">
        <v>1979</v>
      </c>
      <c r="C13884">
        <v>229000000</v>
      </c>
      <c r="D13884" t="str">
        <f>INDEX(population_total!$A$1:$B$198,MATCH(tabela_valores!A13884,population_total!$A$1:$A$198,0),2)</f>
        <v>América</v>
      </c>
    </row>
    <row r="13885" spans="1:4" x14ac:dyDescent="0.3">
      <c r="A13885" t="s">
        <v>186</v>
      </c>
      <c r="B13885">
        <v>1980</v>
      </c>
      <c r="C13885">
        <v>232000000</v>
      </c>
      <c r="D13885" t="str">
        <f>INDEX(population_total!$A$1:$B$198,MATCH(tabela_valores!A13885,population_total!$A$1:$A$198,0),2)</f>
        <v>América</v>
      </c>
    </row>
    <row r="13886" spans="1:4" x14ac:dyDescent="0.3">
      <c r="A13886" t="s">
        <v>186</v>
      </c>
      <c r="B13886">
        <v>1981</v>
      </c>
      <c r="C13886">
        <v>234000000</v>
      </c>
      <c r="D13886" t="str">
        <f>INDEX(population_total!$A$1:$B$198,MATCH(tabela_valores!A13886,population_total!$A$1:$A$198,0),2)</f>
        <v>América</v>
      </c>
    </row>
    <row r="13887" spans="1:4" x14ac:dyDescent="0.3">
      <c r="A13887" t="s">
        <v>186</v>
      </c>
      <c r="B13887">
        <v>1982</v>
      </c>
      <c r="C13887">
        <v>236000000</v>
      </c>
      <c r="D13887" t="str">
        <f>INDEX(population_total!$A$1:$B$198,MATCH(tabela_valores!A13887,population_total!$A$1:$A$198,0),2)</f>
        <v>América</v>
      </c>
    </row>
    <row r="13888" spans="1:4" x14ac:dyDescent="0.3">
      <c r="A13888" t="s">
        <v>186</v>
      </c>
      <c r="B13888">
        <v>1983</v>
      </c>
      <c r="C13888">
        <v>238000000</v>
      </c>
      <c r="D13888" t="str">
        <f>INDEX(population_total!$A$1:$B$198,MATCH(tabela_valores!A13888,population_total!$A$1:$A$198,0),2)</f>
        <v>América</v>
      </c>
    </row>
    <row r="13889" spans="1:4" x14ac:dyDescent="0.3">
      <c r="A13889" t="s">
        <v>186</v>
      </c>
      <c r="B13889">
        <v>1984</v>
      </c>
      <c r="C13889">
        <v>240000000</v>
      </c>
      <c r="D13889" t="str">
        <f>INDEX(population_total!$A$1:$B$198,MATCH(tabela_valores!A13889,population_total!$A$1:$A$198,0),2)</f>
        <v>América</v>
      </c>
    </row>
    <row r="13890" spans="1:4" x14ac:dyDescent="0.3">
      <c r="A13890" t="s">
        <v>186</v>
      </c>
      <c r="B13890">
        <v>1985</v>
      </c>
      <c r="C13890">
        <v>243000000</v>
      </c>
      <c r="D13890" t="str">
        <f>INDEX(population_total!$A$1:$B$198,MATCH(tabela_valores!A13890,population_total!$A$1:$A$198,0),2)</f>
        <v>América</v>
      </c>
    </row>
    <row r="13891" spans="1:4" x14ac:dyDescent="0.3">
      <c r="A13891" t="s">
        <v>186</v>
      </c>
      <c r="B13891">
        <v>1986</v>
      </c>
      <c r="C13891">
        <v>245000000</v>
      </c>
      <c r="D13891" t="str">
        <f>INDEX(population_total!$A$1:$B$198,MATCH(tabela_valores!A13891,population_total!$A$1:$A$198,0),2)</f>
        <v>América</v>
      </c>
    </row>
    <row r="13892" spans="1:4" x14ac:dyDescent="0.3">
      <c r="A13892" t="s">
        <v>186</v>
      </c>
      <c r="B13892">
        <v>1987</v>
      </c>
      <c r="C13892">
        <v>247000000</v>
      </c>
      <c r="D13892" t="str">
        <f>INDEX(population_total!$A$1:$B$198,MATCH(tabela_valores!A13892,population_total!$A$1:$A$198,0),2)</f>
        <v>América</v>
      </c>
    </row>
    <row r="13893" spans="1:4" x14ac:dyDescent="0.3">
      <c r="A13893" t="s">
        <v>186</v>
      </c>
      <c r="B13893">
        <v>1988</v>
      </c>
      <c r="C13893">
        <v>250000000</v>
      </c>
      <c r="D13893" t="str">
        <f>INDEX(population_total!$A$1:$B$198,MATCH(tabela_valores!A13893,population_total!$A$1:$A$198,0),2)</f>
        <v>América</v>
      </c>
    </row>
    <row r="13894" spans="1:4" x14ac:dyDescent="0.3">
      <c r="A13894" t="s">
        <v>186</v>
      </c>
      <c r="B13894">
        <v>1989</v>
      </c>
      <c r="C13894">
        <v>252000000</v>
      </c>
      <c r="D13894" t="str">
        <f>INDEX(population_total!$A$1:$B$198,MATCH(tabela_valores!A13894,population_total!$A$1:$A$198,0),2)</f>
        <v>América</v>
      </c>
    </row>
    <row r="13895" spans="1:4" x14ac:dyDescent="0.3">
      <c r="A13895" t="s">
        <v>186</v>
      </c>
      <c r="B13895">
        <v>1990</v>
      </c>
      <c r="C13895">
        <v>255000000</v>
      </c>
      <c r="D13895" t="str">
        <f>INDEX(population_total!$A$1:$B$198,MATCH(tabela_valores!A13895,population_total!$A$1:$A$198,0),2)</f>
        <v>América</v>
      </c>
    </row>
    <row r="13896" spans="1:4" x14ac:dyDescent="0.3">
      <c r="A13896" t="s">
        <v>186</v>
      </c>
      <c r="B13896">
        <v>1991</v>
      </c>
      <c r="C13896">
        <v>257000000</v>
      </c>
      <c r="D13896" t="str">
        <f>INDEX(population_total!$A$1:$B$198,MATCH(tabela_valores!A13896,population_total!$A$1:$A$198,0),2)</f>
        <v>América</v>
      </c>
    </row>
    <row r="13897" spans="1:4" x14ac:dyDescent="0.3">
      <c r="A13897" t="s">
        <v>186</v>
      </c>
      <c r="B13897">
        <v>1992</v>
      </c>
      <c r="C13897">
        <v>260000000</v>
      </c>
      <c r="D13897" t="str">
        <f>INDEX(population_total!$A$1:$B$198,MATCH(tabela_valores!A13897,population_total!$A$1:$A$198,0),2)</f>
        <v>América</v>
      </c>
    </row>
    <row r="13898" spans="1:4" x14ac:dyDescent="0.3">
      <c r="A13898" t="s">
        <v>186</v>
      </c>
      <c r="B13898">
        <v>1993</v>
      </c>
      <c r="C13898">
        <v>262000000</v>
      </c>
      <c r="D13898" t="str">
        <f>INDEX(population_total!$A$1:$B$198,MATCH(tabela_valores!A13898,population_total!$A$1:$A$198,0),2)</f>
        <v>América</v>
      </c>
    </row>
    <row r="13899" spans="1:4" x14ac:dyDescent="0.3">
      <c r="A13899" t="s">
        <v>186</v>
      </c>
      <c r="B13899">
        <v>1994</v>
      </c>
      <c r="C13899">
        <v>265000000</v>
      </c>
      <c r="D13899" t="str">
        <f>INDEX(population_total!$A$1:$B$198,MATCH(tabela_valores!A13899,population_total!$A$1:$A$198,0),2)</f>
        <v>América</v>
      </c>
    </row>
    <row r="13900" spans="1:4" x14ac:dyDescent="0.3">
      <c r="A13900" t="s">
        <v>186</v>
      </c>
      <c r="B13900">
        <v>1995</v>
      </c>
      <c r="C13900">
        <v>268000000</v>
      </c>
      <c r="D13900" t="str">
        <f>INDEX(population_total!$A$1:$B$198,MATCH(tabela_valores!A13900,population_total!$A$1:$A$198,0),2)</f>
        <v>América</v>
      </c>
    </row>
    <row r="13901" spans="1:4" x14ac:dyDescent="0.3">
      <c r="A13901" t="s">
        <v>186</v>
      </c>
      <c r="B13901">
        <v>1996</v>
      </c>
      <c r="C13901">
        <v>272000000</v>
      </c>
      <c r="D13901" t="str">
        <f>INDEX(population_total!$A$1:$B$198,MATCH(tabela_valores!A13901,population_total!$A$1:$A$198,0),2)</f>
        <v>América</v>
      </c>
    </row>
    <row r="13902" spans="1:4" x14ac:dyDescent="0.3">
      <c r="A13902" t="s">
        <v>186</v>
      </c>
      <c r="B13902">
        <v>1997</v>
      </c>
      <c r="C13902">
        <v>275000000</v>
      </c>
      <c r="D13902" t="str">
        <f>INDEX(population_total!$A$1:$B$198,MATCH(tabela_valores!A13902,population_total!$A$1:$A$198,0),2)</f>
        <v>América</v>
      </c>
    </row>
    <row r="13903" spans="1:4" x14ac:dyDescent="0.3">
      <c r="A13903" t="s">
        <v>186</v>
      </c>
      <c r="B13903">
        <v>1998</v>
      </c>
      <c r="C13903">
        <v>279000000</v>
      </c>
      <c r="D13903" t="str">
        <f>INDEX(population_total!$A$1:$B$198,MATCH(tabela_valores!A13903,population_total!$A$1:$A$198,0),2)</f>
        <v>América</v>
      </c>
    </row>
    <row r="13904" spans="1:4" x14ac:dyDescent="0.3">
      <c r="A13904" t="s">
        <v>186</v>
      </c>
      <c r="B13904">
        <v>1999</v>
      </c>
      <c r="C13904">
        <v>282000000</v>
      </c>
      <c r="D13904" t="str">
        <f>INDEX(population_total!$A$1:$B$198,MATCH(tabela_valores!A13904,population_total!$A$1:$A$198,0),2)</f>
        <v>América</v>
      </c>
    </row>
    <row r="13905" spans="1:4" x14ac:dyDescent="0.3">
      <c r="A13905" t="s">
        <v>186</v>
      </c>
      <c r="B13905">
        <v>2000</v>
      </c>
      <c r="C13905">
        <v>285000000</v>
      </c>
      <c r="D13905" t="str">
        <f>INDEX(population_total!$A$1:$B$198,MATCH(tabela_valores!A13905,population_total!$A$1:$A$198,0),2)</f>
        <v>América</v>
      </c>
    </row>
    <row r="13906" spans="1:4" x14ac:dyDescent="0.3">
      <c r="A13906" t="s">
        <v>186</v>
      </c>
      <c r="B13906">
        <v>2001</v>
      </c>
      <c r="C13906">
        <v>287000000</v>
      </c>
      <c r="D13906" t="str">
        <f>INDEX(population_total!$A$1:$B$198,MATCH(tabela_valores!A13906,population_total!$A$1:$A$198,0),2)</f>
        <v>América</v>
      </c>
    </row>
    <row r="13907" spans="1:4" x14ac:dyDescent="0.3">
      <c r="A13907" t="s">
        <v>186</v>
      </c>
      <c r="B13907">
        <v>2002</v>
      </c>
      <c r="C13907">
        <v>290000000</v>
      </c>
      <c r="D13907" t="str">
        <f>INDEX(population_total!$A$1:$B$198,MATCH(tabela_valores!A13907,population_total!$A$1:$A$198,0),2)</f>
        <v>América</v>
      </c>
    </row>
    <row r="13908" spans="1:4" x14ac:dyDescent="0.3">
      <c r="A13908" t="s">
        <v>186</v>
      </c>
      <c r="B13908">
        <v>2003</v>
      </c>
      <c r="C13908">
        <v>292000000</v>
      </c>
      <c r="D13908" t="str">
        <f>INDEX(population_total!$A$1:$B$198,MATCH(tabela_valores!A13908,population_total!$A$1:$A$198,0),2)</f>
        <v>América</v>
      </c>
    </row>
    <row r="13909" spans="1:4" x14ac:dyDescent="0.3">
      <c r="A13909" t="s">
        <v>186</v>
      </c>
      <c r="B13909">
        <v>2004</v>
      </c>
      <c r="C13909">
        <v>295000000</v>
      </c>
      <c r="D13909" t="str">
        <f>INDEX(population_total!$A$1:$B$198,MATCH(tabela_valores!A13909,population_total!$A$1:$A$198,0),2)</f>
        <v>América</v>
      </c>
    </row>
    <row r="13910" spans="1:4" x14ac:dyDescent="0.3">
      <c r="A13910" t="s">
        <v>186</v>
      </c>
      <c r="B13910">
        <v>2005</v>
      </c>
      <c r="C13910">
        <v>298000000</v>
      </c>
      <c r="D13910" t="str">
        <f>INDEX(population_total!$A$1:$B$198,MATCH(tabela_valores!A13910,population_total!$A$1:$A$198,0),2)</f>
        <v>América</v>
      </c>
    </row>
    <row r="13911" spans="1:4" x14ac:dyDescent="0.3">
      <c r="A13911" t="s">
        <v>186</v>
      </c>
      <c r="B13911">
        <v>2006</v>
      </c>
      <c r="C13911">
        <v>301000000</v>
      </c>
      <c r="D13911" t="str">
        <f>INDEX(population_total!$A$1:$B$198,MATCH(tabela_valores!A13911,population_total!$A$1:$A$198,0),2)</f>
        <v>América</v>
      </c>
    </row>
    <row r="13912" spans="1:4" x14ac:dyDescent="0.3">
      <c r="A13912" t="s">
        <v>186</v>
      </c>
      <c r="B13912">
        <v>2007</v>
      </c>
      <c r="C13912">
        <v>303000000</v>
      </c>
      <c r="D13912" t="str">
        <f>INDEX(population_total!$A$1:$B$198,MATCH(tabela_valores!A13912,population_total!$A$1:$A$198,0),2)</f>
        <v>América</v>
      </c>
    </row>
    <row r="13913" spans="1:4" x14ac:dyDescent="0.3">
      <c r="A13913" t="s">
        <v>186</v>
      </c>
      <c r="B13913">
        <v>2008</v>
      </c>
      <c r="C13913">
        <v>306000000</v>
      </c>
      <c r="D13913" t="str">
        <f>INDEX(population_total!$A$1:$B$198,MATCH(tabela_valores!A13913,population_total!$A$1:$A$198,0),2)</f>
        <v>América</v>
      </c>
    </row>
    <row r="13914" spans="1:4" x14ac:dyDescent="0.3">
      <c r="A13914" t="s">
        <v>186</v>
      </c>
      <c r="B13914">
        <v>2009</v>
      </c>
      <c r="C13914">
        <v>309000000</v>
      </c>
      <c r="D13914" t="str">
        <f>INDEX(population_total!$A$1:$B$198,MATCH(tabela_valores!A13914,population_total!$A$1:$A$198,0),2)</f>
        <v>América</v>
      </c>
    </row>
    <row r="13915" spans="1:4" x14ac:dyDescent="0.3">
      <c r="A13915" t="s">
        <v>186</v>
      </c>
      <c r="B13915">
        <v>2010</v>
      </c>
      <c r="C13915">
        <v>312000000</v>
      </c>
      <c r="D13915" t="str">
        <f>INDEX(population_total!$A$1:$B$198,MATCH(tabela_valores!A13915,population_total!$A$1:$A$198,0),2)</f>
        <v>América</v>
      </c>
    </row>
    <row r="13916" spans="1:4" x14ac:dyDescent="0.3">
      <c r="A13916" t="s">
        <v>186</v>
      </c>
      <c r="B13916">
        <v>2011</v>
      </c>
      <c r="C13916">
        <v>314000000</v>
      </c>
      <c r="D13916" t="str">
        <f>INDEX(population_total!$A$1:$B$198,MATCH(tabela_valores!A13916,population_total!$A$1:$A$198,0),2)</f>
        <v>América</v>
      </c>
    </row>
    <row r="13917" spans="1:4" x14ac:dyDescent="0.3">
      <c r="A13917" t="s">
        <v>186</v>
      </c>
      <c r="B13917">
        <v>2012</v>
      </c>
      <c r="C13917">
        <v>316000000</v>
      </c>
      <c r="D13917" t="str">
        <f>INDEX(population_total!$A$1:$B$198,MATCH(tabela_valores!A13917,population_total!$A$1:$A$198,0),2)</f>
        <v>América</v>
      </c>
    </row>
    <row r="13918" spans="1:4" x14ac:dyDescent="0.3">
      <c r="A13918" t="s">
        <v>186</v>
      </c>
      <c r="B13918">
        <v>2013</v>
      </c>
      <c r="C13918">
        <v>319000000</v>
      </c>
      <c r="D13918" t="str">
        <f>INDEX(population_total!$A$1:$B$198,MATCH(tabela_valores!A13918,population_total!$A$1:$A$198,0),2)</f>
        <v>América</v>
      </c>
    </row>
    <row r="13919" spans="1:4" x14ac:dyDescent="0.3">
      <c r="A13919" t="s">
        <v>186</v>
      </c>
      <c r="B13919">
        <v>2014</v>
      </c>
      <c r="C13919">
        <v>321000000</v>
      </c>
      <c r="D13919" t="str">
        <f>INDEX(population_total!$A$1:$B$198,MATCH(tabela_valores!A13919,population_total!$A$1:$A$198,0),2)</f>
        <v>América</v>
      </c>
    </row>
    <row r="13920" spans="1:4" x14ac:dyDescent="0.3">
      <c r="A13920" t="s">
        <v>186</v>
      </c>
      <c r="B13920">
        <v>2015</v>
      </c>
      <c r="C13920">
        <v>323000000</v>
      </c>
      <c r="D13920" t="str">
        <f>INDEX(population_total!$A$1:$B$198,MATCH(tabela_valores!A13920,population_total!$A$1:$A$198,0),2)</f>
        <v>América</v>
      </c>
    </row>
    <row r="13921" spans="1:4" x14ac:dyDescent="0.3">
      <c r="A13921" t="s">
        <v>186</v>
      </c>
      <c r="B13921">
        <v>2016</v>
      </c>
      <c r="C13921">
        <v>325000000</v>
      </c>
      <c r="D13921" t="str">
        <f>INDEX(population_total!$A$1:$B$198,MATCH(tabela_valores!A13921,population_total!$A$1:$A$198,0),2)</f>
        <v>América</v>
      </c>
    </row>
    <row r="13922" spans="1:4" x14ac:dyDescent="0.3">
      <c r="A13922" t="s">
        <v>186</v>
      </c>
      <c r="B13922">
        <v>2017</v>
      </c>
      <c r="C13922">
        <v>327000000</v>
      </c>
      <c r="D13922" t="str">
        <f>INDEX(population_total!$A$1:$B$198,MATCH(tabela_valores!A13922,population_total!$A$1:$A$198,0),2)</f>
        <v>América</v>
      </c>
    </row>
    <row r="13923" spans="1:4" x14ac:dyDescent="0.3">
      <c r="A13923" t="s">
        <v>186</v>
      </c>
      <c r="B13923">
        <v>2018</v>
      </c>
      <c r="C13923">
        <v>329000000</v>
      </c>
      <c r="D13923" t="str">
        <f>INDEX(population_total!$A$1:$B$198,MATCH(tabela_valores!A13923,population_total!$A$1:$A$198,0),2)</f>
        <v>América</v>
      </c>
    </row>
    <row r="13924" spans="1:4" x14ac:dyDescent="0.3">
      <c r="A13924" t="s">
        <v>186</v>
      </c>
      <c r="B13924">
        <v>2019</v>
      </c>
      <c r="C13924">
        <v>331000000</v>
      </c>
      <c r="D13924" t="str">
        <f>INDEX(population_total!$A$1:$B$198,MATCH(tabela_valores!A13924,population_total!$A$1:$A$198,0),2)</f>
        <v>América</v>
      </c>
    </row>
    <row r="13925" spans="1:4" x14ac:dyDescent="0.3">
      <c r="A13925" t="s">
        <v>93</v>
      </c>
      <c r="B13925">
        <v>1799</v>
      </c>
      <c r="C13925">
        <v>334000</v>
      </c>
      <c r="D13925" t="str">
        <f>INDEX(population_total!$A$1:$B$198,MATCH(tabela_valores!A13925,population_total!$A$1:$A$198,0),2)</f>
        <v>Europa</v>
      </c>
    </row>
    <row r="13926" spans="1:4" x14ac:dyDescent="0.3">
      <c r="A13926" t="s">
        <v>93</v>
      </c>
      <c r="B13926">
        <v>1800</v>
      </c>
      <c r="C13926">
        <v>334000</v>
      </c>
      <c r="D13926" t="str">
        <f>INDEX(population_total!$A$1:$B$198,MATCH(tabela_valores!A13926,population_total!$A$1:$A$198,0),2)</f>
        <v>Europa</v>
      </c>
    </row>
    <row r="13927" spans="1:4" x14ac:dyDescent="0.3">
      <c r="A13927" t="s">
        <v>93</v>
      </c>
      <c r="B13927">
        <v>1801</v>
      </c>
      <c r="C13927">
        <v>334000</v>
      </c>
      <c r="D13927" t="str">
        <f>INDEX(population_total!$A$1:$B$198,MATCH(tabela_valores!A13927,population_total!$A$1:$A$198,0),2)</f>
        <v>Europa</v>
      </c>
    </row>
    <row r="13928" spans="1:4" x14ac:dyDescent="0.3">
      <c r="A13928" t="s">
        <v>93</v>
      </c>
      <c r="B13928">
        <v>1802</v>
      </c>
      <c r="C13928">
        <v>334000</v>
      </c>
      <c r="D13928" t="str">
        <f>INDEX(population_total!$A$1:$B$198,MATCH(tabela_valores!A13928,population_total!$A$1:$A$198,0),2)</f>
        <v>Europa</v>
      </c>
    </row>
    <row r="13929" spans="1:4" x14ac:dyDescent="0.3">
      <c r="A13929" t="s">
        <v>93</v>
      </c>
      <c r="B13929">
        <v>1803</v>
      </c>
      <c r="C13929">
        <v>334000</v>
      </c>
      <c r="D13929" t="str">
        <f>INDEX(population_total!$A$1:$B$198,MATCH(tabela_valores!A13929,population_total!$A$1:$A$198,0),2)</f>
        <v>Europa</v>
      </c>
    </row>
    <row r="13930" spans="1:4" x14ac:dyDescent="0.3">
      <c r="A13930" t="s">
        <v>93</v>
      </c>
      <c r="B13930">
        <v>1804</v>
      </c>
      <c r="C13930">
        <v>334000</v>
      </c>
      <c r="D13930" t="str">
        <f>INDEX(population_total!$A$1:$B$198,MATCH(tabela_valores!A13930,population_total!$A$1:$A$198,0),2)</f>
        <v>Europa</v>
      </c>
    </row>
    <row r="13931" spans="1:4" x14ac:dyDescent="0.3">
      <c r="A13931" t="s">
        <v>93</v>
      </c>
      <c r="B13931">
        <v>1805</v>
      </c>
      <c r="C13931">
        <v>334000</v>
      </c>
      <c r="D13931" t="str">
        <f>INDEX(population_total!$A$1:$B$198,MATCH(tabela_valores!A13931,population_total!$A$1:$A$198,0),2)</f>
        <v>Europa</v>
      </c>
    </row>
    <row r="13932" spans="1:4" x14ac:dyDescent="0.3">
      <c r="A13932" t="s">
        <v>93</v>
      </c>
      <c r="B13932">
        <v>1806</v>
      </c>
      <c r="C13932">
        <v>334000</v>
      </c>
      <c r="D13932" t="str">
        <f>INDEX(population_total!$A$1:$B$198,MATCH(tabela_valores!A13932,population_total!$A$1:$A$198,0),2)</f>
        <v>Europa</v>
      </c>
    </row>
    <row r="13933" spans="1:4" x14ac:dyDescent="0.3">
      <c r="A13933" t="s">
        <v>93</v>
      </c>
      <c r="B13933">
        <v>1807</v>
      </c>
      <c r="C13933">
        <v>334000</v>
      </c>
      <c r="D13933" t="str">
        <f>INDEX(population_total!$A$1:$B$198,MATCH(tabela_valores!A13933,population_total!$A$1:$A$198,0),2)</f>
        <v>Europa</v>
      </c>
    </row>
    <row r="13934" spans="1:4" x14ac:dyDescent="0.3">
      <c r="A13934" t="s">
        <v>93</v>
      </c>
      <c r="B13934">
        <v>1808</v>
      </c>
      <c r="C13934">
        <v>334000</v>
      </c>
      <c r="D13934" t="str">
        <f>INDEX(population_total!$A$1:$B$198,MATCH(tabela_valores!A13934,population_total!$A$1:$A$198,0),2)</f>
        <v>Europa</v>
      </c>
    </row>
    <row r="13935" spans="1:4" x14ac:dyDescent="0.3">
      <c r="A13935" t="s">
        <v>93</v>
      </c>
      <c r="B13935">
        <v>1809</v>
      </c>
      <c r="C13935">
        <v>334000</v>
      </c>
      <c r="D13935" t="str">
        <f>INDEX(population_total!$A$1:$B$198,MATCH(tabela_valores!A13935,population_total!$A$1:$A$198,0),2)</f>
        <v>Europa</v>
      </c>
    </row>
    <row r="13936" spans="1:4" x14ac:dyDescent="0.3">
      <c r="A13936" t="s">
        <v>93</v>
      </c>
      <c r="B13936">
        <v>1810</v>
      </c>
      <c r="C13936">
        <v>334000</v>
      </c>
      <c r="D13936" t="str">
        <f>INDEX(population_total!$A$1:$B$198,MATCH(tabela_valores!A13936,population_total!$A$1:$A$198,0),2)</f>
        <v>Europa</v>
      </c>
    </row>
    <row r="13937" spans="1:4" x14ac:dyDescent="0.3">
      <c r="A13937" t="s">
        <v>93</v>
      </c>
      <c r="B13937">
        <v>1811</v>
      </c>
      <c r="C13937">
        <v>334000</v>
      </c>
      <c r="D13937" t="str">
        <f>INDEX(population_total!$A$1:$B$198,MATCH(tabela_valores!A13937,population_total!$A$1:$A$198,0),2)</f>
        <v>Europa</v>
      </c>
    </row>
    <row r="13938" spans="1:4" x14ac:dyDescent="0.3">
      <c r="A13938" t="s">
        <v>93</v>
      </c>
      <c r="B13938">
        <v>1812</v>
      </c>
      <c r="C13938">
        <v>334000</v>
      </c>
      <c r="D13938" t="str">
        <f>INDEX(population_total!$A$1:$B$198,MATCH(tabela_valores!A13938,population_total!$A$1:$A$198,0),2)</f>
        <v>Europa</v>
      </c>
    </row>
    <row r="13939" spans="1:4" x14ac:dyDescent="0.3">
      <c r="A13939" t="s">
        <v>93</v>
      </c>
      <c r="B13939">
        <v>1813</v>
      </c>
      <c r="C13939">
        <v>334000</v>
      </c>
      <c r="D13939" t="str">
        <f>INDEX(population_total!$A$1:$B$198,MATCH(tabela_valores!A13939,population_total!$A$1:$A$198,0),2)</f>
        <v>Europa</v>
      </c>
    </row>
    <row r="13940" spans="1:4" x14ac:dyDescent="0.3">
      <c r="A13940" t="s">
        <v>93</v>
      </c>
      <c r="B13940">
        <v>1814</v>
      </c>
      <c r="C13940">
        <v>334000</v>
      </c>
      <c r="D13940" t="str">
        <f>INDEX(population_total!$A$1:$B$198,MATCH(tabela_valores!A13940,population_total!$A$1:$A$198,0),2)</f>
        <v>Europa</v>
      </c>
    </row>
    <row r="13941" spans="1:4" x14ac:dyDescent="0.3">
      <c r="A13941" t="s">
        <v>93</v>
      </c>
      <c r="B13941">
        <v>1815</v>
      </c>
      <c r="C13941">
        <v>334000</v>
      </c>
      <c r="D13941" t="str">
        <f>INDEX(population_total!$A$1:$B$198,MATCH(tabela_valores!A13941,population_total!$A$1:$A$198,0),2)</f>
        <v>Europa</v>
      </c>
    </row>
    <row r="13942" spans="1:4" x14ac:dyDescent="0.3">
      <c r="A13942" t="s">
        <v>93</v>
      </c>
      <c r="B13942">
        <v>1816</v>
      </c>
      <c r="C13942">
        <v>334000</v>
      </c>
      <c r="D13942" t="str">
        <f>INDEX(population_total!$A$1:$B$198,MATCH(tabela_valores!A13942,population_total!$A$1:$A$198,0),2)</f>
        <v>Europa</v>
      </c>
    </row>
    <row r="13943" spans="1:4" x14ac:dyDescent="0.3">
      <c r="A13943" t="s">
        <v>93</v>
      </c>
      <c r="B13943">
        <v>1817</v>
      </c>
      <c r="C13943">
        <v>334000</v>
      </c>
      <c r="D13943" t="str">
        <f>INDEX(population_total!$A$1:$B$198,MATCH(tabela_valores!A13943,population_total!$A$1:$A$198,0),2)</f>
        <v>Europa</v>
      </c>
    </row>
    <row r="13944" spans="1:4" x14ac:dyDescent="0.3">
      <c r="A13944" t="s">
        <v>93</v>
      </c>
      <c r="B13944">
        <v>1818</v>
      </c>
      <c r="C13944">
        <v>335000</v>
      </c>
      <c r="D13944" t="str">
        <f>INDEX(population_total!$A$1:$B$198,MATCH(tabela_valores!A13944,population_total!$A$1:$A$198,0),2)</f>
        <v>Europa</v>
      </c>
    </row>
    <row r="13945" spans="1:4" x14ac:dyDescent="0.3">
      <c r="A13945" t="s">
        <v>93</v>
      </c>
      <c r="B13945">
        <v>1819</v>
      </c>
      <c r="C13945">
        <v>337000</v>
      </c>
      <c r="D13945" t="str">
        <f>INDEX(population_total!$A$1:$B$198,MATCH(tabela_valores!A13945,population_total!$A$1:$A$198,0),2)</f>
        <v>Europa</v>
      </c>
    </row>
    <row r="13946" spans="1:4" x14ac:dyDescent="0.3">
      <c r="A13946" t="s">
        <v>93</v>
      </c>
      <c r="B13946">
        <v>1820</v>
      </c>
      <c r="C13946">
        <v>339000</v>
      </c>
      <c r="D13946" t="str">
        <f>INDEX(population_total!$A$1:$B$198,MATCH(tabela_valores!A13946,population_total!$A$1:$A$198,0),2)</f>
        <v>Europa</v>
      </c>
    </row>
    <row r="13947" spans="1:4" x14ac:dyDescent="0.3">
      <c r="A13947" t="s">
        <v>93</v>
      </c>
      <c r="B13947">
        <v>1821</v>
      </c>
      <c r="C13947">
        <v>342000</v>
      </c>
      <c r="D13947" t="str">
        <f>INDEX(population_total!$A$1:$B$198,MATCH(tabela_valores!A13947,population_total!$A$1:$A$198,0),2)</f>
        <v>Europa</v>
      </c>
    </row>
    <row r="13948" spans="1:4" x14ac:dyDescent="0.3">
      <c r="A13948" t="s">
        <v>93</v>
      </c>
      <c r="B13948">
        <v>1822</v>
      </c>
      <c r="C13948">
        <v>346000</v>
      </c>
      <c r="D13948" t="str">
        <f>INDEX(population_total!$A$1:$B$198,MATCH(tabela_valores!A13948,population_total!$A$1:$A$198,0),2)</f>
        <v>Europa</v>
      </c>
    </row>
    <row r="13949" spans="1:4" x14ac:dyDescent="0.3">
      <c r="A13949" t="s">
        <v>93</v>
      </c>
      <c r="B13949">
        <v>1823</v>
      </c>
      <c r="C13949">
        <v>351000</v>
      </c>
      <c r="D13949" t="str">
        <f>INDEX(population_total!$A$1:$B$198,MATCH(tabela_valores!A13949,population_total!$A$1:$A$198,0),2)</f>
        <v>Europa</v>
      </c>
    </row>
    <row r="13950" spans="1:4" x14ac:dyDescent="0.3">
      <c r="A13950" t="s">
        <v>93</v>
      </c>
      <c r="B13950">
        <v>1824</v>
      </c>
      <c r="C13950">
        <v>355000</v>
      </c>
      <c r="D13950" t="str">
        <f>INDEX(population_total!$A$1:$B$198,MATCH(tabela_valores!A13950,population_total!$A$1:$A$198,0),2)</f>
        <v>Europa</v>
      </c>
    </row>
    <row r="13951" spans="1:4" x14ac:dyDescent="0.3">
      <c r="A13951" t="s">
        <v>93</v>
      </c>
      <c r="B13951">
        <v>1825</v>
      </c>
      <c r="C13951">
        <v>359000</v>
      </c>
      <c r="D13951" t="str">
        <f>INDEX(population_total!$A$1:$B$198,MATCH(tabela_valores!A13951,population_total!$A$1:$A$198,0),2)</f>
        <v>Europa</v>
      </c>
    </row>
    <row r="13952" spans="1:4" x14ac:dyDescent="0.3">
      <c r="A13952" t="s">
        <v>93</v>
      </c>
      <c r="B13952">
        <v>1826</v>
      </c>
      <c r="C13952">
        <v>364000</v>
      </c>
      <c r="D13952" t="str">
        <f>INDEX(population_total!$A$1:$B$198,MATCH(tabela_valores!A13952,population_total!$A$1:$A$198,0),2)</f>
        <v>Europa</v>
      </c>
    </row>
    <row r="13953" spans="1:4" x14ac:dyDescent="0.3">
      <c r="A13953" t="s">
        <v>93</v>
      </c>
      <c r="B13953">
        <v>1827</v>
      </c>
      <c r="C13953">
        <v>368000</v>
      </c>
      <c r="D13953" t="str">
        <f>INDEX(population_total!$A$1:$B$198,MATCH(tabela_valores!A13953,population_total!$A$1:$A$198,0),2)</f>
        <v>Europa</v>
      </c>
    </row>
    <row r="13954" spans="1:4" x14ac:dyDescent="0.3">
      <c r="A13954" t="s">
        <v>93</v>
      </c>
      <c r="B13954">
        <v>1828</v>
      </c>
      <c r="C13954">
        <v>372000</v>
      </c>
      <c r="D13954" t="str">
        <f>INDEX(population_total!$A$1:$B$198,MATCH(tabela_valores!A13954,population_total!$A$1:$A$198,0),2)</f>
        <v>Europa</v>
      </c>
    </row>
    <row r="13955" spans="1:4" x14ac:dyDescent="0.3">
      <c r="A13955" t="s">
        <v>93</v>
      </c>
      <c r="B13955">
        <v>1829</v>
      </c>
      <c r="C13955">
        <v>377000</v>
      </c>
      <c r="D13955" t="str">
        <f>INDEX(population_total!$A$1:$B$198,MATCH(tabela_valores!A13955,population_total!$A$1:$A$198,0),2)</f>
        <v>Europa</v>
      </c>
    </row>
    <row r="13956" spans="1:4" x14ac:dyDescent="0.3">
      <c r="A13956" t="s">
        <v>93</v>
      </c>
      <c r="B13956">
        <v>1830</v>
      </c>
      <c r="C13956">
        <v>381000</v>
      </c>
      <c r="D13956" t="str">
        <f>INDEX(population_total!$A$1:$B$198,MATCH(tabela_valores!A13956,population_total!$A$1:$A$198,0),2)</f>
        <v>Europa</v>
      </c>
    </row>
    <row r="13957" spans="1:4" x14ac:dyDescent="0.3">
      <c r="A13957" t="s">
        <v>93</v>
      </c>
      <c r="B13957">
        <v>1831</v>
      </c>
      <c r="C13957">
        <v>386000</v>
      </c>
      <c r="D13957" t="str">
        <f>INDEX(population_total!$A$1:$B$198,MATCH(tabela_valores!A13957,population_total!$A$1:$A$198,0),2)</f>
        <v>Europa</v>
      </c>
    </row>
    <row r="13958" spans="1:4" x14ac:dyDescent="0.3">
      <c r="A13958" t="s">
        <v>93</v>
      </c>
      <c r="B13958">
        <v>1832</v>
      </c>
      <c r="C13958">
        <v>391000</v>
      </c>
      <c r="D13958" t="str">
        <f>INDEX(population_total!$A$1:$B$198,MATCH(tabela_valores!A13958,population_total!$A$1:$A$198,0),2)</f>
        <v>Europa</v>
      </c>
    </row>
    <row r="13959" spans="1:4" x14ac:dyDescent="0.3">
      <c r="A13959" t="s">
        <v>93</v>
      </c>
      <c r="B13959">
        <v>1833</v>
      </c>
      <c r="C13959">
        <v>395000</v>
      </c>
      <c r="D13959" t="str">
        <f>INDEX(population_total!$A$1:$B$198,MATCH(tabela_valores!A13959,population_total!$A$1:$A$198,0),2)</f>
        <v>Europa</v>
      </c>
    </row>
    <row r="13960" spans="1:4" x14ac:dyDescent="0.3">
      <c r="A13960" t="s">
        <v>93</v>
      </c>
      <c r="B13960">
        <v>1834</v>
      </c>
      <c r="C13960">
        <v>400000</v>
      </c>
      <c r="D13960" t="str">
        <f>INDEX(population_total!$A$1:$B$198,MATCH(tabela_valores!A13960,population_total!$A$1:$A$198,0),2)</f>
        <v>Europa</v>
      </c>
    </row>
    <row r="13961" spans="1:4" x14ac:dyDescent="0.3">
      <c r="A13961" t="s">
        <v>93</v>
      </c>
      <c r="B13961">
        <v>1835</v>
      </c>
      <c r="C13961">
        <v>405000</v>
      </c>
      <c r="D13961" t="str">
        <f>INDEX(population_total!$A$1:$B$198,MATCH(tabela_valores!A13961,population_total!$A$1:$A$198,0),2)</f>
        <v>Europa</v>
      </c>
    </row>
    <row r="13962" spans="1:4" x14ac:dyDescent="0.3">
      <c r="A13962" t="s">
        <v>93</v>
      </c>
      <c r="B13962">
        <v>1836</v>
      </c>
      <c r="C13962">
        <v>410000</v>
      </c>
      <c r="D13962" t="str">
        <f>INDEX(population_total!$A$1:$B$198,MATCH(tabela_valores!A13962,population_total!$A$1:$A$198,0),2)</f>
        <v>Europa</v>
      </c>
    </row>
    <row r="13963" spans="1:4" x14ac:dyDescent="0.3">
      <c r="A13963" t="s">
        <v>93</v>
      </c>
      <c r="B13963">
        <v>1837</v>
      </c>
      <c r="C13963">
        <v>415000</v>
      </c>
      <c r="D13963" t="str">
        <f>INDEX(population_total!$A$1:$B$198,MATCH(tabela_valores!A13963,population_total!$A$1:$A$198,0),2)</f>
        <v>Europa</v>
      </c>
    </row>
    <row r="13964" spans="1:4" x14ac:dyDescent="0.3">
      <c r="A13964" t="s">
        <v>93</v>
      </c>
      <c r="B13964">
        <v>1838</v>
      </c>
      <c r="C13964">
        <v>420000</v>
      </c>
      <c r="D13964" t="str">
        <f>INDEX(population_total!$A$1:$B$198,MATCH(tabela_valores!A13964,population_total!$A$1:$A$198,0),2)</f>
        <v>Europa</v>
      </c>
    </row>
    <row r="13965" spans="1:4" x14ac:dyDescent="0.3">
      <c r="A13965" t="s">
        <v>93</v>
      </c>
      <c r="B13965">
        <v>1839</v>
      </c>
      <c r="C13965">
        <v>425000</v>
      </c>
      <c r="D13965" t="str">
        <f>INDEX(population_total!$A$1:$B$198,MATCH(tabela_valores!A13965,population_total!$A$1:$A$198,0),2)</f>
        <v>Europa</v>
      </c>
    </row>
    <row r="13966" spans="1:4" x14ac:dyDescent="0.3">
      <c r="A13966" t="s">
        <v>93</v>
      </c>
      <c r="B13966">
        <v>1840</v>
      </c>
      <c r="C13966">
        <v>430000</v>
      </c>
      <c r="D13966" t="str">
        <f>INDEX(population_total!$A$1:$B$198,MATCH(tabela_valores!A13966,population_total!$A$1:$A$198,0),2)</f>
        <v>Europa</v>
      </c>
    </row>
    <row r="13967" spans="1:4" x14ac:dyDescent="0.3">
      <c r="A13967" t="s">
        <v>93</v>
      </c>
      <c r="B13967">
        <v>1841</v>
      </c>
      <c r="C13967">
        <v>435000</v>
      </c>
      <c r="D13967" t="str">
        <f>INDEX(population_total!$A$1:$B$198,MATCH(tabela_valores!A13967,population_total!$A$1:$A$198,0),2)</f>
        <v>Europa</v>
      </c>
    </row>
    <row r="13968" spans="1:4" x14ac:dyDescent="0.3">
      <c r="A13968" t="s">
        <v>93</v>
      </c>
      <c r="B13968">
        <v>1842</v>
      </c>
      <c r="C13968">
        <v>441000</v>
      </c>
      <c r="D13968" t="str">
        <f>INDEX(population_total!$A$1:$B$198,MATCH(tabela_valores!A13968,population_total!$A$1:$A$198,0),2)</f>
        <v>Europa</v>
      </c>
    </row>
    <row r="13969" spans="1:4" x14ac:dyDescent="0.3">
      <c r="A13969" t="s">
        <v>93</v>
      </c>
      <c r="B13969">
        <v>1843</v>
      </c>
      <c r="C13969">
        <v>446000</v>
      </c>
      <c r="D13969" t="str">
        <f>INDEX(population_total!$A$1:$B$198,MATCH(tabela_valores!A13969,population_total!$A$1:$A$198,0),2)</f>
        <v>Europa</v>
      </c>
    </row>
    <row r="13970" spans="1:4" x14ac:dyDescent="0.3">
      <c r="A13970" t="s">
        <v>93</v>
      </c>
      <c r="B13970">
        <v>1844</v>
      </c>
      <c r="C13970">
        <v>451000</v>
      </c>
      <c r="D13970" t="str">
        <f>INDEX(population_total!$A$1:$B$198,MATCH(tabela_valores!A13970,population_total!$A$1:$A$198,0),2)</f>
        <v>Europa</v>
      </c>
    </row>
    <row r="13971" spans="1:4" x14ac:dyDescent="0.3">
      <c r="A13971" t="s">
        <v>93</v>
      </c>
      <c r="B13971">
        <v>1845</v>
      </c>
      <c r="C13971">
        <v>457000</v>
      </c>
      <c r="D13971" t="str">
        <f>INDEX(population_total!$A$1:$B$198,MATCH(tabela_valores!A13971,population_total!$A$1:$A$198,0),2)</f>
        <v>Europa</v>
      </c>
    </row>
    <row r="13972" spans="1:4" x14ac:dyDescent="0.3">
      <c r="A13972" t="s">
        <v>93</v>
      </c>
      <c r="B13972">
        <v>1846</v>
      </c>
      <c r="C13972">
        <v>462000</v>
      </c>
      <c r="D13972" t="str">
        <f>INDEX(population_total!$A$1:$B$198,MATCH(tabela_valores!A13972,population_total!$A$1:$A$198,0),2)</f>
        <v>Europa</v>
      </c>
    </row>
    <row r="13973" spans="1:4" x14ac:dyDescent="0.3">
      <c r="A13973" t="s">
        <v>93</v>
      </c>
      <c r="B13973">
        <v>1847</v>
      </c>
      <c r="C13973">
        <v>468000</v>
      </c>
      <c r="D13973" t="str">
        <f>INDEX(population_total!$A$1:$B$198,MATCH(tabela_valores!A13973,population_total!$A$1:$A$198,0),2)</f>
        <v>Europa</v>
      </c>
    </row>
    <row r="13974" spans="1:4" x14ac:dyDescent="0.3">
      <c r="A13974" t="s">
        <v>93</v>
      </c>
      <c r="B13974">
        <v>1848</v>
      </c>
      <c r="C13974">
        <v>474000</v>
      </c>
      <c r="D13974" t="str">
        <f>INDEX(population_total!$A$1:$B$198,MATCH(tabela_valores!A13974,population_total!$A$1:$A$198,0),2)</f>
        <v>Europa</v>
      </c>
    </row>
    <row r="13975" spans="1:4" x14ac:dyDescent="0.3">
      <c r="A13975" t="s">
        <v>93</v>
      </c>
      <c r="B13975">
        <v>1849</v>
      </c>
      <c r="C13975">
        <v>479000</v>
      </c>
      <c r="D13975" t="str">
        <f>INDEX(population_total!$A$1:$B$198,MATCH(tabela_valores!A13975,population_total!$A$1:$A$198,0),2)</f>
        <v>Europa</v>
      </c>
    </row>
    <row r="13976" spans="1:4" x14ac:dyDescent="0.3">
      <c r="A13976" t="s">
        <v>93</v>
      </c>
      <c r="B13976">
        <v>1850</v>
      </c>
      <c r="C13976">
        <v>485000</v>
      </c>
      <c r="D13976" t="str">
        <f>INDEX(population_total!$A$1:$B$198,MATCH(tabela_valores!A13976,population_total!$A$1:$A$198,0),2)</f>
        <v>Europa</v>
      </c>
    </row>
    <row r="13977" spans="1:4" x14ac:dyDescent="0.3">
      <c r="A13977" t="s">
        <v>93</v>
      </c>
      <c r="B13977">
        <v>1851</v>
      </c>
      <c r="C13977">
        <v>491000</v>
      </c>
      <c r="D13977" t="str">
        <f>INDEX(population_total!$A$1:$B$198,MATCH(tabela_valores!A13977,population_total!$A$1:$A$198,0),2)</f>
        <v>Europa</v>
      </c>
    </row>
    <row r="13978" spans="1:4" x14ac:dyDescent="0.3">
      <c r="A13978" t="s">
        <v>93</v>
      </c>
      <c r="B13978">
        <v>1852</v>
      </c>
      <c r="C13978">
        <v>497000</v>
      </c>
      <c r="D13978" t="str">
        <f>INDEX(population_total!$A$1:$B$198,MATCH(tabela_valores!A13978,population_total!$A$1:$A$198,0),2)</f>
        <v>Europa</v>
      </c>
    </row>
    <row r="13979" spans="1:4" x14ac:dyDescent="0.3">
      <c r="A13979" t="s">
        <v>93</v>
      </c>
      <c r="B13979">
        <v>1853</v>
      </c>
      <c r="C13979">
        <v>503000</v>
      </c>
      <c r="D13979" t="str">
        <f>INDEX(population_total!$A$1:$B$198,MATCH(tabela_valores!A13979,population_total!$A$1:$A$198,0),2)</f>
        <v>Europa</v>
      </c>
    </row>
    <row r="13980" spans="1:4" x14ac:dyDescent="0.3">
      <c r="A13980" t="s">
        <v>93</v>
      </c>
      <c r="B13980">
        <v>1854</v>
      </c>
      <c r="C13980">
        <v>509000</v>
      </c>
      <c r="D13980" t="str">
        <f>INDEX(population_total!$A$1:$B$198,MATCH(tabela_valores!A13980,population_total!$A$1:$A$198,0),2)</f>
        <v>Europa</v>
      </c>
    </row>
    <row r="13981" spans="1:4" x14ac:dyDescent="0.3">
      <c r="A13981" t="s">
        <v>93</v>
      </c>
      <c r="B13981">
        <v>1855</v>
      </c>
      <c r="C13981">
        <v>515000</v>
      </c>
      <c r="D13981" t="str">
        <f>INDEX(population_total!$A$1:$B$198,MATCH(tabela_valores!A13981,population_total!$A$1:$A$198,0),2)</f>
        <v>Europa</v>
      </c>
    </row>
    <row r="13982" spans="1:4" x14ac:dyDescent="0.3">
      <c r="A13982" t="s">
        <v>93</v>
      </c>
      <c r="B13982">
        <v>1856</v>
      </c>
      <c r="C13982">
        <v>521000</v>
      </c>
      <c r="D13982" t="str">
        <f>INDEX(population_total!$A$1:$B$198,MATCH(tabela_valores!A13982,population_total!$A$1:$A$198,0),2)</f>
        <v>Europa</v>
      </c>
    </row>
    <row r="13983" spans="1:4" x14ac:dyDescent="0.3">
      <c r="A13983" t="s">
        <v>93</v>
      </c>
      <c r="B13983">
        <v>1857</v>
      </c>
      <c r="C13983">
        <v>528000</v>
      </c>
      <c r="D13983" t="str">
        <f>INDEX(population_total!$A$1:$B$198,MATCH(tabela_valores!A13983,population_total!$A$1:$A$198,0),2)</f>
        <v>Europa</v>
      </c>
    </row>
    <row r="13984" spans="1:4" x14ac:dyDescent="0.3">
      <c r="A13984" t="s">
        <v>93</v>
      </c>
      <c r="B13984">
        <v>1858</v>
      </c>
      <c r="C13984">
        <v>534000</v>
      </c>
      <c r="D13984" t="str">
        <f>INDEX(population_total!$A$1:$B$198,MATCH(tabela_valores!A13984,population_total!$A$1:$A$198,0),2)</f>
        <v>Europa</v>
      </c>
    </row>
    <row r="13985" spans="1:4" x14ac:dyDescent="0.3">
      <c r="A13985" t="s">
        <v>93</v>
      </c>
      <c r="B13985">
        <v>1859</v>
      </c>
      <c r="C13985">
        <v>540000</v>
      </c>
      <c r="D13985" t="str">
        <f>INDEX(population_total!$A$1:$B$198,MATCH(tabela_valores!A13985,population_total!$A$1:$A$198,0),2)</f>
        <v>Europa</v>
      </c>
    </row>
    <row r="13986" spans="1:4" x14ac:dyDescent="0.3">
      <c r="A13986" t="s">
        <v>93</v>
      </c>
      <c r="B13986">
        <v>1860</v>
      </c>
      <c r="C13986">
        <v>547000</v>
      </c>
      <c r="D13986" t="str">
        <f>INDEX(population_total!$A$1:$B$198,MATCH(tabela_valores!A13986,population_total!$A$1:$A$198,0),2)</f>
        <v>Europa</v>
      </c>
    </row>
    <row r="13987" spans="1:4" x14ac:dyDescent="0.3">
      <c r="A13987" t="s">
        <v>93</v>
      </c>
      <c r="B13987">
        <v>1861</v>
      </c>
      <c r="C13987">
        <v>553000</v>
      </c>
      <c r="D13987" t="str">
        <f>INDEX(population_total!$A$1:$B$198,MATCH(tabela_valores!A13987,population_total!$A$1:$A$198,0),2)</f>
        <v>Europa</v>
      </c>
    </row>
    <row r="13988" spans="1:4" x14ac:dyDescent="0.3">
      <c r="A13988" t="s">
        <v>93</v>
      </c>
      <c r="B13988">
        <v>1862</v>
      </c>
      <c r="C13988">
        <v>560000</v>
      </c>
      <c r="D13988" t="str">
        <f>INDEX(population_total!$A$1:$B$198,MATCH(tabela_valores!A13988,population_total!$A$1:$A$198,0),2)</f>
        <v>Europa</v>
      </c>
    </row>
    <row r="13989" spans="1:4" x14ac:dyDescent="0.3">
      <c r="A13989" t="s">
        <v>93</v>
      </c>
      <c r="B13989">
        <v>1863</v>
      </c>
      <c r="C13989">
        <v>567000</v>
      </c>
      <c r="D13989" t="str">
        <f>INDEX(population_total!$A$1:$B$198,MATCH(tabela_valores!A13989,population_total!$A$1:$A$198,0),2)</f>
        <v>Europa</v>
      </c>
    </row>
    <row r="13990" spans="1:4" x14ac:dyDescent="0.3">
      <c r="A13990" t="s">
        <v>93</v>
      </c>
      <c r="B13990">
        <v>1864</v>
      </c>
      <c r="C13990">
        <v>574000</v>
      </c>
      <c r="D13990" t="str">
        <f>INDEX(population_total!$A$1:$B$198,MATCH(tabela_valores!A13990,population_total!$A$1:$A$198,0),2)</f>
        <v>Europa</v>
      </c>
    </row>
    <row r="13991" spans="1:4" x14ac:dyDescent="0.3">
      <c r="A13991" t="s">
        <v>93</v>
      </c>
      <c r="B13991">
        <v>1865</v>
      </c>
      <c r="C13991">
        <v>581000</v>
      </c>
      <c r="D13991" t="str">
        <f>INDEX(population_total!$A$1:$B$198,MATCH(tabela_valores!A13991,population_total!$A$1:$A$198,0),2)</f>
        <v>Europa</v>
      </c>
    </row>
    <row r="13992" spans="1:4" x14ac:dyDescent="0.3">
      <c r="A13992" t="s">
        <v>93</v>
      </c>
      <c r="B13992">
        <v>1866</v>
      </c>
      <c r="C13992">
        <v>588000</v>
      </c>
      <c r="D13992" t="str">
        <f>INDEX(population_total!$A$1:$B$198,MATCH(tabela_valores!A13992,population_total!$A$1:$A$198,0),2)</f>
        <v>Europa</v>
      </c>
    </row>
    <row r="13993" spans="1:4" x14ac:dyDescent="0.3">
      <c r="A13993" t="s">
        <v>93</v>
      </c>
      <c r="B13993">
        <v>1867</v>
      </c>
      <c r="C13993">
        <v>595000</v>
      </c>
      <c r="D13993" t="str">
        <f>INDEX(population_total!$A$1:$B$198,MATCH(tabela_valores!A13993,population_total!$A$1:$A$198,0),2)</f>
        <v>Europa</v>
      </c>
    </row>
    <row r="13994" spans="1:4" x14ac:dyDescent="0.3">
      <c r="A13994" t="s">
        <v>93</v>
      </c>
      <c r="B13994">
        <v>1868</v>
      </c>
      <c r="C13994">
        <v>602000</v>
      </c>
      <c r="D13994" t="str">
        <f>INDEX(population_total!$A$1:$B$198,MATCH(tabela_valores!A13994,population_total!$A$1:$A$198,0),2)</f>
        <v>Europa</v>
      </c>
    </row>
    <row r="13995" spans="1:4" x14ac:dyDescent="0.3">
      <c r="A13995" t="s">
        <v>93</v>
      </c>
      <c r="B13995">
        <v>1869</v>
      </c>
      <c r="C13995">
        <v>609000</v>
      </c>
      <c r="D13995" t="str">
        <f>INDEX(population_total!$A$1:$B$198,MATCH(tabela_valores!A13995,population_total!$A$1:$A$198,0),2)</f>
        <v>Europa</v>
      </c>
    </row>
    <row r="13996" spans="1:4" x14ac:dyDescent="0.3">
      <c r="A13996" t="s">
        <v>93</v>
      </c>
      <c r="B13996">
        <v>1870</v>
      </c>
      <c r="C13996">
        <v>617000</v>
      </c>
      <c r="D13996" t="str">
        <f>INDEX(population_total!$A$1:$B$198,MATCH(tabela_valores!A13996,population_total!$A$1:$A$198,0),2)</f>
        <v>Europa</v>
      </c>
    </row>
    <row r="13997" spans="1:4" x14ac:dyDescent="0.3">
      <c r="A13997" t="s">
        <v>93</v>
      </c>
      <c r="B13997">
        <v>1871</v>
      </c>
      <c r="C13997">
        <v>624000</v>
      </c>
      <c r="D13997" t="str">
        <f>INDEX(population_total!$A$1:$B$198,MATCH(tabela_valores!A13997,population_total!$A$1:$A$198,0),2)</f>
        <v>Europa</v>
      </c>
    </row>
    <row r="13998" spans="1:4" x14ac:dyDescent="0.3">
      <c r="A13998" t="s">
        <v>93</v>
      </c>
      <c r="B13998">
        <v>1872</v>
      </c>
      <c r="C13998">
        <v>631000</v>
      </c>
      <c r="D13998" t="str">
        <f>INDEX(population_total!$A$1:$B$198,MATCH(tabela_valores!A13998,population_total!$A$1:$A$198,0),2)</f>
        <v>Europa</v>
      </c>
    </row>
    <row r="13999" spans="1:4" x14ac:dyDescent="0.3">
      <c r="A13999" t="s">
        <v>93</v>
      </c>
      <c r="B13999">
        <v>1873</v>
      </c>
      <c r="C13999">
        <v>639000</v>
      </c>
      <c r="D13999" t="str">
        <f>INDEX(population_total!$A$1:$B$198,MATCH(tabela_valores!A13999,population_total!$A$1:$A$198,0),2)</f>
        <v>Europa</v>
      </c>
    </row>
    <row r="14000" spans="1:4" x14ac:dyDescent="0.3">
      <c r="A14000" t="s">
        <v>93</v>
      </c>
      <c r="B14000">
        <v>1874</v>
      </c>
      <c r="C14000">
        <v>647000</v>
      </c>
      <c r="D14000" t="str">
        <f>INDEX(population_total!$A$1:$B$198,MATCH(tabela_valores!A14000,population_total!$A$1:$A$198,0),2)</f>
        <v>Europa</v>
      </c>
    </row>
    <row r="14001" spans="1:4" x14ac:dyDescent="0.3">
      <c r="A14001" t="s">
        <v>93</v>
      </c>
      <c r="B14001">
        <v>1875</v>
      </c>
      <c r="C14001">
        <v>655000</v>
      </c>
      <c r="D14001" t="str">
        <f>INDEX(population_total!$A$1:$B$198,MATCH(tabela_valores!A14001,population_total!$A$1:$A$198,0),2)</f>
        <v>Europa</v>
      </c>
    </row>
    <row r="14002" spans="1:4" x14ac:dyDescent="0.3">
      <c r="A14002" t="s">
        <v>93</v>
      </c>
      <c r="B14002">
        <v>1876</v>
      </c>
      <c r="C14002">
        <v>662000</v>
      </c>
      <c r="D14002" t="str">
        <f>INDEX(population_total!$A$1:$B$198,MATCH(tabela_valores!A14002,population_total!$A$1:$A$198,0),2)</f>
        <v>Europa</v>
      </c>
    </row>
    <row r="14003" spans="1:4" x14ac:dyDescent="0.3">
      <c r="A14003" t="s">
        <v>93</v>
      </c>
      <c r="B14003">
        <v>1877</v>
      </c>
      <c r="C14003">
        <v>670000</v>
      </c>
      <c r="D14003" t="str">
        <f>INDEX(population_total!$A$1:$B$198,MATCH(tabela_valores!A14003,population_total!$A$1:$A$198,0),2)</f>
        <v>Europa</v>
      </c>
    </row>
    <row r="14004" spans="1:4" x14ac:dyDescent="0.3">
      <c r="A14004" t="s">
        <v>93</v>
      </c>
      <c r="B14004">
        <v>1878</v>
      </c>
      <c r="C14004">
        <v>679000</v>
      </c>
      <c r="D14004" t="str">
        <f>INDEX(population_total!$A$1:$B$198,MATCH(tabela_valores!A14004,population_total!$A$1:$A$198,0),2)</f>
        <v>Europa</v>
      </c>
    </row>
    <row r="14005" spans="1:4" x14ac:dyDescent="0.3">
      <c r="A14005" t="s">
        <v>93</v>
      </c>
      <c r="B14005">
        <v>1879</v>
      </c>
      <c r="C14005">
        <v>687000</v>
      </c>
      <c r="D14005" t="str">
        <f>INDEX(population_total!$A$1:$B$198,MATCH(tabela_valores!A14005,population_total!$A$1:$A$198,0),2)</f>
        <v>Europa</v>
      </c>
    </row>
    <row r="14006" spans="1:4" x14ac:dyDescent="0.3">
      <c r="A14006" t="s">
        <v>93</v>
      </c>
      <c r="B14006">
        <v>1880</v>
      </c>
      <c r="C14006">
        <v>695000</v>
      </c>
      <c r="D14006" t="str">
        <f>INDEX(population_total!$A$1:$B$198,MATCH(tabela_valores!A14006,population_total!$A$1:$A$198,0),2)</f>
        <v>Europa</v>
      </c>
    </row>
    <row r="14007" spans="1:4" x14ac:dyDescent="0.3">
      <c r="A14007" t="s">
        <v>93</v>
      </c>
      <c r="B14007">
        <v>1881</v>
      </c>
      <c r="C14007">
        <v>703000</v>
      </c>
      <c r="D14007" t="str">
        <f>INDEX(population_total!$A$1:$B$198,MATCH(tabela_valores!A14007,population_total!$A$1:$A$198,0),2)</f>
        <v>Europa</v>
      </c>
    </row>
    <row r="14008" spans="1:4" x14ac:dyDescent="0.3">
      <c r="A14008" t="s">
        <v>93</v>
      </c>
      <c r="B14008">
        <v>1882</v>
      </c>
      <c r="C14008">
        <v>712000</v>
      </c>
      <c r="D14008" t="str">
        <f>INDEX(population_total!$A$1:$B$198,MATCH(tabela_valores!A14008,population_total!$A$1:$A$198,0),2)</f>
        <v>Europa</v>
      </c>
    </row>
    <row r="14009" spans="1:4" x14ac:dyDescent="0.3">
      <c r="A14009" t="s">
        <v>93</v>
      </c>
      <c r="B14009">
        <v>1883</v>
      </c>
      <c r="C14009">
        <v>720000</v>
      </c>
      <c r="D14009" t="str">
        <f>INDEX(population_total!$A$1:$B$198,MATCH(tabela_valores!A14009,population_total!$A$1:$A$198,0),2)</f>
        <v>Europa</v>
      </c>
    </row>
    <row r="14010" spans="1:4" x14ac:dyDescent="0.3">
      <c r="A14010" t="s">
        <v>93</v>
      </c>
      <c r="B14010">
        <v>1884</v>
      </c>
      <c r="C14010">
        <v>729000</v>
      </c>
      <c r="D14010" t="str">
        <f>INDEX(population_total!$A$1:$B$198,MATCH(tabela_valores!A14010,population_total!$A$1:$A$198,0),2)</f>
        <v>Europa</v>
      </c>
    </row>
    <row r="14011" spans="1:4" x14ac:dyDescent="0.3">
      <c r="A14011" t="s">
        <v>93</v>
      </c>
      <c r="B14011">
        <v>1885</v>
      </c>
      <c r="C14011">
        <v>738000</v>
      </c>
      <c r="D14011" t="str">
        <f>INDEX(population_total!$A$1:$B$198,MATCH(tabela_valores!A14011,population_total!$A$1:$A$198,0),2)</f>
        <v>Europa</v>
      </c>
    </row>
    <row r="14012" spans="1:4" x14ac:dyDescent="0.3">
      <c r="A14012" t="s">
        <v>93</v>
      </c>
      <c r="B14012">
        <v>1886</v>
      </c>
      <c r="C14012">
        <v>747000</v>
      </c>
      <c r="D14012" t="str">
        <f>INDEX(population_total!$A$1:$B$198,MATCH(tabela_valores!A14012,population_total!$A$1:$A$198,0),2)</f>
        <v>Europa</v>
      </c>
    </row>
    <row r="14013" spans="1:4" x14ac:dyDescent="0.3">
      <c r="A14013" t="s">
        <v>93</v>
      </c>
      <c r="B14013">
        <v>1887</v>
      </c>
      <c r="C14013">
        <v>756000</v>
      </c>
      <c r="D14013" t="str">
        <f>INDEX(population_total!$A$1:$B$198,MATCH(tabela_valores!A14013,population_total!$A$1:$A$198,0),2)</f>
        <v>Europa</v>
      </c>
    </row>
    <row r="14014" spans="1:4" x14ac:dyDescent="0.3">
      <c r="A14014" t="s">
        <v>93</v>
      </c>
      <c r="B14014">
        <v>1888</v>
      </c>
      <c r="C14014">
        <v>765000</v>
      </c>
      <c r="D14014" t="str">
        <f>INDEX(population_total!$A$1:$B$198,MATCH(tabela_valores!A14014,population_total!$A$1:$A$198,0),2)</f>
        <v>Europa</v>
      </c>
    </row>
    <row r="14015" spans="1:4" x14ac:dyDescent="0.3">
      <c r="A14015" t="s">
        <v>93</v>
      </c>
      <c r="B14015">
        <v>1889</v>
      </c>
      <c r="C14015">
        <v>774000</v>
      </c>
      <c r="D14015" t="str">
        <f>INDEX(population_total!$A$1:$B$198,MATCH(tabela_valores!A14015,population_total!$A$1:$A$198,0),2)</f>
        <v>Europa</v>
      </c>
    </row>
    <row r="14016" spans="1:4" x14ac:dyDescent="0.3">
      <c r="A14016" t="s">
        <v>93</v>
      </c>
      <c r="B14016">
        <v>1890</v>
      </c>
      <c r="C14016">
        <v>784000</v>
      </c>
      <c r="D14016" t="str">
        <f>INDEX(population_total!$A$1:$B$198,MATCH(tabela_valores!A14016,population_total!$A$1:$A$198,0),2)</f>
        <v>Europa</v>
      </c>
    </row>
    <row r="14017" spans="1:4" x14ac:dyDescent="0.3">
      <c r="A14017" t="s">
        <v>93</v>
      </c>
      <c r="B14017">
        <v>1891</v>
      </c>
      <c r="C14017">
        <v>793000</v>
      </c>
      <c r="D14017" t="str">
        <f>INDEX(population_total!$A$1:$B$198,MATCH(tabela_valores!A14017,population_total!$A$1:$A$198,0),2)</f>
        <v>Europa</v>
      </c>
    </row>
    <row r="14018" spans="1:4" x14ac:dyDescent="0.3">
      <c r="A14018" t="s">
        <v>93</v>
      </c>
      <c r="B14018">
        <v>1892</v>
      </c>
      <c r="C14018">
        <v>803000</v>
      </c>
      <c r="D14018" t="str">
        <f>INDEX(population_total!$A$1:$B$198,MATCH(tabela_valores!A14018,population_total!$A$1:$A$198,0),2)</f>
        <v>Europa</v>
      </c>
    </row>
    <row r="14019" spans="1:4" x14ac:dyDescent="0.3">
      <c r="A14019" t="s">
        <v>93</v>
      </c>
      <c r="B14019">
        <v>1893</v>
      </c>
      <c r="C14019">
        <v>812000</v>
      </c>
      <c r="D14019" t="str">
        <f>INDEX(population_total!$A$1:$B$198,MATCH(tabela_valores!A14019,population_total!$A$1:$A$198,0),2)</f>
        <v>Europa</v>
      </c>
    </row>
    <row r="14020" spans="1:4" x14ac:dyDescent="0.3">
      <c r="A14020" t="s">
        <v>93</v>
      </c>
      <c r="B14020">
        <v>1894</v>
      </c>
      <c r="C14020">
        <v>822000</v>
      </c>
      <c r="D14020" t="str">
        <f>INDEX(population_total!$A$1:$B$198,MATCH(tabela_valores!A14020,population_total!$A$1:$A$198,0),2)</f>
        <v>Europa</v>
      </c>
    </row>
    <row r="14021" spans="1:4" x14ac:dyDescent="0.3">
      <c r="A14021" t="s">
        <v>93</v>
      </c>
      <c r="B14021">
        <v>1895</v>
      </c>
      <c r="C14021">
        <v>832000</v>
      </c>
      <c r="D14021" t="str">
        <f>INDEX(population_total!$A$1:$B$198,MATCH(tabela_valores!A14021,population_total!$A$1:$A$198,0),2)</f>
        <v>Europa</v>
      </c>
    </row>
    <row r="14022" spans="1:4" x14ac:dyDescent="0.3">
      <c r="A14022" t="s">
        <v>93</v>
      </c>
      <c r="B14022">
        <v>1896</v>
      </c>
      <c r="C14022">
        <v>842000</v>
      </c>
      <c r="D14022" t="str">
        <f>INDEX(population_total!$A$1:$B$198,MATCH(tabela_valores!A14022,population_total!$A$1:$A$198,0),2)</f>
        <v>Europa</v>
      </c>
    </row>
    <row r="14023" spans="1:4" x14ac:dyDescent="0.3">
      <c r="A14023" t="s">
        <v>93</v>
      </c>
      <c r="B14023">
        <v>1897</v>
      </c>
      <c r="C14023">
        <v>852000</v>
      </c>
      <c r="D14023" t="str">
        <f>INDEX(population_total!$A$1:$B$198,MATCH(tabela_valores!A14023,population_total!$A$1:$A$198,0),2)</f>
        <v>Europa</v>
      </c>
    </row>
    <row r="14024" spans="1:4" x14ac:dyDescent="0.3">
      <c r="A14024" t="s">
        <v>93</v>
      </c>
      <c r="B14024">
        <v>1898</v>
      </c>
      <c r="C14024">
        <v>862000</v>
      </c>
      <c r="D14024" t="str">
        <f>INDEX(population_total!$A$1:$B$198,MATCH(tabela_valores!A14024,population_total!$A$1:$A$198,0),2)</f>
        <v>Europa</v>
      </c>
    </row>
    <row r="14025" spans="1:4" x14ac:dyDescent="0.3">
      <c r="A14025" t="s">
        <v>93</v>
      </c>
      <c r="B14025">
        <v>1899</v>
      </c>
      <c r="C14025">
        <v>873000</v>
      </c>
      <c r="D14025" t="str">
        <f>INDEX(population_total!$A$1:$B$198,MATCH(tabela_valores!A14025,population_total!$A$1:$A$198,0),2)</f>
        <v>Europa</v>
      </c>
    </row>
    <row r="14026" spans="1:4" x14ac:dyDescent="0.3">
      <c r="A14026" t="s">
        <v>93</v>
      </c>
      <c r="B14026">
        <v>1900</v>
      </c>
      <c r="C14026">
        <v>883000</v>
      </c>
      <c r="D14026" t="str">
        <f>INDEX(population_total!$A$1:$B$198,MATCH(tabela_valores!A14026,population_total!$A$1:$A$198,0),2)</f>
        <v>Europa</v>
      </c>
    </row>
    <row r="14027" spans="1:4" x14ac:dyDescent="0.3">
      <c r="A14027" t="s">
        <v>93</v>
      </c>
      <c r="B14027">
        <v>1901</v>
      </c>
      <c r="C14027">
        <v>894000</v>
      </c>
      <c r="D14027" t="str">
        <f>INDEX(population_total!$A$1:$B$198,MATCH(tabela_valores!A14027,population_total!$A$1:$A$198,0),2)</f>
        <v>Europa</v>
      </c>
    </row>
    <row r="14028" spans="1:4" x14ac:dyDescent="0.3">
      <c r="A14028" t="s">
        <v>93</v>
      </c>
      <c r="B14028">
        <v>1902</v>
      </c>
      <c r="C14028">
        <v>905000</v>
      </c>
      <c r="D14028" t="str">
        <f>INDEX(population_total!$A$1:$B$198,MATCH(tabela_valores!A14028,population_total!$A$1:$A$198,0),2)</f>
        <v>Europa</v>
      </c>
    </row>
    <row r="14029" spans="1:4" x14ac:dyDescent="0.3">
      <c r="A14029" t="s">
        <v>93</v>
      </c>
      <c r="B14029">
        <v>1903</v>
      </c>
      <c r="C14029">
        <v>916000</v>
      </c>
      <c r="D14029" t="str">
        <f>INDEX(population_total!$A$1:$B$198,MATCH(tabela_valores!A14029,population_total!$A$1:$A$198,0),2)</f>
        <v>Europa</v>
      </c>
    </row>
    <row r="14030" spans="1:4" x14ac:dyDescent="0.3">
      <c r="A14030" t="s">
        <v>93</v>
      </c>
      <c r="B14030">
        <v>1904</v>
      </c>
      <c r="C14030">
        <v>927000</v>
      </c>
      <c r="D14030" t="str">
        <f>INDEX(population_total!$A$1:$B$198,MATCH(tabela_valores!A14030,population_total!$A$1:$A$198,0),2)</f>
        <v>Europa</v>
      </c>
    </row>
    <row r="14031" spans="1:4" x14ac:dyDescent="0.3">
      <c r="A14031" t="s">
        <v>93</v>
      </c>
      <c r="B14031">
        <v>1905</v>
      </c>
      <c r="C14031">
        <v>938000</v>
      </c>
      <c r="D14031" t="str">
        <f>INDEX(population_total!$A$1:$B$198,MATCH(tabela_valores!A14031,population_total!$A$1:$A$198,0),2)</f>
        <v>Europa</v>
      </c>
    </row>
    <row r="14032" spans="1:4" x14ac:dyDescent="0.3">
      <c r="A14032" t="s">
        <v>93</v>
      </c>
      <c r="B14032">
        <v>1906</v>
      </c>
      <c r="C14032">
        <v>949000</v>
      </c>
      <c r="D14032" t="str">
        <f>INDEX(population_total!$A$1:$B$198,MATCH(tabela_valores!A14032,population_total!$A$1:$A$198,0),2)</f>
        <v>Europa</v>
      </c>
    </row>
    <row r="14033" spans="1:4" x14ac:dyDescent="0.3">
      <c r="A14033" t="s">
        <v>93</v>
      </c>
      <c r="B14033">
        <v>1907</v>
      </c>
      <c r="C14033">
        <v>961000</v>
      </c>
      <c r="D14033" t="str">
        <f>INDEX(population_total!$A$1:$B$198,MATCH(tabela_valores!A14033,population_total!$A$1:$A$198,0),2)</f>
        <v>Europa</v>
      </c>
    </row>
    <row r="14034" spans="1:4" x14ac:dyDescent="0.3">
      <c r="A14034" t="s">
        <v>93</v>
      </c>
      <c r="B14034">
        <v>1908</v>
      </c>
      <c r="C14034">
        <v>972000</v>
      </c>
      <c r="D14034" t="str">
        <f>INDEX(population_total!$A$1:$B$198,MATCH(tabela_valores!A14034,population_total!$A$1:$A$198,0),2)</f>
        <v>Europa</v>
      </c>
    </row>
    <row r="14035" spans="1:4" x14ac:dyDescent="0.3">
      <c r="A14035" t="s">
        <v>93</v>
      </c>
      <c r="B14035">
        <v>1909</v>
      </c>
      <c r="C14035">
        <v>984000</v>
      </c>
      <c r="D14035" t="str">
        <f>INDEX(population_total!$A$1:$B$198,MATCH(tabela_valores!A14035,population_total!$A$1:$A$198,0),2)</f>
        <v>Europa</v>
      </c>
    </row>
    <row r="14036" spans="1:4" x14ac:dyDescent="0.3">
      <c r="A14036" t="s">
        <v>93</v>
      </c>
      <c r="B14036">
        <v>1910</v>
      </c>
      <c r="C14036">
        <v>996000</v>
      </c>
      <c r="D14036" t="str">
        <f>INDEX(population_total!$A$1:$B$198,MATCH(tabela_valores!A14036,population_total!$A$1:$A$198,0),2)</f>
        <v>Europa</v>
      </c>
    </row>
    <row r="14037" spans="1:4" x14ac:dyDescent="0.3">
      <c r="A14037" t="s">
        <v>93</v>
      </c>
      <c r="B14037">
        <v>1911</v>
      </c>
      <c r="C14037">
        <v>1010000</v>
      </c>
      <c r="D14037" t="str">
        <f>INDEX(population_total!$A$1:$B$198,MATCH(tabela_valores!A14037,population_total!$A$1:$A$198,0),2)</f>
        <v>Europa</v>
      </c>
    </row>
    <row r="14038" spans="1:4" x14ac:dyDescent="0.3">
      <c r="A14038" t="s">
        <v>93</v>
      </c>
      <c r="B14038">
        <v>1912</v>
      </c>
      <c r="C14038">
        <v>1020000</v>
      </c>
      <c r="D14038" t="str">
        <f>INDEX(population_total!$A$1:$B$198,MATCH(tabela_valores!A14038,population_total!$A$1:$A$198,0),2)</f>
        <v>Europa</v>
      </c>
    </row>
    <row r="14039" spans="1:4" x14ac:dyDescent="0.3">
      <c r="A14039" t="s">
        <v>93</v>
      </c>
      <c r="B14039">
        <v>1913</v>
      </c>
      <c r="C14039">
        <v>1030000</v>
      </c>
      <c r="D14039" t="str">
        <f>INDEX(population_total!$A$1:$B$198,MATCH(tabela_valores!A14039,population_total!$A$1:$A$198,0),2)</f>
        <v>Europa</v>
      </c>
    </row>
    <row r="14040" spans="1:4" x14ac:dyDescent="0.3">
      <c r="A14040" t="s">
        <v>93</v>
      </c>
      <c r="B14040">
        <v>1914</v>
      </c>
      <c r="C14040">
        <v>1050000</v>
      </c>
      <c r="D14040" t="str">
        <f>INDEX(population_total!$A$1:$B$198,MATCH(tabela_valores!A14040,population_total!$A$1:$A$198,0),2)</f>
        <v>Europa</v>
      </c>
    </row>
    <row r="14041" spans="1:4" x14ac:dyDescent="0.3">
      <c r="A14041" t="s">
        <v>93</v>
      </c>
      <c r="B14041">
        <v>1915</v>
      </c>
      <c r="C14041">
        <v>1060000</v>
      </c>
      <c r="D14041" t="str">
        <f>INDEX(population_total!$A$1:$B$198,MATCH(tabela_valores!A14041,population_total!$A$1:$A$198,0),2)</f>
        <v>Europa</v>
      </c>
    </row>
    <row r="14042" spans="1:4" x14ac:dyDescent="0.3">
      <c r="A14042" t="s">
        <v>93</v>
      </c>
      <c r="B14042">
        <v>1916</v>
      </c>
      <c r="C14042">
        <v>1070000</v>
      </c>
      <c r="D14042" t="str">
        <f>INDEX(population_total!$A$1:$B$198,MATCH(tabela_valores!A14042,population_total!$A$1:$A$198,0),2)</f>
        <v>Europa</v>
      </c>
    </row>
    <row r="14043" spans="1:4" x14ac:dyDescent="0.3">
      <c r="A14043" t="s">
        <v>93</v>
      </c>
      <c r="B14043">
        <v>1917</v>
      </c>
      <c r="C14043">
        <v>1090000</v>
      </c>
      <c r="D14043" t="str">
        <f>INDEX(population_total!$A$1:$B$198,MATCH(tabela_valores!A14043,population_total!$A$1:$A$198,0),2)</f>
        <v>Europa</v>
      </c>
    </row>
    <row r="14044" spans="1:4" x14ac:dyDescent="0.3">
      <c r="A14044" t="s">
        <v>93</v>
      </c>
      <c r="B14044">
        <v>1918</v>
      </c>
      <c r="C14044">
        <v>1100000</v>
      </c>
      <c r="D14044" t="str">
        <f>INDEX(population_total!$A$1:$B$198,MATCH(tabela_valores!A14044,population_total!$A$1:$A$198,0),2)</f>
        <v>Europa</v>
      </c>
    </row>
    <row r="14045" spans="1:4" x14ac:dyDescent="0.3">
      <c r="A14045" t="s">
        <v>93</v>
      </c>
      <c r="B14045">
        <v>1919</v>
      </c>
      <c r="C14045">
        <v>1100000</v>
      </c>
      <c r="D14045" t="str">
        <f>INDEX(population_total!$A$1:$B$198,MATCH(tabela_valores!A14045,population_total!$A$1:$A$198,0),2)</f>
        <v>Europa</v>
      </c>
    </row>
    <row r="14046" spans="1:4" x14ac:dyDescent="0.3">
      <c r="A14046" t="s">
        <v>93</v>
      </c>
      <c r="B14046">
        <v>1920</v>
      </c>
      <c r="C14046">
        <v>1110000</v>
      </c>
      <c r="D14046" t="str">
        <f>INDEX(population_total!$A$1:$B$198,MATCH(tabela_valores!A14046,population_total!$A$1:$A$198,0),2)</f>
        <v>Europa</v>
      </c>
    </row>
    <row r="14047" spans="1:4" x14ac:dyDescent="0.3">
      <c r="A14047" t="s">
        <v>93</v>
      </c>
      <c r="B14047">
        <v>1921</v>
      </c>
      <c r="C14047">
        <v>1110000</v>
      </c>
      <c r="D14047" t="str">
        <f>INDEX(population_total!$A$1:$B$198,MATCH(tabela_valores!A14047,population_total!$A$1:$A$198,0),2)</f>
        <v>Europa</v>
      </c>
    </row>
    <row r="14048" spans="1:4" x14ac:dyDescent="0.3">
      <c r="A14048" t="s">
        <v>93</v>
      </c>
      <c r="B14048">
        <v>1922</v>
      </c>
      <c r="C14048">
        <v>1110000</v>
      </c>
      <c r="D14048" t="str">
        <f>INDEX(population_total!$A$1:$B$198,MATCH(tabela_valores!A14048,population_total!$A$1:$A$198,0),2)</f>
        <v>Europa</v>
      </c>
    </row>
    <row r="14049" spans="1:4" x14ac:dyDescent="0.3">
      <c r="A14049" t="s">
        <v>93</v>
      </c>
      <c r="B14049">
        <v>1923</v>
      </c>
      <c r="C14049">
        <v>1120000</v>
      </c>
      <c r="D14049" t="str">
        <f>INDEX(population_total!$A$1:$B$198,MATCH(tabela_valores!A14049,population_total!$A$1:$A$198,0),2)</f>
        <v>Europa</v>
      </c>
    </row>
    <row r="14050" spans="1:4" x14ac:dyDescent="0.3">
      <c r="A14050" t="s">
        <v>93</v>
      </c>
      <c r="B14050">
        <v>1924</v>
      </c>
      <c r="C14050">
        <v>1120000</v>
      </c>
      <c r="D14050" t="str">
        <f>INDEX(population_total!$A$1:$B$198,MATCH(tabela_valores!A14050,population_total!$A$1:$A$198,0),2)</f>
        <v>Europa</v>
      </c>
    </row>
    <row r="14051" spans="1:4" x14ac:dyDescent="0.3">
      <c r="A14051" t="s">
        <v>93</v>
      </c>
      <c r="B14051">
        <v>1925</v>
      </c>
      <c r="C14051">
        <v>1120000</v>
      </c>
      <c r="D14051" t="str">
        <f>INDEX(population_total!$A$1:$B$198,MATCH(tabela_valores!A14051,population_total!$A$1:$A$198,0),2)</f>
        <v>Europa</v>
      </c>
    </row>
    <row r="14052" spans="1:4" x14ac:dyDescent="0.3">
      <c r="A14052" t="s">
        <v>93</v>
      </c>
      <c r="B14052">
        <v>1926</v>
      </c>
      <c r="C14052">
        <v>1120000</v>
      </c>
      <c r="D14052" t="str">
        <f>INDEX(population_total!$A$1:$B$198,MATCH(tabela_valores!A14052,population_total!$A$1:$A$198,0),2)</f>
        <v>Europa</v>
      </c>
    </row>
    <row r="14053" spans="1:4" x14ac:dyDescent="0.3">
      <c r="A14053" t="s">
        <v>93</v>
      </c>
      <c r="B14053">
        <v>1927</v>
      </c>
      <c r="C14053">
        <v>1120000</v>
      </c>
      <c r="D14053" t="str">
        <f>INDEX(population_total!$A$1:$B$198,MATCH(tabela_valores!A14053,population_total!$A$1:$A$198,0),2)</f>
        <v>Europa</v>
      </c>
    </row>
    <row r="14054" spans="1:4" x14ac:dyDescent="0.3">
      <c r="A14054" t="s">
        <v>93</v>
      </c>
      <c r="B14054">
        <v>1928</v>
      </c>
      <c r="C14054">
        <v>1120000</v>
      </c>
      <c r="D14054" t="str">
        <f>INDEX(population_total!$A$1:$B$198,MATCH(tabela_valores!A14054,population_total!$A$1:$A$198,0),2)</f>
        <v>Europa</v>
      </c>
    </row>
    <row r="14055" spans="1:4" x14ac:dyDescent="0.3">
      <c r="A14055" t="s">
        <v>93</v>
      </c>
      <c r="B14055">
        <v>1929</v>
      </c>
      <c r="C14055">
        <v>1120000</v>
      </c>
      <c r="D14055" t="str">
        <f>INDEX(population_total!$A$1:$B$198,MATCH(tabela_valores!A14055,population_total!$A$1:$A$198,0),2)</f>
        <v>Europa</v>
      </c>
    </row>
    <row r="14056" spans="1:4" x14ac:dyDescent="0.3">
      <c r="A14056" t="s">
        <v>93</v>
      </c>
      <c r="B14056">
        <v>1930</v>
      </c>
      <c r="C14056">
        <v>1120000</v>
      </c>
      <c r="D14056" t="str">
        <f>INDEX(population_total!$A$1:$B$198,MATCH(tabela_valores!A14056,population_total!$A$1:$A$198,0),2)</f>
        <v>Europa</v>
      </c>
    </row>
    <row r="14057" spans="1:4" x14ac:dyDescent="0.3">
      <c r="A14057" t="s">
        <v>93</v>
      </c>
      <c r="B14057">
        <v>1931</v>
      </c>
      <c r="C14057">
        <v>1120000</v>
      </c>
      <c r="D14057" t="str">
        <f>INDEX(population_total!$A$1:$B$198,MATCH(tabela_valores!A14057,population_total!$A$1:$A$198,0),2)</f>
        <v>Europa</v>
      </c>
    </row>
    <row r="14058" spans="1:4" x14ac:dyDescent="0.3">
      <c r="A14058" t="s">
        <v>93</v>
      </c>
      <c r="B14058">
        <v>1932</v>
      </c>
      <c r="C14058">
        <v>1120000</v>
      </c>
      <c r="D14058" t="str">
        <f>INDEX(population_total!$A$1:$B$198,MATCH(tabela_valores!A14058,population_total!$A$1:$A$198,0),2)</f>
        <v>Europa</v>
      </c>
    </row>
    <row r="14059" spans="1:4" x14ac:dyDescent="0.3">
      <c r="A14059" t="s">
        <v>93</v>
      </c>
      <c r="B14059">
        <v>1933</v>
      </c>
      <c r="C14059">
        <v>1120000</v>
      </c>
      <c r="D14059" t="str">
        <f>INDEX(population_total!$A$1:$B$198,MATCH(tabela_valores!A14059,population_total!$A$1:$A$198,0),2)</f>
        <v>Europa</v>
      </c>
    </row>
    <row r="14060" spans="1:4" x14ac:dyDescent="0.3">
      <c r="A14060" t="s">
        <v>93</v>
      </c>
      <c r="B14060">
        <v>1934</v>
      </c>
      <c r="C14060">
        <v>1120000</v>
      </c>
      <c r="D14060" t="str">
        <f>INDEX(population_total!$A$1:$B$198,MATCH(tabela_valores!A14060,population_total!$A$1:$A$198,0),2)</f>
        <v>Europa</v>
      </c>
    </row>
    <row r="14061" spans="1:4" x14ac:dyDescent="0.3">
      <c r="A14061" t="s">
        <v>93</v>
      </c>
      <c r="B14061">
        <v>1935</v>
      </c>
      <c r="C14061">
        <v>1120000</v>
      </c>
      <c r="D14061" t="str">
        <f>INDEX(population_total!$A$1:$B$198,MATCH(tabela_valores!A14061,population_total!$A$1:$A$198,0),2)</f>
        <v>Europa</v>
      </c>
    </row>
    <row r="14062" spans="1:4" x14ac:dyDescent="0.3">
      <c r="A14062" t="s">
        <v>93</v>
      </c>
      <c r="B14062">
        <v>1936</v>
      </c>
      <c r="C14062">
        <v>1120000</v>
      </c>
      <c r="D14062" t="str">
        <f>INDEX(population_total!$A$1:$B$198,MATCH(tabela_valores!A14062,population_total!$A$1:$A$198,0),2)</f>
        <v>Europa</v>
      </c>
    </row>
    <row r="14063" spans="1:4" x14ac:dyDescent="0.3">
      <c r="A14063" t="s">
        <v>93</v>
      </c>
      <c r="B14063">
        <v>1937</v>
      </c>
      <c r="C14063">
        <v>1120000</v>
      </c>
      <c r="D14063" t="str">
        <f>INDEX(population_total!$A$1:$B$198,MATCH(tabela_valores!A14063,population_total!$A$1:$A$198,0),2)</f>
        <v>Europa</v>
      </c>
    </row>
    <row r="14064" spans="1:4" x14ac:dyDescent="0.3">
      <c r="A14064" t="s">
        <v>93</v>
      </c>
      <c r="B14064">
        <v>1938</v>
      </c>
      <c r="C14064">
        <v>1120000</v>
      </c>
      <c r="D14064" t="str">
        <f>INDEX(population_total!$A$1:$B$198,MATCH(tabela_valores!A14064,population_total!$A$1:$A$198,0),2)</f>
        <v>Europa</v>
      </c>
    </row>
    <row r="14065" spans="1:4" x14ac:dyDescent="0.3">
      <c r="A14065" t="s">
        <v>93</v>
      </c>
      <c r="B14065">
        <v>1939</v>
      </c>
      <c r="C14065">
        <v>1120000</v>
      </c>
      <c r="D14065" t="str">
        <f>INDEX(population_total!$A$1:$B$198,MATCH(tabela_valores!A14065,population_total!$A$1:$A$198,0),2)</f>
        <v>Europa</v>
      </c>
    </row>
    <row r="14066" spans="1:4" x14ac:dyDescent="0.3">
      <c r="A14066" t="s">
        <v>93</v>
      </c>
      <c r="B14066">
        <v>1940</v>
      </c>
      <c r="C14066">
        <v>1120000</v>
      </c>
      <c r="D14066" t="str">
        <f>INDEX(population_total!$A$1:$B$198,MATCH(tabela_valores!A14066,population_total!$A$1:$A$198,0),2)</f>
        <v>Europa</v>
      </c>
    </row>
    <row r="14067" spans="1:4" x14ac:dyDescent="0.3">
      <c r="A14067" t="s">
        <v>93</v>
      </c>
      <c r="B14067">
        <v>1941</v>
      </c>
      <c r="C14067">
        <v>1110000</v>
      </c>
      <c r="D14067" t="str">
        <f>INDEX(population_total!$A$1:$B$198,MATCH(tabela_valores!A14067,population_total!$A$1:$A$198,0),2)</f>
        <v>Europa</v>
      </c>
    </row>
    <row r="14068" spans="1:4" x14ac:dyDescent="0.3">
      <c r="A14068" t="s">
        <v>93</v>
      </c>
      <c r="B14068">
        <v>1942</v>
      </c>
      <c r="C14068">
        <v>1110000</v>
      </c>
      <c r="D14068" t="str">
        <f>INDEX(population_total!$A$1:$B$198,MATCH(tabela_valores!A14068,population_total!$A$1:$A$198,0),2)</f>
        <v>Europa</v>
      </c>
    </row>
    <row r="14069" spans="1:4" x14ac:dyDescent="0.3">
      <c r="A14069" t="s">
        <v>93</v>
      </c>
      <c r="B14069">
        <v>1943</v>
      </c>
      <c r="C14069">
        <v>1110000</v>
      </c>
      <c r="D14069" t="str">
        <f>INDEX(population_total!$A$1:$B$198,MATCH(tabela_valores!A14069,population_total!$A$1:$A$198,0),2)</f>
        <v>Europa</v>
      </c>
    </row>
    <row r="14070" spans="1:4" x14ac:dyDescent="0.3">
      <c r="A14070" t="s">
        <v>93</v>
      </c>
      <c r="B14070">
        <v>1944</v>
      </c>
      <c r="C14070">
        <v>1110000</v>
      </c>
      <c r="D14070" t="str">
        <f>INDEX(population_total!$A$1:$B$198,MATCH(tabela_valores!A14070,population_total!$A$1:$A$198,0),2)</f>
        <v>Europa</v>
      </c>
    </row>
    <row r="14071" spans="1:4" x14ac:dyDescent="0.3">
      <c r="A14071" t="s">
        <v>93</v>
      </c>
      <c r="B14071">
        <v>1945</v>
      </c>
      <c r="C14071">
        <v>1100000</v>
      </c>
      <c r="D14071" t="str">
        <f>INDEX(population_total!$A$1:$B$198,MATCH(tabela_valores!A14071,population_total!$A$1:$A$198,0),2)</f>
        <v>Europa</v>
      </c>
    </row>
    <row r="14072" spans="1:4" x14ac:dyDescent="0.3">
      <c r="A14072" t="s">
        <v>93</v>
      </c>
      <c r="B14072">
        <v>1946</v>
      </c>
      <c r="C14072">
        <v>1100000</v>
      </c>
      <c r="D14072" t="str">
        <f>INDEX(population_total!$A$1:$B$198,MATCH(tabela_valores!A14072,population_total!$A$1:$A$198,0),2)</f>
        <v>Europa</v>
      </c>
    </row>
    <row r="14073" spans="1:4" x14ac:dyDescent="0.3">
      <c r="A14073" t="s">
        <v>93</v>
      </c>
      <c r="B14073">
        <v>1947</v>
      </c>
      <c r="C14073">
        <v>1100000</v>
      </c>
      <c r="D14073" t="str">
        <f>INDEX(population_total!$A$1:$B$198,MATCH(tabela_valores!A14073,population_total!$A$1:$A$198,0),2)</f>
        <v>Europa</v>
      </c>
    </row>
    <row r="14074" spans="1:4" x14ac:dyDescent="0.3">
      <c r="A14074" t="s">
        <v>93</v>
      </c>
      <c r="B14074">
        <v>1948</v>
      </c>
      <c r="C14074">
        <v>1100000</v>
      </c>
      <c r="D14074" t="str">
        <f>INDEX(population_total!$A$1:$B$198,MATCH(tabela_valores!A14074,population_total!$A$1:$A$198,0),2)</f>
        <v>Europa</v>
      </c>
    </row>
    <row r="14075" spans="1:4" x14ac:dyDescent="0.3">
      <c r="A14075" t="s">
        <v>93</v>
      </c>
      <c r="B14075">
        <v>1949</v>
      </c>
      <c r="C14075">
        <v>1100000</v>
      </c>
      <c r="D14075" t="str">
        <f>INDEX(population_total!$A$1:$B$198,MATCH(tabela_valores!A14075,population_total!$A$1:$A$198,0),2)</f>
        <v>Europa</v>
      </c>
    </row>
    <row r="14076" spans="1:4" x14ac:dyDescent="0.3">
      <c r="A14076" t="s">
        <v>93</v>
      </c>
      <c r="B14076">
        <v>1950</v>
      </c>
      <c r="C14076">
        <v>1110000</v>
      </c>
      <c r="D14076" t="str">
        <f>INDEX(population_total!$A$1:$B$198,MATCH(tabela_valores!A14076,population_total!$A$1:$A$198,0),2)</f>
        <v>Europa</v>
      </c>
    </row>
    <row r="14077" spans="1:4" x14ac:dyDescent="0.3">
      <c r="A14077" t="s">
        <v>93</v>
      </c>
      <c r="B14077">
        <v>1951</v>
      </c>
      <c r="C14077">
        <v>1130000</v>
      </c>
      <c r="D14077" t="str">
        <f>INDEX(population_total!$A$1:$B$198,MATCH(tabela_valores!A14077,population_total!$A$1:$A$198,0),2)</f>
        <v>Europa</v>
      </c>
    </row>
    <row r="14078" spans="1:4" x14ac:dyDescent="0.3">
      <c r="A14078" t="s">
        <v>93</v>
      </c>
      <c r="B14078">
        <v>1952</v>
      </c>
      <c r="C14078">
        <v>1140000</v>
      </c>
      <c r="D14078" t="str">
        <f>INDEX(population_total!$A$1:$B$198,MATCH(tabela_valores!A14078,population_total!$A$1:$A$198,0),2)</f>
        <v>Europa</v>
      </c>
    </row>
    <row r="14079" spans="1:4" x14ac:dyDescent="0.3">
      <c r="A14079" t="s">
        <v>93</v>
      </c>
      <c r="B14079">
        <v>1953</v>
      </c>
      <c r="C14079">
        <v>1150000</v>
      </c>
      <c r="D14079" t="str">
        <f>INDEX(population_total!$A$1:$B$198,MATCH(tabela_valores!A14079,population_total!$A$1:$A$198,0),2)</f>
        <v>Europa</v>
      </c>
    </row>
    <row r="14080" spans="1:4" x14ac:dyDescent="0.3">
      <c r="A14080" t="s">
        <v>93</v>
      </c>
      <c r="B14080">
        <v>1954</v>
      </c>
      <c r="C14080">
        <v>1160000</v>
      </c>
      <c r="D14080" t="str">
        <f>INDEX(population_total!$A$1:$B$198,MATCH(tabela_valores!A14080,population_total!$A$1:$A$198,0),2)</f>
        <v>Europa</v>
      </c>
    </row>
    <row r="14081" spans="1:4" x14ac:dyDescent="0.3">
      <c r="A14081" t="s">
        <v>93</v>
      </c>
      <c r="B14081">
        <v>1955</v>
      </c>
      <c r="C14081">
        <v>1170000</v>
      </c>
      <c r="D14081" t="str">
        <f>INDEX(population_total!$A$1:$B$198,MATCH(tabela_valores!A14081,population_total!$A$1:$A$198,0),2)</f>
        <v>Europa</v>
      </c>
    </row>
    <row r="14082" spans="1:4" x14ac:dyDescent="0.3">
      <c r="A14082" t="s">
        <v>93</v>
      </c>
      <c r="B14082">
        <v>1956</v>
      </c>
      <c r="C14082">
        <v>1180000</v>
      </c>
      <c r="D14082" t="str">
        <f>INDEX(population_total!$A$1:$B$198,MATCH(tabela_valores!A14082,population_total!$A$1:$A$198,0),2)</f>
        <v>Europa</v>
      </c>
    </row>
    <row r="14083" spans="1:4" x14ac:dyDescent="0.3">
      <c r="A14083" t="s">
        <v>93</v>
      </c>
      <c r="B14083">
        <v>1957</v>
      </c>
      <c r="C14083">
        <v>1190000</v>
      </c>
      <c r="D14083" t="str">
        <f>INDEX(population_total!$A$1:$B$198,MATCH(tabela_valores!A14083,population_total!$A$1:$A$198,0),2)</f>
        <v>Europa</v>
      </c>
    </row>
    <row r="14084" spans="1:4" x14ac:dyDescent="0.3">
      <c r="A14084" t="s">
        <v>93</v>
      </c>
      <c r="B14084">
        <v>1958</v>
      </c>
      <c r="C14084">
        <v>1200000</v>
      </c>
      <c r="D14084" t="str">
        <f>INDEX(population_total!$A$1:$B$198,MATCH(tabela_valores!A14084,population_total!$A$1:$A$198,0),2)</f>
        <v>Europa</v>
      </c>
    </row>
    <row r="14085" spans="1:4" x14ac:dyDescent="0.3">
      <c r="A14085" t="s">
        <v>93</v>
      </c>
      <c r="B14085">
        <v>1959</v>
      </c>
      <c r="C14085">
        <v>1220000</v>
      </c>
      <c r="D14085" t="str">
        <f>INDEX(population_total!$A$1:$B$198,MATCH(tabela_valores!A14085,population_total!$A$1:$A$198,0),2)</f>
        <v>Europa</v>
      </c>
    </row>
    <row r="14086" spans="1:4" x14ac:dyDescent="0.3">
      <c r="A14086" t="s">
        <v>93</v>
      </c>
      <c r="B14086">
        <v>1960</v>
      </c>
      <c r="C14086">
        <v>1230000</v>
      </c>
      <c r="D14086" t="str">
        <f>INDEX(population_total!$A$1:$B$198,MATCH(tabela_valores!A14086,population_total!$A$1:$A$198,0),2)</f>
        <v>Europa</v>
      </c>
    </row>
    <row r="14087" spans="1:4" x14ac:dyDescent="0.3">
      <c r="A14087" t="s">
        <v>93</v>
      </c>
      <c r="B14087">
        <v>1961</v>
      </c>
      <c r="C14087">
        <v>1250000</v>
      </c>
      <c r="D14087" t="str">
        <f>INDEX(population_total!$A$1:$B$198,MATCH(tabela_valores!A14087,population_total!$A$1:$A$198,0),2)</f>
        <v>Europa</v>
      </c>
    </row>
    <row r="14088" spans="1:4" x14ac:dyDescent="0.3">
      <c r="A14088" t="s">
        <v>93</v>
      </c>
      <c r="B14088">
        <v>1962</v>
      </c>
      <c r="C14088">
        <v>1260000</v>
      </c>
      <c r="D14088" t="str">
        <f>INDEX(population_total!$A$1:$B$198,MATCH(tabela_valores!A14088,population_total!$A$1:$A$198,0),2)</f>
        <v>Europa</v>
      </c>
    </row>
    <row r="14089" spans="1:4" x14ac:dyDescent="0.3">
      <c r="A14089" t="s">
        <v>93</v>
      </c>
      <c r="B14089">
        <v>1963</v>
      </c>
      <c r="C14089">
        <v>1280000</v>
      </c>
      <c r="D14089" t="str">
        <f>INDEX(population_total!$A$1:$B$198,MATCH(tabela_valores!A14089,population_total!$A$1:$A$198,0),2)</f>
        <v>Europa</v>
      </c>
    </row>
    <row r="14090" spans="1:4" x14ac:dyDescent="0.3">
      <c r="A14090" t="s">
        <v>93</v>
      </c>
      <c r="B14090">
        <v>1964</v>
      </c>
      <c r="C14090">
        <v>1290000</v>
      </c>
      <c r="D14090" t="str">
        <f>INDEX(population_total!$A$1:$B$198,MATCH(tabela_valores!A14090,population_total!$A$1:$A$198,0),2)</f>
        <v>Europa</v>
      </c>
    </row>
    <row r="14091" spans="1:4" x14ac:dyDescent="0.3">
      <c r="A14091" t="s">
        <v>93</v>
      </c>
      <c r="B14091">
        <v>1965</v>
      </c>
      <c r="C14091">
        <v>1300000</v>
      </c>
      <c r="D14091" t="str">
        <f>INDEX(population_total!$A$1:$B$198,MATCH(tabela_valores!A14091,population_total!$A$1:$A$198,0),2)</f>
        <v>Europa</v>
      </c>
    </row>
    <row r="14092" spans="1:4" x14ac:dyDescent="0.3">
      <c r="A14092" t="s">
        <v>93</v>
      </c>
      <c r="B14092">
        <v>1966</v>
      </c>
      <c r="C14092">
        <v>1320000</v>
      </c>
      <c r="D14092" t="str">
        <f>INDEX(population_total!$A$1:$B$198,MATCH(tabela_valores!A14092,population_total!$A$1:$A$198,0),2)</f>
        <v>Europa</v>
      </c>
    </row>
    <row r="14093" spans="1:4" x14ac:dyDescent="0.3">
      <c r="A14093" t="s">
        <v>93</v>
      </c>
      <c r="B14093">
        <v>1967</v>
      </c>
      <c r="C14093">
        <v>1330000</v>
      </c>
      <c r="D14093" t="str">
        <f>INDEX(population_total!$A$1:$B$198,MATCH(tabela_valores!A14093,population_total!$A$1:$A$198,0),2)</f>
        <v>Europa</v>
      </c>
    </row>
    <row r="14094" spans="1:4" x14ac:dyDescent="0.3">
      <c r="A14094" t="s">
        <v>93</v>
      </c>
      <c r="B14094">
        <v>1968</v>
      </c>
      <c r="C14094">
        <v>1350000</v>
      </c>
      <c r="D14094" t="str">
        <f>INDEX(population_total!$A$1:$B$198,MATCH(tabela_valores!A14094,population_total!$A$1:$A$198,0),2)</f>
        <v>Europa</v>
      </c>
    </row>
    <row r="14095" spans="1:4" x14ac:dyDescent="0.3">
      <c r="A14095" t="s">
        <v>93</v>
      </c>
      <c r="B14095">
        <v>1969</v>
      </c>
      <c r="C14095">
        <v>1360000</v>
      </c>
      <c r="D14095" t="str">
        <f>INDEX(population_total!$A$1:$B$198,MATCH(tabela_valores!A14095,population_total!$A$1:$A$198,0),2)</f>
        <v>Europa</v>
      </c>
    </row>
    <row r="14096" spans="1:4" x14ac:dyDescent="0.3">
      <c r="A14096" t="s">
        <v>93</v>
      </c>
      <c r="B14096">
        <v>1970</v>
      </c>
      <c r="C14096">
        <v>1370000</v>
      </c>
      <c r="D14096" t="str">
        <f>INDEX(population_total!$A$1:$B$198,MATCH(tabela_valores!A14096,population_total!$A$1:$A$198,0),2)</f>
        <v>Europa</v>
      </c>
    </row>
    <row r="14097" spans="1:4" x14ac:dyDescent="0.3">
      <c r="A14097" t="s">
        <v>93</v>
      </c>
      <c r="B14097">
        <v>1971</v>
      </c>
      <c r="C14097">
        <v>1390000</v>
      </c>
      <c r="D14097" t="str">
        <f>INDEX(population_total!$A$1:$B$198,MATCH(tabela_valores!A14097,population_total!$A$1:$A$198,0),2)</f>
        <v>Europa</v>
      </c>
    </row>
    <row r="14098" spans="1:4" x14ac:dyDescent="0.3">
      <c r="A14098" t="s">
        <v>93</v>
      </c>
      <c r="B14098">
        <v>1972</v>
      </c>
      <c r="C14098">
        <v>1400000</v>
      </c>
      <c r="D14098" t="str">
        <f>INDEX(population_total!$A$1:$B$198,MATCH(tabela_valores!A14098,population_total!$A$1:$A$198,0),2)</f>
        <v>Europa</v>
      </c>
    </row>
    <row r="14099" spans="1:4" x14ac:dyDescent="0.3">
      <c r="A14099" t="s">
        <v>93</v>
      </c>
      <c r="B14099">
        <v>1973</v>
      </c>
      <c r="C14099">
        <v>1410000</v>
      </c>
      <c r="D14099" t="str">
        <f>INDEX(population_total!$A$1:$B$198,MATCH(tabela_valores!A14099,population_total!$A$1:$A$198,0),2)</f>
        <v>Europa</v>
      </c>
    </row>
    <row r="14100" spans="1:4" x14ac:dyDescent="0.3">
      <c r="A14100" t="s">
        <v>93</v>
      </c>
      <c r="B14100">
        <v>1974</v>
      </c>
      <c r="C14100">
        <v>1420000</v>
      </c>
      <c r="D14100" t="str">
        <f>INDEX(population_total!$A$1:$B$198,MATCH(tabela_valores!A14100,population_total!$A$1:$A$198,0),2)</f>
        <v>Europa</v>
      </c>
    </row>
    <row r="14101" spans="1:4" x14ac:dyDescent="0.3">
      <c r="A14101" t="s">
        <v>93</v>
      </c>
      <c r="B14101">
        <v>1975</v>
      </c>
      <c r="C14101">
        <v>1430000</v>
      </c>
      <c r="D14101" t="str">
        <f>INDEX(population_total!$A$1:$B$198,MATCH(tabela_valores!A14101,population_total!$A$1:$A$198,0),2)</f>
        <v>Europa</v>
      </c>
    </row>
    <row r="14102" spans="1:4" x14ac:dyDescent="0.3">
      <c r="A14102" t="s">
        <v>93</v>
      </c>
      <c r="B14102">
        <v>1976</v>
      </c>
      <c r="C14102">
        <v>1440000</v>
      </c>
      <c r="D14102" t="str">
        <f>INDEX(population_total!$A$1:$B$198,MATCH(tabela_valores!A14102,population_total!$A$1:$A$198,0),2)</f>
        <v>Europa</v>
      </c>
    </row>
    <row r="14103" spans="1:4" x14ac:dyDescent="0.3">
      <c r="A14103" t="s">
        <v>93</v>
      </c>
      <c r="B14103">
        <v>1977</v>
      </c>
      <c r="C14103">
        <v>1450000</v>
      </c>
      <c r="D14103" t="str">
        <f>INDEX(population_total!$A$1:$B$198,MATCH(tabela_valores!A14103,population_total!$A$1:$A$198,0),2)</f>
        <v>Europa</v>
      </c>
    </row>
    <row r="14104" spans="1:4" x14ac:dyDescent="0.3">
      <c r="A14104" t="s">
        <v>93</v>
      </c>
      <c r="B14104">
        <v>1978</v>
      </c>
      <c r="C14104">
        <v>1460000</v>
      </c>
      <c r="D14104" t="str">
        <f>INDEX(population_total!$A$1:$B$198,MATCH(tabela_valores!A14104,population_total!$A$1:$A$198,0),2)</f>
        <v>Europa</v>
      </c>
    </row>
    <row r="14105" spans="1:4" x14ac:dyDescent="0.3">
      <c r="A14105" t="s">
        <v>93</v>
      </c>
      <c r="B14105">
        <v>1979</v>
      </c>
      <c r="C14105">
        <v>1470000</v>
      </c>
      <c r="D14105" t="str">
        <f>INDEX(population_total!$A$1:$B$198,MATCH(tabela_valores!A14105,population_total!$A$1:$A$198,0),2)</f>
        <v>Europa</v>
      </c>
    </row>
    <row r="14106" spans="1:4" x14ac:dyDescent="0.3">
      <c r="A14106" t="s">
        <v>93</v>
      </c>
      <c r="B14106">
        <v>1980</v>
      </c>
      <c r="C14106">
        <v>1480000</v>
      </c>
      <c r="D14106" t="str">
        <f>INDEX(population_total!$A$1:$B$198,MATCH(tabela_valores!A14106,population_total!$A$1:$A$198,0),2)</f>
        <v>Europa</v>
      </c>
    </row>
    <row r="14107" spans="1:4" x14ac:dyDescent="0.3">
      <c r="A14107" t="s">
        <v>93</v>
      </c>
      <c r="B14107">
        <v>1981</v>
      </c>
      <c r="C14107">
        <v>1490000</v>
      </c>
      <c r="D14107" t="str">
        <f>INDEX(population_total!$A$1:$B$198,MATCH(tabela_valores!A14107,population_total!$A$1:$A$198,0),2)</f>
        <v>Europa</v>
      </c>
    </row>
    <row r="14108" spans="1:4" x14ac:dyDescent="0.3">
      <c r="A14108" t="s">
        <v>93</v>
      </c>
      <c r="B14108">
        <v>1982</v>
      </c>
      <c r="C14108">
        <v>1500000</v>
      </c>
      <c r="D14108" t="str">
        <f>INDEX(population_total!$A$1:$B$198,MATCH(tabela_valores!A14108,population_total!$A$1:$A$198,0),2)</f>
        <v>Europa</v>
      </c>
    </row>
    <row r="14109" spans="1:4" x14ac:dyDescent="0.3">
      <c r="A14109" t="s">
        <v>93</v>
      </c>
      <c r="B14109">
        <v>1983</v>
      </c>
      <c r="C14109">
        <v>1510000</v>
      </c>
      <c r="D14109" t="str">
        <f>INDEX(population_total!$A$1:$B$198,MATCH(tabela_valores!A14109,population_total!$A$1:$A$198,0),2)</f>
        <v>Europa</v>
      </c>
    </row>
    <row r="14110" spans="1:4" x14ac:dyDescent="0.3">
      <c r="A14110" t="s">
        <v>93</v>
      </c>
      <c r="B14110">
        <v>1984</v>
      </c>
      <c r="C14110">
        <v>1520000</v>
      </c>
      <c r="D14110" t="str">
        <f>INDEX(population_total!$A$1:$B$198,MATCH(tabela_valores!A14110,population_total!$A$1:$A$198,0),2)</f>
        <v>Europa</v>
      </c>
    </row>
    <row r="14111" spans="1:4" x14ac:dyDescent="0.3">
      <c r="A14111" t="s">
        <v>93</v>
      </c>
      <c r="B14111">
        <v>1985</v>
      </c>
      <c r="C14111">
        <v>1540000</v>
      </c>
      <c r="D14111" t="str">
        <f>INDEX(population_total!$A$1:$B$198,MATCH(tabela_valores!A14111,population_total!$A$1:$A$198,0),2)</f>
        <v>Europa</v>
      </c>
    </row>
    <row r="14112" spans="1:4" x14ac:dyDescent="0.3">
      <c r="A14112" t="s">
        <v>93</v>
      </c>
      <c r="B14112">
        <v>1986</v>
      </c>
      <c r="C14112">
        <v>1550000</v>
      </c>
      <c r="D14112" t="str">
        <f>INDEX(population_total!$A$1:$B$198,MATCH(tabela_valores!A14112,population_total!$A$1:$A$198,0),2)</f>
        <v>Europa</v>
      </c>
    </row>
    <row r="14113" spans="1:4" x14ac:dyDescent="0.3">
      <c r="A14113" t="s">
        <v>93</v>
      </c>
      <c r="B14113">
        <v>1987</v>
      </c>
      <c r="C14113">
        <v>1560000</v>
      </c>
      <c r="D14113" t="str">
        <f>INDEX(population_total!$A$1:$B$198,MATCH(tabela_valores!A14113,population_total!$A$1:$A$198,0),2)</f>
        <v>Europa</v>
      </c>
    </row>
    <row r="14114" spans="1:4" x14ac:dyDescent="0.3">
      <c r="A14114" t="s">
        <v>93</v>
      </c>
      <c r="B14114">
        <v>1988</v>
      </c>
      <c r="C14114">
        <v>1570000</v>
      </c>
      <c r="D14114" t="str">
        <f>INDEX(population_total!$A$1:$B$198,MATCH(tabela_valores!A14114,population_total!$A$1:$A$198,0),2)</f>
        <v>Europa</v>
      </c>
    </row>
    <row r="14115" spans="1:4" x14ac:dyDescent="0.3">
      <c r="A14115" t="s">
        <v>93</v>
      </c>
      <c r="B14115">
        <v>1989</v>
      </c>
      <c r="C14115">
        <v>1570000</v>
      </c>
      <c r="D14115" t="str">
        <f>INDEX(population_total!$A$1:$B$198,MATCH(tabela_valores!A14115,population_total!$A$1:$A$198,0),2)</f>
        <v>Europa</v>
      </c>
    </row>
    <row r="14116" spans="1:4" x14ac:dyDescent="0.3">
      <c r="A14116" t="s">
        <v>93</v>
      </c>
      <c r="B14116">
        <v>1990</v>
      </c>
      <c r="C14116">
        <v>1550000</v>
      </c>
      <c r="D14116" t="str">
        <f>INDEX(population_total!$A$1:$B$198,MATCH(tabela_valores!A14116,population_total!$A$1:$A$198,0),2)</f>
        <v>Europa</v>
      </c>
    </row>
    <row r="14117" spans="1:4" x14ac:dyDescent="0.3">
      <c r="A14117" t="s">
        <v>93</v>
      </c>
      <c r="B14117">
        <v>1991</v>
      </c>
      <c r="C14117">
        <v>1520000</v>
      </c>
      <c r="D14117" t="str">
        <f>INDEX(population_total!$A$1:$B$198,MATCH(tabela_valores!A14117,population_total!$A$1:$A$198,0),2)</f>
        <v>Europa</v>
      </c>
    </row>
    <row r="14118" spans="1:4" x14ac:dyDescent="0.3">
      <c r="A14118" t="s">
        <v>93</v>
      </c>
      <c r="B14118">
        <v>1992</v>
      </c>
      <c r="C14118">
        <v>1490000</v>
      </c>
      <c r="D14118" t="str">
        <f>INDEX(population_total!$A$1:$B$198,MATCH(tabela_valores!A14118,population_total!$A$1:$A$198,0),2)</f>
        <v>Europa</v>
      </c>
    </row>
    <row r="14119" spans="1:4" x14ac:dyDescent="0.3">
      <c r="A14119" t="s">
        <v>93</v>
      </c>
      <c r="B14119">
        <v>1993</v>
      </c>
      <c r="C14119">
        <v>1460000</v>
      </c>
      <c r="D14119" t="str">
        <f>INDEX(population_total!$A$1:$B$198,MATCH(tabela_valores!A14119,population_total!$A$1:$A$198,0),2)</f>
        <v>Europa</v>
      </c>
    </row>
    <row r="14120" spans="1:4" x14ac:dyDescent="0.3">
      <c r="A14120" t="s">
        <v>93</v>
      </c>
      <c r="B14120">
        <v>1994</v>
      </c>
      <c r="C14120">
        <v>1430000</v>
      </c>
      <c r="D14120" t="str">
        <f>INDEX(population_total!$A$1:$B$198,MATCH(tabela_valores!A14120,population_total!$A$1:$A$198,0),2)</f>
        <v>Europa</v>
      </c>
    </row>
    <row r="14121" spans="1:4" x14ac:dyDescent="0.3">
      <c r="A14121" t="s">
        <v>93</v>
      </c>
      <c r="B14121">
        <v>1995</v>
      </c>
      <c r="C14121">
        <v>1420000</v>
      </c>
      <c r="D14121" t="str">
        <f>INDEX(population_total!$A$1:$B$198,MATCH(tabela_valores!A14121,population_total!$A$1:$A$198,0),2)</f>
        <v>Europa</v>
      </c>
    </row>
    <row r="14122" spans="1:4" x14ac:dyDescent="0.3">
      <c r="A14122" t="s">
        <v>93</v>
      </c>
      <c r="B14122">
        <v>1996</v>
      </c>
      <c r="C14122">
        <v>1410000</v>
      </c>
      <c r="D14122" t="str">
        <f>INDEX(population_total!$A$1:$B$198,MATCH(tabela_valores!A14122,population_total!$A$1:$A$198,0),2)</f>
        <v>Europa</v>
      </c>
    </row>
    <row r="14123" spans="1:4" x14ac:dyDescent="0.3">
      <c r="A14123" t="s">
        <v>93</v>
      </c>
      <c r="B14123">
        <v>1997</v>
      </c>
      <c r="C14123">
        <v>1410000</v>
      </c>
      <c r="D14123" t="str">
        <f>INDEX(population_total!$A$1:$B$198,MATCH(tabela_valores!A14123,population_total!$A$1:$A$198,0),2)</f>
        <v>Europa</v>
      </c>
    </row>
    <row r="14124" spans="1:4" x14ac:dyDescent="0.3">
      <c r="A14124" t="s">
        <v>93</v>
      </c>
      <c r="B14124">
        <v>1998</v>
      </c>
      <c r="C14124">
        <v>1400000</v>
      </c>
      <c r="D14124" t="str">
        <f>INDEX(population_total!$A$1:$B$198,MATCH(tabela_valores!A14124,population_total!$A$1:$A$198,0),2)</f>
        <v>Europa</v>
      </c>
    </row>
    <row r="14125" spans="1:4" x14ac:dyDescent="0.3">
      <c r="A14125" t="s">
        <v>93</v>
      </c>
      <c r="B14125">
        <v>1999</v>
      </c>
      <c r="C14125">
        <v>1400000</v>
      </c>
      <c r="D14125" t="str">
        <f>INDEX(population_total!$A$1:$B$198,MATCH(tabela_valores!A14125,population_total!$A$1:$A$198,0),2)</f>
        <v>Europa</v>
      </c>
    </row>
    <row r="14126" spans="1:4" x14ac:dyDescent="0.3">
      <c r="A14126" t="s">
        <v>93</v>
      </c>
      <c r="B14126">
        <v>2000</v>
      </c>
      <c r="C14126">
        <v>1390000</v>
      </c>
      <c r="D14126" t="str">
        <f>INDEX(population_total!$A$1:$B$198,MATCH(tabela_valores!A14126,population_total!$A$1:$A$198,0),2)</f>
        <v>Europa</v>
      </c>
    </row>
    <row r="14127" spans="1:4" x14ac:dyDescent="0.3">
      <c r="A14127" t="s">
        <v>93</v>
      </c>
      <c r="B14127">
        <v>2001</v>
      </c>
      <c r="C14127">
        <v>1380000</v>
      </c>
      <c r="D14127" t="str">
        <f>INDEX(population_total!$A$1:$B$198,MATCH(tabela_valores!A14127,population_total!$A$1:$A$198,0),2)</f>
        <v>Europa</v>
      </c>
    </row>
    <row r="14128" spans="1:4" x14ac:dyDescent="0.3">
      <c r="A14128" t="s">
        <v>93</v>
      </c>
      <c r="B14128">
        <v>2002</v>
      </c>
      <c r="C14128">
        <v>1370000</v>
      </c>
      <c r="D14128" t="str">
        <f>INDEX(population_total!$A$1:$B$198,MATCH(tabela_valores!A14128,population_total!$A$1:$A$198,0),2)</f>
        <v>Europa</v>
      </c>
    </row>
    <row r="14129" spans="1:4" x14ac:dyDescent="0.3">
      <c r="A14129" t="s">
        <v>93</v>
      </c>
      <c r="B14129">
        <v>2003</v>
      </c>
      <c r="C14129">
        <v>1360000</v>
      </c>
      <c r="D14129" t="str">
        <f>INDEX(population_total!$A$1:$B$198,MATCH(tabela_valores!A14129,population_total!$A$1:$A$198,0),2)</f>
        <v>Europa</v>
      </c>
    </row>
    <row r="14130" spans="1:4" x14ac:dyDescent="0.3">
      <c r="A14130" t="s">
        <v>93</v>
      </c>
      <c r="B14130">
        <v>2004</v>
      </c>
      <c r="C14130">
        <v>1360000</v>
      </c>
      <c r="D14130" t="str">
        <f>INDEX(population_total!$A$1:$B$198,MATCH(tabela_valores!A14130,population_total!$A$1:$A$198,0),2)</f>
        <v>Europa</v>
      </c>
    </row>
    <row r="14131" spans="1:4" x14ac:dyDescent="0.3">
      <c r="A14131" t="s">
        <v>93</v>
      </c>
      <c r="B14131">
        <v>2005</v>
      </c>
      <c r="C14131">
        <v>1350000</v>
      </c>
      <c r="D14131" t="str">
        <f>INDEX(population_total!$A$1:$B$198,MATCH(tabela_valores!A14131,population_total!$A$1:$A$198,0),2)</f>
        <v>Europa</v>
      </c>
    </row>
    <row r="14132" spans="1:4" x14ac:dyDescent="0.3">
      <c r="A14132" t="s">
        <v>93</v>
      </c>
      <c r="B14132">
        <v>2006</v>
      </c>
      <c r="C14132">
        <v>1340000</v>
      </c>
      <c r="D14132" t="str">
        <f>INDEX(population_total!$A$1:$B$198,MATCH(tabela_valores!A14132,population_total!$A$1:$A$198,0),2)</f>
        <v>Europa</v>
      </c>
    </row>
    <row r="14133" spans="1:4" x14ac:dyDescent="0.3">
      <c r="A14133" t="s">
        <v>93</v>
      </c>
      <c r="B14133">
        <v>2007</v>
      </c>
      <c r="C14133">
        <v>1340000</v>
      </c>
      <c r="D14133" t="str">
        <f>INDEX(population_total!$A$1:$B$198,MATCH(tabela_valores!A14133,population_total!$A$1:$A$198,0),2)</f>
        <v>Europa</v>
      </c>
    </row>
    <row r="14134" spans="1:4" x14ac:dyDescent="0.3">
      <c r="A14134" t="s">
        <v>93</v>
      </c>
      <c r="B14134">
        <v>2008</v>
      </c>
      <c r="C14134">
        <v>1340000</v>
      </c>
      <c r="D14134" t="str">
        <f>INDEX(population_total!$A$1:$B$198,MATCH(tabela_valores!A14134,population_total!$A$1:$A$198,0),2)</f>
        <v>Europa</v>
      </c>
    </row>
    <row r="14135" spans="1:4" x14ac:dyDescent="0.3">
      <c r="A14135" t="s">
        <v>93</v>
      </c>
      <c r="B14135">
        <v>2009</v>
      </c>
      <c r="C14135">
        <v>1330000</v>
      </c>
      <c r="D14135" t="str">
        <f>INDEX(population_total!$A$1:$B$198,MATCH(tabela_valores!A14135,population_total!$A$1:$A$198,0),2)</f>
        <v>Europa</v>
      </c>
    </row>
    <row r="14136" spans="1:4" x14ac:dyDescent="0.3">
      <c r="A14136" t="s">
        <v>93</v>
      </c>
      <c r="B14136">
        <v>2010</v>
      </c>
      <c r="C14136">
        <v>1330000</v>
      </c>
      <c r="D14136" t="str">
        <f>INDEX(population_total!$A$1:$B$198,MATCH(tabela_valores!A14136,population_total!$A$1:$A$198,0),2)</f>
        <v>Europa</v>
      </c>
    </row>
    <row r="14137" spans="1:4" x14ac:dyDescent="0.3">
      <c r="A14137" t="s">
        <v>93</v>
      </c>
      <c r="B14137">
        <v>2011</v>
      </c>
      <c r="C14137">
        <v>1320000</v>
      </c>
      <c r="D14137" t="str">
        <f>INDEX(population_total!$A$1:$B$198,MATCH(tabela_valores!A14137,population_total!$A$1:$A$198,0),2)</f>
        <v>Europa</v>
      </c>
    </row>
    <row r="14138" spans="1:4" x14ac:dyDescent="0.3">
      <c r="A14138" t="s">
        <v>93</v>
      </c>
      <c r="B14138">
        <v>2012</v>
      </c>
      <c r="C14138">
        <v>1320000</v>
      </c>
      <c r="D14138" t="str">
        <f>INDEX(population_total!$A$1:$B$198,MATCH(tabela_valores!A14138,population_total!$A$1:$A$198,0),2)</f>
        <v>Europa</v>
      </c>
    </row>
    <row r="14139" spans="1:4" x14ac:dyDescent="0.3">
      <c r="A14139" t="s">
        <v>93</v>
      </c>
      <c r="B14139">
        <v>2013</v>
      </c>
      <c r="C14139">
        <v>1320000</v>
      </c>
      <c r="D14139" t="str">
        <f>INDEX(population_total!$A$1:$B$198,MATCH(tabela_valores!A14139,population_total!$A$1:$A$198,0),2)</f>
        <v>Europa</v>
      </c>
    </row>
    <row r="14140" spans="1:4" x14ac:dyDescent="0.3">
      <c r="A14140" t="s">
        <v>93</v>
      </c>
      <c r="B14140">
        <v>2014</v>
      </c>
      <c r="C14140">
        <v>1320000</v>
      </c>
      <c r="D14140" t="str">
        <f>INDEX(population_total!$A$1:$B$198,MATCH(tabela_valores!A14140,population_total!$A$1:$A$198,0),2)</f>
        <v>Europa</v>
      </c>
    </row>
    <row r="14141" spans="1:4" x14ac:dyDescent="0.3">
      <c r="A14141" t="s">
        <v>93</v>
      </c>
      <c r="B14141">
        <v>2015</v>
      </c>
      <c r="C14141">
        <v>1320000</v>
      </c>
      <c r="D14141" t="str">
        <f>INDEX(population_total!$A$1:$B$198,MATCH(tabela_valores!A14141,population_total!$A$1:$A$198,0),2)</f>
        <v>Europa</v>
      </c>
    </row>
    <row r="14142" spans="1:4" x14ac:dyDescent="0.3">
      <c r="A14142" t="s">
        <v>93</v>
      </c>
      <c r="B14142">
        <v>2016</v>
      </c>
      <c r="C14142">
        <v>1320000</v>
      </c>
      <c r="D14142" t="str">
        <f>INDEX(population_total!$A$1:$B$198,MATCH(tabela_valores!A14142,population_total!$A$1:$A$198,0),2)</f>
        <v>Europa</v>
      </c>
    </row>
    <row r="14143" spans="1:4" x14ac:dyDescent="0.3">
      <c r="A14143" t="s">
        <v>93</v>
      </c>
      <c r="B14143">
        <v>2017</v>
      </c>
      <c r="C14143">
        <v>1320000</v>
      </c>
      <c r="D14143" t="str">
        <f>INDEX(population_total!$A$1:$B$198,MATCH(tabela_valores!A14143,population_total!$A$1:$A$198,0),2)</f>
        <v>Europa</v>
      </c>
    </row>
    <row r="14144" spans="1:4" x14ac:dyDescent="0.3">
      <c r="A14144" t="s">
        <v>93</v>
      </c>
      <c r="B14144">
        <v>2018</v>
      </c>
      <c r="C14144">
        <v>1330000</v>
      </c>
      <c r="D14144" t="str">
        <f>INDEX(population_total!$A$1:$B$198,MATCH(tabela_valores!A14144,population_total!$A$1:$A$198,0),2)</f>
        <v>Europa</v>
      </c>
    </row>
    <row r="14145" spans="1:4" x14ac:dyDescent="0.3">
      <c r="A14145" t="s">
        <v>93</v>
      </c>
      <c r="B14145">
        <v>2019</v>
      </c>
      <c r="C14145">
        <v>1330000</v>
      </c>
      <c r="D14145" t="str">
        <f>INDEX(population_total!$A$1:$B$198,MATCH(tabela_valores!A14145,population_total!$A$1:$A$198,0),2)</f>
        <v>Europa</v>
      </c>
    </row>
    <row r="14146" spans="1:4" x14ac:dyDescent="0.3">
      <c r="A14146" t="s">
        <v>94</v>
      </c>
      <c r="B14146">
        <v>1799</v>
      </c>
      <c r="C14146">
        <v>12000000</v>
      </c>
      <c r="D14146" t="str">
        <f>INDEX(population_total!$A$1:$B$198,MATCH(tabela_valores!A14146,population_total!$A$1:$A$198,0),2)</f>
        <v>África</v>
      </c>
    </row>
    <row r="14147" spans="1:4" x14ac:dyDescent="0.3">
      <c r="A14147" t="s">
        <v>94</v>
      </c>
      <c r="B14147">
        <v>1800</v>
      </c>
      <c r="C14147">
        <v>12000000</v>
      </c>
      <c r="D14147" t="str">
        <f>INDEX(population_total!$A$1:$B$198,MATCH(tabela_valores!A14147,population_total!$A$1:$A$198,0),2)</f>
        <v>África</v>
      </c>
    </row>
    <row r="14148" spans="1:4" x14ac:dyDescent="0.3">
      <c r="A14148" t="s">
        <v>94</v>
      </c>
      <c r="B14148">
        <v>1801</v>
      </c>
      <c r="C14148">
        <v>12000000</v>
      </c>
      <c r="D14148" t="str">
        <f>INDEX(population_total!$A$1:$B$198,MATCH(tabela_valores!A14148,population_total!$A$1:$A$198,0),2)</f>
        <v>África</v>
      </c>
    </row>
    <row r="14149" spans="1:4" x14ac:dyDescent="0.3">
      <c r="A14149" t="s">
        <v>94</v>
      </c>
      <c r="B14149">
        <v>1802</v>
      </c>
      <c r="C14149">
        <v>12000000</v>
      </c>
      <c r="D14149" t="str">
        <f>INDEX(population_total!$A$1:$B$198,MATCH(tabela_valores!A14149,population_total!$A$1:$A$198,0),2)</f>
        <v>África</v>
      </c>
    </row>
    <row r="14150" spans="1:4" x14ac:dyDescent="0.3">
      <c r="A14150" t="s">
        <v>94</v>
      </c>
      <c r="B14150">
        <v>1803</v>
      </c>
      <c r="C14150">
        <v>12000000</v>
      </c>
      <c r="D14150" t="str">
        <f>INDEX(population_total!$A$1:$B$198,MATCH(tabela_valores!A14150,population_total!$A$1:$A$198,0),2)</f>
        <v>África</v>
      </c>
    </row>
    <row r="14151" spans="1:4" x14ac:dyDescent="0.3">
      <c r="A14151" t="s">
        <v>94</v>
      </c>
      <c r="B14151">
        <v>1804</v>
      </c>
      <c r="C14151">
        <v>12000000</v>
      </c>
      <c r="D14151" t="str">
        <f>INDEX(population_total!$A$1:$B$198,MATCH(tabela_valores!A14151,population_total!$A$1:$A$198,0),2)</f>
        <v>África</v>
      </c>
    </row>
    <row r="14152" spans="1:4" x14ac:dyDescent="0.3">
      <c r="A14152" t="s">
        <v>94</v>
      </c>
      <c r="B14152">
        <v>1805</v>
      </c>
      <c r="C14152">
        <v>12000000</v>
      </c>
      <c r="D14152" t="str">
        <f>INDEX(population_total!$A$1:$B$198,MATCH(tabela_valores!A14152,population_total!$A$1:$A$198,0),2)</f>
        <v>África</v>
      </c>
    </row>
    <row r="14153" spans="1:4" x14ac:dyDescent="0.3">
      <c r="A14153" t="s">
        <v>94</v>
      </c>
      <c r="B14153">
        <v>1806</v>
      </c>
      <c r="C14153">
        <v>12000000</v>
      </c>
      <c r="D14153" t="str">
        <f>INDEX(population_total!$A$1:$B$198,MATCH(tabela_valores!A14153,population_total!$A$1:$A$198,0),2)</f>
        <v>África</v>
      </c>
    </row>
    <row r="14154" spans="1:4" x14ac:dyDescent="0.3">
      <c r="A14154" t="s">
        <v>94</v>
      </c>
      <c r="B14154">
        <v>1807</v>
      </c>
      <c r="C14154">
        <v>12000000</v>
      </c>
      <c r="D14154" t="str">
        <f>INDEX(population_total!$A$1:$B$198,MATCH(tabela_valores!A14154,population_total!$A$1:$A$198,0),2)</f>
        <v>África</v>
      </c>
    </row>
    <row r="14155" spans="1:4" x14ac:dyDescent="0.3">
      <c r="A14155" t="s">
        <v>94</v>
      </c>
      <c r="B14155">
        <v>1808</v>
      </c>
      <c r="C14155">
        <v>12000000</v>
      </c>
      <c r="D14155" t="str">
        <f>INDEX(population_total!$A$1:$B$198,MATCH(tabela_valores!A14155,population_total!$A$1:$A$198,0),2)</f>
        <v>África</v>
      </c>
    </row>
    <row r="14156" spans="1:4" x14ac:dyDescent="0.3">
      <c r="A14156" t="s">
        <v>94</v>
      </c>
      <c r="B14156">
        <v>1809</v>
      </c>
      <c r="C14156">
        <v>12000000</v>
      </c>
      <c r="D14156" t="str">
        <f>INDEX(population_total!$A$1:$B$198,MATCH(tabela_valores!A14156,population_total!$A$1:$A$198,0),2)</f>
        <v>África</v>
      </c>
    </row>
    <row r="14157" spans="1:4" x14ac:dyDescent="0.3">
      <c r="A14157" t="s">
        <v>94</v>
      </c>
      <c r="B14157">
        <v>1810</v>
      </c>
      <c r="C14157">
        <v>12000000</v>
      </c>
      <c r="D14157" t="str">
        <f>INDEX(population_total!$A$1:$B$198,MATCH(tabela_valores!A14157,population_total!$A$1:$A$198,0),2)</f>
        <v>África</v>
      </c>
    </row>
    <row r="14158" spans="1:4" x14ac:dyDescent="0.3">
      <c r="A14158" t="s">
        <v>94</v>
      </c>
      <c r="B14158">
        <v>1811</v>
      </c>
      <c r="C14158">
        <v>12100000</v>
      </c>
      <c r="D14158" t="str">
        <f>INDEX(population_total!$A$1:$B$198,MATCH(tabela_valores!A14158,population_total!$A$1:$A$198,0),2)</f>
        <v>África</v>
      </c>
    </row>
    <row r="14159" spans="1:4" x14ac:dyDescent="0.3">
      <c r="A14159" t="s">
        <v>94</v>
      </c>
      <c r="B14159">
        <v>1812</v>
      </c>
      <c r="C14159">
        <v>12100000</v>
      </c>
      <c r="D14159" t="str">
        <f>INDEX(population_total!$A$1:$B$198,MATCH(tabela_valores!A14159,population_total!$A$1:$A$198,0),2)</f>
        <v>África</v>
      </c>
    </row>
    <row r="14160" spans="1:4" x14ac:dyDescent="0.3">
      <c r="A14160" t="s">
        <v>94</v>
      </c>
      <c r="B14160">
        <v>1813</v>
      </c>
      <c r="C14160">
        <v>12100000</v>
      </c>
      <c r="D14160" t="str">
        <f>INDEX(population_total!$A$1:$B$198,MATCH(tabela_valores!A14160,population_total!$A$1:$A$198,0),2)</f>
        <v>África</v>
      </c>
    </row>
    <row r="14161" spans="1:4" x14ac:dyDescent="0.3">
      <c r="A14161" t="s">
        <v>94</v>
      </c>
      <c r="B14161">
        <v>1814</v>
      </c>
      <c r="C14161">
        <v>12200000</v>
      </c>
      <c r="D14161" t="str">
        <f>INDEX(population_total!$A$1:$B$198,MATCH(tabela_valores!A14161,population_total!$A$1:$A$198,0),2)</f>
        <v>África</v>
      </c>
    </row>
    <row r="14162" spans="1:4" x14ac:dyDescent="0.3">
      <c r="A14162" t="s">
        <v>94</v>
      </c>
      <c r="B14162">
        <v>1815</v>
      </c>
      <c r="C14162">
        <v>12200000</v>
      </c>
      <c r="D14162" t="str">
        <f>INDEX(population_total!$A$1:$B$198,MATCH(tabela_valores!A14162,population_total!$A$1:$A$198,0),2)</f>
        <v>África</v>
      </c>
    </row>
    <row r="14163" spans="1:4" x14ac:dyDescent="0.3">
      <c r="A14163" t="s">
        <v>94</v>
      </c>
      <c r="B14163">
        <v>1816</v>
      </c>
      <c r="C14163">
        <v>12300000</v>
      </c>
      <c r="D14163" t="str">
        <f>INDEX(population_total!$A$1:$B$198,MATCH(tabela_valores!A14163,population_total!$A$1:$A$198,0),2)</f>
        <v>África</v>
      </c>
    </row>
    <row r="14164" spans="1:4" x14ac:dyDescent="0.3">
      <c r="A14164" t="s">
        <v>94</v>
      </c>
      <c r="B14164">
        <v>1817</v>
      </c>
      <c r="C14164">
        <v>12300000</v>
      </c>
      <c r="D14164" t="str">
        <f>INDEX(population_total!$A$1:$B$198,MATCH(tabela_valores!A14164,population_total!$A$1:$A$198,0),2)</f>
        <v>África</v>
      </c>
    </row>
    <row r="14165" spans="1:4" x14ac:dyDescent="0.3">
      <c r="A14165" t="s">
        <v>94</v>
      </c>
      <c r="B14165">
        <v>1818</v>
      </c>
      <c r="C14165">
        <v>12400000</v>
      </c>
      <c r="D14165" t="str">
        <f>INDEX(population_total!$A$1:$B$198,MATCH(tabela_valores!A14165,population_total!$A$1:$A$198,0),2)</f>
        <v>África</v>
      </c>
    </row>
    <row r="14166" spans="1:4" x14ac:dyDescent="0.3">
      <c r="A14166" t="s">
        <v>94</v>
      </c>
      <c r="B14166">
        <v>1819</v>
      </c>
      <c r="C14166">
        <v>12500000</v>
      </c>
      <c r="D14166" t="str">
        <f>INDEX(population_total!$A$1:$B$198,MATCH(tabela_valores!A14166,population_total!$A$1:$A$198,0),2)</f>
        <v>África</v>
      </c>
    </row>
    <row r="14167" spans="1:4" x14ac:dyDescent="0.3">
      <c r="A14167" t="s">
        <v>94</v>
      </c>
      <c r="B14167">
        <v>1820</v>
      </c>
      <c r="C14167">
        <v>12600000</v>
      </c>
      <c r="D14167" t="str">
        <f>INDEX(population_total!$A$1:$B$198,MATCH(tabela_valores!A14167,population_total!$A$1:$A$198,0),2)</f>
        <v>África</v>
      </c>
    </row>
    <row r="14168" spans="1:4" x14ac:dyDescent="0.3">
      <c r="A14168" t="s">
        <v>94</v>
      </c>
      <c r="B14168">
        <v>1821</v>
      </c>
      <c r="C14168">
        <v>12700000</v>
      </c>
      <c r="D14168" t="str">
        <f>INDEX(population_total!$A$1:$B$198,MATCH(tabela_valores!A14168,population_total!$A$1:$A$198,0),2)</f>
        <v>África</v>
      </c>
    </row>
    <row r="14169" spans="1:4" x14ac:dyDescent="0.3">
      <c r="A14169" t="s">
        <v>94</v>
      </c>
      <c r="B14169">
        <v>1822</v>
      </c>
      <c r="C14169">
        <v>12800000</v>
      </c>
      <c r="D14169" t="str">
        <f>INDEX(population_total!$A$1:$B$198,MATCH(tabela_valores!A14169,population_total!$A$1:$A$198,0),2)</f>
        <v>África</v>
      </c>
    </row>
    <row r="14170" spans="1:4" x14ac:dyDescent="0.3">
      <c r="A14170" t="s">
        <v>94</v>
      </c>
      <c r="B14170">
        <v>1823</v>
      </c>
      <c r="C14170">
        <v>12900000</v>
      </c>
      <c r="D14170" t="str">
        <f>INDEX(population_total!$A$1:$B$198,MATCH(tabela_valores!A14170,population_total!$A$1:$A$198,0),2)</f>
        <v>África</v>
      </c>
    </row>
    <row r="14171" spans="1:4" x14ac:dyDescent="0.3">
      <c r="A14171" t="s">
        <v>94</v>
      </c>
      <c r="B14171">
        <v>1824</v>
      </c>
      <c r="C14171">
        <v>13100000</v>
      </c>
      <c r="D14171" t="str">
        <f>INDEX(population_total!$A$1:$B$198,MATCH(tabela_valores!A14171,population_total!$A$1:$A$198,0),2)</f>
        <v>África</v>
      </c>
    </row>
    <row r="14172" spans="1:4" x14ac:dyDescent="0.3">
      <c r="A14172" t="s">
        <v>94</v>
      </c>
      <c r="B14172">
        <v>1825</v>
      </c>
      <c r="C14172">
        <v>13200000</v>
      </c>
      <c r="D14172" t="str">
        <f>INDEX(population_total!$A$1:$B$198,MATCH(tabela_valores!A14172,population_total!$A$1:$A$198,0),2)</f>
        <v>África</v>
      </c>
    </row>
    <row r="14173" spans="1:4" x14ac:dyDescent="0.3">
      <c r="A14173" t="s">
        <v>94</v>
      </c>
      <c r="B14173">
        <v>1826</v>
      </c>
      <c r="C14173">
        <v>13400000</v>
      </c>
      <c r="D14173" t="str">
        <f>INDEX(population_total!$A$1:$B$198,MATCH(tabela_valores!A14173,population_total!$A$1:$A$198,0),2)</f>
        <v>África</v>
      </c>
    </row>
    <row r="14174" spans="1:4" x14ac:dyDescent="0.3">
      <c r="A14174" t="s">
        <v>94</v>
      </c>
      <c r="B14174">
        <v>1827</v>
      </c>
      <c r="C14174">
        <v>13500000</v>
      </c>
      <c r="D14174" t="str">
        <f>INDEX(population_total!$A$1:$B$198,MATCH(tabela_valores!A14174,population_total!$A$1:$A$198,0),2)</f>
        <v>África</v>
      </c>
    </row>
    <row r="14175" spans="1:4" x14ac:dyDescent="0.3">
      <c r="A14175" t="s">
        <v>94</v>
      </c>
      <c r="B14175">
        <v>1828</v>
      </c>
      <c r="C14175">
        <v>13700000</v>
      </c>
      <c r="D14175" t="str">
        <f>INDEX(population_total!$A$1:$B$198,MATCH(tabela_valores!A14175,population_total!$A$1:$A$198,0),2)</f>
        <v>África</v>
      </c>
    </row>
    <row r="14176" spans="1:4" x14ac:dyDescent="0.3">
      <c r="A14176" t="s">
        <v>94</v>
      </c>
      <c r="B14176">
        <v>1829</v>
      </c>
      <c r="C14176">
        <v>13900000</v>
      </c>
      <c r="D14176" t="str">
        <f>INDEX(population_total!$A$1:$B$198,MATCH(tabela_valores!A14176,population_total!$A$1:$A$198,0),2)</f>
        <v>África</v>
      </c>
    </row>
    <row r="14177" spans="1:4" x14ac:dyDescent="0.3">
      <c r="A14177" t="s">
        <v>94</v>
      </c>
      <c r="B14177">
        <v>1830</v>
      </c>
      <c r="C14177">
        <v>14100000</v>
      </c>
      <c r="D14177" t="str">
        <f>INDEX(population_total!$A$1:$B$198,MATCH(tabela_valores!A14177,population_total!$A$1:$A$198,0),2)</f>
        <v>África</v>
      </c>
    </row>
    <row r="14178" spans="1:4" x14ac:dyDescent="0.3">
      <c r="A14178" t="s">
        <v>94</v>
      </c>
      <c r="B14178">
        <v>1831</v>
      </c>
      <c r="C14178">
        <v>14300000</v>
      </c>
      <c r="D14178" t="str">
        <f>INDEX(population_total!$A$1:$B$198,MATCH(tabela_valores!A14178,population_total!$A$1:$A$198,0),2)</f>
        <v>África</v>
      </c>
    </row>
    <row r="14179" spans="1:4" x14ac:dyDescent="0.3">
      <c r="A14179" t="s">
        <v>94</v>
      </c>
      <c r="B14179">
        <v>1832</v>
      </c>
      <c r="C14179">
        <v>14500000</v>
      </c>
      <c r="D14179" t="str">
        <f>INDEX(population_total!$A$1:$B$198,MATCH(tabela_valores!A14179,population_total!$A$1:$A$198,0),2)</f>
        <v>África</v>
      </c>
    </row>
    <row r="14180" spans="1:4" x14ac:dyDescent="0.3">
      <c r="A14180" t="s">
        <v>94</v>
      </c>
      <c r="B14180">
        <v>1833</v>
      </c>
      <c r="C14180">
        <v>14700000</v>
      </c>
      <c r="D14180" t="str">
        <f>INDEX(population_total!$A$1:$B$198,MATCH(tabela_valores!A14180,population_total!$A$1:$A$198,0),2)</f>
        <v>África</v>
      </c>
    </row>
    <row r="14181" spans="1:4" x14ac:dyDescent="0.3">
      <c r="A14181" t="s">
        <v>94</v>
      </c>
      <c r="B14181">
        <v>1834</v>
      </c>
      <c r="C14181">
        <v>14900000</v>
      </c>
      <c r="D14181" t="str">
        <f>INDEX(population_total!$A$1:$B$198,MATCH(tabela_valores!A14181,population_total!$A$1:$A$198,0),2)</f>
        <v>África</v>
      </c>
    </row>
    <row r="14182" spans="1:4" x14ac:dyDescent="0.3">
      <c r="A14182" t="s">
        <v>94</v>
      </c>
      <c r="B14182">
        <v>1835</v>
      </c>
      <c r="C14182">
        <v>15100000</v>
      </c>
      <c r="D14182" t="str">
        <f>INDEX(population_total!$A$1:$B$198,MATCH(tabela_valores!A14182,population_total!$A$1:$A$198,0),2)</f>
        <v>África</v>
      </c>
    </row>
    <row r="14183" spans="1:4" x14ac:dyDescent="0.3">
      <c r="A14183" t="s">
        <v>94</v>
      </c>
      <c r="B14183">
        <v>1836</v>
      </c>
      <c r="C14183">
        <v>15300000</v>
      </c>
      <c r="D14183" t="str">
        <f>INDEX(population_total!$A$1:$B$198,MATCH(tabela_valores!A14183,population_total!$A$1:$A$198,0),2)</f>
        <v>África</v>
      </c>
    </row>
    <row r="14184" spans="1:4" x14ac:dyDescent="0.3">
      <c r="A14184" t="s">
        <v>94</v>
      </c>
      <c r="B14184">
        <v>1837</v>
      </c>
      <c r="C14184">
        <v>15600000</v>
      </c>
      <c r="D14184" t="str">
        <f>INDEX(population_total!$A$1:$B$198,MATCH(tabela_valores!A14184,population_total!$A$1:$A$198,0),2)</f>
        <v>África</v>
      </c>
    </row>
    <row r="14185" spans="1:4" x14ac:dyDescent="0.3">
      <c r="A14185" t="s">
        <v>94</v>
      </c>
      <c r="B14185">
        <v>1838</v>
      </c>
      <c r="C14185">
        <v>15800000</v>
      </c>
      <c r="D14185" t="str">
        <f>INDEX(population_total!$A$1:$B$198,MATCH(tabela_valores!A14185,population_total!$A$1:$A$198,0),2)</f>
        <v>África</v>
      </c>
    </row>
    <row r="14186" spans="1:4" x14ac:dyDescent="0.3">
      <c r="A14186" t="s">
        <v>94</v>
      </c>
      <c r="B14186">
        <v>1839</v>
      </c>
      <c r="C14186">
        <v>16000000</v>
      </c>
      <c r="D14186" t="str">
        <f>INDEX(population_total!$A$1:$B$198,MATCH(tabela_valores!A14186,population_total!$A$1:$A$198,0),2)</f>
        <v>África</v>
      </c>
    </row>
    <row r="14187" spans="1:4" x14ac:dyDescent="0.3">
      <c r="A14187" t="s">
        <v>94</v>
      </c>
      <c r="B14187">
        <v>1840</v>
      </c>
      <c r="C14187">
        <v>16200000</v>
      </c>
      <c r="D14187" t="str">
        <f>INDEX(population_total!$A$1:$B$198,MATCH(tabela_valores!A14187,population_total!$A$1:$A$198,0),2)</f>
        <v>África</v>
      </c>
    </row>
    <row r="14188" spans="1:4" x14ac:dyDescent="0.3">
      <c r="A14188" t="s">
        <v>94</v>
      </c>
      <c r="B14188">
        <v>1841</v>
      </c>
      <c r="C14188">
        <v>16500000</v>
      </c>
      <c r="D14188" t="str">
        <f>INDEX(population_total!$A$1:$B$198,MATCH(tabela_valores!A14188,population_total!$A$1:$A$198,0),2)</f>
        <v>África</v>
      </c>
    </row>
    <row r="14189" spans="1:4" x14ac:dyDescent="0.3">
      <c r="A14189" t="s">
        <v>94</v>
      </c>
      <c r="B14189">
        <v>1842</v>
      </c>
      <c r="C14189">
        <v>16700000</v>
      </c>
      <c r="D14189" t="str">
        <f>INDEX(population_total!$A$1:$B$198,MATCH(tabela_valores!A14189,population_total!$A$1:$A$198,0),2)</f>
        <v>África</v>
      </c>
    </row>
    <row r="14190" spans="1:4" x14ac:dyDescent="0.3">
      <c r="A14190" t="s">
        <v>94</v>
      </c>
      <c r="B14190">
        <v>1843</v>
      </c>
      <c r="C14190">
        <v>16900000</v>
      </c>
      <c r="D14190" t="str">
        <f>INDEX(population_total!$A$1:$B$198,MATCH(tabela_valores!A14190,population_total!$A$1:$A$198,0),2)</f>
        <v>África</v>
      </c>
    </row>
    <row r="14191" spans="1:4" x14ac:dyDescent="0.3">
      <c r="A14191" t="s">
        <v>94</v>
      </c>
      <c r="B14191">
        <v>1844</v>
      </c>
      <c r="C14191">
        <v>17200000</v>
      </c>
      <c r="D14191" t="str">
        <f>INDEX(population_total!$A$1:$B$198,MATCH(tabela_valores!A14191,population_total!$A$1:$A$198,0),2)</f>
        <v>África</v>
      </c>
    </row>
    <row r="14192" spans="1:4" x14ac:dyDescent="0.3">
      <c r="A14192" t="s">
        <v>94</v>
      </c>
      <c r="B14192">
        <v>1845</v>
      </c>
      <c r="C14192">
        <v>17400000</v>
      </c>
      <c r="D14192" t="str">
        <f>INDEX(population_total!$A$1:$B$198,MATCH(tabela_valores!A14192,population_total!$A$1:$A$198,0),2)</f>
        <v>África</v>
      </c>
    </row>
    <row r="14193" spans="1:4" x14ac:dyDescent="0.3">
      <c r="A14193" t="s">
        <v>94</v>
      </c>
      <c r="B14193">
        <v>1846</v>
      </c>
      <c r="C14193">
        <v>17700000</v>
      </c>
      <c r="D14193" t="str">
        <f>INDEX(population_total!$A$1:$B$198,MATCH(tabela_valores!A14193,population_total!$A$1:$A$198,0),2)</f>
        <v>África</v>
      </c>
    </row>
    <row r="14194" spans="1:4" x14ac:dyDescent="0.3">
      <c r="A14194" t="s">
        <v>94</v>
      </c>
      <c r="B14194">
        <v>1847</v>
      </c>
      <c r="C14194">
        <v>17900000</v>
      </c>
      <c r="D14194" t="str">
        <f>INDEX(population_total!$A$1:$B$198,MATCH(tabela_valores!A14194,population_total!$A$1:$A$198,0),2)</f>
        <v>África</v>
      </c>
    </row>
    <row r="14195" spans="1:4" x14ac:dyDescent="0.3">
      <c r="A14195" t="s">
        <v>94</v>
      </c>
      <c r="B14195">
        <v>1848</v>
      </c>
      <c r="C14195">
        <v>18200000</v>
      </c>
      <c r="D14195" t="str">
        <f>INDEX(population_total!$A$1:$B$198,MATCH(tabela_valores!A14195,population_total!$A$1:$A$198,0),2)</f>
        <v>África</v>
      </c>
    </row>
    <row r="14196" spans="1:4" x14ac:dyDescent="0.3">
      <c r="A14196" t="s">
        <v>94</v>
      </c>
      <c r="B14196">
        <v>1849</v>
      </c>
      <c r="C14196">
        <v>18400000</v>
      </c>
      <c r="D14196" t="str">
        <f>INDEX(population_total!$A$1:$B$198,MATCH(tabela_valores!A14196,population_total!$A$1:$A$198,0),2)</f>
        <v>África</v>
      </c>
    </row>
    <row r="14197" spans="1:4" x14ac:dyDescent="0.3">
      <c r="A14197" t="s">
        <v>94</v>
      </c>
      <c r="B14197">
        <v>1850</v>
      </c>
      <c r="C14197">
        <v>18400000</v>
      </c>
      <c r="D14197" t="str">
        <f>INDEX(population_total!$A$1:$B$198,MATCH(tabela_valores!A14197,population_total!$A$1:$A$198,0),2)</f>
        <v>África</v>
      </c>
    </row>
    <row r="14198" spans="1:4" x14ac:dyDescent="0.3">
      <c r="A14198" t="s">
        <v>94</v>
      </c>
      <c r="B14198">
        <v>1851</v>
      </c>
      <c r="C14198">
        <v>18400000</v>
      </c>
      <c r="D14198" t="str">
        <f>INDEX(population_total!$A$1:$B$198,MATCH(tabela_valores!A14198,population_total!$A$1:$A$198,0),2)</f>
        <v>África</v>
      </c>
    </row>
    <row r="14199" spans="1:4" x14ac:dyDescent="0.3">
      <c r="A14199" t="s">
        <v>94</v>
      </c>
      <c r="B14199">
        <v>1852</v>
      </c>
      <c r="C14199">
        <v>18400000</v>
      </c>
      <c r="D14199" t="str">
        <f>INDEX(population_total!$A$1:$B$198,MATCH(tabela_valores!A14199,population_total!$A$1:$A$198,0),2)</f>
        <v>África</v>
      </c>
    </row>
    <row r="14200" spans="1:4" x14ac:dyDescent="0.3">
      <c r="A14200" t="s">
        <v>94</v>
      </c>
      <c r="B14200">
        <v>1853</v>
      </c>
      <c r="C14200">
        <v>18400000</v>
      </c>
      <c r="D14200" t="str">
        <f>INDEX(population_total!$A$1:$B$198,MATCH(tabela_valores!A14200,population_total!$A$1:$A$198,0),2)</f>
        <v>África</v>
      </c>
    </row>
    <row r="14201" spans="1:4" x14ac:dyDescent="0.3">
      <c r="A14201" t="s">
        <v>94</v>
      </c>
      <c r="B14201">
        <v>1854</v>
      </c>
      <c r="C14201">
        <v>18400000</v>
      </c>
      <c r="D14201" t="str">
        <f>INDEX(population_total!$A$1:$B$198,MATCH(tabela_valores!A14201,population_total!$A$1:$A$198,0),2)</f>
        <v>África</v>
      </c>
    </row>
    <row r="14202" spans="1:4" x14ac:dyDescent="0.3">
      <c r="A14202" t="s">
        <v>94</v>
      </c>
      <c r="B14202">
        <v>1855</v>
      </c>
      <c r="C14202">
        <v>18400000</v>
      </c>
      <c r="D14202" t="str">
        <f>INDEX(population_total!$A$1:$B$198,MATCH(tabela_valores!A14202,population_total!$A$1:$A$198,0),2)</f>
        <v>África</v>
      </c>
    </row>
    <row r="14203" spans="1:4" x14ac:dyDescent="0.3">
      <c r="A14203" t="s">
        <v>94</v>
      </c>
      <c r="B14203">
        <v>1856</v>
      </c>
      <c r="C14203">
        <v>18400000</v>
      </c>
      <c r="D14203" t="str">
        <f>INDEX(population_total!$A$1:$B$198,MATCH(tabela_valores!A14203,population_total!$A$1:$A$198,0),2)</f>
        <v>África</v>
      </c>
    </row>
    <row r="14204" spans="1:4" x14ac:dyDescent="0.3">
      <c r="A14204" t="s">
        <v>94</v>
      </c>
      <c r="B14204">
        <v>1857</v>
      </c>
      <c r="C14204">
        <v>18400000</v>
      </c>
      <c r="D14204" t="str">
        <f>INDEX(population_total!$A$1:$B$198,MATCH(tabela_valores!A14204,population_total!$A$1:$A$198,0),2)</f>
        <v>África</v>
      </c>
    </row>
    <row r="14205" spans="1:4" x14ac:dyDescent="0.3">
      <c r="A14205" t="s">
        <v>94</v>
      </c>
      <c r="B14205">
        <v>1858</v>
      </c>
      <c r="C14205">
        <v>18400000</v>
      </c>
      <c r="D14205" t="str">
        <f>INDEX(population_total!$A$1:$B$198,MATCH(tabela_valores!A14205,population_total!$A$1:$A$198,0),2)</f>
        <v>África</v>
      </c>
    </row>
    <row r="14206" spans="1:4" x14ac:dyDescent="0.3">
      <c r="A14206" t="s">
        <v>94</v>
      </c>
      <c r="B14206">
        <v>1859</v>
      </c>
      <c r="C14206">
        <v>18400000</v>
      </c>
      <c r="D14206" t="str">
        <f>INDEX(population_total!$A$1:$B$198,MATCH(tabela_valores!A14206,population_total!$A$1:$A$198,0),2)</f>
        <v>África</v>
      </c>
    </row>
    <row r="14207" spans="1:4" x14ac:dyDescent="0.3">
      <c r="A14207" t="s">
        <v>94</v>
      </c>
      <c r="B14207">
        <v>1860</v>
      </c>
      <c r="C14207">
        <v>18300000</v>
      </c>
      <c r="D14207" t="str">
        <f>INDEX(population_total!$A$1:$B$198,MATCH(tabela_valores!A14207,population_total!$A$1:$A$198,0),2)</f>
        <v>África</v>
      </c>
    </row>
    <row r="14208" spans="1:4" x14ac:dyDescent="0.3">
      <c r="A14208" t="s">
        <v>94</v>
      </c>
      <c r="B14208">
        <v>1861</v>
      </c>
      <c r="C14208">
        <v>18300000</v>
      </c>
      <c r="D14208" t="str">
        <f>INDEX(population_total!$A$1:$B$198,MATCH(tabela_valores!A14208,population_total!$A$1:$A$198,0),2)</f>
        <v>África</v>
      </c>
    </row>
    <row r="14209" spans="1:4" x14ac:dyDescent="0.3">
      <c r="A14209" t="s">
        <v>94</v>
      </c>
      <c r="B14209">
        <v>1862</v>
      </c>
      <c r="C14209">
        <v>18300000</v>
      </c>
      <c r="D14209" t="str">
        <f>INDEX(population_total!$A$1:$B$198,MATCH(tabela_valores!A14209,population_total!$A$1:$A$198,0),2)</f>
        <v>África</v>
      </c>
    </row>
    <row r="14210" spans="1:4" x14ac:dyDescent="0.3">
      <c r="A14210" t="s">
        <v>94</v>
      </c>
      <c r="B14210">
        <v>1863</v>
      </c>
      <c r="C14210">
        <v>18300000</v>
      </c>
      <c r="D14210" t="str">
        <f>INDEX(population_total!$A$1:$B$198,MATCH(tabela_valores!A14210,population_total!$A$1:$A$198,0),2)</f>
        <v>África</v>
      </c>
    </row>
    <row r="14211" spans="1:4" x14ac:dyDescent="0.3">
      <c r="A14211" t="s">
        <v>94</v>
      </c>
      <c r="B14211">
        <v>1864</v>
      </c>
      <c r="C14211">
        <v>18300000</v>
      </c>
      <c r="D14211" t="str">
        <f>INDEX(population_total!$A$1:$B$198,MATCH(tabela_valores!A14211,population_total!$A$1:$A$198,0),2)</f>
        <v>África</v>
      </c>
    </row>
    <row r="14212" spans="1:4" x14ac:dyDescent="0.3">
      <c r="A14212" t="s">
        <v>94</v>
      </c>
      <c r="B14212">
        <v>1865</v>
      </c>
      <c r="C14212">
        <v>18300000</v>
      </c>
      <c r="D14212" t="str">
        <f>INDEX(population_total!$A$1:$B$198,MATCH(tabela_valores!A14212,population_total!$A$1:$A$198,0),2)</f>
        <v>África</v>
      </c>
    </row>
    <row r="14213" spans="1:4" x14ac:dyDescent="0.3">
      <c r="A14213" t="s">
        <v>94</v>
      </c>
      <c r="B14213">
        <v>1866</v>
      </c>
      <c r="C14213">
        <v>18300000</v>
      </c>
      <c r="D14213" t="str">
        <f>INDEX(population_total!$A$1:$B$198,MATCH(tabela_valores!A14213,population_total!$A$1:$A$198,0),2)</f>
        <v>África</v>
      </c>
    </row>
    <row r="14214" spans="1:4" x14ac:dyDescent="0.3">
      <c r="A14214" t="s">
        <v>94</v>
      </c>
      <c r="B14214">
        <v>1867</v>
      </c>
      <c r="C14214">
        <v>18300000</v>
      </c>
      <c r="D14214" t="str">
        <f>INDEX(population_total!$A$1:$B$198,MATCH(tabela_valores!A14214,population_total!$A$1:$A$198,0),2)</f>
        <v>África</v>
      </c>
    </row>
    <row r="14215" spans="1:4" x14ac:dyDescent="0.3">
      <c r="A14215" t="s">
        <v>94</v>
      </c>
      <c r="B14215">
        <v>1868</v>
      </c>
      <c r="C14215">
        <v>18300000</v>
      </c>
      <c r="D14215" t="str">
        <f>INDEX(population_total!$A$1:$B$198,MATCH(tabela_valores!A14215,population_total!$A$1:$A$198,0),2)</f>
        <v>África</v>
      </c>
    </row>
    <row r="14216" spans="1:4" x14ac:dyDescent="0.3">
      <c r="A14216" t="s">
        <v>94</v>
      </c>
      <c r="B14216">
        <v>1869</v>
      </c>
      <c r="C14216">
        <v>18300000</v>
      </c>
      <c r="D14216" t="str">
        <f>INDEX(population_total!$A$1:$B$198,MATCH(tabela_valores!A14216,population_total!$A$1:$A$198,0),2)</f>
        <v>África</v>
      </c>
    </row>
    <row r="14217" spans="1:4" x14ac:dyDescent="0.3">
      <c r="A14217" t="s">
        <v>94</v>
      </c>
      <c r="B14217">
        <v>1870</v>
      </c>
      <c r="C14217">
        <v>18300000</v>
      </c>
      <c r="D14217" t="str">
        <f>INDEX(population_total!$A$1:$B$198,MATCH(tabela_valores!A14217,population_total!$A$1:$A$198,0),2)</f>
        <v>África</v>
      </c>
    </row>
    <row r="14218" spans="1:4" x14ac:dyDescent="0.3">
      <c r="A14218" t="s">
        <v>94</v>
      </c>
      <c r="B14218">
        <v>1871</v>
      </c>
      <c r="C14218">
        <v>18300000</v>
      </c>
      <c r="D14218" t="str">
        <f>INDEX(population_total!$A$1:$B$198,MATCH(tabela_valores!A14218,population_total!$A$1:$A$198,0),2)</f>
        <v>África</v>
      </c>
    </row>
    <row r="14219" spans="1:4" x14ac:dyDescent="0.3">
      <c r="A14219" t="s">
        <v>94</v>
      </c>
      <c r="B14219">
        <v>1872</v>
      </c>
      <c r="C14219">
        <v>18200000</v>
      </c>
      <c r="D14219" t="str">
        <f>INDEX(population_total!$A$1:$B$198,MATCH(tabela_valores!A14219,population_total!$A$1:$A$198,0),2)</f>
        <v>África</v>
      </c>
    </row>
    <row r="14220" spans="1:4" x14ac:dyDescent="0.3">
      <c r="A14220" t="s">
        <v>94</v>
      </c>
      <c r="B14220">
        <v>1873</v>
      </c>
      <c r="C14220">
        <v>18200000</v>
      </c>
      <c r="D14220" t="str">
        <f>INDEX(population_total!$A$1:$B$198,MATCH(tabela_valores!A14220,population_total!$A$1:$A$198,0),2)</f>
        <v>África</v>
      </c>
    </row>
    <row r="14221" spans="1:4" x14ac:dyDescent="0.3">
      <c r="A14221" t="s">
        <v>94</v>
      </c>
      <c r="B14221">
        <v>1874</v>
      </c>
      <c r="C14221">
        <v>18200000</v>
      </c>
      <c r="D14221" t="str">
        <f>INDEX(population_total!$A$1:$B$198,MATCH(tabela_valores!A14221,population_total!$A$1:$A$198,0),2)</f>
        <v>África</v>
      </c>
    </row>
    <row r="14222" spans="1:4" x14ac:dyDescent="0.3">
      <c r="A14222" t="s">
        <v>94</v>
      </c>
      <c r="B14222">
        <v>1875</v>
      </c>
      <c r="C14222">
        <v>18200000</v>
      </c>
      <c r="D14222" t="str">
        <f>INDEX(population_total!$A$1:$B$198,MATCH(tabela_valores!A14222,population_total!$A$1:$A$198,0),2)</f>
        <v>África</v>
      </c>
    </row>
    <row r="14223" spans="1:4" x14ac:dyDescent="0.3">
      <c r="A14223" t="s">
        <v>94</v>
      </c>
      <c r="B14223">
        <v>1876</v>
      </c>
      <c r="C14223">
        <v>18200000</v>
      </c>
      <c r="D14223" t="str">
        <f>INDEX(population_total!$A$1:$B$198,MATCH(tabela_valores!A14223,population_total!$A$1:$A$198,0),2)</f>
        <v>África</v>
      </c>
    </row>
    <row r="14224" spans="1:4" x14ac:dyDescent="0.3">
      <c r="A14224" t="s">
        <v>94</v>
      </c>
      <c r="B14224">
        <v>1877</v>
      </c>
      <c r="C14224">
        <v>18200000</v>
      </c>
      <c r="D14224" t="str">
        <f>INDEX(population_total!$A$1:$B$198,MATCH(tabela_valores!A14224,population_total!$A$1:$A$198,0),2)</f>
        <v>África</v>
      </c>
    </row>
    <row r="14225" spans="1:4" x14ac:dyDescent="0.3">
      <c r="A14225" t="s">
        <v>94</v>
      </c>
      <c r="B14225">
        <v>1878</v>
      </c>
      <c r="C14225">
        <v>18200000</v>
      </c>
      <c r="D14225" t="str">
        <f>INDEX(population_total!$A$1:$B$198,MATCH(tabela_valores!A14225,population_total!$A$1:$A$198,0),2)</f>
        <v>África</v>
      </c>
    </row>
    <row r="14226" spans="1:4" x14ac:dyDescent="0.3">
      <c r="A14226" t="s">
        <v>94</v>
      </c>
      <c r="B14226">
        <v>1879</v>
      </c>
      <c r="C14226">
        <v>18200000</v>
      </c>
      <c r="D14226" t="str">
        <f>INDEX(population_total!$A$1:$B$198,MATCH(tabela_valores!A14226,population_total!$A$1:$A$198,0),2)</f>
        <v>África</v>
      </c>
    </row>
    <row r="14227" spans="1:4" x14ac:dyDescent="0.3">
      <c r="A14227" t="s">
        <v>94</v>
      </c>
      <c r="B14227">
        <v>1880</v>
      </c>
      <c r="C14227">
        <v>18200000</v>
      </c>
      <c r="D14227" t="str">
        <f>INDEX(population_total!$A$1:$B$198,MATCH(tabela_valores!A14227,population_total!$A$1:$A$198,0),2)</f>
        <v>África</v>
      </c>
    </row>
    <row r="14228" spans="1:4" x14ac:dyDescent="0.3">
      <c r="A14228" t="s">
        <v>94</v>
      </c>
      <c r="B14228">
        <v>1881</v>
      </c>
      <c r="C14228">
        <v>18200000</v>
      </c>
      <c r="D14228" t="str">
        <f>INDEX(population_total!$A$1:$B$198,MATCH(tabela_valores!A14228,population_total!$A$1:$A$198,0),2)</f>
        <v>África</v>
      </c>
    </row>
    <row r="14229" spans="1:4" x14ac:dyDescent="0.3">
      <c r="A14229" t="s">
        <v>94</v>
      </c>
      <c r="B14229">
        <v>1882</v>
      </c>
      <c r="C14229">
        <v>18200000</v>
      </c>
      <c r="D14229" t="str">
        <f>INDEX(population_total!$A$1:$B$198,MATCH(tabela_valores!A14229,population_total!$A$1:$A$198,0),2)</f>
        <v>África</v>
      </c>
    </row>
    <row r="14230" spans="1:4" x14ac:dyDescent="0.3">
      <c r="A14230" t="s">
        <v>94</v>
      </c>
      <c r="B14230">
        <v>1883</v>
      </c>
      <c r="C14230">
        <v>18200000</v>
      </c>
      <c r="D14230" t="str">
        <f>INDEX(population_total!$A$1:$B$198,MATCH(tabela_valores!A14230,population_total!$A$1:$A$198,0),2)</f>
        <v>África</v>
      </c>
    </row>
    <row r="14231" spans="1:4" x14ac:dyDescent="0.3">
      <c r="A14231" t="s">
        <v>94</v>
      </c>
      <c r="B14231">
        <v>1884</v>
      </c>
      <c r="C14231">
        <v>18100000</v>
      </c>
      <c r="D14231" t="str">
        <f>INDEX(population_total!$A$1:$B$198,MATCH(tabela_valores!A14231,population_total!$A$1:$A$198,0),2)</f>
        <v>África</v>
      </c>
    </row>
    <row r="14232" spans="1:4" x14ac:dyDescent="0.3">
      <c r="A14232" t="s">
        <v>94</v>
      </c>
      <c r="B14232">
        <v>1885</v>
      </c>
      <c r="C14232">
        <v>18100000</v>
      </c>
      <c r="D14232" t="str">
        <f>INDEX(population_total!$A$1:$B$198,MATCH(tabela_valores!A14232,population_total!$A$1:$A$198,0),2)</f>
        <v>África</v>
      </c>
    </row>
    <row r="14233" spans="1:4" x14ac:dyDescent="0.3">
      <c r="A14233" t="s">
        <v>94</v>
      </c>
      <c r="B14233">
        <v>1886</v>
      </c>
      <c r="C14233">
        <v>18100000</v>
      </c>
      <c r="D14233" t="str">
        <f>INDEX(population_total!$A$1:$B$198,MATCH(tabela_valores!A14233,population_total!$A$1:$A$198,0),2)</f>
        <v>África</v>
      </c>
    </row>
    <row r="14234" spans="1:4" x14ac:dyDescent="0.3">
      <c r="A14234" t="s">
        <v>94</v>
      </c>
      <c r="B14234">
        <v>1887</v>
      </c>
      <c r="C14234">
        <v>18100000</v>
      </c>
      <c r="D14234" t="str">
        <f>INDEX(population_total!$A$1:$B$198,MATCH(tabela_valores!A14234,population_total!$A$1:$A$198,0),2)</f>
        <v>África</v>
      </c>
    </row>
    <row r="14235" spans="1:4" x14ac:dyDescent="0.3">
      <c r="A14235" t="s">
        <v>94</v>
      </c>
      <c r="B14235">
        <v>1888</v>
      </c>
      <c r="C14235">
        <v>18100000</v>
      </c>
      <c r="D14235" t="str">
        <f>INDEX(population_total!$A$1:$B$198,MATCH(tabela_valores!A14235,population_total!$A$1:$A$198,0),2)</f>
        <v>África</v>
      </c>
    </row>
    <row r="14236" spans="1:4" x14ac:dyDescent="0.3">
      <c r="A14236" t="s">
        <v>94</v>
      </c>
      <c r="B14236">
        <v>1889</v>
      </c>
      <c r="C14236">
        <v>18100000</v>
      </c>
      <c r="D14236" t="str">
        <f>INDEX(population_total!$A$1:$B$198,MATCH(tabela_valores!A14236,population_total!$A$1:$A$198,0),2)</f>
        <v>África</v>
      </c>
    </row>
    <row r="14237" spans="1:4" x14ac:dyDescent="0.3">
      <c r="A14237" t="s">
        <v>94</v>
      </c>
      <c r="B14237">
        <v>1890</v>
      </c>
      <c r="C14237">
        <v>18100000</v>
      </c>
      <c r="D14237" t="str">
        <f>INDEX(population_total!$A$1:$B$198,MATCH(tabela_valores!A14237,population_total!$A$1:$A$198,0),2)</f>
        <v>África</v>
      </c>
    </row>
    <row r="14238" spans="1:4" x14ac:dyDescent="0.3">
      <c r="A14238" t="s">
        <v>94</v>
      </c>
      <c r="B14238">
        <v>1891</v>
      </c>
      <c r="C14238">
        <v>18100000</v>
      </c>
      <c r="D14238" t="str">
        <f>INDEX(population_total!$A$1:$B$198,MATCH(tabela_valores!A14238,population_total!$A$1:$A$198,0),2)</f>
        <v>África</v>
      </c>
    </row>
    <row r="14239" spans="1:4" x14ac:dyDescent="0.3">
      <c r="A14239" t="s">
        <v>94</v>
      </c>
      <c r="B14239">
        <v>1892</v>
      </c>
      <c r="C14239">
        <v>18100000</v>
      </c>
      <c r="D14239" t="str">
        <f>INDEX(population_total!$A$1:$B$198,MATCH(tabela_valores!A14239,population_total!$A$1:$A$198,0),2)</f>
        <v>África</v>
      </c>
    </row>
    <row r="14240" spans="1:4" x14ac:dyDescent="0.3">
      <c r="A14240" t="s">
        <v>94</v>
      </c>
      <c r="B14240">
        <v>1893</v>
      </c>
      <c r="C14240">
        <v>18100000</v>
      </c>
      <c r="D14240" t="str">
        <f>INDEX(population_total!$A$1:$B$198,MATCH(tabela_valores!A14240,population_total!$A$1:$A$198,0),2)</f>
        <v>África</v>
      </c>
    </row>
    <row r="14241" spans="1:4" x14ac:dyDescent="0.3">
      <c r="A14241" t="s">
        <v>94</v>
      </c>
      <c r="B14241">
        <v>1894</v>
      </c>
      <c r="C14241">
        <v>18100000</v>
      </c>
      <c r="D14241" t="str">
        <f>INDEX(population_total!$A$1:$B$198,MATCH(tabela_valores!A14241,population_total!$A$1:$A$198,0),2)</f>
        <v>África</v>
      </c>
    </row>
    <row r="14242" spans="1:4" x14ac:dyDescent="0.3">
      <c r="A14242" t="s">
        <v>94</v>
      </c>
      <c r="B14242">
        <v>1895</v>
      </c>
      <c r="C14242">
        <v>18100000</v>
      </c>
      <c r="D14242" t="str">
        <f>INDEX(population_total!$A$1:$B$198,MATCH(tabela_valores!A14242,population_total!$A$1:$A$198,0),2)</f>
        <v>África</v>
      </c>
    </row>
    <row r="14243" spans="1:4" x14ac:dyDescent="0.3">
      <c r="A14243" t="s">
        <v>94</v>
      </c>
      <c r="B14243">
        <v>1896</v>
      </c>
      <c r="C14243">
        <v>18100000</v>
      </c>
      <c r="D14243" t="str">
        <f>INDEX(population_total!$A$1:$B$198,MATCH(tabela_valores!A14243,population_total!$A$1:$A$198,0),2)</f>
        <v>África</v>
      </c>
    </row>
    <row r="14244" spans="1:4" x14ac:dyDescent="0.3">
      <c r="A14244" t="s">
        <v>94</v>
      </c>
      <c r="B14244">
        <v>1897</v>
      </c>
      <c r="C14244">
        <v>18000000</v>
      </c>
      <c r="D14244" t="str">
        <f>INDEX(population_total!$A$1:$B$198,MATCH(tabela_valores!A14244,population_total!$A$1:$A$198,0),2)</f>
        <v>África</v>
      </c>
    </row>
    <row r="14245" spans="1:4" x14ac:dyDescent="0.3">
      <c r="A14245" t="s">
        <v>94</v>
      </c>
      <c r="B14245">
        <v>1898</v>
      </c>
      <c r="C14245">
        <v>18000000</v>
      </c>
      <c r="D14245" t="str">
        <f>INDEX(population_total!$A$1:$B$198,MATCH(tabela_valores!A14245,population_total!$A$1:$A$198,0),2)</f>
        <v>África</v>
      </c>
    </row>
    <row r="14246" spans="1:4" x14ac:dyDescent="0.3">
      <c r="A14246" t="s">
        <v>94</v>
      </c>
      <c r="B14246">
        <v>1899</v>
      </c>
      <c r="C14246">
        <v>18000000</v>
      </c>
      <c r="D14246" t="str">
        <f>INDEX(population_total!$A$1:$B$198,MATCH(tabela_valores!A14246,population_total!$A$1:$A$198,0),2)</f>
        <v>África</v>
      </c>
    </row>
    <row r="14247" spans="1:4" x14ac:dyDescent="0.3">
      <c r="A14247" t="s">
        <v>94</v>
      </c>
      <c r="B14247">
        <v>1900</v>
      </c>
      <c r="C14247">
        <v>18000000</v>
      </c>
      <c r="D14247" t="str">
        <f>INDEX(population_total!$A$1:$B$198,MATCH(tabela_valores!A14247,population_total!$A$1:$A$198,0),2)</f>
        <v>África</v>
      </c>
    </row>
    <row r="14248" spans="1:4" x14ac:dyDescent="0.3">
      <c r="A14248" t="s">
        <v>94</v>
      </c>
      <c r="B14248">
        <v>1901</v>
      </c>
      <c r="C14248">
        <v>18000000</v>
      </c>
      <c r="D14248" t="str">
        <f>INDEX(population_total!$A$1:$B$198,MATCH(tabela_valores!A14248,population_total!$A$1:$A$198,0),2)</f>
        <v>África</v>
      </c>
    </row>
    <row r="14249" spans="1:4" x14ac:dyDescent="0.3">
      <c r="A14249" t="s">
        <v>94</v>
      </c>
      <c r="B14249">
        <v>1902</v>
      </c>
      <c r="C14249">
        <v>18000000</v>
      </c>
      <c r="D14249" t="str">
        <f>INDEX(population_total!$A$1:$B$198,MATCH(tabela_valores!A14249,population_total!$A$1:$A$198,0),2)</f>
        <v>África</v>
      </c>
    </row>
    <row r="14250" spans="1:4" x14ac:dyDescent="0.3">
      <c r="A14250" t="s">
        <v>94</v>
      </c>
      <c r="B14250">
        <v>1903</v>
      </c>
      <c r="C14250">
        <v>18000000</v>
      </c>
      <c r="D14250" t="str">
        <f>INDEX(population_total!$A$1:$B$198,MATCH(tabela_valores!A14250,population_total!$A$1:$A$198,0),2)</f>
        <v>África</v>
      </c>
    </row>
    <row r="14251" spans="1:4" x14ac:dyDescent="0.3">
      <c r="A14251" t="s">
        <v>94</v>
      </c>
      <c r="B14251">
        <v>1904</v>
      </c>
      <c r="C14251">
        <v>18000000</v>
      </c>
      <c r="D14251" t="str">
        <f>INDEX(population_total!$A$1:$B$198,MATCH(tabela_valores!A14251,population_total!$A$1:$A$198,0),2)</f>
        <v>África</v>
      </c>
    </row>
    <row r="14252" spans="1:4" x14ac:dyDescent="0.3">
      <c r="A14252" t="s">
        <v>94</v>
      </c>
      <c r="B14252">
        <v>1905</v>
      </c>
      <c r="C14252">
        <v>18000000</v>
      </c>
      <c r="D14252" t="str">
        <f>INDEX(population_total!$A$1:$B$198,MATCH(tabela_valores!A14252,population_total!$A$1:$A$198,0),2)</f>
        <v>África</v>
      </c>
    </row>
    <row r="14253" spans="1:4" x14ac:dyDescent="0.3">
      <c r="A14253" t="s">
        <v>94</v>
      </c>
      <c r="B14253">
        <v>1906</v>
      </c>
      <c r="C14253">
        <v>18000000</v>
      </c>
      <c r="D14253" t="str">
        <f>INDEX(population_total!$A$1:$B$198,MATCH(tabela_valores!A14253,population_total!$A$1:$A$198,0),2)</f>
        <v>África</v>
      </c>
    </row>
    <row r="14254" spans="1:4" x14ac:dyDescent="0.3">
      <c r="A14254" t="s">
        <v>94</v>
      </c>
      <c r="B14254">
        <v>1907</v>
      </c>
      <c r="C14254">
        <v>18000000</v>
      </c>
      <c r="D14254" t="str">
        <f>INDEX(population_total!$A$1:$B$198,MATCH(tabela_valores!A14254,population_total!$A$1:$A$198,0),2)</f>
        <v>África</v>
      </c>
    </row>
    <row r="14255" spans="1:4" x14ac:dyDescent="0.3">
      <c r="A14255" t="s">
        <v>94</v>
      </c>
      <c r="B14255">
        <v>1908</v>
      </c>
      <c r="C14255">
        <v>18000000</v>
      </c>
      <c r="D14255" t="str">
        <f>INDEX(population_total!$A$1:$B$198,MATCH(tabela_valores!A14255,population_total!$A$1:$A$198,0),2)</f>
        <v>África</v>
      </c>
    </row>
    <row r="14256" spans="1:4" x14ac:dyDescent="0.3">
      <c r="A14256" t="s">
        <v>94</v>
      </c>
      <c r="B14256">
        <v>1909</v>
      </c>
      <c r="C14256">
        <v>17900000</v>
      </c>
      <c r="D14256" t="str">
        <f>INDEX(population_total!$A$1:$B$198,MATCH(tabela_valores!A14256,population_total!$A$1:$A$198,0),2)</f>
        <v>África</v>
      </c>
    </row>
    <row r="14257" spans="1:4" x14ac:dyDescent="0.3">
      <c r="A14257" t="s">
        <v>94</v>
      </c>
      <c r="B14257">
        <v>1910</v>
      </c>
      <c r="C14257">
        <v>17900000</v>
      </c>
      <c r="D14257" t="str">
        <f>INDEX(population_total!$A$1:$B$198,MATCH(tabela_valores!A14257,population_total!$A$1:$A$198,0),2)</f>
        <v>África</v>
      </c>
    </row>
    <row r="14258" spans="1:4" x14ac:dyDescent="0.3">
      <c r="A14258" t="s">
        <v>94</v>
      </c>
      <c r="B14258">
        <v>1911</v>
      </c>
      <c r="C14258">
        <v>17900000</v>
      </c>
      <c r="D14258" t="str">
        <f>INDEX(population_total!$A$1:$B$198,MATCH(tabela_valores!A14258,population_total!$A$1:$A$198,0),2)</f>
        <v>África</v>
      </c>
    </row>
    <row r="14259" spans="1:4" x14ac:dyDescent="0.3">
      <c r="A14259" t="s">
        <v>94</v>
      </c>
      <c r="B14259">
        <v>1912</v>
      </c>
      <c r="C14259">
        <v>17900000</v>
      </c>
      <c r="D14259" t="str">
        <f>INDEX(population_total!$A$1:$B$198,MATCH(tabela_valores!A14259,population_total!$A$1:$A$198,0),2)</f>
        <v>África</v>
      </c>
    </row>
    <row r="14260" spans="1:4" x14ac:dyDescent="0.3">
      <c r="A14260" t="s">
        <v>94</v>
      </c>
      <c r="B14260">
        <v>1913</v>
      </c>
      <c r="C14260">
        <v>17900000</v>
      </c>
      <c r="D14260" t="str">
        <f>INDEX(population_total!$A$1:$B$198,MATCH(tabela_valores!A14260,population_total!$A$1:$A$198,0),2)</f>
        <v>África</v>
      </c>
    </row>
    <row r="14261" spans="1:4" x14ac:dyDescent="0.3">
      <c r="A14261" t="s">
        <v>94</v>
      </c>
      <c r="B14261">
        <v>1914</v>
      </c>
      <c r="C14261">
        <v>17900000</v>
      </c>
      <c r="D14261" t="str">
        <f>INDEX(population_total!$A$1:$B$198,MATCH(tabela_valores!A14261,population_total!$A$1:$A$198,0),2)</f>
        <v>África</v>
      </c>
    </row>
    <row r="14262" spans="1:4" x14ac:dyDescent="0.3">
      <c r="A14262" t="s">
        <v>94</v>
      </c>
      <c r="B14262">
        <v>1915</v>
      </c>
      <c r="C14262">
        <v>17900000</v>
      </c>
      <c r="D14262" t="str">
        <f>INDEX(population_total!$A$1:$B$198,MATCH(tabela_valores!A14262,population_total!$A$1:$A$198,0),2)</f>
        <v>África</v>
      </c>
    </row>
    <row r="14263" spans="1:4" x14ac:dyDescent="0.3">
      <c r="A14263" t="s">
        <v>94</v>
      </c>
      <c r="B14263">
        <v>1916</v>
      </c>
      <c r="C14263">
        <v>17900000</v>
      </c>
      <c r="D14263" t="str">
        <f>INDEX(population_total!$A$1:$B$198,MATCH(tabela_valores!A14263,population_total!$A$1:$A$198,0),2)</f>
        <v>África</v>
      </c>
    </row>
    <row r="14264" spans="1:4" x14ac:dyDescent="0.3">
      <c r="A14264" t="s">
        <v>94</v>
      </c>
      <c r="B14264">
        <v>1917</v>
      </c>
      <c r="C14264">
        <v>17900000</v>
      </c>
      <c r="D14264" t="str">
        <f>INDEX(population_total!$A$1:$B$198,MATCH(tabela_valores!A14264,population_total!$A$1:$A$198,0),2)</f>
        <v>África</v>
      </c>
    </row>
    <row r="14265" spans="1:4" x14ac:dyDescent="0.3">
      <c r="A14265" t="s">
        <v>94</v>
      </c>
      <c r="B14265">
        <v>1918</v>
      </c>
      <c r="C14265">
        <v>17900000</v>
      </c>
      <c r="D14265" t="str">
        <f>INDEX(population_total!$A$1:$B$198,MATCH(tabela_valores!A14265,population_total!$A$1:$A$198,0),2)</f>
        <v>África</v>
      </c>
    </row>
    <row r="14266" spans="1:4" x14ac:dyDescent="0.3">
      <c r="A14266" t="s">
        <v>94</v>
      </c>
      <c r="B14266">
        <v>1919</v>
      </c>
      <c r="C14266">
        <v>17900000</v>
      </c>
      <c r="D14266" t="str">
        <f>INDEX(population_total!$A$1:$B$198,MATCH(tabela_valores!A14266,population_total!$A$1:$A$198,0),2)</f>
        <v>África</v>
      </c>
    </row>
    <row r="14267" spans="1:4" x14ac:dyDescent="0.3">
      <c r="A14267" t="s">
        <v>94</v>
      </c>
      <c r="B14267">
        <v>1920</v>
      </c>
      <c r="C14267">
        <v>17900000</v>
      </c>
      <c r="D14267" t="str">
        <f>INDEX(population_total!$A$1:$B$198,MATCH(tabela_valores!A14267,population_total!$A$1:$A$198,0),2)</f>
        <v>África</v>
      </c>
    </row>
    <row r="14268" spans="1:4" x14ac:dyDescent="0.3">
      <c r="A14268" t="s">
        <v>94</v>
      </c>
      <c r="B14268">
        <v>1921</v>
      </c>
      <c r="C14268">
        <v>17900000</v>
      </c>
      <c r="D14268" t="str">
        <f>INDEX(population_total!$A$1:$B$198,MATCH(tabela_valores!A14268,population_total!$A$1:$A$198,0),2)</f>
        <v>África</v>
      </c>
    </row>
    <row r="14269" spans="1:4" x14ac:dyDescent="0.3">
      <c r="A14269" t="s">
        <v>94</v>
      </c>
      <c r="B14269">
        <v>1922</v>
      </c>
      <c r="C14269">
        <v>17900000</v>
      </c>
      <c r="D14269" t="str">
        <f>INDEX(population_total!$A$1:$B$198,MATCH(tabela_valores!A14269,population_total!$A$1:$A$198,0),2)</f>
        <v>África</v>
      </c>
    </row>
    <row r="14270" spans="1:4" x14ac:dyDescent="0.3">
      <c r="A14270" t="s">
        <v>94</v>
      </c>
      <c r="B14270">
        <v>1923</v>
      </c>
      <c r="C14270">
        <v>17900000</v>
      </c>
      <c r="D14270" t="str">
        <f>INDEX(population_total!$A$1:$B$198,MATCH(tabela_valores!A14270,population_total!$A$1:$A$198,0),2)</f>
        <v>África</v>
      </c>
    </row>
    <row r="14271" spans="1:4" x14ac:dyDescent="0.3">
      <c r="A14271" t="s">
        <v>94</v>
      </c>
      <c r="B14271">
        <v>1924</v>
      </c>
      <c r="C14271">
        <v>17900000</v>
      </c>
      <c r="D14271" t="str">
        <f>INDEX(population_total!$A$1:$B$198,MATCH(tabela_valores!A14271,population_total!$A$1:$A$198,0),2)</f>
        <v>África</v>
      </c>
    </row>
    <row r="14272" spans="1:4" x14ac:dyDescent="0.3">
      <c r="A14272" t="s">
        <v>94</v>
      </c>
      <c r="B14272">
        <v>1925</v>
      </c>
      <c r="C14272">
        <v>17900000</v>
      </c>
      <c r="D14272" t="str">
        <f>INDEX(population_total!$A$1:$B$198,MATCH(tabela_valores!A14272,population_total!$A$1:$A$198,0),2)</f>
        <v>África</v>
      </c>
    </row>
    <row r="14273" spans="1:4" x14ac:dyDescent="0.3">
      <c r="A14273" t="s">
        <v>94</v>
      </c>
      <c r="B14273">
        <v>1926</v>
      </c>
      <c r="C14273">
        <v>17900000</v>
      </c>
      <c r="D14273" t="str">
        <f>INDEX(population_total!$A$1:$B$198,MATCH(tabela_valores!A14273,population_total!$A$1:$A$198,0),2)</f>
        <v>África</v>
      </c>
    </row>
    <row r="14274" spans="1:4" x14ac:dyDescent="0.3">
      <c r="A14274" t="s">
        <v>94</v>
      </c>
      <c r="B14274">
        <v>1927</v>
      </c>
      <c r="C14274">
        <v>17900000</v>
      </c>
      <c r="D14274" t="str">
        <f>INDEX(population_total!$A$1:$B$198,MATCH(tabela_valores!A14274,population_total!$A$1:$A$198,0),2)</f>
        <v>África</v>
      </c>
    </row>
    <row r="14275" spans="1:4" x14ac:dyDescent="0.3">
      <c r="A14275" t="s">
        <v>94</v>
      </c>
      <c r="B14275">
        <v>1928</v>
      </c>
      <c r="C14275">
        <v>17900000</v>
      </c>
      <c r="D14275" t="str">
        <f>INDEX(population_total!$A$1:$B$198,MATCH(tabela_valores!A14275,population_total!$A$1:$A$198,0),2)</f>
        <v>África</v>
      </c>
    </row>
    <row r="14276" spans="1:4" x14ac:dyDescent="0.3">
      <c r="A14276" t="s">
        <v>94</v>
      </c>
      <c r="B14276">
        <v>1929</v>
      </c>
      <c r="C14276">
        <v>17900000</v>
      </c>
      <c r="D14276" t="str">
        <f>INDEX(population_total!$A$1:$B$198,MATCH(tabela_valores!A14276,population_total!$A$1:$A$198,0),2)</f>
        <v>África</v>
      </c>
    </row>
    <row r="14277" spans="1:4" x14ac:dyDescent="0.3">
      <c r="A14277" t="s">
        <v>94</v>
      </c>
      <c r="B14277">
        <v>1930</v>
      </c>
      <c r="C14277">
        <v>17900000</v>
      </c>
      <c r="D14277" t="str">
        <f>INDEX(population_total!$A$1:$B$198,MATCH(tabela_valores!A14277,population_total!$A$1:$A$198,0),2)</f>
        <v>África</v>
      </c>
    </row>
    <row r="14278" spans="1:4" x14ac:dyDescent="0.3">
      <c r="A14278" t="s">
        <v>94</v>
      </c>
      <c r="B14278">
        <v>1931</v>
      </c>
      <c r="C14278">
        <v>17900000</v>
      </c>
      <c r="D14278" t="str">
        <f>INDEX(population_total!$A$1:$B$198,MATCH(tabela_valores!A14278,population_total!$A$1:$A$198,0),2)</f>
        <v>África</v>
      </c>
    </row>
    <row r="14279" spans="1:4" x14ac:dyDescent="0.3">
      <c r="A14279" t="s">
        <v>94</v>
      </c>
      <c r="B14279">
        <v>1932</v>
      </c>
      <c r="C14279">
        <v>17900000</v>
      </c>
      <c r="D14279" t="str">
        <f>INDEX(population_total!$A$1:$B$198,MATCH(tabela_valores!A14279,population_total!$A$1:$A$198,0),2)</f>
        <v>África</v>
      </c>
    </row>
    <row r="14280" spans="1:4" x14ac:dyDescent="0.3">
      <c r="A14280" t="s">
        <v>94</v>
      </c>
      <c r="B14280">
        <v>1933</v>
      </c>
      <c r="C14280">
        <v>17900000</v>
      </c>
      <c r="D14280" t="str">
        <f>INDEX(population_total!$A$1:$B$198,MATCH(tabela_valores!A14280,population_total!$A$1:$A$198,0),2)</f>
        <v>África</v>
      </c>
    </row>
    <row r="14281" spans="1:4" x14ac:dyDescent="0.3">
      <c r="A14281" t="s">
        <v>94</v>
      </c>
      <c r="B14281">
        <v>1934</v>
      </c>
      <c r="C14281">
        <v>17900000</v>
      </c>
      <c r="D14281" t="str">
        <f>INDEX(population_total!$A$1:$B$198,MATCH(tabela_valores!A14281,population_total!$A$1:$A$198,0),2)</f>
        <v>África</v>
      </c>
    </row>
    <row r="14282" spans="1:4" x14ac:dyDescent="0.3">
      <c r="A14282" t="s">
        <v>94</v>
      </c>
      <c r="B14282">
        <v>1935</v>
      </c>
      <c r="C14282">
        <v>17900000</v>
      </c>
      <c r="D14282" t="str">
        <f>INDEX(population_total!$A$1:$B$198,MATCH(tabela_valores!A14282,population_total!$A$1:$A$198,0),2)</f>
        <v>África</v>
      </c>
    </row>
    <row r="14283" spans="1:4" x14ac:dyDescent="0.3">
      <c r="A14283" t="s">
        <v>94</v>
      </c>
      <c r="B14283">
        <v>1936</v>
      </c>
      <c r="C14283">
        <v>17900000</v>
      </c>
      <c r="D14283" t="str">
        <f>INDEX(population_total!$A$1:$B$198,MATCH(tabela_valores!A14283,population_total!$A$1:$A$198,0),2)</f>
        <v>África</v>
      </c>
    </row>
    <row r="14284" spans="1:4" x14ac:dyDescent="0.3">
      <c r="A14284" t="s">
        <v>94</v>
      </c>
      <c r="B14284">
        <v>1937</v>
      </c>
      <c r="C14284">
        <v>17900000</v>
      </c>
      <c r="D14284" t="str">
        <f>INDEX(population_total!$A$1:$B$198,MATCH(tabela_valores!A14284,population_total!$A$1:$A$198,0),2)</f>
        <v>África</v>
      </c>
    </row>
    <row r="14285" spans="1:4" x14ac:dyDescent="0.3">
      <c r="A14285" t="s">
        <v>94</v>
      </c>
      <c r="B14285">
        <v>1938</v>
      </c>
      <c r="C14285">
        <v>17900000</v>
      </c>
      <c r="D14285" t="str">
        <f>INDEX(population_total!$A$1:$B$198,MATCH(tabela_valores!A14285,population_total!$A$1:$A$198,0),2)</f>
        <v>África</v>
      </c>
    </row>
    <row r="14286" spans="1:4" x14ac:dyDescent="0.3">
      <c r="A14286" t="s">
        <v>94</v>
      </c>
      <c r="B14286">
        <v>1939</v>
      </c>
      <c r="C14286">
        <v>17900000</v>
      </c>
      <c r="D14286" t="str">
        <f>INDEX(population_total!$A$1:$B$198,MATCH(tabela_valores!A14286,population_total!$A$1:$A$198,0),2)</f>
        <v>África</v>
      </c>
    </row>
    <row r="14287" spans="1:4" x14ac:dyDescent="0.3">
      <c r="A14287" t="s">
        <v>94</v>
      </c>
      <c r="B14287">
        <v>1940</v>
      </c>
      <c r="C14287">
        <v>17900000</v>
      </c>
      <c r="D14287" t="str">
        <f>INDEX(population_total!$A$1:$B$198,MATCH(tabela_valores!A14287,population_total!$A$1:$A$198,0),2)</f>
        <v>África</v>
      </c>
    </row>
    <row r="14288" spans="1:4" x14ac:dyDescent="0.3">
      <c r="A14288" t="s">
        <v>94</v>
      </c>
      <c r="B14288">
        <v>1941</v>
      </c>
      <c r="C14288">
        <v>17900000</v>
      </c>
      <c r="D14288" t="str">
        <f>INDEX(population_total!$A$1:$B$198,MATCH(tabela_valores!A14288,population_total!$A$1:$A$198,0),2)</f>
        <v>África</v>
      </c>
    </row>
    <row r="14289" spans="1:4" x14ac:dyDescent="0.3">
      <c r="A14289" t="s">
        <v>94</v>
      </c>
      <c r="B14289">
        <v>1942</v>
      </c>
      <c r="C14289">
        <v>17900000</v>
      </c>
      <c r="D14289" t="str">
        <f>INDEX(population_total!$A$1:$B$198,MATCH(tabela_valores!A14289,population_total!$A$1:$A$198,0),2)</f>
        <v>África</v>
      </c>
    </row>
    <row r="14290" spans="1:4" x14ac:dyDescent="0.3">
      <c r="A14290" t="s">
        <v>94</v>
      </c>
      <c r="B14290">
        <v>1943</v>
      </c>
      <c r="C14290">
        <v>17900000</v>
      </c>
      <c r="D14290" t="str">
        <f>INDEX(population_total!$A$1:$B$198,MATCH(tabela_valores!A14290,population_total!$A$1:$A$198,0),2)</f>
        <v>África</v>
      </c>
    </row>
    <row r="14291" spans="1:4" x14ac:dyDescent="0.3">
      <c r="A14291" t="s">
        <v>94</v>
      </c>
      <c r="B14291">
        <v>1944</v>
      </c>
      <c r="C14291">
        <v>17900000</v>
      </c>
      <c r="D14291" t="str">
        <f>INDEX(population_total!$A$1:$B$198,MATCH(tabela_valores!A14291,population_total!$A$1:$A$198,0),2)</f>
        <v>África</v>
      </c>
    </row>
    <row r="14292" spans="1:4" x14ac:dyDescent="0.3">
      <c r="A14292" t="s">
        <v>94</v>
      </c>
      <c r="B14292">
        <v>1945</v>
      </c>
      <c r="C14292">
        <v>17900000</v>
      </c>
      <c r="D14292" t="str">
        <f>INDEX(population_total!$A$1:$B$198,MATCH(tabela_valores!A14292,population_total!$A$1:$A$198,0),2)</f>
        <v>África</v>
      </c>
    </row>
    <row r="14293" spans="1:4" x14ac:dyDescent="0.3">
      <c r="A14293" t="s">
        <v>94</v>
      </c>
      <c r="B14293">
        <v>1946</v>
      </c>
      <c r="C14293">
        <v>17900000</v>
      </c>
      <c r="D14293" t="str">
        <f>INDEX(population_total!$A$1:$B$198,MATCH(tabela_valores!A14293,population_total!$A$1:$A$198,0),2)</f>
        <v>África</v>
      </c>
    </row>
    <row r="14294" spans="1:4" x14ac:dyDescent="0.3">
      <c r="A14294" t="s">
        <v>94</v>
      </c>
      <c r="B14294">
        <v>1947</v>
      </c>
      <c r="C14294">
        <v>17900000</v>
      </c>
      <c r="D14294" t="str">
        <f>INDEX(population_total!$A$1:$B$198,MATCH(tabela_valores!A14294,population_total!$A$1:$A$198,0),2)</f>
        <v>África</v>
      </c>
    </row>
    <row r="14295" spans="1:4" x14ac:dyDescent="0.3">
      <c r="A14295" t="s">
        <v>94</v>
      </c>
      <c r="B14295">
        <v>1948</v>
      </c>
      <c r="C14295">
        <v>18000000</v>
      </c>
      <c r="D14295" t="str">
        <f>INDEX(population_total!$A$1:$B$198,MATCH(tabela_valores!A14295,population_total!$A$1:$A$198,0),2)</f>
        <v>África</v>
      </c>
    </row>
    <row r="14296" spans="1:4" x14ac:dyDescent="0.3">
      <c r="A14296" t="s">
        <v>94</v>
      </c>
      <c r="B14296">
        <v>1949</v>
      </c>
      <c r="C14296">
        <v>18100000</v>
      </c>
      <c r="D14296" t="str">
        <f>INDEX(population_total!$A$1:$B$198,MATCH(tabela_valores!A14296,population_total!$A$1:$A$198,0),2)</f>
        <v>África</v>
      </c>
    </row>
    <row r="14297" spans="1:4" x14ac:dyDescent="0.3">
      <c r="A14297" t="s">
        <v>94</v>
      </c>
      <c r="B14297">
        <v>1950</v>
      </c>
      <c r="C14297">
        <v>18500000</v>
      </c>
      <c r="D14297" t="str">
        <f>INDEX(population_total!$A$1:$B$198,MATCH(tabela_valores!A14297,population_total!$A$1:$A$198,0),2)</f>
        <v>África</v>
      </c>
    </row>
    <row r="14298" spans="1:4" x14ac:dyDescent="0.3">
      <c r="A14298" t="s">
        <v>94</v>
      </c>
      <c r="B14298">
        <v>1951</v>
      </c>
      <c r="C14298">
        <v>18800000</v>
      </c>
      <c r="D14298" t="str">
        <f>INDEX(population_total!$A$1:$B$198,MATCH(tabela_valores!A14298,population_total!$A$1:$A$198,0),2)</f>
        <v>África</v>
      </c>
    </row>
    <row r="14299" spans="1:4" x14ac:dyDescent="0.3">
      <c r="A14299" t="s">
        <v>94</v>
      </c>
      <c r="B14299">
        <v>1952</v>
      </c>
      <c r="C14299">
        <v>19200000</v>
      </c>
      <c r="D14299" t="str">
        <f>INDEX(population_total!$A$1:$B$198,MATCH(tabela_valores!A14299,population_total!$A$1:$A$198,0),2)</f>
        <v>África</v>
      </c>
    </row>
    <row r="14300" spans="1:4" x14ac:dyDescent="0.3">
      <c r="A14300" t="s">
        <v>94</v>
      </c>
      <c r="B14300">
        <v>1953</v>
      </c>
      <c r="C14300">
        <v>19600000</v>
      </c>
      <c r="D14300" t="str">
        <f>INDEX(population_total!$A$1:$B$198,MATCH(tabela_valores!A14300,population_total!$A$1:$A$198,0),2)</f>
        <v>África</v>
      </c>
    </row>
    <row r="14301" spans="1:4" x14ac:dyDescent="0.3">
      <c r="A14301" t="s">
        <v>94</v>
      </c>
      <c r="B14301">
        <v>1954</v>
      </c>
      <c r="C14301">
        <v>19900000</v>
      </c>
      <c r="D14301" t="str">
        <f>INDEX(population_total!$A$1:$B$198,MATCH(tabela_valores!A14301,population_total!$A$1:$A$198,0),2)</f>
        <v>África</v>
      </c>
    </row>
    <row r="14302" spans="1:4" x14ac:dyDescent="0.3">
      <c r="A14302" t="s">
        <v>94</v>
      </c>
      <c r="B14302">
        <v>1955</v>
      </c>
      <c r="C14302">
        <v>20300000</v>
      </c>
      <c r="D14302" t="str">
        <f>INDEX(population_total!$A$1:$B$198,MATCH(tabela_valores!A14302,population_total!$A$1:$A$198,0),2)</f>
        <v>África</v>
      </c>
    </row>
    <row r="14303" spans="1:4" x14ac:dyDescent="0.3">
      <c r="A14303" t="s">
        <v>94</v>
      </c>
      <c r="B14303">
        <v>1956</v>
      </c>
      <c r="C14303">
        <v>20800000</v>
      </c>
      <c r="D14303" t="str">
        <f>INDEX(population_total!$A$1:$B$198,MATCH(tabela_valores!A14303,population_total!$A$1:$A$198,0),2)</f>
        <v>África</v>
      </c>
    </row>
    <row r="14304" spans="1:4" x14ac:dyDescent="0.3">
      <c r="A14304" t="s">
        <v>94</v>
      </c>
      <c r="B14304">
        <v>1957</v>
      </c>
      <c r="C14304">
        <v>21200000</v>
      </c>
      <c r="D14304" t="str">
        <f>INDEX(population_total!$A$1:$B$198,MATCH(tabela_valores!A14304,population_total!$A$1:$A$198,0),2)</f>
        <v>África</v>
      </c>
    </row>
    <row r="14305" spans="1:4" x14ac:dyDescent="0.3">
      <c r="A14305" t="s">
        <v>94</v>
      </c>
      <c r="B14305">
        <v>1958</v>
      </c>
      <c r="C14305">
        <v>21700000</v>
      </c>
      <c r="D14305" t="str">
        <f>INDEX(population_total!$A$1:$B$198,MATCH(tabela_valores!A14305,population_total!$A$1:$A$198,0),2)</f>
        <v>África</v>
      </c>
    </row>
    <row r="14306" spans="1:4" x14ac:dyDescent="0.3">
      <c r="A14306" t="s">
        <v>94</v>
      </c>
      <c r="B14306">
        <v>1959</v>
      </c>
      <c r="C14306">
        <v>22200000</v>
      </c>
      <c r="D14306" t="str">
        <f>INDEX(population_total!$A$1:$B$198,MATCH(tabela_valores!A14306,population_total!$A$1:$A$198,0),2)</f>
        <v>África</v>
      </c>
    </row>
    <row r="14307" spans="1:4" x14ac:dyDescent="0.3">
      <c r="A14307" t="s">
        <v>94</v>
      </c>
      <c r="B14307">
        <v>1960</v>
      </c>
      <c r="C14307">
        <v>22700000</v>
      </c>
      <c r="D14307" t="str">
        <f>INDEX(population_total!$A$1:$B$198,MATCH(tabela_valores!A14307,population_total!$A$1:$A$198,0),2)</f>
        <v>África</v>
      </c>
    </row>
    <row r="14308" spans="1:4" x14ac:dyDescent="0.3">
      <c r="A14308" t="s">
        <v>94</v>
      </c>
      <c r="B14308">
        <v>1961</v>
      </c>
      <c r="C14308">
        <v>23200000</v>
      </c>
      <c r="D14308" t="str">
        <f>INDEX(population_total!$A$1:$B$198,MATCH(tabela_valores!A14308,population_total!$A$1:$A$198,0),2)</f>
        <v>África</v>
      </c>
    </row>
    <row r="14309" spans="1:4" x14ac:dyDescent="0.3">
      <c r="A14309" t="s">
        <v>94</v>
      </c>
      <c r="B14309">
        <v>1962</v>
      </c>
      <c r="C14309">
        <v>23800000</v>
      </c>
      <c r="D14309" t="str">
        <f>INDEX(population_total!$A$1:$B$198,MATCH(tabela_valores!A14309,population_total!$A$1:$A$198,0),2)</f>
        <v>África</v>
      </c>
    </row>
    <row r="14310" spans="1:4" x14ac:dyDescent="0.3">
      <c r="A14310" t="s">
        <v>94</v>
      </c>
      <c r="B14310">
        <v>1963</v>
      </c>
      <c r="C14310">
        <v>24400000</v>
      </c>
      <c r="D14310" t="str">
        <f>INDEX(population_total!$A$1:$B$198,MATCH(tabela_valores!A14310,population_total!$A$1:$A$198,0),2)</f>
        <v>África</v>
      </c>
    </row>
    <row r="14311" spans="1:4" x14ac:dyDescent="0.3">
      <c r="A14311" t="s">
        <v>94</v>
      </c>
      <c r="B14311">
        <v>1964</v>
      </c>
      <c r="C14311">
        <v>25000000</v>
      </c>
      <c r="D14311" t="str">
        <f>INDEX(population_total!$A$1:$B$198,MATCH(tabela_valores!A14311,population_total!$A$1:$A$198,0),2)</f>
        <v>África</v>
      </c>
    </row>
    <row r="14312" spans="1:4" x14ac:dyDescent="0.3">
      <c r="A14312" t="s">
        <v>94</v>
      </c>
      <c r="B14312">
        <v>1965</v>
      </c>
      <c r="C14312">
        <v>25600000</v>
      </c>
      <c r="D14312" t="str">
        <f>INDEX(population_total!$A$1:$B$198,MATCH(tabela_valores!A14312,population_total!$A$1:$A$198,0),2)</f>
        <v>África</v>
      </c>
    </row>
    <row r="14313" spans="1:4" x14ac:dyDescent="0.3">
      <c r="A14313" t="s">
        <v>94</v>
      </c>
      <c r="B14313">
        <v>1966</v>
      </c>
      <c r="C14313">
        <v>26300000</v>
      </c>
      <c r="D14313" t="str">
        <f>INDEX(population_total!$A$1:$B$198,MATCH(tabela_valores!A14313,population_total!$A$1:$A$198,0),2)</f>
        <v>África</v>
      </c>
    </row>
    <row r="14314" spans="1:4" x14ac:dyDescent="0.3">
      <c r="A14314" t="s">
        <v>94</v>
      </c>
      <c r="B14314">
        <v>1967</v>
      </c>
      <c r="C14314">
        <v>26900000</v>
      </c>
      <c r="D14314" t="str">
        <f>INDEX(population_total!$A$1:$B$198,MATCH(tabela_valores!A14314,population_total!$A$1:$A$198,0),2)</f>
        <v>África</v>
      </c>
    </row>
    <row r="14315" spans="1:4" x14ac:dyDescent="0.3">
      <c r="A14315" t="s">
        <v>94</v>
      </c>
      <c r="B14315">
        <v>1968</v>
      </c>
      <c r="C14315">
        <v>27700000</v>
      </c>
      <c r="D14315" t="str">
        <f>INDEX(population_total!$A$1:$B$198,MATCH(tabela_valores!A14315,population_total!$A$1:$A$198,0),2)</f>
        <v>África</v>
      </c>
    </row>
    <row r="14316" spans="1:4" x14ac:dyDescent="0.3">
      <c r="A14316" t="s">
        <v>94</v>
      </c>
      <c r="B14316">
        <v>1969</v>
      </c>
      <c r="C14316">
        <v>28400000</v>
      </c>
      <c r="D14316" t="str">
        <f>INDEX(population_total!$A$1:$B$198,MATCH(tabela_valores!A14316,population_total!$A$1:$A$198,0),2)</f>
        <v>África</v>
      </c>
    </row>
    <row r="14317" spans="1:4" x14ac:dyDescent="0.3">
      <c r="A14317" t="s">
        <v>94</v>
      </c>
      <c r="B14317">
        <v>1970</v>
      </c>
      <c r="C14317">
        <v>29200000</v>
      </c>
      <c r="D14317" t="str">
        <f>INDEX(population_total!$A$1:$B$198,MATCH(tabela_valores!A14317,population_total!$A$1:$A$198,0),2)</f>
        <v>África</v>
      </c>
    </row>
    <row r="14318" spans="1:4" x14ac:dyDescent="0.3">
      <c r="A14318" t="s">
        <v>94</v>
      </c>
      <c r="B14318">
        <v>1971</v>
      </c>
      <c r="C14318">
        <v>30100000</v>
      </c>
      <c r="D14318" t="str">
        <f>INDEX(population_total!$A$1:$B$198,MATCH(tabela_valores!A14318,population_total!$A$1:$A$198,0),2)</f>
        <v>África</v>
      </c>
    </row>
    <row r="14319" spans="1:4" x14ac:dyDescent="0.3">
      <c r="A14319" t="s">
        <v>94</v>
      </c>
      <c r="B14319">
        <v>1972</v>
      </c>
      <c r="C14319">
        <v>31000000</v>
      </c>
      <c r="D14319" t="str">
        <f>INDEX(population_total!$A$1:$B$198,MATCH(tabela_valores!A14319,population_total!$A$1:$A$198,0),2)</f>
        <v>África</v>
      </c>
    </row>
    <row r="14320" spans="1:4" x14ac:dyDescent="0.3">
      <c r="A14320" t="s">
        <v>94</v>
      </c>
      <c r="B14320">
        <v>1973</v>
      </c>
      <c r="C14320">
        <v>31900000</v>
      </c>
      <c r="D14320" t="str">
        <f>INDEX(population_total!$A$1:$B$198,MATCH(tabela_valores!A14320,population_total!$A$1:$A$198,0),2)</f>
        <v>África</v>
      </c>
    </row>
    <row r="14321" spans="1:4" x14ac:dyDescent="0.3">
      <c r="A14321" t="s">
        <v>94</v>
      </c>
      <c r="B14321">
        <v>1974</v>
      </c>
      <c r="C14321">
        <v>32600000</v>
      </c>
      <c r="D14321" t="str">
        <f>INDEX(population_total!$A$1:$B$198,MATCH(tabela_valores!A14321,population_total!$A$1:$A$198,0),2)</f>
        <v>África</v>
      </c>
    </row>
    <row r="14322" spans="1:4" x14ac:dyDescent="0.3">
      <c r="A14322" t="s">
        <v>94</v>
      </c>
      <c r="B14322">
        <v>1975</v>
      </c>
      <c r="C14322">
        <v>33100000</v>
      </c>
      <c r="D14322" t="str">
        <f>INDEX(population_total!$A$1:$B$198,MATCH(tabela_valores!A14322,population_total!$A$1:$A$198,0),2)</f>
        <v>África</v>
      </c>
    </row>
    <row r="14323" spans="1:4" x14ac:dyDescent="0.3">
      <c r="A14323" t="s">
        <v>94</v>
      </c>
      <c r="B14323">
        <v>1976</v>
      </c>
      <c r="C14323">
        <v>33600000</v>
      </c>
      <c r="D14323" t="str">
        <f>INDEX(population_total!$A$1:$B$198,MATCH(tabela_valores!A14323,population_total!$A$1:$A$198,0),2)</f>
        <v>África</v>
      </c>
    </row>
    <row r="14324" spans="1:4" x14ac:dyDescent="0.3">
      <c r="A14324" t="s">
        <v>94</v>
      </c>
      <c r="B14324">
        <v>1977</v>
      </c>
      <c r="C14324">
        <v>34000000</v>
      </c>
      <c r="D14324" t="str">
        <f>INDEX(population_total!$A$1:$B$198,MATCH(tabela_valores!A14324,population_total!$A$1:$A$198,0),2)</f>
        <v>África</v>
      </c>
    </row>
    <row r="14325" spans="1:4" x14ac:dyDescent="0.3">
      <c r="A14325" t="s">
        <v>94</v>
      </c>
      <c r="B14325">
        <v>1978</v>
      </c>
      <c r="C14325">
        <v>34500000</v>
      </c>
      <c r="D14325" t="str">
        <f>INDEX(population_total!$A$1:$B$198,MATCH(tabela_valores!A14325,population_total!$A$1:$A$198,0),2)</f>
        <v>África</v>
      </c>
    </row>
    <row r="14326" spans="1:4" x14ac:dyDescent="0.3">
      <c r="A14326" t="s">
        <v>94</v>
      </c>
      <c r="B14326">
        <v>1979</v>
      </c>
      <c r="C14326">
        <v>35100000</v>
      </c>
      <c r="D14326" t="str">
        <f>INDEX(population_total!$A$1:$B$198,MATCH(tabela_valores!A14326,population_total!$A$1:$A$198,0),2)</f>
        <v>África</v>
      </c>
    </row>
    <row r="14327" spans="1:4" x14ac:dyDescent="0.3">
      <c r="A14327" t="s">
        <v>94</v>
      </c>
      <c r="B14327">
        <v>1980</v>
      </c>
      <c r="C14327">
        <v>36000000</v>
      </c>
      <c r="D14327" t="str">
        <f>INDEX(population_total!$A$1:$B$198,MATCH(tabela_valores!A14327,population_total!$A$1:$A$198,0),2)</f>
        <v>África</v>
      </c>
    </row>
    <row r="14328" spans="1:4" x14ac:dyDescent="0.3">
      <c r="A14328" t="s">
        <v>94</v>
      </c>
      <c r="B14328">
        <v>1981</v>
      </c>
      <c r="C14328">
        <v>37000000</v>
      </c>
      <c r="D14328" t="str">
        <f>INDEX(population_total!$A$1:$B$198,MATCH(tabela_valores!A14328,population_total!$A$1:$A$198,0),2)</f>
        <v>África</v>
      </c>
    </row>
    <row r="14329" spans="1:4" x14ac:dyDescent="0.3">
      <c r="A14329" t="s">
        <v>94</v>
      </c>
      <c r="B14329">
        <v>1982</v>
      </c>
      <c r="C14329">
        <v>38100000</v>
      </c>
      <c r="D14329" t="str">
        <f>INDEX(population_total!$A$1:$B$198,MATCH(tabela_valores!A14329,population_total!$A$1:$A$198,0),2)</f>
        <v>África</v>
      </c>
    </row>
    <row r="14330" spans="1:4" x14ac:dyDescent="0.3">
      <c r="A14330" t="s">
        <v>94</v>
      </c>
      <c r="B14330">
        <v>1983</v>
      </c>
      <c r="C14330">
        <v>39400000</v>
      </c>
      <c r="D14330" t="str">
        <f>INDEX(population_total!$A$1:$B$198,MATCH(tabela_valores!A14330,population_total!$A$1:$A$198,0),2)</f>
        <v>África</v>
      </c>
    </row>
    <row r="14331" spans="1:4" x14ac:dyDescent="0.3">
      <c r="A14331" t="s">
        <v>94</v>
      </c>
      <c r="B14331">
        <v>1984</v>
      </c>
      <c r="C14331">
        <v>40700000</v>
      </c>
      <c r="D14331" t="str">
        <f>INDEX(population_total!$A$1:$B$198,MATCH(tabela_valores!A14331,population_total!$A$1:$A$198,0),2)</f>
        <v>África</v>
      </c>
    </row>
    <row r="14332" spans="1:4" x14ac:dyDescent="0.3">
      <c r="A14332" t="s">
        <v>94</v>
      </c>
      <c r="B14332">
        <v>1985</v>
      </c>
      <c r="C14332">
        <v>42000000</v>
      </c>
      <c r="D14332" t="str">
        <f>INDEX(population_total!$A$1:$B$198,MATCH(tabela_valores!A14332,population_total!$A$1:$A$198,0),2)</f>
        <v>África</v>
      </c>
    </row>
    <row r="14333" spans="1:4" x14ac:dyDescent="0.3">
      <c r="A14333" t="s">
        <v>94</v>
      </c>
      <c r="B14333">
        <v>1986</v>
      </c>
      <c r="C14333">
        <v>43300000</v>
      </c>
      <c r="D14333" t="str">
        <f>INDEX(population_total!$A$1:$B$198,MATCH(tabela_valores!A14333,population_total!$A$1:$A$198,0),2)</f>
        <v>África</v>
      </c>
    </row>
    <row r="14334" spans="1:4" x14ac:dyDescent="0.3">
      <c r="A14334" t="s">
        <v>94</v>
      </c>
      <c r="B14334">
        <v>1987</v>
      </c>
      <c r="C14334">
        <v>44800000</v>
      </c>
      <c r="D14334" t="str">
        <f>INDEX(population_total!$A$1:$B$198,MATCH(tabela_valores!A14334,population_total!$A$1:$A$198,0),2)</f>
        <v>África</v>
      </c>
    </row>
    <row r="14335" spans="1:4" x14ac:dyDescent="0.3">
      <c r="A14335" t="s">
        <v>94</v>
      </c>
      <c r="B14335">
        <v>1988</v>
      </c>
      <c r="C14335">
        <v>46300000</v>
      </c>
      <c r="D14335" t="str">
        <f>INDEX(population_total!$A$1:$B$198,MATCH(tabela_valores!A14335,population_total!$A$1:$A$198,0),2)</f>
        <v>África</v>
      </c>
    </row>
    <row r="14336" spans="1:4" x14ac:dyDescent="0.3">
      <c r="A14336" t="s">
        <v>94</v>
      </c>
      <c r="B14336">
        <v>1989</v>
      </c>
      <c r="C14336">
        <v>47900000</v>
      </c>
      <c r="D14336" t="str">
        <f>INDEX(population_total!$A$1:$B$198,MATCH(tabela_valores!A14336,population_total!$A$1:$A$198,0),2)</f>
        <v>África</v>
      </c>
    </row>
    <row r="14337" spans="1:4" x14ac:dyDescent="0.3">
      <c r="A14337" t="s">
        <v>94</v>
      </c>
      <c r="B14337">
        <v>1990</v>
      </c>
      <c r="C14337">
        <v>49600000</v>
      </c>
      <c r="D14337" t="str">
        <f>INDEX(population_total!$A$1:$B$198,MATCH(tabela_valores!A14337,population_total!$A$1:$A$198,0),2)</f>
        <v>África</v>
      </c>
    </row>
    <row r="14338" spans="1:4" x14ac:dyDescent="0.3">
      <c r="A14338" t="s">
        <v>94</v>
      </c>
      <c r="B14338">
        <v>1991</v>
      </c>
      <c r="C14338">
        <v>51400000</v>
      </c>
      <c r="D14338" t="str">
        <f>INDEX(population_total!$A$1:$B$198,MATCH(tabela_valores!A14338,population_total!$A$1:$A$198,0),2)</f>
        <v>África</v>
      </c>
    </row>
    <row r="14339" spans="1:4" x14ac:dyDescent="0.3">
      <c r="A14339" t="s">
        <v>94</v>
      </c>
      <c r="B14339">
        <v>1992</v>
      </c>
      <c r="C14339">
        <v>53300000</v>
      </c>
      <c r="D14339" t="str">
        <f>INDEX(population_total!$A$1:$B$198,MATCH(tabela_valores!A14339,population_total!$A$1:$A$198,0),2)</f>
        <v>África</v>
      </c>
    </row>
    <row r="14340" spans="1:4" x14ac:dyDescent="0.3">
      <c r="A14340" t="s">
        <v>94</v>
      </c>
      <c r="B14340">
        <v>1993</v>
      </c>
      <c r="C14340">
        <v>55200000</v>
      </c>
      <c r="D14340" t="str">
        <f>INDEX(population_total!$A$1:$B$198,MATCH(tabela_valores!A14340,population_total!$A$1:$A$198,0),2)</f>
        <v>África</v>
      </c>
    </row>
    <row r="14341" spans="1:4" x14ac:dyDescent="0.3">
      <c r="A14341" t="s">
        <v>94</v>
      </c>
      <c r="B14341">
        <v>1994</v>
      </c>
      <c r="C14341">
        <v>57000000</v>
      </c>
      <c r="D14341" t="str">
        <f>INDEX(population_total!$A$1:$B$198,MATCH(tabela_valores!A14341,population_total!$A$1:$A$198,0),2)</f>
        <v>África</v>
      </c>
    </row>
    <row r="14342" spans="1:4" x14ac:dyDescent="0.3">
      <c r="A14342" t="s">
        <v>94</v>
      </c>
      <c r="B14342">
        <v>1995</v>
      </c>
      <c r="C14342">
        <v>58900000</v>
      </c>
      <c r="D14342" t="str">
        <f>INDEX(population_total!$A$1:$B$198,MATCH(tabela_valores!A14342,population_total!$A$1:$A$198,0),2)</f>
        <v>África</v>
      </c>
    </row>
    <row r="14343" spans="1:4" x14ac:dyDescent="0.3">
      <c r="A14343" t="s">
        <v>94</v>
      </c>
      <c r="B14343">
        <v>1996</v>
      </c>
      <c r="C14343">
        <v>60700000</v>
      </c>
      <c r="D14343" t="str">
        <f>INDEX(population_total!$A$1:$B$198,MATCH(tabela_valores!A14343,population_total!$A$1:$A$198,0),2)</f>
        <v>África</v>
      </c>
    </row>
    <row r="14344" spans="1:4" x14ac:dyDescent="0.3">
      <c r="A14344" t="s">
        <v>94</v>
      </c>
      <c r="B14344">
        <v>1997</v>
      </c>
      <c r="C14344">
        <v>62500000</v>
      </c>
      <c r="D14344" t="str">
        <f>INDEX(population_total!$A$1:$B$198,MATCH(tabela_valores!A14344,population_total!$A$1:$A$198,0),2)</f>
        <v>África</v>
      </c>
    </row>
    <row r="14345" spans="1:4" x14ac:dyDescent="0.3">
      <c r="A14345" t="s">
        <v>94</v>
      </c>
      <c r="B14345">
        <v>1998</v>
      </c>
      <c r="C14345">
        <v>64300000</v>
      </c>
      <c r="D14345" t="str">
        <f>INDEX(population_total!$A$1:$B$198,MATCH(tabela_valores!A14345,population_total!$A$1:$A$198,0),2)</f>
        <v>África</v>
      </c>
    </row>
    <row r="14346" spans="1:4" x14ac:dyDescent="0.3">
      <c r="A14346" t="s">
        <v>94</v>
      </c>
      <c r="B14346">
        <v>1999</v>
      </c>
      <c r="C14346">
        <v>66200000</v>
      </c>
      <c r="D14346" t="str">
        <f>INDEX(population_total!$A$1:$B$198,MATCH(tabela_valores!A14346,population_total!$A$1:$A$198,0),2)</f>
        <v>África</v>
      </c>
    </row>
    <row r="14347" spans="1:4" x14ac:dyDescent="0.3">
      <c r="A14347" t="s">
        <v>94</v>
      </c>
      <c r="B14347">
        <v>2000</v>
      </c>
      <c r="C14347">
        <v>68200000</v>
      </c>
      <c r="D14347" t="str">
        <f>INDEX(population_total!$A$1:$B$198,MATCH(tabela_valores!A14347,population_total!$A$1:$A$198,0),2)</f>
        <v>África</v>
      </c>
    </row>
    <row r="14348" spans="1:4" x14ac:dyDescent="0.3">
      <c r="A14348" t="s">
        <v>94</v>
      </c>
      <c r="B14348">
        <v>2001</v>
      </c>
      <c r="C14348">
        <v>70100000</v>
      </c>
      <c r="D14348" t="str">
        <f>INDEX(population_total!$A$1:$B$198,MATCH(tabela_valores!A14348,population_total!$A$1:$A$198,0),2)</f>
        <v>África</v>
      </c>
    </row>
    <row r="14349" spans="1:4" x14ac:dyDescent="0.3">
      <c r="A14349" t="s">
        <v>94</v>
      </c>
      <c r="B14349">
        <v>2002</v>
      </c>
      <c r="C14349">
        <v>72200000</v>
      </c>
      <c r="D14349" t="str">
        <f>INDEX(population_total!$A$1:$B$198,MATCH(tabela_valores!A14349,population_total!$A$1:$A$198,0),2)</f>
        <v>África</v>
      </c>
    </row>
    <row r="14350" spans="1:4" x14ac:dyDescent="0.3">
      <c r="A14350" t="s">
        <v>94</v>
      </c>
      <c r="B14350">
        <v>2003</v>
      </c>
      <c r="C14350">
        <v>74200000</v>
      </c>
      <c r="D14350" t="str">
        <f>INDEX(population_total!$A$1:$B$198,MATCH(tabela_valores!A14350,population_total!$A$1:$A$198,0),2)</f>
        <v>África</v>
      </c>
    </row>
    <row r="14351" spans="1:4" x14ac:dyDescent="0.3">
      <c r="A14351" t="s">
        <v>94</v>
      </c>
      <c r="B14351">
        <v>2004</v>
      </c>
      <c r="C14351">
        <v>76300000</v>
      </c>
      <c r="D14351" t="str">
        <f>INDEX(population_total!$A$1:$B$198,MATCH(tabela_valores!A14351,population_total!$A$1:$A$198,0),2)</f>
        <v>África</v>
      </c>
    </row>
    <row r="14352" spans="1:4" x14ac:dyDescent="0.3">
      <c r="A14352" t="s">
        <v>94</v>
      </c>
      <c r="B14352">
        <v>2005</v>
      </c>
      <c r="C14352">
        <v>78500000</v>
      </c>
      <c r="D14352" t="str">
        <f>INDEX(population_total!$A$1:$B$198,MATCH(tabela_valores!A14352,population_total!$A$1:$A$198,0),2)</f>
        <v>África</v>
      </c>
    </row>
    <row r="14353" spans="1:4" x14ac:dyDescent="0.3">
      <c r="A14353" t="s">
        <v>94</v>
      </c>
      <c r="B14353">
        <v>2006</v>
      </c>
      <c r="C14353">
        <v>80700000</v>
      </c>
      <c r="D14353" t="str">
        <f>INDEX(population_total!$A$1:$B$198,MATCH(tabela_valores!A14353,population_total!$A$1:$A$198,0),2)</f>
        <v>África</v>
      </c>
    </row>
    <row r="14354" spans="1:4" x14ac:dyDescent="0.3">
      <c r="A14354" t="s">
        <v>94</v>
      </c>
      <c r="B14354">
        <v>2007</v>
      </c>
      <c r="C14354">
        <v>82900000</v>
      </c>
      <c r="D14354" t="str">
        <f>INDEX(population_total!$A$1:$B$198,MATCH(tabela_valores!A14354,population_total!$A$1:$A$198,0),2)</f>
        <v>África</v>
      </c>
    </row>
    <row r="14355" spans="1:4" x14ac:dyDescent="0.3">
      <c r="A14355" t="s">
        <v>94</v>
      </c>
      <c r="B14355">
        <v>2008</v>
      </c>
      <c r="C14355">
        <v>85200000</v>
      </c>
      <c r="D14355" t="str">
        <f>INDEX(population_total!$A$1:$B$198,MATCH(tabela_valores!A14355,population_total!$A$1:$A$198,0),2)</f>
        <v>África</v>
      </c>
    </row>
    <row r="14356" spans="1:4" x14ac:dyDescent="0.3">
      <c r="A14356" t="s">
        <v>94</v>
      </c>
      <c r="B14356">
        <v>2009</v>
      </c>
      <c r="C14356">
        <v>87600000</v>
      </c>
      <c r="D14356" t="str">
        <f>INDEX(population_total!$A$1:$B$198,MATCH(tabela_valores!A14356,population_total!$A$1:$A$198,0),2)</f>
        <v>África</v>
      </c>
    </row>
    <row r="14357" spans="1:4" x14ac:dyDescent="0.3">
      <c r="A14357" t="s">
        <v>94</v>
      </c>
      <c r="B14357">
        <v>2010</v>
      </c>
      <c r="C14357">
        <v>90100000</v>
      </c>
      <c r="D14357" t="str">
        <f>INDEX(population_total!$A$1:$B$198,MATCH(tabela_valores!A14357,population_total!$A$1:$A$198,0),2)</f>
        <v>África</v>
      </c>
    </row>
    <row r="14358" spans="1:4" x14ac:dyDescent="0.3">
      <c r="A14358" t="s">
        <v>94</v>
      </c>
      <c r="B14358">
        <v>2011</v>
      </c>
      <c r="C14358">
        <v>92700000</v>
      </c>
      <c r="D14358" t="str">
        <f>INDEX(population_total!$A$1:$B$198,MATCH(tabela_valores!A14358,population_total!$A$1:$A$198,0),2)</f>
        <v>África</v>
      </c>
    </row>
    <row r="14359" spans="1:4" x14ac:dyDescent="0.3">
      <c r="A14359" t="s">
        <v>94</v>
      </c>
      <c r="B14359">
        <v>2012</v>
      </c>
      <c r="C14359">
        <v>95400000</v>
      </c>
      <c r="D14359" t="str">
        <f>INDEX(population_total!$A$1:$B$198,MATCH(tabela_valores!A14359,population_total!$A$1:$A$198,0),2)</f>
        <v>África</v>
      </c>
    </row>
    <row r="14360" spans="1:4" x14ac:dyDescent="0.3">
      <c r="A14360" t="s">
        <v>94</v>
      </c>
      <c r="B14360">
        <v>2013</v>
      </c>
      <c r="C14360">
        <v>98100000</v>
      </c>
      <c r="D14360" t="str">
        <f>INDEX(population_total!$A$1:$B$198,MATCH(tabela_valores!A14360,population_total!$A$1:$A$198,0),2)</f>
        <v>África</v>
      </c>
    </row>
    <row r="14361" spans="1:4" x14ac:dyDescent="0.3">
      <c r="A14361" t="s">
        <v>94</v>
      </c>
      <c r="B14361">
        <v>2014</v>
      </c>
      <c r="C14361">
        <v>101000000</v>
      </c>
      <c r="D14361" t="str">
        <f>INDEX(population_total!$A$1:$B$198,MATCH(tabela_valores!A14361,population_total!$A$1:$A$198,0),2)</f>
        <v>África</v>
      </c>
    </row>
    <row r="14362" spans="1:4" x14ac:dyDescent="0.3">
      <c r="A14362" t="s">
        <v>94</v>
      </c>
      <c r="B14362">
        <v>2015</v>
      </c>
      <c r="C14362">
        <v>104000000</v>
      </c>
      <c r="D14362" t="str">
        <f>INDEX(population_total!$A$1:$B$198,MATCH(tabela_valores!A14362,population_total!$A$1:$A$198,0),2)</f>
        <v>África</v>
      </c>
    </row>
    <row r="14363" spans="1:4" x14ac:dyDescent="0.3">
      <c r="A14363" t="s">
        <v>94</v>
      </c>
      <c r="B14363">
        <v>2016</v>
      </c>
      <c r="C14363">
        <v>106000000</v>
      </c>
      <c r="D14363" t="str">
        <f>INDEX(population_total!$A$1:$B$198,MATCH(tabela_valores!A14363,population_total!$A$1:$A$198,0),2)</f>
        <v>África</v>
      </c>
    </row>
    <row r="14364" spans="1:4" x14ac:dyDescent="0.3">
      <c r="A14364" t="s">
        <v>94</v>
      </c>
      <c r="B14364">
        <v>2017</v>
      </c>
      <c r="C14364">
        <v>109000000</v>
      </c>
      <c r="D14364" t="str">
        <f>INDEX(population_total!$A$1:$B$198,MATCH(tabela_valores!A14364,population_total!$A$1:$A$198,0),2)</f>
        <v>África</v>
      </c>
    </row>
    <row r="14365" spans="1:4" x14ac:dyDescent="0.3">
      <c r="A14365" t="s">
        <v>94</v>
      </c>
      <c r="B14365">
        <v>2018</v>
      </c>
      <c r="C14365">
        <v>112000000</v>
      </c>
      <c r="D14365" t="str">
        <f>INDEX(population_total!$A$1:$B$198,MATCH(tabela_valores!A14365,population_total!$A$1:$A$198,0),2)</f>
        <v>África</v>
      </c>
    </row>
    <row r="14366" spans="1:4" x14ac:dyDescent="0.3">
      <c r="A14366" t="s">
        <v>94</v>
      </c>
      <c r="B14366">
        <v>2019</v>
      </c>
      <c r="C14366">
        <v>115000000</v>
      </c>
      <c r="D14366" t="str">
        <f>INDEX(population_total!$A$1:$B$198,MATCH(tabela_valores!A14366,population_total!$A$1:$A$198,0),2)</f>
        <v>África</v>
      </c>
    </row>
    <row r="14367" spans="1:4" x14ac:dyDescent="0.3">
      <c r="A14367" t="s">
        <v>19</v>
      </c>
      <c r="B14367">
        <v>1799</v>
      </c>
      <c r="C14367">
        <v>131000</v>
      </c>
      <c r="D14367" t="str">
        <f>INDEX(population_total!$A$1:$B$198,MATCH(tabela_valores!A14367,population_total!$A$1:$A$198,0),2)</f>
        <v>Ásia e Oceania</v>
      </c>
    </row>
    <row r="14368" spans="1:4" x14ac:dyDescent="0.3">
      <c r="A14368" t="s">
        <v>19</v>
      </c>
      <c r="B14368">
        <v>1800</v>
      </c>
      <c r="C14368">
        <v>131000</v>
      </c>
      <c r="D14368" t="str">
        <f>INDEX(population_total!$A$1:$B$198,MATCH(tabela_valores!A14368,population_total!$A$1:$A$198,0),2)</f>
        <v>Ásia e Oceania</v>
      </c>
    </row>
    <row r="14369" spans="1:4" x14ac:dyDescent="0.3">
      <c r="A14369" t="s">
        <v>19</v>
      </c>
      <c r="B14369">
        <v>1801</v>
      </c>
      <c r="C14369">
        <v>131000</v>
      </c>
      <c r="D14369" t="str">
        <f>INDEX(population_total!$A$1:$B$198,MATCH(tabela_valores!A14369,population_total!$A$1:$A$198,0),2)</f>
        <v>Ásia e Oceania</v>
      </c>
    </row>
    <row r="14370" spans="1:4" x14ac:dyDescent="0.3">
      <c r="A14370" t="s">
        <v>19</v>
      </c>
      <c r="B14370">
        <v>1802</v>
      </c>
      <c r="C14370">
        <v>131000</v>
      </c>
      <c r="D14370" t="str">
        <f>INDEX(population_total!$A$1:$B$198,MATCH(tabela_valores!A14370,population_total!$A$1:$A$198,0),2)</f>
        <v>Ásia e Oceania</v>
      </c>
    </row>
    <row r="14371" spans="1:4" x14ac:dyDescent="0.3">
      <c r="A14371" t="s">
        <v>19</v>
      </c>
      <c r="B14371">
        <v>1803</v>
      </c>
      <c r="C14371">
        <v>131000</v>
      </c>
      <c r="D14371" t="str">
        <f>INDEX(population_total!$A$1:$B$198,MATCH(tabela_valores!A14371,population_total!$A$1:$A$198,0),2)</f>
        <v>Ásia e Oceania</v>
      </c>
    </row>
    <row r="14372" spans="1:4" x14ac:dyDescent="0.3">
      <c r="A14372" t="s">
        <v>19</v>
      </c>
      <c r="B14372">
        <v>1804</v>
      </c>
      <c r="C14372">
        <v>132000</v>
      </c>
      <c r="D14372" t="str">
        <f>INDEX(population_total!$A$1:$B$198,MATCH(tabela_valores!A14372,population_total!$A$1:$A$198,0),2)</f>
        <v>Ásia e Oceania</v>
      </c>
    </row>
    <row r="14373" spans="1:4" x14ac:dyDescent="0.3">
      <c r="A14373" t="s">
        <v>19</v>
      </c>
      <c r="B14373">
        <v>1805</v>
      </c>
      <c r="C14373">
        <v>132000</v>
      </c>
      <c r="D14373" t="str">
        <f>INDEX(population_total!$A$1:$B$198,MATCH(tabela_valores!A14373,population_total!$A$1:$A$198,0),2)</f>
        <v>Ásia e Oceania</v>
      </c>
    </row>
    <row r="14374" spans="1:4" x14ac:dyDescent="0.3">
      <c r="A14374" t="s">
        <v>19</v>
      </c>
      <c r="B14374">
        <v>1806</v>
      </c>
      <c r="C14374">
        <v>132000</v>
      </c>
      <c r="D14374" t="str">
        <f>INDEX(population_total!$A$1:$B$198,MATCH(tabela_valores!A14374,population_total!$A$1:$A$198,0),2)</f>
        <v>Ásia e Oceania</v>
      </c>
    </row>
    <row r="14375" spans="1:4" x14ac:dyDescent="0.3">
      <c r="A14375" t="s">
        <v>19</v>
      </c>
      <c r="B14375">
        <v>1807</v>
      </c>
      <c r="C14375">
        <v>132000</v>
      </c>
      <c r="D14375" t="str">
        <f>INDEX(population_total!$A$1:$B$198,MATCH(tabela_valores!A14375,population_total!$A$1:$A$198,0),2)</f>
        <v>Ásia e Oceania</v>
      </c>
    </row>
    <row r="14376" spans="1:4" x14ac:dyDescent="0.3">
      <c r="A14376" t="s">
        <v>19</v>
      </c>
      <c r="B14376">
        <v>1808</v>
      </c>
      <c r="C14376">
        <v>133000</v>
      </c>
      <c r="D14376" t="str">
        <f>INDEX(population_total!$A$1:$B$198,MATCH(tabela_valores!A14376,population_total!$A$1:$A$198,0),2)</f>
        <v>Ásia e Oceania</v>
      </c>
    </row>
    <row r="14377" spans="1:4" x14ac:dyDescent="0.3">
      <c r="A14377" t="s">
        <v>19</v>
      </c>
      <c r="B14377">
        <v>1809</v>
      </c>
      <c r="C14377">
        <v>133000</v>
      </c>
      <c r="D14377" t="str">
        <f>INDEX(population_total!$A$1:$B$198,MATCH(tabela_valores!A14377,population_total!$A$1:$A$198,0),2)</f>
        <v>Ásia e Oceania</v>
      </c>
    </row>
    <row r="14378" spans="1:4" x14ac:dyDescent="0.3">
      <c r="A14378" t="s">
        <v>19</v>
      </c>
      <c r="B14378">
        <v>1810</v>
      </c>
      <c r="C14378">
        <v>133000</v>
      </c>
      <c r="D14378" t="str">
        <f>INDEX(population_total!$A$1:$B$198,MATCH(tabela_valores!A14378,population_total!$A$1:$A$198,0),2)</f>
        <v>Ásia e Oceania</v>
      </c>
    </row>
    <row r="14379" spans="1:4" x14ac:dyDescent="0.3">
      <c r="A14379" t="s">
        <v>19</v>
      </c>
      <c r="B14379">
        <v>1811</v>
      </c>
      <c r="C14379">
        <v>133000</v>
      </c>
      <c r="D14379" t="str">
        <f>INDEX(population_total!$A$1:$B$198,MATCH(tabela_valores!A14379,population_total!$A$1:$A$198,0),2)</f>
        <v>Ásia e Oceania</v>
      </c>
    </row>
    <row r="14380" spans="1:4" x14ac:dyDescent="0.3">
      <c r="A14380" t="s">
        <v>19</v>
      </c>
      <c r="B14380">
        <v>1812</v>
      </c>
      <c r="C14380">
        <v>134000</v>
      </c>
      <c r="D14380" t="str">
        <f>INDEX(population_total!$A$1:$B$198,MATCH(tabela_valores!A14380,population_total!$A$1:$A$198,0),2)</f>
        <v>Ásia e Oceania</v>
      </c>
    </row>
    <row r="14381" spans="1:4" x14ac:dyDescent="0.3">
      <c r="A14381" t="s">
        <v>19</v>
      </c>
      <c r="B14381">
        <v>1813</v>
      </c>
      <c r="C14381">
        <v>134000</v>
      </c>
      <c r="D14381" t="str">
        <f>INDEX(population_total!$A$1:$B$198,MATCH(tabela_valores!A14381,population_total!$A$1:$A$198,0),2)</f>
        <v>Ásia e Oceania</v>
      </c>
    </row>
    <row r="14382" spans="1:4" x14ac:dyDescent="0.3">
      <c r="A14382" t="s">
        <v>19</v>
      </c>
      <c r="B14382">
        <v>1814</v>
      </c>
      <c r="C14382">
        <v>134000</v>
      </c>
      <c r="D14382" t="str">
        <f>INDEX(population_total!$A$1:$B$198,MATCH(tabela_valores!A14382,population_total!$A$1:$A$198,0),2)</f>
        <v>Ásia e Oceania</v>
      </c>
    </row>
    <row r="14383" spans="1:4" x14ac:dyDescent="0.3">
      <c r="A14383" t="s">
        <v>19</v>
      </c>
      <c r="B14383">
        <v>1815</v>
      </c>
      <c r="C14383">
        <v>134000</v>
      </c>
      <c r="D14383" t="str">
        <f>INDEX(population_total!$A$1:$B$198,MATCH(tabela_valores!A14383,population_total!$A$1:$A$198,0),2)</f>
        <v>Ásia e Oceania</v>
      </c>
    </row>
    <row r="14384" spans="1:4" x14ac:dyDescent="0.3">
      <c r="A14384" t="s">
        <v>19</v>
      </c>
      <c r="B14384">
        <v>1816</v>
      </c>
      <c r="C14384">
        <v>134000</v>
      </c>
      <c r="D14384" t="str">
        <f>INDEX(population_total!$A$1:$B$198,MATCH(tabela_valores!A14384,population_total!$A$1:$A$198,0),2)</f>
        <v>Ásia e Oceania</v>
      </c>
    </row>
    <row r="14385" spans="1:4" x14ac:dyDescent="0.3">
      <c r="A14385" t="s">
        <v>19</v>
      </c>
      <c r="B14385">
        <v>1817</v>
      </c>
      <c r="C14385">
        <v>135000</v>
      </c>
      <c r="D14385" t="str">
        <f>INDEX(population_total!$A$1:$B$198,MATCH(tabela_valores!A14385,population_total!$A$1:$A$198,0),2)</f>
        <v>Ásia e Oceania</v>
      </c>
    </row>
    <row r="14386" spans="1:4" x14ac:dyDescent="0.3">
      <c r="A14386" t="s">
        <v>19</v>
      </c>
      <c r="B14386">
        <v>1818</v>
      </c>
      <c r="C14386">
        <v>135000</v>
      </c>
      <c r="D14386" t="str">
        <f>INDEX(population_total!$A$1:$B$198,MATCH(tabela_valores!A14386,population_total!$A$1:$A$198,0),2)</f>
        <v>Ásia e Oceania</v>
      </c>
    </row>
    <row r="14387" spans="1:4" x14ac:dyDescent="0.3">
      <c r="A14387" t="s">
        <v>19</v>
      </c>
      <c r="B14387">
        <v>1819</v>
      </c>
      <c r="C14387">
        <v>135000</v>
      </c>
      <c r="D14387" t="str">
        <f>INDEX(population_total!$A$1:$B$198,MATCH(tabela_valores!A14387,population_total!$A$1:$A$198,0),2)</f>
        <v>Ásia e Oceania</v>
      </c>
    </row>
    <row r="14388" spans="1:4" x14ac:dyDescent="0.3">
      <c r="A14388" t="s">
        <v>19</v>
      </c>
      <c r="B14388">
        <v>1820</v>
      </c>
      <c r="C14388">
        <v>135000</v>
      </c>
      <c r="D14388" t="str">
        <f>INDEX(population_total!$A$1:$B$198,MATCH(tabela_valores!A14388,population_total!$A$1:$A$198,0),2)</f>
        <v>Ásia e Oceania</v>
      </c>
    </row>
    <row r="14389" spans="1:4" x14ac:dyDescent="0.3">
      <c r="A14389" t="s">
        <v>19</v>
      </c>
      <c r="B14389">
        <v>1821</v>
      </c>
      <c r="C14389">
        <v>136000</v>
      </c>
      <c r="D14389" t="str">
        <f>INDEX(population_total!$A$1:$B$198,MATCH(tabela_valores!A14389,population_total!$A$1:$A$198,0),2)</f>
        <v>Ásia e Oceania</v>
      </c>
    </row>
    <row r="14390" spans="1:4" x14ac:dyDescent="0.3">
      <c r="A14390" t="s">
        <v>19</v>
      </c>
      <c r="B14390">
        <v>1822</v>
      </c>
      <c r="C14390">
        <v>136000</v>
      </c>
      <c r="D14390" t="str">
        <f>INDEX(population_total!$A$1:$B$198,MATCH(tabela_valores!A14390,population_total!$A$1:$A$198,0),2)</f>
        <v>Ásia e Oceania</v>
      </c>
    </row>
    <row r="14391" spans="1:4" x14ac:dyDescent="0.3">
      <c r="A14391" t="s">
        <v>19</v>
      </c>
      <c r="B14391">
        <v>1823</v>
      </c>
      <c r="C14391">
        <v>136000</v>
      </c>
      <c r="D14391" t="str">
        <f>INDEX(population_total!$A$1:$B$198,MATCH(tabela_valores!A14391,population_total!$A$1:$A$198,0),2)</f>
        <v>Ásia e Oceania</v>
      </c>
    </row>
    <row r="14392" spans="1:4" x14ac:dyDescent="0.3">
      <c r="A14392" t="s">
        <v>19</v>
      </c>
      <c r="B14392">
        <v>1824</v>
      </c>
      <c r="C14392">
        <v>136000</v>
      </c>
      <c r="D14392" t="str">
        <f>INDEX(population_total!$A$1:$B$198,MATCH(tabela_valores!A14392,population_total!$A$1:$A$198,0),2)</f>
        <v>Ásia e Oceania</v>
      </c>
    </row>
    <row r="14393" spans="1:4" x14ac:dyDescent="0.3">
      <c r="A14393" t="s">
        <v>19</v>
      </c>
      <c r="B14393">
        <v>1825</v>
      </c>
      <c r="C14393">
        <v>137000</v>
      </c>
      <c r="D14393" t="str">
        <f>INDEX(population_total!$A$1:$B$198,MATCH(tabela_valores!A14393,population_total!$A$1:$A$198,0),2)</f>
        <v>Ásia e Oceania</v>
      </c>
    </row>
    <row r="14394" spans="1:4" x14ac:dyDescent="0.3">
      <c r="A14394" t="s">
        <v>19</v>
      </c>
      <c r="B14394">
        <v>1826</v>
      </c>
      <c r="C14394">
        <v>137000</v>
      </c>
      <c r="D14394" t="str">
        <f>INDEX(population_total!$A$1:$B$198,MATCH(tabela_valores!A14394,population_total!$A$1:$A$198,0),2)</f>
        <v>Ásia e Oceania</v>
      </c>
    </row>
    <row r="14395" spans="1:4" x14ac:dyDescent="0.3">
      <c r="A14395" t="s">
        <v>19</v>
      </c>
      <c r="B14395">
        <v>1827</v>
      </c>
      <c r="C14395">
        <v>137000</v>
      </c>
      <c r="D14395" t="str">
        <f>INDEX(population_total!$A$1:$B$198,MATCH(tabela_valores!A14395,population_total!$A$1:$A$198,0),2)</f>
        <v>Ásia e Oceania</v>
      </c>
    </row>
    <row r="14396" spans="1:4" x14ac:dyDescent="0.3">
      <c r="A14396" t="s">
        <v>19</v>
      </c>
      <c r="B14396">
        <v>1828</v>
      </c>
      <c r="C14396">
        <v>137000</v>
      </c>
      <c r="D14396" t="str">
        <f>INDEX(population_total!$A$1:$B$198,MATCH(tabela_valores!A14396,population_total!$A$1:$A$198,0),2)</f>
        <v>Ásia e Oceania</v>
      </c>
    </row>
    <row r="14397" spans="1:4" x14ac:dyDescent="0.3">
      <c r="A14397" t="s">
        <v>19</v>
      </c>
      <c r="B14397">
        <v>1829</v>
      </c>
      <c r="C14397">
        <v>138000</v>
      </c>
      <c r="D14397" t="str">
        <f>INDEX(population_total!$A$1:$B$198,MATCH(tabela_valores!A14397,population_total!$A$1:$A$198,0),2)</f>
        <v>Ásia e Oceania</v>
      </c>
    </row>
    <row r="14398" spans="1:4" x14ac:dyDescent="0.3">
      <c r="A14398" t="s">
        <v>19</v>
      </c>
      <c r="B14398">
        <v>1830</v>
      </c>
      <c r="C14398">
        <v>138000</v>
      </c>
      <c r="D14398" t="str">
        <f>INDEX(population_total!$A$1:$B$198,MATCH(tabela_valores!A14398,population_total!$A$1:$A$198,0),2)</f>
        <v>Ásia e Oceania</v>
      </c>
    </row>
    <row r="14399" spans="1:4" x14ac:dyDescent="0.3">
      <c r="A14399" t="s">
        <v>19</v>
      </c>
      <c r="B14399">
        <v>1831</v>
      </c>
      <c r="C14399">
        <v>138000</v>
      </c>
      <c r="D14399" t="str">
        <f>INDEX(population_total!$A$1:$B$198,MATCH(tabela_valores!A14399,population_total!$A$1:$A$198,0),2)</f>
        <v>Ásia e Oceania</v>
      </c>
    </row>
    <row r="14400" spans="1:4" x14ac:dyDescent="0.3">
      <c r="A14400" t="s">
        <v>19</v>
      </c>
      <c r="B14400">
        <v>1832</v>
      </c>
      <c r="C14400">
        <v>138000</v>
      </c>
      <c r="D14400" t="str">
        <f>INDEX(population_total!$A$1:$B$198,MATCH(tabela_valores!A14400,population_total!$A$1:$A$198,0),2)</f>
        <v>Ásia e Oceania</v>
      </c>
    </row>
    <row r="14401" spans="1:4" x14ac:dyDescent="0.3">
      <c r="A14401" t="s">
        <v>19</v>
      </c>
      <c r="B14401">
        <v>1833</v>
      </c>
      <c r="C14401">
        <v>139000</v>
      </c>
      <c r="D14401" t="str">
        <f>INDEX(population_total!$A$1:$B$198,MATCH(tabela_valores!A14401,population_total!$A$1:$A$198,0),2)</f>
        <v>Ásia e Oceania</v>
      </c>
    </row>
    <row r="14402" spans="1:4" x14ac:dyDescent="0.3">
      <c r="A14402" t="s">
        <v>19</v>
      </c>
      <c r="B14402">
        <v>1834</v>
      </c>
      <c r="C14402">
        <v>139000</v>
      </c>
      <c r="D14402" t="str">
        <f>INDEX(population_total!$A$1:$B$198,MATCH(tabela_valores!A14402,population_total!$A$1:$A$198,0),2)</f>
        <v>Ásia e Oceania</v>
      </c>
    </row>
    <row r="14403" spans="1:4" x14ac:dyDescent="0.3">
      <c r="A14403" t="s">
        <v>19</v>
      </c>
      <c r="B14403">
        <v>1835</v>
      </c>
      <c r="C14403">
        <v>139000</v>
      </c>
      <c r="D14403" t="str">
        <f>INDEX(population_total!$A$1:$B$198,MATCH(tabela_valores!A14403,population_total!$A$1:$A$198,0),2)</f>
        <v>Ásia e Oceania</v>
      </c>
    </row>
    <row r="14404" spans="1:4" x14ac:dyDescent="0.3">
      <c r="A14404" t="s">
        <v>19</v>
      </c>
      <c r="B14404">
        <v>1836</v>
      </c>
      <c r="C14404">
        <v>139000</v>
      </c>
      <c r="D14404" t="str">
        <f>INDEX(population_total!$A$1:$B$198,MATCH(tabela_valores!A14404,population_total!$A$1:$A$198,0),2)</f>
        <v>Ásia e Oceania</v>
      </c>
    </row>
    <row r="14405" spans="1:4" x14ac:dyDescent="0.3">
      <c r="A14405" t="s">
        <v>19</v>
      </c>
      <c r="B14405">
        <v>1837</v>
      </c>
      <c r="C14405">
        <v>140000</v>
      </c>
      <c r="D14405" t="str">
        <f>INDEX(population_total!$A$1:$B$198,MATCH(tabela_valores!A14405,population_total!$A$1:$A$198,0),2)</f>
        <v>Ásia e Oceania</v>
      </c>
    </row>
    <row r="14406" spans="1:4" x14ac:dyDescent="0.3">
      <c r="A14406" t="s">
        <v>19</v>
      </c>
      <c r="B14406">
        <v>1838</v>
      </c>
      <c r="C14406">
        <v>140000</v>
      </c>
      <c r="D14406" t="str">
        <f>INDEX(population_total!$A$1:$B$198,MATCH(tabela_valores!A14406,population_total!$A$1:$A$198,0),2)</f>
        <v>Ásia e Oceania</v>
      </c>
    </row>
    <row r="14407" spans="1:4" x14ac:dyDescent="0.3">
      <c r="A14407" t="s">
        <v>19</v>
      </c>
      <c r="B14407">
        <v>1839</v>
      </c>
      <c r="C14407">
        <v>140000</v>
      </c>
      <c r="D14407" t="str">
        <f>INDEX(population_total!$A$1:$B$198,MATCH(tabela_valores!A14407,population_total!$A$1:$A$198,0),2)</f>
        <v>Ásia e Oceania</v>
      </c>
    </row>
    <row r="14408" spans="1:4" x14ac:dyDescent="0.3">
      <c r="A14408" t="s">
        <v>19</v>
      </c>
      <c r="B14408">
        <v>1840</v>
      </c>
      <c r="C14408">
        <v>140000</v>
      </c>
      <c r="D14408" t="str">
        <f>INDEX(population_total!$A$1:$B$198,MATCH(tabela_valores!A14408,population_total!$A$1:$A$198,0),2)</f>
        <v>Ásia e Oceania</v>
      </c>
    </row>
    <row r="14409" spans="1:4" x14ac:dyDescent="0.3">
      <c r="A14409" t="s">
        <v>19</v>
      </c>
      <c r="B14409">
        <v>1841</v>
      </c>
      <c r="C14409">
        <v>139000</v>
      </c>
      <c r="D14409" t="str">
        <f>INDEX(population_total!$A$1:$B$198,MATCH(tabela_valores!A14409,population_total!$A$1:$A$198,0),2)</f>
        <v>Ásia e Oceania</v>
      </c>
    </row>
    <row r="14410" spans="1:4" x14ac:dyDescent="0.3">
      <c r="A14410" t="s">
        <v>19</v>
      </c>
      <c r="B14410">
        <v>1842</v>
      </c>
      <c r="C14410">
        <v>139000</v>
      </c>
      <c r="D14410" t="str">
        <f>INDEX(population_total!$A$1:$B$198,MATCH(tabela_valores!A14410,population_total!$A$1:$A$198,0),2)</f>
        <v>Ásia e Oceania</v>
      </c>
    </row>
    <row r="14411" spans="1:4" x14ac:dyDescent="0.3">
      <c r="A14411" t="s">
        <v>19</v>
      </c>
      <c r="B14411">
        <v>1843</v>
      </c>
      <c r="C14411">
        <v>139000</v>
      </c>
      <c r="D14411" t="str">
        <f>INDEX(population_total!$A$1:$B$198,MATCH(tabela_valores!A14411,population_total!$A$1:$A$198,0),2)</f>
        <v>Ásia e Oceania</v>
      </c>
    </row>
    <row r="14412" spans="1:4" x14ac:dyDescent="0.3">
      <c r="A14412" t="s">
        <v>19</v>
      </c>
      <c r="B14412">
        <v>1844</v>
      </c>
      <c r="C14412">
        <v>138000</v>
      </c>
      <c r="D14412" t="str">
        <f>INDEX(population_total!$A$1:$B$198,MATCH(tabela_valores!A14412,population_total!$A$1:$A$198,0),2)</f>
        <v>Ásia e Oceania</v>
      </c>
    </row>
    <row r="14413" spans="1:4" x14ac:dyDescent="0.3">
      <c r="A14413" t="s">
        <v>19</v>
      </c>
      <c r="B14413">
        <v>1845</v>
      </c>
      <c r="C14413">
        <v>138000</v>
      </c>
      <c r="D14413" t="str">
        <f>INDEX(population_total!$A$1:$B$198,MATCH(tabela_valores!A14413,population_total!$A$1:$A$198,0),2)</f>
        <v>Ásia e Oceania</v>
      </c>
    </row>
    <row r="14414" spans="1:4" x14ac:dyDescent="0.3">
      <c r="A14414" t="s">
        <v>19</v>
      </c>
      <c r="B14414">
        <v>1846</v>
      </c>
      <c r="C14414">
        <v>138000</v>
      </c>
      <c r="D14414" t="str">
        <f>INDEX(population_total!$A$1:$B$198,MATCH(tabela_valores!A14414,population_total!$A$1:$A$198,0),2)</f>
        <v>Ásia e Oceania</v>
      </c>
    </row>
    <row r="14415" spans="1:4" x14ac:dyDescent="0.3">
      <c r="A14415" t="s">
        <v>19</v>
      </c>
      <c r="B14415">
        <v>1847</v>
      </c>
      <c r="C14415">
        <v>138000</v>
      </c>
      <c r="D14415" t="str">
        <f>INDEX(population_total!$A$1:$B$198,MATCH(tabela_valores!A14415,population_total!$A$1:$A$198,0),2)</f>
        <v>Ásia e Oceania</v>
      </c>
    </row>
    <row r="14416" spans="1:4" x14ac:dyDescent="0.3">
      <c r="A14416" t="s">
        <v>19</v>
      </c>
      <c r="B14416">
        <v>1848</v>
      </c>
      <c r="C14416">
        <v>137000</v>
      </c>
      <c r="D14416" t="str">
        <f>INDEX(population_total!$A$1:$B$198,MATCH(tabela_valores!A14416,population_total!$A$1:$A$198,0),2)</f>
        <v>Ásia e Oceania</v>
      </c>
    </row>
    <row r="14417" spans="1:4" x14ac:dyDescent="0.3">
      <c r="A14417" t="s">
        <v>19</v>
      </c>
      <c r="B14417">
        <v>1849</v>
      </c>
      <c r="C14417">
        <v>137000</v>
      </c>
      <c r="D14417" t="str">
        <f>INDEX(population_total!$A$1:$B$198,MATCH(tabela_valores!A14417,population_total!$A$1:$A$198,0),2)</f>
        <v>Ásia e Oceania</v>
      </c>
    </row>
    <row r="14418" spans="1:4" x14ac:dyDescent="0.3">
      <c r="A14418" t="s">
        <v>19</v>
      </c>
      <c r="B14418">
        <v>1850</v>
      </c>
      <c r="C14418">
        <v>137000</v>
      </c>
      <c r="D14418" t="str">
        <f>INDEX(population_total!$A$1:$B$198,MATCH(tabela_valores!A14418,population_total!$A$1:$A$198,0),2)</f>
        <v>Ásia e Oceania</v>
      </c>
    </row>
    <row r="14419" spans="1:4" x14ac:dyDescent="0.3">
      <c r="A14419" t="s">
        <v>19</v>
      </c>
      <c r="B14419">
        <v>1851</v>
      </c>
      <c r="C14419">
        <v>136000</v>
      </c>
      <c r="D14419" t="str">
        <f>INDEX(population_total!$A$1:$B$198,MATCH(tabela_valores!A14419,population_total!$A$1:$A$198,0),2)</f>
        <v>Ásia e Oceania</v>
      </c>
    </row>
    <row r="14420" spans="1:4" x14ac:dyDescent="0.3">
      <c r="A14420" t="s">
        <v>19</v>
      </c>
      <c r="B14420">
        <v>1852</v>
      </c>
      <c r="C14420">
        <v>136000</v>
      </c>
      <c r="D14420" t="str">
        <f>INDEX(population_total!$A$1:$B$198,MATCH(tabela_valores!A14420,population_total!$A$1:$A$198,0),2)</f>
        <v>Ásia e Oceania</v>
      </c>
    </row>
    <row r="14421" spans="1:4" x14ac:dyDescent="0.3">
      <c r="A14421" t="s">
        <v>19</v>
      </c>
      <c r="B14421">
        <v>1853</v>
      </c>
      <c r="C14421">
        <v>136000</v>
      </c>
      <c r="D14421" t="str">
        <f>INDEX(population_total!$A$1:$B$198,MATCH(tabela_valores!A14421,population_total!$A$1:$A$198,0),2)</f>
        <v>Ásia e Oceania</v>
      </c>
    </row>
    <row r="14422" spans="1:4" x14ac:dyDescent="0.3">
      <c r="A14422" t="s">
        <v>19</v>
      </c>
      <c r="B14422">
        <v>1854</v>
      </c>
      <c r="C14422">
        <v>135000</v>
      </c>
      <c r="D14422" t="str">
        <f>INDEX(population_total!$A$1:$B$198,MATCH(tabela_valores!A14422,population_total!$A$1:$A$198,0),2)</f>
        <v>Ásia e Oceania</v>
      </c>
    </row>
    <row r="14423" spans="1:4" x14ac:dyDescent="0.3">
      <c r="A14423" t="s">
        <v>19</v>
      </c>
      <c r="B14423">
        <v>1855</v>
      </c>
      <c r="C14423">
        <v>135000</v>
      </c>
      <c r="D14423" t="str">
        <f>INDEX(population_total!$A$1:$B$198,MATCH(tabela_valores!A14423,population_total!$A$1:$A$198,0),2)</f>
        <v>Ásia e Oceania</v>
      </c>
    </row>
    <row r="14424" spans="1:4" x14ac:dyDescent="0.3">
      <c r="A14424" t="s">
        <v>19</v>
      </c>
      <c r="B14424">
        <v>1856</v>
      </c>
      <c r="C14424">
        <v>134000</v>
      </c>
      <c r="D14424" t="str">
        <f>INDEX(population_total!$A$1:$B$198,MATCH(tabela_valores!A14424,population_total!$A$1:$A$198,0),2)</f>
        <v>Ásia e Oceania</v>
      </c>
    </row>
    <row r="14425" spans="1:4" x14ac:dyDescent="0.3">
      <c r="A14425" t="s">
        <v>19</v>
      </c>
      <c r="B14425">
        <v>1857</v>
      </c>
      <c r="C14425">
        <v>134000</v>
      </c>
      <c r="D14425" t="str">
        <f>INDEX(population_total!$A$1:$B$198,MATCH(tabela_valores!A14425,population_total!$A$1:$A$198,0),2)</f>
        <v>Ásia e Oceania</v>
      </c>
    </row>
    <row r="14426" spans="1:4" x14ac:dyDescent="0.3">
      <c r="A14426" t="s">
        <v>19</v>
      </c>
      <c r="B14426">
        <v>1858</v>
      </c>
      <c r="C14426">
        <v>134000</v>
      </c>
      <c r="D14426" t="str">
        <f>INDEX(population_total!$A$1:$B$198,MATCH(tabela_valores!A14426,population_total!$A$1:$A$198,0),2)</f>
        <v>Ásia e Oceania</v>
      </c>
    </row>
    <row r="14427" spans="1:4" x14ac:dyDescent="0.3">
      <c r="A14427" t="s">
        <v>19</v>
      </c>
      <c r="B14427">
        <v>1859</v>
      </c>
      <c r="C14427">
        <v>133000</v>
      </c>
      <c r="D14427" t="str">
        <f>INDEX(population_total!$A$1:$B$198,MATCH(tabela_valores!A14427,population_total!$A$1:$A$198,0),2)</f>
        <v>Ásia e Oceania</v>
      </c>
    </row>
    <row r="14428" spans="1:4" x14ac:dyDescent="0.3">
      <c r="A14428" t="s">
        <v>19</v>
      </c>
      <c r="B14428">
        <v>1860</v>
      </c>
      <c r="C14428">
        <v>133000</v>
      </c>
      <c r="D14428" t="str">
        <f>INDEX(population_total!$A$1:$B$198,MATCH(tabela_valores!A14428,population_total!$A$1:$A$198,0),2)</f>
        <v>Ásia e Oceania</v>
      </c>
    </row>
    <row r="14429" spans="1:4" x14ac:dyDescent="0.3">
      <c r="A14429" t="s">
        <v>19</v>
      </c>
      <c r="B14429">
        <v>1861</v>
      </c>
      <c r="C14429">
        <v>133000</v>
      </c>
      <c r="D14429" t="str">
        <f>INDEX(population_total!$A$1:$B$198,MATCH(tabela_valores!A14429,population_total!$A$1:$A$198,0),2)</f>
        <v>Ásia e Oceania</v>
      </c>
    </row>
    <row r="14430" spans="1:4" x14ac:dyDescent="0.3">
      <c r="A14430" t="s">
        <v>19</v>
      </c>
      <c r="B14430">
        <v>1862</v>
      </c>
      <c r="C14430">
        <v>132000</v>
      </c>
      <c r="D14430" t="str">
        <f>INDEX(population_total!$A$1:$B$198,MATCH(tabela_valores!A14430,population_total!$A$1:$A$198,0),2)</f>
        <v>Ásia e Oceania</v>
      </c>
    </row>
    <row r="14431" spans="1:4" x14ac:dyDescent="0.3">
      <c r="A14431" t="s">
        <v>19</v>
      </c>
      <c r="B14431">
        <v>1863</v>
      </c>
      <c r="C14431">
        <v>132000</v>
      </c>
      <c r="D14431" t="str">
        <f>INDEX(population_total!$A$1:$B$198,MATCH(tabela_valores!A14431,population_total!$A$1:$A$198,0),2)</f>
        <v>Ásia e Oceania</v>
      </c>
    </row>
    <row r="14432" spans="1:4" x14ac:dyDescent="0.3">
      <c r="A14432" t="s">
        <v>19</v>
      </c>
      <c r="B14432">
        <v>1864</v>
      </c>
      <c r="C14432">
        <v>132000</v>
      </c>
      <c r="D14432" t="str">
        <f>INDEX(population_total!$A$1:$B$198,MATCH(tabela_valores!A14432,population_total!$A$1:$A$198,0),2)</f>
        <v>Ásia e Oceania</v>
      </c>
    </row>
    <row r="14433" spans="1:4" x14ac:dyDescent="0.3">
      <c r="A14433" t="s">
        <v>19</v>
      </c>
      <c r="B14433">
        <v>1865</v>
      </c>
      <c r="C14433">
        <v>131000</v>
      </c>
      <c r="D14433" t="str">
        <f>INDEX(population_total!$A$1:$B$198,MATCH(tabela_valores!A14433,population_total!$A$1:$A$198,0),2)</f>
        <v>Ásia e Oceania</v>
      </c>
    </row>
    <row r="14434" spans="1:4" x14ac:dyDescent="0.3">
      <c r="A14434" t="s">
        <v>19</v>
      </c>
      <c r="B14434">
        <v>1866</v>
      </c>
      <c r="C14434">
        <v>131000</v>
      </c>
      <c r="D14434" t="str">
        <f>INDEX(population_total!$A$1:$B$198,MATCH(tabela_valores!A14434,population_total!$A$1:$A$198,0),2)</f>
        <v>Ásia e Oceania</v>
      </c>
    </row>
    <row r="14435" spans="1:4" x14ac:dyDescent="0.3">
      <c r="A14435" t="s">
        <v>19</v>
      </c>
      <c r="B14435">
        <v>1867</v>
      </c>
      <c r="C14435">
        <v>131000</v>
      </c>
      <c r="D14435" t="str">
        <f>INDEX(population_total!$A$1:$B$198,MATCH(tabela_valores!A14435,population_total!$A$1:$A$198,0),2)</f>
        <v>Ásia e Oceania</v>
      </c>
    </row>
    <row r="14436" spans="1:4" x14ac:dyDescent="0.3">
      <c r="A14436" t="s">
        <v>19</v>
      </c>
      <c r="B14436">
        <v>1868</v>
      </c>
      <c r="C14436">
        <v>130000</v>
      </c>
      <c r="D14436" t="str">
        <f>INDEX(population_total!$A$1:$B$198,MATCH(tabela_valores!A14436,population_total!$A$1:$A$198,0),2)</f>
        <v>Ásia e Oceania</v>
      </c>
    </row>
    <row r="14437" spans="1:4" x14ac:dyDescent="0.3">
      <c r="A14437" t="s">
        <v>19</v>
      </c>
      <c r="B14437">
        <v>1869</v>
      </c>
      <c r="C14437">
        <v>130000</v>
      </c>
      <c r="D14437" t="str">
        <f>INDEX(population_total!$A$1:$B$198,MATCH(tabela_valores!A14437,population_total!$A$1:$A$198,0),2)</f>
        <v>Ásia e Oceania</v>
      </c>
    </row>
    <row r="14438" spans="1:4" x14ac:dyDescent="0.3">
      <c r="A14438" t="s">
        <v>19</v>
      </c>
      <c r="B14438">
        <v>1870</v>
      </c>
      <c r="C14438">
        <v>130000</v>
      </c>
      <c r="D14438" t="str">
        <f>INDEX(population_total!$A$1:$B$198,MATCH(tabela_valores!A14438,population_total!$A$1:$A$198,0),2)</f>
        <v>Ásia e Oceania</v>
      </c>
    </row>
    <row r="14439" spans="1:4" x14ac:dyDescent="0.3">
      <c r="A14439" t="s">
        <v>19</v>
      </c>
      <c r="B14439">
        <v>1871</v>
      </c>
      <c r="C14439">
        <v>129000</v>
      </c>
      <c r="D14439" t="str">
        <f>INDEX(population_total!$A$1:$B$198,MATCH(tabela_valores!A14439,population_total!$A$1:$A$198,0),2)</f>
        <v>Ásia e Oceania</v>
      </c>
    </row>
    <row r="14440" spans="1:4" x14ac:dyDescent="0.3">
      <c r="A14440" t="s">
        <v>19</v>
      </c>
      <c r="B14440">
        <v>1872</v>
      </c>
      <c r="C14440">
        <v>129000</v>
      </c>
      <c r="D14440" t="str">
        <f>INDEX(population_total!$A$1:$B$198,MATCH(tabela_valores!A14440,population_total!$A$1:$A$198,0),2)</f>
        <v>Ásia e Oceania</v>
      </c>
    </row>
    <row r="14441" spans="1:4" x14ac:dyDescent="0.3">
      <c r="A14441" t="s">
        <v>19</v>
      </c>
      <c r="B14441">
        <v>1873</v>
      </c>
      <c r="C14441">
        <v>129000</v>
      </c>
      <c r="D14441" t="str">
        <f>INDEX(population_total!$A$1:$B$198,MATCH(tabela_valores!A14441,population_total!$A$1:$A$198,0),2)</f>
        <v>Ásia e Oceania</v>
      </c>
    </row>
    <row r="14442" spans="1:4" x14ac:dyDescent="0.3">
      <c r="A14442" t="s">
        <v>19</v>
      </c>
      <c r="B14442">
        <v>1874</v>
      </c>
      <c r="C14442">
        <v>128000</v>
      </c>
      <c r="D14442" t="str">
        <f>INDEX(population_total!$A$1:$B$198,MATCH(tabela_valores!A14442,population_total!$A$1:$A$198,0),2)</f>
        <v>Ásia e Oceania</v>
      </c>
    </row>
    <row r="14443" spans="1:4" x14ac:dyDescent="0.3">
      <c r="A14443" t="s">
        <v>19</v>
      </c>
      <c r="B14443">
        <v>1875</v>
      </c>
      <c r="C14443">
        <v>128000</v>
      </c>
      <c r="D14443" t="str">
        <f>INDEX(population_total!$A$1:$B$198,MATCH(tabela_valores!A14443,population_total!$A$1:$A$198,0),2)</f>
        <v>Ásia e Oceania</v>
      </c>
    </row>
    <row r="14444" spans="1:4" x14ac:dyDescent="0.3">
      <c r="A14444" t="s">
        <v>19</v>
      </c>
      <c r="B14444">
        <v>1876</v>
      </c>
      <c r="C14444">
        <v>128000</v>
      </c>
      <c r="D14444" t="str">
        <f>INDEX(population_total!$A$1:$B$198,MATCH(tabela_valores!A14444,population_total!$A$1:$A$198,0),2)</f>
        <v>Ásia e Oceania</v>
      </c>
    </row>
    <row r="14445" spans="1:4" x14ac:dyDescent="0.3">
      <c r="A14445" t="s">
        <v>19</v>
      </c>
      <c r="B14445">
        <v>1877</v>
      </c>
      <c r="C14445">
        <v>127000</v>
      </c>
      <c r="D14445" t="str">
        <f>INDEX(population_total!$A$1:$B$198,MATCH(tabela_valores!A14445,population_total!$A$1:$A$198,0),2)</f>
        <v>Ásia e Oceania</v>
      </c>
    </row>
    <row r="14446" spans="1:4" x14ac:dyDescent="0.3">
      <c r="A14446" t="s">
        <v>19</v>
      </c>
      <c r="B14446">
        <v>1878</v>
      </c>
      <c r="C14446">
        <v>127000</v>
      </c>
      <c r="D14446" t="str">
        <f>INDEX(population_total!$A$1:$B$198,MATCH(tabela_valores!A14446,population_total!$A$1:$A$198,0),2)</f>
        <v>Ásia e Oceania</v>
      </c>
    </row>
    <row r="14447" spans="1:4" x14ac:dyDescent="0.3">
      <c r="A14447" t="s">
        <v>19</v>
      </c>
      <c r="B14447">
        <v>1879</v>
      </c>
      <c r="C14447">
        <v>126000</v>
      </c>
      <c r="D14447" t="str">
        <f>INDEX(population_total!$A$1:$B$198,MATCH(tabela_valores!A14447,population_total!$A$1:$A$198,0),2)</f>
        <v>Ásia e Oceania</v>
      </c>
    </row>
    <row r="14448" spans="1:4" x14ac:dyDescent="0.3">
      <c r="A14448" t="s">
        <v>19</v>
      </c>
      <c r="B14448">
        <v>1880</v>
      </c>
      <c r="C14448">
        <v>126000</v>
      </c>
      <c r="D14448" t="str">
        <f>INDEX(population_total!$A$1:$B$198,MATCH(tabela_valores!A14448,population_total!$A$1:$A$198,0),2)</f>
        <v>Ásia e Oceania</v>
      </c>
    </row>
    <row r="14449" spans="1:4" x14ac:dyDescent="0.3">
      <c r="A14449" t="s">
        <v>19</v>
      </c>
      <c r="B14449">
        <v>1881</v>
      </c>
      <c r="C14449">
        <v>125000</v>
      </c>
      <c r="D14449" t="str">
        <f>INDEX(population_total!$A$1:$B$198,MATCH(tabela_valores!A14449,population_total!$A$1:$A$198,0),2)</f>
        <v>Ásia e Oceania</v>
      </c>
    </row>
    <row r="14450" spans="1:4" x14ac:dyDescent="0.3">
      <c r="A14450" t="s">
        <v>19</v>
      </c>
      <c r="B14450">
        <v>1882</v>
      </c>
      <c r="C14450">
        <v>125000</v>
      </c>
      <c r="D14450" t="str">
        <f>INDEX(population_total!$A$1:$B$198,MATCH(tabela_valores!A14450,population_total!$A$1:$A$198,0),2)</f>
        <v>Ásia e Oceania</v>
      </c>
    </row>
    <row r="14451" spans="1:4" x14ac:dyDescent="0.3">
      <c r="A14451" t="s">
        <v>19</v>
      </c>
      <c r="B14451">
        <v>1883</v>
      </c>
      <c r="C14451">
        <v>124000</v>
      </c>
      <c r="D14451" t="str">
        <f>INDEX(population_total!$A$1:$B$198,MATCH(tabela_valores!A14451,population_total!$A$1:$A$198,0),2)</f>
        <v>Ásia e Oceania</v>
      </c>
    </row>
    <row r="14452" spans="1:4" x14ac:dyDescent="0.3">
      <c r="A14452" t="s">
        <v>19</v>
      </c>
      <c r="B14452">
        <v>1884</v>
      </c>
      <c r="C14452">
        <v>123000</v>
      </c>
      <c r="D14452" t="str">
        <f>INDEX(population_total!$A$1:$B$198,MATCH(tabela_valores!A14452,population_total!$A$1:$A$198,0),2)</f>
        <v>Ásia e Oceania</v>
      </c>
    </row>
    <row r="14453" spans="1:4" x14ac:dyDescent="0.3">
      <c r="A14453" t="s">
        <v>19</v>
      </c>
      <c r="B14453">
        <v>1885</v>
      </c>
      <c r="C14453">
        <v>123000</v>
      </c>
      <c r="D14453" t="str">
        <f>INDEX(population_total!$A$1:$B$198,MATCH(tabela_valores!A14453,population_total!$A$1:$A$198,0),2)</f>
        <v>Ásia e Oceania</v>
      </c>
    </row>
    <row r="14454" spans="1:4" x14ac:dyDescent="0.3">
      <c r="A14454" t="s">
        <v>19</v>
      </c>
      <c r="B14454">
        <v>1886</v>
      </c>
      <c r="C14454">
        <v>122000</v>
      </c>
      <c r="D14454" t="str">
        <f>INDEX(population_total!$A$1:$B$198,MATCH(tabela_valores!A14454,population_total!$A$1:$A$198,0),2)</f>
        <v>Ásia e Oceania</v>
      </c>
    </row>
    <row r="14455" spans="1:4" x14ac:dyDescent="0.3">
      <c r="A14455" t="s">
        <v>19</v>
      </c>
      <c r="B14455">
        <v>1887</v>
      </c>
      <c r="C14455">
        <v>122000</v>
      </c>
      <c r="D14455" t="str">
        <f>INDEX(population_total!$A$1:$B$198,MATCH(tabela_valores!A14455,population_total!$A$1:$A$198,0),2)</f>
        <v>Ásia e Oceania</v>
      </c>
    </row>
    <row r="14456" spans="1:4" x14ac:dyDescent="0.3">
      <c r="A14456" t="s">
        <v>19</v>
      </c>
      <c r="B14456">
        <v>1888</v>
      </c>
      <c r="C14456">
        <v>121000</v>
      </c>
      <c r="D14456" t="str">
        <f>INDEX(population_total!$A$1:$B$198,MATCH(tabela_valores!A14456,population_total!$A$1:$A$198,0),2)</f>
        <v>Ásia e Oceania</v>
      </c>
    </row>
    <row r="14457" spans="1:4" x14ac:dyDescent="0.3">
      <c r="A14457" t="s">
        <v>19</v>
      </c>
      <c r="B14457">
        <v>1889</v>
      </c>
      <c r="C14457">
        <v>121000</v>
      </c>
      <c r="D14457" t="str">
        <f>INDEX(population_total!$A$1:$B$198,MATCH(tabela_valores!A14457,population_total!$A$1:$A$198,0),2)</f>
        <v>Ásia e Oceania</v>
      </c>
    </row>
    <row r="14458" spans="1:4" x14ac:dyDescent="0.3">
      <c r="A14458" t="s">
        <v>19</v>
      </c>
      <c r="B14458">
        <v>1890</v>
      </c>
      <c r="C14458">
        <v>120000</v>
      </c>
      <c r="D14458" t="str">
        <f>INDEX(population_total!$A$1:$B$198,MATCH(tabela_valores!A14458,population_total!$A$1:$A$198,0),2)</f>
        <v>Ásia e Oceania</v>
      </c>
    </row>
    <row r="14459" spans="1:4" x14ac:dyDescent="0.3">
      <c r="A14459" t="s">
        <v>19</v>
      </c>
      <c r="B14459">
        <v>1891</v>
      </c>
      <c r="C14459">
        <v>120000</v>
      </c>
      <c r="D14459" t="str">
        <f>INDEX(population_total!$A$1:$B$198,MATCH(tabela_valores!A14459,population_total!$A$1:$A$198,0),2)</f>
        <v>Ásia e Oceania</v>
      </c>
    </row>
    <row r="14460" spans="1:4" x14ac:dyDescent="0.3">
      <c r="A14460" t="s">
        <v>19</v>
      </c>
      <c r="B14460">
        <v>1892</v>
      </c>
      <c r="C14460">
        <v>120000</v>
      </c>
      <c r="D14460" t="str">
        <f>INDEX(population_total!$A$1:$B$198,MATCH(tabela_valores!A14460,population_total!$A$1:$A$198,0),2)</f>
        <v>Ásia e Oceania</v>
      </c>
    </row>
    <row r="14461" spans="1:4" x14ac:dyDescent="0.3">
      <c r="A14461" t="s">
        <v>19</v>
      </c>
      <c r="B14461">
        <v>1893</v>
      </c>
      <c r="C14461">
        <v>120000</v>
      </c>
      <c r="D14461" t="str">
        <f>INDEX(population_total!$A$1:$B$198,MATCH(tabela_valores!A14461,population_total!$A$1:$A$198,0),2)</f>
        <v>Ásia e Oceania</v>
      </c>
    </row>
    <row r="14462" spans="1:4" x14ac:dyDescent="0.3">
      <c r="A14462" t="s">
        <v>19</v>
      </c>
      <c r="B14462">
        <v>1894</v>
      </c>
      <c r="C14462">
        <v>120000</v>
      </c>
      <c r="D14462" t="str">
        <f>INDEX(population_total!$A$1:$B$198,MATCH(tabela_valores!A14462,population_total!$A$1:$A$198,0),2)</f>
        <v>Ásia e Oceania</v>
      </c>
    </row>
    <row r="14463" spans="1:4" x14ac:dyDescent="0.3">
      <c r="A14463" t="s">
        <v>19</v>
      </c>
      <c r="B14463">
        <v>1895</v>
      </c>
      <c r="C14463">
        <v>120000</v>
      </c>
      <c r="D14463" t="str">
        <f>INDEX(population_total!$A$1:$B$198,MATCH(tabela_valores!A14463,population_total!$A$1:$A$198,0),2)</f>
        <v>Ásia e Oceania</v>
      </c>
    </row>
    <row r="14464" spans="1:4" x14ac:dyDescent="0.3">
      <c r="A14464" t="s">
        <v>19</v>
      </c>
      <c r="B14464">
        <v>1896</v>
      </c>
      <c r="C14464">
        <v>120000</v>
      </c>
      <c r="D14464" t="str">
        <f>INDEX(population_total!$A$1:$B$198,MATCH(tabela_valores!A14464,population_total!$A$1:$A$198,0),2)</f>
        <v>Ásia e Oceania</v>
      </c>
    </row>
    <row r="14465" spans="1:4" x14ac:dyDescent="0.3">
      <c r="A14465" t="s">
        <v>19</v>
      </c>
      <c r="B14465">
        <v>1897</v>
      </c>
      <c r="C14465">
        <v>120000</v>
      </c>
      <c r="D14465" t="str">
        <f>INDEX(population_total!$A$1:$B$198,MATCH(tabela_valores!A14465,population_total!$A$1:$A$198,0),2)</f>
        <v>Ásia e Oceania</v>
      </c>
    </row>
    <row r="14466" spans="1:4" x14ac:dyDescent="0.3">
      <c r="A14466" t="s">
        <v>19</v>
      </c>
      <c r="B14466">
        <v>1898</v>
      </c>
      <c r="C14466">
        <v>120000</v>
      </c>
      <c r="D14466" t="str">
        <f>INDEX(population_total!$A$1:$B$198,MATCH(tabela_valores!A14466,population_total!$A$1:$A$198,0),2)</f>
        <v>Ásia e Oceania</v>
      </c>
    </row>
    <row r="14467" spans="1:4" x14ac:dyDescent="0.3">
      <c r="A14467" t="s">
        <v>19</v>
      </c>
      <c r="B14467">
        <v>1899</v>
      </c>
      <c r="C14467">
        <v>121000</v>
      </c>
      <c r="D14467" t="str">
        <f>INDEX(population_total!$A$1:$B$198,MATCH(tabela_valores!A14467,population_total!$A$1:$A$198,0),2)</f>
        <v>Ásia e Oceania</v>
      </c>
    </row>
    <row r="14468" spans="1:4" x14ac:dyDescent="0.3">
      <c r="A14468" t="s">
        <v>19</v>
      </c>
      <c r="B14468">
        <v>1900</v>
      </c>
      <c r="C14468">
        <v>122000</v>
      </c>
      <c r="D14468" t="str">
        <f>INDEX(population_total!$A$1:$B$198,MATCH(tabela_valores!A14468,population_total!$A$1:$A$198,0),2)</f>
        <v>Ásia e Oceania</v>
      </c>
    </row>
    <row r="14469" spans="1:4" x14ac:dyDescent="0.3">
      <c r="A14469" t="s">
        <v>19</v>
      </c>
      <c r="B14469">
        <v>1901</v>
      </c>
      <c r="C14469">
        <v>123000</v>
      </c>
      <c r="D14469" t="str">
        <f>INDEX(population_total!$A$1:$B$198,MATCH(tabela_valores!A14469,population_total!$A$1:$A$198,0),2)</f>
        <v>Ásia e Oceania</v>
      </c>
    </row>
    <row r="14470" spans="1:4" x14ac:dyDescent="0.3">
      <c r="A14470" t="s">
        <v>19</v>
      </c>
      <c r="B14470">
        <v>1902</v>
      </c>
      <c r="C14470">
        <v>125000</v>
      </c>
      <c r="D14470" t="str">
        <f>INDEX(population_total!$A$1:$B$198,MATCH(tabela_valores!A14470,population_total!$A$1:$A$198,0),2)</f>
        <v>Ásia e Oceania</v>
      </c>
    </row>
    <row r="14471" spans="1:4" x14ac:dyDescent="0.3">
      <c r="A14471" t="s">
        <v>19</v>
      </c>
      <c r="B14471">
        <v>1903</v>
      </c>
      <c r="C14471">
        <v>127000</v>
      </c>
      <c r="D14471" t="str">
        <f>INDEX(population_total!$A$1:$B$198,MATCH(tabela_valores!A14471,population_total!$A$1:$A$198,0),2)</f>
        <v>Ásia e Oceania</v>
      </c>
    </row>
    <row r="14472" spans="1:4" x14ac:dyDescent="0.3">
      <c r="A14472" t="s">
        <v>19</v>
      </c>
      <c r="B14472">
        <v>1904</v>
      </c>
      <c r="C14472">
        <v>129000</v>
      </c>
      <c r="D14472" t="str">
        <f>INDEX(population_total!$A$1:$B$198,MATCH(tabela_valores!A14472,population_total!$A$1:$A$198,0),2)</f>
        <v>Ásia e Oceania</v>
      </c>
    </row>
    <row r="14473" spans="1:4" x14ac:dyDescent="0.3">
      <c r="A14473" t="s">
        <v>19</v>
      </c>
      <c r="B14473">
        <v>1905</v>
      </c>
      <c r="C14473">
        <v>131000</v>
      </c>
      <c r="D14473" t="str">
        <f>INDEX(population_total!$A$1:$B$198,MATCH(tabela_valores!A14473,population_total!$A$1:$A$198,0),2)</f>
        <v>Ásia e Oceania</v>
      </c>
    </row>
    <row r="14474" spans="1:4" x14ac:dyDescent="0.3">
      <c r="A14474" t="s">
        <v>19</v>
      </c>
      <c r="B14474">
        <v>1906</v>
      </c>
      <c r="C14474">
        <v>133000</v>
      </c>
      <c r="D14474" t="str">
        <f>INDEX(population_total!$A$1:$B$198,MATCH(tabela_valores!A14474,population_total!$A$1:$A$198,0),2)</f>
        <v>Ásia e Oceania</v>
      </c>
    </row>
    <row r="14475" spans="1:4" x14ac:dyDescent="0.3">
      <c r="A14475" t="s">
        <v>19</v>
      </c>
      <c r="B14475">
        <v>1907</v>
      </c>
      <c r="C14475">
        <v>135000</v>
      </c>
      <c r="D14475" t="str">
        <f>INDEX(population_total!$A$1:$B$198,MATCH(tabela_valores!A14475,population_total!$A$1:$A$198,0),2)</f>
        <v>Ásia e Oceania</v>
      </c>
    </row>
    <row r="14476" spans="1:4" x14ac:dyDescent="0.3">
      <c r="A14476" t="s">
        <v>19</v>
      </c>
      <c r="B14476">
        <v>1908</v>
      </c>
      <c r="C14476">
        <v>137000</v>
      </c>
      <c r="D14476" t="str">
        <f>INDEX(population_total!$A$1:$B$198,MATCH(tabela_valores!A14476,population_total!$A$1:$A$198,0),2)</f>
        <v>Ásia e Oceania</v>
      </c>
    </row>
    <row r="14477" spans="1:4" x14ac:dyDescent="0.3">
      <c r="A14477" t="s">
        <v>19</v>
      </c>
      <c r="B14477">
        <v>1909</v>
      </c>
      <c r="C14477">
        <v>139000</v>
      </c>
      <c r="D14477" t="str">
        <f>INDEX(population_total!$A$1:$B$198,MATCH(tabela_valores!A14477,population_total!$A$1:$A$198,0),2)</f>
        <v>Ásia e Oceania</v>
      </c>
    </row>
    <row r="14478" spans="1:4" x14ac:dyDescent="0.3">
      <c r="A14478" t="s">
        <v>19</v>
      </c>
      <c r="B14478">
        <v>1910</v>
      </c>
      <c r="C14478">
        <v>141000</v>
      </c>
      <c r="D14478" t="str">
        <f>INDEX(population_total!$A$1:$B$198,MATCH(tabela_valores!A14478,population_total!$A$1:$A$198,0),2)</f>
        <v>Ásia e Oceania</v>
      </c>
    </row>
    <row r="14479" spans="1:4" x14ac:dyDescent="0.3">
      <c r="A14479" t="s">
        <v>19</v>
      </c>
      <c r="B14479">
        <v>1911</v>
      </c>
      <c r="C14479">
        <v>142000</v>
      </c>
      <c r="D14479" t="str">
        <f>INDEX(population_total!$A$1:$B$198,MATCH(tabela_valores!A14479,population_total!$A$1:$A$198,0),2)</f>
        <v>Ásia e Oceania</v>
      </c>
    </row>
    <row r="14480" spans="1:4" x14ac:dyDescent="0.3">
      <c r="A14480" t="s">
        <v>19</v>
      </c>
      <c r="B14480">
        <v>1912</v>
      </c>
      <c r="C14480">
        <v>144000</v>
      </c>
      <c r="D14480" t="str">
        <f>INDEX(population_total!$A$1:$B$198,MATCH(tabela_valores!A14480,population_total!$A$1:$A$198,0),2)</f>
        <v>Ásia e Oceania</v>
      </c>
    </row>
    <row r="14481" spans="1:4" x14ac:dyDescent="0.3">
      <c r="A14481" t="s">
        <v>19</v>
      </c>
      <c r="B14481">
        <v>1913</v>
      </c>
      <c r="C14481">
        <v>146000</v>
      </c>
      <c r="D14481" t="str">
        <f>INDEX(population_total!$A$1:$B$198,MATCH(tabela_valores!A14481,population_total!$A$1:$A$198,0),2)</f>
        <v>Ásia e Oceania</v>
      </c>
    </row>
    <row r="14482" spans="1:4" x14ac:dyDescent="0.3">
      <c r="A14482" t="s">
        <v>19</v>
      </c>
      <c r="B14482">
        <v>1914</v>
      </c>
      <c r="C14482">
        <v>147000</v>
      </c>
      <c r="D14482" t="str">
        <f>INDEX(population_total!$A$1:$B$198,MATCH(tabela_valores!A14482,population_total!$A$1:$A$198,0),2)</f>
        <v>Ásia e Oceania</v>
      </c>
    </row>
    <row r="14483" spans="1:4" x14ac:dyDescent="0.3">
      <c r="A14483" t="s">
        <v>19</v>
      </c>
      <c r="B14483">
        <v>1915</v>
      </c>
      <c r="C14483">
        <v>149000</v>
      </c>
      <c r="D14483" t="str">
        <f>INDEX(population_total!$A$1:$B$198,MATCH(tabela_valores!A14483,population_total!$A$1:$A$198,0),2)</f>
        <v>Ásia e Oceania</v>
      </c>
    </row>
    <row r="14484" spans="1:4" x14ac:dyDescent="0.3">
      <c r="A14484" t="s">
        <v>19</v>
      </c>
      <c r="B14484">
        <v>1916</v>
      </c>
      <c r="C14484">
        <v>151000</v>
      </c>
      <c r="D14484" t="str">
        <f>INDEX(population_total!$A$1:$B$198,MATCH(tabela_valores!A14484,population_total!$A$1:$A$198,0),2)</f>
        <v>Ásia e Oceania</v>
      </c>
    </row>
    <row r="14485" spans="1:4" x14ac:dyDescent="0.3">
      <c r="A14485" t="s">
        <v>19</v>
      </c>
      <c r="B14485">
        <v>1917</v>
      </c>
      <c r="C14485">
        <v>152000</v>
      </c>
      <c r="D14485" t="str">
        <f>INDEX(population_total!$A$1:$B$198,MATCH(tabela_valores!A14485,population_total!$A$1:$A$198,0),2)</f>
        <v>Ásia e Oceania</v>
      </c>
    </row>
    <row r="14486" spans="1:4" x14ac:dyDescent="0.3">
      <c r="A14486" t="s">
        <v>19</v>
      </c>
      <c r="B14486">
        <v>1918</v>
      </c>
      <c r="C14486">
        <v>154000</v>
      </c>
      <c r="D14486" t="str">
        <f>INDEX(population_total!$A$1:$B$198,MATCH(tabela_valores!A14486,population_total!$A$1:$A$198,0),2)</f>
        <v>Ásia e Oceania</v>
      </c>
    </row>
    <row r="14487" spans="1:4" x14ac:dyDescent="0.3">
      <c r="A14487" t="s">
        <v>19</v>
      </c>
      <c r="B14487">
        <v>1919</v>
      </c>
      <c r="C14487">
        <v>157000</v>
      </c>
      <c r="D14487" t="str">
        <f>INDEX(population_total!$A$1:$B$198,MATCH(tabela_valores!A14487,population_total!$A$1:$A$198,0),2)</f>
        <v>Ásia e Oceania</v>
      </c>
    </row>
    <row r="14488" spans="1:4" x14ac:dyDescent="0.3">
      <c r="A14488" t="s">
        <v>19</v>
      </c>
      <c r="B14488">
        <v>1920</v>
      </c>
      <c r="C14488">
        <v>160000</v>
      </c>
      <c r="D14488" t="str">
        <f>INDEX(population_total!$A$1:$B$198,MATCH(tabela_valores!A14488,population_total!$A$1:$A$198,0),2)</f>
        <v>Ásia e Oceania</v>
      </c>
    </row>
    <row r="14489" spans="1:4" x14ac:dyDescent="0.3">
      <c r="A14489" t="s">
        <v>19</v>
      </c>
      <c r="B14489">
        <v>1921</v>
      </c>
      <c r="C14489">
        <v>163000</v>
      </c>
      <c r="D14489" t="str">
        <f>INDEX(population_total!$A$1:$B$198,MATCH(tabela_valores!A14489,population_total!$A$1:$A$198,0),2)</f>
        <v>Ásia e Oceania</v>
      </c>
    </row>
    <row r="14490" spans="1:4" x14ac:dyDescent="0.3">
      <c r="A14490" t="s">
        <v>19</v>
      </c>
      <c r="B14490">
        <v>1922</v>
      </c>
      <c r="C14490">
        <v>167000</v>
      </c>
      <c r="D14490" t="str">
        <f>INDEX(population_total!$A$1:$B$198,MATCH(tabela_valores!A14490,population_total!$A$1:$A$198,0),2)</f>
        <v>Ásia e Oceania</v>
      </c>
    </row>
    <row r="14491" spans="1:4" x14ac:dyDescent="0.3">
      <c r="A14491" t="s">
        <v>19</v>
      </c>
      <c r="B14491">
        <v>1923</v>
      </c>
      <c r="C14491">
        <v>171000</v>
      </c>
      <c r="D14491" t="str">
        <f>INDEX(population_total!$A$1:$B$198,MATCH(tabela_valores!A14491,population_total!$A$1:$A$198,0),2)</f>
        <v>Ásia e Oceania</v>
      </c>
    </row>
    <row r="14492" spans="1:4" x14ac:dyDescent="0.3">
      <c r="A14492" t="s">
        <v>19</v>
      </c>
      <c r="B14492">
        <v>1924</v>
      </c>
      <c r="C14492">
        <v>175000</v>
      </c>
      <c r="D14492" t="str">
        <f>INDEX(population_total!$A$1:$B$198,MATCH(tabela_valores!A14492,population_total!$A$1:$A$198,0),2)</f>
        <v>Ásia e Oceania</v>
      </c>
    </row>
    <row r="14493" spans="1:4" x14ac:dyDescent="0.3">
      <c r="A14493" t="s">
        <v>19</v>
      </c>
      <c r="B14493">
        <v>1925</v>
      </c>
      <c r="C14493">
        <v>179000</v>
      </c>
      <c r="D14493" t="str">
        <f>INDEX(population_total!$A$1:$B$198,MATCH(tabela_valores!A14493,population_total!$A$1:$A$198,0),2)</f>
        <v>Ásia e Oceania</v>
      </c>
    </row>
    <row r="14494" spans="1:4" x14ac:dyDescent="0.3">
      <c r="A14494" t="s">
        <v>19</v>
      </c>
      <c r="B14494">
        <v>1926</v>
      </c>
      <c r="C14494">
        <v>183000</v>
      </c>
      <c r="D14494" t="str">
        <f>INDEX(population_total!$A$1:$B$198,MATCH(tabela_valores!A14494,population_total!$A$1:$A$198,0),2)</f>
        <v>Ásia e Oceania</v>
      </c>
    </row>
    <row r="14495" spans="1:4" x14ac:dyDescent="0.3">
      <c r="A14495" t="s">
        <v>19</v>
      </c>
      <c r="B14495">
        <v>1927</v>
      </c>
      <c r="C14495">
        <v>188000</v>
      </c>
      <c r="D14495" t="str">
        <f>INDEX(population_total!$A$1:$B$198,MATCH(tabela_valores!A14495,population_total!$A$1:$A$198,0),2)</f>
        <v>Ásia e Oceania</v>
      </c>
    </row>
    <row r="14496" spans="1:4" x14ac:dyDescent="0.3">
      <c r="A14496" t="s">
        <v>19</v>
      </c>
      <c r="B14496">
        <v>1928</v>
      </c>
      <c r="C14496">
        <v>192000</v>
      </c>
      <c r="D14496" t="str">
        <f>INDEX(population_total!$A$1:$B$198,MATCH(tabela_valores!A14496,population_total!$A$1:$A$198,0),2)</f>
        <v>Ásia e Oceania</v>
      </c>
    </row>
    <row r="14497" spans="1:4" x14ac:dyDescent="0.3">
      <c r="A14497" t="s">
        <v>19</v>
      </c>
      <c r="B14497">
        <v>1929</v>
      </c>
      <c r="C14497">
        <v>197000</v>
      </c>
      <c r="D14497" t="str">
        <f>INDEX(population_total!$A$1:$B$198,MATCH(tabela_valores!A14497,population_total!$A$1:$A$198,0),2)</f>
        <v>Ásia e Oceania</v>
      </c>
    </row>
    <row r="14498" spans="1:4" x14ac:dyDescent="0.3">
      <c r="A14498" t="s">
        <v>19</v>
      </c>
      <c r="B14498">
        <v>1930</v>
      </c>
      <c r="C14498">
        <v>202000</v>
      </c>
      <c r="D14498" t="str">
        <f>INDEX(population_total!$A$1:$B$198,MATCH(tabela_valores!A14498,population_total!$A$1:$A$198,0),2)</f>
        <v>Ásia e Oceania</v>
      </c>
    </row>
    <row r="14499" spans="1:4" x14ac:dyDescent="0.3">
      <c r="A14499" t="s">
        <v>19</v>
      </c>
      <c r="B14499">
        <v>1931</v>
      </c>
      <c r="C14499">
        <v>208000</v>
      </c>
      <c r="D14499" t="str">
        <f>INDEX(population_total!$A$1:$B$198,MATCH(tabela_valores!A14499,population_total!$A$1:$A$198,0),2)</f>
        <v>Ásia e Oceania</v>
      </c>
    </row>
    <row r="14500" spans="1:4" x14ac:dyDescent="0.3">
      <c r="A14500" t="s">
        <v>19</v>
      </c>
      <c r="B14500">
        <v>1932</v>
      </c>
      <c r="C14500">
        <v>213000</v>
      </c>
      <c r="D14500" t="str">
        <f>INDEX(population_total!$A$1:$B$198,MATCH(tabela_valores!A14500,population_total!$A$1:$A$198,0),2)</f>
        <v>Ásia e Oceania</v>
      </c>
    </row>
    <row r="14501" spans="1:4" x14ac:dyDescent="0.3">
      <c r="A14501" t="s">
        <v>19</v>
      </c>
      <c r="B14501">
        <v>1933</v>
      </c>
      <c r="C14501">
        <v>219000</v>
      </c>
      <c r="D14501" t="str">
        <f>INDEX(population_total!$A$1:$B$198,MATCH(tabela_valores!A14501,population_total!$A$1:$A$198,0),2)</f>
        <v>Ásia e Oceania</v>
      </c>
    </row>
    <row r="14502" spans="1:4" x14ac:dyDescent="0.3">
      <c r="A14502" t="s">
        <v>19</v>
      </c>
      <c r="B14502">
        <v>1934</v>
      </c>
      <c r="C14502">
        <v>225000</v>
      </c>
      <c r="D14502" t="str">
        <f>INDEX(population_total!$A$1:$B$198,MATCH(tabela_valores!A14502,population_total!$A$1:$A$198,0),2)</f>
        <v>Ásia e Oceania</v>
      </c>
    </row>
    <row r="14503" spans="1:4" x14ac:dyDescent="0.3">
      <c r="A14503" t="s">
        <v>19</v>
      </c>
      <c r="B14503">
        <v>1935</v>
      </c>
      <c r="C14503">
        <v>232000</v>
      </c>
      <c r="D14503" t="str">
        <f>INDEX(population_total!$A$1:$B$198,MATCH(tabela_valores!A14503,population_total!$A$1:$A$198,0),2)</f>
        <v>Ásia e Oceania</v>
      </c>
    </row>
    <row r="14504" spans="1:4" x14ac:dyDescent="0.3">
      <c r="A14504" t="s">
        <v>19</v>
      </c>
      <c r="B14504">
        <v>1936</v>
      </c>
      <c r="C14504">
        <v>238000</v>
      </c>
      <c r="D14504" t="str">
        <f>INDEX(population_total!$A$1:$B$198,MATCH(tabela_valores!A14504,population_total!$A$1:$A$198,0),2)</f>
        <v>Ásia e Oceania</v>
      </c>
    </row>
    <row r="14505" spans="1:4" x14ac:dyDescent="0.3">
      <c r="A14505" t="s">
        <v>19</v>
      </c>
      <c r="B14505">
        <v>1937</v>
      </c>
      <c r="C14505">
        <v>245000</v>
      </c>
      <c r="D14505" t="str">
        <f>INDEX(population_total!$A$1:$B$198,MATCH(tabela_valores!A14505,population_total!$A$1:$A$198,0),2)</f>
        <v>Ásia e Oceania</v>
      </c>
    </row>
    <row r="14506" spans="1:4" x14ac:dyDescent="0.3">
      <c r="A14506" t="s">
        <v>19</v>
      </c>
      <c r="B14506">
        <v>1938</v>
      </c>
      <c r="C14506">
        <v>250000</v>
      </c>
      <c r="D14506" t="str">
        <f>INDEX(population_total!$A$1:$B$198,MATCH(tabela_valores!A14506,population_total!$A$1:$A$198,0),2)</f>
        <v>Ásia e Oceania</v>
      </c>
    </row>
    <row r="14507" spans="1:4" x14ac:dyDescent="0.3">
      <c r="A14507" t="s">
        <v>19</v>
      </c>
      <c r="B14507">
        <v>1939</v>
      </c>
      <c r="C14507">
        <v>255000</v>
      </c>
      <c r="D14507" t="str">
        <f>INDEX(population_total!$A$1:$B$198,MATCH(tabela_valores!A14507,population_total!$A$1:$A$198,0),2)</f>
        <v>Ásia e Oceania</v>
      </c>
    </row>
    <row r="14508" spans="1:4" x14ac:dyDescent="0.3">
      <c r="A14508" t="s">
        <v>19</v>
      </c>
      <c r="B14508">
        <v>1940</v>
      </c>
      <c r="C14508">
        <v>260000</v>
      </c>
      <c r="D14508" t="str">
        <f>INDEX(population_total!$A$1:$B$198,MATCH(tabela_valores!A14508,population_total!$A$1:$A$198,0),2)</f>
        <v>Ásia e Oceania</v>
      </c>
    </row>
    <row r="14509" spans="1:4" x14ac:dyDescent="0.3">
      <c r="A14509" t="s">
        <v>19</v>
      </c>
      <c r="B14509">
        <v>1941</v>
      </c>
      <c r="C14509">
        <v>263000</v>
      </c>
      <c r="D14509" t="str">
        <f>INDEX(population_total!$A$1:$B$198,MATCH(tabela_valores!A14509,population_total!$A$1:$A$198,0),2)</f>
        <v>Ásia e Oceania</v>
      </c>
    </row>
    <row r="14510" spans="1:4" x14ac:dyDescent="0.3">
      <c r="A14510" t="s">
        <v>19</v>
      </c>
      <c r="B14510">
        <v>1942</v>
      </c>
      <c r="C14510">
        <v>266000</v>
      </c>
      <c r="D14510" t="str">
        <f>INDEX(population_total!$A$1:$B$198,MATCH(tabela_valores!A14510,population_total!$A$1:$A$198,0),2)</f>
        <v>Ásia e Oceania</v>
      </c>
    </row>
    <row r="14511" spans="1:4" x14ac:dyDescent="0.3">
      <c r="A14511" t="s">
        <v>19</v>
      </c>
      <c r="B14511">
        <v>1943</v>
      </c>
      <c r="C14511">
        <v>269000</v>
      </c>
      <c r="D14511" t="str">
        <f>INDEX(population_total!$A$1:$B$198,MATCH(tabela_valores!A14511,population_total!$A$1:$A$198,0),2)</f>
        <v>Ásia e Oceania</v>
      </c>
    </row>
    <row r="14512" spans="1:4" x14ac:dyDescent="0.3">
      <c r="A14512" t="s">
        <v>19</v>
      </c>
      <c r="B14512">
        <v>1944</v>
      </c>
      <c r="C14512">
        <v>271000</v>
      </c>
      <c r="D14512" t="str">
        <f>INDEX(population_total!$A$1:$B$198,MATCH(tabela_valores!A14512,population_total!$A$1:$A$198,0),2)</f>
        <v>Ásia e Oceania</v>
      </c>
    </row>
    <row r="14513" spans="1:4" x14ac:dyDescent="0.3">
      <c r="A14513" t="s">
        <v>19</v>
      </c>
      <c r="B14513">
        <v>1945</v>
      </c>
      <c r="C14513">
        <v>274000</v>
      </c>
      <c r="D14513" t="str">
        <f>INDEX(population_total!$A$1:$B$198,MATCH(tabela_valores!A14513,population_total!$A$1:$A$198,0),2)</f>
        <v>Ásia e Oceania</v>
      </c>
    </row>
    <row r="14514" spans="1:4" x14ac:dyDescent="0.3">
      <c r="A14514" t="s">
        <v>19</v>
      </c>
      <c r="B14514">
        <v>1946</v>
      </c>
      <c r="C14514">
        <v>277000</v>
      </c>
      <c r="D14514" t="str">
        <f>INDEX(population_total!$A$1:$B$198,MATCH(tabela_valores!A14514,population_total!$A$1:$A$198,0),2)</f>
        <v>Ásia e Oceania</v>
      </c>
    </row>
    <row r="14515" spans="1:4" x14ac:dyDescent="0.3">
      <c r="A14515" t="s">
        <v>19</v>
      </c>
      <c r="B14515">
        <v>1947</v>
      </c>
      <c r="C14515">
        <v>280000</v>
      </c>
      <c r="D14515" t="str">
        <f>INDEX(population_total!$A$1:$B$198,MATCH(tabela_valores!A14515,population_total!$A$1:$A$198,0),2)</f>
        <v>Ásia e Oceania</v>
      </c>
    </row>
    <row r="14516" spans="1:4" x14ac:dyDescent="0.3">
      <c r="A14516" t="s">
        <v>19</v>
      </c>
      <c r="B14516">
        <v>1948</v>
      </c>
      <c r="C14516">
        <v>284000</v>
      </c>
      <c r="D14516" t="str">
        <f>INDEX(population_total!$A$1:$B$198,MATCH(tabela_valores!A14516,population_total!$A$1:$A$198,0),2)</f>
        <v>Ásia e Oceania</v>
      </c>
    </row>
    <row r="14517" spans="1:4" x14ac:dyDescent="0.3">
      <c r="A14517" t="s">
        <v>19</v>
      </c>
      <c r="B14517">
        <v>1949</v>
      </c>
      <c r="C14517">
        <v>289000</v>
      </c>
      <c r="D14517" t="str">
        <f>INDEX(population_total!$A$1:$B$198,MATCH(tabela_valores!A14517,population_total!$A$1:$A$198,0),2)</f>
        <v>Ásia e Oceania</v>
      </c>
    </row>
    <row r="14518" spans="1:4" x14ac:dyDescent="0.3">
      <c r="A14518" t="s">
        <v>19</v>
      </c>
      <c r="B14518">
        <v>1950</v>
      </c>
      <c r="C14518">
        <v>296000</v>
      </c>
      <c r="D14518" t="str">
        <f>INDEX(population_total!$A$1:$B$198,MATCH(tabela_valores!A14518,population_total!$A$1:$A$198,0),2)</f>
        <v>Ásia e Oceania</v>
      </c>
    </row>
    <row r="14519" spans="1:4" x14ac:dyDescent="0.3">
      <c r="A14519" t="s">
        <v>19</v>
      </c>
      <c r="B14519">
        <v>1951</v>
      </c>
      <c r="C14519">
        <v>305000</v>
      </c>
      <c r="D14519" t="str">
        <f>INDEX(population_total!$A$1:$B$198,MATCH(tabela_valores!A14519,population_total!$A$1:$A$198,0),2)</f>
        <v>Ásia e Oceania</v>
      </c>
    </row>
    <row r="14520" spans="1:4" x14ac:dyDescent="0.3">
      <c r="A14520" t="s">
        <v>19</v>
      </c>
      <c r="B14520">
        <v>1952</v>
      </c>
      <c r="C14520">
        <v>314000</v>
      </c>
      <c r="D14520" t="str">
        <f>INDEX(population_total!$A$1:$B$198,MATCH(tabela_valores!A14520,population_total!$A$1:$A$198,0),2)</f>
        <v>Ásia e Oceania</v>
      </c>
    </row>
    <row r="14521" spans="1:4" x14ac:dyDescent="0.3">
      <c r="A14521" t="s">
        <v>19</v>
      </c>
      <c r="B14521">
        <v>1953</v>
      </c>
      <c r="C14521">
        <v>325000</v>
      </c>
      <c r="D14521" t="str">
        <f>INDEX(population_total!$A$1:$B$198,MATCH(tabela_valores!A14521,population_total!$A$1:$A$198,0),2)</f>
        <v>Ásia e Oceania</v>
      </c>
    </row>
    <row r="14522" spans="1:4" x14ac:dyDescent="0.3">
      <c r="A14522" t="s">
        <v>19</v>
      </c>
      <c r="B14522">
        <v>1954</v>
      </c>
      <c r="C14522">
        <v>335000</v>
      </c>
      <c r="D14522" t="str">
        <f>INDEX(population_total!$A$1:$B$198,MATCH(tabela_valores!A14522,population_total!$A$1:$A$198,0),2)</f>
        <v>Ásia e Oceania</v>
      </c>
    </row>
    <row r="14523" spans="1:4" x14ac:dyDescent="0.3">
      <c r="A14523" t="s">
        <v>19</v>
      </c>
      <c r="B14523">
        <v>1955</v>
      </c>
      <c r="C14523">
        <v>346000</v>
      </c>
      <c r="D14523" t="str">
        <f>INDEX(population_total!$A$1:$B$198,MATCH(tabela_valores!A14523,population_total!$A$1:$A$198,0),2)</f>
        <v>Ásia e Oceania</v>
      </c>
    </row>
    <row r="14524" spans="1:4" x14ac:dyDescent="0.3">
      <c r="A14524" t="s">
        <v>19</v>
      </c>
      <c r="B14524">
        <v>1956</v>
      </c>
      <c r="C14524">
        <v>357000</v>
      </c>
      <c r="D14524" t="str">
        <f>INDEX(population_total!$A$1:$B$198,MATCH(tabela_valores!A14524,population_total!$A$1:$A$198,0),2)</f>
        <v>Ásia e Oceania</v>
      </c>
    </row>
    <row r="14525" spans="1:4" x14ac:dyDescent="0.3">
      <c r="A14525" t="s">
        <v>19</v>
      </c>
      <c r="B14525">
        <v>1957</v>
      </c>
      <c r="C14525">
        <v>368000</v>
      </c>
      <c r="D14525" t="str">
        <f>INDEX(population_total!$A$1:$B$198,MATCH(tabela_valores!A14525,population_total!$A$1:$A$198,0),2)</f>
        <v>Ásia e Oceania</v>
      </c>
    </row>
    <row r="14526" spans="1:4" x14ac:dyDescent="0.3">
      <c r="A14526" t="s">
        <v>19</v>
      </c>
      <c r="B14526">
        <v>1958</v>
      </c>
      <c r="C14526">
        <v>381000</v>
      </c>
      <c r="D14526" t="str">
        <f>INDEX(population_total!$A$1:$B$198,MATCH(tabela_valores!A14526,population_total!$A$1:$A$198,0),2)</f>
        <v>Ásia e Oceania</v>
      </c>
    </row>
    <row r="14527" spans="1:4" x14ac:dyDescent="0.3">
      <c r="A14527" t="s">
        <v>19</v>
      </c>
      <c r="B14527">
        <v>1959</v>
      </c>
      <c r="C14527">
        <v>393000</v>
      </c>
      <c r="D14527" t="str">
        <f>INDEX(population_total!$A$1:$B$198,MATCH(tabela_valores!A14527,population_total!$A$1:$A$198,0),2)</f>
        <v>Ásia e Oceania</v>
      </c>
    </row>
    <row r="14528" spans="1:4" x14ac:dyDescent="0.3">
      <c r="A14528" t="s">
        <v>19</v>
      </c>
      <c r="B14528">
        <v>1960</v>
      </c>
      <c r="C14528">
        <v>407000</v>
      </c>
      <c r="D14528" t="str">
        <f>INDEX(population_total!$A$1:$B$198,MATCH(tabela_valores!A14528,population_total!$A$1:$A$198,0),2)</f>
        <v>Ásia e Oceania</v>
      </c>
    </row>
    <row r="14529" spans="1:4" x14ac:dyDescent="0.3">
      <c r="A14529" t="s">
        <v>19</v>
      </c>
      <c r="B14529">
        <v>1961</v>
      </c>
      <c r="C14529">
        <v>422000</v>
      </c>
      <c r="D14529" t="str">
        <f>INDEX(population_total!$A$1:$B$198,MATCH(tabela_valores!A14529,population_total!$A$1:$A$198,0),2)</f>
        <v>Ásia e Oceania</v>
      </c>
    </row>
    <row r="14530" spans="1:4" x14ac:dyDescent="0.3">
      <c r="A14530" t="s">
        <v>19</v>
      </c>
      <c r="B14530">
        <v>1962</v>
      </c>
      <c r="C14530">
        <v>436000</v>
      </c>
      <c r="D14530" t="str">
        <f>INDEX(population_total!$A$1:$B$198,MATCH(tabela_valores!A14530,population_total!$A$1:$A$198,0),2)</f>
        <v>Ásia e Oceania</v>
      </c>
    </row>
    <row r="14531" spans="1:4" x14ac:dyDescent="0.3">
      <c r="A14531" t="s">
        <v>19</v>
      </c>
      <c r="B14531">
        <v>1963</v>
      </c>
      <c r="C14531">
        <v>451000</v>
      </c>
      <c r="D14531" t="str">
        <f>INDEX(population_total!$A$1:$B$198,MATCH(tabela_valores!A14531,population_total!$A$1:$A$198,0),2)</f>
        <v>Ásia e Oceania</v>
      </c>
    </row>
    <row r="14532" spans="1:4" x14ac:dyDescent="0.3">
      <c r="A14532" t="s">
        <v>19</v>
      </c>
      <c r="B14532">
        <v>1964</v>
      </c>
      <c r="C14532">
        <v>464000</v>
      </c>
      <c r="D14532" t="str">
        <f>INDEX(population_total!$A$1:$B$198,MATCH(tabela_valores!A14532,population_total!$A$1:$A$198,0),2)</f>
        <v>Ásia e Oceania</v>
      </c>
    </row>
    <row r="14533" spans="1:4" x14ac:dyDescent="0.3">
      <c r="A14533" t="s">
        <v>19</v>
      </c>
      <c r="B14533">
        <v>1965</v>
      </c>
      <c r="C14533">
        <v>476000</v>
      </c>
      <c r="D14533" t="str">
        <f>INDEX(population_total!$A$1:$B$198,MATCH(tabela_valores!A14533,population_total!$A$1:$A$198,0),2)</f>
        <v>Ásia e Oceania</v>
      </c>
    </row>
    <row r="14534" spans="1:4" x14ac:dyDescent="0.3">
      <c r="A14534" t="s">
        <v>19</v>
      </c>
      <c r="B14534">
        <v>1966</v>
      </c>
      <c r="C14534">
        <v>488000</v>
      </c>
      <c r="D14534" t="str">
        <f>INDEX(population_total!$A$1:$B$198,MATCH(tabela_valores!A14534,population_total!$A$1:$A$198,0),2)</f>
        <v>Ásia e Oceania</v>
      </c>
    </row>
    <row r="14535" spans="1:4" x14ac:dyDescent="0.3">
      <c r="A14535" t="s">
        <v>19</v>
      </c>
      <c r="B14535">
        <v>1967</v>
      </c>
      <c r="C14535">
        <v>499000</v>
      </c>
      <c r="D14535" t="str">
        <f>INDEX(population_total!$A$1:$B$198,MATCH(tabela_valores!A14535,population_total!$A$1:$A$198,0),2)</f>
        <v>Ásia e Oceania</v>
      </c>
    </row>
    <row r="14536" spans="1:4" x14ac:dyDescent="0.3">
      <c r="A14536" t="s">
        <v>19</v>
      </c>
      <c r="B14536">
        <v>1968</v>
      </c>
      <c r="C14536">
        <v>510000</v>
      </c>
      <c r="D14536" t="str">
        <f>INDEX(population_total!$A$1:$B$198,MATCH(tabela_valores!A14536,population_total!$A$1:$A$198,0),2)</f>
        <v>Ásia e Oceania</v>
      </c>
    </row>
    <row r="14537" spans="1:4" x14ac:dyDescent="0.3">
      <c r="A14537" t="s">
        <v>19</v>
      </c>
      <c r="B14537">
        <v>1969</v>
      </c>
      <c r="C14537">
        <v>521000</v>
      </c>
      <c r="D14537" t="str">
        <f>INDEX(population_total!$A$1:$B$198,MATCH(tabela_valores!A14537,population_total!$A$1:$A$198,0),2)</f>
        <v>Ásia e Oceania</v>
      </c>
    </row>
    <row r="14538" spans="1:4" x14ac:dyDescent="0.3">
      <c r="A14538" t="s">
        <v>19</v>
      </c>
      <c r="B14538">
        <v>1970</v>
      </c>
      <c r="C14538">
        <v>532000</v>
      </c>
      <c r="D14538" t="str">
        <f>INDEX(population_total!$A$1:$B$198,MATCH(tabela_valores!A14538,population_total!$A$1:$A$198,0),2)</f>
        <v>Ásia e Oceania</v>
      </c>
    </row>
    <row r="14539" spans="1:4" x14ac:dyDescent="0.3">
      <c r="A14539" t="s">
        <v>19</v>
      </c>
      <c r="B14539">
        <v>1971</v>
      </c>
      <c r="C14539">
        <v>543000</v>
      </c>
      <c r="D14539" t="str">
        <f>INDEX(population_total!$A$1:$B$198,MATCH(tabela_valores!A14539,population_total!$A$1:$A$198,0),2)</f>
        <v>Ásia e Oceania</v>
      </c>
    </row>
    <row r="14540" spans="1:4" x14ac:dyDescent="0.3">
      <c r="A14540" t="s">
        <v>19</v>
      </c>
      <c r="B14540">
        <v>1972</v>
      </c>
      <c r="C14540">
        <v>554000</v>
      </c>
      <c r="D14540" t="str">
        <f>INDEX(population_total!$A$1:$B$198,MATCH(tabela_valores!A14540,population_total!$A$1:$A$198,0),2)</f>
        <v>Ásia e Oceania</v>
      </c>
    </row>
    <row r="14541" spans="1:4" x14ac:dyDescent="0.3">
      <c r="A14541" t="s">
        <v>19</v>
      </c>
      <c r="B14541">
        <v>1973</v>
      </c>
      <c r="C14541">
        <v>565000</v>
      </c>
      <c r="D14541" t="str">
        <f>INDEX(population_total!$A$1:$B$198,MATCH(tabela_valores!A14541,population_total!$A$1:$A$198,0),2)</f>
        <v>Ásia e Oceania</v>
      </c>
    </row>
    <row r="14542" spans="1:4" x14ac:dyDescent="0.3">
      <c r="A14542" t="s">
        <v>19</v>
      </c>
      <c r="B14542">
        <v>1974</v>
      </c>
      <c r="C14542">
        <v>577000</v>
      </c>
      <c r="D14542" t="str">
        <f>INDEX(population_total!$A$1:$B$198,MATCH(tabela_valores!A14542,population_total!$A$1:$A$198,0),2)</f>
        <v>Ásia e Oceania</v>
      </c>
    </row>
    <row r="14543" spans="1:4" x14ac:dyDescent="0.3">
      <c r="A14543" t="s">
        <v>19</v>
      </c>
      <c r="B14543">
        <v>1975</v>
      </c>
      <c r="C14543">
        <v>588000</v>
      </c>
      <c r="D14543" t="str">
        <f>INDEX(population_total!$A$1:$B$198,MATCH(tabela_valores!A14543,population_total!$A$1:$A$198,0),2)</f>
        <v>Ásia e Oceania</v>
      </c>
    </row>
    <row r="14544" spans="1:4" x14ac:dyDescent="0.3">
      <c r="A14544" t="s">
        <v>19</v>
      </c>
      <c r="B14544">
        <v>1976</v>
      </c>
      <c r="C14544">
        <v>598000</v>
      </c>
      <c r="D14544" t="str">
        <f>INDEX(population_total!$A$1:$B$198,MATCH(tabela_valores!A14544,population_total!$A$1:$A$198,0),2)</f>
        <v>Ásia e Oceania</v>
      </c>
    </row>
    <row r="14545" spans="1:4" x14ac:dyDescent="0.3">
      <c r="A14545" t="s">
        <v>19</v>
      </c>
      <c r="B14545">
        <v>1977</v>
      </c>
      <c r="C14545">
        <v>609000</v>
      </c>
      <c r="D14545" t="str">
        <f>INDEX(population_total!$A$1:$B$198,MATCH(tabela_valores!A14545,population_total!$A$1:$A$198,0),2)</f>
        <v>Ásia e Oceania</v>
      </c>
    </row>
    <row r="14546" spans="1:4" x14ac:dyDescent="0.3">
      <c r="A14546" t="s">
        <v>19</v>
      </c>
      <c r="B14546">
        <v>1978</v>
      </c>
      <c r="C14546">
        <v>622000</v>
      </c>
      <c r="D14546" t="str">
        <f>INDEX(population_total!$A$1:$B$198,MATCH(tabela_valores!A14546,population_total!$A$1:$A$198,0),2)</f>
        <v>Ásia e Oceania</v>
      </c>
    </row>
    <row r="14547" spans="1:4" x14ac:dyDescent="0.3">
      <c r="A14547" t="s">
        <v>19</v>
      </c>
      <c r="B14547">
        <v>1979</v>
      </c>
      <c r="C14547">
        <v>635000</v>
      </c>
      <c r="D14547" t="str">
        <f>INDEX(population_total!$A$1:$B$198,MATCH(tabela_valores!A14547,population_total!$A$1:$A$198,0),2)</f>
        <v>Ásia e Oceania</v>
      </c>
    </row>
    <row r="14548" spans="1:4" x14ac:dyDescent="0.3">
      <c r="A14548" t="s">
        <v>19</v>
      </c>
      <c r="B14548">
        <v>1980</v>
      </c>
      <c r="C14548">
        <v>651000</v>
      </c>
      <c r="D14548" t="str">
        <f>INDEX(population_total!$A$1:$B$198,MATCH(tabela_valores!A14548,population_total!$A$1:$A$198,0),2)</f>
        <v>Ásia e Oceania</v>
      </c>
    </row>
    <row r="14549" spans="1:4" x14ac:dyDescent="0.3">
      <c r="A14549" t="s">
        <v>19</v>
      </c>
      <c r="B14549">
        <v>1981</v>
      </c>
      <c r="C14549">
        <v>668000</v>
      </c>
      <c r="D14549" t="str">
        <f>INDEX(population_total!$A$1:$B$198,MATCH(tabela_valores!A14549,population_total!$A$1:$A$198,0),2)</f>
        <v>Ásia e Oceania</v>
      </c>
    </row>
    <row r="14550" spans="1:4" x14ac:dyDescent="0.3">
      <c r="A14550" t="s">
        <v>19</v>
      </c>
      <c r="B14550">
        <v>1982</v>
      </c>
      <c r="C14550">
        <v>685000</v>
      </c>
      <c r="D14550" t="str">
        <f>INDEX(population_total!$A$1:$B$198,MATCH(tabela_valores!A14550,population_total!$A$1:$A$198,0),2)</f>
        <v>Ásia e Oceania</v>
      </c>
    </row>
    <row r="14551" spans="1:4" x14ac:dyDescent="0.3">
      <c r="A14551" t="s">
        <v>19</v>
      </c>
      <c r="B14551">
        <v>1983</v>
      </c>
      <c r="C14551">
        <v>700000</v>
      </c>
      <c r="D14551" t="str">
        <f>INDEX(population_total!$A$1:$B$198,MATCH(tabela_valores!A14551,population_total!$A$1:$A$198,0),2)</f>
        <v>Ásia e Oceania</v>
      </c>
    </row>
    <row r="14552" spans="1:4" x14ac:dyDescent="0.3">
      <c r="A14552" t="s">
        <v>19</v>
      </c>
      <c r="B14552">
        <v>1984</v>
      </c>
      <c r="C14552">
        <v>712000</v>
      </c>
      <c r="D14552" t="str">
        <f>INDEX(population_total!$A$1:$B$198,MATCH(tabela_valores!A14552,population_total!$A$1:$A$198,0),2)</f>
        <v>Ásia e Oceania</v>
      </c>
    </row>
    <row r="14553" spans="1:4" x14ac:dyDescent="0.3">
      <c r="A14553" t="s">
        <v>19</v>
      </c>
      <c r="B14553">
        <v>1985</v>
      </c>
      <c r="C14553">
        <v>719000</v>
      </c>
      <c r="D14553" t="str">
        <f>INDEX(population_total!$A$1:$B$198,MATCH(tabela_valores!A14553,population_total!$A$1:$A$198,0),2)</f>
        <v>Ásia e Oceania</v>
      </c>
    </row>
    <row r="14554" spans="1:4" x14ac:dyDescent="0.3">
      <c r="A14554" t="s">
        <v>19</v>
      </c>
      <c r="B14554">
        <v>1986</v>
      </c>
      <c r="C14554">
        <v>722000</v>
      </c>
      <c r="D14554" t="str">
        <f>INDEX(population_total!$A$1:$B$198,MATCH(tabela_valores!A14554,population_total!$A$1:$A$198,0),2)</f>
        <v>Ásia e Oceania</v>
      </c>
    </row>
    <row r="14555" spans="1:4" x14ac:dyDescent="0.3">
      <c r="A14555" t="s">
        <v>19</v>
      </c>
      <c r="B14555">
        <v>1987</v>
      </c>
      <c r="C14555">
        <v>723000</v>
      </c>
      <c r="D14555" t="str">
        <f>INDEX(population_total!$A$1:$B$198,MATCH(tabela_valores!A14555,population_total!$A$1:$A$198,0),2)</f>
        <v>Ásia e Oceania</v>
      </c>
    </row>
    <row r="14556" spans="1:4" x14ac:dyDescent="0.3">
      <c r="A14556" t="s">
        <v>19</v>
      </c>
      <c r="B14556">
        <v>1988</v>
      </c>
      <c r="C14556">
        <v>725000</v>
      </c>
      <c r="D14556" t="str">
        <f>INDEX(population_total!$A$1:$B$198,MATCH(tabela_valores!A14556,population_total!$A$1:$A$198,0),2)</f>
        <v>Ásia e Oceania</v>
      </c>
    </row>
    <row r="14557" spans="1:4" x14ac:dyDescent="0.3">
      <c r="A14557" t="s">
        <v>19</v>
      </c>
      <c r="B14557">
        <v>1989</v>
      </c>
      <c r="C14557">
        <v>729000</v>
      </c>
      <c r="D14557" t="str">
        <f>INDEX(population_total!$A$1:$B$198,MATCH(tabela_valores!A14557,population_total!$A$1:$A$198,0),2)</f>
        <v>Ásia e Oceania</v>
      </c>
    </row>
    <row r="14558" spans="1:4" x14ac:dyDescent="0.3">
      <c r="A14558" t="s">
        <v>19</v>
      </c>
      <c r="B14558">
        <v>1990</v>
      </c>
      <c r="C14558">
        <v>735000</v>
      </c>
      <c r="D14558" t="str">
        <f>INDEX(population_total!$A$1:$B$198,MATCH(tabela_valores!A14558,population_total!$A$1:$A$198,0),2)</f>
        <v>Ásia e Oceania</v>
      </c>
    </row>
    <row r="14559" spans="1:4" x14ac:dyDescent="0.3">
      <c r="A14559" t="s">
        <v>19</v>
      </c>
      <c r="B14559">
        <v>1991</v>
      </c>
      <c r="C14559">
        <v>744000</v>
      </c>
      <c r="D14559" t="str">
        <f>INDEX(population_total!$A$1:$B$198,MATCH(tabela_valores!A14559,population_total!$A$1:$A$198,0),2)</f>
        <v>Ásia e Oceania</v>
      </c>
    </row>
    <row r="14560" spans="1:4" x14ac:dyDescent="0.3">
      <c r="A14560" t="s">
        <v>19</v>
      </c>
      <c r="B14560">
        <v>1992</v>
      </c>
      <c r="C14560">
        <v>755000</v>
      </c>
      <c r="D14560" t="str">
        <f>INDEX(population_total!$A$1:$B$198,MATCH(tabela_valores!A14560,population_total!$A$1:$A$198,0),2)</f>
        <v>Ásia e Oceania</v>
      </c>
    </row>
    <row r="14561" spans="1:4" x14ac:dyDescent="0.3">
      <c r="A14561" t="s">
        <v>19</v>
      </c>
      <c r="B14561">
        <v>1993</v>
      </c>
      <c r="C14561">
        <v>766000</v>
      </c>
      <c r="D14561" t="str">
        <f>INDEX(population_total!$A$1:$B$198,MATCH(tabela_valores!A14561,population_total!$A$1:$A$198,0),2)</f>
        <v>Ásia e Oceania</v>
      </c>
    </row>
    <row r="14562" spans="1:4" x14ac:dyDescent="0.3">
      <c r="A14562" t="s">
        <v>19</v>
      </c>
      <c r="B14562">
        <v>1994</v>
      </c>
      <c r="C14562">
        <v>775000</v>
      </c>
      <c r="D14562" t="str">
        <f>INDEX(population_total!$A$1:$B$198,MATCH(tabela_valores!A14562,population_total!$A$1:$A$198,0),2)</f>
        <v>Ásia e Oceania</v>
      </c>
    </row>
    <row r="14563" spans="1:4" x14ac:dyDescent="0.3">
      <c r="A14563" t="s">
        <v>19</v>
      </c>
      <c r="B14563">
        <v>1995</v>
      </c>
      <c r="C14563">
        <v>784000</v>
      </c>
      <c r="D14563" t="str">
        <f>INDEX(population_total!$A$1:$B$198,MATCH(tabela_valores!A14563,population_total!$A$1:$A$198,0),2)</f>
        <v>Ásia e Oceania</v>
      </c>
    </row>
    <row r="14564" spans="1:4" x14ac:dyDescent="0.3">
      <c r="A14564" t="s">
        <v>19</v>
      </c>
      <c r="B14564">
        <v>1996</v>
      </c>
      <c r="C14564">
        <v>793000</v>
      </c>
      <c r="D14564" t="str">
        <f>INDEX(population_total!$A$1:$B$198,MATCH(tabela_valores!A14564,population_total!$A$1:$A$198,0),2)</f>
        <v>Ásia e Oceania</v>
      </c>
    </row>
    <row r="14565" spans="1:4" x14ac:dyDescent="0.3">
      <c r="A14565" t="s">
        <v>19</v>
      </c>
      <c r="B14565">
        <v>1997</v>
      </c>
      <c r="C14565">
        <v>800000</v>
      </c>
      <c r="D14565" t="str">
        <f>INDEX(population_total!$A$1:$B$198,MATCH(tabela_valores!A14565,population_total!$A$1:$A$198,0),2)</f>
        <v>Ásia e Oceania</v>
      </c>
    </row>
    <row r="14566" spans="1:4" x14ac:dyDescent="0.3">
      <c r="A14566" t="s">
        <v>19</v>
      </c>
      <c r="B14566">
        <v>1998</v>
      </c>
      <c r="C14566">
        <v>806000</v>
      </c>
      <c r="D14566" t="str">
        <f>INDEX(population_total!$A$1:$B$198,MATCH(tabela_valores!A14566,population_total!$A$1:$A$198,0),2)</f>
        <v>Ásia e Oceania</v>
      </c>
    </row>
    <row r="14567" spans="1:4" x14ac:dyDescent="0.3">
      <c r="A14567" t="s">
        <v>19</v>
      </c>
      <c r="B14567">
        <v>1999</v>
      </c>
      <c r="C14567">
        <v>811000</v>
      </c>
      <c r="D14567" t="str">
        <f>INDEX(population_total!$A$1:$B$198,MATCH(tabela_valores!A14567,population_total!$A$1:$A$198,0),2)</f>
        <v>Ásia e Oceania</v>
      </c>
    </row>
    <row r="14568" spans="1:4" x14ac:dyDescent="0.3">
      <c r="A14568" t="s">
        <v>19</v>
      </c>
      <c r="B14568">
        <v>2000</v>
      </c>
      <c r="C14568">
        <v>814000</v>
      </c>
      <c r="D14568" t="str">
        <f>INDEX(population_total!$A$1:$B$198,MATCH(tabela_valores!A14568,population_total!$A$1:$A$198,0),2)</f>
        <v>Ásia e Oceania</v>
      </c>
    </row>
    <row r="14569" spans="1:4" x14ac:dyDescent="0.3">
      <c r="A14569" t="s">
        <v>19</v>
      </c>
      <c r="B14569">
        <v>2001</v>
      </c>
      <c r="C14569">
        <v>815000</v>
      </c>
      <c r="D14569" t="str">
        <f>INDEX(population_total!$A$1:$B$198,MATCH(tabela_valores!A14569,population_total!$A$1:$A$198,0),2)</f>
        <v>Ásia e Oceania</v>
      </c>
    </row>
    <row r="14570" spans="1:4" x14ac:dyDescent="0.3">
      <c r="A14570" t="s">
        <v>19</v>
      </c>
      <c r="B14570">
        <v>2002</v>
      </c>
      <c r="C14570">
        <v>816000</v>
      </c>
      <c r="D14570" t="str">
        <f>INDEX(population_total!$A$1:$B$198,MATCH(tabela_valores!A14570,population_total!$A$1:$A$198,0),2)</f>
        <v>Ásia e Oceania</v>
      </c>
    </row>
    <row r="14571" spans="1:4" x14ac:dyDescent="0.3">
      <c r="A14571" t="s">
        <v>19</v>
      </c>
      <c r="B14571">
        <v>2003</v>
      </c>
      <c r="C14571">
        <v>818000</v>
      </c>
      <c r="D14571" t="str">
        <f>INDEX(population_total!$A$1:$B$198,MATCH(tabela_valores!A14571,population_total!$A$1:$A$198,0),2)</f>
        <v>Ásia e Oceania</v>
      </c>
    </row>
    <row r="14572" spans="1:4" x14ac:dyDescent="0.3">
      <c r="A14572" t="s">
        <v>19</v>
      </c>
      <c r="B14572">
        <v>2004</v>
      </c>
      <c r="C14572">
        <v>822000</v>
      </c>
      <c r="D14572" t="str">
        <f>INDEX(population_total!$A$1:$B$198,MATCH(tabela_valores!A14572,population_total!$A$1:$A$198,0),2)</f>
        <v>Ásia e Oceania</v>
      </c>
    </row>
    <row r="14573" spans="1:4" x14ac:dyDescent="0.3">
      <c r="A14573" t="s">
        <v>19</v>
      </c>
      <c r="B14573">
        <v>2005</v>
      </c>
      <c r="C14573">
        <v>828000</v>
      </c>
      <c r="D14573" t="str">
        <f>INDEX(population_total!$A$1:$B$198,MATCH(tabela_valores!A14573,population_total!$A$1:$A$198,0),2)</f>
        <v>Ásia e Oceania</v>
      </c>
    </row>
    <row r="14574" spans="1:4" x14ac:dyDescent="0.3">
      <c r="A14574" t="s">
        <v>19</v>
      </c>
      <c r="B14574">
        <v>2006</v>
      </c>
      <c r="C14574">
        <v>836000</v>
      </c>
      <c r="D14574" t="str">
        <f>INDEX(population_total!$A$1:$B$198,MATCH(tabela_valores!A14574,population_total!$A$1:$A$198,0),2)</f>
        <v>Ásia e Oceania</v>
      </c>
    </row>
    <row r="14575" spans="1:4" x14ac:dyDescent="0.3">
      <c r="A14575" t="s">
        <v>19</v>
      </c>
      <c r="B14575">
        <v>2007</v>
      </c>
      <c r="C14575">
        <v>845000</v>
      </c>
      <c r="D14575" t="str">
        <f>INDEX(population_total!$A$1:$B$198,MATCH(tabela_valores!A14575,population_total!$A$1:$A$198,0),2)</f>
        <v>Ásia e Oceania</v>
      </c>
    </row>
    <row r="14576" spans="1:4" x14ac:dyDescent="0.3">
      <c r="A14576" t="s">
        <v>19</v>
      </c>
      <c r="B14576">
        <v>2008</v>
      </c>
      <c r="C14576">
        <v>854000</v>
      </c>
      <c r="D14576" t="str">
        <f>INDEX(population_total!$A$1:$B$198,MATCH(tabela_valores!A14576,population_total!$A$1:$A$198,0),2)</f>
        <v>Ásia e Oceania</v>
      </c>
    </row>
    <row r="14577" spans="1:4" x14ac:dyDescent="0.3">
      <c r="A14577" t="s">
        <v>19</v>
      </c>
      <c r="B14577">
        <v>2009</v>
      </c>
      <c r="C14577">
        <v>860000</v>
      </c>
      <c r="D14577" t="str">
        <f>INDEX(population_total!$A$1:$B$198,MATCH(tabela_valores!A14577,population_total!$A$1:$A$198,0),2)</f>
        <v>Ásia e Oceania</v>
      </c>
    </row>
    <row r="14578" spans="1:4" x14ac:dyDescent="0.3">
      <c r="A14578" t="s">
        <v>19</v>
      </c>
      <c r="B14578">
        <v>2010</v>
      </c>
      <c r="C14578">
        <v>863000</v>
      </c>
      <c r="D14578" t="str">
        <f>INDEX(population_total!$A$1:$B$198,MATCH(tabela_valores!A14578,population_total!$A$1:$A$198,0),2)</f>
        <v>Ásia e Oceania</v>
      </c>
    </row>
    <row r="14579" spans="1:4" x14ac:dyDescent="0.3">
      <c r="A14579" t="s">
        <v>19</v>
      </c>
      <c r="B14579">
        <v>2011</v>
      </c>
      <c r="C14579">
        <v>865000</v>
      </c>
      <c r="D14579" t="str">
        <f>INDEX(population_total!$A$1:$B$198,MATCH(tabela_valores!A14579,population_total!$A$1:$A$198,0),2)</f>
        <v>Ásia e Oceania</v>
      </c>
    </row>
    <row r="14580" spans="1:4" x14ac:dyDescent="0.3">
      <c r="A14580" t="s">
        <v>19</v>
      </c>
      <c r="B14580">
        <v>2012</v>
      </c>
      <c r="C14580">
        <v>866000</v>
      </c>
      <c r="D14580" t="str">
        <f>INDEX(population_total!$A$1:$B$198,MATCH(tabela_valores!A14580,population_total!$A$1:$A$198,0),2)</f>
        <v>Ásia e Oceania</v>
      </c>
    </row>
    <row r="14581" spans="1:4" x14ac:dyDescent="0.3">
      <c r="A14581" t="s">
        <v>19</v>
      </c>
      <c r="B14581">
        <v>2013</v>
      </c>
      <c r="C14581">
        <v>866000</v>
      </c>
      <c r="D14581" t="str">
        <f>INDEX(population_total!$A$1:$B$198,MATCH(tabela_valores!A14581,population_total!$A$1:$A$198,0),2)</f>
        <v>Ásia e Oceania</v>
      </c>
    </row>
    <row r="14582" spans="1:4" x14ac:dyDescent="0.3">
      <c r="A14582" t="s">
        <v>19</v>
      </c>
      <c r="B14582">
        <v>2014</v>
      </c>
      <c r="C14582">
        <v>869000</v>
      </c>
      <c r="D14582" t="str">
        <f>INDEX(population_total!$A$1:$B$198,MATCH(tabela_valores!A14582,population_total!$A$1:$A$198,0),2)</f>
        <v>Ásia e Oceania</v>
      </c>
    </row>
    <row r="14583" spans="1:4" x14ac:dyDescent="0.3">
      <c r="A14583" t="s">
        <v>19</v>
      </c>
      <c r="B14583">
        <v>2015</v>
      </c>
      <c r="C14583">
        <v>872000</v>
      </c>
      <c r="D14583" t="str">
        <f>INDEX(population_total!$A$1:$B$198,MATCH(tabela_valores!A14583,population_total!$A$1:$A$198,0),2)</f>
        <v>Ásia e Oceania</v>
      </c>
    </row>
    <row r="14584" spans="1:4" x14ac:dyDescent="0.3">
      <c r="A14584" t="s">
        <v>19</v>
      </c>
      <c r="B14584">
        <v>2016</v>
      </c>
      <c r="C14584">
        <v>877000</v>
      </c>
      <c r="D14584" t="str">
        <f>INDEX(population_total!$A$1:$B$198,MATCH(tabela_valores!A14584,population_total!$A$1:$A$198,0),2)</f>
        <v>Ásia e Oceania</v>
      </c>
    </row>
    <row r="14585" spans="1:4" x14ac:dyDescent="0.3">
      <c r="A14585" t="s">
        <v>19</v>
      </c>
      <c r="B14585">
        <v>2017</v>
      </c>
      <c r="C14585">
        <v>883000</v>
      </c>
      <c r="D14585" t="str">
        <f>INDEX(population_total!$A$1:$B$198,MATCH(tabela_valores!A14585,population_total!$A$1:$A$198,0),2)</f>
        <v>Ásia e Oceania</v>
      </c>
    </row>
    <row r="14586" spans="1:4" x14ac:dyDescent="0.3">
      <c r="A14586" t="s">
        <v>19</v>
      </c>
      <c r="B14586">
        <v>2018</v>
      </c>
      <c r="C14586">
        <v>890000</v>
      </c>
      <c r="D14586" t="str">
        <f>INDEX(population_total!$A$1:$B$198,MATCH(tabela_valores!A14586,population_total!$A$1:$A$198,0),2)</f>
        <v>Ásia e Oceania</v>
      </c>
    </row>
    <row r="14587" spans="1:4" x14ac:dyDescent="0.3">
      <c r="A14587" t="s">
        <v>19</v>
      </c>
      <c r="B14587">
        <v>2019</v>
      </c>
      <c r="C14587">
        <v>896000</v>
      </c>
      <c r="D14587" t="str">
        <f>INDEX(population_total!$A$1:$B$198,MATCH(tabela_valores!A14587,population_total!$A$1:$A$198,0),2)</f>
        <v>Ásia e Oceania</v>
      </c>
    </row>
    <row r="14588" spans="1:4" x14ac:dyDescent="0.3">
      <c r="A14588" t="s">
        <v>154</v>
      </c>
      <c r="B14588">
        <v>1799</v>
      </c>
      <c r="C14588">
        <v>2500000</v>
      </c>
      <c r="D14588" t="str">
        <f>INDEX(population_total!$A$1:$B$198,MATCH(tabela_valores!A14588,population_total!$A$1:$A$198,0),2)</f>
        <v>Ásia e Oceania</v>
      </c>
    </row>
    <row r="14589" spans="1:4" x14ac:dyDescent="0.3">
      <c r="A14589" t="s">
        <v>154</v>
      </c>
      <c r="B14589">
        <v>1800</v>
      </c>
      <c r="C14589">
        <v>2440000</v>
      </c>
      <c r="D14589" t="str">
        <f>INDEX(population_total!$A$1:$B$198,MATCH(tabela_valores!A14589,population_total!$A$1:$A$198,0),2)</f>
        <v>Ásia e Oceania</v>
      </c>
    </row>
    <row r="14590" spans="1:4" x14ac:dyDescent="0.3">
      <c r="A14590" t="s">
        <v>154</v>
      </c>
      <c r="B14590">
        <v>1801</v>
      </c>
      <c r="C14590">
        <v>2370000</v>
      </c>
      <c r="D14590" t="str">
        <f>INDEX(population_total!$A$1:$B$198,MATCH(tabela_valores!A14590,population_total!$A$1:$A$198,0),2)</f>
        <v>Ásia e Oceania</v>
      </c>
    </row>
    <row r="14591" spans="1:4" x14ac:dyDescent="0.3">
      <c r="A14591" t="s">
        <v>154</v>
      </c>
      <c r="B14591">
        <v>1802</v>
      </c>
      <c r="C14591">
        <v>2310000</v>
      </c>
      <c r="D14591" t="str">
        <f>INDEX(population_total!$A$1:$B$198,MATCH(tabela_valores!A14591,population_total!$A$1:$A$198,0),2)</f>
        <v>Ásia e Oceania</v>
      </c>
    </row>
    <row r="14592" spans="1:4" x14ac:dyDescent="0.3">
      <c r="A14592" t="s">
        <v>154</v>
      </c>
      <c r="B14592">
        <v>1803</v>
      </c>
      <c r="C14592">
        <v>2260000</v>
      </c>
      <c r="D14592" t="str">
        <f>INDEX(population_total!$A$1:$B$198,MATCH(tabela_valores!A14592,population_total!$A$1:$A$198,0),2)</f>
        <v>Ásia e Oceania</v>
      </c>
    </row>
    <row r="14593" spans="1:4" x14ac:dyDescent="0.3">
      <c r="A14593" t="s">
        <v>154</v>
      </c>
      <c r="B14593">
        <v>1804</v>
      </c>
      <c r="C14593">
        <v>2200000</v>
      </c>
      <c r="D14593" t="str">
        <f>INDEX(population_total!$A$1:$B$198,MATCH(tabela_valores!A14593,population_total!$A$1:$A$198,0),2)</f>
        <v>Ásia e Oceania</v>
      </c>
    </row>
    <row r="14594" spans="1:4" x14ac:dyDescent="0.3">
      <c r="A14594" t="s">
        <v>154</v>
      </c>
      <c r="B14594">
        <v>1805</v>
      </c>
      <c r="C14594">
        <v>2140000</v>
      </c>
      <c r="D14594" t="str">
        <f>INDEX(population_total!$A$1:$B$198,MATCH(tabela_valores!A14594,population_total!$A$1:$A$198,0),2)</f>
        <v>Ásia e Oceania</v>
      </c>
    </row>
    <row r="14595" spans="1:4" x14ac:dyDescent="0.3">
      <c r="A14595" t="s">
        <v>154</v>
      </c>
      <c r="B14595">
        <v>1806</v>
      </c>
      <c r="C14595">
        <v>2089999.9999999998</v>
      </c>
      <c r="D14595" t="str">
        <f>INDEX(population_total!$A$1:$B$198,MATCH(tabela_valores!A14595,population_total!$A$1:$A$198,0),2)</f>
        <v>Ásia e Oceania</v>
      </c>
    </row>
    <row r="14596" spans="1:4" x14ac:dyDescent="0.3">
      <c r="A14596" t="s">
        <v>154</v>
      </c>
      <c r="B14596">
        <v>1807</v>
      </c>
      <c r="C14596">
        <v>2040000</v>
      </c>
      <c r="D14596" t="str">
        <f>INDEX(population_total!$A$1:$B$198,MATCH(tabela_valores!A14596,population_total!$A$1:$A$198,0),2)</f>
        <v>Ásia e Oceania</v>
      </c>
    </row>
    <row r="14597" spans="1:4" x14ac:dyDescent="0.3">
      <c r="A14597" t="s">
        <v>154</v>
      </c>
      <c r="B14597">
        <v>1808</v>
      </c>
      <c r="C14597">
        <v>1980000</v>
      </c>
      <c r="D14597" t="str">
        <f>INDEX(population_total!$A$1:$B$198,MATCH(tabela_valores!A14597,population_total!$A$1:$A$198,0),2)</f>
        <v>Ásia e Oceania</v>
      </c>
    </row>
    <row r="14598" spans="1:4" x14ac:dyDescent="0.3">
      <c r="A14598" t="s">
        <v>154</v>
      </c>
      <c r="B14598">
        <v>1809</v>
      </c>
      <c r="C14598">
        <v>1980000</v>
      </c>
      <c r="D14598" t="str">
        <f>INDEX(population_total!$A$1:$B$198,MATCH(tabela_valores!A14598,population_total!$A$1:$A$198,0),2)</f>
        <v>Ásia e Oceania</v>
      </c>
    </row>
    <row r="14599" spans="1:4" x14ac:dyDescent="0.3">
      <c r="A14599" t="s">
        <v>154</v>
      </c>
      <c r="B14599">
        <v>1810</v>
      </c>
      <c r="C14599">
        <v>1970000</v>
      </c>
      <c r="D14599" t="str">
        <f>INDEX(population_total!$A$1:$B$198,MATCH(tabela_valores!A14599,population_total!$A$1:$A$198,0),2)</f>
        <v>Ásia e Oceania</v>
      </c>
    </row>
    <row r="14600" spans="1:4" x14ac:dyDescent="0.3">
      <c r="A14600" t="s">
        <v>154</v>
      </c>
      <c r="B14600">
        <v>1811</v>
      </c>
      <c r="C14600">
        <v>1980000</v>
      </c>
      <c r="D14600" t="str">
        <f>INDEX(population_total!$A$1:$B$198,MATCH(tabela_valores!A14600,population_total!$A$1:$A$198,0),2)</f>
        <v>Ásia e Oceania</v>
      </c>
    </row>
    <row r="14601" spans="1:4" x14ac:dyDescent="0.3">
      <c r="A14601" t="s">
        <v>154</v>
      </c>
      <c r="B14601">
        <v>1812</v>
      </c>
      <c r="C14601">
        <v>2000000</v>
      </c>
      <c r="D14601" t="str">
        <f>INDEX(population_total!$A$1:$B$198,MATCH(tabela_valores!A14601,population_total!$A$1:$A$198,0),2)</f>
        <v>Ásia e Oceania</v>
      </c>
    </row>
    <row r="14602" spans="1:4" x14ac:dyDescent="0.3">
      <c r="A14602" t="s">
        <v>154</v>
      </c>
      <c r="B14602">
        <v>1813</v>
      </c>
      <c r="C14602">
        <v>2029999.9999999998</v>
      </c>
      <c r="D14602" t="str">
        <f>INDEX(population_total!$A$1:$B$198,MATCH(tabela_valores!A14602,population_total!$A$1:$A$198,0),2)</f>
        <v>Ásia e Oceania</v>
      </c>
    </row>
    <row r="14603" spans="1:4" x14ac:dyDescent="0.3">
      <c r="A14603" t="s">
        <v>154</v>
      </c>
      <c r="B14603">
        <v>1814</v>
      </c>
      <c r="C14603">
        <v>2049999.9999999998</v>
      </c>
      <c r="D14603" t="str">
        <f>INDEX(population_total!$A$1:$B$198,MATCH(tabela_valores!A14603,population_total!$A$1:$A$198,0),2)</f>
        <v>Ásia e Oceania</v>
      </c>
    </row>
    <row r="14604" spans="1:4" x14ac:dyDescent="0.3">
      <c r="A14604" t="s">
        <v>154</v>
      </c>
      <c r="B14604">
        <v>1815</v>
      </c>
      <c r="C14604">
        <v>2080000</v>
      </c>
      <c r="D14604" t="str">
        <f>INDEX(population_total!$A$1:$B$198,MATCH(tabela_valores!A14604,population_total!$A$1:$A$198,0),2)</f>
        <v>Ásia e Oceania</v>
      </c>
    </row>
    <row r="14605" spans="1:4" x14ac:dyDescent="0.3">
      <c r="A14605" t="s">
        <v>154</v>
      </c>
      <c r="B14605">
        <v>1816</v>
      </c>
      <c r="C14605">
        <v>2100000</v>
      </c>
      <c r="D14605" t="str">
        <f>INDEX(population_total!$A$1:$B$198,MATCH(tabela_valores!A14605,population_total!$A$1:$A$198,0),2)</f>
        <v>Ásia e Oceania</v>
      </c>
    </row>
    <row r="14606" spans="1:4" x14ac:dyDescent="0.3">
      <c r="A14606" t="s">
        <v>154</v>
      </c>
      <c r="B14606">
        <v>1817</v>
      </c>
      <c r="C14606">
        <v>2130000</v>
      </c>
      <c r="D14606" t="str">
        <f>INDEX(population_total!$A$1:$B$198,MATCH(tabela_valores!A14606,population_total!$A$1:$A$198,0),2)</f>
        <v>Ásia e Oceania</v>
      </c>
    </row>
    <row r="14607" spans="1:4" x14ac:dyDescent="0.3">
      <c r="A14607" t="s">
        <v>154</v>
      </c>
      <c r="B14607">
        <v>1818</v>
      </c>
      <c r="C14607">
        <v>2150000</v>
      </c>
      <c r="D14607" t="str">
        <f>INDEX(population_total!$A$1:$B$198,MATCH(tabela_valores!A14607,population_total!$A$1:$A$198,0),2)</f>
        <v>Ásia e Oceania</v>
      </c>
    </row>
    <row r="14608" spans="1:4" x14ac:dyDescent="0.3">
      <c r="A14608" t="s">
        <v>154</v>
      </c>
      <c r="B14608">
        <v>1819</v>
      </c>
      <c r="C14608">
        <v>2180000</v>
      </c>
      <c r="D14608" t="str">
        <f>INDEX(population_total!$A$1:$B$198,MATCH(tabela_valores!A14608,population_total!$A$1:$A$198,0),2)</f>
        <v>Ásia e Oceania</v>
      </c>
    </row>
    <row r="14609" spans="1:4" x14ac:dyDescent="0.3">
      <c r="A14609" t="s">
        <v>154</v>
      </c>
      <c r="B14609">
        <v>1820</v>
      </c>
      <c r="C14609">
        <v>2220000</v>
      </c>
      <c r="D14609" t="str">
        <f>INDEX(population_total!$A$1:$B$198,MATCH(tabela_valores!A14609,population_total!$A$1:$A$198,0),2)</f>
        <v>Ásia e Oceania</v>
      </c>
    </row>
    <row r="14610" spans="1:4" x14ac:dyDescent="0.3">
      <c r="A14610" t="s">
        <v>154</v>
      </c>
      <c r="B14610">
        <v>1821</v>
      </c>
      <c r="C14610">
        <v>2250000</v>
      </c>
      <c r="D14610" t="str">
        <f>INDEX(population_total!$A$1:$B$198,MATCH(tabela_valores!A14610,population_total!$A$1:$A$198,0),2)</f>
        <v>Ásia e Oceania</v>
      </c>
    </row>
    <row r="14611" spans="1:4" x14ac:dyDescent="0.3">
      <c r="A14611" t="s">
        <v>154</v>
      </c>
      <c r="B14611">
        <v>1822</v>
      </c>
      <c r="C14611">
        <v>2290000</v>
      </c>
      <c r="D14611" t="str">
        <f>INDEX(population_total!$A$1:$B$198,MATCH(tabela_valores!A14611,population_total!$A$1:$A$198,0),2)</f>
        <v>Ásia e Oceania</v>
      </c>
    </row>
    <row r="14612" spans="1:4" x14ac:dyDescent="0.3">
      <c r="A14612" t="s">
        <v>154</v>
      </c>
      <c r="B14612">
        <v>1823</v>
      </c>
      <c r="C14612">
        <v>2340000</v>
      </c>
      <c r="D14612" t="str">
        <f>INDEX(population_total!$A$1:$B$198,MATCH(tabela_valores!A14612,population_total!$A$1:$A$198,0),2)</f>
        <v>Ásia e Oceania</v>
      </c>
    </row>
    <row r="14613" spans="1:4" x14ac:dyDescent="0.3">
      <c r="A14613" t="s">
        <v>154</v>
      </c>
      <c r="B14613">
        <v>1824</v>
      </c>
      <c r="C14613">
        <v>2380000</v>
      </c>
      <c r="D14613" t="str">
        <f>INDEX(population_total!$A$1:$B$198,MATCH(tabela_valores!A14613,population_total!$A$1:$A$198,0),2)</f>
        <v>Ásia e Oceania</v>
      </c>
    </row>
    <row r="14614" spans="1:4" x14ac:dyDescent="0.3">
      <c r="A14614" t="s">
        <v>154</v>
      </c>
      <c r="B14614">
        <v>1825</v>
      </c>
      <c r="C14614">
        <v>2420000</v>
      </c>
      <c r="D14614" t="str">
        <f>INDEX(population_total!$A$1:$B$198,MATCH(tabela_valores!A14614,population_total!$A$1:$A$198,0),2)</f>
        <v>Ásia e Oceania</v>
      </c>
    </row>
    <row r="14615" spans="1:4" x14ac:dyDescent="0.3">
      <c r="A14615" t="s">
        <v>154</v>
      </c>
      <c r="B14615">
        <v>1826</v>
      </c>
      <c r="C14615">
        <v>2460000</v>
      </c>
      <c r="D14615" t="str">
        <f>INDEX(population_total!$A$1:$B$198,MATCH(tabela_valores!A14615,population_total!$A$1:$A$198,0),2)</f>
        <v>Ásia e Oceania</v>
      </c>
    </row>
    <row r="14616" spans="1:4" x14ac:dyDescent="0.3">
      <c r="A14616" t="s">
        <v>154</v>
      </c>
      <c r="B14616">
        <v>1827</v>
      </c>
      <c r="C14616">
        <v>2510000</v>
      </c>
      <c r="D14616" t="str">
        <f>INDEX(population_total!$A$1:$B$198,MATCH(tabela_valores!A14616,population_total!$A$1:$A$198,0),2)</f>
        <v>Ásia e Oceania</v>
      </c>
    </row>
    <row r="14617" spans="1:4" x14ac:dyDescent="0.3">
      <c r="A14617" t="s">
        <v>154</v>
      </c>
      <c r="B14617">
        <v>1828</v>
      </c>
      <c r="C14617">
        <v>2550000</v>
      </c>
      <c r="D14617" t="str">
        <f>INDEX(population_total!$A$1:$B$198,MATCH(tabela_valores!A14617,population_total!$A$1:$A$198,0),2)</f>
        <v>Ásia e Oceania</v>
      </c>
    </row>
    <row r="14618" spans="1:4" x14ac:dyDescent="0.3">
      <c r="A14618" t="s">
        <v>154</v>
      </c>
      <c r="B14618">
        <v>1829</v>
      </c>
      <c r="C14618">
        <v>2600000</v>
      </c>
      <c r="D14618" t="str">
        <f>INDEX(population_total!$A$1:$B$198,MATCH(tabela_valores!A14618,population_total!$A$1:$A$198,0),2)</f>
        <v>Ásia e Oceania</v>
      </c>
    </row>
    <row r="14619" spans="1:4" x14ac:dyDescent="0.3">
      <c r="A14619" t="s">
        <v>154</v>
      </c>
      <c r="B14619">
        <v>1830</v>
      </c>
      <c r="C14619">
        <v>2640000</v>
      </c>
      <c r="D14619" t="str">
        <f>INDEX(population_total!$A$1:$B$198,MATCH(tabela_valores!A14619,population_total!$A$1:$A$198,0),2)</f>
        <v>Ásia e Oceania</v>
      </c>
    </row>
    <row r="14620" spans="1:4" x14ac:dyDescent="0.3">
      <c r="A14620" t="s">
        <v>154</v>
      </c>
      <c r="B14620">
        <v>1831</v>
      </c>
      <c r="C14620">
        <v>2690000</v>
      </c>
      <c r="D14620" t="str">
        <f>INDEX(population_total!$A$1:$B$198,MATCH(tabela_valores!A14620,population_total!$A$1:$A$198,0),2)</f>
        <v>Ásia e Oceania</v>
      </c>
    </row>
    <row r="14621" spans="1:4" x14ac:dyDescent="0.3">
      <c r="A14621" t="s">
        <v>154</v>
      </c>
      <c r="B14621">
        <v>1832</v>
      </c>
      <c r="C14621">
        <v>2740000</v>
      </c>
      <c r="D14621" t="str">
        <f>INDEX(population_total!$A$1:$B$198,MATCH(tabela_valores!A14621,population_total!$A$1:$A$198,0),2)</f>
        <v>Ásia e Oceania</v>
      </c>
    </row>
    <row r="14622" spans="1:4" x14ac:dyDescent="0.3">
      <c r="A14622" t="s">
        <v>154</v>
      </c>
      <c r="B14622">
        <v>1833</v>
      </c>
      <c r="C14622">
        <v>2790000</v>
      </c>
      <c r="D14622" t="str">
        <f>INDEX(population_total!$A$1:$B$198,MATCH(tabela_valores!A14622,population_total!$A$1:$A$198,0),2)</f>
        <v>Ásia e Oceania</v>
      </c>
    </row>
    <row r="14623" spans="1:4" x14ac:dyDescent="0.3">
      <c r="A14623" t="s">
        <v>154</v>
      </c>
      <c r="B14623">
        <v>1834</v>
      </c>
      <c r="C14623">
        <v>2840000</v>
      </c>
      <c r="D14623" t="str">
        <f>INDEX(population_total!$A$1:$B$198,MATCH(tabela_valores!A14623,population_total!$A$1:$A$198,0),2)</f>
        <v>Ásia e Oceania</v>
      </c>
    </row>
    <row r="14624" spans="1:4" x14ac:dyDescent="0.3">
      <c r="A14624" t="s">
        <v>154</v>
      </c>
      <c r="B14624">
        <v>1835</v>
      </c>
      <c r="C14624">
        <v>2890000</v>
      </c>
      <c r="D14624" t="str">
        <f>INDEX(population_total!$A$1:$B$198,MATCH(tabela_valores!A14624,population_total!$A$1:$A$198,0),2)</f>
        <v>Ásia e Oceania</v>
      </c>
    </row>
    <row r="14625" spans="1:4" x14ac:dyDescent="0.3">
      <c r="A14625" t="s">
        <v>154</v>
      </c>
      <c r="B14625">
        <v>1836</v>
      </c>
      <c r="C14625">
        <v>2940000</v>
      </c>
      <c r="D14625" t="str">
        <f>INDEX(population_total!$A$1:$B$198,MATCH(tabela_valores!A14625,population_total!$A$1:$A$198,0),2)</f>
        <v>Ásia e Oceania</v>
      </c>
    </row>
    <row r="14626" spans="1:4" x14ac:dyDescent="0.3">
      <c r="A14626" t="s">
        <v>154</v>
      </c>
      <c r="B14626">
        <v>1837</v>
      </c>
      <c r="C14626">
        <v>2990000</v>
      </c>
      <c r="D14626" t="str">
        <f>INDEX(population_total!$A$1:$B$198,MATCH(tabela_valores!A14626,population_total!$A$1:$A$198,0),2)</f>
        <v>Ásia e Oceania</v>
      </c>
    </row>
    <row r="14627" spans="1:4" x14ac:dyDescent="0.3">
      <c r="A14627" t="s">
        <v>154</v>
      </c>
      <c r="B14627">
        <v>1838</v>
      </c>
      <c r="C14627">
        <v>3040000</v>
      </c>
      <c r="D14627" t="str">
        <f>INDEX(population_total!$A$1:$B$198,MATCH(tabela_valores!A14627,population_total!$A$1:$A$198,0),2)</f>
        <v>Ásia e Oceania</v>
      </c>
    </row>
    <row r="14628" spans="1:4" x14ac:dyDescent="0.3">
      <c r="A14628" t="s">
        <v>154</v>
      </c>
      <c r="B14628">
        <v>1839</v>
      </c>
      <c r="C14628">
        <v>3090000</v>
      </c>
      <c r="D14628" t="str">
        <f>INDEX(population_total!$A$1:$B$198,MATCH(tabela_valores!A14628,population_total!$A$1:$A$198,0),2)</f>
        <v>Ásia e Oceania</v>
      </c>
    </row>
    <row r="14629" spans="1:4" x14ac:dyDescent="0.3">
      <c r="A14629" t="s">
        <v>154</v>
      </c>
      <c r="B14629">
        <v>1840</v>
      </c>
      <c r="C14629">
        <v>3140000</v>
      </c>
      <c r="D14629" t="str">
        <f>INDEX(population_total!$A$1:$B$198,MATCH(tabela_valores!A14629,population_total!$A$1:$A$198,0),2)</f>
        <v>Ásia e Oceania</v>
      </c>
    </row>
    <row r="14630" spans="1:4" x14ac:dyDescent="0.3">
      <c r="A14630" t="s">
        <v>154</v>
      </c>
      <c r="B14630">
        <v>1841</v>
      </c>
      <c r="C14630">
        <v>3190000</v>
      </c>
      <c r="D14630" t="str">
        <f>INDEX(population_total!$A$1:$B$198,MATCH(tabela_valores!A14630,population_total!$A$1:$A$198,0),2)</f>
        <v>Ásia e Oceania</v>
      </c>
    </row>
    <row r="14631" spans="1:4" x14ac:dyDescent="0.3">
      <c r="A14631" t="s">
        <v>154</v>
      </c>
      <c r="B14631">
        <v>1842</v>
      </c>
      <c r="C14631">
        <v>3240000</v>
      </c>
      <c r="D14631" t="str">
        <f>INDEX(population_total!$A$1:$B$198,MATCH(tabela_valores!A14631,population_total!$A$1:$A$198,0),2)</f>
        <v>Ásia e Oceania</v>
      </c>
    </row>
    <row r="14632" spans="1:4" x14ac:dyDescent="0.3">
      <c r="A14632" t="s">
        <v>154</v>
      </c>
      <c r="B14632">
        <v>1843</v>
      </c>
      <c r="C14632">
        <v>3290000</v>
      </c>
      <c r="D14632" t="str">
        <f>INDEX(population_total!$A$1:$B$198,MATCH(tabela_valores!A14632,population_total!$A$1:$A$198,0),2)</f>
        <v>Ásia e Oceania</v>
      </c>
    </row>
    <row r="14633" spans="1:4" x14ac:dyDescent="0.3">
      <c r="A14633" t="s">
        <v>154</v>
      </c>
      <c r="B14633">
        <v>1844</v>
      </c>
      <c r="C14633">
        <v>3340000</v>
      </c>
      <c r="D14633" t="str">
        <f>INDEX(population_total!$A$1:$B$198,MATCH(tabela_valores!A14633,population_total!$A$1:$A$198,0),2)</f>
        <v>Ásia e Oceania</v>
      </c>
    </row>
    <row r="14634" spans="1:4" x14ac:dyDescent="0.3">
      <c r="A14634" t="s">
        <v>154</v>
      </c>
      <c r="B14634">
        <v>1845</v>
      </c>
      <c r="C14634">
        <v>3400000</v>
      </c>
      <c r="D14634" t="str">
        <f>INDEX(population_total!$A$1:$B$198,MATCH(tabela_valores!A14634,population_total!$A$1:$A$198,0),2)</f>
        <v>Ásia e Oceania</v>
      </c>
    </row>
    <row r="14635" spans="1:4" x14ac:dyDescent="0.3">
      <c r="A14635" t="s">
        <v>154</v>
      </c>
      <c r="B14635">
        <v>1846</v>
      </c>
      <c r="C14635">
        <v>3450000</v>
      </c>
      <c r="D14635" t="str">
        <f>INDEX(population_total!$A$1:$B$198,MATCH(tabela_valores!A14635,population_total!$A$1:$A$198,0),2)</f>
        <v>Ásia e Oceania</v>
      </c>
    </row>
    <row r="14636" spans="1:4" x14ac:dyDescent="0.3">
      <c r="A14636" t="s">
        <v>154</v>
      </c>
      <c r="B14636">
        <v>1847</v>
      </c>
      <c r="C14636">
        <v>3500000</v>
      </c>
      <c r="D14636" t="str">
        <f>INDEX(population_total!$A$1:$B$198,MATCH(tabela_valores!A14636,population_total!$A$1:$A$198,0),2)</f>
        <v>Ásia e Oceania</v>
      </c>
    </row>
    <row r="14637" spans="1:4" x14ac:dyDescent="0.3">
      <c r="A14637" t="s">
        <v>154</v>
      </c>
      <c r="B14637">
        <v>1848</v>
      </c>
      <c r="C14637">
        <v>3560000</v>
      </c>
      <c r="D14637" t="str">
        <f>INDEX(population_total!$A$1:$B$198,MATCH(tabela_valores!A14637,population_total!$A$1:$A$198,0),2)</f>
        <v>Ásia e Oceania</v>
      </c>
    </row>
    <row r="14638" spans="1:4" x14ac:dyDescent="0.3">
      <c r="A14638" t="s">
        <v>154</v>
      </c>
      <c r="B14638">
        <v>1849</v>
      </c>
      <c r="C14638">
        <v>3620000</v>
      </c>
      <c r="D14638" t="str">
        <f>INDEX(population_total!$A$1:$B$198,MATCH(tabela_valores!A14638,population_total!$A$1:$A$198,0),2)</f>
        <v>Ásia e Oceania</v>
      </c>
    </row>
    <row r="14639" spans="1:4" x14ac:dyDescent="0.3">
      <c r="A14639" t="s">
        <v>154</v>
      </c>
      <c r="B14639">
        <v>1850</v>
      </c>
      <c r="C14639">
        <v>3670000</v>
      </c>
      <c r="D14639" t="str">
        <f>INDEX(population_total!$A$1:$B$198,MATCH(tabela_valores!A14639,population_total!$A$1:$A$198,0),2)</f>
        <v>Ásia e Oceania</v>
      </c>
    </row>
    <row r="14640" spans="1:4" x14ac:dyDescent="0.3">
      <c r="A14640" t="s">
        <v>154</v>
      </c>
      <c r="B14640">
        <v>1851</v>
      </c>
      <c r="C14640">
        <v>3720000</v>
      </c>
      <c r="D14640" t="str">
        <f>INDEX(population_total!$A$1:$B$198,MATCH(tabela_valores!A14640,population_total!$A$1:$A$198,0),2)</f>
        <v>Ásia e Oceania</v>
      </c>
    </row>
    <row r="14641" spans="1:4" x14ac:dyDescent="0.3">
      <c r="A14641" t="s">
        <v>154</v>
      </c>
      <c r="B14641">
        <v>1852</v>
      </c>
      <c r="C14641">
        <v>3780000</v>
      </c>
      <c r="D14641" t="str">
        <f>INDEX(population_total!$A$1:$B$198,MATCH(tabela_valores!A14641,population_total!$A$1:$A$198,0),2)</f>
        <v>Ásia e Oceania</v>
      </c>
    </row>
    <row r="14642" spans="1:4" x14ac:dyDescent="0.3">
      <c r="A14642" t="s">
        <v>154</v>
      </c>
      <c r="B14642">
        <v>1853</v>
      </c>
      <c r="C14642">
        <v>3840000</v>
      </c>
      <c r="D14642" t="str">
        <f>INDEX(population_total!$A$1:$B$198,MATCH(tabela_valores!A14642,population_total!$A$1:$A$198,0),2)</f>
        <v>Ásia e Oceania</v>
      </c>
    </row>
    <row r="14643" spans="1:4" x14ac:dyDescent="0.3">
      <c r="A14643" t="s">
        <v>154</v>
      </c>
      <c r="B14643">
        <v>1854</v>
      </c>
      <c r="C14643">
        <v>3890000</v>
      </c>
      <c r="D14643" t="str">
        <f>INDEX(population_total!$A$1:$B$198,MATCH(tabela_valores!A14643,population_total!$A$1:$A$198,0),2)</f>
        <v>Ásia e Oceania</v>
      </c>
    </row>
    <row r="14644" spans="1:4" x14ac:dyDescent="0.3">
      <c r="A14644" t="s">
        <v>154</v>
      </c>
      <c r="B14644">
        <v>1855</v>
      </c>
      <c r="C14644">
        <v>3950000</v>
      </c>
      <c r="D14644" t="str">
        <f>INDEX(population_total!$A$1:$B$198,MATCH(tabela_valores!A14644,population_total!$A$1:$A$198,0),2)</f>
        <v>Ásia e Oceania</v>
      </c>
    </row>
    <row r="14645" spans="1:4" x14ac:dyDescent="0.3">
      <c r="A14645" t="s">
        <v>154</v>
      </c>
      <c r="B14645">
        <v>1856</v>
      </c>
      <c r="C14645">
        <v>4010000</v>
      </c>
      <c r="D14645" t="str">
        <f>INDEX(population_total!$A$1:$B$198,MATCH(tabela_valores!A14645,population_total!$A$1:$A$198,0),2)</f>
        <v>Ásia e Oceania</v>
      </c>
    </row>
    <row r="14646" spans="1:4" x14ac:dyDescent="0.3">
      <c r="A14646" t="s">
        <v>154</v>
      </c>
      <c r="B14646">
        <v>1857</v>
      </c>
      <c r="C14646">
        <v>4070000.0000000005</v>
      </c>
      <c r="D14646" t="str">
        <f>INDEX(population_total!$A$1:$B$198,MATCH(tabela_valores!A14646,population_total!$A$1:$A$198,0),2)</f>
        <v>Ásia e Oceania</v>
      </c>
    </row>
    <row r="14647" spans="1:4" x14ac:dyDescent="0.3">
      <c r="A14647" t="s">
        <v>154</v>
      </c>
      <c r="B14647">
        <v>1858</v>
      </c>
      <c r="C14647">
        <v>4139999.9999999995</v>
      </c>
      <c r="D14647" t="str">
        <f>INDEX(population_total!$A$1:$B$198,MATCH(tabela_valores!A14647,population_total!$A$1:$A$198,0),2)</f>
        <v>Ásia e Oceania</v>
      </c>
    </row>
    <row r="14648" spans="1:4" x14ac:dyDescent="0.3">
      <c r="A14648" t="s">
        <v>154</v>
      </c>
      <c r="B14648">
        <v>1859</v>
      </c>
      <c r="C14648">
        <v>4200000</v>
      </c>
      <c r="D14648" t="str">
        <f>INDEX(population_total!$A$1:$B$198,MATCH(tabela_valores!A14648,population_total!$A$1:$A$198,0),2)</f>
        <v>Ásia e Oceania</v>
      </c>
    </row>
    <row r="14649" spans="1:4" x14ac:dyDescent="0.3">
      <c r="A14649" t="s">
        <v>154</v>
      </c>
      <c r="B14649">
        <v>1860</v>
      </c>
      <c r="C14649">
        <v>4260000</v>
      </c>
      <c r="D14649" t="str">
        <f>INDEX(population_total!$A$1:$B$198,MATCH(tabela_valores!A14649,population_total!$A$1:$A$198,0),2)</f>
        <v>Ásia e Oceania</v>
      </c>
    </row>
    <row r="14650" spans="1:4" x14ac:dyDescent="0.3">
      <c r="A14650" t="s">
        <v>154</v>
      </c>
      <c r="B14650">
        <v>1861</v>
      </c>
      <c r="C14650">
        <v>4330000</v>
      </c>
      <c r="D14650" t="str">
        <f>INDEX(population_total!$A$1:$B$198,MATCH(tabela_valores!A14650,population_total!$A$1:$A$198,0),2)</f>
        <v>Ásia e Oceania</v>
      </c>
    </row>
    <row r="14651" spans="1:4" x14ac:dyDescent="0.3">
      <c r="A14651" t="s">
        <v>154</v>
      </c>
      <c r="B14651">
        <v>1862</v>
      </c>
      <c r="C14651">
        <v>4390000</v>
      </c>
      <c r="D14651" t="str">
        <f>INDEX(population_total!$A$1:$B$198,MATCH(tabela_valores!A14651,population_total!$A$1:$A$198,0),2)</f>
        <v>Ásia e Oceania</v>
      </c>
    </row>
    <row r="14652" spans="1:4" x14ac:dyDescent="0.3">
      <c r="A14652" t="s">
        <v>154</v>
      </c>
      <c r="B14652">
        <v>1863</v>
      </c>
      <c r="C14652">
        <v>4460000</v>
      </c>
      <c r="D14652" t="str">
        <f>INDEX(population_total!$A$1:$B$198,MATCH(tabela_valores!A14652,population_total!$A$1:$A$198,0),2)</f>
        <v>Ásia e Oceania</v>
      </c>
    </row>
    <row r="14653" spans="1:4" x14ac:dyDescent="0.3">
      <c r="A14653" t="s">
        <v>154</v>
      </c>
      <c r="B14653">
        <v>1864</v>
      </c>
      <c r="C14653">
        <v>4520000</v>
      </c>
      <c r="D14653" t="str">
        <f>INDEX(population_total!$A$1:$B$198,MATCH(tabela_valores!A14653,population_total!$A$1:$A$198,0),2)</f>
        <v>Ásia e Oceania</v>
      </c>
    </row>
    <row r="14654" spans="1:4" x14ac:dyDescent="0.3">
      <c r="A14654" t="s">
        <v>154</v>
      </c>
      <c r="B14654">
        <v>1865</v>
      </c>
      <c r="C14654">
        <v>4590000</v>
      </c>
      <c r="D14654" t="str">
        <f>INDEX(population_total!$A$1:$B$198,MATCH(tabela_valores!A14654,population_total!$A$1:$A$198,0),2)</f>
        <v>Ásia e Oceania</v>
      </c>
    </row>
    <row r="14655" spans="1:4" x14ac:dyDescent="0.3">
      <c r="A14655" t="s">
        <v>154</v>
      </c>
      <c r="B14655">
        <v>1866</v>
      </c>
      <c r="C14655">
        <v>4660000</v>
      </c>
      <c r="D14655" t="str">
        <f>INDEX(population_total!$A$1:$B$198,MATCH(tabela_valores!A14655,population_total!$A$1:$A$198,0),2)</f>
        <v>Ásia e Oceania</v>
      </c>
    </row>
    <row r="14656" spans="1:4" x14ac:dyDescent="0.3">
      <c r="A14656" t="s">
        <v>154</v>
      </c>
      <c r="B14656">
        <v>1867</v>
      </c>
      <c r="C14656">
        <v>4730000</v>
      </c>
      <c r="D14656" t="str">
        <f>INDEX(population_total!$A$1:$B$198,MATCH(tabela_valores!A14656,population_total!$A$1:$A$198,0),2)</f>
        <v>Ásia e Oceania</v>
      </c>
    </row>
    <row r="14657" spans="1:4" x14ac:dyDescent="0.3">
      <c r="A14657" t="s">
        <v>154</v>
      </c>
      <c r="B14657">
        <v>1868</v>
      </c>
      <c r="C14657">
        <v>4800000</v>
      </c>
      <c r="D14657" t="str">
        <f>INDEX(population_total!$A$1:$B$198,MATCH(tabela_valores!A14657,population_total!$A$1:$A$198,0),2)</f>
        <v>Ásia e Oceania</v>
      </c>
    </row>
    <row r="14658" spans="1:4" x14ac:dyDescent="0.3">
      <c r="A14658" t="s">
        <v>154</v>
      </c>
      <c r="B14658">
        <v>1869</v>
      </c>
      <c r="C14658">
        <v>4880000</v>
      </c>
      <c r="D14658" t="str">
        <f>INDEX(population_total!$A$1:$B$198,MATCH(tabela_valores!A14658,population_total!$A$1:$A$198,0),2)</f>
        <v>Ásia e Oceania</v>
      </c>
    </row>
    <row r="14659" spans="1:4" x14ac:dyDescent="0.3">
      <c r="A14659" t="s">
        <v>154</v>
      </c>
      <c r="B14659">
        <v>1870</v>
      </c>
      <c r="C14659">
        <v>4950000</v>
      </c>
      <c r="D14659" t="str">
        <f>INDEX(population_total!$A$1:$B$198,MATCH(tabela_valores!A14659,population_total!$A$1:$A$198,0),2)</f>
        <v>Ásia e Oceania</v>
      </c>
    </row>
    <row r="14660" spans="1:4" x14ac:dyDescent="0.3">
      <c r="A14660" t="s">
        <v>154</v>
      </c>
      <c r="B14660">
        <v>1871</v>
      </c>
      <c r="C14660">
        <v>5020000</v>
      </c>
      <c r="D14660" t="str">
        <f>INDEX(population_total!$A$1:$B$198,MATCH(tabela_valores!A14660,population_total!$A$1:$A$198,0),2)</f>
        <v>Ásia e Oceania</v>
      </c>
    </row>
    <row r="14661" spans="1:4" x14ac:dyDescent="0.3">
      <c r="A14661" t="s">
        <v>154</v>
      </c>
      <c r="B14661">
        <v>1872</v>
      </c>
      <c r="C14661">
        <v>5100000</v>
      </c>
      <c r="D14661" t="str">
        <f>INDEX(population_total!$A$1:$B$198,MATCH(tabela_valores!A14661,population_total!$A$1:$A$198,0),2)</f>
        <v>Ásia e Oceania</v>
      </c>
    </row>
    <row r="14662" spans="1:4" x14ac:dyDescent="0.3">
      <c r="A14662" t="s">
        <v>154</v>
      </c>
      <c r="B14662">
        <v>1873</v>
      </c>
      <c r="C14662">
        <v>5170000</v>
      </c>
      <c r="D14662" t="str">
        <f>INDEX(population_total!$A$1:$B$198,MATCH(tabela_valores!A14662,population_total!$A$1:$A$198,0),2)</f>
        <v>Ásia e Oceania</v>
      </c>
    </row>
    <row r="14663" spans="1:4" x14ac:dyDescent="0.3">
      <c r="A14663" t="s">
        <v>154</v>
      </c>
      <c r="B14663">
        <v>1874</v>
      </c>
      <c r="C14663">
        <v>5250000</v>
      </c>
      <c r="D14663" t="str">
        <f>INDEX(population_total!$A$1:$B$198,MATCH(tabela_valores!A14663,population_total!$A$1:$A$198,0),2)</f>
        <v>Ásia e Oceania</v>
      </c>
    </row>
    <row r="14664" spans="1:4" x14ac:dyDescent="0.3">
      <c r="A14664" t="s">
        <v>154</v>
      </c>
      <c r="B14664">
        <v>1875</v>
      </c>
      <c r="C14664">
        <v>5330000</v>
      </c>
      <c r="D14664" t="str">
        <f>INDEX(population_total!$A$1:$B$198,MATCH(tabela_valores!A14664,population_total!$A$1:$A$198,0),2)</f>
        <v>Ásia e Oceania</v>
      </c>
    </row>
    <row r="14665" spans="1:4" x14ac:dyDescent="0.3">
      <c r="A14665" t="s">
        <v>154</v>
      </c>
      <c r="B14665">
        <v>1876</v>
      </c>
      <c r="C14665">
        <v>5410000</v>
      </c>
      <c r="D14665" t="str">
        <f>INDEX(population_total!$A$1:$B$198,MATCH(tabela_valores!A14665,population_total!$A$1:$A$198,0),2)</f>
        <v>Ásia e Oceania</v>
      </c>
    </row>
    <row r="14666" spans="1:4" x14ac:dyDescent="0.3">
      <c r="A14666" t="s">
        <v>154</v>
      </c>
      <c r="B14666">
        <v>1877</v>
      </c>
      <c r="C14666">
        <v>5490000</v>
      </c>
      <c r="D14666" t="str">
        <f>INDEX(population_total!$A$1:$B$198,MATCH(tabela_valores!A14666,population_total!$A$1:$A$198,0),2)</f>
        <v>Ásia e Oceania</v>
      </c>
    </row>
    <row r="14667" spans="1:4" x14ac:dyDescent="0.3">
      <c r="A14667" t="s">
        <v>154</v>
      </c>
      <c r="B14667">
        <v>1878</v>
      </c>
      <c r="C14667">
        <v>5560000</v>
      </c>
      <c r="D14667" t="str">
        <f>INDEX(population_total!$A$1:$B$198,MATCH(tabela_valores!A14667,population_total!$A$1:$A$198,0),2)</f>
        <v>Ásia e Oceania</v>
      </c>
    </row>
    <row r="14668" spans="1:4" x14ac:dyDescent="0.3">
      <c r="A14668" t="s">
        <v>154</v>
      </c>
      <c r="B14668">
        <v>1879</v>
      </c>
      <c r="C14668">
        <v>5620000</v>
      </c>
      <c r="D14668" t="str">
        <f>INDEX(population_total!$A$1:$B$198,MATCH(tabela_valores!A14668,population_total!$A$1:$A$198,0),2)</f>
        <v>Ásia e Oceania</v>
      </c>
    </row>
    <row r="14669" spans="1:4" x14ac:dyDescent="0.3">
      <c r="A14669" t="s">
        <v>154</v>
      </c>
      <c r="B14669">
        <v>1880</v>
      </c>
      <c r="C14669">
        <v>5680000</v>
      </c>
      <c r="D14669" t="str">
        <f>INDEX(population_total!$A$1:$B$198,MATCH(tabela_valores!A14669,population_total!$A$1:$A$198,0),2)</f>
        <v>Ásia e Oceania</v>
      </c>
    </row>
    <row r="14670" spans="1:4" x14ac:dyDescent="0.3">
      <c r="A14670" t="s">
        <v>154</v>
      </c>
      <c r="B14670">
        <v>1881</v>
      </c>
      <c r="C14670">
        <v>5720000</v>
      </c>
      <c r="D14670" t="str">
        <f>INDEX(population_total!$A$1:$B$198,MATCH(tabela_valores!A14670,population_total!$A$1:$A$198,0),2)</f>
        <v>Ásia e Oceania</v>
      </c>
    </row>
    <row r="14671" spans="1:4" x14ac:dyDescent="0.3">
      <c r="A14671" t="s">
        <v>154</v>
      </c>
      <c r="B14671">
        <v>1882</v>
      </c>
      <c r="C14671">
        <v>5750000</v>
      </c>
      <c r="D14671" t="str">
        <f>INDEX(population_total!$A$1:$B$198,MATCH(tabela_valores!A14671,population_total!$A$1:$A$198,0),2)</f>
        <v>Ásia e Oceania</v>
      </c>
    </row>
    <row r="14672" spans="1:4" x14ac:dyDescent="0.3">
      <c r="A14672" t="s">
        <v>154</v>
      </c>
      <c r="B14672">
        <v>1883</v>
      </c>
      <c r="C14672">
        <v>5790000</v>
      </c>
      <c r="D14672" t="str">
        <f>INDEX(population_total!$A$1:$B$198,MATCH(tabela_valores!A14672,population_total!$A$1:$A$198,0),2)</f>
        <v>Ásia e Oceania</v>
      </c>
    </row>
    <row r="14673" spans="1:4" x14ac:dyDescent="0.3">
      <c r="A14673" t="s">
        <v>154</v>
      </c>
      <c r="B14673">
        <v>1884</v>
      </c>
      <c r="C14673">
        <v>5820000</v>
      </c>
      <c r="D14673" t="str">
        <f>INDEX(population_total!$A$1:$B$198,MATCH(tabela_valores!A14673,population_total!$A$1:$A$198,0),2)</f>
        <v>Ásia e Oceania</v>
      </c>
    </row>
    <row r="14674" spans="1:4" x14ac:dyDescent="0.3">
      <c r="A14674" t="s">
        <v>154</v>
      </c>
      <c r="B14674">
        <v>1885</v>
      </c>
      <c r="C14674">
        <v>5860000</v>
      </c>
      <c r="D14674" t="str">
        <f>INDEX(population_total!$A$1:$B$198,MATCH(tabela_valores!A14674,population_total!$A$1:$A$198,0),2)</f>
        <v>Ásia e Oceania</v>
      </c>
    </row>
    <row r="14675" spans="1:4" x14ac:dyDescent="0.3">
      <c r="A14675" t="s">
        <v>154</v>
      </c>
      <c r="B14675">
        <v>1886</v>
      </c>
      <c r="C14675">
        <v>5890000</v>
      </c>
      <c r="D14675" t="str">
        <f>INDEX(population_total!$A$1:$B$198,MATCH(tabela_valores!A14675,population_total!$A$1:$A$198,0),2)</f>
        <v>Ásia e Oceania</v>
      </c>
    </row>
    <row r="14676" spans="1:4" x14ac:dyDescent="0.3">
      <c r="A14676" t="s">
        <v>154</v>
      </c>
      <c r="B14676">
        <v>1887</v>
      </c>
      <c r="C14676">
        <v>5930000</v>
      </c>
      <c r="D14676" t="str">
        <f>INDEX(population_total!$A$1:$B$198,MATCH(tabela_valores!A14676,population_total!$A$1:$A$198,0),2)</f>
        <v>Ásia e Oceania</v>
      </c>
    </row>
    <row r="14677" spans="1:4" x14ac:dyDescent="0.3">
      <c r="A14677" t="s">
        <v>154</v>
      </c>
      <c r="B14677">
        <v>1888</v>
      </c>
      <c r="C14677">
        <v>5970000</v>
      </c>
      <c r="D14677" t="str">
        <f>INDEX(population_total!$A$1:$B$198,MATCH(tabela_valores!A14677,population_total!$A$1:$A$198,0),2)</f>
        <v>Ásia e Oceania</v>
      </c>
    </row>
    <row r="14678" spans="1:4" x14ac:dyDescent="0.3">
      <c r="A14678" t="s">
        <v>154</v>
      </c>
      <c r="B14678">
        <v>1889</v>
      </c>
      <c r="C14678">
        <v>6010000</v>
      </c>
      <c r="D14678" t="str">
        <f>INDEX(population_total!$A$1:$B$198,MATCH(tabela_valores!A14678,population_total!$A$1:$A$198,0),2)</f>
        <v>Ásia e Oceania</v>
      </c>
    </row>
    <row r="14679" spans="1:4" x14ac:dyDescent="0.3">
      <c r="A14679" t="s">
        <v>154</v>
      </c>
      <c r="B14679">
        <v>1890</v>
      </c>
      <c r="C14679">
        <v>6060000</v>
      </c>
      <c r="D14679" t="str">
        <f>INDEX(population_total!$A$1:$B$198,MATCH(tabela_valores!A14679,population_total!$A$1:$A$198,0),2)</f>
        <v>Ásia e Oceania</v>
      </c>
    </row>
    <row r="14680" spans="1:4" x14ac:dyDescent="0.3">
      <c r="A14680" t="s">
        <v>154</v>
      </c>
      <c r="B14680">
        <v>1891</v>
      </c>
      <c r="C14680">
        <v>6120000</v>
      </c>
      <c r="D14680" t="str">
        <f>INDEX(population_total!$A$1:$B$198,MATCH(tabela_valores!A14680,population_total!$A$1:$A$198,0),2)</f>
        <v>Ásia e Oceania</v>
      </c>
    </row>
    <row r="14681" spans="1:4" x14ac:dyDescent="0.3">
      <c r="A14681" t="s">
        <v>154</v>
      </c>
      <c r="B14681">
        <v>1892</v>
      </c>
      <c r="C14681">
        <v>6180000</v>
      </c>
      <c r="D14681" t="str">
        <f>INDEX(population_total!$A$1:$B$198,MATCH(tabela_valores!A14681,population_total!$A$1:$A$198,0),2)</f>
        <v>Ásia e Oceania</v>
      </c>
    </row>
    <row r="14682" spans="1:4" x14ac:dyDescent="0.3">
      <c r="A14682" t="s">
        <v>154</v>
      </c>
      <c r="B14682">
        <v>1893</v>
      </c>
      <c r="C14682">
        <v>6250000</v>
      </c>
      <c r="D14682" t="str">
        <f>INDEX(population_total!$A$1:$B$198,MATCH(tabela_valores!A14682,population_total!$A$1:$A$198,0),2)</f>
        <v>Ásia e Oceania</v>
      </c>
    </row>
    <row r="14683" spans="1:4" x14ac:dyDescent="0.3">
      <c r="A14683" t="s">
        <v>154</v>
      </c>
      <c r="B14683">
        <v>1894</v>
      </c>
      <c r="C14683">
        <v>6310000</v>
      </c>
      <c r="D14683" t="str">
        <f>INDEX(population_total!$A$1:$B$198,MATCH(tabela_valores!A14683,population_total!$A$1:$A$198,0),2)</f>
        <v>Ásia e Oceania</v>
      </c>
    </row>
    <row r="14684" spans="1:4" x14ac:dyDescent="0.3">
      <c r="A14684" t="s">
        <v>154</v>
      </c>
      <c r="B14684">
        <v>1895</v>
      </c>
      <c r="C14684">
        <v>6380000</v>
      </c>
      <c r="D14684" t="str">
        <f>INDEX(population_total!$A$1:$B$198,MATCH(tabela_valores!A14684,population_total!$A$1:$A$198,0),2)</f>
        <v>Ásia e Oceania</v>
      </c>
    </row>
    <row r="14685" spans="1:4" x14ac:dyDescent="0.3">
      <c r="A14685" t="s">
        <v>154</v>
      </c>
      <c r="B14685">
        <v>1896</v>
      </c>
      <c r="C14685">
        <v>6440000</v>
      </c>
      <c r="D14685" t="str">
        <f>INDEX(population_total!$A$1:$B$198,MATCH(tabela_valores!A14685,population_total!$A$1:$A$198,0),2)</f>
        <v>Ásia e Oceania</v>
      </c>
    </row>
    <row r="14686" spans="1:4" x14ac:dyDescent="0.3">
      <c r="A14686" t="s">
        <v>154</v>
      </c>
      <c r="B14686">
        <v>1897</v>
      </c>
      <c r="C14686">
        <v>6510000</v>
      </c>
      <c r="D14686" t="str">
        <f>INDEX(population_total!$A$1:$B$198,MATCH(tabela_valores!A14686,population_total!$A$1:$A$198,0),2)</f>
        <v>Ásia e Oceania</v>
      </c>
    </row>
    <row r="14687" spans="1:4" x14ac:dyDescent="0.3">
      <c r="A14687" t="s">
        <v>154</v>
      </c>
      <c r="B14687">
        <v>1898</v>
      </c>
      <c r="C14687">
        <v>6590000</v>
      </c>
      <c r="D14687" t="str">
        <f>INDEX(population_total!$A$1:$B$198,MATCH(tabela_valores!A14687,population_total!$A$1:$A$198,0),2)</f>
        <v>Ásia e Oceania</v>
      </c>
    </row>
    <row r="14688" spans="1:4" x14ac:dyDescent="0.3">
      <c r="A14688" t="s">
        <v>154</v>
      </c>
      <c r="B14688">
        <v>1899</v>
      </c>
      <c r="C14688">
        <v>6670000</v>
      </c>
      <c r="D14688" t="str">
        <f>INDEX(population_total!$A$1:$B$198,MATCH(tabela_valores!A14688,population_total!$A$1:$A$198,0),2)</f>
        <v>Ásia e Oceania</v>
      </c>
    </row>
    <row r="14689" spans="1:4" x14ac:dyDescent="0.3">
      <c r="A14689" t="s">
        <v>154</v>
      </c>
      <c r="B14689">
        <v>1900</v>
      </c>
      <c r="C14689">
        <v>6770000</v>
      </c>
      <c r="D14689" t="str">
        <f>INDEX(population_total!$A$1:$B$198,MATCH(tabela_valores!A14689,population_total!$A$1:$A$198,0),2)</f>
        <v>Ásia e Oceania</v>
      </c>
    </row>
    <row r="14690" spans="1:4" x14ac:dyDescent="0.3">
      <c r="A14690" t="s">
        <v>154</v>
      </c>
      <c r="B14690">
        <v>1901</v>
      </c>
      <c r="C14690">
        <v>6880000</v>
      </c>
      <c r="D14690" t="str">
        <f>INDEX(population_total!$A$1:$B$198,MATCH(tabela_valores!A14690,population_total!$A$1:$A$198,0),2)</f>
        <v>Ásia e Oceania</v>
      </c>
    </row>
    <row r="14691" spans="1:4" x14ac:dyDescent="0.3">
      <c r="A14691" t="s">
        <v>154</v>
      </c>
      <c r="B14691">
        <v>1902</v>
      </c>
      <c r="C14691">
        <v>6990000</v>
      </c>
      <c r="D14691" t="str">
        <f>INDEX(population_total!$A$1:$B$198,MATCH(tabela_valores!A14691,population_total!$A$1:$A$198,0),2)</f>
        <v>Ásia e Oceania</v>
      </c>
    </row>
    <row r="14692" spans="1:4" x14ac:dyDescent="0.3">
      <c r="A14692" t="s">
        <v>154</v>
      </c>
      <c r="B14692">
        <v>1903</v>
      </c>
      <c r="C14692">
        <v>7110000</v>
      </c>
      <c r="D14692" t="str">
        <f>INDEX(population_total!$A$1:$B$198,MATCH(tabela_valores!A14692,population_total!$A$1:$A$198,0),2)</f>
        <v>Ásia e Oceania</v>
      </c>
    </row>
    <row r="14693" spans="1:4" x14ac:dyDescent="0.3">
      <c r="A14693" t="s">
        <v>154</v>
      </c>
      <c r="B14693">
        <v>1904</v>
      </c>
      <c r="C14693">
        <v>7240000</v>
      </c>
      <c r="D14693" t="str">
        <f>INDEX(population_total!$A$1:$B$198,MATCH(tabela_valores!A14693,population_total!$A$1:$A$198,0),2)</f>
        <v>Ásia e Oceania</v>
      </c>
    </row>
    <row r="14694" spans="1:4" x14ac:dyDescent="0.3">
      <c r="A14694" t="s">
        <v>154</v>
      </c>
      <c r="B14694">
        <v>1905</v>
      </c>
      <c r="C14694">
        <v>7360000</v>
      </c>
      <c r="D14694" t="str">
        <f>INDEX(population_total!$A$1:$B$198,MATCH(tabela_valores!A14694,population_total!$A$1:$A$198,0),2)</f>
        <v>Ásia e Oceania</v>
      </c>
    </row>
    <row r="14695" spans="1:4" x14ac:dyDescent="0.3">
      <c r="A14695" t="s">
        <v>154</v>
      </c>
      <c r="B14695">
        <v>1906</v>
      </c>
      <c r="C14695">
        <v>7490000</v>
      </c>
      <c r="D14695" t="str">
        <f>INDEX(population_total!$A$1:$B$198,MATCH(tabela_valores!A14695,population_total!$A$1:$A$198,0),2)</f>
        <v>Ásia e Oceania</v>
      </c>
    </row>
    <row r="14696" spans="1:4" x14ac:dyDescent="0.3">
      <c r="A14696" t="s">
        <v>154</v>
      </c>
      <c r="B14696">
        <v>1907</v>
      </c>
      <c r="C14696">
        <v>7610000</v>
      </c>
      <c r="D14696" t="str">
        <f>INDEX(population_total!$A$1:$B$198,MATCH(tabela_valores!A14696,population_total!$A$1:$A$198,0),2)</f>
        <v>Ásia e Oceania</v>
      </c>
    </row>
    <row r="14697" spans="1:4" x14ac:dyDescent="0.3">
      <c r="A14697" t="s">
        <v>154</v>
      </c>
      <c r="B14697">
        <v>1908</v>
      </c>
      <c r="C14697">
        <v>7740000</v>
      </c>
      <c r="D14697" t="str">
        <f>INDEX(population_total!$A$1:$B$198,MATCH(tabela_valores!A14697,population_total!$A$1:$A$198,0),2)</f>
        <v>Ásia e Oceania</v>
      </c>
    </row>
    <row r="14698" spans="1:4" x14ac:dyDescent="0.3">
      <c r="A14698" t="s">
        <v>154</v>
      </c>
      <c r="B14698">
        <v>1909</v>
      </c>
      <c r="C14698">
        <v>7880000</v>
      </c>
      <c r="D14698" t="str">
        <f>INDEX(population_total!$A$1:$B$198,MATCH(tabela_valores!A14698,population_total!$A$1:$A$198,0),2)</f>
        <v>Ásia e Oceania</v>
      </c>
    </row>
    <row r="14699" spans="1:4" x14ac:dyDescent="0.3">
      <c r="A14699" t="s">
        <v>154</v>
      </c>
      <c r="B14699">
        <v>1910</v>
      </c>
      <c r="C14699">
        <v>8010000</v>
      </c>
      <c r="D14699" t="str">
        <f>INDEX(population_total!$A$1:$B$198,MATCH(tabela_valores!A14699,population_total!$A$1:$A$198,0),2)</f>
        <v>Ásia e Oceania</v>
      </c>
    </row>
    <row r="14700" spans="1:4" x14ac:dyDescent="0.3">
      <c r="A14700" t="s">
        <v>154</v>
      </c>
      <c r="B14700">
        <v>1911</v>
      </c>
      <c r="C14700">
        <v>8150000</v>
      </c>
      <c r="D14700" t="str">
        <f>INDEX(population_total!$A$1:$B$198,MATCH(tabela_valores!A14700,population_total!$A$1:$A$198,0),2)</f>
        <v>Ásia e Oceania</v>
      </c>
    </row>
    <row r="14701" spans="1:4" x14ac:dyDescent="0.3">
      <c r="A14701" t="s">
        <v>154</v>
      </c>
      <c r="B14701">
        <v>1912</v>
      </c>
      <c r="C14701">
        <v>8289999.9999999991</v>
      </c>
      <c r="D14701" t="str">
        <f>INDEX(population_total!$A$1:$B$198,MATCH(tabela_valores!A14701,population_total!$A$1:$A$198,0),2)</f>
        <v>Ásia e Oceania</v>
      </c>
    </row>
    <row r="14702" spans="1:4" x14ac:dyDescent="0.3">
      <c r="A14702" t="s">
        <v>154</v>
      </c>
      <c r="B14702">
        <v>1913</v>
      </c>
      <c r="C14702">
        <v>8430000</v>
      </c>
      <c r="D14702" t="str">
        <f>INDEX(population_total!$A$1:$B$198,MATCH(tabela_valores!A14702,population_total!$A$1:$A$198,0),2)</f>
        <v>Ásia e Oceania</v>
      </c>
    </row>
    <row r="14703" spans="1:4" x14ac:dyDescent="0.3">
      <c r="A14703" t="s">
        <v>154</v>
      </c>
      <c r="B14703">
        <v>1914</v>
      </c>
      <c r="C14703">
        <v>8580000</v>
      </c>
      <c r="D14703" t="str">
        <f>INDEX(population_total!$A$1:$B$198,MATCH(tabela_valores!A14703,population_total!$A$1:$A$198,0),2)</f>
        <v>Ásia e Oceania</v>
      </c>
    </row>
    <row r="14704" spans="1:4" x14ac:dyDescent="0.3">
      <c r="A14704" t="s">
        <v>154</v>
      </c>
      <c r="B14704">
        <v>1915</v>
      </c>
      <c r="C14704">
        <v>8720000</v>
      </c>
      <c r="D14704" t="str">
        <f>INDEX(population_total!$A$1:$B$198,MATCH(tabela_valores!A14704,population_total!$A$1:$A$198,0),2)</f>
        <v>Ásia e Oceania</v>
      </c>
    </row>
    <row r="14705" spans="1:4" x14ac:dyDescent="0.3">
      <c r="A14705" t="s">
        <v>154</v>
      </c>
      <c r="B14705">
        <v>1916</v>
      </c>
      <c r="C14705">
        <v>8870000</v>
      </c>
      <c r="D14705" t="str">
        <f>INDEX(population_total!$A$1:$B$198,MATCH(tabela_valores!A14705,population_total!$A$1:$A$198,0),2)</f>
        <v>Ásia e Oceania</v>
      </c>
    </row>
    <row r="14706" spans="1:4" x14ac:dyDescent="0.3">
      <c r="A14706" t="s">
        <v>154</v>
      </c>
      <c r="B14706">
        <v>1917</v>
      </c>
      <c r="C14706">
        <v>9040000</v>
      </c>
      <c r="D14706" t="str">
        <f>INDEX(population_total!$A$1:$B$198,MATCH(tabela_valores!A14706,population_total!$A$1:$A$198,0),2)</f>
        <v>Ásia e Oceania</v>
      </c>
    </row>
    <row r="14707" spans="1:4" x14ac:dyDescent="0.3">
      <c r="A14707" t="s">
        <v>154</v>
      </c>
      <c r="B14707">
        <v>1918</v>
      </c>
      <c r="C14707">
        <v>9220000</v>
      </c>
      <c r="D14707" t="str">
        <f>INDEX(population_total!$A$1:$B$198,MATCH(tabela_valores!A14707,population_total!$A$1:$A$198,0),2)</f>
        <v>Ásia e Oceania</v>
      </c>
    </row>
    <row r="14708" spans="1:4" x14ac:dyDescent="0.3">
      <c r="A14708" t="s">
        <v>154</v>
      </c>
      <c r="B14708">
        <v>1919</v>
      </c>
      <c r="C14708">
        <v>9400000</v>
      </c>
      <c r="D14708" t="str">
        <f>INDEX(population_total!$A$1:$B$198,MATCH(tabela_valores!A14708,population_total!$A$1:$A$198,0),2)</f>
        <v>Ásia e Oceania</v>
      </c>
    </row>
    <row r="14709" spans="1:4" x14ac:dyDescent="0.3">
      <c r="A14709" t="s">
        <v>154</v>
      </c>
      <c r="B14709">
        <v>1920</v>
      </c>
      <c r="C14709">
        <v>9590000</v>
      </c>
      <c r="D14709" t="str">
        <f>INDEX(population_total!$A$1:$B$198,MATCH(tabela_valores!A14709,population_total!$A$1:$A$198,0),2)</f>
        <v>Ásia e Oceania</v>
      </c>
    </row>
    <row r="14710" spans="1:4" x14ac:dyDescent="0.3">
      <c r="A14710" t="s">
        <v>154</v>
      </c>
      <c r="B14710">
        <v>1921</v>
      </c>
      <c r="C14710">
        <v>9790000</v>
      </c>
      <c r="D14710" t="str">
        <f>INDEX(population_total!$A$1:$B$198,MATCH(tabela_valores!A14710,population_total!$A$1:$A$198,0),2)</f>
        <v>Ásia e Oceania</v>
      </c>
    </row>
    <row r="14711" spans="1:4" x14ac:dyDescent="0.3">
      <c r="A14711" t="s">
        <v>154</v>
      </c>
      <c r="B14711">
        <v>1922</v>
      </c>
      <c r="C14711">
        <v>10000000</v>
      </c>
      <c r="D14711" t="str">
        <f>INDEX(population_total!$A$1:$B$198,MATCH(tabela_valores!A14711,population_total!$A$1:$A$198,0),2)</f>
        <v>Ásia e Oceania</v>
      </c>
    </row>
    <row r="14712" spans="1:4" x14ac:dyDescent="0.3">
      <c r="A14712" t="s">
        <v>154</v>
      </c>
      <c r="B14712">
        <v>1923</v>
      </c>
      <c r="C14712">
        <v>10200000</v>
      </c>
      <c r="D14712" t="str">
        <f>INDEX(population_total!$A$1:$B$198,MATCH(tabela_valores!A14712,population_total!$A$1:$A$198,0),2)</f>
        <v>Ásia e Oceania</v>
      </c>
    </row>
    <row r="14713" spans="1:4" x14ac:dyDescent="0.3">
      <c r="A14713" t="s">
        <v>154</v>
      </c>
      <c r="B14713">
        <v>1924</v>
      </c>
      <c r="C14713">
        <v>10400000</v>
      </c>
      <c r="D14713" t="str">
        <f>INDEX(population_total!$A$1:$B$198,MATCH(tabela_valores!A14713,population_total!$A$1:$A$198,0),2)</f>
        <v>Ásia e Oceania</v>
      </c>
    </row>
    <row r="14714" spans="1:4" x14ac:dyDescent="0.3">
      <c r="A14714" t="s">
        <v>154</v>
      </c>
      <c r="B14714">
        <v>1925</v>
      </c>
      <c r="C14714">
        <v>10600000</v>
      </c>
      <c r="D14714" t="str">
        <f>INDEX(population_total!$A$1:$B$198,MATCH(tabela_valores!A14714,population_total!$A$1:$A$198,0),2)</f>
        <v>Ásia e Oceania</v>
      </c>
    </row>
    <row r="14715" spans="1:4" x14ac:dyDescent="0.3">
      <c r="A14715" t="s">
        <v>154</v>
      </c>
      <c r="B14715">
        <v>1926</v>
      </c>
      <c r="C14715">
        <v>10900000</v>
      </c>
      <c r="D14715" t="str">
        <f>INDEX(population_total!$A$1:$B$198,MATCH(tabela_valores!A14715,population_total!$A$1:$A$198,0),2)</f>
        <v>Ásia e Oceania</v>
      </c>
    </row>
    <row r="14716" spans="1:4" x14ac:dyDescent="0.3">
      <c r="A14716" t="s">
        <v>154</v>
      </c>
      <c r="B14716">
        <v>1927</v>
      </c>
      <c r="C14716">
        <v>11100000</v>
      </c>
      <c r="D14716" t="str">
        <f>INDEX(population_total!$A$1:$B$198,MATCH(tabela_valores!A14716,population_total!$A$1:$A$198,0),2)</f>
        <v>Ásia e Oceania</v>
      </c>
    </row>
    <row r="14717" spans="1:4" x14ac:dyDescent="0.3">
      <c r="A14717" t="s">
        <v>154</v>
      </c>
      <c r="B14717">
        <v>1928</v>
      </c>
      <c r="C14717">
        <v>11300000</v>
      </c>
      <c r="D14717" t="str">
        <f>INDEX(population_total!$A$1:$B$198,MATCH(tabela_valores!A14717,population_total!$A$1:$A$198,0),2)</f>
        <v>Ásia e Oceania</v>
      </c>
    </row>
    <row r="14718" spans="1:4" x14ac:dyDescent="0.3">
      <c r="A14718" t="s">
        <v>154</v>
      </c>
      <c r="B14718">
        <v>1929</v>
      </c>
      <c r="C14718">
        <v>11600000</v>
      </c>
      <c r="D14718" t="str">
        <f>INDEX(population_total!$A$1:$B$198,MATCH(tabela_valores!A14718,population_total!$A$1:$A$198,0),2)</f>
        <v>Ásia e Oceania</v>
      </c>
    </row>
    <row r="14719" spans="1:4" x14ac:dyDescent="0.3">
      <c r="A14719" t="s">
        <v>154</v>
      </c>
      <c r="B14719">
        <v>1930</v>
      </c>
      <c r="C14719">
        <v>11800000</v>
      </c>
      <c r="D14719" t="str">
        <f>INDEX(population_total!$A$1:$B$198,MATCH(tabela_valores!A14719,population_total!$A$1:$A$198,0),2)</f>
        <v>Ásia e Oceania</v>
      </c>
    </row>
    <row r="14720" spans="1:4" x14ac:dyDescent="0.3">
      <c r="A14720" t="s">
        <v>154</v>
      </c>
      <c r="B14720">
        <v>1931</v>
      </c>
      <c r="C14720">
        <v>12100000</v>
      </c>
      <c r="D14720" t="str">
        <f>INDEX(population_total!$A$1:$B$198,MATCH(tabela_valores!A14720,population_total!$A$1:$A$198,0),2)</f>
        <v>Ásia e Oceania</v>
      </c>
    </row>
    <row r="14721" spans="1:4" x14ac:dyDescent="0.3">
      <c r="A14721" t="s">
        <v>154</v>
      </c>
      <c r="B14721">
        <v>1932</v>
      </c>
      <c r="C14721">
        <v>12400000</v>
      </c>
      <c r="D14721" t="str">
        <f>INDEX(population_total!$A$1:$B$198,MATCH(tabela_valores!A14721,population_total!$A$1:$A$198,0),2)</f>
        <v>Ásia e Oceania</v>
      </c>
    </row>
    <row r="14722" spans="1:4" x14ac:dyDescent="0.3">
      <c r="A14722" t="s">
        <v>154</v>
      </c>
      <c r="B14722">
        <v>1933</v>
      </c>
      <c r="C14722">
        <v>12700000</v>
      </c>
      <c r="D14722" t="str">
        <f>INDEX(population_total!$A$1:$B$198,MATCH(tabela_valores!A14722,population_total!$A$1:$A$198,0),2)</f>
        <v>Ásia e Oceania</v>
      </c>
    </row>
    <row r="14723" spans="1:4" x14ac:dyDescent="0.3">
      <c r="A14723" t="s">
        <v>154</v>
      </c>
      <c r="B14723">
        <v>1934</v>
      </c>
      <c r="C14723">
        <v>13000000</v>
      </c>
      <c r="D14723" t="str">
        <f>INDEX(population_total!$A$1:$B$198,MATCH(tabela_valores!A14723,population_total!$A$1:$A$198,0),2)</f>
        <v>Ásia e Oceania</v>
      </c>
    </row>
    <row r="14724" spans="1:4" x14ac:dyDescent="0.3">
      <c r="A14724" t="s">
        <v>154</v>
      </c>
      <c r="B14724">
        <v>1935</v>
      </c>
      <c r="C14724">
        <v>13300000</v>
      </c>
      <c r="D14724" t="str">
        <f>INDEX(population_total!$A$1:$B$198,MATCH(tabela_valores!A14724,population_total!$A$1:$A$198,0),2)</f>
        <v>Ásia e Oceania</v>
      </c>
    </row>
    <row r="14725" spans="1:4" x14ac:dyDescent="0.3">
      <c r="A14725" t="s">
        <v>154</v>
      </c>
      <c r="B14725">
        <v>1936</v>
      </c>
      <c r="C14725">
        <v>13600000</v>
      </c>
      <c r="D14725" t="str">
        <f>INDEX(population_total!$A$1:$B$198,MATCH(tabela_valores!A14725,population_total!$A$1:$A$198,0),2)</f>
        <v>Ásia e Oceania</v>
      </c>
    </row>
    <row r="14726" spans="1:4" x14ac:dyDescent="0.3">
      <c r="A14726" t="s">
        <v>154</v>
      </c>
      <c r="B14726">
        <v>1937</v>
      </c>
      <c r="C14726">
        <v>13900000</v>
      </c>
      <c r="D14726" t="str">
        <f>INDEX(population_total!$A$1:$B$198,MATCH(tabela_valores!A14726,population_total!$A$1:$A$198,0),2)</f>
        <v>Ásia e Oceania</v>
      </c>
    </row>
    <row r="14727" spans="1:4" x14ac:dyDescent="0.3">
      <c r="A14727" t="s">
        <v>154</v>
      </c>
      <c r="B14727">
        <v>1938</v>
      </c>
      <c r="C14727">
        <v>14200000</v>
      </c>
      <c r="D14727" t="str">
        <f>INDEX(population_total!$A$1:$B$198,MATCH(tabela_valores!A14727,population_total!$A$1:$A$198,0),2)</f>
        <v>Ásia e Oceania</v>
      </c>
    </row>
    <row r="14728" spans="1:4" x14ac:dyDescent="0.3">
      <c r="A14728" t="s">
        <v>154</v>
      </c>
      <c r="B14728">
        <v>1939</v>
      </c>
      <c r="C14728">
        <v>14500000</v>
      </c>
      <c r="D14728" t="str">
        <f>INDEX(population_total!$A$1:$B$198,MATCH(tabela_valores!A14728,population_total!$A$1:$A$198,0),2)</f>
        <v>Ásia e Oceania</v>
      </c>
    </row>
    <row r="14729" spans="1:4" x14ac:dyDescent="0.3">
      <c r="A14729" t="s">
        <v>154</v>
      </c>
      <c r="B14729">
        <v>1940</v>
      </c>
      <c r="C14729">
        <v>14900000</v>
      </c>
      <c r="D14729" t="str">
        <f>INDEX(population_total!$A$1:$B$198,MATCH(tabela_valores!A14729,population_total!$A$1:$A$198,0),2)</f>
        <v>Ásia e Oceania</v>
      </c>
    </row>
    <row r="14730" spans="1:4" x14ac:dyDescent="0.3">
      <c r="A14730" t="s">
        <v>154</v>
      </c>
      <c r="B14730">
        <v>1941</v>
      </c>
      <c r="C14730">
        <v>15300000</v>
      </c>
      <c r="D14730" t="str">
        <f>INDEX(population_total!$A$1:$B$198,MATCH(tabela_valores!A14730,population_total!$A$1:$A$198,0),2)</f>
        <v>Ásia e Oceania</v>
      </c>
    </row>
    <row r="14731" spans="1:4" x14ac:dyDescent="0.3">
      <c r="A14731" t="s">
        <v>154</v>
      </c>
      <c r="B14731">
        <v>1942</v>
      </c>
      <c r="C14731">
        <v>15600000</v>
      </c>
      <c r="D14731" t="str">
        <f>INDEX(population_total!$A$1:$B$198,MATCH(tabela_valores!A14731,population_total!$A$1:$A$198,0),2)</f>
        <v>Ásia e Oceania</v>
      </c>
    </row>
    <row r="14732" spans="1:4" x14ac:dyDescent="0.3">
      <c r="A14732" t="s">
        <v>154</v>
      </c>
      <c r="B14732">
        <v>1943</v>
      </c>
      <c r="C14732">
        <v>16000000</v>
      </c>
      <c r="D14732" t="str">
        <f>INDEX(population_total!$A$1:$B$198,MATCH(tabela_valores!A14732,population_total!$A$1:$A$198,0),2)</f>
        <v>Ásia e Oceania</v>
      </c>
    </row>
    <row r="14733" spans="1:4" x14ac:dyDescent="0.3">
      <c r="A14733" t="s">
        <v>154</v>
      </c>
      <c r="B14733">
        <v>1944</v>
      </c>
      <c r="C14733">
        <v>16399999.999999998</v>
      </c>
      <c r="D14733" t="str">
        <f>INDEX(population_total!$A$1:$B$198,MATCH(tabela_valores!A14733,population_total!$A$1:$A$198,0),2)</f>
        <v>Ásia e Oceania</v>
      </c>
    </row>
    <row r="14734" spans="1:4" x14ac:dyDescent="0.3">
      <c r="A14734" t="s">
        <v>154</v>
      </c>
      <c r="B14734">
        <v>1945</v>
      </c>
      <c r="C14734">
        <v>16800000</v>
      </c>
      <c r="D14734" t="str">
        <f>INDEX(population_total!$A$1:$B$198,MATCH(tabela_valores!A14734,population_total!$A$1:$A$198,0),2)</f>
        <v>Ásia e Oceania</v>
      </c>
    </row>
    <row r="14735" spans="1:4" x14ac:dyDescent="0.3">
      <c r="A14735" t="s">
        <v>154</v>
      </c>
      <c r="B14735">
        <v>1946</v>
      </c>
      <c r="C14735">
        <v>17200000</v>
      </c>
      <c r="D14735" t="str">
        <f>INDEX(population_total!$A$1:$B$198,MATCH(tabela_valores!A14735,population_total!$A$1:$A$198,0),2)</f>
        <v>Ásia e Oceania</v>
      </c>
    </row>
    <row r="14736" spans="1:4" x14ac:dyDescent="0.3">
      <c r="A14736" t="s">
        <v>154</v>
      </c>
      <c r="B14736">
        <v>1947</v>
      </c>
      <c r="C14736">
        <v>17600000</v>
      </c>
      <c r="D14736" t="str">
        <f>INDEX(population_total!$A$1:$B$198,MATCH(tabela_valores!A14736,population_total!$A$1:$A$198,0),2)</f>
        <v>Ásia e Oceania</v>
      </c>
    </row>
    <row r="14737" spans="1:4" x14ac:dyDescent="0.3">
      <c r="A14737" t="s">
        <v>154</v>
      </c>
      <c r="B14737">
        <v>1948</v>
      </c>
      <c r="C14737">
        <v>18100000</v>
      </c>
      <c r="D14737" t="str">
        <f>INDEX(population_total!$A$1:$B$198,MATCH(tabela_valores!A14737,population_total!$A$1:$A$198,0),2)</f>
        <v>Ásia e Oceania</v>
      </c>
    </row>
    <row r="14738" spans="1:4" x14ac:dyDescent="0.3">
      <c r="A14738" t="s">
        <v>154</v>
      </c>
      <c r="B14738">
        <v>1949</v>
      </c>
      <c r="C14738">
        <v>18600000</v>
      </c>
      <c r="D14738" t="str">
        <f>INDEX(population_total!$A$1:$B$198,MATCH(tabela_valores!A14738,population_total!$A$1:$A$198,0),2)</f>
        <v>Ásia e Oceania</v>
      </c>
    </row>
    <row r="14739" spans="1:4" x14ac:dyDescent="0.3">
      <c r="A14739" t="s">
        <v>154</v>
      </c>
      <c r="B14739">
        <v>1950</v>
      </c>
      <c r="C14739">
        <v>19200000</v>
      </c>
      <c r="D14739" t="str">
        <f>INDEX(population_total!$A$1:$B$198,MATCH(tabela_valores!A14739,population_total!$A$1:$A$198,0),2)</f>
        <v>Ásia e Oceania</v>
      </c>
    </row>
    <row r="14740" spans="1:4" x14ac:dyDescent="0.3">
      <c r="A14740" t="s">
        <v>154</v>
      </c>
      <c r="B14740">
        <v>1951</v>
      </c>
      <c r="C14740">
        <v>19900000</v>
      </c>
      <c r="D14740" t="str">
        <f>INDEX(population_total!$A$1:$B$198,MATCH(tabela_valores!A14740,population_total!$A$1:$A$198,0),2)</f>
        <v>Ásia e Oceania</v>
      </c>
    </row>
    <row r="14741" spans="1:4" x14ac:dyDescent="0.3">
      <c r="A14741" t="s">
        <v>154</v>
      </c>
      <c r="B14741">
        <v>1952</v>
      </c>
      <c r="C14741">
        <v>20700000</v>
      </c>
      <c r="D14741" t="str">
        <f>INDEX(population_total!$A$1:$B$198,MATCH(tabela_valores!A14741,population_total!$A$1:$A$198,0),2)</f>
        <v>Ásia e Oceania</v>
      </c>
    </row>
    <row r="14742" spans="1:4" x14ac:dyDescent="0.3">
      <c r="A14742" t="s">
        <v>154</v>
      </c>
      <c r="B14742">
        <v>1953</v>
      </c>
      <c r="C14742">
        <v>21400000</v>
      </c>
      <c r="D14742" t="str">
        <f>INDEX(population_total!$A$1:$B$198,MATCH(tabela_valores!A14742,population_total!$A$1:$A$198,0),2)</f>
        <v>Ásia e Oceania</v>
      </c>
    </row>
    <row r="14743" spans="1:4" x14ac:dyDescent="0.3">
      <c r="A14743" t="s">
        <v>154</v>
      </c>
      <c r="B14743">
        <v>1954</v>
      </c>
      <c r="C14743">
        <v>22200000</v>
      </c>
      <c r="D14743" t="str">
        <f>INDEX(population_total!$A$1:$B$198,MATCH(tabela_valores!A14743,population_total!$A$1:$A$198,0),2)</f>
        <v>Ásia e Oceania</v>
      </c>
    </row>
    <row r="14744" spans="1:4" x14ac:dyDescent="0.3">
      <c r="A14744" t="s">
        <v>154</v>
      </c>
      <c r="B14744">
        <v>1955</v>
      </c>
      <c r="C14744">
        <v>23000000</v>
      </c>
      <c r="D14744" t="str">
        <f>INDEX(population_total!$A$1:$B$198,MATCH(tabela_valores!A14744,population_total!$A$1:$A$198,0),2)</f>
        <v>Ásia e Oceania</v>
      </c>
    </row>
    <row r="14745" spans="1:4" x14ac:dyDescent="0.3">
      <c r="A14745" t="s">
        <v>154</v>
      </c>
      <c r="B14745">
        <v>1956</v>
      </c>
      <c r="C14745">
        <v>23800000</v>
      </c>
      <c r="D14745" t="str">
        <f>INDEX(population_total!$A$1:$B$198,MATCH(tabela_valores!A14745,population_total!$A$1:$A$198,0),2)</f>
        <v>Ásia e Oceania</v>
      </c>
    </row>
    <row r="14746" spans="1:4" x14ac:dyDescent="0.3">
      <c r="A14746" t="s">
        <v>154</v>
      </c>
      <c r="B14746">
        <v>1957</v>
      </c>
      <c r="C14746">
        <v>24600000</v>
      </c>
      <c r="D14746" t="str">
        <f>INDEX(population_total!$A$1:$B$198,MATCH(tabela_valores!A14746,population_total!$A$1:$A$198,0),2)</f>
        <v>Ásia e Oceania</v>
      </c>
    </row>
    <row r="14747" spans="1:4" x14ac:dyDescent="0.3">
      <c r="A14747" t="s">
        <v>154</v>
      </c>
      <c r="B14747">
        <v>1958</v>
      </c>
      <c r="C14747">
        <v>25400000</v>
      </c>
      <c r="D14747" t="str">
        <f>INDEX(population_total!$A$1:$B$198,MATCH(tabela_valores!A14747,population_total!$A$1:$A$198,0),2)</f>
        <v>Ásia e Oceania</v>
      </c>
    </row>
    <row r="14748" spans="1:4" x14ac:dyDescent="0.3">
      <c r="A14748" t="s">
        <v>154</v>
      </c>
      <c r="B14748">
        <v>1959</v>
      </c>
      <c r="C14748">
        <v>26300000</v>
      </c>
      <c r="D14748" t="str">
        <f>INDEX(population_total!$A$1:$B$198,MATCH(tabela_valores!A14748,population_total!$A$1:$A$198,0),2)</f>
        <v>Ásia e Oceania</v>
      </c>
    </row>
    <row r="14749" spans="1:4" x14ac:dyDescent="0.3">
      <c r="A14749" t="s">
        <v>154</v>
      </c>
      <c r="B14749">
        <v>1960</v>
      </c>
      <c r="C14749">
        <v>27200000</v>
      </c>
      <c r="D14749" t="str">
        <f>INDEX(population_total!$A$1:$B$198,MATCH(tabela_valores!A14749,population_total!$A$1:$A$198,0),2)</f>
        <v>Ásia e Oceania</v>
      </c>
    </row>
    <row r="14750" spans="1:4" x14ac:dyDescent="0.3">
      <c r="A14750" t="s">
        <v>154</v>
      </c>
      <c r="B14750">
        <v>1961</v>
      </c>
      <c r="C14750">
        <v>28100000</v>
      </c>
      <c r="D14750" t="str">
        <f>INDEX(population_total!$A$1:$B$198,MATCH(tabela_valores!A14750,population_total!$A$1:$A$198,0),2)</f>
        <v>Ásia e Oceania</v>
      </c>
    </row>
    <row r="14751" spans="1:4" x14ac:dyDescent="0.3">
      <c r="A14751" t="s">
        <v>154</v>
      </c>
      <c r="B14751">
        <v>1962</v>
      </c>
      <c r="C14751">
        <v>29000000</v>
      </c>
      <c r="D14751" t="str">
        <f>INDEX(population_total!$A$1:$B$198,MATCH(tabela_valores!A14751,population_total!$A$1:$A$198,0),2)</f>
        <v>Ásia e Oceania</v>
      </c>
    </row>
    <row r="14752" spans="1:4" x14ac:dyDescent="0.3">
      <c r="A14752" t="s">
        <v>154</v>
      </c>
      <c r="B14752">
        <v>1963</v>
      </c>
      <c r="C14752">
        <v>30000000</v>
      </c>
      <c r="D14752" t="str">
        <f>INDEX(population_total!$A$1:$B$198,MATCH(tabela_valores!A14752,population_total!$A$1:$A$198,0),2)</f>
        <v>Ásia e Oceania</v>
      </c>
    </row>
    <row r="14753" spans="1:4" x14ac:dyDescent="0.3">
      <c r="A14753" t="s">
        <v>154</v>
      </c>
      <c r="B14753">
        <v>1964</v>
      </c>
      <c r="C14753">
        <v>30900000</v>
      </c>
      <c r="D14753" t="str">
        <f>INDEX(population_total!$A$1:$B$198,MATCH(tabela_valores!A14753,population_total!$A$1:$A$198,0),2)</f>
        <v>Ásia e Oceania</v>
      </c>
    </row>
    <row r="14754" spans="1:4" x14ac:dyDescent="0.3">
      <c r="A14754" t="s">
        <v>154</v>
      </c>
      <c r="B14754">
        <v>1965</v>
      </c>
      <c r="C14754">
        <v>31900000</v>
      </c>
      <c r="D14754" t="str">
        <f>INDEX(population_total!$A$1:$B$198,MATCH(tabela_valores!A14754,population_total!$A$1:$A$198,0),2)</f>
        <v>Ásia e Oceania</v>
      </c>
    </row>
    <row r="14755" spans="1:4" x14ac:dyDescent="0.3">
      <c r="A14755" t="s">
        <v>154</v>
      </c>
      <c r="B14755">
        <v>1966</v>
      </c>
      <c r="C14755">
        <v>32799999.999999996</v>
      </c>
      <c r="D14755" t="str">
        <f>INDEX(population_total!$A$1:$B$198,MATCH(tabela_valores!A14755,population_total!$A$1:$A$198,0),2)</f>
        <v>Ásia e Oceania</v>
      </c>
    </row>
    <row r="14756" spans="1:4" x14ac:dyDescent="0.3">
      <c r="A14756" t="s">
        <v>154</v>
      </c>
      <c r="B14756">
        <v>1967</v>
      </c>
      <c r="C14756">
        <v>33800000</v>
      </c>
      <c r="D14756" t="str">
        <f>INDEX(population_total!$A$1:$B$198,MATCH(tabela_valores!A14756,population_total!$A$1:$A$198,0),2)</f>
        <v>Ásia e Oceania</v>
      </c>
    </row>
    <row r="14757" spans="1:4" x14ac:dyDescent="0.3">
      <c r="A14757" t="s">
        <v>154</v>
      </c>
      <c r="B14757">
        <v>1968</v>
      </c>
      <c r="C14757">
        <v>34800000</v>
      </c>
      <c r="D14757" t="str">
        <f>INDEX(population_total!$A$1:$B$198,MATCH(tabela_valores!A14757,population_total!$A$1:$A$198,0),2)</f>
        <v>Ásia e Oceania</v>
      </c>
    </row>
    <row r="14758" spans="1:4" x14ac:dyDescent="0.3">
      <c r="A14758" t="s">
        <v>154</v>
      </c>
      <c r="B14758">
        <v>1969</v>
      </c>
      <c r="C14758">
        <v>35800000</v>
      </c>
      <c r="D14758" t="str">
        <f>INDEX(population_total!$A$1:$B$198,MATCH(tabela_valores!A14758,population_total!$A$1:$A$198,0),2)</f>
        <v>Ásia e Oceania</v>
      </c>
    </row>
    <row r="14759" spans="1:4" x14ac:dyDescent="0.3">
      <c r="A14759" t="s">
        <v>154</v>
      </c>
      <c r="B14759">
        <v>1970</v>
      </c>
      <c r="C14759">
        <v>36800000</v>
      </c>
      <c r="D14759" t="str">
        <f>INDEX(population_total!$A$1:$B$198,MATCH(tabela_valores!A14759,population_total!$A$1:$A$198,0),2)</f>
        <v>Ásia e Oceania</v>
      </c>
    </row>
    <row r="14760" spans="1:4" x14ac:dyDescent="0.3">
      <c r="A14760" t="s">
        <v>154</v>
      </c>
      <c r="B14760">
        <v>1971</v>
      </c>
      <c r="C14760">
        <v>37900000</v>
      </c>
      <c r="D14760" t="str">
        <f>INDEX(population_total!$A$1:$B$198,MATCH(tabela_valores!A14760,population_total!$A$1:$A$198,0),2)</f>
        <v>Ásia e Oceania</v>
      </c>
    </row>
    <row r="14761" spans="1:4" x14ac:dyDescent="0.3">
      <c r="A14761" t="s">
        <v>154</v>
      </c>
      <c r="B14761">
        <v>1972</v>
      </c>
      <c r="C14761">
        <v>39000000</v>
      </c>
      <c r="D14761" t="str">
        <f>INDEX(population_total!$A$1:$B$198,MATCH(tabela_valores!A14761,population_total!$A$1:$A$198,0),2)</f>
        <v>Ásia e Oceania</v>
      </c>
    </row>
    <row r="14762" spans="1:4" x14ac:dyDescent="0.3">
      <c r="A14762" t="s">
        <v>154</v>
      </c>
      <c r="B14762">
        <v>1973</v>
      </c>
      <c r="C14762">
        <v>40100000</v>
      </c>
      <c r="D14762" t="str">
        <f>INDEX(population_total!$A$1:$B$198,MATCH(tabela_valores!A14762,population_total!$A$1:$A$198,0),2)</f>
        <v>Ásia e Oceania</v>
      </c>
    </row>
    <row r="14763" spans="1:4" x14ac:dyDescent="0.3">
      <c r="A14763" t="s">
        <v>154</v>
      </c>
      <c r="B14763">
        <v>1974</v>
      </c>
      <c r="C14763">
        <v>41300000</v>
      </c>
      <c r="D14763" t="str">
        <f>INDEX(population_total!$A$1:$B$198,MATCH(tabela_valores!A14763,population_total!$A$1:$A$198,0),2)</f>
        <v>Ásia e Oceania</v>
      </c>
    </row>
    <row r="14764" spans="1:4" x14ac:dyDescent="0.3">
      <c r="A14764" t="s">
        <v>154</v>
      </c>
      <c r="B14764">
        <v>1975</v>
      </c>
      <c r="C14764">
        <v>42400000</v>
      </c>
      <c r="D14764" t="str">
        <f>INDEX(population_total!$A$1:$B$198,MATCH(tabela_valores!A14764,population_total!$A$1:$A$198,0),2)</f>
        <v>Ásia e Oceania</v>
      </c>
    </row>
    <row r="14765" spans="1:4" x14ac:dyDescent="0.3">
      <c r="A14765" t="s">
        <v>154</v>
      </c>
      <c r="B14765">
        <v>1976</v>
      </c>
      <c r="C14765">
        <v>43600000</v>
      </c>
      <c r="D14765" t="str">
        <f>INDEX(population_total!$A$1:$B$198,MATCH(tabela_valores!A14765,population_total!$A$1:$A$198,0),2)</f>
        <v>Ásia e Oceania</v>
      </c>
    </row>
    <row r="14766" spans="1:4" x14ac:dyDescent="0.3">
      <c r="A14766" t="s">
        <v>154</v>
      </c>
      <c r="B14766">
        <v>1977</v>
      </c>
      <c r="C14766">
        <v>44800000</v>
      </c>
      <c r="D14766" t="str">
        <f>INDEX(population_total!$A$1:$B$198,MATCH(tabela_valores!A14766,population_total!$A$1:$A$198,0),2)</f>
        <v>Ásia e Oceania</v>
      </c>
    </row>
    <row r="14767" spans="1:4" x14ac:dyDescent="0.3">
      <c r="A14767" t="s">
        <v>154</v>
      </c>
      <c r="B14767">
        <v>1978</v>
      </c>
      <c r="C14767">
        <v>46100000</v>
      </c>
      <c r="D14767" t="str">
        <f>INDEX(population_total!$A$1:$B$198,MATCH(tabela_valores!A14767,population_total!$A$1:$A$198,0),2)</f>
        <v>Ásia e Oceania</v>
      </c>
    </row>
    <row r="14768" spans="1:4" x14ac:dyDescent="0.3">
      <c r="A14768" t="s">
        <v>154</v>
      </c>
      <c r="B14768">
        <v>1979</v>
      </c>
      <c r="C14768">
        <v>47400000</v>
      </c>
      <c r="D14768" t="str">
        <f>INDEX(population_total!$A$1:$B$198,MATCH(tabela_valores!A14768,population_total!$A$1:$A$198,0),2)</f>
        <v>Ásia e Oceania</v>
      </c>
    </row>
    <row r="14769" spans="1:4" x14ac:dyDescent="0.3">
      <c r="A14769" t="s">
        <v>154</v>
      </c>
      <c r="B14769">
        <v>1980</v>
      </c>
      <c r="C14769">
        <v>48700000</v>
      </c>
      <c r="D14769" t="str">
        <f>INDEX(population_total!$A$1:$B$198,MATCH(tabela_valores!A14769,population_total!$A$1:$A$198,0),2)</f>
        <v>Ásia e Oceania</v>
      </c>
    </row>
    <row r="14770" spans="1:4" x14ac:dyDescent="0.3">
      <c r="A14770" t="s">
        <v>154</v>
      </c>
      <c r="B14770">
        <v>1981</v>
      </c>
      <c r="C14770">
        <v>50000000</v>
      </c>
      <c r="D14770" t="str">
        <f>INDEX(population_total!$A$1:$B$198,MATCH(tabela_valores!A14770,population_total!$A$1:$A$198,0),2)</f>
        <v>Ásia e Oceania</v>
      </c>
    </row>
    <row r="14771" spans="1:4" x14ac:dyDescent="0.3">
      <c r="A14771" t="s">
        <v>154</v>
      </c>
      <c r="B14771">
        <v>1982</v>
      </c>
      <c r="C14771">
        <v>51400000</v>
      </c>
      <c r="D14771" t="str">
        <f>INDEX(population_total!$A$1:$B$198,MATCH(tabela_valores!A14771,population_total!$A$1:$A$198,0),2)</f>
        <v>Ásia e Oceania</v>
      </c>
    </row>
    <row r="14772" spans="1:4" x14ac:dyDescent="0.3">
      <c r="A14772" t="s">
        <v>154</v>
      </c>
      <c r="B14772">
        <v>1983</v>
      </c>
      <c r="C14772">
        <v>52800000</v>
      </c>
      <c r="D14772" t="str">
        <f>INDEX(population_total!$A$1:$B$198,MATCH(tabela_valores!A14772,population_total!$A$1:$A$198,0),2)</f>
        <v>Ásia e Oceania</v>
      </c>
    </row>
    <row r="14773" spans="1:4" x14ac:dyDescent="0.3">
      <c r="A14773" t="s">
        <v>154</v>
      </c>
      <c r="B14773">
        <v>1984</v>
      </c>
      <c r="C14773">
        <v>54300000</v>
      </c>
      <c r="D14773" t="str">
        <f>INDEX(population_total!$A$1:$B$198,MATCH(tabela_valores!A14773,population_total!$A$1:$A$198,0),2)</f>
        <v>Ásia e Oceania</v>
      </c>
    </row>
    <row r="14774" spans="1:4" x14ac:dyDescent="0.3">
      <c r="A14774" t="s">
        <v>154</v>
      </c>
      <c r="B14774">
        <v>1985</v>
      </c>
      <c r="C14774">
        <v>55800000</v>
      </c>
      <c r="D14774" t="str">
        <f>INDEX(population_total!$A$1:$B$198,MATCH(tabela_valores!A14774,population_total!$A$1:$A$198,0),2)</f>
        <v>Ásia e Oceania</v>
      </c>
    </row>
    <row r="14775" spans="1:4" x14ac:dyDescent="0.3">
      <c r="A14775" t="s">
        <v>154</v>
      </c>
      <c r="B14775">
        <v>1986</v>
      </c>
      <c r="C14775">
        <v>57300000</v>
      </c>
      <c r="D14775" t="str">
        <f>INDEX(population_total!$A$1:$B$198,MATCH(tabela_valores!A14775,population_total!$A$1:$A$198,0),2)</f>
        <v>Ásia e Oceania</v>
      </c>
    </row>
    <row r="14776" spans="1:4" x14ac:dyDescent="0.3">
      <c r="A14776" t="s">
        <v>154</v>
      </c>
      <c r="B14776">
        <v>1987</v>
      </c>
      <c r="C14776">
        <v>58800000</v>
      </c>
      <c r="D14776" t="str">
        <f>INDEX(population_total!$A$1:$B$198,MATCH(tabela_valores!A14776,population_total!$A$1:$A$198,0),2)</f>
        <v>Ásia e Oceania</v>
      </c>
    </row>
    <row r="14777" spans="1:4" x14ac:dyDescent="0.3">
      <c r="A14777" t="s">
        <v>154</v>
      </c>
      <c r="B14777">
        <v>1988</v>
      </c>
      <c r="C14777">
        <v>60300000</v>
      </c>
      <c r="D14777" t="str">
        <f>INDEX(population_total!$A$1:$B$198,MATCH(tabela_valores!A14777,population_total!$A$1:$A$198,0),2)</f>
        <v>Ásia e Oceania</v>
      </c>
    </row>
    <row r="14778" spans="1:4" x14ac:dyDescent="0.3">
      <c r="A14778" t="s">
        <v>154</v>
      </c>
      <c r="B14778">
        <v>1989</v>
      </c>
      <c r="C14778">
        <v>61900000</v>
      </c>
      <c r="D14778" t="str">
        <f>INDEX(population_total!$A$1:$B$198,MATCH(tabela_valores!A14778,population_total!$A$1:$A$198,0),2)</f>
        <v>Ásia e Oceania</v>
      </c>
    </row>
    <row r="14779" spans="1:4" x14ac:dyDescent="0.3">
      <c r="A14779" t="s">
        <v>154</v>
      </c>
      <c r="B14779">
        <v>1990</v>
      </c>
      <c r="C14779">
        <v>63500000</v>
      </c>
      <c r="D14779" t="str">
        <f>INDEX(population_total!$A$1:$B$198,MATCH(tabela_valores!A14779,population_total!$A$1:$A$198,0),2)</f>
        <v>Ásia e Oceania</v>
      </c>
    </row>
    <row r="14780" spans="1:4" x14ac:dyDescent="0.3">
      <c r="A14780" t="s">
        <v>154</v>
      </c>
      <c r="B14780">
        <v>1991</v>
      </c>
      <c r="C14780">
        <v>65000000</v>
      </c>
      <c r="D14780" t="str">
        <f>INDEX(population_total!$A$1:$B$198,MATCH(tabela_valores!A14780,population_total!$A$1:$A$198,0),2)</f>
        <v>Ásia e Oceania</v>
      </c>
    </row>
    <row r="14781" spans="1:4" x14ac:dyDescent="0.3">
      <c r="A14781" t="s">
        <v>154</v>
      </c>
      <c r="B14781">
        <v>1992</v>
      </c>
      <c r="C14781">
        <v>66599999.999999993</v>
      </c>
      <c r="D14781" t="str">
        <f>INDEX(population_total!$A$1:$B$198,MATCH(tabela_valores!A14781,population_total!$A$1:$A$198,0),2)</f>
        <v>Ásia e Oceania</v>
      </c>
    </row>
    <row r="14782" spans="1:4" x14ac:dyDescent="0.3">
      <c r="A14782" t="s">
        <v>154</v>
      </c>
      <c r="B14782">
        <v>1993</v>
      </c>
      <c r="C14782">
        <v>68200000</v>
      </c>
      <c r="D14782" t="str">
        <f>INDEX(population_total!$A$1:$B$198,MATCH(tabela_valores!A14782,population_total!$A$1:$A$198,0),2)</f>
        <v>Ásia e Oceania</v>
      </c>
    </row>
    <row r="14783" spans="1:4" x14ac:dyDescent="0.3">
      <c r="A14783" t="s">
        <v>154</v>
      </c>
      <c r="B14783">
        <v>1994</v>
      </c>
      <c r="C14783">
        <v>69800000</v>
      </c>
      <c r="D14783" t="str">
        <f>INDEX(population_total!$A$1:$B$198,MATCH(tabela_valores!A14783,population_total!$A$1:$A$198,0),2)</f>
        <v>Ásia e Oceania</v>
      </c>
    </row>
    <row r="14784" spans="1:4" x14ac:dyDescent="0.3">
      <c r="A14784" t="s">
        <v>154</v>
      </c>
      <c r="B14784">
        <v>1995</v>
      </c>
      <c r="C14784">
        <v>71400000</v>
      </c>
      <c r="D14784" t="str">
        <f>INDEX(population_total!$A$1:$B$198,MATCH(tabela_valores!A14784,population_total!$A$1:$A$198,0),2)</f>
        <v>Ásia e Oceania</v>
      </c>
    </row>
    <row r="14785" spans="1:4" x14ac:dyDescent="0.3">
      <c r="A14785" t="s">
        <v>154</v>
      </c>
      <c r="B14785">
        <v>1996</v>
      </c>
      <c r="C14785">
        <v>73000000</v>
      </c>
      <c r="D14785" t="str">
        <f>INDEX(population_total!$A$1:$B$198,MATCH(tabela_valores!A14785,population_total!$A$1:$A$198,0),2)</f>
        <v>Ásia e Oceania</v>
      </c>
    </row>
    <row r="14786" spans="1:4" x14ac:dyDescent="0.3">
      <c r="A14786" t="s">
        <v>154</v>
      </c>
      <c r="B14786">
        <v>1997</v>
      </c>
      <c r="C14786">
        <v>74700000</v>
      </c>
      <c r="D14786" t="str">
        <f>INDEX(population_total!$A$1:$B$198,MATCH(tabela_valores!A14786,population_total!$A$1:$A$198,0),2)</f>
        <v>Ásia e Oceania</v>
      </c>
    </row>
    <row r="14787" spans="1:4" x14ac:dyDescent="0.3">
      <c r="A14787" t="s">
        <v>154</v>
      </c>
      <c r="B14787">
        <v>1998</v>
      </c>
      <c r="C14787">
        <v>76300000</v>
      </c>
      <c r="D14787" t="str">
        <f>INDEX(population_total!$A$1:$B$198,MATCH(tabela_valores!A14787,population_total!$A$1:$A$198,0),2)</f>
        <v>Ásia e Oceania</v>
      </c>
    </row>
    <row r="14788" spans="1:4" x14ac:dyDescent="0.3">
      <c r="A14788" t="s">
        <v>154</v>
      </c>
      <c r="B14788">
        <v>1999</v>
      </c>
      <c r="C14788">
        <v>78000000</v>
      </c>
      <c r="D14788" t="str">
        <f>INDEX(population_total!$A$1:$B$198,MATCH(tabela_valores!A14788,population_total!$A$1:$A$198,0),2)</f>
        <v>Ásia e Oceania</v>
      </c>
    </row>
    <row r="14789" spans="1:4" x14ac:dyDescent="0.3">
      <c r="A14789" t="s">
        <v>154</v>
      </c>
      <c r="B14789">
        <v>2000</v>
      </c>
      <c r="C14789">
        <v>79700000</v>
      </c>
      <c r="D14789" t="str">
        <f>INDEX(population_total!$A$1:$B$198,MATCH(tabela_valores!A14789,population_total!$A$1:$A$198,0),2)</f>
        <v>Ásia e Oceania</v>
      </c>
    </row>
    <row r="14790" spans="1:4" x14ac:dyDescent="0.3">
      <c r="A14790" t="s">
        <v>154</v>
      </c>
      <c r="B14790">
        <v>2001</v>
      </c>
      <c r="C14790">
        <v>81400000</v>
      </c>
      <c r="D14790" t="str">
        <f>INDEX(population_total!$A$1:$B$198,MATCH(tabela_valores!A14790,population_total!$A$1:$A$198,0),2)</f>
        <v>Ásia e Oceania</v>
      </c>
    </row>
    <row r="14791" spans="1:4" x14ac:dyDescent="0.3">
      <c r="A14791" t="s">
        <v>154</v>
      </c>
      <c r="B14791">
        <v>2002</v>
      </c>
      <c r="C14791">
        <v>83100000</v>
      </c>
      <c r="D14791" t="str">
        <f>INDEX(population_total!$A$1:$B$198,MATCH(tabela_valores!A14791,population_total!$A$1:$A$198,0),2)</f>
        <v>Ásia e Oceania</v>
      </c>
    </row>
    <row r="14792" spans="1:4" x14ac:dyDescent="0.3">
      <c r="A14792" t="s">
        <v>154</v>
      </c>
      <c r="B14792">
        <v>2003</v>
      </c>
      <c r="C14792">
        <v>84700000</v>
      </c>
      <c r="D14792" t="str">
        <f>INDEX(population_total!$A$1:$B$198,MATCH(tabela_valores!A14792,population_total!$A$1:$A$198,0),2)</f>
        <v>Ásia e Oceania</v>
      </c>
    </row>
    <row r="14793" spans="1:4" x14ac:dyDescent="0.3">
      <c r="A14793" t="s">
        <v>154</v>
      </c>
      <c r="B14793">
        <v>2004</v>
      </c>
      <c r="C14793">
        <v>86300000</v>
      </c>
      <c r="D14793" t="str">
        <f>INDEX(population_total!$A$1:$B$198,MATCH(tabela_valores!A14793,population_total!$A$1:$A$198,0),2)</f>
        <v>Ásia e Oceania</v>
      </c>
    </row>
    <row r="14794" spans="1:4" x14ac:dyDescent="0.3">
      <c r="A14794" t="s">
        <v>154</v>
      </c>
      <c r="B14794">
        <v>2005</v>
      </c>
      <c r="C14794">
        <v>87900000</v>
      </c>
      <c r="D14794" t="str">
        <f>INDEX(population_total!$A$1:$B$198,MATCH(tabela_valores!A14794,population_total!$A$1:$A$198,0),2)</f>
        <v>Ásia e Oceania</v>
      </c>
    </row>
    <row r="14795" spans="1:4" x14ac:dyDescent="0.3">
      <c r="A14795" t="s">
        <v>154</v>
      </c>
      <c r="B14795">
        <v>2006</v>
      </c>
      <c r="C14795">
        <v>89400000</v>
      </c>
      <c r="D14795" t="str">
        <f>INDEX(population_total!$A$1:$B$198,MATCH(tabela_valores!A14795,population_total!$A$1:$A$198,0),2)</f>
        <v>Ásia e Oceania</v>
      </c>
    </row>
    <row r="14796" spans="1:4" x14ac:dyDescent="0.3">
      <c r="A14796" t="s">
        <v>154</v>
      </c>
      <c r="B14796">
        <v>2007</v>
      </c>
      <c r="C14796">
        <v>90900000</v>
      </c>
      <c r="D14796" t="str">
        <f>INDEX(population_total!$A$1:$B$198,MATCH(tabela_valores!A14796,population_total!$A$1:$A$198,0),2)</f>
        <v>Ásia e Oceania</v>
      </c>
    </row>
    <row r="14797" spans="1:4" x14ac:dyDescent="0.3">
      <c r="A14797" t="s">
        <v>154</v>
      </c>
      <c r="B14797">
        <v>2008</v>
      </c>
      <c r="C14797">
        <v>92400000</v>
      </c>
      <c r="D14797" t="str">
        <f>INDEX(population_total!$A$1:$B$198,MATCH(tabela_valores!A14797,population_total!$A$1:$A$198,0),2)</f>
        <v>Ásia e Oceania</v>
      </c>
    </row>
    <row r="14798" spans="1:4" x14ac:dyDescent="0.3">
      <c r="A14798" t="s">
        <v>154</v>
      </c>
      <c r="B14798">
        <v>2009</v>
      </c>
      <c r="C14798">
        <v>94000000</v>
      </c>
      <c r="D14798" t="str">
        <f>INDEX(population_total!$A$1:$B$198,MATCH(tabela_valores!A14798,population_total!$A$1:$A$198,0),2)</f>
        <v>Ásia e Oceania</v>
      </c>
    </row>
    <row r="14799" spans="1:4" x14ac:dyDescent="0.3">
      <c r="A14799" t="s">
        <v>154</v>
      </c>
      <c r="B14799">
        <v>2010</v>
      </c>
      <c r="C14799">
        <v>95600000</v>
      </c>
      <c r="D14799" t="str">
        <f>INDEX(population_total!$A$1:$B$198,MATCH(tabela_valores!A14799,population_total!$A$1:$A$198,0),2)</f>
        <v>Ásia e Oceania</v>
      </c>
    </row>
    <row r="14800" spans="1:4" x14ac:dyDescent="0.3">
      <c r="A14800" t="s">
        <v>154</v>
      </c>
      <c r="B14800">
        <v>2011</v>
      </c>
      <c r="C14800">
        <v>97200000</v>
      </c>
      <c r="D14800" t="str">
        <f>INDEX(population_total!$A$1:$B$198,MATCH(tabela_valores!A14800,population_total!$A$1:$A$198,0),2)</f>
        <v>Ásia e Oceania</v>
      </c>
    </row>
    <row r="14801" spans="1:4" x14ac:dyDescent="0.3">
      <c r="A14801" t="s">
        <v>154</v>
      </c>
      <c r="B14801">
        <v>2012</v>
      </c>
      <c r="C14801">
        <v>98900000</v>
      </c>
      <c r="D14801" t="str">
        <f>INDEX(population_total!$A$1:$B$198,MATCH(tabela_valores!A14801,population_total!$A$1:$A$198,0),2)</f>
        <v>Ásia e Oceania</v>
      </c>
    </row>
    <row r="14802" spans="1:4" x14ac:dyDescent="0.3">
      <c r="A14802" t="s">
        <v>154</v>
      </c>
      <c r="B14802">
        <v>2013</v>
      </c>
      <c r="C14802">
        <v>101000000</v>
      </c>
      <c r="D14802" t="str">
        <f>INDEX(population_total!$A$1:$B$198,MATCH(tabela_valores!A14802,population_total!$A$1:$A$198,0),2)</f>
        <v>Ásia e Oceania</v>
      </c>
    </row>
    <row r="14803" spans="1:4" x14ac:dyDescent="0.3">
      <c r="A14803" t="s">
        <v>154</v>
      </c>
      <c r="B14803">
        <v>2014</v>
      </c>
      <c r="C14803">
        <v>102000000</v>
      </c>
      <c r="D14803" t="str">
        <f>INDEX(population_total!$A$1:$B$198,MATCH(tabela_valores!A14803,population_total!$A$1:$A$198,0),2)</f>
        <v>Ásia e Oceania</v>
      </c>
    </row>
    <row r="14804" spans="1:4" x14ac:dyDescent="0.3">
      <c r="A14804" t="s">
        <v>154</v>
      </c>
      <c r="B14804">
        <v>2015</v>
      </c>
      <c r="C14804">
        <v>104000000</v>
      </c>
      <c r="D14804" t="str">
        <f>INDEX(population_total!$A$1:$B$198,MATCH(tabela_valores!A14804,population_total!$A$1:$A$198,0),2)</f>
        <v>Ásia e Oceania</v>
      </c>
    </row>
    <row r="14805" spans="1:4" x14ac:dyDescent="0.3">
      <c r="A14805" t="s">
        <v>154</v>
      </c>
      <c r="B14805">
        <v>2016</v>
      </c>
      <c r="C14805">
        <v>105000000</v>
      </c>
      <c r="D14805" t="str">
        <f>INDEX(population_total!$A$1:$B$198,MATCH(tabela_valores!A14805,population_total!$A$1:$A$198,0),2)</f>
        <v>Ásia e Oceania</v>
      </c>
    </row>
    <row r="14806" spans="1:4" x14ac:dyDescent="0.3">
      <c r="A14806" t="s">
        <v>154</v>
      </c>
      <c r="B14806">
        <v>2017</v>
      </c>
      <c r="C14806">
        <v>107000000</v>
      </c>
      <c r="D14806" t="str">
        <f>INDEX(population_total!$A$1:$B$198,MATCH(tabela_valores!A14806,population_total!$A$1:$A$198,0),2)</f>
        <v>Ásia e Oceania</v>
      </c>
    </row>
    <row r="14807" spans="1:4" x14ac:dyDescent="0.3">
      <c r="A14807" t="s">
        <v>154</v>
      </c>
      <c r="B14807">
        <v>2018</v>
      </c>
      <c r="C14807">
        <v>108000000</v>
      </c>
      <c r="D14807" t="str">
        <f>INDEX(population_total!$A$1:$B$198,MATCH(tabela_valores!A14807,population_total!$A$1:$A$198,0),2)</f>
        <v>Ásia e Oceania</v>
      </c>
    </row>
    <row r="14808" spans="1:4" x14ac:dyDescent="0.3">
      <c r="A14808" t="s">
        <v>154</v>
      </c>
      <c r="B14808">
        <v>2019</v>
      </c>
      <c r="C14808">
        <v>110000000</v>
      </c>
      <c r="D14808" t="str">
        <f>INDEX(population_total!$A$1:$B$198,MATCH(tabela_valores!A14808,population_total!$A$1:$A$198,0),2)</f>
        <v>Ásia e Oceania</v>
      </c>
    </row>
    <row r="14809" spans="1:4" x14ac:dyDescent="0.3">
      <c r="A14809" t="s">
        <v>95</v>
      </c>
      <c r="B14809">
        <v>1799</v>
      </c>
      <c r="C14809">
        <v>800000</v>
      </c>
      <c r="D14809" t="str">
        <f>INDEX(population_total!$A$1:$B$198,MATCH(tabela_valores!A14809,population_total!$A$1:$A$198,0),2)</f>
        <v>Europa</v>
      </c>
    </row>
    <row r="14810" spans="1:4" x14ac:dyDescent="0.3">
      <c r="A14810" t="s">
        <v>95</v>
      </c>
      <c r="B14810">
        <v>1800</v>
      </c>
      <c r="C14810">
        <v>815000</v>
      </c>
      <c r="D14810" t="str">
        <f>INDEX(population_total!$A$1:$B$198,MATCH(tabela_valores!A14810,population_total!$A$1:$A$198,0),2)</f>
        <v>Europa</v>
      </c>
    </row>
    <row r="14811" spans="1:4" x14ac:dyDescent="0.3">
      <c r="A14811" t="s">
        <v>95</v>
      </c>
      <c r="B14811">
        <v>1801</v>
      </c>
      <c r="C14811">
        <v>831000</v>
      </c>
      <c r="D14811" t="str">
        <f>INDEX(population_total!$A$1:$B$198,MATCH(tabela_valores!A14811,population_total!$A$1:$A$198,0),2)</f>
        <v>Europa</v>
      </c>
    </row>
    <row r="14812" spans="1:4" x14ac:dyDescent="0.3">
      <c r="A14812" t="s">
        <v>95</v>
      </c>
      <c r="B14812">
        <v>1802</v>
      </c>
      <c r="C14812">
        <v>847000</v>
      </c>
      <c r="D14812" t="str">
        <f>INDEX(population_total!$A$1:$B$198,MATCH(tabela_valores!A14812,population_total!$A$1:$A$198,0),2)</f>
        <v>Europa</v>
      </c>
    </row>
    <row r="14813" spans="1:4" x14ac:dyDescent="0.3">
      <c r="A14813" t="s">
        <v>95</v>
      </c>
      <c r="B14813">
        <v>1803</v>
      </c>
      <c r="C14813">
        <v>863000</v>
      </c>
      <c r="D14813" t="str">
        <f>INDEX(population_total!$A$1:$B$198,MATCH(tabela_valores!A14813,population_total!$A$1:$A$198,0),2)</f>
        <v>Europa</v>
      </c>
    </row>
    <row r="14814" spans="1:4" x14ac:dyDescent="0.3">
      <c r="A14814" t="s">
        <v>95</v>
      </c>
      <c r="B14814">
        <v>1804</v>
      </c>
      <c r="C14814">
        <v>880000</v>
      </c>
      <c r="D14814" t="str">
        <f>INDEX(population_total!$A$1:$B$198,MATCH(tabela_valores!A14814,population_total!$A$1:$A$198,0),2)</f>
        <v>Europa</v>
      </c>
    </row>
    <row r="14815" spans="1:4" x14ac:dyDescent="0.3">
      <c r="A14815" t="s">
        <v>95</v>
      </c>
      <c r="B14815">
        <v>1805</v>
      </c>
      <c r="C14815">
        <v>896000</v>
      </c>
      <c r="D14815" t="str">
        <f>INDEX(population_total!$A$1:$B$198,MATCH(tabela_valores!A14815,population_total!$A$1:$A$198,0),2)</f>
        <v>Europa</v>
      </c>
    </row>
    <row r="14816" spans="1:4" x14ac:dyDescent="0.3">
      <c r="A14816" t="s">
        <v>95</v>
      </c>
      <c r="B14816">
        <v>1806</v>
      </c>
      <c r="C14816">
        <v>914000</v>
      </c>
      <c r="D14816" t="str">
        <f>INDEX(population_total!$A$1:$B$198,MATCH(tabela_valores!A14816,population_total!$A$1:$A$198,0),2)</f>
        <v>Europa</v>
      </c>
    </row>
    <row r="14817" spans="1:4" x14ac:dyDescent="0.3">
      <c r="A14817" t="s">
        <v>95</v>
      </c>
      <c r="B14817">
        <v>1807</v>
      </c>
      <c r="C14817">
        <v>931000</v>
      </c>
      <c r="D14817" t="str">
        <f>INDEX(population_total!$A$1:$B$198,MATCH(tabela_valores!A14817,population_total!$A$1:$A$198,0),2)</f>
        <v>Europa</v>
      </c>
    </row>
    <row r="14818" spans="1:4" x14ac:dyDescent="0.3">
      <c r="A14818" t="s">
        <v>95</v>
      </c>
      <c r="B14818">
        <v>1808</v>
      </c>
      <c r="C14818">
        <v>949000</v>
      </c>
      <c r="D14818" t="str">
        <f>INDEX(population_total!$A$1:$B$198,MATCH(tabela_valores!A14818,population_total!$A$1:$A$198,0),2)</f>
        <v>Europa</v>
      </c>
    </row>
    <row r="14819" spans="1:4" x14ac:dyDescent="0.3">
      <c r="A14819" t="s">
        <v>95</v>
      </c>
      <c r="B14819">
        <v>1809</v>
      </c>
      <c r="C14819">
        <v>967000</v>
      </c>
      <c r="D14819" t="str">
        <f>INDEX(population_total!$A$1:$B$198,MATCH(tabela_valores!A14819,population_total!$A$1:$A$198,0),2)</f>
        <v>Europa</v>
      </c>
    </row>
    <row r="14820" spans="1:4" x14ac:dyDescent="0.3">
      <c r="A14820" t="s">
        <v>95</v>
      </c>
      <c r="B14820">
        <v>1810</v>
      </c>
      <c r="C14820">
        <v>986000</v>
      </c>
      <c r="D14820" t="str">
        <f>INDEX(population_total!$A$1:$B$198,MATCH(tabela_valores!A14820,population_total!$A$1:$A$198,0),2)</f>
        <v>Europa</v>
      </c>
    </row>
    <row r="14821" spans="1:4" x14ac:dyDescent="0.3">
      <c r="A14821" t="s">
        <v>95</v>
      </c>
      <c r="B14821">
        <v>1811</v>
      </c>
      <c r="C14821">
        <v>1000000</v>
      </c>
      <c r="D14821" t="str">
        <f>INDEX(population_total!$A$1:$B$198,MATCH(tabela_valores!A14821,population_total!$A$1:$A$198,0),2)</f>
        <v>Europa</v>
      </c>
    </row>
    <row r="14822" spans="1:4" x14ac:dyDescent="0.3">
      <c r="A14822" t="s">
        <v>95</v>
      </c>
      <c r="B14822">
        <v>1812</v>
      </c>
      <c r="C14822">
        <v>1020000</v>
      </c>
      <c r="D14822" t="str">
        <f>INDEX(population_total!$A$1:$B$198,MATCH(tabela_valores!A14822,population_total!$A$1:$A$198,0),2)</f>
        <v>Europa</v>
      </c>
    </row>
    <row r="14823" spans="1:4" x14ac:dyDescent="0.3">
      <c r="A14823" t="s">
        <v>95</v>
      </c>
      <c r="B14823">
        <v>1813</v>
      </c>
      <c r="C14823">
        <v>1040000</v>
      </c>
      <c r="D14823" t="str">
        <f>INDEX(population_total!$A$1:$B$198,MATCH(tabela_valores!A14823,population_total!$A$1:$A$198,0),2)</f>
        <v>Europa</v>
      </c>
    </row>
    <row r="14824" spans="1:4" x14ac:dyDescent="0.3">
      <c r="A14824" t="s">
        <v>95</v>
      </c>
      <c r="B14824">
        <v>1814</v>
      </c>
      <c r="C14824">
        <v>1060000</v>
      </c>
      <c r="D14824" t="str">
        <f>INDEX(population_total!$A$1:$B$198,MATCH(tabela_valores!A14824,population_total!$A$1:$A$198,0),2)</f>
        <v>Europa</v>
      </c>
    </row>
    <row r="14825" spans="1:4" x14ac:dyDescent="0.3">
      <c r="A14825" t="s">
        <v>95</v>
      </c>
      <c r="B14825">
        <v>1815</v>
      </c>
      <c r="C14825">
        <v>1080000</v>
      </c>
      <c r="D14825" t="str">
        <f>INDEX(population_total!$A$1:$B$198,MATCH(tabela_valores!A14825,population_total!$A$1:$A$198,0),2)</f>
        <v>Europa</v>
      </c>
    </row>
    <row r="14826" spans="1:4" x14ac:dyDescent="0.3">
      <c r="A14826" t="s">
        <v>95</v>
      </c>
      <c r="B14826">
        <v>1816</v>
      </c>
      <c r="C14826">
        <v>1100000</v>
      </c>
      <c r="D14826" t="str">
        <f>INDEX(population_total!$A$1:$B$198,MATCH(tabela_valores!A14826,population_total!$A$1:$A$198,0),2)</f>
        <v>Europa</v>
      </c>
    </row>
    <row r="14827" spans="1:4" x14ac:dyDescent="0.3">
      <c r="A14827" t="s">
        <v>95</v>
      </c>
      <c r="B14827">
        <v>1817</v>
      </c>
      <c r="C14827">
        <v>1130000</v>
      </c>
      <c r="D14827" t="str">
        <f>INDEX(population_total!$A$1:$B$198,MATCH(tabela_valores!A14827,population_total!$A$1:$A$198,0),2)</f>
        <v>Europa</v>
      </c>
    </row>
    <row r="14828" spans="1:4" x14ac:dyDescent="0.3">
      <c r="A14828" t="s">
        <v>95</v>
      </c>
      <c r="B14828">
        <v>1818</v>
      </c>
      <c r="C14828">
        <v>1150000</v>
      </c>
      <c r="D14828" t="str">
        <f>INDEX(population_total!$A$1:$B$198,MATCH(tabela_valores!A14828,population_total!$A$1:$A$198,0),2)</f>
        <v>Europa</v>
      </c>
    </row>
    <row r="14829" spans="1:4" x14ac:dyDescent="0.3">
      <c r="A14829" t="s">
        <v>95</v>
      </c>
      <c r="B14829">
        <v>1819</v>
      </c>
      <c r="C14829">
        <v>1170000</v>
      </c>
      <c r="D14829" t="str">
        <f>INDEX(population_total!$A$1:$B$198,MATCH(tabela_valores!A14829,population_total!$A$1:$A$198,0),2)</f>
        <v>Europa</v>
      </c>
    </row>
    <row r="14830" spans="1:4" x14ac:dyDescent="0.3">
      <c r="A14830" t="s">
        <v>95</v>
      </c>
      <c r="B14830">
        <v>1820</v>
      </c>
      <c r="C14830">
        <v>1190000</v>
      </c>
      <c r="D14830" t="str">
        <f>INDEX(population_total!$A$1:$B$198,MATCH(tabela_valores!A14830,population_total!$A$1:$A$198,0),2)</f>
        <v>Europa</v>
      </c>
    </row>
    <row r="14831" spans="1:4" x14ac:dyDescent="0.3">
      <c r="A14831" t="s">
        <v>95</v>
      </c>
      <c r="B14831">
        <v>1821</v>
      </c>
      <c r="C14831">
        <v>1210000</v>
      </c>
      <c r="D14831" t="str">
        <f>INDEX(population_total!$A$1:$B$198,MATCH(tabela_valores!A14831,population_total!$A$1:$A$198,0),2)</f>
        <v>Europa</v>
      </c>
    </row>
    <row r="14832" spans="1:4" x14ac:dyDescent="0.3">
      <c r="A14832" t="s">
        <v>95</v>
      </c>
      <c r="B14832">
        <v>1822</v>
      </c>
      <c r="C14832">
        <v>1220000</v>
      </c>
      <c r="D14832" t="str">
        <f>INDEX(population_total!$A$1:$B$198,MATCH(tabela_valores!A14832,population_total!$A$1:$A$198,0),2)</f>
        <v>Europa</v>
      </c>
    </row>
    <row r="14833" spans="1:4" x14ac:dyDescent="0.3">
      <c r="A14833" t="s">
        <v>95</v>
      </c>
      <c r="B14833">
        <v>1823</v>
      </c>
      <c r="C14833">
        <v>1240000</v>
      </c>
      <c r="D14833" t="str">
        <f>INDEX(population_total!$A$1:$B$198,MATCH(tabela_valores!A14833,population_total!$A$1:$A$198,0),2)</f>
        <v>Europa</v>
      </c>
    </row>
    <row r="14834" spans="1:4" x14ac:dyDescent="0.3">
      <c r="A14834" t="s">
        <v>95</v>
      </c>
      <c r="B14834">
        <v>1824</v>
      </c>
      <c r="C14834">
        <v>1260000</v>
      </c>
      <c r="D14834" t="str">
        <f>INDEX(population_total!$A$1:$B$198,MATCH(tabela_valores!A14834,population_total!$A$1:$A$198,0),2)</f>
        <v>Europa</v>
      </c>
    </row>
    <row r="14835" spans="1:4" x14ac:dyDescent="0.3">
      <c r="A14835" t="s">
        <v>95</v>
      </c>
      <c r="B14835">
        <v>1825</v>
      </c>
      <c r="C14835">
        <v>1280000</v>
      </c>
      <c r="D14835" t="str">
        <f>INDEX(population_total!$A$1:$B$198,MATCH(tabela_valores!A14835,population_total!$A$1:$A$198,0),2)</f>
        <v>Europa</v>
      </c>
    </row>
    <row r="14836" spans="1:4" x14ac:dyDescent="0.3">
      <c r="A14836" t="s">
        <v>95</v>
      </c>
      <c r="B14836">
        <v>1826</v>
      </c>
      <c r="C14836">
        <v>1300000</v>
      </c>
      <c r="D14836" t="str">
        <f>INDEX(population_total!$A$1:$B$198,MATCH(tabela_valores!A14836,population_total!$A$1:$A$198,0),2)</f>
        <v>Europa</v>
      </c>
    </row>
    <row r="14837" spans="1:4" x14ac:dyDescent="0.3">
      <c r="A14837" t="s">
        <v>95</v>
      </c>
      <c r="B14837">
        <v>1827</v>
      </c>
      <c r="C14837">
        <v>1320000</v>
      </c>
      <c r="D14837" t="str">
        <f>INDEX(population_total!$A$1:$B$198,MATCH(tabela_valores!A14837,population_total!$A$1:$A$198,0),2)</f>
        <v>Europa</v>
      </c>
    </row>
    <row r="14838" spans="1:4" x14ac:dyDescent="0.3">
      <c r="A14838" t="s">
        <v>95</v>
      </c>
      <c r="B14838">
        <v>1828</v>
      </c>
      <c r="C14838">
        <v>1340000</v>
      </c>
      <c r="D14838" t="str">
        <f>INDEX(population_total!$A$1:$B$198,MATCH(tabela_valores!A14838,population_total!$A$1:$A$198,0),2)</f>
        <v>Europa</v>
      </c>
    </row>
    <row r="14839" spans="1:4" x14ac:dyDescent="0.3">
      <c r="A14839" t="s">
        <v>95</v>
      </c>
      <c r="B14839">
        <v>1829</v>
      </c>
      <c r="C14839">
        <v>1360000</v>
      </c>
      <c r="D14839" t="str">
        <f>INDEX(population_total!$A$1:$B$198,MATCH(tabela_valores!A14839,population_total!$A$1:$A$198,0),2)</f>
        <v>Europa</v>
      </c>
    </row>
    <row r="14840" spans="1:4" x14ac:dyDescent="0.3">
      <c r="A14840" t="s">
        <v>95</v>
      </c>
      <c r="B14840">
        <v>1830</v>
      </c>
      <c r="C14840">
        <v>1370000</v>
      </c>
      <c r="D14840" t="str">
        <f>INDEX(population_total!$A$1:$B$198,MATCH(tabela_valores!A14840,population_total!$A$1:$A$198,0),2)</f>
        <v>Europa</v>
      </c>
    </row>
    <row r="14841" spans="1:4" x14ac:dyDescent="0.3">
      <c r="A14841" t="s">
        <v>95</v>
      </c>
      <c r="B14841">
        <v>1831</v>
      </c>
      <c r="C14841">
        <v>1380000</v>
      </c>
      <c r="D14841" t="str">
        <f>INDEX(population_total!$A$1:$B$198,MATCH(tabela_valores!A14841,population_total!$A$1:$A$198,0),2)</f>
        <v>Europa</v>
      </c>
    </row>
    <row r="14842" spans="1:4" x14ac:dyDescent="0.3">
      <c r="A14842" t="s">
        <v>95</v>
      </c>
      <c r="B14842">
        <v>1832</v>
      </c>
      <c r="C14842">
        <v>1390000</v>
      </c>
      <c r="D14842" t="str">
        <f>INDEX(population_total!$A$1:$B$198,MATCH(tabela_valores!A14842,population_total!$A$1:$A$198,0),2)</f>
        <v>Europa</v>
      </c>
    </row>
    <row r="14843" spans="1:4" x14ac:dyDescent="0.3">
      <c r="A14843" t="s">
        <v>95</v>
      </c>
      <c r="B14843">
        <v>1833</v>
      </c>
      <c r="C14843">
        <v>1390000</v>
      </c>
      <c r="D14843" t="str">
        <f>INDEX(population_total!$A$1:$B$198,MATCH(tabela_valores!A14843,population_total!$A$1:$A$198,0),2)</f>
        <v>Europa</v>
      </c>
    </row>
    <row r="14844" spans="1:4" x14ac:dyDescent="0.3">
      <c r="A14844" t="s">
        <v>95</v>
      </c>
      <c r="B14844">
        <v>1834</v>
      </c>
      <c r="C14844">
        <v>1400000</v>
      </c>
      <c r="D14844" t="str">
        <f>INDEX(population_total!$A$1:$B$198,MATCH(tabela_valores!A14844,population_total!$A$1:$A$198,0),2)</f>
        <v>Europa</v>
      </c>
    </row>
    <row r="14845" spans="1:4" x14ac:dyDescent="0.3">
      <c r="A14845" t="s">
        <v>95</v>
      </c>
      <c r="B14845">
        <v>1835</v>
      </c>
      <c r="C14845">
        <v>1410000</v>
      </c>
      <c r="D14845" t="str">
        <f>INDEX(population_total!$A$1:$B$198,MATCH(tabela_valores!A14845,population_total!$A$1:$A$198,0),2)</f>
        <v>Europa</v>
      </c>
    </row>
    <row r="14846" spans="1:4" x14ac:dyDescent="0.3">
      <c r="A14846" t="s">
        <v>95</v>
      </c>
      <c r="B14846">
        <v>1836</v>
      </c>
      <c r="C14846">
        <v>1420000</v>
      </c>
      <c r="D14846" t="str">
        <f>INDEX(population_total!$A$1:$B$198,MATCH(tabela_valores!A14846,population_total!$A$1:$A$198,0),2)</f>
        <v>Europa</v>
      </c>
    </row>
    <row r="14847" spans="1:4" x14ac:dyDescent="0.3">
      <c r="A14847" t="s">
        <v>95</v>
      </c>
      <c r="B14847">
        <v>1837</v>
      </c>
      <c r="C14847">
        <v>1430000</v>
      </c>
      <c r="D14847" t="str">
        <f>INDEX(population_total!$A$1:$B$198,MATCH(tabela_valores!A14847,population_total!$A$1:$A$198,0),2)</f>
        <v>Europa</v>
      </c>
    </row>
    <row r="14848" spans="1:4" x14ac:dyDescent="0.3">
      <c r="A14848" t="s">
        <v>95</v>
      </c>
      <c r="B14848">
        <v>1838</v>
      </c>
      <c r="C14848">
        <v>1440000</v>
      </c>
      <c r="D14848" t="str">
        <f>INDEX(population_total!$A$1:$B$198,MATCH(tabela_valores!A14848,population_total!$A$1:$A$198,0),2)</f>
        <v>Europa</v>
      </c>
    </row>
    <row r="14849" spans="1:4" x14ac:dyDescent="0.3">
      <c r="A14849" t="s">
        <v>95</v>
      </c>
      <c r="B14849">
        <v>1839</v>
      </c>
      <c r="C14849">
        <v>1450000</v>
      </c>
      <c r="D14849" t="str">
        <f>INDEX(population_total!$A$1:$B$198,MATCH(tabela_valores!A14849,population_total!$A$1:$A$198,0),2)</f>
        <v>Europa</v>
      </c>
    </row>
    <row r="14850" spans="1:4" x14ac:dyDescent="0.3">
      <c r="A14850" t="s">
        <v>95</v>
      </c>
      <c r="B14850">
        <v>1840</v>
      </c>
      <c r="C14850">
        <v>1460000</v>
      </c>
      <c r="D14850" t="str">
        <f>INDEX(population_total!$A$1:$B$198,MATCH(tabela_valores!A14850,population_total!$A$1:$A$198,0),2)</f>
        <v>Europa</v>
      </c>
    </row>
    <row r="14851" spans="1:4" x14ac:dyDescent="0.3">
      <c r="A14851" t="s">
        <v>95</v>
      </c>
      <c r="B14851">
        <v>1841</v>
      </c>
      <c r="C14851">
        <v>1480000</v>
      </c>
      <c r="D14851" t="str">
        <f>INDEX(population_total!$A$1:$B$198,MATCH(tabela_valores!A14851,population_total!$A$1:$A$198,0),2)</f>
        <v>Europa</v>
      </c>
    </row>
    <row r="14852" spans="1:4" x14ac:dyDescent="0.3">
      <c r="A14852" t="s">
        <v>95</v>
      </c>
      <c r="B14852">
        <v>1842</v>
      </c>
      <c r="C14852">
        <v>1490000</v>
      </c>
      <c r="D14852" t="str">
        <f>INDEX(population_total!$A$1:$B$198,MATCH(tabela_valores!A14852,population_total!$A$1:$A$198,0),2)</f>
        <v>Europa</v>
      </c>
    </row>
    <row r="14853" spans="1:4" x14ac:dyDescent="0.3">
      <c r="A14853" t="s">
        <v>95</v>
      </c>
      <c r="B14853">
        <v>1843</v>
      </c>
      <c r="C14853">
        <v>1510000</v>
      </c>
      <c r="D14853" t="str">
        <f>INDEX(population_total!$A$1:$B$198,MATCH(tabela_valores!A14853,population_total!$A$1:$A$198,0),2)</f>
        <v>Europa</v>
      </c>
    </row>
    <row r="14854" spans="1:4" x14ac:dyDescent="0.3">
      <c r="A14854" t="s">
        <v>95</v>
      </c>
      <c r="B14854">
        <v>1844</v>
      </c>
      <c r="C14854">
        <v>1530000</v>
      </c>
      <c r="D14854" t="str">
        <f>INDEX(population_total!$A$1:$B$198,MATCH(tabela_valores!A14854,population_total!$A$1:$A$198,0),2)</f>
        <v>Europa</v>
      </c>
    </row>
    <row r="14855" spans="1:4" x14ac:dyDescent="0.3">
      <c r="A14855" t="s">
        <v>95</v>
      </c>
      <c r="B14855">
        <v>1845</v>
      </c>
      <c r="C14855">
        <v>1550000</v>
      </c>
      <c r="D14855" t="str">
        <f>INDEX(population_total!$A$1:$B$198,MATCH(tabela_valores!A14855,population_total!$A$1:$A$198,0),2)</f>
        <v>Europa</v>
      </c>
    </row>
    <row r="14856" spans="1:4" x14ac:dyDescent="0.3">
      <c r="A14856" t="s">
        <v>95</v>
      </c>
      <c r="B14856">
        <v>1846</v>
      </c>
      <c r="C14856">
        <v>1570000</v>
      </c>
      <c r="D14856" t="str">
        <f>INDEX(population_total!$A$1:$B$198,MATCH(tabela_valores!A14856,population_total!$A$1:$A$198,0),2)</f>
        <v>Europa</v>
      </c>
    </row>
    <row r="14857" spans="1:4" x14ac:dyDescent="0.3">
      <c r="A14857" t="s">
        <v>95</v>
      </c>
      <c r="B14857">
        <v>1847</v>
      </c>
      <c r="C14857">
        <v>1590000</v>
      </c>
      <c r="D14857" t="str">
        <f>INDEX(population_total!$A$1:$B$198,MATCH(tabela_valores!A14857,population_total!$A$1:$A$198,0),2)</f>
        <v>Europa</v>
      </c>
    </row>
    <row r="14858" spans="1:4" x14ac:dyDescent="0.3">
      <c r="A14858" t="s">
        <v>95</v>
      </c>
      <c r="B14858">
        <v>1848</v>
      </c>
      <c r="C14858">
        <v>1610000</v>
      </c>
      <c r="D14858" t="str">
        <f>INDEX(population_total!$A$1:$B$198,MATCH(tabela_valores!A14858,population_total!$A$1:$A$198,0),2)</f>
        <v>Europa</v>
      </c>
    </row>
    <row r="14859" spans="1:4" x14ac:dyDescent="0.3">
      <c r="A14859" t="s">
        <v>95</v>
      </c>
      <c r="B14859">
        <v>1849</v>
      </c>
      <c r="C14859">
        <v>1620000</v>
      </c>
      <c r="D14859" t="str">
        <f>INDEX(population_total!$A$1:$B$198,MATCH(tabela_valores!A14859,population_total!$A$1:$A$198,0),2)</f>
        <v>Europa</v>
      </c>
    </row>
    <row r="14860" spans="1:4" x14ac:dyDescent="0.3">
      <c r="A14860" t="s">
        <v>95</v>
      </c>
      <c r="B14860">
        <v>1850</v>
      </c>
      <c r="C14860">
        <v>1640000</v>
      </c>
      <c r="D14860" t="str">
        <f>INDEX(population_total!$A$1:$B$198,MATCH(tabela_valores!A14860,population_total!$A$1:$A$198,0),2)</f>
        <v>Europa</v>
      </c>
    </row>
    <row r="14861" spans="1:4" x14ac:dyDescent="0.3">
      <c r="A14861" t="s">
        <v>95</v>
      </c>
      <c r="B14861">
        <v>1851</v>
      </c>
      <c r="C14861">
        <v>1650000</v>
      </c>
      <c r="D14861" t="str">
        <f>INDEX(population_total!$A$1:$B$198,MATCH(tabela_valores!A14861,population_total!$A$1:$A$198,0),2)</f>
        <v>Europa</v>
      </c>
    </row>
    <row r="14862" spans="1:4" x14ac:dyDescent="0.3">
      <c r="A14862" t="s">
        <v>95</v>
      </c>
      <c r="B14862">
        <v>1852</v>
      </c>
      <c r="C14862">
        <v>1660000</v>
      </c>
      <c r="D14862" t="str">
        <f>INDEX(population_total!$A$1:$B$198,MATCH(tabela_valores!A14862,population_total!$A$1:$A$198,0),2)</f>
        <v>Europa</v>
      </c>
    </row>
    <row r="14863" spans="1:4" x14ac:dyDescent="0.3">
      <c r="A14863" t="s">
        <v>95</v>
      </c>
      <c r="B14863">
        <v>1853</v>
      </c>
      <c r="C14863">
        <v>1670000</v>
      </c>
      <c r="D14863" t="str">
        <f>INDEX(population_total!$A$1:$B$198,MATCH(tabela_valores!A14863,population_total!$A$1:$A$198,0),2)</f>
        <v>Europa</v>
      </c>
    </row>
    <row r="14864" spans="1:4" x14ac:dyDescent="0.3">
      <c r="A14864" t="s">
        <v>95</v>
      </c>
      <c r="B14864">
        <v>1854</v>
      </c>
      <c r="C14864">
        <v>1680000</v>
      </c>
      <c r="D14864" t="str">
        <f>INDEX(population_total!$A$1:$B$198,MATCH(tabela_valores!A14864,population_total!$A$1:$A$198,0),2)</f>
        <v>Europa</v>
      </c>
    </row>
    <row r="14865" spans="1:4" x14ac:dyDescent="0.3">
      <c r="A14865" t="s">
        <v>95</v>
      </c>
      <c r="B14865">
        <v>1855</v>
      </c>
      <c r="C14865">
        <v>1690000</v>
      </c>
      <c r="D14865" t="str">
        <f>INDEX(population_total!$A$1:$B$198,MATCH(tabela_valores!A14865,population_total!$A$1:$A$198,0),2)</f>
        <v>Europa</v>
      </c>
    </row>
    <row r="14866" spans="1:4" x14ac:dyDescent="0.3">
      <c r="A14866" t="s">
        <v>95</v>
      </c>
      <c r="B14866">
        <v>1856</v>
      </c>
      <c r="C14866">
        <v>1700000</v>
      </c>
      <c r="D14866" t="str">
        <f>INDEX(population_total!$A$1:$B$198,MATCH(tabela_valores!A14866,population_total!$A$1:$A$198,0),2)</f>
        <v>Europa</v>
      </c>
    </row>
    <row r="14867" spans="1:4" x14ac:dyDescent="0.3">
      <c r="A14867" t="s">
        <v>95</v>
      </c>
      <c r="B14867">
        <v>1857</v>
      </c>
      <c r="C14867">
        <v>1720000</v>
      </c>
      <c r="D14867" t="str">
        <f>INDEX(population_total!$A$1:$B$198,MATCH(tabela_valores!A14867,population_total!$A$1:$A$198,0),2)</f>
        <v>Europa</v>
      </c>
    </row>
    <row r="14868" spans="1:4" x14ac:dyDescent="0.3">
      <c r="A14868" t="s">
        <v>95</v>
      </c>
      <c r="B14868">
        <v>1858</v>
      </c>
      <c r="C14868">
        <v>1720000</v>
      </c>
      <c r="D14868" t="str">
        <f>INDEX(population_total!$A$1:$B$198,MATCH(tabela_valores!A14868,population_total!$A$1:$A$198,0),2)</f>
        <v>Europa</v>
      </c>
    </row>
    <row r="14869" spans="1:4" x14ac:dyDescent="0.3">
      <c r="A14869" t="s">
        <v>95</v>
      </c>
      <c r="B14869">
        <v>1859</v>
      </c>
      <c r="C14869">
        <v>1730000</v>
      </c>
      <c r="D14869" t="str">
        <f>INDEX(population_total!$A$1:$B$198,MATCH(tabela_valores!A14869,population_total!$A$1:$A$198,0),2)</f>
        <v>Europa</v>
      </c>
    </row>
    <row r="14870" spans="1:4" x14ac:dyDescent="0.3">
      <c r="A14870" t="s">
        <v>95</v>
      </c>
      <c r="B14870">
        <v>1860</v>
      </c>
      <c r="C14870">
        <v>1740000</v>
      </c>
      <c r="D14870" t="str">
        <f>INDEX(population_total!$A$1:$B$198,MATCH(tabela_valores!A14870,population_total!$A$1:$A$198,0),2)</f>
        <v>Europa</v>
      </c>
    </row>
    <row r="14871" spans="1:4" x14ac:dyDescent="0.3">
      <c r="A14871" t="s">
        <v>95</v>
      </c>
      <c r="B14871">
        <v>1861</v>
      </c>
      <c r="C14871">
        <v>1740000</v>
      </c>
      <c r="D14871" t="str">
        <f>INDEX(population_total!$A$1:$B$198,MATCH(tabela_valores!A14871,population_total!$A$1:$A$198,0),2)</f>
        <v>Europa</v>
      </c>
    </row>
    <row r="14872" spans="1:4" x14ac:dyDescent="0.3">
      <c r="A14872" t="s">
        <v>95</v>
      </c>
      <c r="B14872">
        <v>1862</v>
      </c>
      <c r="C14872">
        <v>1740000</v>
      </c>
      <c r="D14872" t="str">
        <f>INDEX(population_total!$A$1:$B$198,MATCH(tabela_valores!A14872,population_total!$A$1:$A$198,0),2)</f>
        <v>Europa</v>
      </c>
    </row>
    <row r="14873" spans="1:4" x14ac:dyDescent="0.3">
      <c r="A14873" t="s">
        <v>95</v>
      </c>
      <c r="B14873">
        <v>1863</v>
      </c>
      <c r="C14873">
        <v>1740000</v>
      </c>
      <c r="D14873" t="str">
        <f>INDEX(population_total!$A$1:$B$198,MATCH(tabela_valores!A14873,population_total!$A$1:$A$198,0),2)</f>
        <v>Europa</v>
      </c>
    </row>
    <row r="14874" spans="1:4" x14ac:dyDescent="0.3">
      <c r="A14874" t="s">
        <v>95</v>
      </c>
      <c r="B14874">
        <v>1864</v>
      </c>
      <c r="C14874">
        <v>1750000</v>
      </c>
      <c r="D14874" t="str">
        <f>INDEX(population_total!$A$1:$B$198,MATCH(tabela_valores!A14874,population_total!$A$1:$A$198,0),2)</f>
        <v>Europa</v>
      </c>
    </row>
    <row r="14875" spans="1:4" x14ac:dyDescent="0.3">
      <c r="A14875" t="s">
        <v>95</v>
      </c>
      <c r="B14875">
        <v>1865</v>
      </c>
      <c r="C14875">
        <v>1750000</v>
      </c>
      <c r="D14875" t="str">
        <f>INDEX(population_total!$A$1:$B$198,MATCH(tabela_valores!A14875,population_total!$A$1:$A$198,0),2)</f>
        <v>Europa</v>
      </c>
    </row>
    <row r="14876" spans="1:4" x14ac:dyDescent="0.3">
      <c r="A14876" t="s">
        <v>95</v>
      </c>
      <c r="B14876">
        <v>1866</v>
      </c>
      <c r="C14876">
        <v>1750000</v>
      </c>
      <c r="D14876" t="str">
        <f>INDEX(population_total!$A$1:$B$198,MATCH(tabela_valores!A14876,population_total!$A$1:$A$198,0),2)</f>
        <v>Europa</v>
      </c>
    </row>
    <row r="14877" spans="1:4" x14ac:dyDescent="0.3">
      <c r="A14877" t="s">
        <v>95</v>
      </c>
      <c r="B14877">
        <v>1867</v>
      </c>
      <c r="C14877">
        <v>1750000</v>
      </c>
      <c r="D14877" t="str">
        <f>INDEX(population_total!$A$1:$B$198,MATCH(tabela_valores!A14877,population_total!$A$1:$A$198,0),2)</f>
        <v>Europa</v>
      </c>
    </row>
    <row r="14878" spans="1:4" x14ac:dyDescent="0.3">
      <c r="A14878" t="s">
        <v>95</v>
      </c>
      <c r="B14878">
        <v>1868</v>
      </c>
      <c r="C14878">
        <v>1760000</v>
      </c>
      <c r="D14878" t="str">
        <f>INDEX(population_total!$A$1:$B$198,MATCH(tabela_valores!A14878,population_total!$A$1:$A$198,0),2)</f>
        <v>Europa</v>
      </c>
    </row>
    <row r="14879" spans="1:4" x14ac:dyDescent="0.3">
      <c r="A14879" t="s">
        <v>95</v>
      </c>
      <c r="B14879">
        <v>1869</v>
      </c>
      <c r="C14879">
        <v>1770000</v>
      </c>
      <c r="D14879" t="str">
        <f>INDEX(population_total!$A$1:$B$198,MATCH(tabela_valores!A14879,population_total!$A$1:$A$198,0),2)</f>
        <v>Europa</v>
      </c>
    </row>
    <row r="14880" spans="1:4" x14ac:dyDescent="0.3">
      <c r="A14880" t="s">
        <v>95</v>
      </c>
      <c r="B14880">
        <v>1870</v>
      </c>
      <c r="C14880">
        <v>1790000</v>
      </c>
      <c r="D14880" t="str">
        <f>INDEX(population_total!$A$1:$B$198,MATCH(tabela_valores!A14880,population_total!$A$1:$A$198,0),2)</f>
        <v>Europa</v>
      </c>
    </row>
    <row r="14881" spans="1:4" x14ac:dyDescent="0.3">
      <c r="A14881" t="s">
        <v>95</v>
      </c>
      <c r="B14881">
        <v>1871</v>
      </c>
      <c r="C14881">
        <v>1810000</v>
      </c>
      <c r="D14881" t="str">
        <f>INDEX(population_total!$A$1:$B$198,MATCH(tabela_valores!A14881,population_total!$A$1:$A$198,0),2)</f>
        <v>Europa</v>
      </c>
    </row>
    <row r="14882" spans="1:4" x14ac:dyDescent="0.3">
      <c r="A14882" t="s">
        <v>95</v>
      </c>
      <c r="B14882">
        <v>1872</v>
      </c>
      <c r="C14882">
        <v>1840000</v>
      </c>
      <c r="D14882" t="str">
        <f>INDEX(population_total!$A$1:$B$198,MATCH(tabela_valores!A14882,population_total!$A$1:$A$198,0),2)</f>
        <v>Europa</v>
      </c>
    </row>
    <row r="14883" spans="1:4" x14ac:dyDescent="0.3">
      <c r="A14883" t="s">
        <v>95</v>
      </c>
      <c r="B14883">
        <v>1873</v>
      </c>
      <c r="C14883">
        <v>1870000</v>
      </c>
      <c r="D14883" t="str">
        <f>INDEX(population_total!$A$1:$B$198,MATCH(tabela_valores!A14883,population_total!$A$1:$A$198,0),2)</f>
        <v>Europa</v>
      </c>
    </row>
    <row r="14884" spans="1:4" x14ac:dyDescent="0.3">
      <c r="A14884" t="s">
        <v>95</v>
      </c>
      <c r="B14884">
        <v>1874</v>
      </c>
      <c r="C14884">
        <v>1890000</v>
      </c>
      <c r="D14884" t="str">
        <f>INDEX(population_total!$A$1:$B$198,MATCH(tabela_valores!A14884,population_total!$A$1:$A$198,0),2)</f>
        <v>Europa</v>
      </c>
    </row>
    <row r="14885" spans="1:4" x14ac:dyDescent="0.3">
      <c r="A14885" t="s">
        <v>95</v>
      </c>
      <c r="B14885">
        <v>1875</v>
      </c>
      <c r="C14885">
        <v>1920000</v>
      </c>
      <c r="D14885" t="str">
        <f>INDEX(population_total!$A$1:$B$198,MATCH(tabela_valores!A14885,population_total!$A$1:$A$198,0),2)</f>
        <v>Europa</v>
      </c>
    </row>
    <row r="14886" spans="1:4" x14ac:dyDescent="0.3">
      <c r="A14886" t="s">
        <v>95</v>
      </c>
      <c r="B14886">
        <v>1876</v>
      </c>
      <c r="C14886">
        <v>1950000</v>
      </c>
      <c r="D14886" t="str">
        <f>INDEX(population_total!$A$1:$B$198,MATCH(tabela_valores!A14886,population_total!$A$1:$A$198,0),2)</f>
        <v>Europa</v>
      </c>
    </row>
    <row r="14887" spans="1:4" x14ac:dyDescent="0.3">
      <c r="A14887" t="s">
        <v>95</v>
      </c>
      <c r="B14887">
        <v>1877</v>
      </c>
      <c r="C14887">
        <v>1980000</v>
      </c>
      <c r="D14887" t="str">
        <f>INDEX(population_total!$A$1:$B$198,MATCH(tabela_valores!A14887,population_total!$A$1:$A$198,0),2)</f>
        <v>Europa</v>
      </c>
    </row>
    <row r="14888" spans="1:4" x14ac:dyDescent="0.3">
      <c r="A14888" t="s">
        <v>95</v>
      </c>
      <c r="B14888">
        <v>1878</v>
      </c>
      <c r="C14888">
        <v>2009999.9999999998</v>
      </c>
      <c r="D14888" t="str">
        <f>INDEX(population_total!$A$1:$B$198,MATCH(tabela_valores!A14888,population_total!$A$1:$A$198,0),2)</f>
        <v>Europa</v>
      </c>
    </row>
    <row r="14889" spans="1:4" x14ac:dyDescent="0.3">
      <c r="A14889" t="s">
        <v>95</v>
      </c>
      <c r="B14889">
        <v>1879</v>
      </c>
      <c r="C14889">
        <v>2040000</v>
      </c>
      <c r="D14889" t="str">
        <f>INDEX(population_total!$A$1:$B$198,MATCH(tabela_valores!A14889,population_total!$A$1:$A$198,0),2)</f>
        <v>Europa</v>
      </c>
    </row>
    <row r="14890" spans="1:4" x14ac:dyDescent="0.3">
      <c r="A14890" t="s">
        <v>95</v>
      </c>
      <c r="B14890">
        <v>1880</v>
      </c>
      <c r="C14890">
        <v>2080000</v>
      </c>
      <c r="D14890" t="str">
        <f>INDEX(population_total!$A$1:$B$198,MATCH(tabela_valores!A14890,population_total!$A$1:$A$198,0),2)</f>
        <v>Europa</v>
      </c>
    </row>
    <row r="14891" spans="1:4" x14ac:dyDescent="0.3">
      <c r="A14891" t="s">
        <v>95</v>
      </c>
      <c r="B14891">
        <v>1881</v>
      </c>
      <c r="C14891">
        <v>2110000</v>
      </c>
      <c r="D14891" t="str">
        <f>INDEX(population_total!$A$1:$B$198,MATCH(tabela_valores!A14891,population_total!$A$1:$A$198,0),2)</f>
        <v>Europa</v>
      </c>
    </row>
    <row r="14892" spans="1:4" x14ac:dyDescent="0.3">
      <c r="A14892" t="s">
        <v>95</v>
      </c>
      <c r="B14892">
        <v>1882</v>
      </c>
      <c r="C14892">
        <v>2140000</v>
      </c>
      <c r="D14892" t="str">
        <f>INDEX(population_total!$A$1:$B$198,MATCH(tabela_valores!A14892,population_total!$A$1:$A$198,0),2)</f>
        <v>Europa</v>
      </c>
    </row>
    <row r="14893" spans="1:4" x14ac:dyDescent="0.3">
      <c r="A14893" t="s">
        <v>95</v>
      </c>
      <c r="B14893">
        <v>1883</v>
      </c>
      <c r="C14893">
        <v>2170000</v>
      </c>
      <c r="D14893" t="str">
        <f>INDEX(population_total!$A$1:$B$198,MATCH(tabela_valores!A14893,population_total!$A$1:$A$198,0),2)</f>
        <v>Europa</v>
      </c>
    </row>
    <row r="14894" spans="1:4" x14ac:dyDescent="0.3">
      <c r="A14894" t="s">
        <v>95</v>
      </c>
      <c r="B14894">
        <v>1884</v>
      </c>
      <c r="C14894">
        <v>2200000</v>
      </c>
      <c r="D14894" t="str">
        <f>INDEX(population_total!$A$1:$B$198,MATCH(tabela_valores!A14894,population_total!$A$1:$A$198,0),2)</f>
        <v>Europa</v>
      </c>
    </row>
    <row r="14895" spans="1:4" x14ac:dyDescent="0.3">
      <c r="A14895" t="s">
        <v>95</v>
      </c>
      <c r="B14895">
        <v>1885</v>
      </c>
      <c r="C14895">
        <v>2230000</v>
      </c>
      <c r="D14895" t="str">
        <f>INDEX(population_total!$A$1:$B$198,MATCH(tabela_valores!A14895,population_total!$A$1:$A$198,0),2)</f>
        <v>Europa</v>
      </c>
    </row>
    <row r="14896" spans="1:4" x14ac:dyDescent="0.3">
      <c r="A14896" t="s">
        <v>95</v>
      </c>
      <c r="B14896">
        <v>1886</v>
      </c>
      <c r="C14896">
        <v>2260000</v>
      </c>
      <c r="D14896" t="str">
        <f>INDEX(population_total!$A$1:$B$198,MATCH(tabela_valores!A14896,population_total!$A$1:$A$198,0),2)</f>
        <v>Europa</v>
      </c>
    </row>
    <row r="14897" spans="1:4" x14ac:dyDescent="0.3">
      <c r="A14897" t="s">
        <v>95</v>
      </c>
      <c r="B14897">
        <v>1887</v>
      </c>
      <c r="C14897">
        <v>2300000</v>
      </c>
      <c r="D14897" t="str">
        <f>INDEX(population_total!$A$1:$B$198,MATCH(tabela_valores!A14897,population_total!$A$1:$A$198,0),2)</f>
        <v>Europa</v>
      </c>
    </row>
    <row r="14898" spans="1:4" x14ac:dyDescent="0.3">
      <c r="A14898" t="s">
        <v>95</v>
      </c>
      <c r="B14898">
        <v>1888</v>
      </c>
      <c r="C14898">
        <v>2330000</v>
      </c>
      <c r="D14898" t="str">
        <f>INDEX(population_total!$A$1:$B$198,MATCH(tabela_valores!A14898,population_total!$A$1:$A$198,0),2)</f>
        <v>Europa</v>
      </c>
    </row>
    <row r="14899" spans="1:4" x14ac:dyDescent="0.3">
      <c r="A14899" t="s">
        <v>95</v>
      </c>
      <c r="B14899">
        <v>1889</v>
      </c>
      <c r="C14899">
        <v>2360000</v>
      </c>
      <c r="D14899" t="str">
        <f>INDEX(population_total!$A$1:$B$198,MATCH(tabela_valores!A14899,population_total!$A$1:$A$198,0),2)</f>
        <v>Europa</v>
      </c>
    </row>
    <row r="14900" spans="1:4" x14ac:dyDescent="0.3">
      <c r="A14900" t="s">
        <v>95</v>
      </c>
      <c r="B14900">
        <v>1890</v>
      </c>
      <c r="C14900">
        <v>2390000</v>
      </c>
      <c r="D14900" t="str">
        <f>INDEX(population_total!$A$1:$B$198,MATCH(tabela_valores!A14900,population_total!$A$1:$A$198,0),2)</f>
        <v>Europa</v>
      </c>
    </row>
    <row r="14901" spans="1:4" x14ac:dyDescent="0.3">
      <c r="A14901" t="s">
        <v>95</v>
      </c>
      <c r="B14901">
        <v>1891</v>
      </c>
      <c r="C14901">
        <v>2420000</v>
      </c>
      <c r="D14901" t="str">
        <f>INDEX(population_total!$A$1:$B$198,MATCH(tabela_valores!A14901,population_total!$A$1:$A$198,0),2)</f>
        <v>Europa</v>
      </c>
    </row>
    <row r="14902" spans="1:4" x14ac:dyDescent="0.3">
      <c r="A14902" t="s">
        <v>95</v>
      </c>
      <c r="B14902">
        <v>1892</v>
      </c>
      <c r="C14902">
        <v>2440000</v>
      </c>
      <c r="D14902" t="str">
        <f>INDEX(population_total!$A$1:$B$198,MATCH(tabela_valores!A14902,population_total!$A$1:$A$198,0),2)</f>
        <v>Europa</v>
      </c>
    </row>
    <row r="14903" spans="1:4" x14ac:dyDescent="0.3">
      <c r="A14903" t="s">
        <v>95</v>
      </c>
      <c r="B14903">
        <v>1893</v>
      </c>
      <c r="C14903">
        <v>2470000</v>
      </c>
      <c r="D14903" t="str">
        <f>INDEX(population_total!$A$1:$B$198,MATCH(tabela_valores!A14903,population_total!$A$1:$A$198,0),2)</f>
        <v>Europa</v>
      </c>
    </row>
    <row r="14904" spans="1:4" x14ac:dyDescent="0.3">
      <c r="A14904" t="s">
        <v>95</v>
      </c>
      <c r="B14904">
        <v>1894</v>
      </c>
      <c r="C14904">
        <v>2500000</v>
      </c>
      <c r="D14904" t="str">
        <f>INDEX(population_total!$A$1:$B$198,MATCH(tabela_valores!A14904,population_total!$A$1:$A$198,0),2)</f>
        <v>Europa</v>
      </c>
    </row>
    <row r="14905" spans="1:4" x14ac:dyDescent="0.3">
      <c r="A14905" t="s">
        <v>95</v>
      </c>
      <c r="B14905">
        <v>1895</v>
      </c>
      <c r="C14905">
        <v>2530000</v>
      </c>
      <c r="D14905" t="str">
        <f>INDEX(population_total!$A$1:$B$198,MATCH(tabela_valores!A14905,population_total!$A$1:$A$198,0),2)</f>
        <v>Europa</v>
      </c>
    </row>
    <row r="14906" spans="1:4" x14ac:dyDescent="0.3">
      <c r="A14906" t="s">
        <v>95</v>
      </c>
      <c r="B14906">
        <v>1896</v>
      </c>
      <c r="C14906">
        <v>2560000</v>
      </c>
      <c r="D14906" t="str">
        <f>INDEX(population_total!$A$1:$B$198,MATCH(tabela_valores!A14906,population_total!$A$1:$A$198,0),2)</f>
        <v>Europa</v>
      </c>
    </row>
    <row r="14907" spans="1:4" x14ac:dyDescent="0.3">
      <c r="A14907" t="s">
        <v>95</v>
      </c>
      <c r="B14907">
        <v>1897</v>
      </c>
      <c r="C14907">
        <v>2580000</v>
      </c>
      <c r="D14907" t="str">
        <f>INDEX(population_total!$A$1:$B$198,MATCH(tabela_valores!A14907,population_total!$A$1:$A$198,0),2)</f>
        <v>Europa</v>
      </c>
    </row>
    <row r="14908" spans="1:4" x14ac:dyDescent="0.3">
      <c r="A14908" t="s">
        <v>95</v>
      </c>
      <c r="B14908">
        <v>1898</v>
      </c>
      <c r="C14908">
        <v>2610000</v>
      </c>
      <c r="D14908" t="str">
        <f>INDEX(population_total!$A$1:$B$198,MATCH(tabela_valores!A14908,population_total!$A$1:$A$198,0),2)</f>
        <v>Europa</v>
      </c>
    </row>
    <row r="14909" spans="1:4" x14ac:dyDescent="0.3">
      <c r="A14909" t="s">
        <v>95</v>
      </c>
      <c r="B14909">
        <v>1899</v>
      </c>
      <c r="C14909">
        <v>2640000</v>
      </c>
      <c r="D14909" t="str">
        <f>INDEX(population_total!$A$1:$B$198,MATCH(tabela_valores!A14909,population_total!$A$1:$A$198,0),2)</f>
        <v>Europa</v>
      </c>
    </row>
    <row r="14910" spans="1:4" x14ac:dyDescent="0.3">
      <c r="A14910" t="s">
        <v>95</v>
      </c>
      <c r="B14910">
        <v>1900</v>
      </c>
      <c r="C14910">
        <v>2670000</v>
      </c>
      <c r="D14910" t="str">
        <f>INDEX(population_total!$A$1:$B$198,MATCH(tabela_valores!A14910,population_total!$A$1:$A$198,0),2)</f>
        <v>Europa</v>
      </c>
    </row>
    <row r="14911" spans="1:4" x14ac:dyDescent="0.3">
      <c r="A14911" t="s">
        <v>95</v>
      </c>
      <c r="B14911">
        <v>1901</v>
      </c>
      <c r="C14911">
        <v>2700000</v>
      </c>
      <c r="D14911" t="str">
        <f>INDEX(population_total!$A$1:$B$198,MATCH(tabela_valores!A14911,population_total!$A$1:$A$198,0),2)</f>
        <v>Europa</v>
      </c>
    </row>
    <row r="14912" spans="1:4" x14ac:dyDescent="0.3">
      <c r="A14912" t="s">
        <v>95</v>
      </c>
      <c r="B14912">
        <v>1902</v>
      </c>
      <c r="C14912">
        <v>2730000</v>
      </c>
      <c r="D14912" t="str">
        <f>INDEX(population_total!$A$1:$B$198,MATCH(tabela_valores!A14912,population_total!$A$1:$A$198,0),2)</f>
        <v>Europa</v>
      </c>
    </row>
    <row r="14913" spans="1:4" x14ac:dyDescent="0.3">
      <c r="A14913" t="s">
        <v>95</v>
      </c>
      <c r="B14913">
        <v>1903</v>
      </c>
      <c r="C14913">
        <v>2750000</v>
      </c>
      <c r="D14913" t="str">
        <f>INDEX(population_total!$A$1:$B$198,MATCH(tabela_valores!A14913,population_total!$A$1:$A$198,0),2)</f>
        <v>Europa</v>
      </c>
    </row>
    <row r="14914" spans="1:4" x14ac:dyDescent="0.3">
      <c r="A14914" t="s">
        <v>95</v>
      </c>
      <c r="B14914">
        <v>1904</v>
      </c>
      <c r="C14914">
        <v>2780000</v>
      </c>
      <c r="D14914" t="str">
        <f>INDEX(population_total!$A$1:$B$198,MATCH(tabela_valores!A14914,population_total!$A$1:$A$198,0),2)</f>
        <v>Europa</v>
      </c>
    </row>
    <row r="14915" spans="1:4" x14ac:dyDescent="0.3">
      <c r="A14915" t="s">
        <v>95</v>
      </c>
      <c r="B14915">
        <v>1905</v>
      </c>
      <c r="C14915">
        <v>2810000</v>
      </c>
      <c r="D14915" t="str">
        <f>INDEX(population_total!$A$1:$B$198,MATCH(tabela_valores!A14915,population_total!$A$1:$A$198,0),2)</f>
        <v>Europa</v>
      </c>
    </row>
    <row r="14916" spans="1:4" x14ac:dyDescent="0.3">
      <c r="A14916" t="s">
        <v>95</v>
      </c>
      <c r="B14916">
        <v>1906</v>
      </c>
      <c r="C14916">
        <v>2840000</v>
      </c>
      <c r="D14916" t="str">
        <f>INDEX(population_total!$A$1:$B$198,MATCH(tabela_valores!A14916,population_total!$A$1:$A$198,0),2)</f>
        <v>Europa</v>
      </c>
    </row>
    <row r="14917" spans="1:4" x14ac:dyDescent="0.3">
      <c r="A14917" t="s">
        <v>95</v>
      </c>
      <c r="B14917">
        <v>1907</v>
      </c>
      <c r="C14917">
        <v>2870000</v>
      </c>
      <c r="D14917" t="str">
        <f>INDEX(population_total!$A$1:$B$198,MATCH(tabela_valores!A14917,population_total!$A$1:$A$198,0),2)</f>
        <v>Europa</v>
      </c>
    </row>
    <row r="14918" spans="1:4" x14ac:dyDescent="0.3">
      <c r="A14918" t="s">
        <v>95</v>
      </c>
      <c r="B14918">
        <v>1908</v>
      </c>
      <c r="C14918">
        <v>2890000</v>
      </c>
      <c r="D14918" t="str">
        <f>INDEX(population_total!$A$1:$B$198,MATCH(tabela_valores!A14918,population_total!$A$1:$A$198,0),2)</f>
        <v>Europa</v>
      </c>
    </row>
    <row r="14919" spans="1:4" x14ac:dyDescent="0.3">
      <c r="A14919" t="s">
        <v>95</v>
      </c>
      <c r="B14919">
        <v>1909</v>
      </c>
      <c r="C14919">
        <v>2920000</v>
      </c>
      <c r="D14919" t="str">
        <f>INDEX(population_total!$A$1:$B$198,MATCH(tabela_valores!A14919,population_total!$A$1:$A$198,0),2)</f>
        <v>Europa</v>
      </c>
    </row>
    <row r="14920" spans="1:4" x14ac:dyDescent="0.3">
      <c r="A14920" t="s">
        <v>95</v>
      </c>
      <c r="B14920">
        <v>1910</v>
      </c>
      <c r="C14920">
        <v>2940000</v>
      </c>
      <c r="D14920" t="str">
        <f>INDEX(population_total!$A$1:$B$198,MATCH(tabela_valores!A14920,population_total!$A$1:$A$198,0),2)</f>
        <v>Europa</v>
      </c>
    </row>
    <row r="14921" spans="1:4" x14ac:dyDescent="0.3">
      <c r="A14921" t="s">
        <v>95</v>
      </c>
      <c r="B14921">
        <v>1911</v>
      </c>
      <c r="C14921">
        <v>2970000</v>
      </c>
      <c r="D14921" t="str">
        <f>INDEX(population_total!$A$1:$B$198,MATCH(tabela_valores!A14921,population_total!$A$1:$A$198,0),2)</f>
        <v>Europa</v>
      </c>
    </row>
    <row r="14922" spans="1:4" x14ac:dyDescent="0.3">
      <c r="A14922" t="s">
        <v>95</v>
      </c>
      <c r="B14922">
        <v>1912</v>
      </c>
      <c r="C14922">
        <v>2990000</v>
      </c>
      <c r="D14922" t="str">
        <f>INDEX(population_total!$A$1:$B$198,MATCH(tabela_valores!A14922,population_total!$A$1:$A$198,0),2)</f>
        <v>Europa</v>
      </c>
    </row>
    <row r="14923" spans="1:4" x14ac:dyDescent="0.3">
      <c r="A14923" t="s">
        <v>95</v>
      </c>
      <c r="B14923">
        <v>1913</v>
      </c>
      <c r="C14923">
        <v>3010000</v>
      </c>
      <c r="D14923" t="str">
        <f>INDEX(population_total!$A$1:$B$198,MATCH(tabela_valores!A14923,population_total!$A$1:$A$198,0),2)</f>
        <v>Europa</v>
      </c>
    </row>
    <row r="14924" spans="1:4" x14ac:dyDescent="0.3">
      <c r="A14924" t="s">
        <v>95</v>
      </c>
      <c r="B14924">
        <v>1914</v>
      </c>
      <c r="C14924">
        <v>3030000</v>
      </c>
      <c r="D14924" t="str">
        <f>INDEX(population_total!$A$1:$B$198,MATCH(tabela_valores!A14924,population_total!$A$1:$A$198,0),2)</f>
        <v>Europa</v>
      </c>
    </row>
    <row r="14925" spans="1:4" x14ac:dyDescent="0.3">
      <c r="A14925" t="s">
        <v>95</v>
      </c>
      <c r="B14925">
        <v>1915</v>
      </c>
      <c r="C14925">
        <v>3050000</v>
      </c>
      <c r="D14925" t="str">
        <f>INDEX(population_total!$A$1:$B$198,MATCH(tabela_valores!A14925,population_total!$A$1:$A$198,0),2)</f>
        <v>Europa</v>
      </c>
    </row>
    <row r="14926" spans="1:4" x14ac:dyDescent="0.3">
      <c r="A14926" t="s">
        <v>95</v>
      </c>
      <c r="B14926">
        <v>1916</v>
      </c>
      <c r="C14926">
        <v>3070000</v>
      </c>
      <c r="D14926" t="str">
        <f>INDEX(population_total!$A$1:$B$198,MATCH(tabela_valores!A14926,population_total!$A$1:$A$198,0),2)</f>
        <v>Europa</v>
      </c>
    </row>
    <row r="14927" spans="1:4" x14ac:dyDescent="0.3">
      <c r="A14927" t="s">
        <v>95</v>
      </c>
      <c r="B14927">
        <v>1917</v>
      </c>
      <c r="C14927">
        <v>3090000</v>
      </c>
      <c r="D14927" t="str">
        <f>INDEX(population_total!$A$1:$B$198,MATCH(tabela_valores!A14927,population_total!$A$1:$A$198,0),2)</f>
        <v>Europa</v>
      </c>
    </row>
    <row r="14928" spans="1:4" x14ac:dyDescent="0.3">
      <c r="A14928" t="s">
        <v>95</v>
      </c>
      <c r="B14928">
        <v>1918</v>
      </c>
      <c r="C14928">
        <v>3110000</v>
      </c>
      <c r="D14928" t="str">
        <f>INDEX(population_total!$A$1:$B$198,MATCH(tabela_valores!A14928,population_total!$A$1:$A$198,0),2)</f>
        <v>Europa</v>
      </c>
    </row>
    <row r="14929" spans="1:4" x14ac:dyDescent="0.3">
      <c r="A14929" t="s">
        <v>95</v>
      </c>
      <c r="B14929">
        <v>1919</v>
      </c>
      <c r="C14929">
        <v>3130000</v>
      </c>
      <c r="D14929" t="str">
        <f>INDEX(population_total!$A$1:$B$198,MATCH(tabela_valores!A14929,population_total!$A$1:$A$198,0),2)</f>
        <v>Europa</v>
      </c>
    </row>
    <row r="14930" spans="1:4" x14ac:dyDescent="0.3">
      <c r="A14930" t="s">
        <v>95</v>
      </c>
      <c r="B14930">
        <v>1920</v>
      </c>
      <c r="C14930">
        <v>3160000</v>
      </c>
      <c r="D14930" t="str">
        <f>INDEX(population_total!$A$1:$B$198,MATCH(tabela_valores!A14930,population_total!$A$1:$A$198,0),2)</f>
        <v>Europa</v>
      </c>
    </row>
    <row r="14931" spans="1:4" x14ac:dyDescent="0.3">
      <c r="A14931" t="s">
        <v>95</v>
      </c>
      <c r="B14931">
        <v>1921</v>
      </c>
      <c r="C14931">
        <v>3190000</v>
      </c>
      <c r="D14931" t="str">
        <f>INDEX(population_total!$A$1:$B$198,MATCH(tabela_valores!A14931,population_total!$A$1:$A$198,0),2)</f>
        <v>Europa</v>
      </c>
    </row>
    <row r="14932" spans="1:4" x14ac:dyDescent="0.3">
      <c r="A14932" t="s">
        <v>95</v>
      </c>
      <c r="B14932">
        <v>1922</v>
      </c>
      <c r="C14932">
        <v>3220000</v>
      </c>
      <c r="D14932" t="str">
        <f>INDEX(population_total!$A$1:$B$198,MATCH(tabela_valores!A14932,population_total!$A$1:$A$198,0),2)</f>
        <v>Europa</v>
      </c>
    </row>
    <row r="14933" spans="1:4" x14ac:dyDescent="0.3">
      <c r="A14933" t="s">
        <v>95</v>
      </c>
      <c r="B14933">
        <v>1923</v>
      </c>
      <c r="C14933">
        <v>3250000</v>
      </c>
      <c r="D14933" t="str">
        <f>INDEX(population_total!$A$1:$B$198,MATCH(tabela_valores!A14933,population_total!$A$1:$A$198,0),2)</f>
        <v>Europa</v>
      </c>
    </row>
    <row r="14934" spans="1:4" x14ac:dyDescent="0.3">
      <c r="A14934" t="s">
        <v>95</v>
      </c>
      <c r="B14934">
        <v>1924</v>
      </c>
      <c r="C14934">
        <v>3280000</v>
      </c>
      <c r="D14934" t="str">
        <f>INDEX(population_total!$A$1:$B$198,MATCH(tabela_valores!A14934,population_total!$A$1:$A$198,0),2)</f>
        <v>Europa</v>
      </c>
    </row>
    <row r="14935" spans="1:4" x14ac:dyDescent="0.3">
      <c r="A14935" t="s">
        <v>95</v>
      </c>
      <c r="B14935">
        <v>1925</v>
      </c>
      <c r="C14935">
        <v>3310000</v>
      </c>
      <c r="D14935" t="str">
        <f>INDEX(population_total!$A$1:$B$198,MATCH(tabela_valores!A14935,population_total!$A$1:$A$198,0),2)</f>
        <v>Europa</v>
      </c>
    </row>
    <row r="14936" spans="1:4" x14ac:dyDescent="0.3">
      <c r="A14936" t="s">
        <v>95</v>
      </c>
      <c r="B14936">
        <v>1926</v>
      </c>
      <c r="C14936">
        <v>3350000</v>
      </c>
      <c r="D14936" t="str">
        <f>INDEX(population_total!$A$1:$B$198,MATCH(tabela_valores!A14936,population_total!$A$1:$A$198,0),2)</f>
        <v>Europa</v>
      </c>
    </row>
    <row r="14937" spans="1:4" x14ac:dyDescent="0.3">
      <c r="A14937" t="s">
        <v>95</v>
      </c>
      <c r="B14937">
        <v>1927</v>
      </c>
      <c r="C14937">
        <v>3380000</v>
      </c>
      <c r="D14937" t="str">
        <f>INDEX(population_total!$A$1:$B$198,MATCH(tabela_valores!A14937,population_total!$A$1:$A$198,0),2)</f>
        <v>Europa</v>
      </c>
    </row>
    <row r="14938" spans="1:4" x14ac:dyDescent="0.3">
      <c r="A14938" t="s">
        <v>95</v>
      </c>
      <c r="B14938">
        <v>1928</v>
      </c>
      <c r="C14938">
        <v>3410000</v>
      </c>
      <c r="D14938" t="str">
        <f>INDEX(population_total!$A$1:$B$198,MATCH(tabela_valores!A14938,population_total!$A$1:$A$198,0),2)</f>
        <v>Europa</v>
      </c>
    </row>
    <row r="14939" spans="1:4" x14ac:dyDescent="0.3">
      <c r="A14939" t="s">
        <v>95</v>
      </c>
      <c r="B14939">
        <v>1929</v>
      </c>
      <c r="C14939">
        <v>3440000</v>
      </c>
      <c r="D14939" t="str">
        <f>INDEX(population_total!$A$1:$B$198,MATCH(tabela_valores!A14939,population_total!$A$1:$A$198,0),2)</f>
        <v>Europa</v>
      </c>
    </row>
    <row r="14940" spans="1:4" x14ac:dyDescent="0.3">
      <c r="A14940" t="s">
        <v>95</v>
      </c>
      <c r="B14940">
        <v>1930</v>
      </c>
      <c r="C14940">
        <v>3470000</v>
      </c>
      <c r="D14940" t="str">
        <f>INDEX(population_total!$A$1:$B$198,MATCH(tabela_valores!A14940,population_total!$A$1:$A$198,0),2)</f>
        <v>Europa</v>
      </c>
    </row>
    <row r="14941" spans="1:4" x14ac:dyDescent="0.3">
      <c r="A14941" t="s">
        <v>95</v>
      </c>
      <c r="B14941">
        <v>1931</v>
      </c>
      <c r="C14941">
        <v>3490000</v>
      </c>
      <c r="D14941" t="str">
        <f>INDEX(population_total!$A$1:$B$198,MATCH(tabela_valores!A14941,population_total!$A$1:$A$198,0),2)</f>
        <v>Europa</v>
      </c>
    </row>
    <row r="14942" spans="1:4" x14ac:dyDescent="0.3">
      <c r="A14942" t="s">
        <v>95</v>
      </c>
      <c r="B14942">
        <v>1932</v>
      </c>
      <c r="C14942">
        <v>3520000</v>
      </c>
      <c r="D14942" t="str">
        <f>INDEX(population_total!$A$1:$B$198,MATCH(tabela_valores!A14942,population_total!$A$1:$A$198,0),2)</f>
        <v>Europa</v>
      </c>
    </row>
    <row r="14943" spans="1:4" x14ac:dyDescent="0.3">
      <c r="A14943" t="s">
        <v>95</v>
      </c>
      <c r="B14943">
        <v>1933</v>
      </c>
      <c r="C14943">
        <v>3540000</v>
      </c>
      <c r="D14943" t="str">
        <f>INDEX(population_total!$A$1:$B$198,MATCH(tabela_valores!A14943,population_total!$A$1:$A$198,0),2)</f>
        <v>Europa</v>
      </c>
    </row>
    <row r="14944" spans="1:4" x14ac:dyDescent="0.3">
      <c r="A14944" t="s">
        <v>95</v>
      </c>
      <c r="B14944">
        <v>1934</v>
      </c>
      <c r="C14944">
        <v>3570000</v>
      </c>
      <c r="D14944" t="str">
        <f>INDEX(population_total!$A$1:$B$198,MATCH(tabela_valores!A14944,population_total!$A$1:$A$198,0),2)</f>
        <v>Europa</v>
      </c>
    </row>
    <row r="14945" spans="1:4" x14ac:dyDescent="0.3">
      <c r="A14945" t="s">
        <v>95</v>
      </c>
      <c r="B14945">
        <v>1935</v>
      </c>
      <c r="C14945">
        <v>3590000</v>
      </c>
      <c r="D14945" t="str">
        <f>INDEX(population_total!$A$1:$B$198,MATCH(tabela_valores!A14945,population_total!$A$1:$A$198,0),2)</f>
        <v>Europa</v>
      </c>
    </row>
    <row r="14946" spans="1:4" x14ac:dyDescent="0.3">
      <c r="A14946" t="s">
        <v>95</v>
      </c>
      <c r="B14946">
        <v>1936</v>
      </c>
      <c r="C14946">
        <v>3620000</v>
      </c>
      <c r="D14946" t="str">
        <f>INDEX(population_total!$A$1:$B$198,MATCH(tabela_valores!A14946,population_total!$A$1:$A$198,0),2)</f>
        <v>Europa</v>
      </c>
    </row>
    <row r="14947" spans="1:4" x14ac:dyDescent="0.3">
      <c r="A14947" t="s">
        <v>95</v>
      </c>
      <c r="B14947">
        <v>1937</v>
      </c>
      <c r="C14947">
        <v>3640000</v>
      </c>
      <c r="D14947" t="str">
        <f>INDEX(population_total!$A$1:$B$198,MATCH(tabela_valores!A14947,population_total!$A$1:$A$198,0),2)</f>
        <v>Europa</v>
      </c>
    </row>
    <row r="14948" spans="1:4" x14ac:dyDescent="0.3">
      <c r="A14948" t="s">
        <v>95</v>
      </c>
      <c r="B14948">
        <v>1938</v>
      </c>
      <c r="C14948">
        <v>3670000</v>
      </c>
      <c r="D14948" t="str">
        <f>INDEX(population_total!$A$1:$B$198,MATCH(tabela_valores!A14948,population_total!$A$1:$A$198,0),2)</f>
        <v>Europa</v>
      </c>
    </row>
    <row r="14949" spans="1:4" x14ac:dyDescent="0.3">
      <c r="A14949" t="s">
        <v>95</v>
      </c>
      <c r="B14949">
        <v>1939</v>
      </c>
      <c r="C14949">
        <v>3700000</v>
      </c>
      <c r="D14949" t="str">
        <f>INDEX(population_total!$A$1:$B$198,MATCH(tabela_valores!A14949,population_total!$A$1:$A$198,0),2)</f>
        <v>Europa</v>
      </c>
    </row>
    <row r="14950" spans="1:4" x14ac:dyDescent="0.3">
      <c r="A14950" t="s">
        <v>95</v>
      </c>
      <c r="B14950">
        <v>1940</v>
      </c>
      <c r="C14950">
        <v>3720000</v>
      </c>
      <c r="D14950" t="str">
        <f>INDEX(population_total!$A$1:$B$198,MATCH(tabela_valores!A14950,population_total!$A$1:$A$198,0),2)</f>
        <v>Europa</v>
      </c>
    </row>
    <row r="14951" spans="1:4" x14ac:dyDescent="0.3">
      <c r="A14951" t="s">
        <v>95</v>
      </c>
      <c r="B14951">
        <v>1941</v>
      </c>
      <c r="C14951">
        <v>3750000</v>
      </c>
      <c r="D14951" t="str">
        <f>INDEX(population_total!$A$1:$B$198,MATCH(tabela_valores!A14951,population_total!$A$1:$A$198,0),2)</f>
        <v>Europa</v>
      </c>
    </row>
    <row r="14952" spans="1:4" x14ac:dyDescent="0.3">
      <c r="A14952" t="s">
        <v>95</v>
      </c>
      <c r="B14952">
        <v>1942</v>
      </c>
      <c r="C14952">
        <v>3780000</v>
      </c>
      <c r="D14952" t="str">
        <f>INDEX(population_total!$A$1:$B$198,MATCH(tabela_valores!A14952,population_total!$A$1:$A$198,0),2)</f>
        <v>Europa</v>
      </c>
    </row>
    <row r="14953" spans="1:4" x14ac:dyDescent="0.3">
      <c r="A14953" t="s">
        <v>95</v>
      </c>
      <c r="B14953">
        <v>1943</v>
      </c>
      <c r="C14953">
        <v>3810000</v>
      </c>
      <c r="D14953" t="str">
        <f>INDEX(population_total!$A$1:$B$198,MATCH(tabela_valores!A14953,population_total!$A$1:$A$198,0),2)</f>
        <v>Europa</v>
      </c>
    </row>
    <row r="14954" spans="1:4" x14ac:dyDescent="0.3">
      <c r="A14954" t="s">
        <v>95</v>
      </c>
      <c r="B14954">
        <v>1944</v>
      </c>
      <c r="C14954">
        <v>3850000</v>
      </c>
      <c r="D14954" t="str">
        <f>INDEX(population_total!$A$1:$B$198,MATCH(tabela_valores!A14954,population_total!$A$1:$A$198,0),2)</f>
        <v>Europa</v>
      </c>
    </row>
    <row r="14955" spans="1:4" x14ac:dyDescent="0.3">
      <c r="A14955" t="s">
        <v>95</v>
      </c>
      <c r="B14955">
        <v>1945</v>
      </c>
      <c r="C14955">
        <v>3880000</v>
      </c>
      <c r="D14955" t="str">
        <f>INDEX(population_total!$A$1:$B$198,MATCH(tabela_valores!A14955,population_total!$A$1:$A$198,0),2)</f>
        <v>Europa</v>
      </c>
    </row>
    <row r="14956" spans="1:4" x14ac:dyDescent="0.3">
      <c r="A14956" t="s">
        <v>95</v>
      </c>
      <c r="B14956">
        <v>1946</v>
      </c>
      <c r="C14956">
        <v>3910000</v>
      </c>
      <c r="D14956" t="str">
        <f>INDEX(population_total!$A$1:$B$198,MATCH(tabela_valores!A14956,population_total!$A$1:$A$198,0),2)</f>
        <v>Europa</v>
      </c>
    </row>
    <row r="14957" spans="1:4" x14ac:dyDescent="0.3">
      <c r="A14957" t="s">
        <v>95</v>
      </c>
      <c r="B14957">
        <v>1947</v>
      </c>
      <c r="C14957">
        <v>3940000</v>
      </c>
      <c r="D14957" t="str">
        <f>INDEX(population_total!$A$1:$B$198,MATCH(tabela_valores!A14957,population_total!$A$1:$A$198,0),2)</f>
        <v>Europa</v>
      </c>
    </row>
    <row r="14958" spans="1:4" x14ac:dyDescent="0.3">
      <c r="A14958" t="s">
        <v>95</v>
      </c>
      <c r="B14958">
        <v>1948</v>
      </c>
      <c r="C14958">
        <v>3970000</v>
      </c>
      <c r="D14958" t="str">
        <f>INDEX(population_total!$A$1:$B$198,MATCH(tabela_valores!A14958,population_total!$A$1:$A$198,0),2)</f>
        <v>Europa</v>
      </c>
    </row>
    <row r="14959" spans="1:4" x14ac:dyDescent="0.3">
      <c r="A14959" t="s">
        <v>95</v>
      </c>
      <c r="B14959">
        <v>1949</v>
      </c>
      <c r="C14959">
        <v>4010000</v>
      </c>
      <c r="D14959" t="str">
        <f>INDEX(population_total!$A$1:$B$198,MATCH(tabela_valores!A14959,population_total!$A$1:$A$198,0),2)</f>
        <v>Europa</v>
      </c>
    </row>
    <row r="14960" spans="1:4" x14ac:dyDescent="0.3">
      <c r="A14960" t="s">
        <v>95</v>
      </c>
      <c r="B14960">
        <v>1950</v>
      </c>
      <c r="C14960">
        <v>4050000</v>
      </c>
      <c r="D14960" t="str">
        <f>INDEX(population_total!$A$1:$B$198,MATCH(tabela_valores!A14960,population_total!$A$1:$A$198,0),2)</f>
        <v>Europa</v>
      </c>
    </row>
    <row r="14961" spans="1:4" x14ac:dyDescent="0.3">
      <c r="A14961" t="s">
        <v>95</v>
      </c>
      <c r="B14961">
        <v>1951</v>
      </c>
      <c r="C14961">
        <v>4099999.9999999995</v>
      </c>
      <c r="D14961" t="str">
        <f>INDEX(population_total!$A$1:$B$198,MATCH(tabela_valores!A14961,population_total!$A$1:$A$198,0),2)</f>
        <v>Europa</v>
      </c>
    </row>
    <row r="14962" spans="1:4" x14ac:dyDescent="0.3">
      <c r="A14962" t="s">
        <v>95</v>
      </c>
      <c r="B14962">
        <v>1952</v>
      </c>
      <c r="C14962">
        <v>4139999.9999999995</v>
      </c>
      <c r="D14962" t="str">
        <f>INDEX(population_total!$A$1:$B$198,MATCH(tabela_valores!A14962,population_total!$A$1:$A$198,0),2)</f>
        <v>Europa</v>
      </c>
    </row>
    <row r="14963" spans="1:4" x14ac:dyDescent="0.3">
      <c r="A14963" t="s">
        <v>95</v>
      </c>
      <c r="B14963">
        <v>1953</v>
      </c>
      <c r="C14963">
        <v>4190000.0000000005</v>
      </c>
      <c r="D14963" t="str">
        <f>INDEX(population_total!$A$1:$B$198,MATCH(tabela_valores!A14963,population_total!$A$1:$A$198,0),2)</f>
        <v>Europa</v>
      </c>
    </row>
    <row r="14964" spans="1:4" x14ac:dyDescent="0.3">
      <c r="A14964" t="s">
        <v>95</v>
      </c>
      <c r="B14964">
        <v>1954</v>
      </c>
      <c r="C14964">
        <v>4240000</v>
      </c>
      <c r="D14964" t="str">
        <f>INDEX(population_total!$A$1:$B$198,MATCH(tabela_valores!A14964,population_total!$A$1:$A$198,0),2)</f>
        <v>Europa</v>
      </c>
    </row>
    <row r="14965" spans="1:4" x14ac:dyDescent="0.3">
      <c r="A14965" t="s">
        <v>95</v>
      </c>
      <c r="B14965">
        <v>1955</v>
      </c>
      <c r="C14965">
        <v>4280000</v>
      </c>
      <c r="D14965" t="str">
        <f>INDEX(population_total!$A$1:$B$198,MATCH(tabela_valores!A14965,population_total!$A$1:$A$198,0),2)</f>
        <v>Europa</v>
      </c>
    </row>
    <row r="14966" spans="1:4" x14ac:dyDescent="0.3">
      <c r="A14966" t="s">
        <v>95</v>
      </c>
      <c r="B14966">
        <v>1956</v>
      </c>
      <c r="C14966">
        <v>4320000</v>
      </c>
      <c r="D14966" t="str">
        <f>INDEX(population_total!$A$1:$B$198,MATCH(tabela_valores!A14966,population_total!$A$1:$A$198,0),2)</f>
        <v>Europa</v>
      </c>
    </row>
    <row r="14967" spans="1:4" x14ac:dyDescent="0.3">
      <c r="A14967" t="s">
        <v>95</v>
      </c>
      <c r="B14967">
        <v>1957</v>
      </c>
      <c r="C14967">
        <v>4360000</v>
      </c>
      <c r="D14967" t="str">
        <f>INDEX(population_total!$A$1:$B$198,MATCH(tabela_valores!A14967,population_total!$A$1:$A$198,0),2)</f>
        <v>Europa</v>
      </c>
    </row>
    <row r="14968" spans="1:4" x14ac:dyDescent="0.3">
      <c r="A14968" t="s">
        <v>95</v>
      </c>
      <c r="B14968">
        <v>1958</v>
      </c>
      <c r="C14968">
        <v>4400000</v>
      </c>
      <c r="D14968" t="str">
        <f>INDEX(population_total!$A$1:$B$198,MATCH(tabela_valores!A14968,population_total!$A$1:$A$198,0),2)</f>
        <v>Europa</v>
      </c>
    </row>
    <row r="14969" spans="1:4" x14ac:dyDescent="0.3">
      <c r="A14969" t="s">
        <v>95</v>
      </c>
      <c r="B14969">
        <v>1959</v>
      </c>
      <c r="C14969">
        <v>4430000</v>
      </c>
      <c r="D14969" t="str">
        <f>INDEX(population_total!$A$1:$B$198,MATCH(tabela_valores!A14969,population_total!$A$1:$A$198,0),2)</f>
        <v>Europa</v>
      </c>
    </row>
    <row r="14970" spans="1:4" x14ac:dyDescent="0.3">
      <c r="A14970" t="s">
        <v>95</v>
      </c>
      <c r="B14970">
        <v>1960</v>
      </c>
      <c r="C14970">
        <v>4470000</v>
      </c>
      <c r="D14970" t="str">
        <f>INDEX(population_total!$A$1:$B$198,MATCH(tabela_valores!A14970,population_total!$A$1:$A$198,0),2)</f>
        <v>Europa</v>
      </c>
    </row>
    <row r="14971" spans="1:4" x14ac:dyDescent="0.3">
      <c r="A14971" t="s">
        <v>95</v>
      </c>
      <c r="B14971">
        <v>1961</v>
      </c>
      <c r="C14971">
        <v>4500000</v>
      </c>
      <c r="D14971" t="str">
        <f>INDEX(population_total!$A$1:$B$198,MATCH(tabela_valores!A14971,population_total!$A$1:$A$198,0),2)</f>
        <v>Europa</v>
      </c>
    </row>
    <row r="14972" spans="1:4" x14ac:dyDescent="0.3">
      <c r="A14972" t="s">
        <v>95</v>
      </c>
      <c r="B14972">
        <v>1962</v>
      </c>
      <c r="C14972">
        <v>4530000</v>
      </c>
      <c r="D14972" t="str">
        <f>INDEX(population_total!$A$1:$B$198,MATCH(tabela_valores!A14972,population_total!$A$1:$A$198,0),2)</f>
        <v>Europa</v>
      </c>
    </row>
    <row r="14973" spans="1:4" x14ac:dyDescent="0.3">
      <c r="A14973" t="s">
        <v>95</v>
      </c>
      <c r="B14973">
        <v>1963</v>
      </c>
      <c r="C14973">
        <v>4550000</v>
      </c>
      <c r="D14973" t="str">
        <f>INDEX(population_total!$A$1:$B$198,MATCH(tabela_valores!A14973,population_total!$A$1:$A$198,0),2)</f>
        <v>Europa</v>
      </c>
    </row>
    <row r="14974" spans="1:4" x14ac:dyDescent="0.3">
      <c r="A14974" t="s">
        <v>95</v>
      </c>
      <c r="B14974">
        <v>1964</v>
      </c>
      <c r="C14974">
        <v>4570000</v>
      </c>
      <c r="D14974" t="str">
        <f>INDEX(population_total!$A$1:$B$198,MATCH(tabela_valores!A14974,population_total!$A$1:$A$198,0),2)</f>
        <v>Europa</v>
      </c>
    </row>
    <row r="14975" spans="1:4" x14ac:dyDescent="0.3">
      <c r="A14975" t="s">
        <v>95</v>
      </c>
      <c r="B14975">
        <v>1965</v>
      </c>
      <c r="C14975">
        <v>4580000</v>
      </c>
      <c r="D14975" t="str">
        <f>INDEX(population_total!$A$1:$B$198,MATCH(tabela_valores!A14975,population_total!$A$1:$A$198,0),2)</f>
        <v>Europa</v>
      </c>
    </row>
    <row r="14976" spans="1:4" x14ac:dyDescent="0.3">
      <c r="A14976" t="s">
        <v>95</v>
      </c>
      <c r="B14976">
        <v>1966</v>
      </c>
      <c r="C14976">
        <v>4590000</v>
      </c>
      <c r="D14976" t="str">
        <f>INDEX(population_total!$A$1:$B$198,MATCH(tabela_valores!A14976,population_total!$A$1:$A$198,0),2)</f>
        <v>Europa</v>
      </c>
    </row>
    <row r="14977" spans="1:4" x14ac:dyDescent="0.3">
      <c r="A14977" t="s">
        <v>95</v>
      </c>
      <c r="B14977">
        <v>1967</v>
      </c>
      <c r="C14977">
        <v>4590000</v>
      </c>
      <c r="D14977" t="str">
        <f>INDEX(population_total!$A$1:$B$198,MATCH(tabela_valores!A14977,population_total!$A$1:$A$198,0),2)</f>
        <v>Europa</v>
      </c>
    </row>
    <row r="14978" spans="1:4" x14ac:dyDescent="0.3">
      <c r="A14978" t="s">
        <v>95</v>
      </c>
      <c r="B14978">
        <v>1968</v>
      </c>
      <c r="C14978">
        <v>4600000</v>
      </c>
      <c r="D14978" t="str">
        <f>INDEX(population_total!$A$1:$B$198,MATCH(tabela_valores!A14978,population_total!$A$1:$A$198,0),2)</f>
        <v>Europa</v>
      </c>
    </row>
    <row r="14979" spans="1:4" x14ac:dyDescent="0.3">
      <c r="A14979" t="s">
        <v>95</v>
      </c>
      <c r="B14979">
        <v>1969</v>
      </c>
      <c r="C14979">
        <v>4610000</v>
      </c>
      <c r="D14979" t="str">
        <f>INDEX(population_total!$A$1:$B$198,MATCH(tabela_valores!A14979,population_total!$A$1:$A$198,0),2)</f>
        <v>Europa</v>
      </c>
    </row>
    <row r="14980" spans="1:4" x14ac:dyDescent="0.3">
      <c r="A14980" t="s">
        <v>95</v>
      </c>
      <c r="B14980">
        <v>1970</v>
      </c>
      <c r="C14980">
        <v>4630000</v>
      </c>
      <c r="D14980" t="str">
        <f>INDEX(population_total!$A$1:$B$198,MATCH(tabela_valores!A14980,population_total!$A$1:$A$198,0),2)</f>
        <v>Europa</v>
      </c>
    </row>
    <row r="14981" spans="1:4" x14ac:dyDescent="0.3">
      <c r="A14981" t="s">
        <v>95</v>
      </c>
      <c r="B14981">
        <v>1971</v>
      </c>
      <c r="C14981">
        <v>4650000</v>
      </c>
      <c r="D14981" t="str">
        <f>INDEX(population_total!$A$1:$B$198,MATCH(tabela_valores!A14981,population_total!$A$1:$A$198,0),2)</f>
        <v>Europa</v>
      </c>
    </row>
    <row r="14982" spans="1:4" x14ac:dyDescent="0.3">
      <c r="A14982" t="s">
        <v>95</v>
      </c>
      <c r="B14982">
        <v>1972</v>
      </c>
      <c r="C14982">
        <v>4680000</v>
      </c>
      <c r="D14982" t="str">
        <f>INDEX(population_total!$A$1:$B$198,MATCH(tabela_valores!A14982,population_total!$A$1:$A$198,0),2)</f>
        <v>Europa</v>
      </c>
    </row>
    <row r="14983" spans="1:4" x14ac:dyDescent="0.3">
      <c r="A14983" t="s">
        <v>95</v>
      </c>
      <c r="B14983">
        <v>1973</v>
      </c>
      <c r="C14983">
        <v>4700000</v>
      </c>
      <c r="D14983" t="str">
        <f>INDEX(population_total!$A$1:$B$198,MATCH(tabela_valores!A14983,population_total!$A$1:$A$198,0),2)</f>
        <v>Europa</v>
      </c>
    </row>
    <row r="14984" spans="1:4" x14ac:dyDescent="0.3">
      <c r="A14984" t="s">
        <v>95</v>
      </c>
      <c r="B14984">
        <v>1974</v>
      </c>
      <c r="C14984">
        <v>4720000</v>
      </c>
      <c r="D14984" t="str">
        <f>INDEX(population_total!$A$1:$B$198,MATCH(tabela_valores!A14984,population_total!$A$1:$A$198,0),2)</f>
        <v>Europa</v>
      </c>
    </row>
    <row r="14985" spans="1:4" x14ac:dyDescent="0.3">
      <c r="A14985" t="s">
        <v>95</v>
      </c>
      <c r="B14985">
        <v>1975</v>
      </c>
      <c r="C14985">
        <v>4730000</v>
      </c>
      <c r="D14985" t="str">
        <f>INDEX(population_total!$A$1:$B$198,MATCH(tabela_valores!A14985,population_total!$A$1:$A$198,0),2)</f>
        <v>Europa</v>
      </c>
    </row>
    <row r="14986" spans="1:4" x14ac:dyDescent="0.3">
      <c r="A14986" t="s">
        <v>95</v>
      </c>
      <c r="B14986">
        <v>1976</v>
      </c>
      <c r="C14986">
        <v>4750000</v>
      </c>
      <c r="D14986" t="str">
        <f>INDEX(population_total!$A$1:$B$198,MATCH(tabela_valores!A14986,population_total!$A$1:$A$198,0),2)</f>
        <v>Europa</v>
      </c>
    </row>
    <row r="14987" spans="1:4" x14ac:dyDescent="0.3">
      <c r="A14987" t="s">
        <v>95</v>
      </c>
      <c r="B14987">
        <v>1977</v>
      </c>
      <c r="C14987">
        <v>4760000</v>
      </c>
      <c r="D14987" t="str">
        <f>INDEX(population_total!$A$1:$B$198,MATCH(tabela_valores!A14987,population_total!$A$1:$A$198,0),2)</f>
        <v>Europa</v>
      </c>
    </row>
    <row r="14988" spans="1:4" x14ac:dyDescent="0.3">
      <c r="A14988" t="s">
        <v>95</v>
      </c>
      <c r="B14988">
        <v>1978</v>
      </c>
      <c r="C14988">
        <v>4770000</v>
      </c>
      <c r="D14988" t="str">
        <f>INDEX(population_total!$A$1:$B$198,MATCH(tabela_valores!A14988,population_total!$A$1:$A$198,0),2)</f>
        <v>Europa</v>
      </c>
    </row>
    <row r="14989" spans="1:4" x14ac:dyDescent="0.3">
      <c r="A14989" t="s">
        <v>95</v>
      </c>
      <c r="B14989">
        <v>1979</v>
      </c>
      <c r="C14989">
        <v>4790000</v>
      </c>
      <c r="D14989" t="str">
        <f>INDEX(population_total!$A$1:$B$198,MATCH(tabela_valores!A14989,population_total!$A$1:$A$198,0),2)</f>
        <v>Europa</v>
      </c>
    </row>
    <row r="14990" spans="1:4" x14ac:dyDescent="0.3">
      <c r="A14990" t="s">
        <v>95</v>
      </c>
      <c r="B14990">
        <v>1980</v>
      </c>
      <c r="C14990">
        <v>4810000</v>
      </c>
      <c r="D14990" t="str">
        <f>INDEX(population_total!$A$1:$B$198,MATCH(tabela_valores!A14990,population_total!$A$1:$A$198,0),2)</f>
        <v>Europa</v>
      </c>
    </row>
    <row r="14991" spans="1:4" x14ac:dyDescent="0.3">
      <c r="A14991" t="s">
        <v>95</v>
      </c>
      <c r="B14991">
        <v>1981</v>
      </c>
      <c r="C14991">
        <v>4840000</v>
      </c>
      <c r="D14991" t="str">
        <f>INDEX(population_total!$A$1:$B$198,MATCH(tabela_valores!A14991,population_total!$A$1:$A$198,0),2)</f>
        <v>Europa</v>
      </c>
    </row>
    <row r="14992" spans="1:4" x14ac:dyDescent="0.3">
      <c r="A14992" t="s">
        <v>95</v>
      </c>
      <c r="B14992">
        <v>1982</v>
      </c>
      <c r="C14992">
        <v>4860000</v>
      </c>
      <c r="D14992" t="str">
        <f>INDEX(population_total!$A$1:$B$198,MATCH(tabela_valores!A14992,population_total!$A$1:$A$198,0),2)</f>
        <v>Europa</v>
      </c>
    </row>
    <row r="14993" spans="1:4" x14ac:dyDescent="0.3">
      <c r="A14993" t="s">
        <v>95</v>
      </c>
      <c r="B14993">
        <v>1983</v>
      </c>
      <c r="C14993">
        <v>4890000</v>
      </c>
      <c r="D14993" t="str">
        <f>INDEX(population_total!$A$1:$B$198,MATCH(tabela_valores!A14993,population_total!$A$1:$A$198,0),2)</f>
        <v>Europa</v>
      </c>
    </row>
    <row r="14994" spans="1:4" x14ac:dyDescent="0.3">
      <c r="A14994" t="s">
        <v>95</v>
      </c>
      <c r="B14994">
        <v>1984</v>
      </c>
      <c r="C14994">
        <v>4910000</v>
      </c>
      <c r="D14994" t="str">
        <f>INDEX(population_total!$A$1:$B$198,MATCH(tabela_valores!A14994,population_total!$A$1:$A$198,0),2)</f>
        <v>Europa</v>
      </c>
    </row>
    <row r="14995" spans="1:4" x14ac:dyDescent="0.3">
      <c r="A14995" t="s">
        <v>95</v>
      </c>
      <c r="B14995">
        <v>1985</v>
      </c>
      <c r="C14995">
        <v>4930000</v>
      </c>
      <c r="D14995" t="str">
        <f>INDEX(population_total!$A$1:$B$198,MATCH(tabela_valores!A14995,population_total!$A$1:$A$198,0),2)</f>
        <v>Europa</v>
      </c>
    </row>
    <row r="14996" spans="1:4" x14ac:dyDescent="0.3">
      <c r="A14996" t="s">
        <v>95</v>
      </c>
      <c r="B14996">
        <v>1986</v>
      </c>
      <c r="C14996">
        <v>4950000</v>
      </c>
      <c r="D14996" t="str">
        <f>INDEX(population_total!$A$1:$B$198,MATCH(tabela_valores!A14996,population_total!$A$1:$A$198,0),2)</f>
        <v>Europa</v>
      </c>
    </row>
    <row r="14997" spans="1:4" x14ac:dyDescent="0.3">
      <c r="A14997" t="s">
        <v>95</v>
      </c>
      <c r="B14997">
        <v>1987</v>
      </c>
      <c r="C14997">
        <v>4960000</v>
      </c>
      <c r="D14997" t="str">
        <f>INDEX(population_total!$A$1:$B$198,MATCH(tabela_valores!A14997,population_total!$A$1:$A$198,0),2)</f>
        <v>Europa</v>
      </c>
    </row>
    <row r="14998" spans="1:4" x14ac:dyDescent="0.3">
      <c r="A14998" t="s">
        <v>95</v>
      </c>
      <c r="B14998">
        <v>1988</v>
      </c>
      <c r="C14998">
        <v>4980000</v>
      </c>
      <c r="D14998" t="str">
        <f>INDEX(population_total!$A$1:$B$198,MATCH(tabela_valores!A14998,population_total!$A$1:$A$198,0),2)</f>
        <v>Europa</v>
      </c>
    </row>
    <row r="14999" spans="1:4" x14ac:dyDescent="0.3">
      <c r="A14999" t="s">
        <v>95</v>
      </c>
      <c r="B14999">
        <v>1989</v>
      </c>
      <c r="C14999">
        <v>5000000</v>
      </c>
      <c r="D14999" t="str">
        <f>INDEX(population_total!$A$1:$B$198,MATCH(tabela_valores!A14999,population_total!$A$1:$A$198,0),2)</f>
        <v>Europa</v>
      </c>
    </row>
    <row r="15000" spans="1:4" x14ac:dyDescent="0.3">
      <c r="A15000" t="s">
        <v>95</v>
      </c>
      <c r="B15000">
        <v>1990</v>
      </c>
      <c r="C15000">
        <v>5020000</v>
      </c>
      <c r="D15000" t="str">
        <f>INDEX(population_total!$A$1:$B$198,MATCH(tabela_valores!A15000,population_total!$A$1:$A$198,0),2)</f>
        <v>Europa</v>
      </c>
    </row>
    <row r="15001" spans="1:4" x14ac:dyDescent="0.3">
      <c r="A15001" t="s">
        <v>95</v>
      </c>
      <c r="B15001">
        <v>1991</v>
      </c>
      <c r="C15001">
        <v>5040000</v>
      </c>
      <c r="D15001" t="str">
        <f>INDEX(population_total!$A$1:$B$198,MATCH(tabela_valores!A15001,population_total!$A$1:$A$198,0),2)</f>
        <v>Europa</v>
      </c>
    </row>
    <row r="15002" spans="1:4" x14ac:dyDescent="0.3">
      <c r="A15002" t="s">
        <v>95</v>
      </c>
      <c r="B15002">
        <v>1992</v>
      </c>
      <c r="C15002">
        <v>5070000</v>
      </c>
      <c r="D15002" t="str">
        <f>INDEX(population_total!$A$1:$B$198,MATCH(tabela_valores!A15002,population_total!$A$1:$A$198,0),2)</f>
        <v>Europa</v>
      </c>
    </row>
    <row r="15003" spans="1:4" x14ac:dyDescent="0.3">
      <c r="A15003" t="s">
        <v>95</v>
      </c>
      <c r="B15003">
        <v>1993</v>
      </c>
      <c r="C15003">
        <v>5100000</v>
      </c>
      <c r="D15003" t="str">
        <f>INDEX(population_total!$A$1:$B$198,MATCH(tabela_valores!A15003,population_total!$A$1:$A$198,0),2)</f>
        <v>Europa</v>
      </c>
    </row>
    <row r="15004" spans="1:4" x14ac:dyDescent="0.3">
      <c r="A15004" t="s">
        <v>95</v>
      </c>
      <c r="B15004">
        <v>1994</v>
      </c>
      <c r="C15004">
        <v>5120000</v>
      </c>
      <c r="D15004" t="str">
        <f>INDEX(population_total!$A$1:$B$198,MATCH(tabela_valores!A15004,population_total!$A$1:$A$198,0),2)</f>
        <v>Europa</v>
      </c>
    </row>
    <row r="15005" spans="1:4" x14ac:dyDescent="0.3">
      <c r="A15005" t="s">
        <v>95</v>
      </c>
      <c r="B15005">
        <v>1995</v>
      </c>
      <c r="C15005">
        <v>5140000</v>
      </c>
      <c r="D15005" t="str">
        <f>INDEX(population_total!$A$1:$B$198,MATCH(tabela_valores!A15005,population_total!$A$1:$A$198,0),2)</f>
        <v>Europa</v>
      </c>
    </row>
    <row r="15006" spans="1:4" x14ac:dyDescent="0.3">
      <c r="A15006" t="s">
        <v>95</v>
      </c>
      <c r="B15006">
        <v>1996</v>
      </c>
      <c r="C15006">
        <v>5150000</v>
      </c>
      <c r="D15006" t="str">
        <f>INDEX(population_total!$A$1:$B$198,MATCH(tabela_valores!A15006,population_total!$A$1:$A$198,0),2)</f>
        <v>Europa</v>
      </c>
    </row>
    <row r="15007" spans="1:4" x14ac:dyDescent="0.3">
      <c r="A15007" t="s">
        <v>95</v>
      </c>
      <c r="B15007">
        <v>1997</v>
      </c>
      <c r="C15007">
        <v>5160000</v>
      </c>
      <c r="D15007" t="str">
        <f>INDEX(population_total!$A$1:$B$198,MATCH(tabela_valores!A15007,population_total!$A$1:$A$198,0),2)</f>
        <v>Europa</v>
      </c>
    </row>
    <row r="15008" spans="1:4" x14ac:dyDescent="0.3">
      <c r="A15008" t="s">
        <v>95</v>
      </c>
      <c r="B15008">
        <v>1998</v>
      </c>
      <c r="C15008">
        <v>5180000</v>
      </c>
      <c r="D15008" t="str">
        <f>INDEX(population_total!$A$1:$B$198,MATCH(tabela_valores!A15008,population_total!$A$1:$A$198,0),2)</f>
        <v>Europa</v>
      </c>
    </row>
    <row r="15009" spans="1:4" x14ac:dyDescent="0.3">
      <c r="A15009" t="s">
        <v>95</v>
      </c>
      <c r="B15009">
        <v>1999</v>
      </c>
      <c r="C15009">
        <v>5190000</v>
      </c>
      <c r="D15009" t="str">
        <f>INDEX(population_total!$A$1:$B$198,MATCH(tabela_valores!A15009,population_total!$A$1:$A$198,0),2)</f>
        <v>Europa</v>
      </c>
    </row>
    <row r="15010" spans="1:4" x14ac:dyDescent="0.3">
      <c r="A15010" t="s">
        <v>95</v>
      </c>
      <c r="B15010">
        <v>2000</v>
      </c>
      <c r="C15010">
        <v>5200000</v>
      </c>
      <c r="D15010" t="str">
        <f>INDEX(population_total!$A$1:$B$198,MATCH(tabela_valores!A15010,population_total!$A$1:$A$198,0),2)</f>
        <v>Europa</v>
      </c>
    </row>
    <row r="15011" spans="1:4" x14ac:dyDescent="0.3">
      <c r="A15011" t="s">
        <v>95</v>
      </c>
      <c r="B15011">
        <v>2001</v>
      </c>
      <c r="C15011">
        <v>5210000</v>
      </c>
      <c r="D15011" t="str">
        <f>INDEX(population_total!$A$1:$B$198,MATCH(tabela_valores!A15011,population_total!$A$1:$A$198,0),2)</f>
        <v>Europa</v>
      </c>
    </row>
    <row r="15012" spans="1:4" x14ac:dyDescent="0.3">
      <c r="A15012" t="s">
        <v>95</v>
      </c>
      <c r="B15012">
        <v>2002</v>
      </c>
      <c r="C15012">
        <v>5230000</v>
      </c>
      <c r="D15012" t="str">
        <f>INDEX(population_total!$A$1:$B$198,MATCH(tabela_valores!A15012,population_total!$A$1:$A$198,0),2)</f>
        <v>Europa</v>
      </c>
    </row>
    <row r="15013" spans="1:4" x14ac:dyDescent="0.3">
      <c r="A15013" t="s">
        <v>95</v>
      </c>
      <c r="B15013">
        <v>2003</v>
      </c>
      <c r="C15013">
        <v>5240000</v>
      </c>
      <c r="D15013" t="str">
        <f>INDEX(population_total!$A$1:$B$198,MATCH(tabela_valores!A15013,population_total!$A$1:$A$198,0),2)</f>
        <v>Europa</v>
      </c>
    </row>
    <row r="15014" spans="1:4" x14ac:dyDescent="0.3">
      <c r="A15014" t="s">
        <v>95</v>
      </c>
      <c r="B15014">
        <v>2004</v>
      </c>
      <c r="C15014">
        <v>5260000</v>
      </c>
      <c r="D15014" t="str">
        <f>INDEX(population_total!$A$1:$B$198,MATCH(tabela_valores!A15014,population_total!$A$1:$A$198,0),2)</f>
        <v>Europa</v>
      </c>
    </row>
    <row r="15015" spans="1:4" x14ac:dyDescent="0.3">
      <c r="A15015" t="s">
        <v>95</v>
      </c>
      <c r="B15015">
        <v>2005</v>
      </c>
      <c r="C15015">
        <v>5280000</v>
      </c>
      <c r="D15015" t="str">
        <f>INDEX(population_total!$A$1:$B$198,MATCH(tabela_valores!A15015,population_total!$A$1:$A$198,0),2)</f>
        <v>Europa</v>
      </c>
    </row>
    <row r="15016" spans="1:4" x14ac:dyDescent="0.3">
      <c r="A15016" t="s">
        <v>95</v>
      </c>
      <c r="B15016">
        <v>2006</v>
      </c>
      <c r="C15016">
        <v>5300000</v>
      </c>
      <c r="D15016" t="str">
        <f>INDEX(population_total!$A$1:$B$198,MATCH(tabela_valores!A15016,population_total!$A$1:$A$198,0),2)</f>
        <v>Europa</v>
      </c>
    </row>
    <row r="15017" spans="1:4" x14ac:dyDescent="0.3">
      <c r="A15017" t="s">
        <v>95</v>
      </c>
      <c r="B15017">
        <v>2007</v>
      </c>
      <c r="C15017">
        <v>5320000</v>
      </c>
      <c r="D15017" t="str">
        <f>INDEX(population_total!$A$1:$B$198,MATCH(tabela_valores!A15017,population_total!$A$1:$A$198,0),2)</f>
        <v>Europa</v>
      </c>
    </row>
    <row r="15018" spans="1:4" x14ac:dyDescent="0.3">
      <c r="A15018" t="s">
        <v>95</v>
      </c>
      <c r="B15018">
        <v>2008</v>
      </c>
      <c r="C15018">
        <v>5340000</v>
      </c>
      <c r="D15018" t="str">
        <f>INDEX(population_total!$A$1:$B$198,MATCH(tabela_valores!A15018,population_total!$A$1:$A$198,0),2)</f>
        <v>Europa</v>
      </c>
    </row>
    <row r="15019" spans="1:4" x14ac:dyDescent="0.3">
      <c r="A15019" t="s">
        <v>95</v>
      </c>
      <c r="B15019">
        <v>2009</v>
      </c>
      <c r="C15019">
        <v>5370000</v>
      </c>
      <c r="D15019" t="str">
        <f>INDEX(population_total!$A$1:$B$198,MATCH(tabela_valores!A15019,population_total!$A$1:$A$198,0),2)</f>
        <v>Europa</v>
      </c>
    </row>
    <row r="15020" spans="1:4" x14ac:dyDescent="0.3">
      <c r="A15020" t="s">
        <v>95</v>
      </c>
      <c r="B15020">
        <v>2010</v>
      </c>
      <c r="C15020">
        <v>5390000</v>
      </c>
      <c r="D15020" t="str">
        <f>INDEX(population_total!$A$1:$B$198,MATCH(tabela_valores!A15020,population_total!$A$1:$A$198,0),2)</f>
        <v>Europa</v>
      </c>
    </row>
    <row r="15021" spans="1:4" x14ac:dyDescent="0.3">
      <c r="A15021" t="s">
        <v>95</v>
      </c>
      <c r="B15021">
        <v>2011</v>
      </c>
      <c r="C15021">
        <v>5410000</v>
      </c>
      <c r="D15021" t="str">
        <f>INDEX(population_total!$A$1:$B$198,MATCH(tabela_valores!A15021,population_total!$A$1:$A$198,0),2)</f>
        <v>Europa</v>
      </c>
    </row>
    <row r="15022" spans="1:4" x14ac:dyDescent="0.3">
      <c r="A15022" t="s">
        <v>95</v>
      </c>
      <c r="B15022">
        <v>2012</v>
      </c>
      <c r="C15022">
        <v>5440000</v>
      </c>
      <c r="D15022" t="str">
        <f>INDEX(population_total!$A$1:$B$198,MATCH(tabela_valores!A15022,population_total!$A$1:$A$198,0),2)</f>
        <v>Europa</v>
      </c>
    </row>
    <row r="15023" spans="1:4" x14ac:dyDescent="0.3">
      <c r="A15023" t="s">
        <v>95</v>
      </c>
      <c r="B15023">
        <v>2013</v>
      </c>
      <c r="C15023">
        <v>5460000</v>
      </c>
      <c r="D15023" t="str">
        <f>INDEX(population_total!$A$1:$B$198,MATCH(tabela_valores!A15023,population_total!$A$1:$A$198,0),2)</f>
        <v>Europa</v>
      </c>
    </row>
    <row r="15024" spans="1:4" x14ac:dyDescent="0.3">
      <c r="A15024" t="s">
        <v>95</v>
      </c>
      <c r="B15024">
        <v>2014</v>
      </c>
      <c r="C15024">
        <v>5480000</v>
      </c>
      <c r="D15024" t="str">
        <f>INDEX(population_total!$A$1:$B$198,MATCH(tabela_valores!A15024,population_total!$A$1:$A$198,0),2)</f>
        <v>Europa</v>
      </c>
    </row>
    <row r="15025" spans="1:4" x14ac:dyDescent="0.3">
      <c r="A15025" t="s">
        <v>95</v>
      </c>
      <c r="B15025">
        <v>2015</v>
      </c>
      <c r="C15025">
        <v>5500000</v>
      </c>
      <c r="D15025" t="str">
        <f>INDEX(population_total!$A$1:$B$198,MATCH(tabela_valores!A15025,population_total!$A$1:$A$198,0),2)</f>
        <v>Europa</v>
      </c>
    </row>
    <row r="15026" spans="1:4" x14ac:dyDescent="0.3">
      <c r="A15026" t="s">
        <v>95</v>
      </c>
      <c r="B15026">
        <v>2016</v>
      </c>
      <c r="C15026">
        <v>5510000</v>
      </c>
      <c r="D15026" t="str">
        <f>INDEX(population_total!$A$1:$B$198,MATCH(tabela_valores!A15026,population_total!$A$1:$A$198,0),2)</f>
        <v>Europa</v>
      </c>
    </row>
    <row r="15027" spans="1:4" x14ac:dyDescent="0.3">
      <c r="A15027" t="s">
        <v>95</v>
      </c>
      <c r="B15027">
        <v>2017</v>
      </c>
      <c r="C15027">
        <v>5520000</v>
      </c>
      <c r="D15027" t="str">
        <f>INDEX(population_total!$A$1:$B$198,MATCH(tabela_valores!A15027,population_total!$A$1:$A$198,0),2)</f>
        <v>Europa</v>
      </c>
    </row>
    <row r="15028" spans="1:4" x14ac:dyDescent="0.3">
      <c r="A15028" t="s">
        <v>95</v>
      </c>
      <c r="B15028">
        <v>2018</v>
      </c>
      <c r="C15028">
        <v>5530000</v>
      </c>
      <c r="D15028" t="str">
        <f>INDEX(population_total!$A$1:$B$198,MATCH(tabela_valores!A15028,population_total!$A$1:$A$198,0),2)</f>
        <v>Europa</v>
      </c>
    </row>
    <row r="15029" spans="1:4" x14ac:dyDescent="0.3">
      <c r="A15029" t="s">
        <v>95</v>
      </c>
      <c r="B15029">
        <v>2019</v>
      </c>
      <c r="C15029">
        <v>5540000</v>
      </c>
      <c r="D15029" t="str">
        <f>INDEX(population_total!$A$1:$B$198,MATCH(tabela_valores!A15029,population_total!$A$1:$A$198,0),2)</f>
        <v>Europa</v>
      </c>
    </row>
    <row r="15030" spans="1:4" x14ac:dyDescent="0.3">
      <c r="A15030" t="s">
        <v>96</v>
      </c>
      <c r="B15030">
        <v>1799</v>
      </c>
      <c r="C15030">
        <v>29000000</v>
      </c>
      <c r="D15030" t="str">
        <f>INDEX(population_total!$A$1:$B$198,MATCH(tabela_valores!A15030,population_total!$A$1:$A$198,0),2)</f>
        <v>Europa</v>
      </c>
    </row>
    <row r="15031" spans="1:4" x14ac:dyDescent="0.3">
      <c r="A15031" t="s">
        <v>96</v>
      </c>
      <c r="B15031">
        <v>1800</v>
      </c>
      <c r="C15031">
        <v>29100000</v>
      </c>
      <c r="D15031" t="str">
        <f>INDEX(population_total!$A$1:$B$198,MATCH(tabela_valores!A15031,population_total!$A$1:$A$198,0),2)</f>
        <v>Europa</v>
      </c>
    </row>
    <row r="15032" spans="1:4" x14ac:dyDescent="0.3">
      <c r="A15032" t="s">
        <v>96</v>
      </c>
      <c r="B15032">
        <v>1801</v>
      </c>
      <c r="C15032">
        <v>29200000</v>
      </c>
      <c r="D15032" t="str">
        <f>INDEX(population_total!$A$1:$B$198,MATCH(tabela_valores!A15032,population_total!$A$1:$A$198,0),2)</f>
        <v>Europa</v>
      </c>
    </row>
    <row r="15033" spans="1:4" x14ac:dyDescent="0.3">
      <c r="A15033" t="s">
        <v>96</v>
      </c>
      <c r="B15033">
        <v>1802</v>
      </c>
      <c r="C15033">
        <v>29300000</v>
      </c>
      <c r="D15033" t="str">
        <f>INDEX(population_total!$A$1:$B$198,MATCH(tabela_valores!A15033,population_total!$A$1:$A$198,0),2)</f>
        <v>Europa</v>
      </c>
    </row>
    <row r="15034" spans="1:4" x14ac:dyDescent="0.3">
      <c r="A15034" t="s">
        <v>96</v>
      </c>
      <c r="B15034">
        <v>1803</v>
      </c>
      <c r="C15034">
        <v>29400000</v>
      </c>
      <c r="D15034" t="str">
        <f>INDEX(population_total!$A$1:$B$198,MATCH(tabela_valores!A15034,population_total!$A$1:$A$198,0),2)</f>
        <v>Europa</v>
      </c>
    </row>
    <row r="15035" spans="1:4" x14ac:dyDescent="0.3">
      <c r="A15035" t="s">
        <v>96</v>
      </c>
      <c r="B15035">
        <v>1804</v>
      </c>
      <c r="C15035">
        <v>29500000</v>
      </c>
      <c r="D15035" t="str">
        <f>INDEX(population_total!$A$1:$B$198,MATCH(tabela_valores!A15035,population_total!$A$1:$A$198,0),2)</f>
        <v>Europa</v>
      </c>
    </row>
    <row r="15036" spans="1:4" x14ac:dyDescent="0.3">
      <c r="A15036" t="s">
        <v>96</v>
      </c>
      <c r="B15036">
        <v>1805</v>
      </c>
      <c r="C15036">
        <v>29700000</v>
      </c>
      <c r="D15036" t="str">
        <f>INDEX(population_total!$A$1:$B$198,MATCH(tabela_valores!A15036,population_total!$A$1:$A$198,0),2)</f>
        <v>Europa</v>
      </c>
    </row>
    <row r="15037" spans="1:4" x14ac:dyDescent="0.3">
      <c r="A15037" t="s">
        <v>96</v>
      </c>
      <c r="B15037">
        <v>1806</v>
      </c>
      <c r="C15037">
        <v>29800000</v>
      </c>
      <c r="D15037" t="str">
        <f>INDEX(population_total!$A$1:$B$198,MATCH(tabela_valores!A15037,population_total!$A$1:$A$198,0),2)</f>
        <v>Europa</v>
      </c>
    </row>
    <row r="15038" spans="1:4" x14ac:dyDescent="0.3">
      <c r="A15038" t="s">
        <v>96</v>
      </c>
      <c r="B15038">
        <v>1807</v>
      </c>
      <c r="C15038">
        <v>29900000</v>
      </c>
      <c r="D15038" t="str">
        <f>INDEX(population_total!$A$1:$B$198,MATCH(tabela_valores!A15038,population_total!$A$1:$A$198,0),2)</f>
        <v>Europa</v>
      </c>
    </row>
    <row r="15039" spans="1:4" x14ac:dyDescent="0.3">
      <c r="A15039" t="s">
        <v>96</v>
      </c>
      <c r="B15039">
        <v>1808</v>
      </c>
      <c r="C15039">
        <v>30000000</v>
      </c>
      <c r="D15039" t="str">
        <f>INDEX(population_total!$A$1:$B$198,MATCH(tabela_valores!A15039,population_total!$A$1:$A$198,0),2)</f>
        <v>Europa</v>
      </c>
    </row>
    <row r="15040" spans="1:4" x14ac:dyDescent="0.3">
      <c r="A15040" t="s">
        <v>96</v>
      </c>
      <c r="B15040">
        <v>1809</v>
      </c>
      <c r="C15040">
        <v>30100000</v>
      </c>
      <c r="D15040" t="str">
        <f>INDEX(population_total!$A$1:$B$198,MATCH(tabela_valores!A15040,population_total!$A$1:$A$198,0),2)</f>
        <v>Europa</v>
      </c>
    </row>
    <row r="15041" spans="1:4" x14ac:dyDescent="0.3">
      <c r="A15041" t="s">
        <v>96</v>
      </c>
      <c r="B15041">
        <v>1810</v>
      </c>
      <c r="C15041">
        <v>30200000</v>
      </c>
      <c r="D15041" t="str">
        <f>INDEX(population_total!$A$1:$B$198,MATCH(tabela_valores!A15041,population_total!$A$1:$A$198,0),2)</f>
        <v>Europa</v>
      </c>
    </row>
    <row r="15042" spans="1:4" x14ac:dyDescent="0.3">
      <c r="A15042" t="s">
        <v>96</v>
      </c>
      <c r="B15042">
        <v>1811</v>
      </c>
      <c r="C15042">
        <v>30300000</v>
      </c>
      <c r="D15042" t="str">
        <f>INDEX(population_total!$A$1:$B$198,MATCH(tabela_valores!A15042,population_total!$A$1:$A$198,0),2)</f>
        <v>Europa</v>
      </c>
    </row>
    <row r="15043" spans="1:4" x14ac:dyDescent="0.3">
      <c r="A15043" t="s">
        <v>96</v>
      </c>
      <c r="B15043">
        <v>1812</v>
      </c>
      <c r="C15043">
        <v>30400000</v>
      </c>
      <c r="D15043" t="str">
        <f>INDEX(population_total!$A$1:$B$198,MATCH(tabela_valores!A15043,population_total!$A$1:$A$198,0),2)</f>
        <v>Europa</v>
      </c>
    </row>
    <row r="15044" spans="1:4" x14ac:dyDescent="0.3">
      <c r="A15044" t="s">
        <v>96</v>
      </c>
      <c r="B15044">
        <v>1813</v>
      </c>
      <c r="C15044">
        <v>30600000</v>
      </c>
      <c r="D15044" t="str">
        <f>INDEX(population_total!$A$1:$B$198,MATCH(tabela_valores!A15044,population_total!$A$1:$A$198,0),2)</f>
        <v>Europa</v>
      </c>
    </row>
    <row r="15045" spans="1:4" x14ac:dyDescent="0.3">
      <c r="A15045" t="s">
        <v>96</v>
      </c>
      <c r="B15045">
        <v>1814</v>
      </c>
      <c r="C15045">
        <v>30700000</v>
      </c>
      <c r="D15045" t="str">
        <f>INDEX(population_total!$A$1:$B$198,MATCH(tabela_valores!A15045,population_total!$A$1:$A$198,0),2)</f>
        <v>Europa</v>
      </c>
    </row>
    <row r="15046" spans="1:4" x14ac:dyDescent="0.3">
      <c r="A15046" t="s">
        <v>96</v>
      </c>
      <c r="B15046">
        <v>1815</v>
      </c>
      <c r="C15046">
        <v>30800000</v>
      </c>
      <c r="D15046" t="str">
        <f>INDEX(population_total!$A$1:$B$198,MATCH(tabela_valores!A15046,population_total!$A$1:$A$198,0),2)</f>
        <v>Europa</v>
      </c>
    </row>
    <row r="15047" spans="1:4" x14ac:dyDescent="0.3">
      <c r="A15047" t="s">
        <v>96</v>
      </c>
      <c r="B15047">
        <v>1816</v>
      </c>
      <c r="C15047">
        <v>30900000</v>
      </c>
      <c r="D15047" t="str">
        <f>INDEX(population_total!$A$1:$B$198,MATCH(tabela_valores!A15047,population_total!$A$1:$A$198,0),2)</f>
        <v>Europa</v>
      </c>
    </row>
    <row r="15048" spans="1:4" x14ac:dyDescent="0.3">
      <c r="A15048" t="s">
        <v>96</v>
      </c>
      <c r="B15048">
        <v>1817</v>
      </c>
      <c r="C15048">
        <v>31000000</v>
      </c>
      <c r="D15048" t="str">
        <f>INDEX(population_total!$A$1:$B$198,MATCH(tabela_valores!A15048,population_total!$A$1:$A$198,0),2)</f>
        <v>Europa</v>
      </c>
    </row>
    <row r="15049" spans="1:4" x14ac:dyDescent="0.3">
      <c r="A15049" t="s">
        <v>96</v>
      </c>
      <c r="B15049">
        <v>1818</v>
      </c>
      <c r="C15049">
        <v>31200000</v>
      </c>
      <c r="D15049" t="str">
        <f>INDEX(population_total!$A$1:$B$198,MATCH(tabela_valores!A15049,population_total!$A$1:$A$198,0),2)</f>
        <v>Europa</v>
      </c>
    </row>
    <row r="15050" spans="1:4" x14ac:dyDescent="0.3">
      <c r="A15050" t="s">
        <v>96</v>
      </c>
      <c r="B15050">
        <v>1819</v>
      </c>
      <c r="C15050">
        <v>31300000</v>
      </c>
      <c r="D15050" t="str">
        <f>INDEX(population_total!$A$1:$B$198,MATCH(tabela_valores!A15050,population_total!$A$1:$A$198,0),2)</f>
        <v>Europa</v>
      </c>
    </row>
    <row r="15051" spans="1:4" x14ac:dyDescent="0.3">
      <c r="A15051" t="s">
        <v>96</v>
      </c>
      <c r="B15051">
        <v>1820</v>
      </c>
      <c r="C15051">
        <v>31500000</v>
      </c>
      <c r="D15051" t="str">
        <f>INDEX(population_total!$A$1:$B$198,MATCH(tabela_valores!A15051,population_total!$A$1:$A$198,0),2)</f>
        <v>Europa</v>
      </c>
    </row>
    <row r="15052" spans="1:4" x14ac:dyDescent="0.3">
      <c r="A15052" t="s">
        <v>96</v>
      </c>
      <c r="B15052">
        <v>1821</v>
      </c>
      <c r="C15052">
        <v>31700000</v>
      </c>
      <c r="D15052" t="str">
        <f>INDEX(population_total!$A$1:$B$198,MATCH(tabela_valores!A15052,population_total!$A$1:$A$198,0),2)</f>
        <v>Europa</v>
      </c>
    </row>
    <row r="15053" spans="1:4" x14ac:dyDescent="0.3">
      <c r="A15053" t="s">
        <v>96</v>
      </c>
      <c r="B15053">
        <v>1822</v>
      </c>
      <c r="C15053">
        <v>31900000</v>
      </c>
      <c r="D15053" t="str">
        <f>INDEX(population_total!$A$1:$B$198,MATCH(tabela_valores!A15053,population_total!$A$1:$A$198,0),2)</f>
        <v>Europa</v>
      </c>
    </row>
    <row r="15054" spans="1:4" x14ac:dyDescent="0.3">
      <c r="A15054" t="s">
        <v>96</v>
      </c>
      <c r="B15054">
        <v>1823</v>
      </c>
      <c r="C15054">
        <v>32100000</v>
      </c>
      <c r="D15054" t="str">
        <f>INDEX(population_total!$A$1:$B$198,MATCH(tabela_valores!A15054,population_total!$A$1:$A$198,0),2)</f>
        <v>Europa</v>
      </c>
    </row>
    <row r="15055" spans="1:4" x14ac:dyDescent="0.3">
      <c r="A15055" t="s">
        <v>96</v>
      </c>
      <c r="B15055">
        <v>1824</v>
      </c>
      <c r="C15055">
        <v>32299999.999999996</v>
      </c>
      <c r="D15055" t="str">
        <f>INDEX(population_total!$A$1:$B$198,MATCH(tabela_valores!A15055,population_total!$A$1:$A$198,0),2)</f>
        <v>Europa</v>
      </c>
    </row>
    <row r="15056" spans="1:4" x14ac:dyDescent="0.3">
      <c r="A15056" t="s">
        <v>96</v>
      </c>
      <c r="B15056">
        <v>1825</v>
      </c>
      <c r="C15056">
        <v>32500000</v>
      </c>
      <c r="D15056" t="str">
        <f>INDEX(population_total!$A$1:$B$198,MATCH(tabela_valores!A15056,population_total!$A$1:$A$198,0),2)</f>
        <v>Europa</v>
      </c>
    </row>
    <row r="15057" spans="1:4" x14ac:dyDescent="0.3">
      <c r="A15057" t="s">
        <v>96</v>
      </c>
      <c r="B15057">
        <v>1826</v>
      </c>
      <c r="C15057">
        <v>32700000.000000004</v>
      </c>
      <c r="D15057" t="str">
        <f>INDEX(population_total!$A$1:$B$198,MATCH(tabela_valores!A15057,population_total!$A$1:$A$198,0),2)</f>
        <v>Europa</v>
      </c>
    </row>
    <row r="15058" spans="1:4" x14ac:dyDescent="0.3">
      <c r="A15058" t="s">
        <v>96</v>
      </c>
      <c r="B15058">
        <v>1827</v>
      </c>
      <c r="C15058">
        <v>32900000</v>
      </c>
      <c r="D15058" t="str">
        <f>INDEX(population_total!$A$1:$B$198,MATCH(tabela_valores!A15058,population_total!$A$1:$A$198,0),2)</f>
        <v>Europa</v>
      </c>
    </row>
    <row r="15059" spans="1:4" x14ac:dyDescent="0.3">
      <c r="A15059" t="s">
        <v>96</v>
      </c>
      <c r="B15059">
        <v>1828</v>
      </c>
      <c r="C15059">
        <v>33100000</v>
      </c>
      <c r="D15059" t="str">
        <f>INDEX(population_total!$A$1:$B$198,MATCH(tabela_valores!A15059,population_total!$A$1:$A$198,0),2)</f>
        <v>Europa</v>
      </c>
    </row>
    <row r="15060" spans="1:4" x14ac:dyDescent="0.3">
      <c r="A15060" t="s">
        <v>96</v>
      </c>
      <c r="B15060">
        <v>1829</v>
      </c>
      <c r="C15060">
        <v>33299999.999999996</v>
      </c>
      <c r="D15060" t="str">
        <f>INDEX(population_total!$A$1:$B$198,MATCH(tabela_valores!A15060,population_total!$A$1:$A$198,0),2)</f>
        <v>Europa</v>
      </c>
    </row>
    <row r="15061" spans="1:4" x14ac:dyDescent="0.3">
      <c r="A15061" t="s">
        <v>96</v>
      </c>
      <c r="B15061">
        <v>1830</v>
      </c>
      <c r="C15061">
        <v>33400000</v>
      </c>
      <c r="D15061" t="str">
        <f>INDEX(population_total!$A$1:$B$198,MATCH(tabela_valores!A15061,population_total!$A$1:$A$198,0),2)</f>
        <v>Europa</v>
      </c>
    </row>
    <row r="15062" spans="1:4" x14ac:dyDescent="0.3">
      <c r="A15062" t="s">
        <v>96</v>
      </c>
      <c r="B15062">
        <v>1831</v>
      </c>
      <c r="C15062">
        <v>33600000</v>
      </c>
      <c r="D15062" t="str">
        <f>INDEX(population_total!$A$1:$B$198,MATCH(tabela_valores!A15062,population_total!$A$1:$A$198,0),2)</f>
        <v>Europa</v>
      </c>
    </row>
    <row r="15063" spans="1:4" x14ac:dyDescent="0.3">
      <c r="A15063" t="s">
        <v>96</v>
      </c>
      <c r="B15063">
        <v>1832</v>
      </c>
      <c r="C15063">
        <v>33800000</v>
      </c>
      <c r="D15063" t="str">
        <f>INDEX(population_total!$A$1:$B$198,MATCH(tabela_valores!A15063,population_total!$A$1:$A$198,0),2)</f>
        <v>Europa</v>
      </c>
    </row>
    <row r="15064" spans="1:4" x14ac:dyDescent="0.3">
      <c r="A15064" t="s">
        <v>96</v>
      </c>
      <c r="B15064">
        <v>1833</v>
      </c>
      <c r="C15064">
        <v>33900000</v>
      </c>
      <c r="D15064" t="str">
        <f>INDEX(population_total!$A$1:$B$198,MATCH(tabela_valores!A15064,population_total!$A$1:$A$198,0),2)</f>
        <v>Europa</v>
      </c>
    </row>
    <row r="15065" spans="1:4" x14ac:dyDescent="0.3">
      <c r="A15065" t="s">
        <v>96</v>
      </c>
      <c r="B15065">
        <v>1834</v>
      </c>
      <c r="C15065">
        <v>34100000</v>
      </c>
      <c r="D15065" t="str">
        <f>INDEX(population_total!$A$1:$B$198,MATCH(tabela_valores!A15065,population_total!$A$1:$A$198,0),2)</f>
        <v>Europa</v>
      </c>
    </row>
    <row r="15066" spans="1:4" x14ac:dyDescent="0.3">
      <c r="A15066" t="s">
        <v>96</v>
      </c>
      <c r="B15066">
        <v>1835</v>
      </c>
      <c r="C15066">
        <v>34300000</v>
      </c>
      <c r="D15066" t="str">
        <f>INDEX(population_total!$A$1:$B$198,MATCH(tabela_valores!A15066,population_total!$A$1:$A$198,0),2)</f>
        <v>Europa</v>
      </c>
    </row>
    <row r="15067" spans="1:4" x14ac:dyDescent="0.3">
      <c r="A15067" t="s">
        <v>96</v>
      </c>
      <c r="B15067">
        <v>1836</v>
      </c>
      <c r="C15067">
        <v>34400000</v>
      </c>
      <c r="D15067" t="str">
        <f>INDEX(population_total!$A$1:$B$198,MATCH(tabela_valores!A15067,population_total!$A$1:$A$198,0),2)</f>
        <v>Europa</v>
      </c>
    </row>
    <row r="15068" spans="1:4" x14ac:dyDescent="0.3">
      <c r="A15068" t="s">
        <v>96</v>
      </c>
      <c r="B15068">
        <v>1837</v>
      </c>
      <c r="C15068">
        <v>34600000</v>
      </c>
      <c r="D15068" t="str">
        <f>INDEX(population_total!$A$1:$B$198,MATCH(tabela_valores!A15068,population_total!$A$1:$A$198,0),2)</f>
        <v>Europa</v>
      </c>
    </row>
    <row r="15069" spans="1:4" x14ac:dyDescent="0.3">
      <c r="A15069" t="s">
        <v>96</v>
      </c>
      <c r="B15069">
        <v>1838</v>
      </c>
      <c r="C15069">
        <v>34700000</v>
      </c>
      <c r="D15069" t="str">
        <f>INDEX(population_total!$A$1:$B$198,MATCH(tabela_valores!A15069,population_total!$A$1:$A$198,0),2)</f>
        <v>Europa</v>
      </c>
    </row>
    <row r="15070" spans="1:4" x14ac:dyDescent="0.3">
      <c r="A15070" t="s">
        <v>96</v>
      </c>
      <c r="B15070">
        <v>1839</v>
      </c>
      <c r="C15070">
        <v>34900000</v>
      </c>
      <c r="D15070" t="str">
        <f>INDEX(population_total!$A$1:$B$198,MATCH(tabela_valores!A15070,population_total!$A$1:$A$198,0),2)</f>
        <v>Europa</v>
      </c>
    </row>
    <row r="15071" spans="1:4" x14ac:dyDescent="0.3">
      <c r="A15071" t="s">
        <v>96</v>
      </c>
      <c r="B15071">
        <v>1840</v>
      </c>
      <c r="C15071">
        <v>35000000</v>
      </c>
      <c r="D15071" t="str">
        <f>INDEX(population_total!$A$1:$B$198,MATCH(tabela_valores!A15071,population_total!$A$1:$A$198,0),2)</f>
        <v>Europa</v>
      </c>
    </row>
    <row r="15072" spans="1:4" x14ac:dyDescent="0.3">
      <c r="A15072" t="s">
        <v>96</v>
      </c>
      <c r="B15072">
        <v>1841</v>
      </c>
      <c r="C15072">
        <v>35200000</v>
      </c>
      <c r="D15072" t="str">
        <f>INDEX(population_total!$A$1:$B$198,MATCH(tabela_valores!A15072,population_total!$A$1:$A$198,0),2)</f>
        <v>Europa</v>
      </c>
    </row>
    <row r="15073" spans="1:4" x14ac:dyDescent="0.3">
      <c r="A15073" t="s">
        <v>96</v>
      </c>
      <c r="B15073">
        <v>1842</v>
      </c>
      <c r="C15073">
        <v>35300000</v>
      </c>
      <c r="D15073" t="str">
        <f>INDEX(population_total!$A$1:$B$198,MATCH(tabela_valores!A15073,population_total!$A$1:$A$198,0),2)</f>
        <v>Europa</v>
      </c>
    </row>
    <row r="15074" spans="1:4" x14ac:dyDescent="0.3">
      <c r="A15074" t="s">
        <v>96</v>
      </c>
      <c r="B15074">
        <v>1843</v>
      </c>
      <c r="C15074">
        <v>35500000</v>
      </c>
      <c r="D15074" t="str">
        <f>INDEX(population_total!$A$1:$B$198,MATCH(tabela_valores!A15074,population_total!$A$1:$A$198,0),2)</f>
        <v>Europa</v>
      </c>
    </row>
    <row r="15075" spans="1:4" x14ac:dyDescent="0.3">
      <c r="A15075" t="s">
        <v>96</v>
      </c>
      <c r="B15075">
        <v>1844</v>
      </c>
      <c r="C15075">
        <v>35600000</v>
      </c>
      <c r="D15075" t="str">
        <f>INDEX(population_total!$A$1:$B$198,MATCH(tabela_valores!A15075,population_total!$A$1:$A$198,0),2)</f>
        <v>Europa</v>
      </c>
    </row>
    <row r="15076" spans="1:4" x14ac:dyDescent="0.3">
      <c r="A15076" t="s">
        <v>96</v>
      </c>
      <c r="B15076">
        <v>1845</v>
      </c>
      <c r="C15076">
        <v>35800000</v>
      </c>
      <c r="D15076" t="str">
        <f>INDEX(population_total!$A$1:$B$198,MATCH(tabela_valores!A15076,population_total!$A$1:$A$198,0),2)</f>
        <v>Europa</v>
      </c>
    </row>
    <row r="15077" spans="1:4" x14ac:dyDescent="0.3">
      <c r="A15077" t="s">
        <v>96</v>
      </c>
      <c r="B15077">
        <v>1846</v>
      </c>
      <c r="C15077">
        <v>35900000</v>
      </c>
      <c r="D15077" t="str">
        <f>INDEX(population_total!$A$1:$B$198,MATCH(tabela_valores!A15077,population_total!$A$1:$A$198,0),2)</f>
        <v>Europa</v>
      </c>
    </row>
    <row r="15078" spans="1:4" x14ac:dyDescent="0.3">
      <c r="A15078" t="s">
        <v>96</v>
      </c>
      <c r="B15078">
        <v>1847</v>
      </c>
      <c r="C15078">
        <v>36100000</v>
      </c>
      <c r="D15078" t="str">
        <f>INDEX(population_total!$A$1:$B$198,MATCH(tabela_valores!A15078,population_total!$A$1:$A$198,0),2)</f>
        <v>Europa</v>
      </c>
    </row>
    <row r="15079" spans="1:4" x14ac:dyDescent="0.3">
      <c r="A15079" t="s">
        <v>96</v>
      </c>
      <c r="B15079">
        <v>1848</v>
      </c>
      <c r="C15079">
        <v>36200000</v>
      </c>
      <c r="D15079" t="str">
        <f>INDEX(population_total!$A$1:$B$198,MATCH(tabela_valores!A15079,population_total!$A$1:$A$198,0),2)</f>
        <v>Europa</v>
      </c>
    </row>
    <row r="15080" spans="1:4" x14ac:dyDescent="0.3">
      <c r="A15080" t="s">
        <v>96</v>
      </c>
      <c r="B15080">
        <v>1849</v>
      </c>
      <c r="C15080">
        <v>36300000</v>
      </c>
      <c r="D15080" t="str">
        <f>INDEX(population_total!$A$1:$B$198,MATCH(tabela_valores!A15080,population_total!$A$1:$A$198,0),2)</f>
        <v>Europa</v>
      </c>
    </row>
    <row r="15081" spans="1:4" x14ac:dyDescent="0.3">
      <c r="A15081" t="s">
        <v>96</v>
      </c>
      <c r="B15081">
        <v>1850</v>
      </c>
      <c r="C15081">
        <v>36400000</v>
      </c>
      <c r="D15081" t="str">
        <f>INDEX(population_total!$A$1:$B$198,MATCH(tabela_valores!A15081,population_total!$A$1:$A$198,0),2)</f>
        <v>Europa</v>
      </c>
    </row>
    <row r="15082" spans="1:4" x14ac:dyDescent="0.3">
      <c r="A15082" t="s">
        <v>96</v>
      </c>
      <c r="B15082">
        <v>1851</v>
      </c>
      <c r="C15082">
        <v>36500000</v>
      </c>
      <c r="D15082" t="str">
        <f>INDEX(population_total!$A$1:$B$198,MATCH(tabela_valores!A15082,population_total!$A$1:$A$198,0),2)</f>
        <v>Europa</v>
      </c>
    </row>
    <row r="15083" spans="1:4" x14ac:dyDescent="0.3">
      <c r="A15083" t="s">
        <v>96</v>
      </c>
      <c r="B15083">
        <v>1852</v>
      </c>
      <c r="C15083">
        <v>36600000</v>
      </c>
      <c r="D15083" t="str">
        <f>INDEX(population_total!$A$1:$B$198,MATCH(tabela_valores!A15083,population_total!$A$1:$A$198,0),2)</f>
        <v>Europa</v>
      </c>
    </row>
    <row r="15084" spans="1:4" x14ac:dyDescent="0.3">
      <c r="A15084" t="s">
        <v>96</v>
      </c>
      <c r="B15084">
        <v>1853</v>
      </c>
      <c r="C15084">
        <v>36700000</v>
      </c>
      <c r="D15084" t="str">
        <f>INDEX(population_total!$A$1:$B$198,MATCH(tabela_valores!A15084,population_total!$A$1:$A$198,0),2)</f>
        <v>Europa</v>
      </c>
    </row>
    <row r="15085" spans="1:4" x14ac:dyDescent="0.3">
      <c r="A15085" t="s">
        <v>96</v>
      </c>
      <c r="B15085">
        <v>1854</v>
      </c>
      <c r="C15085">
        <v>36800000</v>
      </c>
      <c r="D15085" t="str">
        <f>INDEX(population_total!$A$1:$B$198,MATCH(tabela_valores!A15085,population_total!$A$1:$A$198,0),2)</f>
        <v>Europa</v>
      </c>
    </row>
    <row r="15086" spans="1:4" x14ac:dyDescent="0.3">
      <c r="A15086" t="s">
        <v>96</v>
      </c>
      <c r="B15086">
        <v>1855</v>
      </c>
      <c r="C15086">
        <v>36900000</v>
      </c>
      <c r="D15086" t="str">
        <f>INDEX(population_total!$A$1:$B$198,MATCH(tabela_valores!A15086,population_total!$A$1:$A$198,0),2)</f>
        <v>Europa</v>
      </c>
    </row>
    <row r="15087" spans="1:4" x14ac:dyDescent="0.3">
      <c r="A15087" t="s">
        <v>96</v>
      </c>
      <c r="B15087">
        <v>1856</v>
      </c>
      <c r="C15087">
        <v>36900000</v>
      </c>
      <c r="D15087" t="str">
        <f>INDEX(population_total!$A$1:$B$198,MATCH(tabela_valores!A15087,population_total!$A$1:$A$198,0),2)</f>
        <v>Europa</v>
      </c>
    </row>
    <row r="15088" spans="1:4" x14ac:dyDescent="0.3">
      <c r="A15088" t="s">
        <v>96</v>
      </c>
      <c r="B15088">
        <v>1857</v>
      </c>
      <c r="C15088">
        <v>37000000</v>
      </c>
      <c r="D15088" t="str">
        <f>INDEX(population_total!$A$1:$B$198,MATCH(tabela_valores!A15088,population_total!$A$1:$A$198,0),2)</f>
        <v>Europa</v>
      </c>
    </row>
    <row r="15089" spans="1:4" x14ac:dyDescent="0.3">
      <c r="A15089" t="s">
        <v>96</v>
      </c>
      <c r="B15089">
        <v>1858</v>
      </c>
      <c r="C15089">
        <v>37100000</v>
      </c>
      <c r="D15089" t="str">
        <f>INDEX(population_total!$A$1:$B$198,MATCH(tabela_valores!A15089,population_total!$A$1:$A$198,0),2)</f>
        <v>Europa</v>
      </c>
    </row>
    <row r="15090" spans="1:4" x14ac:dyDescent="0.3">
      <c r="A15090" t="s">
        <v>96</v>
      </c>
      <c r="B15090">
        <v>1859</v>
      </c>
      <c r="C15090">
        <v>37200000</v>
      </c>
      <c r="D15090" t="str">
        <f>INDEX(population_total!$A$1:$B$198,MATCH(tabela_valores!A15090,population_total!$A$1:$A$198,0),2)</f>
        <v>Europa</v>
      </c>
    </row>
    <row r="15091" spans="1:4" x14ac:dyDescent="0.3">
      <c r="A15091" t="s">
        <v>96</v>
      </c>
      <c r="B15091">
        <v>1860</v>
      </c>
      <c r="C15091">
        <v>37300000</v>
      </c>
      <c r="D15091" t="str">
        <f>INDEX(population_total!$A$1:$B$198,MATCH(tabela_valores!A15091,population_total!$A$1:$A$198,0),2)</f>
        <v>Europa</v>
      </c>
    </row>
    <row r="15092" spans="1:4" x14ac:dyDescent="0.3">
      <c r="A15092" t="s">
        <v>96</v>
      </c>
      <c r="B15092">
        <v>1861</v>
      </c>
      <c r="C15092">
        <v>37400000</v>
      </c>
      <c r="D15092" t="str">
        <f>INDEX(population_total!$A$1:$B$198,MATCH(tabela_valores!A15092,population_total!$A$1:$A$198,0),2)</f>
        <v>Europa</v>
      </c>
    </row>
    <row r="15093" spans="1:4" x14ac:dyDescent="0.3">
      <c r="A15093" t="s">
        <v>96</v>
      </c>
      <c r="B15093">
        <v>1862</v>
      </c>
      <c r="C15093">
        <v>37500000</v>
      </c>
      <c r="D15093" t="str">
        <f>INDEX(population_total!$A$1:$B$198,MATCH(tabela_valores!A15093,population_total!$A$1:$A$198,0),2)</f>
        <v>Europa</v>
      </c>
    </row>
    <row r="15094" spans="1:4" x14ac:dyDescent="0.3">
      <c r="A15094" t="s">
        <v>96</v>
      </c>
      <c r="B15094">
        <v>1863</v>
      </c>
      <c r="C15094">
        <v>37600000</v>
      </c>
      <c r="D15094" t="str">
        <f>INDEX(population_total!$A$1:$B$198,MATCH(tabela_valores!A15094,population_total!$A$1:$A$198,0),2)</f>
        <v>Europa</v>
      </c>
    </row>
    <row r="15095" spans="1:4" x14ac:dyDescent="0.3">
      <c r="A15095" t="s">
        <v>96</v>
      </c>
      <c r="B15095">
        <v>1864</v>
      </c>
      <c r="C15095">
        <v>37700000</v>
      </c>
      <c r="D15095" t="str">
        <f>INDEX(population_total!$A$1:$B$198,MATCH(tabela_valores!A15095,population_total!$A$1:$A$198,0),2)</f>
        <v>Europa</v>
      </c>
    </row>
    <row r="15096" spans="1:4" x14ac:dyDescent="0.3">
      <c r="A15096" t="s">
        <v>96</v>
      </c>
      <c r="B15096">
        <v>1865</v>
      </c>
      <c r="C15096">
        <v>37800000</v>
      </c>
      <c r="D15096" t="str">
        <f>INDEX(population_total!$A$1:$B$198,MATCH(tabela_valores!A15096,population_total!$A$1:$A$198,0),2)</f>
        <v>Europa</v>
      </c>
    </row>
    <row r="15097" spans="1:4" x14ac:dyDescent="0.3">
      <c r="A15097" t="s">
        <v>96</v>
      </c>
      <c r="B15097">
        <v>1866</v>
      </c>
      <c r="C15097">
        <v>37900000</v>
      </c>
      <c r="D15097" t="str">
        <f>INDEX(population_total!$A$1:$B$198,MATCH(tabela_valores!A15097,population_total!$A$1:$A$198,0),2)</f>
        <v>Europa</v>
      </c>
    </row>
    <row r="15098" spans="1:4" x14ac:dyDescent="0.3">
      <c r="A15098" t="s">
        <v>96</v>
      </c>
      <c r="B15098">
        <v>1867</v>
      </c>
      <c r="C15098">
        <v>38000000</v>
      </c>
      <c r="D15098" t="str">
        <f>INDEX(population_total!$A$1:$B$198,MATCH(tabela_valores!A15098,population_total!$A$1:$A$198,0),2)</f>
        <v>Europa</v>
      </c>
    </row>
    <row r="15099" spans="1:4" x14ac:dyDescent="0.3">
      <c r="A15099" t="s">
        <v>96</v>
      </c>
      <c r="B15099">
        <v>1868</v>
      </c>
      <c r="C15099">
        <v>38100000</v>
      </c>
      <c r="D15099" t="str">
        <f>INDEX(population_total!$A$1:$B$198,MATCH(tabela_valores!A15099,population_total!$A$1:$A$198,0),2)</f>
        <v>Europa</v>
      </c>
    </row>
    <row r="15100" spans="1:4" x14ac:dyDescent="0.3">
      <c r="A15100" t="s">
        <v>96</v>
      </c>
      <c r="B15100">
        <v>1869</v>
      </c>
      <c r="C15100">
        <v>38200000</v>
      </c>
      <c r="D15100" t="str">
        <f>INDEX(population_total!$A$1:$B$198,MATCH(tabela_valores!A15100,population_total!$A$1:$A$198,0),2)</f>
        <v>Europa</v>
      </c>
    </row>
    <row r="15101" spans="1:4" x14ac:dyDescent="0.3">
      <c r="A15101" t="s">
        <v>96</v>
      </c>
      <c r="B15101">
        <v>1870</v>
      </c>
      <c r="C15101">
        <v>38300000</v>
      </c>
      <c r="D15101" t="str">
        <f>INDEX(population_total!$A$1:$B$198,MATCH(tabela_valores!A15101,population_total!$A$1:$A$198,0),2)</f>
        <v>Europa</v>
      </c>
    </row>
    <row r="15102" spans="1:4" x14ac:dyDescent="0.3">
      <c r="A15102" t="s">
        <v>96</v>
      </c>
      <c r="B15102">
        <v>1871</v>
      </c>
      <c r="C15102">
        <v>38300000</v>
      </c>
      <c r="D15102" t="str">
        <f>INDEX(population_total!$A$1:$B$198,MATCH(tabela_valores!A15102,population_total!$A$1:$A$198,0),2)</f>
        <v>Europa</v>
      </c>
    </row>
    <row r="15103" spans="1:4" x14ac:dyDescent="0.3">
      <c r="A15103" t="s">
        <v>96</v>
      </c>
      <c r="B15103">
        <v>1872</v>
      </c>
      <c r="C15103">
        <v>38400000</v>
      </c>
      <c r="D15103" t="str">
        <f>INDEX(population_total!$A$1:$B$198,MATCH(tabela_valores!A15103,population_total!$A$1:$A$198,0),2)</f>
        <v>Europa</v>
      </c>
    </row>
    <row r="15104" spans="1:4" x14ac:dyDescent="0.3">
      <c r="A15104" t="s">
        <v>96</v>
      </c>
      <c r="B15104">
        <v>1873</v>
      </c>
      <c r="C15104">
        <v>38400000</v>
      </c>
      <c r="D15104" t="str">
        <f>INDEX(population_total!$A$1:$B$198,MATCH(tabela_valores!A15104,population_total!$A$1:$A$198,0),2)</f>
        <v>Europa</v>
      </c>
    </row>
    <row r="15105" spans="1:4" x14ac:dyDescent="0.3">
      <c r="A15105" t="s">
        <v>96</v>
      </c>
      <c r="B15105">
        <v>1874</v>
      </c>
      <c r="C15105">
        <v>38500000</v>
      </c>
      <c r="D15105" t="str">
        <f>INDEX(population_total!$A$1:$B$198,MATCH(tabela_valores!A15105,population_total!$A$1:$A$198,0),2)</f>
        <v>Europa</v>
      </c>
    </row>
    <row r="15106" spans="1:4" x14ac:dyDescent="0.3">
      <c r="A15106" t="s">
        <v>96</v>
      </c>
      <c r="B15106">
        <v>1875</v>
      </c>
      <c r="C15106">
        <v>38500000</v>
      </c>
      <c r="D15106" t="str">
        <f>INDEX(population_total!$A$1:$B$198,MATCH(tabela_valores!A15106,population_total!$A$1:$A$198,0),2)</f>
        <v>Europa</v>
      </c>
    </row>
    <row r="15107" spans="1:4" x14ac:dyDescent="0.3">
      <c r="A15107" t="s">
        <v>96</v>
      </c>
      <c r="B15107">
        <v>1876</v>
      </c>
      <c r="C15107">
        <v>38600000</v>
      </c>
      <c r="D15107" t="str">
        <f>INDEX(population_total!$A$1:$B$198,MATCH(tabela_valores!A15107,population_total!$A$1:$A$198,0),2)</f>
        <v>Europa</v>
      </c>
    </row>
    <row r="15108" spans="1:4" x14ac:dyDescent="0.3">
      <c r="A15108" t="s">
        <v>96</v>
      </c>
      <c r="B15108">
        <v>1877</v>
      </c>
      <c r="C15108">
        <v>38600000</v>
      </c>
      <c r="D15108" t="str">
        <f>INDEX(population_total!$A$1:$B$198,MATCH(tabela_valores!A15108,population_total!$A$1:$A$198,0),2)</f>
        <v>Europa</v>
      </c>
    </row>
    <row r="15109" spans="1:4" x14ac:dyDescent="0.3">
      <c r="A15109" t="s">
        <v>96</v>
      </c>
      <c r="B15109">
        <v>1878</v>
      </c>
      <c r="C15109">
        <v>38700000</v>
      </c>
      <c r="D15109" t="str">
        <f>INDEX(population_total!$A$1:$B$198,MATCH(tabela_valores!A15109,population_total!$A$1:$A$198,0),2)</f>
        <v>Europa</v>
      </c>
    </row>
    <row r="15110" spans="1:4" x14ac:dyDescent="0.3">
      <c r="A15110" t="s">
        <v>96</v>
      </c>
      <c r="B15110">
        <v>1879</v>
      </c>
      <c r="C15110">
        <v>38700000</v>
      </c>
      <c r="D15110" t="str">
        <f>INDEX(population_total!$A$1:$B$198,MATCH(tabela_valores!A15110,population_total!$A$1:$A$198,0),2)</f>
        <v>Europa</v>
      </c>
    </row>
    <row r="15111" spans="1:4" x14ac:dyDescent="0.3">
      <c r="A15111" t="s">
        <v>96</v>
      </c>
      <c r="B15111">
        <v>1880</v>
      </c>
      <c r="C15111">
        <v>38800000</v>
      </c>
      <c r="D15111" t="str">
        <f>INDEX(population_total!$A$1:$B$198,MATCH(tabela_valores!A15111,population_total!$A$1:$A$198,0),2)</f>
        <v>Europa</v>
      </c>
    </row>
    <row r="15112" spans="1:4" x14ac:dyDescent="0.3">
      <c r="A15112" t="s">
        <v>96</v>
      </c>
      <c r="B15112">
        <v>1881</v>
      </c>
      <c r="C15112">
        <v>38900000</v>
      </c>
      <c r="D15112" t="str">
        <f>INDEX(population_total!$A$1:$B$198,MATCH(tabela_valores!A15112,population_total!$A$1:$A$198,0),2)</f>
        <v>Europa</v>
      </c>
    </row>
    <row r="15113" spans="1:4" x14ac:dyDescent="0.3">
      <c r="A15113" t="s">
        <v>96</v>
      </c>
      <c r="B15113">
        <v>1882</v>
      </c>
      <c r="C15113">
        <v>39000000</v>
      </c>
      <c r="D15113" t="str">
        <f>INDEX(population_total!$A$1:$B$198,MATCH(tabela_valores!A15113,population_total!$A$1:$A$198,0),2)</f>
        <v>Europa</v>
      </c>
    </row>
    <row r="15114" spans="1:4" x14ac:dyDescent="0.3">
      <c r="A15114" t="s">
        <v>96</v>
      </c>
      <c r="B15114">
        <v>1883</v>
      </c>
      <c r="C15114">
        <v>39000000</v>
      </c>
      <c r="D15114" t="str">
        <f>INDEX(population_total!$A$1:$B$198,MATCH(tabela_valores!A15114,population_total!$A$1:$A$198,0),2)</f>
        <v>Europa</v>
      </c>
    </row>
    <row r="15115" spans="1:4" x14ac:dyDescent="0.3">
      <c r="A15115" t="s">
        <v>96</v>
      </c>
      <c r="B15115">
        <v>1884</v>
      </c>
      <c r="C15115">
        <v>39100000</v>
      </c>
      <c r="D15115" t="str">
        <f>INDEX(population_total!$A$1:$B$198,MATCH(tabela_valores!A15115,population_total!$A$1:$A$198,0),2)</f>
        <v>Europa</v>
      </c>
    </row>
    <row r="15116" spans="1:4" x14ac:dyDescent="0.3">
      <c r="A15116" t="s">
        <v>96</v>
      </c>
      <c r="B15116">
        <v>1885</v>
      </c>
      <c r="C15116">
        <v>39200000</v>
      </c>
      <c r="D15116" t="str">
        <f>INDEX(population_total!$A$1:$B$198,MATCH(tabela_valores!A15116,population_total!$A$1:$A$198,0),2)</f>
        <v>Europa</v>
      </c>
    </row>
    <row r="15117" spans="1:4" x14ac:dyDescent="0.3">
      <c r="A15117" t="s">
        <v>96</v>
      </c>
      <c r="B15117">
        <v>1886</v>
      </c>
      <c r="C15117">
        <v>39300000</v>
      </c>
      <c r="D15117" t="str">
        <f>INDEX(population_total!$A$1:$B$198,MATCH(tabela_valores!A15117,population_total!$A$1:$A$198,0),2)</f>
        <v>Europa</v>
      </c>
    </row>
    <row r="15118" spans="1:4" x14ac:dyDescent="0.3">
      <c r="A15118" t="s">
        <v>96</v>
      </c>
      <c r="B15118">
        <v>1887</v>
      </c>
      <c r="C15118">
        <v>39400000</v>
      </c>
      <c r="D15118" t="str">
        <f>INDEX(population_total!$A$1:$B$198,MATCH(tabela_valores!A15118,population_total!$A$1:$A$198,0),2)</f>
        <v>Europa</v>
      </c>
    </row>
    <row r="15119" spans="1:4" x14ac:dyDescent="0.3">
      <c r="A15119" t="s">
        <v>96</v>
      </c>
      <c r="B15119">
        <v>1888</v>
      </c>
      <c r="C15119">
        <v>39500000</v>
      </c>
      <c r="D15119" t="str">
        <f>INDEX(population_total!$A$1:$B$198,MATCH(tabela_valores!A15119,population_total!$A$1:$A$198,0),2)</f>
        <v>Europa</v>
      </c>
    </row>
    <row r="15120" spans="1:4" x14ac:dyDescent="0.3">
      <c r="A15120" t="s">
        <v>96</v>
      </c>
      <c r="B15120">
        <v>1889</v>
      </c>
      <c r="C15120">
        <v>39500000</v>
      </c>
      <c r="D15120" t="str">
        <f>INDEX(population_total!$A$1:$B$198,MATCH(tabela_valores!A15120,population_total!$A$1:$A$198,0),2)</f>
        <v>Europa</v>
      </c>
    </row>
    <row r="15121" spans="1:4" x14ac:dyDescent="0.3">
      <c r="A15121" t="s">
        <v>96</v>
      </c>
      <c r="B15121">
        <v>1890</v>
      </c>
      <c r="C15121">
        <v>39600000</v>
      </c>
      <c r="D15121" t="str">
        <f>INDEX(population_total!$A$1:$B$198,MATCH(tabela_valores!A15121,population_total!$A$1:$A$198,0),2)</f>
        <v>Europa</v>
      </c>
    </row>
    <row r="15122" spans="1:4" x14ac:dyDescent="0.3">
      <c r="A15122" t="s">
        <v>96</v>
      </c>
      <c r="B15122">
        <v>1891</v>
      </c>
      <c r="C15122">
        <v>39600000</v>
      </c>
      <c r="D15122" t="str">
        <f>INDEX(population_total!$A$1:$B$198,MATCH(tabela_valores!A15122,population_total!$A$1:$A$198,0),2)</f>
        <v>Europa</v>
      </c>
    </row>
    <row r="15123" spans="1:4" x14ac:dyDescent="0.3">
      <c r="A15123" t="s">
        <v>96</v>
      </c>
      <c r="B15123">
        <v>1892</v>
      </c>
      <c r="C15123">
        <v>39700000</v>
      </c>
      <c r="D15123" t="str">
        <f>INDEX(population_total!$A$1:$B$198,MATCH(tabela_valores!A15123,population_total!$A$1:$A$198,0),2)</f>
        <v>Europa</v>
      </c>
    </row>
    <row r="15124" spans="1:4" x14ac:dyDescent="0.3">
      <c r="A15124" t="s">
        <v>96</v>
      </c>
      <c r="B15124">
        <v>1893</v>
      </c>
      <c r="C15124">
        <v>39700000</v>
      </c>
      <c r="D15124" t="str">
        <f>INDEX(population_total!$A$1:$B$198,MATCH(tabela_valores!A15124,population_total!$A$1:$A$198,0),2)</f>
        <v>Europa</v>
      </c>
    </row>
    <row r="15125" spans="1:4" x14ac:dyDescent="0.3">
      <c r="A15125" t="s">
        <v>96</v>
      </c>
      <c r="B15125">
        <v>1894</v>
      </c>
      <c r="C15125">
        <v>39800000</v>
      </c>
      <c r="D15125" t="str">
        <f>INDEX(population_total!$A$1:$B$198,MATCH(tabela_valores!A15125,population_total!$A$1:$A$198,0),2)</f>
        <v>Europa</v>
      </c>
    </row>
    <row r="15126" spans="1:4" x14ac:dyDescent="0.3">
      <c r="A15126" t="s">
        <v>96</v>
      </c>
      <c r="B15126">
        <v>1895</v>
      </c>
      <c r="C15126">
        <v>39800000</v>
      </c>
      <c r="D15126" t="str">
        <f>INDEX(population_total!$A$1:$B$198,MATCH(tabela_valores!A15126,population_total!$A$1:$A$198,0),2)</f>
        <v>Europa</v>
      </c>
    </row>
    <row r="15127" spans="1:4" x14ac:dyDescent="0.3">
      <c r="A15127" t="s">
        <v>96</v>
      </c>
      <c r="B15127">
        <v>1896</v>
      </c>
      <c r="C15127">
        <v>39900000</v>
      </c>
      <c r="D15127" t="str">
        <f>INDEX(population_total!$A$1:$B$198,MATCH(tabela_valores!A15127,population_total!$A$1:$A$198,0),2)</f>
        <v>Europa</v>
      </c>
    </row>
    <row r="15128" spans="1:4" x14ac:dyDescent="0.3">
      <c r="A15128" t="s">
        <v>96</v>
      </c>
      <c r="B15128">
        <v>1897</v>
      </c>
      <c r="C15128">
        <v>39900000</v>
      </c>
      <c r="D15128" t="str">
        <f>INDEX(population_total!$A$1:$B$198,MATCH(tabela_valores!A15128,population_total!$A$1:$A$198,0),2)</f>
        <v>Europa</v>
      </c>
    </row>
    <row r="15129" spans="1:4" x14ac:dyDescent="0.3">
      <c r="A15129" t="s">
        <v>96</v>
      </c>
      <c r="B15129">
        <v>1898</v>
      </c>
      <c r="C15129">
        <v>40000000</v>
      </c>
      <c r="D15129" t="str">
        <f>INDEX(population_total!$A$1:$B$198,MATCH(tabela_valores!A15129,population_total!$A$1:$A$198,0),2)</f>
        <v>Europa</v>
      </c>
    </row>
    <row r="15130" spans="1:4" x14ac:dyDescent="0.3">
      <c r="A15130" t="s">
        <v>96</v>
      </c>
      <c r="B15130">
        <v>1899</v>
      </c>
      <c r="C15130">
        <v>40000000</v>
      </c>
      <c r="D15130" t="str">
        <f>INDEX(population_total!$A$1:$B$198,MATCH(tabela_valores!A15130,population_total!$A$1:$A$198,0),2)</f>
        <v>Europa</v>
      </c>
    </row>
    <row r="15131" spans="1:4" x14ac:dyDescent="0.3">
      <c r="A15131" t="s">
        <v>96</v>
      </c>
      <c r="B15131">
        <v>1900</v>
      </c>
      <c r="C15131">
        <v>40100000</v>
      </c>
      <c r="D15131" t="str">
        <f>INDEX(population_total!$A$1:$B$198,MATCH(tabela_valores!A15131,population_total!$A$1:$A$198,0),2)</f>
        <v>Europa</v>
      </c>
    </row>
    <row r="15132" spans="1:4" x14ac:dyDescent="0.3">
      <c r="A15132" t="s">
        <v>96</v>
      </c>
      <c r="B15132">
        <v>1901</v>
      </c>
      <c r="C15132">
        <v>40100000</v>
      </c>
      <c r="D15132" t="str">
        <f>INDEX(population_total!$A$1:$B$198,MATCH(tabela_valores!A15132,population_total!$A$1:$A$198,0),2)</f>
        <v>Europa</v>
      </c>
    </row>
    <row r="15133" spans="1:4" x14ac:dyDescent="0.3">
      <c r="A15133" t="s">
        <v>96</v>
      </c>
      <c r="B15133">
        <v>1902</v>
      </c>
      <c r="C15133">
        <v>40200000</v>
      </c>
      <c r="D15133" t="str">
        <f>INDEX(population_total!$A$1:$B$198,MATCH(tabela_valores!A15133,population_total!$A$1:$A$198,0),2)</f>
        <v>Europa</v>
      </c>
    </row>
    <row r="15134" spans="1:4" x14ac:dyDescent="0.3">
      <c r="A15134" t="s">
        <v>96</v>
      </c>
      <c r="B15134">
        <v>1903</v>
      </c>
      <c r="C15134">
        <v>40200000</v>
      </c>
      <c r="D15134" t="str">
        <f>INDEX(population_total!$A$1:$B$198,MATCH(tabela_valores!A15134,population_total!$A$1:$A$198,0),2)</f>
        <v>Europa</v>
      </c>
    </row>
    <row r="15135" spans="1:4" x14ac:dyDescent="0.3">
      <c r="A15135" t="s">
        <v>96</v>
      </c>
      <c r="B15135">
        <v>1904</v>
      </c>
      <c r="C15135">
        <v>40300000</v>
      </c>
      <c r="D15135" t="str">
        <f>INDEX(population_total!$A$1:$B$198,MATCH(tabela_valores!A15135,population_total!$A$1:$A$198,0),2)</f>
        <v>Europa</v>
      </c>
    </row>
    <row r="15136" spans="1:4" x14ac:dyDescent="0.3">
      <c r="A15136" t="s">
        <v>96</v>
      </c>
      <c r="B15136">
        <v>1905</v>
      </c>
      <c r="C15136">
        <v>40300000</v>
      </c>
      <c r="D15136" t="str">
        <f>INDEX(population_total!$A$1:$B$198,MATCH(tabela_valores!A15136,population_total!$A$1:$A$198,0),2)</f>
        <v>Europa</v>
      </c>
    </row>
    <row r="15137" spans="1:4" x14ac:dyDescent="0.3">
      <c r="A15137" t="s">
        <v>96</v>
      </c>
      <c r="B15137">
        <v>1906</v>
      </c>
      <c r="C15137">
        <v>40400000</v>
      </c>
      <c r="D15137" t="str">
        <f>INDEX(population_total!$A$1:$B$198,MATCH(tabela_valores!A15137,population_total!$A$1:$A$198,0),2)</f>
        <v>Europa</v>
      </c>
    </row>
    <row r="15138" spans="1:4" x14ac:dyDescent="0.3">
      <c r="A15138" t="s">
        <v>96</v>
      </c>
      <c r="B15138">
        <v>1907</v>
      </c>
      <c r="C15138">
        <v>40400000</v>
      </c>
      <c r="D15138" t="str">
        <f>INDEX(population_total!$A$1:$B$198,MATCH(tabela_valores!A15138,population_total!$A$1:$A$198,0),2)</f>
        <v>Europa</v>
      </c>
    </row>
    <row r="15139" spans="1:4" x14ac:dyDescent="0.3">
      <c r="A15139" t="s">
        <v>96</v>
      </c>
      <c r="B15139">
        <v>1908</v>
      </c>
      <c r="C15139">
        <v>40400000</v>
      </c>
      <c r="D15139" t="str">
        <f>INDEX(population_total!$A$1:$B$198,MATCH(tabela_valores!A15139,population_total!$A$1:$A$198,0),2)</f>
        <v>Europa</v>
      </c>
    </row>
    <row r="15140" spans="1:4" x14ac:dyDescent="0.3">
      <c r="A15140" t="s">
        <v>96</v>
      </c>
      <c r="B15140">
        <v>1909</v>
      </c>
      <c r="C15140">
        <v>40300000</v>
      </c>
      <c r="D15140" t="str">
        <f>INDEX(population_total!$A$1:$B$198,MATCH(tabela_valores!A15140,population_total!$A$1:$A$198,0),2)</f>
        <v>Europa</v>
      </c>
    </row>
    <row r="15141" spans="1:4" x14ac:dyDescent="0.3">
      <c r="A15141" t="s">
        <v>96</v>
      </c>
      <c r="B15141">
        <v>1910</v>
      </c>
      <c r="C15141">
        <v>40200000</v>
      </c>
      <c r="D15141" t="str">
        <f>INDEX(population_total!$A$1:$B$198,MATCH(tabela_valores!A15141,population_total!$A$1:$A$198,0),2)</f>
        <v>Europa</v>
      </c>
    </row>
    <row r="15142" spans="1:4" x14ac:dyDescent="0.3">
      <c r="A15142" t="s">
        <v>96</v>
      </c>
      <c r="B15142">
        <v>1911</v>
      </c>
      <c r="C15142">
        <v>40000000</v>
      </c>
      <c r="D15142" t="str">
        <f>INDEX(population_total!$A$1:$B$198,MATCH(tabela_valores!A15142,population_total!$A$1:$A$198,0),2)</f>
        <v>Europa</v>
      </c>
    </row>
    <row r="15143" spans="1:4" x14ac:dyDescent="0.3">
      <c r="A15143" t="s">
        <v>96</v>
      </c>
      <c r="B15143">
        <v>1912</v>
      </c>
      <c r="C15143">
        <v>39800000</v>
      </c>
      <c r="D15143" t="str">
        <f>INDEX(population_total!$A$1:$B$198,MATCH(tabela_valores!A15143,population_total!$A$1:$A$198,0),2)</f>
        <v>Europa</v>
      </c>
    </row>
    <row r="15144" spans="1:4" x14ac:dyDescent="0.3">
      <c r="A15144" t="s">
        <v>96</v>
      </c>
      <c r="B15144">
        <v>1913</v>
      </c>
      <c r="C15144">
        <v>39600000</v>
      </c>
      <c r="D15144" t="str">
        <f>INDEX(population_total!$A$1:$B$198,MATCH(tabela_valores!A15144,population_total!$A$1:$A$198,0),2)</f>
        <v>Europa</v>
      </c>
    </row>
    <row r="15145" spans="1:4" x14ac:dyDescent="0.3">
      <c r="A15145" t="s">
        <v>96</v>
      </c>
      <c r="B15145">
        <v>1914</v>
      </c>
      <c r="C15145">
        <v>39300000</v>
      </c>
      <c r="D15145" t="str">
        <f>INDEX(population_total!$A$1:$B$198,MATCH(tabela_valores!A15145,population_total!$A$1:$A$198,0),2)</f>
        <v>Europa</v>
      </c>
    </row>
    <row r="15146" spans="1:4" x14ac:dyDescent="0.3">
      <c r="A15146" t="s">
        <v>96</v>
      </c>
      <c r="B15146">
        <v>1915</v>
      </c>
      <c r="C15146">
        <v>39100000</v>
      </c>
      <c r="D15146" t="str">
        <f>INDEX(population_total!$A$1:$B$198,MATCH(tabela_valores!A15146,population_total!$A$1:$A$198,0),2)</f>
        <v>Europa</v>
      </c>
    </row>
    <row r="15147" spans="1:4" x14ac:dyDescent="0.3">
      <c r="A15147" t="s">
        <v>96</v>
      </c>
      <c r="B15147">
        <v>1916</v>
      </c>
      <c r="C15147">
        <v>38900000</v>
      </c>
      <c r="D15147" t="str">
        <f>INDEX(population_total!$A$1:$B$198,MATCH(tabela_valores!A15147,population_total!$A$1:$A$198,0),2)</f>
        <v>Europa</v>
      </c>
    </row>
    <row r="15148" spans="1:4" x14ac:dyDescent="0.3">
      <c r="A15148" t="s">
        <v>96</v>
      </c>
      <c r="B15148">
        <v>1917</v>
      </c>
      <c r="C15148">
        <v>38700000</v>
      </c>
      <c r="D15148" t="str">
        <f>INDEX(population_total!$A$1:$B$198,MATCH(tabela_valores!A15148,population_total!$A$1:$A$198,0),2)</f>
        <v>Europa</v>
      </c>
    </row>
    <row r="15149" spans="1:4" x14ac:dyDescent="0.3">
      <c r="A15149" t="s">
        <v>96</v>
      </c>
      <c r="B15149">
        <v>1918</v>
      </c>
      <c r="C15149">
        <v>38600000</v>
      </c>
      <c r="D15149" t="str">
        <f>INDEX(population_total!$A$1:$B$198,MATCH(tabela_valores!A15149,population_total!$A$1:$A$198,0),2)</f>
        <v>Europa</v>
      </c>
    </row>
    <row r="15150" spans="1:4" x14ac:dyDescent="0.3">
      <c r="A15150" t="s">
        <v>96</v>
      </c>
      <c r="B15150">
        <v>1919</v>
      </c>
      <c r="C15150">
        <v>38500000</v>
      </c>
      <c r="D15150" t="str">
        <f>INDEX(population_total!$A$1:$B$198,MATCH(tabela_valores!A15150,population_total!$A$1:$A$198,0),2)</f>
        <v>Europa</v>
      </c>
    </row>
    <row r="15151" spans="1:4" x14ac:dyDescent="0.3">
      <c r="A15151" t="s">
        <v>96</v>
      </c>
      <c r="B15151">
        <v>1920</v>
      </c>
      <c r="C15151">
        <v>38600000</v>
      </c>
      <c r="D15151" t="str">
        <f>INDEX(population_total!$A$1:$B$198,MATCH(tabela_valores!A15151,population_total!$A$1:$A$198,0),2)</f>
        <v>Europa</v>
      </c>
    </row>
    <row r="15152" spans="1:4" x14ac:dyDescent="0.3">
      <c r="A15152" t="s">
        <v>96</v>
      </c>
      <c r="B15152">
        <v>1921</v>
      </c>
      <c r="C15152">
        <v>38700000</v>
      </c>
      <c r="D15152" t="str">
        <f>INDEX(population_total!$A$1:$B$198,MATCH(tabela_valores!A15152,population_total!$A$1:$A$198,0),2)</f>
        <v>Europa</v>
      </c>
    </row>
    <row r="15153" spans="1:4" x14ac:dyDescent="0.3">
      <c r="A15153" t="s">
        <v>96</v>
      </c>
      <c r="B15153">
        <v>1922</v>
      </c>
      <c r="C15153">
        <v>39000000</v>
      </c>
      <c r="D15153" t="str">
        <f>INDEX(population_total!$A$1:$B$198,MATCH(tabela_valores!A15153,population_total!$A$1:$A$198,0),2)</f>
        <v>Europa</v>
      </c>
    </row>
    <row r="15154" spans="1:4" x14ac:dyDescent="0.3">
      <c r="A15154" t="s">
        <v>96</v>
      </c>
      <c r="B15154">
        <v>1923</v>
      </c>
      <c r="C15154">
        <v>39300000</v>
      </c>
      <c r="D15154" t="str">
        <f>INDEX(population_total!$A$1:$B$198,MATCH(tabela_valores!A15154,population_total!$A$1:$A$198,0),2)</f>
        <v>Europa</v>
      </c>
    </row>
    <row r="15155" spans="1:4" x14ac:dyDescent="0.3">
      <c r="A15155" t="s">
        <v>96</v>
      </c>
      <c r="B15155">
        <v>1924</v>
      </c>
      <c r="C15155">
        <v>39500000</v>
      </c>
      <c r="D15155" t="str">
        <f>INDEX(population_total!$A$1:$B$198,MATCH(tabela_valores!A15155,population_total!$A$1:$A$198,0),2)</f>
        <v>Europa</v>
      </c>
    </row>
    <row r="15156" spans="1:4" x14ac:dyDescent="0.3">
      <c r="A15156" t="s">
        <v>96</v>
      </c>
      <c r="B15156">
        <v>1925</v>
      </c>
      <c r="C15156">
        <v>39800000</v>
      </c>
      <c r="D15156" t="str">
        <f>INDEX(population_total!$A$1:$B$198,MATCH(tabela_valores!A15156,population_total!$A$1:$A$198,0),2)</f>
        <v>Europa</v>
      </c>
    </row>
    <row r="15157" spans="1:4" x14ac:dyDescent="0.3">
      <c r="A15157" t="s">
        <v>96</v>
      </c>
      <c r="B15157">
        <v>1926</v>
      </c>
      <c r="C15157">
        <v>40000000</v>
      </c>
      <c r="D15157" t="str">
        <f>INDEX(population_total!$A$1:$B$198,MATCH(tabela_valores!A15157,population_total!$A$1:$A$198,0),2)</f>
        <v>Europa</v>
      </c>
    </row>
    <row r="15158" spans="1:4" x14ac:dyDescent="0.3">
      <c r="A15158" t="s">
        <v>96</v>
      </c>
      <c r="B15158">
        <v>1927</v>
      </c>
      <c r="C15158">
        <v>40300000</v>
      </c>
      <c r="D15158" t="str">
        <f>INDEX(population_total!$A$1:$B$198,MATCH(tabela_valores!A15158,population_total!$A$1:$A$198,0),2)</f>
        <v>Europa</v>
      </c>
    </row>
    <row r="15159" spans="1:4" x14ac:dyDescent="0.3">
      <c r="A15159" t="s">
        <v>96</v>
      </c>
      <c r="B15159">
        <v>1928</v>
      </c>
      <c r="C15159">
        <v>40500000</v>
      </c>
      <c r="D15159" t="str">
        <f>INDEX(population_total!$A$1:$B$198,MATCH(tabela_valores!A15159,population_total!$A$1:$A$198,0),2)</f>
        <v>Europa</v>
      </c>
    </row>
    <row r="15160" spans="1:4" x14ac:dyDescent="0.3">
      <c r="A15160" t="s">
        <v>96</v>
      </c>
      <c r="B15160">
        <v>1929</v>
      </c>
      <c r="C15160">
        <v>40600000</v>
      </c>
      <c r="D15160" t="str">
        <f>INDEX(population_total!$A$1:$B$198,MATCH(tabela_valores!A15160,population_total!$A$1:$A$198,0),2)</f>
        <v>Europa</v>
      </c>
    </row>
    <row r="15161" spans="1:4" x14ac:dyDescent="0.3">
      <c r="A15161" t="s">
        <v>96</v>
      </c>
      <c r="B15161">
        <v>1930</v>
      </c>
      <c r="C15161">
        <v>40700000</v>
      </c>
      <c r="D15161" t="str">
        <f>INDEX(population_total!$A$1:$B$198,MATCH(tabela_valores!A15161,population_total!$A$1:$A$198,0),2)</f>
        <v>Europa</v>
      </c>
    </row>
    <row r="15162" spans="1:4" x14ac:dyDescent="0.3">
      <c r="A15162" t="s">
        <v>96</v>
      </c>
      <c r="B15162">
        <v>1931</v>
      </c>
      <c r="C15162">
        <v>40700000</v>
      </c>
      <c r="D15162" t="str">
        <f>INDEX(population_total!$A$1:$B$198,MATCH(tabela_valores!A15162,population_total!$A$1:$A$198,0),2)</f>
        <v>Europa</v>
      </c>
    </row>
    <row r="15163" spans="1:4" x14ac:dyDescent="0.3">
      <c r="A15163" t="s">
        <v>96</v>
      </c>
      <c r="B15163">
        <v>1932</v>
      </c>
      <c r="C15163">
        <v>40600000</v>
      </c>
      <c r="D15163" t="str">
        <f>INDEX(population_total!$A$1:$B$198,MATCH(tabela_valores!A15163,population_total!$A$1:$A$198,0),2)</f>
        <v>Europa</v>
      </c>
    </row>
    <row r="15164" spans="1:4" x14ac:dyDescent="0.3">
      <c r="A15164" t="s">
        <v>96</v>
      </c>
      <c r="B15164">
        <v>1933</v>
      </c>
      <c r="C15164">
        <v>40600000</v>
      </c>
      <c r="D15164" t="str">
        <f>INDEX(population_total!$A$1:$B$198,MATCH(tabela_valores!A15164,population_total!$A$1:$A$198,0),2)</f>
        <v>Europa</v>
      </c>
    </row>
    <row r="15165" spans="1:4" x14ac:dyDescent="0.3">
      <c r="A15165" t="s">
        <v>96</v>
      </c>
      <c r="B15165">
        <v>1934</v>
      </c>
      <c r="C15165">
        <v>40500000</v>
      </c>
      <c r="D15165" t="str">
        <f>INDEX(population_total!$A$1:$B$198,MATCH(tabela_valores!A15165,population_total!$A$1:$A$198,0),2)</f>
        <v>Europa</v>
      </c>
    </row>
    <row r="15166" spans="1:4" x14ac:dyDescent="0.3">
      <c r="A15166" t="s">
        <v>96</v>
      </c>
      <c r="B15166">
        <v>1935</v>
      </c>
      <c r="C15166">
        <v>40400000</v>
      </c>
      <c r="D15166" t="str">
        <f>INDEX(population_total!$A$1:$B$198,MATCH(tabela_valores!A15166,population_total!$A$1:$A$198,0),2)</f>
        <v>Europa</v>
      </c>
    </row>
    <row r="15167" spans="1:4" x14ac:dyDescent="0.3">
      <c r="A15167" t="s">
        <v>96</v>
      </c>
      <c r="B15167">
        <v>1936</v>
      </c>
      <c r="C15167">
        <v>40400000</v>
      </c>
      <c r="D15167" t="str">
        <f>INDEX(population_total!$A$1:$B$198,MATCH(tabela_valores!A15167,population_total!$A$1:$A$198,0),2)</f>
        <v>Europa</v>
      </c>
    </row>
    <row r="15168" spans="1:4" x14ac:dyDescent="0.3">
      <c r="A15168" t="s">
        <v>96</v>
      </c>
      <c r="B15168">
        <v>1937</v>
      </c>
      <c r="C15168">
        <v>40300000</v>
      </c>
      <c r="D15168" t="str">
        <f>INDEX(population_total!$A$1:$B$198,MATCH(tabela_valores!A15168,population_total!$A$1:$A$198,0),2)</f>
        <v>Europa</v>
      </c>
    </row>
    <row r="15169" spans="1:4" x14ac:dyDescent="0.3">
      <c r="A15169" t="s">
        <v>96</v>
      </c>
      <c r="B15169">
        <v>1938</v>
      </c>
      <c r="C15169">
        <v>40300000</v>
      </c>
      <c r="D15169" t="str">
        <f>INDEX(population_total!$A$1:$B$198,MATCH(tabela_valores!A15169,population_total!$A$1:$A$198,0),2)</f>
        <v>Europa</v>
      </c>
    </row>
    <row r="15170" spans="1:4" x14ac:dyDescent="0.3">
      <c r="A15170" t="s">
        <v>96</v>
      </c>
      <c r="B15170">
        <v>1939</v>
      </c>
      <c r="C15170">
        <v>40300000</v>
      </c>
      <c r="D15170" t="str">
        <f>INDEX(population_total!$A$1:$B$198,MATCH(tabela_valores!A15170,population_total!$A$1:$A$198,0),2)</f>
        <v>Europa</v>
      </c>
    </row>
    <row r="15171" spans="1:4" x14ac:dyDescent="0.3">
      <c r="A15171" t="s">
        <v>96</v>
      </c>
      <c r="B15171">
        <v>1940</v>
      </c>
      <c r="C15171">
        <v>40400000</v>
      </c>
      <c r="D15171" t="str">
        <f>INDEX(population_total!$A$1:$B$198,MATCH(tabela_valores!A15171,population_total!$A$1:$A$198,0),2)</f>
        <v>Europa</v>
      </c>
    </row>
    <row r="15172" spans="1:4" x14ac:dyDescent="0.3">
      <c r="A15172" t="s">
        <v>96</v>
      </c>
      <c r="B15172">
        <v>1941</v>
      </c>
      <c r="C15172">
        <v>40500000</v>
      </c>
      <c r="D15172" t="str">
        <f>INDEX(population_total!$A$1:$B$198,MATCH(tabela_valores!A15172,population_total!$A$1:$A$198,0),2)</f>
        <v>Europa</v>
      </c>
    </row>
    <row r="15173" spans="1:4" x14ac:dyDescent="0.3">
      <c r="A15173" t="s">
        <v>96</v>
      </c>
      <c r="B15173">
        <v>1942</v>
      </c>
      <c r="C15173">
        <v>40600000</v>
      </c>
      <c r="D15173" t="str">
        <f>INDEX(population_total!$A$1:$B$198,MATCH(tabela_valores!A15173,population_total!$A$1:$A$198,0),2)</f>
        <v>Europa</v>
      </c>
    </row>
    <row r="15174" spans="1:4" x14ac:dyDescent="0.3">
      <c r="A15174" t="s">
        <v>96</v>
      </c>
      <c r="B15174">
        <v>1943</v>
      </c>
      <c r="C15174">
        <v>40800000</v>
      </c>
      <c r="D15174" t="str">
        <f>INDEX(population_total!$A$1:$B$198,MATCH(tabela_valores!A15174,population_total!$A$1:$A$198,0),2)</f>
        <v>Europa</v>
      </c>
    </row>
    <row r="15175" spans="1:4" x14ac:dyDescent="0.3">
      <c r="A15175" t="s">
        <v>96</v>
      </c>
      <c r="B15175">
        <v>1944</v>
      </c>
      <c r="C15175">
        <v>40900000</v>
      </c>
      <c r="D15175" t="str">
        <f>INDEX(population_total!$A$1:$B$198,MATCH(tabela_valores!A15175,population_total!$A$1:$A$198,0),2)</f>
        <v>Europa</v>
      </c>
    </row>
    <row r="15176" spans="1:4" x14ac:dyDescent="0.3">
      <c r="A15176" t="s">
        <v>96</v>
      </c>
      <c r="B15176">
        <v>1945</v>
      </c>
      <c r="C15176">
        <v>41100000</v>
      </c>
      <c r="D15176" t="str">
        <f>INDEX(population_total!$A$1:$B$198,MATCH(tabela_valores!A15176,population_total!$A$1:$A$198,0),2)</f>
        <v>Europa</v>
      </c>
    </row>
    <row r="15177" spans="1:4" x14ac:dyDescent="0.3">
      <c r="A15177" t="s">
        <v>96</v>
      </c>
      <c r="B15177">
        <v>1946</v>
      </c>
      <c r="C15177">
        <v>41200000</v>
      </c>
      <c r="D15177" t="str">
        <f>INDEX(population_total!$A$1:$B$198,MATCH(tabela_valores!A15177,population_total!$A$1:$A$198,0),2)</f>
        <v>Europa</v>
      </c>
    </row>
    <row r="15178" spans="1:4" x14ac:dyDescent="0.3">
      <c r="A15178" t="s">
        <v>96</v>
      </c>
      <c r="B15178">
        <v>1947</v>
      </c>
      <c r="C15178">
        <v>41400000</v>
      </c>
      <c r="D15178" t="str">
        <f>INDEX(population_total!$A$1:$B$198,MATCH(tabela_valores!A15178,population_total!$A$1:$A$198,0),2)</f>
        <v>Europa</v>
      </c>
    </row>
    <row r="15179" spans="1:4" x14ac:dyDescent="0.3">
      <c r="A15179" t="s">
        <v>96</v>
      </c>
      <c r="B15179">
        <v>1948</v>
      </c>
      <c r="C15179">
        <v>41600000</v>
      </c>
      <c r="D15179" t="str">
        <f>INDEX(population_total!$A$1:$B$198,MATCH(tabela_valores!A15179,population_total!$A$1:$A$198,0),2)</f>
        <v>Europa</v>
      </c>
    </row>
    <row r="15180" spans="1:4" x14ac:dyDescent="0.3">
      <c r="A15180" t="s">
        <v>96</v>
      </c>
      <c r="B15180">
        <v>1949</v>
      </c>
      <c r="C15180">
        <v>41800000</v>
      </c>
      <c r="D15180" t="str">
        <f>INDEX(population_total!$A$1:$B$198,MATCH(tabela_valores!A15180,population_total!$A$1:$A$198,0),2)</f>
        <v>Europa</v>
      </c>
    </row>
    <row r="15181" spans="1:4" x14ac:dyDescent="0.3">
      <c r="A15181" t="s">
        <v>96</v>
      </c>
      <c r="B15181">
        <v>1950</v>
      </c>
      <c r="C15181">
        <v>42000000</v>
      </c>
      <c r="D15181" t="str">
        <f>INDEX(population_total!$A$1:$B$198,MATCH(tabela_valores!A15181,population_total!$A$1:$A$198,0),2)</f>
        <v>Europa</v>
      </c>
    </row>
    <row r="15182" spans="1:4" x14ac:dyDescent="0.3">
      <c r="A15182" t="s">
        <v>96</v>
      </c>
      <c r="B15182">
        <v>1951</v>
      </c>
      <c r="C15182">
        <v>42300000</v>
      </c>
      <c r="D15182" t="str">
        <f>INDEX(population_total!$A$1:$B$198,MATCH(tabela_valores!A15182,population_total!$A$1:$A$198,0),2)</f>
        <v>Europa</v>
      </c>
    </row>
    <row r="15183" spans="1:4" x14ac:dyDescent="0.3">
      <c r="A15183" t="s">
        <v>96</v>
      </c>
      <c r="B15183">
        <v>1952</v>
      </c>
      <c r="C15183">
        <v>42700000</v>
      </c>
      <c r="D15183" t="str">
        <f>INDEX(population_total!$A$1:$B$198,MATCH(tabela_valores!A15183,population_total!$A$1:$A$198,0),2)</f>
        <v>Europa</v>
      </c>
    </row>
    <row r="15184" spans="1:4" x14ac:dyDescent="0.3">
      <c r="A15184" t="s">
        <v>96</v>
      </c>
      <c r="B15184">
        <v>1953</v>
      </c>
      <c r="C15184">
        <v>43000000</v>
      </c>
      <c r="D15184" t="str">
        <f>INDEX(population_total!$A$1:$B$198,MATCH(tabela_valores!A15184,population_total!$A$1:$A$198,0),2)</f>
        <v>Europa</v>
      </c>
    </row>
    <row r="15185" spans="1:4" x14ac:dyDescent="0.3">
      <c r="A15185" t="s">
        <v>96</v>
      </c>
      <c r="B15185">
        <v>1954</v>
      </c>
      <c r="C15185">
        <v>43400000</v>
      </c>
      <c r="D15185" t="str">
        <f>INDEX(population_total!$A$1:$B$198,MATCH(tabela_valores!A15185,population_total!$A$1:$A$198,0),2)</f>
        <v>Europa</v>
      </c>
    </row>
    <row r="15186" spans="1:4" x14ac:dyDescent="0.3">
      <c r="A15186" t="s">
        <v>96</v>
      </c>
      <c r="B15186">
        <v>1955</v>
      </c>
      <c r="C15186">
        <v>43800000</v>
      </c>
      <c r="D15186" t="str">
        <f>INDEX(population_total!$A$1:$B$198,MATCH(tabela_valores!A15186,population_total!$A$1:$A$198,0),2)</f>
        <v>Europa</v>
      </c>
    </row>
    <row r="15187" spans="1:4" x14ac:dyDescent="0.3">
      <c r="A15187" t="s">
        <v>96</v>
      </c>
      <c r="B15187">
        <v>1956</v>
      </c>
      <c r="C15187">
        <v>44200000</v>
      </c>
      <c r="D15187" t="str">
        <f>INDEX(population_total!$A$1:$B$198,MATCH(tabela_valores!A15187,population_total!$A$1:$A$198,0),2)</f>
        <v>Europa</v>
      </c>
    </row>
    <row r="15188" spans="1:4" x14ac:dyDescent="0.3">
      <c r="A15188" t="s">
        <v>96</v>
      </c>
      <c r="B15188">
        <v>1957</v>
      </c>
      <c r="C15188">
        <v>44700000</v>
      </c>
      <c r="D15188" t="str">
        <f>INDEX(population_total!$A$1:$B$198,MATCH(tabela_valores!A15188,population_total!$A$1:$A$198,0),2)</f>
        <v>Europa</v>
      </c>
    </row>
    <row r="15189" spans="1:4" x14ac:dyDescent="0.3">
      <c r="A15189" t="s">
        <v>96</v>
      </c>
      <c r="B15189">
        <v>1958</v>
      </c>
      <c r="C15189">
        <v>45100000</v>
      </c>
      <c r="D15189" t="str">
        <f>INDEX(population_total!$A$1:$B$198,MATCH(tabela_valores!A15189,population_total!$A$1:$A$198,0),2)</f>
        <v>Europa</v>
      </c>
    </row>
    <row r="15190" spans="1:4" x14ac:dyDescent="0.3">
      <c r="A15190" t="s">
        <v>96</v>
      </c>
      <c r="B15190">
        <v>1959</v>
      </c>
      <c r="C15190">
        <v>45700000</v>
      </c>
      <c r="D15190" t="str">
        <f>INDEX(population_total!$A$1:$B$198,MATCH(tabela_valores!A15190,population_total!$A$1:$A$198,0),2)</f>
        <v>Europa</v>
      </c>
    </row>
    <row r="15191" spans="1:4" x14ac:dyDescent="0.3">
      <c r="A15191" t="s">
        <v>96</v>
      </c>
      <c r="B15191">
        <v>1960</v>
      </c>
      <c r="C15191">
        <v>46300000</v>
      </c>
      <c r="D15191" t="str">
        <f>INDEX(population_total!$A$1:$B$198,MATCH(tabela_valores!A15191,population_total!$A$1:$A$198,0),2)</f>
        <v>Europa</v>
      </c>
    </row>
    <row r="15192" spans="1:4" x14ac:dyDescent="0.3">
      <c r="A15192" t="s">
        <v>96</v>
      </c>
      <c r="B15192">
        <v>1961</v>
      </c>
      <c r="C15192">
        <v>46900000</v>
      </c>
      <c r="D15192" t="str">
        <f>INDEX(population_total!$A$1:$B$198,MATCH(tabela_valores!A15192,population_total!$A$1:$A$198,0),2)</f>
        <v>Europa</v>
      </c>
    </row>
    <row r="15193" spans="1:4" x14ac:dyDescent="0.3">
      <c r="A15193" t="s">
        <v>96</v>
      </c>
      <c r="B15193">
        <v>1962</v>
      </c>
      <c r="C15193">
        <v>47600000</v>
      </c>
      <c r="D15193" t="str">
        <f>INDEX(population_total!$A$1:$B$198,MATCH(tabela_valores!A15193,population_total!$A$1:$A$198,0),2)</f>
        <v>Europa</v>
      </c>
    </row>
    <row r="15194" spans="1:4" x14ac:dyDescent="0.3">
      <c r="A15194" t="s">
        <v>96</v>
      </c>
      <c r="B15194">
        <v>1963</v>
      </c>
      <c r="C15194">
        <v>48200000</v>
      </c>
      <c r="D15194" t="str">
        <f>INDEX(population_total!$A$1:$B$198,MATCH(tabela_valores!A15194,population_total!$A$1:$A$198,0),2)</f>
        <v>Europa</v>
      </c>
    </row>
    <row r="15195" spans="1:4" x14ac:dyDescent="0.3">
      <c r="A15195" t="s">
        <v>96</v>
      </c>
      <c r="B15195">
        <v>1964</v>
      </c>
      <c r="C15195">
        <v>48700000</v>
      </c>
      <c r="D15195" t="str">
        <f>INDEX(population_total!$A$1:$B$198,MATCH(tabela_valores!A15195,population_total!$A$1:$A$198,0),2)</f>
        <v>Europa</v>
      </c>
    </row>
    <row r="15196" spans="1:4" x14ac:dyDescent="0.3">
      <c r="A15196" t="s">
        <v>96</v>
      </c>
      <c r="B15196">
        <v>1965</v>
      </c>
      <c r="C15196">
        <v>49200000</v>
      </c>
      <c r="D15196" t="str">
        <f>INDEX(population_total!$A$1:$B$198,MATCH(tabela_valores!A15196,population_total!$A$1:$A$198,0),2)</f>
        <v>Europa</v>
      </c>
    </row>
    <row r="15197" spans="1:4" x14ac:dyDescent="0.3">
      <c r="A15197" t="s">
        <v>96</v>
      </c>
      <c r="B15197">
        <v>1966</v>
      </c>
      <c r="C15197">
        <v>49700000</v>
      </c>
      <c r="D15197" t="str">
        <f>INDEX(population_total!$A$1:$B$198,MATCH(tabela_valores!A15197,population_total!$A$1:$A$198,0),2)</f>
        <v>Europa</v>
      </c>
    </row>
    <row r="15198" spans="1:4" x14ac:dyDescent="0.3">
      <c r="A15198" t="s">
        <v>96</v>
      </c>
      <c r="B15198">
        <v>1967</v>
      </c>
      <c r="C15198">
        <v>50000000</v>
      </c>
      <c r="D15198" t="str">
        <f>INDEX(population_total!$A$1:$B$198,MATCH(tabela_valores!A15198,population_total!$A$1:$A$198,0),2)</f>
        <v>Europa</v>
      </c>
    </row>
    <row r="15199" spans="1:4" x14ac:dyDescent="0.3">
      <c r="A15199" t="s">
        <v>96</v>
      </c>
      <c r="B15199">
        <v>1968</v>
      </c>
      <c r="C15199">
        <v>50400000</v>
      </c>
      <c r="D15199" t="str">
        <f>INDEX(population_total!$A$1:$B$198,MATCH(tabela_valores!A15199,population_total!$A$1:$A$198,0),2)</f>
        <v>Europa</v>
      </c>
    </row>
    <row r="15200" spans="1:4" x14ac:dyDescent="0.3">
      <c r="A15200" t="s">
        <v>96</v>
      </c>
      <c r="B15200">
        <v>1969</v>
      </c>
      <c r="C15200">
        <v>50800000</v>
      </c>
      <c r="D15200" t="str">
        <f>INDEX(population_total!$A$1:$B$198,MATCH(tabela_valores!A15200,population_total!$A$1:$A$198,0),2)</f>
        <v>Europa</v>
      </c>
    </row>
    <row r="15201" spans="1:4" x14ac:dyDescent="0.3">
      <c r="A15201" t="s">
        <v>96</v>
      </c>
      <c r="B15201">
        <v>1970</v>
      </c>
      <c r="C15201">
        <v>51200000</v>
      </c>
      <c r="D15201" t="str">
        <f>INDEX(population_total!$A$1:$B$198,MATCH(tabela_valores!A15201,population_total!$A$1:$A$198,0),2)</f>
        <v>Europa</v>
      </c>
    </row>
    <row r="15202" spans="1:4" x14ac:dyDescent="0.3">
      <c r="A15202" t="s">
        <v>96</v>
      </c>
      <c r="B15202">
        <v>1971</v>
      </c>
      <c r="C15202">
        <v>51600000</v>
      </c>
      <c r="D15202" t="str">
        <f>INDEX(population_total!$A$1:$B$198,MATCH(tabela_valores!A15202,population_total!$A$1:$A$198,0),2)</f>
        <v>Europa</v>
      </c>
    </row>
    <row r="15203" spans="1:4" x14ac:dyDescent="0.3">
      <c r="A15203" t="s">
        <v>96</v>
      </c>
      <c r="B15203">
        <v>1972</v>
      </c>
      <c r="C15203">
        <v>52000000</v>
      </c>
      <c r="D15203" t="str">
        <f>INDEX(population_total!$A$1:$B$198,MATCH(tabela_valores!A15203,population_total!$A$1:$A$198,0),2)</f>
        <v>Europa</v>
      </c>
    </row>
    <row r="15204" spans="1:4" x14ac:dyDescent="0.3">
      <c r="A15204" t="s">
        <v>96</v>
      </c>
      <c r="B15204">
        <v>1973</v>
      </c>
      <c r="C15204">
        <v>52400000</v>
      </c>
      <c r="D15204" t="str">
        <f>INDEX(population_total!$A$1:$B$198,MATCH(tabela_valores!A15204,population_total!$A$1:$A$198,0),2)</f>
        <v>Europa</v>
      </c>
    </row>
    <row r="15205" spans="1:4" x14ac:dyDescent="0.3">
      <c r="A15205" t="s">
        <v>96</v>
      </c>
      <c r="B15205">
        <v>1974</v>
      </c>
      <c r="C15205">
        <v>52700000</v>
      </c>
      <c r="D15205" t="str">
        <f>INDEX(population_total!$A$1:$B$198,MATCH(tabela_valores!A15205,population_total!$A$1:$A$198,0),2)</f>
        <v>Europa</v>
      </c>
    </row>
    <row r="15206" spans="1:4" x14ac:dyDescent="0.3">
      <c r="A15206" t="s">
        <v>96</v>
      </c>
      <c r="B15206">
        <v>1975</v>
      </c>
      <c r="C15206">
        <v>53000000</v>
      </c>
      <c r="D15206" t="str">
        <f>INDEX(population_total!$A$1:$B$198,MATCH(tabela_valores!A15206,population_total!$A$1:$A$198,0),2)</f>
        <v>Europa</v>
      </c>
    </row>
    <row r="15207" spans="1:4" x14ac:dyDescent="0.3">
      <c r="A15207" t="s">
        <v>96</v>
      </c>
      <c r="B15207">
        <v>1976</v>
      </c>
      <c r="C15207">
        <v>53200000</v>
      </c>
      <c r="D15207" t="str">
        <f>INDEX(population_total!$A$1:$B$198,MATCH(tabela_valores!A15207,population_total!$A$1:$A$198,0),2)</f>
        <v>Europa</v>
      </c>
    </row>
    <row r="15208" spans="1:4" x14ac:dyDescent="0.3">
      <c r="A15208" t="s">
        <v>96</v>
      </c>
      <c r="B15208">
        <v>1977</v>
      </c>
      <c r="C15208">
        <v>53400000</v>
      </c>
      <c r="D15208" t="str">
        <f>INDEX(population_total!$A$1:$B$198,MATCH(tabela_valores!A15208,population_total!$A$1:$A$198,0),2)</f>
        <v>Europa</v>
      </c>
    </row>
    <row r="15209" spans="1:4" x14ac:dyDescent="0.3">
      <c r="A15209" t="s">
        <v>96</v>
      </c>
      <c r="B15209">
        <v>1978</v>
      </c>
      <c r="C15209">
        <v>53600000</v>
      </c>
      <c r="D15209" t="str">
        <f>INDEX(population_total!$A$1:$B$198,MATCH(tabela_valores!A15209,population_total!$A$1:$A$198,0),2)</f>
        <v>Europa</v>
      </c>
    </row>
    <row r="15210" spans="1:4" x14ac:dyDescent="0.3">
      <c r="A15210" t="s">
        <v>96</v>
      </c>
      <c r="B15210">
        <v>1979</v>
      </c>
      <c r="C15210">
        <v>53900000</v>
      </c>
      <c r="D15210" t="str">
        <f>INDEX(population_total!$A$1:$B$198,MATCH(tabela_valores!A15210,population_total!$A$1:$A$198,0),2)</f>
        <v>Europa</v>
      </c>
    </row>
    <row r="15211" spans="1:4" x14ac:dyDescent="0.3">
      <c r="A15211" t="s">
        <v>96</v>
      </c>
      <c r="B15211">
        <v>1980</v>
      </c>
      <c r="C15211">
        <v>54100000</v>
      </c>
      <c r="D15211" t="str">
        <f>INDEX(population_total!$A$1:$B$198,MATCH(tabela_valores!A15211,population_total!$A$1:$A$198,0),2)</f>
        <v>Europa</v>
      </c>
    </row>
    <row r="15212" spans="1:4" x14ac:dyDescent="0.3">
      <c r="A15212" t="s">
        <v>96</v>
      </c>
      <c r="B15212">
        <v>1981</v>
      </c>
      <c r="C15212">
        <v>54400000</v>
      </c>
      <c r="D15212" t="str">
        <f>INDEX(population_total!$A$1:$B$198,MATCH(tabela_valores!A15212,population_total!$A$1:$A$198,0),2)</f>
        <v>Europa</v>
      </c>
    </row>
    <row r="15213" spans="1:4" x14ac:dyDescent="0.3">
      <c r="A15213" t="s">
        <v>96</v>
      </c>
      <c r="B15213">
        <v>1982</v>
      </c>
      <c r="C15213">
        <v>54700000</v>
      </c>
      <c r="D15213" t="str">
        <f>INDEX(population_total!$A$1:$B$198,MATCH(tabela_valores!A15213,population_total!$A$1:$A$198,0),2)</f>
        <v>Europa</v>
      </c>
    </row>
    <row r="15214" spans="1:4" x14ac:dyDescent="0.3">
      <c r="A15214" t="s">
        <v>96</v>
      </c>
      <c r="B15214">
        <v>1983</v>
      </c>
      <c r="C15214">
        <v>55000000</v>
      </c>
      <c r="D15214" t="str">
        <f>INDEX(population_total!$A$1:$B$198,MATCH(tabela_valores!A15214,population_total!$A$1:$A$198,0),2)</f>
        <v>Europa</v>
      </c>
    </row>
    <row r="15215" spans="1:4" x14ac:dyDescent="0.3">
      <c r="A15215" t="s">
        <v>96</v>
      </c>
      <c r="B15215">
        <v>1984</v>
      </c>
      <c r="C15215">
        <v>55300000</v>
      </c>
      <c r="D15215" t="str">
        <f>INDEX(population_total!$A$1:$B$198,MATCH(tabela_valores!A15215,population_total!$A$1:$A$198,0),2)</f>
        <v>Europa</v>
      </c>
    </row>
    <row r="15216" spans="1:4" x14ac:dyDescent="0.3">
      <c r="A15216" t="s">
        <v>96</v>
      </c>
      <c r="B15216">
        <v>1985</v>
      </c>
      <c r="C15216">
        <v>55500000</v>
      </c>
      <c r="D15216" t="str">
        <f>INDEX(population_total!$A$1:$B$198,MATCH(tabela_valores!A15216,population_total!$A$1:$A$198,0),2)</f>
        <v>Europa</v>
      </c>
    </row>
    <row r="15217" spans="1:4" x14ac:dyDescent="0.3">
      <c r="A15217" t="s">
        <v>96</v>
      </c>
      <c r="B15217">
        <v>1986</v>
      </c>
      <c r="C15217">
        <v>55800000</v>
      </c>
      <c r="D15217" t="str">
        <f>INDEX(population_total!$A$1:$B$198,MATCH(tabela_valores!A15217,population_total!$A$1:$A$198,0),2)</f>
        <v>Europa</v>
      </c>
    </row>
    <row r="15218" spans="1:4" x14ac:dyDescent="0.3">
      <c r="A15218" t="s">
        <v>96</v>
      </c>
      <c r="B15218">
        <v>1987</v>
      </c>
      <c r="C15218">
        <v>56100000</v>
      </c>
      <c r="D15218" t="str">
        <f>INDEX(population_total!$A$1:$B$198,MATCH(tabela_valores!A15218,population_total!$A$1:$A$198,0),2)</f>
        <v>Europa</v>
      </c>
    </row>
    <row r="15219" spans="1:4" x14ac:dyDescent="0.3">
      <c r="A15219" t="s">
        <v>96</v>
      </c>
      <c r="B15219">
        <v>1988</v>
      </c>
      <c r="C15219">
        <v>56400000</v>
      </c>
      <c r="D15219" t="str">
        <f>INDEX(population_total!$A$1:$B$198,MATCH(tabela_valores!A15219,population_total!$A$1:$A$198,0),2)</f>
        <v>Europa</v>
      </c>
    </row>
    <row r="15220" spans="1:4" x14ac:dyDescent="0.3">
      <c r="A15220" t="s">
        <v>96</v>
      </c>
      <c r="B15220">
        <v>1989</v>
      </c>
      <c r="C15220">
        <v>56700000</v>
      </c>
      <c r="D15220" t="str">
        <f>INDEX(population_total!$A$1:$B$198,MATCH(tabela_valores!A15220,population_total!$A$1:$A$198,0),2)</f>
        <v>Europa</v>
      </c>
    </row>
    <row r="15221" spans="1:4" x14ac:dyDescent="0.3">
      <c r="A15221" t="s">
        <v>96</v>
      </c>
      <c r="B15221">
        <v>1990</v>
      </c>
      <c r="C15221">
        <v>56900000</v>
      </c>
      <c r="D15221" t="str">
        <f>INDEX(population_total!$A$1:$B$198,MATCH(tabela_valores!A15221,population_total!$A$1:$A$198,0),2)</f>
        <v>Europa</v>
      </c>
    </row>
    <row r="15222" spans="1:4" x14ac:dyDescent="0.3">
      <c r="A15222" t="s">
        <v>96</v>
      </c>
      <c r="B15222">
        <v>1991</v>
      </c>
      <c r="C15222">
        <v>57100000</v>
      </c>
      <c r="D15222" t="str">
        <f>INDEX(population_total!$A$1:$B$198,MATCH(tabela_valores!A15222,population_total!$A$1:$A$198,0),2)</f>
        <v>Europa</v>
      </c>
    </row>
    <row r="15223" spans="1:4" x14ac:dyDescent="0.3">
      <c r="A15223" t="s">
        <v>96</v>
      </c>
      <c r="B15223">
        <v>1992</v>
      </c>
      <c r="C15223">
        <v>57400000</v>
      </c>
      <c r="D15223" t="str">
        <f>INDEX(population_total!$A$1:$B$198,MATCH(tabela_valores!A15223,population_total!$A$1:$A$198,0),2)</f>
        <v>Europa</v>
      </c>
    </row>
    <row r="15224" spans="1:4" x14ac:dyDescent="0.3">
      <c r="A15224" t="s">
        <v>96</v>
      </c>
      <c r="B15224">
        <v>1993</v>
      </c>
      <c r="C15224">
        <v>57600000</v>
      </c>
      <c r="D15224" t="str">
        <f>INDEX(population_total!$A$1:$B$198,MATCH(tabela_valores!A15224,population_total!$A$1:$A$198,0),2)</f>
        <v>Europa</v>
      </c>
    </row>
    <row r="15225" spans="1:4" x14ac:dyDescent="0.3">
      <c r="A15225" t="s">
        <v>96</v>
      </c>
      <c r="B15225">
        <v>1994</v>
      </c>
      <c r="C15225">
        <v>57800000</v>
      </c>
      <c r="D15225" t="str">
        <f>INDEX(population_total!$A$1:$B$198,MATCH(tabela_valores!A15225,population_total!$A$1:$A$198,0),2)</f>
        <v>Europa</v>
      </c>
    </row>
    <row r="15226" spans="1:4" x14ac:dyDescent="0.3">
      <c r="A15226" t="s">
        <v>96</v>
      </c>
      <c r="B15226">
        <v>1995</v>
      </c>
      <c r="C15226">
        <v>58000000</v>
      </c>
      <c r="D15226" t="str">
        <f>INDEX(population_total!$A$1:$B$198,MATCH(tabela_valores!A15226,population_total!$A$1:$A$198,0),2)</f>
        <v>Europa</v>
      </c>
    </row>
    <row r="15227" spans="1:4" x14ac:dyDescent="0.3">
      <c r="A15227" t="s">
        <v>96</v>
      </c>
      <c r="B15227">
        <v>1996</v>
      </c>
      <c r="C15227">
        <v>58200000</v>
      </c>
      <c r="D15227" t="str">
        <f>INDEX(population_total!$A$1:$B$198,MATCH(tabela_valores!A15227,population_total!$A$1:$A$198,0),2)</f>
        <v>Europa</v>
      </c>
    </row>
    <row r="15228" spans="1:4" x14ac:dyDescent="0.3">
      <c r="A15228" t="s">
        <v>96</v>
      </c>
      <c r="B15228">
        <v>1997</v>
      </c>
      <c r="C15228">
        <v>58400000</v>
      </c>
      <c r="D15228" t="str">
        <f>INDEX(population_total!$A$1:$B$198,MATCH(tabela_valores!A15228,population_total!$A$1:$A$198,0),2)</f>
        <v>Europa</v>
      </c>
    </row>
    <row r="15229" spans="1:4" x14ac:dyDescent="0.3">
      <c r="A15229" t="s">
        <v>96</v>
      </c>
      <c r="B15229">
        <v>1998</v>
      </c>
      <c r="C15229">
        <v>58700000</v>
      </c>
      <c r="D15229" t="str">
        <f>INDEX(population_total!$A$1:$B$198,MATCH(tabela_valores!A15229,population_total!$A$1:$A$198,0),2)</f>
        <v>Europa</v>
      </c>
    </row>
    <row r="15230" spans="1:4" x14ac:dyDescent="0.3">
      <c r="A15230" t="s">
        <v>96</v>
      </c>
      <c r="B15230">
        <v>1999</v>
      </c>
      <c r="C15230">
        <v>59000000</v>
      </c>
      <c r="D15230" t="str">
        <f>INDEX(population_total!$A$1:$B$198,MATCH(tabela_valores!A15230,population_total!$A$1:$A$198,0),2)</f>
        <v>Europa</v>
      </c>
    </row>
    <row r="15231" spans="1:4" x14ac:dyDescent="0.3">
      <c r="A15231" t="s">
        <v>96</v>
      </c>
      <c r="B15231">
        <v>2000</v>
      </c>
      <c r="C15231">
        <v>59400000</v>
      </c>
      <c r="D15231" t="str">
        <f>INDEX(population_total!$A$1:$B$198,MATCH(tabela_valores!A15231,population_total!$A$1:$A$198,0),2)</f>
        <v>Europa</v>
      </c>
    </row>
    <row r="15232" spans="1:4" x14ac:dyDescent="0.3">
      <c r="A15232" t="s">
        <v>96</v>
      </c>
      <c r="B15232">
        <v>2001</v>
      </c>
      <c r="C15232">
        <v>59800000</v>
      </c>
      <c r="D15232" t="str">
        <f>INDEX(population_total!$A$1:$B$198,MATCH(tabela_valores!A15232,population_total!$A$1:$A$198,0),2)</f>
        <v>Europa</v>
      </c>
    </row>
    <row r="15233" spans="1:4" x14ac:dyDescent="0.3">
      <c r="A15233" t="s">
        <v>96</v>
      </c>
      <c r="B15233">
        <v>2002</v>
      </c>
      <c r="C15233">
        <v>60300000</v>
      </c>
      <c r="D15233" t="str">
        <f>INDEX(population_total!$A$1:$B$198,MATCH(tabela_valores!A15233,population_total!$A$1:$A$198,0),2)</f>
        <v>Europa</v>
      </c>
    </row>
    <row r="15234" spans="1:4" x14ac:dyDescent="0.3">
      <c r="A15234" t="s">
        <v>96</v>
      </c>
      <c r="B15234">
        <v>2003</v>
      </c>
      <c r="C15234">
        <v>60700000</v>
      </c>
      <c r="D15234" t="str">
        <f>INDEX(population_total!$A$1:$B$198,MATCH(tabela_valores!A15234,population_total!$A$1:$A$198,0),2)</f>
        <v>Europa</v>
      </c>
    </row>
    <row r="15235" spans="1:4" x14ac:dyDescent="0.3">
      <c r="A15235" t="s">
        <v>96</v>
      </c>
      <c r="B15235">
        <v>2004</v>
      </c>
      <c r="C15235">
        <v>61100000</v>
      </c>
      <c r="D15235" t="str">
        <f>INDEX(population_total!$A$1:$B$198,MATCH(tabela_valores!A15235,population_total!$A$1:$A$198,0),2)</f>
        <v>Europa</v>
      </c>
    </row>
    <row r="15236" spans="1:4" x14ac:dyDescent="0.3">
      <c r="A15236" t="s">
        <v>96</v>
      </c>
      <c r="B15236">
        <v>2005</v>
      </c>
      <c r="C15236">
        <v>61500000</v>
      </c>
      <c r="D15236" t="str">
        <f>INDEX(population_total!$A$1:$B$198,MATCH(tabela_valores!A15236,population_total!$A$1:$A$198,0),2)</f>
        <v>Europa</v>
      </c>
    </row>
    <row r="15237" spans="1:4" x14ac:dyDescent="0.3">
      <c r="A15237" t="s">
        <v>96</v>
      </c>
      <c r="B15237">
        <v>2006</v>
      </c>
      <c r="C15237">
        <v>61900000</v>
      </c>
      <c r="D15237" t="str">
        <f>INDEX(population_total!$A$1:$B$198,MATCH(tabela_valores!A15237,population_total!$A$1:$A$198,0),2)</f>
        <v>Europa</v>
      </c>
    </row>
    <row r="15238" spans="1:4" x14ac:dyDescent="0.3">
      <c r="A15238" t="s">
        <v>96</v>
      </c>
      <c r="B15238">
        <v>2007</v>
      </c>
      <c r="C15238">
        <v>62200000</v>
      </c>
      <c r="D15238" t="str">
        <f>INDEX(population_total!$A$1:$B$198,MATCH(tabela_valores!A15238,population_total!$A$1:$A$198,0),2)</f>
        <v>Europa</v>
      </c>
    </row>
    <row r="15239" spans="1:4" x14ac:dyDescent="0.3">
      <c r="A15239" t="s">
        <v>96</v>
      </c>
      <c r="B15239">
        <v>2008</v>
      </c>
      <c r="C15239">
        <v>62500000</v>
      </c>
      <c r="D15239" t="str">
        <f>INDEX(population_total!$A$1:$B$198,MATCH(tabela_valores!A15239,population_total!$A$1:$A$198,0),2)</f>
        <v>Europa</v>
      </c>
    </row>
    <row r="15240" spans="1:4" x14ac:dyDescent="0.3">
      <c r="A15240" t="s">
        <v>96</v>
      </c>
      <c r="B15240">
        <v>2009</v>
      </c>
      <c r="C15240">
        <v>62900000</v>
      </c>
      <c r="D15240" t="str">
        <f>INDEX(population_total!$A$1:$B$198,MATCH(tabela_valores!A15240,population_total!$A$1:$A$198,0),2)</f>
        <v>Europa</v>
      </c>
    </row>
    <row r="15241" spans="1:4" x14ac:dyDescent="0.3">
      <c r="A15241" t="s">
        <v>96</v>
      </c>
      <c r="B15241">
        <v>2010</v>
      </c>
      <c r="C15241">
        <v>63200000</v>
      </c>
      <c r="D15241" t="str">
        <f>INDEX(population_total!$A$1:$B$198,MATCH(tabela_valores!A15241,population_total!$A$1:$A$198,0),2)</f>
        <v>Europa</v>
      </c>
    </row>
    <row r="15242" spans="1:4" x14ac:dyDescent="0.3">
      <c r="A15242" t="s">
        <v>96</v>
      </c>
      <c r="B15242">
        <v>2011</v>
      </c>
      <c r="C15242">
        <v>63600000</v>
      </c>
      <c r="D15242" t="str">
        <f>INDEX(population_total!$A$1:$B$198,MATCH(tabela_valores!A15242,population_total!$A$1:$A$198,0),2)</f>
        <v>Europa</v>
      </c>
    </row>
    <row r="15243" spans="1:4" x14ac:dyDescent="0.3">
      <c r="A15243" t="s">
        <v>96</v>
      </c>
      <c r="B15243">
        <v>2012</v>
      </c>
      <c r="C15243">
        <v>63900000</v>
      </c>
      <c r="D15243" t="str">
        <f>INDEX(population_total!$A$1:$B$198,MATCH(tabela_valores!A15243,population_total!$A$1:$A$198,0),2)</f>
        <v>Europa</v>
      </c>
    </row>
    <row r="15244" spans="1:4" x14ac:dyDescent="0.3">
      <c r="A15244" t="s">
        <v>96</v>
      </c>
      <c r="B15244">
        <v>2013</v>
      </c>
      <c r="C15244">
        <v>64200000</v>
      </c>
      <c r="D15244" t="str">
        <f>INDEX(population_total!$A$1:$B$198,MATCH(tabela_valores!A15244,population_total!$A$1:$A$198,0),2)</f>
        <v>Europa</v>
      </c>
    </row>
    <row r="15245" spans="1:4" x14ac:dyDescent="0.3">
      <c r="A15245" t="s">
        <v>96</v>
      </c>
      <c r="B15245">
        <v>2014</v>
      </c>
      <c r="C15245">
        <v>64500000</v>
      </c>
      <c r="D15245" t="str">
        <f>INDEX(population_total!$A$1:$B$198,MATCH(tabela_valores!A15245,population_total!$A$1:$A$198,0),2)</f>
        <v>Europa</v>
      </c>
    </row>
    <row r="15246" spans="1:4" x14ac:dyDescent="0.3">
      <c r="A15246" t="s">
        <v>96</v>
      </c>
      <c r="B15246">
        <v>2015</v>
      </c>
      <c r="C15246">
        <v>64700000</v>
      </c>
      <c r="D15246" t="str">
        <f>INDEX(population_total!$A$1:$B$198,MATCH(tabela_valores!A15246,population_total!$A$1:$A$198,0),2)</f>
        <v>Europa</v>
      </c>
    </row>
    <row r="15247" spans="1:4" x14ac:dyDescent="0.3">
      <c r="A15247" t="s">
        <v>96</v>
      </c>
      <c r="B15247">
        <v>2016</v>
      </c>
      <c r="C15247">
        <v>64800000</v>
      </c>
      <c r="D15247" t="str">
        <f>INDEX(population_total!$A$1:$B$198,MATCH(tabela_valores!A15247,population_total!$A$1:$A$198,0),2)</f>
        <v>Europa</v>
      </c>
    </row>
    <row r="15248" spans="1:4" x14ac:dyDescent="0.3">
      <c r="A15248" t="s">
        <v>96</v>
      </c>
      <c r="B15248">
        <v>2017</v>
      </c>
      <c r="C15248">
        <v>65000000</v>
      </c>
      <c r="D15248" t="str">
        <f>INDEX(population_total!$A$1:$B$198,MATCH(tabela_valores!A15248,population_total!$A$1:$A$198,0),2)</f>
        <v>Europa</v>
      </c>
    </row>
    <row r="15249" spans="1:4" x14ac:dyDescent="0.3">
      <c r="A15249" t="s">
        <v>96</v>
      </c>
      <c r="B15249">
        <v>2018</v>
      </c>
      <c r="C15249">
        <v>65099999.999999993</v>
      </c>
      <c r="D15249" t="str">
        <f>INDEX(population_total!$A$1:$B$198,MATCH(tabela_valores!A15249,population_total!$A$1:$A$198,0),2)</f>
        <v>Europa</v>
      </c>
    </row>
    <row r="15250" spans="1:4" x14ac:dyDescent="0.3">
      <c r="A15250" t="s">
        <v>96</v>
      </c>
      <c r="B15250">
        <v>2019</v>
      </c>
      <c r="C15250">
        <v>65300000</v>
      </c>
      <c r="D15250" t="str">
        <f>INDEX(population_total!$A$1:$B$198,MATCH(tabela_valores!A15250,population_total!$A$1:$A$198,0),2)</f>
        <v>Europa</v>
      </c>
    </row>
    <row r="15251" spans="1:4" x14ac:dyDescent="0.3">
      <c r="A15251" t="s">
        <v>97</v>
      </c>
      <c r="B15251">
        <v>1799</v>
      </c>
      <c r="C15251">
        <v>158000</v>
      </c>
      <c r="D15251" t="str">
        <f>INDEX(population_total!$A$1:$B$198,MATCH(tabela_valores!A15251,population_total!$A$1:$A$198,0),2)</f>
        <v>África</v>
      </c>
    </row>
    <row r="15252" spans="1:4" x14ac:dyDescent="0.3">
      <c r="A15252" t="s">
        <v>97</v>
      </c>
      <c r="B15252">
        <v>1800</v>
      </c>
      <c r="C15252">
        <v>158000</v>
      </c>
      <c r="D15252" t="str">
        <f>INDEX(population_total!$A$1:$B$198,MATCH(tabela_valores!A15252,population_total!$A$1:$A$198,0),2)</f>
        <v>África</v>
      </c>
    </row>
    <row r="15253" spans="1:4" x14ac:dyDescent="0.3">
      <c r="A15253" t="s">
        <v>97</v>
      </c>
      <c r="B15253">
        <v>1801</v>
      </c>
      <c r="C15253">
        <v>158000</v>
      </c>
      <c r="D15253" t="str">
        <f>INDEX(population_total!$A$1:$B$198,MATCH(tabela_valores!A15253,population_total!$A$1:$A$198,0),2)</f>
        <v>África</v>
      </c>
    </row>
    <row r="15254" spans="1:4" x14ac:dyDescent="0.3">
      <c r="A15254" t="s">
        <v>97</v>
      </c>
      <c r="B15254">
        <v>1802</v>
      </c>
      <c r="C15254">
        <v>158000</v>
      </c>
      <c r="D15254" t="str">
        <f>INDEX(population_total!$A$1:$B$198,MATCH(tabela_valores!A15254,population_total!$A$1:$A$198,0),2)</f>
        <v>África</v>
      </c>
    </row>
    <row r="15255" spans="1:4" x14ac:dyDescent="0.3">
      <c r="A15255" t="s">
        <v>97</v>
      </c>
      <c r="B15255">
        <v>1803</v>
      </c>
      <c r="C15255">
        <v>158000</v>
      </c>
      <c r="D15255" t="str">
        <f>INDEX(population_total!$A$1:$B$198,MATCH(tabela_valores!A15255,population_total!$A$1:$A$198,0),2)</f>
        <v>África</v>
      </c>
    </row>
    <row r="15256" spans="1:4" x14ac:dyDescent="0.3">
      <c r="A15256" t="s">
        <v>97</v>
      </c>
      <c r="B15256">
        <v>1804</v>
      </c>
      <c r="C15256">
        <v>158000</v>
      </c>
      <c r="D15256" t="str">
        <f>INDEX(population_total!$A$1:$B$198,MATCH(tabela_valores!A15256,population_total!$A$1:$A$198,0),2)</f>
        <v>África</v>
      </c>
    </row>
    <row r="15257" spans="1:4" x14ac:dyDescent="0.3">
      <c r="A15257" t="s">
        <v>97</v>
      </c>
      <c r="B15257">
        <v>1805</v>
      </c>
      <c r="C15257">
        <v>158000</v>
      </c>
      <c r="D15257" t="str">
        <f>INDEX(population_total!$A$1:$B$198,MATCH(tabela_valores!A15257,population_total!$A$1:$A$198,0),2)</f>
        <v>África</v>
      </c>
    </row>
    <row r="15258" spans="1:4" x14ac:dyDescent="0.3">
      <c r="A15258" t="s">
        <v>97</v>
      </c>
      <c r="B15258">
        <v>1806</v>
      </c>
      <c r="C15258">
        <v>158000</v>
      </c>
      <c r="D15258" t="str">
        <f>INDEX(population_total!$A$1:$B$198,MATCH(tabela_valores!A15258,population_total!$A$1:$A$198,0),2)</f>
        <v>África</v>
      </c>
    </row>
    <row r="15259" spans="1:4" x14ac:dyDescent="0.3">
      <c r="A15259" t="s">
        <v>97</v>
      </c>
      <c r="B15259">
        <v>1807</v>
      </c>
      <c r="C15259">
        <v>158000</v>
      </c>
      <c r="D15259" t="str">
        <f>INDEX(population_total!$A$1:$B$198,MATCH(tabela_valores!A15259,population_total!$A$1:$A$198,0),2)</f>
        <v>África</v>
      </c>
    </row>
    <row r="15260" spans="1:4" x14ac:dyDescent="0.3">
      <c r="A15260" t="s">
        <v>97</v>
      </c>
      <c r="B15260">
        <v>1808</v>
      </c>
      <c r="C15260">
        <v>158000</v>
      </c>
      <c r="D15260" t="str">
        <f>INDEX(population_total!$A$1:$B$198,MATCH(tabela_valores!A15260,population_total!$A$1:$A$198,0),2)</f>
        <v>África</v>
      </c>
    </row>
    <row r="15261" spans="1:4" x14ac:dyDescent="0.3">
      <c r="A15261" t="s">
        <v>97</v>
      </c>
      <c r="B15261">
        <v>1809</v>
      </c>
      <c r="C15261">
        <v>158000</v>
      </c>
      <c r="D15261" t="str">
        <f>INDEX(population_total!$A$1:$B$198,MATCH(tabela_valores!A15261,population_total!$A$1:$A$198,0),2)</f>
        <v>África</v>
      </c>
    </row>
    <row r="15262" spans="1:4" x14ac:dyDescent="0.3">
      <c r="A15262" t="s">
        <v>97</v>
      </c>
      <c r="B15262">
        <v>1810</v>
      </c>
      <c r="C15262">
        <v>158000</v>
      </c>
      <c r="D15262" t="str">
        <f>INDEX(population_total!$A$1:$B$198,MATCH(tabela_valores!A15262,population_total!$A$1:$A$198,0),2)</f>
        <v>África</v>
      </c>
    </row>
    <row r="15263" spans="1:4" x14ac:dyDescent="0.3">
      <c r="A15263" t="s">
        <v>97</v>
      </c>
      <c r="B15263">
        <v>1811</v>
      </c>
      <c r="C15263">
        <v>158000</v>
      </c>
      <c r="D15263" t="str">
        <f>INDEX(population_total!$A$1:$B$198,MATCH(tabela_valores!A15263,population_total!$A$1:$A$198,0),2)</f>
        <v>África</v>
      </c>
    </row>
    <row r="15264" spans="1:4" x14ac:dyDescent="0.3">
      <c r="A15264" t="s">
        <v>97</v>
      </c>
      <c r="B15264">
        <v>1812</v>
      </c>
      <c r="C15264">
        <v>158000</v>
      </c>
      <c r="D15264" t="str">
        <f>INDEX(population_total!$A$1:$B$198,MATCH(tabela_valores!A15264,population_total!$A$1:$A$198,0),2)</f>
        <v>África</v>
      </c>
    </row>
    <row r="15265" spans="1:4" x14ac:dyDescent="0.3">
      <c r="A15265" t="s">
        <v>97</v>
      </c>
      <c r="B15265">
        <v>1813</v>
      </c>
      <c r="C15265">
        <v>158000</v>
      </c>
      <c r="D15265" t="str">
        <f>INDEX(population_total!$A$1:$B$198,MATCH(tabela_valores!A15265,population_total!$A$1:$A$198,0),2)</f>
        <v>África</v>
      </c>
    </row>
    <row r="15266" spans="1:4" x14ac:dyDescent="0.3">
      <c r="A15266" t="s">
        <v>97</v>
      </c>
      <c r="B15266">
        <v>1814</v>
      </c>
      <c r="C15266">
        <v>158000</v>
      </c>
      <c r="D15266" t="str">
        <f>INDEX(population_total!$A$1:$B$198,MATCH(tabela_valores!A15266,population_total!$A$1:$A$198,0),2)</f>
        <v>África</v>
      </c>
    </row>
    <row r="15267" spans="1:4" x14ac:dyDescent="0.3">
      <c r="A15267" t="s">
        <v>97</v>
      </c>
      <c r="B15267">
        <v>1815</v>
      </c>
      <c r="C15267">
        <v>158000</v>
      </c>
      <c r="D15267" t="str">
        <f>INDEX(population_total!$A$1:$B$198,MATCH(tabela_valores!A15267,population_total!$A$1:$A$198,0),2)</f>
        <v>África</v>
      </c>
    </row>
    <row r="15268" spans="1:4" x14ac:dyDescent="0.3">
      <c r="A15268" t="s">
        <v>97</v>
      </c>
      <c r="B15268">
        <v>1816</v>
      </c>
      <c r="C15268">
        <v>158000</v>
      </c>
      <c r="D15268" t="str">
        <f>INDEX(population_total!$A$1:$B$198,MATCH(tabela_valores!A15268,population_total!$A$1:$A$198,0),2)</f>
        <v>África</v>
      </c>
    </row>
    <row r="15269" spans="1:4" x14ac:dyDescent="0.3">
      <c r="A15269" t="s">
        <v>97</v>
      </c>
      <c r="B15269">
        <v>1817</v>
      </c>
      <c r="C15269">
        <v>158000</v>
      </c>
      <c r="D15269" t="str">
        <f>INDEX(population_total!$A$1:$B$198,MATCH(tabela_valores!A15269,population_total!$A$1:$A$198,0),2)</f>
        <v>África</v>
      </c>
    </row>
    <row r="15270" spans="1:4" x14ac:dyDescent="0.3">
      <c r="A15270" t="s">
        <v>97</v>
      </c>
      <c r="B15270">
        <v>1818</v>
      </c>
      <c r="C15270">
        <v>159000</v>
      </c>
      <c r="D15270" t="str">
        <f>INDEX(population_total!$A$1:$B$198,MATCH(tabela_valores!A15270,population_total!$A$1:$A$198,0),2)</f>
        <v>África</v>
      </c>
    </row>
    <row r="15271" spans="1:4" x14ac:dyDescent="0.3">
      <c r="A15271" t="s">
        <v>97</v>
      </c>
      <c r="B15271">
        <v>1819</v>
      </c>
      <c r="C15271">
        <v>160000</v>
      </c>
      <c r="D15271" t="str">
        <f>INDEX(population_total!$A$1:$B$198,MATCH(tabela_valores!A15271,population_total!$A$1:$A$198,0),2)</f>
        <v>África</v>
      </c>
    </row>
    <row r="15272" spans="1:4" x14ac:dyDescent="0.3">
      <c r="A15272" t="s">
        <v>97</v>
      </c>
      <c r="B15272">
        <v>1820</v>
      </c>
      <c r="C15272">
        <v>162000</v>
      </c>
      <c r="D15272" t="str">
        <f>INDEX(population_total!$A$1:$B$198,MATCH(tabela_valores!A15272,population_total!$A$1:$A$198,0),2)</f>
        <v>África</v>
      </c>
    </row>
    <row r="15273" spans="1:4" x14ac:dyDescent="0.3">
      <c r="A15273" t="s">
        <v>97</v>
      </c>
      <c r="B15273">
        <v>1821</v>
      </c>
      <c r="C15273">
        <v>165000</v>
      </c>
      <c r="D15273" t="str">
        <f>INDEX(population_total!$A$1:$B$198,MATCH(tabela_valores!A15273,population_total!$A$1:$A$198,0),2)</f>
        <v>África</v>
      </c>
    </row>
    <row r="15274" spans="1:4" x14ac:dyDescent="0.3">
      <c r="A15274" t="s">
        <v>97</v>
      </c>
      <c r="B15274">
        <v>1822</v>
      </c>
      <c r="C15274">
        <v>169000</v>
      </c>
      <c r="D15274" t="str">
        <f>INDEX(population_total!$A$1:$B$198,MATCH(tabela_valores!A15274,population_total!$A$1:$A$198,0),2)</f>
        <v>África</v>
      </c>
    </row>
    <row r="15275" spans="1:4" x14ac:dyDescent="0.3">
      <c r="A15275" t="s">
        <v>97</v>
      </c>
      <c r="B15275">
        <v>1823</v>
      </c>
      <c r="C15275">
        <v>172000</v>
      </c>
      <c r="D15275" t="str">
        <f>INDEX(population_total!$A$1:$B$198,MATCH(tabela_valores!A15275,population_total!$A$1:$A$198,0),2)</f>
        <v>África</v>
      </c>
    </row>
    <row r="15276" spans="1:4" x14ac:dyDescent="0.3">
      <c r="A15276" t="s">
        <v>97</v>
      </c>
      <c r="B15276">
        <v>1824</v>
      </c>
      <c r="C15276">
        <v>176000</v>
      </c>
      <c r="D15276" t="str">
        <f>INDEX(population_total!$A$1:$B$198,MATCH(tabela_valores!A15276,population_total!$A$1:$A$198,0),2)</f>
        <v>África</v>
      </c>
    </row>
    <row r="15277" spans="1:4" x14ac:dyDescent="0.3">
      <c r="A15277" t="s">
        <v>97</v>
      </c>
      <c r="B15277">
        <v>1825</v>
      </c>
      <c r="C15277">
        <v>180000</v>
      </c>
      <c r="D15277" t="str">
        <f>INDEX(population_total!$A$1:$B$198,MATCH(tabela_valores!A15277,population_total!$A$1:$A$198,0),2)</f>
        <v>África</v>
      </c>
    </row>
    <row r="15278" spans="1:4" x14ac:dyDescent="0.3">
      <c r="A15278" t="s">
        <v>97</v>
      </c>
      <c r="B15278">
        <v>1826</v>
      </c>
      <c r="C15278">
        <v>183000</v>
      </c>
      <c r="D15278" t="str">
        <f>INDEX(population_total!$A$1:$B$198,MATCH(tabela_valores!A15278,population_total!$A$1:$A$198,0),2)</f>
        <v>África</v>
      </c>
    </row>
    <row r="15279" spans="1:4" x14ac:dyDescent="0.3">
      <c r="A15279" t="s">
        <v>97</v>
      </c>
      <c r="B15279">
        <v>1827</v>
      </c>
      <c r="C15279">
        <v>187000</v>
      </c>
      <c r="D15279" t="str">
        <f>INDEX(population_total!$A$1:$B$198,MATCH(tabela_valores!A15279,population_total!$A$1:$A$198,0),2)</f>
        <v>África</v>
      </c>
    </row>
    <row r="15280" spans="1:4" x14ac:dyDescent="0.3">
      <c r="A15280" t="s">
        <v>97</v>
      </c>
      <c r="B15280">
        <v>1828</v>
      </c>
      <c r="C15280">
        <v>191000</v>
      </c>
      <c r="D15280" t="str">
        <f>INDEX(population_total!$A$1:$B$198,MATCH(tabela_valores!A15280,population_total!$A$1:$A$198,0),2)</f>
        <v>África</v>
      </c>
    </row>
    <row r="15281" spans="1:4" x14ac:dyDescent="0.3">
      <c r="A15281" t="s">
        <v>97</v>
      </c>
      <c r="B15281">
        <v>1829</v>
      </c>
      <c r="C15281">
        <v>195000</v>
      </c>
      <c r="D15281" t="str">
        <f>INDEX(population_total!$A$1:$B$198,MATCH(tabela_valores!A15281,population_total!$A$1:$A$198,0),2)</f>
        <v>África</v>
      </c>
    </row>
    <row r="15282" spans="1:4" x14ac:dyDescent="0.3">
      <c r="A15282" t="s">
        <v>97</v>
      </c>
      <c r="B15282">
        <v>1830</v>
      </c>
      <c r="C15282">
        <v>200000</v>
      </c>
      <c r="D15282" t="str">
        <f>INDEX(population_total!$A$1:$B$198,MATCH(tabela_valores!A15282,population_total!$A$1:$A$198,0),2)</f>
        <v>África</v>
      </c>
    </row>
    <row r="15283" spans="1:4" x14ac:dyDescent="0.3">
      <c r="A15283" t="s">
        <v>97</v>
      </c>
      <c r="B15283">
        <v>1831</v>
      </c>
      <c r="C15283">
        <v>204000</v>
      </c>
      <c r="D15283" t="str">
        <f>INDEX(population_total!$A$1:$B$198,MATCH(tabela_valores!A15283,population_total!$A$1:$A$198,0),2)</f>
        <v>África</v>
      </c>
    </row>
    <row r="15284" spans="1:4" x14ac:dyDescent="0.3">
      <c r="A15284" t="s">
        <v>97</v>
      </c>
      <c r="B15284">
        <v>1832</v>
      </c>
      <c r="C15284">
        <v>208000</v>
      </c>
      <c r="D15284" t="str">
        <f>INDEX(population_total!$A$1:$B$198,MATCH(tabela_valores!A15284,population_total!$A$1:$A$198,0),2)</f>
        <v>África</v>
      </c>
    </row>
    <row r="15285" spans="1:4" x14ac:dyDescent="0.3">
      <c r="A15285" t="s">
        <v>97</v>
      </c>
      <c r="B15285">
        <v>1833</v>
      </c>
      <c r="C15285">
        <v>213000</v>
      </c>
      <c r="D15285" t="str">
        <f>INDEX(population_total!$A$1:$B$198,MATCH(tabela_valores!A15285,population_total!$A$1:$A$198,0),2)</f>
        <v>África</v>
      </c>
    </row>
    <row r="15286" spans="1:4" x14ac:dyDescent="0.3">
      <c r="A15286" t="s">
        <v>97</v>
      </c>
      <c r="B15286">
        <v>1834</v>
      </c>
      <c r="C15286">
        <v>217000</v>
      </c>
      <c r="D15286" t="str">
        <f>INDEX(population_total!$A$1:$B$198,MATCH(tabela_valores!A15286,population_total!$A$1:$A$198,0),2)</f>
        <v>África</v>
      </c>
    </row>
    <row r="15287" spans="1:4" x14ac:dyDescent="0.3">
      <c r="A15287" t="s">
        <v>97</v>
      </c>
      <c r="B15287">
        <v>1835</v>
      </c>
      <c r="C15287">
        <v>222000</v>
      </c>
      <c r="D15287" t="str">
        <f>INDEX(population_total!$A$1:$B$198,MATCH(tabela_valores!A15287,population_total!$A$1:$A$198,0),2)</f>
        <v>África</v>
      </c>
    </row>
    <row r="15288" spans="1:4" x14ac:dyDescent="0.3">
      <c r="A15288" t="s">
        <v>97</v>
      </c>
      <c r="B15288">
        <v>1836</v>
      </c>
      <c r="C15288">
        <v>226000</v>
      </c>
      <c r="D15288" t="str">
        <f>INDEX(population_total!$A$1:$B$198,MATCH(tabela_valores!A15288,population_total!$A$1:$A$198,0),2)</f>
        <v>África</v>
      </c>
    </row>
    <row r="15289" spans="1:4" x14ac:dyDescent="0.3">
      <c r="A15289" t="s">
        <v>97</v>
      </c>
      <c r="B15289">
        <v>1837</v>
      </c>
      <c r="C15289">
        <v>231000</v>
      </c>
      <c r="D15289" t="str">
        <f>INDEX(population_total!$A$1:$B$198,MATCH(tabela_valores!A15289,population_total!$A$1:$A$198,0),2)</f>
        <v>África</v>
      </c>
    </row>
    <row r="15290" spans="1:4" x14ac:dyDescent="0.3">
      <c r="A15290" t="s">
        <v>97</v>
      </c>
      <c r="B15290">
        <v>1838</v>
      </c>
      <c r="C15290">
        <v>236000</v>
      </c>
      <c r="D15290" t="str">
        <f>INDEX(population_total!$A$1:$B$198,MATCH(tabela_valores!A15290,population_total!$A$1:$A$198,0),2)</f>
        <v>África</v>
      </c>
    </row>
    <row r="15291" spans="1:4" x14ac:dyDescent="0.3">
      <c r="A15291" t="s">
        <v>97</v>
      </c>
      <c r="B15291">
        <v>1839</v>
      </c>
      <c r="C15291">
        <v>241000</v>
      </c>
      <c r="D15291" t="str">
        <f>INDEX(population_total!$A$1:$B$198,MATCH(tabela_valores!A15291,population_total!$A$1:$A$198,0),2)</f>
        <v>África</v>
      </c>
    </row>
    <row r="15292" spans="1:4" x14ac:dyDescent="0.3">
      <c r="A15292" t="s">
        <v>97</v>
      </c>
      <c r="B15292">
        <v>1840</v>
      </c>
      <c r="C15292">
        <v>246000</v>
      </c>
      <c r="D15292" t="str">
        <f>INDEX(population_total!$A$1:$B$198,MATCH(tabela_valores!A15292,population_total!$A$1:$A$198,0),2)</f>
        <v>África</v>
      </c>
    </row>
    <row r="15293" spans="1:4" x14ac:dyDescent="0.3">
      <c r="A15293" t="s">
        <v>97</v>
      </c>
      <c r="B15293">
        <v>1841</v>
      </c>
      <c r="C15293">
        <v>251000</v>
      </c>
      <c r="D15293" t="str">
        <f>INDEX(population_total!$A$1:$B$198,MATCH(tabela_valores!A15293,population_total!$A$1:$A$198,0),2)</f>
        <v>África</v>
      </c>
    </row>
    <row r="15294" spans="1:4" x14ac:dyDescent="0.3">
      <c r="A15294" t="s">
        <v>97</v>
      </c>
      <c r="B15294">
        <v>1842</v>
      </c>
      <c r="C15294">
        <v>257000</v>
      </c>
      <c r="D15294" t="str">
        <f>INDEX(population_total!$A$1:$B$198,MATCH(tabela_valores!A15294,population_total!$A$1:$A$198,0),2)</f>
        <v>África</v>
      </c>
    </row>
    <row r="15295" spans="1:4" x14ac:dyDescent="0.3">
      <c r="A15295" t="s">
        <v>97</v>
      </c>
      <c r="B15295">
        <v>1843</v>
      </c>
      <c r="C15295">
        <v>262000</v>
      </c>
      <c r="D15295" t="str">
        <f>INDEX(population_total!$A$1:$B$198,MATCH(tabela_valores!A15295,population_total!$A$1:$A$198,0),2)</f>
        <v>África</v>
      </c>
    </row>
    <row r="15296" spans="1:4" x14ac:dyDescent="0.3">
      <c r="A15296" t="s">
        <v>97</v>
      </c>
      <c r="B15296">
        <v>1844</v>
      </c>
      <c r="C15296">
        <v>268000</v>
      </c>
      <c r="D15296" t="str">
        <f>INDEX(population_total!$A$1:$B$198,MATCH(tabela_valores!A15296,population_total!$A$1:$A$198,0),2)</f>
        <v>África</v>
      </c>
    </row>
    <row r="15297" spans="1:4" x14ac:dyDescent="0.3">
      <c r="A15297" t="s">
        <v>97</v>
      </c>
      <c r="B15297">
        <v>1845</v>
      </c>
      <c r="C15297">
        <v>274000</v>
      </c>
      <c r="D15297" t="str">
        <f>INDEX(population_total!$A$1:$B$198,MATCH(tabela_valores!A15297,population_total!$A$1:$A$198,0),2)</f>
        <v>África</v>
      </c>
    </row>
    <row r="15298" spans="1:4" x14ac:dyDescent="0.3">
      <c r="A15298" t="s">
        <v>97</v>
      </c>
      <c r="B15298">
        <v>1846</v>
      </c>
      <c r="C15298">
        <v>279000</v>
      </c>
      <c r="D15298" t="str">
        <f>INDEX(population_total!$A$1:$B$198,MATCH(tabela_valores!A15298,population_total!$A$1:$A$198,0),2)</f>
        <v>África</v>
      </c>
    </row>
    <row r="15299" spans="1:4" x14ac:dyDescent="0.3">
      <c r="A15299" t="s">
        <v>97</v>
      </c>
      <c r="B15299">
        <v>1847</v>
      </c>
      <c r="C15299">
        <v>285000</v>
      </c>
      <c r="D15299" t="str">
        <f>INDEX(population_total!$A$1:$B$198,MATCH(tabela_valores!A15299,population_total!$A$1:$A$198,0),2)</f>
        <v>África</v>
      </c>
    </row>
    <row r="15300" spans="1:4" x14ac:dyDescent="0.3">
      <c r="A15300" t="s">
        <v>97</v>
      </c>
      <c r="B15300">
        <v>1848</v>
      </c>
      <c r="C15300">
        <v>290000</v>
      </c>
      <c r="D15300" t="str">
        <f>INDEX(population_total!$A$1:$B$198,MATCH(tabela_valores!A15300,population_total!$A$1:$A$198,0),2)</f>
        <v>África</v>
      </c>
    </row>
    <row r="15301" spans="1:4" x14ac:dyDescent="0.3">
      <c r="A15301" t="s">
        <v>97</v>
      </c>
      <c r="B15301">
        <v>1849</v>
      </c>
      <c r="C15301">
        <v>295000</v>
      </c>
      <c r="D15301" t="str">
        <f>INDEX(population_total!$A$1:$B$198,MATCH(tabela_valores!A15301,population_total!$A$1:$A$198,0),2)</f>
        <v>África</v>
      </c>
    </row>
    <row r="15302" spans="1:4" x14ac:dyDescent="0.3">
      <c r="A15302" t="s">
        <v>97</v>
      </c>
      <c r="B15302">
        <v>1850</v>
      </c>
      <c r="C15302">
        <v>298000</v>
      </c>
      <c r="D15302" t="str">
        <f>INDEX(population_total!$A$1:$B$198,MATCH(tabela_valores!A15302,population_total!$A$1:$A$198,0),2)</f>
        <v>África</v>
      </c>
    </row>
    <row r="15303" spans="1:4" x14ac:dyDescent="0.3">
      <c r="A15303" t="s">
        <v>97</v>
      </c>
      <c r="B15303">
        <v>1851</v>
      </c>
      <c r="C15303">
        <v>301000</v>
      </c>
      <c r="D15303" t="str">
        <f>INDEX(population_total!$A$1:$B$198,MATCH(tabela_valores!A15303,population_total!$A$1:$A$198,0),2)</f>
        <v>África</v>
      </c>
    </row>
    <row r="15304" spans="1:4" x14ac:dyDescent="0.3">
      <c r="A15304" t="s">
        <v>97</v>
      </c>
      <c r="B15304">
        <v>1852</v>
      </c>
      <c r="C15304">
        <v>303000</v>
      </c>
      <c r="D15304" t="str">
        <f>INDEX(population_total!$A$1:$B$198,MATCH(tabela_valores!A15304,population_total!$A$1:$A$198,0),2)</f>
        <v>África</v>
      </c>
    </row>
    <row r="15305" spans="1:4" x14ac:dyDescent="0.3">
      <c r="A15305" t="s">
        <v>97</v>
      </c>
      <c r="B15305">
        <v>1853</v>
      </c>
      <c r="C15305">
        <v>305000</v>
      </c>
      <c r="D15305" t="str">
        <f>INDEX(population_total!$A$1:$B$198,MATCH(tabela_valores!A15305,population_total!$A$1:$A$198,0),2)</f>
        <v>África</v>
      </c>
    </row>
    <row r="15306" spans="1:4" x14ac:dyDescent="0.3">
      <c r="A15306" t="s">
        <v>97</v>
      </c>
      <c r="B15306">
        <v>1854</v>
      </c>
      <c r="C15306">
        <v>307000</v>
      </c>
      <c r="D15306" t="str">
        <f>INDEX(population_total!$A$1:$B$198,MATCH(tabela_valores!A15306,population_total!$A$1:$A$198,0),2)</f>
        <v>África</v>
      </c>
    </row>
    <row r="15307" spans="1:4" x14ac:dyDescent="0.3">
      <c r="A15307" t="s">
        <v>97</v>
      </c>
      <c r="B15307">
        <v>1855</v>
      </c>
      <c r="C15307">
        <v>309000</v>
      </c>
      <c r="D15307" t="str">
        <f>INDEX(population_total!$A$1:$B$198,MATCH(tabela_valores!A15307,population_total!$A$1:$A$198,0),2)</f>
        <v>África</v>
      </c>
    </row>
    <row r="15308" spans="1:4" x14ac:dyDescent="0.3">
      <c r="A15308" t="s">
        <v>97</v>
      </c>
      <c r="B15308">
        <v>1856</v>
      </c>
      <c r="C15308">
        <v>311000</v>
      </c>
      <c r="D15308" t="str">
        <f>INDEX(population_total!$A$1:$B$198,MATCH(tabela_valores!A15308,population_total!$A$1:$A$198,0),2)</f>
        <v>África</v>
      </c>
    </row>
    <row r="15309" spans="1:4" x14ac:dyDescent="0.3">
      <c r="A15309" t="s">
        <v>97</v>
      </c>
      <c r="B15309">
        <v>1857</v>
      </c>
      <c r="C15309">
        <v>313000</v>
      </c>
      <c r="D15309" t="str">
        <f>INDEX(population_total!$A$1:$B$198,MATCH(tabela_valores!A15309,population_total!$A$1:$A$198,0),2)</f>
        <v>África</v>
      </c>
    </row>
    <row r="15310" spans="1:4" x14ac:dyDescent="0.3">
      <c r="A15310" t="s">
        <v>97</v>
      </c>
      <c r="B15310">
        <v>1858</v>
      </c>
      <c r="C15310">
        <v>315000</v>
      </c>
      <c r="D15310" t="str">
        <f>INDEX(population_total!$A$1:$B$198,MATCH(tabela_valores!A15310,population_total!$A$1:$A$198,0),2)</f>
        <v>África</v>
      </c>
    </row>
    <row r="15311" spans="1:4" x14ac:dyDescent="0.3">
      <c r="A15311" t="s">
        <v>97</v>
      </c>
      <c r="B15311">
        <v>1859</v>
      </c>
      <c r="C15311">
        <v>317000</v>
      </c>
      <c r="D15311" t="str">
        <f>INDEX(population_total!$A$1:$B$198,MATCH(tabela_valores!A15311,population_total!$A$1:$A$198,0),2)</f>
        <v>África</v>
      </c>
    </row>
    <row r="15312" spans="1:4" x14ac:dyDescent="0.3">
      <c r="A15312" t="s">
        <v>97</v>
      </c>
      <c r="B15312">
        <v>1860</v>
      </c>
      <c r="C15312">
        <v>319000</v>
      </c>
      <c r="D15312" t="str">
        <f>INDEX(population_total!$A$1:$B$198,MATCH(tabela_valores!A15312,population_total!$A$1:$A$198,0),2)</f>
        <v>África</v>
      </c>
    </row>
    <row r="15313" spans="1:4" x14ac:dyDescent="0.3">
      <c r="A15313" t="s">
        <v>97</v>
      </c>
      <c r="B15313">
        <v>1861</v>
      </c>
      <c r="C15313">
        <v>320000</v>
      </c>
      <c r="D15313" t="str">
        <f>INDEX(population_total!$A$1:$B$198,MATCH(tabela_valores!A15313,population_total!$A$1:$A$198,0),2)</f>
        <v>África</v>
      </c>
    </row>
    <row r="15314" spans="1:4" x14ac:dyDescent="0.3">
      <c r="A15314" t="s">
        <v>97</v>
      </c>
      <c r="B15314">
        <v>1862</v>
      </c>
      <c r="C15314">
        <v>322000</v>
      </c>
      <c r="D15314" t="str">
        <f>INDEX(population_total!$A$1:$B$198,MATCH(tabela_valores!A15314,population_total!$A$1:$A$198,0),2)</f>
        <v>África</v>
      </c>
    </row>
    <row r="15315" spans="1:4" x14ac:dyDescent="0.3">
      <c r="A15315" t="s">
        <v>97</v>
      </c>
      <c r="B15315">
        <v>1863</v>
      </c>
      <c r="C15315">
        <v>325000</v>
      </c>
      <c r="D15315" t="str">
        <f>INDEX(population_total!$A$1:$B$198,MATCH(tabela_valores!A15315,population_total!$A$1:$A$198,0),2)</f>
        <v>África</v>
      </c>
    </row>
    <row r="15316" spans="1:4" x14ac:dyDescent="0.3">
      <c r="A15316" t="s">
        <v>97</v>
      </c>
      <c r="B15316">
        <v>1864</v>
      </c>
      <c r="C15316">
        <v>327000</v>
      </c>
      <c r="D15316" t="str">
        <f>INDEX(population_total!$A$1:$B$198,MATCH(tabela_valores!A15316,population_total!$A$1:$A$198,0),2)</f>
        <v>África</v>
      </c>
    </row>
    <row r="15317" spans="1:4" x14ac:dyDescent="0.3">
      <c r="A15317" t="s">
        <v>97</v>
      </c>
      <c r="B15317">
        <v>1865</v>
      </c>
      <c r="C15317">
        <v>329000</v>
      </c>
      <c r="D15317" t="str">
        <f>INDEX(population_total!$A$1:$B$198,MATCH(tabela_valores!A15317,population_total!$A$1:$A$198,0),2)</f>
        <v>África</v>
      </c>
    </row>
    <row r="15318" spans="1:4" x14ac:dyDescent="0.3">
      <c r="A15318" t="s">
        <v>97</v>
      </c>
      <c r="B15318">
        <v>1866</v>
      </c>
      <c r="C15318">
        <v>331000</v>
      </c>
      <c r="D15318" t="str">
        <f>INDEX(population_total!$A$1:$B$198,MATCH(tabela_valores!A15318,population_total!$A$1:$A$198,0),2)</f>
        <v>África</v>
      </c>
    </row>
    <row r="15319" spans="1:4" x14ac:dyDescent="0.3">
      <c r="A15319" t="s">
        <v>97</v>
      </c>
      <c r="B15319">
        <v>1867</v>
      </c>
      <c r="C15319">
        <v>333000</v>
      </c>
      <c r="D15319" t="str">
        <f>INDEX(population_total!$A$1:$B$198,MATCH(tabela_valores!A15319,population_total!$A$1:$A$198,0),2)</f>
        <v>África</v>
      </c>
    </row>
    <row r="15320" spans="1:4" x14ac:dyDescent="0.3">
      <c r="A15320" t="s">
        <v>97</v>
      </c>
      <c r="B15320">
        <v>1868</v>
      </c>
      <c r="C15320">
        <v>335000</v>
      </c>
      <c r="D15320" t="str">
        <f>INDEX(population_total!$A$1:$B$198,MATCH(tabela_valores!A15320,population_total!$A$1:$A$198,0),2)</f>
        <v>África</v>
      </c>
    </row>
    <row r="15321" spans="1:4" x14ac:dyDescent="0.3">
      <c r="A15321" t="s">
        <v>97</v>
      </c>
      <c r="B15321">
        <v>1869</v>
      </c>
      <c r="C15321">
        <v>337000</v>
      </c>
      <c r="D15321" t="str">
        <f>INDEX(population_total!$A$1:$B$198,MATCH(tabela_valores!A15321,population_total!$A$1:$A$198,0),2)</f>
        <v>África</v>
      </c>
    </row>
    <row r="15322" spans="1:4" x14ac:dyDescent="0.3">
      <c r="A15322" t="s">
        <v>97</v>
      </c>
      <c r="B15322">
        <v>1870</v>
      </c>
      <c r="C15322">
        <v>339000</v>
      </c>
      <c r="D15322" t="str">
        <f>INDEX(population_total!$A$1:$B$198,MATCH(tabela_valores!A15322,population_total!$A$1:$A$198,0),2)</f>
        <v>África</v>
      </c>
    </row>
    <row r="15323" spans="1:4" x14ac:dyDescent="0.3">
      <c r="A15323" t="s">
        <v>97</v>
      </c>
      <c r="B15323">
        <v>1871</v>
      </c>
      <c r="C15323">
        <v>342000</v>
      </c>
      <c r="D15323" t="str">
        <f>INDEX(population_total!$A$1:$B$198,MATCH(tabela_valores!A15323,population_total!$A$1:$A$198,0),2)</f>
        <v>África</v>
      </c>
    </row>
    <row r="15324" spans="1:4" x14ac:dyDescent="0.3">
      <c r="A15324" t="s">
        <v>97</v>
      </c>
      <c r="B15324">
        <v>1872</v>
      </c>
      <c r="C15324">
        <v>344000</v>
      </c>
      <c r="D15324" t="str">
        <f>INDEX(population_total!$A$1:$B$198,MATCH(tabela_valores!A15324,population_total!$A$1:$A$198,0),2)</f>
        <v>África</v>
      </c>
    </row>
    <row r="15325" spans="1:4" x14ac:dyDescent="0.3">
      <c r="A15325" t="s">
        <v>97</v>
      </c>
      <c r="B15325">
        <v>1873</v>
      </c>
      <c r="C15325">
        <v>347000</v>
      </c>
      <c r="D15325" t="str">
        <f>INDEX(population_total!$A$1:$B$198,MATCH(tabela_valores!A15325,population_total!$A$1:$A$198,0),2)</f>
        <v>África</v>
      </c>
    </row>
    <row r="15326" spans="1:4" x14ac:dyDescent="0.3">
      <c r="A15326" t="s">
        <v>97</v>
      </c>
      <c r="B15326">
        <v>1874</v>
      </c>
      <c r="C15326">
        <v>349000</v>
      </c>
      <c r="D15326" t="str">
        <f>INDEX(population_total!$A$1:$B$198,MATCH(tabela_valores!A15326,population_total!$A$1:$A$198,0),2)</f>
        <v>África</v>
      </c>
    </row>
    <row r="15327" spans="1:4" x14ac:dyDescent="0.3">
      <c r="A15327" t="s">
        <v>97</v>
      </c>
      <c r="B15327">
        <v>1875</v>
      </c>
      <c r="C15327">
        <v>352000</v>
      </c>
      <c r="D15327" t="str">
        <f>INDEX(population_total!$A$1:$B$198,MATCH(tabela_valores!A15327,population_total!$A$1:$A$198,0),2)</f>
        <v>África</v>
      </c>
    </row>
    <row r="15328" spans="1:4" x14ac:dyDescent="0.3">
      <c r="A15328" t="s">
        <v>97</v>
      </c>
      <c r="B15328">
        <v>1876</v>
      </c>
      <c r="C15328">
        <v>354000</v>
      </c>
      <c r="D15328" t="str">
        <f>INDEX(population_total!$A$1:$B$198,MATCH(tabela_valores!A15328,population_total!$A$1:$A$198,0),2)</f>
        <v>África</v>
      </c>
    </row>
    <row r="15329" spans="1:4" x14ac:dyDescent="0.3">
      <c r="A15329" t="s">
        <v>97</v>
      </c>
      <c r="B15329">
        <v>1877</v>
      </c>
      <c r="C15329">
        <v>357000</v>
      </c>
      <c r="D15329" t="str">
        <f>INDEX(population_total!$A$1:$B$198,MATCH(tabela_valores!A15329,population_total!$A$1:$A$198,0),2)</f>
        <v>África</v>
      </c>
    </row>
    <row r="15330" spans="1:4" x14ac:dyDescent="0.3">
      <c r="A15330" t="s">
        <v>97</v>
      </c>
      <c r="B15330">
        <v>1878</v>
      </c>
      <c r="C15330">
        <v>359000</v>
      </c>
      <c r="D15330" t="str">
        <f>INDEX(population_total!$A$1:$B$198,MATCH(tabela_valores!A15330,population_total!$A$1:$A$198,0),2)</f>
        <v>África</v>
      </c>
    </row>
    <row r="15331" spans="1:4" x14ac:dyDescent="0.3">
      <c r="A15331" t="s">
        <v>97</v>
      </c>
      <c r="B15331">
        <v>1879</v>
      </c>
      <c r="C15331">
        <v>362000</v>
      </c>
      <c r="D15331" t="str">
        <f>INDEX(population_total!$A$1:$B$198,MATCH(tabela_valores!A15331,population_total!$A$1:$A$198,0),2)</f>
        <v>África</v>
      </c>
    </row>
    <row r="15332" spans="1:4" x14ac:dyDescent="0.3">
      <c r="A15332" t="s">
        <v>97</v>
      </c>
      <c r="B15332">
        <v>1880</v>
      </c>
      <c r="C15332">
        <v>365000</v>
      </c>
      <c r="D15332" t="str">
        <f>INDEX(population_total!$A$1:$B$198,MATCH(tabela_valores!A15332,population_total!$A$1:$A$198,0),2)</f>
        <v>África</v>
      </c>
    </row>
    <row r="15333" spans="1:4" x14ac:dyDescent="0.3">
      <c r="A15333" t="s">
        <v>97</v>
      </c>
      <c r="B15333">
        <v>1881</v>
      </c>
      <c r="C15333">
        <v>367000</v>
      </c>
      <c r="D15333" t="str">
        <f>INDEX(population_total!$A$1:$B$198,MATCH(tabela_valores!A15333,population_total!$A$1:$A$198,0),2)</f>
        <v>África</v>
      </c>
    </row>
    <row r="15334" spans="1:4" x14ac:dyDescent="0.3">
      <c r="A15334" t="s">
        <v>97</v>
      </c>
      <c r="B15334">
        <v>1882</v>
      </c>
      <c r="C15334">
        <v>370000</v>
      </c>
      <c r="D15334" t="str">
        <f>INDEX(population_total!$A$1:$B$198,MATCH(tabela_valores!A15334,population_total!$A$1:$A$198,0),2)</f>
        <v>África</v>
      </c>
    </row>
    <row r="15335" spans="1:4" x14ac:dyDescent="0.3">
      <c r="A15335" t="s">
        <v>97</v>
      </c>
      <c r="B15335">
        <v>1883</v>
      </c>
      <c r="C15335">
        <v>373000</v>
      </c>
      <c r="D15335" t="str">
        <f>INDEX(population_total!$A$1:$B$198,MATCH(tabela_valores!A15335,population_total!$A$1:$A$198,0),2)</f>
        <v>África</v>
      </c>
    </row>
    <row r="15336" spans="1:4" x14ac:dyDescent="0.3">
      <c r="A15336" t="s">
        <v>97</v>
      </c>
      <c r="B15336">
        <v>1884</v>
      </c>
      <c r="C15336">
        <v>375000</v>
      </c>
      <c r="D15336" t="str">
        <f>INDEX(population_total!$A$1:$B$198,MATCH(tabela_valores!A15336,population_total!$A$1:$A$198,0),2)</f>
        <v>África</v>
      </c>
    </row>
    <row r="15337" spans="1:4" x14ac:dyDescent="0.3">
      <c r="A15337" t="s">
        <v>97</v>
      </c>
      <c r="B15337">
        <v>1885</v>
      </c>
      <c r="C15337">
        <v>378000</v>
      </c>
      <c r="D15337" t="str">
        <f>INDEX(population_total!$A$1:$B$198,MATCH(tabela_valores!A15337,population_total!$A$1:$A$198,0),2)</f>
        <v>África</v>
      </c>
    </row>
    <row r="15338" spans="1:4" x14ac:dyDescent="0.3">
      <c r="A15338" t="s">
        <v>97</v>
      </c>
      <c r="B15338">
        <v>1886</v>
      </c>
      <c r="C15338">
        <v>381000</v>
      </c>
      <c r="D15338" t="str">
        <f>INDEX(population_total!$A$1:$B$198,MATCH(tabela_valores!A15338,population_total!$A$1:$A$198,0),2)</f>
        <v>África</v>
      </c>
    </row>
    <row r="15339" spans="1:4" x14ac:dyDescent="0.3">
      <c r="A15339" t="s">
        <v>97</v>
      </c>
      <c r="B15339">
        <v>1887</v>
      </c>
      <c r="C15339">
        <v>384000</v>
      </c>
      <c r="D15339" t="str">
        <f>INDEX(population_total!$A$1:$B$198,MATCH(tabela_valores!A15339,population_total!$A$1:$A$198,0),2)</f>
        <v>África</v>
      </c>
    </row>
    <row r="15340" spans="1:4" x14ac:dyDescent="0.3">
      <c r="A15340" t="s">
        <v>97</v>
      </c>
      <c r="B15340">
        <v>1888</v>
      </c>
      <c r="C15340">
        <v>385000</v>
      </c>
      <c r="D15340" t="str">
        <f>INDEX(population_total!$A$1:$B$198,MATCH(tabela_valores!A15340,population_total!$A$1:$A$198,0),2)</f>
        <v>África</v>
      </c>
    </row>
    <row r="15341" spans="1:4" x14ac:dyDescent="0.3">
      <c r="A15341" t="s">
        <v>97</v>
      </c>
      <c r="B15341">
        <v>1889</v>
      </c>
      <c r="C15341">
        <v>386000</v>
      </c>
      <c r="D15341" t="str">
        <f>INDEX(population_total!$A$1:$B$198,MATCH(tabela_valores!A15341,population_total!$A$1:$A$198,0),2)</f>
        <v>África</v>
      </c>
    </row>
    <row r="15342" spans="1:4" x14ac:dyDescent="0.3">
      <c r="A15342" t="s">
        <v>97</v>
      </c>
      <c r="B15342">
        <v>1890</v>
      </c>
      <c r="C15342">
        <v>386000</v>
      </c>
      <c r="D15342" t="str">
        <f>INDEX(population_total!$A$1:$B$198,MATCH(tabela_valores!A15342,population_total!$A$1:$A$198,0),2)</f>
        <v>África</v>
      </c>
    </row>
    <row r="15343" spans="1:4" x14ac:dyDescent="0.3">
      <c r="A15343" t="s">
        <v>97</v>
      </c>
      <c r="B15343">
        <v>1891</v>
      </c>
      <c r="C15343">
        <v>386000</v>
      </c>
      <c r="D15343" t="str">
        <f>INDEX(population_total!$A$1:$B$198,MATCH(tabela_valores!A15343,population_total!$A$1:$A$198,0),2)</f>
        <v>África</v>
      </c>
    </row>
    <row r="15344" spans="1:4" x14ac:dyDescent="0.3">
      <c r="A15344" t="s">
        <v>97</v>
      </c>
      <c r="B15344">
        <v>1892</v>
      </c>
      <c r="C15344">
        <v>384000</v>
      </c>
      <c r="D15344" t="str">
        <f>INDEX(population_total!$A$1:$B$198,MATCH(tabela_valores!A15344,population_total!$A$1:$A$198,0),2)</f>
        <v>África</v>
      </c>
    </row>
    <row r="15345" spans="1:4" x14ac:dyDescent="0.3">
      <c r="A15345" t="s">
        <v>97</v>
      </c>
      <c r="B15345">
        <v>1893</v>
      </c>
      <c r="C15345">
        <v>382000</v>
      </c>
      <c r="D15345" t="str">
        <f>INDEX(population_total!$A$1:$B$198,MATCH(tabela_valores!A15345,population_total!$A$1:$A$198,0),2)</f>
        <v>África</v>
      </c>
    </row>
    <row r="15346" spans="1:4" x14ac:dyDescent="0.3">
      <c r="A15346" t="s">
        <v>97</v>
      </c>
      <c r="B15346">
        <v>1894</v>
      </c>
      <c r="C15346">
        <v>380000</v>
      </c>
      <c r="D15346" t="str">
        <f>INDEX(population_total!$A$1:$B$198,MATCH(tabela_valores!A15346,population_total!$A$1:$A$198,0),2)</f>
        <v>África</v>
      </c>
    </row>
    <row r="15347" spans="1:4" x14ac:dyDescent="0.3">
      <c r="A15347" t="s">
        <v>97</v>
      </c>
      <c r="B15347">
        <v>1895</v>
      </c>
      <c r="C15347">
        <v>378000</v>
      </c>
      <c r="D15347" t="str">
        <f>INDEX(population_total!$A$1:$B$198,MATCH(tabela_valores!A15347,population_total!$A$1:$A$198,0),2)</f>
        <v>África</v>
      </c>
    </row>
    <row r="15348" spans="1:4" x14ac:dyDescent="0.3">
      <c r="A15348" t="s">
        <v>97</v>
      </c>
      <c r="B15348">
        <v>1896</v>
      </c>
      <c r="C15348">
        <v>376000</v>
      </c>
      <c r="D15348" t="str">
        <f>INDEX(population_total!$A$1:$B$198,MATCH(tabela_valores!A15348,population_total!$A$1:$A$198,0),2)</f>
        <v>África</v>
      </c>
    </row>
    <row r="15349" spans="1:4" x14ac:dyDescent="0.3">
      <c r="A15349" t="s">
        <v>97</v>
      </c>
      <c r="B15349">
        <v>1897</v>
      </c>
      <c r="C15349">
        <v>375000</v>
      </c>
      <c r="D15349" t="str">
        <f>INDEX(population_total!$A$1:$B$198,MATCH(tabela_valores!A15349,population_total!$A$1:$A$198,0),2)</f>
        <v>África</v>
      </c>
    </row>
    <row r="15350" spans="1:4" x14ac:dyDescent="0.3">
      <c r="A15350" t="s">
        <v>97</v>
      </c>
      <c r="B15350">
        <v>1898</v>
      </c>
      <c r="C15350">
        <v>372000</v>
      </c>
      <c r="D15350" t="str">
        <f>INDEX(population_total!$A$1:$B$198,MATCH(tabela_valores!A15350,population_total!$A$1:$A$198,0),2)</f>
        <v>África</v>
      </c>
    </row>
    <row r="15351" spans="1:4" x14ac:dyDescent="0.3">
      <c r="A15351" t="s">
        <v>97</v>
      </c>
      <c r="B15351">
        <v>1899</v>
      </c>
      <c r="C15351">
        <v>370000</v>
      </c>
      <c r="D15351" t="str">
        <f>INDEX(population_total!$A$1:$B$198,MATCH(tabela_valores!A15351,population_total!$A$1:$A$198,0),2)</f>
        <v>África</v>
      </c>
    </row>
    <row r="15352" spans="1:4" x14ac:dyDescent="0.3">
      <c r="A15352" t="s">
        <v>97</v>
      </c>
      <c r="B15352">
        <v>1900</v>
      </c>
      <c r="C15352">
        <v>367000</v>
      </c>
      <c r="D15352" t="str">
        <f>INDEX(population_total!$A$1:$B$198,MATCH(tabela_valores!A15352,population_total!$A$1:$A$198,0),2)</f>
        <v>África</v>
      </c>
    </row>
    <row r="15353" spans="1:4" x14ac:dyDescent="0.3">
      <c r="A15353" t="s">
        <v>97</v>
      </c>
      <c r="B15353">
        <v>1901</v>
      </c>
      <c r="C15353">
        <v>364000</v>
      </c>
      <c r="D15353" t="str">
        <f>INDEX(population_total!$A$1:$B$198,MATCH(tabela_valores!A15353,population_total!$A$1:$A$198,0),2)</f>
        <v>África</v>
      </c>
    </row>
    <row r="15354" spans="1:4" x14ac:dyDescent="0.3">
      <c r="A15354" t="s">
        <v>97</v>
      </c>
      <c r="B15354">
        <v>1902</v>
      </c>
      <c r="C15354">
        <v>360000</v>
      </c>
      <c r="D15354" t="str">
        <f>INDEX(population_total!$A$1:$B$198,MATCH(tabela_valores!A15354,population_total!$A$1:$A$198,0),2)</f>
        <v>África</v>
      </c>
    </row>
    <row r="15355" spans="1:4" x14ac:dyDescent="0.3">
      <c r="A15355" t="s">
        <v>97</v>
      </c>
      <c r="B15355">
        <v>1903</v>
      </c>
      <c r="C15355">
        <v>357000</v>
      </c>
      <c r="D15355" t="str">
        <f>INDEX(population_total!$A$1:$B$198,MATCH(tabela_valores!A15355,population_total!$A$1:$A$198,0),2)</f>
        <v>África</v>
      </c>
    </row>
    <row r="15356" spans="1:4" x14ac:dyDescent="0.3">
      <c r="A15356" t="s">
        <v>97</v>
      </c>
      <c r="B15356">
        <v>1904</v>
      </c>
      <c r="C15356">
        <v>353000</v>
      </c>
      <c r="D15356" t="str">
        <f>INDEX(population_total!$A$1:$B$198,MATCH(tabela_valores!A15356,population_total!$A$1:$A$198,0),2)</f>
        <v>África</v>
      </c>
    </row>
    <row r="15357" spans="1:4" x14ac:dyDescent="0.3">
      <c r="A15357" t="s">
        <v>97</v>
      </c>
      <c r="B15357">
        <v>1905</v>
      </c>
      <c r="C15357">
        <v>350000</v>
      </c>
      <c r="D15357" t="str">
        <f>INDEX(population_total!$A$1:$B$198,MATCH(tabela_valores!A15357,population_total!$A$1:$A$198,0),2)</f>
        <v>África</v>
      </c>
    </row>
    <row r="15358" spans="1:4" x14ac:dyDescent="0.3">
      <c r="A15358" t="s">
        <v>97</v>
      </c>
      <c r="B15358">
        <v>1906</v>
      </c>
      <c r="C15358">
        <v>346000</v>
      </c>
      <c r="D15358" t="str">
        <f>INDEX(population_total!$A$1:$B$198,MATCH(tabela_valores!A15358,population_total!$A$1:$A$198,0),2)</f>
        <v>África</v>
      </c>
    </row>
    <row r="15359" spans="1:4" x14ac:dyDescent="0.3">
      <c r="A15359" t="s">
        <v>97</v>
      </c>
      <c r="B15359">
        <v>1907</v>
      </c>
      <c r="C15359">
        <v>343000</v>
      </c>
      <c r="D15359" t="str">
        <f>INDEX(population_total!$A$1:$B$198,MATCH(tabela_valores!A15359,population_total!$A$1:$A$198,0),2)</f>
        <v>África</v>
      </c>
    </row>
    <row r="15360" spans="1:4" x14ac:dyDescent="0.3">
      <c r="A15360" t="s">
        <v>97</v>
      </c>
      <c r="B15360">
        <v>1908</v>
      </c>
      <c r="C15360">
        <v>340000</v>
      </c>
      <c r="D15360" t="str">
        <f>INDEX(population_total!$A$1:$B$198,MATCH(tabela_valores!A15360,population_total!$A$1:$A$198,0),2)</f>
        <v>África</v>
      </c>
    </row>
    <row r="15361" spans="1:4" x14ac:dyDescent="0.3">
      <c r="A15361" t="s">
        <v>97</v>
      </c>
      <c r="B15361">
        <v>1909</v>
      </c>
      <c r="C15361">
        <v>337000</v>
      </c>
      <c r="D15361" t="str">
        <f>INDEX(population_total!$A$1:$B$198,MATCH(tabela_valores!A15361,population_total!$A$1:$A$198,0),2)</f>
        <v>África</v>
      </c>
    </row>
    <row r="15362" spans="1:4" x14ac:dyDescent="0.3">
      <c r="A15362" t="s">
        <v>97</v>
      </c>
      <c r="B15362">
        <v>1910</v>
      </c>
      <c r="C15362">
        <v>335000</v>
      </c>
      <c r="D15362" t="str">
        <f>INDEX(population_total!$A$1:$B$198,MATCH(tabela_valores!A15362,population_total!$A$1:$A$198,0),2)</f>
        <v>África</v>
      </c>
    </row>
    <row r="15363" spans="1:4" x14ac:dyDescent="0.3">
      <c r="A15363" t="s">
        <v>97</v>
      </c>
      <c r="B15363">
        <v>1911</v>
      </c>
      <c r="C15363">
        <v>333000</v>
      </c>
      <c r="D15363" t="str">
        <f>INDEX(population_total!$A$1:$B$198,MATCH(tabela_valores!A15363,population_total!$A$1:$A$198,0),2)</f>
        <v>África</v>
      </c>
    </row>
    <row r="15364" spans="1:4" x14ac:dyDescent="0.3">
      <c r="A15364" t="s">
        <v>97</v>
      </c>
      <c r="B15364">
        <v>1912</v>
      </c>
      <c r="C15364">
        <v>331000</v>
      </c>
      <c r="D15364" t="str">
        <f>INDEX(population_total!$A$1:$B$198,MATCH(tabela_valores!A15364,population_total!$A$1:$A$198,0),2)</f>
        <v>África</v>
      </c>
    </row>
    <row r="15365" spans="1:4" x14ac:dyDescent="0.3">
      <c r="A15365" t="s">
        <v>97</v>
      </c>
      <c r="B15365">
        <v>1913</v>
      </c>
      <c r="C15365">
        <v>329000</v>
      </c>
      <c r="D15365" t="str">
        <f>INDEX(population_total!$A$1:$B$198,MATCH(tabela_valores!A15365,population_total!$A$1:$A$198,0),2)</f>
        <v>África</v>
      </c>
    </row>
    <row r="15366" spans="1:4" x14ac:dyDescent="0.3">
      <c r="A15366" t="s">
        <v>97</v>
      </c>
      <c r="B15366">
        <v>1914</v>
      </c>
      <c r="C15366">
        <v>327000</v>
      </c>
      <c r="D15366" t="str">
        <f>INDEX(population_total!$A$1:$B$198,MATCH(tabela_valores!A15366,population_total!$A$1:$A$198,0),2)</f>
        <v>África</v>
      </c>
    </row>
    <row r="15367" spans="1:4" x14ac:dyDescent="0.3">
      <c r="A15367" t="s">
        <v>97</v>
      </c>
      <c r="B15367">
        <v>1915</v>
      </c>
      <c r="C15367">
        <v>325000</v>
      </c>
      <c r="D15367" t="str">
        <f>INDEX(population_total!$A$1:$B$198,MATCH(tabela_valores!A15367,population_total!$A$1:$A$198,0),2)</f>
        <v>África</v>
      </c>
    </row>
    <row r="15368" spans="1:4" x14ac:dyDescent="0.3">
      <c r="A15368" t="s">
        <v>97</v>
      </c>
      <c r="B15368">
        <v>1916</v>
      </c>
      <c r="C15368">
        <v>323000</v>
      </c>
      <c r="D15368" t="str">
        <f>INDEX(population_total!$A$1:$B$198,MATCH(tabela_valores!A15368,population_total!$A$1:$A$198,0),2)</f>
        <v>África</v>
      </c>
    </row>
    <row r="15369" spans="1:4" x14ac:dyDescent="0.3">
      <c r="A15369" t="s">
        <v>97</v>
      </c>
      <c r="B15369">
        <v>1917</v>
      </c>
      <c r="C15369">
        <v>321000</v>
      </c>
      <c r="D15369" t="str">
        <f>INDEX(population_total!$A$1:$B$198,MATCH(tabela_valores!A15369,population_total!$A$1:$A$198,0),2)</f>
        <v>África</v>
      </c>
    </row>
    <row r="15370" spans="1:4" x14ac:dyDescent="0.3">
      <c r="A15370" t="s">
        <v>97</v>
      </c>
      <c r="B15370">
        <v>1918</v>
      </c>
      <c r="C15370">
        <v>320000</v>
      </c>
      <c r="D15370" t="str">
        <f>INDEX(population_total!$A$1:$B$198,MATCH(tabela_valores!A15370,population_total!$A$1:$A$198,0),2)</f>
        <v>África</v>
      </c>
    </row>
    <row r="15371" spans="1:4" x14ac:dyDescent="0.3">
      <c r="A15371" t="s">
        <v>97</v>
      </c>
      <c r="B15371">
        <v>1919</v>
      </c>
      <c r="C15371">
        <v>321000</v>
      </c>
      <c r="D15371" t="str">
        <f>INDEX(population_total!$A$1:$B$198,MATCH(tabela_valores!A15371,population_total!$A$1:$A$198,0),2)</f>
        <v>África</v>
      </c>
    </row>
    <row r="15372" spans="1:4" x14ac:dyDescent="0.3">
      <c r="A15372" t="s">
        <v>97</v>
      </c>
      <c r="B15372">
        <v>1920</v>
      </c>
      <c r="C15372">
        <v>323000</v>
      </c>
      <c r="D15372" t="str">
        <f>INDEX(population_total!$A$1:$B$198,MATCH(tabela_valores!A15372,population_total!$A$1:$A$198,0),2)</f>
        <v>África</v>
      </c>
    </row>
    <row r="15373" spans="1:4" x14ac:dyDescent="0.3">
      <c r="A15373" t="s">
        <v>97</v>
      </c>
      <c r="B15373">
        <v>1921</v>
      </c>
      <c r="C15373">
        <v>326000</v>
      </c>
      <c r="D15373" t="str">
        <f>INDEX(population_total!$A$1:$B$198,MATCH(tabela_valores!A15373,population_total!$A$1:$A$198,0),2)</f>
        <v>África</v>
      </c>
    </row>
    <row r="15374" spans="1:4" x14ac:dyDescent="0.3">
      <c r="A15374" t="s">
        <v>97</v>
      </c>
      <c r="B15374">
        <v>1922</v>
      </c>
      <c r="C15374">
        <v>330000</v>
      </c>
      <c r="D15374" t="str">
        <f>INDEX(population_total!$A$1:$B$198,MATCH(tabela_valores!A15374,population_total!$A$1:$A$198,0),2)</f>
        <v>África</v>
      </c>
    </row>
    <row r="15375" spans="1:4" x14ac:dyDescent="0.3">
      <c r="A15375" t="s">
        <v>97</v>
      </c>
      <c r="B15375">
        <v>1923</v>
      </c>
      <c r="C15375">
        <v>334000</v>
      </c>
      <c r="D15375" t="str">
        <f>INDEX(population_total!$A$1:$B$198,MATCH(tabela_valores!A15375,population_total!$A$1:$A$198,0),2)</f>
        <v>África</v>
      </c>
    </row>
    <row r="15376" spans="1:4" x14ac:dyDescent="0.3">
      <c r="A15376" t="s">
        <v>97</v>
      </c>
      <c r="B15376">
        <v>1924</v>
      </c>
      <c r="C15376">
        <v>339000</v>
      </c>
      <c r="D15376" t="str">
        <f>INDEX(population_total!$A$1:$B$198,MATCH(tabela_valores!A15376,population_total!$A$1:$A$198,0),2)</f>
        <v>África</v>
      </c>
    </row>
    <row r="15377" spans="1:4" x14ac:dyDescent="0.3">
      <c r="A15377" t="s">
        <v>97</v>
      </c>
      <c r="B15377">
        <v>1925</v>
      </c>
      <c r="C15377">
        <v>343000</v>
      </c>
      <c r="D15377" t="str">
        <f>INDEX(population_total!$A$1:$B$198,MATCH(tabela_valores!A15377,population_total!$A$1:$A$198,0),2)</f>
        <v>África</v>
      </c>
    </row>
    <row r="15378" spans="1:4" x14ac:dyDescent="0.3">
      <c r="A15378" t="s">
        <v>97</v>
      </c>
      <c r="B15378">
        <v>1926</v>
      </c>
      <c r="C15378">
        <v>347000</v>
      </c>
      <c r="D15378" t="str">
        <f>INDEX(population_total!$A$1:$B$198,MATCH(tabela_valores!A15378,population_total!$A$1:$A$198,0),2)</f>
        <v>África</v>
      </c>
    </row>
    <row r="15379" spans="1:4" x14ac:dyDescent="0.3">
      <c r="A15379" t="s">
        <v>97</v>
      </c>
      <c r="B15379">
        <v>1927</v>
      </c>
      <c r="C15379">
        <v>352000</v>
      </c>
      <c r="D15379" t="str">
        <f>INDEX(population_total!$A$1:$B$198,MATCH(tabela_valores!A15379,population_total!$A$1:$A$198,0),2)</f>
        <v>África</v>
      </c>
    </row>
    <row r="15380" spans="1:4" x14ac:dyDescent="0.3">
      <c r="A15380" t="s">
        <v>97</v>
      </c>
      <c r="B15380">
        <v>1928</v>
      </c>
      <c r="C15380">
        <v>356000</v>
      </c>
      <c r="D15380" t="str">
        <f>INDEX(population_total!$A$1:$B$198,MATCH(tabela_valores!A15380,population_total!$A$1:$A$198,0),2)</f>
        <v>África</v>
      </c>
    </row>
    <row r="15381" spans="1:4" x14ac:dyDescent="0.3">
      <c r="A15381" t="s">
        <v>97</v>
      </c>
      <c r="B15381">
        <v>1929</v>
      </c>
      <c r="C15381">
        <v>361000</v>
      </c>
      <c r="D15381" t="str">
        <f>INDEX(population_total!$A$1:$B$198,MATCH(tabela_valores!A15381,population_total!$A$1:$A$198,0),2)</f>
        <v>África</v>
      </c>
    </row>
    <row r="15382" spans="1:4" x14ac:dyDescent="0.3">
      <c r="A15382" t="s">
        <v>97</v>
      </c>
      <c r="B15382">
        <v>1930</v>
      </c>
      <c r="C15382">
        <v>365000</v>
      </c>
      <c r="D15382" t="str">
        <f>INDEX(population_total!$A$1:$B$198,MATCH(tabela_valores!A15382,population_total!$A$1:$A$198,0),2)</f>
        <v>África</v>
      </c>
    </row>
    <row r="15383" spans="1:4" x14ac:dyDescent="0.3">
      <c r="A15383" t="s">
        <v>97</v>
      </c>
      <c r="B15383">
        <v>1931</v>
      </c>
      <c r="C15383">
        <v>370000</v>
      </c>
      <c r="D15383" t="str">
        <f>INDEX(population_total!$A$1:$B$198,MATCH(tabela_valores!A15383,population_total!$A$1:$A$198,0),2)</f>
        <v>África</v>
      </c>
    </row>
    <row r="15384" spans="1:4" x14ac:dyDescent="0.3">
      <c r="A15384" t="s">
        <v>97</v>
      </c>
      <c r="B15384">
        <v>1932</v>
      </c>
      <c r="C15384">
        <v>374000</v>
      </c>
      <c r="D15384" t="str">
        <f>INDEX(population_total!$A$1:$B$198,MATCH(tabela_valores!A15384,population_total!$A$1:$A$198,0),2)</f>
        <v>África</v>
      </c>
    </row>
    <row r="15385" spans="1:4" x14ac:dyDescent="0.3">
      <c r="A15385" t="s">
        <v>97</v>
      </c>
      <c r="B15385">
        <v>1933</v>
      </c>
      <c r="C15385">
        <v>379000</v>
      </c>
      <c r="D15385" t="str">
        <f>INDEX(population_total!$A$1:$B$198,MATCH(tabela_valores!A15385,population_total!$A$1:$A$198,0),2)</f>
        <v>África</v>
      </c>
    </row>
    <row r="15386" spans="1:4" x14ac:dyDescent="0.3">
      <c r="A15386" t="s">
        <v>97</v>
      </c>
      <c r="B15386">
        <v>1934</v>
      </c>
      <c r="C15386">
        <v>383000</v>
      </c>
      <c r="D15386" t="str">
        <f>INDEX(population_total!$A$1:$B$198,MATCH(tabela_valores!A15386,population_total!$A$1:$A$198,0),2)</f>
        <v>África</v>
      </c>
    </row>
    <row r="15387" spans="1:4" x14ac:dyDescent="0.3">
      <c r="A15387" t="s">
        <v>97</v>
      </c>
      <c r="B15387">
        <v>1935</v>
      </c>
      <c r="C15387">
        <v>388000</v>
      </c>
      <c r="D15387" t="str">
        <f>INDEX(population_total!$A$1:$B$198,MATCH(tabela_valores!A15387,population_total!$A$1:$A$198,0),2)</f>
        <v>África</v>
      </c>
    </row>
    <row r="15388" spans="1:4" x14ac:dyDescent="0.3">
      <c r="A15388" t="s">
        <v>97</v>
      </c>
      <c r="B15388">
        <v>1936</v>
      </c>
      <c r="C15388">
        <v>393000</v>
      </c>
      <c r="D15388" t="str">
        <f>INDEX(population_total!$A$1:$B$198,MATCH(tabela_valores!A15388,population_total!$A$1:$A$198,0),2)</f>
        <v>África</v>
      </c>
    </row>
    <row r="15389" spans="1:4" x14ac:dyDescent="0.3">
      <c r="A15389" t="s">
        <v>97</v>
      </c>
      <c r="B15389">
        <v>1937</v>
      </c>
      <c r="C15389">
        <v>397000</v>
      </c>
      <c r="D15389" t="str">
        <f>INDEX(population_total!$A$1:$B$198,MATCH(tabela_valores!A15389,population_total!$A$1:$A$198,0),2)</f>
        <v>África</v>
      </c>
    </row>
    <row r="15390" spans="1:4" x14ac:dyDescent="0.3">
      <c r="A15390" t="s">
        <v>97</v>
      </c>
      <c r="B15390">
        <v>1938</v>
      </c>
      <c r="C15390">
        <v>402000</v>
      </c>
      <c r="D15390" t="str">
        <f>INDEX(population_total!$A$1:$B$198,MATCH(tabela_valores!A15390,population_total!$A$1:$A$198,0),2)</f>
        <v>África</v>
      </c>
    </row>
    <row r="15391" spans="1:4" x14ac:dyDescent="0.3">
      <c r="A15391" t="s">
        <v>97</v>
      </c>
      <c r="B15391">
        <v>1939</v>
      </c>
      <c r="C15391">
        <v>408000</v>
      </c>
      <c r="D15391" t="str">
        <f>INDEX(population_total!$A$1:$B$198,MATCH(tabela_valores!A15391,population_total!$A$1:$A$198,0),2)</f>
        <v>África</v>
      </c>
    </row>
    <row r="15392" spans="1:4" x14ac:dyDescent="0.3">
      <c r="A15392" t="s">
        <v>97</v>
      </c>
      <c r="B15392">
        <v>1940</v>
      </c>
      <c r="C15392">
        <v>414000</v>
      </c>
      <c r="D15392" t="str">
        <f>INDEX(population_total!$A$1:$B$198,MATCH(tabela_valores!A15392,population_total!$A$1:$A$198,0),2)</f>
        <v>África</v>
      </c>
    </row>
    <row r="15393" spans="1:4" x14ac:dyDescent="0.3">
      <c r="A15393" t="s">
        <v>97</v>
      </c>
      <c r="B15393">
        <v>1941</v>
      </c>
      <c r="C15393">
        <v>420000</v>
      </c>
      <c r="D15393" t="str">
        <f>INDEX(population_total!$A$1:$B$198,MATCH(tabela_valores!A15393,population_total!$A$1:$A$198,0),2)</f>
        <v>África</v>
      </c>
    </row>
    <row r="15394" spans="1:4" x14ac:dyDescent="0.3">
      <c r="A15394" t="s">
        <v>97</v>
      </c>
      <c r="B15394">
        <v>1942</v>
      </c>
      <c r="C15394">
        <v>427000</v>
      </c>
      <c r="D15394" t="str">
        <f>INDEX(population_total!$A$1:$B$198,MATCH(tabela_valores!A15394,population_total!$A$1:$A$198,0),2)</f>
        <v>África</v>
      </c>
    </row>
    <row r="15395" spans="1:4" x14ac:dyDescent="0.3">
      <c r="A15395" t="s">
        <v>97</v>
      </c>
      <c r="B15395">
        <v>1943</v>
      </c>
      <c r="C15395">
        <v>434000</v>
      </c>
      <c r="D15395" t="str">
        <f>INDEX(population_total!$A$1:$B$198,MATCH(tabela_valores!A15395,population_total!$A$1:$A$198,0),2)</f>
        <v>África</v>
      </c>
    </row>
    <row r="15396" spans="1:4" x14ac:dyDescent="0.3">
      <c r="A15396" t="s">
        <v>97</v>
      </c>
      <c r="B15396">
        <v>1944</v>
      </c>
      <c r="C15396">
        <v>440000</v>
      </c>
      <c r="D15396" t="str">
        <f>INDEX(population_total!$A$1:$B$198,MATCH(tabela_valores!A15396,population_total!$A$1:$A$198,0),2)</f>
        <v>África</v>
      </c>
    </row>
    <row r="15397" spans="1:4" x14ac:dyDescent="0.3">
      <c r="A15397" t="s">
        <v>97</v>
      </c>
      <c r="B15397">
        <v>1945</v>
      </c>
      <c r="C15397">
        <v>448000</v>
      </c>
      <c r="D15397" t="str">
        <f>INDEX(population_total!$A$1:$B$198,MATCH(tabela_valores!A15397,population_total!$A$1:$A$198,0),2)</f>
        <v>África</v>
      </c>
    </row>
    <row r="15398" spans="1:4" x14ac:dyDescent="0.3">
      <c r="A15398" t="s">
        <v>97</v>
      </c>
      <c r="B15398">
        <v>1946</v>
      </c>
      <c r="C15398">
        <v>455000</v>
      </c>
      <c r="D15398" t="str">
        <f>INDEX(population_total!$A$1:$B$198,MATCH(tabela_valores!A15398,population_total!$A$1:$A$198,0),2)</f>
        <v>África</v>
      </c>
    </row>
    <row r="15399" spans="1:4" x14ac:dyDescent="0.3">
      <c r="A15399" t="s">
        <v>97</v>
      </c>
      <c r="B15399">
        <v>1947</v>
      </c>
      <c r="C15399">
        <v>462000</v>
      </c>
      <c r="D15399" t="str">
        <f>INDEX(population_total!$A$1:$B$198,MATCH(tabela_valores!A15399,population_total!$A$1:$A$198,0),2)</f>
        <v>África</v>
      </c>
    </row>
    <row r="15400" spans="1:4" x14ac:dyDescent="0.3">
      <c r="A15400" t="s">
        <v>97</v>
      </c>
      <c r="B15400">
        <v>1948</v>
      </c>
      <c r="C15400">
        <v>468000</v>
      </c>
      <c r="D15400" t="str">
        <f>INDEX(population_total!$A$1:$B$198,MATCH(tabela_valores!A15400,population_total!$A$1:$A$198,0),2)</f>
        <v>África</v>
      </c>
    </row>
    <row r="15401" spans="1:4" x14ac:dyDescent="0.3">
      <c r="A15401" t="s">
        <v>97</v>
      </c>
      <c r="B15401">
        <v>1949</v>
      </c>
      <c r="C15401">
        <v>473000</v>
      </c>
      <c r="D15401" t="str">
        <f>INDEX(population_total!$A$1:$B$198,MATCH(tabela_valores!A15401,population_total!$A$1:$A$198,0),2)</f>
        <v>África</v>
      </c>
    </row>
    <row r="15402" spans="1:4" x14ac:dyDescent="0.3">
      <c r="A15402" t="s">
        <v>97</v>
      </c>
      <c r="B15402">
        <v>1950</v>
      </c>
      <c r="C15402">
        <v>476000</v>
      </c>
      <c r="D15402" t="str">
        <f>INDEX(population_total!$A$1:$B$198,MATCH(tabela_valores!A15402,population_total!$A$1:$A$198,0),2)</f>
        <v>África</v>
      </c>
    </row>
    <row r="15403" spans="1:4" x14ac:dyDescent="0.3">
      <c r="A15403" t="s">
        <v>97</v>
      </c>
      <c r="B15403">
        <v>1951</v>
      </c>
      <c r="C15403">
        <v>479000</v>
      </c>
      <c r="D15403" t="str">
        <f>INDEX(population_total!$A$1:$B$198,MATCH(tabela_valores!A15403,population_total!$A$1:$A$198,0),2)</f>
        <v>África</v>
      </c>
    </row>
    <row r="15404" spans="1:4" x14ac:dyDescent="0.3">
      <c r="A15404" t="s">
        <v>97</v>
      </c>
      <c r="B15404">
        <v>1952</v>
      </c>
      <c r="C15404">
        <v>481000</v>
      </c>
      <c r="D15404" t="str">
        <f>INDEX(population_total!$A$1:$B$198,MATCH(tabela_valores!A15404,population_total!$A$1:$A$198,0),2)</f>
        <v>África</v>
      </c>
    </row>
    <row r="15405" spans="1:4" x14ac:dyDescent="0.3">
      <c r="A15405" t="s">
        <v>97</v>
      </c>
      <c r="B15405">
        <v>1953</v>
      </c>
      <c r="C15405">
        <v>482000</v>
      </c>
      <c r="D15405" t="str">
        <f>INDEX(population_total!$A$1:$B$198,MATCH(tabela_valores!A15405,population_total!$A$1:$A$198,0),2)</f>
        <v>África</v>
      </c>
    </row>
    <row r="15406" spans="1:4" x14ac:dyDescent="0.3">
      <c r="A15406" t="s">
        <v>97</v>
      </c>
      <c r="B15406">
        <v>1954</v>
      </c>
      <c r="C15406">
        <v>484000</v>
      </c>
      <c r="D15406" t="str">
        <f>INDEX(population_total!$A$1:$B$198,MATCH(tabela_valores!A15406,population_total!$A$1:$A$198,0),2)</f>
        <v>África</v>
      </c>
    </row>
    <row r="15407" spans="1:4" x14ac:dyDescent="0.3">
      <c r="A15407" t="s">
        <v>97</v>
      </c>
      <c r="B15407">
        <v>1955</v>
      </c>
      <c r="C15407">
        <v>487000</v>
      </c>
      <c r="D15407" t="str">
        <f>INDEX(population_total!$A$1:$B$198,MATCH(tabela_valores!A15407,population_total!$A$1:$A$198,0),2)</f>
        <v>África</v>
      </c>
    </row>
    <row r="15408" spans="1:4" x14ac:dyDescent="0.3">
      <c r="A15408" t="s">
        <v>97</v>
      </c>
      <c r="B15408">
        <v>1956</v>
      </c>
      <c r="C15408">
        <v>489000</v>
      </c>
      <c r="D15408" t="str">
        <f>INDEX(population_total!$A$1:$B$198,MATCH(tabela_valores!A15408,population_total!$A$1:$A$198,0),2)</f>
        <v>África</v>
      </c>
    </row>
    <row r="15409" spans="1:4" x14ac:dyDescent="0.3">
      <c r="A15409" t="s">
        <v>97</v>
      </c>
      <c r="B15409">
        <v>1957</v>
      </c>
      <c r="C15409">
        <v>493000</v>
      </c>
      <c r="D15409" t="str">
        <f>INDEX(population_total!$A$1:$B$198,MATCH(tabela_valores!A15409,population_total!$A$1:$A$198,0),2)</f>
        <v>África</v>
      </c>
    </row>
    <row r="15410" spans="1:4" x14ac:dyDescent="0.3">
      <c r="A15410" t="s">
        <v>97</v>
      </c>
      <c r="B15410">
        <v>1958</v>
      </c>
      <c r="C15410">
        <v>497000</v>
      </c>
      <c r="D15410" t="str">
        <f>INDEX(population_total!$A$1:$B$198,MATCH(tabela_valores!A15410,population_total!$A$1:$A$198,0),2)</f>
        <v>África</v>
      </c>
    </row>
    <row r="15411" spans="1:4" x14ac:dyDescent="0.3">
      <c r="A15411" t="s">
        <v>97</v>
      </c>
      <c r="B15411">
        <v>1959</v>
      </c>
      <c r="C15411">
        <v>501000</v>
      </c>
      <c r="D15411" t="str">
        <f>INDEX(population_total!$A$1:$B$198,MATCH(tabela_valores!A15411,population_total!$A$1:$A$198,0),2)</f>
        <v>África</v>
      </c>
    </row>
    <row r="15412" spans="1:4" x14ac:dyDescent="0.3">
      <c r="A15412" t="s">
        <v>97</v>
      </c>
      <c r="B15412">
        <v>1960</v>
      </c>
      <c r="C15412">
        <v>506000</v>
      </c>
      <c r="D15412" t="str">
        <f>INDEX(population_total!$A$1:$B$198,MATCH(tabela_valores!A15412,population_total!$A$1:$A$198,0),2)</f>
        <v>África</v>
      </c>
    </row>
    <row r="15413" spans="1:4" x14ac:dyDescent="0.3">
      <c r="A15413" t="s">
        <v>97</v>
      </c>
      <c r="B15413">
        <v>1961</v>
      </c>
      <c r="C15413">
        <v>511000</v>
      </c>
      <c r="D15413" t="str">
        <f>INDEX(population_total!$A$1:$B$198,MATCH(tabela_valores!A15413,population_total!$A$1:$A$198,0),2)</f>
        <v>África</v>
      </c>
    </row>
    <row r="15414" spans="1:4" x14ac:dyDescent="0.3">
      <c r="A15414" t="s">
        <v>97</v>
      </c>
      <c r="B15414">
        <v>1962</v>
      </c>
      <c r="C15414">
        <v>518000</v>
      </c>
      <c r="D15414" t="str">
        <f>INDEX(population_total!$A$1:$B$198,MATCH(tabela_valores!A15414,population_total!$A$1:$A$198,0),2)</f>
        <v>África</v>
      </c>
    </row>
    <row r="15415" spans="1:4" x14ac:dyDescent="0.3">
      <c r="A15415" t="s">
        <v>97</v>
      </c>
      <c r="B15415">
        <v>1963</v>
      </c>
      <c r="C15415">
        <v>525000</v>
      </c>
      <c r="D15415" t="str">
        <f>INDEX(population_total!$A$1:$B$198,MATCH(tabela_valores!A15415,population_total!$A$1:$A$198,0),2)</f>
        <v>África</v>
      </c>
    </row>
    <row r="15416" spans="1:4" x14ac:dyDescent="0.3">
      <c r="A15416" t="s">
        <v>97</v>
      </c>
      <c r="B15416">
        <v>1964</v>
      </c>
      <c r="C15416">
        <v>533000</v>
      </c>
      <c r="D15416" t="str">
        <f>INDEX(population_total!$A$1:$B$198,MATCH(tabela_valores!A15416,population_total!$A$1:$A$198,0),2)</f>
        <v>África</v>
      </c>
    </row>
    <row r="15417" spans="1:4" x14ac:dyDescent="0.3">
      <c r="A15417" t="s">
        <v>97</v>
      </c>
      <c r="B15417">
        <v>1965</v>
      </c>
      <c r="C15417">
        <v>543000</v>
      </c>
      <c r="D15417" t="str">
        <f>INDEX(population_total!$A$1:$B$198,MATCH(tabela_valores!A15417,population_total!$A$1:$A$198,0),2)</f>
        <v>África</v>
      </c>
    </row>
    <row r="15418" spans="1:4" x14ac:dyDescent="0.3">
      <c r="A15418" t="s">
        <v>97</v>
      </c>
      <c r="B15418">
        <v>1966</v>
      </c>
      <c r="C15418">
        <v>554000</v>
      </c>
      <c r="D15418" t="str">
        <f>INDEX(population_total!$A$1:$B$198,MATCH(tabela_valores!A15418,population_total!$A$1:$A$198,0),2)</f>
        <v>África</v>
      </c>
    </row>
    <row r="15419" spans="1:4" x14ac:dyDescent="0.3">
      <c r="A15419" t="s">
        <v>97</v>
      </c>
      <c r="B15419">
        <v>1967</v>
      </c>
      <c r="C15419">
        <v>566000</v>
      </c>
      <c r="D15419" t="str">
        <f>INDEX(population_total!$A$1:$B$198,MATCH(tabela_valores!A15419,population_total!$A$1:$A$198,0),2)</f>
        <v>África</v>
      </c>
    </row>
    <row r="15420" spans="1:4" x14ac:dyDescent="0.3">
      <c r="A15420" t="s">
        <v>97</v>
      </c>
      <c r="B15420">
        <v>1968</v>
      </c>
      <c r="C15420">
        <v>578000</v>
      </c>
      <c r="D15420" t="str">
        <f>INDEX(population_total!$A$1:$B$198,MATCH(tabela_valores!A15420,population_total!$A$1:$A$198,0),2)</f>
        <v>África</v>
      </c>
    </row>
    <row r="15421" spans="1:4" x14ac:dyDescent="0.3">
      <c r="A15421" t="s">
        <v>97</v>
      </c>
      <c r="B15421">
        <v>1969</v>
      </c>
      <c r="C15421">
        <v>589000</v>
      </c>
      <c r="D15421" t="str">
        <f>INDEX(population_total!$A$1:$B$198,MATCH(tabela_valores!A15421,population_total!$A$1:$A$198,0),2)</f>
        <v>África</v>
      </c>
    </row>
    <row r="15422" spans="1:4" x14ac:dyDescent="0.3">
      <c r="A15422" t="s">
        <v>97</v>
      </c>
      <c r="B15422">
        <v>1970</v>
      </c>
      <c r="C15422">
        <v>601000</v>
      </c>
      <c r="D15422" t="str">
        <f>INDEX(population_total!$A$1:$B$198,MATCH(tabela_valores!A15422,population_total!$A$1:$A$198,0),2)</f>
        <v>África</v>
      </c>
    </row>
    <row r="15423" spans="1:4" x14ac:dyDescent="0.3">
      <c r="A15423" t="s">
        <v>97</v>
      </c>
      <c r="B15423">
        <v>1971</v>
      </c>
      <c r="C15423">
        <v>612000</v>
      </c>
      <c r="D15423" t="str">
        <f>INDEX(population_total!$A$1:$B$198,MATCH(tabela_valores!A15423,population_total!$A$1:$A$198,0),2)</f>
        <v>África</v>
      </c>
    </row>
    <row r="15424" spans="1:4" x14ac:dyDescent="0.3">
      <c r="A15424" t="s">
        <v>97</v>
      </c>
      <c r="B15424">
        <v>1972</v>
      </c>
      <c r="C15424">
        <v>623000</v>
      </c>
      <c r="D15424" t="str">
        <f>INDEX(population_total!$A$1:$B$198,MATCH(tabela_valores!A15424,population_total!$A$1:$A$198,0),2)</f>
        <v>África</v>
      </c>
    </row>
    <row r="15425" spans="1:4" x14ac:dyDescent="0.3">
      <c r="A15425" t="s">
        <v>97</v>
      </c>
      <c r="B15425">
        <v>1973</v>
      </c>
      <c r="C15425">
        <v>635000</v>
      </c>
      <c r="D15425" t="str">
        <f>INDEX(population_total!$A$1:$B$198,MATCH(tabela_valores!A15425,population_total!$A$1:$A$198,0),2)</f>
        <v>África</v>
      </c>
    </row>
    <row r="15426" spans="1:4" x14ac:dyDescent="0.3">
      <c r="A15426" t="s">
        <v>97</v>
      </c>
      <c r="B15426">
        <v>1974</v>
      </c>
      <c r="C15426">
        <v>648000</v>
      </c>
      <c r="D15426" t="str">
        <f>INDEX(population_total!$A$1:$B$198,MATCH(tabela_valores!A15426,population_total!$A$1:$A$198,0),2)</f>
        <v>África</v>
      </c>
    </row>
    <row r="15427" spans="1:4" x14ac:dyDescent="0.3">
      <c r="A15427" t="s">
        <v>97</v>
      </c>
      <c r="B15427">
        <v>1975</v>
      </c>
      <c r="C15427">
        <v>661000</v>
      </c>
      <c r="D15427" t="str">
        <f>INDEX(population_total!$A$1:$B$198,MATCH(tabela_valores!A15427,population_total!$A$1:$A$198,0),2)</f>
        <v>África</v>
      </c>
    </row>
    <row r="15428" spans="1:4" x14ac:dyDescent="0.3">
      <c r="A15428" t="s">
        <v>97</v>
      </c>
      <c r="B15428">
        <v>1976</v>
      </c>
      <c r="C15428">
        <v>676000</v>
      </c>
      <c r="D15428" t="str">
        <f>INDEX(population_total!$A$1:$B$198,MATCH(tabela_valores!A15428,population_total!$A$1:$A$198,0),2)</f>
        <v>África</v>
      </c>
    </row>
    <row r="15429" spans="1:4" x14ac:dyDescent="0.3">
      <c r="A15429" t="s">
        <v>97</v>
      </c>
      <c r="B15429">
        <v>1977</v>
      </c>
      <c r="C15429">
        <v>692000</v>
      </c>
      <c r="D15429" t="str">
        <f>INDEX(population_total!$A$1:$B$198,MATCH(tabela_valores!A15429,population_total!$A$1:$A$198,0),2)</f>
        <v>África</v>
      </c>
    </row>
    <row r="15430" spans="1:4" x14ac:dyDescent="0.3">
      <c r="A15430" t="s">
        <v>97</v>
      </c>
      <c r="B15430">
        <v>1978</v>
      </c>
      <c r="C15430">
        <v>709000</v>
      </c>
      <c r="D15430" t="str">
        <f>INDEX(population_total!$A$1:$B$198,MATCH(tabela_valores!A15430,population_total!$A$1:$A$198,0),2)</f>
        <v>África</v>
      </c>
    </row>
    <row r="15431" spans="1:4" x14ac:dyDescent="0.3">
      <c r="A15431" t="s">
        <v>97</v>
      </c>
      <c r="B15431">
        <v>1979</v>
      </c>
      <c r="C15431">
        <v>726000</v>
      </c>
      <c r="D15431" t="str">
        <f>INDEX(population_total!$A$1:$B$198,MATCH(tabela_valores!A15431,population_total!$A$1:$A$198,0),2)</f>
        <v>África</v>
      </c>
    </row>
    <row r="15432" spans="1:4" x14ac:dyDescent="0.3">
      <c r="A15432" t="s">
        <v>97</v>
      </c>
      <c r="B15432">
        <v>1980</v>
      </c>
      <c r="C15432">
        <v>745000</v>
      </c>
      <c r="D15432" t="str">
        <f>INDEX(population_total!$A$1:$B$198,MATCH(tabela_valores!A15432,population_total!$A$1:$A$198,0),2)</f>
        <v>África</v>
      </c>
    </row>
    <row r="15433" spans="1:4" x14ac:dyDescent="0.3">
      <c r="A15433" t="s">
        <v>97</v>
      </c>
      <c r="B15433">
        <v>1981</v>
      </c>
      <c r="C15433">
        <v>764000</v>
      </c>
      <c r="D15433" t="str">
        <f>INDEX(population_total!$A$1:$B$198,MATCH(tabela_valores!A15433,population_total!$A$1:$A$198,0),2)</f>
        <v>África</v>
      </c>
    </row>
    <row r="15434" spans="1:4" x14ac:dyDescent="0.3">
      <c r="A15434" t="s">
        <v>97</v>
      </c>
      <c r="B15434">
        <v>1982</v>
      </c>
      <c r="C15434">
        <v>784000</v>
      </c>
      <c r="D15434" t="str">
        <f>INDEX(population_total!$A$1:$B$198,MATCH(tabela_valores!A15434,population_total!$A$1:$A$198,0),2)</f>
        <v>África</v>
      </c>
    </row>
    <row r="15435" spans="1:4" x14ac:dyDescent="0.3">
      <c r="A15435" t="s">
        <v>97</v>
      </c>
      <c r="B15435">
        <v>1983</v>
      </c>
      <c r="C15435">
        <v>805000</v>
      </c>
      <c r="D15435" t="str">
        <f>INDEX(population_total!$A$1:$B$198,MATCH(tabela_valores!A15435,population_total!$A$1:$A$198,0),2)</f>
        <v>África</v>
      </c>
    </row>
    <row r="15436" spans="1:4" x14ac:dyDescent="0.3">
      <c r="A15436" t="s">
        <v>97</v>
      </c>
      <c r="B15436">
        <v>1984</v>
      </c>
      <c r="C15436">
        <v>827000</v>
      </c>
      <c r="D15436" t="str">
        <f>INDEX(population_total!$A$1:$B$198,MATCH(tabela_valores!A15436,population_total!$A$1:$A$198,0),2)</f>
        <v>África</v>
      </c>
    </row>
    <row r="15437" spans="1:4" x14ac:dyDescent="0.3">
      <c r="A15437" t="s">
        <v>97</v>
      </c>
      <c r="B15437">
        <v>1985</v>
      </c>
      <c r="C15437">
        <v>850000</v>
      </c>
      <c r="D15437" t="str">
        <f>INDEX(population_total!$A$1:$B$198,MATCH(tabela_valores!A15437,population_total!$A$1:$A$198,0),2)</f>
        <v>África</v>
      </c>
    </row>
    <row r="15438" spans="1:4" x14ac:dyDescent="0.3">
      <c r="A15438" t="s">
        <v>97</v>
      </c>
      <c r="B15438">
        <v>1986</v>
      </c>
      <c r="C15438">
        <v>874000</v>
      </c>
      <c r="D15438" t="str">
        <f>INDEX(population_total!$A$1:$B$198,MATCH(tabela_valores!A15438,population_total!$A$1:$A$198,0),2)</f>
        <v>África</v>
      </c>
    </row>
    <row r="15439" spans="1:4" x14ac:dyDescent="0.3">
      <c r="A15439" t="s">
        <v>97</v>
      </c>
      <c r="B15439">
        <v>1987</v>
      </c>
      <c r="C15439">
        <v>898000</v>
      </c>
      <c r="D15439" t="str">
        <f>INDEX(population_total!$A$1:$B$198,MATCH(tabela_valores!A15439,population_total!$A$1:$A$198,0),2)</f>
        <v>África</v>
      </c>
    </row>
    <row r="15440" spans="1:4" x14ac:dyDescent="0.3">
      <c r="A15440" t="s">
        <v>97</v>
      </c>
      <c r="B15440">
        <v>1988</v>
      </c>
      <c r="C15440">
        <v>924000</v>
      </c>
      <c r="D15440" t="str">
        <f>INDEX(population_total!$A$1:$B$198,MATCH(tabela_valores!A15440,population_total!$A$1:$A$198,0),2)</f>
        <v>África</v>
      </c>
    </row>
    <row r="15441" spans="1:4" x14ac:dyDescent="0.3">
      <c r="A15441" t="s">
        <v>97</v>
      </c>
      <c r="B15441">
        <v>1989</v>
      </c>
      <c r="C15441">
        <v>949000</v>
      </c>
      <c r="D15441" t="str">
        <f>INDEX(population_total!$A$1:$B$198,MATCH(tabela_valores!A15441,population_total!$A$1:$A$198,0),2)</f>
        <v>África</v>
      </c>
    </row>
    <row r="15442" spans="1:4" x14ac:dyDescent="0.3">
      <c r="A15442" t="s">
        <v>97</v>
      </c>
      <c r="B15442">
        <v>1990</v>
      </c>
      <c r="C15442">
        <v>976000</v>
      </c>
      <c r="D15442" t="str">
        <f>INDEX(population_total!$A$1:$B$198,MATCH(tabela_valores!A15442,population_total!$A$1:$A$198,0),2)</f>
        <v>África</v>
      </c>
    </row>
    <row r="15443" spans="1:4" x14ac:dyDescent="0.3">
      <c r="A15443" t="s">
        <v>97</v>
      </c>
      <c r="B15443">
        <v>1991</v>
      </c>
      <c r="C15443">
        <v>1000000</v>
      </c>
      <c r="D15443" t="str">
        <f>INDEX(population_total!$A$1:$B$198,MATCH(tabela_valores!A15443,population_total!$A$1:$A$198,0),2)</f>
        <v>África</v>
      </c>
    </row>
    <row r="15444" spans="1:4" x14ac:dyDescent="0.3">
      <c r="A15444" t="s">
        <v>97</v>
      </c>
      <c r="B15444">
        <v>1992</v>
      </c>
      <c r="C15444">
        <v>1030000</v>
      </c>
      <c r="D15444" t="str">
        <f>INDEX(population_total!$A$1:$B$198,MATCH(tabela_valores!A15444,population_total!$A$1:$A$198,0),2)</f>
        <v>África</v>
      </c>
    </row>
    <row r="15445" spans="1:4" x14ac:dyDescent="0.3">
      <c r="A15445" t="s">
        <v>97</v>
      </c>
      <c r="B15445">
        <v>1993</v>
      </c>
      <c r="C15445">
        <v>1060000</v>
      </c>
      <c r="D15445" t="str">
        <f>INDEX(population_total!$A$1:$B$198,MATCH(tabela_valores!A15445,population_total!$A$1:$A$198,0),2)</f>
        <v>África</v>
      </c>
    </row>
    <row r="15446" spans="1:4" x14ac:dyDescent="0.3">
      <c r="A15446" t="s">
        <v>97</v>
      </c>
      <c r="B15446">
        <v>1994</v>
      </c>
      <c r="C15446">
        <v>1080000</v>
      </c>
      <c r="D15446" t="str">
        <f>INDEX(population_total!$A$1:$B$198,MATCH(tabela_valores!A15446,population_total!$A$1:$A$198,0),2)</f>
        <v>África</v>
      </c>
    </row>
    <row r="15447" spans="1:4" x14ac:dyDescent="0.3">
      <c r="A15447" t="s">
        <v>97</v>
      </c>
      <c r="B15447">
        <v>1995</v>
      </c>
      <c r="C15447">
        <v>1110000</v>
      </c>
      <c r="D15447" t="str">
        <f>INDEX(population_total!$A$1:$B$198,MATCH(tabela_valores!A15447,population_total!$A$1:$A$198,0),2)</f>
        <v>África</v>
      </c>
    </row>
    <row r="15448" spans="1:4" x14ac:dyDescent="0.3">
      <c r="A15448" t="s">
        <v>97</v>
      </c>
      <c r="B15448">
        <v>1996</v>
      </c>
      <c r="C15448">
        <v>1140000</v>
      </c>
      <c r="D15448" t="str">
        <f>INDEX(population_total!$A$1:$B$198,MATCH(tabela_valores!A15448,population_total!$A$1:$A$198,0),2)</f>
        <v>África</v>
      </c>
    </row>
    <row r="15449" spans="1:4" x14ac:dyDescent="0.3">
      <c r="A15449" t="s">
        <v>97</v>
      </c>
      <c r="B15449">
        <v>1997</v>
      </c>
      <c r="C15449">
        <v>1170000</v>
      </c>
      <c r="D15449" t="str">
        <f>INDEX(population_total!$A$1:$B$198,MATCH(tabela_valores!A15449,population_total!$A$1:$A$198,0),2)</f>
        <v>África</v>
      </c>
    </row>
    <row r="15450" spans="1:4" x14ac:dyDescent="0.3">
      <c r="A15450" t="s">
        <v>97</v>
      </c>
      <c r="B15450">
        <v>1998</v>
      </c>
      <c r="C15450">
        <v>1200000</v>
      </c>
      <c r="D15450" t="str">
        <f>INDEX(population_total!$A$1:$B$198,MATCH(tabela_valores!A15450,population_total!$A$1:$A$198,0),2)</f>
        <v>África</v>
      </c>
    </row>
    <row r="15451" spans="1:4" x14ac:dyDescent="0.3">
      <c r="A15451" t="s">
        <v>97</v>
      </c>
      <c r="B15451">
        <v>1999</v>
      </c>
      <c r="C15451">
        <v>1230000</v>
      </c>
      <c r="D15451" t="str">
        <f>INDEX(population_total!$A$1:$B$198,MATCH(tabela_valores!A15451,population_total!$A$1:$A$198,0),2)</f>
        <v>África</v>
      </c>
    </row>
    <row r="15452" spans="1:4" x14ac:dyDescent="0.3">
      <c r="A15452" t="s">
        <v>97</v>
      </c>
      <c r="B15452">
        <v>2000</v>
      </c>
      <c r="C15452">
        <v>1260000</v>
      </c>
      <c r="D15452" t="str">
        <f>INDEX(population_total!$A$1:$B$198,MATCH(tabela_valores!A15452,population_total!$A$1:$A$198,0),2)</f>
        <v>África</v>
      </c>
    </row>
    <row r="15453" spans="1:4" x14ac:dyDescent="0.3">
      <c r="A15453" t="s">
        <v>97</v>
      </c>
      <c r="B15453">
        <v>2001</v>
      </c>
      <c r="C15453">
        <v>1290000</v>
      </c>
      <c r="D15453" t="str">
        <f>INDEX(population_total!$A$1:$B$198,MATCH(tabela_valores!A15453,population_total!$A$1:$A$198,0),2)</f>
        <v>África</v>
      </c>
    </row>
    <row r="15454" spans="1:4" x14ac:dyDescent="0.3">
      <c r="A15454" t="s">
        <v>97</v>
      </c>
      <c r="B15454">
        <v>2002</v>
      </c>
      <c r="C15454">
        <v>1320000</v>
      </c>
      <c r="D15454" t="str">
        <f>INDEX(population_total!$A$1:$B$198,MATCH(tabela_valores!A15454,population_total!$A$1:$A$198,0),2)</f>
        <v>África</v>
      </c>
    </row>
    <row r="15455" spans="1:4" x14ac:dyDescent="0.3">
      <c r="A15455" t="s">
        <v>97</v>
      </c>
      <c r="B15455">
        <v>2003</v>
      </c>
      <c r="C15455">
        <v>1350000</v>
      </c>
      <c r="D15455" t="str">
        <f>INDEX(population_total!$A$1:$B$198,MATCH(tabela_valores!A15455,population_total!$A$1:$A$198,0),2)</f>
        <v>África</v>
      </c>
    </row>
    <row r="15456" spans="1:4" x14ac:dyDescent="0.3">
      <c r="A15456" t="s">
        <v>97</v>
      </c>
      <c r="B15456">
        <v>2004</v>
      </c>
      <c r="C15456">
        <v>1390000</v>
      </c>
      <c r="D15456" t="str">
        <f>INDEX(population_total!$A$1:$B$198,MATCH(tabela_valores!A15456,population_total!$A$1:$A$198,0),2)</f>
        <v>África</v>
      </c>
    </row>
    <row r="15457" spans="1:4" x14ac:dyDescent="0.3">
      <c r="A15457" t="s">
        <v>97</v>
      </c>
      <c r="B15457">
        <v>2005</v>
      </c>
      <c r="C15457">
        <v>1430000</v>
      </c>
      <c r="D15457" t="str">
        <f>INDEX(population_total!$A$1:$B$198,MATCH(tabela_valores!A15457,population_total!$A$1:$A$198,0),2)</f>
        <v>África</v>
      </c>
    </row>
    <row r="15458" spans="1:4" x14ac:dyDescent="0.3">
      <c r="A15458" t="s">
        <v>97</v>
      </c>
      <c r="B15458">
        <v>2006</v>
      </c>
      <c r="C15458">
        <v>1470000</v>
      </c>
      <c r="D15458" t="str">
        <f>INDEX(population_total!$A$1:$B$198,MATCH(tabela_valores!A15458,population_total!$A$1:$A$198,0),2)</f>
        <v>África</v>
      </c>
    </row>
    <row r="15459" spans="1:4" x14ac:dyDescent="0.3">
      <c r="A15459" t="s">
        <v>97</v>
      </c>
      <c r="B15459">
        <v>2007</v>
      </c>
      <c r="C15459">
        <v>1520000</v>
      </c>
      <c r="D15459" t="str">
        <f>INDEX(population_total!$A$1:$B$198,MATCH(tabela_valores!A15459,population_total!$A$1:$A$198,0),2)</f>
        <v>África</v>
      </c>
    </row>
    <row r="15460" spans="1:4" x14ac:dyDescent="0.3">
      <c r="A15460" t="s">
        <v>97</v>
      </c>
      <c r="B15460">
        <v>2008</v>
      </c>
      <c r="C15460">
        <v>1570000</v>
      </c>
      <c r="D15460" t="str">
        <f>INDEX(population_total!$A$1:$B$198,MATCH(tabela_valores!A15460,population_total!$A$1:$A$198,0),2)</f>
        <v>África</v>
      </c>
    </row>
    <row r="15461" spans="1:4" x14ac:dyDescent="0.3">
      <c r="A15461" t="s">
        <v>97</v>
      </c>
      <c r="B15461">
        <v>2009</v>
      </c>
      <c r="C15461">
        <v>1620000</v>
      </c>
      <c r="D15461" t="str">
        <f>INDEX(population_total!$A$1:$B$198,MATCH(tabela_valores!A15461,population_total!$A$1:$A$198,0),2)</f>
        <v>África</v>
      </c>
    </row>
    <row r="15462" spans="1:4" x14ac:dyDescent="0.3">
      <c r="A15462" t="s">
        <v>97</v>
      </c>
      <c r="B15462">
        <v>2010</v>
      </c>
      <c r="C15462">
        <v>1680000</v>
      </c>
      <c r="D15462" t="str">
        <f>INDEX(population_total!$A$1:$B$198,MATCH(tabela_valores!A15462,population_total!$A$1:$A$198,0),2)</f>
        <v>África</v>
      </c>
    </row>
    <row r="15463" spans="1:4" x14ac:dyDescent="0.3">
      <c r="A15463" t="s">
        <v>97</v>
      </c>
      <c r="B15463">
        <v>2011</v>
      </c>
      <c r="C15463">
        <v>1750000</v>
      </c>
      <c r="D15463" t="str">
        <f>INDEX(population_total!$A$1:$B$198,MATCH(tabela_valores!A15463,population_total!$A$1:$A$198,0),2)</f>
        <v>África</v>
      </c>
    </row>
    <row r="15464" spans="1:4" x14ac:dyDescent="0.3">
      <c r="A15464" t="s">
        <v>97</v>
      </c>
      <c r="B15464">
        <v>2012</v>
      </c>
      <c r="C15464">
        <v>1820000</v>
      </c>
      <c r="D15464" t="str">
        <f>INDEX(population_total!$A$1:$B$198,MATCH(tabela_valores!A15464,population_total!$A$1:$A$198,0),2)</f>
        <v>África</v>
      </c>
    </row>
    <row r="15465" spans="1:4" x14ac:dyDescent="0.3">
      <c r="A15465" t="s">
        <v>97</v>
      </c>
      <c r="B15465">
        <v>2013</v>
      </c>
      <c r="C15465">
        <v>1880000</v>
      </c>
      <c r="D15465" t="str">
        <f>INDEX(population_total!$A$1:$B$198,MATCH(tabela_valores!A15465,population_total!$A$1:$A$198,0),2)</f>
        <v>África</v>
      </c>
    </row>
    <row r="15466" spans="1:4" x14ac:dyDescent="0.3">
      <c r="A15466" t="s">
        <v>97</v>
      </c>
      <c r="B15466">
        <v>2014</v>
      </c>
      <c r="C15466">
        <v>1950000</v>
      </c>
      <c r="D15466" t="str">
        <f>INDEX(population_total!$A$1:$B$198,MATCH(tabela_valores!A15466,population_total!$A$1:$A$198,0),2)</f>
        <v>África</v>
      </c>
    </row>
    <row r="15467" spans="1:4" x14ac:dyDescent="0.3">
      <c r="A15467" t="s">
        <v>97</v>
      </c>
      <c r="B15467">
        <v>2015</v>
      </c>
      <c r="C15467">
        <v>2009999.9999999998</v>
      </c>
      <c r="D15467" t="str">
        <f>INDEX(population_total!$A$1:$B$198,MATCH(tabela_valores!A15467,population_total!$A$1:$A$198,0),2)</f>
        <v>África</v>
      </c>
    </row>
    <row r="15468" spans="1:4" x14ac:dyDescent="0.3">
      <c r="A15468" t="s">
        <v>97</v>
      </c>
      <c r="B15468">
        <v>2016</v>
      </c>
      <c r="C15468">
        <v>2060000</v>
      </c>
      <c r="D15468" t="str">
        <f>INDEX(population_total!$A$1:$B$198,MATCH(tabela_valores!A15468,population_total!$A$1:$A$198,0),2)</f>
        <v>África</v>
      </c>
    </row>
    <row r="15469" spans="1:4" x14ac:dyDescent="0.3">
      <c r="A15469" t="s">
        <v>97</v>
      </c>
      <c r="B15469">
        <v>2017</v>
      </c>
      <c r="C15469">
        <v>2120000</v>
      </c>
      <c r="D15469" t="str">
        <f>INDEX(population_total!$A$1:$B$198,MATCH(tabela_valores!A15469,population_total!$A$1:$A$198,0),2)</f>
        <v>África</v>
      </c>
    </row>
    <row r="15470" spans="1:4" x14ac:dyDescent="0.3">
      <c r="A15470" t="s">
        <v>97</v>
      </c>
      <c r="B15470">
        <v>2018</v>
      </c>
      <c r="C15470">
        <v>2170000</v>
      </c>
      <c r="D15470" t="str">
        <f>INDEX(population_total!$A$1:$B$198,MATCH(tabela_valores!A15470,population_total!$A$1:$A$198,0),2)</f>
        <v>África</v>
      </c>
    </row>
    <row r="15471" spans="1:4" x14ac:dyDescent="0.3">
      <c r="A15471" t="s">
        <v>97</v>
      </c>
      <c r="B15471">
        <v>2019</v>
      </c>
      <c r="C15471">
        <v>2230000</v>
      </c>
      <c r="D15471" t="str">
        <f>INDEX(population_total!$A$1:$B$198,MATCH(tabela_valores!A15471,population_total!$A$1:$A$198,0),2)</f>
        <v>África</v>
      </c>
    </row>
    <row r="15472" spans="1:4" x14ac:dyDescent="0.3">
      <c r="A15472" t="s">
        <v>102</v>
      </c>
      <c r="B15472">
        <v>1799</v>
      </c>
      <c r="C15472">
        <v>103000</v>
      </c>
      <c r="D15472" t="str">
        <f>INDEX(population_total!$A$1:$B$198,MATCH(tabela_valores!A15472,population_total!$A$1:$A$198,0),2)</f>
        <v>África</v>
      </c>
    </row>
    <row r="15473" spans="1:4" x14ac:dyDescent="0.3">
      <c r="A15473" t="s">
        <v>102</v>
      </c>
      <c r="B15473">
        <v>1800</v>
      </c>
      <c r="C15473">
        <v>103000</v>
      </c>
      <c r="D15473" t="str">
        <f>INDEX(population_total!$A$1:$B$198,MATCH(tabela_valores!A15473,population_total!$A$1:$A$198,0),2)</f>
        <v>África</v>
      </c>
    </row>
    <row r="15474" spans="1:4" x14ac:dyDescent="0.3">
      <c r="A15474" t="s">
        <v>102</v>
      </c>
      <c r="B15474">
        <v>1801</v>
      </c>
      <c r="C15474">
        <v>103000</v>
      </c>
      <c r="D15474" t="str">
        <f>INDEX(population_total!$A$1:$B$198,MATCH(tabela_valores!A15474,population_total!$A$1:$A$198,0),2)</f>
        <v>África</v>
      </c>
    </row>
    <row r="15475" spans="1:4" x14ac:dyDescent="0.3">
      <c r="A15475" t="s">
        <v>102</v>
      </c>
      <c r="B15475">
        <v>1802</v>
      </c>
      <c r="C15475">
        <v>103000</v>
      </c>
      <c r="D15475" t="str">
        <f>INDEX(population_total!$A$1:$B$198,MATCH(tabela_valores!A15475,population_total!$A$1:$A$198,0),2)</f>
        <v>África</v>
      </c>
    </row>
    <row r="15476" spans="1:4" x14ac:dyDescent="0.3">
      <c r="A15476" t="s">
        <v>102</v>
      </c>
      <c r="B15476">
        <v>1803</v>
      </c>
      <c r="C15476">
        <v>103000</v>
      </c>
      <c r="D15476" t="str">
        <f>INDEX(population_total!$A$1:$B$198,MATCH(tabela_valores!A15476,population_total!$A$1:$A$198,0),2)</f>
        <v>África</v>
      </c>
    </row>
    <row r="15477" spans="1:4" x14ac:dyDescent="0.3">
      <c r="A15477" t="s">
        <v>102</v>
      </c>
      <c r="B15477">
        <v>1804</v>
      </c>
      <c r="C15477">
        <v>103000</v>
      </c>
      <c r="D15477" t="str">
        <f>INDEX(population_total!$A$1:$B$198,MATCH(tabela_valores!A15477,population_total!$A$1:$A$198,0),2)</f>
        <v>África</v>
      </c>
    </row>
    <row r="15478" spans="1:4" x14ac:dyDescent="0.3">
      <c r="A15478" t="s">
        <v>102</v>
      </c>
      <c r="B15478">
        <v>1805</v>
      </c>
      <c r="C15478">
        <v>103000</v>
      </c>
      <c r="D15478" t="str">
        <f>INDEX(population_total!$A$1:$B$198,MATCH(tabela_valores!A15478,population_total!$A$1:$A$198,0),2)</f>
        <v>África</v>
      </c>
    </row>
    <row r="15479" spans="1:4" x14ac:dyDescent="0.3">
      <c r="A15479" t="s">
        <v>102</v>
      </c>
      <c r="B15479">
        <v>1806</v>
      </c>
      <c r="C15479">
        <v>103000</v>
      </c>
      <c r="D15479" t="str">
        <f>INDEX(population_total!$A$1:$B$198,MATCH(tabela_valores!A15479,population_total!$A$1:$A$198,0),2)</f>
        <v>África</v>
      </c>
    </row>
    <row r="15480" spans="1:4" x14ac:dyDescent="0.3">
      <c r="A15480" t="s">
        <v>102</v>
      </c>
      <c r="B15480">
        <v>1807</v>
      </c>
      <c r="C15480">
        <v>103000</v>
      </c>
      <c r="D15480" t="str">
        <f>INDEX(population_total!$A$1:$B$198,MATCH(tabela_valores!A15480,population_total!$A$1:$A$198,0),2)</f>
        <v>África</v>
      </c>
    </row>
    <row r="15481" spans="1:4" x14ac:dyDescent="0.3">
      <c r="A15481" t="s">
        <v>102</v>
      </c>
      <c r="B15481">
        <v>1808</v>
      </c>
      <c r="C15481">
        <v>103000</v>
      </c>
      <c r="D15481" t="str">
        <f>INDEX(population_total!$A$1:$B$198,MATCH(tabela_valores!A15481,population_total!$A$1:$A$198,0),2)</f>
        <v>África</v>
      </c>
    </row>
    <row r="15482" spans="1:4" x14ac:dyDescent="0.3">
      <c r="A15482" t="s">
        <v>102</v>
      </c>
      <c r="B15482">
        <v>1809</v>
      </c>
      <c r="C15482">
        <v>103000</v>
      </c>
      <c r="D15482" t="str">
        <f>INDEX(population_total!$A$1:$B$198,MATCH(tabela_valores!A15482,population_total!$A$1:$A$198,0),2)</f>
        <v>África</v>
      </c>
    </row>
    <row r="15483" spans="1:4" x14ac:dyDescent="0.3">
      <c r="A15483" t="s">
        <v>102</v>
      </c>
      <c r="B15483">
        <v>1810</v>
      </c>
      <c r="C15483">
        <v>103000</v>
      </c>
      <c r="D15483" t="str">
        <f>INDEX(population_total!$A$1:$B$198,MATCH(tabela_valores!A15483,population_total!$A$1:$A$198,0),2)</f>
        <v>África</v>
      </c>
    </row>
    <row r="15484" spans="1:4" x14ac:dyDescent="0.3">
      <c r="A15484" t="s">
        <v>102</v>
      </c>
      <c r="B15484">
        <v>1811</v>
      </c>
      <c r="C15484">
        <v>103000</v>
      </c>
      <c r="D15484" t="str">
        <f>INDEX(population_total!$A$1:$B$198,MATCH(tabela_valores!A15484,population_total!$A$1:$A$198,0),2)</f>
        <v>África</v>
      </c>
    </row>
    <row r="15485" spans="1:4" x14ac:dyDescent="0.3">
      <c r="A15485" t="s">
        <v>102</v>
      </c>
      <c r="B15485">
        <v>1812</v>
      </c>
      <c r="C15485">
        <v>103000</v>
      </c>
      <c r="D15485" t="str">
        <f>INDEX(population_total!$A$1:$B$198,MATCH(tabela_valores!A15485,population_total!$A$1:$A$198,0),2)</f>
        <v>África</v>
      </c>
    </row>
    <row r="15486" spans="1:4" x14ac:dyDescent="0.3">
      <c r="A15486" t="s">
        <v>102</v>
      </c>
      <c r="B15486">
        <v>1813</v>
      </c>
      <c r="C15486">
        <v>103000</v>
      </c>
      <c r="D15486" t="str">
        <f>INDEX(population_total!$A$1:$B$198,MATCH(tabela_valores!A15486,population_total!$A$1:$A$198,0),2)</f>
        <v>África</v>
      </c>
    </row>
    <row r="15487" spans="1:4" x14ac:dyDescent="0.3">
      <c r="A15487" t="s">
        <v>102</v>
      </c>
      <c r="B15487">
        <v>1814</v>
      </c>
      <c r="C15487">
        <v>103000</v>
      </c>
      <c r="D15487" t="str">
        <f>INDEX(population_total!$A$1:$B$198,MATCH(tabela_valores!A15487,population_total!$A$1:$A$198,0),2)</f>
        <v>África</v>
      </c>
    </row>
    <row r="15488" spans="1:4" x14ac:dyDescent="0.3">
      <c r="A15488" t="s">
        <v>102</v>
      </c>
      <c r="B15488">
        <v>1815</v>
      </c>
      <c r="C15488">
        <v>103000</v>
      </c>
      <c r="D15488" t="str">
        <f>INDEX(population_total!$A$1:$B$198,MATCH(tabela_valores!A15488,population_total!$A$1:$A$198,0),2)</f>
        <v>África</v>
      </c>
    </row>
    <row r="15489" spans="1:4" x14ac:dyDescent="0.3">
      <c r="A15489" t="s">
        <v>102</v>
      </c>
      <c r="B15489">
        <v>1816</v>
      </c>
      <c r="C15489">
        <v>103000</v>
      </c>
      <c r="D15489" t="str">
        <f>INDEX(population_total!$A$1:$B$198,MATCH(tabela_valores!A15489,population_total!$A$1:$A$198,0),2)</f>
        <v>África</v>
      </c>
    </row>
    <row r="15490" spans="1:4" x14ac:dyDescent="0.3">
      <c r="A15490" t="s">
        <v>102</v>
      </c>
      <c r="B15490">
        <v>1817</v>
      </c>
      <c r="C15490">
        <v>103000</v>
      </c>
      <c r="D15490" t="str">
        <f>INDEX(population_total!$A$1:$B$198,MATCH(tabela_valores!A15490,population_total!$A$1:$A$198,0),2)</f>
        <v>África</v>
      </c>
    </row>
    <row r="15491" spans="1:4" x14ac:dyDescent="0.3">
      <c r="A15491" t="s">
        <v>102</v>
      </c>
      <c r="B15491">
        <v>1818</v>
      </c>
      <c r="C15491">
        <v>103000</v>
      </c>
      <c r="D15491" t="str">
        <f>INDEX(population_total!$A$1:$B$198,MATCH(tabela_valores!A15491,population_total!$A$1:$A$198,0),2)</f>
        <v>África</v>
      </c>
    </row>
    <row r="15492" spans="1:4" x14ac:dyDescent="0.3">
      <c r="A15492" t="s">
        <v>102</v>
      </c>
      <c r="B15492">
        <v>1819</v>
      </c>
      <c r="C15492">
        <v>103000</v>
      </c>
      <c r="D15492" t="str">
        <f>INDEX(population_total!$A$1:$B$198,MATCH(tabela_valores!A15492,population_total!$A$1:$A$198,0),2)</f>
        <v>África</v>
      </c>
    </row>
    <row r="15493" spans="1:4" x14ac:dyDescent="0.3">
      <c r="A15493" t="s">
        <v>102</v>
      </c>
      <c r="B15493">
        <v>1820</v>
      </c>
      <c r="C15493">
        <v>104000</v>
      </c>
      <c r="D15493" t="str">
        <f>INDEX(population_total!$A$1:$B$198,MATCH(tabela_valores!A15493,population_total!$A$1:$A$198,0),2)</f>
        <v>África</v>
      </c>
    </row>
    <row r="15494" spans="1:4" x14ac:dyDescent="0.3">
      <c r="A15494" t="s">
        <v>102</v>
      </c>
      <c r="B15494">
        <v>1821</v>
      </c>
      <c r="C15494">
        <v>104000</v>
      </c>
      <c r="D15494" t="str">
        <f>INDEX(population_total!$A$1:$B$198,MATCH(tabela_valores!A15494,population_total!$A$1:$A$198,0),2)</f>
        <v>África</v>
      </c>
    </row>
    <row r="15495" spans="1:4" x14ac:dyDescent="0.3">
      <c r="A15495" t="s">
        <v>102</v>
      </c>
      <c r="B15495">
        <v>1822</v>
      </c>
      <c r="C15495">
        <v>104000</v>
      </c>
      <c r="D15495" t="str">
        <f>INDEX(population_total!$A$1:$B$198,MATCH(tabela_valores!A15495,population_total!$A$1:$A$198,0),2)</f>
        <v>África</v>
      </c>
    </row>
    <row r="15496" spans="1:4" x14ac:dyDescent="0.3">
      <c r="A15496" t="s">
        <v>102</v>
      </c>
      <c r="B15496">
        <v>1823</v>
      </c>
      <c r="C15496">
        <v>104000</v>
      </c>
      <c r="D15496" t="str">
        <f>INDEX(population_total!$A$1:$B$198,MATCH(tabela_valores!A15496,population_total!$A$1:$A$198,0),2)</f>
        <v>África</v>
      </c>
    </row>
    <row r="15497" spans="1:4" x14ac:dyDescent="0.3">
      <c r="A15497" t="s">
        <v>102</v>
      </c>
      <c r="B15497">
        <v>1824</v>
      </c>
      <c r="C15497">
        <v>105000</v>
      </c>
      <c r="D15497" t="str">
        <f>INDEX(population_total!$A$1:$B$198,MATCH(tabela_valores!A15497,population_total!$A$1:$A$198,0),2)</f>
        <v>África</v>
      </c>
    </row>
    <row r="15498" spans="1:4" x14ac:dyDescent="0.3">
      <c r="A15498" t="s">
        <v>102</v>
      </c>
      <c r="B15498">
        <v>1825</v>
      </c>
      <c r="C15498">
        <v>105000</v>
      </c>
      <c r="D15498" t="str">
        <f>INDEX(population_total!$A$1:$B$198,MATCH(tabela_valores!A15498,population_total!$A$1:$A$198,0),2)</f>
        <v>África</v>
      </c>
    </row>
    <row r="15499" spans="1:4" x14ac:dyDescent="0.3">
      <c r="A15499" t="s">
        <v>102</v>
      </c>
      <c r="B15499">
        <v>1826</v>
      </c>
      <c r="C15499">
        <v>105000</v>
      </c>
      <c r="D15499" t="str">
        <f>INDEX(population_total!$A$1:$B$198,MATCH(tabela_valores!A15499,population_total!$A$1:$A$198,0),2)</f>
        <v>África</v>
      </c>
    </row>
    <row r="15500" spans="1:4" x14ac:dyDescent="0.3">
      <c r="A15500" t="s">
        <v>102</v>
      </c>
      <c r="B15500">
        <v>1827</v>
      </c>
      <c r="C15500">
        <v>106000</v>
      </c>
      <c r="D15500" t="str">
        <f>INDEX(population_total!$A$1:$B$198,MATCH(tabela_valores!A15500,population_total!$A$1:$A$198,0),2)</f>
        <v>África</v>
      </c>
    </row>
    <row r="15501" spans="1:4" x14ac:dyDescent="0.3">
      <c r="A15501" t="s">
        <v>102</v>
      </c>
      <c r="B15501">
        <v>1828</v>
      </c>
      <c r="C15501">
        <v>106000</v>
      </c>
      <c r="D15501" t="str">
        <f>INDEX(population_total!$A$1:$B$198,MATCH(tabela_valores!A15501,population_total!$A$1:$A$198,0),2)</f>
        <v>África</v>
      </c>
    </row>
    <row r="15502" spans="1:4" x14ac:dyDescent="0.3">
      <c r="A15502" t="s">
        <v>102</v>
      </c>
      <c r="B15502">
        <v>1829</v>
      </c>
      <c r="C15502">
        <v>106000</v>
      </c>
      <c r="D15502" t="str">
        <f>INDEX(population_total!$A$1:$B$198,MATCH(tabela_valores!A15502,population_total!$A$1:$A$198,0),2)</f>
        <v>África</v>
      </c>
    </row>
    <row r="15503" spans="1:4" x14ac:dyDescent="0.3">
      <c r="A15503" t="s">
        <v>102</v>
      </c>
      <c r="B15503">
        <v>1830</v>
      </c>
      <c r="C15503">
        <v>106000</v>
      </c>
      <c r="D15503" t="str">
        <f>INDEX(population_total!$A$1:$B$198,MATCH(tabela_valores!A15503,population_total!$A$1:$A$198,0),2)</f>
        <v>África</v>
      </c>
    </row>
    <row r="15504" spans="1:4" x14ac:dyDescent="0.3">
      <c r="A15504" t="s">
        <v>102</v>
      </c>
      <c r="B15504">
        <v>1831</v>
      </c>
      <c r="C15504">
        <v>107000</v>
      </c>
      <c r="D15504" t="str">
        <f>INDEX(population_total!$A$1:$B$198,MATCH(tabela_valores!A15504,population_total!$A$1:$A$198,0),2)</f>
        <v>África</v>
      </c>
    </row>
    <row r="15505" spans="1:4" x14ac:dyDescent="0.3">
      <c r="A15505" t="s">
        <v>102</v>
      </c>
      <c r="B15505">
        <v>1832</v>
      </c>
      <c r="C15505">
        <v>107000</v>
      </c>
      <c r="D15505" t="str">
        <f>INDEX(population_total!$A$1:$B$198,MATCH(tabela_valores!A15505,population_total!$A$1:$A$198,0),2)</f>
        <v>África</v>
      </c>
    </row>
    <row r="15506" spans="1:4" x14ac:dyDescent="0.3">
      <c r="A15506" t="s">
        <v>102</v>
      </c>
      <c r="B15506">
        <v>1833</v>
      </c>
      <c r="C15506">
        <v>107000</v>
      </c>
      <c r="D15506" t="str">
        <f>INDEX(population_total!$A$1:$B$198,MATCH(tabela_valores!A15506,population_total!$A$1:$A$198,0),2)</f>
        <v>África</v>
      </c>
    </row>
    <row r="15507" spans="1:4" x14ac:dyDescent="0.3">
      <c r="A15507" t="s">
        <v>102</v>
      </c>
      <c r="B15507">
        <v>1834</v>
      </c>
      <c r="C15507">
        <v>108000</v>
      </c>
      <c r="D15507" t="str">
        <f>INDEX(population_total!$A$1:$B$198,MATCH(tabela_valores!A15507,population_total!$A$1:$A$198,0),2)</f>
        <v>África</v>
      </c>
    </row>
    <row r="15508" spans="1:4" x14ac:dyDescent="0.3">
      <c r="A15508" t="s">
        <v>102</v>
      </c>
      <c r="B15508">
        <v>1835</v>
      </c>
      <c r="C15508">
        <v>108000</v>
      </c>
      <c r="D15508" t="str">
        <f>INDEX(population_total!$A$1:$B$198,MATCH(tabela_valores!A15508,population_total!$A$1:$A$198,0),2)</f>
        <v>África</v>
      </c>
    </row>
    <row r="15509" spans="1:4" x14ac:dyDescent="0.3">
      <c r="A15509" t="s">
        <v>102</v>
      </c>
      <c r="B15509">
        <v>1836</v>
      </c>
      <c r="C15509">
        <v>108000</v>
      </c>
      <c r="D15509" t="str">
        <f>INDEX(population_total!$A$1:$B$198,MATCH(tabela_valores!A15509,population_total!$A$1:$A$198,0),2)</f>
        <v>África</v>
      </c>
    </row>
    <row r="15510" spans="1:4" x14ac:dyDescent="0.3">
      <c r="A15510" t="s">
        <v>102</v>
      </c>
      <c r="B15510">
        <v>1837</v>
      </c>
      <c r="C15510">
        <v>108000</v>
      </c>
      <c r="D15510" t="str">
        <f>INDEX(population_total!$A$1:$B$198,MATCH(tabela_valores!A15510,population_total!$A$1:$A$198,0),2)</f>
        <v>África</v>
      </c>
    </row>
    <row r="15511" spans="1:4" x14ac:dyDescent="0.3">
      <c r="A15511" t="s">
        <v>102</v>
      </c>
      <c r="B15511">
        <v>1838</v>
      </c>
      <c r="C15511">
        <v>109000</v>
      </c>
      <c r="D15511" t="str">
        <f>INDEX(population_total!$A$1:$B$198,MATCH(tabela_valores!A15511,population_total!$A$1:$A$198,0),2)</f>
        <v>África</v>
      </c>
    </row>
    <row r="15512" spans="1:4" x14ac:dyDescent="0.3">
      <c r="A15512" t="s">
        <v>102</v>
      </c>
      <c r="B15512">
        <v>1839</v>
      </c>
      <c r="C15512">
        <v>109000</v>
      </c>
      <c r="D15512" t="str">
        <f>INDEX(population_total!$A$1:$B$198,MATCH(tabela_valores!A15512,population_total!$A$1:$A$198,0),2)</f>
        <v>África</v>
      </c>
    </row>
    <row r="15513" spans="1:4" x14ac:dyDescent="0.3">
      <c r="A15513" t="s">
        <v>102</v>
      </c>
      <c r="B15513">
        <v>1840</v>
      </c>
      <c r="C15513">
        <v>109000</v>
      </c>
      <c r="D15513" t="str">
        <f>INDEX(population_total!$A$1:$B$198,MATCH(tabela_valores!A15513,population_total!$A$1:$A$198,0),2)</f>
        <v>África</v>
      </c>
    </row>
    <row r="15514" spans="1:4" x14ac:dyDescent="0.3">
      <c r="A15514" t="s">
        <v>102</v>
      </c>
      <c r="B15514">
        <v>1841</v>
      </c>
      <c r="C15514">
        <v>110000</v>
      </c>
      <c r="D15514" t="str">
        <f>INDEX(population_total!$A$1:$B$198,MATCH(tabela_valores!A15514,population_total!$A$1:$A$198,0),2)</f>
        <v>África</v>
      </c>
    </row>
    <row r="15515" spans="1:4" x14ac:dyDescent="0.3">
      <c r="A15515" t="s">
        <v>102</v>
      </c>
      <c r="B15515">
        <v>1842</v>
      </c>
      <c r="C15515">
        <v>110000</v>
      </c>
      <c r="D15515" t="str">
        <f>INDEX(population_total!$A$1:$B$198,MATCH(tabela_valores!A15515,population_total!$A$1:$A$198,0),2)</f>
        <v>África</v>
      </c>
    </row>
    <row r="15516" spans="1:4" x14ac:dyDescent="0.3">
      <c r="A15516" t="s">
        <v>102</v>
      </c>
      <c r="B15516">
        <v>1843</v>
      </c>
      <c r="C15516">
        <v>110000</v>
      </c>
      <c r="D15516" t="str">
        <f>INDEX(population_total!$A$1:$B$198,MATCH(tabela_valores!A15516,population_total!$A$1:$A$198,0),2)</f>
        <v>África</v>
      </c>
    </row>
    <row r="15517" spans="1:4" x14ac:dyDescent="0.3">
      <c r="A15517" t="s">
        <v>102</v>
      </c>
      <c r="B15517">
        <v>1844</v>
      </c>
      <c r="C15517">
        <v>111000</v>
      </c>
      <c r="D15517" t="str">
        <f>INDEX(population_total!$A$1:$B$198,MATCH(tabela_valores!A15517,population_total!$A$1:$A$198,0),2)</f>
        <v>África</v>
      </c>
    </row>
    <row r="15518" spans="1:4" x14ac:dyDescent="0.3">
      <c r="A15518" t="s">
        <v>102</v>
      </c>
      <c r="B15518">
        <v>1845</v>
      </c>
      <c r="C15518">
        <v>111000</v>
      </c>
      <c r="D15518" t="str">
        <f>INDEX(population_total!$A$1:$B$198,MATCH(tabela_valores!A15518,population_total!$A$1:$A$198,0),2)</f>
        <v>África</v>
      </c>
    </row>
    <row r="15519" spans="1:4" x14ac:dyDescent="0.3">
      <c r="A15519" t="s">
        <v>102</v>
      </c>
      <c r="B15519">
        <v>1846</v>
      </c>
      <c r="C15519">
        <v>111000</v>
      </c>
      <c r="D15519" t="str">
        <f>INDEX(population_total!$A$1:$B$198,MATCH(tabela_valores!A15519,population_total!$A$1:$A$198,0),2)</f>
        <v>África</v>
      </c>
    </row>
    <row r="15520" spans="1:4" x14ac:dyDescent="0.3">
      <c r="A15520" t="s">
        <v>102</v>
      </c>
      <c r="B15520">
        <v>1847</v>
      </c>
      <c r="C15520">
        <v>111000</v>
      </c>
      <c r="D15520" t="str">
        <f>INDEX(population_total!$A$1:$B$198,MATCH(tabela_valores!A15520,population_total!$A$1:$A$198,0),2)</f>
        <v>África</v>
      </c>
    </row>
    <row r="15521" spans="1:4" x14ac:dyDescent="0.3">
      <c r="A15521" t="s">
        <v>102</v>
      </c>
      <c r="B15521">
        <v>1848</v>
      </c>
      <c r="C15521">
        <v>112000</v>
      </c>
      <c r="D15521" t="str">
        <f>INDEX(population_total!$A$1:$B$198,MATCH(tabela_valores!A15521,population_total!$A$1:$A$198,0),2)</f>
        <v>África</v>
      </c>
    </row>
    <row r="15522" spans="1:4" x14ac:dyDescent="0.3">
      <c r="A15522" t="s">
        <v>102</v>
      </c>
      <c r="B15522">
        <v>1849</v>
      </c>
      <c r="C15522">
        <v>112000</v>
      </c>
      <c r="D15522" t="str">
        <f>INDEX(population_total!$A$1:$B$198,MATCH(tabela_valores!A15522,population_total!$A$1:$A$198,0),2)</f>
        <v>África</v>
      </c>
    </row>
    <row r="15523" spans="1:4" x14ac:dyDescent="0.3">
      <c r="A15523" t="s">
        <v>102</v>
      </c>
      <c r="B15523">
        <v>1850</v>
      </c>
      <c r="C15523">
        <v>113000</v>
      </c>
      <c r="D15523" t="str">
        <f>INDEX(population_total!$A$1:$B$198,MATCH(tabela_valores!A15523,population_total!$A$1:$A$198,0),2)</f>
        <v>África</v>
      </c>
    </row>
    <row r="15524" spans="1:4" x14ac:dyDescent="0.3">
      <c r="A15524" t="s">
        <v>102</v>
      </c>
      <c r="B15524">
        <v>1851</v>
      </c>
      <c r="C15524">
        <v>114000</v>
      </c>
      <c r="D15524" t="str">
        <f>INDEX(population_total!$A$1:$B$198,MATCH(tabela_valores!A15524,population_total!$A$1:$A$198,0),2)</f>
        <v>África</v>
      </c>
    </row>
    <row r="15525" spans="1:4" x14ac:dyDescent="0.3">
      <c r="A15525" t="s">
        <v>102</v>
      </c>
      <c r="B15525">
        <v>1852</v>
      </c>
      <c r="C15525">
        <v>114000</v>
      </c>
      <c r="D15525" t="str">
        <f>INDEX(population_total!$A$1:$B$198,MATCH(tabela_valores!A15525,population_total!$A$1:$A$198,0),2)</f>
        <v>África</v>
      </c>
    </row>
    <row r="15526" spans="1:4" x14ac:dyDescent="0.3">
      <c r="A15526" t="s">
        <v>102</v>
      </c>
      <c r="B15526">
        <v>1853</v>
      </c>
      <c r="C15526">
        <v>115000</v>
      </c>
      <c r="D15526" t="str">
        <f>INDEX(population_total!$A$1:$B$198,MATCH(tabela_valores!A15526,population_total!$A$1:$A$198,0),2)</f>
        <v>África</v>
      </c>
    </row>
    <row r="15527" spans="1:4" x14ac:dyDescent="0.3">
      <c r="A15527" t="s">
        <v>102</v>
      </c>
      <c r="B15527">
        <v>1854</v>
      </c>
      <c r="C15527">
        <v>116000</v>
      </c>
      <c r="D15527" t="str">
        <f>INDEX(population_total!$A$1:$B$198,MATCH(tabela_valores!A15527,population_total!$A$1:$A$198,0),2)</f>
        <v>África</v>
      </c>
    </row>
    <row r="15528" spans="1:4" x14ac:dyDescent="0.3">
      <c r="A15528" t="s">
        <v>102</v>
      </c>
      <c r="B15528">
        <v>1855</v>
      </c>
      <c r="C15528">
        <v>117000</v>
      </c>
      <c r="D15528" t="str">
        <f>INDEX(population_total!$A$1:$B$198,MATCH(tabela_valores!A15528,population_total!$A$1:$A$198,0),2)</f>
        <v>África</v>
      </c>
    </row>
    <row r="15529" spans="1:4" x14ac:dyDescent="0.3">
      <c r="A15529" t="s">
        <v>102</v>
      </c>
      <c r="B15529">
        <v>1856</v>
      </c>
      <c r="C15529">
        <v>117000</v>
      </c>
      <c r="D15529" t="str">
        <f>INDEX(population_total!$A$1:$B$198,MATCH(tabela_valores!A15529,population_total!$A$1:$A$198,0),2)</f>
        <v>África</v>
      </c>
    </row>
    <row r="15530" spans="1:4" x14ac:dyDescent="0.3">
      <c r="A15530" t="s">
        <v>102</v>
      </c>
      <c r="B15530">
        <v>1857</v>
      </c>
      <c r="C15530">
        <v>118000</v>
      </c>
      <c r="D15530" t="str">
        <f>INDEX(population_total!$A$1:$B$198,MATCH(tabela_valores!A15530,population_total!$A$1:$A$198,0),2)</f>
        <v>África</v>
      </c>
    </row>
    <row r="15531" spans="1:4" x14ac:dyDescent="0.3">
      <c r="A15531" t="s">
        <v>102</v>
      </c>
      <c r="B15531">
        <v>1858</v>
      </c>
      <c r="C15531">
        <v>119000</v>
      </c>
      <c r="D15531" t="str">
        <f>INDEX(population_total!$A$1:$B$198,MATCH(tabela_valores!A15531,population_total!$A$1:$A$198,0),2)</f>
        <v>África</v>
      </c>
    </row>
    <row r="15532" spans="1:4" x14ac:dyDescent="0.3">
      <c r="A15532" t="s">
        <v>102</v>
      </c>
      <c r="B15532">
        <v>1859</v>
      </c>
      <c r="C15532">
        <v>120000</v>
      </c>
      <c r="D15532" t="str">
        <f>INDEX(population_total!$A$1:$B$198,MATCH(tabela_valores!A15532,population_total!$A$1:$A$198,0),2)</f>
        <v>África</v>
      </c>
    </row>
    <row r="15533" spans="1:4" x14ac:dyDescent="0.3">
      <c r="A15533" t="s">
        <v>102</v>
      </c>
      <c r="B15533">
        <v>1860</v>
      </c>
      <c r="C15533">
        <v>120000</v>
      </c>
      <c r="D15533" t="str">
        <f>INDEX(population_total!$A$1:$B$198,MATCH(tabela_valores!A15533,population_total!$A$1:$A$198,0),2)</f>
        <v>África</v>
      </c>
    </row>
    <row r="15534" spans="1:4" x14ac:dyDescent="0.3">
      <c r="A15534" t="s">
        <v>102</v>
      </c>
      <c r="B15534">
        <v>1861</v>
      </c>
      <c r="C15534">
        <v>121000</v>
      </c>
      <c r="D15534" t="str">
        <f>INDEX(population_total!$A$1:$B$198,MATCH(tabela_valores!A15534,population_total!$A$1:$A$198,0),2)</f>
        <v>África</v>
      </c>
    </row>
    <row r="15535" spans="1:4" x14ac:dyDescent="0.3">
      <c r="A15535" t="s">
        <v>102</v>
      </c>
      <c r="B15535">
        <v>1862</v>
      </c>
      <c r="C15535">
        <v>122000</v>
      </c>
      <c r="D15535" t="str">
        <f>INDEX(population_total!$A$1:$B$198,MATCH(tabela_valores!A15535,population_total!$A$1:$A$198,0),2)</f>
        <v>África</v>
      </c>
    </row>
    <row r="15536" spans="1:4" x14ac:dyDescent="0.3">
      <c r="A15536" t="s">
        <v>102</v>
      </c>
      <c r="B15536">
        <v>1863</v>
      </c>
      <c r="C15536">
        <v>123000</v>
      </c>
      <c r="D15536" t="str">
        <f>INDEX(population_total!$A$1:$B$198,MATCH(tabela_valores!A15536,population_total!$A$1:$A$198,0),2)</f>
        <v>África</v>
      </c>
    </row>
    <row r="15537" spans="1:4" x14ac:dyDescent="0.3">
      <c r="A15537" t="s">
        <v>102</v>
      </c>
      <c r="B15537">
        <v>1864</v>
      </c>
      <c r="C15537">
        <v>124000</v>
      </c>
      <c r="D15537" t="str">
        <f>INDEX(population_total!$A$1:$B$198,MATCH(tabela_valores!A15537,population_total!$A$1:$A$198,0),2)</f>
        <v>África</v>
      </c>
    </row>
    <row r="15538" spans="1:4" x14ac:dyDescent="0.3">
      <c r="A15538" t="s">
        <v>102</v>
      </c>
      <c r="B15538">
        <v>1865</v>
      </c>
      <c r="C15538">
        <v>124000</v>
      </c>
      <c r="D15538" t="str">
        <f>INDEX(population_total!$A$1:$B$198,MATCH(tabela_valores!A15538,population_total!$A$1:$A$198,0),2)</f>
        <v>África</v>
      </c>
    </row>
    <row r="15539" spans="1:4" x14ac:dyDescent="0.3">
      <c r="A15539" t="s">
        <v>102</v>
      </c>
      <c r="B15539">
        <v>1866</v>
      </c>
      <c r="C15539">
        <v>125000</v>
      </c>
      <c r="D15539" t="str">
        <f>INDEX(population_total!$A$1:$B$198,MATCH(tabela_valores!A15539,population_total!$A$1:$A$198,0),2)</f>
        <v>África</v>
      </c>
    </row>
    <row r="15540" spans="1:4" x14ac:dyDescent="0.3">
      <c r="A15540" t="s">
        <v>102</v>
      </c>
      <c r="B15540">
        <v>1867</v>
      </c>
      <c r="C15540">
        <v>126000</v>
      </c>
      <c r="D15540" t="str">
        <f>INDEX(population_total!$A$1:$B$198,MATCH(tabela_valores!A15540,population_total!$A$1:$A$198,0),2)</f>
        <v>África</v>
      </c>
    </row>
    <row r="15541" spans="1:4" x14ac:dyDescent="0.3">
      <c r="A15541" t="s">
        <v>102</v>
      </c>
      <c r="B15541">
        <v>1868</v>
      </c>
      <c r="C15541">
        <v>127000</v>
      </c>
      <c r="D15541" t="str">
        <f>INDEX(population_total!$A$1:$B$198,MATCH(tabela_valores!A15541,population_total!$A$1:$A$198,0),2)</f>
        <v>África</v>
      </c>
    </row>
    <row r="15542" spans="1:4" x14ac:dyDescent="0.3">
      <c r="A15542" t="s">
        <v>102</v>
      </c>
      <c r="B15542">
        <v>1869</v>
      </c>
      <c r="C15542">
        <v>128000</v>
      </c>
      <c r="D15542" t="str">
        <f>INDEX(population_total!$A$1:$B$198,MATCH(tabela_valores!A15542,population_total!$A$1:$A$198,0),2)</f>
        <v>África</v>
      </c>
    </row>
    <row r="15543" spans="1:4" x14ac:dyDescent="0.3">
      <c r="A15543" t="s">
        <v>102</v>
      </c>
      <c r="B15543">
        <v>1870</v>
      </c>
      <c r="C15543">
        <v>129000</v>
      </c>
      <c r="D15543" t="str">
        <f>INDEX(population_total!$A$1:$B$198,MATCH(tabela_valores!A15543,population_total!$A$1:$A$198,0),2)</f>
        <v>África</v>
      </c>
    </row>
    <row r="15544" spans="1:4" x14ac:dyDescent="0.3">
      <c r="A15544" t="s">
        <v>102</v>
      </c>
      <c r="B15544">
        <v>1871</v>
      </c>
      <c r="C15544">
        <v>130000</v>
      </c>
      <c r="D15544" t="str">
        <f>INDEX(population_total!$A$1:$B$198,MATCH(tabela_valores!A15544,population_total!$A$1:$A$198,0),2)</f>
        <v>África</v>
      </c>
    </row>
    <row r="15545" spans="1:4" x14ac:dyDescent="0.3">
      <c r="A15545" t="s">
        <v>102</v>
      </c>
      <c r="B15545">
        <v>1872</v>
      </c>
      <c r="C15545">
        <v>131000</v>
      </c>
      <c r="D15545" t="str">
        <f>INDEX(population_total!$A$1:$B$198,MATCH(tabela_valores!A15545,population_total!$A$1:$A$198,0),2)</f>
        <v>África</v>
      </c>
    </row>
    <row r="15546" spans="1:4" x14ac:dyDescent="0.3">
      <c r="A15546" t="s">
        <v>102</v>
      </c>
      <c r="B15546">
        <v>1873</v>
      </c>
      <c r="C15546">
        <v>133000</v>
      </c>
      <c r="D15546" t="str">
        <f>INDEX(population_total!$A$1:$B$198,MATCH(tabela_valores!A15546,population_total!$A$1:$A$198,0),2)</f>
        <v>África</v>
      </c>
    </row>
    <row r="15547" spans="1:4" x14ac:dyDescent="0.3">
      <c r="A15547" t="s">
        <v>102</v>
      </c>
      <c r="B15547">
        <v>1874</v>
      </c>
      <c r="C15547">
        <v>134000</v>
      </c>
      <c r="D15547" t="str">
        <f>INDEX(population_total!$A$1:$B$198,MATCH(tabela_valores!A15547,population_total!$A$1:$A$198,0),2)</f>
        <v>África</v>
      </c>
    </row>
    <row r="15548" spans="1:4" x14ac:dyDescent="0.3">
      <c r="A15548" t="s">
        <v>102</v>
      </c>
      <c r="B15548">
        <v>1875</v>
      </c>
      <c r="C15548">
        <v>135000</v>
      </c>
      <c r="D15548" t="str">
        <f>INDEX(population_total!$A$1:$B$198,MATCH(tabela_valores!A15548,population_total!$A$1:$A$198,0),2)</f>
        <v>África</v>
      </c>
    </row>
    <row r="15549" spans="1:4" x14ac:dyDescent="0.3">
      <c r="A15549" t="s">
        <v>102</v>
      </c>
      <c r="B15549">
        <v>1876</v>
      </c>
      <c r="C15549">
        <v>136000</v>
      </c>
      <c r="D15549" t="str">
        <f>INDEX(population_total!$A$1:$B$198,MATCH(tabela_valores!A15549,population_total!$A$1:$A$198,0),2)</f>
        <v>África</v>
      </c>
    </row>
    <row r="15550" spans="1:4" x14ac:dyDescent="0.3">
      <c r="A15550" t="s">
        <v>102</v>
      </c>
      <c r="B15550">
        <v>1877</v>
      </c>
      <c r="C15550">
        <v>138000</v>
      </c>
      <c r="D15550" t="str">
        <f>INDEX(population_total!$A$1:$B$198,MATCH(tabela_valores!A15550,population_total!$A$1:$A$198,0),2)</f>
        <v>África</v>
      </c>
    </row>
    <row r="15551" spans="1:4" x14ac:dyDescent="0.3">
      <c r="A15551" t="s">
        <v>102</v>
      </c>
      <c r="B15551">
        <v>1878</v>
      </c>
      <c r="C15551">
        <v>139000</v>
      </c>
      <c r="D15551" t="str">
        <f>INDEX(population_total!$A$1:$B$198,MATCH(tabela_valores!A15551,population_total!$A$1:$A$198,0),2)</f>
        <v>África</v>
      </c>
    </row>
    <row r="15552" spans="1:4" x14ac:dyDescent="0.3">
      <c r="A15552" t="s">
        <v>102</v>
      </c>
      <c r="B15552">
        <v>1879</v>
      </c>
      <c r="C15552">
        <v>140000</v>
      </c>
      <c r="D15552" t="str">
        <f>INDEX(population_total!$A$1:$B$198,MATCH(tabela_valores!A15552,population_total!$A$1:$A$198,0),2)</f>
        <v>África</v>
      </c>
    </row>
    <row r="15553" spans="1:4" x14ac:dyDescent="0.3">
      <c r="A15553" t="s">
        <v>102</v>
      </c>
      <c r="B15553">
        <v>1880</v>
      </c>
      <c r="C15553">
        <v>142000</v>
      </c>
      <c r="D15553" t="str">
        <f>INDEX(population_total!$A$1:$B$198,MATCH(tabela_valores!A15553,population_total!$A$1:$A$198,0),2)</f>
        <v>África</v>
      </c>
    </row>
    <row r="15554" spans="1:4" x14ac:dyDescent="0.3">
      <c r="A15554" t="s">
        <v>102</v>
      </c>
      <c r="B15554">
        <v>1881</v>
      </c>
      <c r="C15554">
        <v>143000</v>
      </c>
      <c r="D15554" t="str">
        <f>INDEX(population_total!$A$1:$B$198,MATCH(tabela_valores!A15554,population_total!$A$1:$A$198,0),2)</f>
        <v>África</v>
      </c>
    </row>
    <row r="15555" spans="1:4" x14ac:dyDescent="0.3">
      <c r="A15555" t="s">
        <v>102</v>
      </c>
      <c r="B15555">
        <v>1882</v>
      </c>
      <c r="C15555">
        <v>144000</v>
      </c>
      <c r="D15555" t="str">
        <f>INDEX(population_total!$A$1:$B$198,MATCH(tabela_valores!A15555,population_total!$A$1:$A$198,0),2)</f>
        <v>África</v>
      </c>
    </row>
    <row r="15556" spans="1:4" x14ac:dyDescent="0.3">
      <c r="A15556" t="s">
        <v>102</v>
      </c>
      <c r="B15556">
        <v>1883</v>
      </c>
      <c r="C15556">
        <v>146000</v>
      </c>
      <c r="D15556" t="str">
        <f>INDEX(population_total!$A$1:$B$198,MATCH(tabela_valores!A15556,population_total!$A$1:$A$198,0),2)</f>
        <v>África</v>
      </c>
    </row>
    <row r="15557" spans="1:4" x14ac:dyDescent="0.3">
      <c r="A15557" t="s">
        <v>102</v>
      </c>
      <c r="B15557">
        <v>1884</v>
      </c>
      <c r="C15557">
        <v>147000</v>
      </c>
      <c r="D15557" t="str">
        <f>INDEX(population_total!$A$1:$B$198,MATCH(tabela_valores!A15557,population_total!$A$1:$A$198,0),2)</f>
        <v>África</v>
      </c>
    </row>
    <row r="15558" spans="1:4" x14ac:dyDescent="0.3">
      <c r="A15558" t="s">
        <v>102</v>
      </c>
      <c r="B15558">
        <v>1885</v>
      </c>
      <c r="C15558">
        <v>149000</v>
      </c>
      <c r="D15558" t="str">
        <f>INDEX(population_total!$A$1:$B$198,MATCH(tabela_valores!A15558,population_total!$A$1:$A$198,0),2)</f>
        <v>África</v>
      </c>
    </row>
    <row r="15559" spans="1:4" x14ac:dyDescent="0.3">
      <c r="A15559" t="s">
        <v>102</v>
      </c>
      <c r="B15559">
        <v>1886</v>
      </c>
      <c r="C15559">
        <v>150000</v>
      </c>
      <c r="D15559" t="str">
        <f>INDEX(population_total!$A$1:$B$198,MATCH(tabela_valores!A15559,population_total!$A$1:$A$198,0),2)</f>
        <v>África</v>
      </c>
    </row>
    <row r="15560" spans="1:4" x14ac:dyDescent="0.3">
      <c r="A15560" t="s">
        <v>102</v>
      </c>
      <c r="B15560">
        <v>1887</v>
      </c>
      <c r="C15560">
        <v>151000</v>
      </c>
      <c r="D15560" t="str">
        <f>INDEX(population_total!$A$1:$B$198,MATCH(tabela_valores!A15560,population_total!$A$1:$A$198,0),2)</f>
        <v>África</v>
      </c>
    </row>
    <row r="15561" spans="1:4" x14ac:dyDescent="0.3">
      <c r="A15561" t="s">
        <v>102</v>
      </c>
      <c r="B15561">
        <v>1888</v>
      </c>
      <c r="C15561">
        <v>153000</v>
      </c>
      <c r="D15561" t="str">
        <f>INDEX(population_total!$A$1:$B$198,MATCH(tabela_valores!A15561,population_total!$A$1:$A$198,0),2)</f>
        <v>África</v>
      </c>
    </row>
    <row r="15562" spans="1:4" x14ac:dyDescent="0.3">
      <c r="A15562" t="s">
        <v>102</v>
      </c>
      <c r="B15562">
        <v>1889</v>
      </c>
      <c r="C15562">
        <v>154000</v>
      </c>
      <c r="D15562" t="str">
        <f>INDEX(population_total!$A$1:$B$198,MATCH(tabela_valores!A15562,population_total!$A$1:$A$198,0),2)</f>
        <v>África</v>
      </c>
    </row>
    <row r="15563" spans="1:4" x14ac:dyDescent="0.3">
      <c r="A15563" t="s">
        <v>102</v>
      </c>
      <c r="B15563">
        <v>1890</v>
      </c>
      <c r="C15563">
        <v>155000</v>
      </c>
      <c r="D15563" t="str">
        <f>INDEX(population_total!$A$1:$B$198,MATCH(tabela_valores!A15563,population_total!$A$1:$A$198,0),2)</f>
        <v>África</v>
      </c>
    </row>
    <row r="15564" spans="1:4" x14ac:dyDescent="0.3">
      <c r="A15564" t="s">
        <v>102</v>
      </c>
      <c r="B15564">
        <v>1891</v>
      </c>
      <c r="C15564">
        <v>157000</v>
      </c>
      <c r="D15564" t="str">
        <f>INDEX(population_total!$A$1:$B$198,MATCH(tabela_valores!A15564,population_total!$A$1:$A$198,0),2)</f>
        <v>África</v>
      </c>
    </row>
    <row r="15565" spans="1:4" x14ac:dyDescent="0.3">
      <c r="A15565" t="s">
        <v>102</v>
      </c>
      <c r="B15565">
        <v>1892</v>
      </c>
      <c r="C15565">
        <v>158000</v>
      </c>
      <c r="D15565" t="str">
        <f>INDEX(population_total!$A$1:$B$198,MATCH(tabela_valores!A15565,population_total!$A$1:$A$198,0),2)</f>
        <v>África</v>
      </c>
    </row>
    <row r="15566" spans="1:4" x14ac:dyDescent="0.3">
      <c r="A15566" t="s">
        <v>102</v>
      </c>
      <c r="B15566">
        <v>1893</v>
      </c>
      <c r="C15566">
        <v>159000</v>
      </c>
      <c r="D15566" t="str">
        <f>INDEX(population_total!$A$1:$B$198,MATCH(tabela_valores!A15566,population_total!$A$1:$A$198,0),2)</f>
        <v>África</v>
      </c>
    </row>
    <row r="15567" spans="1:4" x14ac:dyDescent="0.3">
      <c r="A15567" t="s">
        <v>102</v>
      </c>
      <c r="B15567">
        <v>1894</v>
      </c>
      <c r="C15567">
        <v>160000</v>
      </c>
      <c r="D15567" t="str">
        <f>INDEX(population_total!$A$1:$B$198,MATCH(tabela_valores!A15567,population_total!$A$1:$A$198,0),2)</f>
        <v>África</v>
      </c>
    </row>
    <row r="15568" spans="1:4" x14ac:dyDescent="0.3">
      <c r="A15568" t="s">
        <v>102</v>
      </c>
      <c r="B15568">
        <v>1895</v>
      </c>
      <c r="C15568">
        <v>161000</v>
      </c>
      <c r="D15568" t="str">
        <f>INDEX(population_total!$A$1:$B$198,MATCH(tabela_valores!A15568,population_total!$A$1:$A$198,0),2)</f>
        <v>África</v>
      </c>
    </row>
    <row r="15569" spans="1:4" x14ac:dyDescent="0.3">
      <c r="A15569" t="s">
        <v>102</v>
      </c>
      <c r="B15569">
        <v>1896</v>
      </c>
      <c r="C15569">
        <v>163000</v>
      </c>
      <c r="D15569" t="str">
        <f>INDEX(population_total!$A$1:$B$198,MATCH(tabela_valores!A15569,population_total!$A$1:$A$198,0),2)</f>
        <v>África</v>
      </c>
    </row>
    <row r="15570" spans="1:4" x14ac:dyDescent="0.3">
      <c r="A15570" t="s">
        <v>102</v>
      </c>
      <c r="B15570">
        <v>1897</v>
      </c>
      <c r="C15570">
        <v>164000</v>
      </c>
      <c r="D15570" t="str">
        <f>INDEX(population_total!$A$1:$B$198,MATCH(tabela_valores!A15570,population_total!$A$1:$A$198,0),2)</f>
        <v>África</v>
      </c>
    </row>
    <row r="15571" spans="1:4" x14ac:dyDescent="0.3">
      <c r="A15571" t="s">
        <v>102</v>
      </c>
      <c r="B15571">
        <v>1898</v>
      </c>
      <c r="C15571">
        <v>165000</v>
      </c>
      <c r="D15571" t="str">
        <f>INDEX(population_total!$A$1:$B$198,MATCH(tabela_valores!A15571,population_total!$A$1:$A$198,0),2)</f>
        <v>África</v>
      </c>
    </row>
    <row r="15572" spans="1:4" x14ac:dyDescent="0.3">
      <c r="A15572" t="s">
        <v>102</v>
      </c>
      <c r="B15572">
        <v>1899</v>
      </c>
      <c r="C15572">
        <v>166000</v>
      </c>
      <c r="D15572" t="str">
        <f>INDEX(population_total!$A$1:$B$198,MATCH(tabela_valores!A15572,population_total!$A$1:$A$198,0),2)</f>
        <v>África</v>
      </c>
    </row>
    <row r="15573" spans="1:4" x14ac:dyDescent="0.3">
      <c r="A15573" t="s">
        <v>102</v>
      </c>
      <c r="B15573">
        <v>1900</v>
      </c>
      <c r="C15573">
        <v>168000</v>
      </c>
      <c r="D15573" t="str">
        <f>INDEX(population_total!$A$1:$B$198,MATCH(tabela_valores!A15573,population_total!$A$1:$A$198,0),2)</f>
        <v>África</v>
      </c>
    </row>
    <row r="15574" spans="1:4" x14ac:dyDescent="0.3">
      <c r="A15574" t="s">
        <v>102</v>
      </c>
      <c r="B15574">
        <v>1901</v>
      </c>
      <c r="C15574">
        <v>169000</v>
      </c>
      <c r="D15574" t="str">
        <f>INDEX(population_total!$A$1:$B$198,MATCH(tabela_valores!A15574,population_total!$A$1:$A$198,0),2)</f>
        <v>África</v>
      </c>
    </row>
    <row r="15575" spans="1:4" x14ac:dyDescent="0.3">
      <c r="A15575" t="s">
        <v>102</v>
      </c>
      <c r="B15575">
        <v>1902</v>
      </c>
      <c r="C15575">
        <v>170000</v>
      </c>
      <c r="D15575" t="str">
        <f>INDEX(population_total!$A$1:$B$198,MATCH(tabela_valores!A15575,population_total!$A$1:$A$198,0),2)</f>
        <v>África</v>
      </c>
    </row>
    <row r="15576" spans="1:4" x14ac:dyDescent="0.3">
      <c r="A15576" t="s">
        <v>102</v>
      </c>
      <c r="B15576">
        <v>1903</v>
      </c>
      <c r="C15576">
        <v>171000</v>
      </c>
      <c r="D15576" t="str">
        <f>INDEX(population_total!$A$1:$B$198,MATCH(tabela_valores!A15576,population_total!$A$1:$A$198,0),2)</f>
        <v>África</v>
      </c>
    </row>
    <row r="15577" spans="1:4" x14ac:dyDescent="0.3">
      <c r="A15577" t="s">
        <v>102</v>
      </c>
      <c r="B15577">
        <v>1904</v>
      </c>
      <c r="C15577">
        <v>173000</v>
      </c>
      <c r="D15577" t="str">
        <f>INDEX(population_total!$A$1:$B$198,MATCH(tabela_valores!A15577,population_total!$A$1:$A$198,0),2)</f>
        <v>África</v>
      </c>
    </row>
    <row r="15578" spans="1:4" x14ac:dyDescent="0.3">
      <c r="A15578" t="s">
        <v>102</v>
      </c>
      <c r="B15578">
        <v>1905</v>
      </c>
      <c r="C15578">
        <v>174000</v>
      </c>
      <c r="D15578" t="str">
        <f>INDEX(population_total!$A$1:$B$198,MATCH(tabela_valores!A15578,population_total!$A$1:$A$198,0),2)</f>
        <v>África</v>
      </c>
    </row>
    <row r="15579" spans="1:4" x14ac:dyDescent="0.3">
      <c r="A15579" t="s">
        <v>102</v>
      </c>
      <c r="B15579">
        <v>1906</v>
      </c>
      <c r="C15579">
        <v>175000</v>
      </c>
      <c r="D15579" t="str">
        <f>INDEX(population_total!$A$1:$B$198,MATCH(tabela_valores!A15579,population_total!$A$1:$A$198,0),2)</f>
        <v>África</v>
      </c>
    </row>
    <row r="15580" spans="1:4" x14ac:dyDescent="0.3">
      <c r="A15580" t="s">
        <v>102</v>
      </c>
      <c r="B15580">
        <v>1907</v>
      </c>
      <c r="C15580">
        <v>177000</v>
      </c>
      <c r="D15580" t="str">
        <f>INDEX(population_total!$A$1:$B$198,MATCH(tabela_valores!A15580,population_total!$A$1:$A$198,0),2)</f>
        <v>África</v>
      </c>
    </row>
    <row r="15581" spans="1:4" x14ac:dyDescent="0.3">
      <c r="A15581" t="s">
        <v>102</v>
      </c>
      <c r="B15581">
        <v>1908</v>
      </c>
      <c r="C15581">
        <v>178000</v>
      </c>
      <c r="D15581" t="str">
        <f>INDEX(population_total!$A$1:$B$198,MATCH(tabela_valores!A15581,population_total!$A$1:$A$198,0),2)</f>
        <v>África</v>
      </c>
    </row>
    <row r="15582" spans="1:4" x14ac:dyDescent="0.3">
      <c r="A15582" t="s">
        <v>102</v>
      </c>
      <c r="B15582">
        <v>1909</v>
      </c>
      <c r="C15582">
        <v>179000</v>
      </c>
      <c r="D15582" t="str">
        <f>INDEX(population_total!$A$1:$B$198,MATCH(tabela_valores!A15582,population_total!$A$1:$A$198,0),2)</f>
        <v>África</v>
      </c>
    </row>
    <row r="15583" spans="1:4" x14ac:dyDescent="0.3">
      <c r="A15583" t="s">
        <v>102</v>
      </c>
      <c r="B15583">
        <v>1910</v>
      </c>
      <c r="C15583">
        <v>180000</v>
      </c>
      <c r="D15583" t="str">
        <f>INDEX(population_total!$A$1:$B$198,MATCH(tabela_valores!A15583,population_total!$A$1:$A$198,0),2)</f>
        <v>África</v>
      </c>
    </row>
    <row r="15584" spans="1:4" x14ac:dyDescent="0.3">
      <c r="A15584" t="s">
        <v>102</v>
      </c>
      <c r="B15584">
        <v>1911</v>
      </c>
      <c r="C15584">
        <v>182000</v>
      </c>
      <c r="D15584" t="str">
        <f>INDEX(population_total!$A$1:$B$198,MATCH(tabela_valores!A15584,population_total!$A$1:$A$198,0),2)</f>
        <v>África</v>
      </c>
    </row>
    <row r="15585" spans="1:4" x14ac:dyDescent="0.3">
      <c r="A15585" t="s">
        <v>102</v>
      </c>
      <c r="B15585">
        <v>1912</v>
      </c>
      <c r="C15585">
        <v>183000</v>
      </c>
      <c r="D15585" t="str">
        <f>INDEX(population_total!$A$1:$B$198,MATCH(tabela_valores!A15585,population_total!$A$1:$A$198,0),2)</f>
        <v>África</v>
      </c>
    </row>
    <row r="15586" spans="1:4" x14ac:dyDescent="0.3">
      <c r="A15586" t="s">
        <v>102</v>
      </c>
      <c r="B15586">
        <v>1913</v>
      </c>
      <c r="C15586">
        <v>184000</v>
      </c>
      <c r="D15586" t="str">
        <f>INDEX(population_total!$A$1:$B$198,MATCH(tabela_valores!A15586,population_total!$A$1:$A$198,0),2)</f>
        <v>África</v>
      </c>
    </row>
    <row r="15587" spans="1:4" x14ac:dyDescent="0.3">
      <c r="A15587" t="s">
        <v>102</v>
      </c>
      <c r="B15587">
        <v>1914</v>
      </c>
      <c r="C15587">
        <v>185000</v>
      </c>
      <c r="D15587" t="str">
        <f>INDEX(population_total!$A$1:$B$198,MATCH(tabela_valores!A15587,population_total!$A$1:$A$198,0),2)</f>
        <v>África</v>
      </c>
    </row>
    <row r="15588" spans="1:4" x14ac:dyDescent="0.3">
      <c r="A15588" t="s">
        <v>102</v>
      </c>
      <c r="B15588">
        <v>1915</v>
      </c>
      <c r="C15588">
        <v>186000</v>
      </c>
      <c r="D15588" t="str">
        <f>INDEX(population_total!$A$1:$B$198,MATCH(tabela_valores!A15588,population_total!$A$1:$A$198,0),2)</f>
        <v>África</v>
      </c>
    </row>
    <row r="15589" spans="1:4" x14ac:dyDescent="0.3">
      <c r="A15589" t="s">
        <v>102</v>
      </c>
      <c r="B15589">
        <v>1916</v>
      </c>
      <c r="C15589">
        <v>188000</v>
      </c>
      <c r="D15589" t="str">
        <f>INDEX(population_total!$A$1:$B$198,MATCH(tabela_valores!A15589,population_total!$A$1:$A$198,0),2)</f>
        <v>África</v>
      </c>
    </row>
    <row r="15590" spans="1:4" x14ac:dyDescent="0.3">
      <c r="A15590" t="s">
        <v>102</v>
      </c>
      <c r="B15590">
        <v>1917</v>
      </c>
      <c r="C15590">
        <v>189000</v>
      </c>
      <c r="D15590" t="str">
        <f>INDEX(population_total!$A$1:$B$198,MATCH(tabela_valores!A15590,population_total!$A$1:$A$198,0),2)</f>
        <v>África</v>
      </c>
    </row>
    <row r="15591" spans="1:4" x14ac:dyDescent="0.3">
      <c r="A15591" t="s">
        <v>102</v>
      </c>
      <c r="B15591">
        <v>1918</v>
      </c>
      <c r="C15591">
        <v>190000</v>
      </c>
      <c r="D15591" t="str">
        <f>INDEX(population_total!$A$1:$B$198,MATCH(tabela_valores!A15591,population_total!$A$1:$A$198,0),2)</f>
        <v>África</v>
      </c>
    </row>
    <row r="15592" spans="1:4" x14ac:dyDescent="0.3">
      <c r="A15592" t="s">
        <v>102</v>
      </c>
      <c r="B15592">
        <v>1919</v>
      </c>
      <c r="C15592">
        <v>192000</v>
      </c>
      <c r="D15592" t="str">
        <f>INDEX(population_total!$A$1:$B$198,MATCH(tabela_valores!A15592,population_total!$A$1:$A$198,0),2)</f>
        <v>África</v>
      </c>
    </row>
    <row r="15593" spans="1:4" x14ac:dyDescent="0.3">
      <c r="A15593" t="s">
        <v>102</v>
      </c>
      <c r="B15593">
        <v>1920</v>
      </c>
      <c r="C15593">
        <v>194000</v>
      </c>
      <c r="D15593" t="str">
        <f>INDEX(population_total!$A$1:$B$198,MATCH(tabela_valores!A15593,population_total!$A$1:$A$198,0),2)</f>
        <v>África</v>
      </c>
    </row>
    <row r="15594" spans="1:4" x14ac:dyDescent="0.3">
      <c r="A15594" t="s">
        <v>102</v>
      </c>
      <c r="B15594">
        <v>1921</v>
      </c>
      <c r="C15594">
        <v>197000</v>
      </c>
      <c r="D15594" t="str">
        <f>INDEX(population_total!$A$1:$B$198,MATCH(tabela_valores!A15594,population_total!$A$1:$A$198,0),2)</f>
        <v>África</v>
      </c>
    </row>
    <row r="15595" spans="1:4" x14ac:dyDescent="0.3">
      <c r="A15595" t="s">
        <v>102</v>
      </c>
      <c r="B15595">
        <v>1922</v>
      </c>
      <c r="C15595">
        <v>200000</v>
      </c>
      <c r="D15595" t="str">
        <f>INDEX(population_total!$A$1:$B$198,MATCH(tabela_valores!A15595,population_total!$A$1:$A$198,0),2)</f>
        <v>África</v>
      </c>
    </row>
    <row r="15596" spans="1:4" x14ac:dyDescent="0.3">
      <c r="A15596" t="s">
        <v>102</v>
      </c>
      <c r="B15596">
        <v>1923</v>
      </c>
      <c r="C15596">
        <v>203000</v>
      </c>
      <c r="D15596" t="str">
        <f>INDEX(population_total!$A$1:$B$198,MATCH(tabela_valores!A15596,population_total!$A$1:$A$198,0),2)</f>
        <v>África</v>
      </c>
    </row>
    <row r="15597" spans="1:4" x14ac:dyDescent="0.3">
      <c r="A15597" t="s">
        <v>102</v>
      </c>
      <c r="B15597">
        <v>1924</v>
      </c>
      <c r="C15597">
        <v>206000</v>
      </c>
      <c r="D15597" t="str">
        <f>INDEX(population_total!$A$1:$B$198,MATCH(tabela_valores!A15597,population_total!$A$1:$A$198,0),2)</f>
        <v>África</v>
      </c>
    </row>
    <row r="15598" spans="1:4" x14ac:dyDescent="0.3">
      <c r="A15598" t="s">
        <v>102</v>
      </c>
      <c r="B15598">
        <v>1925</v>
      </c>
      <c r="C15598">
        <v>209000</v>
      </c>
      <c r="D15598" t="str">
        <f>INDEX(population_total!$A$1:$B$198,MATCH(tabela_valores!A15598,population_total!$A$1:$A$198,0),2)</f>
        <v>África</v>
      </c>
    </row>
    <row r="15599" spans="1:4" x14ac:dyDescent="0.3">
      <c r="A15599" t="s">
        <v>102</v>
      </c>
      <c r="B15599">
        <v>1926</v>
      </c>
      <c r="C15599">
        <v>212000</v>
      </c>
      <c r="D15599" t="str">
        <f>INDEX(population_total!$A$1:$B$198,MATCH(tabela_valores!A15599,population_total!$A$1:$A$198,0),2)</f>
        <v>África</v>
      </c>
    </row>
    <row r="15600" spans="1:4" x14ac:dyDescent="0.3">
      <c r="A15600" t="s">
        <v>102</v>
      </c>
      <c r="B15600">
        <v>1927</v>
      </c>
      <c r="C15600">
        <v>215000</v>
      </c>
      <c r="D15600" t="str">
        <f>INDEX(population_total!$A$1:$B$198,MATCH(tabela_valores!A15600,population_total!$A$1:$A$198,0),2)</f>
        <v>África</v>
      </c>
    </row>
    <row r="15601" spans="1:4" x14ac:dyDescent="0.3">
      <c r="A15601" t="s">
        <v>102</v>
      </c>
      <c r="B15601">
        <v>1928</v>
      </c>
      <c r="C15601">
        <v>218000</v>
      </c>
      <c r="D15601" t="str">
        <f>INDEX(population_total!$A$1:$B$198,MATCH(tabela_valores!A15601,population_total!$A$1:$A$198,0),2)</f>
        <v>África</v>
      </c>
    </row>
    <row r="15602" spans="1:4" x14ac:dyDescent="0.3">
      <c r="A15602" t="s">
        <v>102</v>
      </c>
      <c r="B15602">
        <v>1929</v>
      </c>
      <c r="C15602">
        <v>221000</v>
      </c>
      <c r="D15602" t="str">
        <f>INDEX(population_total!$A$1:$B$198,MATCH(tabela_valores!A15602,population_total!$A$1:$A$198,0),2)</f>
        <v>África</v>
      </c>
    </row>
    <row r="15603" spans="1:4" x14ac:dyDescent="0.3">
      <c r="A15603" t="s">
        <v>102</v>
      </c>
      <c r="B15603">
        <v>1930</v>
      </c>
      <c r="C15603">
        <v>225000</v>
      </c>
      <c r="D15603" t="str">
        <f>INDEX(population_total!$A$1:$B$198,MATCH(tabela_valores!A15603,population_total!$A$1:$A$198,0),2)</f>
        <v>África</v>
      </c>
    </row>
    <row r="15604" spans="1:4" x14ac:dyDescent="0.3">
      <c r="A15604" t="s">
        <v>102</v>
      </c>
      <c r="B15604">
        <v>1931</v>
      </c>
      <c r="C15604">
        <v>228000</v>
      </c>
      <c r="D15604" t="str">
        <f>INDEX(population_total!$A$1:$B$198,MATCH(tabela_valores!A15604,population_total!$A$1:$A$198,0),2)</f>
        <v>África</v>
      </c>
    </row>
    <row r="15605" spans="1:4" x14ac:dyDescent="0.3">
      <c r="A15605" t="s">
        <v>102</v>
      </c>
      <c r="B15605">
        <v>1932</v>
      </c>
      <c r="C15605">
        <v>231000</v>
      </c>
      <c r="D15605" t="str">
        <f>INDEX(population_total!$A$1:$B$198,MATCH(tabela_valores!A15605,population_total!$A$1:$A$198,0),2)</f>
        <v>África</v>
      </c>
    </row>
    <row r="15606" spans="1:4" x14ac:dyDescent="0.3">
      <c r="A15606" t="s">
        <v>102</v>
      </c>
      <c r="B15606">
        <v>1933</v>
      </c>
      <c r="C15606">
        <v>234000</v>
      </c>
      <c r="D15606" t="str">
        <f>INDEX(population_total!$A$1:$B$198,MATCH(tabela_valores!A15606,population_total!$A$1:$A$198,0),2)</f>
        <v>África</v>
      </c>
    </row>
    <row r="15607" spans="1:4" x14ac:dyDescent="0.3">
      <c r="A15607" t="s">
        <v>102</v>
      </c>
      <c r="B15607">
        <v>1934</v>
      </c>
      <c r="C15607">
        <v>238000</v>
      </c>
      <c r="D15607" t="str">
        <f>INDEX(population_total!$A$1:$B$198,MATCH(tabela_valores!A15607,population_total!$A$1:$A$198,0),2)</f>
        <v>África</v>
      </c>
    </row>
    <row r="15608" spans="1:4" x14ac:dyDescent="0.3">
      <c r="A15608" t="s">
        <v>102</v>
      </c>
      <c r="B15608">
        <v>1935</v>
      </c>
      <c r="C15608">
        <v>241000</v>
      </c>
      <c r="D15608" t="str">
        <f>INDEX(population_total!$A$1:$B$198,MATCH(tabela_valores!A15608,population_total!$A$1:$A$198,0),2)</f>
        <v>África</v>
      </c>
    </row>
    <row r="15609" spans="1:4" x14ac:dyDescent="0.3">
      <c r="A15609" t="s">
        <v>102</v>
      </c>
      <c r="B15609">
        <v>1936</v>
      </c>
      <c r="C15609">
        <v>244000</v>
      </c>
      <c r="D15609" t="str">
        <f>INDEX(population_total!$A$1:$B$198,MATCH(tabela_valores!A15609,population_total!$A$1:$A$198,0),2)</f>
        <v>África</v>
      </c>
    </row>
    <row r="15610" spans="1:4" x14ac:dyDescent="0.3">
      <c r="A15610" t="s">
        <v>102</v>
      </c>
      <c r="B15610">
        <v>1937</v>
      </c>
      <c r="C15610">
        <v>248000</v>
      </c>
      <c r="D15610" t="str">
        <f>INDEX(population_total!$A$1:$B$198,MATCH(tabela_valores!A15610,population_total!$A$1:$A$198,0),2)</f>
        <v>África</v>
      </c>
    </row>
    <row r="15611" spans="1:4" x14ac:dyDescent="0.3">
      <c r="A15611" t="s">
        <v>102</v>
      </c>
      <c r="B15611">
        <v>1938</v>
      </c>
      <c r="C15611">
        <v>251000</v>
      </c>
      <c r="D15611" t="str">
        <f>INDEX(population_total!$A$1:$B$198,MATCH(tabela_valores!A15611,population_total!$A$1:$A$198,0),2)</f>
        <v>África</v>
      </c>
    </row>
    <row r="15612" spans="1:4" x14ac:dyDescent="0.3">
      <c r="A15612" t="s">
        <v>102</v>
      </c>
      <c r="B15612">
        <v>1939</v>
      </c>
      <c r="C15612">
        <v>255000</v>
      </c>
      <c r="D15612" t="str">
        <f>INDEX(population_total!$A$1:$B$198,MATCH(tabela_valores!A15612,population_total!$A$1:$A$198,0),2)</f>
        <v>África</v>
      </c>
    </row>
    <row r="15613" spans="1:4" x14ac:dyDescent="0.3">
      <c r="A15613" t="s">
        <v>102</v>
      </c>
      <c r="B15613">
        <v>1940</v>
      </c>
      <c r="C15613">
        <v>259000</v>
      </c>
      <c r="D15613" t="str">
        <f>INDEX(population_total!$A$1:$B$198,MATCH(tabela_valores!A15613,population_total!$A$1:$A$198,0),2)</f>
        <v>África</v>
      </c>
    </row>
    <row r="15614" spans="1:4" x14ac:dyDescent="0.3">
      <c r="A15614" t="s">
        <v>102</v>
      </c>
      <c r="B15614">
        <v>1941</v>
      </c>
      <c r="C15614">
        <v>264000</v>
      </c>
      <c r="D15614" t="str">
        <f>INDEX(population_total!$A$1:$B$198,MATCH(tabela_valores!A15614,population_total!$A$1:$A$198,0),2)</f>
        <v>África</v>
      </c>
    </row>
    <row r="15615" spans="1:4" x14ac:dyDescent="0.3">
      <c r="A15615" t="s">
        <v>102</v>
      </c>
      <c r="B15615">
        <v>1942</v>
      </c>
      <c r="C15615">
        <v>269000</v>
      </c>
      <c r="D15615" t="str">
        <f>INDEX(population_total!$A$1:$B$198,MATCH(tabela_valores!A15615,population_total!$A$1:$A$198,0),2)</f>
        <v>África</v>
      </c>
    </row>
    <row r="15616" spans="1:4" x14ac:dyDescent="0.3">
      <c r="A15616" t="s">
        <v>102</v>
      </c>
      <c r="B15616">
        <v>1943</v>
      </c>
      <c r="C15616">
        <v>274000</v>
      </c>
      <c r="D15616" t="str">
        <f>INDEX(population_total!$A$1:$B$198,MATCH(tabela_valores!A15616,population_total!$A$1:$A$198,0),2)</f>
        <v>África</v>
      </c>
    </row>
    <row r="15617" spans="1:4" x14ac:dyDescent="0.3">
      <c r="A15617" t="s">
        <v>102</v>
      </c>
      <c r="B15617">
        <v>1944</v>
      </c>
      <c r="C15617">
        <v>278000</v>
      </c>
      <c r="D15617" t="str">
        <f>INDEX(population_total!$A$1:$B$198,MATCH(tabela_valores!A15617,population_total!$A$1:$A$198,0),2)</f>
        <v>África</v>
      </c>
    </row>
    <row r="15618" spans="1:4" x14ac:dyDescent="0.3">
      <c r="A15618" t="s">
        <v>102</v>
      </c>
      <c r="B15618">
        <v>1945</v>
      </c>
      <c r="C15618">
        <v>283000</v>
      </c>
      <c r="D15618" t="str">
        <f>INDEX(population_total!$A$1:$B$198,MATCH(tabela_valores!A15618,population_total!$A$1:$A$198,0),2)</f>
        <v>África</v>
      </c>
    </row>
    <row r="15619" spans="1:4" x14ac:dyDescent="0.3">
      <c r="A15619" t="s">
        <v>102</v>
      </c>
      <c r="B15619">
        <v>1946</v>
      </c>
      <c r="C15619">
        <v>289000</v>
      </c>
      <c r="D15619" t="str">
        <f>INDEX(population_total!$A$1:$B$198,MATCH(tabela_valores!A15619,population_total!$A$1:$A$198,0),2)</f>
        <v>África</v>
      </c>
    </row>
    <row r="15620" spans="1:4" x14ac:dyDescent="0.3">
      <c r="A15620" t="s">
        <v>102</v>
      </c>
      <c r="B15620">
        <v>1947</v>
      </c>
      <c r="C15620">
        <v>294000</v>
      </c>
      <c r="D15620" t="str">
        <f>INDEX(population_total!$A$1:$B$198,MATCH(tabela_valores!A15620,population_total!$A$1:$A$198,0),2)</f>
        <v>África</v>
      </c>
    </row>
    <row r="15621" spans="1:4" x14ac:dyDescent="0.3">
      <c r="A15621" t="s">
        <v>102</v>
      </c>
      <c r="B15621">
        <v>1948</v>
      </c>
      <c r="C15621">
        <v>299000</v>
      </c>
      <c r="D15621" t="str">
        <f>INDEX(population_total!$A$1:$B$198,MATCH(tabela_valores!A15621,population_total!$A$1:$A$198,0),2)</f>
        <v>África</v>
      </c>
    </row>
    <row r="15622" spans="1:4" x14ac:dyDescent="0.3">
      <c r="A15622" t="s">
        <v>102</v>
      </c>
      <c r="B15622">
        <v>1949</v>
      </c>
      <c r="C15622">
        <v>305000</v>
      </c>
      <c r="D15622" t="str">
        <f>INDEX(population_total!$A$1:$B$198,MATCH(tabela_valores!A15622,population_total!$A$1:$A$198,0),2)</f>
        <v>África</v>
      </c>
    </row>
    <row r="15623" spans="1:4" x14ac:dyDescent="0.3">
      <c r="A15623" t="s">
        <v>102</v>
      </c>
      <c r="B15623">
        <v>1950</v>
      </c>
      <c r="C15623">
        <v>309000</v>
      </c>
      <c r="D15623" t="str">
        <f>INDEX(population_total!$A$1:$B$198,MATCH(tabela_valores!A15623,population_total!$A$1:$A$198,0),2)</f>
        <v>África</v>
      </c>
    </row>
    <row r="15624" spans="1:4" x14ac:dyDescent="0.3">
      <c r="A15624" t="s">
        <v>102</v>
      </c>
      <c r="B15624">
        <v>1951</v>
      </c>
      <c r="C15624">
        <v>314000</v>
      </c>
      <c r="D15624" t="str">
        <f>INDEX(population_total!$A$1:$B$198,MATCH(tabela_valores!A15624,population_total!$A$1:$A$198,0),2)</f>
        <v>África</v>
      </c>
    </row>
    <row r="15625" spans="1:4" x14ac:dyDescent="0.3">
      <c r="A15625" t="s">
        <v>102</v>
      </c>
      <c r="B15625">
        <v>1952</v>
      </c>
      <c r="C15625">
        <v>318000</v>
      </c>
      <c r="D15625" t="str">
        <f>INDEX(population_total!$A$1:$B$198,MATCH(tabela_valores!A15625,population_total!$A$1:$A$198,0),2)</f>
        <v>África</v>
      </c>
    </row>
    <row r="15626" spans="1:4" x14ac:dyDescent="0.3">
      <c r="A15626" t="s">
        <v>102</v>
      </c>
      <c r="B15626">
        <v>1953</v>
      </c>
      <c r="C15626">
        <v>324000</v>
      </c>
      <c r="D15626" t="str">
        <f>INDEX(population_total!$A$1:$B$198,MATCH(tabela_valores!A15626,population_total!$A$1:$A$198,0),2)</f>
        <v>África</v>
      </c>
    </row>
    <row r="15627" spans="1:4" x14ac:dyDescent="0.3">
      <c r="A15627" t="s">
        <v>102</v>
      </c>
      <c r="B15627">
        <v>1954</v>
      </c>
      <c r="C15627">
        <v>330000</v>
      </c>
      <c r="D15627" t="str">
        <f>INDEX(population_total!$A$1:$B$198,MATCH(tabela_valores!A15627,population_total!$A$1:$A$198,0),2)</f>
        <v>África</v>
      </c>
    </row>
    <row r="15628" spans="1:4" x14ac:dyDescent="0.3">
      <c r="A15628" t="s">
        <v>102</v>
      </c>
      <c r="B15628">
        <v>1955</v>
      </c>
      <c r="C15628">
        <v>336000</v>
      </c>
      <c r="D15628" t="str">
        <f>INDEX(population_total!$A$1:$B$198,MATCH(tabela_valores!A15628,population_total!$A$1:$A$198,0),2)</f>
        <v>África</v>
      </c>
    </row>
    <row r="15629" spans="1:4" x14ac:dyDescent="0.3">
      <c r="A15629" t="s">
        <v>102</v>
      </c>
      <c r="B15629">
        <v>1956</v>
      </c>
      <c r="C15629">
        <v>343000</v>
      </c>
      <c r="D15629" t="str">
        <f>INDEX(population_total!$A$1:$B$198,MATCH(tabela_valores!A15629,population_total!$A$1:$A$198,0),2)</f>
        <v>África</v>
      </c>
    </row>
    <row r="15630" spans="1:4" x14ac:dyDescent="0.3">
      <c r="A15630" t="s">
        <v>102</v>
      </c>
      <c r="B15630">
        <v>1957</v>
      </c>
      <c r="C15630">
        <v>350000</v>
      </c>
      <c r="D15630" t="str">
        <f>INDEX(population_total!$A$1:$B$198,MATCH(tabela_valores!A15630,population_total!$A$1:$A$198,0),2)</f>
        <v>África</v>
      </c>
    </row>
    <row r="15631" spans="1:4" x14ac:dyDescent="0.3">
      <c r="A15631" t="s">
        <v>102</v>
      </c>
      <c r="B15631">
        <v>1958</v>
      </c>
      <c r="C15631">
        <v>358000</v>
      </c>
      <c r="D15631" t="str">
        <f>INDEX(population_total!$A$1:$B$198,MATCH(tabela_valores!A15631,population_total!$A$1:$A$198,0),2)</f>
        <v>África</v>
      </c>
    </row>
    <row r="15632" spans="1:4" x14ac:dyDescent="0.3">
      <c r="A15632" t="s">
        <v>102</v>
      </c>
      <c r="B15632">
        <v>1959</v>
      </c>
      <c r="C15632">
        <v>365000</v>
      </c>
      <c r="D15632" t="str">
        <f>INDEX(population_total!$A$1:$B$198,MATCH(tabela_valores!A15632,population_total!$A$1:$A$198,0),2)</f>
        <v>África</v>
      </c>
    </row>
    <row r="15633" spans="1:4" x14ac:dyDescent="0.3">
      <c r="A15633" t="s">
        <v>102</v>
      </c>
      <c r="B15633">
        <v>1960</v>
      </c>
      <c r="C15633">
        <v>372000</v>
      </c>
      <c r="D15633" t="str">
        <f>INDEX(population_total!$A$1:$B$198,MATCH(tabela_valores!A15633,population_total!$A$1:$A$198,0),2)</f>
        <v>África</v>
      </c>
    </row>
    <row r="15634" spans="1:4" x14ac:dyDescent="0.3">
      <c r="A15634" t="s">
        <v>102</v>
      </c>
      <c r="B15634">
        <v>1961</v>
      </c>
      <c r="C15634">
        <v>380000</v>
      </c>
      <c r="D15634" t="str">
        <f>INDEX(population_total!$A$1:$B$198,MATCH(tabela_valores!A15634,population_total!$A$1:$A$198,0),2)</f>
        <v>África</v>
      </c>
    </row>
    <row r="15635" spans="1:4" x14ac:dyDescent="0.3">
      <c r="A15635" t="s">
        <v>102</v>
      </c>
      <c r="B15635">
        <v>1962</v>
      </c>
      <c r="C15635">
        <v>388000</v>
      </c>
      <c r="D15635" t="str">
        <f>INDEX(population_total!$A$1:$B$198,MATCH(tabela_valores!A15635,population_total!$A$1:$A$198,0),2)</f>
        <v>África</v>
      </c>
    </row>
    <row r="15636" spans="1:4" x14ac:dyDescent="0.3">
      <c r="A15636" t="s">
        <v>102</v>
      </c>
      <c r="B15636">
        <v>1963</v>
      </c>
      <c r="C15636">
        <v>396000</v>
      </c>
      <c r="D15636" t="str">
        <f>INDEX(population_total!$A$1:$B$198,MATCH(tabela_valores!A15636,population_total!$A$1:$A$198,0),2)</f>
        <v>África</v>
      </c>
    </row>
    <row r="15637" spans="1:4" x14ac:dyDescent="0.3">
      <c r="A15637" t="s">
        <v>102</v>
      </c>
      <c r="B15637">
        <v>1964</v>
      </c>
      <c r="C15637">
        <v>405000</v>
      </c>
      <c r="D15637" t="str">
        <f>INDEX(population_total!$A$1:$B$198,MATCH(tabela_valores!A15637,population_total!$A$1:$A$198,0),2)</f>
        <v>África</v>
      </c>
    </row>
    <row r="15638" spans="1:4" x14ac:dyDescent="0.3">
      <c r="A15638" t="s">
        <v>102</v>
      </c>
      <c r="B15638">
        <v>1965</v>
      </c>
      <c r="C15638">
        <v>415000</v>
      </c>
      <c r="D15638" t="str">
        <f>INDEX(population_total!$A$1:$B$198,MATCH(tabela_valores!A15638,population_total!$A$1:$A$198,0),2)</f>
        <v>África</v>
      </c>
    </row>
    <row r="15639" spans="1:4" x14ac:dyDescent="0.3">
      <c r="A15639" t="s">
        <v>102</v>
      </c>
      <c r="B15639">
        <v>1966</v>
      </c>
      <c r="C15639">
        <v>427000</v>
      </c>
      <c r="D15639" t="str">
        <f>INDEX(population_total!$A$1:$B$198,MATCH(tabela_valores!A15639,population_total!$A$1:$A$198,0),2)</f>
        <v>África</v>
      </c>
    </row>
    <row r="15640" spans="1:4" x14ac:dyDescent="0.3">
      <c r="A15640" t="s">
        <v>102</v>
      </c>
      <c r="B15640">
        <v>1967</v>
      </c>
      <c r="C15640">
        <v>439000</v>
      </c>
      <c r="D15640" t="str">
        <f>INDEX(population_total!$A$1:$B$198,MATCH(tabela_valores!A15640,population_total!$A$1:$A$198,0),2)</f>
        <v>África</v>
      </c>
    </row>
    <row r="15641" spans="1:4" x14ac:dyDescent="0.3">
      <c r="A15641" t="s">
        <v>102</v>
      </c>
      <c r="B15641">
        <v>1968</v>
      </c>
      <c r="C15641">
        <v>451000</v>
      </c>
      <c r="D15641" t="str">
        <f>INDEX(population_total!$A$1:$B$198,MATCH(tabela_valores!A15641,population_total!$A$1:$A$198,0),2)</f>
        <v>África</v>
      </c>
    </row>
    <row r="15642" spans="1:4" x14ac:dyDescent="0.3">
      <c r="A15642" t="s">
        <v>102</v>
      </c>
      <c r="B15642">
        <v>1969</v>
      </c>
      <c r="C15642">
        <v>464000</v>
      </c>
      <c r="D15642" t="str">
        <f>INDEX(population_total!$A$1:$B$198,MATCH(tabela_valores!A15642,population_total!$A$1:$A$198,0),2)</f>
        <v>África</v>
      </c>
    </row>
    <row r="15643" spans="1:4" x14ac:dyDescent="0.3">
      <c r="A15643" t="s">
        <v>102</v>
      </c>
      <c r="B15643">
        <v>1970</v>
      </c>
      <c r="C15643">
        <v>478000</v>
      </c>
      <c r="D15643" t="str">
        <f>INDEX(population_total!$A$1:$B$198,MATCH(tabela_valores!A15643,population_total!$A$1:$A$198,0),2)</f>
        <v>África</v>
      </c>
    </row>
    <row r="15644" spans="1:4" x14ac:dyDescent="0.3">
      <c r="A15644" t="s">
        <v>102</v>
      </c>
      <c r="B15644">
        <v>1971</v>
      </c>
      <c r="C15644">
        <v>492000</v>
      </c>
      <c r="D15644" t="str">
        <f>INDEX(population_total!$A$1:$B$198,MATCH(tabela_valores!A15644,population_total!$A$1:$A$198,0),2)</f>
        <v>África</v>
      </c>
    </row>
    <row r="15645" spans="1:4" x14ac:dyDescent="0.3">
      <c r="A15645" t="s">
        <v>102</v>
      </c>
      <c r="B15645">
        <v>1972</v>
      </c>
      <c r="C15645">
        <v>507000</v>
      </c>
      <c r="D15645" t="str">
        <f>INDEX(population_total!$A$1:$B$198,MATCH(tabela_valores!A15645,population_total!$A$1:$A$198,0),2)</f>
        <v>África</v>
      </c>
    </row>
    <row r="15646" spans="1:4" x14ac:dyDescent="0.3">
      <c r="A15646" t="s">
        <v>102</v>
      </c>
      <c r="B15646">
        <v>1973</v>
      </c>
      <c r="C15646">
        <v>523000</v>
      </c>
      <c r="D15646" t="str">
        <f>INDEX(population_total!$A$1:$B$198,MATCH(tabela_valores!A15646,population_total!$A$1:$A$198,0),2)</f>
        <v>África</v>
      </c>
    </row>
    <row r="15647" spans="1:4" x14ac:dyDescent="0.3">
      <c r="A15647" t="s">
        <v>102</v>
      </c>
      <c r="B15647">
        <v>1974</v>
      </c>
      <c r="C15647">
        <v>540000</v>
      </c>
      <c r="D15647" t="str">
        <f>INDEX(population_total!$A$1:$B$198,MATCH(tabela_valores!A15647,population_total!$A$1:$A$198,0),2)</f>
        <v>África</v>
      </c>
    </row>
    <row r="15648" spans="1:4" x14ac:dyDescent="0.3">
      <c r="A15648" t="s">
        <v>102</v>
      </c>
      <c r="B15648">
        <v>1975</v>
      </c>
      <c r="C15648">
        <v>558000</v>
      </c>
      <c r="D15648" t="str">
        <f>INDEX(population_total!$A$1:$B$198,MATCH(tabela_valores!A15648,population_total!$A$1:$A$198,0),2)</f>
        <v>África</v>
      </c>
    </row>
    <row r="15649" spans="1:4" x14ac:dyDescent="0.3">
      <c r="A15649" t="s">
        <v>102</v>
      </c>
      <c r="B15649">
        <v>1976</v>
      </c>
      <c r="C15649">
        <v>577000</v>
      </c>
      <c r="D15649" t="str">
        <f>INDEX(population_total!$A$1:$B$198,MATCH(tabela_valores!A15649,population_total!$A$1:$A$198,0),2)</f>
        <v>África</v>
      </c>
    </row>
    <row r="15650" spans="1:4" x14ac:dyDescent="0.3">
      <c r="A15650" t="s">
        <v>102</v>
      </c>
      <c r="B15650">
        <v>1977</v>
      </c>
      <c r="C15650">
        <v>597000</v>
      </c>
      <c r="D15650" t="str">
        <f>INDEX(population_total!$A$1:$B$198,MATCH(tabela_valores!A15650,population_total!$A$1:$A$198,0),2)</f>
        <v>África</v>
      </c>
    </row>
    <row r="15651" spans="1:4" x14ac:dyDescent="0.3">
      <c r="A15651" t="s">
        <v>102</v>
      </c>
      <c r="B15651">
        <v>1978</v>
      </c>
      <c r="C15651">
        <v>617000</v>
      </c>
      <c r="D15651" t="str">
        <f>INDEX(population_total!$A$1:$B$198,MATCH(tabela_valores!A15651,population_total!$A$1:$A$198,0),2)</f>
        <v>África</v>
      </c>
    </row>
    <row r="15652" spans="1:4" x14ac:dyDescent="0.3">
      <c r="A15652" t="s">
        <v>102</v>
      </c>
      <c r="B15652">
        <v>1979</v>
      </c>
      <c r="C15652">
        <v>637000</v>
      </c>
      <c r="D15652" t="str">
        <f>INDEX(population_total!$A$1:$B$198,MATCH(tabela_valores!A15652,population_total!$A$1:$A$198,0),2)</f>
        <v>África</v>
      </c>
    </row>
    <row r="15653" spans="1:4" x14ac:dyDescent="0.3">
      <c r="A15653" t="s">
        <v>102</v>
      </c>
      <c r="B15653">
        <v>1980</v>
      </c>
      <c r="C15653">
        <v>658000</v>
      </c>
      <c r="D15653" t="str">
        <f>INDEX(population_total!$A$1:$B$198,MATCH(tabela_valores!A15653,population_total!$A$1:$A$198,0),2)</f>
        <v>África</v>
      </c>
    </row>
    <row r="15654" spans="1:4" x14ac:dyDescent="0.3">
      <c r="A15654" t="s">
        <v>102</v>
      </c>
      <c r="B15654">
        <v>1981</v>
      </c>
      <c r="C15654">
        <v>678000</v>
      </c>
      <c r="D15654" t="str">
        <f>INDEX(population_total!$A$1:$B$198,MATCH(tabela_valores!A15654,population_total!$A$1:$A$198,0),2)</f>
        <v>África</v>
      </c>
    </row>
    <row r="15655" spans="1:4" x14ac:dyDescent="0.3">
      <c r="A15655" t="s">
        <v>102</v>
      </c>
      <c r="B15655">
        <v>1982</v>
      </c>
      <c r="C15655">
        <v>700000</v>
      </c>
      <c r="D15655" t="str">
        <f>INDEX(population_total!$A$1:$B$198,MATCH(tabela_valores!A15655,population_total!$A$1:$A$198,0),2)</f>
        <v>África</v>
      </c>
    </row>
    <row r="15656" spans="1:4" x14ac:dyDescent="0.3">
      <c r="A15656" t="s">
        <v>102</v>
      </c>
      <c r="B15656">
        <v>1983</v>
      </c>
      <c r="C15656">
        <v>726000</v>
      </c>
      <c r="D15656" t="str">
        <f>INDEX(population_total!$A$1:$B$198,MATCH(tabela_valores!A15656,population_total!$A$1:$A$198,0),2)</f>
        <v>África</v>
      </c>
    </row>
    <row r="15657" spans="1:4" x14ac:dyDescent="0.3">
      <c r="A15657" t="s">
        <v>102</v>
      </c>
      <c r="B15657">
        <v>1984</v>
      </c>
      <c r="C15657">
        <v>756000</v>
      </c>
      <c r="D15657" t="str">
        <f>INDEX(population_total!$A$1:$B$198,MATCH(tabela_valores!A15657,population_total!$A$1:$A$198,0),2)</f>
        <v>África</v>
      </c>
    </row>
    <row r="15658" spans="1:4" x14ac:dyDescent="0.3">
      <c r="A15658" t="s">
        <v>102</v>
      </c>
      <c r="B15658">
        <v>1985</v>
      </c>
      <c r="C15658">
        <v>791000</v>
      </c>
      <c r="D15658" t="str">
        <f>INDEX(population_total!$A$1:$B$198,MATCH(tabela_valores!A15658,population_total!$A$1:$A$198,0),2)</f>
        <v>África</v>
      </c>
    </row>
    <row r="15659" spans="1:4" x14ac:dyDescent="0.3">
      <c r="A15659" t="s">
        <v>102</v>
      </c>
      <c r="B15659">
        <v>1986</v>
      </c>
      <c r="C15659">
        <v>831000</v>
      </c>
      <c r="D15659" t="str">
        <f>INDEX(population_total!$A$1:$B$198,MATCH(tabela_valores!A15659,population_total!$A$1:$A$198,0),2)</f>
        <v>África</v>
      </c>
    </row>
    <row r="15660" spans="1:4" x14ac:dyDescent="0.3">
      <c r="A15660" t="s">
        <v>102</v>
      </c>
      <c r="B15660">
        <v>1987</v>
      </c>
      <c r="C15660">
        <v>873000</v>
      </c>
      <c r="D15660" t="str">
        <f>INDEX(population_total!$A$1:$B$198,MATCH(tabela_valores!A15660,population_total!$A$1:$A$198,0),2)</f>
        <v>África</v>
      </c>
    </row>
    <row r="15661" spans="1:4" x14ac:dyDescent="0.3">
      <c r="A15661" t="s">
        <v>102</v>
      </c>
      <c r="B15661">
        <v>1988</v>
      </c>
      <c r="C15661">
        <v>916000</v>
      </c>
      <c r="D15661" t="str">
        <f>INDEX(population_total!$A$1:$B$198,MATCH(tabela_valores!A15661,population_total!$A$1:$A$198,0),2)</f>
        <v>África</v>
      </c>
    </row>
    <row r="15662" spans="1:4" x14ac:dyDescent="0.3">
      <c r="A15662" t="s">
        <v>102</v>
      </c>
      <c r="B15662">
        <v>1989</v>
      </c>
      <c r="C15662">
        <v>956000</v>
      </c>
      <c r="D15662" t="str">
        <f>INDEX(population_total!$A$1:$B$198,MATCH(tabela_valores!A15662,population_total!$A$1:$A$198,0),2)</f>
        <v>África</v>
      </c>
    </row>
    <row r="15663" spans="1:4" x14ac:dyDescent="0.3">
      <c r="A15663" t="s">
        <v>102</v>
      </c>
      <c r="B15663">
        <v>1990</v>
      </c>
      <c r="C15663">
        <v>993000</v>
      </c>
      <c r="D15663" t="str">
        <f>INDEX(population_total!$A$1:$B$198,MATCH(tabela_valores!A15663,population_total!$A$1:$A$198,0),2)</f>
        <v>África</v>
      </c>
    </row>
    <row r="15664" spans="1:4" x14ac:dyDescent="0.3">
      <c r="A15664" t="s">
        <v>102</v>
      </c>
      <c r="B15664">
        <v>1991</v>
      </c>
      <c r="C15664">
        <v>1030000</v>
      </c>
      <c r="D15664" t="str">
        <f>INDEX(population_total!$A$1:$B$198,MATCH(tabela_valores!A15664,population_total!$A$1:$A$198,0),2)</f>
        <v>África</v>
      </c>
    </row>
    <row r="15665" spans="1:4" x14ac:dyDescent="0.3">
      <c r="A15665" t="s">
        <v>102</v>
      </c>
      <c r="B15665">
        <v>1992</v>
      </c>
      <c r="C15665">
        <v>1060000</v>
      </c>
      <c r="D15665" t="str">
        <f>INDEX(population_total!$A$1:$B$198,MATCH(tabela_valores!A15665,population_total!$A$1:$A$198,0),2)</f>
        <v>África</v>
      </c>
    </row>
    <row r="15666" spans="1:4" x14ac:dyDescent="0.3">
      <c r="A15666" t="s">
        <v>102</v>
      </c>
      <c r="B15666">
        <v>1993</v>
      </c>
      <c r="C15666">
        <v>1090000</v>
      </c>
      <c r="D15666" t="str">
        <f>INDEX(population_total!$A$1:$B$198,MATCH(tabela_valores!A15666,population_total!$A$1:$A$198,0),2)</f>
        <v>África</v>
      </c>
    </row>
    <row r="15667" spans="1:4" x14ac:dyDescent="0.3">
      <c r="A15667" t="s">
        <v>102</v>
      </c>
      <c r="B15667">
        <v>1994</v>
      </c>
      <c r="C15667">
        <v>1130000</v>
      </c>
      <c r="D15667" t="str">
        <f>INDEX(population_total!$A$1:$B$198,MATCH(tabela_valores!A15667,population_total!$A$1:$A$198,0),2)</f>
        <v>África</v>
      </c>
    </row>
    <row r="15668" spans="1:4" x14ac:dyDescent="0.3">
      <c r="A15668" t="s">
        <v>102</v>
      </c>
      <c r="B15668">
        <v>1995</v>
      </c>
      <c r="C15668">
        <v>1160000</v>
      </c>
      <c r="D15668" t="str">
        <f>INDEX(population_total!$A$1:$B$198,MATCH(tabela_valores!A15668,population_total!$A$1:$A$198,0),2)</f>
        <v>África</v>
      </c>
    </row>
    <row r="15669" spans="1:4" x14ac:dyDescent="0.3">
      <c r="A15669" t="s">
        <v>102</v>
      </c>
      <c r="B15669">
        <v>1996</v>
      </c>
      <c r="C15669">
        <v>1200000</v>
      </c>
      <c r="D15669" t="str">
        <f>INDEX(population_total!$A$1:$B$198,MATCH(tabela_valores!A15669,population_total!$A$1:$A$198,0),2)</f>
        <v>África</v>
      </c>
    </row>
    <row r="15670" spans="1:4" x14ac:dyDescent="0.3">
      <c r="A15670" t="s">
        <v>102</v>
      </c>
      <c r="B15670">
        <v>1997</v>
      </c>
      <c r="C15670">
        <v>1240000</v>
      </c>
      <c r="D15670" t="str">
        <f>INDEX(population_total!$A$1:$B$198,MATCH(tabela_valores!A15670,population_total!$A$1:$A$198,0),2)</f>
        <v>África</v>
      </c>
    </row>
    <row r="15671" spans="1:4" x14ac:dyDescent="0.3">
      <c r="A15671" t="s">
        <v>102</v>
      </c>
      <c r="B15671">
        <v>1998</v>
      </c>
      <c r="C15671">
        <v>1280000</v>
      </c>
      <c r="D15671" t="str">
        <f>INDEX(population_total!$A$1:$B$198,MATCH(tabela_valores!A15671,population_total!$A$1:$A$198,0),2)</f>
        <v>África</v>
      </c>
    </row>
    <row r="15672" spans="1:4" x14ac:dyDescent="0.3">
      <c r="A15672" t="s">
        <v>102</v>
      </c>
      <c r="B15672">
        <v>1999</v>
      </c>
      <c r="C15672">
        <v>1320000</v>
      </c>
      <c r="D15672" t="str">
        <f>INDEX(population_total!$A$1:$B$198,MATCH(tabela_valores!A15672,population_total!$A$1:$A$198,0),2)</f>
        <v>África</v>
      </c>
    </row>
    <row r="15673" spans="1:4" x14ac:dyDescent="0.3">
      <c r="A15673" t="s">
        <v>102</v>
      </c>
      <c r="B15673">
        <v>2000</v>
      </c>
      <c r="C15673">
        <v>1360000</v>
      </c>
      <c r="D15673" t="str">
        <f>INDEX(population_total!$A$1:$B$198,MATCH(tabela_valores!A15673,population_total!$A$1:$A$198,0),2)</f>
        <v>África</v>
      </c>
    </row>
    <row r="15674" spans="1:4" x14ac:dyDescent="0.3">
      <c r="A15674" t="s">
        <v>102</v>
      </c>
      <c r="B15674">
        <v>2001</v>
      </c>
      <c r="C15674">
        <v>1400000</v>
      </c>
      <c r="D15674" t="str">
        <f>INDEX(population_total!$A$1:$B$198,MATCH(tabela_valores!A15674,population_total!$A$1:$A$198,0),2)</f>
        <v>África</v>
      </c>
    </row>
    <row r="15675" spans="1:4" x14ac:dyDescent="0.3">
      <c r="A15675" t="s">
        <v>102</v>
      </c>
      <c r="B15675">
        <v>2002</v>
      </c>
      <c r="C15675">
        <v>1450000</v>
      </c>
      <c r="D15675" t="str">
        <f>INDEX(population_total!$A$1:$B$198,MATCH(tabela_valores!A15675,population_total!$A$1:$A$198,0),2)</f>
        <v>África</v>
      </c>
    </row>
    <row r="15676" spans="1:4" x14ac:dyDescent="0.3">
      <c r="A15676" t="s">
        <v>102</v>
      </c>
      <c r="B15676">
        <v>2003</v>
      </c>
      <c r="C15676">
        <v>1500000</v>
      </c>
      <c r="D15676" t="str">
        <f>INDEX(population_total!$A$1:$B$198,MATCH(tabela_valores!A15676,population_total!$A$1:$A$198,0),2)</f>
        <v>África</v>
      </c>
    </row>
    <row r="15677" spans="1:4" x14ac:dyDescent="0.3">
      <c r="A15677" t="s">
        <v>102</v>
      </c>
      <c r="B15677">
        <v>2004</v>
      </c>
      <c r="C15677">
        <v>1540000</v>
      </c>
      <c r="D15677" t="str">
        <f>INDEX(population_total!$A$1:$B$198,MATCH(tabela_valores!A15677,population_total!$A$1:$A$198,0),2)</f>
        <v>África</v>
      </c>
    </row>
    <row r="15678" spans="1:4" x14ac:dyDescent="0.3">
      <c r="A15678" t="s">
        <v>102</v>
      </c>
      <c r="B15678">
        <v>2005</v>
      </c>
      <c r="C15678">
        <v>1590000</v>
      </c>
      <c r="D15678" t="str">
        <f>INDEX(population_total!$A$1:$B$198,MATCH(tabela_valores!A15678,population_total!$A$1:$A$198,0),2)</f>
        <v>África</v>
      </c>
    </row>
    <row r="15679" spans="1:4" x14ac:dyDescent="0.3">
      <c r="A15679" t="s">
        <v>102</v>
      </c>
      <c r="B15679">
        <v>2006</v>
      </c>
      <c r="C15679">
        <v>1640000</v>
      </c>
      <c r="D15679" t="str">
        <f>INDEX(population_total!$A$1:$B$198,MATCH(tabela_valores!A15679,population_total!$A$1:$A$198,0),2)</f>
        <v>África</v>
      </c>
    </row>
    <row r="15680" spans="1:4" x14ac:dyDescent="0.3">
      <c r="A15680" t="s">
        <v>102</v>
      </c>
      <c r="B15680">
        <v>2007</v>
      </c>
      <c r="C15680">
        <v>1690000</v>
      </c>
      <c r="D15680" t="str">
        <f>INDEX(population_total!$A$1:$B$198,MATCH(tabela_valores!A15680,population_total!$A$1:$A$198,0),2)</f>
        <v>África</v>
      </c>
    </row>
    <row r="15681" spans="1:4" x14ac:dyDescent="0.3">
      <c r="A15681" t="s">
        <v>102</v>
      </c>
      <c r="B15681">
        <v>2008</v>
      </c>
      <c r="C15681">
        <v>1740000</v>
      </c>
      <c r="D15681" t="str">
        <f>INDEX(population_total!$A$1:$B$198,MATCH(tabela_valores!A15681,population_total!$A$1:$A$198,0),2)</f>
        <v>África</v>
      </c>
    </row>
    <row r="15682" spans="1:4" x14ac:dyDescent="0.3">
      <c r="A15682" t="s">
        <v>102</v>
      </c>
      <c r="B15682">
        <v>2009</v>
      </c>
      <c r="C15682">
        <v>1790000</v>
      </c>
      <c r="D15682" t="str">
        <f>INDEX(population_total!$A$1:$B$198,MATCH(tabela_valores!A15682,population_total!$A$1:$A$198,0),2)</f>
        <v>África</v>
      </c>
    </row>
    <row r="15683" spans="1:4" x14ac:dyDescent="0.3">
      <c r="A15683" t="s">
        <v>102</v>
      </c>
      <c r="B15683">
        <v>2010</v>
      </c>
      <c r="C15683">
        <v>1850000</v>
      </c>
      <c r="D15683" t="str">
        <f>INDEX(population_total!$A$1:$B$198,MATCH(tabela_valores!A15683,population_total!$A$1:$A$198,0),2)</f>
        <v>África</v>
      </c>
    </row>
    <row r="15684" spans="1:4" x14ac:dyDescent="0.3">
      <c r="A15684" t="s">
        <v>102</v>
      </c>
      <c r="B15684">
        <v>2011</v>
      </c>
      <c r="C15684">
        <v>1910000</v>
      </c>
      <c r="D15684" t="str">
        <f>INDEX(population_total!$A$1:$B$198,MATCH(tabela_valores!A15684,population_total!$A$1:$A$198,0),2)</f>
        <v>África</v>
      </c>
    </row>
    <row r="15685" spans="1:4" x14ac:dyDescent="0.3">
      <c r="A15685" t="s">
        <v>102</v>
      </c>
      <c r="B15685">
        <v>2012</v>
      </c>
      <c r="C15685">
        <v>1960000</v>
      </c>
      <c r="D15685" t="str">
        <f>INDEX(population_total!$A$1:$B$198,MATCH(tabela_valores!A15685,population_total!$A$1:$A$198,0),2)</f>
        <v>África</v>
      </c>
    </row>
    <row r="15686" spans="1:4" x14ac:dyDescent="0.3">
      <c r="A15686" t="s">
        <v>102</v>
      </c>
      <c r="B15686">
        <v>2013</v>
      </c>
      <c r="C15686">
        <v>2020000</v>
      </c>
      <c r="D15686" t="str">
        <f>INDEX(population_total!$A$1:$B$198,MATCH(tabela_valores!A15686,population_total!$A$1:$A$198,0),2)</f>
        <v>África</v>
      </c>
    </row>
    <row r="15687" spans="1:4" x14ac:dyDescent="0.3">
      <c r="A15687" t="s">
        <v>102</v>
      </c>
      <c r="B15687">
        <v>2014</v>
      </c>
      <c r="C15687">
        <v>2089999.9999999998</v>
      </c>
      <c r="D15687" t="str">
        <f>INDEX(population_total!$A$1:$B$198,MATCH(tabela_valores!A15687,population_total!$A$1:$A$198,0),2)</f>
        <v>África</v>
      </c>
    </row>
    <row r="15688" spans="1:4" x14ac:dyDescent="0.3">
      <c r="A15688" t="s">
        <v>102</v>
      </c>
      <c r="B15688">
        <v>2015</v>
      </c>
      <c r="C15688">
        <v>2150000</v>
      </c>
      <c r="D15688" t="str">
        <f>INDEX(population_total!$A$1:$B$198,MATCH(tabela_valores!A15688,population_total!$A$1:$A$198,0),2)</f>
        <v>África</v>
      </c>
    </row>
    <row r="15689" spans="1:4" x14ac:dyDescent="0.3">
      <c r="A15689" t="s">
        <v>102</v>
      </c>
      <c r="B15689">
        <v>2016</v>
      </c>
      <c r="C15689">
        <v>2210000</v>
      </c>
      <c r="D15689" t="str">
        <f>INDEX(population_total!$A$1:$B$198,MATCH(tabela_valores!A15689,population_total!$A$1:$A$198,0),2)</f>
        <v>África</v>
      </c>
    </row>
    <row r="15690" spans="1:4" x14ac:dyDescent="0.3">
      <c r="A15690" t="s">
        <v>102</v>
      </c>
      <c r="B15690">
        <v>2017</v>
      </c>
      <c r="C15690">
        <v>2280000</v>
      </c>
      <c r="D15690" t="str">
        <f>INDEX(population_total!$A$1:$B$198,MATCH(tabela_valores!A15690,population_total!$A$1:$A$198,0),2)</f>
        <v>África</v>
      </c>
    </row>
    <row r="15691" spans="1:4" x14ac:dyDescent="0.3">
      <c r="A15691" t="s">
        <v>102</v>
      </c>
      <c r="B15691">
        <v>2018</v>
      </c>
      <c r="C15691">
        <v>2350000</v>
      </c>
      <c r="D15691" t="str">
        <f>INDEX(population_total!$A$1:$B$198,MATCH(tabela_valores!A15691,population_total!$A$1:$A$198,0),2)</f>
        <v>África</v>
      </c>
    </row>
    <row r="15692" spans="1:4" x14ac:dyDescent="0.3">
      <c r="A15692" t="s">
        <v>102</v>
      </c>
      <c r="B15692">
        <v>2019</v>
      </c>
      <c r="C15692">
        <v>2420000</v>
      </c>
      <c r="D15692" t="str">
        <f>INDEX(population_total!$A$1:$B$198,MATCH(tabela_valores!A15692,population_total!$A$1:$A$198,0),2)</f>
        <v>África</v>
      </c>
    </row>
    <row r="15693" spans="1:4" x14ac:dyDescent="0.3">
      <c r="A15693" t="s">
        <v>100</v>
      </c>
      <c r="B15693">
        <v>1799</v>
      </c>
      <c r="C15693">
        <v>2020000</v>
      </c>
      <c r="D15693" t="str">
        <f>INDEX(population_total!$A$1:$B$198,MATCH(tabela_valores!A15693,population_total!$A$1:$A$198,0),2)</f>
        <v>África</v>
      </c>
    </row>
    <row r="15694" spans="1:4" x14ac:dyDescent="0.3">
      <c r="A15694" t="s">
        <v>100</v>
      </c>
      <c r="B15694">
        <v>1800</v>
      </c>
      <c r="C15694">
        <v>2020000</v>
      </c>
      <c r="D15694" t="str">
        <f>INDEX(population_total!$A$1:$B$198,MATCH(tabela_valores!A15694,population_total!$A$1:$A$198,0),2)</f>
        <v>África</v>
      </c>
    </row>
    <row r="15695" spans="1:4" x14ac:dyDescent="0.3">
      <c r="A15695" t="s">
        <v>100</v>
      </c>
      <c r="B15695">
        <v>1801</v>
      </c>
      <c r="C15695">
        <v>2020000</v>
      </c>
      <c r="D15695" t="str">
        <f>INDEX(population_total!$A$1:$B$198,MATCH(tabela_valores!A15695,population_total!$A$1:$A$198,0),2)</f>
        <v>África</v>
      </c>
    </row>
    <row r="15696" spans="1:4" x14ac:dyDescent="0.3">
      <c r="A15696" t="s">
        <v>100</v>
      </c>
      <c r="B15696">
        <v>1802</v>
      </c>
      <c r="C15696">
        <v>2020000</v>
      </c>
      <c r="D15696" t="str">
        <f>INDEX(population_total!$A$1:$B$198,MATCH(tabela_valores!A15696,population_total!$A$1:$A$198,0),2)</f>
        <v>África</v>
      </c>
    </row>
    <row r="15697" spans="1:4" x14ac:dyDescent="0.3">
      <c r="A15697" t="s">
        <v>100</v>
      </c>
      <c r="B15697">
        <v>1803</v>
      </c>
      <c r="C15697">
        <v>2020000</v>
      </c>
      <c r="D15697" t="str">
        <f>INDEX(population_total!$A$1:$B$198,MATCH(tabela_valores!A15697,population_total!$A$1:$A$198,0),2)</f>
        <v>África</v>
      </c>
    </row>
    <row r="15698" spans="1:4" x14ac:dyDescent="0.3">
      <c r="A15698" t="s">
        <v>100</v>
      </c>
      <c r="B15698">
        <v>1804</v>
      </c>
      <c r="C15698">
        <v>2020000</v>
      </c>
      <c r="D15698" t="str">
        <f>INDEX(population_total!$A$1:$B$198,MATCH(tabela_valores!A15698,population_total!$A$1:$A$198,0),2)</f>
        <v>África</v>
      </c>
    </row>
    <row r="15699" spans="1:4" x14ac:dyDescent="0.3">
      <c r="A15699" t="s">
        <v>100</v>
      </c>
      <c r="B15699">
        <v>1805</v>
      </c>
      <c r="C15699">
        <v>2020000</v>
      </c>
      <c r="D15699" t="str">
        <f>INDEX(population_total!$A$1:$B$198,MATCH(tabela_valores!A15699,population_total!$A$1:$A$198,0),2)</f>
        <v>África</v>
      </c>
    </row>
    <row r="15700" spans="1:4" x14ac:dyDescent="0.3">
      <c r="A15700" t="s">
        <v>100</v>
      </c>
      <c r="B15700">
        <v>1806</v>
      </c>
      <c r="C15700">
        <v>2020000</v>
      </c>
      <c r="D15700" t="str">
        <f>INDEX(population_total!$A$1:$B$198,MATCH(tabela_valores!A15700,population_total!$A$1:$A$198,0),2)</f>
        <v>África</v>
      </c>
    </row>
    <row r="15701" spans="1:4" x14ac:dyDescent="0.3">
      <c r="A15701" t="s">
        <v>100</v>
      </c>
      <c r="B15701">
        <v>1807</v>
      </c>
      <c r="C15701">
        <v>2020000</v>
      </c>
      <c r="D15701" t="str">
        <f>INDEX(population_total!$A$1:$B$198,MATCH(tabela_valores!A15701,population_total!$A$1:$A$198,0),2)</f>
        <v>África</v>
      </c>
    </row>
    <row r="15702" spans="1:4" x14ac:dyDescent="0.3">
      <c r="A15702" t="s">
        <v>100</v>
      </c>
      <c r="B15702">
        <v>1808</v>
      </c>
      <c r="C15702">
        <v>2020000</v>
      </c>
      <c r="D15702" t="str">
        <f>INDEX(population_total!$A$1:$B$198,MATCH(tabela_valores!A15702,population_total!$A$1:$A$198,0),2)</f>
        <v>África</v>
      </c>
    </row>
    <row r="15703" spans="1:4" x14ac:dyDescent="0.3">
      <c r="A15703" t="s">
        <v>100</v>
      </c>
      <c r="B15703">
        <v>1809</v>
      </c>
      <c r="C15703">
        <v>2020000</v>
      </c>
      <c r="D15703" t="str">
        <f>INDEX(population_total!$A$1:$B$198,MATCH(tabela_valores!A15703,population_total!$A$1:$A$198,0),2)</f>
        <v>África</v>
      </c>
    </row>
    <row r="15704" spans="1:4" x14ac:dyDescent="0.3">
      <c r="A15704" t="s">
        <v>100</v>
      </c>
      <c r="B15704">
        <v>1810</v>
      </c>
      <c r="C15704">
        <v>2020000</v>
      </c>
      <c r="D15704" t="str">
        <f>INDEX(population_total!$A$1:$B$198,MATCH(tabela_valores!A15704,population_total!$A$1:$A$198,0),2)</f>
        <v>África</v>
      </c>
    </row>
    <row r="15705" spans="1:4" x14ac:dyDescent="0.3">
      <c r="A15705" t="s">
        <v>100</v>
      </c>
      <c r="B15705">
        <v>1811</v>
      </c>
      <c r="C15705">
        <v>2020000</v>
      </c>
      <c r="D15705" t="str">
        <f>INDEX(population_total!$A$1:$B$198,MATCH(tabela_valores!A15705,population_total!$A$1:$A$198,0),2)</f>
        <v>África</v>
      </c>
    </row>
    <row r="15706" spans="1:4" x14ac:dyDescent="0.3">
      <c r="A15706" t="s">
        <v>100</v>
      </c>
      <c r="B15706">
        <v>1812</v>
      </c>
      <c r="C15706">
        <v>2020000</v>
      </c>
      <c r="D15706" t="str">
        <f>INDEX(population_total!$A$1:$B$198,MATCH(tabela_valores!A15706,population_total!$A$1:$A$198,0),2)</f>
        <v>África</v>
      </c>
    </row>
    <row r="15707" spans="1:4" x14ac:dyDescent="0.3">
      <c r="A15707" t="s">
        <v>100</v>
      </c>
      <c r="B15707">
        <v>1813</v>
      </c>
      <c r="C15707">
        <v>2020000</v>
      </c>
      <c r="D15707" t="str">
        <f>INDEX(population_total!$A$1:$B$198,MATCH(tabela_valores!A15707,population_total!$A$1:$A$198,0),2)</f>
        <v>África</v>
      </c>
    </row>
    <row r="15708" spans="1:4" x14ac:dyDescent="0.3">
      <c r="A15708" t="s">
        <v>100</v>
      </c>
      <c r="B15708">
        <v>1814</v>
      </c>
      <c r="C15708">
        <v>2020000</v>
      </c>
      <c r="D15708" t="str">
        <f>INDEX(population_total!$A$1:$B$198,MATCH(tabela_valores!A15708,population_total!$A$1:$A$198,0),2)</f>
        <v>África</v>
      </c>
    </row>
    <row r="15709" spans="1:4" x14ac:dyDescent="0.3">
      <c r="A15709" t="s">
        <v>100</v>
      </c>
      <c r="B15709">
        <v>1815</v>
      </c>
      <c r="C15709">
        <v>2020000</v>
      </c>
      <c r="D15709" t="str">
        <f>INDEX(population_total!$A$1:$B$198,MATCH(tabela_valores!A15709,population_total!$A$1:$A$198,0),2)</f>
        <v>África</v>
      </c>
    </row>
    <row r="15710" spans="1:4" x14ac:dyDescent="0.3">
      <c r="A15710" t="s">
        <v>100</v>
      </c>
      <c r="B15710">
        <v>1816</v>
      </c>
      <c r="C15710">
        <v>2020000</v>
      </c>
      <c r="D15710" t="str">
        <f>INDEX(population_total!$A$1:$B$198,MATCH(tabela_valores!A15710,population_total!$A$1:$A$198,0),2)</f>
        <v>África</v>
      </c>
    </row>
    <row r="15711" spans="1:4" x14ac:dyDescent="0.3">
      <c r="A15711" t="s">
        <v>100</v>
      </c>
      <c r="B15711">
        <v>1817</v>
      </c>
      <c r="C15711">
        <v>2020000</v>
      </c>
      <c r="D15711" t="str">
        <f>INDEX(population_total!$A$1:$B$198,MATCH(tabela_valores!A15711,population_total!$A$1:$A$198,0),2)</f>
        <v>África</v>
      </c>
    </row>
    <row r="15712" spans="1:4" x14ac:dyDescent="0.3">
      <c r="A15712" t="s">
        <v>100</v>
      </c>
      <c r="B15712">
        <v>1818</v>
      </c>
      <c r="C15712">
        <v>2020000</v>
      </c>
      <c r="D15712" t="str">
        <f>INDEX(population_total!$A$1:$B$198,MATCH(tabela_valores!A15712,population_total!$A$1:$A$198,0),2)</f>
        <v>África</v>
      </c>
    </row>
    <row r="15713" spans="1:4" x14ac:dyDescent="0.3">
      <c r="A15713" t="s">
        <v>100</v>
      </c>
      <c r="B15713">
        <v>1819</v>
      </c>
      <c r="C15713">
        <v>2020000</v>
      </c>
      <c r="D15713" t="str">
        <f>INDEX(population_total!$A$1:$B$198,MATCH(tabela_valores!A15713,population_total!$A$1:$A$198,0),2)</f>
        <v>África</v>
      </c>
    </row>
    <row r="15714" spans="1:4" x14ac:dyDescent="0.3">
      <c r="A15714" t="s">
        <v>100</v>
      </c>
      <c r="B15714">
        <v>1820</v>
      </c>
      <c r="C15714">
        <v>2009999.9999999998</v>
      </c>
      <c r="D15714" t="str">
        <f>INDEX(population_total!$A$1:$B$198,MATCH(tabela_valores!A15714,population_total!$A$1:$A$198,0),2)</f>
        <v>África</v>
      </c>
    </row>
    <row r="15715" spans="1:4" x14ac:dyDescent="0.3">
      <c r="A15715" t="s">
        <v>100</v>
      </c>
      <c r="B15715">
        <v>1821</v>
      </c>
      <c r="C15715">
        <v>2009999.9999999998</v>
      </c>
      <c r="D15715" t="str">
        <f>INDEX(population_total!$A$1:$B$198,MATCH(tabela_valores!A15715,population_total!$A$1:$A$198,0),2)</f>
        <v>África</v>
      </c>
    </row>
    <row r="15716" spans="1:4" x14ac:dyDescent="0.3">
      <c r="A15716" t="s">
        <v>100</v>
      </c>
      <c r="B15716">
        <v>1822</v>
      </c>
      <c r="C15716">
        <v>2009999.9999999998</v>
      </c>
      <c r="D15716" t="str">
        <f>INDEX(population_total!$A$1:$B$198,MATCH(tabela_valores!A15716,population_total!$A$1:$A$198,0),2)</f>
        <v>África</v>
      </c>
    </row>
    <row r="15717" spans="1:4" x14ac:dyDescent="0.3">
      <c r="A15717" t="s">
        <v>100</v>
      </c>
      <c r="B15717">
        <v>1823</v>
      </c>
      <c r="C15717">
        <v>2009999.9999999998</v>
      </c>
      <c r="D15717" t="str">
        <f>INDEX(population_total!$A$1:$B$198,MATCH(tabela_valores!A15717,population_total!$A$1:$A$198,0),2)</f>
        <v>África</v>
      </c>
    </row>
    <row r="15718" spans="1:4" x14ac:dyDescent="0.3">
      <c r="A15718" t="s">
        <v>100</v>
      </c>
      <c r="B15718">
        <v>1824</v>
      </c>
      <c r="C15718">
        <v>2009999.9999999998</v>
      </c>
      <c r="D15718" t="str">
        <f>INDEX(population_total!$A$1:$B$198,MATCH(tabela_valores!A15718,population_total!$A$1:$A$198,0),2)</f>
        <v>África</v>
      </c>
    </row>
    <row r="15719" spans="1:4" x14ac:dyDescent="0.3">
      <c r="A15719" t="s">
        <v>100</v>
      </c>
      <c r="B15719">
        <v>1825</v>
      </c>
      <c r="C15719">
        <v>2009999.9999999998</v>
      </c>
      <c r="D15719" t="str">
        <f>INDEX(population_total!$A$1:$B$198,MATCH(tabela_valores!A15719,population_total!$A$1:$A$198,0),2)</f>
        <v>África</v>
      </c>
    </row>
    <row r="15720" spans="1:4" x14ac:dyDescent="0.3">
      <c r="A15720" t="s">
        <v>100</v>
      </c>
      <c r="B15720">
        <v>1826</v>
      </c>
      <c r="C15720">
        <v>2009999.9999999998</v>
      </c>
      <c r="D15720" t="str">
        <f>INDEX(population_total!$A$1:$B$198,MATCH(tabela_valores!A15720,population_total!$A$1:$A$198,0),2)</f>
        <v>África</v>
      </c>
    </row>
    <row r="15721" spans="1:4" x14ac:dyDescent="0.3">
      <c r="A15721" t="s">
        <v>100</v>
      </c>
      <c r="B15721">
        <v>1827</v>
      </c>
      <c r="C15721">
        <v>2009999.9999999998</v>
      </c>
      <c r="D15721" t="str">
        <f>INDEX(population_total!$A$1:$B$198,MATCH(tabela_valores!A15721,population_total!$A$1:$A$198,0),2)</f>
        <v>África</v>
      </c>
    </row>
    <row r="15722" spans="1:4" x14ac:dyDescent="0.3">
      <c r="A15722" t="s">
        <v>100</v>
      </c>
      <c r="B15722">
        <v>1828</v>
      </c>
      <c r="C15722">
        <v>2009999.9999999998</v>
      </c>
      <c r="D15722" t="str">
        <f>INDEX(population_total!$A$1:$B$198,MATCH(tabela_valores!A15722,population_total!$A$1:$A$198,0),2)</f>
        <v>África</v>
      </c>
    </row>
    <row r="15723" spans="1:4" x14ac:dyDescent="0.3">
      <c r="A15723" t="s">
        <v>100</v>
      </c>
      <c r="B15723">
        <v>1829</v>
      </c>
      <c r="C15723">
        <v>2000000</v>
      </c>
      <c r="D15723" t="str">
        <f>INDEX(population_total!$A$1:$B$198,MATCH(tabela_valores!A15723,population_total!$A$1:$A$198,0),2)</f>
        <v>África</v>
      </c>
    </row>
    <row r="15724" spans="1:4" x14ac:dyDescent="0.3">
      <c r="A15724" t="s">
        <v>100</v>
      </c>
      <c r="B15724">
        <v>1830</v>
      </c>
      <c r="C15724">
        <v>2000000</v>
      </c>
      <c r="D15724" t="str">
        <f>INDEX(population_total!$A$1:$B$198,MATCH(tabela_valores!A15724,population_total!$A$1:$A$198,0),2)</f>
        <v>África</v>
      </c>
    </row>
    <row r="15725" spans="1:4" x14ac:dyDescent="0.3">
      <c r="A15725" t="s">
        <v>100</v>
      </c>
      <c r="B15725">
        <v>1831</v>
      </c>
      <c r="C15725">
        <v>2000000</v>
      </c>
      <c r="D15725" t="str">
        <f>INDEX(population_total!$A$1:$B$198,MATCH(tabela_valores!A15725,population_total!$A$1:$A$198,0),2)</f>
        <v>África</v>
      </c>
    </row>
    <row r="15726" spans="1:4" x14ac:dyDescent="0.3">
      <c r="A15726" t="s">
        <v>100</v>
      </c>
      <c r="B15726">
        <v>1832</v>
      </c>
      <c r="C15726">
        <v>2000000</v>
      </c>
      <c r="D15726" t="str">
        <f>INDEX(population_total!$A$1:$B$198,MATCH(tabela_valores!A15726,population_total!$A$1:$A$198,0),2)</f>
        <v>África</v>
      </c>
    </row>
    <row r="15727" spans="1:4" x14ac:dyDescent="0.3">
      <c r="A15727" t="s">
        <v>100</v>
      </c>
      <c r="B15727">
        <v>1833</v>
      </c>
      <c r="C15727">
        <v>2000000</v>
      </c>
      <c r="D15727" t="str">
        <f>INDEX(population_total!$A$1:$B$198,MATCH(tabela_valores!A15727,population_total!$A$1:$A$198,0),2)</f>
        <v>África</v>
      </c>
    </row>
    <row r="15728" spans="1:4" x14ac:dyDescent="0.3">
      <c r="A15728" t="s">
        <v>100</v>
      </c>
      <c r="B15728">
        <v>1834</v>
      </c>
      <c r="C15728">
        <v>2000000</v>
      </c>
      <c r="D15728" t="str">
        <f>INDEX(population_total!$A$1:$B$198,MATCH(tabela_valores!A15728,population_total!$A$1:$A$198,0),2)</f>
        <v>África</v>
      </c>
    </row>
    <row r="15729" spans="1:4" x14ac:dyDescent="0.3">
      <c r="A15729" t="s">
        <v>100</v>
      </c>
      <c r="B15729">
        <v>1835</v>
      </c>
      <c r="C15729">
        <v>2000000</v>
      </c>
      <c r="D15729" t="str">
        <f>INDEX(population_total!$A$1:$B$198,MATCH(tabela_valores!A15729,population_total!$A$1:$A$198,0),2)</f>
        <v>África</v>
      </c>
    </row>
    <row r="15730" spans="1:4" x14ac:dyDescent="0.3">
      <c r="A15730" t="s">
        <v>100</v>
      </c>
      <c r="B15730">
        <v>1836</v>
      </c>
      <c r="C15730">
        <v>2000000</v>
      </c>
      <c r="D15730" t="str">
        <f>INDEX(population_total!$A$1:$B$198,MATCH(tabela_valores!A15730,population_total!$A$1:$A$198,0),2)</f>
        <v>África</v>
      </c>
    </row>
    <row r="15731" spans="1:4" x14ac:dyDescent="0.3">
      <c r="A15731" t="s">
        <v>100</v>
      </c>
      <c r="B15731">
        <v>1837</v>
      </c>
      <c r="C15731">
        <v>1990000</v>
      </c>
      <c r="D15731" t="str">
        <f>INDEX(population_total!$A$1:$B$198,MATCH(tabela_valores!A15731,population_total!$A$1:$A$198,0),2)</f>
        <v>África</v>
      </c>
    </row>
    <row r="15732" spans="1:4" x14ac:dyDescent="0.3">
      <c r="A15732" t="s">
        <v>100</v>
      </c>
      <c r="B15732">
        <v>1838</v>
      </c>
      <c r="C15732">
        <v>1990000</v>
      </c>
      <c r="D15732" t="str">
        <f>INDEX(population_total!$A$1:$B$198,MATCH(tabela_valores!A15732,population_total!$A$1:$A$198,0),2)</f>
        <v>África</v>
      </c>
    </row>
    <row r="15733" spans="1:4" x14ac:dyDescent="0.3">
      <c r="A15733" t="s">
        <v>100</v>
      </c>
      <c r="B15733">
        <v>1839</v>
      </c>
      <c r="C15733">
        <v>1990000</v>
      </c>
      <c r="D15733" t="str">
        <f>INDEX(population_total!$A$1:$B$198,MATCH(tabela_valores!A15733,population_total!$A$1:$A$198,0),2)</f>
        <v>África</v>
      </c>
    </row>
    <row r="15734" spans="1:4" x14ac:dyDescent="0.3">
      <c r="A15734" t="s">
        <v>100</v>
      </c>
      <c r="B15734">
        <v>1840</v>
      </c>
      <c r="C15734">
        <v>1990000</v>
      </c>
      <c r="D15734" t="str">
        <f>INDEX(population_total!$A$1:$B$198,MATCH(tabela_valores!A15734,population_total!$A$1:$A$198,0),2)</f>
        <v>África</v>
      </c>
    </row>
    <row r="15735" spans="1:4" x14ac:dyDescent="0.3">
      <c r="A15735" t="s">
        <v>100</v>
      </c>
      <c r="B15735">
        <v>1841</v>
      </c>
      <c r="C15735">
        <v>1990000</v>
      </c>
      <c r="D15735" t="str">
        <f>INDEX(population_total!$A$1:$B$198,MATCH(tabela_valores!A15735,population_total!$A$1:$A$198,0),2)</f>
        <v>África</v>
      </c>
    </row>
    <row r="15736" spans="1:4" x14ac:dyDescent="0.3">
      <c r="A15736" t="s">
        <v>100</v>
      </c>
      <c r="B15736">
        <v>1842</v>
      </c>
      <c r="C15736">
        <v>1990000</v>
      </c>
      <c r="D15736" t="str">
        <f>INDEX(population_total!$A$1:$B$198,MATCH(tabela_valores!A15736,population_total!$A$1:$A$198,0),2)</f>
        <v>África</v>
      </c>
    </row>
    <row r="15737" spans="1:4" x14ac:dyDescent="0.3">
      <c r="A15737" t="s">
        <v>100</v>
      </c>
      <c r="B15737">
        <v>1843</v>
      </c>
      <c r="C15737">
        <v>1990000</v>
      </c>
      <c r="D15737" t="str">
        <f>INDEX(population_total!$A$1:$B$198,MATCH(tabela_valores!A15737,population_total!$A$1:$A$198,0),2)</f>
        <v>África</v>
      </c>
    </row>
    <row r="15738" spans="1:4" x14ac:dyDescent="0.3">
      <c r="A15738" t="s">
        <v>100</v>
      </c>
      <c r="B15738">
        <v>1844</v>
      </c>
      <c r="C15738">
        <v>1990000</v>
      </c>
      <c r="D15738" t="str">
        <f>INDEX(population_total!$A$1:$B$198,MATCH(tabela_valores!A15738,population_total!$A$1:$A$198,0),2)</f>
        <v>África</v>
      </c>
    </row>
    <row r="15739" spans="1:4" x14ac:dyDescent="0.3">
      <c r="A15739" t="s">
        <v>100</v>
      </c>
      <c r="B15739">
        <v>1845</v>
      </c>
      <c r="C15739">
        <v>1990000</v>
      </c>
      <c r="D15739" t="str">
        <f>INDEX(population_total!$A$1:$B$198,MATCH(tabela_valores!A15739,population_total!$A$1:$A$198,0),2)</f>
        <v>África</v>
      </c>
    </row>
    <row r="15740" spans="1:4" x14ac:dyDescent="0.3">
      <c r="A15740" t="s">
        <v>100</v>
      </c>
      <c r="B15740">
        <v>1846</v>
      </c>
      <c r="C15740">
        <v>1980000</v>
      </c>
      <c r="D15740" t="str">
        <f>INDEX(population_total!$A$1:$B$198,MATCH(tabela_valores!A15740,population_total!$A$1:$A$198,0),2)</f>
        <v>África</v>
      </c>
    </row>
    <row r="15741" spans="1:4" x14ac:dyDescent="0.3">
      <c r="A15741" t="s">
        <v>100</v>
      </c>
      <c r="B15741">
        <v>1847</v>
      </c>
      <c r="C15741">
        <v>1980000</v>
      </c>
      <c r="D15741" t="str">
        <f>INDEX(population_total!$A$1:$B$198,MATCH(tabela_valores!A15741,population_total!$A$1:$A$198,0),2)</f>
        <v>África</v>
      </c>
    </row>
    <row r="15742" spans="1:4" x14ac:dyDescent="0.3">
      <c r="A15742" t="s">
        <v>100</v>
      </c>
      <c r="B15742">
        <v>1848</v>
      </c>
      <c r="C15742">
        <v>1980000</v>
      </c>
      <c r="D15742" t="str">
        <f>INDEX(population_total!$A$1:$B$198,MATCH(tabela_valores!A15742,population_total!$A$1:$A$198,0),2)</f>
        <v>África</v>
      </c>
    </row>
    <row r="15743" spans="1:4" x14ac:dyDescent="0.3">
      <c r="A15743" t="s">
        <v>100</v>
      </c>
      <c r="B15743">
        <v>1849</v>
      </c>
      <c r="C15743">
        <v>1990000</v>
      </c>
      <c r="D15743" t="str">
        <f>INDEX(population_total!$A$1:$B$198,MATCH(tabela_valores!A15743,population_total!$A$1:$A$198,0),2)</f>
        <v>África</v>
      </c>
    </row>
    <row r="15744" spans="1:4" x14ac:dyDescent="0.3">
      <c r="A15744" t="s">
        <v>100</v>
      </c>
      <c r="B15744">
        <v>1850</v>
      </c>
      <c r="C15744">
        <v>1990000</v>
      </c>
      <c r="D15744" t="str">
        <f>INDEX(population_total!$A$1:$B$198,MATCH(tabela_valores!A15744,population_total!$A$1:$A$198,0),2)</f>
        <v>África</v>
      </c>
    </row>
    <row r="15745" spans="1:4" x14ac:dyDescent="0.3">
      <c r="A15745" t="s">
        <v>100</v>
      </c>
      <c r="B15745">
        <v>1851</v>
      </c>
      <c r="C15745">
        <v>2000000</v>
      </c>
      <c r="D15745" t="str">
        <f>INDEX(population_total!$A$1:$B$198,MATCH(tabela_valores!A15745,population_total!$A$1:$A$198,0),2)</f>
        <v>África</v>
      </c>
    </row>
    <row r="15746" spans="1:4" x14ac:dyDescent="0.3">
      <c r="A15746" t="s">
        <v>100</v>
      </c>
      <c r="B15746">
        <v>1852</v>
      </c>
      <c r="C15746">
        <v>2009999.9999999998</v>
      </c>
      <c r="D15746" t="str">
        <f>INDEX(population_total!$A$1:$B$198,MATCH(tabela_valores!A15746,population_total!$A$1:$A$198,0),2)</f>
        <v>África</v>
      </c>
    </row>
    <row r="15747" spans="1:4" x14ac:dyDescent="0.3">
      <c r="A15747" t="s">
        <v>100</v>
      </c>
      <c r="B15747">
        <v>1853</v>
      </c>
      <c r="C15747">
        <v>2020000</v>
      </c>
      <c r="D15747" t="str">
        <f>INDEX(population_total!$A$1:$B$198,MATCH(tabela_valores!A15747,population_total!$A$1:$A$198,0),2)</f>
        <v>África</v>
      </c>
    </row>
    <row r="15748" spans="1:4" x14ac:dyDescent="0.3">
      <c r="A15748" t="s">
        <v>100</v>
      </c>
      <c r="B15748">
        <v>1854</v>
      </c>
      <c r="C15748">
        <v>2029999.9999999998</v>
      </c>
      <c r="D15748" t="str">
        <f>INDEX(population_total!$A$1:$B$198,MATCH(tabela_valores!A15748,population_total!$A$1:$A$198,0),2)</f>
        <v>África</v>
      </c>
    </row>
    <row r="15749" spans="1:4" x14ac:dyDescent="0.3">
      <c r="A15749" t="s">
        <v>100</v>
      </c>
      <c r="B15749">
        <v>1855</v>
      </c>
      <c r="C15749">
        <v>2040000</v>
      </c>
      <c r="D15749" t="str">
        <f>INDEX(population_total!$A$1:$B$198,MATCH(tabela_valores!A15749,population_total!$A$1:$A$198,0),2)</f>
        <v>África</v>
      </c>
    </row>
    <row r="15750" spans="1:4" x14ac:dyDescent="0.3">
      <c r="A15750" t="s">
        <v>100</v>
      </c>
      <c r="B15750">
        <v>1856</v>
      </c>
      <c r="C15750">
        <v>2049999.9999999998</v>
      </c>
      <c r="D15750" t="str">
        <f>INDEX(population_total!$A$1:$B$198,MATCH(tabela_valores!A15750,population_total!$A$1:$A$198,0),2)</f>
        <v>África</v>
      </c>
    </row>
    <row r="15751" spans="1:4" x14ac:dyDescent="0.3">
      <c r="A15751" t="s">
        <v>100</v>
      </c>
      <c r="B15751">
        <v>1857</v>
      </c>
      <c r="C15751">
        <v>2060000</v>
      </c>
      <c r="D15751" t="str">
        <f>INDEX(population_total!$A$1:$B$198,MATCH(tabela_valores!A15751,population_total!$A$1:$A$198,0),2)</f>
        <v>África</v>
      </c>
    </row>
    <row r="15752" spans="1:4" x14ac:dyDescent="0.3">
      <c r="A15752" t="s">
        <v>100</v>
      </c>
      <c r="B15752">
        <v>1858</v>
      </c>
      <c r="C15752">
        <v>2069999.9999999998</v>
      </c>
      <c r="D15752" t="str">
        <f>INDEX(population_total!$A$1:$B$198,MATCH(tabela_valores!A15752,population_total!$A$1:$A$198,0),2)</f>
        <v>África</v>
      </c>
    </row>
    <row r="15753" spans="1:4" x14ac:dyDescent="0.3">
      <c r="A15753" t="s">
        <v>100</v>
      </c>
      <c r="B15753">
        <v>1859</v>
      </c>
      <c r="C15753">
        <v>2080000</v>
      </c>
      <c r="D15753" t="str">
        <f>INDEX(population_total!$A$1:$B$198,MATCH(tabela_valores!A15753,population_total!$A$1:$A$198,0),2)</f>
        <v>África</v>
      </c>
    </row>
    <row r="15754" spans="1:4" x14ac:dyDescent="0.3">
      <c r="A15754" t="s">
        <v>100</v>
      </c>
      <c r="B15754">
        <v>1860</v>
      </c>
      <c r="C15754">
        <v>2089999.9999999998</v>
      </c>
      <c r="D15754" t="str">
        <f>INDEX(population_total!$A$1:$B$198,MATCH(tabela_valores!A15754,population_total!$A$1:$A$198,0),2)</f>
        <v>África</v>
      </c>
    </row>
    <row r="15755" spans="1:4" x14ac:dyDescent="0.3">
      <c r="A15755" t="s">
        <v>100</v>
      </c>
      <c r="B15755">
        <v>1861</v>
      </c>
      <c r="C15755">
        <v>2100000</v>
      </c>
      <c r="D15755" t="str">
        <f>INDEX(population_total!$A$1:$B$198,MATCH(tabela_valores!A15755,population_total!$A$1:$A$198,0),2)</f>
        <v>África</v>
      </c>
    </row>
    <row r="15756" spans="1:4" x14ac:dyDescent="0.3">
      <c r="A15756" t="s">
        <v>100</v>
      </c>
      <c r="B15756">
        <v>1862</v>
      </c>
      <c r="C15756">
        <v>2110000</v>
      </c>
      <c r="D15756" t="str">
        <f>INDEX(population_total!$A$1:$B$198,MATCH(tabela_valores!A15756,population_total!$A$1:$A$198,0),2)</f>
        <v>África</v>
      </c>
    </row>
    <row r="15757" spans="1:4" x14ac:dyDescent="0.3">
      <c r="A15757" t="s">
        <v>100</v>
      </c>
      <c r="B15757">
        <v>1863</v>
      </c>
      <c r="C15757">
        <v>2120000</v>
      </c>
      <c r="D15757" t="str">
        <f>INDEX(population_total!$A$1:$B$198,MATCH(tabela_valores!A15757,population_total!$A$1:$A$198,0),2)</f>
        <v>África</v>
      </c>
    </row>
    <row r="15758" spans="1:4" x14ac:dyDescent="0.3">
      <c r="A15758" t="s">
        <v>100</v>
      </c>
      <c r="B15758">
        <v>1864</v>
      </c>
      <c r="C15758">
        <v>2130000</v>
      </c>
      <c r="D15758" t="str">
        <f>INDEX(population_total!$A$1:$B$198,MATCH(tabela_valores!A15758,population_total!$A$1:$A$198,0),2)</f>
        <v>África</v>
      </c>
    </row>
    <row r="15759" spans="1:4" x14ac:dyDescent="0.3">
      <c r="A15759" t="s">
        <v>100</v>
      </c>
      <c r="B15759">
        <v>1865</v>
      </c>
      <c r="C15759">
        <v>2140000</v>
      </c>
      <c r="D15759" t="str">
        <f>INDEX(population_total!$A$1:$B$198,MATCH(tabela_valores!A15759,population_total!$A$1:$A$198,0),2)</f>
        <v>África</v>
      </c>
    </row>
    <row r="15760" spans="1:4" x14ac:dyDescent="0.3">
      <c r="A15760" t="s">
        <v>100</v>
      </c>
      <c r="B15760">
        <v>1866</v>
      </c>
      <c r="C15760">
        <v>2150000</v>
      </c>
      <c r="D15760" t="str">
        <f>INDEX(population_total!$A$1:$B$198,MATCH(tabela_valores!A15760,population_total!$A$1:$A$198,0),2)</f>
        <v>África</v>
      </c>
    </row>
    <row r="15761" spans="1:4" x14ac:dyDescent="0.3">
      <c r="A15761" t="s">
        <v>100</v>
      </c>
      <c r="B15761">
        <v>1867</v>
      </c>
      <c r="C15761">
        <v>2160000</v>
      </c>
      <c r="D15761" t="str">
        <f>INDEX(population_total!$A$1:$B$198,MATCH(tabela_valores!A15761,population_total!$A$1:$A$198,0),2)</f>
        <v>África</v>
      </c>
    </row>
    <row r="15762" spans="1:4" x14ac:dyDescent="0.3">
      <c r="A15762" t="s">
        <v>100</v>
      </c>
      <c r="B15762">
        <v>1868</v>
      </c>
      <c r="C15762">
        <v>2170000</v>
      </c>
      <c r="D15762" t="str">
        <f>INDEX(population_total!$A$1:$B$198,MATCH(tabela_valores!A15762,population_total!$A$1:$A$198,0),2)</f>
        <v>África</v>
      </c>
    </row>
    <row r="15763" spans="1:4" x14ac:dyDescent="0.3">
      <c r="A15763" t="s">
        <v>100</v>
      </c>
      <c r="B15763">
        <v>1869</v>
      </c>
      <c r="C15763">
        <v>2180000</v>
      </c>
      <c r="D15763" t="str">
        <f>INDEX(population_total!$A$1:$B$198,MATCH(tabela_valores!A15763,population_total!$A$1:$A$198,0),2)</f>
        <v>África</v>
      </c>
    </row>
    <row r="15764" spans="1:4" x14ac:dyDescent="0.3">
      <c r="A15764" t="s">
        <v>100</v>
      </c>
      <c r="B15764">
        <v>1870</v>
      </c>
      <c r="C15764">
        <v>2190000</v>
      </c>
      <c r="D15764" t="str">
        <f>INDEX(population_total!$A$1:$B$198,MATCH(tabela_valores!A15764,population_total!$A$1:$A$198,0),2)</f>
        <v>África</v>
      </c>
    </row>
    <row r="15765" spans="1:4" x14ac:dyDescent="0.3">
      <c r="A15765" t="s">
        <v>100</v>
      </c>
      <c r="B15765">
        <v>1871</v>
      </c>
      <c r="C15765">
        <v>2210000</v>
      </c>
      <c r="D15765" t="str">
        <f>INDEX(population_total!$A$1:$B$198,MATCH(tabela_valores!A15765,population_total!$A$1:$A$198,0),2)</f>
        <v>África</v>
      </c>
    </row>
    <row r="15766" spans="1:4" x14ac:dyDescent="0.3">
      <c r="A15766" t="s">
        <v>100</v>
      </c>
      <c r="B15766">
        <v>1872</v>
      </c>
      <c r="C15766">
        <v>2220000</v>
      </c>
      <c r="D15766" t="str">
        <f>INDEX(population_total!$A$1:$B$198,MATCH(tabela_valores!A15766,population_total!$A$1:$A$198,0),2)</f>
        <v>África</v>
      </c>
    </row>
    <row r="15767" spans="1:4" x14ac:dyDescent="0.3">
      <c r="A15767" t="s">
        <v>100</v>
      </c>
      <c r="B15767">
        <v>1873</v>
      </c>
      <c r="C15767">
        <v>2230000</v>
      </c>
      <c r="D15767" t="str">
        <f>INDEX(population_total!$A$1:$B$198,MATCH(tabela_valores!A15767,population_total!$A$1:$A$198,0),2)</f>
        <v>África</v>
      </c>
    </row>
    <row r="15768" spans="1:4" x14ac:dyDescent="0.3">
      <c r="A15768" t="s">
        <v>100</v>
      </c>
      <c r="B15768">
        <v>1874</v>
      </c>
      <c r="C15768">
        <v>2250000</v>
      </c>
      <c r="D15768" t="str">
        <f>INDEX(population_total!$A$1:$B$198,MATCH(tabela_valores!A15768,population_total!$A$1:$A$198,0),2)</f>
        <v>África</v>
      </c>
    </row>
    <row r="15769" spans="1:4" x14ac:dyDescent="0.3">
      <c r="A15769" t="s">
        <v>100</v>
      </c>
      <c r="B15769">
        <v>1875</v>
      </c>
      <c r="C15769">
        <v>2260000</v>
      </c>
      <c r="D15769" t="str">
        <f>INDEX(population_total!$A$1:$B$198,MATCH(tabela_valores!A15769,population_total!$A$1:$A$198,0),2)</f>
        <v>África</v>
      </c>
    </row>
    <row r="15770" spans="1:4" x14ac:dyDescent="0.3">
      <c r="A15770" t="s">
        <v>100</v>
      </c>
      <c r="B15770">
        <v>1876</v>
      </c>
      <c r="C15770">
        <v>2270000</v>
      </c>
      <c r="D15770" t="str">
        <f>INDEX(population_total!$A$1:$B$198,MATCH(tabela_valores!A15770,population_total!$A$1:$A$198,0),2)</f>
        <v>África</v>
      </c>
    </row>
    <row r="15771" spans="1:4" x14ac:dyDescent="0.3">
      <c r="A15771" t="s">
        <v>100</v>
      </c>
      <c r="B15771">
        <v>1877</v>
      </c>
      <c r="C15771">
        <v>2290000</v>
      </c>
      <c r="D15771" t="str">
        <f>INDEX(population_total!$A$1:$B$198,MATCH(tabela_valores!A15771,population_total!$A$1:$A$198,0),2)</f>
        <v>África</v>
      </c>
    </row>
    <row r="15772" spans="1:4" x14ac:dyDescent="0.3">
      <c r="A15772" t="s">
        <v>100</v>
      </c>
      <c r="B15772">
        <v>1878</v>
      </c>
      <c r="C15772">
        <v>2300000</v>
      </c>
      <c r="D15772" t="str">
        <f>INDEX(population_total!$A$1:$B$198,MATCH(tabela_valores!A15772,population_total!$A$1:$A$198,0),2)</f>
        <v>África</v>
      </c>
    </row>
    <row r="15773" spans="1:4" x14ac:dyDescent="0.3">
      <c r="A15773" t="s">
        <v>100</v>
      </c>
      <c r="B15773">
        <v>1879</v>
      </c>
      <c r="C15773">
        <v>2320000</v>
      </c>
      <c r="D15773" t="str">
        <f>INDEX(population_total!$A$1:$B$198,MATCH(tabela_valores!A15773,population_total!$A$1:$A$198,0),2)</f>
        <v>África</v>
      </c>
    </row>
    <row r="15774" spans="1:4" x14ac:dyDescent="0.3">
      <c r="A15774" t="s">
        <v>100</v>
      </c>
      <c r="B15774">
        <v>1880</v>
      </c>
      <c r="C15774">
        <v>2330000</v>
      </c>
      <c r="D15774" t="str">
        <f>INDEX(population_total!$A$1:$B$198,MATCH(tabela_valores!A15774,population_total!$A$1:$A$198,0),2)</f>
        <v>África</v>
      </c>
    </row>
    <row r="15775" spans="1:4" x14ac:dyDescent="0.3">
      <c r="A15775" t="s">
        <v>100</v>
      </c>
      <c r="B15775">
        <v>1881</v>
      </c>
      <c r="C15775">
        <v>2350000</v>
      </c>
      <c r="D15775" t="str">
        <f>INDEX(population_total!$A$1:$B$198,MATCH(tabela_valores!A15775,population_total!$A$1:$A$198,0),2)</f>
        <v>África</v>
      </c>
    </row>
    <row r="15776" spans="1:4" x14ac:dyDescent="0.3">
      <c r="A15776" t="s">
        <v>100</v>
      </c>
      <c r="B15776">
        <v>1882</v>
      </c>
      <c r="C15776">
        <v>2370000</v>
      </c>
      <c r="D15776" t="str">
        <f>INDEX(population_total!$A$1:$B$198,MATCH(tabela_valores!A15776,population_total!$A$1:$A$198,0),2)</f>
        <v>África</v>
      </c>
    </row>
    <row r="15777" spans="1:4" x14ac:dyDescent="0.3">
      <c r="A15777" t="s">
        <v>100</v>
      </c>
      <c r="B15777">
        <v>1883</v>
      </c>
      <c r="C15777">
        <v>2380000</v>
      </c>
      <c r="D15777" t="str">
        <f>INDEX(population_total!$A$1:$B$198,MATCH(tabela_valores!A15777,population_total!$A$1:$A$198,0),2)</f>
        <v>África</v>
      </c>
    </row>
    <row r="15778" spans="1:4" x14ac:dyDescent="0.3">
      <c r="A15778" t="s">
        <v>100</v>
      </c>
      <c r="B15778">
        <v>1884</v>
      </c>
      <c r="C15778">
        <v>2400000</v>
      </c>
      <c r="D15778" t="str">
        <f>INDEX(population_total!$A$1:$B$198,MATCH(tabela_valores!A15778,population_total!$A$1:$A$198,0),2)</f>
        <v>África</v>
      </c>
    </row>
    <row r="15779" spans="1:4" x14ac:dyDescent="0.3">
      <c r="A15779" t="s">
        <v>100</v>
      </c>
      <c r="B15779">
        <v>1885</v>
      </c>
      <c r="C15779">
        <v>2420000</v>
      </c>
      <c r="D15779" t="str">
        <f>INDEX(population_total!$A$1:$B$198,MATCH(tabela_valores!A15779,population_total!$A$1:$A$198,0),2)</f>
        <v>África</v>
      </c>
    </row>
    <row r="15780" spans="1:4" x14ac:dyDescent="0.3">
      <c r="A15780" t="s">
        <v>100</v>
      </c>
      <c r="B15780">
        <v>1886</v>
      </c>
      <c r="C15780">
        <v>2440000</v>
      </c>
      <c r="D15780" t="str">
        <f>INDEX(population_total!$A$1:$B$198,MATCH(tabela_valores!A15780,population_total!$A$1:$A$198,0),2)</f>
        <v>África</v>
      </c>
    </row>
    <row r="15781" spans="1:4" x14ac:dyDescent="0.3">
      <c r="A15781" t="s">
        <v>100</v>
      </c>
      <c r="B15781">
        <v>1887</v>
      </c>
      <c r="C15781">
        <v>2460000</v>
      </c>
      <c r="D15781" t="str">
        <f>INDEX(population_total!$A$1:$B$198,MATCH(tabela_valores!A15781,population_total!$A$1:$A$198,0),2)</f>
        <v>África</v>
      </c>
    </row>
    <row r="15782" spans="1:4" x14ac:dyDescent="0.3">
      <c r="A15782" t="s">
        <v>100</v>
      </c>
      <c r="B15782">
        <v>1888</v>
      </c>
      <c r="C15782">
        <v>2470000</v>
      </c>
      <c r="D15782" t="str">
        <f>INDEX(population_total!$A$1:$B$198,MATCH(tabela_valores!A15782,population_total!$A$1:$A$198,0),2)</f>
        <v>África</v>
      </c>
    </row>
    <row r="15783" spans="1:4" x14ac:dyDescent="0.3">
      <c r="A15783" t="s">
        <v>100</v>
      </c>
      <c r="B15783">
        <v>1889</v>
      </c>
      <c r="C15783">
        <v>2490000</v>
      </c>
      <c r="D15783" t="str">
        <f>INDEX(population_total!$A$1:$B$198,MATCH(tabela_valores!A15783,population_total!$A$1:$A$198,0),2)</f>
        <v>África</v>
      </c>
    </row>
    <row r="15784" spans="1:4" x14ac:dyDescent="0.3">
      <c r="A15784" t="s">
        <v>100</v>
      </c>
      <c r="B15784">
        <v>1890</v>
      </c>
      <c r="C15784">
        <v>2510000</v>
      </c>
      <c r="D15784" t="str">
        <f>INDEX(population_total!$A$1:$B$198,MATCH(tabela_valores!A15784,population_total!$A$1:$A$198,0),2)</f>
        <v>África</v>
      </c>
    </row>
    <row r="15785" spans="1:4" x14ac:dyDescent="0.3">
      <c r="A15785" t="s">
        <v>100</v>
      </c>
      <c r="B15785">
        <v>1891</v>
      </c>
      <c r="C15785">
        <v>2530000</v>
      </c>
      <c r="D15785" t="str">
        <f>INDEX(population_total!$A$1:$B$198,MATCH(tabela_valores!A15785,population_total!$A$1:$A$198,0),2)</f>
        <v>África</v>
      </c>
    </row>
    <row r="15786" spans="1:4" x14ac:dyDescent="0.3">
      <c r="A15786" t="s">
        <v>100</v>
      </c>
      <c r="B15786">
        <v>1892</v>
      </c>
      <c r="C15786">
        <v>2550000</v>
      </c>
      <c r="D15786" t="str">
        <f>INDEX(population_total!$A$1:$B$198,MATCH(tabela_valores!A15786,population_total!$A$1:$A$198,0),2)</f>
        <v>África</v>
      </c>
    </row>
    <row r="15787" spans="1:4" x14ac:dyDescent="0.3">
      <c r="A15787" t="s">
        <v>100</v>
      </c>
      <c r="B15787">
        <v>1893</v>
      </c>
      <c r="C15787">
        <v>2570000</v>
      </c>
      <c r="D15787" t="str">
        <f>INDEX(population_total!$A$1:$B$198,MATCH(tabela_valores!A15787,population_total!$A$1:$A$198,0),2)</f>
        <v>África</v>
      </c>
    </row>
    <row r="15788" spans="1:4" x14ac:dyDescent="0.3">
      <c r="A15788" t="s">
        <v>100</v>
      </c>
      <c r="B15788">
        <v>1894</v>
      </c>
      <c r="C15788">
        <v>2590000</v>
      </c>
      <c r="D15788" t="str">
        <f>INDEX(population_total!$A$1:$B$198,MATCH(tabela_valores!A15788,population_total!$A$1:$A$198,0),2)</f>
        <v>África</v>
      </c>
    </row>
    <row r="15789" spans="1:4" x14ac:dyDescent="0.3">
      <c r="A15789" t="s">
        <v>100</v>
      </c>
      <c r="B15789">
        <v>1895</v>
      </c>
      <c r="C15789">
        <v>2620000</v>
      </c>
      <c r="D15789" t="str">
        <f>INDEX(population_total!$A$1:$B$198,MATCH(tabela_valores!A15789,population_total!$A$1:$A$198,0),2)</f>
        <v>África</v>
      </c>
    </row>
    <row r="15790" spans="1:4" x14ac:dyDescent="0.3">
      <c r="A15790" t="s">
        <v>100</v>
      </c>
      <c r="B15790">
        <v>1896</v>
      </c>
      <c r="C15790">
        <v>2640000</v>
      </c>
      <c r="D15790" t="str">
        <f>INDEX(population_total!$A$1:$B$198,MATCH(tabela_valores!A15790,population_total!$A$1:$A$198,0),2)</f>
        <v>África</v>
      </c>
    </row>
    <row r="15791" spans="1:4" x14ac:dyDescent="0.3">
      <c r="A15791" t="s">
        <v>100</v>
      </c>
      <c r="B15791">
        <v>1897</v>
      </c>
      <c r="C15791">
        <v>2660000</v>
      </c>
      <c r="D15791" t="str">
        <f>INDEX(population_total!$A$1:$B$198,MATCH(tabela_valores!A15791,population_total!$A$1:$A$198,0),2)</f>
        <v>África</v>
      </c>
    </row>
    <row r="15792" spans="1:4" x14ac:dyDescent="0.3">
      <c r="A15792" t="s">
        <v>100</v>
      </c>
      <c r="B15792">
        <v>1898</v>
      </c>
      <c r="C15792">
        <v>2680000</v>
      </c>
      <c r="D15792" t="str">
        <f>INDEX(population_total!$A$1:$B$198,MATCH(tabela_valores!A15792,population_total!$A$1:$A$198,0),2)</f>
        <v>África</v>
      </c>
    </row>
    <row r="15793" spans="1:4" x14ac:dyDescent="0.3">
      <c r="A15793" t="s">
        <v>100</v>
      </c>
      <c r="B15793">
        <v>1899</v>
      </c>
      <c r="C15793">
        <v>2700000</v>
      </c>
      <c r="D15793" t="str">
        <f>INDEX(population_total!$A$1:$B$198,MATCH(tabela_valores!A15793,population_total!$A$1:$A$198,0),2)</f>
        <v>África</v>
      </c>
    </row>
    <row r="15794" spans="1:4" x14ac:dyDescent="0.3">
      <c r="A15794" t="s">
        <v>100</v>
      </c>
      <c r="B15794">
        <v>1900</v>
      </c>
      <c r="C15794">
        <v>2720000</v>
      </c>
      <c r="D15794" t="str">
        <f>INDEX(population_total!$A$1:$B$198,MATCH(tabela_valores!A15794,population_total!$A$1:$A$198,0),2)</f>
        <v>África</v>
      </c>
    </row>
    <row r="15795" spans="1:4" x14ac:dyDescent="0.3">
      <c r="A15795" t="s">
        <v>100</v>
      </c>
      <c r="B15795">
        <v>1901</v>
      </c>
      <c r="C15795">
        <v>2740000</v>
      </c>
      <c r="D15795" t="str">
        <f>INDEX(population_total!$A$1:$B$198,MATCH(tabela_valores!A15795,population_total!$A$1:$A$198,0),2)</f>
        <v>África</v>
      </c>
    </row>
    <row r="15796" spans="1:4" x14ac:dyDescent="0.3">
      <c r="A15796" t="s">
        <v>100</v>
      </c>
      <c r="B15796">
        <v>1902</v>
      </c>
      <c r="C15796">
        <v>2770000</v>
      </c>
      <c r="D15796" t="str">
        <f>INDEX(population_total!$A$1:$B$198,MATCH(tabela_valores!A15796,population_total!$A$1:$A$198,0),2)</f>
        <v>África</v>
      </c>
    </row>
    <row r="15797" spans="1:4" x14ac:dyDescent="0.3">
      <c r="A15797" t="s">
        <v>100</v>
      </c>
      <c r="B15797">
        <v>1903</v>
      </c>
      <c r="C15797">
        <v>2790000</v>
      </c>
      <c r="D15797" t="str">
        <f>INDEX(population_total!$A$1:$B$198,MATCH(tabela_valores!A15797,population_total!$A$1:$A$198,0),2)</f>
        <v>África</v>
      </c>
    </row>
    <row r="15798" spans="1:4" x14ac:dyDescent="0.3">
      <c r="A15798" t="s">
        <v>100</v>
      </c>
      <c r="B15798">
        <v>1904</v>
      </c>
      <c r="C15798">
        <v>2810000</v>
      </c>
      <c r="D15798" t="str">
        <f>INDEX(population_total!$A$1:$B$198,MATCH(tabela_valores!A15798,population_total!$A$1:$A$198,0),2)</f>
        <v>África</v>
      </c>
    </row>
    <row r="15799" spans="1:4" x14ac:dyDescent="0.3">
      <c r="A15799" t="s">
        <v>100</v>
      </c>
      <c r="B15799">
        <v>1905</v>
      </c>
      <c r="C15799">
        <v>2830000</v>
      </c>
      <c r="D15799" t="str">
        <f>INDEX(population_total!$A$1:$B$198,MATCH(tabela_valores!A15799,population_total!$A$1:$A$198,0),2)</f>
        <v>África</v>
      </c>
    </row>
    <row r="15800" spans="1:4" x14ac:dyDescent="0.3">
      <c r="A15800" t="s">
        <v>100</v>
      </c>
      <c r="B15800">
        <v>1906</v>
      </c>
      <c r="C15800">
        <v>2860000</v>
      </c>
      <c r="D15800" t="str">
        <f>INDEX(population_total!$A$1:$B$198,MATCH(tabela_valores!A15800,population_total!$A$1:$A$198,0),2)</f>
        <v>África</v>
      </c>
    </row>
    <row r="15801" spans="1:4" x14ac:dyDescent="0.3">
      <c r="A15801" t="s">
        <v>100</v>
      </c>
      <c r="B15801">
        <v>1907</v>
      </c>
      <c r="C15801">
        <v>2880000</v>
      </c>
      <c r="D15801" t="str">
        <f>INDEX(population_total!$A$1:$B$198,MATCH(tabela_valores!A15801,population_total!$A$1:$A$198,0),2)</f>
        <v>África</v>
      </c>
    </row>
    <row r="15802" spans="1:4" x14ac:dyDescent="0.3">
      <c r="A15802" t="s">
        <v>100</v>
      </c>
      <c r="B15802">
        <v>1908</v>
      </c>
      <c r="C15802">
        <v>2900000</v>
      </c>
      <c r="D15802" t="str">
        <f>INDEX(population_total!$A$1:$B$198,MATCH(tabela_valores!A15802,population_total!$A$1:$A$198,0),2)</f>
        <v>África</v>
      </c>
    </row>
    <row r="15803" spans="1:4" x14ac:dyDescent="0.3">
      <c r="A15803" t="s">
        <v>100</v>
      </c>
      <c r="B15803">
        <v>1909</v>
      </c>
      <c r="C15803">
        <v>2920000</v>
      </c>
      <c r="D15803" t="str">
        <f>INDEX(population_total!$A$1:$B$198,MATCH(tabela_valores!A15803,population_total!$A$1:$A$198,0),2)</f>
        <v>África</v>
      </c>
    </row>
    <row r="15804" spans="1:4" x14ac:dyDescent="0.3">
      <c r="A15804" t="s">
        <v>100</v>
      </c>
      <c r="B15804">
        <v>1910</v>
      </c>
      <c r="C15804">
        <v>2950000</v>
      </c>
      <c r="D15804" t="str">
        <f>INDEX(population_total!$A$1:$B$198,MATCH(tabela_valores!A15804,population_total!$A$1:$A$198,0),2)</f>
        <v>África</v>
      </c>
    </row>
    <row r="15805" spans="1:4" x14ac:dyDescent="0.3">
      <c r="A15805" t="s">
        <v>100</v>
      </c>
      <c r="B15805">
        <v>1911</v>
      </c>
      <c r="C15805">
        <v>2970000</v>
      </c>
      <c r="D15805" t="str">
        <f>INDEX(population_total!$A$1:$B$198,MATCH(tabela_valores!A15805,population_total!$A$1:$A$198,0),2)</f>
        <v>África</v>
      </c>
    </row>
    <row r="15806" spans="1:4" x14ac:dyDescent="0.3">
      <c r="A15806" t="s">
        <v>100</v>
      </c>
      <c r="B15806">
        <v>1912</v>
      </c>
      <c r="C15806">
        <v>2990000</v>
      </c>
      <c r="D15806" t="str">
        <f>INDEX(population_total!$A$1:$B$198,MATCH(tabela_valores!A15806,population_total!$A$1:$A$198,0),2)</f>
        <v>África</v>
      </c>
    </row>
    <row r="15807" spans="1:4" x14ac:dyDescent="0.3">
      <c r="A15807" t="s">
        <v>100</v>
      </c>
      <c r="B15807">
        <v>1913</v>
      </c>
      <c r="C15807">
        <v>3010000</v>
      </c>
      <c r="D15807" t="str">
        <f>INDEX(population_total!$A$1:$B$198,MATCH(tabela_valores!A15807,population_total!$A$1:$A$198,0),2)</f>
        <v>África</v>
      </c>
    </row>
    <row r="15808" spans="1:4" x14ac:dyDescent="0.3">
      <c r="A15808" t="s">
        <v>100</v>
      </c>
      <c r="B15808">
        <v>1914</v>
      </c>
      <c r="C15808">
        <v>3030000</v>
      </c>
      <c r="D15808" t="str">
        <f>INDEX(population_total!$A$1:$B$198,MATCH(tabela_valores!A15808,population_total!$A$1:$A$198,0),2)</f>
        <v>África</v>
      </c>
    </row>
    <row r="15809" spans="1:4" x14ac:dyDescent="0.3">
      <c r="A15809" t="s">
        <v>100</v>
      </c>
      <c r="B15809">
        <v>1915</v>
      </c>
      <c r="C15809">
        <v>3040000</v>
      </c>
      <c r="D15809" t="str">
        <f>INDEX(population_total!$A$1:$B$198,MATCH(tabela_valores!A15809,population_total!$A$1:$A$198,0),2)</f>
        <v>África</v>
      </c>
    </row>
    <row r="15810" spans="1:4" x14ac:dyDescent="0.3">
      <c r="A15810" t="s">
        <v>100</v>
      </c>
      <c r="B15810">
        <v>1916</v>
      </c>
      <c r="C15810">
        <v>3070000</v>
      </c>
      <c r="D15810" t="str">
        <f>INDEX(population_total!$A$1:$B$198,MATCH(tabela_valores!A15810,population_total!$A$1:$A$198,0),2)</f>
        <v>África</v>
      </c>
    </row>
    <row r="15811" spans="1:4" x14ac:dyDescent="0.3">
      <c r="A15811" t="s">
        <v>100</v>
      </c>
      <c r="B15811">
        <v>1917</v>
      </c>
      <c r="C15811">
        <v>3090000</v>
      </c>
      <c r="D15811" t="str">
        <f>INDEX(population_total!$A$1:$B$198,MATCH(tabela_valores!A15811,population_total!$A$1:$A$198,0),2)</f>
        <v>África</v>
      </c>
    </row>
    <row r="15812" spans="1:4" x14ac:dyDescent="0.3">
      <c r="A15812" t="s">
        <v>100</v>
      </c>
      <c r="B15812">
        <v>1918</v>
      </c>
      <c r="C15812">
        <v>3120000</v>
      </c>
      <c r="D15812" t="str">
        <f>INDEX(population_total!$A$1:$B$198,MATCH(tabela_valores!A15812,population_total!$A$1:$A$198,0),2)</f>
        <v>África</v>
      </c>
    </row>
    <row r="15813" spans="1:4" x14ac:dyDescent="0.3">
      <c r="A15813" t="s">
        <v>100</v>
      </c>
      <c r="B15813">
        <v>1919</v>
      </c>
      <c r="C15813">
        <v>3150000</v>
      </c>
      <c r="D15813" t="str">
        <f>INDEX(population_total!$A$1:$B$198,MATCH(tabela_valores!A15813,population_total!$A$1:$A$198,0),2)</f>
        <v>África</v>
      </c>
    </row>
    <row r="15814" spans="1:4" x14ac:dyDescent="0.3">
      <c r="A15814" t="s">
        <v>100</v>
      </c>
      <c r="B15814">
        <v>1920</v>
      </c>
      <c r="C15814">
        <v>3190000</v>
      </c>
      <c r="D15814" t="str">
        <f>INDEX(population_total!$A$1:$B$198,MATCH(tabela_valores!A15814,population_total!$A$1:$A$198,0),2)</f>
        <v>África</v>
      </c>
    </row>
    <row r="15815" spans="1:4" x14ac:dyDescent="0.3">
      <c r="A15815" t="s">
        <v>100</v>
      </c>
      <c r="B15815">
        <v>1921</v>
      </c>
      <c r="C15815">
        <v>3230000</v>
      </c>
      <c r="D15815" t="str">
        <f>INDEX(population_total!$A$1:$B$198,MATCH(tabela_valores!A15815,population_total!$A$1:$A$198,0),2)</f>
        <v>África</v>
      </c>
    </row>
    <row r="15816" spans="1:4" x14ac:dyDescent="0.3">
      <c r="A15816" t="s">
        <v>100</v>
      </c>
      <c r="B15816">
        <v>1922</v>
      </c>
      <c r="C15816">
        <v>3280000</v>
      </c>
      <c r="D15816" t="str">
        <f>INDEX(population_total!$A$1:$B$198,MATCH(tabela_valores!A15816,population_total!$A$1:$A$198,0),2)</f>
        <v>África</v>
      </c>
    </row>
    <row r="15817" spans="1:4" x14ac:dyDescent="0.3">
      <c r="A15817" t="s">
        <v>100</v>
      </c>
      <c r="B15817">
        <v>1923</v>
      </c>
      <c r="C15817">
        <v>3330000</v>
      </c>
      <c r="D15817" t="str">
        <f>INDEX(population_total!$A$1:$B$198,MATCH(tabela_valores!A15817,population_total!$A$1:$A$198,0),2)</f>
        <v>África</v>
      </c>
    </row>
    <row r="15818" spans="1:4" x14ac:dyDescent="0.3">
      <c r="A15818" t="s">
        <v>100</v>
      </c>
      <c r="B15818">
        <v>1924</v>
      </c>
      <c r="C15818">
        <v>3380000</v>
      </c>
      <c r="D15818" t="str">
        <f>INDEX(population_total!$A$1:$B$198,MATCH(tabela_valores!A15818,population_total!$A$1:$A$198,0),2)</f>
        <v>África</v>
      </c>
    </row>
    <row r="15819" spans="1:4" x14ac:dyDescent="0.3">
      <c r="A15819" t="s">
        <v>100</v>
      </c>
      <c r="B15819">
        <v>1925</v>
      </c>
      <c r="C15819">
        <v>3430000</v>
      </c>
      <c r="D15819" t="str">
        <f>INDEX(population_total!$A$1:$B$198,MATCH(tabela_valores!A15819,population_total!$A$1:$A$198,0),2)</f>
        <v>África</v>
      </c>
    </row>
    <row r="15820" spans="1:4" x14ac:dyDescent="0.3">
      <c r="A15820" t="s">
        <v>100</v>
      </c>
      <c r="B15820">
        <v>1926</v>
      </c>
      <c r="C15820">
        <v>3480000</v>
      </c>
      <c r="D15820" t="str">
        <f>INDEX(population_total!$A$1:$B$198,MATCH(tabela_valores!A15820,population_total!$A$1:$A$198,0),2)</f>
        <v>África</v>
      </c>
    </row>
    <row r="15821" spans="1:4" x14ac:dyDescent="0.3">
      <c r="A15821" t="s">
        <v>100</v>
      </c>
      <c r="B15821">
        <v>1927</v>
      </c>
      <c r="C15821">
        <v>3530000</v>
      </c>
      <c r="D15821" t="str">
        <f>INDEX(population_total!$A$1:$B$198,MATCH(tabela_valores!A15821,population_total!$A$1:$A$198,0),2)</f>
        <v>África</v>
      </c>
    </row>
    <row r="15822" spans="1:4" x14ac:dyDescent="0.3">
      <c r="A15822" t="s">
        <v>100</v>
      </c>
      <c r="B15822">
        <v>1928</v>
      </c>
      <c r="C15822">
        <v>3580000</v>
      </c>
      <c r="D15822" t="str">
        <f>INDEX(population_total!$A$1:$B$198,MATCH(tabela_valores!A15822,population_total!$A$1:$A$198,0),2)</f>
        <v>África</v>
      </c>
    </row>
    <row r="15823" spans="1:4" x14ac:dyDescent="0.3">
      <c r="A15823" t="s">
        <v>100</v>
      </c>
      <c r="B15823">
        <v>1929</v>
      </c>
      <c r="C15823">
        <v>3630000</v>
      </c>
      <c r="D15823" t="str">
        <f>INDEX(population_total!$A$1:$B$198,MATCH(tabela_valores!A15823,population_total!$A$1:$A$198,0),2)</f>
        <v>África</v>
      </c>
    </row>
    <row r="15824" spans="1:4" x14ac:dyDescent="0.3">
      <c r="A15824" t="s">
        <v>100</v>
      </c>
      <c r="B15824">
        <v>1930</v>
      </c>
      <c r="C15824">
        <v>3690000</v>
      </c>
      <c r="D15824" t="str">
        <f>INDEX(population_total!$A$1:$B$198,MATCH(tabela_valores!A15824,population_total!$A$1:$A$198,0),2)</f>
        <v>África</v>
      </c>
    </row>
    <row r="15825" spans="1:4" x14ac:dyDescent="0.3">
      <c r="A15825" t="s">
        <v>100</v>
      </c>
      <c r="B15825">
        <v>1931</v>
      </c>
      <c r="C15825">
        <v>3740000</v>
      </c>
      <c r="D15825" t="str">
        <f>INDEX(population_total!$A$1:$B$198,MATCH(tabela_valores!A15825,population_total!$A$1:$A$198,0),2)</f>
        <v>África</v>
      </c>
    </row>
    <row r="15826" spans="1:4" x14ac:dyDescent="0.3">
      <c r="A15826" t="s">
        <v>100</v>
      </c>
      <c r="B15826">
        <v>1932</v>
      </c>
      <c r="C15826">
        <v>3790000</v>
      </c>
      <c r="D15826" t="str">
        <f>INDEX(population_total!$A$1:$B$198,MATCH(tabela_valores!A15826,population_total!$A$1:$A$198,0),2)</f>
        <v>África</v>
      </c>
    </row>
    <row r="15827" spans="1:4" x14ac:dyDescent="0.3">
      <c r="A15827" t="s">
        <v>100</v>
      </c>
      <c r="B15827">
        <v>1933</v>
      </c>
      <c r="C15827">
        <v>3840000</v>
      </c>
      <c r="D15827" t="str">
        <f>INDEX(population_total!$A$1:$B$198,MATCH(tabela_valores!A15827,population_total!$A$1:$A$198,0),2)</f>
        <v>África</v>
      </c>
    </row>
    <row r="15828" spans="1:4" x14ac:dyDescent="0.3">
      <c r="A15828" t="s">
        <v>100</v>
      </c>
      <c r="B15828">
        <v>1934</v>
      </c>
      <c r="C15828">
        <v>3900000</v>
      </c>
      <c r="D15828" t="str">
        <f>INDEX(population_total!$A$1:$B$198,MATCH(tabela_valores!A15828,population_total!$A$1:$A$198,0),2)</f>
        <v>África</v>
      </c>
    </row>
    <row r="15829" spans="1:4" x14ac:dyDescent="0.3">
      <c r="A15829" t="s">
        <v>100</v>
      </c>
      <c r="B15829">
        <v>1935</v>
      </c>
      <c r="C15829">
        <v>3950000</v>
      </c>
      <c r="D15829" t="str">
        <f>INDEX(population_total!$A$1:$B$198,MATCH(tabela_valores!A15829,population_total!$A$1:$A$198,0),2)</f>
        <v>África</v>
      </c>
    </row>
    <row r="15830" spans="1:4" x14ac:dyDescent="0.3">
      <c r="A15830" t="s">
        <v>100</v>
      </c>
      <c r="B15830">
        <v>1936</v>
      </c>
      <c r="C15830">
        <v>4010000</v>
      </c>
      <c r="D15830" t="str">
        <f>INDEX(population_total!$A$1:$B$198,MATCH(tabela_valores!A15830,population_total!$A$1:$A$198,0),2)</f>
        <v>África</v>
      </c>
    </row>
    <row r="15831" spans="1:4" x14ac:dyDescent="0.3">
      <c r="A15831" t="s">
        <v>100</v>
      </c>
      <c r="B15831">
        <v>1937</v>
      </c>
      <c r="C15831">
        <v>4059999.9999999995</v>
      </c>
      <c r="D15831" t="str">
        <f>INDEX(population_total!$A$1:$B$198,MATCH(tabela_valores!A15831,population_total!$A$1:$A$198,0),2)</f>
        <v>África</v>
      </c>
    </row>
    <row r="15832" spans="1:4" x14ac:dyDescent="0.3">
      <c r="A15832" t="s">
        <v>100</v>
      </c>
      <c r="B15832">
        <v>1938</v>
      </c>
      <c r="C15832">
        <v>4120000</v>
      </c>
      <c r="D15832" t="str">
        <f>INDEX(population_total!$A$1:$B$198,MATCH(tabela_valores!A15832,population_total!$A$1:$A$198,0),2)</f>
        <v>África</v>
      </c>
    </row>
    <row r="15833" spans="1:4" x14ac:dyDescent="0.3">
      <c r="A15833" t="s">
        <v>100</v>
      </c>
      <c r="B15833">
        <v>1939</v>
      </c>
      <c r="C15833">
        <v>4190000.0000000005</v>
      </c>
      <c r="D15833" t="str">
        <f>INDEX(population_total!$A$1:$B$198,MATCH(tabela_valores!A15833,population_total!$A$1:$A$198,0),2)</f>
        <v>África</v>
      </c>
    </row>
    <row r="15834" spans="1:4" x14ac:dyDescent="0.3">
      <c r="A15834" t="s">
        <v>100</v>
      </c>
      <c r="B15834">
        <v>1940</v>
      </c>
      <c r="C15834">
        <v>4260000</v>
      </c>
      <c r="D15834" t="str">
        <f>INDEX(population_total!$A$1:$B$198,MATCH(tabela_valores!A15834,population_total!$A$1:$A$198,0),2)</f>
        <v>África</v>
      </c>
    </row>
    <row r="15835" spans="1:4" x14ac:dyDescent="0.3">
      <c r="A15835" t="s">
        <v>100</v>
      </c>
      <c r="B15835">
        <v>1941</v>
      </c>
      <c r="C15835">
        <v>4330000</v>
      </c>
      <c r="D15835" t="str">
        <f>INDEX(population_total!$A$1:$B$198,MATCH(tabela_valores!A15835,population_total!$A$1:$A$198,0),2)</f>
        <v>África</v>
      </c>
    </row>
    <row r="15836" spans="1:4" x14ac:dyDescent="0.3">
      <c r="A15836" t="s">
        <v>100</v>
      </c>
      <c r="B15836">
        <v>1942</v>
      </c>
      <c r="C15836">
        <v>4410000</v>
      </c>
      <c r="D15836" t="str">
        <f>INDEX(population_total!$A$1:$B$198,MATCH(tabela_valores!A15836,population_total!$A$1:$A$198,0),2)</f>
        <v>África</v>
      </c>
    </row>
    <row r="15837" spans="1:4" x14ac:dyDescent="0.3">
      <c r="A15837" t="s">
        <v>100</v>
      </c>
      <c r="B15837">
        <v>1943</v>
      </c>
      <c r="C15837">
        <v>4490000</v>
      </c>
      <c r="D15837" t="str">
        <f>INDEX(population_total!$A$1:$B$198,MATCH(tabela_valores!A15837,population_total!$A$1:$A$198,0),2)</f>
        <v>África</v>
      </c>
    </row>
    <row r="15838" spans="1:4" x14ac:dyDescent="0.3">
      <c r="A15838" t="s">
        <v>100</v>
      </c>
      <c r="B15838">
        <v>1944</v>
      </c>
      <c r="C15838">
        <v>4570000</v>
      </c>
      <c r="D15838" t="str">
        <f>INDEX(population_total!$A$1:$B$198,MATCH(tabela_valores!A15838,population_total!$A$1:$A$198,0),2)</f>
        <v>África</v>
      </c>
    </row>
    <row r="15839" spans="1:4" x14ac:dyDescent="0.3">
      <c r="A15839" t="s">
        <v>100</v>
      </c>
      <c r="B15839">
        <v>1945</v>
      </c>
      <c r="C15839">
        <v>4650000</v>
      </c>
      <c r="D15839" t="str">
        <f>INDEX(population_total!$A$1:$B$198,MATCH(tabela_valores!A15839,population_total!$A$1:$A$198,0),2)</f>
        <v>África</v>
      </c>
    </row>
    <row r="15840" spans="1:4" x14ac:dyDescent="0.3">
      <c r="A15840" t="s">
        <v>100</v>
      </c>
      <c r="B15840">
        <v>1946</v>
      </c>
      <c r="C15840">
        <v>4740000</v>
      </c>
      <c r="D15840" t="str">
        <f>INDEX(population_total!$A$1:$B$198,MATCH(tabela_valores!A15840,population_total!$A$1:$A$198,0),2)</f>
        <v>África</v>
      </c>
    </row>
    <row r="15841" spans="1:4" x14ac:dyDescent="0.3">
      <c r="A15841" t="s">
        <v>100</v>
      </c>
      <c r="B15841">
        <v>1947</v>
      </c>
      <c r="C15841">
        <v>4820000</v>
      </c>
      <c r="D15841" t="str">
        <f>INDEX(population_total!$A$1:$B$198,MATCH(tabela_valores!A15841,population_total!$A$1:$A$198,0),2)</f>
        <v>África</v>
      </c>
    </row>
    <row r="15842" spans="1:4" x14ac:dyDescent="0.3">
      <c r="A15842" t="s">
        <v>100</v>
      </c>
      <c r="B15842">
        <v>1948</v>
      </c>
      <c r="C15842">
        <v>4920000</v>
      </c>
      <c r="D15842" t="str">
        <f>INDEX(population_total!$A$1:$B$198,MATCH(tabela_valores!A15842,population_total!$A$1:$A$198,0),2)</f>
        <v>África</v>
      </c>
    </row>
    <row r="15843" spans="1:4" x14ac:dyDescent="0.3">
      <c r="A15843" t="s">
        <v>100</v>
      </c>
      <c r="B15843">
        <v>1949</v>
      </c>
      <c r="C15843">
        <v>5040000</v>
      </c>
      <c r="D15843" t="str">
        <f>INDEX(population_total!$A$1:$B$198,MATCH(tabela_valores!A15843,population_total!$A$1:$A$198,0),2)</f>
        <v>África</v>
      </c>
    </row>
    <row r="15844" spans="1:4" x14ac:dyDescent="0.3">
      <c r="A15844" t="s">
        <v>100</v>
      </c>
      <c r="B15844">
        <v>1950</v>
      </c>
      <c r="C15844">
        <v>5140000</v>
      </c>
      <c r="D15844" t="str">
        <f>INDEX(population_total!$A$1:$B$198,MATCH(tabela_valores!A15844,population_total!$A$1:$A$198,0),2)</f>
        <v>África</v>
      </c>
    </row>
    <row r="15845" spans="1:4" x14ac:dyDescent="0.3">
      <c r="A15845" t="s">
        <v>100</v>
      </c>
      <c r="B15845">
        <v>1951</v>
      </c>
      <c r="C15845">
        <v>5270000</v>
      </c>
      <c r="D15845" t="str">
        <f>INDEX(population_total!$A$1:$B$198,MATCH(tabela_valores!A15845,population_total!$A$1:$A$198,0),2)</f>
        <v>África</v>
      </c>
    </row>
    <row r="15846" spans="1:4" x14ac:dyDescent="0.3">
      <c r="A15846" t="s">
        <v>100</v>
      </c>
      <c r="B15846">
        <v>1952</v>
      </c>
      <c r="C15846">
        <v>5410000</v>
      </c>
      <c r="D15846" t="str">
        <f>INDEX(population_total!$A$1:$B$198,MATCH(tabela_valores!A15846,population_total!$A$1:$A$198,0),2)</f>
        <v>África</v>
      </c>
    </row>
    <row r="15847" spans="1:4" x14ac:dyDescent="0.3">
      <c r="A15847" t="s">
        <v>100</v>
      </c>
      <c r="B15847">
        <v>1953</v>
      </c>
      <c r="C15847">
        <v>5570000</v>
      </c>
      <c r="D15847" t="str">
        <f>INDEX(population_total!$A$1:$B$198,MATCH(tabela_valores!A15847,population_total!$A$1:$A$198,0),2)</f>
        <v>África</v>
      </c>
    </row>
    <row r="15848" spans="1:4" x14ac:dyDescent="0.3">
      <c r="A15848" t="s">
        <v>100</v>
      </c>
      <c r="B15848">
        <v>1954</v>
      </c>
      <c r="C15848">
        <v>5730000</v>
      </c>
      <c r="D15848" t="str">
        <f>INDEX(population_total!$A$1:$B$198,MATCH(tabela_valores!A15848,population_total!$A$1:$A$198,0),2)</f>
        <v>África</v>
      </c>
    </row>
    <row r="15849" spans="1:4" x14ac:dyDescent="0.3">
      <c r="A15849" t="s">
        <v>100</v>
      </c>
      <c r="B15849">
        <v>1955</v>
      </c>
      <c r="C15849">
        <v>5900000</v>
      </c>
      <c r="D15849" t="str">
        <f>INDEX(population_total!$A$1:$B$198,MATCH(tabela_valores!A15849,population_total!$A$1:$A$198,0),2)</f>
        <v>África</v>
      </c>
    </row>
    <row r="15850" spans="1:4" x14ac:dyDescent="0.3">
      <c r="A15850" t="s">
        <v>100</v>
      </c>
      <c r="B15850">
        <v>1956</v>
      </c>
      <c r="C15850">
        <v>6070000</v>
      </c>
      <c r="D15850" t="str">
        <f>INDEX(population_total!$A$1:$B$198,MATCH(tabela_valores!A15850,population_total!$A$1:$A$198,0),2)</f>
        <v>África</v>
      </c>
    </row>
    <row r="15851" spans="1:4" x14ac:dyDescent="0.3">
      <c r="A15851" t="s">
        <v>100</v>
      </c>
      <c r="B15851">
        <v>1957</v>
      </c>
      <c r="C15851">
        <v>6250000</v>
      </c>
      <c r="D15851" t="str">
        <f>INDEX(population_total!$A$1:$B$198,MATCH(tabela_valores!A15851,population_total!$A$1:$A$198,0),2)</f>
        <v>África</v>
      </c>
    </row>
    <row r="15852" spans="1:4" x14ac:dyDescent="0.3">
      <c r="A15852" t="s">
        <v>100</v>
      </c>
      <c r="B15852">
        <v>1958</v>
      </c>
      <c r="C15852">
        <v>6440000</v>
      </c>
      <c r="D15852" t="str">
        <f>INDEX(population_total!$A$1:$B$198,MATCH(tabela_valores!A15852,population_total!$A$1:$A$198,0),2)</f>
        <v>África</v>
      </c>
    </row>
    <row r="15853" spans="1:4" x14ac:dyDescent="0.3">
      <c r="A15853" t="s">
        <v>100</v>
      </c>
      <c r="B15853">
        <v>1959</v>
      </c>
      <c r="C15853">
        <v>6640000</v>
      </c>
      <c r="D15853" t="str">
        <f>INDEX(population_total!$A$1:$B$198,MATCH(tabela_valores!A15853,population_total!$A$1:$A$198,0),2)</f>
        <v>África</v>
      </c>
    </row>
    <row r="15854" spans="1:4" x14ac:dyDescent="0.3">
      <c r="A15854" t="s">
        <v>100</v>
      </c>
      <c r="B15854">
        <v>1960</v>
      </c>
      <c r="C15854">
        <v>6850000</v>
      </c>
      <c r="D15854" t="str">
        <f>INDEX(population_total!$A$1:$B$198,MATCH(tabela_valores!A15854,population_total!$A$1:$A$198,0),2)</f>
        <v>África</v>
      </c>
    </row>
    <row r="15855" spans="1:4" x14ac:dyDescent="0.3">
      <c r="A15855" t="s">
        <v>100</v>
      </c>
      <c r="B15855">
        <v>1961</v>
      </c>
      <c r="C15855">
        <v>7070000</v>
      </c>
      <c r="D15855" t="str">
        <f>INDEX(population_total!$A$1:$B$198,MATCH(tabela_valores!A15855,population_total!$A$1:$A$198,0),2)</f>
        <v>África</v>
      </c>
    </row>
    <row r="15856" spans="1:4" x14ac:dyDescent="0.3">
      <c r="A15856" t="s">
        <v>100</v>
      </c>
      <c r="B15856">
        <v>1962</v>
      </c>
      <c r="C15856">
        <v>7300000</v>
      </c>
      <c r="D15856" t="str">
        <f>INDEX(population_total!$A$1:$B$198,MATCH(tabela_valores!A15856,population_total!$A$1:$A$198,0),2)</f>
        <v>África</v>
      </c>
    </row>
    <row r="15857" spans="1:4" x14ac:dyDescent="0.3">
      <c r="A15857" t="s">
        <v>100</v>
      </c>
      <c r="B15857">
        <v>1963</v>
      </c>
      <c r="C15857">
        <v>7520000</v>
      </c>
      <c r="D15857" t="str">
        <f>INDEX(population_total!$A$1:$B$198,MATCH(tabela_valores!A15857,population_total!$A$1:$A$198,0),2)</f>
        <v>África</v>
      </c>
    </row>
    <row r="15858" spans="1:4" x14ac:dyDescent="0.3">
      <c r="A15858" t="s">
        <v>100</v>
      </c>
      <c r="B15858">
        <v>1964</v>
      </c>
      <c r="C15858">
        <v>7740000</v>
      </c>
      <c r="D15858" t="str">
        <f>INDEX(population_total!$A$1:$B$198,MATCH(tabela_valores!A15858,population_total!$A$1:$A$198,0),2)</f>
        <v>África</v>
      </c>
    </row>
    <row r="15859" spans="1:4" x14ac:dyDescent="0.3">
      <c r="A15859" t="s">
        <v>100</v>
      </c>
      <c r="B15859">
        <v>1965</v>
      </c>
      <c r="C15859">
        <v>7940000</v>
      </c>
      <c r="D15859" t="str">
        <f>INDEX(population_total!$A$1:$B$198,MATCH(tabela_valores!A15859,population_total!$A$1:$A$198,0),2)</f>
        <v>África</v>
      </c>
    </row>
    <row r="15860" spans="1:4" x14ac:dyDescent="0.3">
      <c r="A15860" t="s">
        <v>100</v>
      </c>
      <c r="B15860">
        <v>1966</v>
      </c>
      <c r="C15860">
        <v>8130000.0000000009</v>
      </c>
      <c r="D15860" t="str">
        <f>INDEX(population_total!$A$1:$B$198,MATCH(tabela_valores!A15860,population_total!$A$1:$A$198,0),2)</f>
        <v>África</v>
      </c>
    </row>
    <row r="15861" spans="1:4" x14ac:dyDescent="0.3">
      <c r="A15861" t="s">
        <v>100</v>
      </c>
      <c r="B15861">
        <v>1967</v>
      </c>
      <c r="C15861">
        <v>8320000</v>
      </c>
      <c r="D15861" t="str">
        <f>INDEX(population_total!$A$1:$B$198,MATCH(tabela_valores!A15861,population_total!$A$1:$A$198,0),2)</f>
        <v>África</v>
      </c>
    </row>
    <row r="15862" spans="1:4" x14ac:dyDescent="0.3">
      <c r="A15862" t="s">
        <v>100</v>
      </c>
      <c r="B15862">
        <v>1968</v>
      </c>
      <c r="C15862">
        <v>8520000</v>
      </c>
      <c r="D15862" t="str">
        <f>INDEX(population_total!$A$1:$B$198,MATCH(tabela_valores!A15862,population_total!$A$1:$A$198,0),2)</f>
        <v>África</v>
      </c>
    </row>
    <row r="15863" spans="1:4" x14ac:dyDescent="0.3">
      <c r="A15863" t="s">
        <v>100</v>
      </c>
      <c r="B15863">
        <v>1969</v>
      </c>
      <c r="C15863">
        <v>8740000</v>
      </c>
      <c r="D15863" t="str">
        <f>INDEX(population_total!$A$1:$B$198,MATCH(tabela_valores!A15863,population_total!$A$1:$A$198,0),2)</f>
        <v>África</v>
      </c>
    </row>
    <row r="15864" spans="1:4" x14ac:dyDescent="0.3">
      <c r="A15864" t="s">
        <v>100</v>
      </c>
      <c r="B15864">
        <v>1970</v>
      </c>
      <c r="C15864">
        <v>8970000</v>
      </c>
      <c r="D15864" t="str">
        <f>INDEX(population_total!$A$1:$B$198,MATCH(tabela_valores!A15864,population_total!$A$1:$A$198,0),2)</f>
        <v>África</v>
      </c>
    </row>
    <row r="15865" spans="1:4" x14ac:dyDescent="0.3">
      <c r="A15865" t="s">
        <v>100</v>
      </c>
      <c r="B15865">
        <v>1971</v>
      </c>
      <c r="C15865">
        <v>9230000</v>
      </c>
      <c r="D15865" t="str">
        <f>INDEX(population_total!$A$1:$B$198,MATCH(tabela_valores!A15865,population_total!$A$1:$A$198,0),2)</f>
        <v>África</v>
      </c>
    </row>
    <row r="15866" spans="1:4" x14ac:dyDescent="0.3">
      <c r="A15866" t="s">
        <v>100</v>
      </c>
      <c r="B15866">
        <v>1972</v>
      </c>
      <c r="C15866">
        <v>9490000</v>
      </c>
      <c r="D15866" t="str">
        <f>INDEX(population_total!$A$1:$B$198,MATCH(tabela_valores!A15866,population_total!$A$1:$A$198,0),2)</f>
        <v>África</v>
      </c>
    </row>
    <row r="15867" spans="1:4" x14ac:dyDescent="0.3">
      <c r="A15867" t="s">
        <v>100</v>
      </c>
      <c r="B15867">
        <v>1973</v>
      </c>
      <c r="C15867">
        <v>9750000</v>
      </c>
      <c r="D15867" t="str">
        <f>INDEX(population_total!$A$1:$B$198,MATCH(tabela_valores!A15867,population_total!$A$1:$A$198,0),2)</f>
        <v>África</v>
      </c>
    </row>
    <row r="15868" spans="1:4" x14ac:dyDescent="0.3">
      <c r="A15868" t="s">
        <v>100</v>
      </c>
      <c r="B15868">
        <v>1974</v>
      </c>
      <c r="C15868">
        <v>9990000</v>
      </c>
      <c r="D15868" t="str">
        <f>INDEX(population_total!$A$1:$B$198,MATCH(tabela_valores!A15868,population_total!$A$1:$A$198,0),2)</f>
        <v>África</v>
      </c>
    </row>
    <row r="15869" spans="1:4" x14ac:dyDescent="0.3">
      <c r="A15869" t="s">
        <v>100</v>
      </c>
      <c r="B15869">
        <v>1975</v>
      </c>
      <c r="C15869">
        <v>10200000</v>
      </c>
      <c r="D15869" t="str">
        <f>INDEX(population_total!$A$1:$B$198,MATCH(tabela_valores!A15869,population_total!$A$1:$A$198,0),2)</f>
        <v>África</v>
      </c>
    </row>
    <row r="15870" spans="1:4" x14ac:dyDescent="0.3">
      <c r="A15870" t="s">
        <v>100</v>
      </c>
      <c r="B15870">
        <v>1976</v>
      </c>
      <c r="C15870">
        <v>10400000</v>
      </c>
      <c r="D15870" t="str">
        <f>INDEX(population_total!$A$1:$B$198,MATCH(tabela_valores!A15870,population_total!$A$1:$A$198,0),2)</f>
        <v>África</v>
      </c>
    </row>
    <row r="15871" spans="1:4" x14ac:dyDescent="0.3">
      <c r="A15871" t="s">
        <v>100</v>
      </c>
      <c r="B15871">
        <v>1977</v>
      </c>
      <c r="C15871">
        <v>10600000</v>
      </c>
      <c r="D15871" t="str">
        <f>INDEX(population_total!$A$1:$B$198,MATCH(tabela_valores!A15871,population_total!$A$1:$A$198,0),2)</f>
        <v>África</v>
      </c>
    </row>
    <row r="15872" spans="1:4" x14ac:dyDescent="0.3">
      <c r="A15872" t="s">
        <v>100</v>
      </c>
      <c r="B15872">
        <v>1978</v>
      </c>
      <c r="C15872">
        <v>10800000</v>
      </c>
      <c r="D15872" t="str">
        <f>INDEX(population_total!$A$1:$B$198,MATCH(tabela_valores!A15872,population_total!$A$1:$A$198,0),2)</f>
        <v>África</v>
      </c>
    </row>
    <row r="15873" spans="1:4" x14ac:dyDescent="0.3">
      <c r="A15873" t="s">
        <v>100</v>
      </c>
      <c r="B15873">
        <v>1979</v>
      </c>
      <c r="C15873">
        <v>11100000</v>
      </c>
      <c r="D15873" t="str">
        <f>INDEX(population_total!$A$1:$B$198,MATCH(tabela_valores!A15873,population_total!$A$1:$A$198,0),2)</f>
        <v>África</v>
      </c>
    </row>
    <row r="15874" spans="1:4" x14ac:dyDescent="0.3">
      <c r="A15874" t="s">
        <v>100</v>
      </c>
      <c r="B15874">
        <v>1980</v>
      </c>
      <c r="C15874">
        <v>11300000</v>
      </c>
      <c r="D15874" t="str">
        <f>INDEX(population_total!$A$1:$B$198,MATCH(tabela_valores!A15874,population_total!$A$1:$A$198,0),2)</f>
        <v>África</v>
      </c>
    </row>
    <row r="15875" spans="1:4" x14ac:dyDescent="0.3">
      <c r="A15875" t="s">
        <v>100</v>
      </c>
      <c r="B15875">
        <v>1981</v>
      </c>
      <c r="C15875">
        <v>11700000</v>
      </c>
      <c r="D15875" t="str">
        <f>INDEX(population_total!$A$1:$B$198,MATCH(tabela_valores!A15875,population_total!$A$1:$A$198,0),2)</f>
        <v>África</v>
      </c>
    </row>
    <row r="15876" spans="1:4" x14ac:dyDescent="0.3">
      <c r="A15876" t="s">
        <v>100</v>
      </c>
      <c r="B15876">
        <v>1982</v>
      </c>
      <c r="C15876">
        <v>12000000</v>
      </c>
      <c r="D15876" t="str">
        <f>INDEX(population_total!$A$1:$B$198,MATCH(tabela_valores!A15876,population_total!$A$1:$A$198,0),2)</f>
        <v>África</v>
      </c>
    </row>
    <row r="15877" spans="1:4" x14ac:dyDescent="0.3">
      <c r="A15877" t="s">
        <v>100</v>
      </c>
      <c r="B15877">
        <v>1983</v>
      </c>
      <c r="C15877">
        <v>12400000</v>
      </c>
      <c r="D15877" t="str">
        <f>INDEX(population_total!$A$1:$B$198,MATCH(tabela_valores!A15877,population_total!$A$1:$A$198,0),2)</f>
        <v>África</v>
      </c>
    </row>
    <row r="15878" spans="1:4" x14ac:dyDescent="0.3">
      <c r="A15878" t="s">
        <v>100</v>
      </c>
      <c r="B15878">
        <v>1984</v>
      </c>
      <c r="C15878">
        <v>12800000</v>
      </c>
      <c r="D15878" t="str">
        <f>INDEX(population_total!$A$1:$B$198,MATCH(tabela_valores!A15878,population_total!$A$1:$A$198,0),2)</f>
        <v>África</v>
      </c>
    </row>
    <row r="15879" spans="1:4" x14ac:dyDescent="0.3">
      <c r="A15879" t="s">
        <v>100</v>
      </c>
      <c r="B15879">
        <v>1985</v>
      </c>
      <c r="C15879">
        <v>13200000</v>
      </c>
      <c r="D15879" t="str">
        <f>INDEX(population_total!$A$1:$B$198,MATCH(tabela_valores!A15879,population_total!$A$1:$A$198,0),2)</f>
        <v>África</v>
      </c>
    </row>
    <row r="15880" spans="1:4" x14ac:dyDescent="0.3">
      <c r="A15880" t="s">
        <v>100</v>
      </c>
      <c r="B15880">
        <v>1986</v>
      </c>
      <c r="C15880">
        <v>13600000</v>
      </c>
      <c r="D15880" t="str">
        <f>INDEX(population_total!$A$1:$B$198,MATCH(tabela_valores!A15880,population_total!$A$1:$A$198,0),2)</f>
        <v>África</v>
      </c>
    </row>
    <row r="15881" spans="1:4" x14ac:dyDescent="0.3">
      <c r="A15881" t="s">
        <v>100</v>
      </c>
      <c r="B15881">
        <v>1987</v>
      </c>
      <c r="C15881">
        <v>13900000</v>
      </c>
      <c r="D15881" t="str">
        <f>INDEX(population_total!$A$1:$B$198,MATCH(tabela_valores!A15881,population_total!$A$1:$A$198,0),2)</f>
        <v>África</v>
      </c>
    </row>
    <row r="15882" spans="1:4" x14ac:dyDescent="0.3">
      <c r="A15882" t="s">
        <v>100</v>
      </c>
      <c r="B15882">
        <v>1988</v>
      </c>
      <c r="C15882">
        <v>14400000</v>
      </c>
      <c r="D15882" t="str">
        <f>INDEX(population_total!$A$1:$B$198,MATCH(tabela_valores!A15882,population_total!$A$1:$A$198,0),2)</f>
        <v>África</v>
      </c>
    </row>
    <row r="15883" spans="1:4" x14ac:dyDescent="0.3">
      <c r="A15883" t="s">
        <v>100</v>
      </c>
      <c r="B15883">
        <v>1989</v>
      </c>
      <c r="C15883">
        <v>14800000</v>
      </c>
      <c r="D15883" t="str">
        <f>INDEX(population_total!$A$1:$B$198,MATCH(tabela_valores!A15883,population_total!$A$1:$A$198,0),2)</f>
        <v>África</v>
      </c>
    </row>
    <row r="15884" spans="1:4" x14ac:dyDescent="0.3">
      <c r="A15884" t="s">
        <v>100</v>
      </c>
      <c r="B15884">
        <v>1990</v>
      </c>
      <c r="C15884">
        <v>15200000</v>
      </c>
      <c r="D15884" t="str">
        <f>INDEX(population_total!$A$1:$B$198,MATCH(tabela_valores!A15884,population_total!$A$1:$A$198,0),2)</f>
        <v>África</v>
      </c>
    </row>
    <row r="15885" spans="1:4" x14ac:dyDescent="0.3">
      <c r="A15885" t="s">
        <v>100</v>
      </c>
      <c r="B15885">
        <v>1991</v>
      </c>
      <c r="C15885">
        <v>15700000</v>
      </c>
      <c r="D15885" t="str">
        <f>INDEX(population_total!$A$1:$B$198,MATCH(tabela_valores!A15885,population_total!$A$1:$A$198,0),2)</f>
        <v>África</v>
      </c>
    </row>
    <row r="15886" spans="1:4" x14ac:dyDescent="0.3">
      <c r="A15886" t="s">
        <v>100</v>
      </c>
      <c r="B15886">
        <v>1992</v>
      </c>
      <c r="C15886">
        <v>16100000.000000002</v>
      </c>
      <c r="D15886" t="str">
        <f>INDEX(population_total!$A$1:$B$198,MATCH(tabela_valores!A15886,population_total!$A$1:$A$198,0),2)</f>
        <v>África</v>
      </c>
    </row>
    <row r="15887" spans="1:4" x14ac:dyDescent="0.3">
      <c r="A15887" t="s">
        <v>100</v>
      </c>
      <c r="B15887">
        <v>1993</v>
      </c>
      <c r="C15887">
        <v>16600000.000000002</v>
      </c>
      <c r="D15887" t="str">
        <f>INDEX(population_total!$A$1:$B$198,MATCH(tabela_valores!A15887,population_total!$A$1:$A$198,0),2)</f>
        <v>África</v>
      </c>
    </row>
    <row r="15888" spans="1:4" x14ac:dyDescent="0.3">
      <c r="A15888" t="s">
        <v>100</v>
      </c>
      <c r="B15888">
        <v>1994</v>
      </c>
      <c r="C15888">
        <v>17000000</v>
      </c>
      <c r="D15888" t="str">
        <f>INDEX(population_total!$A$1:$B$198,MATCH(tabela_valores!A15888,population_total!$A$1:$A$198,0),2)</f>
        <v>África</v>
      </c>
    </row>
    <row r="15889" spans="1:4" x14ac:dyDescent="0.3">
      <c r="A15889" t="s">
        <v>100</v>
      </c>
      <c r="B15889">
        <v>1995</v>
      </c>
      <c r="C15889">
        <v>17500000</v>
      </c>
      <c r="D15889" t="str">
        <f>INDEX(population_total!$A$1:$B$198,MATCH(tabela_valores!A15889,population_total!$A$1:$A$198,0),2)</f>
        <v>África</v>
      </c>
    </row>
    <row r="15890" spans="1:4" x14ac:dyDescent="0.3">
      <c r="A15890" t="s">
        <v>100</v>
      </c>
      <c r="B15890">
        <v>1996</v>
      </c>
      <c r="C15890">
        <v>17900000</v>
      </c>
      <c r="D15890" t="str">
        <f>INDEX(population_total!$A$1:$B$198,MATCH(tabela_valores!A15890,population_total!$A$1:$A$198,0),2)</f>
        <v>África</v>
      </c>
    </row>
    <row r="15891" spans="1:4" x14ac:dyDescent="0.3">
      <c r="A15891" t="s">
        <v>100</v>
      </c>
      <c r="B15891">
        <v>1997</v>
      </c>
      <c r="C15891">
        <v>18400000</v>
      </c>
      <c r="D15891" t="str">
        <f>INDEX(population_total!$A$1:$B$198,MATCH(tabela_valores!A15891,population_total!$A$1:$A$198,0),2)</f>
        <v>África</v>
      </c>
    </row>
    <row r="15892" spans="1:4" x14ac:dyDescent="0.3">
      <c r="A15892" t="s">
        <v>100</v>
      </c>
      <c r="B15892">
        <v>1998</v>
      </c>
      <c r="C15892">
        <v>18800000</v>
      </c>
      <c r="D15892" t="str">
        <f>INDEX(population_total!$A$1:$B$198,MATCH(tabela_valores!A15892,population_total!$A$1:$A$198,0),2)</f>
        <v>África</v>
      </c>
    </row>
    <row r="15893" spans="1:4" x14ac:dyDescent="0.3">
      <c r="A15893" t="s">
        <v>100</v>
      </c>
      <c r="B15893">
        <v>1999</v>
      </c>
      <c r="C15893">
        <v>19300000</v>
      </c>
      <c r="D15893" t="str">
        <f>INDEX(population_total!$A$1:$B$198,MATCH(tabela_valores!A15893,population_total!$A$1:$A$198,0),2)</f>
        <v>África</v>
      </c>
    </row>
    <row r="15894" spans="1:4" x14ac:dyDescent="0.3">
      <c r="A15894" t="s">
        <v>100</v>
      </c>
      <c r="B15894">
        <v>2000</v>
      </c>
      <c r="C15894">
        <v>19800000</v>
      </c>
      <c r="D15894" t="str">
        <f>INDEX(population_total!$A$1:$B$198,MATCH(tabela_valores!A15894,population_total!$A$1:$A$198,0),2)</f>
        <v>África</v>
      </c>
    </row>
    <row r="15895" spans="1:4" x14ac:dyDescent="0.3">
      <c r="A15895" t="s">
        <v>100</v>
      </c>
      <c r="B15895">
        <v>2001</v>
      </c>
      <c r="C15895">
        <v>20200000</v>
      </c>
      <c r="D15895" t="str">
        <f>INDEX(population_total!$A$1:$B$198,MATCH(tabela_valores!A15895,population_total!$A$1:$A$198,0),2)</f>
        <v>África</v>
      </c>
    </row>
    <row r="15896" spans="1:4" x14ac:dyDescent="0.3">
      <c r="A15896" t="s">
        <v>100</v>
      </c>
      <c r="B15896">
        <v>2002</v>
      </c>
      <c r="C15896">
        <v>20800000</v>
      </c>
      <c r="D15896" t="str">
        <f>INDEX(population_total!$A$1:$B$198,MATCH(tabela_valores!A15896,population_total!$A$1:$A$198,0),2)</f>
        <v>África</v>
      </c>
    </row>
    <row r="15897" spans="1:4" x14ac:dyDescent="0.3">
      <c r="A15897" t="s">
        <v>100</v>
      </c>
      <c r="B15897">
        <v>2003</v>
      </c>
      <c r="C15897">
        <v>21300000</v>
      </c>
      <c r="D15897" t="str">
        <f>INDEX(population_total!$A$1:$B$198,MATCH(tabela_valores!A15897,population_total!$A$1:$A$198,0),2)</f>
        <v>África</v>
      </c>
    </row>
    <row r="15898" spans="1:4" x14ac:dyDescent="0.3">
      <c r="A15898" t="s">
        <v>100</v>
      </c>
      <c r="B15898">
        <v>2004</v>
      </c>
      <c r="C15898">
        <v>21800000</v>
      </c>
      <c r="D15898" t="str">
        <f>INDEX(population_total!$A$1:$B$198,MATCH(tabela_valores!A15898,population_total!$A$1:$A$198,0),2)</f>
        <v>África</v>
      </c>
    </row>
    <row r="15899" spans="1:4" x14ac:dyDescent="0.3">
      <c r="A15899" t="s">
        <v>100</v>
      </c>
      <c r="B15899">
        <v>2005</v>
      </c>
      <c r="C15899">
        <v>22400000</v>
      </c>
      <c r="D15899" t="str">
        <f>INDEX(population_total!$A$1:$B$198,MATCH(tabela_valores!A15899,population_total!$A$1:$A$198,0),2)</f>
        <v>África</v>
      </c>
    </row>
    <row r="15900" spans="1:4" x14ac:dyDescent="0.3">
      <c r="A15900" t="s">
        <v>100</v>
      </c>
      <c r="B15900">
        <v>2006</v>
      </c>
      <c r="C15900">
        <v>23000000</v>
      </c>
      <c r="D15900" t="str">
        <f>INDEX(population_total!$A$1:$B$198,MATCH(tabela_valores!A15900,population_total!$A$1:$A$198,0),2)</f>
        <v>África</v>
      </c>
    </row>
    <row r="15901" spans="1:4" x14ac:dyDescent="0.3">
      <c r="A15901" t="s">
        <v>100</v>
      </c>
      <c r="B15901">
        <v>2007</v>
      </c>
      <c r="C15901">
        <v>23600000</v>
      </c>
      <c r="D15901" t="str">
        <f>INDEX(population_total!$A$1:$B$198,MATCH(tabela_valores!A15901,population_total!$A$1:$A$198,0),2)</f>
        <v>África</v>
      </c>
    </row>
    <row r="15902" spans="1:4" x14ac:dyDescent="0.3">
      <c r="A15902" t="s">
        <v>100</v>
      </c>
      <c r="B15902">
        <v>2008</v>
      </c>
      <c r="C15902">
        <v>24200000</v>
      </c>
      <c r="D15902" t="str">
        <f>INDEX(population_total!$A$1:$B$198,MATCH(tabela_valores!A15902,population_total!$A$1:$A$198,0),2)</f>
        <v>África</v>
      </c>
    </row>
    <row r="15903" spans="1:4" x14ac:dyDescent="0.3">
      <c r="A15903" t="s">
        <v>100</v>
      </c>
      <c r="B15903">
        <v>2009</v>
      </c>
      <c r="C15903">
        <v>24800000</v>
      </c>
      <c r="D15903" t="str">
        <f>INDEX(population_total!$A$1:$B$198,MATCH(tabela_valores!A15903,population_total!$A$1:$A$198,0),2)</f>
        <v>África</v>
      </c>
    </row>
    <row r="15904" spans="1:4" x14ac:dyDescent="0.3">
      <c r="A15904" t="s">
        <v>100</v>
      </c>
      <c r="B15904">
        <v>2010</v>
      </c>
      <c r="C15904">
        <v>25400000</v>
      </c>
      <c r="D15904" t="str">
        <f>INDEX(population_total!$A$1:$B$198,MATCH(tabela_valores!A15904,population_total!$A$1:$A$198,0),2)</f>
        <v>África</v>
      </c>
    </row>
    <row r="15905" spans="1:4" x14ac:dyDescent="0.3">
      <c r="A15905" t="s">
        <v>100</v>
      </c>
      <c r="B15905">
        <v>2011</v>
      </c>
      <c r="C15905">
        <v>26000000</v>
      </c>
      <c r="D15905" t="str">
        <f>INDEX(population_total!$A$1:$B$198,MATCH(tabela_valores!A15905,population_total!$A$1:$A$198,0),2)</f>
        <v>África</v>
      </c>
    </row>
    <row r="15906" spans="1:4" x14ac:dyDescent="0.3">
      <c r="A15906" t="s">
        <v>100</v>
      </c>
      <c r="B15906">
        <v>2012</v>
      </c>
      <c r="C15906">
        <v>26600000</v>
      </c>
      <c r="D15906" t="str">
        <f>INDEX(population_total!$A$1:$B$198,MATCH(tabela_valores!A15906,population_total!$A$1:$A$198,0),2)</f>
        <v>África</v>
      </c>
    </row>
    <row r="15907" spans="1:4" x14ac:dyDescent="0.3">
      <c r="A15907" t="s">
        <v>100</v>
      </c>
      <c r="B15907">
        <v>2013</v>
      </c>
      <c r="C15907">
        <v>27200000</v>
      </c>
      <c r="D15907" t="str">
        <f>INDEX(population_total!$A$1:$B$198,MATCH(tabela_valores!A15907,population_total!$A$1:$A$198,0),2)</f>
        <v>África</v>
      </c>
    </row>
    <row r="15908" spans="1:4" x14ac:dyDescent="0.3">
      <c r="A15908" t="s">
        <v>100</v>
      </c>
      <c r="B15908">
        <v>2014</v>
      </c>
      <c r="C15908">
        <v>27800000</v>
      </c>
      <c r="D15908" t="str">
        <f>INDEX(population_total!$A$1:$B$198,MATCH(tabela_valores!A15908,population_total!$A$1:$A$198,0),2)</f>
        <v>África</v>
      </c>
    </row>
    <row r="15909" spans="1:4" x14ac:dyDescent="0.3">
      <c r="A15909" t="s">
        <v>100</v>
      </c>
      <c r="B15909">
        <v>2015</v>
      </c>
      <c r="C15909">
        <v>28500000</v>
      </c>
      <c r="D15909" t="str">
        <f>INDEX(population_total!$A$1:$B$198,MATCH(tabela_valores!A15909,population_total!$A$1:$A$198,0),2)</f>
        <v>África</v>
      </c>
    </row>
    <row r="15910" spans="1:4" x14ac:dyDescent="0.3">
      <c r="A15910" t="s">
        <v>100</v>
      </c>
      <c r="B15910">
        <v>2016</v>
      </c>
      <c r="C15910">
        <v>29100000</v>
      </c>
      <c r="D15910" t="str">
        <f>INDEX(population_total!$A$1:$B$198,MATCH(tabela_valores!A15910,population_total!$A$1:$A$198,0),2)</f>
        <v>África</v>
      </c>
    </row>
    <row r="15911" spans="1:4" x14ac:dyDescent="0.3">
      <c r="A15911" t="s">
        <v>100</v>
      </c>
      <c r="B15911">
        <v>2017</v>
      </c>
      <c r="C15911">
        <v>29800000</v>
      </c>
      <c r="D15911" t="str">
        <f>INDEX(population_total!$A$1:$B$198,MATCH(tabela_valores!A15911,population_total!$A$1:$A$198,0),2)</f>
        <v>África</v>
      </c>
    </row>
    <row r="15912" spans="1:4" x14ac:dyDescent="0.3">
      <c r="A15912" t="s">
        <v>100</v>
      </c>
      <c r="B15912">
        <v>2018</v>
      </c>
      <c r="C15912">
        <v>30400000</v>
      </c>
      <c r="D15912" t="str">
        <f>INDEX(population_total!$A$1:$B$198,MATCH(tabela_valores!A15912,population_total!$A$1:$A$198,0),2)</f>
        <v>África</v>
      </c>
    </row>
    <row r="15913" spans="1:4" x14ac:dyDescent="0.3">
      <c r="A15913" t="s">
        <v>100</v>
      </c>
      <c r="B15913">
        <v>2019</v>
      </c>
      <c r="C15913">
        <v>31100000</v>
      </c>
      <c r="D15913" t="str">
        <f>INDEX(population_total!$A$1:$B$198,MATCH(tabela_valores!A15913,population_total!$A$1:$A$198,0),2)</f>
        <v>África</v>
      </c>
    </row>
    <row r="15914" spans="1:4" x14ac:dyDescent="0.3">
      <c r="A15914" t="s">
        <v>99</v>
      </c>
      <c r="B15914">
        <v>1799</v>
      </c>
      <c r="C15914">
        <v>1070000</v>
      </c>
      <c r="D15914" t="str">
        <f>INDEX(population_total!$A$1:$B$198,MATCH(tabela_valores!A15914,population_total!$A$1:$A$198,0),2)</f>
        <v>Europa</v>
      </c>
    </row>
    <row r="15915" spans="1:4" x14ac:dyDescent="0.3">
      <c r="A15915" t="s">
        <v>99</v>
      </c>
      <c r="B15915">
        <v>1800</v>
      </c>
      <c r="C15915">
        <v>1070000</v>
      </c>
      <c r="D15915" t="str">
        <f>INDEX(population_total!$A$1:$B$198,MATCH(tabela_valores!A15915,population_total!$A$1:$A$198,0),2)</f>
        <v>Europa</v>
      </c>
    </row>
    <row r="15916" spans="1:4" x14ac:dyDescent="0.3">
      <c r="A15916" t="s">
        <v>99</v>
      </c>
      <c r="B15916">
        <v>1801</v>
      </c>
      <c r="C15916">
        <v>1070000</v>
      </c>
      <c r="D15916" t="str">
        <f>INDEX(population_total!$A$1:$B$198,MATCH(tabela_valores!A15916,population_total!$A$1:$A$198,0),2)</f>
        <v>Europa</v>
      </c>
    </row>
    <row r="15917" spans="1:4" x14ac:dyDescent="0.3">
      <c r="A15917" t="s">
        <v>99</v>
      </c>
      <c r="B15917">
        <v>1802</v>
      </c>
      <c r="C15917">
        <v>1070000</v>
      </c>
      <c r="D15917" t="str">
        <f>INDEX(population_total!$A$1:$B$198,MATCH(tabela_valores!A15917,population_total!$A$1:$A$198,0),2)</f>
        <v>Europa</v>
      </c>
    </row>
    <row r="15918" spans="1:4" x14ac:dyDescent="0.3">
      <c r="A15918" t="s">
        <v>99</v>
      </c>
      <c r="B15918">
        <v>1803</v>
      </c>
      <c r="C15918">
        <v>1070000</v>
      </c>
      <c r="D15918" t="str">
        <f>INDEX(population_total!$A$1:$B$198,MATCH(tabela_valores!A15918,population_total!$A$1:$A$198,0),2)</f>
        <v>Europa</v>
      </c>
    </row>
    <row r="15919" spans="1:4" x14ac:dyDescent="0.3">
      <c r="A15919" t="s">
        <v>99</v>
      </c>
      <c r="B15919">
        <v>1804</v>
      </c>
      <c r="C15919">
        <v>1070000</v>
      </c>
      <c r="D15919" t="str">
        <f>INDEX(population_total!$A$1:$B$198,MATCH(tabela_valores!A15919,population_total!$A$1:$A$198,0),2)</f>
        <v>Europa</v>
      </c>
    </row>
    <row r="15920" spans="1:4" x14ac:dyDescent="0.3">
      <c r="A15920" t="s">
        <v>99</v>
      </c>
      <c r="B15920">
        <v>1805</v>
      </c>
      <c r="C15920">
        <v>1070000</v>
      </c>
      <c r="D15920" t="str">
        <f>INDEX(population_total!$A$1:$B$198,MATCH(tabela_valores!A15920,population_total!$A$1:$A$198,0),2)</f>
        <v>Europa</v>
      </c>
    </row>
    <row r="15921" spans="1:4" x14ac:dyDescent="0.3">
      <c r="A15921" t="s">
        <v>99</v>
      </c>
      <c r="B15921">
        <v>1806</v>
      </c>
      <c r="C15921">
        <v>1070000</v>
      </c>
      <c r="D15921" t="str">
        <f>INDEX(population_total!$A$1:$B$198,MATCH(tabela_valores!A15921,population_total!$A$1:$A$198,0),2)</f>
        <v>Europa</v>
      </c>
    </row>
    <row r="15922" spans="1:4" x14ac:dyDescent="0.3">
      <c r="A15922" t="s">
        <v>99</v>
      </c>
      <c r="B15922">
        <v>1807</v>
      </c>
      <c r="C15922">
        <v>1070000</v>
      </c>
      <c r="D15922" t="str">
        <f>INDEX(population_total!$A$1:$B$198,MATCH(tabela_valores!A15922,population_total!$A$1:$A$198,0),2)</f>
        <v>Europa</v>
      </c>
    </row>
    <row r="15923" spans="1:4" x14ac:dyDescent="0.3">
      <c r="A15923" t="s">
        <v>99</v>
      </c>
      <c r="B15923">
        <v>1808</v>
      </c>
      <c r="C15923">
        <v>1070000</v>
      </c>
      <c r="D15923" t="str">
        <f>INDEX(population_total!$A$1:$B$198,MATCH(tabela_valores!A15923,population_total!$A$1:$A$198,0),2)</f>
        <v>Europa</v>
      </c>
    </row>
    <row r="15924" spans="1:4" x14ac:dyDescent="0.3">
      <c r="A15924" t="s">
        <v>99</v>
      </c>
      <c r="B15924">
        <v>1809</v>
      </c>
      <c r="C15924">
        <v>1070000</v>
      </c>
      <c r="D15924" t="str">
        <f>INDEX(population_total!$A$1:$B$198,MATCH(tabela_valores!A15924,population_total!$A$1:$A$198,0),2)</f>
        <v>Europa</v>
      </c>
    </row>
    <row r="15925" spans="1:4" x14ac:dyDescent="0.3">
      <c r="A15925" t="s">
        <v>99</v>
      </c>
      <c r="B15925">
        <v>1810</v>
      </c>
      <c r="C15925">
        <v>1070000</v>
      </c>
      <c r="D15925" t="str">
        <f>INDEX(population_total!$A$1:$B$198,MATCH(tabela_valores!A15925,population_total!$A$1:$A$198,0),2)</f>
        <v>Europa</v>
      </c>
    </row>
    <row r="15926" spans="1:4" x14ac:dyDescent="0.3">
      <c r="A15926" t="s">
        <v>99</v>
      </c>
      <c r="B15926">
        <v>1811</v>
      </c>
      <c r="C15926">
        <v>1070000</v>
      </c>
      <c r="D15926" t="str">
        <f>INDEX(population_total!$A$1:$B$198,MATCH(tabela_valores!A15926,population_total!$A$1:$A$198,0),2)</f>
        <v>Europa</v>
      </c>
    </row>
    <row r="15927" spans="1:4" x14ac:dyDescent="0.3">
      <c r="A15927" t="s">
        <v>99</v>
      </c>
      <c r="B15927">
        <v>1812</v>
      </c>
      <c r="C15927">
        <v>1070000</v>
      </c>
      <c r="D15927" t="str">
        <f>INDEX(population_total!$A$1:$B$198,MATCH(tabela_valores!A15927,population_total!$A$1:$A$198,0),2)</f>
        <v>Europa</v>
      </c>
    </row>
    <row r="15928" spans="1:4" x14ac:dyDescent="0.3">
      <c r="A15928" t="s">
        <v>99</v>
      </c>
      <c r="B15928">
        <v>1813</v>
      </c>
      <c r="C15928">
        <v>1070000</v>
      </c>
      <c r="D15928" t="str">
        <f>INDEX(population_total!$A$1:$B$198,MATCH(tabela_valores!A15928,population_total!$A$1:$A$198,0),2)</f>
        <v>Europa</v>
      </c>
    </row>
    <row r="15929" spans="1:4" x14ac:dyDescent="0.3">
      <c r="A15929" t="s">
        <v>99</v>
      </c>
      <c r="B15929">
        <v>1814</v>
      </c>
      <c r="C15929">
        <v>1070000</v>
      </c>
      <c r="D15929" t="str">
        <f>INDEX(population_total!$A$1:$B$198,MATCH(tabela_valores!A15929,population_total!$A$1:$A$198,0),2)</f>
        <v>Europa</v>
      </c>
    </row>
    <row r="15930" spans="1:4" x14ac:dyDescent="0.3">
      <c r="A15930" t="s">
        <v>99</v>
      </c>
      <c r="B15930">
        <v>1815</v>
      </c>
      <c r="C15930">
        <v>1070000</v>
      </c>
      <c r="D15930" t="str">
        <f>INDEX(population_total!$A$1:$B$198,MATCH(tabela_valores!A15930,population_total!$A$1:$A$198,0),2)</f>
        <v>Europa</v>
      </c>
    </row>
    <row r="15931" spans="1:4" x14ac:dyDescent="0.3">
      <c r="A15931" t="s">
        <v>99</v>
      </c>
      <c r="B15931">
        <v>1816</v>
      </c>
      <c r="C15931">
        <v>1070000</v>
      </c>
      <c r="D15931" t="str">
        <f>INDEX(population_total!$A$1:$B$198,MATCH(tabela_valores!A15931,population_total!$A$1:$A$198,0),2)</f>
        <v>Europa</v>
      </c>
    </row>
    <row r="15932" spans="1:4" x14ac:dyDescent="0.3">
      <c r="A15932" t="s">
        <v>99</v>
      </c>
      <c r="B15932">
        <v>1817</v>
      </c>
      <c r="C15932">
        <v>1070000</v>
      </c>
      <c r="D15932" t="str">
        <f>INDEX(population_total!$A$1:$B$198,MATCH(tabela_valores!A15932,population_total!$A$1:$A$198,0),2)</f>
        <v>Europa</v>
      </c>
    </row>
    <row r="15933" spans="1:4" x14ac:dyDescent="0.3">
      <c r="A15933" t="s">
        <v>99</v>
      </c>
      <c r="B15933">
        <v>1818</v>
      </c>
      <c r="C15933">
        <v>1070000</v>
      </c>
      <c r="D15933" t="str">
        <f>INDEX(population_total!$A$1:$B$198,MATCH(tabela_valores!A15933,population_total!$A$1:$A$198,0),2)</f>
        <v>Europa</v>
      </c>
    </row>
    <row r="15934" spans="1:4" x14ac:dyDescent="0.3">
      <c r="A15934" t="s">
        <v>99</v>
      </c>
      <c r="B15934">
        <v>1819</v>
      </c>
      <c r="C15934">
        <v>1080000</v>
      </c>
      <c r="D15934" t="str">
        <f>INDEX(population_total!$A$1:$B$198,MATCH(tabela_valores!A15934,population_total!$A$1:$A$198,0),2)</f>
        <v>Europa</v>
      </c>
    </row>
    <row r="15935" spans="1:4" x14ac:dyDescent="0.3">
      <c r="A15935" t="s">
        <v>99</v>
      </c>
      <c r="B15935">
        <v>1820</v>
      </c>
      <c r="C15935">
        <v>1080000</v>
      </c>
      <c r="D15935" t="str">
        <f>INDEX(population_total!$A$1:$B$198,MATCH(tabela_valores!A15935,population_total!$A$1:$A$198,0),2)</f>
        <v>Europa</v>
      </c>
    </row>
    <row r="15936" spans="1:4" x14ac:dyDescent="0.3">
      <c r="A15936" t="s">
        <v>99</v>
      </c>
      <c r="B15936">
        <v>1821</v>
      </c>
      <c r="C15936">
        <v>1090000</v>
      </c>
      <c r="D15936" t="str">
        <f>INDEX(population_total!$A$1:$B$198,MATCH(tabela_valores!A15936,population_total!$A$1:$A$198,0),2)</f>
        <v>Europa</v>
      </c>
    </row>
    <row r="15937" spans="1:4" x14ac:dyDescent="0.3">
      <c r="A15937" t="s">
        <v>99</v>
      </c>
      <c r="B15937">
        <v>1822</v>
      </c>
      <c r="C15937">
        <v>1100000</v>
      </c>
      <c r="D15937" t="str">
        <f>INDEX(population_total!$A$1:$B$198,MATCH(tabela_valores!A15937,population_total!$A$1:$A$198,0),2)</f>
        <v>Europa</v>
      </c>
    </row>
    <row r="15938" spans="1:4" x14ac:dyDescent="0.3">
      <c r="A15938" t="s">
        <v>99</v>
      </c>
      <c r="B15938">
        <v>1823</v>
      </c>
      <c r="C15938">
        <v>1110000</v>
      </c>
      <c r="D15938" t="str">
        <f>INDEX(population_total!$A$1:$B$198,MATCH(tabela_valores!A15938,population_total!$A$1:$A$198,0),2)</f>
        <v>Europa</v>
      </c>
    </row>
    <row r="15939" spans="1:4" x14ac:dyDescent="0.3">
      <c r="A15939" t="s">
        <v>99</v>
      </c>
      <c r="B15939">
        <v>1824</v>
      </c>
      <c r="C15939">
        <v>1120000</v>
      </c>
      <c r="D15939" t="str">
        <f>INDEX(population_total!$A$1:$B$198,MATCH(tabela_valores!A15939,population_total!$A$1:$A$198,0),2)</f>
        <v>Europa</v>
      </c>
    </row>
    <row r="15940" spans="1:4" x14ac:dyDescent="0.3">
      <c r="A15940" t="s">
        <v>99</v>
      </c>
      <c r="B15940">
        <v>1825</v>
      </c>
      <c r="C15940">
        <v>1130000</v>
      </c>
      <c r="D15940" t="str">
        <f>INDEX(population_total!$A$1:$B$198,MATCH(tabela_valores!A15940,population_total!$A$1:$A$198,0),2)</f>
        <v>Europa</v>
      </c>
    </row>
    <row r="15941" spans="1:4" x14ac:dyDescent="0.3">
      <c r="A15941" t="s">
        <v>99</v>
      </c>
      <c r="B15941">
        <v>1826</v>
      </c>
      <c r="C15941">
        <v>1140000</v>
      </c>
      <c r="D15941" t="str">
        <f>INDEX(population_total!$A$1:$B$198,MATCH(tabela_valores!A15941,population_total!$A$1:$A$198,0),2)</f>
        <v>Europa</v>
      </c>
    </row>
    <row r="15942" spans="1:4" x14ac:dyDescent="0.3">
      <c r="A15942" t="s">
        <v>99</v>
      </c>
      <c r="B15942">
        <v>1827</v>
      </c>
      <c r="C15942">
        <v>1150000</v>
      </c>
      <c r="D15942" t="str">
        <f>INDEX(population_total!$A$1:$B$198,MATCH(tabela_valores!A15942,population_total!$A$1:$A$198,0),2)</f>
        <v>Europa</v>
      </c>
    </row>
    <row r="15943" spans="1:4" x14ac:dyDescent="0.3">
      <c r="A15943" t="s">
        <v>99</v>
      </c>
      <c r="B15943">
        <v>1828</v>
      </c>
      <c r="C15943">
        <v>1160000</v>
      </c>
      <c r="D15943" t="str">
        <f>INDEX(population_total!$A$1:$B$198,MATCH(tabela_valores!A15943,population_total!$A$1:$A$198,0),2)</f>
        <v>Europa</v>
      </c>
    </row>
    <row r="15944" spans="1:4" x14ac:dyDescent="0.3">
      <c r="A15944" t="s">
        <v>99</v>
      </c>
      <c r="B15944">
        <v>1829</v>
      </c>
      <c r="C15944">
        <v>1170000</v>
      </c>
      <c r="D15944" t="str">
        <f>INDEX(population_total!$A$1:$B$198,MATCH(tabela_valores!A15944,population_total!$A$1:$A$198,0),2)</f>
        <v>Europa</v>
      </c>
    </row>
    <row r="15945" spans="1:4" x14ac:dyDescent="0.3">
      <c r="A15945" t="s">
        <v>99</v>
      </c>
      <c r="B15945">
        <v>1830</v>
      </c>
      <c r="C15945">
        <v>1190000</v>
      </c>
      <c r="D15945" t="str">
        <f>INDEX(population_total!$A$1:$B$198,MATCH(tabela_valores!A15945,population_total!$A$1:$A$198,0),2)</f>
        <v>Europa</v>
      </c>
    </row>
    <row r="15946" spans="1:4" x14ac:dyDescent="0.3">
      <c r="A15946" t="s">
        <v>99</v>
      </c>
      <c r="B15946">
        <v>1831</v>
      </c>
      <c r="C15946">
        <v>1200000</v>
      </c>
      <c r="D15946" t="str">
        <f>INDEX(population_total!$A$1:$B$198,MATCH(tabela_valores!A15946,population_total!$A$1:$A$198,0),2)</f>
        <v>Europa</v>
      </c>
    </row>
    <row r="15947" spans="1:4" x14ac:dyDescent="0.3">
      <c r="A15947" t="s">
        <v>99</v>
      </c>
      <c r="B15947">
        <v>1832</v>
      </c>
      <c r="C15947">
        <v>1210000</v>
      </c>
      <c r="D15947" t="str">
        <f>INDEX(population_total!$A$1:$B$198,MATCH(tabela_valores!A15947,population_total!$A$1:$A$198,0),2)</f>
        <v>Europa</v>
      </c>
    </row>
    <row r="15948" spans="1:4" x14ac:dyDescent="0.3">
      <c r="A15948" t="s">
        <v>99</v>
      </c>
      <c r="B15948">
        <v>1833</v>
      </c>
      <c r="C15948">
        <v>1220000</v>
      </c>
      <c r="D15948" t="str">
        <f>INDEX(population_total!$A$1:$B$198,MATCH(tabela_valores!A15948,population_total!$A$1:$A$198,0),2)</f>
        <v>Europa</v>
      </c>
    </row>
    <row r="15949" spans="1:4" x14ac:dyDescent="0.3">
      <c r="A15949" t="s">
        <v>99</v>
      </c>
      <c r="B15949">
        <v>1834</v>
      </c>
      <c r="C15949">
        <v>1230000</v>
      </c>
      <c r="D15949" t="str">
        <f>INDEX(population_total!$A$1:$B$198,MATCH(tabela_valores!A15949,population_total!$A$1:$A$198,0),2)</f>
        <v>Europa</v>
      </c>
    </row>
    <row r="15950" spans="1:4" x14ac:dyDescent="0.3">
      <c r="A15950" t="s">
        <v>99</v>
      </c>
      <c r="B15950">
        <v>1835</v>
      </c>
      <c r="C15950">
        <v>1240000</v>
      </c>
      <c r="D15950" t="str">
        <f>INDEX(population_total!$A$1:$B$198,MATCH(tabela_valores!A15950,population_total!$A$1:$A$198,0),2)</f>
        <v>Europa</v>
      </c>
    </row>
    <row r="15951" spans="1:4" x14ac:dyDescent="0.3">
      <c r="A15951" t="s">
        <v>99</v>
      </c>
      <c r="B15951">
        <v>1836</v>
      </c>
      <c r="C15951">
        <v>1250000</v>
      </c>
      <c r="D15951" t="str">
        <f>INDEX(population_total!$A$1:$B$198,MATCH(tabela_valores!A15951,population_total!$A$1:$A$198,0),2)</f>
        <v>Europa</v>
      </c>
    </row>
    <row r="15952" spans="1:4" x14ac:dyDescent="0.3">
      <c r="A15952" t="s">
        <v>99</v>
      </c>
      <c r="B15952">
        <v>1837</v>
      </c>
      <c r="C15952">
        <v>1260000</v>
      </c>
      <c r="D15952" t="str">
        <f>INDEX(population_total!$A$1:$B$198,MATCH(tabela_valores!A15952,population_total!$A$1:$A$198,0),2)</f>
        <v>Europa</v>
      </c>
    </row>
    <row r="15953" spans="1:4" x14ac:dyDescent="0.3">
      <c r="A15953" t="s">
        <v>99</v>
      </c>
      <c r="B15953">
        <v>1838</v>
      </c>
      <c r="C15953">
        <v>1280000</v>
      </c>
      <c r="D15953" t="str">
        <f>INDEX(population_total!$A$1:$B$198,MATCH(tabela_valores!A15953,population_total!$A$1:$A$198,0),2)</f>
        <v>Europa</v>
      </c>
    </row>
    <row r="15954" spans="1:4" x14ac:dyDescent="0.3">
      <c r="A15954" t="s">
        <v>99</v>
      </c>
      <c r="B15954">
        <v>1839</v>
      </c>
      <c r="C15954">
        <v>1290000</v>
      </c>
      <c r="D15954" t="str">
        <f>INDEX(population_total!$A$1:$B$198,MATCH(tabela_valores!A15954,population_total!$A$1:$A$198,0),2)</f>
        <v>Europa</v>
      </c>
    </row>
    <row r="15955" spans="1:4" x14ac:dyDescent="0.3">
      <c r="A15955" t="s">
        <v>99</v>
      </c>
      <c r="B15955">
        <v>1840</v>
      </c>
      <c r="C15955">
        <v>1300000</v>
      </c>
      <c r="D15955" t="str">
        <f>INDEX(population_total!$A$1:$B$198,MATCH(tabela_valores!A15955,population_total!$A$1:$A$198,0),2)</f>
        <v>Europa</v>
      </c>
    </row>
    <row r="15956" spans="1:4" x14ac:dyDescent="0.3">
      <c r="A15956" t="s">
        <v>99</v>
      </c>
      <c r="B15956">
        <v>1841</v>
      </c>
      <c r="C15956">
        <v>1310000</v>
      </c>
      <c r="D15956" t="str">
        <f>INDEX(population_total!$A$1:$B$198,MATCH(tabela_valores!A15956,population_total!$A$1:$A$198,0),2)</f>
        <v>Europa</v>
      </c>
    </row>
    <row r="15957" spans="1:4" x14ac:dyDescent="0.3">
      <c r="A15957" t="s">
        <v>99</v>
      </c>
      <c r="B15957">
        <v>1842</v>
      </c>
      <c r="C15957">
        <v>1320000</v>
      </c>
      <c r="D15957" t="str">
        <f>INDEX(population_total!$A$1:$B$198,MATCH(tabela_valores!A15957,population_total!$A$1:$A$198,0),2)</f>
        <v>Europa</v>
      </c>
    </row>
    <row r="15958" spans="1:4" x14ac:dyDescent="0.3">
      <c r="A15958" t="s">
        <v>99</v>
      </c>
      <c r="B15958">
        <v>1843</v>
      </c>
      <c r="C15958">
        <v>1340000</v>
      </c>
      <c r="D15958" t="str">
        <f>INDEX(population_total!$A$1:$B$198,MATCH(tabela_valores!A15958,population_total!$A$1:$A$198,0),2)</f>
        <v>Europa</v>
      </c>
    </row>
    <row r="15959" spans="1:4" x14ac:dyDescent="0.3">
      <c r="A15959" t="s">
        <v>99</v>
      </c>
      <c r="B15959">
        <v>1844</v>
      </c>
      <c r="C15959">
        <v>1350000</v>
      </c>
      <c r="D15959" t="str">
        <f>INDEX(population_total!$A$1:$B$198,MATCH(tabela_valores!A15959,population_total!$A$1:$A$198,0),2)</f>
        <v>Europa</v>
      </c>
    </row>
    <row r="15960" spans="1:4" x14ac:dyDescent="0.3">
      <c r="A15960" t="s">
        <v>99</v>
      </c>
      <c r="B15960">
        <v>1845</v>
      </c>
      <c r="C15960">
        <v>1360000</v>
      </c>
      <c r="D15960" t="str">
        <f>INDEX(population_total!$A$1:$B$198,MATCH(tabela_valores!A15960,population_total!$A$1:$A$198,0),2)</f>
        <v>Europa</v>
      </c>
    </row>
    <row r="15961" spans="1:4" x14ac:dyDescent="0.3">
      <c r="A15961" t="s">
        <v>99</v>
      </c>
      <c r="B15961">
        <v>1846</v>
      </c>
      <c r="C15961">
        <v>1370000</v>
      </c>
      <c r="D15961" t="str">
        <f>INDEX(population_total!$A$1:$B$198,MATCH(tabela_valores!A15961,population_total!$A$1:$A$198,0),2)</f>
        <v>Europa</v>
      </c>
    </row>
    <row r="15962" spans="1:4" x14ac:dyDescent="0.3">
      <c r="A15962" t="s">
        <v>99</v>
      </c>
      <c r="B15962">
        <v>1847</v>
      </c>
      <c r="C15962">
        <v>1380000</v>
      </c>
      <c r="D15962" t="str">
        <f>INDEX(population_total!$A$1:$B$198,MATCH(tabela_valores!A15962,population_total!$A$1:$A$198,0),2)</f>
        <v>Europa</v>
      </c>
    </row>
    <row r="15963" spans="1:4" x14ac:dyDescent="0.3">
      <c r="A15963" t="s">
        <v>99</v>
      </c>
      <c r="B15963">
        <v>1848</v>
      </c>
      <c r="C15963">
        <v>1400000</v>
      </c>
      <c r="D15963" t="str">
        <f>INDEX(population_total!$A$1:$B$198,MATCH(tabela_valores!A15963,population_total!$A$1:$A$198,0),2)</f>
        <v>Europa</v>
      </c>
    </row>
    <row r="15964" spans="1:4" x14ac:dyDescent="0.3">
      <c r="A15964" t="s">
        <v>99</v>
      </c>
      <c r="B15964">
        <v>1849</v>
      </c>
      <c r="C15964">
        <v>1410000</v>
      </c>
      <c r="D15964" t="str">
        <f>INDEX(population_total!$A$1:$B$198,MATCH(tabela_valores!A15964,population_total!$A$1:$A$198,0),2)</f>
        <v>Europa</v>
      </c>
    </row>
    <row r="15965" spans="1:4" x14ac:dyDescent="0.3">
      <c r="A15965" t="s">
        <v>99</v>
      </c>
      <c r="B15965">
        <v>1850</v>
      </c>
      <c r="C15965">
        <v>1420000</v>
      </c>
      <c r="D15965" t="str">
        <f>INDEX(population_total!$A$1:$B$198,MATCH(tabela_valores!A15965,population_total!$A$1:$A$198,0),2)</f>
        <v>Europa</v>
      </c>
    </row>
    <row r="15966" spans="1:4" x14ac:dyDescent="0.3">
      <c r="A15966" t="s">
        <v>99</v>
      </c>
      <c r="B15966">
        <v>1851</v>
      </c>
      <c r="C15966">
        <v>1440000</v>
      </c>
      <c r="D15966" t="str">
        <f>INDEX(population_total!$A$1:$B$198,MATCH(tabela_valores!A15966,population_total!$A$1:$A$198,0),2)</f>
        <v>Europa</v>
      </c>
    </row>
    <row r="15967" spans="1:4" x14ac:dyDescent="0.3">
      <c r="A15967" t="s">
        <v>99</v>
      </c>
      <c r="B15967">
        <v>1852</v>
      </c>
      <c r="C15967">
        <v>1450000</v>
      </c>
      <c r="D15967" t="str">
        <f>INDEX(population_total!$A$1:$B$198,MATCH(tabela_valores!A15967,population_total!$A$1:$A$198,0),2)</f>
        <v>Europa</v>
      </c>
    </row>
    <row r="15968" spans="1:4" x14ac:dyDescent="0.3">
      <c r="A15968" t="s">
        <v>99</v>
      </c>
      <c r="B15968">
        <v>1853</v>
      </c>
      <c r="C15968">
        <v>1460000</v>
      </c>
      <c r="D15968" t="str">
        <f>INDEX(population_total!$A$1:$B$198,MATCH(tabela_valores!A15968,population_total!$A$1:$A$198,0),2)</f>
        <v>Europa</v>
      </c>
    </row>
    <row r="15969" spans="1:4" x14ac:dyDescent="0.3">
      <c r="A15969" t="s">
        <v>99</v>
      </c>
      <c r="B15969">
        <v>1854</v>
      </c>
      <c r="C15969">
        <v>1480000</v>
      </c>
      <c r="D15969" t="str">
        <f>INDEX(population_total!$A$1:$B$198,MATCH(tabela_valores!A15969,population_total!$A$1:$A$198,0),2)</f>
        <v>Europa</v>
      </c>
    </row>
    <row r="15970" spans="1:4" x14ac:dyDescent="0.3">
      <c r="A15970" t="s">
        <v>99</v>
      </c>
      <c r="B15970">
        <v>1855</v>
      </c>
      <c r="C15970">
        <v>1490000</v>
      </c>
      <c r="D15970" t="str">
        <f>INDEX(population_total!$A$1:$B$198,MATCH(tabela_valores!A15970,population_total!$A$1:$A$198,0),2)</f>
        <v>Europa</v>
      </c>
    </row>
    <row r="15971" spans="1:4" x14ac:dyDescent="0.3">
      <c r="A15971" t="s">
        <v>99</v>
      </c>
      <c r="B15971">
        <v>1856</v>
      </c>
      <c r="C15971">
        <v>1500000</v>
      </c>
      <c r="D15971" t="str">
        <f>INDEX(population_total!$A$1:$B$198,MATCH(tabela_valores!A15971,population_total!$A$1:$A$198,0),2)</f>
        <v>Europa</v>
      </c>
    </row>
    <row r="15972" spans="1:4" x14ac:dyDescent="0.3">
      <c r="A15972" t="s">
        <v>99</v>
      </c>
      <c r="B15972">
        <v>1857</v>
      </c>
      <c r="C15972">
        <v>1520000</v>
      </c>
      <c r="D15972" t="str">
        <f>INDEX(population_total!$A$1:$B$198,MATCH(tabela_valores!A15972,population_total!$A$1:$A$198,0),2)</f>
        <v>Europa</v>
      </c>
    </row>
    <row r="15973" spans="1:4" x14ac:dyDescent="0.3">
      <c r="A15973" t="s">
        <v>99</v>
      </c>
      <c r="B15973">
        <v>1858</v>
      </c>
      <c r="C15973">
        <v>1530000</v>
      </c>
      <c r="D15973" t="str">
        <f>INDEX(population_total!$A$1:$B$198,MATCH(tabela_valores!A15973,population_total!$A$1:$A$198,0),2)</f>
        <v>Europa</v>
      </c>
    </row>
    <row r="15974" spans="1:4" x14ac:dyDescent="0.3">
      <c r="A15974" t="s">
        <v>99</v>
      </c>
      <c r="B15974">
        <v>1859</v>
      </c>
      <c r="C15974">
        <v>1540000</v>
      </c>
      <c r="D15974" t="str">
        <f>INDEX(population_total!$A$1:$B$198,MATCH(tabela_valores!A15974,population_total!$A$1:$A$198,0),2)</f>
        <v>Europa</v>
      </c>
    </row>
    <row r="15975" spans="1:4" x14ac:dyDescent="0.3">
      <c r="A15975" t="s">
        <v>99</v>
      </c>
      <c r="B15975">
        <v>1860</v>
      </c>
      <c r="C15975">
        <v>1560000</v>
      </c>
      <c r="D15975" t="str">
        <f>INDEX(population_total!$A$1:$B$198,MATCH(tabela_valores!A15975,population_total!$A$1:$A$198,0),2)</f>
        <v>Europa</v>
      </c>
    </row>
    <row r="15976" spans="1:4" x14ac:dyDescent="0.3">
      <c r="A15976" t="s">
        <v>99</v>
      </c>
      <c r="B15976">
        <v>1861</v>
      </c>
      <c r="C15976">
        <v>1570000</v>
      </c>
      <c r="D15976" t="str">
        <f>INDEX(population_total!$A$1:$B$198,MATCH(tabela_valores!A15976,population_total!$A$1:$A$198,0),2)</f>
        <v>Europa</v>
      </c>
    </row>
    <row r="15977" spans="1:4" x14ac:dyDescent="0.3">
      <c r="A15977" t="s">
        <v>99</v>
      </c>
      <c r="B15977">
        <v>1862</v>
      </c>
      <c r="C15977">
        <v>1590000</v>
      </c>
      <c r="D15977" t="str">
        <f>INDEX(population_total!$A$1:$B$198,MATCH(tabela_valores!A15977,population_total!$A$1:$A$198,0),2)</f>
        <v>Europa</v>
      </c>
    </row>
    <row r="15978" spans="1:4" x14ac:dyDescent="0.3">
      <c r="A15978" t="s">
        <v>99</v>
      </c>
      <c r="B15978">
        <v>1863</v>
      </c>
      <c r="C15978">
        <v>1600000</v>
      </c>
      <c r="D15978" t="str">
        <f>INDEX(population_total!$A$1:$B$198,MATCH(tabela_valores!A15978,population_total!$A$1:$A$198,0),2)</f>
        <v>Europa</v>
      </c>
    </row>
    <row r="15979" spans="1:4" x14ac:dyDescent="0.3">
      <c r="A15979" t="s">
        <v>99</v>
      </c>
      <c r="B15979">
        <v>1864</v>
      </c>
      <c r="C15979">
        <v>1620000</v>
      </c>
      <c r="D15979" t="str">
        <f>INDEX(population_total!$A$1:$B$198,MATCH(tabela_valores!A15979,population_total!$A$1:$A$198,0),2)</f>
        <v>Europa</v>
      </c>
    </row>
    <row r="15980" spans="1:4" x14ac:dyDescent="0.3">
      <c r="A15980" t="s">
        <v>99</v>
      </c>
      <c r="B15980">
        <v>1865</v>
      </c>
      <c r="C15980">
        <v>1630000</v>
      </c>
      <c r="D15980" t="str">
        <f>INDEX(population_total!$A$1:$B$198,MATCH(tabela_valores!A15980,population_total!$A$1:$A$198,0),2)</f>
        <v>Europa</v>
      </c>
    </row>
    <row r="15981" spans="1:4" x14ac:dyDescent="0.3">
      <c r="A15981" t="s">
        <v>99</v>
      </c>
      <c r="B15981">
        <v>1866</v>
      </c>
      <c r="C15981">
        <v>1650000</v>
      </c>
      <c r="D15981" t="str">
        <f>INDEX(population_total!$A$1:$B$198,MATCH(tabela_valores!A15981,population_total!$A$1:$A$198,0),2)</f>
        <v>Europa</v>
      </c>
    </row>
    <row r="15982" spans="1:4" x14ac:dyDescent="0.3">
      <c r="A15982" t="s">
        <v>99</v>
      </c>
      <c r="B15982">
        <v>1867</v>
      </c>
      <c r="C15982">
        <v>1660000</v>
      </c>
      <c r="D15982" t="str">
        <f>INDEX(population_total!$A$1:$B$198,MATCH(tabela_valores!A15982,population_total!$A$1:$A$198,0),2)</f>
        <v>Europa</v>
      </c>
    </row>
    <row r="15983" spans="1:4" x14ac:dyDescent="0.3">
      <c r="A15983" t="s">
        <v>99</v>
      </c>
      <c r="B15983">
        <v>1868</v>
      </c>
      <c r="C15983">
        <v>1680000</v>
      </c>
      <c r="D15983" t="str">
        <f>INDEX(population_total!$A$1:$B$198,MATCH(tabela_valores!A15983,population_total!$A$1:$A$198,0),2)</f>
        <v>Europa</v>
      </c>
    </row>
    <row r="15984" spans="1:4" x14ac:dyDescent="0.3">
      <c r="A15984" t="s">
        <v>99</v>
      </c>
      <c r="B15984">
        <v>1869</v>
      </c>
      <c r="C15984">
        <v>1690000</v>
      </c>
      <c r="D15984" t="str">
        <f>INDEX(population_total!$A$1:$B$198,MATCH(tabela_valores!A15984,population_total!$A$1:$A$198,0),2)</f>
        <v>Europa</v>
      </c>
    </row>
    <row r="15985" spans="1:4" x14ac:dyDescent="0.3">
      <c r="A15985" t="s">
        <v>99</v>
      </c>
      <c r="B15985">
        <v>1870</v>
      </c>
      <c r="C15985">
        <v>1710000</v>
      </c>
      <c r="D15985" t="str">
        <f>INDEX(population_total!$A$1:$B$198,MATCH(tabela_valores!A15985,population_total!$A$1:$A$198,0),2)</f>
        <v>Europa</v>
      </c>
    </row>
    <row r="15986" spans="1:4" x14ac:dyDescent="0.3">
      <c r="A15986" t="s">
        <v>99</v>
      </c>
      <c r="B15986">
        <v>1871</v>
      </c>
      <c r="C15986">
        <v>1720000</v>
      </c>
      <c r="D15986" t="str">
        <f>INDEX(population_total!$A$1:$B$198,MATCH(tabela_valores!A15986,population_total!$A$1:$A$198,0),2)</f>
        <v>Europa</v>
      </c>
    </row>
    <row r="15987" spans="1:4" x14ac:dyDescent="0.3">
      <c r="A15987" t="s">
        <v>99</v>
      </c>
      <c r="B15987">
        <v>1872</v>
      </c>
      <c r="C15987">
        <v>1740000</v>
      </c>
      <c r="D15987" t="str">
        <f>INDEX(population_total!$A$1:$B$198,MATCH(tabela_valores!A15987,population_total!$A$1:$A$198,0),2)</f>
        <v>Europa</v>
      </c>
    </row>
    <row r="15988" spans="1:4" x14ac:dyDescent="0.3">
      <c r="A15988" t="s">
        <v>99</v>
      </c>
      <c r="B15988">
        <v>1873</v>
      </c>
      <c r="C15988">
        <v>1760000</v>
      </c>
      <c r="D15988" t="str">
        <f>INDEX(population_total!$A$1:$B$198,MATCH(tabela_valores!A15988,population_total!$A$1:$A$198,0),2)</f>
        <v>Europa</v>
      </c>
    </row>
    <row r="15989" spans="1:4" x14ac:dyDescent="0.3">
      <c r="A15989" t="s">
        <v>99</v>
      </c>
      <c r="B15989">
        <v>1874</v>
      </c>
      <c r="C15989">
        <v>1770000</v>
      </c>
      <c r="D15989" t="str">
        <f>INDEX(population_total!$A$1:$B$198,MATCH(tabela_valores!A15989,population_total!$A$1:$A$198,0),2)</f>
        <v>Europa</v>
      </c>
    </row>
    <row r="15990" spans="1:4" x14ac:dyDescent="0.3">
      <c r="A15990" t="s">
        <v>99</v>
      </c>
      <c r="B15990">
        <v>1875</v>
      </c>
      <c r="C15990">
        <v>1790000</v>
      </c>
      <c r="D15990" t="str">
        <f>INDEX(population_total!$A$1:$B$198,MATCH(tabela_valores!A15990,population_total!$A$1:$A$198,0),2)</f>
        <v>Europa</v>
      </c>
    </row>
    <row r="15991" spans="1:4" x14ac:dyDescent="0.3">
      <c r="A15991" t="s">
        <v>99</v>
      </c>
      <c r="B15991">
        <v>1876</v>
      </c>
      <c r="C15991">
        <v>1800000</v>
      </c>
      <c r="D15991" t="str">
        <f>INDEX(population_total!$A$1:$B$198,MATCH(tabela_valores!A15991,population_total!$A$1:$A$198,0),2)</f>
        <v>Europa</v>
      </c>
    </row>
    <row r="15992" spans="1:4" x14ac:dyDescent="0.3">
      <c r="A15992" t="s">
        <v>99</v>
      </c>
      <c r="B15992">
        <v>1877</v>
      </c>
      <c r="C15992">
        <v>1820000</v>
      </c>
      <c r="D15992" t="str">
        <f>INDEX(population_total!$A$1:$B$198,MATCH(tabela_valores!A15992,population_total!$A$1:$A$198,0),2)</f>
        <v>Europa</v>
      </c>
    </row>
    <row r="15993" spans="1:4" x14ac:dyDescent="0.3">
      <c r="A15993" t="s">
        <v>99</v>
      </c>
      <c r="B15993">
        <v>1878</v>
      </c>
      <c r="C15993">
        <v>1840000</v>
      </c>
      <c r="D15993" t="str">
        <f>INDEX(population_total!$A$1:$B$198,MATCH(tabela_valores!A15993,population_total!$A$1:$A$198,0),2)</f>
        <v>Europa</v>
      </c>
    </row>
    <row r="15994" spans="1:4" x14ac:dyDescent="0.3">
      <c r="A15994" t="s">
        <v>99</v>
      </c>
      <c r="B15994">
        <v>1879</v>
      </c>
      <c r="C15994">
        <v>1850000</v>
      </c>
      <c r="D15994" t="str">
        <f>INDEX(population_total!$A$1:$B$198,MATCH(tabela_valores!A15994,population_total!$A$1:$A$198,0),2)</f>
        <v>Europa</v>
      </c>
    </row>
    <row r="15995" spans="1:4" x14ac:dyDescent="0.3">
      <c r="A15995" t="s">
        <v>99</v>
      </c>
      <c r="B15995">
        <v>1880</v>
      </c>
      <c r="C15995">
        <v>1870000</v>
      </c>
      <c r="D15995" t="str">
        <f>INDEX(population_total!$A$1:$B$198,MATCH(tabela_valores!A15995,population_total!$A$1:$A$198,0),2)</f>
        <v>Europa</v>
      </c>
    </row>
    <row r="15996" spans="1:4" x14ac:dyDescent="0.3">
      <c r="A15996" t="s">
        <v>99</v>
      </c>
      <c r="B15996">
        <v>1881</v>
      </c>
      <c r="C15996">
        <v>1890000</v>
      </c>
      <c r="D15996" t="str">
        <f>INDEX(population_total!$A$1:$B$198,MATCH(tabela_valores!A15996,population_total!$A$1:$A$198,0),2)</f>
        <v>Europa</v>
      </c>
    </row>
    <row r="15997" spans="1:4" x14ac:dyDescent="0.3">
      <c r="A15997" t="s">
        <v>99</v>
      </c>
      <c r="B15997">
        <v>1882</v>
      </c>
      <c r="C15997">
        <v>1910000</v>
      </c>
      <c r="D15997" t="str">
        <f>INDEX(population_total!$A$1:$B$198,MATCH(tabela_valores!A15997,population_total!$A$1:$A$198,0),2)</f>
        <v>Europa</v>
      </c>
    </row>
    <row r="15998" spans="1:4" x14ac:dyDescent="0.3">
      <c r="A15998" t="s">
        <v>99</v>
      </c>
      <c r="B15998">
        <v>1883</v>
      </c>
      <c r="C15998">
        <v>1920000</v>
      </c>
      <c r="D15998" t="str">
        <f>INDEX(population_total!$A$1:$B$198,MATCH(tabela_valores!A15998,population_total!$A$1:$A$198,0),2)</f>
        <v>Europa</v>
      </c>
    </row>
    <row r="15999" spans="1:4" x14ac:dyDescent="0.3">
      <c r="A15999" t="s">
        <v>99</v>
      </c>
      <c r="B15999">
        <v>1884</v>
      </c>
      <c r="C15999">
        <v>1940000</v>
      </c>
      <c r="D15999" t="str">
        <f>INDEX(population_total!$A$1:$B$198,MATCH(tabela_valores!A15999,population_total!$A$1:$A$198,0),2)</f>
        <v>Europa</v>
      </c>
    </row>
    <row r="16000" spans="1:4" x14ac:dyDescent="0.3">
      <c r="A16000" t="s">
        <v>99</v>
      </c>
      <c r="B16000">
        <v>1885</v>
      </c>
      <c r="C16000">
        <v>1960000</v>
      </c>
      <c r="D16000" t="str">
        <f>INDEX(population_total!$A$1:$B$198,MATCH(tabela_valores!A16000,population_total!$A$1:$A$198,0),2)</f>
        <v>Europa</v>
      </c>
    </row>
    <row r="16001" spans="1:4" x14ac:dyDescent="0.3">
      <c r="A16001" t="s">
        <v>99</v>
      </c>
      <c r="B16001">
        <v>1886</v>
      </c>
      <c r="C16001">
        <v>1980000</v>
      </c>
      <c r="D16001" t="str">
        <f>INDEX(population_total!$A$1:$B$198,MATCH(tabela_valores!A16001,population_total!$A$1:$A$198,0),2)</f>
        <v>Europa</v>
      </c>
    </row>
    <row r="16002" spans="1:4" x14ac:dyDescent="0.3">
      <c r="A16002" t="s">
        <v>99</v>
      </c>
      <c r="B16002">
        <v>1887</v>
      </c>
      <c r="C16002">
        <v>1990000</v>
      </c>
      <c r="D16002" t="str">
        <f>INDEX(population_total!$A$1:$B$198,MATCH(tabela_valores!A16002,population_total!$A$1:$A$198,0),2)</f>
        <v>Europa</v>
      </c>
    </row>
    <row r="16003" spans="1:4" x14ac:dyDescent="0.3">
      <c r="A16003" t="s">
        <v>99</v>
      </c>
      <c r="B16003">
        <v>1888</v>
      </c>
      <c r="C16003">
        <v>2009999.9999999998</v>
      </c>
      <c r="D16003" t="str">
        <f>INDEX(population_total!$A$1:$B$198,MATCH(tabela_valores!A16003,population_total!$A$1:$A$198,0),2)</f>
        <v>Europa</v>
      </c>
    </row>
    <row r="16004" spans="1:4" x14ac:dyDescent="0.3">
      <c r="A16004" t="s">
        <v>99</v>
      </c>
      <c r="B16004">
        <v>1889</v>
      </c>
      <c r="C16004">
        <v>2029999.9999999998</v>
      </c>
      <c r="D16004" t="str">
        <f>INDEX(population_total!$A$1:$B$198,MATCH(tabela_valores!A16004,population_total!$A$1:$A$198,0),2)</f>
        <v>Europa</v>
      </c>
    </row>
    <row r="16005" spans="1:4" x14ac:dyDescent="0.3">
      <c r="A16005" t="s">
        <v>99</v>
      </c>
      <c r="B16005">
        <v>1890</v>
      </c>
      <c r="C16005">
        <v>2049999.9999999998</v>
      </c>
      <c r="D16005" t="str">
        <f>INDEX(population_total!$A$1:$B$198,MATCH(tabela_valores!A16005,population_total!$A$1:$A$198,0),2)</f>
        <v>Europa</v>
      </c>
    </row>
    <row r="16006" spans="1:4" x14ac:dyDescent="0.3">
      <c r="A16006" t="s">
        <v>99</v>
      </c>
      <c r="B16006">
        <v>1891</v>
      </c>
      <c r="C16006">
        <v>2069999.9999999998</v>
      </c>
      <c r="D16006" t="str">
        <f>INDEX(population_total!$A$1:$B$198,MATCH(tabela_valores!A16006,population_total!$A$1:$A$198,0),2)</f>
        <v>Europa</v>
      </c>
    </row>
    <row r="16007" spans="1:4" x14ac:dyDescent="0.3">
      <c r="A16007" t="s">
        <v>99</v>
      </c>
      <c r="B16007">
        <v>1892</v>
      </c>
      <c r="C16007">
        <v>2089999.9999999998</v>
      </c>
      <c r="D16007" t="str">
        <f>INDEX(population_total!$A$1:$B$198,MATCH(tabela_valores!A16007,population_total!$A$1:$A$198,0),2)</f>
        <v>Europa</v>
      </c>
    </row>
    <row r="16008" spans="1:4" x14ac:dyDescent="0.3">
      <c r="A16008" t="s">
        <v>99</v>
      </c>
      <c r="B16008">
        <v>1893</v>
      </c>
      <c r="C16008">
        <v>2110000</v>
      </c>
      <c r="D16008" t="str">
        <f>INDEX(population_total!$A$1:$B$198,MATCH(tabela_valores!A16008,population_total!$A$1:$A$198,0),2)</f>
        <v>Europa</v>
      </c>
    </row>
    <row r="16009" spans="1:4" x14ac:dyDescent="0.3">
      <c r="A16009" t="s">
        <v>99</v>
      </c>
      <c r="B16009">
        <v>1894</v>
      </c>
      <c r="C16009">
        <v>2130000</v>
      </c>
      <c r="D16009" t="str">
        <f>INDEX(population_total!$A$1:$B$198,MATCH(tabela_valores!A16009,population_total!$A$1:$A$198,0),2)</f>
        <v>Europa</v>
      </c>
    </row>
    <row r="16010" spans="1:4" x14ac:dyDescent="0.3">
      <c r="A16010" t="s">
        <v>99</v>
      </c>
      <c r="B16010">
        <v>1895</v>
      </c>
      <c r="C16010">
        <v>2140000</v>
      </c>
      <c r="D16010" t="str">
        <f>INDEX(population_total!$A$1:$B$198,MATCH(tabela_valores!A16010,population_total!$A$1:$A$198,0),2)</f>
        <v>Europa</v>
      </c>
    </row>
    <row r="16011" spans="1:4" x14ac:dyDescent="0.3">
      <c r="A16011" t="s">
        <v>99</v>
      </c>
      <c r="B16011">
        <v>1896</v>
      </c>
      <c r="C16011">
        <v>2160000</v>
      </c>
      <c r="D16011" t="str">
        <f>INDEX(population_total!$A$1:$B$198,MATCH(tabela_valores!A16011,population_total!$A$1:$A$198,0),2)</f>
        <v>Europa</v>
      </c>
    </row>
    <row r="16012" spans="1:4" x14ac:dyDescent="0.3">
      <c r="A16012" t="s">
        <v>99</v>
      </c>
      <c r="B16012">
        <v>1897</v>
      </c>
      <c r="C16012">
        <v>2180000</v>
      </c>
      <c r="D16012" t="str">
        <f>INDEX(population_total!$A$1:$B$198,MATCH(tabela_valores!A16012,population_total!$A$1:$A$198,0),2)</f>
        <v>Europa</v>
      </c>
    </row>
    <row r="16013" spans="1:4" x14ac:dyDescent="0.3">
      <c r="A16013" t="s">
        <v>99</v>
      </c>
      <c r="B16013">
        <v>1898</v>
      </c>
      <c r="C16013">
        <v>2200000</v>
      </c>
      <c r="D16013" t="str">
        <f>INDEX(population_total!$A$1:$B$198,MATCH(tabela_valores!A16013,population_total!$A$1:$A$198,0),2)</f>
        <v>Europa</v>
      </c>
    </row>
    <row r="16014" spans="1:4" x14ac:dyDescent="0.3">
      <c r="A16014" t="s">
        <v>99</v>
      </c>
      <c r="B16014">
        <v>1899</v>
      </c>
      <c r="C16014">
        <v>2220000</v>
      </c>
      <c r="D16014" t="str">
        <f>INDEX(population_total!$A$1:$B$198,MATCH(tabela_valores!A16014,population_total!$A$1:$A$198,0),2)</f>
        <v>Europa</v>
      </c>
    </row>
    <row r="16015" spans="1:4" x14ac:dyDescent="0.3">
      <c r="A16015" t="s">
        <v>99</v>
      </c>
      <c r="B16015">
        <v>1900</v>
      </c>
      <c r="C16015">
        <v>2240000</v>
      </c>
      <c r="D16015" t="str">
        <f>INDEX(population_total!$A$1:$B$198,MATCH(tabela_valores!A16015,population_total!$A$1:$A$198,0),2)</f>
        <v>Europa</v>
      </c>
    </row>
    <row r="16016" spans="1:4" x14ac:dyDescent="0.3">
      <c r="A16016" t="s">
        <v>99</v>
      </c>
      <c r="B16016">
        <v>1901</v>
      </c>
      <c r="C16016">
        <v>2270000</v>
      </c>
      <c r="D16016" t="str">
        <f>INDEX(population_total!$A$1:$B$198,MATCH(tabela_valores!A16016,population_total!$A$1:$A$198,0),2)</f>
        <v>Europa</v>
      </c>
    </row>
    <row r="16017" spans="1:4" x14ac:dyDescent="0.3">
      <c r="A16017" t="s">
        <v>99</v>
      </c>
      <c r="B16017">
        <v>1902</v>
      </c>
      <c r="C16017">
        <v>2290000</v>
      </c>
      <c r="D16017" t="str">
        <f>INDEX(population_total!$A$1:$B$198,MATCH(tabela_valores!A16017,population_total!$A$1:$A$198,0),2)</f>
        <v>Europa</v>
      </c>
    </row>
    <row r="16018" spans="1:4" x14ac:dyDescent="0.3">
      <c r="A16018" t="s">
        <v>99</v>
      </c>
      <c r="B16018">
        <v>1903</v>
      </c>
      <c r="C16018">
        <v>2310000</v>
      </c>
      <c r="D16018" t="str">
        <f>INDEX(population_total!$A$1:$B$198,MATCH(tabela_valores!A16018,population_total!$A$1:$A$198,0),2)</f>
        <v>Europa</v>
      </c>
    </row>
    <row r="16019" spans="1:4" x14ac:dyDescent="0.3">
      <c r="A16019" t="s">
        <v>99</v>
      </c>
      <c r="B16019">
        <v>1904</v>
      </c>
      <c r="C16019">
        <v>2330000</v>
      </c>
      <c r="D16019" t="str">
        <f>INDEX(population_total!$A$1:$B$198,MATCH(tabela_valores!A16019,population_total!$A$1:$A$198,0),2)</f>
        <v>Europa</v>
      </c>
    </row>
    <row r="16020" spans="1:4" x14ac:dyDescent="0.3">
      <c r="A16020" t="s">
        <v>99</v>
      </c>
      <c r="B16020">
        <v>1905</v>
      </c>
      <c r="C16020">
        <v>2350000</v>
      </c>
      <c r="D16020" t="str">
        <f>INDEX(population_total!$A$1:$B$198,MATCH(tabela_valores!A16020,population_total!$A$1:$A$198,0),2)</f>
        <v>Europa</v>
      </c>
    </row>
    <row r="16021" spans="1:4" x14ac:dyDescent="0.3">
      <c r="A16021" t="s">
        <v>99</v>
      </c>
      <c r="B16021">
        <v>1906</v>
      </c>
      <c r="C16021">
        <v>2370000</v>
      </c>
      <c r="D16021" t="str">
        <f>INDEX(population_total!$A$1:$B$198,MATCH(tabela_valores!A16021,population_total!$A$1:$A$198,0),2)</f>
        <v>Europa</v>
      </c>
    </row>
    <row r="16022" spans="1:4" x14ac:dyDescent="0.3">
      <c r="A16022" t="s">
        <v>99</v>
      </c>
      <c r="B16022">
        <v>1907</v>
      </c>
      <c r="C16022">
        <v>2390000</v>
      </c>
      <c r="D16022" t="str">
        <f>INDEX(population_total!$A$1:$B$198,MATCH(tabela_valores!A16022,population_total!$A$1:$A$198,0),2)</f>
        <v>Europa</v>
      </c>
    </row>
    <row r="16023" spans="1:4" x14ac:dyDescent="0.3">
      <c r="A16023" t="s">
        <v>99</v>
      </c>
      <c r="B16023">
        <v>1908</v>
      </c>
      <c r="C16023">
        <v>2410000</v>
      </c>
      <c r="D16023" t="str">
        <f>INDEX(population_total!$A$1:$B$198,MATCH(tabela_valores!A16023,population_total!$A$1:$A$198,0),2)</f>
        <v>Europa</v>
      </c>
    </row>
    <row r="16024" spans="1:4" x14ac:dyDescent="0.3">
      <c r="A16024" t="s">
        <v>99</v>
      </c>
      <c r="B16024">
        <v>1909</v>
      </c>
      <c r="C16024">
        <v>2440000</v>
      </c>
      <c r="D16024" t="str">
        <f>INDEX(population_total!$A$1:$B$198,MATCH(tabela_valores!A16024,population_total!$A$1:$A$198,0),2)</f>
        <v>Europa</v>
      </c>
    </row>
    <row r="16025" spans="1:4" x14ac:dyDescent="0.3">
      <c r="A16025" t="s">
        <v>99</v>
      </c>
      <c r="B16025">
        <v>1910</v>
      </c>
      <c r="C16025">
        <v>2460000</v>
      </c>
      <c r="D16025" t="str">
        <f>INDEX(population_total!$A$1:$B$198,MATCH(tabela_valores!A16025,population_total!$A$1:$A$198,0),2)</f>
        <v>Europa</v>
      </c>
    </row>
    <row r="16026" spans="1:4" x14ac:dyDescent="0.3">
      <c r="A16026" t="s">
        <v>99</v>
      </c>
      <c r="B16026">
        <v>1911</v>
      </c>
      <c r="C16026">
        <v>2480000</v>
      </c>
      <c r="D16026" t="str">
        <f>INDEX(population_total!$A$1:$B$198,MATCH(tabela_valores!A16026,population_total!$A$1:$A$198,0),2)</f>
        <v>Europa</v>
      </c>
    </row>
    <row r="16027" spans="1:4" x14ac:dyDescent="0.3">
      <c r="A16027" t="s">
        <v>99</v>
      </c>
      <c r="B16027">
        <v>1912</v>
      </c>
      <c r="C16027">
        <v>2500000</v>
      </c>
      <c r="D16027" t="str">
        <f>INDEX(population_total!$A$1:$B$198,MATCH(tabela_valores!A16027,population_total!$A$1:$A$198,0),2)</f>
        <v>Europa</v>
      </c>
    </row>
    <row r="16028" spans="1:4" x14ac:dyDescent="0.3">
      <c r="A16028" t="s">
        <v>99</v>
      </c>
      <c r="B16028">
        <v>1913</v>
      </c>
      <c r="C16028">
        <v>2530000</v>
      </c>
      <c r="D16028" t="str">
        <f>INDEX(population_total!$A$1:$B$198,MATCH(tabela_valores!A16028,population_total!$A$1:$A$198,0),2)</f>
        <v>Europa</v>
      </c>
    </row>
    <row r="16029" spans="1:4" x14ac:dyDescent="0.3">
      <c r="A16029" t="s">
        <v>99</v>
      </c>
      <c r="B16029">
        <v>1914</v>
      </c>
      <c r="C16029">
        <v>2550000</v>
      </c>
      <c r="D16029" t="str">
        <f>INDEX(population_total!$A$1:$B$198,MATCH(tabela_valores!A16029,population_total!$A$1:$A$198,0),2)</f>
        <v>Europa</v>
      </c>
    </row>
    <row r="16030" spans="1:4" x14ac:dyDescent="0.3">
      <c r="A16030" t="s">
        <v>99</v>
      </c>
      <c r="B16030">
        <v>1915</v>
      </c>
      <c r="C16030">
        <v>2570000</v>
      </c>
      <c r="D16030" t="str">
        <f>INDEX(population_total!$A$1:$B$198,MATCH(tabela_valores!A16030,population_total!$A$1:$A$198,0),2)</f>
        <v>Europa</v>
      </c>
    </row>
    <row r="16031" spans="1:4" x14ac:dyDescent="0.3">
      <c r="A16031" t="s">
        <v>99</v>
      </c>
      <c r="B16031">
        <v>1916</v>
      </c>
      <c r="C16031">
        <v>2600000</v>
      </c>
      <c r="D16031" t="str">
        <f>INDEX(population_total!$A$1:$B$198,MATCH(tabela_valores!A16031,population_total!$A$1:$A$198,0),2)</f>
        <v>Europa</v>
      </c>
    </row>
    <row r="16032" spans="1:4" x14ac:dyDescent="0.3">
      <c r="A16032" t="s">
        <v>99</v>
      </c>
      <c r="B16032">
        <v>1917</v>
      </c>
      <c r="C16032">
        <v>2620000</v>
      </c>
      <c r="D16032" t="str">
        <f>INDEX(population_total!$A$1:$B$198,MATCH(tabela_valores!A16032,population_total!$A$1:$A$198,0),2)</f>
        <v>Europa</v>
      </c>
    </row>
    <row r="16033" spans="1:4" x14ac:dyDescent="0.3">
      <c r="A16033" t="s">
        <v>99</v>
      </c>
      <c r="B16033">
        <v>1918</v>
      </c>
      <c r="C16033">
        <v>2650000</v>
      </c>
      <c r="D16033" t="str">
        <f>INDEX(population_total!$A$1:$B$198,MATCH(tabela_valores!A16033,population_total!$A$1:$A$198,0),2)</f>
        <v>Europa</v>
      </c>
    </row>
    <row r="16034" spans="1:4" x14ac:dyDescent="0.3">
      <c r="A16034" t="s">
        <v>99</v>
      </c>
      <c r="B16034">
        <v>1919</v>
      </c>
      <c r="C16034">
        <v>2670000</v>
      </c>
      <c r="D16034" t="str">
        <f>INDEX(population_total!$A$1:$B$198,MATCH(tabela_valores!A16034,population_total!$A$1:$A$198,0),2)</f>
        <v>Europa</v>
      </c>
    </row>
    <row r="16035" spans="1:4" x14ac:dyDescent="0.3">
      <c r="A16035" t="s">
        <v>99</v>
      </c>
      <c r="B16035">
        <v>1920</v>
      </c>
      <c r="C16035">
        <v>2690000</v>
      </c>
      <c r="D16035" t="str">
        <f>INDEX(population_total!$A$1:$B$198,MATCH(tabela_valores!A16035,population_total!$A$1:$A$198,0),2)</f>
        <v>Europa</v>
      </c>
    </row>
    <row r="16036" spans="1:4" x14ac:dyDescent="0.3">
      <c r="A16036" t="s">
        <v>99</v>
      </c>
      <c r="B16036">
        <v>1921</v>
      </c>
      <c r="C16036">
        <v>2720000</v>
      </c>
      <c r="D16036" t="str">
        <f>INDEX(population_total!$A$1:$B$198,MATCH(tabela_valores!A16036,population_total!$A$1:$A$198,0),2)</f>
        <v>Europa</v>
      </c>
    </row>
    <row r="16037" spans="1:4" x14ac:dyDescent="0.3">
      <c r="A16037" t="s">
        <v>99</v>
      </c>
      <c r="B16037">
        <v>1922</v>
      </c>
      <c r="C16037">
        <v>2740000</v>
      </c>
      <c r="D16037" t="str">
        <f>INDEX(population_total!$A$1:$B$198,MATCH(tabela_valores!A16037,population_total!$A$1:$A$198,0),2)</f>
        <v>Europa</v>
      </c>
    </row>
    <row r="16038" spans="1:4" x14ac:dyDescent="0.3">
      <c r="A16038" t="s">
        <v>99</v>
      </c>
      <c r="B16038">
        <v>1923</v>
      </c>
      <c r="C16038">
        <v>2770000</v>
      </c>
      <c r="D16038" t="str">
        <f>INDEX(population_total!$A$1:$B$198,MATCH(tabela_valores!A16038,population_total!$A$1:$A$198,0),2)</f>
        <v>Europa</v>
      </c>
    </row>
    <row r="16039" spans="1:4" x14ac:dyDescent="0.3">
      <c r="A16039" t="s">
        <v>99</v>
      </c>
      <c r="B16039">
        <v>1924</v>
      </c>
      <c r="C16039">
        <v>2790000</v>
      </c>
      <c r="D16039" t="str">
        <f>INDEX(population_total!$A$1:$B$198,MATCH(tabela_valores!A16039,population_total!$A$1:$A$198,0),2)</f>
        <v>Europa</v>
      </c>
    </row>
    <row r="16040" spans="1:4" x14ac:dyDescent="0.3">
      <c r="A16040" t="s">
        <v>99</v>
      </c>
      <c r="B16040">
        <v>1925</v>
      </c>
      <c r="C16040">
        <v>2820000</v>
      </c>
      <c r="D16040" t="str">
        <f>INDEX(population_total!$A$1:$B$198,MATCH(tabela_valores!A16040,population_total!$A$1:$A$198,0),2)</f>
        <v>Europa</v>
      </c>
    </row>
    <row r="16041" spans="1:4" x14ac:dyDescent="0.3">
      <c r="A16041" t="s">
        <v>99</v>
      </c>
      <c r="B16041">
        <v>1926</v>
      </c>
      <c r="C16041">
        <v>2850000</v>
      </c>
      <c r="D16041" t="str">
        <f>INDEX(population_total!$A$1:$B$198,MATCH(tabela_valores!A16041,population_total!$A$1:$A$198,0),2)</f>
        <v>Europa</v>
      </c>
    </row>
    <row r="16042" spans="1:4" x14ac:dyDescent="0.3">
      <c r="A16042" t="s">
        <v>99</v>
      </c>
      <c r="B16042">
        <v>1927</v>
      </c>
      <c r="C16042">
        <v>2870000</v>
      </c>
      <c r="D16042" t="str">
        <f>INDEX(population_total!$A$1:$B$198,MATCH(tabela_valores!A16042,population_total!$A$1:$A$198,0),2)</f>
        <v>Europa</v>
      </c>
    </row>
    <row r="16043" spans="1:4" x14ac:dyDescent="0.3">
      <c r="A16043" t="s">
        <v>99</v>
      </c>
      <c r="B16043">
        <v>1928</v>
      </c>
      <c r="C16043">
        <v>2900000</v>
      </c>
      <c r="D16043" t="str">
        <f>INDEX(population_total!$A$1:$B$198,MATCH(tabela_valores!A16043,population_total!$A$1:$A$198,0),2)</f>
        <v>Europa</v>
      </c>
    </row>
    <row r="16044" spans="1:4" x14ac:dyDescent="0.3">
      <c r="A16044" t="s">
        <v>99</v>
      </c>
      <c r="B16044">
        <v>1929</v>
      </c>
      <c r="C16044">
        <v>2920000</v>
      </c>
      <c r="D16044" t="str">
        <f>INDEX(population_total!$A$1:$B$198,MATCH(tabela_valores!A16044,population_total!$A$1:$A$198,0),2)</f>
        <v>Europa</v>
      </c>
    </row>
    <row r="16045" spans="1:4" x14ac:dyDescent="0.3">
      <c r="A16045" t="s">
        <v>99</v>
      </c>
      <c r="B16045">
        <v>1930</v>
      </c>
      <c r="C16045">
        <v>2950000</v>
      </c>
      <c r="D16045" t="str">
        <f>INDEX(population_total!$A$1:$B$198,MATCH(tabela_valores!A16045,population_total!$A$1:$A$198,0),2)</f>
        <v>Europa</v>
      </c>
    </row>
    <row r="16046" spans="1:4" x14ac:dyDescent="0.3">
      <c r="A16046" t="s">
        <v>99</v>
      </c>
      <c r="B16046">
        <v>1931</v>
      </c>
      <c r="C16046">
        <v>2980000</v>
      </c>
      <c r="D16046" t="str">
        <f>INDEX(population_total!$A$1:$B$198,MATCH(tabela_valores!A16046,population_total!$A$1:$A$198,0),2)</f>
        <v>Europa</v>
      </c>
    </row>
    <row r="16047" spans="1:4" x14ac:dyDescent="0.3">
      <c r="A16047" t="s">
        <v>99</v>
      </c>
      <c r="B16047">
        <v>1932</v>
      </c>
      <c r="C16047">
        <v>3010000</v>
      </c>
      <c r="D16047" t="str">
        <f>INDEX(population_total!$A$1:$B$198,MATCH(tabela_valores!A16047,population_total!$A$1:$A$198,0),2)</f>
        <v>Europa</v>
      </c>
    </row>
    <row r="16048" spans="1:4" x14ac:dyDescent="0.3">
      <c r="A16048" t="s">
        <v>99</v>
      </c>
      <c r="B16048">
        <v>1933</v>
      </c>
      <c r="C16048">
        <v>3030000</v>
      </c>
      <c r="D16048" t="str">
        <f>INDEX(population_total!$A$1:$B$198,MATCH(tabela_valores!A16048,population_total!$A$1:$A$198,0),2)</f>
        <v>Europa</v>
      </c>
    </row>
    <row r="16049" spans="1:4" x14ac:dyDescent="0.3">
      <c r="A16049" t="s">
        <v>99</v>
      </c>
      <c r="B16049">
        <v>1934</v>
      </c>
      <c r="C16049">
        <v>3060000</v>
      </c>
      <c r="D16049" t="str">
        <f>INDEX(population_total!$A$1:$B$198,MATCH(tabela_valores!A16049,population_total!$A$1:$A$198,0),2)</f>
        <v>Europa</v>
      </c>
    </row>
    <row r="16050" spans="1:4" x14ac:dyDescent="0.3">
      <c r="A16050" t="s">
        <v>99</v>
      </c>
      <c r="B16050">
        <v>1935</v>
      </c>
      <c r="C16050">
        <v>3090000</v>
      </c>
      <c r="D16050" t="str">
        <f>INDEX(population_total!$A$1:$B$198,MATCH(tabela_valores!A16050,population_total!$A$1:$A$198,0),2)</f>
        <v>Europa</v>
      </c>
    </row>
    <row r="16051" spans="1:4" x14ac:dyDescent="0.3">
      <c r="A16051" t="s">
        <v>99</v>
      </c>
      <c r="B16051">
        <v>1936</v>
      </c>
      <c r="C16051">
        <v>3120000</v>
      </c>
      <c r="D16051" t="str">
        <f>INDEX(population_total!$A$1:$B$198,MATCH(tabela_valores!A16051,population_total!$A$1:$A$198,0),2)</f>
        <v>Europa</v>
      </c>
    </row>
    <row r="16052" spans="1:4" x14ac:dyDescent="0.3">
      <c r="A16052" t="s">
        <v>99</v>
      </c>
      <c r="B16052">
        <v>1937</v>
      </c>
      <c r="C16052">
        <v>3150000</v>
      </c>
      <c r="D16052" t="str">
        <f>INDEX(population_total!$A$1:$B$198,MATCH(tabela_valores!A16052,population_total!$A$1:$A$198,0),2)</f>
        <v>Europa</v>
      </c>
    </row>
    <row r="16053" spans="1:4" x14ac:dyDescent="0.3">
      <c r="A16053" t="s">
        <v>99</v>
      </c>
      <c r="B16053">
        <v>1938</v>
      </c>
      <c r="C16053">
        <v>3180000</v>
      </c>
      <c r="D16053" t="str">
        <f>INDEX(population_total!$A$1:$B$198,MATCH(tabela_valores!A16053,population_total!$A$1:$A$198,0),2)</f>
        <v>Europa</v>
      </c>
    </row>
    <row r="16054" spans="1:4" x14ac:dyDescent="0.3">
      <c r="A16054" t="s">
        <v>99</v>
      </c>
      <c r="B16054">
        <v>1939</v>
      </c>
      <c r="C16054">
        <v>3200000</v>
      </c>
      <c r="D16054" t="str">
        <f>INDEX(population_total!$A$1:$B$198,MATCH(tabela_valores!A16054,population_total!$A$1:$A$198,0),2)</f>
        <v>Europa</v>
      </c>
    </row>
    <row r="16055" spans="1:4" x14ac:dyDescent="0.3">
      <c r="A16055" t="s">
        <v>99</v>
      </c>
      <c r="B16055">
        <v>1940</v>
      </c>
      <c r="C16055">
        <v>3230000</v>
      </c>
      <c r="D16055" t="str">
        <f>INDEX(population_total!$A$1:$B$198,MATCH(tabela_valores!A16055,population_total!$A$1:$A$198,0),2)</f>
        <v>Europa</v>
      </c>
    </row>
    <row r="16056" spans="1:4" x14ac:dyDescent="0.3">
      <c r="A16056" t="s">
        <v>99</v>
      </c>
      <c r="B16056">
        <v>1941</v>
      </c>
      <c r="C16056">
        <v>3260000</v>
      </c>
      <c r="D16056" t="str">
        <f>INDEX(population_total!$A$1:$B$198,MATCH(tabela_valores!A16056,population_total!$A$1:$A$198,0),2)</f>
        <v>Europa</v>
      </c>
    </row>
    <row r="16057" spans="1:4" x14ac:dyDescent="0.3">
      <c r="A16057" t="s">
        <v>99</v>
      </c>
      <c r="B16057">
        <v>1942</v>
      </c>
      <c r="C16057">
        <v>3290000</v>
      </c>
      <c r="D16057" t="str">
        <f>INDEX(population_total!$A$1:$B$198,MATCH(tabela_valores!A16057,population_total!$A$1:$A$198,0),2)</f>
        <v>Europa</v>
      </c>
    </row>
    <row r="16058" spans="1:4" x14ac:dyDescent="0.3">
      <c r="A16058" t="s">
        <v>99</v>
      </c>
      <c r="B16058">
        <v>1943</v>
      </c>
      <c r="C16058">
        <v>3320000</v>
      </c>
      <c r="D16058" t="str">
        <f>INDEX(population_total!$A$1:$B$198,MATCH(tabela_valores!A16058,population_total!$A$1:$A$198,0),2)</f>
        <v>Europa</v>
      </c>
    </row>
    <row r="16059" spans="1:4" x14ac:dyDescent="0.3">
      <c r="A16059" t="s">
        <v>99</v>
      </c>
      <c r="B16059">
        <v>1944</v>
      </c>
      <c r="C16059">
        <v>3350000</v>
      </c>
      <c r="D16059" t="str">
        <f>INDEX(population_total!$A$1:$B$198,MATCH(tabela_valores!A16059,population_total!$A$1:$A$198,0),2)</f>
        <v>Europa</v>
      </c>
    </row>
    <row r="16060" spans="1:4" x14ac:dyDescent="0.3">
      <c r="A16060" t="s">
        <v>99</v>
      </c>
      <c r="B16060">
        <v>1945</v>
      </c>
      <c r="C16060">
        <v>3390000</v>
      </c>
      <c r="D16060" t="str">
        <f>INDEX(population_total!$A$1:$B$198,MATCH(tabela_valores!A16060,population_total!$A$1:$A$198,0),2)</f>
        <v>Europa</v>
      </c>
    </row>
    <row r="16061" spans="1:4" x14ac:dyDescent="0.3">
      <c r="A16061" t="s">
        <v>99</v>
      </c>
      <c r="B16061">
        <v>1946</v>
      </c>
      <c r="C16061">
        <v>3420000</v>
      </c>
      <c r="D16061" t="str">
        <f>INDEX(population_total!$A$1:$B$198,MATCH(tabela_valores!A16061,population_total!$A$1:$A$198,0),2)</f>
        <v>Europa</v>
      </c>
    </row>
    <row r="16062" spans="1:4" x14ac:dyDescent="0.3">
      <c r="A16062" t="s">
        <v>99</v>
      </c>
      <c r="B16062">
        <v>1947</v>
      </c>
      <c r="C16062">
        <v>3450000</v>
      </c>
      <c r="D16062" t="str">
        <f>INDEX(population_total!$A$1:$B$198,MATCH(tabela_valores!A16062,population_total!$A$1:$A$198,0),2)</f>
        <v>Europa</v>
      </c>
    </row>
    <row r="16063" spans="1:4" x14ac:dyDescent="0.3">
      <c r="A16063" t="s">
        <v>99</v>
      </c>
      <c r="B16063">
        <v>1948</v>
      </c>
      <c r="C16063">
        <v>3480000</v>
      </c>
      <c r="D16063" t="str">
        <f>INDEX(population_total!$A$1:$B$198,MATCH(tabela_valores!A16063,population_total!$A$1:$A$198,0),2)</f>
        <v>Europa</v>
      </c>
    </row>
    <row r="16064" spans="1:4" x14ac:dyDescent="0.3">
      <c r="A16064" t="s">
        <v>99</v>
      </c>
      <c r="B16064">
        <v>1949</v>
      </c>
      <c r="C16064">
        <v>3530000</v>
      </c>
      <c r="D16064" t="str">
        <f>INDEX(population_total!$A$1:$B$198,MATCH(tabela_valores!A16064,population_total!$A$1:$A$198,0),2)</f>
        <v>Europa</v>
      </c>
    </row>
    <row r="16065" spans="1:4" x14ac:dyDescent="0.3">
      <c r="A16065" t="s">
        <v>99</v>
      </c>
      <c r="B16065">
        <v>1950</v>
      </c>
      <c r="C16065">
        <v>3560000</v>
      </c>
      <c r="D16065" t="str">
        <f>INDEX(population_total!$A$1:$B$198,MATCH(tabela_valores!A16065,population_total!$A$1:$A$198,0),2)</f>
        <v>Europa</v>
      </c>
    </row>
    <row r="16066" spans="1:4" x14ac:dyDescent="0.3">
      <c r="A16066" t="s">
        <v>99</v>
      </c>
      <c r="B16066">
        <v>1951</v>
      </c>
      <c r="C16066">
        <v>3590000</v>
      </c>
      <c r="D16066" t="str">
        <f>INDEX(population_total!$A$1:$B$198,MATCH(tabela_valores!A16066,population_total!$A$1:$A$198,0),2)</f>
        <v>Europa</v>
      </c>
    </row>
    <row r="16067" spans="1:4" x14ac:dyDescent="0.3">
      <c r="A16067" t="s">
        <v>99</v>
      </c>
      <c r="B16067">
        <v>1952</v>
      </c>
      <c r="C16067">
        <v>3630000</v>
      </c>
      <c r="D16067" t="str">
        <f>INDEX(population_total!$A$1:$B$198,MATCH(tabela_valores!A16067,population_total!$A$1:$A$198,0),2)</f>
        <v>Europa</v>
      </c>
    </row>
    <row r="16068" spans="1:4" x14ac:dyDescent="0.3">
      <c r="A16068" t="s">
        <v>99</v>
      </c>
      <c r="B16068">
        <v>1953</v>
      </c>
      <c r="C16068">
        <v>3670000</v>
      </c>
      <c r="D16068" t="str">
        <f>INDEX(population_total!$A$1:$B$198,MATCH(tabela_valores!A16068,population_total!$A$1:$A$198,0),2)</f>
        <v>Europa</v>
      </c>
    </row>
    <row r="16069" spans="1:4" x14ac:dyDescent="0.3">
      <c r="A16069" t="s">
        <v>99</v>
      </c>
      <c r="B16069">
        <v>1954</v>
      </c>
      <c r="C16069">
        <v>3710000</v>
      </c>
      <c r="D16069" t="str">
        <f>INDEX(population_total!$A$1:$B$198,MATCH(tabela_valores!A16069,population_total!$A$1:$A$198,0),2)</f>
        <v>Europa</v>
      </c>
    </row>
    <row r="16070" spans="1:4" x14ac:dyDescent="0.3">
      <c r="A16070" t="s">
        <v>99</v>
      </c>
      <c r="B16070">
        <v>1955</v>
      </c>
      <c r="C16070">
        <v>3760000</v>
      </c>
      <c r="D16070" t="str">
        <f>INDEX(population_total!$A$1:$B$198,MATCH(tabela_valores!A16070,population_total!$A$1:$A$198,0),2)</f>
        <v>Europa</v>
      </c>
    </row>
    <row r="16071" spans="1:4" x14ac:dyDescent="0.3">
      <c r="A16071" t="s">
        <v>99</v>
      </c>
      <c r="B16071">
        <v>1956</v>
      </c>
      <c r="C16071">
        <v>3820000</v>
      </c>
      <c r="D16071" t="str">
        <f>INDEX(population_total!$A$1:$B$198,MATCH(tabela_valores!A16071,population_total!$A$1:$A$198,0),2)</f>
        <v>Europa</v>
      </c>
    </row>
    <row r="16072" spans="1:4" x14ac:dyDescent="0.3">
      <c r="A16072" t="s">
        <v>99</v>
      </c>
      <c r="B16072">
        <v>1957</v>
      </c>
      <c r="C16072">
        <v>3880000</v>
      </c>
      <c r="D16072" t="str">
        <f>INDEX(population_total!$A$1:$B$198,MATCH(tabela_valores!A16072,population_total!$A$1:$A$198,0),2)</f>
        <v>Europa</v>
      </c>
    </row>
    <row r="16073" spans="1:4" x14ac:dyDescent="0.3">
      <c r="A16073" t="s">
        <v>99</v>
      </c>
      <c r="B16073">
        <v>1958</v>
      </c>
      <c r="C16073">
        <v>3940000</v>
      </c>
      <c r="D16073" t="str">
        <f>INDEX(population_total!$A$1:$B$198,MATCH(tabela_valores!A16073,population_total!$A$1:$A$198,0),2)</f>
        <v>Europa</v>
      </c>
    </row>
    <row r="16074" spans="1:4" x14ac:dyDescent="0.3">
      <c r="A16074" t="s">
        <v>99</v>
      </c>
      <c r="B16074">
        <v>1959</v>
      </c>
      <c r="C16074">
        <v>4010000</v>
      </c>
      <c r="D16074" t="str">
        <f>INDEX(population_total!$A$1:$B$198,MATCH(tabela_valores!A16074,population_total!$A$1:$A$198,0),2)</f>
        <v>Europa</v>
      </c>
    </row>
    <row r="16075" spans="1:4" x14ac:dyDescent="0.3">
      <c r="A16075" t="s">
        <v>99</v>
      </c>
      <c r="B16075">
        <v>1960</v>
      </c>
      <c r="C16075">
        <v>4080000</v>
      </c>
      <c r="D16075" t="str">
        <f>INDEX(population_total!$A$1:$B$198,MATCH(tabela_valores!A16075,population_total!$A$1:$A$198,0),2)</f>
        <v>Europa</v>
      </c>
    </row>
    <row r="16076" spans="1:4" x14ac:dyDescent="0.3">
      <c r="A16076" t="s">
        <v>99</v>
      </c>
      <c r="B16076">
        <v>1961</v>
      </c>
      <c r="C16076">
        <v>4150000.0000000005</v>
      </c>
      <c r="D16076" t="str">
        <f>INDEX(population_total!$A$1:$B$198,MATCH(tabela_valores!A16076,population_total!$A$1:$A$198,0),2)</f>
        <v>Europa</v>
      </c>
    </row>
    <row r="16077" spans="1:4" x14ac:dyDescent="0.3">
      <c r="A16077" t="s">
        <v>99</v>
      </c>
      <c r="B16077">
        <v>1962</v>
      </c>
      <c r="C16077">
        <v>4220000</v>
      </c>
      <c r="D16077" t="str">
        <f>INDEX(population_total!$A$1:$B$198,MATCH(tabela_valores!A16077,population_total!$A$1:$A$198,0),2)</f>
        <v>Europa</v>
      </c>
    </row>
    <row r="16078" spans="1:4" x14ac:dyDescent="0.3">
      <c r="A16078" t="s">
        <v>99</v>
      </c>
      <c r="B16078">
        <v>1963</v>
      </c>
      <c r="C16078">
        <v>4300000</v>
      </c>
      <c r="D16078" t="str">
        <f>INDEX(population_total!$A$1:$B$198,MATCH(tabela_valores!A16078,population_total!$A$1:$A$198,0),2)</f>
        <v>Europa</v>
      </c>
    </row>
    <row r="16079" spans="1:4" x14ac:dyDescent="0.3">
      <c r="A16079" t="s">
        <v>99</v>
      </c>
      <c r="B16079">
        <v>1964</v>
      </c>
      <c r="C16079">
        <v>4370000</v>
      </c>
      <c r="D16079" t="str">
        <f>INDEX(population_total!$A$1:$B$198,MATCH(tabela_valores!A16079,population_total!$A$1:$A$198,0),2)</f>
        <v>Europa</v>
      </c>
    </row>
    <row r="16080" spans="1:4" x14ac:dyDescent="0.3">
      <c r="A16080" t="s">
        <v>99</v>
      </c>
      <c r="B16080">
        <v>1965</v>
      </c>
      <c r="C16080">
        <v>4450000</v>
      </c>
      <c r="D16080" t="str">
        <f>INDEX(population_total!$A$1:$B$198,MATCH(tabela_valores!A16080,population_total!$A$1:$A$198,0),2)</f>
        <v>Europa</v>
      </c>
    </row>
    <row r="16081" spans="1:4" x14ac:dyDescent="0.3">
      <c r="A16081" t="s">
        <v>99</v>
      </c>
      <c r="B16081">
        <v>1966</v>
      </c>
      <c r="C16081">
        <v>4520000</v>
      </c>
      <c r="D16081" t="str">
        <f>INDEX(population_total!$A$1:$B$198,MATCH(tabela_valores!A16081,population_total!$A$1:$A$198,0),2)</f>
        <v>Europa</v>
      </c>
    </row>
    <row r="16082" spans="1:4" x14ac:dyDescent="0.3">
      <c r="A16082" t="s">
        <v>99</v>
      </c>
      <c r="B16082">
        <v>1967</v>
      </c>
      <c r="C16082">
        <v>4590000</v>
      </c>
      <c r="D16082" t="str">
        <f>INDEX(population_total!$A$1:$B$198,MATCH(tabela_valores!A16082,population_total!$A$1:$A$198,0),2)</f>
        <v>Europa</v>
      </c>
    </row>
    <row r="16083" spans="1:4" x14ac:dyDescent="0.3">
      <c r="A16083" t="s">
        <v>99</v>
      </c>
      <c r="B16083">
        <v>1968</v>
      </c>
      <c r="C16083">
        <v>4660000</v>
      </c>
      <c r="D16083" t="str">
        <f>INDEX(population_total!$A$1:$B$198,MATCH(tabela_valores!A16083,population_total!$A$1:$A$198,0),2)</f>
        <v>Europa</v>
      </c>
    </row>
    <row r="16084" spans="1:4" x14ac:dyDescent="0.3">
      <c r="A16084" t="s">
        <v>99</v>
      </c>
      <c r="B16084">
        <v>1969</v>
      </c>
      <c r="C16084">
        <v>4710000</v>
      </c>
      <c r="D16084" t="str">
        <f>INDEX(population_total!$A$1:$B$198,MATCH(tabela_valores!A16084,population_total!$A$1:$A$198,0),2)</f>
        <v>Europa</v>
      </c>
    </row>
    <row r="16085" spans="1:4" x14ac:dyDescent="0.3">
      <c r="A16085" t="s">
        <v>99</v>
      </c>
      <c r="B16085">
        <v>1970</v>
      </c>
      <c r="C16085">
        <v>4760000</v>
      </c>
      <c r="D16085" t="str">
        <f>INDEX(population_total!$A$1:$B$198,MATCH(tabela_valores!A16085,population_total!$A$1:$A$198,0),2)</f>
        <v>Europa</v>
      </c>
    </row>
    <row r="16086" spans="1:4" x14ac:dyDescent="0.3">
      <c r="A16086" t="s">
        <v>99</v>
      </c>
      <c r="B16086">
        <v>1971</v>
      </c>
      <c r="C16086">
        <v>4790000</v>
      </c>
      <c r="D16086" t="str">
        <f>INDEX(population_total!$A$1:$B$198,MATCH(tabela_valores!A16086,population_total!$A$1:$A$198,0),2)</f>
        <v>Europa</v>
      </c>
    </row>
    <row r="16087" spans="1:4" x14ac:dyDescent="0.3">
      <c r="A16087" t="s">
        <v>99</v>
      </c>
      <c r="B16087">
        <v>1972</v>
      </c>
      <c r="C16087">
        <v>4820000</v>
      </c>
      <c r="D16087" t="str">
        <f>INDEX(population_total!$A$1:$B$198,MATCH(tabela_valores!A16087,population_total!$A$1:$A$198,0),2)</f>
        <v>Europa</v>
      </c>
    </row>
    <row r="16088" spans="1:4" x14ac:dyDescent="0.3">
      <c r="A16088" t="s">
        <v>99</v>
      </c>
      <c r="B16088">
        <v>1973</v>
      </c>
      <c r="C16088">
        <v>4850000</v>
      </c>
      <c r="D16088" t="str">
        <f>INDEX(population_total!$A$1:$B$198,MATCH(tabela_valores!A16088,population_total!$A$1:$A$198,0),2)</f>
        <v>Europa</v>
      </c>
    </row>
    <row r="16089" spans="1:4" x14ac:dyDescent="0.3">
      <c r="A16089" t="s">
        <v>99</v>
      </c>
      <c r="B16089">
        <v>1974</v>
      </c>
      <c r="C16089">
        <v>4870000</v>
      </c>
      <c r="D16089" t="str">
        <f>INDEX(population_total!$A$1:$B$198,MATCH(tabela_valores!A16089,population_total!$A$1:$A$198,0),2)</f>
        <v>Europa</v>
      </c>
    </row>
    <row r="16090" spans="1:4" x14ac:dyDescent="0.3">
      <c r="A16090" t="s">
        <v>99</v>
      </c>
      <c r="B16090">
        <v>1975</v>
      </c>
      <c r="C16090">
        <v>4900000</v>
      </c>
      <c r="D16090" t="str">
        <f>INDEX(population_total!$A$1:$B$198,MATCH(tabela_valores!A16090,population_total!$A$1:$A$198,0),2)</f>
        <v>Europa</v>
      </c>
    </row>
    <row r="16091" spans="1:4" x14ac:dyDescent="0.3">
      <c r="A16091" t="s">
        <v>99</v>
      </c>
      <c r="B16091">
        <v>1976</v>
      </c>
      <c r="C16091">
        <v>4930000</v>
      </c>
      <c r="D16091" t="str">
        <f>INDEX(population_total!$A$1:$B$198,MATCH(tabela_valores!A16091,population_total!$A$1:$A$198,0),2)</f>
        <v>Europa</v>
      </c>
    </row>
    <row r="16092" spans="1:4" x14ac:dyDescent="0.3">
      <c r="A16092" t="s">
        <v>99</v>
      </c>
      <c r="B16092">
        <v>1977</v>
      </c>
      <c r="C16092">
        <v>4960000</v>
      </c>
      <c r="D16092" t="str">
        <f>INDEX(population_total!$A$1:$B$198,MATCH(tabela_valores!A16092,population_total!$A$1:$A$198,0),2)</f>
        <v>Europa</v>
      </c>
    </row>
    <row r="16093" spans="1:4" x14ac:dyDescent="0.3">
      <c r="A16093" t="s">
        <v>99</v>
      </c>
      <c r="B16093">
        <v>1978</v>
      </c>
      <c r="C16093">
        <v>4990000</v>
      </c>
      <c r="D16093" t="str">
        <f>INDEX(population_total!$A$1:$B$198,MATCH(tabela_valores!A16093,population_total!$A$1:$A$198,0),2)</f>
        <v>Europa</v>
      </c>
    </row>
    <row r="16094" spans="1:4" x14ac:dyDescent="0.3">
      <c r="A16094" t="s">
        <v>99</v>
      </c>
      <c r="B16094">
        <v>1979</v>
      </c>
      <c r="C16094">
        <v>5020000</v>
      </c>
      <c r="D16094" t="str">
        <f>INDEX(population_total!$A$1:$B$198,MATCH(tabela_valores!A16094,population_total!$A$1:$A$198,0),2)</f>
        <v>Europa</v>
      </c>
    </row>
    <row r="16095" spans="1:4" x14ac:dyDescent="0.3">
      <c r="A16095" t="s">
        <v>99</v>
      </c>
      <c r="B16095">
        <v>1980</v>
      </c>
      <c r="C16095">
        <v>5050000</v>
      </c>
      <c r="D16095" t="str">
        <f>INDEX(population_total!$A$1:$B$198,MATCH(tabela_valores!A16095,population_total!$A$1:$A$198,0),2)</f>
        <v>Europa</v>
      </c>
    </row>
    <row r="16096" spans="1:4" x14ac:dyDescent="0.3">
      <c r="A16096" t="s">
        <v>99</v>
      </c>
      <c r="B16096">
        <v>1981</v>
      </c>
      <c r="C16096">
        <v>5090000</v>
      </c>
      <c r="D16096" t="str">
        <f>INDEX(population_total!$A$1:$B$198,MATCH(tabela_valores!A16096,population_total!$A$1:$A$198,0),2)</f>
        <v>Europa</v>
      </c>
    </row>
    <row r="16097" spans="1:4" x14ac:dyDescent="0.3">
      <c r="A16097" t="s">
        <v>99</v>
      </c>
      <c r="B16097">
        <v>1982</v>
      </c>
      <c r="C16097">
        <v>5120000</v>
      </c>
      <c r="D16097" t="str">
        <f>INDEX(population_total!$A$1:$B$198,MATCH(tabela_valores!A16097,population_total!$A$1:$A$198,0),2)</f>
        <v>Europa</v>
      </c>
    </row>
    <row r="16098" spans="1:4" x14ac:dyDescent="0.3">
      <c r="A16098" t="s">
        <v>99</v>
      </c>
      <c r="B16098">
        <v>1983</v>
      </c>
      <c r="C16098">
        <v>5160000</v>
      </c>
      <c r="D16098" t="str">
        <f>INDEX(population_total!$A$1:$B$198,MATCH(tabela_valores!A16098,population_total!$A$1:$A$198,0),2)</f>
        <v>Europa</v>
      </c>
    </row>
    <row r="16099" spans="1:4" x14ac:dyDescent="0.3">
      <c r="A16099" t="s">
        <v>99</v>
      </c>
      <c r="B16099">
        <v>1984</v>
      </c>
      <c r="C16099">
        <v>5210000</v>
      </c>
      <c r="D16099" t="str">
        <f>INDEX(population_total!$A$1:$B$198,MATCH(tabela_valores!A16099,population_total!$A$1:$A$198,0),2)</f>
        <v>Europa</v>
      </c>
    </row>
    <row r="16100" spans="1:4" x14ac:dyDescent="0.3">
      <c r="A16100" t="s">
        <v>99</v>
      </c>
      <c r="B16100">
        <v>1985</v>
      </c>
      <c r="C16100">
        <v>5270000</v>
      </c>
      <c r="D16100" t="str">
        <f>INDEX(population_total!$A$1:$B$198,MATCH(tabela_valores!A16100,population_total!$A$1:$A$198,0),2)</f>
        <v>Europa</v>
      </c>
    </row>
    <row r="16101" spans="1:4" x14ac:dyDescent="0.3">
      <c r="A16101" t="s">
        <v>99</v>
      </c>
      <c r="B16101">
        <v>1986</v>
      </c>
      <c r="C16101">
        <v>5330000</v>
      </c>
      <c r="D16101" t="str">
        <f>INDEX(population_total!$A$1:$B$198,MATCH(tabela_valores!A16101,population_total!$A$1:$A$198,0),2)</f>
        <v>Europa</v>
      </c>
    </row>
    <row r="16102" spans="1:4" x14ac:dyDescent="0.3">
      <c r="A16102" t="s">
        <v>99</v>
      </c>
      <c r="B16102">
        <v>1987</v>
      </c>
      <c r="C16102">
        <v>5380000</v>
      </c>
      <c r="D16102" t="str">
        <f>INDEX(population_total!$A$1:$B$198,MATCH(tabela_valores!A16102,population_total!$A$1:$A$198,0),2)</f>
        <v>Europa</v>
      </c>
    </row>
    <row r="16103" spans="1:4" x14ac:dyDescent="0.3">
      <c r="A16103" t="s">
        <v>99</v>
      </c>
      <c r="B16103">
        <v>1988</v>
      </c>
      <c r="C16103">
        <v>5410000</v>
      </c>
      <c r="D16103" t="str">
        <f>INDEX(population_total!$A$1:$B$198,MATCH(tabela_valores!A16103,population_total!$A$1:$A$198,0),2)</f>
        <v>Europa</v>
      </c>
    </row>
    <row r="16104" spans="1:4" x14ac:dyDescent="0.3">
      <c r="A16104" t="s">
        <v>99</v>
      </c>
      <c r="B16104">
        <v>1989</v>
      </c>
      <c r="C16104">
        <v>5410000</v>
      </c>
      <c r="D16104" t="str">
        <f>INDEX(population_total!$A$1:$B$198,MATCH(tabela_valores!A16104,population_total!$A$1:$A$198,0),2)</f>
        <v>Europa</v>
      </c>
    </row>
    <row r="16105" spans="1:4" x14ac:dyDescent="0.3">
      <c r="A16105" t="s">
        <v>99</v>
      </c>
      <c r="B16105">
        <v>1990</v>
      </c>
      <c r="C16105">
        <v>5370000</v>
      </c>
      <c r="D16105" t="str">
        <f>INDEX(population_total!$A$1:$B$198,MATCH(tabela_valores!A16105,population_total!$A$1:$A$198,0),2)</f>
        <v>Europa</v>
      </c>
    </row>
    <row r="16106" spans="1:4" x14ac:dyDescent="0.3">
      <c r="A16106" t="s">
        <v>99</v>
      </c>
      <c r="B16106">
        <v>1991</v>
      </c>
      <c r="C16106">
        <v>5300000</v>
      </c>
      <c r="D16106" t="str">
        <f>INDEX(population_total!$A$1:$B$198,MATCH(tabela_valores!A16106,population_total!$A$1:$A$198,0),2)</f>
        <v>Europa</v>
      </c>
    </row>
    <row r="16107" spans="1:4" x14ac:dyDescent="0.3">
      <c r="A16107" t="s">
        <v>99</v>
      </c>
      <c r="B16107">
        <v>1992</v>
      </c>
      <c r="C16107">
        <v>5210000</v>
      </c>
      <c r="D16107" t="str">
        <f>INDEX(population_total!$A$1:$B$198,MATCH(tabela_valores!A16107,population_total!$A$1:$A$198,0),2)</f>
        <v>Europa</v>
      </c>
    </row>
    <row r="16108" spans="1:4" x14ac:dyDescent="0.3">
      <c r="A16108" t="s">
        <v>99</v>
      </c>
      <c r="B16108">
        <v>1993</v>
      </c>
      <c r="C16108">
        <v>5100000</v>
      </c>
      <c r="D16108" t="str">
        <f>INDEX(population_total!$A$1:$B$198,MATCH(tabela_valores!A16108,population_total!$A$1:$A$198,0),2)</f>
        <v>Europa</v>
      </c>
    </row>
    <row r="16109" spans="1:4" x14ac:dyDescent="0.3">
      <c r="A16109" t="s">
        <v>99</v>
      </c>
      <c r="B16109">
        <v>1994</v>
      </c>
      <c r="C16109">
        <v>4980000</v>
      </c>
      <c r="D16109" t="str">
        <f>INDEX(population_total!$A$1:$B$198,MATCH(tabela_valores!A16109,population_total!$A$1:$A$198,0),2)</f>
        <v>Europa</v>
      </c>
    </row>
    <row r="16110" spans="1:4" x14ac:dyDescent="0.3">
      <c r="A16110" t="s">
        <v>99</v>
      </c>
      <c r="B16110">
        <v>1995</v>
      </c>
      <c r="C16110">
        <v>4850000</v>
      </c>
      <c r="D16110" t="str">
        <f>INDEX(population_total!$A$1:$B$198,MATCH(tabela_valores!A16110,population_total!$A$1:$A$198,0),2)</f>
        <v>Europa</v>
      </c>
    </row>
    <row r="16111" spans="1:4" x14ac:dyDescent="0.3">
      <c r="A16111" t="s">
        <v>99</v>
      </c>
      <c r="B16111">
        <v>1996</v>
      </c>
      <c r="C16111">
        <v>4710000</v>
      </c>
      <c r="D16111" t="str">
        <f>INDEX(population_total!$A$1:$B$198,MATCH(tabela_valores!A16111,population_total!$A$1:$A$198,0),2)</f>
        <v>Europa</v>
      </c>
    </row>
    <row r="16112" spans="1:4" x14ac:dyDescent="0.3">
      <c r="A16112" t="s">
        <v>99</v>
      </c>
      <c r="B16112">
        <v>1997</v>
      </c>
      <c r="C16112">
        <v>4580000</v>
      </c>
      <c r="D16112" t="str">
        <f>INDEX(population_total!$A$1:$B$198,MATCH(tabela_valores!A16112,population_total!$A$1:$A$198,0),2)</f>
        <v>Europa</v>
      </c>
    </row>
    <row r="16113" spans="1:4" x14ac:dyDescent="0.3">
      <c r="A16113" t="s">
        <v>99</v>
      </c>
      <c r="B16113">
        <v>1998</v>
      </c>
      <c r="C16113">
        <v>4460000</v>
      </c>
      <c r="D16113" t="str">
        <f>INDEX(population_total!$A$1:$B$198,MATCH(tabela_valores!A16113,population_total!$A$1:$A$198,0),2)</f>
        <v>Europa</v>
      </c>
    </row>
    <row r="16114" spans="1:4" x14ac:dyDescent="0.3">
      <c r="A16114" t="s">
        <v>99</v>
      </c>
      <c r="B16114">
        <v>1999</v>
      </c>
      <c r="C16114">
        <v>4360000</v>
      </c>
      <c r="D16114" t="str">
        <f>INDEX(population_total!$A$1:$B$198,MATCH(tabela_valores!A16114,population_total!$A$1:$A$198,0),2)</f>
        <v>Europa</v>
      </c>
    </row>
    <row r="16115" spans="1:4" x14ac:dyDescent="0.3">
      <c r="A16115" t="s">
        <v>99</v>
      </c>
      <c r="B16115">
        <v>2000</v>
      </c>
      <c r="C16115">
        <v>4300000</v>
      </c>
      <c r="D16115" t="str">
        <f>INDEX(population_total!$A$1:$B$198,MATCH(tabela_valores!A16115,population_total!$A$1:$A$198,0),2)</f>
        <v>Europa</v>
      </c>
    </row>
    <row r="16116" spans="1:4" x14ac:dyDescent="0.3">
      <c r="A16116" t="s">
        <v>99</v>
      </c>
      <c r="B16116">
        <v>2001</v>
      </c>
      <c r="C16116">
        <v>4260000</v>
      </c>
      <c r="D16116" t="str">
        <f>INDEX(population_total!$A$1:$B$198,MATCH(tabela_valores!A16116,population_total!$A$1:$A$198,0),2)</f>
        <v>Europa</v>
      </c>
    </row>
    <row r="16117" spans="1:4" x14ac:dyDescent="0.3">
      <c r="A16117" t="s">
        <v>99</v>
      </c>
      <c r="B16117">
        <v>2002</v>
      </c>
      <c r="C16117">
        <v>4240000</v>
      </c>
      <c r="D16117" t="str">
        <f>INDEX(population_total!$A$1:$B$198,MATCH(tabela_valores!A16117,population_total!$A$1:$A$198,0),2)</f>
        <v>Europa</v>
      </c>
    </row>
    <row r="16118" spans="1:4" x14ac:dyDescent="0.3">
      <c r="A16118" t="s">
        <v>99</v>
      </c>
      <c r="B16118">
        <v>2003</v>
      </c>
      <c r="C16118">
        <v>4230000</v>
      </c>
      <c r="D16118" t="str">
        <f>INDEX(population_total!$A$1:$B$198,MATCH(tabela_valores!A16118,population_total!$A$1:$A$198,0),2)</f>
        <v>Europa</v>
      </c>
    </row>
    <row r="16119" spans="1:4" x14ac:dyDescent="0.3">
      <c r="A16119" t="s">
        <v>99</v>
      </c>
      <c r="B16119">
        <v>2004</v>
      </c>
      <c r="C16119">
        <v>4210000</v>
      </c>
      <c r="D16119" t="str">
        <f>INDEX(population_total!$A$1:$B$198,MATCH(tabela_valores!A16119,population_total!$A$1:$A$198,0),2)</f>
        <v>Europa</v>
      </c>
    </row>
    <row r="16120" spans="1:4" x14ac:dyDescent="0.3">
      <c r="A16120" t="s">
        <v>99</v>
      </c>
      <c r="B16120">
        <v>2005</v>
      </c>
      <c r="C16120">
        <v>4190000.0000000005</v>
      </c>
      <c r="D16120" t="str">
        <f>INDEX(population_total!$A$1:$B$198,MATCH(tabela_valores!A16120,population_total!$A$1:$A$198,0),2)</f>
        <v>Europa</v>
      </c>
    </row>
    <row r="16121" spans="1:4" x14ac:dyDescent="0.3">
      <c r="A16121" t="s">
        <v>99</v>
      </c>
      <c r="B16121">
        <v>2006</v>
      </c>
      <c r="C16121">
        <v>4170000</v>
      </c>
      <c r="D16121" t="str">
        <f>INDEX(population_total!$A$1:$B$198,MATCH(tabela_valores!A16121,population_total!$A$1:$A$198,0),2)</f>
        <v>Europa</v>
      </c>
    </row>
    <row r="16122" spans="1:4" x14ac:dyDescent="0.3">
      <c r="A16122" t="s">
        <v>99</v>
      </c>
      <c r="B16122">
        <v>2007</v>
      </c>
      <c r="C16122">
        <v>4139999.9999999995</v>
      </c>
      <c r="D16122" t="str">
        <f>INDEX(population_total!$A$1:$B$198,MATCH(tabela_valores!A16122,population_total!$A$1:$A$198,0),2)</f>
        <v>Europa</v>
      </c>
    </row>
    <row r="16123" spans="1:4" x14ac:dyDescent="0.3">
      <c r="A16123" t="s">
        <v>99</v>
      </c>
      <c r="B16123">
        <v>2008</v>
      </c>
      <c r="C16123">
        <v>4120000</v>
      </c>
      <c r="D16123" t="str">
        <f>INDEX(population_total!$A$1:$B$198,MATCH(tabela_valores!A16123,population_total!$A$1:$A$198,0),2)</f>
        <v>Europa</v>
      </c>
    </row>
    <row r="16124" spans="1:4" x14ac:dyDescent="0.3">
      <c r="A16124" t="s">
        <v>99</v>
      </c>
      <c r="B16124">
        <v>2009</v>
      </c>
      <c r="C16124">
        <v>4099999.9999999995</v>
      </c>
      <c r="D16124" t="str">
        <f>INDEX(population_total!$A$1:$B$198,MATCH(tabela_valores!A16124,population_total!$A$1:$A$198,0),2)</f>
        <v>Europa</v>
      </c>
    </row>
    <row r="16125" spans="1:4" x14ac:dyDescent="0.3">
      <c r="A16125" t="s">
        <v>99</v>
      </c>
      <c r="B16125">
        <v>2010</v>
      </c>
      <c r="C16125">
        <v>4080000</v>
      </c>
      <c r="D16125" t="str">
        <f>INDEX(population_total!$A$1:$B$198,MATCH(tabela_valores!A16125,population_total!$A$1:$A$198,0),2)</f>
        <v>Europa</v>
      </c>
    </row>
    <row r="16126" spans="1:4" x14ac:dyDescent="0.3">
      <c r="A16126" t="s">
        <v>99</v>
      </c>
      <c r="B16126">
        <v>2011</v>
      </c>
      <c r="C16126">
        <v>4059999.9999999995</v>
      </c>
      <c r="D16126" t="str">
        <f>INDEX(population_total!$A$1:$B$198,MATCH(tabela_valores!A16126,population_total!$A$1:$A$198,0),2)</f>
        <v>Europa</v>
      </c>
    </row>
    <row r="16127" spans="1:4" x14ac:dyDescent="0.3">
      <c r="A16127" t="s">
        <v>99</v>
      </c>
      <c r="B16127">
        <v>2012</v>
      </c>
      <c r="C16127">
        <v>4050000</v>
      </c>
      <c r="D16127" t="str">
        <f>INDEX(population_total!$A$1:$B$198,MATCH(tabela_valores!A16127,population_total!$A$1:$A$198,0),2)</f>
        <v>Europa</v>
      </c>
    </row>
    <row r="16128" spans="1:4" x14ac:dyDescent="0.3">
      <c r="A16128" t="s">
        <v>99</v>
      </c>
      <c r="B16128">
        <v>2013</v>
      </c>
      <c r="C16128">
        <v>4040000</v>
      </c>
      <c r="D16128" t="str">
        <f>INDEX(population_total!$A$1:$B$198,MATCH(tabela_valores!A16128,population_total!$A$1:$A$198,0),2)</f>
        <v>Europa</v>
      </c>
    </row>
    <row r="16129" spans="1:4" x14ac:dyDescent="0.3">
      <c r="A16129" t="s">
        <v>99</v>
      </c>
      <c r="B16129">
        <v>2014</v>
      </c>
      <c r="C16129">
        <v>4019999.9999999995</v>
      </c>
      <c r="D16129" t="str">
        <f>INDEX(population_total!$A$1:$B$198,MATCH(tabela_valores!A16129,population_total!$A$1:$A$198,0),2)</f>
        <v>Europa</v>
      </c>
    </row>
    <row r="16130" spans="1:4" x14ac:dyDescent="0.3">
      <c r="A16130" t="s">
        <v>99</v>
      </c>
      <c r="B16130">
        <v>2015</v>
      </c>
      <c r="C16130">
        <v>4019999.9999999995</v>
      </c>
      <c r="D16130" t="str">
        <f>INDEX(population_total!$A$1:$B$198,MATCH(tabela_valores!A16130,population_total!$A$1:$A$198,0),2)</f>
        <v>Europa</v>
      </c>
    </row>
    <row r="16131" spans="1:4" x14ac:dyDescent="0.3">
      <c r="A16131" t="s">
        <v>99</v>
      </c>
      <c r="B16131">
        <v>2016</v>
      </c>
      <c r="C16131">
        <v>4010000</v>
      </c>
      <c r="D16131" t="str">
        <f>INDEX(population_total!$A$1:$B$198,MATCH(tabela_valores!A16131,population_total!$A$1:$A$198,0),2)</f>
        <v>Europa</v>
      </c>
    </row>
    <row r="16132" spans="1:4" x14ac:dyDescent="0.3">
      <c r="A16132" t="s">
        <v>99</v>
      </c>
      <c r="B16132">
        <v>2017</v>
      </c>
      <c r="C16132">
        <v>4000000</v>
      </c>
      <c r="D16132" t="str">
        <f>INDEX(population_total!$A$1:$B$198,MATCH(tabela_valores!A16132,population_total!$A$1:$A$198,0),2)</f>
        <v>Europa</v>
      </c>
    </row>
    <row r="16133" spans="1:4" x14ac:dyDescent="0.3">
      <c r="A16133" t="s">
        <v>99</v>
      </c>
      <c r="B16133">
        <v>2018</v>
      </c>
      <c r="C16133">
        <v>4000000</v>
      </c>
      <c r="D16133" t="str">
        <f>INDEX(population_total!$A$1:$B$198,MATCH(tabela_valores!A16133,population_total!$A$1:$A$198,0),2)</f>
        <v>Europa</v>
      </c>
    </row>
    <row r="16134" spans="1:4" x14ac:dyDescent="0.3">
      <c r="A16134" t="s">
        <v>99</v>
      </c>
      <c r="B16134">
        <v>2019</v>
      </c>
      <c r="C16134">
        <v>3990000</v>
      </c>
      <c r="D16134" t="str">
        <f>INDEX(population_total!$A$1:$B$198,MATCH(tabela_valores!A16134,population_total!$A$1:$A$198,0),2)</f>
        <v>Europa</v>
      </c>
    </row>
    <row r="16135" spans="1:4" x14ac:dyDescent="0.3">
      <c r="A16135" t="s">
        <v>105</v>
      </c>
      <c r="B16135">
        <v>1799</v>
      </c>
      <c r="C16135">
        <v>2250000</v>
      </c>
      <c r="D16135" t="str">
        <f>INDEX(population_total!$A$1:$B$198,MATCH(tabela_valores!A16135,population_total!$A$1:$A$198,0),2)</f>
        <v>Europa</v>
      </c>
    </row>
    <row r="16136" spans="1:4" x14ac:dyDescent="0.3">
      <c r="A16136" t="s">
        <v>105</v>
      </c>
      <c r="B16136">
        <v>1800</v>
      </c>
      <c r="C16136">
        <v>2250000</v>
      </c>
      <c r="D16136" t="str">
        <f>INDEX(population_total!$A$1:$B$198,MATCH(tabela_valores!A16136,population_total!$A$1:$A$198,0),2)</f>
        <v>Europa</v>
      </c>
    </row>
    <row r="16137" spans="1:4" x14ac:dyDescent="0.3">
      <c r="A16137" t="s">
        <v>105</v>
      </c>
      <c r="B16137">
        <v>1801</v>
      </c>
      <c r="C16137">
        <v>2260000</v>
      </c>
      <c r="D16137" t="str">
        <f>INDEX(population_total!$A$1:$B$198,MATCH(tabela_valores!A16137,population_total!$A$1:$A$198,0),2)</f>
        <v>Europa</v>
      </c>
    </row>
    <row r="16138" spans="1:4" x14ac:dyDescent="0.3">
      <c r="A16138" t="s">
        <v>105</v>
      </c>
      <c r="B16138">
        <v>1802</v>
      </c>
      <c r="C16138">
        <v>2260000</v>
      </c>
      <c r="D16138" t="str">
        <f>INDEX(population_total!$A$1:$B$198,MATCH(tabela_valores!A16138,population_total!$A$1:$A$198,0),2)</f>
        <v>Europa</v>
      </c>
    </row>
    <row r="16139" spans="1:4" x14ac:dyDescent="0.3">
      <c r="A16139" t="s">
        <v>105</v>
      </c>
      <c r="B16139">
        <v>1803</v>
      </c>
      <c r="C16139">
        <v>2260000</v>
      </c>
      <c r="D16139" t="str">
        <f>INDEX(population_total!$A$1:$B$198,MATCH(tabela_valores!A16139,population_total!$A$1:$A$198,0),2)</f>
        <v>Europa</v>
      </c>
    </row>
    <row r="16140" spans="1:4" x14ac:dyDescent="0.3">
      <c r="A16140" t="s">
        <v>105</v>
      </c>
      <c r="B16140">
        <v>1804</v>
      </c>
      <c r="C16140">
        <v>2270000</v>
      </c>
      <c r="D16140" t="str">
        <f>INDEX(population_total!$A$1:$B$198,MATCH(tabela_valores!A16140,population_total!$A$1:$A$198,0),2)</f>
        <v>Europa</v>
      </c>
    </row>
    <row r="16141" spans="1:4" x14ac:dyDescent="0.3">
      <c r="A16141" t="s">
        <v>105</v>
      </c>
      <c r="B16141">
        <v>1805</v>
      </c>
      <c r="C16141">
        <v>2270000</v>
      </c>
      <c r="D16141" t="str">
        <f>INDEX(population_total!$A$1:$B$198,MATCH(tabela_valores!A16141,population_total!$A$1:$A$198,0),2)</f>
        <v>Europa</v>
      </c>
    </row>
    <row r="16142" spans="1:4" x14ac:dyDescent="0.3">
      <c r="A16142" t="s">
        <v>105</v>
      </c>
      <c r="B16142">
        <v>1806</v>
      </c>
      <c r="C16142">
        <v>2270000</v>
      </c>
      <c r="D16142" t="str">
        <f>INDEX(population_total!$A$1:$B$198,MATCH(tabela_valores!A16142,population_total!$A$1:$A$198,0),2)</f>
        <v>Europa</v>
      </c>
    </row>
    <row r="16143" spans="1:4" x14ac:dyDescent="0.3">
      <c r="A16143" t="s">
        <v>105</v>
      </c>
      <c r="B16143">
        <v>1807</v>
      </c>
      <c r="C16143">
        <v>2270000</v>
      </c>
      <c r="D16143" t="str">
        <f>INDEX(population_total!$A$1:$B$198,MATCH(tabela_valores!A16143,population_total!$A$1:$A$198,0),2)</f>
        <v>Europa</v>
      </c>
    </row>
    <row r="16144" spans="1:4" x14ac:dyDescent="0.3">
      <c r="A16144" t="s">
        <v>105</v>
      </c>
      <c r="B16144">
        <v>1808</v>
      </c>
      <c r="C16144">
        <v>2280000</v>
      </c>
      <c r="D16144" t="str">
        <f>INDEX(population_total!$A$1:$B$198,MATCH(tabela_valores!A16144,population_total!$A$1:$A$198,0),2)</f>
        <v>Europa</v>
      </c>
    </row>
    <row r="16145" spans="1:4" x14ac:dyDescent="0.3">
      <c r="A16145" t="s">
        <v>105</v>
      </c>
      <c r="B16145">
        <v>1809</v>
      </c>
      <c r="C16145">
        <v>2280000</v>
      </c>
      <c r="D16145" t="str">
        <f>INDEX(population_total!$A$1:$B$198,MATCH(tabela_valores!A16145,population_total!$A$1:$A$198,0),2)</f>
        <v>Europa</v>
      </c>
    </row>
    <row r="16146" spans="1:4" x14ac:dyDescent="0.3">
      <c r="A16146" t="s">
        <v>105</v>
      </c>
      <c r="B16146">
        <v>1810</v>
      </c>
      <c r="C16146">
        <v>2280000</v>
      </c>
      <c r="D16146" t="str">
        <f>INDEX(population_total!$A$1:$B$198,MATCH(tabela_valores!A16146,population_total!$A$1:$A$198,0),2)</f>
        <v>Europa</v>
      </c>
    </row>
    <row r="16147" spans="1:4" x14ac:dyDescent="0.3">
      <c r="A16147" t="s">
        <v>105</v>
      </c>
      <c r="B16147">
        <v>1811</v>
      </c>
      <c r="C16147">
        <v>2290000</v>
      </c>
      <c r="D16147" t="str">
        <f>INDEX(population_total!$A$1:$B$198,MATCH(tabela_valores!A16147,population_total!$A$1:$A$198,0),2)</f>
        <v>Europa</v>
      </c>
    </row>
    <row r="16148" spans="1:4" x14ac:dyDescent="0.3">
      <c r="A16148" t="s">
        <v>105</v>
      </c>
      <c r="B16148">
        <v>1812</v>
      </c>
      <c r="C16148">
        <v>2290000</v>
      </c>
      <c r="D16148" t="str">
        <f>INDEX(population_total!$A$1:$B$198,MATCH(tabela_valores!A16148,population_total!$A$1:$A$198,0),2)</f>
        <v>Europa</v>
      </c>
    </row>
    <row r="16149" spans="1:4" x14ac:dyDescent="0.3">
      <c r="A16149" t="s">
        <v>105</v>
      </c>
      <c r="B16149">
        <v>1813</v>
      </c>
      <c r="C16149">
        <v>2290000</v>
      </c>
      <c r="D16149" t="str">
        <f>INDEX(population_total!$A$1:$B$198,MATCH(tabela_valores!A16149,population_total!$A$1:$A$198,0),2)</f>
        <v>Europa</v>
      </c>
    </row>
    <row r="16150" spans="1:4" x14ac:dyDescent="0.3">
      <c r="A16150" t="s">
        <v>105</v>
      </c>
      <c r="B16150">
        <v>1814</v>
      </c>
      <c r="C16150">
        <v>2300000</v>
      </c>
      <c r="D16150" t="str">
        <f>INDEX(population_total!$A$1:$B$198,MATCH(tabela_valores!A16150,population_total!$A$1:$A$198,0),2)</f>
        <v>Europa</v>
      </c>
    </row>
    <row r="16151" spans="1:4" x14ac:dyDescent="0.3">
      <c r="A16151" t="s">
        <v>105</v>
      </c>
      <c r="B16151">
        <v>1815</v>
      </c>
      <c r="C16151">
        <v>2300000</v>
      </c>
      <c r="D16151" t="str">
        <f>INDEX(population_total!$A$1:$B$198,MATCH(tabela_valores!A16151,population_total!$A$1:$A$198,0),2)</f>
        <v>Europa</v>
      </c>
    </row>
    <row r="16152" spans="1:4" x14ac:dyDescent="0.3">
      <c r="A16152" t="s">
        <v>105</v>
      </c>
      <c r="B16152">
        <v>1816</v>
      </c>
      <c r="C16152">
        <v>2300000</v>
      </c>
      <c r="D16152" t="str">
        <f>INDEX(population_total!$A$1:$B$198,MATCH(tabela_valores!A16152,population_total!$A$1:$A$198,0),2)</f>
        <v>Europa</v>
      </c>
    </row>
    <row r="16153" spans="1:4" x14ac:dyDescent="0.3">
      <c r="A16153" t="s">
        <v>105</v>
      </c>
      <c r="B16153">
        <v>1817</v>
      </c>
      <c r="C16153">
        <v>2310000</v>
      </c>
      <c r="D16153" t="str">
        <f>INDEX(population_total!$A$1:$B$198,MATCH(tabela_valores!A16153,population_total!$A$1:$A$198,0),2)</f>
        <v>Europa</v>
      </c>
    </row>
    <row r="16154" spans="1:4" x14ac:dyDescent="0.3">
      <c r="A16154" t="s">
        <v>105</v>
      </c>
      <c r="B16154">
        <v>1818</v>
      </c>
      <c r="C16154">
        <v>2310000</v>
      </c>
      <c r="D16154" t="str">
        <f>INDEX(population_total!$A$1:$B$198,MATCH(tabela_valores!A16154,population_total!$A$1:$A$198,0),2)</f>
        <v>Europa</v>
      </c>
    </row>
    <row r="16155" spans="1:4" x14ac:dyDescent="0.3">
      <c r="A16155" t="s">
        <v>105</v>
      </c>
      <c r="B16155">
        <v>1819</v>
      </c>
      <c r="C16155">
        <v>2320000</v>
      </c>
      <c r="D16155" t="str">
        <f>INDEX(population_total!$A$1:$B$198,MATCH(tabela_valores!A16155,population_total!$A$1:$A$198,0),2)</f>
        <v>Europa</v>
      </c>
    </row>
    <row r="16156" spans="1:4" x14ac:dyDescent="0.3">
      <c r="A16156" t="s">
        <v>105</v>
      </c>
      <c r="B16156">
        <v>1820</v>
      </c>
      <c r="C16156">
        <v>2340000</v>
      </c>
      <c r="D16156" t="str">
        <f>INDEX(population_total!$A$1:$B$198,MATCH(tabela_valores!A16156,population_total!$A$1:$A$198,0),2)</f>
        <v>Europa</v>
      </c>
    </row>
    <row r="16157" spans="1:4" x14ac:dyDescent="0.3">
      <c r="A16157" t="s">
        <v>105</v>
      </c>
      <c r="B16157">
        <v>1821</v>
      </c>
      <c r="C16157">
        <v>2350000</v>
      </c>
      <c r="D16157" t="str">
        <f>INDEX(population_total!$A$1:$B$198,MATCH(tabela_valores!A16157,population_total!$A$1:$A$198,0),2)</f>
        <v>Europa</v>
      </c>
    </row>
    <row r="16158" spans="1:4" x14ac:dyDescent="0.3">
      <c r="A16158" t="s">
        <v>105</v>
      </c>
      <c r="B16158">
        <v>1822</v>
      </c>
      <c r="C16158">
        <v>2380000</v>
      </c>
      <c r="D16158" t="str">
        <f>INDEX(population_total!$A$1:$B$198,MATCH(tabela_valores!A16158,population_total!$A$1:$A$198,0),2)</f>
        <v>Europa</v>
      </c>
    </row>
    <row r="16159" spans="1:4" x14ac:dyDescent="0.3">
      <c r="A16159" t="s">
        <v>105</v>
      </c>
      <c r="B16159">
        <v>1823</v>
      </c>
      <c r="C16159">
        <v>2400000</v>
      </c>
      <c r="D16159" t="str">
        <f>INDEX(population_total!$A$1:$B$198,MATCH(tabela_valores!A16159,population_total!$A$1:$A$198,0),2)</f>
        <v>Europa</v>
      </c>
    </row>
    <row r="16160" spans="1:4" x14ac:dyDescent="0.3">
      <c r="A16160" t="s">
        <v>105</v>
      </c>
      <c r="B16160">
        <v>1824</v>
      </c>
      <c r="C16160">
        <v>2420000</v>
      </c>
      <c r="D16160" t="str">
        <f>INDEX(population_total!$A$1:$B$198,MATCH(tabela_valores!A16160,population_total!$A$1:$A$198,0),2)</f>
        <v>Europa</v>
      </c>
    </row>
    <row r="16161" spans="1:4" x14ac:dyDescent="0.3">
      <c r="A16161" t="s">
        <v>105</v>
      </c>
      <c r="B16161">
        <v>1825</v>
      </c>
      <c r="C16161">
        <v>2440000</v>
      </c>
      <c r="D16161" t="str">
        <f>INDEX(population_total!$A$1:$B$198,MATCH(tabela_valores!A16161,population_total!$A$1:$A$198,0),2)</f>
        <v>Europa</v>
      </c>
    </row>
    <row r="16162" spans="1:4" x14ac:dyDescent="0.3">
      <c r="A16162" t="s">
        <v>105</v>
      </c>
      <c r="B16162">
        <v>1826</v>
      </c>
      <c r="C16162">
        <v>2470000</v>
      </c>
      <c r="D16162" t="str">
        <f>INDEX(population_total!$A$1:$B$198,MATCH(tabela_valores!A16162,population_total!$A$1:$A$198,0),2)</f>
        <v>Europa</v>
      </c>
    </row>
    <row r="16163" spans="1:4" x14ac:dyDescent="0.3">
      <c r="A16163" t="s">
        <v>105</v>
      </c>
      <c r="B16163">
        <v>1827</v>
      </c>
      <c r="C16163">
        <v>2490000</v>
      </c>
      <c r="D16163" t="str">
        <f>INDEX(population_total!$A$1:$B$198,MATCH(tabela_valores!A16163,population_total!$A$1:$A$198,0),2)</f>
        <v>Europa</v>
      </c>
    </row>
    <row r="16164" spans="1:4" x14ac:dyDescent="0.3">
      <c r="A16164" t="s">
        <v>105</v>
      </c>
      <c r="B16164">
        <v>1828</v>
      </c>
      <c r="C16164">
        <v>2510000</v>
      </c>
      <c r="D16164" t="str">
        <f>INDEX(population_total!$A$1:$B$198,MATCH(tabela_valores!A16164,population_total!$A$1:$A$198,0),2)</f>
        <v>Europa</v>
      </c>
    </row>
    <row r="16165" spans="1:4" x14ac:dyDescent="0.3">
      <c r="A16165" t="s">
        <v>105</v>
      </c>
      <c r="B16165">
        <v>1829</v>
      </c>
      <c r="C16165">
        <v>2530000</v>
      </c>
      <c r="D16165" t="str">
        <f>INDEX(population_total!$A$1:$B$198,MATCH(tabela_valores!A16165,population_total!$A$1:$A$198,0),2)</f>
        <v>Europa</v>
      </c>
    </row>
    <row r="16166" spans="1:4" x14ac:dyDescent="0.3">
      <c r="A16166" t="s">
        <v>105</v>
      </c>
      <c r="B16166">
        <v>1830</v>
      </c>
      <c r="C16166">
        <v>2560000</v>
      </c>
      <c r="D16166" t="str">
        <f>INDEX(population_total!$A$1:$B$198,MATCH(tabela_valores!A16166,population_total!$A$1:$A$198,0),2)</f>
        <v>Europa</v>
      </c>
    </row>
    <row r="16167" spans="1:4" x14ac:dyDescent="0.3">
      <c r="A16167" t="s">
        <v>105</v>
      </c>
      <c r="B16167">
        <v>1831</v>
      </c>
      <c r="C16167">
        <v>2580000</v>
      </c>
      <c r="D16167" t="str">
        <f>INDEX(population_total!$A$1:$B$198,MATCH(tabela_valores!A16167,population_total!$A$1:$A$198,0),2)</f>
        <v>Europa</v>
      </c>
    </row>
    <row r="16168" spans="1:4" x14ac:dyDescent="0.3">
      <c r="A16168" t="s">
        <v>105</v>
      </c>
      <c r="B16168">
        <v>1832</v>
      </c>
      <c r="C16168">
        <v>2600000</v>
      </c>
      <c r="D16168" t="str">
        <f>INDEX(population_total!$A$1:$B$198,MATCH(tabela_valores!A16168,population_total!$A$1:$A$198,0),2)</f>
        <v>Europa</v>
      </c>
    </row>
    <row r="16169" spans="1:4" x14ac:dyDescent="0.3">
      <c r="A16169" t="s">
        <v>105</v>
      </c>
      <c r="B16169">
        <v>1833</v>
      </c>
      <c r="C16169">
        <v>2630000</v>
      </c>
      <c r="D16169" t="str">
        <f>INDEX(population_total!$A$1:$B$198,MATCH(tabela_valores!A16169,population_total!$A$1:$A$198,0),2)</f>
        <v>Europa</v>
      </c>
    </row>
    <row r="16170" spans="1:4" x14ac:dyDescent="0.3">
      <c r="A16170" t="s">
        <v>105</v>
      </c>
      <c r="B16170">
        <v>1834</v>
      </c>
      <c r="C16170">
        <v>2650000</v>
      </c>
      <c r="D16170" t="str">
        <f>INDEX(population_total!$A$1:$B$198,MATCH(tabela_valores!A16170,population_total!$A$1:$A$198,0),2)</f>
        <v>Europa</v>
      </c>
    </row>
    <row r="16171" spans="1:4" x14ac:dyDescent="0.3">
      <c r="A16171" t="s">
        <v>105</v>
      </c>
      <c r="B16171">
        <v>1835</v>
      </c>
      <c r="C16171">
        <v>2680000</v>
      </c>
      <c r="D16171" t="str">
        <f>INDEX(population_total!$A$1:$B$198,MATCH(tabela_valores!A16171,population_total!$A$1:$A$198,0),2)</f>
        <v>Europa</v>
      </c>
    </row>
    <row r="16172" spans="1:4" x14ac:dyDescent="0.3">
      <c r="A16172" t="s">
        <v>105</v>
      </c>
      <c r="B16172">
        <v>1836</v>
      </c>
      <c r="C16172">
        <v>2700000</v>
      </c>
      <c r="D16172" t="str">
        <f>INDEX(population_total!$A$1:$B$198,MATCH(tabela_valores!A16172,population_total!$A$1:$A$198,0),2)</f>
        <v>Europa</v>
      </c>
    </row>
    <row r="16173" spans="1:4" x14ac:dyDescent="0.3">
      <c r="A16173" t="s">
        <v>105</v>
      </c>
      <c r="B16173">
        <v>1837</v>
      </c>
      <c r="C16173">
        <v>2730000</v>
      </c>
      <c r="D16173" t="str">
        <f>INDEX(population_total!$A$1:$B$198,MATCH(tabela_valores!A16173,population_total!$A$1:$A$198,0),2)</f>
        <v>Europa</v>
      </c>
    </row>
    <row r="16174" spans="1:4" x14ac:dyDescent="0.3">
      <c r="A16174" t="s">
        <v>105</v>
      </c>
      <c r="B16174">
        <v>1838</v>
      </c>
      <c r="C16174">
        <v>2750000</v>
      </c>
      <c r="D16174" t="str">
        <f>INDEX(population_total!$A$1:$B$198,MATCH(tabela_valores!A16174,population_total!$A$1:$A$198,0),2)</f>
        <v>Europa</v>
      </c>
    </row>
    <row r="16175" spans="1:4" x14ac:dyDescent="0.3">
      <c r="A16175" t="s">
        <v>105</v>
      </c>
      <c r="B16175">
        <v>1839</v>
      </c>
      <c r="C16175">
        <v>2780000</v>
      </c>
      <c r="D16175" t="str">
        <f>INDEX(population_total!$A$1:$B$198,MATCH(tabela_valores!A16175,population_total!$A$1:$A$198,0),2)</f>
        <v>Europa</v>
      </c>
    </row>
    <row r="16176" spans="1:4" x14ac:dyDescent="0.3">
      <c r="A16176" t="s">
        <v>105</v>
      </c>
      <c r="B16176">
        <v>1840</v>
      </c>
      <c r="C16176">
        <v>2800000</v>
      </c>
      <c r="D16176" t="str">
        <f>INDEX(population_total!$A$1:$B$198,MATCH(tabela_valores!A16176,population_total!$A$1:$A$198,0),2)</f>
        <v>Europa</v>
      </c>
    </row>
    <row r="16177" spans="1:4" x14ac:dyDescent="0.3">
      <c r="A16177" t="s">
        <v>105</v>
      </c>
      <c r="B16177">
        <v>1841</v>
      </c>
      <c r="C16177">
        <v>2830000</v>
      </c>
      <c r="D16177" t="str">
        <f>INDEX(population_total!$A$1:$B$198,MATCH(tabela_valores!A16177,population_total!$A$1:$A$198,0),2)</f>
        <v>Europa</v>
      </c>
    </row>
    <row r="16178" spans="1:4" x14ac:dyDescent="0.3">
      <c r="A16178" t="s">
        <v>105</v>
      </c>
      <c r="B16178">
        <v>1842</v>
      </c>
      <c r="C16178">
        <v>2850000</v>
      </c>
      <c r="D16178" t="str">
        <f>INDEX(population_total!$A$1:$B$198,MATCH(tabela_valores!A16178,population_total!$A$1:$A$198,0),2)</f>
        <v>Europa</v>
      </c>
    </row>
    <row r="16179" spans="1:4" x14ac:dyDescent="0.3">
      <c r="A16179" t="s">
        <v>105</v>
      </c>
      <c r="B16179">
        <v>1843</v>
      </c>
      <c r="C16179">
        <v>2880000</v>
      </c>
      <c r="D16179" t="str">
        <f>INDEX(population_total!$A$1:$B$198,MATCH(tabela_valores!A16179,population_total!$A$1:$A$198,0),2)</f>
        <v>Europa</v>
      </c>
    </row>
    <row r="16180" spans="1:4" x14ac:dyDescent="0.3">
      <c r="A16180" t="s">
        <v>105</v>
      </c>
      <c r="B16180">
        <v>1844</v>
      </c>
      <c r="C16180">
        <v>2910000</v>
      </c>
      <c r="D16180" t="str">
        <f>INDEX(population_total!$A$1:$B$198,MATCH(tabela_valores!A16180,population_total!$A$1:$A$198,0),2)</f>
        <v>Europa</v>
      </c>
    </row>
    <row r="16181" spans="1:4" x14ac:dyDescent="0.3">
      <c r="A16181" t="s">
        <v>105</v>
      </c>
      <c r="B16181">
        <v>1845</v>
      </c>
      <c r="C16181">
        <v>2930000</v>
      </c>
      <c r="D16181" t="str">
        <f>INDEX(population_total!$A$1:$B$198,MATCH(tabela_valores!A16181,population_total!$A$1:$A$198,0),2)</f>
        <v>Europa</v>
      </c>
    </row>
    <row r="16182" spans="1:4" x14ac:dyDescent="0.3">
      <c r="A16182" t="s">
        <v>105</v>
      </c>
      <c r="B16182">
        <v>1846</v>
      </c>
      <c r="C16182">
        <v>2960000</v>
      </c>
      <c r="D16182" t="str">
        <f>INDEX(population_total!$A$1:$B$198,MATCH(tabela_valores!A16182,population_total!$A$1:$A$198,0),2)</f>
        <v>Europa</v>
      </c>
    </row>
    <row r="16183" spans="1:4" x14ac:dyDescent="0.3">
      <c r="A16183" t="s">
        <v>105</v>
      </c>
      <c r="B16183">
        <v>1847</v>
      </c>
      <c r="C16183">
        <v>2990000</v>
      </c>
      <c r="D16183" t="str">
        <f>INDEX(population_total!$A$1:$B$198,MATCH(tabela_valores!A16183,population_total!$A$1:$A$198,0),2)</f>
        <v>Europa</v>
      </c>
    </row>
    <row r="16184" spans="1:4" x14ac:dyDescent="0.3">
      <c r="A16184" t="s">
        <v>105</v>
      </c>
      <c r="B16184">
        <v>1848</v>
      </c>
      <c r="C16184">
        <v>3020000</v>
      </c>
      <c r="D16184" t="str">
        <f>INDEX(population_total!$A$1:$B$198,MATCH(tabela_valores!A16184,population_total!$A$1:$A$198,0),2)</f>
        <v>Europa</v>
      </c>
    </row>
    <row r="16185" spans="1:4" x14ac:dyDescent="0.3">
      <c r="A16185" t="s">
        <v>105</v>
      </c>
      <c r="B16185">
        <v>1849</v>
      </c>
      <c r="C16185">
        <v>3040000</v>
      </c>
      <c r="D16185" t="str">
        <f>INDEX(population_total!$A$1:$B$198,MATCH(tabela_valores!A16185,population_total!$A$1:$A$198,0),2)</f>
        <v>Europa</v>
      </c>
    </row>
    <row r="16186" spans="1:4" x14ac:dyDescent="0.3">
      <c r="A16186" t="s">
        <v>105</v>
      </c>
      <c r="B16186">
        <v>1850</v>
      </c>
      <c r="C16186">
        <v>3070000</v>
      </c>
      <c r="D16186" t="str">
        <f>INDEX(population_total!$A$1:$B$198,MATCH(tabela_valores!A16186,population_total!$A$1:$A$198,0),2)</f>
        <v>Europa</v>
      </c>
    </row>
    <row r="16187" spans="1:4" x14ac:dyDescent="0.3">
      <c r="A16187" t="s">
        <v>105</v>
      </c>
      <c r="B16187">
        <v>1851</v>
      </c>
      <c r="C16187">
        <v>3100000</v>
      </c>
      <c r="D16187" t="str">
        <f>INDEX(population_total!$A$1:$B$198,MATCH(tabela_valores!A16187,population_total!$A$1:$A$198,0),2)</f>
        <v>Europa</v>
      </c>
    </row>
    <row r="16188" spans="1:4" x14ac:dyDescent="0.3">
      <c r="A16188" t="s">
        <v>105</v>
      </c>
      <c r="B16188">
        <v>1852</v>
      </c>
      <c r="C16188">
        <v>3130000</v>
      </c>
      <c r="D16188" t="str">
        <f>INDEX(population_total!$A$1:$B$198,MATCH(tabela_valores!A16188,population_total!$A$1:$A$198,0),2)</f>
        <v>Europa</v>
      </c>
    </row>
    <row r="16189" spans="1:4" x14ac:dyDescent="0.3">
      <c r="A16189" t="s">
        <v>105</v>
      </c>
      <c r="B16189">
        <v>1853</v>
      </c>
      <c r="C16189">
        <v>3160000</v>
      </c>
      <c r="D16189" t="str">
        <f>INDEX(population_total!$A$1:$B$198,MATCH(tabela_valores!A16189,population_total!$A$1:$A$198,0),2)</f>
        <v>Europa</v>
      </c>
    </row>
    <row r="16190" spans="1:4" x14ac:dyDescent="0.3">
      <c r="A16190" t="s">
        <v>105</v>
      </c>
      <c r="B16190">
        <v>1854</v>
      </c>
      <c r="C16190">
        <v>3190000</v>
      </c>
      <c r="D16190" t="str">
        <f>INDEX(population_total!$A$1:$B$198,MATCH(tabela_valores!A16190,population_total!$A$1:$A$198,0),2)</f>
        <v>Europa</v>
      </c>
    </row>
    <row r="16191" spans="1:4" x14ac:dyDescent="0.3">
      <c r="A16191" t="s">
        <v>105</v>
      </c>
      <c r="B16191">
        <v>1855</v>
      </c>
      <c r="C16191">
        <v>3220000</v>
      </c>
      <c r="D16191" t="str">
        <f>INDEX(population_total!$A$1:$B$198,MATCH(tabela_valores!A16191,population_total!$A$1:$A$198,0),2)</f>
        <v>Europa</v>
      </c>
    </row>
    <row r="16192" spans="1:4" x14ac:dyDescent="0.3">
      <c r="A16192" t="s">
        <v>105</v>
      </c>
      <c r="B16192">
        <v>1856</v>
      </c>
      <c r="C16192">
        <v>3250000</v>
      </c>
      <c r="D16192" t="str">
        <f>INDEX(population_total!$A$1:$B$198,MATCH(tabela_valores!A16192,population_total!$A$1:$A$198,0),2)</f>
        <v>Europa</v>
      </c>
    </row>
    <row r="16193" spans="1:4" x14ac:dyDescent="0.3">
      <c r="A16193" t="s">
        <v>105</v>
      </c>
      <c r="B16193">
        <v>1857</v>
      </c>
      <c r="C16193">
        <v>3280000</v>
      </c>
      <c r="D16193" t="str">
        <f>INDEX(population_total!$A$1:$B$198,MATCH(tabela_valores!A16193,population_total!$A$1:$A$198,0),2)</f>
        <v>Europa</v>
      </c>
    </row>
    <row r="16194" spans="1:4" x14ac:dyDescent="0.3">
      <c r="A16194" t="s">
        <v>105</v>
      </c>
      <c r="B16194">
        <v>1858</v>
      </c>
      <c r="C16194">
        <v>3310000</v>
      </c>
      <c r="D16194" t="str">
        <f>INDEX(population_total!$A$1:$B$198,MATCH(tabela_valores!A16194,population_total!$A$1:$A$198,0),2)</f>
        <v>Europa</v>
      </c>
    </row>
    <row r="16195" spans="1:4" x14ac:dyDescent="0.3">
      <c r="A16195" t="s">
        <v>105</v>
      </c>
      <c r="B16195">
        <v>1859</v>
      </c>
      <c r="C16195">
        <v>3340000</v>
      </c>
      <c r="D16195" t="str">
        <f>INDEX(population_total!$A$1:$B$198,MATCH(tabela_valores!A16195,population_total!$A$1:$A$198,0),2)</f>
        <v>Europa</v>
      </c>
    </row>
    <row r="16196" spans="1:4" x14ac:dyDescent="0.3">
      <c r="A16196" t="s">
        <v>105</v>
      </c>
      <c r="B16196">
        <v>1860</v>
      </c>
      <c r="C16196">
        <v>3370000</v>
      </c>
      <c r="D16196" t="str">
        <f>INDEX(population_total!$A$1:$B$198,MATCH(tabela_valores!A16196,population_total!$A$1:$A$198,0),2)</f>
        <v>Europa</v>
      </c>
    </row>
    <row r="16197" spans="1:4" x14ac:dyDescent="0.3">
      <c r="A16197" t="s">
        <v>105</v>
      </c>
      <c r="B16197">
        <v>1861</v>
      </c>
      <c r="C16197">
        <v>3400000</v>
      </c>
      <c r="D16197" t="str">
        <f>INDEX(population_total!$A$1:$B$198,MATCH(tabela_valores!A16197,population_total!$A$1:$A$198,0),2)</f>
        <v>Europa</v>
      </c>
    </row>
    <row r="16198" spans="1:4" x14ac:dyDescent="0.3">
      <c r="A16198" t="s">
        <v>105</v>
      </c>
      <c r="B16198">
        <v>1862</v>
      </c>
      <c r="C16198">
        <v>3440000</v>
      </c>
      <c r="D16198" t="str">
        <f>INDEX(population_total!$A$1:$B$198,MATCH(tabela_valores!A16198,population_total!$A$1:$A$198,0),2)</f>
        <v>Europa</v>
      </c>
    </row>
    <row r="16199" spans="1:4" x14ac:dyDescent="0.3">
      <c r="A16199" t="s">
        <v>105</v>
      </c>
      <c r="B16199">
        <v>1863</v>
      </c>
      <c r="C16199">
        <v>3470000</v>
      </c>
      <c r="D16199" t="str">
        <f>INDEX(population_total!$A$1:$B$198,MATCH(tabela_valores!A16199,population_total!$A$1:$A$198,0),2)</f>
        <v>Europa</v>
      </c>
    </row>
    <row r="16200" spans="1:4" x14ac:dyDescent="0.3">
      <c r="A16200" t="s">
        <v>105</v>
      </c>
      <c r="B16200">
        <v>1864</v>
      </c>
      <c r="C16200">
        <v>3500000</v>
      </c>
      <c r="D16200" t="str">
        <f>INDEX(population_total!$A$1:$B$198,MATCH(tabela_valores!A16200,population_total!$A$1:$A$198,0),2)</f>
        <v>Europa</v>
      </c>
    </row>
    <row r="16201" spans="1:4" x14ac:dyDescent="0.3">
      <c r="A16201" t="s">
        <v>105</v>
      </c>
      <c r="B16201">
        <v>1865</v>
      </c>
      <c r="C16201">
        <v>3530000</v>
      </c>
      <c r="D16201" t="str">
        <f>INDEX(population_total!$A$1:$B$198,MATCH(tabela_valores!A16201,population_total!$A$1:$A$198,0),2)</f>
        <v>Europa</v>
      </c>
    </row>
    <row r="16202" spans="1:4" x14ac:dyDescent="0.3">
      <c r="A16202" t="s">
        <v>105</v>
      </c>
      <c r="B16202">
        <v>1866</v>
      </c>
      <c r="C16202">
        <v>3570000</v>
      </c>
      <c r="D16202" t="str">
        <f>INDEX(population_total!$A$1:$B$198,MATCH(tabela_valores!A16202,population_total!$A$1:$A$198,0),2)</f>
        <v>Europa</v>
      </c>
    </row>
    <row r="16203" spans="1:4" x14ac:dyDescent="0.3">
      <c r="A16203" t="s">
        <v>105</v>
      </c>
      <c r="B16203">
        <v>1867</v>
      </c>
      <c r="C16203">
        <v>3600000</v>
      </c>
      <c r="D16203" t="str">
        <f>INDEX(population_total!$A$1:$B$198,MATCH(tabela_valores!A16203,population_total!$A$1:$A$198,0),2)</f>
        <v>Europa</v>
      </c>
    </row>
    <row r="16204" spans="1:4" x14ac:dyDescent="0.3">
      <c r="A16204" t="s">
        <v>105</v>
      </c>
      <c r="B16204">
        <v>1868</v>
      </c>
      <c r="C16204">
        <v>3630000</v>
      </c>
      <c r="D16204" t="str">
        <f>INDEX(population_total!$A$1:$B$198,MATCH(tabela_valores!A16204,population_total!$A$1:$A$198,0),2)</f>
        <v>Europa</v>
      </c>
    </row>
    <row r="16205" spans="1:4" x14ac:dyDescent="0.3">
      <c r="A16205" t="s">
        <v>105</v>
      </c>
      <c r="B16205">
        <v>1869</v>
      </c>
      <c r="C16205">
        <v>3670000</v>
      </c>
      <c r="D16205" t="str">
        <f>INDEX(population_total!$A$1:$B$198,MATCH(tabela_valores!A16205,population_total!$A$1:$A$198,0),2)</f>
        <v>Europa</v>
      </c>
    </row>
    <row r="16206" spans="1:4" x14ac:dyDescent="0.3">
      <c r="A16206" t="s">
        <v>105</v>
      </c>
      <c r="B16206">
        <v>1870</v>
      </c>
      <c r="C16206">
        <v>3710000</v>
      </c>
      <c r="D16206" t="str">
        <f>INDEX(population_total!$A$1:$B$198,MATCH(tabela_valores!A16206,population_total!$A$1:$A$198,0),2)</f>
        <v>Europa</v>
      </c>
    </row>
    <row r="16207" spans="1:4" x14ac:dyDescent="0.3">
      <c r="A16207" t="s">
        <v>105</v>
      </c>
      <c r="B16207">
        <v>1871</v>
      </c>
      <c r="C16207">
        <v>3740000</v>
      </c>
      <c r="D16207" t="str">
        <f>INDEX(population_total!$A$1:$B$198,MATCH(tabela_valores!A16207,population_total!$A$1:$A$198,0),2)</f>
        <v>Europa</v>
      </c>
    </row>
    <row r="16208" spans="1:4" x14ac:dyDescent="0.3">
      <c r="A16208" t="s">
        <v>105</v>
      </c>
      <c r="B16208">
        <v>1872</v>
      </c>
      <c r="C16208">
        <v>3780000</v>
      </c>
      <c r="D16208" t="str">
        <f>INDEX(population_total!$A$1:$B$198,MATCH(tabela_valores!A16208,population_total!$A$1:$A$198,0),2)</f>
        <v>Europa</v>
      </c>
    </row>
    <row r="16209" spans="1:4" x14ac:dyDescent="0.3">
      <c r="A16209" t="s">
        <v>105</v>
      </c>
      <c r="B16209">
        <v>1873</v>
      </c>
      <c r="C16209">
        <v>3820000</v>
      </c>
      <c r="D16209" t="str">
        <f>INDEX(population_total!$A$1:$B$198,MATCH(tabela_valores!A16209,population_total!$A$1:$A$198,0),2)</f>
        <v>Europa</v>
      </c>
    </row>
    <row r="16210" spans="1:4" x14ac:dyDescent="0.3">
      <c r="A16210" t="s">
        <v>105</v>
      </c>
      <c r="B16210">
        <v>1874</v>
      </c>
      <c r="C16210">
        <v>3860000</v>
      </c>
      <c r="D16210" t="str">
        <f>INDEX(population_total!$A$1:$B$198,MATCH(tabela_valores!A16210,population_total!$A$1:$A$198,0),2)</f>
        <v>Europa</v>
      </c>
    </row>
    <row r="16211" spans="1:4" x14ac:dyDescent="0.3">
      <c r="A16211" t="s">
        <v>105</v>
      </c>
      <c r="B16211">
        <v>1875</v>
      </c>
      <c r="C16211">
        <v>3900000</v>
      </c>
      <c r="D16211" t="str">
        <f>INDEX(population_total!$A$1:$B$198,MATCH(tabela_valores!A16211,population_total!$A$1:$A$198,0),2)</f>
        <v>Europa</v>
      </c>
    </row>
    <row r="16212" spans="1:4" x14ac:dyDescent="0.3">
      <c r="A16212" t="s">
        <v>105</v>
      </c>
      <c r="B16212">
        <v>1876</v>
      </c>
      <c r="C16212">
        <v>3940000</v>
      </c>
      <c r="D16212" t="str">
        <f>INDEX(population_total!$A$1:$B$198,MATCH(tabela_valores!A16212,population_total!$A$1:$A$198,0),2)</f>
        <v>Europa</v>
      </c>
    </row>
    <row r="16213" spans="1:4" x14ac:dyDescent="0.3">
      <c r="A16213" t="s">
        <v>105</v>
      </c>
      <c r="B16213">
        <v>1877</v>
      </c>
      <c r="C16213">
        <v>3980000</v>
      </c>
      <c r="D16213" t="str">
        <f>INDEX(population_total!$A$1:$B$198,MATCH(tabela_valores!A16213,population_total!$A$1:$A$198,0),2)</f>
        <v>Europa</v>
      </c>
    </row>
    <row r="16214" spans="1:4" x14ac:dyDescent="0.3">
      <c r="A16214" t="s">
        <v>105</v>
      </c>
      <c r="B16214">
        <v>1878</v>
      </c>
      <c r="C16214">
        <v>4030000.0000000005</v>
      </c>
      <c r="D16214" t="str">
        <f>INDEX(population_total!$A$1:$B$198,MATCH(tabela_valores!A16214,population_total!$A$1:$A$198,0),2)</f>
        <v>Europa</v>
      </c>
    </row>
    <row r="16215" spans="1:4" x14ac:dyDescent="0.3">
      <c r="A16215" t="s">
        <v>105</v>
      </c>
      <c r="B16215">
        <v>1879</v>
      </c>
      <c r="C16215">
        <v>4070000.0000000005</v>
      </c>
      <c r="D16215" t="str">
        <f>INDEX(population_total!$A$1:$B$198,MATCH(tabela_valores!A16215,population_total!$A$1:$A$198,0),2)</f>
        <v>Europa</v>
      </c>
    </row>
    <row r="16216" spans="1:4" x14ac:dyDescent="0.3">
      <c r="A16216" t="s">
        <v>105</v>
      </c>
      <c r="B16216">
        <v>1880</v>
      </c>
      <c r="C16216">
        <v>4110000.0000000005</v>
      </c>
      <c r="D16216" t="str">
        <f>INDEX(population_total!$A$1:$B$198,MATCH(tabela_valores!A16216,population_total!$A$1:$A$198,0),2)</f>
        <v>Europa</v>
      </c>
    </row>
    <row r="16217" spans="1:4" x14ac:dyDescent="0.3">
      <c r="A16217" t="s">
        <v>105</v>
      </c>
      <c r="B16217">
        <v>1881</v>
      </c>
      <c r="C16217">
        <v>4150000.0000000005</v>
      </c>
      <c r="D16217" t="str">
        <f>INDEX(population_total!$A$1:$B$198,MATCH(tabela_valores!A16217,population_total!$A$1:$A$198,0),2)</f>
        <v>Europa</v>
      </c>
    </row>
    <row r="16218" spans="1:4" x14ac:dyDescent="0.3">
      <c r="A16218" t="s">
        <v>105</v>
      </c>
      <c r="B16218">
        <v>1882</v>
      </c>
      <c r="C16218">
        <v>4200000</v>
      </c>
      <c r="D16218" t="str">
        <f>INDEX(population_total!$A$1:$B$198,MATCH(tabela_valores!A16218,population_total!$A$1:$A$198,0),2)</f>
        <v>Europa</v>
      </c>
    </row>
    <row r="16219" spans="1:4" x14ac:dyDescent="0.3">
      <c r="A16219" t="s">
        <v>105</v>
      </c>
      <c r="B16219">
        <v>1883</v>
      </c>
      <c r="C16219">
        <v>4240000</v>
      </c>
      <c r="D16219" t="str">
        <f>INDEX(population_total!$A$1:$B$198,MATCH(tabela_valores!A16219,population_total!$A$1:$A$198,0),2)</f>
        <v>Europa</v>
      </c>
    </row>
    <row r="16220" spans="1:4" x14ac:dyDescent="0.3">
      <c r="A16220" t="s">
        <v>105</v>
      </c>
      <c r="B16220">
        <v>1884</v>
      </c>
      <c r="C16220">
        <v>4280000</v>
      </c>
      <c r="D16220" t="str">
        <f>INDEX(population_total!$A$1:$B$198,MATCH(tabela_valores!A16220,population_total!$A$1:$A$198,0),2)</f>
        <v>Europa</v>
      </c>
    </row>
    <row r="16221" spans="1:4" x14ac:dyDescent="0.3">
      <c r="A16221" t="s">
        <v>105</v>
      </c>
      <c r="B16221">
        <v>1885</v>
      </c>
      <c r="C16221">
        <v>4330000</v>
      </c>
      <c r="D16221" t="str">
        <f>INDEX(population_total!$A$1:$B$198,MATCH(tabela_valores!A16221,population_total!$A$1:$A$198,0),2)</f>
        <v>Europa</v>
      </c>
    </row>
    <row r="16222" spans="1:4" x14ac:dyDescent="0.3">
      <c r="A16222" t="s">
        <v>105</v>
      </c>
      <c r="B16222">
        <v>1886</v>
      </c>
      <c r="C16222">
        <v>4370000</v>
      </c>
      <c r="D16222" t="str">
        <f>INDEX(population_total!$A$1:$B$198,MATCH(tabela_valores!A16222,population_total!$A$1:$A$198,0),2)</f>
        <v>Europa</v>
      </c>
    </row>
    <row r="16223" spans="1:4" x14ac:dyDescent="0.3">
      <c r="A16223" t="s">
        <v>105</v>
      </c>
      <c r="B16223">
        <v>1887</v>
      </c>
      <c r="C16223">
        <v>4420000</v>
      </c>
      <c r="D16223" t="str">
        <f>INDEX(population_total!$A$1:$B$198,MATCH(tabela_valores!A16223,population_total!$A$1:$A$198,0),2)</f>
        <v>Europa</v>
      </c>
    </row>
    <row r="16224" spans="1:4" x14ac:dyDescent="0.3">
      <c r="A16224" t="s">
        <v>105</v>
      </c>
      <c r="B16224">
        <v>1888</v>
      </c>
      <c r="C16224">
        <v>4460000</v>
      </c>
      <c r="D16224" t="str">
        <f>INDEX(population_total!$A$1:$B$198,MATCH(tabela_valores!A16224,population_total!$A$1:$A$198,0),2)</f>
        <v>Europa</v>
      </c>
    </row>
    <row r="16225" spans="1:4" x14ac:dyDescent="0.3">
      <c r="A16225" t="s">
        <v>105</v>
      </c>
      <c r="B16225">
        <v>1889</v>
      </c>
      <c r="C16225">
        <v>4510000</v>
      </c>
      <c r="D16225" t="str">
        <f>INDEX(population_total!$A$1:$B$198,MATCH(tabela_valores!A16225,population_total!$A$1:$A$198,0),2)</f>
        <v>Europa</v>
      </c>
    </row>
    <row r="16226" spans="1:4" x14ac:dyDescent="0.3">
      <c r="A16226" t="s">
        <v>105</v>
      </c>
      <c r="B16226">
        <v>1890</v>
      </c>
      <c r="C16226">
        <v>4560000</v>
      </c>
      <c r="D16226" t="str">
        <f>INDEX(population_total!$A$1:$B$198,MATCH(tabela_valores!A16226,population_total!$A$1:$A$198,0),2)</f>
        <v>Europa</v>
      </c>
    </row>
    <row r="16227" spans="1:4" x14ac:dyDescent="0.3">
      <c r="A16227" t="s">
        <v>105</v>
      </c>
      <c r="B16227">
        <v>1891</v>
      </c>
      <c r="C16227">
        <v>4600000</v>
      </c>
      <c r="D16227" t="str">
        <f>INDEX(population_total!$A$1:$B$198,MATCH(tabela_valores!A16227,population_total!$A$1:$A$198,0),2)</f>
        <v>Europa</v>
      </c>
    </row>
    <row r="16228" spans="1:4" x14ac:dyDescent="0.3">
      <c r="A16228" t="s">
        <v>105</v>
      </c>
      <c r="B16228">
        <v>1892</v>
      </c>
      <c r="C16228">
        <v>4650000</v>
      </c>
      <c r="D16228" t="str">
        <f>INDEX(population_total!$A$1:$B$198,MATCH(tabela_valores!A16228,population_total!$A$1:$A$198,0),2)</f>
        <v>Europa</v>
      </c>
    </row>
    <row r="16229" spans="1:4" x14ac:dyDescent="0.3">
      <c r="A16229" t="s">
        <v>105</v>
      </c>
      <c r="B16229">
        <v>1893</v>
      </c>
      <c r="C16229">
        <v>4700000</v>
      </c>
      <c r="D16229" t="str">
        <f>INDEX(population_total!$A$1:$B$198,MATCH(tabela_valores!A16229,population_total!$A$1:$A$198,0),2)</f>
        <v>Europa</v>
      </c>
    </row>
    <row r="16230" spans="1:4" x14ac:dyDescent="0.3">
      <c r="A16230" t="s">
        <v>105</v>
      </c>
      <c r="B16230">
        <v>1894</v>
      </c>
      <c r="C16230">
        <v>4750000</v>
      </c>
      <c r="D16230" t="str">
        <f>INDEX(population_total!$A$1:$B$198,MATCH(tabela_valores!A16230,population_total!$A$1:$A$198,0),2)</f>
        <v>Europa</v>
      </c>
    </row>
    <row r="16231" spans="1:4" x14ac:dyDescent="0.3">
      <c r="A16231" t="s">
        <v>105</v>
      </c>
      <c r="B16231">
        <v>1895</v>
      </c>
      <c r="C16231">
        <v>4800000</v>
      </c>
      <c r="D16231" t="str">
        <f>INDEX(population_total!$A$1:$B$198,MATCH(tabela_valores!A16231,population_total!$A$1:$A$198,0),2)</f>
        <v>Europa</v>
      </c>
    </row>
    <row r="16232" spans="1:4" x14ac:dyDescent="0.3">
      <c r="A16232" t="s">
        <v>105</v>
      </c>
      <c r="B16232">
        <v>1896</v>
      </c>
      <c r="C16232">
        <v>4850000</v>
      </c>
      <c r="D16232" t="str">
        <f>INDEX(population_total!$A$1:$B$198,MATCH(tabela_valores!A16232,population_total!$A$1:$A$198,0),2)</f>
        <v>Europa</v>
      </c>
    </row>
    <row r="16233" spans="1:4" x14ac:dyDescent="0.3">
      <c r="A16233" t="s">
        <v>105</v>
      </c>
      <c r="B16233">
        <v>1897</v>
      </c>
      <c r="C16233">
        <v>4900000</v>
      </c>
      <c r="D16233" t="str">
        <f>INDEX(population_total!$A$1:$B$198,MATCH(tabela_valores!A16233,population_total!$A$1:$A$198,0),2)</f>
        <v>Europa</v>
      </c>
    </row>
    <row r="16234" spans="1:4" x14ac:dyDescent="0.3">
      <c r="A16234" t="s">
        <v>105</v>
      </c>
      <c r="B16234">
        <v>1898</v>
      </c>
      <c r="C16234">
        <v>4950000</v>
      </c>
      <c r="D16234" t="str">
        <f>INDEX(population_total!$A$1:$B$198,MATCH(tabela_valores!A16234,population_total!$A$1:$A$198,0),2)</f>
        <v>Europa</v>
      </c>
    </row>
    <row r="16235" spans="1:4" x14ac:dyDescent="0.3">
      <c r="A16235" t="s">
        <v>105</v>
      </c>
      <c r="B16235">
        <v>1899</v>
      </c>
      <c r="C16235">
        <v>4990000</v>
      </c>
      <c r="D16235" t="str">
        <f>INDEX(population_total!$A$1:$B$198,MATCH(tabela_valores!A16235,population_total!$A$1:$A$198,0),2)</f>
        <v>Europa</v>
      </c>
    </row>
    <row r="16236" spans="1:4" x14ac:dyDescent="0.3">
      <c r="A16236" t="s">
        <v>105</v>
      </c>
      <c r="B16236">
        <v>1900</v>
      </c>
      <c r="C16236">
        <v>5030000</v>
      </c>
      <c r="D16236" t="str">
        <f>INDEX(population_total!$A$1:$B$198,MATCH(tabela_valores!A16236,population_total!$A$1:$A$198,0),2)</f>
        <v>Europa</v>
      </c>
    </row>
    <row r="16237" spans="1:4" x14ac:dyDescent="0.3">
      <c r="A16237" t="s">
        <v>105</v>
      </c>
      <c r="B16237">
        <v>1901</v>
      </c>
      <c r="C16237">
        <v>5070000</v>
      </c>
      <c r="D16237" t="str">
        <f>INDEX(population_total!$A$1:$B$198,MATCH(tabela_valores!A16237,population_total!$A$1:$A$198,0),2)</f>
        <v>Europa</v>
      </c>
    </row>
    <row r="16238" spans="1:4" x14ac:dyDescent="0.3">
      <c r="A16238" t="s">
        <v>105</v>
      </c>
      <c r="B16238">
        <v>1902</v>
      </c>
      <c r="C16238">
        <v>5110000</v>
      </c>
      <c r="D16238" t="str">
        <f>INDEX(population_total!$A$1:$B$198,MATCH(tabela_valores!A16238,population_total!$A$1:$A$198,0),2)</f>
        <v>Europa</v>
      </c>
    </row>
    <row r="16239" spans="1:4" x14ac:dyDescent="0.3">
      <c r="A16239" t="s">
        <v>105</v>
      </c>
      <c r="B16239">
        <v>1903</v>
      </c>
      <c r="C16239">
        <v>5140000</v>
      </c>
      <c r="D16239" t="str">
        <f>INDEX(population_total!$A$1:$B$198,MATCH(tabela_valores!A16239,population_total!$A$1:$A$198,0),2)</f>
        <v>Europa</v>
      </c>
    </row>
    <row r="16240" spans="1:4" x14ac:dyDescent="0.3">
      <c r="A16240" t="s">
        <v>105</v>
      </c>
      <c r="B16240">
        <v>1904</v>
      </c>
      <c r="C16240">
        <v>5180000</v>
      </c>
      <c r="D16240" t="str">
        <f>INDEX(population_total!$A$1:$B$198,MATCH(tabela_valores!A16240,population_total!$A$1:$A$198,0),2)</f>
        <v>Europa</v>
      </c>
    </row>
    <row r="16241" spans="1:4" x14ac:dyDescent="0.3">
      <c r="A16241" t="s">
        <v>105</v>
      </c>
      <c r="B16241">
        <v>1905</v>
      </c>
      <c r="C16241">
        <v>5220000</v>
      </c>
      <c r="D16241" t="str">
        <f>INDEX(population_total!$A$1:$B$198,MATCH(tabela_valores!A16241,population_total!$A$1:$A$198,0),2)</f>
        <v>Europa</v>
      </c>
    </row>
    <row r="16242" spans="1:4" x14ac:dyDescent="0.3">
      <c r="A16242" t="s">
        <v>105</v>
      </c>
      <c r="B16242">
        <v>1906</v>
      </c>
      <c r="C16242">
        <v>5250000</v>
      </c>
      <c r="D16242" t="str">
        <f>INDEX(population_total!$A$1:$B$198,MATCH(tabela_valores!A16242,population_total!$A$1:$A$198,0),2)</f>
        <v>Europa</v>
      </c>
    </row>
    <row r="16243" spans="1:4" x14ac:dyDescent="0.3">
      <c r="A16243" t="s">
        <v>105</v>
      </c>
      <c r="B16243">
        <v>1907</v>
      </c>
      <c r="C16243">
        <v>5290000</v>
      </c>
      <c r="D16243" t="str">
        <f>INDEX(population_total!$A$1:$B$198,MATCH(tabela_valores!A16243,population_total!$A$1:$A$198,0),2)</f>
        <v>Europa</v>
      </c>
    </row>
    <row r="16244" spans="1:4" x14ac:dyDescent="0.3">
      <c r="A16244" t="s">
        <v>105</v>
      </c>
      <c r="B16244">
        <v>1908</v>
      </c>
      <c r="C16244">
        <v>5330000</v>
      </c>
      <c r="D16244" t="str">
        <f>INDEX(population_total!$A$1:$B$198,MATCH(tabela_valores!A16244,population_total!$A$1:$A$198,0),2)</f>
        <v>Europa</v>
      </c>
    </row>
    <row r="16245" spans="1:4" x14ac:dyDescent="0.3">
      <c r="A16245" t="s">
        <v>105</v>
      </c>
      <c r="B16245">
        <v>1909</v>
      </c>
      <c r="C16245">
        <v>5370000</v>
      </c>
      <c r="D16245" t="str">
        <f>INDEX(population_total!$A$1:$B$198,MATCH(tabela_valores!A16245,population_total!$A$1:$A$198,0),2)</f>
        <v>Europa</v>
      </c>
    </row>
    <row r="16246" spans="1:4" x14ac:dyDescent="0.3">
      <c r="A16246" t="s">
        <v>105</v>
      </c>
      <c r="B16246">
        <v>1910</v>
      </c>
      <c r="C16246">
        <v>5410000</v>
      </c>
      <c r="D16246" t="str">
        <f>INDEX(population_total!$A$1:$B$198,MATCH(tabela_valores!A16246,population_total!$A$1:$A$198,0),2)</f>
        <v>Europa</v>
      </c>
    </row>
    <row r="16247" spans="1:4" x14ac:dyDescent="0.3">
      <c r="A16247" t="s">
        <v>105</v>
      </c>
      <c r="B16247">
        <v>1911</v>
      </c>
      <c r="C16247">
        <v>5440000</v>
      </c>
      <c r="D16247" t="str">
        <f>INDEX(population_total!$A$1:$B$198,MATCH(tabela_valores!A16247,population_total!$A$1:$A$198,0),2)</f>
        <v>Europa</v>
      </c>
    </row>
    <row r="16248" spans="1:4" x14ac:dyDescent="0.3">
      <c r="A16248" t="s">
        <v>105</v>
      </c>
      <c r="B16248">
        <v>1912</v>
      </c>
      <c r="C16248">
        <v>5480000</v>
      </c>
      <c r="D16248" t="str">
        <f>INDEX(population_total!$A$1:$B$198,MATCH(tabela_valores!A16248,population_total!$A$1:$A$198,0),2)</f>
        <v>Europa</v>
      </c>
    </row>
    <row r="16249" spans="1:4" x14ac:dyDescent="0.3">
      <c r="A16249" t="s">
        <v>105</v>
      </c>
      <c r="B16249">
        <v>1913</v>
      </c>
      <c r="C16249">
        <v>5520000</v>
      </c>
      <c r="D16249" t="str">
        <f>INDEX(population_total!$A$1:$B$198,MATCH(tabela_valores!A16249,population_total!$A$1:$A$198,0),2)</f>
        <v>Europa</v>
      </c>
    </row>
    <row r="16250" spans="1:4" x14ac:dyDescent="0.3">
      <c r="A16250" t="s">
        <v>105</v>
      </c>
      <c r="B16250">
        <v>1914</v>
      </c>
      <c r="C16250">
        <v>5560000</v>
      </c>
      <c r="D16250" t="str">
        <f>INDEX(population_total!$A$1:$B$198,MATCH(tabela_valores!A16250,population_total!$A$1:$A$198,0),2)</f>
        <v>Europa</v>
      </c>
    </row>
    <row r="16251" spans="1:4" x14ac:dyDescent="0.3">
      <c r="A16251" t="s">
        <v>105</v>
      </c>
      <c r="B16251">
        <v>1915</v>
      </c>
      <c r="C16251">
        <v>5600000</v>
      </c>
      <c r="D16251" t="str">
        <f>INDEX(population_total!$A$1:$B$198,MATCH(tabela_valores!A16251,population_total!$A$1:$A$198,0),2)</f>
        <v>Europa</v>
      </c>
    </row>
    <row r="16252" spans="1:4" x14ac:dyDescent="0.3">
      <c r="A16252" t="s">
        <v>105</v>
      </c>
      <c r="B16252">
        <v>1916</v>
      </c>
      <c r="C16252">
        <v>5640000</v>
      </c>
      <c r="D16252" t="str">
        <f>INDEX(population_total!$A$1:$B$198,MATCH(tabela_valores!A16252,population_total!$A$1:$A$198,0),2)</f>
        <v>Europa</v>
      </c>
    </row>
    <row r="16253" spans="1:4" x14ac:dyDescent="0.3">
      <c r="A16253" t="s">
        <v>105</v>
      </c>
      <c r="B16253">
        <v>1917</v>
      </c>
      <c r="C16253">
        <v>5680000</v>
      </c>
      <c r="D16253" t="str">
        <f>INDEX(population_total!$A$1:$B$198,MATCH(tabela_valores!A16253,population_total!$A$1:$A$198,0),2)</f>
        <v>Europa</v>
      </c>
    </row>
    <row r="16254" spans="1:4" x14ac:dyDescent="0.3">
      <c r="A16254" t="s">
        <v>105</v>
      </c>
      <c r="B16254">
        <v>1918</v>
      </c>
      <c r="C16254">
        <v>5720000</v>
      </c>
      <c r="D16254" t="str">
        <f>INDEX(population_total!$A$1:$B$198,MATCH(tabela_valores!A16254,population_total!$A$1:$A$198,0),2)</f>
        <v>Europa</v>
      </c>
    </row>
    <row r="16255" spans="1:4" x14ac:dyDescent="0.3">
      <c r="A16255" t="s">
        <v>105</v>
      </c>
      <c r="B16255">
        <v>1919</v>
      </c>
      <c r="C16255">
        <v>5770000</v>
      </c>
      <c r="D16255" t="str">
        <f>INDEX(population_total!$A$1:$B$198,MATCH(tabela_valores!A16255,population_total!$A$1:$A$198,0),2)</f>
        <v>Europa</v>
      </c>
    </row>
    <row r="16256" spans="1:4" x14ac:dyDescent="0.3">
      <c r="A16256" t="s">
        <v>105</v>
      </c>
      <c r="B16256">
        <v>1920</v>
      </c>
      <c r="C16256">
        <v>5830000</v>
      </c>
      <c r="D16256" t="str">
        <f>INDEX(population_total!$A$1:$B$198,MATCH(tabela_valores!A16256,population_total!$A$1:$A$198,0),2)</f>
        <v>Europa</v>
      </c>
    </row>
    <row r="16257" spans="1:4" x14ac:dyDescent="0.3">
      <c r="A16257" t="s">
        <v>105</v>
      </c>
      <c r="B16257">
        <v>1921</v>
      </c>
      <c r="C16257">
        <v>5880000</v>
      </c>
      <c r="D16257" t="str">
        <f>INDEX(population_total!$A$1:$B$198,MATCH(tabela_valores!A16257,population_total!$A$1:$A$198,0),2)</f>
        <v>Europa</v>
      </c>
    </row>
    <row r="16258" spans="1:4" x14ac:dyDescent="0.3">
      <c r="A16258" t="s">
        <v>105</v>
      </c>
      <c r="B16258">
        <v>1922</v>
      </c>
      <c r="C16258">
        <v>5950000</v>
      </c>
      <c r="D16258" t="str">
        <f>INDEX(population_total!$A$1:$B$198,MATCH(tabela_valores!A16258,population_total!$A$1:$A$198,0),2)</f>
        <v>Europa</v>
      </c>
    </row>
    <row r="16259" spans="1:4" x14ac:dyDescent="0.3">
      <c r="A16259" t="s">
        <v>105</v>
      </c>
      <c r="B16259">
        <v>1923</v>
      </c>
      <c r="C16259">
        <v>6010000</v>
      </c>
      <c r="D16259" t="str">
        <f>INDEX(population_total!$A$1:$B$198,MATCH(tabela_valores!A16259,population_total!$A$1:$A$198,0),2)</f>
        <v>Europa</v>
      </c>
    </row>
    <row r="16260" spans="1:4" x14ac:dyDescent="0.3">
      <c r="A16260" t="s">
        <v>105</v>
      </c>
      <c r="B16260">
        <v>1924</v>
      </c>
      <c r="C16260">
        <v>6080000</v>
      </c>
      <c r="D16260" t="str">
        <f>INDEX(population_total!$A$1:$B$198,MATCH(tabela_valores!A16260,population_total!$A$1:$A$198,0),2)</f>
        <v>Europa</v>
      </c>
    </row>
    <row r="16261" spans="1:4" x14ac:dyDescent="0.3">
      <c r="A16261" t="s">
        <v>105</v>
      </c>
      <c r="B16261">
        <v>1925</v>
      </c>
      <c r="C16261">
        <v>6140000</v>
      </c>
      <c r="D16261" t="str">
        <f>INDEX(population_total!$A$1:$B$198,MATCH(tabela_valores!A16261,population_total!$A$1:$A$198,0),2)</f>
        <v>Europa</v>
      </c>
    </row>
    <row r="16262" spans="1:4" x14ac:dyDescent="0.3">
      <c r="A16262" t="s">
        <v>105</v>
      </c>
      <c r="B16262">
        <v>1926</v>
      </c>
      <c r="C16262">
        <v>6210000</v>
      </c>
      <c r="D16262" t="str">
        <f>INDEX(population_total!$A$1:$B$198,MATCH(tabela_valores!A16262,population_total!$A$1:$A$198,0),2)</f>
        <v>Europa</v>
      </c>
    </row>
    <row r="16263" spans="1:4" x14ac:dyDescent="0.3">
      <c r="A16263" t="s">
        <v>105</v>
      </c>
      <c r="B16263">
        <v>1927</v>
      </c>
      <c r="C16263">
        <v>6280000</v>
      </c>
      <c r="D16263" t="str">
        <f>INDEX(population_total!$A$1:$B$198,MATCH(tabela_valores!A16263,population_total!$A$1:$A$198,0),2)</f>
        <v>Europa</v>
      </c>
    </row>
    <row r="16264" spans="1:4" x14ac:dyDescent="0.3">
      <c r="A16264" t="s">
        <v>105</v>
      </c>
      <c r="B16264">
        <v>1928</v>
      </c>
      <c r="C16264">
        <v>6350000</v>
      </c>
      <c r="D16264" t="str">
        <f>INDEX(population_total!$A$1:$B$198,MATCH(tabela_valores!A16264,population_total!$A$1:$A$198,0),2)</f>
        <v>Europa</v>
      </c>
    </row>
    <row r="16265" spans="1:4" x14ac:dyDescent="0.3">
      <c r="A16265" t="s">
        <v>105</v>
      </c>
      <c r="B16265">
        <v>1929</v>
      </c>
      <c r="C16265">
        <v>6430000</v>
      </c>
      <c r="D16265" t="str">
        <f>INDEX(population_total!$A$1:$B$198,MATCH(tabela_valores!A16265,population_total!$A$1:$A$198,0),2)</f>
        <v>Europa</v>
      </c>
    </row>
    <row r="16266" spans="1:4" x14ac:dyDescent="0.3">
      <c r="A16266" t="s">
        <v>105</v>
      </c>
      <c r="B16266">
        <v>1930</v>
      </c>
      <c r="C16266">
        <v>6510000</v>
      </c>
      <c r="D16266" t="str">
        <f>INDEX(population_total!$A$1:$B$198,MATCH(tabela_valores!A16266,population_total!$A$1:$A$198,0),2)</f>
        <v>Europa</v>
      </c>
    </row>
    <row r="16267" spans="1:4" x14ac:dyDescent="0.3">
      <c r="A16267" t="s">
        <v>105</v>
      </c>
      <c r="B16267">
        <v>1931</v>
      </c>
      <c r="C16267">
        <v>6590000</v>
      </c>
      <c r="D16267" t="str">
        <f>INDEX(population_total!$A$1:$B$198,MATCH(tabela_valores!A16267,population_total!$A$1:$A$198,0),2)</f>
        <v>Europa</v>
      </c>
    </row>
    <row r="16268" spans="1:4" x14ac:dyDescent="0.3">
      <c r="A16268" t="s">
        <v>105</v>
      </c>
      <c r="B16268">
        <v>1932</v>
      </c>
      <c r="C16268">
        <v>6680000</v>
      </c>
      <c r="D16268" t="str">
        <f>INDEX(population_total!$A$1:$B$198,MATCH(tabela_valores!A16268,population_total!$A$1:$A$198,0),2)</f>
        <v>Europa</v>
      </c>
    </row>
    <row r="16269" spans="1:4" x14ac:dyDescent="0.3">
      <c r="A16269" t="s">
        <v>105</v>
      </c>
      <c r="B16269">
        <v>1933</v>
      </c>
      <c r="C16269">
        <v>6780000</v>
      </c>
      <c r="D16269" t="str">
        <f>INDEX(population_total!$A$1:$B$198,MATCH(tabela_valores!A16269,population_total!$A$1:$A$198,0),2)</f>
        <v>Europa</v>
      </c>
    </row>
    <row r="16270" spans="1:4" x14ac:dyDescent="0.3">
      <c r="A16270" t="s">
        <v>105</v>
      </c>
      <c r="B16270">
        <v>1934</v>
      </c>
      <c r="C16270">
        <v>6870000</v>
      </c>
      <c r="D16270" t="str">
        <f>INDEX(population_total!$A$1:$B$198,MATCH(tabela_valores!A16270,population_total!$A$1:$A$198,0),2)</f>
        <v>Europa</v>
      </c>
    </row>
    <row r="16271" spans="1:4" x14ac:dyDescent="0.3">
      <c r="A16271" t="s">
        <v>105</v>
      </c>
      <c r="B16271">
        <v>1935</v>
      </c>
      <c r="C16271">
        <v>6960000</v>
      </c>
      <c r="D16271" t="str">
        <f>INDEX(population_total!$A$1:$B$198,MATCH(tabela_valores!A16271,population_total!$A$1:$A$198,0),2)</f>
        <v>Europa</v>
      </c>
    </row>
    <row r="16272" spans="1:4" x14ac:dyDescent="0.3">
      <c r="A16272" t="s">
        <v>105</v>
      </c>
      <c r="B16272">
        <v>1936</v>
      </c>
      <c r="C16272">
        <v>7060000</v>
      </c>
      <c r="D16272" t="str">
        <f>INDEX(population_total!$A$1:$B$198,MATCH(tabela_valores!A16272,population_total!$A$1:$A$198,0),2)</f>
        <v>Europa</v>
      </c>
    </row>
    <row r="16273" spans="1:4" x14ac:dyDescent="0.3">
      <c r="A16273" t="s">
        <v>105</v>
      </c>
      <c r="B16273">
        <v>1937</v>
      </c>
      <c r="C16273">
        <v>7160000</v>
      </c>
      <c r="D16273" t="str">
        <f>INDEX(population_total!$A$1:$B$198,MATCH(tabela_valores!A16273,population_total!$A$1:$A$198,0),2)</f>
        <v>Europa</v>
      </c>
    </row>
    <row r="16274" spans="1:4" x14ac:dyDescent="0.3">
      <c r="A16274" t="s">
        <v>105</v>
      </c>
      <c r="B16274">
        <v>1938</v>
      </c>
      <c r="C16274">
        <v>7240000</v>
      </c>
      <c r="D16274" t="str">
        <f>INDEX(population_total!$A$1:$B$198,MATCH(tabela_valores!A16274,population_total!$A$1:$A$198,0),2)</f>
        <v>Europa</v>
      </c>
    </row>
    <row r="16275" spans="1:4" x14ac:dyDescent="0.3">
      <c r="A16275" t="s">
        <v>105</v>
      </c>
      <c r="B16275">
        <v>1939</v>
      </c>
      <c r="C16275">
        <v>7310000</v>
      </c>
      <c r="D16275" t="str">
        <f>INDEX(population_total!$A$1:$B$198,MATCH(tabela_valores!A16275,population_total!$A$1:$A$198,0),2)</f>
        <v>Europa</v>
      </c>
    </row>
    <row r="16276" spans="1:4" x14ac:dyDescent="0.3">
      <c r="A16276" t="s">
        <v>105</v>
      </c>
      <c r="B16276">
        <v>1940</v>
      </c>
      <c r="C16276">
        <v>7370000</v>
      </c>
      <c r="D16276" t="str">
        <f>INDEX(population_total!$A$1:$B$198,MATCH(tabela_valores!A16276,population_total!$A$1:$A$198,0),2)</f>
        <v>Europa</v>
      </c>
    </row>
    <row r="16277" spans="1:4" x14ac:dyDescent="0.3">
      <c r="A16277" t="s">
        <v>105</v>
      </c>
      <c r="B16277">
        <v>1941</v>
      </c>
      <c r="C16277">
        <v>7410000</v>
      </c>
      <c r="D16277" t="str">
        <f>INDEX(population_total!$A$1:$B$198,MATCH(tabela_valores!A16277,population_total!$A$1:$A$198,0),2)</f>
        <v>Europa</v>
      </c>
    </row>
    <row r="16278" spans="1:4" x14ac:dyDescent="0.3">
      <c r="A16278" t="s">
        <v>105</v>
      </c>
      <c r="B16278">
        <v>1942</v>
      </c>
      <c r="C16278">
        <v>7440000</v>
      </c>
      <c r="D16278" t="str">
        <f>INDEX(population_total!$A$1:$B$198,MATCH(tabela_valores!A16278,population_total!$A$1:$A$198,0),2)</f>
        <v>Europa</v>
      </c>
    </row>
    <row r="16279" spans="1:4" x14ac:dyDescent="0.3">
      <c r="A16279" t="s">
        <v>105</v>
      </c>
      <c r="B16279">
        <v>1943</v>
      </c>
      <c r="C16279">
        <v>7470000</v>
      </c>
      <c r="D16279" t="str">
        <f>INDEX(population_total!$A$1:$B$198,MATCH(tabela_valores!A16279,population_total!$A$1:$A$198,0),2)</f>
        <v>Europa</v>
      </c>
    </row>
    <row r="16280" spans="1:4" x14ac:dyDescent="0.3">
      <c r="A16280" t="s">
        <v>105</v>
      </c>
      <c r="B16280">
        <v>1944</v>
      </c>
      <c r="C16280">
        <v>7500000</v>
      </c>
      <c r="D16280" t="str">
        <f>INDEX(population_total!$A$1:$B$198,MATCH(tabela_valores!A16280,population_total!$A$1:$A$198,0),2)</f>
        <v>Europa</v>
      </c>
    </row>
    <row r="16281" spans="1:4" x14ac:dyDescent="0.3">
      <c r="A16281" t="s">
        <v>105</v>
      </c>
      <c r="B16281">
        <v>1945</v>
      </c>
      <c r="C16281">
        <v>7530000</v>
      </c>
      <c r="D16281" t="str">
        <f>INDEX(population_total!$A$1:$B$198,MATCH(tabela_valores!A16281,population_total!$A$1:$A$198,0),2)</f>
        <v>Europa</v>
      </c>
    </row>
    <row r="16282" spans="1:4" x14ac:dyDescent="0.3">
      <c r="A16282" t="s">
        <v>105</v>
      </c>
      <c r="B16282">
        <v>1946</v>
      </c>
      <c r="C16282">
        <v>7550000</v>
      </c>
      <c r="D16282" t="str">
        <f>INDEX(population_total!$A$1:$B$198,MATCH(tabela_valores!A16282,population_total!$A$1:$A$198,0),2)</f>
        <v>Europa</v>
      </c>
    </row>
    <row r="16283" spans="1:4" x14ac:dyDescent="0.3">
      <c r="A16283" t="s">
        <v>105</v>
      </c>
      <c r="B16283">
        <v>1947</v>
      </c>
      <c r="C16283">
        <v>7580000</v>
      </c>
      <c r="D16283" t="str">
        <f>INDEX(population_total!$A$1:$B$198,MATCH(tabela_valores!A16283,population_total!$A$1:$A$198,0),2)</f>
        <v>Europa</v>
      </c>
    </row>
    <row r="16284" spans="1:4" x14ac:dyDescent="0.3">
      <c r="A16284" t="s">
        <v>105</v>
      </c>
      <c r="B16284">
        <v>1948</v>
      </c>
      <c r="C16284">
        <v>7620000</v>
      </c>
      <c r="D16284" t="str">
        <f>INDEX(population_total!$A$1:$B$198,MATCH(tabela_valores!A16284,population_total!$A$1:$A$198,0),2)</f>
        <v>Europa</v>
      </c>
    </row>
    <row r="16285" spans="1:4" x14ac:dyDescent="0.3">
      <c r="A16285" t="s">
        <v>105</v>
      </c>
      <c r="B16285">
        <v>1949</v>
      </c>
      <c r="C16285">
        <v>7670000</v>
      </c>
      <c r="D16285" t="str">
        <f>INDEX(population_total!$A$1:$B$198,MATCH(tabela_valores!A16285,population_total!$A$1:$A$198,0),2)</f>
        <v>Europa</v>
      </c>
    </row>
    <row r="16286" spans="1:4" x14ac:dyDescent="0.3">
      <c r="A16286" t="s">
        <v>105</v>
      </c>
      <c r="B16286">
        <v>1950</v>
      </c>
      <c r="C16286">
        <v>7740000</v>
      </c>
      <c r="D16286" t="str">
        <f>INDEX(population_total!$A$1:$B$198,MATCH(tabela_valores!A16286,population_total!$A$1:$A$198,0),2)</f>
        <v>Europa</v>
      </c>
    </row>
    <row r="16287" spans="1:4" x14ac:dyDescent="0.3">
      <c r="A16287" t="s">
        <v>105</v>
      </c>
      <c r="B16287">
        <v>1951</v>
      </c>
      <c r="C16287">
        <v>7810000</v>
      </c>
      <c r="D16287" t="str">
        <f>INDEX(population_total!$A$1:$B$198,MATCH(tabela_valores!A16287,population_total!$A$1:$A$198,0),2)</f>
        <v>Europa</v>
      </c>
    </row>
    <row r="16288" spans="1:4" x14ac:dyDescent="0.3">
      <c r="A16288" t="s">
        <v>105</v>
      </c>
      <c r="B16288">
        <v>1952</v>
      </c>
      <c r="C16288">
        <v>7880000</v>
      </c>
      <c r="D16288" t="str">
        <f>INDEX(population_total!$A$1:$B$198,MATCH(tabela_valores!A16288,population_total!$A$1:$A$198,0),2)</f>
        <v>Europa</v>
      </c>
    </row>
    <row r="16289" spans="1:4" x14ac:dyDescent="0.3">
      <c r="A16289" t="s">
        <v>105</v>
      </c>
      <c r="B16289">
        <v>1953</v>
      </c>
      <c r="C16289">
        <v>7950000</v>
      </c>
      <c r="D16289" t="str">
        <f>INDEX(population_total!$A$1:$B$198,MATCH(tabela_valores!A16289,population_total!$A$1:$A$198,0),2)</f>
        <v>Europa</v>
      </c>
    </row>
    <row r="16290" spans="1:4" x14ac:dyDescent="0.3">
      <c r="A16290" t="s">
        <v>105</v>
      </c>
      <c r="B16290">
        <v>1954</v>
      </c>
      <c r="C16290">
        <v>8010000</v>
      </c>
      <c r="D16290" t="str">
        <f>INDEX(population_total!$A$1:$B$198,MATCH(tabela_valores!A16290,population_total!$A$1:$A$198,0),2)</f>
        <v>Europa</v>
      </c>
    </row>
    <row r="16291" spans="1:4" x14ac:dyDescent="0.3">
      <c r="A16291" t="s">
        <v>105</v>
      </c>
      <c r="B16291">
        <v>1955</v>
      </c>
      <c r="C16291">
        <v>8070000</v>
      </c>
      <c r="D16291" t="str">
        <f>INDEX(population_total!$A$1:$B$198,MATCH(tabela_valores!A16291,population_total!$A$1:$A$198,0),2)</f>
        <v>Europa</v>
      </c>
    </row>
    <row r="16292" spans="1:4" x14ac:dyDescent="0.3">
      <c r="A16292" t="s">
        <v>105</v>
      </c>
      <c r="B16292">
        <v>1956</v>
      </c>
      <c r="C16292">
        <v>8130000.0000000009</v>
      </c>
      <c r="D16292" t="str">
        <f>INDEX(population_total!$A$1:$B$198,MATCH(tabela_valores!A16292,population_total!$A$1:$A$198,0),2)</f>
        <v>Europa</v>
      </c>
    </row>
    <row r="16293" spans="1:4" x14ac:dyDescent="0.3">
      <c r="A16293" t="s">
        <v>105</v>
      </c>
      <c r="B16293">
        <v>1957</v>
      </c>
      <c r="C16293">
        <v>8180000</v>
      </c>
      <c r="D16293" t="str">
        <f>INDEX(population_total!$A$1:$B$198,MATCH(tabela_valores!A16293,population_total!$A$1:$A$198,0),2)</f>
        <v>Europa</v>
      </c>
    </row>
    <row r="16294" spans="1:4" x14ac:dyDescent="0.3">
      <c r="A16294" t="s">
        <v>105</v>
      </c>
      <c r="B16294">
        <v>1958</v>
      </c>
      <c r="C16294">
        <v>8230000</v>
      </c>
      <c r="D16294" t="str">
        <f>INDEX(population_total!$A$1:$B$198,MATCH(tabela_valores!A16294,population_total!$A$1:$A$198,0),2)</f>
        <v>Europa</v>
      </c>
    </row>
    <row r="16295" spans="1:4" x14ac:dyDescent="0.3">
      <c r="A16295" t="s">
        <v>105</v>
      </c>
      <c r="B16295">
        <v>1959</v>
      </c>
      <c r="C16295">
        <v>8270000</v>
      </c>
      <c r="D16295" t="str">
        <f>INDEX(population_total!$A$1:$B$198,MATCH(tabela_valores!A16295,population_total!$A$1:$A$198,0),2)</f>
        <v>Europa</v>
      </c>
    </row>
    <row r="16296" spans="1:4" x14ac:dyDescent="0.3">
      <c r="A16296" t="s">
        <v>105</v>
      </c>
      <c r="B16296">
        <v>1960</v>
      </c>
      <c r="C16296">
        <v>8310000.0000000009</v>
      </c>
      <c r="D16296" t="str">
        <f>INDEX(population_total!$A$1:$B$198,MATCH(tabela_valores!A16296,population_total!$A$1:$A$198,0),2)</f>
        <v>Europa</v>
      </c>
    </row>
    <row r="16297" spans="1:4" x14ac:dyDescent="0.3">
      <c r="A16297" t="s">
        <v>105</v>
      </c>
      <c r="B16297">
        <v>1961</v>
      </c>
      <c r="C16297">
        <v>8350000</v>
      </c>
      <c r="D16297" t="str">
        <f>INDEX(population_total!$A$1:$B$198,MATCH(tabela_valores!A16297,population_total!$A$1:$A$198,0),2)</f>
        <v>Europa</v>
      </c>
    </row>
    <row r="16298" spans="1:4" x14ac:dyDescent="0.3">
      <c r="A16298" t="s">
        <v>105</v>
      </c>
      <c r="B16298">
        <v>1962</v>
      </c>
      <c r="C16298">
        <v>8390000</v>
      </c>
      <c r="D16298" t="str">
        <f>INDEX(population_total!$A$1:$B$198,MATCH(tabela_valores!A16298,population_total!$A$1:$A$198,0),2)</f>
        <v>Europa</v>
      </c>
    </row>
    <row r="16299" spans="1:4" x14ac:dyDescent="0.3">
      <c r="A16299" t="s">
        <v>105</v>
      </c>
      <c r="B16299">
        <v>1963</v>
      </c>
      <c r="C16299">
        <v>8420000</v>
      </c>
      <c r="D16299" t="str">
        <f>INDEX(population_total!$A$1:$B$198,MATCH(tabela_valores!A16299,population_total!$A$1:$A$198,0),2)</f>
        <v>Europa</v>
      </c>
    </row>
    <row r="16300" spans="1:4" x14ac:dyDescent="0.3">
      <c r="A16300" t="s">
        <v>105</v>
      </c>
      <c r="B16300">
        <v>1964</v>
      </c>
      <c r="C16300">
        <v>8450000</v>
      </c>
      <c r="D16300" t="str">
        <f>INDEX(population_total!$A$1:$B$198,MATCH(tabela_valores!A16300,population_total!$A$1:$A$198,0),2)</f>
        <v>Europa</v>
      </c>
    </row>
    <row r="16301" spans="1:4" x14ac:dyDescent="0.3">
      <c r="A16301" t="s">
        <v>105</v>
      </c>
      <c r="B16301">
        <v>1965</v>
      </c>
      <c r="C16301">
        <v>8490000</v>
      </c>
      <c r="D16301" t="str">
        <f>INDEX(population_total!$A$1:$B$198,MATCH(tabela_valores!A16301,population_total!$A$1:$A$198,0),2)</f>
        <v>Europa</v>
      </c>
    </row>
    <row r="16302" spans="1:4" x14ac:dyDescent="0.3">
      <c r="A16302" t="s">
        <v>105</v>
      </c>
      <c r="B16302">
        <v>1966</v>
      </c>
      <c r="C16302">
        <v>8530000</v>
      </c>
      <c r="D16302" t="str">
        <f>INDEX(population_total!$A$1:$B$198,MATCH(tabela_valores!A16302,population_total!$A$1:$A$198,0),2)</f>
        <v>Europa</v>
      </c>
    </row>
    <row r="16303" spans="1:4" x14ac:dyDescent="0.3">
      <c r="A16303" t="s">
        <v>105</v>
      </c>
      <c r="B16303">
        <v>1967</v>
      </c>
      <c r="C16303">
        <v>8570000</v>
      </c>
      <c r="D16303" t="str">
        <f>INDEX(population_total!$A$1:$B$198,MATCH(tabela_valores!A16303,population_total!$A$1:$A$198,0),2)</f>
        <v>Europa</v>
      </c>
    </row>
    <row r="16304" spans="1:4" x14ac:dyDescent="0.3">
      <c r="A16304" t="s">
        <v>105</v>
      </c>
      <c r="B16304">
        <v>1968</v>
      </c>
      <c r="C16304">
        <v>8610000</v>
      </c>
      <c r="D16304" t="str">
        <f>INDEX(population_total!$A$1:$B$198,MATCH(tabela_valores!A16304,population_total!$A$1:$A$198,0),2)</f>
        <v>Europa</v>
      </c>
    </row>
    <row r="16305" spans="1:4" x14ac:dyDescent="0.3">
      <c r="A16305" t="s">
        <v>105</v>
      </c>
      <c r="B16305">
        <v>1969</v>
      </c>
      <c r="C16305">
        <v>8660000</v>
      </c>
      <c r="D16305" t="str">
        <f>INDEX(population_total!$A$1:$B$198,MATCH(tabela_valores!A16305,population_total!$A$1:$A$198,0),2)</f>
        <v>Europa</v>
      </c>
    </row>
    <row r="16306" spans="1:4" x14ac:dyDescent="0.3">
      <c r="A16306" t="s">
        <v>105</v>
      </c>
      <c r="B16306">
        <v>1970</v>
      </c>
      <c r="C16306">
        <v>8720000</v>
      </c>
      <c r="D16306" t="str">
        <f>INDEX(population_total!$A$1:$B$198,MATCH(tabela_valores!A16306,population_total!$A$1:$A$198,0),2)</f>
        <v>Europa</v>
      </c>
    </row>
    <row r="16307" spans="1:4" x14ac:dyDescent="0.3">
      <c r="A16307" t="s">
        <v>105</v>
      </c>
      <c r="B16307">
        <v>1971</v>
      </c>
      <c r="C16307">
        <v>8770000</v>
      </c>
      <c r="D16307" t="str">
        <f>INDEX(population_total!$A$1:$B$198,MATCH(tabela_valores!A16307,population_total!$A$1:$A$198,0),2)</f>
        <v>Europa</v>
      </c>
    </row>
    <row r="16308" spans="1:4" x14ac:dyDescent="0.3">
      <c r="A16308" t="s">
        <v>105</v>
      </c>
      <c r="B16308">
        <v>1972</v>
      </c>
      <c r="C16308">
        <v>8840000</v>
      </c>
      <c r="D16308" t="str">
        <f>INDEX(population_total!$A$1:$B$198,MATCH(tabela_valores!A16308,population_total!$A$1:$A$198,0),2)</f>
        <v>Europa</v>
      </c>
    </row>
    <row r="16309" spans="1:4" x14ac:dyDescent="0.3">
      <c r="A16309" t="s">
        <v>105</v>
      </c>
      <c r="B16309">
        <v>1973</v>
      </c>
      <c r="C16309">
        <v>8920000</v>
      </c>
      <c r="D16309" t="str">
        <f>INDEX(population_total!$A$1:$B$198,MATCH(tabela_valores!A16309,population_total!$A$1:$A$198,0),2)</f>
        <v>Europa</v>
      </c>
    </row>
    <row r="16310" spans="1:4" x14ac:dyDescent="0.3">
      <c r="A16310" t="s">
        <v>105</v>
      </c>
      <c r="B16310">
        <v>1974</v>
      </c>
      <c r="C16310">
        <v>9010000</v>
      </c>
      <c r="D16310" t="str">
        <f>INDEX(population_total!$A$1:$B$198,MATCH(tabela_valores!A16310,population_total!$A$1:$A$198,0),2)</f>
        <v>Europa</v>
      </c>
    </row>
    <row r="16311" spans="1:4" x14ac:dyDescent="0.3">
      <c r="A16311" t="s">
        <v>105</v>
      </c>
      <c r="B16311">
        <v>1975</v>
      </c>
      <c r="C16311">
        <v>9130000</v>
      </c>
      <c r="D16311" t="str">
        <f>INDEX(population_total!$A$1:$B$198,MATCH(tabela_valores!A16311,population_total!$A$1:$A$198,0),2)</f>
        <v>Europa</v>
      </c>
    </row>
    <row r="16312" spans="1:4" x14ac:dyDescent="0.3">
      <c r="A16312" t="s">
        <v>105</v>
      </c>
      <c r="B16312">
        <v>1976</v>
      </c>
      <c r="C16312">
        <v>9250000</v>
      </c>
      <c r="D16312" t="str">
        <f>INDEX(population_total!$A$1:$B$198,MATCH(tabela_valores!A16312,population_total!$A$1:$A$198,0),2)</f>
        <v>Europa</v>
      </c>
    </row>
    <row r="16313" spans="1:4" x14ac:dyDescent="0.3">
      <c r="A16313" t="s">
        <v>105</v>
      </c>
      <c r="B16313">
        <v>1977</v>
      </c>
      <c r="C16313">
        <v>9390000</v>
      </c>
      <c r="D16313" t="str">
        <f>INDEX(population_total!$A$1:$B$198,MATCH(tabela_valores!A16313,population_total!$A$1:$A$198,0),2)</f>
        <v>Europa</v>
      </c>
    </row>
    <row r="16314" spans="1:4" x14ac:dyDescent="0.3">
      <c r="A16314" t="s">
        <v>105</v>
      </c>
      <c r="B16314">
        <v>1978</v>
      </c>
      <c r="C16314">
        <v>9520000</v>
      </c>
      <c r="D16314" t="str">
        <f>INDEX(population_total!$A$1:$B$198,MATCH(tabela_valores!A16314,population_total!$A$1:$A$198,0),2)</f>
        <v>Europa</v>
      </c>
    </row>
    <row r="16315" spans="1:4" x14ac:dyDescent="0.3">
      <c r="A16315" t="s">
        <v>105</v>
      </c>
      <c r="B16315">
        <v>1979</v>
      </c>
      <c r="C16315">
        <v>9630000</v>
      </c>
      <c r="D16315" t="str">
        <f>INDEX(population_total!$A$1:$B$198,MATCH(tabela_valores!A16315,population_total!$A$1:$A$198,0),2)</f>
        <v>Europa</v>
      </c>
    </row>
    <row r="16316" spans="1:4" x14ac:dyDescent="0.3">
      <c r="A16316" t="s">
        <v>105</v>
      </c>
      <c r="B16316">
        <v>1980</v>
      </c>
      <c r="C16316">
        <v>9720000</v>
      </c>
      <c r="D16316" t="str">
        <f>INDEX(population_total!$A$1:$B$198,MATCH(tabela_valores!A16316,population_total!$A$1:$A$198,0),2)</f>
        <v>Europa</v>
      </c>
    </row>
    <row r="16317" spans="1:4" x14ac:dyDescent="0.3">
      <c r="A16317" t="s">
        <v>105</v>
      </c>
      <c r="B16317">
        <v>1981</v>
      </c>
      <c r="C16317">
        <v>9800000</v>
      </c>
      <c r="D16317" t="str">
        <f>INDEX(population_total!$A$1:$B$198,MATCH(tabela_valores!A16317,population_total!$A$1:$A$198,0),2)</f>
        <v>Europa</v>
      </c>
    </row>
    <row r="16318" spans="1:4" x14ac:dyDescent="0.3">
      <c r="A16318" t="s">
        <v>105</v>
      </c>
      <c r="B16318">
        <v>1982</v>
      </c>
      <c r="C16318">
        <v>9860000</v>
      </c>
      <c r="D16318" t="str">
        <f>INDEX(population_total!$A$1:$B$198,MATCH(tabela_valores!A16318,population_total!$A$1:$A$198,0),2)</f>
        <v>Europa</v>
      </c>
    </row>
    <row r="16319" spans="1:4" x14ac:dyDescent="0.3">
      <c r="A16319" t="s">
        <v>105</v>
      </c>
      <c r="B16319">
        <v>1983</v>
      </c>
      <c r="C16319">
        <v>9920000</v>
      </c>
      <c r="D16319" t="str">
        <f>INDEX(population_total!$A$1:$B$198,MATCH(tabela_valores!A16319,population_total!$A$1:$A$198,0),2)</f>
        <v>Europa</v>
      </c>
    </row>
    <row r="16320" spans="1:4" x14ac:dyDescent="0.3">
      <c r="A16320" t="s">
        <v>105</v>
      </c>
      <c r="B16320">
        <v>1984</v>
      </c>
      <c r="C16320">
        <v>9970000</v>
      </c>
      <c r="D16320" t="str">
        <f>INDEX(population_total!$A$1:$B$198,MATCH(tabela_valores!A16320,population_total!$A$1:$A$198,0),2)</f>
        <v>Europa</v>
      </c>
    </row>
    <row r="16321" spans="1:4" x14ac:dyDescent="0.3">
      <c r="A16321" t="s">
        <v>105</v>
      </c>
      <c r="B16321">
        <v>1985</v>
      </c>
      <c r="C16321">
        <v>10000000</v>
      </c>
      <c r="D16321" t="str">
        <f>INDEX(population_total!$A$1:$B$198,MATCH(tabela_valores!A16321,population_total!$A$1:$A$198,0),2)</f>
        <v>Europa</v>
      </c>
    </row>
    <row r="16322" spans="1:4" x14ac:dyDescent="0.3">
      <c r="A16322" t="s">
        <v>105</v>
      </c>
      <c r="B16322">
        <v>1986</v>
      </c>
      <c r="C16322">
        <v>10100000</v>
      </c>
      <c r="D16322" t="str">
        <f>INDEX(population_total!$A$1:$B$198,MATCH(tabela_valores!A16322,population_total!$A$1:$A$198,0),2)</f>
        <v>Europa</v>
      </c>
    </row>
    <row r="16323" spans="1:4" x14ac:dyDescent="0.3">
      <c r="A16323" t="s">
        <v>105</v>
      </c>
      <c r="B16323">
        <v>1987</v>
      </c>
      <c r="C16323">
        <v>10100000</v>
      </c>
      <c r="D16323" t="str">
        <f>INDEX(population_total!$A$1:$B$198,MATCH(tabela_valores!A16323,population_total!$A$1:$A$198,0),2)</f>
        <v>Europa</v>
      </c>
    </row>
    <row r="16324" spans="1:4" x14ac:dyDescent="0.3">
      <c r="A16324" t="s">
        <v>105</v>
      </c>
      <c r="B16324">
        <v>1988</v>
      </c>
      <c r="C16324">
        <v>10200000</v>
      </c>
      <c r="D16324" t="str">
        <f>INDEX(population_total!$A$1:$B$198,MATCH(tabela_valores!A16324,population_total!$A$1:$A$198,0),2)</f>
        <v>Europa</v>
      </c>
    </row>
    <row r="16325" spans="1:4" x14ac:dyDescent="0.3">
      <c r="A16325" t="s">
        <v>105</v>
      </c>
      <c r="B16325">
        <v>1989</v>
      </c>
      <c r="C16325">
        <v>10200000</v>
      </c>
      <c r="D16325" t="str">
        <f>INDEX(population_total!$A$1:$B$198,MATCH(tabela_valores!A16325,population_total!$A$1:$A$198,0),2)</f>
        <v>Europa</v>
      </c>
    </row>
    <row r="16326" spans="1:4" x14ac:dyDescent="0.3">
      <c r="A16326" t="s">
        <v>105</v>
      </c>
      <c r="B16326">
        <v>1990</v>
      </c>
      <c r="C16326">
        <v>10300000</v>
      </c>
      <c r="D16326" t="str">
        <f>INDEX(population_total!$A$1:$B$198,MATCH(tabela_valores!A16326,population_total!$A$1:$A$198,0),2)</f>
        <v>Europa</v>
      </c>
    </row>
    <row r="16327" spans="1:4" x14ac:dyDescent="0.3">
      <c r="A16327" t="s">
        <v>105</v>
      </c>
      <c r="B16327">
        <v>1991</v>
      </c>
      <c r="C16327">
        <v>10400000</v>
      </c>
      <c r="D16327" t="str">
        <f>INDEX(population_total!$A$1:$B$198,MATCH(tabela_valores!A16327,population_total!$A$1:$A$198,0),2)</f>
        <v>Europa</v>
      </c>
    </row>
    <row r="16328" spans="1:4" x14ac:dyDescent="0.3">
      <c r="A16328" t="s">
        <v>105</v>
      </c>
      <c r="B16328">
        <v>1992</v>
      </c>
      <c r="C16328">
        <v>10500000</v>
      </c>
      <c r="D16328" t="str">
        <f>INDEX(population_total!$A$1:$B$198,MATCH(tabela_valores!A16328,population_total!$A$1:$A$198,0),2)</f>
        <v>Europa</v>
      </c>
    </row>
    <row r="16329" spans="1:4" x14ac:dyDescent="0.3">
      <c r="A16329" t="s">
        <v>105</v>
      </c>
      <c r="B16329">
        <v>1993</v>
      </c>
      <c r="C16329">
        <v>10600000</v>
      </c>
      <c r="D16329" t="str">
        <f>INDEX(population_total!$A$1:$B$198,MATCH(tabela_valores!A16329,population_total!$A$1:$A$198,0),2)</f>
        <v>Europa</v>
      </c>
    </row>
    <row r="16330" spans="1:4" x14ac:dyDescent="0.3">
      <c r="A16330" t="s">
        <v>105</v>
      </c>
      <c r="B16330">
        <v>1994</v>
      </c>
      <c r="C16330">
        <v>10700000</v>
      </c>
      <c r="D16330" t="str">
        <f>INDEX(population_total!$A$1:$B$198,MATCH(tabela_valores!A16330,population_total!$A$1:$A$198,0),2)</f>
        <v>Europa</v>
      </c>
    </row>
    <row r="16331" spans="1:4" x14ac:dyDescent="0.3">
      <c r="A16331" t="s">
        <v>105</v>
      </c>
      <c r="B16331">
        <v>1995</v>
      </c>
      <c r="C16331">
        <v>10800000</v>
      </c>
      <c r="D16331" t="str">
        <f>INDEX(population_total!$A$1:$B$198,MATCH(tabela_valores!A16331,population_total!$A$1:$A$198,0),2)</f>
        <v>Europa</v>
      </c>
    </row>
    <row r="16332" spans="1:4" x14ac:dyDescent="0.3">
      <c r="A16332" t="s">
        <v>105</v>
      </c>
      <c r="B16332">
        <v>1996</v>
      </c>
      <c r="C16332">
        <v>10900000</v>
      </c>
      <c r="D16332" t="str">
        <f>INDEX(population_total!$A$1:$B$198,MATCH(tabela_valores!A16332,population_total!$A$1:$A$198,0),2)</f>
        <v>Europa</v>
      </c>
    </row>
    <row r="16333" spans="1:4" x14ac:dyDescent="0.3">
      <c r="A16333" t="s">
        <v>105</v>
      </c>
      <c r="B16333">
        <v>1997</v>
      </c>
      <c r="C16333">
        <v>11000000</v>
      </c>
      <c r="D16333" t="str">
        <f>INDEX(population_total!$A$1:$B$198,MATCH(tabela_valores!A16333,population_total!$A$1:$A$198,0),2)</f>
        <v>Europa</v>
      </c>
    </row>
    <row r="16334" spans="1:4" x14ac:dyDescent="0.3">
      <c r="A16334" t="s">
        <v>105</v>
      </c>
      <c r="B16334">
        <v>1998</v>
      </c>
      <c r="C16334">
        <v>11000000</v>
      </c>
      <c r="D16334" t="str">
        <f>INDEX(population_total!$A$1:$B$198,MATCH(tabela_valores!A16334,population_total!$A$1:$A$198,0),2)</f>
        <v>Europa</v>
      </c>
    </row>
    <row r="16335" spans="1:4" x14ac:dyDescent="0.3">
      <c r="A16335" t="s">
        <v>105</v>
      </c>
      <c r="B16335">
        <v>1999</v>
      </c>
      <c r="C16335">
        <v>11100000</v>
      </c>
      <c r="D16335" t="str">
        <f>INDEX(population_total!$A$1:$B$198,MATCH(tabela_valores!A16335,population_total!$A$1:$A$198,0),2)</f>
        <v>Europa</v>
      </c>
    </row>
    <row r="16336" spans="1:4" x14ac:dyDescent="0.3">
      <c r="A16336" t="s">
        <v>105</v>
      </c>
      <c r="B16336">
        <v>2000</v>
      </c>
      <c r="C16336">
        <v>11100000</v>
      </c>
      <c r="D16336" t="str">
        <f>INDEX(population_total!$A$1:$B$198,MATCH(tabela_valores!A16336,population_total!$A$1:$A$198,0),2)</f>
        <v>Europa</v>
      </c>
    </row>
    <row r="16337" spans="1:4" x14ac:dyDescent="0.3">
      <c r="A16337" t="s">
        <v>105</v>
      </c>
      <c r="B16337">
        <v>2001</v>
      </c>
      <c r="C16337">
        <v>11200000</v>
      </c>
      <c r="D16337" t="str">
        <f>INDEX(population_total!$A$1:$B$198,MATCH(tabela_valores!A16337,population_total!$A$1:$A$198,0),2)</f>
        <v>Europa</v>
      </c>
    </row>
    <row r="16338" spans="1:4" x14ac:dyDescent="0.3">
      <c r="A16338" t="s">
        <v>105</v>
      </c>
      <c r="B16338">
        <v>2002</v>
      </c>
      <c r="C16338">
        <v>11200000</v>
      </c>
      <c r="D16338" t="str">
        <f>INDEX(population_total!$A$1:$B$198,MATCH(tabela_valores!A16338,population_total!$A$1:$A$198,0),2)</f>
        <v>Europa</v>
      </c>
    </row>
    <row r="16339" spans="1:4" x14ac:dyDescent="0.3">
      <c r="A16339" t="s">
        <v>105</v>
      </c>
      <c r="B16339">
        <v>2003</v>
      </c>
      <c r="C16339">
        <v>11200000</v>
      </c>
      <c r="D16339" t="str">
        <f>INDEX(population_total!$A$1:$B$198,MATCH(tabela_valores!A16339,population_total!$A$1:$A$198,0),2)</f>
        <v>Europa</v>
      </c>
    </row>
    <row r="16340" spans="1:4" x14ac:dyDescent="0.3">
      <c r="A16340" t="s">
        <v>105</v>
      </c>
      <c r="B16340">
        <v>2004</v>
      </c>
      <c r="C16340">
        <v>11200000</v>
      </c>
      <c r="D16340" t="str">
        <f>INDEX(population_total!$A$1:$B$198,MATCH(tabela_valores!A16340,population_total!$A$1:$A$198,0),2)</f>
        <v>Europa</v>
      </c>
    </row>
    <row r="16341" spans="1:4" x14ac:dyDescent="0.3">
      <c r="A16341" t="s">
        <v>105</v>
      </c>
      <c r="B16341">
        <v>2005</v>
      </c>
      <c r="C16341">
        <v>11200000</v>
      </c>
      <c r="D16341" t="str">
        <f>INDEX(population_total!$A$1:$B$198,MATCH(tabela_valores!A16341,population_total!$A$1:$A$198,0),2)</f>
        <v>Europa</v>
      </c>
    </row>
    <row r="16342" spans="1:4" x14ac:dyDescent="0.3">
      <c r="A16342" t="s">
        <v>105</v>
      </c>
      <c r="B16342">
        <v>2006</v>
      </c>
      <c r="C16342">
        <v>11100000</v>
      </c>
      <c r="D16342" t="str">
        <f>INDEX(population_total!$A$1:$B$198,MATCH(tabela_valores!A16342,population_total!$A$1:$A$198,0),2)</f>
        <v>Europa</v>
      </c>
    </row>
    <row r="16343" spans="1:4" x14ac:dyDescent="0.3">
      <c r="A16343" t="s">
        <v>105</v>
      </c>
      <c r="B16343">
        <v>2007</v>
      </c>
      <c r="C16343">
        <v>11000000</v>
      </c>
      <c r="D16343" t="str">
        <f>INDEX(population_total!$A$1:$B$198,MATCH(tabela_valores!A16343,population_total!$A$1:$A$198,0),2)</f>
        <v>Europa</v>
      </c>
    </row>
    <row r="16344" spans="1:4" x14ac:dyDescent="0.3">
      <c r="A16344" t="s">
        <v>105</v>
      </c>
      <c r="B16344">
        <v>2008</v>
      </c>
      <c r="C16344">
        <v>11000000</v>
      </c>
      <c r="D16344" t="str">
        <f>INDEX(population_total!$A$1:$B$198,MATCH(tabela_valores!A16344,population_total!$A$1:$A$198,0),2)</f>
        <v>Europa</v>
      </c>
    </row>
    <row r="16345" spans="1:4" x14ac:dyDescent="0.3">
      <c r="A16345" t="s">
        <v>105</v>
      </c>
      <c r="B16345">
        <v>2009</v>
      </c>
      <c r="C16345">
        <v>10900000</v>
      </c>
      <c r="D16345" t="str">
        <f>INDEX(population_total!$A$1:$B$198,MATCH(tabela_valores!A16345,population_total!$A$1:$A$198,0),2)</f>
        <v>Europa</v>
      </c>
    </row>
    <row r="16346" spans="1:4" x14ac:dyDescent="0.3">
      <c r="A16346" t="s">
        <v>105</v>
      </c>
      <c r="B16346">
        <v>2010</v>
      </c>
      <c r="C16346">
        <v>10800000</v>
      </c>
      <c r="D16346" t="str">
        <f>INDEX(population_total!$A$1:$B$198,MATCH(tabela_valores!A16346,population_total!$A$1:$A$198,0),2)</f>
        <v>Europa</v>
      </c>
    </row>
    <row r="16347" spans="1:4" x14ac:dyDescent="0.3">
      <c r="A16347" t="s">
        <v>105</v>
      </c>
      <c r="B16347">
        <v>2011</v>
      </c>
      <c r="C16347">
        <v>10800000</v>
      </c>
      <c r="D16347" t="str">
        <f>INDEX(population_total!$A$1:$B$198,MATCH(tabela_valores!A16347,population_total!$A$1:$A$198,0),2)</f>
        <v>Europa</v>
      </c>
    </row>
    <row r="16348" spans="1:4" x14ac:dyDescent="0.3">
      <c r="A16348" t="s">
        <v>105</v>
      </c>
      <c r="B16348">
        <v>2012</v>
      </c>
      <c r="C16348">
        <v>10700000</v>
      </c>
      <c r="D16348" t="str">
        <f>INDEX(population_total!$A$1:$B$198,MATCH(tabela_valores!A16348,population_total!$A$1:$A$198,0),2)</f>
        <v>Europa</v>
      </c>
    </row>
    <row r="16349" spans="1:4" x14ac:dyDescent="0.3">
      <c r="A16349" t="s">
        <v>105</v>
      </c>
      <c r="B16349">
        <v>2013</v>
      </c>
      <c r="C16349">
        <v>10700000</v>
      </c>
      <c r="D16349" t="str">
        <f>INDEX(population_total!$A$1:$B$198,MATCH(tabela_valores!A16349,population_total!$A$1:$A$198,0),2)</f>
        <v>Europa</v>
      </c>
    </row>
    <row r="16350" spans="1:4" x14ac:dyDescent="0.3">
      <c r="A16350" t="s">
        <v>105</v>
      </c>
      <c r="B16350">
        <v>2014</v>
      </c>
      <c r="C16350">
        <v>10700000</v>
      </c>
      <c r="D16350" t="str">
        <f>INDEX(population_total!$A$1:$B$198,MATCH(tabela_valores!A16350,population_total!$A$1:$A$198,0),2)</f>
        <v>Europa</v>
      </c>
    </row>
    <row r="16351" spans="1:4" x14ac:dyDescent="0.3">
      <c r="A16351" t="s">
        <v>105</v>
      </c>
      <c r="B16351">
        <v>2015</v>
      </c>
      <c r="C16351">
        <v>10600000</v>
      </c>
      <c r="D16351" t="str">
        <f>INDEX(population_total!$A$1:$B$198,MATCH(tabela_valores!A16351,population_total!$A$1:$A$198,0),2)</f>
        <v>Europa</v>
      </c>
    </row>
    <row r="16352" spans="1:4" x14ac:dyDescent="0.3">
      <c r="A16352" t="s">
        <v>105</v>
      </c>
      <c r="B16352">
        <v>2016</v>
      </c>
      <c r="C16352">
        <v>10600000</v>
      </c>
      <c r="D16352" t="str">
        <f>INDEX(population_total!$A$1:$B$198,MATCH(tabela_valores!A16352,population_total!$A$1:$A$198,0),2)</f>
        <v>Europa</v>
      </c>
    </row>
    <row r="16353" spans="1:4" x14ac:dyDescent="0.3">
      <c r="A16353" t="s">
        <v>105</v>
      </c>
      <c r="B16353">
        <v>2017</v>
      </c>
      <c r="C16353">
        <v>10500000</v>
      </c>
      <c r="D16353" t="str">
        <f>INDEX(population_total!$A$1:$B$198,MATCH(tabela_valores!A16353,population_total!$A$1:$A$198,0),2)</f>
        <v>Europa</v>
      </c>
    </row>
    <row r="16354" spans="1:4" x14ac:dyDescent="0.3">
      <c r="A16354" t="s">
        <v>105</v>
      </c>
      <c r="B16354">
        <v>2018</v>
      </c>
      <c r="C16354">
        <v>10500000</v>
      </c>
      <c r="D16354" t="str">
        <f>INDEX(population_total!$A$1:$B$198,MATCH(tabela_valores!A16354,population_total!$A$1:$A$198,0),2)</f>
        <v>Europa</v>
      </c>
    </row>
    <row r="16355" spans="1:4" x14ac:dyDescent="0.3">
      <c r="A16355" t="s">
        <v>105</v>
      </c>
      <c r="B16355">
        <v>2019</v>
      </c>
      <c r="C16355">
        <v>10400000</v>
      </c>
      <c r="D16355" t="str">
        <f>INDEX(population_total!$A$1:$B$198,MATCH(tabela_valores!A16355,population_total!$A$1:$A$198,0),2)</f>
        <v>Europa</v>
      </c>
    </row>
    <row r="16356" spans="1:4" x14ac:dyDescent="0.3">
      <c r="A16356" t="s">
        <v>20</v>
      </c>
      <c r="B16356">
        <v>1799</v>
      </c>
      <c r="C16356">
        <v>29400</v>
      </c>
      <c r="D16356" t="str">
        <f>INDEX(population_total!$A$1:$B$198,MATCH(tabela_valores!A16356,population_total!$A$1:$A$198,0),2)</f>
        <v>América</v>
      </c>
    </row>
    <row r="16357" spans="1:4" x14ac:dyDescent="0.3">
      <c r="A16357" t="s">
        <v>20</v>
      </c>
      <c r="B16357">
        <v>1800</v>
      </c>
      <c r="C16357">
        <v>29400</v>
      </c>
      <c r="D16357" t="str">
        <f>INDEX(population_total!$A$1:$B$198,MATCH(tabela_valores!A16357,population_total!$A$1:$A$198,0),2)</f>
        <v>América</v>
      </c>
    </row>
    <row r="16358" spans="1:4" x14ac:dyDescent="0.3">
      <c r="A16358" t="s">
        <v>20</v>
      </c>
      <c r="B16358">
        <v>1801</v>
      </c>
      <c r="C16358">
        <v>29400</v>
      </c>
      <c r="D16358" t="str">
        <f>INDEX(population_total!$A$1:$B$198,MATCH(tabela_valores!A16358,population_total!$A$1:$A$198,0),2)</f>
        <v>América</v>
      </c>
    </row>
    <row r="16359" spans="1:4" x14ac:dyDescent="0.3">
      <c r="A16359" t="s">
        <v>20</v>
      </c>
      <c r="B16359">
        <v>1802</v>
      </c>
      <c r="C16359">
        <v>29400</v>
      </c>
      <c r="D16359" t="str">
        <f>INDEX(population_total!$A$1:$B$198,MATCH(tabela_valores!A16359,population_total!$A$1:$A$198,0),2)</f>
        <v>América</v>
      </c>
    </row>
    <row r="16360" spans="1:4" x14ac:dyDescent="0.3">
      <c r="A16360" t="s">
        <v>20</v>
      </c>
      <c r="B16360">
        <v>1803</v>
      </c>
      <c r="C16360">
        <v>29400</v>
      </c>
      <c r="D16360" t="str">
        <f>INDEX(population_total!$A$1:$B$198,MATCH(tabela_valores!A16360,population_total!$A$1:$A$198,0),2)</f>
        <v>América</v>
      </c>
    </row>
    <row r="16361" spans="1:4" x14ac:dyDescent="0.3">
      <c r="A16361" t="s">
        <v>20</v>
      </c>
      <c r="B16361">
        <v>1804</v>
      </c>
      <c r="C16361">
        <v>29400</v>
      </c>
      <c r="D16361" t="str">
        <f>INDEX(population_total!$A$1:$B$198,MATCH(tabela_valores!A16361,population_total!$A$1:$A$198,0),2)</f>
        <v>América</v>
      </c>
    </row>
    <row r="16362" spans="1:4" x14ac:dyDescent="0.3">
      <c r="A16362" t="s">
        <v>20</v>
      </c>
      <c r="B16362">
        <v>1805</v>
      </c>
      <c r="C16362">
        <v>29400</v>
      </c>
      <c r="D16362" t="str">
        <f>INDEX(population_total!$A$1:$B$198,MATCH(tabela_valores!A16362,population_total!$A$1:$A$198,0),2)</f>
        <v>América</v>
      </c>
    </row>
    <row r="16363" spans="1:4" x14ac:dyDescent="0.3">
      <c r="A16363" t="s">
        <v>20</v>
      </c>
      <c r="B16363">
        <v>1806</v>
      </c>
      <c r="C16363">
        <v>29400</v>
      </c>
      <c r="D16363" t="str">
        <f>INDEX(population_total!$A$1:$B$198,MATCH(tabela_valores!A16363,population_total!$A$1:$A$198,0),2)</f>
        <v>América</v>
      </c>
    </row>
    <row r="16364" spans="1:4" x14ac:dyDescent="0.3">
      <c r="A16364" t="s">
        <v>20</v>
      </c>
      <c r="B16364">
        <v>1807</v>
      </c>
      <c r="C16364">
        <v>29400</v>
      </c>
      <c r="D16364" t="str">
        <f>INDEX(population_total!$A$1:$B$198,MATCH(tabela_valores!A16364,population_total!$A$1:$A$198,0),2)</f>
        <v>América</v>
      </c>
    </row>
    <row r="16365" spans="1:4" x14ac:dyDescent="0.3">
      <c r="A16365" t="s">
        <v>20</v>
      </c>
      <c r="B16365">
        <v>1808</v>
      </c>
      <c r="C16365">
        <v>29400</v>
      </c>
      <c r="D16365" t="str">
        <f>INDEX(population_total!$A$1:$B$198,MATCH(tabela_valores!A16365,population_total!$A$1:$A$198,0),2)</f>
        <v>América</v>
      </c>
    </row>
    <row r="16366" spans="1:4" x14ac:dyDescent="0.3">
      <c r="A16366" t="s">
        <v>20</v>
      </c>
      <c r="B16366">
        <v>1809</v>
      </c>
      <c r="C16366">
        <v>29400</v>
      </c>
      <c r="D16366" t="str">
        <f>INDEX(population_total!$A$1:$B$198,MATCH(tabela_valores!A16366,population_total!$A$1:$A$198,0),2)</f>
        <v>América</v>
      </c>
    </row>
    <row r="16367" spans="1:4" x14ac:dyDescent="0.3">
      <c r="A16367" t="s">
        <v>20</v>
      </c>
      <c r="B16367">
        <v>1810</v>
      </c>
      <c r="C16367">
        <v>29400</v>
      </c>
      <c r="D16367" t="str">
        <f>INDEX(population_total!$A$1:$B$198,MATCH(tabela_valores!A16367,population_total!$A$1:$A$198,0),2)</f>
        <v>América</v>
      </c>
    </row>
    <row r="16368" spans="1:4" x14ac:dyDescent="0.3">
      <c r="A16368" t="s">
        <v>20</v>
      </c>
      <c r="B16368">
        <v>1811</v>
      </c>
      <c r="C16368">
        <v>29400</v>
      </c>
      <c r="D16368" t="str">
        <f>INDEX(population_total!$A$1:$B$198,MATCH(tabela_valores!A16368,population_total!$A$1:$A$198,0),2)</f>
        <v>América</v>
      </c>
    </row>
    <row r="16369" spans="1:4" x14ac:dyDescent="0.3">
      <c r="A16369" t="s">
        <v>20</v>
      </c>
      <c r="B16369">
        <v>1812</v>
      </c>
      <c r="C16369">
        <v>29400</v>
      </c>
      <c r="D16369" t="str">
        <f>INDEX(population_total!$A$1:$B$198,MATCH(tabela_valores!A16369,population_total!$A$1:$A$198,0),2)</f>
        <v>América</v>
      </c>
    </row>
    <row r="16370" spans="1:4" x14ac:dyDescent="0.3">
      <c r="A16370" t="s">
        <v>20</v>
      </c>
      <c r="B16370">
        <v>1813</v>
      </c>
      <c r="C16370">
        <v>29400</v>
      </c>
      <c r="D16370" t="str">
        <f>INDEX(population_total!$A$1:$B$198,MATCH(tabela_valores!A16370,population_total!$A$1:$A$198,0),2)</f>
        <v>América</v>
      </c>
    </row>
    <row r="16371" spans="1:4" x14ac:dyDescent="0.3">
      <c r="A16371" t="s">
        <v>20</v>
      </c>
      <c r="B16371">
        <v>1814</v>
      </c>
      <c r="C16371">
        <v>29400</v>
      </c>
      <c r="D16371" t="str">
        <f>INDEX(population_total!$A$1:$B$198,MATCH(tabela_valores!A16371,population_total!$A$1:$A$198,0),2)</f>
        <v>América</v>
      </c>
    </row>
    <row r="16372" spans="1:4" x14ac:dyDescent="0.3">
      <c r="A16372" t="s">
        <v>20</v>
      </c>
      <c r="B16372">
        <v>1815</v>
      </c>
      <c r="C16372">
        <v>29400</v>
      </c>
      <c r="D16372" t="str">
        <f>INDEX(population_total!$A$1:$B$198,MATCH(tabela_valores!A16372,population_total!$A$1:$A$198,0),2)</f>
        <v>América</v>
      </c>
    </row>
    <row r="16373" spans="1:4" x14ac:dyDescent="0.3">
      <c r="A16373" t="s">
        <v>20</v>
      </c>
      <c r="B16373">
        <v>1816</v>
      </c>
      <c r="C16373">
        <v>29400</v>
      </c>
      <c r="D16373" t="str">
        <f>INDEX(population_total!$A$1:$B$198,MATCH(tabela_valores!A16373,population_total!$A$1:$A$198,0),2)</f>
        <v>América</v>
      </c>
    </row>
    <row r="16374" spans="1:4" x14ac:dyDescent="0.3">
      <c r="A16374" t="s">
        <v>20</v>
      </c>
      <c r="B16374">
        <v>1817</v>
      </c>
      <c r="C16374">
        <v>29400</v>
      </c>
      <c r="D16374" t="str">
        <f>INDEX(population_total!$A$1:$B$198,MATCH(tabela_valores!A16374,population_total!$A$1:$A$198,0),2)</f>
        <v>América</v>
      </c>
    </row>
    <row r="16375" spans="1:4" x14ac:dyDescent="0.3">
      <c r="A16375" t="s">
        <v>20</v>
      </c>
      <c r="B16375">
        <v>1818</v>
      </c>
      <c r="C16375">
        <v>29400</v>
      </c>
      <c r="D16375" t="str">
        <f>INDEX(population_total!$A$1:$B$198,MATCH(tabela_valores!A16375,population_total!$A$1:$A$198,0),2)</f>
        <v>América</v>
      </c>
    </row>
    <row r="16376" spans="1:4" x14ac:dyDescent="0.3">
      <c r="A16376" t="s">
        <v>20</v>
      </c>
      <c r="B16376">
        <v>1819</v>
      </c>
      <c r="C16376">
        <v>29500</v>
      </c>
      <c r="D16376" t="str">
        <f>INDEX(population_total!$A$1:$B$198,MATCH(tabela_valores!A16376,population_total!$A$1:$A$198,0),2)</f>
        <v>América</v>
      </c>
    </row>
    <row r="16377" spans="1:4" x14ac:dyDescent="0.3">
      <c r="A16377" t="s">
        <v>20</v>
      </c>
      <c r="B16377">
        <v>1820</v>
      </c>
      <c r="C16377">
        <v>29500</v>
      </c>
      <c r="D16377" t="str">
        <f>INDEX(population_total!$A$1:$B$198,MATCH(tabela_valores!A16377,population_total!$A$1:$A$198,0),2)</f>
        <v>América</v>
      </c>
    </row>
    <row r="16378" spans="1:4" x14ac:dyDescent="0.3">
      <c r="A16378" t="s">
        <v>20</v>
      </c>
      <c r="B16378">
        <v>1821</v>
      </c>
      <c r="C16378">
        <v>29600</v>
      </c>
      <c r="D16378" t="str">
        <f>INDEX(population_total!$A$1:$B$198,MATCH(tabela_valores!A16378,population_total!$A$1:$A$198,0),2)</f>
        <v>América</v>
      </c>
    </row>
    <row r="16379" spans="1:4" x14ac:dyDescent="0.3">
      <c r="A16379" t="s">
        <v>20</v>
      </c>
      <c r="B16379">
        <v>1822</v>
      </c>
      <c r="C16379">
        <v>29800</v>
      </c>
      <c r="D16379" t="str">
        <f>INDEX(population_total!$A$1:$B$198,MATCH(tabela_valores!A16379,population_total!$A$1:$A$198,0),2)</f>
        <v>América</v>
      </c>
    </row>
    <row r="16380" spans="1:4" x14ac:dyDescent="0.3">
      <c r="A16380" t="s">
        <v>20</v>
      </c>
      <c r="B16380">
        <v>1823</v>
      </c>
      <c r="C16380">
        <v>29900</v>
      </c>
      <c r="D16380" t="str">
        <f>INDEX(population_total!$A$1:$B$198,MATCH(tabela_valores!A16380,population_total!$A$1:$A$198,0),2)</f>
        <v>América</v>
      </c>
    </row>
    <row r="16381" spans="1:4" x14ac:dyDescent="0.3">
      <c r="A16381" t="s">
        <v>20</v>
      </c>
      <c r="B16381">
        <v>1824</v>
      </c>
      <c r="C16381">
        <v>30000</v>
      </c>
      <c r="D16381" t="str">
        <f>INDEX(population_total!$A$1:$B$198,MATCH(tabela_valores!A16381,population_total!$A$1:$A$198,0),2)</f>
        <v>América</v>
      </c>
    </row>
    <row r="16382" spans="1:4" x14ac:dyDescent="0.3">
      <c r="A16382" t="s">
        <v>20</v>
      </c>
      <c r="B16382">
        <v>1825</v>
      </c>
      <c r="C16382">
        <v>30100</v>
      </c>
      <c r="D16382" t="str">
        <f>INDEX(population_total!$A$1:$B$198,MATCH(tabela_valores!A16382,population_total!$A$1:$A$198,0),2)</f>
        <v>América</v>
      </c>
    </row>
    <row r="16383" spans="1:4" x14ac:dyDescent="0.3">
      <c r="A16383" t="s">
        <v>20</v>
      </c>
      <c r="B16383">
        <v>1826</v>
      </c>
      <c r="C16383">
        <v>30200</v>
      </c>
      <c r="D16383" t="str">
        <f>INDEX(population_total!$A$1:$B$198,MATCH(tabela_valores!A16383,population_total!$A$1:$A$198,0),2)</f>
        <v>América</v>
      </c>
    </row>
    <row r="16384" spans="1:4" x14ac:dyDescent="0.3">
      <c r="A16384" t="s">
        <v>20</v>
      </c>
      <c r="B16384">
        <v>1827</v>
      </c>
      <c r="C16384">
        <v>30300</v>
      </c>
      <c r="D16384" t="str">
        <f>INDEX(population_total!$A$1:$B$198,MATCH(tabela_valores!A16384,population_total!$A$1:$A$198,0),2)</f>
        <v>América</v>
      </c>
    </row>
    <row r="16385" spans="1:4" x14ac:dyDescent="0.3">
      <c r="A16385" t="s">
        <v>20</v>
      </c>
      <c r="B16385">
        <v>1828</v>
      </c>
      <c r="C16385">
        <v>30400</v>
      </c>
      <c r="D16385" t="str">
        <f>INDEX(population_total!$A$1:$B$198,MATCH(tabela_valores!A16385,population_total!$A$1:$A$198,0),2)</f>
        <v>América</v>
      </c>
    </row>
    <row r="16386" spans="1:4" x14ac:dyDescent="0.3">
      <c r="A16386" t="s">
        <v>20</v>
      </c>
      <c r="B16386">
        <v>1829</v>
      </c>
      <c r="C16386">
        <v>30600</v>
      </c>
      <c r="D16386" t="str">
        <f>INDEX(population_total!$A$1:$B$198,MATCH(tabela_valores!A16386,population_total!$A$1:$A$198,0),2)</f>
        <v>América</v>
      </c>
    </row>
    <row r="16387" spans="1:4" x14ac:dyDescent="0.3">
      <c r="A16387" t="s">
        <v>20</v>
      </c>
      <c r="B16387">
        <v>1830</v>
      </c>
      <c r="C16387">
        <v>30700</v>
      </c>
      <c r="D16387" t="str">
        <f>INDEX(population_total!$A$1:$B$198,MATCH(tabela_valores!A16387,population_total!$A$1:$A$198,0),2)</f>
        <v>América</v>
      </c>
    </row>
    <row r="16388" spans="1:4" x14ac:dyDescent="0.3">
      <c r="A16388" t="s">
        <v>20</v>
      </c>
      <c r="B16388">
        <v>1831</v>
      </c>
      <c r="C16388">
        <v>30800</v>
      </c>
      <c r="D16388" t="str">
        <f>INDEX(population_total!$A$1:$B$198,MATCH(tabela_valores!A16388,population_total!$A$1:$A$198,0),2)</f>
        <v>América</v>
      </c>
    </row>
    <row r="16389" spans="1:4" x14ac:dyDescent="0.3">
      <c r="A16389" t="s">
        <v>20</v>
      </c>
      <c r="B16389">
        <v>1832</v>
      </c>
      <c r="C16389">
        <v>30900</v>
      </c>
      <c r="D16389" t="str">
        <f>INDEX(population_total!$A$1:$B$198,MATCH(tabela_valores!A16389,population_total!$A$1:$A$198,0),2)</f>
        <v>América</v>
      </c>
    </row>
    <row r="16390" spans="1:4" x14ac:dyDescent="0.3">
      <c r="A16390" t="s">
        <v>20</v>
      </c>
      <c r="B16390">
        <v>1833</v>
      </c>
      <c r="C16390">
        <v>31000</v>
      </c>
      <c r="D16390" t="str">
        <f>INDEX(population_total!$A$1:$B$198,MATCH(tabela_valores!A16390,population_total!$A$1:$A$198,0),2)</f>
        <v>América</v>
      </c>
    </row>
    <row r="16391" spans="1:4" x14ac:dyDescent="0.3">
      <c r="A16391" t="s">
        <v>20</v>
      </c>
      <c r="B16391">
        <v>1834</v>
      </c>
      <c r="C16391">
        <v>31200</v>
      </c>
      <c r="D16391" t="str">
        <f>INDEX(population_total!$A$1:$B$198,MATCH(tabela_valores!A16391,population_total!$A$1:$A$198,0),2)</f>
        <v>América</v>
      </c>
    </row>
    <row r="16392" spans="1:4" x14ac:dyDescent="0.3">
      <c r="A16392" t="s">
        <v>20</v>
      </c>
      <c r="B16392">
        <v>1835</v>
      </c>
      <c r="C16392">
        <v>31300</v>
      </c>
      <c r="D16392" t="str">
        <f>INDEX(population_total!$A$1:$B$198,MATCH(tabela_valores!A16392,population_total!$A$1:$A$198,0),2)</f>
        <v>América</v>
      </c>
    </row>
    <row r="16393" spans="1:4" x14ac:dyDescent="0.3">
      <c r="A16393" t="s">
        <v>20</v>
      </c>
      <c r="B16393">
        <v>1836</v>
      </c>
      <c r="C16393">
        <v>31400</v>
      </c>
      <c r="D16393" t="str">
        <f>INDEX(population_total!$A$1:$B$198,MATCH(tabela_valores!A16393,population_total!$A$1:$A$198,0),2)</f>
        <v>América</v>
      </c>
    </row>
    <row r="16394" spans="1:4" x14ac:dyDescent="0.3">
      <c r="A16394" t="s">
        <v>20</v>
      </c>
      <c r="B16394">
        <v>1837</v>
      </c>
      <c r="C16394">
        <v>31500</v>
      </c>
      <c r="D16394" t="str">
        <f>INDEX(population_total!$A$1:$B$198,MATCH(tabela_valores!A16394,population_total!$A$1:$A$198,0),2)</f>
        <v>América</v>
      </c>
    </row>
    <row r="16395" spans="1:4" x14ac:dyDescent="0.3">
      <c r="A16395" t="s">
        <v>20</v>
      </c>
      <c r="B16395">
        <v>1838</v>
      </c>
      <c r="C16395">
        <v>31600</v>
      </c>
      <c r="D16395" t="str">
        <f>INDEX(population_total!$A$1:$B$198,MATCH(tabela_valores!A16395,population_total!$A$1:$A$198,0),2)</f>
        <v>América</v>
      </c>
    </row>
    <row r="16396" spans="1:4" x14ac:dyDescent="0.3">
      <c r="A16396" t="s">
        <v>20</v>
      </c>
      <c r="B16396">
        <v>1839</v>
      </c>
      <c r="C16396">
        <v>31800</v>
      </c>
      <c r="D16396" t="str">
        <f>INDEX(population_total!$A$1:$B$198,MATCH(tabela_valores!A16396,population_total!$A$1:$A$198,0),2)</f>
        <v>América</v>
      </c>
    </row>
    <row r="16397" spans="1:4" x14ac:dyDescent="0.3">
      <c r="A16397" t="s">
        <v>20</v>
      </c>
      <c r="B16397">
        <v>1840</v>
      </c>
      <c r="C16397">
        <v>31900</v>
      </c>
      <c r="D16397" t="str">
        <f>INDEX(population_total!$A$1:$B$198,MATCH(tabela_valores!A16397,population_total!$A$1:$A$198,0),2)</f>
        <v>América</v>
      </c>
    </row>
    <row r="16398" spans="1:4" x14ac:dyDescent="0.3">
      <c r="A16398" t="s">
        <v>20</v>
      </c>
      <c r="B16398">
        <v>1841</v>
      </c>
      <c r="C16398">
        <v>32000</v>
      </c>
      <c r="D16398" t="str">
        <f>INDEX(population_total!$A$1:$B$198,MATCH(tabela_valores!A16398,population_total!$A$1:$A$198,0),2)</f>
        <v>América</v>
      </c>
    </row>
    <row r="16399" spans="1:4" x14ac:dyDescent="0.3">
      <c r="A16399" t="s">
        <v>20</v>
      </c>
      <c r="B16399">
        <v>1842</v>
      </c>
      <c r="C16399">
        <v>32100</v>
      </c>
      <c r="D16399" t="str">
        <f>INDEX(population_total!$A$1:$B$198,MATCH(tabela_valores!A16399,population_total!$A$1:$A$198,0),2)</f>
        <v>América</v>
      </c>
    </row>
    <row r="16400" spans="1:4" x14ac:dyDescent="0.3">
      <c r="A16400" t="s">
        <v>20</v>
      </c>
      <c r="B16400">
        <v>1843</v>
      </c>
      <c r="C16400">
        <v>32200.000000000004</v>
      </c>
      <c r="D16400" t="str">
        <f>INDEX(population_total!$A$1:$B$198,MATCH(tabela_valores!A16400,population_total!$A$1:$A$198,0),2)</f>
        <v>América</v>
      </c>
    </row>
    <row r="16401" spans="1:4" x14ac:dyDescent="0.3">
      <c r="A16401" t="s">
        <v>20</v>
      </c>
      <c r="B16401">
        <v>1844</v>
      </c>
      <c r="C16401">
        <v>32400</v>
      </c>
      <c r="D16401" t="str">
        <f>INDEX(population_total!$A$1:$B$198,MATCH(tabela_valores!A16401,population_total!$A$1:$A$198,0),2)</f>
        <v>América</v>
      </c>
    </row>
    <row r="16402" spans="1:4" x14ac:dyDescent="0.3">
      <c r="A16402" t="s">
        <v>20</v>
      </c>
      <c r="B16402">
        <v>1845</v>
      </c>
      <c r="C16402">
        <v>32500</v>
      </c>
      <c r="D16402" t="str">
        <f>INDEX(population_total!$A$1:$B$198,MATCH(tabela_valores!A16402,population_total!$A$1:$A$198,0),2)</f>
        <v>América</v>
      </c>
    </row>
    <row r="16403" spans="1:4" x14ac:dyDescent="0.3">
      <c r="A16403" t="s">
        <v>20</v>
      </c>
      <c r="B16403">
        <v>1846</v>
      </c>
      <c r="C16403">
        <v>32600</v>
      </c>
      <c r="D16403" t="str">
        <f>INDEX(population_total!$A$1:$B$198,MATCH(tabela_valores!A16403,population_total!$A$1:$A$198,0),2)</f>
        <v>América</v>
      </c>
    </row>
    <row r="16404" spans="1:4" x14ac:dyDescent="0.3">
      <c r="A16404" t="s">
        <v>20</v>
      </c>
      <c r="B16404">
        <v>1847</v>
      </c>
      <c r="C16404">
        <v>32700.000000000004</v>
      </c>
      <c r="D16404" t="str">
        <f>INDEX(population_total!$A$1:$B$198,MATCH(tabela_valores!A16404,population_total!$A$1:$A$198,0),2)</f>
        <v>América</v>
      </c>
    </row>
    <row r="16405" spans="1:4" x14ac:dyDescent="0.3">
      <c r="A16405" t="s">
        <v>20</v>
      </c>
      <c r="B16405">
        <v>1848</v>
      </c>
      <c r="C16405">
        <v>32800</v>
      </c>
      <c r="D16405" t="str">
        <f>INDEX(population_total!$A$1:$B$198,MATCH(tabela_valores!A16405,population_total!$A$1:$A$198,0),2)</f>
        <v>América</v>
      </c>
    </row>
    <row r="16406" spans="1:4" x14ac:dyDescent="0.3">
      <c r="A16406" t="s">
        <v>20</v>
      </c>
      <c r="B16406">
        <v>1849</v>
      </c>
      <c r="C16406">
        <v>32900</v>
      </c>
      <c r="D16406" t="str">
        <f>INDEX(population_total!$A$1:$B$198,MATCH(tabela_valores!A16406,population_total!$A$1:$A$198,0),2)</f>
        <v>América</v>
      </c>
    </row>
    <row r="16407" spans="1:4" x14ac:dyDescent="0.3">
      <c r="A16407" t="s">
        <v>20</v>
      </c>
      <c r="B16407">
        <v>1850</v>
      </c>
      <c r="C16407">
        <v>32800</v>
      </c>
      <c r="D16407" t="str">
        <f>INDEX(population_total!$A$1:$B$198,MATCH(tabela_valores!A16407,population_total!$A$1:$A$198,0),2)</f>
        <v>América</v>
      </c>
    </row>
    <row r="16408" spans="1:4" x14ac:dyDescent="0.3">
      <c r="A16408" t="s">
        <v>20</v>
      </c>
      <c r="B16408">
        <v>1851</v>
      </c>
      <c r="C16408">
        <v>32800</v>
      </c>
      <c r="D16408" t="str">
        <f>INDEX(population_total!$A$1:$B$198,MATCH(tabela_valores!A16408,population_total!$A$1:$A$198,0),2)</f>
        <v>América</v>
      </c>
    </row>
    <row r="16409" spans="1:4" x14ac:dyDescent="0.3">
      <c r="A16409" t="s">
        <v>20</v>
      </c>
      <c r="B16409">
        <v>1852</v>
      </c>
      <c r="C16409">
        <v>32700.000000000004</v>
      </c>
      <c r="D16409" t="str">
        <f>INDEX(population_total!$A$1:$B$198,MATCH(tabela_valores!A16409,population_total!$A$1:$A$198,0),2)</f>
        <v>América</v>
      </c>
    </row>
    <row r="16410" spans="1:4" x14ac:dyDescent="0.3">
      <c r="A16410" t="s">
        <v>20</v>
      </c>
      <c r="B16410">
        <v>1853</v>
      </c>
      <c r="C16410">
        <v>32600</v>
      </c>
      <c r="D16410" t="str">
        <f>INDEX(population_total!$A$1:$B$198,MATCH(tabela_valores!A16410,population_total!$A$1:$A$198,0),2)</f>
        <v>América</v>
      </c>
    </row>
    <row r="16411" spans="1:4" x14ac:dyDescent="0.3">
      <c r="A16411" t="s">
        <v>20</v>
      </c>
      <c r="B16411">
        <v>1854</v>
      </c>
      <c r="C16411">
        <v>32500</v>
      </c>
      <c r="D16411" t="str">
        <f>INDEX(population_total!$A$1:$B$198,MATCH(tabela_valores!A16411,population_total!$A$1:$A$198,0),2)</f>
        <v>América</v>
      </c>
    </row>
    <row r="16412" spans="1:4" x14ac:dyDescent="0.3">
      <c r="A16412" t="s">
        <v>20</v>
      </c>
      <c r="B16412">
        <v>1855</v>
      </c>
      <c r="C16412">
        <v>32400</v>
      </c>
      <c r="D16412" t="str">
        <f>INDEX(population_total!$A$1:$B$198,MATCH(tabela_valores!A16412,population_total!$A$1:$A$198,0),2)</f>
        <v>América</v>
      </c>
    </row>
    <row r="16413" spans="1:4" x14ac:dyDescent="0.3">
      <c r="A16413" t="s">
        <v>20</v>
      </c>
      <c r="B16413">
        <v>1856</v>
      </c>
      <c r="C16413">
        <v>32299.999999999996</v>
      </c>
      <c r="D16413" t="str">
        <f>INDEX(population_total!$A$1:$B$198,MATCH(tabela_valores!A16413,population_total!$A$1:$A$198,0),2)</f>
        <v>América</v>
      </c>
    </row>
    <row r="16414" spans="1:4" x14ac:dyDescent="0.3">
      <c r="A16414" t="s">
        <v>20</v>
      </c>
      <c r="B16414">
        <v>1857</v>
      </c>
      <c r="C16414">
        <v>32200.000000000004</v>
      </c>
      <c r="D16414" t="str">
        <f>INDEX(population_total!$A$1:$B$198,MATCH(tabela_valores!A16414,population_total!$A$1:$A$198,0),2)</f>
        <v>América</v>
      </c>
    </row>
    <row r="16415" spans="1:4" x14ac:dyDescent="0.3">
      <c r="A16415" t="s">
        <v>20</v>
      </c>
      <c r="B16415">
        <v>1858</v>
      </c>
      <c r="C16415">
        <v>32200.000000000004</v>
      </c>
      <c r="D16415" t="str">
        <f>INDEX(population_total!$A$1:$B$198,MATCH(tabela_valores!A16415,population_total!$A$1:$A$198,0),2)</f>
        <v>América</v>
      </c>
    </row>
    <row r="16416" spans="1:4" x14ac:dyDescent="0.3">
      <c r="A16416" t="s">
        <v>20</v>
      </c>
      <c r="B16416">
        <v>1859</v>
      </c>
      <c r="C16416">
        <v>32299.999999999996</v>
      </c>
      <c r="D16416" t="str">
        <f>INDEX(population_total!$A$1:$B$198,MATCH(tabela_valores!A16416,population_total!$A$1:$A$198,0),2)</f>
        <v>América</v>
      </c>
    </row>
    <row r="16417" spans="1:4" x14ac:dyDescent="0.3">
      <c r="A16417" t="s">
        <v>20</v>
      </c>
      <c r="B16417">
        <v>1860</v>
      </c>
      <c r="C16417">
        <v>32600</v>
      </c>
      <c r="D16417" t="str">
        <f>INDEX(population_total!$A$1:$B$198,MATCH(tabela_valores!A16417,population_total!$A$1:$A$198,0),2)</f>
        <v>América</v>
      </c>
    </row>
    <row r="16418" spans="1:4" x14ac:dyDescent="0.3">
      <c r="A16418" t="s">
        <v>20</v>
      </c>
      <c r="B16418">
        <v>1861</v>
      </c>
      <c r="C16418">
        <v>33100</v>
      </c>
      <c r="D16418" t="str">
        <f>INDEX(population_total!$A$1:$B$198,MATCH(tabela_valores!A16418,population_total!$A$1:$A$198,0),2)</f>
        <v>América</v>
      </c>
    </row>
    <row r="16419" spans="1:4" x14ac:dyDescent="0.3">
      <c r="A16419" t="s">
        <v>20</v>
      </c>
      <c r="B16419">
        <v>1862</v>
      </c>
      <c r="C16419">
        <v>33600</v>
      </c>
      <c r="D16419" t="str">
        <f>INDEX(population_total!$A$1:$B$198,MATCH(tabela_valores!A16419,population_total!$A$1:$A$198,0),2)</f>
        <v>América</v>
      </c>
    </row>
    <row r="16420" spans="1:4" x14ac:dyDescent="0.3">
      <c r="A16420" t="s">
        <v>20</v>
      </c>
      <c r="B16420">
        <v>1863</v>
      </c>
      <c r="C16420">
        <v>34200</v>
      </c>
      <c r="D16420" t="str">
        <f>INDEX(population_total!$A$1:$B$198,MATCH(tabela_valores!A16420,population_total!$A$1:$A$198,0),2)</f>
        <v>América</v>
      </c>
    </row>
    <row r="16421" spans="1:4" x14ac:dyDescent="0.3">
      <c r="A16421" t="s">
        <v>20</v>
      </c>
      <c r="B16421">
        <v>1864</v>
      </c>
      <c r="C16421">
        <v>34800</v>
      </c>
      <c r="D16421" t="str">
        <f>INDEX(population_total!$A$1:$B$198,MATCH(tabela_valores!A16421,population_total!$A$1:$A$198,0),2)</f>
        <v>América</v>
      </c>
    </row>
    <row r="16422" spans="1:4" x14ac:dyDescent="0.3">
      <c r="A16422" t="s">
        <v>20</v>
      </c>
      <c r="B16422">
        <v>1865</v>
      </c>
      <c r="C16422">
        <v>35400</v>
      </c>
      <c r="D16422" t="str">
        <f>INDEX(population_total!$A$1:$B$198,MATCH(tabela_valores!A16422,population_total!$A$1:$A$198,0),2)</f>
        <v>América</v>
      </c>
    </row>
    <row r="16423" spans="1:4" x14ac:dyDescent="0.3">
      <c r="A16423" t="s">
        <v>20</v>
      </c>
      <c r="B16423">
        <v>1866</v>
      </c>
      <c r="C16423">
        <v>36000</v>
      </c>
      <c r="D16423" t="str">
        <f>INDEX(population_total!$A$1:$B$198,MATCH(tabela_valores!A16423,population_total!$A$1:$A$198,0),2)</f>
        <v>América</v>
      </c>
    </row>
    <row r="16424" spans="1:4" x14ac:dyDescent="0.3">
      <c r="A16424" t="s">
        <v>20</v>
      </c>
      <c r="B16424">
        <v>1867</v>
      </c>
      <c r="C16424">
        <v>36600</v>
      </c>
      <c r="D16424" t="str">
        <f>INDEX(population_total!$A$1:$B$198,MATCH(tabela_valores!A16424,population_total!$A$1:$A$198,0),2)</f>
        <v>América</v>
      </c>
    </row>
    <row r="16425" spans="1:4" x14ac:dyDescent="0.3">
      <c r="A16425" t="s">
        <v>20</v>
      </c>
      <c r="B16425">
        <v>1868</v>
      </c>
      <c r="C16425">
        <v>37200</v>
      </c>
      <c r="D16425" t="str">
        <f>INDEX(population_total!$A$1:$B$198,MATCH(tabela_valores!A16425,population_total!$A$1:$A$198,0),2)</f>
        <v>América</v>
      </c>
    </row>
    <row r="16426" spans="1:4" x14ac:dyDescent="0.3">
      <c r="A16426" t="s">
        <v>20</v>
      </c>
      <c r="B16426">
        <v>1869</v>
      </c>
      <c r="C16426">
        <v>37700</v>
      </c>
      <c r="D16426" t="str">
        <f>INDEX(population_total!$A$1:$B$198,MATCH(tabela_valores!A16426,population_total!$A$1:$A$198,0),2)</f>
        <v>América</v>
      </c>
    </row>
    <row r="16427" spans="1:4" x14ac:dyDescent="0.3">
      <c r="A16427" t="s">
        <v>20</v>
      </c>
      <c r="B16427">
        <v>1870</v>
      </c>
      <c r="C16427">
        <v>38200</v>
      </c>
      <c r="D16427" t="str">
        <f>INDEX(population_total!$A$1:$B$198,MATCH(tabela_valores!A16427,population_total!$A$1:$A$198,0),2)</f>
        <v>América</v>
      </c>
    </row>
    <row r="16428" spans="1:4" x14ac:dyDescent="0.3">
      <c r="A16428" t="s">
        <v>20</v>
      </c>
      <c r="B16428">
        <v>1871</v>
      </c>
      <c r="C16428">
        <v>38700</v>
      </c>
      <c r="D16428" t="str">
        <f>INDEX(population_total!$A$1:$B$198,MATCH(tabela_valores!A16428,population_total!$A$1:$A$198,0),2)</f>
        <v>América</v>
      </c>
    </row>
    <row r="16429" spans="1:4" x14ac:dyDescent="0.3">
      <c r="A16429" t="s">
        <v>20</v>
      </c>
      <c r="B16429">
        <v>1872</v>
      </c>
      <c r="C16429">
        <v>39000</v>
      </c>
      <c r="D16429" t="str">
        <f>INDEX(population_total!$A$1:$B$198,MATCH(tabela_valores!A16429,population_total!$A$1:$A$198,0),2)</f>
        <v>América</v>
      </c>
    </row>
    <row r="16430" spans="1:4" x14ac:dyDescent="0.3">
      <c r="A16430" t="s">
        <v>20</v>
      </c>
      <c r="B16430">
        <v>1873</v>
      </c>
      <c r="C16430">
        <v>39400</v>
      </c>
      <c r="D16430" t="str">
        <f>INDEX(population_total!$A$1:$B$198,MATCH(tabela_valores!A16430,population_total!$A$1:$A$198,0),2)</f>
        <v>América</v>
      </c>
    </row>
    <row r="16431" spans="1:4" x14ac:dyDescent="0.3">
      <c r="A16431" t="s">
        <v>20</v>
      </c>
      <c r="B16431">
        <v>1874</v>
      </c>
      <c r="C16431">
        <v>39800</v>
      </c>
      <c r="D16431" t="str">
        <f>INDEX(population_total!$A$1:$B$198,MATCH(tabela_valores!A16431,population_total!$A$1:$A$198,0),2)</f>
        <v>América</v>
      </c>
    </row>
    <row r="16432" spans="1:4" x14ac:dyDescent="0.3">
      <c r="A16432" t="s">
        <v>20</v>
      </c>
      <c r="B16432">
        <v>1875</v>
      </c>
      <c r="C16432">
        <v>40200</v>
      </c>
      <c r="D16432" t="str">
        <f>INDEX(population_total!$A$1:$B$198,MATCH(tabela_valores!A16432,population_total!$A$1:$A$198,0),2)</f>
        <v>América</v>
      </c>
    </row>
    <row r="16433" spans="1:4" x14ac:dyDescent="0.3">
      <c r="A16433" t="s">
        <v>20</v>
      </c>
      <c r="B16433">
        <v>1876</v>
      </c>
      <c r="C16433">
        <v>40600</v>
      </c>
      <c r="D16433" t="str">
        <f>INDEX(population_total!$A$1:$B$198,MATCH(tabela_valores!A16433,population_total!$A$1:$A$198,0),2)</f>
        <v>América</v>
      </c>
    </row>
    <row r="16434" spans="1:4" x14ac:dyDescent="0.3">
      <c r="A16434" t="s">
        <v>20</v>
      </c>
      <c r="B16434">
        <v>1877</v>
      </c>
      <c r="C16434">
        <v>41000</v>
      </c>
      <c r="D16434" t="str">
        <f>INDEX(population_total!$A$1:$B$198,MATCH(tabela_valores!A16434,population_total!$A$1:$A$198,0),2)</f>
        <v>América</v>
      </c>
    </row>
    <row r="16435" spans="1:4" x14ac:dyDescent="0.3">
      <c r="A16435" t="s">
        <v>20</v>
      </c>
      <c r="B16435">
        <v>1878</v>
      </c>
      <c r="C16435">
        <v>41500</v>
      </c>
      <c r="D16435" t="str">
        <f>INDEX(population_total!$A$1:$B$198,MATCH(tabela_valores!A16435,population_total!$A$1:$A$198,0),2)</f>
        <v>América</v>
      </c>
    </row>
    <row r="16436" spans="1:4" x14ac:dyDescent="0.3">
      <c r="A16436" t="s">
        <v>20</v>
      </c>
      <c r="B16436">
        <v>1879</v>
      </c>
      <c r="C16436">
        <v>42200</v>
      </c>
      <c r="D16436" t="str">
        <f>INDEX(population_total!$A$1:$B$198,MATCH(tabela_valores!A16436,population_total!$A$1:$A$198,0),2)</f>
        <v>América</v>
      </c>
    </row>
    <row r="16437" spans="1:4" x14ac:dyDescent="0.3">
      <c r="A16437" t="s">
        <v>20</v>
      </c>
      <c r="B16437">
        <v>1880</v>
      </c>
      <c r="C16437">
        <v>42900</v>
      </c>
      <c r="D16437" t="str">
        <f>INDEX(population_total!$A$1:$B$198,MATCH(tabela_valores!A16437,population_total!$A$1:$A$198,0),2)</f>
        <v>América</v>
      </c>
    </row>
    <row r="16438" spans="1:4" x14ac:dyDescent="0.3">
      <c r="A16438" t="s">
        <v>20</v>
      </c>
      <c r="B16438">
        <v>1881</v>
      </c>
      <c r="C16438">
        <v>43800</v>
      </c>
      <c r="D16438" t="str">
        <f>INDEX(population_total!$A$1:$B$198,MATCH(tabela_valores!A16438,population_total!$A$1:$A$198,0),2)</f>
        <v>América</v>
      </c>
    </row>
    <row r="16439" spans="1:4" x14ac:dyDescent="0.3">
      <c r="A16439" t="s">
        <v>20</v>
      </c>
      <c r="B16439">
        <v>1882</v>
      </c>
      <c r="C16439">
        <v>44900</v>
      </c>
      <c r="D16439" t="str">
        <f>INDEX(population_total!$A$1:$B$198,MATCH(tabela_valores!A16439,population_total!$A$1:$A$198,0),2)</f>
        <v>América</v>
      </c>
    </row>
    <row r="16440" spans="1:4" x14ac:dyDescent="0.3">
      <c r="A16440" t="s">
        <v>20</v>
      </c>
      <c r="B16440">
        <v>1883</v>
      </c>
      <c r="C16440">
        <v>45900</v>
      </c>
      <c r="D16440" t="str">
        <f>INDEX(population_total!$A$1:$B$198,MATCH(tabela_valores!A16440,population_total!$A$1:$A$198,0),2)</f>
        <v>América</v>
      </c>
    </row>
    <row r="16441" spans="1:4" x14ac:dyDescent="0.3">
      <c r="A16441" t="s">
        <v>20</v>
      </c>
      <c r="B16441">
        <v>1884</v>
      </c>
      <c r="C16441">
        <v>47000</v>
      </c>
      <c r="D16441" t="str">
        <f>INDEX(population_total!$A$1:$B$198,MATCH(tabela_valores!A16441,population_total!$A$1:$A$198,0),2)</f>
        <v>América</v>
      </c>
    </row>
    <row r="16442" spans="1:4" x14ac:dyDescent="0.3">
      <c r="A16442" t="s">
        <v>20</v>
      </c>
      <c r="B16442">
        <v>1885</v>
      </c>
      <c r="C16442">
        <v>48100</v>
      </c>
      <c r="D16442" t="str">
        <f>INDEX(population_total!$A$1:$B$198,MATCH(tabela_valores!A16442,population_total!$A$1:$A$198,0),2)</f>
        <v>América</v>
      </c>
    </row>
    <row r="16443" spans="1:4" x14ac:dyDescent="0.3">
      <c r="A16443" t="s">
        <v>20</v>
      </c>
      <c r="B16443">
        <v>1886</v>
      </c>
      <c r="C16443">
        <v>49200</v>
      </c>
      <c r="D16443" t="str">
        <f>INDEX(population_total!$A$1:$B$198,MATCH(tabela_valores!A16443,population_total!$A$1:$A$198,0),2)</f>
        <v>América</v>
      </c>
    </row>
    <row r="16444" spans="1:4" x14ac:dyDescent="0.3">
      <c r="A16444" t="s">
        <v>20</v>
      </c>
      <c r="B16444">
        <v>1887</v>
      </c>
      <c r="C16444">
        <v>50400</v>
      </c>
      <c r="D16444" t="str">
        <f>INDEX(population_total!$A$1:$B$198,MATCH(tabela_valores!A16444,population_total!$A$1:$A$198,0),2)</f>
        <v>América</v>
      </c>
    </row>
    <row r="16445" spans="1:4" x14ac:dyDescent="0.3">
      <c r="A16445" t="s">
        <v>20</v>
      </c>
      <c r="B16445">
        <v>1888</v>
      </c>
      <c r="C16445">
        <v>51500</v>
      </c>
      <c r="D16445" t="str">
        <f>INDEX(population_total!$A$1:$B$198,MATCH(tabela_valores!A16445,population_total!$A$1:$A$198,0),2)</f>
        <v>América</v>
      </c>
    </row>
    <row r="16446" spans="1:4" x14ac:dyDescent="0.3">
      <c r="A16446" t="s">
        <v>20</v>
      </c>
      <c r="B16446">
        <v>1889</v>
      </c>
      <c r="C16446">
        <v>52500</v>
      </c>
      <c r="D16446" t="str">
        <f>INDEX(population_total!$A$1:$B$198,MATCH(tabela_valores!A16446,population_total!$A$1:$A$198,0),2)</f>
        <v>América</v>
      </c>
    </row>
    <row r="16447" spans="1:4" x14ac:dyDescent="0.3">
      <c r="A16447" t="s">
        <v>20</v>
      </c>
      <c r="B16447">
        <v>1890</v>
      </c>
      <c r="C16447">
        <v>53600</v>
      </c>
      <c r="D16447" t="str">
        <f>INDEX(population_total!$A$1:$B$198,MATCH(tabela_valores!A16447,population_total!$A$1:$A$198,0),2)</f>
        <v>América</v>
      </c>
    </row>
    <row r="16448" spans="1:4" x14ac:dyDescent="0.3">
      <c r="A16448" t="s">
        <v>20</v>
      </c>
      <c r="B16448">
        <v>1891</v>
      </c>
      <c r="C16448">
        <v>54600</v>
      </c>
      <c r="D16448" t="str">
        <f>INDEX(population_total!$A$1:$B$198,MATCH(tabela_valores!A16448,population_total!$A$1:$A$198,0),2)</f>
        <v>América</v>
      </c>
    </row>
    <row r="16449" spans="1:4" x14ac:dyDescent="0.3">
      <c r="A16449" t="s">
        <v>20</v>
      </c>
      <c r="B16449">
        <v>1892</v>
      </c>
      <c r="C16449">
        <v>55500</v>
      </c>
      <c r="D16449" t="str">
        <f>INDEX(population_total!$A$1:$B$198,MATCH(tabela_valores!A16449,population_total!$A$1:$A$198,0),2)</f>
        <v>América</v>
      </c>
    </row>
    <row r="16450" spans="1:4" x14ac:dyDescent="0.3">
      <c r="A16450" t="s">
        <v>20</v>
      </c>
      <c r="B16450">
        <v>1893</v>
      </c>
      <c r="C16450">
        <v>56500</v>
      </c>
      <c r="D16450" t="str">
        <f>INDEX(population_total!$A$1:$B$198,MATCH(tabela_valores!A16450,population_total!$A$1:$A$198,0),2)</f>
        <v>América</v>
      </c>
    </row>
    <row r="16451" spans="1:4" x14ac:dyDescent="0.3">
      <c r="A16451" t="s">
        <v>20</v>
      </c>
      <c r="B16451">
        <v>1894</v>
      </c>
      <c r="C16451">
        <v>57400</v>
      </c>
      <c r="D16451" t="str">
        <f>INDEX(population_total!$A$1:$B$198,MATCH(tabela_valores!A16451,population_total!$A$1:$A$198,0),2)</f>
        <v>América</v>
      </c>
    </row>
    <row r="16452" spans="1:4" x14ac:dyDescent="0.3">
      <c r="A16452" t="s">
        <v>20</v>
      </c>
      <c r="B16452">
        <v>1895</v>
      </c>
      <c r="C16452">
        <v>58400</v>
      </c>
      <c r="D16452" t="str">
        <f>INDEX(population_total!$A$1:$B$198,MATCH(tabela_valores!A16452,population_total!$A$1:$A$198,0),2)</f>
        <v>América</v>
      </c>
    </row>
    <row r="16453" spans="1:4" x14ac:dyDescent="0.3">
      <c r="A16453" t="s">
        <v>20</v>
      </c>
      <c r="B16453">
        <v>1896</v>
      </c>
      <c r="C16453">
        <v>59400</v>
      </c>
      <c r="D16453" t="str">
        <f>INDEX(population_total!$A$1:$B$198,MATCH(tabela_valores!A16453,population_total!$A$1:$A$198,0),2)</f>
        <v>América</v>
      </c>
    </row>
    <row r="16454" spans="1:4" x14ac:dyDescent="0.3">
      <c r="A16454" t="s">
        <v>20</v>
      </c>
      <c r="B16454">
        <v>1897</v>
      </c>
      <c r="C16454">
        <v>60500</v>
      </c>
      <c r="D16454" t="str">
        <f>INDEX(population_total!$A$1:$B$198,MATCH(tabela_valores!A16454,population_total!$A$1:$A$198,0),2)</f>
        <v>América</v>
      </c>
    </row>
    <row r="16455" spans="1:4" x14ac:dyDescent="0.3">
      <c r="A16455" t="s">
        <v>20</v>
      </c>
      <c r="B16455">
        <v>1898</v>
      </c>
      <c r="C16455">
        <v>61400</v>
      </c>
      <c r="D16455" t="str">
        <f>INDEX(population_total!$A$1:$B$198,MATCH(tabela_valores!A16455,population_total!$A$1:$A$198,0),2)</f>
        <v>América</v>
      </c>
    </row>
    <row r="16456" spans="1:4" x14ac:dyDescent="0.3">
      <c r="A16456" t="s">
        <v>20</v>
      </c>
      <c r="B16456">
        <v>1899</v>
      </c>
      <c r="C16456">
        <v>62200</v>
      </c>
      <c r="D16456" t="str">
        <f>INDEX(population_total!$A$1:$B$198,MATCH(tabela_valores!A16456,population_total!$A$1:$A$198,0),2)</f>
        <v>América</v>
      </c>
    </row>
    <row r="16457" spans="1:4" x14ac:dyDescent="0.3">
      <c r="A16457" t="s">
        <v>20</v>
      </c>
      <c r="B16457">
        <v>1900</v>
      </c>
      <c r="C16457">
        <v>62800</v>
      </c>
      <c r="D16457" t="str">
        <f>INDEX(population_total!$A$1:$B$198,MATCH(tabela_valores!A16457,population_total!$A$1:$A$198,0),2)</f>
        <v>América</v>
      </c>
    </row>
    <row r="16458" spans="1:4" x14ac:dyDescent="0.3">
      <c r="A16458" t="s">
        <v>20</v>
      </c>
      <c r="B16458">
        <v>1901</v>
      </c>
      <c r="C16458">
        <v>63300</v>
      </c>
      <c r="D16458" t="str">
        <f>INDEX(population_total!$A$1:$B$198,MATCH(tabela_valores!A16458,population_total!$A$1:$A$198,0),2)</f>
        <v>América</v>
      </c>
    </row>
    <row r="16459" spans="1:4" x14ac:dyDescent="0.3">
      <c r="A16459" t="s">
        <v>20</v>
      </c>
      <c r="B16459">
        <v>1902</v>
      </c>
      <c r="C16459">
        <v>63700</v>
      </c>
      <c r="D16459" t="str">
        <f>INDEX(population_total!$A$1:$B$198,MATCH(tabela_valores!A16459,population_total!$A$1:$A$198,0),2)</f>
        <v>América</v>
      </c>
    </row>
    <row r="16460" spans="1:4" x14ac:dyDescent="0.3">
      <c r="A16460" t="s">
        <v>20</v>
      </c>
      <c r="B16460">
        <v>1903</v>
      </c>
      <c r="C16460">
        <v>64099.999999999993</v>
      </c>
      <c r="D16460" t="str">
        <f>INDEX(population_total!$A$1:$B$198,MATCH(tabela_valores!A16460,population_total!$A$1:$A$198,0),2)</f>
        <v>América</v>
      </c>
    </row>
    <row r="16461" spans="1:4" x14ac:dyDescent="0.3">
      <c r="A16461" t="s">
        <v>20</v>
      </c>
      <c r="B16461">
        <v>1904</v>
      </c>
      <c r="C16461">
        <v>64500</v>
      </c>
      <c r="D16461" t="str">
        <f>INDEX(population_total!$A$1:$B$198,MATCH(tabela_valores!A16461,population_total!$A$1:$A$198,0),2)</f>
        <v>América</v>
      </c>
    </row>
    <row r="16462" spans="1:4" x14ac:dyDescent="0.3">
      <c r="A16462" t="s">
        <v>20</v>
      </c>
      <c r="B16462">
        <v>1905</v>
      </c>
      <c r="C16462">
        <v>64900.000000000007</v>
      </c>
      <c r="D16462" t="str">
        <f>INDEX(population_total!$A$1:$B$198,MATCH(tabela_valores!A16462,population_total!$A$1:$A$198,0),2)</f>
        <v>América</v>
      </c>
    </row>
    <row r="16463" spans="1:4" x14ac:dyDescent="0.3">
      <c r="A16463" t="s">
        <v>20</v>
      </c>
      <c r="B16463">
        <v>1906</v>
      </c>
      <c r="C16463">
        <v>65300</v>
      </c>
      <c r="D16463" t="str">
        <f>INDEX(population_total!$A$1:$B$198,MATCH(tabela_valores!A16463,population_total!$A$1:$A$198,0),2)</f>
        <v>América</v>
      </c>
    </row>
    <row r="16464" spans="1:4" x14ac:dyDescent="0.3">
      <c r="A16464" t="s">
        <v>20</v>
      </c>
      <c r="B16464">
        <v>1907</v>
      </c>
      <c r="C16464">
        <v>65700</v>
      </c>
      <c r="D16464" t="str">
        <f>INDEX(population_total!$A$1:$B$198,MATCH(tabela_valores!A16464,population_total!$A$1:$A$198,0),2)</f>
        <v>América</v>
      </c>
    </row>
    <row r="16465" spans="1:4" x14ac:dyDescent="0.3">
      <c r="A16465" t="s">
        <v>20</v>
      </c>
      <c r="B16465">
        <v>1908</v>
      </c>
      <c r="C16465">
        <v>65900</v>
      </c>
      <c r="D16465" t="str">
        <f>INDEX(population_total!$A$1:$B$198,MATCH(tabela_valores!A16465,population_total!$A$1:$A$198,0),2)</f>
        <v>América</v>
      </c>
    </row>
    <row r="16466" spans="1:4" x14ac:dyDescent="0.3">
      <c r="A16466" t="s">
        <v>20</v>
      </c>
      <c r="B16466">
        <v>1909</v>
      </c>
      <c r="C16466">
        <v>66100</v>
      </c>
      <c r="D16466" t="str">
        <f>INDEX(population_total!$A$1:$B$198,MATCH(tabela_valores!A16466,population_total!$A$1:$A$198,0),2)</f>
        <v>América</v>
      </c>
    </row>
    <row r="16467" spans="1:4" x14ac:dyDescent="0.3">
      <c r="A16467" t="s">
        <v>20</v>
      </c>
      <c r="B16467">
        <v>1910</v>
      </c>
      <c r="C16467">
        <v>66200</v>
      </c>
      <c r="D16467" t="str">
        <f>INDEX(population_total!$A$1:$B$198,MATCH(tabela_valores!A16467,population_total!$A$1:$A$198,0),2)</f>
        <v>América</v>
      </c>
    </row>
    <row r="16468" spans="1:4" x14ac:dyDescent="0.3">
      <c r="A16468" t="s">
        <v>20</v>
      </c>
      <c r="B16468">
        <v>1911</v>
      </c>
      <c r="C16468">
        <v>66200</v>
      </c>
      <c r="D16468" t="str">
        <f>INDEX(population_total!$A$1:$B$198,MATCH(tabela_valores!A16468,population_total!$A$1:$A$198,0),2)</f>
        <v>América</v>
      </c>
    </row>
    <row r="16469" spans="1:4" x14ac:dyDescent="0.3">
      <c r="A16469" t="s">
        <v>20</v>
      </c>
      <c r="B16469">
        <v>1912</v>
      </c>
      <c r="C16469">
        <v>66100</v>
      </c>
      <c r="D16469" t="str">
        <f>INDEX(population_total!$A$1:$B$198,MATCH(tabela_valores!A16469,population_total!$A$1:$A$198,0),2)</f>
        <v>América</v>
      </c>
    </row>
    <row r="16470" spans="1:4" x14ac:dyDescent="0.3">
      <c r="A16470" t="s">
        <v>20</v>
      </c>
      <c r="B16470">
        <v>1913</v>
      </c>
      <c r="C16470">
        <v>66000</v>
      </c>
      <c r="D16470" t="str">
        <f>INDEX(population_total!$A$1:$B$198,MATCH(tabela_valores!A16470,population_total!$A$1:$A$198,0),2)</f>
        <v>América</v>
      </c>
    </row>
    <row r="16471" spans="1:4" x14ac:dyDescent="0.3">
      <c r="A16471" t="s">
        <v>20</v>
      </c>
      <c r="B16471">
        <v>1914</v>
      </c>
      <c r="C16471">
        <v>65900</v>
      </c>
      <c r="D16471" t="str">
        <f>INDEX(population_total!$A$1:$B$198,MATCH(tabela_valores!A16471,population_total!$A$1:$A$198,0),2)</f>
        <v>América</v>
      </c>
    </row>
    <row r="16472" spans="1:4" x14ac:dyDescent="0.3">
      <c r="A16472" t="s">
        <v>20</v>
      </c>
      <c r="B16472">
        <v>1915</v>
      </c>
      <c r="C16472">
        <v>65800</v>
      </c>
      <c r="D16472" t="str">
        <f>INDEX(population_total!$A$1:$B$198,MATCH(tabela_valores!A16472,population_total!$A$1:$A$198,0),2)</f>
        <v>América</v>
      </c>
    </row>
    <row r="16473" spans="1:4" x14ac:dyDescent="0.3">
      <c r="A16473" t="s">
        <v>20</v>
      </c>
      <c r="B16473">
        <v>1916</v>
      </c>
      <c r="C16473">
        <v>65700</v>
      </c>
      <c r="D16473" t="str">
        <f>INDEX(population_total!$A$1:$B$198,MATCH(tabela_valores!A16473,population_total!$A$1:$A$198,0),2)</f>
        <v>América</v>
      </c>
    </row>
    <row r="16474" spans="1:4" x14ac:dyDescent="0.3">
      <c r="A16474" t="s">
        <v>20</v>
      </c>
      <c r="B16474">
        <v>1917</v>
      </c>
      <c r="C16474">
        <v>65600</v>
      </c>
      <c r="D16474" t="str">
        <f>INDEX(population_total!$A$1:$B$198,MATCH(tabela_valores!A16474,population_total!$A$1:$A$198,0),2)</f>
        <v>América</v>
      </c>
    </row>
    <row r="16475" spans="1:4" x14ac:dyDescent="0.3">
      <c r="A16475" t="s">
        <v>20</v>
      </c>
      <c r="B16475">
        <v>1918</v>
      </c>
      <c r="C16475">
        <v>65700</v>
      </c>
      <c r="D16475" t="str">
        <f>INDEX(population_total!$A$1:$B$198,MATCH(tabela_valores!A16475,population_total!$A$1:$A$198,0),2)</f>
        <v>América</v>
      </c>
    </row>
    <row r="16476" spans="1:4" x14ac:dyDescent="0.3">
      <c r="A16476" t="s">
        <v>20</v>
      </c>
      <c r="B16476">
        <v>1919</v>
      </c>
      <c r="C16476">
        <v>66200</v>
      </c>
      <c r="D16476" t="str">
        <f>INDEX(population_total!$A$1:$B$198,MATCH(tabela_valores!A16476,population_total!$A$1:$A$198,0),2)</f>
        <v>América</v>
      </c>
    </row>
    <row r="16477" spans="1:4" x14ac:dyDescent="0.3">
      <c r="A16477" t="s">
        <v>20</v>
      </c>
      <c r="B16477">
        <v>1920</v>
      </c>
      <c r="C16477">
        <v>66800</v>
      </c>
      <c r="D16477" t="str">
        <f>INDEX(population_total!$A$1:$B$198,MATCH(tabela_valores!A16477,population_total!$A$1:$A$198,0),2)</f>
        <v>América</v>
      </c>
    </row>
    <row r="16478" spans="1:4" x14ac:dyDescent="0.3">
      <c r="A16478" t="s">
        <v>20</v>
      </c>
      <c r="B16478">
        <v>1921</v>
      </c>
      <c r="C16478">
        <v>67800</v>
      </c>
      <c r="D16478" t="str">
        <f>INDEX(population_total!$A$1:$B$198,MATCH(tabela_valores!A16478,population_total!$A$1:$A$198,0),2)</f>
        <v>América</v>
      </c>
    </row>
    <row r="16479" spans="1:4" x14ac:dyDescent="0.3">
      <c r="A16479" t="s">
        <v>20</v>
      </c>
      <c r="B16479">
        <v>1922</v>
      </c>
      <c r="C16479">
        <v>69000</v>
      </c>
      <c r="D16479" t="str">
        <f>INDEX(population_total!$A$1:$B$198,MATCH(tabela_valores!A16479,population_total!$A$1:$A$198,0),2)</f>
        <v>América</v>
      </c>
    </row>
    <row r="16480" spans="1:4" x14ac:dyDescent="0.3">
      <c r="A16480" t="s">
        <v>20</v>
      </c>
      <c r="B16480">
        <v>1923</v>
      </c>
      <c r="C16480">
        <v>70300</v>
      </c>
      <c r="D16480" t="str">
        <f>INDEX(population_total!$A$1:$B$198,MATCH(tabela_valores!A16480,population_total!$A$1:$A$198,0),2)</f>
        <v>América</v>
      </c>
    </row>
    <row r="16481" spans="1:4" x14ac:dyDescent="0.3">
      <c r="A16481" t="s">
        <v>20</v>
      </c>
      <c r="B16481">
        <v>1924</v>
      </c>
      <c r="C16481">
        <v>71600</v>
      </c>
      <c r="D16481" t="str">
        <f>INDEX(population_total!$A$1:$B$198,MATCH(tabela_valores!A16481,population_total!$A$1:$A$198,0),2)</f>
        <v>América</v>
      </c>
    </row>
    <row r="16482" spans="1:4" x14ac:dyDescent="0.3">
      <c r="A16482" t="s">
        <v>20</v>
      </c>
      <c r="B16482">
        <v>1925</v>
      </c>
      <c r="C16482">
        <v>72900</v>
      </c>
      <c r="D16482" t="str">
        <f>INDEX(population_total!$A$1:$B$198,MATCH(tabela_valores!A16482,population_total!$A$1:$A$198,0),2)</f>
        <v>América</v>
      </c>
    </row>
    <row r="16483" spans="1:4" x14ac:dyDescent="0.3">
      <c r="A16483" t="s">
        <v>20</v>
      </c>
      <c r="B16483">
        <v>1926</v>
      </c>
      <c r="C16483">
        <v>74200</v>
      </c>
      <c r="D16483" t="str">
        <f>INDEX(population_total!$A$1:$B$198,MATCH(tabela_valores!A16483,population_total!$A$1:$A$198,0),2)</f>
        <v>América</v>
      </c>
    </row>
    <row r="16484" spans="1:4" x14ac:dyDescent="0.3">
      <c r="A16484" t="s">
        <v>20</v>
      </c>
      <c r="B16484">
        <v>1927</v>
      </c>
      <c r="C16484">
        <v>75500</v>
      </c>
      <c r="D16484" t="str">
        <f>INDEX(population_total!$A$1:$B$198,MATCH(tabela_valores!A16484,population_total!$A$1:$A$198,0),2)</f>
        <v>América</v>
      </c>
    </row>
    <row r="16485" spans="1:4" x14ac:dyDescent="0.3">
      <c r="A16485" t="s">
        <v>20</v>
      </c>
      <c r="B16485">
        <v>1928</v>
      </c>
      <c r="C16485">
        <v>76800</v>
      </c>
      <c r="D16485" t="str">
        <f>INDEX(population_total!$A$1:$B$198,MATCH(tabela_valores!A16485,population_total!$A$1:$A$198,0),2)</f>
        <v>América</v>
      </c>
    </row>
    <row r="16486" spans="1:4" x14ac:dyDescent="0.3">
      <c r="A16486" t="s">
        <v>20</v>
      </c>
      <c r="B16486">
        <v>1929</v>
      </c>
      <c r="C16486">
        <v>78100</v>
      </c>
      <c r="D16486" t="str">
        <f>INDEX(population_total!$A$1:$B$198,MATCH(tabela_valores!A16486,population_total!$A$1:$A$198,0),2)</f>
        <v>América</v>
      </c>
    </row>
    <row r="16487" spans="1:4" x14ac:dyDescent="0.3">
      <c r="A16487" t="s">
        <v>20</v>
      </c>
      <c r="B16487">
        <v>1930</v>
      </c>
      <c r="C16487">
        <v>79200</v>
      </c>
      <c r="D16487" t="str">
        <f>INDEX(population_total!$A$1:$B$198,MATCH(tabela_valores!A16487,population_total!$A$1:$A$198,0),2)</f>
        <v>América</v>
      </c>
    </row>
    <row r="16488" spans="1:4" x14ac:dyDescent="0.3">
      <c r="A16488" t="s">
        <v>20</v>
      </c>
      <c r="B16488">
        <v>1931</v>
      </c>
      <c r="C16488">
        <v>80300</v>
      </c>
      <c r="D16488" t="str">
        <f>INDEX(population_total!$A$1:$B$198,MATCH(tabela_valores!A16488,population_total!$A$1:$A$198,0),2)</f>
        <v>América</v>
      </c>
    </row>
    <row r="16489" spans="1:4" x14ac:dyDescent="0.3">
      <c r="A16489" t="s">
        <v>20</v>
      </c>
      <c r="B16489">
        <v>1932</v>
      </c>
      <c r="C16489">
        <v>81400</v>
      </c>
      <c r="D16489" t="str">
        <f>INDEX(population_total!$A$1:$B$198,MATCH(tabela_valores!A16489,population_total!$A$1:$A$198,0),2)</f>
        <v>América</v>
      </c>
    </row>
    <row r="16490" spans="1:4" x14ac:dyDescent="0.3">
      <c r="A16490" t="s">
        <v>20</v>
      </c>
      <c r="B16490">
        <v>1933</v>
      </c>
      <c r="C16490">
        <v>82500</v>
      </c>
      <c r="D16490" t="str">
        <f>INDEX(population_total!$A$1:$B$198,MATCH(tabela_valores!A16490,population_total!$A$1:$A$198,0),2)</f>
        <v>América</v>
      </c>
    </row>
    <row r="16491" spans="1:4" x14ac:dyDescent="0.3">
      <c r="A16491" t="s">
        <v>20</v>
      </c>
      <c r="B16491">
        <v>1934</v>
      </c>
      <c r="C16491">
        <v>83600</v>
      </c>
      <c r="D16491" t="str">
        <f>INDEX(population_total!$A$1:$B$198,MATCH(tabela_valores!A16491,population_total!$A$1:$A$198,0),2)</f>
        <v>América</v>
      </c>
    </row>
    <row r="16492" spans="1:4" x14ac:dyDescent="0.3">
      <c r="A16492" t="s">
        <v>20</v>
      </c>
      <c r="B16492">
        <v>1935</v>
      </c>
      <c r="C16492">
        <v>84700</v>
      </c>
      <c r="D16492" t="str">
        <f>INDEX(population_total!$A$1:$B$198,MATCH(tabela_valores!A16492,population_total!$A$1:$A$198,0),2)</f>
        <v>América</v>
      </c>
    </row>
    <row r="16493" spans="1:4" x14ac:dyDescent="0.3">
      <c r="A16493" t="s">
        <v>20</v>
      </c>
      <c r="B16493">
        <v>1936</v>
      </c>
      <c r="C16493">
        <v>85800</v>
      </c>
      <c r="D16493" t="str">
        <f>INDEX(population_total!$A$1:$B$198,MATCH(tabela_valores!A16493,population_total!$A$1:$A$198,0),2)</f>
        <v>América</v>
      </c>
    </row>
    <row r="16494" spans="1:4" x14ac:dyDescent="0.3">
      <c r="A16494" t="s">
        <v>20</v>
      </c>
      <c r="B16494">
        <v>1937</v>
      </c>
      <c r="C16494">
        <v>86900</v>
      </c>
      <c r="D16494" t="str">
        <f>INDEX(population_total!$A$1:$B$198,MATCH(tabela_valores!A16494,population_total!$A$1:$A$198,0),2)</f>
        <v>América</v>
      </c>
    </row>
    <row r="16495" spans="1:4" x14ac:dyDescent="0.3">
      <c r="A16495" t="s">
        <v>20</v>
      </c>
      <c r="B16495">
        <v>1938</v>
      </c>
      <c r="C16495">
        <v>87500</v>
      </c>
      <c r="D16495" t="str">
        <f>INDEX(population_total!$A$1:$B$198,MATCH(tabela_valores!A16495,population_total!$A$1:$A$198,0),2)</f>
        <v>América</v>
      </c>
    </row>
    <row r="16496" spans="1:4" x14ac:dyDescent="0.3">
      <c r="A16496" t="s">
        <v>20</v>
      </c>
      <c r="B16496">
        <v>1939</v>
      </c>
      <c r="C16496">
        <v>87600</v>
      </c>
      <c r="D16496" t="str">
        <f>INDEX(population_total!$A$1:$B$198,MATCH(tabela_valores!A16496,population_total!$A$1:$A$198,0),2)</f>
        <v>América</v>
      </c>
    </row>
    <row r="16497" spans="1:4" x14ac:dyDescent="0.3">
      <c r="A16497" t="s">
        <v>20</v>
      </c>
      <c r="B16497">
        <v>1940</v>
      </c>
      <c r="C16497">
        <v>87100</v>
      </c>
      <c r="D16497" t="str">
        <f>INDEX(population_total!$A$1:$B$198,MATCH(tabela_valores!A16497,population_total!$A$1:$A$198,0),2)</f>
        <v>América</v>
      </c>
    </row>
    <row r="16498" spans="1:4" x14ac:dyDescent="0.3">
      <c r="A16498" t="s">
        <v>20</v>
      </c>
      <c r="B16498">
        <v>1941</v>
      </c>
      <c r="C16498">
        <v>86200</v>
      </c>
      <c r="D16498" t="str">
        <f>INDEX(population_total!$A$1:$B$198,MATCH(tabela_valores!A16498,population_total!$A$1:$A$198,0),2)</f>
        <v>América</v>
      </c>
    </row>
    <row r="16499" spans="1:4" x14ac:dyDescent="0.3">
      <c r="A16499" t="s">
        <v>20</v>
      </c>
      <c r="B16499">
        <v>1942</v>
      </c>
      <c r="C16499">
        <v>84700</v>
      </c>
      <c r="D16499" t="str">
        <f>INDEX(population_total!$A$1:$B$198,MATCH(tabela_valores!A16499,population_total!$A$1:$A$198,0),2)</f>
        <v>América</v>
      </c>
    </row>
    <row r="16500" spans="1:4" x14ac:dyDescent="0.3">
      <c r="A16500" t="s">
        <v>20</v>
      </c>
      <c r="B16500">
        <v>1943</v>
      </c>
      <c r="C16500">
        <v>83300</v>
      </c>
      <c r="D16500" t="str">
        <f>INDEX(population_total!$A$1:$B$198,MATCH(tabela_valores!A16500,population_total!$A$1:$A$198,0),2)</f>
        <v>América</v>
      </c>
    </row>
    <row r="16501" spans="1:4" x14ac:dyDescent="0.3">
      <c r="A16501" t="s">
        <v>20</v>
      </c>
      <c r="B16501">
        <v>1944</v>
      </c>
      <c r="C16501">
        <v>81900</v>
      </c>
      <c r="D16501" t="str">
        <f>INDEX(population_total!$A$1:$B$198,MATCH(tabela_valores!A16501,population_total!$A$1:$A$198,0),2)</f>
        <v>América</v>
      </c>
    </row>
    <row r="16502" spans="1:4" x14ac:dyDescent="0.3">
      <c r="A16502" t="s">
        <v>20</v>
      </c>
      <c r="B16502">
        <v>1945</v>
      </c>
      <c r="C16502">
        <v>80500</v>
      </c>
      <c r="D16502" t="str">
        <f>INDEX(population_total!$A$1:$B$198,MATCH(tabela_valores!A16502,population_total!$A$1:$A$198,0),2)</f>
        <v>América</v>
      </c>
    </row>
    <row r="16503" spans="1:4" x14ac:dyDescent="0.3">
      <c r="A16503" t="s">
        <v>20</v>
      </c>
      <c r="B16503">
        <v>1946</v>
      </c>
      <c r="C16503">
        <v>79100</v>
      </c>
      <c r="D16503" t="str">
        <f>INDEX(population_total!$A$1:$B$198,MATCH(tabela_valores!A16503,population_total!$A$1:$A$198,0),2)</f>
        <v>América</v>
      </c>
    </row>
    <row r="16504" spans="1:4" x14ac:dyDescent="0.3">
      <c r="A16504" t="s">
        <v>20</v>
      </c>
      <c r="B16504">
        <v>1947</v>
      </c>
      <c r="C16504">
        <v>77800</v>
      </c>
      <c r="D16504" t="str">
        <f>INDEX(population_total!$A$1:$B$198,MATCH(tabela_valores!A16504,population_total!$A$1:$A$198,0),2)</f>
        <v>América</v>
      </c>
    </row>
    <row r="16505" spans="1:4" x14ac:dyDescent="0.3">
      <c r="A16505" t="s">
        <v>20</v>
      </c>
      <c r="B16505">
        <v>1948</v>
      </c>
      <c r="C16505">
        <v>76900</v>
      </c>
      <c r="D16505" t="str">
        <f>INDEX(population_total!$A$1:$B$198,MATCH(tabela_valores!A16505,population_total!$A$1:$A$198,0),2)</f>
        <v>América</v>
      </c>
    </row>
    <row r="16506" spans="1:4" x14ac:dyDescent="0.3">
      <c r="A16506" t="s">
        <v>20</v>
      </c>
      <c r="B16506">
        <v>1949</v>
      </c>
      <c r="C16506">
        <v>76700</v>
      </c>
      <c r="D16506" t="str">
        <f>INDEX(population_total!$A$1:$B$198,MATCH(tabela_valores!A16506,population_total!$A$1:$A$198,0),2)</f>
        <v>América</v>
      </c>
    </row>
    <row r="16507" spans="1:4" x14ac:dyDescent="0.3">
      <c r="A16507" t="s">
        <v>20</v>
      </c>
      <c r="B16507">
        <v>1950</v>
      </c>
      <c r="C16507">
        <v>76600</v>
      </c>
      <c r="D16507" t="str">
        <f>INDEX(population_total!$A$1:$B$198,MATCH(tabela_valores!A16507,population_total!$A$1:$A$198,0),2)</f>
        <v>América</v>
      </c>
    </row>
    <row r="16508" spans="1:4" x14ac:dyDescent="0.3">
      <c r="A16508" t="s">
        <v>20</v>
      </c>
      <c r="B16508">
        <v>1951</v>
      </c>
      <c r="C16508">
        <v>77200</v>
      </c>
      <c r="D16508" t="str">
        <f>INDEX(population_total!$A$1:$B$198,MATCH(tabela_valores!A16508,population_total!$A$1:$A$198,0),2)</f>
        <v>América</v>
      </c>
    </row>
    <row r="16509" spans="1:4" x14ac:dyDescent="0.3">
      <c r="A16509" t="s">
        <v>20</v>
      </c>
      <c r="B16509">
        <v>1952</v>
      </c>
      <c r="C16509">
        <v>78200</v>
      </c>
      <c r="D16509" t="str">
        <f>INDEX(population_total!$A$1:$B$198,MATCH(tabela_valores!A16509,population_total!$A$1:$A$198,0),2)</f>
        <v>América</v>
      </c>
    </row>
    <row r="16510" spans="1:4" x14ac:dyDescent="0.3">
      <c r="A16510" t="s">
        <v>20</v>
      </c>
      <c r="B16510">
        <v>1953</v>
      </c>
      <c r="C16510">
        <v>79500</v>
      </c>
      <c r="D16510" t="str">
        <f>INDEX(population_total!$A$1:$B$198,MATCH(tabela_valores!A16510,population_total!$A$1:$A$198,0),2)</f>
        <v>América</v>
      </c>
    </row>
    <row r="16511" spans="1:4" x14ac:dyDescent="0.3">
      <c r="A16511" t="s">
        <v>20</v>
      </c>
      <c r="B16511">
        <v>1954</v>
      </c>
      <c r="C16511">
        <v>81100</v>
      </c>
      <c r="D16511" t="str">
        <f>INDEX(population_total!$A$1:$B$198,MATCH(tabela_valores!A16511,population_total!$A$1:$A$198,0),2)</f>
        <v>América</v>
      </c>
    </row>
    <row r="16512" spans="1:4" x14ac:dyDescent="0.3">
      <c r="A16512" t="s">
        <v>20</v>
      </c>
      <c r="B16512">
        <v>1955</v>
      </c>
      <c r="C16512">
        <v>82900</v>
      </c>
      <c r="D16512" t="str">
        <f>INDEX(population_total!$A$1:$B$198,MATCH(tabela_valores!A16512,population_total!$A$1:$A$198,0),2)</f>
        <v>América</v>
      </c>
    </row>
    <row r="16513" spans="1:4" x14ac:dyDescent="0.3">
      <c r="A16513" t="s">
        <v>20</v>
      </c>
      <c r="B16513">
        <v>1956</v>
      </c>
      <c r="C16513">
        <v>84700</v>
      </c>
      <c r="D16513" t="str">
        <f>INDEX(population_total!$A$1:$B$198,MATCH(tabela_valores!A16513,population_total!$A$1:$A$198,0),2)</f>
        <v>América</v>
      </c>
    </row>
    <row r="16514" spans="1:4" x14ac:dyDescent="0.3">
      <c r="A16514" t="s">
        <v>20</v>
      </c>
      <c r="B16514">
        <v>1957</v>
      </c>
      <c r="C16514">
        <v>86600</v>
      </c>
      <c r="D16514" t="str">
        <f>INDEX(population_total!$A$1:$B$198,MATCH(tabela_valores!A16514,population_total!$A$1:$A$198,0),2)</f>
        <v>América</v>
      </c>
    </row>
    <row r="16515" spans="1:4" x14ac:dyDescent="0.3">
      <c r="A16515" t="s">
        <v>20</v>
      </c>
      <c r="B16515">
        <v>1958</v>
      </c>
      <c r="C16515">
        <v>88300</v>
      </c>
      <c r="D16515" t="str">
        <f>INDEX(population_total!$A$1:$B$198,MATCH(tabela_valores!A16515,population_total!$A$1:$A$198,0),2)</f>
        <v>América</v>
      </c>
    </row>
    <row r="16516" spans="1:4" x14ac:dyDescent="0.3">
      <c r="A16516" t="s">
        <v>20</v>
      </c>
      <c r="B16516">
        <v>1959</v>
      </c>
      <c r="C16516">
        <v>89900</v>
      </c>
      <c r="D16516" t="str">
        <f>INDEX(population_total!$A$1:$B$198,MATCH(tabela_valores!A16516,population_total!$A$1:$A$198,0),2)</f>
        <v>América</v>
      </c>
    </row>
    <row r="16517" spans="1:4" x14ac:dyDescent="0.3">
      <c r="A16517" t="s">
        <v>20</v>
      </c>
      <c r="B16517">
        <v>1960</v>
      </c>
      <c r="C16517">
        <v>91300</v>
      </c>
      <c r="D16517" t="str">
        <f>INDEX(population_total!$A$1:$B$198,MATCH(tabela_valores!A16517,population_total!$A$1:$A$198,0),2)</f>
        <v>América</v>
      </c>
    </row>
    <row r="16518" spans="1:4" x14ac:dyDescent="0.3">
      <c r="A16518" t="s">
        <v>20</v>
      </c>
      <c r="B16518">
        <v>1961</v>
      </c>
      <c r="C16518">
        <v>92500</v>
      </c>
      <c r="D16518" t="str">
        <f>INDEX(population_total!$A$1:$B$198,MATCH(tabela_valores!A16518,population_total!$A$1:$A$198,0),2)</f>
        <v>América</v>
      </c>
    </row>
    <row r="16519" spans="1:4" x14ac:dyDescent="0.3">
      <c r="A16519" t="s">
        <v>20</v>
      </c>
      <c r="B16519">
        <v>1962</v>
      </c>
      <c r="C16519">
        <v>93400</v>
      </c>
      <c r="D16519" t="str">
        <f>INDEX(population_total!$A$1:$B$198,MATCH(tabela_valores!A16519,population_total!$A$1:$A$198,0),2)</f>
        <v>América</v>
      </c>
    </row>
    <row r="16520" spans="1:4" x14ac:dyDescent="0.3">
      <c r="A16520" t="s">
        <v>20</v>
      </c>
      <c r="B16520">
        <v>1963</v>
      </c>
      <c r="C16520">
        <v>94100</v>
      </c>
      <c r="D16520" t="str">
        <f>INDEX(population_total!$A$1:$B$198,MATCH(tabela_valores!A16520,population_total!$A$1:$A$198,0),2)</f>
        <v>América</v>
      </c>
    </row>
    <row r="16521" spans="1:4" x14ac:dyDescent="0.3">
      <c r="A16521" t="s">
        <v>20</v>
      </c>
      <c r="B16521">
        <v>1964</v>
      </c>
      <c r="C16521">
        <v>94600</v>
      </c>
      <c r="D16521" t="str">
        <f>INDEX(population_total!$A$1:$B$198,MATCH(tabela_valores!A16521,population_total!$A$1:$A$198,0),2)</f>
        <v>América</v>
      </c>
    </row>
    <row r="16522" spans="1:4" x14ac:dyDescent="0.3">
      <c r="A16522" t="s">
        <v>20</v>
      </c>
      <c r="B16522">
        <v>1965</v>
      </c>
      <c r="C16522">
        <v>94900</v>
      </c>
      <c r="D16522" t="str">
        <f>INDEX(population_total!$A$1:$B$198,MATCH(tabela_valores!A16522,population_total!$A$1:$A$198,0),2)</f>
        <v>América</v>
      </c>
    </row>
    <row r="16523" spans="1:4" x14ac:dyDescent="0.3">
      <c r="A16523" t="s">
        <v>20</v>
      </c>
      <c r="B16523">
        <v>1966</v>
      </c>
      <c r="C16523">
        <v>95000</v>
      </c>
      <c r="D16523" t="str">
        <f>INDEX(population_total!$A$1:$B$198,MATCH(tabela_valores!A16523,population_total!$A$1:$A$198,0),2)</f>
        <v>América</v>
      </c>
    </row>
    <row r="16524" spans="1:4" x14ac:dyDescent="0.3">
      <c r="A16524" t="s">
        <v>20</v>
      </c>
      <c r="B16524">
        <v>1967</v>
      </c>
      <c r="C16524">
        <v>94900</v>
      </c>
      <c r="D16524" t="str">
        <f>INDEX(population_total!$A$1:$B$198,MATCH(tabela_valores!A16524,population_total!$A$1:$A$198,0),2)</f>
        <v>América</v>
      </c>
    </row>
    <row r="16525" spans="1:4" x14ac:dyDescent="0.3">
      <c r="A16525" t="s">
        <v>20</v>
      </c>
      <c r="B16525">
        <v>1968</v>
      </c>
      <c r="C16525">
        <v>94700</v>
      </c>
      <c r="D16525" t="str">
        <f>INDEX(population_total!$A$1:$B$198,MATCH(tabela_valores!A16525,population_total!$A$1:$A$198,0),2)</f>
        <v>América</v>
      </c>
    </row>
    <row r="16526" spans="1:4" x14ac:dyDescent="0.3">
      <c r="A16526" t="s">
        <v>20</v>
      </c>
      <c r="B16526">
        <v>1969</v>
      </c>
      <c r="C16526">
        <v>94500</v>
      </c>
      <c r="D16526" t="str">
        <f>INDEX(population_total!$A$1:$B$198,MATCH(tabela_valores!A16526,population_total!$A$1:$A$198,0),2)</f>
        <v>América</v>
      </c>
    </row>
    <row r="16527" spans="1:4" x14ac:dyDescent="0.3">
      <c r="A16527" t="s">
        <v>20</v>
      </c>
      <c r="B16527">
        <v>1970</v>
      </c>
      <c r="C16527">
        <v>94200</v>
      </c>
      <c r="D16527" t="str">
        <f>INDEX(population_total!$A$1:$B$198,MATCH(tabela_valores!A16527,population_total!$A$1:$A$198,0),2)</f>
        <v>América</v>
      </c>
    </row>
    <row r="16528" spans="1:4" x14ac:dyDescent="0.3">
      <c r="A16528" t="s">
        <v>20</v>
      </c>
      <c r="B16528">
        <v>1971</v>
      </c>
      <c r="C16528">
        <v>94000</v>
      </c>
      <c r="D16528" t="str">
        <f>INDEX(population_total!$A$1:$B$198,MATCH(tabela_valores!A16528,population_total!$A$1:$A$198,0),2)</f>
        <v>América</v>
      </c>
    </row>
    <row r="16529" spans="1:4" x14ac:dyDescent="0.3">
      <c r="A16529" t="s">
        <v>20</v>
      </c>
      <c r="B16529">
        <v>1972</v>
      </c>
      <c r="C16529">
        <v>93700</v>
      </c>
      <c r="D16529" t="str">
        <f>INDEX(population_total!$A$1:$B$198,MATCH(tabela_valores!A16529,population_total!$A$1:$A$198,0),2)</f>
        <v>América</v>
      </c>
    </row>
    <row r="16530" spans="1:4" x14ac:dyDescent="0.3">
      <c r="A16530" t="s">
        <v>20</v>
      </c>
      <c r="B16530">
        <v>1973</v>
      </c>
      <c r="C16530">
        <v>93200</v>
      </c>
      <c r="D16530" t="str">
        <f>INDEX(population_total!$A$1:$B$198,MATCH(tabela_valores!A16530,population_total!$A$1:$A$198,0),2)</f>
        <v>América</v>
      </c>
    </row>
    <row r="16531" spans="1:4" x14ac:dyDescent="0.3">
      <c r="A16531" t="s">
        <v>20</v>
      </c>
      <c r="B16531">
        <v>1974</v>
      </c>
      <c r="C16531">
        <v>92500</v>
      </c>
      <c r="D16531" t="str">
        <f>INDEX(population_total!$A$1:$B$198,MATCH(tabela_valores!A16531,population_total!$A$1:$A$198,0),2)</f>
        <v>América</v>
      </c>
    </row>
    <row r="16532" spans="1:4" x14ac:dyDescent="0.3">
      <c r="A16532" t="s">
        <v>20</v>
      </c>
      <c r="B16532">
        <v>1975</v>
      </c>
      <c r="C16532">
        <v>91500</v>
      </c>
      <c r="D16532" t="str">
        <f>INDEX(population_total!$A$1:$B$198,MATCH(tabela_valores!A16532,population_total!$A$1:$A$198,0),2)</f>
        <v>América</v>
      </c>
    </row>
    <row r="16533" spans="1:4" x14ac:dyDescent="0.3">
      <c r="A16533" t="s">
        <v>20</v>
      </c>
      <c r="B16533">
        <v>1976</v>
      </c>
      <c r="C16533">
        <v>90200</v>
      </c>
      <c r="D16533" t="str">
        <f>INDEX(population_total!$A$1:$B$198,MATCH(tabela_valores!A16533,population_total!$A$1:$A$198,0),2)</f>
        <v>América</v>
      </c>
    </row>
    <row r="16534" spans="1:4" x14ac:dyDescent="0.3">
      <c r="A16534" t="s">
        <v>20</v>
      </c>
      <c r="B16534">
        <v>1977</v>
      </c>
      <c r="C16534">
        <v>89100</v>
      </c>
      <c r="D16534" t="str">
        <f>INDEX(population_total!$A$1:$B$198,MATCH(tabela_valores!A16534,population_total!$A$1:$A$198,0),2)</f>
        <v>América</v>
      </c>
    </row>
    <row r="16535" spans="1:4" x14ac:dyDescent="0.3">
      <c r="A16535" t="s">
        <v>20</v>
      </c>
      <c r="B16535">
        <v>1978</v>
      </c>
      <c r="C16535">
        <v>88600</v>
      </c>
      <c r="D16535" t="str">
        <f>INDEX(population_total!$A$1:$B$198,MATCH(tabela_valores!A16535,population_total!$A$1:$A$198,0),2)</f>
        <v>América</v>
      </c>
    </row>
    <row r="16536" spans="1:4" x14ac:dyDescent="0.3">
      <c r="A16536" t="s">
        <v>20</v>
      </c>
      <c r="B16536">
        <v>1979</v>
      </c>
      <c r="C16536">
        <v>89000</v>
      </c>
      <c r="D16536" t="str">
        <f>INDEX(population_total!$A$1:$B$198,MATCH(tabela_valores!A16536,population_total!$A$1:$A$198,0),2)</f>
        <v>América</v>
      </c>
    </row>
    <row r="16537" spans="1:4" x14ac:dyDescent="0.3">
      <c r="A16537" t="s">
        <v>20</v>
      </c>
      <c r="B16537">
        <v>1980</v>
      </c>
      <c r="C16537">
        <v>90600</v>
      </c>
      <c r="D16537" t="str">
        <f>INDEX(population_total!$A$1:$B$198,MATCH(tabela_valores!A16537,population_total!$A$1:$A$198,0),2)</f>
        <v>América</v>
      </c>
    </row>
    <row r="16538" spans="1:4" x14ac:dyDescent="0.3">
      <c r="A16538" t="s">
        <v>20</v>
      </c>
      <c r="B16538">
        <v>1981</v>
      </c>
      <c r="C16538">
        <v>93100</v>
      </c>
      <c r="D16538" t="str">
        <f>INDEX(population_total!$A$1:$B$198,MATCH(tabela_valores!A16538,population_total!$A$1:$A$198,0),2)</f>
        <v>América</v>
      </c>
    </row>
    <row r="16539" spans="1:4" x14ac:dyDescent="0.3">
      <c r="A16539" t="s">
        <v>20</v>
      </c>
      <c r="B16539">
        <v>1982</v>
      </c>
      <c r="C16539">
        <v>96000</v>
      </c>
      <c r="D16539" t="str">
        <f>INDEX(population_total!$A$1:$B$198,MATCH(tabela_valores!A16539,population_total!$A$1:$A$198,0),2)</f>
        <v>América</v>
      </c>
    </row>
    <row r="16540" spans="1:4" x14ac:dyDescent="0.3">
      <c r="A16540" t="s">
        <v>20</v>
      </c>
      <c r="B16540">
        <v>1983</v>
      </c>
      <c r="C16540">
        <v>98500</v>
      </c>
      <c r="D16540" t="str">
        <f>INDEX(population_total!$A$1:$B$198,MATCH(tabela_valores!A16540,population_total!$A$1:$A$198,0),2)</f>
        <v>América</v>
      </c>
    </row>
    <row r="16541" spans="1:4" x14ac:dyDescent="0.3">
      <c r="A16541" t="s">
        <v>20</v>
      </c>
      <c r="B16541">
        <v>1984</v>
      </c>
      <c r="C16541">
        <v>100000</v>
      </c>
      <c r="D16541" t="str">
        <f>INDEX(population_total!$A$1:$B$198,MATCH(tabela_valores!A16541,population_total!$A$1:$A$198,0),2)</f>
        <v>América</v>
      </c>
    </row>
    <row r="16542" spans="1:4" x14ac:dyDescent="0.3">
      <c r="A16542" t="s">
        <v>20</v>
      </c>
      <c r="B16542">
        <v>1985</v>
      </c>
      <c r="C16542">
        <v>100000</v>
      </c>
      <c r="D16542" t="str">
        <f>INDEX(population_total!$A$1:$B$198,MATCH(tabela_valores!A16542,population_total!$A$1:$A$198,0),2)</f>
        <v>América</v>
      </c>
    </row>
    <row r="16543" spans="1:4" x14ac:dyDescent="0.3">
      <c r="A16543" t="s">
        <v>20</v>
      </c>
      <c r="B16543">
        <v>1986</v>
      </c>
      <c r="C16543">
        <v>99400</v>
      </c>
      <c r="D16543" t="str">
        <f>INDEX(population_total!$A$1:$B$198,MATCH(tabela_valores!A16543,population_total!$A$1:$A$198,0),2)</f>
        <v>América</v>
      </c>
    </row>
    <row r="16544" spans="1:4" x14ac:dyDescent="0.3">
      <c r="A16544" t="s">
        <v>20</v>
      </c>
      <c r="B16544">
        <v>1987</v>
      </c>
      <c r="C16544">
        <v>98100</v>
      </c>
      <c r="D16544" t="str">
        <f>INDEX(population_total!$A$1:$B$198,MATCH(tabela_valores!A16544,population_total!$A$1:$A$198,0),2)</f>
        <v>América</v>
      </c>
    </row>
    <row r="16545" spans="1:4" x14ac:dyDescent="0.3">
      <c r="A16545" t="s">
        <v>20</v>
      </c>
      <c r="B16545">
        <v>1988</v>
      </c>
      <c r="C16545">
        <v>96900</v>
      </c>
      <c r="D16545" t="str">
        <f>INDEX(population_total!$A$1:$B$198,MATCH(tabela_valores!A16545,population_total!$A$1:$A$198,0),2)</f>
        <v>América</v>
      </c>
    </row>
    <row r="16546" spans="1:4" x14ac:dyDescent="0.3">
      <c r="A16546" t="s">
        <v>20</v>
      </c>
      <c r="B16546">
        <v>1989</v>
      </c>
      <c r="C16546">
        <v>96300</v>
      </c>
      <c r="D16546" t="str">
        <f>INDEX(population_total!$A$1:$B$198,MATCH(tabela_valores!A16546,population_total!$A$1:$A$198,0),2)</f>
        <v>América</v>
      </c>
    </row>
    <row r="16547" spans="1:4" x14ac:dyDescent="0.3">
      <c r="A16547" t="s">
        <v>20</v>
      </c>
      <c r="B16547">
        <v>1990</v>
      </c>
      <c r="C16547">
        <v>96500</v>
      </c>
      <c r="D16547" t="str">
        <f>INDEX(population_total!$A$1:$B$198,MATCH(tabela_valores!A16547,population_total!$A$1:$A$198,0),2)</f>
        <v>América</v>
      </c>
    </row>
    <row r="16548" spans="1:4" x14ac:dyDescent="0.3">
      <c r="A16548" t="s">
        <v>20</v>
      </c>
      <c r="B16548">
        <v>1991</v>
      </c>
      <c r="C16548">
        <v>97200</v>
      </c>
      <c r="D16548" t="str">
        <f>INDEX(population_total!$A$1:$B$198,MATCH(tabela_valores!A16548,population_total!$A$1:$A$198,0),2)</f>
        <v>América</v>
      </c>
    </row>
    <row r="16549" spans="1:4" x14ac:dyDescent="0.3">
      <c r="A16549" t="s">
        <v>20</v>
      </c>
      <c r="B16549">
        <v>1992</v>
      </c>
      <c r="C16549">
        <v>98200</v>
      </c>
      <c r="D16549" t="str">
        <f>INDEX(population_total!$A$1:$B$198,MATCH(tabela_valores!A16549,population_total!$A$1:$A$198,0),2)</f>
        <v>América</v>
      </c>
    </row>
    <row r="16550" spans="1:4" x14ac:dyDescent="0.3">
      <c r="A16550" t="s">
        <v>20</v>
      </c>
      <c r="B16550">
        <v>1993</v>
      </c>
      <c r="C16550">
        <v>99300</v>
      </c>
      <c r="D16550" t="str">
        <f>INDEX(population_total!$A$1:$B$198,MATCH(tabela_valores!A16550,population_total!$A$1:$A$198,0),2)</f>
        <v>América</v>
      </c>
    </row>
    <row r="16551" spans="1:4" x14ac:dyDescent="0.3">
      <c r="A16551" t="s">
        <v>20</v>
      </c>
      <c r="B16551">
        <v>1994</v>
      </c>
      <c r="C16551">
        <v>100000</v>
      </c>
      <c r="D16551" t="str">
        <f>INDEX(population_total!$A$1:$B$198,MATCH(tabela_valores!A16551,population_total!$A$1:$A$198,0),2)</f>
        <v>América</v>
      </c>
    </row>
    <row r="16552" spans="1:4" x14ac:dyDescent="0.3">
      <c r="A16552" t="s">
        <v>20</v>
      </c>
      <c r="B16552">
        <v>1995</v>
      </c>
      <c r="C16552">
        <v>101000</v>
      </c>
      <c r="D16552" t="str">
        <f>INDEX(population_total!$A$1:$B$198,MATCH(tabela_valores!A16552,population_total!$A$1:$A$198,0),2)</f>
        <v>América</v>
      </c>
    </row>
    <row r="16553" spans="1:4" x14ac:dyDescent="0.3">
      <c r="A16553" t="s">
        <v>20</v>
      </c>
      <c r="B16553">
        <v>1996</v>
      </c>
      <c r="C16553">
        <v>102000</v>
      </c>
      <c r="D16553" t="str">
        <f>INDEX(population_total!$A$1:$B$198,MATCH(tabela_valores!A16553,population_total!$A$1:$A$198,0),2)</f>
        <v>América</v>
      </c>
    </row>
    <row r="16554" spans="1:4" x14ac:dyDescent="0.3">
      <c r="A16554" t="s">
        <v>20</v>
      </c>
      <c r="B16554">
        <v>1997</v>
      </c>
      <c r="C16554">
        <v>102000</v>
      </c>
      <c r="D16554" t="str">
        <f>INDEX(population_total!$A$1:$B$198,MATCH(tabela_valores!A16554,population_total!$A$1:$A$198,0),2)</f>
        <v>América</v>
      </c>
    </row>
    <row r="16555" spans="1:4" x14ac:dyDescent="0.3">
      <c r="A16555" t="s">
        <v>20</v>
      </c>
      <c r="B16555">
        <v>1998</v>
      </c>
      <c r="C16555">
        <v>102000</v>
      </c>
      <c r="D16555" t="str">
        <f>INDEX(population_total!$A$1:$B$198,MATCH(tabela_valores!A16555,population_total!$A$1:$A$198,0),2)</f>
        <v>América</v>
      </c>
    </row>
    <row r="16556" spans="1:4" x14ac:dyDescent="0.3">
      <c r="A16556" t="s">
        <v>20</v>
      </c>
      <c r="B16556">
        <v>1999</v>
      </c>
      <c r="C16556">
        <v>103000</v>
      </c>
      <c r="D16556" t="str">
        <f>INDEX(population_total!$A$1:$B$198,MATCH(tabela_valores!A16556,population_total!$A$1:$A$198,0),2)</f>
        <v>América</v>
      </c>
    </row>
    <row r="16557" spans="1:4" x14ac:dyDescent="0.3">
      <c r="A16557" t="s">
        <v>20</v>
      </c>
      <c r="B16557">
        <v>2000</v>
      </c>
      <c r="C16557">
        <v>103000</v>
      </c>
      <c r="D16557" t="str">
        <f>INDEX(population_total!$A$1:$B$198,MATCH(tabela_valores!A16557,population_total!$A$1:$A$198,0),2)</f>
        <v>América</v>
      </c>
    </row>
    <row r="16558" spans="1:4" x14ac:dyDescent="0.3">
      <c r="A16558" t="s">
        <v>20</v>
      </c>
      <c r="B16558">
        <v>2001</v>
      </c>
      <c r="C16558">
        <v>104000</v>
      </c>
      <c r="D16558" t="str">
        <f>INDEX(population_total!$A$1:$B$198,MATCH(tabela_valores!A16558,population_total!$A$1:$A$198,0),2)</f>
        <v>América</v>
      </c>
    </row>
    <row r="16559" spans="1:4" x14ac:dyDescent="0.3">
      <c r="A16559" t="s">
        <v>20</v>
      </c>
      <c r="B16559">
        <v>2002</v>
      </c>
      <c r="C16559">
        <v>104000</v>
      </c>
      <c r="D16559" t="str">
        <f>INDEX(population_total!$A$1:$B$198,MATCH(tabela_valores!A16559,population_total!$A$1:$A$198,0),2)</f>
        <v>América</v>
      </c>
    </row>
    <row r="16560" spans="1:4" x14ac:dyDescent="0.3">
      <c r="A16560" t="s">
        <v>20</v>
      </c>
      <c r="B16560">
        <v>2003</v>
      </c>
      <c r="C16560">
        <v>104000</v>
      </c>
      <c r="D16560" t="str">
        <f>INDEX(population_total!$A$1:$B$198,MATCH(tabela_valores!A16560,population_total!$A$1:$A$198,0),2)</f>
        <v>América</v>
      </c>
    </row>
    <row r="16561" spans="1:4" x14ac:dyDescent="0.3">
      <c r="A16561" t="s">
        <v>20</v>
      </c>
      <c r="B16561">
        <v>2004</v>
      </c>
      <c r="C16561">
        <v>105000</v>
      </c>
      <c r="D16561" t="str">
        <f>INDEX(population_total!$A$1:$B$198,MATCH(tabela_valores!A16561,population_total!$A$1:$A$198,0),2)</f>
        <v>América</v>
      </c>
    </row>
    <row r="16562" spans="1:4" x14ac:dyDescent="0.3">
      <c r="A16562" t="s">
        <v>20</v>
      </c>
      <c r="B16562">
        <v>2005</v>
      </c>
      <c r="C16562">
        <v>105000</v>
      </c>
      <c r="D16562" t="str">
        <f>INDEX(population_total!$A$1:$B$198,MATCH(tabela_valores!A16562,population_total!$A$1:$A$198,0),2)</f>
        <v>América</v>
      </c>
    </row>
    <row r="16563" spans="1:4" x14ac:dyDescent="0.3">
      <c r="A16563" t="s">
        <v>20</v>
      </c>
      <c r="B16563">
        <v>2006</v>
      </c>
      <c r="C16563">
        <v>105000</v>
      </c>
      <c r="D16563" t="str">
        <f>INDEX(population_total!$A$1:$B$198,MATCH(tabela_valores!A16563,population_total!$A$1:$A$198,0),2)</f>
        <v>América</v>
      </c>
    </row>
    <row r="16564" spans="1:4" x14ac:dyDescent="0.3">
      <c r="A16564" t="s">
        <v>20</v>
      </c>
      <c r="B16564">
        <v>2007</v>
      </c>
      <c r="C16564">
        <v>105000</v>
      </c>
      <c r="D16564" t="str">
        <f>INDEX(population_total!$A$1:$B$198,MATCH(tabela_valores!A16564,population_total!$A$1:$A$198,0),2)</f>
        <v>América</v>
      </c>
    </row>
    <row r="16565" spans="1:4" x14ac:dyDescent="0.3">
      <c r="A16565" t="s">
        <v>20</v>
      </c>
      <c r="B16565">
        <v>2008</v>
      </c>
      <c r="C16565">
        <v>106000</v>
      </c>
      <c r="D16565" t="str">
        <f>INDEX(population_total!$A$1:$B$198,MATCH(tabela_valores!A16565,population_total!$A$1:$A$198,0),2)</f>
        <v>América</v>
      </c>
    </row>
    <row r="16566" spans="1:4" x14ac:dyDescent="0.3">
      <c r="A16566" t="s">
        <v>20</v>
      </c>
      <c r="B16566">
        <v>2009</v>
      </c>
      <c r="C16566">
        <v>106000</v>
      </c>
      <c r="D16566" t="str">
        <f>INDEX(population_total!$A$1:$B$198,MATCH(tabela_valores!A16566,population_total!$A$1:$A$198,0),2)</f>
        <v>América</v>
      </c>
    </row>
    <row r="16567" spans="1:4" x14ac:dyDescent="0.3">
      <c r="A16567" t="s">
        <v>20</v>
      </c>
      <c r="B16567">
        <v>2010</v>
      </c>
      <c r="C16567">
        <v>107000</v>
      </c>
      <c r="D16567" t="str">
        <f>INDEX(population_total!$A$1:$B$198,MATCH(tabela_valores!A16567,population_total!$A$1:$A$198,0),2)</f>
        <v>América</v>
      </c>
    </row>
    <row r="16568" spans="1:4" x14ac:dyDescent="0.3">
      <c r="A16568" t="s">
        <v>20</v>
      </c>
      <c r="B16568">
        <v>2011</v>
      </c>
      <c r="C16568">
        <v>107000</v>
      </c>
      <c r="D16568" t="str">
        <f>INDEX(population_total!$A$1:$B$198,MATCH(tabela_valores!A16568,population_total!$A$1:$A$198,0),2)</f>
        <v>América</v>
      </c>
    </row>
    <row r="16569" spans="1:4" x14ac:dyDescent="0.3">
      <c r="A16569" t="s">
        <v>20</v>
      </c>
      <c r="B16569">
        <v>2012</v>
      </c>
      <c r="C16569">
        <v>108000</v>
      </c>
      <c r="D16569" t="str">
        <f>INDEX(population_total!$A$1:$B$198,MATCH(tabela_valores!A16569,population_total!$A$1:$A$198,0),2)</f>
        <v>América</v>
      </c>
    </row>
    <row r="16570" spans="1:4" x14ac:dyDescent="0.3">
      <c r="A16570" t="s">
        <v>20</v>
      </c>
      <c r="B16570">
        <v>2013</v>
      </c>
      <c r="C16570">
        <v>109000</v>
      </c>
      <c r="D16570" t="str">
        <f>INDEX(population_total!$A$1:$B$198,MATCH(tabela_valores!A16570,population_total!$A$1:$A$198,0),2)</f>
        <v>América</v>
      </c>
    </row>
    <row r="16571" spans="1:4" x14ac:dyDescent="0.3">
      <c r="A16571" t="s">
        <v>20</v>
      </c>
      <c r="B16571">
        <v>2014</v>
      </c>
      <c r="C16571">
        <v>110000</v>
      </c>
      <c r="D16571" t="str">
        <f>INDEX(population_total!$A$1:$B$198,MATCH(tabela_valores!A16571,population_total!$A$1:$A$198,0),2)</f>
        <v>América</v>
      </c>
    </row>
    <row r="16572" spans="1:4" x14ac:dyDescent="0.3">
      <c r="A16572" t="s">
        <v>20</v>
      </c>
      <c r="B16572">
        <v>2015</v>
      </c>
      <c r="C16572">
        <v>110000</v>
      </c>
      <c r="D16572" t="str">
        <f>INDEX(population_total!$A$1:$B$198,MATCH(tabela_valores!A16572,population_total!$A$1:$A$198,0),2)</f>
        <v>América</v>
      </c>
    </row>
    <row r="16573" spans="1:4" x14ac:dyDescent="0.3">
      <c r="A16573" t="s">
        <v>20</v>
      </c>
      <c r="B16573">
        <v>2016</v>
      </c>
      <c r="C16573">
        <v>111000</v>
      </c>
      <c r="D16573" t="str">
        <f>INDEX(population_total!$A$1:$B$198,MATCH(tabela_valores!A16573,population_total!$A$1:$A$198,0),2)</f>
        <v>América</v>
      </c>
    </row>
    <row r="16574" spans="1:4" x14ac:dyDescent="0.3">
      <c r="A16574" t="s">
        <v>20</v>
      </c>
      <c r="B16574">
        <v>2017</v>
      </c>
      <c r="C16574">
        <v>111000</v>
      </c>
      <c r="D16574" t="str">
        <f>INDEX(population_total!$A$1:$B$198,MATCH(tabela_valores!A16574,population_total!$A$1:$A$198,0),2)</f>
        <v>América</v>
      </c>
    </row>
    <row r="16575" spans="1:4" x14ac:dyDescent="0.3">
      <c r="A16575" t="s">
        <v>20</v>
      </c>
      <c r="B16575">
        <v>2018</v>
      </c>
      <c r="C16575">
        <v>112000</v>
      </c>
      <c r="D16575" t="str">
        <f>INDEX(population_total!$A$1:$B$198,MATCH(tabela_valores!A16575,population_total!$A$1:$A$198,0),2)</f>
        <v>América</v>
      </c>
    </row>
    <row r="16576" spans="1:4" x14ac:dyDescent="0.3">
      <c r="A16576" t="s">
        <v>20</v>
      </c>
      <c r="B16576">
        <v>2019</v>
      </c>
      <c r="C16576">
        <v>113000</v>
      </c>
      <c r="D16576" t="str">
        <f>INDEX(population_total!$A$1:$B$198,MATCH(tabela_valores!A16576,population_total!$A$1:$A$198,0),2)</f>
        <v>América</v>
      </c>
    </row>
    <row r="16577" spans="1:4" x14ac:dyDescent="0.3">
      <c r="A16577" t="s">
        <v>21</v>
      </c>
      <c r="B16577">
        <v>1799</v>
      </c>
      <c r="C16577">
        <v>463000</v>
      </c>
      <c r="D16577" t="str">
        <f>INDEX(population_total!$A$1:$B$198,MATCH(tabela_valores!A16577,population_total!$A$1:$A$198,0),2)</f>
        <v>América</v>
      </c>
    </row>
    <row r="16578" spans="1:4" x14ac:dyDescent="0.3">
      <c r="A16578" t="s">
        <v>21</v>
      </c>
      <c r="B16578">
        <v>1800</v>
      </c>
      <c r="C16578">
        <v>469000</v>
      </c>
      <c r="D16578" t="str">
        <f>INDEX(population_total!$A$1:$B$198,MATCH(tabela_valores!A16578,population_total!$A$1:$A$198,0),2)</f>
        <v>América</v>
      </c>
    </row>
    <row r="16579" spans="1:4" x14ac:dyDescent="0.3">
      <c r="A16579" t="s">
        <v>21</v>
      </c>
      <c r="B16579">
        <v>1801</v>
      </c>
      <c r="C16579">
        <v>475000</v>
      </c>
      <c r="D16579" t="str">
        <f>INDEX(population_total!$A$1:$B$198,MATCH(tabela_valores!A16579,population_total!$A$1:$A$198,0),2)</f>
        <v>América</v>
      </c>
    </row>
    <row r="16580" spans="1:4" x14ac:dyDescent="0.3">
      <c r="A16580" t="s">
        <v>21</v>
      </c>
      <c r="B16580">
        <v>1802</v>
      </c>
      <c r="C16580">
        <v>481000</v>
      </c>
      <c r="D16580" t="str">
        <f>INDEX(population_total!$A$1:$B$198,MATCH(tabela_valores!A16580,population_total!$A$1:$A$198,0),2)</f>
        <v>América</v>
      </c>
    </row>
    <row r="16581" spans="1:4" x14ac:dyDescent="0.3">
      <c r="A16581" t="s">
        <v>21</v>
      </c>
      <c r="B16581">
        <v>1803</v>
      </c>
      <c r="C16581">
        <v>488000</v>
      </c>
      <c r="D16581" t="str">
        <f>INDEX(population_total!$A$1:$B$198,MATCH(tabela_valores!A16581,population_total!$A$1:$A$198,0),2)</f>
        <v>América</v>
      </c>
    </row>
    <row r="16582" spans="1:4" x14ac:dyDescent="0.3">
      <c r="A16582" t="s">
        <v>21</v>
      </c>
      <c r="B16582">
        <v>1804</v>
      </c>
      <c r="C16582">
        <v>494000</v>
      </c>
      <c r="D16582" t="str">
        <f>INDEX(population_total!$A$1:$B$198,MATCH(tabela_valores!A16582,population_total!$A$1:$A$198,0),2)</f>
        <v>América</v>
      </c>
    </row>
    <row r="16583" spans="1:4" x14ac:dyDescent="0.3">
      <c r="A16583" t="s">
        <v>21</v>
      </c>
      <c r="B16583">
        <v>1805</v>
      </c>
      <c r="C16583">
        <v>500000</v>
      </c>
      <c r="D16583" t="str">
        <f>INDEX(population_total!$A$1:$B$198,MATCH(tabela_valores!A16583,population_total!$A$1:$A$198,0),2)</f>
        <v>América</v>
      </c>
    </row>
    <row r="16584" spans="1:4" x14ac:dyDescent="0.3">
      <c r="A16584" t="s">
        <v>21</v>
      </c>
      <c r="B16584">
        <v>1806</v>
      </c>
      <c r="C16584">
        <v>507000</v>
      </c>
      <c r="D16584" t="str">
        <f>INDEX(population_total!$A$1:$B$198,MATCH(tabela_valores!A16584,population_total!$A$1:$A$198,0),2)</f>
        <v>América</v>
      </c>
    </row>
    <row r="16585" spans="1:4" x14ac:dyDescent="0.3">
      <c r="A16585" t="s">
        <v>21</v>
      </c>
      <c r="B16585">
        <v>1807</v>
      </c>
      <c r="C16585">
        <v>514000</v>
      </c>
      <c r="D16585" t="str">
        <f>INDEX(population_total!$A$1:$B$198,MATCH(tabela_valores!A16585,population_total!$A$1:$A$198,0),2)</f>
        <v>América</v>
      </c>
    </row>
    <row r="16586" spans="1:4" x14ac:dyDescent="0.3">
      <c r="A16586" t="s">
        <v>21</v>
      </c>
      <c r="B16586">
        <v>1808</v>
      </c>
      <c r="C16586">
        <v>520000</v>
      </c>
      <c r="D16586" t="str">
        <f>INDEX(population_total!$A$1:$B$198,MATCH(tabela_valores!A16586,population_total!$A$1:$A$198,0),2)</f>
        <v>América</v>
      </c>
    </row>
    <row r="16587" spans="1:4" x14ac:dyDescent="0.3">
      <c r="A16587" t="s">
        <v>21</v>
      </c>
      <c r="B16587">
        <v>1809</v>
      </c>
      <c r="C16587">
        <v>529000</v>
      </c>
      <c r="D16587" t="str">
        <f>INDEX(population_total!$A$1:$B$198,MATCH(tabela_valores!A16587,population_total!$A$1:$A$198,0),2)</f>
        <v>América</v>
      </c>
    </row>
    <row r="16588" spans="1:4" x14ac:dyDescent="0.3">
      <c r="A16588" t="s">
        <v>21</v>
      </c>
      <c r="B16588">
        <v>1810</v>
      </c>
      <c r="C16588">
        <v>536000</v>
      </c>
      <c r="D16588" t="str">
        <f>INDEX(population_total!$A$1:$B$198,MATCH(tabela_valores!A16588,population_total!$A$1:$A$198,0),2)</f>
        <v>América</v>
      </c>
    </row>
    <row r="16589" spans="1:4" x14ac:dyDescent="0.3">
      <c r="A16589" t="s">
        <v>21</v>
      </c>
      <c r="B16589">
        <v>1811</v>
      </c>
      <c r="C16589">
        <v>543000</v>
      </c>
      <c r="D16589" t="str">
        <f>INDEX(population_total!$A$1:$B$198,MATCH(tabela_valores!A16589,population_total!$A$1:$A$198,0),2)</f>
        <v>América</v>
      </c>
    </row>
    <row r="16590" spans="1:4" x14ac:dyDescent="0.3">
      <c r="A16590" t="s">
        <v>21</v>
      </c>
      <c r="B16590">
        <v>1812</v>
      </c>
      <c r="C16590">
        <v>550000</v>
      </c>
      <c r="D16590" t="str">
        <f>INDEX(population_total!$A$1:$B$198,MATCH(tabela_valores!A16590,population_total!$A$1:$A$198,0),2)</f>
        <v>América</v>
      </c>
    </row>
    <row r="16591" spans="1:4" x14ac:dyDescent="0.3">
      <c r="A16591" t="s">
        <v>21</v>
      </c>
      <c r="B16591">
        <v>1813</v>
      </c>
      <c r="C16591">
        <v>557000</v>
      </c>
      <c r="D16591" t="str">
        <f>INDEX(population_total!$A$1:$B$198,MATCH(tabela_valores!A16591,population_total!$A$1:$A$198,0),2)</f>
        <v>América</v>
      </c>
    </row>
    <row r="16592" spans="1:4" x14ac:dyDescent="0.3">
      <c r="A16592" t="s">
        <v>21</v>
      </c>
      <c r="B16592">
        <v>1814</v>
      </c>
      <c r="C16592">
        <v>564000</v>
      </c>
      <c r="D16592" t="str">
        <f>INDEX(population_total!$A$1:$B$198,MATCH(tabela_valores!A16592,population_total!$A$1:$A$198,0),2)</f>
        <v>América</v>
      </c>
    </row>
    <row r="16593" spans="1:4" x14ac:dyDescent="0.3">
      <c r="A16593" t="s">
        <v>21</v>
      </c>
      <c r="B16593">
        <v>1815</v>
      </c>
      <c r="C16593">
        <v>571000</v>
      </c>
      <c r="D16593" t="str">
        <f>INDEX(population_total!$A$1:$B$198,MATCH(tabela_valores!A16593,population_total!$A$1:$A$198,0),2)</f>
        <v>América</v>
      </c>
    </row>
    <row r="16594" spans="1:4" x14ac:dyDescent="0.3">
      <c r="A16594" t="s">
        <v>21</v>
      </c>
      <c r="B16594">
        <v>1816</v>
      </c>
      <c r="C16594">
        <v>578000</v>
      </c>
      <c r="D16594" t="str">
        <f>INDEX(population_total!$A$1:$B$198,MATCH(tabela_valores!A16594,population_total!$A$1:$A$198,0),2)</f>
        <v>América</v>
      </c>
    </row>
    <row r="16595" spans="1:4" x14ac:dyDescent="0.3">
      <c r="A16595" t="s">
        <v>21</v>
      </c>
      <c r="B16595">
        <v>1817</v>
      </c>
      <c r="C16595">
        <v>585000</v>
      </c>
      <c r="D16595" t="str">
        <f>INDEX(population_total!$A$1:$B$198,MATCH(tabela_valores!A16595,population_total!$A$1:$A$198,0),2)</f>
        <v>América</v>
      </c>
    </row>
    <row r="16596" spans="1:4" x14ac:dyDescent="0.3">
      <c r="A16596" t="s">
        <v>21</v>
      </c>
      <c r="B16596">
        <v>1818</v>
      </c>
      <c r="C16596">
        <v>593000</v>
      </c>
      <c r="D16596" t="str">
        <f>INDEX(population_total!$A$1:$B$198,MATCH(tabela_valores!A16596,population_total!$A$1:$A$198,0),2)</f>
        <v>América</v>
      </c>
    </row>
    <row r="16597" spans="1:4" x14ac:dyDescent="0.3">
      <c r="A16597" t="s">
        <v>21</v>
      </c>
      <c r="B16597">
        <v>1819</v>
      </c>
      <c r="C16597">
        <v>600000</v>
      </c>
      <c r="D16597" t="str">
        <f>INDEX(population_total!$A$1:$B$198,MATCH(tabela_valores!A16597,population_total!$A$1:$A$198,0),2)</f>
        <v>América</v>
      </c>
    </row>
    <row r="16598" spans="1:4" x14ac:dyDescent="0.3">
      <c r="A16598" t="s">
        <v>21</v>
      </c>
      <c r="B16598">
        <v>1820</v>
      </c>
      <c r="C16598">
        <v>603000</v>
      </c>
      <c r="D16598" t="str">
        <f>INDEX(population_total!$A$1:$B$198,MATCH(tabela_valores!A16598,population_total!$A$1:$A$198,0),2)</f>
        <v>América</v>
      </c>
    </row>
    <row r="16599" spans="1:4" x14ac:dyDescent="0.3">
      <c r="A16599" t="s">
        <v>21</v>
      </c>
      <c r="B16599">
        <v>1821</v>
      </c>
      <c r="C16599">
        <v>605000</v>
      </c>
      <c r="D16599" t="str">
        <f>INDEX(population_total!$A$1:$B$198,MATCH(tabela_valores!A16599,population_total!$A$1:$A$198,0),2)</f>
        <v>América</v>
      </c>
    </row>
    <row r="16600" spans="1:4" x14ac:dyDescent="0.3">
      <c r="A16600" t="s">
        <v>21</v>
      </c>
      <c r="B16600">
        <v>1822</v>
      </c>
      <c r="C16600">
        <v>611000</v>
      </c>
      <c r="D16600" t="str">
        <f>INDEX(population_total!$A$1:$B$198,MATCH(tabela_valores!A16600,population_total!$A$1:$A$198,0),2)</f>
        <v>América</v>
      </c>
    </row>
    <row r="16601" spans="1:4" x14ac:dyDescent="0.3">
      <c r="A16601" t="s">
        <v>21</v>
      </c>
      <c r="B16601">
        <v>1823</v>
      </c>
      <c r="C16601">
        <v>616000</v>
      </c>
      <c r="D16601" t="str">
        <f>INDEX(population_total!$A$1:$B$198,MATCH(tabela_valores!A16601,population_total!$A$1:$A$198,0),2)</f>
        <v>América</v>
      </c>
    </row>
    <row r="16602" spans="1:4" x14ac:dyDescent="0.3">
      <c r="A16602" t="s">
        <v>21</v>
      </c>
      <c r="B16602">
        <v>1824</v>
      </c>
      <c r="C16602">
        <v>621000</v>
      </c>
      <c r="D16602" t="str">
        <f>INDEX(population_total!$A$1:$B$198,MATCH(tabela_valores!A16602,population_total!$A$1:$A$198,0),2)</f>
        <v>América</v>
      </c>
    </row>
    <row r="16603" spans="1:4" x14ac:dyDescent="0.3">
      <c r="A16603" t="s">
        <v>21</v>
      </c>
      <c r="B16603">
        <v>1825</v>
      </c>
      <c r="C16603">
        <v>626000</v>
      </c>
      <c r="D16603" t="str">
        <f>INDEX(population_total!$A$1:$B$198,MATCH(tabela_valores!A16603,population_total!$A$1:$A$198,0),2)</f>
        <v>América</v>
      </c>
    </row>
    <row r="16604" spans="1:4" x14ac:dyDescent="0.3">
      <c r="A16604" t="s">
        <v>21</v>
      </c>
      <c r="B16604">
        <v>1826</v>
      </c>
      <c r="C16604">
        <v>632000</v>
      </c>
      <c r="D16604" t="str">
        <f>INDEX(population_total!$A$1:$B$198,MATCH(tabela_valores!A16604,population_total!$A$1:$A$198,0),2)</f>
        <v>América</v>
      </c>
    </row>
    <row r="16605" spans="1:4" x14ac:dyDescent="0.3">
      <c r="A16605" t="s">
        <v>21</v>
      </c>
      <c r="B16605">
        <v>1827</v>
      </c>
      <c r="C16605">
        <v>637000</v>
      </c>
      <c r="D16605" t="str">
        <f>INDEX(population_total!$A$1:$B$198,MATCH(tabela_valores!A16605,population_total!$A$1:$A$198,0),2)</f>
        <v>América</v>
      </c>
    </row>
    <row r="16606" spans="1:4" x14ac:dyDescent="0.3">
      <c r="A16606" t="s">
        <v>21</v>
      </c>
      <c r="B16606">
        <v>1828</v>
      </c>
      <c r="C16606">
        <v>643000</v>
      </c>
      <c r="D16606" t="str">
        <f>INDEX(population_total!$A$1:$B$198,MATCH(tabela_valores!A16606,population_total!$A$1:$A$198,0),2)</f>
        <v>América</v>
      </c>
    </row>
    <row r="16607" spans="1:4" x14ac:dyDescent="0.3">
      <c r="A16607" t="s">
        <v>21</v>
      </c>
      <c r="B16607">
        <v>1829</v>
      </c>
      <c r="C16607">
        <v>648000</v>
      </c>
      <c r="D16607" t="str">
        <f>INDEX(population_total!$A$1:$B$198,MATCH(tabela_valores!A16607,population_total!$A$1:$A$198,0),2)</f>
        <v>América</v>
      </c>
    </row>
    <row r="16608" spans="1:4" x14ac:dyDescent="0.3">
      <c r="A16608" t="s">
        <v>21</v>
      </c>
      <c r="B16608">
        <v>1830</v>
      </c>
      <c r="C16608">
        <v>654000</v>
      </c>
      <c r="D16608" t="str">
        <f>INDEX(population_total!$A$1:$B$198,MATCH(tabela_valores!A16608,population_total!$A$1:$A$198,0),2)</f>
        <v>América</v>
      </c>
    </row>
    <row r="16609" spans="1:4" x14ac:dyDescent="0.3">
      <c r="A16609" t="s">
        <v>21</v>
      </c>
      <c r="B16609">
        <v>1831</v>
      </c>
      <c r="C16609">
        <v>659000</v>
      </c>
      <c r="D16609" t="str">
        <f>INDEX(population_total!$A$1:$B$198,MATCH(tabela_valores!A16609,population_total!$A$1:$A$198,0),2)</f>
        <v>América</v>
      </c>
    </row>
    <row r="16610" spans="1:4" x14ac:dyDescent="0.3">
      <c r="A16610" t="s">
        <v>21</v>
      </c>
      <c r="B16610">
        <v>1832</v>
      </c>
      <c r="C16610">
        <v>665000</v>
      </c>
      <c r="D16610" t="str">
        <f>INDEX(population_total!$A$1:$B$198,MATCH(tabela_valores!A16610,population_total!$A$1:$A$198,0),2)</f>
        <v>América</v>
      </c>
    </row>
    <row r="16611" spans="1:4" x14ac:dyDescent="0.3">
      <c r="A16611" t="s">
        <v>21</v>
      </c>
      <c r="B16611">
        <v>1833</v>
      </c>
      <c r="C16611">
        <v>671000</v>
      </c>
      <c r="D16611" t="str">
        <f>INDEX(population_total!$A$1:$B$198,MATCH(tabela_valores!A16611,population_total!$A$1:$A$198,0),2)</f>
        <v>América</v>
      </c>
    </row>
    <row r="16612" spans="1:4" x14ac:dyDescent="0.3">
      <c r="A16612" t="s">
        <v>21</v>
      </c>
      <c r="B16612">
        <v>1834</v>
      </c>
      <c r="C16612">
        <v>676000</v>
      </c>
      <c r="D16612" t="str">
        <f>INDEX(population_total!$A$1:$B$198,MATCH(tabela_valores!A16612,population_total!$A$1:$A$198,0),2)</f>
        <v>América</v>
      </c>
    </row>
    <row r="16613" spans="1:4" x14ac:dyDescent="0.3">
      <c r="A16613" t="s">
        <v>21</v>
      </c>
      <c r="B16613">
        <v>1835</v>
      </c>
      <c r="C16613">
        <v>682000</v>
      </c>
      <c r="D16613" t="str">
        <f>INDEX(population_total!$A$1:$B$198,MATCH(tabela_valores!A16613,population_total!$A$1:$A$198,0),2)</f>
        <v>América</v>
      </c>
    </row>
    <row r="16614" spans="1:4" x14ac:dyDescent="0.3">
      <c r="A16614" t="s">
        <v>21</v>
      </c>
      <c r="B16614">
        <v>1836</v>
      </c>
      <c r="C16614">
        <v>688000</v>
      </c>
      <c r="D16614" t="str">
        <f>INDEX(population_total!$A$1:$B$198,MATCH(tabela_valores!A16614,population_total!$A$1:$A$198,0),2)</f>
        <v>América</v>
      </c>
    </row>
    <row r="16615" spans="1:4" x14ac:dyDescent="0.3">
      <c r="A16615" t="s">
        <v>21</v>
      </c>
      <c r="B16615">
        <v>1837</v>
      </c>
      <c r="C16615">
        <v>694000</v>
      </c>
      <c r="D16615" t="str">
        <f>INDEX(population_total!$A$1:$B$198,MATCH(tabela_valores!A16615,population_total!$A$1:$A$198,0),2)</f>
        <v>América</v>
      </c>
    </row>
    <row r="16616" spans="1:4" x14ac:dyDescent="0.3">
      <c r="A16616" t="s">
        <v>21</v>
      </c>
      <c r="B16616">
        <v>1838</v>
      </c>
      <c r="C16616">
        <v>701000</v>
      </c>
      <c r="D16616" t="str">
        <f>INDEX(population_total!$A$1:$B$198,MATCH(tabela_valores!A16616,population_total!$A$1:$A$198,0),2)</f>
        <v>América</v>
      </c>
    </row>
    <row r="16617" spans="1:4" x14ac:dyDescent="0.3">
      <c r="A16617" t="s">
        <v>21</v>
      </c>
      <c r="B16617">
        <v>1839</v>
      </c>
      <c r="C16617">
        <v>710000</v>
      </c>
      <c r="D16617" t="str">
        <f>INDEX(population_total!$A$1:$B$198,MATCH(tabela_valores!A16617,population_total!$A$1:$A$198,0),2)</f>
        <v>América</v>
      </c>
    </row>
    <row r="16618" spans="1:4" x14ac:dyDescent="0.3">
      <c r="A16618" t="s">
        <v>21</v>
      </c>
      <c r="B16618">
        <v>1840</v>
      </c>
      <c r="C16618">
        <v>721000</v>
      </c>
      <c r="D16618" t="str">
        <f>INDEX(population_total!$A$1:$B$198,MATCH(tabela_valores!A16618,population_total!$A$1:$A$198,0),2)</f>
        <v>América</v>
      </c>
    </row>
    <row r="16619" spans="1:4" x14ac:dyDescent="0.3">
      <c r="A16619" t="s">
        <v>21</v>
      </c>
      <c r="B16619">
        <v>1841</v>
      </c>
      <c r="C16619">
        <v>733000</v>
      </c>
      <c r="D16619" t="str">
        <f>INDEX(population_total!$A$1:$B$198,MATCH(tabela_valores!A16619,population_total!$A$1:$A$198,0),2)</f>
        <v>América</v>
      </c>
    </row>
    <row r="16620" spans="1:4" x14ac:dyDescent="0.3">
      <c r="A16620" t="s">
        <v>21</v>
      </c>
      <c r="B16620">
        <v>1842</v>
      </c>
      <c r="C16620">
        <v>747000</v>
      </c>
      <c r="D16620" t="str">
        <f>INDEX(population_total!$A$1:$B$198,MATCH(tabela_valores!A16620,population_total!$A$1:$A$198,0),2)</f>
        <v>América</v>
      </c>
    </row>
    <row r="16621" spans="1:4" x14ac:dyDescent="0.3">
      <c r="A16621" t="s">
        <v>21</v>
      </c>
      <c r="B16621">
        <v>1843</v>
      </c>
      <c r="C16621">
        <v>761000</v>
      </c>
      <c r="D16621" t="str">
        <f>INDEX(population_total!$A$1:$B$198,MATCH(tabela_valores!A16621,population_total!$A$1:$A$198,0),2)</f>
        <v>América</v>
      </c>
    </row>
    <row r="16622" spans="1:4" x14ac:dyDescent="0.3">
      <c r="A16622" t="s">
        <v>21</v>
      </c>
      <c r="B16622">
        <v>1844</v>
      </c>
      <c r="C16622">
        <v>775000</v>
      </c>
      <c r="D16622" t="str">
        <f>INDEX(population_total!$A$1:$B$198,MATCH(tabela_valores!A16622,population_total!$A$1:$A$198,0),2)</f>
        <v>América</v>
      </c>
    </row>
    <row r="16623" spans="1:4" x14ac:dyDescent="0.3">
      <c r="A16623" t="s">
        <v>21</v>
      </c>
      <c r="B16623">
        <v>1845</v>
      </c>
      <c r="C16623">
        <v>789000</v>
      </c>
      <c r="D16623" t="str">
        <f>INDEX(population_total!$A$1:$B$198,MATCH(tabela_valores!A16623,population_total!$A$1:$A$198,0),2)</f>
        <v>América</v>
      </c>
    </row>
    <row r="16624" spans="1:4" x14ac:dyDescent="0.3">
      <c r="A16624" t="s">
        <v>21</v>
      </c>
      <c r="B16624">
        <v>1846</v>
      </c>
      <c r="C16624">
        <v>804000</v>
      </c>
      <c r="D16624" t="str">
        <f>INDEX(population_total!$A$1:$B$198,MATCH(tabela_valores!A16624,population_total!$A$1:$A$198,0),2)</f>
        <v>América</v>
      </c>
    </row>
    <row r="16625" spans="1:4" x14ac:dyDescent="0.3">
      <c r="A16625" t="s">
        <v>21</v>
      </c>
      <c r="B16625">
        <v>1847</v>
      </c>
      <c r="C16625">
        <v>819000</v>
      </c>
      <c r="D16625" t="str">
        <f>INDEX(population_total!$A$1:$B$198,MATCH(tabela_valores!A16625,population_total!$A$1:$A$198,0),2)</f>
        <v>América</v>
      </c>
    </row>
    <row r="16626" spans="1:4" x14ac:dyDescent="0.3">
      <c r="A16626" t="s">
        <v>21</v>
      </c>
      <c r="B16626">
        <v>1848</v>
      </c>
      <c r="C16626">
        <v>834000</v>
      </c>
      <c r="D16626" t="str">
        <f>INDEX(population_total!$A$1:$B$198,MATCH(tabela_valores!A16626,population_total!$A$1:$A$198,0),2)</f>
        <v>América</v>
      </c>
    </row>
    <row r="16627" spans="1:4" x14ac:dyDescent="0.3">
      <c r="A16627" t="s">
        <v>21</v>
      </c>
      <c r="B16627">
        <v>1849</v>
      </c>
      <c r="C16627">
        <v>847000</v>
      </c>
      <c r="D16627" t="str">
        <f>INDEX(population_total!$A$1:$B$198,MATCH(tabela_valores!A16627,population_total!$A$1:$A$198,0),2)</f>
        <v>América</v>
      </c>
    </row>
    <row r="16628" spans="1:4" x14ac:dyDescent="0.3">
      <c r="A16628" t="s">
        <v>21</v>
      </c>
      <c r="B16628">
        <v>1850</v>
      </c>
      <c r="C16628">
        <v>860000</v>
      </c>
      <c r="D16628" t="str">
        <f>INDEX(population_total!$A$1:$B$198,MATCH(tabela_valores!A16628,population_total!$A$1:$A$198,0),2)</f>
        <v>América</v>
      </c>
    </row>
    <row r="16629" spans="1:4" x14ac:dyDescent="0.3">
      <c r="A16629" t="s">
        <v>21</v>
      </c>
      <c r="B16629">
        <v>1851</v>
      </c>
      <c r="C16629">
        <v>872000</v>
      </c>
      <c r="D16629" t="str">
        <f>INDEX(population_total!$A$1:$B$198,MATCH(tabela_valores!A16629,population_total!$A$1:$A$198,0),2)</f>
        <v>América</v>
      </c>
    </row>
    <row r="16630" spans="1:4" x14ac:dyDescent="0.3">
      <c r="A16630" t="s">
        <v>21</v>
      </c>
      <c r="B16630">
        <v>1852</v>
      </c>
      <c r="C16630">
        <v>883000</v>
      </c>
      <c r="D16630" t="str">
        <f>INDEX(population_total!$A$1:$B$198,MATCH(tabela_valores!A16630,population_total!$A$1:$A$198,0),2)</f>
        <v>América</v>
      </c>
    </row>
    <row r="16631" spans="1:4" x14ac:dyDescent="0.3">
      <c r="A16631" t="s">
        <v>21</v>
      </c>
      <c r="B16631">
        <v>1853</v>
      </c>
      <c r="C16631">
        <v>894000</v>
      </c>
      <c r="D16631" t="str">
        <f>INDEX(population_total!$A$1:$B$198,MATCH(tabela_valores!A16631,population_total!$A$1:$A$198,0),2)</f>
        <v>América</v>
      </c>
    </row>
    <row r="16632" spans="1:4" x14ac:dyDescent="0.3">
      <c r="A16632" t="s">
        <v>21</v>
      </c>
      <c r="B16632">
        <v>1854</v>
      </c>
      <c r="C16632">
        <v>906000</v>
      </c>
      <c r="D16632" t="str">
        <f>INDEX(population_total!$A$1:$B$198,MATCH(tabela_valores!A16632,population_total!$A$1:$A$198,0),2)</f>
        <v>América</v>
      </c>
    </row>
    <row r="16633" spans="1:4" x14ac:dyDescent="0.3">
      <c r="A16633" t="s">
        <v>21</v>
      </c>
      <c r="B16633">
        <v>1855</v>
      </c>
      <c r="C16633">
        <v>917000</v>
      </c>
      <c r="D16633" t="str">
        <f>INDEX(population_total!$A$1:$B$198,MATCH(tabela_valores!A16633,population_total!$A$1:$A$198,0),2)</f>
        <v>América</v>
      </c>
    </row>
    <row r="16634" spans="1:4" x14ac:dyDescent="0.3">
      <c r="A16634" t="s">
        <v>21</v>
      </c>
      <c r="B16634">
        <v>1856</v>
      </c>
      <c r="C16634">
        <v>929000</v>
      </c>
      <c r="D16634" t="str">
        <f>INDEX(population_total!$A$1:$B$198,MATCH(tabela_valores!A16634,population_total!$A$1:$A$198,0),2)</f>
        <v>América</v>
      </c>
    </row>
    <row r="16635" spans="1:4" x14ac:dyDescent="0.3">
      <c r="A16635" t="s">
        <v>21</v>
      </c>
      <c r="B16635">
        <v>1857</v>
      </c>
      <c r="C16635">
        <v>941000</v>
      </c>
      <c r="D16635" t="str">
        <f>INDEX(population_total!$A$1:$B$198,MATCH(tabela_valores!A16635,population_total!$A$1:$A$198,0),2)</f>
        <v>América</v>
      </c>
    </row>
    <row r="16636" spans="1:4" x14ac:dyDescent="0.3">
      <c r="A16636" t="s">
        <v>21</v>
      </c>
      <c r="B16636">
        <v>1858</v>
      </c>
      <c r="C16636">
        <v>953000</v>
      </c>
      <c r="D16636" t="str">
        <f>INDEX(population_total!$A$1:$B$198,MATCH(tabela_valores!A16636,population_total!$A$1:$A$198,0),2)</f>
        <v>América</v>
      </c>
    </row>
    <row r="16637" spans="1:4" x14ac:dyDescent="0.3">
      <c r="A16637" t="s">
        <v>21</v>
      </c>
      <c r="B16637">
        <v>1859</v>
      </c>
      <c r="C16637">
        <v>965000</v>
      </c>
      <c r="D16637" t="str">
        <f>INDEX(population_total!$A$1:$B$198,MATCH(tabela_valores!A16637,population_total!$A$1:$A$198,0),2)</f>
        <v>América</v>
      </c>
    </row>
    <row r="16638" spans="1:4" x14ac:dyDescent="0.3">
      <c r="A16638" t="s">
        <v>21</v>
      </c>
      <c r="B16638">
        <v>1860</v>
      </c>
      <c r="C16638">
        <v>977000</v>
      </c>
      <c r="D16638" t="str">
        <f>INDEX(population_total!$A$1:$B$198,MATCH(tabela_valores!A16638,population_total!$A$1:$A$198,0),2)</f>
        <v>América</v>
      </c>
    </row>
    <row r="16639" spans="1:4" x14ac:dyDescent="0.3">
      <c r="A16639" t="s">
        <v>21</v>
      </c>
      <c r="B16639">
        <v>1861</v>
      </c>
      <c r="C16639">
        <v>990000</v>
      </c>
      <c r="D16639" t="str">
        <f>INDEX(population_total!$A$1:$B$198,MATCH(tabela_valores!A16639,population_total!$A$1:$A$198,0),2)</f>
        <v>América</v>
      </c>
    </row>
    <row r="16640" spans="1:4" x14ac:dyDescent="0.3">
      <c r="A16640" t="s">
        <v>21</v>
      </c>
      <c r="B16640">
        <v>1862</v>
      </c>
      <c r="C16640">
        <v>1000000</v>
      </c>
      <c r="D16640" t="str">
        <f>INDEX(population_total!$A$1:$B$198,MATCH(tabela_valores!A16640,population_total!$A$1:$A$198,0),2)</f>
        <v>América</v>
      </c>
    </row>
    <row r="16641" spans="1:4" x14ac:dyDescent="0.3">
      <c r="A16641" t="s">
        <v>21</v>
      </c>
      <c r="B16641">
        <v>1863</v>
      </c>
      <c r="C16641">
        <v>1020000</v>
      </c>
      <c r="D16641" t="str">
        <f>INDEX(population_total!$A$1:$B$198,MATCH(tabela_valores!A16641,population_total!$A$1:$A$198,0),2)</f>
        <v>América</v>
      </c>
    </row>
    <row r="16642" spans="1:4" x14ac:dyDescent="0.3">
      <c r="A16642" t="s">
        <v>21</v>
      </c>
      <c r="B16642">
        <v>1864</v>
      </c>
      <c r="C16642">
        <v>1030000</v>
      </c>
      <c r="D16642" t="str">
        <f>INDEX(population_total!$A$1:$B$198,MATCH(tabela_valores!A16642,population_total!$A$1:$A$198,0),2)</f>
        <v>América</v>
      </c>
    </row>
    <row r="16643" spans="1:4" x14ac:dyDescent="0.3">
      <c r="A16643" t="s">
        <v>21</v>
      </c>
      <c r="B16643">
        <v>1865</v>
      </c>
      <c r="C16643">
        <v>1040000</v>
      </c>
      <c r="D16643" t="str">
        <f>INDEX(population_total!$A$1:$B$198,MATCH(tabela_valores!A16643,population_total!$A$1:$A$198,0),2)</f>
        <v>América</v>
      </c>
    </row>
    <row r="16644" spans="1:4" x14ac:dyDescent="0.3">
      <c r="A16644" t="s">
        <v>21</v>
      </c>
      <c r="B16644">
        <v>1866</v>
      </c>
      <c r="C16644">
        <v>1050000</v>
      </c>
      <c r="D16644" t="str">
        <f>INDEX(population_total!$A$1:$B$198,MATCH(tabela_valores!A16644,population_total!$A$1:$A$198,0),2)</f>
        <v>América</v>
      </c>
    </row>
    <row r="16645" spans="1:4" x14ac:dyDescent="0.3">
      <c r="A16645" t="s">
        <v>21</v>
      </c>
      <c r="B16645">
        <v>1867</v>
      </c>
      <c r="C16645">
        <v>1070000</v>
      </c>
      <c r="D16645" t="str">
        <f>INDEX(population_total!$A$1:$B$198,MATCH(tabela_valores!A16645,population_total!$A$1:$A$198,0),2)</f>
        <v>América</v>
      </c>
    </row>
    <row r="16646" spans="1:4" x14ac:dyDescent="0.3">
      <c r="A16646" t="s">
        <v>21</v>
      </c>
      <c r="B16646">
        <v>1868</v>
      </c>
      <c r="C16646">
        <v>1080000</v>
      </c>
      <c r="D16646" t="str">
        <f>INDEX(population_total!$A$1:$B$198,MATCH(tabela_valores!A16646,population_total!$A$1:$A$198,0),2)</f>
        <v>América</v>
      </c>
    </row>
    <row r="16647" spans="1:4" x14ac:dyDescent="0.3">
      <c r="A16647" t="s">
        <v>21</v>
      </c>
      <c r="B16647">
        <v>1869</v>
      </c>
      <c r="C16647">
        <v>1100000</v>
      </c>
      <c r="D16647" t="str">
        <f>INDEX(population_total!$A$1:$B$198,MATCH(tabela_valores!A16647,population_total!$A$1:$A$198,0),2)</f>
        <v>América</v>
      </c>
    </row>
    <row r="16648" spans="1:4" x14ac:dyDescent="0.3">
      <c r="A16648" t="s">
        <v>21</v>
      </c>
      <c r="B16648">
        <v>1870</v>
      </c>
      <c r="C16648">
        <v>1110000</v>
      </c>
      <c r="D16648" t="str">
        <f>INDEX(population_total!$A$1:$B$198,MATCH(tabela_valores!A16648,population_total!$A$1:$A$198,0),2)</f>
        <v>América</v>
      </c>
    </row>
    <row r="16649" spans="1:4" x14ac:dyDescent="0.3">
      <c r="A16649" t="s">
        <v>21</v>
      </c>
      <c r="B16649">
        <v>1871</v>
      </c>
      <c r="C16649">
        <v>1120000</v>
      </c>
      <c r="D16649" t="str">
        <f>INDEX(population_total!$A$1:$B$198,MATCH(tabela_valores!A16649,population_total!$A$1:$A$198,0),2)</f>
        <v>América</v>
      </c>
    </row>
    <row r="16650" spans="1:4" x14ac:dyDescent="0.3">
      <c r="A16650" t="s">
        <v>21</v>
      </c>
      <c r="B16650">
        <v>1872</v>
      </c>
      <c r="C16650">
        <v>1140000</v>
      </c>
      <c r="D16650" t="str">
        <f>INDEX(population_total!$A$1:$B$198,MATCH(tabela_valores!A16650,population_total!$A$1:$A$198,0),2)</f>
        <v>América</v>
      </c>
    </row>
    <row r="16651" spans="1:4" x14ac:dyDescent="0.3">
      <c r="A16651" t="s">
        <v>21</v>
      </c>
      <c r="B16651">
        <v>1873</v>
      </c>
      <c r="C16651">
        <v>1160000</v>
      </c>
      <c r="D16651" t="str">
        <f>INDEX(population_total!$A$1:$B$198,MATCH(tabela_valores!A16651,population_total!$A$1:$A$198,0),2)</f>
        <v>América</v>
      </c>
    </row>
    <row r="16652" spans="1:4" x14ac:dyDescent="0.3">
      <c r="A16652" t="s">
        <v>21</v>
      </c>
      <c r="B16652">
        <v>1874</v>
      </c>
      <c r="C16652">
        <v>1170000</v>
      </c>
      <c r="D16652" t="str">
        <f>INDEX(population_total!$A$1:$B$198,MATCH(tabela_valores!A16652,population_total!$A$1:$A$198,0),2)</f>
        <v>América</v>
      </c>
    </row>
    <row r="16653" spans="1:4" x14ac:dyDescent="0.3">
      <c r="A16653" t="s">
        <v>21</v>
      </c>
      <c r="B16653">
        <v>1875</v>
      </c>
      <c r="C16653">
        <v>1190000</v>
      </c>
      <c r="D16653" t="str">
        <f>INDEX(population_total!$A$1:$B$198,MATCH(tabela_valores!A16653,population_total!$A$1:$A$198,0),2)</f>
        <v>América</v>
      </c>
    </row>
    <row r="16654" spans="1:4" x14ac:dyDescent="0.3">
      <c r="A16654" t="s">
        <v>21</v>
      </c>
      <c r="B16654">
        <v>1876</v>
      </c>
      <c r="C16654">
        <v>1200000</v>
      </c>
      <c r="D16654" t="str">
        <f>INDEX(population_total!$A$1:$B$198,MATCH(tabela_valores!A16654,population_total!$A$1:$A$198,0),2)</f>
        <v>América</v>
      </c>
    </row>
    <row r="16655" spans="1:4" x14ac:dyDescent="0.3">
      <c r="A16655" t="s">
        <v>21</v>
      </c>
      <c r="B16655">
        <v>1877</v>
      </c>
      <c r="C16655">
        <v>1220000</v>
      </c>
      <c r="D16655" t="str">
        <f>INDEX(population_total!$A$1:$B$198,MATCH(tabela_valores!A16655,population_total!$A$1:$A$198,0),2)</f>
        <v>América</v>
      </c>
    </row>
    <row r="16656" spans="1:4" x14ac:dyDescent="0.3">
      <c r="A16656" t="s">
        <v>21</v>
      </c>
      <c r="B16656">
        <v>1878</v>
      </c>
      <c r="C16656">
        <v>1230000</v>
      </c>
      <c r="D16656" t="str">
        <f>INDEX(population_total!$A$1:$B$198,MATCH(tabela_valores!A16656,population_total!$A$1:$A$198,0),2)</f>
        <v>América</v>
      </c>
    </row>
    <row r="16657" spans="1:4" x14ac:dyDescent="0.3">
      <c r="A16657" t="s">
        <v>21</v>
      </c>
      <c r="B16657">
        <v>1879</v>
      </c>
      <c r="C16657">
        <v>1250000</v>
      </c>
      <c r="D16657" t="str">
        <f>INDEX(population_total!$A$1:$B$198,MATCH(tabela_valores!A16657,population_total!$A$1:$A$198,0),2)</f>
        <v>América</v>
      </c>
    </row>
    <row r="16658" spans="1:4" x14ac:dyDescent="0.3">
      <c r="A16658" t="s">
        <v>21</v>
      </c>
      <c r="B16658">
        <v>1880</v>
      </c>
      <c r="C16658">
        <v>1260000</v>
      </c>
      <c r="D16658" t="str">
        <f>INDEX(population_total!$A$1:$B$198,MATCH(tabela_valores!A16658,population_total!$A$1:$A$198,0),2)</f>
        <v>América</v>
      </c>
    </row>
    <row r="16659" spans="1:4" x14ac:dyDescent="0.3">
      <c r="A16659" t="s">
        <v>21</v>
      </c>
      <c r="B16659">
        <v>1881</v>
      </c>
      <c r="C16659">
        <v>1280000</v>
      </c>
      <c r="D16659" t="str">
        <f>INDEX(population_total!$A$1:$B$198,MATCH(tabela_valores!A16659,population_total!$A$1:$A$198,0),2)</f>
        <v>América</v>
      </c>
    </row>
    <row r="16660" spans="1:4" x14ac:dyDescent="0.3">
      <c r="A16660" t="s">
        <v>21</v>
      </c>
      <c r="B16660">
        <v>1882</v>
      </c>
      <c r="C16660">
        <v>1290000</v>
      </c>
      <c r="D16660" t="str">
        <f>INDEX(population_total!$A$1:$B$198,MATCH(tabela_valores!A16660,population_total!$A$1:$A$198,0),2)</f>
        <v>América</v>
      </c>
    </row>
    <row r="16661" spans="1:4" x14ac:dyDescent="0.3">
      <c r="A16661" t="s">
        <v>21</v>
      </c>
      <c r="B16661">
        <v>1883</v>
      </c>
      <c r="C16661">
        <v>1310000</v>
      </c>
      <c r="D16661" t="str">
        <f>INDEX(population_total!$A$1:$B$198,MATCH(tabela_valores!A16661,population_total!$A$1:$A$198,0),2)</f>
        <v>América</v>
      </c>
    </row>
    <row r="16662" spans="1:4" x14ac:dyDescent="0.3">
      <c r="A16662" t="s">
        <v>21</v>
      </c>
      <c r="B16662">
        <v>1884</v>
      </c>
      <c r="C16662">
        <v>1320000</v>
      </c>
      <c r="D16662" t="str">
        <f>INDEX(population_total!$A$1:$B$198,MATCH(tabela_valores!A16662,population_total!$A$1:$A$198,0),2)</f>
        <v>América</v>
      </c>
    </row>
    <row r="16663" spans="1:4" x14ac:dyDescent="0.3">
      <c r="A16663" t="s">
        <v>21</v>
      </c>
      <c r="B16663">
        <v>1885</v>
      </c>
      <c r="C16663">
        <v>1340000</v>
      </c>
      <c r="D16663" t="str">
        <f>INDEX(population_total!$A$1:$B$198,MATCH(tabela_valores!A16663,population_total!$A$1:$A$198,0),2)</f>
        <v>América</v>
      </c>
    </row>
    <row r="16664" spans="1:4" x14ac:dyDescent="0.3">
      <c r="A16664" t="s">
        <v>21</v>
      </c>
      <c r="B16664">
        <v>1886</v>
      </c>
      <c r="C16664">
        <v>1350000</v>
      </c>
      <c r="D16664" t="str">
        <f>INDEX(population_total!$A$1:$B$198,MATCH(tabela_valores!A16664,population_total!$A$1:$A$198,0),2)</f>
        <v>América</v>
      </c>
    </row>
    <row r="16665" spans="1:4" x14ac:dyDescent="0.3">
      <c r="A16665" t="s">
        <v>21</v>
      </c>
      <c r="B16665">
        <v>1887</v>
      </c>
      <c r="C16665">
        <v>1370000</v>
      </c>
      <c r="D16665" t="str">
        <f>INDEX(population_total!$A$1:$B$198,MATCH(tabela_valores!A16665,population_total!$A$1:$A$198,0),2)</f>
        <v>América</v>
      </c>
    </row>
    <row r="16666" spans="1:4" x14ac:dyDescent="0.3">
      <c r="A16666" t="s">
        <v>21</v>
      </c>
      <c r="B16666">
        <v>1888</v>
      </c>
      <c r="C16666">
        <v>1380000</v>
      </c>
      <c r="D16666" t="str">
        <f>INDEX(population_total!$A$1:$B$198,MATCH(tabela_valores!A16666,population_total!$A$1:$A$198,0),2)</f>
        <v>América</v>
      </c>
    </row>
    <row r="16667" spans="1:4" x14ac:dyDescent="0.3">
      <c r="A16667" t="s">
        <v>21</v>
      </c>
      <c r="B16667">
        <v>1889</v>
      </c>
      <c r="C16667">
        <v>1390000</v>
      </c>
      <c r="D16667" t="str">
        <f>INDEX(population_total!$A$1:$B$198,MATCH(tabela_valores!A16667,population_total!$A$1:$A$198,0),2)</f>
        <v>América</v>
      </c>
    </row>
    <row r="16668" spans="1:4" x14ac:dyDescent="0.3">
      <c r="A16668" t="s">
        <v>21</v>
      </c>
      <c r="B16668">
        <v>1890</v>
      </c>
      <c r="C16668">
        <v>1390000</v>
      </c>
      <c r="D16668" t="str">
        <f>INDEX(population_total!$A$1:$B$198,MATCH(tabela_valores!A16668,population_total!$A$1:$A$198,0),2)</f>
        <v>América</v>
      </c>
    </row>
    <row r="16669" spans="1:4" x14ac:dyDescent="0.3">
      <c r="A16669" t="s">
        <v>21</v>
      </c>
      <c r="B16669">
        <v>1891</v>
      </c>
      <c r="C16669">
        <v>1390000</v>
      </c>
      <c r="D16669" t="str">
        <f>INDEX(population_total!$A$1:$B$198,MATCH(tabela_valores!A16669,population_total!$A$1:$A$198,0),2)</f>
        <v>América</v>
      </c>
    </row>
    <row r="16670" spans="1:4" x14ac:dyDescent="0.3">
      <c r="A16670" t="s">
        <v>21</v>
      </c>
      <c r="B16670">
        <v>1892</v>
      </c>
      <c r="C16670">
        <v>1380000</v>
      </c>
      <c r="D16670" t="str">
        <f>INDEX(population_total!$A$1:$B$198,MATCH(tabela_valores!A16670,population_total!$A$1:$A$198,0),2)</f>
        <v>América</v>
      </c>
    </row>
    <row r="16671" spans="1:4" x14ac:dyDescent="0.3">
      <c r="A16671" t="s">
        <v>21</v>
      </c>
      <c r="B16671">
        <v>1893</v>
      </c>
      <c r="C16671">
        <v>1380000</v>
      </c>
      <c r="D16671" t="str">
        <f>INDEX(population_total!$A$1:$B$198,MATCH(tabela_valores!A16671,population_total!$A$1:$A$198,0),2)</f>
        <v>América</v>
      </c>
    </row>
    <row r="16672" spans="1:4" x14ac:dyDescent="0.3">
      <c r="A16672" t="s">
        <v>21</v>
      </c>
      <c r="B16672">
        <v>1894</v>
      </c>
      <c r="C16672">
        <v>1370000</v>
      </c>
      <c r="D16672" t="str">
        <f>INDEX(population_total!$A$1:$B$198,MATCH(tabela_valores!A16672,population_total!$A$1:$A$198,0),2)</f>
        <v>América</v>
      </c>
    </row>
    <row r="16673" spans="1:4" x14ac:dyDescent="0.3">
      <c r="A16673" t="s">
        <v>21</v>
      </c>
      <c r="B16673">
        <v>1895</v>
      </c>
      <c r="C16673">
        <v>1370000</v>
      </c>
      <c r="D16673" t="str">
        <f>INDEX(population_total!$A$1:$B$198,MATCH(tabela_valores!A16673,population_total!$A$1:$A$198,0),2)</f>
        <v>América</v>
      </c>
    </row>
    <row r="16674" spans="1:4" x14ac:dyDescent="0.3">
      <c r="A16674" t="s">
        <v>21</v>
      </c>
      <c r="B16674">
        <v>1896</v>
      </c>
      <c r="C16674">
        <v>1360000</v>
      </c>
      <c r="D16674" t="str">
        <f>INDEX(population_total!$A$1:$B$198,MATCH(tabela_valores!A16674,population_total!$A$1:$A$198,0),2)</f>
        <v>América</v>
      </c>
    </row>
    <row r="16675" spans="1:4" x14ac:dyDescent="0.3">
      <c r="A16675" t="s">
        <v>21</v>
      </c>
      <c r="B16675">
        <v>1897</v>
      </c>
      <c r="C16675">
        <v>1360000</v>
      </c>
      <c r="D16675" t="str">
        <f>INDEX(population_total!$A$1:$B$198,MATCH(tabela_valores!A16675,population_total!$A$1:$A$198,0),2)</f>
        <v>América</v>
      </c>
    </row>
    <row r="16676" spans="1:4" x14ac:dyDescent="0.3">
      <c r="A16676" t="s">
        <v>21</v>
      </c>
      <c r="B16676">
        <v>1898</v>
      </c>
      <c r="C16676">
        <v>1350000</v>
      </c>
      <c r="D16676" t="str">
        <f>INDEX(population_total!$A$1:$B$198,MATCH(tabela_valores!A16676,population_total!$A$1:$A$198,0),2)</f>
        <v>América</v>
      </c>
    </row>
    <row r="16677" spans="1:4" x14ac:dyDescent="0.3">
      <c r="A16677" t="s">
        <v>21</v>
      </c>
      <c r="B16677">
        <v>1899</v>
      </c>
      <c r="C16677">
        <v>1360000</v>
      </c>
      <c r="D16677" t="str">
        <f>INDEX(population_total!$A$1:$B$198,MATCH(tabela_valores!A16677,population_total!$A$1:$A$198,0),2)</f>
        <v>América</v>
      </c>
    </row>
    <row r="16678" spans="1:4" x14ac:dyDescent="0.3">
      <c r="A16678" t="s">
        <v>21</v>
      </c>
      <c r="B16678">
        <v>1900</v>
      </c>
      <c r="C16678">
        <v>1360000</v>
      </c>
      <c r="D16678" t="str">
        <f>INDEX(population_total!$A$1:$B$198,MATCH(tabela_valores!A16678,population_total!$A$1:$A$198,0),2)</f>
        <v>América</v>
      </c>
    </row>
    <row r="16679" spans="1:4" x14ac:dyDescent="0.3">
      <c r="A16679" t="s">
        <v>21</v>
      </c>
      <c r="B16679">
        <v>1901</v>
      </c>
      <c r="C16679">
        <v>1380000</v>
      </c>
      <c r="D16679" t="str">
        <f>INDEX(population_total!$A$1:$B$198,MATCH(tabela_valores!A16679,population_total!$A$1:$A$198,0),2)</f>
        <v>América</v>
      </c>
    </row>
    <row r="16680" spans="1:4" x14ac:dyDescent="0.3">
      <c r="A16680" t="s">
        <v>21</v>
      </c>
      <c r="B16680">
        <v>1902</v>
      </c>
      <c r="C16680">
        <v>1390000</v>
      </c>
      <c r="D16680" t="str">
        <f>INDEX(population_total!$A$1:$B$198,MATCH(tabela_valores!A16680,population_total!$A$1:$A$198,0),2)</f>
        <v>América</v>
      </c>
    </row>
    <row r="16681" spans="1:4" x14ac:dyDescent="0.3">
      <c r="A16681" t="s">
        <v>21</v>
      </c>
      <c r="B16681">
        <v>1903</v>
      </c>
      <c r="C16681">
        <v>1410000</v>
      </c>
      <c r="D16681" t="str">
        <f>INDEX(population_total!$A$1:$B$198,MATCH(tabela_valores!A16681,population_total!$A$1:$A$198,0),2)</f>
        <v>América</v>
      </c>
    </row>
    <row r="16682" spans="1:4" x14ac:dyDescent="0.3">
      <c r="A16682" t="s">
        <v>21</v>
      </c>
      <c r="B16682">
        <v>1904</v>
      </c>
      <c r="C16682">
        <v>1420000</v>
      </c>
      <c r="D16682" t="str">
        <f>INDEX(population_total!$A$1:$B$198,MATCH(tabela_valores!A16682,population_total!$A$1:$A$198,0),2)</f>
        <v>América</v>
      </c>
    </row>
    <row r="16683" spans="1:4" x14ac:dyDescent="0.3">
      <c r="A16683" t="s">
        <v>21</v>
      </c>
      <c r="B16683">
        <v>1905</v>
      </c>
      <c r="C16683">
        <v>1440000</v>
      </c>
      <c r="D16683" t="str">
        <f>INDEX(population_total!$A$1:$B$198,MATCH(tabela_valores!A16683,population_total!$A$1:$A$198,0),2)</f>
        <v>América</v>
      </c>
    </row>
    <row r="16684" spans="1:4" x14ac:dyDescent="0.3">
      <c r="A16684" t="s">
        <v>21</v>
      </c>
      <c r="B16684">
        <v>1906</v>
      </c>
      <c r="C16684">
        <v>1450000</v>
      </c>
      <c r="D16684" t="str">
        <f>INDEX(population_total!$A$1:$B$198,MATCH(tabela_valores!A16684,population_total!$A$1:$A$198,0),2)</f>
        <v>América</v>
      </c>
    </row>
    <row r="16685" spans="1:4" x14ac:dyDescent="0.3">
      <c r="A16685" t="s">
        <v>21</v>
      </c>
      <c r="B16685">
        <v>1907</v>
      </c>
      <c r="C16685">
        <v>1470000</v>
      </c>
      <c r="D16685" t="str">
        <f>INDEX(population_total!$A$1:$B$198,MATCH(tabela_valores!A16685,population_total!$A$1:$A$198,0),2)</f>
        <v>América</v>
      </c>
    </row>
    <row r="16686" spans="1:4" x14ac:dyDescent="0.3">
      <c r="A16686" t="s">
        <v>21</v>
      </c>
      <c r="B16686">
        <v>1908</v>
      </c>
      <c r="C16686">
        <v>1490000</v>
      </c>
      <c r="D16686" t="str">
        <f>INDEX(population_total!$A$1:$B$198,MATCH(tabela_valores!A16686,population_total!$A$1:$A$198,0),2)</f>
        <v>América</v>
      </c>
    </row>
    <row r="16687" spans="1:4" x14ac:dyDescent="0.3">
      <c r="A16687" t="s">
        <v>21</v>
      </c>
      <c r="B16687">
        <v>1909</v>
      </c>
      <c r="C16687">
        <v>1500000</v>
      </c>
      <c r="D16687" t="str">
        <f>INDEX(population_total!$A$1:$B$198,MATCH(tabela_valores!A16687,population_total!$A$1:$A$198,0),2)</f>
        <v>América</v>
      </c>
    </row>
    <row r="16688" spans="1:4" x14ac:dyDescent="0.3">
      <c r="A16688" t="s">
        <v>21</v>
      </c>
      <c r="B16688">
        <v>1910</v>
      </c>
      <c r="C16688">
        <v>1520000</v>
      </c>
      <c r="D16688" t="str">
        <f>INDEX(population_total!$A$1:$B$198,MATCH(tabela_valores!A16688,population_total!$A$1:$A$198,0),2)</f>
        <v>América</v>
      </c>
    </row>
    <row r="16689" spans="1:4" x14ac:dyDescent="0.3">
      <c r="A16689" t="s">
        <v>21</v>
      </c>
      <c r="B16689">
        <v>1911</v>
      </c>
      <c r="C16689">
        <v>1530000</v>
      </c>
      <c r="D16689" t="str">
        <f>INDEX(population_total!$A$1:$B$198,MATCH(tabela_valores!A16689,population_total!$A$1:$A$198,0),2)</f>
        <v>América</v>
      </c>
    </row>
    <row r="16690" spans="1:4" x14ac:dyDescent="0.3">
      <c r="A16690" t="s">
        <v>21</v>
      </c>
      <c r="B16690">
        <v>1912</v>
      </c>
      <c r="C16690">
        <v>1550000</v>
      </c>
      <c r="D16690" t="str">
        <f>INDEX(population_total!$A$1:$B$198,MATCH(tabela_valores!A16690,population_total!$A$1:$A$198,0),2)</f>
        <v>América</v>
      </c>
    </row>
    <row r="16691" spans="1:4" x14ac:dyDescent="0.3">
      <c r="A16691" t="s">
        <v>21</v>
      </c>
      <c r="B16691">
        <v>1913</v>
      </c>
      <c r="C16691">
        <v>1570000</v>
      </c>
      <c r="D16691" t="str">
        <f>INDEX(population_total!$A$1:$B$198,MATCH(tabela_valores!A16691,population_total!$A$1:$A$198,0),2)</f>
        <v>América</v>
      </c>
    </row>
    <row r="16692" spans="1:4" x14ac:dyDescent="0.3">
      <c r="A16692" t="s">
        <v>21</v>
      </c>
      <c r="B16692">
        <v>1914</v>
      </c>
      <c r="C16692">
        <v>1590000</v>
      </c>
      <c r="D16692" t="str">
        <f>INDEX(population_total!$A$1:$B$198,MATCH(tabela_valores!A16692,population_total!$A$1:$A$198,0),2)</f>
        <v>América</v>
      </c>
    </row>
    <row r="16693" spans="1:4" x14ac:dyDescent="0.3">
      <c r="A16693" t="s">
        <v>21</v>
      </c>
      <c r="B16693">
        <v>1915</v>
      </c>
      <c r="C16693">
        <v>1600000</v>
      </c>
      <c r="D16693" t="str">
        <f>INDEX(population_total!$A$1:$B$198,MATCH(tabela_valores!A16693,population_total!$A$1:$A$198,0),2)</f>
        <v>América</v>
      </c>
    </row>
    <row r="16694" spans="1:4" x14ac:dyDescent="0.3">
      <c r="A16694" t="s">
        <v>21</v>
      </c>
      <c r="B16694">
        <v>1916</v>
      </c>
      <c r="C16694">
        <v>1620000</v>
      </c>
      <c r="D16694" t="str">
        <f>INDEX(population_total!$A$1:$B$198,MATCH(tabela_valores!A16694,population_total!$A$1:$A$198,0),2)</f>
        <v>América</v>
      </c>
    </row>
    <row r="16695" spans="1:4" x14ac:dyDescent="0.3">
      <c r="A16695" t="s">
        <v>21</v>
      </c>
      <c r="B16695">
        <v>1917</v>
      </c>
      <c r="C16695">
        <v>1640000</v>
      </c>
      <c r="D16695" t="str">
        <f>INDEX(population_total!$A$1:$B$198,MATCH(tabela_valores!A16695,population_total!$A$1:$A$198,0),2)</f>
        <v>América</v>
      </c>
    </row>
    <row r="16696" spans="1:4" x14ac:dyDescent="0.3">
      <c r="A16696" t="s">
        <v>21</v>
      </c>
      <c r="B16696">
        <v>1918</v>
      </c>
      <c r="C16696">
        <v>1650000</v>
      </c>
      <c r="D16696" t="str">
        <f>INDEX(population_total!$A$1:$B$198,MATCH(tabela_valores!A16696,population_total!$A$1:$A$198,0),2)</f>
        <v>América</v>
      </c>
    </row>
    <row r="16697" spans="1:4" x14ac:dyDescent="0.3">
      <c r="A16697" t="s">
        <v>21</v>
      </c>
      <c r="B16697">
        <v>1919</v>
      </c>
      <c r="C16697">
        <v>1670000</v>
      </c>
      <c r="D16697" t="str">
        <f>INDEX(population_total!$A$1:$B$198,MATCH(tabela_valores!A16697,population_total!$A$1:$A$198,0),2)</f>
        <v>América</v>
      </c>
    </row>
    <row r="16698" spans="1:4" x14ac:dyDescent="0.3">
      <c r="A16698" t="s">
        <v>21</v>
      </c>
      <c r="B16698">
        <v>1920</v>
      </c>
      <c r="C16698">
        <v>1690000</v>
      </c>
      <c r="D16698" t="str">
        <f>INDEX(population_total!$A$1:$B$198,MATCH(tabela_valores!A16698,population_total!$A$1:$A$198,0),2)</f>
        <v>América</v>
      </c>
    </row>
    <row r="16699" spans="1:4" x14ac:dyDescent="0.3">
      <c r="A16699" t="s">
        <v>21</v>
      </c>
      <c r="B16699">
        <v>1921</v>
      </c>
      <c r="C16699">
        <v>1710000</v>
      </c>
      <c r="D16699" t="str">
        <f>INDEX(population_total!$A$1:$B$198,MATCH(tabela_valores!A16699,population_total!$A$1:$A$198,0),2)</f>
        <v>América</v>
      </c>
    </row>
    <row r="16700" spans="1:4" x14ac:dyDescent="0.3">
      <c r="A16700" t="s">
        <v>21</v>
      </c>
      <c r="B16700">
        <v>1922</v>
      </c>
      <c r="C16700">
        <v>1720000</v>
      </c>
      <c r="D16700" t="str">
        <f>INDEX(population_total!$A$1:$B$198,MATCH(tabela_valores!A16700,population_total!$A$1:$A$198,0),2)</f>
        <v>América</v>
      </c>
    </row>
    <row r="16701" spans="1:4" x14ac:dyDescent="0.3">
      <c r="A16701" t="s">
        <v>21</v>
      </c>
      <c r="B16701">
        <v>1923</v>
      </c>
      <c r="C16701">
        <v>1740000</v>
      </c>
      <c r="D16701" t="str">
        <f>INDEX(population_total!$A$1:$B$198,MATCH(tabela_valores!A16701,population_total!$A$1:$A$198,0),2)</f>
        <v>América</v>
      </c>
    </row>
    <row r="16702" spans="1:4" x14ac:dyDescent="0.3">
      <c r="A16702" t="s">
        <v>21</v>
      </c>
      <c r="B16702">
        <v>1924</v>
      </c>
      <c r="C16702">
        <v>1760000</v>
      </c>
      <c r="D16702" t="str">
        <f>INDEX(population_total!$A$1:$B$198,MATCH(tabela_valores!A16702,population_total!$A$1:$A$198,0),2)</f>
        <v>América</v>
      </c>
    </row>
    <row r="16703" spans="1:4" x14ac:dyDescent="0.3">
      <c r="A16703" t="s">
        <v>21</v>
      </c>
      <c r="B16703">
        <v>1925</v>
      </c>
      <c r="C16703">
        <v>1780000</v>
      </c>
      <c r="D16703" t="str">
        <f>INDEX(population_total!$A$1:$B$198,MATCH(tabela_valores!A16703,population_total!$A$1:$A$198,0),2)</f>
        <v>América</v>
      </c>
    </row>
    <row r="16704" spans="1:4" x14ac:dyDescent="0.3">
      <c r="A16704" t="s">
        <v>21</v>
      </c>
      <c r="B16704">
        <v>1926</v>
      </c>
      <c r="C16704">
        <v>1800000</v>
      </c>
      <c r="D16704" t="str">
        <f>INDEX(population_total!$A$1:$B$198,MATCH(tabela_valores!A16704,population_total!$A$1:$A$198,0),2)</f>
        <v>América</v>
      </c>
    </row>
    <row r="16705" spans="1:4" x14ac:dyDescent="0.3">
      <c r="A16705" t="s">
        <v>21</v>
      </c>
      <c r="B16705">
        <v>1927</v>
      </c>
      <c r="C16705">
        <v>1820000</v>
      </c>
      <c r="D16705" t="str">
        <f>INDEX(population_total!$A$1:$B$198,MATCH(tabela_valores!A16705,population_total!$A$1:$A$198,0),2)</f>
        <v>América</v>
      </c>
    </row>
    <row r="16706" spans="1:4" x14ac:dyDescent="0.3">
      <c r="A16706" t="s">
        <v>21</v>
      </c>
      <c r="B16706">
        <v>1928</v>
      </c>
      <c r="C16706">
        <v>1840000</v>
      </c>
      <c r="D16706" t="str">
        <f>INDEX(population_total!$A$1:$B$198,MATCH(tabela_valores!A16706,population_total!$A$1:$A$198,0),2)</f>
        <v>América</v>
      </c>
    </row>
    <row r="16707" spans="1:4" x14ac:dyDescent="0.3">
      <c r="A16707" t="s">
        <v>21</v>
      </c>
      <c r="B16707">
        <v>1929</v>
      </c>
      <c r="C16707">
        <v>1870000</v>
      </c>
      <c r="D16707" t="str">
        <f>INDEX(population_total!$A$1:$B$198,MATCH(tabela_valores!A16707,population_total!$A$1:$A$198,0),2)</f>
        <v>América</v>
      </c>
    </row>
    <row r="16708" spans="1:4" x14ac:dyDescent="0.3">
      <c r="A16708" t="s">
        <v>21</v>
      </c>
      <c r="B16708">
        <v>1930</v>
      </c>
      <c r="C16708">
        <v>1900000</v>
      </c>
      <c r="D16708" t="str">
        <f>INDEX(population_total!$A$1:$B$198,MATCH(tabela_valores!A16708,population_total!$A$1:$A$198,0),2)</f>
        <v>América</v>
      </c>
    </row>
    <row r="16709" spans="1:4" x14ac:dyDescent="0.3">
      <c r="A16709" t="s">
        <v>21</v>
      </c>
      <c r="B16709">
        <v>1931</v>
      </c>
      <c r="C16709">
        <v>1940000</v>
      </c>
      <c r="D16709" t="str">
        <f>INDEX(population_total!$A$1:$B$198,MATCH(tabela_valores!A16709,population_total!$A$1:$A$198,0),2)</f>
        <v>América</v>
      </c>
    </row>
    <row r="16710" spans="1:4" x14ac:dyDescent="0.3">
      <c r="A16710" t="s">
        <v>21</v>
      </c>
      <c r="B16710">
        <v>1932</v>
      </c>
      <c r="C16710">
        <v>1980000</v>
      </c>
      <c r="D16710" t="str">
        <f>INDEX(population_total!$A$1:$B$198,MATCH(tabela_valores!A16710,population_total!$A$1:$A$198,0),2)</f>
        <v>América</v>
      </c>
    </row>
    <row r="16711" spans="1:4" x14ac:dyDescent="0.3">
      <c r="A16711" t="s">
        <v>21</v>
      </c>
      <c r="B16711">
        <v>1933</v>
      </c>
      <c r="C16711">
        <v>2020000</v>
      </c>
      <c r="D16711" t="str">
        <f>INDEX(population_total!$A$1:$B$198,MATCH(tabela_valores!A16711,population_total!$A$1:$A$198,0),2)</f>
        <v>América</v>
      </c>
    </row>
    <row r="16712" spans="1:4" x14ac:dyDescent="0.3">
      <c r="A16712" t="s">
        <v>21</v>
      </c>
      <c r="B16712">
        <v>1934</v>
      </c>
      <c r="C16712">
        <v>2069999.9999999998</v>
      </c>
      <c r="D16712" t="str">
        <f>INDEX(population_total!$A$1:$B$198,MATCH(tabela_valores!A16712,population_total!$A$1:$A$198,0),2)</f>
        <v>América</v>
      </c>
    </row>
    <row r="16713" spans="1:4" x14ac:dyDescent="0.3">
      <c r="A16713" t="s">
        <v>21</v>
      </c>
      <c r="B16713">
        <v>1935</v>
      </c>
      <c r="C16713">
        <v>2110000</v>
      </c>
      <c r="D16713" t="str">
        <f>INDEX(population_total!$A$1:$B$198,MATCH(tabela_valores!A16713,population_total!$A$1:$A$198,0),2)</f>
        <v>América</v>
      </c>
    </row>
    <row r="16714" spans="1:4" x14ac:dyDescent="0.3">
      <c r="A16714" t="s">
        <v>21</v>
      </c>
      <c r="B16714">
        <v>1936</v>
      </c>
      <c r="C16714">
        <v>2160000</v>
      </c>
      <c r="D16714" t="str">
        <f>INDEX(population_total!$A$1:$B$198,MATCH(tabela_valores!A16714,population_total!$A$1:$A$198,0),2)</f>
        <v>América</v>
      </c>
    </row>
    <row r="16715" spans="1:4" x14ac:dyDescent="0.3">
      <c r="A16715" t="s">
        <v>21</v>
      </c>
      <c r="B16715">
        <v>1937</v>
      </c>
      <c r="C16715">
        <v>2210000</v>
      </c>
      <c r="D16715" t="str">
        <f>INDEX(population_total!$A$1:$B$198,MATCH(tabela_valores!A16715,population_total!$A$1:$A$198,0),2)</f>
        <v>América</v>
      </c>
    </row>
    <row r="16716" spans="1:4" x14ac:dyDescent="0.3">
      <c r="A16716" t="s">
        <v>21</v>
      </c>
      <c r="B16716">
        <v>1938</v>
      </c>
      <c r="C16716">
        <v>2260000</v>
      </c>
      <c r="D16716" t="str">
        <f>INDEX(population_total!$A$1:$B$198,MATCH(tabela_valores!A16716,population_total!$A$1:$A$198,0),2)</f>
        <v>América</v>
      </c>
    </row>
    <row r="16717" spans="1:4" x14ac:dyDescent="0.3">
      <c r="A16717" t="s">
        <v>21</v>
      </c>
      <c r="B16717">
        <v>1939</v>
      </c>
      <c r="C16717">
        <v>2320000</v>
      </c>
      <c r="D16717" t="str">
        <f>INDEX(population_total!$A$1:$B$198,MATCH(tabela_valores!A16717,population_total!$A$1:$A$198,0),2)</f>
        <v>América</v>
      </c>
    </row>
    <row r="16718" spans="1:4" x14ac:dyDescent="0.3">
      <c r="A16718" t="s">
        <v>21</v>
      </c>
      <c r="B16718">
        <v>1940</v>
      </c>
      <c r="C16718">
        <v>2380000</v>
      </c>
      <c r="D16718" t="str">
        <f>INDEX(population_total!$A$1:$B$198,MATCH(tabela_valores!A16718,population_total!$A$1:$A$198,0),2)</f>
        <v>América</v>
      </c>
    </row>
    <row r="16719" spans="1:4" x14ac:dyDescent="0.3">
      <c r="A16719" t="s">
        <v>21</v>
      </c>
      <c r="B16719">
        <v>1941</v>
      </c>
      <c r="C16719">
        <v>2450000</v>
      </c>
      <c r="D16719" t="str">
        <f>INDEX(population_total!$A$1:$B$198,MATCH(tabela_valores!A16719,population_total!$A$1:$A$198,0),2)</f>
        <v>América</v>
      </c>
    </row>
    <row r="16720" spans="1:4" x14ac:dyDescent="0.3">
      <c r="A16720" t="s">
        <v>21</v>
      </c>
      <c r="B16720">
        <v>1942</v>
      </c>
      <c r="C16720">
        <v>2520000</v>
      </c>
      <c r="D16720" t="str">
        <f>INDEX(population_total!$A$1:$B$198,MATCH(tabela_valores!A16720,population_total!$A$1:$A$198,0),2)</f>
        <v>América</v>
      </c>
    </row>
    <row r="16721" spans="1:4" x14ac:dyDescent="0.3">
      <c r="A16721" t="s">
        <v>21</v>
      </c>
      <c r="B16721">
        <v>1943</v>
      </c>
      <c r="C16721">
        <v>2600000</v>
      </c>
      <c r="D16721" t="str">
        <f>INDEX(population_total!$A$1:$B$198,MATCH(tabela_valores!A16721,population_total!$A$1:$A$198,0),2)</f>
        <v>América</v>
      </c>
    </row>
    <row r="16722" spans="1:4" x14ac:dyDescent="0.3">
      <c r="A16722" t="s">
        <v>21</v>
      </c>
      <c r="B16722">
        <v>1944</v>
      </c>
      <c r="C16722">
        <v>2680000</v>
      </c>
      <c r="D16722" t="str">
        <f>INDEX(population_total!$A$1:$B$198,MATCH(tabela_valores!A16722,population_total!$A$1:$A$198,0),2)</f>
        <v>América</v>
      </c>
    </row>
    <row r="16723" spans="1:4" x14ac:dyDescent="0.3">
      <c r="A16723" t="s">
        <v>21</v>
      </c>
      <c r="B16723">
        <v>1945</v>
      </c>
      <c r="C16723">
        <v>2760000</v>
      </c>
      <c r="D16723" t="str">
        <f>INDEX(population_total!$A$1:$B$198,MATCH(tabela_valores!A16723,population_total!$A$1:$A$198,0),2)</f>
        <v>América</v>
      </c>
    </row>
    <row r="16724" spans="1:4" x14ac:dyDescent="0.3">
      <c r="A16724" t="s">
        <v>21</v>
      </c>
      <c r="B16724">
        <v>1946</v>
      </c>
      <c r="C16724">
        <v>2840000</v>
      </c>
      <c r="D16724" t="str">
        <f>INDEX(population_total!$A$1:$B$198,MATCH(tabela_valores!A16724,population_total!$A$1:$A$198,0),2)</f>
        <v>América</v>
      </c>
    </row>
    <row r="16725" spans="1:4" x14ac:dyDescent="0.3">
      <c r="A16725" t="s">
        <v>21</v>
      </c>
      <c r="B16725">
        <v>1947</v>
      </c>
      <c r="C16725">
        <v>2930000</v>
      </c>
      <c r="D16725" t="str">
        <f>INDEX(population_total!$A$1:$B$198,MATCH(tabela_valores!A16725,population_total!$A$1:$A$198,0),2)</f>
        <v>América</v>
      </c>
    </row>
    <row r="16726" spans="1:4" x14ac:dyDescent="0.3">
      <c r="A16726" t="s">
        <v>21</v>
      </c>
      <c r="B16726">
        <v>1948</v>
      </c>
      <c r="C16726">
        <v>3020000</v>
      </c>
      <c r="D16726" t="str">
        <f>INDEX(population_total!$A$1:$B$198,MATCH(tabela_valores!A16726,population_total!$A$1:$A$198,0),2)</f>
        <v>América</v>
      </c>
    </row>
    <row r="16727" spans="1:4" x14ac:dyDescent="0.3">
      <c r="A16727" t="s">
        <v>21</v>
      </c>
      <c r="B16727">
        <v>1949</v>
      </c>
      <c r="C16727">
        <v>3110000</v>
      </c>
      <c r="D16727" t="str">
        <f>INDEX(population_total!$A$1:$B$198,MATCH(tabela_valores!A16727,population_total!$A$1:$A$198,0),2)</f>
        <v>América</v>
      </c>
    </row>
    <row r="16728" spans="1:4" x14ac:dyDescent="0.3">
      <c r="A16728" t="s">
        <v>21</v>
      </c>
      <c r="B16728">
        <v>1950</v>
      </c>
      <c r="C16728">
        <v>3210000</v>
      </c>
      <c r="D16728" t="str">
        <f>INDEX(population_total!$A$1:$B$198,MATCH(tabela_valores!A16728,population_total!$A$1:$A$198,0),2)</f>
        <v>América</v>
      </c>
    </row>
    <row r="16729" spans="1:4" x14ac:dyDescent="0.3">
      <c r="A16729" t="s">
        <v>21</v>
      </c>
      <c r="B16729">
        <v>1951</v>
      </c>
      <c r="C16729">
        <v>3310000</v>
      </c>
      <c r="D16729" t="str">
        <f>INDEX(population_total!$A$1:$B$198,MATCH(tabela_valores!A16729,population_total!$A$1:$A$198,0),2)</f>
        <v>América</v>
      </c>
    </row>
    <row r="16730" spans="1:4" x14ac:dyDescent="0.3">
      <c r="A16730" t="s">
        <v>21</v>
      </c>
      <c r="B16730">
        <v>1952</v>
      </c>
      <c r="C16730">
        <v>3410000</v>
      </c>
      <c r="D16730" t="str">
        <f>INDEX(population_total!$A$1:$B$198,MATCH(tabela_valores!A16730,population_total!$A$1:$A$198,0),2)</f>
        <v>América</v>
      </c>
    </row>
    <row r="16731" spans="1:4" x14ac:dyDescent="0.3">
      <c r="A16731" t="s">
        <v>21</v>
      </c>
      <c r="B16731">
        <v>1953</v>
      </c>
      <c r="C16731">
        <v>3520000</v>
      </c>
      <c r="D16731" t="str">
        <f>INDEX(population_total!$A$1:$B$198,MATCH(tabela_valores!A16731,population_total!$A$1:$A$198,0),2)</f>
        <v>América</v>
      </c>
    </row>
    <row r="16732" spans="1:4" x14ac:dyDescent="0.3">
      <c r="A16732" t="s">
        <v>21</v>
      </c>
      <c r="B16732">
        <v>1954</v>
      </c>
      <c r="C16732">
        <v>3630000</v>
      </c>
      <c r="D16732" t="str">
        <f>INDEX(population_total!$A$1:$B$198,MATCH(tabela_valores!A16732,population_total!$A$1:$A$198,0),2)</f>
        <v>América</v>
      </c>
    </row>
    <row r="16733" spans="1:4" x14ac:dyDescent="0.3">
      <c r="A16733" t="s">
        <v>21</v>
      </c>
      <c r="B16733">
        <v>1955</v>
      </c>
      <c r="C16733">
        <v>3740000</v>
      </c>
      <c r="D16733" t="str">
        <f>INDEX(population_total!$A$1:$B$198,MATCH(tabela_valores!A16733,population_total!$A$1:$A$198,0),2)</f>
        <v>América</v>
      </c>
    </row>
    <row r="16734" spans="1:4" x14ac:dyDescent="0.3">
      <c r="A16734" t="s">
        <v>21</v>
      </c>
      <c r="B16734">
        <v>1956</v>
      </c>
      <c r="C16734">
        <v>3850000</v>
      </c>
      <c r="D16734" t="str">
        <f>INDEX(population_total!$A$1:$B$198,MATCH(tabela_valores!A16734,population_total!$A$1:$A$198,0),2)</f>
        <v>América</v>
      </c>
    </row>
    <row r="16735" spans="1:4" x14ac:dyDescent="0.3">
      <c r="A16735" t="s">
        <v>21</v>
      </c>
      <c r="B16735">
        <v>1957</v>
      </c>
      <c r="C16735">
        <v>3970000</v>
      </c>
      <c r="D16735" t="str">
        <f>INDEX(population_total!$A$1:$B$198,MATCH(tabela_valores!A16735,population_total!$A$1:$A$198,0),2)</f>
        <v>América</v>
      </c>
    </row>
    <row r="16736" spans="1:4" x14ac:dyDescent="0.3">
      <c r="A16736" t="s">
        <v>21</v>
      </c>
      <c r="B16736">
        <v>1958</v>
      </c>
      <c r="C16736">
        <v>4090000</v>
      </c>
      <c r="D16736" t="str">
        <f>INDEX(population_total!$A$1:$B$198,MATCH(tabela_valores!A16736,population_total!$A$1:$A$198,0),2)</f>
        <v>América</v>
      </c>
    </row>
    <row r="16737" spans="1:4" x14ac:dyDescent="0.3">
      <c r="A16737" t="s">
        <v>21</v>
      </c>
      <c r="B16737">
        <v>1959</v>
      </c>
      <c r="C16737">
        <v>4210000</v>
      </c>
      <c r="D16737" t="str">
        <f>INDEX(population_total!$A$1:$B$198,MATCH(tabela_valores!A16737,population_total!$A$1:$A$198,0),2)</f>
        <v>América</v>
      </c>
    </row>
    <row r="16738" spans="1:4" x14ac:dyDescent="0.3">
      <c r="A16738" t="s">
        <v>21</v>
      </c>
      <c r="B16738">
        <v>1960</v>
      </c>
      <c r="C16738">
        <v>4340000</v>
      </c>
      <c r="D16738" t="str">
        <f>INDEX(population_total!$A$1:$B$198,MATCH(tabela_valores!A16738,population_total!$A$1:$A$198,0),2)</f>
        <v>América</v>
      </c>
    </row>
    <row r="16739" spans="1:4" x14ac:dyDescent="0.3">
      <c r="A16739" t="s">
        <v>21</v>
      </c>
      <c r="B16739">
        <v>1961</v>
      </c>
      <c r="C16739">
        <v>4460000</v>
      </c>
      <c r="D16739" t="str">
        <f>INDEX(population_total!$A$1:$B$198,MATCH(tabela_valores!A16739,population_total!$A$1:$A$198,0),2)</f>
        <v>América</v>
      </c>
    </row>
    <row r="16740" spans="1:4" x14ac:dyDescent="0.3">
      <c r="A16740" t="s">
        <v>21</v>
      </c>
      <c r="B16740">
        <v>1962</v>
      </c>
      <c r="C16740">
        <v>4600000</v>
      </c>
      <c r="D16740" t="str">
        <f>INDEX(population_total!$A$1:$B$198,MATCH(tabela_valores!A16740,population_total!$A$1:$A$198,0),2)</f>
        <v>América</v>
      </c>
    </row>
    <row r="16741" spans="1:4" x14ac:dyDescent="0.3">
      <c r="A16741" t="s">
        <v>21</v>
      </c>
      <c r="B16741">
        <v>1963</v>
      </c>
      <c r="C16741">
        <v>4730000</v>
      </c>
      <c r="D16741" t="str">
        <f>INDEX(population_total!$A$1:$B$198,MATCH(tabela_valores!A16741,population_total!$A$1:$A$198,0),2)</f>
        <v>América</v>
      </c>
    </row>
    <row r="16742" spans="1:4" x14ac:dyDescent="0.3">
      <c r="A16742" t="s">
        <v>21</v>
      </c>
      <c r="B16742">
        <v>1964</v>
      </c>
      <c r="C16742">
        <v>4870000</v>
      </c>
      <c r="D16742" t="str">
        <f>INDEX(population_total!$A$1:$B$198,MATCH(tabela_valores!A16742,population_total!$A$1:$A$198,0),2)</f>
        <v>América</v>
      </c>
    </row>
    <row r="16743" spans="1:4" x14ac:dyDescent="0.3">
      <c r="A16743" t="s">
        <v>21</v>
      </c>
      <c r="B16743">
        <v>1965</v>
      </c>
      <c r="C16743">
        <v>5010000</v>
      </c>
      <c r="D16743" t="str">
        <f>INDEX(population_total!$A$1:$B$198,MATCH(tabela_valores!A16743,population_total!$A$1:$A$198,0),2)</f>
        <v>América</v>
      </c>
    </row>
    <row r="16744" spans="1:4" x14ac:dyDescent="0.3">
      <c r="A16744" t="s">
        <v>21</v>
      </c>
      <c r="B16744">
        <v>1966</v>
      </c>
      <c r="C16744">
        <v>5160000</v>
      </c>
      <c r="D16744" t="str">
        <f>INDEX(population_total!$A$1:$B$198,MATCH(tabela_valores!A16744,population_total!$A$1:$A$198,0),2)</f>
        <v>América</v>
      </c>
    </row>
    <row r="16745" spans="1:4" x14ac:dyDescent="0.3">
      <c r="A16745" t="s">
        <v>21</v>
      </c>
      <c r="B16745">
        <v>1967</v>
      </c>
      <c r="C16745">
        <v>5310000</v>
      </c>
      <c r="D16745" t="str">
        <f>INDEX(population_total!$A$1:$B$198,MATCH(tabela_valores!A16745,population_total!$A$1:$A$198,0),2)</f>
        <v>América</v>
      </c>
    </row>
    <row r="16746" spans="1:4" x14ac:dyDescent="0.3">
      <c r="A16746" t="s">
        <v>21</v>
      </c>
      <c r="B16746">
        <v>1968</v>
      </c>
      <c r="C16746">
        <v>5470000</v>
      </c>
      <c r="D16746" t="str">
        <f>INDEX(population_total!$A$1:$B$198,MATCH(tabela_valores!A16746,population_total!$A$1:$A$198,0),2)</f>
        <v>América</v>
      </c>
    </row>
    <row r="16747" spans="1:4" x14ac:dyDescent="0.3">
      <c r="A16747" t="s">
        <v>21</v>
      </c>
      <c r="B16747">
        <v>1969</v>
      </c>
      <c r="C16747">
        <v>5620000</v>
      </c>
      <c r="D16747" t="str">
        <f>INDEX(population_total!$A$1:$B$198,MATCH(tabela_valores!A16747,population_total!$A$1:$A$198,0),2)</f>
        <v>América</v>
      </c>
    </row>
    <row r="16748" spans="1:4" x14ac:dyDescent="0.3">
      <c r="A16748" t="s">
        <v>21</v>
      </c>
      <c r="B16748">
        <v>1970</v>
      </c>
      <c r="C16748">
        <v>5780000</v>
      </c>
      <c r="D16748" t="str">
        <f>INDEX(population_total!$A$1:$B$198,MATCH(tabela_valores!A16748,population_total!$A$1:$A$198,0),2)</f>
        <v>América</v>
      </c>
    </row>
    <row r="16749" spans="1:4" x14ac:dyDescent="0.3">
      <c r="A16749" t="s">
        <v>21</v>
      </c>
      <c r="B16749">
        <v>1971</v>
      </c>
      <c r="C16749">
        <v>5940000</v>
      </c>
      <c r="D16749" t="str">
        <f>INDEX(population_total!$A$1:$B$198,MATCH(tabela_valores!A16749,population_total!$A$1:$A$198,0),2)</f>
        <v>América</v>
      </c>
    </row>
    <row r="16750" spans="1:4" x14ac:dyDescent="0.3">
      <c r="A16750" t="s">
        <v>21</v>
      </c>
      <c r="B16750">
        <v>1972</v>
      </c>
      <c r="C16750">
        <v>6100000</v>
      </c>
      <c r="D16750" t="str">
        <f>INDEX(population_total!$A$1:$B$198,MATCH(tabela_valores!A16750,population_total!$A$1:$A$198,0),2)</f>
        <v>América</v>
      </c>
    </row>
    <row r="16751" spans="1:4" x14ac:dyDescent="0.3">
      <c r="A16751" t="s">
        <v>21</v>
      </c>
      <c r="B16751">
        <v>1973</v>
      </c>
      <c r="C16751">
        <v>6270000</v>
      </c>
      <c r="D16751" t="str">
        <f>INDEX(population_total!$A$1:$B$198,MATCH(tabela_valores!A16751,population_total!$A$1:$A$198,0),2)</f>
        <v>América</v>
      </c>
    </row>
    <row r="16752" spans="1:4" x14ac:dyDescent="0.3">
      <c r="A16752" t="s">
        <v>21</v>
      </c>
      <c r="B16752">
        <v>1974</v>
      </c>
      <c r="C16752">
        <v>6430000</v>
      </c>
      <c r="D16752" t="str">
        <f>INDEX(population_total!$A$1:$B$198,MATCH(tabela_valores!A16752,population_total!$A$1:$A$198,0),2)</f>
        <v>América</v>
      </c>
    </row>
    <row r="16753" spans="1:4" x14ac:dyDescent="0.3">
      <c r="A16753" t="s">
        <v>21</v>
      </c>
      <c r="B16753">
        <v>1975</v>
      </c>
      <c r="C16753">
        <v>6600000</v>
      </c>
      <c r="D16753" t="str">
        <f>INDEX(population_total!$A$1:$B$198,MATCH(tabela_valores!A16753,population_total!$A$1:$A$198,0),2)</f>
        <v>América</v>
      </c>
    </row>
    <row r="16754" spans="1:4" x14ac:dyDescent="0.3">
      <c r="A16754" t="s">
        <v>21</v>
      </c>
      <c r="B16754">
        <v>1976</v>
      </c>
      <c r="C16754">
        <v>6770000</v>
      </c>
      <c r="D16754" t="str">
        <f>INDEX(population_total!$A$1:$B$198,MATCH(tabela_valores!A16754,population_total!$A$1:$A$198,0),2)</f>
        <v>América</v>
      </c>
    </row>
    <row r="16755" spans="1:4" x14ac:dyDescent="0.3">
      <c r="A16755" t="s">
        <v>21</v>
      </c>
      <c r="B16755">
        <v>1977</v>
      </c>
      <c r="C16755">
        <v>6930000</v>
      </c>
      <c r="D16755" t="str">
        <f>INDEX(population_total!$A$1:$B$198,MATCH(tabela_valores!A16755,population_total!$A$1:$A$198,0),2)</f>
        <v>América</v>
      </c>
    </row>
    <row r="16756" spans="1:4" x14ac:dyDescent="0.3">
      <c r="A16756" t="s">
        <v>21</v>
      </c>
      <c r="B16756">
        <v>1978</v>
      </c>
      <c r="C16756">
        <v>7110000</v>
      </c>
      <c r="D16756" t="str">
        <f>INDEX(population_total!$A$1:$B$198,MATCH(tabela_valores!A16756,population_total!$A$1:$A$198,0),2)</f>
        <v>América</v>
      </c>
    </row>
    <row r="16757" spans="1:4" x14ac:dyDescent="0.3">
      <c r="A16757" t="s">
        <v>21</v>
      </c>
      <c r="B16757">
        <v>1979</v>
      </c>
      <c r="C16757">
        <v>7280000</v>
      </c>
      <c r="D16757" t="str">
        <f>INDEX(population_total!$A$1:$B$198,MATCH(tabela_valores!A16757,population_total!$A$1:$A$198,0),2)</f>
        <v>América</v>
      </c>
    </row>
    <row r="16758" spans="1:4" x14ac:dyDescent="0.3">
      <c r="A16758" t="s">
        <v>21</v>
      </c>
      <c r="B16758">
        <v>1980</v>
      </c>
      <c r="C16758">
        <v>7470000</v>
      </c>
      <c r="D16758" t="str">
        <f>INDEX(population_total!$A$1:$B$198,MATCH(tabela_valores!A16758,population_total!$A$1:$A$198,0),2)</f>
        <v>América</v>
      </c>
    </row>
    <row r="16759" spans="1:4" x14ac:dyDescent="0.3">
      <c r="A16759" t="s">
        <v>21</v>
      </c>
      <c r="B16759">
        <v>1981</v>
      </c>
      <c r="C16759">
        <v>7650000</v>
      </c>
      <c r="D16759" t="str">
        <f>INDEX(population_total!$A$1:$B$198,MATCH(tabela_valores!A16759,population_total!$A$1:$A$198,0),2)</f>
        <v>América</v>
      </c>
    </row>
    <row r="16760" spans="1:4" x14ac:dyDescent="0.3">
      <c r="A16760" t="s">
        <v>21</v>
      </c>
      <c r="B16760">
        <v>1982</v>
      </c>
      <c r="C16760">
        <v>7850000</v>
      </c>
      <c r="D16760" t="str">
        <f>INDEX(population_total!$A$1:$B$198,MATCH(tabela_valores!A16760,population_total!$A$1:$A$198,0),2)</f>
        <v>América</v>
      </c>
    </row>
    <row r="16761" spans="1:4" x14ac:dyDescent="0.3">
      <c r="A16761" t="s">
        <v>21</v>
      </c>
      <c r="B16761">
        <v>1983</v>
      </c>
      <c r="C16761">
        <v>8039999.9999999991</v>
      </c>
      <c r="D16761" t="str">
        <f>INDEX(population_total!$A$1:$B$198,MATCH(tabela_valores!A16761,population_total!$A$1:$A$198,0),2)</f>
        <v>América</v>
      </c>
    </row>
    <row r="16762" spans="1:4" x14ac:dyDescent="0.3">
      <c r="A16762" t="s">
        <v>21</v>
      </c>
      <c r="B16762">
        <v>1984</v>
      </c>
      <c r="C16762">
        <v>8240000</v>
      </c>
      <c r="D16762" t="str">
        <f>INDEX(population_total!$A$1:$B$198,MATCH(tabela_valores!A16762,population_total!$A$1:$A$198,0),2)</f>
        <v>América</v>
      </c>
    </row>
    <row r="16763" spans="1:4" x14ac:dyDescent="0.3">
      <c r="A16763" t="s">
        <v>21</v>
      </c>
      <c r="B16763">
        <v>1985</v>
      </c>
      <c r="C16763">
        <v>8440000</v>
      </c>
      <c r="D16763" t="str">
        <f>INDEX(population_total!$A$1:$B$198,MATCH(tabela_valores!A16763,population_total!$A$1:$A$198,0),2)</f>
        <v>América</v>
      </c>
    </row>
    <row r="16764" spans="1:4" x14ac:dyDescent="0.3">
      <c r="A16764" t="s">
        <v>21</v>
      </c>
      <c r="B16764">
        <v>1986</v>
      </c>
      <c r="C16764">
        <v>8640000</v>
      </c>
      <c r="D16764" t="str">
        <f>INDEX(population_total!$A$1:$B$198,MATCH(tabela_valores!A16764,population_total!$A$1:$A$198,0),2)</f>
        <v>América</v>
      </c>
    </row>
    <row r="16765" spans="1:4" x14ac:dyDescent="0.3">
      <c r="A16765" t="s">
        <v>21</v>
      </c>
      <c r="B16765">
        <v>1987</v>
      </c>
      <c r="C16765">
        <v>8840000</v>
      </c>
      <c r="D16765" t="str">
        <f>INDEX(population_total!$A$1:$B$198,MATCH(tabela_valores!A16765,population_total!$A$1:$A$198,0),2)</f>
        <v>América</v>
      </c>
    </row>
    <row r="16766" spans="1:4" x14ac:dyDescent="0.3">
      <c r="A16766" t="s">
        <v>21</v>
      </c>
      <c r="B16766">
        <v>1988</v>
      </c>
      <c r="C16766">
        <v>9050000</v>
      </c>
      <c r="D16766" t="str">
        <f>INDEX(population_total!$A$1:$B$198,MATCH(tabela_valores!A16766,population_total!$A$1:$A$198,0),2)</f>
        <v>América</v>
      </c>
    </row>
    <row r="16767" spans="1:4" x14ac:dyDescent="0.3">
      <c r="A16767" t="s">
        <v>21</v>
      </c>
      <c r="B16767">
        <v>1989</v>
      </c>
      <c r="C16767">
        <v>9260000</v>
      </c>
      <c r="D16767" t="str">
        <f>INDEX(population_total!$A$1:$B$198,MATCH(tabela_valores!A16767,population_total!$A$1:$A$198,0),2)</f>
        <v>América</v>
      </c>
    </row>
    <row r="16768" spans="1:4" x14ac:dyDescent="0.3">
      <c r="A16768" t="s">
        <v>21</v>
      </c>
      <c r="B16768">
        <v>1990</v>
      </c>
      <c r="C16768">
        <v>9480000</v>
      </c>
      <c r="D16768" t="str">
        <f>INDEX(population_total!$A$1:$B$198,MATCH(tabela_valores!A16768,population_total!$A$1:$A$198,0),2)</f>
        <v>América</v>
      </c>
    </row>
    <row r="16769" spans="1:4" x14ac:dyDescent="0.3">
      <c r="A16769" t="s">
        <v>21</v>
      </c>
      <c r="B16769">
        <v>1991</v>
      </c>
      <c r="C16769">
        <v>9710000</v>
      </c>
      <c r="D16769" t="str">
        <f>INDEX(population_total!$A$1:$B$198,MATCH(tabela_valores!A16769,population_total!$A$1:$A$198,0),2)</f>
        <v>América</v>
      </c>
    </row>
    <row r="16770" spans="1:4" x14ac:dyDescent="0.3">
      <c r="A16770" t="s">
        <v>21</v>
      </c>
      <c r="B16770">
        <v>1992</v>
      </c>
      <c r="C16770">
        <v>9940000</v>
      </c>
      <c r="D16770" t="str">
        <f>INDEX(population_total!$A$1:$B$198,MATCH(tabela_valores!A16770,population_total!$A$1:$A$198,0),2)</f>
        <v>América</v>
      </c>
    </row>
    <row r="16771" spans="1:4" x14ac:dyDescent="0.3">
      <c r="A16771" t="s">
        <v>21</v>
      </c>
      <c r="B16771">
        <v>1993</v>
      </c>
      <c r="C16771">
        <v>10200000</v>
      </c>
      <c r="D16771" t="str">
        <f>INDEX(population_total!$A$1:$B$198,MATCH(tabela_valores!A16771,population_total!$A$1:$A$198,0),2)</f>
        <v>América</v>
      </c>
    </row>
    <row r="16772" spans="1:4" x14ac:dyDescent="0.3">
      <c r="A16772" t="s">
        <v>21</v>
      </c>
      <c r="B16772">
        <v>1994</v>
      </c>
      <c r="C16772">
        <v>10400000</v>
      </c>
      <c r="D16772" t="str">
        <f>INDEX(population_total!$A$1:$B$198,MATCH(tabela_valores!A16772,population_total!$A$1:$A$198,0),2)</f>
        <v>América</v>
      </c>
    </row>
    <row r="16773" spans="1:4" x14ac:dyDescent="0.3">
      <c r="A16773" t="s">
        <v>21</v>
      </c>
      <c r="B16773">
        <v>1995</v>
      </c>
      <c r="C16773">
        <v>10600000</v>
      </c>
      <c r="D16773" t="str">
        <f>INDEX(population_total!$A$1:$B$198,MATCH(tabela_valores!A16773,population_total!$A$1:$A$198,0),2)</f>
        <v>América</v>
      </c>
    </row>
    <row r="16774" spans="1:4" x14ac:dyDescent="0.3">
      <c r="A16774" t="s">
        <v>21</v>
      </c>
      <c r="B16774">
        <v>1996</v>
      </c>
      <c r="C16774">
        <v>10900000</v>
      </c>
      <c r="D16774" t="str">
        <f>INDEX(population_total!$A$1:$B$198,MATCH(tabela_valores!A16774,population_total!$A$1:$A$198,0),2)</f>
        <v>América</v>
      </c>
    </row>
    <row r="16775" spans="1:4" x14ac:dyDescent="0.3">
      <c r="A16775" t="s">
        <v>21</v>
      </c>
      <c r="B16775">
        <v>1997</v>
      </c>
      <c r="C16775">
        <v>11100000</v>
      </c>
      <c r="D16775" t="str">
        <f>INDEX(population_total!$A$1:$B$198,MATCH(tabela_valores!A16775,population_total!$A$1:$A$198,0),2)</f>
        <v>América</v>
      </c>
    </row>
    <row r="16776" spans="1:4" x14ac:dyDescent="0.3">
      <c r="A16776" t="s">
        <v>21</v>
      </c>
      <c r="B16776">
        <v>1998</v>
      </c>
      <c r="C16776">
        <v>11400000</v>
      </c>
      <c r="D16776" t="str">
        <f>INDEX(population_total!$A$1:$B$198,MATCH(tabela_valores!A16776,population_total!$A$1:$A$198,0),2)</f>
        <v>América</v>
      </c>
    </row>
    <row r="16777" spans="1:4" x14ac:dyDescent="0.3">
      <c r="A16777" t="s">
        <v>21</v>
      </c>
      <c r="B16777">
        <v>1999</v>
      </c>
      <c r="C16777">
        <v>11700000</v>
      </c>
      <c r="D16777" t="str">
        <f>INDEX(population_total!$A$1:$B$198,MATCH(tabela_valores!A16777,population_total!$A$1:$A$198,0),2)</f>
        <v>América</v>
      </c>
    </row>
    <row r="16778" spans="1:4" x14ac:dyDescent="0.3">
      <c r="A16778" t="s">
        <v>21</v>
      </c>
      <c r="B16778">
        <v>2000</v>
      </c>
      <c r="C16778">
        <v>11900000</v>
      </c>
      <c r="D16778" t="str">
        <f>INDEX(population_total!$A$1:$B$198,MATCH(tabela_valores!A16778,population_total!$A$1:$A$198,0),2)</f>
        <v>América</v>
      </c>
    </row>
    <row r="16779" spans="1:4" x14ac:dyDescent="0.3">
      <c r="A16779" t="s">
        <v>21</v>
      </c>
      <c r="B16779">
        <v>2001</v>
      </c>
      <c r="C16779">
        <v>12200000</v>
      </c>
      <c r="D16779" t="str">
        <f>INDEX(population_total!$A$1:$B$198,MATCH(tabela_valores!A16779,population_total!$A$1:$A$198,0),2)</f>
        <v>América</v>
      </c>
    </row>
    <row r="16780" spans="1:4" x14ac:dyDescent="0.3">
      <c r="A16780" t="s">
        <v>21</v>
      </c>
      <c r="B16780">
        <v>2002</v>
      </c>
      <c r="C16780">
        <v>12500000</v>
      </c>
      <c r="D16780" t="str">
        <f>INDEX(population_total!$A$1:$B$198,MATCH(tabela_valores!A16780,population_total!$A$1:$A$198,0),2)</f>
        <v>América</v>
      </c>
    </row>
    <row r="16781" spans="1:4" x14ac:dyDescent="0.3">
      <c r="A16781" t="s">
        <v>21</v>
      </c>
      <c r="B16781">
        <v>2003</v>
      </c>
      <c r="C16781">
        <v>12800000</v>
      </c>
      <c r="D16781" t="str">
        <f>INDEX(population_total!$A$1:$B$198,MATCH(tabela_valores!A16781,population_total!$A$1:$A$198,0),2)</f>
        <v>América</v>
      </c>
    </row>
    <row r="16782" spans="1:4" x14ac:dyDescent="0.3">
      <c r="A16782" t="s">
        <v>21</v>
      </c>
      <c r="B16782">
        <v>2004</v>
      </c>
      <c r="C16782">
        <v>13100000</v>
      </c>
      <c r="D16782" t="str">
        <f>INDEX(population_total!$A$1:$B$198,MATCH(tabela_valores!A16782,population_total!$A$1:$A$198,0),2)</f>
        <v>América</v>
      </c>
    </row>
    <row r="16783" spans="1:4" x14ac:dyDescent="0.3">
      <c r="A16783" t="s">
        <v>21</v>
      </c>
      <c r="B16783">
        <v>2005</v>
      </c>
      <c r="C16783">
        <v>13400000</v>
      </c>
      <c r="D16783" t="str">
        <f>INDEX(population_total!$A$1:$B$198,MATCH(tabela_valores!A16783,population_total!$A$1:$A$198,0),2)</f>
        <v>América</v>
      </c>
    </row>
    <row r="16784" spans="1:4" x14ac:dyDescent="0.3">
      <c r="A16784" t="s">
        <v>21</v>
      </c>
      <c r="B16784">
        <v>2006</v>
      </c>
      <c r="C16784">
        <v>13700000</v>
      </c>
      <c r="D16784" t="str">
        <f>INDEX(population_total!$A$1:$B$198,MATCH(tabela_valores!A16784,population_total!$A$1:$A$198,0),2)</f>
        <v>América</v>
      </c>
    </row>
    <row r="16785" spans="1:4" x14ac:dyDescent="0.3">
      <c r="A16785" t="s">
        <v>21</v>
      </c>
      <c r="B16785">
        <v>2007</v>
      </c>
      <c r="C16785">
        <v>14000000</v>
      </c>
      <c r="D16785" t="str">
        <f>INDEX(population_total!$A$1:$B$198,MATCH(tabela_valores!A16785,population_total!$A$1:$A$198,0),2)</f>
        <v>América</v>
      </c>
    </row>
    <row r="16786" spans="1:4" x14ac:dyDescent="0.3">
      <c r="A16786" t="s">
        <v>21</v>
      </c>
      <c r="B16786">
        <v>2008</v>
      </c>
      <c r="C16786">
        <v>14300000</v>
      </c>
      <c r="D16786" t="str">
        <f>INDEX(population_total!$A$1:$B$198,MATCH(tabela_valores!A16786,population_total!$A$1:$A$198,0),2)</f>
        <v>América</v>
      </c>
    </row>
    <row r="16787" spans="1:4" x14ac:dyDescent="0.3">
      <c r="A16787" t="s">
        <v>21</v>
      </c>
      <c r="B16787">
        <v>2009</v>
      </c>
      <c r="C16787">
        <v>14600000</v>
      </c>
      <c r="D16787" t="str">
        <f>INDEX(population_total!$A$1:$B$198,MATCH(tabela_valores!A16787,population_total!$A$1:$A$198,0),2)</f>
        <v>América</v>
      </c>
    </row>
    <row r="16788" spans="1:4" x14ac:dyDescent="0.3">
      <c r="A16788" t="s">
        <v>21</v>
      </c>
      <c r="B16788">
        <v>2010</v>
      </c>
      <c r="C16788">
        <v>14900000</v>
      </c>
      <c r="D16788" t="str">
        <f>INDEX(population_total!$A$1:$B$198,MATCH(tabela_valores!A16788,population_total!$A$1:$A$198,0),2)</f>
        <v>América</v>
      </c>
    </row>
    <row r="16789" spans="1:4" x14ac:dyDescent="0.3">
      <c r="A16789" t="s">
        <v>21</v>
      </c>
      <c r="B16789">
        <v>2011</v>
      </c>
      <c r="C16789">
        <v>15300000</v>
      </c>
      <c r="D16789" t="str">
        <f>INDEX(population_total!$A$1:$B$198,MATCH(tabela_valores!A16789,population_total!$A$1:$A$198,0),2)</f>
        <v>América</v>
      </c>
    </row>
    <row r="16790" spans="1:4" x14ac:dyDescent="0.3">
      <c r="A16790" t="s">
        <v>21</v>
      </c>
      <c r="B16790">
        <v>2012</v>
      </c>
      <c r="C16790">
        <v>15600000</v>
      </c>
      <c r="D16790" t="str">
        <f>INDEX(population_total!$A$1:$B$198,MATCH(tabela_valores!A16790,population_total!$A$1:$A$198,0),2)</f>
        <v>América</v>
      </c>
    </row>
    <row r="16791" spans="1:4" x14ac:dyDescent="0.3">
      <c r="A16791" t="s">
        <v>21</v>
      </c>
      <c r="B16791">
        <v>2013</v>
      </c>
      <c r="C16791">
        <v>15900000</v>
      </c>
      <c r="D16791" t="str">
        <f>INDEX(population_total!$A$1:$B$198,MATCH(tabela_valores!A16791,population_total!$A$1:$A$198,0),2)</f>
        <v>América</v>
      </c>
    </row>
    <row r="16792" spans="1:4" x14ac:dyDescent="0.3">
      <c r="A16792" t="s">
        <v>21</v>
      </c>
      <c r="B16792">
        <v>2014</v>
      </c>
      <c r="C16792">
        <v>16300000</v>
      </c>
      <c r="D16792" t="str">
        <f>INDEX(population_total!$A$1:$B$198,MATCH(tabela_valores!A16792,population_total!$A$1:$A$198,0),2)</f>
        <v>América</v>
      </c>
    </row>
    <row r="16793" spans="1:4" x14ac:dyDescent="0.3">
      <c r="A16793" t="s">
        <v>21</v>
      </c>
      <c r="B16793">
        <v>2015</v>
      </c>
      <c r="C16793">
        <v>16600000.000000002</v>
      </c>
      <c r="D16793" t="str">
        <f>INDEX(population_total!$A$1:$B$198,MATCH(tabela_valores!A16793,population_total!$A$1:$A$198,0),2)</f>
        <v>América</v>
      </c>
    </row>
    <row r="16794" spans="1:4" x14ac:dyDescent="0.3">
      <c r="A16794" t="s">
        <v>21</v>
      </c>
      <c r="B16794">
        <v>2016</v>
      </c>
      <c r="C16794">
        <v>16900000</v>
      </c>
      <c r="D16794" t="str">
        <f>INDEX(population_total!$A$1:$B$198,MATCH(tabela_valores!A16794,population_total!$A$1:$A$198,0),2)</f>
        <v>América</v>
      </c>
    </row>
    <row r="16795" spans="1:4" x14ac:dyDescent="0.3">
      <c r="A16795" t="s">
        <v>21</v>
      </c>
      <c r="B16795">
        <v>2017</v>
      </c>
      <c r="C16795">
        <v>17200000</v>
      </c>
      <c r="D16795" t="str">
        <f>INDEX(population_total!$A$1:$B$198,MATCH(tabela_valores!A16795,population_total!$A$1:$A$198,0),2)</f>
        <v>América</v>
      </c>
    </row>
    <row r="16796" spans="1:4" x14ac:dyDescent="0.3">
      <c r="A16796" t="s">
        <v>21</v>
      </c>
      <c r="B16796">
        <v>2018</v>
      </c>
      <c r="C16796">
        <v>17600000</v>
      </c>
      <c r="D16796" t="str">
        <f>INDEX(population_total!$A$1:$B$198,MATCH(tabela_valores!A16796,population_total!$A$1:$A$198,0),2)</f>
        <v>América</v>
      </c>
    </row>
    <row r="16797" spans="1:4" x14ac:dyDescent="0.3">
      <c r="A16797" t="s">
        <v>21</v>
      </c>
      <c r="B16797">
        <v>2019</v>
      </c>
      <c r="C16797">
        <v>17900000</v>
      </c>
      <c r="D16797" t="str">
        <f>INDEX(population_total!$A$1:$B$198,MATCH(tabela_valores!A16797,population_total!$A$1:$A$198,0),2)</f>
        <v>América</v>
      </c>
    </row>
    <row r="16798" spans="1:4" x14ac:dyDescent="0.3">
      <c r="A16798" t="s">
        <v>106</v>
      </c>
      <c r="B16798">
        <v>1799</v>
      </c>
      <c r="C16798">
        <v>166000</v>
      </c>
      <c r="D16798" t="str">
        <f>INDEX(population_total!$A$1:$B$198,MATCH(tabela_valores!A16798,population_total!$A$1:$A$198,0),2)</f>
        <v>América</v>
      </c>
    </row>
    <row r="16799" spans="1:4" x14ac:dyDescent="0.3">
      <c r="A16799" t="s">
        <v>106</v>
      </c>
      <c r="B16799">
        <v>1800</v>
      </c>
      <c r="C16799">
        <v>166000</v>
      </c>
      <c r="D16799" t="str">
        <f>INDEX(population_total!$A$1:$B$198,MATCH(tabela_valores!A16799,population_total!$A$1:$A$198,0),2)</f>
        <v>América</v>
      </c>
    </row>
    <row r="16800" spans="1:4" x14ac:dyDescent="0.3">
      <c r="A16800" t="s">
        <v>106</v>
      </c>
      <c r="B16800">
        <v>1801</v>
      </c>
      <c r="C16800">
        <v>166000</v>
      </c>
      <c r="D16800" t="str">
        <f>INDEX(population_total!$A$1:$B$198,MATCH(tabela_valores!A16800,population_total!$A$1:$A$198,0),2)</f>
        <v>América</v>
      </c>
    </row>
    <row r="16801" spans="1:4" x14ac:dyDescent="0.3">
      <c r="A16801" t="s">
        <v>106</v>
      </c>
      <c r="B16801">
        <v>1802</v>
      </c>
      <c r="C16801">
        <v>166000</v>
      </c>
      <c r="D16801" t="str">
        <f>INDEX(population_total!$A$1:$B$198,MATCH(tabela_valores!A16801,population_total!$A$1:$A$198,0),2)</f>
        <v>América</v>
      </c>
    </row>
    <row r="16802" spans="1:4" x14ac:dyDescent="0.3">
      <c r="A16802" t="s">
        <v>106</v>
      </c>
      <c r="B16802">
        <v>1803</v>
      </c>
      <c r="C16802">
        <v>166000</v>
      </c>
      <c r="D16802" t="str">
        <f>INDEX(population_total!$A$1:$B$198,MATCH(tabela_valores!A16802,population_total!$A$1:$A$198,0),2)</f>
        <v>América</v>
      </c>
    </row>
    <row r="16803" spans="1:4" x14ac:dyDescent="0.3">
      <c r="A16803" t="s">
        <v>106</v>
      </c>
      <c r="B16803">
        <v>1804</v>
      </c>
      <c r="C16803">
        <v>166000</v>
      </c>
      <c r="D16803" t="str">
        <f>INDEX(population_total!$A$1:$B$198,MATCH(tabela_valores!A16803,population_total!$A$1:$A$198,0),2)</f>
        <v>América</v>
      </c>
    </row>
    <row r="16804" spans="1:4" x14ac:dyDescent="0.3">
      <c r="A16804" t="s">
        <v>106</v>
      </c>
      <c r="B16804">
        <v>1805</v>
      </c>
      <c r="C16804">
        <v>166000</v>
      </c>
      <c r="D16804" t="str">
        <f>INDEX(population_total!$A$1:$B$198,MATCH(tabela_valores!A16804,population_total!$A$1:$A$198,0),2)</f>
        <v>América</v>
      </c>
    </row>
    <row r="16805" spans="1:4" x14ac:dyDescent="0.3">
      <c r="A16805" t="s">
        <v>106</v>
      </c>
      <c r="B16805">
        <v>1806</v>
      </c>
      <c r="C16805">
        <v>166000</v>
      </c>
      <c r="D16805" t="str">
        <f>INDEX(population_total!$A$1:$B$198,MATCH(tabela_valores!A16805,population_total!$A$1:$A$198,0),2)</f>
        <v>América</v>
      </c>
    </row>
    <row r="16806" spans="1:4" x14ac:dyDescent="0.3">
      <c r="A16806" t="s">
        <v>106</v>
      </c>
      <c r="B16806">
        <v>1807</v>
      </c>
      <c r="C16806">
        <v>166000</v>
      </c>
      <c r="D16806" t="str">
        <f>INDEX(population_total!$A$1:$B$198,MATCH(tabela_valores!A16806,population_total!$A$1:$A$198,0),2)</f>
        <v>América</v>
      </c>
    </row>
    <row r="16807" spans="1:4" x14ac:dyDescent="0.3">
      <c r="A16807" t="s">
        <v>106</v>
      </c>
      <c r="B16807">
        <v>1808</v>
      </c>
      <c r="C16807">
        <v>166000</v>
      </c>
      <c r="D16807" t="str">
        <f>INDEX(population_total!$A$1:$B$198,MATCH(tabela_valores!A16807,population_total!$A$1:$A$198,0),2)</f>
        <v>América</v>
      </c>
    </row>
    <row r="16808" spans="1:4" x14ac:dyDescent="0.3">
      <c r="A16808" t="s">
        <v>106</v>
      </c>
      <c r="B16808">
        <v>1809</v>
      </c>
      <c r="C16808">
        <v>166000</v>
      </c>
      <c r="D16808" t="str">
        <f>INDEX(population_total!$A$1:$B$198,MATCH(tabela_valores!A16808,population_total!$A$1:$A$198,0),2)</f>
        <v>América</v>
      </c>
    </row>
    <row r="16809" spans="1:4" x14ac:dyDescent="0.3">
      <c r="A16809" t="s">
        <v>106</v>
      </c>
      <c r="B16809">
        <v>1810</v>
      </c>
      <c r="C16809">
        <v>166000</v>
      </c>
      <c r="D16809" t="str">
        <f>INDEX(population_total!$A$1:$B$198,MATCH(tabela_valores!A16809,population_total!$A$1:$A$198,0),2)</f>
        <v>América</v>
      </c>
    </row>
    <row r="16810" spans="1:4" x14ac:dyDescent="0.3">
      <c r="A16810" t="s">
        <v>106</v>
      </c>
      <c r="B16810">
        <v>1811</v>
      </c>
      <c r="C16810">
        <v>166000</v>
      </c>
      <c r="D16810" t="str">
        <f>INDEX(population_total!$A$1:$B$198,MATCH(tabela_valores!A16810,population_total!$A$1:$A$198,0),2)</f>
        <v>América</v>
      </c>
    </row>
    <row r="16811" spans="1:4" x14ac:dyDescent="0.3">
      <c r="A16811" t="s">
        <v>106</v>
      </c>
      <c r="B16811">
        <v>1812</v>
      </c>
      <c r="C16811">
        <v>166000</v>
      </c>
      <c r="D16811" t="str">
        <f>INDEX(population_total!$A$1:$B$198,MATCH(tabela_valores!A16811,population_total!$A$1:$A$198,0),2)</f>
        <v>América</v>
      </c>
    </row>
    <row r="16812" spans="1:4" x14ac:dyDescent="0.3">
      <c r="A16812" t="s">
        <v>106</v>
      </c>
      <c r="B16812">
        <v>1813</v>
      </c>
      <c r="C16812">
        <v>166000</v>
      </c>
      <c r="D16812" t="str">
        <f>INDEX(population_total!$A$1:$B$198,MATCH(tabela_valores!A16812,population_total!$A$1:$A$198,0),2)</f>
        <v>América</v>
      </c>
    </row>
    <row r="16813" spans="1:4" x14ac:dyDescent="0.3">
      <c r="A16813" t="s">
        <v>106</v>
      </c>
      <c r="B16813">
        <v>1814</v>
      </c>
      <c r="C16813">
        <v>166000</v>
      </c>
      <c r="D16813" t="str">
        <f>INDEX(population_total!$A$1:$B$198,MATCH(tabela_valores!A16813,population_total!$A$1:$A$198,0),2)</f>
        <v>América</v>
      </c>
    </row>
    <row r="16814" spans="1:4" x14ac:dyDescent="0.3">
      <c r="A16814" t="s">
        <v>106</v>
      </c>
      <c r="B16814">
        <v>1815</v>
      </c>
      <c r="C16814">
        <v>166000</v>
      </c>
      <c r="D16814" t="str">
        <f>INDEX(population_total!$A$1:$B$198,MATCH(tabela_valores!A16814,population_total!$A$1:$A$198,0),2)</f>
        <v>América</v>
      </c>
    </row>
    <row r="16815" spans="1:4" x14ac:dyDescent="0.3">
      <c r="A16815" t="s">
        <v>106</v>
      </c>
      <c r="B16815">
        <v>1816</v>
      </c>
      <c r="C16815">
        <v>166000</v>
      </c>
      <c r="D16815" t="str">
        <f>INDEX(population_total!$A$1:$B$198,MATCH(tabela_valores!A16815,population_total!$A$1:$A$198,0),2)</f>
        <v>América</v>
      </c>
    </row>
    <row r="16816" spans="1:4" x14ac:dyDescent="0.3">
      <c r="A16816" t="s">
        <v>106</v>
      </c>
      <c r="B16816">
        <v>1817</v>
      </c>
      <c r="C16816">
        <v>166000</v>
      </c>
      <c r="D16816" t="str">
        <f>INDEX(population_total!$A$1:$B$198,MATCH(tabela_valores!A16816,population_total!$A$1:$A$198,0),2)</f>
        <v>América</v>
      </c>
    </row>
    <row r="16817" spans="1:4" x14ac:dyDescent="0.3">
      <c r="A16817" t="s">
        <v>106</v>
      </c>
      <c r="B16817">
        <v>1818</v>
      </c>
      <c r="C16817">
        <v>165000</v>
      </c>
      <c r="D16817" t="str">
        <f>INDEX(population_total!$A$1:$B$198,MATCH(tabela_valores!A16817,population_total!$A$1:$A$198,0),2)</f>
        <v>América</v>
      </c>
    </row>
    <row r="16818" spans="1:4" x14ac:dyDescent="0.3">
      <c r="A16818" t="s">
        <v>106</v>
      </c>
      <c r="B16818">
        <v>1819</v>
      </c>
      <c r="C16818">
        <v>163000</v>
      </c>
      <c r="D16818" t="str">
        <f>INDEX(population_total!$A$1:$B$198,MATCH(tabela_valores!A16818,population_total!$A$1:$A$198,0),2)</f>
        <v>América</v>
      </c>
    </row>
    <row r="16819" spans="1:4" x14ac:dyDescent="0.3">
      <c r="A16819" t="s">
        <v>106</v>
      </c>
      <c r="B16819">
        <v>1820</v>
      </c>
      <c r="C16819">
        <v>161000</v>
      </c>
      <c r="D16819" t="str">
        <f>INDEX(population_total!$A$1:$B$198,MATCH(tabela_valores!A16819,population_total!$A$1:$A$198,0),2)</f>
        <v>América</v>
      </c>
    </row>
    <row r="16820" spans="1:4" x14ac:dyDescent="0.3">
      <c r="A16820" t="s">
        <v>106</v>
      </c>
      <c r="B16820">
        <v>1821</v>
      </c>
      <c r="C16820">
        <v>158000</v>
      </c>
      <c r="D16820" t="str">
        <f>INDEX(population_total!$A$1:$B$198,MATCH(tabela_valores!A16820,population_total!$A$1:$A$198,0),2)</f>
        <v>América</v>
      </c>
    </row>
    <row r="16821" spans="1:4" x14ac:dyDescent="0.3">
      <c r="A16821" t="s">
        <v>106</v>
      </c>
      <c r="B16821">
        <v>1822</v>
      </c>
      <c r="C16821">
        <v>154000</v>
      </c>
      <c r="D16821" t="str">
        <f>INDEX(population_total!$A$1:$B$198,MATCH(tabela_valores!A16821,population_total!$A$1:$A$198,0),2)</f>
        <v>América</v>
      </c>
    </row>
    <row r="16822" spans="1:4" x14ac:dyDescent="0.3">
      <c r="A16822" t="s">
        <v>106</v>
      </c>
      <c r="B16822">
        <v>1823</v>
      </c>
      <c r="C16822">
        <v>150000</v>
      </c>
      <c r="D16822" t="str">
        <f>INDEX(population_total!$A$1:$B$198,MATCH(tabela_valores!A16822,population_total!$A$1:$A$198,0),2)</f>
        <v>América</v>
      </c>
    </row>
    <row r="16823" spans="1:4" x14ac:dyDescent="0.3">
      <c r="A16823" t="s">
        <v>106</v>
      </c>
      <c r="B16823">
        <v>1824</v>
      </c>
      <c r="C16823">
        <v>146000</v>
      </c>
      <c r="D16823" t="str">
        <f>INDEX(population_total!$A$1:$B$198,MATCH(tabela_valores!A16823,population_total!$A$1:$A$198,0),2)</f>
        <v>América</v>
      </c>
    </row>
    <row r="16824" spans="1:4" x14ac:dyDescent="0.3">
      <c r="A16824" t="s">
        <v>106</v>
      </c>
      <c r="B16824">
        <v>1825</v>
      </c>
      <c r="C16824">
        <v>142000</v>
      </c>
      <c r="D16824" t="str">
        <f>INDEX(population_total!$A$1:$B$198,MATCH(tabela_valores!A16824,population_total!$A$1:$A$198,0),2)</f>
        <v>América</v>
      </c>
    </row>
    <row r="16825" spans="1:4" x14ac:dyDescent="0.3">
      <c r="A16825" t="s">
        <v>106</v>
      </c>
      <c r="B16825">
        <v>1826</v>
      </c>
      <c r="C16825">
        <v>138000</v>
      </c>
      <c r="D16825" t="str">
        <f>INDEX(population_total!$A$1:$B$198,MATCH(tabela_valores!A16825,population_total!$A$1:$A$198,0),2)</f>
        <v>América</v>
      </c>
    </row>
    <row r="16826" spans="1:4" x14ac:dyDescent="0.3">
      <c r="A16826" t="s">
        <v>106</v>
      </c>
      <c r="B16826">
        <v>1827</v>
      </c>
      <c r="C16826">
        <v>135000</v>
      </c>
      <c r="D16826" t="str">
        <f>INDEX(population_total!$A$1:$B$198,MATCH(tabela_valores!A16826,population_total!$A$1:$A$198,0),2)</f>
        <v>América</v>
      </c>
    </row>
    <row r="16827" spans="1:4" x14ac:dyDescent="0.3">
      <c r="A16827" t="s">
        <v>106</v>
      </c>
      <c r="B16827">
        <v>1828</v>
      </c>
      <c r="C16827">
        <v>131000</v>
      </c>
      <c r="D16827" t="str">
        <f>INDEX(population_total!$A$1:$B$198,MATCH(tabela_valores!A16827,population_total!$A$1:$A$198,0),2)</f>
        <v>América</v>
      </c>
    </row>
    <row r="16828" spans="1:4" x14ac:dyDescent="0.3">
      <c r="A16828" t="s">
        <v>106</v>
      </c>
      <c r="B16828">
        <v>1829</v>
      </c>
      <c r="C16828">
        <v>128000</v>
      </c>
      <c r="D16828" t="str">
        <f>INDEX(population_total!$A$1:$B$198,MATCH(tabela_valores!A16828,population_total!$A$1:$A$198,0),2)</f>
        <v>América</v>
      </c>
    </row>
    <row r="16829" spans="1:4" x14ac:dyDescent="0.3">
      <c r="A16829" t="s">
        <v>106</v>
      </c>
      <c r="B16829">
        <v>1830</v>
      </c>
      <c r="C16829">
        <v>124000</v>
      </c>
      <c r="D16829" t="str">
        <f>INDEX(population_total!$A$1:$B$198,MATCH(tabela_valores!A16829,population_total!$A$1:$A$198,0),2)</f>
        <v>América</v>
      </c>
    </row>
    <row r="16830" spans="1:4" x14ac:dyDescent="0.3">
      <c r="A16830" t="s">
        <v>106</v>
      </c>
      <c r="B16830">
        <v>1831</v>
      </c>
      <c r="C16830">
        <v>121000</v>
      </c>
      <c r="D16830" t="str">
        <f>INDEX(population_total!$A$1:$B$198,MATCH(tabela_valores!A16830,population_total!$A$1:$A$198,0),2)</f>
        <v>América</v>
      </c>
    </row>
    <row r="16831" spans="1:4" x14ac:dyDescent="0.3">
      <c r="A16831" t="s">
        <v>106</v>
      </c>
      <c r="B16831">
        <v>1832</v>
      </c>
      <c r="C16831">
        <v>118000</v>
      </c>
      <c r="D16831" t="str">
        <f>INDEX(population_total!$A$1:$B$198,MATCH(tabela_valores!A16831,population_total!$A$1:$A$198,0),2)</f>
        <v>América</v>
      </c>
    </row>
    <row r="16832" spans="1:4" x14ac:dyDescent="0.3">
      <c r="A16832" t="s">
        <v>106</v>
      </c>
      <c r="B16832">
        <v>1833</v>
      </c>
      <c r="C16832">
        <v>115000</v>
      </c>
      <c r="D16832" t="str">
        <f>INDEX(population_total!$A$1:$B$198,MATCH(tabela_valores!A16832,population_total!$A$1:$A$198,0),2)</f>
        <v>América</v>
      </c>
    </row>
    <row r="16833" spans="1:4" x14ac:dyDescent="0.3">
      <c r="A16833" t="s">
        <v>106</v>
      </c>
      <c r="B16833">
        <v>1834</v>
      </c>
      <c r="C16833">
        <v>112000</v>
      </c>
      <c r="D16833" t="str">
        <f>INDEX(population_total!$A$1:$B$198,MATCH(tabela_valores!A16833,population_total!$A$1:$A$198,0),2)</f>
        <v>América</v>
      </c>
    </row>
    <row r="16834" spans="1:4" x14ac:dyDescent="0.3">
      <c r="A16834" t="s">
        <v>106</v>
      </c>
      <c r="B16834">
        <v>1835</v>
      </c>
      <c r="C16834">
        <v>109000</v>
      </c>
      <c r="D16834" t="str">
        <f>INDEX(population_total!$A$1:$B$198,MATCH(tabela_valores!A16834,population_total!$A$1:$A$198,0),2)</f>
        <v>América</v>
      </c>
    </row>
    <row r="16835" spans="1:4" x14ac:dyDescent="0.3">
      <c r="A16835" t="s">
        <v>106</v>
      </c>
      <c r="B16835">
        <v>1836</v>
      </c>
      <c r="C16835">
        <v>106000</v>
      </c>
      <c r="D16835" t="str">
        <f>INDEX(population_total!$A$1:$B$198,MATCH(tabela_valores!A16835,population_total!$A$1:$A$198,0),2)</f>
        <v>América</v>
      </c>
    </row>
    <row r="16836" spans="1:4" x14ac:dyDescent="0.3">
      <c r="A16836" t="s">
        <v>106</v>
      </c>
      <c r="B16836">
        <v>1837</v>
      </c>
      <c r="C16836">
        <v>103000</v>
      </c>
      <c r="D16836" t="str">
        <f>INDEX(population_total!$A$1:$B$198,MATCH(tabela_valores!A16836,population_total!$A$1:$A$198,0),2)</f>
        <v>América</v>
      </c>
    </row>
    <row r="16837" spans="1:4" x14ac:dyDescent="0.3">
      <c r="A16837" t="s">
        <v>106</v>
      </c>
      <c r="B16837">
        <v>1838</v>
      </c>
      <c r="C16837">
        <v>102000</v>
      </c>
      <c r="D16837" t="str">
        <f>INDEX(population_total!$A$1:$B$198,MATCH(tabela_valores!A16837,population_total!$A$1:$A$198,0),2)</f>
        <v>América</v>
      </c>
    </row>
    <row r="16838" spans="1:4" x14ac:dyDescent="0.3">
      <c r="A16838" t="s">
        <v>106</v>
      </c>
      <c r="B16838">
        <v>1839</v>
      </c>
      <c r="C16838">
        <v>101000</v>
      </c>
      <c r="D16838" t="str">
        <f>INDEX(population_total!$A$1:$B$198,MATCH(tabela_valores!A16838,population_total!$A$1:$A$198,0),2)</f>
        <v>América</v>
      </c>
    </row>
    <row r="16839" spans="1:4" x14ac:dyDescent="0.3">
      <c r="A16839" t="s">
        <v>106</v>
      </c>
      <c r="B16839">
        <v>1840</v>
      </c>
      <c r="C16839">
        <v>102000</v>
      </c>
      <c r="D16839" t="str">
        <f>INDEX(population_total!$A$1:$B$198,MATCH(tabela_valores!A16839,population_total!$A$1:$A$198,0),2)</f>
        <v>América</v>
      </c>
    </row>
    <row r="16840" spans="1:4" x14ac:dyDescent="0.3">
      <c r="A16840" t="s">
        <v>106</v>
      </c>
      <c r="B16840">
        <v>1841</v>
      </c>
      <c r="C16840">
        <v>103000</v>
      </c>
      <c r="D16840" t="str">
        <f>INDEX(population_total!$A$1:$B$198,MATCH(tabela_valores!A16840,population_total!$A$1:$A$198,0),2)</f>
        <v>América</v>
      </c>
    </row>
    <row r="16841" spans="1:4" x14ac:dyDescent="0.3">
      <c r="A16841" t="s">
        <v>106</v>
      </c>
      <c r="B16841">
        <v>1842</v>
      </c>
      <c r="C16841">
        <v>106000</v>
      </c>
      <c r="D16841" t="str">
        <f>INDEX(population_total!$A$1:$B$198,MATCH(tabela_valores!A16841,population_total!$A$1:$A$198,0),2)</f>
        <v>América</v>
      </c>
    </row>
    <row r="16842" spans="1:4" x14ac:dyDescent="0.3">
      <c r="A16842" t="s">
        <v>106</v>
      </c>
      <c r="B16842">
        <v>1843</v>
      </c>
      <c r="C16842">
        <v>109000</v>
      </c>
      <c r="D16842" t="str">
        <f>INDEX(population_total!$A$1:$B$198,MATCH(tabela_valores!A16842,population_total!$A$1:$A$198,0),2)</f>
        <v>América</v>
      </c>
    </row>
    <row r="16843" spans="1:4" x14ac:dyDescent="0.3">
      <c r="A16843" t="s">
        <v>106</v>
      </c>
      <c r="B16843">
        <v>1844</v>
      </c>
      <c r="C16843">
        <v>112000</v>
      </c>
      <c r="D16843" t="str">
        <f>INDEX(population_total!$A$1:$B$198,MATCH(tabela_valores!A16843,population_total!$A$1:$A$198,0),2)</f>
        <v>América</v>
      </c>
    </row>
    <row r="16844" spans="1:4" x14ac:dyDescent="0.3">
      <c r="A16844" t="s">
        <v>106</v>
      </c>
      <c r="B16844">
        <v>1845</v>
      </c>
      <c r="C16844">
        <v>115000</v>
      </c>
      <c r="D16844" t="str">
        <f>INDEX(population_total!$A$1:$B$198,MATCH(tabela_valores!A16844,population_total!$A$1:$A$198,0),2)</f>
        <v>América</v>
      </c>
    </row>
    <row r="16845" spans="1:4" x14ac:dyDescent="0.3">
      <c r="A16845" t="s">
        <v>106</v>
      </c>
      <c r="B16845">
        <v>1846</v>
      </c>
      <c r="C16845">
        <v>118000</v>
      </c>
      <c r="D16845" t="str">
        <f>INDEX(population_total!$A$1:$B$198,MATCH(tabela_valores!A16845,population_total!$A$1:$A$198,0),2)</f>
        <v>América</v>
      </c>
    </row>
    <row r="16846" spans="1:4" x14ac:dyDescent="0.3">
      <c r="A16846" t="s">
        <v>106</v>
      </c>
      <c r="B16846">
        <v>1847</v>
      </c>
      <c r="C16846">
        <v>121000</v>
      </c>
      <c r="D16846" t="str">
        <f>INDEX(population_total!$A$1:$B$198,MATCH(tabela_valores!A16846,population_total!$A$1:$A$198,0),2)</f>
        <v>América</v>
      </c>
    </row>
    <row r="16847" spans="1:4" x14ac:dyDescent="0.3">
      <c r="A16847" t="s">
        <v>106</v>
      </c>
      <c r="B16847">
        <v>1848</v>
      </c>
      <c r="C16847">
        <v>124000</v>
      </c>
      <c r="D16847" t="str">
        <f>INDEX(population_total!$A$1:$B$198,MATCH(tabela_valores!A16847,population_total!$A$1:$A$198,0),2)</f>
        <v>América</v>
      </c>
    </row>
    <row r="16848" spans="1:4" x14ac:dyDescent="0.3">
      <c r="A16848" t="s">
        <v>106</v>
      </c>
      <c r="B16848">
        <v>1849</v>
      </c>
      <c r="C16848">
        <v>127000</v>
      </c>
      <c r="D16848" t="str">
        <f>INDEX(population_total!$A$1:$B$198,MATCH(tabela_valores!A16848,population_total!$A$1:$A$198,0),2)</f>
        <v>América</v>
      </c>
    </row>
    <row r="16849" spans="1:4" x14ac:dyDescent="0.3">
      <c r="A16849" t="s">
        <v>106</v>
      </c>
      <c r="B16849">
        <v>1850</v>
      </c>
      <c r="C16849">
        <v>129000</v>
      </c>
      <c r="D16849" t="str">
        <f>INDEX(population_total!$A$1:$B$198,MATCH(tabela_valores!A16849,population_total!$A$1:$A$198,0),2)</f>
        <v>América</v>
      </c>
    </row>
    <row r="16850" spans="1:4" x14ac:dyDescent="0.3">
      <c r="A16850" t="s">
        <v>106</v>
      </c>
      <c r="B16850">
        <v>1851</v>
      </c>
      <c r="C16850">
        <v>132000</v>
      </c>
      <c r="D16850" t="str">
        <f>INDEX(population_total!$A$1:$B$198,MATCH(tabela_valores!A16850,population_total!$A$1:$A$198,0),2)</f>
        <v>América</v>
      </c>
    </row>
    <row r="16851" spans="1:4" x14ac:dyDescent="0.3">
      <c r="A16851" t="s">
        <v>106</v>
      </c>
      <c r="B16851">
        <v>1852</v>
      </c>
      <c r="C16851">
        <v>133000</v>
      </c>
      <c r="D16851" t="str">
        <f>INDEX(population_total!$A$1:$B$198,MATCH(tabela_valores!A16851,population_total!$A$1:$A$198,0),2)</f>
        <v>América</v>
      </c>
    </row>
    <row r="16852" spans="1:4" x14ac:dyDescent="0.3">
      <c r="A16852" t="s">
        <v>106</v>
      </c>
      <c r="B16852">
        <v>1853</v>
      </c>
      <c r="C16852">
        <v>135000</v>
      </c>
      <c r="D16852" t="str">
        <f>INDEX(population_total!$A$1:$B$198,MATCH(tabela_valores!A16852,population_total!$A$1:$A$198,0),2)</f>
        <v>América</v>
      </c>
    </row>
    <row r="16853" spans="1:4" x14ac:dyDescent="0.3">
      <c r="A16853" t="s">
        <v>106</v>
      </c>
      <c r="B16853">
        <v>1854</v>
      </c>
      <c r="C16853">
        <v>137000</v>
      </c>
      <c r="D16853" t="str">
        <f>INDEX(population_total!$A$1:$B$198,MATCH(tabela_valores!A16853,population_total!$A$1:$A$198,0),2)</f>
        <v>América</v>
      </c>
    </row>
    <row r="16854" spans="1:4" x14ac:dyDescent="0.3">
      <c r="A16854" t="s">
        <v>106</v>
      </c>
      <c r="B16854">
        <v>1855</v>
      </c>
      <c r="C16854">
        <v>139000</v>
      </c>
      <c r="D16854" t="str">
        <f>INDEX(population_total!$A$1:$B$198,MATCH(tabela_valores!A16854,population_total!$A$1:$A$198,0),2)</f>
        <v>América</v>
      </c>
    </row>
    <row r="16855" spans="1:4" x14ac:dyDescent="0.3">
      <c r="A16855" t="s">
        <v>106</v>
      </c>
      <c r="B16855">
        <v>1856</v>
      </c>
      <c r="C16855">
        <v>141000</v>
      </c>
      <c r="D16855" t="str">
        <f>INDEX(population_total!$A$1:$B$198,MATCH(tabela_valores!A16855,population_total!$A$1:$A$198,0),2)</f>
        <v>América</v>
      </c>
    </row>
    <row r="16856" spans="1:4" x14ac:dyDescent="0.3">
      <c r="A16856" t="s">
        <v>106</v>
      </c>
      <c r="B16856">
        <v>1857</v>
      </c>
      <c r="C16856">
        <v>143000</v>
      </c>
      <c r="D16856" t="str">
        <f>INDEX(population_total!$A$1:$B$198,MATCH(tabela_valores!A16856,population_total!$A$1:$A$198,0),2)</f>
        <v>América</v>
      </c>
    </row>
    <row r="16857" spans="1:4" x14ac:dyDescent="0.3">
      <c r="A16857" t="s">
        <v>106</v>
      </c>
      <c r="B16857">
        <v>1858</v>
      </c>
      <c r="C16857">
        <v>145000</v>
      </c>
      <c r="D16857" t="str">
        <f>INDEX(population_total!$A$1:$B$198,MATCH(tabela_valores!A16857,population_total!$A$1:$A$198,0),2)</f>
        <v>América</v>
      </c>
    </row>
    <row r="16858" spans="1:4" x14ac:dyDescent="0.3">
      <c r="A16858" t="s">
        <v>106</v>
      </c>
      <c r="B16858">
        <v>1859</v>
      </c>
      <c r="C16858">
        <v>148000</v>
      </c>
      <c r="D16858" t="str">
        <f>INDEX(population_total!$A$1:$B$198,MATCH(tabela_valores!A16858,population_total!$A$1:$A$198,0),2)</f>
        <v>América</v>
      </c>
    </row>
    <row r="16859" spans="1:4" x14ac:dyDescent="0.3">
      <c r="A16859" t="s">
        <v>106</v>
      </c>
      <c r="B16859">
        <v>1860</v>
      </c>
      <c r="C16859">
        <v>151000</v>
      </c>
      <c r="D16859" t="str">
        <f>INDEX(population_total!$A$1:$B$198,MATCH(tabela_valores!A16859,population_total!$A$1:$A$198,0),2)</f>
        <v>América</v>
      </c>
    </row>
    <row r="16860" spans="1:4" x14ac:dyDescent="0.3">
      <c r="A16860" t="s">
        <v>106</v>
      </c>
      <c r="B16860">
        <v>1861</v>
      </c>
      <c r="C16860">
        <v>155000</v>
      </c>
      <c r="D16860" t="str">
        <f>INDEX(population_total!$A$1:$B$198,MATCH(tabela_valores!A16860,population_total!$A$1:$A$198,0),2)</f>
        <v>América</v>
      </c>
    </row>
    <row r="16861" spans="1:4" x14ac:dyDescent="0.3">
      <c r="A16861" t="s">
        <v>106</v>
      </c>
      <c r="B16861">
        <v>1862</v>
      </c>
      <c r="C16861">
        <v>159000</v>
      </c>
      <c r="D16861" t="str">
        <f>INDEX(population_total!$A$1:$B$198,MATCH(tabela_valores!A16861,population_total!$A$1:$A$198,0),2)</f>
        <v>América</v>
      </c>
    </row>
    <row r="16862" spans="1:4" x14ac:dyDescent="0.3">
      <c r="A16862" t="s">
        <v>106</v>
      </c>
      <c r="B16862">
        <v>1863</v>
      </c>
      <c r="C16862">
        <v>163000</v>
      </c>
      <c r="D16862" t="str">
        <f>INDEX(population_total!$A$1:$B$198,MATCH(tabela_valores!A16862,population_total!$A$1:$A$198,0),2)</f>
        <v>América</v>
      </c>
    </row>
    <row r="16863" spans="1:4" x14ac:dyDescent="0.3">
      <c r="A16863" t="s">
        <v>106</v>
      </c>
      <c r="B16863">
        <v>1864</v>
      </c>
      <c r="C16863">
        <v>167000</v>
      </c>
      <c r="D16863" t="str">
        <f>INDEX(population_total!$A$1:$B$198,MATCH(tabela_valores!A16863,population_total!$A$1:$A$198,0),2)</f>
        <v>América</v>
      </c>
    </row>
    <row r="16864" spans="1:4" x14ac:dyDescent="0.3">
      <c r="A16864" t="s">
        <v>106</v>
      </c>
      <c r="B16864">
        <v>1865</v>
      </c>
      <c r="C16864">
        <v>171000</v>
      </c>
      <c r="D16864" t="str">
        <f>INDEX(population_total!$A$1:$B$198,MATCH(tabela_valores!A16864,population_total!$A$1:$A$198,0),2)</f>
        <v>América</v>
      </c>
    </row>
    <row r="16865" spans="1:4" x14ac:dyDescent="0.3">
      <c r="A16865" t="s">
        <v>106</v>
      </c>
      <c r="B16865">
        <v>1866</v>
      </c>
      <c r="C16865">
        <v>176000</v>
      </c>
      <c r="D16865" t="str">
        <f>INDEX(population_total!$A$1:$B$198,MATCH(tabela_valores!A16865,population_total!$A$1:$A$198,0),2)</f>
        <v>América</v>
      </c>
    </row>
    <row r="16866" spans="1:4" x14ac:dyDescent="0.3">
      <c r="A16866" t="s">
        <v>106</v>
      </c>
      <c r="B16866">
        <v>1867</v>
      </c>
      <c r="C16866">
        <v>180000</v>
      </c>
      <c r="D16866" t="str">
        <f>INDEX(population_total!$A$1:$B$198,MATCH(tabela_valores!A16866,population_total!$A$1:$A$198,0),2)</f>
        <v>América</v>
      </c>
    </row>
    <row r="16867" spans="1:4" x14ac:dyDescent="0.3">
      <c r="A16867" t="s">
        <v>106</v>
      </c>
      <c r="B16867">
        <v>1868</v>
      </c>
      <c r="C16867">
        <v>185000</v>
      </c>
      <c r="D16867" t="str">
        <f>INDEX(population_total!$A$1:$B$198,MATCH(tabela_valores!A16867,population_total!$A$1:$A$198,0),2)</f>
        <v>América</v>
      </c>
    </row>
    <row r="16868" spans="1:4" x14ac:dyDescent="0.3">
      <c r="A16868" t="s">
        <v>106</v>
      </c>
      <c r="B16868">
        <v>1869</v>
      </c>
      <c r="C16868">
        <v>190000</v>
      </c>
      <c r="D16868" t="str">
        <f>INDEX(population_total!$A$1:$B$198,MATCH(tabela_valores!A16868,population_total!$A$1:$A$198,0),2)</f>
        <v>América</v>
      </c>
    </row>
    <row r="16869" spans="1:4" x14ac:dyDescent="0.3">
      <c r="A16869" t="s">
        <v>106</v>
      </c>
      <c r="B16869">
        <v>1870</v>
      </c>
      <c r="C16869">
        <v>195000</v>
      </c>
      <c r="D16869" t="str">
        <f>INDEX(population_total!$A$1:$B$198,MATCH(tabela_valores!A16869,population_total!$A$1:$A$198,0),2)</f>
        <v>América</v>
      </c>
    </row>
    <row r="16870" spans="1:4" x14ac:dyDescent="0.3">
      <c r="A16870" t="s">
        <v>106</v>
      </c>
      <c r="B16870">
        <v>1871</v>
      </c>
      <c r="C16870">
        <v>200000</v>
      </c>
      <c r="D16870" t="str">
        <f>INDEX(population_total!$A$1:$B$198,MATCH(tabela_valores!A16870,population_total!$A$1:$A$198,0),2)</f>
        <v>América</v>
      </c>
    </row>
    <row r="16871" spans="1:4" x14ac:dyDescent="0.3">
      <c r="A16871" t="s">
        <v>106</v>
      </c>
      <c r="B16871">
        <v>1872</v>
      </c>
      <c r="C16871">
        <v>205000</v>
      </c>
      <c r="D16871" t="str">
        <f>INDEX(population_total!$A$1:$B$198,MATCH(tabela_valores!A16871,population_total!$A$1:$A$198,0),2)</f>
        <v>América</v>
      </c>
    </row>
    <row r="16872" spans="1:4" x14ac:dyDescent="0.3">
      <c r="A16872" t="s">
        <v>106</v>
      </c>
      <c r="B16872">
        <v>1873</v>
      </c>
      <c r="C16872">
        <v>211000</v>
      </c>
      <c r="D16872" t="str">
        <f>INDEX(population_total!$A$1:$B$198,MATCH(tabela_valores!A16872,population_total!$A$1:$A$198,0),2)</f>
        <v>América</v>
      </c>
    </row>
    <row r="16873" spans="1:4" x14ac:dyDescent="0.3">
      <c r="A16873" t="s">
        <v>106</v>
      </c>
      <c r="B16873">
        <v>1874</v>
      </c>
      <c r="C16873">
        <v>216000</v>
      </c>
      <c r="D16873" t="str">
        <f>INDEX(population_total!$A$1:$B$198,MATCH(tabela_valores!A16873,population_total!$A$1:$A$198,0),2)</f>
        <v>América</v>
      </c>
    </row>
    <row r="16874" spans="1:4" x14ac:dyDescent="0.3">
      <c r="A16874" t="s">
        <v>106</v>
      </c>
      <c r="B16874">
        <v>1875</v>
      </c>
      <c r="C16874">
        <v>222000</v>
      </c>
      <c r="D16874" t="str">
        <f>INDEX(population_total!$A$1:$B$198,MATCH(tabela_valores!A16874,population_total!$A$1:$A$198,0),2)</f>
        <v>América</v>
      </c>
    </row>
    <row r="16875" spans="1:4" x14ac:dyDescent="0.3">
      <c r="A16875" t="s">
        <v>106</v>
      </c>
      <c r="B16875">
        <v>1876</v>
      </c>
      <c r="C16875">
        <v>228000</v>
      </c>
      <c r="D16875" t="str">
        <f>INDEX(population_total!$A$1:$B$198,MATCH(tabela_valores!A16875,population_total!$A$1:$A$198,0),2)</f>
        <v>América</v>
      </c>
    </row>
    <row r="16876" spans="1:4" x14ac:dyDescent="0.3">
      <c r="A16876" t="s">
        <v>106</v>
      </c>
      <c r="B16876">
        <v>1877</v>
      </c>
      <c r="C16876">
        <v>234000</v>
      </c>
      <c r="D16876" t="str">
        <f>INDEX(population_total!$A$1:$B$198,MATCH(tabela_valores!A16876,population_total!$A$1:$A$198,0),2)</f>
        <v>América</v>
      </c>
    </row>
    <row r="16877" spans="1:4" x14ac:dyDescent="0.3">
      <c r="A16877" t="s">
        <v>106</v>
      </c>
      <c r="B16877">
        <v>1878</v>
      </c>
      <c r="C16877">
        <v>239000</v>
      </c>
      <c r="D16877" t="str">
        <f>INDEX(population_total!$A$1:$B$198,MATCH(tabela_valores!A16877,population_total!$A$1:$A$198,0),2)</f>
        <v>América</v>
      </c>
    </row>
    <row r="16878" spans="1:4" x14ac:dyDescent="0.3">
      <c r="A16878" t="s">
        <v>106</v>
      </c>
      <c r="B16878">
        <v>1879</v>
      </c>
      <c r="C16878">
        <v>243000</v>
      </c>
      <c r="D16878" t="str">
        <f>INDEX(population_total!$A$1:$B$198,MATCH(tabela_valores!A16878,population_total!$A$1:$A$198,0),2)</f>
        <v>América</v>
      </c>
    </row>
    <row r="16879" spans="1:4" x14ac:dyDescent="0.3">
      <c r="A16879" t="s">
        <v>106</v>
      </c>
      <c r="B16879">
        <v>1880</v>
      </c>
      <c r="C16879">
        <v>247000</v>
      </c>
      <c r="D16879" t="str">
        <f>INDEX(population_total!$A$1:$B$198,MATCH(tabela_valores!A16879,population_total!$A$1:$A$198,0),2)</f>
        <v>América</v>
      </c>
    </row>
    <row r="16880" spans="1:4" x14ac:dyDescent="0.3">
      <c r="A16880" t="s">
        <v>106</v>
      </c>
      <c r="B16880">
        <v>1881</v>
      </c>
      <c r="C16880">
        <v>250000</v>
      </c>
      <c r="D16880" t="str">
        <f>INDEX(population_total!$A$1:$B$198,MATCH(tabela_valores!A16880,population_total!$A$1:$A$198,0),2)</f>
        <v>América</v>
      </c>
    </row>
    <row r="16881" spans="1:4" x14ac:dyDescent="0.3">
      <c r="A16881" t="s">
        <v>106</v>
      </c>
      <c r="B16881">
        <v>1882</v>
      </c>
      <c r="C16881">
        <v>253000</v>
      </c>
      <c r="D16881" t="str">
        <f>INDEX(population_total!$A$1:$B$198,MATCH(tabela_valores!A16881,population_total!$A$1:$A$198,0),2)</f>
        <v>América</v>
      </c>
    </row>
    <row r="16882" spans="1:4" x14ac:dyDescent="0.3">
      <c r="A16882" t="s">
        <v>106</v>
      </c>
      <c r="B16882">
        <v>1883</v>
      </c>
      <c r="C16882">
        <v>255000</v>
      </c>
      <c r="D16882" t="str">
        <f>INDEX(population_total!$A$1:$B$198,MATCH(tabela_valores!A16882,population_total!$A$1:$A$198,0),2)</f>
        <v>América</v>
      </c>
    </row>
    <row r="16883" spans="1:4" x14ac:dyDescent="0.3">
      <c r="A16883" t="s">
        <v>106</v>
      </c>
      <c r="B16883">
        <v>1884</v>
      </c>
      <c r="C16883">
        <v>257000</v>
      </c>
      <c r="D16883" t="str">
        <f>INDEX(population_total!$A$1:$B$198,MATCH(tabela_valores!A16883,population_total!$A$1:$A$198,0),2)</f>
        <v>América</v>
      </c>
    </row>
    <row r="16884" spans="1:4" x14ac:dyDescent="0.3">
      <c r="A16884" t="s">
        <v>106</v>
      </c>
      <c r="B16884">
        <v>1885</v>
      </c>
      <c r="C16884">
        <v>259000</v>
      </c>
      <c r="D16884" t="str">
        <f>INDEX(population_total!$A$1:$B$198,MATCH(tabela_valores!A16884,population_total!$A$1:$A$198,0),2)</f>
        <v>América</v>
      </c>
    </row>
    <row r="16885" spans="1:4" x14ac:dyDescent="0.3">
      <c r="A16885" t="s">
        <v>106</v>
      </c>
      <c r="B16885">
        <v>1886</v>
      </c>
      <c r="C16885">
        <v>262000</v>
      </c>
      <c r="D16885" t="str">
        <f>INDEX(population_total!$A$1:$B$198,MATCH(tabela_valores!A16885,population_total!$A$1:$A$198,0),2)</f>
        <v>América</v>
      </c>
    </row>
    <row r="16886" spans="1:4" x14ac:dyDescent="0.3">
      <c r="A16886" t="s">
        <v>106</v>
      </c>
      <c r="B16886">
        <v>1887</v>
      </c>
      <c r="C16886">
        <v>264000</v>
      </c>
      <c r="D16886" t="str">
        <f>INDEX(population_total!$A$1:$B$198,MATCH(tabela_valores!A16886,population_total!$A$1:$A$198,0),2)</f>
        <v>América</v>
      </c>
    </row>
    <row r="16887" spans="1:4" x14ac:dyDescent="0.3">
      <c r="A16887" t="s">
        <v>106</v>
      </c>
      <c r="B16887">
        <v>1888</v>
      </c>
      <c r="C16887">
        <v>266000</v>
      </c>
      <c r="D16887" t="str">
        <f>INDEX(population_total!$A$1:$B$198,MATCH(tabela_valores!A16887,population_total!$A$1:$A$198,0),2)</f>
        <v>América</v>
      </c>
    </row>
    <row r="16888" spans="1:4" x14ac:dyDescent="0.3">
      <c r="A16888" t="s">
        <v>106</v>
      </c>
      <c r="B16888">
        <v>1889</v>
      </c>
      <c r="C16888">
        <v>269000</v>
      </c>
      <c r="D16888" t="str">
        <f>INDEX(population_total!$A$1:$B$198,MATCH(tabela_valores!A16888,population_total!$A$1:$A$198,0),2)</f>
        <v>América</v>
      </c>
    </row>
    <row r="16889" spans="1:4" x14ac:dyDescent="0.3">
      <c r="A16889" t="s">
        <v>106</v>
      </c>
      <c r="B16889">
        <v>1890</v>
      </c>
      <c r="C16889">
        <v>271000</v>
      </c>
      <c r="D16889" t="str">
        <f>INDEX(population_total!$A$1:$B$198,MATCH(tabela_valores!A16889,population_total!$A$1:$A$198,0),2)</f>
        <v>América</v>
      </c>
    </row>
    <row r="16890" spans="1:4" x14ac:dyDescent="0.3">
      <c r="A16890" t="s">
        <v>106</v>
      </c>
      <c r="B16890">
        <v>1891</v>
      </c>
      <c r="C16890">
        <v>274000</v>
      </c>
      <c r="D16890" t="str">
        <f>INDEX(population_total!$A$1:$B$198,MATCH(tabela_valores!A16890,population_total!$A$1:$A$198,0),2)</f>
        <v>América</v>
      </c>
    </row>
    <row r="16891" spans="1:4" x14ac:dyDescent="0.3">
      <c r="A16891" t="s">
        <v>106</v>
      </c>
      <c r="B16891">
        <v>1892</v>
      </c>
      <c r="C16891">
        <v>276000</v>
      </c>
      <c r="D16891" t="str">
        <f>INDEX(population_total!$A$1:$B$198,MATCH(tabela_valores!A16891,population_total!$A$1:$A$198,0),2)</f>
        <v>América</v>
      </c>
    </row>
    <row r="16892" spans="1:4" x14ac:dyDescent="0.3">
      <c r="A16892" t="s">
        <v>106</v>
      </c>
      <c r="B16892">
        <v>1893</v>
      </c>
      <c r="C16892">
        <v>278000</v>
      </c>
      <c r="D16892" t="str">
        <f>INDEX(population_total!$A$1:$B$198,MATCH(tabela_valores!A16892,population_total!$A$1:$A$198,0),2)</f>
        <v>América</v>
      </c>
    </row>
    <row r="16893" spans="1:4" x14ac:dyDescent="0.3">
      <c r="A16893" t="s">
        <v>106</v>
      </c>
      <c r="B16893">
        <v>1894</v>
      </c>
      <c r="C16893">
        <v>281000</v>
      </c>
      <c r="D16893" t="str">
        <f>INDEX(population_total!$A$1:$B$198,MATCH(tabela_valores!A16893,population_total!$A$1:$A$198,0),2)</f>
        <v>América</v>
      </c>
    </row>
    <row r="16894" spans="1:4" x14ac:dyDescent="0.3">
      <c r="A16894" t="s">
        <v>106</v>
      </c>
      <c r="B16894">
        <v>1895</v>
      </c>
      <c r="C16894">
        <v>283000</v>
      </c>
      <c r="D16894" t="str">
        <f>INDEX(population_total!$A$1:$B$198,MATCH(tabela_valores!A16894,population_total!$A$1:$A$198,0),2)</f>
        <v>América</v>
      </c>
    </row>
    <row r="16895" spans="1:4" x14ac:dyDescent="0.3">
      <c r="A16895" t="s">
        <v>106</v>
      </c>
      <c r="B16895">
        <v>1896</v>
      </c>
      <c r="C16895">
        <v>286000</v>
      </c>
      <c r="D16895" t="str">
        <f>INDEX(population_total!$A$1:$B$198,MATCH(tabela_valores!A16895,population_total!$A$1:$A$198,0),2)</f>
        <v>América</v>
      </c>
    </row>
    <row r="16896" spans="1:4" x14ac:dyDescent="0.3">
      <c r="A16896" t="s">
        <v>106</v>
      </c>
      <c r="B16896">
        <v>1897</v>
      </c>
      <c r="C16896">
        <v>288000</v>
      </c>
      <c r="D16896" t="str">
        <f>INDEX(population_total!$A$1:$B$198,MATCH(tabela_valores!A16896,population_total!$A$1:$A$198,0),2)</f>
        <v>América</v>
      </c>
    </row>
    <row r="16897" spans="1:4" x14ac:dyDescent="0.3">
      <c r="A16897" t="s">
        <v>106</v>
      </c>
      <c r="B16897">
        <v>1898</v>
      </c>
      <c r="C16897">
        <v>290000</v>
      </c>
      <c r="D16897" t="str">
        <f>INDEX(population_total!$A$1:$B$198,MATCH(tabela_valores!A16897,population_total!$A$1:$A$198,0),2)</f>
        <v>América</v>
      </c>
    </row>
    <row r="16898" spans="1:4" x14ac:dyDescent="0.3">
      <c r="A16898" t="s">
        <v>106</v>
      </c>
      <c r="B16898">
        <v>1899</v>
      </c>
      <c r="C16898">
        <v>292000</v>
      </c>
      <c r="D16898" t="str">
        <f>INDEX(population_total!$A$1:$B$198,MATCH(tabela_valores!A16898,population_total!$A$1:$A$198,0),2)</f>
        <v>América</v>
      </c>
    </row>
    <row r="16899" spans="1:4" x14ac:dyDescent="0.3">
      <c r="A16899" t="s">
        <v>106</v>
      </c>
      <c r="B16899">
        <v>1900</v>
      </c>
      <c r="C16899">
        <v>292000</v>
      </c>
      <c r="D16899" t="str">
        <f>INDEX(population_total!$A$1:$B$198,MATCH(tabela_valores!A16899,population_total!$A$1:$A$198,0),2)</f>
        <v>América</v>
      </c>
    </row>
    <row r="16900" spans="1:4" x14ac:dyDescent="0.3">
      <c r="A16900" t="s">
        <v>106</v>
      </c>
      <c r="B16900">
        <v>1901</v>
      </c>
      <c r="C16900">
        <v>293000</v>
      </c>
      <c r="D16900" t="str">
        <f>INDEX(population_total!$A$1:$B$198,MATCH(tabela_valores!A16900,population_total!$A$1:$A$198,0),2)</f>
        <v>América</v>
      </c>
    </row>
    <row r="16901" spans="1:4" x14ac:dyDescent="0.3">
      <c r="A16901" t="s">
        <v>106</v>
      </c>
      <c r="B16901">
        <v>1902</v>
      </c>
      <c r="C16901">
        <v>292000</v>
      </c>
      <c r="D16901" t="str">
        <f>INDEX(population_total!$A$1:$B$198,MATCH(tabela_valores!A16901,population_total!$A$1:$A$198,0),2)</f>
        <v>América</v>
      </c>
    </row>
    <row r="16902" spans="1:4" x14ac:dyDescent="0.3">
      <c r="A16902" t="s">
        <v>106</v>
      </c>
      <c r="B16902">
        <v>1903</v>
      </c>
      <c r="C16902">
        <v>292000</v>
      </c>
      <c r="D16902" t="str">
        <f>INDEX(population_total!$A$1:$B$198,MATCH(tabela_valores!A16902,population_total!$A$1:$A$198,0),2)</f>
        <v>América</v>
      </c>
    </row>
    <row r="16903" spans="1:4" x14ac:dyDescent="0.3">
      <c r="A16903" t="s">
        <v>106</v>
      </c>
      <c r="B16903">
        <v>1904</v>
      </c>
      <c r="C16903">
        <v>291000</v>
      </c>
      <c r="D16903" t="str">
        <f>INDEX(population_total!$A$1:$B$198,MATCH(tabela_valores!A16903,population_total!$A$1:$A$198,0),2)</f>
        <v>América</v>
      </c>
    </row>
    <row r="16904" spans="1:4" x14ac:dyDescent="0.3">
      <c r="A16904" t="s">
        <v>106</v>
      </c>
      <c r="B16904">
        <v>1905</v>
      </c>
      <c r="C16904">
        <v>291000</v>
      </c>
      <c r="D16904" t="str">
        <f>INDEX(population_total!$A$1:$B$198,MATCH(tabela_valores!A16904,population_total!$A$1:$A$198,0),2)</f>
        <v>América</v>
      </c>
    </row>
    <row r="16905" spans="1:4" x14ac:dyDescent="0.3">
      <c r="A16905" t="s">
        <v>106</v>
      </c>
      <c r="B16905">
        <v>1906</v>
      </c>
      <c r="C16905">
        <v>290000</v>
      </c>
      <c r="D16905" t="str">
        <f>INDEX(population_total!$A$1:$B$198,MATCH(tabela_valores!A16905,population_total!$A$1:$A$198,0),2)</f>
        <v>América</v>
      </c>
    </row>
    <row r="16906" spans="1:4" x14ac:dyDescent="0.3">
      <c r="A16906" t="s">
        <v>106</v>
      </c>
      <c r="B16906">
        <v>1907</v>
      </c>
      <c r="C16906">
        <v>290000</v>
      </c>
      <c r="D16906" t="str">
        <f>INDEX(population_total!$A$1:$B$198,MATCH(tabela_valores!A16906,population_total!$A$1:$A$198,0),2)</f>
        <v>América</v>
      </c>
    </row>
    <row r="16907" spans="1:4" x14ac:dyDescent="0.3">
      <c r="A16907" t="s">
        <v>106</v>
      </c>
      <c r="B16907">
        <v>1908</v>
      </c>
      <c r="C16907">
        <v>289000</v>
      </c>
      <c r="D16907" t="str">
        <f>INDEX(population_total!$A$1:$B$198,MATCH(tabela_valores!A16907,population_total!$A$1:$A$198,0),2)</f>
        <v>América</v>
      </c>
    </row>
    <row r="16908" spans="1:4" x14ac:dyDescent="0.3">
      <c r="A16908" t="s">
        <v>106</v>
      </c>
      <c r="B16908">
        <v>1909</v>
      </c>
      <c r="C16908">
        <v>289000</v>
      </c>
      <c r="D16908" t="str">
        <f>INDEX(population_total!$A$1:$B$198,MATCH(tabela_valores!A16908,population_total!$A$1:$A$198,0),2)</f>
        <v>América</v>
      </c>
    </row>
    <row r="16909" spans="1:4" x14ac:dyDescent="0.3">
      <c r="A16909" t="s">
        <v>106</v>
      </c>
      <c r="B16909">
        <v>1910</v>
      </c>
      <c r="C16909">
        <v>289000</v>
      </c>
      <c r="D16909" t="str">
        <f>INDEX(population_total!$A$1:$B$198,MATCH(tabela_valores!A16909,population_total!$A$1:$A$198,0),2)</f>
        <v>América</v>
      </c>
    </row>
    <row r="16910" spans="1:4" x14ac:dyDescent="0.3">
      <c r="A16910" t="s">
        <v>106</v>
      </c>
      <c r="B16910">
        <v>1911</v>
      </c>
      <c r="C16910">
        <v>288000</v>
      </c>
      <c r="D16910" t="str">
        <f>INDEX(population_total!$A$1:$B$198,MATCH(tabela_valores!A16910,population_total!$A$1:$A$198,0),2)</f>
        <v>América</v>
      </c>
    </row>
    <row r="16911" spans="1:4" x14ac:dyDescent="0.3">
      <c r="A16911" t="s">
        <v>106</v>
      </c>
      <c r="B16911">
        <v>1912</v>
      </c>
      <c r="C16911">
        <v>288000</v>
      </c>
      <c r="D16911" t="str">
        <f>INDEX(population_total!$A$1:$B$198,MATCH(tabela_valores!A16911,population_total!$A$1:$A$198,0),2)</f>
        <v>América</v>
      </c>
    </row>
    <row r="16912" spans="1:4" x14ac:dyDescent="0.3">
      <c r="A16912" t="s">
        <v>106</v>
      </c>
      <c r="B16912">
        <v>1913</v>
      </c>
      <c r="C16912">
        <v>288000</v>
      </c>
      <c r="D16912" t="str">
        <f>INDEX(population_total!$A$1:$B$198,MATCH(tabela_valores!A16912,population_total!$A$1:$A$198,0),2)</f>
        <v>América</v>
      </c>
    </row>
    <row r="16913" spans="1:4" x14ac:dyDescent="0.3">
      <c r="A16913" t="s">
        <v>106</v>
      </c>
      <c r="B16913">
        <v>1914</v>
      </c>
      <c r="C16913">
        <v>288000</v>
      </c>
      <c r="D16913" t="str">
        <f>INDEX(population_total!$A$1:$B$198,MATCH(tabela_valores!A16913,population_total!$A$1:$A$198,0),2)</f>
        <v>América</v>
      </c>
    </row>
    <row r="16914" spans="1:4" x14ac:dyDescent="0.3">
      <c r="A16914" t="s">
        <v>106</v>
      </c>
      <c r="B16914">
        <v>1915</v>
      </c>
      <c r="C16914">
        <v>287000</v>
      </c>
      <c r="D16914" t="str">
        <f>INDEX(population_total!$A$1:$B$198,MATCH(tabela_valores!A16914,population_total!$A$1:$A$198,0),2)</f>
        <v>América</v>
      </c>
    </row>
    <row r="16915" spans="1:4" x14ac:dyDescent="0.3">
      <c r="A16915" t="s">
        <v>106</v>
      </c>
      <c r="B16915">
        <v>1916</v>
      </c>
      <c r="C16915">
        <v>287000</v>
      </c>
      <c r="D16915" t="str">
        <f>INDEX(population_total!$A$1:$B$198,MATCH(tabela_valores!A16915,population_total!$A$1:$A$198,0),2)</f>
        <v>América</v>
      </c>
    </row>
    <row r="16916" spans="1:4" x14ac:dyDescent="0.3">
      <c r="A16916" t="s">
        <v>106</v>
      </c>
      <c r="B16916">
        <v>1917</v>
      </c>
      <c r="C16916">
        <v>287000</v>
      </c>
      <c r="D16916" t="str">
        <f>INDEX(population_total!$A$1:$B$198,MATCH(tabela_valores!A16916,population_total!$A$1:$A$198,0),2)</f>
        <v>América</v>
      </c>
    </row>
    <row r="16917" spans="1:4" x14ac:dyDescent="0.3">
      <c r="A16917" t="s">
        <v>106</v>
      </c>
      <c r="B16917">
        <v>1918</v>
      </c>
      <c r="C16917">
        <v>287000</v>
      </c>
      <c r="D16917" t="str">
        <f>INDEX(population_total!$A$1:$B$198,MATCH(tabela_valores!A16917,population_total!$A$1:$A$198,0),2)</f>
        <v>América</v>
      </c>
    </row>
    <row r="16918" spans="1:4" x14ac:dyDescent="0.3">
      <c r="A16918" t="s">
        <v>106</v>
      </c>
      <c r="B16918">
        <v>1919</v>
      </c>
      <c r="C16918">
        <v>288000</v>
      </c>
      <c r="D16918" t="str">
        <f>INDEX(population_total!$A$1:$B$198,MATCH(tabela_valores!A16918,population_total!$A$1:$A$198,0),2)</f>
        <v>América</v>
      </c>
    </row>
    <row r="16919" spans="1:4" x14ac:dyDescent="0.3">
      <c r="A16919" t="s">
        <v>106</v>
      </c>
      <c r="B16919">
        <v>1920</v>
      </c>
      <c r="C16919">
        <v>288000</v>
      </c>
      <c r="D16919" t="str">
        <f>INDEX(population_total!$A$1:$B$198,MATCH(tabela_valores!A16919,population_total!$A$1:$A$198,0),2)</f>
        <v>América</v>
      </c>
    </row>
    <row r="16920" spans="1:4" x14ac:dyDescent="0.3">
      <c r="A16920" t="s">
        <v>106</v>
      </c>
      <c r="B16920">
        <v>1921</v>
      </c>
      <c r="C16920">
        <v>289000</v>
      </c>
      <c r="D16920" t="str">
        <f>INDEX(population_total!$A$1:$B$198,MATCH(tabela_valores!A16920,population_total!$A$1:$A$198,0),2)</f>
        <v>América</v>
      </c>
    </row>
    <row r="16921" spans="1:4" x14ac:dyDescent="0.3">
      <c r="A16921" t="s">
        <v>106</v>
      </c>
      <c r="B16921">
        <v>1922</v>
      </c>
      <c r="C16921">
        <v>289000</v>
      </c>
      <c r="D16921" t="str">
        <f>INDEX(population_total!$A$1:$B$198,MATCH(tabela_valores!A16921,population_total!$A$1:$A$198,0),2)</f>
        <v>América</v>
      </c>
    </row>
    <row r="16922" spans="1:4" x14ac:dyDescent="0.3">
      <c r="A16922" t="s">
        <v>106</v>
      </c>
      <c r="B16922">
        <v>1923</v>
      </c>
      <c r="C16922">
        <v>290000</v>
      </c>
      <c r="D16922" t="str">
        <f>INDEX(population_total!$A$1:$B$198,MATCH(tabela_valores!A16922,population_total!$A$1:$A$198,0),2)</f>
        <v>América</v>
      </c>
    </row>
    <row r="16923" spans="1:4" x14ac:dyDescent="0.3">
      <c r="A16923" t="s">
        <v>106</v>
      </c>
      <c r="B16923">
        <v>1924</v>
      </c>
      <c r="C16923">
        <v>291000</v>
      </c>
      <c r="D16923" t="str">
        <f>INDEX(population_total!$A$1:$B$198,MATCH(tabela_valores!A16923,population_total!$A$1:$A$198,0),2)</f>
        <v>América</v>
      </c>
    </row>
    <row r="16924" spans="1:4" x14ac:dyDescent="0.3">
      <c r="A16924" t="s">
        <v>106</v>
      </c>
      <c r="B16924">
        <v>1925</v>
      </c>
      <c r="C16924">
        <v>291000</v>
      </c>
      <c r="D16924" t="str">
        <f>INDEX(population_total!$A$1:$B$198,MATCH(tabela_valores!A16924,population_total!$A$1:$A$198,0),2)</f>
        <v>América</v>
      </c>
    </row>
    <row r="16925" spans="1:4" x14ac:dyDescent="0.3">
      <c r="A16925" t="s">
        <v>106</v>
      </c>
      <c r="B16925">
        <v>1926</v>
      </c>
      <c r="C16925">
        <v>292000</v>
      </c>
      <c r="D16925" t="str">
        <f>INDEX(population_total!$A$1:$B$198,MATCH(tabela_valores!A16925,population_total!$A$1:$A$198,0),2)</f>
        <v>América</v>
      </c>
    </row>
    <row r="16926" spans="1:4" x14ac:dyDescent="0.3">
      <c r="A16926" t="s">
        <v>106</v>
      </c>
      <c r="B16926">
        <v>1927</v>
      </c>
      <c r="C16926">
        <v>293000</v>
      </c>
      <c r="D16926" t="str">
        <f>INDEX(population_total!$A$1:$B$198,MATCH(tabela_valores!A16926,population_total!$A$1:$A$198,0),2)</f>
        <v>América</v>
      </c>
    </row>
    <row r="16927" spans="1:4" x14ac:dyDescent="0.3">
      <c r="A16927" t="s">
        <v>106</v>
      </c>
      <c r="B16927">
        <v>1928</v>
      </c>
      <c r="C16927">
        <v>294000</v>
      </c>
      <c r="D16927" t="str">
        <f>INDEX(population_total!$A$1:$B$198,MATCH(tabela_valores!A16927,population_total!$A$1:$A$198,0),2)</f>
        <v>América</v>
      </c>
    </row>
    <row r="16928" spans="1:4" x14ac:dyDescent="0.3">
      <c r="A16928" t="s">
        <v>106</v>
      </c>
      <c r="B16928">
        <v>1929</v>
      </c>
      <c r="C16928">
        <v>295000</v>
      </c>
      <c r="D16928" t="str">
        <f>INDEX(population_total!$A$1:$B$198,MATCH(tabela_valores!A16928,population_total!$A$1:$A$198,0),2)</f>
        <v>América</v>
      </c>
    </row>
    <row r="16929" spans="1:4" x14ac:dyDescent="0.3">
      <c r="A16929" t="s">
        <v>106</v>
      </c>
      <c r="B16929">
        <v>1930</v>
      </c>
      <c r="C16929">
        <v>298000</v>
      </c>
      <c r="D16929" t="str">
        <f>INDEX(population_total!$A$1:$B$198,MATCH(tabela_valores!A16929,population_total!$A$1:$A$198,0),2)</f>
        <v>América</v>
      </c>
    </row>
    <row r="16930" spans="1:4" x14ac:dyDescent="0.3">
      <c r="A16930" t="s">
        <v>106</v>
      </c>
      <c r="B16930">
        <v>1931</v>
      </c>
      <c r="C16930">
        <v>300000</v>
      </c>
      <c r="D16930" t="str">
        <f>INDEX(population_total!$A$1:$B$198,MATCH(tabela_valores!A16930,population_total!$A$1:$A$198,0),2)</f>
        <v>América</v>
      </c>
    </row>
    <row r="16931" spans="1:4" x14ac:dyDescent="0.3">
      <c r="A16931" t="s">
        <v>106</v>
      </c>
      <c r="B16931">
        <v>1932</v>
      </c>
      <c r="C16931">
        <v>304000</v>
      </c>
      <c r="D16931" t="str">
        <f>INDEX(population_total!$A$1:$B$198,MATCH(tabela_valores!A16931,population_total!$A$1:$A$198,0),2)</f>
        <v>América</v>
      </c>
    </row>
    <row r="16932" spans="1:4" x14ac:dyDescent="0.3">
      <c r="A16932" t="s">
        <v>106</v>
      </c>
      <c r="B16932">
        <v>1933</v>
      </c>
      <c r="C16932">
        <v>307000</v>
      </c>
      <c r="D16932" t="str">
        <f>INDEX(population_total!$A$1:$B$198,MATCH(tabela_valores!A16932,population_total!$A$1:$A$198,0),2)</f>
        <v>América</v>
      </c>
    </row>
    <row r="16933" spans="1:4" x14ac:dyDescent="0.3">
      <c r="A16933" t="s">
        <v>106</v>
      </c>
      <c r="B16933">
        <v>1934</v>
      </c>
      <c r="C16933">
        <v>310000</v>
      </c>
      <c r="D16933" t="str">
        <f>INDEX(population_total!$A$1:$B$198,MATCH(tabela_valores!A16933,population_total!$A$1:$A$198,0),2)</f>
        <v>América</v>
      </c>
    </row>
    <row r="16934" spans="1:4" x14ac:dyDescent="0.3">
      <c r="A16934" t="s">
        <v>106</v>
      </c>
      <c r="B16934">
        <v>1935</v>
      </c>
      <c r="C16934">
        <v>314000</v>
      </c>
      <c r="D16934" t="str">
        <f>INDEX(population_total!$A$1:$B$198,MATCH(tabela_valores!A16934,population_total!$A$1:$A$198,0),2)</f>
        <v>América</v>
      </c>
    </row>
    <row r="16935" spans="1:4" x14ac:dyDescent="0.3">
      <c r="A16935" t="s">
        <v>106</v>
      </c>
      <c r="B16935">
        <v>1936</v>
      </c>
      <c r="C16935">
        <v>317000</v>
      </c>
      <c r="D16935" t="str">
        <f>INDEX(population_total!$A$1:$B$198,MATCH(tabela_valores!A16935,population_total!$A$1:$A$198,0),2)</f>
        <v>América</v>
      </c>
    </row>
    <row r="16936" spans="1:4" x14ac:dyDescent="0.3">
      <c r="A16936" t="s">
        <v>106</v>
      </c>
      <c r="B16936">
        <v>1937</v>
      </c>
      <c r="C16936">
        <v>321000</v>
      </c>
      <c r="D16936" t="str">
        <f>INDEX(population_total!$A$1:$B$198,MATCH(tabela_valores!A16936,population_total!$A$1:$A$198,0),2)</f>
        <v>América</v>
      </c>
    </row>
    <row r="16937" spans="1:4" x14ac:dyDescent="0.3">
      <c r="A16937" t="s">
        <v>106</v>
      </c>
      <c r="B16937">
        <v>1938</v>
      </c>
      <c r="C16937">
        <v>325000</v>
      </c>
      <c r="D16937" t="str">
        <f>INDEX(population_total!$A$1:$B$198,MATCH(tabela_valores!A16937,population_total!$A$1:$A$198,0),2)</f>
        <v>América</v>
      </c>
    </row>
    <row r="16938" spans="1:4" x14ac:dyDescent="0.3">
      <c r="A16938" t="s">
        <v>106</v>
      </c>
      <c r="B16938">
        <v>1939</v>
      </c>
      <c r="C16938">
        <v>330000</v>
      </c>
      <c r="D16938" t="str">
        <f>INDEX(population_total!$A$1:$B$198,MATCH(tabela_valores!A16938,population_total!$A$1:$A$198,0),2)</f>
        <v>América</v>
      </c>
    </row>
    <row r="16939" spans="1:4" x14ac:dyDescent="0.3">
      <c r="A16939" t="s">
        <v>106</v>
      </c>
      <c r="B16939">
        <v>1940</v>
      </c>
      <c r="C16939">
        <v>336000</v>
      </c>
      <c r="D16939" t="str">
        <f>INDEX(population_total!$A$1:$B$198,MATCH(tabela_valores!A16939,population_total!$A$1:$A$198,0),2)</f>
        <v>América</v>
      </c>
    </row>
    <row r="16940" spans="1:4" x14ac:dyDescent="0.3">
      <c r="A16940" t="s">
        <v>106</v>
      </c>
      <c r="B16940">
        <v>1941</v>
      </c>
      <c r="C16940">
        <v>342000</v>
      </c>
      <c r="D16940" t="str">
        <f>INDEX(population_total!$A$1:$B$198,MATCH(tabela_valores!A16940,population_total!$A$1:$A$198,0),2)</f>
        <v>América</v>
      </c>
    </row>
    <row r="16941" spans="1:4" x14ac:dyDescent="0.3">
      <c r="A16941" t="s">
        <v>106</v>
      </c>
      <c r="B16941">
        <v>1942</v>
      </c>
      <c r="C16941">
        <v>349000</v>
      </c>
      <c r="D16941" t="str">
        <f>INDEX(population_total!$A$1:$B$198,MATCH(tabela_valores!A16941,population_total!$A$1:$A$198,0),2)</f>
        <v>América</v>
      </c>
    </row>
    <row r="16942" spans="1:4" x14ac:dyDescent="0.3">
      <c r="A16942" t="s">
        <v>106</v>
      </c>
      <c r="B16942">
        <v>1943</v>
      </c>
      <c r="C16942">
        <v>357000</v>
      </c>
      <c r="D16942" t="str">
        <f>INDEX(population_total!$A$1:$B$198,MATCH(tabela_valores!A16942,population_total!$A$1:$A$198,0),2)</f>
        <v>América</v>
      </c>
    </row>
    <row r="16943" spans="1:4" x14ac:dyDescent="0.3">
      <c r="A16943" t="s">
        <v>106</v>
      </c>
      <c r="B16943">
        <v>1944</v>
      </c>
      <c r="C16943">
        <v>364000</v>
      </c>
      <c r="D16943" t="str">
        <f>INDEX(population_total!$A$1:$B$198,MATCH(tabela_valores!A16943,population_total!$A$1:$A$198,0),2)</f>
        <v>América</v>
      </c>
    </row>
    <row r="16944" spans="1:4" x14ac:dyDescent="0.3">
      <c r="A16944" t="s">
        <v>106</v>
      </c>
      <c r="B16944">
        <v>1945</v>
      </c>
      <c r="C16944">
        <v>372000</v>
      </c>
      <c r="D16944" t="str">
        <f>INDEX(population_total!$A$1:$B$198,MATCH(tabela_valores!A16944,population_total!$A$1:$A$198,0),2)</f>
        <v>América</v>
      </c>
    </row>
    <row r="16945" spans="1:4" x14ac:dyDescent="0.3">
      <c r="A16945" t="s">
        <v>106</v>
      </c>
      <c r="B16945">
        <v>1946</v>
      </c>
      <c r="C16945">
        <v>380000</v>
      </c>
      <c r="D16945" t="str">
        <f>INDEX(population_total!$A$1:$B$198,MATCH(tabela_valores!A16945,population_total!$A$1:$A$198,0),2)</f>
        <v>América</v>
      </c>
    </row>
    <row r="16946" spans="1:4" x14ac:dyDescent="0.3">
      <c r="A16946" t="s">
        <v>106</v>
      </c>
      <c r="B16946">
        <v>1947</v>
      </c>
      <c r="C16946">
        <v>388000</v>
      </c>
      <c r="D16946" t="str">
        <f>INDEX(population_total!$A$1:$B$198,MATCH(tabela_valores!A16946,population_total!$A$1:$A$198,0),2)</f>
        <v>América</v>
      </c>
    </row>
    <row r="16947" spans="1:4" x14ac:dyDescent="0.3">
      <c r="A16947" t="s">
        <v>106</v>
      </c>
      <c r="B16947">
        <v>1948</v>
      </c>
      <c r="C16947">
        <v>397000</v>
      </c>
      <c r="D16947" t="str">
        <f>INDEX(population_total!$A$1:$B$198,MATCH(tabela_valores!A16947,population_total!$A$1:$A$198,0),2)</f>
        <v>América</v>
      </c>
    </row>
    <row r="16948" spans="1:4" x14ac:dyDescent="0.3">
      <c r="A16948" t="s">
        <v>106</v>
      </c>
      <c r="B16948">
        <v>1949</v>
      </c>
      <c r="C16948">
        <v>407000</v>
      </c>
      <c r="D16948" t="str">
        <f>INDEX(population_total!$A$1:$B$198,MATCH(tabela_valores!A16948,population_total!$A$1:$A$198,0),2)</f>
        <v>América</v>
      </c>
    </row>
    <row r="16949" spans="1:4" x14ac:dyDescent="0.3">
      <c r="A16949" t="s">
        <v>106</v>
      </c>
      <c r="B16949">
        <v>1950</v>
      </c>
      <c r="C16949">
        <v>419000</v>
      </c>
      <c r="D16949" t="str">
        <f>INDEX(population_total!$A$1:$B$198,MATCH(tabela_valores!A16949,population_total!$A$1:$A$198,0),2)</f>
        <v>América</v>
      </c>
    </row>
    <row r="16950" spans="1:4" x14ac:dyDescent="0.3">
      <c r="A16950" t="s">
        <v>106</v>
      </c>
      <c r="B16950">
        <v>1951</v>
      </c>
      <c r="C16950">
        <v>433000</v>
      </c>
      <c r="D16950" t="str">
        <f>INDEX(population_total!$A$1:$B$198,MATCH(tabela_valores!A16950,population_total!$A$1:$A$198,0),2)</f>
        <v>América</v>
      </c>
    </row>
    <row r="16951" spans="1:4" x14ac:dyDescent="0.3">
      <c r="A16951" t="s">
        <v>106</v>
      </c>
      <c r="B16951">
        <v>1952</v>
      </c>
      <c r="C16951">
        <v>448000</v>
      </c>
      <c r="D16951" t="str">
        <f>INDEX(population_total!$A$1:$B$198,MATCH(tabela_valores!A16951,population_total!$A$1:$A$198,0),2)</f>
        <v>América</v>
      </c>
    </row>
    <row r="16952" spans="1:4" x14ac:dyDescent="0.3">
      <c r="A16952" t="s">
        <v>106</v>
      </c>
      <c r="B16952">
        <v>1953</v>
      </c>
      <c r="C16952">
        <v>465000</v>
      </c>
      <c r="D16952" t="str">
        <f>INDEX(population_total!$A$1:$B$198,MATCH(tabela_valores!A16952,population_total!$A$1:$A$198,0),2)</f>
        <v>América</v>
      </c>
    </row>
    <row r="16953" spans="1:4" x14ac:dyDescent="0.3">
      <c r="A16953" t="s">
        <v>106</v>
      </c>
      <c r="B16953">
        <v>1954</v>
      </c>
      <c r="C16953">
        <v>483000</v>
      </c>
      <c r="D16953" t="str">
        <f>INDEX(population_total!$A$1:$B$198,MATCH(tabela_valores!A16953,population_total!$A$1:$A$198,0),2)</f>
        <v>América</v>
      </c>
    </row>
    <row r="16954" spans="1:4" x14ac:dyDescent="0.3">
      <c r="A16954" t="s">
        <v>106</v>
      </c>
      <c r="B16954">
        <v>1955</v>
      </c>
      <c r="C16954">
        <v>500000</v>
      </c>
      <c r="D16954" t="str">
        <f>INDEX(population_total!$A$1:$B$198,MATCH(tabela_valores!A16954,population_total!$A$1:$A$198,0),2)</f>
        <v>América</v>
      </c>
    </row>
    <row r="16955" spans="1:4" x14ac:dyDescent="0.3">
      <c r="A16955" t="s">
        <v>106</v>
      </c>
      <c r="B16955">
        <v>1956</v>
      </c>
      <c r="C16955">
        <v>518000</v>
      </c>
      <c r="D16955" t="str">
        <f>INDEX(population_total!$A$1:$B$198,MATCH(tabela_valores!A16955,population_total!$A$1:$A$198,0),2)</f>
        <v>América</v>
      </c>
    </row>
    <row r="16956" spans="1:4" x14ac:dyDescent="0.3">
      <c r="A16956" t="s">
        <v>106</v>
      </c>
      <c r="B16956">
        <v>1957</v>
      </c>
      <c r="C16956">
        <v>536000</v>
      </c>
      <c r="D16956" t="str">
        <f>INDEX(population_total!$A$1:$B$198,MATCH(tabela_valores!A16956,population_total!$A$1:$A$198,0),2)</f>
        <v>América</v>
      </c>
    </row>
    <row r="16957" spans="1:4" x14ac:dyDescent="0.3">
      <c r="A16957" t="s">
        <v>106</v>
      </c>
      <c r="B16957">
        <v>1958</v>
      </c>
      <c r="C16957">
        <v>554000</v>
      </c>
      <c r="D16957" t="str">
        <f>INDEX(population_total!$A$1:$B$198,MATCH(tabela_valores!A16957,population_total!$A$1:$A$198,0),2)</f>
        <v>América</v>
      </c>
    </row>
    <row r="16958" spans="1:4" x14ac:dyDescent="0.3">
      <c r="A16958" t="s">
        <v>106</v>
      </c>
      <c r="B16958">
        <v>1959</v>
      </c>
      <c r="C16958">
        <v>572000</v>
      </c>
      <c r="D16958" t="str">
        <f>INDEX(population_total!$A$1:$B$198,MATCH(tabela_valores!A16958,population_total!$A$1:$A$198,0),2)</f>
        <v>América</v>
      </c>
    </row>
    <row r="16959" spans="1:4" x14ac:dyDescent="0.3">
      <c r="A16959" t="s">
        <v>106</v>
      </c>
      <c r="B16959">
        <v>1960</v>
      </c>
      <c r="C16959">
        <v>589000</v>
      </c>
      <c r="D16959" t="str">
        <f>INDEX(population_total!$A$1:$B$198,MATCH(tabela_valores!A16959,population_total!$A$1:$A$198,0),2)</f>
        <v>América</v>
      </c>
    </row>
    <row r="16960" spans="1:4" x14ac:dyDescent="0.3">
      <c r="A16960" t="s">
        <v>106</v>
      </c>
      <c r="B16960">
        <v>1961</v>
      </c>
      <c r="C16960">
        <v>606000</v>
      </c>
      <c r="D16960" t="str">
        <f>INDEX(population_total!$A$1:$B$198,MATCH(tabela_valores!A16960,population_total!$A$1:$A$198,0),2)</f>
        <v>América</v>
      </c>
    </row>
    <row r="16961" spans="1:4" x14ac:dyDescent="0.3">
      <c r="A16961" t="s">
        <v>106</v>
      </c>
      <c r="B16961">
        <v>1962</v>
      </c>
      <c r="C16961">
        <v>623000</v>
      </c>
      <c r="D16961" t="str">
        <f>INDEX(population_total!$A$1:$B$198,MATCH(tabela_valores!A16961,population_total!$A$1:$A$198,0),2)</f>
        <v>América</v>
      </c>
    </row>
    <row r="16962" spans="1:4" x14ac:dyDescent="0.3">
      <c r="A16962" t="s">
        <v>106</v>
      </c>
      <c r="B16962">
        <v>1963</v>
      </c>
      <c r="C16962">
        <v>638000</v>
      </c>
      <c r="D16962" t="str">
        <f>INDEX(population_total!$A$1:$B$198,MATCH(tabela_valores!A16962,population_total!$A$1:$A$198,0),2)</f>
        <v>América</v>
      </c>
    </row>
    <row r="16963" spans="1:4" x14ac:dyDescent="0.3">
      <c r="A16963" t="s">
        <v>106</v>
      </c>
      <c r="B16963">
        <v>1964</v>
      </c>
      <c r="C16963">
        <v>652000</v>
      </c>
      <c r="D16963" t="str">
        <f>INDEX(population_total!$A$1:$B$198,MATCH(tabela_valores!A16963,population_total!$A$1:$A$198,0),2)</f>
        <v>América</v>
      </c>
    </row>
    <row r="16964" spans="1:4" x14ac:dyDescent="0.3">
      <c r="A16964" t="s">
        <v>106</v>
      </c>
      <c r="B16964">
        <v>1965</v>
      </c>
      <c r="C16964">
        <v>665000</v>
      </c>
      <c r="D16964" t="str">
        <f>INDEX(population_total!$A$1:$B$198,MATCH(tabela_valores!A16964,population_total!$A$1:$A$198,0),2)</f>
        <v>América</v>
      </c>
    </row>
    <row r="16965" spans="1:4" x14ac:dyDescent="0.3">
      <c r="A16965" t="s">
        <v>106</v>
      </c>
      <c r="B16965">
        <v>1966</v>
      </c>
      <c r="C16965">
        <v>676000</v>
      </c>
      <c r="D16965" t="str">
        <f>INDEX(population_total!$A$1:$B$198,MATCH(tabela_valores!A16965,population_total!$A$1:$A$198,0),2)</f>
        <v>América</v>
      </c>
    </row>
    <row r="16966" spans="1:4" x14ac:dyDescent="0.3">
      <c r="A16966" t="s">
        <v>106</v>
      </c>
      <c r="B16966">
        <v>1967</v>
      </c>
      <c r="C16966">
        <v>686000</v>
      </c>
      <c r="D16966" t="str">
        <f>INDEX(population_total!$A$1:$B$198,MATCH(tabela_valores!A16966,population_total!$A$1:$A$198,0),2)</f>
        <v>América</v>
      </c>
    </row>
    <row r="16967" spans="1:4" x14ac:dyDescent="0.3">
      <c r="A16967" t="s">
        <v>106</v>
      </c>
      <c r="B16967">
        <v>1968</v>
      </c>
      <c r="C16967">
        <v>696000</v>
      </c>
      <c r="D16967" t="str">
        <f>INDEX(population_total!$A$1:$B$198,MATCH(tabela_valores!A16967,population_total!$A$1:$A$198,0),2)</f>
        <v>América</v>
      </c>
    </row>
    <row r="16968" spans="1:4" x14ac:dyDescent="0.3">
      <c r="A16968" t="s">
        <v>106</v>
      </c>
      <c r="B16968">
        <v>1969</v>
      </c>
      <c r="C16968">
        <v>705000</v>
      </c>
      <c r="D16968" t="str">
        <f>INDEX(population_total!$A$1:$B$198,MATCH(tabela_valores!A16968,population_total!$A$1:$A$198,0),2)</f>
        <v>América</v>
      </c>
    </row>
    <row r="16969" spans="1:4" x14ac:dyDescent="0.3">
      <c r="A16969" t="s">
        <v>106</v>
      </c>
      <c r="B16969">
        <v>1970</v>
      </c>
      <c r="C16969">
        <v>714000</v>
      </c>
      <c r="D16969" t="str">
        <f>INDEX(population_total!$A$1:$B$198,MATCH(tabela_valores!A16969,population_total!$A$1:$A$198,0),2)</f>
        <v>América</v>
      </c>
    </row>
    <row r="16970" spans="1:4" x14ac:dyDescent="0.3">
      <c r="A16970" t="s">
        <v>106</v>
      </c>
      <c r="B16970">
        <v>1971</v>
      </c>
      <c r="C16970">
        <v>722000</v>
      </c>
      <c r="D16970" t="str">
        <f>INDEX(population_total!$A$1:$B$198,MATCH(tabela_valores!A16970,population_total!$A$1:$A$198,0),2)</f>
        <v>América</v>
      </c>
    </row>
    <row r="16971" spans="1:4" x14ac:dyDescent="0.3">
      <c r="A16971" t="s">
        <v>106</v>
      </c>
      <c r="B16971">
        <v>1972</v>
      </c>
      <c r="C16971">
        <v>730000</v>
      </c>
      <c r="D16971" t="str">
        <f>INDEX(population_total!$A$1:$B$198,MATCH(tabela_valores!A16971,population_total!$A$1:$A$198,0),2)</f>
        <v>América</v>
      </c>
    </row>
    <row r="16972" spans="1:4" x14ac:dyDescent="0.3">
      <c r="A16972" t="s">
        <v>106</v>
      </c>
      <c r="B16972">
        <v>1973</v>
      </c>
      <c r="C16972">
        <v>738000</v>
      </c>
      <c r="D16972" t="str">
        <f>INDEX(population_total!$A$1:$B$198,MATCH(tabela_valores!A16972,population_total!$A$1:$A$198,0),2)</f>
        <v>América</v>
      </c>
    </row>
    <row r="16973" spans="1:4" x14ac:dyDescent="0.3">
      <c r="A16973" t="s">
        <v>106</v>
      </c>
      <c r="B16973">
        <v>1974</v>
      </c>
      <c r="C16973">
        <v>746000</v>
      </c>
      <c r="D16973" t="str">
        <f>INDEX(population_total!$A$1:$B$198,MATCH(tabela_valores!A16973,population_total!$A$1:$A$198,0),2)</f>
        <v>América</v>
      </c>
    </row>
    <row r="16974" spans="1:4" x14ac:dyDescent="0.3">
      <c r="A16974" t="s">
        <v>106</v>
      </c>
      <c r="B16974">
        <v>1975</v>
      </c>
      <c r="C16974">
        <v>754000</v>
      </c>
      <c r="D16974" t="str">
        <f>INDEX(population_total!$A$1:$B$198,MATCH(tabela_valores!A16974,population_total!$A$1:$A$198,0),2)</f>
        <v>América</v>
      </c>
    </row>
    <row r="16975" spans="1:4" x14ac:dyDescent="0.3">
      <c r="A16975" t="s">
        <v>106</v>
      </c>
      <c r="B16975">
        <v>1976</v>
      </c>
      <c r="C16975">
        <v>762000</v>
      </c>
      <c r="D16975" t="str">
        <f>INDEX(population_total!$A$1:$B$198,MATCH(tabela_valores!A16975,population_total!$A$1:$A$198,0),2)</f>
        <v>América</v>
      </c>
    </row>
    <row r="16976" spans="1:4" x14ac:dyDescent="0.3">
      <c r="A16976" t="s">
        <v>106</v>
      </c>
      <c r="B16976">
        <v>1977</v>
      </c>
      <c r="C16976">
        <v>770000</v>
      </c>
      <c r="D16976" t="str">
        <f>INDEX(population_total!$A$1:$B$198,MATCH(tabela_valores!A16976,population_total!$A$1:$A$198,0),2)</f>
        <v>América</v>
      </c>
    </row>
    <row r="16977" spans="1:4" x14ac:dyDescent="0.3">
      <c r="A16977" t="s">
        <v>106</v>
      </c>
      <c r="B16977">
        <v>1978</v>
      </c>
      <c r="C16977">
        <v>776000</v>
      </c>
      <c r="D16977" t="str">
        <f>INDEX(population_total!$A$1:$B$198,MATCH(tabela_valores!A16977,population_total!$A$1:$A$198,0),2)</f>
        <v>América</v>
      </c>
    </row>
    <row r="16978" spans="1:4" x14ac:dyDescent="0.3">
      <c r="A16978" t="s">
        <v>106</v>
      </c>
      <c r="B16978">
        <v>1979</v>
      </c>
      <c r="C16978">
        <v>780000</v>
      </c>
      <c r="D16978" t="str">
        <f>INDEX(population_total!$A$1:$B$198,MATCH(tabela_valores!A16978,population_total!$A$1:$A$198,0),2)</f>
        <v>América</v>
      </c>
    </row>
    <row r="16979" spans="1:4" x14ac:dyDescent="0.3">
      <c r="A16979" t="s">
        <v>106</v>
      </c>
      <c r="B16979">
        <v>1980</v>
      </c>
      <c r="C16979">
        <v>782000</v>
      </c>
      <c r="D16979" t="str">
        <f>INDEX(population_total!$A$1:$B$198,MATCH(tabela_valores!A16979,population_total!$A$1:$A$198,0),2)</f>
        <v>América</v>
      </c>
    </row>
    <row r="16980" spans="1:4" x14ac:dyDescent="0.3">
      <c r="A16980" t="s">
        <v>106</v>
      </c>
      <c r="B16980">
        <v>1981</v>
      </c>
      <c r="C16980">
        <v>781000</v>
      </c>
      <c r="D16980" t="str">
        <f>INDEX(population_total!$A$1:$B$198,MATCH(tabela_valores!A16980,population_total!$A$1:$A$198,0),2)</f>
        <v>América</v>
      </c>
    </row>
    <row r="16981" spans="1:4" x14ac:dyDescent="0.3">
      <c r="A16981" t="s">
        <v>106</v>
      </c>
      <c r="B16981">
        <v>1982</v>
      </c>
      <c r="C16981">
        <v>779000</v>
      </c>
      <c r="D16981" t="str">
        <f>INDEX(population_total!$A$1:$B$198,MATCH(tabela_valores!A16981,population_total!$A$1:$A$198,0),2)</f>
        <v>América</v>
      </c>
    </row>
    <row r="16982" spans="1:4" x14ac:dyDescent="0.3">
      <c r="A16982" t="s">
        <v>106</v>
      </c>
      <c r="B16982">
        <v>1983</v>
      </c>
      <c r="C16982">
        <v>775000</v>
      </c>
      <c r="D16982" t="str">
        <f>INDEX(population_total!$A$1:$B$198,MATCH(tabela_valores!A16982,population_total!$A$1:$A$198,0),2)</f>
        <v>América</v>
      </c>
    </row>
    <row r="16983" spans="1:4" x14ac:dyDescent="0.3">
      <c r="A16983" t="s">
        <v>106</v>
      </c>
      <c r="B16983">
        <v>1984</v>
      </c>
      <c r="C16983">
        <v>770000</v>
      </c>
      <c r="D16983" t="str">
        <f>INDEX(population_total!$A$1:$B$198,MATCH(tabela_valores!A16983,population_total!$A$1:$A$198,0),2)</f>
        <v>América</v>
      </c>
    </row>
    <row r="16984" spans="1:4" x14ac:dyDescent="0.3">
      <c r="A16984" t="s">
        <v>106</v>
      </c>
      <c r="B16984">
        <v>1985</v>
      </c>
      <c r="C16984">
        <v>764000</v>
      </c>
      <c r="D16984" t="str">
        <f>INDEX(population_total!$A$1:$B$198,MATCH(tabela_valores!A16984,population_total!$A$1:$A$198,0),2)</f>
        <v>América</v>
      </c>
    </row>
    <row r="16985" spans="1:4" x14ac:dyDescent="0.3">
      <c r="A16985" t="s">
        <v>106</v>
      </c>
      <c r="B16985">
        <v>1986</v>
      </c>
      <c r="C16985">
        <v>757000</v>
      </c>
      <c r="D16985" t="str">
        <f>INDEX(population_total!$A$1:$B$198,MATCH(tabela_valores!A16985,population_total!$A$1:$A$198,0),2)</f>
        <v>América</v>
      </c>
    </row>
    <row r="16986" spans="1:4" x14ac:dyDescent="0.3">
      <c r="A16986" t="s">
        <v>106</v>
      </c>
      <c r="B16986">
        <v>1987</v>
      </c>
      <c r="C16986">
        <v>751000</v>
      </c>
      <c r="D16986" t="str">
        <f>INDEX(population_total!$A$1:$B$198,MATCH(tabela_valores!A16986,population_total!$A$1:$A$198,0),2)</f>
        <v>América</v>
      </c>
    </row>
    <row r="16987" spans="1:4" x14ac:dyDescent="0.3">
      <c r="A16987" t="s">
        <v>106</v>
      </c>
      <c r="B16987">
        <v>1988</v>
      </c>
      <c r="C16987">
        <v>746000</v>
      </c>
      <c r="D16987" t="str">
        <f>INDEX(population_total!$A$1:$B$198,MATCH(tabela_valores!A16987,population_total!$A$1:$A$198,0),2)</f>
        <v>América</v>
      </c>
    </row>
    <row r="16988" spans="1:4" x14ac:dyDescent="0.3">
      <c r="A16988" t="s">
        <v>106</v>
      </c>
      <c r="B16988">
        <v>1989</v>
      </c>
      <c r="C16988">
        <v>743000</v>
      </c>
      <c r="D16988" t="str">
        <f>INDEX(population_total!$A$1:$B$198,MATCH(tabela_valores!A16988,population_total!$A$1:$A$198,0),2)</f>
        <v>América</v>
      </c>
    </row>
    <row r="16989" spans="1:4" x14ac:dyDescent="0.3">
      <c r="A16989" t="s">
        <v>106</v>
      </c>
      <c r="B16989">
        <v>1990</v>
      </c>
      <c r="C16989">
        <v>744000</v>
      </c>
      <c r="D16989" t="str">
        <f>INDEX(population_total!$A$1:$B$198,MATCH(tabela_valores!A16989,population_total!$A$1:$A$198,0),2)</f>
        <v>América</v>
      </c>
    </row>
    <row r="16990" spans="1:4" x14ac:dyDescent="0.3">
      <c r="A16990" t="s">
        <v>106</v>
      </c>
      <c r="B16990">
        <v>1991</v>
      </c>
      <c r="C16990">
        <v>749000</v>
      </c>
      <c r="D16990" t="str">
        <f>INDEX(population_total!$A$1:$B$198,MATCH(tabela_valores!A16990,population_total!$A$1:$A$198,0),2)</f>
        <v>América</v>
      </c>
    </row>
    <row r="16991" spans="1:4" x14ac:dyDescent="0.3">
      <c r="A16991" t="s">
        <v>106</v>
      </c>
      <c r="B16991">
        <v>1992</v>
      </c>
      <c r="C16991">
        <v>754000</v>
      </c>
      <c r="D16991" t="str">
        <f>INDEX(population_total!$A$1:$B$198,MATCH(tabela_valores!A16991,population_total!$A$1:$A$198,0),2)</f>
        <v>América</v>
      </c>
    </row>
    <row r="16992" spans="1:4" x14ac:dyDescent="0.3">
      <c r="A16992" t="s">
        <v>106</v>
      </c>
      <c r="B16992">
        <v>1993</v>
      </c>
      <c r="C16992">
        <v>759000</v>
      </c>
      <c r="D16992" t="str">
        <f>INDEX(population_total!$A$1:$B$198,MATCH(tabela_valores!A16992,population_total!$A$1:$A$198,0),2)</f>
        <v>América</v>
      </c>
    </row>
    <row r="16993" spans="1:4" x14ac:dyDescent="0.3">
      <c r="A16993" t="s">
        <v>106</v>
      </c>
      <c r="B16993">
        <v>1994</v>
      </c>
      <c r="C16993">
        <v>761000</v>
      </c>
      <c r="D16993" t="str">
        <f>INDEX(population_total!$A$1:$B$198,MATCH(tabela_valores!A16993,population_total!$A$1:$A$198,0),2)</f>
        <v>América</v>
      </c>
    </row>
    <row r="16994" spans="1:4" x14ac:dyDescent="0.3">
      <c r="A16994" t="s">
        <v>106</v>
      </c>
      <c r="B16994">
        <v>1995</v>
      </c>
      <c r="C16994">
        <v>761000</v>
      </c>
      <c r="D16994" t="str">
        <f>INDEX(population_total!$A$1:$B$198,MATCH(tabela_valores!A16994,population_total!$A$1:$A$198,0),2)</f>
        <v>América</v>
      </c>
    </row>
    <row r="16995" spans="1:4" x14ac:dyDescent="0.3">
      <c r="A16995" t="s">
        <v>106</v>
      </c>
      <c r="B16995">
        <v>1996</v>
      </c>
      <c r="C16995">
        <v>758000</v>
      </c>
      <c r="D16995" t="str">
        <f>INDEX(population_total!$A$1:$B$198,MATCH(tabela_valores!A16995,population_total!$A$1:$A$198,0),2)</f>
        <v>América</v>
      </c>
    </row>
    <row r="16996" spans="1:4" x14ac:dyDescent="0.3">
      <c r="A16996" t="s">
        <v>106</v>
      </c>
      <c r="B16996">
        <v>1997</v>
      </c>
      <c r="C16996">
        <v>754000</v>
      </c>
      <c r="D16996" t="str">
        <f>INDEX(population_total!$A$1:$B$198,MATCH(tabela_valores!A16996,population_total!$A$1:$A$198,0),2)</f>
        <v>América</v>
      </c>
    </row>
    <row r="16997" spans="1:4" x14ac:dyDescent="0.3">
      <c r="A16997" t="s">
        <v>106</v>
      </c>
      <c r="B16997">
        <v>1998</v>
      </c>
      <c r="C16997">
        <v>750000</v>
      </c>
      <c r="D16997" t="str">
        <f>INDEX(population_total!$A$1:$B$198,MATCH(tabela_valores!A16997,population_total!$A$1:$A$198,0),2)</f>
        <v>América</v>
      </c>
    </row>
    <row r="16998" spans="1:4" x14ac:dyDescent="0.3">
      <c r="A16998" t="s">
        <v>106</v>
      </c>
      <c r="B16998">
        <v>1999</v>
      </c>
      <c r="C16998">
        <v>747000</v>
      </c>
      <c r="D16998" t="str">
        <f>INDEX(population_total!$A$1:$B$198,MATCH(tabela_valores!A16998,population_total!$A$1:$A$198,0),2)</f>
        <v>América</v>
      </c>
    </row>
    <row r="16999" spans="1:4" x14ac:dyDescent="0.3">
      <c r="A16999" t="s">
        <v>106</v>
      </c>
      <c r="B16999">
        <v>2000</v>
      </c>
      <c r="C16999">
        <v>745000</v>
      </c>
      <c r="D16999" t="str">
        <f>INDEX(population_total!$A$1:$B$198,MATCH(tabela_valores!A16999,population_total!$A$1:$A$198,0),2)</f>
        <v>América</v>
      </c>
    </row>
    <row r="17000" spans="1:4" x14ac:dyDescent="0.3">
      <c r="A17000" t="s">
        <v>106</v>
      </c>
      <c r="B17000">
        <v>2001</v>
      </c>
      <c r="C17000">
        <v>745000</v>
      </c>
      <c r="D17000" t="str">
        <f>INDEX(population_total!$A$1:$B$198,MATCH(tabela_valores!A17000,population_total!$A$1:$A$198,0),2)</f>
        <v>América</v>
      </c>
    </row>
    <row r="17001" spans="1:4" x14ac:dyDescent="0.3">
      <c r="A17001" t="s">
        <v>106</v>
      </c>
      <c r="B17001">
        <v>2002</v>
      </c>
      <c r="C17001">
        <v>745000</v>
      </c>
      <c r="D17001" t="str">
        <f>INDEX(population_total!$A$1:$B$198,MATCH(tabela_valores!A17001,population_total!$A$1:$A$198,0),2)</f>
        <v>América</v>
      </c>
    </row>
    <row r="17002" spans="1:4" x14ac:dyDescent="0.3">
      <c r="A17002" t="s">
        <v>106</v>
      </c>
      <c r="B17002">
        <v>2003</v>
      </c>
      <c r="C17002">
        <v>746000</v>
      </c>
      <c r="D17002" t="str">
        <f>INDEX(population_total!$A$1:$B$198,MATCH(tabela_valores!A17002,population_total!$A$1:$A$198,0),2)</f>
        <v>América</v>
      </c>
    </row>
    <row r="17003" spans="1:4" x14ac:dyDescent="0.3">
      <c r="A17003" t="s">
        <v>106</v>
      </c>
      <c r="B17003">
        <v>2004</v>
      </c>
      <c r="C17003">
        <v>746000</v>
      </c>
      <c r="D17003" t="str">
        <f>INDEX(population_total!$A$1:$B$198,MATCH(tabela_valores!A17003,population_total!$A$1:$A$198,0),2)</f>
        <v>América</v>
      </c>
    </row>
    <row r="17004" spans="1:4" x14ac:dyDescent="0.3">
      <c r="A17004" t="s">
        <v>106</v>
      </c>
      <c r="B17004">
        <v>2005</v>
      </c>
      <c r="C17004">
        <v>746000</v>
      </c>
      <c r="D17004" t="str">
        <f>INDEX(population_total!$A$1:$B$198,MATCH(tabela_valores!A17004,population_total!$A$1:$A$198,0),2)</f>
        <v>América</v>
      </c>
    </row>
    <row r="17005" spans="1:4" x14ac:dyDescent="0.3">
      <c r="A17005" t="s">
        <v>106</v>
      </c>
      <c r="B17005">
        <v>2006</v>
      </c>
      <c r="C17005">
        <v>746000</v>
      </c>
      <c r="D17005" t="str">
        <f>INDEX(population_total!$A$1:$B$198,MATCH(tabela_valores!A17005,population_total!$A$1:$A$198,0),2)</f>
        <v>América</v>
      </c>
    </row>
    <row r="17006" spans="1:4" x14ac:dyDescent="0.3">
      <c r="A17006" t="s">
        <v>106</v>
      </c>
      <c r="B17006">
        <v>2007</v>
      </c>
      <c r="C17006">
        <v>747000</v>
      </c>
      <c r="D17006" t="str">
        <f>INDEX(population_total!$A$1:$B$198,MATCH(tabela_valores!A17006,population_total!$A$1:$A$198,0),2)</f>
        <v>América</v>
      </c>
    </row>
    <row r="17007" spans="1:4" x14ac:dyDescent="0.3">
      <c r="A17007" t="s">
        <v>106</v>
      </c>
      <c r="B17007">
        <v>2008</v>
      </c>
      <c r="C17007">
        <v>748000</v>
      </c>
      <c r="D17007" t="str">
        <f>INDEX(population_total!$A$1:$B$198,MATCH(tabela_valores!A17007,population_total!$A$1:$A$198,0),2)</f>
        <v>América</v>
      </c>
    </row>
    <row r="17008" spans="1:4" x14ac:dyDescent="0.3">
      <c r="A17008" t="s">
        <v>106</v>
      </c>
      <c r="B17008">
        <v>2009</v>
      </c>
      <c r="C17008">
        <v>749000</v>
      </c>
      <c r="D17008" t="str">
        <f>INDEX(population_total!$A$1:$B$198,MATCH(tabela_valores!A17008,population_total!$A$1:$A$198,0),2)</f>
        <v>América</v>
      </c>
    </row>
    <row r="17009" spans="1:4" x14ac:dyDescent="0.3">
      <c r="A17009" t="s">
        <v>106</v>
      </c>
      <c r="B17009">
        <v>2010</v>
      </c>
      <c r="C17009">
        <v>752000</v>
      </c>
      <c r="D17009" t="str">
        <f>INDEX(population_total!$A$1:$B$198,MATCH(tabela_valores!A17009,population_total!$A$1:$A$198,0),2)</f>
        <v>América</v>
      </c>
    </row>
    <row r="17010" spans="1:4" x14ac:dyDescent="0.3">
      <c r="A17010" t="s">
        <v>106</v>
      </c>
      <c r="B17010">
        <v>2011</v>
      </c>
      <c r="C17010">
        <v>755000</v>
      </c>
      <c r="D17010" t="str">
        <f>INDEX(population_total!$A$1:$B$198,MATCH(tabela_valores!A17010,population_total!$A$1:$A$198,0),2)</f>
        <v>América</v>
      </c>
    </row>
    <row r="17011" spans="1:4" x14ac:dyDescent="0.3">
      <c r="A17011" t="s">
        <v>106</v>
      </c>
      <c r="B17011">
        <v>2012</v>
      </c>
      <c r="C17011">
        <v>759000</v>
      </c>
      <c r="D17011" t="str">
        <f>INDEX(population_total!$A$1:$B$198,MATCH(tabela_valores!A17011,population_total!$A$1:$A$198,0),2)</f>
        <v>América</v>
      </c>
    </row>
    <row r="17012" spans="1:4" x14ac:dyDescent="0.3">
      <c r="A17012" t="s">
        <v>106</v>
      </c>
      <c r="B17012">
        <v>2013</v>
      </c>
      <c r="C17012">
        <v>763000</v>
      </c>
      <c r="D17012" t="str">
        <f>INDEX(population_total!$A$1:$B$198,MATCH(tabela_valores!A17012,population_total!$A$1:$A$198,0),2)</f>
        <v>América</v>
      </c>
    </row>
    <row r="17013" spans="1:4" x14ac:dyDescent="0.3">
      <c r="A17013" t="s">
        <v>106</v>
      </c>
      <c r="B17013">
        <v>2014</v>
      </c>
      <c r="C17013">
        <v>767000</v>
      </c>
      <c r="D17013" t="str">
        <f>INDEX(population_total!$A$1:$B$198,MATCH(tabela_valores!A17013,population_total!$A$1:$A$198,0),2)</f>
        <v>América</v>
      </c>
    </row>
    <row r="17014" spans="1:4" x14ac:dyDescent="0.3">
      <c r="A17014" t="s">
        <v>106</v>
      </c>
      <c r="B17014">
        <v>2015</v>
      </c>
      <c r="C17014">
        <v>771000</v>
      </c>
      <c r="D17014" t="str">
        <f>INDEX(population_total!$A$1:$B$198,MATCH(tabela_valores!A17014,population_total!$A$1:$A$198,0),2)</f>
        <v>América</v>
      </c>
    </row>
    <row r="17015" spans="1:4" x14ac:dyDescent="0.3">
      <c r="A17015" t="s">
        <v>106</v>
      </c>
      <c r="B17015">
        <v>2016</v>
      </c>
      <c r="C17015">
        <v>775000</v>
      </c>
      <c r="D17015" t="str">
        <f>INDEX(population_total!$A$1:$B$198,MATCH(tabela_valores!A17015,population_total!$A$1:$A$198,0),2)</f>
        <v>América</v>
      </c>
    </row>
    <row r="17016" spans="1:4" x14ac:dyDescent="0.3">
      <c r="A17016" t="s">
        <v>106</v>
      </c>
      <c r="B17016">
        <v>2017</v>
      </c>
      <c r="C17016">
        <v>779000</v>
      </c>
      <c r="D17016" t="str">
        <f>INDEX(population_total!$A$1:$B$198,MATCH(tabela_valores!A17016,population_total!$A$1:$A$198,0),2)</f>
        <v>América</v>
      </c>
    </row>
    <row r="17017" spans="1:4" x14ac:dyDescent="0.3">
      <c r="A17017" t="s">
        <v>106</v>
      </c>
      <c r="B17017">
        <v>2018</v>
      </c>
      <c r="C17017">
        <v>783000</v>
      </c>
      <c r="D17017" t="str">
        <f>INDEX(population_total!$A$1:$B$198,MATCH(tabela_valores!A17017,population_total!$A$1:$A$198,0),2)</f>
        <v>América</v>
      </c>
    </row>
    <row r="17018" spans="1:4" x14ac:dyDescent="0.3">
      <c r="A17018" t="s">
        <v>106</v>
      </c>
      <c r="B17018">
        <v>2019</v>
      </c>
      <c r="C17018">
        <v>787000</v>
      </c>
      <c r="D17018" t="str">
        <f>INDEX(population_total!$A$1:$B$198,MATCH(tabela_valores!A17018,population_total!$A$1:$A$198,0),2)</f>
        <v>América</v>
      </c>
    </row>
    <row r="17019" spans="1:4" x14ac:dyDescent="0.3">
      <c r="A17019" t="s">
        <v>101</v>
      </c>
      <c r="B17019">
        <v>1799</v>
      </c>
      <c r="C17019">
        <v>984000</v>
      </c>
      <c r="D17019" t="str">
        <f>INDEX(population_total!$A$1:$B$198,MATCH(tabela_valores!A17019,population_total!$A$1:$A$198,0),2)</f>
        <v>África</v>
      </c>
    </row>
    <row r="17020" spans="1:4" x14ac:dyDescent="0.3">
      <c r="A17020" t="s">
        <v>101</v>
      </c>
      <c r="B17020">
        <v>1800</v>
      </c>
      <c r="C17020">
        <v>984000</v>
      </c>
      <c r="D17020" t="str">
        <f>INDEX(population_total!$A$1:$B$198,MATCH(tabela_valores!A17020,population_total!$A$1:$A$198,0),2)</f>
        <v>África</v>
      </c>
    </row>
    <row r="17021" spans="1:4" x14ac:dyDescent="0.3">
      <c r="A17021" t="s">
        <v>101</v>
      </c>
      <c r="B17021">
        <v>1801</v>
      </c>
      <c r="C17021">
        <v>984000</v>
      </c>
      <c r="D17021" t="str">
        <f>INDEX(population_total!$A$1:$B$198,MATCH(tabela_valores!A17021,population_total!$A$1:$A$198,0),2)</f>
        <v>África</v>
      </c>
    </row>
    <row r="17022" spans="1:4" x14ac:dyDescent="0.3">
      <c r="A17022" t="s">
        <v>101</v>
      </c>
      <c r="B17022">
        <v>1802</v>
      </c>
      <c r="C17022">
        <v>984000</v>
      </c>
      <c r="D17022" t="str">
        <f>INDEX(population_total!$A$1:$B$198,MATCH(tabela_valores!A17022,population_total!$A$1:$A$198,0),2)</f>
        <v>África</v>
      </c>
    </row>
    <row r="17023" spans="1:4" x14ac:dyDescent="0.3">
      <c r="A17023" t="s">
        <v>101</v>
      </c>
      <c r="B17023">
        <v>1803</v>
      </c>
      <c r="C17023">
        <v>984000</v>
      </c>
      <c r="D17023" t="str">
        <f>INDEX(population_total!$A$1:$B$198,MATCH(tabela_valores!A17023,population_total!$A$1:$A$198,0),2)</f>
        <v>África</v>
      </c>
    </row>
    <row r="17024" spans="1:4" x14ac:dyDescent="0.3">
      <c r="A17024" t="s">
        <v>101</v>
      </c>
      <c r="B17024">
        <v>1804</v>
      </c>
      <c r="C17024">
        <v>984000</v>
      </c>
      <c r="D17024" t="str">
        <f>INDEX(population_total!$A$1:$B$198,MATCH(tabela_valores!A17024,population_total!$A$1:$A$198,0),2)</f>
        <v>África</v>
      </c>
    </row>
    <row r="17025" spans="1:4" x14ac:dyDescent="0.3">
      <c r="A17025" t="s">
        <v>101</v>
      </c>
      <c r="B17025">
        <v>1805</v>
      </c>
      <c r="C17025">
        <v>984000</v>
      </c>
      <c r="D17025" t="str">
        <f>INDEX(population_total!$A$1:$B$198,MATCH(tabela_valores!A17025,population_total!$A$1:$A$198,0),2)</f>
        <v>África</v>
      </c>
    </row>
    <row r="17026" spans="1:4" x14ac:dyDescent="0.3">
      <c r="A17026" t="s">
        <v>101</v>
      </c>
      <c r="B17026">
        <v>1806</v>
      </c>
      <c r="C17026">
        <v>984000</v>
      </c>
      <c r="D17026" t="str">
        <f>INDEX(population_total!$A$1:$B$198,MATCH(tabela_valores!A17026,population_total!$A$1:$A$198,0),2)</f>
        <v>África</v>
      </c>
    </row>
    <row r="17027" spans="1:4" x14ac:dyDescent="0.3">
      <c r="A17027" t="s">
        <v>101</v>
      </c>
      <c r="B17027">
        <v>1807</v>
      </c>
      <c r="C17027">
        <v>984000</v>
      </c>
      <c r="D17027" t="str">
        <f>INDEX(population_total!$A$1:$B$198,MATCH(tabela_valores!A17027,population_total!$A$1:$A$198,0),2)</f>
        <v>África</v>
      </c>
    </row>
    <row r="17028" spans="1:4" x14ac:dyDescent="0.3">
      <c r="A17028" t="s">
        <v>101</v>
      </c>
      <c r="B17028">
        <v>1808</v>
      </c>
      <c r="C17028">
        <v>984000</v>
      </c>
      <c r="D17028" t="str">
        <f>INDEX(population_total!$A$1:$B$198,MATCH(tabela_valores!A17028,population_total!$A$1:$A$198,0),2)</f>
        <v>África</v>
      </c>
    </row>
    <row r="17029" spans="1:4" x14ac:dyDescent="0.3">
      <c r="A17029" t="s">
        <v>101</v>
      </c>
      <c r="B17029">
        <v>1809</v>
      </c>
      <c r="C17029">
        <v>984000</v>
      </c>
      <c r="D17029" t="str">
        <f>INDEX(population_total!$A$1:$B$198,MATCH(tabela_valores!A17029,population_total!$A$1:$A$198,0),2)</f>
        <v>África</v>
      </c>
    </row>
    <row r="17030" spans="1:4" x14ac:dyDescent="0.3">
      <c r="A17030" t="s">
        <v>101</v>
      </c>
      <c r="B17030">
        <v>1810</v>
      </c>
      <c r="C17030">
        <v>984000</v>
      </c>
      <c r="D17030" t="str">
        <f>INDEX(population_total!$A$1:$B$198,MATCH(tabela_valores!A17030,population_total!$A$1:$A$198,0),2)</f>
        <v>África</v>
      </c>
    </row>
    <row r="17031" spans="1:4" x14ac:dyDescent="0.3">
      <c r="A17031" t="s">
        <v>101</v>
      </c>
      <c r="B17031">
        <v>1811</v>
      </c>
      <c r="C17031">
        <v>984000</v>
      </c>
      <c r="D17031" t="str">
        <f>INDEX(population_total!$A$1:$B$198,MATCH(tabela_valores!A17031,population_total!$A$1:$A$198,0),2)</f>
        <v>África</v>
      </c>
    </row>
    <row r="17032" spans="1:4" x14ac:dyDescent="0.3">
      <c r="A17032" t="s">
        <v>101</v>
      </c>
      <c r="B17032">
        <v>1812</v>
      </c>
      <c r="C17032">
        <v>984000</v>
      </c>
      <c r="D17032" t="str">
        <f>INDEX(population_total!$A$1:$B$198,MATCH(tabela_valores!A17032,population_total!$A$1:$A$198,0),2)</f>
        <v>África</v>
      </c>
    </row>
    <row r="17033" spans="1:4" x14ac:dyDescent="0.3">
      <c r="A17033" t="s">
        <v>101</v>
      </c>
      <c r="B17033">
        <v>1813</v>
      </c>
      <c r="C17033">
        <v>984000</v>
      </c>
      <c r="D17033" t="str">
        <f>INDEX(population_total!$A$1:$B$198,MATCH(tabela_valores!A17033,population_total!$A$1:$A$198,0),2)</f>
        <v>África</v>
      </c>
    </row>
    <row r="17034" spans="1:4" x14ac:dyDescent="0.3">
      <c r="A17034" t="s">
        <v>101</v>
      </c>
      <c r="B17034">
        <v>1814</v>
      </c>
      <c r="C17034">
        <v>984000</v>
      </c>
      <c r="D17034" t="str">
        <f>INDEX(population_total!$A$1:$B$198,MATCH(tabela_valores!A17034,population_total!$A$1:$A$198,0),2)</f>
        <v>África</v>
      </c>
    </row>
    <row r="17035" spans="1:4" x14ac:dyDescent="0.3">
      <c r="A17035" t="s">
        <v>101</v>
      </c>
      <c r="B17035">
        <v>1815</v>
      </c>
      <c r="C17035">
        <v>984000</v>
      </c>
      <c r="D17035" t="str">
        <f>INDEX(population_total!$A$1:$B$198,MATCH(tabela_valores!A17035,population_total!$A$1:$A$198,0),2)</f>
        <v>África</v>
      </c>
    </row>
    <row r="17036" spans="1:4" x14ac:dyDescent="0.3">
      <c r="A17036" t="s">
        <v>101</v>
      </c>
      <c r="B17036">
        <v>1816</v>
      </c>
      <c r="C17036">
        <v>984000</v>
      </c>
      <c r="D17036" t="str">
        <f>INDEX(population_total!$A$1:$B$198,MATCH(tabela_valores!A17036,population_total!$A$1:$A$198,0),2)</f>
        <v>África</v>
      </c>
    </row>
    <row r="17037" spans="1:4" x14ac:dyDescent="0.3">
      <c r="A17037" t="s">
        <v>101</v>
      </c>
      <c r="B17037">
        <v>1817</v>
      </c>
      <c r="C17037">
        <v>984000</v>
      </c>
      <c r="D17037" t="str">
        <f>INDEX(population_total!$A$1:$B$198,MATCH(tabela_valores!A17037,population_total!$A$1:$A$198,0),2)</f>
        <v>África</v>
      </c>
    </row>
    <row r="17038" spans="1:4" x14ac:dyDescent="0.3">
      <c r="A17038" t="s">
        <v>101</v>
      </c>
      <c r="B17038">
        <v>1818</v>
      </c>
      <c r="C17038">
        <v>984000</v>
      </c>
      <c r="D17038" t="str">
        <f>INDEX(population_total!$A$1:$B$198,MATCH(tabela_valores!A17038,population_total!$A$1:$A$198,0),2)</f>
        <v>África</v>
      </c>
    </row>
    <row r="17039" spans="1:4" x14ac:dyDescent="0.3">
      <c r="A17039" t="s">
        <v>101</v>
      </c>
      <c r="B17039">
        <v>1819</v>
      </c>
      <c r="C17039">
        <v>985000</v>
      </c>
      <c r="D17039" t="str">
        <f>INDEX(population_total!$A$1:$B$198,MATCH(tabela_valores!A17039,population_total!$A$1:$A$198,0),2)</f>
        <v>África</v>
      </c>
    </row>
    <row r="17040" spans="1:4" x14ac:dyDescent="0.3">
      <c r="A17040" t="s">
        <v>101</v>
      </c>
      <c r="B17040">
        <v>1820</v>
      </c>
      <c r="C17040">
        <v>986000</v>
      </c>
      <c r="D17040" t="str">
        <f>INDEX(population_total!$A$1:$B$198,MATCH(tabela_valores!A17040,population_total!$A$1:$A$198,0),2)</f>
        <v>África</v>
      </c>
    </row>
    <row r="17041" spans="1:4" x14ac:dyDescent="0.3">
      <c r="A17041" t="s">
        <v>101</v>
      </c>
      <c r="B17041">
        <v>1821</v>
      </c>
      <c r="C17041">
        <v>987000</v>
      </c>
      <c r="D17041" t="str">
        <f>INDEX(population_total!$A$1:$B$198,MATCH(tabela_valores!A17041,population_total!$A$1:$A$198,0),2)</f>
        <v>África</v>
      </c>
    </row>
    <row r="17042" spans="1:4" x14ac:dyDescent="0.3">
      <c r="A17042" t="s">
        <v>101</v>
      </c>
      <c r="B17042">
        <v>1822</v>
      </c>
      <c r="C17042">
        <v>988000</v>
      </c>
      <c r="D17042" t="str">
        <f>INDEX(population_total!$A$1:$B$198,MATCH(tabela_valores!A17042,population_total!$A$1:$A$198,0),2)</f>
        <v>África</v>
      </c>
    </row>
    <row r="17043" spans="1:4" x14ac:dyDescent="0.3">
      <c r="A17043" t="s">
        <v>101</v>
      </c>
      <c r="B17043">
        <v>1823</v>
      </c>
      <c r="C17043">
        <v>990000</v>
      </c>
      <c r="D17043" t="str">
        <f>INDEX(population_total!$A$1:$B$198,MATCH(tabela_valores!A17043,population_total!$A$1:$A$198,0),2)</f>
        <v>África</v>
      </c>
    </row>
    <row r="17044" spans="1:4" x14ac:dyDescent="0.3">
      <c r="A17044" t="s">
        <v>101</v>
      </c>
      <c r="B17044">
        <v>1824</v>
      </c>
      <c r="C17044">
        <v>991000</v>
      </c>
      <c r="D17044" t="str">
        <f>INDEX(population_total!$A$1:$B$198,MATCH(tabela_valores!A17044,population_total!$A$1:$A$198,0),2)</f>
        <v>África</v>
      </c>
    </row>
    <row r="17045" spans="1:4" x14ac:dyDescent="0.3">
      <c r="A17045" t="s">
        <v>101</v>
      </c>
      <c r="B17045">
        <v>1825</v>
      </c>
      <c r="C17045">
        <v>993000</v>
      </c>
      <c r="D17045" t="str">
        <f>INDEX(population_total!$A$1:$B$198,MATCH(tabela_valores!A17045,population_total!$A$1:$A$198,0),2)</f>
        <v>África</v>
      </c>
    </row>
    <row r="17046" spans="1:4" x14ac:dyDescent="0.3">
      <c r="A17046" t="s">
        <v>101</v>
      </c>
      <c r="B17046">
        <v>1826</v>
      </c>
      <c r="C17046">
        <v>994000</v>
      </c>
      <c r="D17046" t="str">
        <f>INDEX(population_total!$A$1:$B$198,MATCH(tabela_valores!A17046,population_total!$A$1:$A$198,0),2)</f>
        <v>África</v>
      </c>
    </row>
    <row r="17047" spans="1:4" x14ac:dyDescent="0.3">
      <c r="A17047" t="s">
        <v>101</v>
      </c>
      <c r="B17047">
        <v>1827</v>
      </c>
      <c r="C17047">
        <v>996000</v>
      </c>
      <c r="D17047" t="str">
        <f>INDEX(population_total!$A$1:$B$198,MATCH(tabela_valores!A17047,population_total!$A$1:$A$198,0),2)</f>
        <v>África</v>
      </c>
    </row>
    <row r="17048" spans="1:4" x14ac:dyDescent="0.3">
      <c r="A17048" t="s">
        <v>101</v>
      </c>
      <c r="B17048">
        <v>1828</v>
      </c>
      <c r="C17048">
        <v>997000</v>
      </c>
      <c r="D17048" t="str">
        <f>INDEX(population_total!$A$1:$B$198,MATCH(tabela_valores!A17048,population_total!$A$1:$A$198,0),2)</f>
        <v>África</v>
      </c>
    </row>
    <row r="17049" spans="1:4" x14ac:dyDescent="0.3">
      <c r="A17049" t="s">
        <v>101</v>
      </c>
      <c r="B17049">
        <v>1829</v>
      </c>
      <c r="C17049">
        <v>999000</v>
      </c>
      <c r="D17049" t="str">
        <f>INDEX(population_total!$A$1:$B$198,MATCH(tabela_valores!A17049,population_total!$A$1:$A$198,0),2)</f>
        <v>África</v>
      </c>
    </row>
    <row r="17050" spans="1:4" x14ac:dyDescent="0.3">
      <c r="A17050" t="s">
        <v>101</v>
      </c>
      <c r="B17050">
        <v>1830</v>
      </c>
      <c r="C17050">
        <v>1000000</v>
      </c>
      <c r="D17050" t="str">
        <f>INDEX(population_total!$A$1:$B$198,MATCH(tabela_valores!A17050,population_total!$A$1:$A$198,0),2)</f>
        <v>África</v>
      </c>
    </row>
    <row r="17051" spans="1:4" x14ac:dyDescent="0.3">
      <c r="A17051" t="s">
        <v>101</v>
      </c>
      <c r="B17051">
        <v>1831</v>
      </c>
      <c r="C17051">
        <v>1000000</v>
      </c>
      <c r="D17051" t="str">
        <f>INDEX(population_total!$A$1:$B$198,MATCH(tabela_valores!A17051,population_total!$A$1:$A$198,0),2)</f>
        <v>África</v>
      </c>
    </row>
    <row r="17052" spans="1:4" x14ac:dyDescent="0.3">
      <c r="A17052" t="s">
        <v>101</v>
      </c>
      <c r="B17052">
        <v>1832</v>
      </c>
      <c r="C17052">
        <v>1000000</v>
      </c>
      <c r="D17052" t="str">
        <f>INDEX(population_total!$A$1:$B$198,MATCH(tabela_valores!A17052,population_total!$A$1:$A$198,0),2)</f>
        <v>África</v>
      </c>
    </row>
    <row r="17053" spans="1:4" x14ac:dyDescent="0.3">
      <c r="A17053" t="s">
        <v>101</v>
      </c>
      <c r="B17053">
        <v>1833</v>
      </c>
      <c r="C17053">
        <v>1000000</v>
      </c>
      <c r="D17053" t="str">
        <f>INDEX(population_total!$A$1:$B$198,MATCH(tabela_valores!A17053,population_total!$A$1:$A$198,0),2)</f>
        <v>África</v>
      </c>
    </row>
    <row r="17054" spans="1:4" x14ac:dyDescent="0.3">
      <c r="A17054" t="s">
        <v>101</v>
      </c>
      <c r="B17054">
        <v>1834</v>
      </c>
      <c r="C17054">
        <v>1010000</v>
      </c>
      <c r="D17054" t="str">
        <f>INDEX(population_total!$A$1:$B$198,MATCH(tabela_valores!A17054,population_total!$A$1:$A$198,0),2)</f>
        <v>África</v>
      </c>
    </row>
    <row r="17055" spans="1:4" x14ac:dyDescent="0.3">
      <c r="A17055" t="s">
        <v>101</v>
      </c>
      <c r="B17055">
        <v>1835</v>
      </c>
      <c r="C17055">
        <v>1010000</v>
      </c>
      <c r="D17055" t="str">
        <f>INDEX(population_total!$A$1:$B$198,MATCH(tabela_valores!A17055,population_total!$A$1:$A$198,0),2)</f>
        <v>África</v>
      </c>
    </row>
    <row r="17056" spans="1:4" x14ac:dyDescent="0.3">
      <c r="A17056" t="s">
        <v>101</v>
      </c>
      <c r="B17056">
        <v>1836</v>
      </c>
      <c r="C17056">
        <v>1010000</v>
      </c>
      <c r="D17056" t="str">
        <f>INDEX(population_total!$A$1:$B$198,MATCH(tabela_valores!A17056,population_total!$A$1:$A$198,0),2)</f>
        <v>África</v>
      </c>
    </row>
    <row r="17057" spans="1:4" x14ac:dyDescent="0.3">
      <c r="A17057" t="s">
        <v>101</v>
      </c>
      <c r="B17057">
        <v>1837</v>
      </c>
      <c r="C17057">
        <v>1010000</v>
      </c>
      <c r="D17057" t="str">
        <f>INDEX(population_total!$A$1:$B$198,MATCH(tabela_valores!A17057,population_total!$A$1:$A$198,0),2)</f>
        <v>África</v>
      </c>
    </row>
    <row r="17058" spans="1:4" x14ac:dyDescent="0.3">
      <c r="A17058" t="s">
        <v>101</v>
      </c>
      <c r="B17058">
        <v>1838</v>
      </c>
      <c r="C17058">
        <v>1010000</v>
      </c>
      <c r="D17058" t="str">
        <f>INDEX(population_total!$A$1:$B$198,MATCH(tabela_valores!A17058,population_total!$A$1:$A$198,0),2)</f>
        <v>África</v>
      </c>
    </row>
    <row r="17059" spans="1:4" x14ac:dyDescent="0.3">
      <c r="A17059" t="s">
        <v>101</v>
      </c>
      <c r="B17059">
        <v>1839</v>
      </c>
      <c r="C17059">
        <v>1010000</v>
      </c>
      <c r="D17059" t="str">
        <f>INDEX(population_total!$A$1:$B$198,MATCH(tabela_valores!A17059,population_total!$A$1:$A$198,0),2)</f>
        <v>África</v>
      </c>
    </row>
    <row r="17060" spans="1:4" x14ac:dyDescent="0.3">
      <c r="A17060" t="s">
        <v>101</v>
      </c>
      <c r="B17060">
        <v>1840</v>
      </c>
      <c r="C17060">
        <v>1020000</v>
      </c>
      <c r="D17060" t="str">
        <f>INDEX(population_total!$A$1:$B$198,MATCH(tabela_valores!A17060,population_total!$A$1:$A$198,0),2)</f>
        <v>África</v>
      </c>
    </row>
    <row r="17061" spans="1:4" x14ac:dyDescent="0.3">
      <c r="A17061" t="s">
        <v>101</v>
      </c>
      <c r="B17061">
        <v>1841</v>
      </c>
      <c r="C17061">
        <v>1020000</v>
      </c>
      <c r="D17061" t="str">
        <f>INDEX(population_total!$A$1:$B$198,MATCH(tabela_valores!A17061,population_total!$A$1:$A$198,0),2)</f>
        <v>África</v>
      </c>
    </row>
    <row r="17062" spans="1:4" x14ac:dyDescent="0.3">
      <c r="A17062" t="s">
        <v>101</v>
      </c>
      <c r="B17062">
        <v>1842</v>
      </c>
      <c r="C17062">
        <v>1020000</v>
      </c>
      <c r="D17062" t="str">
        <f>INDEX(population_total!$A$1:$B$198,MATCH(tabela_valores!A17062,population_total!$A$1:$A$198,0),2)</f>
        <v>África</v>
      </c>
    </row>
    <row r="17063" spans="1:4" x14ac:dyDescent="0.3">
      <c r="A17063" t="s">
        <v>101</v>
      </c>
      <c r="B17063">
        <v>1843</v>
      </c>
      <c r="C17063">
        <v>1020000</v>
      </c>
      <c r="D17063" t="str">
        <f>INDEX(population_total!$A$1:$B$198,MATCH(tabela_valores!A17063,population_total!$A$1:$A$198,0),2)</f>
        <v>África</v>
      </c>
    </row>
    <row r="17064" spans="1:4" x14ac:dyDescent="0.3">
      <c r="A17064" t="s">
        <v>101</v>
      </c>
      <c r="B17064">
        <v>1844</v>
      </c>
      <c r="C17064">
        <v>1020000</v>
      </c>
      <c r="D17064" t="str">
        <f>INDEX(population_total!$A$1:$B$198,MATCH(tabela_valores!A17064,population_total!$A$1:$A$198,0),2)</f>
        <v>África</v>
      </c>
    </row>
    <row r="17065" spans="1:4" x14ac:dyDescent="0.3">
      <c r="A17065" t="s">
        <v>101</v>
      </c>
      <c r="B17065">
        <v>1845</v>
      </c>
      <c r="C17065">
        <v>1020000</v>
      </c>
      <c r="D17065" t="str">
        <f>INDEX(population_total!$A$1:$B$198,MATCH(tabela_valores!A17065,population_total!$A$1:$A$198,0),2)</f>
        <v>África</v>
      </c>
    </row>
    <row r="17066" spans="1:4" x14ac:dyDescent="0.3">
      <c r="A17066" t="s">
        <v>101</v>
      </c>
      <c r="B17066">
        <v>1846</v>
      </c>
      <c r="C17066">
        <v>1020000</v>
      </c>
      <c r="D17066" t="str">
        <f>INDEX(population_total!$A$1:$B$198,MATCH(tabela_valores!A17066,population_total!$A$1:$A$198,0),2)</f>
        <v>África</v>
      </c>
    </row>
    <row r="17067" spans="1:4" x14ac:dyDescent="0.3">
      <c r="A17067" t="s">
        <v>101</v>
      </c>
      <c r="B17067">
        <v>1847</v>
      </c>
      <c r="C17067">
        <v>1030000</v>
      </c>
      <c r="D17067" t="str">
        <f>INDEX(population_total!$A$1:$B$198,MATCH(tabela_valores!A17067,population_total!$A$1:$A$198,0),2)</f>
        <v>África</v>
      </c>
    </row>
    <row r="17068" spans="1:4" x14ac:dyDescent="0.3">
      <c r="A17068" t="s">
        <v>101</v>
      </c>
      <c r="B17068">
        <v>1848</v>
      </c>
      <c r="C17068">
        <v>1030000</v>
      </c>
      <c r="D17068" t="str">
        <f>INDEX(population_total!$A$1:$B$198,MATCH(tabela_valores!A17068,population_total!$A$1:$A$198,0),2)</f>
        <v>África</v>
      </c>
    </row>
    <row r="17069" spans="1:4" x14ac:dyDescent="0.3">
      <c r="A17069" t="s">
        <v>101</v>
      </c>
      <c r="B17069">
        <v>1849</v>
      </c>
      <c r="C17069">
        <v>1030000</v>
      </c>
      <c r="D17069" t="str">
        <f>INDEX(population_total!$A$1:$B$198,MATCH(tabela_valores!A17069,population_total!$A$1:$A$198,0),2)</f>
        <v>África</v>
      </c>
    </row>
    <row r="17070" spans="1:4" x14ac:dyDescent="0.3">
      <c r="A17070" t="s">
        <v>101</v>
      </c>
      <c r="B17070">
        <v>1850</v>
      </c>
      <c r="C17070">
        <v>1040000</v>
      </c>
      <c r="D17070" t="str">
        <f>INDEX(population_total!$A$1:$B$198,MATCH(tabela_valores!A17070,population_total!$A$1:$A$198,0),2)</f>
        <v>África</v>
      </c>
    </row>
    <row r="17071" spans="1:4" x14ac:dyDescent="0.3">
      <c r="A17071" t="s">
        <v>101</v>
      </c>
      <c r="B17071">
        <v>1851</v>
      </c>
      <c r="C17071">
        <v>1040000</v>
      </c>
      <c r="D17071" t="str">
        <f>INDEX(population_total!$A$1:$B$198,MATCH(tabela_valores!A17071,population_total!$A$1:$A$198,0),2)</f>
        <v>África</v>
      </c>
    </row>
    <row r="17072" spans="1:4" x14ac:dyDescent="0.3">
      <c r="A17072" t="s">
        <v>101</v>
      </c>
      <c r="B17072">
        <v>1852</v>
      </c>
      <c r="C17072">
        <v>1050000</v>
      </c>
      <c r="D17072" t="str">
        <f>INDEX(population_total!$A$1:$B$198,MATCH(tabela_valores!A17072,population_total!$A$1:$A$198,0),2)</f>
        <v>África</v>
      </c>
    </row>
    <row r="17073" spans="1:4" x14ac:dyDescent="0.3">
      <c r="A17073" t="s">
        <v>101</v>
      </c>
      <c r="B17073">
        <v>1853</v>
      </c>
      <c r="C17073">
        <v>1060000</v>
      </c>
      <c r="D17073" t="str">
        <f>INDEX(population_total!$A$1:$B$198,MATCH(tabela_valores!A17073,population_total!$A$1:$A$198,0),2)</f>
        <v>África</v>
      </c>
    </row>
    <row r="17074" spans="1:4" x14ac:dyDescent="0.3">
      <c r="A17074" t="s">
        <v>101</v>
      </c>
      <c r="B17074">
        <v>1854</v>
      </c>
      <c r="C17074">
        <v>1070000</v>
      </c>
      <c r="D17074" t="str">
        <f>INDEX(population_total!$A$1:$B$198,MATCH(tabela_valores!A17074,population_total!$A$1:$A$198,0),2)</f>
        <v>África</v>
      </c>
    </row>
    <row r="17075" spans="1:4" x14ac:dyDescent="0.3">
      <c r="A17075" t="s">
        <v>101</v>
      </c>
      <c r="B17075">
        <v>1855</v>
      </c>
      <c r="C17075">
        <v>1070000</v>
      </c>
      <c r="D17075" t="str">
        <f>INDEX(population_total!$A$1:$B$198,MATCH(tabela_valores!A17075,population_total!$A$1:$A$198,0),2)</f>
        <v>África</v>
      </c>
    </row>
    <row r="17076" spans="1:4" x14ac:dyDescent="0.3">
      <c r="A17076" t="s">
        <v>101</v>
      </c>
      <c r="B17076">
        <v>1856</v>
      </c>
      <c r="C17076">
        <v>1080000</v>
      </c>
      <c r="D17076" t="str">
        <f>INDEX(population_total!$A$1:$B$198,MATCH(tabela_valores!A17076,population_total!$A$1:$A$198,0),2)</f>
        <v>África</v>
      </c>
    </row>
    <row r="17077" spans="1:4" x14ac:dyDescent="0.3">
      <c r="A17077" t="s">
        <v>101</v>
      </c>
      <c r="B17077">
        <v>1857</v>
      </c>
      <c r="C17077">
        <v>1090000</v>
      </c>
      <c r="D17077" t="str">
        <f>INDEX(population_total!$A$1:$B$198,MATCH(tabela_valores!A17077,population_total!$A$1:$A$198,0),2)</f>
        <v>África</v>
      </c>
    </row>
    <row r="17078" spans="1:4" x14ac:dyDescent="0.3">
      <c r="A17078" t="s">
        <v>101</v>
      </c>
      <c r="B17078">
        <v>1858</v>
      </c>
      <c r="C17078">
        <v>1100000</v>
      </c>
      <c r="D17078" t="str">
        <f>INDEX(population_total!$A$1:$B$198,MATCH(tabela_valores!A17078,population_total!$A$1:$A$198,0),2)</f>
        <v>África</v>
      </c>
    </row>
    <row r="17079" spans="1:4" x14ac:dyDescent="0.3">
      <c r="A17079" t="s">
        <v>101</v>
      </c>
      <c r="B17079">
        <v>1859</v>
      </c>
      <c r="C17079">
        <v>1110000</v>
      </c>
      <c r="D17079" t="str">
        <f>INDEX(population_total!$A$1:$B$198,MATCH(tabela_valores!A17079,population_total!$A$1:$A$198,0),2)</f>
        <v>África</v>
      </c>
    </row>
    <row r="17080" spans="1:4" x14ac:dyDescent="0.3">
      <c r="A17080" t="s">
        <v>101</v>
      </c>
      <c r="B17080">
        <v>1860</v>
      </c>
      <c r="C17080">
        <v>1110000</v>
      </c>
      <c r="D17080" t="str">
        <f>INDEX(population_total!$A$1:$B$198,MATCH(tabela_valores!A17080,population_total!$A$1:$A$198,0),2)</f>
        <v>África</v>
      </c>
    </row>
    <row r="17081" spans="1:4" x14ac:dyDescent="0.3">
      <c r="A17081" t="s">
        <v>101</v>
      </c>
      <c r="B17081">
        <v>1861</v>
      </c>
      <c r="C17081">
        <v>1120000</v>
      </c>
      <c r="D17081" t="str">
        <f>INDEX(population_total!$A$1:$B$198,MATCH(tabela_valores!A17081,population_total!$A$1:$A$198,0),2)</f>
        <v>África</v>
      </c>
    </row>
    <row r="17082" spans="1:4" x14ac:dyDescent="0.3">
      <c r="A17082" t="s">
        <v>101</v>
      </c>
      <c r="B17082">
        <v>1862</v>
      </c>
      <c r="C17082">
        <v>1130000</v>
      </c>
      <c r="D17082" t="str">
        <f>INDEX(population_total!$A$1:$B$198,MATCH(tabela_valores!A17082,population_total!$A$1:$A$198,0),2)</f>
        <v>África</v>
      </c>
    </row>
    <row r="17083" spans="1:4" x14ac:dyDescent="0.3">
      <c r="A17083" t="s">
        <v>101</v>
      </c>
      <c r="B17083">
        <v>1863</v>
      </c>
      <c r="C17083">
        <v>1140000</v>
      </c>
      <c r="D17083" t="str">
        <f>INDEX(population_total!$A$1:$B$198,MATCH(tabela_valores!A17083,population_total!$A$1:$A$198,0),2)</f>
        <v>África</v>
      </c>
    </row>
    <row r="17084" spans="1:4" x14ac:dyDescent="0.3">
      <c r="A17084" t="s">
        <v>101</v>
      </c>
      <c r="B17084">
        <v>1864</v>
      </c>
      <c r="C17084">
        <v>1150000</v>
      </c>
      <c r="D17084" t="str">
        <f>INDEX(population_total!$A$1:$B$198,MATCH(tabela_valores!A17084,population_total!$A$1:$A$198,0),2)</f>
        <v>África</v>
      </c>
    </row>
    <row r="17085" spans="1:4" x14ac:dyDescent="0.3">
      <c r="A17085" t="s">
        <v>101</v>
      </c>
      <c r="B17085">
        <v>1865</v>
      </c>
      <c r="C17085">
        <v>1160000</v>
      </c>
      <c r="D17085" t="str">
        <f>INDEX(population_total!$A$1:$B$198,MATCH(tabela_valores!A17085,population_total!$A$1:$A$198,0),2)</f>
        <v>África</v>
      </c>
    </row>
    <row r="17086" spans="1:4" x14ac:dyDescent="0.3">
      <c r="A17086" t="s">
        <v>101</v>
      </c>
      <c r="B17086">
        <v>1866</v>
      </c>
      <c r="C17086">
        <v>1170000</v>
      </c>
      <c r="D17086" t="str">
        <f>INDEX(population_total!$A$1:$B$198,MATCH(tabela_valores!A17086,population_total!$A$1:$A$198,0),2)</f>
        <v>África</v>
      </c>
    </row>
    <row r="17087" spans="1:4" x14ac:dyDescent="0.3">
      <c r="A17087" t="s">
        <v>101</v>
      </c>
      <c r="B17087">
        <v>1867</v>
      </c>
      <c r="C17087">
        <v>1180000</v>
      </c>
      <c r="D17087" t="str">
        <f>INDEX(population_total!$A$1:$B$198,MATCH(tabela_valores!A17087,population_total!$A$1:$A$198,0),2)</f>
        <v>África</v>
      </c>
    </row>
    <row r="17088" spans="1:4" x14ac:dyDescent="0.3">
      <c r="A17088" t="s">
        <v>101</v>
      </c>
      <c r="B17088">
        <v>1868</v>
      </c>
      <c r="C17088">
        <v>1190000</v>
      </c>
      <c r="D17088" t="str">
        <f>INDEX(population_total!$A$1:$B$198,MATCH(tabela_valores!A17088,population_total!$A$1:$A$198,0),2)</f>
        <v>África</v>
      </c>
    </row>
    <row r="17089" spans="1:4" x14ac:dyDescent="0.3">
      <c r="A17089" t="s">
        <v>101</v>
      </c>
      <c r="B17089">
        <v>1869</v>
      </c>
      <c r="C17089">
        <v>1200000</v>
      </c>
      <c r="D17089" t="str">
        <f>INDEX(population_total!$A$1:$B$198,MATCH(tabela_valores!A17089,population_total!$A$1:$A$198,0),2)</f>
        <v>África</v>
      </c>
    </row>
    <row r="17090" spans="1:4" x14ac:dyDescent="0.3">
      <c r="A17090" t="s">
        <v>101</v>
      </c>
      <c r="B17090">
        <v>1870</v>
      </c>
      <c r="C17090">
        <v>1210000</v>
      </c>
      <c r="D17090" t="str">
        <f>INDEX(population_total!$A$1:$B$198,MATCH(tabela_valores!A17090,population_total!$A$1:$A$198,0),2)</f>
        <v>África</v>
      </c>
    </row>
    <row r="17091" spans="1:4" x14ac:dyDescent="0.3">
      <c r="A17091" t="s">
        <v>101</v>
      </c>
      <c r="B17091">
        <v>1871</v>
      </c>
      <c r="C17091">
        <v>1220000</v>
      </c>
      <c r="D17091" t="str">
        <f>INDEX(population_total!$A$1:$B$198,MATCH(tabela_valores!A17091,population_total!$A$1:$A$198,0),2)</f>
        <v>África</v>
      </c>
    </row>
    <row r="17092" spans="1:4" x14ac:dyDescent="0.3">
      <c r="A17092" t="s">
        <v>101</v>
      </c>
      <c r="B17092">
        <v>1872</v>
      </c>
      <c r="C17092">
        <v>1230000</v>
      </c>
      <c r="D17092" t="str">
        <f>INDEX(population_total!$A$1:$B$198,MATCH(tabela_valores!A17092,population_total!$A$1:$A$198,0),2)</f>
        <v>África</v>
      </c>
    </row>
    <row r="17093" spans="1:4" x14ac:dyDescent="0.3">
      <c r="A17093" t="s">
        <v>101</v>
      </c>
      <c r="B17093">
        <v>1873</v>
      </c>
      <c r="C17093">
        <v>1240000</v>
      </c>
      <c r="D17093" t="str">
        <f>INDEX(population_total!$A$1:$B$198,MATCH(tabela_valores!A17093,population_total!$A$1:$A$198,0),2)</f>
        <v>África</v>
      </c>
    </row>
    <row r="17094" spans="1:4" x14ac:dyDescent="0.3">
      <c r="A17094" t="s">
        <v>101</v>
      </c>
      <c r="B17094">
        <v>1874</v>
      </c>
      <c r="C17094">
        <v>1260000</v>
      </c>
      <c r="D17094" t="str">
        <f>INDEX(population_total!$A$1:$B$198,MATCH(tabela_valores!A17094,population_total!$A$1:$A$198,0),2)</f>
        <v>África</v>
      </c>
    </row>
    <row r="17095" spans="1:4" x14ac:dyDescent="0.3">
      <c r="A17095" t="s">
        <v>101</v>
      </c>
      <c r="B17095">
        <v>1875</v>
      </c>
      <c r="C17095">
        <v>1270000</v>
      </c>
      <c r="D17095" t="str">
        <f>INDEX(population_total!$A$1:$B$198,MATCH(tabela_valores!A17095,population_total!$A$1:$A$198,0),2)</f>
        <v>África</v>
      </c>
    </row>
    <row r="17096" spans="1:4" x14ac:dyDescent="0.3">
      <c r="A17096" t="s">
        <v>101</v>
      </c>
      <c r="B17096">
        <v>1876</v>
      </c>
      <c r="C17096">
        <v>1280000</v>
      </c>
      <c r="D17096" t="str">
        <f>INDEX(population_total!$A$1:$B$198,MATCH(tabela_valores!A17096,population_total!$A$1:$A$198,0),2)</f>
        <v>África</v>
      </c>
    </row>
    <row r="17097" spans="1:4" x14ac:dyDescent="0.3">
      <c r="A17097" t="s">
        <v>101</v>
      </c>
      <c r="B17097">
        <v>1877</v>
      </c>
      <c r="C17097">
        <v>1290000</v>
      </c>
      <c r="D17097" t="str">
        <f>INDEX(population_total!$A$1:$B$198,MATCH(tabela_valores!A17097,population_total!$A$1:$A$198,0),2)</f>
        <v>África</v>
      </c>
    </row>
    <row r="17098" spans="1:4" x14ac:dyDescent="0.3">
      <c r="A17098" t="s">
        <v>101</v>
      </c>
      <c r="B17098">
        <v>1878</v>
      </c>
      <c r="C17098">
        <v>1300000</v>
      </c>
      <c r="D17098" t="str">
        <f>INDEX(population_total!$A$1:$B$198,MATCH(tabela_valores!A17098,population_total!$A$1:$A$198,0),2)</f>
        <v>África</v>
      </c>
    </row>
    <row r="17099" spans="1:4" x14ac:dyDescent="0.3">
      <c r="A17099" t="s">
        <v>101</v>
      </c>
      <c r="B17099">
        <v>1879</v>
      </c>
      <c r="C17099">
        <v>1310000</v>
      </c>
      <c r="D17099" t="str">
        <f>INDEX(population_total!$A$1:$B$198,MATCH(tabela_valores!A17099,population_total!$A$1:$A$198,0),2)</f>
        <v>África</v>
      </c>
    </row>
    <row r="17100" spans="1:4" x14ac:dyDescent="0.3">
      <c r="A17100" t="s">
        <v>101</v>
      </c>
      <c r="B17100">
        <v>1880</v>
      </c>
      <c r="C17100">
        <v>1330000</v>
      </c>
      <c r="D17100" t="str">
        <f>INDEX(population_total!$A$1:$B$198,MATCH(tabela_valores!A17100,population_total!$A$1:$A$198,0),2)</f>
        <v>África</v>
      </c>
    </row>
    <row r="17101" spans="1:4" x14ac:dyDescent="0.3">
      <c r="A17101" t="s">
        <v>101</v>
      </c>
      <c r="B17101">
        <v>1881</v>
      </c>
      <c r="C17101">
        <v>1340000</v>
      </c>
      <c r="D17101" t="str">
        <f>INDEX(population_total!$A$1:$B$198,MATCH(tabela_valores!A17101,population_total!$A$1:$A$198,0),2)</f>
        <v>África</v>
      </c>
    </row>
    <row r="17102" spans="1:4" x14ac:dyDescent="0.3">
      <c r="A17102" t="s">
        <v>101</v>
      </c>
      <c r="B17102">
        <v>1882</v>
      </c>
      <c r="C17102">
        <v>1350000</v>
      </c>
      <c r="D17102" t="str">
        <f>INDEX(population_total!$A$1:$B$198,MATCH(tabela_valores!A17102,population_total!$A$1:$A$198,0),2)</f>
        <v>África</v>
      </c>
    </row>
    <row r="17103" spans="1:4" x14ac:dyDescent="0.3">
      <c r="A17103" t="s">
        <v>101</v>
      </c>
      <c r="B17103">
        <v>1883</v>
      </c>
      <c r="C17103">
        <v>1360000</v>
      </c>
      <c r="D17103" t="str">
        <f>INDEX(population_total!$A$1:$B$198,MATCH(tabela_valores!A17103,population_total!$A$1:$A$198,0),2)</f>
        <v>África</v>
      </c>
    </row>
    <row r="17104" spans="1:4" x14ac:dyDescent="0.3">
      <c r="A17104" t="s">
        <v>101</v>
      </c>
      <c r="B17104">
        <v>1884</v>
      </c>
      <c r="C17104">
        <v>1370000</v>
      </c>
      <c r="D17104" t="str">
        <f>INDEX(population_total!$A$1:$B$198,MATCH(tabela_valores!A17104,population_total!$A$1:$A$198,0),2)</f>
        <v>África</v>
      </c>
    </row>
    <row r="17105" spans="1:4" x14ac:dyDescent="0.3">
      <c r="A17105" t="s">
        <v>101</v>
      </c>
      <c r="B17105">
        <v>1885</v>
      </c>
      <c r="C17105">
        <v>1390000</v>
      </c>
      <c r="D17105" t="str">
        <f>INDEX(population_total!$A$1:$B$198,MATCH(tabela_valores!A17105,population_total!$A$1:$A$198,0),2)</f>
        <v>África</v>
      </c>
    </row>
    <row r="17106" spans="1:4" x14ac:dyDescent="0.3">
      <c r="A17106" t="s">
        <v>101</v>
      </c>
      <c r="B17106">
        <v>1886</v>
      </c>
      <c r="C17106">
        <v>1400000</v>
      </c>
      <c r="D17106" t="str">
        <f>INDEX(population_total!$A$1:$B$198,MATCH(tabela_valores!A17106,population_total!$A$1:$A$198,0),2)</f>
        <v>África</v>
      </c>
    </row>
    <row r="17107" spans="1:4" x14ac:dyDescent="0.3">
      <c r="A17107" t="s">
        <v>101</v>
      </c>
      <c r="B17107">
        <v>1887</v>
      </c>
      <c r="C17107">
        <v>1410000</v>
      </c>
      <c r="D17107" t="str">
        <f>INDEX(population_total!$A$1:$B$198,MATCH(tabela_valores!A17107,population_total!$A$1:$A$198,0),2)</f>
        <v>África</v>
      </c>
    </row>
    <row r="17108" spans="1:4" x14ac:dyDescent="0.3">
      <c r="A17108" t="s">
        <v>101</v>
      </c>
      <c r="B17108">
        <v>1888</v>
      </c>
      <c r="C17108">
        <v>1420000</v>
      </c>
      <c r="D17108" t="str">
        <f>INDEX(population_total!$A$1:$B$198,MATCH(tabela_valores!A17108,population_total!$A$1:$A$198,0),2)</f>
        <v>África</v>
      </c>
    </row>
    <row r="17109" spans="1:4" x14ac:dyDescent="0.3">
      <c r="A17109" t="s">
        <v>101</v>
      </c>
      <c r="B17109">
        <v>1889</v>
      </c>
      <c r="C17109">
        <v>1440000</v>
      </c>
      <c r="D17109" t="str">
        <f>INDEX(population_total!$A$1:$B$198,MATCH(tabela_valores!A17109,population_total!$A$1:$A$198,0),2)</f>
        <v>África</v>
      </c>
    </row>
    <row r="17110" spans="1:4" x14ac:dyDescent="0.3">
      <c r="A17110" t="s">
        <v>101</v>
      </c>
      <c r="B17110">
        <v>1890</v>
      </c>
      <c r="C17110">
        <v>1450000</v>
      </c>
      <c r="D17110" t="str">
        <f>INDEX(population_total!$A$1:$B$198,MATCH(tabela_valores!A17110,population_total!$A$1:$A$198,0),2)</f>
        <v>África</v>
      </c>
    </row>
    <row r="17111" spans="1:4" x14ac:dyDescent="0.3">
      <c r="A17111" t="s">
        <v>101</v>
      </c>
      <c r="B17111">
        <v>1891</v>
      </c>
      <c r="C17111">
        <v>1460000</v>
      </c>
      <c r="D17111" t="str">
        <f>INDEX(population_total!$A$1:$B$198,MATCH(tabela_valores!A17111,population_total!$A$1:$A$198,0),2)</f>
        <v>África</v>
      </c>
    </row>
    <row r="17112" spans="1:4" x14ac:dyDescent="0.3">
      <c r="A17112" t="s">
        <v>101</v>
      </c>
      <c r="B17112">
        <v>1892</v>
      </c>
      <c r="C17112">
        <v>1470000</v>
      </c>
      <c r="D17112" t="str">
        <f>INDEX(population_total!$A$1:$B$198,MATCH(tabela_valores!A17112,population_total!$A$1:$A$198,0),2)</f>
        <v>África</v>
      </c>
    </row>
    <row r="17113" spans="1:4" x14ac:dyDescent="0.3">
      <c r="A17113" t="s">
        <v>101</v>
      </c>
      <c r="B17113">
        <v>1893</v>
      </c>
      <c r="C17113">
        <v>1480000</v>
      </c>
      <c r="D17113" t="str">
        <f>INDEX(population_total!$A$1:$B$198,MATCH(tabela_valores!A17113,population_total!$A$1:$A$198,0),2)</f>
        <v>África</v>
      </c>
    </row>
    <row r="17114" spans="1:4" x14ac:dyDescent="0.3">
      <c r="A17114" t="s">
        <v>101</v>
      </c>
      <c r="B17114">
        <v>1894</v>
      </c>
      <c r="C17114">
        <v>1490000</v>
      </c>
      <c r="D17114" t="str">
        <f>INDEX(population_total!$A$1:$B$198,MATCH(tabela_valores!A17114,population_total!$A$1:$A$198,0),2)</f>
        <v>África</v>
      </c>
    </row>
    <row r="17115" spans="1:4" x14ac:dyDescent="0.3">
      <c r="A17115" t="s">
        <v>101</v>
      </c>
      <c r="B17115">
        <v>1895</v>
      </c>
      <c r="C17115">
        <v>1500000</v>
      </c>
      <c r="D17115" t="str">
        <f>INDEX(population_total!$A$1:$B$198,MATCH(tabela_valores!A17115,population_total!$A$1:$A$198,0),2)</f>
        <v>África</v>
      </c>
    </row>
    <row r="17116" spans="1:4" x14ac:dyDescent="0.3">
      <c r="A17116" t="s">
        <v>101</v>
      </c>
      <c r="B17116">
        <v>1896</v>
      </c>
      <c r="C17116">
        <v>1510000</v>
      </c>
      <c r="D17116" t="str">
        <f>INDEX(population_total!$A$1:$B$198,MATCH(tabela_valores!A17116,population_total!$A$1:$A$198,0),2)</f>
        <v>África</v>
      </c>
    </row>
    <row r="17117" spans="1:4" x14ac:dyDescent="0.3">
      <c r="A17117" t="s">
        <v>101</v>
      </c>
      <c r="B17117">
        <v>1897</v>
      </c>
      <c r="C17117">
        <v>1520000</v>
      </c>
      <c r="D17117" t="str">
        <f>INDEX(population_total!$A$1:$B$198,MATCH(tabela_valores!A17117,population_total!$A$1:$A$198,0),2)</f>
        <v>África</v>
      </c>
    </row>
    <row r="17118" spans="1:4" x14ac:dyDescent="0.3">
      <c r="A17118" t="s">
        <v>101</v>
      </c>
      <c r="B17118">
        <v>1898</v>
      </c>
      <c r="C17118">
        <v>1530000</v>
      </c>
      <c r="D17118" t="str">
        <f>INDEX(population_total!$A$1:$B$198,MATCH(tabela_valores!A17118,population_total!$A$1:$A$198,0),2)</f>
        <v>África</v>
      </c>
    </row>
    <row r="17119" spans="1:4" x14ac:dyDescent="0.3">
      <c r="A17119" t="s">
        <v>101</v>
      </c>
      <c r="B17119">
        <v>1899</v>
      </c>
      <c r="C17119">
        <v>1540000</v>
      </c>
      <c r="D17119" t="str">
        <f>INDEX(population_total!$A$1:$B$198,MATCH(tabela_valores!A17119,population_total!$A$1:$A$198,0),2)</f>
        <v>África</v>
      </c>
    </row>
    <row r="17120" spans="1:4" x14ac:dyDescent="0.3">
      <c r="A17120" t="s">
        <v>101</v>
      </c>
      <c r="B17120">
        <v>1900</v>
      </c>
      <c r="C17120">
        <v>1560000</v>
      </c>
      <c r="D17120" t="str">
        <f>INDEX(population_total!$A$1:$B$198,MATCH(tabela_valores!A17120,population_total!$A$1:$A$198,0),2)</f>
        <v>África</v>
      </c>
    </row>
    <row r="17121" spans="1:4" x14ac:dyDescent="0.3">
      <c r="A17121" t="s">
        <v>101</v>
      </c>
      <c r="B17121">
        <v>1901</v>
      </c>
      <c r="C17121">
        <v>1570000</v>
      </c>
      <c r="D17121" t="str">
        <f>INDEX(population_total!$A$1:$B$198,MATCH(tabela_valores!A17121,population_total!$A$1:$A$198,0),2)</f>
        <v>África</v>
      </c>
    </row>
    <row r="17122" spans="1:4" x14ac:dyDescent="0.3">
      <c r="A17122" t="s">
        <v>101</v>
      </c>
      <c r="B17122">
        <v>1902</v>
      </c>
      <c r="C17122">
        <v>1590000</v>
      </c>
      <c r="D17122" t="str">
        <f>INDEX(population_total!$A$1:$B$198,MATCH(tabela_valores!A17122,population_total!$A$1:$A$198,0),2)</f>
        <v>África</v>
      </c>
    </row>
    <row r="17123" spans="1:4" x14ac:dyDescent="0.3">
      <c r="A17123" t="s">
        <v>101</v>
      </c>
      <c r="B17123">
        <v>1903</v>
      </c>
      <c r="C17123">
        <v>1600000</v>
      </c>
      <c r="D17123" t="str">
        <f>INDEX(population_total!$A$1:$B$198,MATCH(tabela_valores!A17123,population_total!$A$1:$A$198,0),2)</f>
        <v>África</v>
      </c>
    </row>
    <row r="17124" spans="1:4" x14ac:dyDescent="0.3">
      <c r="A17124" t="s">
        <v>101</v>
      </c>
      <c r="B17124">
        <v>1904</v>
      </c>
      <c r="C17124">
        <v>1610000</v>
      </c>
      <c r="D17124" t="str">
        <f>INDEX(population_total!$A$1:$B$198,MATCH(tabela_valores!A17124,population_total!$A$1:$A$198,0),2)</f>
        <v>África</v>
      </c>
    </row>
    <row r="17125" spans="1:4" x14ac:dyDescent="0.3">
      <c r="A17125" t="s">
        <v>101</v>
      </c>
      <c r="B17125">
        <v>1905</v>
      </c>
      <c r="C17125">
        <v>1630000</v>
      </c>
      <c r="D17125" t="str">
        <f>INDEX(population_total!$A$1:$B$198,MATCH(tabela_valores!A17125,population_total!$A$1:$A$198,0),2)</f>
        <v>África</v>
      </c>
    </row>
    <row r="17126" spans="1:4" x14ac:dyDescent="0.3">
      <c r="A17126" t="s">
        <v>101</v>
      </c>
      <c r="B17126">
        <v>1906</v>
      </c>
      <c r="C17126">
        <v>1640000</v>
      </c>
      <c r="D17126" t="str">
        <f>INDEX(population_total!$A$1:$B$198,MATCH(tabela_valores!A17126,population_total!$A$1:$A$198,0),2)</f>
        <v>África</v>
      </c>
    </row>
    <row r="17127" spans="1:4" x14ac:dyDescent="0.3">
      <c r="A17127" t="s">
        <v>101</v>
      </c>
      <c r="B17127">
        <v>1907</v>
      </c>
      <c r="C17127">
        <v>1660000</v>
      </c>
      <c r="D17127" t="str">
        <f>INDEX(population_total!$A$1:$B$198,MATCH(tabela_valores!A17127,population_total!$A$1:$A$198,0),2)</f>
        <v>África</v>
      </c>
    </row>
    <row r="17128" spans="1:4" x14ac:dyDescent="0.3">
      <c r="A17128" t="s">
        <v>101</v>
      </c>
      <c r="B17128">
        <v>1908</v>
      </c>
      <c r="C17128">
        <v>1670000</v>
      </c>
      <c r="D17128" t="str">
        <f>INDEX(population_total!$A$1:$B$198,MATCH(tabela_valores!A17128,population_total!$A$1:$A$198,0),2)</f>
        <v>África</v>
      </c>
    </row>
    <row r="17129" spans="1:4" x14ac:dyDescent="0.3">
      <c r="A17129" t="s">
        <v>101</v>
      </c>
      <c r="B17129">
        <v>1909</v>
      </c>
      <c r="C17129">
        <v>1690000</v>
      </c>
      <c r="D17129" t="str">
        <f>INDEX(population_total!$A$1:$B$198,MATCH(tabela_valores!A17129,population_total!$A$1:$A$198,0),2)</f>
        <v>África</v>
      </c>
    </row>
    <row r="17130" spans="1:4" x14ac:dyDescent="0.3">
      <c r="A17130" t="s">
        <v>101</v>
      </c>
      <c r="B17130">
        <v>1910</v>
      </c>
      <c r="C17130">
        <v>1710000</v>
      </c>
      <c r="D17130" t="str">
        <f>INDEX(population_total!$A$1:$B$198,MATCH(tabela_valores!A17130,population_total!$A$1:$A$198,0),2)</f>
        <v>África</v>
      </c>
    </row>
    <row r="17131" spans="1:4" x14ac:dyDescent="0.3">
      <c r="A17131" t="s">
        <v>101</v>
      </c>
      <c r="B17131">
        <v>1911</v>
      </c>
      <c r="C17131">
        <v>1720000</v>
      </c>
      <c r="D17131" t="str">
        <f>INDEX(population_total!$A$1:$B$198,MATCH(tabela_valores!A17131,population_total!$A$1:$A$198,0),2)</f>
        <v>África</v>
      </c>
    </row>
    <row r="17132" spans="1:4" x14ac:dyDescent="0.3">
      <c r="A17132" t="s">
        <v>101</v>
      </c>
      <c r="B17132">
        <v>1912</v>
      </c>
      <c r="C17132">
        <v>1740000</v>
      </c>
      <c r="D17132" t="str">
        <f>INDEX(population_total!$A$1:$B$198,MATCH(tabela_valores!A17132,population_total!$A$1:$A$198,0),2)</f>
        <v>África</v>
      </c>
    </row>
    <row r="17133" spans="1:4" x14ac:dyDescent="0.3">
      <c r="A17133" t="s">
        <v>101</v>
      </c>
      <c r="B17133">
        <v>1913</v>
      </c>
      <c r="C17133">
        <v>1760000</v>
      </c>
      <c r="D17133" t="str">
        <f>INDEX(population_total!$A$1:$B$198,MATCH(tabela_valores!A17133,population_total!$A$1:$A$198,0),2)</f>
        <v>África</v>
      </c>
    </row>
    <row r="17134" spans="1:4" x14ac:dyDescent="0.3">
      <c r="A17134" t="s">
        <v>101</v>
      </c>
      <c r="B17134">
        <v>1914</v>
      </c>
      <c r="C17134">
        <v>1770000</v>
      </c>
      <c r="D17134" t="str">
        <f>INDEX(population_total!$A$1:$B$198,MATCH(tabela_valores!A17134,population_total!$A$1:$A$198,0),2)</f>
        <v>África</v>
      </c>
    </row>
    <row r="17135" spans="1:4" x14ac:dyDescent="0.3">
      <c r="A17135" t="s">
        <v>101</v>
      </c>
      <c r="B17135">
        <v>1915</v>
      </c>
      <c r="C17135">
        <v>1790000</v>
      </c>
      <c r="D17135" t="str">
        <f>INDEX(population_total!$A$1:$B$198,MATCH(tabela_valores!A17135,population_total!$A$1:$A$198,0),2)</f>
        <v>África</v>
      </c>
    </row>
    <row r="17136" spans="1:4" x14ac:dyDescent="0.3">
      <c r="A17136" t="s">
        <v>101</v>
      </c>
      <c r="B17136">
        <v>1916</v>
      </c>
      <c r="C17136">
        <v>1810000</v>
      </c>
      <c r="D17136" t="str">
        <f>INDEX(population_total!$A$1:$B$198,MATCH(tabela_valores!A17136,population_total!$A$1:$A$198,0),2)</f>
        <v>África</v>
      </c>
    </row>
    <row r="17137" spans="1:4" x14ac:dyDescent="0.3">
      <c r="A17137" t="s">
        <v>101</v>
      </c>
      <c r="B17137">
        <v>1917</v>
      </c>
      <c r="C17137">
        <v>1820000</v>
      </c>
      <c r="D17137" t="str">
        <f>INDEX(population_total!$A$1:$B$198,MATCH(tabela_valores!A17137,population_total!$A$1:$A$198,0),2)</f>
        <v>África</v>
      </c>
    </row>
    <row r="17138" spans="1:4" x14ac:dyDescent="0.3">
      <c r="A17138" t="s">
        <v>101</v>
      </c>
      <c r="B17138">
        <v>1918</v>
      </c>
      <c r="C17138">
        <v>1840000</v>
      </c>
      <c r="D17138" t="str">
        <f>INDEX(population_total!$A$1:$B$198,MATCH(tabela_valores!A17138,population_total!$A$1:$A$198,0),2)</f>
        <v>África</v>
      </c>
    </row>
    <row r="17139" spans="1:4" x14ac:dyDescent="0.3">
      <c r="A17139" t="s">
        <v>101</v>
      </c>
      <c r="B17139">
        <v>1919</v>
      </c>
      <c r="C17139">
        <v>1860000</v>
      </c>
      <c r="D17139" t="str">
        <f>INDEX(population_total!$A$1:$B$198,MATCH(tabela_valores!A17139,population_total!$A$1:$A$198,0),2)</f>
        <v>África</v>
      </c>
    </row>
    <row r="17140" spans="1:4" x14ac:dyDescent="0.3">
      <c r="A17140" t="s">
        <v>101</v>
      </c>
      <c r="B17140">
        <v>1920</v>
      </c>
      <c r="C17140">
        <v>1890000</v>
      </c>
      <c r="D17140" t="str">
        <f>INDEX(population_total!$A$1:$B$198,MATCH(tabela_valores!A17140,population_total!$A$1:$A$198,0),2)</f>
        <v>África</v>
      </c>
    </row>
    <row r="17141" spans="1:4" x14ac:dyDescent="0.3">
      <c r="A17141" t="s">
        <v>101</v>
      </c>
      <c r="B17141">
        <v>1921</v>
      </c>
      <c r="C17141">
        <v>1920000</v>
      </c>
      <c r="D17141" t="str">
        <f>INDEX(population_total!$A$1:$B$198,MATCH(tabela_valores!A17141,population_total!$A$1:$A$198,0),2)</f>
        <v>África</v>
      </c>
    </row>
    <row r="17142" spans="1:4" x14ac:dyDescent="0.3">
      <c r="A17142" t="s">
        <v>101</v>
      </c>
      <c r="B17142">
        <v>1922</v>
      </c>
      <c r="C17142">
        <v>1950000</v>
      </c>
      <c r="D17142" t="str">
        <f>INDEX(population_total!$A$1:$B$198,MATCH(tabela_valores!A17142,population_total!$A$1:$A$198,0),2)</f>
        <v>África</v>
      </c>
    </row>
    <row r="17143" spans="1:4" x14ac:dyDescent="0.3">
      <c r="A17143" t="s">
        <v>101</v>
      </c>
      <c r="B17143">
        <v>1923</v>
      </c>
      <c r="C17143">
        <v>1980000</v>
      </c>
      <c r="D17143" t="str">
        <f>INDEX(population_total!$A$1:$B$198,MATCH(tabela_valores!A17143,population_total!$A$1:$A$198,0),2)</f>
        <v>África</v>
      </c>
    </row>
    <row r="17144" spans="1:4" x14ac:dyDescent="0.3">
      <c r="A17144" t="s">
        <v>101</v>
      </c>
      <c r="B17144">
        <v>1924</v>
      </c>
      <c r="C17144">
        <v>2020000</v>
      </c>
      <c r="D17144" t="str">
        <f>INDEX(population_total!$A$1:$B$198,MATCH(tabela_valores!A17144,population_total!$A$1:$A$198,0),2)</f>
        <v>África</v>
      </c>
    </row>
    <row r="17145" spans="1:4" x14ac:dyDescent="0.3">
      <c r="A17145" t="s">
        <v>101</v>
      </c>
      <c r="B17145">
        <v>1925</v>
      </c>
      <c r="C17145">
        <v>2049999.9999999998</v>
      </c>
      <c r="D17145" t="str">
        <f>INDEX(population_total!$A$1:$B$198,MATCH(tabela_valores!A17145,population_total!$A$1:$A$198,0),2)</f>
        <v>África</v>
      </c>
    </row>
    <row r="17146" spans="1:4" x14ac:dyDescent="0.3">
      <c r="A17146" t="s">
        <v>101</v>
      </c>
      <c r="B17146">
        <v>1926</v>
      </c>
      <c r="C17146">
        <v>2089999.9999999998</v>
      </c>
      <c r="D17146" t="str">
        <f>INDEX(population_total!$A$1:$B$198,MATCH(tabela_valores!A17146,population_total!$A$1:$A$198,0),2)</f>
        <v>África</v>
      </c>
    </row>
    <row r="17147" spans="1:4" x14ac:dyDescent="0.3">
      <c r="A17147" t="s">
        <v>101</v>
      </c>
      <c r="B17147">
        <v>1927</v>
      </c>
      <c r="C17147">
        <v>2120000</v>
      </c>
      <c r="D17147" t="str">
        <f>INDEX(population_total!$A$1:$B$198,MATCH(tabela_valores!A17147,population_total!$A$1:$A$198,0),2)</f>
        <v>África</v>
      </c>
    </row>
    <row r="17148" spans="1:4" x14ac:dyDescent="0.3">
      <c r="A17148" t="s">
        <v>101</v>
      </c>
      <c r="B17148">
        <v>1928</v>
      </c>
      <c r="C17148">
        <v>2160000</v>
      </c>
      <c r="D17148" t="str">
        <f>INDEX(population_total!$A$1:$B$198,MATCH(tabela_valores!A17148,population_total!$A$1:$A$198,0),2)</f>
        <v>África</v>
      </c>
    </row>
    <row r="17149" spans="1:4" x14ac:dyDescent="0.3">
      <c r="A17149" t="s">
        <v>101</v>
      </c>
      <c r="B17149">
        <v>1929</v>
      </c>
      <c r="C17149">
        <v>2190000</v>
      </c>
      <c r="D17149" t="str">
        <f>INDEX(population_total!$A$1:$B$198,MATCH(tabela_valores!A17149,population_total!$A$1:$A$198,0),2)</f>
        <v>África</v>
      </c>
    </row>
    <row r="17150" spans="1:4" x14ac:dyDescent="0.3">
      <c r="A17150" t="s">
        <v>101</v>
      </c>
      <c r="B17150">
        <v>1930</v>
      </c>
      <c r="C17150">
        <v>2220000</v>
      </c>
      <c r="D17150" t="str">
        <f>INDEX(population_total!$A$1:$B$198,MATCH(tabela_valores!A17150,population_total!$A$1:$A$198,0),2)</f>
        <v>África</v>
      </c>
    </row>
    <row r="17151" spans="1:4" x14ac:dyDescent="0.3">
      <c r="A17151" t="s">
        <v>101</v>
      </c>
      <c r="B17151">
        <v>1931</v>
      </c>
      <c r="C17151">
        <v>2260000</v>
      </c>
      <c r="D17151" t="str">
        <f>INDEX(population_total!$A$1:$B$198,MATCH(tabela_valores!A17151,population_total!$A$1:$A$198,0),2)</f>
        <v>África</v>
      </c>
    </row>
    <row r="17152" spans="1:4" x14ac:dyDescent="0.3">
      <c r="A17152" t="s">
        <v>101</v>
      </c>
      <c r="B17152">
        <v>1932</v>
      </c>
      <c r="C17152">
        <v>2290000</v>
      </c>
      <c r="D17152" t="str">
        <f>INDEX(population_total!$A$1:$B$198,MATCH(tabela_valores!A17152,population_total!$A$1:$A$198,0),2)</f>
        <v>África</v>
      </c>
    </row>
    <row r="17153" spans="1:4" x14ac:dyDescent="0.3">
      <c r="A17153" t="s">
        <v>101</v>
      </c>
      <c r="B17153">
        <v>1933</v>
      </c>
      <c r="C17153">
        <v>2320000</v>
      </c>
      <c r="D17153" t="str">
        <f>INDEX(population_total!$A$1:$B$198,MATCH(tabela_valores!A17153,population_total!$A$1:$A$198,0),2)</f>
        <v>África</v>
      </c>
    </row>
    <row r="17154" spans="1:4" x14ac:dyDescent="0.3">
      <c r="A17154" t="s">
        <v>101</v>
      </c>
      <c r="B17154">
        <v>1934</v>
      </c>
      <c r="C17154">
        <v>2350000</v>
      </c>
      <c r="D17154" t="str">
        <f>INDEX(population_total!$A$1:$B$198,MATCH(tabela_valores!A17154,population_total!$A$1:$A$198,0),2)</f>
        <v>África</v>
      </c>
    </row>
    <row r="17155" spans="1:4" x14ac:dyDescent="0.3">
      <c r="A17155" t="s">
        <v>101</v>
      </c>
      <c r="B17155">
        <v>1935</v>
      </c>
      <c r="C17155">
        <v>2380000</v>
      </c>
      <c r="D17155" t="str">
        <f>INDEX(population_total!$A$1:$B$198,MATCH(tabela_valores!A17155,population_total!$A$1:$A$198,0),2)</f>
        <v>África</v>
      </c>
    </row>
    <row r="17156" spans="1:4" x14ac:dyDescent="0.3">
      <c r="A17156" t="s">
        <v>101</v>
      </c>
      <c r="B17156">
        <v>1936</v>
      </c>
      <c r="C17156">
        <v>2420000</v>
      </c>
      <c r="D17156" t="str">
        <f>INDEX(population_total!$A$1:$B$198,MATCH(tabela_valores!A17156,population_total!$A$1:$A$198,0),2)</f>
        <v>África</v>
      </c>
    </row>
    <row r="17157" spans="1:4" x14ac:dyDescent="0.3">
      <c r="A17157" t="s">
        <v>101</v>
      </c>
      <c r="B17157">
        <v>1937</v>
      </c>
      <c r="C17157">
        <v>2450000</v>
      </c>
      <c r="D17157" t="str">
        <f>INDEX(population_total!$A$1:$B$198,MATCH(tabela_valores!A17157,population_total!$A$1:$A$198,0),2)</f>
        <v>África</v>
      </c>
    </row>
    <row r="17158" spans="1:4" x14ac:dyDescent="0.3">
      <c r="A17158" t="s">
        <v>101</v>
      </c>
      <c r="B17158">
        <v>1938</v>
      </c>
      <c r="C17158">
        <v>2490000</v>
      </c>
      <c r="D17158" t="str">
        <f>INDEX(population_total!$A$1:$B$198,MATCH(tabela_valores!A17158,population_total!$A$1:$A$198,0),2)</f>
        <v>África</v>
      </c>
    </row>
    <row r="17159" spans="1:4" x14ac:dyDescent="0.3">
      <c r="A17159" t="s">
        <v>101</v>
      </c>
      <c r="B17159">
        <v>1939</v>
      </c>
      <c r="C17159">
        <v>2530000</v>
      </c>
      <c r="D17159" t="str">
        <f>INDEX(population_total!$A$1:$B$198,MATCH(tabela_valores!A17159,population_total!$A$1:$A$198,0),2)</f>
        <v>África</v>
      </c>
    </row>
    <row r="17160" spans="1:4" x14ac:dyDescent="0.3">
      <c r="A17160" t="s">
        <v>101</v>
      </c>
      <c r="B17160">
        <v>1940</v>
      </c>
      <c r="C17160">
        <v>2570000</v>
      </c>
      <c r="D17160" t="str">
        <f>INDEX(population_total!$A$1:$B$198,MATCH(tabela_valores!A17160,population_total!$A$1:$A$198,0),2)</f>
        <v>África</v>
      </c>
    </row>
    <row r="17161" spans="1:4" x14ac:dyDescent="0.3">
      <c r="A17161" t="s">
        <v>101</v>
      </c>
      <c r="B17161">
        <v>1941</v>
      </c>
      <c r="C17161">
        <v>2610000</v>
      </c>
      <c r="D17161" t="str">
        <f>INDEX(population_total!$A$1:$B$198,MATCH(tabela_valores!A17161,population_total!$A$1:$A$198,0),2)</f>
        <v>África</v>
      </c>
    </row>
    <row r="17162" spans="1:4" x14ac:dyDescent="0.3">
      <c r="A17162" t="s">
        <v>101</v>
      </c>
      <c r="B17162">
        <v>1942</v>
      </c>
      <c r="C17162">
        <v>2660000</v>
      </c>
      <c r="D17162" t="str">
        <f>INDEX(population_total!$A$1:$B$198,MATCH(tabela_valores!A17162,population_total!$A$1:$A$198,0),2)</f>
        <v>África</v>
      </c>
    </row>
    <row r="17163" spans="1:4" x14ac:dyDescent="0.3">
      <c r="A17163" t="s">
        <v>101</v>
      </c>
      <c r="B17163">
        <v>1943</v>
      </c>
      <c r="C17163">
        <v>2710000</v>
      </c>
      <c r="D17163" t="str">
        <f>INDEX(population_total!$A$1:$B$198,MATCH(tabela_valores!A17163,population_total!$A$1:$A$198,0),2)</f>
        <v>África</v>
      </c>
    </row>
    <row r="17164" spans="1:4" x14ac:dyDescent="0.3">
      <c r="A17164" t="s">
        <v>101</v>
      </c>
      <c r="B17164">
        <v>1944</v>
      </c>
      <c r="C17164">
        <v>2760000</v>
      </c>
      <c r="D17164" t="str">
        <f>INDEX(population_total!$A$1:$B$198,MATCH(tabela_valores!A17164,population_total!$A$1:$A$198,0),2)</f>
        <v>África</v>
      </c>
    </row>
    <row r="17165" spans="1:4" x14ac:dyDescent="0.3">
      <c r="A17165" t="s">
        <v>101</v>
      </c>
      <c r="B17165">
        <v>1945</v>
      </c>
      <c r="C17165">
        <v>2810000</v>
      </c>
      <c r="D17165" t="str">
        <f>INDEX(population_total!$A$1:$B$198,MATCH(tabela_valores!A17165,population_total!$A$1:$A$198,0),2)</f>
        <v>África</v>
      </c>
    </row>
    <row r="17166" spans="1:4" x14ac:dyDescent="0.3">
      <c r="A17166" t="s">
        <v>101</v>
      </c>
      <c r="B17166">
        <v>1946</v>
      </c>
      <c r="C17166">
        <v>2860000</v>
      </c>
      <c r="D17166" t="str">
        <f>INDEX(population_total!$A$1:$B$198,MATCH(tabela_valores!A17166,population_total!$A$1:$A$198,0),2)</f>
        <v>África</v>
      </c>
    </row>
    <row r="17167" spans="1:4" x14ac:dyDescent="0.3">
      <c r="A17167" t="s">
        <v>101</v>
      </c>
      <c r="B17167">
        <v>1947</v>
      </c>
      <c r="C17167">
        <v>2910000</v>
      </c>
      <c r="D17167" t="str">
        <f>INDEX(population_total!$A$1:$B$198,MATCH(tabela_valores!A17167,population_total!$A$1:$A$198,0),2)</f>
        <v>África</v>
      </c>
    </row>
    <row r="17168" spans="1:4" x14ac:dyDescent="0.3">
      <c r="A17168" t="s">
        <v>101</v>
      </c>
      <c r="B17168">
        <v>1948</v>
      </c>
      <c r="C17168">
        <v>2960000</v>
      </c>
      <c r="D17168" t="str">
        <f>INDEX(population_total!$A$1:$B$198,MATCH(tabela_valores!A17168,population_total!$A$1:$A$198,0),2)</f>
        <v>África</v>
      </c>
    </row>
    <row r="17169" spans="1:4" x14ac:dyDescent="0.3">
      <c r="A17169" t="s">
        <v>101</v>
      </c>
      <c r="B17169">
        <v>1949</v>
      </c>
      <c r="C17169">
        <v>3010000</v>
      </c>
      <c r="D17169" t="str">
        <f>INDEX(population_total!$A$1:$B$198,MATCH(tabela_valores!A17169,population_total!$A$1:$A$198,0),2)</f>
        <v>África</v>
      </c>
    </row>
    <row r="17170" spans="1:4" x14ac:dyDescent="0.3">
      <c r="A17170" t="s">
        <v>101</v>
      </c>
      <c r="B17170">
        <v>1950</v>
      </c>
      <c r="C17170">
        <v>3050000</v>
      </c>
      <c r="D17170" t="str">
        <f>INDEX(population_total!$A$1:$B$198,MATCH(tabela_valores!A17170,population_total!$A$1:$A$198,0),2)</f>
        <v>África</v>
      </c>
    </row>
    <row r="17171" spans="1:4" x14ac:dyDescent="0.3">
      <c r="A17171" t="s">
        <v>101</v>
      </c>
      <c r="B17171">
        <v>1951</v>
      </c>
      <c r="C17171">
        <v>3100000</v>
      </c>
      <c r="D17171" t="str">
        <f>INDEX(population_total!$A$1:$B$198,MATCH(tabela_valores!A17171,population_total!$A$1:$A$198,0),2)</f>
        <v>África</v>
      </c>
    </row>
    <row r="17172" spans="1:4" x14ac:dyDescent="0.3">
      <c r="A17172" t="s">
        <v>101</v>
      </c>
      <c r="B17172">
        <v>1952</v>
      </c>
      <c r="C17172">
        <v>3140000</v>
      </c>
      <c r="D17172" t="str">
        <f>INDEX(population_total!$A$1:$B$198,MATCH(tabela_valores!A17172,population_total!$A$1:$A$198,0),2)</f>
        <v>África</v>
      </c>
    </row>
    <row r="17173" spans="1:4" x14ac:dyDescent="0.3">
      <c r="A17173" t="s">
        <v>101</v>
      </c>
      <c r="B17173">
        <v>1953</v>
      </c>
      <c r="C17173">
        <v>3180000</v>
      </c>
      <c r="D17173" t="str">
        <f>INDEX(population_total!$A$1:$B$198,MATCH(tabela_valores!A17173,population_total!$A$1:$A$198,0),2)</f>
        <v>África</v>
      </c>
    </row>
    <row r="17174" spans="1:4" x14ac:dyDescent="0.3">
      <c r="A17174" t="s">
        <v>101</v>
      </c>
      <c r="B17174">
        <v>1954</v>
      </c>
      <c r="C17174">
        <v>3230000</v>
      </c>
      <c r="D17174" t="str">
        <f>INDEX(population_total!$A$1:$B$198,MATCH(tabela_valores!A17174,population_total!$A$1:$A$198,0),2)</f>
        <v>África</v>
      </c>
    </row>
    <row r="17175" spans="1:4" x14ac:dyDescent="0.3">
      <c r="A17175" t="s">
        <v>101</v>
      </c>
      <c r="B17175">
        <v>1955</v>
      </c>
      <c r="C17175">
        <v>3280000</v>
      </c>
      <c r="D17175" t="str">
        <f>INDEX(population_total!$A$1:$B$198,MATCH(tabela_valores!A17175,population_total!$A$1:$A$198,0),2)</f>
        <v>África</v>
      </c>
    </row>
    <row r="17176" spans="1:4" x14ac:dyDescent="0.3">
      <c r="A17176" t="s">
        <v>101</v>
      </c>
      <c r="B17176">
        <v>1956</v>
      </c>
      <c r="C17176">
        <v>3330000</v>
      </c>
      <c r="D17176" t="str">
        <f>INDEX(population_total!$A$1:$B$198,MATCH(tabela_valores!A17176,population_total!$A$1:$A$198,0),2)</f>
        <v>África</v>
      </c>
    </row>
    <row r="17177" spans="1:4" x14ac:dyDescent="0.3">
      <c r="A17177" t="s">
        <v>101</v>
      </c>
      <c r="B17177">
        <v>1957</v>
      </c>
      <c r="C17177">
        <v>3380000</v>
      </c>
      <c r="D17177" t="str">
        <f>INDEX(population_total!$A$1:$B$198,MATCH(tabela_valores!A17177,population_total!$A$1:$A$198,0),2)</f>
        <v>África</v>
      </c>
    </row>
    <row r="17178" spans="1:4" x14ac:dyDescent="0.3">
      <c r="A17178" t="s">
        <v>101</v>
      </c>
      <c r="B17178">
        <v>1958</v>
      </c>
      <c r="C17178">
        <v>3440000</v>
      </c>
      <c r="D17178" t="str">
        <f>INDEX(population_total!$A$1:$B$198,MATCH(tabela_valores!A17178,population_total!$A$1:$A$198,0),2)</f>
        <v>África</v>
      </c>
    </row>
    <row r="17179" spans="1:4" x14ac:dyDescent="0.3">
      <c r="A17179" t="s">
        <v>101</v>
      </c>
      <c r="B17179">
        <v>1959</v>
      </c>
      <c r="C17179">
        <v>3490000</v>
      </c>
      <c r="D17179" t="str">
        <f>INDEX(population_total!$A$1:$B$198,MATCH(tabela_valores!A17179,population_total!$A$1:$A$198,0),2)</f>
        <v>África</v>
      </c>
    </row>
    <row r="17180" spans="1:4" x14ac:dyDescent="0.3">
      <c r="A17180" t="s">
        <v>101</v>
      </c>
      <c r="B17180">
        <v>1960</v>
      </c>
      <c r="C17180">
        <v>3550000</v>
      </c>
      <c r="D17180" t="str">
        <f>INDEX(population_total!$A$1:$B$198,MATCH(tabela_valores!A17180,population_total!$A$1:$A$198,0),2)</f>
        <v>África</v>
      </c>
    </row>
    <row r="17181" spans="1:4" x14ac:dyDescent="0.3">
      <c r="A17181" t="s">
        <v>101</v>
      </c>
      <c r="B17181">
        <v>1961</v>
      </c>
      <c r="C17181">
        <v>3610000</v>
      </c>
      <c r="D17181" t="str">
        <f>INDEX(population_total!$A$1:$B$198,MATCH(tabela_valores!A17181,population_total!$A$1:$A$198,0),2)</f>
        <v>África</v>
      </c>
    </row>
    <row r="17182" spans="1:4" x14ac:dyDescent="0.3">
      <c r="A17182" t="s">
        <v>101</v>
      </c>
      <c r="B17182">
        <v>1962</v>
      </c>
      <c r="C17182">
        <v>3670000</v>
      </c>
      <c r="D17182" t="str">
        <f>INDEX(population_total!$A$1:$B$198,MATCH(tabela_valores!A17182,population_total!$A$1:$A$198,0),2)</f>
        <v>África</v>
      </c>
    </row>
    <row r="17183" spans="1:4" x14ac:dyDescent="0.3">
      <c r="A17183" t="s">
        <v>101</v>
      </c>
      <c r="B17183">
        <v>1963</v>
      </c>
      <c r="C17183">
        <v>3740000</v>
      </c>
      <c r="D17183" t="str">
        <f>INDEX(population_total!$A$1:$B$198,MATCH(tabela_valores!A17183,population_total!$A$1:$A$198,0),2)</f>
        <v>África</v>
      </c>
    </row>
    <row r="17184" spans="1:4" x14ac:dyDescent="0.3">
      <c r="A17184" t="s">
        <v>101</v>
      </c>
      <c r="B17184">
        <v>1964</v>
      </c>
      <c r="C17184">
        <v>3800000</v>
      </c>
      <c r="D17184" t="str">
        <f>INDEX(population_total!$A$1:$B$198,MATCH(tabela_valores!A17184,population_total!$A$1:$A$198,0),2)</f>
        <v>África</v>
      </c>
    </row>
    <row r="17185" spans="1:4" x14ac:dyDescent="0.3">
      <c r="A17185" t="s">
        <v>101</v>
      </c>
      <c r="B17185">
        <v>1965</v>
      </c>
      <c r="C17185">
        <v>3870000</v>
      </c>
      <c r="D17185" t="str">
        <f>INDEX(population_total!$A$1:$B$198,MATCH(tabela_valores!A17185,population_total!$A$1:$A$198,0),2)</f>
        <v>África</v>
      </c>
    </row>
    <row r="17186" spans="1:4" x14ac:dyDescent="0.3">
      <c r="A17186" t="s">
        <v>101</v>
      </c>
      <c r="B17186">
        <v>1966</v>
      </c>
      <c r="C17186">
        <v>3940000</v>
      </c>
      <c r="D17186" t="str">
        <f>INDEX(population_total!$A$1:$B$198,MATCH(tabela_valores!A17186,population_total!$A$1:$A$198,0),2)</f>
        <v>África</v>
      </c>
    </row>
    <row r="17187" spans="1:4" x14ac:dyDescent="0.3">
      <c r="A17187" t="s">
        <v>101</v>
      </c>
      <c r="B17187">
        <v>1967</v>
      </c>
      <c r="C17187">
        <v>4010000</v>
      </c>
      <c r="D17187" t="str">
        <f>INDEX(population_total!$A$1:$B$198,MATCH(tabela_valores!A17187,population_total!$A$1:$A$198,0),2)</f>
        <v>África</v>
      </c>
    </row>
    <row r="17188" spans="1:4" x14ac:dyDescent="0.3">
      <c r="A17188" t="s">
        <v>101</v>
      </c>
      <c r="B17188">
        <v>1968</v>
      </c>
      <c r="C17188">
        <v>4080000</v>
      </c>
      <c r="D17188" t="str">
        <f>INDEX(population_total!$A$1:$B$198,MATCH(tabela_valores!A17188,population_total!$A$1:$A$198,0),2)</f>
        <v>África</v>
      </c>
    </row>
    <row r="17189" spans="1:4" x14ac:dyDescent="0.3">
      <c r="A17189" t="s">
        <v>101</v>
      </c>
      <c r="B17189">
        <v>1969</v>
      </c>
      <c r="C17189">
        <v>4150000.0000000005</v>
      </c>
      <c r="D17189" t="str">
        <f>INDEX(population_total!$A$1:$B$198,MATCH(tabela_valores!A17189,population_total!$A$1:$A$198,0),2)</f>
        <v>África</v>
      </c>
    </row>
    <row r="17190" spans="1:4" x14ac:dyDescent="0.3">
      <c r="A17190" t="s">
        <v>101</v>
      </c>
      <c r="B17190">
        <v>1970</v>
      </c>
      <c r="C17190">
        <v>4220000</v>
      </c>
      <c r="D17190" t="str">
        <f>INDEX(population_total!$A$1:$B$198,MATCH(tabela_valores!A17190,population_total!$A$1:$A$198,0),2)</f>
        <v>África</v>
      </c>
    </row>
    <row r="17191" spans="1:4" x14ac:dyDescent="0.3">
      <c r="A17191" t="s">
        <v>101</v>
      </c>
      <c r="B17191">
        <v>1971</v>
      </c>
      <c r="C17191">
        <v>4290000</v>
      </c>
      <c r="D17191" t="str">
        <f>INDEX(population_total!$A$1:$B$198,MATCH(tabela_valores!A17191,population_total!$A$1:$A$198,0),2)</f>
        <v>África</v>
      </c>
    </row>
    <row r="17192" spans="1:4" x14ac:dyDescent="0.3">
      <c r="A17192" t="s">
        <v>101</v>
      </c>
      <c r="B17192">
        <v>1972</v>
      </c>
      <c r="C17192">
        <v>4360000</v>
      </c>
      <c r="D17192" t="str">
        <f>INDEX(population_total!$A$1:$B$198,MATCH(tabela_valores!A17192,population_total!$A$1:$A$198,0),2)</f>
        <v>África</v>
      </c>
    </row>
    <row r="17193" spans="1:4" x14ac:dyDescent="0.3">
      <c r="A17193" t="s">
        <v>101</v>
      </c>
      <c r="B17193">
        <v>1973</v>
      </c>
      <c r="C17193">
        <v>4420000</v>
      </c>
      <c r="D17193" t="str">
        <f>INDEX(population_total!$A$1:$B$198,MATCH(tabela_valores!A17193,population_total!$A$1:$A$198,0),2)</f>
        <v>África</v>
      </c>
    </row>
    <row r="17194" spans="1:4" x14ac:dyDescent="0.3">
      <c r="A17194" t="s">
        <v>101</v>
      </c>
      <c r="B17194">
        <v>1974</v>
      </c>
      <c r="C17194">
        <v>4490000</v>
      </c>
      <c r="D17194" t="str">
        <f>INDEX(population_total!$A$1:$B$198,MATCH(tabela_valores!A17194,population_total!$A$1:$A$198,0),2)</f>
        <v>África</v>
      </c>
    </row>
    <row r="17195" spans="1:4" x14ac:dyDescent="0.3">
      <c r="A17195" t="s">
        <v>101</v>
      </c>
      <c r="B17195">
        <v>1975</v>
      </c>
      <c r="C17195">
        <v>4560000</v>
      </c>
      <c r="D17195" t="str">
        <f>INDEX(population_total!$A$1:$B$198,MATCH(tabela_valores!A17195,population_total!$A$1:$A$198,0),2)</f>
        <v>África</v>
      </c>
    </row>
    <row r="17196" spans="1:4" x14ac:dyDescent="0.3">
      <c r="A17196" t="s">
        <v>101</v>
      </c>
      <c r="B17196">
        <v>1976</v>
      </c>
      <c r="C17196">
        <v>4630000</v>
      </c>
      <c r="D17196" t="str">
        <f>INDEX(population_total!$A$1:$B$198,MATCH(tabela_valores!A17196,population_total!$A$1:$A$198,0),2)</f>
        <v>África</v>
      </c>
    </row>
    <row r="17197" spans="1:4" x14ac:dyDescent="0.3">
      <c r="A17197" t="s">
        <v>101</v>
      </c>
      <c r="B17197">
        <v>1977</v>
      </c>
      <c r="C17197">
        <v>4700000</v>
      </c>
      <c r="D17197" t="str">
        <f>INDEX(population_total!$A$1:$B$198,MATCH(tabela_valores!A17197,population_total!$A$1:$A$198,0),2)</f>
        <v>África</v>
      </c>
    </row>
    <row r="17198" spans="1:4" x14ac:dyDescent="0.3">
      <c r="A17198" t="s">
        <v>101</v>
      </c>
      <c r="B17198">
        <v>1978</v>
      </c>
      <c r="C17198">
        <v>4780000</v>
      </c>
      <c r="D17198" t="str">
        <f>INDEX(population_total!$A$1:$B$198,MATCH(tabela_valores!A17198,population_total!$A$1:$A$198,0),2)</f>
        <v>África</v>
      </c>
    </row>
    <row r="17199" spans="1:4" x14ac:dyDescent="0.3">
      <c r="A17199" t="s">
        <v>101</v>
      </c>
      <c r="B17199">
        <v>1979</v>
      </c>
      <c r="C17199">
        <v>4870000</v>
      </c>
      <c r="D17199" t="str">
        <f>INDEX(population_total!$A$1:$B$198,MATCH(tabela_valores!A17199,population_total!$A$1:$A$198,0),2)</f>
        <v>África</v>
      </c>
    </row>
    <row r="17200" spans="1:4" x14ac:dyDescent="0.3">
      <c r="A17200" t="s">
        <v>101</v>
      </c>
      <c r="B17200">
        <v>1980</v>
      </c>
      <c r="C17200">
        <v>4970000</v>
      </c>
      <c r="D17200" t="str">
        <f>INDEX(population_total!$A$1:$B$198,MATCH(tabela_valores!A17200,population_total!$A$1:$A$198,0),2)</f>
        <v>África</v>
      </c>
    </row>
    <row r="17201" spans="1:4" x14ac:dyDescent="0.3">
      <c r="A17201" t="s">
        <v>101</v>
      </c>
      <c r="B17201">
        <v>1981</v>
      </c>
      <c r="C17201">
        <v>5080000</v>
      </c>
      <c r="D17201" t="str">
        <f>INDEX(population_total!$A$1:$B$198,MATCH(tabela_valores!A17201,population_total!$A$1:$A$198,0),2)</f>
        <v>África</v>
      </c>
    </row>
    <row r="17202" spans="1:4" x14ac:dyDescent="0.3">
      <c r="A17202" t="s">
        <v>101</v>
      </c>
      <c r="B17202">
        <v>1982</v>
      </c>
      <c r="C17202">
        <v>5200000</v>
      </c>
      <c r="D17202" t="str">
        <f>INDEX(population_total!$A$1:$B$198,MATCH(tabela_valores!A17202,population_total!$A$1:$A$198,0),2)</f>
        <v>África</v>
      </c>
    </row>
    <row r="17203" spans="1:4" x14ac:dyDescent="0.3">
      <c r="A17203" t="s">
        <v>101</v>
      </c>
      <c r="B17203">
        <v>1983</v>
      </c>
      <c r="C17203">
        <v>5330000</v>
      </c>
      <c r="D17203" t="str">
        <f>INDEX(population_total!$A$1:$B$198,MATCH(tabela_valores!A17203,population_total!$A$1:$A$198,0),2)</f>
        <v>África</v>
      </c>
    </row>
    <row r="17204" spans="1:4" x14ac:dyDescent="0.3">
      <c r="A17204" t="s">
        <v>101</v>
      </c>
      <c r="B17204">
        <v>1984</v>
      </c>
      <c r="C17204">
        <v>5470000</v>
      </c>
      <c r="D17204" t="str">
        <f>INDEX(population_total!$A$1:$B$198,MATCH(tabela_valores!A17204,population_total!$A$1:$A$198,0),2)</f>
        <v>África</v>
      </c>
    </row>
    <row r="17205" spans="1:4" x14ac:dyDescent="0.3">
      <c r="A17205" t="s">
        <v>101</v>
      </c>
      <c r="B17205">
        <v>1985</v>
      </c>
      <c r="C17205">
        <v>5630000</v>
      </c>
      <c r="D17205" t="str">
        <f>INDEX(population_total!$A$1:$B$198,MATCH(tabela_valores!A17205,population_total!$A$1:$A$198,0),2)</f>
        <v>África</v>
      </c>
    </row>
    <row r="17206" spans="1:4" x14ac:dyDescent="0.3">
      <c r="A17206" t="s">
        <v>101</v>
      </c>
      <c r="B17206">
        <v>1986</v>
      </c>
      <c r="C17206">
        <v>5800000</v>
      </c>
      <c r="D17206" t="str">
        <f>INDEX(population_total!$A$1:$B$198,MATCH(tabela_valores!A17206,population_total!$A$1:$A$198,0),2)</f>
        <v>África</v>
      </c>
    </row>
    <row r="17207" spans="1:4" x14ac:dyDescent="0.3">
      <c r="A17207" t="s">
        <v>101</v>
      </c>
      <c r="B17207">
        <v>1987</v>
      </c>
      <c r="C17207">
        <v>5980000</v>
      </c>
      <c r="D17207" t="str">
        <f>INDEX(population_total!$A$1:$B$198,MATCH(tabela_valores!A17207,population_total!$A$1:$A$198,0),2)</f>
        <v>África</v>
      </c>
    </row>
    <row r="17208" spans="1:4" x14ac:dyDescent="0.3">
      <c r="A17208" t="s">
        <v>101</v>
      </c>
      <c r="B17208">
        <v>1988</v>
      </c>
      <c r="C17208">
        <v>6170000</v>
      </c>
      <c r="D17208" t="str">
        <f>INDEX(population_total!$A$1:$B$198,MATCH(tabela_valores!A17208,population_total!$A$1:$A$198,0),2)</f>
        <v>África</v>
      </c>
    </row>
    <row r="17209" spans="1:4" x14ac:dyDescent="0.3">
      <c r="A17209" t="s">
        <v>101</v>
      </c>
      <c r="B17209">
        <v>1989</v>
      </c>
      <c r="C17209">
        <v>6350000</v>
      </c>
      <c r="D17209" t="str">
        <f>INDEX(population_total!$A$1:$B$198,MATCH(tabela_valores!A17209,population_total!$A$1:$A$198,0),2)</f>
        <v>África</v>
      </c>
    </row>
    <row r="17210" spans="1:4" x14ac:dyDescent="0.3">
      <c r="A17210" t="s">
        <v>101</v>
      </c>
      <c r="B17210">
        <v>1990</v>
      </c>
      <c r="C17210">
        <v>6530000</v>
      </c>
      <c r="D17210" t="str">
        <f>INDEX(population_total!$A$1:$B$198,MATCH(tabela_valores!A17210,population_total!$A$1:$A$198,0),2)</f>
        <v>África</v>
      </c>
    </row>
    <row r="17211" spans="1:4" x14ac:dyDescent="0.3">
      <c r="A17211" t="s">
        <v>101</v>
      </c>
      <c r="B17211">
        <v>1991</v>
      </c>
      <c r="C17211">
        <v>6720000</v>
      </c>
      <c r="D17211" t="str">
        <f>INDEX(population_total!$A$1:$B$198,MATCH(tabela_valores!A17211,population_total!$A$1:$A$198,0),2)</f>
        <v>África</v>
      </c>
    </row>
    <row r="17212" spans="1:4" x14ac:dyDescent="0.3">
      <c r="A17212" t="s">
        <v>101</v>
      </c>
      <c r="B17212">
        <v>1992</v>
      </c>
      <c r="C17212">
        <v>6900000</v>
      </c>
      <c r="D17212" t="str">
        <f>INDEX(population_total!$A$1:$B$198,MATCH(tabela_valores!A17212,population_total!$A$1:$A$198,0),2)</f>
        <v>África</v>
      </c>
    </row>
    <row r="17213" spans="1:4" x14ac:dyDescent="0.3">
      <c r="A17213" t="s">
        <v>101</v>
      </c>
      <c r="B17213">
        <v>1993</v>
      </c>
      <c r="C17213">
        <v>7080000</v>
      </c>
      <c r="D17213" t="str">
        <f>INDEX(population_total!$A$1:$B$198,MATCH(tabela_valores!A17213,population_total!$A$1:$A$198,0),2)</f>
        <v>África</v>
      </c>
    </row>
    <row r="17214" spans="1:4" x14ac:dyDescent="0.3">
      <c r="A17214" t="s">
        <v>101</v>
      </c>
      <c r="B17214">
        <v>1994</v>
      </c>
      <c r="C17214">
        <v>7270000</v>
      </c>
      <c r="D17214" t="str">
        <f>INDEX(population_total!$A$1:$B$198,MATCH(tabela_valores!A17214,population_total!$A$1:$A$198,0),2)</f>
        <v>África</v>
      </c>
    </row>
    <row r="17215" spans="1:4" x14ac:dyDescent="0.3">
      <c r="A17215" t="s">
        <v>101</v>
      </c>
      <c r="B17215">
        <v>1995</v>
      </c>
      <c r="C17215">
        <v>7460000</v>
      </c>
      <c r="D17215" t="str">
        <f>INDEX(population_total!$A$1:$B$198,MATCH(tabela_valores!A17215,population_total!$A$1:$A$198,0),2)</f>
        <v>África</v>
      </c>
    </row>
    <row r="17216" spans="1:4" x14ac:dyDescent="0.3">
      <c r="A17216" t="s">
        <v>101</v>
      </c>
      <c r="B17216">
        <v>1996</v>
      </c>
      <c r="C17216">
        <v>7660000</v>
      </c>
      <c r="D17216" t="str">
        <f>INDEX(population_total!$A$1:$B$198,MATCH(tabela_valores!A17216,population_total!$A$1:$A$198,0),2)</f>
        <v>África</v>
      </c>
    </row>
    <row r="17217" spans="1:4" x14ac:dyDescent="0.3">
      <c r="A17217" t="s">
        <v>101</v>
      </c>
      <c r="B17217">
        <v>1997</v>
      </c>
      <c r="C17217">
        <v>7860000</v>
      </c>
      <c r="D17217" t="str">
        <f>INDEX(population_total!$A$1:$B$198,MATCH(tabela_valores!A17217,population_total!$A$1:$A$198,0),2)</f>
        <v>África</v>
      </c>
    </row>
    <row r="17218" spans="1:4" x14ac:dyDescent="0.3">
      <c r="A17218" t="s">
        <v>101</v>
      </c>
      <c r="B17218">
        <v>1998</v>
      </c>
      <c r="C17218">
        <v>8050000.0000000009</v>
      </c>
      <c r="D17218" t="str">
        <f>INDEX(population_total!$A$1:$B$198,MATCH(tabela_valores!A17218,population_total!$A$1:$A$198,0),2)</f>
        <v>África</v>
      </c>
    </row>
    <row r="17219" spans="1:4" x14ac:dyDescent="0.3">
      <c r="A17219" t="s">
        <v>101</v>
      </c>
      <c r="B17219">
        <v>1999</v>
      </c>
      <c r="C17219">
        <v>8240000</v>
      </c>
      <c r="D17219" t="str">
        <f>INDEX(population_total!$A$1:$B$198,MATCH(tabela_valores!A17219,population_total!$A$1:$A$198,0),2)</f>
        <v>África</v>
      </c>
    </row>
    <row r="17220" spans="1:4" x14ac:dyDescent="0.3">
      <c r="A17220" t="s">
        <v>101</v>
      </c>
      <c r="B17220">
        <v>2000</v>
      </c>
      <c r="C17220">
        <v>8420000</v>
      </c>
      <c r="D17220" t="str">
        <f>INDEX(population_total!$A$1:$B$198,MATCH(tabela_valores!A17220,population_total!$A$1:$A$198,0),2)</f>
        <v>África</v>
      </c>
    </row>
    <row r="17221" spans="1:4" x14ac:dyDescent="0.3">
      <c r="A17221" t="s">
        <v>101</v>
      </c>
      <c r="B17221">
        <v>2001</v>
      </c>
      <c r="C17221">
        <v>8590000</v>
      </c>
      <c r="D17221" t="str">
        <f>INDEX(population_total!$A$1:$B$198,MATCH(tabela_valores!A17221,population_total!$A$1:$A$198,0),2)</f>
        <v>África</v>
      </c>
    </row>
    <row r="17222" spans="1:4" x14ac:dyDescent="0.3">
      <c r="A17222" t="s">
        <v>101</v>
      </c>
      <c r="B17222">
        <v>2002</v>
      </c>
      <c r="C17222">
        <v>8750000</v>
      </c>
      <c r="D17222" t="str">
        <f>INDEX(population_total!$A$1:$B$198,MATCH(tabela_valores!A17222,population_total!$A$1:$A$198,0),2)</f>
        <v>África</v>
      </c>
    </row>
    <row r="17223" spans="1:4" x14ac:dyDescent="0.3">
      <c r="A17223" t="s">
        <v>101</v>
      </c>
      <c r="B17223">
        <v>2003</v>
      </c>
      <c r="C17223">
        <v>8930000</v>
      </c>
      <c r="D17223" t="str">
        <f>INDEX(population_total!$A$1:$B$198,MATCH(tabela_valores!A17223,population_total!$A$1:$A$198,0),2)</f>
        <v>África</v>
      </c>
    </row>
    <row r="17224" spans="1:4" x14ac:dyDescent="0.3">
      <c r="A17224" t="s">
        <v>101</v>
      </c>
      <c r="B17224">
        <v>2004</v>
      </c>
      <c r="C17224">
        <v>9110000</v>
      </c>
      <c r="D17224" t="str">
        <f>INDEX(population_total!$A$1:$B$198,MATCH(tabela_valores!A17224,population_total!$A$1:$A$198,0),2)</f>
        <v>África</v>
      </c>
    </row>
    <row r="17225" spans="1:4" x14ac:dyDescent="0.3">
      <c r="A17225" t="s">
        <v>101</v>
      </c>
      <c r="B17225">
        <v>2005</v>
      </c>
      <c r="C17225">
        <v>9310000</v>
      </c>
      <c r="D17225" t="str">
        <f>INDEX(population_total!$A$1:$B$198,MATCH(tabela_valores!A17225,population_total!$A$1:$A$198,0),2)</f>
        <v>África</v>
      </c>
    </row>
    <row r="17226" spans="1:4" x14ac:dyDescent="0.3">
      <c r="A17226" t="s">
        <v>101</v>
      </c>
      <c r="B17226">
        <v>2006</v>
      </c>
      <c r="C17226">
        <v>9520000</v>
      </c>
      <c r="D17226" t="str">
        <f>INDEX(population_total!$A$1:$B$198,MATCH(tabela_valores!A17226,population_total!$A$1:$A$198,0),2)</f>
        <v>África</v>
      </c>
    </row>
    <row r="17227" spans="1:4" x14ac:dyDescent="0.3">
      <c r="A17227" t="s">
        <v>101</v>
      </c>
      <c r="B17227">
        <v>2007</v>
      </c>
      <c r="C17227">
        <v>9740000</v>
      </c>
      <c r="D17227" t="str">
        <f>INDEX(population_total!$A$1:$B$198,MATCH(tabela_valores!A17227,population_total!$A$1:$A$198,0),2)</f>
        <v>África</v>
      </c>
    </row>
    <row r="17228" spans="1:4" x14ac:dyDescent="0.3">
      <c r="A17228" t="s">
        <v>101</v>
      </c>
      <c r="B17228">
        <v>2008</v>
      </c>
      <c r="C17228">
        <v>9960000</v>
      </c>
      <c r="D17228" t="str">
        <f>INDEX(population_total!$A$1:$B$198,MATCH(tabela_valores!A17228,population_total!$A$1:$A$198,0),2)</f>
        <v>África</v>
      </c>
    </row>
    <row r="17229" spans="1:4" x14ac:dyDescent="0.3">
      <c r="A17229" t="s">
        <v>101</v>
      </c>
      <c r="B17229">
        <v>2009</v>
      </c>
      <c r="C17229">
        <v>10200000</v>
      </c>
      <c r="D17229" t="str">
        <f>INDEX(population_total!$A$1:$B$198,MATCH(tabela_valores!A17229,population_total!$A$1:$A$198,0),2)</f>
        <v>África</v>
      </c>
    </row>
    <row r="17230" spans="1:4" x14ac:dyDescent="0.3">
      <c r="A17230" t="s">
        <v>101</v>
      </c>
      <c r="B17230">
        <v>2010</v>
      </c>
      <c r="C17230">
        <v>10400000</v>
      </c>
      <c r="D17230" t="str">
        <f>INDEX(population_total!$A$1:$B$198,MATCH(tabela_valores!A17230,population_total!$A$1:$A$198,0),2)</f>
        <v>África</v>
      </c>
    </row>
    <row r="17231" spans="1:4" x14ac:dyDescent="0.3">
      <c r="A17231" t="s">
        <v>101</v>
      </c>
      <c r="B17231">
        <v>2011</v>
      </c>
      <c r="C17231">
        <v>10700000</v>
      </c>
      <c r="D17231" t="str">
        <f>INDEX(population_total!$A$1:$B$198,MATCH(tabela_valores!A17231,population_total!$A$1:$A$198,0),2)</f>
        <v>África</v>
      </c>
    </row>
    <row r="17232" spans="1:4" x14ac:dyDescent="0.3">
      <c r="A17232" t="s">
        <v>101</v>
      </c>
      <c r="B17232">
        <v>2012</v>
      </c>
      <c r="C17232">
        <v>10900000</v>
      </c>
      <c r="D17232" t="str">
        <f>INDEX(population_total!$A$1:$B$198,MATCH(tabela_valores!A17232,population_total!$A$1:$A$198,0),2)</f>
        <v>África</v>
      </c>
    </row>
    <row r="17233" spans="1:4" x14ac:dyDescent="0.3">
      <c r="A17233" t="s">
        <v>101</v>
      </c>
      <c r="B17233">
        <v>2013</v>
      </c>
      <c r="C17233">
        <v>11200000</v>
      </c>
      <c r="D17233" t="str">
        <f>INDEX(population_total!$A$1:$B$198,MATCH(tabela_valores!A17233,population_total!$A$1:$A$198,0),2)</f>
        <v>África</v>
      </c>
    </row>
    <row r="17234" spans="1:4" x14ac:dyDescent="0.3">
      <c r="A17234" t="s">
        <v>101</v>
      </c>
      <c r="B17234">
        <v>2014</v>
      </c>
      <c r="C17234">
        <v>11400000</v>
      </c>
      <c r="D17234" t="str">
        <f>INDEX(population_total!$A$1:$B$198,MATCH(tabela_valores!A17234,population_total!$A$1:$A$198,0),2)</f>
        <v>África</v>
      </c>
    </row>
    <row r="17235" spans="1:4" x14ac:dyDescent="0.3">
      <c r="A17235" t="s">
        <v>101</v>
      </c>
      <c r="B17235">
        <v>2015</v>
      </c>
      <c r="C17235">
        <v>11700000</v>
      </c>
      <c r="D17235" t="str">
        <f>INDEX(population_total!$A$1:$B$198,MATCH(tabela_valores!A17235,population_total!$A$1:$A$198,0),2)</f>
        <v>África</v>
      </c>
    </row>
    <row r="17236" spans="1:4" x14ac:dyDescent="0.3">
      <c r="A17236" t="s">
        <v>101</v>
      </c>
      <c r="B17236">
        <v>2016</v>
      </c>
      <c r="C17236">
        <v>12100000</v>
      </c>
      <c r="D17236" t="str">
        <f>INDEX(population_total!$A$1:$B$198,MATCH(tabela_valores!A17236,population_total!$A$1:$A$198,0),2)</f>
        <v>África</v>
      </c>
    </row>
    <row r="17237" spans="1:4" x14ac:dyDescent="0.3">
      <c r="A17237" t="s">
        <v>101</v>
      </c>
      <c r="B17237">
        <v>2017</v>
      </c>
      <c r="C17237">
        <v>12400000</v>
      </c>
      <c r="D17237" t="str">
        <f>INDEX(population_total!$A$1:$B$198,MATCH(tabela_valores!A17237,population_total!$A$1:$A$198,0),2)</f>
        <v>África</v>
      </c>
    </row>
    <row r="17238" spans="1:4" x14ac:dyDescent="0.3">
      <c r="A17238" t="s">
        <v>101</v>
      </c>
      <c r="B17238">
        <v>2018</v>
      </c>
      <c r="C17238">
        <v>12800000</v>
      </c>
      <c r="D17238" t="str">
        <f>INDEX(population_total!$A$1:$B$198,MATCH(tabela_valores!A17238,population_total!$A$1:$A$198,0),2)</f>
        <v>África</v>
      </c>
    </row>
    <row r="17239" spans="1:4" x14ac:dyDescent="0.3">
      <c r="A17239" t="s">
        <v>101</v>
      </c>
      <c r="B17239">
        <v>2019</v>
      </c>
      <c r="C17239">
        <v>13100000</v>
      </c>
      <c r="D17239" t="str">
        <f>INDEX(population_total!$A$1:$B$198,MATCH(tabela_valores!A17239,population_total!$A$1:$A$198,0),2)</f>
        <v>África</v>
      </c>
    </row>
    <row r="17240" spans="1:4" x14ac:dyDescent="0.3">
      <c r="A17240" t="s">
        <v>104</v>
      </c>
      <c r="B17240">
        <v>1799</v>
      </c>
      <c r="C17240">
        <v>80400</v>
      </c>
      <c r="D17240" t="str">
        <f>INDEX(population_total!$A$1:$B$198,MATCH(tabela_valores!A17240,population_total!$A$1:$A$198,0),2)</f>
        <v>África</v>
      </c>
    </row>
    <row r="17241" spans="1:4" x14ac:dyDescent="0.3">
      <c r="A17241" t="s">
        <v>104</v>
      </c>
      <c r="B17241">
        <v>1800</v>
      </c>
      <c r="C17241">
        <v>80400</v>
      </c>
      <c r="D17241" t="str">
        <f>INDEX(population_total!$A$1:$B$198,MATCH(tabela_valores!A17241,population_total!$A$1:$A$198,0),2)</f>
        <v>África</v>
      </c>
    </row>
    <row r="17242" spans="1:4" x14ac:dyDescent="0.3">
      <c r="A17242" t="s">
        <v>104</v>
      </c>
      <c r="B17242">
        <v>1801</v>
      </c>
      <c r="C17242">
        <v>80400</v>
      </c>
      <c r="D17242" t="str">
        <f>INDEX(population_total!$A$1:$B$198,MATCH(tabela_valores!A17242,population_total!$A$1:$A$198,0),2)</f>
        <v>África</v>
      </c>
    </row>
    <row r="17243" spans="1:4" x14ac:dyDescent="0.3">
      <c r="A17243" t="s">
        <v>104</v>
      </c>
      <c r="B17243">
        <v>1802</v>
      </c>
      <c r="C17243">
        <v>80400</v>
      </c>
      <c r="D17243" t="str">
        <f>INDEX(population_total!$A$1:$B$198,MATCH(tabela_valores!A17243,population_total!$A$1:$A$198,0),2)</f>
        <v>África</v>
      </c>
    </row>
    <row r="17244" spans="1:4" x14ac:dyDescent="0.3">
      <c r="A17244" t="s">
        <v>104</v>
      </c>
      <c r="B17244">
        <v>1803</v>
      </c>
      <c r="C17244">
        <v>80400</v>
      </c>
      <c r="D17244" t="str">
        <f>INDEX(population_total!$A$1:$B$198,MATCH(tabela_valores!A17244,population_total!$A$1:$A$198,0),2)</f>
        <v>África</v>
      </c>
    </row>
    <row r="17245" spans="1:4" x14ac:dyDescent="0.3">
      <c r="A17245" t="s">
        <v>104</v>
      </c>
      <c r="B17245">
        <v>1804</v>
      </c>
      <c r="C17245">
        <v>80400</v>
      </c>
      <c r="D17245" t="str">
        <f>INDEX(population_total!$A$1:$B$198,MATCH(tabela_valores!A17245,population_total!$A$1:$A$198,0),2)</f>
        <v>África</v>
      </c>
    </row>
    <row r="17246" spans="1:4" x14ac:dyDescent="0.3">
      <c r="A17246" t="s">
        <v>104</v>
      </c>
      <c r="B17246">
        <v>1805</v>
      </c>
      <c r="C17246">
        <v>80400</v>
      </c>
      <c r="D17246" t="str">
        <f>INDEX(population_total!$A$1:$B$198,MATCH(tabela_valores!A17246,population_total!$A$1:$A$198,0),2)</f>
        <v>África</v>
      </c>
    </row>
    <row r="17247" spans="1:4" x14ac:dyDescent="0.3">
      <c r="A17247" t="s">
        <v>104</v>
      </c>
      <c r="B17247">
        <v>1806</v>
      </c>
      <c r="C17247">
        <v>80400</v>
      </c>
      <c r="D17247" t="str">
        <f>INDEX(population_total!$A$1:$B$198,MATCH(tabela_valores!A17247,population_total!$A$1:$A$198,0),2)</f>
        <v>África</v>
      </c>
    </row>
    <row r="17248" spans="1:4" x14ac:dyDescent="0.3">
      <c r="A17248" t="s">
        <v>104</v>
      </c>
      <c r="B17248">
        <v>1807</v>
      </c>
      <c r="C17248">
        <v>80400</v>
      </c>
      <c r="D17248" t="str">
        <f>INDEX(population_total!$A$1:$B$198,MATCH(tabela_valores!A17248,population_total!$A$1:$A$198,0),2)</f>
        <v>África</v>
      </c>
    </row>
    <row r="17249" spans="1:4" x14ac:dyDescent="0.3">
      <c r="A17249" t="s">
        <v>104</v>
      </c>
      <c r="B17249">
        <v>1808</v>
      </c>
      <c r="C17249">
        <v>80400</v>
      </c>
      <c r="D17249" t="str">
        <f>INDEX(population_total!$A$1:$B$198,MATCH(tabela_valores!A17249,population_total!$A$1:$A$198,0),2)</f>
        <v>África</v>
      </c>
    </row>
    <row r="17250" spans="1:4" x14ac:dyDescent="0.3">
      <c r="A17250" t="s">
        <v>104</v>
      </c>
      <c r="B17250">
        <v>1809</v>
      </c>
      <c r="C17250">
        <v>80400</v>
      </c>
      <c r="D17250" t="str">
        <f>INDEX(population_total!$A$1:$B$198,MATCH(tabela_valores!A17250,population_total!$A$1:$A$198,0),2)</f>
        <v>África</v>
      </c>
    </row>
    <row r="17251" spans="1:4" x14ac:dyDescent="0.3">
      <c r="A17251" t="s">
        <v>104</v>
      </c>
      <c r="B17251">
        <v>1810</v>
      </c>
      <c r="C17251">
        <v>80400</v>
      </c>
      <c r="D17251" t="str">
        <f>INDEX(population_total!$A$1:$B$198,MATCH(tabela_valores!A17251,population_total!$A$1:$A$198,0),2)</f>
        <v>África</v>
      </c>
    </row>
    <row r="17252" spans="1:4" x14ac:dyDescent="0.3">
      <c r="A17252" t="s">
        <v>104</v>
      </c>
      <c r="B17252">
        <v>1811</v>
      </c>
      <c r="C17252">
        <v>80400</v>
      </c>
      <c r="D17252" t="str">
        <f>INDEX(population_total!$A$1:$B$198,MATCH(tabela_valores!A17252,population_total!$A$1:$A$198,0),2)</f>
        <v>África</v>
      </c>
    </row>
    <row r="17253" spans="1:4" x14ac:dyDescent="0.3">
      <c r="A17253" t="s">
        <v>104</v>
      </c>
      <c r="B17253">
        <v>1812</v>
      </c>
      <c r="C17253">
        <v>80400</v>
      </c>
      <c r="D17253" t="str">
        <f>INDEX(population_total!$A$1:$B$198,MATCH(tabela_valores!A17253,population_total!$A$1:$A$198,0),2)</f>
        <v>África</v>
      </c>
    </row>
    <row r="17254" spans="1:4" x14ac:dyDescent="0.3">
      <c r="A17254" t="s">
        <v>104</v>
      </c>
      <c r="B17254">
        <v>1813</v>
      </c>
      <c r="C17254">
        <v>80400</v>
      </c>
      <c r="D17254" t="str">
        <f>INDEX(population_total!$A$1:$B$198,MATCH(tabela_valores!A17254,population_total!$A$1:$A$198,0),2)</f>
        <v>África</v>
      </c>
    </row>
    <row r="17255" spans="1:4" x14ac:dyDescent="0.3">
      <c r="A17255" t="s">
        <v>104</v>
      </c>
      <c r="B17255">
        <v>1814</v>
      </c>
      <c r="C17255">
        <v>80400</v>
      </c>
      <c r="D17255" t="str">
        <f>INDEX(population_total!$A$1:$B$198,MATCH(tabela_valores!A17255,population_total!$A$1:$A$198,0),2)</f>
        <v>África</v>
      </c>
    </row>
    <row r="17256" spans="1:4" x14ac:dyDescent="0.3">
      <c r="A17256" t="s">
        <v>104</v>
      </c>
      <c r="B17256">
        <v>1815</v>
      </c>
      <c r="C17256">
        <v>80400</v>
      </c>
      <c r="D17256" t="str">
        <f>INDEX(population_total!$A$1:$B$198,MATCH(tabela_valores!A17256,population_total!$A$1:$A$198,0),2)</f>
        <v>África</v>
      </c>
    </row>
    <row r="17257" spans="1:4" x14ac:dyDescent="0.3">
      <c r="A17257" t="s">
        <v>104</v>
      </c>
      <c r="B17257">
        <v>1816</v>
      </c>
      <c r="C17257">
        <v>80400</v>
      </c>
      <c r="D17257" t="str">
        <f>INDEX(population_total!$A$1:$B$198,MATCH(tabela_valores!A17257,population_total!$A$1:$A$198,0),2)</f>
        <v>África</v>
      </c>
    </row>
    <row r="17258" spans="1:4" x14ac:dyDescent="0.3">
      <c r="A17258" t="s">
        <v>104</v>
      </c>
      <c r="B17258">
        <v>1817</v>
      </c>
      <c r="C17258">
        <v>80400</v>
      </c>
      <c r="D17258" t="str">
        <f>INDEX(population_total!$A$1:$B$198,MATCH(tabela_valores!A17258,population_total!$A$1:$A$198,0),2)</f>
        <v>África</v>
      </c>
    </row>
    <row r="17259" spans="1:4" x14ac:dyDescent="0.3">
      <c r="A17259" t="s">
        <v>104</v>
      </c>
      <c r="B17259">
        <v>1818</v>
      </c>
      <c r="C17259">
        <v>80500</v>
      </c>
      <c r="D17259" t="str">
        <f>INDEX(population_total!$A$1:$B$198,MATCH(tabela_valores!A17259,population_total!$A$1:$A$198,0),2)</f>
        <v>África</v>
      </c>
    </row>
    <row r="17260" spans="1:4" x14ac:dyDescent="0.3">
      <c r="A17260" t="s">
        <v>104</v>
      </c>
      <c r="B17260">
        <v>1819</v>
      </c>
      <c r="C17260">
        <v>80900</v>
      </c>
      <c r="D17260" t="str">
        <f>INDEX(population_total!$A$1:$B$198,MATCH(tabela_valores!A17260,population_total!$A$1:$A$198,0),2)</f>
        <v>África</v>
      </c>
    </row>
    <row r="17261" spans="1:4" x14ac:dyDescent="0.3">
      <c r="A17261" t="s">
        <v>104</v>
      </c>
      <c r="B17261">
        <v>1820</v>
      </c>
      <c r="C17261">
        <v>81300</v>
      </c>
      <c r="D17261" t="str">
        <f>INDEX(population_total!$A$1:$B$198,MATCH(tabela_valores!A17261,population_total!$A$1:$A$198,0),2)</f>
        <v>África</v>
      </c>
    </row>
    <row r="17262" spans="1:4" x14ac:dyDescent="0.3">
      <c r="A17262" t="s">
        <v>104</v>
      </c>
      <c r="B17262">
        <v>1821</v>
      </c>
      <c r="C17262">
        <v>82000</v>
      </c>
      <c r="D17262" t="str">
        <f>INDEX(population_total!$A$1:$B$198,MATCH(tabela_valores!A17262,population_total!$A$1:$A$198,0),2)</f>
        <v>África</v>
      </c>
    </row>
    <row r="17263" spans="1:4" x14ac:dyDescent="0.3">
      <c r="A17263" t="s">
        <v>104</v>
      </c>
      <c r="B17263">
        <v>1822</v>
      </c>
      <c r="C17263">
        <v>82800</v>
      </c>
      <c r="D17263" t="str">
        <f>INDEX(population_total!$A$1:$B$198,MATCH(tabela_valores!A17263,population_total!$A$1:$A$198,0),2)</f>
        <v>África</v>
      </c>
    </row>
    <row r="17264" spans="1:4" x14ac:dyDescent="0.3">
      <c r="A17264" t="s">
        <v>104</v>
      </c>
      <c r="B17264">
        <v>1823</v>
      </c>
      <c r="C17264">
        <v>83700</v>
      </c>
      <c r="D17264" t="str">
        <f>INDEX(population_total!$A$1:$B$198,MATCH(tabela_valores!A17264,population_total!$A$1:$A$198,0),2)</f>
        <v>África</v>
      </c>
    </row>
    <row r="17265" spans="1:4" x14ac:dyDescent="0.3">
      <c r="A17265" t="s">
        <v>104</v>
      </c>
      <c r="B17265">
        <v>1824</v>
      </c>
      <c r="C17265">
        <v>84500</v>
      </c>
      <c r="D17265" t="str">
        <f>INDEX(population_total!$A$1:$B$198,MATCH(tabela_valores!A17265,population_total!$A$1:$A$198,0),2)</f>
        <v>África</v>
      </c>
    </row>
    <row r="17266" spans="1:4" x14ac:dyDescent="0.3">
      <c r="A17266" t="s">
        <v>104</v>
      </c>
      <c r="B17266">
        <v>1825</v>
      </c>
      <c r="C17266">
        <v>85300</v>
      </c>
      <c r="D17266" t="str">
        <f>INDEX(population_total!$A$1:$B$198,MATCH(tabela_valores!A17266,population_total!$A$1:$A$198,0),2)</f>
        <v>África</v>
      </c>
    </row>
    <row r="17267" spans="1:4" x14ac:dyDescent="0.3">
      <c r="A17267" t="s">
        <v>104</v>
      </c>
      <c r="B17267">
        <v>1826</v>
      </c>
      <c r="C17267">
        <v>86200</v>
      </c>
      <c r="D17267" t="str">
        <f>INDEX(population_total!$A$1:$B$198,MATCH(tabela_valores!A17267,population_total!$A$1:$A$198,0),2)</f>
        <v>África</v>
      </c>
    </row>
    <row r="17268" spans="1:4" x14ac:dyDescent="0.3">
      <c r="A17268" t="s">
        <v>104</v>
      </c>
      <c r="B17268">
        <v>1827</v>
      </c>
      <c r="C17268">
        <v>87000</v>
      </c>
      <c r="D17268" t="str">
        <f>INDEX(population_total!$A$1:$B$198,MATCH(tabela_valores!A17268,population_total!$A$1:$A$198,0),2)</f>
        <v>África</v>
      </c>
    </row>
    <row r="17269" spans="1:4" x14ac:dyDescent="0.3">
      <c r="A17269" t="s">
        <v>104</v>
      </c>
      <c r="B17269">
        <v>1828</v>
      </c>
      <c r="C17269">
        <v>87900</v>
      </c>
      <c r="D17269" t="str">
        <f>INDEX(population_total!$A$1:$B$198,MATCH(tabela_valores!A17269,population_total!$A$1:$A$198,0),2)</f>
        <v>África</v>
      </c>
    </row>
    <row r="17270" spans="1:4" x14ac:dyDescent="0.3">
      <c r="A17270" t="s">
        <v>104</v>
      </c>
      <c r="B17270">
        <v>1829</v>
      </c>
      <c r="C17270">
        <v>88800</v>
      </c>
      <c r="D17270" t="str">
        <f>INDEX(population_total!$A$1:$B$198,MATCH(tabela_valores!A17270,population_total!$A$1:$A$198,0),2)</f>
        <v>África</v>
      </c>
    </row>
    <row r="17271" spans="1:4" x14ac:dyDescent="0.3">
      <c r="A17271" t="s">
        <v>104</v>
      </c>
      <c r="B17271">
        <v>1830</v>
      </c>
      <c r="C17271">
        <v>89700</v>
      </c>
      <c r="D17271" t="str">
        <f>INDEX(population_total!$A$1:$B$198,MATCH(tabela_valores!A17271,population_total!$A$1:$A$198,0),2)</f>
        <v>África</v>
      </c>
    </row>
    <row r="17272" spans="1:4" x14ac:dyDescent="0.3">
      <c r="A17272" t="s">
        <v>104</v>
      </c>
      <c r="B17272">
        <v>1831</v>
      </c>
      <c r="C17272">
        <v>90600</v>
      </c>
      <c r="D17272" t="str">
        <f>INDEX(population_total!$A$1:$B$198,MATCH(tabela_valores!A17272,population_total!$A$1:$A$198,0),2)</f>
        <v>África</v>
      </c>
    </row>
    <row r="17273" spans="1:4" x14ac:dyDescent="0.3">
      <c r="A17273" t="s">
        <v>104</v>
      </c>
      <c r="B17273">
        <v>1832</v>
      </c>
      <c r="C17273">
        <v>91500</v>
      </c>
      <c r="D17273" t="str">
        <f>INDEX(population_total!$A$1:$B$198,MATCH(tabela_valores!A17273,population_total!$A$1:$A$198,0),2)</f>
        <v>África</v>
      </c>
    </row>
    <row r="17274" spans="1:4" x14ac:dyDescent="0.3">
      <c r="A17274" t="s">
        <v>104</v>
      </c>
      <c r="B17274">
        <v>1833</v>
      </c>
      <c r="C17274">
        <v>92400</v>
      </c>
      <c r="D17274" t="str">
        <f>INDEX(population_total!$A$1:$B$198,MATCH(tabela_valores!A17274,population_total!$A$1:$A$198,0),2)</f>
        <v>África</v>
      </c>
    </row>
    <row r="17275" spans="1:4" x14ac:dyDescent="0.3">
      <c r="A17275" t="s">
        <v>104</v>
      </c>
      <c r="B17275">
        <v>1834</v>
      </c>
      <c r="C17275">
        <v>93300</v>
      </c>
      <c r="D17275" t="str">
        <f>INDEX(population_total!$A$1:$B$198,MATCH(tabela_valores!A17275,population_total!$A$1:$A$198,0),2)</f>
        <v>África</v>
      </c>
    </row>
    <row r="17276" spans="1:4" x14ac:dyDescent="0.3">
      <c r="A17276" t="s">
        <v>104</v>
      </c>
      <c r="B17276">
        <v>1835</v>
      </c>
      <c r="C17276">
        <v>94300</v>
      </c>
      <c r="D17276" t="str">
        <f>INDEX(population_total!$A$1:$B$198,MATCH(tabela_valores!A17276,population_total!$A$1:$A$198,0),2)</f>
        <v>África</v>
      </c>
    </row>
    <row r="17277" spans="1:4" x14ac:dyDescent="0.3">
      <c r="A17277" t="s">
        <v>104</v>
      </c>
      <c r="B17277">
        <v>1836</v>
      </c>
      <c r="C17277">
        <v>95200</v>
      </c>
      <c r="D17277" t="str">
        <f>INDEX(population_total!$A$1:$B$198,MATCH(tabela_valores!A17277,population_total!$A$1:$A$198,0),2)</f>
        <v>África</v>
      </c>
    </row>
    <row r="17278" spans="1:4" x14ac:dyDescent="0.3">
      <c r="A17278" t="s">
        <v>104</v>
      </c>
      <c r="B17278">
        <v>1837</v>
      </c>
      <c r="C17278">
        <v>96200</v>
      </c>
      <c r="D17278" t="str">
        <f>INDEX(population_total!$A$1:$B$198,MATCH(tabela_valores!A17278,population_total!$A$1:$A$198,0),2)</f>
        <v>África</v>
      </c>
    </row>
    <row r="17279" spans="1:4" x14ac:dyDescent="0.3">
      <c r="A17279" t="s">
        <v>104</v>
      </c>
      <c r="B17279">
        <v>1838</v>
      </c>
      <c r="C17279">
        <v>97100</v>
      </c>
      <c r="D17279" t="str">
        <f>INDEX(population_total!$A$1:$B$198,MATCH(tabela_valores!A17279,population_total!$A$1:$A$198,0),2)</f>
        <v>África</v>
      </c>
    </row>
    <row r="17280" spans="1:4" x14ac:dyDescent="0.3">
      <c r="A17280" t="s">
        <v>104</v>
      </c>
      <c r="B17280">
        <v>1839</v>
      </c>
      <c r="C17280">
        <v>98100</v>
      </c>
      <c r="D17280" t="str">
        <f>INDEX(population_total!$A$1:$B$198,MATCH(tabela_valores!A17280,population_total!$A$1:$A$198,0),2)</f>
        <v>África</v>
      </c>
    </row>
    <row r="17281" spans="1:4" x14ac:dyDescent="0.3">
      <c r="A17281" t="s">
        <v>104</v>
      </c>
      <c r="B17281">
        <v>1840</v>
      </c>
      <c r="C17281">
        <v>99100</v>
      </c>
      <c r="D17281" t="str">
        <f>INDEX(population_total!$A$1:$B$198,MATCH(tabela_valores!A17281,population_total!$A$1:$A$198,0),2)</f>
        <v>África</v>
      </c>
    </row>
    <row r="17282" spans="1:4" x14ac:dyDescent="0.3">
      <c r="A17282" t="s">
        <v>104</v>
      </c>
      <c r="B17282">
        <v>1841</v>
      </c>
      <c r="C17282">
        <v>100000</v>
      </c>
      <c r="D17282" t="str">
        <f>INDEX(population_total!$A$1:$B$198,MATCH(tabela_valores!A17282,population_total!$A$1:$A$198,0),2)</f>
        <v>África</v>
      </c>
    </row>
    <row r="17283" spans="1:4" x14ac:dyDescent="0.3">
      <c r="A17283" t="s">
        <v>104</v>
      </c>
      <c r="B17283">
        <v>1842</v>
      </c>
      <c r="C17283">
        <v>101000</v>
      </c>
      <c r="D17283" t="str">
        <f>INDEX(population_total!$A$1:$B$198,MATCH(tabela_valores!A17283,population_total!$A$1:$A$198,0),2)</f>
        <v>África</v>
      </c>
    </row>
    <row r="17284" spans="1:4" x14ac:dyDescent="0.3">
      <c r="A17284" t="s">
        <v>104</v>
      </c>
      <c r="B17284">
        <v>1843</v>
      </c>
      <c r="C17284">
        <v>102000</v>
      </c>
      <c r="D17284" t="str">
        <f>INDEX(population_total!$A$1:$B$198,MATCH(tabela_valores!A17284,population_total!$A$1:$A$198,0),2)</f>
        <v>África</v>
      </c>
    </row>
    <row r="17285" spans="1:4" x14ac:dyDescent="0.3">
      <c r="A17285" t="s">
        <v>104</v>
      </c>
      <c r="B17285">
        <v>1844</v>
      </c>
      <c r="C17285">
        <v>103000</v>
      </c>
      <c r="D17285" t="str">
        <f>INDEX(population_total!$A$1:$B$198,MATCH(tabela_valores!A17285,population_total!$A$1:$A$198,0),2)</f>
        <v>África</v>
      </c>
    </row>
    <row r="17286" spans="1:4" x14ac:dyDescent="0.3">
      <c r="A17286" t="s">
        <v>104</v>
      </c>
      <c r="B17286">
        <v>1845</v>
      </c>
      <c r="C17286">
        <v>104000</v>
      </c>
      <c r="D17286" t="str">
        <f>INDEX(population_total!$A$1:$B$198,MATCH(tabela_valores!A17286,population_total!$A$1:$A$198,0),2)</f>
        <v>África</v>
      </c>
    </row>
    <row r="17287" spans="1:4" x14ac:dyDescent="0.3">
      <c r="A17287" t="s">
        <v>104</v>
      </c>
      <c r="B17287">
        <v>1846</v>
      </c>
      <c r="C17287">
        <v>105000</v>
      </c>
      <c r="D17287" t="str">
        <f>INDEX(population_total!$A$1:$B$198,MATCH(tabela_valores!A17287,population_total!$A$1:$A$198,0),2)</f>
        <v>África</v>
      </c>
    </row>
    <row r="17288" spans="1:4" x14ac:dyDescent="0.3">
      <c r="A17288" t="s">
        <v>104</v>
      </c>
      <c r="B17288">
        <v>1847</v>
      </c>
      <c r="C17288">
        <v>106000</v>
      </c>
      <c r="D17288" t="str">
        <f>INDEX(population_total!$A$1:$B$198,MATCH(tabela_valores!A17288,population_total!$A$1:$A$198,0),2)</f>
        <v>África</v>
      </c>
    </row>
    <row r="17289" spans="1:4" x14ac:dyDescent="0.3">
      <c r="A17289" t="s">
        <v>104</v>
      </c>
      <c r="B17289">
        <v>1848</v>
      </c>
      <c r="C17289">
        <v>107000</v>
      </c>
      <c r="D17289" t="str">
        <f>INDEX(population_total!$A$1:$B$198,MATCH(tabela_valores!A17289,population_total!$A$1:$A$198,0),2)</f>
        <v>África</v>
      </c>
    </row>
    <row r="17290" spans="1:4" x14ac:dyDescent="0.3">
      <c r="A17290" t="s">
        <v>104</v>
      </c>
      <c r="B17290">
        <v>1849</v>
      </c>
      <c r="C17290">
        <v>108000</v>
      </c>
      <c r="D17290" t="str">
        <f>INDEX(population_total!$A$1:$B$198,MATCH(tabela_valores!A17290,population_total!$A$1:$A$198,0),2)</f>
        <v>África</v>
      </c>
    </row>
    <row r="17291" spans="1:4" x14ac:dyDescent="0.3">
      <c r="A17291" t="s">
        <v>104</v>
      </c>
      <c r="B17291">
        <v>1850</v>
      </c>
      <c r="C17291">
        <v>109000</v>
      </c>
      <c r="D17291" t="str">
        <f>INDEX(population_total!$A$1:$B$198,MATCH(tabela_valores!A17291,population_total!$A$1:$A$198,0),2)</f>
        <v>África</v>
      </c>
    </row>
    <row r="17292" spans="1:4" x14ac:dyDescent="0.3">
      <c r="A17292" t="s">
        <v>104</v>
      </c>
      <c r="B17292">
        <v>1851</v>
      </c>
      <c r="C17292">
        <v>110000</v>
      </c>
      <c r="D17292" t="str">
        <f>INDEX(population_total!$A$1:$B$198,MATCH(tabela_valores!A17292,population_total!$A$1:$A$198,0),2)</f>
        <v>África</v>
      </c>
    </row>
    <row r="17293" spans="1:4" x14ac:dyDescent="0.3">
      <c r="A17293" t="s">
        <v>104</v>
      </c>
      <c r="B17293">
        <v>1852</v>
      </c>
      <c r="C17293">
        <v>110000</v>
      </c>
      <c r="D17293" t="str">
        <f>INDEX(population_total!$A$1:$B$198,MATCH(tabela_valores!A17293,population_total!$A$1:$A$198,0),2)</f>
        <v>África</v>
      </c>
    </row>
    <row r="17294" spans="1:4" x14ac:dyDescent="0.3">
      <c r="A17294" t="s">
        <v>104</v>
      </c>
      <c r="B17294">
        <v>1853</v>
      </c>
      <c r="C17294">
        <v>111000</v>
      </c>
      <c r="D17294" t="str">
        <f>INDEX(population_total!$A$1:$B$198,MATCH(tabela_valores!A17294,population_total!$A$1:$A$198,0),2)</f>
        <v>África</v>
      </c>
    </row>
    <row r="17295" spans="1:4" x14ac:dyDescent="0.3">
      <c r="A17295" t="s">
        <v>104</v>
      </c>
      <c r="B17295">
        <v>1854</v>
      </c>
      <c r="C17295">
        <v>112000</v>
      </c>
      <c r="D17295" t="str">
        <f>INDEX(population_total!$A$1:$B$198,MATCH(tabela_valores!A17295,population_total!$A$1:$A$198,0),2)</f>
        <v>África</v>
      </c>
    </row>
    <row r="17296" spans="1:4" x14ac:dyDescent="0.3">
      <c r="A17296" t="s">
        <v>104</v>
      </c>
      <c r="B17296">
        <v>1855</v>
      </c>
      <c r="C17296">
        <v>112000</v>
      </c>
      <c r="D17296" t="str">
        <f>INDEX(population_total!$A$1:$B$198,MATCH(tabela_valores!A17296,population_total!$A$1:$A$198,0),2)</f>
        <v>África</v>
      </c>
    </row>
    <row r="17297" spans="1:4" x14ac:dyDescent="0.3">
      <c r="A17297" t="s">
        <v>104</v>
      </c>
      <c r="B17297">
        <v>1856</v>
      </c>
      <c r="C17297">
        <v>113000</v>
      </c>
      <c r="D17297" t="str">
        <f>INDEX(population_total!$A$1:$B$198,MATCH(tabela_valores!A17297,population_total!$A$1:$A$198,0),2)</f>
        <v>África</v>
      </c>
    </row>
    <row r="17298" spans="1:4" x14ac:dyDescent="0.3">
      <c r="A17298" t="s">
        <v>104</v>
      </c>
      <c r="B17298">
        <v>1857</v>
      </c>
      <c r="C17298">
        <v>114000</v>
      </c>
      <c r="D17298" t="str">
        <f>INDEX(population_total!$A$1:$B$198,MATCH(tabela_valores!A17298,population_total!$A$1:$A$198,0),2)</f>
        <v>África</v>
      </c>
    </row>
    <row r="17299" spans="1:4" x14ac:dyDescent="0.3">
      <c r="A17299" t="s">
        <v>104</v>
      </c>
      <c r="B17299">
        <v>1858</v>
      </c>
      <c r="C17299">
        <v>115000</v>
      </c>
      <c r="D17299" t="str">
        <f>INDEX(population_total!$A$1:$B$198,MATCH(tabela_valores!A17299,population_total!$A$1:$A$198,0),2)</f>
        <v>África</v>
      </c>
    </row>
    <row r="17300" spans="1:4" x14ac:dyDescent="0.3">
      <c r="A17300" t="s">
        <v>104</v>
      </c>
      <c r="B17300">
        <v>1859</v>
      </c>
      <c r="C17300">
        <v>115000</v>
      </c>
      <c r="D17300" t="str">
        <f>INDEX(population_total!$A$1:$B$198,MATCH(tabela_valores!A17300,population_total!$A$1:$A$198,0),2)</f>
        <v>África</v>
      </c>
    </row>
    <row r="17301" spans="1:4" x14ac:dyDescent="0.3">
      <c r="A17301" t="s">
        <v>104</v>
      </c>
      <c r="B17301">
        <v>1860</v>
      </c>
      <c r="C17301">
        <v>116000</v>
      </c>
      <c r="D17301" t="str">
        <f>INDEX(population_total!$A$1:$B$198,MATCH(tabela_valores!A17301,population_total!$A$1:$A$198,0),2)</f>
        <v>África</v>
      </c>
    </row>
    <row r="17302" spans="1:4" x14ac:dyDescent="0.3">
      <c r="A17302" t="s">
        <v>104</v>
      </c>
      <c r="B17302">
        <v>1861</v>
      </c>
      <c r="C17302">
        <v>117000</v>
      </c>
      <c r="D17302" t="str">
        <f>INDEX(population_total!$A$1:$B$198,MATCH(tabela_valores!A17302,population_total!$A$1:$A$198,0),2)</f>
        <v>África</v>
      </c>
    </row>
    <row r="17303" spans="1:4" x14ac:dyDescent="0.3">
      <c r="A17303" t="s">
        <v>104</v>
      </c>
      <c r="B17303">
        <v>1862</v>
      </c>
      <c r="C17303">
        <v>117000</v>
      </c>
      <c r="D17303" t="str">
        <f>INDEX(population_total!$A$1:$B$198,MATCH(tabela_valores!A17303,population_total!$A$1:$A$198,0),2)</f>
        <v>África</v>
      </c>
    </row>
    <row r="17304" spans="1:4" x14ac:dyDescent="0.3">
      <c r="A17304" t="s">
        <v>104</v>
      </c>
      <c r="B17304">
        <v>1863</v>
      </c>
      <c r="C17304">
        <v>118000</v>
      </c>
      <c r="D17304" t="str">
        <f>INDEX(population_total!$A$1:$B$198,MATCH(tabela_valores!A17304,population_total!$A$1:$A$198,0),2)</f>
        <v>África</v>
      </c>
    </row>
    <row r="17305" spans="1:4" x14ac:dyDescent="0.3">
      <c r="A17305" t="s">
        <v>104</v>
      </c>
      <c r="B17305">
        <v>1864</v>
      </c>
      <c r="C17305">
        <v>119000</v>
      </c>
      <c r="D17305" t="str">
        <f>INDEX(population_total!$A$1:$B$198,MATCH(tabela_valores!A17305,population_total!$A$1:$A$198,0),2)</f>
        <v>África</v>
      </c>
    </row>
    <row r="17306" spans="1:4" x14ac:dyDescent="0.3">
      <c r="A17306" t="s">
        <v>104</v>
      </c>
      <c r="B17306">
        <v>1865</v>
      </c>
      <c r="C17306">
        <v>120000</v>
      </c>
      <c r="D17306" t="str">
        <f>INDEX(population_total!$A$1:$B$198,MATCH(tabela_valores!A17306,population_total!$A$1:$A$198,0),2)</f>
        <v>África</v>
      </c>
    </row>
    <row r="17307" spans="1:4" x14ac:dyDescent="0.3">
      <c r="A17307" t="s">
        <v>104</v>
      </c>
      <c r="B17307">
        <v>1866</v>
      </c>
      <c r="C17307">
        <v>120000</v>
      </c>
      <c r="D17307" t="str">
        <f>INDEX(population_total!$A$1:$B$198,MATCH(tabela_valores!A17307,population_total!$A$1:$A$198,0),2)</f>
        <v>África</v>
      </c>
    </row>
    <row r="17308" spans="1:4" x14ac:dyDescent="0.3">
      <c r="A17308" t="s">
        <v>104</v>
      </c>
      <c r="B17308">
        <v>1867</v>
      </c>
      <c r="C17308">
        <v>121000</v>
      </c>
      <c r="D17308" t="str">
        <f>INDEX(population_total!$A$1:$B$198,MATCH(tabela_valores!A17308,population_total!$A$1:$A$198,0),2)</f>
        <v>África</v>
      </c>
    </row>
    <row r="17309" spans="1:4" x14ac:dyDescent="0.3">
      <c r="A17309" t="s">
        <v>104</v>
      </c>
      <c r="B17309">
        <v>1868</v>
      </c>
      <c r="C17309">
        <v>122000</v>
      </c>
      <c r="D17309" t="str">
        <f>INDEX(population_total!$A$1:$B$198,MATCH(tabela_valores!A17309,population_total!$A$1:$A$198,0),2)</f>
        <v>África</v>
      </c>
    </row>
    <row r="17310" spans="1:4" x14ac:dyDescent="0.3">
      <c r="A17310" t="s">
        <v>104</v>
      </c>
      <c r="B17310">
        <v>1869</v>
      </c>
      <c r="C17310">
        <v>123000</v>
      </c>
      <c r="D17310" t="str">
        <f>INDEX(population_total!$A$1:$B$198,MATCH(tabela_valores!A17310,population_total!$A$1:$A$198,0),2)</f>
        <v>África</v>
      </c>
    </row>
    <row r="17311" spans="1:4" x14ac:dyDescent="0.3">
      <c r="A17311" t="s">
        <v>104</v>
      </c>
      <c r="B17311">
        <v>1870</v>
      </c>
      <c r="C17311">
        <v>124000</v>
      </c>
      <c r="D17311" t="str">
        <f>INDEX(population_total!$A$1:$B$198,MATCH(tabela_valores!A17311,population_total!$A$1:$A$198,0),2)</f>
        <v>África</v>
      </c>
    </row>
    <row r="17312" spans="1:4" x14ac:dyDescent="0.3">
      <c r="A17312" t="s">
        <v>104</v>
      </c>
      <c r="B17312">
        <v>1871</v>
      </c>
      <c r="C17312">
        <v>125000</v>
      </c>
      <c r="D17312" t="str">
        <f>INDEX(population_total!$A$1:$B$198,MATCH(tabela_valores!A17312,population_total!$A$1:$A$198,0),2)</f>
        <v>África</v>
      </c>
    </row>
    <row r="17313" spans="1:4" x14ac:dyDescent="0.3">
      <c r="A17313" t="s">
        <v>104</v>
      </c>
      <c r="B17313">
        <v>1872</v>
      </c>
      <c r="C17313">
        <v>125000</v>
      </c>
      <c r="D17313" t="str">
        <f>INDEX(population_total!$A$1:$B$198,MATCH(tabela_valores!A17313,population_total!$A$1:$A$198,0),2)</f>
        <v>África</v>
      </c>
    </row>
    <row r="17314" spans="1:4" x14ac:dyDescent="0.3">
      <c r="A17314" t="s">
        <v>104</v>
      </c>
      <c r="B17314">
        <v>1873</v>
      </c>
      <c r="C17314">
        <v>126000</v>
      </c>
      <c r="D17314" t="str">
        <f>INDEX(population_total!$A$1:$B$198,MATCH(tabela_valores!A17314,population_total!$A$1:$A$198,0),2)</f>
        <v>África</v>
      </c>
    </row>
    <row r="17315" spans="1:4" x14ac:dyDescent="0.3">
      <c r="A17315" t="s">
        <v>104</v>
      </c>
      <c r="B17315">
        <v>1874</v>
      </c>
      <c r="C17315">
        <v>127000</v>
      </c>
      <c r="D17315" t="str">
        <f>INDEX(population_total!$A$1:$B$198,MATCH(tabela_valores!A17315,population_total!$A$1:$A$198,0),2)</f>
        <v>África</v>
      </c>
    </row>
    <row r="17316" spans="1:4" x14ac:dyDescent="0.3">
      <c r="A17316" t="s">
        <v>104</v>
      </c>
      <c r="B17316">
        <v>1875</v>
      </c>
      <c r="C17316">
        <v>128000</v>
      </c>
      <c r="D17316" t="str">
        <f>INDEX(population_total!$A$1:$B$198,MATCH(tabela_valores!A17316,population_total!$A$1:$A$198,0),2)</f>
        <v>África</v>
      </c>
    </row>
    <row r="17317" spans="1:4" x14ac:dyDescent="0.3">
      <c r="A17317" t="s">
        <v>104</v>
      </c>
      <c r="B17317">
        <v>1876</v>
      </c>
      <c r="C17317">
        <v>129000</v>
      </c>
      <c r="D17317" t="str">
        <f>INDEX(population_total!$A$1:$B$198,MATCH(tabela_valores!A17317,population_total!$A$1:$A$198,0),2)</f>
        <v>África</v>
      </c>
    </row>
    <row r="17318" spans="1:4" x14ac:dyDescent="0.3">
      <c r="A17318" t="s">
        <v>104</v>
      </c>
      <c r="B17318">
        <v>1877</v>
      </c>
      <c r="C17318">
        <v>130000</v>
      </c>
      <c r="D17318" t="str">
        <f>INDEX(population_total!$A$1:$B$198,MATCH(tabela_valores!A17318,population_total!$A$1:$A$198,0),2)</f>
        <v>África</v>
      </c>
    </row>
    <row r="17319" spans="1:4" x14ac:dyDescent="0.3">
      <c r="A17319" t="s">
        <v>104</v>
      </c>
      <c r="B17319">
        <v>1878</v>
      </c>
      <c r="C17319">
        <v>131000</v>
      </c>
      <c r="D17319" t="str">
        <f>INDEX(population_total!$A$1:$B$198,MATCH(tabela_valores!A17319,population_total!$A$1:$A$198,0),2)</f>
        <v>África</v>
      </c>
    </row>
    <row r="17320" spans="1:4" x14ac:dyDescent="0.3">
      <c r="A17320" t="s">
        <v>104</v>
      </c>
      <c r="B17320">
        <v>1879</v>
      </c>
      <c r="C17320">
        <v>132000</v>
      </c>
      <c r="D17320" t="str">
        <f>INDEX(population_total!$A$1:$B$198,MATCH(tabela_valores!A17320,population_total!$A$1:$A$198,0),2)</f>
        <v>África</v>
      </c>
    </row>
    <row r="17321" spans="1:4" x14ac:dyDescent="0.3">
      <c r="A17321" t="s">
        <v>104</v>
      </c>
      <c r="B17321">
        <v>1880</v>
      </c>
      <c r="C17321">
        <v>133000</v>
      </c>
      <c r="D17321" t="str">
        <f>INDEX(population_total!$A$1:$B$198,MATCH(tabela_valores!A17321,population_total!$A$1:$A$198,0),2)</f>
        <v>África</v>
      </c>
    </row>
    <row r="17322" spans="1:4" x14ac:dyDescent="0.3">
      <c r="A17322" t="s">
        <v>104</v>
      </c>
      <c r="B17322">
        <v>1881</v>
      </c>
      <c r="C17322">
        <v>134000</v>
      </c>
      <c r="D17322" t="str">
        <f>INDEX(population_total!$A$1:$B$198,MATCH(tabela_valores!A17322,population_total!$A$1:$A$198,0),2)</f>
        <v>África</v>
      </c>
    </row>
    <row r="17323" spans="1:4" x14ac:dyDescent="0.3">
      <c r="A17323" t="s">
        <v>104</v>
      </c>
      <c r="B17323">
        <v>1882</v>
      </c>
      <c r="C17323">
        <v>135000</v>
      </c>
      <c r="D17323" t="str">
        <f>INDEX(population_total!$A$1:$B$198,MATCH(tabela_valores!A17323,population_total!$A$1:$A$198,0),2)</f>
        <v>África</v>
      </c>
    </row>
    <row r="17324" spans="1:4" x14ac:dyDescent="0.3">
      <c r="A17324" t="s">
        <v>104</v>
      </c>
      <c r="B17324">
        <v>1883</v>
      </c>
      <c r="C17324">
        <v>136000</v>
      </c>
      <c r="D17324" t="str">
        <f>INDEX(population_total!$A$1:$B$198,MATCH(tabela_valores!A17324,population_total!$A$1:$A$198,0),2)</f>
        <v>África</v>
      </c>
    </row>
    <row r="17325" spans="1:4" x14ac:dyDescent="0.3">
      <c r="A17325" t="s">
        <v>104</v>
      </c>
      <c r="B17325">
        <v>1884</v>
      </c>
      <c r="C17325">
        <v>137000</v>
      </c>
      <c r="D17325" t="str">
        <f>INDEX(population_total!$A$1:$B$198,MATCH(tabela_valores!A17325,population_total!$A$1:$A$198,0),2)</f>
        <v>África</v>
      </c>
    </row>
    <row r="17326" spans="1:4" x14ac:dyDescent="0.3">
      <c r="A17326" t="s">
        <v>104</v>
      </c>
      <c r="B17326">
        <v>1885</v>
      </c>
      <c r="C17326">
        <v>138000</v>
      </c>
      <c r="D17326" t="str">
        <f>INDEX(population_total!$A$1:$B$198,MATCH(tabela_valores!A17326,population_total!$A$1:$A$198,0),2)</f>
        <v>África</v>
      </c>
    </row>
    <row r="17327" spans="1:4" x14ac:dyDescent="0.3">
      <c r="A17327" t="s">
        <v>104</v>
      </c>
      <c r="B17327">
        <v>1886</v>
      </c>
      <c r="C17327">
        <v>139000</v>
      </c>
      <c r="D17327" t="str">
        <f>INDEX(population_total!$A$1:$B$198,MATCH(tabela_valores!A17327,population_total!$A$1:$A$198,0),2)</f>
        <v>África</v>
      </c>
    </row>
    <row r="17328" spans="1:4" x14ac:dyDescent="0.3">
      <c r="A17328" t="s">
        <v>104</v>
      </c>
      <c r="B17328">
        <v>1887</v>
      </c>
      <c r="C17328">
        <v>140000</v>
      </c>
      <c r="D17328" t="str">
        <f>INDEX(population_total!$A$1:$B$198,MATCH(tabela_valores!A17328,population_total!$A$1:$A$198,0),2)</f>
        <v>África</v>
      </c>
    </row>
    <row r="17329" spans="1:4" x14ac:dyDescent="0.3">
      <c r="A17329" t="s">
        <v>104</v>
      </c>
      <c r="B17329">
        <v>1888</v>
      </c>
      <c r="C17329">
        <v>140000</v>
      </c>
      <c r="D17329" t="str">
        <f>INDEX(population_total!$A$1:$B$198,MATCH(tabela_valores!A17329,population_total!$A$1:$A$198,0),2)</f>
        <v>África</v>
      </c>
    </row>
    <row r="17330" spans="1:4" x14ac:dyDescent="0.3">
      <c r="A17330" t="s">
        <v>104</v>
      </c>
      <c r="B17330">
        <v>1889</v>
      </c>
      <c r="C17330">
        <v>141000</v>
      </c>
      <c r="D17330" t="str">
        <f>INDEX(population_total!$A$1:$B$198,MATCH(tabela_valores!A17330,population_total!$A$1:$A$198,0),2)</f>
        <v>África</v>
      </c>
    </row>
    <row r="17331" spans="1:4" x14ac:dyDescent="0.3">
      <c r="A17331" t="s">
        <v>104</v>
      </c>
      <c r="B17331">
        <v>1890</v>
      </c>
      <c r="C17331">
        <v>141000</v>
      </c>
      <c r="D17331" t="str">
        <f>INDEX(population_total!$A$1:$B$198,MATCH(tabela_valores!A17331,population_total!$A$1:$A$198,0),2)</f>
        <v>África</v>
      </c>
    </row>
    <row r="17332" spans="1:4" x14ac:dyDescent="0.3">
      <c r="A17332" t="s">
        <v>104</v>
      </c>
      <c r="B17332">
        <v>1891</v>
      </c>
      <c r="C17332">
        <v>140000</v>
      </c>
      <c r="D17332" t="str">
        <f>INDEX(population_total!$A$1:$B$198,MATCH(tabela_valores!A17332,population_total!$A$1:$A$198,0),2)</f>
        <v>África</v>
      </c>
    </row>
    <row r="17333" spans="1:4" x14ac:dyDescent="0.3">
      <c r="A17333" t="s">
        <v>104</v>
      </c>
      <c r="B17333">
        <v>1892</v>
      </c>
      <c r="C17333">
        <v>140000</v>
      </c>
      <c r="D17333" t="str">
        <f>INDEX(population_total!$A$1:$B$198,MATCH(tabela_valores!A17333,population_total!$A$1:$A$198,0),2)</f>
        <v>África</v>
      </c>
    </row>
    <row r="17334" spans="1:4" x14ac:dyDescent="0.3">
      <c r="A17334" t="s">
        <v>104</v>
      </c>
      <c r="B17334">
        <v>1893</v>
      </c>
      <c r="C17334">
        <v>139000</v>
      </c>
      <c r="D17334" t="str">
        <f>INDEX(population_total!$A$1:$B$198,MATCH(tabela_valores!A17334,population_total!$A$1:$A$198,0),2)</f>
        <v>África</v>
      </c>
    </row>
    <row r="17335" spans="1:4" x14ac:dyDescent="0.3">
      <c r="A17335" t="s">
        <v>104</v>
      </c>
      <c r="B17335">
        <v>1894</v>
      </c>
      <c r="C17335">
        <v>138000</v>
      </c>
      <c r="D17335" t="str">
        <f>INDEX(population_total!$A$1:$B$198,MATCH(tabela_valores!A17335,population_total!$A$1:$A$198,0),2)</f>
        <v>África</v>
      </c>
    </row>
    <row r="17336" spans="1:4" x14ac:dyDescent="0.3">
      <c r="A17336" t="s">
        <v>104</v>
      </c>
      <c r="B17336">
        <v>1895</v>
      </c>
      <c r="C17336">
        <v>138000</v>
      </c>
      <c r="D17336" t="str">
        <f>INDEX(population_total!$A$1:$B$198,MATCH(tabela_valores!A17336,population_total!$A$1:$A$198,0),2)</f>
        <v>África</v>
      </c>
    </row>
    <row r="17337" spans="1:4" x14ac:dyDescent="0.3">
      <c r="A17337" t="s">
        <v>104</v>
      </c>
      <c r="B17337">
        <v>1896</v>
      </c>
      <c r="C17337">
        <v>137000</v>
      </c>
      <c r="D17337" t="str">
        <f>INDEX(population_total!$A$1:$B$198,MATCH(tabela_valores!A17337,population_total!$A$1:$A$198,0),2)</f>
        <v>África</v>
      </c>
    </row>
    <row r="17338" spans="1:4" x14ac:dyDescent="0.3">
      <c r="A17338" t="s">
        <v>104</v>
      </c>
      <c r="B17338">
        <v>1897</v>
      </c>
      <c r="C17338">
        <v>137000</v>
      </c>
      <c r="D17338" t="str">
        <f>INDEX(population_total!$A$1:$B$198,MATCH(tabela_valores!A17338,population_total!$A$1:$A$198,0),2)</f>
        <v>África</v>
      </c>
    </row>
    <row r="17339" spans="1:4" x14ac:dyDescent="0.3">
      <c r="A17339" t="s">
        <v>104</v>
      </c>
      <c r="B17339">
        <v>1898</v>
      </c>
      <c r="C17339">
        <v>136000</v>
      </c>
      <c r="D17339" t="str">
        <f>INDEX(population_total!$A$1:$B$198,MATCH(tabela_valores!A17339,population_total!$A$1:$A$198,0),2)</f>
        <v>África</v>
      </c>
    </row>
    <row r="17340" spans="1:4" x14ac:dyDescent="0.3">
      <c r="A17340" t="s">
        <v>104</v>
      </c>
      <c r="B17340">
        <v>1899</v>
      </c>
      <c r="C17340">
        <v>135000</v>
      </c>
      <c r="D17340" t="str">
        <f>INDEX(population_total!$A$1:$B$198,MATCH(tabela_valores!A17340,population_total!$A$1:$A$198,0),2)</f>
        <v>África</v>
      </c>
    </row>
    <row r="17341" spans="1:4" x14ac:dyDescent="0.3">
      <c r="A17341" t="s">
        <v>104</v>
      </c>
      <c r="B17341">
        <v>1900</v>
      </c>
      <c r="C17341">
        <v>134000</v>
      </c>
      <c r="D17341" t="str">
        <f>INDEX(population_total!$A$1:$B$198,MATCH(tabela_valores!A17341,population_total!$A$1:$A$198,0),2)</f>
        <v>África</v>
      </c>
    </row>
    <row r="17342" spans="1:4" x14ac:dyDescent="0.3">
      <c r="A17342" t="s">
        <v>104</v>
      </c>
      <c r="B17342">
        <v>1901</v>
      </c>
      <c r="C17342">
        <v>133000</v>
      </c>
      <c r="D17342" t="str">
        <f>INDEX(population_total!$A$1:$B$198,MATCH(tabela_valores!A17342,population_total!$A$1:$A$198,0),2)</f>
        <v>África</v>
      </c>
    </row>
    <row r="17343" spans="1:4" x14ac:dyDescent="0.3">
      <c r="A17343" t="s">
        <v>104</v>
      </c>
      <c r="B17343">
        <v>1902</v>
      </c>
      <c r="C17343">
        <v>131000</v>
      </c>
      <c r="D17343" t="str">
        <f>INDEX(population_total!$A$1:$B$198,MATCH(tabela_valores!A17343,population_total!$A$1:$A$198,0),2)</f>
        <v>África</v>
      </c>
    </row>
    <row r="17344" spans="1:4" x14ac:dyDescent="0.3">
      <c r="A17344" t="s">
        <v>104</v>
      </c>
      <c r="B17344">
        <v>1903</v>
      </c>
      <c r="C17344">
        <v>130000</v>
      </c>
      <c r="D17344" t="str">
        <f>INDEX(population_total!$A$1:$B$198,MATCH(tabela_valores!A17344,population_total!$A$1:$A$198,0),2)</f>
        <v>África</v>
      </c>
    </row>
    <row r="17345" spans="1:4" x14ac:dyDescent="0.3">
      <c r="A17345" t="s">
        <v>104</v>
      </c>
      <c r="B17345">
        <v>1904</v>
      </c>
      <c r="C17345">
        <v>129000</v>
      </c>
      <c r="D17345" t="str">
        <f>INDEX(population_total!$A$1:$B$198,MATCH(tabela_valores!A17345,population_total!$A$1:$A$198,0),2)</f>
        <v>África</v>
      </c>
    </row>
    <row r="17346" spans="1:4" x14ac:dyDescent="0.3">
      <c r="A17346" t="s">
        <v>104</v>
      </c>
      <c r="B17346">
        <v>1905</v>
      </c>
      <c r="C17346">
        <v>128000</v>
      </c>
      <c r="D17346" t="str">
        <f>INDEX(population_total!$A$1:$B$198,MATCH(tabela_valores!A17346,population_total!$A$1:$A$198,0),2)</f>
        <v>África</v>
      </c>
    </row>
    <row r="17347" spans="1:4" x14ac:dyDescent="0.3">
      <c r="A17347" t="s">
        <v>104</v>
      </c>
      <c r="B17347">
        <v>1906</v>
      </c>
      <c r="C17347">
        <v>126000</v>
      </c>
      <c r="D17347" t="str">
        <f>INDEX(population_total!$A$1:$B$198,MATCH(tabela_valores!A17347,population_total!$A$1:$A$198,0),2)</f>
        <v>África</v>
      </c>
    </row>
    <row r="17348" spans="1:4" x14ac:dyDescent="0.3">
      <c r="A17348" t="s">
        <v>104</v>
      </c>
      <c r="B17348">
        <v>1907</v>
      </c>
      <c r="C17348">
        <v>125000</v>
      </c>
      <c r="D17348" t="str">
        <f>INDEX(population_total!$A$1:$B$198,MATCH(tabela_valores!A17348,population_total!$A$1:$A$198,0),2)</f>
        <v>África</v>
      </c>
    </row>
    <row r="17349" spans="1:4" x14ac:dyDescent="0.3">
      <c r="A17349" t="s">
        <v>104</v>
      </c>
      <c r="B17349">
        <v>1908</v>
      </c>
      <c r="C17349">
        <v>124000</v>
      </c>
      <c r="D17349" t="str">
        <f>INDEX(population_total!$A$1:$B$198,MATCH(tabela_valores!A17349,population_total!$A$1:$A$198,0),2)</f>
        <v>África</v>
      </c>
    </row>
    <row r="17350" spans="1:4" x14ac:dyDescent="0.3">
      <c r="A17350" t="s">
        <v>104</v>
      </c>
      <c r="B17350">
        <v>1909</v>
      </c>
      <c r="C17350">
        <v>123000</v>
      </c>
      <c r="D17350" t="str">
        <f>INDEX(population_total!$A$1:$B$198,MATCH(tabela_valores!A17350,population_total!$A$1:$A$198,0),2)</f>
        <v>África</v>
      </c>
    </row>
    <row r="17351" spans="1:4" x14ac:dyDescent="0.3">
      <c r="A17351" t="s">
        <v>104</v>
      </c>
      <c r="B17351">
        <v>1910</v>
      </c>
      <c r="C17351">
        <v>122000</v>
      </c>
      <c r="D17351" t="str">
        <f>INDEX(population_total!$A$1:$B$198,MATCH(tabela_valores!A17351,population_total!$A$1:$A$198,0),2)</f>
        <v>África</v>
      </c>
    </row>
    <row r="17352" spans="1:4" x14ac:dyDescent="0.3">
      <c r="A17352" t="s">
        <v>104</v>
      </c>
      <c r="B17352">
        <v>1911</v>
      </c>
      <c r="C17352">
        <v>121000</v>
      </c>
      <c r="D17352" t="str">
        <f>INDEX(population_total!$A$1:$B$198,MATCH(tabela_valores!A17352,population_total!$A$1:$A$198,0),2)</f>
        <v>África</v>
      </c>
    </row>
    <row r="17353" spans="1:4" x14ac:dyDescent="0.3">
      <c r="A17353" t="s">
        <v>104</v>
      </c>
      <c r="B17353">
        <v>1912</v>
      </c>
      <c r="C17353">
        <v>121000</v>
      </c>
      <c r="D17353" t="str">
        <f>INDEX(population_total!$A$1:$B$198,MATCH(tabela_valores!A17353,population_total!$A$1:$A$198,0),2)</f>
        <v>África</v>
      </c>
    </row>
    <row r="17354" spans="1:4" x14ac:dyDescent="0.3">
      <c r="A17354" t="s">
        <v>104</v>
      </c>
      <c r="B17354">
        <v>1913</v>
      </c>
      <c r="C17354">
        <v>120000</v>
      </c>
      <c r="D17354" t="str">
        <f>INDEX(population_total!$A$1:$B$198,MATCH(tabela_valores!A17354,population_total!$A$1:$A$198,0),2)</f>
        <v>África</v>
      </c>
    </row>
    <row r="17355" spans="1:4" x14ac:dyDescent="0.3">
      <c r="A17355" t="s">
        <v>104</v>
      </c>
      <c r="B17355">
        <v>1914</v>
      </c>
      <c r="C17355">
        <v>119000</v>
      </c>
      <c r="D17355" t="str">
        <f>INDEX(population_total!$A$1:$B$198,MATCH(tabela_valores!A17355,population_total!$A$1:$A$198,0),2)</f>
        <v>África</v>
      </c>
    </row>
    <row r="17356" spans="1:4" x14ac:dyDescent="0.3">
      <c r="A17356" t="s">
        <v>104</v>
      </c>
      <c r="B17356">
        <v>1915</v>
      </c>
      <c r="C17356">
        <v>118000</v>
      </c>
      <c r="D17356" t="str">
        <f>INDEX(population_total!$A$1:$B$198,MATCH(tabela_valores!A17356,population_total!$A$1:$A$198,0),2)</f>
        <v>África</v>
      </c>
    </row>
    <row r="17357" spans="1:4" x14ac:dyDescent="0.3">
      <c r="A17357" t="s">
        <v>104</v>
      </c>
      <c r="B17357">
        <v>1916</v>
      </c>
      <c r="C17357">
        <v>118000</v>
      </c>
      <c r="D17357" t="str">
        <f>INDEX(population_total!$A$1:$B$198,MATCH(tabela_valores!A17357,population_total!$A$1:$A$198,0),2)</f>
        <v>África</v>
      </c>
    </row>
    <row r="17358" spans="1:4" x14ac:dyDescent="0.3">
      <c r="A17358" t="s">
        <v>104</v>
      </c>
      <c r="B17358">
        <v>1917</v>
      </c>
      <c r="C17358">
        <v>117000</v>
      </c>
      <c r="D17358" t="str">
        <f>INDEX(population_total!$A$1:$B$198,MATCH(tabela_valores!A17358,population_total!$A$1:$A$198,0),2)</f>
        <v>África</v>
      </c>
    </row>
    <row r="17359" spans="1:4" x14ac:dyDescent="0.3">
      <c r="A17359" t="s">
        <v>104</v>
      </c>
      <c r="B17359">
        <v>1918</v>
      </c>
      <c r="C17359">
        <v>117000</v>
      </c>
      <c r="D17359" t="str">
        <f>INDEX(population_total!$A$1:$B$198,MATCH(tabela_valores!A17359,population_total!$A$1:$A$198,0),2)</f>
        <v>África</v>
      </c>
    </row>
    <row r="17360" spans="1:4" x14ac:dyDescent="0.3">
      <c r="A17360" t="s">
        <v>104</v>
      </c>
      <c r="B17360">
        <v>1919</v>
      </c>
      <c r="C17360">
        <v>117000</v>
      </c>
      <c r="D17360" t="str">
        <f>INDEX(population_total!$A$1:$B$198,MATCH(tabela_valores!A17360,population_total!$A$1:$A$198,0),2)</f>
        <v>África</v>
      </c>
    </row>
    <row r="17361" spans="1:4" x14ac:dyDescent="0.3">
      <c r="A17361" t="s">
        <v>104</v>
      </c>
      <c r="B17361">
        <v>1920</v>
      </c>
      <c r="C17361">
        <v>118000</v>
      </c>
      <c r="D17361" t="str">
        <f>INDEX(population_total!$A$1:$B$198,MATCH(tabela_valores!A17361,population_total!$A$1:$A$198,0),2)</f>
        <v>África</v>
      </c>
    </row>
    <row r="17362" spans="1:4" x14ac:dyDescent="0.3">
      <c r="A17362" t="s">
        <v>104</v>
      </c>
      <c r="B17362">
        <v>1921</v>
      </c>
      <c r="C17362">
        <v>119000</v>
      </c>
      <c r="D17362" t="str">
        <f>INDEX(population_total!$A$1:$B$198,MATCH(tabela_valores!A17362,population_total!$A$1:$A$198,0),2)</f>
        <v>África</v>
      </c>
    </row>
    <row r="17363" spans="1:4" x14ac:dyDescent="0.3">
      <c r="A17363" t="s">
        <v>104</v>
      </c>
      <c r="B17363">
        <v>1922</v>
      </c>
      <c r="C17363">
        <v>120000</v>
      </c>
      <c r="D17363" t="str">
        <f>INDEX(population_total!$A$1:$B$198,MATCH(tabela_valores!A17363,population_total!$A$1:$A$198,0),2)</f>
        <v>África</v>
      </c>
    </row>
    <row r="17364" spans="1:4" x14ac:dyDescent="0.3">
      <c r="A17364" t="s">
        <v>104</v>
      </c>
      <c r="B17364">
        <v>1923</v>
      </c>
      <c r="C17364">
        <v>122000</v>
      </c>
      <c r="D17364" t="str">
        <f>INDEX(population_total!$A$1:$B$198,MATCH(tabela_valores!A17364,population_total!$A$1:$A$198,0),2)</f>
        <v>África</v>
      </c>
    </row>
    <row r="17365" spans="1:4" x14ac:dyDescent="0.3">
      <c r="A17365" t="s">
        <v>104</v>
      </c>
      <c r="B17365">
        <v>1924</v>
      </c>
      <c r="C17365">
        <v>123000</v>
      </c>
      <c r="D17365" t="str">
        <f>INDEX(population_total!$A$1:$B$198,MATCH(tabela_valores!A17365,population_total!$A$1:$A$198,0),2)</f>
        <v>África</v>
      </c>
    </row>
    <row r="17366" spans="1:4" x14ac:dyDescent="0.3">
      <c r="A17366" t="s">
        <v>104</v>
      </c>
      <c r="B17366">
        <v>1925</v>
      </c>
      <c r="C17366">
        <v>125000</v>
      </c>
      <c r="D17366" t="str">
        <f>INDEX(population_total!$A$1:$B$198,MATCH(tabela_valores!A17366,population_total!$A$1:$A$198,0),2)</f>
        <v>África</v>
      </c>
    </row>
    <row r="17367" spans="1:4" x14ac:dyDescent="0.3">
      <c r="A17367" t="s">
        <v>104</v>
      </c>
      <c r="B17367">
        <v>1926</v>
      </c>
      <c r="C17367">
        <v>127000</v>
      </c>
      <c r="D17367" t="str">
        <f>INDEX(population_total!$A$1:$B$198,MATCH(tabela_valores!A17367,population_total!$A$1:$A$198,0),2)</f>
        <v>África</v>
      </c>
    </row>
    <row r="17368" spans="1:4" x14ac:dyDescent="0.3">
      <c r="A17368" t="s">
        <v>104</v>
      </c>
      <c r="B17368">
        <v>1927</v>
      </c>
      <c r="C17368">
        <v>128000</v>
      </c>
      <c r="D17368" t="str">
        <f>INDEX(population_total!$A$1:$B$198,MATCH(tabela_valores!A17368,population_total!$A$1:$A$198,0),2)</f>
        <v>África</v>
      </c>
    </row>
    <row r="17369" spans="1:4" x14ac:dyDescent="0.3">
      <c r="A17369" t="s">
        <v>104</v>
      </c>
      <c r="B17369">
        <v>1928</v>
      </c>
      <c r="C17369">
        <v>130000</v>
      </c>
      <c r="D17369" t="str">
        <f>INDEX(population_total!$A$1:$B$198,MATCH(tabela_valores!A17369,population_total!$A$1:$A$198,0),2)</f>
        <v>África</v>
      </c>
    </row>
    <row r="17370" spans="1:4" x14ac:dyDescent="0.3">
      <c r="A17370" t="s">
        <v>104</v>
      </c>
      <c r="B17370">
        <v>1929</v>
      </c>
      <c r="C17370">
        <v>132000</v>
      </c>
      <c r="D17370" t="str">
        <f>INDEX(population_total!$A$1:$B$198,MATCH(tabela_valores!A17370,population_total!$A$1:$A$198,0),2)</f>
        <v>África</v>
      </c>
    </row>
    <row r="17371" spans="1:4" x14ac:dyDescent="0.3">
      <c r="A17371" t="s">
        <v>104</v>
      </c>
      <c r="B17371">
        <v>1930</v>
      </c>
      <c r="C17371">
        <v>133000</v>
      </c>
      <c r="D17371" t="str">
        <f>INDEX(population_total!$A$1:$B$198,MATCH(tabela_valores!A17371,population_total!$A$1:$A$198,0),2)</f>
        <v>África</v>
      </c>
    </row>
    <row r="17372" spans="1:4" x14ac:dyDescent="0.3">
      <c r="A17372" t="s">
        <v>104</v>
      </c>
      <c r="B17372">
        <v>1931</v>
      </c>
      <c r="C17372">
        <v>135000</v>
      </c>
      <c r="D17372" t="str">
        <f>INDEX(population_total!$A$1:$B$198,MATCH(tabela_valores!A17372,population_total!$A$1:$A$198,0),2)</f>
        <v>África</v>
      </c>
    </row>
    <row r="17373" spans="1:4" x14ac:dyDescent="0.3">
      <c r="A17373" t="s">
        <v>104</v>
      </c>
      <c r="B17373">
        <v>1932</v>
      </c>
      <c r="C17373">
        <v>136000</v>
      </c>
      <c r="D17373" t="str">
        <f>INDEX(population_total!$A$1:$B$198,MATCH(tabela_valores!A17373,population_total!$A$1:$A$198,0),2)</f>
        <v>África</v>
      </c>
    </row>
    <row r="17374" spans="1:4" x14ac:dyDescent="0.3">
      <c r="A17374" t="s">
        <v>104</v>
      </c>
      <c r="B17374">
        <v>1933</v>
      </c>
      <c r="C17374">
        <v>138000</v>
      </c>
      <c r="D17374" t="str">
        <f>INDEX(population_total!$A$1:$B$198,MATCH(tabela_valores!A17374,population_total!$A$1:$A$198,0),2)</f>
        <v>África</v>
      </c>
    </row>
    <row r="17375" spans="1:4" x14ac:dyDescent="0.3">
      <c r="A17375" t="s">
        <v>104</v>
      </c>
      <c r="B17375">
        <v>1934</v>
      </c>
      <c r="C17375">
        <v>140000</v>
      </c>
      <c r="D17375" t="str">
        <f>INDEX(population_total!$A$1:$B$198,MATCH(tabela_valores!A17375,population_total!$A$1:$A$198,0),2)</f>
        <v>África</v>
      </c>
    </row>
    <row r="17376" spans="1:4" x14ac:dyDescent="0.3">
      <c r="A17376" t="s">
        <v>104</v>
      </c>
      <c r="B17376">
        <v>1935</v>
      </c>
      <c r="C17376">
        <v>141000</v>
      </c>
      <c r="D17376" t="str">
        <f>INDEX(population_total!$A$1:$B$198,MATCH(tabela_valores!A17376,population_total!$A$1:$A$198,0),2)</f>
        <v>África</v>
      </c>
    </row>
    <row r="17377" spans="1:4" x14ac:dyDescent="0.3">
      <c r="A17377" t="s">
        <v>104</v>
      </c>
      <c r="B17377">
        <v>1936</v>
      </c>
      <c r="C17377">
        <v>143000</v>
      </c>
      <c r="D17377" t="str">
        <f>INDEX(population_total!$A$1:$B$198,MATCH(tabela_valores!A17377,population_total!$A$1:$A$198,0),2)</f>
        <v>África</v>
      </c>
    </row>
    <row r="17378" spans="1:4" x14ac:dyDescent="0.3">
      <c r="A17378" t="s">
        <v>104</v>
      </c>
      <c r="B17378">
        <v>1937</v>
      </c>
      <c r="C17378">
        <v>145000</v>
      </c>
      <c r="D17378" t="str">
        <f>INDEX(population_total!$A$1:$B$198,MATCH(tabela_valores!A17378,population_total!$A$1:$A$198,0),2)</f>
        <v>África</v>
      </c>
    </row>
    <row r="17379" spans="1:4" x14ac:dyDescent="0.3">
      <c r="A17379" t="s">
        <v>104</v>
      </c>
      <c r="B17379">
        <v>1938</v>
      </c>
      <c r="C17379">
        <v>147000</v>
      </c>
      <c r="D17379" t="str">
        <f>INDEX(population_total!$A$1:$B$198,MATCH(tabela_valores!A17379,population_total!$A$1:$A$198,0),2)</f>
        <v>África</v>
      </c>
    </row>
    <row r="17380" spans="1:4" x14ac:dyDescent="0.3">
      <c r="A17380" t="s">
        <v>104</v>
      </c>
      <c r="B17380">
        <v>1939</v>
      </c>
      <c r="C17380">
        <v>151000</v>
      </c>
      <c r="D17380" t="str">
        <f>INDEX(population_total!$A$1:$B$198,MATCH(tabela_valores!A17380,population_total!$A$1:$A$198,0),2)</f>
        <v>África</v>
      </c>
    </row>
    <row r="17381" spans="1:4" x14ac:dyDescent="0.3">
      <c r="A17381" t="s">
        <v>104</v>
      </c>
      <c r="B17381">
        <v>1940</v>
      </c>
      <c r="C17381">
        <v>156000</v>
      </c>
      <c r="D17381" t="str">
        <f>INDEX(population_total!$A$1:$B$198,MATCH(tabela_valores!A17381,population_total!$A$1:$A$198,0),2)</f>
        <v>África</v>
      </c>
    </row>
    <row r="17382" spans="1:4" x14ac:dyDescent="0.3">
      <c r="A17382" t="s">
        <v>104</v>
      </c>
      <c r="B17382">
        <v>1941</v>
      </c>
      <c r="C17382">
        <v>162000</v>
      </c>
      <c r="D17382" t="str">
        <f>INDEX(population_total!$A$1:$B$198,MATCH(tabela_valores!A17382,population_total!$A$1:$A$198,0),2)</f>
        <v>África</v>
      </c>
    </row>
    <row r="17383" spans="1:4" x14ac:dyDescent="0.3">
      <c r="A17383" t="s">
        <v>104</v>
      </c>
      <c r="B17383">
        <v>1942</v>
      </c>
      <c r="C17383">
        <v>169000</v>
      </c>
      <c r="D17383" t="str">
        <f>INDEX(population_total!$A$1:$B$198,MATCH(tabela_valores!A17383,population_total!$A$1:$A$198,0),2)</f>
        <v>África</v>
      </c>
    </row>
    <row r="17384" spans="1:4" x14ac:dyDescent="0.3">
      <c r="A17384" t="s">
        <v>104</v>
      </c>
      <c r="B17384">
        <v>1943</v>
      </c>
      <c r="C17384">
        <v>177000</v>
      </c>
      <c r="D17384" t="str">
        <f>INDEX(population_total!$A$1:$B$198,MATCH(tabela_valores!A17384,population_total!$A$1:$A$198,0),2)</f>
        <v>África</v>
      </c>
    </row>
    <row r="17385" spans="1:4" x14ac:dyDescent="0.3">
      <c r="A17385" t="s">
        <v>104</v>
      </c>
      <c r="B17385">
        <v>1944</v>
      </c>
      <c r="C17385">
        <v>185000</v>
      </c>
      <c r="D17385" t="str">
        <f>INDEX(population_total!$A$1:$B$198,MATCH(tabela_valores!A17385,population_total!$A$1:$A$198,0),2)</f>
        <v>África</v>
      </c>
    </row>
    <row r="17386" spans="1:4" x14ac:dyDescent="0.3">
      <c r="A17386" t="s">
        <v>104</v>
      </c>
      <c r="B17386">
        <v>1945</v>
      </c>
      <c r="C17386">
        <v>193000</v>
      </c>
      <c r="D17386" t="str">
        <f>INDEX(population_total!$A$1:$B$198,MATCH(tabela_valores!A17386,population_total!$A$1:$A$198,0),2)</f>
        <v>África</v>
      </c>
    </row>
    <row r="17387" spans="1:4" x14ac:dyDescent="0.3">
      <c r="A17387" t="s">
        <v>104</v>
      </c>
      <c r="B17387">
        <v>1946</v>
      </c>
      <c r="C17387">
        <v>202000</v>
      </c>
      <c r="D17387" t="str">
        <f>INDEX(population_total!$A$1:$B$198,MATCH(tabela_valores!A17387,population_total!$A$1:$A$198,0),2)</f>
        <v>África</v>
      </c>
    </row>
    <row r="17388" spans="1:4" x14ac:dyDescent="0.3">
      <c r="A17388" t="s">
        <v>104</v>
      </c>
      <c r="B17388">
        <v>1947</v>
      </c>
      <c r="C17388">
        <v>211000</v>
      </c>
      <c r="D17388" t="str">
        <f>INDEX(population_total!$A$1:$B$198,MATCH(tabela_valores!A17388,population_total!$A$1:$A$198,0),2)</f>
        <v>África</v>
      </c>
    </row>
    <row r="17389" spans="1:4" x14ac:dyDescent="0.3">
      <c r="A17389" t="s">
        <v>104</v>
      </c>
      <c r="B17389">
        <v>1948</v>
      </c>
      <c r="C17389">
        <v>219000</v>
      </c>
      <c r="D17389" t="str">
        <f>INDEX(population_total!$A$1:$B$198,MATCH(tabela_valores!A17389,population_total!$A$1:$A$198,0),2)</f>
        <v>África</v>
      </c>
    </row>
    <row r="17390" spans="1:4" x14ac:dyDescent="0.3">
      <c r="A17390" t="s">
        <v>104</v>
      </c>
      <c r="B17390">
        <v>1949</v>
      </c>
      <c r="C17390">
        <v>226000</v>
      </c>
      <c r="D17390" t="str">
        <f>INDEX(population_total!$A$1:$B$198,MATCH(tabela_valores!A17390,population_total!$A$1:$A$198,0),2)</f>
        <v>África</v>
      </c>
    </row>
    <row r="17391" spans="1:4" x14ac:dyDescent="0.3">
      <c r="A17391" t="s">
        <v>104</v>
      </c>
      <c r="B17391">
        <v>1950</v>
      </c>
      <c r="C17391">
        <v>231000</v>
      </c>
      <c r="D17391" t="str">
        <f>INDEX(population_total!$A$1:$B$198,MATCH(tabela_valores!A17391,population_total!$A$1:$A$198,0),2)</f>
        <v>África</v>
      </c>
    </row>
    <row r="17392" spans="1:4" x14ac:dyDescent="0.3">
      <c r="A17392" t="s">
        <v>104</v>
      </c>
      <c r="B17392">
        <v>1951</v>
      </c>
      <c r="C17392">
        <v>234000</v>
      </c>
      <c r="D17392" t="str">
        <f>INDEX(population_total!$A$1:$B$198,MATCH(tabela_valores!A17392,population_total!$A$1:$A$198,0),2)</f>
        <v>África</v>
      </c>
    </row>
    <row r="17393" spans="1:4" x14ac:dyDescent="0.3">
      <c r="A17393" t="s">
        <v>104</v>
      </c>
      <c r="B17393">
        <v>1952</v>
      </c>
      <c r="C17393">
        <v>236000</v>
      </c>
      <c r="D17393" t="str">
        <f>INDEX(population_total!$A$1:$B$198,MATCH(tabela_valores!A17393,population_total!$A$1:$A$198,0),2)</f>
        <v>África</v>
      </c>
    </row>
    <row r="17394" spans="1:4" x14ac:dyDescent="0.3">
      <c r="A17394" t="s">
        <v>104</v>
      </c>
      <c r="B17394">
        <v>1953</v>
      </c>
      <c r="C17394">
        <v>238000</v>
      </c>
      <c r="D17394" t="str">
        <f>INDEX(population_total!$A$1:$B$198,MATCH(tabela_valores!A17394,population_total!$A$1:$A$198,0),2)</f>
        <v>África</v>
      </c>
    </row>
    <row r="17395" spans="1:4" x14ac:dyDescent="0.3">
      <c r="A17395" t="s">
        <v>104</v>
      </c>
      <c r="B17395">
        <v>1954</v>
      </c>
      <c r="C17395">
        <v>240000</v>
      </c>
      <c r="D17395" t="str">
        <f>INDEX(population_total!$A$1:$B$198,MATCH(tabela_valores!A17395,population_total!$A$1:$A$198,0),2)</f>
        <v>África</v>
      </c>
    </row>
    <row r="17396" spans="1:4" x14ac:dyDescent="0.3">
      <c r="A17396" t="s">
        <v>104</v>
      </c>
      <c r="B17396">
        <v>1955</v>
      </c>
      <c r="C17396">
        <v>242000</v>
      </c>
      <c r="D17396" t="str">
        <f>INDEX(population_total!$A$1:$B$198,MATCH(tabela_valores!A17396,population_total!$A$1:$A$198,0),2)</f>
        <v>África</v>
      </c>
    </row>
    <row r="17397" spans="1:4" x14ac:dyDescent="0.3">
      <c r="A17397" t="s">
        <v>104</v>
      </c>
      <c r="B17397">
        <v>1956</v>
      </c>
      <c r="C17397">
        <v>245000</v>
      </c>
      <c r="D17397" t="str">
        <f>INDEX(population_total!$A$1:$B$198,MATCH(tabela_valores!A17397,population_total!$A$1:$A$198,0),2)</f>
        <v>África</v>
      </c>
    </row>
    <row r="17398" spans="1:4" x14ac:dyDescent="0.3">
      <c r="A17398" t="s">
        <v>104</v>
      </c>
      <c r="B17398">
        <v>1957</v>
      </c>
      <c r="C17398">
        <v>248000</v>
      </c>
      <c r="D17398" t="str">
        <f>INDEX(population_total!$A$1:$B$198,MATCH(tabela_valores!A17398,population_total!$A$1:$A$198,0),2)</f>
        <v>África</v>
      </c>
    </row>
    <row r="17399" spans="1:4" x14ac:dyDescent="0.3">
      <c r="A17399" t="s">
        <v>104</v>
      </c>
      <c r="B17399">
        <v>1958</v>
      </c>
      <c r="C17399">
        <v>252000</v>
      </c>
      <c r="D17399" t="str">
        <f>INDEX(population_total!$A$1:$B$198,MATCH(tabela_valores!A17399,population_total!$A$1:$A$198,0),2)</f>
        <v>África</v>
      </c>
    </row>
    <row r="17400" spans="1:4" x14ac:dyDescent="0.3">
      <c r="A17400" t="s">
        <v>104</v>
      </c>
      <c r="B17400">
        <v>1959</v>
      </c>
      <c r="C17400">
        <v>255000</v>
      </c>
      <c r="D17400" t="str">
        <f>INDEX(population_total!$A$1:$B$198,MATCH(tabela_valores!A17400,population_total!$A$1:$A$198,0),2)</f>
        <v>África</v>
      </c>
    </row>
    <row r="17401" spans="1:4" x14ac:dyDescent="0.3">
      <c r="A17401" t="s">
        <v>104</v>
      </c>
      <c r="B17401">
        <v>1960</v>
      </c>
      <c r="C17401">
        <v>259000</v>
      </c>
      <c r="D17401" t="str">
        <f>INDEX(population_total!$A$1:$B$198,MATCH(tabela_valores!A17401,population_total!$A$1:$A$198,0),2)</f>
        <v>África</v>
      </c>
    </row>
    <row r="17402" spans="1:4" x14ac:dyDescent="0.3">
      <c r="A17402" t="s">
        <v>104</v>
      </c>
      <c r="B17402">
        <v>1961</v>
      </c>
      <c r="C17402">
        <v>262000</v>
      </c>
      <c r="D17402" t="str">
        <f>INDEX(population_total!$A$1:$B$198,MATCH(tabela_valores!A17402,population_total!$A$1:$A$198,0),2)</f>
        <v>África</v>
      </c>
    </row>
    <row r="17403" spans="1:4" x14ac:dyDescent="0.3">
      <c r="A17403" t="s">
        <v>104</v>
      </c>
      <c r="B17403">
        <v>1962</v>
      </c>
      <c r="C17403">
        <v>266000</v>
      </c>
      <c r="D17403" t="str">
        <f>INDEX(population_total!$A$1:$B$198,MATCH(tabela_valores!A17403,population_total!$A$1:$A$198,0),2)</f>
        <v>África</v>
      </c>
    </row>
    <row r="17404" spans="1:4" x14ac:dyDescent="0.3">
      <c r="A17404" t="s">
        <v>104</v>
      </c>
      <c r="B17404">
        <v>1963</v>
      </c>
      <c r="C17404">
        <v>271000</v>
      </c>
      <c r="D17404" t="str">
        <f>INDEX(population_total!$A$1:$B$198,MATCH(tabela_valores!A17404,population_total!$A$1:$A$198,0),2)</f>
        <v>África</v>
      </c>
    </row>
    <row r="17405" spans="1:4" x14ac:dyDescent="0.3">
      <c r="A17405" t="s">
        <v>104</v>
      </c>
      <c r="B17405">
        <v>1964</v>
      </c>
      <c r="C17405">
        <v>276000</v>
      </c>
      <c r="D17405" t="str">
        <f>INDEX(population_total!$A$1:$B$198,MATCH(tabela_valores!A17405,population_total!$A$1:$A$198,0),2)</f>
        <v>África</v>
      </c>
    </row>
    <row r="17406" spans="1:4" x14ac:dyDescent="0.3">
      <c r="A17406" t="s">
        <v>104</v>
      </c>
      <c r="B17406">
        <v>1965</v>
      </c>
      <c r="C17406">
        <v>284000</v>
      </c>
      <c r="D17406" t="str">
        <f>INDEX(population_total!$A$1:$B$198,MATCH(tabela_valores!A17406,population_total!$A$1:$A$198,0),2)</f>
        <v>África</v>
      </c>
    </row>
    <row r="17407" spans="1:4" x14ac:dyDescent="0.3">
      <c r="A17407" t="s">
        <v>104</v>
      </c>
      <c r="B17407">
        <v>1966</v>
      </c>
      <c r="C17407">
        <v>292000</v>
      </c>
      <c r="D17407" t="str">
        <f>INDEX(population_total!$A$1:$B$198,MATCH(tabela_valores!A17407,population_total!$A$1:$A$198,0),2)</f>
        <v>África</v>
      </c>
    </row>
    <row r="17408" spans="1:4" x14ac:dyDescent="0.3">
      <c r="A17408" t="s">
        <v>104</v>
      </c>
      <c r="B17408">
        <v>1967</v>
      </c>
      <c r="C17408">
        <v>299000</v>
      </c>
      <c r="D17408" t="str">
        <f>INDEX(population_total!$A$1:$B$198,MATCH(tabela_valores!A17408,population_total!$A$1:$A$198,0),2)</f>
        <v>África</v>
      </c>
    </row>
    <row r="17409" spans="1:4" x14ac:dyDescent="0.3">
      <c r="A17409" t="s">
        <v>104</v>
      </c>
      <c r="B17409">
        <v>1968</v>
      </c>
      <c r="C17409">
        <v>304000</v>
      </c>
      <c r="D17409" t="str">
        <f>INDEX(population_total!$A$1:$B$198,MATCH(tabela_valores!A17409,population_total!$A$1:$A$198,0),2)</f>
        <v>África</v>
      </c>
    </row>
    <row r="17410" spans="1:4" x14ac:dyDescent="0.3">
      <c r="A17410" t="s">
        <v>104</v>
      </c>
      <c r="B17410">
        <v>1969</v>
      </c>
      <c r="C17410">
        <v>304000</v>
      </c>
      <c r="D17410" t="str">
        <f>INDEX(population_total!$A$1:$B$198,MATCH(tabela_valores!A17410,population_total!$A$1:$A$198,0),2)</f>
        <v>África</v>
      </c>
    </row>
    <row r="17411" spans="1:4" x14ac:dyDescent="0.3">
      <c r="A17411" t="s">
        <v>104</v>
      </c>
      <c r="B17411">
        <v>1970</v>
      </c>
      <c r="C17411">
        <v>299000</v>
      </c>
      <c r="D17411" t="str">
        <f>INDEX(population_total!$A$1:$B$198,MATCH(tabela_valores!A17411,population_total!$A$1:$A$198,0),2)</f>
        <v>África</v>
      </c>
    </row>
    <row r="17412" spans="1:4" x14ac:dyDescent="0.3">
      <c r="A17412" t="s">
        <v>104</v>
      </c>
      <c r="B17412">
        <v>1971</v>
      </c>
      <c r="C17412">
        <v>290000</v>
      </c>
      <c r="D17412" t="str">
        <f>INDEX(population_total!$A$1:$B$198,MATCH(tabela_valores!A17412,population_total!$A$1:$A$198,0),2)</f>
        <v>África</v>
      </c>
    </row>
    <row r="17413" spans="1:4" x14ac:dyDescent="0.3">
      <c r="A17413" t="s">
        <v>104</v>
      </c>
      <c r="B17413">
        <v>1972</v>
      </c>
      <c r="C17413">
        <v>278000</v>
      </c>
      <c r="D17413" t="str">
        <f>INDEX(population_total!$A$1:$B$198,MATCH(tabela_valores!A17413,population_total!$A$1:$A$198,0),2)</f>
        <v>África</v>
      </c>
    </row>
    <row r="17414" spans="1:4" x14ac:dyDescent="0.3">
      <c r="A17414" t="s">
        <v>104</v>
      </c>
      <c r="B17414">
        <v>1973</v>
      </c>
      <c r="C17414">
        <v>266000</v>
      </c>
      <c r="D17414" t="str">
        <f>INDEX(population_total!$A$1:$B$198,MATCH(tabela_valores!A17414,population_total!$A$1:$A$198,0),2)</f>
        <v>África</v>
      </c>
    </row>
    <row r="17415" spans="1:4" x14ac:dyDescent="0.3">
      <c r="A17415" t="s">
        <v>104</v>
      </c>
      <c r="B17415">
        <v>1974</v>
      </c>
      <c r="C17415">
        <v>256000</v>
      </c>
      <c r="D17415" t="str">
        <f>INDEX(population_total!$A$1:$B$198,MATCH(tabela_valores!A17415,population_total!$A$1:$A$198,0),2)</f>
        <v>África</v>
      </c>
    </row>
    <row r="17416" spans="1:4" x14ac:dyDescent="0.3">
      <c r="A17416" t="s">
        <v>104</v>
      </c>
      <c r="B17416">
        <v>1975</v>
      </c>
      <c r="C17416">
        <v>248000</v>
      </c>
      <c r="D17416" t="str">
        <f>INDEX(population_total!$A$1:$B$198,MATCH(tabela_valores!A17416,population_total!$A$1:$A$198,0),2)</f>
        <v>África</v>
      </c>
    </row>
    <row r="17417" spans="1:4" x14ac:dyDescent="0.3">
      <c r="A17417" t="s">
        <v>104</v>
      </c>
      <c r="B17417">
        <v>1976</v>
      </c>
      <c r="C17417">
        <v>242000</v>
      </c>
      <c r="D17417" t="str">
        <f>INDEX(population_total!$A$1:$B$198,MATCH(tabela_valores!A17417,population_total!$A$1:$A$198,0),2)</f>
        <v>África</v>
      </c>
    </row>
    <row r="17418" spans="1:4" x14ac:dyDescent="0.3">
      <c r="A17418" t="s">
        <v>104</v>
      </c>
      <c r="B17418">
        <v>1977</v>
      </c>
      <c r="C17418">
        <v>240000</v>
      </c>
      <c r="D17418" t="str">
        <f>INDEX(population_total!$A$1:$B$198,MATCH(tabela_valores!A17418,population_total!$A$1:$A$198,0),2)</f>
        <v>África</v>
      </c>
    </row>
    <row r="17419" spans="1:4" x14ac:dyDescent="0.3">
      <c r="A17419" t="s">
        <v>104</v>
      </c>
      <c r="B17419">
        <v>1978</v>
      </c>
      <c r="C17419">
        <v>242000</v>
      </c>
      <c r="D17419" t="str">
        <f>INDEX(population_total!$A$1:$B$198,MATCH(tabela_valores!A17419,population_total!$A$1:$A$198,0),2)</f>
        <v>África</v>
      </c>
    </row>
    <row r="17420" spans="1:4" x14ac:dyDescent="0.3">
      <c r="A17420" t="s">
        <v>104</v>
      </c>
      <c r="B17420">
        <v>1979</v>
      </c>
      <c r="C17420">
        <v>250000</v>
      </c>
      <c r="D17420" t="str">
        <f>INDEX(population_total!$A$1:$B$198,MATCH(tabela_valores!A17420,population_total!$A$1:$A$198,0),2)</f>
        <v>África</v>
      </c>
    </row>
    <row r="17421" spans="1:4" x14ac:dyDescent="0.3">
      <c r="A17421" t="s">
        <v>104</v>
      </c>
      <c r="B17421">
        <v>1980</v>
      </c>
      <c r="C17421">
        <v>264000</v>
      </c>
      <c r="D17421" t="str">
        <f>INDEX(population_total!$A$1:$B$198,MATCH(tabela_valores!A17421,population_total!$A$1:$A$198,0),2)</f>
        <v>África</v>
      </c>
    </row>
    <row r="17422" spans="1:4" x14ac:dyDescent="0.3">
      <c r="A17422" t="s">
        <v>104</v>
      </c>
      <c r="B17422">
        <v>1981</v>
      </c>
      <c r="C17422">
        <v>285000</v>
      </c>
      <c r="D17422" t="str">
        <f>INDEX(population_total!$A$1:$B$198,MATCH(tabela_valores!A17422,population_total!$A$1:$A$198,0),2)</f>
        <v>África</v>
      </c>
    </row>
    <row r="17423" spans="1:4" x14ac:dyDescent="0.3">
      <c r="A17423" t="s">
        <v>104</v>
      </c>
      <c r="B17423">
        <v>1982</v>
      </c>
      <c r="C17423">
        <v>308000</v>
      </c>
      <c r="D17423" t="str">
        <f>INDEX(population_total!$A$1:$B$198,MATCH(tabela_valores!A17423,population_total!$A$1:$A$198,0),2)</f>
        <v>África</v>
      </c>
    </row>
    <row r="17424" spans="1:4" x14ac:dyDescent="0.3">
      <c r="A17424" t="s">
        <v>104</v>
      </c>
      <c r="B17424">
        <v>1983</v>
      </c>
      <c r="C17424">
        <v>332000</v>
      </c>
      <c r="D17424" t="str">
        <f>INDEX(population_total!$A$1:$B$198,MATCH(tabela_valores!A17424,population_total!$A$1:$A$198,0),2)</f>
        <v>África</v>
      </c>
    </row>
    <row r="17425" spans="1:4" x14ac:dyDescent="0.3">
      <c r="A17425" t="s">
        <v>104</v>
      </c>
      <c r="B17425">
        <v>1984</v>
      </c>
      <c r="C17425">
        <v>352000</v>
      </c>
      <c r="D17425" t="str">
        <f>INDEX(population_total!$A$1:$B$198,MATCH(tabela_valores!A17425,population_total!$A$1:$A$198,0),2)</f>
        <v>África</v>
      </c>
    </row>
    <row r="17426" spans="1:4" x14ac:dyDescent="0.3">
      <c r="A17426" t="s">
        <v>104</v>
      </c>
      <c r="B17426">
        <v>1985</v>
      </c>
      <c r="C17426">
        <v>369000</v>
      </c>
      <c r="D17426" t="str">
        <f>INDEX(population_total!$A$1:$B$198,MATCH(tabela_valores!A17426,population_total!$A$1:$A$198,0),2)</f>
        <v>África</v>
      </c>
    </row>
    <row r="17427" spans="1:4" x14ac:dyDescent="0.3">
      <c r="A17427" t="s">
        <v>104</v>
      </c>
      <c r="B17427">
        <v>1986</v>
      </c>
      <c r="C17427">
        <v>383000</v>
      </c>
      <c r="D17427" t="str">
        <f>INDEX(population_total!$A$1:$B$198,MATCH(tabela_valores!A17427,population_total!$A$1:$A$198,0),2)</f>
        <v>África</v>
      </c>
    </row>
    <row r="17428" spans="1:4" x14ac:dyDescent="0.3">
      <c r="A17428" t="s">
        <v>104</v>
      </c>
      <c r="B17428">
        <v>1987</v>
      </c>
      <c r="C17428">
        <v>395000</v>
      </c>
      <c r="D17428" t="str">
        <f>INDEX(population_total!$A$1:$B$198,MATCH(tabela_valores!A17428,population_total!$A$1:$A$198,0),2)</f>
        <v>África</v>
      </c>
    </row>
    <row r="17429" spans="1:4" x14ac:dyDescent="0.3">
      <c r="A17429" t="s">
        <v>104</v>
      </c>
      <c r="B17429">
        <v>1988</v>
      </c>
      <c r="C17429">
        <v>407000</v>
      </c>
      <c r="D17429" t="str">
        <f>INDEX(population_total!$A$1:$B$198,MATCH(tabela_valores!A17429,population_total!$A$1:$A$198,0),2)</f>
        <v>África</v>
      </c>
    </row>
    <row r="17430" spans="1:4" x14ac:dyDescent="0.3">
      <c r="A17430" t="s">
        <v>104</v>
      </c>
      <c r="B17430">
        <v>1989</v>
      </c>
      <c r="C17430">
        <v>419000</v>
      </c>
      <c r="D17430" t="str">
        <f>INDEX(population_total!$A$1:$B$198,MATCH(tabela_valores!A17430,population_total!$A$1:$A$198,0),2)</f>
        <v>África</v>
      </c>
    </row>
    <row r="17431" spans="1:4" x14ac:dyDescent="0.3">
      <c r="A17431" t="s">
        <v>104</v>
      </c>
      <c r="B17431">
        <v>1990</v>
      </c>
      <c r="C17431">
        <v>433000</v>
      </c>
      <c r="D17431" t="str">
        <f>INDEX(population_total!$A$1:$B$198,MATCH(tabela_valores!A17431,population_total!$A$1:$A$198,0),2)</f>
        <v>África</v>
      </c>
    </row>
    <row r="17432" spans="1:4" x14ac:dyDescent="0.3">
      <c r="A17432" t="s">
        <v>104</v>
      </c>
      <c r="B17432">
        <v>1991</v>
      </c>
      <c r="C17432">
        <v>447000</v>
      </c>
      <c r="D17432" t="str">
        <f>INDEX(population_total!$A$1:$B$198,MATCH(tabela_valores!A17432,population_total!$A$1:$A$198,0),2)</f>
        <v>África</v>
      </c>
    </row>
    <row r="17433" spans="1:4" x14ac:dyDescent="0.3">
      <c r="A17433" t="s">
        <v>104</v>
      </c>
      <c r="B17433">
        <v>1992</v>
      </c>
      <c r="C17433">
        <v>463000</v>
      </c>
      <c r="D17433" t="str">
        <f>INDEX(population_total!$A$1:$B$198,MATCH(tabela_valores!A17433,population_total!$A$1:$A$198,0),2)</f>
        <v>África</v>
      </c>
    </row>
    <row r="17434" spans="1:4" x14ac:dyDescent="0.3">
      <c r="A17434" t="s">
        <v>104</v>
      </c>
      <c r="B17434">
        <v>1993</v>
      </c>
      <c r="C17434">
        <v>479000</v>
      </c>
      <c r="D17434" t="str">
        <f>INDEX(population_total!$A$1:$B$198,MATCH(tabela_valores!A17434,population_total!$A$1:$A$198,0),2)</f>
        <v>África</v>
      </c>
    </row>
    <row r="17435" spans="1:4" x14ac:dyDescent="0.3">
      <c r="A17435" t="s">
        <v>104</v>
      </c>
      <c r="B17435">
        <v>1994</v>
      </c>
      <c r="C17435">
        <v>497000</v>
      </c>
      <c r="D17435" t="str">
        <f>INDEX(population_total!$A$1:$B$198,MATCH(tabela_valores!A17435,population_total!$A$1:$A$198,0),2)</f>
        <v>África</v>
      </c>
    </row>
    <row r="17436" spans="1:4" x14ac:dyDescent="0.3">
      <c r="A17436" t="s">
        <v>104</v>
      </c>
      <c r="B17436">
        <v>1995</v>
      </c>
      <c r="C17436">
        <v>516000</v>
      </c>
      <c r="D17436" t="str">
        <f>INDEX(population_total!$A$1:$B$198,MATCH(tabela_valores!A17436,population_total!$A$1:$A$198,0),2)</f>
        <v>África</v>
      </c>
    </row>
    <row r="17437" spans="1:4" x14ac:dyDescent="0.3">
      <c r="A17437" t="s">
        <v>104</v>
      </c>
      <c r="B17437">
        <v>1996</v>
      </c>
      <c r="C17437">
        <v>536000</v>
      </c>
      <c r="D17437" t="str">
        <f>INDEX(population_total!$A$1:$B$198,MATCH(tabela_valores!A17437,population_total!$A$1:$A$198,0),2)</f>
        <v>África</v>
      </c>
    </row>
    <row r="17438" spans="1:4" x14ac:dyDescent="0.3">
      <c r="A17438" t="s">
        <v>104</v>
      </c>
      <c r="B17438">
        <v>1997</v>
      </c>
      <c r="C17438">
        <v>558000</v>
      </c>
      <c r="D17438" t="str">
        <f>INDEX(population_total!$A$1:$B$198,MATCH(tabela_valores!A17438,population_total!$A$1:$A$198,0),2)</f>
        <v>África</v>
      </c>
    </row>
    <row r="17439" spans="1:4" x14ac:dyDescent="0.3">
      <c r="A17439" t="s">
        <v>104</v>
      </c>
      <c r="B17439">
        <v>1998</v>
      </c>
      <c r="C17439">
        <v>582000</v>
      </c>
      <c r="D17439" t="str">
        <f>INDEX(population_total!$A$1:$B$198,MATCH(tabela_valores!A17439,population_total!$A$1:$A$198,0),2)</f>
        <v>África</v>
      </c>
    </row>
    <row r="17440" spans="1:4" x14ac:dyDescent="0.3">
      <c r="A17440" t="s">
        <v>104</v>
      </c>
      <c r="B17440">
        <v>1999</v>
      </c>
      <c r="C17440">
        <v>606000</v>
      </c>
      <c r="D17440" t="str">
        <f>INDEX(population_total!$A$1:$B$198,MATCH(tabela_valores!A17440,population_total!$A$1:$A$198,0),2)</f>
        <v>África</v>
      </c>
    </row>
    <row r="17441" spans="1:4" x14ac:dyDescent="0.3">
      <c r="A17441" t="s">
        <v>104</v>
      </c>
      <c r="B17441">
        <v>2000</v>
      </c>
      <c r="C17441">
        <v>632000</v>
      </c>
      <c r="D17441" t="str">
        <f>INDEX(population_total!$A$1:$B$198,MATCH(tabela_valores!A17441,population_total!$A$1:$A$198,0),2)</f>
        <v>África</v>
      </c>
    </row>
    <row r="17442" spans="1:4" x14ac:dyDescent="0.3">
      <c r="A17442" t="s">
        <v>104</v>
      </c>
      <c r="B17442">
        <v>2001</v>
      </c>
      <c r="C17442">
        <v>658000</v>
      </c>
      <c r="D17442" t="str">
        <f>INDEX(population_total!$A$1:$B$198,MATCH(tabela_valores!A17442,population_total!$A$1:$A$198,0),2)</f>
        <v>África</v>
      </c>
    </row>
    <row r="17443" spans="1:4" x14ac:dyDescent="0.3">
      <c r="A17443" t="s">
        <v>104</v>
      </c>
      <c r="B17443">
        <v>2002</v>
      </c>
      <c r="C17443">
        <v>687000</v>
      </c>
      <c r="D17443" t="str">
        <f>INDEX(population_total!$A$1:$B$198,MATCH(tabela_valores!A17443,population_total!$A$1:$A$198,0),2)</f>
        <v>África</v>
      </c>
    </row>
    <row r="17444" spans="1:4" x14ac:dyDescent="0.3">
      <c r="A17444" t="s">
        <v>104</v>
      </c>
      <c r="B17444">
        <v>2003</v>
      </c>
      <c r="C17444">
        <v>717000</v>
      </c>
      <c r="D17444" t="str">
        <f>INDEX(population_total!$A$1:$B$198,MATCH(tabela_valores!A17444,population_total!$A$1:$A$198,0),2)</f>
        <v>África</v>
      </c>
    </row>
    <row r="17445" spans="1:4" x14ac:dyDescent="0.3">
      <c r="A17445" t="s">
        <v>104</v>
      </c>
      <c r="B17445">
        <v>2004</v>
      </c>
      <c r="C17445">
        <v>750000</v>
      </c>
      <c r="D17445" t="str">
        <f>INDEX(population_total!$A$1:$B$198,MATCH(tabela_valores!A17445,population_total!$A$1:$A$198,0),2)</f>
        <v>África</v>
      </c>
    </row>
    <row r="17446" spans="1:4" x14ac:dyDescent="0.3">
      <c r="A17446" t="s">
        <v>104</v>
      </c>
      <c r="B17446">
        <v>2005</v>
      </c>
      <c r="C17446">
        <v>784000</v>
      </c>
      <c r="D17446" t="str">
        <f>INDEX(population_total!$A$1:$B$198,MATCH(tabela_valores!A17446,population_total!$A$1:$A$198,0),2)</f>
        <v>África</v>
      </c>
    </row>
    <row r="17447" spans="1:4" x14ac:dyDescent="0.3">
      <c r="A17447" t="s">
        <v>104</v>
      </c>
      <c r="B17447">
        <v>2006</v>
      </c>
      <c r="C17447">
        <v>822000</v>
      </c>
      <c r="D17447" t="str">
        <f>INDEX(population_total!$A$1:$B$198,MATCH(tabela_valores!A17447,population_total!$A$1:$A$198,0),2)</f>
        <v>África</v>
      </c>
    </row>
    <row r="17448" spans="1:4" x14ac:dyDescent="0.3">
      <c r="A17448" t="s">
        <v>104</v>
      </c>
      <c r="B17448">
        <v>2007</v>
      </c>
      <c r="C17448">
        <v>861000</v>
      </c>
      <c r="D17448" t="str">
        <f>INDEX(population_total!$A$1:$B$198,MATCH(tabela_valores!A17448,population_total!$A$1:$A$198,0),2)</f>
        <v>África</v>
      </c>
    </row>
    <row r="17449" spans="1:4" x14ac:dyDescent="0.3">
      <c r="A17449" t="s">
        <v>104</v>
      </c>
      <c r="B17449">
        <v>2008</v>
      </c>
      <c r="C17449">
        <v>902000</v>
      </c>
      <c r="D17449" t="str">
        <f>INDEX(population_total!$A$1:$B$198,MATCH(tabela_valores!A17449,population_total!$A$1:$A$198,0),2)</f>
        <v>África</v>
      </c>
    </row>
    <row r="17450" spans="1:4" x14ac:dyDescent="0.3">
      <c r="A17450" t="s">
        <v>104</v>
      </c>
      <c r="B17450">
        <v>2009</v>
      </c>
      <c r="C17450">
        <v>944000</v>
      </c>
      <c r="D17450" t="str">
        <f>INDEX(population_total!$A$1:$B$198,MATCH(tabela_valores!A17450,population_total!$A$1:$A$198,0),2)</f>
        <v>África</v>
      </c>
    </row>
    <row r="17451" spans="1:4" x14ac:dyDescent="0.3">
      <c r="A17451" t="s">
        <v>104</v>
      </c>
      <c r="B17451">
        <v>2010</v>
      </c>
      <c r="C17451">
        <v>987000</v>
      </c>
      <c r="D17451" t="str">
        <f>INDEX(population_total!$A$1:$B$198,MATCH(tabela_valores!A17451,population_total!$A$1:$A$198,0),2)</f>
        <v>África</v>
      </c>
    </row>
    <row r="17452" spans="1:4" x14ac:dyDescent="0.3">
      <c r="A17452" t="s">
        <v>104</v>
      </c>
      <c r="B17452">
        <v>2011</v>
      </c>
      <c r="C17452">
        <v>1030000</v>
      </c>
      <c r="D17452" t="str">
        <f>INDEX(population_total!$A$1:$B$198,MATCH(tabela_valores!A17452,population_total!$A$1:$A$198,0),2)</f>
        <v>África</v>
      </c>
    </row>
    <row r="17453" spans="1:4" x14ac:dyDescent="0.3">
      <c r="A17453" t="s">
        <v>104</v>
      </c>
      <c r="B17453">
        <v>2012</v>
      </c>
      <c r="C17453">
        <v>1080000</v>
      </c>
      <c r="D17453" t="str">
        <f>INDEX(population_total!$A$1:$B$198,MATCH(tabela_valores!A17453,population_total!$A$1:$A$198,0),2)</f>
        <v>África</v>
      </c>
    </row>
    <row r="17454" spans="1:4" x14ac:dyDescent="0.3">
      <c r="A17454" t="s">
        <v>104</v>
      </c>
      <c r="B17454">
        <v>2013</v>
      </c>
      <c r="C17454">
        <v>1120000</v>
      </c>
      <c r="D17454" t="str">
        <f>INDEX(population_total!$A$1:$B$198,MATCH(tabela_valores!A17454,population_total!$A$1:$A$198,0),2)</f>
        <v>África</v>
      </c>
    </row>
    <row r="17455" spans="1:4" x14ac:dyDescent="0.3">
      <c r="A17455" t="s">
        <v>104</v>
      </c>
      <c r="B17455">
        <v>2014</v>
      </c>
      <c r="C17455">
        <v>1170000</v>
      </c>
      <c r="D17455" t="str">
        <f>INDEX(population_total!$A$1:$B$198,MATCH(tabela_valores!A17455,population_total!$A$1:$A$198,0),2)</f>
        <v>África</v>
      </c>
    </row>
    <row r="17456" spans="1:4" x14ac:dyDescent="0.3">
      <c r="A17456" t="s">
        <v>104</v>
      </c>
      <c r="B17456">
        <v>2015</v>
      </c>
      <c r="C17456">
        <v>1220000</v>
      </c>
      <c r="D17456" t="str">
        <f>INDEX(population_total!$A$1:$B$198,MATCH(tabela_valores!A17456,population_total!$A$1:$A$198,0),2)</f>
        <v>África</v>
      </c>
    </row>
    <row r="17457" spans="1:4" x14ac:dyDescent="0.3">
      <c r="A17457" t="s">
        <v>104</v>
      </c>
      <c r="B17457">
        <v>2016</v>
      </c>
      <c r="C17457">
        <v>1260000</v>
      </c>
      <c r="D17457" t="str">
        <f>INDEX(population_total!$A$1:$B$198,MATCH(tabela_valores!A17457,population_total!$A$1:$A$198,0),2)</f>
        <v>África</v>
      </c>
    </row>
    <row r="17458" spans="1:4" x14ac:dyDescent="0.3">
      <c r="A17458" t="s">
        <v>104</v>
      </c>
      <c r="B17458">
        <v>2017</v>
      </c>
      <c r="C17458">
        <v>1310000</v>
      </c>
      <c r="D17458" t="str">
        <f>INDEX(population_total!$A$1:$B$198,MATCH(tabela_valores!A17458,population_total!$A$1:$A$198,0),2)</f>
        <v>África</v>
      </c>
    </row>
    <row r="17459" spans="1:4" x14ac:dyDescent="0.3">
      <c r="A17459" t="s">
        <v>104</v>
      </c>
      <c r="B17459">
        <v>2018</v>
      </c>
      <c r="C17459">
        <v>1360000</v>
      </c>
      <c r="D17459" t="str">
        <f>INDEX(population_total!$A$1:$B$198,MATCH(tabela_valores!A17459,population_total!$A$1:$A$198,0),2)</f>
        <v>África</v>
      </c>
    </row>
    <row r="17460" spans="1:4" x14ac:dyDescent="0.3">
      <c r="A17460" t="s">
        <v>104</v>
      </c>
      <c r="B17460">
        <v>2019</v>
      </c>
      <c r="C17460">
        <v>1400000</v>
      </c>
      <c r="D17460" t="str">
        <f>INDEX(population_total!$A$1:$B$198,MATCH(tabela_valores!A17460,population_total!$A$1:$A$198,0),2)</f>
        <v>África</v>
      </c>
    </row>
    <row r="17461" spans="1:4" x14ac:dyDescent="0.3">
      <c r="A17461" t="s">
        <v>103</v>
      </c>
      <c r="B17461">
        <v>1799</v>
      </c>
      <c r="C17461">
        <v>218000</v>
      </c>
      <c r="D17461" t="str">
        <f>INDEX(population_total!$A$1:$B$198,MATCH(tabela_valores!A17461,population_total!$A$1:$A$198,0),2)</f>
        <v>África</v>
      </c>
    </row>
    <row r="17462" spans="1:4" x14ac:dyDescent="0.3">
      <c r="A17462" t="s">
        <v>103</v>
      </c>
      <c r="B17462">
        <v>1800</v>
      </c>
      <c r="C17462">
        <v>218000</v>
      </c>
      <c r="D17462" t="str">
        <f>INDEX(population_total!$A$1:$B$198,MATCH(tabela_valores!A17462,population_total!$A$1:$A$198,0),2)</f>
        <v>África</v>
      </c>
    </row>
    <row r="17463" spans="1:4" x14ac:dyDescent="0.3">
      <c r="A17463" t="s">
        <v>103</v>
      </c>
      <c r="B17463">
        <v>1801</v>
      </c>
      <c r="C17463">
        <v>218000</v>
      </c>
      <c r="D17463" t="str">
        <f>INDEX(population_total!$A$1:$B$198,MATCH(tabela_valores!A17463,population_total!$A$1:$A$198,0),2)</f>
        <v>África</v>
      </c>
    </row>
    <row r="17464" spans="1:4" x14ac:dyDescent="0.3">
      <c r="A17464" t="s">
        <v>103</v>
      </c>
      <c r="B17464">
        <v>1802</v>
      </c>
      <c r="C17464">
        <v>218000</v>
      </c>
      <c r="D17464" t="str">
        <f>INDEX(population_total!$A$1:$B$198,MATCH(tabela_valores!A17464,population_total!$A$1:$A$198,0),2)</f>
        <v>África</v>
      </c>
    </row>
    <row r="17465" spans="1:4" x14ac:dyDescent="0.3">
      <c r="A17465" t="s">
        <v>103</v>
      </c>
      <c r="B17465">
        <v>1803</v>
      </c>
      <c r="C17465">
        <v>218000</v>
      </c>
      <c r="D17465" t="str">
        <f>INDEX(population_total!$A$1:$B$198,MATCH(tabela_valores!A17465,population_total!$A$1:$A$198,0),2)</f>
        <v>África</v>
      </c>
    </row>
    <row r="17466" spans="1:4" x14ac:dyDescent="0.3">
      <c r="A17466" t="s">
        <v>103</v>
      </c>
      <c r="B17466">
        <v>1804</v>
      </c>
      <c r="C17466">
        <v>218000</v>
      </c>
      <c r="D17466" t="str">
        <f>INDEX(population_total!$A$1:$B$198,MATCH(tabela_valores!A17466,population_total!$A$1:$A$198,0),2)</f>
        <v>África</v>
      </c>
    </row>
    <row r="17467" spans="1:4" x14ac:dyDescent="0.3">
      <c r="A17467" t="s">
        <v>103</v>
      </c>
      <c r="B17467">
        <v>1805</v>
      </c>
      <c r="C17467">
        <v>218000</v>
      </c>
      <c r="D17467" t="str">
        <f>INDEX(population_total!$A$1:$B$198,MATCH(tabela_valores!A17467,population_total!$A$1:$A$198,0),2)</f>
        <v>África</v>
      </c>
    </row>
    <row r="17468" spans="1:4" x14ac:dyDescent="0.3">
      <c r="A17468" t="s">
        <v>103</v>
      </c>
      <c r="B17468">
        <v>1806</v>
      </c>
      <c r="C17468">
        <v>218000</v>
      </c>
      <c r="D17468" t="str">
        <f>INDEX(population_total!$A$1:$B$198,MATCH(tabela_valores!A17468,population_total!$A$1:$A$198,0),2)</f>
        <v>África</v>
      </c>
    </row>
    <row r="17469" spans="1:4" x14ac:dyDescent="0.3">
      <c r="A17469" t="s">
        <v>103</v>
      </c>
      <c r="B17469">
        <v>1807</v>
      </c>
      <c r="C17469">
        <v>218000</v>
      </c>
      <c r="D17469" t="str">
        <f>INDEX(population_total!$A$1:$B$198,MATCH(tabela_valores!A17469,population_total!$A$1:$A$198,0),2)</f>
        <v>África</v>
      </c>
    </row>
    <row r="17470" spans="1:4" x14ac:dyDescent="0.3">
      <c r="A17470" t="s">
        <v>103</v>
      </c>
      <c r="B17470">
        <v>1808</v>
      </c>
      <c r="C17470">
        <v>218000</v>
      </c>
      <c r="D17470" t="str">
        <f>INDEX(population_total!$A$1:$B$198,MATCH(tabela_valores!A17470,population_total!$A$1:$A$198,0),2)</f>
        <v>África</v>
      </c>
    </row>
    <row r="17471" spans="1:4" x14ac:dyDescent="0.3">
      <c r="A17471" t="s">
        <v>103</v>
      </c>
      <c r="B17471">
        <v>1809</v>
      </c>
      <c r="C17471">
        <v>218000</v>
      </c>
      <c r="D17471" t="str">
        <f>INDEX(population_total!$A$1:$B$198,MATCH(tabela_valores!A17471,population_total!$A$1:$A$198,0),2)</f>
        <v>África</v>
      </c>
    </row>
    <row r="17472" spans="1:4" x14ac:dyDescent="0.3">
      <c r="A17472" t="s">
        <v>103</v>
      </c>
      <c r="B17472">
        <v>1810</v>
      </c>
      <c r="C17472">
        <v>218000</v>
      </c>
      <c r="D17472" t="str">
        <f>INDEX(population_total!$A$1:$B$198,MATCH(tabela_valores!A17472,population_total!$A$1:$A$198,0),2)</f>
        <v>África</v>
      </c>
    </row>
    <row r="17473" spans="1:4" x14ac:dyDescent="0.3">
      <c r="A17473" t="s">
        <v>103</v>
      </c>
      <c r="B17473">
        <v>1811</v>
      </c>
      <c r="C17473">
        <v>218000</v>
      </c>
      <c r="D17473" t="str">
        <f>INDEX(population_total!$A$1:$B$198,MATCH(tabela_valores!A17473,population_total!$A$1:$A$198,0),2)</f>
        <v>África</v>
      </c>
    </row>
    <row r="17474" spans="1:4" x14ac:dyDescent="0.3">
      <c r="A17474" t="s">
        <v>103</v>
      </c>
      <c r="B17474">
        <v>1812</v>
      </c>
      <c r="C17474">
        <v>218000</v>
      </c>
      <c r="D17474" t="str">
        <f>INDEX(population_total!$A$1:$B$198,MATCH(tabela_valores!A17474,population_total!$A$1:$A$198,0),2)</f>
        <v>África</v>
      </c>
    </row>
    <row r="17475" spans="1:4" x14ac:dyDescent="0.3">
      <c r="A17475" t="s">
        <v>103</v>
      </c>
      <c r="B17475">
        <v>1813</v>
      </c>
      <c r="C17475">
        <v>218000</v>
      </c>
      <c r="D17475" t="str">
        <f>INDEX(population_total!$A$1:$B$198,MATCH(tabela_valores!A17475,population_total!$A$1:$A$198,0),2)</f>
        <v>África</v>
      </c>
    </row>
    <row r="17476" spans="1:4" x14ac:dyDescent="0.3">
      <c r="A17476" t="s">
        <v>103</v>
      </c>
      <c r="B17476">
        <v>1814</v>
      </c>
      <c r="C17476">
        <v>218000</v>
      </c>
      <c r="D17476" t="str">
        <f>INDEX(population_total!$A$1:$B$198,MATCH(tabela_valores!A17476,population_total!$A$1:$A$198,0),2)</f>
        <v>África</v>
      </c>
    </row>
    <row r="17477" spans="1:4" x14ac:dyDescent="0.3">
      <c r="A17477" t="s">
        <v>103</v>
      </c>
      <c r="B17477">
        <v>1815</v>
      </c>
      <c r="C17477">
        <v>218000</v>
      </c>
      <c r="D17477" t="str">
        <f>INDEX(population_total!$A$1:$B$198,MATCH(tabela_valores!A17477,population_total!$A$1:$A$198,0),2)</f>
        <v>África</v>
      </c>
    </row>
    <row r="17478" spans="1:4" x14ac:dyDescent="0.3">
      <c r="A17478" t="s">
        <v>103</v>
      </c>
      <c r="B17478">
        <v>1816</v>
      </c>
      <c r="C17478">
        <v>218000</v>
      </c>
      <c r="D17478" t="str">
        <f>INDEX(population_total!$A$1:$B$198,MATCH(tabela_valores!A17478,population_total!$A$1:$A$198,0),2)</f>
        <v>África</v>
      </c>
    </row>
    <row r="17479" spans="1:4" x14ac:dyDescent="0.3">
      <c r="A17479" t="s">
        <v>103</v>
      </c>
      <c r="B17479">
        <v>1817</v>
      </c>
      <c r="C17479">
        <v>218000</v>
      </c>
      <c r="D17479" t="str">
        <f>INDEX(population_total!$A$1:$B$198,MATCH(tabela_valores!A17479,population_total!$A$1:$A$198,0),2)</f>
        <v>África</v>
      </c>
    </row>
    <row r="17480" spans="1:4" x14ac:dyDescent="0.3">
      <c r="A17480" t="s">
        <v>103</v>
      </c>
      <c r="B17480">
        <v>1818</v>
      </c>
      <c r="C17480">
        <v>218000</v>
      </c>
      <c r="D17480" t="str">
        <f>INDEX(population_total!$A$1:$B$198,MATCH(tabela_valores!A17480,population_total!$A$1:$A$198,0),2)</f>
        <v>África</v>
      </c>
    </row>
    <row r="17481" spans="1:4" x14ac:dyDescent="0.3">
      <c r="A17481" t="s">
        <v>103</v>
      </c>
      <c r="B17481">
        <v>1819</v>
      </c>
      <c r="C17481">
        <v>218000</v>
      </c>
      <c r="D17481" t="str">
        <f>INDEX(population_total!$A$1:$B$198,MATCH(tabela_valores!A17481,population_total!$A$1:$A$198,0),2)</f>
        <v>África</v>
      </c>
    </row>
    <row r="17482" spans="1:4" x14ac:dyDescent="0.3">
      <c r="A17482" t="s">
        <v>103</v>
      </c>
      <c r="B17482">
        <v>1820</v>
      </c>
      <c r="C17482">
        <v>218000</v>
      </c>
      <c r="D17482" t="str">
        <f>INDEX(population_total!$A$1:$B$198,MATCH(tabela_valores!A17482,population_total!$A$1:$A$198,0),2)</f>
        <v>África</v>
      </c>
    </row>
    <row r="17483" spans="1:4" x14ac:dyDescent="0.3">
      <c r="A17483" t="s">
        <v>103</v>
      </c>
      <c r="B17483">
        <v>1821</v>
      </c>
      <c r="C17483">
        <v>218000</v>
      </c>
      <c r="D17483" t="str">
        <f>INDEX(population_total!$A$1:$B$198,MATCH(tabela_valores!A17483,population_total!$A$1:$A$198,0),2)</f>
        <v>África</v>
      </c>
    </row>
    <row r="17484" spans="1:4" x14ac:dyDescent="0.3">
      <c r="A17484" t="s">
        <v>103</v>
      </c>
      <c r="B17484">
        <v>1822</v>
      </c>
      <c r="C17484">
        <v>217000</v>
      </c>
      <c r="D17484" t="str">
        <f>INDEX(population_total!$A$1:$B$198,MATCH(tabela_valores!A17484,population_total!$A$1:$A$198,0),2)</f>
        <v>África</v>
      </c>
    </row>
    <row r="17485" spans="1:4" x14ac:dyDescent="0.3">
      <c r="A17485" t="s">
        <v>103</v>
      </c>
      <c r="B17485">
        <v>1823</v>
      </c>
      <c r="C17485">
        <v>217000</v>
      </c>
      <c r="D17485" t="str">
        <f>INDEX(population_total!$A$1:$B$198,MATCH(tabela_valores!A17485,population_total!$A$1:$A$198,0),2)</f>
        <v>África</v>
      </c>
    </row>
    <row r="17486" spans="1:4" x14ac:dyDescent="0.3">
      <c r="A17486" t="s">
        <v>103</v>
      </c>
      <c r="B17486">
        <v>1824</v>
      </c>
      <c r="C17486">
        <v>217000</v>
      </c>
      <c r="D17486" t="str">
        <f>INDEX(population_total!$A$1:$B$198,MATCH(tabela_valores!A17486,population_total!$A$1:$A$198,0),2)</f>
        <v>África</v>
      </c>
    </row>
    <row r="17487" spans="1:4" x14ac:dyDescent="0.3">
      <c r="A17487" t="s">
        <v>103</v>
      </c>
      <c r="B17487">
        <v>1825</v>
      </c>
      <c r="C17487">
        <v>217000</v>
      </c>
      <c r="D17487" t="str">
        <f>INDEX(population_total!$A$1:$B$198,MATCH(tabela_valores!A17487,population_total!$A$1:$A$198,0),2)</f>
        <v>África</v>
      </c>
    </row>
    <row r="17488" spans="1:4" x14ac:dyDescent="0.3">
      <c r="A17488" t="s">
        <v>103</v>
      </c>
      <c r="B17488">
        <v>1826</v>
      </c>
      <c r="C17488">
        <v>216000</v>
      </c>
      <c r="D17488" t="str">
        <f>INDEX(population_total!$A$1:$B$198,MATCH(tabela_valores!A17488,population_total!$A$1:$A$198,0),2)</f>
        <v>África</v>
      </c>
    </row>
    <row r="17489" spans="1:4" x14ac:dyDescent="0.3">
      <c r="A17489" t="s">
        <v>103</v>
      </c>
      <c r="B17489">
        <v>1827</v>
      </c>
      <c r="C17489">
        <v>216000</v>
      </c>
      <c r="D17489" t="str">
        <f>INDEX(population_total!$A$1:$B$198,MATCH(tabela_valores!A17489,population_total!$A$1:$A$198,0),2)</f>
        <v>África</v>
      </c>
    </row>
    <row r="17490" spans="1:4" x14ac:dyDescent="0.3">
      <c r="A17490" t="s">
        <v>103</v>
      </c>
      <c r="B17490">
        <v>1828</v>
      </c>
      <c r="C17490">
        <v>216000</v>
      </c>
      <c r="D17490" t="str">
        <f>INDEX(population_total!$A$1:$B$198,MATCH(tabela_valores!A17490,population_total!$A$1:$A$198,0),2)</f>
        <v>África</v>
      </c>
    </row>
    <row r="17491" spans="1:4" x14ac:dyDescent="0.3">
      <c r="A17491" t="s">
        <v>103</v>
      </c>
      <c r="B17491">
        <v>1829</v>
      </c>
      <c r="C17491">
        <v>216000</v>
      </c>
      <c r="D17491" t="str">
        <f>INDEX(population_total!$A$1:$B$198,MATCH(tabela_valores!A17491,population_total!$A$1:$A$198,0),2)</f>
        <v>África</v>
      </c>
    </row>
    <row r="17492" spans="1:4" x14ac:dyDescent="0.3">
      <c r="A17492" t="s">
        <v>103</v>
      </c>
      <c r="B17492">
        <v>1830</v>
      </c>
      <c r="C17492">
        <v>215000</v>
      </c>
      <c r="D17492" t="str">
        <f>INDEX(population_total!$A$1:$B$198,MATCH(tabela_valores!A17492,population_total!$A$1:$A$198,0),2)</f>
        <v>África</v>
      </c>
    </row>
    <row r="17493" spans="1:4" x14ac:dyDescent="0.3">
      <c r="A17493" t="s">
        <v>103</v>
      </c>
      <c r="B17493">
        <v>1831</v>
      </c>
      <c r="C17493">
        <v>215000</v>
      </c>
      <c r="D17493" t="str">
        <f>INDEX(population_total!$A$1:$B$198,MATCH(tabela_valores!A17493,population_total!$A$1:$A$198,0),2)</f>
        <v>África</v>
      </c>
    </row>
    <row r="17494" spans="1:4" x14ac:dyDescent="0.3">
      <c r="A17494" t="s">
        <v>103</v>
      </c>
      <c r="B17494">
        <v>1832</v>
      </c>
      <c r="C17494">
        <v>215000</v>
      </c>
      <c r="D17494" t="str">
        <f>INDEX(population_total!$A$1:$B$198,MATCH(tabela_valores!A17494,population_total!$A$1:$A$198,0),2)</f>
        <v>África</v>
      </c>
    </row>
    <row r="17495" spans="1:4" x14ac:dyDescent="0.3">
      <c r="A17495" t="s">
        <v>103</v>
      </c>
      <c r="B17495">
        <v>1833</v>
      </c>
      <c r="C17495">
        <v>215000</v>
      </c>
      <c r="D17495" t="str">
        <f>INDEX(population_total!$A$1:$B$198,MATCH(tabela_valores!A17495,population_total!$A$1:$A$198,0),2)</f>
        <v>África</v>
      </c>
    </row>
    <row r="17496" spans="1:4" x14ac:dyDescent="0.3">
      <c r="A17496" t="s">
        <v>103</v>
      </c>
      <c r="B17496">
        <v>1834</v>
      </c>
      <c r="C17496">
        <v>214000</v>
      </c>
      <c r="D17496" t="str">
        <f>INDEX(population_total!$A$1:$B$198,MATCH(tabela_valores!A17496,population_total!$A$1:$A$198,0),2)</f>
        <v>África</v>
      </c>
    </row>
    <row r="17497" spans="1:4" x14ac:dyDescent="0.3">
      <c r="A17497" t="s">
        <v>103</v>
      </c>
      <c r="B17497">
        <v>1835</v>
      </c>
      <c r="C17497">
        <v>214000</v>
      </c>
      <c r="D17497" t="str">
        <f>INDEX(population_total!$A$1:$B$198,MATCH(tabela_valores!A17497,population_total!$A$1:$A$198,0),2)</f>
        <v>África</v>
      </c>
    </row>
    <row r="17498" spans="1:4" x14ac:dyDescent="0.3">
      <c r="A17498" t="s">
        <v>103</v>
      </c>
      <c r="B17498">
        <v>1836</v>
      </c>
      <c r="C17498">
        <v>214000</v>
      </c>
      <c r="D17498" t="str">
        <f>INDEX(population_total!$A$1:$B$198,MATCH(tabela_valores!A17498,population_total!$A$1:$A$198,0),2)</f>
        <v>África</v>
      </c>
    </row>
    <row r="17499" spans="1:4" x14ac:dyDescent="0.3">
      <c r="A17499" t="s">
        <v>103</v>
      </c>
      <c r="B17499">
        <v>1837</v>
      </c>
      <c r="C17499">
        <v>214000</v>
      </c>
      <c r="D17499" t="str">
        <f>INDEX(population_total!$A$1:$B$198,MATCH(tabela_valores!A17499,population_total!$A$1:$A$198,0),2)</f>
        <v>África</v>
      </c>
    </row>
    <row r="17500" spans="1:4" x14ac:dyDescent="0.3">
      <c r="A17500" t="s">
        <v>103</v>
      </c>
      <c r="B17500">
        <v>1838</v>
      </c>
      <c r="C17500">
        <v>213000</v>
      </c>
      <c r="D17500" t="str">
        <f>INDEX(population_total!$A$1:$B$198,MATCH(tabela_valores!A17500,population_total!$A$1:$A$198,0),2)</f>
        <v>África</v>
      </c>
    </row>
    <row r="17501" spans="1:4" x14ac:dyDescent="0.3">
      <c r="A17501" t="s">
        <v>103</v>
      </c>
      <c r="B17501">
        <v>1839</v>
      </c>
      <c r="C17501">
        <v>213000</v>
      </c>
      <c r="D17501" t="str">
        <f>INDEX(population_total!$A$1:$B$198,MATCH(tabela_valores!A17501,population_total!$A$1:$A$198,0),2)</f>
        <v>África</v>
      </c>
    </row>
    <row r="17502" spans="1:4" x14ac:dyDescent="0.3">
      <c r="A17502" t="s">
        <v>103</v>
      </c>
      <c r="B17502">
        <v>1840</v>
      </c>
      <c r="C17502">
        <v>213000</v>
      </c>
      <c r="D17502" t="str">
        <f>INDEX(population_total!$A$1:$B$198,MATCH(tabela_valores!A17502,population_total!$A$1:$A$198,0),2)</f>
        <v>África</v>
      </c>
    </row>
    <row r="17503" spans="1:4" x14ac:dyDescent="0.3">
      <c r="A17503" t="s">
        <v>103</v>
      </c>
      <c r="B17503">
        <v>1841</v>
      </c>
      <c r="C17503">
        <v>213000</v>
      </c>
      <c r="D17503" t="str">
        <f>INDEX(population_total!$A$1:$B$198,MATCH(tabela_valores!A17503,population_total!$A$1:$A$198,0),2)</f>
        <v>África</v>
      </c>
    </row>
    <row r="17504" spans="1:4" x14ac:dyDescent="0.3">
      <c r="A17504" t="s">
        <v>103</v>
      </c>
      <c r="B17504">
        <v>1842</v>
      </c>
      <c r="C17504">
        <v>212000</v>
      </c>
      <c r="D17504" t="str">
        <f>INDEX(population_total!$A$1:$B$198,MATCH(tabela_valores!A17504,population_total!$A$1:$A$198,0),2)</f>
        <v>África</v>
      </c>
    </row>
    <row r="17505" spans="1:4" x14ac:dyDescent="0.3">
      <c r="A17505" t="s">
        <v>103</v>
      </c>
      <c r="B17505">
        <v>1843</v>
      </c>
      <c r="C17505">
        <v>212000</v>
      </c>
      <c r="D17505" t="str">
        <f>INDEX(population_total!$A$1:$B$198,MATCH(tabela_valores!A17505,population_total!$A$1:$A$198,0),2)</f>
        <v>África</v>
      </c>
    </row>
    <row r="17506" spans="1:4" x14ac:dyDescent="0.3">
      <c r="A17506" t="s">
        <v>103</v>
      </c>
      <c r="B17506">
        <v>1844</v>
      </c>
      <c r="C17506">
        <v>212000</v>
      </c>
      <c r="D17506" t="str">
        <f>INDEX(population_total!$A$1:$B$198,MATCH(tabela_valores!A17506,population_total!$A$1:$A$198,0),2)</f>
        <v>África</v>
      </c>
    </row>
    <row r="17507" spans="1:4" x14ac:dyDescent="0.3">
      <c r="A17507" t="s">
        <v>103</v>
      </c>
      <c r="B17507">
        <v>1845</v>
      </c>
      <c r="C17507">
        <v>212000</v>
      </c>
      <c r="D17507" t="str">
        <f>INDEX(population_total!$A$1:$B$198,MATCH(tabela_valores!A17507,population_total!$A$1:$A$198,0),2)</f>
        <v>África</v>
      </c>
    </row>
    <row r="17508" spans="1:4" x14ac:dyDescent="0.3">
      <c r="A17508" t="s">
        <v>103</v>
      </c>
      <c r="B17508">
        <v>1846</v>
      </c>
      <c r="C17508">
        <v>211000</v>
      </c>
      <c r="D17508" t="str">
        <f>INDEX(population_total!$A$1:$B$198,MATCH(tabela_valores!A17508,population_total!$A$1:$A$198,0),2)</f>
        <v>África</v>
      </c>
    </row>
    <row r="17509" spans="1:4" x14ac:dyDescent="0.3">
      <c r="A17509" t="s">
        <v>103</v>
      </c>
      <c r="B17509">
        <v>1847</v>
      </c>
      <c r="C17509">
        <v>211000</v>
      </c>
      <c r="D17509" t="str">
        <f>INDEX(population_total!$A$1:$B$198,MATCH(tabela_valores!A17509,population_total!$A$1:$A$198,0),2)</f>
        <v>África</v>
      </c>
    </row>
    <row r="17510" spans="1:4" x14ac:dyDescent="0.3">
      <c r="A17510" t="s">
        <v>103</v>
      </c>
      <c r="B17510">
        <v>1848</v>
      </c>
      <c r="C17510">
        <v>211000</v>
      </c>
      <c r="D17510" t="str">
        <f>INDEX(population_total!$A$1:$B$198,MATCH(tabela_valores!A17510,population_total!$A$1:$A$198,0),2)</f>
        <v>África</v>
      </c>
    </row>
    <row r="17511" spans="1:4" x14ac:dyDescent="0.3">
      <c r="A17511" t="s">
        <v>103</v>
      </c>
      <c r="B17511">
        <v>1849</v>
      </c>
      <c r="C17511">
        <v>211000</v>
      </c>
      <c r="D17511" t="str">
        <f>INDEX(population_total!$A$1:$B$198,MATCH(tabela_valores!A17511,population_total!$A$1:$A$198,0),2)</f>
        <v>África</v>
      </c>
    </row>
    <row r="17512" spans="1:4" x14ac:dyDescent="0.3">
      <c r="A17512" t="s">
        <v>103</v>
      </c>
      <c r="B17512">
        <v>1850</v>
      </c>
      <c r="C17512">
        <v>212000</v>
      </c>
      <c r="D17512" t="str">
        <f>INDEX(population_total!$A$1:$B$198,MATCH(tabela_valores!A17512,population_total!$A$1:$A$198,0),2)</f>
        <v>África</v>
      </c>
    </row>
    <row r="17513" spans="1:4" x14ac:dyDescent="0.3">
      <c r="A17513" t="s">
        <v>103</v>
      </c>
      <c r="B17513">
        <v>1851</v>
      </c>
      <c r="C17513">
        <v>212000</v>
      </c>
      <c r="D17513" t="str">
        <f>INDEX(population_total!$A$1:$B$198,MATCH(tabela_valores!A17513,population_total!$A$1:$A$198,0),2)</f>
        <v>África</v>
      </c>
    </row>
    <row r="17514" spans="1:4" x14ac:dyDescent="0.3">
      <c r="A17514" t="s">
        <v>103</v>
      </c>
      <c r="B17514">
        <v>1852</v>
      </c>
      <c r="C17514">
        <v>213000</v>
      </c>
      <c r="D17514" t="str">
        <f>INDEX(population_total!$A$1:$B$198,MATCH(tabela_valores!A17514,population_total!$A$1:$A$198,0),2)</f>
        <v>África</v>
      </c>
    </row>
    <row r="17515" spans="1:4" x14ac:dyDescent="0.3">
      <c r="A17515" t="s">
        <v>103</v>
      </c>
      <c r="B17515">
        <v>1853</v>
      </c>
      <c r="C17515">
        <v>214000</v>
      </c>
      <c r="D17515" t="str">
        <f>INDEX(population_total!$A$1:$B$198,MATCH(tabela_valores!A17515,population_total!$A$1:$A$198,0),2)</f>
        <v>África</v>
      </c>
    </row>
    <row r="17516" spans="1:4" x14ac:dyDescent="0.3">
      <c r="A17516" t="s">
        <v>103</v>
      </c>
      <c r="B17516">
        <v>1854</v>
      </c>
      <c r="C17516">
        <v>215000</v>
      </c>
      <c r="D17516" t="str">
        <f>INDEX(population_total!$A$1:$B$198,MATCH(tabela_valores!A17516,population_total!$A$1:$A$198,0),2)</f>
        <v>África</v>
      </c>
    </row>
    <row r="17517" spans="1:4" x14ac:dyDescent="0.3">
      <c r="A17517" t="s">
        <v>103</v>
      </c>
      <c r="B17517">
        <v>1855</v>
      </c>
      <c r="C17517">
        <v>216000</v>
      </c>
      <c r="D17517" t="str">
        <f>INDEX(population_total!$A$1:$B$198,MATCH(tabela_valores!A17517,population_total!$A$1:$A$198,0),2)</f>
        <v>África</v>
      </c>
    </row>
    <row r="17518" spans="1:4" x14ac:dyDescent="0.3">
      <c r="A17518" t="s">
        <v>103</v>
      </c>
      <c r="B17518">
        <v>1856</v>
      </c>
      <c r="C17518">
        <v>216000</v>
      </c>
      <c r="D17518" t="str">
        <f>INDEX(population_total!$A$1:$B$198,MATCH(tabela_valores!A17518,population_total!$A$1:$A$198,0),2)</f>
        <v>África</v>
      </c>
    </row>
    <row r="17519" spans="1:4" x14ac:dyDescent="0.3">
      <c r="A17519" t="s">
        <v>103</v>
      </c>
      <c r="B17519">
        <v>1857</v>
      </c>
      <c r="C17519">
        <v>217000</v>
      </c>
      <c r="D17519" t="str">
        <f>INDEX(population_total!$A$1:$B$198,MATCH(tabela_valores!A17519,population_total!$A$1:$A$198,0),2)</f>
        <v>África</v>
      </c>
    </row>
    <row r="17520" spans="1:4" x14ac:dyDescent="0.3">
      <c r="A17520" t="s">
        <v>103</v>
      </c>
      <c r="B17520">
        <v>1858</v>
      </c>
      <c r="C17520">
        <v>218000</v>
      </c>
      <c r="D17520" t="str">
        <f>INDEX(population_total!$A$1:$B$198,MATCH(tabela_valores!A17520,population_total!$A$1:$A$198,0),2)</f>
        <v>África</v>
      </c>
    </row>
    <row r="17521" spans="1:4" x14ac:dyDescent="0.3">
      <c r="A17521" t="s">
        <v>103</v>
      </c>
      <c r="B17521">
        <v>1859</v>
      </c>
      <c r="C17521">
        <v>219000</v>
      </c>
      <c r="D17521" t="str">
        <f>INDEX(population_total!$A$1:$B$198,MATCH(tabela_valores!A17521,population_total!$A$1:$A$198,0),2)</f>
        <v>África</v>
      </c>
    </row>
    <row r="17522" spans="1:4" x14ac:dyDescent="0.3">
      <c r="A17522" t="s">
        <v>103</v>
      </c>
      <c r="B17522">
        <v>1860</v>
      </c>
      <c r="C17522">
        <v>220000</v>
      </c>
      <c r="D17522" t="str">
        <f>INDEX(population_total!$A$1:$B$198,MATCH(tabela_valores!A17522,population_total!$A$1:$A$198,0),2)</f>
        <v>África</v>
      </c>
    </row>
    <row r="17523" spans="1:4" x14ac:dyDescent="0.3">
      <c r="A17523" t="s">
        <v>103</v>
      </c>
      <c r="B17523">
        <v>1861</v>
      </c>
      <c r="C17523">
        <v>221000</v>
      </c>
      <c r="D17523" t="str">
        <f>INDEX(population_total!$A$1:$B$198,MATCH(tabela_valores!A17523,population_total!$A$1:$A$198,0),2)</f>
        <v>África</v>
      </c>
    </row>
    <row r="17524" spans="1:4" x14ac:dyDescent="0.3">
      <c r="A17524" t="s">
        <v>103</v>
      </c>
      <c r="B17524">
        <v>1862</v>
      </c>
      <c r="C17524">
        <v>222000</v>
      </c>
      <c r="D17524" t="str">
        <f>INDEX(population_total!$A$1:$B$198,MATCH(tabela_valores!A17524,population_total!$A$1:$A$198,0),2)</f>
        <v>África</v>
      </c>
    </row>
    <row r="17525" spans="1:4" x14ac:dyDescent="0.3">
      <c r="A17525" t="s">
        <v>103</v>
      </c>
      <c r="B17525">
        <v>1863</v>
      </c>
      <c r="C17525">
        <v>223000</v>
      </c>
      <c r="D17525" t="str">
        <f>INDEX(population_total!$A$1:$B$198,MATCH(tabela_valores!A17525,population_total!$A$1:$A$198,0),2)</f>
        <v>África</v>
      </c>
    </row>
    <row r="17526" spans="1:4" x14ac:dyDescent="0.3">
      <c r="A17526" t="s">
        <v>103</v>
      </c>
      <c r="B17526">
        <v>1864</v>
      </c>
      <c r="C17526">
        <v>225000</v>
      </c>
      <c r="D17526" t="str">
        <f>INDEX(population_total!$A$1:$B$198,MATCH(tabela_valores!A17526,population_total!$A$1:$A$198,0),2)</f>
        <v>África</v>
      </c>
    </row>
    <row r="17527" spans="1:4" x14ac:dyDescent="0.3">
      <c r="A17527" t="s">
        <v>103</v>
      </c>
      <c r="B17527">
        <v>1865</v>
      </c>
      <c r="C17527">
        <v>226000</v>
      </c>
      <c r="D17527" t="str">
        <f>INDEX(population_total!$A$1:$B$198,MATCH(tabela_valores!A17527,population_total!$A$1:$A$198,0),2)</f>
        <v>África</v>
      </c>
    </row>
    <row r="17528" spans="1:4" x14ac:dyDescent="0.3">
      <c r="A17528" t="s">
        <v>103</v>
      </c>
      <c r="B17528">
        <v>1866</v>
      </c>
      <c r="C17528">
        <v>227000</v>
      </c>
      <c r="D17528" t="str">
        <f>INDEX(population_total!$A$1:$B$198,MATCH(tabela_valores!A17528,population_total!$A$1:$A$198,0),2)</f>
        <v>África</v>
      </c>
    </row>
    <row r="17529" spans="1:4" x14ac:dyDescent="0.3">
      <c r="A17529" t="s">
        <v>103</v>
      </c>
      <c r="B17529">
        <v>1867</v>
      </c>
      <c r="C17529">
        <v>228000</v>
      </c>
      <c r="D17529" t="str">
        <f>INDEX(population_total!$A$1:$B$198,MATCH(tabela_valores!A17529,population_total!$A$1:$A$198,0),2)</f>
        <v>África</v>
      </c>
    </row>
    <row r="17530" spans="1:4" x14ac:dyDescent="0.3">
      <c r="A17530" t="s">
        <v>103</v>
      </c>
      <c r="B17530">
        <v>1868</v>
      </c>
      <c r="C17530">
        <v>229000</v>
      </c>
      <c r="D17530" t="str">
        <f>INDEX(population_total!$A$1:$B$198,MATCH(tabela_valores!A17530,population_total!$A$1:$A$198,0),2)</f>
        <v>África</v>
      </c>
    </row>
    <row r="17531" spans="1:4" x14ac:dyDescent="0.3">
      <c r="A17531" t="s">
        <v>103</v>
      </c>
      <c r="B17531">
        <v>1869</v>
      </c>
      <c r="C17531">
        <v>231000</v>
      </c>
      <c r="D17531" t="str">
        <f>INDEX(population_total!$A$1:$B$198,MATCH(tabela_valores!A17531,population_total!$A$1:$A$198,0),2)</f>
        <v>África</v>
      </c>
    </row>
    <row r="17532" spans="1:4" x14ac:dyDescent="0.3">
      <c r="A17532" t="s">
        <v>103</v>
      </c>
      <c r="B17532">
        <v>1870</v>
      </c>
      <c r="C17532">
        <v>232000</v>
      </c>
      <c r="D17532" t="str">
        <f>INDEX(population_total!$A$1:$B$198,MATCH(tabela_valores!A17532,population_total!$A$1:$A$198,0),2)</f>
        <v>África</v>
      </c>
    </row>
    <row r="17533" spans="1:4" x14ac:dyDescent="0.3">
      <c r="A17533" t="s">
        <v>103</v>
      </c>
      <c r="B17533">
        <v>1871</v>
      </c>
      <c r="C17533">
        <v>234000</v>
      </c>
      <c r="D17533" t="str">
        <f>INDEX(population_total!$A$1:$B$198,MATCH(tabela_valores!A17533,population_total!$A$1:$A$198,0),2)</f>
        <v>África</v>
      </c>
    </row>
    <row r="17534" spans="1:4" x14ac:dyDescent="0.3">
      <c r="A17534" t="s">
        <v>103</v>
      </c>
      <c r="B17534">
        <v>1872</v>
      </c>
      <c r="C17534">
        <v>236000</v>
      </c>
      <c r="D17534" t="str">
        <f>INDEX(population_total!$A$1:$B$198,MATCH(tabela_valores!A17534,population_total!$A$1:$A$198,0),2)</f>
        <v>África</v>
      </c>
    </row>
    <row r="17535" spans="1:4" x14ac:dyDescent="0.3">
      <c r="A17535" t="s">
        <v>103</v>
      </c>
      <c r="B17535">
        <v>1873</v>
      </c>
      <c r="C17535">
        <v>238000</v>
      </c>
      <c r="D17535" t="str">
        <f>INDEX(population_total!$A$1:$B$198,MATCH(tabela_valores!A17535,population_total!$A$1:$A$198,0),2)</f>
        <v>África</v>
      </c>
    </row>
    <row r="17536" spans="1:4" x14ac:dyDescent="0.3">
      <c r="A17536" t="s">
        <v>103</v>
      </c>
      <c r="B17536">
        <v>1874</v>
      </c>
      <c r="C17536">
        <v>239000</v>
      </c>
      <c r="D17536" t="str">
        <f>INDEX(population_total!$A$1:$B$198,MATCH(tabela_valores!A17536,population_total!$A$1:$A$198,0),2)</f>
        <v>África</v>
      </c>
    </row>
    <row r="17537" spans="1:4" x14ac:dyDescent="0.3">
      <c r="A17537" t="s">
        <v>103</v>
      </c>
      <c r="B17537">
        <v>1875</v>
      </c>
      <c r="C17537">
        <v>241000</v>
      </c>
      <c r="D17537" t="str">
        <f>INDEX(population_total!$A$1:$B$198,MATCH(tabela_valores!A17537,population_total!$A$1:$A$198,0),2)</f>
        <v>África</v>
      </c>
    </row>
    <row r="17538" spans="1:4" x14ac:dyDescent="0.3">
      <c r="A17538" t="s">
        <v>103</v>
      </c>
      <c r="B17538">
        <v>1876</v>
      </c>
      <c r="C17538">
        <v>243000</v>
      </c>
      <c r="D17538" t="str">
        <f>INDEX(population_total!$A$1:$B$198,MATCH(tabela_valores!A17538,population_total!$A$1:$A$198,0),2)</f>
        <v>África</v>
      </c>
    </row>
    <row r="17539" spans="1:4" x14ac:dyDescent="0.3">
      <c r="A17539" t="s">
        <v>103</v>
      </c>
      <c r="B17539">
        <v>1877</v>
      </c>
      <c r="C17539">
        <v>245000</v>
      </c>
      <c r="D17539" t="str">
        <f>INDEX(population_total!$A$1:$B$198,MATCH(tabela_valores!A17539,population_total!$A$1:$A$198,0),2)</f>
        <v>África</v>
      </c>
    </row>
    <row r="17540" spans="1:4" x14ac:dyDescent="0.3">
      <c r="A17540" t="s">
        <v>103</v>
      </c>
      <c r="B17540">
        <v>1878</v>
      </c>
      <c r="C17540">
        <v>247000</v>
      </c>
      <c r="D17540" t="str">
        <f>INDEX(population_total!$A$1:$B$198,MATCH(tabela_valores!A17540,population_total!$A$1:$A$198,0),2)</f>
        <v>África</v>
      </c>
    </row>
    <row r="17541" spans="1:4" x14ac:dyDescent="0.3">
      <c r="A17541" t="s">
        <v>103</v>
      </c>
      <c r="B17541">
        <v>1879</v>
      </c>
      <c r="C17541">
        <v>249000</v>
      </c>
      <c r="D17541" t="str">
        <f>INDEX(population_total!$A$1:$B$198,MATCH(tabela_valores!A17541,population_total!$A$1:$A$198,0),2)</f>
        <v>África</v>
      </c>
    </row>
    <row r="17542" spans="1:4" x14ac:dyDescent="0.3">
      <c r="A17542" t="s">
        <v>103</v>
      </c>
      <c r="B17542">
        <v>1880</v>
      </c>
      <c r="C17542">
        <v>251000</v>
      </c>
      <c r="D17542" t="str">
        <f>INDEX(population_total!$A$1:$B$198,MATCH(tabela_valores!A17542,population_total!$A$1:$A$198,0),2)</f>
        <v>África</v>
      </c>
    </row>
    <row r="17543" spans="1:4" x14ac:dyDescent="0.3">
      <c r="A17543" t="s">
        <v>103</v>
      </c>
      <c r="B17543">
        <v>1881</v>
      </c>
      <c r="C17543">
        <v>253000</v>
      </c>
      <c r="D17543" t="str">
        <f>INDEX(population_total!$A$1:$B$198,MATCH(tabela_valores!A17543,population_total!$A$1:$A$198,0),2)</f>
        <v>África</v>
      </c>
    </row>
    <row r="17544" spans="1:4" x14ac:dyDescent="0.3">
      <c r="A17544" t="s">
        <v>103</v>
      </c>
      <c r="B17544">
        <v>1882</v>
      </c>
      <c r="C17544">
        <v>255000</v>
      </c>
      <c r="D17544" t="str">
        <f>INDEX(population_total!$A$1:$B$198,MATCH(tabela_valores!A17544,population_total!$A$1:$A$198,0),2)</f>
        <v>África</v>
      </c>
    </row>
    <row r="17545" spans="1:4" x14ac:dyDescent="0.3">
      <c r="A17545" t="s">
        <v>103</v>
      </c>
      <c r="B17545">
        <v>1883</v>
      </c>
      <c r="C17545">
        <v>257000</v>
      </c>
      <c r="D17545" t="str">
        <f>INDEX(population_total!$A$1:$B$198,MATCH(tabela_valores!A17545,population_total!$A$1:$A$198,0),2)</f>
        <v>África</v>
      </c>
    </row>
    <row r="17546" spans="1:4" x14ac:dyDescent="0.3">
      <c r="A17546" t="s">
        <v>103</v>
      </c>
      <c r="B17546">
        <v>1884</v>
      </c>
      <c r="C17546">
        <v>259000</v>
      </c>
      <c r="D17546" t="str">
        <f>INDEX(population_total!$A$1:$B$198,MATCH(tabela_valores!A17546,population_total!$A$1:$A$198,0),2)</f>
        <v>África</v>
      </c>
    </row>
    <row r="17547" spans="1:4" x14ac:dyDescent="0.3">
      <c r="A17547" t="s">
        <v>103</v>
      </c>
      <c r="B17547">
        <v>1885</v>
      </c>
      <c r="C17547">
        <v>261000</v>
      </c>
      <c r="D17547" t="str">
        <f>INDEX(population_total!$A$1:$B$198,MATCH(tabela_valores!A17547,population_total!$A$1:$A$198,0),2)</f>
        <v>África</v>
      </c>
    </row>
    <row r="17548" spans="1:4" x14ac:dyDescent="0.3">
      <c r="A17548" t="s">
        <v>103</v>
      </c>
      <c r="B17548">
        <v>1886</v>
      </c>
      <c r="C17548">
        <v>263000</v>
      </c>
      <c r="D17548" t="str">
        <f>INDEX(population_total!$A$1:$B$198,MATCH(tabela_valores!A17548,population_total!$A$1:$A$198,0),2)</f>
        <v>África</v>
      </c>
    </row>
    <row r="17549" spans="1:4" x14ac:dyDescent="0.3">
      <c r="A17549" t="s">
        <v>103</v>
      </c>
      <c r="B17549">
        <v>1887</v>
      </c>
      <c r="C17549">
        <v>265000</v>
      </c>
      <c r="D17549" t="str">
        <f>INDEX(population_total!$A$1:$B$198,MATCH(tabela_valores!A17549,population_total!$A$1:$A$198,0),2)</f>
        <v>África</v>
      </c>
    </row>
    <row r="17550" spans="1:4" x14ac:dyDescent="0.3">
      <c r="A17550" t="s">
        <v>103</v>
      </c>
      <c r="B17550">
        <v>1888</v>
      </c>
      <c r="C17550">
        <v>268000</v>
      </c>
      <c r="D17550" t="str">
        <f>INDEX(population_total!$A$1:$B$198,MATCH(tabela_valores!A17550,population_total!$A$1:$A$198,0),2)</f>
        <v>África</v>
      </c>
    </row>
    <row r="17551" spans="1:4" x14ac:dyDescent="0.3">
      <c r="A17551" t="s">
        <v>103</v>
      </c>
      <c r="B17551">
        <v>1889</v>
      </c>
      <c r="C17551">
        <v>270000</v>
      </c>
      <c r="D17551" t="str">
        <f>INDEX(population_total!$A$1:$B$198,MATCH(tabela_valores!A17551,population_total!$A$1:$A$198,0),2)</f>
        <v>África</v>
      </c>
    </row>
    <row r="17552" spans="1:4" x14ac:dyDescent="0.3">
      <c r="A17552" t="s">
        <v>103</v>
      </c>
      <c r="B17552">
        <v>1890</v>
      </c>
      <c r="C17552">
        <v>272000</v>
      </c>
      <c r="D17552" t="str">
        <f>INDEX(population_total!$A$1:$B$198,MATCH(tabela_valores!A17552,population_total!$A$1:$A$198,0),2)</f>
        <v>África</v>
      </c>
    </row>
    <row r="17553" spans="1:4" x14ac:dyDescent="0.3">
      <c r="A17553" t="s">
        <v>103</v>
      </c>
      <c r="B17553">
        <v>1891</v>
      </c>
      <c r="C17553">
        <v>274000</v>
      </c>
      <c r="D17553" t="str">
        <f>INDEX(population_total!$A$1:$B$198,MATCH(tabela_valores!A17553,population_total!$A$1:$A$198,0),2)</f>
        <v>África</v>
      </c>
    </row>
    <row r="17554" spans="1:4" x14ac:dyDescent="0.3">
      <c r="A17554" t="s">
        <v>103</v>
      </c>
      <c r="B17554">
        <v>1892</v>
      </c>
      <c r="C17554">
        <v>276000</v>
      </c>
      <c r="D17554" t="str">
        <f>INDEX(population_total!$A$1:$B$198,MATCH(tabela_valores!A17554,population_total!$A$1:$A$198,0),2)</f>
        <v>África</v>
      </c>
    </row>
    <row r="17555" spans="1:4" x14ac:dyDescent="0.3">
      <c r="A17555" t="s">
        <v>103</v>
      </c>
      <c r="B17555">
        <v>1893</v>
      </c>
      <c r="C17555">
        <v>278000</v>
      </c>
      <c r="D17555" t="str">
        <f>INDEX(population_total!$A$1:$B$198,MATCH(tabela_valores!A17555,population_total!$A$1:$A$198,0),2)</f>
        <v>África</v>
      </c>
    </row>
    <row r="17556" spans="1:4" x14ac:dyDescent="0.3">
      <c r="A17556" t="s">
        <v>103</v>
      </c>
      <c r="B17556">
        <v>1894</v>
      </c>
      <c r="C17556">
        <v>281000</v>
      </c>
      <c r="D17556" t="str">
        <f>INDEX(population_total!$A$1:$B$198,MATCH(tabela_valores!A17556,population_total!$A$1:$A$198,0),2)</f>
        <v>África</v>
      </c>
    </row>
    <row r="17557" spans="1:4" x14ac:dyDescent="0.3">
      <c r="A17557" t="s">
        <v>103</v>
      </c>
      <c r="B17557">
        <v>1895</v>
      </c>
      <c r="C17557">
        <v>283000</v>
      </c>
      <c r="D17557" t="str">
        <f>INDEX(population_total!$A$1:$B$198,MATCH(tabela_valores!A17557,population_total!$A$1:$A$198,0),2)</f>
        <v>África</v>
      </c>
    </row>
    <row r="17558" spans="1:4" x14ac:dyDescent="0.3">
      <c r="A17558" t="s">
        <v>103</v>
      </c>
      <c r="B17558">
        <v>1896</v>
      </c>
      <c r="C17558">
        <v>285000</v>
      </c>
      <c r="D17558" t="str">
        <f>INDEX(population_total!$A$1:$B$198,MATCH(tabela_valores!A17558,population_total!$A$1:$A$198,0),2)</f>
        <v>África</v>
      </c>
    </row>
    <row r="17559" spans="1:4" x14ac:dyDescent="0.3">
      <c r="A17559" t="s">
        <v>103</v>
      </c>
      <c r="B17559">
        <v>1897</v>
      </c>
      <c r="C17559">
        <v>287000</v>
      </c>
      <c r="D17559" t="str">
        <f>INDEX(population_total!$A$1:$B$198,MATCH(tabela_valores!A17559,population_total!$A$1:$A$198,0),2)</f>
        <v>África</v>
      </c>
    </row>
    <row r="17560" spans="1:4" x14ac:dyDescent="0.3">
      <c r="A17560" t="s">
        <v>103</v>
      </c>
      <c r="B17560">
        <v>1898</v>
      </c>
      <c r="C17560">
        <v>290000</v>
      </c>
      <c r="D17560" t="str">
        <f>INDEX(population_total!$A$1:$B$198,MATCH(tabela_valores!A17560,population_total!$A$1:$A$198,0),2)</f>
        <v>África</v>
      </c>
    </row>
    <row r="17561" spans="1:4" x14ac:dyDescent="0.3">
      <c r="A17561" t="s">
        <v>103</v>
      </c>
      <c r="B17561">
        <v>1899</v>
      </c>
      <c r="C17561">
        <v>292000</v>
      </c>
      <c r="D17561" t="str">
        <f>INDEX(population_total!$A$1:$B$198,MATCH(tabela_valores!A17561,population_total!$A$1:$A$198,0),2)</f>
        <v>África</v>
      </c>
    </row>
    <row r="17562" spans="1:4" x14ac:dyDescent="0.3">
      <c r="A17562" t="s">
        <v>103</v>
      </c>
      <c r="B17562">
        <v>1900</v>
      </c>
      <c r="C17562">
        <v>294000</v>
      </c>
      <c r="D17562" t="str">
        <f>INDEX(population_total!$A$1:$B$198,MATCH(tabela_valores!A17562,population_total!$A$1:$A$198,0),2)</f>
        <v>África</v>
      </c>
    </row>
    <row r="17563" spans="1:4" x14ac:dyDescent="0.3">
      <c r="A17563" t="s">
        <v>103</v>
      </c>
      <c r="B17563">
        <v>1901</v>
      </c>
      <c r="C17563">
        <v>297000</v>
      </c>
      <c r="D17563" t="str">
        <f>INDEX(population_total!$A$1:$B$198,MATCH(tabela_valores!A17563,population_total!$A$1:$A$198,0),2)</f>
        <v>África</v>
      </c>
    </row>
    <row r="17564" spans="1:4" x14ac:dyDescent="0.3">
      <c r="A17564" t="s">
        <v>103</v>
      </c>
      <c r="B17564">
        <v>1902</v>
      </c>
      <c r="C17564">
        <v>299000</v>
      </c>
      <c r="D17564" t="str">
        <f>INDEX(population_total!$A$1:$B$198,MATCH(tabela_valores!A17564,population_total!$A$1:$A$198,0),2)</f>
        <v>África</v>
      </c>
    </row>
    <row r="17565" spans="1:4" x14ac:dyDescent="0.3">
      <c r="A17565" t="s">
        <v>103</v>
      </c>
      <c r="B17565">
        <v>1903</v>
      </c>
      <c r="C17565">
        <v>301000</v>
      </c>
      <c r="D17565" t="str">
        <f>INDEX(population_total!$A$1:$B$198,MATCH(tabela_valores!A17565,population_total!$A$1:$A$198,0),2)</f>
        <v>África</v>
      </c>
    </row>
    <row r="17566" spans="1:4" x14ac:dyDescent="0.3">
      <c r="A17566" t="s">
        <v>103</v>
      </c>
      <c r="B17566">
        <v>1904</v>
      </c>
      <c r="C17566">
        <v>304000</v>
      </c>
      <c r="D17566" t="str">
        <f>INDEX(population_total!$A$1:$B$198,MATCH(tabela_valores!A17566,population_total!$A$1:$A$198,0),2)</f>
        <v>África</v>
      </c>
    </row>
    <row r="17567" spans="1:4" x14ac:dyDescent="0.3">
      <c r="A17567" t="s">
        <v>103</v>
      </c>
      <c r="B17567">
        <v>1905</v>
      </c>
      <c r="C17567">
        <v>306000</v>
      </c>
      <c r="D17567" t="str">
        <f>INDEX(population_total!$A$1:$B$198,MATCH(tabela_valores!A17567,population_total!$A$1:$A$198,0),2)</f>
        <v>África</v>
      </c>
    </row>
    <row r="17568" spans="1:4" x14ac:dyDescent="0.3">
      <c r="A17568" t="s">
        <v>103</v>
      </c>
      <c r="B17568">
        <v>1906</v>
      </c>
      <c r="C17568">
        <v>309000</v>
      </c>
      <c r="D17568" t="str">
        <f>INDEX(population_total!$A$1:$B$198,MATCH(tabela_valores!A17568,population_total!$A$1:$A$198,0),2)</f>
        <v>África</v>
      </c>
    </row>
    <row r="17569" spans="1:4" x14ac:dyDescent="0.3">
      <c r="A17569" t="s">
        <v>103</v>
      </c>
      <c r="B17569">
        <v>1907</v>
      </c>
      <c r="C17569">
        <v>311000</v>
      </c>
      <c r="D17569" t="str">
        <f>INDEX(population_total!$A$1:$B$198,MATCH(tabela_valores!A17569,population_total!$A$1:$A$198,0),2)</f>
        <v>África</v>
      </c>
    </row>
    <row r="17570" spans="1:4" x14ac:dyDescent="0.3">
      <c r="A17570" t="s">
        <v>103</v>
      </c>
      <c r="B17570">
        <v>1908</v>
      </c>
      <c r="C17570">
        <v>313000</v>
      </c>
      <c r="D17570" t="str">
        <f>INDEX(population_total!$A$1:$B$198,MATCH(tabela_valores!A17570,population_total!$A$1:$A$198,0),2)</f>
        <v>África</v>
      </c>
    </row>
    <row r="17571" spans="1:4" x14ac:dyDescent="0.3">
      <c r="A17571" t="s">
        <v>103</v>
      </c>
      <c r="B17571">
        <v>1909</v>
      </c>
      <c r="C17571">
        <v>316000</v>
      </c>
      <c r="D17571" t="str">
        <f>INDEX(population_total!$A$1:$B$198,MATCH(tabela_valores!A17571,population_total!$A$1:$A$198,0),2)</f>
        <v>África</v>
      </c>
    </row>
    <row r="17572" spans="1:4" x14ac:dyDescent="0.3">
      <c r="A17572" t="s">
        <v>103</v>
      </c>
      <c r="B17572">
        <v>1910</v>
      </c>
      <c r="C17572">
        <v>318000</v>
      </c>
      <c r="D17572" t="str">
        <f>INDEX(population_total!$A$1:$B$198,MATCH(tabela_valores!A17572,population_total!$A$1:$A$198,0),2)</f>
        <v>África</v>
      </c>
    </row>
    <row r="17573" spans="1:4" x14ac:dyDescent="0.3">
      <c r="A17573" t="s">
        <v>103</v>
      </c>
      <c r="B17573">
        <v>1911</v>
      </c>
      <c r="C17573">
        <v>320000</v>
      </c>
      <c r="D17573" t="str">
        <f>INDEX(population_total!$A$1:$B$198,MATCH(tabela_valores!A17573,population_total!$A$1:$A$198,0),2)</f>
        <v>África</v>
      </c>
    </row>
    <row r="17574" spans="1:4" x14ac:dyDescent="0.3">
      <c r="A17574" t="s">
        <v>103</v>
      </c>
      <c r="B17574">
        <v>1912</v>
      </c>
      <c r="C17574">
        <v>323000</v>
      </c>
      <c r="D17574" t="str">
        <f>INDEX(population_total!$A$1:$B$198,MATCH(tabela_valores!A17574,population_total!$A$1:$A$198,0),2)</f>
        <v>África</v>
      </c>
    </row>
    <row r="17575" spans="1:4" x14ac:dyDescent="0.3">
      <c r="A17575" t="s">
        <v>103</v>
      </c>
      <c r="B17575">
        <v>1913</v>
      </c>
      <c r="C17575">
        <v>325000</v>
      </c>
      <c r="D17575" t="str">
        <f>INDEX(population_total!$A$1:$B$198,MATCH(tabela_valores!A17575,population_total!$A$1:$A$198,0),2)</f>
        <v>África</v>
      </c>
    </row>
    <row r="17576" spans="1:4" x14ac:dyDescent="0.3">
      <c r="A17576" t="s">
        <v>103</v>
      </c>
      <c r="B17576">
        <v>1914</v>
      </c>
      <c r="C17576">
        <v>327000</v>
      </c>
      <c r="D17576" t="str">
        <f>INDEX(population_total!$A$1:$B$198,MATCH(tabela_valores!A17576,population_total!$A$1:$A$198,0),2)</f>
        <v>África</v>
      </c>
    </row>
    <row r="17577" spans="1:4" x14ac:dyDescent="0.3">
      <c r="A17577" t="s">
        <v>103</v>
      </c>
      <c r="B17577">
        <v>1915</v>
      </c>
      <c r="C17577">
        <v>329000</v>
      </c>
      <c r="D17577" t="str">
        <f>INDEX(population_total!$A$1:$B$198,MATCH(tabela_valores!A17577,population_total!$A$1:$A$198,0),2)</f>
        <v>África</v>
      </c>
    </row>
    <row r="17578" spans="1:4" x14ac:dyDescent="0.3">
      <c r="A17578" t="s">
        <v>103</v>
      </c>
      <c r="B17578">
        <v>1916</v>
      </c>
      <c r="C17578">
        <v>332000</v>
      </c>
      <c r="D17578" t="str">
        <f>INDEX(population_total!$A$1:$B$198,MATCH(tabela_valores!A17578,population_total!$A$1:$A$198,0),2)</f>
        <v>África</v>
      </c>
    </row>
    <row r="17579" spans="1:4" x14ac:dyDescent="0.3">
      <c r="A17579" t="s">
        <v>103</v>
      </c>
      <c r="B17579">
        <v>1917</v>
      </c>
      <c r="C17579">
        <v>334000</v>
      </c>
      <c r="D17579" t="str">
        <f>INDEX(population_total!$A$1:$B$198,MATCH(tabela_valores!A17579,population_total!$A$1:$A$198,0),2)</f>
        <v>África</v>
      </c>
    </row>
    <row r="17580" spans="1:4" x14ac:dyDescent="0.3">
      <c r="A17580" t="s">
        <v>103</v>
      </c>
      <c r="B17580">
        <v>1918</v>
      </c>
      <c r="C17580">
        <v>336000</v>
      </c>
      <c r="D17580" t="str">
        <f>INDEX(population_total!$A$1:$B$198,MATCH(tabela_valores!A17580,population_total!$A$1:$A$198,0),2)</f>
        <v>África</v>
      </c>
    </row>
    <row r="17581" spans="1:4" x14ac:dyDescent="0.3">
      <c r="A17581" t="s">
        <v>103</v>
      </c>
      <c r="B17581">
        <v>1919</v>
      </c>
      <c r="C17581">
        <v>339000</v>
      </c>
      <c r="D17581" t="str">
        <f>INDEX(population_total!$A$1:$B$198,MATCH(tabela_valores!A17581,population_total!$A$1:$A$198,0),2)</f>
        <v>África</v>
      </c>
    </row>
    <row r="17582" spans="1:4" x14ac:dyDescent="0.3">
      <c r="A17582" t="s">
        <v>103</v>
      </c>
      <c r="B17582">
        <v>1920</v>
      </c>
      <c r="C17582">
        <v>343000</v>
      </c>
      <c r="D17582" t="str">
        <f>INDEX(population_total!$A$1:$B$198,MATCH(tabela_valores!A17582,population_total!$A$1:$A$198,0),2)</f>
        <v>África</v>
      </c>
    </row>
    <row r="17583" spans="1:4" x14ac:dyDescent="0.3">
      <c r="A17583" t="s">
        <v>103</v>
      </c>
      <c r="B17583">
        <v>1921</v>
      </c>
      <c r="C17583">
        <v>348000</v>
      </c>
      <c r="D17583" t="str">
        <f>INDEX(population_total!$A$1:$B$198,MATCH(tabela_valores!A17583,population_total!$A$1:$A$198,0),2)</f>
        <v>África</v>
      </c>
    </row>
    <row r="17584" spans="1:4" x14ac:dyDescent="0.3">
      <c r="A17584" t="s">
        <v>103</v>
      </c>
      <c r="B17584">
        <v>1922</v>
      </c>
      <c r="C17584">
        <v>353000</v>
      </c>
      <c r="D17584" t="str">
        <f>INDEX(population_total!$A$1:$B$198,MATCH(tabela_valores!A17584,population_total!$A$1:$A$198,0),2)</f>
        <v>África</v>
      </c>
    </row>
    <row r="17585" spans="1:4" x14ac:dyDescent="0.3">
      <c r="A17585" t="s">
        <v>103</v>
      </c>
      <c r="B17585">
        <v>1923</v>
      </c>
      <c r="C17585">
        <v>358000</v>
      </c>
      <c r="D17585" t="str">
        <f>INDEX(population_total!$A$1:$B$198,MATCH(tabela_valores!A17585,population_total!$A$1:$A$198,0),2)</f>
        <v>África</v>
      </c>
    </row>
    <row r="17586" spans="1:4" x14ac:dyDescent="0.3">
      <c r="A17586" t="s">
        <v>103</v>
      </c>
      <c r="B17586">
        <v>1924</v>
      </c>
      <c r="C17586">
        <v>364000</v>
      </c>
      <c r="D17586" t="str">
        <f>INDEX(population_total!$A$1:$B$198,MATCH(tabela_valores!A17586,population_total!$A$1:$A$198,0),2)</f>
        <v>África</v>
      </c>
    </row>
    <row r="17587" spans="1:4" x14ac:dyDescent="0.3">
      <c r="A17587" t="s">
        <v>103</v>
      </c>
      <c r="B17587">
        <v>1925</v>
      </c>
      <c r="C17587">
        <v>369000</v>
      </c>
      <c r="D17587" t="str">
        <f>INDEX(population_total!$A$1:$B$198,MATCH(tabela_valores!A17587,population_total!$A$1:$A$198,0),2)</f>
        <v>África</v>
      </c>
    </row>
    <row r="17588" spans="1:4" x14ac:dyDescent="0.3">
      <c r="A17588" t="s">
        <v>103</v>
      </c>
      <c r="B17588">
        <v>1926</v>
      </c>
      <c r="C17588">
        <v>375000</v>
      </c>
      <c r="D17588" t="str">
        <f>INDEX(population_total!$A$1:$B$198,MATCH(tabela_valores!A17588,population_total!$A$1:$A$198,0),2)</f>
        <v>África</v>
      </c>
    </row>
    <row r="17589" spans="1:4" x14ac:dyDescent="0.3">
      <c r="A17589" t="s">
        <v>103</v>
      </c>
      <c r="B17589">
        <v>1927</v>
      </c>
      <c r="C17589">
        <v>380000</v>
      </c>
      <c r="D17589" t="str">
        <f>INDEX(population_total!$A$1:$B$198,MATCH(tabela_valores!A17589,population_total!$A$1:$A$198,0),2)</f>
        <v>África</v>
      </c>
    </row>
    <row r="17590" spans="1:4" x14ac:dyDescent="0.3">
      <c r="A17590" t="s">
        <v>103</v>
      </c>
      <c r="B17590">
        <v>1928</v>
      </c>
      <c r="C17590">
        <v>386000</v>
      </c>
      <c r="D17590" t="str">
        <f>INDEX(population_total!$A$1:$B$198,MATCH(tabela_valores!A17590,population_total!$A$1:$A$198,0),2)</f>
        <v>África</v>
      </c>
    </row>
    <row r="17591" spans="1:4" x14ac:dyDescent="0.3">
      <c r="A17591" t="s">
        <v>103</v>
      </c>
      <c r="B17591">
        <v>1929</v>
      </c>
      <c r="C17591">
        <v>392000</v>
      </c>
      <c r="D17591" t="str">
        <f>INDEX(population_total!$A$1:$B$198,MATCH(tabela_valores!A17591,population_total!$A$1:$A$198,0),2)</f>
        <v>África</v>
      </c>
    </row>
    <row r="17592" spans="1:4" x14ac:dyDescent="0.3">
      <c r="A17592" t="s">
        <v>103</v>
      </c>
      <c r="B17592">
        <v>1930</v>
      </c>
      <c r="C17592">
        <v>397000</v>
      </c>
      <c r="D17592" t="str">
        <f>INDEX(population_total!$A$1:$B$198,MATCH(tabela_valores!A17592,population_total!$A$1:$A$198,0),2)</f>
        <v>África</v>
      </c>
    </row>
    <row r="17593" spans="1:4" x14ac:dyDescent="0.3">
      <c r="A17593" t="s">
        <v>103</v>
      </c>
      <c r="B17593">
        <v>1931</v>
      </c>
      <c r="C17593">
        <v>403000</v>
      </c>
      <c r="D17593" t="str">
        <f>INDEX(population_total!$A$1:$B$198,MATCH(tabela_valores!A17593,population_total!$A$1:$A$198,0),2)</f>
        <v>África</v>
      </c>
    </row>
    <row r="17594" spans="1:4" x14ac:dyDescent="0.3">
      <c r="A17594" t="s">
        <v>103</v>
      </c>
      <c r="B17594">
        <v>1932</v>
      </c>
      <c r="C17594">
        <v>409000</v>
      </c>
      <c r="D17594" t="str">
        <f>INDEX(population_total!$A$1:$B$198,MATCH(tabela_valores!A17594,population_total!$A$1:$A$198,0),2)</f>
        <v>África</v>
      </c>
    </row>
    <row r="17595" spans="1:4" x14ac:dyDescent="0.3">
      <c r="A17595" t="s">
        <v>103</v>
      </c>
      <c r="B17595">
        <v>1933</v>
      </c>
      <c r="C17595">
        <v>414000</v>
      </c>
      <c r="D17595" t="str">
        <f>INDEX(population_total!$A$1:$B$198,MATCH(tabela_valores!A17595,population_total!$A$1:$A$198,0),2)</f>
        <v>África</v>
      </c>
    </row>
    <row r="17596" spans="1:4" x14ac:dyDescent="0.3">
      <c r="A17596" t="s">
        <v>103</v>
      </c>
      <c r="B17596">
        <v>1934</v>
      </c>
      <c r="C17596">
        <v>420000</v>
      </c>
      <c r="D17596" t="str">
        <f>INDEX(population_total!$A$1:$B$198,MATCH(tabela_valores!A17596,population_total!$A$1:$A$198,0),2)</f>
        <v>África</v>
      </c>
    </row>
    <row r="17597" spans="1:4" x14ac:dyDescent="0.3">
      <c r="A17597" t="s">
        <v>103</v>
      </c>
      <c r="B17597">
        <v>1935</v>
      </c>
      <c r="C17597">
        <v>426000</v>
      </c>
      <c r="D17597" t="str">
        <f>INDEX(population_total!$A$1:$B$198,MATCH(tabela_valores!A17597,population_total!$A$1:$A$198,0),2)</f>
        <v>África</v>
      </c>
    </row>
    <row r="17598" spans="1:4" x14ac:dyDescent="0.3">
      <c r="A17598" t="s">
        <v>103</v>
      </c>
      <c r="B17598">
        <v>1936</v>
      </c>
      <c r="C17598">
        <v>432000</v>
      </c>
      <c r="D17598" t="str">
        <f>INDEX(population_total!$A$1:$B$198,MATCH(tabela_valores!A17598,population_total!$A$1:$A$198,0),2)</f>
        <v>África</v>
      </c>
    </row>
    <row r="17599" spans="1:4" x14ac:dyDescent="0.3">
      <c r="A17599" t="s">
        <v>103</v>
      </c>
      <c r="B17599">
        <v>1937</v>
      </c>
      <c r="C17599">
        <v>438000</v>
      </c>
      <c r="D17599" t="str">
        <f>INDEX(population_total!$A$1:$B$198,MATCH(tabela_valores!A17599,population_total!$A$1:$A$198,0),2)</f>
        <v>África</v>
      </c>
    </row>
    <row r="17600" spans="1:4" x14ac:dyDescent="0.3">
      <c r="A17600" t="s">
        <v>103</v>
      </c>
      <c r="B17600">
        <v>1938</v>
      </c>
      <c r="C17600">
        <v>444000</v>
      </c>
      <c r="D17600" t="str">
        <f>INDEX(population_total!$A$1:$B$198,MATCH(tabela_valores!A17600,population_total!$A$1:$A$198,0),2)</f>
        <v>África</v>
      </c>
    </row>
    <row r="17601" spans="1:4" x14ac:dyDescent="0.3">
      <c r="A17601" t="s">
        <v>103</v>
      </c>
      <c r="B17601">
        <v>1939</v>
      </c>
      <c r="C17601">
        <v>451000</v>
      </c>
      <c r="D17601" t="str">
        <f>INDEX(population_total!$A$1:$B$198,MATCH(tabela_valores!A17601,population_total!$A$1:$A$198,0),2)</f>
        <v>África</v>
      </c>
    </row>
    <row r="17602" spans="1:4" x14ac:dyDescent="0.3">
      <c r="A17602" t="s">
        <v>103</v>
      </c>
      <c r="B17602">
        <v>1940</v>
      </c>
      <c r="C17602">
        <v>459000</v>
      </c>
      <c r="D17602" t="str">
        <f>INDEX(population_total!$A$1:$B$198,MATCH(tabela_valores!A17602,population_total!$A$1:$A$198,0),2)</f>
        <v>África</v>
      </c>
    </row>
    <row r="17603" spans="1:4" x14ac:dyDescent="0.3">
      <c r="A17603" t="s">
        <v>103</v>
      </c>
      <c r="B17603">
        <v>1941</v>
      </c>
      <c r="C17603">
        <v>467000</v>
      </c>
      <c r="D17603" t="str">
        <f>INDEX(population_total!$A$1:$B$198,MATCH(tabela_valores!A17603,population_total!$A$1:$A$198,0),2)</f>
        <v>África</v>
      </c>
    </row>
    <row r="17604" spans="1:4" x14ac:dyDescent="0.3">
      <c r="A17604" t="s">
        <v>103</v>
      </c>
      <c r="B17604">
        <v>1942</v>
      </c>
      <c r="C17604">
        <v>475000</v>
      </c>
      <c r="D17604" t="str">
        <f>INDEX(population_total!$A$1:$B$198,MATCH(tabela_valores!A17604,population_total!$A$1:$A$198,0),2)</f>
        <v>África</v>
      </c>
    </row>
    <row r="17605" spans="1:4" x14ac:dyDescent="0.3">
      <c r="A17605" t="s">
        <v>103</v>
      </c>
      <c r="B17605">
        <v>1943</v>
      </c>
      <c r="C17605">
        <v>484000</v>
      </c>
      <c r="D17605" t="str">
        <f>INDEX(population_total!$A$1:$B$198,MATCH(tabela_valores!A17605,population_total!$A$1:$A$198,0),2)</f>
        <v>África</v>
      </c>
    </row>
    <row r="17606" spans="1:4" x14ac:dyDescent="0.3">
      <c r="A17606" t="s">
        <v>103</v>
      </c>
      <c r="B17606">
        <v>1944</v>
      </c>
      <c r="C17606">
        <v>492000</v>
      </c>
      <c r="D17606" t="str">
        <f>INDEX(population_total!$A$1:$B$198,MATCH(tabela_valores!A17606,population_total!$A$1:$A$198,0),2)</f>
        <v>África</v>
      </c>
    </row>
    <row r="17607" spans="1:4" x14ac:dyDescent="0.3">
      <c r="A17607" t="s">
        <v>103</v>
      </c>
      <c r="B17607">
        <v>1945</v>
      </c>
      <c r="C17607">
        <v>501000</v>
      </c>
      <c r="D17607" t="str">
        <f>INDEX(population_total!$A$1:$B$198,MATCH(tabela_valores!A17607,population_total!$A$1:$A$198,0),2)</f>
        <v>África</v>
      </c>
    </row>
    <row r="17608" spans="1:4" x14ac:dyDescent="0.3">
      <c r="A17608" t="s">
        <v>103</v>
      </c>
      <c r="B17608">
        <v>1946</v>
      </c>
      <c r="C17608">
        <v>510000</v>
      </c>
      <c r="D17608" t="str">
        <f>INDEX(population_total!$A$1:$B$198,MATCH(tabela_valores!A17608,population_total!$A$1:$A$198,0),2)</f>
        <v>África</v>
      </c>
    </row>
    <row r="17609" spans="1:4" x14ac:dyDescent="0.3">
      <c r="A17609" t="s">
        <v>103</v>
      </c>
      <c r="B17609">
        <v>1947</v>
      </c>
      <c r="C17609">
        <v>519000</v>
      </c>
      <c r="D17609" t="str">
        <f>INDEX(population_total!$A$1:$B$198,MATCH(tabela_valores!A17609,population_total!$A$1:$A$198,0),2)</f>
        <v>África</v>
      </c>
    </row>
    <row r="17610" spans="1:4" x14ac:dyDescent="0.3">
      <c r="A17610" t="s">
        <v>103</v>
      </c>
      <c r="B17610">
        <v>1948</v>
      </c>
      <c r="C17610">
        <v>528000</v>
      </c>
      <c r="D17610" t="str">
        <f>INDEX(population_total!$A$1:$B$198,MATCH(tabela_valores!A17610,population_total!$A$1:$A$198,0),2)</f>
        <v>África</v>
      </c>
    </row>
    <row r="17611" spans="1:4" x14ac:dyDescent="0.3">
      <c r="A17611" t="s">
        <v>103</v>
      </c>
      <c r="B17611">
        <v>1949</v>
      </c>
      <c r="C17611">
        <v>535000</v>
      </c>
      <c r="D17611" t="str">
        <f>INDEX(population_total!$A$1:$B$198,MATCH(tabela_valores!A17611,population_total!$A$1:$A$198,0),2)</f>
        <v>África</v>
      </c>
    </row>
    <row r="17612" spans="1:4" x14ac:dyDescent="0.3">
      <c r="A17612" t="s">
        <v>103</v>
      </c>
      <c r="B17612">
        <v>1950</v>
      </c>
      <c r="C17612">
        <v>544000</v>
      </c>
      <c r="D17612" t="str">
        <f>INDEX(population_total!$A$1:$B$198,MATCH(tabela_valores!A17612,population_total!$A$1:$A$198,0),2)</f>
        <v>África</v>
      </c>
    </row>
    <row r="17613" spans="1:4" x14ac:dyDescent="0.3">
      <c r="A17613" t="s">
        <v>103</v>
      </c>
      <c r="B17613">
        <v>1951</v>
      </c>
      <c r="C17613">
        <v>553000</v>
      </c>
      <c r="D17613" t="str">
        <f>INDEX(population_total!$A$1:$B$198,MATCH(tabela_valores!A17613,population_total!$A$1:$A$198,0),2)</f>
        <v>África</v>
      </c>
    </row>
    <row r="17614" spans="1:4" x14ac:dyDescent="0.3">
      <c r="A17614" t="s">
        <v>103</v>
      </c>
      <c r="B17614">
        <v>1952</v>
      </c>
      <c r="C17614">
        <v>560000</v>
      </c>
      <c r="D17614" t="str">
        <f>INDEX(population_total!$A$1:$B$198,MATCH(tabela_valores!A17614,population_total!$A$1:$A$198,0),2)</f>
        <v>África</v>
      </c>
    </row>
    <row r="17615" spans="1:4" x14ac:dyDescent="0.3">
      <c r="A17615" t="s">
        <v>103</v>
      </c>
      <c r="B17615">
        <v>1953</v>
      </c>
      <c r="C17615">
        <v>568000</v>
      </c>
      <c r="D17615" t="str">
        <f>INDEX(population_total!$A$1:$B$198,MATCH(tabela_valores!A17615,population_total!$A$1:$A$198,0),2)</f>
        <v>África</v>
      </c>
    </row>
    <row r="17616" spans="1:4" x14ac:dyDescent="0.3">
      <c r="A17616" t="s">
        <v>103</v>
      </c>
      <c r="B17616">
        <v>1954</v>
      </c>
      <c r="C17616">
        <v>576000</v>
      </c>
      <c r="D17616" t="str">
        <f>INDEX(population_total!$A$1:$B$198,MATCH(tabela_valores!A17616,population_total!$A$1:$A$198,0),2)</f>
        <v>África</v>
      </c>
    </row>
    <row r="17617" spans="1:4" x14ac:dyDescent="0.3">
      <c r="A17617" t="s">
        <v>103</v>
      </c>
      <c r="B17617">
        <v>1955</v>
      </c>
      <c r="C17617">
        <v>584000</v>
      </c>
      <c r="D17617" t="str">
        <f>INDEX(population_total!$A$1:$B$198,MATCH(tabela_valores!A17617,population_total!$A$1:$A$198,0),2)</f>
        <v>África</v>
      </c>
    </row>
    <row r="17618" spans="1:4" x14ac:dyDescent="0.3">
      <c r="A17618" t="s">
        <v>103</v>
      </c>
      <c r="B17618">
        <v>1956</v>
      </c>
      <c r="C17618">
        <v>593000</v>
      </c>
      <c r="D17618" t="str">
        <f>INDEX(population_total!$A$1:$B$198,MATCH(tabela_valores!A17618,population_total!$A$1:$A$198,0),2)</f>
        <v>África</v>
      </c>
    </row>
    <row r="17619" spans="1:4" x14ac:dyDescent="0.3">
      <c r="A17619" t="s">
        <v>103</v>
      </c>
      <c r="B17619">
        <v>1957</v>
      </c>
      <c r="C17619">
        <v>601000</v>
      </c>
      <c r="D17619" t="str">
        <f>INDEX(population_total!$A$1:$B$198,MATCH(tabela_valores!A17619,population_total!$A$1:$A$198,0),2)</f>
        <v>África</v>
      </c>
    </row>
    <row r="17620" spans="1:4" x14ac:dyDescent="0.3">
      <c r="A17620" t="s">
        <v>103</v>
      </c>
      <c r="B17620">
        <v>1958</v>
      </c>
      <c r="C17620">
        <v>609000</v>
      </c>
      <c r="D17620" t="str">
        <f>INDEX(population_total!$A$1:$B$198,MATCH(tabela_valores!A17620,population_total!$A$1:$A$198,0),2)</f>
        <v>África</v>
      </c>
    </row>
    <row r="17621" spans="1:4" x14ac:dyDescent="0.3">
      <c r="A17621" t="s">
        <v>103</v>
      </c>
      <c r="B17621">
        <v>1959</v>
      </c>
      <c r="C17621">
        <v>616000</v>
      </c>
      <c r="D17621" t="str">
        <f>INDEX(population_total!$A$1:$B$198,MATCH(tabela_valores!A17621,population_total!$A$1:$A$198,0),2)</f>
        <v>África</v>
      </c>
    </row>
    <row r="17622" spans="1:4" x14ac:dyDescent="0.3">
      <c r="A17622" t="s">
        <v>103</v>
      </c>
      <c r="B17622">
        <v>1960</v>
      </c>
      <c r="C17622">
        <v>623000</v>
      </c>
      <c r="D17622" t="str">
        <f>INDEX(population_total!$A$1:$B$198,MATCH(tabela_valores!A17622,population_total!$A$1:$A$198,0),2)</f>
        <v>África</v>
      </c>
    </row>
    <row r="17623" spans="1:4" x14ac:dyDescent="0.3">
      <c r="A17623" t="s">
        <v>103</v>
      </c>
      <c r="B17623">
        <v>1961</v>
      </c>
      <c r="C17623">
        <v>629000</v>
      </c>
      <c r="D17623" t="str">
        <f>INDEX(population_total!$A$1:$B$198,MATCH(tabela_valores!A17623,population_total!$A$1:$A$198,0),2)</f>
        <v>África</v>
      </c>
    </row>
    <row r="17624" spans="1:4" x14ac:dyDescent="0.3">
      <c r="A17624" t="s">
        <v>103</v>
      </c>
      <c r="B17624">
        <v>1962</v>
      </c>
      <c r="C17624">
        <v>635000</v>
      </c>
      <c r="D17624" t="str">
        <f>INDEX(population_total!$A$1:$B$198,MATCH(tabela_valores!A17624,population_total!$A$1:$A$198,0),2)</f>
        <v>África</v>
      </c>
    </row>
    <row r="17625" spans="1:4" x14ac:dyDescent="0.3">
      <c r="A17625" t="s">
        <v>103</v>
      </c>
      <c r="B17625">
        <v>1963</v>
      </c>
      <c r="C17625">
        <v>642000</v>
      </c>
      <c r="D17625" t="str">
        <f>INDEX(population_total!$A$1:$B$198,MATCH(tabela_valores!A17625,population_total!$A$1:$A$198,0),2)</f>
        <v>África</v>
      </c>
    </row>
    <row r="17626" spans="1:4" x14ac:dyDescent="0.3">
      <c r="A17626" t="s">
        <v>103</v>
      </c>
      <c r="B17626">
        <v>1964</v>
      </c>
      <c r="C17626">
        <v>650000</v>
      </c>
      <c r="D17626" t="str">
        <f>INDEX(population_total!$A$1:$B$198,MATCH(tabela_valores!A17626,population_total!$A$1:$A$198,0),2)</f>
        <v>África</v>
      </c>
    </row>
    <row r="17627" spans="1:4" x14ac:dyDescent="0.3">
      <c r="A17627" t="s">
        <v>103</v>
      </c>
      <c r="B17627">
        <v>1965</v>
      </c>
      <c r="C17627">
        <v>659000</v>
      </c>
      <c r="D17627" t="str">
        <f>INDEX(population_total!$A$1:$B$198,MATCH(tabela_valores!A17627,population_total!$A$1:$A$198,0),2)</f>
        <v>África</v>
      </c>
    </row>
    <row r="17628" spans="1:4" x14ac:dyDescent="0.3">
      <c r="A17628" t="s">
        <v>103</v>
      </c>
      <c r="B17628">
        <v>1966</v>
      </c>
      <c r="C17628">
        <v>669000</v>
      </c>
      <c r="D17628" t="str">
        <f>INDEX(population_total!$A$1:$B$198,MATCH(tabela_valores!A17628,population_total!$A$1:$A$198,0),2)</f>
        <v>África</v>
      </c>
    </row>
    <row r="17629" spans="1:4" x14ac:dyDescent="0.3">
      <c r="A17629" t="s">
        <v>103</v>
      </c>
      <c r="B17629">
        <v>1967</v>
      </c>
      <c r="C17629">
        <v>680000</v>
      </c>
      <c r="D17629" t="str">
        <f>INDEX(population_total!$A$1:$B$198,MATCH(tabela_valores!A17629,population_total!$A$1:$A$198,0),2)</f>
        <v>África</v>
      </c>
    </row>
    <row r="17630" spans="1:4" x14ac:dyDescent="0.3">
      <c r="A17630" t="s">
        <v>103</v>
      </c>
      <c r="B17630">
        <v>1968</v>
      </c>
      <c r="C17630">
        <v>692000</v>
      </c>
      <c r="D17630" t="str">
        <f>INDEX(population_total!$A$1:$B$198,MATCH(tabela_valores!A17630,population_total!$A$1:$A$198,0),2)</f>
        <v>África</v>
      </c>
    </row>
    <row r="17631" spans="1:4" x14ac:dyDescent="0.3">
      <c r="A17631" t="s">
        <v>103</v>
      </c>
      <c r="B17631">
        <v>1969</v>
      </c>
      <c r="C17631">
        <v>705000</v>
      </c>
      <c r="D17631" t="str">
        <f>INDEX(population_total!$A$1:$B$198,MATCH(tabela_valores!A17631,population_total!$A$1:$A$198,0),2)</f>
        <v>África</v>
      </c>
    </row>
    <row r="17632" spans="1:4" x14ac:dyDescent="0.3">
      <c r="A17632" t="s">
        <v>103</v>
      </c>
      <c r="B17632">
        <v>1970</v>
      </c>
      <c r="C17632">
        <v>718000</v>
      </c>
      <c r="D17632" t="str">
        <f>INDEX(population_total!$A$1:$B$198,MATCH(tabela_valores!A17632,population_total!$A$1:$A$198,0),2)</f>
        <v>África</v>
      </c>
    </row>
    <row r="17633" spans="1:4" x14ac:dyDescent="0.3">
      <c r="A17633" t="s">
        <v>103</v>
      </c>
      <c r="B17633">
        <v>1971</v>
      </c>
      <c r="C17633">
        <v>733000</v>
      </c>
      <c r="D17633" t="str">
        <f>INDEX(population_total!$A$1:$B$198,MATCH(tabela_valores!A17633,population_total!$A$1:$A$198,0),2)</f>
        <v>África</v>
      </c>
    </row>
    <row r="17634" spans="1:4" x14ac:dyDescent="0.3">
      <c r="A17634" t="s">
        <v>103</v>
      </c>
      <c r="B17634">
        <v>1972</v>
      </c>
      <c r="C17634">
        <v>746000</v>
      </c>
      <c r="D17634" t="str">
        <f>INDEX(population_total!$A$1:$B$198,MATCH(tabela_valores!A17634,population_total!$A$1:$A$198,0),2)</f>
        <v>África</v>
      </c>
    </row>
    <row r="17635" spans="1:4" x14ac:dyDescent="0.3">
      <c r="A17635" t="s">
        <v>103</v>
      </c>
      <c r="B17635">
        <v>1973</v>
      </c>
      <c r="C17635">
        <v>758000</v>
      </c>
      <c r="D17635" t="str">
        <f>INDEX(population_total!$A$1:$B$198,MATCH(tabela_valores!A17635,population_total!$A$1:$A$198,0),2)</f>
        <v>África</v>
      </c>
    </row>
    <row r="17636" spans="1:4" x14ac:dyDescent="0.3">
      <c r="A17636" t="s">
        <v>103</v>
      </c>
      <c r="B17636">
        <v>1974</v>
      </c>
      <c r="C17636">
        <v>766000</v>
      </c>
      <c r="D17636" t="str">
        <f>INDEX(population_total!$A$1:$B$198,MATCH(tabela_valores!A17636,population_total!$A$1:$A$198,0),2)</f>
        <v>África</v>
      </c>
    </row>
    <row r="17637" spans="1:4" x14ac:dyDescent="0.3">
      <c r="A17637" t="s">
        <v>103</v>
      </c>
      <c r="B17637">
        <v>1975</v>
      </c>
      <c r="C17637">
        <v>770000</v>
      </c>
      <c r="D17637" t="str">
        <f>INDEX(population_total!$A$1:$B$198,MATCH(tabela_valores!A17637,population_total!$A$1:$A$198,0),2)</f>
        <v>África</v>
      </c>
    </row>
    <row r="17638" spans="1:4" x14ac:dyDescent="0.3">
      <c r="A17638" t="s">
        <v>103</v>
      </c>
      <c r="B17638">
        <v>1976</v>
      </c>
      <c r="C17638">
        <v>772000</v>
      </c>
      <c r="D17638" t="str">
        <f>INDEX(population_total!$A$1:$B$198,MATCH(tabela_valores!A17638,population_total!$A$1:$A$198,0),2)</f>
        <v>África</v>
      </c>
    </row>
    <row r="17639" spans="1:4" x14ac:dyDescent="0.3">
      <c r="A17639" t="s">
        <v>103</v>
      </c>
      <c r="B17639">
        <v>1977</v>
      </c>
      <c r="C17639">
        <v>772000</v>
      </c>
      <c r="D17639" t="str">
        <f>INDEX(population_total!$A$1:$B$198,MATCH(tabela_valores!A17639,population_total!$A$1:$A$198,0),2)</f>
        <v>África</v>
      </c>
    </row>
    <row r="17640" spans="1:4" x14ac:dyDescent="0.3">
      <c r="A17640" t="s">
        <v>103</v>
      </c>
      <c r="B17640">
        <v>1978</v>
      </c>
      <c r="C17640">
        <v>775000</v>
      </c>
      <c r="D17640" t="str">
        <f>INDEX(population_total!$A$1:$B$198,MATCH(tabela_valores!A17640,population_total!$A$1:$A$198,0),2)</f>
        <v>África</v>
      </c>
    </row>
    <row r="17641" spans="1:4" x14ac:dyDescent="0.3">
      <c r="A17641" t="s">
        <v>103</v>
      </c>
      <c r="B17641">
        <v>1979</v>
      </c>
      <c r="C17641">
        <v>782000</v>
      </c>
      <c r="D17641" t="str">
        <f>INDEX(population_total!$A$1:$B$198,MATCH(tabela_valores!A17641,population_total!$A$1:$A$198,0),2)</f>
        <v>África</v>
      </c>
    </row>
    <row r="17642" spans="1:4" x14ac:dyDescent="0.3">
      <c r="A17642" t="s">
        <v>103</v>
      </c>
      <c r="B17642">
        <v>1980</v>
      </c>
      <c r="C17642">
        <v>794000</v>
      </c>
      <c r="D17642" t="str">
        <f>INDEX(population_total!$A$1:$B$198,MATCH(tabela_valores!A17642,population_total!$A$1:$A$198,0),2)</f>
        <v>África</v>
      </c>
    </row>
    <row r="17643" spans="1:4" x14ac:dyDescent="0.3">
      <c r="A17643" t="s">
        <v>103</v>
      </c>
      <c r="B17643">
        <v>1981</v>
      </c>
      <c r="C17643">
        <v>810000</v>
      </c>
      <c r="D17643" t="str">
        <f>INDEX(population_total!$A$1:$B$198,MATCH(tabela_valores!A17643,population_total!$A$1:$A$198,0),2)</f>
        <v>África</v>
      </c>
    </row>
    <row r="17644" spans="1:4" x14ac:dyDescent="0.3">
      <c r="A17644" t="s">
        <v>103</v>
      </c>
      <c r="B17644">
        <v>1982</v>
      </c>
      <c r="C17644">
        <v>830000</v>
      </c>
      <c r="D17644" t="str">
        <f>INDEX(population_total!$A$1:$B$198,MATCH(tabela_valores!A17644,population_total!$A$1:$A$198,0),2)</f>
        <v>África</v>
      </c>
    </row>
    <row r="17645" spans="1:4" x14ac:dyDescent="0.3">
      <c r="A17645" t="s">
        <v>103</v>
      </c>
      <c r="B17645">
        <v>1983</v>
      </c>
      <c r="C17645">
        <v>851000</v>
      </c>
      <c r="D17645" t="str">
        <f>INDEX(population_total!$A$1:$B$198,MATCH(tabela_valores!A17645,population_total!$A$1:$A$198,0),2)</f>
        <v>África</v>
      </c>
    </row>
    <row r="17646" spans="1:4" x14ac:dyDescent="0.3">
      <c r="A17646" t="s">
        <v>103</v>
      </c>
      <c r="B17646">
        <v>1984</v>
      </c>
      <c r="C17646">
        <v>872000</v>
      </c>
      <c r="D17646" t="str">
        <f>INDEX(population_total!$A$1:$B$198,MATCH(tabela_valores!A17646,population_total!$A$1:$A$198,0),2)</f>
        <v>África</v>
      </c>
    </row>
    <row r="17647" spans="1:4" x14ac:dyDescent="0.3">
      <c r="A17647" t="s">
        <v>103</v>
      </c>
      <c r="B17647">
        <v>1985</v>
      </c>
      <c r="C17647">
        <v>893000</v>
      </c>
      <c r="D17647" t="str">
        <f>INDEX(population_total!$A$1:$B$198,MATCH(tabela_valores!A17647,population_total!$A$1:$A$198,0),2)</f>
        <v>África</v>
      </c>
    </row>
    <row r="17648" spans="1:4" x14ac:dyDescent="0.3">
      <c r="A17648" t="s">
        <v>103</v>
      </c>
      <c r="B17648">
        <v>1986</v>
      </c>
      <c r="C17648">
        <v>913000</v>
      </c>
      <c r="D17648" t="str">
        <f>INDEX(population_total!$A$1:$B$198,MATCH(tabela_valores!A17648,population_total!$A$1:$A$198,0),2)</f>
        <v>África</v>
      </c>
    </row>
    <row r="17649" spans="1:4" x14ac:dyDescent="0.3">
      <c r="A17649" t="s">
        <v>103</v>
      </c>
      <c r="B17649">
        <v>1987</v>
      </c>
      <c r="C17649">
        <v>933000</v>
      </c>
      <c r="D17649" t="str">
        <f>INDEX(population_total!$A$1:$B$198,MATCH(tabela_valores!A17649,population_total!$A$1:$A$198,0),2)</f>
        <v>África</v>
      </c>
    </row>
    <row r="17650" spans="1:4" x14ac:dyDescent="0.3">
      <c r="A17650" t="s">
        <v>103</v>
      </c>
      <c r="B17650">
        <v>1988</v>
      </c>
      <c r="C17650">
        <v>954000</v>
      </c>
      <c r="D17650" t="str">
        <f>INDEX(population_total!$A$1:$B$198,MATCH(tabela_valores!A17650,population_total!$A$1:$A$198,0),2)</f>
        <v>África</v>
      </c>
    </row>
    <row r="17651" spans="1:4" x14ac:dyDescent="0.3">
      <c r="A17651" t="s">
        <v>103</v>
      </c>
      <c r="B17651">
        <v>1989</v>
      </c>
      <c r="C17651">
        <v>975000</v>
      </c>
      <c r="D17651" t="str">
        <f>INDEX(population_total!$A$1:$B$198,MATCH(tabela_valores!A17651,population_total!$A$1:$A$198,0),2)</f>
        <v>África</v>
      </c>
    </row>
    <row r="17652" spans="1:4" x14ac:dyDescent="0.3">
      <c r="A17652" t="s">
        <v>103</v>
      </c>
      <c r="B17652">
        <v>1990</v>
      </c>
      <c r="C17652">
        <v>998000</v>
      </c>
      <c r="D17652" t="str">
        <f>INDEX(population_total!$A$1:$B$198,MATCH(tabela_valores!A17652,population_total!$A$1:$A$198,0),2)</f>
        <v>África</v>
      </c>
    </row>
    <row r="17653" spans="1:4" x14ac:dyDescent="0.3">
      <c r="A17653" t="s">
        <v>103</v>
      </c>
      <c r="B17653">
        <v>1991</v>
      </c>
      <c r="C17653">
        <v>1020000</v>
      </c>
      <c r="D17653" t="str">
        <f>INDEX(population_total!$A$1:$B$198,MATCH(tabela_valores!A17653,population_total!$A$1:$A$198,0),2)</f>
        <v>África</v>
      </c>
    </row>
    <row r="17654" spans="1:4" x14ac:dyDescent="0.3">
      <c r="A17654" t="s">
        <v>103</v>
      </c>
      <c r="B17654">
        <v>1992</v>
      </c>
      <c r="C17654">
        <v>1040000</v>
      </c>
      <c r="D17654" t="str">
        <f>INDEX(population_total!$A$1:$B$198,MATCH(tabela_valores!A17654,population_total!$A$1:$A$198,0),2)</f>
        <v>África</v>
      </c>
    </row>
    <row r="17655" spans="1:4" x14ac:dyDescent="0.3">
      <c r="A17655" t="s">
        <v>103</v>
      </c>
      <c r="B17655">
        <v>1993</v>
      </c>
      <c r="C17655">
        <v>1070000</v>
      </c>
      <c r="D17655" t="str">
        <f>INDEX(population_total!$A$1:$B$198,MATCH(tabela_valores!A17655,population_total!$A$1:$A$198,0),2)</f>
        <v>África</v>
      </c>
    </row>
    <row r="17656" spans="1:4" x14ac:dyDescent="0.3">
      <c r="A17656" t="s">
        <v>103</v>
      </c>
      <c r="B17656">
        <v>1994</v>
      </c>
      <c r="C17656">
        <v>1090000</v>
      </c>
      <c r="D17656" t="str">
        <f>INDEX(population_total!$A$1:$B$198,MATCH(tabela_valores!A17656,population_total!$A$1:$A$198,0),2)</f>
        <v>África</v>
      </c>
    </row>
    <row r="17657" spans="1:4" x14ac:dyDescent="0.3">
      <c r="A17657" t="s">
        <v>103</v>
      </c>
      <c r="B17657">
        <v>1995</v>
      </c>
      <c r="C17657">
        <v>1110000</v>
      </c>
      <c r="D17657" t="str">
        <f>INDEX(population_total!$A$1:$B$198,MATCH(tabela_valores!A17657,population_total!$A$1:$A$198,0),2)</f>
        <v>África</v>
      </c>
    </row>
    <row r="17658" spans="1:4" x14ac:dyDescent="0.3">
      <c r="A17658" t="s">
        <v>103</v>
      </c>
      <c r="B17658">
        <v>1996</v>
      </c>
      <c r="C17658">
        <v>1130000</v>
      </c>
      <c r="D17658" t="str">
        <f>INDEX(population_total!$A$1:$B$198,MATCH(tabela_valores!A17658,population_total!$A$1:$A$198,0),2)</f>
        <v>África</v>
      </c>
    </row>
    <row r="17659" spans="1:4" x14ac:dyDescent="0.3">
      <c r="A17659" t="s">
        <v>103</v>
      </c>
      <c r="B17659">
        <v>1997</v>
      </c>
      <c r="C17659">
        <v>1150000</v>
      </c>
      <c r="D17659" t="str">
        <f>INDEX(population_total!$A$1:$B$198,MATCH(tabela_valores!A17659,population_total!$A$1:$A$198,0),2)</f>
        <v>África</v>
      </c>
    </row>
    <row r="17660" spans="1:4" x14ac:dyDescent="0.3">
      <c r="A17660" t="s">
        <v>103</v>
      </c>
      <c r="B17660">
        <v>1998</v>
      </c>
      <c r="C17660">
        <v>1180000</v>
      </c>
      <c r="D17660" t="str">
        <f>INDEX(population_total!$A$1:$B$198,MATCH(tabela_valores!A17660,population_total!$A$1:$A$198,0),2)</f>
        <v>África</v>
      </c>
    </row>
    <row r="17661" spans="1:4" x14ac:dyDescent="0.3">
      <c r="A17661" t="s">
        <v>103</v>
      </c>
      <c r="B17661">
        <v>1999</v>
      </c>
      <c r="C17661">
        <v>1200000</v>
      </c>
      <c r="D17661" t="str">
        <f>INDEX(population_total!$A$1:$B$198,MATCH(tabela_valores!A17661,population_total!$A$1:$A$198,0),2)</f>
        <v>África</v>
      </c>
    </row>
    <row r="17662" spans="1:4" x14ac:dyDescent="0.3">
      <c r="A17662" t="s">
        <v>103</v>
      </c>
      <c r="B17662">
        <v>2000</v>
      </c>
      <c r="C17662">
        <v>1230000</v>
      </c>
      <c r="D17662" t="str">
        <f>INDEX(population_total!$A$1:$B$198,MATCH(tabela_valores!A17662,population_total!$A$1:$A$198,0),2)</f>
        <v>África</v>
      </c>
    </row>
    <row r="17663" spans="1:4" x14ac:dyDescent="0.3">
      <c r="A17663" t="s">
        <v>103</v>
      </c>
      <c r="B17663">
        <v>2001</v>
      </c>
      <c r="C17663">
        <v>1250000</v>
      </c>
      <c r="D17663" t="str">
        <f>INDEX(population_total!$A$1:$B$198,MATCH(tabela_valores!A17663,population_total!$A$1:$A$198,0),2)</f>
        <v>África</v>
      </c>
    </row>
    <row r="17664" spans="1:4" x14ac:dyDescent="0.3">
      <c r="A17664" t="s">
        <v>103</v>
      </c>
      <c r="B17664">
        <v>2002</v>
      </c>
      <c r="C17664">
        <v>1280000</v>
      </c>
      <c r="D17664" t="str">
        <f>INDEX(population_total!$A$1:$B$198,MATCH(tabela_valores!A17664,population_total!$A$1:$A$198,0),2)</f>
        <v>África</v>
      </c>
    </row>
    <row r="17665" spans="1:4" x14ac:dyDescent="0.3">
      <c r="A17665" t="s">
        <v>103</v>
      </c>
      <c r="B17665">
        <v>2003</v>
      </c>
      <c r="C17665">
        <v>1310000</v>
      </c>
      <c r="D17665" t="str">
        <f>INDEX(population_total!$A$1:$B$198,MATCH(tabela_valores!A17665,population_total!$A$1:$A$198,0),2)</f>
        <v>África</v>
      </c>
    </row>
    <row r="17666" spans="1:4" x14ac:dyDescent="0.3">
      <c r="A17666" t="s">
        <v>103</v>
      </c>
      <c r="B17666">
        <v>2004</v>
      </c>
      <c r="C17666">
        <v>1340000</v>
      </c>
      <c r="D17666" t="str">
        <f>INDEX(population_total!$A$1:$B$198,MATCH(tabela_valores!A17666,population_total!$A$1:$A$198,0),2)</f>
        <v>África</v>
      </c>
    </row>
    <row r="17667" spans="1:4" x14ac:dyDescent="0.3">
      <c r="A17667" t="s">
        <v>103</v>
      </c>
      <c r="B17667">
        <v>2005</v>
      </c>
      <c r="C17667">
        <v>1380000</v>
      </c>
      <c r="D17667" t="str">
        <f>INDEX(population_total!$A$1:$B$198,MATCH(tabela_valores!A17667,population_total!$A$1:$A$198,0),2)</f>
        <v>África</v>
      </c>
    </row>
    <row r="17668" spans="1:4" x14ac:dyDescent="0.3">
      <c r="A17668" t="s">
        <v>103</v>
      </c>
      <c r="B17668">
        <v>2006</v>
      </c>
      <c r="C17668">
        <v>1410000</v>
      </c>
      <c r="D17668" t="str">
        <f>INDEX(population_total!$A$1:$B$198,MATCH(tabela_valores!A17668,population_total!$A$1:$A$198,0),2)</f>
        <v>África</v>
      </c>
    </row>
    <row r="17669" spans="1:4" x14ac:dyDescent="0.3">
      <c r="A17669" t="s">
        <v>103</v>
      </c>
      <c r="B17669">
        <v>2007</v>
      </c>
      <c r="C17669">
        <v>1450000</v>
      </c>
      <c r="D17669" t="str">
        <f>INDEX(population_total!$A$1:$B$198,MATCH(tabela_valores!A17669,population_total!$A$1:$A$198,0),2)</f>
        <v>África</v>
      </c>
    </row>
    <row r="17670" spans="1:4" x14ac:dyDescent="0.3">
      <c r="A17670" t="s">
        <v>103</v>
      </c>
      <c r="B17670">
        <v>2008</v>
      </c>
      <c r="C17670">
        <v>1480000</v>
      </c>
      <c r="D17670" t="str">
        <f>INDEX(population_total!$A$1:$B$198,MATCH(tabela_valores!A17670,population_total!$A$1:$A$198,0),2)</f>
        <v>África</v>
      </c>
    </row>
    <row r="17671" spans="1:4" x14ac:dyDescent="0.3">
      <c r="A17671" t="s">
        <v>103</v>
      </c>
      <c r="B17671">
        <v>2009</v>
      </c>
      <c r="C17671">
        <v>1520000</v>
      </c>
      <c r="D17671" t="str">
        <f>INDEX(population_total!$A$1:$B$198,MATCH(tabela_valores!A17671,population_total!$A$1:$A$198,0),2)</f>
        <v>África</v>
      </c>
    </row>
    <row r="17672" spans="1:4" x14ac:dyDescent="0.3">
      <c r="A17672" t="s">
        <v>103</v>
      </c>
      <c r="B17672">
        <v>2010</v>
      </c>
      <c r="C17672">
        <v>1560000</v>
      </c>
      <c r="D17672" t="str">
        <f>INDEX(population_total!$A$1:$B$198,MATCH(tabela_valores!A17672,population_total!$A$1:$A$198,0),2)</f>
        <v>África</v>
      </c>
    </row>
    <row r="17673" spans="1:4" x14ac:dyDescent="0.3">
      <c r="A17673" t="s">
        <v>103</v>
      </c>
      <c r="B17673">
        <v>2011</v>
      </c>
      <c r="C17673">
        <v>1600000</v>
      </c>
      <c r="D17673" t="str">
        <f>INDEX(population_total!$A$1:$B$198,MATCH(tabela_valores!A17673,population_total!$A$1:$A$198,0),2)</f>
        <v>África</v>
      </c>
    </row>
    <row r="17674" spans="1:4" x14ac:dyDescent="0.3">
      <c r="A17674" t="s">
        <v>103</v>
      </c>
      <c r="B17674">
        <v>2012</v>
      </c>
      <c r="C17674">
        <v>1650000</v>
      </c>
      <c r="D17674" t="str">
        <f>INDEX(population_total!$A$1:$B$198,MATCH(tabela_valores!A17674,population_total!$A$1:$A$198,0),2)</f>
        <v>África</v>
      </c>
    </row>
    <row r="17675" spans="1:4" x14ac:dyDescent="0.3">
      <c r="A17675" t="s">
        <v>103</v>
      </c>
      <c r="B17675">
        <v>2013</v>
      </c>
      <c r="C17675">
        <v>1690000</v>
      </c>
      <c r="D17675" t="str">
        <f>INDEX(population_total!$A$1:$B$198,MATCH(tabela_valores!A17675,population_total!$A$1:$A$198,0),2)</f>
        <v>África</v>
      </c>
    </row>
    <row r="17676" spans="1:4" x14ac:dyDescent="0.3">
      <c r="A17676" t="s">
        <v>103</v>
      </c>
      <c r="B17676">
        <v>2014</v>
      </c>
      <c r="C17676">
        <v>1740000</v>
      </c>
      <c r="D17676" t="str">
        <f>INDEX(population_total!$A$1:$B$198,MATCH(tabela_valores!A17676,population_total!$A$1:$A$198,0),2)</f>
        <v>África</v>
      </c>
    </row>
    <row r="17677" spans="1:4" x14ac:dyDescent="0.3">
      <c r="A17677" t="s">
        <v>103</v>
      </c>
      <c r="B17677">
        <v>2015</v>
      </c>
      <c r="C17677">
        <v>1780000</v>
      </c>
      <c r="D17677" t="str">
        <f>INDEX(population_total!$A$1:$B$198,MATCH(tabela_valores!A17677,population_total!$A$1:$A$198,0),2)</f>
        <v>África</v>
      </c>
    </row>
    <row r="17678" spans="1:4" x14ac:dyDescent="0.3">
      <c r="A17678" t="s">
        <v>103</v>
      </c>
      <c r="B17678">
        <v>2016</v>
      </c>
      <c r="C17678">
        <v>1830000</v>
      </c>
      <c r="D17678" t="str">
        <f>INDEX(population_total!$A$1:$B$198,MATCH(tabela_valores!A17678,population_total!$A$1:$A$198,0),2)</f>
        <v>África</v>
      </c>
    </row>
    <row r="17679" spans="1:4" x14ac:dyDescent="0.3">
      <c r="A17679" t="s">
        <v>103</v>
      </c>
      <c r="B17679">
        <v>2017</v>
      </c>
      <c r="C17679">
        <v>1870000</v>
      </c>
      <c r="D17679" t="str">
        <f>INDEX(population_total!$A$1:$B$198,MATCH(tabela_valores!A17679,population_total!$A$1:$A$198,0),2)</f>
        <v>África</v>
      </c>
    </row>
    <row r="17680" spans="1:4" x14ac:dyDescent="0.3">
      <c r="A17680" t="s">
        <v>103</v>
      </c>
      <c r="B17680">
        <v>2018</v>
      </c>
      <c r="C17680">
        <v>1920000</v>
      </c>
      <c r="D17680" t="str">
        <f>INDEX(population_total!$A$1:$B$198,MATCH(tabela_valores!A17680,population_total!$A$1:$A$198,0),2)</f>
        <v>África</v>
      </c>
    </row>
    <row r="17681" spans="1:4" x14ac:dyDescent="0.3">
      <c r="A17681" t="s">
        <v>103</v>
      </c>
      <c r="B17681">
        <v>2019</v>
      </c>
      <c r="C17681">
        <v>1970000</v>
      </c>
      <c r="D17681" t="str">
        <f>INDEX(population_total!$A$1:$B$198,MATCH(tabela_valores!A17681,population_total!$A$1:$A$198,0),2)</f>
        <v>África</v>
      </c>
    </row>
    <row r="17682" spans="1:4" x14ac:dyDescent="0.3">
      <c r="A17682" t="s">
        <v>24</v>
      </c>
      <c r="B17682">
        <v>1799</v>
      </c>
      <c r="C17682">
        <v>500000</v>
      </c>
      <c r="D17682" t="str">
        <f>INDEX(population_total!$A$1:$B$198,MATCH(tabela_valores!A17682,population_total!$A$1:$A$198,0),2)</f>
        <v>América</v>
      </c>
    </row>
    <row r="17683" spans="1:4" x14ac:dyDescent="0.3">
      <c r="A17683" t="s">
        <v>24</v>
      </c>
      <c r="B17683">
        <v>1800</v>
      </c>
      <c r="C17683">
        <v>509000</v>
      </c>
      <c r="D17683" t="str">
        <f>INDEX(population_total!$A$1:$B$198,MATCH(tabela_valores!A17683,population_total!$A$1:$A$198,0),2)</f>
        <v>América</v>
      </c>
    </row>
    <row r="17684" spans="1:4" x14ac:dyDescent="0.3">
      <c r="A17684" t="s">
        <v>24</v>
      </c>
      <c r="B17684">
        <v>1801</v>
      </c>
      <c r="C17684">
        <v>519000</v>
      </c>
      <c r="D17684" t="str">
        <f>INDEX(population_total!$A$1:$B$198,MATCH(tabela_valores!A17684,population_total!$A$1:$A$198,0),2)</f>
        <v>América</v>
      </c>
    </row>
    <row r="17685" spans="1:4" x14ac:dyDescent="0.3">
      <c r="A17685" t="s">
        <v>24</v>
      </c>
      <c r="B17685">
        <v>1802</v>
      </c>
      <c r="C17685">
        <v>528000</v>
      </c>
      <c r="D17685" t="str">
        <f>INDEX(population_total!$A$1:$B$198,MATCH(tabela_valores!A17685,population_total!$A$1:$A$198,0),2)</f>
        <v>América</v>
      </c>
    </row>
    <row r="17686" spans="1:4" x14ac:dyDescent="0.3">
      <c r="A17686" t="s">
        <v>24</v>
      </c>
      <c r="B17686">
        <v>1803</v>
      </c>
      <c r="C17686">
        <v>538000</v>
      </c>
      <c r="D17686" t="str">
        <f>INDEX(population_total!$A$1:$B$198,MATCH(tabela_valores!A17686,population_total!$A$1:$A$198,0),2)</f>
        <v>América</v>
      </c>
    </row>
    <row r="17687" spans="1:4" x14ac:dyDescent="0.3">
      <c r="A17687" t="s">
        <v>24</v>
      </c>
      <c r="B17687">
        <v>1804</v>
      </c>
      <c r="C17687">
        <v>548000</v>
      </c>
      <c r="D17687" t="str">
        <f>INDEX(population_total!$A$1:$B$198,MATCH(tabela_valores!A17687,population_total!$A$1:$A$198,0),2)</f>
        <v>América</v>
      </c>
    </row>
    <row r="17688" spans="1:4" x14ac:dyDescent="0.3">
      <c r="A17688" t="s">
        <v>24</v>
      </c>
      <c r="B17688">
        <v>1805</v>
      </c>
      <c r="C17688">
        <v>558000</v>
      </c>
      <c r="D17688" t="str">
        <f>INDEX(population_total!$A$1:$B$198,MATCH(tabela_valores!A17688,population_total!$A$1:$A$198,0),2)</f>
        <v>América</v>
      </c>
    </row>
    <row r="17689" spans="1:4" x14ac:dyDescent="0.3">
      <c r="A17689" t="s">
        <v>24</v>
      </c>
      <c r="B17689">
        <v>1806</v>
      </c>
      <c r="C17689">
        <v>569000</v>
      </c>
      <c r="D17689" t="str">
        <f>INDEX(population_total!$A$1:$B$198,MATCH(tabela_valores!A17689,population_total!$A$1:$A$198,0),2)</f>
        <v>América</v>
      </c>
    </row>
    <row r="17690" spans="1:4" x14ac:dyDescent="0.3">
      <c r="A17690" t="s">
        <v>24</v>
      </c>
      <c r="B17690">
        <v>1807</v>
      </c>
      <c r="C17690">
        <v>579000</v>
      </c>
      <c r="D17690" t="str">
        <f>INDEX(population_total!$A$1:$B$198,MATCH(tabela_valores!A17690,population_total!$A$1:$A$198,0),2)</f>
        <v>América</v>
      </c>
    </row>
    <row r="17691" spans="1:4" x14ac:dyDescent="0.3">
      <c r="A17691" t="s">
        <v>24</v>
      </c>
      <c r="B17691">
        <v>1808</v>
      </c>
      <c r="C17691">
        <v>590000</v>
      </c>
      <c r="D17691" t="str">
        <f>INDEX(population_total!$A$1:$B$198,MATCH(tabela_valores!A17691,population_total!$A$1:$A$198,0),2)</f>
        <v>América</v>
      </c>
    </row>
    <row r="17692" spans="1:4" x14ac:dyDescent="0.3">
      <c r="A17692" t="s">
        <v>24</v>
      </c>
      <c r="B17692">
        <v>1809</v>
      </c>
      <c r="C17692">
        <v>601000</v>
      </c>
      <c r="D17692" t="str">
        <f>INDEX(population_total!$A$1:$B$198,MATCH(tabela_valores!A17692,population_total!$A$1:$A$198,0),2)</f>
        <v>América</v>
      </c>
    </row>
    <row r="17693" spans="1:4" x14ac:dyDescent="0.3">
      <c r="A17693" t="s">
        <v>24</v>
      </c>
      <c r="B17693">
        <v>1810</v>
      </c>
      <c r="C17693">
        <v>613000</v>
      </c>
      <c r="D17693" t="str">
        <f>INDEX(population_total!$A$1:$B$198,MATCH(tabela_valores!A17693,population_total!$A$1:$A$198,0),2)</f>
        <v>América</v>
      </c>
    </row>
    <row r="17694" spans="1:4" x14ac:dyDescent="0.3">
      <c r="A17694" t="s">
        <v>24</v>
      </c>
      <c r="B17694">
        <v>1811</v>
      </c>
      <c r="C17694">
        <v>624000</v>
      </c>
      <c r="D17694" t="str">
        <f>INDEX(population_total!$A$1:$B$198,MATCH(tabela_valores!A17694,population_total!$A$1:$A$198,0),2)</f>
        <v>América</v>
      </c>
    </row>
    <row r="17695" spans="1:4" x14ac:dyDescent="0.3">
      <c r="A17695" t="s">
        <v>24</v>
      </c>
      <c r="B17695">
        <v>1812</v>
      </c>
      <c r="C17695">
        <v>636000</v>
      </c>
      <c r="D17695" t="str">
        <f>INDEX(population_total!$A$1:$B$198,MATCH(tabela_valores!A17695,population_total!$A$1:$A$198,0),2)</f>
        <v>América</v>
      </c>
    </row>
    <row r="17696" spans="1:4" x14ac:dyDescent="0.3">
      <c r="A17696" t="s">
        <v>24</v>
      </c>
      <c r="B17696">
        <v>1813</v>
      </c>
      <c r="C17696">
        <v>647000</v>
      </c>
      <c r="D17696" t="str">
        <f>INDEX(population_total!$A$1:$B$198,MATCH(tabela_valores!A17696,population_total!$A$1:$A$198,0),2)</f>
        <v>América</v>
      </c>
    </row>
    <row r="17697" spans="1:4" x14ac:dyDescent="0.3">
      <c r="A17697" t="s">
        <v>24</v>
      </c>
      <c r="B17697">
        <v>1814</v>
      </c>
      <c r="C17697">
        <v>660000</v>
      </c>
      <c r="D17697" t="str">
        <f>INDEX(population_total!$A$1:$B$198,MATCH(tabela_valores!A17697,population_total!$A$1:$A$198,0),2)</f>
        <v>América</v>
      </c>
    </row>
    <row r="17698" spans="1:4" x14ac:dyDescent="0.3">
      <c r="A17698" t="s">
        <v>24</v>
      </c>
      <c r="B17698">
        <v>1815</v>
      </c>
      <c r="C17698">
        <v>672000</v>
      </c>
      <c r="D17698" t="str">
        <f>INDEX(population_total!$A$1:$B$198,MATCH(tabela_valores!A17698,population_total!$A$1:$A$198,0),2)</f>
        <v>América</v>
      </c>
    </row>
    <row r="17699" spans="1:4" x14ac:dyDescent="0.3">
      <c r="A17699" t="s">
        <v>24</v>
      </c>
      <c r="B17699">
        <v>1816</v>
      </c>
      <c r="C17699">
        <v>684000</v>
      </c>
      <c r="D17699" t="str">
        <f>INDEX(population_total!$A$1:$B$198,MATCH(tabela_valores!A17699,population_total!$A$1:$A$198,0),2)</f>
        <v>América</v>
      </c>
    </row>
    <row r="17700" spans="1:4" x14ac:dyDescent="0.3">
      <c r="A17700" t="s">
        <v>24</v>
      </c>
      <c r="B17700">
        <v>1817</v>
      </c>
      <c r="C17700">
        <v>697000</v>
      </c>
      <c r="D17700" t="str">
        <f>INDEX(population_total!$A$1:$B$198,MATCH(tabela_valores!A17700,population_total!$A$1:$A$198,0),2)</f>
        <v>América</v>
      </c>
    </row>
    <row r="17701" spans="1:4" x14ac:dyDescent="0.3">
      <c r="A17701" t="s">
        <v>24</v>
      </c>
      <c r="B17701">
        <v>1818</v>
      </c>
      <c r="C17701">
        <v>709000</v>
      </c>
      <c r="D17701" t="str">
        <f>INDEX(population_total!$A$1:$B$198,MATCH(tabela_valores!A17701,population_total!$A$1:$A$198,0),2)</f>
        <v>América</v>
      </c>
    </row>
    <row r="17702" spans="1:4" x14ac:dyDescent="0.3">
      <c r="A17702" t="s">
        <v>24</v>
      </c>
      <c r="B17702">
        <v>1819</v>
      </c>
      <c r="C17702">
        <v>719000</v>
      </c>
      <c r="D17702" t="str">
        <f>INDEX(population_total!$A$1:$B$198,MATCH(tabela_valores!A17702,population_total!$A$1:$A$198,0),2)</f>
        <v>América</v>
      </c>
    </row>
    <row r="17703" spans="1:4" x14ac:dyDescent="0.3">
      <c r="A17703" t="s">
        <v>24</v>
      </c>
      <c r="B17703">
        <v>1820</v>
      </c>
      <c r="C17703">
        <v>728000</v>
      </c>
      <c r="D17703" t="str">
        <f>INDEX(population_total!$A$1:$B$198,MATCH(tabela_valores!A17703,population_total!$A$1:$A$198,0),2)</f>
        <v>América</v>
      </c>
    </row>
    <row r="17704" spans="1:4" x14ac:dyDescent="0.3">
      <c r="A17704" t="s">
        <v>24</v>
      </c>
      <c r="B17704">
        <v>1821</v>
      </c>
      <c r="C17704">
        <v>736000</v>
      </c>
      <c r="D17704" t="str">
        <f>INDEX(population_total!$A$1:$B$198,MATCH(tabela_valores!A17704,population_total!$A$1:$A$198,0),2)</f>
        <v>América</v>
      </c>
    </row>
    <row r="17705" spans="1:4" x14ac:dyDescent="0.3">
      <c r="A17705" t="s">
        <v>24</v>
      </c>
      <c r="B17705">
        <v>1822</v>
      </c>
      <c r="C17705">
        <v>742000</v>
      </c>
      <c r="D17705" t="str">
        <f>INDEX(population_total!$A$1:$B$198,MATCH(tabela_valores!A17705,population_total!$A$1:$A$198,0),2)</f>
        <v>América</v>
      </c>
    </row>
    <row r="17706" spans="1:4" x14ac:dyDescent="0.3">
      <c r="A17706" t="s">
        <v>24</v>
      </c>
      <c r="B17706">
        <v>1823</v>
      </c>
      <c r="C17706">
        <v>749000</v>
      </c>
      <c r="D17706" t="str">
        <f>INDEX(population_total!$A$1:$B$198,MATCH(tabela_valores!A17706,population_total!$A$1:$A$198,0),2)</f>
        <v>América</v>
      </c>
    </row>
    <row r="17707" spans="1:4" x14ac:dyDescent="0.3">
      <c r="A17707" t="s">
        <v>24</v>
      </c>
      <c r="B17707">
        <v>1824</v>
      </c>
      <c r="C17707">
        <v>755000</v>
      </c>
      <c r="D17707" t="str">
        <f>INDEX(population_total!$A$1:$B$198,MATCH(tabela_valores!A17707,population_total!$A$1:$A$198,0),2)</f>
        <v>América</v>
      </c>
    </row>
    <row r="17708" spans="1:4" x14ac:dyDescent="0.3">
      <c r="A17708" t="s">
        <v>24</v>
      </c>
      <c r="B17708">
        <v>1825</v>
      </c>
      <c r="C17708">
        <v>762000</v>
      </c>
      <c r="D17708" t="str">
        <f>INDEX(population_total!$A$1:$B$198,MATCH(tabela_valores!A17708,population_total!$A$1:$A$198,0),2)</f>
        <v>América</v>
      </c>
    </row>
    <row r="17709" spans="1:4" x14ac:dyDescent="0.3">
      <c r="A17709" t="s">
        <v>24</v>
      </c>
      <c r="B17709">
        <v>1826</v>
      </c>
      <c r="C17709">
        <v>768000</v>
      </c>
      <c r="D17709" t="str">
        <f>INDEX(population_total!$A$1:$B$198,MATCH(tabela_valores!A17709,population_total!$A$1:$A$198,0),2)</f>
        <v>América</v>
      </c>
    </row>
    <row r="17710" spans="1:4" x14ac:dyDescent="0.3">
      <c r="A17710" t="s">
        <v>24</v>
      </c>
      <c r="B17710">
        <v>1827</v>
      </c>
      <c r="C17710">
        <v>775000</v>
      </c>
      <c r="D17710" t="str">
        <f>INDEX(population_total!$A$1:$B$198,MATCH(tabela_valores!A17710,population_total!$A$1:$A$198,0),2)</f>
        <v>América</v>
      </c>
    </row>
    <row r="17711" spans="1:4" x14ac:dyDescent="0.3">
      <c r="A17711" t="s">
        <v>24</v>
      </c>
      <c r="B17711">
        <v>1828</v>
      </c>
      <c r="C17711">
        <v>782000</v>
      </c>
      <c r="D17711" t="str">
        <f>INDEX(population_total!$A$1:$B$198,MATCH(tabela_valores!A17711,population_total!$A$1:$A$198,0),2)</f>
        <v>América</v>
      </c>
    </row>
    <row r="17712" spans="1:4" x14ac:dyDescent="0.3">
      <c r="A17712" t="s">
        <v>24</v>
      </c>
      <c r="B17712">
        <v>1829</v>
      </c>
      <c r="C17712">
        <v>789000</v>
      </c>
      <c r="D17712" t="str">
        <f>INDEX(population_total!$A$1:$B$198,MATCH(tabela_valores!A17712,population_total!$A$1:$A$198,0),2)</f>
        <v>América</v>
      </c>
    </row>
    <row r="17713" spans="1:4" x14ac:dyDescent="0.3">
      <c r="A17713" t="s">
        <v>24</v>
      </c>
      <c r="B17713">
        <v>1830</v>
      </c>
      <c r="C17713">
        <v>795000</v>
      </c>
      <c r="D17713" t="str">
        <f>INDEX(population_total!$A$1:$B$198,MATCH(tabela_valores!A17713,population_total!$A$1:$A$198,0),2)</f>
        <v>América</v>
      </c>
    </row>
    <row r="17714" spans="1:4" x14ac:dyDescent="0.3">
      <c r="A17714" t="s">
        <v>24</v>
      </c>
      <c r="B17714">
        <v>1831</v>
      </c>
      <c r="C17714">
        <v>802000</v>
      </c>
      <c r="D17714" t="str">
        <f>INDEX(population_total!$A$1:$B$198,MATCH(tabela_valores!A17714,population_total!$A$1:$A$198,0),2)</f>
        <v>América</v>
      </c>
    </row>
    <row r="17715" spans="1:4" x14ac:dyDescent="0.3">
      <c r="A17715" t="s">
        <v>24</v>
      </c>
      <c r="B17715">
        <v>1832</v>
      </c>
      <c r="C17715">
        <v>809000</v>
      </c>
      <c r="D17715" t="str">
        <f>INDEX(population_total!$A$1:$B$198,MATCH(tabela_valores!A17715,population_total!$A$1:$A$198,0),2)</f>
        <v>América</v>
      </c>
    </row>
    <row r="17716" spans="1:4" x14ac:dyDescent="0.3">
      <c r="A17716" t="s">
        <v>24</v>
      </c>
      <c r="B17716">
        <v>1833</v>
      </c>
      <c r="C17716">
        <v>816000</v>
      </c>
      <c r="D17716" t="str">
        <f>INDEX(population_total!$A$1:$B$198,MATCH(tabela_valores!A17716,population_total!$A$1:$A$198,0),2)</f>
        <v>América</v>
      </c>
    </row>
    <row r="17717" spans="1:4" x14ac:dyDescent="0.3">
      <c r="A17717" t="s">
        <v>24</v>
      </c>
      <c r="B17717">
        <v>1834</v>
      </c>
      <c r="C17717">
        <v>824000</v>
      </c>
      <c r="D17717" t="str">
        <f>INDEX(population_total!$A$1:$B$198,MATCH(tabela_valores!A17717,population_total!$A$1:$A$198,0),2)</f>
        <v>América</v>
      </c>
    </row>
    <row r="17718" spans="1:4" x14ac:dyDescent="0.3">
      <c r="A17718" t="s">
        <v>24</v>
      </c>
      <c r="B17718">
        <v>1835</v>
      </c>
      <c r="C17718">
        <v>831000</v>
      </c>
      <c r="D17718" t="str">
        <f>INDEX(population_total!$A$1:$B$198,MATCH(tabela_valores!A17718,population_total!$A$1:$A$198,0),2)</f>
        <v>América</v>
      </c>
    </row>
    <row r="17719" spans="1:4" x14ac:dyDescent="0.3">
      <c r="A17719" t="s">
        <v>24</v>
      </c>
      <c r="B17719">
        <v>1836</v>
      </c>
      <c r="C17719">
        <v>838000</v>
      </c>
      <c r="D17719" t="str">
        <f>INDEX(population_total!$A$1:$B$198,MATCH(tabela_valores!A17719,population_total!$A$1:$A$198,0),2)</f>
        <v>América</v>
      </c>
    </row>
    <row r="17720" spans="1:4" x14ac:dyDescent="0.3">
      <c r="A17720" t="s">
        <v>24</v>
      </c>
      <c r="B17720">
        <v>1837</v>
      </c>
      <c r="C17720">
        <v>845000</v>
      </c>
      <c r="D17720" t="str">
        <f>INDEX(population_total!$A$1:$B$198,MATCH(tabela_valores!A17720,population_total!$A$1:$A$198,0),2)</f>
        <v>América</v>
      </c>
    </row>
    <row r="17721" spans="1:4" x14ac:dyDescent="0.3">
      <c r="A17721" t="s">
        <v>24</v>
      </c>
      <c r="B17721">
        <v>1838</v>
      </c>
      <c r="C17721">
        <v>853000</v>
      </c>
      <c r="D17721" t="str">
        <f>INDEX(population_total!$A$1:$B$198,MATCH(tabela_valores!A17721,population_total!$A$1:$A$198,0),2)</f>
        <v>América</v>
      </c>
    </row>
    <row r="17722" spans="1:4" x14ac:dyDescent="0.3">
      <c r="A17722" t="s">
        <v>24</v>
      </c>
      <c r="B17722">
        <v>1839</v>
      </c>
      <c r="C17722">
        <v>860000</v>
      </c>
      <c r="D17722" t="str">
        <f>INDEX(population_total!$A$1:$B$198,MATCH(tabela_valores!A17722,population_total!$A$1:$A$198,0),2)</f>
        <v>América</v>
      </c>
    </row>
    <row r="17723" spans="1:4" x14ac:dyDescent="0.3">
      <c r="A17723" t="s">
        <v>24</v>
      </c>
      <c r="B17723">
        <v>1840</v>
      </c>
      <c r="C17723">
        <v>868000</v>
      </c>
      <c r="D17723" t="str">
        <f>INDEX(population_total!$A$1:$B$198,MATCH(tabela_valores!A17723,population_total!$A$1:$A$198,0),2)</f>
        <v>América</v>
      </c>
    </row>
    <row r="17724" spans="1:4" x14ac:dyDescent="0.3">
      <c r="A17724" t="s">
        <v>24</v>
      </c>
      <c r="B17724">
        <v>1841</v>
      </c>
      <c r="C17724">
        <v>875000</v>
      </c>
      <c r="D17724" t="str">
        <f>INDEX(population_total!$A$1:$B$198,MATCH(tabela_valores!A17724,population_total!$A$1:$A$198,0),2)</f>
        <v>América</v>
      </c>
    </row>
    <row r="17725" spans="1:4" x14ac:dyDescent="0.3">
      <c r="A17725" t="s">
        <v>24</v>
      </c>
      <c r="B17725">
        <v>1842</v>
      </c>
      <c r="C17725">
        <v>883000</v>
      </c>
      <c r="D17725" t="str">
        <f>INDEX(population_total!$A$1:$B$198,MATCH(tabela_valores!A17725,population_total!$A$1:$A$198,0),2)</f>
        <v>América</v>
      </c>
    </row>
    <row r="17726" spans="1:4" x14ac:dyDescent="0.3">
      <c r="A17726" t="s">
        <v>24</v>
      </c>
      <c r="B17726">
        <v>1843</v>
      </c>
      <c r="C17726">
        <v>890000</v>
      </c>
      <c r="D17726" t="str">
        <f>INDEX(population_total!$A$1:$B$198,MATCH(tabela_valores!A17726,population_total!$A$1:$A$198,0),2)</f>
        <v>América</v>
      </c>
    </row>
    <row r="17727" spans="1:4" x14ac:dyDescent="0.3">
      <c r="A17727" t="s">
        <v>24</v>
      </c>
      <c r="B17727">
        <v>1844</v>
      </c>
      <c r="C17727">
        <v>898000</v>
      </c>
      <c r="D17727" t="str">
        <f>INDEX(population_total!$A$1:$B$198,MATCH(tabela_valores!A17727,population_total!$A$1:$A$198,0),2)</f>
        <v>América</v>
      </c>
    </row>
    <row r="17728" spans="1:4" x14ac:dyDescent="0.3">
      <c r="A17728" t="s">
        <v>24</v>
      </c>
      <c r="B17728">
        <v>1845</v>
      </c>
      <c r="C17728">
        <v>906000</v>
      </c>
      <c r="D17728" t="str">
        <f>INDEX(population_total!$A$1:$B$198,MATCH(tabela_valores!A17728,population_total!$A$1:$A$198,0),2)</f>
        <v>América</v>
      </c>
    </row>
    <row r="17729" spans="1:4" x14ac:dyDescent="0.3">
      <c r="A17729" t="s">
        <v>24</v>
      </c>
      <c r="B17729">
        <v>1846</v>
      </c>
      <c r="C17729">
        <v>914000</v>
      </c>
      <c r="D17729" t="str">
        <f>INDEX(population_total!$A$1:$B$198,MATCH(tabela_valores!A17729,population_total!$A$1:$A$198,0),2)</f>
        <v>América</v>
      </c>
    </row>
    <row r="17730" spans="1:4" x14ac:dyDescent="0.3">
      <c r="A17730" t="s">
        <v>24</v>
      </c>
      <c r="B17730">
        <v>1847</v>
      </c>
      <c r="C17730">
        <v>922000</v>
      </c>
      <c r="D17730" t="str">
        <f>INDEX(population_total!$A$1:$B$198,MATCH(tabela_valores!A17730,population_total!$A$1:$A$198,0),2)</f>
        <v>América</v>
      </c>
    </row>
    <row r="17731" spans="1:4" x14ac:dyDescent="0.3">
      <c r="A17731" t="s">
        <v>24</v>
      </c>
      <c r="B17731">
        <v>1848</v>
      </c>
      <c r="C17731">
        <v>930000</v>
      </c>
      <c r="D17731" t="str">
        <f>INDEX(population_total!$A$1:$B$198,MATCH(tabela_valores!A17731,population_total!$A$1:$A$198,0),2)</f>
        <v>América</v>
      </c>
    </row>
    <row r="17732" spans="1:4" x14ac:dyDescent="0.3">
      <c r="A17732" t="s">
        <v>24</v>
      </c>
      <c r="B17732">
        <v>1849</v>
      </c>
      <c r="C17732">
        <v>939000</v>
      </c>
      <c r="D17732" t="str">
        <f>INDEX(population_total!$A$1:$B$198,MATCH(tabela_valores!A17732,population_total!$A$1:$A$198,0),2)</f>
        <v>América</v>
      </c>
    </row>
    <row r="17733" spans="1:4" x14ac:dyDescent="0.3">
      <c r="A17733" t="s">
        <v>24</v>
      </c>
      <c r="B17733">
        <v>1850</v>
      </c>
      <c r="C17733">
        <v>949000</v>
      </c>
      <c r="D17733" t="str">
        <f>INDEX(population_total!$A$1:$B$198,MATCH(tabela_valores!A17733,population_total!$A$1:$A$198,0),2)</f>
        <v>América</v>
      </c>
    </row>
    <row r="17734" spans="1:4" x14ac:dyDescent="0.3">
      <c r="A17734" t="s">
        <v>24</v>
      </c>
      <c r="B17734">
        <v>1851</v>
      </c>
      <c r="C17734">
        <v>958000</v>
      </c>
      <c r="D17734" t="str">
        <f>INDEX(population_total!$A$1:$B$198,MATCH(tabela_valores!A17734,population_total!$A$1:$A$198,0),2)</f>
        <v>América</v>
      </c>
    </row>
    <row r="17735" spans="1:4" x14ac:dyDescent="0.3">
      <c r="A17735" t="s">
        <v>24</v>
      </c>
      <c r="B17735">
        <v>1852</v>
      </c>
      <c r="C17735">
        <v>969000</v>
      </c>
      <c r="D17735" t="str">
        <f>INDEX(population_total!$A$1:$B$198,MATCH(tabela_valores!A17735,population_total!$A$1:$A$198,0),2)</f>
        <v>América</v>
      </c>
    </row>
    <row r="17736" spans="1:4" x14ac:dyDescent="0.3">
      <c r="A17736" t="s">
        <v>24</v>
      </c>
      <c r="B17736">
        <v>1853</v>
      </c>
      <c r="C17736">
        <v>979000</v>
      </c>
      <c r="D17736" t="str">
        <f>INDEX(population_total!$A$1:$B$198,MATCH(tabela_valores!A17736,population_total!$A$1:$A$198,0),2)</f>
        <v>América</v>
      </c>
    </row>
    <row r="17737" spans="1:4" x14ac:dyDescent="0.3">
      <c r="A17737" t="s">
        <v>24</v>
      </c>
      <c r="B17737">
        <v>1854</v>
      </c>
      <c r="C17737">
        <v>990000</v>
      </c>
      <c r="D17737" t="str">
        <f>INDEX(population_total!$A$1:$B$198,MATCH(tabela_valores!A17737,population_total!$A$1:$A$198,0),2)</f>
        <v>América</v>
      </c>
    </row>
    <row r="17738" spans="1:4" x14ac:dyDescent="0.3">
      <c r="A17738" t="s">
        <v>24</v>
      </c>
      <c r="B17738">
        <v>1855</v>
      </c>
      <c r="C17738">
        <v>1000000</v>
      </c>
      <c r="D17738" t="str">
        <f>INDEX(population_total!$A$1:$B$198,MATCH(tabela_valores!A17738,population_total!$A$1:$A$198,0),2)</f>
        <v>América</v>
      </c>
    </row>
    <row r="17739" spans="1:4" x14ac:dyDescent="0.3">
      <c r="A17739" t="s">
        <v>24</v>
      </c>
      <c r="B17739">
        <v>1856</v>
      </c>
      <c r="C17739">
        <v>1010000</v>
      </c>
      <c r="D17739" t="str">
        <f>INDEX(population_total!$A$1:$B$198,MATCH(tabela_valores!A17739,population_total!$A$1:$A$198,0),2)</f>
        <v>América</v>
      </c>
    </row>
    <row r="17740" spans="1:4" x14ac:dyDescent="0.3">
      <c r="A17740" t="s">
        <v>24</v>
      </c>
      <c r="B17740">
        <v>1857</v>
      </c>
      <c r="C17740">
        <v>1020000</v>
      </c>
      <c r="D17740" t="str">
        <f>INDEX(population_total!$A$1:$B$198,MATCH(tabela_valores!A17740,population_total!$A$1:$A$198,0),2)</f>
        <v>América</v>
      </c>
    </row>
    <row r="17741" spans="1:4" x14ac:dyDescent="0.3">
      <c r="A17741" t="s">
        <v>24</v>
      </c>
      <c r="B17741">
        <v>1858</v>
      </c>
      <c r="C17741">
        <v>1030000</v>
      </c>
      <c r="D17741" t="str">
        <f>INDEX(population_total!$A$1:$B$198,MATCH(tabela_valores!A17741,population_total!$A$1:$A$198,0),2)</f>
        <v>América</v>
      </c>
    </row>
    <row r="17742" spans="1:4" x14ac:dyDescent="0.3">
      <c r="A17742" t="s">
        <v>24</v>
      </c>
      <c r="B17742">
        <v>1859</v>
      </c>
      <c r="C17742">
        <v>1040000</v>
      </c>
      <c r="D17742" t="str">
        <f>INDEX(population_total!$A$1:$B$198,MATCH(tabela_valores!A17742,population_total!$A$1:$A$198,0),2)</f>
        <v>América</v>
      </c>
    </row>
    <row r="17743" spans="1:4" x14ac:dyDescent="0.3">
      <c r="A17743" t="s">
        <v>24</v>
      </c>
      <c r="B17743">
        <v>1860</v>
      </c>
      <c r="C17743">
        <v>1060000</v>
      </c>
      <c r="D17743" t="str">
        <f>INDEX(population_total!$A$1:$B$198,MATCH(tabela_valores!A17743,population_total!$A$1:$A$198,0),2)</f>
        <v>América</v>
      </c>
    </row>
    <row r="17744" spans="1:4" x14ac:dyDescent="0.3">
      <c r="A17744" t="s">
        <v>24</v>
      </c>
      <c r="B17744">
        <v>1861</v>
      </c>
      <c r="C17744">
        <v>1070000</v>
      </c>
      <c r="D17744" t="str">
        <f>INDEX(population_total!$A$1:$B$198,MATCH(tabela_valores!A17744,population_total!$A$1:$A$198,0),2)</f>
        <v>América</v>
      </c>
    </row>
    <row r="17745" spans="1:4" x14ac:dyDescent="0.3">
      <c r="A17745" t="s">
        <v>24</v>
      </c>
      <c r="B17745">
        <v>1862</v>
      </c>
      <c r="C17745">
        <v>1080000</v>
      </c>
      <c r="D17745" t="str">
        <f>INDEX(population_total!$A$1:$B$198,MATCH(tabela_valores!A17745,population_total!$A$1:$A$198,0),2)</f>
        <v>América</v>
      </c>
    </row>
    <row r="17746" spans="1:4" x14ac:dyDescent="0.3">
      <c r="A17746" t="s">
        <v>24</v>
      </c>
      <c r="B17746">
        <v>1863</v>
      </c>
      <c r="C17746">
        <v>1090000</v>
      </c>
      <c r="D17746" t="str">
        <f>INDEX(population_total!$A$1:$B$198,MATCH(tabela_valores!A17746,population_total!$A$1:$A$198,0),2)</f>
        <v>América</v>
      </c>
    </row>
    <row r="17747" spans="1:4" x14ac:dyDescent="0.3">
      <c r="A17747" t="s">
        <v>24</v>
      </c>
      <c r="B17747">
        <v>1864</v>
      </c>
      <c r="C17747">
        <v>1100000</v>
      </c>
      <c r="D17747" t="str">
        <f>INDEX(population_total!$A$1:$B$198,MATCH(tabela_valores!A17747,population_total!$A$1:$A$198,0),2)</f>
        <v>América</v>
      </c>
    </row>
    <row r="17748" spans="1:4" x14ac:dyDescent="0.3">
      <c r="A17748" t="s">
        <v>24</v>
      </c>
      <c r="B17748">
        <v>1865</v>
      </c>
      <c r="C17748">
        <v>1110000</v>
      </c>
      <c r="D17748" t="str">
        <f>INDEX(population_total!$A$1:$B$198,MATCH(tabela_valores!A17748,population_total!$A$1:$A$198,0),2)</f>
        <v>América</v>
      </c>
    </row>
    <row r="17749" spans="1:4" x14ac:dyDescent="0.3">
      <c r="A17749" t="s">
        <v>24</v>
      </c>
      <c r="B17749">
        <v>1866</v>
      </c>
      <c r="C17749">
        <v>1130000</v>
      </c>
      <c r="D17749" t="str">
        <f>INDEX(population_total!$A$1:$B$198,MATCH(tabela_valores!A17749,population_total!$A$1:$A$198,0),2)</f>
        <v>América</v>
      </c>
    </row>
    <row r="17750" spans="1:4" x14ac:dyDescent="0.3">
      <c r="A17750" t="s">
        <v>24</v>
      </c>
      <c r="B17750">
        <v>1867</v>
      </c>
      <c r="C17750">
        <v>1140000</v>
      </c>
      <c r="D17750" t="str">
        <f>INDEX(population_total!$A$1:$B$198,MATCH(tabela_valores!A17750,population_total!$A$1:$A$198,0),2)</f>
        <v>América</v>
      </c>
    </row>
    <row r="17751" spans="1:4" x14ac:dyDescent="0.3">
      <c r="A17751" t="s">
        <v>24</v>
      </c>
      <c r="B17751">
        <v>1868</v>
      </c>
      <c r="C17751">
        <v>1150000</v>
      </c>
      <c r="D17751" t="str">
        <f>INDEX(population_total!$A$1:$B$198,MATCH(tabela_valores!A17751,population_total!$A$1:$A$198,0),2)</f>
        <v>América</v>
      </c>
    </row>
    <row r="17752" spans="1:4" x14ac:dyDescent="0.3">
      <c r="A17752" t="s">
        <v>24</v>
      </c>
      <c r="B17752">
        <v>1869</v>
      </c>
      <c r="C17752">
        <v>1160000</v>
      </c>
      <c r="D17752" t="str">
        <f>INDEX(population_total!$A$1:$B$198,MATCH(tabela_valores!A17752,population_total!$A$1:$A$198,0),2)</f>
        <v>América</v>
      </c>
    </row>
    <row r="17753" spans="1:4" x14ac:dyDescent="0.3">
      <c r="A17753" t="s">
        <v>24</v>
      </c>
      <c r="B17753">
        <v>1870</v>
      </c>
      <c r="C17753">
        <v>1180000</v>
      </c>
      <c r="D17753" t="str">
        <f>INDEX(population_total!$A$1:$B$198,MATCH(tabela_valores!A17753,population_total!$A$1:$A$198,0),2)</f>
        <v>América</v>
      </c>
    </row>
    <row r="17754" spans="1:4" x14ac:dyDescent="0.3">
      <c r="A17754" t="s">
        <v>24</v>
      </c>
      <c r="B17754">
        <v>1871</v>
      </c>
      <c r="C17754">
        <v>1190000</v>
      </c>
      <c r="D17754" t="str">
        <f>INDEX(population_total!$A$1:$B$198,MATCH(tabela_valores!A17754,population_total!$A$1:$A$198,0),2)</f>
        <v>América</v>
      </c>
    </row>
    <row r="17755" spans="1:4" x14ac:dyDescent="0.3">
      <c r="A17755" t="s">
        <v>24</v>
      </c>
      <c r="B17755">
        <v>1872</v>
      </c>
      <c r="C17755">
        <v>1200000</v>
      </c>
      <c r="D17755" t="str">
        <f>INDEX(population_total!$A$1:$B$198,MATCH(tabela_valores!A17755,population_total!$A$1:$A$198,0),2)</f>
        <v>América</v>
      </c>
    </row>
    <row r="17756" spans="1:4" x14ac:dyDescent="0.3">
      <c r="A17756" t="s">
        <v>24</v>
      </c>
      <c r="B17756">
        <v>1873</v>
      </c>
      <c r="C17756">
        <v>1210000</v>
      </c>
      <c r="D17756" t="str">
        <f>INDEX(population_total!$A$1:$B$198,MATCH(tabela_valores!A17756,population_total!$A$1:$A$198,0),2)</f>
        <v>América</v>
      </c>
    </row>
    <row r="17757" spans="1:4" x14ac:dyDescent="0.3">
      <c r="A17757" t="s">
        <v>24</v>
      </c>
      <c r="B17757">
        <v>1874</v>
      </c>
      <c r="C17757">
        <v>1230000</v>
      </c>
      <c r="D17757" t="str">
        <f>INDEX(population_total!$A$1:$B$198,MATCH(tabela_valores!A17757,population_total!$A$1:$A$198,0),2)</f>
        <v>América</v>
      </c>
    </row>
    <row r="17758" spans="1:4" x14ac:dyDescent="0.3">
      <c r="A17758" t="s">
        <v>24</v>
      </c>
      <c r="B17758">
        <v>1875</v>
      </c>
      <c r="C17758">
        <v>1240000</v>
      </c>
      <c r="D17758" t="str">
        <f>INDEX(population_total!$A$1:$B$198,MATCH(tabela_valores!A17758,population_total!$A$1:$A$198,0),2)</f>
        <v>América</v>
      </c>
    </row>
    <row r="17759" spans="1:4" x14ac:dyDescent="0.3">
      <c r="A17759" t="s">
        <v>24</v>
      </c>
      <c r="B17759">
        <v>1876</v>
      </c>
      <c r="C17759">
        <v>1250000</v>
      </c>
      <c r="D17759" t="str">
        <f>INDEX(population_total!$A$1:$B$198,MATCH(tabela_valores!A17759,population_total!$A$1:$A$198,0),2)</f>
        <v>América</v>
      </c>
    </row>
    <row r="17760" spans="1:4" x14ac:dyDescent="0.3">
      <c r="A17760" t="s">
        <v>24</v>
      </c>
      <c r="B17760">
        <v>1877</v>
      </c>
      <c r="C17760">
        <v>1270000</v>
      </c>
      <c r="D17760" t="str">
        <f>INDEX(population_total!$A$1:$B$198,MATCH(tabela_valores!A17760,population_total!$A$1:$A$198,0),2)</f>
        <v>América</v>
      </c>
    </row>
    <row r="17761" spans="1:4" x14ac:dyDescent="0.3">
      <c r="A17761" t="s">
        <v>24</v>
      </c>
      <c r="B17761">
        <v>1878</v>
      </c>
      <c r="C17761">
        <v>1280000</v>
      </c>
      <c r="D17761" t="str">
        <f>INDEX(population_total!$A$1:$B$198,MATCH(tabela_valores!A17761,population_total!$A$1:$A$198,0),2)</f>
        <v>América</v>
      </c>
    </row>
    <row r="17762" spans="1:4" x14ac:dyDescent="0.3">
      <c r="A17762" t="s">
        <v>24</v>
      </c>
      <c r="B17762">
        <v>1879</v>
      </c>
      <c r="C17762">
        <v>1290000</v>
      </c>
      <c r="D17762" t="str">
        <f>INDEX(population_total!$A$1:$B$198,MATCH(tabela_valores!A17762,population_total!$A$1:$A$198,0),2)</f>
        <v>América</v>
      </c>
    </row>
    <row r="17763" spans="1:4" x14ac:dyDescent="0.3">
      <c r="A17763" t="s">
        <v>24</v>
      </c>
      <c r="B17763">
        <v>1880</v>
      </c>
      <c r="C17763">
        <v>1310000</v>
      </c>
      <c r="D17763" t="str">
        <f>INDEX(population_total!$A$1:$B$198,MATCH(tabela_valores!A17763,population_total!$A$1:$A$198,0),2)</f>
        <v>América</v>
      </c>
    </row>
    <row r="17764" spans="1:4" x14ac:dyDescent="0.3">
      <c r="A17764" t="s">
        <v>24</v>
      </c>
      <c r="B17764">
        <v>1881</v>
      </c>
      <c r="C17764">
        <v>1320000</v>
      </c>
      <c r="D17764" t="str">
        <f>INDEX(population_total!$A$1:$B$198,MATCH(tabela_valores!A17764,population_total!$A$1:$A$198,0),2)</f>
        <v>América</v>
      </c>
    </row>
    <row r="17765" spans="1:4" x14ac:dyDescent="0.3">
      <c r="A17765" t="s">
        <v>24</v>
      </c>
      <c r="B17765">
        <v>1882</v>
      </c>
      <c r="C17765">
        <v>1340000</v>
      </c>
      <c r="D17765" t="str">
        <f>INDEX(population_total!$A$1:$B$198,MATCH(tabela_valores!A17765,population_total!$A$1:$A$198,0),2)</f>
        <v>América</v>
      </c>
    </row>
    <row r="17766" spans="1:4" x14ac:dyDescent="0.3">
      <c r="A17766" t="s">
        <v>24</v>
      </c>
      <c r="B17766">
        <v>1883</v>
      </c>
      <c r="C17766">
        <v>1350000</v>
      </c>
      <c r="D17766" t="str">
        <f>INDEX(population_total!$A$1:$B$198,MATCH(tabela_valores!A17766,population_total!$A$1:$A$198,0),2)</f>
        <v>América</v>
      </c>
    </row>
    <row r="17767" spans="1:4" x14ac:dyDescent="0.3">
      <c r="A17767" t="s">
        <v>24</v>
      </c>
      <c r="B17767">
        <v>1884</v>
      </c>
      <c r="C17767">
        <v>1370000</v>
      </c>
      <c r="D17767" t="str">
        <f>INDEX(population_total!$A$1:$B$198,MATCH(tabela_valores!A17767,population_total!$A$1:$A$198,0),2)</f>
        <v>América</v>
      </c>
    </row>
    <row r="17768" spans="1:4" x14ac:dyDescent="0.3">
      <c r="A17768" t="s">
        <v>24</v>
      </c>
      <c r="B17768">
        <v>1885</v>
      </c>
      <c r="C17768">
        <v>1380000</v>
      </c>
      <c r="D17768" t="str">
        <f>INDEX(population_total!$A$1:$B$198,MATCH(tabela_valores!A17768,population_total!$A$1:$A$198,0),2)</f>
        <v>América</v>
      </c>
    </row>
    <row r="17769" spans="1:4" x14ac:dyDescent="0.3">
      <c r="A17769" t="s">
        <v>24</v>
      </c>
      <c r="B17769">
        <v>1886</v>
      </c>
      <c r="C17769">
        <v>1390000</v>
      </c>
      <c r="D17769" t="str">
        <f>INDEX(population_total!$A$1:$B$198,MATCH(tabela_valores!A17769,population_total!$A$1:$A$198,0),2)</f>
        <v>América</v>
      </c>
    </row>
    <row r="17770" spans="1:4" x14ac:dyDescent="0.3">
      <c r="A17770" t="s">
        <v>24</v>
      </c>
      <c r="B17770">
        <v>1887</v>
      </c>
      <c r="C17770">
        <v>1410000</v>
      </c>
      <c r="D17770" t="str">
        <f>INDEX(population_total!$A$1:$B$198,MATCH(tabela_valores!A17770,population_total!$A$1:$A$198,0),2)</f>
        <v>América</v>
      </c>
    </row>
    <row r="17771" spans="1:4" x14ac:dyDescent="0.3">
      <c r="A17771" t="s">
        <v>24</v>
      </c>
      <c r="B17771">
        <v>1888</v>
      </c>
      <c r="C17771">
        <v>1420000</v>
      </c>
      <c r="D17771" t="str">
        <f>INDEX(population_total!$A$1:$B$198,MATCH(tabela_valores!A17771,population_total!$A$1:$A$198,0),2)</f>
        <v>América</v>
      </c>
    </row>
    <row r="17772" spans="1:4" x14ac:dyDescent="0.3">
      <c r="A17772" t="s">
        <v>24</v>
      </c>
      <c r="B17772">
        <v>1889</v>
      </c>
      <c r="C17772">
        <v>1440000</v>
      </c>
      <c r="D17772" t="str">
        <f>INDEX(population_total!$A$1:$B$198,MATCH(tabela_valores!A17772,population_total!$A$1:$A$198,0),2)</f>
        <v>América</v>
      </c>
    </row>
    <row r="17773" spans="1:4" x14ac:dyDescent="0.3">
      <c r="A17773" t="s">
        <v>24</v>
      </c>
      <c r="B17773">
        <v>1890</v>
      </c>
      <c r="C17773">
        <v>1460000</v>
      </c>
      <c r="D17773" t="str">
        <f>INDEX(population_total!$A$1:$B$198,MATCH(tabela_valores!A17773,population_total!$A$1:$A$198,0),2)</f>
        <v>América</v>
      </c>
    </row>
    <row r="17774" spans="1:4" x14ac:dyDescent="0.3">
      <c r="A17774" t="s">
        <v>24</v>
      </c>
      <c r="B17774">
        <v>1891</v>
      </c>
      <c r="C17774">
        <v>1470000</v>
      </c>
      <c r="D17774" t="str">
        <f>INDEX(population_total!$A$1:$B$198,MATCH(tabela_valores!A17774,population_total!$A$1:$A$198,0),2)</f>
        <v>América</v>
      </c>
    </row>
    <row r="17775" spans="1:4" x14ac:dyDescent="0.3">
      <c r="A17775" t="s">
        <v>24</v>
      </c>
      <c r="B17775">
        <v>1892</v>
      </c>
      <c r="C17775">
        <v>1490000</v>
      </c>
      <c r="D17775" t="str">
        <f>INDEX(population_total!$A$1:$B$198,MATCH(tabela_valores!A17775,population_total!$A$1:$A$198,0),2)</f>
        <v>América</v>
      </c>
    </row>
    <row r="17776" spans="1:4" x14ac:dyDescent="0.3">
      <c r="A17776" t="s">
        <v>24</v>
      </c>
      <c r="B17776">
        <v>1893</v>
      </c>
      <c r="C17776">
        <v>1500000</v>
      </c>
      <c r="D17776" t="str">
        <f>INDEX(population_total!$A$1:$B$198,MATCH(tabela_valores!A17776,population_total!$A$1:$A$198,0),2)</f>
        <v>América</v>
      </c>
    </row>
    <row r="17777" spans="1:4" x14ac:dyDescent="0.3">
      <c r="A17777" t="s">
        <v>24</v>
      </c>
      <c r="B17777">
        <v>1894</v>
      </c>
      <c r="C17777">
        <v>1520000</v>
      </c>
      <c r="D17777" t="str">
        <f>INDEX(population_total!$A$1:$B$198,MATCH(tabela_valores!A17777,population_total!$A$1:$A$198,0),2)</f>
        <v>América</v>
      </c>
    </row>
    <row r="17778" spans="1:4" x14ac:dyDescent="0.3">
      <c r="A17778" t="s">
        <v>24</v>
      </c>
      <c r="B17778">
        <v>1895</v>
      </c>
      <c r="C17778">
        <v>1540000</v>
      </c>
      <c r="D17778" t="str">
        <f>INDEX(population_total!$A$1:$B$198,MATCH(tabela_valores!A17778,population_total!$A$1:$A$198,0),2)</f>
        <v>América</v>
      </c>
    </row>
    <row r="17779" spans="1:4" x14ac:dyDescent="0.3">
      <c r="A17779" t="s">
        <v>24</v>
      </c>
      <c r="B17779">
        <v>1896</v>
      </c>
      <c r="C17779">
        <v>1550000</v>
      </c>
      <c r="D17779" t="str">
        <f>INDEX(population_total!$A$1:$B$198,MATCH(tabela_valores!A17779,population_total!$A$1:$A$198,0),2)</f>
        <v>América</v>
      </c>
    </row>
    <row r="17780" spans="1:4" x14ac:dyDescent="0.3">
      <c r="A17780" t="s">
        <v>24</v>
      </c>
      <c r="B17780">
        <v>1897</v>
      </c>
      <c r="C17780">
        <v>1570000</v>
      </c>
      <c r="D17780" t="str">
        <f>INDEX(population_total!$A$1:$B$198,MATCH(tabela_valores!A17780,population_total!$A$1:$A$198,0),2)</f>
        <v>América</v>
      </c>
    </row>
    <row r="17781" spans="1:4" x14ac:dyDescent="0.3">
      <c r="A17781" t="s">
        <v>24</v>
      </c>
      <c r="B17781">
        <v>1898</v>
      </c>
      <c r="C17781">
        <v>1590000</v>
      </c>
      <c r="D17781" t="str">
        <f>INDEX(population_total!$A$1:$B$198,MATCH(tabela_valores!A17781,population_total!$A$1:$A$198,0),2)</f>
        <v>América</v>
      </c>
    </row>
    <row r="17782" spans="1:4" x14ac:dyDescent="0.3">
      <c r="A17782" t="s">
        <v>24</v>
      </c>
      <c r="B17782">
        <v>1899</v>
      </c>
      <c r="C17782">
        <v>1610000</v>
      </c>
      <c r="D17782" t="str">
        <f>INDEX(population_total!$A$1:$B$198,MATCH(tabela_valores!A17782,population_total!$A$1:$A$198,0),2)</f>
        <v>América</v>
      </c>
    </row>
    <row r="17783" spans="1:4" x14ac:dyDescent="0.3">
      <c r="A17783" t="s">
        <v>24</v>
      </c>
      <c r="B17783">
        <v>1900</v>
      </c>
      <c r="C17783">
        <v>1630000</v>
      </c>
      <c r="D17783" t="str">
        <f>INDEX(population_total!$A$1:$B$198,MATCH(tabela_valores!A17783,population_total!$A$1:$A$198,0),2)</f>
        <v>América</v>
      </c>
    </row>
    <row r="17784" spans="1:4" x14ac:dyDescent="0.3">
      <c r="A17784" t="s">
        <v>24</v>
      </c>
      <c r="B17784">
        <v>1901</v>
      </c>
      <c r="C17784">
        <v>1650000</v>
      </c>
      <c r="D17784" t="str">
        <f>INDEX(population_total!$A$1:$B$198,MATCH(tabela_valores!A17784,population_total!$A$1:$A$198,0),2)</f>
        <v>América</v>
      </c>
    </row>
    <row r="17785" spans="1:4" x14ac:dyDescent="0.3">
      <c r="A17785" t="s">
        <v>24</v>
      </c>
      <c r="B17785">
        <v>1902</v>
      </c>
      <c r="C17785">
        <v>1680000</v>
      </c>
      <c r="D17785" t="str">
        <f>INDEX(population_total!$A$1:$B$198,MATCH(tabela_valores!A17785,population_total!$A$1:$A$198,0),2)</f>
        <v>América</v>
      </c>
    </row>
    <row r="17786" spans="1:4" x14ac:dyDescent="0.3">
      <c r="A17786" t="s">
        <v>24</v>
      </c>
      <c r="B17786">
        <v>1903</v>
      </c>
      <c r="C17786">
        <v>1700000</v>
      </c>
      <c r="D17786" t="str">
        <f>INDEX(population_total!$A$1:$B$198,MATCH(tabela_valores!A17786,population_total!$A$1:$A$198,0),2)</f>
        <v>América</v>
      </c>
    </row>
    <row r="17787" spans="1:4" x14ac:dyDescent="0.3">
      <c r="A17787" t="s">
        <v>24</v>
      </c>
      <c r="B17787">
        <v>1904</v>
      </c>
      <c r="C17787">
        <v>1730000</v>
      </c>
      <c r="D17787" t="str">
        <f>INDEX(population_total!$A$1:$B$198,MATCH(tabela_valores!A17787,population_total!$A$1:$A$198,0),2)</f>
        <v>América</v>
      </c>
    </row>
    <row r="17788" spans="1:4" x14ac:dyDescent="0.3">
      <c r="A17788" t="s">
        <v>24</v>
      </c>
      <c r="B17788">
        <v>1905</v>
      </c>
      <c r="C17788">
        <v>1760000</v>
      </c>
      <c r="D17788" t="str">
        <f>INDEX(population_total!$A$1:$B$198,MATCH(tabela_valores!A17788,population_total!$A$1:$A$198,0),2)</f>
        <v>América</v>
      </c>
    </row>
    <row r="17789" spans="1:4" x14ac:dyDescent="0.3">
      <c r="A17789" t="s">
        <v>24</v>
      </c>
      <c r="B17789">
        <v>1906</v>
      </c>
      <c r="C17789">
        <v>1780000</v>
      </c>
      <c r="D17789" t="str">
        <f>INDEX(population_total!$A$1:$B$198,MATCH(tabela_valores!A17789,population_total!$A$1:$A$198,0),2)</f>
        <v>América</v>
      </c>
    </row>
    <row r="17790" spans="1:4" x14ac:dyDescent="0.3">
      <c r="A17790" t="s">
        <v>24</v>
      </c>
      <c r="B17790">
        <v>1907</v>
      </c>
      <c r="C17790">
        <v>1810000</v>
      </c>
      <c r="D17790" t="str">
        <f>INDEX(population_total!$A$1:$B$198,MATCH(tabela_valores!A17790,population_total!$A$1:$A$198,0),2)</f>
        <v>América</v>
      </c>
    </row>
    <row r="17791" spans="1:4" x14ac:dyDescent="0.3">
      <c r="A17791" t="s">
        <v>24</v>
      </c>
      <c r="B17791">
        <v>1908</v>
      </c>
      <c r="C17791">
        <v>1840000</v>
      </c>
      <c r="D17791" t="str">
        <f>INDEX(population_total!$A$1:$B$198,MATCH(tabela_valores!A17791,population_total!$A$1:$A$198,0),2)</f>
        <v>América</v>
      </c>
    </row>
    <row r="17792" spans="1:4" x14ac:dyDescent="0.3">
      <c r="A17792" t="s">
        <v>24</v>
      </c>
      <c r="B17792">
        <v>1909</v>
      </c>
      <c r="C17792">
        <v>1870000</v>
      </c>
      <c r="D17792" t="str">
        <f>INDEX(population_total!$A$1:$B$198,MATCH(tabela_valores!A17792,population_total!$A$1:$A$198,0),2)</f>
        <v>América</v>
      </c>
    </row>
    <row r="17793" spans="1:4" x14ac:dyDescent="0.3">
      <c r="A17793" t="s">
        <v>24</v>
      </c>
      <c r="B17793">
        <v>1910</v>
      </c>
      <c r="C17793">
        <v>1900000</v>
      </c>
      <c r="D17793" t="str">
        <f>INDEX(population_total!$A$1:$B$198,MATCH(tabela_valores!A17793,population_total!$A$1:$A$198,0),2)</f>
        <v>América</v>
      </c>
    </row>
    <row r="17794" spans="1:4" x14ac:dyDescent="0.3">
      <c r="A17794" t="s">
        <v>24</v>
      </c>
      <c r="B17794">
        <v>1911</v>
      </c>
      <c r="C17794">
        <v>1930000</v>
      </c>
      <c r="D17794" t="str">
        <f>INDEX(population_total!$A$1:$B$198,MATCH(tabela_valores!A17794,population_total!$A$1:$A$198,0),2)</f>
        <v>América</v>
      </c>
    </row>
    <row r="17795" spans="1:4" x14ac:dyDescent="0.3">
      <c r="A17795" t="s">
        <v>24</v>
      </c>
      <c r="B17795">
        <v>1912</v>
      </c>
      <c r="C17795">
        <v>1960000</v>
      </c>
      <c r="D17795" t="str">
        <f>INDEX(population_total!$A$1:$B$198,MATCH(tabela_valores!A17795,population_total!$A$1:$A$198,0),2)</f>
        <v>América</v>
      </c>
    </row>
    <row r="17796" spans="1:4" x14ac:dyDescent="0.3">
      <c r="A17796" t="s">
        <v>24</v>
      </c>
      <c r="B17796">
        <v>1913</v>
      </c>
      <c r="C17796">
        <v>2000000</v>
      </c>
      <c r="D17796" t="str">
        <f>INDEX(population_total!$A$1:$B$198,MATCH(tabela_valores!A17796,population_total!$A$1:$A$198,0),2)</f>
        <v>América</v>
      </c>
    </row>
    <row r="17797" spans="1:4" x14ac:dyDescent="0.3">
      <c r="A17797" t="s">
        <v>24</v>
      </c>
      <c r="B17797">
        <v>1914</v>
      </c>
      <c r="C17797">
        <v>2029999.9999999998</v>
      </c>
      <c r="D17797" t="str">
        <f>INDEX(population_total!$A$1:$B$198,MATCH(tabela_valores!A17797,population_total!$A$1:$A$198,0),2)</f>
        <v>América</v>
      </c>
    </row>
    <row r="17798" spans="1:4" x14ac:dyDescent="0.3">
      <c r="A17798" t="s">
        <v>24</v>
      </c>
      <c r="B17798">
        <v>1915</v>
      </c>
      <c r="C17798">
        <v>2060000</v>
      </c>
      <c r="D17798" t="str">
        <f>INDEX(population_total!$A$1:$B$198,MATCH(tabela_valores!A17798,population_total!$A$1:$A$198,0),2)</f>
        <v>América</v>
      </c>
    </row>
    <row r="17799" spans="1:4" x14ac:dyDescent="0.3">
      <c r="A17799" t="s">
        <v>24</v>
      </c>
      <c r="B17799">
        <v>1916</v>
      </c>
      <c r="C17799">
        <v>2100000</v>
      </c>
      <c r="D17799" t="str">
        <f>INDEX(population_total!$A$1:$B$198,MATCH(tabela_valores!A17799,population_total!$A$1:$A$198,0),2)</f>
        <v>América</v>
      </c>
    </row>
    <row r="17800" spans="1:4" x14ac:dyDescent="0.3">
      <c r="A17800" t="s">
        <v>24</v>
      </c>
      <c r="B17800">
        <v>1917</v>
      </c>
      <c r="C17800">
        <v>2130000</v>
      </c>
      <c r="D17800" t="str">
        <f>INDEX(population_total!$A$1:$B$198,MATCH(tabela_valores!A17800,population_total!$A$1:$A$198,0),2)</f>
        <v>América</v>
      </c>
    </row>
    <row r="17801" spans="1:4" x14ac:dyDescent="0.3">
      <c r="A17801" t="s">
        <v>24</v>
      </c>
      <c r="B17801">
        <v>1918</v>
      </c>
      <c r="C17801">
        <v>2170000</v>
      </c>
      <c r="D17801" t="str">
        <f>INDEX(population_total!$A$1:$B$198,MATCH(tabela_valores!A17801,population_total!$A$1:$A$198,0),2)</f>
        <v>América</v>
      </c>
    </row>
    <row r="17802" spans="1:4" x14ac:dyDescent="0.3">
      <c r="A17802" t="s">
        <v>24</v>
      </c>
      <c r="B17802">
        <v>1919</v>
      </c>
      <c r="C17802">
        <v>2200000</v>
      </c>
      <c r="D17802" t="str">
        <f>INDEX(population_total!$A$1:$B$198,MATCH(tabela_valores!A17802,population_total!$A$1:$A$198,0),2)</f>
        <v>América</v>
      </c>
    </row>
    <row r="17803" spans="1:4" x14ac:dyDescent="0.3">
      <c r="A17803" t="s">
        <v>24</v>
      </c>
      <c r="B17803">
        <v>1920</v>
      </c>
      <c r="C17803">
        <v>2230000</v>
      </c>
      <c r="D17803" t="str">
        <f>INDEX(population_total!$A$1:$B$198,MATCH(tabela_valores!A17803,population_total!$A$1:$A$198,0),2)</f>
        <v>América</v>
      </c>
    </row>
    <row r="17804" spans="1:4" x14ac:dyDescent="0.3">
      <c r="A17804" t="s">
        <v>24</v>
      </c>
      <c r="B17804">
        <v>1921</v>
      </c>
      <c r="C17804">
        <v>2260000</v>
      </c>
      <c r="D17804" t="str">
        <f>INDEX(population_total!$A$1:$B$198,MATCH(tabela_valores!A17804,population_total!$A$1:$A$198,0),2)</f>
        <v>América</v>
      </c>
    </row>
    <row r="17805" spans="1:4" x14ac:dyDescent="0.3">
      <c r="A17805" t="s">
        <v>24</v>
      </c>
      <c r="B17805">
        <v>1922</v>
      </c>
      <c r="C17805">
        <v>2290000</v>
      </c>
      <c r="D17805" t="str">
        <f>INDEX(population_total!$A$1:$B$198,MATCH(tabela_valores!A17805,population_total!$A$1:$A$198,0),2)</f>
        <v>América</v>
      </c>
    </row>
    <row r="17806" spans="1:4" x14ac:dyDescent="0.3">
      <c r="A17806" t="s">
        <v>24</v>
      </c>
      <c r="B17806">
        <v>1923</v>
      </c>
      <c r="C17806">
        <v>2320000</v>
      </c>
      <c r="D17806" t="str">
        <f>INDEX(population_total!$A$1:$B$198,MATCH(tabela_valores!A17806,population_total!$A$1:$A$198,0),2)</f>
        <v>América</v>
      </c>
    </row>
    <row r="17807" spans="1:4" x14ac:dyDescent="0.3">
      <c r="A17807" t="s">
        <v>24</v>
      </c>
      <c r="B17807">
        <v>1924</v>
      </c>
      <c r="C17807">
        <v>2350000</v>
      </c>
      <c r="D17807" t="str">
        <f>INDEX(population_total!$A$1:$B$198,MATCH(tabela_valores!A17807,population_total!$A$1:$A$198,0),2)</f>
        <v>América</v>
      </c>
    </row>
    <row r="17808" spans="1:4" x14ac:dyDescent="0.3">
      <c r="A17808" t="s">
        <v>24</v>
      </c>
      <c r="B17808">
        <v>1925</v>
      </c>
      <c r="C17808">
        <v>2380000</v>
      </c>
      <c r="D17808" t="str">
        <f>INDEX(population_total!$A$1:$B$198,MATCH(tabela_valores!A17808,population_total!$A$1:$A$198,0),2)</f>
        <v>América</v>
      </c>
    </row>
    <row r="17809" spans="1:4" x14ac:dyDescent="0.3">
      <c r="A17809" t="s">
        <v>24</v>
      </c>
      <c r="B17809">
        <v>1926</v>
      </c>
      <c r="C17809">
        <v>2410000</v>
      </c>
      <c r="D17809" t="str">
        <f>INDEX(population_total!$A$1:$B$198,MATCH(tabela_valores!A17809,population_total!$A$1:$A$198,0),2)</f>
        <v>América</v>
      </c>
    </row>
    <row r="17810" spans="1:4" x14ac:dyDescent="0.3">
      <c r="A17810" t="s">
        <v>24</v>
      </c>
      <c r="B17810">
        <v>1927</v>
      </c>
      <c r="C17810">
        <v>2450000</v>
      </c>
      <c r="D17810" t="str">
        <f>INDEX(population_total!$A$1:$B$198,MATCH(tabela_valores!A17810,population_total!$A$1:$A$198,0),2)</f>
        <v>América</v>
      </c>
    </row>
    <row r="17811" spans="1:4" x14ac:dyDescent="0.3">
      <c r="A17811" t="s">
        <v>24</v>
      </c>
      <c r="B17811">
        <v>1928</v>
      </c>
      <c r="C17811">
        <v>2480000</v>
      </c>
      <c r="D17811" t="str">
        <f>INDEX(population_total!$A$1:$B$198,MATCH(tabela_valores!A17811,population_total!$A$1:$A$198,0),2)</f>
        <v>América</v>
      </c>
    </row>
    <row r="17812" spans="1:4" x14ac:dyDescent="0.3">
      <c r="A17812" t="s">
        <v>24</v>
      </c>
      <c r="B17812">
        <v>1929</v>
      </c>
      <c r="C17812">
        <v>2510000</v>
      </c>
      <c r="D17812" t="str">
        <f>INDEX(population_total!$A$1:$B$198,MATCH(tabela_valores!A17812,population_total!$A$1:$A$198,0),2)</f>
        <v>América</v>
      </c>
    </row>
    <row r="17813" spans="1:4" x14ac:dyDescent="0.3">
      <c r="A17813" t="s">
        <v>24</v>
      </c>
      <c r="B17813">
        <v>1930</v>
      </c>
      <c r="C17813">
        <v>2540000</v>
      </c>
      <c r="D17813" t="str">
        <f>INDEX(population_total!$A$1:$B$198,MATCH(tabela_valores!A17813,population_total!$A$1:$A$198,0),2)</f>
        <v>América</v>
      </c>
    </row>
    <row r="17814" spans="1:4" x14ac:dyDescent="0.3">
      <c r="A17814" t="s">
        <v>24</v>
      </c>
      <c r="B17814">
        <v>1931</v>
      </c>
      <c r="C17814">
        <v>2580000</v>
      </c>
      <c r="D17814" t="str">
        <f>INDEX(population_total!$A$1:$B$198,MATCH(tabela_valores!A17814,population_total!$A$1:$A$198,0),2)</f>
        <v>América</v>
      </c>
    </row>
    <row r="17815" spans="1:4" x14ac:dyDescent="0.3">
      <c r="A17815" t="s">
        <v>24</v>
      </c>
      <c r="B17815">
        <v>1932</v>
      </c>
      <c r="C17815">
        <v>2610000</v>
      </c>
      <c r="D17815" t="str">
        <f>INDEX(population_total!$A$1:$B$198,MATCH(tabela_valores!A17815,population_total!$A$1:$A$198,0),2)</f>
        <v>América</v>
      </c>
    </row>
    <row r="17816" spans="1:4" x14ac:dyDescent="0.3">
      <c r="A17816" t="s">
        <v>24</v>
      </c>
      <c r="B17816">
        <v>1933</v>
      </c>
      <c r="C17816">
        <v>2640000</v>
      </c>
      <c r="D17816" t="str">
        <f>INDEX(population_total!$A$1:$B$198,MATCH(tabela_valores!A17816,population_total!$A$1:$A$198,0),2)</f>
        <v>América</v>
      </c>
    </row>
    <row r="17817" spans="1:4" x14ac:dyDescent="0.3">
      <c r="A17817" t="s">
        <v>24</v>
      </c>
      <c r="B17817">
        <v>1934</v>
      </c>
      <c r="C17817">
        <v>2680000</v>
      </c>
      <c r="D17817" t="str">
        <f>INDEX(population_total!$A$1:$B$198,MATCH(tabela_valores!A17817,population_total!$A$1:$A$198,0),2)</f>
        <v>América</v>
      </c>
    </row>
    <row r="17818" spans="1:4" x14ac:dyDescent="0.3">
      <c r="A17818" t="s">
        <v>24</v>
      </c>
      <c r="B17818">
        <v>1935</v>
      </c>
      <c r="C17818">
        <v>2710000</v>
      </c>
      <c r="D17818" t="str">
        <f>INDEX(population_total!$A$1:$B$198,MATCH(tabela_valores!A17818,population_total!$A$1:$A$198,0),2)</f>
        <v>América</v>
      </c>
    </row>
    <row r="17819" spans="1:4" x14ac:dyDescent="0.3">
      <c r="A17819" t="s">
        <v>24</v>
      </c>
      <c r="B17819">
        <v>1936</v>
      </c>
      <c r="C17819">
        <v>2740000</v>
      </c>
      <c r="D17819" t="str">
        <f>INDEX(population_total!$A$1:$B$198,MATCH(tabela_valores!A17819,population_total!$A$1:$A$198,0),2)</f>
        <v>América</v>
      </c>
    </row>
    <row r="17820" spans="1:4" x14ac:dyDescent="0.3">
      <c r="A17820" t="s">
        <v>24</v>
      </c>
      <c r="B17820">
        <v>1937</v>
      </c>
      <c r="C17820">
        <v>2780000</v>
      </c>
      <c r="D17820" t="str">
        <f>INDEX(population_total!$A$1:$B$198,MATCH(tabela_valores!A17820,population_total!$A$1:$A$198,0),2)</f>
        <v>América</v>
      </c>
    </row>
    <row r="17821" spans="1:4" x14ac:dyDescent="0.3">
      <c r="A17821" t="s">
        <v>24</v>
      </c>
      <c r="B17821">
        <v>1938</v>
      </c>
      <c r="C17821">
        <v>2820000</v>
      </c>
      <c r="D17821" t="str">
        <f>INDEX(population_total!$A$1:$B$198,MATCH(tabela_valores!A17821,population_total!$A$1:$A$198,0),2)</f>
        <v>América</v>
      </c>
    </row>
    <row r="17822" spans="1:4" x14ac:dyDescent="0.3">
      <c r="A17822" t="s">
        <v>24</v>
      </c>
      <c r="B17822">
        <v>1939</v>
      </c>
      <c r="C17822">
        <v>2850000</v>
      </c>
      <c r="D17822" t="str">
        <f>INDEX(population_total!$A$1:$B$198,MATCH(tabela_valores!A17822,population_total!$A$1:$A$198,0),2)</f>
        <v>América</v>
      </c>
    </row>
    <row r="17823" spans="1:4" x14ac:dyDescent="0.3">
      <c r="A17823" t="s">
        <v>24</v>
      </c>
      <c r="B17823">
        <v>1940</v>
      </c>
      <c r="C17823">
        <v>2890000</v>
      </c>
      <c r="D17823" t="str">
        <f>INDEX(population_total!$A$1:$B$198,MATCH(tabela_valores!A17823,population_total!$A$1:$A$198,0),2)</f>
        <v>América</v>
      </c>
    </row>
    <row r="17824" spans="1:4" x14ac:dyDescent="0.3">
      <c r="A17824" t="s">
        <v>24</v>
      </c>
      <c r="B17824">
        <v>1941</v>
      </c>
      <c r="C17824">
        <v>2920000</v>
      </c>
      <c r="D17824" t="str">
        <f>INDEX(population_total!$A$1:$B$198,MATCH(tabela_valores!A17824,population_total!$A$1:$A$198,0),2)</f>
        <v>América</v>
      </c>
    </row>
    <row r="17825" spans="1:4" x14ac:dyDescent="0.3">
      <c r="A17825" t="s">
        <v>24</v>
      </c>
      <c r="B17825">
        <v>1942</v>
      </c>
      <c r="C17825">
        <v>2960000</v>
      </c>
      <c r="D17825" t="str">
        <f>INDEX(population_total!$A$1:$B$198,MATCH(tabela_valores!A17825,population_total!$A$1:$A$198,0),2)</f>
        <v>América</v>
      </c>
    </row>
    <row r="17826" spans="1:4" x14ac:dyDescent="0.3">
      <c r="A17826" t="s">
        <v>24</v>
      </c>
      <c r="B17826">
        <v>1943</v>
      </c>
      <c r="C17826">
        <v>2990000</v>
      </c>
      <c r="D17826" t="str">
        <f>INDEX(population_total!$A$1:$B$198,MATCH(tabela_valores!A17826,population_total!$A$1:$A$198,0),2)</f>
        <v>América</v>
      </c>
    </row>
    <row r="17827" spans="1:4" x14ac:dyDescent="0.3">
      <c r="A17827" t="s">
        <v>24</v>
      </c>
      <c r="B17827">
        <v>1944</v>
      </c>
      <c r="C17827">
        <v>3030000</v>
      </c>
      <c r="D17827" t="str">
        <f>INDEX(population_total!$A$1:$B$198,MATCH(tabela_valores!A17827,population_total!$A$1:$A$198,0),2)</f>
        <v>América</v>
      </c>
    </row>
    <row r="17828" spans="1:4" x14ac:dyDescent="0.3">
      <c r="A17828" t="s">
        <v>24</v>
      </c>
      <c r="B17828">
        <v>1945</v>
      </c>
      <c r="C17828">
        <v>3060000</v>
      </c>
      <c r="D17828" t="str">
        <f>INDEX(population_total!$A$1:$B$198,MATCH(tabela_valores!A17828,population_total!$A$1:$A$198,0),2)</f>
        <v>América</v>
      </c>
    </row>
    <row r="17829" spans="1:4" x14ac:dyDescent="0.3">
      <c r="A17829" t="s">
        <v>24</v>
      </c>
      <c r="B17829">
        <v>1946</v>
      </c>
      <c r="C17829">
        <v>3100000</v>
      </c>
      <c r="D17829" t="str">
        <f>INDEX(population_total!$A$1:$B$198,MATCH(tabela_valores!A17829,population_total!$A$1:$A$198,0),2)</f>
        <v>América</v>
      </c>
    </row>
    <row r="17830" spans="1:4" x14ac:dyDescent="0.3">
      <c r="A17830" t="s">
        <v>24</v>
      </c>
      <c r="B17830">
        <v>1947</v>
      </c>
      <c r="C17830">
        <v>3140000</v>
      </c>
      <c r="D17830" t="str">
        <f>INDEX(population_total!$A$1:$B$198,MATCH(tabela_valores!A17830,population_total!$A$1:$A$198,0),2)</f>
        <v>América</v>
      </c>
    </row>
    <row r="17831" spans="1:4" x14ac:dyDescent="0.3">
      <c r="A17831" t="s">
        <v>24</v>
      </c>
      <c r="B17831">
        <v>1948</v>
      </c>
      <c r="C17831">
        <v>3180000</v>
      </c>
      <c r="D17831" t="str">
        <f>INDEX(population_total!$A$1:$B$198,MATCH(tabela_valores!A17831,population_total!$A$1:$A$198,0),2)</f>
        <v>América</v>
      </c>
    </row>
    <row r="17832" spans="1:4" x14ac:dyDescent="0.3">
      <c r="A17832" t="s">
        <v>24</v>
      </c>
      <c r="B17832">
        <v>1949</v>
      </c>
      <c r="C17832">
        <v>3220000</v>
      </c>
      <c r="D17832" t="str">
        <f>INDEX(population_total!$A$1:$B$198,MATCH(tabela_valores!A17832,population_total!$A$1:$A$198,0),2)</f>
        <v>América</v>
      </c>
    </row>
    <row r="17833" spans="1:4" x14ac:dyDescent="0.3">
      <c r="A17833" t="s">
        <v>24</v>
      </c>
      <c r="B17833">
        <v>1950</v>
      </c>
      <c r="C17833">
        <v>3270000</v>
      </c>
      <c r="D17833" t="str">
        <f>INDEX(population_total!$A$1:$B$198,MATCH(tabela_valores!A17833,population_total!$A$1:$A$198,0),2)</f>
        <v>América</v>
      </c>
    </row>
    <row r="17834" spans="1:4" x14ac:dyDescent="0.3">
      <c r="A17834" t="s">
        <v>24</v>
      </c>
      <c r="B17834">
        <v>1951</v>
      </c>
      <c r="C17834">
        <v>3330000</v>
      </c>
      <c r="D17834" t="str">
        <f>INDEX(population_total!$A$1:$B$198,MATCH(tabela_valores!A17834,population_total!$A$1:$A$198,0),2)</f>
        <v>América</v>
      </c>
    </row>
    <row r="17835" spans="1:4" x14ac:dyDescent="0.3">
      <c r="A17835" t="s">
        <v>24</v>
      </c>
      <c r="B17835">
        <v>1952</v>
      </c>
      <c r="C17835">
        <v>3390000</v>
      </c>
      <c r="D17835" t="str">
        <f>INDEX(population_total!$A$1:$B$198,MATCH(tabela_valores!A17835,population_total!$A$1:$A$198,0),2)</f>
        <v>América</v>
      </c>
    </row>
    <row r="17836" spans="1:4" x14ac:dyDescent="0.3">
      <c r="A17836" t="s">
        <v>24</v>
      </c>
      <c r="B17836">
        <v>1953</v>
      </c>
      <c r="C17836">
        <v>3450000</v>
      </c>
      <c r="D17836" t="str">
        <f>INDEX(population_total!$A$1:$B$198,MATCH(tabela_valores!A17836,population_total!$A$1:$A$198,0),2)</f>
        <v>América</v>
      </c>
    </row>
    <row r="17837" spans="1:4" x14ac:dyDescent="0.3">
      <c r="A17837" t="s">
        <v>24</v>
      </c>
      <c r="B17837">
        <v>1954</v>
      </c>
      <c r="C17837">
        <v>3510000</v>
      </c>
      <c r="D17837" t="str">
        <f>INDEX(population_total!$A$1:$B$198,MATCH(tabela_valores!A17837,population_total!$A$1:$A$198,0),2)</f>
        <v>América</v>
      </c>
    </row>
    <row r="17838" spans="1:4" x14ac:dyDescent="0.3">
      <c r="A17838" t="s">
        <v>24</v>
      </c>
      <c r="B17838">
        <v>1955</v>
      </c>
      <c r="C17838">
        <v>3580000</v>
      </c>
      <c r="D17838" t="str">
        <f>INDEX(population_total!$A$1:$B$198,MATCH(tabela_valores!A17838,population_total!$A$1:$A$198,0),2)</f>
        <v>América</v>
      </c>
    </row>
    <row r="17839" spans="1:4" x14ac:dyDescent="0.3">
      <c r="A17839" t="s">
        <v>24</v>
      </c>
      <c r="B17839">
        <v>1956</v>
      </c>
      <c r="C17839">
        <v>3650000</v>
      </c>
      <c r="D17839" t="str">
        <f>INDEX(population_total!$A$1:$B$198,MATCH(tabela_valores!A17839,population_total!$A$1:$A$198,0),2)</f>
        <v>América</v>
      </c>
    </row>
    <row r="17840" spans="1:4" x14ac:dyDescent="0.3">
      <c r="A17840" t="s">
        <v>24</v>
      </c>
      <c r="B17840">
        <v>1957</v>
      </c>
      <c r="C17840">
        <v>3720000</v>
      </c>
      <c r="D17840" t="str">
        <f>INDEX(population_total!$A$1:$B$198,MATCH(tabela_valores!A17840,population_total!$A$1:$A$198,0),2)</f>
        <v>América</v>
      </c>
    </row>
    <row r="17841" spans="1:4" x14ac:dyDescent="0.3">
      <c r="A17841" t="s">
        <v>24</v>
      </c>
      <c r="B17841">
        <v>1958</v>
      </c>
      <c r="C17841">
        <v>3790000</v>
      </c>
      <c r="D17841" t="str">
        <f>INDEX(population_total!$A$1:$B$198,MATCH(tabela_valores!A17841,population_total!$A$1:$A$198,0),2)</f>
        <v>América</v>
      </c>
    </row>
    <row r="17842" spans="1:4" x14ac:dyDescent="0.3">
      <c r="A17842" t="s">
        <v>24</v>
      </c>
      <c r="B17842">
        <v>1959</v>
      </c>
      <c r="C17842">
        <v>3870000</v>
      </c>
      <c r="D17842" t="str">
        <f>INDEX(population_total!$A$1:$B$198,MATCH(tabela_valores!A17842,population_total!$A$1:$A$198,0),2)</f>
        <v>América</v>
      </c>
    </row>
    <row r="17843" spans="1:4" x14ac:dyDescent="0.3">
      <c r="A17843" t="s">
        <v>24</v>
      </c>
      <c r="B17843">
        <v>1960</v>
      </c>
      <c r="C17843">
        <v>3940000</v>
      </c>
      <c r="D17843" t="str">
        <f>INDEX(population_total!$A$1:$B$198,MATCH(tabela_valores!A17843,population_total!$A$1:$A$198,0),2)</f>
        <v>América</v>
      </c>
    </row>
    <row r="17844" spans="1:4" x14ac:dyDescent="0.3">
      <c r="A17844" t="s">
        <v>24</v>
      </c>
      <c r="B17844">
        <v>1961</v>
      </c>
      <c r="C17844">
        <v>4019999.9999999995</v>
      </c>
      <c r="D17844" t="str">
        <f>INDEX(population_total!$A$1:$B$198,MATCH(tabela_valores!A17844,population_total!$A$1:$A$198,0),2)</f>
        <v>América</v>
      </c>
    </row>
    <row r="17845" spans="1:4" x14ac:dyDescent="0.3">
      <c r="A17845" t="s">
        <v>24</v>
      </c>
      <c r="B17845">
        <v>1962</v>
      </c>
      <c r="C17845">
        <v>4099999.9999999995</v>
      </c>
      <c r="D17845" t="str">
        <f>INDEX(population_total!$A$1:$B$198,MATCH(tabela_valores!A17845,population_total!$A$1:$A$198,0),2)</f>
        <v>América</v>
      </c>
    </row>
    <row r="17846" spans="1:4" x14ac:dyDescent="0.3">
      <c r="A17846" t="s">
        <v>24</v>
      </c>
      <c r="B17846">
        <v>1963</v>
      </c>
      <c r="C17846">
        <v>4179999.9999999995</v>
      </c>
      <c r="D17846" t="str">
        <f>INDEX(population_total!$A$1:$B$198,MATCH(tabela_valores!A17846,population_total!$A$1:$A$198,0),2)</f>
        <v>América</v>
      </c>
    </row>
    <row r="17847" spans="1:4" x14ac:dyDescent="0.3">
      <c r="A17847" t="s">
        <v>24</v>
      </c>
      <c r="B17847">
        <v>1964</v>
      </c>
      <c r="C17847">
        <v>4260000</v>
      </c>
      <c r="D17847" t="str">
        <f>INDEX(population_total!$A$1:$B$198,MATCH(tabela_valores!A17847,population_total!$A$1:$A$198,0),2)</f>
        <v>América</v>
      </c>
    </row>
    <row r="17848" spans="1:4" x14ac:dyDescent="0.3">
      <c r="A17848" t="s">
        <v>24</v>
      </c>
      <c r="B17848">
        <v>1965</v>
      </c>
      <c r="C17848">
        <v>4340000</v>
      </c>
      <c r="D17848" t="str">
        <f>INDEX(population_total!$A$1:$B$198,MATCH(tabela_valores!A17848,population_total!$A$1:$A$198,0),2)</f>
        <v>América</v>
      </c>
    </row>
    <row r="17849" spans="1:4" x14ac:dyDescent="0.3">
      <c r="A17849" t="s">
        <v>24</v>
      </c>
      <c r="B17849">
        <v>1966</v>
      </c>
      <c r="C17849">
        <v>4430000</v>
      </c>
      <c r="D17849" t="str">
        <f>INDEX(population_total!$A$1:$B$198,MATCH(tabela_valores!A17849,population_total!$A$1:$A$198,0),2)</f>
        <v>América</v>
      </c>
    </row>
    <row r="17850" spans="1:4" x14ac:dyDescent="0.3">
      <c r="A17850" t="s">
        <v>24</v>
      </c>
      <c r="B17850">
        <v>1967</v>
      </c>
      <c r="C17850">
        <v>4510000</v>
      </c>
      <c r="D17850" t="str">
        <f>INDEX(population_total!$A$1:$B$198,MATCH(tabela_valores!A17850,population_total!$A$1:$A$198,0),2)</f>
        <v>América</v>
      </c>
    </row>
    <row r="17851" spans="1:4" x14ac:dyDescent="0.3">
      <c r="A17851" t="s">
        <v>24</v>
      </c>
      <c r="B17851">
        <v>1968</v>
      </c>
      <c r="C17851">
        <v>4590000</v>
      </c>
      <c r="D17851" t="str">
        <f>INDEX(population_total!$A$1:$B$198,MATCH(tabela_valores!A17851,population_total!$A$1:$A$198,0),2)</f>
        <v>América</v>
      </c>
    </row>
    <row r="17852" spans="1:4" x14ac:dyDescent="0.3">
      <c r="A17852" t="s">
        <v>24</v>
      </c>
      <c r="B17852">
        <v>1969</v>
      </c>
      <c r="C17852">
        <v>4680000</v>
      </c>
      <c r="D17852" t="str">
        <f>INDEX(population_total!$A$1:$B$198,MATCH(tabela_valores!A17852,population_total!$A$1:$A$198,0),2)</f>
        <v>América</v>
      </c>
    </row>
    <row r="17853" spans="1:4" x14ac:dyDescent="0.3">
      <c r="A17853" t="s">
        <v>24</v>
      </c>
      <c r="B17853">
        <v>1970</v>
      </c>
      <c r="C17853">
        <v>4760000</v>
      </c>
      <c r="D17853" t="str">
        <f>INDEX(population_total!$A$1:$B$198,MATCH(tabela_valores!A17853,population_total!$A$1:$A$198,0),2)</f>
        <v>América</v>
      </c>
    </row>
    <row r="17854" spans="1:4" x14ac:dyDescent="0.3">
      <c r="A17854" t="s">
        <v>24</v>
      </c>
      <c r="B17854">
        <v>1971</v>
      </c>
      <c r="C17854">
        <v>4840000</v>
      </c>
      <c r="D17854" t="str">
        <f>INDEX(population_total!$A$1:$B$198,MATCH(tabela_valores!A17854,population_total!$A$1:$A$198,0),2)</f>
        <v>América</v>
      </c>
    </row>
    <row r="17855" spans="1:4" x14ac:dyDescent="0.3">
      <c r="A17855" t="s">
        <v>24</v>
      </c>
      <c r="B17855">
        <v>1972</v>
      </c>
      <c r="C17855">
        <v>4920000</v>
      </c>
      <c r="D17855" t="str">
        <f>INDEX(population_total!$A$1:$B$198,MATCH(tabela_valores!A17855,population_total!$A$1:$A$198,0),2)</f>
        <v>América</v>
      </c>
    </row>
    <row r="17856" spans="1:4" x14ac:dyDescent="0.3">
      <c r="A17856" t="s">
        <v>24</v>
      </c>
      <c r="B17856">
        <v>1973</v>
      </c>
      <c r="C17856">
        <v>5000000</v>
      </c>
      <c r="D17856" t="str">
        <f>INDEX(population_total!$A$1:$B$198,MATCH(tabela_valores!A17856,population_total!$A$1:$A$198,0),2)</f>
        <v>América</v>
      </c>
    </row>
    <row r="17857" spans="1:4" x14ac:dyDescent="0.3">
      <c r="A17857" t="s">
        <v>24</v>
      </c>
      <c r="B17857">
        <v>1974</v>
      </c>
      <c r="C17857">
        <v>5090000</v>
      </c>
      <c r="D17857" t="str">
        <f>INDEX(population_total!$A$1:$B$198,MATCH(tabela_valores!A17857,population_total!$A$1:$A$198,0),2)</f>
        <v>América</v>
      </c>
    </row>
    <row r="17858" spans="1:4" x14ac:dyDescent="0.3">
      <c r="A17858" t="s">
        <v>24</v>
      </c>
      <c r="B17858">
        <v>1975</v>
      </c>
      <c r="C17858">
        <v>5190000</v>
      </c>
      <c r="D17858" t="str">
        <f>INDEX(population_total!$A$1:$B$198,MATCH(tabela_valores!A17858,population_total!$A$1:$A$198,0),2)</f>
        <v>América</v>
      </c>
    </row>
    <row r="17859" spans="1:4" x14ac:dyDescent="0.3">
      <c r="A17859" t="s">
        <v>24</v>
      </c>
      <c r="B17859">
        <v>1976</v>
      </c>
      <c r="C17859">
        <v>5290000</v>
      </c>
      <c r="D17859" t="str">
        <f>INDEX(population_total!$A$1:$B$198,MATCH(tabela_valores!A17859,population_total!$A$1:$A$198,0),2)</f>
        <v>América</v>
      </c>
    </row>
    <row r="17860" spans="1:4" x14ac:dyDescent="0.3">
      <c r="A17860" t="s">
        <v>24</v>
      </c>
      <c r="B17860">
        <v>1977</v>
      </c>
      <c r="C17860">
        <v>5400000</v>
      </c>
      <c r="D17860" t="str">
        <f>INDEX(population_total!$A$1:$B$198,MATCH(tabela_valores!A17860,population_total!$A$1:$A$198,0),2)</f>
        <v>América</v>
      </c>
    </row>
    <row r="17861" spans="1:4" x14ac:dyDescent="0.3">
      <c r="A17861" t="s">
        <v>24</v>
      </c>
      <c r="B17861">
        <v>1978</v>
      </c>
      <c r="C17861">
        <v>5520000</v>
      </c>
      <c r="D17861" t="str">
        <f>INDEX(population_total!$A$1:$B$198,MATCH(tabela_valores!A17861,population_total!$A$1:$A$198,0),2)</f>
        <v>América</v>
      </c>
    </row>
    <row r="17862" spans="1:4" x14ac:dyDescent="0.3">
      <c r="A17862" t="s">
        <v>24</v>
      </c>
      <c r="B17862">
        <v>1979</v>
      </c>
      <c r="C17862">
        <v>5640000</v>
      </c>
      <c r="D17862" t="str">
        <f>INDEX(population_total!$A$1:$B$198,MATCH(tabela_valores!A17862,population_total!$A$1:$A$198,0),2)</f>
        <v>América</v>
      </c>
    </row>
    <row r="17863" spans="1:4" x14ac:dyDescent="0.3">
      <c r="A17863" t="s">
        <v>24</v>
      </c>
      <c r="B17863">
        <v>1980</v>
      </c>
      <c r="C17863">
        <v>5770000</v>
      </c>
      <c r="D17863" t="str">
        <f>INDEX(population_total!$A$1:$B$198,MATCH(tabela_valores!A17863,population_total!$A$1:$A$198,0),2)</f>
        <v>América</v>
      </c>
    </row>
    <row r="17864" spans="1:4" x14ac:dyDescent="0.3">
      <c r="A17864" t="s">
        <v>24</v>
      </c>
      <c r="B17864">
        <v>1981</v>
      </c>
      <c r="C17864">
        <v>5910000</v>
      </c>
      <c r="D17864" t="str">
        <f>INDEX(population_total!$A$1:$B$198,MATCH(tabela_valores!A17864,population_total!$A$1:$A$198,0),2)</f>
        <v>América</v>
      </c>
    </row>
    <row r="17865" spans="1:4" x14ac:dyDescent="0.3">
      <c r="A17865" t="s">
        <v>24</v>
      </c>
      <c r="B17865">
        <v>1982</v>
      </c>
      <c r="C17865">
        <v>6050000</v>
      </c>
      <c r="D17865" t="str">
        <f>INDEX(population_total!$A$1:$B$198,MATCH(tabela_valores!A17865,population_total!$A$1:$A$198,0),2)</f>
        <v>América</v>
      </c>
    </row>
    <row r="17866" spans="1:4" x14ac:dyDescent="0.3">
      <c r="A17866" t="s">
        <v>24</v>
      </c>
      <c r="B17866">
        <v>1983</v>
      </c>
      <c r="C17866">
        <v>6190000</v>
      </c>
      <c r="D17866" t="str">
        <f>INDEX(population_total!$A$1:$B$198,MATCH(tabela_valores!A17866,population_total!$A$1:$A$198,0),2)</f>
        <v>América</v>
      </c>
    </row>
    <row r="17867" spans="1:4" x14ac:dyDescent="0.3">
      <c r="A17867" t="s">
        <v>24</v>
      </c>
      <c r="B17867">
        <v>1984</v>
      </c>
      <c r="C17867">
        <v>6340000</v>
      </c>
      <c r="D17867" t="str">
        <f>INDEX(population_total!$A$1:$B$198,MATCH(tabela_valores!A17867,population_total!$A$1:$A$198,0),2)</f>
        <v>América</v>
      </c>
    </row>
    <row r="17868" spans="1:4" x14ac:dyDescent="0.3">
      <c r="A17868" t="s">
        <v>24</v>
      </c>
      <c r="B17868">
        <v>1985</v>
      </c>
      <c r="C17868">
        <v>6480000</v>
      </c>
      <c r="D17868" t="str">
        <f>INDEX(population_total!$A$1:$B$198,MATCH(tabela_valores!A17868,population_total!$A$1:$A$198,0),2)</f>
        <v>América</v>
      </c>
    </row>
    <row r="17869" spans="1:4" x14ac:dyDescent="0.3">
      <c r="A17869" t="s">
        <v>24</v>
      </c>
      <c r="B17869">
        <v>1986</v>
      </c>
      <c r="C17869">
        <v>6620000</v>
      </c>
      <c r="D17869" t="str">
        <f>INDEX(population_total!$A$1:$B$198,MATCH(tabela_valores!A17869,population_total!$A$1:$A$198,0),2)</f>
        <v>América</v>
      </c>
    </row>
    <row r="17870" spans="1:4" x14ac:dyDescent="0.3">
      <c r="A17870" t="s">
        <v>24</v>
      </c>
      <c r="B17870">
        <v>1987</v>
      </c>
      <c r="C17870">
        <v>6760000</v>
      </c>
      <c r="D17870" t="str">
        <f>INDEX(population_total!$A$1:$B$198,MATCH(tabela_valores!A17870,population_total!$A$1:$A$198,0),2)</f>
        <v>América</v>
      </c>
    </row>
    <row r="17871" spans="1:4" x14ac:dyDescent="0.3">
      <c r="A17871" t="s">
        <v>24</v>
      </c>
      <c r="B17871">
        <v>1988</v>
      </c>
      <c r="C17871">
        <v>6900000</v>
      </c>
      <c r="D17871" t="str">
        <f>INDEX(population_total!$A$1:$B$198,MATCH(tabela_valores!A17871,population_total!$A$1:$A$198,0),2)</f>
        <v>América</v>
      </c>
    </row>
    <row r="17872" spans="1:4" x14ac:dyDescent="0.3">
      <c r="A17872" t="s">
        <v>24</v>
      </c>
      <c r="B17872">
        <v>1989</v>
      </c>
      <c r="C17872">
        <v>7040000</v>
      </c>
      <c r="D17872" t="str">
        <f>INDEX(population_total!$A$1:$B$198,MATCH(tabela_valores!A17872,population_total!$A$1:$A$198,0),2)</f>
        <v>América</v>
      </c>
    </row>
    <row r="17873" spans="1:4" x14ac:dyDescent="0.3">
      <c r="A17873" t="s">
        <v>24</v>
      </c>
      <c r="B17873">
        <v>1990</v>
      </c>
      <c r="C17873">
        <v>7180000</v>
      </c>
      <c r="D17873" t="str">
        <f>INDEX(population_total!$A$1:$B$198,MATCH(tabela_valores!A17873,population_total!$A$1:$A$198,0),2)</f>
        <v>América</v>
      </c>
    </row>
    <row r="17874" spans="1:4" x14ac:dyDescent="0.3">
      <c r="A17874" t="s">
        <v>24</v>
      </c>
      <c r="B17874">
        <v>1991</v>
      </c>
      <c r="C17874">
        <v>7320000</v>
      </c>
      <c r="D17874" t="str">
        <f>INDEX(population_total!$A$1:$B$198,MATCH(tabela_valores!A17874,population_total!$A$1:$A$198,0),2)</f>
        <v>América</v>
      </c>
    </row>
    <row r="17875" spans="1:4" x14ac:dyDescent="0.3">
      <c r="A17875" t="s">
        <v>24</v>
      </c>
      <c r="B17875">
        <v>1992</v>
      </c>
      <c r="C17875">
        <v>7460000</v>
      </c>
      <c r="D17875" t="str">
        <f>INDEX(population_total!$A$1:$B$198,MATCH(tabela_valores!A17875,population_total!$A$1:$A$198,0),2)</f>
        <v>América</v>
      </c>
    </row>
    <row r="17876" spans="1:4" x14ac:dyDescent="0.3">
      <c r="A17876" t="s">
        <v>24</v>
      </c>
      <c r="B17876">
        <v>1993</v>
      </c>
      <c r="C17876">
        <v>7600000</v>
      </c>
      <c r="D17876" t="str">
        <f>INDEX(population_total!$A$1:$B$198,MATCH(tabela_valores!A17876,population_total!$A$1:$A$198,0),2)</f>
        <v>América</v>
      </c>
    </row>
    <row r="17877" spans="1:4" x14ac:dyDescent="0.3">
      <c r="A17877" t="s">
        <v>24</v>
      </c>
      <c r="B17877">
        <v>1994</v>
      </c>
      <c r="C17877">
        <v>7740000</v>
      </c>
      <c r="D17877" t="str">
        <f>INDEX(population_total!$A$1:$B$198,MATCH(tabela_valores!A17877,population_total!$A$1:$A$198,0),2)</f>
        <v>América</v>
      </c>
    </row>
    <row r="17878" spans="1:4" x14ac:dyDescent="0.3">
      <c r="A17878" t="s">
        <v>24</v>
      </c>
      <c r="B17878">
        <v>1995</v>
      </c>
      <c r="C17878">
        <v>7890000</v>
      </c>
      <c r="D17878" t="str">
        <f>INDEX(population_total!$A$1:$B$198,MATCH(tabela_valores!A17878,population_total!$A$1:$A$198,0),2)</f>
        <v>América</v>
      </c>
    </row>
    <row r="17879" spans="1:4" x14ac:dyDescent="0.3">
      <c r="A17879" t="s">
        <v>24</v>
      </c>
      <c r="B17879">
        <v>1996</v>
      </c>
      <c r="C17879">
        <v>8029999.9999999991</v>
      </c>
      <c r="D17879" t="str">
        <f>INDEX(population_total!$A$1:$B$198,MATCH(tabela_valores!A17879,population_total!$A$1:$A$198,0),2)</f>
        <v>América</v>
      </c>
    </row>
    <row r="17880" spans="1:4" x14ac:dyDescent="0.3">
      <c r="A17880" t="s">
        <v>24</v>
      </c>
      <c r="B17880">
        <v>1997</v>
      </c>
      <c r="C17880">
        <v>8170000</v>
      </c>
      <c r="D17880" t="str">
        <f>INDEX(population_total!$A$1:$B$198,MATCH(tabela_valores!A17880,population_total!$A$1:$A$198,0),2)</f>
        <v>América</v>
      </c>
    </row>
    <row r="17881" spans="1:4" x14ac:dyDescent="0.3">
      <c r="A17881" t="s">
        <v>24</v>
      </c>
      <c r="B17881">
        <v>1998</v>
      </c>
      <c r="C17881">
        <v>8320000</v>
      </c>
      <c r="D17881" t="str">
        <f>INDEX(population_total!$A$1:$B$198,MATCH(tabela_valores!A17881,population_total!$A$1:$A$198,0),2)</f>
        <v>América</v>
      </c>
    </row>
    <row r="17882" spans="1:4" x14ac:dyDescent="0.3">
      <c r="A17882" t="s">
        <v>24</v>
      </c>
      <c r="B17882">
        <v>1999</v>
      </c>
      <c r="C17882">
        <v>8460000</v>
      </c>
      <c r="D17882" t="str">
        <f>INDEX(population_total!$A$1:$B$198,MATCH(tabela_valores!A17882,population_total!$A$1:$A$198,0),2)</f>
        <v>América</v>
      </c>
    </row>
    <row r="17883" spans="1:4" x14ac:dyDescent="0.3">
      <c r="A17883" t="s">
        <v>24</v>
      </c>
      <c r="B17883">
        <v>2000</v>
      </c>
      <c r="C17883">
        <v>8610000</v>
      </c>
      <c r="D17883" t="str">
        <f>INDEX(population_total!$A$1:$B$198,MATCH(tabela_valores!A17883,population_total!$A$1:$A$198,0),2)</f>
        <v>América</v>
      </c>
    </row>
    <row r="17884" spans="1:4" x14ac:dyDescent="0.3">
      <c r="A17884" t="s">
        <v>24</v>
      </c>
      <c r="B17884">
        <v>2001</v>
      </c>
      <c r="C17884">
        <v>8750000</v>
      </c>
      <c r="D17884" t="str">
        <f>INDEX(population_total!$A$1:$B$198,MATCH(tabela_valores!A17884,population_total!$A$1:$A$198,0),2)</f>
        <v>América</v>
      </c>
    </row>
    <row r="17885" spans="1:4" x14ac:dyDescent="0.3">
      <c r="A17885" t="s">
        <v>24</v>
      </c>
      <c r="B17885">
        <v>2002</v>
      </c>
      <c r="C17885">
        <v>8900000</v>
      </c>
      <c r="D17885" t="str">
        <f>INDEX(population_total!$A$1:$B$198,MATCH(tabela_valores!A17885,population_total!$A$1:$A$198,0),2)</f>
        <v>América</v>
      </c>
    </row>
    <row r="17886" spans="1:4" x14ac:dyDescent="0.3">
      <c r="A17886" t="s">
        <v>24</v>
      </c>
      <c r="B17886">
        <v>2003</v>
      </c>
      <c r="C17886">
        <v>9050000</v>
      </c>
      <c r="D17886" t="str">
        <f>INDEX(population_total!$A$1:$B$198,MATCH(tabela_valores!A17886,population_total!$A$1:$A$198,0),2)</f>
        <v>América</v>
      </c>
    </row>
    <row r="17887" spans="1:4" x14ac:dyDescent="0.3">
      <c r="A17887" t="s">
        <v>24</v>
      </c>
      <c r="B17887">
        <v>2004</v>
      </c>
      <c r="C17887">
        <v>9200000</v>
      </c>
      <c r="D17887" t="str">
        <f>INDEX(population_total!$A$1:$B$198,MATCH(tabela_valores!A17887,population_total!$A$1:$A$198,0),2)</f>
        <v>América</v>
      </c>
    </row>
    <row r="17888" spans="1:4" x14ac:dyDescent="0.3">
      <c r="A17888" t="s">
        <v>24</v>
      </c>
      <c r="B17888">
        <v>2005</v>
      </c>
      <c r="C17888">
        <v>9340000</v>
      </c>
      <c r="D17888" t="str">
        <f>INDEX(population_total!$A$1:$B$198,MATCH(tabela_valores!A17888,population_total!$A$1:$A$198,0),2)</f>
        <v>América</v>
      </c>
    </row>
    <row r="17889" spans="1:4" x14ac:dyDescent="0.3">
      <c r="A17889" t="s">
        <v>24</v>
      </c>
      <c r="B17889">
        <v>2006</v>
      </c>
      <c r="C17889">
        <v>9500000</v>
      </c>
      <c r="D17889" t="str">
        <f>INDEX(population_total!$A$1:$B$198,MATCH(tabela_valores!A17889,population_total!$A$1:$A$198,0),2)</f>
        <v>América</v>
      </c>
    </row>
    <row r="17890" spans="1:4" x14ac:dyDescent="0.3">
      <c r="A17890" t="s">
        <v>24</v>
      </c>
      <c r="B17890">
        <v>2007</v>
      </c>
      <c r="C17890">
        <v>9650000</v>
      </c>
      <c r="D17890" t="str">
        <f>INDEX(population_total!$A$1:$B$198,MATCH(tabela_valores!A17890,population_total!$A$1:$A$198,0),2)</f>
        <v>América</v>
      </c>
    </row>
    <row r="17891" spans="1:4" x14ac:dyDescent="0.3">
      <c r="A17891" t="s">
        <v>24</v>
      </c>
      <c r="B17891">
        <v>2008</v>
      </c>
      <c r="C17891">
        <v>9800000</v>
      </c>
      <c r="D17891" t="str">
        <f>INDEX(population_total!$A$1:$B$198,MATCH(tabela_valores!A17891,population_total!$A$1:$A$198,0),2)</f>
        <v>América</v>
      </c>
    </row>
    <row r="17892" spans="1:4" x14ac:dyDescent="0.3">
      <c r="A17892" t="s">
        <v>24</v>
      </c>
      <c r="B17892">
        <v>2009</v>
      </c>
      <c r="C17892">
        <v>9950000</v>
      </c>
      <c r="D17892" t="str">
        <f>INDEX(population_total!$A$1:$B$198,MATCH(tabela_valores!A17892,population_total!$A$1:$A$198,0),2)</f>
        <v>América</v>
      </c>
    </row>
    <row r="17893" spans="1:4" x14ac:dyDescent="0.3">
      <c r="A17893" t="s">
        <v>24</v>
      </c>
      <c r="B17893">
        <v>2010</v>
      </c>
      <c r="C17893">
        <v>10100000</v>
      </c>
      <c r="D17893" t="str">
        <f>INDEX(population_total!$A$1:$B$198,MATCH(tabela_valores!A17893,population_total!$A$1:$A$198,0),2)</f>
        <v>América</v>
      </c>
    </row>
    <row r="17894" spans="1:4" x14ac:dyDescent="0.3">
      <c r="A17894" t="s">
        <v>24</v>
      </c>
      <c r="B17894">
        <v>2011</v>
      </c>
      <c r="C17894">
        <v>10300000</v>
      </c>
      <c r="D17894" t="str">
        <f>INDEX(population_total!$A$1:$B$198,MATCH(tabela_valores!A17894,population_total!$A$1:$A$198,0),2)</f>
        <v>América</v>
      </c>
    </row>
    <row r="17895" spans="1:4" x14ac:dyDescent="0.3">
      <c r="A17895" t="s">
        <v>24</v>
      </c>
      <c r="B17895">
        <v>2012</v>
      </c>
      <c r="C17895">
        <v>10400000</v>
      </c>
      <c r="D17895" t="str">
        <f>INDEX(population_total!$A$1:$B$198,MATCH(tabela_valores!A17895,population_total!$A$1:$A$198,0),2)</f>
        <v>América</v>
      </c>
    </row>
    <row r="17896" spans="1:4" x14ac:dyDescent="0.3">
      <c r="A17896" t="s">
        <v>24</v>
      </c>
      <c r="B17896">
        <v>2013</v>
      </c>
      <c r="C17896">
        <v>10500000</v>
      </c>
      <c r="D17896" t="str">
        <f>INDEX(population_total!$A$1:$B$198,MATCH(tabela_valores!A17896,population_total!$A$1:$A$198,0),2)</f>
        <v>América</v>
      </c>
    </row>
    <row r="17897" spans="1:4" x14ac:dyDescent="0.3">
      <c r="A17897" t="s">
        <v>24</v>
      </c>
      <c r="B17897">
        <v>2014</v>
      </c>
      <c r="C17897">
        <v>10700000</v>
      </c>
      <c r="D17897" t="str">
        <f>INDEX(population_total!$A$1:$B$198,MATCH(tabela_valores!A17897,population_total!$A$1:$A$198,0),2)</f>
        <v>América</v>
      </c>
    </row>
    <row r="17898" spans="1:4" x14ac:dyDescent="0.3">
      <c r="A17898" t="s">
        <v>24</v>
      </c>
      <c r="B17898">
        <v>2015</v>
      </c>
      <c r="C17898">
        <v>10800000</v>
      </c>
      <c r="D17898" t="str">
        <f>INDEX(population_total!$A$1:$B$198,MATCH(tabela_valores!A17898,population_total!$A$1:$A$198,0),2)</f>
        <v>América</v>
      </c>
    </row>
    <row r="17899" spans="1:4" x14ac:dyDescent="0.3">
      <c r="A17899" t="s">
        <v>24</v>
      </c>
      <c r="B17899">
        <v>2016</v>
      </c>
      <c r="C17899">
        <v>11000000</v>
      </c>
      <c r="D17899" t="str">
        <f>INDEX(population_total!$A$1:$B$198,MATCH(tabela_valores!A17899,population_total!$A$1:$A$198,0),2)</f>
        <v>América</v>
      </c>
    </row>
    <row r="17900" spans="1:4" x14ac:dyDescent="0.3">
      <c r="A17900" t="s">
        <v>24</v>
      </c>
      <c r="B17900">
        <v>2017</v>
      </c>
      <c r="C17900">
        <v>11100000</v>
      </c>
      <c r="D17900" t="str">
        <f>INDEX(population_total!$A$1:$B$198,MATCH(tabela_valores!A17900,population_total!$A$1:$A$198,0),2)</f>
        <v>América</v>
      </c>
    </row>
    <row r="17901" spans="1:4" x14ac:dyDescent="0.3">
      <c r="A17901" t="s">
        <v>24</v>
      </c>
      <c r="B17901">
        <v>2018</v>
      </c>
      <c r="C17901">
        <v>11300000</v>
      </c>
      <c r="D17901" t="str">
        <f>INDEX(population_total!$A$1:$B$198,MATCH(tabela_valores!A17901,population_total!$A$1:$A$198,0),2)</f>
        <v>América</v>
      </c>
    </row>
    <row r="17902" spans="1:4" x14ac:dyDescent="0.3">
      <c r="A17902" t="s">
        <v>24</v>
      </c>
      <c r="B17902">
        <v>2019</v>
      </c>
      <c r="C17902">
        <v>11400000</v>
      </c>
      <c r="D17902" t="str">
        <f>INDEX(population_total!$A$1:$B$198,MATCH(tabela_valores!A17902,population_total!$A$1:$A$198,0),2)</f>
        <v>América</v>
      </c>
    </row>
    <row r="17903" spans="1:4" x14ac:dyDescent="0.3">
      <c r="A17903" t="s">
        <v>23</v>
      </c>
      <c r="B17903">
        <v>1799</v>
      </c>
      <c r="C17903">
        <v>130000</v>
      </c>
      <c r="D17903" t="str">
        <f>INDEX(population_total!$A$1:$B$198,MATCH(tabela_valores!A17903,population_total!$A$1:$A$198,0),2)</f>
        <v>América</v>
      </c>
    </row>
    <row r="17904" spans="1:4" x14ac:dyDescent="0.3">
      <c r="A17904" t="s">
        <v>23</v>
      </c>
      <c r="B17904">
        <v>1800</v>
      </c>
      <c r="C17904">
        <v>130000</v>
      </c>
      <c r="D17904" t="str">
        <f>INDEX(population_total!$A$1:$B$198,MATCH(tabela_valores!A17904,population_total!$A$1:$A$198,0),2)</f>
        <v>América</v>
      </c>
    </row>
    <row r="17905" spans="1:4" x14ac:dyDescent="0.3">
      <c r="A17905" t="s">
        <v>23</v>
      </c>
      <c r="B17905">
        <v>1801</v>
      </c>
      <c r="C17905">
        <v>130000</v>
      </c>
      <c r="D17905" t="str">
        <f>INDEX(population_total!$A$1:$B$198,MATCH(tabela_valores!A17905,population_total!$A$1:$A$198,0),2)</f>
        <v>América</v>
      </c>
    </row>
    <row r="17906" spans="1:4" x14ac:dyDescent="0.3">
      <c r="A17906" t="s">
        <v>23</v>
      </c>
      <c r="B17906">
        <v>1802</v>
      </c>
      <c r="C17906">
        <v>131000</v>
      </c>
      <c r="D17906" t="str">
        <f>INDEX(population_total!$A$1:$B$198,MATCH(tabela_valores!A17906,population_total!$A$1:$A$198,0),2)</f>
        <v>América</v>
      </c>
    </row>
    <row r="17907" spans="1:4" x14ac:dyDescent="0.3">
      <c r="A17907" t="s">
        <v>23</v>
      </c>
      <c r="B17907">
        <v>1803</v>
      </c>
      <c r="C17907">
        <v>131000</v>
      </c>
      <c r="D17907" t="str">
        <f>INDEX(population_total!$A$1:$B$198,MATCH(tabela_valores!A17907,population_total!$A$1:$A$198,0),2)</f>
        <v>América</v>
      </c>
    </row>
    <row r="17908" spans="1:4" x14ac:dyDescent="0.3">
      <c r="A17908" t="s">
        <v>23</v>
      </c>
      <c r="B17908">
        <v>1804</v>
      </c>
      <c r="C17908">
        <v>131000</v>
      </c>
      <c r="D17908" t="str">
        <f>INDEX(population_total!$A$1:$B$198,MATCH(tabela_valores!A17908,population_total!$A$1:$A$198,0),2)</f>
        <v>América</v>
      </c>
    </row>
    <row r="17909" spans="1:4" x14ac:dyDescent="0.3">
      <c r="A17909" t="s">
        <v>23</v>
      </c>
      <c r="B17909">
        <v>1805</v>
      </c>
      <c r="C17909">
        <v>131000</v>
      </c>
      <c r="D17909" t="str">
        <f>INDEX(population_total!$A$1:$B$198,MATCH(tabela_valores!A17909,population_total!$A$1:$A$198,0),2)</f>
        <v>América</v>
      </c>
    </row>
    <row r="17910" spans="1:4" x14ac:dyDescent="0.3">
      <c r="A17910" t="s">
        <v>23</v>
      </c>
      <c r="B17910">
        <v>1806</v>
      </c>
      <c r="C17910">
        <v>132000</v>
      </c>
      <c r="D17910" t="str">
        <f>INDEX(population_total!$A$1:$B$198,MATCH(tabela_valores!A17910,population_total!$A$1:$A$198,0),2)</f>
        <v>América</v>
      </c>
    </row>
    <row r="17911" spans="1:4" x14ac:dyDescent="0.3">
      <c r="A17911" t="s">
        <v>23</v>
      </c>
      <c r="B17911">
        <v>1807</v>
      </c>
      <c r="C17911">
        <v>132000</v>
      </c>
      <c r="D17911" t="str">
        <f>INDEX(population_total!$A$1:$B$198,MATCH(tabela_valores!A17911,population_total!$A$1:$A$198,0),2)</f>
        <v>América</v>
      </c>
    </row>
    <row r="17912" spans="1:4" x14ac:dyDescent="0.3">
      <c r="A17912" t="s">
        <v>23</v>
      </c>
      <c r="B17912">
        <v>1808</v>
      </c>
      <c r="C17912">
        <v>132000</v>
      </c>
      <c r="D17912" t="str">
        <f>INDEX(population_total!$A$1:$B$198,MATCH(tabela_valores!A17912,population_total!$A$1:$A$198,0),2)</f>
        <v>América</v>
      </c>
    </row>
    <row r="17913" spans="1:4" x14ac:dyDescent="0.3">
      <c r="A17913" t="s">
        <v>23</v>
      </c>
      <c r="B17913">
        <v>1809</v>
      </c>
      <c r="C17913">
        <v>132000</v>
      </c>
      <c r="D17913" t="str">
        <f>INDEX(population_total!$A$1:$B$198,MATCH(tabela_valores!A17913,population_total!$A$1:$A$198,0),2)</f>
        <v>América</v>
      </c>
    </row>
    <row r="17914" spans="1:4" x14ac:dyDescent="0.3">
      <c r="A17914" t="s">
        <v>23</v>
      </c>
      <c r="B17914">
        <v>1810</v>
      </c>
      <c r="C17914">
        <v>133000</v>
      </c>
      <c r="D17914" t="str">
        <f>INDEX(population_total!$A$1:$B$198,MATCH(tabela_valores!A17914,population_total!$A$1:$A$198,0),2)</f>
        <v>América</v>
      </c>
    </row>
    <row r="17915" spans="1:4" x14ac:dyDescent="0.3">
      <c r="A17915" t="s">
        <v>23</v>
      </c>
      <c r="B17915">
        <v>1811</v>
      </c>
      <c r="C17915">
        <v>133000</v>
      </c>
      <c r="D17915" t="str">
        <f>INDEX(population_total!$A$1:$B$198,MATCH(tabela_valores!A17915,population_total!$A$1:$A$198,0),2)</f>
        <v>América</v>
      </c>
    </row>
    <row r="17916" spans="1:4" x14ac:dyDescent="0.3">
      <c r="A17916" t="s">
        <v>23</v>
      </c>
      <c r="B17916">
        <v>1812</v>
      </c>
      <c r="C17916">
        <v>133000</v>
      </c>
      <c r="D17916" t="str">
        <f>INDEX(population_total!$A$1:$B$198,MATCH(tabela_valores!A17916,population_total!$A$1:$A$198,0),2)</f>
        <v>América</v>
      </c>
    </row>
    <row r="17917" spans="1:4" x14ac:dyDescent="0.3">
      <c r="A17917" t="s">
        <v>23</v>
      </c>
      <c r="B17917">
        <v>1813</v>
      </c>
      <c r="C17917">
        <v>133000</v>
      </c>
      <c r="D17917" t="str">
        <f>INDEX(population_total!$A$1:$B$198,MATCH(tabela_valores!A17917,population_total!$A$1:$A$198,0),2)</f>
        <v>América</v>
      </c>
    </row>
    <row r="17918" spans="1:4" x14ac:dyDescent="0.3">
      <c r="A17918" t="s">
        <v>23</v>
      </c>
      <c r="B17918">
        <v>1814</v>
      </c>
      <c r="C17918">
        <v>134000</v>
      </c>
      <c r="D17918" t="str">
        <f>INDEX(population_total!$A$1:$B$198,MATCH(tabela_valores!A17918,population_total!$A$1:$A$198,0),2)</f>
        <v>América</v>
      </c>
    </row>
    <row r="17919" spans="1:4" x14ac:dyDescent="0.3">
      <c r="A17919" t="s">
        <v>23</v>
      </c>
      <c r="B17919">
        <v>1815</v>
      </c>
      <c r="C17919">
        <v>134000</v>
      </c>
      <c r="D17919" t="str">
        <f>INDEX(population_total!$A$1:$B$198,MATCH(tabela_valores!A17919,population_total!$A$1:$A$198,0),2)</f>
        <v>América</v>
      </c>
    </row>
    <row r="17920" spans="1:4" x14ac:dyDescent="0.3">
      <c r="A17920" t="s">
        <v>23</v>
      </c>
      <c r="B17920">
        <v>1816</v>
      </c>
      <c r="C17920">
        <v>134000</v>
      </c>
      <c r="D17920" t="str">
        <f>INDEX(population_total!$A$1:$B$198,MATCH(tabela_valores!A17920,population_total!$A$1:$A$198,0),2)</f>
        <v>América</v>
      </c>
    </row>
    <row r="17921" spans="1:4" x14ac:dyDescent="0.3">
      <c r="A17921" t="s">
        <v>23</v>
      </c>
      <c r="B17921">
        <v>1817</v>
      </c>
      <c r="C17921">
        <v>134000</v>
      </c>
      <c r="D17921" t="str">
        <f>INDEX(population_total!$A$1:$B$198,MATCH(tabela_valores!A17921,population_total!$A$1:$A$198,0),2)</f>
        <v>América</v>
      </c>
    </row>
    <row r="17922" spans="1:4" x14ac:dyDescent="0.3">
      <c r="A17922" t="s">
        <v>23</v>
      </c>
      <c r="B17922">
        <v>1818</v>
      </c>
      <c r="C17922">
        <v>136000</v>
      </c>
      <c r="D17922" t="str">
        <f>INDEX(population_total!$A$1:$B$198,MATCH(tabela_valores!A17922,population_total!$A$1:$A$198,0),2)</f>
        <v>América</v>
      </c>
    </row>
    <row r="17923" spans="1:4" x14ac:dyDescent="0.3">
      <c r="A17923" t="s">
        <v>23</v>
      </c>
      <c r="B17923">
        <v>1819</v>
      </c>
      <c r="C17923">
        <v>137000</v>
      </c>
      <c r="D17923" t="str">
        <f>INDEX(population_total!$A$1:$B$198,MATCH(tabela_valores!A17923,population_total!$A$1:$A$198,0),2)</f>
        <v>América</v>
      </c>
    </row>
    <row r="17924" spans="1:4" x14ac:dyDescent="0.3">
      <c r="A17924" t="s">
        <v>23</v>
      </c>
      <c r="B17924">
        <v>1820</v>
      </c>
      <c r="C17924">
        <v>140000</v>
      </c>
      <c r="D17924" t="str">
        <f>INDEX(population_total!$A$1:$B$198,MATCH(tabela_valores!A17924,population_total!$A$1:$A$198,0),2)</f>
        <v>América</v>
      </c>
    </row>
    <row r="17925" spans="1:4" x14ac:dyDescent="0.3">
      <c r="A17925" t="s">
        <v>23</v>
      </c>
      <c r="B17925">
        <v>1821</v>
      </c>
      <c r="C17925">
        <v>144000</v>
      </c>
      <c r="D17925" t="str">
        <f>INDEX(population_total!$A$1:$B$198,MATCH(tabela_valores!A17925,population_total!$A$1:$A$198,0),2)</f>
        <v>América</v>
      </c>
    </row>
    <row r="17926" spans="1:4" x14ac:dyDescent="0.3">
      <c r="A17926" t="s">
        <v>23</v>
      </c>
      <c r="B17926">
        <v>1822</v>
      </c>
      <c r="C17926">
        <v>149000</v>
      </c>
      <c r="D17926" t="str">
        <f>INDEX(population_total!$A$1:$B$198,MATCH(tabela_valores!A17926,population_total!$A$1:$A$198,0),2)</f>
        <v>América</v>
      </c>
    </row>
    <row r="17927" spans="1:4" x14ac:dyDescent="0.3">
      <c r="A17927" t="s">
        <v>23</v>
      </c>
      <c r="B17927">
        <v>1823</v>
      </c>
      <c r="C17927">
        <v>153000</v>
      </c>
      <c r="D17927" t="str">
        <f>INDEX(population_total!$A$1:$B$198,MATCH(tabela_valores!A17927,population_total!$A$1:$A$198,0),2)</f>
        <v>América</v>
      </c>
    </row>
    <row r="17928" spans="1:4" x14ac:dyDescent="0.3">
      <c r="A17928" t="s">
        <v>23</v>
      </c>
      <c r="B17928">
        <v>1824</v>
      </c>
      <c r="C17928">
        <v>158000</v>
      </c>
      <c r="D17928" t="str">
        <f>INDEX(population_total!$A$1:$B$198,MATCH(tabela_valores!A17928,population_total!$A$1:$A$198,0),2)</f>
        <v>América</v>
      </c>
    </row>
    <row r="17929" spans="1:4" x14ac:dyDescent="0.3">
      <c r="A17929" t="s">
        <v>23</v>
      </c>
      <c r="B17929">
        <v>1825</v>
      </c>
      <c r="C17929">
        <v>164000</v>
      </c>
      <c r="D17929" t="str">
        <f>INDEX(population_total!$A$1:$B$198,MATCH(tabela_valores!A17929,population_total!$A$1:$A$198,0),2)</f>
        <v>América</v>
      </c>
    </row>
    <row r="17930" spans="1:4" x14ac:dyDescent="0.3">
      <c r="A17930" t="s">
        <v>23</v>
      </c>
      <c r="B17930">
        <v>1826</v>
      </c>
      <c r="C17930">
        <v>169000</v>
      </c>
      <c r="D17930" t="str">
        <f>INDEX(population_total!$A$1:$B$198,MATCH(tabela_valores!A17930,population_total!$A$1:$A$198,0),2)</f>
        <v>América</v>
      </c>
    </row>
    <row r="17931" spans="1:4" x14ac:dyDescent="0.3">
      <c r="A17931" t="s">
        <v>23</v>
      </c>
      <c r="B17931">
        <v>1827</v>
      </c>
      <c r="C17931">
        <v>174000</v>
      </c>
      <c r="D17931" t="str">
        <f>INDEX(population_total!$A$1:$B$198,MATCH(tabela_valores!A17931,population_total!$A$1:$A$198,0),2)</f>
        <v>América</v>
      </c>
    </row>
    <row r="17932" spans="1:4" x14ac:dyDescent="0.3">
      <c r="A17932" t="s">
        <v>23</v>
      </c>
      <c r="B17932">
        <v>1828</v>
      </c>
      <c r="C17932">
        <v>180000</v>
      </c>
      <c r="D17932" t="str">
        <f>INDEX(population_total!$A$1:$B$198,MATCH(tabela_valores!A17932,population_total!$A$1:$A$198,0),2)</f>
        <v>América</v>
      </c>
    </row>
    <row r="17933" spans="1:4" x14ac:dyDescent="0.3">
      <c r="A17933" t="s">
        <v>23</v>
      </c>
      <c r="B17933">
        <v>1829</v>
      </c>
      <c r="C17933">
        <v>186000</v>
      </c>
      <c r="D17933" t="str">
        <f>INDEX(population_total!$A$1:$B$198,MATCH(tabela_valores!A17933,population_total!$A$1:$A$198,0),2)</f>
        <v>América</v>
      </c>
    </row>
    <row r="17934" spans="1:4" x14ac:dyDescent="0.3">
      <c r="A17934" t="s">
        <v>23</v>
      </c>
      <c r="B17934">
        <v>1830</v>
      </c>
      <c r="C17934">
        <v>192000</v>
      </c>
      <c r="D17934" t="str">
        <f>INDEX(population_total!$A$1:$B$198,MATCH(tabela_valores!A17934,population_total!$A$1:$A$198,0),2)</f>
        <v>América</v>
      </c>
    </row>
    <row r="17935" spans="1:4" x14ac:dyDescent="0.3">
      <c r="A17935" t="s">
        <v>23</v>
      </c>
      <c r="B17935">
        <v>1831</v>
      </c>
      <c r="C17935">
        <v>198000</v>
      </c>
      <c r="D17935" t="str">
        <f>INDEX(population_total!$A$1:$B$198,MATCH(tabela_valores!A17935,population_total!$A$1:$A$198,0),2)</f>
        <v>América</v>
      </c>
    </row>
    <row r="17936" spans="1:4" x14ac:dyDescent="0.3">
      <c r="A17936" t="s">
        <v>23</v>
      </c>
      <c r="B17936">
        <v>1832</v>
      </c>
      <c r="C17936">
        <v>204000</v>
      </c>
      <c r="D17936" t="str">
        <f>INDEX(population_total!$A$1:$B$198,MATCH(tabela_valores!A17936,population_total!$A$1:$A$198,0),2)</f>
        <v>América</v>
      </c>
    </row>
    <row r="17937" spans="1:4" x14ac:dyDescent="0.3">
      <c r="A17937" t="s">
        <v>23</v>
      </c>
      <c r="B17937">
        <v>1833</v>
      </c>
      <c r="C17937">
        <v>211000</v>
      </c>
      <c r="D17937" t="str">
        <f>INDEX(population_total!$A$1:$B$198,MATCH(tabela_valores!A17937,population_total!$A$1:$A$198,0),2)</f>
        <v>América</v>
      </c>
    </row>
    <row r="17938" spans="1:4" x14ac:dyDescent="0.3">
      <c r="A17938" t="s">
        <v>23</v>
      </c>
      <c r="B17938">
        <v>1834</v>
      </c>
      <c r="C17938">
        <v>218000</v>
      </c>
      <c r="D17938" t="str">
        <f>INDEX(population_total!$A$1:$B$198,MATCH(tabela_valores!A17938,population_total!$A$1:$A$198,0),2)</f>
        <v>América</v>
      </c>
    </row>
    <row r="17939" spans="1:4" x14ac:dyDescent="0.3">
      <c r="A17939" t="s">
        <v>23</v>
      </c>
      <c r="B17939">
        <v>1835</v>
      </c>
      <c r="C17939">
        <v>225000</v>
      </c>
      <c r="D17939" t="str">
        <f>INDEX(population_total!$A$1:$B$198,MATCH(tabela_valores!A17939,population_total!$A$1:$A$198,0),2)</f>
        <v>América</v>
      </c>
    </row>
    <row r="17940" spans="1:4" x14ac:dyDescent="0.3">
      <c r="A17940" t="s">
        <v>23</v>
      </c>
      <c r="B17940">
        <v>1836</v>
      </c>
      <c r="C17940">
        <v>232000</v>
      </c>
      <c r="D17940" t="str">
        <f>INDEX(population_total!$A$1:$B$198,MATCH(tabela_valores!A17940,population_total!$A$1:$A$198,0),2)</f>
        <v>América</v>
      </c>
    </row>
    <row r="17941" spans="1:4" x14ac:dyDescent="0.3">
      <c r="A17941" t="s">
        <v>23</v>
      </c>
      <c r="B17941">
        <v>1837</v>
      </c>
      <c r="C17941">
        <v>239000</v>
      </c>
      <c r="D17941" t="str">
        <f>INDEX(population_total!$A$1:$B$198,MATCH(tabela_valores!A17941,population_total!$A$1:$A$198,0),2)</f>
        <v>América</v>
      </c>
    </row>
    <row r="17942" spans="1:4" x14ac:dyDescent="0.3">
      <c r="A17942" t="s">
        <v>23</v>
      </c>
      <c r="B17942">
        <v>1838</v>
      </c>
      <c r="C17942">
        <v>247000</v>
      </c>
      <c r="D17942" t="str">
        <f>INDEX(population_total!$A$1:$B$198,MATCH(tabela_valores!A17942,population_total!$A$1:$A$198,0),2)</f>
        <v>América</v>
      </c>
    </row>
    <row r="17943" spans="1:4" x14ac:dyDescent="0.3">
      <c r="A17943" t="s">
        <v>23</v>
      </c>
      <c r="B17943">
        <v>1839</v>
      </c>
      <c r="C17943">
        <v>255000</v>
      </c>
      <c r="D17943" t="str">
        <f>INDEX(population_total!$A$1:$B$198,MATCH(tabela_valores!A17943,population_total!$A$1:$A$198,0),2)</f>
        <v>América</v>
      </c>
    </row>
    <row r="17944" spans="1:4" x14ac:dyDescent="0.3">
      <c r="A17944" t="s">
        <v>23</v>
      </c>
      <c r="B17944">
        <v>1840</v>
      </c>
      <c r="C17944">
        <v>263000</v>
      </c>
      <c r="D17944" t="str">
        <f>INDEX(population_total!$A$1:$B$198,MATCH(tabela_valores!A17944,population_total!$A$1:$A$198,0),2)</f>
        <v>América</v>
      </c>
    </row>
    <row r="17945" spans="1:4" x14ac:dyDescent="0.3">
      <c r="A17945" t="s">
        <v>23</v>
      </c>
      <c r="B17945">
        <v>1841</v>
      </c>
      <c r="C17945">
        <v>272000</v>
      </c>
      <c r="D17945" t="str">
        <f>INDEX(population_total!$A$1:$B$198,MATCH(tabela_valores!A17945,population_total!$A$1:$A$198,0),2)</f>
        <v>América</v>
      </c>
    </row>
    <row r="17946" spans="1:4" x14ac:dyDescent="0.3">
      <c r="A17946" t="s">
        <v>23</v>
      </c>
      <c r="B17946">
        <v>1842</v>
      </c>
      <c r="C17946">
        <v>281000</v>
      </c>
      <c r="D17946" t="str">
        <f>INDEX(population_total!$A$1:$B$198,MATCH(tabela_valores!A17946,population_total!$A$1:$A$198,0),2)</f>
        <v>América</v>
      </c>
    </row>
    <row r="17947" spans="1:4" x14ac:dyDescent="0.3">
      <c r="A17947" t="s">
        <v>23</v>
      </c>
      <c r="B17947">
        <v>1843</v>
      </c>
      <c r="C17947">
        <v>290000</v>
      </c>
      <c r="D17947" t="str">
        <f>INDEX(population_total!$A$1:$B$198,MATCH(tabela_valores!A17947,population_total!$A$1:$A$198,0),2)</f>
        <v>América</v>
      </c>
    </row>
    <row r="17948" spans="1:4" x14ac:dyDescent="0.3">
      <c r="A17948" t="s">
        <v>23</v>
      </c>
      <c r="B17948">
        <v>1844</v>
      </c>
      <c r="C17948">
        <v>299000</v>
      </c>
      <c r="D17948" t="str">
        <f>INDEX(population_total!$A$1:$B$198,MATCH(tabela_valores!A17948,population_total!$A$1:$A$198,0),2)</f>
        <v>América</v>
      </c>
    </row>
    <row r="17949" spans="1:4" x14ac:dyDescent="0.3">
      <c r="A17949" t="s">
        <v>23</v>
      </c>
      <c r="B17949">
        <v>1845</v>
      </c>
      <c r="C17949">
        <v>309000</v>
      </c>
      <c r="D17949" t="str">
        <f>INDEX(population_total!$A$1:$B$198,MATCH(tabela_valores!A17949,population_total!$A$1:$A$198,0),2)</f>
        <v>América</v>
      </c>
    </row>
    <row r="17950" spans="1:4" x14ac:dyDescent="0.3">
      <c r="A17950" t="s">
        <v>23</v>
      </c>
      <c r="B17950">
        <v>1846</v>
      </c>
      <c r="C17950">
        <v>319000</v>
      </c>
      <c r="D17950" t="str">
        <f>INDEX(population_total!$A$1:$B$198,MATCH(tabela_valores!A17950,population_total!$A$1:$A$198,0),2)</f>
        <v>América</v>
      </c>
    </row>
    <row r="17951" spans="1:4" x14ac:dyDescent="0.3">
      <c r="A17951" t="s">
        <v>23</v>
      </c>
      <c r="B17951">
        <v>1847</v>
      </c>
      <c r="C17951">
        <v>329000</v>
      </c>
      <c r="D17951" t="str">
        <f>INDEX(population_total!$A$1:$B$198,MATCH(tabela_valores!A17951,population_total!$A$1:$A$198,0),2)</f>
        <v>América</v>
      </c>
    </row>
    <row r="17952" spans="1:4" x14ac:dyDescent="0.3">
      <c r="A17952" t="s">
        <v>23</v>
      </c>
      <c r="B17952">
        <v>1848</v>
      </c>
      <c r="C17952">
        <v>338000</v>
      </c>
      <c r="D17952" t="str">
        <f>INDEX(population_total!$A$1:$B$198,MATCH(tabela_valores!A17952,population_total!$A$1:$A$198,0),2)</f>
        <v>América</v>
      </c>
    </row>
    <row r="17953" spans="1:4" x14ac:dyDescent="0.3">
      <c r="A17953" t="s">
        <v>23</v>
      </c>
      <c r="B17953">
        <v>1849</v>
      </c>
      <c r="C17953">
        <v>345000</v>
      </c>
      <c r="D17953" t="str">
        <f>INDEX(population_total!$A$1:$B$198,MATCH(tabela_valores!A17953,population_total!$A$1:$A$198,0),2)</f>
        <v>América</v>
      </c>
    </row>
    <row r="17954" spans="1:4" x14ac:dyDescent="0.3">
      <c r="A17954" t="s">
        <v>23</v>
      </c>
      <c r="B17954">
        <v>1850</v>
      </c>
      <c r="C17954">
        <v>351000</v>
      </c>
      <c r="D17954" t="str">
        <f>INDEX(population_total!$A$1:$B$198,MATCH(tabela_valores!A17954,population_total!$A$1:$A$198,0),2)</f>
        <v>América</v>
      </c>
    </row>
    <row r="17955" spans="1:4" x14ac:dyDescent="0.3">
      <c r="A17955" t="s">
        <v>23</v>
      </c>
      <c r="B17955">
        <v>1851</v>
      </c>
      <c r="C17955">
        <v>356000</v>
      </c>
      <c r="D17955" t="str">
        <f>INDEX(population_total!$A$1:$B$198,MATCH(tabela_valores!A17955,population_total!$A$1:$A$198,0),2)</f>
        <v>América</v>
      </c>
    </row>
    <row r="17956" spans="1:4" x14ac:dyDescent="0.3">
      <c r="A17956" t="s">
        <v>23</v>
      </c>
      <c r="B17956">
        <v>1852</v>
      </c>
      <c r="C17956">
        <v>359000</v>
      </c>
      <c r="D17956" t="str">
        <f>INDEX(population_total!$A$1:$B$198,MATCH(tabela_valores!A17956,population_total!$A$1:$A$198,0),2)</f>
        <v>América</v>
      </c>
    </row>
    <row r="17957" spans="1:4" x14ac:dyDescent="0.3">
      <c r="A17957" t="s">
        <v>23</v>
      </c>
      <c r="B17957">
        <v>1853</v>
      </c>
      <c r="C17957">
        <v>362000</v>
      </c>
      <c r="D17957" t="str">
        <f>INDEX(population_total!$A$1:$B$198,MATCH(tabela_valores!A17957,population_total!$A$1:$A$198,0),2)</f>
        <v>América</v>
      </c>
    </row>
    <row r="17958" spans="1:4" x14ac:dyDescent="0.3">
      <c r="A17958" t="s">
        <v>23</v>
      </c>
      <c r="B17958">
        <v>1854</v>
      </c>
      <c r="C17958">
        <v>365000</v>
      </c>
      <c r="D17958" t="str">
        <f>INDEX(population_total!$A$1:$B$198,MATCH(tabela_valores!A17958,population_total!$A$1:$A$198,0),2)</f>
        <v>América</v>
      </c>
    </row>
    <row r="17959" spans="1:4" x14ac:dyDescent="0.3">
      <c r="A17959" t="s">
        <v>23</v>
      </c>
      <c r="B17959">
        <v>1855</v>
      </c>
      <c r="C17959">
        <v>368000</v>
      </c>
      <c r="D17959" t="str">
        <f>INDEX(population_total!$A$1:$B$198,MATCH(tabela_valores!A17959,population_total!$A$1:$A$198,0),2)</f>
        <v>América</v>
      </c>
    </row>
    <row r="17960" spans="1:4" x14ac:dyDescent="0.3">
      <c r="A17960" t="s">
        <v>23</v>
      </c>
      <c r="B17960">
        <v>1856</v>
      </c>
      <c r="C17960">
        <v>371000</v>
      </c>
      <c r="D17960" t="str">
        <f>INDEX(population_total!$A$1:$B$198,MATCH(tabela_valores!A17960,population_total!$A$1:$A$198,0),2)</f>
        <v>América</v>
      </c>
    </row>
    <row r="17961" spans="1:4" x14ac:dyDescent="0.3">
      <c r="A17961" t="s">
        <v>23</v>
      </c>
      <c r="B17961">
        <v>1857</v>
      </c>
      <c r="C17961">
        <v>374000</v>
      </c>
      <c r="D17961" t="str">
        <f>INDEX(population_total!$A$1:$B$198,MATCH(tabela_valores!A17961,population_total!$A$1:$A$198,0),2)</f>
        <v>América</v>
      </c>
    </row>
    <row r="17962" spans="1:4" x14ac:dyDescent="0.3">
      <c r="A17962" t="s">
        <v>23</v>
      </c>
      <c r="B17962">
        <v>1858</v>
      </c>
      <c r="C17962">
        <v>377000</v>
      </c>
      <c r="D17962" t="str">
        <f>INDEX(population_total!$A$1:$B$198,MATCH(tabela_valores!A17962,population_total!$A$1:$A$198,0),2)</f>
        <v>América</v>
      </c>
    </row>
    <row r="17963" spans="1:4" x14ac:dyDescent="0.3">
      <c r="A17963" t="s">
        <v>23</v>
      </c>
      <c r="B17963">
        <v>1859</v>
      </c>
      <c r="C17963">
        <v>380000</v>
      </c>
      <c r="D17963" t="str">
        <f>INDEX(population_total!$A$1:$B$198,MATCH(tabela_valores!A17963,population_total!$A$1:$A$198,0),2)</f>
        <v>América</v>
      </c>
    </row>
    <row r="17964" spans="1:4" x14ac:dyDescent="0.3">
      <c r="A17964" t="s">
        <v>23</v>
      </c>
      <c r="B17964">
        <v>1860</v>
      </c>
      <c r="C17964">
        <v>383000</v>
      </c>
      <c r="D17964" t="str">
        <f>INDEX(population_total!$A$1:$B$198,MATCH(tabela_valores!A17964,population_total!$A$1:$A$198,0),2)</f>
        <v>América</v>
      </c>
    </row>
    <row r="17965" spans="1:4" x14ac:dyDescent="0.3">
      <c r="A17965" t="s">
        <v>23</v>
      </c>
      <c r="B17965">
        <v>1861</v>
      </c>
      <c r="C17965">
        <v>387000</v>
      </c>
      <c r="D17965" t="str">
        <f>INDEX(population_total!$A$1:$B$198,MATCH(tabela_valores!A17965,population_total!$A$1:$A$198,0),2)</f>
        <v>América</v>
      </c>
    </row>
    <row r="17966" spans="1:4" x14ac:dyDescent="0.3">
      <c r="A17966" t="s">
        <v>23</v>
      </c>
      <c r="B17966">
        <v>1862</v>
      </c>
      <c r="C17966">
        <v>390000</v>
      </c>
      <c r="D17966" t="str">
        <f>INDEX(population_total!$A$1:$B$198,MATCH(tabela_valores!A17966,population_total!$A$1:$A$198,0),2)</f>
        <v>América</v>
      </c>
    </row>
    <row r="17967" spans="1:4" x14ac:dyDescent="0.3">
      <c r="A17967" t="s">
        <v>23</v>
      </c>
      <c r="B17967">
        <v>1863</v>
      </c>
      <c r="C17967">
        <v>393000</v>
      </c>
      <c r="D17967" t="str">
        <f>INDEX(population_total!$A$1:$B$198,MATCH(tabela_valores!A17967,population_total!$A$1:$A$198,0),2)</f>
        <v>América</v>
      </c>
    </row>
    <row r="17968" spans="1:4" x14ac:dyDescent="0.3">
      <c r="A17968" t="s">
        <v>23</v>
      </c>
      <c r="B17968">
        <v>1864</v>
      </c>
      <c r="C17968">
        <v>396000</v>
      </c>
      <c r="D17968" t="str">
        <f>INDEX(population_total!$A$1:$B$198,MATCH(tabela_valores!A17968,population_total!$A$1:$A$198,0),2)</f>
        <v>América</v>
      </c>
    </row>
    <row r="17969" spans="1:4" x14ac:dyDescent="0.3">
      <c r="A17969" t="s">
        <v>23</v>
      </c>
      <c r="B17969">
        <v>1865</v>
      </c>
      <c r="C17969">
        <v>400000</v>
      </c>
      <c r="D17969" t="str">
        <f>INDEX(population_total!$A$1:$B$198,MATCH(tabela_valores!A17969,population_total!$A$1:$A$198,0),2)</f>
        <v>América</v>
      </c>
    </row>
    <row r="17970" spans="1:4" x14ac:dyDescent="0.3">
      <c r="A17970" t="s">
        <v>23</v>
      </c>
      <c r="B17970">
        <v>1866</v>
      </c>
      <c r="C17970">
        <v>403000</v>
      </c>
      <c r="D17970" t="str">
        <f>INDEX(population_total!$A$1:$B$198,MATCH(tabela_valores!A17970,population_total!$A$1:$A$198,0),2)</f>
        <v>América</v>
      </c>
    </row>
    <row r="17971" spans="1:4" x14ac:dyDescent="0.3">
      <c r="A17971" t="s">
        <v>23</v>
      </c>
      <c r="B17971">
        <v>1867</v>
      </c>
      <c r="C17971">
        <v>406000</v>
      </c>
      <c r="D17971" t="str">
        <f>INDEX(population_total!$A$1:$B$198,MATCH(tabela_valores!A17971,population_total!$A$1:$A$198,0),2)</f>
        <v>América</v>
      </c>
    </row>
    <row r="17972" spans="1:4" x14ac:dyDescent="0.3">
      <c r="A17972" t="s">
        <v>23</v>
      </c>
      <c r="B17972">
        <v>1868</v>
      </c>
      <c r="C17972">
        <v>407000</v>
      </c>
      <c r="D17972" t="str">
        <f>INDEX(population_total!$A$1:$B$198,MATCH(tabela_valores!A17972,population_total!$A$1:$A$198,0),2)</f>
        <v>América</v>
      </c>
    </row>
    <row r="17973" spans="1:4" x14ac:dyDescent="0.3">
      <c r="A17973" t="s">
        <v>23</v>
      </c>
      <c r="B17973">
        <v>1869</v>
      </c>
      <c r="C17973">
        <v>404000</v>
      </c>
      <c r="D17973" t="str">
        <f>INDEX(population_total!$A$1:$B$198,MATCH(tabela_valores!A17973,population_total!$A$1:$A$198,0),2)</f>
        <v>América</v>
      </c>
    </row>
    <row r="17974" spans="1:4" x14ac:dyDescent="0.3">
      <c r="A17974" t="s">
        <v>23</v>
      </c>
      <c r="B17974">
        <v>1870</v>
      </c>
      <c r="C17974">
        <v>400000</v>
      </c>
      <c r="D17974" t="str">
        <f>INDEX(population_total!$A$1:$B$198,MATCH(tabela_valores!A17974,population_total!$A$1:$A$198,0),2)</f>
        <v>América</v>
      </c>
    </row>
    <row r="17975" spans="1:4" x14ac:dyDescent="0.3">
      <c r="A17975" t="s">
        <v>23</v>
      </c>
      <c r="B17975">
        <v>1871</v>
      </c>
      <c r="C17975">
        <v>392000</v>
      </c>
      <c r="D17975" t="str">
        <f>INDEX(population_total!$A$1:$B$198,MATCH(tabela_valores!A17975,population_total!$A$1:$A$198,0),2)</f>
        <v>América</v>
      </c>
    </row>
    <row r="17976" spans="1:4" x14ac:dyDescent="0.3">
      <c r="A17976" t="s">
        <v>23</v>
      </c>
      <c r="B17976">
        <v>1872</v>
      </c>
      <c r="C17976">
        <v>382000</v>
      </c>
      <c r="D17976" t="str">
        <f>INDEX(population_total!$A$1:$B$198,MATCH(tabela_valores!A17976,population_total!$A$1:$A$198,0),2)</f>
        <v>América</v>
      </c>
    </row>
    <row r="17977" spans="1:4" x14ac:dyDescent="0.3">
      <c r="A17977" t="s">
        <v>23</v>
      </c>
      <c r="B17977">
        <v>1873</v>
      </c>
      <c r="C17977">
        <v>372000</v>
      </c>
      <c r="D17977" t="str">
        <f>INDEX(population_total!$A$1:$B$198,MATCH(tabela_valores!A17977,population_total!$A$1:$A$198,0),2)</f>
        <v>América</v>
      </c>
    </row>
    <row r="17978" spans="1:4" x14ac:dyDescent="0.3">
      <c r="A17978" t="s">
        <v>23</v>
      </c>
      <c r="B17978">
        <v>1874</v>
      </c>
      <c r="C17978">
        <v>362000</v>
      </c>
      <c r="D17978" t="str">
        <f>INDEX(population_total!$A$1:$B$198,MATCH(tabela_valores!A17978,population_total!$A$1:$A$198,0),2)</f>
        <v>América</v>
      </c>
    </row>
    <row r="17979" spans="1:4" x14ac:dyDescent="0.3">
      <c r="A17979" t="s">
        <v>23</v>
      </c>
      <c r="B17979">
        <v>1875</v>
      </c>
      <c r="C17979">
        <v>353000</v>
      </c>
      <c r="D17979" t="str">
        <f>INDEX(population_total!$A$1:$B$198,MATCH(tabela_valores!A17979,population_total!$A$1:$A$198,0),2)</f>
        <v>América</v>
      </c>
    </row>
    <row r="17980" spans="1:4" x14ac:dyDescent="0.3">
      <c r="A17980" t="s">
        <v>23</v>
      </c>
      <c r="B17980">
        <v>1876</v>
      </c>
      <c r="C17980">
        <v>344000</v>
      </c>
      <c r="D17980" t="str">
        <f>INDEX(population_total!$A$1:$B$198,MATCH(tabela_valores!A17980,population_total!$A$1:$A$198,0),2)</f>
        <v>América</v>
      </c>
    </row>
    <row r="17981" spans="1:4" x14ac:dyDescent="0.3">
      <c r="A17981" t="s">
        <v>23</v>
      </c>
      <c r="B17981">
        <v>1877</v>
      </c>
      <c r="C17981">
        <v>335000</v>
      </c>
      <c r="D17981" t="str">
        <f>INDEX(population_total!$A$1:$B$198,MATCH(tabela_valores!A17981,population_total!$A$1:$A$198,0),2)</f>
        <v>América</v>
      </c>
    </row>
    <row r="17982" spans="1:4" x14ac:dyDescent="0.3">
      <c r="A17982" t="s">
        <v>23</v>
      </c>
      <c r="B17982">
        <v>1878</v>
      </c>
      <c r="C17982">
        <v>329000</v>
      </c>
      <c r="D17982" t="str">
        <f>INDEX(population_total!$A$1:$B$198,MATCH(tabela_valores!A17982,population_total!$A$1:$A$198,0),2)</f>
        <v>América</v>
      </c>
    </row>
    <row r="17983" spans="1:4" x14ac:dyDescent="0.3">
      <c r="A17983" t="s">
        <v>23</v>
      </c>
      <c r="B17983">
        <v>1879</v>
      </c>
      <c r="C17983">
        <v>328000</v>
      </c>
      <c r="D17983" t="str">
        <f>INDEX(population_total!$A$1:$B$198,MATCH(tabela_valores!A17983,population_total!$A$1:$A$198,0),2)</f>
        <v>América</v>
      </c>
    </row>
    <row r="17984" spans="1:4" x14ac:dyDescent="0.3">
      <c r="A17984" t="s">
        <v>23</v>
      </c>
      <c r="B17984">
        <v>1880</v>
      </c>
      <c r="C17984">
        <v>330000</v>
      </c>
      <c r="D17984" t="str">
        <f>INDEX(population_total!$A$1:$B$198,MATCH(tabela_valores!A17984,population_total!$A$1:$A$198,0),2)</f>
        <v>América</v>
      </c>
    </row>
    <row r="17985" spans="1:4" x14ac:dyDescent="0.3">
      <c r="A17985" t="s">
        <v>23</v>
      </c>
      <c r="B17985">
        <v>1881</v>
      </c>
      <c r="C17985">
        <v>335000</v>
      </c>
      <c r="D17985" t="str">
        <f>INDEX(population_total!$A$1:$B$198,MATCH(tabela_valores!A17985,population_total!$A$1:$A$198,0),2)</f>
        <v>América</v>
      </c>
    </row>
    <row r="17986" spans="1:4" x14ac:dyDescent="0.3">
      <c r="A17986" t="s">
        <v>23</v>
      </c>
      <c r="B17986">
        <v>1882</v>
      </c>
      <c r="C17986">
        <v>344000</v>
      </c>
      <c r="D17986" t="str">
        <f>INDEX(population_total!$A$1:$B$198,MATCH(tabela_valores!A17986,population_total!$A$1:$A$198,0),2)</f>
        <v>América</v>
      </c>
    </row>
    <row r="17987" spans="1:4" x14ac:dyDescent="0.3">
      <c r="A17987" t="s">
        <v>23</v>
      </c>
      <c r="B17987">
        <v>1883</v>
      </c>
      <c r="C17987">
        <v>354000</v>
      </c>
      <c r="D17987" t="str">
        <f>INDEX(population_total!$A$1:$B$198,MATCH(tabela_valores!A17987,population_total!$A$1:$A$198,0),2)</f>
        <v>América</v>
      </c>
    </row>
    <row r="17988" spans="1:4" x14ac:dyDescent="0.3">
      <c r="A17988" t="s">
        <v>23</v>
      </c>
      <c r="B17988">
        <v>1884</v>
      </c>
      <c r="C17988">
        <v>364000</v>
      </c>
      <c r="D17988" t="str">
        <f>INDEX(population_total!$A$1:$B$198,MATCH(tabela_valores!A17988,population_total!$A$1:$A$198,0),2)</f>
        <v>América</v>
      </c>
    </row>
    <row r="17989" spans="1:4" x14ac:dyDescent="0.3">
      <c r="A17989" t="s">
        <v>23</v>
      </c>
      <c r="B17989">
        <v>1885</v>
      </c>
      <c r="C17989">
        <v>374000</v>
      </c>
      <c r="D17989" t="str">
        <f>INDEX(population_total!$A$1:$B$198,MATCH(tabela_valores!A17989,population_total!$A$1:$A$198,0),2)</f>
        <v>América</v>
      </c>
    </row>
    <row r="17990" spans="1:4" x14ac:dyDescent="0.3">
      <c r="A17990" t="s">
        <v>23</v>
      </c>
      <c r="B17990">
        <v>1886</v>
      </c>
      <c r="C17990">
        <v>384000</v>
      </c>
      <c r="D17990" t="str">
        <f>INDEX(population_total!$A$1:$B$198,MATCH(tabela_valores!A17990,population_total!$A$1:$A$198,0),2)</f>
        <v>América</v>
      </c>
    </row>
    <row r="17991" spans="1:4" x14ac:dyDescent="0.3">
      <c r="A17991" t="s">
        <v>23</v>
      </c>
      <c r="B17991">
        <v>1887</v>
      </c>
      <c r="C17991">
        <v>395000</v>
      </c>
      <c r="D17991" t="str">
        <f>INDEX(population_total!$A$1:$B$198,MATCH(tabela_valores!A17991,population_total!$A$1:$A$198,0),2)</f>
        <v>América</v>
      </c>
    </row>
    <row r="17992" spans="1:4" x14ac:dyDescent="0.3">
      <c r="A17992" t="s">
        <v>23</v>
      </c>
      <c r="B17992">
        <v>1888</v>
      </c>
      <c r="C17992">
        <v>405000</v>
      </c>
      <c r="D17992" t="str">
        <f>INDEX(population_total!$A$1:$B$198,MATCH(tabela_valores!A17992,population_total!$A$1:$A$198,0),2)</f>
        <v>América</v>
      </c>
    </row>
    <row r="17993" spans="1:4" x14ac:dyDescent="0.3">
      <c r="A17993" t="s">
        <v>23</v>
      </c>
      <c r="B17993">
        <v>1889</v>
      </c>
      <c r="C17993">
        <v>416000</v>
      </c>
      <c r="D17993" t="str">
        <f>INDEX(population_total!$A$1:$B$198,MATCH(tabela_valores!A17993,population_total!$A$1:$A$198,0),2)</f>
        <v>América</v>
      </c>
    </row>
    <row r="17994" spans="1:4" x14ac:dyDescent="0.3">
      <c r="A17994" t="s">
        <v>23</v>
      </c>
      <c r="B17994">
        <v>1890</v>
      </c>
      <c r="C17994">
        <v>426000</v>
      </c>
      <c r="D17994" t="str">
        <f>INDEX(population_total!$A$1:$B$198,MATCH(tabela_valores!A17994,population_total!$A$1:$A$198,0),2)</f>
        <v>América</v>
      </c>
    </row>
    <row r="17995" spans="1:4" x14ac:dyDescent="0.3">
      <c r="A17995" t="s">
        <v>23</v>
      </c>
      <c r="B17995">
        <v>1891</v>
      </c>
      <c r="C17995">
        <v>437000</v>
      </c>
      <c r="D17995" t="str">
        <f>INDEX(population_total!$A$1:$B$198,MATCH(tabela_valores!A17995,population_total!$A$1:$A$198,0),2)</f>
        <v>América</v>
      </c>
    </row>
    <row r="17996" spans="1:4" x14ac:dyDescent="0.3">
      <c r="A17996" t="s">
        <v>23</v>
      </c>
      <c r="B17996">
        <v>1892</v>
      </c>
      <c r="C17996">
        <v>447000</v>
      </c>
      <c r="D17996" t="str">
        <f>INDEX(population_total!$A$1:$B$198,MATCH(tabela_valores!A17996,population_total!$A$1:$A$198,0),2)</f>
        <v>América</v>
      </c>
    </row>
    <row r="17997" spans="1:4" x14ac:dyDescent="0.3">
      <c r="A17997" t="s">
        <v>23</v>
      </c>
      <c r="B17997">
        <v>1893</v>
      </c>
      <c r="C17997">
        <v>458000</v>
      </c>
      <c r="D17997" t="str">
        <f>INDEX(population_total!$A$1:$B$198,MATCH(tabela_valores!A17997,population_total!$A$1:$A$198,0),2)</f>
        <v>América</v>
      </c>
    </row>
    <row r="17998" spans="1:4" x14ac:dyDescent="0.3">
      <c r="A17998" t="s">
        <v>23</v>
      </c>
      <c r="B17998">
        <v>1894</v>
      </c>
      <c r="C17998">
        <v>469000</v>
      </c>
      <c r="D17998" t="str">
        <f>INDEX(population_total!$A$1:$B$198,MATCH(tabela_valores!A17998,population_total!$A$1:$A$198,0),2)</f>
        <v>América</v>
      </c>
    </row>
    <row r="17999" spans="1:4" x14ac:dyDescent="0.3">
      <c r="A17999" t="s">
        <v>23</v>
      </c>
      <c r="B17999">
        <v>1895</v>
      </c>
      <c r="C17999">
        <v>480000</v>
      </c>
      <c r="D17999" t="str">
        <f>INDEX(population_total!$A$1:$B$198,MATCH(tabela_valores!A17999,population_total!$A$1:$A$198,0),2)</f>
        <v>América</v>
      </c>
    </row>
    <row r="18000" spans="1:4" x14ac:dyDescent="0.3">
      <c r="A18000" t="s">
        <v>23</v>
      </c>
      <c r="B18000">
        <v>1896</v>
      </c>
      <c r="C18000">
        <v>492000</v>
      </c>
      <c r="D18000" t="str">
        <f>INDEX(population_total!$A$1:$B$198,MATCH(tabela_valores!A18000,population_total!$A$1:$A$198,0),2)</f>
        <v>América</v>
      </c>
    </row>
    <row r="18001" spans="1:4" x14ac:dyDescent="0.3">
      <c r="A18001" t="s">
        <v>23</v>
      </c>
      <c r="B18001">
        <v>1897</v>
      </c>
      <c r="C18001">
        <v>503000</v>
      </c>
      <c r="D18001" t="str">
        <f>INDEX(population_total!$A$1:$B$198,MATCH(tabela_valores!A18001,population_total!$A$1:$A$198,0),2)</f>
        <v>América</v>
      </c>
    </row>
    <row r="18002" spans="1:4" x14ac:dyDescent="0.3">
      <c r="A18002" t="s">
        <v>23</v>
      </c>
      <c r="B18002">
        <v>1898</v>
      </c>
      <c r="C18002">
        <v>515000</v>
      </c>
      <c r="D18002" t="str">
        <f>INDEX(population_total!$A$1:$B$198,MATCH(tabela_valores!A18002,population_total!$A$1:$A$198,0),2)</f>
        <v>América</v>
      </c>
    </row>
    <row r="18003" spans="1:4" x14ac:dyDescent="0.3">
      <c r="A18003" t="s">
        <v>23</v>
      </c>
      <c r="B18003">
        <v>1899</v>
      </c>
      <c r="C18003">
        <v>527000</v>
      </c>
      <c r="D18003" t="str">
        <f>INDEX(population_total!$A$1:$B$198,MATCH(tabela_valores!A18003,population_total!$A$1:$A$198,0),2)</f>
        <v>América</v>
      </c>
    </row>
    <row r="18004" spans="1:4" x14ac:dyDescent="0.3">
      <c r="A18004" t="s">
        <v>23</v>
      </c>
      <c r="B18004">
        <v>1900</v>
      </c>
      <c r="C18004">
        <v>540000</v>
      </c>
      <c r="D18004" t="str">
        <f>INDEX(population_total!$A$1:$B$198,MATCH(tabela_valores!A18004,population_total!$A$1:$A$198,0),2)</f>
        <v>América</v>
      </c>
    </row>
    <row r="18005" spans="1:4" x14ac:dyDescent="0.3">
      <c r="A18005" t="s">
        <v>23</v>
      </c>
      <c r="B18005">
        <v>1901</v>
      </c>
      <c r="C18005">
        <v>552000</v>
      </c>
      <c r="D18005" t="str">
        <f>INDEX(population_total!$A$1:$B$198,MATCH(tabela_valores!A18005,population_total!$A$1:$A$198,0),2)</f>
        <v>América</v>
      </c>
    </row>
    <row r="18006" spans="1:4" x14ac:dyDescent="0.3">
      <c r="A18006" t="s">
        <v>23</v>
      </c>
      <c r="B18006">
        <v>1902</v>
      </c>
      <c r="C18006">
        <v>564000</v>
      </c>
      <c r="D18006" t="str">
        <f>INDEX(population_total!$A$1:$B$198,MATCH(tabela_valores!A18006,population_total!$A$1:$A$198,0),2)</f>
        <v>América</v>
      </c>
    </row>
    <row r="18007" spans="1:4" x14ac:dyDescent="0.3">
      <c r="A18007" t="s">
        <v>23</v>
      </c>
      <c r="B18007">
        <v>1903</v>
      </c>
      <c r="C18007">
        <v>577000</v>
      </c>
      <c r="D18007" t="str">
        <f>INDEX(population_total!$A$1:$B$198,MATCH(tabela_valores!A18007,population_total!$A$1:$A$198,0),2)</f>
        <v>América</v>
      </c>
    </row>
    <row r="18008" spans="1:4" x14ac:dyDescent="0.3">
      <c r="A18008" t="s">
        <v>23</v>
      </c>
      <c r="B18008">
        <v>1904</v>
      </c>
      <c r="C18008">
        <v>590000</v>
      </c>
      <c r="D18008" t="str">
        <f>INDEX(population_total!$A$1:$B$198,MATCH(tabela_valores!A18008,population_total!$A$1:$A$198,0),2)</f>
        <v>América</v>
      </c>
    </row>
    <row r="18009" spans="1:4" x14ac:dyDescent="0.3">
      <c r="A18009" t="s">
        <v>23</v>
      </c>
      <c r="B18009">
        <v>1905</v>
      </c>
      <c r="C18009">
        <v>604000</v>
      </c>
      <c r="D18009" t="str">
        <f>INDEX(population_total!$A$1:$B$198,MATCH(tabela_valores!A18009,population_total!$A$1:$A$198,0),2)</f>
        <v>América</v>
      </c>
    </row>
    <row r="18010" spans="1:4" x14ac:dyDescent="0.3">
      <c r="A18010" t="s">
        <v>23</v>
      </c>
      <c r="B18010">
        <v>1906</v>
      </c>
      <c r="C18010">
        <v>617000</v>
      </c>
      <c r="D18010" t="str">
        <f>INDEX(population_total!$A$1:$B$198,MATCH(tabela_valores!A18010,population_total!$A$1:$A$198,0),2)</f>
        <v>América</v>
      </c>
    </row>
    <row r="18011" spans="1:4" x14ac:dyDescent="0.3">
      <c r="A18011" t="s">
        <v>23</v>
      </c>
      <c r="B18011">
        <v>1907</v>
      </c>
      <c r="C18011">
        <v>631000</v>
      </c>
      <c r="D18011" t="str">
        <f>INDEX(population_total!$A$1:$B$198,MATCH(tabela_valores!A18011,population_total!$A$1:$A$198,0),2)</f>
        <v>América</v>
      </c>
    </row>
    <row r="18012" spans="1:4" x14ac:dyDescent="0.3">
      <c r="A18012" t="s">
        <v>23</v>
      </c>
      <c r="B18012">
        <v>1908</v>
      </c>
      <c r="C18012">
        <v>645000</v>
      </c>
      <c r="D18012" t="str">
        <f>INDEX(population_total!$A$1:$B$198,MATCH(tabela_valores!A18012,population_total!$A$1:$A$198,0),2)</f>
        <v>América</v>
      </c>
    </row>
    <row r="18013" spans="1:4" x14ac:dyDescent="0.3">
      <c r="A18013" t="s">
        <v>23</v>
      </c>
      <c r="B18013">
        <v>1909</v>
      </c>
      <c r="C18013">
        <v>658000</v>
      </c>
      <c r="D18013" t="str">
        <f>INDEX(population_total!$A$1:$B$198,MATCH(tabela_valores!A18013,population_total!$A$1:$A$198,0),2)</f>
        <v>América</v>
      </c>
    </row>
    <row r="18014" spans="1:4" x14ac:dyDescent="0.3">
      <c r="A18014" t="s">
        <v>23</v>
      </c>
      <c r="B18014">
        <v>1910</v>
      </c>
      <c r="C18014">
        <v>670000</v>
      </c>
      <c r="D18014" t="str">
        <f>INDEX(population_total!$A$1:$B$198,MATCH(tabela_valores!A18014,population_total!$A$1:$A$198,0),2)</f>
        <v>América</v>
      </c>
    </row>
    <row r="18015" spans="1:4" x14ac:dyDescent="0.3">
      <c r="A18015" t="s">
        <v>23</v>
      </c>
      <c r="B18015">
        <v>1911</v>
      </c>
      <c r="C18015">
        <v>682000</v>
      </c>
      <c r="D18015" t="str">
        <f>INDEX(population_total!$A$1:$B$198,MATCH(tabela_valores!A18015,population_total!$A$1:$A$198,0),2)</f>
        <v>América</v>
      </c>
    </row>
    <row r="18016" spans="1:4" x14ac:dyDescent="0.3">
      <c r="A18016" t="s">
        <v>23</v>
      </c>
      <c r="B18016">
        <v>1912</v>
      </c>
      <c r="C18016">
        <v>693000</v>
      </c>
      <c r="D18016" t="str">
        <f>INDEX(population_total!$A$1:$B$198,MATCH(tabela_valores!A18016,population_total!$A$1:$A$198,0),2)</f>
        <v>América</v>
      </c>
    </row>
    <row r="18017" spans="1:4" x14ac:dyDescent="0.3">
      <c r="A18017" t="s">
        <v>23</v>
      </c>
      <c r="B18017">
        <v>1913</v>
      </c>
      <c r="C18017">
        <v>704000</v>
      </c>
      <c r="D18017" t="str">
        <f>INDEX(population_total!$A$1:$B$198,MATCH(tabela_valores!A18017,population_total!$A$1:$A$198,0),2)</f>
        <v>América</v>
      </c>
    </row>
    <row r="18018" spans="1:4" x14ac:dyDescent="0.3">
      <c r="A18018" t="s">
        <v>23</v>
      </c>
      <c r="B18018">
        <v>1914</v>
      </c>
      <c r="C18018">
        <v>716000</v>
      </c>
      <c r="D18018" t="str">
        <f>INDEX(population_total!$A$1:$B$198,MATCH(tabela_valores!A18018,population_total!$A$1:$A$198,0),2)</f>
        <v>América</v>
      </c>
    </row>
    <row r="18019" spans="1:4" x14ac:dyDescent="0.3">
      <c r="A18019" t="s">
        <v>23</v>
      </c>
      <c r="B18019">
        <v>1915</v>
      </c>
      <c r="C18019">
        <v>727000</v>
      </c>
      <c r="D18019" t="str">
        <f>INDEX(population_total!$A$1:$B$198,MATCH(tabela_valores!A18019,population_total!$A$1:$A$198,0),2)</f>
        <v>América</v>
      </c>
    </row>
    <row r="18020" spans="1:4" x14ac:dyDescent="0.3">
      <c r="A18020" t="s">
        <v>23</v>
      </c>
      <c r="B18020">
        <v>1916</v>
      </c>
      <c r="C18020">
        <v>739000</v>
      </c>
      <c r="D18020" t="str">
        <f>INDEX(population_total!$A$1:$B$198,MATCH(tabela_valores!A18020,population_total!$A$1:$A$198,0),2)</f>
        <v>América</v>
      </c>
    </row>
    <row r="18021" spans="1:4" x14ac:dyDescent="0.3">
      <c r="A18021" t="s">
        <v>23</v>
      </c>
      <c r="B18021">
        <v>1917</v>
      </c>
      <c r="C18021">
        <v>750000</v>
      </c>
      <c r="D18021" t="str">
        <f>INDEX(population_total!$A$1:$B$198,MATCH(tabela_valores!A18021,population_total!$A$1:$A$198,0),2)</f>
        <v>América</v>
      </c>
    </row>
    <row r="18022" spans="1:4" x14ac:dyDescent="0.3">
      <c r="A18022" t="s">
        <v>23</v>
      </c>
      <c r="B18022">
        <v>1918</v>
      </c>
      <c r="C18022">
        <v>764000</v>
      </c>
      <c r="D18022" t="str">
        <f>INDEX(population_total!$A$1:$B$198,MATCH(tabela_valores!A18022,population_total!$A$1:$A$198,0),2)</f>
        <v>América</v>
      </c>
    </row>
    <row r="18023" spans="1:4" x14ac:dyDescent="0.3">
      <c r="A18023" t="s">
        <v>23</v>
      </c>
      <c r="B18023">
        <v>1919</v>
      </c>
      <c r="C18023">
        <v>779000</v>
      </c>
      <c r="D18023" t="str">
        <f>INDEX(population_total!$A$1:$B$198,MATCH(tabela_valores!A18023,population_total!$A$1:$A$198,0),2)</f>
        <v>América</v>
      </c>
    </row>
    <row r="18024" spans="1:4" x14ac:dyDescent="0.3">
      <c r="A18024" t="s">
        <v>23</v>
      </c>
      <c r="B18024">
        <v>1920</v>
      </c>
      <c r="C18024">
        <v>797000</v>
      </c>
      <c r="D18024" t="str">
        <f>INDEX(population_total!$A$1:$B$198,MATCH(tabela_valores!A18024,population_total!$A$1:$A$198,0),2)</f>
        <v>América</v>
      </c>
    </row>
    <row r="18025" spans="1:4" x14ac:dyDescent="0.3">
      <c r="A18025" t="s">
        <v>23</v>
      </c>
      <c r="B18025">
        <v>1921</v>
      </c>
      <c r="C18025">
        <v>818000</v>
      </c>
      <c r="D18025" t="str">
        <f>INDEX(population_total!$A$1:$B$198,MATCH(tabela_valores!A18025,population_total!$A$1:$A$198,0),2)</f>
        <v>América</v>
      </c>
    </row>
    <row r="18026" spans="1:4" x14ac:dyDescent="0.3">
      <c r="A18026" t="s">
        <v>23</v>
      </c>
      <c r="B18026">
        <v>1922</v>
      </c>
      <c r="C18026">
        <v>841000</v>
      </c>
      <c r="D18026" t="str">
        <f>INDEX(population_total!$A$1:$B$198,MATCH(tabela_valores!A18026,population_total!$A$1:$A$198,0),2)</f>
        <v>América</v>
      </c>
    </row>
    <row r="18027" spans="1:4" x14ac:dyDescent="0.3">
      <c r="A18027" t="s">
        <v>23</v>
      </c>
      <c r="B18027">
        <v>1923</v>
      </c>
      <c r="C18027">
        <v>865000</v>
      </c>
      <c r="D18027" t="str">
        <f>INDEX(population_total!$A$1:$B$198,MATCH(tabela_valores!A18027,population_total!$A$1:$A$198,0),2)</f>
        <v>América</v>
      </c>
    </row>
    <row r="18028" spans="1:4" x14ac:dyDescent="0.3">
      <c r="A18028" t="s">
        <v>23</v>
      </c>
      <c r="B18028">
        <v>1924</v>
      </c>
      <c r="C18028">
        <v>889000</v>
      </c>
      <c r="D18028" t="str">
        <f>INDEX(population_total!$A$1:$B$198,MATCH(tabela_valores!A18028,population_total!$A$1:$A$198,0),2)</f>
        <v>América</v>
      </c>
    </row>
    <row r="18029" spans="1:4" x14ac:dyDescent="0.3">
      <c r="A18029" t="s">
        <v>23</v>
      </c>
      <c r="B18029">
        <v>1925</v>
      </c>
      <c r="C18029">
        <v>914000</v>
      </c>
      <c r="D18029" t="str">
        <f>INDEX(population_total!$A$1:$B$198,MATCH(tabela_valores!A18029,population_total!$A$1:$A$198,0),2)</f>
        <v>América</v>
      </c>
    </row>
    <row r="18030" spans="1:4" x14ac:dyDescent="0.3">
      <c r="A18030" t="s">
        <v>23</v>
      </c>
      <c r="B18030">
        <v>1926</v>
      </c>
      <c r="C18030">
        <v>939000</v>
      </c>
      <c r="D18030" t="str">
        <f>INDEX(population_total!$A$1:$B$198,MATCH(tabela_valores!A18030,population_total!$A$1:$A$198,0),2)</f>
        <v>América</v>
      </c>
    </row>
    <row r="18031" spans="1:4" x14ac:dyDescent="0.3">
      <c r="A18031" t="s">
        <v>23</v>
      </c>
      <c r="B18031">
        <v>1927</v>
      </c>
      <c r="C18031">
        <v>966000</v>
      </c>
      <c r="D18031" t="str">
        <f>INDEX(population_total!$A$1:$B$198,MATCH(tabela_valores!A18031,population_total!$A$1:$A$198,0),2)</f>
        <v>América</v>
      </c>
    </row>
    <row r="18032" spans="1:4" x14ac:dyDescent="0.3">
      <c r="A18032" t="s">
        <v>23</v>
      </c>
      <c r="B18032">
        <v>1928</v>
      </c>
      <c r="C18032">
        <v>991000</v>
      </c>
      <c r="D18032" t="str">
        <f>INDEX(population_total!$A$1:$B$198,MATCH(tabela_valores!A18032,population_total!$A$1:$A$198,0),2)</f>
        <v>América</v>
      </c>
    </row>
    <row r="18033" spans="1:4" x14ac:dyDescent="0.3">
      <c r="A18033" t="s">
        <v>23</v>
      </c>
      <c r="B18033">
        <v>1929</v>
      </c>
      <c r="C18033">
        <v>1020000</v>
      </c>
      <c r="D18033" t="str">
        <f>INDEX(population_total!$A$1:$B$198,MATCH(tabela_valores!A18033,population_total!$A$1:$A$198,0),2)</f>
        <v>América</v>
      </c>
    </row>
    <row r="18034" spans="1:4" x14ac:dyDescent="0.3">
      <c r="A18034" t="s">
        <v>23</v>
      </c>
      <c r="B18034">
        <v>1930</v>
      </c>
      <c r="C18034">
        <v>1040000</v>
      </c>
      <c r="D18034" t="str">
        <f>INDEX(population_total!$A$1:$B$198,MATCH(tabela_valores!A18034,population_total!$A$1:$A$198,0),2)</f>
        <v>América</v>
      </c>
    </row>
    <row r="18035" spans="1:4" x14ac:dyDescent="0.3">
      <c r="A18035" t="s">
        <v>23</v>
      </c>
      <c r="B18035">
        <v>1931</v>
      </c>
      <c r="C18035">
        <v>1060000</v>
      </c>
      <c r="D18035" t="str">
        <f>INDEX(population_total!$A$1:$B$198,MATCH(tabela_valores!A18035,population_total!$A$1:$A$198,0),2)</f>
        <v>América</v>
      </c>
    </row>
    <row r="18036" spans="1:4" x14ac:dyDescent="0.3">
      <c r="A18036" t="s">
        <v>23</v>
      </c>
      <c r="B18036">
        <v>1932</v>
      </c>
      <c r="C18036">
        <v>1080000</v>
      </c>
      <c r="D18036" t="str">
        <f>INDEX(population_total!$A$1:$B$198,MATCH(tabela_valores!A18036,population_total!$A$1:$A$198,0),2)</f>
        <v>América</v>
      </c>
    </row>
    <row r="18037" spans="1:4" x14ac:dyDescent="0.3">
      <c r="A18037" t="s">
        <v>23</v>
      </c>
      <c r="B18037">
        <v>1933</v>
      </c>
      <c r="C18037">
        <v>1100000</v>
      </c>
      <c r="D18037" t="str">
        <f>INDEX(population_total!$A$1:$B$198,MATCH(tabela_valores!A18037,population_total!$A$1:$A$198,0),2)</f>
        <v>América</v>
      </c>
    </row>
    <row r="18038" spans="1:4" x14ac:dyDescent="0.3">
      <c r="A18038" t="s">
        <v>23</v>
      </c>
      <c r="B18038">
        <v>1934</v>
      </c>
      <c r="C18038">
        <v>1120000</v>
      </c>
      <c r="D18038" t="str">
        <f>INDEX(population_total!$A$1:$B$198,MATCH(tabela_valores!A18038,population_total!$A$1:$A$198,0),2)</f>
        <v>América</v>
      </c>
    </row>
    <row r="18039" spans="1:4" x14ac:dyDescent="0.3">
      <c r="A18039" t="s">
        <v>23</v>
      </c>
      <c r="B18039">
        <v>1935</v>
      </c>
      <c r="C18039">
        <v>1140000</v>
      </c>
      <c r="D18039" t="str">
        <f>INDEX(population_total!$A$1:$B$198,MATCH(tabela_valores!A18039,population_total!$A$1:$A$198,0),2)</f>
        <v>América</v>
      </c>
    </row>
    <row r="18040" spans="1:4" x14ac:dyDescent="0.3">
      <c r="A18040" t="s">
        <v>23</v>
      </c>
      <c r="B18040">
        <v>1936</v>
      </c>
      <c r="C18040">
        <v>1170000</v>
      </c>
      <c r="D18040" t="str">
        <f>INDEX(population_total!$A$1:$B$198,MATCH(tabela_valores!A18040,population_total!$A$1:$A$198,0),2)</f>
        <v>América</v>
      </c>
    </row>
    <row r="18041" spans="1:4" x14ac:dyDescent="0.3">
      <c r="A18041" t="s">
        <v>23</v>
      </c>
      <c r="B18041">
        <v>1937</v>
      </c>
      <c r="C18041">
        <v>1190000</v>
      </c>
      <c r="D18041" t="str">
        <f>INDEX(population_total!$A$1:$B$198,MATCH(tabela_valores!A18041,population_total!$A$1:$A$198,0),2)</f>
        <v>América</v>
      </c>
    </row>
    <row r="18042" spans="1:4" x14ac:dyDescent="0.3">
      <c r="A18042" t="s">
        <v>23</v>
      </c>
      <c r="B18042">
        <v>1938</v>
      </c>
      <c r="C18042">
        <v>1210000</v>
      </c>
      <c r="D18042" t="str">
        <f>INDEX(population_total!$A$1:$B$198,MATCH(tabela_valores!A18042,population_total!$A$1:$A$198,0),2)</f>
        <v>América</v>
      </c>
    </row>
    <row r="18043" spans="1:4" x14ac:dyDescent="0.3">
      <c r="A18043" t="s">
        <v>23</v>
      </c>
      <c r="B18043">
        <v>1939</v>
      </c>
      <c r="C18043">
        <v>1240000</v>
      </c>
      <c r="D18043" t="str">
        <f>INDEX(population_total!$A$1:$B$198,MATCH(tabela_valores!A18043,population_total!$A$1:$A$198,0),2)</f>
        <v>América</v>
      </c>
    </row>
    <row r="18044" spans="1:4" x14ac:dyDescent="0.3">
      <c r="A18044" t="s">
        <v>23</v>
      </c>
      <c r="B18044">
        <v>1940</v>
      </c>
      <c r="C18044">
        <v>1260000</v>
      </c>
      <c r="D18044" t="str">
        <f>INDEX(population_total!$A$1:$B$198,MATCH(tabela_valores!A18044,population_total!$A$1:$A$198,0),2)</f>
        <v>América</v>
      </c>
    </row>
    <row r="18045" spans="1:4" x14ac:dyDescent="0.3">
      <c r="A18045" t="s">
        <v>23</v>
      </c>
      <c r="B18045">
        <v>1941</v>
      </c>
      <c r="C18045">
        <v>1290000</v>
      </c>
      <c r="D18045" t="str">
        <f>INDEX(population_total!$A$1:$B$198,MATCH(tabela_valores!A18045,population_total!$A$1:$A$198,0),2)</f>
        <v>América</v>
      </c>
    </row>
    <row r="18046" spans="1:4" x14ac:dyDescent="0.3">
      <c r="A18046" t="s">
        <v>23</v>
      </c>
      <c r="B18046">
        <v>1942</v>
      </c>
      <c r="C18046">
        <v>1320000</v>
      </c>
      <c r="D18046" t="str">
        <f>INDEX(population_total!$A$1:$B$198,MATCH(tabela_valores!A18046,population_total!$A$1:$A$198,0),2)</f>
        <v>América</v>
      </c>
    </row>
    <row r="18047" spans="1:4" x14ac:dyDescent="0.3">
      <c r="A18047" t="s">
        <v>23</v>
      </c>
      <c r="B18047">
        <v>1943</v>
      </c>
      <c r="C18047">
        <v>1350000</v>
      </c>
      <c r="D18047" t="str">
        <f>INDEX(population_total!$A$1:$B$198,MATCH(tabela_valores!A18047,population_total!$A$1:$A$198,0),2)</f>
        <v>América</v>
      </c>
    </row>
    <row r="18048" spans="1:4" x14ac:dyDescent="0.3">
      <c r="A18048" t="s">
        <v>23</v>
      </c>
      <c r="B18048">
        <v>1944</v>
      </c>
      <c r="C18048">
        <v>1380000</v>
      </c>
      <c r="D18048" t="str">
        <f>INDEX(population_total!$A$1:$B$198,MATCH(tabela_valores!A18048,population_total!$A$1:$A$198,0),2)</f>
        <v>América</v>
      </c>
    </row>
    <row r="18049" spans="1:4" x14ac:dyDescent="0.3">
      <c r="A18049" t="s">
        <v>23</v>
      </c>
      <c r="B18049">
        <v>1945</v>
      </c>
      <c r="C18049">
        <v>1410000</v>
      </c>
      <c r="D18049" t="str">
        <f>INDEX(population_total!$A$1:$B$198,MATCH(tabela_valores!A18049,population_total!$A$1:$A$198,0),2)</f>
        <v>América</v>
      </c>
    </row>
    <row r="18050" spans="1:4" x14ac:dyDescent="0.3">
      <c r="A18050" t="s">
        <v>23</v>
      </c>
      <c r="B18050">
        <v>1946</v>
      </c>
      <c r="C18050">
        <v>1440000</v>
      </c>
      <c r="D18050" t="str">
        <f>INDEX(population_total!$A$1:$B$198,MATCH(tabela_valores!A18050,population_total!$A$1:$A$198,0),2)</f>
        <v>América</v>
      </c>
    </row>
    <row r="18051" spans="1:4" x14ac:dyDescent="0.3">
      <c r="A18051" t="s">
        <v>23</v>
      </c>
      <c r="B18051">
        <v>1947</v>
      </c>
      <c r="C18051">
        <v>1470000</v>
      </c>
      <c r="D18051" t="str">
        <f>INDEX(population_total!$A$1:$B$198,MATCH(tabela_valores!A18051,population_total!$A$1:$A$198,0),2)</f>
        <v>América</v>
      </c>
    </row>
    <row r="18052" spans="1:4" x14ac:dyDescent="0.3">
      <c r="A18052" t="s">
        <v>23</v>
      </c>
      <c r="B18052">
        <v>1948</v>
      </c>
      <c r="C18052">
        <v>1510000</v>
      </c>
      <c r="D18052" t="str">
        <f>INDEX(population_total!$A$1:$B$198,MATCH(tabela_valores!A18052,population_total!$A$1:$A$198,0),2)</f>
        <v>América</v>
      </c>
    </row>
    <row r="18053" spans="1:4" x14ac:dyDescent="0.3">
      <c r="A18053" t="s">
        <v>23</v>
      </c>
      <c r="B18053">
        <v>1949</v>
      </c>
      <c r="C18053">
        <v>1550000</v>
      </c>
      <c r="D18053" t="str">
        <f>INDEX(population_total!$A$1:$B$198,MATCH(tabela_valores!A18053,population_total!$A$1:$A$198,0),2)</f>
        <v>América</v>
      </c>
    </row>
    <row r="18054" spans="1:4" x14ac:dyDescent="0.3">
      <c r="A18054" t="s">
        <v>23</v>
      </c>
      <c r="B18054">
        <v>1950</v>
      </c>
      <c r="C18054">
        <v>1590000</v>
      </c>
      <c r="D18054" t="str">
        <f>INDEX(population_total!$A$1:$B$198,MATCH(tabela_valores!A18054,population_total!$A$1:$A$198,0),2)</f>
        <v>América</v>
      </c>
    </row>
    <row r="18055" spans="1:4" x14ac:dyDescent="0.3">
      <c r="A18055" t="s">
        <v>23</v>
      </c>
      <c r="B18055">
        <v>1951</v>
      </c>
      <c r="C18055">
        <v>1630000</v>
      </c>
      <c r="D18055" t="str">
        <f>INDEX(population_total!$A$1:$B$198,MATCH(tabela_valores!A18055,population_total!$A$1:$A$198,0),2)</f>
        <v>América</v>
      </c>
    </row>
    <row r="18056" spans="1:4" x14ac:dyDescent="0.3">
      <c r="A18056" t="s">
        <v>23</v>
      </c>
      <c r="B18056">
        <v>1952</v>
      </c>
      <c r="C18056">
        <v>1680000</v>
      </c>
      <c r="D18056" t="str">
        <f>INDEX(population_total!$A$1:$B$198,MATCH(tabela_valores!A18056,population_total!$A$1:$A$198,0),2)</f>
        <v>América</v>
      </c>
    </row>
    <row r="18057" spans="1:4" x14ac:dyDescent="0.3">
      <c r="A18057" t="s">
        <v>23</v>
      </c>
      <c r="B18057">
        <v>1953</v>
      </c>
      <c r="C18057">
        <v>1720000</v>
      </c>
      <c r="D18057" t="str">
        <f>INDEX(population_total!$A$1:$B$198,MATCH(tabela_valores!A18057,population_total!$A$1:$A$198,0),2)</f>
        <v>América</v>
      </c>
    </row>
    <row r="18058" spans="1:4" x14ac:dyDescent="0.3">
      <c r="A18058" t="s">
        <v>23</v>
      </c>
      <c r="B18058">
        <v>1954</v>
      </c>
      <c r="C18058">
        <v>1770000</v>
      </c>
      <c r="D18058" t="str">
        <f>INDEX(population_total!$A$1:$B$198,MATCH(tabela_valores!A18058,population_total!$A$1:$A$198,0),2)</f>
        <v>América</v>
      </c>
    </row>
    <row r="18059" spans="1:4" x14ac:dyDescent="0.3">
      <c r="A18059" t="s">
        <v>23</v>
      </c>
      <c r="B18059">
        <v>1955</v>
      </c>
      <c r="C18059">
        <v>1820000</v>
      </c>
      <c r="D18059" t="str">
        <f>INDEX(population_total!$A$1:$B$198,MATCH(tabela_valores!A18059,population_total!$A$1:$A$198,0),2)</f>
        <v>América</v>
      </c>
    </row>
    <row r="18060" spans="1:4" x14ac:dyDescent="0.3">
      <c r="A18060" t="s">
        <v>23</v>
      </c>
      <c r="B18060">
        <v>1956</v>
      </c>
      <c r="C18060">
        <v>1870000</v>
      </c>
      <c r="D18060" t="str">
        <f>INDEX(population_total!$A$1:$B$198,MATCH(tabela_valores!A18060,population_total!$A$1:$A$198,0),2)</f>
        <v>América</v>
      </c>
    </row>
    <row r="18061" spans="1:4" x14ac:dyDescent="0.3">
      <c r="A18061" t="s">
        <v>23</v>
      </c>
      <c r="B18061">
        <v>1957</v>
      </c>
      <c r="C18061">
        <v>1930000</v>
      </c>
      <c r="D18061" t="str">
        <f>INDEX(population_total!$A$1:$B$198,MATCH(tabela_valores!A18061,population_total!$A$1:$A$198,0),2)</f>
        <v>América</v>
      </c>
    </row>
    <row r="18062" spans="1:4" x14ac:dyDescent="0.3">
      <c r="A18062" t="s">
        <v>23</v>
      </c>
      <c r="B18062">
        <v>1958</v>
      </c>
      <c r="C18062">
        <v>1980000</v>
      </c>
      <c r="D18062" t="str">
        <f>INDEX(population_total!$A$1:$B$198,MATCH(tabela_valores!A18062,population_total!$A$1:$A$198,0),2)</f>
        <v>América</v>
      </c>
    </row>
    <row r="18063" spans="1:4" x14ac:dyDescent="0.3">
      <c r="A18063" t="s">
        <v>23</v>
      </c>
      <c r="B18063">
        <v>1959</v>
      </c>
      <c r="C18063">
        <v>2040000</v>
      </c>
      <c r="D18063" t="str">
        <f>INDEX(population_total!$A$1:$B$198,MATCH(tabela_valores!A18063,population_total!$A$1:$A$198,0),2)</f>
        <v>América</v>
      </c>
    </row>
    <row r="18064" spans="1:4" x14ac:dyDescent="0.3">
      <c r="A18064" t="s">
        <v>23</v>
      </c>
      <c r="B18064">
        <v>1960</v>
      </c>
      <c r="C18064">
        <v>2100000</v>
      </c>
      <c r="D18064" t="str">
        <f>INDEX(population_total!$A$1:$B$198,MATCH(tabela_valores!A18064,population_total!$A$1:$A$198,0),2)</f>
        <v>América</v>
      </c>
    </row>
    <row r="18065" spans="1:4" x14ac:dyDescent="0.3">
      <c r="A18065" t="s">
        <v>23</v>
      </c>
      <c r="B18065">
        <v>1961</v>
      </c>
      <c r="C18065">
        <v>2160000</v>
      </c>
      <c r="D18065" t="str">
        <f>INDEX(population_total!$A$1:$B$198,MATCH(tabela_valores!A18065,population_total!$A$1:$A$198,0),2)</f>
        <v>América</v>
      </c>
    </row>
    <row r="18066" spans="1:4" x14ac:dyDescent="0.3">
      <c r="A18066" t="s">
        <v>23</v>
      </c>
      <c r="B18066">
        <v>1962</v>
      </c>
      <c r="C18066">
        <v>2220000</v>
      </c>
      <c r="D18066" t="str">
        <f>INDEX(population_total!$A$1:$B$198,MATCH(tabela_valores!A18066,population_total!$A$1:$A$198,0),2)</f>
        <v>América</v>
      </c>
    </row>
    <row r="18067" spans="1:4" x14ac:dyDescent="0.3">
      <c r="A18067" t="s">
        <v>23</v>
      </c>
      <c r="B18067">
        <v>1963</v>
      </c>
      <c r="C18067">
        <v>2280000</v>
      </c>
      <c r="D18067" t="str">
        <f>INDEX(population_total!$A$1:$B$198,MATCH(tabela_valores!A18067,population_total!$A$1:$A$198,0),2)</f>
        <v>América</v>
      </c>
    </row>
    <row r="18068" spans="1:4" x14ac:dyDescent="0.3">
      <c r="A18068" t="s">
        <v>23</v>
      </c>
      <c r="B18068">
        <v>1964</v>
      </c>
      <c r="C18068">
        <v>2350000</v>
      </c>
      <c r="D18068" t="str">
        <f>INDEX(population_total!$A$1:$B$198,MATCH(tabela_valores!A18068,population_total!$A$1:$A$198,0),2)</f>
        <v>América</v>
      </c>
    </row>
    <row r="18069" spans="1:4" x14ac:dyDescent="0.3">
      <c r="A18069" t="s">
        <v>23</v>
      </c>
      <c r="B18069">
        <v>1965</v>
      </c>
      <c r="C18069">
        <v>2410000</v>
      </c>
      <c r="D18069" t="str">
        <f>INDEX(population_total!$A$1:$B$198,MATCH(tabela_valores!A18069,population_total!$A$1:$A$198,0),2)</f>
        <v>América</v>
      </c>
    </row>
    <row r="18070" spans="1:4" x14ac:dyDescent="0.3">
      <c r="A18070" t="s">
        <v>23</v>
      </c>
      <c r="B18070">
        <v>1966</v>
      </c>
      <c r="C18070">
        <v>2490000</v>
      </c>
      <c r="D18070" t="str">
        <f>INDEX(population_total!$A$1:$B$198,MATCH(tabela_valores!A18070,population_total!$A$1:$A$198,0),2)</f>
        <v>América</v>
      </c>
    </row>
    <row r="18071" spans="1:4" x14ac:dyDescent="0.3">
      <c r="A18071" t="s">
        <v>23</v>
      </c>
      <c r="B18071">
        <v>1967</v>
      </c>
      <c r="C18071">
        <v>2560000</v>
      </c>
      <c r="D18071" t="str">
        <f>INDEX(population_total!$A$1:$B$198,MATCH(tabela_valores!A18071,population_total!$A$1:$A$198,0),2)</f>
        <v>América</v>
      </c>
    </row>
    <row r="18072" spans="1:4" x14ac:dyDescent="0.3">
      <c r="A18072" t="s">
        <v>23</v>
      </c>
      <c r="B18072">
        <v>1968</v>
      </c>
      <c r="C18072">
        <v>2640000</v>
      </c>
      <c r="D18072" t="str">
        <f>INDEX(population_total!$A$1:$B$198,MATCH(tabela_valores!A18072,population_total!$A$1:$A$198,0),2)</f>
        <v>América</v>
      </c>
    </row>
    <row r="18073" spans="1:4" x14ac:dyDescent="0.3">
      <c r="A18073" t="s">
        <v>23</v>
      </c>
      <c r="B18073">
        <v>1969</v>
      </c>
      <c r="C18073">
        <v>2720000</v>
      </c>
      <c r="D18073" t="str">
        <f>INDEX(population_total!$A$1:$B$198,MATCH(tabela_valores!A18073,population_total!$A$1:$A$198,0),2)</f>
        <v>América</v>
      </c>
    </row>
    <row r="18074" spans="1:4" x14ac:dyDescent="0.3">
      <c r="A18074" t="s">
        <v>23</v>
      </c>
      <c r="B18074">
        <v>1970</v>
      </c>
      <c r="C18074">
        <v>2800000</v>
      </c>
      <c r="D18074" t="str">
        <f>INDEX(population_total!$A$1:$B$198,MATCH(tabela_valores!A18074,population_total!$A$1:$A$198,0),2)</f>
        <v>América</v>
      </c>
    </row>
    <row r="18075" spans="1:4" x14ac:dyDescent="0.3">
      <c r="A18075" t="s">
        <v>23</v>
      </c>
      <c r="B18075">
        <v>1971</v>
      </c>
      <c r="C18075">
        <v>2880000</v>
      </c>
      <c r="D18075" t="str">
        <f>INDEX(population_total!$A$1:$B$198,MATCH(tabela_valores!A18075,population_total!$A$1:$A$198,0),2)</f>
        <v>América</v>
      </c>
    </row>
    <row r="18076" spans="1:4" x14ac:dyDescent="0.3">
      <c r="A18076" t="s">
        <v>23</v>
      </c>
      <c r="B18076">
        <v>1972</v>
      </c>
      <c r="C18076">
        <v>2970000</v>
      </c>
      <c r="D18076" t="str">
        <f>INDEX(population_total!$A$1:$B$198,MATCH(tabela_valores!A18076,population_total!$A$1:$A$198,0),2)</f>
        <v>América</v>
      </c>
    </row>
    <row r="18077" spans="1:4" x14ac:dyDescent="0.3">
      <c r="A18077" t="s">
        <v>23</v>
      </c>
      <c r="B18077">
        <v>1973</v>
      </c>
      <c r="C18077">
        <v>3060000</v>
      </c>
      <c r="D18077" t="str">
        <f>INDEX(population_total!$A$1:$B$198,MATCH(tabela_valores!A18077,population_total!$A$1:$A$198,0),2)</f>
        <v>América</v>
      </c>
    </row>
    <row r="18078" spans="1:4" x14ac:dyDescent="0.3">
      <c r="A18078" t="s">
        <v>23</v>
      </c>
      <c r="B18078">
        <v>1974</v>
      </c>
      <c r="C18078">
        <v>3150000</v>
      </c>
      <c r="D18078" t="str">
        <f>INDEX(population_total!$A$1:$B$198,MATCH(tabela_valores!A18078,population_total!$A$1:$A$198,0),2)</f>
        <v>América</v>
      </c>
    </row>
    <row r="18079" spans="1:4" x14ac:dyDescent="0.3">
      <c r="A18079" t="s">
        <v>23</v>
      </c>
      <c r="B18079">
        <v>1975</v>
      </c>
      <c r="C18079">
        <v>3250000</v>
      </c>
      <c r="D18079" t="str">
        <f>INDEX(population_total!$A$1:$B$198,MATCH(tabela_valores!A18079,population_total!$A$1:$A$198,0),2)</f>
        <v>América</v>
      </c>
    </row>
    <row r="18080" spans="1:4" x14ac:dyDescent="0.3">
      <c r="A18080" t="s">
        <v>23</v>
      </c>
      <c r="B18080">
        <v>1976</v>
      </c>
      <c r="C18080">
        <v>3350000</v>
      </c>
      <c r="D18080" t="str">
        <f>INDEX(population_total!$A$1:$B$198,MATCH(tabela_valores!A18080,population_total!$A$1:$A$198,0),2)</f>
        <v>América</v>
      </c>
    </row>
    <row r="18081" spans="1:4" x14ac:dyDescent="0.3">
      <c r="A18081" t="s">
        <v>23</v>
      </c>
      <c r="B18081">
        <v>1977</v>
      </c>
      <c r="C18081">
        <v>3460000</v>
      </c>
      <c r="D18081" t="str">
        <f>INDEX(population_total!$A$1:$B$198,MATCH(tabela_valores!A18081,population_total!$A$1:$A$198,0),2)</f>
        <v>América</v>
      </c>
    </row>
    <row r="18082" spans="1:4" x14ac:dyDescent="0.3">
      <c r="A18082" t="s">
        <v>23</v>
      </c>
      <c r="B18082">
        <v>1978</v>
      </c>
      <c r="C18082">
        <v>3570000</v>
      </c>
      <c r="D18082" t="str">
        <f>INDEX(population_total!$A$1:$B$198,MATCH(tabela_valores!A18082,population_total!$A$1:$A$198,0),2)</f>
        <v>América</v>
      </c>
    </row>
    <row r="18083" spans="1:4" x14ac:dyDescent="0.3">
      <c r="A18083" t="s">
        <v>23</v>
      </c>
      <c r="B18083">
        <v>1979</v>
      </c>
      <c r="C18083">
        <v>3680000</v>
      </c>
      <c r="D18083" t="str">
        <f>INDEX(population_total!$A$1:$B$198,MATCH(tabela_valores!A18083,population_total!$A$1:$A$198,0),2)</f>
        <v>América</v>
      </c>
    </row>
    <row r="18084" spans="1:4" x14ac:dyDescent="0.3">
      <c r="A18084" t="s">
        <v>23</v>
      </c>
      <c r="B18084">
        <v>1980</v>
      </c>
      <c r="C18084">
        <v>3790000</v>
      </c>
      <c r="D18084" t="str">
        <f>INDEX(population_total!$A$1:$B$198,MATCH(tabela_valores!A18084,population_total!$A$1:$A$198,0),2)</f>
        <v>América</v>
      </c>
    </row>
    <row r="18085" spans="1:4" x14ac:dyDescent="0.3">
      <c r="A18085" t="s">
        <v>23</v>
      </c>
      <c r="B18085">
        <v>1981</v>
      </c>
      <c r="C18085">
        <v>3910000</v>
      </c>
      <c r="D18085" t="str">
        <f>INDEX(population_total!$A$1:$B$198,MATCH(tabela_valores!A18085,population_total!$A$1:$A$198,0),2)</f>
        <v>América</v>
      </c>
    </row>
    <row r="18086" spans="1:4" x14ac:dyDescent="0.3">
      <c r="A18086" t="s">
        <v>23</v>
      </c>
      <c r="B18086">
        <v>1982</v>
      </c>
      <c r="C18086">
        <v>4030000.0000000005</v>
      </c>
      <c r="D18086" t="str">
        <f>INDEX(population_total!$A$1:$B$198,MATCH(tabela_valores!A18086,population_total!$A$1:$A$198,0),2)</f>
        <v>América</v>
      </c>
    </row>
    <row r="18087" spans="1:4" x14ac:dyDescent="0.3">
      <c r="A18087" t="s">
        <v>23</v>
      </c>
      <c r="B18087">
        <v>1983</v>
      </c>
      <c r="C18087">
        <v>4150000.0000000005</v>
      </c>
      <c r="D18087" t="str">
        <f>INDEX(population_total!$A$1:$B$198,MATCH(tabela_valores!A18087,population_total!$A$1:$A$198,0),2)</f>
        <v>América</v>
      </c>
    </row>
    <row r="18088" spans="1:4" x14ac:dyDescent="0.3">
      <c r="A18088" t="s">
        <v>23</v>
      </c>
      <c r="B18088">
        <v>1984</v>
      </c>
      <c r="C18088">
        <v>4280000</v>
      </c>
      <c r="D18088" t="str">
        <f>INDEX(population_total!$A$1:$B$198,MATCH(tabela_valores!A18088,population_total!$A$1:$A$198,0),2)</f>
        <v>América</v>
      </c>
    </row>
    <row r="18089" spans="1:4" x14ac:dyDescent="0.3">
      <c r="A18089" t="s">
        <v>23</v>
      </c>
      <c r="B18089">
        <v>1985</v>
      </c>
      <c r="C18089">
        <v>4410000</v>
      </c>
      <c r="D18089" t="str">
        <f>INDEX(population_total!$A$1:$B$198,MATCH(tabela_valores!A18089,population_total!$A$1:$A$198,0),2)</f>
        <v>América</v>
      </c>
    </row>
    <row r="18090" spans="1:4" x14ac:dyDescent="0.3">
      <c r="A18090" t="s">
        <v>23</v>
      </c>
      <c r="B18090">
        <v>1986</v>
      </c>
      <c r="C18090">
        <v>4540000</v>
      </c>
      <c r="D18090" t="str">
        <f>INDEX(population_total!$A$1:$B$198,MATCH(tabela_valores!A18090,population_total!$A$1:$A$198,0),2)</f>
        <v>América</v>
      </c>
    </row>
    <row r="18091" spans="1:4" x14ac:dyDescent="0.3">
      <c r="A18091" t="s">
        <v>23</v>
      </c>
      <c r="B18091">
        <v>1987</v>
      </c>
      <c r="C18091">
        <v>4680000</v>
      </c>
      <c r="D18091" t="str">
        <f>INDEX(population_total!$A$1:$B$198,MATCH(tabela_valores!A18091,population_total!$A$1:$A$198,0),2)</f>
        <v>América</v>
      </c>
    </row>
    <row r="18092" spans="1:4" x14ac:dyDescent="0.3">
      <c r="A18092" t="s">
        <v>23</v>
      </c>
      <c r="B18092">
        <v>1988</v>
      </c>
      <c r="C18092">
        <v>4810000</v>
      </c>
      <c r="D18092" t="str">
        <f>INDEX(population_total!$A$1:$B$198,MATCH(tabela_valores!A18092,population_total!$A$1:$A$198,0),2)</f>
        <v>América</v>
      </c>
    </row>
    <row r="18093" spans="1:4" x14ac:dyDescent="0.3">
      <c r="A18093" t="s">
        <v>23</v>
      </c>
      <c r="B18093">
        <v>1989</v>
      </c>
      <c r="C18093">
        <v>4960000</v>
      </c>
      <c r="D18093" t="str">
        <f>INDEX(population_total!$A$1:$B$198,MATCH(tabela_valores!A18093,population_total!$A$1:$A$198,0),2)</f>
        <v>América</v>
      </c>
    </row>
    <row r="18094" spans="1:4" x14ac:dyDescent="0.3">
      <c r="A18094" t="s">
        <v>23</v>
      </c>
      <c r="B18094">
        <v>1990</v>
      </c>
      <c r="C18094">
        <v>5100000</v>
      </c>
      <c r="D18094" t="str">
        <f>INDEX(population_total!$A$1:$B$198,MATCH(tabela_valores!A18094,population_total!$A$1:$A$198,0),2)</f>
        <v>América</v>
      </c>
    </row>
    <row r="18095" spans="1:4" x14ac:dyDescent="0.3">
      <c r="A18095" t="s">
        <v>23</v>
      </c>
      <c r="B18095">
        <v>1991</v>
      </c>
      <c r="C18095">
        <v>5240000</v>
      </c>
      <c r="D18095" t="str">
        <f>INDEX(population_total!$A$1:$B$198,MATCH(tabela_valores!A18095,population_total!$A$1:$A$198,0),2)</f>
        <v>América</v>
      </c>
    </row>
    <row r="18096" spans="1:4" x14ac:dyDescent="0.3">
      <c r="A18096" t="s">
        <v>23</v>
      </c>
      <c r="B18096">
        <v>1992</v>
      </c>
      <c r="C18096">
        <v>5390000</v>
      </c>
      <c r="D18096" t="str">
        <f>INDEX(population_total!$A$1:$B$198,MATCH(tabela_valores!A18096,population_total!$A$1:$A$198,0),2)</f>
        <v>América</v>
      </c>
    </row>
    <row r="18097" spans="1:4" x14ac:dyDescent="0.3">
      <c r="A18097" t="s">
        <v>23</v>
      </c>
      <c r="B18097">
        <v>1993</v>
      </c>
      <c r="C18097">
        <v>5550000</v>
      </c>
      <c r="D18097" t="str">
        <f>INDEX(population_total!$A$1:$B$198,MATCH(tabela_valores!A18097,population_total!$A$1:$A$198,0),2)</f>
        <v>América</v>
      </c>
    </row>
    <row r="18098" spans="1:4" x14ac:dyDescent="0.3">
      <c r="A18098" t="s">
        <v>23</v>
      </c>
      <c r="B18098">
        <v>1994</v>
      </c>
      <c r="C18098">
        <v>5710000</v>
      </c>
      <c r="D18098" t="str">
        <f>INDEX(population_total!$A$1:$B$198,MATCH(tabela_valores!A18098,population_total!$A$1:$A$198,0),2)</f>
        <v>América</v>
      </c>
    </row>
    <row r="18099" spans="1:4" x14ac:dyDescent="0.3">
      <c r="A18099" t="s">
        <v>23</v>
      </c>
      <c r="B18099">
        <v>1995</v>
      </c>
      <c r="C18099">
        <v>5870000</v>
      </c>
      <c r="D18099" t="str">
        <f>INDEX(population_total!$A$1:$B$198,MATCH(tabela_valores!A18099,population_total!$A$1:$A$198,0),2)</f>
        <v>América</v>
      </c>
    </row>
    <row r="18100" spans="1:4" x14ac:dyDescent="0.3">
      <c r="A18100" t="s">
        <v>23</v>
      </c>
      <c r="B18100">
        <v>1996</v>
      </c>
      <c r="C18100">
        <v>6050000</v>
      </c>
      <c r="D18100" t="str">
        <f>INDEX(population_total!$A$1:$B$198,MATCH(tabela_valores!A18100,population_total!$A$1:$A$198,0),2)</f>
        <v>América</v>
      </c>
    </row>
    <row r="18101" spans="1:4" x14ac:dyDescent="0.3">
      <c r="A18101" t="s">
        <v>23</v>
      </c>
      <c r="B18101">
        <v>1997</v>
      </c>
      <c r="C18101">
        <v>6220000</v>
      </c>
      <c r="D18101" t="str">
        <f>INDEX(population_total!$A$1:$B$198,MATCH(tabela_valores!A18101,population_total!$A$1:$A$198,0),2)</f>
        <v>América</v>
      </c>
    </row>
    <row r="18102" spans="1:4" x14ac:dyDescent="0.3">
      <c r="A18102" t="s">
        <v>23</v>
      </c>
      <c r="B18102">
        <v>1998</v>
      </c>
      <c r="C18102">
        <v>6400000</v>
      </c>
      <c r="D18102" t="str">
        <f>INDEX(population_total!$A$1:$B$198,MATCH(tabela_valores!A18102,population_total!$A$1:$A$198,0),2)</f>
        <v>América</v>
      </c>
    </row>
    <row r="18103" spans="1:4" x14ac:dyDescent="0.3">
      <c r="A18103" t="s">
        <v>23</v>
      </c>
      <c r="B18103">
        <v>1999</v>
      </c>
      <c r="C18103">
        <v>6570000</v>
      </c>
      <c r="D18103" t="str">
        <f>INDEX(population_total!$A$1:$B$198,MATCH(tabela_valores!A18103,population_total!$A$1:$A$198,0),2)</f>
        <v>América</v>
      </c>
    </row>
    <row r="18104" spans="1:4" x14ac:dyDescent="0.3">
      <c r="A18104" t="s">
        <v>23</v>
      </c>
      <c r="B18104">
        <v>2000</v>
      </c>
      <c r="C18104">
        <v>6750000</v>
      </c>
      <c r="D18104" t="str">
        <f>INDEX(population_total!$A$1:$B$198,MATCH(tabela_valores!A18104,population_total!$A$1:$A$198,0),2)</f>
        <v>América</v>
      </c>
    </row>
    <row r="18105" spans="1:4" x14ac:dyDescent="0.3">
      <c r="A18105" t="s">
        <v>23</v>
      </c>
      <c r="B18105">
        <v>2001</v>
      </c>
      <c r="C18105">
        <v>6930000</v>
      </c>
      <c r="D18105" t="str">
        <f>INDEX(population_total!$A$1:$B$198,MATCH(tabela_valores!A18105,population_total!$A$1:$A$198,0),2)</f>
        <v>América</v>
      </c>
    </row>
    <row r="18106" spans="1:4" x14ac:dyDescent="0.3">
      <c r="A18106" t="s">
        <v>23</v>
      </c>
      <c r="B18106">
        <v>2002</v>
      </c>
      <c r="C18106">
        <v>7110000</v>
      </c>
      <c r="D18106" t="str">
        <f>INDEX(population_total!$A$1:$B$198,MATCH(tabela_valores!A18106,population_total!$A$1:$A$198,0),2)</f>
        <v>América</v>
      </c>
    </row>
    <row r="18107" spans="1:4" x14ac:dyDescent="0.3">
      <c r="A18107" t="s">
        <v>23</v>
      </c>
      <c r="B18107">
        <v>2003</v>
      </c>
      <c r="C18107">
        <v>7280000</v>
      </c>
      <c r="D18107" t="str">
        <f>INDEX(population_total!$A$1:$B$198,MATCH(tabela_valores!A18107,population_total!$A$1:$A$198,0),2)</f>
        <v>América</v>
      </c>
    </row>
    <row r="18108" spans="1:4" x14ac:dyDescent="0.3">
      <c r="A18108" t="s">
        <v>23</v>
      </c>
      <c r="B18108">
        <v>2004</v>
      </c>
      <c r="C18108">
        <v>7460000</v>
      </c>
      <c r="D18108" t="str">
        <f>INDEX(population_total!$A$1:$B$198,MATCH(tabela_valores!A18108,population_total!$A$1:$A$198,0),2)</f>
        <v>América</v>
      </c>
    </row>
    <row r="18109" spans="1:4" x14ac:dyDescent="0.3">
      <c r="A18109" t="s">
        <v>23</v>
      </c>
      <c r="B18109">
        <v>2005</v>
      </c>
      <c r="C18109">
        <v>7630000</v>
      </c>
      <c r="D18109" t="str">
        <f>INDEX(population_total!$A$1:$B$198,MATCH(tabela_valores!A18109,population_total!$A$1:$A$198,0),2)</f>
        <v>América</v>
      </c>
    </row>
    <row r="18110" spans="1:4" x14ac:dyDescent="0.3">
      <c r="A18110" t="s">
        <v>23</v>
      </c>
      <c r="B18110">
        <v>2006</v>
      </c>
      <c r="C18110">
        <v>7810000</v>
      </c>
      <c r="D18110" t="str">
        <f>INDEX(population_total!$A$1:$B$198,MATCH(tabela_valores!A18110,population_total!$A$1:$A$198,0),2)</f>
        <v>América</v>
      </c>
    </row>
    <row r="18111" spans="1:4" x14ac:dyDescent="0.3">
      <c r="A18111" t="s">
        <v>23</v>
      </c>
      <c r="B18111">
        <v>2007</v>
      </c>
      <c r="C18111">
        <v>7980000</v>
      </c>
      <c r="D18111" t="str">
        <f>INDEX(population_total!$A$1:$B$198,MATCH(tabela_valores!A18111,population_total!$A$1:$A$198,0),2)</f>
        <v>América</v>
      </c>
    </row>
    <row r="18112" spans="1:4" x14ac:dyDescent="0.3">
      <c r="A18112" t="s">
        <v>23</v>
      </c>
      <c r="B18112">
        <v>2008</v>
      </c>
      <c r="C18112">
        <v>8150000</v>
      </c>
      <c r="D18112" t="str">
        <f>INDEX(population_total!$A$1:$B$198,MATCH(tabela_valores!A18112,population_total!$A$1:$A$198,0),2)</f>
        <v>América</v>
      </c>
    </row>
    <row r="18113" spans="1:4" x14ac:dyDescent="0.3">
      <c r="A18113" t="s">
        <v>23</v>
      </c>
      <c r="B18113">
        <v>2009</v>
      </c>
      <c r="C18113">
        <v>8320000</v>
      </c>
      <c r="D18113" t="str">
        <f>INDEX(population_total!$A$1:$B$198,MATCH(tabela_valores!A18113,population_total!$A$1:$A$198,0),2)</f>
        <v>América</v>
      </c>
    </row>
    <row r="18114" spans="1:4" x14ac:dyDescent="0.3">
      <c r="A18114" t="s">
        <v>23</v>
      </c>
      <c r="B18114">
        <v>2010</v>
      </c>
      <c r="C18114">
        <v>8480000</v>
      </c>
      <c r="D18114" t="str">
        <f>INDEX(population_total!$A$1:$B$198,MATCH(tabela_valores!A18114,population_total!$A$1:$A$198,0),2)</f>
        <v>América</v>
      </c>
    </row>
    <row r="18115" spans="1:4" x14ac:dyDescent="0.3">
      <c r="A18115" t="s">
        <v>23</v>
      </c>
      <c r="B18115">
        <v>2011</v>
      </c>
      <c r="C18115">
        <v>8640000</v>
      </c>
      <c r="D18115" t="str">
        <f>INDEX(population_total!$A$1:$B$198,MATCH(tabela_valores!A18115,population_total!$A$1:$A$198,0),2)</f>
        <v>América</v>
      </c>
    </row>
    <row r="18116" spans="1:4" x14ac:dyDescent="0.3">
      <c r="A18116" t="s">
        <v>23</v>
      </c>
      <c r="B18116">
        <v>2012</v>
      </c>
      <c r="C18116">
        <v>8800000</v>
      </c>
      <c r="D18116" t="str">
        <f>INDEX(population_total!$A$1:$B$198,MATCH(tabela_valores!A18116,population_total!$A$1:$A$198,0),2)</f>
        <v>América</v>
      </c>
    </row>
    <row r="18117" spans="1:4" x14ac:dyDescent="0.3">
      <c r="A18117" t="s">
        <v>23</v>
      </c>
      <c r="B18117">
        <v>2013</v>
      </c>
      <c r="C18117">
        <v>8960000</v>
      </c>
      <c r="D18117" t="str">
        <f>INDEX(population_total!$A$1:$B$198,MATCH(tabela_valores!A18117,population_total!$A$1:$A$198,0),2)</f>
        <v>América</v>
      </c>
    </row>
    <row r="18118" spans="1:4" x14ac:dyDescent="0.3">
      <c r="A18118" t="s">
        <v>23</v>
      </c>
      <c r="B18118">
        <v>2014</v>
      </c>
      <c r="C18118">
        <v>9110000</v>
      </c>
      <c r="D18118" t="str">
        <f>INDEX(population_total!$A$1:$B$198,MATCH(tabela_valores!A18118,population_total!$A$1:$A$198,0),2)</f>
        <v>América</v>
      </c>
    </row>
    <row r="18119" spans="1:4" x14ac:dyDescent="0.3">
      <c r="A18119" t="s">
        <v>23</v>
      </c>
      <c r="B18119">
        <v>2015</v>
      </c>
      <c r="C18119">
        <v>9270000</v>
      </c>
      <c r="D18119" t="str">
        <f>INDEX(population_total!$A$1:$B$198,MATCH(tabela_valores!A18119,population_total!$A$1:$A$198,0),2)</f>
        <v>América</v>
      </c>
    </row>
    <row r="18120" spans="1:4" x14ac:dyDescent="0.3">
      <c r="A18120" t="s">
        <v>23</v>
      </c>
      <c r="B18120">
        <v>2016</v>
      </c>
      <c r="C18120">
        <v>9430000</v>
      </c>
      <c r="D18120" t="str">
        <f>INDEX(population_total!$A$1:$B$198,MATCH(tabela_valores!A18120,population_total!$A$1:$A$198,0),2)</f>
        <v>América</v>
      </c>
    </row>
    <row r="18121" spans="1:4" x14ac:dyDescent="0.3">
      <c r="A18121" t="s">
        <v>23</v>
      </c>
      <c r="B18121">
        <v>2017</v>
      </c>
      <c r="C18121">
        <v>9590000</v>
      </c>
      <c r="D18121" t="str">
        <f>INDEX(population_total!$A$1:$B$198,MATCH(tabela_valores!A18121,population_total!$A$1:$A$198,0),2)</f>
        <v>América</v>
      </c>
    </row>
    <row r="18122" spans="1:4" x14ac:dyDescent="0.3">
      <c r="A18122" t="s">
        <v>23</v>
      </c>
      <c r="B18122">
        <v>2018</v>
      </c>
      <c r="C18122">
        <v>9750000</v>
      </c>
      <c r="D18122" t="str">
        <f>INDEX(population_total!$A$1:$B$198,MATCH(tabela_valores!A18122,population_total!$A$1:$A$198,0),2)</f>
        <v>América</v>
      </c>
    </row>
    <row r="18123" spans="1:4" x14ac:dyDescent="0.3">
      <c r="A18123" t="s">
        <v>23</v>
      </c>
      <c r="B18123">
        <v>2019</v>
      </c>
      <c r="C18123">
        <v>9900000</v>
      </c>
      <c r="D18123" t="str">
        <f>INDEX(population_total!$A$1:$B$198,MATCH(tabela_valores!A18123,population_total!$A$1:$A$198,0),2)</f>
        <v>América</v>
      </c>
    </row>
    <row r="18124" spans="1:4" x14ac:dyDescent="0.3">
      <c r="A18124" t="s">
        <v>22</v>
      </c>
      <c r="B18124">
        <v>1799</v>
      </c>
      <c r="C18124">
        <v>20000</v>
      </c>
      <c r="D18124" t="str">
        <f>INDEX(population_total!$A$1:$B$198,MATCH(tabela_valores!A18124,population_total!$A$1:$A$198,0),2)</f>
        <v>Ásia e Oceania</v>
      </c>
    </row>
    <row r="18125" spans="1:4" x14ac:dyDescent="0.3">
      <c r="A18125" t="s">
        <v>22</v>
      </c>
      <c r="B18125">
        <v>1800</v>
      </c>
      <c r="C18125">
        <v>20000</v>
      </c>
      <c r="D18125" t="str">
        <f>INDEX(population_total!$A$1:$B$198,MATCH(tabela_valores!A18125,population_total!$A$1:$A$198,0),2)</f>
        <v>Ásia e Oceania</v>
      </c>
    </row>
    <row r="18126" spans="1:4" x14ac:dyDescent="0.3">
      <c r="A18126" t="s">
        <v>22</v>
      </c>
      <c r="B18126">
        <v>1801</v>
      </c>
      <c r="C18126">
        <v>20000</v>
      </c>
      <c r="D18126" t="str">
        <f>INDEX(population_total!$A$1:$B$198,MATCH(tabela_valores!A18126,population_total!$A$1:$A$198,0),2)</f>
        <v>Ásia e Oceania</v>
      </c>
    </row>
    <row r="18127" spans="1:4" x14ac:dyDescent="0.3">
      <c r="A18127" t="s">
        <v>22</v>
      </c>
      <c r="B18127">
        <v>1802</v>
      </c>
      <c r="C18127">
        <v>20000</v>
      </c>
      <c r="D18127" t="str">
        <f>INDEX(population_total!$A$1:$B$198,MATCH(tabela_valores!A18127,population_total!$A$1:$A$198,0),2)</f>
        <v>Ásia e Oceania</v>
      </c>
    </row>
    <row r="18128" spans="1:4" x14ac:dyDescent="0.3">
      <c r="A18128" t="s">
        <v>22</v>
      </c>
      <c r="B18128">
        <v>1803</v>
      </c>
      <c r="C18128">
        <v>20000</v>
      </c>
      <c r="D18128" t="str">
        <f>INDEX(population_total!$A$1:$B$198,MATCH(tabela_valores!A18128,population_total!$A$1:$A$198,0),2)</f>
        <v>Ásia e Oceania</v>
      </c>
    </row>
    <row r="18129" spans="1:4" x14ac:dyDescent="0.3">
      <c r="A18129" t="s">
        <v>22</v>
      </c>
      <c r="B18129">
        <v>1804</v>
      </c>
      <c r="C18129">
        <v>20000</v>
      </c>
      <c r="D18129" t="str">
        <f>INDEX(population_total!$A$1:$B$198,MATCH(tabela_valores!A18129,population_total!$A$1:$A$198,0),2)</f>
        <v>Ásia e Oceania</v>
      </c>
    </row>
    <row r="18130" spans="1:4" x14ac:dyDescent="0.3">
      <c r="A18130" t="s">
        <v>22</v>
      </c>
      <c r="B18130">
        <v>1805</v>
      </c>
      <c r="C18130">
        <v>20000</v>
      </c>
      <c r="D18130" t="str">
        <f>INDEX(population_total!$A$1:$B$198,MATCH(tabela_valores!A18130,population_total!$A$1:$A$198,0),2)</f>
        <v>Ásia e Oceania</v>
      </c>
    </row>
    <row r="18131" spans="1:4" x14ac:dyDescent="0.3">
      <c r="A18131" t="s">
        <v>22</v>
      </c>
      <c r="B18131">
        <v>1806</v>
      </c>
      <c r="C18131">
        <v>20000</v>
      </c>
      <c r="D18131" t="str">
        <f>INDEX(population_total!$A$1:$B$198,MATCH(tabela_valores!A18131,population_total!$A$1:$A$198,0),2)</f>
        <v>Ásia e Oceania</v>
      </c>
    </row>
    <row r="18132" spans="1:4" x14ac:dyDescent="0.3">
      <c r="A18132" t="s">
        <v>22</v>
      </c>
      <c r="B18132">
        <v>1807</v>
      </c>
      <c r="C18132">
        <v>20000</v>
      </c>
      <c r="D18132" t="str">
        <f>INDEX(population_total!$A$1:$B$198,MATCH(tabela_valores!A18132,population_total!$A$1:$A$198,0),2)</f>
        <v>Ásia e Oceania</v>
      </c>
    </row>
    <row r="18133" spans="1:4" x14ac:dyDescent="0.3">
      <c r="A18133" t="s">
        <v>22</v>
      </c>
      <c r="B18133">
        <v>1808</v>
      </c>
      <c r="C18133">
        <v>20000</v>
      </c>
      <c r="D18133" t="str">
        <f>INDEX(population_total!$A$1:$B$198,MATCH(tabela_valores!A18133,population_total!$A$1:$A$198,0),2)</f>
        <v>Ásia e Oceania</v>
      </c>
    </row>
    <row r="18134" spans="1:4" x14ac:dyDescent="0.3">
      <c r="A18134" t="s">
        <v>22</v>
      </c>
      <c r="B18134">
        <v>1809</v>
      </c>
      <c r="C18134">
        <v>20000</v>
      </c>
      <c r="D18134" t="str">
        <f>INDEX(population_total!$A$1:$B$198,MATCH(tabela_valores!A18134,population_total!$A$1:$A$198,0),2)</f>
        <v>Ásia e Oceania</v>
      </c>
    </row>
    <row r="18135" spans="1:4" x14ac:dyDescent="0.3">
      <c r="A18135" t="s">
        <v>22</v>
      </c>
      <c r="B18135">
        <v>1810</v>
      </c>
      <c r="C18135">
        <v>20000</v>
      </c>
      <c r="D18135" t="str">
        <f>INDEX(population_total!$A$1:$B$198,MATCH(tabela_valores!A18135,population_total!$A$1:$A$198,0),2)</f>
        <v>Ásia e Oceania</v>
      </c>
    </row>
    <row r="18136" spans="1:4" x14ac:dyDescent="0.3">
      <c r="A18136" t="s">
        <v>22</v>
      </c>
      <c r="B18136">
        <v>1811</v>
      </c>
      <c r="C18136">
        <v>20000</v>
      </c>
      <c r="D18136" t="str">
        <f>INDEX(population_total!$A$1:$B$198,MATCH(tabela_valores!A18136,population_total!$A$1:$A$198,0),2)</f>
        <v>Ásia e Oceania</v>
      </c>
    </row>
    <row r="18137" spans="1:4" x14ac:dyDescent="0.3">
      <c r="A18137" t="s">
        <v>22</v>
      </c>
      <c r="B18137">
        <v>1812</v>
      </c>
      <c r="C18137">
        <v>20100</v>
      </c>
      <c r="D18137" t="str">
        <f>INDEX(population_total!$A$1:$B$198,MATCH(tabela_valores!A18137,population_total!$A$1:$A$198,0),2)</f>
        <v>Ásia e Oceania</v>
      </c>
    </row>
    <row r="18138" spans="1:4" x14ac:dyDescent="0.3">
      <c r="A18138" t="s">
        <v>22</v>
      </c>
      <c r="B18138">
        <v>1813</v>
      </c>
      <c r="C18138">
        <v>20200</v>
      </c>
      <c r="D18138" t="str">
        <f>INDEX(population_total!$A$1:$B$198,MATCH(tabela_valores!A18138,population_total!$A$1:$A$198,0),2)</f>
        <v>Ásia e Oceania</v>
      </c>
    </row>
    <row r="18139" spans="1:4" x14ac:dyDescent="0.3">
      <c r="A18139" t="s">
        <v>22</v>
      </c>
      <c r="B18139">
        <v>1814</v>
      </c>
      <c r="C18139">
        <v>20200</v>
      </c>
      <c r="D18139" t="str">
        <f>INDEX(population_total!$A$1:$B$198,MATCH(tabela_valores!A18139,population_total!$A$1:$A$198,0),2)</f>
        <v>Ásia e Oceania</v>
      </c>
    </row>
    <row r="18140" spans="1:4" x14ac:dyDescent="0.3">
      <c r="A18140" t="s">
        <v>22</v>
      </c>
      <c r="B18140">
        <v>1815</v>
      </c>
      <c r="C18140">
        <v>20300</v>
      </c>
      <c r="D18140" t="str">
        <f>INDEX(population_total!$A$1:$B$198,MATCH(tabela_valores!A18140,population_total!$A$1:$A$198,0),2)</f>
        <v>Ásia e Oceania</v>
      </c>
    </row>
    <row r="18141" spans="1:4" x14ac:dyDescent="0.3">
      <c r="A18141" t="s">
        <v>22</v>
      </c>
      <c r="B18141">
        <v>1816</v>
      </c>
      <c r="C18141">
        <v>20500</v>
      </c>
      <c r="D18141" t="str">
        <f>INDEX(population_total!$A$1:$B$198,MATCH(tabela_valores!A18141,population_total!$A$1:$A$198,0),2)</f>
        <v>Ásia e Oceania</v>
      </c>
    </row>
    <row r="18142" spans="1:4" x14ac:dyDescent="0.3">
      <c r="A18142" t="s">
        <v>22</v>
      </c>
      <c r="B18142">
        <v>1817</v>
      </c>
      <c r="C18142">
        <v>20600</v>
      </c>
      <c r="D18142" t="str">
        <f>INDEX(population_total!$A$1:$B$198,MATCH(tabela_valores!A18142,population_total!$A$1:$A$198,0),2)</f>
        <v>Ásia e Oceania</v>
      </c>
    </row>
    <row r="18143" spans="1:4" x14ac:dyDescent="0.3">
      <c r="A18143" t="s">
        <v>22</v>
      </c>
      <c r="B18143">
        <v>1818</v>
      </c>
      <c r="C18143">
        <v>20800</v>
      </c>
      <c r="D18143" t="str">
        <f>INDEX(population_total!$A$1:$B$198,MATCH(tabela_valores!A18143,population_total!$A$1:$A$198,0),2)</f>
        <v>Ásia e Oceania</v>
      </c>
    </row>
    <row r="18144" spans="1:4" x14ac:dyDescent="0.3">
      <c r="A18144" t="s">
        <v>22</v>
      </c>
      <c r="B18144">
        <v>1819</v>
      </c>
      <c r="C18144">
        <v>20900</v>
      </c>
      <c r="D18144" t="str">
        <f>INDEX(population_total!$A$1:$B$198,MATCH(tabela_valores!A18144,population_total!$A$1:$A$198,0),2)</f>
        <v>Ásia e Oceania</v>
      </c>
    </row>
    <row r="18145" spans="1:4" x14ac:dyDescent="0.3">
      <c r="A18145" t="s">
        <v>22</v>
      </c>
      <c r="B18145">
        <v>1820</v>
      </c>
      <c r="C18145">
        <v>21100</v>
      </c>
      <c r="D18145" t="str">
        <f>INDEX(population_total!$A$1:$B$198,MATCH(tabela_valores!A18145,population_total!$A$1:$A$198,0),2)</f>
        <v>Ásia e Oceania</v>
      </c>
    </row>
    <row r="18146" spans="1:4" x14ac:dyDescent="0.3">
      <c r="A18146" t="s">
        <v>22</v>
      </c>
      <c r="B18146">
        <v>1821</v>
      </c>
      <c r="C18146">
        <v>21300</v>
      </c>
      <c r="D18146" t="str">
        <f>INDEX(population_total!$A$1:$B$198,MATCH(tabela_valores!A18146,population_total!$A$1:$A$198,0),2)</f>
        <v>Ásia e Oceania</v>
      </c>
    </row>
    <row r="18147" spans="1:4" x14ac:dyDescent="0.3">
      <c r="A18147" t="s">
        <v>22</v>
      </c>
      <c r="B18147">
        <v>1822</v>
      </c>
      <c r="C18147">
        <v>21600</v>
      </c>
      <c r="D18147" t="str">
        <f>INDEX(population_total!$A$1:$B$198,MATCH(tabela_valores!A18147,population_total!$A$1:$A$198,0),2)</f>
        <v>Ásia e Oceania</v>
      </c>
    </row>
    <row r="18148" spans="1:4" x14ac:dyDescent="0.3">
      <c r="A18148" t="s">
        <v>22</v>
      </c>
      <c r="B18148">
        <v>1823</v>
      </c>
      <c r="C18148">
        <v>21800</v>
      </c>
      <c r="D18148" t="str">
        <f>INDEX(population_total!$A$1:$B$198,MATCH(tabela_valores!A18148,population_total!$A$1:$A$198,0),2)</f>
        <v>Ásia e Oceania</v>
      </c>
    </row>
    <row r="18149" spans="1:4" x14ac:dyDescent="0.3">
      <c r="A18149" t="s">
        <v>22</v>
      </c>
      <c r="B18149">
        <v>1824</v>
      </c>
      <c r="C18149">
        <v>22100</v>
      </c>
      <c r="D18149" t="str">
        <f>INDEX(population_total!$A$1:$B$198,MATCH(tabela_valores!A18149,population_total!$A$1:$A$198,0),2)</f>
        <v>Ásia e Oceania</v>
      </c>
    </row>
    <row r="18150" spans="1:4" x14ac:dyDescent="0.3">
      <c r="A18150" t="s">
        <v>22</v>
      </c>
      <c r="B18150">
        <v>1825</v>
      </c>
      <c r="C18150">
        <v>22400</v>
      </c>
      <c r="D18150" t="str">
        <f>INDEX(population_total!$A$1:$B$198,MATCH(tabela_valores!A18150,population_total!$A$1:$A$198,0),2)</f>
        <v>Ásia e Oceania</v>
      </c>
    </row>
    <row r="18151" spans="1:4" x14ac:dyDescent="0.3">
      <c r="A18151" t="s">
        <v>22</v>
      </c>
      <c r="B18151">
        <v>1826</v>
      </c>
      <c r="C18151">
        <v>22700</v>
      </c>
      <c r="D18151" t="str">
        <f>INDEX(population_total!$A$1:$B$198,MATCH(tabela_valores!A18151,population_total!$A$1:$A$198,0),2)</f>
        <v>Ásia e Oceania</v>
      </c>
    </row>
    <row r="18152" spans="1:4" x14ac:dyDescent="0.3">
      <c r="A18152" t="s">
        <v>22</v>
      </c>
      <c r="B18152">
        <v>1827</v>
      </c>
      <c r="C18152">
        <v>23000</v>
      </c>
      <c r="D18152" t="str">
        <f>INDEX(population_total!$A$1:$B$198,MATCH(tabela_valores!A18152,population_total!$A$1:$A$198,0),2)</f>
        <v>Ásia e Oceania</v>
      </c>
    </row>
    <row r="18153" spans="1:4" x14ac:dyDescent="0.3">
      <c r="A18153" t="s">
        <v>22</v>
      </c>
      <c r="B18153">
        <v>1828</v>
      </c>
      <c r="C18153">
        <v>23400</v>
      </c>
      <c r="D18153" t="str">
        <f>INDEX(population_total!$A$1:$B$198,MATCH(tabela_valores!A18153,population_total!$A$1:$A$198,0),2)</f>
        <v>Ásia e Oceania</v>
      </c>
    </row>
    <row r="18154" spans="1:4" x14ac:dyDescent="0.3">
      <c r="A18154" t="s">
        <v>22</v>
      </c>
      <c r="B18154">
        <v>1829</v>
      </c>
      <c r="C18154">
        <v>23800</v>
      </c>
      <c r="D18154" t="str">
        <f>INDEX(population_total!$A$1:$B$198,MATCH(tabela_valores!A18154,population_total!$A$1:$A$198,0),2)</f>
        <v>Ásia e Oceania</v>
      </c>
    </row>
    <row r="18155" spans="1:4" x14ac:dyDescent="0.3">
      <c r="A18155" t="s">
        <v>22</v>
      </c>
      <c r="B18155">
        <v>1830</v>
      </c>
      <c r="C18155">
        <v>24200</v>
      </c>
      <c r="D18155" t="str">
        <f>INDEX(population_total!$A$1:$B$198,MATCH(tabela_valores!A18155,population_total!$A$1:$A$198,0),2)</f>
        <v>Ásia e Oceania</v>
      </c>
    </row>
    <row r="18156" spans="1:4" x14ac:dyDescent="0.3">
      <c r="A18156" t="s">
        <v>22</v>
      </c>
      <c r="B18156">
        <v>1831</v>
      </c>
      <c r="C18156">
        <v>24600</v>
      </c>
      <c r="D18156" t="str">
        <f>INDEX(population_total!$A$1:$B$198,MATCH(tabela_valores!A18156,population_total!$A$1:$A$198,0),2)</f>
        <v>Ásia e Oceania</v>
      </c>
    </row>
    <row r="18157" spans="1:4" x14ac:dyDescent="0.3">
      <c r="A18157" t="s">
        <v>22</v>
      </c>
      <c r="B18157">
        <v>1832</v>
      </c>
      <c r="C18157">
        <v>25000</v>
      </c>
      <c r="D18157" t="str">
        <f>INDEX(population_total!$A$1:$B$198,MATCH(tabela_valores!A18157,population_total!$A$1:$A$198,0),2)</f>
        <v>Ásia e Oceania</v>
      </c>
    </row>
    <row r="18158" spans="1:4" x14ac:dyDescent="0.3">
      <c r="A18158" t="s">
        <v>22</v>
      </c>
      <c r="B18158">
        <v>1833</v>
      </c>
      <c r="C18158">
        <v>25400</v>
      </c>
      <c r="D18158" t="str">
        <f>INDEX(population_total!$A$1:$B$198,MATCH(tabela_valores!A18158,population_total!$A$1:$A$198,0),2)</f>
        <v>Ásia e Oceania</v>
      </c>
    </row>
    <row r="18159" spans="1:4" x14ac:dyDescent="0.3">
      <c r="A18159" t="s">
        <v>22</v>
      </c>
      <c r="B18159">
        <v>1834</v>
      </c>
      <c r="C18159">
        <v>25800</v>
      </c>
      <c r="D18159" t="str">
        <f>INDEX(population_total!$A$1:$B$198,MATCH(tabela_valores!A18159,population_total!$A$1:$A$198,0),2)</f>
        <v>Ásia e Oceania</v>
      </c>
    </row>
    <row r="18160" spans="1:4" x14ac:dyDescent="0.3">
      <c r="A18160" t="s">
        <v>22</v>
      </c>
      <c r="B18160">
        <v>1835</v>
      </c>
      <c r="C18160">
        <v>26300</v>
      </c>
      <c r="D18160" t="str">
        <f>INDEX(population_total!$A$1:$B$198,MATCH(tabela_valores!A18160,population_total!$A$1:$A$198,0),2)</f>
        <v>Ásia e Oceania</v>
      </c>
    </row>
    <row r="18161" spans="1:4" x14ac:dyDescent="0.3">
      <c r="A18161" t="s">
        <v>22</v>
      </c>
      <c r="B18161">
        <v>1836</v>
      </c>
      <c r="C18161">
        <v>26700</v>
      </c>
      <c r="D18161" t="str">
        <f>INDEX(population_total!$A$1:$B$198,MATCH(tabela_valores!A18161,population_total!$A$1:$A$198,0),2)</f>
        <v>Ásia e Oceania</v>
      </c>
    </row>
    <row r="18162" spans="1:4" x14ac:dyDescent="0.3">
      <c r="A18162" t="s">
        <v>22</v>
      </c>
      <c r="B18162">
        <v>1837</v>
      </c>
      <c r="C18162">
        <v>27100</v>
      </c>
      <c r="D18162" t="str">
        <f>INDEX(population_total!$A$1:$B$198,MATCH(tabela_valores!A18162,population_total!$A$1:$A$198,0),2)</f>
        <v>Ásia e Oceania</v>
      </c>
    </row>
    <row r="18163" spans="1:4" x14ac:dyDescent="0.3">
      <c r="A18163" t="s">
        <v>22</v>
      </c>
      <c r="B18163">
        <v>1838</v>
      </c>
      <c r="C18163">
        <v>27600</v>
      </c>
      <c r="D18163" t="str">
        <f>INDEX(population_total!$A$1:$B$198,MATCH(tabela_valores!A18163,population_total!$A$1:$A$198,0),2)</f>
        <v>Ásia e Oceania</v>
      </c>
    </row>
    <row r="18164" spans="1:4" x14ac:dyDescent="0.3">
      <c r="A18164" t="s">
        <v>22</v>
      </c>
      <c r="B18164">
        <v>1839</v>
      </c>
      <c r="C18164">
        <v>28100</v>
      </c>
      <c r="D18164" t="str">
        <f>INDEX(population_total!$A$1:$B$198,MATCH(tabela_valores!A18164,population_total!$A$1:$A$198,0),2)</f>
        <v>Ásia e Oceania</v>
      </c>
    </row>
    <row r="18165" spans="1:4" x14ac:dyDescent="0.3">
      <c r="A18165" t="s">
        <v>22</v>
      </c>
      <c r="B18165">
        <v>1840</v>
      </c>
      <c r="C18165">
        <v>28600</v>
      </c>
      <c r="D18165" t="str">
        <f>INDEX(population_total!$A$1:$B$198,MATCH(tabela_valores!A18165,population_total!$A$1:$A$198,0),2)</f>
        <v>Ásia e Oceania</v>
      </c>
    </row>
    <row r="18166" spans="1:4" x14ac:dyDescent="0.3">
      <c r="A18166" t="s">
        <v>22</v>
      </c>
      <c r="B18166">
        <v>1841</v>
      </c>
      <c r="C18166">
        <v>29300</v>
      </c>
      <c r="D18166" t="str">
        <f>INDEX(population_total!$A$1:$B$198,MATCH(tabela_valores!A18166,population_total!$A$1:$A$198,0),2)</f>
        <v>Ásia e Oceania</v>
      </c>
    </row>
    <row r="18167" spans="1:4" x14ac:dyDescent="0.3">
      <c r="A18167" t="s">
        <v>22</v>
      </c>
      <c r="B18167">
        <v>1842</v>
      </c>
      <c r="C18167">
        <v>30000</v>
      </c>
      <c r="D18167" t="str">
        <f>INDEX(population_total!$A$1:$B$198,MATCH(tabela_valores!A18167,population_total!$A$1:$A$198,0),2)</f>
        <v>Ásia e Oceania</v>
      </c>
    </row>
    <row r="18168" spans="1:4" x14ac:dyDescent="0.3">
      <c r="A18168" t="s">
        <v>22</v>
      </c>
      <c r="B18168">
        <v>1843</v>
      </c>
      <c r="C18168">
        <v>30900</v>
      </c>
      <c r="D18168" t="str">
        <f>INDEX(population_total!$A$1:$B$198,MATCH(tabela_valores!A18168,population_total!$A$1:$A$198,0),2)</f>
        <v>Ásia e Oceania</v>
      </c>
    </row>
    <row r="18169" spans="1:4" x14ac:dyDescent="0.3">
      <c r="A18169" t="s">
        <v>22</v>
      </c>
      <c r="B18169">
        <v>1844</v>
      </c>
      <c r="C18169">
        <v>31900</v>
      </c>
      <c r="D18169" t="str">
        <f>INDEX(population_total!$A$1:$B$198,MATCH(tabela_valores!A18169,population_total!$A$1:$A$198,0),2)</f>
        <v>Ásia e Oceania</v>
      </c>
    </row>
    <row r="18170" spans="1:4" x14ac:dyDescent="0.3">
      <c r="A18170" t="s">
        <v>22</v>
      </c>
      <c r="B18170">
        <v>1845</v>
      </c>
      <c r="C18170">
        <v>33000</v>
      </c>
      <c r="D18170" t="str">
        <f>INDEX(population_total!$A$1:$B$198,MATCH(tabela_valores!A18170,population_total!$A$1:$A$198,0),2)</f>
        <v>Ásia e Oceania</v>
      </c>
    </row>
    <row r="18171" spans="1:4" x14ac:dyDescent="0.3">
      <c r="A18171" t="s">
        <v>22</v>
      </c>
      <c r="B18171">
        <v>1846</v>
      </c>
      <c r="C18171">
        <v>34200</v>
      </c>
      <c r="D18171" t="str">
        <f>INDEX(population_total!$A$1:$B$198,MATCH(tabela_valores!A18171,population_total!$A$1:$A$198,0),2)</f>
        <v>Ásia e Oceania</v>
      </c>
    </row>
    <row r="18172" spans="1:4" x14ac:dyDescent="0.3">
      <c r="A18172" t="s">
        <v>22</v>
      </c>
      <c r="B18172">
        <v>1847</v>
      </c>
      <c r="C18172">
        <v>35600</v>
      </c>
      <c r="D18172" t="str">
        <f>INDEX(population_total!$A$1:$B$198,MATCH(tabela_valores!A18172,population_total!$A$1:$A$198,0),2)</f>
        <v>Ásia e Oceania</v>
      </c>
    </row>
    <row r="18173" spans="1:4" x14ac:dyDescent="0.3">
      <c r="A18173" t="s">
        <v>22</v>
      </c>
      <c r="B18173">
        <v>1848</v>
      </c>
      <c r="C18173">
        <v>37200</v>
      </c>
      <c r="D18173" t="str">
        <f>INDEX(population_total!$A$1:$B$198,MATCH(tabela_valores!A18173,population_total!$A$1:$A$198,0),2)</f>
        <v>Ásia e Oceania</v>
      </c>
    </row>
    <row r="18174" spans="1:4" x14ac:dyDescent="0.3">
      <c r="A18174" t="s">
        <v>22</v>
      </c>
      <c r="B18174">
        <v>1849</v>
      </c>
      <c r="C18174">
        <v>38900</v>
      </c>
      <c r="D18174" t="str">
        <f>INDEX(population_total!$A$1:$B$198,MATCH(tabela_valores!A18174,population_total!$A$1:$A$198,0),2)</f>
        <v>Ásia e Oceania</v>
      </c>
    </row>
    <row r="18175" spans="1:4" x14ac:dyDescent="0.3">
      <c r="A18175" t="s">
        <v>22</v>
      </c>
      <c r="B18175">
        <v>1850</v>
      </c>
      <c r="C18175">
        <v>40800</v>
      </c>
      <c r="D18175" t="str">
        <f>INDEX(population_total!$A$1:$B$198,MATCH(tabela_valores!A18175,population_total!$A$1:$A$198,0),2)</f>
        <v>Ásia e Oceania</v>
      </c>
    </row>
    <row r="18176" spans="1:4" x14ac:dyDescent="0.3">
      <c r="A18176" t="s">
        <v>22</v>
      </c>
      <c r="B18176">
        <v>1851</v>
      </c>
      <c r="C18176">
        <v>42900</v>
      </c>
      <c r="D18176" t="str">
        <f>INDEX(population_total!$A$1:$B$198,MATCH(tabela_valores!A18176,population_total!$A$1:$A$198,0),2)</f>
        <v>Ásia e Oceania</v>
      </c>
    </row>
    <row r="18177" spans="1:4" x14ac:dyDescent="0.3">
      <c r="A18177" t="s">
        <v>22</v>
      </c>
      <c r="B18177">
        <v>1852</v>
      </c>
      <c r="C18177">
        <v>45300</v>
      </c>
      <c r="D18177" t="str">
        <f>INDEX(population_total!$A$1:$B$198,MATCH(tabela_valores!A18177,population_total!$A$1:$A$198,0),2)</f>
        <v>Ásia e Oceania</v>
      </c>
    </row>
    <row r="18178" spans="1:4" x14ac:dyDescent="0.3">
      <c r="A18178" t="s">
        <v>22</v>
      </c>
      <c r="B18178">
        <v>1853</v>
      </c>
      <c r="C18178">
        <v>47800</v>
      </c>
      <c r="D18178" t="str">
        <f>INDEX(population_total!$A$1:$B$198,MATCH(tabela_valores!A18178,population_total!$A$1:$A$198,0),2)</f>
        <v>Ásia e Oceania</v>
      </c>
    </row>
    <row r="18179" spans="1:4" x14ac:dyDescent="0.3">
      <c r="A18179" t="s">
        <v>22</v>
      </c>
      <c r="B18179">
        <v>1854</v>
      </c>
      <c r="C18179">
        <v>50600</v>
      </c>
      <c r="D18179" t="str">
        <f>INDEX(population_total!$A$1:$B$198,MATCH(tabela_valores!A18179,population_total!$A$1:$A$198,0),2)</f>
        <v>Ásia e Oceania</v>
      </c>
    </row>
    <row r="18180" spans="1:4" x14ac:dyDescent="0.3">
      <c r="A18180" t="s">
        <v>22</v>
      </c>
      <c r="B18180">
        <v>1855</v>
      </c>
      <c r="C18180">
        <v>53700</v>
      </c>
      <c r="D18180" t="str">
        <f>INDEX(population_total!$A$1:$B$198,MATCH(tabela_valores!A18180,population_total!$A$1:$A$198,0),2)</f>
        <v>Ásia e Oceania</v>
      </c>
    </row>
    <row r="18181" spans="1:4" x14ac:dyDescent="0.3">
      <c r="A18181" t="s">
        <v>22</v>
      </c>
      <c r="B18181">
        <v>1856</v>
      </c>
      <c r="C18181">
        <v>57000</v>
      </c>
      <c r="D18181" t="str">
        <f>INDEX(population_total!$A$1:$B$198,MATCH(tabela_valores!A18181,population_total!$A$1:$A$198,0),2)</f>
        <v>Ásia e Oceania</v>
      </c>
    </row>
    <row r="18182" spans="1:4" x14ac:dyDescent="0.3">
      <c r="A18182" t="s">
        <v>22</v>
      </c>
      <c r="B18182">
        <v>1857</v>
      </c>
      <c r="C18182">
        <v>60700</v>
      </c>
      <c r="D18182" t="str">
        <f>INDEX(population_total!$A$1:$B$198,MATCH(tabela_valores!A18182,population_total!$A$1:$A$198,0),2)</f>
        <v>Ásia e Oceania</v>
      </c>
    </row>
    <row r="18183" spans="1:4" x14ac:dyDescent="0.3">
      <c r="A18183" t="s">
        <v>22</v>
      </c>
      <c r="B18183">
        <v>1858</v>
      </c>
      <c r="C18183">
        <v>64700</v>
      </c>
      <c r="D18183" t="str">
        <f>INDEX(population_total!$A$1:$B$198,MATCH(tabela_valores!A18183,population_total!$A$1:$A$198,0),2)</f>
        <v>Ásia e Oceania</v>
      </c>
    </row>
    <row r="18184" spans="1:4" x14ac:dyDescent="0.3">
      <c r="A18184" t="s">
        <v>22</v>
      </c>
      <c r="B18184">
        <v>1859</v>
      </c>
      <c r="C18184">
        <v>69000</v>
      </c>
      <c r="D18184" t="str">
        <f>INDEX(population_total!$A$1:$B$198,MATCH(tabela_valores!A18184,population_total!$A$1:$A$198,0),2)</f>
        <v>Ásia e Oceania</v>
      </c>
    </row>
    <row r="18185" spans="1:4" x14ac:dyDescent="0.3">
      <c r="A18185" t="s">
        <v>22</v>
      </c>
      <c r="B18185">
        <v>1860</v>
      </c>
      <c r="C18185">
        <v>73400</v>
      </c>
      <c r="D18185" t="str">
        <f>INDEX(population_total!$A$1:$B$198,MATCH(tabela_valores!A18185,population_total!$A$1:$A$198,0),2)</f>
        <v>Ásia e Oceania</v>
      </c>
    </row>
    <row r="18186" spans="1:4" x14ac:dyDescent="0.3">
      <c r="A18186" t="s">
        <v>22</v>
      </c>
      <c r="B18186">
        <v>1861</v>
      </c>
      <c r="C18186">
        <v>78000</v>
      </c>
      <c r="D18186" t="str">
        <f>INDEX(population_total!$A$1:$B$198,MATCH(tabela_valores!A18186,population_total!$A$1:$A$198,0),2)</f>
        <v>Ásia e Oceania</v>
      </c>
    </row>
    <row r="18187" spans="1:4" x14ac:dyDescent="0.3">
      <c r="A18187" t="s">
        <v>22</v>
      </c>
      <c r="B18187">
        <v>1862</v>
      </c>
      <c r="C18187">
        <v>82600</v>
      </c>
      <c r="D18187" t="str">
        <f>INDEX(population_total!$A$1:$B$198,MATCH(tabela_valores!A18187,population_total!$A$1:$A$198,0),2)</f>
        <v>Ásia e Oceania</v>
      </c>
    </row>
    <row r="18188" spans="1:4" x14ac:dyDescent="0.3">
      <c r="A18188" t="s">
        <v>22</v>
      </c>
      <c r="B18188">
        <v>1863</v>
      </c>
      <c r="C18188">
        <v>87200</v>
      </c>
      <c r="D18188" t="str">
        <f>INDEX(population_total!$A$1:$B$198,MATCH(tabela_valores!A18188,population_total!$A$1:$A$198,0),2)</f>
        <v>Ásia e Oceania</v>
      </c>
    </row>
    <row r="18189" spans="1:4" x14ac:dyDescent="0.3">
      <c r="A18189" t="s">
        <v>22</v>
      </c>
      <c r="B18189">
        <v>1864</v>
      </c>
      <c r="C18189">
        <v>91900</v>
      </c>
      <c r="D18189" t="str">
        <f>INDEX(population_total!$A$1:$B$198,MATCH(tabela_valores!A18189,population_total!$A$1:$A$198,0),2)</f>
        <v>Ásia e Oceania</v>
      </c>
    </row>
    <row r="18190" spans="1:4" x14ac:dyDescent="0.3">
      <c r="A18190" t="s">
        <v>22</v>
      </c>
      <c r="B18190">
        <v>1865</v>
      </c>
      <c r="C18190">
        <v>96700</v>
      </c>
      <c r="D18190" t="str">
        <f>INDEX(population_total!$A$1:$B$198,MATCH(tabela_valores!A18190,population_total!$A$1:$A$198,0),2)</f>
        <v>Ásia e Oceania</v>
      </c>
    </row>
    <row r="18191" spans="1:4" x14ac:dyDescent="0.3">
      <c r="A18191" t="s">
        <v>22</v>
      </c>
      <c r="B18191">
        <v>1866</v>
      </c>
      <c r="C18191">
        <v>101000</v>
      </c>
      <c r="D18191" t="str">
        <f>INDEX(population_total!$A$1:$B$198,MATCH(tabela_valores!A18191,population_total!$A$1:$A$198,0),2)</f>
        <v>Ásia e Oceania</v>
      </c>
    </row>
    <row r="18192" spans="1:4" x14ac:dyDescent="0.3">
      <c r="A18192" t="s">
        <v>22</v>
      </c>
      <c r="B18192">
        <v>1867</v>
      </c>
      <c r="C18192">
        <v>106000</v>
      </c>
      <c r="D18192" t="str">
        <f>INDEX(population_total!$A$1:$B$198,MATCH(tabela_valores!A18192,population_total!$A$1:$A$198,0),2)</f>
        <v>Ásia e Oceania</v>
      </c>
    </row>
    <row r="18193" spans="1:4" x14ac:dyDescent="0.3">
      <c r="A18193" t="s">
        <v>22</v>
      </c>
      <c r="B18193">
        <v>1868</v>
      </c>
      <c r="C18193">
        <v>111000</v>
      </c>
      <c r="D18193" t="str">
        <f>INDEX(population_total!$A$1:$B$198,MATCH(tabela_valores!A18193,population_total!$A$1:$A$198,0),2)</f>
        <v>Ásia e Oceania</v>
      </c>
    </row>
    <row r="18194" spans="1:4" x14ac:dyDescent="0.3">
      <c r="A18194" t="s">
        <v>22</v>
      </c>
      <c r="B18194">
        <v>1869</v>
      </c>
      <c r="C18194">
        <v>116000</v>
      </c>
      <c r="D18194" t="str">
        <f>INDEX(population_total!$A$1:$B$198,MATCH(tabela_valores!A18194,population_total!$A$1:$A$198,0),2)</f>
        <v>Ásia e Oceania</v>
      </c>
    </row>
    <row r="18195" spans="1:4" x14ac:dyDescent="0.3">
      <c r="A18195" t="s">
        <v>22</v>
      </c>
      <c r="B18195">
        <v>1870</v>
      </c>
      <c r="C18195">
        <v>124000</v>
      </c>
      <c r="D18195" t="str">
        <f>INDEX(population_total!$A$1:$B$198,MATCH(tabela_valores!A18195,population_total!$A$1:$A$198,0),2)</f>
        <v>Ásia e Oceania</v>
      </c>
    </row>
    <row r="18196" spans="1:4" x14ac:dyDescent="0.3">
      <c r="A18196" t="s">
        <v>22</v>
      </c>
      <c r="B18196">
        <v>1871</v>
      </c>
      <c r="C18196">
        <v>129000</v>
      </c>
      <c r="D18196" t="str">
        <f>INDEX(population_total!$A$1:$B$198,MATCH(tabela_valores!A18196,population_total!$A$1:$A$198,0),2)</f>
        <v>Ásia e Oceania</v>
      </c>
    </row>
    <row r="18197" spans="1:4" x14ac:dyDescent="0.3">
      <c r="A18197" t="s">
        <v>22</v>
      </c>
      <c r="B18197">
        <v>1872</v>
      </c>
      <c r="C18197">
        <v>133000</v>
      </c>
      <c r="D18197" t="str">
        <f>INDEX(population_total!$A$1:$B$198,MATCH(tabela_valores!A18197,population_total!$A$1:$A$198,0),2)</f>
        <v>Ásia e Oceania</v>
      </c>
    </row>
    <row r="18198" spans="1:4" x14ac:dyDescent="0.3">
      <c r="A18198" t="s">
        <v>22</v>
      </c>
      <c r="B18198">
        <v>1873</v>
      </c>
      <c r="C18198">
        <v>138000</v>
      </c>
      <c r="D18198" t="str">
        <f>INDEX(population_total!$A$1:$B$198,MATCH(tabela_valores!A18198,population_total!$A$1:$A$198,0),2)</f>
        <v>Ásia e Oceania</v>
      </c>
    </row>
    <row r="18199" spans="1:4" x14ac:dyDescent="0.3">
      <c r="A18199" t="s">
        <v>22</v>
      </c>
      <c r="B18199">
        <v>1874</v>
      </c>
      <c r="C18199">
        <v>142000</v>
      </c>
      <c r="D18199" t="str">
        <f>INDEX(population_total!$A$1:$B$198,MATCH(tabela_valores!A18199,population_total!$A$1:$A$198,0),2)</f>
        <v>Ásia e Oceania</v>
      </c>
    </row>
    <row r="18200" spans="1:4" x14ac:dyDescent="0.3">
      <c r="A18200" t="s">
        <v>22</v>
      </c>
      <c r="B18200">
        <v>1875</v>
      </c>
      <c r="C18200">
        <v>146000</v>
      </c>
      <c r="D18200" t="str">
        <f>INDEX(population_total!$A$1:$B$198,MATCH(tabela_valores!A18200,population_total!$A$1:$A$198,0),2)</f>
        <v>Ásia e Oceania</v>
      </c>
    </row>
    <row r="18201" spans="1:4" x14ac:dyDescent="0.3">
      <c r="A18201" t="s">
        <v>22</v>
      </c>
      <c r="B18201">
        <v>1876</v>
      </c>
      <c r="C18201">
        <v>150000</v>
      </c>
      <c r="D18201" t="str">
        <f>INDEX(population_total!$A$1:$B$198,MATCH(tabela_valores!A18201,population_total!$A$1:$A$198,0),2)</f>
        <v>Ásia e Oceania</v>
      </c>
    </row>
    <row r="18202" spans="1:4" x14ac:dyDescent="0.3">
      <c r="A18202" t="s">
        <v>22</v>
      </c>
      <c r="B18202">
        <v>1877</v>
      </c>
      <c r="C18202">
        <v>155000</v>
      </c>
      <c r="D18202" t="str">
        <f>INDEX(population_total!$A$1:$B$198,MATCH(tabela_valores!A18202,population_total!$A$1:$A$198,0),2)</f>
        <v>Ásia e Oceania</v>
      </c>
    </row>
    <row r="18203" spans="1:4" x14ac:dyDescent="0.3">
      <c r="A18203" t="s">
        <v>22</v>
      </c>
      <c r="B18203">
        <v>1878</v>
      </c>
      <c r="C18203">
        <v>159000</v>
      </c>
      <c r="D18203" t="str">
        <f>INDEX(population_total!$A$1:$B$198,MATCH(tabela_valores!A18203,population_total!$A$1:$A$198,0),2)</f>
        <v>Ásia e Oceania</v>
      </c>
    </row>
    <row r="18204" spans="1:4" x14ac:dyDescent="0.3">
      <c r="A18204" t="s">
        <v>22</v>
      </c>
      <c r="B18204">
        <v>1879</v>
      </c>
      <c r="C18204">
        <v>164000</v>
      </c>
      <c r="D18204" t="str">
        <f>INDEX(population_total!$A$1:$B$198,MATCH(tabela_valores!A18204,population_total!$A$1:$A$198,0),2)</f>
        <v>Ásia e Oceania</v>
      </c>
    </row>
    <row r="18205" spans="1:4" x14ac:dyDescent="0.3">
      <c r="A18205" t="s">
        <v>22</v>
      </c>
      <c r="B18205">
        <v>1880</v>
      </c>
      <c r="C18205">
        <v>168000</v>
      </c>
      <c r="D18205" t="str">
        <f>INDEX(population_total!$A$1:$B$198,MATCH(tabela_valores!A18205,population_total!$A$1:$A$198,0),2)</f>
        <v>Ásia e Oceania</v>
      </c>
    </row>
    <row r="18206" spans="1:4" x14ac:dyDescent="0.3">
      <c r="A18206" t="s">
        <v>22</v>
      </c>
      <c r="B18206">
        <v>1881</v>
      </c>
      <c r="C18206">
        <v>173000</v>
      </c>
      <c r="D18206" t="str">
        <f>INDEX(population_total!$A$1:$B$198,MATCH(tabela_valores!A18206,population_total!$A$1:$A$198,0),2)</f>
        <v>Ásia e Oceania</v>
      </c>
    </row>
    <row r="18207" spans="1:4" x14ac:dyDescent="0.3">
      <c r="A18207" t="s">
        <v>22</v>
      </c>
      <c r="B18207">
        <v>1882</v>
      </c>
      <c r="C18207">
        <v>178000</v>
      </c>
      <c r="D18207" t="str">
        <f>INDEX(population_total!$A$1:$B$198,MATCH(tabela_valores!A18207,population_total!$A$1:$A$198,0),2)</f>
        <v>Ásia e Oceania</v>
      </c>
    </row>
    <row r="18208" spans="1:4" x14ac:dyDescent="0.3">
      <c r="A18208" t="s">
        <v>22</v>
      </c>
      <c r="B18208">
        <v>1883</v>
      </c>
      <c r="C18208">
        <v>183000</v>
      </c>
      <c r="D18208" t="str">
        <f>INDEX(population_total!$A$1:$B$198,MATCH(tabela_valores!A18208,population_total!$A$1:$A$198,0),2)</f>
        <v>Ásia e Oceania</v>
      </c>
    </row>
    <row r="18209" spans="1:4" x14ac:dyDescent="0.3">
      <c r="A18209" t="s">
        <v>22</v>
      </c>
      <c r="B18209">
        <v>1884</v>
      </c>
      <c r="C18209">
        <v>188000</v>
      </c>
      <c r="D18209" t="str">
        <f>INDEX(population_total!$A$1:$B$198,MATCH(tabela_valores!A18209,population_total!$A$1:$A$198,0),2)</f>
        <v>Ásia e Oceania</v>
      </c>
    </row>
    <row r="18210" spans="1:4" x14ac:dyDescent="0.3">
      <c r="A18210" t="s">
        <v>22</v>
      </c>
      <c r="B18210">
        <v>1885</v>
      </c>
      <c r="C18210">
        <v>193000</v>
      </c>
      <c r="D18210" t="str">
        <f>INDEX(population_total!$A$1:$B$198,MATCH(tabela_valores!A18210,population_total!$A$1:$A$198,0),2)</f>
        <v>Ásia e Oceania</v>
      </c>
    </row>
    <row r="18211" spans="1:4" x14ac:dyDescent="0.3">
      <c r="A18211" t="s">
        <v>22</v>
      </c>
      <c r="B18211">
        <v>1886</v>
      </c>
      <c r="C18211">
        <v>199000</v>
      </c>
      <c r="D18211" t="str">
        <f>INDEX(population_total!$A$1:$B$198,MATCH(tabela_valores!A18211,population_total!$A$1:$A$198,0),2)</f>
        <v>Ásia e Oceania</v>
      </c>
    </row>
    <row r="18212" spans="1:4" x14ac:dyDescent="0.3">
      <c r="A18212" t="s">
        <v>22</v>
      </c>
      <c r="B18212">
        <v>1887</v>
      </c>
      <c r="C18212">
        <v>205000</v>
      </c>
      <c r="D18212" t="str">
        <f>INDEX(population_total!$A$1:$B$198,MATCH(tabela_valores!A18212,population_total!$A$1:$A$198,0),2)</f>
        <v>Ásia e Oceania</v>
      </c>
    </row>
    <row r="18213" spans="1:4" x14ac:dyDescent="0.3">
      <c r="A18213" t="s">
        <v>22</v>
      </c>
      <c r="B18213">
        <v>1888</v>
      </c>
      <c r="C18213">
        <v>212000</v>
      </c>
      <c r="D18213" t="str">
        <f>INDEX(population_total!$A$1:$B$198,MATCH(tabela_valores!A18213,population_total!$A$1:$A$198,0),2)</f>
        <v>Ásia e Oceania</v>
      </c>
    </row>
    <row r="18214" spans="1:4" x14ac:dyDescent="0.3">
      <c r="A18214" t="s">
        <v>22</v>
      </c>
      <c r="B18214">
        <v>1889</v>
      </c>
      <c r="C18214">
        <v>219000</v>
      </c>
      <c r="D18214" t="str">
        <f>INDEX(population_total!$A$1:$B$198,MATCH(tabela_valores!A18214,population_total!$A$1:$A$198,0),2)</f>
        <v>Ásia e Oceania</v>
      </c>
    </row>
    <row r="18215" spans="1:4" x14ac:dyDescent="0.3">
      <c r="A18215" t="s">
        <v>22</v>
      </c>
      <c r="B18215">
        <v>1890</v>
      </c>
      <c r="C18215">
        <v>226000</v>
      </c>
      <c r="D18215" t="str">
        <f>INDEX(population_total!$A$1:$B$198,MATCH(tabela_valores!A18215,population_total!$A$1:$A$198,0),2)</f>
        <v>Ásia e Oceania</v>
      </c>
    </row>
    <row r="18216" spans="1:4" x14ac:dyDescent="0.3">
      <c r="A18216" t="s">
        <v>22</v>
      </c>
      <c r="B18216">
        <v>1891</v>
      </c>
      <c r="C18216">
        <v>234000</v>
      </c>
      <c r="D18216" t="str">
        <f>INDEX(population_total!$A$1:$B$198,MATCH(tabela_valores!A18216,population_total!$A$1:$A$198,0),2)</f>
        <v>Ásia e Oceania</v>
      </c>
    </row>
    <row r="18217" spans="1:4" x14ac:dyDescent="0.3">
      <c r="A18217" t="s">
        <v>22</v>
      </c>
      <c r="B18217">
        <v>1892</v>
      </c>
      <c r="C18217">
        <v>242000</v>
      </c>
      <c r="D18217" t="str">
        <f>INDEX(population_total!$A$1:$B$198,MATCH(tabela_valores!A18217,population_total!$A$1:$A$198,0),2)</f>
        <v>Ásia e Oceania</v>
      </c>
    </row>
    <row r="18218" spans="1:4" x14ac:dyDescent="0.3">
      <c r="A18218" t="s">
        <v>22</v>
      </c>
      <c r="B18218">
        <v>1893</v>
      </c>
      <c r="C18218">
        <v>250000</v>
      </c>
      <c r="D18218" t="str">
        <f>INDEX(population_total!$A$1:$B$198,MATCH(tabela_valores!A18218,population_total!$A$1:$A$198,0),2)</f>
        <v>Ásia e Oceania</v>
      </c>
    </row>
    <row r="18219" spans="1:4" x14ac:dyDescent="0.3">
      <c r="A18219" t="s">
        <v>22</v>
      </c>
      <c r="B18219">
        <v>1894</v>
      </c>
      <c r="C18219">
        <v>259000</v>
      </c>
      <c r="D18219" t="str">
        <f>INDEX(population_total!$A$1:$B$198,MATCH(tabela_valores!A18219,population_total!$A$1:$A$198,0),2)</f>
        <v>Ásia e Oceania</v>
      </c>
    </row>
    <row r="18220" spans="1:4" x14ac:dyDescent="0.3">
      <c r="A18220" t="s">
        <v>22</v>
      </c>
      <c r="B18220">
        <v>1895</v>
      </c>
      <c r="C18220">
        <v>269000</v>
      </c>
      <c r="D18220" t="str">
        <f>INDEX(population_total!$A$1:$B$198,MATCH(tabela_valores!A18220,population_total!$A$1:$A$198,0),2)</f>
        <v>Ásia e Oceania</v>
      </c>
    </row>
    <row r="18221" spans="1:4" x14ac:dyDescent="0.3">
      <c r="A18221" t="s">
        <v>22</v>
      </c>
      <c r="B18221">
        <v>1896</v>
      </c>
      <c r="C18221">
        <v>278000</v>
      </c>
      <c r="D18221" t="str">
        <f>INDEX(population_total!$A$1:$B$198,MATCH(tabela_valores!A18221,population_total!$A$1:$A$198,0),2)</f>
        <v>Ásia e Oceania</v>
      </c>
    </row>
    <row r="18222" spans="1:4" x14ac:dyDescent="0.3">
      <c r="A18222" t="s">
        <v>22</v>
      </c>
      <c r="B18222">
        <v>1897</v>
      </c>
      <c r="C18222">
        <v>289000</v>
      </c>
      <c r="D18222" t="str">
        <f>INDEX(population_total!$A$1:$B$198,MATCH(tabela_valores!A18222,population_total!$A$1:$A$198,0),2)</f>
        <v>Ásia e Oceania</v>
      </c>
    </row>
    <row r="18223" spans="1:4" x14ac:dyDescent="0.3">
      <c r="A18223" t="s">
        <v>22</v>
      </c>
      <c r="B18223">
        <v>1898</v>
      </c>
      <c r="C18223">
        <v>299000</v>
      </c>
      <c r="D18223" t="str">
        <f>INDEX(population_total!$A$1:$B$198,MATCH(tabela_valores!A18223,population_total!$A$1:$A$198,0),2)</f>
        <v>Ásia e Oceania</v>
      </c>
    </row>
    <row r="18224" spans="1:4" x14ac:dyDescent="0.3">
      <c r="A18224" t="s">
        <v>22</v>
      </c>
      <c r="B18224">
        <v>1899</v>
      </c>
      <c r="C18224">
        <v>310000</v>
      </c>
      <c r="D18224" t="str">
        <f>INDEX(population_total!$A$1:$B$198,MATCH(tabela_valores!A18224,population_total!$A$1:$A$198,0),2)</f>
        <v>Ásia e Oceania</v>
      </c>
    </row>
    <row r="18225" spans="1:4" x14ac:dyDescent="0.3">
      <c r="A18225" t="s">
        <v>22</v>
      </c>
      <c r="B18225">
        <v>1900</v>
      </c>
      <c r="C18225">
        <v>321000</v>
      </c>
      <c r="D18225" t="str">
        <f>INDEX(population_total!$A$1:$B$198,MATCH(tabela_valores!A18225,population_total!$A$1:$A$198,0),2)</f>
        <v>Ásia e Oceania</v>
      </c>
    </row>
    <row r="18226" spans="1:4" x14ac:dyDescent="0.3">
      <c r="A18226" t="s">
        <v>22</v>
      </c>
      <c r="B18226">
        <v>1901</v>
      </c>
      <c r="C18226">
        <v>333000</v>
      </c>
      <c r="D18226" t="str">
        <f>INDEX(population_total!$A$1:$B$198,MATCH(tabela_valores!A18226,population_total!$A$1:$A$198,0),2)</f>
        <v>Ásia e Oceania</v>
      </c>
    </row>
    <row r="18227" spans="1:4" x14ac:dyDescent="0.3">
      <c r="A18227" t="s">
        <v>22</v>
      </c>
      <c r="B18227">
        <v>1902</v>
      </c>
      <c r="C18227">
        <v>345000</v>
      </c>
      <c r="D18227" t="str">
        <f>INDEX(population_total!$A$1:$B$198,MATCH(tabela_valores!A18227,population_total!$A$1:$A$198,0),2)</f>
        <v>Ásia e Oceania</v>
      </c>
    </row>
    <row r="18228" spans="1:4" x14ac:dyDescent="0.3">
      <c r="A18228" t="s">
        <v>22</v>
      </c>
      <c r="B18228">
        <v>1903</v>
      </c>
      <c r="C18228">
        <v>358000</v>
      </c>
      <c r="D18228" t="str">
        <f>INDEX(population_total!$A$1:$B$198,MATCH(tabela_valores!A18228,population_total!$A$1:$A$198,0),2)</f>
        <v>Ásia e Oceania</v>
      </c>
    </row>
    <row r="18229" spans="1:4" x14ac:dyDescent="0.3">
      <c r="A18229" t="s">
        <v>22</v>
      </c>
      <c r="B18229">
        <v>1904</v>
      </c>
      <c r="C18229">
        <v>371000</v>
      </c>
      <c r="D18229" t="str">
        <f>INDEX(population_total!$A$1:$B$198,MATCH(tabela_valores!A18229,population_total!$A$1:$A$198,0),2)</f>
        <v>Ásia e Oceania</v>
      </c>
    </row>
    <row r="18230" spans="1:4" x14ac:dyDescent="0.3">
      <c r="A18230" t="s">
        <v>22</v>
      </c>
      <c r="B18230">
        <v>1905</v>
      </c>
      <c r="C18230">
        <v>385000</v>
      </c>
      <c r="D18230" t="str">
        <f>INDEX(population_total!$A$1:$B$198,MATCH(tabela_valores!A18230,population_total!$A$1:$A$198,0),2)</f>
        <v>Ásia e Oceania</v>
      </c>
    </row>
    <row r="18231" spans="1:4" x14ac:dyDescent="0.3">
      <c r="A18231" t="s">
        <v>22</v>
      </c>
      <c r="B18231">
        <v>1906</v>
      </c>
      <c r="C18231">
        <v>399000</v>
      </c>
      <c r="D18231" t="str">
        <f>INDEX(population_total!$A$1:$B$198,MATCH(tabela_valores!A18231,population_total!$A$1:$A$198,0),2)</f>
        <v>Ásia e Oceania</v>
      </c>
    </row>
    <row r="18232" spans="1:4" x14ac:dyDescent="0.3">
      <c r="A18232" t="s">
        <v>22</v>
      </c>
      <c r="B18232">
        <v>1907</v>
      </c>
      <c r="C18232">
        <v>413000</v>
      </c>
      <c r="D18232" t="str">
        <f>INDEX(population_total!$A$1:$B$198,MATCH(tabela_valores!A18232,population_total!$A$1:$A$198,0),2)</f>
        <v>Ásia e Oceania</v>
      </c>
    </row>
    <row r="18233" spans="1:4" x14ac:dyDescent="0.3">
      <c r="A18233" t="s">
        <v>22</v>
      </c>
      <c r="B18233">
        <v>1908</v>
      </c>
      <c r="C18233">
        <v>429000</v>
      </c>
      <c r="D18233" t="str">
        <f>INDEX(population_total!$A$1:$B$198,MATCH(tabela_valores!A18233,population_total!$A$1:$A$198,0),2)</f>
        <v>Ásia e Oceania</v>
      </c>
    </row>
    <row r="18234" spans="1:4" x14ac:dyDescent="0.3">
      <c r="A18234" t="s">
        <v>22</v>
      </c>
      <c r="B18234">
        <v>1909</v>
      </c>
      <c r="C18234">
        <v>445000</v>
      </c>
      <c r="D18234" t="str">
        <f>INDEX(population_total!$A$1:$B$198,MATCH(tabela_valores!A18234,population_total!$A$1:$A$198,0),2)</f>
        <v>Ásia e Oceania</v>
      </c>
    </row>
    <row r="18235" spans="1:4" x14ac:dyDescent="0.3">
      <c r="A18235" t="s">
        <v>22</v>
      </c>
      <c r="B18235">
        <v>1910</v>
      </c>
      <c r="C18235">
        <v>457000</v>
      </c>
      <c r="D18235" t="str">
        <f>INDEX(population_total!$A$1:$B$198,MATCH(tabela_valores!A18235,population_total!$A$1:$A$198,0),2)</f>
        <v>Ásia e Oceania</v>
      </c>
    </row>
    <row r="18236" spans="1:4" x14ac:dyDescent="0.3">
      <c r="A18236" t="s">
        <v>22</v>
      </c>
      <c r="B18236">
        <v>1911</v>
      </c>
      <c r="C18236">
        <v>474000</v>
      </c>
      <c r="D18236" t="str">
        <f>INDEX(population_total!$A$1:$B$198,MATCH(tabela_valores!A18236,population_total!$A$1:$A$198,0),2)</f>
        <v>Ásia e Oceania</v>
      </c>
    </row>
    <row r="18237" spans="1:4" x14ac:dyDescent="0.3">
      <c r="A18237" t="s">
        <v>22</v>
      </c>
      <c r="B18237">
        <v>1912</v>
      </c>
      <c r="C18237">
        <v>492000</v>
      </c>
      <c r="D18237" t="str">
        <f>INDEX(population_total!$A$1:$B$198,MATCH(tabela_valores!A18237,population_total!$A$1:$A$198,0),2)</f>
        <v>Ásia e Oceania</v>
      </c>
    </row>
    <row r="18238" spans="1:4" x14ac:dyDescent="0.3">
      <c r="A18238" t="s">
        <v>22</v>
      </c>
      <c r="B18238">
        <v>1913</v>
      </c>
      <c r="C18238">
        <v>512000</v>
      </c>
      <c r="D18238" t="str">
        <f>INDEX(population_total!$A$1:$B$198,MATCH(tabela_valores!A18238,population_total!$A$1:$A$198,0),2)</f>
        <v>Ásia e Oceania</v>
      </c>
    </row>
    <row r="18239" spans="1:4" x14ac:dyDescent="0.3">
      <c r="A18239" t="s">
        <v>22</v>
      </c>
      <c r="B18239">
        <v>1914</v>
      </c>
      <c r="C18239">
        <v>533000</v>
      </c>
      <c r="D18239" t="str">
        <f>INDEX(population_total!$A$1:$B$198,MATCH(tabela_valores!A18239,population_total!$A$1:$A$198,0),2)</f>
        <v>Ásia e Oceania</v>
      </c>
    </row>
    <row r="18240" spans="1:4" x14ac:dyDescent="0.3">
      <c r="A18240" t="s">
        <v>22</v>
      </c>
      <c r="B18240">
        <v>1915</v>
      </c>
      <c r="C18240">
        <v>555000</v>
      </c>
      <c r="D18240" t="str">
        <f>INDEX(population_total!$A$1:$B$198,MATCH(tabela_valores!A18240,population_total!$A$1:$A$198,0),2)</f>
        <v>Ásia e Oceania</v>
      </c>
    </row>
    <row r="18241" spans="1:4" x14ac:dyDescent="0.3">
      <c r="A18241" t="s">
        <v>22</v>
      </c>
      <c r="B18241">
        <v>1916</v>
      </c>
      <c r="C18241">
        <v>579000</v>
      </c>
      <c r="D18241" t="str">
        <f>INDEX(population_total!$A$1:$B$198,MATCH(tabela_valores!A18241,population_total!$A$1:$A$198,0),2)</f>
        <v>Ásia e Oceania</v>
      </c>
    </row>
    <row r="18242" spans="1:4" x14ac:dyDescent="0.3">
      <c r="A18242" t="s">
        <v>22</v>
      </c>
      <c r="B18242">
        <v>1917</v>
      </c>
      <c r="C18242">
        <v>603000</v>
      </c>
      <c r="D18242" t="str">
        <f>INDEX(population_total!$A$1:$B$198,MATCH(tabela_valores!A18242,population_total!$A$1:$A$198,0),2)</f>
        <v>Ásia e Oceania</v>
      </c>
    </row>
    <row r="18243" spans="1:4" x14ac:dyDescent="0.3">
      <c r="A18243" t="s">
        <v>22</v>
      </c>
      <c r="B18243">
        <v>1918</v>
      </c>
      <c r="C18243">
        <v>628000</v>
      </c>
      <c r="D18243" t="str">
        <f>INDEX(population_total!$A$1:$B$198,MATCH(tabela_valores!A18243,population_total!$A$1:$A$198,0),2)</f>
        <v>Ásia e Oceania</v>
      </c>
    </row>
    <row r="18244" spans="1:4" x14ac:dyDescent="0.3">
      <c r="A18244" t="s">
        <v>22</v>
      </c>
      <c r="B18244">
        <v>1919</v>
      </c>
      <c r="C18244">
        <v>638000</v>
      </c>
      <c r="D18244" t="str">
        <f>INDEX(population_total!$A$1:$B$198,MATCH(tabela_valores!A18244,population_total!$A$1:$A$198,0),2)</f>
        <v>Ásia e Oceania</v>
      </c>
    </row>
    <row r="18245" spans="1:4" x14ac:dyDescent="0.3">
      <c r="A18245" t="s">
        <v>22</v>
      </c>
      <c r="B18245">
        <v>1920</v>
      </c>
      <c r="C18245">
        <v>643000</v>
      </c>
      <c r="D18245" t="str">
        <f>INDEX(population_total!$A$1:$B$198,MATCH(tabela_valores!A18245,population_total!$A$1:$A$198,0),2)</f>
        <v>Ásia e Oceania</v>
      </c>
    </row>
    <row r="18246" spans="1:4" x14ac:dyDescent="0.3">
      <c r="A18246" t="s">
        <v>22</v>
      </c>
      <c r="B18246">
        <v>1921</v>
      </c>
      <c r="C18246">
        <v>650000</v>
      </c>
      <c r="D18246" t="str">
        <f>INDEX(population_total!$A$1:$B$198,MATCH(tabela_valores!A18246,population_total!$A$1:$A$198,0),2)</f>
        <v>Ásia e Oceania</v>
      </c>
    </row>
    <row r="18247" spans="1:4" x14ac:dyDescent="0.3">
      <c r="A18247" t="s">
        <v>22</v>
      </c>
      <c r="B18247">
        <v>1922</v>
      </c>
      <c r="C18247">
        <v>674000</v>
      </c>
      <c r="D18247" t="str">
        <f>INDEX(population_total!$A$1:$B$198,MATCH(tabela_valores!A18247,population_total!$A$1:$A$198,0),2)</f>
        <v>Ásia e Oceania</v>
      </c>
    </row>
    <row r="18248" spans="1:4" x14ac:dyDescent="0.3">
      <c r="A18248" t="s">
        <v>22</v>
      </c>
      <c r="B18248">
        <v>1923</v>
      </c>
      <c r="C18248">
        <v>703000</v>
      </c>
      <c r="D18248" t="str">
        <f>INDEX(population_total!$A$1:$B$198,MATCH(tabela_valores!A18248,population_total!$A$1:$A$198,0),2)</f>
        <v>Ásia e Oceania</v>
      </c>
    </row>
    <row r="18249" spans="1:4" x14ac:dyDescent="0.3">
      <c r="A18249" t="s">
        <v>22</v>
      </c>
      <c r="B18249">
        <v>1924</v>
      </c>
      <c r="C18249">
        <v>717000</v>
      </c>
      <c r="D18249" t="str">
        <f>INDEX(population_total!$A$1:$B$198,MATCH(tabela_valores!A18249,population_total!$A$1:$A$198,0),2)</f>
        <v>Ásia e Oceania</v>
      </c>
    </row>
    <row r="18250" spans="1:4" x14ac:dyDescent="0.3">
      <c r="A18250" t="s">
        <v>22</v>
      </c>
      <c r="B18250">
        <v>1925</v>
      </c>
      <c r="C18250">
        <v>727000</v>
      </c>
      <c r="D18250" t="str">
        <f>INDEX(population_total!$A$1:$B$198,MATCH(tabela_valores!A18250,population_total!$A$1:$A$198,0),2)</f>
        <v>Ásia e Oceania</v>
      </c>
    </row>
    <row r="18251" spans="1:4" x14ac:dyDescent="0.3">
      <c r="A18251" t="s">
        <v>22</v>
      </c>
      <c r="B18251">
        <v>1926</v>
      </c>
      <c r="C18251">
        <v>736000</v>
      </c>
      <c r="D18251" t="str">
        <f>INDEX(population_total!$A$1:$B$198,MATCH(tabela_valores!A18251,population_total!$A$1:$A$198,0),2)</f>
        <v>Ásia e Oceania</v>
      </c>
    </row>
    <row r="18252" spans="1:4" x14ac:dyDescent="0.3">
      <c r="A18252" t="s">
        <v>22</v>
      </c>
      <c r="B18252">
        <v>1927</v>
      </c>
      <c r="C18252">
        <v>761000</v>
      </c>
      <c r="D18252" t="str">
        <f>INDEX(population_total!$A$1:$B$198,MATCH(tabela_valores!A18252,population_total!$A$1:$A$198,0),2)</f>
        <v>Ásia e Oceania</v>
      </c>
    </row>
    <row r="18253" spans="1:4" x14ac:dyDescent="0.3">
      <c r="A18253" t="s">
        <v>22</v>
      </c>
      <c r="B18253">
        <v>1928</v>
      </c>
      <c r="C18253">
        <v>794000</v>
      </c>
      <c r="D18253" t="str">
        <f>INDEX(population_total!$A$1:$B$198,MATCH(tabela_valores!A18253,population_total!$A$1:$A$198,0),2)</f>
        <v>Ásia e Oceania</v>
      </c>
    </row>
    <row r="18254" spans="1:4" x14ac:dyDescent="0.3">
      <c r="A18254" t="s">
        <v>22</v>
      </c>
      <c r="B18254">
        <v>1929</v>
      </c>
      <c r="C18254">
        <v>823000</v>
      </c>
      <c r="D18254" t="str">
        <f>INDEX(population_total!$A$1:$B$198,MATCH(tabela_valores!A18254,population_total!$A$1:$A$198,0),2)</f>
        <v>Ásia e Oceania</v>
      </c>
    </row>
    <row r="18255" spans="1:4" x14ac:dyDescent="0.3">
      <c r="A18255" t="s">
        <v>22</v>
      </c>
      <c r="B18255">
        <v>1930</v>
      </c>
      <c r="C18255">
        <v>862000</v>
      </c>
      <c r="D18255" t="str">
        <f>INDEX(population_total!$A$1:$B$198,MATCH(tabela_valores!A18255,population_total!$A$1:$A$198,0),2)</f>
        <v>Ásia e Oceania</v>
      </c>
    </row>
    <row r="18256" spans="1:4" x14ac:dyDescent="0.3">
      <c r="A18256" t="s">
        <v>22</v>
      </c>
      <c r="B18256">
        <v>1931</v>
      </c>
      <c r="C18256">
        <v>896000</v>
      </c>
      <c r="D18256" t="str">
        <f>INDEX(population_total!$A$1:$B$198,MATCH(tabela_valores!A18256,population_total!$A$1:$A$198,0),2)</f>
        <v>Ásia e Oceania</v>
      </c>
    </row>
    <row r="18257" spans="1:4" x14ac:dyDescent="0.3">
      <c r="A18257" t="s">
        <v>22</v>
      </c>
      <c r="B18257">
        <v>1932</v>
      </c>
      <c r="C18257">
        <v>931000</v>
      </c>
      <c r="D18257" t="str">
        <f>INDEX(population_total!$A$1:$B$198,MATCH(tabela_valores!A18257,population_total!$A$1:$A$198,0),2)</f>
        <v>Ásia e Oceania</v>
      </c>
    </row>
    <row r="18258" spans="1:4" x14ac:dyDescent="0.3">
      <c r="A18258" t="s">
        <v>22</v>
      </c>
      <c r="B18258">
        <v>1933</v>
      </c>
      <c r="C18258">
        <v>953000</v>
      </c>
      <c r="D18258" t="str">
        <f>INDEX(population_total!$A$1:$B$198,MATCH(tabela_valores!A18258,population_total!$A$1:$A$198,0),2)</f>
        <v>Ásia e Oceania</v>
      </c>
    </row>
    <row r="18259" spans="1:4" x14ac:dyDescent="0.3">
      <c r="A18259" t="s">
        <v>22</v>
      </c>
      <c r="B18259">
        <v>1934</v>
      </c>
      <c r="C18259">
        <v>975000</v>
      </c>
      <c r="D18259" t="str">
        <f>INDEX(population_total!$A$1:$B$198,MATCH(tabela_valores!A18259,population_total!$A$1:$A$198,0),2)</f>
        <v>Ásia e Oceania</v>
      </c>
    </row>
    <row r="18260" spans="1:4" x14ac:dyDescent="0.3">
      <c r="A18260" t="s">
        <v>22</v>
      </c>
      <c r="B18260">
        <v>1935</v>
      </c>
      <c r="C18260">
        <v>1090000</v>
      </c>
      <c r="D18260" t="str">
        <f>INDEX(population_total!$A$1:$B$198,MATCH(tabela_valores!A18260,population_total!$A$1:$A$198,0),2)</f>
        <v>Ásia e Oceania</v>
      </c>
    </row>
    <row r="18261" spans="1:4" x14ac:dyDescent="0.3">
      <c r="A18261" t="s">
        <v>22</v>
      </c>
      <c r="B18261">
        <v>1936</v>
      </c>
      <c r="C18261">
        <v>1260000</v>
      </c>
      <c r="D18261" t="str">
        <f>INDEX(population_total!$A$1:$B$198,MATCH(tabela_valores!A18261,population_total!$A$1:$A$198,0),2)</f>
        <v>Ásia e Oceania</v>
      </c>
    </row>
    <row r="18262" spans="1:4" x14ac:dyDescent="0.3">
      <c r="A18262" t="s">
        <v>22</v>
      </c>
      <c r="B18262">
        <v>1937</v>
      </c>
      <c r="C18262">
        <v>1520000</v>
      </c>
      <c r="D18262" t="str">
        <f>INDEX(population_total!$A$1:$B$198,MATCH(tabela_valores!A18262,population_total!$A$1:$A$198,0),2)</f>
        <v>Ásia e Oceania</v>
      </c>
    </row>
    <row r="18263" spans="1:4" x14ac:dyDescent="0.3">
      <c r="A18263" t="s">
        <v>22</v>
      </c>
      <c r="B18263">
        <v>1938</v>
      </c>
      <c r="C18263">
        <v>1690000</v>
      </c>
      <c r="D18263" t="str">
        <f>INDEX(population_total!$A$1:$B$198,MATCH(tabela_valores!A18263,population_total!$A$1:$A$198,0),2)</f>
        <v>Ásia e Oceania</v>
      </c>
    </row>
    <row r="18264" spans="1:4" x14ac:dyDescent="0.3">
      <c r="A18264" t="s">
        <v>22</v>
      </c>
      <c r="B18264">
        <v>1939</v>
      </c>
      <c r="C18264">
        <v>1740000</v>
      </c>
      <c r="D18264" t="str">
        <f>INDEX(population_total!$A$1:$B$198,MATCH(tabela_valores!A18264,population_total!$A$1:$A$198,0),2)</f>
        <v>Ásia e Oceania</v>
      </c>
    </row>
    <row r="18265" spans="1:4" x14ac:dyDescent="0.3">
      <c r="A18265" t="s">
        <v>22</v>
      </c>
      <c r="B18265">
        <v>1940</v>
      </c>
      <c r="C18265">
        <v>1700000</v>
      </c>
      <c r="D18265" t="str">
        <f>INDEX(population_total!$A$1:$B$198,MATCH(tabela_valores!A18265,population_total!$A$1:$A$198,0),2)</f>
        <v>Ásia e Oceania</v>
      </c>
    </row>
    <row r="18266" spans="1:4" x14ac:dyDescent="0.3">
      <c r="A18266" t="s">
        <v>22</v>
      </c>
      <c r="B18266">
        <v>1941</v>
      </c>
      <c r="C18266">
        <v>1640000</v>
      </c>
      <c r="D18266" t="str">
        <f>INDEX(population_total!$A$1:$B$198,MATCH(tabela_valores!A18266,population_total!$A$1:$A$198,0),2)</f>
        <v>Ásia e Oceania</v>
      </c>
    </row>
    <row r="18267" spans="1:4" x14ac:dyDescent="0.3">
      <c r="A18267" t="s">
        <v>22</v>
      </c>
      <c r="B18267">
        <v>1942</v>
      </c>
      <c r="C18267">
        <v>1620000</v>
      </c>
      <c r="D18267" t="str">
        <f>INDEX(population_total!$A$1:$B$198,MATCH(tabela_valores!A18267,population_total!$A$1:$A$198,0),2)</f>
        <v>Ásia e Oceania</v>
      </c>
    </row>
    <row r="18268" spans="1:4" x14ac:dyDescent="0.3">
      <c r="A18268" t="s">
        <v>22</v>
      </c>
      <c r="B18268">
        <v>1943</v>
      </c>
      <c r="C18268">
        <v>1600000</v>
      </c>
      <c r="D18268" t="str">
        <f>INDEX(population_total!$A$1:$B$198,MATCH(tabela_valores!A18268,population_total!$A$1:$A$198,0),2)</f>
        <v>Ásia e Oceania</v>
      </c>
    </row>
    <row r="18269" spans="1:4" x14ac:dyDescent="0.3">
      <c r="A18269" t="s">
        <v>22</v>
      </c>
      <c r="B18269">
        <v>1944</v>
      </c>
      <c r="C18269">
        <v>1580000</v>
      </c>
      <c r="D18269" t="str">
        <f>INDEX(population_total!$A$1:$B$198,MATCH(tabela_valores!A18269,population_total!$A$1:$A$198,0),2)</f>
        <v>Ásia e Oceania</v>
      </c>
    </row>
    <row r="18270" spans="1:4" x14ac:dyDescent="0.3">
      <c r="A18270" t="s">
        <v>22</v>
      </c>
      <c r="B18270">
        <v>1945</v>
      </c>
      <c r="C18270">
        <v>1640000</v>
      </c>
      <c r="D18270" t="str">
        <f>INDEX(population_total!$A$1:$B$198,MATCH(tabela_valores!A18270,population_total!$A$1:$A$198,0),2)</f>
        <v>Ásia e Oceania</v>
      </c>
    </row>
    <row r="18271" spans="1:4" x14ac:dyDescent="0.3">
      <c r="A18271" t="s">
        <v>22</v>
      </c>
      <c r="B18271">
        <v>1946</v>
      </c>
      <c r="C18271">
        <v>1720000</v>
      </c>
      <c r="D18271" t="str">
        <f>INDEX(population_total!$A$1:$B$198,MATCH(tabela_valores!A18271,population_total!$A$1:$A$198,0),2)</f>
        <v>Ásia e Oceania</v>
      </c>
    </row>
    <row r="18272" spans="1:4" x14ac:dyDescent="0.3">
      <c r="A18272" t="s">
        <v>22</v>
      </c>
      <c r="B18272">
        <v>1947</v>
      </c>
      <c r="C18272">
        <v>1820000</v>
      </c>
      <c r="D18272" t="str">
        <f>INDEX(population_total!$A$1:$B$198,MATCH(tabela_valores!A18272,population_total!$A$1:$A$198,0),2)</f>
        <v>Ásia e Oceania</v>
      </c>
    </row>
    <row r="18273" spans="1:4" x14ac:dyDescent="0.3">
      <c r="A18273" t="s">
        <v>22</v>
      </c>
      <c r="B18273">
        <v>1948</v>
      </c>
      <c r="C18273">
        <v>1890000</v>
      </c>
      <c r="D18273" t="str">
        <f>INDEX(population_total!$A$1:$B$198,MATCH(tabela_valores!A18273,population_total!$A$1:$A$198,0),2)</f>
        <v>Ásia e Oceania</v>
      </c>
    </row>
    <row r="18274" spans="1:4" x14ac:dyDescent="0.3">
      <c r="A18274" t="s">
        <v>22</v>
      </c>
      <c r="B18274">
        <v>1949</v>
      </c>
      <c r="C18274">
        <v>1970000</v>
      </c>
      <c r="D18274" t="str">
        <f>INDEX(population_total!$A$1:$B$198,MATCH(tabela_valores!A18274,population_total!$A$1:$A$198,0),2)</f>
        <v>Ásia e Oceania</v>
      </c>
    </row>
    <row r="18275" spans="1:4" x14ac:dyDescent="0.3">
      <c r="A18275" t="s">
        <v>22</v>
      </c>
      <c r="B18275">
        <v>1950</v>
      </c>
      <c r="C18275">
        <v>2060000</v>
      </c>
      <c r="D18275" t="str">
        <f>INDEX(population_total!$A$1:$B$198,MATCH(tabela_valores!A18275,population_total!$A$1:$A$198,0),2)</f>
        <v>Ásia e Oceania</v>
      </c>
    </row>
    <row r="18276" spans="1:4" x14ac:dyDescent="0.3">
      <c r="A18276" t="s">
        <v>22</v>
      </c>
      <c r="B18276">
        <v>1951</v>
      </c>
      <c r="C18276">
        <v>2150000</v>
      </c>
      <c r="D18276" t="str">
        <f>INDEX(population_total!$A$1:$B$198,MATCH(tabela_valores!A18276,population_total!$A$1:$A$198,0),2)</f>
        <v>Ásia e Oceania</v>
      </c>
    </row>
    <row r="18277" spans="1:4" x14ac:dyDescent="0.3">
      <c r="A18277" t="s">
        <v>22</v>
      </c>
      <c r="B18277">
        <v>1952</v>
      </c>
      <c r="C18277">
        <v>2250000</v>
      </c>
      <c r="D18277" t="str">
        <f>INDEX(population_total!$A$1:$B$198,MATCH(tabela_valores!A18277,population_total!$A$1:$A$198,0),2)</f>
        <v>Ásia e Oceania</v>
      </c>
    </row>
    <row r="18278" spans="1:4" x14ac:dyDescent="0.3">
      <c r="A18278" t="s">
        <v>22</v>
      </c>
      <c r="B18278">
        <v>1953</v>
      </c>
      <c r="C18278">
        <v>2360000</v>
      </c>
      <c r="D18278" t="str">
        <f>INDEX(population_total!$A$1:$B$198,MATCH(tabela_valores!A18278,population_total!$A$1:$A$198,0),2)</f>
        <v>Ásia e Oceania</v>
      </c>
    </row>
    <row r="18279" spans="1:4" x14ac:dyDescent="0.3">
      <c r="A18279" t="s">
        <v>22</v>
      </c>
      <c r="B18279">
        <v>1954</v>
      </c>
      <c r="C18279">
        <v>2470000</v>
      </c>
      <c r="D18279" t="str">
        <f>INDEX(population_total!$A$1:$B$198,MATCH(tabela_valores!A18279,population_total!$A$1:$A$198,0),2)</f>
        <v>Ásia e Oceania</v>
      </c>
    </row>
    <row r="18280" spans="1:4" x14ac:dyDescent="0.3">
      <c r="A18280" t="s">
        <v>22</v>
      </c>
      <c r="B18280">
        <v>1955</v>
      </c>
      <c r="C18280">
        <v>2590000</v>
      </c>
      <c r="D18280" t="str">
        <f>INDEX(population_total!$A$1:$B$198,MATCH(tabela_valores!A18280,population_total!$A$1:$A$198,0),2)</f>
        <v>Ásia e Oceania</v>
      </c>
    </row>
    <row r="18281" spans="1:4" x14ac:dyDescent="0.3">
      <c r="A18281" t="s">
        <v>22</v>
      </c>
      <c r="B18281">
        <v>1956</v>
      </c>
      <c r="C18281">
        <v>2710000</v>
      </c>
      <c r="D18281" t="str">
        <f>INDEX(population_total!$A$1:$B$198,MATCH(tabela_valores!A18281,population_total!$A$1:$A$198,0),2)</f>
        <v>Ásia e Oceania</v>
      </c>
    </row>
    <row r="18282" spans="1:4" x14ac:dyDescent="0.3">
      <c r="A18282" t="s">
        <v>22</v>
      </c>
      <c r="B18282">
        <v>1957</v>
      </c>
      <c r="C18282">
        <v>2830000</v>
      </c>
      <c r="D18282" t="str">
        <f>INDEX(population_total!$A$1:$B$198,MATCH(tabela_valores!A18282,population_total!$A$1:$A$198,0),2)</f>
        <v>Ásia e Oceania</v>
      </c>
    </row>
    <row r="18283" spans="1:4" x14ac:dyDescent="0.3">
      <c r="A18283" t="s">
        <v>22</v>
      </c>
      <c r="B18283">
        <v>1958</v>
      </c>
      <c r="C18283">
        <v>2940000</v>
      </c>
      <c r="D18283" t="str">
        <f>INDEX(population_total!$A$1:$B$198,MATCH(tabela_valores!A18283,population_total!$A$1:$A$198,0),2)</f>
        <v>Ásia e Oceania</v>
      </c>
    </row>
    <row r="18284" spans="1:4" x14ac:dyDescent="0.3">
      <c r="A18284" t="s">
        <v>22</v>
      </c>
      <c r="B18284">
        <v>1959</v>
      </c>
      <c r="C18284">
        <v>3050000</v>
      </c>
      <c r="D18284" t="str">
        <f>INDEX(population_total!$A$1:$B$198,MATCH(tabela_valores!A18284,population_total!$A$1:$A$198,0),2)</f>
        <v>Ásia e Oceania</v>
      </c>
    </row>
    <row r="18285" spans="1:4" x14ac:dyDescent="0.3">
      <c r="A18285" t="s">
        <v>22</v>
      </c>
      <c r="B18285">
        <v>1960</v>
      </c>
      <c r="C18285">
        <v>3140000</v>
      </c>
      <c r="D18285" t="str">
        <f>INDEX(population_total!$A$1:$B$198,MATCH(tabela_valores!A18285,population_total!$A$1:$A$198,0),2)</f>
        <v>Ásia e Oceania</v>
      </c>
    </row>
    <row r="18286" spans="1:4" x14ac:dyDescent="0.3">
      <c r="A18286" t="s">
        <v>22</v>
      </c>
      <c r="B18286">
        <v>1961</v>
      </c>
      <c r="C18286">
        <v>3230000</v>
      </c>
      <c r="D18286" t="str">
        <f>INDEX(population_total!$A$1:$B$198,MATCH(tabela_valores!A18286,population_total!$A$1:$A$198,0),2)</f>
        <v>Ásia e Oceania</v>
      </c>
    </row>
    <row r="18287" spans="1:4" x14ac:dyDescent="0.3">
      <c r="A18287" t="s">
        <v>22</v>
      </c>
      <c r="B18287">
        <v>1962</v>
      </c>
      <c r="C18287">
        <v>3310000</v>
      </c>
      <c r="D18287" t="str">
        <f>INDEX(population_total!$A$1:$B$198,MATCH(tabela_valores!A18287,population_total!$A$1:$A$198,0),2)</f>
        <v>Ásia e Oceania</v>
      </c>
    </row>
    <row r="18288" spans="1:4" x14ac:dyDescent="0.3">
      <c r="A18288" t="s">
        <v>22</v>
      </c>
      <c r="B18288">
        <v>1963</v>
      </c>
      <c r="C18288">
        <v>3390000</v>
      </c>
      <c r="D18288" t="str">
        <f>INDEX(population_total!$A$1:$B$198,MATCH(tabela_valores!A18288,population_total!$A$1:$A$198,0),2)</f>
        <v>Ásia e Oceania</v>
      </c>
    </row>
    <row r="18289" spans="1:4" x14ac:dyDescent="0.3">
      <c r="A18289" t="s">
        <v>22</v>
      </c>
      <c r="B18289">
        <v>1964</v>
      </c>
      <c r="C18289">
        <v>3470000</v>
      </c>
      <c r="D18289" t="str">
        <f>INDEX(population_total!$A$1:$B$198,MATCH(tabela_valores!A18289,population_total!$A$1:$A$198,0),2)</f>
        <v>Ásia e Oceania</v>
      </c>
    </row>
    <row r="18290" spans="1:4" x14ac:dyDescent="0.3">
      <c r="A18290" t="s">
        <v>22</v>
      </c>
      <c r="B18290">
        <v>1965</v>
      </c>
      <c r="C18290">
        <v>3550000</v>
      </c>
      <c r="D18290" t="str">
        <f>INDEX(population_total!$A$1:$B$198,MATCH(tabela_valores!A18290,population_total!$A$1:$A$198,0),2)</f>
        <v>Ásia e Oceania</v>
      </c>
    </row>
    <row r="18291" spans="1:4" x14ac:dyDescent="0.3">
      <c r="A18291" t="s">
        <v>22</v>
      </c>
      <c r="B18291">
        <v>1966</v>
      </c>
      <c r="C18291">
        <v>3620000</v>
      </c>
      <c r="D18291" t="str">
        <f>INDEX(population_total!$A$1:$B$198,MATCH(tabela_valores!A18291,population_total!$A$1:$A$198,0),2)</f>
        <v>Ásia e Oceania</v>
      </c>
    </row>
    <row r="18292" spans="1:4" x14ac:dyDescent="0.3">
      <c r="A18292" t="s">
        <v>22</v>
      </c>
      <c r="B18292">
        <v>1967</v>
      </c>
      <c r="C18292">
        <v>3700000</v>
      </c>
      <c r="D18292" t="str">
        <f>INDEX(population_total!$A$1:$B$198,MATCH(tabela_valores!A18292,population_total!$A$1:$A$198,0),2)</f>
        <v>Ásia e Oceania</v>
      </c>
    </row>
    <row r="18293" spans="1:4" x14ac:dyDescent="0.3">
      <c r="A18293" t="s">
        <v>22</v>
      </c>
      <c r="B18293">
        <v>1968</v>
      </c>
      <c r="C18293">
        <v>3780000</v>
      </c>
      <c r="D18293" t="str">
        <f>INDEX(population_total!$A$1:$B$198,MATCH(tabela_valores!A18293,population_total!$A$1:$A$198,0),2)</f>
        <v>Ásia e Oceania</v>
      </c>
    </row>
    <row r="18294" spans="1:4" x14ac:dyDescent="0.3">
      <c r="A18294" t="s">
        <v>22</v>
      </c>
      <c r="B18294">
        <v>1969</v>
      </c>
      <c r="C18294">
        <v>3850000</v>
      </c>
      <c r="D18294" t="str">
        <f>INDEX(population_total!$A$1:$B$198,MATCH(tabela_valores!A18294,population_total!$A$1:$A$198,0),2)</f>
        <v>Ásia e Oceania</v>
      </c>
    </row>
    <row r="18295" spans="1:4" x14ac:dyDescent="0.3">
      <c r="A18295" t="s">
        <v>22</v>
      </c>
      <c r="B18295">
        <v>1970</v>
      </c>
      <c r="C18295">
        <v>3910000</v>
      </c>
      <c r="D18295" t="str">
        <f>INDEX(population_total!$A$1:$B$198,MATCH(tabela_valores!A18295,population_total!$A$1:$A$198,0),2)</f>
        <v>Ásia e Oceania</v>
      </c>
    </row>
    <row r="18296" spans="1:4" x14ac:dyDescent="0.3">
      <c r="A18296" t="s">
        <v>22</v>
      </c>
      <c r="B18296">
        <v>1971</v>
      </c>
      <c r="C18296">
        <v>3970000</v>
      </c>
      <c r="D18296" t="str">
        <f>INDEX(population_total!$A$1:$B$198,MATCH(tabela_valores!A18296,population_total!$A$1:$A$198,0),2)</f>
        <v>Ásia e Oceania</v>
      </c>
    </row>
    <row r="18297" spans="1:4" x14ac:dyDescent="0.3">
      <c r="A18297" t="s">
        <v>22</v>
      </c>
      <c r="B18297">
        <v>1972</v>
      </c>
      <c r="C18297">
        <v>4040000</v>
      </c>
      <c r="D18297" t="str">
        <f>INDEX(population_total!$A$1:$B$198,MATCH(tabela_valores!A18297,population_total!$A$1:$A$198,0),2)</f>
        <v>Ásia e Oceania</v>
      </c>
    </row>
    <row r="18298" spans="1:4" x14ac:dyDescent="0.3">
      <c r="A18298" t="s">
        <v>22</v>
      </c>
      <c r="B18298">
        <v>1973</v>
      </c>
      <c r="C18298">
        <v>4110000.0000000005</v>
      </c>
      <c r="D18298" t="str">
        <f>INDEX(population_total!$A$1:$B$198,MATCH(tabela_valores!A18298,population_total!$A$1:$A$198,0),2)</f>
        <v>Ásia e Oceania</v>
      </c>
    </row>
    <row r="18299" spans="1:4" x14ac:dyDescent="0.3">
      <c r="A18299" t="s">
        <v>22</v>
      </c>
      <c r="B18299">
        <v>1974</v>
      </c>
      <c r="C18299">
        <v>4210000</v>
      </c>
      <c r="D18299" t="str">
        <f>INDEX(population_total!$A$1:$B$198,MATCH(tabela_valores!A18299,population_total!$A$1:$A$198,0),2)</f>
        <v>Ásia e Oceania</v>
      </c>
    </row>
    <row r="18300" spans="1:4" x14ac:dyDescent="0.3">
      <c r="A18300" t="s">
        <v>22</v>
      </c>
      <c r="B18300">
        <v>1975</v>
      </c>
      <c r="C18300">
        <v>4330000</v>
      </c>
      <c r="D18300" t="str">
        <f>INDEX(population_total!$A$1:$B$198,MATCH(tabela_valores!A18300,population_total!$A$1:$A$198,0),2)</f>
        <v>Ásia e Oceania</v>
      </c>
    </row>
    <row r="18301" spans="1:4" x14ac:dyDescent="0.3">
      <c r="A18301" t="s">
        <v>22</v>
      </c>
      <c r="B18301">
        <v>1976</v>
      </c>
      <c r="C18301">
        <v>4460000</v>
      </c>
      <c r="D18301" t="str">
        <f>INDEX(population_total!$A$1:$B$198,MATCH(tabela_valores!A18301,population_total!$A$1:$A$198,0),2)</f>
        <v>Ásia e Oceania</v>
      </c>
    </row>
    <row r="18302" spans="1:4" x14ac:dyDescent="0.3">
      <c r="A18302" t="s">
        <v>22</v>
      </c>
      <c r="B18302">
        <v>1977</v>
      </c>
      <c r="C18302">
        <v>4610000</v>
      </c>
      <c r="D18302" t="str">
        <f>INDEX(population_total!$A$1:$B$198,MATCH(tabela_valores!A18302,population_total!$A$1:$A$198,0),2)</f>
        <v>Ásia e Oceania</v>
      </c>
    </row>
    <row r="18303" spans="1:4" x14ac:dyDescent="0.3">
      <c r="A18303" t="s">
        <v>22</v>
      </c>
      <c r="B18303">
        <v>1978</v>
      </c>
      <c r="C18303">
        <v>4750000</v>
      </c>
      <c r="D18303" t="str">
        <f>INDEX(population_total!$A$1:$B$198,MATCH(tabela_valores!A18303,population_total!$A$1:$A$198,0),2)</f>
        <v>Ásia e Oceania</v>
      </c>
    </row>
    <row r="18304" spans="1:4" x14ac:dyDescent="0.3">
      <c r="A18304" t="s">
        <v>22</v>
      </c>
      <c r="B18304">
        <v>1979</v>
      </c>
      <c r="C18304">
        <v>4870000</v>
      </c>
      <c r="D18304" t="str">
        <f>INDEX(population_total!$A$1:$B$198,MATCH(tabela_valores!A18304,population_total!$A$1:$A$198,0),2)</f>
        <v>Ásia e Oceania</v>
      </c>
    </row>
    <row r="18305" spans="1:4" x14ac:dyDescent="0.3">
      <c r="A18305" t="s">
        <v>22</v>
      </c>
      <c r="B18305">
        <v>1980</v>
      </c>
      <c r="C18305">
        <v>4970000</v>
      </c>
      <c r="D18305" t="str">
        <f>INDEX(population_total!$A$1:$B$198,MATCH(tabela_valores!A18305,population_total!$A$1:$A$198,0),2)</f>
        <v>Ásia e Oceania</v>
      </c>
    </row>
    <row r="18306" spans="1:4" x14ac:dyDescent="0.3">
      <c r="A18306" t="s">
        <v>22</v>
      </c>
      <c r="B18306">
        <v>1981</v>
      </c>
      <c r="C18306">
        <v>5060000</v>
      </c>
      <c r="D18306" t="str">
        <f>INDEX(population_total!$A$1:$B$198,MATCH(tabela_valores!A18306,population_total!$A$1:$A$198,0),2)</f>
        <v>Ásia e Oceania</v>
      </c>
    </row>
    <row r="18307" spans="1:4" x14ac:dyDescent="0.3">
      <c r="A18307" t="s">
        <v>22</v>
      </c>
      <c r="B18307">
        <v>1982</v>
      </c>
      <c r="C18307">
        <v>5130000</v>
      </c>
      <c r="D18307" t="str">
        <f>INDEX(population_total!$A$1:$B$198,MATCH(tabela_valores!A18307,population_total!$A$1:$A$198,0),2)</f>
        <v>Ásia e Oceania</v>
      </c>
    </row>
    <row r="18308" spans="1:4" x14ac:dyDescent="0.3">
      <c r="A18308" t="s">
        <v>22</v>
      </c>
      <c r="B18308">
        <v>1983</v>
      </c>
      <c r="C18308">
        <v>5210000</v>
      </c>
      <c r="D18308" t="str">
        <f>INDEX(population_total!$A$1:$B$198,MATCH(tabela_valores!A18308,population_total!$A$1:$A$198,0),2)</f>
        <v>Ásia e Oceania</v>
      </c>
    </row>
    <row r="18309" spans="1:4" x14ac:dyDescent="0.3">
      <c r="A18309" t="s">
        <v>22</v>
      </c>
      <c r="B18309">
        <v>1984</v>
      </c>
      <c r="C18309">
        <v>5290000</v>
      </c>
      <c r="D18309" t="str">
        <f>INDEX(population_total!$A$1:$B$198,MATCH(tabela_valores!A18309,population_total!$A$1:$A$198,0),2)</f>
        <v>Ásia e Oceania</v>
      </c>
    </row>
    <row r="18310" spans="1:4" x14ac:dyDescent="0.3">
      <c r="A18310" t="s">
        <v>22</v>
      </c>
      <c r="B18310">
        <v>1985</v>
      </c>
      <c r="C18310">
        <v>5370000</v>
      </c>
      <c r="D18310" t="str">
        <f>INDEX(population_total!$A$1:$B$198,MATCH(tabela_valores!A18310,population_total!$A$1:$A$198,0),2)</f>
        <v>Ásia e Oceania</v>
      </c>
    </row>
    <row r="18311" spans="1:4" x14ac:dyDescent="0.3">
      <c r="A18311" t="s">
        <v>22</v>
      </c>
      <c r="B18311">
        <v>1986</v>
      </c>
      <c r="C18311">
        <v>5460000</v>
      </c>
      <c r="D18311" t="str">
        <f>INDEX(population_total!$A$1:$B$198,MATCH(tabela_valores!A18311,population_total!$A$1:$A$198,0),2)</f>
        <v>Ásia e Oceania</v>
      </c>
    </row>
    <row r="18312" spans="1:4" x14ac:dyDescent="0.3">
      <c r="A18312" t="s">
        <v>22</v>
      </c>
      <c r="B18312">
        <v>1987</v>
      </c>
      <c r="C18312">
        <v>5560000</v>
      </c>
      <c r="D18312" t="str">
        <f>INDEX(population_total!$A$1:$B$198,MATCH(tabela_valores!A18312,population_total!$A$1:$A$198,0),2)</f>
        <v>Ásia e Oceania</v>
      </c>
    </row>
    <row r="18313" spans="1:4" x14ac:dyDescent="0.3">
      <c r="A18313" t="s">
        <v>22</v>
      </c>
      <c r="B18313">
        <v>1988</v>
      </c>
      <c r="C18313">
        <v>5650000</v>
      </c>
      <c r="D18313" t="str">
        <f>INDEX(population_total!$A$1:$B$198,MATCH(tabela_valores!A18313,population_total!$A$1:$A$198,0),2)</f>
        <v>Ásia e Oceania</v>
      </c>
    </row>
    <row r="18314" spans="1:4" x14ac:dyDescent="0.3">
      <c r="A18314" t="s">
        <v>22</v>
      </c>
      <c r="B18314">
        <v>1989</v>
      </c>
      <c r="C18314">
        <v>5730000</v>
      </c>
      <c r="D18314" t="str">
        <f>INDEX(population_total!$A$1:$B$198,MATCH(tabela_valores!A18314,population_total!$A$1:$A$198,0),2)</f>
        <v>Ásia e Oceania</v>
      </c>
    </row>
    <row r="18315" spans="1:4" x14ac:dyDescent="0.3">
      <c r="A18315" t="s">
        <v>22</v>
      </c>
      <c r="B18315">
        <v>1990</v>
      </c>
      <c r="C18315">
        <v>5800000</v>
      </c>
      <c r="D18315" t="str">
        <f>INDEX(population_total!$A$1:$B$198,MATCH(tabela_valores!A18315,population_total!$A$1:$A$198,0),2)</f>
        <v>Ásia e Oceania</v>
      </c>
    </row>
    <row r="18316" spans="1:4" x14ac:dyDescent="0.3">
      <c r="A18316" t="s">
        <v>22</v>
      </c>
      <c r="B18316">
        <v>1991</v>
      </c>
      <c r="C18316">
        <v>5860000</v>
      </c>
      <c r="D18316" t="str">
        <f>INDEX(population_total!$A$1:$B$198,MATCH(tabela_valores!A18316,population_total!$A$1:$A$198,0),2)</f>
        <v>Ásia e Oceania</v>
      </c>
    </row>
    <row r="18317" spans="1:4" x14ac:dyDescent="0.3">
      <c r="A18317" t="s">
        <v>22</v>
      </c>
      <c r="B18317">
        <v>1992</v>
      </c>
      <c r="C18317">
        <v>5930000</v>
      </c>
      <c r="D18317" t="str">
        <f>INDEX(population_total!$A$1:$B$198,MATCH(tabela_valores!A18317,population_total!$A$1:$A$198,0),2)</f>
        <v>Ásia e Oceania</v>
      </c>
    </row>
    <row r="18318" spans="1:4" x14ac:dyDescent="0.3">
      <c r="A18318" t="s">
        <v>22</v>
      </c>
      <c r="B18318">
        <v>1993</v>
      </c>
      <c r="C18318">
        <v>6000000</v>
      </c>
      <c r="D18318" t="str">
        <f>INDEX(population_total!$A$1:$B$198,MATCH(tabela_valores!A18318,population_total!$A$1:$A$198,0),2)</f>
        <v>Ásia e Oceania</v>
      </c>
    </row>
    <row r="18319" spans="1:4" x14ac:dyDescent="0.3">
      <c r="A18319" t="s">
        <v>22</v>
      </c>
      <c r="B18319">
        <v>1994</v>
      </c>
      <c r="C18319">
        <v>6080000</v>
      </c>
      <c r="D18319" t="str">
        <f>INDEX(population_total!$A$1:$B$198,MATCH(tabela_valores!A18319,population_total!$A$1:$A$198,0),2)</f>
        <v>Ásia e Oceania</v>
      </c>
    </row>
    <row r="18320" spans="1:4" x14ac:dyDescent="0.3">
      <c r="A18320" t="s">
        <v>22</v>
      </c>
      <c r="B18320">
        <v>1995</v>
      </c>
      <c r="C18320">
        <v>6190000</v>
      </c>
      <c r="D18320" t="str">
        <f>INDEX(population_total!$A$1:$B$198,MATCH(tabela_valores!A18320,population_total!$A$1:$A$198,0),2)</f>
        <v>Ásia e Oceania</v>
      </c>
    </row>
    <row r="18321" spans="1:4" x14ac:dyDescent="0.3">
      <c r="A18321" t="s">
        <v>22</v>
      </c>
      <c r="B18321">
        <v>1996</v>
      </c>
      <c r="C18321">
        <v>6300000</v>
      </c>
      <c r="D18321" t="str">
        <f>INDEX(population_total!$A$1:$B$198,MATCH(tabela_valores!A18321,population_total!$A$1:$A$198,0),2)</f>
        <v>Ásia e Oceania</v>
      </c>
    </row>
    <row r="18322" spans="1:4" x14ac:dyDescent="0.3">
      <c r="A18322" t="s">
        <v>22</v>
      </c>
      <c r="B18322">
        <v>1997</v>
      </c>
      <c r="C18322">
        <v>6420000</v>
      </c>
      <c r="D18322" t="str">
        <f>INDEX(population_total!$A$1:$B$198,MATCH(tabela_valores!A18322,population_total!$A$1:$A$198,0),2)</f>
        <v>Ásia e Oceania</v>
      </c>
    </row>
    <row r="18323" spans="1:4" x14ac:dyDescent="0.3">
      <c r="A18323" t="s">
        <v>22</v>
      </c>
      <c r="B18323">
        <v>1998</v>
      </c>
      <c r="C18323">
        <v>6520000</v>
      </c>
      <c r="D18323" t="str">
        <f>INDEX(population_total!$A$1:$B$198,MATCH(tabela_valores!A18323,population_total!$A$1:$A$198,0),2)</f>
        <v>Ásia e Oceania</v>
      </c>
    </row>
    <row r="18324" spans="1:4" x14ac:dyDescent="0.3">
      <c r="A18324" t="s">
        <v>22</v>
      </c>
      <c r="B18324">
        <v>1999</v>
      </c>
      <c r="C18324">
        <v>6610000</v>
      </c>
      <c r="D18324" t="str">
        <f>INDEX(population_total!$A$1:$B$198,MATCH(tabela_valores!A18324,population_total!$A$1:$A$198,0),2)</f>
        <v>Ásia e Oceania</v>
      </c>
    </row>
    <row r="18325" spans="1:4" x14ac:dyDescent="0.3">
      <c r="A18325" t="s">
        <v>22</v>
      </c>
      <c r="B18325">
        <v>2000</v>
      </c>
      <c r="C18325">
        <v>6660000</v>
      </c>
      <c r="D18325" t="str">
        <f>INDEX(population_total!$A$1:$B$198,MATCH(tabela_valores!A18325,population_total!$A$1:$A$198,0),2)</f>
        <v>Ásia e Oceania</v>
      </c>
    </row>
    <row r="18326" spans="1:4" x14ac:dyDescent="0.3">
      <c r="A18326" t="s">
        <v>22</v>
      </c>
      <c r="B18326">
        <v>2001</v>
      </c>
      <c r="C18326">
        <v>6700000</v>
      </c>
      <c r="D18326" t="str">
        <f>INDEX(population_total!$A$1:$B$198,MATCH(tabela_valores!A18326,population_total!$A$1:$A$198,0),2)</f>
        <v>Ásia e Oceania</v>
      </c>
    </row>
    <row r="18327" spans="1:4" x14ac:dyDescent="0.3">
      <c r="A18327" t="s">
        <v>22</v>
      </c>
      <c r="B18327">
        <v>2002</v>
      </c>
      <c r="C18327">
        <v>6720000</v>
      </c>
      <c r="D18327" t="str">
        <f>INDEX(population_total!$A$1:$B$198,MATCH(tabela_valores!A18327,population_total!$A$1:$A$198,0),2)</f>
        <v>Ásia e Oceania</v>
      </c>
    </row>
    <row r="18328" spans="1:4" x14ac:dyDescent="0.3">
      <c r="A18328" t="s">
        <v>22</v>
      </c>
      <c r="B18328">
        <v>2003</v>
      </c>
      <c r="C18328">
        <v>6740000</v>
      </c>
      <c r="D18328" t="str">
        <f>INDEX(population_total!$A$1:$B$198,MATCH(tabela_valores!A18328,population_total!$A$1:$A$198,0),2)</f>
        <v>Ásia e Oceania</v>
      </c>
    </row>
    <row r="18329" spans="1:4" x14ac:dyDescent="0.3">
      <c r="A18329" t="s">
        <v>22</v>
      </c>
      <c r="B18329">
        <v>2004</v>
      </c>
      <c r="C18329">
        <v>6770000</v>
      </c>
      <c r="D18329" t="str">
        <f>INDEX(population_total!$A$1:$B$198,MATCH(tabela_valores!A18329,population_total!$A$1:$A$198,0),2)</f>
        <v>Ásia e Oceania</v>
      </c>
    </row>
    <row r="18330" spans="1:4" x14ac:dyDescent="0.3">
      <c r="A18330" t="s">
        <v>22</v>
      </c>
      <c r="B18330">
        <v>2005</v>
      </c>
      <c r="C18330">
        <v>6800000</v>
      </c>
      <c r="D18330" t="str">
        <f>INDEX(population_total!$A$1:$B$198,MATCH(tabela_valores!A18330,population_total!$A$1:$A$198,0),2)</f>
        <v>Ásia e Oceania</v>
      </c>
    </row>
    <row r="18331" spans="1:4" x14ac:dyDescent="0.3">
      <c r="A18331" t="s">
        <v>22</v>
      </c>
      <c r="B18331">
        <v>2006</v>
      </c>
      <c r="C18331">
        <v>6840000</v>
      </c>
      <c r="D18331" t="str">
        <f>INDEX(population_total!$A$1:$B$198,MATCH(tabela_valores!A18331,population_total!$A$1:$A$198,0),2)</f>
        <v>Ásia e Oceania</v>
      </c>
    </row>
    <row r="18332" spans="1:4" x14ac:dyDescent="0.3">
      <c r="A18332" t="s">
        <v>22</v>
      </c>
      <c r="B18332">
        <v>2007</v>
      </c>
      <c r="C18332">
        <v>6880000</v>
      </c>
      <c r="D18332" t="str">
        <f>INDEX(population_total!$A$1:$B$198,MATCH(tabela_valores!A18332,population_total!$A$1:$A$198,0),2)</f>
        <v>Ásia e Oceania</v>
      </c>
    </row>
    <row r="18333" spans="1:4" x14ac:dyDescent="0.3">
      <c r="A18333" t="s">
        <v>22</v>
      </c>
      <c r="B18333">
        <v>2008</v>
      </c>
      <c r="C18333">
        <v>6920000</v>
      </c>
      <c r="D18333" t="str">
        <f>INDEX(population_total!$A$1:$B$198,MATCH(tabela_valores!A18333,population_total!$A$1:$A$198,0),2)</f>
        <v>Ásia e Oceania</v>
      </c>
    </row>
    <row r="18334" spans="1:4" x14ac:dyDescent="0.3">
      <c r="A18334" t="s">
        <v>22</v>
      </c>
      <c r="B18334">
        <v>2009</v>
      </c>
      <c r="C18334">
        <v>6970000</v>
      </c>
      <c r="D18334" t="str">
        <f>INDEX(population_total!$A$1:$B$198,MATCH(tabela_valores!A18334,population_total!$A$1:$A$198,0),2)</f>
        <v>Ásia e Oceania</v>
      </c>
    </row>
    <row r="18335" spans="1:4" x14ac:dyDescent="0.3">
      <c r="A18335" t="s">
        <v>22</v>
      </c>
      <c r="B18335">
        <v>2010</v>
      </c>
      <c r="C18335">
        <v>7010000</v>
      </c>
      <c r="D18335" t="str">
        <f>INDEX(population_total!$A$1:$B$198,MATCH(tabela_valores!A18335,population_total!$A$1:$A$198,0),2)</f>
        <v>Ásia e Oceania</v>
      </c>
    </row>
    <row r="18336" spans="1:4" x14ac:dyDescent="0.3">
      <c r="A18336" t="s">
        <v>22</v>
      </c>
      <c r="B18336">
        <v>2011</v>
      </c>
      <c r="C18336">
        <v>7050000</v>
      </c>
      <c r="D18336" t="str">
        <f>INDEX(population_total!$A$1:$B$198,MATCH(tabela_valores!A18336,population_total!$A$1:$A$198,0),2)</f>
        <v>Ásia e Oceania</v>
      </c>
    </row>
    <row r="18337" spans="1:4" x14ac:dyDescent="0.3">
      <c r="A18337" t="s">
        <v>22</v>
      </c>
      <c r="B18337">
        <v>2012</v>
      </c>
      <c r="C18337">
        <v>7090000</v>
      </c>
      <c r="D18337" t="str">
        <f>INDEX(population_total!$A$1:$B$198,MATCH(tabela_valores!A18337,population_total!$A$1:$A$198,0),2)</f>
        <v>Ásia e Oceania</v>
      </c>
    </row>
    <row r="18338" spans="1:4" x14ac:dyDescent="0.3">
      <c r="A18338" t="s">
        <v>22</v>
      </c>
      <c r="B18338">
        <v>2013</v>
      </c>
      <c r="C18338">
        <v>7130000</v>
      </c>
      <c r="D18338" t="str">
        <f>INDEX(population_total!$A$1:$B$198,MATCH(tabela_valores!A18338,population_total!$A$1:$A$198,0),2)</f>
        <v>Ásia e Oceania</v>
      </c>
    </row>
    <row r="18339" spans="1:4" x14ac:dyDescent="0.3">
      <c r="A18339" t="s">
        <v>22</v>
      </c>
      <c r="B18339">
        <v>2014</v>
      </c>
      <c r="C18339">
        <v>7190000</v>
      </c>
      <c r="D18339" t="str">
        <f>INDEX(population_total!$A$1:$B$198,MATCH(tabela_valores!A18339,population_total!$A$1:$A$198,0),2)</f>
        <v>Ásia e Oceania</v>
      </c>
    </row>
    <row r="18340" spans="1:4" x14ac:dyDescent="0.3">
      <c r="A18340" t="s">
        <v>22</v>
      </c>
      <c r="B18340">
        <v>2015</v>
      </c>
      <c r="C18340">
        <v>7240000</v>
      </c>
      <c r="D18340" t="str">
        <f>INDEX(population_total!$A$1:$B$198,MATCH(tabela_valores!A18340,population_total!$A$1:$A$198,0),2)</f>
        <v>Ásia e Oceania</v>
      </c>
    </row>
    <row r="18341" spans="1:4" x14ac:dyDescent="0.3">
      <c r="A18341" t="s">
        <v>22</v>
      </c>
      <c r="B18341">
        <v>2016</v>
      </c>
      <c r="C18341">
        <v>7310000</v>
      </c>
      <c r="D18341" t="str">
        <f>INDEX(population_total!$A$1:$B$198,MATCH(tabela_valores!A18341,population_total!$A$1:$A$198,0),2)</f>
        <v>Ásia e Oceania</v>
      </c>
    </row>
    <row r="18342" spans="1:4" x14ac:dyDescent="0.3">
      <c r="A18342" t="s">
        <v>22</v>
      </c>
      <c r="B18342">
        <v>2017</v>
      </c>
      <c r="C18342">
        <v>7370000</v>
      </c>
      <c r="D18342" t="str">
        <f>INDEX(population_total!$A$1:$B$198,MATCH(tabela_valores!A18342,population_total!$A$1:$A$198,0),2)</f>
        <v>Ásia e Oceania</v>
      </c>
    </row>
    <row r="18343" spans="1:4" x14ac:dyDescent="0.3">
      <c r="A18343" t="s">
        <v>22</v>
      </c>
      <c r="B18343">
        <v>2018</v>
      </c>
      <c r="C18343">
        <v>7440000</v>
      </c>
      <c r="D18343" t="str">
        <f>INDEX(population_total!$A$1:$B$198,MATCH(tabela_valores!A18343,population_total!$A$1:$A$198,0),2)</f>
        <v>Ásia e Oceania</v>
      </c>
    </row>
    <row r="18344" spans="1:4" x14ac:dyDescent="0.3">
      <c r="A18344" t="s">
        <v>22</v>
      </c>
      <c r="B18344">
        <v>2019</v>
      </c>
      <c r="C18344">
        <v>7500000</v>
      </c>
      <c r="D18344" t="str">
        <f>INDEX(population_total!$A$1:$B$198,MATCH(tabela_valores!A18344,population_total!$A$1:$A$198,0),2)</f>
        <v>Ásia e Oceania</v>
      </c>
    </row>
    <row r="18345" spans="1:4" x14ac:dyDescent="0.3">
      <c r="A18345" t="s">
        <v>109</v>
      </c>
      <c r="B18345">
        <v>1799</v>
      </c>
      <c r="C18345">
        <v>3250000</v>
      </c>
      <c r="D18345" t="str">
        <f>INDEX(population_total!$A$1:$B$198,MATCH(tabela_valores!A18345,population_total!$A$1:$A$198,0),2)</f>
        <v>Europa</v>
      </c>
    </row>
    <row r="18346" spans="1:4" x14ac:dyDescent="0.3">
      <c r="A18346" t="s">
        <v>109</v>
      </c>
      <c r="B18346">
        <v>1800</v>
      </c>
      <c r="C18346">
        <v>3290000</v>
      </c>
      <c r="D18346" t="str">
        <f>INDEX(population_total!$A$1:$B$198,MATCH(tabela_valores!A18346,population_total!$A$1:$A$198,0),2)</f>
        <v>Europa</v>
      </c>
    </row>
    <row r="18347" spans="1:4" x14ac:dyDescent="0.3">
      <c r="A18347" t="s">
        <v>109</v>
      </c>
      <c r="B18347">
        <v>1801</v>
      </c>
      <c r="C18347">
        <v>3330000</v>
      </c>
      <c r="D18347" t="str">
        <f>INDEX(population_total!$A$1:$B$198,MATCH(tabela_valores!A18347,population_total!$A$1:$A$198,0),2)</f>
        <v>Europa</v>
      </c>
    </row>
    <row r="18348" spans="1:4" x14ac:dyDescent="0.3">
      <c r="A18348" t="s">
        <v>109</v>
      </c>
      <c r="B18348">
        <v>1802</v>
      </c>
      <c r="C18348">
        <v>3370000</v>
      </c>
      <c r="D18348" t="str">
        <f>INDEX(population_total!$A$1:$B$198,MATCH(tabela_valores!A18348,population_total!$A$1:$A$198,0),2)</f>
        <v>Europa</v>
      </c>
    </row>
    <row r="18349" spans="1:4" x14ac:dyDescent="0.3">
      <c r="A18349" t="s">
        <v>109</v>
      </c>
      <c r="B18349">
        <v>1803</v>
      </c>
      <c r="C18349">
        <v>3410000</v>
      </c>
      <c r="D18349" t="str">
        <f>INDEX(population_total!$A$1:$B$198,MATCH(tabela_valores!A18349,population_total!$A$1:$A$198,0),2)</f>
        <v>Europa</v>
      </c>
    </row>
    <row r="18350" spans="1:4" x14ac:dyDescent="0.3">
      <c r="A18350" t="s">
        <v>109</v>
      </c>
      <c r="B18350">
        <v>1804</v>
      </c>
      <c r="C18350">
        <v>3450000</v>
      </c>
      <c r="D18350" t="str">
        <f>INDEX(population_total!$A$1:$B$198,MATCH(tabela_valores!A18350,population_total!$A$1:$A$198,0),2)</f>
        <v>Europa</v>
      </c>
    </row>
    <row r="18351" spans="1:4" x14ac:dyDescent="0.3">
      <c r="A18351" t="s">
        <v>109</v>
      </c>
      <c r="B18351">
        <v>1805</v>
      </c>
      <c r="C18351">
        <v>3500000</v>
      </c>
      <c r="D18351" t="str">
        <f>INDEX(population_total!$A$1:$B$198,MATCH(tabela_valores!A18351,population_total!$A$1:$A$198,0),2)</f>
        <v>Europa</v>
      </c>
    </row>
    <row r="18352" spans="1:4" x14ac:dyDescent="0.3">
      <c r="A18352" t="s">
        <v>109</v>
      </c>
      <c r="B18352">
        <v>1806</v>
      </c>
      <c r="C18352">
        <v>3540000</v>
      </c>
      <c r="D18352" t="str">
        <f>INDEX(population_total!$A$1:$B$198,MATCH(tabela_valores!A18352,population_total!$A$1:$A$198,0),2)</f>
        <v>Europa</v>
      </c>
    </row>
    <row r="18353" spans="1:4" x14ac:dyDescent="0.3">
      <c r="A18353" t="s">
        <v>109</v>
      </c>
      <c r="B18353">
        <v>1807</v>
      </c>
      <c r="C18353">
        <v>3580000</v>
      </c>
      <c r="D18353" t="str">
        <f>INDEX(population_total!$A$1:$B$198,MATCH(tabela_valores!A18353,population_total!$A$1:$A$198,0),2)</f>
        <v>Europa</v>
      </c>
    </row>
    <row r="18354" spans="1:4" x14ac:dyDescent="0.3">
      <c r="A18354" t="s">
        <v>109</v>
      </c>
      <c r="B18354">
        <v>1808</v>
      </c>
      <c r="C18354">
        <v>3630000</v>
      </c>
      <c r="D18354" t="str">
        <f>INDEX(population_total!$A$1:$B$198,MATCH(tabela_valores!A18354,population_total!$A$1:$A$198,0),2)</f>
        <v>Europa</v>
      </c>
    </row>
    <row r="18355" spans="1:4" x14ac:dyDescent="0.3">
      <c r="A18355" t="s">
        <v>109</v>
      </c>
      <c r="B18355">
        <v>1809</v>
      </c>
      <c r="C18355">
        <v>3670000</v>
      </c>
      <c r="D18355" t="str">
        <f>INDEX(population_total!$A$1:$B$198,MATCH(tabela_valores!A18355,population_total!$A$1:$A$198,0),2)</f>
        <v>Europa</v>
      </c>
    </row>
    <row r="18356" spans="1:4" x14ac:dyDescent="0.3">
      <c r="A18356" t="s">
        <v>109</v>
      </c>
      <c r="B18356">
        <v>1810</v>
      </c>
      <c r="C18356">
        <v>3720000</v>
      </c>
      <c r="D18356" t="str">
        <f>INDEX(population_total!$A$1:$B$198,MATCH(tabela_valores!A18356,population_total!$A$1:$A$198,0),2)</f>
        <v>Europa</v>
      </c>
    </row>
    <row r="18357" spans="1:4" x14ac:dyDescent="0.3">
      <c r="A18357" t="s">
        <v>109</v>
      </c>
      <c r="B18357">
        <v>1811</v>
      </c>
      <c r="C18357">
        <v>3760000</v>
      </c>
      <c r="D18357" t="str">
        <f>INDEX(population_total!$A$1:$B$198,MATCH(tabela_valores!A18357,population_total!$A$1:$A$198,0),2)</f>
        <v>Europa</v>
      </c>
    </row>
    <row r="18358" spans="1:4" x14ac:dyDescent="0.3">
      <c r="A18358" t="s">
        <v>109</v>
      </c>
      <c r="B18358">
        <v>1812</v>
      </c>
      <c r="C18358">
        <v>3810000</v>
      </c>
      <c r="D18358" t="str">
        <f>INDEX(population_total!$A$1:$B$198,MATCH(tabela_valores!A18358,population_total!$A$1:$A$198,0),2)</f>
        <v>Europa</v>
      </c>
    </row>
    <row r="18359" spans="1:4" x14ac:dyDescent="0.3">
      <c r="A18359" t="s">
        <v>109</v>
      </c>
      <c r="B18359">
        <v>1813</v>
      </c>
      <c r="C18359">
        <v>3850000</v>
      </c>
      <c r="D18359" t="str">
        <f>INDEX(population_total!$A$1:$B$198,MATCH(tabela_valores!A18359,population_total!$A$1:$A$198,0),2)</f>
        <v>Europa</v>
      </c>
    </row>
    <row r="18360" spans="1:4" x14ac:dyDescent="0.3">
      <c r="A18360" t="s">
        <v>109</v>
      </c>
      <c r="B18360">
        <v>1814</v>
      </c>
      <c r="C18360">
        <v>3900000</v>
      </c>
      <c r="D18360" t="str">
        <f>INDEX(population_total!$A$1:$B$198,MATCH(tabela_valores!A18360,population_total!$A$1:$A$198,0),2)</f>
        <v>Europa</v>
      </c>
    </row>
    <row r="18361" spans="1:4" x14ac:dyDescent="0.3">
      <c r="A18361" t="s">
        <v>109</v>
      </c>
      <c r="B18361">
        <v>1815</v>
      </c>
      <c r="C18361">
        <v>3950000</v>
      </c>
      <c r="D18361" t="str">
        <f>INDEX(population_total!$A$1:$B$198,MATCH(tabela_valores!A18361,population_total!$A$1:$A$198,0),2)</f>
        <v>Europa</v>
      </c>
    </row>
    <row r="18362" spans="1:4" x14ac:dyDescent="0.3">
      <c r="A18362" t="s">
        <v>109</v>
      </c>
      <c r="B18362">
        <v>1816</v>
      </c>
      <c r="C18362">
        <v>4000000</v>
      </c>
      <c r="D18362" t="str">
        <f>INDEX(population_total!$A$1:$B$198,MATCH(tabela_valores!A18362,population_total!$A$1:$A$198,0),2)</f>
        <v>Europa</v>
      </c>
    </row>
    <row r="18363" spans="1:4" x14ac:dyDescent="0.3">
      <c r="A18363" t="s">
        <v>109</v>
      </c>
      <c r="B18363">
        <v>1817</v>
      </c>
      <c r="C18363">
        <v>4050000</v>
      </c>
      <c r="D18363" t="str">
        <f>INDEX(population_total!$A$1:$B$198,MATCH(tabela_valores!A18363,population_total!$A$1:$A$198,0),2)</f>
        <v>Europa</v>
      </c>
    </row>
    <row r="18364" spans="1:4" x14ac:dyDescent="0.3">
      <c r="A18364" t="s">
        <v>109</v>
      </c>
      <c r="B18364">
        <v>1818</v>
      </c>
      <c r="C18364">
        <v>4090000</v>
      </c>
      <c r="D18364" t="str">
        <f>INDEX(population_total!$A$1:$B$198,MATCH(tabela_valores!A18364,population_total!$A$1:$A$198,0),2)</f>
        <v>Europa</v>
      </c>
    </row>
    <row r="18365" spans="1:4" x14ac:dyDescent="0.3">
      <c r="A18365" t="s">
        <v>109</v>
      </c>
      <c r="B18365">
        <v>1819</v>
      </c>
      <c r="C18365">
        <v>4130000</v>
      </c>
      <c r="D18365" t="str">
        <f>INDEX(population_total!$A$1:$B$198,MATCH(tabela_valores!A18365,population_total!$A$1:$A$198,0),2)</f>
        <v>Europa</v>
      </c>
    </row>
    <row r="18366" spans="1:4" x14ac:dyDescent="0.3">
      <c r="A18366" t="s">
        <v>109</v>
      </c>
      <c r="B18366">
        <v>1820</v>
      </c>
      <c r="C18366">
        <v>4170000</v>
      </c>
      <c r="D18366" t="str">
        <f>INDEX(population_total!$A$1:$B$198,MATCH(tabela_valores!A18366,population_total!$A$1:$A$198,0),2)</f>
        <v>Europa</v>
      </c>
    </row>
    <row r="18367" spans="1:4" x14ac:dyDescent="0.3">
      <c r="A18367" t="s">
        <v>109</v>
      </c>
      <c r="B18367">
        <v>1821</v>
      </c>
      <c r="C18367">
        <v>4210000</v>
      </c>
      <c r="D18367" t="str">
        <f>INDEX(population_total!$A$1:$B$198,MATCH(tabela_valores!A18367,population_total!$A$1:$A$198,0),2)</f>
        <v>Europa</v>
      </c>
    </row>
    <row r="18368" spans="1:4" x14ac:dyDescent="0.3">
      <c r="A18368" t="s">
        <v>109</v>
      </c>
      <c r="B18368">
        <v>1822</v>
      </c>
      <c r="C18368">
        <v>4240000</v>
      </c>
      <c r="D18368" t="str">
        <f>INDEX(population_total!$A$1:$B$198,MATCH(tabela_valores!A18368,population_total!$A$1:$A$198,0),2)</f>
        <v>Europa</v>
      </c>
    </row>
    <row r="18369" spans="1:4" x14ac:dyDescent="0.3">
      <c r="A18369" t="s">
        <v>109</v>
      </c>
      <c r="B18369">
        <v>1823</v>
      </c>
      <c r="C18369">
        <v>4270000</v>
      </c>
      <c r="D18369" t="str">
        <f>INDEX(population_total!$A$1:$B$198,MATCH(tabela_valores!A18369,population_total!$A$1:$A$198,0),2)</f>
        <v>Europa</v>
      </c>
    </row>
    <row r="18370" spans="1:4" x14ac:dyDescent="0.3">
      <c r="A18370" t="s">
        <v>109</v>
      </c>
      <c r="B18370">
        <v>1824</v>
      </c>
      <c r="C18370">
        <v>4300000</v>
      </c>
      <c r="D18370" t="str">
        <f>INDEX(population_total!$A$1:$B$198,MATCH(tabela_valores!A18370,population_total!$A$1:$A$198,0),2)</f>
        <v>Europa</v>
      </c>
    </row>
    <row r="18371" spans="1:4" x14ac:dyDescent="0.3">
      <c r="A18371" t="s">
        <v>109</v>
      </c>
      <c r="B18371">
        <v>1825</v>
      </c>
      <c r="C18371">
        <v>4330000</v>
      </c>
      <c r="D18371" t="str">
        <f>INDEX(population_total!$A$1:$B$198,MATCH(tabela_valores!A18371,population_total!$A$1:$A$198,0),2)</f>
        <v>Europa</v>
      </c>
    </row>
    <row r="18372" spans="1:4" x14ac:dyDescent="0.3">
      <c r="A18372" t="s">
        <v>109</v>
      </c>
      <c r="B18372">
        <v>1826</v>
      </c>
      <c r="C18372">
        <v>4360000</v>
      </c>
      <c r="D18372" t="str">
        <f>INDEX(population_total!$A$1:$B$198,MATCH(tabela_valores!A18372,population_total!$A$1:$A$198,0),2)</f>
        <v>Europa</v>
      </c>
    </row>
    <row r="18373" spans="1:4" x14ac:dyDescent="0.3">
      <c r="A18373" t="s">
        <v>109</v>
      </c>
      <c r="B18373">
        <v>1827</v>
      </c>
      <c r="C18373">
        <v>4400000</v>
      </c>
      <c r="D18373" t="str">
        <f>INDEX(population_total!$A$1:$B$198,MATCH(tabela_valores!A18373,population_total!$A$1:$A$198,0),2)</f>
        <v>Europa</v>
      </c>
    </row>
    <row r="18374" spans="1:4" x14ac:dyDescent="0.3">
      <c r="A18374" t="s">
        <v>109</v>
      </c>
      <c r="B18374">
        <v>1828</v>
      </c>
      <c r="C18374">
        <v>4430000</v>
      </c>
      <c r="D18374" t="str">
        <f>INDEX(population_total!$A$1:$B$198,MATCH(tabela_valores!A18374,population_total!$A$1:$A$198,0),2)</f>
        <v>Europa</v>
      </c>
    </row>
    <row r="18375" spans="1:4" x14ac:dyDescent="0.3">
      <c r="A18375" t="s">
        <v>109</v>
      </c>
      <c r="B18375">
        <v>1829</v>
      </c>
      <c r="C18375">
        <v>4460000</v>
      </c>
      <c r="D18375" t="str">
        <f>INDEX(population_total!$A$1:$B$198,MATCH(tabela_valores!A18375,population_total!$A$1:$A$198,0),2)</f>
        <v>Europa</v>
      </c>
    </row>
    <row r="18376" spans="1:4" x14ac:dyDescent="0.3">
      <c r="A18376" t="s">
        <v>109</v>
      </c>
      <c r="B18376">
        <v>1830</v>
      </c>
      <c r="C18376">
        <v>4490000</v>
      </c>
      <c r="D18376" t="str">
        <f>INDEX(population_total!$A$1:$B$198,MATCH(tabela_valores!A18376,population_total!$A$1:$A$198,0),2)</f>
        <v>Europa</v>
      </c>
    </row>
    <row r="18377" spans="1:4" x14ac:dyDescent="0.3">
      <c r="A18377" t="s">
        <v>109</v>
      </c>
      <c r="B18377">
        <v>1831</v>
      </c>
      <c r="C18377">
        <v>4530000</v>
      </c>
      <c r="D18377" t="str">
        <f>INDEX(population_total!$A$1:$B$198,MATCH(tabela_valores!A18377,population_total!$A$1:$A$198,0),2)</f>
        <v>Europa</v>
      </c>
    </row>
    <row r="18378" spans="1:4" x14ac:dyDescent="0.3">
      <c r="A18378" t="s">
        <v>109</v>
      </c>
      <c r="B18378">
        <v>1832</v>
      </c>
      <c r="C18378">
        <v>4560000</v>
      </c>
      <c r="D18378" t="str">
        <f>INDEX(population_total!$A$1:$B$198,MATCH(tabela_valores!A18378,population_total!$A$1:$A$198,0),2)</f>
        <v>Europa</v>
      </c>
    </row>
    <row r="18379" spans="1:4" x14ac:dyDescent="0.3">
      <c r="A18379" t="s">
        <v>109</v>
      </c>
      <c r="B18379">
        <v>1833</v>
      </c>
      <c r="C18379">
        <v>4590000</v>
      </c>
      <c r="D18379" t="str">
        <f>INDEX(population_total!$A$1:$B$198,MATCH(tabela_valores!A18379,population_total!$A$1:$A$198,0),2)</f>
        <v>Europa</v>
      </c>
    </row>
    <row r="18380" spans="1:4" x14ac:dyDescent="0.3">
      <c r="A18380" t="s">
        <v>109</v>
      </c>
      <c r="B18380">
        <v>1834</v>
      </c>
      <c r="C18380">
        <v>4630000</v>
      </c>
      <c r="D18380" t="str">
        <f>INDEX(population_total!$A$1:$B$198,MATCH(tabela_valores!A18380,population_total!$A$1:$A$198,0),2)</f>
        <v>Europa</v>
      </c>
    </row>
    <row r="18381" spans="1:4" x14ac:dyDescent="0.3">
      <c r="A18381" t="s">
        <v>109</v>
      </c>
      <c r="B18381">
        <v>1835</v>
      </c>
      <c r="C18381">
        <v>4660000</v>
      </c>
      <c r="D18381" t="str">
        <f>INDEX(population_total!$A$1:$B$198,MATCH(tabela_valores!A18381,population_total!$A$1:$A$198,0),2)</f>
        <v>Europa</v>
      </c>
    </row>
    <row r="18382" spans="1:4" x14ac:dyDescent="0.3">
      <c r="A18382" t="s">
        <v>109</v>
      </c>
      <c r="B18382">
        <v>1836</v>
      </c>
      <c r="C18382">
        <v>4690000</v>
      </c>
      <c r="D18382" t="str">
        <f>INDEX(population_total!$A$1:$B$198,MATCH(tabela_valores!A18382,population_total!$A$1:$A$198,0),2)</f>
        <v>Europa</v>
      </c>
    </row>
    <row r="18383" spans="1:4" x14ac:dyDescent="0.3">
      <c r="A18383" t="s">
        <v>109</v>
      </c>
      <c r="B18383">
        <v>1837</v>
      </c>
      <c r="C18383">
        <v>4730000</v>
      </c>
      <c r="D18383" t="str">
        <f>INDEX(population_total!$A$1:$B$198,MATCH(tabela_valores!A18383,population_total!$A$1:$A$198,0),2)</f>
        <v>Europa</v>
      </c>
    </row>
    <row r="18384" spans="1:4" x14ac:dyDescent="0.3">
      <c r="A18384" t="s">
        <v>109</v>
      </c>
      <c r="B18384">
        <v>1838</v>
      </c>
      <c r="C18384">
        <v>4760000</v>
      </c>
      <c r="D18384" t="str">
        <f>INDEX(population_total!$A$1:$B$198,MATCH(tabela_valores!A18384,population_total!$A$1:$A$198,0),2)</f>
        <v>Europa</v>
      </c>
    </row>
    <row r="18385" spans="1:4" x14ac:dyDescent="0.3">
      <c r="A18385" t="s">
        <v>109</v>
      </c>
      <c r="B18385">
        <v>1839</v>
      </c>
      <c r="C18385">
        <v>4800000</v>
      </c>
      <c r="D18385" t="str">
        <f>INDEX(population_total!$A$1:$B$198,MATCH(tabela_valores!A18385,population_total!$A$1:$A$198,0),2)</f>
        <v>Europa</v>
      </c>
    </row>
    <row r="18386" spans="1:4" x14ac:dyDescent="0.3">
      <c r="A18386" t="s">
        <v>109</v>
      </c>
      <c r="B18386">
        <v>1840</v>
      </c>
      <c r="C18386">
        <v>4830000</v>
      </c>
      <c r="D18386" t="str">
        <f>INDEX(population_total!$A$1:$B$198,MATCH(tabela_valores!A18386,population_total!$A$1:$A$198,0),2)</f>
        <v>Europa</v>
      </c>
    </row>
    <row r="18387" spans="1:4" x14ac:dyDescent="0.3">
      <c r="A18387" t="s">
        <v>109</v>
      </c>
      <c r="B18387">
        <v>1841</v>
      </c>
      <c r="C18387">
        <v>4870000</v>
      </c>
      <c r="D18387" t="str">
        <f>INDEX(population_total!$A$1:$B$198,MATCH(tabela_valores!A18387,population_total!$A$1:$A$198,0),2)</f>
        <v>Europa</v>
      </c>
    </row>
    <row r="18388" spans="1:4" x14ac:dyDescent="0.3">
      <c r="A18388" t="s">
        <v>109</v>
      </c>
      <c r="B18388">
        <v>1842</v>
      </c>
      <c r="C18388">
        <v>4900000</v>
      </c>
      <c r="D18388" t="str">
        <f>INDEX(population_total!$A$1:$B$198,MATCH(tabela_valores!A18388,population_total!$A$1:$A$198,0),2)</f>
        <v>Europa</v>
      </c>
    </row>
    <row r="18389" spans="1:4" x14ac:dyDescent="0.3">
      <c r="A18389" t="s">
        <v>109</v>
      </c>
      <c r="B18389">
        <v>1843</v>
      </c>
      <c r="C18389">
        <v>4940000</v>
      </c>
      <c r="D18389" t="str">
        <f>INDEX(population_total!$A$1:$B$198,MATCH(tabela_valores!A18389,population_total!$A$1:$A$198,0),2)</f>
        <v>Europa</v>
      </c>
    </row>
    <row r="18390" spans="1:4" x14ac:dyDescent="0.3">
      <c r="A18390" t="s">
        <v>109</v>
      </c>
      <c r="B18390">
        <v>1844</v>
      </c>
      <c r="C18390">
        <v>4980000</v>
      </c>
      <c r="D18390" t="str">
        <f>INDEX(population_total!$A$1:$B$198,MATCH(tabela_valores!A18390,population_total!$A$1:$A$198,0),2)</f>
        <v>Europa</v>
      </c>
    </row>
    <row r="18391" spans="1:4" x14ac:dyDescent="0.3">
      <c r="A18391" t="s">
        <v>109</v>
      </c>
      <c r="B18391">
        <v>1845</v>
      </c>
      <c r="C18391">
        <v>5010000</v>
      </c>
      <c r="D18391" t="str">
        <f>INDEX(population_total!$A$1:$B$198,MATCH(tabela_valores!A18391,population_total!$A$1:$A$198,0),2)</f>
        <v>Europa</v>
      </c>
    </row>
    <row r="18392" spans="1:4" x14ac:dyDescent="0.3">
      <c r="A18392" t="s">
        <v>109</v>
      </c>
      <c r="B18392">
        <v>1846</v>
      </c>
      <c r="C18392">
        <v>5050000</v>
      </c>
      <c r="D18392" t="str">
        <f>INDEX(population_total!$A$1:$B$198,MATCH(tabela_valores!A18392,population_total!$A$1:$A$198,0),2)</f>
        <v>Europa</v>
      </c>
    </row>
    <row r="18393" spans="1:4" x14ac:dyDescent="0.3">
      <c r="A18393" t="s">
        <v>109</v>
      </c>
      <c r="B18393">
        <v>1847</v>
      </c>
      <c r="C18393">
        <v>5090000</v>
      </c>
      <c r="D18393" t="str">
        <f>INDEX(population_total!$A$1:$B$198,MATCH(tabela_valores!A18393,population_total!$A$1:$A$198,0),2)</f>
        <v>Europa</v>
      </c>
    </row>
    <row r="18394" spans="1:4" x14ac:dyDescent="0.3">
      <c r="A18394" t="s">
        <v>109</v>
      </c>
      <c r="B18394">
        <v>1848</v>
      </c>
      <c r="C18394">
        <v>5120000</v>
      </c>
      <c r="D18394" t="str">
        <f>INDEX(population_total!$A$1:$B$198,MATCH(tabela_valores!A18394,population_total!$A$1:$A$198,0),2)</f>
        <v>Europa</v>
      </c>
    </row>
    <row r="18395" spans="1:4" x14ac:dyDescent="0.3">
      <c r="A18395" t="s">
        <v>109</v>
      </c>
      <c r="B18395">
        <v>1849</v>
      </c>
      <c r="C18395">
        <v>5160000</v>
      </c>
      <c r="D18395" t="str">
        <f>INDEX(population_total!$A$1:$B$198,MATCH(tabela_valores!A18395,population_total!$A$1:$A$198,0),2)</f>
        <v>Europa</v>
      </c>
    </row>
    <row r="18396" spans="1:4" x14ac:dyDescent="0.3">
      <c r="A18396" t="s">
        <v>109</v>
      </c>
      <c r="B18396">
        <v>1850</v>
      </c>
      <c r="C18396">
        <v>5200000</v>
      </c>
      <c r="D18396" t="str">
        <f>INDEX(population_total!$A$1:$B$198,MATCH(tabela_valores!A18396,population_total!$A$1:$A$198,0),2)</f>
        <v>Europa</v>
      </c>
    </row>
    <row r="18397" spans="1:4" x14ac:dyDescent="0.3">
      <c r="A18397" t="s">
        <v>109</v>
      </c>
      <c r="B18397">
        <v>1851</v>
      </c>
      <c r="C18397">
        <v>5230000</v>
      </c>
      <c r="D18397" t="str">
        <f>INDEX(population_total!$A$1:$B$198,MATCH(tabela_valores!A18397,population_total!$A$1:$A$198,0),2)</f>
        <v>Europa</v>
      </c>
    </row>
    <row r="18398" spans="1:4" x14ac:dyDescent="0.3">
      <c r="A18398" t="s">
        <v>109</v>
      </c>
      <c r="B18398">
        <v>1852</v>
      </c>
      <c r="C18398">
        <v>5270000</v>
      </c>
      <c r="D18398" t="str">
        <f>INDEX(population_total!$A$1:$B$198,MATCH(tabela_valores!A18398,population_total!$A$1:$A$198,0),2)</f>
        <v>Europa</v>
      </c>
    </row>
    <row r="18399" spans="1:4" x14ac:dyDescent="0.3">
      <c r="A18399" t="s">
        <v>109</v>
      </c>
      <c r="B18399">
        <v>1853</v>
      </c>
      <c r="C18399">
        <v>5300000</v>
      </c>
      <c r="D18399" t="str">
        <f>INDEX(population_total!$A$1:$B$198,MATCH(tabela_valores!A18399,population_total!$A$1:$A$198,0),2)</f>
        <v>Europa</v>
      </c>
    </row>
    <row r="18400" spans="1:4" x14ac:dyDescent="0.3">
      <c r="A18400" t="s">
        <v>109</v>
      </c>
      <c r="B18400">
        <v>1854</v>
      </c>
      <c r="C18400">
        <v>5340000</v>
      </c>
      <c r="D18400" t="str">
        <f>INDEX(population_total!$A$1:$B$198,MATCH(tabela_valores!A18400,population_total!$A$1:$A$198,0),2)</f>
        <v>Europa</v>
      </c>
    </row>
    <row r="18401" spans="1:4" x14ac:dyDescent="0.3">
      <c r="A18401" t="s">
        <v>109</v>
      </c>
      <c r="B18401">
        <v>1855</v>
      </c>
      <c r="C18401">
        <v>5380000</v>
      </c>
      <c r="D18401" t="str">
        <f>INDEX(population_total!$A$1:$B$198,MATCH(tabela_valores!A18401,population_total!$A$1:$A$198,0),2)</f>
        <v>Europa</v>
      </c>
    </row>
    <row r="18402" spans="1:4" x14ac:dyDescent="0.3">
      <c r="A18402" t="s">
        <v>109</v>
      </c>
      <c r="B18402">
        <v>1856</v>
      </c>
      <c r="C18402">
        <v>5410000</v>
      </c>
      <c r="D18402" t="str">
        <f>INDEX(population_total!$A$1:$B$198,MATCH(tabela_valores!A18402,population_total!$A$1:$A$198,0),2)</f>
        <v>Europa</v>
      </c>
    </row>
    <row r="18403" spans="1:4" x14ac:dyDescent="0.3">
      <c r="A18403" t="s">
        <v>109</v>
      </c>
      <c r="B18403">
        <v>1857</v>
      </c>
      <c r="C18403">
        <v>5450000</v>
      </c>
      <c r="D18403" t="str">
        <f>INDEX(population_total!$A$1:$B$198,MATCH(tabela_valores!A18403,population_total!$A$1:$A$198,0),2)</f>
        <v>Europa</v>
      </c>
    </row>
    <row r="18404" spans="1:4" x14ac:dyDescent="0.3">
      <c r="A18404" t="s">
        <v>109</v>
      </c>
      <c r="B18404">
        <v>1858</v>
      </c>
      <c r="C18404">
        <v>5490000</v>
      </c>
      <c r="D18404" t="str">
        <f>INDEX(population_total!$A$1:$B$198,MATCH(tabela_valores!A18404,population_total!$A$1:$A$198,0),2)</f>
        <v>Europa</v>
      </c>
    </row>
    <row r="18405" spans="1:4" x14ac:dyDescent="0.3">
      <c r="A18405" t="s">
        <v>109</v>
      </c>
      <c r="B18405">
        <v>1859</v>
      </c>
      <c r="C18405">
        <v>5520000</v>
      </c>
      <c r="D18405" t="str">
        <f>INDEX(population_total!$A$1:$B$198,MATCH(tabela_valores!A18405,population_total!$A$1:$A$198,0),2)</f>
        <v>Europa</v>
      </c>
    </row>
    <row r="18406" spans="1:4" x14ac:dyDescent="0.3">
      <c r="A18406" t="s">
        <v>109</v>
      </c>
      <c r="B18406">
        <v>1860</v>
      </c>
      <c r="C18406">
        <v>5560000</v>
      </c>
      <c r="D18406" t="str">
        <f>INDEX(population_total!$A$1:$B$198,MATCH(tabela_valores!A18406,population_total!$A$1:$A$198,0),2)</f>
        <v>Europa</v>
      </c>
    </row>
    <row r="18407" spans="1:4" x14ac:dyDescent="0.3">
      <c r="A18407" t="s">
        <v>109</v>
      </c>
      <c r="B18407">
        <v>1861</v>
      </c>
      <c r="C18407">
        <v>5600000</v>
      </c>
      <c r="D18407" t="str">
        <f>INDEX(population_total!$A$1:$B$198,MATCH(tabela_valores!A18407,population_total!$A$1:$A$198,0),2)</f>
        <v>Europa</v>
      </c>
    </row>
    <row r="18408" spans="1:4" x14ac:dyDescent="0.3">
      <c r="A18408" t="s">
        <v>109</v>
      </c>
      <c r="B18408">
        <v>1862</v>
      </c>
      <c r="C18408">
        <v>5640000</v>
      </c>
      <c r="D18408" t="str">
        <f>INDEX(population_total!$A$1:$B$198,MATCH(tabela_valores!A18408,population_total!$A$1:$A$198,0),2)</f>
        <v>Europa</v>
      </c>
    </row>
    <row r="18409" spans="1:4" x14ac:dyDescent="0.3">
      <c r="A18409" t="s">
        <v>109</v>
      </c>
      <c r="B18409">
        <v>1863</v>
      </c>
      <c r="C18409">
        <v>5680000</v>
      </c>
      <c r="D18409" t="str">
        <f>INDEX(population_total!$A$1:$B$198,MATCH(tabela_valores!A18409,population_total!$A$1:$A$198,0),2)</f>
        <v>Europa</v>
      </c>
    </row>
    <row r="18410" spans="1:4" x14ac:dyDescent="0.3">
      <c r="A18410" t="s">
        <v>109</v>
      </c>
      <c r="B18410">
        <v>1864</v>
      </c>
      <c r="C18410">
        <v>5710000</v>
      </c>
      <c r="D18410" t="str">
        <f>INDEX(population_total!$A$1:$B$198,MATCH(tabela_valores!A18410,population_total!$A$1:$A$198,0),2)</f>
        <v>Europa</v>
      </c>
    </row>
    <row r="18411" spans="1:4" x14ac:dyDescent="0.3">
      <c r="A18411" t="s">
        <v>109</v>
      </c>
      <c r="B18411">
        <v>1865</v>
      </c>
      <c r="C18411">
        <v>5750000</v>
      </c>
      <c r="D18411" t="str">
        <f>INDEX(population_total!$A$1:$B$198,MATCH(tabela_valores!A18411,population_total!$A$1:$A$198,0),2)</f>
        <v>Europa</v>
      </c>
    </row>
    <row r="18412" spans="1:4" x14ac:dyDescent="0.3">
      <c r="A18412" t="s">
        <v>109</v>
      </c>
      <c r="B18412">
        <v>1866</v>
      </c>
      <c r="C18412">
        <v>5790000</v>
      </c>
      <c r="D18412" t="str">
        <f>INDEX(population_total!$A$1:$B$198,MATCH(tabela_valores!A18412,population_total!$A$1:$A$198,0),2)</f>
        <v>Europa</v>
      </c>
    </row>
    <row r="18413" spans="1:4" x14ac:dyDescent="0.3">
      <c r="A18413" t="s">
        <v>109</v>
      </c>
      <c r="B18413">
        <v>1867</v>
      </c>
      <c r="C18413">
        <v>5830000</v>
      </c>
      <c r="D18413" t="str">
        <f>INDEX(population_total!$A$1:$B$198,MATCH(tabela_valores!A18413,population_total!$A$1:$A$198,0),2)</f>
        <v>Europa</v>
      </c>
    </row>
    <row r="18414" spans="1:4" x14ac:dyDescent="0.3">
      <c r="A18414" t="s">
        <v>109</v>
      </c>
      <c r="B18414">
        <v>1868</v>
      </c>
      <c r="C18414">
        <v>5870000</v>
      </c>
      <c r="D18414" t="str">
        <f>INDEX(population_total!$A$1:$B$198,MATCH(tabela_valores!A18414,population_total!$A$1:$A$198,0),2)</f>
        <v>Europa</v>
      </c>
    </row>
    <row r="18415" spans="1:4" x14ac:dyDescent="0.3">
      <c r="A18415" t="s">
        <v>109</v>
      </c>
      <c r="B18415">
        <v>1869</v>
      </c>
      <c r="C18415">
        <v>5910000</v>
      </c>
      <c r="D18415" t="str">
        <f>INDEX(population_total!$A$1:$B$198,MATCH(tabela_valores!A18415,population_total!$A$1:$A$198,0),2)</f>
        <v>Europa</v>
      </c>
    </row>
    <row r="18416" spans="1:4" x14ac:dyDescent="0.3">
      <c r="A18416" t="s">
        <v>109</v>
      </c>
      <c r="B18416">
        <v>1870</v>
      </c>
      <c r="C18416">
        <v>5940000</v>
      </c>
      <c r="D18416" t="str">
        <f>INDEX(population_total!$A$1:$B$198,MATCH(tabela_valores!A18416,population_total!$A$1:$A$198,0),2)</f>
        <v>Europa</v>
      </c>
    </row>
    <row r="18417" spans="1:4" x14ac:dyDescent="0.3">
      <c r="A18417" t="s">
        <v>109</v>
      </c>
      <c r="B18417">
        <v>1871</v>
      </c>
      <c r="C18417">
        <v>5980000</v>
      </c>
      <c r="D18417" t="str">
        <f>INDEX(population_total!$A$1:$B$198,MATCH(tabela_valores!A18417,population_total!$A$1:$A$198,0),2)</f>
        <v>Europa</v>
      </c>
    </row>
    <row r="18418" spans="1:4" x14ac:dyDescent="0.3">
      <c r="A18418" t="s">
        <v>109</v>
      </c>
      <c r="B18418">
        <v>1872</v>
      </c>
      <c r="C18418">
        <v>6010000</v>
      </c>
      <c r="D18418" t="str">
        <f>INDEX(population_total!$A$1:$B$198,MATCH(tabela_valores!A18418,population_total!$A$1:$A$198,0),2)</f>
        <v>Europa</v>
      </c>
    </row>
    <row r="18419" spans="1:4" x14ac:dyDescent="0.3">
      <c r="A18419" t="s">
        <v>109</v>
      </c>
      <c r="B18419">
        <v>1873</v>
      </c>
      <c r="C18419">
        <v>6040000</v>
      </c>
      <c r="D18419" t="str">
        <f>INDEX(population_total!$A$1:$B$198,MATCH(tabela_valores!A18419,population_total!$A$1:$A$198,0),2)</f>
        <v>Europa</v>
      </c>
    </row>
    <row r="18420" spans="1:4" x14ac:dyDescent="0.3">
      <c r="A18420" t="s">
        <v>109</v>
      </c>
      <c r="B18420">
        <v>1874</v>
      </c>
      <c r="C18420">
        <v>6080000</v>
      </c>
      <c r="D18420" t="str">
        <f>INDEX(population_total!$A$1:$B$198,MATCH(tabela_valores!A18420,population_total!$A$1:$A$198,0),2)</f>
        <v>Europa</v>
      </c>
    </row>
    <row r="18421" spans="1:4" x14ac:dyDescent="0.3">
      <c r="A18421" t="s">
        <v>109</v>
      </c>
      <c r="B18421">
        <v>1875</v>
      </c>
      <c r="C18421">
        <v>6110000</v>
      </c>
      <c r="D18421" t="str">
        <f>INDEX(population_total!$A$1:$B$198,MATCH(tabela_valores!A18421,population_total!$A$1:$A$198,0),2)</f>
        <v>Europa</v>
      </c>
    </row>
    <row r="18422" spans="1:4" x14ac:dyDescent="0.3">
      <c r="A18422" t="s">
        <v>109</v>
      </c>
      <c r="B18422">
        <v>1876</v>
      </c>
      <c r="C18422">
        <v>6150000</v>
      </c>
      <c r="D18422" t="str">
        <f>INDEX(population_total!$A$1:$B$198,MATCH(tabela_valores!A18422,population_total!$A$1:$A$198,0),2)</f>
        <v>Europa</v>
      </c>
    </row>
    <row r="18423" spans="1:4" x14ac:dyDescent="0.3">
      <c r="A18423" t="s">
        <v>109</v>
      </c>
      <c r="B18423">
        <v>1877</v>
      </c>
      <c r="C18423">
        <v>6180000</v>
      </c>
      <c r="D18423" t="str">
        <f>INDEX(population_total!$A$1:$B$198,MATCH(tabela_valores!A18423,population_total!$A$1:$A$198,0),2)</f>
        <v>Europa</v>
      </c>
    </row>
    <row r="18424" spans="1:4" x14ac:dyDescent="0.3">
      <c r="A18424" t="s">
        <v>109</v>
      </c>
      <c r="B18424">
        <v>1878</v>
      </c>
      <c r="C18424">
        <v>6210000</v>
      </c>
      <c r="D18424" t="str">
        <f>INDEX(population_total!$A$1:$B$198,MATCH(tabela_valores!A18424,population_total!$A$1:$A$198,0),2)</f>
        <v>Europa</v>
      </c>
    </row>
    <row r="18425" spans="1:4" x14ac:dyDescent="0.3">
      <c r="A18425" t="s">
        <v>109</v>
      </c>
      <c r="B18425">
        <v>1879</v>
      </c>
      <c r="C18425">
        <v>6250000</v>
      </c>
      <c r="D18425" t="str">
        <f>INDEX(population_total!$A$1:$B$198,MATCH(tabela_valores!A18425,population_total!$A$1:$A$198,0),2)</f>
        <v>Europa</v>
      </c>
    </row>
    <row r="18426" spans="1:4" x14ac:dyDescent="0.3">
      <c r="A18426" t="s">
        <v>109</v>
      </c>
      <c r="B18426">
        <v>1880</v>
      </c>
      <c r="C18426">
        <v>6280000</v>
      </c>
      <c r="D18426" t="str">
        <f>INDEX(population_total!$A$1:$B$198,MATCH(tabela_valores!A18426,population_total!$A$1:$A$198,0),2)</f>
        <v>Europa</v>
      </c>
    </row>
    <row r="18427" spans="1:4" x14ac:dyDescent="0.3">
      <c r="A18427" t="s">
        <v>109</v>
      </c>
      <c r="B18427">
        <v>1881</v>
      </c>
      <c r="C18427">
        <v>6320000</v>
      </c>
      <c r="D18427" t="str">
        <f>INDEX(population_total!$A$1:$B$198,MATCH(tabela_valores!A18427,population_total!$A$1:$A$198,0),2)</f>
        <v>Europa</v>
      </c>
    </row>
    <row r="18428" spans="1:4" x14ac:dyDescent="0.3">
      <c r="A18428" t="s">
        <v>109</v>
      </c>
      <c r="B18428">
        <v>1882</v>
      </c>
      <c r="C18428">
        <v>6350000</v>
      </c>
      <c r="D18428" t="str">
        <f>INDEX(population_total!$A$1:$B$198,MATCH(tabela_valores!A18428,population_total!$A$1:$A$198,0),2)</f>
        <v>Europa</v>
      </c>
    </row>
    <row r="18429" spans="1:4" x14ac:dyDescent="0.3">
      <c r="A18429" t="s">
        <v>109</v>
      </c>
      <c r="B18429">
        <v>1883</v>
      </c>
      <c r="C18429">
        <v>6390000</v>
      </c>
      <c r="D18429" t="str">
        <f>INDEX(population_total!$A$1:$B$198,MATCH(tabela_valores!A18429,population_total!$A$1:$A$198,0),2)</f>
        <v>Europa</v>
      </c>
    </row>
    <row r="18430" spans="1:4" x14ac:dyDescent="0.3">
      <c r="A18430" t="s">
        <v>109</v>
      </c>
      <c r="B18430">
        <v>1884</v>
      </c>
      <c r="C18430">
        <v>6430000</v>
      </c>
      <c r="D18430" t="str">
        <f>INDEX(population_total!$A$1:$B$198,MATCH(tabela_valores!A18430,population_total!$A$1:$A$198,0),2)</f>
        <v>Europa</v>
      </c>
    </row>
    <row r="18431" spans="1:4" x14ac:dyDescent="0.3">
      <c r="A18431" t="s">
        <v>109</v>
      </c>
      <c r="B18431">
        <v>1885</v>
      </c>
      <c r="C18431">
        <v>6460000</v>
      </c>
      <c r="D18431" t="str">
        <f>INDEX(population_total!$A$1:$B$198,MATCH(tabela_valores!A18431,population_total!$A$1:$A$198,0),2)</f>
        <v>Europa</v>
      </c>
    </row>
    <row r="18432" spans="1:4" x14ac:dyDescent="0.3">
      <c r="A18432" t="s">
        <v>109</v>
      </c>
      <c r="B18432">
        <v>1886</v>
      </c>
      <c r="C18432">
        <v>6500000</v>
      </c>
      <c r="D18432" t="str">
        <f>INDEX(population_total!$A$1:$B$198,MATCH(tabela_valores!A18432,population_total!$A$1:$A$198,0),2)</f>
        <v>Europa</v>
      </c>
    </row>
    <row r="18433" spans="1:4" x14ac:dyDescent="0.3">
      <c r="A18433" t="s">
        <v>109</v>
      </c>
      <c r="B18433">
        <v>1887</v>
      </c>
      <c r="C18433">
        <v>6530000</v>
      </c>
      <c r="D18433" t="str">
        <f>INDEX(population_total!$A$1:$B$198,MATCH(tabela_valores!A18433,population_total!$A$1:$A$198,0),2)</f>
        <v>Europa</v>
      </c>
    </row>
    <row r="18434" spans="1:4" x14ac:dyDescent="0.3">
      <c r="A18434" t="s">
        <v>109</v>
      </c>
      <c r="B18434">
        <v>1888</v>
      </c>
      <c r="C18434">
        <v>6570000</v>
      </c>
      <c r="D18434" t="str">
        <f>INDEX(population_total!$A$1:$B$198,MATCH(tabela_valores!A18434,population_total!$A$1:$A$198,0),2)</f>
        <v>Europa</v>
      </c>
    </row>
    <row r="18435" spans="1:4" x14ac:dyDescent="0.3">
      <c r="A18435" t="s">
        <v>109</v>
      </c>
      <c r="B18435">
        <v>1889</v>
      </c>
      <c r="C18435">
        <v>6610000</v>
      </c>
      <c r="D18435" t="str">
        <f>INDEX(population_total!$A$1:$B$198,MATCH(tabela_valores!A18435,population_total!$A$1:$A$198,0),2)</f>
        <v>Europa</v>
      </c>
    </row>
    <row r="18436" spans="1:4" x14ac:dyDescent="0.3">
      <c r="A18436" t="s">
        <v>109</v>
      </c>
      <c r="B18436">
        <v>1890</v>
      </c>
      <c r="C18436">
        <v>6660000</v>
      </c>
      <c r="D18436" t="str">
        <f>INDEX(population_total!$A$1:$B$198,MATCH(tabela_valores!A18436,population_total!$A$1:$A$198,0),2)</f>
        <v>Europa</v>
      </c>
    </row>
    <row r="18437" spans="1:4" x14ac:dyDescent="0.3">
      <c r="A18437" t="s">
        <v>109</v>
      </c>
      <c r="B18437">
        <v>1891</v>
      </c>
      <c r="C18437">
        <v>6700000</v>
      </c>
      <c r="D18437" t="str">
        <f>INDEX(population_total!$A$1:$B$198,MATCH(tabela_valores!A18437,population_total!$A$1:$A$198,0),2)</f>
        <v>Europa</v>
      </c>
    </row>
    <row r="18438" spans="1:4" x14ac:dyDescent="0.3">
      <c r="A18438" t="s">
        <v>109</v>
      </c>
      <c r="B18438">
        <v>1892</v>
      </c>
      <c r="C18438">
        <v>6750000</v>
      </c>
      <c r="D18438" t="str">
        <f>INDEX(population_total!$A$1:$B$198,MATCH(tabela_valores!A18438,population_total!$A$1:$A$198,0),2)</f>
        <v>Europa</v>
      </c>
    </row>
    <row r="18439" spans="1:4" x14ac:dyDescent="0.3">
      <c r="A18439" t="s">
        <v>109</v>
      </c>
      <c r="B18439">
        <v>1893</v>
      </c>
      <c r="C18439">
        <v>6800000</v>
      </c>
      <c r="D18439" t="str">
        <f>INDEX(population_total!$A$1:$B$198,MATCH(tabela_valores!A18439,population_total!$A$1:$A$198,0),2)</f>
        <v>Europa</v>
      </c>
    </row>
    <row r="18440" spans="1:4" x14ac:dyDescent="0.3">
      <c r="A18440" t="s">
        <v>109</v>
      </c>
      <c r="B18440">
        <v>1894</v>
      </c>
      <c r="C18440">
        <v>6850000</v>
      </c>
      <c r="D18440" t="str">
        <f>INDEX(population_total!$A$1:$B$198,MATCH(tabela_valores!A18440,population_total!$A$1:$A$198,0),2)</f>
        <v>Europa</v>
      </c>
    </row>
    <row r="18441" spans="1:4" x14ac:dyDescent="0.3">
      <c r="A18441" t="s">
        <v>109</v>
      </c>
      <c r="B18441">
        <v>1895</v>
      </c>
      <c r="C18441">
        <v>6900000</v>
      </c>
      <c r="D18441" t="str">
        <f>INDEX(population_total!$A$1:$B$198,MATCH(tabela_valores!A18441,population_total!$A$1:$A$198,0),2)</f>
        <v>Europa</v>
      </c>
    </row>
    <row r="18442" spans="1:4" x14ac:dyDescent="0.3">
      <c r="A18442" t="s">
        <v>109</v>
      </c>
      <c r="B18442">
        <v>1896</v>
      </c>
      <c r="C18442">
        <v>6950000</v>
      </c>
      <c r="D18442" t="str">
        <f>INDEX(population_total!$A$1:$B$198,MATCH(tabela_valores!A18442,population_total!$A$1:$A$198,0),2)</f>
        <v>Europa</v>
      </c>
    </row>
    <row r="18443" spans="1:4" x14ac:dyDescent="0.3">
      <c r="A18443" t="s">
        <v>109</v>
      </c>
      <c r="B18443">
        <v>1897</v>
      </c>
      <c r="C18443">
        <v>7000000</v>
      </c>
      <c r="D18443" t="str">
        <f>INDEX(population_total!$A$1:$B$198,MATCH(tabela_valores!A18443,population_total!$A$1:$A$198,0),2)</f>
        <v>Europa</v>
      </c>
    </row>
    <row r="18444" spans="1:4" x14ac:dyDescent="0.3">
      <c r="A18444" t="s">
        <v>109</v>
      </c>
      <c r="B18444">
        <v>1898</v>
      </c>
      <c r="C18444">
        <v>7060000</v>
      </c>
      <c r="D18444" t="str">
        <f>INDEX(population_total!$A$1:$B$198,MATCH(tabela_valores!A18444,population_total!$A$1:$A$198,0),2)</f>
        <v>Europa</v>
      </c>
    </row>
    <row r="18445" spans="1:4" x14ac:dyDescent="0.3">
      <c r="A18445" t="s">
        <v>109</v>
      </c>
      <c r="B18445">
        <v>1899</v>
      </c>
      <c r="C18445">
        <v>7110000</v>
      </c>
      <c r="D18445" t="str">
        <f>INDEX(population_total!$A$1:$B$198,MATCH(tabela_valores!A18445,population_total!$A$1:$A$198,0),2)</f>
        <v>Europa</v>
      </c>
    </row>
    <row r="18446" spans="1:4" x14ac:dyDescent="0.3">
      <c r="A18446" t="s">
        <v>109</v>
      </c>
      <c r="B18446">
        <v>1900</v>
      </c>
      <c r="C18446">
        <v>7160000</v>
      </c>
      <c r="D18446" t="str">
        <f>INDEX(population_total!$A$1:$B$198,MATCH(tabela_valores!A18446,population_total!$A$1:$A$198,0),2)</f>
        <v>Europa</v>
      </c>
    </row>
    <row r="18447" spans="1:4" x14ac:dyDescent="0.3">
      <c r="A18447" t="s">
        <v>109</v>
      </c>
      <c r="B18447">
        <v>1901</v>
      </c>
      <c r="C18447">
        <v>7210000</v>
      </c>
      <c r="D18447" t="str">
        <f>INDEX(population_total!$A$1:$B$198,MATCH(tabela_valores!A18447,population_total!$A$1:$A$198,0),2)</f>
        <v>Europa</v>
      </c>
    </row>
    <row r="18448" spans="1:4" x14ac:dyDescent="0.3">
      <c r="A18448" t="s">
        <v>109</v>
      </c>
      <c r="B18448">
        <v>1902</v>
      </c>
      <c r="C18448">
        <v>7260000</v>
      </c>
      <c r="D18448" t="str">
        <f>INDEX(population_total!$A$1:$B$198,MATCH(tabela_valores!A18448,population_total!$A$1:$A$198,0),2)</f>
        <v>Europa</v>
      </c>
    </row>
    <row r="18449" spans="1:4" x14ac:dyDescent="0.3">
      <c r="A18449" t="s">
        <v>109</v>
      </c>
      <c r="B18449">
        <v>1903</v>
      </c>
      <c r="C18449">
        <v>7310000</v>
      </c>
      <c r="D18449" t="str">
        <f>INDEX(population_total!$A$1:$B$198,MATCH(tabela_valores!A18449,population_total!$A$1:$A$198,0),2)</f>
        <v>Europa</v>
      </c>
    </row>
    <row r="18450" spans="1:4" x14ac:dyDescent="0.3">
      <c r="A18450" t="s">
        <v>109</v>
      </c>
      <c r="B18450">
        <v>1904</v>
      </c>
      <c r="C18450">
        <v>7360000</v>
      </c>
      <c r="D18450" t="str">
        <f>INDEX(population_total!$A$1:$B$198,MATCH(tabela_valores!A18450,population_total!$A$1:$A$198,0),2)</f>
        <v>Europa</v>
      </c>
    </row>
    <row r="18451" spans="1:4" x14ac:dyDescent="0.3">
      <c r="A18451" t="s">
        <v>109</v>
      </c>
      <c r="B18451">
        <v>1905</v>
      </c>
      <c r="C18451">
        <v>7410000</v>
      </c>
      <c r="D18451" t="str">
        <f>INDEX(population_total!$A$1:$B$198,MATCH(tabela_valores!A18451,population_total!$A$1:$A$198,0),2)</f>
        <v>Europa</v>
      </c>
    </row>
    <row r="18452" spans="1:4" x14ac:dyDescent="0.3">
      <c r="A18452" t="s">
        <v>109</v>
      </c>
      <c r="B18452">
        <v>1906</v>
      </c>
      <c r="C18452">
        <v>7460000</v>
      </c>
      <c r="D18452" t="str">
        <f>INDEX(population_total!$A$1:$B$198,MATCH(tabela_valores!A18452,population_total!$A$1:$A$198,0),2)</f>
        <v>Europa</v>
      </c>
    </row>
    <row r="18453" spans="1:4" x14ac:dyDescent="0.3">
      <c r="A18453" t="s">
        <v>109</v>
      </c>
      <c r="B18453">
        <v>1907</v>
      </c>
      <c r="C18453">
        <v>7510000</v>
      </c>
      <c r="D18453" t="str">
        <f>INDEX(population_total!$A$1:$B$198,MATCH(tabela_valores!A18453,population_total!$A$1:$A$198,0),2)</f>
        <v>Europa</v>
      </c>
    </row>
    <row r="18454" spans="1:4" x14ac:dyDescent="0.3">
      <c r="A18454" t="s">
        <v>109</v>
      </c>
      <c r="B18454">
        <v>1908</v>
      </c>
      <c r="C18454">
        <v>7560000</v>
      </c>
      <c r="D18454" t="str">
        <f>INDEX(population_total!$A$1:$B$198,MATCH(tabela_valores!A18454,population_total!$A$1:$A$198,0),2)</f>
        <v>Europa</v>
      </c>
    </row>
    <row r="18455" spans="1:4" x14ac:dyDescent="0.3">
      <c r="A18455" t="s">
        <v>109</v>
      </c>
      <c r="B18455">
        <v>1909</v>
      </c>
      <c r="C18455">
        <v>7600000</v>
      </c>
      <c r="D18455" t="str">
        <f>INDEX(population_total!$A$1:$B$198,MATCH(tabela_valores!A18455,population_total!$A$1:$A$198,0),2)</f>
        <v>Europa</v>
      </c>
    </row>
    <row r="18456" spans="1:4" x14ac:dyDescent="0.3">
      <c r="A18456" t="s">
        <v>109</v>
      </c>
      <c r="B18456">
        <v>1910</v>
      </c>
      <c r="C18456">
        <v>7640000</v>
      </c>
      <c r="D18456" t="str">
        <f>INDEX(population_total!$A$1:$B$198,MATCH(tabela_valores!A18456,population_total!$A$1:$A$198,0),2)</f>
        <v>Europa</v>
      </c>
    </row>
    <row r="18457" spans="1:4" x14ac:dyDescent="0.3">
      <c r="A18457" t="s">
        <v>109</v>
      </c>
      <c r="B18457">
        <v>1911</v>
      </c>
      <c r="C18457">
        <v>7680000</v>
      </c>
      <c r="D18457" t="str">
        <f>INDEX(population_total!$A$1:$B$198,MATCH(tabela_valores!A18457,population_total!$A$1:$A$198,0),2)</f>
        <v>Europa</v>
      </c>
    </row>
    <row r="18458" spans="1:4" x14ac:dyDescent="0.3">
      <c r="A18458" t="s">
        <v>109</v>
      </c>
      <c r="B18458">
        <v>1912</v>
      </c>
      <c r="C18458">
        <v>7710000</v>
      </c>
      <c r="D18458" t="str">
        <f>INDEX(population_total!$A$1:$B$198,MATCH(tabela_valores!A18458,population_total!$A$1:$A$198,0),2)</f>
        <v>Europa</v>
      </c>
    </row>
    <row r="18459" spans="1:4" x14ac:dyDescent="0.3">
      <c r="A18459" t="s">
        <v>109</v>
      </c>
      <c r="B18459">
        <v>1913</v>
      </c>
      <c r="C18459">
        <v>7740000</v>
      </c>
      <c r="D18459" t="str">
        <f>INDEX(population_total!$A$1:$B$198,MATCH(tabela_valores!A18459,population_total!$A$1:$A$198,0),2)</f>
        <v>Europa</v>
      </c>
    </row>
    <row r="18460" spans="1:4" x14ac:dyDescent="0.3">
      <c r="A18460" t="s">
        <v>109</v>
      </c>
      <c r="B18460">
        <v>1914</v>
      </c>
      <c r="C18460">
        <v>7770000</v>
      </c>
      <c r="D18460" t="str">
        <f>INDEX(population_total!$A$1:$B$198,MATCH(tabela_valores!A18460,population_total!$A$1:$A$198,0),2)</f>
        <v>Europa</v>
      </c>
    </row>
    <row r="18461" spans="1:4" x14ac:dyDescent="0.3">
      <c r="A18461" t="s">
        <v>109</v>
      </c>
      <c r="B18461">
        <v>1915</v>
      </c>
      <c r="C18461">
        <v>7800000</v>
      </c>
      <c r="D18461" t="str">
        <f>INDEX(population_total!$A$1:$B$198,MATCH(tabela_valores!A18461,population_total!$A$1:$A$198,0),2)</f>
        <v>Europa</v>
      </c>
    </row>
    <row r="18462" spans="1:4" x14ac:dyDescent="0.3">
      <c r="A18462" t="s">
        <v>109</v>
      </c>
      <c r="B18462">
        <v>1916</v>
      </c>
      <c r="C18462">
        <v>7830000</v>
      </c>
      <c r="D18462" t="str">
        <f>INDEX(population_total!$A$1:$B$198,MATCH(tabela_valores!A18462,population_total!$A$1:$A$198,0),2)</f>
        <v>Europa</v>
      </c>
    </row>
    <row r="18463" spans="1:4" x14ac:dyDescent="0.3">
      <c r="A18463" t="s">
        <v>109</v>
      </c>
      <c r="B18463">
        <v>1917</v>
      </c>
      <c r="C18463">
        <v>7860000</v>
      </c>
      <c r="D18463" t="str">
        <f>INDEX(population_total!$A$1:$B$198,MATCH(tabela_valores!A18463,population_total!$A$1:$A$198,0),2)</f>
        <v>Europa</v>
      </c>
    </row>
    <row r="18464" spans="1:4" x14ac:dyDescent="0.3">
      <c r="A18464" t="s">
        <v>109</v>
      </c>
      <c r="B18464">
        <v>1918</v>
      </c>
      <c r="C18464">
        <v>7900000</v>
      </c>
      <c r="D18464" t="str">
        <f>INDEX(population_total!$A$1:$B$198,MATCH(tabela_valores!A18464,population_total!$A$1:$A$198,0),2)</f>
        <v>Europa</v>
      </c>
    </row>
    <row r="18465" spans="1:4" x14ac:dyDescent="0.3">
      <c r="A18465" t="s">
        <v>109</v>
      </c>
      <c r="B18465">
        <v>1919</v>
      </c>
      <c r="C18465">
        <v>7940000</v>
      </c>
      <c r="D18465" t="str">
        <f>INDEX(population_total!$A$1:$B$198,MATCH(tabela_valores!A18465,population_total!$A$1:$A$198,0),2)</f>
        <v>Europa</v>
      </c>
    </row>
    <row r="18466" spans="1:4" x14ac:dyDescent="0.3">
      <c r="A18466" t="s">
        <v>109</v>
      </c>
      <c r="B18466">
        <v>1920</v>
      </c>
      <c r="C18466">
        <v>8000000</v>
      </c>
      <c r="D18466" t="str">
        <f>INDEX(population_total!$A$1:$B$198,MATCH(tabela_valores!A18466,population_total!$A$1:$A$198,0),2)</f>
        <v>Europa</v>
      </c>
    </row>
    <row r="18467" spans="1:4" x14ac:dyDescent="0.3">
      <c r="A18467" t="s">
        <v>109</v>
      </c>
      <c r="B18467">
        <v>1921</v>
      </c>
      <c r="C18467">
        <v>8060000.0000000009</v>
      </c>
      <c r="D18467" t="str">
        <f>INDEX(population_total!$A$1:$B$198,MATCH(tabela_valores!A18467,population_total!$A$1:$A$198,0),2)</f>
        <v>Europa</v>
      </c>
    </row>
    <row r="18468" spans="1:4" x14ac:dyDescent="0.3">
      <c r="A18468" t="s">
        <v>109</v>
      </c>
      <c r="B18468">
        <v>1922</v>
      </c>
      <c r="C18468">
        <v>8119999.9999999991</v>
      </c>
      <c r="D18468" t="str">
        <f>INDEX(population_total!$A$1:$B$198,MATCH(tabela_valores!A18468,population_total!$A$1:$A$198,0),2)</f>
        <v>Europa</v>
      </c>
    </row>
    <row r="18469" spans="1:4" x14ac:dyDescent="0.3">
      <c r="A18469" t="s">
        <v>109</v>
      </c>
      <c r="B18469">
        <v>1923</v>
      </c>
      <c r="C18469">
        <v>8189999.9999999991</v>
      </c>
      <c r="D18469" t="str">
        <f>INDEX(population_total!$A$1:$B$198,MATCH(tabela_valores!A18469,population_total!$A$1:$A$198,0),2)</f>
        <v>Europa</v>
      </c>
    </row>
    <row r="18470" spans="1:4" x14ac:dyDescent="0.3">
      <c r="A18470" t="s">
        <v>109</v>
      </c>
      <c r="B18470">
        <v>1924</v>
      </c>
      <c r="C18470">
        <v>8260000</v>
      </c>
      <c r="D18470" t="str">
        <f>INDEX(population_total!$A$1:$B$198,MATCH(tabela_valores!A18470,population_total!$A$1:$A$198,0),2)</f>
        <v>Europa</v>
      </c>
    </row>
    <row r="18471" spans="1:4" x14ac:dyDescent="0.3">
      <c r="A18471" t="s">
        <v>109</v>
      </c>
      <c r="B18471">
        <v>1925</v>
      </c>
      <c r="C18471">
        <v>8330000</v>
      </c>
      <c r="D18471" t="str">
        <f>INDEX(population_total!$A$1:$B$198,MATCH(tabela_valores!A18471,population_total!$A$1:$A$198,0),2)</f>
        <v>Europa</v>
      </c>
    </row>
    <row r="18472" spans="1:4" x14ac:dyDescent="0.3">
      <c r="A18472" t="s">
        <v>109</v>
      </c>
      <c r="B18472">
        <v>1926</v>
      </c>
      <c r="C18472">
        <v>8400000</v>
      </c>
      <c r="D18472" t="str">
        <f>INDEX(population_total!$A$1:$B$198,MATCH(tabela_valores!A18472,population_total!$A$1:$A$198,0),2)</f>
        <v>Europa</v>
      </c>
    </row>
    <row r="18473" spans="1:4" x14ac:dyDescent="0.3">
      <c r="A18473" t="s">
        <v>109</v>
      </c>
      <c r="B18473">
        <v>1927</v>
      </c>
      <c r="C18473">
        <v>8470000</v>
      </c>
      <c r="D18473" t="str">
        <f>INDEX(population_total!$A$1:$B$198,MATCH(tabela_valores!A18473,population_total!$A$1:$A$198,0),2)</f>
        <v>Europa</v>
      </c>
    </row>
    <row r="18474" spans="1:4" x14ac:dyDescent="0.3">
      <c r="A18474" t="s">
        <v>109</v>
      </c>
      <c r="B18474">
        <v>1928</v>
      </c>
      <c r="C18474">
        <v>8540000</v>
      </c>
      <c r="D18474" t="str">
        <f>INDEX(population_total!$A$1:$B$198,MATCH(tabela_valores!A18474,population_total!$A$1:$A$198,0),2)</f>
        <v>Europa</v>
      </c>
    </row>
    <row r="18475" spans="1:4" x14ac:dyDescent="0.3">
      <c r="A18475" t="s">
        <v>109</v>
      </c>
      <c r="B18475">
        <v>1929</v>
      </c>
      <c r="C18475">
        <v>8610000</v>
      </c>
      <c r="D18475" t="str">
        <f>INDEX(population_total!$A$1:$B$198,MATCH(tabela_valores!A18475,population_total!$A$1:$A$198,0),2)</f>
        <v>Europa</v>
      </c>
    </row>
    <row r="18476" spans="1:4" x14ac:dyDescent="0.3">
      <c r="A18476" t="s">
        <v>109</v>
      </c>
      <c r="B18476">
        <v>1930</v>
      </c>
      <c r="C18476">
        <v>8680000</v>
      </c>
      <c r="D18476" t="str">
        <f>INDEX(population_total!$A$1:$B$198,MATCH(tabela_valores!A18476,population_total!$A$1:$A$198,0),2)</f>
        <v>Europa</v>
      </c>
    </row>
    <row r="18477" spans="1:4" x14ac:dyDescent="0.3">
      <c r="A18477" t="s">
        <v>109</v>
      </c>
      <c r="B18477">
        <v>1931</v>
      </c>
      <c r="C18477">
        <v>8740000</v>
      </c>
      <c r="D18477" t="str">
        <f>INDEX(population_total!$A$1:$B$198,MATCH(tabela_valores!A18477,population_total!$A$1:$A$198,0),2)</f>
        <v>Europa</v>
      </c>
    </row>
    <row r="18478" spans="1:4" x14ac:dyDescent="0.3">
      <c r="A18478" t="s">
        <v>109</v>
      </c>
      <c r="B18478">
        <v>1932</v>
      </c>
      <c r="C18478">
        <v>8800000</v>
      </c>
      <c r="D18478" t="str">
        <f>INDEX(population_total!$A$1:$B$198,MATCH(tabela_valores!A18478,population_total!$A$1:$A$198,0),2)</f>
        <v>Europa</v>
      </c>
    </row>
    <row r="18479" spans="1:4" x14ac:dyDescent="0.3">
      <c r="A18479" t="s">
        <v>109</v>
      </c>
      <c r="B18479">
        <v>1933</v>
      </c>
      <c r="C18479">
        <v>8870000</v>
      </c>
      <c r="D18479" t="str">
        <f>INDEX(population_total!$A$1:$B$198,MATCH(tabela_valores!A18479,population_total!$A$1:$A$198,0),2)</f>
        <v>Europa</v>
      </c>
    </row>
    <row r="18480" spans="1:4" x14ac:dyDescent="0.3">
      <c r="A18480" t="s">
        <v>109</v>
      </c>
      <c r="B18480">
        <v>1934</v>
      </c>
      <c r="C18480">
        <v>8930000</v>
      </c>
      <c r="D18480" t="str">
        <f>INDEX(population_total!$A$1:$B$198,MATCH(tabela_valores!A18480,population_total!$A$1:$A$198,0),2)</f>
        <v>Europa</v>
      </c>
    </row>
    <row r="18481" spans="1:4" x14ac:dyDescent="0.3">
      <c r="A18481" t="s">
        <v>109</v>
      </c>
      <c r="B18481">
        <v>1935</v>
      </c>
      <c r="C18481">
        <v>8990000</v>
      </c>
      <c r="D18481" t="str">
        <f>INDEX(population_total!$A$1:$B$198,MATCH(tabela_valores!A18481,population_total!$A$1:$A$198,0),2)</f>
        <v>Europa</v>
      </c>
    </row>
    <row r="18482" spans="1:4" x14ac:dyDescent="0.3">
      <c r="A18482" t="s">
        <v>109</v>
      </c>
      <c r="B18482">
        <v>1936</v>
      </c>
      <c r="C18482">
        <v>9060000</v>
      </c>
      <c r="D18482" t="str">
        <f>INDEX(population_total!$A$1:$B$198,MATCH(tabela_valores!A18482,population_total!$A$1:$A$198,0),2)</f>
        <v>Europa</v>
      </c>
    </row>
    <row r="18483" spans="1:4" x14ac:dyDescent="0.3">
      <c r="A18483" t="s">
        <v>109</v>
      </c>
      <c r="B18483">
        <v>1937</v>
      </c>
      <c r="C18483">
        <v>9120000</v>
      </c>
      <c r="D18483" t="str">
        <f>INDEX(population_total!$A$1:$B$198,MATCH(tabela_valores!A18483,population_total!$A$1:$A$198,0),2)</f>
        <v>Europa</v>
      </c>
    </row>
    <row r="18484" spans="1:4" x14ac:dyDescent="0.3">
      <c r="A18484" t="s">
        <v>109</v>
      </c>
      <c r="B18484">
        <v>1938</v>
      </c>
      <c r="C18484">
        <v>9180000</v>
      </c>
      <c r="D18484" t="str">
        <f>INDEX(population_total!$A$1:$B$198,MATCH(tabela_valores!A18484,population_total!$A$1:$A$198,0),2)</f>
        <v>Europa</v>
      </c>
    </row>
    <row r="18485" spans="1:4" x14ac:dyDescent="0.3">
      <c r="A18485" t="s">
        <v>109</v>
      </c>
      <c r="B18485">
        <v>1939</v>
      </c>
      <c r="C18485">
        <v>9220000</v>
      </c>
      <c r="D18485" t="str">
        <f>INDEX(population_total!$A$1:$B$198,MATCH(tabela_valores!A18485,population_total!$A$1:$A$198,0),2)</f>
        <v>Europa</v>
      </c>
    </row>
    <row r="18486" spans="1:4" x14ac:dyDescent="0.3">
      <c r="A18486" t="s">
        <v>109</v>
      </c>
      <c r="B18486">
        <v>1940</v>
      </c>
      <c r="C18486">
        <v>9250000</v>
      </c>
      <c r="D18486" t="str">
        <f>INDEX(population_total!$A$1:$B$198,MATCH(tabela_valores!A18486,population_total!$A$1:$A$198,0),2)</f>
        <v>Europa</v>
      </c>
    </row>
    <row r="18487" spans="1:4" x14ac:dyDescent="0.3">
      <c r="A18487" t="s">
        <v>109</v>
      </c>
      <c r="B18487">
        <v>1941</v>
      </c>
      <c r="C18487">
        <v>9260000</v>
      </c>
      <c r="D18487" t="str">
        <f>INDEX(population_total!$A$1:$B$198,MATCH(tabela_valores!A18487,population_total!$A$1:$A$198,0),2)</f>
        <v>Europa</v>
      </c>
    </row>
    <row r="18488" spans="1:4" x14ac:dyDescent="0.3">
      <c r="A18488" t="s">
        <v>109</v>
      </c>
      <c r="B18488">
        <v>1942</v>
      </c>
      <c r="C18488">
        <v>9270000</v>
      </c>
      <c r="D18488" t="str">
        <f>INDEX(population_total!$A$1:$B$198,MATCH(tabela_valores!A18488,population_total!$A$1:$A$198,0),2)</f>
        <v>Europa</v>
      </c>
    </row>
    <row r="18489" spans="1:4" x14ac:dyDescent="0.3">
      <c r="A18489" t="s">
        <v>109</v>
      </c>
      <c r="B18489">
        <v>1943</v>
      </c>
      <c r="C18489">
        <v>9270000</v>
      </c>
      <c r="D18489" t="str">
        <f>INDEX(population_total!$A$1:$B$198,MATCH(tabela_valores!A18489,population_total!$A$1:$A$198,0),2)</f>
        <v>Europa</v>
      </c>
    </row>
    <row r="18490" spans="1:4" x14ac:dyDescent="0.3">
      <c r="A18490" t="s">
        <v>109</v>
      </c>
      <c r="B18490">
        <v>1944</v>
      </c>
      <c r="C18490">
        <v>9280000</v>
      </c>
      <c r="D18490" t="str">
        <f>INDEX(population_total!$A$1:$B$198,MATCH(tabela_valores!A18490,population_total!$A$1:$A$198,0),2)</f>
        <v>Europa</v>
      </c>
    </row>
    <row r="18491" spans="1:4" x14ac:dyDescent="0.3">
      <c r="A18491" t="s">
        <v>109</v>
      </c>
      <c r="B18491">
        <v>1945</v>
      </c>
      <c r="C18491">
        <v>9280000</v>
      </c>
      <c r="D18491" t="str">
        <f>INDEX(population_total!$A$1:$B$198,MATCH(tabela_valores!A18491,population_total!$A$1:$A$198,0),2)</f>
        <v>Europa</v>
      </c>
    </row>
    <row r="18492" spans="1:4" x14ac:dyDescent="0.3">
      <c r="A18492" t="s">
        <v>109</v>
      </c>
      <c r="B18492">
        <v>1946</v>
      </c>
      <c r="C18492">
        <v>9290000</v>
      </c>
      <c r="D18492" t="str">
        <f>INDEX(population_total!$A$1:$B$198,MATCH(tabela_valores!A18492,population_total!$A$1:$A$198,0),2)</f>
        <v>Europa</v>
      </c>
    </row>
    <row r="18493" spans="1:4" x14ac:dyDescent="0.3">
      <c r="A18493" t="s">
        <v>109</v>
      </c>
      <c r="B18493">
        <v>1947</v>
      </c>
      <c r="C18493">
        <v>9290000</v>
      </c>
      <c r="D18493" t="str">
        <f>INDEX(population_total!$A$1:$B$198,MATCH(tabela_valores!A18493,population_total!$A$1:$A$198,0),2)</f>
        <v>Europa</v>
      </c>
    </row>
    <row r="18494" spans="1:4" x14ac:dyDescent="0.3">
      <c r="A18494" t="s">
        <v>109</v>
      </c>
      <c r="B18494">
        <v>1948</v>
      </c>
      <c r="C18494">
        <v>9310000</v>
      </c>
      <c r="D18494" t="str">
        <f>INDEX(population_total!$A$1:$B$198,MATCH(tabela_valores!A18494,population_total!$A$1:$A$198,0),2)</f>
        <v>Europa</v>
      </c>
    </row>
    <row r="18495" spans="1:4" x14ac:dyDescent="0.3">
      <c r="A18495" t="s">
        <v>109</v>
      </c>
      <c r="B18495">
        <v>1949</v>
      </c>
      <c r="C18495">
        <v>9340000</v>
      </c>
      <c r="D18495" t="str">
        <f>INDEX(population_total!$A$1:$B$198,MATCH(tabela_valores!A18495,population_total!$A$1:$A$198,0),2)</f>
        <v>Europa</v>
      </c>
    </row>
    <row r="18496" spans="1:4" x14ac:dyDescent="0.3">
      <c r="A18496" t="s">
        <v>109</v>
      </c>
      <c r="B18496">
        <v>1950</v>
      </c>
      <c r="C18496">
        <v>9480000</v>
      </c>
      <c r="D18496" t="str">
        <f>INDEX(population_total!$A$1:$B$198,MATCH(tabela_valores!A18496,population_total!$A$1:$A$198,0),2)</f>
        <v>Europa</v>
      </c>
    </row>
    <row r="18497" spans="1:4" x14ac:dyDescent="0.3">
      <c r="A18497" t="s">
        <v>109</v>
      </c>
      <c r="B18497">
        <v>1951</v>
      </c>
      <c r="C18497">
        <v>9600000</v>
      </c>
      <c r="D18497" t="str">
        <f>INDEX(population_total!$A$1:$B$198,MATCH(tabela_valores!A18497,population_total!$A$1:$A$198,0),2)</f>
        <v>Europa</v>
      </c>
    </row>
    <row r="18498" spans="1:4" x14ac:dyDescent="0.3">
      <c r="A18498" t="s">
        <v>109</v>
      </c>
      <c r="B18498">
        <v>1952</v>
      </c>
      <c r="C18498">
        <v>9690000</v>
      </c>
      <c r="D18498" t="str">
        <f>INDEX(population_total!$A$1:$B$198,MATCH(tabela_valores!A18498,population_total!$A$1:$A$198,0),2)</f>
        <v>Europa</v>
      </c>
    </row>
    <row r="18499" spans="1:4" x14ac:dyDescent="0.3">
      <c r="A18499" t="s">
        <v>109</v>
      </c>
      <c r="B18499">
        <v>1953</v>
      </c>
      <c r="C18499">
        <v>9770000</v>
      </c>
      <c r="D18499" t="str">
        <f>INDEX(population_total!$A$1:$B$198,MATCH(tabela_valores!A18499,population_total!$A$1:$A$198,0),2)</f>
        <v>Europa</v>
      </c>
    </row>
    <row r="18500" spans="1:4" x14ac:dyDescent="0.3">
      <c r="A18500" t="s">
        <v>109</v>
      </c>
      <c r="B18500">
        <v>1954</v>
      </c>
      <c r="C18500">
        <v>9830000</v>
      </c>
      <c r="D18500" t="str">
        <f>INDEX(population_total!$A$1:$B$198,MATCH(tabela_valores!A18500,population_total!$A$1:$A$198,0),2)</f>
        <v>Europa</v>
      </c>
    </row>
    <row r="18501" spans="1:4" x14ac:dyDescent="0.3">
      <c r="A18501" t="s">
        <v>109</v>
      </c>
      <c r="B18501">
        <v>1955</v>
      </c>
      <c r="C18501">
        <v>9880000</v>
      </c>
      <c r="D18501" t="str">
        <f>INDEX(population_total!$A$1:$B$198,MATCH(tabela_valores!A18501,population_total!$A$1:$A$198,0),2)</f>
        <v>Europa</v>
      </c>
    </row>
    <row r="18502" spans="1:4" x14ac:dyDescent="0.3">
      <c r="A18502" t="s">
        <v>109</v>
      </c>
      <c r="B18502">
        <v>1956</v>
      </c>
      <c r="C18502">
        <v>9910000</v>
      </c>
      <c r="D18502" t="str">
        <f>INDEX(population_total!$A$1:$B$198,MATCH(tabela_valores!A18502,population_total!$A$1:$A$198,0),2)</f>
        <v>Europa</v>
      </c>
    </row>
    <row r="18503" spans="1:4" x14ac:dyDescent="0.3">
      <c r="A18503" t="s">
        <v>109</v>
      </c>
      <c r="B18503">
        <v>1957</v>
      </c>
      <c r="C18503">
        <v>9940000</v>
      </c>
      <c r="D18503" t="str">
        <f>INDEX(population_total!$A$1:$B$198,MATCH(tabela_valores!A18503,population_total!$A$1:$A$198,0),2)</f>
        <v>Europa</v>
      </c>
    </row>
    <row r="18504" spans="1:4" x14ac:dyDescent="0.3">
      <c r="A18504" t="s">
        <v>109</v>
      </c>
      <c r="B18504">
        <v>1958</v>
      </c>
      <c r="C18504">
        <v>9970000</v>
      </c>
      <c r="D18504" t="str">
        <f>INDEX(population_total!$A$1:$B$198,MATCH(tabela_valores!A18504,population_total!$A$1:$A$198,0),2)</f>
        <v>Europa</v>
      </c>
    </row>
    <row r="18505" spans="1:4" x14ac:dyDescent="0.3">
      <c r="A18505" t="s">
        <v>109</v>
      </c>
      <c r="B18505">
        <v>1959</v>
      </c>
      <c r="C18505">
        <v>10000000</v>
      </c>
      <c r="D18505" t="str">
        <f>INDEX(population_total!$A$1:$B$198,MATCH(tabela_valores!A18505,population_total!$A$1:$A$198,0),2)</f>
        <v>Europa</v>
      </c>
    </row>
    <row r="18506" spans="1:4" x14ac:dyDescent="0.3">
      <c r="A18506" t="s">
        <v>109</v>
      </c>
      <c r="B18506">
        <v>1960</v>
      </c>
      <c r="C18506">
        <v>10000000</v>
      </c>
      <c r="D18506" t="str">
        <f>INDEX(population_total!$A$1:$B$198,MATCH(tabela_valores!A18506,population_total!$A$1:$A$198,0),2)</f>
        <v>Europa</v>
      </c>
    </row>
    <row r="18507" spans="1:4" x14ac:dyDescent="0.3">
      <c r="A18507" t="s">
        <v>109</v>
      </c>
      <c r="B18507">
        <v>1961</v>
      </c>
      <c r="C18507">
        <v>10100000</v>
      </c>
      <c r="D18507" t="str">
        <f>INDEX(population_total!$A$1:$B$198,MATCH(tabela_valores!A18507,population_total!$A$1:$A$198,0),2)</f>
        <v>Europa</v>
      </c>
    </row>
    <row r="18508" spans="1:4" x14ac:dyDescent="0.3">
      <c r="A18508" t="s">
        <v>109</v>
      </c>
      <c r="B18508">
        <v>1962</v>
      </c>
      <c r="C18508">
        <v>10100000</v>
      </c>
      <c r="D18508" t="str">
        <f>INDEX(population_total!$A$1:$B$198,MATCH(tabela_valores!A18508,population_total!$A$1:$A$198,0),2)</f>
        <v>Europa</v>
      </c>
    </row>
    <row r="18509" spans="1:4" x14ac:dyDescent="0.3">
      <c r="A18509" t="s">
        <v>109</v>
      </c>
      <c r="B18509">
        <v>1963</v>
      </c>
      <c r="C18509">
        <v>10100000</v>
      </c>
      <c r="D18509" t="str">
        <f>INDEX(population_total!$A$1:$B$198,MATCH(tabela_valores!A18509,population_total!$A$1:$A$198,0),2)</f>
        <v>Europa</v>
      </c>
    </row>
    <row r="18510" spans="1:4" x14ac:dyDescent="0.3">
      <c r="A18510" t="s">
        <v>109</v>
      </c>
      <c r="B18510">
        <v>1964</v>
      </c>
      <c r="C18510">
        <v>10200000</v>
      </c>
      <c r="D18510" t="str">
        <f>INDEX(population_total!$A$1:$B$198,MATCH(tabela_valores!A18510,population_total!$A$1:$A$198,0),2)</f>
        <v>Europa</v>
      </c>
    </row>
    <row r="18511" spans="1:4" x14ac:dyDescent="0.3">
      <c r="A18511" t="s">
        <v>109</v>
      </c>
      <c r="B18511">
        <v>1965</v>
      </c>
      <c r="C18511">
        <v>10200000</v>
      </c>
      <c r="D18511" t="str">
        <f>INDEX(population_total!$A$1:$B$198,MATCH(tabela_valores!A18511,population_total!$A$1:$A$198,0),2)</f>
        <v>Europa</v>
      </c>
    </row>
    <row r="18512" spans="1:4" x14ac:dyDescent="0.3">
      <c r="A18512" t="s">
        <v>109</v>
      </c>
      <c r="B18512">
        <v>1966</v>
      </c>
      <c r="C18512">
        <v>10200000</v>
      </c>
      <c r="D18512" t="str">
        <f>INDEX(population_total!$A$1:$B$198,MATCH(tabela_valores!A18512,population_total!$A$1:$A$198,0),2)</f>
        <v>Europa</v>
      </c>
    </row>
    <row r="18513" spans="1:4" x14ac:dyDescent="0.3">
      <c r="A18513" t="s">
        <v>109</v>
      </c>
      <c r="B18513">
        <v>1967</v>
      </c>
      <c r="C18513">
        <v>10300000</v>
      </c>
      <c r="D18513" t="str">
        <f>INDEX(population_total!$A$1:$B$198,MATCH(tabela_valores!A18513,population_total!$A$1:$A$198,0),2)</f>
        <v>Europa</v>
      </c>
    </row>
    <row r="18514" spans="1:4" x14ac:dyDescent="0.3">
      <c r="A18514" t="s">
        <v>109</v>
      </c>
      <c r="B18514">
        <v>1968</v>
      </c>
      <c r="C18514">
        <v>10300000</v>
      </c>
      <c r="D18514" t="str">
        <f>INDEX(population_total!$A$1:$B$198,MATCH(tabela_valores!A18514,population_total!$A$1:$A$198,0),2)</f>
        <v>Europa</v>
      </c>
    </row>
    <row r="18515" spans="1:4" x14ac:dyDescent="0.3">
      <c r="A18515" t="s">
        <v>109</v>
      </c>
      <c r="B18515">
        <v>1969</v>
      </c>
      <c r="C18515">
        <v>10400000</v>
      </c>
      <c r="D18515" t="str">
        <f>INDEX(population_total!$A$1:$B$198,MATCH(tabela_valores!A18515,population_total!$A$1:$A$198,0),2)</f>
        <v>Europa</v>
      </c>
    </row>
    <row r="18516" spans="1:4" x14ac:dyDescent="0.3">
      <c r="A18516" t="s">
        <v>109</v>
      </c>
      <c r="B18516">
        <v>1970</v>
      </c>
      <c r="C18516">
        <v>10400000</v>
      </c>
      <c r="D18516" t="str">
        <f>INDEX(population_total!$A$1:$B$198,MATCH(tabela_valores!A18516,population_total!$A$1:$A$198,0),2)</f>
        <v>Europa</v>
      </c>
    </row>
    <row r="18517" spans="1:4" x14ac:dyDescent="0.3">
      <c r="A18517" t="s">
        <v>109</v>
      </c>
      <c r="B18517">
        <v>1971</v>
      </c>
      <c r="C18517">
        <v>10400000</v>
      </c>
      <c r="D18517" t="str">
        <f>INDEX(population_total!$A$1:$B$198,MATCH(tabela_valores!A18517,population_total!$A$1:$A$198,0),2)</f>
        <v>Europa</v>
      </c>
    </row>
    <row r="18518" spans="1:4" x14ac:dyDescent="0.3">
      <c r="A18518" t="s">
        <v>109</v>
      </c>
      <c r="B18518">
        <v>1972</v>
      </c>
      <c r="C18518">
        <v>10500000</v>
      </c>
      <c r="D18518" t="str">
        <f>INDEX(population_total!$A$1:$B$198,MATCH(tabela_valores!A18518,population_total!$A$1:$A$198,0),2)</f>
        <v>Europa</v>
      </c>
    </row>
    <row r="18519" spans="1:4" x14ac:dyDescent="0.3">
      <c r="A18519" t="s">
        <v>109</v>
      </c>
      <c r="B18519">
        <v>1973</v>
      </c>
      <c r="C18519">
        <v>10500000</v>
      </c>
      <c r="D18519" t="str">
        <f>INDEX(population_total!$A$1:$B$198,MATCH(tabela_valores!A18519,population_total!$A$1:$A$198,0),2)</f>
        <v>Europa</v>
      </c>
    </row>
    <row r="18520" spans="1:4" x14ac:dyDescent="0.3">
      <c r="A18520" t="s">
        <v>109</v>
      </c>
      <c r="B18520">
        <v>1974</v>
      </c>
      <c r="C18520">
        <v>10500000</v>
      </c>
      <c r="D18520" t="str">
        <f>INDEX(population_total!$A$1:$B$198,MATCH(tabela_valores!A18520,population_total!$A$1:$A$198,0),2)</f>
        <v>Europa</v>
      </c>
    </row>
    <row r="18521" spans="1:4" x14ac:dyDescent="0.3">
      <c r="A18521" t="s">
        <v>109</v>
      </c>
      <c r="B18521">
        <v>1975</v>
      </c>
      <c r="C18521">
        <v>10600000</v>
      </c>
      <c r="D18521" t="str">
        <f>INDEX(population_total!$A$1:$B$198,MATCH(tabela_valores!A18521,population_total!$A$1:$A$198,0),2)</f>
        <v>Europa</v>
      </c>
    </row>
    <row r="18522" spans="1:4" x14ac:dyDescent="0.3">
      <c r="A18522" t="s">
        <v>109</v>
      </c>
      <c r="B18522">
        <v>1976</v>
      </c>
      <c r="C18522">
        <v>10600000</v>
      </c>
      <c r="D18522" t="str">
        <f>INDEX(population_total!$A$1:$B$198,MATCH(tabela_valores!A18522,population_total!$A$1:$A$198,0),2)</f>
        <v>Europa</v>
      </c>
    </row>
    <row r="18523" spans="1:4" x14ac:dyDescent="0.3">
      <c r="A18523" t="s">
        <v>109</v>
      </c>
      <c r="B18523">
        <v>1977</v>
      </c>
      <c r="C18523">
        <v>10700000</v>
      </c>
      <c r="D18523" t="str">
        <f>INDEX(population_total!$A$1:$B$198,MATCH(tabela_valores!A18523,population_total!$A$1:$A$198,0),2)</f>
        <v>Europa</v>
      </c>
    </row>
    <row r="18524" spans="1:4" x14ac:dyDescent="0.3">
      <c r="A18524" t="s">
        <v>109</v>
      </c>
      <c r="B18524">
        <v>1978</v>
      </c>
      <c r="C18524">
        <v>10700000</v>
      </c>
      <c r="D18524" t="str">
        <f>INDEX(population_total!$A$1:$B$198,MATCH(tabela_valores!A18524,population_total!$A$1:$A$198,0),2)</f>
        <v>Europa</v>
      </c>
    </row>
    <row r="18525" spans="1:4" x14ac:dyDescent="0.3">
      <c r="A18525" t="s">
        <v>109</v>
      </c>
      <c r="B18525">
        <v>1979</v>
      </c>
      <c r="C18525">
        <v>10800000</v>
      </c>
      <c r="D18525" t="str">
        <f>INDEX(population_total!$A$1:$B$198,MATCH(tabela_valores!A18525,population_total!$A$1:$A$198,0),2)</f>
        <v>Europa</v>
      </c>
    </row>
    <row r="18526" spans="1:4" x14ac:dyDescent="0.3">
      <c r="A18526" t="s">
        <v>109</v>
      </c>
      <c r="B18526">
        <v>1980</v>
      </c>
      <c r="C18526">
        <v>10700000</v>
      </c>
      <c r="D18526" t="str">
        <f>INDEX(population_total!$A$1:$B$198,MATCH(tabela_valores!A18526,population_total!$A$1:$A$198,0),2)</f>
        <v>Europa</v>
      </c>
    </row>
    <row r="18527" spans="1:4" x14ac:dyDescent="0.3">
      <c r="A18527" t="s">
        <v>109</v>
      </c>
      <c r="B18527">
        <v>1981</v>
      </c>
      <c r="C18527">
        <v>10700000</v>
      </c>
      <c r="D18527" t="str">
        <f>INDEX(population_total!$A$1:$B$198,MATCH(tabela_valores!A18527,population_total!$A$1:$A$198,0),2)</f>
        <v>Europa</v>
      </c>
    </row>
    <row r="18528" spans="1:4" x14ac:dyDescent="0.3">
      <c r="A18528" t="s">
        <v>109</v>
      </c>
      <c r="B18528">
        <v>1982</v>
      </c>
      <c r="C18528">
        <v>10700000</v>
      </c>
      <c r="D18528" t="str">
        <f>INDEX(population_total!$A$1:$B$198,MATCH(tabela_valores!A18528,population_total!$A$1:$A$198,0),2)</f>
        <v>Europa</v>
      </c>
    </row>
    <row r="18529" spans="1:4" x14ac:dyDescent="0.3">
      <c r="A18529" t="s">
        <v>109</v>
      </c>
      <c r="B18529">
        <v>1983</v>
      </c>
      <c r="C18529">
        <v>10600000</v>
      </c>
      <c r="D18529" t="str">
        <f>INDEX(population_total!$A$1:$B$198,MATCH(tabela_valores!A18529,population_total!$A$1:$A$198,0),2)</f>
        <v>Europa</v>
      </c>
    </row>
    <row r="18530" spans="1:4" x14ac:dyDescent="0.3">
      <c r="A18530" t="s">
        <v>109</v>
      </c>
      <c r="B18530">
        <v>1984</v>
      </c>
      <c r="C18530">
        <v>10600000</v>
      </c>
      <c r="D18530" t="str">
        <f>INDEX(population_total!$A$1:$B$198,MATCH(tabela_valores!A18530,population_total!$A$1:$A$198,0),2)</f>
        <v>Europa</v>
      </c>
    </row>
    <row r="18531" spans="1:4" x14ac:dyDescent="0.3">
      <c r="A18531" t="s">
        <v>109</v>
      </c>
      <c r="B18531">
        <v>1985</v>
      </c>
      <c r="C18531">
        <v>10500000</v>
      </c>
      <c r="D18531" t="str">
        <f>INDEX(population_total!$A$1:$B$198,MATCH(tabela_valores!A18531,population_total!$A$1:$A$198,0),2)</f>
        <v>Europa</v>
      </c>
    </row>
    <row r="18532" spans="1:4" x14ac:dyDescent="0.3">
      <c r="A18532" t="s">
        <v>109</v>
      </c>
      <c r="B18532">
        <v>1986</v>
      </c>
      <c r="C18532">
        <v>10500000</v>
      </c>
      <c r="D18532" t="str">
        <f>INDEX(population_total!$A$1:$B$198,MATCH(tabela_valores!A18532,population_total!$A$1:$A$198,0),2)</f>
        <v>Europa</v>
      </c>
    </row>
    <row r="18533" spans="1:4" x14ac:dyDescent="0.3">
      <c r="A18533" t="s">
        <v>109</v>
      </c>
      <c r="B18533">
        <v>1987</v>
      </c>
      <c r="C18533">
        <v>10400000</v>
      </c>
      <c r="D18533" t="str">
        <f>INDEX(population_total!$A$1:$B$198,MATCH(tabela_valores!A18533,population_total!$A$1:$A$198,0),2)</f>
        <v>Europa</v>
      </c>
    </row>
    <row r="18534" spans="1:4" x14ac:dyDescent="0.3">
      <c r="A18534" t="s">
        <v>109</v>
      </c>
      <c r="B18534">
        <v>1988</v>
      </c>
      <c r="C18534">
        <v>10400000</v>
      </c>
      <c r="D18534" t="str">
        <f>INDEX(population_total!$A$1:$B$198,MATCH(tabela_valores!A18534,population_total!$A$1:$A$198,0),2)</f>
        <v>Europa</v>
      </c>
    </row>
    <row r="18535" spans="1:4" x14ac:dyDescent="0.3">
      <c r="A18535" t="s">
        <v>109</v>
      </c>
      <c r="B18535">
        <v>1989</v>
      </c>
      <c r="C18535">
        <v>10400000</v>
      </c>
      <c r="D18535" t="str">
        <f>INDEX(population_total!$A$1:$B$198,MATCH(tabela_valores!A18535,population_total!$A$1:$A$198,0),2)</f>
        <v>Europa</v>
      </c>
    </row>
    <row r="18536" spans="1:4" x14ac:dyDescent="0.3">
      <c r="A18536" t="s">
        <v>109</v>
      </c>
      <c r="B18536">
        <v>1990</v>
      </c>
      <c r="C18536">
        <v>10400000</v>
      </c>
      <c r="D18536" t="str">
        <f>INDEX(population_total!$A$1:$B$198,MATCH(tabela_valores!A18536,population_total!$A$1:$A$198,0),2)</f>
        <v>Europa</v>
      </c>
    </row>
    <row r="18537" spans="1:4" x14ac:dyDescent="0.3">
      <c r="A18537" t="s">
        <v>109</v>
      </c>
      <c r="B18537">
        <v>1991</v>
      </c>
      <c r="C18537">
        <v>10400000</v>
      </c>
      <c r="D18537" t="str">
        <f>INDEX(population_total!$A$1:$B$198,MATCH(tabela_valores!A18537,population_total!$A$1:$A$198,0),2)</f>
        <v>Europa</v>
      </c>
    </row>
    <row r="18538" spans="1:4" x14ac:dyDescent="0.3">
      <c r="A18538" t="s">
        <v>109</v>
      </c>
      <c r="B18538">
        <v>1992</v>
      </c>
      <c r="C18538">
        <v>10400000</v>
      </c>
      <c r="D18538" t="str">
        <f>INDEX(population_total!$A$1:$B$198,MATCH(tabela_valores!A18538,population_total!$A$1:$A$198,0),2)</f>
        <v>Europa</v>
      </c>
    </row>
    <row r="18539" spans="1:4" x14ac:dyDescent="0.3">
      <c r="A18539" t="s">
        <v>109</v>
      </c>
      <c r="B18539">
        <v>1993</v>
      </c>
      <c r="C18539">
        <v>10400000</v>
      </c>
      <c r="D18539" t="str">
        <f>INDEX(population_total!$A$1:$B$198,MATCH(tabela_valores!A18539,population_total!$A$1:$A$198,0),2)</f>
        <v>Europa</v>
      </c>
    </row>
    <row r="18540" spans="1:4" x14ac:dyDescent="0.3">
      <c r="A18540" t="s">
        <v>109</v>
      </c>
      <c r="B18540">
        <v>1994</v>
      </c>
      <c r="C18540">
        <v>10300000</v>
      </c>
      <c r="D18540" t="str">
        <f>INDEX(population_total!$A$1:$B$198,MATCH(tabela_valores!A18540,population_total!$A$1:$A$198,0),2)</f>
        <v>Europa</v>
      </c>
    </row>
    <row r="18541" spans="1:4" x14ac:dyDescent="0.3">
      <c r="A18541" t="s">
        <v>109</v>
      </c>
      <c r="B18541">
        <v>1995</v>
      </c>
      <c r="C18541">
        <v>10300000</v>
      </c>
      <c r="D18541" t="str">
        <f>INDEX(population_total!$A$1:$B$198,MATCH(tabela_valores!A18541,population_total!$A$1:$A$198,0),2)</f>
        <v>Europa</v>
      </c>
    </row>
    <row r="18542" spans="1:4" x14ac:dyDescent="0.3">
      <c r="A18542" t="s">
        <v>109</v>
      </c>
      <c r="B18542">
        <v>1996</v>
      </c>
      <c r="C18542">
        <v>10300000</v>
      </c>
      <c r="D18542" t="str">
        <f>INDEX(population_total!$A$1:$B$198,MATCH(tabela_valores!A18542,population_total!$A$1:$A$198,0),2)</f>
        <v>Europa</v>
      </c>
    </row>
    <row r="18543" spans="1:4" x14ac:dyDescent="0.3">
      <c r="A18543" t="s">
        <v>109</v>
      </c>
      <c r="B18543">
        <v>1997</v>
      </c>
      <c r="C18543">
        <v>10300000</v>
      </c>
      <c r="D18543" t="str">
        <f>INDEX(population_total!$A$1:$B$198,MATCH(tabela_valores!A18543,population_total!$A$1:$A$198,0),2)</f>
        <v>Europa</v>
      </c>
    </row>
    <row r="18544" spans="1:4" x14ac:dyDescent="0.3">
      <c r="A18544" t="s">
        <v>109</v>
      </c>
      <c r="B18544">
        <v>1998</v>
      </c>
      <c r="C18544">
        <v>10200000</v>
      </c>
      <c r="D18544" t="str">
        <f>INDEX(population_total!$A$1:$B$198,MATCH(tabela_valores!A18544,population_total!$A$1:$A$198,0),2)</f>
        <v>Europa</v>
      </c>
    </row>
    <row r="18545" spans="1:4" x14ac:dyDescent="0.3">
      <c r="A18545" t="s">
        <v>109</v>
      </c>
      <c r="B18545">
        <v>1999</v>
      </c>
      <c r="C18545">
        <v>10200000</v>
      </c>
      <c r="D18545" t="str">
        <f>INDEX(population_total!$A$1:$B$198,MATCH(tabela_valores!A18545,population_total!$A$1:$A$198,0),2)</f>
        <v>Europa</v>
      </c>
    </row>
    <row r="18546" spans="1:4" x14ac:dyDescent="0.3">
      <c r="A18546" t="s">
        <v>109</v>
      </c>
      <c r="B18546">
        <v>2000</v>
      </c>
      <c r="C18546">
        <v>10200000</v>
      </c>
      <c r="D18546" t="str">
        <f>INDEX(population_total!$A$1:$B$198,MATCH(tabela_valores!A18546,population_total!$A$1:$A$198,0),2)</f>
        <v>Europa</v>
      </c>
    </row>
    <row r="18547" spans="1:4" x14ac:dyDescent="0.3">
      <c r="A18547" t="s">
        <v>109</v>
      </c>
      <c r="B18547">
        <v>2001</v>
      </c>
      <c r="C18547">
        <v>10200000</v>
      </c>
      <c r="D18547" t="str">
        <f>INDEX(population_total!$A$1:$B$198,MATCH(tabela_valores!A18547,population_total!$A$1:$A$198,0),2)</f>
        <v>Europa</v>
      </c>
    </row>
    <row r="18548" spans="1:4" x14ac:dyDescent="0.3">
      <c r="A18548" t="s">
        <v>109</v>
      </c>
      <c r="B18548">
        <v>2002</v>
      </c>
      <c r="C18548">
        <v>10100000</v>
      </c>
      <c r="D18548" t="str">
        <f>INDEX(population_total!$A$1:$B$198,MATCH(tabela_valores!A18548,population_total!$A$1:$A$198,0),2)</f>
        <v>Europa</v>
      </c>
    </row>
    <row r="18549" spans="1:4" x14ac:dyDescent="0.3">
      <c r="A18549" t="s">
        <v>109</v>
      </c>
      <c r="B18549">
        <v>2003</v>
      </c>
      <c r="C18549">
        <v>10100000</v>
      </c>
      <c r="D18549" t="str">
        <f>INDEX(population_total!$A$1:$B$198,MATCH(tabela_valores!A18549,population_total!$A$1:$A$198,0),2)</f>
        <v>Europa</v>
      </c>
    </row>
    <row r="18550" spans="1:4" x14ac:dyDescent="0.3">
      <c r="A18550" t="s">
        <v>109</v>
      </c>
      <c r="B18550">
        <v>2004</v>
      </c>
      <c r="C18550">
        <v>10100000</v>
      </c>
      <c r="D18550" t="str">
        <f>INDEX(population_total!$A$1:$B$198,MATCH(tabela_valores!A18550,population_total!$A$1:$A$198,0),2)</f>
        <v>Europa</v>
      </c>
    </row>
    <row r="18551" spans="1:4" x14ac:dyDescent="0.3">
      <c r="A18551" t="s">
        <v>109</v>
      </c>
      <c r="B18551">
        <v>2005</v>
      </c>
      <c r="C18551">
        <v>10100000</v>
      </c>
      <c r="D18551" t="str">
        <f>INDEX(population_total!$A$1:$B$198,MATCH(tabela_valores!A18551,population_total!$A$1:$A$198,0),2)</f>
        <v>Europa</v>
      </c>
    </row>
    <row r="18552" spans="1:4" x14ac:dyDescent="0.3">
      <c r="A18552" t="s">
        <v>109</v>
      </c>
      <c r="B18552">
        <v>2006</v>
      </c>
      <c r="C18552">
        <v>10000000</v>
      </c>
      <c r="D18552" t="str">
        <f>INDEX(population_total!$A$1:$B$198,MATCH(tabela_valores!A18552,population_total!$A$1:$A$198,0),2)</f>
        <v>Europa</v>
      </c>
    </row>
    <row r="18553" spans="1:4" x14ac:dyDescent="0.3">
      <c r="A18553" t="s">
        <v>109</v>
      </c>
      <c r="B18553">
        <v>2007</v>
      </c>
      <c r="C18553">
        <v>9990000</v>
      </c>
      <c r="D18553" t="str">
        <f>INDEX(population_total!$A$1:$B$198,MATCH(tabela_valores!A18553,population_total!$A$1:$A$198,0),2)</f>
        <v>Europa</v>
      </c>
    </row>
    <row r="18554" spans="1:4" x14ac:dyDescent="0.3">
      <c r="A18554" t="s">
        <v>109</v>
      </c>
      <c r="B18554">
        <v>2008</v>
      </c>
      <c r="C18554">
        <v>9960000</v>
      </c>
      <c r="D18554" t="str">
        <f>INDEX(population_total!$A$1:$B$198,MATCH(tabela_valores!A18554,population_total!$A$1:$A$198,0),2)</f>
        <v>Europa</v>
      </c>
    </row>
    <row r="18555" spans="1:4" x14ac:dyDescent="0.3">
      <c r="A18555" t="s">
        <v>109</v>
      </c>
      <c r="B18555">
        <v>2009</v>
      </c>
      <c r="C18555">
        <v>9930000</v>
      </c>
      <c r="D18555" t="str">
        <f>INDEX(population_total!$A$1:$B$198,MATCH(tabela_valores!A18555,population_total!$A$1:$A$198,0),2)</f>
        <v>Europa</v>
      </c>
    </row>
    <row r="18556" spans="1:4" x14ac:dyDescent="0.3">
      <c r="A18556" t="s">
        <v>109</v>
      </c>
      <c r="B18556">
        <v>2010</v>
      </c>
      <c r="C18556">
        <v>9900000</v>
      </c>
      <c r="D18556" t="str">
        <f>INDEX(population_total!$A$1:$B$198,MATCH(tabela_valores!A18556,population_total!$A$1:$A$198,0),2)</f>
        <v>Europa</v>
      </c>
    </row>
    <row r="18557" spans="1:4" x14ac:dyDescent="0.3">
      <c r="A18557" t="s">
        <v>109</v>
      </c>
      <c r="B18557">
        <v>2011</v>
      </c>
      <c r="C18557">
        <v>9860000</v>
      </c>
      <c r="D18557" t="str">
        <f>INDEX(population_total!$A$1:$B$198,MATCH(tabela_valores!A18557,population_total!$A$1:$A$198,0),2)</f>
        <v>Europa</v>
      </c>
    </row>
    <row r="18558" spans="1:4" x14ac:dyDescent="0.3">
      <c r="A18558" t="s">
        <v>109</v>
      </c>
      <c r="B18558">
        <v>2012</v>
      </c>
      <c r="C18558">
        <v>9830000</v>
      </c>
      <c r="D18558" t="str">
        <f>INDEX(population_total!$A$1:$B$198,MATCH(tabela_valores!A18558,population_total!$A$1:$A$198,0),2)</f>
        <v>Europa</v>
      </c>
    </row>
    <row r="18559" spans="1:4" x14ac:dyDescent="0.3">
      <c r="A18559" t="s">
        <v>109</v>
      </c>
      <c r="B18559">
        <v>2013</v>
      </c>
      <c r="C18559">
        <v>9800000</v>
      </c>
      <c r="D18559" t="str">
        <f>INDEX(population_total!$A$1:$B$198,MATCH(tabela_valores!A18559,population_total!$A$1:$A$198,0),2)</f>
        <v>Europa</v>
      </c>
    </row>
    <row r="18560" spans="1:4" x14ac:dyDescent="0.3">
      <c r="A18560" t="s">
        <v>109</v>
      </c>
      <c r="B18560">
        <v>2014</v>
      </c>
      <c r="C18560">
        <v>9780000</v>
      </c>
      <c r="D18560" t="str">
        <f>INDEX(population_total!$A$1:$B$198,MATCH(tabela_valores!A18560,population_total!$A$1:$A$198,0),2)</f>
        <v>Europa</v>
      </c>
    </row>
    <row r="18561" spans="1:4" x14ac:dyDescent="0.3">
      <c r="A18561" t="s">
        <v>109</v>
      </c>
      <c r="B18561">
        <v>2015</v>
      </c>
      <c r="C18561">
        <v>9750000</v>
      </c>
      <c r="D18561" t="str">
        <f>INDEX(population_total!$A$1:$B$198,MATCH(tabela_valores!A18561,population_total!$A$1:$A$198,0),2)</f>
        <v>Europa</v>
      </c>
    </row>
    <row r="18562" spans="1:4" x14ac:dyDescent="0.3">
      <c r="A18562" t="s">
        <v>109</v>
      </c>
      <c r="B18562">
        <v>2016</v>
      </c>
      <c r="C18562">
        <v>9730000</v>
      </c>
      <c r="D18562" t="str">
        <f>INDEX(population_total!$A$1:$B$198,MATCH(tabela_valores!A18562,population_total!$A$1:$A$198,0),2)</f>
        <v>Europa</v>
      </c>
    </row>
    <row r="18563" spans="1:4" x14ac:dyDescent="0.3">
      <c r="A18563" t="s">
        <v>109</v>
      </c>
      <c r="B18563">
        <v>2017</v>
      </c>
      <c r="C18563">
        <v>9710000</v>
      </c>
      <c r="D18563" t="str">
        <f>INDEX(population_total!$A$1:$B$198,MATCH(tabela_valores!A18563,population_total!$A$1:$A$198,0),2)</f>
        <v>Europa</v>
      </c>
    </row>
    <row r="18564" spans="1:4" x14ac:dyDescent="0.3">
      <c r="A18564" t="s">
        <v>109</v>
      </c>
      <c r="B18564">
        <v>2018</v>
      </c>
      <c r="C18564">
        <v>9680000</v>
      </c>
      <c r="D18564" t="str">
        <f>INDEX(population_total!$A$1:$B$198,MATCH(tabela_valores!A18564,population_total!$A$1:$A$198,0),2)</f>
        <v>Europa</v>
      </c>
    </row>
    <row r="18565" spans="1:4" x14ac:dyDescent="0.3">
      <c r="A18565" t="s">
        <v>109</v>
      </c>
      <c r="B18565">
        <v>2019</v>
      </c>
      <c r="C18565">
        <v>9660000</v>
      </c>
      <c r="D18565" t="str">
        <f>INDEX(population_total!$A$1:$B$198,MATCH(tabela_valores!A18565,population_total!$A$1:$A$198,0),2)</f>
        <v>Europa</v>
      </c>
    </row>
    <row r="18566" spans="1:4" x14ac:dyDescent="0.3">
      <c r="A18566" t="s">
        <v>189</v>
      </c>
      <c r="B18566">
        <v>1799</v>
      </c>
      <c r="C18566">
        <v>2590000</v>
      </c>
      <c r="D18566" t="str">
        <f>INDEX(population_total!$A$1:$B$198,MATCH(tabela_valores!A18566,population_total!$A$1:$A$198,0),2)</f>
        <v>Ásia e Oceania</v>
      </c>
    </row>
    <row r="18567" spans="1:4" x14ac:dyDescent="0.3">
      <c r="A18567" t="s">
        <v>189</v>
      </c>
      <c r="B18567">
        <v>1800</v>
      </c>
      <c r="C18567">
        <v>2590000</v>
      </c>
      <c r="D18567" t="str">
        <f>INDEX(population_total!$A$1:$B$198,MATCH(tabela_valores!A18567,population_total!$A$1:$A$198,0),2)</f>
        <v>Ásia e Oceania</v>
      </c>
    </row>
    <row r="18568" spans="1:4" x14ac:dyDescent="0.3">
      <c r="A18568" t="s">
        <v>189</v>
      </c>
      <c r="B18568">
        <v>1801</v>
      </c>
      <c r="C18568">
        <v>2590000</v>
      </c>
      <c r="D18568" t="str">
        <f>INDEX(population_total!$A$1:$B$198,MATCH(tabela_valores!A18568,population_total!$A$1:$A$198,0),2)</f>
        <v>Ásia e Oceania</v>
      </c>
    </row>
    <row r="18569" spans="1:4" x14ac:dyDescent="0.3">
      <c r="A18569" t="s">
        <v>189</v>
      </c>
      <c r="B18569">
        <v>1802</v>
      </c>
      <c r="C18569">
        <v>2590000</v>
      </c>
      <c r="D18569" t="str">
        <f>INDEX(population_total!$A$1:$B$198,MATCH(tabela_valores!A18569,population_total!$A$1:$A$198,0),2)</f>
        <v>Ásia e Oceania</v>
      </c>
    </row>
    <row r="18570" spans="1:4" x14ac:dyDescent="0.3">
      <c r="A18570" t="s">
        <v>189</v>
      </c>
      <c r="B18570">
        <v>1803</v>
      </c>
      <c r="C18570">
        <v>2590000</v>
      </c>
      <c r="D18570" t="str">
        <f>INDEX(population_total!$A$1:$B$198,MATCH(tabela_valores!A18570,population_total!$A$1:$A$198,0),2)</f>
        <v>Ásia e Oceania</v>
      </c>
    </row>
    <row r="18571" spans="1:4" x14ac:dyDescent="0.3">
      <c r="A18571" t="s">
        <v>189</v>
      </c>
      <c r="B18571">
        <v>1804</v>
      </c>
      <c r="C18571">
        <v>2590000</v>
      </c>
      <c r="D18571" t="str">
        <f>INDEX(population_total!$A$1:$B$198,MATCH(tabela_valores!A18571,population_total!$A$1:$A$198,0),2)</f>
        <v>Ásia e Oceania</v>
      </c>
    </row>
    <row r="18572" spans="1:4" x14ac:dyDescent="0.3">
      <c r="A18572" t="s">
        <v>189</v>
      </c>
      <c r="B18572">
        <v>1805</v>
      </c>
      <c r="C18572">
        <v>2590000</v>
      </c>
      <c r="D18572" t="str">
        <f>INDEX(population_total!$A$1:$B$198,MATCH(tabela_valores!A18572,population_total!$A$1:$A$198,0),2)</f>
        <v>Ásia e Oceania</v>
      </c>
    </row>
    <row r="18573" spans="1:4" x14ac:dyDescent="0.3">
      <c r="A18573" t="s">
        <v>189</v>
      </c>
      <c r="B18573">
        <v>1806</v>
      </c>
      <c r="C18573">
        <v>2590000</v>
      </c>
      <c r="D18573" t="str">
        <f>INDEX(population_total!$A$1:$B$198,MATCH(tabela_valores!A18573,population_total!$A$1:$A$198,0),2)</f>
        <v>Ásia e Oceania</v>
      </c>
    </row>
    <row r="18574" spans="1:4" x14ac:dyDescent="0.3">
      <c r="A18574" t="s">
        <v>189</v>
      </c>
      <c r="B18574">
        <v>1807</v>
      </c>
      <c r="C18574">
        <v>2590000</v>
      </c>
      <c r="D18574" t="str">
        <f>INDEX(population_total!$A$1:$B$198,MATCH(tabela_valores!A18574,population_total!$A$1:$A$198,0),2)</f>
        <v>Ásia e Oceania</v>
      </c>
    </row>
    <row r="18575" spans="1:4" x14ac:dyDescent="0.3">
      <c r="A18575" t="s">
        <v>189</v>
      </c>
      <c r="B18575">
        <v>1808</v>
      </c>
      <c r="C18575">
        <v>2590000</v>
      </c>
      <c r="D18575" t="str">
        <f>INDEX(population_total!$A$1:$B$198,MATCH(tabela_valores!A18575,population_total!$A$1:$A$198,0),2)</f>
        <v>Ásia e Oceania</v>
      </c>
    </row>
    <row r="18576" spans="1:4" x14ac:dyDescent="0.3">
      <c r="A18576" t="s">
        <v>189</v>
      </c>
      <c r="B18576">
        <v>1809</v>
      </c>
      <c r="C18576">
        <v>2590000</v>
      </c>
      <c r="D18576" t="str">
        <f>INDEX(population_total!$A$1:$B$198,MATCH(tabela_valores!A18576,population_total!$A$1:$A$198,0),2)</f>
        <v>Ásia e Oceania</v>
      </c>
    </row>
    <row r="18577" spans="1:4" x14ac:dyDescent="0.3">
      <c r="A18577" t="s">
        <v>189</v>
      </c>
      <c r="B18577">
        <v>1810</v>
      </c>
      <c r="C18577">
        <v>2590000</v>
      </c>
      <c r="D18577" t="str">
        <f>INDEX(population_total!$A$1:$B$198,MATCH(tabela_valores!A18577,population_total!$A$1:$A$198,0),2)</f>
        <v>Ásia e Oceania</v>
      </c>
    </row>
    <row r="18578" spans="1:4" x14ac:dyDescent="0.3">
      <c r="A18578" t="s">
        <v>189</v>
      </c>
      <c r="B18578">
        <v>1811</v>
      </c>
      <c r="C18578">
        <v>2590000</v>
      </c>
      <c r="D18578" t="str">
        <f>INDEX(population_total!$A$1:$B$198,MATCH(tabela_valores!A18578,population_total!$A$1:$A$198,0),2)</f>
        <v>Ásia e Oceania</v>
      </c>
    </row>
    <row r="18579" spans="1:4" x14ac:dyDescent="0.3">
      <c r="A18579" t="s">
        <v>189</v>
      </c>
      <c r="B18579">
        <v>1812</v>
      </c>
      <c r="C18579">
        <v>2590000</v>
      </c>
      <c r="D18579" t="str">
        <f>INDEX(population_total!$A$1:$B$198,MATCH(tabela_valores!A18579,population_total!$A$1:$A$198,0),2)</f>
        <v>Ásia e Oceania</v>
      </c>
    </row>
    <row r="18580" spans="1:4" x14ac:dyDescent="0.3">
      <c r="A18580" t="s">
        <v>189</v>
      </c>
      <c r="B18580">
        <v>1813</v>
      </c>
      <c r="C18580">
        <v>2590000</v>
      </c>
      <c r="D18580" t="str">
        <f>INDEX(population_total!$A$1:$B$198,MATCH(tabela_valores!A18580,population_total!$A$1:$A$198,0),2)</f>
        <v>Ásia e Oceania</v>
      </c>
    </row>
    <row r="18581" spans="1:4" x14ac:dyDescent="0.3">
      <c r="A18581" t="s">
        <v>189</v>
      </c>
      <c r="B18581">
        <v>1814</v>
      </c>
      <c r="C18581">
        <v>2590000</v>
      </c>
      <c r="D18581" t="str">
        <f>INDEX(population_total!$A$1:$B$198,MATCH(tabela_valores!A18581,population_total!$A$1:$A$198,0),2)</f>
        <v>Ásia e Oceania</v>
      </c>
    </row>
    <row r="18582" spans="1:4" x14ac:dyDescent="0.3">
      <c r="A18582" t="s">
        <v>189</v>
      </c>
      <c r="B18582">
        <v>1815</v>
      </c>
      <c r="C18582">
        <v>2590000</v>
      </c>
      <c r="D18582" t="str">
        <f>INDEX(population_total!$A$1:$B$198,MATCH(tabela_valores!A18582,population_total!$A$1:$A$198,0),2)</f>
        <v>Ásia e Oceania</v>
      </c>
    </row>
    <row r="18583" spans="1:4" x14ac:dyDescent="0.3">
      <c r="A18583" t="s">
        <v>189</v>
      </c>
      <c r="B18583">
        <v>1816</v>
      </c>
      <c r="C18583">
        <v>2590000</v>
      </c>
      <c r="D18583" t="str">
        <f>INDEX(population_total!$A$1:$B$198,MATCH(tabela_valores!A18583,population_total!$A$1:$A$198,0),2)</f>
        <v>Ásia e Oceania</v>
      </c>
    </row>
    <row r="18584" spans="1:4" x14ac:dyDescent="0.3">
      <c r="A18584" t="s">
        <v>189</v>
      </c>
      <c r="B18584">
        <v>1817</v>
      </c>
      <c r="C18584">
        <v>2590000</v>
      </c>
      <c r="D18584" t="str">
        <f>INDEX(population_total!$A$1:$B$198,MATCH(tabela_valores!A18584,population_total!$A$1:$A$198,0),2)</f>
        <v>Ásia e Oceania</v>
      </c>
    </row>
    <row r="18585" spans="1:4" x14ac:dyDescent="0.3">
      <c r="A18585" t="s">
        <v>189</v>
      </c>
      <c r="B18585">
        <v>1818</v>
      </c>
      <c r="C18585">
        <v>2590000</v>
      </c>
      <c r="D18585" t="str">
        <f>INDEX(population_total!$A$1:$B$198,MATCH(tabela_valores!A18585,population_total!$A$1:$A$198,0),2)</f>
        <v>Ásia e Oceania</v>
      </c>
    </row>
    <row r="18586" spans="1:4" x14ac:dyDescent="0.3">
      <c r="A18586" t="s">
        <v>189</v>
      </c>
      <c r="B18586">
        <v>1819</v>
      </c>
      <c r="C18586">
        <v>2600000</v>
      </c>
      <c r="D18586" t="str">
        <f>INDEX(population_total!$A$1:$B$198,MATCH(tabela_valores!A18586,population_total!$A$1:$A$198,0),2)</f>
        <v>Ásia e Oceania</v>
      </c>
    </row>
    <row r="18587" spans="1:4" x14ac:dyDescent="0.3">
      <c r="A18587" t="s">
        <v>189</v>
      </c>
      <c r="B18587">
        <v>1820</v>
      </c>
      <c r="C18587">
        <v>2600000</v>
      </c>
      <c r="D18587" t="str">
        <f>INDEX(population_total!$A$1:$B$198,MATCH(tabela_valores!A18587,population_total!$A$1:$A$198,0),2)</f>
        <v>Ásia e Oceania</v>
      </c>
    </row>
    <row r="18588" spans="1:4" x14ac:dyDescent="0.3">
      <c r="A18588" t="s">
        <v>189</v>
      </c>
      <c r="B18588">
        <v>1821</v>
      </c>
      <c r="C18588">
        <v>2600000</v>
      </c>
      <c r="D18588" t="str">
        <f>INDEX(population_total!$A$1:$B$198,MATCH(tabela_valores!A18588,population_total!$A$1:$A$198,0),2)</f>
        <v>Ásia e Oceania</v>
      </c>
    </row>
    <row r="18589" spans="1:4" x14ac:dyDescent="0.3">
      <c r="A18589" t="s">
        <v>189</v>
      </c>
      <c r="B18589">
        <v>1822</v>
      </c>
      <c r="C18589">
        <v>2610000</v>
      </c>
      <c r="D18589" t="str">
        <f>INDEX(population_total!$A$1:$B$198,MATCH(tabela_valores!A18589,population_total!$A$1:$A$198,0),2)</f>
        <v>Ásia e Oceania</v>
      </c>
    </row>
    <row r="18590" spans="1:4" x14ac:dyDescent="0.3">
      <c r="A18590" t="s">
        <v>189</v>
      </c>
      <c r="B18590">
        <v>1823</v>
      </c>
      <c r="C18590">
        <v>2610000</v>
      </c>
      <c r="D18590" t="str">
        <f>INDEX(population_total!$A$1:$B$198,MATCH(tabela_valores!A18590,population_total!$A$1:$A$198,0),2)</f>
        <v>Ásia e Oceania</v>
      </c>
    </row>
    <row r="18591" spans="1:4" x14ac:dyDescent="0.3">
      <c r="A18591" t="s">
        <v>189</v>
      </c>
      <c r="B18591">
        <v>1824</v>
      </c>
      <c r="C18591">
        <v>2620000</v>
      </c>
      <c r="D18591" t="str">
        <f>INDEX(population_total!$A$1:$B$198,MATCH(tabela_valores!A18591,population_total!$A$1:$A$198,0),2)</f>
        <v>Ásia e Oceania</v>
      </c>
    </row>
    <row r="18592" spans="1:4" x14ac:dyDescent="0.3">
      <c r="A18592" t="s">
        <v>189</v>
      </c>
      <c r="B18592">
        <v>1825</v>
      </c>
      <c r="C18592">
        <v>2620000</v>
      </c>
      <c r="D18592" t="str">
        <f>INDEX(population_total!$A$1:$B$198,MATCH(tabela_valores!A18592,population_total!$A$1:$A$198,0),2)</f>
        <v>Ásia e Oceania</v>
      </c>
    </row>
    <row r="18593" spans="1:4" x14ac:dyDescent="0.3">
      <c r="A18593" t="s">
        <v>189</v>
      </c>
      <c r="B18593">
        <v>1826</v>
      </c>
      <c r="C18593">
        <v>2630000</v>
      </c>
      <c r="D18593" t="str">
        <f>INDEX(population_total!$A$1:$B$198,MATCH(tabela_valores!A18593,population_total!$A$1:$A$198,0),2)</f>
        <v>Ásia e Oceania</v>
      </c>
    </row>
    <row r="18594" spans="1:4" x14ac:dyDescent="0.3">
      <c r="A18594" t="s">
        <v>189</v>
      </c>
      <c r="B18594">
        <v>1827</v>
      </c>
      <c r="C18594">
        <v>2630000</v>
      </c>
      <c r="D18594" t="str">
        <f>INDEX(population_total!$A$1:$B$198,MATCH(tabela_valores!A18594,population_total!$A$1:$A$198,0),2)</f>
        <v>Ásia e Oceania</v>
      </c>
    </row>
    <row r="18595" spans="1:4" x14ac:dyDescent="0.3">
      <c r="A18595" t="s">
        <v>189</v>
      </c>
      <c r="B18595">
        <v>1828</v>
      </c>
      <c r="C18595">
        <v>2640000</v>
      </c>
      <c r="D18595" t="str">
        <f>INDEX(population_total!$A$1:$B$198,MATCH(tabela_valores!A18595,population_total!$A$1:$A$198,0),2)</f>
        <v>Ásia e Oceania</v>
      </c>
    </row>
    <row r="18596" spans="1:4" x14ac:dyDescent="0.3">
      <c r="A18596" t="s">
        <v>189</v>
      </c>
      <c r="B18596">
        <v>1829</v>
      </c>
      <c r="C18596">
        <v>2640000</v>
      </c>
      <c r="D18596" t="str">
        <f>INDEX(population_total!$A$1:$B$198,MATCH(tabela_valores!A18596,population_total!$A$1:$A$198,0),2)</f>
        <v>Ásia e Oceania</v>
      </c>
    </row>
    <row r="18597" spans="1:4" x14ac:dyDescent="0.3">
      <c r="A18597" t="s">
        <v>189</v>
      </c>
      <c r="B18597">
        <v>1830</v>
      </c>
      <c r="C18597">
        <v>2650000</v>
      </c>
      <c r="D18597" t="str">
        <f>INDEX(population_total!$A$1:$B$198,MATCH(tabela_valores!A18597,population_total!$A$1:$A$198,0),2)</f>
        <v>Ásia e Oceania</v>
      </c>
    </row>
    <row r="18598" spans="1:4" x14ac:dyDescent="0.3">
      <c r="A18598" t="s">
        <v>189</v>
      </c>
      <c r="B18598">
        <v>1831</v>
      </c>
      <c r="C18598">
        <v>2650000</v>
      </c>
      <c r="D18598" t="str">
        <f>INDEX(population_total!$A$1:$B$198,MATCH(tabela_valores!A18598,population_total!$A$1:$A$198,0),2)</f>
        <v>Ásia e Oceania</v>
      </c>
    </row>
    <row r="18599" spans="1:4" x14ac:dyDescent="0.3">
      <c r="A18599" t="s">
        <v>189</v>
      </c>
      <c r="B18599">
        <v>1832</v>
      </c>
      <c r="C18599">
        <v>2660000</v>
      </c>
      <c r="D18599" t="str">
        <f>INDEX(population_total!$A$1:$B$198,MATCH(tabela_valores!A18599,population_total!$A$1:$A$198,0),2)</f>
        <v>Ásia e Oceania</v>
      </c>
    </row>
    <row r="18600" spans="1:4" x14ac:dyDescent="0.3">
      <c r="A18600" t="s">
        <v>189</v>
      </c>
      <c r="B18600">
        <v>1833</v>
      </c>
      <c r="C18600">
        <v>2660000</v>
      </c>
      <c r="D18600" t="str">
        <f>INDEX(population_total!$A$1:$B$198,MATCH(tabela_valores!A18600,population_total!$A$1:$A$198,0),2)</f>
        <v>Ásia e Oceania</v>
      </c>
    </row>
    <row r="18601" spans="1:4" x14ac:dyDescent="0.3">
      <c r="A18601" t="s">
        <v>189</v>
      </c>
      <c r="B18601">
        <v>1834</v>
      </c>
      <c r="C18601">
        <v>2660000</v>
      </c>
      <c r="D18601" t="str">
        <f>INDEX(population_total!$A$1:$B$198,MATCH(tabela_valores!A18601,population_total!$A$1:$A$198,0),2)</f>
        <v>Ásia e Oceania</v>
      </c>
    </row>
    <row r="18602" spans="1:4" x14ac:dyDescent="0.3">
      <c r="A18602" t="s">
        <v>189</v>
      </c>
      <c r="B18602">
        <v>1835</v>
      </c>
      <c r="C18602">
        <v>2670000</v>
      </c>
      <c r="D18602" t="str">
        <f>INDEX(population_total!$A$1:$B$198,MATCH(tabela_valores!A18602,population_total!$A$1:$A$198,0),2)</f>
        <v>Ásia e Oceania</v>
      </c>
    </row>
    <row r="18603" spans="1:4" x14ac:dyDescent="0.3">
      <c r="A18603" t="s">
        <v>189</v>
      </c>
      <c r="B18603">
        <v>1836</v>
      </c>
      <c r="C18603">
        <v>2670000</v>
      </c>
      <c r="D18603" t="str">
        <f>INDEX(population_total!$A$1:$B$198,MATCH(tabela_valores!A18603,population_total!$A$1:$A$198,0),2)</f>
        <v>Ásia e Oceania</v>
      </c>
    </row>
    <row r="18604" spans="1:4" x14ac:dyDescent="0.3">
      <c r="A18604" t="s">
        <v>189</v>
      </c>
      <c r="B18604">
        <v>1837</v>
      </c>
      <c r="C18604">
        <v>2680000</v>
      </c>
      <c r="D18604" t="str">
        <f>INDEX(population_total!$A$1:$B$198,MATCH(tabela_valores!A18604,population_total!$A$1:$A$198,0),2)</f>
        <v>Ásia e Oceania</v>
      </c>
    </row>
    <row r="18605" spans="1:4" x14ac:dyDescent="0.3">
      <c r="A18605" t="s">
        <v>189</v>
      </c>
      <c r="B18605">
        <v>1838</v>
      </c>
      <c r="C18605">
        <v>2680000</v>
      </c>
      <c r="D18605" t="str">
        <f>INDEX(population_total!$A$1:$B$198,MATCH(tabela_valores!A18605,population_total!$A$1:$A$198,0),2)</f>
        <v>Ásia e Oceania</v>
      </c>
    </row>
    <row r="18606" spans="1:4" x14ac:dyDescent="0.3">
      <c r="A18606" t="s">
        <v>189</v>
      </c>
      <c r="B18606">
        <v>1839</v>
      </c>
      <c r="C18606">
        <v>2690000</v>
      </c>
      <c r="D18606" t="str">
        <f>INDEX(population_total!$A$1:$B$198,MATCH(tabela_valores!A18606,population_total!$A$1:$A$198,0),2)</f>
        <v>Ásia e Oceania</v>
      </c>
    </row>
    <row r="18607" spans="1:4" x14ac:dyDescent="0.3">
      <c r="A18607" t="s">
        <v>189</v>
      </c>
      <c r="B18607">
        <v>1840</v>
      </c>
      <c r="C18607">
        <v>2690000</v>
      </c>
      <c r="D18607" t="str">
        <f>INDEX(population_total!$A$1:$B$198,MATCH(tabela_valores!A18607,population_total!$A$1:$A$198,0),2)</f>
        <v>Ásia e Oceania</v>
      </c>
    </row>
    <row r="18608" spans="1:4" x14ac:dyDescent="0.3">
      <c r="A18608" t="s">
        <v>189</v>
      </c>
      <c r="B18608">
        <v>1841</v>
      </c>
      <c r="C18608">
        <v>2700000</v>
      </c>
      <c r="D18608" t="str">
        <f>INDEX(population_total!$A$1:$B$198,MATCH(tabela_valores!A18608,population_total!$A$1:$A$198,0),2)</f>
        <v>Ásia e Oceania</v>
      </c>
    </row>
    <row r="18609" spans="1:4" x14ac:dyDescent="0.3">
      <c r="A18609" t="s">
        <v>189</v>
      </c>
      <c r="B18609">
        <v>1842</v>
      </c>
      <c r="C18609">
        <v>2700000</v>
      </c>
      <c r="D18609" t="str">
        <f>INDEX(population_total!$A$1:$B$198,MATCH(tabela_valores!A18609,population_total!$A$1:$A$198,0),2)</f>
        <v>Ásia e Oceania</v>
      </c>
    </row>
    <row r="18610" spans="1:4" x14ac:dyDescent="0.3">
      <c r="A18610" t="s">
        <v>189</v>
      </c>
      <c r="B18610">
        <v>1843</v>
      </c>
      <c r="C18610">
        <v>2710000</v>
      </c>
      <c r="D18610" t="str">
        <f>INDEX(population_total!$A$1:$B$198,MATCH(tabela_valores!A18610,population_total!$A$1:$A$198,0),2)</f>
        <v>Ásia e Oceania</v>
      </c>
    </row>
    <row r="18611" spans="1:4" x14ac:dyDescent="0.3">
      <c r="A18611" t="s">
        <v>189</v>
      </c>
      <c r="B18611">
        <v>1844</v>
      </c>
      <c r="C18611">
        <v>2710000</v>
      </c>
      <c r="D18611" t="str">
        <f>INDEX(population_total!$A$1:$B$198,MATCH(tabela_valores!A18611,population_total!$A$1:$A$198,0),2)</f>
        <v>Ásia e Oceania</v>
      </c>
    </row>
    <row r="18612" spans="1:4" x14ac:dyDescent="0.3">
      <c r="A18612" t="s">
        <v>189</v>
      </c>
      <c r="B18612">
        <v>1845</v>
      </c>
      <c r="C18612">
        <v>2720000</v>
      </c>
      <c r="D18612" t="str">
        <f>INDEX(population_total!$A$1:$B$198,MATCH(tabela_valores!A18612,population_total!$A$1:$A$198,0),2)</f>
        <v>Ásia e Oceania</v>
      </c>
    </row>
    <row r="18613" spans="1:4" x14ac:dyDescent="0.3">
      <c r="A18613" t="s">
        <v>189</v>
      </c>
      <c r="B18613">
        <v>1846</v>
      </c>
      <c r="C18613">
        <v>2720000</v>
      </c>
      <c r="D18613" t="str">
        <f>INDEX(population_total!$A$1:$B$198,MATCH(tabela_valores!A18613,population_total!$A$1:$A$198,0),2)</f>
        <v>Ásia e Oceania</v>
      </c>
    </row>
    <row r="18614" spans="1:4" x14ac:dyDescent="0.3">
      <c r="A18614" t="s">
        <v>189</v>
      </c>
      <c r="B18614">
        <v>1847</v>
      </c>
      <c r="C18614">
        <v>2730000</v>
      </c>
      <c r="D18614" t="str">
        <f>INDEX(population_total!$A$1:$B$198,MATCH(tabela_valores!A18614,population_total!$A$1:$A$198,0),2)</f>
        <v>Ásia e Oceania</v>
      </c>
    </row>
    <row r="18615" spans="1:4" x14ac:dyDescent="0.3">
      <c r="A18615" t="s">
        <v>189</v>
      </c>
      <c r="B18615">
        <v>1848</v>
      </c>
      <c r="C18615">
        <v>2730000</v>
      </c>
      <c r="D18615" t="str">
        <f>INDEX(population_total!$A$1:$B$198,MATCH(tabela_valores!A18615,population_total!$A$1:$A$198,0),2)</f>
        <v>Ásia e Oceania</v>
      </c>
    </row>
    <row r="18616" spans="1:4" x14ac:dyDescent="0.3">
      <c r="A18616" t="s">
        <v>189</v>
      </c>
      <c r="B18616">
        <v>1849</v>
      </c>
      <c r="C18616">
        <v>2740000</v>
      </c>
      <c r="D18616" t="str">
        <f>INDEX(population_total!$A$1:$B$198,MATCH(tabela_valores!A18616,population_total!$A$1:$A$198,0),2)</f>
        <v>Ásia e Oceania</v>
      </c>
    </row>
    <row r="18617" spans="1:4" x14ac:dyDescent="0.3">
      <c r="A18617" t="s">
        <v>189</v>
      </c>
      <c r="B18617">
        <v>1850</v>
      </c>
      <c r="C18617">
        <v>2740000</v>
      </c>
      <c r="D18617" t="str">
        <f>INDEX(population_total!$A$1:$B$198,MATCH(tabela_valores!A18617,population_total!$A$1:$A$198,0),2)</f>
        <v>Ásia e Oceania</v>
      </c>
    </row>
    <row r="18618" spans="1:4" x14ac:dyDescent="0.3">
      <c r="A18618" t="s">
        <v>189</v>
      </c>
      <c r="B18618">
        <v>1851</v>
      </c>
      <c r="C18618">
        <v>2750000</v>
      </c>
      <c r="D18618" t="str">
        <f>INDEX(population_total!$A$1:$B$198,MATCH(tabela_valores!A18618,population_total!$A$1:$A$198,0),2)</f>
        <v>Ásia e Oceania</v>
      </c>
    </row>
    <row r="18619" spans="1:4" x14ac:dyDescent="0.3">
      <c r="A18619" t="s">
        <v>189</v>
      </c>
      <c r="B18619">
        <v>1852</v>
      </c>
      <c r="C18619">
        <v>2750000</v>
      </c>
      <c r="D18619" t="str">
        <f>INDEX(population_total!$A$1:$B$198,MATCH(tabela_valores!A18619,population_total!$A$1:$A$198,0),2)</f>
        <v>Ásia e Oceania</v>
      </c>
    </row>
    <row r="18620" spans="1:4" x14ac:dyDescent="0.3">
      <c r="A18620" t="s">
        <v>189</v>
      </c>
      <c r="B18620">
        <v>1853</v>
      </c>
      <c r="C18620">
        <v>2750000</v>
      </c>
      <c r="D18620" t="str">
        <f>INDEX(population_total!$A$1:$B$198,MATCH(tabela_valores!A18620,population_total!$A$1:$A$198,0),2)</f>
        <v>Ásia e Oceania</v>
      </c>
    </row>
    <row r="18621" spans="1:4" x14ac:dyDescent="0.3">
      <c r="A18621" t="s">
        <v>189</v>
      </c>
      <c r="B18621">
        <v>1854</v>
      </c>
      <c r="C18621">
        <v>2760000</v>
      </c>
      <c r="D18621" t="str">
        <f>INDEX(population_total!$A$1:$B$198,MATCH(tabela_valores!A18621,population_total!$A$1:$A$198,0),2)</f>
        <v>Ásia e Oceania</v>
      </c>
    </row>
    <row r="18622" spans="1:4" x14ac:dyDescent="0.3">
      <c r="A18622" t="s">
        <v>189</v>
      </c>
      <c r="B18622">
        <v>1855</v>
      </c>
      <c r="C18622">
        <v>2760000</v>
      </c>
      <c r="D18622" t="str">
        <f>INDEX(population_total!$A$1:$B$198,MATCH(tabela_valores!A18622,population_total!$A$1:$A$198,0),2)</f>
        <v>Ásia e Oceania</v>
      </c>
    </row>
    <row r="18623" spans="1:4" x14ac:dyDescent="0.3">
      <c r="A18623" t="s">
        <v>189</v>
      </c>
      <c r="B18623">
        <v>1856</v>
      </c>
      <c r="C18623">
        <v>2760000</v>
      </c>
      <c r="D18623" t="str">
        <f>INDEX(population_total!$A$1:$B$198,MATCH(tabela_valores!A18623,population_total!$A$1:$A$198,0),2)</f>
        <v>Ásia e Oceania</v>
      </c>
    </row>
    <row r="18624" spans="1:4" x14ac:dyDescent="0.3">
      <c r="A18624" t="s">
        <v>189</v>
      </c>
      <c r="B18624">
        <v>1857</v>
      </c>
      <c r="C18624">
        <v>2770000</v>
      </c>
      <c r="D18624" t="str">
        <f>INDEX(population_total!$A$1:$B$198,MATCH(tabela_valores!A18624,population_total!$A$1:$A$198,0),2)</f>
        <v>Ásia e Oceania</v>
      </c>
    </row>
    <row r="18625" spans="1:4" x14ac:dyDescent="0.3">
      <c r="A18625" t="s">
        <v>189</v>
      </c>
      <c r="B18625">
        <v>1858</v>
      </c>
      <c r="C18625">
        <v>2770000</v>
      </c>
      <c r="D18625" t="str">
        <f>INDEX(population_total!$A$1:$B$198,MATCH(tabela_valores!A18625,population_total!$A$1:$A$198,0),2)</f>
        <v>Ásia e Oceania</v>
      </c>
    </row>
    <row r="18626" spans="1:4" x14ac:dyDescent="0.3">
      <c r="A18626" t="s">
        <v>189</v>
      </c>
      <c r="B18626">
        <v>1859</v>
      </c>
      <c r="C18626">
        <v>2780000</v>
      </c>
      <c r="D18626" t="str">
        <f>INDEX(population_total!$A$1:$B$198,MATCH(tabela_valores!A18626,population_total!$A$1:$A$198,0),2)</f>
        <v>Ásia e Oceania</v>
      </c>
    </row>
    <row r="18627" spans="1:4" x14ac:dyDescent="0.3">
      <c r="A18627" t="s">
        <v>189</v>
      </c>
      <c r="B18627">
        <v>1860</v>
      </c>
      <c r="C18627">
        <v>2780000</v>
      </c>
      <c r="D18627" t="str">
        <f>INDEX(population_total!$A$1:$B$198,MATCH(tabela_valores!A18627,population_total!$A$1:$A$198,0),2)</f>
        <v>Ásia e Oceania</v>
      </c>
    </row>
    <row r="18628" spans="1:4" x14ac:dyDescent="0.3">
      <c r="A18628" t="s">
        <v>189</v>
      </c>
      <c r="B18628">
        <v>1861</v>
      </c>
      <c r="C18628">
        <v>2780000</v>
      </c>
      <c r="D18628" t="str">
        <f>INDEX(population_total!$A$1:$B$198,MATCH(tabela_valores!A18628,population_total!$A$1:$A$198,0),2)</f>
        <v>Ásia e Oceania</v>
      </c>
    </row>
    <row r="18629" spans="1:4" x14ac:dyDescent="0.3">
      <c r="A18629" t="s">
        <v>189</v>
      </c>
      <c r="B18629">
        <v>1862</v>
      </c>
      <c r="C18629">
        <v>2790000</v>
      </c>
      <c r="D18629" t="str">
        <f>INDEX(population_total!$A$1:$B$198,MATCH(tabela_valores!A18629,population_total!$A$1:$A$198,0),2)</f>
        <v>Ásia e Oceania</v>
      </c>
    </row>
    <row r="18630" spans="1:4" x14ac:dyDescent="0.3">
      <c r="A18630" t="s">
        <v>189</v>
      </c>
      <c r="B18630">
        <v>1863</v>
      </c>
      <c r="C18630">
        <v>2790000</v>
      </c>
      <c r="D18630" t="str">
        <f>INDEX(population_total!$A$1:$B$198,MATCH(tabela_valores!A18630,population_total!$A$1:$A$198,0),2)</f>
        <v>Ásia e Oceania</v>
      </c>
    </row>
    <row r="18631" spans="1:4" x14ac:dyDescent="0.3">
      <c r="A18631" t="s">
        <v>189</v>
      </c>
      <c r="B18631">
        <v>1864</v>
      </c>
      <c r="C18631">
        <v>2790000</v>
      </c>
      <c r="D18631" t="str">
        <f>INDEX(population_total!$A$1:$B$198,MATCH(tabela_valores!A18631,population_total!$A$1:$A$198,0),2)</f>
        <v>Ásia e Oceania</v>
      </c>
    </row>
    <row r="18632" spans="1:4" x14ac:dyDescent="0.3">
      <c r="A18632" t="s">
        <v>189</v>
      </c>
      <c r="B18632">
        <v>1865</v>
      </c>
      <c r="C18632">
        <v>2800000</v>
      </c>
      <c r="D18632" t="str">
        <f>INDEX(population_total!$A$1:$B$198,MATCH(tabela_valores!A18632,population_total!$A$1:$A$198,0),2)</f>
        <v>Ásia e Oceania</v>
      </c>
    </row>
    <row r="18633" spans="1:4" x14ac:dyDescent="0.3">
      <c r="A18633" t="s">
        <v>189</v>
      </c>
      <c r="B18633">
        <v>1866</v>
      </c>
      <c r="C18633">
        <v>2800000</v>
      </c>
      <c r="D18633" t="str">
        <f>INDEX(population_total!$A$1:$B$198,MATCH(tabela_valores!A18633,population_total!$A$1:$A$198,0),2)</f>
        <v>Ásia e Oceania</v>
      </c>
    </row>
    <row r="18634" spans="1:4" x14ac:dyDescent="0.3">
      <c r="A18634" t="s">
        <v>189</v>
      </c>
      <c r="B18634">
        <v>1867</v>
      </c>
      <c r="C18634">
        <v>2810000</v>
      </c>
      <c r="D18634" t="str">
        <f>INDEX(population_total!$A$1:$B$198,MATCH(tabela_valores!A18634,population_total!$A$1:$A$198,0),2)</f>
        <v>Ásia e Oceania</v>
      </c>
    </row>
    <row r="18635" spans="1:4" x14ac:dyDescent="0.3">
      <c r="A18635" t="s">
        <v>189</v>
      </c>
      <c r="B18635">
        <v>1868</v>
      </c>
      <c r="C18635">
        <v>2810000</v>
      </c>
      <c r="D18635" t="str">
        <f>INDEX(population_total!$A$1:$B$198,MATCH(tabela_valores!A18635,population_total!$A$1:$A$198,0),2)</f>
        <v>Ásia e Oceania</v>
      </c>
    </row>
    <row r="18636" spans="1:4" x14ac:dyDescent="0.3">
      <c r="A18636" t="s">
        <v>189</v>
      </c>
      <c r="B18636">
        <v>1869</v>
      </c>
      <c r="C18636">
        <v>2810000</v>
      </c>
      <c r="D18636" t="str">
        <f>INDEX(population_total!$A$1:$B$198,MATCH(tabela_valores!A18636,population_total!$A$1:$A$198,0),2)</f>
        <v>Ásia e Oceania</v>
      </c>
    </row>
    <row r="18637" spans="1:4" x14ac:dyDescent="0.3">
      <c r="A18637" t="s">
        <v>189</v>
      </c>
      <c r="B18637">
        <v>1870</v>
      </c>
      <c r="C18637">
        <v>2820000</v>
      </c>
      <c r="D18637" t="str">
        <f>INDEX(population_total!$A$1:$B$198,MATCH(tabela_valores!A18637,population_total!$A$1:$A$198,0),2)</f>
        <v>Ásia e Oceania</v>
      </c>
    </row>
    <row r="18638" spans="1:4" x14ac:dyDescent="0.3">
      <c r="A18638" t="s">
        <v>189</v>
      </c>
      <c r="B18638">
        <v>1871</v>
      </c>
      <c r="C18638">
        <v>2820000</v>
      </c>
      <c r="D18638" t="str">
        <f>INDEX(population_total!$A$1:$B$198,MATCH(tabela_valores!A18638,population_total!$A$1:$A$198,0),2)</f>
        <v>Ásia e Oceania</v>
      </c>
    </row>
    <row r="18639" spans="1:4" x14ac:dyDescent="0.3">
      <c r="A18639" t="s">
        <v>189</v>
      </c>
      <c r="B18639">
        <v>1872</v>
      </c>
      <c r="C18639">
        <v>2830000</v>
      </c>
      <c r="D18639" t="str">
        <f>INDEX(population_total!$A$1:$B$198,MATCH(tabela_valores!A18639,population_total!$A$1:$A$198,0),2)</f>
        <v>Ásia e Oceania</v>
      </c>
    </row>
    <row r="18640" spans="1:4" x14ac:dyDescent="0.3">
      <c r="A18640" t="s">
        <v>189</v>
      </c>
      <c r="B18640">
        <v>1873</v>
      </c>
      <c r="C18640">
        <v>2830000</v>
      </c>
      <c r="D18640" t="str">
        <f>INDEX(population_total!$A$1:$B$198,MATCH(tabela_valores!A18640,population_total!$A$1:$A$198,0),2)</f>
        <v>Ásia e Oceania</v>
      </c>
    </row>
    <row r="18641" spans="1:4" x14ac:dyDescent="0.3">
      <c r="A18641" t="s">
        <v>189</v>
      </c>
      <c r="B18641">
        <v>1874</v>
      </c>
      <c r="C18641">
        <v>2830000</v>
      </c>
      <c r="D18641" t="str">
        <f>INDEX(population_total!$A$1:$B$198,MATCH(tabela_valores!A18641,population_total!$A$1:$A$198,0),2)</f>
        <v>Ásia e Oceania</v>
      </c>
    </row>
    <row r="18642" spans="1:4" x14ac:dyDescent="0.3">
      <c r="A18642" t="s">
        <v>189</v>
      </c>
      <c r="B18642">
        <v>1875</v>
      </c>
      <c r="C18642">
        <v>2840000</v>
      </c>
      <c r="D18642" t="str">
        <f>INDEX(population_total!$A$1:$B$198,MATCH(tabela_valores!A18642,population_total!$A$1:$A$198,0),2)</f>
        <v>Ásia e Oceania</v>
      </c>
    </row>
    <row r="18643" spans="1:4" x14ac:dyDescent="0.3">
      <c r="A18643" t="s">
        <v>189</v>
      </c>
      <c r="B18643">
        <v>1876</v>
      </c>
      <c r="C18643">
        <v>2840000</v>
      </c>
      <c r="D18643" t="str">
        <f>INDEX(population_total!$A$1:$B$198,MATCH(tabela_valores!A18643,population_total!$A$1:$A$198,0),2)</f>
        <v>Ásia e Oceania</v>
      </c>
    </row>
    <row r="18644" spans="1:4" x14ac:dyDescent="0.3">
      <c r="A18644" t="s">
        <v>189</v>
      </c>
      <c r="B18644">
        <v>1877</v>
      </c>
      <c r="C18644">
        <v>2840000</v>
      </c>
      <c r="D18644" t="str">
        <f>INDEX(population_total!$A$1:$B$198,MATCH(tabela_valores!A18644,population_total!$A$1:$A$198,0),2)</f>
        <v>Ásia e Oceania</v>
      </c>
    </row>
    <row r="18645" spans="1:4" x14ac:dyDescent="0.3">
      <c r="A18645" t="s">
        <v>189</v>
      </c>
      <c r="B18645">
        <v>1878</v>
      </c>
      <c r="C18645">
        <v>2850000</v>
      </c>
      <c r="D18645" t="str">
        <f>INDEX(population_total!$A$1:$B$198,MATCH(tabela_valores!A18645,population_total!$A$1:$A$198,0),2)</f>
        <v>Ásia e Oceania</v>
      </c>
    </row>
    <row r="18646" spans="1:4" x14ac:dyDescent="0.3">
      <c r="A18646" t="s">
        <v>189</v>
      </c>
      <c r="B18646">
        <v>1879</v>
      </c>
      <c r="C18646">
        <v>2850000</v>
      </c>
      <c r="D18646" t="str">
        <f>INDEX(population_total!$A$1:$B$198,MATCH(tabela_valores!A18646,population_total!$A$1:$A$198,0),2)</f>
        <v>Ásia e Oceania</v>
      </c>
    </row>
    <row r="18647" spans="1:4" x14ac:dyDescent="0.3">
      <c r="A18647" t="s">
        <v>189</v>
      </c>
      <c r="B18647">
        <v>1880</v>
      </c>
      <c r="C18647">
        <v>2860000</v>
      </c>
      <c r="D18647" t="str">
        <f>INDEX(population_total!$A$1:$B$198,MATCH(tabela_valores!A18647,population_total!$A$1:$A$198,0),2)</f>
        <v>Ásia e Oceania</v>
      </c>
    </row>
    <row r="18648" spans="1:4" x14ac:dyDescent="0.3">
      <c r="A18648" t="s">
        <v>189</v>
      </c>
      <c r="B18648">
        <v>1881</v>
      </c>
      <c r="C18648">
        <v>2860000</v>
      </c>
      <c r="D18648" t="str">
        <f>INDEX(population_total!$A$1:$B$198,MATCH(tabela_valores!A18648,population_total!$A$1:$A$198,0),2)</f>
        <v>Ásia e Oceania</v>
      </c>
    </row>
    <row r="18649" spans="1:4" x14ac:dyDescent="0.3">
      <c r="A18649" t="s">
        <v>189</v>
      </c>
      <c r="B18649">
        <v>1882</v>
      </c>
      <c r="C18649">
        <v>2860000</v>
      </c>
      <c r="D18649" t="str">
        <f>INDEX(population_total!$A$1:$B$198,MATCH(tabela_valores!A18649,population_total!$A$1:$A$198,0),2)</f>
        <v>Ásia e Oceania</v>
      </c>
    </row>
    <row r="18650" spans="1:4" x14ac:dyDescent="0.3">
      <c r="A18650" t="s">
        <v>189</v>
      </c>
      <c r="B18650">
        <v>1883</v>
      </c>
      <c r="C18650">
        <v>2870000</v>
      </c>
      <c r="D18650" t="str">
        <f>INDEX(population_total!$A$1:$B$198,MATCH(tabela_valores!A18650,population_total!$A$1:$A$198,0),2)</f>
        <v>Ásia e Oceania</v>
      </c>
    </row>
    <row r="18651" spans="1:4" x14ac:dyDescent="0.3">
      <c r="A18651" t="s">
        <v>189</v>
      </c>
      <c r="B18651">
        <v>1884</v>
      </c>
      <c r="C18651">
        <v>2870000</v>
      </c>
      <c r="D18651" t="str">
        <f>INDEX(population_total!$A$1:$B$198,MATCH(tabela_valores!A18651,population_total!$A$1:$A$198,0),2)</f>
        <v>Ásia e Oceania</v>
      </c>
    </row>
    <row r="18652" spans="1:4" x14ac:dyDescent="0.3">
      <c r="A18652" t="s">
        <v>189</v>
      </c>
      <c r="B18652">
        <v>1885</v>
      </c>
      <c r="C18652">
        <v>2880000</v>
      </c>
      <c r="D18652" t="str">
        <f>INDEX(population_total!$A$1:$B$198,MATCH(tabela_valores!A18652,population_total!$A$1:$A$198,0),2)</f>
        <v>Ásia e Oceania</v>
      </c>
    </row>
    <row r="18653" spans="1:4" x14ac:dyDescent="0.3">
      <c r="A18653" t="s">
        <v>189</v>
      </c>
      <c r="B18653">
        <v>1886</v>
      </c>
      <c r="C18653">
        <v>2880000</v>
      </c>
      <c r="D18653" t="str">
        <f>INDEX(population_total!$A$1:$B$198,MATCH(tabela_valores!A18653,population_total!$A$1:$A$198,0),2)</f>
        <v>Ásia e Oceania</v>
      </c>
    </row>
    <row r="18654" spans="1:4" x14ac:dyDescent="0.3">
      <c r="A18654" t="s">
        <v>189</v>
      </c>
      <c r="B18654">
        <v>1887</v>
      </c>
      <c r="C18654">
        <v>2880000</v>
      </c>
      <c r="D18654" t="str">
        <f>INDEX(population_total!$A$1:$B$198,MATCH(tabela_valores!A18654,population_total!$A$1:$A$198,0),2)</f>
        <v>Ásia e Oceania</v>
      </c>
    </row>
    <row r="18655" spans="1:4" x14ac:dyDescent="0.3">
      <c r="A18655" t="s">
        <v>189</v>
      </c>
      <c r="B18655">
        <v>1888</v>
      </c>
      <c r="C18655">
        <v>2890000</v>
      </c>
      <c r="D18655" t="str">
        <f>INDEX(population_total!$A$1:$B$198,MATCH(tabela_valores!A18655,population_total!$A$1:$A$198,0),2)</f>
        <v>Ásia e Oceania</v>
      </c>
    </row>
    <row r="18656" spans="1:4" x14ac:dyDescent="0.3">
      <c r="A18656" t="s">
        <v>189</v>
      </c>
      <c r="B18656">
        <v>1889</v>
      </c>
      <c r="C18656">
        <v>2890000</v>
      </c>
      <c r="D18656" t="str">
        <f>INDEX(population_total!$A$1:$B$198,MATCH(tabela_valores!A18656,population_total!$A$1:$A$198,0),2)</f>
        <v>Ásia e Oceania</v>
      </c>
    </row>
    <row r="18657" spans="1:4" x14ac:dyDescent="0.3">
      <c r="A18657" t="s">
        <v>189</v>
      </c>
      <c r="B18657">
        <v>1890</v>
      </c>
      <c r="C18657">
        <v>2900000</v>
      </c>
      <c r="D18657" t="str">
        <f>INDEX(population_total!$A$1:$B$198,MATCH(tabela_valores!A18657,population_total!$A$1:$A$198,0),2)</f>
        <v>Ásia e Oceania</v>
      </c>
    </row>
    <row r="18658" spans="1:4" x14ac:dyDescent="0.3">
      <c r="A18658" t="s">
        <v>189</v>
      </c>
      <c r="B18658">
        <v>1891</v>
      </c>
      <c r="C18658">
        <v>2900000</v>
      </c>
      <c r="D18658" t="str">
        <f>INDEX(population_total!$A$1:$B$198,MATCH(tabela_valores!A18658,population_total!$A$1:$A$198,0),2)</f>
        <v>Ásia e Oceania</v>
      </c>
    </row>
    <row r="18659" spans="1:4" x14ac:dyDescent="0.3">
      <c r="A18659" t="s">
        <v>189</v>
      </c>
      <c r="B18659">
        <v>1892</v>
      </c>
      <c r="C18659">
        <v>2900000</v>
      </c>
      <c r="D18659" t="str">
        <f>INDEX(population_total!$A$1:$B$198,MATCH(tabela_valores!A18659,population_total!$A$1:$A$198,0),2)</f>
        <v>Ásia e Oceania</v>
      </c>
    </row>
    <row r="18660" spans="1:4" x14ac:dyDescent="0.3">
      <c r="A18660" t="s">
        <v>189</v>
      </c>
      <c r="B18660">
        <v>1893</v>
      </c>
      <c r="C18660">
        <v>2910000</v>
      </c>
      <c r="D18660" t="str">
        <f>INDEX(population_total!$A$1:$B$198,MATCH(tabela_valores!A18660,population_total!$A$1:$A$198,0),2)</f>
        <v>Ásia e Oceania</v>
      </c>
    </row>
    <row r="18661" spans="1:4" x14ac:dyDescent="0.3">
      <c r="A18661" t="s">
        <v>189</v>
      </c>
      <c r="B18661">
        <v>1894</v>
      </c>
      <c r="C18661">
        <v>2910000</v>
      </c>
      <c r="D18661" t="str">
        <f>INDEX(population_total!$A$1:$B$198,MATCH(tabela_valores!A18661,population_total!$A$1:$A$198,0),2)</f>
        <v>Ásia e Oceania</v>
      </c>
    </row>
    <row r="18662" spans="1:4" x14ac:dyDescent="0.3">
      <c r="A18662" t="s">
        <v>189</v>
      </c>
      <c r="B18662">
        <v>1895</v>
      </c>
      <c r="C18662">
        <v>2910000</v>
      </c>
      <c r="D18662" t="str">
        <f>INDEX(population_total!$A$1:$B$198,MATCH(tabela_valores!A18662,population_total!$A$1:$A$198,0),2)</f>
        <v>Ásia e Oceania</v>
      </c>
    </row>
    <row r="18663" spans="1:4" x14ac:dyDescent="0.3">
      <c r="A18663" t="s">
        <v>189</v>
      </c>
      <c r="B18663">
        <v>1896</v>
      </c>
      <c r="C18663">
        <v>2920000</v>
      </c>
      <c r="D18663" t="str">
        <f>INDEX(population_total!$A$1:$B$198,MATCH(tabela_valores!A18663,population_total!$A$1:$A$198,0),2)</f>
        <v>Ásia e Oceania</v>
      </c>
    </row>
    <row r="18664" spans="1:4" x14ac:dyDescent="0.3">
      <c r="A18664" t="s">
        <v>189</v>
      </c>
      <c r="B18664">
        <v>1897</v>
      </c>
      <c r="C18664">
        <v>2920000</v>
      </c>
      <c r="D18664" t="str">
        <f>INDEX(population_total!$A$1:$B$198,MATCH(tabela_valores!A18664,population_total!$A$1:$A$198,0),2)</f>
        <v>Ásia e Oceania</v>
      </c>
    </row>
    <row r="18665" spans="1:4" x14ac:dyDescent="0.3">
      <c r="A18665" t="s">
        <v>189</v>
      </c>
      <c r="B18665">
        <v>1898</v>
      </c>
      <c r="C18665">
        <v>2930000</v>
      </c>
      <c r="D18665" t="str">
        <f>INDEX(population_total!$A$1:$B$198,MATCH(tabela_valores!A18665,population_total!$A$1:$A$198,0),2)</f>
        <v>Ásia e Oceania</v>
      </c>
    </row>
    <row r="18666" spans="1:4" x14ac:dyDescent="0.3">
      <c r="A18666" t="s">
        <v>189</v>
      </c>
      <c r="B18666">
        <v>1899</v>
      </c>
      <c r="C18666">
        <v>2940000</v>
      </c>
      <c r="D18666" t="str">
        <f>INDEX(population_total!$A$1:$B$198,MATCH(tabela_valores!A18666,population_total!$A$1:$A$198,0),2)</f>
        <v>Ásia e Oceania</v>
      </c>
    </row>
    <row r="18667" spans="1:4" x14ac:dyDescent="0.3">
      <c r="A18667" t="s">
        <v>189</v>
      </c>
      <c r="B18667">
        <v>1900</v>
      </c>
      <c r="C18667">
        <v>2960000</v>
      </c>
      <c r="D18667" t="str">
        <f>INDEX(population_total!$A$1:$B$198,MATCH(tabela_valores!A18667,population_total!$A$1:$A$198,0),2)</f>
        <v>Ásia e Oceania</v>
      </c>
    </row>
    <row r="18668" spans="1:4" x14ac:dyDescent="0.3">
      <c r="A18668" t="s">
        <v>189</v>
      </c>
      <c r="B18668">
        <v>1901</v>
      </c>
      <c r="C18668">
        <v>2980000</v>
      </c>
      <c r="D18668" t="str">
        <f>INDEX(population_total!$A$1:$B$198,MATCH(tabela_valores!A18668,population_total!$A$1:$A$198,0),2)</f>
        <v>Ásia e Oceania</v>
      </c>
    </row>
    <row r="18669" spans="1:4" x14ac:dyDescent="0.3">
      <c r="A18669" t="s">
        <v>189</v>
      </c>
      <c r="B18669">
        <v>1902</v>
      </c>
      <c r="C18669">
        <v>3010000</v>
      </c>
      <c r="D18669" t="str">
        <f>INDEX(population_total!$A$1:$B$198,MATCH(tabela_valores!A18669,population_total!$A$1:$A$198,0),2)</f>
        <v>Ásia e Oceania</v>
      </c>
    </row>
    <row r="18670" spans="1:4" x14ac:dyDescent="0.3">
      <c r="A18670" t="s">
        <v>189</v>
      </c>
      <c r="B18670">
        <v>1903</v>
      </c>
      <c r="C18670">
        <v>3030000</v>
      </c>
      <c r="D18670" t="str">
        <f>INDEX(population_total!$A$1:$B$198,MATCH(tabela_valores!A18670,population_total!$A$1:$A$198,0),2)</f>
        <v>Ásia e Oceania</v>
      </c>
    </row>
    <row r="18671" spans="1:4" x14ac:dyDescent="0.3">
      <c r="A18671" t="s">
        <v>189</v>
      </c>
      <c r="B18671">
        <v>1904</v>
      </c>
      <c r="C18671">
        <v>3060000</v>
      </c>
      <c r="D18671" t="str">
        <f>INDEX(population_total!$A$1:$B$198,MATCH(tabela_valores!A18671,population_total!$A$1:$A$198,0),2)</f>
        <v>Ásia e Oceania</v>
      </c>
    </row>
    <row r="18672" spans="1:4" x14ac:dyDescent="0.3">
      <c r="A18672" t="s">
        <v>189</v>
      </c>
      <c r="B18672">
        <v>1905</v>
      </c>
      <c r="C18672">
        <v>3090000</v>
      </c>
      <c r="D18672" t="str">
        <f>INDEX(population_total!$A$1:$B$198,MATCH(tabela_valores!A18672,population_total!$A$1:$A$198,0),2)</f>
        <v>Ásia e Oceania</v>
      </c>
    </row>
    <row r="18673" spans="1:4" x14ac:dyDescent="0.3">
      <c r="A18673" t="s">
        <v>189</v>
      </c>
      <c r="B18673">
        <v>1906</v>
      </c>
      <c r="C18673">
        <v>3110000</v>
      </c>
      <c r="D18673" t="str">
        <f>INDEX(population_total!$A$1:$B$198,MATCH(tabela_valores!A18673,population_total!$A$1:$A$198,0),2)</f>
        <v>Ásia e Oceania</v>
      </c>
    </row>
    <row r="18674" spans="1:4" x14ac:dyDescent="0.3">
      <c r="A18674" t="s">
        <v>189</v>
      </c>
      <c r="B18674">
        <v>1907</v>
      </c>
      <c r="C18674">
        <v>3140000</v>
      </c>
      <c r="D18674" t="str">
        <f>INDEX(population_total!$A$1:$B$198,MATCH(tabela_valores!A18674,population_total!$A$1:$A$198,0),2)</f>
        <v>Ásia e Oceania</v>
      </c>
    </row>
    <row r="18675" spans="1:4" x14ac:dyDescent="0.3">
      <c r="A18675" t="s">
        <v>189</v>
      </c>
      <c r="B18675">
        <v>1908</v>
      </c>
      <c r="C18675">
        <v>3170000</v>
      </c>
      <c r="D18675" t="str">
        <f>INDEX(population_total!$A$1:$B$198,MATCH(tabela_valores!A18675,population_total!$A$1:$A$198,0),2)</f>
        <v>Ásia e Oceania</v>
      </c>
    </row>
    <row r="18676" spans="1:4" x14ac:dyDescent="0.3">
      <c r="A18676" t="s">
        <v>189</v>
      </c>
      <c r="B18676">
        <v>1909</v>
      </c>
      <c r="C18676">
        <v>3190000</v>
      </c>
      <c r="D18676" t="str">
        <f>INDEX(population_total!$A$1:$B$198,MATCH(tabela_valores!A18676,population_total!$A$1:$A$198,0),2)</f>
        <v>Ásia e Oceania</v>
      </c>
    </row>
    <row r="18677" spans="1:4" x14ac:dyDescent="0.3">
      <c r="A18677" t="s">
        <v>189</v>
      </c>
      <c r="B18677">
        <v>1910</v>
      </c>
      <c r="C18677">
        <v>3220000</v>
      </c>
      <c r="D18677" t="str">
        <f>INDEX(population_total!$A$1:$B$198,MATCH(tabela_valores!A18677,population_total!$A$1:$A$198,0),2)</f>
        <v>Ásia e Oceania</v>
      </c>
    </row>
    <row r="18678" spans="1:4" x14ac:dyDescent="0.3">
      <c r="A18678" t="s">
        <v>189</v>
      </c>
      <c r="B18678">
        <v>1911</v>
      </c>
      <c r="C18678">
        <v>3250000</v>
      </c>
      <c r="D18678" t="str">
        <f>INDEX(population_total!$A$1:$B$198,MATCH(tabela_valores!A18678,population_total!$A$1:$A$198,0),2)</f>
        <v>Ásia e Oceania</v>
      </c>
    </row>
    <row r="18679" spans="1:4" x14ac:dyDescent="0.3">
      <c r="A18679" t="s">
        <v>189</v>
      </c>
      <c r="B18679">
        <v>1912</v>
      </c>
      <c r="C18679">
        <v>3280000</v>
      </c>
      <c r="D18679" t="str">
        <f>INDEX(population_total!$A$1:$B$198,MATCH(tabela_valores!A18679,population_total!$A$1:$A$198,0),2)</f>
        <v>Ásia e Oceania</v>
      </c>
    </row>
    <row r="18680" spans="1:4" x14ac:dyDescent="0.3">
      <c r="A18680" t="s">
        <v>189</v>
      </c>
      <c r="B18680">
        <v>1913</v>
      </c>
      <c r="C18680">
        <v>3310000</v>
      </c>
      <c r="D18680" t="str">
        <f>INDEX(population_total!$A$1:$B$198,MATCH(tabela_valores!A18680,population_total!$A$1:$A$198,0),2)</f>
        <v>Ásia e Oceania</v>
      </c>
    </row>
    <row r="18681" spans="1:4" x14ac:dyDescent="0.3">
      <c r="A18681" t="s">
        <v>189</v>
      </c>
      <c r="B18681">
        <v>1914</v>
      </c>
      <c r="C18681">
        <v>3340000</v>
      </c>
      <c r="D18681" t="str">
        <f>INDEX(population_total!$A$1:$B$198,MATCH(tabela_valores!A18681,population_total!$A$1:$A$198,0),2)</f>
        <v>Ásia e Oceania</v>
      </c>
    </row>
    <row r="18682" spans="1:4" x14ac:dyDescent="0.3">
      <c r="A18682" t="s">
        <v>189</v>
      </c>
      <c r="B18682">
        <v>1915</v>
      </c>
      <c r="C18682">
        <v>3370000</v>
      </c>
      <c r="D18682" t="str">
        <f>INDEX(population_total!$A$1:$B$198,MATCH(tabela_valores!A18682,population_total!$A$1:$A$198,0),2)</f>
        <v>Ásia e Oceania</v>
      </c>
    </row>
    <row r="18683" spans="1:4" x14ac:dyDescent="0.3">
      <c r="A18683" t="s">
        <v>189</v>
      </c>
      <c r="B18683">
        <v>1916</v>
      </c>
      <c r="C18683">
        <v>3400000</v>
      </c>
      <c r="D18683" t="str">
        <f>INDEX(population_total!$A$1:$B$198,MATCH(tabela_valores!A18683,population_total!$A$1:$A$198,0),2)</f>
        <v>Ásia e Oceania</v>
      </c>
    </row>
    <row r="18684" spans="1:4" x14ac:dyDescent="0.3">
      <c r="A18684" t="s">
        <v>189</v>
      </c>
      <c r="B18684">
        <v>1917</v>
      </c>
      <c r="C18684">
        <v>3430000</v>
      </c>
      <c r="D18684" t="str">
        <f>INDEX(population_total!$A$1:$B$198,MATCH(tabela_valores!A18684,population_total!$A$1:$A$198,0),2)</f>
        <v>Ásia e Oceania</v>
      </c>
    </row>
    <row r="18685" spans="1:4" x14ac:dyDescent="0.3">
      <c r="A18685" t="s">
        <v>189</v>
      </c>
      <c r="B18685">
        <v>1918</v>
      </c>
      <c r="C18685">
        <v>3460000</v>
      </c>
      <c r="D18685" t="str">
        <f>INDEX(population_total!$A$1:$B$198,MATCH(tabela_valores!A18685,population_total!$A$1:$A$198,0),2)</f>
        <v>Ásia e Oceania</v>
      </c>
    </row>
    <row r="18686" spans="1:4" x14ac:dyDescent="0.3">
      <c r="A18686" t="s">
        <v>189</v>
      </c>
      <c r="B18686">
        <v>1919</v>
      </c>
      <c r="C18686">
        <v>3490000</v>
      </c>
      <c r="D18686" t="str">
        <f>INDEX(population_total!$A$1:$B$198,MATCH(tabela_valores!A18686,population_total!$A$1:$A$198,0),2)</f>
        <v>Ásia e Oceania</v>
      </c>
    </row>
    <row r="18687" spans="1:4" x14ac:dyDescent="0.3">
      <c r="A18687" t="s">
        <v>189</v>
      </c>
      <c r="B18687">
        <v>1920</v>
      </c>
      <c r="C18687">
        <v>3530000</v>
      </c>
      <c r="D18687" t="str">
        <f>INDEX(population_total!$A$1:$B$198,MATCH(tabela_valores!A18687,population_total!$A$1:$A$198,0),2)</f>
        <v>Ásia e Oceania</v>
      </c>
    </row>
    <row r="18688" spans="1:4" x14ac:dyDescent="0.3">
      <c r="A18688" t="s">
        <v>189</v>
      </c>
      <c r="B18688">
        <v>1921</v>
      </c>
      <c r="C18688">
        <v>3560000</v>
      </c>
      <c r="D18688" t="str">
        <f>INDEX(population_total!$A$1:$B$198,MATCH(tabela_valores!A18688,population_total!$A$1:$A$198,0),2)</f>
        <v>Ásia e Oceania</v>
      </c>
    </row>
    <row r="18689" spans="1:4" x14ac:dyDescent="0.3">
      <c r="A18689" t="s">
        <v>189</v>
      </c>
      <c r="B18689">
        <v>1922</v>
      </c>
      <c r="C18689">
        <v>3590000</v>
      </c>
      <c r="D18689" t="str">
        <f>INDEX(population_total!$A$1:$B$198,MATCH(tabela_valores!A18689,population_total!$A$1:$A$198,0),2)</f>
        <v>Ásia e Oceania</v>
      </c>
    </row>
    <row r="18690" spans="1:4" x14ac:dyDescent="0.3">
      <c r="A18690" t="s">
        <v>189</v>
      </c>
      <c r="B18690">
        <v>1923</v>
      </c>
      <c r="C18690">
        <v>3630000</v>
      </c>
      <c r="D18690" t="str">
        <f>INDEX(population_total!$A$1:$B$198,MATCH(tabela_valores!A18690,population_total!$A$1:$A$198,0),2)</f>
        <v>Ásia e Oceania</v>
      </c>
    </row>
    <row r="18691" spans="1:4" x14ac:dyDescent="0.3">
      <c r="A18691" t="s">
        <v>189</v>
      </c>
      <c r="B18691">
        <v>1924</v>
      </c>
      <c r="C18691">
        <v>3660000</v>
      </c>
      <c r="D18691" t="str">
        <f>INDEX(population_total!$A$1:$B$198,MATCH(tabela_valores!A18691,population_total!$A$1:$A$198,0),2)</f>
        <v>Ásia e Oceania</v>
      </c>
    </row>
    <row r="18692" spans="1:4" x14ac:dyDescent="0.3">
      <c r="A18692" t="s">
        <v>189</v>
      </c>
      <c r="B18692">
        <v>1925</v>
      </c>
      <c r="C18692">
        <v>3700000</v>
      </c>
      <c r="D18692" t="str">
        <f>INDEX(population_total!$A$1:$B$198,MATCH(tabela_valores!A18692,population_total!$A$1:$A$198,0),2)</f>
        <v>Ásia e Oceania</v>
      </c>
    </row>
    <row r="18693" spans="1:4" x14ac:dyDescent="0.3">
      <c r="A18693" t="s">
        <v>189</v>
      </c>
      <c r="B18693">
        <v>1926</v>
      </c>
      <c r="C18693">
        <v>3730000</v>
      </c>
      <c r="D18693" t="str">
        <f>INDEX(population_total!$A$1:$B$198,MATCH(tabela_valores!A18693,population_total!$A$1:$A$198,0),2)</f>
        <v>Ásia e Oceania</v>
      </c>
    </row>
    <row r="18694" spans="1:4" x14ac:dyDescent="0.3">
      <c r="A18694" t="s">
        <v>189</v>
      </c>
      <c r="B18694">
        <v>1927</v>
      </c>
      <c r="C18694">
        <v>3770000</v>
      </c>
      <c r="D18694" t="str">
        <f>INDEX(population_total!$A$1:$B$198,MATCH(tabela_valores!A18694,population_total!$A$1:$A$198,0),2)</f>
        <v>Ásia e Oceania</v>
      </c>
    </row>
    <row r="18695" spans="1:4" x14ac:dyDescent="0.3">
      <c r="A18695" t="s">
        <v>189</v>
      </c>
      <c r="B18695">
        <v>1928</v>
      </c>
      <c r="C18695">
        <v>3800000</v>
      </c>
      <c r="D18695" t="str">
        <f>INDEX(population_total!$A$1:$B$198,MATCH(tabela_valores!A18695,population_total!$A$1:$A$198,0),2)</f>
        <v>Ásia e Oceania</v>
      </c>
    </row>
    <row r="18696" spans="1:4" x14ac:dyDescent="0.3">
      <c r="A18696" t="s">
        <v>189</v>
      </c>
      <c r="B18696">
        <v>1929</v>
      </c>
      <c r="C18696">
        <v>3840000</v>
      </c>
      <c r="D18696" t="str">
        <f>INDEX(population_total!$A$1:$B$198,MATCH(tabela_valores!A18696,population_total!$A$1:$A$198,0),2)</f>
        <v>Ásia e Oceania</v>
      </c>
    </row>
    <row r="18697" spans="1:4" x14ac:dyDescent="0.3">
      <c r="A18697" t="s">
        <v>189</v>
      </c>
      <c r="B18697">
        <v>1930</v>
      </c>
      <c r="C18697">
        <v>3870000</v>
      </c>
      <c r="D18697" t="str">
        <f>INDEX(population_total!$A$1:$B$198,MATCH(tabela_valores!A18697,population_total!$A$1:$A$198,0),2)</f>
        <v>Ásia e Oceania</v>
      </c>
    </row>
    <row r="18698" spans="1:4" x14ac:dyDescent="0.3">
      <c r="A18698" t="s">
        <v>189</v>
      </c>
      <c r="B18698">
        <v>1931</v>
      </c>
      <c r="C18698">
        <v>3910000</v>
      </c>
      <c r="D18698" t="str">
        <f>INDEX(population_total!$A$1:$B$198,MATCH(tabela_valores!A18698,population_total!$A$1:$A$198,0),2)</f>
        <v>Ásia e Oceania</v>
      </c>
    </row>
    <row r="18699" spans="1:4" x14ac:dyDescent="0.3">
      <c r="A18699" t="s">
        <v>189</v>
      </c>
      <c r="B18699">
        <v>1932</v>
      </c>
      <c r="C18699">
        <v>3950000</v>
      </c>
      <c r="D18699" t="str">
        <f>INDEX(population_total!$A$1:$B$198,MATCH(tabela_valores!A18699,population_total!$A$1:$A$198,0),2)</f>
        <v>Ásia e Oceania</v>
      </c>
    </row>
    <row r="18700" spans="1:4" x14ac:dyDescent="0.3">
      <c r="A18700" t="s">
        <v>189</v>
      </c>
      <c r="B18700">
        <v>1933</v>
      </c>
      <c r="C18700">
        <v>3980000</v>
      </c>
      <c r="D18700" t="str">
        <f>INDEX(population_total!$A$1:$B$198,MATCH(tabela_valores!A18700,population_total!$A$1:$A$198,0),2)</f>
        <v>Ásia e Oceania</v>
      </c>
    </row>
    <row r="18701" spans="1:4" x14ac:dyDescent="0.3">
      <c r="A18701" t="s">
        <v>189</v>
      </c>
      <c r="B18701">
        <v>1934</v>
      </c>
      <c r="C18701">
        <v>4019999.9999999995</v>
      </c>
      <c r="D18701" t="str">
        <f>INDEX(population_total!$A$1:$B$198,MATCH(tabela_valores!A18701,population_total!$A$1:$A$198,0),2)</f>
        <v>Ásia e Oceania</v>
      </c>
    </row>
    <row r="18702" spans="1:4" x14ac:dyDescent="0.3">
      <c r="A18702" t="s">
        <v>189</v>
      </c>
      <c r="B18702">
        <v>1935</v>
      </c>
      <c r="C18702">
        <v>4059999.9999999995</v>
      </c>
      <c r="D18702" t="str">
        <f>INDEX(population_total!$A$1:$B$198,MATCH(tabela_valores!A18702,population_total!$A$1:$A$198,0),2)</f>
        <v>Ásia e Oceania</v>
      </c>
    </row>
    <row r="18703" spans="1:4" x14ac:dyDescent="0.3">
      <c r="A18703" t="s">
        <v>189</v>
      </c>
      <c r="B18703">
        <v>1936</v>
      </c>
      <c r="C18703">
        <v>4099999.9999999995</v>
      </c>
      <c r="D18703" t="str">
        <f>INDEX(population_total!$A$1:$B$198,MATCH(tabela_valores!A18703,population_total!$A$1:$A$198,0),2)</f>
        <v>Ásia e Oceania</v>
      </c>
    </row>
    <row r="18704" spans="1:4" x14ac:dyDescent="0.3">
      <c r="A18704" t="s">
        <v>189</v>
      </c>
      <c r="B18704">
        <v>1937</v>
      </c>
      <c r="C18704">
        <v>4139999.9999999995</v>
      </c>
      <c r="D18704" t="str">
        <f>INDEX(population_total!$A$1:$B$198,MATCH(tabela_valores!A18704,population_total!$A$1:$A$198,0),2)</f>
        <v>Ásia e Oceania</v>
      </c>
    </row>
    <row r="18705" spans="1:4" x14ac:dyDescent="0.3">
      <c r="A18705" t="s">
        <v>189</v>
      </c>
      <c r="B18705">
        <v>1938</v>
      </c>
      <c r="C18705">
        <v>4179999.9999999995</v>
      </c>
      <c r="D18705" t="str">
        <f>INDEX(population_total!$A$1:$B$198,MATCH(tabela_valores!A18705,population_total!$A$1:$A$198,0),2)</f>
        <v>Ásia e Oceania</v>
      </c>
    </row>
    <row r="18706" spans="1:4" x14ac:dyDescent="0.3">
      <c r="A18706" t="s">
        <v>189</v>
      </c>
      <c r="B18706">
        <v>1939</v>
      </c>
      <c r="C18706">
        <v>4220000</v>
      </c>
      <c r="D18706" t="str">
        <f>INDEX(population_total!$A$1:$B$198,MATCH(tabela_valores!A18706,population_total!$A$1:$A$198,0),2)</f>
        <v>Ásia e Oceania</v>
      </c>
    </row>
    <row r="18707" spans="1:4" x14ac:dyDescent="0.3">
      <c r="A18707" t="s">
        <v>189</v>
      </c>
      <c r="B18707">
        <v>1940</v>
      </c>
      <c r="C18707">
        <v>4250000</v>
      </c>
      <c r="D18707" t="str">
        <f>INDEX(population_total!$A$1:$B$198,MATCH(tabela_valores!A18707,population_total!$A$1:$A$198,0),2)</f>
        <v>Ásia e Oceania</v>
      </c>
    </row>
    <row r="18708" spans="1:4" x14ac:dyDescent="0.3">
      <c r="A18708" t="s">
        <v>189</v>
      </c>
      <c r="B18708">
        <v>1941</v>
      </c>
      <c r="C18708">
        <v>4290000</v>
      </c>
      <c r="D18708" t="str">
        <f>INDEX(population_total!$A$1:$B$198,MATCH(tabela_valores!A18708,population_total!$A$1:$A$198,0),2)</f>
        <v>Ásia e Oceania</v>
      </c>
    </row>
    <row r="18709" spans="1:4" x14ac:dyDescent="0.3">
      <c r="A18709" t="s">
        <v>189</v>
      </c>
      <c r="B18709">
        <v>1942</v>
      </c>
      <c r="C18709">
        <v>4340000</v>
      </c>
      <c r="D18709" t="str">
        <f>INDEX(population_total!$A$1:$B$198,MATCH(tabela_valores!A18709,population_total!$A$1:$A$198,0),2)</f>
        <v>Ásia e Oceania</v>
      </c>
    </row>
    <row r="18710" spans="1:4" x14ac:dyDescent="0.3">
      <c r="A18710" t="s">
        <v>189</v>
      </c>
      <c r="B18710">
        <v>1943</v>
      </c>
      <c r="C18710">
        <v>4380000</v>
      </c>
      <c r="D18710" t="str">
        <f>INDEX(population_total!$A$1:$B$198,MATCH(tabela_valores!A18710,population_total!$A$1:$A$198,0),2)</f>
        <v>Ásia e Oceania</v>
      </c>
    </row>
    <row r="18711" spans="1:4" x14ac:dyDescent="0.3">
      <c r="A18711" t="s">
        <v>189</v>
      </c>
      <c r="B18711">
        <v>1944</v>
      </c>
      <c r="C18711">
        <v>4420000</v>
      </c>
      <c r="D18711" t="str">
        <f>INDEX(population_total!$A$1:$B$198,MATCH(tabela_valores!A18711,population_total!$A$1:$A$198,0),2)</f>
        <v>Ásia e Oceania</v>
      </c>
    </row>
    <row r="18712" spans="1:4" x14ac:dyDescent="0.3">
      <c r="A18712" t="s">
        <v>189</v>
      </c>
      <c r="B18712">
        <v>1945</v>
      </c>
      <c r="C18712">
        <v>4460000</v>
      </c>
      <c r="D18712" t="str">
        <f>INDEX(population_total!$A$1:$B$198,MATCH(tabela_valores!A18712,population_total!$A$1:$A$198,0),2)</f>
        <v>Ásia e Oceania</v>
      </c>
    </row>
    <row r="18713" spans="1:4" x14ac:dyDescent="0.3">
      <c r="A18713" t="s">
        <v>189</v>
      </c>
      <c r="B18713">
        <v>1946</v>
      </c>
      <c r="C18713">
        <v>4500000</v>
      </c>
      <c r="D18713" t="str">
        <f>INDEX(population_total!$A$1:$B$198,MATCH(tabela_valores!A18713,population_total!$A$1:$A$198,0),2)</f>
        <v>Ásia e Oceania</v>
      </c>
    </row>
    <row r="18714" spans="1:4" x14ac:dyDescent="0.3">
      <c r="A18714" t="s">
        <v>189</v>
      </c>
      <c r="B18714">
        <v>1947</v>
      </c>
      <c r="C18714">
        <v>4540000</v>
      </c>
      <c r="D18714" t="str">
        <f>INDEX(population_total!$A$1:$B$198,MATCH(tabela_valores!A18714,population_total!$A$1:$A$198,0),2)</f>
        <v>Ásia e Oceania</v>
      </c>
    </row>
    <row r="18715" spans="1:4" x14ac:dyDescent="0.3">
      <c r="A18715" t="s">
        <v>189</v>
      </c>
      <c r="B18715">
        <v>1948</v>
      </c>
      <c r="C18715">
        <v>4600000</v>
      </c>
      <c r="D18715" t="str">
        <f>INDEX(population_total!$A$1:$B$198,MATCH(tabela_valores!A18715,population_total!$A$1:$A$198,0),2)</f>
        <v>Ásia e Oceania</v>
      </c>
    </row>
    <row r="18716" spans="1:4" x14ac:dyDescent="0.3">
      <c r="A18716" t="s">
        <v>189</v>
      </c>
      <c r="B18716">
        <v>1949</v>
      </c>
      <c r="C18716">
        <v>4660000</v>
      </c>
      <c r="D18716" t="str">
        <f>INDEX(population_total!$A$1:$B$198,MATCH(tabela_valores!A18716,population_total!$A$1:$A$198,0),2)</f>
        <v>Ásia e Oceania</v>
      </c>
    </row>
    <row r="18717" spans="1:4" x14ac:dyDescent="0.3">
      <c r="A18717" t="s">
        <v>189</v>
      </c>
      <c r="B18717">
        <v>1950</v>
      </c>
      <c r="C18717">
        <v>4720000</v>
      </c>
      <c r="D18717" t="str">
        <f>INDEX(population_total!$A$1:$B$198,MATCH(tabela_valores!A18717,population_total!$A$1:$A$198,0),2)</f>
        <v>Ásia e Oceania</v>
      </c>
    </row>
    <row r="18718" spans="1:4" x14ac:dyDescent="0.3">
      <c r="A18718" t="s">
        <v>189</v>
      </c>
      <c r="B18718">
        <v>1951</v>
      </c>
      <c r="C18718">
        <v>4780000</v>
      </c>
      <c r="D18718" t="str">
        <f>INDEX(population_total!$A$1:$B$198,MATCH(tabela_valores!A18718,population_total!$A$1:$A$198,0),2)</f>
        <v>Ásia e Oceania</v>
      </c>
    </row>
    <row r="18719" spans="1:4" x14ac:dyDescent="0.3">
      <c r="A18719" t="s">
        <v>189</v>
      </c>
      <c r="B18719">
        <v>1952</v>
      </c>
      <c r="C18719">
        <v>4840000</v>
      </c>
      <c r="D18719" t="str">
        <f>INDEX(population_total!$A$1:$B$198,MATCH(tabela_valores!A18719,population_total!$A$1:$A$198,0),2)</f>
        <v>Ásia e Oceania</v>
      </c>
    </row>
    <row r="18720" spans="1:4" x14ac:dyDescent="0.3">
      <c r="A18720" t="s">
        <v>189</v>
      </c>
      <c r="B18720">
        <v>1953</v>
      </c>
      <c r="C18720">
        <v>4900000</v>
      </c>
      <c r="D18720" t="str">
        <f>INDEX(population_total!$A$1:$B$198,MATCH(tabela_valores!A18720,population_total!$A$1:$A$198,0),2)</f>
        <v>Ásia e Oceania</v>
      </c>
    </row>
    <row r="18721" spans="1:4" x14ac:dyDescent="0.3">
      <c r="A18721" t="s">
        <v>189</v>
      </c>
      <c r="B18721">
        <v>1954</v>
      </c>
      <c r="C18721">
        <v>4970000</v>
      </c>
      <c r="D18721" t="str">
        <f>INDEX(population_total!$A$1:$B$198,MATCH(tabela_valores!A18721,population_total!$A$1:$A$198,0),2)</f>
        <v>Ásia e Oceania</v>
      </c>
    </row>
    <row r="18722" spans="1:4" x14ac:dyDescent="0.3">
      <c r="A18722" t="s">
        <v>189</v>
      </c>
      <c r="B18722">
        <v>1955</v>
      </c>
      <c r="C18722">
        <v>5030000</v>
      </c>
      <c r="D18722" t="str">
        <f>INDEX(population_total!$A$1:$B$198,MATCH(tabela_valores!A18722,population_total!$A$1:$A$198,0),2)</f>
        <v>Ásia e Oceania</v>
      </c>
    </row>
    <row r="18723" spans="1:4" x14ac:dyDescent="0.3">
      <c r="A18723" t="s">
        <v>189</v>
      </c>
      <c r="B18723">
        <v>1956</v>
      </c>
      <c r="C18723">
        <v>5100000</v>
      </c>
      <c r="D18723" t="str">
        <f>INDEX(population_total!$A$1:$B$198,MATCH(tabela_valores!A18723,population_total!$A$1:$A$198,0),2)</f>
        <v>Ásia e Oceania</v>
      </c>
    </row>
    <row r="18724" spans="1:4" x14ac:dyDescent="0.3">
      <c r="A18724" t="s">
        <v>189</v>
      </c>
      <c r="B18724">
        <v>1957</v>
      </c>
      <c r="C18724">
        <v>5170000</v>
      </c>
      <c r="D18724" t="str">
        <f>INDEX(population_total!$A$1:$B$198,MATCH(tabela_valores!A18724,population_total!$A$1:$A$198,0),2)</f>
        <v>Ásia e Oceania</v>
      </c>
    </row>
    <row r="18725" spans="1:4" x14ac:dyDescent="0.3">
      <c r="A18725" t="s">
        <v>189</v>
      </c>
      <c r="B18725">
        <v>1958</v>
      </c>
      <c r="C18725">
        <v>5240000</v>
      </c>
      <c r="D18725" t="str">
        <f>INDEX(population_total!$A$1:$B$198,MATCH(tabela_valores!A18725,population_total!$A$1:$A$198,0),2)</f>
        <v>Ásia e Oceania</v>
      </c>
    </row>
    <row r="18726" spans="1:4" x14ac:dyDescent="0.3">
      <c r="A18726" t="s">
        <v>189</v>
      </c>
      <c r="B18726">
        <v>1959</v>
      </c>
      <c r="C18726">
        <v>5320000</v>
      </c>
      <c r="D18726" t="str">
        <f>INDEX(population_total!$A$1:$B$198,MATCH(tabela_valores!A18726,population_total!$A$1:$A$198,0),2)</f>
        <v>Ásia e Oceania</v>
      </c>
    </row>
    <row r="18727" spans="1:4" x14ac:dyDescent="0.3">
      <c r="A18727" t="s">
        <v>189</v>
      </c>
      <c r="B18727">
        <v>1960</v>
      </c>
      <c r="C18727">
        <v>5390000</v>
      </c>
      <c r="D18727" t="str">
        <f>INDEX(population_total!$A$1:$B$198,MATCH(tabela_valores!A18727,population_total!$A$1:$A$198,0),2)</f>
        <v>Ásia e Oceania</v>
      </c>
    </row>
    <row r="18728" spans="1:4" x14ac:dyDescent="0.3">
      <c r="A18728" t="s">
        <v>189</v>
      </c>
      <c r="B18728">
        <v>1961</v>
      </c>
      <c r="C18728">
        <v>5470000</v>
      </c>
      <c r="D18728" t="str">
        <f>INDEX(population_total!$A$1:$B$198,MATCH(tabela_valores!A18728,population_total!$A$1:$A$198,0),2)</f>
        <v>Ásia e Oceania</v>
      </c>
    </row>
    <row r="18729" spans="1:4" x14ac:dyDescent="0.3">
      <c r="A18729" t="s">
        <v>189</v>
      </c>
      <c r="B18729">
        <v>1962</v>
      </c>
      <c r="C18729">
        <v>5560000</v>
      </c>
      <c r="D18729" t="str">
        <f>INDEX(population_total!$A$1:$B$198,MATCH(tabela_valores!A18729,population_total!$A$1:$A$198,0),2)</f>
        <v>Ásia e Oceania</v>
      </c>
    </row>
    <row r="18730" spans="1:4" x14ac:dyDescent="0.3">
      <c r="A18730" t="s">
        <v>189</v>
      </c>
      <c r="B18730">
        <v>1963</v>
      </c>
      <c r="C18730">
        <v>5640000</v>
      </c>
      <c r="D18730" t="str">
        <f>INDEX(population_total!$A$1:$B$198,MATCH(tabela_valores!A18730,population_total!$A$1:$A$198,0),2)</f>
        <v>Ásia e Oceania</v>
      </c>
    </row>
    <row r="18731" spans="1:4" x14ac:dyDescent="0.3">
      <c r="A18731" t="s">
        <v>189</v>
      </c>
      <c r="B18731">
        <v>1964</v>
      </c>
      <c r="C18731">
        <v>5730000</v>
      </c>
      <c r="D18731" t="str">
        <f>INDEX(population_total!$A$1:$B$198,MATCH(tabela_valores!A18731,population_total!$A$1:$A$198,0),2)</f>
        <v>Ásia e Oceania</v>
      </c>
    </row>
    <row r="18732" spans="1:4" x14ac:dyDescent="0.3">
      <c r="A18732" t="s">
        <v>189</v>
      </c>
      <c r="B18732">
        <v>1965</v>
      </c>
      <c r="C18732">
        <v>5820000</v>
      </c>
      <c r="D18732" t="str">
        <f>INDEX(population_total!$A$1:$B$198,MATCH(tabela_valores!A18732,population_total!$A$1:$A$198,0),2)</f>
        <v>Ásia e Oceania</v>
      </c>
    </row>
    <row r="18733" spans="1:4" x14ac:dyDescent="0.3">
      <c r="A18733" t="s">
        <v>189</v>
      </c>
      <c r="B18733">
        <v>1966</v>
      </c>
      <c r="C18733">
        <v>5910000</v>
      </c>
      <c r="D18733" t="str">
        <f>INDEX(population_total!$A$1:$B$198,MATCH(tabela_valores!A18733,population_total!$A$1:$A$198,0),2)</f>
        <v>Ásia e Oceania</v>
      </c>
    </row>
    <row r="18734" spans="1:4" x14ac:dyDescent="0.3">
      <c r="A18734" t="s">
        <v>189</v>
      </c>
      <c r="B18734">
        <v>1967</v>
      </c>
      <c r="C18734">
        <v>6000000</v>
      </c>
      <c r="D18734" t="str">
        <f>INDEX(population_total!$A$1:$B$198,MATCH(tabela_valores!A18734,population_total!$A$1:$A$198,0),2)</f>
        <v>Ásia e Oceania</v>
      </c>
    </row>
    <row r="18735" spans="1:4" x14ac:dyDescent="0.3">
      <c r="A18735" t="s">
        <v>189</v>
      </c>
      <c r="B18735">
        <v>1968</v>
      </c>
      <c r="C18735">
        <v>6100000</v>
      </c>
      <c r="D18735" t="str">
        <f>INDEX(population_total!$A$1:$B$198,MATCH(tabela_valores!A18735,population_total!$A$1:$A$198,0),2)</f>
        <v>Ásia e Oceania</v>
      </c>
    </row>
    <row r="18736" spans="1:4" x14ac:dyDescent="0.3">
      <c r="A18736" t="s">
        <v>189</v>
      </c>
      <c r="B18736">
        <v>1969</v>
      </c>
      <c r="C18736">
        <v>6190000</v>
      </c>
      <c r="D18736" t="str">
        <f>INDEX(population_total!$A$1:$B$198,MATCH(tabela_valores!A18736,population_total!$A$1:$A$198,0),2)</f>
        <v>Ásia e Oceania</v>
      </c>
    </row>
    <row r="18737" spans="1:4" x14ac:dyDescent="0.3">
      <c r="A18737" t="s">
        <v>189</v>
      </c>
      <c r="B18737">
        <v>1970</v>
      </c>
      <c r="C18737">
        <v>6290000</v>
      </c>
      <c r="D18737" t="str">
        <f>INDEX(population_total!$A$1:$B$198,MATCH(tabela_valores!A18737,population_total!$A$1:$A$198,0),2)</f>
        <v>Ásia e Oceania</v>
      </c>
    </row>
    <row r="18738" spans="1:4" x14ac:dyDescent="0.3">
      <c r="A18738" t="s">
        <v>189</v>
      </c>
      <c r="B18738">
        <v>1971</v>
      </c>
      <c r="C18738">
        <v>6390000</v>
      </c>
      <c r="D18738" t="str">
        <f>INDEX(population_total!$A$1:$B$198,MATCH(tabela_valores!A18738,population_total!$A$1:$A$198,0),2)</f>
        <v>Ásia e Oceania</v>
      </c>
    </row>
    <row r="18739" spans="1:4" x14ac:dyDescent="0.3">
      <c r="A18739" t="s">
        <v>189</v>
      </c>
      <c r="B18739">
        <v>1972</v>
      </c>
      <c r="C18739">
        <v>6500000</v>
      </c>
      <c r="D18739" t="str">
        <f>INDEX(population_total!$A$1:$B$198,MATCH(tabela_valores!A18739,population_total!$A$1:$A$198,0),2)</f>
        <v>Ásia e Oceania</v>
      </c>
    </row>
    <row r="18740" spans="1:4" x14ac:dyDescent="0.3">
      <c r="A18740" t="s">
        <v>189</v>
      </c>
      <c r="B18740">
        <v>1973</v>
      </c>
      <c r="C18740">
        <v>6630000</v>
      </c>
      <c r="D18740" t="str">
        <f>INDEX(population_total!$A$1:$B$198,MATCH(tabela_valores!A18740,population_total!$A$1:$A$198,0),2)</f>
        <v>Ásia e Oceania</v>
      </c>
    </row>
    <row r="18741" spans="1:4" x14ac:dyDescent="0.3">
      <c r="A18741" t="s">
        <v>189</v>
      </c>
      <c r="B18741">
        <v>1974</v>
      </c>
      <c r="C18741">
        <v>6780000</v>
      </c>
      <c r="D18741" t="str">
        <f>INDEX(population_total!$A$1:$B$198,MATCH(tabela_valores!A18741,population_total!$A$1:$A$198,0),2)</f>
        <v>Ásia e Oceania</v>
      </c>
    </row>
    <row r="18742" spans="1:4" x14ac:dyDescent="0.3">
      <c r="A18742" t="s">
        <v>189</v>
      </c>
      <c r="B18742">
        <v>1975</v>
      </c>
      <c r="C18742">
        <v>6970000</v>
      </c>
      <c r="D18742" t="str">
        <f>INDEX(population_total!$A$1:$B$198,MATCH(tabela_valores!A18742,population_total!$A$1:$A$198,0),2)</f>
        <v>Ásia e Oceania</v>
      </c>
    </row>
    <row r="18743" spans="1:4" x14ac:dyDescent="0.3">
      <c r="A18743" t="s">
        <v>189</v>
      </c>
      <c r="B18743">
        <v>1976</v>
      </c>
      <c r="C18743">
        <v>7180000</v>
      </c>
      <c r="D18743" t="str">
        <f>INDEX(population_total!$A$1:$B$198,MATCH(tabela_valores!A18743,population_total!$A$1:$A$198,0),2)</f>
        <v>Ásia e Oceania</v>
      </c>
    </row>
    <row r="18744" spans="1:4" x14ac:dyDescent="0.3">
      <c r="A18744" t="s">
        <v>189</v>
      </c>
      <c r="B18744">
        <v>1977</v>
      </c>
      <c r="C18744">
        <v>7410000</v>
      </c>
      <c r="D18744" t="str">
        <f>INDEX(population_total!$A$1:$B$198,MATCH(tabela_valores!A18744,population_total!$A$1:$A$198,0),2)</f>
        <v>Ásia e Oceania</v>
      </c>
    </row>
    <row r="18745" spans="1:4" x14ac:dyDescent="0.3">
      <c r="A18745" t="s">
        <v>189</v>
      </c>
      <c r="B18745">
        <v>1978</v>
      </c>
      <c r="C18745">
        <v>7670000</v>
      </c>
      <c r="D18745" t="str">
        <f>INDEX(population_total!$A$1:$B$198,MATCH(tabela_valores!A18745,population_total!$A$1:$A$198,0),2)</f>
        <v>Ásia e Oceania</v>
      </c>
    </row>
    <row r="18746" spans="1:4" x14ac:dyDescent="0.3">
      <c r="A18746" t="s">
        <v>189</v>
      </c>
      <c r="B18746">
        <v>1979</v>
      </c>
      <c r="C18746">
        <v>7940000</v>
      </c>
      <c r="D18746" t="str">
        <f>INDEX(population_total!$A$1:$B$198,MATCH(tabela_valores!A18746,population_total!$A$1:$A$198,0),2)</f>
        <v>Ásia e Oceania</v>
      </c>
    </row>
    <row r="18747" spans="1:4" x14ac:dyDescent="0.3">
      <c r="A18747" t="s">
        <v>189</v>
      </c>
      <c r="B18747">
        <v>1980</v>
      </c>
      <c r="C18747">
        <v>8230000</v>
      </c>
      <c r="D18747" t="str">
        <f>INDEX(population_total!$A$1:$B$198,MATCH(tabela_valores!A18747,population_total!$A$1:$A$198,0),2)</f>
        <v>Ásia e Oceania</v>
      </c>
    </row>
    <row r="18748" spans="1:4" x14ac:dyDescent="0.3">
      <c r="A18748" t="s">
        <v>189</v>
      </c>
      <c r="B18748">
        <v>1981</v>
      </c>
      <c r="C18748">
        <v>8540000</v>
      </c>
      <c r="D18748" t="str">
        <f>INDEX(population_total!$A$1:$B$198,MATCH(tabela_valores!A18748,population_total!$A$1:$A$198,0),2)</f>
        <v>Ásia e Oceania</v>
      </c>
    </row>
    <row r="18749" spans="1:4" x14ac:dyDescent="0.3">
      <c r="A18749" t="s">
        <v>189</v>
      </c>
      <c r="B18749">
        <v>1982</v>
      </c>
      <c r="C18749">
        <v>8870000</v>
      </c>
      <c r="D18749" t="str">
        <f>INDEX(population_total!$A$1:$B$198,MATCH(tabela_valores!A18749,population_total!$A$1:$A$198,0),2)</f>
        <v>Ásia e Oceania</v>
      </c>
    </row>
    <row r="18750" spans="1:4" x14ac:dyDescent="0.3">
      <c r="A18750" t="s">
        <v>189</v>
      </c>
      <c r="B18750">
        <v>1983</v>
      </c>
      <c r="C18750">
        <v>9210000</v>
      </c>
      <c r="D18750" t="str">
        <f>INDEX(population_total!$A$1:$B$198,MATCH(tabela_valores!A18750,population_total!$A$1:$A$198,0),2)</f>
        <v>Ásia e Oceania</v>
      </c>
    </row>
    <row r="18751" spans="1:4" x14ac:dyDescent="0.3">
      <c r="A18751" t="s">
        <v>189</v>
      </c>
      <c r="B18751">
        <v>1984</v>
      </c>
      <c r="C18751">
        <v>9570000</v>
      </c>
      <c r="D18751" t="str">
        <f>INDEX(population_total!$A$1:$B$198,MATCH(tabela_valores!A18751,population_total!$A$1:$A$198,0),2)</f>
        <v>Ásia e Oceania</v>
      </c>
    </row>
    <row r="18752" spans="1:4" x14ac:dyDescent="0.3">
      <c r="A18752" t="s">
        <v>189</v>
      </c>
      <c r="B18752">
        <v>1985</v>
      </c>
      <c r="C18752">
        <v>9940000</v>
      </c>
      <c r="D18752" t="str">
        <f>INDEX(population_total!$A$1:$B$198,MATCH(tabela_valores!A18752,population_total!$A$1:$A$198,0),2)</f>
        <v>Ásia e Oceania</v>
      </c>
    </row>
    <row r="18753" spans="1:4" x14ac:dyDescent="0.3">
      <c r="A18753" t="s">
        <v>189</v>
      </c>
      <c r="B18753">
        <v>1986</v>
      </c>
      <c r="C18753">
        <v>10300000</v>
      </c>
      <c r="D18753" t="str">
        <f>INDEX(population_total!$A$1:$B$198,MATCH(tabela_valores!A18753,population_total!$A$1:$A$198,0),2)</f>
        <v>Ásia e Oceania</v>
      </c>
    </row>
    <row r="18754" spans="1:4" x14ac:dyDescent="0.3">
      <c r="A18754" t="s">
        <v>189</v>
      </c>
      <c r="B18754">
        <v>1987</v>
      </c>
      <c r="C18754">
        <v>10700000</v>
      </c>
      <c r="D18754" t="str">
        <f>INDEX(population_total!$A$1:$B$198,MATCH(tabela_valores!A18754,population_total!$A$1:$A$198,0),2)</f>
        <v>Ásia e Oceania</v>
      </c>
    </row>
    <row r="18755" spans="1:4" x14ac:dyDescent="0.3">
      <c r="A18755" t="s">
        <v>189</v>
      </c>
      <c r="B18755">
        <v>1988</v>
      </c>
      <c r="C18755">
        <v>11200000</v>
      </c>
      <c r="D18755" t="str">
        <f>INDEX(population_total!$A$1:$B$198,MATCH(tabela_valores!A18755,population_total!$A$1:$A$198,0),2)</f>
        <v>Ásia e Oceania</v>
      </c>
    </row>
    <row r="18756" spans="1:4" x14ac:dyDescent="0.3">
      <c r="A18756" t="s">
        <v>189</v>
      </c>
      <c r="B18756">
        <v>1989</v>
      </c>
      <c r="C18756">
        <v>11700000</v>
      </c>
      <c r="D18756" t="str">
        <f>INDEX(population_total!$A$1:$B$198,MATCH(tabela_valores!A18756,population_total!$A$1:$A$198,0),2)</f>
        <v>Ásia e Oceania</v>
      </c>
    </row>
    <row r="18757" spans="1:4" x14ac:dyDescent="0.3">
      <c r="A18757" t="s">
        <v>189</v>
      </c>
      <c r="B18757">
        <v>1990</v>
      </c>
      <c r="C18757">
        <v>12300000</v>
      </c>
      <c r="D18757" t="str">
        <f>INDEX(population_total!$A$1:$B$198,MATCH(tabela_valores!A18757,population_total!$A$1:$A$198,0),2)</f>
        <v>Ásia e Oceania</v>
      </c>
    </row>
    <row r="18758" spans="1:4" x14ac:dyDescent="0.3">
      <c r="A18758" t="s">
        <v>189</v>
      </c>
      <c r="B18758">
        <v>1991</v>
      </c>
      <c r="C18758">
        <v>13000000</v>
      </c>
      <c r="D18758" t="str">
        <f>INDEX(population_total!$A$1:$B$198,MATCH(tabela_valores!A18758,population_total!$A$1:$A$198,0),2)</f>
        <v>Ásia e Oceania</v>
      </c>
    </row>
    <row r="18759" spans="1:4" x14ac:dyDescent="0.3">
      <c r="A18759" t="s">
        <v>189</v>
      </c>
      <c r="B18759">
        <v>1992</v>
      </c>
      <c r="C18759">
        <v>13600000</v>
      </c>
      <c r="D18759" t="str">
        <f>INDEX(population_total!$A$1:$B$198,MATCH(tabela_valores!A18759,population_total!$A$1:$A$198,0),2)</f>
        <v>Ásia e Oceania</v>
      </c>
    </row>
    <row r="18760" spans="1:4" x14ac:dyDescent="0.3">
      <c r="A18760" t="s">
        <v>189</v>
      </c>
      <c r="B18760">
        <v>1993</v>
      </c>
      <c r="C18760">
        <v>14300000</v>
      </c>
      <c r="D18760" t="str">
        <f>INDEX(population_total!$A$1:$B$198,MATCH(tabela_valores!A18760,population_total!$A$1:$A$198,0),2)</f>
        <v>Ásia e Oceania</v>
      </c>
    </row>
    <row r="18761" spans="1:4" x14ac:dyDescent="0.3">
      <c r="A18761" t="s">
        <v>189</v>
      </c>
      <c r="B18761">
        <v>1994</v>
      </c>
      <c r="C18761">
        <v>14900000</v>
      </c>
      <c r="D18761" t="str">
        <f>INDEX(population_total!$A$1:$B$198,MATCH(tabela_valores!A18761,population_total!$A$1:$A$198,0),2)</f>
        <v>Ásia e Oceania</v>
      </c>
    </row>
    <row r="18762" spans="1:4" x14ac:dyDescent="0.3">
      <c r="A18762" t="s">
        <v>189</v>
      </c>
      <c r="B18762">
        <v>1995</v>
      </c>
      <c r="C18762">
        <v>15500000</v>
      </c>
      <c r="D18762" t="str">
        <f>INDEX(population_total!$A$1:$B$198,MATCH(tabela_valores!A18762,population_total!$A$1:$A$198,0),2)</f>
        <v>Ásia e Oceania</v>
      </c>
    </row>
    <row r="18763" spans="1:4" x14ac:dyDescent="0.3">
      <c r="A18763" t="s">
        <v>189</v>
      </c>
      <c r="B18763">
        <v>1996</v>
      </c>
      <c r="C18763">
        <v>16000000</v>
      </c>
      <c r="D18763" t="str">
        <f>INDEX(population_total!$A$1:$B$198,MATCH(tabela_valores!A18763,population_total!$A$1:$A$198,0),2)</f>
        <v>Ásia e Oceania</v>
      </c>
    </row>
    <row r="18764" spans="1:4" x14ac:dyDescent="0.3">
      <c r="A18764" t="s">
        <v>189</v>
      </c>
      <c r="B18764">
        <v>1997</v>
      </c>
      <c r="C18764">
        <v>16500000</v>
      </c>
      <c r="D18764" t="str">
        <f>INDEX(population_total!$A$1:$B$198,MATCH(tabela_valores!A18764,population_total!$A$1:$A$198,0),2)</f>
        <v>Ásia e Oceania</v>
      </c>
    </row>
    <row r="18765" spans="1:4" x14ac:dyDescent="0.3">
      <c r="A18765" t="s">
        <v>189</v>
      </c>
      <c r="B18765">
        <v>1998</v>
      </c>
      <c r="C18765">
        <v>16900000</v>
      </c>
      <c r="D18765" t="str">
        <f>INDEX(population_total!$A$1:$B$198,MATCH(tabela_valores!A18765,population_total!$A$1:$A$198,0),2)</f>
        <v>Ásia e Oceania</v>
      </c>
    </row>
    <row r="18766" spans="1:4" x14ac:dyDescent="0.3">
      <c r="A18766" t="s">
        <v>189</v>
      </c>
      <c r="B18766">
        <v>1999</v>
      </c>
      <c r="C18766">
        <v>17400000</v>
      </c>
      <c r="D18766" t="str">
        <f>INDEX(population_total!$A$1:$B$198,MATCH(tabela_valores!A18766,population_total!$A$1:$A$198,0),2)</f>
        <v>Ásia e Oceania</v>
      </c>
    </row>
    <row r="18767" spans="1:4" x14ac:dyDescent="0.3">
      <c r="A18767" t="s">
        <v>189</v>
      </c>
      <c r="B18767">
        <v>2000</v>
      </c>
      <c r="C18767">
        <v>17900000</v>
      </c>
      <c r="D18767" t="str">
        <f>INDEX(population_total!$A$1:$B$198,MATCH(tabela_valores!A18767,population_total!$A$1:$A$198,0),2)</f>
        <v>Ásia e Oceania</v>
      </c>
    </row>
    <row r="18768" spans="1:4" x14ac:dyDescent="0.3">
      <c r="A18768" t="s">
        <v>189</v>
      </c>
      <c r="B18768">
        <v>2001</v>
      </c>
      <c r="C18768">
        <v>18400000</v>
      </c>
      <c r="D18768" t="str">
        <f>INDEX(population_total!$A$1:$B$198,MATCH(tabela_valores!A18768,population_total!$A$1:$A$198,0),2)</f>
        <v>Ásia e Oceania</v>
      </c>
    </row>
    <row r="18769" spans="1:4" x14ac:dyDescent="0.3">
      <c r="A18769" t="s">
        <v>189</v>
      </c>
      <c r="B18769">
        <v>2002</v>
      </c>
      <c r="C18769">
        <v>19000000</v>
      </c>
      <c r="D18769" t="str">
        <f>INDEX(population_total!$A$1:$B$198,MATCH(tabela_valores!A18769,population_total!$A$1:$A$198,0),2)</f>
        <v>Ásia e Oceania</v>
      </c>
    </row>
    <row r="18770" spans="1:4" x14ac:dyDescent="0.3">
      <c r="A18770" t="s">
        <v>189</v>
      </c>
      <c r="B18770">
        <v>2003</v>
      </c>
      <c r="C18770">
        <v>19500000</v>
      </c>
      <c r="D18770" t="str">
        <f>INDEX(population_total!$A$1:$B$198,MATCH(tabela_valores!A18770,population_total!$A$1:$A$198,0),2)</f>
        <v>Ásia e Oceania</v>
      </c>
    </row>
    <row r="18771" spans="1:4" x14ac:dyDescent="0.3">
      <c r="A18771" t="s">
        <v>189</v>
      </c>
      <c r="B18771">
        <v>2004</v>
      </c>
      <c r="C18771">
        <v>20100000</v>
      </c>
      <c r="D18771" t="str">
        <f>INDEX(population_total!$A$1:$B$198,MATCH(tabela_valores!A18771,population_total!$A$1:$A$198,0),2)</f>
        <v>Ásia e Oceania</v>
      </c>
    </row>
    <row r="18772" spans="1:4" x14ac:dyDescent="0.3">
      <c r="A18772" t="s">
        <v>189</v>
      </c>
      <c r="B18772">
        <v>2005</v>
      </c>
      <c r="C18772">
        <v>20700000</v>
      </c>
      <c r="D18772" t="str">
        <f>INDEX(population_total!$A$1:$B$198,MATCH(tabela_valores!A18772,population_total!$A$1:$A$198,0),2)</f>
        <v>Ásia e Oceania</v>
      </c>
    </row>
    <row r="18773" spans="1:4" x14ac:dyDescent="0.3">
      <c r="A18773" t="s">
        <v>189</v>
      </c>
      <c r="B18773">
        <v>2006</v>
      </c>
      <c r="C18773">
        <v>21300000</v>
      </c>
      <c r="D18773" t="str">
        <f>INDEX(population_total!$A$1:$B$198,MATCH(tabela_valores!A18773,population_total!$A$1:$A$198,0),2)</f>
        <v>Ásia e Oceania</v>
      </c>
    </row>
    <row r="18774" spans="1:4" x14ac:dyDescent="0.3">
      <c r="A18774" t="s">
        <v>189</v>
      </c>
      <c r="B18774">
        <v>2007</v>
      </c>
      <c r="C18774">
        <v>21900000</v>
      </c>
      <c r="D18774" t="str">
        <f>INDEX(population_total!$A$1:$B$198,MATCH(tabela_valores!A18774,population_total!$A$1:$A$198,0),2)</f>
        <v>Ásia e Oceania</v>
      </c>
    </row>
    <row r="18775" spans="1:4" x14ac:dyDescent="0.3">
      <c r="A18775" t="s">
        <v>189</v>
      </c>
      <c r="B18775">
        <v>2008</v>
      </c>
      <c r="C18775">
        <v>22500000</v>
      </c>
      <c r="D18775" t="str">
        <f>INDEX(population_total!$A$1:$B$198,MATCH(tabela_valores!A18775,population_total!$A$1:$A$198,0),2)</f>
        <v>Ásia e Oceania</v>
      </c>
    </row>
    <row r="18776" spans="1:4" x14ac:dyDescent="0.3">
      <c r="A18776" t="s">
        <v>189</v>
      </c>
      <c r="B18776">
        <v>2009</v>
      </c>
      <c r="C18776">
        <v>23200000</v>
      </c>
      <c r="D18776" t="str">
        <f>INDEX(population_total!$A$1:$B$198,MATCH(tabela_valores!A18776,population_total!$A$1:$A$198,0),2)</f>
        <v>Ásia e Oceania</v>
      </c>
    </row>
    <row r="18777" spans="1:4" x14ac:dyDescent="0.3">
      <c r="A18777" t="s">
        <v>189</v>
      </c>
      <c r="B18777">
        <v>2010</v>
      </c>
      <c r="C18777">
        <v>23800000</v>
      </c>
      <c r="D18777" t="str">
        <f>INDEX(population_total!$A$1:$B$198,MATCH(tabela_valores!A18777,population_total!$A$1:$A$198,0),2)</f>
        <v>Ásia e Oceania</v>
      </c>
    </row>
    <row r="18778" spans="1:4" x14ac:dyDescent="0.3">
      <c r="A18778" t="s">
        <v>189</v>
      </c>
      <c r="B18778">
        <v>2011</v>
      </c>
      <c r="C18778">
        <v>24500000</v>
      </c>
      <c r="D18778" t="str">
        <f>INDEX(population_total!$A$1:$B$198,MATCH(tabela_valores!A18778,population_total!$A$1:$A$198,0),2)</f>
        <v>Ásia e Oceania</v>
      </c>
    </row>
    <row r="18779" spans="1:4" x14ac:dyDescent="0.3">
      <c r="A18779" t="s">
        <v>189</v>
      </c>
      <c r="B18779">
        <v>2012</v>
      </c>
      <c r="C18779">
        <v>25100000</v>
      </c>
      <c r="D18779" t="str">
        <f>INDEX(population_total!$A$1:$B$198,MATCH(tabela_valores!A18779,population_total!$A$1:$A$198,0),2)</f>
        <v>Ásia e Oceania</v>
      </c>
    </row>
    <row r="18780" spans="1:4" x14ac:dyDescent="0.3">
      <c r="A18780" t="s">
        <v>189</v>
      </c>
      <c r="B18780">
        <v>2013</v>
      </c>
      <c r="C18780">
        <v>25800000</v>
      </c>
      <c r="D18780" t="str">
        <f>INDEX(population_total!$A$1:$B$198,MATCH(tabela_valores!A18780,population_total!$A$1:$A$198,0),2)</f>
        <v>Ásia e Oceania</v>
      </c>
    </row>
    <row r="18781" spans="1:4" x14ac:dyDescent="0.3">
      <c r="A18781" t="s">
        <v>189</v>
      </c>
      <c r="B18781">
        <v>2014</v>
      </c>
      <c r="C18781">
        <v>26500000</v>
      </c>
      <c r="D18781" t="str">
        <f>INDEX(population_total!$A$1:$B$198,MATCH(tabela_valores!A18781,population_total!$A$1:$A$198,0),2)</f>
        <v>Ásia e Oceania</v>
      </c>
    </row>
    <row r="18782" spans="1:4" x14ac:dyDescent="0.3">
      <c r="A18782" t="s">
        <v>189</v>
      </c>
      <c r="B18782">
        <v>2015</v>
      </c>
      <c r="C18782">
        <v>27200000</v>
      </c>
      <c r="D18782" t="str">
        <f>INDEX(population_total!$A$1:$B$198,MATCH(tabela_valores!A18782,population_total!$A$1:$A$198,0),2)</f>
        <v>Ásia e Oceania</v>
      </c>
    </row>
    <row r="18783" spans="1:4" x14ac:dyDescent="0.3">
      <c r="A18783" t="s">
        <v>189</v>
      </c>
      <c r="B18783">
        <v>2016</v>
      </c>
      <c r="C18783">
        <v>27800000</v>
      </c>
      <c r="D18783" t="str">
        <f>INDEX(population_total!$A$1:$B$198,MATCH(tabela_valores!A18783,population_total!$A$1:$A$198,0),2)</f>
        <v>Ásia e Oceania</v>
      </c>
    </row>
    <row r="18784" spans="1:4" x14ac:dyDescent="0.3">
      <c r="A18784" t="s">
        <v>189</v>
      </c>
      <c r="B18784">
        <v>2017</v>
      </c>
      <c r="C18784">
        <v>28500000</v>
      </c>
      <c r="D18784" t="str">
        <f>INDEX(population_total!$A$1:$B$198,MATCH(tabela_valores!A18784,population_total!$A$1:$A$198,0),2)</f>
        <v>Ásia e Oceania</v>
      </c>
    </row>
    <row r="18785" spans="1:4" x14ac:dyDescent="0.3">
      <c r="A18785" t="s">
        <v>189</v>
      </c>
      <c r="B18785">
        <v>2018</v>
      </c>
      <c r="C18785">
        <v>29200000</v>
      </c>
      <c r="D18785" t="str">
        <f>INDEX(population_total!$A$1:$B$198,MATCH(tabela_valores!A18785,population_total!$A$1:$A$198,0),2)</f>
        <v>Ásia e Oceania</v>
      </c>
    </row>
    <row r="18786" spans="1:4" x14ac:dyDescent="0.3">
      <c r="A18786" t="s">
        <v>189</v>
      </c>
      <c r="B18786">
        <v>2019</v>
      </c>
      <c r="C18786">
        <v>29800000</v>
      </c>
      <c r="D18786" t="str">
        <f>INDEX(population_total!$A$1:$B$198,MATCH(tabela_valores!A18786,population_total!$A$1:$A$198,0),2)</f>
        <v>Ásia e Oceania</v>
      </c>
    </row>
    <row r="18787" spans="1:4" x14ac:dyDescent="0.3">
      <c r="A18787" t="s">
        <v>136</v>
      </c>
      <c r="B18787">
        <v>1799</v>
      </c>
      <c r="C18787">
        <v>5830</v>
      </c>
      <c r="D18787" t="str">
        <f>INDEX(population_total!$A$1:$B$198,MATCH(tabela_valores!A18787,population_total!$A$1:$A$198,0),2)</f>
        <v>Ásia e Oceania</v>
      </c>
    </row>
    <row r="18788" spans="1:4" x14ac:dyDescent="0.3">
      <c r="A18788" t="s">
        <v>136</v>
      </c>
      <c r="B18788">
        <v>1800</v>
      </c>
      <c r="C18788">
        <v>5830</v>
      </c>
      <c r="D18788" t="str">
        <f>INDEX(population_total!$A$1:$B$198,MATCH(tabela_valores!A18788,population_total!$A$1:$A$198,0),2)</f>
        <v>Ásia e Oceania</v>
      </c>
    </row>
    <row r="18789" spans="1:4" x14ac:dyDescent="0.3">
      <c r="A18789" t="s">
        <v>136</v>
      </c>
      <c r="B18789">
        <v>1801</v>
      </c>
      <c r="C18789">
        <v>5830</v>
      </c>
      <c r="D18789" t="str">
        <f>INDEX(population_total!$A$1:$B$198,MATCH(tabela_valores!A18789,population_total!$A$1:$A$198,0),2)</f>
        <v>Ásia e Oceania</v>
      </c>
    </row>
    <row r="18790" spans="1:4" x14ac:dyDescent="0.3">
      <c r="A18790" t="s">
        <v>136</v>
      </c>
      <c r="B18790">
        <v>1802</v>
      </c>
      <c r="C18790">
        <v>5830</v>
      </c>
      <c r="D18790" t="str">
        <f>INDEX(population_total!$A$1:$B$198,MATCH(tabela_valores!A18790,population_total!$A$1:$A$198,0),2)</f>
        <v>Ásia e Oceania</v>
      </c>
    </row>
    <row r="18791" spans="1:4" x14ac:dyDescent="0.3">
      <c r="A18791" t="s">
        <v>136</v>
      </c>
      <c r="B18791">
        <v>1803</v>
      </c>
      <c r="C18791">
        <v>5830</v>
      </c>
      <c r="D18791" t="str">
        <f>INDEX(population_total!$A$1:$B$198,MATCH(tabela_valores!A18791,population_total!$A$1:$A$198,0),2)</f>
        <v>Ásia e Oceania</v>
      </c>
    </row>
    <row r="18792" spans="1:4" x14ac:dyDescent="0.3">
      <c r="A18792" t="s">
        <v>136</v>
      </c>
      <c r="B18792">
        <v>1804</v>
      </c>
      <c r="C18792">
        <v>5830</v>
      </c>
      <c r="D18792" t="str">
        <f>INDEX(population_total!$A$1:$B$198,MATCH(tabela_valores!A18792,population_total!$A$1:$A$198,0),2)</f>
        <v>Ásia e Oceania</v>
      </c>
    </row>
    <row r="18793" spans="1:4" x14ac:dyDescent="0.3">
      <c r="A18793" t="s">
        <v>136</v>
      </c>
      <c r="B18793">
        <v>1805</v>
      </c>
      <c r="C18793">
        <v>5830</v>
      </c>
      <c r="D18793" t="str">
        <f>INDEX(population_total!$A$1:$B$198,MATCH(tabela_valores!A18793,population_total!$A$1:$A$198,0),2)</f>
        <v>Ásia e Oceania</v>
      </c>
    </row>
    <row r="18794" spans="1:4" x14ac:dyDescent="0.3">
      <c r="A18794" t="s">
        <v>136</v>
      </c>
      <c r="B18794">
        <v>1806</v>
      </c>
      <c r="C18794">
        <v>5830</v>
      </c>
      <c r="D18794" t="str">
        <f>INDEX(population_total!$A$1:$B$198,MATCH(tabela_valores!A18794,population_total!$A$1:$A$198,0),2)</f>
        <v>Ásia e Oceania</v>
      </c>
    </row>
    <row r="18795" spans="1:4" x14ac:dyDescent="0.3">
      <c r="A18795" t="s">
        <v>136</v>
      </c>
      <c r="B18795">
        <v>1807</v>
      </c>
      <c r="C18795">
        <v>5830</v>
      </c>
      <c r="D18795" t="str">
        <f>INDEX(population_total!$A$1:$B$198,MATCH(tabela_valores!A18795,population_total!$A$1:$A$198,0),2)</f>
        <v>Ásia e Oceania</v>
      </c>
    </row>
    <row r="18796" spans="1:4" x14ac:dyDescent="0.3">
      <c r="A18796" t="s">
        <v>136</v>
      </c>
      <c r="B18796">
        <v>1808</v>
      </c>
      <c r="C18796">
        <v>5830</v>
      </c>
      <c r="D18796" t="str">
        <f>INDEX(population_total!$A$1:$B$198,MATCH(tabela_valores!A18796,population_total!$A$1:$A$198,0),2)</f>
        <v>Ásia e Oceania</v>
      </c>
    </row>
    <row r="18797" spans="1:4" x14ac:dyDescent="0.3">
      <c r="A18797" t="s">
        <v>136</v>
      </c>
      <c r="B18797">
        <v>1809</v>
      </c>
      <c r="C18797">
        <v>5830</v>
      </c>
      <c r="D18797" t="str">
        <f>INDEX(population_total!$A$1:$B$198,MATCH(tabela_valores!A18797,population_total!$A$1:$A$198,0),2)</f>
        <v>Ásia e Oceania</v>
      </c>
    </row>
    <row r="18798" spans="1:4" x14ac:dyDescent="0.3">
      <c r="A18798" t="s">
        <v>136</v>
      </c>
      <c r="B18798">
        <v>1810</v>
      </c>
      <c r="C18798">
        <v>5830</v>
      </c>
      <c r="D18798" t="str">
        <f>INDEX(population_total!$A$1:$B$198,MATCH(tabela_valores!A18798,population_total!$A$1:$A$198,0),2)</f>
        <v>Ásia e Oceania</v>
      </c>
    </row>
    <row r="18799" spans="1:4" x14ac:dyDescent="0.3">
      <c r="A18799" t="s">
        <v>136</v>
      </c>
      <c r="B18799">
        <v>1811</v>
      </c>
      <c r="C18799">
        <v>5830</v>
      </c>
      <c r="D18799" t="str">
        <f>INDEX(population_total!$A$1:$B$198,MATCH(tabela_valores!A18799,population_total!$A$1:$A$198,0),2)</f>
        <v>Ásia e Oceania</v>
      </c>
    </row>
    <row r="18800" spans="1:4" x14ac:dyDescent="0.3">
      <c r="A18800" t="s">
        <v>136</v>
      </c>
      <c r="B18800">
        <v>1812</v>
      </c>
      <c r="C18800">
        <v>5830</v>
      </c>
      <c r="D18800" t="str">
        <f>INDEX(population_total!$A$1:$B$198,MATCH(tabela_valores!A18800,population_total!$A$1:$A$198,0),2)</f>
        <v>Ásia e Oceania</v>
      </c>
    </row>
    <row r="18801" spans="1:4" x14ac:dyDescent="0.3">
      <c r="A18801" t="s">
        <v>136</v>
      </c>
      <c r="B18801">
        <v>1813</v>
      </c>
      <c r="C18801">
        <v>5830</v>
      </c>
      <c r="D18801" t="str">
        <f>INDEX(population_total!$A$1:$B$198,MATCH(tabela_valores!A18801,population_total!$A$1:$A$198,0),2)</f>
        <v>Ásia e Oceania</v>
      </c>
    </row>
    <row r="18802" spans="1:4" x14ac:dyDescent="0.3">
      <c r="A18802" t="s">
        <v>136</v>
      </c>
      <c r="B18802">
        <v>1814</v>
      </c>
      <c r="C18802">
        <v>5830</v>
      </c>
      <c r="D18802" t="str">
        <f>INDEX(population_total!$A$1:$B$198,MATCH(tabela_valores!A18802,population_total!$A$1:$A$198,0),2)</f>
        <v>Ásia e Oceania</v>
      </c>
    </row>
    <row r="18803" spans="1:4" x14ac:dyDescent="0.3">
      <c r="A18803" t="s">
        <v>136</v>
      </c>
      <c r="B18803">
        <v>1815</v>
      </c>
      <c r="C18803">
        <v>5830</v>
      </c>
      <c r="D18803" t="str">
        <f>INDEX(population_total!$A$1:$B$198,MATCH(tabela_valores!A18803,population_total!$A$1:$A$198,0),2)</f>
        <v>Ásia e Oceania</v>
      </c>
    </row>
    <row r="18804" spans="1:4" x14ac:dyDescent="0.3">
      <c r="A18804" t="s">
        <v>136</v>
      </c>
      <c r="B18804">
        <v>1816</v>
      </c>
      <c r="C18804">
        <v>5830</v>
      </c>
      <c r="D18804" t="str">
        <f>INDEX(population_total!$A$1:$B$198,MATCH(tabela_valores!A18804,population_total!$A$1:$A$198,0),2)</f>
        <v>Ásia e Oceania</v>
      </c>
    </row>
    <row r="18805" spans="1:4" x14ac:dyDescent="0.3">
      <c r="A18805" t="s">
        <v>136</v>
      </c>
      <c r="B18805">
        <v>1817</v>
      </c>
      <c r="C18805">
        <v>5830</v>
      </c>
      <c r="D18805" t="str">
        <f>INDEX(population_total!$A$1:$B$198,MATCH(tabela_valores!A18805,population_total!$A$1:$A$198,0),2)</f>
        <v>Ásia e Oceania</v>
      </c>
    </row>
    <row r="18806" spans="1:4" x14ac:dyDescent="0.3">
      <c r="A18806" t="s">
        <v>136</v>
      </c>
      <c r="B18806">
        <v>1818</v>
      </c>
      <c r="C18806">
        <v>5860</v>
      </c>
      <c r="D18806" t="str">
        <f>INDEX(population_total!$A$1:$B$198,MATCH(tabela_valores!A18806,population_total!$A$1:$A$198,0),2)</f>
        <v>Ásia e Oceania</v>
      </c>
    </row>
    <row r="18807" spans="1:4" x14ac:dyDescent="0.3">
      <c r="A18807" t="s">
        <v>136</v>
      </c>
      <c r="B18807">
        <v>1819</v>
      </c>
      <c r="C18807">
        <v>5910</v>
      </c>
      <c r="D18807" t="str">
        <f>INDEX(population_total!$A$1:$B$198,MATCH(tabela_valores!A18807,population_total!$A$1:$A$198,0),2)</f>
        <v>Ásia e Oceania</v>
      </c>
    </row>
    <row r="18808" spans="1:4" x14ac:dyDescent="0.3">
      <c r="A18808" t="s">
        <v>136</v>
      </c>
      <c r="B18808">
        <v>1820</v>
      </c>
      <c r="C18808">
        <v>5990</v>
      </c>
      <c r="D18808" t="str">
        <f>INDEX(population_total!$A$1:$B$198,MATCH(tabela_valores!A18808,population_total!$A$1:$A$198,0),2)</f>
        <v>Ásia e Oceania</v>
      </c>
    </row>
    <row r="18809" spans="1:4" x14ac:dyDescent="0.3">
      <c r="A18809" t="s">
        <v>136</v>
      </c>
      <c r="B18809">
        <v>1821</v>
      </c>
      <c r="C18809">
        <v>6110</v>
      </c>
      <c r="D18809" t="str">
        <f>INDEX(population_total!$A$1:$B$198,MATCH(tabela_valores!A18809,population_total!$A$1:$A$198,0),2)</f>
        <v>Ásia e Oceania</v>
      </c>
    </row>
    <row r="18810" spans="1:4" x14ac:dyDescent="0.3">
      <c r="A18810" t="s">
        <v>136</v>
      </c>
      <c r="B18810">
        <v>1822</v>
      </c>
      <c r="C18810">
        <v>6250</v>
      </c>
      <c r="D18810" t="str">
        <f>INDEX(population_total!$A$1:$B$198,MATCH(tabela_valores!A18810,population_total!$A$1:$A$198,0),2)</f>
        <v>Ásia e Oceania</v>
      </c>
    </row>
    <row r="18811" spans="1:4" x14ac:dyDescent="0.3">
      <c r="A18811" t="s">
        <v>136</v>
      </c>
      <c r="B18811">
        <v>1823</v>
      </c>
      <c r="C18811">
        <v>6390</v>
      </c>
      <c r="D18811" t="str">
        <f>INDEX(population_total!$A$1:$B$198,MATCH(tabela_valores!A18811,population_total!$A$1:$A$198,0),2)</f>
        <v>Ásia e Oceania</v>
      </c>
    </row>
    <row r="18812" spans="1:4" x14ac:dyDescent="0.3">
      <c r="A18812" t="s">
        <v>136</v>
      </c>
      <c r="B18812">
        <v>1824</v>
      </c>
      <c r="C18812">
        <v>6540</v>
      </c>
      <c r="D18812" t="str">
        <f>INDEX(population_total!$A$1:$B$198,MATCH(tabela_valores!A18812,population_total!$A$1:$A$198,0),2)</f>
        <v>Ásia e Oceania</v>
      </c>
    </row>
    <row r="18813" spans="1:4" x14ac:dyDescent="0.3">
      <c r="A18813" t="s">
        <v>136</v>
      </c>
      <c r="B18813">
        <v>1825</v>
      </c>
      <c r="C18813">
        <v>6690</v>
      </c>
      <c r="D18813" t="str">
        <f>INDEX(population_total!$A$1:$B$198,MATCH(tabela_valores!A18813,population_total!$A$1:$A$198,0),2)</f>
        <v>Ásia e Oceania</v>
      </c>
    </row>
    <row r="18814" spans="1:4" x14ac:dyDescent="0.3">
      <c r="A18814" t="s">
        <v>136</v>
      </c>
      <c r="B18814">
        <v>1826</v>
      </c>
      <c r="C18814">
        <v>6850</v>
      </c>
      <c r="D18814" t="str">
        <f>INDEX(population_total!$A$1:$B$198,MATCH(tabela_valores!A18814,population_total!$A$1:$A$198,0),2)</f>
        <v>Ásia e Oceania</v>
      </c>
    </row>
    <row r="18815" spans="1:4" x14ac:dyDescent="0.3">
      <c r="A18815" t="s">
        <v>136</v>
      </c>
      <c r="B18815">
        <v>1827</v>
      </c>
      <c r="C18815">
        <v>7010</v>
      </c>
      <c r="D18815" t="str">
        <f>INDEX(population_total!$A$1:$B$198,MATCH(tabela_valores!A18815,population_total!$A$1:$A$198,0),2)</f>
        <v>Ásia e Oceania</v>
      </c>
    </row>
    <row r="18816" spans="1:4" x14ac:dyDescent="0.3">
      <c r="A18816" t="s">
        <v>136</v>
      </c>
      <c r="B18816">
        <v>1828</v>
      </c>
      <c r="C18816">
        <v>7170</v>
      </c>
      <c r="D18816" t="str">
        <f>INDEX(population_total!$A$1:$B$198,MATCH(tabela_valores!A18816,population_total!$A$1:$A$198,0),2)</f>
        <v>Ásia e Oceania</v>
      </c>
    </row>
    <row r="18817" spans="1:4" x14ac:dyDescent="0.3">
      <c r="A18817" t="s">
        <v>136</v>
      </c>
      <c r="B18817">
        <v>1829</v>
      </c>
      <c r="C18817">
        <v>7340</v>
      </c>
      <c r="D18817" t="str">
        <f>INDEX(population_total!$A$1:$B$198,MATCH(tabela_valores!A18817,population_total!$A$1:$A$198,0),2)</f>
        <v>Ásia e Oceania</v>
      </c>
    </row>
    <row r="18818" spans="1:4" x14ac:dyDescent="0.3">
      <c r="A18818" t="s">
        <v>136</v>
      </c>
      <c r="B18818">
        <v>1830</v>
      </c>
      <c r="C18818">
        <v>7510</v>
      </c>
      <c r="D18818" t="str">
        <f>INDEX(population_total!$A$1:$B$198,MATCH(tabela_valores!A18818,population_total!$A$1:$A$198,0),2)</f>
        <v>Ásia e Oceania</v>
      </c>
    </row>
    <row r="18819" spans="1:4" x14ac:dyDescent="0.3">
      <c r="A18819" t="s">
        <v>136</v>
      </c>
      <c r="B18819">
        <v>1831</v>
      </c>
      <c r="C18819">
        <v>7680</v>
      </c>
      <c r="D18819" t="str">
        <f>INDEX(population_total!$A$1:$B$198,MATCH(tabela_valores!A18819,population_total!$A$1:$A$198,0),2)</f>
        <v>Ásia e Oceania</v>
      </c>
    </row>
    <row r="18820" spans="1:4" x14ac:dyDescent="0.3">
      <c r="A18820" t="s">
        <v>136</v>
      </c>
      <c r="B18820">
        <v>1832</v>
      </c>
      <c r="C18820">
        <v>7860</v>
      </c>
      <c r="D18820" t="str">
        <f>INDEX(population_total!$A$1:$B$198,MATCH(tabela_valores!A18820,population_total!$A$1:$A$198,0),2)</f>
        <v>Ásia e Oceania</v>
      </c>
    </row>
    <row r="18821" spans="1:4" x14ac:dyDescent="0.3">
      <c r="A18821" t="s">
        <v>136</v>
      </c>
      <c r="B18821">
        <v>1833</v>
      </c>
      <c r="C18821">
        <v>8040</v>
      </c>
      <c r="D18821" t="str">
        <f>INDEX(population_total!$A$1:$B$198,MATCH(tabela_valores!A18821,population_total!$A$1:$A$198,0),2)</f>
        <v>Ásia e Oceania</v>
      </c>
    </row>
    <row r="18822" spans="1:4" x14ac:dyDescent="0.3">
      <c r="A18822" t="s">
        <v>136</v>
      </c>
      <c r="B18822">
        <v>1834</v>
      </c>
      <c r="C18822">
        <v>8230</v>
      </c>
      <c r="D18822" t="str">
        <f>INDEX(population_total!$A$1:$B$198,MATCH(tabela_valores!A18822,population_total!$A$1:$A$198,0),2)</f>
        <v>Ásia e Oceania</v>
      </c>
    </row>
    <row r="18823" spans="1:4" x14ac:dyDescent="0.3">
      <c r="A18823" t="s">
        <v>136</v>
      </c>
      <c r="B18823">
        <v>1835</v>
      </c>
      <c r="C18823">
        <v>8420</v>
      </c>
      <c r="D18823" t="str">
        <f>INDEX(population_total!$A$1:$B$198,MATCH(tabela_valores!A18823,population_total!$A$1:$A$198,0),2)</f>
        <v>Ásia e Oceania</v>
      </c>
    </row>
    <row r="18824" spans="1:4" x14ac:dyDescent="0.3">
      <c r="A18824" t="s">
        <v>136</v>
      </c>
      <c r="B18824">
        <v>1836</v>
      </c>
      <c r="C18824">
        <v>8620</v>
      </c>
      <c r="D18824" t="str">
        <f>INDEX(population_total!$A$1:$B$198,MATCH(tabela_valores!A18824,population_total!$A$1:$A$198,0),2)</f>
        <v>Ásia e Oceania</v>
      </c>
    </row>
    <row r="18825" spans="1:4" x14ac:dyDescent="0.3">
      <c r="A18825" t="s">
        <v>136</v>
      </c>
      <c r="B18825">
        <v>1837</v>
      </c>
      <c r="C18825">
        <v>8820</v>
      </c>
      <c r="D18825" t="str">
        <f>INDEX(population_total!$A$1:$B$198,MATCH(tabela_valores!A18825,population_total!$A$1:$A$198,0),2)</f>
        <v>Ásia e Oceania</v>
      </c>
    </row>
    <row r="18826" spans="1:4" x14ac:dyDescent="0.3">
      <c r="A18826" t="s">
        <v>136</v>
      </c>
      <c r="B18826">
        <v>1838</v>
      </c>
      <c r="C18826">
        <v>9020</v>
      </c>
      <c r="D18826" t="str">
        <f>INDEX(population_total!$A$1:$B$198,MATCH(tabela_valores!A18826,population_total!$A$1:$A$198,0),2)</f>
        <v>Ásia e Oceania</v>
      </c>
    </row>
    <row r="18827" spans="1:4" x14ac:dyDescent="0.3">
      <c r="A18827" t="s">
        <v>136</v>
      </c>
      <c r="B18827">
        <v>1839</v>
      </c>
      <c r="C18827">
        <v>9230</v>
      </c>
      <c r="D18827" t="str">
        <f>INDEX(population_total!$A$1:$B$198,MATCH(tabela_valores!A18827,population_total!$A$1:$A$198,0),2)</f>
        <v>Ásia e Oceania</v>
      </c>
    </row>
    <row r="18828" spans="1:4" x14ac:dyDescent="0.3">
      <c r="A18828" t="s">
        <v>136</v>
      </c>
      <c r="B18828">
        <v>1840</v>
      </c>
      <c r="C18828">
        <v>9450</v>
      </c>
      <c r="D18828" t="str">
        <f>INDEX(population_total!$A$1:$B$198,MATCH(tabela_valores!A18828,population_total!$A$1:$A$198,0),2)</f>
        <v>Ásia e Oceania</v>
      </c>
    </row>
    <row r="18829" spans="1:4" x14ac:dyDescent="0.3">
      <c r="A18829" t="s">
        <v>136</v>
      </c>
      <c r="B18829">
        <v>1841</v>
      </c>
      <c r="C18829">
        <v>9670</v>
      </c>
      <c r="D18829" t="str">
        <f>INDEX(population_total!$A$1:$B$198,MATCH(tabela_valores!A18829,population_total!$A$1:$A$198,0),2)</f>
        <v>Ásia e Oceania</v>
      </c>
    </row>
    <row r="18830" spans="1:4" x14ac:dyDescent="0.3">
      <c r="A18830" t="s">
        <v>136</v>
      </c>
      <c r="B18830">
        <v>1842</v>
      </c>
      <c r="C18830">
        <v>9890</v>
      </c>
      <c r="D18830" t="str">
        <f>INDEX(population_total!$A$1:$B$198,MATCH(tabela_valores!A18830,population_total!$A$1:$A$198,0),2)</f>
        <v>Ásia e Oceania</v>
      </c>
    </row>
    <row r="18831" spans="1:4" x14ac:dyDescent="0.3">
      <c r="A18831" t="s">
        <v>136</v>
      </c>
      <c r="B18831">
        <v>1843</v>
      </c>
      <c r="C18831">
        <v>10100</v>
      </c>
      <c r="D18831" t="str">
        <f>INDEX(population_total!$A$1:$B$198,MATCH(tabela_valores!A18831,population_total!$A$1:$A$198,0),2)</f>
        <v>Ásia e Oceania</v>
      </c>
    </row>
    <row r="18832" spans="1:4" x14ac:dyDescent="0.3">
      <c r="A18832" t="s">
        <v>136</v>
      </c>
      <c r="B18832">
        <v>1844</v>
      </c>
      <c r="C18832">
        <v>10400</v>
      </c>
      <c r="D18832" t="str">
        <f>INDEX(population_total!$A$1:$B$198,MATCH(tabela_valores!A18832,population_total!$A$1:$A$198,0),2)</f>
        <v>Ásia e Oceania</v>
      </c>
    </row>
    <row r="18833" spans="1:4" x14ac:dyDescent="0.3">
      <c r="A18833" t="s">
        <v>136</v>
      </c>
      <c r="B18833">
        <v>1845</v>
      </c>
      <c r="C18833">
        <v>10600</v>
      </c>
      <c r="D18833" t="str">
        <f>INDEX(population_total!$A$1:$B$198,MATCH(tabela_valores!A18833,population_total!$A$1:$A$198,0),2)</f>
        <v>Ásia e Oceania</v>
      </c>
    </row>
    <row r="18834" spans="1:4" x14ac:dyDescent="0.3">
      <c r="A18834" t="s">
        <v>136</v>
      </c>
      <c r="B18834">
        <v>1846</v>
      </c>
      <c r="C18834">
        <v>10800</v>
      </c>
      <c r="D18834" t="str">
        <f>INDEX(population_total!$A$1:$B$198,MATCH(tabela_valores!A18834,population_total!$A$1:$A$198,0),2)</f>
        <v>Ásia e Oceania</v>
      </c>
    </row>
    <row r="18835" spans="1:4" x14ac:dyDescent="0.3">
      <c r="A18835" t="s">
        <v>136</v>
      </c>
      <c r="B18835">
        <v>1847</v>
      </c>
      <c r="C18835">
        <v>11100</v>
      </c>
      <c r="D18835" t="str">
        <f>INDEX(population_total!$A$1:$B$198,MATCH(tabela_valores!A18835,population_total!$A$1:$A$198,0),2)</f>
        <v>Ásia e Oceania</v>
      </c>
    </row>
    <row r="18836" spans="1:4" x14ac:dyDescent="0.3">
      <c r="A18836" t="s">
        <v>136</v>
      </c>
      <c r="B18836">
        <v>1848</v>
      </c>
      <c r="C18836">
        <v>11400</v>
      </c>
      <c r="D18836" t="str">
        <f>INDEX(population_total!$A$1:$B$198,MATCH(tabela_valores!A18836,population_total!$A$1:$A$198,0),2)</f>
        <v>Ásia e Oceania</v>
      </c>
    </row>
    <row r="18837" spans="1:4" x14ac:dyDescent="0.3">
      <c r="A18837" t="s">
        <v>136</v>
      </c>
      <c r="B18837">
        <v>1849</v>
      </c>
      <c r="C18837">
        <v>11600</v>
      </c>
      <c r="D18837" t="str">
        <f>INDEX(population_total!$A$1:$B$198,MATCH(tabela_valores!A18837,population_total!$A$1:$A$198,0),2)</f>
        <v>Ásia e Oceania</v>
      </c>
    </row>
    <row r="18838" spans="1:4" x14ac:dyDescent="0.3">
      <c r="A18838" t="s">
        <v>136</v>
      </c>
      <c r="B18838">
        <v>1850</v>
      </c>
      <c r="C18838">
        <v>11900</v>
      </c>
      <c r="D18838" t="str">
        <f>INDEX(population_total!$A$1:$B$198,MATCH(tabela_valores!A18838,population_total!$A$1:$A$198,0),2)</f>
        <v>Ásia e Oceania</v>
      </c>
    </row>
    <row r="18839" spans="1:4" x14ac:dyDescent="0.3">
      <c r="A18839" t="s">
        <v>136</v>
      </c>
      <c r="B18839">
        <v>1851</v>
      </c>
      <c r="C18839">
        <v>12200</v>
      </c>
      <c r="D18839" t="str">
        <f>INDEX(population_total!$A$1:$B$198,MATCH(tabela_valores!A18839,population_total!$A$1:$A$198,0),2)</f>
        <v>Ásia e Oceania</v>
      </c>
    </row>
    <row r="18840" spans="1:4" x14ac:dyDescent="0.3">
      <c r="A18840" t="s">
        <v>136</v>
      </c>
      <c r="B18840">
        <v>1852</v>
      </c>
      <c r="C18840">
        <v>12500</v>
      </c>
      <c r="D18840" t="str">
        <f>INDEX(population_total!$A$1:$B$198,MATCH(tabela_valores!A18840,population_total!$A$1:$A$198,0),2)</f>
        <v>Ásia e Oceania</v>
      </c>
    </row>
    <row r="18841" spans="1:4" x14ac:dyDescent="0.3">
      <c r="A18841" t="s">
        <v>136</v>
      </c>
      <c r="B18841">
        <v>1853</v>
      </c>
      <c r="C18841">
        <v>12800</v>
      </c>
      <c r="D18841" t="str">
        <f>INDEX(population_total!$A$1:$B$198,MATCH(tabela_valores!A18841,population_total!$A$1:$A$198,0),2)</f>
        <v>Ásia e Oceania</v>
      </c>
    </row>
    <row r="18842" spans="1:4" x14ac:dyDescent="0.3">
      <c r="A18842" t="s">
        <v>136</v>
      </c>
      <c r="B18842">
        <v>1854</v>
      </c>
      <c r="C18842">
        <v>13100</v>
      </c>
      <c r="D18842" t="str">
        <f>INDEX(population_total!$A$1:$B$198,MATCH(tabela_valores!A18842,population_total!$A$1:$A$198,0),2)</f>
        <v>Ásia e Oceania</v>
      </c>
    </row>
    <row r="18843" spans="1:4" x14ac:dyDescent="0.3">
      <c r="A18843" t="s">
        <v>136</v>
      </c>
      <c r="B18843">
        <v>1855</v>
      </c>
      <c r="C18843">
        <v>13500</v>
      </c>
      <c r="D18843" t="str">
        <f>INDEX(population_total!$A$1:$B$198,MATCH(tabela_valores!A18843,population_total!$A$1:$A$198,0),2)</f>
        <v>Ásia e Oceania</v>
      </c>
    </row>
    <row r="18844" spans="1:4" x14ac:dyDescent="0.3">
      <c r="A18844" t="s">
        <v>136</v>
      </c>
      <c r="B18844">
        <v>1856</v>
      </c>
      <c r="C18844">
        <v>13800</v>
      </c>
      <c r="D18844" t="str">
        <f>INDEX(population_total!$A$1:$B$198,MATCH(tabela_valores!A18844,population_total!$A$1:$A$198,0),2)</f>
        <v>Ásia e Oceania</v>
      </c>
    </row>
    <row r="18845" spans="1:4" x14ac:dyDescent="0.3">
      <c r="A18845" t="s">
        <v>136</v>
      </c>
      <c r="B18845">
        <v>1857</v>
      </c>
      <c r="C18845">
        <v>14100</v>
      </c>
      <c r="D18845" t="str">
        <f>INDEX(population_total!$A$1:$B$198,MATCH(tabela_valores!A18845,population_total!$A$1:$A$198,0),2)</f>
        <v>Ásia e Oceania</v>
      </c>
    </row>
    <row r="18846" spans="1:4" x14ac:dyDescent="0.3">
      <c r="A18846" t="s">
        <v>136</v>
      </c>
      <c r="B18846">
        <v>1858</v>
      </c>
      <c r="C18846">
        <v>14500</v>
      </c>
      <c r="D18846" t="str">
        <f>INDEX(population_total!$A$1:$B$198,MATCH(tabela_valores!A18846,population_total!$A$1:$A$198,0),2)</f>
        <v>Ásia e Oceania</v>
      </c>
    </row>
    <row r="18847" spans="1:4" x14ac:dyDescent="0.3">
      <c r="A18847" t="s">
        <v>136</v>
      </c>
      <c r="B18847">
        <v>1859</v>
      </c>
      <c r="C18847">
        <v>14800</v>
      </c>
      <c r="D18847" t="str">
        <f>INDEX(population_total!$A$1:$B$198,MATCH(tabela_valores!A18847,population_total!$A$1:$A$198,0),2)</f>
        <v>Ásia e Oceania</v>
      </c>
    </row>
    <row r="18848" spans="1:4" x14ac:dyDescent="0.3">
      <c r="A18848" t="s">
        <v>136</v>
      </c>
      <c r="B18848">
        <v>1860</v>
      </c>
      <c r="C18848">
        <v>15200</v>
      </c>
      <c r="D18848" t="str">
        <f>INDEX(population_total!$A$1:$B$198,MATCH(tabela_valores!A18848,population_total!$A$1:$A$198,0),2)</f>
        <v>Ásia e Oceania</v>
      </c>
    </row>
    <row r="18849" spans="1:4" x14ac:dyDescent="0.3">
      <c r="A18849" t="s">
        <v>136</v>
      </c>
      <c r="B18849">
        <v>1861</v>
      </c>
      <c r="C18849">
        <v>15600</v>
      </c>
      <c r="D18849" t="str">
        <f>INDEX(population_total!$A$1:$B$198,MATCH(tabela_valores!A18849,population_total!$A$1:$A$198,0),2)</f>
        <v>Ásia e Oceania</v>
      </c>
    </row>
    <row r="18850" spans="1:4" x14ac:dyDescent="0.3">
      <c r="A18850" t="s">
        <v>136</v>
      </c>
      <c r="B18850">
        <v>1862</v>
      </c>
      <c r="C18850">
        <v>16000</v>
      </c>
      <c r="D18850" t="str">
        <f>INDEX(population_total!$A$1:$B$198,MATCH(tabela_valores!A18850,population_total!$A$1:$A$198,0),2)</f>
        <v>Ásia e Oceania</v>
      </c>
    </row>
    <row r="18851" spans="1:4" x14ac:dyDescent="0.3">
      <c r="A18851" t="s">
        <v>136</v>
      </c>
      <c r="B18851">
        <v>1863</v>
      </c>
      <c r="C18851">
        <v>16400</v>
      </c>
      <c r="D18851" t="str">
        <f>INDEX(population_total!$A$1:$B$198,MATCH(tabela_valores!A18851,population_total!$A$1:$A$198,0),2)</f>
        <v>Ásia e Oceania</v>
      </c>
    </row>
    <row r="18852" spans="1:4" x14ac:dyDescent="0.3">
      <c r="A18852" t="s">
        <v>136</v>
      </c>
      <c r="B18852">
        <v>1864</v>
      </c>
      <c r="C18852">
        <v>16800</v>
      </c>
      <c r="D18852" t="str">
        <f>INDEX(population_total!$A$1:$B$198,MATCH(tabela_valores!A18852,population_total!$A$1:$A$198,0),2)</f>
        <v>Ásia e Oceania</v>
      </c>
    </row>
    <row r="18853" spans="1:4" x14ac:dyDescent="0.3">
      <c r="A18853" t="s">
        <v>136</v>
      </c>
      <c r="B18853">
        <v>1865</v>
      </c>
      <c r="C18853">
        <v>17200</v>
      </c>
      <c r="D18853" t="str">
        <f>INDEX(population_total!$A$1:$B$198,MATCH(tabela_valores!A18853,population_total!$A$1:$A$198,0),2)</f>
        <v>Ásia e Oceania</v>
      </c>
    </row>
    <row r="18854" spans="1:4" x14ac:dyDescent="0.3">
      <c r="A18854" t="s">
        <v>136</v>
      </c>
      <c r="B18854">
        <v>1866</v>
      </c>
      <c r="C18854">
        <v>17600</v>
      </c>
      <c r="D18854" t="str">
        <f>INDEX(population_total!$A$1:$B$198,MATCH(tabela_valores!A18854,population_total!$A$1:$A$198,0),2)</f>
        <v>Ásia e Oceania</v>
      </c>
    </row>
    <row r="18855" spans="1:4" x14ac:dyDescent="0.3">
      <c r="A18855" t="s">
        <v>136</v>
      </c>
      <c r="B18855">
        <v>1867</v>
      </c>
      <c r="C18855">
        <v>18100</v>
      </c>
      <c r="D18855" t="str">
        <f>INDEX(population_total!$A$1:$B$198,MATCH(tabela_valores!A18855,population_total!$A$1:$A$198,0),2)</f>
        <v>Ásia e Oceania</v>
      </c>
    </row>
    <row r="18856" spans="1:4" x14ac:dyDescent="0.3">
      <c r="A18856" t="s">
        <v>136</v>
      </c>
      <c r="B18856">
        <v>1868</v>
      </c>
      <c r="C18856">
        <v>18500</v>
      </c>
      <c r="D18856" t="str">
        <f>INDEX(population_total!$A$1:$B$198,MATCH(tabela_valores!A18856,population_total!$A$1:$A$198,0),2)</f>
        <v>Ásia e Oceania</v>
      </c>
    </row>
    <row r="18857" spans="1:4" x14ac:dyDescent="0.3">
      <c r="A18857" t="s">
        <v>136</v>
      </c>
      <c r="B18857">
        <v>1869</v>
      </c>
      <c r="C18857">
        <v>19000</v>
      </c>
      <c r="D18857" t="str">
        <f>INDEX(population_total!$A$1:$B$198,MATCH(tabela_valores!A18857,population_total!$A$1:$A$198,0),2)</f>
        <v>Ásia e Oceania</v>
      </c>
    </row>
    <row r="18858" spans="1:4" x14ac:dyDescent="0.3">
      <c r="A18858" t="s">
        <v>136</v>
      </c>
      <c r="B18858">
        <v>1870</v>
      </c>
      <c r="C18858">
        <v>19400</v>
      </c>
      <c r="D18858" t="str">
        <f>INDEX(population_total!$A$1:$B$198,MATCH(tabela_valores!A18858,population_total!$A$1:$A$198,0),2)</f>
        <v>Ásia e Oceania</v>
      </c>
    </row>
    <row r="18859" spans="1:4" x14ac:dyDescent="0.3">
      <c r="A18859" t="s">
        <v>136</v>
      </c>
      <c r="B18859">
        <v>1871</v>
      </c>
      <c r="C18859">
        <v>19900</v>
      </c>
      <c r="D18859" t="str">
        <f>INDEX(population_total!$A$1:$B$198,MATCH(tabela_valores!A18859,population_total!$A$1:$A$198,0),2)</f>
        <v>Ásia e Oceania</v>
      </c>
    </row>
    <row r="18860" spans="1:4" x14ac:dyDescent="0.3">
      <c r="A18860" t="s">
        <v>136</v>
      </c>
      <c r="B18860">
        <v>1872</v>
      </c>
      <c r="C18860">
        <v>20400</v>
      </c>
      <c r="D18860" t="str">
        <f>INDEX(population_total!$A$1:$B$198,MATCH(tabela_valores!A18860,population_total!$A$1:$A$198,0),2)</f>
        <v>Ásia e Oceania</v>
      </c>
    </row>
    <row r="18861" spans="1:4" x14ac:dyDescent="0.3">
      <c r="A18861" t="s">
        <v>136</v>
      </c>
      <c r="B18861">
        <v>1873</v>
      </c>
      <c r="C18861">
        <v>20900</v>
      </c>
      <c r="D18861" t="str">
        <f>INDEX(population_total!$A$1:$B$198,MATCH(tabela_valores!A18861,population_total!$A$1:$A$198,0),2)</f>
        <v>Ásia e Oceania</v>
      </c>
    </row>
    <row r="18862" spans="1:4" x14ac:dyDescent="0.3">
      <c r="A18862" t="s">
        <v>136</v>
      </c>
      <c r="B18862">
        <v>1874</v>
      </c>
      <c r="C18862">
        <v>21400</v>
      </c>
      <c r="D18862" t="str">
        <f>INDEX(population_total!$A$1:$B$198,MATCH(tabela_valores!A18862,population_total!$A$1:$A$198,0),2)</f>
        <v>Ásia e Oceania</v>
      </c>
    </row>
    <row r="18863" spans="1:4" x14ac:dyDescent="0.3">
      <c r="A18863" t="s">
        <v>136</v>
      </c>
      <c r="B18863">
        <v>1875</v>
      </c>
      <c r="C18863">
        <v>22000</v>
      </c>
      <c r="D18863" t="str">
        <f>INDEX(population_total!$A$1:$B$198,MATCH(tabela_valores!A18863,population_total!$A$1:$A$198,0),2)</f>
        <v>Ásia e Oceania</v>
      </c>
    </row>
    <row r="18864" spans="1:4" x14ac:dyDescent="0.3">
      <c r="A18864" t="s">
        <v>136</v>
      </c>
      <c r="B18864">
        <v>1876</v>
      </c>
      <c r="C18864">
        <v>22500</v>
      </c>
      <c r="D18864" t="str">
        <f>INDEX(population_total!$A$1:$B$198,MATCH(tabela_valores!A18864,population_total!$A$1:$A$198,0),2)</f>
        <v>Ásia e Oceania</v>
      </c>
    </row>
    <row r="18865" spans="1:4" x14ac:dyDescent="0.3">
      <c r="A18865" t="s">
        <v>136</v>
      </c>
      <c r="B18865">
        <v>1877</v>
      </c>
      <c r="C18865">
        <v>23100</v>
      </c>
      <c r="D18865" t="str">
        <f>INDEX(population_total!$A$1:$B$198,MATCH(tabela_valores!A18865,population_total!$A$1:$A$198,0),2)</f>
        <v>Ásia e Oceania</v>
      </c>
    </row>
    <row r="18866" spans="1:4" x14ac:dyDescent="0.3">
      <c r="A18866" t="s">
        <v>136</v>
      </c>
      <c r="B18866">
        <v>1878</v>
      </c>
      <c r="C18866">
        <v>23600</v>
      </c>
      <c r="D18866" t="str">
        <f>INDEX(population_total!$A$1:$B$198,MATCH(tabela_valores!A18866,population_total!$A$1:$A$198,0),2)</f>
        <v>Ásia e Oceania</v>
      </c>
    </row>
    <row r="18867" spans="1:4" x14ac:dyDescent="0.3">
      <c r="A18867" t="s">
        <v>136</v>
      </c>
      <c r="B18867">
        <v>1879</v>
      </c>
      <c r="C18867">
        <v>24200</v>
      </c>
      <c r="D18867" t="str">
        <f>INDEX(population_total!$A$1:$B$198,MATCH(tabela_valores!A18867,population_total!$A$1:$A$198,0),2)</f>
        <v>Ásia e Oceania</v>
      </c>
    </row>
    <row r="18868" spans="1:4" x14ac:dyDescent="0.3">
      <c r="A18868" t="s">
        <v>136</v>
      </c>
      <c r="B18868">
        <v>1880</v>
      </c>
      <c r="C18868">
        <v>24800</v>
      </c>
      <c r="D18868" t="str">
        <f>INDEX(population_total!$A$1:$B$198,MATCH(tabela_valores!A18868,population_total!$A$1:$A$198,0),2)</f>
        <v>Ásia e Oceania</v>
      </c>
    </row>
    <row r="18869" spans="1:4" x14ac:dyDescent="0.3">
      <c r="A18869" t="s">
        <v>136</v>
      </c>
      <c r="B18869">
        <v>1881</v>
      </c>
      <c r="C18869">
        <v>25400</v>
      </c>
      <c r="D18869" t="str">
        <f>INDEX(population_total!$A$1:$B$198,MATCH(tabela_valores!A18869,population_total!$A$1:$A$198,0),2)</f>
        <v>Ásia e Oceania</v>
      </c>
    </row>
    <row r="18870" spans="1:4" x14ac:dyDescent="0.3">
      <c r="A18870" t="s">
        <v>136</v>
      </c>
      <c r="B18870">
        <v>1882</v>
      </c>
      <c r="C18870">
        <v>26100</v>
      </c>
      <c r="D18870" t="str">
        <f>INDEX(population_total!$A$1:$B$198,MATCH(tabela_valores!A18870,population_total!$A$1:$A$198,0),2)</f>
        <v>Ásia e Oceania</v>
      </c>
    </row>
    <row r="18871" spans="1:4" x14ac:dyDescent="0.3">
      <c r="A18871" t="s">
        <v>136</v>
      </c>
      <c r="B18871">
        <v>1883</v>
      </c>
      <c r="C18871">
        <v>26700</v>
      </c>
      <c r="D18871" t="str">
        <f>INDEX(population_total!$A$1:$B$198,MATCH(tabela_valores!A18871,population_total!$A$1:$A$198,0),2)</f>
        <v>Ásia e Oceania</v>
      </c>
    </row>
    <row r="18872" spans="1:4" x14ac:dyDescent="0.3">
      <c r="A18872" t="s">
        <v>136</v>
      </c>
      <c r="B18872">
        <v>1884</v>
      </c>
      <c r="C18872">
        <v>27400</v>
      </c>
      <c r="D18872" t="str">
        <f>INDEX(population_total!$A$1:$B$198,MATCH(tabela_valores!A18872,population_total!$A$1:$A$198,0),2)</f>
        <v>Ásia e Oceania</v>
      </c>
    </row>
    <row r="18873" spans="1:4" x14ac:dyDescent="0.3">
      <c r="A18873" t="s">
        <v>136</v>
      </c>
      <c r="B18873">
        <v>1885</v>
      </c>
      <c r="C18873">
        <v>28000</v>
      </c>
      <c r="D18873" t="str">
        <f>INDEX(population_total!$A$1:$B$198,MATCH(tabela_valores!A18873,population_total!$A$1:$A$198,0),2)</f>
        <v>Ásia e Oceania</v>
      </c>
    </row>
    <row r="18874" spans="1:4" x14ac:dyDescent="0.3">
      <c r="A18874" t="s">
        <v>136</v>
      </c>
      <c r="B18874">
        <v>1886</v>
      </c>
      <c r="C18874">
        <v>28700</v>
      </c>
      <c r="D18874" t="str">
        <f>INDEX(population_total!$A$1:$B$198,MATCH(tabela_valores!A18874,population_total!$A$1:$A$198,0),2)</f>
        <v>Ásia e Oceania</v>
      </c>
    </row>
    <row r="18875" spans="1:4" x14ac:dyDescent="0.3">
      <c r="A18875" t="s">
        <v>136</v>
      </c>
      <c r="B18875">
        <v>1887</v>
      </c>
      <c r="C18875">
        <v>29400</v>
      </c>
      <c r="D18875" t="str">
        <f>INDEX(population_total!$A$1:$B$198,MATCH(tabela_valores!A18875,population_total!$A$1:$A$198,0),2)</f>
        <v>Ásia e Oceania</v>
      </c>
    </row>
    <row r="18876" spans="1:4" x14ac:dyDescent="0.3">
      <c r="A18876" t="s">
        <v>136</v>
      </c>
      <c r="B18876">
        <v>1888</v>
      </c>
      <c r="C18876">
        <v>30200</v>
      </c>
      <c r="D18876" t="str">
        <f>INDEX(population_total!$A$1:$B$198,MATCH(tabela_valores!A18876,population_total!$A$1:$A$198,0),2)</f>
        <v>Ásia e Oceania</v>
      </c>
    </row>
    <row r="18877" spans="1:4" x14ac:dyDescent="0.3">
      <c r="A18877" t="s">
        <v>136</v>
      </c>
      <c r="B18877">
        <v>1889</v>
      </c>
      <c r="C18877">
        <v>30900</v>
      </c>
      <c r="D18877" t="str">
        <f>INDEX(population_total!$A$1:$B$198,MATCH(tabela_valores!A18877,population_total!$A$1:$A$198,0),2)</f>
        <v>Ásia e Oceania</v>
      </c>
    </row>
    <row r="18878" spans="1:4" x14ac:dyDescent="0.3">
      <c r="A18878" t="s">
        <v>136</v>
      </c>
      <c r="B18878">
        <v>1890</v>
      </c>
      <c r="C18878">
        <v>31700</v>
      </c>
      <c r="D18878" t="str">
        <f>INDEX(population_total!$A$1:$B$198,MATCH(tabela_valores!A18878,population_total!$A$1:$A$198,0),2)</f>
        <v>Ásia e Oceania</v>
      </c>
    </row>
    <row r="18879" spans="1:4" x14ac:dyDescent="0.3">
      <c r="A18879" t="s">
        <v>136</v>
      </c>
      <c r="B18879">
        <v>1891</v>
      </c>
      <c r="C18879">
        <v>32500</v>
      </c>
      <c r="D18879" t="str">
        <f>INDEX(population_total!$A$1:$B$198,MATCH(tabela_valores!A18879,population_total!$A$1:$A$198,0),2)</f>
        <v>Ásia e Oceania</v>
      </c>
    </row>
    <row r="18880" spans="1:4" x14ac:dyDescent="0.3">
      <c r="A18880" t="s">
        <v>136</v>
      </c>
      <c r="B18880">
        <v>1892</v>
      </c>
      <c r="C18880">
        <v>33300</v>
      </c>
      <c r="D18880" t="str">
        <f>INDEX(population_total!$A$1:$B$198,MATCH(tabela_valores!A18880,population_total!$A$1:$A$198,0),2)</f>
        <v>Ásia e Oceania</v>
      </c>
    </row>
    <row r="18881" spans="1:4" x14ac:dyDescent="0.3">
      <c r="A18881" t="s">
        <v>136</v>
      </c>
      <c r="B18881">
        <v>1893</v>
      </c>
      <c r="C18881">
        <v>34100</v>
      </c>
      <c r="D18881" t="str">
        <f>INDEX(population_total!$A$1:$B$198,MATCH(tabela_valores!A18881,population_total!$A$1:$A$198,0),2)</f>
        <v>Ásia e Oceania</v>
      </c>
    </row>
    <row r="18882" spans="1:4" x14ac:dyDescent="0.3">
      <c r="A18882" t="s">
        <v>136</v>
      </c>
      <c r="B18882">
        <v>1894</v>
      </c>
      <c r="C18882">
        <v>34900</v>
      </c>
      <c r="D18882" t="str">
        <f>INDEX(population_total!$A$1:$B$198,MATCH(tabela_valores!A18882,population_total!$A$1:$A$198,0),2)</f>
        <v>Ásia e Oceania</v>
      </c>
    </row>
    <row r="18883" spans="1:4" x14ac:dyDescent="0.3">
      <c r="A18883" t="s">
        <v>136</v>
      </c>
      <c r="B18883">
        <v>1895</v>
      </c>
      <c r="C18883">
        <v>35800</v>
      </c>
      <c r="D18883" t="str">
        <f>INDEX(population_total!$A$1:$B$198,MATCH(tabela_valores!A18883,population_total!$A$1:$A$198,0),2)</f>
        <v>Ásia e Oceania</v>
      </c>
    </row>
    <row r="18884" spans="1:4" x14ac:dyDescent="0.3">
      <c r="A18884" t="s">
        <v>136</v>
      </c>
      <c r="B18884">
        <v>1896</v>
      </c>
      <c r="C18884">
        <v>36700</v>
      </c>
      <c r="D18884" t="str">
        <f>INDEX(population_total!$A$1:$B$198,MATCH(tabela_valores!A18884,population_total!$A$1:$A$198,0),2)</f>
        <v>Ásia e Oceania</v>
      </c>
    </row>
    <row r="18885" spans="1:4" x14ac:dyDescent="0.3">
      <c r="A18885" t="s">
        <v>136</v>
      </c>
      <c r="B18885">
        <v>1897</v>
      </c>
      <c r="C18885">
        <v>37600</v>
      </c>
      <c r="D18885" t="str">
        <f>INDEX(population_total!$A$1:$B$198,MATCH(tabela_valores!A18885,population_total!$A$1:$A$198,0),2)</f>
        <v>Ásia e Oceania</v>
      </c>
    </row>
    <row r="18886" spans="1:4" x14ac:dyDescent="0.3">
      <c r="A18886" t="s">
        <v>136</v>
      </c>
      <c r="B18886">
        <v>1898</v>
      </c>
      <c r="C18886">
        <v>38500</v>
      </c>
      <c r="D18886" t="str">
        <f>INDEX(population_total!$A$1:$B$198,MATCH(tabela_valores!A18886,population_total!$A$1:$A$198,0),2)</f>
        <v>Ásia e Oceania</v>
      </c>
    </row>
    <row r="18887" spans="1:4" x14ac:dyDescent="0.3">
      <c r="A18887" t="s">
        <v>136</v>
      </c>
      <c r="B18887">
        <v>1899</v>
      </c>
      <c r="C18887">
        <v>39500</v>
      </c>
      <c r="D18887" t="str">
        <f>INDEX(population_total!$A$1:$B$198,MATCH(tabela_valores!A18887,population_total!$A$1:$A$198,0),2)</f>
        <v>Ásia e Oceania</v>
      </c>
    </row>
    <row r="18888" spans="1:4" x14ac:dyDescent="0.3">
      <c r="A18888" t="s">
        <v>136</v>
      </c>
      <c r="B18888">
        <v>1900</v>
      </c>
      <c r="C18888">
        <v>40400</v>
      </c>
      <c r="D18888" t="str">
        <f>INDEX(population_total!$A$1:$B$198,MATCH(tabela_valores!A18888,population_total!$A$1:$A$198,0),2)</f>
        <v>Ásia e Oceania</v>
      </c>
    </row>
    <row r="18889" spans="1:4" x14ac:dyDescent="0.3">
      <c r="A18889" t="s">
        <v>136</v>
      </c>
      <c r="B18889">
        <v>1901</v>
      </c>
      <c r="C18889">
        <v>41400</v>
      </c>
      <c r="D18889" t="str">
        <f>INDEX(population_total!$A$1:$B$198,MATCH(tabela_valores!A18889,population_total!$A$1:$A$198,0),2)</f>
        <v>Ásia e Oceania</v>
      </c>
    </row>
    <row r="18890" spans="1:4" x14ac:dyDescent="0.3">
      <c r="A18890" t="s">
        <v>136</v>
      </c>
      <c r="B18890">
        <v>1902</v>
      </c>
      <c r="C18890">
        <v>42500</v>
      </c>
      <c r="D18890" t="str">
        <f>INDEX(population_total!$A$1:$B$198,MATCH(tabela_valores!A18890,population_total!$A$1:$A$198,0),2)</f>
        <v>Ásia e Oceania</v>
      </c>
    </row>
    <row r="18891" spans="1:4" x14ac:dyDescent="0.3">
      <c r="A18891" t="s">
        <v>136</v>
      </c>
      <c r="B18891">
        <v>1903</v>
      </c>
      <c r="C18891">
        <v>43500</v>
      </c>
      <c r="D18891" t="str">
        <f>INDEX(population_total!$A$1:$B$198,MATCH(tabela_valores!A18891,population_total!$A$1:$A$198,0),2)</f>
        <v>Ásia e Oceania</v>
      </c>
    </row>
    <row r="18892" spans="1:4" x14ac:dyDescent="0.3">
      <c r="A18892" t="s">
        <v>136</v>
      </c>
      <c r="B18892">
        <v>1904</v>
      </c>
      <c r="C18892">
        <v>44600</v>
      </c>
      <c r="D18892" t="str">
        <f>INDEX(population_total!$A$1:$B$198,MATCH(tabela_valores!A18892,population_total!$A$1:$A$198,0),2)</f>
        <v>Ásia e Oceania</v>
      </c>
    </row>
    <row r="18893" spans="1:4" x14ac:dyDescent="0.3">
      <c r="A18893" t="s">
        <v>136</v>
      </c>
      <c r="B18893">
        <v>1905</v>
      </c>
      <c r="C18893">
        <v>45700</v>
      </c>
      <c r="D18893" t="str">
        <f>INDEX(population_total!$A$1:$B$198,MATCH(tabela_valores!A18893,population_total!$A$1:$A$198,0),2)</f>
        <v>Ásia e Oceania</v>
      </c>
    </row>
    <row r="18894" spans="1:4" x14ac:dyDescent="0.3">
      <c r="A18894" t="s">
        <v>136</v>
      </c>
      <c r="B18894">
        <v>1906</v>
      </c>
      <c r="C18894">
        <v>46800</v>
      </c>
      <c r="D18894" t="str">
        <f>INDEX(population_total!$A$1:$B$198,MATCH(tabela_valores!A18894,population_total!$A$1:$A$198,0),2)</f>
        <v>Ásia e Oceania</v>
      </c>
    </row>
    <row r="18895" spans="1:4" x14ac:dyDescent="0.3">
      <c r="A18895" t="s">
        <v>136</v>
      </c>
      <c r="B18895">
        <v>1907</v>
      </c>
      <c r="C18895">
        <v>48000</v>
      </c>
      <c r="D18895" t="str">
        <f>INDEX(population_total!$A$1:$B$198,MATCH(tabela_valores!A18895,population_total!$A$1:$A$198,0),2)</f>
        <v>Ásia e Oceania</v>
      </c>
    </row>
    <row r="18896" spans="1:4" x14ac:dyDescent="0.3">
      <c r="A18896" t="s">
        <v>136</v>
      </c>
      <c r="B18896">
        <v>1908</v>
      </c>
      <c r="C18896">
        <v>49100</v>
      </c>
      <c r="D18896" t="str">
        <f>INDEX(population_total!$A$1:$B$198,MATCH(tabela_valores!A18896,population_total!$A$1:$A$198,0),2)</f>
        <v>Ásia e Oceania</v>
      </c>
    </row>
    <row r="18897" spans="1:4" x14ac:dyDescent="0.3">
      <c r="A18897" t="s">
        <v>136</v>
      </c>
      <c r="B18897">
        <v>1909</v>
      </c>
      <c r="C18897">
        <v>50400</v>
      </c>
      <c r="D18897" t="str">
        <f>INDEX(population_total!$A$1:$B$198,MATCH(tabela_valores!A18897,population_total!$A$1:$A$198,0),2)</f>
        <v>Ásia e Oceania</v>
      </c>
    </row>
    <row r="18898" spans="1:4" x14ac:dyDescent="0.3">
      <c r="A18898" t="s">
        <v>136</v>
      </c>
      <c r="B18898">
        <v>1910</v>
      </c>
      <c r="C18898">
        <v>51600</v>
      </c>
      <c r="D18898" t="str">
        <f>INDEX(population_total!$A$1:$B$198,MATCH(tabela_valores!A18898,population_total!$A$1:$A$198,0),2)</f>
        <v>Ásia e Oceania</v>
      </c>
    </row>
    <row r="18899" spans="1:4" x14ac:dyDescent="0.3">
      <c r="A18899" t="s">
        <v>136</v>
      </c>
      <c r="B18899">
        <v>1911</v>
      </c>
      <c r="C18899">
        <v>52900</v>
      </c>
      <c r="D18899" t="str">
        <f>INDEX(population_total!$A$1:$B$198,MATCH(tabela_valores!A18899,population_total!$A$1:$A$198,0),2)</f>
        <v>Ásia e Oceania</v>
      </c>
    </row>
    <row r="18900" spans="1:4" x14ac:dyDescent="0.3">
      <c r="A18900" t="s">
        <v>136</v>
      </c>
      <c r="B18900">
        <v>1912</v>
      </c>
      <c r="C18900">
        <v>54200</v>
      </c>
      <c r="D18900" t="str">
        <f>INDEX(population_total!$A$1:$B$198,MATCH(tabela_valores!A18900,population_total!$A$1:$A$198,0),2)</f>
        <v>Ásia e Oceania</v>
      </c>
    </row>
    <row r="18901" spans="1:4" x14ac:dyDescent="0.3">
      <c r="A18901" t="s">
        <v>136</v>
      </c>
      <c r="B18901">
        <v>1913</v>
      </c>
      <c r="C18901">
        <v>55500</v>
      </c>
      <c r="D18901" t="str">
        <f>INDEX(population_total!$A$1:$B$198,MATCH(tabela_valores!A18901,population_total!$A$1:$A$198,0),2)</f>
        <v>Ásia e Oceania</v>
      </c>
    </row>
    <row r="18902" spans="1:4" x14ac:dyDescent="0.3">
      <c r="A18902" t="s">
        <v>136</v>
      </c>
      <c r="B18902">
        <v>1914</v>
      </c>
      <c r="C18902">
        <v>56900</v>
      </c>
      <c r="D18902" t="str">
        <f>INDEX(population_total!$A$1:$B$198,MATCH(tabela_valores!A18902,population_total!$A$1:$A$198,0),2)</f>
        <v>Ásia e Oceania</v>
      </c>
    </row>
    <row r="18903" spans="1:4" x14ac:dyDescent="0.3">
      <c r="A18903" t="s">
        <v>136</v>
      </c>
      <c r="B18903">
        <v>1915</v>
      </c>
      <c r="C18903">
        <v>58300</v>
      </c>
      <c r="D18903" t="str">
        <f>INDEX(population_total!$A$1:$B$198,MATCH(tabela_valores!A18903,population_total!$A$1:$A$198,0),2)</f>
        <v>Ásia e Oceania</v>
      </c>
    </row>
    <row r="18904" spans="1:4" x14ac:dyDescent="0.3">
      <c r="A18904" t="s">
        <v>136</v>
      </c>
      <c r="B18904">
        <v>1916</v>
      </c>
      <c r="C18904">
        <v>59700</v>
      </c>
      <c r="D18904" t="str">
        <f>INDEX(population_total!$A$1:$B$198,MATCH(tabela_valores!A18904,population_total!$A$1:$A$198,0),2)</f>
        <v>Ásia e Oceania</v>
      </c>
    </row>
    <row r="18905" spans="1:4" x14ac:dyDescent="0.3">
      <c r="A18905" t="s">
        <v>136</v>
      </c>
      <c r="B18905">
        <v>1917</v>
      </c>
      <c r="C18905">
        <v>61100</v>
      </c>
      <c r="D18905" t="str">
        <f>INDEX(population_total!$A$1:$B$198,MATCH(tabela_valores!A18905,population_total!$A$1:$A$198,0),2)</f>
        <v>Ásia e Oceania</v>
      </c>
    </row>
    <row r="18906" spans="1:4" x14ac:dyDescent="0.3">
      <c r="A18906" t="s">
        <v>136</v>
      </c>
      <c r="B18906">
        <v>1918</v>
      </c>
      <c r="C18906">
        <v>62500</v>
      </c>
      <c r="D18906" t="str">
        <f>INDEX(population_total!$A$1:$B$198,MATCH(tabela_valores!A18906,population_total!$A$1:$A$198,0),2)</f>
        <v>Ásia e Oceania</v>
      </c>
    </row>
    <row r="18907" spans="1:4" x14ac:dyDescent="0.3">
      <c r="A18907" t="s">
        <v>136</v>
      </c>
      <c r="B18907">
        <v>1919</v>
      </c>
      <c r="C18907">
        <v>64000</v>
      </c>
      <c r="D18907" t="str">
        <f>INDEX(population_total!$A$1:$B$198,MATCH(tabela_valores!A18907,population_total!$A$1:$A$198,0),2)</f>
        <v>Ásia e Oceania</v>
      </c>
    </row>
    <row r="18908" spans="1:4" x14ac:dyDescent="0.3">
      <c r="A18908" t="s">
        <v>136</v>
      </c>
      <c r="B18908">
        <v>1920</v>
      </c>
      <c r="C18908">
        <v>65500</v>
      </c>
      <c r="D18908" t="str">
        <f>INDEX(population_total!$A$1:$B$198,MATCH(tabela_valores!A18908,population_total!$A$1:$A$198,0),2)</f>
        <v>Ásia e Oceania</v>
      </c>
    </row>
    <row r="18909" spans="1:4" x14ac:dyDescent="0.3">
      <c r="A18909" t="s">
        <v>136</v>
      </c>
      <c r="B18909">
        <v>1921</v>
      </c>
      <c r="C18909">
        <v>67000</v>
      </c>
      <c r="D18909" t="str">
        <f>INDEX(population_total!$A$1:$B$198,MATCH(tabela_valores!A18909,population_total!$A$1:$A$198,0),2)</f>
        <v>Ásia e Oceania</v>
      </c>
    </row>
    <row r="18910" spans="1:4" x14ac:dyDescent="0.3">
      <c r="A18910" t="s">
        <v>136</v>
      </c>
      <c r="B18910">
        <v>1922</v>
      </c>
      <c r="C18910">
        <v>68500</v>
      </c>
      <c r="D18910" t="str">
        <f>INDEX(population_total!$A$1:$B$198,MATCH(tabela_valores!A18910,population_total!$A$1:$A$198,0),2)</f>
        <v>Ásia e Oceania</v>
      </c>
    </row>
    <row r="18911" spans="1:4" x14ac:dyDescent="0.3">
      <c r="A18911" t="s">
        <v>136</v>
      </c>
      <c r="B18911">
        <v>1923</v>
      </c>
      <c r="C18911">
        <v>70100</v>
      </c>
      <c r="D18911" t="str">
        <f>INDEX(population_total!$A$1:$B$198,MATCH(tabela_valores!A18911,population_total!$A$1:$A$198,0),2)</f>
        <v>Ásia e Oceania</v>
      </c>
    </row>
    <row r="18912" spans="1:4" x14ac:dyDescent="0.3">
      <c r="A18912" t="s">
        <v>136</v>
      </c>
      <c r="B18912">
        <v>1924</v>
      </c>
      <c r="C18912">
        <v>71800</v>
      </c>
      <c r="D18912" t="str">
        <f>INDEX(population_total!$A$1:$B$198,MATCH(tabela_valores!A18912,population_total!$A$1:$A$198,0),2)</f>
        <v>Ásia e Oceania</v>
      </c>
    </row>
    <row r="18913" spans="1:4" x14ac:dyDescent="0.3">
      <c r="A18913" t="s">
        <v>136</v>
      </c>
      <c r="B18913">
        <v>1925</v>
      </c>
      <c r="C18913">
        <v>73400</v>
      </c>
      <c r="D18913" t="str">
        <f>INDEX(population_total!$A$1:$B$198,MATCH(tabela_valores!A18913,population_total!$A$1:$A$198,0),2)</f>
        <v>Ásia e Oceania</v>
      </c>
    </row>
    <row r="18914" spans="1:4" x14ac:dyDescent="0.3">
      <c r="A18914" t="s">
        <v>136</v>
      </c>
      <c r="B18914">
        <v>1926</v>
      </c>
      <c r="C18914">
        <v>75100</v>
      </c>
      <c r="D18914" t="str">
        <f>INDEX(population_total!$A$1:$B$198,MATCH(tabela_valores!A18914,population_total!$A$1:$A$198,0),2)</f>
        <v>Ásia e Oceania</v>
      </c>
    </row>
    <row r="18915" spans="1:4" x14ac:dyDescent="0.3">
      <c r="A18915" t="s">
        <v>136</v>
      </c>
      <c r="B18915">
        <v>1927</v>
      </c>
      <c r="C18915">
        <v>76900</v>
      </c>
      <c r="D18915" t="str">
        <f>INDEX(population_total!$A$1:$B$198,MATCH(tabela_valores!A18915,population_total!$A$1:$A$198,0),2)</f>
        <v>Ásia e Oceania</v>
      </c>
    </row>
    <row r="18916" spans="1:4" x14ac:dyDescent="0.3">
      <c r="A18916" t="s">
        <v>136</v>
      </c>
      <c r="B18916">
        <v>1928</v>
      </c>
      <c r="C18916">
        <v>76800</v>
      </c>
      <c r="D18916" t="str">
        <f>INDEX(population_total!$A$1:$B$198,MATCH(tabela_valores!A18916,population_total!$A$1:$A$198,0),2)</f>
        <v>Ásia e Oceania</v>
      </c>
    </row>
    <row r="18917" spans="1:4" x14ac:dyDescent="0.3">
      <c r="A18917" t="s">
        <v>136</v>
      </c>
      <c r="B18917">
        <v>1929</v>
      </c>
      <c r="C18917">
        <v>75100</v>
      </c>
      <c r="D18917" t="str">
        <f>INDEX(population_total!$A$1:$B$198,MATCH(tabela_valores!A18917,population_total!$A$1:$A$198,0),2)</f>
        <v>Ásia e Oceania</v>
      </c>
    </row>
    <row r="18918" spans="1:4" x14ac:dyDescent="0.3">
      <c r="A18918" t="s">
        <v>136</v>
      </c>
      <c r="B18918">
        <v>1930</v>
      </c>
      <c r="C18918">
        <v>71900</v>
      </c>
      <c r="D18918" t="str">
        <f>INDEX(population_total!$A$1:$B$198,MATCH(tabela_valores!A18918,population_total!$A$1:$A$198,0),2)</f>
        <v>Ásia e Oceania</v>
      </c>
    </row>
    <row r="18919" spans="1:4" x14ac:dyDescent="0.3">
      <c r="A18919" t="s">
        <v>136</v>
      </c>
      <c r="B18919">
        <v>1931</v>
      </c>
      <c r="C18919">
        <v>67100</v>
      </c>
      <c r="D18919" t="str">
        <f>INDEX(population_total!$A$1:$B$198,MATCH(tabela_valores!A18919,population_total!$A$1:$A$198,0),2)</f>
        <v>Ásia e Oceania</v>
      </c>
    </row>
    <row r="18920" spans="1:4" x14ac:dyDescent="0.3">
      <c r="A18920" t="s">
        <v>136</v>
      </c>
      <c r="B18920">
        <v>1932</v>
      </c>
      <c r="C18920">
        <v>61000</v>
      </c>
      <c r="D18920" t="str">
        <f>INDEX(population_total!$A$1:$B$198,MATCH(tabela_valores!A18920,population_total!$A$1:$A$198,0),2)</f>
        <v>Ásia e Oceania</v>
      </c>
    </row>
    <row r="18921" spans="1:4" x14ac:dyDescent="0.3">
      <c r="A18921" t="s">
        <v>136</v>
      </c>
      <c r="B18921">
        <v>1933</v>
      </c>
      <c r="C18921">
        <v>55500</v>
      </c>
      <c r="D18921" t="str">
        <f>INDEX(population_total!$A$1:$B$198,MATCH(tabela_valores!A18921,population_total!$A$1:$A$198,0),2)</f>
        <v>Ásia e Oceania</v>
      </c>
    </row>
    <row r="18922" spans="1:4" x14ac:dyDescent="0.3">
      <c r="A18922" t="s">
        <v>136</v>
      </c>
      <c r="B18922">
        <v>1934</v>
      </c>
      <c r="C18922">
        <v>50500</v>
      </c>
      <c r="D18922" t="str">
        <f>INDEX(population_total!$A$1:$B$198,MATCH(tabela_valores!A18922,population_total!$A$1:$A$198,0),2)</f>
        <v>Ásia e Oceania</v>
      </c>
    </row>
    <row r="18923" spans="1:4" x14ac:dyDescent="0.3">
      <c r="A18923" t="s">
        <v>136</v>
      </c>
      <c r="B18923">
        <v>1935</v>
      </c>
      <c r="C18923">
        <v>45900</v>
      </c>
      <c r="D18923" t="str">
        <f>INDEX(population_total!$A$1:$B$198,MATCH(tabela_valores!A18923,population_total!$A$1:$A$198,0),2)</f>
        <v>Ásia e Oceania</v>
      </c>
    </row>
    <row r="18924" spans="1:4" x14ac:dyDescent="0.3">
      <c r="A18924" t="s">
        <v>136</v>
      </c>
      <c r="B18924">
        <v>1936</v>
      </c>
      <c r="C18924">
        <v>41700</v>
      </c>
      <c r="D18924" t="str">
        <f>INDEX(population_total!$A$1:$B$198,MATCH(tabela_valores!A18924,population_total!$A$1:$A$198,0),2)</f>
        <v>Ásia e Oceania</v>
      </c>
    </row>
    <row r="18925" spans="1:4" x14ac:dyDescent="0.3">
      <c r="A18925" t="s">
        <v>136</v>
      </c>
      <c r="B18925">
        <v>1937</v>
      </c>
      <c r="C18925">
        <v>38000</v>
      </c>
      <c r="D18925" t="str">
        <f>INDEX(population_total!$A$1:$B$198,MATCH(tabela_valores!A18925,population_total!$A$1:$A$198,0),2)</f>
        <v>Ásia e Oceania</v>
      </c>
    </row>
    <row r="18926" spans="1:4" x14ac:dyDescent="0.3">
      <c r="A18926" t="s">
        <v>136</v>
      </c>
      <c r="B18926">
        <v>1938</v>
      </c>
      <c r="C18926">
        <v>34500</v>
      </c>
      <c r="D18926" t="str">
        <f>INDEX(population_total!$A$1:$B$198,MATCH(tabela_valores!A18926,population_total!$A$1:$A$198,0),2)</f>
        <v>Ásia e Oceania</v>
      </c>
    </row>
    <row r="18927" spans="1:4" x14ac:dyDescent="0.3">
      <c r="A18927" t="s">
        <v>136</v>
      </c>
      <c r="B18927">
        <v>1939</v>
      </c>
      <c r="C18927">
        <v>31400</v>
      </c>
      <c r="D18927" t="str">
        <f>INDEX(population_total!$A$1:$B$198,MATCH(tabela_valores!A18927,population_total!$A$1:$A$198,0),2)</f>
        <v>Ásia e Oceania</v>
      </c>
    </row>
    <row r="18928" spans="1:4" x14ac:dyDescent="0.3">
      <c r="A18928" t="s">
        <v>136</v>
      </c>
      <c r="B18928">
        <v>1940</v>
      </c>
      <c r="C18928">
        <v>28500</v>
      </c>
      <c r="D18928" t="str">
        <f>INDEX(population_total!$A$1:$B$198,MATCH(tabela_valores!A18928,population_total!$A$1:$A$198,0),2)</f>
        <v>Ásia e Oceania</v>
      </c>
    </row>
    <row r="18929" spans="1:4" x14ac:dyDescent="0.3">
      <c r="A18929" t="s">
        <v>136</v>
      </c>
      <c r="B18929">
        <v>1941</v>
      </c>
      <c r="C18929">
        <v>25900</v>
      </c>
      <c r="D18929" t="str">
        <f>INDEX(population_total!$A$1:$B$198,MATCH(tabela_valores!A18929,population_total!$A$1:$A$198,0),2)</f>
        <v>Ásia e Oceania</v>
      </c>
    </row>
    <row r="18930" spans="1:4" x14ac:dyDescent="0.3">
      <c r="A18930" t="s">
        <v>136</v>
      </c>
      <c r="B18930">
        <v>1942</v>
      </c>
      <c r="C18930">
        <v>23600</v>
      </c>
      <c r="D18930" t="str">
        <f>INDEX(population_total!$A$1:$B$198,MATCH(tabela_valores!A18930,population_total!$A$1:$A$198,0),2)</f>
        <v>Ásia e Oceania</v>
      </c>
    </row>
    <row r="18931" spans="1:4" x14ac:dyDescent="0.3">
      <c r="A18931" t="s">
        <v>136</v>
      </c>
      <c r="B18931">
        <v>1943</v>
      </c>
      <c r="C18931">
        <v>21500</v>
      </c>
      <c r="D18931" t="str">
        <f>INDEX(population_total!$A$1:$B$198,MATCH(tabela_valores!A18931,population_total!$A$1:$A$198,0),2)</f>
        <v>Ásia e Oceania</v>
      </c>
    </row>
    <row r="18932" spans="1:4" x14ac:dyDescent="0.3">
      <c r="A18932" t="s">
        <v>136</v>
      </c>
      <c r="B18932">
        <v>1944</v>
      </c>
      <c r="C18932">
        <v>19500</v>
      </c>
      <c r="D18932" t="str">
        <f>INDEX(population_total!$A$1:$B$198,MATCH(tabela_valores!A18932,population_total!$A$1:$A$198,0),2)</f>
        <v>Ásia e Oceania</v>
      </c>
    </row>
    <row r="18933" spans="1:4" x14ac:dyDescent="0.3">
      <c r="A18933" t="s">
        <v>136</v>
      </c>
      <c r="B18933">
        <v>1945</v>
      </c>
      <c r="C18933">
        <v>17700</v>
      </c>
      <c r="D18933" t="str">
        <f>INDEX(population_total!$A$1:$B$198,MATCH(tabela_valores!A18933,population_total!$A$1:$A$198,0),2)</f>
        <v>Ásia e Oceania</v>
      </c>
    </row>
    <row r="18934" spans="1:4" x14ac:dyDescent="0.3">
      <c r="A18934" t="s">
        <v>136</v>
      </c>
      <c r="B18934">
        <v>1946</v>
      </c>
      <c r="C18934">
        <v>16100.000000000002</v>
      </c>
      <c r="D18934" t="str">
        <f>INDEX(population_total!$A$1:$B$198,MATCH(tabela_valores!A18934,population_total!$A$1:$A$198,0),2)</f>
        <v>Ásia e Oceania</v>
      </c>
    </row>
    <row r="18935" spans="1:4" x14ac:dyDescent="0.3">
      <c r="A18935" t="s">
        <v>136</v>
      </c>
      <c r="B18935">
        <v>1947</v>
      </c>
      <c r="C18935">
        <v>14700</v>
      </c>
      <c r="D18935" t="str">
        <f>INDEX(population_total!$A$1:$B$198,MATCH(tabela_valores!A18935,population_total!$A$1:$A$198,0),2)</f>
        <v>Ásia e Oceania</v>
      </c>
    </row>
    <row r="18936" spans="1:4" x14ac:dyDescent="0.3">
      <c r="A18936" t="s">
        <v>136</v>
      </c>
      <c r="B18936">
        <v>1948</v>
      </c>
      <c r="C18936">
        <v>13600</v>
      </c>
      <c r="D18936" t="str">
        <f>INDEX(population_total!$A$1:$B$198,MATCH(tabela_valores!A18936,population_total!$A$1:$A$198,0),2)</f>
        <v>Ásia e Oceania</v>
      </c>
    </row>
    <row r="18937" spans="1:4" x14ac:dyDescent="0.3">
      <c r="A18937" t="s">
        <v>136</v>
      </c>
      <c r="B18937">
        <v>1949</v>
      </c>
      <c r="C18937">
        <v>13000</v>
      </c>
      <c r="D18937" t="str">
        <f>INDEX(population_total!$A$1:$B$198,MATCH(tabela_valores!A18937,population_total!$A$1:$A$198,0),2)</f>
        <v>Ásia e Oceania</v>
      </c>
    </row>
    <row r="18938" spans="1:4" x14ac:dyDescent="0.3">
      <c r="A18938" t="s">
        <v>136</v>
      </c>
      <c r="B18938">
        <v>1950</v>
      </c>
      <c r="C18938">
        <v>13200</v>
      </c>
      <c r="D18938" t="str">
        <f>INDEX(population_total!$A$1:$B$198,MATCH(tabela_valores!A18938,population_total!$A$1:$A$198,0),2)</f>
        <v>Ásia e Oceania</v>
      </c>
    </row>
    <row r="18939" spans="1:4" x14ac:dyDescent="0.3">
      <c r="A18939" t="s">
        <v>136</v>
      </c>
      <c r="B18939">
        <v>1951</v>
      </c>
      <c r="C18939">
        <v>13400</v>
      </c>
      <c r="D18939" t="str">
        <f>INDEX(population_total!$A$1:$B$198,MATCH(tabela_valores!A18939,population_total!$A$1:$A$198,0),2)</f>
        <v>Ásia e Oceania</v>
      </c>
    </row>
    <row r="18940" spans="1:4" x14ac:dyDescent="0.3">
      <c r="A18940" t="s">
        <v>136</v>
      </c>
      <c r="B18940">
        <v>1952</v>
      </c>
      <c r="C18940">
        <v>13600</v>
      </c>
      <c r="D18940" t="str">
        <f>INDEX(population_total!$A$1:$B$198,MATCH(tabela_valores!A18940,population_total!$A$1:$A$198,0),2)</f>
        <v>Ásia e Oceania</v>
      </c>
    </row>
    <row r="18941" spans="1:4" x14ac:dyDescent="0.3">
      <c r="A18941" t="s">
        <v>136</v>
      </c>
      <c r="B18941">
        <v>1953</v>
      </c>
      <c r="C18941">
        <v>13800</v>
      </c>
      <c r="D18941" t="str">
        <f>INDEX(population_total!$A$1:$B$198,MATCH(tabela_valores!A18941,population_total!$A$1:$A$198,0),2)</f>
        <v>Ásia e Oceania</v>
      </c>
    </row>
    <row r="18942" spans="1:4" x14ac:dyDescent="0.3">
      <c r="A18942" t="s">
        <v>136</v>
      </c>
      <c r="B18942">
        <v>1954</v>
      </c>
      <c r="C18942">
        <v>13900</v>
      </c>
      <c r="D18942" t="str">
        <f>INDEX(population_total!$A$1:$B$198,MATCH(tabela_valores!A18942,population_total!$A$1:$A$198,0),2)</f>
        <v>Ásia e Oceania</v>
      </c>
    </row>
    <row r="18943" spans="1:4" x14ac:dyDescent="0.3">
      <c r="A18943" t="s">
        <v>136</v>
      </c>
      <c r="B18943">
        <v>1955</v>
      </c>
      <c r="C18943">
        <v>14000</v>
      </c>
      <c r="D18943" t="str">
        <f>INDEX(population_total!$A$1:$B$198,MATCH(tabela_valores!A18943,population_total!$A$1:$A$198,0),2)</f>
        <v>Ásia e Oceania</v>
      </c>
    </row>
    <row r="18944" spans="1:4" x14ac:dyDescent="0.3">
      <c r="A18944" t="s">
        <v>136</v>
      </c>
      <c r="B18944">
        <v>1956</v>
      </c>
      <c r="C18944">
        <v>14100</v>
      </c>
      <c r="D18944" t="str">
        <f>INDEX(population_total!$A$1:$B$198,MATCH(tabela_valores!A18944,population_total!$A$1:$A$198,0),2)</f>
        <v>Ásia e Oceania</v>
      </c>
    </row>
    <row r="18945" spans="1:4" x14ac:dyDescent="0.3">
      <c r="A18945" t="s">
        <v>136</v>
      </c>
      <c r="B18945">
        <v>1957</v>
      </c>
      <c r="C18945">
        <v>14200</v>
      </c>
      <c r="D18945" t="str">
        <f>INDEX(population_total!$A$1:$B$198,MATCH(tabela_valores!A18945,population_total!$A$1:$A$198,0),2)</f>
        <v>Ásia e Oceania</v>
      </c>
    </row>
    <row r="18946" spans="1:4" x14ac:dyDescent="0.3">
      <c r="A18946" t="s">
        <v>136</v>
      </c>
      <c r="B18946">
        <v>1958</v>
      </c>
      <c r="C18946">
        <v>14400</v>
      </c>
      <c r="D18946" t="str">
        <f>INDEX(population_total!$A$1:$B$198,MATCH(tabela_valores!A18946,population_total!$A$1:$A$198,0),2)</f>
        <v>Ásia e Oceania</v>
      </c>
    </row>
    <row r="18947" spans="1:4" x14ac:dyDescent="0.3">
      <c r="A18947" t="s">
        <v>136</v>
      </c>
      <c r="B18947">
        <v>1959</v>
      </c>
      <c r="C18947">
        <v>14700</v>
      </c>
      <c r="D18947" t="str">
        <f>INDEX(population_total!$A$1:$B$198,MATCH(tabela_valores!A18947,population_total!$A$1:$A$198,0),2)</f>
        <v>Ásia e Oceania</v>
      </c>
    </row>
    <row r="18948" spans="1:4" x14ac:dyDescent="0.3">
      <c r="A18948" t="s">
        <v>136</v>
      </c>
      <c r="B18948">
        <v>1960</v>
      </c>
      <c r="C18948">
        <v>15100</v>
      </c>
      <c r="D18948" t="str">
        <f>INDEX(population_total!$A$1:$B$198,MATCH(tabela_valores!A18948,population_total!$A$1:$A$198,0),2)</f>
        <v>Ásia e Oceania</v>
      </c>
    </row>
    <row r="18949" spans="1:4" x14ac:dyDescent="0.3">
      <c r="A18949" t="s">
        <v>136</v>
      </c>
      <c r="B18949">
        <v>1961</v>
      </c>
      <c r="C18949">
        <v>15500</v>
      </c>
      <c r="D18949" t="str">
        <f>INDEX(population_total!$A$1:$B$198,MATCH(tabela_valores!A18949,population_total!$A$1:$A$198,0),2)</f>
        <v>Ásia e Oceania</v>
      </c>
    </row>
    <row r="18950" spans="1:4" x14ac:dyDescent="0.3">
      <c r="A18950" t="s">
        <v>136</v>
      </c>
      <c r="B18950">
        <v>1962</v>
      </c>
      <c r="C18950">
        <v>16100.000000000002</v>
      </c>
      <c r="D18950" t="str">
        <f>INDEX(population_total!$A$1:$B$198,MATCH(tabela_valores!A18950,population_total!$A$1:$A$198,0),2)</f>
        <v>Ásia e Oceania</v>
      </c>
    </row>
    <row r="18951" spans="1:4" x14ac:dyDescent="0.3">
      <c r="A18951" t="s">
        <v>136</v>
      </c>
      <c r="B18951">
        <v>1963</v>
      </c>
      <c r="C18951">
        <v>16700</v>
      </c>
      <c r="D18951" t="str">
        <f>INDEX(population_total!$A$1:$B$198,MATCH(tabela_valores!A18951,population_total!$A$1:$A$198,0),2)</f>
        <v>Ásia e Oceania</v>
      </c>
    </row>
    <row r="18952" spans="1:4" x14ac:dyDescent="0.3">
      <c r="A18952" t="s">
        <v>136</v>
      </c>
      <c r="B18952">
        <v>1964</v>
      </c>
      <c r="C18952">
        <v>17300</v>
      </c>
      <c r="D18952" t="str">
        <f>INDEX(population_total!$A$1:$B$198,MATCH(tabela_valores!A18952,population_total!$A$1:$A$198,0),2)</f>
        <v>Ásia e Oceania</v>
      </c>
    </row>
    <row r="18953" spans="1:4" x14ac:dyDescent="0.3">
      <c r="A18953" t="s">
        <v>136</v>
      </c>
      <c r="B18953">
        <v>1965</v>
      </c>
      <c r="C18953">
        <v>17800</v>
      </c>
      <c r="D18953" t="str">
        <f>INDEX(population_total!$A$1:$B$198,MATCH(tabela_valores!A18953,population_total!$A$1:$A$198,0),2)</f>
        <v>Ásia e Oceania</v>
      </c>
    </row>
    <row r="18954" spans="1:4" x14ac:dyDescent="0.3">
      <c r="A18954" t="s">
        <v>136</v>
      </c>
      <c r="B18954">
        <v>1966</v>
      </c>
      <c r="C18954">
        <v>18400</v>
      </c>
      <c r="D18954" t="str">
        <f>INDEX(population_total!$A$1:$B$198,MATCH(tabela_valores!A18954,population_total!$A$1:$A$198,0),2)</f>
        <v>Ásia e Oceania</v>
      </c>
    </row>
    <row r="18955" spans="1:4" x14ac:dyDescent="0.3">
      <c r="A18955" t="s">
        <v>136</v>
      </c>
      <c r="B18955">
        <v>1967</v>
      </c>
      <c r="C18955">
        <v>19000</v>
      </c>
      <c r="D18955" t="str">
        <f>INDEX(population_total!$A$1:$B$198,MATCH(tabela_valores!A18955,population_total!$A$1:$A$198,0),2)</f>
        <v>Ásia e Oceania</v>
      </c>
    </row>
    <row r="18956" spans="1:4" x14ac:dyDescent="0.3">
      <c r="A18956" t="s">
        <v>136</v>
      </c>
      <c r="B18956">
        <v>1968</v>
      </c>
      <c r="C18956">
        <v>19600</v>
      </c>
      <c r="D18956" t="str">
        <f>INDEX(population_total!$A$1:$B$198,MATCH(tabela_valores!A18956,population_total!$A$1:$A$198,0),2)</f>
        <v>Ásia e Oceania</v>
      </c>
    </row>
    <row r="18957" spans="1:4" x14ac:dyDescent="0.3">
      <c r="A18957" t="s">
        <v>136</v>
      </c>
      <c r="B18957">
        <v>1969</v>
      </c>
      <c r="C18957">
        <v>20400</v>
      </c>
      <c r="D18957" t="str">
        <f>INDEX(population_total!$A$1:$B$198,MATCH(tabela_valores!A18957,population_total!$A$1:$A$198,0),2)</f>
        <v>Ásia e Oceania</v>
      </c>
    </row>
    <row r="18958" spans="1:4" x14ac:dyDescent="0.3">
      <c r="A18958" t="s">
        <v>136</v>
      </c>
      <c r="B18958">
        <v>1970</v>
      </c>
      <c r="C18958">
        <v>21300</v>
      </c>
      <c r="D18958" t="str">
        <f>INDEX(population_total!$A$1:$B$198,MATCH(tabela_valores!A18958,population_total!$A$1:$A$198,0),2)</f>
        <v>Ásia e Oceania</v>
      </c>
    </row>
    <row r="18959" spans="1:4" x14ac:dyDescent="0.3">
      <c r="A18959" t="s">
        <v>136</v>
      </c>
      <c r="B18959">
        <v>1971</v>
      </c>
      <c r="C18959">
        <v>22300</v>
      </c>
      <c r="D18959" t="str">
        <f>INDEX(population_total!$A$1:$B$198,MATCH(tabela_valores!A18959,population_total!$A$1:$A$198,0),2)</f>
        <v>Ásia e Oceania</v>
      </c>
    </row>
    <row r="18960" spans="1:4" x14ac:dyDescent="0.3">
      <c r="A18960" t="s">
        <v>136</v>
      </c>
      <c r="B18960">
        <v>1972</v>
      </c>
      <c r="C18960">
        <v>23400</v>
      </c>
      <c r="D18960" t="str">
        <f>INDEX(population_total!$A$1:$B$198,MATCH(tabela_valores!A18960,population_total!$A$1:$A$198,0),2)</f>
        <v>Ásia e Oceania</v>
      </c>
    </row>
    <row r="18961" spans="1:4" x14ac:dyDescent="0.3">
      <c r="A18961" t="s">
        <v>136</v>
      </c>
      <c r="B18961">
        <v>1973</v>
      </c>
      <c r="C18961">
        <v>24500</v>
      </c>
      <c r="D18961" t="str">
        <f>INDEX(population_total!$A$1:$B$198,MATCH(tabela_valores!A18961,population_total!$A$1:$A$198,0),2)</f>
        <v>Ásia e Oceania</v>
      </c>
    </row>
    <row r="18962" spans="1:4" x14ac:dyDescent="0.3">
      <c r="A18962" t="s">
        <v>136</v>
      </c>
      <c r="B18962">
        <v>1974</v>
      </c>
      <c r="C18962">
        <v>25600</v>
      </c>
      <c r="D18962" t="str">
        <f>INDEX(population_total!$A$1:$B$198,MATCH(tabela_valores!A18962,population_total!$A$1:$A$198,0),2)</f>
        <v>Ásia e Oceania</v>
      </c>
    </row>
    <row r="18963" spans="1:4" x14ac:dyDescent="0.3">
      <c r="A18963" t="s">
        <v>136</v>
      </c>
      <c r="B18963">
        <v>1975</v>
      </c>
      <c r="C18963">
        <v>26500</v>
      </c>
      <c r="D18963" t="str">
        <f>INDEX(population_total!$A$1:$B$198,MATCH(tabela_valores!A18963,population_total!$A$1:$A$198,0),2)</f>
        <v>Ásia e Oceania</v>
      </c>
    </row>
    <row r="18964" spans="1:4" x14ac:dyDescent="0.3">
      <c r="A18964" t="s">
        <v>136</v>
      </c>
      <c r="B18964">
        <v>1976</v>
      </c>
      <c r="C18964">
        <v>27500</v>
      </c>
      <c r="D18964" t="str">
        <f>INDEX(population_total!$A$1:$B$198,MATCH(tabela_valores!A18964,population_total!$A$1:$A$198,0),2)</f>
        <v>Ásia e Oceania</v>
      </c>
    </row>
    <row r="18965" spans="1:4" x14ac:dyDescent="0.3">
      <c r="A18965" t="s">
        <v>136</v>
      </c>
      <c r="B18965">
        <v>1977</v>
      </c>
      <c r="C18965">
        <v>28400</v>
      </c>
      <c r="D18965" t="str">
        <f>INDEX(population_total!$A$1:$B$198,MATCH(tabela_valores!A18965,population_total!$A$1:$A$198,0),2)</f>
        <v>Ásia e Oceania</v>
      </c>
    </row>
    <row r="18966" spans="1:4" x14ac:dyDescent="0.3">
      <c r="A18966" t="s">
        <v>136</v>
      </c>
      <c r="B18966">
        <v>1978</v>
      </c>
      <c r="C18966">
        <v>29400</v>
      </c>
      <c r="D18966" t="str">
        <f>INDEX(population_total!$A$1:$B$198,MATCH(tabela_valores!A18966,population_total!$A$1:$A$198,0),2)</f>
        <v>Ásia e Oceania</v>
      </c>
    </row>
    <row r="18967" spans="1:4" x14ac:dyDescent="0.3">
      <c r="A18967" t="s">
        <v>136</v>
      </c>
      <c r="B18967">
        <v>1979</v>
      </c>
      <c r="C18967">
        <v>30600</v>
      </c>
      <c r="D18967" t="str">
        <f>INDEX(population_total!$A$1:$B$198,MATCH(tabela_valores!A18967,population_total!$A$1:$A$198,0),2)</f>
        <v>Ásia e Oceania</v>
      </c>
    </row>
    <row r="18968" spans="1:4" x14ac:dyDescent="0.3">
      <c r="A18968" t="s">
        <v>136</v>
      </c>
      <c r="B18968">
        <v>1980</v>
      </c>
      <c r="C18968">
        <v>31900</v>
      </c>
      <c r="D18968" t="str">
        <f>INDEX(population_total!$A$1:$B$198,MATCH(tabela_valores!A18968,population_total!$A$1:$A$198,0),2)</f>
        <v>Ásia e Oceania</v>
      </c>
    </row>
    <row r="18969" spans="1:4" x14ac:dyDescent="0.3">
      <c r="A18969" t="s">
        <v>136</v>
      </c>
      <c r="B18969">
        <v>1981</v>
      </c>
      <c r="C18969">
        <v>33300</v>
      </c>
      <c r="D18969" t="str">
        <f>INDEX(population_total!$A$1:$B$198,MATCH(tabela_valores!A18969,population_total!$A$1:$A$198,0),2)</f>
        <v>Ásia e Oceania</v>
      </c>
    </row>
    <row r="18970" spans="1:4" x14ac:dyDescent="0.3">
      <c r="A18970" t="s">
        <v>136</v>
      </c>
      <c r="B18970">
        <v>1982</v>
      </c>
      <c r="C18970">
        <v>34900</v>
      </c>
      <c r="D18970" t="str">
        <f>INDEX(population_total!$A$1:$B$198,MATCH(tabela_valores!A18970,population_total!$A$1:$A$198,0),2)</f>
        <v>Ásia e Oceania</v>
      </c>
    </row>
    <row r="18971" spans="1:4" x14ac:dyDescent="0.3">
      <c r="A18971" t="s">
        <v>136</v>
      </c>
      <c r="B18971">
        <v>1983</v>
      </c>
      <c r="C18971">
        <v>36600</v>
      </c>
      <c r="D18971" t="str">
        <f>INDEX(population_total!$A$1:$B$198,MATCH(tabela_valores!A18971,population_total!$A$1:$A$198,0),2)</f>
        <v>Ásia e Oceania</v>
      </c>
    </row>
    <row r="18972" spans="1:4" x14ac:dyDescent="0.3">
      <c r="A18972" t="s">
        <v>136</v>
      </c>
      <c r="B18972">
        <v>1984</v>
      </c>
      <c r="C18972">
        <v>38300</v>
      </c>
      <c r="D18972" t="str">
        <f>INDEX(population_total!$A$1:$B$198,MATCH(tabela_valores!A18972,population_total!$A$1:$A$198,0),2)</f>
        <v>Ásia e Oceania</v>
      </c>
    </row>
    <row r="18973" spans="1:4" x14ac:dyDescent="0.3">
      <c r="A18973" t="s">
        <v>136</v>
      </c>
      <c r="B18973">
        <v>1985</v>
      </c>
      <c r="C18973">
        <v>40200</v>
      </c>
      <c r="D18973" t="str">
        <f>INDEX(population_total!$A$1:$B$198,MATCH(tabela_valores!A18973,population_total!$A$1:$A$198,0),2)</f>
        <v>Ásia e Oceania</v>
      </c>
    </row>
    <row r="18974" spans="1:4" x14ac:dyDescent="0.3">
      <c r="A18974" t="s">
        <v>136</v>
      </c>
      <c r="B18974">
        <v>1986</v>
      </c>
      <c r="C18974">
        <v>42200</v>
      </c>
      <c r="D18974" t="str">
        <f>INDEX(population_total!$A$1:$B$198,MATCH(tabela_valores!A18974,population_total!$A$1:$A$198,0),2)</f>
        <v>Ásia e Oceania</v>
      </c>
    </row>
    <row r="18975" spans="1:4" x14ac:dyDescent="0.3">
      <c r="A18975" t="s">
        <v>136</v>
      </c>
      <c r="B18975">
        <v>1987</v>
      </c>
      <c r="C18975">
        <v>44100</v>
      </c>
      <c r="D18975" t="str">
        <f>INDEX(population_total!$A$1:$B$198,MATCH(tabela_valores!A18975,population_total!$A$1:$A$198,0),2)</f>
        <v>Ásia e Oceania</v>
      </c>
    </row>
    <row r="18976" spans="1:4" x14ac:dyDescent="0.3">
      <c r="A18976" t="s">
        <v>136</v>
      </c>
      <c r="B18976">
        <v>1988</v>
      </c>
      <c r="C18976">
        <v>45800</v>
      </c>
      <c r="D18976" t="str">
        <f>INDEX(population_total!$A$1:$B$198,MATCH(tabela_valores!A18976,population_total!$A$1:$A$198,0),2)</f>
        <v>Ásia e Oceania</v>
      </c>
    </row>
    <row r="18977" spans="1:4" x14ac:dyDescent="0.3">
      <c r="A18977" t="s">
        <v>136</v>
      </c>
      <c r="B18977">
        <v>1989</v>
      </c>
      <c r="C18977">
        <v>47300</v>
      </c>
      <c r="D18977" t="str">
        <f>INDEX(population_total!$A$1:$B$198,MATCH(tabela_valores!A18977,population_total!$A$1:$A$198,0),2)</f>
        <v>Ásia e Oceania</v>
      </c>
    </row>
    <row r="18978" spans="1:4" x14ac:dyDescent="0.3">
      <c r="A18978" t="s">
        <v>136</v>
      </c>
      <c r="B18978">
        <v>1990</v>
      </c>
      <c r="C18978">
        <v>48400</v>
      </c>
      <c r="D18978" t="str">
        <f>INDEX(population_total!$A$1:$B$198,MATCH(tabela_valores!A18978,population_total!$A$1:$A$198,0),2)</f>
        <v>Ásia e Oceania</v>
      </c>
    </row>
    <row r="18979" spans="1:4" x14ac:dyDescent="0.3">
      <c r="A18979" t="s">
        <v>136</v>
      </c>
      <c r="B18979">
        <v>1991</v>
      </c>
      <c r="C18979">
        <v>49200</v>
      </c>
      <c r="D18979" t="str">
        <f>INDEX(population_total!$A$1:$B$198,MATCH(tabela_valores!A18979,population_total!$A$1:$A$198,0),2)</f>
        <v>Ásia e Oceania</v>
      </c>
    </row>
    <row r="18980" spans="1:4" x14ac:dyDescent="0.3">
      <c r="A18980" t="s">
        <v>136</v>
      </c>
      <c r="B18980">
        <v>1992</v>
      </c>
      <c r="C18980">
        <v>49800</v>
      </c>
      <c r="D18980" t="str">
        <f>INDEX(population_total!$A$1:$B$198,MATCH(tabela_valores!A18980,population_total!$A$1:$A$198,0),2)</f>
        <v>Ásia e Oceania</v>
      </c>
    </row>
    <row r="18981" spans="1:4" x14ac:dyDescent="0.3">
      <c r="A18981" t="s">
        <v>136</v>
      </c>
      <c r="B18981">
        <v>1993</v>
      </c>
      <c r="C18981">
        <v>50200</v>
      </c>
      <c r="D18981" t="str">
        <f>INDEX(population_total!$A$1:$B$198,MATCH(tabela_valores!A18981,population_total!$A$1:$A$198,0),2)</f>
        <v>Ásia e Oceania</v>
      </c>
    </row>
    <row r="18982" spans="1:4" x14ac:dyDescent="0.3">
      <c r="A18982" t="s">
        <v>136</v>
      </c>
      <c r="B18982">
        <v>1994</v>
      </c>
      <c r="C18982">
        <v>50500</v>
      </c>
      <c r="D18982" t="str">
        <f>INDEX(population_total!$A$1:$B$198,MATCH(tabela_valores!A18982,population_total!$A$1:$A$198,0),2)</f>
        <v>Ásia e Oceania</v>
      </c>
    </row>
    <row r="18983" spans="1:4" x14ac:dyDescent="0.3">
      <c r="A18983" t="s">
        <v>136</v>
      </c>
      <c r="B18983">
        <v>1995</v>
      </c>
      <c r="C18983">
        <v>50500</v>
      </c>
      <c r="D18983" t="str">
        <f>INDEX(population_total!$A$1:$B$198,MATCH(tabela_valores!A18983,population_total!$A$1:$A$198,0),2)</f>
        <v>Ásia e Oceania</v>
      </c>
    </row>
    <row r="18984" spans="1:4" x14ac:dyDescent="0.3">
      <c r="A18984" t="s">
        <v>136</v>
      </c>
      <c r="B18984">
        <v>1996</v>
      </c>
      <c r="C18984">
        <v>50500</v>
      </c>
      <c r="D18984" t="str">
        <f>INDEX(population_total!$A$1:$B$198,MATCH(tabela_valores!A18984,population_total!$A$1:$A$198,0),2)</f>
        <v>Ásia e Oceania</v>
      </c>
    </row>
    <row r="18985" spans="1:4" x14ac:dyDescent="0.3">
      <c r="A18985" t="s">
        <v>136</v>
      </c>
      <c r="B18985">
        <v>1997</v>
      </c>
      <c r="C18985">
        <v>50400</v>
      </c>
      <c r="D18985" t="str">
        <f>INDEX(population_total!$A$1:$B$198,MATCH(tabela_valores!A18985,population_total!$A$1:$A$198,0),2)</f>
        <v>Ásia e Oceania</v>
      </c>
    </row>
    <row r="18986" spans="1:4" x14ac:dyDescent="0.3">
      <c r="A18986" t="s">
        <v>136</v>
      </c>
      <c r="B18986">
        <v>1998</v>
      </c>
      <c r="C18986">
        <v>50400</v>
      </c>
      <c r="D18986" t="str">
        <f>INDEX(population_total!$A$1:$B$198,MATCH(tabela_valores!A18986,population_total!$A$1:$A$198,0),2)</f>
        <v>Ásia e Oceania</v>
      </c>
    </row>
    <row r="18987" spans="1:4" x14ac:dyDescent="0.3">
      <c r="A18987" t="s">
        <v>136</v>
      </c>
      <c r="B18987">
        <v>1999</v>
      </c>
      <c r="C18987">
        <v>50800</v>
      </c>
      <c r="D18987" t="str">
        <f>INDEX(population_total!$A$1:$B$198,MATCH(tabela_valores!A18987,population_total!$A$1:$A$198,0),2)</f>
        <v>Ásia e Oceania</v>
      </c>
    </row>
    <row r="18988" spans="1:4" x14ac:dyDescent="0.3">
      <c r="A18988" t="s">
        <v>136</v>
      </c>
      <c r="B18988">
        <v>2000</v>
      </c>
      <c r="C18988">
        <v>51400</v>
      </c>
      <c r="D18988" t="str">
        <f>INDEX(population_total!$A$1:$B$198,MATCH(tabela_valores!A18988,population_total!$A$1:$A$198,0),2)</f>
        <v>Ásia e Oceania</v>
      </c>
    </row>
    <row r="18989" spans="1:4" x14ac:dyDescent="0.3">
      <c r="A18989" t="s">
        <v>136</v>
      </c>
      <c r="B18989">
        <v>2001</v>
      </c>
      <c r="C18989">
        <v>52400</v>
      </c>
      <c r="D18989" t="str">
        <f>INDEX(population_total!$A$1:$B$198,MATCH(tabela_valores!A18989,population_total!$A$1:$A$198,0),2)</f>
        <v>Ásia e Oceania</v>
      </c>
    </row>
    <row r="18990" spans="1:4" x14ac:dyDescent="0.3">
      <c r="A18990" t="s">
        <v>136</v>
      </c>
      <c r="B18990">
        <v>2002</v>
      </c>
      <c r="C18990">
        <v>53500</v>
      </c>
      <c r="D18990" t="str">
        <f>INDEX(population_total!$A$1:$B$198,MATCH(tabela_valores!A18990,population_total!$A$1:$A$198,0),2)</f>
        <v>Ásia e Oceania</v>
      </c>
    </row>
    <row r="18991" spans="1:4" x14ac:dyDescent="0.3">
      <c r="A18991" t="s">
        <v>136</v>
      </c>
      <c r="B18991">
        <v>2003</v>
      </c>
      <c r="C18991">
        <v>54500</v>
      </c>
      <c r="D18991" t="str">
        <f>INDEX(population_total!$A$1:$B$198,MATCH(tabela_valores!A18991,population_total!$A$1:$A$198,0),2)</f>
        <v>Ásia e Oceania</v>
      </c>
    </row>
    <row r="18992" spans="1:4" x14ac:dyDescent="0.3">
      <c r="A18992" t="s">
        <v>136</v>
      </c>
      <c r="B18992">
        <v>2004</v>
      </c>
      <c r="C18992">
        <v>55300</v>
      </c>
      <c r="D18992" t="str">
        <f>INDEX(population_total!$A$1:$B$198,MATCH(tabela_valores!A18992,population_total!$A$1:$A$198,0),2)</f>
        <v>Ásia e Oceania</v>
      </c>
    </row>
    <row r="18993" spans="1:4" x14ac:dyDescent="0.3">
      <c r="A18993" t="s">
        <v>136</v>
      </c>
      <c r="B18993">
        <v>2005</v>
      </c>
      <c r="C18993">
        <v>55800</v>
      </c>
      <c r="D18993" t="str">
        <f>INDEX(population_total!$A$1:$B$198,MATCH(tabela_valores!A18993,population_total!$A$1:$A$198,0),2)</f>
        <v>Ásia e Oceania</v>
      </c>
    </row>
    <row r="18994" spans="1:4" x14ac:dyDescent="0.3">
      <c r="A18994" t="s">
        <v>136</v>
      </c>
      <c r="B18994">
        <v>2006</v>
      </c>
      <c r="C18994">
        <v>56000</v>
      </c>
      <c r="D18994" t="str">
        <f>INDEX(population_total!$A$1:$B$198,MATCH(tabela_valores!A18994,population_total!$A$1:$A$198,0),2)</f>
        <v>Ásia e Oceania</v>
      </c>
    </row>
    <row r="18995" spans="1:4" x14ac:dyDescent="0.3">
      <c r="A18995" t="s">
        <v>136</v>
      </c>
      <c r="B18995">
        <v>2007</v>
      </c>
      <c r="C18995">
        <v>56200</v>
      </c>
      <c r="D18995" t="str">
        <f>INDEX(population_total!$A$1:$B$198,MATCH(tabela_valores!A18995,population_total!$A$1:$A$198,0),2)</f>
        <v>Ásia e Oceania</v>
      </c>
    </row>
    <row r="18996" spans="1:4" x14ac:dyDescent="0.3">
      <c r="A18996" t="s">
        <v>136</v>
      </c>
      <c r="B18996">
        <v>2008</v>
      </c>
      <c r="C18996">
        <v>56300</v>
      </c>
      <c r="D18996" t="str">
        <f>INDEX(population_total!$A$1:$B$198,MATCH(tabela_valores!A18996,population_total!$A$1:$A$198,0),2)</f>
        <v>Ásia e Oceania</v>
      </c>
    </row>
    <row r="18997" spans="1:4" x14ac:dyDescent="0.3">
      <c r="A18997" t="s">
        <v>136</v>
      </c>
      <c r="B18997">
        <v>2009</v>
      </c>
      <c r="C18997">
        <v>56400</v>
      </c>
      <c r="D18997" t="str">
        <f>INDEX(population_total!$A$1:$B$198,MATCH(tabela_valores!A18997,population_total!$A$1:$A$198,0),2)</f>
        <v>Ásia e Oceania</v>
      </c>
    </row>
    <row r="18998" spans="1:4" x14ac:dyDescent="0.3">
      <c r="A18998" t="s">
        <v>136</v>
      </c>
      <c r="B18998">
        <v>2010</v>
      </c>
      <c r="C18998">
        <v>56500</v>
      </c>
      <c r="D18998" t="str">
        <f>INDEX(population_total!$A$1:$B$198,MATCH(tabela_valores!A18998,population_total!$A$1:$A$198,0),2)</f>
        <v>Ásia e Oceania</v>
      </c>
    </row>
    <row r="18999" spans="1:4" x14ac:dyDescent="0.3">
      <c r="A18999" t="s">
        <v>136</v>
      </c>
      <c r="B18999">
        <v>2011</v>
      </c>
      <c r="C18999">
        <v>56700</v>
      </c>
      <c r="D18999" t="str">
        <f>INDEX(population_total!$A$1:$B$198,MATCH(tabela_valores!A18999,population_total!$A$1:$A$198,0),2)</f>
        <v>Ásia e Oceania</v>
      </c>
    </row>
    <row r="19000" spans="1:4" x14ac:dyDescent="0.3">
      <c r="A19000" t="s">
        <v>136</v>
      </c>
      <c r="B19000">
        <v>2012</v>
      </c>
      <c r="C19000">
        <v>56900</v>
      </c>
      <c r="D19000" t="str">
        <f>INDEX(population_total!$A$1:$B$198,MATCH(tabela_valores!A19000,population_total!$A$1:$A$198,0),2)</f>
        <v>Ásia e Oceania</v>
      </c>
    </row>
    <row r="19001" spans="1:4" x14ac:dyDescent="0.3">
      <c r="A19001" t="s">
        <v>136</v>
      </c>
      <c r="B19001">
        <v>2013</v>
      </c>
      <c r="C19001">
        <v>57200</v>
      </c>
      <c r="D19001" t="str">
        <f>INDEX(population_total!$A$1:$B$198,MATCH(tabela_valores!A19001,population_total!$A$1:$A$198,0),2)</f>
        <v>Ásia e Oceania</v>
      </c>
    </row>
    <row r="19002" spans="1:4" x14ac:dyDescent="0.3">
      <c r="A19002" t="s">
        <v>136</v>
      </c>
      <c r="B19002">
        <v>2014</v>
      </c>
      <c r="C19002">
        <v>57400</v>
      </c>
      <c r="D19002" t="str">
        <f>INDEX(population_total!$A$1:$B$198,MATCH(tabela_valores!A19002,population_total!$A$1:$A$198,0),2)</f>
        <v>Ásia e Oceania</v>
      </c>
    </row>
    <row r="19003" spans="1:4" x14ac:dyDescent="0.3">
      <c r="A19003" t="s">
        <v>136</v>
      </c>
      <c r="B19003">
        <v>2015</v>
      </c>
      <c r="C19003">
        <v>57700</v>
      </c>
      <c r="D19003" t="str">
        <f>INDEX(population_total!$A$1:$B$198,MATCH(tabela_valores!A19003,population_total!$A$1:$A$198,0),2)</f>
        <v>Ásia e Oceania</v>
      </c>
    </row>
    <row r="19004" spans="1:4" x14ac:dyDescent="0.3">
      <c r="A19004" t="s">
        <v>136</v>
      </c>
      <c r="B19004">
        <v>2016</v>
      </c>
      <c r="C19004">
        <v>58100</v>
      </c>
      <c r="D19004" t="str">
        <f>INDEX(population_total!$A$1:$B$198,MATCH(tabela_valores!A19004,population_total!$A$1:$A$198,0),2)</f>
        <v>Ásia e Oceania</v>
      </c>
    </row>
    <row r="19005" spans="1:4" x14ac:dyDescent="0.3">
      <c r="A19005" t="s">
        <v>136</v>
      </c>
      <c r="B19005">
        <v>2017</v>
      </c>
      <c r="C19005">
        <v>58400</v>
      </c>
      <c r="D19005" t="str">
        <f>INDEX(population_total!$A$1:$B$198,MATCH(tabela_valores!A19005,population_total!$A$1:$A$198,0),2)</f>
        <v>Ásia e Oceania</v>
      </c>
    </row>
    <row r="19006" spans="1:4" x14ac:dyDescent="0.3">
      <c r="A19006" t="s">
        <v>136</v>
      </c>
      <c r="B19006">
        <v>2018</v>
      </c>
      <c r="C19006">
        <v>58800</v>
      </c>
      <c r="D19006" t="str">
        <f>INDEX(population_total!$A$1:$B$198,MATCH(tabela_valores!A19006,population_total!$A$1:$A$198,0),2)</f>
        <v>Ásia e Oceania</v>
      </c>
    </row>
    <row r="19007" spans="1:4" x14ac:dyDescent="0.3">
      <c r="A19007" t="s">
        <v>136</v>
      </c>
      <c r="B19007">
        <v>2019</v>
      </c>
      <c r="C19007">
        <v>59200</v>
      </c>
      <c r="D19007" t="str">
        <f>INDEX(population_total!$A$1:$B$198,MATCH(tabela_valores!A19007,population_total!$A$1:$A$198,0),2)</f>
        <v>Ásia e Oceania</v>
      </c>
    </row>
    <row r="19008" spans="1:4" x14ac:dyDescent="0.3">
      <c r="A19008" t="s">
        <v>166</v>
      </c>
      <c r="B19008">
        <v>1799</v>
      </c>
      <c r="C19008">
        <v>57000</v>
      </c>
      <c r="D19008" t="str">
        <f>INDEX(population_total!$A$1:$B$198,MATCH(tabela_valores!A19008,population_total!$A$1:$A$198,0),2)</f>
        <v>Ásia e Oceania</v>
      </c>
    </row>
    <row r="19009" spans="1:4" x14ac:dyDescent="0.3">
      <c r="A19009" t="s">
        <v>166</v>
      </c>
      <c r="B19009">
        <v>1800</v>
      </c>
      <c r="C19009">
        <v>57000</v>
      </c>
      <c r="D19009" t="str">
        <f>INDEX(population_total!$A$1:$B$198,MATCH(tabela_valores!A19009,population_total!$A$1:$A$198,0),2)</f>
        <v>Ásia e Oceania</v>
      </c>
    </row>
    <row r="19010" spans="1:4" x14ac:dyDescent="0.3">
      <c r="A19010" t="s">
        <v>166</v>
      </c>
      <c r="B19010">
        <v>1801</v>
      </c>
      <c r="C19010">
        <v>57000</v>
      </c>
      <c r="D19010" t="str">
        <f>INDEX(population_total!$A$1:$B$198,MATCH(tabela_valores!A19010,population_total!$A$1:$A$198,0),2)</f>
        <v>Ásia e Oceania</v>
      </c>
    </row>
    <row r="19011" spans="1:4" x14ac:dyDescent="0.3">
      <c r="A19011" t="s">
        <v>166</v>
      </c>
      <c r="B19011">
        <v>1802</v>
      </c>
      <c r="C19011">
        <v>57000</v>
      </c>
      <c r="D19011" t="str">
        <f>INDEX(population_total!$A$1:$B$198,MATCH(tabela_valores!A19011,population_total!$A$1:$A$198,0),2)</f>
        <v>Ásia e Oceania</v>
      </c>
    </row>
    <row r="19012" spans="1:4" x14ac:dyDescent="0.3">
      <c r="A19012" t="s">
        <v>166</v>
      </c>
      <c r="B19012">
        <v>1803</v>
      </c>
      <c r="C19012">
        <v>57000</v>
      </c>
      <c r="D19012" t="str">
        <f>INDEX(population_total!$A$1:$B$198,MATCH(tabela_valores!A19012,population_total!$A$1:$A$198,0),2)</f>
        <v>Ásia e Oceania</v>
      </c>
    </row>
    <row r="19013" spans="1:4" x14ac:dyDescent="0.3">
      <c r="A19013" t="s">
        <v>166</v>
      </c>
      <c r="B19013">
        <v>1804</v>
      </c>
      <c r="C19013">
        <v>57000</v>
      </c>
      <c r="D19013" t="str">
        <f>INDEX(population_total!$A$1:$B$198,MATCH(tabela_valores!A19013,population_total!$A$1:$A$198,0),2)</f>
        <v>Ásia e Oceania</v>
      </c>
    </row>
    <row r="19014" spans="1:4" x14ac:dyDescent="0.3">
      <c r="A19014" t="s">
        <v>166</v>
      </c>
      <c r="B19014">
        <v>1805</v>
      </c>
      <c r="C19014">
        <v>57000</v>
      </c>
      <c r="D19014" t="str">
        <f>INDEX(population_total!$A$1:$B$198,MATCH(tabela_valores!A19014,population_total!$A$1:$A$198,0),2)</f>
        <v>Ásia e Oceania</v>
      </c>
    </row>
    <row r="19015" spans="1:4" x14ac:dyDescent="0.3">
      <c r="A19015" t="s">
        <v>166</v>
      </c>
      <c r="B19015">
        <v>1806</v>
      </c>
      <c r="C19015">
        <v>57000</v>
      </c>
      <c r="D19015" t="str">
        <f>INDEX(population_total!$A$1:$B$198,MATCH(tabela_valores!A19015,population_total!$A$1:$A$198,0),2)</f>
        <v>Ásia e Oceania</v>
      </c>
    </row>
    <row r="19016" spans="1:4" x14ac:dyDescent="0.3">
      <c r="A19016" t="s">
        <v>166</v>
      </c>
      <c r="B19016">
        <v>1807</v>
      </c>
      <c r="C19016">
        <v>57000</v>
      </c>
      <c r="D19016" t="str">
        <f>INDEX(population_total!$A$1:$B$198,MATCH(tabela_valores!A19016,population_total!$A$1:$A$198,0),2)</f>
        <v>Ásia e Oceania</v>
      </c>
    </row>
    <row r="19017" spans="1:4" x14ac:dyDescent="0.3">
      <c r="A19017" t="s">
        <v>166</v>
      </c>
      <c r="B19017">
        <v>1808</v>
      </c>
      <c r="C19017">
        <v>57000</v>
      </c>
      <c r="D19017" t="str">
        <f>INDEX(population_total!$A$1:$B$198,MATCH(tabela_valores!A19017,population_total!$A$1:$A$198,0),2)</f>
        <v>Ásia e Oceania</v>
      </c>
    </row>
    <row r="19018" spans="1:4" x14ac:dyDescent="0.3">
      <c r="A19018" t="s">
        <v>166</v>
      </c>
      <c r="B19018">
        <v>1809</v>
      </c>
      <c r="C19018">
        <v>57000</v>
      </c>
      <c r="D19018" t="str">
        <f>INDEX(population_total!$A$1:$B$198,MATCH(tabela_valores!A19018,population_total!$A$1:$A$198,0),2)</f>
        <v>Ásia e Oceania</v>
      </c>
    </row>
    <row r="19019" spans="1:4" x14ac:dyDescent="0.3">
      <c r="A19019" t="s">
        <v>166</v>
      </c>
      <c r="B19019">
        <v>1810</v>
      </c>
      <c r="C19019">
        <v>57000</v>
      </c>
      <c r="D19019" t="str">
        <f>INDEX(population_total!$A$1:$B$198,MATCH(tabela_valores!A19019,population_total!$A$1:$A$198,0),2)</f>
        <v>Ásia e Oceania</v>
      </c>
    </row>
    <row r="19020" spans="1:4" x14ac:dyDescent="0.3">
      <c r="A19020" t="s">
        <v>166</v>
      </c>
      <c r="B19020">
        <v>1811</v>
      </c>
      <c r="C19020">
        <v>57000</v>
      </c>
      <c r="D19020" t="str">
        <f>INDEX(population_total!$A$1:$B$198,MATCH(tabela_valores!A19020,population_total!$A$1:$A$198,0),2)</f>
        <v>Ásia e Oceania</v>
      </c>
    </row>
    <row r="19021" spans="1:4" x14ac:dyDescent="0.3">
      <c r="A19021" t="s">
        <v>166</v>
      </c>
      <c r="B19021">
        <v>1812</v>
      </c>
      <c r="C19021">
        <v>57000</v>
      </c>
      <c r="D19021" t="str">
        <f>INDEX(population_total!$A$1:$B$198,MATCH(tabela_valores!A19021,population_total!$A$1:$A$198,0),2)</f>
        <v>Ásia e Oceania</v>
      </c>
    </row>
    <row r="19022" spans="1:4" x14ac:dyDescent="0.3">
      <c r="A19022" t="s">
        <v>166</v>
      </c>
      <c r="B19022">
        <v>1813</v>
      </c>
      <c r="C19022">
        <v>57000</v>
      </c>
      <c r="D19022" t="str">
        <f>INDEX(population_total!$A$1:$B$198,MATCH(tabela_valores!A19022,population_total!$A$1:$A$198,0),2)</f>
        <v>Ásia e Oceania</v>
      </c>
    </row>
    <row r="19023" spans="1:4" x14ac:dyDescent="0.3">
      <c r="A19023" t="s">
        <v>166</v>
      </c>
      <c r="B19023">
        <v>1814</v>
      </c>
      <c r="C19023">
        <v>57000</v>
      </c>
      <c r="D19023" t="str">
        <f>INDEX(population_total!$A$1:$B$198,MATCH(tabela_valores!A19023,population_total!$A$1:$A$198,0),2)</f>
        <v>Ásia e Oceania</v>
      </c>
    </row>
    <row r="19024" spans="1:4" x14ac:dyDescent="0.3">
      <c r="A19024" t="s">
        <v>166</v>
      </c>
      <c r="B19024">
        <v>1815</v>
      </c>
      <c r="C19024">
        <v>57000</v>
      </c>
      <c r="D19024" t="str">
        <f>INDEX(population_total!$A$1:$B$198,MATCH(tabela_valores!A19024,population_total!$A$1:$A$198,0),2)</f>
        <v>Ásia e Oceania</v>
      </c>
    </row>
    <row r="19025" spans="1:4" x14ac:dyDescent="0.3">
      <c r="A19025" t="s">
        <v>166</v>
      </c>
      <c r="B19025">
        <v>1816</v>
      </c>
      <c r="C19025">
        <v>57000</v>
      </c>
      <c r="D19025" t="str">
        <f>INDEX(population_total!$A$1:$B$198,MATCH(tabela_valores!A19025,population_total!$A$1:$A$198,0),2)</f>
        <v>Ásia e Oceania</v>
      </c>
    </row>
    <row r="19026" spans="1:4" x14ac:dyDescent="0.3">
      <c r="A19026" t="s">
        <v>166</v>
      </c>
      <c r="B19026">
        <v>1817</v>
      </c>
      <c r="C19026">
        <v>57000</v>
      </c>
      <c r="D19026" t="str">
        <f>INDEX(population_total!$A$1:$B$198,MATCH(tabela_valores!A19026,population_total!$A$1:$A$198,0),2)</f>
        <v>Ásia e Oceania</v>
      </c>
    </row>
    <row r="19027" spans="1:4" x14ac:dyDescent="0.3">
      <c r="A19027" t="s">
        <v>166</v>
      </c>
      <c r="B19027">
        <v>1818</v>
      </c>
      <c r="C19027">
        <v>57100</v>
      </c>
      <c r="D19027" t="str">
        <f>INDEX(population_total!$A$1:$B$198,MATCH(tabela_valores!A19027,population_total!$A$1:$A$198,0),2)</f>
        <v>Ásia e Oceania</v>
      </c>
    </row>
    <row r="19028" spans="1:4" x14ac:dyDescent="0.3">
      <c r="A19028" t="s">
        <v>166</v>
      </c>
      <c r="B19028">
        <v>1819</v>
      </c>
      <c r="C19028">
        <v>57400</v>
      </c>
      <c r="D19028" t="str">
        <f>INDEX(population_total!$A$1:$B$198,MATCH(tabela_valores!A19028,population_total!$A$1:$A$198,0),2)</f>
        <v>Ásia e Oceania</v>
      </c>
    </row>
    <row r="19029" spans="1:4" x14ac:dyDescent="0.3">
      <c r="A19029" t="s">
        <v>166</v>
      </c>
      <c r="B19029">
        <v>1820</v>
      </c>
      <c r="C19029">
        <v>57700</v>
      </c>
      <c r="D19029" t="str">
        <f>INDEX(population_total!$A$1:$B$198,MATCH(tabela_valores!A19029,population_total!$A$1:$A$198,0),2)</f>
        <v>Ásia e Oceania</v>
      </c>
    </row>
    <row r="19030" spans="1:4" x14ac:dyDescent="0.3">
      <c r="A19030" t="s">
        <v>166</v>
      </c>
      <c r="B19030">
        <v>1821</v>
      </c>
      <c r="C19030">
        <v>58200</v>
      </c>
      <c r="D19030" t="str">
        <f>INDEX(population_total!$A$1:$B$198,MATCH(tabela_valores!A19030,population_total!$A$1:$A$198,0),2)</f>
        <v>Ásia e Oceania</v>
      </c>
    </row>
    <row r="19031" spans="1:4" x14ac:dyDescent="0.3">
      <c r="A19031" t="s">
        <v>166</v>
      </c>
      <c r="B19031">
        <v>1822</v>
      </c>
      <c r="C19031">
        <v>58900</v>
      </c>
      <c r="D19031" t="str">
        <f>INDEX(population_total!$A$1:$B$198,MATCH(tabela_valores!A19031,population_total!$A$1:$A$198,0),2)</f>
        <v>Ásia e Oceania</v>
      </c>
    </row>
    <row r="19032" spans="1:4" x14ac:dyDescent="0.3">
      <c r="A19032" t="s">
        <v>166</v>
      </c>
      <c r="B19032">
        <v>1823</v>
      </c>
      <c r="C19032">
        <v>59500</v>
      </c>
      <c r="D19032" t="str">
        <f>INDEX(population_total!$A$1:$B$198,MATCH(tabela_valores!A19032,population_total!$A$1:$A$198,0),2)</f>
        <v>Ásia e Oceania</v>
      </c>
    </row>
    <row r="19033" spans="1:4" x14ac:dyDescent="0.3">
      <c r="A19033" t="s">
        <v>166</v>
      </c>
      <c r="B19033">
        <v>1824</v>
      </c>
      <c r="C19033">
        <v>60200</v>
      </c>
      <c r="D19033" t="str">
        <f>INDEX(population_total!$A$1:$B$198,MATCH(tabela_valores!A19033,population_total!$A$1:$A$198,0),2)</f>
        <v>Ásia e Oceania</v>
      </c>
    </row>
    <row r="19034" spans="1:4" x14ac:dyDescent="0.3">
      <c r="A19034" t="s">
        <v>166</v>
      </c>
      <c r="B19034">
        <v>1825</v>
      </c>
      <c r="C19034">
        <v>60800</v>
      </c>
      <c r="D19034" t="str">
        <f>INDEX(population_total!$A$1:$B$198,MATCH(tabela_valores!A19034,population_total!$A$1:$A$198,0),2)</f>
        <v>Ásia e Oceania</v>
      </c>
    </row>
    <row r="19035" spans="1:4" x14ac:dyDescent="0.3">
      <c r="A19035" t="s">
        <v>166</v>
      </c>
      <c r="B19035">
        <v>1826</v>
      </c>
      <c r="C19035">
        <v>61500</v>
      </c>
      <c r="D19035" t="str">
        <f>INDEX(population_total!$A$1:$B$198,MATCH(tabela_valores!A19035,population_total!$A$1:$A$198,0),2)</f>
        <v>Ásia e Oceania</v>
      </c>
    </row>
    <row r="19036" spans="1:4" x14ac:dyDescent="0.3">
      <c r="A19036" t="s">
        <v>166</v>
      </c>
      <c r="B19036">
        <v>1827</v>
      </c>
      <c r="C19036">
        <v>62100</v>
      </c>
      <c r="D19036" t="str">
        <f>INDEX(population_total!$A$1:$B$198,MATCH(tabela_valores!A19036,population_total!$A$1:$A$198,0),2)</f>
        <v>Ásia e Oceania</v>
      </c>
    </row>
    <row r="19037" spans="1:4" x14ac:dyDescent="0.3">
      <c r="A19037" t="s">
        <v>166</v>
      </c>
      <c r="B19037">
        <v>1828</v>
      </c>
      <c r="C19037">
        <v>62800</v>
      </c>
      <c r="D19037" t="str">
        <f>INDEX(population_total!$A$1:$B$198,MATCH(tabela_valores!A19037,population_total!$A$1:$A$198,0),2)</f>
        <v>Ásia e Oceania</v>
      </c>
    </row>
    <row r="19038" spans="1:4" x14ac:dyDescent="0.3">
      <c r="A19038" t="s">
        <v>166</v>
      </c>
      <c r="B19038">
        <v>1829</v>
      </c>
      <c r="C19038">
        <v>63500</v>
      </c>
      <c r="D19038" t="str">
        <f>INDEX(population_total!$A$1:$B$198,MATCH(tabela_valores!A19038,population_total!$A$1:$A$198,0),2)</f>
        <v>Ásia e Oceania</v>
      </c>
    </row>
    <row r="19039" spans="1:4" x14ac:dyDescent="0.3">
      <c r="A19039" t="s">
        <v>166</v>
      </c>
      <c r="B19039">
        <v>1830</v>
      </c>
      <c r="C19039">
        <v>64200</v>
      </c>
      <c r="D19039" t="str">
        <f>INDEX(population_total!$A$1:$B$198,MATCH(tabela_valores!A19039,population_total!$A$1:$A$198,0),2)</f>
        <v>Ásia e Oceania</v>
      </c>
    </row>
    <row r="19040" spans="1:4" x14ac:dyDescent="0.3">
      <c r="A19040" t="s">
        <v>166</v>
      </c>
      <c r="B19040">
        <v>1831</v>
      </c>
      <c r="C19040">
        <v>64900.000000000007</v>
      </c>
      <c r="D19040" t="str">
        <f>INDEX(population_total!$A$1:$B$198,MATCH(tabela_valores!A19040,population_total!$A$1:$A$198,0),2)</f>
        <v>Ásia e Oceania</v>
      </c>
    </row>
    <row r="19041" spans="1:4" x14ac:dyDescent="0.3">
      <c r="A19041" t="s">
        <v>166</v>
      </c>
      <c r="B19041">
        <v>1832</v>
      </c>
      <c r="C19041">
        <v>65600</v>
      </c>
      <c r="D19041" t="str">
        <f>INDEX(population_total!$A$1:$B$198,MATCH(tabela_valores!A19041,population_total!$A$1:$A$198,0),2)</f>
        <v>Ásia e Oceania</v>
      </c>
    </row>
    <row r="19042" spans="1:4" x14ac:dyDescent="0.3">
      <c r="A19042" t="s">
        <v>166</v>
      </c>
      <c r="B19042">
        <v>1833</v>
      </c>
      <c r="C19042">
        <v>66300</v>
      </c>
      <c r="D19042" t="str">
        <f>INDEX(population_total!$A$1:$B$198,MATCH(tabela_valores!A19042,population_total!$A$1:$A$198,0),2)</f>
        <v>Ásia e Oceania</v>
      </c>
    </row>
    <row r="19043" spans="1:4" x14ac:dyDescent="0.3">
      <c r="A19043" t="s">
        <v>166</v>
      </c>
      <c r="B19043">
        <v>1834</v>
      </c>
      <c r="C19043">
        <v>67000</v>
      </c>
      <c r="D19043" t="str">
        <f>INDEX(population_total!$A$1:$B$198,MATCH(tabela_valores!A19043,population_total!$A$1:$A$198,0),2)</f>
        <v>Ásia e Oceania</v>
      </c>
    </row>
    <row r="19044" spans="1:4" x14ac:dyDescent="0.3">
      <c r="A19044" t="s">
        <v>166</v>
      </c>
      <c r="B19044">
        <v>1835</v>
      </c>
      <c r="C19044">
        <v>67700</v>
      </c>
      <c r="D19044" t="str">
        <f>INDEX(population_total!$A$1:$B$198,MATCH(tabela_valores!A19044,population_total!$A$1:$A$198,0),2)</f>
        <v>Ásia e Oceania</v>
      </c>
    </row>
    <row r="19045" spans="1:4" x14ac:dyDescent="0.3">
      <c r="A19045" t="s">
        <v>166</v>
      </c>
      <c r="B19045">
        <v>1836</v>
      </c>
      <c r="C19045">
        <v>68400</v>
      </c>
      <c r="D19045" t="str">
        <f>INDEX(population_total!$A$1:$B$198,MATCH(tabela_valores!A19045,population_total!$A$1:$A$198,0),2)</f>
        <v>Ásia e Oceania</v>
      </c>
    </row>
    <row r="19046" spans="1:4" x14ac:dyDescent="0.3">
      <c r="A19046" t="s">
        <v>166</v>
      </c>
      <c r="B19046">
        <v>1837</v>
      </c>
      <c r="C19046">
        <v>69200</v>
      </c>
      <c r="D19046" t="str">
        <f>INDEX(population_total!$A$1:$B$198,MATCH(tabela_valores!A19046,population_total!$A$1:$A$198,0),2)</f>
        <v>Ásia e Oceania</v>
      </c>
    </row>
    <row r="19047" spans="1:4" x14ac:dyDescent="0.3">
      <c r="A19047" t="s">
        <v>166</v>
      </c>
      <c r="B19047">
        <v>1838</v>
      </c>
      <c r="C19047">
        <v>69900</v>
      </c>
      <c r="D19047" t="str">
        <f>INDEX(population_total!$A$1:$B$198,MATCH(tabela_valores!A19047,population_total!$A$1:$A$198,0),2)</f>
        <v>Ásia e Oceania</v>
      </c>
    </row>
    <row r="19048" spans="1:4" x14ac:dyDescent="0.3">
      <c r="A19048" t="s">
        <v>166</v>
      </c>
      <c r="B19048">
        <v>1839</v>
      </c>
      <c r="C19048">
        <v>70700</v>
      </c>
      <c r="D19048" t="str">
        <f>INDEX(population_total!$A$1:$B$198,MATCH(tabela_valores!A19048,population_total!$A$1:$A$198,0),2)</f>
        <v>Ásia e Oceania</v>
      </c>
    </row>
    <row r="19049" spans="1:4" x14ac:dyDescent="0.3">
      <c r="A19049" t="s">
        <v>166</v>
      </c>
      <c r="B19049">
        <v>1840</v>
      </c>
      <c r="C19049">
        <v>71400</v>
      </c>
      <c r="D19049" t="str">
        <f>INDEX(population_total!$A$1:$B$198,MATCH(tabela_valores!A19049,population_total!$A$1:$A$198,0),2)</f>
        <v>Ásia e Oceania</v>
      </c>
    </row>
    <row r="19050" spans="1:4" x14ac:dyDescent="0.3">
      <c r="A19050" t="s">
        <v>166</v>
      </c>
      <c r="B19050">
        <v>1841</v>
      </c>
      <c r="C19050">
        <v>72200</v>
      </c>
      <c r="D19050" t="str">
        <f>INDEX(population_total!$A$1:$B$198,MATCH(tabela_valores!A19050,population_total!$A$1:$A$198,0),2)</f>
        <v>Ásia e Oceania</v>
      </c>
    </row>
    <row r="19051" spans="1:4" x14ac:dyDescent="0.3">
      <c r="A19051" t="s">
        <v>166</v>
      </c>
      <c r="B19051">
        <v>1842</v>
      </c>
      <c r="C19051">
        <v>73000</v>
      </c>
      <c r="D19051" t="str">
        <f>INDEX(population_total!$A$1:$B$198,MATCH(tabela_valores!A19051,population_total!$A$1:$A$198,0),2)</f>
        <v>Ásia e Oceania</v>
      </c>
    </row>
    <row r="19052" spans="1:4" x14ac:dyDescent="0.3">
      <c r="A19052" t="s">
        <v>166</v>
      </c>
      <c r="B19052">
        <v>1843</v>
      </c>
      <c r="C19052">
        <v>73800</v>
      </c>
      <c r="D19052" t="str">
        <f>INDEX(population_total!$A$1:$B$198,MATCH(tabela_valores!A19052,population_total!$A$1:$A$198,0),2)</f>
        <v>Ásia e Oceania</v>
      </c>
    </row>
    <row r="19053" spans="1:4" x14ac:dyDescent="0.3">
      <c r="A19053" t="s">
        <v>166</v>
      </c>
      <c r="B19053">
        <v>1844</v>
      </c>
      <c r="C19053">
        <v>74600</v>
      </c>
      <c r="D19053" t="str">
        <f>INDEX(population_total!$A$1:$B$198,MATCH(tabela_valores!A19053,population_total!$A$1:$A$198,0),2)</f>
        <v>Ásia e Oceania</v>
      </c>
    </row>
    <row r="19054" spans="1:4" x14ac:dyDescent="0.3">
      <c r="A19054" t="s">
        <v>166</v>
      </c>
      <c r="B19054">
        <v>1845</v>
      </c>
      <c r="C19054">
        <v>75400</v>
      </c>
      <c r="D19054" t="str">
        <f>INDEX(population_total!$A$1:$B$198,MATCH(tabela_valores!A19054,population_total!$A$1:$A$198,0),2)</f>
        <v>Ásia e Oceania</v>
      </c>
    </row>
    <row r="19055" spans="1:4" x14ac:dyDescent="0.3">
      <c r="A19055" t="s">
        <v>166</v>
      </c>
      <c r="B19055">
        <v>1846</v>
      </c>
      <c r="C19055">
        <v>76200</v>
      </c>
      <c r="D19055" t="str">
        <f>INDEX(population_total!$A$1:$B$198,MATCH(tabela_valores!A19055,population_total!$A$1:$A$198,0),2)</f>
        <v>Ásia e Oceania</v>
      </c>
    </row>
    <row r="19056" spans="1:4" x14ac:dyDescent="0.3">
      <c r="A19056" t="s">
        <v>166</v>
      </c>
      <c r="B19056">
        <v>1847</v>
      </c>
      <c r="C19056">
        <v>77000</v>
      </c>
      <c r="D19056" t="str">
        <f>INDEX(population_total!$A$1:$B$198,MATCH(tabela_valores!A19056,population_total!$A$1:$A$198,0),2)</f>
        <v>Ásia e Oceania</v>
      </c>
    </row>
    <row r="19057" spans="1:4" x14ac:dyDescent="0.3">
      <c r="A19057" t="s">
        <v>166</v>
      </c>
      <c r="B19057">
        <v>1848</v>
      </c>
      <c r="C19057">
        <v>77900</v>
      </c>
      <c r="D19057" t="str">
        <f>INDEX(population_total!$A$1:$B$198,MATCH(tabela_valores!A19057,population_total!$A$1:$A$198,0),2)</f>
        <v>Ásia e Oceania</v>
      </c>
    </row>
    <row r="19058" spans="1:4" x14ac:dyDescent="0.3">
      <c r="A19058" t="s">
        <v>166</v>
      </c>
      <c r="B19058">
        <v>1849</v>
      </c>
      <c r="C19058">
        <v>78700</v>
      </c>
      <c r="D19058" t="str">
        <f>INDEX(population_total!$A$1:$B$198,MATCH(tabela_valores!A19058,population_total!$A$1:$A$198,0),2)</f>
        <v>Ásia e Oceania</v>
      </c>
    </row>
    <row r="19059" spans="1:4" x14ac:dyDescent="0.3">
      <c r="A19059" t="s">
        <v>166</v>
      </c>
      <c r="B19059">
        <v>1850</v>
      </c>
      <c r="C19059">
        <v>79400</v>
      </c>
      <c r="D19059" t="str">
        <f>INDEX(population_total!$A$1:$B$198,MATCH(tabela_valores!A19059,population_total!$A$1:$A$198,0),2)</f>
        <v>Ásia e Oceania</v>
      </c>
    </row>
    <row r="19060" spans="1:4" x14ac:dyDescent="0.3">
      <c r="A19060" t="s">
        <v>166</v>
      </c>
      <c r="B19060">
        <v>1851</v>
      </c>
      <c r="C19060">
        <v>80000</v>
      </c>
      <c r="D19060" t="str">
        <f>INDEX(population_total!$A$1:$B$198,MATCH(tabela_valores!A19060,population_total!$A$1:$A$198,0),2)</f>
        <v>Ásia e Oceania</v>
      </c>
    </row>
    <row r="19061" spans="1:4" x14ac:dyDescent="0.3">
      <c r="A19061" t="s">
        <v>166</v>
      </c>
      <c r="B19061">
        <v>1852</v>
      </c>
      <c r="C19061">
        <v>80700</v>
      </c>
      <c r="D19061" t="str">
        <f>INDEX(population_total!$A$1:$B$198,MATCH(tabela_valores!A19061,population_total!$A$1:$A$198,0),2)</f>
        <v>Ásia e Oceania</v>
      </c>
    </row>
    <row r="19062" spans="1:4" x14ac:dyDescent="0.3">
      <c r="A19062" t="s">
        <v>166</v>
      </c>
      <c r="B19062">
        <v>1853</v>
      </c>
      <c r="C19062">
        <v>81400</v>
      </c>
      <c r="D19062" t="str">
        <f>INDEX(population_total!$A$1:$B$198,MATCH(tabela_valores!A19062,population_total!$A$1:$A$198,0),2)</f>
        <v>Ásia e Oceania</v>
      </c>
    </row>
    <row r="19063" spans="1:4" x14ac:dyDescent="0.3">
      <c r="A19063" t="s">
        <v>166</v>
      </c>
      <c r="B19063">
        <v>1854</v>
      </c>
      <c r="C19063">
        <v>82100</v>
      </c>
      <c r="D19063" t="str">
        <f>INDEX(population_total!$A$1:$B$198,MATCH(tabela_valores!A19063,population_total!$A$1:$A$198,0),2)</f>
        <v>Ásia e Oceania</v>
      </c>
    </row>
    <row r="19064" spans="1:4" x14ac:dyDescent="0.3">
      <c r="A19064" t="s">
        <v>166</v>
      </c>
      <c r="B19064">
        <v>1855</v>
      </c>
      <c r="C19064">
        <v>82700</v>
      </c>
      <c r="D19064" t="str">
        <f>INDEX(population_total!$A$1:$B$198,MATCH(tabela_valores!A19064,population_total!$A$1:$A$198,0),2)</f>
        <v>Ásia e Oceania</v>
      </c>
    </row>
    <row r="19065" spans="1:4" x14ac:dyDescent="0.3">
      <c r="A19065" t="s">
        <v>166</v>
      </c>
      <c r="B19065">
        <v>1856</v>
      </c>
      <c r="C19065">
        <v>83400</v>
      </c>
      <c r="D19065" t="str">
        <f>INDEX(population_total!$A$1:$B$198,MATCH(tabela_valores!A19065,population_total!$A$1:$A$198,0),2)</f>
        <v>Ásia e Oceania</v>
      </c>
    </row>
    <row r="19066" spans="1:4" x14ac:dyDescent="0.3">
      <c r="A19066" t="s">
        <v>166</v>
      </c>
      <c r="B19066">
        <v>1857</v>
      </c>
      <c r="C19066">
        <v>84100</v>
      </c>
      <c r="D19066" t="str">
        <f>INDEX(population_total!$A$1:$B$198,MATCH(tabela_valores!A19066,population_total!$A$1:$A$198,0),2)</f>
        <v>Ásia e Oceania</v>
      </c>
    </row>
    <row r="19067" spans="1:4" x14ac:dyDescent="0.3">
      <c r="A19067" t="s">
        <v>166</v>
      </c>
      <c r="B19067">
        <v>1858</v>
      </c>
      <c r="C19067">
        <v>84800</v>
      </c>
      <c r="D19067" t="str">
        <f>INDEX(population_total!$A$1:$B$198,MATCH(tabela_valores!A19067,population_total!$A$1:$A$198,0),2)</f>
        <v>Ásia e Oceania</v>
      </c>
    </row>
    <row r="19068" spans="1:4" x14ac:dyDescent="0.3">
      <c r="A19068" t="s">
        <v>166</v>
      </c>
      <c r="B19068">
        <v>1859</v>
      </c>
      <c r="C19068">
        <v>85500</v>
      </c>
      <c r="D19068" t="str">
        <f>INDEX(population_total!$A$1:$B$198,MATCH(tabela_valores!A19068,population_total!$A$1:$A$198,0),2)</f>
        <v>Ásia e Oceania</v>
      </c>
    </row>
    <row r="19069" spans="1:4" x14ac:dyDescent="0.3">
      <c r="A19069" t="s">
        <v>166</v>
      </c>
      <c r="B19069">
        <v>1860</v>
      </c>
      <c r="C19069">
        <v>86200</v>
      </c>
      <c r="D19069" t="str">
        <f>INDEX(population_total!$A$1:$B$198,MATCH(tabela_valores!A19069,population_total!$A$1:$A$198,0),2)</f>
        <v>Ásia e Oceania</v>
      </c>
    </row>
    <row r="19070" spans="1:4" x14ac:dyDescent="0.3">
      <c r="A19070" t="s">
        <v>166</v>
      </c>
      <c r="B19070">
        <v>1861</v>
      </c>
      <c r="C19070">
        <v>87000</v>
      </c>
      <c r="D19070" t="str">
        <f>INDEX(population_total!$A$1:$B$198,MATCH(tabela_valores!A19070,population_total!$A$1:$A$198,0),2)</f>
        <v>Ásia e Oceania</v>
      </c>
    </row>
    <row r="19071" spans="1:4" x14ac:dyDescent="0.3">
      <c r="A19071" t="s">
        <v>166</v>
      </c>
      <c r="B19071">
        <v>1862</v>
      </c>
      <c r="C19071">
        <v>87700</v>
      </c>
      <c r="D19071" t="str">
        <f>INDEX(population_total!$A$1:$B$198,MATCH(tabela_valores!A19071,population_total!$A$1:$A$198,0),2)</f>
        <v>Ásia e Oceania</v>
      </c>
    </row>
    <row r="19072" spans="1:4" x14ac:dyDescent="0.3">
      <c r="A19072" t="s">
        <v>166</v>
      </c>
      <c r="B19072">
        <v>1863</v>
      </c>
      <c r="C19072">
        <v>88400</v>
      </c>
      <c r="D19072" t="str">
        <f>INDEX(population_total!$A$1:$B$198,MATCH(tabela_valores!A19072,population_total!$A$1:$A$198,0),2)</f>
        <v>Ásia e Oceania</v>
      </c>
    </row>
    <row r="19073" spans="1:4" x14ac:dyDescent="0.3">
      <c r="A19073" t="s">
        <v>166</v>
      </c>
      <c r="B19073">
        <v>1864</v>
      </c>
      <c r="C19073">
        <v>89100</v>
      </c>
      <c r="D19073" t="str">
        <f>INDEX(population_total!$A$1:$B$198,MATCH(tabela_valores!A19073,population_total!$A$1:$A$198,0),2)</f>
        <v>Ásia e Oceania</v>
      </c>
    </row>
    <row r="19074" spans="1:4" x14ac:dyDescent="0.3">
      <c r="A19074" t="s">
        <v>166</v>
      </c>
      <c r="B19074">
        <v>1865</v>
      </c>
      <c r="C19074">
        <v>89900</v>
      </c>
      <c r="D19074" t="str">
        <f>INDEX(population_total!$A$1:$B$198,MATCH(tabela_valores!A19074,population_total!$A$1:$A$198,0),2)</f>
        <v>Ásia e Oceania</v>
      </c>
    </row>
    <row r="19075" spans="1:4" x14ac:dyDescent="0.3">
      <c r="A19075" t="s">
        <v>166</v>
      </c>
      <c r="B19075">
        <v>1866</v>
      </c>
      <c r="C19075">
        <v>90600</v>
      </c>
      <c r="D19075" t="str">
        <f>INDEX(population_total!$A$1:$B$198,MATCH(tabela_valores!A19075,population_total!$A$1:$A$198,0),2)</f>
        <v>Ásia e Oceania</v>
      </c>
    </row>
    <row r="19076" spans="1:4" x14ac:dyDescent="0.3">
      <c r="A19076" t="s">
        <v>166</v>
      </c>
      <c r="B19076">
        <v>1867</v>
      </c>
      <c r="C19076">
        <v>91400</v>
      </c>
      <c r="D19076" t="str">
        <f>INDEX(population_total!$A$1:$B$198,MATCH(tabela_valores!A19076,population_total!$A$1:$A$198,0),2)</f>
        <v>Ásia e Oceania</v>
      </c>
    </row>
    <row r="19077" spans="1:4" x14ac:dyDescent="0.3">
      <c r="A19077" t="s">
        <v>166</v>
      </c>
      <c r="B19077">
        <v>1868</v>
      </c>
      <c r="C19077">
        <v>92100</v>
      </c>
      <c r="D19077" t="str">
        <f>INDEX(population_total!$A$1:$B$198,MATCH(tabela_valores!A19077,population_total!$A$1:$A$198,0),2)</f>
        <v>Ásia e Oceania</v>
      </c>
    </row>
    <row r="19078" spans="1:4" x14ac:dyDescent="0.3">
      <c r="A19078" t="s">
        <v>166</v>
      </c>
      <c r="B19078">
        <v>1869</v>
      </c>
      <c r="C19078">
        <v>92900</v>
      </c>
      <c r="D19078" t="str">
        <f>INDEX(population_total!$A$1:$B$198,MATCH(tabela_valores!A19078,population_total!$A$1:$A$198,0),2)</f>
        <v>Ásia e Oceania</v>
      </c>
    </row>
    <row r="19079" spans="1:4" x14ac:dyDescent="0.3">
      <c r="A19079" t="s">
        <v>166</v>
      </c>
      <c r="B19079">
        <v>1870</v>
      </c>
      <c r="C19079">
        <v>93700</v>
      </c>
      <c r="D19079" t="str">
        <f>INDEX(population_total!$A$1:$B$198,MATCH(tabela_valores!A19079,population_total!$A$1:$A$198,0),2)</f>
        <v>Ásia e Oceania</v>
      </c>
    </row>
    <row r="19080" spans="1:4" x14ac:dyDescent="0.3">
      <c r="A19080" t="s">
        <v>166</v>
      </c>
      <c r="B19080">
        <v>1871</v>
      </c>
      <c r="C19080">
        <v>94400</v>
      </c>
      <c r="D19080" t="str">
        <f>INDEX(population_total!$A$1:$B$198,MATCH(tabela_valores!A19080,population_total!$A$1:$A$198,0),2)</f>
        <v>Ásia e Oceania</v>
      </c>
    </row>
    <row r="19081" spans="1:4" x14ac:dyDescent="0.3">
      <c r="A19081" t="s">
        <v>166</v>
      </c>
      <c r="B19081">
        <v>1872</v>
      </c>
      <c r="C19081">
        <v>95200</v>
      </c>
      <c r="D19081" t="str">
        <f>INDEX(population_total!$A$1:$B$198,MATCH(tabela_valores!A19081,population_total!$A$1:$A$198,0),2)</f>
        <v>Ásia e Oceania</v>
      </c>
    </row>
    <row r="19082" spans="1:4" x14ac:dyDescent="0.3">
      <c r="A19082" t="s">
        <v>166</v>
      </c>
      <c r="B19082">
        <v>1873</v>
      </c>
      <c r="C19082">
        <v>96000</v>
      </c>
      <c r="D19082" t="str">
        <f>INDEX(population_total!$A$1:$B$198,MATCH(tabela_valores!A19082,population_total!$A$1:$A$198,0),2)</f>
        <v>Ásia e Oceania</v>
      </c>
    </row>
    <row r="19083" spans="1:4" x14ac:dyDescent="0.3">
      <c r="A19083" t="s">
        <v>166</v>
      </c>
      <c r="B19083">
        <v>1874</v>
      </c>
      <c r="C19083">
        <v>96800</v>
      </c>
      <c r="D19083" t="str">
        <f>INDEX(population_total!$A$1:$B$198,MATCH(tabela_valores!A19083,population_total!$A$1:$A$198,0),2)</f>
        <v>Ásia e Oceania</v>
      </c>
    </row>
    <row r="19084" spans="1:4" x14ac:dyDescent="0.3">
      <c r="A19084" t="s">
        <v>166</v>
      </c>
      <c r="B19084">
        <v>1875</v>
      </c>
      <c r="C19084">
        <v>97600</v>
      </c>
      <c r="D19084" t="str">
        <f>INDEX(population_total!$A$1:$B$198,MATCH(tabela_valores!A19084,population_total!$A$1:$A$198,0),2)</f>
        <v>Ásia e Oceania</v>
      </c>
    </row>
    <row r="19085" spans="1:4" x14ac:dyDescent="0.3">
      <c r="A19085" t="s">
        <v>166</v>
      </c>
      <c r="B19085">
        <v>1876</v>
      </c>
      <c r="C19085">
        <v>98400</v>
      </c>
      <c r="D19085" t="str">
        <f>INDEX(population_total!$A$1:$B$198,MATCH(tabela_valores!A19085,population_total!$A$1:$A$198,0),2)</f>
        <v>Ásia e Oceania</v>
      </c>
    </row>
    <row r="19086" spans="1:4" x14ac:dyDescent="0.3">
      <c r="A19086" t="s">
        <v>166</v>
      </c>
      <c r="B19086">
        <v>1877</v>
      </c>
      <c r="C19086">
        <v>99200</v>
      </c>
      <c r="D19086" t="str">
        <f>INDEX(population_total!$A$1:$B$198,MATCH(tabela_valores!A19086,population_total!$A$1:$A$198,0),2)</f>
        <v>Ásia e Oceania</v>
      </c>
    </row>
    <row r="19087" spans="1:4" x14ac:dyDescent="0.3">
      <c r="A19087" t="s">
        <v>166</v>
      </c>
      <c r="B19087">
        <v>1878</v>
      </c>
      <c r="C19087">
        <v>100000</v>
      </c>
      <c r="D19087" t="str">
        <f>INDEX(population_total!$A$1:$B$198,MATCH(tabela_valores!A19087,population_total!$A$1:$A$198,0),2)</f>
        <v>Ásia e Oceania</v>
      </c>
    </row>
    <row r="19088" spans="1:4" x14ac:dyDescent="0.3">
      <c r="A19088" t="s">
        <v>166</v>
      </c>
      <c r="B19088">
        <v>1879</v>
      </c>
      <c r="C19088">
        <v>101000</v>
      </c>
      <c r="D19088" t="str">
        <f>INDEX(population_total!$A$1:$B$198,MATCH(tabela_valores!A19088,population_total!$A$1:$A$198,0),2)</f>
        <v>Ásia e Oceania</v>
      </c>
    </row>
    <row r="19089" spans="1:4" x14ac:dyDescent="0.3">
      <c r="A19089" t="s">
        <v>166</v>
      </c>
      <c r="B19089">
        <v>1880</v>
      </c>
      <c r="C19089">
        <v>102000</v>
      </c>
      <c r="D19089" t="str">
        <f>INDEX(population_total!$A$1:$B$198,MATCH(tabela_valores!A19089,population_total!$A$1:$A$198,0),2)</f>
        <v>Ásia e Oceania</v>
      </c>
    </row>
    <row r="19090" spans="1:4" x14ac:dyDescent="0.3">
      <c r="A19090" t="s">
        <v>166</v>
      </c>
      <c r="B19090">
        <v>1881</v>
      </c>
      <c r="C19090">
        <v>102000</v>
      </c>
      <c r="D19090" t="str">
        <f>INDEX(population_total!$A$1:$B$198,MATCH(tabela_valores!A19090,population_total!$A$1:$A$198,0),2)</f>
        <v>Ásia e Oceania</v>
      </c>
    </row>
    <row r="19091" spans="1:4" x14ac:dyDescent="0.3">
      <c r="A19091" t="s">
        <v>166</v>
      </c>
      <c r="B19091">
        <v>1882</v>
      </c>
      <c r="C19091">
        <v>103000</v>
      </c>
      <c r="D19091" t="str">
        <f>INDEX(population_total!$A$1:$B$198,MATCH(tabela_valores!A19091,population_total!$A$1:$A$198,0),2)</f>
        <v>Ásia e Oceania</v>
      </c>
    </row>
    <row r="19092" spans="1:4" x14ac:dyDescent="0.3">
      <c r="A19092" t="s">
        <v>166</v>
      </c>
      <c r="B19092">
        <v>1883</v>
      </c>
      <c r="C19092">
        <v>104000</v>
      </c>
      <c r="D19092" t="str">
        <f>INDEX(population_total!$A$1:$B$198,MATCH(tabela_valores!A19092,population_total!$A$1:$A$198,0),2)</f>
        <v>Ásia e Oceania</v>
      </c>
    </row>
    <row r="19093" spans="1:4" x14ac:dyDescent="0.3">
      <c r="A19093" t="s">
        <v>166</v>
      </c>
      <c r="B19093">
        <v>1884</v>
      </c>
      <c r="C19093">
        <v>105000</v>
      </c>
      <c r="D19093" t="str">
        <f>INDEX(population_total!$A$1:$B$198,MATCH(tabela_valores!A19093,population_total!$A$1:$A$198,0),2)</f>
        <v>Ásia e Oceania</v>
      </c>
    </row>
    <row r="19094" spans="1:4" x14ac:dyDescent="0.3">
      <c r="A19094" t="s">
        <v>166</v>
      </c>
      <c r="B19094">
        <v>1885</v>
      </c>
      <c r="C19094">
        <v>106000</v>
      </c>
      <c r="D19094" t="str">
        <f>INDEX(population_total!$A$1:$B$198,MATCH(tabela_valores!A19094,population_total!$A$1:$A$198,0),2)</f>
        <v>Ásia e Oceania</v>
      </c>
    </row>
    <row r="19095" spans="1:4" x14ac:dyDescent="0.3">
      <c r="A19095" t="s">
        <v>166</v>
      </c>
      <c r="B19095">
        <v>1886</v>
      </c>
      <c r="C19095">
        <v>107000</v>
      </c>
      <c r="D19095" t="str">
        <f>INDEX(population_total!$A$1:$B$198,MATCH(tabela_valores!A19095,population_total!$A$1:$A$198,0),2)</f>
        <v>Ásia e Oceania</v>
      </c>
    </row>
    <row r="19096" spans="1:4" x14ac:dyDescent="0.3">
      <c r="A19096" t="s">
        <v>166</v>
      </c>
      <c r="B19096">
        <v>1887</v>
      </c>
      <c r="C19096">
        <v>108000</v>
      </c>
      <c r="D19096" t="str">
        <f>INDEX(population_total!$A$1:$B$198,MATCH(tabela_valores!A19096,population_total!$A$1:$A$198,0),2)</f>
        <v>Ásia e Oceania</v>
      </c>
    </row>
    <row r="19097" spans="1:4" x14ac:dyDescent="0.3">
      <c r="A19097" t="s">
        <v>166</v>
      </c>
      <c r="B19097">
        <v>1888</v>
      </c>
      <c r="C19097">
        <v>108000</v>
      </c>
      <c r="D19097" t="str">
        <f>INDEX(population_total!$A$1:$B$198,MATCH(tabela_valores!A19097,population_total!$A$1:$A$198,0),2)</f>
        <v>Ásia e Oceania</v>
      </c>
    </row>
    <row r="19098" spans="1:4" x14ac:dyDescent="0.3">
      <c r="A19098" t="s">
        <v>166</v>
      </c>
      <c r="B19098">
        <v>1889</v>
      </c>
      <c r="C19098">
        <v>109000</v>
      </c>
      <c r="D19098" t="str">
        <f>INDEX(population_total!$A$1:$B$198,MATCH(tabela_valores!A19098,population_total!$A$1:$A$198,0),2)</f>
        <v>Ásia e Oceania</v>
      </c>
    </row>
    <row r="19099" spans="1:4" x14ac:dyDescent="0.3">
      <c r="A19099" t="s">
        <v>166</v>
      </c>
      <c r="B19099">
        <v>1890</v>
      </c>
      <c r="C19099">
        <v>110000</v>
      </c>
      <c r="D19099" t="str">
        <f>INDEX(population_total!$A$1:$B$198,MATCH(tabela_valores!A19099,population_total!$A$1:$A$198,0),2)</f>
        <v>Ásia e Oceania</v>
      </c>
    </row>
    <row r="19100" spans="1:4" x14ac:dyDescent="0.3">
      <c r="A19100" t="s">
        <v>166</v>
      </c>
      <c r="B19100">
        <v>1891</v>
      </c>
      <c r="C19100">
        <v>111000</v>
      </c>
      <c r="D19100" t="str">
        <f>INDEX(population_total!$A$1:$B$198,MATCH(tabela_valores!A19100,population_total!$A$1:$A$198,0),2)</f>
        <v>Ásia e Oceania</v>
      </c>
    </row>
    <row r="19101" spans="1:4" x14ac:dyDescent="0.3">
      <c r="A19101" t="s">
        <v>166</v>
      </c>
      <c r="B19101">
        <v>1892</v>
      </c>
      <c r="C19101">
        <v>112000</v>
      </c>
      <c r="D19101" t="str">
        <f>INDEX(population_total!$A$1:$B$198,MATCH(tabela_valores!A19101,population_total!$A$1:$A$198,0),2)</f>
        <v>Ásia e Oceania</v>
      </c>
    </row>
    <row r="19102" spans="1:4" x14ac:dyDescent="0.3">
      <c r="A19102" t="s">
        <v>166</v>
      </c>
      <c r="B19102">
        <v>1893</v>
      </c>
      <c r="C19102">
        <v>113000</v>
      </c>
      <c r="D19102" t="str">
        <f>INDEX(population_total!$A$1:$B$198,MATCH(tabela_valores!A19102,population_total!$A$1:$A$198,0),2)</f>
        <v>Ásia e Oceania</v>
      </c>
    </row>
    <row r="19103" spans="1:4" x14ac:dyDescent="0.3">
      <c r="A19103" t="s">
        <v>166</v>
      </c>
      <c r="B19103">
        <v>1894</v>
      </c>
      <c r="C19103">
        <v>114000</v>
      </c>
      <c r="D19103" t="str">
        <f>INDEX(population_total!$A$1:$B$198,MATCH(tabela_valores!A19103,population_total!$A$1:$A$198,0),2)</f>
        <v>Ásia e Oceania</v>
      </c>
    </row>
    <row r="19104" spans="1:4" x14ac:dyDescent="0.3">
      <c r="A19104" t="s">
        <v>166</v>
      </c>
      <c r="B19104">
        <v>1895</v>
      </c>
      <c r="C19104">
        <v>115000</v>
      </c>
      <c r="D19104" t="str">
        <f>INDEX(population_total!$A$1:$B$198,MATCH(tabela_valores!A19104,population_total!$A$1:$A$198,0),2)</f>
        <v>Ásia e Oceania</v>
      </c>
    </row>
    <row r="19105" spans="1:4" x14ac:dyDescent="0.3">
      <c r="A19105" t="s">
        <v>166</v>
      </c>
      <c r="B19105">
        <v>1896</v>
      </c>
      <c r="C19105">
        <v>116000</v>
      </c>
      <c r="D19105" t="str">
        <f>INDEX(population_total!$A$1:$B$198,MATCH(tabela_valores!A19105,population_total!$A$1:$A$198,0),2)</f>
        <v>Ásia e Oceania</v>
      </c>
    </row>
    <row r="19106" spans="1:4" x14ac:dyDescent="0.3">
      <c r="A19106" t="s">
        <v>166</v>
      </c>
      <c r="B19106">
        <v>1897</v>
      </c>
      <c r="C19106">
        <v>117000</v>
      </c>
      <c r="D19106" t="str">
        <f>INDEX(population_total!$A$1:$B$198,MATCH(tabela_valores!A19106,population_total!$A$1:$A$198,0),2)</f>
        <v>Ásia e Oceania</v>
      </c>
    </row>
    <row r="19107" spans="1:4" x14ac:dyDescent="0.3">
      <c r="A19107" t="s">
        <v>166</v>
      </c>
      <c r="B19107">
        <v>1898</v>
      </c>
      <c r="C19107">
        <v>118000</v>
      </c>
      <c r="D19107" t="str">
        <f>INDEX(population_total!$A$1:$B$198,MATCH(tabela_valores!A19107,population_total!$A$1:$A$198,0),2)</f>
        <v>Ásia e Oceania</v>
      </c>
    </row>
    <row r="19108" spans="1:4" x14ac:dyDescent="0.3">
      <c r="A19108" t="s">
        <v>166</v>
      </c>
      <c r="B19108">
        <v>1899</v>
      </c>
      <c r="C19108">
        <v>119000</v>
      </c>
      <c r="D19108" t="str">
        <f>INDEX(population_total!$A$1:$B$198,MATCH(tabela_valores!A19108,population_total!$A$1:$A$198,0),2)</f>
        <v>Ásia e Oceania</v>
      </c>
    </row>
    <row r="19109" spans="1:4" x14ac:dyDescent="0.3">
      <c r="A19109" t="s">
        <v>166</v>
      </c>
      <c r="B19109">
        <v>1900</v>
      </c>
      <c r="C19109">
        <v>119000</v>
      </c>
      <c r="D19109" t="str">
        <f>INDEX(population_total!$A$1:$B$198,MATCH(tabela_valores!A19109,population_total!$A$1:$A$198,0),2)</f>
        <v>Ásia e Oceania</v>
      </c>
    </row>
    <row r="19110" spans="1:4" x14ac:dyDescent="0.3">
      <c r="A19110" t="s">
        <v>166</v>
      </c>
      <c r="B19110">
        <v>1901</v>
      </c>
      <c r="C19110">
        <v>120000</v>
      </c>
      <c r="D19110" t="str">
        <f>INDEX(population_total!$A$1:$B$198,MATCH(tabela_valores!A19110,population_total!$A$1:$A$198,0),2)</f>
        <v>Ásia e Oceania</v>
      </c>
    </row>
    <row r="19111" spans="1:4" x14ac:dyDescent="0.3">
      <c r="A19111" t="s">
        <v>166</v>
      </c>
      <c r="B19111">
        <v>1902</v>
      </c>
      <c r="C19111">
        <v>121000</v>
      </c>
      <c r="D19111" t="str">
        <f>INDEX(population_total!$A$1:$B$198,MATCH(tabela_valores!A19111,population_total!$A$1:$A$198,0),2)</f>
        <v>Ásia e Oceania</v>
      </c>
    </row>
    <row r="19112" spans="1:4" x14ac:dyDescent="0.3">
      <c r="A19112" t="s">
        <v>166</v>
      </c>
      <c r="B19112">
        <v>1903</v>
      </c>
      <c r="C19112">
        <v>122000</v>
      </c>
      <c r="D19112" t="str">
        <f>INDEX(population_total!$A$1:$B$198,MATCH(tabela_valores!A19112,population_total!$A$1:$A$198,0),2)</f>
        <v>Ásia e Oceania</v>
      </c>
    </row>
    <row r="19113" spans="1:4" x14ac:dyDescent="0.3">
      <c r="A19113" t="s">
        <v>166</v>
      </c>
      <c r="B19113">
        <v>1904</v>
      </c>
      <c r="C19113">
        <v>123000</v>
      </c>
      <c r="D19113" t="str">
        <f>INDEX(population_total!$A$1:$B$198,MATCH(tabela_valores!A19113,population_total!$A$1:$A$198,0),2)</f>
        <v>Ásia e Oceania</v>
      </c>
    </row>
    <row r="19114" spans="1:4" x14ac:dyDescent="0.3">
      <c r="A19114" t="s">
        <v>166</v>
      </c>
      <c r="B19114">
        <v>1905</v>
      </c>
      <c r="C19114">
        <v>124000</v>
      </c>
      <c r="D19114" t="str">
        <f>INDEX(population_total!$A$1:$B$198,MATCH(tabela_valores!A19114,population_total!$A$1:$A$198,0),2)</f>
        <v>Ásia e Oceania</v>
      </c>
    </row>
    <row r="19115" spans="1:4" x14ac:dyDescent="0.3">
      <c r="A19115" t="s">
        <v>166</v>
      </c>
      <c r="B19115">
        <v>1906</v>
      </c>
      <c r="C19115">
        <v>125000</v>
      </c>
      <c r="D19115" t="str">
        <f>INDEX(population_total!$A$1:$B$198,MATCH(tabela_valores!A19115,population_total!$A$1:$A$198,0),2)</f>
        <v>Ásia e Oceania</v>
      </c>
    </row>
    <row r="19116" spans="1:4" x14ac:dyDescent="0.3">
      <c r="A19116" t="s">
        <v>166</v>
      </c>
      <c r="B19116">
        <v>1907</v>
      </c>
      <c r="C19116">
        <v>126000</v>
      </c>
      <c r="D19116" t="str">
        <f>INDEX(population_total!$A$1:$B$198,MATCH(tabela_valores!A19116,population_total!$A$1:$A$198,0),2)</f>
        <v>Ásia e Oceania</v>
      </c>
    </row>
    <row r="19117" spans="1:4" x14ac:dyDescent="0.3">
      <c r="A19117" t="s">
        <v>166</v>
      </c>
      <c r="B19117">
        <v>1908</v>
      </c>
      <c r="C19117">
        <v>127000</v>
      </c>
      <c r="D19117" t="str">
        <f>INDEX(population_total!$A$1:$B$198,MATCH(tabela_valores!A19117,population_total!$A$1:$A$198,0),2)</f>
        <v>Ásia e Oceania</v>
      </c>
    </row>
    <row r="19118" spans="1:4" x14ac:dyDescent="0.3">
      <c r="A19118" t="s">
        <v>166</v>
      </c>
      <c r="B19118">
        <v>1909</v>
      </c>
      <c r="C19118">
        <v>128000</v>
      </c>
      <c r="D19118" t="str">
        <f>INDEX(population_total!$A$1:$B$198,MATCH(tabela_valores!A19118,population_total!$A$1:$A$198,0),2)</f>
        <v>Ásia e Oceania</v>
      </c>
    </row>
    <row r="19119" spans="1:4" x14ac:dyDescent="0.3">
      <c r="A19119" t="s">
        <v>166</v>
      </c>
      <c r="B19119">
        <v>1910</v>
      </c>
      <c r="C19119">
        <v>128000</v>
      </c>
      <c r="D19119" t="str">
        <f>INDEX(population_total!$A$1:$B$198,MATCH(tabela_valores!A19119,population_total!$A$1:$A$198,0),2)</f>
        <v>Ásia e Oceania</v>
      </c>
    </row>
    <row r="19120" spans="1:4" x14ac:dyDescent="0.3">
      <c r="A19120" t="s">
        <v>166</v>
      </c>
      <c r="B19120">
        <v>1911</v>
      </c>
      <c r="C19120">
        <v>128000</v>
      </c>
      <c r="D19120" t="str">
        <f>INDEX(population_total!$A$1:$B$198,MATCH(tabela_valores!A19120,population_total!$A$1:$A$198,0),2)</f>
        <v>Ásia e Oceania</v>
      </c>
    </row>
    <row r="19121" spans="1:4" x14ac:dyDescent="0.3">
      <c r="A19121" t="s">
        <v>166</v>
      </c>
      <c r="B19121">
        <v>1912</v>
      </c>
      <c r="C19121">
        <v>128000</v>
      </c>
      <c r="D19121" t="str">
        <f>INDEX(population_total!$A$1:$B$198,MATCH(tabela_valores!A19121,population_total!$A$1:$A$198,0),2)</f>
        <v>Ásia e Oceania</v>
      </c>
    </row>
    <row r="19122" spans="1:4" x14ac:dyDescent="0.3">
      <c r="A19122" t="s">
        <v>166</v>
      </c>
      <c r="B19122">
        <v>1913</v>
      </c>
      <c r="C19122">
        <v>127000</v>
      </c>
      <c r="D19122" t="str">
        <f>INDEX(population_total!$A$1:$B$198,MATCH(tabela_valores!A19122,population_total!$A$1:$A$198,0),2)</f>
        <v>Ásia e Oceania</v>
      </c>
    </row>
    <row r="19123" spans="1:4" x14ac:dyDescent="0.3">
      <c r="A19123" t="s">
        <v>166</v>
      </c>
      <c r="B19123">
        <v>1914</v>
      </c>
      <c r="C19123">
        <v>127000</v>
      </c>
      <c r="D19123" t="str">
        <f>INDEX(population_total!$A$1:$B$198,MATCH(tabela_valores!A19123,population_total!$A$1:$A$198,0),2)</f>
        <v>Ásia e Oceania</v>
      </c>
    </row>
    <row r="19124" spans="1:4" x14ac:dyDescent="0.3">
      <c r="A19124" t="s">
        <v>166</v>
      </c>
      <c r="B19124">
        <v>1915</v>
      </c>
      <c r="C19124">
        <v>127000</v>
      </c>
      <c r="D19124" t="str">
        <f>INDEX(population_total!$A$1:$B$198,MATCH(tabela_valores!A19124,population_total!$A$1:$A$198,0),2)</f>
        <v>Ásia e Oceania</v>
      </c>
    </row>
    <row r="19125" spans="1:4" x14ac:dyDescent="0.3">
      <c r="A19125" t="s">
        <v>166</v>
      </c>
      <c r="B19125">
        <v>1916</v>
      </c>
      <c r="C19125">
        <v>126000</v>
      </c>
      <c r="D19125" t="str">
        <f>INDEX(population_total!$A$1:$B$198,MATCH(tabela_valores!A19125,population_total!$A$1:$A$198,0),2)</f>
        <v>Ásia e Oceania</v>
      </c>
    </row>
    <row r="19126" spans="1:4" x14ac:dyDescent="0.3">
      <c r="A19126" t="s">
        <v>166</v>
      </c>
      <c r="B19126">
        <v>1917</v>
      </c>
      <c r="C19126">
        <v>127000</v>
      </c>
      <c r="D19126" t="str">
        <f>INDEX(population_total!$A$1:$B$198,MATCH(tabela_valores!A19126,population_total!$A$1:$A$198,0),2)</f>
        <v>Ásia e Oceania</v>
      </c>
    </row>
    <row r="19127" spans="1:4" x14ac:dyDescent="0.3">
      <c r="A19127" t="s">
        <v>166</v>
      </c>
      <c r="B19127">
        <v>1918</v>
      </c>
      <c r="C19127">
        <v>125000</v>
      </c>
      <c r="D19127" t="str">
        <f>INDEX(population_total!$A$1:$B$198,MATCH(tabela_valores!A19127,population_total!$A$1:$A$198,0),2)</f>
        <v>Ásia e Oceania</v>
      </c>
    </row>
    <row r="19128" spans="1:4" x14ac:dyDescent="0.3">
      <c r="A19128" t="s">
        <v>166</v>
      </c>
      <c r="B19128">
        <v>1919</v>
      </c>
      <c r="C19128">
        <v>123000</v>
      </c>
      <c r="D19128" t="str">
        <f>INDEX(population_total!$A$1:$B$198,MATCH(tabela_valores!A19128,population_total!$A$1:$A$198,0),2)</f>
        <v>Ásia e Oceania</v>
      </c>
    </row>
    <row r="19129" spans="1:4" x14ac:dyDescent="0.3">
      <c r="A19129" t="s">
        <v>166</v>
      </c>
      <c r="B19129">
        <v>1920</v>
      </c>
      <c r="C19129">
        <v>120000</v>
      </c>
      <c r="D19129" t="str">
        <f>INDEX(population_total!$A$1:$B$198,MATCH(tabela_valores!A19129,population_total!$A$1:$A$198,0),2)</f>
        <v>Ásia e Oceania</v>
      </c>
    </row>
    <row r="19130" spans="1:4" x14ac:dyDescent="0.3">
      <c r="A19130" t="s">
        <v>166</v>
      </c>
      <c r="B19130">
        <v>1921</v>
      </c>
      <c r="C19130">
        <v>115000</v>
      </c>
      <c r="D19130" t="str">
        <f>INDEX(population_total!$A$1:$B$198,MATCH(tabela_valores!A19130,population_total!$A$1:$A$198,0),2)</f>
        <v>Ásia e Oceania</v>
      </c>
    </row>
    <row r="19131" spans="1:4" x14ac:dyDescent="0.3">
      <c r="A19131" t="s">
        <v>166</v>
      </c>
      <c r="B19131">
        <v>1922</v>
      </c>
      <c r="C19131">
        <v>110000</v>
      </c>
      <c r="D19131" t="str">
        <f>INDEX(population_total!$A$1:$B$198,MATCH(tabela_valores!A19131,population_total!$A$1:$A$198,0),2)</f>
        <v>Ásia e Oceania</v>
      </c>
    </row>
    <row r="19132" spans="1:4" x14ac:dyDescent="0.3">
      <c r="A19132" t="s">
        <v>166</v>
      </c>
      <c r="B19132">
        <v>1923</v>
      </c>
      <c r="C19132">
        <v>105000</v>
      </c>
      <c r="D19132" t="str">
        <f>INDEX(population_total!$A$1:$B$198,MATCH(tabela_valores!A19132,population_total!$A$1:$A$198,0),2)</f>
        <v>Ásia e Oceania</v>
      </c>
    </row>
    <row r="19133" spans="1:4" x14ac:dyDescent="0.3">
      <c r="A19133" t="s">
        <v>166</v>
      </c>
      <c r="B19133">
        <v>1924</v>
      </c>
      <c r="C19133">
        <v>100000</v>
      </c>
      <c r="D19133" t="str">
        <f>INDEX(population_total!$A$1:$B$198,MATCH(tabela_valores!A19133,population_total!$A$1:$A$198,0),2)</f>
        <v>Ásia e Oceania</v>
      </c>
    </row>
    <row r="19134" spans="1:4" x14ac:dyDescent="0.3">
      <c r="A19134" t="s">
        <v>166</v>
      </c>
      <c r="B19134">
        <v>1925</v>
      </c>
      <c r="C19134">
        <v>95600</v>
      </c>
      <c r="D19134" t="str">
        <f>INDEX(population_total!$A$1:$B$198,MATCH(tabela_valores!A19134,population_total!$A$1:$A$198,0),2)</f>
        <v>Ásia e Oceania</v>
      </c>
    </row>
    <row r="19135" spans="1:4" x14ac:dyDescent="0.3">
      <c r="A19135" t="s">
        <v>166</v>
      </c>
      <c r="B19135">
        <v>1926</v>
      </c>
      <c r="C19135">
        <v>91100</v>
      </c>
      <c r="D19135" t="str">
        <f>INDEX(population_total!$A$1:$B$198,MATCH(tabela_valores!A19135,population_total!$A$1:$A$198,0),2)</f>
        <v>Ásia e Oceania</v>
      </c>
    </row>
    <row r="19136" spans="1:4" x14ac:dyDescent="0.3">
      <c r="A19136" t="s">
        <v>166</v>
      </c>
      <c r="B19136">
        <v>1927</v>
      </c>
      <c r="C19136">
        <v>86900</v>
      </c>
      <c r="D19136" t="str">
        <f>INDEX(population_total!$A$1:$B$198,MATCH(tabela_valores!A19136,population_total!$A$1:$A$198,0),2)</f>
        <v>Ásia e Oceania</v>
      </c>
    </row>
    <row r="19137" spans="1:4" x14ac:dyDescent="0.3">
      <c r="A19137" t="s">
        <v>166</v>
      </c>
      <c r="B19137">
        <v>1928</v>
      </c>
      <c r="C19137">
        <v>83600</v>
      </c>
      <c r="D19137" t="str">
        <f>INDEX(population_total!$A$1:$B$198,MATCH(tabela_valores!A19137,population_total!$A$1:$A$198,0),2)</f>
        <v>Ásia e Oceania</v>
      </c>
    </row>
    <row r="19138" spans="1:4" x14ac:dyDescent="0.3">
      <c r="A19138" t="s">
        <v>166</v>
      </c>
      <c r="B19138">
        <v>1929</v>
      </c>
      <c r="C19138">
        <v>81300</v>
      </c>
      <c r="D19138" t="str">
        <f>INDEX(population_total!$A$1:$B$198,MATCH(tabela_valores!A19138,population_total!$A$1:$A$198,0),2)</f>
        <v>Ásia e Oceania</v>
      </c>
    </row>
    <row r="19139" spans="1:4" x14ac:dyDescent="0.3">
      <c r="A19139" t="s">
        <v>166</v>
      </c>
      <c r="B19139">
        <v>1930</v>
      </c>
      <c r="C19139">
        <v>79700</v>
      </c>
      <c r="D19139" t="str">
        <f>INDEX(population_total!$A$1:$B$198,MATCH(tabela_valores!A19139,population_total!$A$1:$A$198,0),2)</f>
        <v>Ásia e Oceania</v>
      </c>
    </row>
    <row r="19140" spans="1:4" x14ac:dyDescent="0.3">
      <c r="A19140" t="s">
        <v>166</v>
      </c>
      <c r="B19140">
        <v>1931</v>
      </c>
      <c r="C19140">
        <v>79000</v>
      </c>
      <c r="D19140" t="str">
        <f>INDEX(population_total!$A$1:$B$198,MATCH(tabela_valores!A19140,population_total!$A$1:$A$198,0),2)</f>
        <v>Ásia e Oceania</v>
      </c>
    </row>
    <row r="19141" spans="1:4" x14ac:dyDescent="0.3">
      <c r="A19141" t="s">
        <v>166</v>
      </c>
      <c r="B19141">
        <v>1932</v>
      </c>
      <c r="C19141">
        <v>79100</v>
      </c>
      <c r="D19141" t="str">
        <f>INDEX(population_total!$A$1:$B$198,MATCH(tabela_valores!A19141,population_total!$A$1:$A$198,0),2)</f>
        <v>Ásia e Oceania</v>
      </c>
    </row>
    <row r="19142" spans="1:4" x14ac:dyDescent="0.3">
      <c r="A19142" t="s">
        <v>166</v>
      </c>
      <c r="B19142">
        <v>1933</v>
      </c>
      <c r="C19142">
        <v>79200</v>
      </c>
      <c r="D19142" t="str">
        <f>INDEX(population_total!$A$1:$B$198,MATCH(tabela_valores!A19142,population_total!$A$1:$A$198,0),2)</f>
        <v>Ásia e Oceania</v>
      </c>
    </row>
    <row r="19143" spans="1:4" x14ac:dyDescent="0.3">
      <c r="A19143" t="s">
        <v>166</v>
      </c>
      <c r="B19143">
        <v>1934</v>
      </c>
      <c r="C19143">
        <v>79300</v>
      </c>
      <c r="D19143" t="str">
        <f>INDEX(population_total!$A$1:$B$198,MATCH(tabela_valores!A19143,population_total!$A$1:$A$198,0),2)</f>
        <v>Ásia e Oceania</v>
      </c>
    </row>
    <row r="19144" spans="1:4" x14ac:dyDescent="0.3">
      <c r="A19144" t="s">
        <v>166</v>
      </c>
      <c r="B19144">
        <v>1935</v>
      </c>
      <c r="C19144">
        <v>79400</v>
      </c>
      <c r="D19144" t="str">
        <f>INDEX(population_total!$A$1:$B$198,MATCH(tabela_valores!A19144,population_total!$A$1:$A$198,0),2)</f>
        <v>Ásia e Oceania</v>
      </c>
    </row>
    <row r="19145" spans="1:4" x14ac:dyDescent="0.3">
      <c r="A19145" t="s">
        <v>166</v>
      </c>
      <c r="B19145">
        <v>1936</v>
      </c>
      <c r="C19145">
        <v>79500</v>
      </c>
      <c r="D19145" t="str">
        <f>INDEX(population_total!$A$1:$B$198,MATCH(tabela_valores!A19145,population_total!$A$1:$A$198,0),2)</f>
        <v>Ásia e Oceania</v>
      </c>
    </row>
    <row r="19146" spans="1:4" x14ac:dyDescent="0.3">
      <c r="A19146" t="s">
        <v>166</v>
      </c>
      <c r="B19146">
        <v>1937</v>
      </c>
      <c r="C19146">
        <v>79500</v>
      </c>
      <c r="D19146" t="str">
        <f>INDEX(population_total!$A$1:$B$198,MATCH(tabela_valores!A19146,population_total!$A$1:$A$198,0),2)</f>
        <v>Ásia e Oceania</v>
      </c>
    </row>
    <row r="19147" spans="1:4" x14ac:dyDescent="0.3">
      <c r="A19147" t="s">
        <v>166</v>
      </c>
      <c r="B19147">
        <v>1938</v>
      </c>
      <c r="C19147">
        <v>79800</v>
      </c>
      <c r="D19147" t="str">
        <f>INDEX(population_total!$A$1:$B$198,MATCH(tabela_valores!A19147,population_total!$A$1:$A$198,0),2)</f>
        <v>Ásia e Oceania</v>
      </c>
    </row>
    <row r="19148" spans="1:4" x14ac:dyDescent="0.3">
      <c r="A19148" t="s">
        <v>166</v>
      </c>
      <c r="B19148">
        <v>1939</v>
      </c>
      <c r="C19148">
        <v>80200</v>
      </c>
      <c r="D19148" t="str">
        <f>INDEX(population_total!$A$1:$B$198,MATCH(tabela_valores!A19148,population_total!$A$1:$A$198,0),2)</f>
        <v>Ásia e Oceania</v>
      </c>
    </row>
    <row r="19149" spans="1:4" x14ac:dyDescent="0.3">
      <c r="A19149" t="s">
        <v>166</v>
      </c>
      <c r="B19149">
        <v>1940</v>
      </c>
      <c r="C19149">
        <v>80800</v>
      </c>
      <c r="D19149" t="str">
        <f>INDEX(population_total!$A$1:$B$198,MATCH(tabela_valores!A19149,population_total!$A$1:$A$198,0),2)</f>
        <v>Ásia e Oceania</v>
      </c>
    </row>
    <row r="19150" spans="1:4" x14ac:dyDescent="0.3">
      <c r="A19150" t="s">
        <v>166</v>
      </c>
      <c r="B19150">
        <v>1941</v>
      </c>
      <c r="C19150">
        <v>81600</v>
      </c>
      <c r="D19150" t="str">
        <f>INDEX(population_total!$A$1:$B$198,MATCH(tabela_valores!A19150,population_total!$A$1:$A$198,0),2)</f>
        <v>Ásia e Oceania</v>
      </c>
    </row>
    <row r="19151" spans="1:4" x14ac:dyDescent="0.3">
      <c r="A19151" t="s">
        <v>166</v>
      </c>
      <c r="B19151">
        <v>1942</v>
      </c>
      <c r="C19151">
        <v>82500</v>
      </c>
      <c r="D19151" t="str">
        <f>INDEX(population_total!$A$1:$B$198,MATCH(tabela_valores!A19151,population_total!$A$1:$A$198,0),2)</f>
        <v>Ásia e Oceania</v>
      </c>
    </row>
    <row r="19152" spans="1:4" x14ac:dyDescent="0.3">
      <c r="A19152" t="s">
        <v>166</v>
      </c>
      <c r="B19152">
        <v>1943</v>
      </c>
      <c r="C19152">
        <v>83500</v>
      </c>
      <c r="D19152" t="str">
        <f>INDEX(population_total!$A$1:$B$198,MATCH(tabela_valores!A19152,population_total!$A$1:$A$198,0),2)</f>
        <v>Ásia e Oceania</v>
      </c>
    </row>
    <row r="19153" spans="1:4" x14ac:dyDescent="0.3">
      <c r="A19153" t="s">
        <v>166</v>
      </c>
      <c r="B19153">
        <v>1944</v>
      </c>
      <c r="C19153">
        <v>84500</v>
      </c>
      <c r="D19153" t="str">
        <f>INDEX(population_total!$A$1:$B$198,MATCH(tabela_valores!A19153,population_total!$A$1:$A$198,0),2)</f>
        <v>Ásia e Oceania</v>
      </c>
    </row>
    <row r="19154" spans="1:4" x14ac:dyDescent="0.3">
      <c r="A19154" t="s">
        <v>166</v>
      </c>
      <c r="B19154">
        <v>1945</v>
      </c>
      <c r="C19154">
        <v>85500</v>
      </c>
      <c r="D19154" t="str">
        <f>INDEX(population_total!$A$1:$B$198,MATCH(tabela_valores!A19154,population_total!$A$1:$A$198,0),2)</f>
        <v>Ásia e Oceania</v>
      </c>
    </row>
    <row r="19155" spans="1:4" x14ac:dyDescent="0.3">
      <c r="A19155" t="s">
        <v>166</v>
      </c>
      <c r="B19155">
        <v>1946</v>
      </c>
      <c r="C19155">
        <v>86400</v>
      </c>
      <c r="D19155" t="str">
        <f>INDEX(population_total!$A$1:$B$198,MATCH(tabela_valores!A19155,population_total!$A$1:$A$198,0),2)</f>
        <v>Ásia e Oceania</v>
      </c>
    </row>
    <row r="19156" spans="1:4" x14ac:dyDescent="0.3">
      <c r="A19156" t="s">
        <v>166</v>
      </c>
      <c r="B19156">
        <v>1947</v>
      </c>
      <c r="C19156">
        <v>87500</v>
      </c>
      <c r="D19156" t="str">
        <f>INDEX(population_total!$A$1:$B$198,MATCH(tabela_valores!A19156,population_total!$A$1:$A$198,0),2)</f>
        <v>Ásia e Oceania</v>
      </c>
    </row>
    <row r="19157" spans="1:4" x14ac:dyDescent="0.3">
      <c r="A19157" t="s">
        <v>166</v>
      </c>
      <c r="B19157">
        <v>1948</v>
      </c>
      <c r="C19157">
        <v>88600</v>
      </c>
      <c r="D19157" t="str">
        <f>INDEX(population_total!$A$1:$B$198,MATCH(tabela_valores!A19157,population_total!$A$1:$A$198,0),2)</f>
        <v>Ásia e Oceania</v>
      </c>
    </row>
    <row r="19158" spans="1:4" x14ac:dyDescent="0.3">
      <c r="A19158" t="s">
        <v>166</v>
      </c>
      <c r="B19158">
        <v>1949</v>
      </c>
      <c r="C19158">
        <v>89800</v>
      </c>
      <c r="D19158" t="str">
        <f>INDEX(population_total!$A$1:$B$198,MATCH(tabela_valores!A19158,population_total!$A$1:$A$198,0),2)</f>
        <v>Ásia e Oceania</v>
      </c>
    </row>
    <row r="19159" spans="1:4" x14ac:dyDescent="0.3">
      <c r="A19159" t="s">
        <v>166</v>
      </c>
      <c r="B19159">
        <v>1950</v>
      </c>
      <c r="C19159">
        <v>91800</v>
      </c>
      <c r="D19159" t="str">
        <f>INDEX(population_total!$A$1:$B$198,MATCH(tabela_valores!A19159,population_total!$A$1:$A$198,0),2)</f>
        <v>Ásia e Oceania</v>
      </c>
    </row>
    <row r="19160" spans="1:4" x14ac:dyDescent="0.3">
      <c r="A19160" t="s">
        <v>166</v>
      </c>
      <c r="B19160">
        <v>1951</v>
      </c>
      <c r="C19160">
        <v>94100</v>
      </c>
      <c r="D19160" t="str">
        <f>INDEX(population_total!$A$1:$B$198,MATCH(tabela_valores!A19160,population_total!$A$1:$A$198,0),2)</f>
        <v>Ásia e Oceania</v>
      </c>
    </row>
    <row r="19161" spans="1:4" x14ac:dyDescent="0.3">
      <c r="A19161" t="s">
        <v>166</v>
      </c>
      <c r="B19161">
        <v>1952</v>
      </c>
      <c r="C19161">
        <v>96500</v>
      </c>
      <c r="D19161" t="str">
        <f>INDEX(population_total!$A$1:$B$198,MATCH(tabela_valores!A19161,population_total!$A$1:$A$198,0),2)</f>
        <v>Ásia e Oceania</v>
      </c>
    </row>
    <row r="19162" spans="1:4" x14ac:dyDescent="0.3">
      <c r="A19162" t="s">
        <v>166</v>
      </c>
      <c r="B19162">
        <v>1953</v>
      </c>
      <c r="C19162">
        <v>99200</v>
      </c>
      <c r="D19162" t="str">
        <f>INDEX(population_total!$A$1:$B$198,MATCH(tabela_valores!A19162,population_total!$A$1:$A$198,0),2)</f>
        <v>Ásia e Oceania</v>
      </c>
    </row>
    <row r="19163" spans="1:4" x14ac:dyDescent="0.3">
      <c r="A19163" t="s">
        <v>166</v>
      </c>
      <c r="B19163">
        <v>1954</v>
      </c>
      <c r="C19163">
        <v>102000</v>
      </c>
      <c r="D19163" t="str">
        <f>INDEX(population_total!$A$1:$B$198,MATCH(tabela_valores!A19163,population_total!$A$1:$A$198,0),2)</f>
        <v>Ásia e Oceania</v>
      </c>
    </row>
    <row r="19164" spans="1:4" x14ac:dyDescent="0.3">
      <c r="A19164" t="s">
        <v>166</v>
      </c>
      <c r="B19164">
        <v>1955</v>
      </c>
      <c r="C19164">
        <v>105000</v>
      </c>
      <c r="D19164" t="str">
        <f>INDEX(population_total!$A$1:$B$198,MATCH(tabela_valores!A19164,population_total!$A$1:$A$198,0),2)</f>
        <v>Ásia e Oceania</v>
      </c>
    </row>
    <row r="19165" spans="1:4" x14ac:dyDescent="0.3">
      <c r="A19165" t="s">
        <v>166</v>
      </c>
      <c r="B19165">
        <v>1956</v>
      </c>
      <c r="C19165">
        <v>108000</v>
      </c>
      <c r="D19165" t="str">
        <f>INDEX(population_total!$A$1:$B$198,MATCH(tabela_valores!A19165,population_total!$A$1:$A$198,0),2)</f>
        <v>Ásia e Oceania</v>
      </c>
    </row>
    <row r="19166" spans="1:4" x14ac:dyDescent="0.3">
      <c r="A19166" t="s">
        <v>166</v>
      </c>
      <c r="B19166">
        <v>1957</v>
      </c>
      <c r="C19166">
        <v>111000</v>
      </c>
      <c r="D19166" t="str">
        <f>INDEX(population_total!$A$1:$B$198,MATCH(tabela_valores!A19166,population_total!$A$1:$A$198,0),2)</f>
        <v>Ásia e Oceania</v>
      </c>
    </row>
    <row r="19167" spans="1:4" x14ac:dyDescent="0.3">
      <c r="A19167" t="s">
        <v>166</v>
      </c>
      <c r="B19167">
        <v>1958</v>
      </c>
      <c r="C19167">
        <v>114000</v>
      </c>
      <c r="D19167" t="str">
        <f>INDEX(population_total!$A$1:$B$198,MATCH(tabela_valores!A19167,population_total!$A$1:$A$198,0),2)</f>
        <v>Ásia e Oceania</v>
      </c>
    </row>
    <row r="19168" spans="1:4" x14ac:dyDescent="0.3">
      <c r="A19168" t="s">
        <v>166</v>
      </c>
      <c r="B19168">
        <v>1959</v>
      </c>
      <c r="C19168">
        <v>118000</v>
      </c>
      <c r="D19168" t="str">
        <f>INDEX(population_total!$A$1:$B$198,MATCH(tabela_valores!A19168,population_total!$A$1:$A$198,0),2)</f>
        <v>Ásia e Oceania</v>
      </c>
    </row>
    <row r="19169" spans="1:4" x14ac:dyDescent="0.3">
      <c r="A19169" t="s">
        <v>166</v>
      </c>
      <c r="B19169">
        <v>1960</v>
      </c>
      <c r="C19169">
        <v>121000</v>
      </c>
      <c r="D19169" t="str">
        <f>INDEX(population_total!$A$1:$B$198,MATCH(tabela_valores!A19169,population_total!$A$1:$A$198,0),2)</f>
        <v>Ásia e Oceania</v>
      </c>
    </row>
    <row r="19170" spans="1:4" x14ac:dyDescent="0.3">
      <c r="A19170" t="s">
        <v>166</v>
      </c>
      <c r="B19170">
        <v>1961</v>
      </c>
      <c r="C19170">
        <v>125000</v>
      </c>
      <c r="D19170" t="str">
        <f>INDEX(population_total!$A$1:$B$198,MATCH(tabela_valores!A19170,population_total!$A$1:$A$198,0),2)</f>
        <v>Ásia e Oceania</v>
      </c>
    </row>
    <row r="19171" spans="1:4" x14ac:dyDescent="0.3">
      <c r="A19171" t="s">
        <v>166</v>
      </c>
      <c r="B19171">
        <v>1962</v>
      </c>
      <c r="C19171">
        <v>129000</v>
      </c>
      <c r="D19171" t="str">
        <f>INDEX(population_total!$A$1:$B$198,MATCH(tabela_valores!A19171,population_total!$A$1:$A$198,0),2)</f>
        <v>Ásia e Oceania</v>
      </c>
    </row>
    <row r="19172" spans="1:4" x14ac:dyDescent="0.3">
      <c r="A19172" t="s">
        <v>166</v>
      </c>
      <c r="B19172">
        <v>1963</v>
      </c>
      <c r="C19172">
        <v>133000</v>
      </c>
      <c r="D19172" t="str">
        <f>INDEX(population_total!$A$1:$B$198,MATCH(tabela_valores!A19172,population_total!$A$1:$A$198,0),2)</f>
        <v>Ásia e Oceania</v>
      </c>
    </row>
    <row r="19173" spans="1:4" x14ac:dyDescent="0.3">
      <c r="A19173" t="s">
        <v>166</v>
      </c>
      <c r="B19173">
        <v>1964</v>
      </c>
      <c r="C19173">
        <v>137000</v>
      </c>
      <c r="D19173" t="str">
        <f>INDEX(population_total!$A$1:$B$198,MATCH(tabela_valores!A19173,population_total!$A$1:$A$198,0),2)</f>
        <v>Ásia e Oceania</v>
      </c>
    </row>
    <row r="19174" spans="1:4" x14ac:dyDescent="0.3">
      <c r="A19174" t="s">
        <v>166</v>
      </c>
      <c r="B19174">
        <v>1965</v>
      </c>
      <c r="C19174">
        <v>141000</v>
      </c>
      <c r="D19174" t="str">
        <f>INDEX(population_total!$A$1:$B$198,MATCH(tabela_valores!A19174,population_total!$A$1:$A$198,0),2)</f>
        <v>Ásia e Oceania</v>
      </c>
    </row>
    <row r="19175" spans="1:4" x14ac:dyDescent="0.3">
      <c r="A19175" t="s">
        <v>166</v>
      </c>
      <c r="B19175">
        <v>1966</v>
      </c>
      <c r="C19175">
        <v>145000</v>
      </c>
      <c r="D19175" t="str">
        <f>INDEX(population_total!$A$1:$B$198,MATCH(tabela_valores!A19175,population_total!$A$1:$A$198,0),2)</f>
        <v>Ásia e Oceania</v>
      </c>
    </row>
    <row r="19176" spans="1:4" x14ac:dyDescent="0.3">
      <c r="A19176" t="s">
        <v>166</v>
      </c>
      <c r="B19176">
        <v>1967</v>
      </c>
      <c r="C19176">
        <v>150000</v>
      </c>
      <c r="D19176" t="str">
        <f>INDEX(population_total!$A$1:$B$198,MATCH(tabela_valores!A19176,population_total!$A$1:$A$198,0),2)</f>
        <v>Ásia e Oceania</v>
      </c>
    </row>
    <row r="19177" spans="1:4" x14ac:dyDescent="0.3">
      <c r="A19177" t="s">
        <v>166</v>
      </c>
      <c r="B19177">
        <v>1968</v>
      </c>
      <c r="C19177">
        <v>155000</v>
      </c>
      <c r="D19177" t="str">
        <f>INDEX(population_total!$A$1:$B$198,MATCH(tabela_valores!A19177,population_total!$A$1:$A$198,0),2)</f>
        <v>Ásia e Oceania</v>
      </c>
    </row>
    <row r="19178" spans="1:4" x14ac:dyDescent="0.3">
      <c r="A19178" t="s">
        <v>166</v>
      </c>
      <c r="B19178">
        <v>1969</v>
      </c>
      <c r="C19178">
        <v>160000</v>
      </c>
      <c r="D19178" t="str">
        <f>INDEX(population_total!$A$1:$B$198,MATCH(tabela_valores!A19178,population_total!$A$1:$A$198,0),2)</f>
        <v>Ásia e Oceania</v>
      </c>
    </row>
    <row r="19179" spans="1:4" x14ac:dyDescent="0.3">
      <c r="A19179" t="s">
        <v>166</v>
      </c>
      <c r="B19179">
        <v>1970</v>
      </c>
      <c r="C19179">
        <v>166000</v>
      </c>
      <c r="D19179" t="str">
        <f>INDEX(population_total!$A$1:$B$198,MATCH(tabela_valores!A19179,population_total!$A$1:$A$198,0),2)</f>
        <v>Ásia e Oceania</v>
      </c>
    </row>
    <row r="19180" spans="1:4" x14ac:dyDescent="0.3">
      <c r="A19180" t="s">
        <v>166</v>
      </c>
      <c r="B19180">
        <v>1971</v>
      </c>
      <c r="C19180">
        <v>173000</v>
      </c>
      <c r="D19180" t="str">
        <f>INDEX(population_total!$A$1:$B$198,MATCH(tabela_valores!A19180,population_total!$A$1:$A$198,0),2)</f>
        <v>Ásia e Oceania</v>
      </c>
    </row>
    <row r="19181" spans="1:4" x14ac:dyDescent="0.3">
      <c r="A19181" t="s">
        <v>166</v>
      </c>
      <c r="B19181">
        <v>1972</v>
      </c>
      <c r="C19181">
        <v>179000</v>
      </c>
      <c r="D19181" t="str">
        <f>INDEX(population_total!$A$1:$B$198,MATCH(tabela_valores!A19181,population_total!$A$1:$A$198,0),2)</f>
        <v>Ásia e Oceania</v>
      </c>
    </row>
    <row r="19182" spans="1:4" x14ac:dyDescent="0.3">
      <c r="A19182" t="s">
        <v>166</v>
      </c>
      <c r="B19182">
        <v>1973</v>
      </c>
      <c r="C19182">
        <v>186000</v>
      </c>
      <c r="D19182" t="str">
        <f>INDEX(population_total!$A$1:$B$198,MATCH(tabela_valores!A19182,population_total!$A$1:$A$198,0),2)</f>
        <v>Ásia e Oceania</v>
      </c>
    </row>
    <row r="19183" spans="1:4" x14ac:dyDescent="0.3">
      <c r="A19183" t="s">
        <v>166</v>
      </c>
      <c r="B19183">
        <v>1974</v>
      </c>
      <c r="C19183">
        <v>193000</v>
      </c>
      <c r="D19183" t="str">
        <f>INDEX(population_total!$A$1:$B$198,MATCH(tabela_valores!A19183,population_total!$A$1:$A$198,0),2)</f>
        <v>Ásia e Oceania</v>
      </c>
    </row>
    <row r="19184" spans="1:4" x14ac:dyDescent="0.3">
      <c r="A19184" t="s">
        <v>166</v>
      </c>
      <c r="B19184">
        <v>1975</v>
      </c>
      <c r="C19184">
        <v>201000</v>
      </c>
      <c r="D19184" t="str">
        <f>INDEX(population_total!$A$1:$B$198,MATCH(tabela_valores!A19184,population_total!$A$1:$A$198,0),2)</f>
        <v>Ásia e Oceania</v>
      </c>
    </row>
    <row r="19185" spans="1:4" x14ac:dyDescent="0.3">
      <c r="A19185" t="s">
        <v>166</v>
      </c>
      <c r="B19185">
        <v>1976</v>
      </c>
      <c r="C19185">
        <v>208000</v>
      </c>
      <c r="D19185" t="str">
        <f>INDEX(population_total!$A$1:$B$198,MATCH(tabela_valores!A19185,population_total!$A$1:$A$198,0),2)</f>
        <v>Ásia e Oceania</v>
      </c>
    </row>
    <row r="19186" spans="1:4" x14ac:dyDescent="0.3">
      <c r="A19186" t="s">
        <v>166</v>
      </c>
      <c r="B19186">
        <v>1977</v>
      </c>
      <c r="C19186">
        <v>215000</v>
      </c>
      <c r="D19186" t="str">
        <f>INDEX(population_total!$A$1:$B$198,MATCH(tabela_valores!A19186,population_total!$A$1:$A$198,0),2)</f>
        <v>Ásia e Oceania</v>
      </c>
    </row>
    <row r="19187" spans="1:4" x14ac:dyDescent="0.3">
      <c r="A19187" t="s">
        <v>166</v>
      </c>
      <c r="B19187">
        <v>1978</v>
      </c>
      <c r="C19187">
        <v>223000</v>
      </c>
      <c r="D19187" t="str">
        <f>INDEX(population_total!$A$1:$B$198,MATCH(tabela_valores!A19187,population_total!$A$1:$A$198,0),2)</f>
        <v>Ásia e Oceania</v>
      </c>
    </row>
    <row r="19188" spans="1:4" x14ac:dyDescent="0.3">
      <c r="A19188" t="s">
        <v>166</v>
      </c>
      <c r="B19188">
        <v>1979</v>
      </c>
      <c r="C19188">
        <v>231000</v>
      </c>
      <c r="D19188" t="str">
        <f>INDEX(population_total!$A$1:$B$198,MATCH(tabela_valores!A19188,population_total!$A$1:$A$198,0),2)</f>
        <v>Ásia e Oceania</v>
      </c>
    </row>
    <row r="19189" spans="1:4" x14ac:dyDescent="0.3">
      <c r="A19189" t="s">
        <v>166</v>
      </c>
      <c r="B19189">
        <v>1980</v>
      </c>
      <c r="C19189">
        <v>238000</v>
      </c>
      <c r="D19189" t="str">
        <f>INDEX(population_total!$A$1:$B$198,MATCH(tabela_valores!A19189,population_total!$A$1:$A$198,0),2)</f>
        <v>Ásia e Oceania</v>
      </c>
    </row>
    <row r="19190" spans="1:4" x14ac:dyDescent="0.3">
      <c r="A19190" t="s">
        <v>166</v>
      </c>
      <c r="B19190">
        <v>1981</v>
      </c>
      <c r="C19190">
        <v>246000</v>
      </c>
      <c r="D19190" t="str">
        <f>INDEX(population_total!$A$1:$B$198,MATCH(tabela_valores!A19190,population_total!$A$1:$A$198,0),2)</f>
        <v>Ásia e Oceania</v>
      </c>
    </row>
    <row r="19191" spans="1:4" x14ac:dyDescent="0.3">
      <c r="A19191" t="s">
        <v>166</v>
      </c>
      <c r="B19191">
        <v>1982</v>
      </c>
      <c r="C19191">
        <v>255000</v>
      </c>
      <c r="D19191" t="str">
        <f>INDEX(population_total!$A$1:$B$198,MATCH(tabela_valores!A19191,population_total!$A$1:$A$198,0),2)</f>
        <v>Ásia e Oceania</v>
      </c>
    </row>
    <row r="19192" spans="1:4" x14ac:dyDescent="0.3">
      <c r="A19192" t="s">
        <v>166</v>
      </c>
      <c r="B19192">
        <v>1983</v>
      </c>
      <c r="C19192">
        <v>263000</v>
      </c>
      <c r="D19192" t="str">
        <f>INDEX(population_total!$A$1:$B$198,MATCH(tabela_valores!A19192,population_total!$A$1:$A$198,0),2)</f>
        <v>Ásia e Oceania</v>
      </c>
    </row>
    <row r="19193" spans="1:4" x14ac:dyDescent="0.3">
      <c r="A19193" t="s">
        <v>166</v>
      </c>
      <c r="B19193">
        <v>1984</v>
      </c>
      <c r="C19193">
        <v>271000</v>
      </c>
      <c r="D19193" t="str">
        <f>INDEX(population_total!$A$1:$B$198,MATCH(tabela_valores!A19193,population_total!$A$1:$A$198,0),2)</f>
        <v>Ásia e Oceania</v>
      </c>
    </row>
    <row r="19194" spans="1:4" x14ac:dyDescent="0.3">
      <c r="A19194" t="s">
        <v>166</v>
      </c>
      <c r="B19194">
        <v>1985</v>
      </c>
      <c r="C19194">
        <v>279000</v>
      </c>
      <c r="D19194" t="str">
        <f>INDEX(population_total!$A$1:$B$198,MATCH(tabela_valores!A19194,population_total!$A$1:$A$198,0),2)</f>
        <v>Ásia e Oceania</v>
      </c>
    </row>
    <row r="19195" spans="1:4" x14ac:dyDescent="0.3">
      <c r="A19195" t="s">
        <v>166</v>
      </c>
      <c r="B19195">
        <v>1986</v>
      </c>
      <c r="C19195">
        <v>287000</v>
      </c>
      <c r="D19195" t="str">
        <f>INDEX(population_total!$A$1:$B$198,MATCH(tabela_valores!A19195,population_total!$A$1:$A$198,0),2)</f>
        <v>Ásia e Oceania</v>
      </c>
    </row>
    <row r="19196" spans="1:4" x14ac:dyDescent="0.3">
      <c r="A19196" t="s">
        <v>166</v>
      </c>
      <c r="B19196">
        <v>1987</v>
      </c>
      <c r="C19196">
        <v>295000</v>
      </c>
      <c r="D19196" t="str">
        <f>INDEX(population_total!$A$1:$B$198,MATCH(tabela_valores!A19196,population_total!$A$1:$A$198,0),2)</f>
        <v>Ásia e Oceania</v>
      </c>
    </row>
    <row r="19197" spans="1:4" x14ac:dyDescent="0.3">
      <c r="A19197" t="s">
        <v>166</v>
      </c>
      <c r="B19197">
        <v>1988</v>
      </c>
      <c r="C19197">
        <v>303000</v>
      </c>
      <c r="D19197" t="str">
        <f>INDEX(population_total!$A$1:$B$198,MATCH(tabela_valores!A19197,population_total!$A$1:$A$198,0),2)</f>
        <v>Ásia e Oceania</v>
      </c>
    </row>
    <row r="19198" spans="1:4" x14ac:dyDescent="0.3">
      <c r="A19198" t="s">
        <v>166</v>
      </c>
      <c r="B19198">
        <v>1989</v>
      </c>
      <c r="C19198">
        <v>312000</v>
      </c>
      <c r="D19198" t="str">
        <f>INDEX(population_total!$A$1:$B$198,MATCH(tabela_valores!A19198,population_total!$A$1:$A$198,0),2)</f>
        <v>Ásia e Oceania</v>
      </c>
    </row>
    <row r="19199" spans="1:4" x14ac:dyDescent="0.3">
      <c r="A19199" t="s">
        <v>166</v>
      </c>
      <c r="B19199">
        <v>1990</v>
      </c>
      <c r="C19199">
        <v>321000</v>
      </c>
      <c r="D19199" t="str">
        <f>INDEX(population_total!$A$1:$B$198,MATCH(tabela_valores!A19199,population_total!$A$1:$A$198,0),2)</f>
        <v>Ásia e Oceania</v>
      </c>
    </row>
    <row r="19200" spans="1:4" x14ac:dyDescent="0.3">
      <c r="A19200" t="s">
        <v>166</v>
      </c>
      <c r="B19200">
        <v>1991</v>
      </c>
      <c r="C19200">
        <v>330000</v>
      </c>
      <c r="D19200" t="str">
        <f>INDEX(population_total!$A$1:$B$198,MATCH(tabela_valores!A19200,population_total!$A$1:$A$198,0),2)</f>
        <v>Ásia e Oceania</v>
      </c>
    </row>
    <row r="19201" spans="1:4" x14ac:dyDescent="0.3">
      <c r="A19201" t="s">
        <v>166</v>
      </c>
      <c r="B19201">
        <v>1992</v>
      </c>
      <c r="C19201">
        <v>340000</v>
      </c>
      <c r="D19201" t="str">
        <f>INDEX(population_total!$A$1:$B$198,MATCH(tabela_valores!A19201,population_total!$A$1:$A$198,0),2)</f>
        <v>Ásia e Oceania</v>
      </c>
    </row>
    <row r="19202" spans="1:4" x14ac:dyDescent="0.3">
      <c r="A19202" t="s">
        <v>166</v>
      </c>
      <c r="B19202">
        <v>1993</v>
      </c>
      <c r="C19202">
        <v>349000</v>
      </c>
      <c r="D19202" t="str">
        <f>INDEX(population_total!$A$1:$B$198,MATCH(tabela_valores!A19202,population_total!$A$1:$A$198,0),2)</f>
        <v>Ásia e Oceania</v>
      </c>
    </row>
    <row r="19203" spans="1:4" x14ac:dyDescent="0.3">
      <c r="A19203" t="s">
        <v>166</v>
      </c>
      <c r="B19203">
        <v>1994</v>
      </c>
      <c r="C19203">
        <v>359000</v>
      </c>
      <c r="D19203" t="str">
        <f>INDEX(population_total!$A$1:$B$198,MATCH(tabela_valores!A19203,population_total!$A$1:$A$198,0),2)</f>
        <v>Ásia e Oceania</v>
      </c>
    </row>
    <row r="19204" spans="1:4" x14ac:dyDescent="0.3">
      <c r="A19204" t="s">
        <v>166</v>
      </c>
      <c r="B19204">
        <v>1995</v>
      </c>
      <c r="C19204">
        <v>370000</v>
      </c>
      <c r="D19204" t="str">
        <f>INDEX(population_total!$A$1:$B$198,MATCH(tabela_valores!A19204,population_total!$A$1:$A$198,0),2)</f>
        <v>Ásia e Oceania</v>
      </c>
    </row>
    <row r="19205" spans="1:4" x14ac:dyDescent="0.3">
      <c r="A19205" t="s">
        <v>166</v>
      </c>
      <c r="B19205">
        <v>1996</v>
      </c>
      <c r="C19205">
        <v>380000</v>
      </c>
      <c r="D19205" t="str">
        <f>INDEX(population_total!$A$1:$B$198,MATCH(tabela_valores!A19205,population_total!$A$1:$A$198,0),2)</f>
        <v>Ásia e Oceania</v>
      </c>
    </row>
    <row r="19206" spans="1:4" x14ac:dyDescent="0.3">
      <c r="A19206" t="s">
        <v>166</v>
      </c>
      <c r="B19206">
        <v>1997</v>
      </c>
      <c r="C19206">
        <v>391000</v>
      </c>
      <c r="D19206" t="str">
        <f>INDEX(population_total!$A$1:$B$198,MATCH(tabela_valores!A19206,population_total!$A$1:$A$198,0),2)</f>
        <v>Ásia e Oceania</v>
      </c>
    </row>
    <row r="19207" spans="1:4" x14ac:dyDescent="0.3">
      <c r="A19207" t="s">
        <v>166</v>
      </c>
      <c r="B19207">
        <v>1998</v>
      </c>
      <c r="C19207">
        <v>402000</v>
      </c>
      <c r="D19207" t="str">
        <f>INDEX(population_total!$A$1:$B$198,MATCH(tabela_valores!A19207,population_total!$A$1:$A$198,0),2)</f>
        <v>Ásia e Oceania</v>
      </c>
    </row>
    <row r="19208" spans="1:4" x14ac:dyDescent="0.3">
      <c r="A19208" t="s">
        <v>166</v>
      </c>
      <c r="B19208">
        <v>1999</v>
      </c>
      <c r="C19208">
        <v>413000</v>
      </c>
      <c r="D19208" t="str">
        <f>INDEX(population_total!$A$1:$B$198,MATCH(tabela_valores!A19208,population_total!$A$1:$A$198,0),2)</f>
        <v>Ásia e Oceania</v>
      </c>
    </row>
    <row r="19209" spans="1:4" x14ac:dyDescent="0.3">
      <c r="A19209" t="s">
        <v>166</v>
      </c>
      <c r="B19209">
        <v>2000</v>
      </c>
      <c r="C19209">
        <v>424000</v>
      </c>
      <c r="D19209" t="str">
        <f>INDEX(population_total!$A$1:$B$198,MATCH(tabela_valores!A19209,population_total!$A$1:$A$198,0),2)</f>
        <v>Ásia e Oceania</v>
      </c>
    </row>
    <row r="19210" spans="1:4" x14ac:dyDescent="0.3">
      <c r="A19210" t="s">
        <v>166</v>
      </c>
      <c r="B19210">
        <v>2001</v>
      </c>
      <c r="C19210">
        <v>435000</v>
      </c>
      <c r="D19210" t="str">
        <f>INDEX(population_total!$A$1:$B$198,MATCH(tabela_valores!A19210,population_total!$A$1:$A$198,0),2)</f>
        <v>Ásia e Oceania</v>
      </c>
    </row>
    <row r="19211" spans="1:4" x14ac:dyDescent="0.3">
      <c r="A19211" t="s">
        <v>166</v>
      </c>
      <c r="B19211">
        <v>2002</v>
      </c>
      <c r="C19211">
        <v>447000</v>
      </c>
      <c r="D19211" t="str">
        <f>INDEX(population_total!$A$1:$B$198,MATCH(tabela_valores!A19211,population_total!$A$1:$A$198,0),2)</f>
        <v>Ásia e Oceania</v>
      </c>
    </row>
    <row r="19212" spans="1:4" x14ac:dyDescent="0.3">
      <c r="A19212" t="s">
        <v>166</v>
      </c>
      <c r="B19212">
        <v>2003</v>
      </c>
      <c r="C19212">
        <v>459000</v>
      </c>
      <c r="D19212" t="str">
        <f>INDEX(population_total!$A$1:$B$198,MATCH(tabela_valores!A19212,population_total!$A$1:$A$198,0),2)</f>
        <v>Ásia e Oceania</v>
      </c>
    </row>
    <row r="19213" spans="1:4" x14ac:dyDescent="0.3">
      <c r="A19213" t="s">
        <v>166</v>
      </c>
      <c r="B19213">
        <v>2004</v>
      </c>
      <c r="C19213">
        <v>470000</v>
      </c>
      <c r="D19213" t="str">
        <f>INDEX(population_total!$A$1:$B$198,MATCH(tabela_valores!A19213,population_total!$A$1:$A$198,0),2)</f>
        <v>Ásia e Oceania</v>
      </c>
    </row>
    <row r="19214" spans="1:4" x14ac:dyDescent="0.3">
      <c r="A19214" t="s">
        <v>166</v>
      </c>
      <c r="B19214">
        <v>2005</v>
      </c>
      <c r="C19214">
        <v>481000</v>
      </c>
      <c r="D19214" t="str">
        <f>INDEX(population_total!$A$1:$B$198,MATCH(tabela_valores!A19214,population_total!$A$1:$A$198,0),2)</f>
        <v>Ásia e Oceania</v>
      </c>
    </row>
    <row r="19215" spans="1:4" x14ac:dyDescent="0.3">
      <c r="A19215" t="s">
        <v>166</v>
      </c>
      <c r="B19215">
        <v>2006</v>
      </c>
      <c r="C19215">
        <v>492000</v>
      </c>
      <c r="D19215" t="str">
        <f>INDEX(population_total!$A$1:$B$198,MATCH(tabela_valores!A19215,population_total!$A$1:$A$198,0),2)</f>
        <v>Ásia e Oceania</v>
      </c>
    </row>
    <row r="19216" spans="1:4" x14ac:dyDescent="0.3">
      <c r="A19216" t="s">
        <v>166</v>
      </c>
      <c r="B19216">
        <v>2007</v>
      </c>
      <c r="C19216">
        <v>503000</v>
      </c>
      <c r="D19216" t="str">
        <f>INDEX(population_total!$A$1:$B$198,MATCH(tabela_valores!A19216,population_total!$A$1:$A$198,0),2)</f>
        <v>Ásia e Oceania</v>
      </c>
    </row>
    <row r="19217" spans="1:4" x14ac:dyDescent="0.3">
      <c r="A19217" t="s">
        <v>166</v>
      </c>
      <c r="B19217">
        <v>2008</v>
      </c>
      <c r="C19217">
        <v>515000</v>
      </c>
      <c r="D19217" t="str">
        <f>INDEX(population_total!$A$1:$B$198,MATCH(tabela_valores!A19217,population_total!$A$1:$A$198,0),2)</f>
        <v>Ásia e Oceania</v>
      </c>
    </row>
    <row r="19218" spans="1:4" x14ac:dyDescent="0.3">
      <c r="A19218" t="s">
        <v>166</v>
      </c>
      <c r="B19218">
        <v>2009</v>
      </c>
      <c r="C19218">
        <v>528000</v>
      </c>
      <c r="D19218" t="str">
        <f>INDEX(population_total!$A$1:$B$198,MATCH(tabela_valores!A19218,population_total!$A$1:$A$198,0),2)</f>
        <v>Ásia e Oceania</v>
      </c>
    </row>
    <row r="19219" spans="1:4" x14ac:dyDescent="0.3">
      <c r="A19219" t="s">
        <v>166</v>
      </c>
      <c r="B19219">
        <v>2010</v>
      </c>
      <c r="C19219">
        <v>542000</v>
      </c>
      <c r="D19219" t="str">
        <f>INDEX(population_total!$A$1:$B$198,MATCH(tabela_valores!A19219,population_total!$A$1:$A$198,0),2)</f>
        <v>Ásia e Oceania</v>
      </c>
    </row>
    <row r="19220" spans="1:4" x14ac:dyDescent="0.3">
      <c r="A19220" t="s">
        <v>166</v>
      </c>
      <c r="B19220">
        <v>2011</v>
      </c>
      <c r="C19220">
        <v>556000</v>
      </c>
      <c r="D19220" t="str">
        <f>INDEX(population_total!$A$1:$B$198,MATCH(tabela_valores!A19220,population_total!$A$1:$A$198,0),2)</f>
        <v>Ásia e Oceania</v>
      </c>
    </row>
    <row r="19221" spans="1:4" x14ac:dyDescent="0.3">
      <c r="A19221" t="s">
        <v>166</v>
      </c>
      <c r="B19221">
        <v>2012</v>
      </c>
      <c r="C19221">
        <v>571000</v>
      </c>
      <c r="D19221" t="str">
        <f>INDEX(population_total!$A$1:$B$198,MATCH(tabela_valores!A19221,population_total!$A$1:$A$198,0),2)</f>
        <v>Ásia e Oceania</v>
      </c>
    </row>
    <row r="19222" spans="1:4" x14ac:dyDescent="0.3">
      <c r="A19222" t="s">
        <v>166</v>
      </c>
      <c r="B19222">
        <v>2013</v>
      </c>
      <c r="C19222">
        <v>587000</v>
      </c>
      <c r="D19222" t="str">
        <f>INDEX(population_total!$A$1:$B$198,MATCH(tabela_valores!A19222,population_total!$A$1:$A$198,0),2)</f>
        <v>Ásia e Oceania</v>
      </c>
    </row>
    <row r="19223" spans="1:4" x14ac:dyDescent="0.3">
      <c r="A19223" t="s">
        <v>166</v>
      </c>
      <c r="B19223">
        <v>2014</v>
      </c>
      <c r="C19223">
        <v>603000</v>
      </c>
      <c r="D19223" t="str">
        <f>INDEX(population_total!$A$1:$B$198,MATCH(tabela_valores!A19223,population_total!$A$1:$A$198,0),2)</f>
        <v>Ásia e Oceania</v>
      </c>
    </row>
    <row r="19224" spans="1:4" x14ac:dyDescent="0.3">
      <c r="A19224" t="s">
        <v>166</v>
      </c>
      <c r="B19224">
        <v>2015</v>
      </c>
      <c r="C19224">
        <v>619000</v>
      </c>
      <c r="D19224" t="str">
        <f>INDEX(population_total!$A$1:$B$198,MATCH(tabela_valores!A19224,population_total!$A$1:$A$198,0),2)</f>
        <v>Ásia e Oceania</v>
      </c>
    </row>
    <row r="19225" spans="1:4" x14ac:dyDescent="0.3">
      <c r="A19225" t="s">
        <v>166</v>
      </c>
      <c r="B19225">
        <v>2016</v>
      </c>
      <c r="C19225">
        <v>636000</v>
      </c>
      <c r="D19225" t="str">
        <f>INDEX(population_total!$A$1:$B$198,MATCH(tabela_valores!A19225,population_total!$A$1:$A$198,0),2)</f>
        <v>Ásia e Oceania</v>
      </c>
    </row>
    <row r="19226" spans="1:4" x14ac:dyDescent="0.3">
      <c r="A19226" t="s">
        <v>166</v>
      </c>
      <c r="B19226">
        <v>2017</v>
      </c>
      <c r="C19226">
        <v>653000</v>
      </c>
      <c r="D19226" t="str">
        <f>INDEX(population_total!$A$1:$B$198,MATCH(tabela_valores!A19226,population_total!$A$1:$A$198,0),2)</f>
        <v>Ásia e Oceania</v>
      </c>
    </row>
    <row r="19227" spans="1:4" x14ac:dyDescent="0.3">
      <c r="A19227" t="s">
        <v>166</v>
      </c>
      <c r="B19227">
        <v>2018</v>
      </c>
      <c r="C19227">
        <v>670000</v>
      </c>
      <c r="D19227" t="str">
        <f>INDEX(population_total!$A$1:$B$198,MATCH(tabela_valores!A19227,population_total!$A$1:$A$198,0),2)</f>
        <v>Ásia e Oceania</v>
      </c>
    </row>
    <row r="19228" spans="1:4" x14ac:dyDescent="0.3">
      <c r="A19228" t="s">
        <v>166</v>
      </c>
      <c r="B19228">
        <v>2019</v>
      </c>
      <c r="C19228">
        <v>687000</v>
      </c>
      <c r="D19228" t="str">
        <f>INDEX(population_total!$A$1:$B$198,MATCH(tabela_valores!A19228,population_total!$A$1:$A$198,0),2)</f>
        <v>Ásia e Oceania</v>
      </c>
    </row>
    <row r="19229" spans="1:4" x14ac:dyDescent="0.3">
      <c r="A19229" t="s">
        <v>111</v>
      </c>
      <c r="B19229">
        <v>1799</v>
      </c>
      <c r="C19229">
        <v>201000000</v>
      </c>
      <c r="D19229" t="str">
        <f>INDEX(population_total!$A$1:$B$198,MATCH(tabela_valores!A19229,population_total!$A$1:$A$198,0),2)</f>
        <v>Ásia e Oceania</v>
      </c>
    </row>
    <row r="19230" spans="1:4" x14ac:dyDescent="0.3">
      <c r="A19230" t="s">
        <v>111</v>
      </c>
      <c r="B19230">
        <v>1800</v>
      </c>
      <c r="C19230">
        <v>201000000</v>
      </c>
      <c r="D19230" t="str">
        <f>INDEX(population_total!$A$1:$B$198,MATCH(tabela_valores!A19230,population_total!$A$1:$A$198,0),2)</f>
        <v>Ásia e Oceania</v>
      </c>
    </row>
    <row r="19231" spans="1:4" x14ac:dyDescent="0.3">
      <c r="A19231" t="s">
        <v>111</v>
      </c>
      <c r="B19231">
        <v>1801</v>
      </c>
      <c r="C19231">
        <v>202000000</v>
      </c>
      <c r="D19231" t="str">
        <f>INDEX(population_total!$A$1:$B$198,MATCH(tabela_valores!A19231,population_total!$A$1:$A$198,0),2)</f>
        <v>Ásia e Oceania</v>
      </c>
    </row>
    <row r="19232" spans="1:4" x14ac:dyDescent="0.3">
      <c r="A19232" t="s">
        <v>111</v>
      </c>
      <c r="B19232">
        <v>1802</v>
      </c>
      <c r="C19232">
        <v>202000000</v>
      </c>
      <c r="D19232" t="str">
        <f>INDEX(population_total!$A$1:$B$198,MATCH(tabela_valores!A19232,population_total!$A$1:$A$198,0),2)</f>
        <v>Ásia e Oceania</v>
      </c>
    </row>
    <row r="19233" spans="1:4" x14ac:dyDescent="0.3">
      <c r="A19233" t="s">
        <v>111</v>
      </c>
      <c r="B19233">
        <v>1803</v>
      </c>
      <c r="C19233">
        <v>202000000</v>
      </c>
      <c r="D19233" t="str">
        <f>INDEX(population_total!$A$1:$B$198,MATCH(tabela_valores!A19233,population_total!$A$1:$A$198,0),2)</f>
        <v>Ásia e Oceania</v>
      </c>
    </row>
    <row r="19234" spans="1:4" x14ac:dyDescent="0.3">
      <c r="A19234" t="s">
        <v>111</v>
      </c>
      <c r="B19234">
        <v>1804</v>
      </c>
      <c r="C19234">
        <v>203000000</v>
      </c>
      <c r="D19234" t="str">
        <f>INDEX(population_total!$A$1:$B$198,MATCH(tabela_valores!A19234,population_total!$A$1:$A$198,0),2)</f>
        <v>Ásia e Oceania</v>
      </c>
    </row>
    <row r="19235" spans="1:4" x14ac:dyDescent="0.3">
      <c r="A19235" t="s">
        <v>111</v>
      </c>
      <c r="B19235">
        <v>1805</v>
      </c>
      <c r="C19235">
        <v>203000000</v>
      </c>
      <c r="D19235" t="str">
        <f>INDEX(population_total!$A$1:$B$198,MATCH(tabela_valores!A19235,population_total!$A$1:$A$198,0),2)</f>
        <v>Ásia e Oceania</v>
      </c>
    </row>
    <row r="19236" spans="1:4" x14ac:dyDescent="0.3">
      <c r="A19236" t="s">
        <v>111</v>
      </c>
      <c r="B19236">
        <v>1806</v>
      </c>
      <c r="C19236">
        <v>204000000</v>
      </c>
      <c r="D19236" t="str">
        <f>INDEX(population_total!$A$1:$B$198,MATCH(tabela_valores!A19236,population_total!$A$1:$A$198,0),2)</f>
        <v>Ásia e Oceania</v>
      </c>
    </row>
    <row r="19237" spans="1:4" x14ac:dyDescent="0.3">
      <c r="A19237" t="s">
        <v>111</v>
      </c>
      <c r="B19237">
        <v>1807</v>
      </c>
      <c r="C19237">
        <v>204000000</v>
      </c>
      <c r="D19237" t="str">
        <f>INDEX(population_total!$A$1:$B$198,MATCH(tabela_valores!A19237,population_total!$A$1:$A$198,0),2)</f>
        <v>Ásia e Oceania</v>
      </c>
    </row>
    <row r="19238" spans="1:4" x14ac:dyDescent="0.3">
      <c r="A19238" t="s">
        <v>111</v>
      </c>
      <c r="B19238">
        <v>1808</v>
      </c>
      <c r="C19238">
        <v>204000000</v>
      </c>
      <c r="D19238" t="str">
        <f>INDEX(population_total!$A$1:$B$198,MATCH(tabela_valores!A19238,population_total!$A$1:$A$198,0),2)</f>
        <v>Ásia e Oceania</v>
      </c>
    </row>
    <row r="19239" spans="1:4" x14ac:dyDescent="0.3">
      <c r="A19239" t="s">
        <v>111</v>
      </c>
      <c r="B19239">
        <v>1809</v>
      </c>
      <c r="C19239">
        <v>205000000</v>
      </c>
      <c r="D19239" t="str">
        <f>INDEX(population_total!$A$1:$B$198,MATCH(tabela_valores!A19239,population_total!$A$1:$A$198,0),2)</f>
        <v>Ásia e Oceania</v>
      </c>
    </row>
    <row r="19240" spans="1:4" x14ac:dyDescent="0.3">
      <c r="A19240" t="s">
        <v>111</v>
      </c>
      <c r="B19240">
        <v>1810</v>
      </c>
      <c r="C19240">
        <v>205000000</v>
      </c>
      <c r="D19240" t="str">
        <f>INDEX(population_total!$A$1:$B$198,MATCH(tabela_valores!A19240,population_total!$A$1:$A$198,0),2)</f>
        <v>Ásia e Oceania</v>
      </c>
    </row>
    <row r="19241" spans="1:4" x14ac:dyDescent="0.3">
      <c r="A19241" t="s">
        <v>111</v>
      </c>
      <c r="B19241">
        <v>1811</v>
      </c>
      <c r="C19241">
        <v>206000000</v>
      </c>
      <c r="D19241" t="str">
        <f>INDEX(population_total!$A$1:$B$198,MATCH(tabela_valores!A19241,population_total!$A$1:$A$198,0),2)</f>
        <v>Ásia e Oceania</v>
      </c>
    </row>
    <row r="19242" spans="1:4" x14ac:dyDescent="0.3">
      <c r="A19242" t="s">
        <v>111</v>
      </c>
      <c r="B19242">
        <v>1812</v>
      </c>
      <c r="C19242">
        <v>206000000</v>
      </c>
      <c r="D19242" t="str">
        <f>INDEX(population_total!$A$1:$B$198,MATCH(tabela_valores!A19242,population_total!$A$1:$A$198,0),2)</f>
        <v>Ásia e Oceania</v>
      </c>
    </row>
    <row r="19243" spans="1:4" x14ac:dyDescent="0.3">
      <c r="A19243" t="s">
        <v>111</v>
      </c>
      <c r="B19243">
        <v>1813</v>
      </c>
      <c r="C19243">
        <v>207000000</v>
      </c>
      <c r="D19243" t="str">
        <f>INDEX(population_total!$A$1:$B$198,MATCH(tabela_valores!A19243,population_total!$A$1:$A$198,0),2)</f>
        <v>Ásia e Oceania</v>
      </c>
    </row>
    <row r="19244" spans="1:4" x14ac:dyDescent="0.3">
      <c r="A19244" t="s">
        <v>111</v>
      </c>
      <c r="B19244">
        <v>1814</v>
      </c>
      <c r="C19244">
        <v>207000000</v>
      </c>
      <c r="D19244" t="str">
        <f>INDEX(population_total!$A$1:$B$198,MATCH(tabela_valores!A19244,population_total!$A$1:$A$198,0),2)</f>
        <v>Ásia e Oceania</v>
      </c>
    </row>
    <row r="19245" spans="1:4" x14ac:dyDescent="0.3">
      <c r="A19245" t="s">
        <v>111</v>
      </c>
      <c r="B19245">
        <v>1815</v>
      </c>
      <c r="C19245">
        <v>208000000</v>
      </c>
      <c r="D19245" t="str">
        <f>INDEX(population_total!$A$1:$B$198,MATCH(tabela_valores!A19245,population_total!$A$1:$A$198,0),2)</f>
        <v>Ásia e Oceania</v>
      </c>
    </row>
    <row r="19246" spans="1:4" x14ac:dyDescent="0.3">
      <c r="A19246" t="s">
        <v>111</v>
      </c>
      <c r="B19246">
        <v>1816</v>
      </c>
      <c r="C19246">
        <v>208000000</v>
      </c>
      <c r="D19246" t="str">
        <f>INDEX(population_total!$A$1:$B$198,MATCH(tabela_valores!A19246,population_total!$A$1:$A$198,0),2)</f>
        <v>Ásia e Oceania</v>
      </c>
    </row>
    <row r="19247" spans="1:4" x14ac:dyDescent="0.3">
      <c r="A19247" t="s">
        <v>111</v>
      </c>
      <c r="B19247">
        <v>1817</v>
      </c>
      <c r="C19247">
        <v>209000000</v>
      </c>
      <c r="D19247" t="str">
        <f>INDEX(population_total!$A$1:$B$198,MATCH(tabela_valores!A19247,population_total!$A$1:$A$198,0),2)</f>
        <v>Ásia e Oceania</v>
      </c>
    </row>
    <row r="19248" spans="1:4" x14ac:dyDescent="0.3">
      <c r="A19248" t="s">
        <v>111</v>
      </c>
      <c r="B19248">
        <v>1818</v>
      </c>
      <c r="C19248">
        <v>209000000</v>
      </c>
      <c r="D19248" t="str">
        <f>INDEX(population_total!$A$1:$B$198,MATCH(tabela_valores!A19248,population_total!$A$1:$A$198,0),2)</f>
        <v>Ásia e Oceania</v>
      </c>
    </row>
    <row r="19249" spans="1:4" x14ac:dyDescent="0.3">
      <c r="A19249" t="s">
        <v>111</v>
      </c>
      <c r="B19249">
        <v>1819</v>
      </c>
      <c r="C19249">
        <v>210000000</v>
      </c>
      <c r="D19249" t="str">
        <f>INDEX(population_total!$A$1:$B$198,MATCH(tabela_valores!A19249,population_total!$A$1:$A$198,0),2)</f>
        <v>Ásia e Oceania</v>
      </c>
    </row>
    <row r="19250" spans="1:4" x14ac:dyDescent="0.3">
      <c r="A19250" t="s">
        <v>111</v>
      </c>
      <c r="B19250">
        <v>1820</v>
      </c>
      <c r="C19250">
        <v>210000000</v>
      </c>
      <c r="D19250" t="str">
        <f>INDEX(population_total!$A$1:$B$198,MATCH(tabela_valores!A19250,population_total!$A$1:$A$198,0),2)</f>
        <v>Ásia e Oceania</v>
      </c>
    </row>
    <row r="19251" spans="1:4" x14ac:dyDescent="0.3">
      <c r="A19251" t="s">
        <v>111</v>
      </c>
      <c r="B19251">
        <v>1821</v>
      </c>
      <c r="C19251">
        <v>211000000</v>
      </c>
      <c r="D19251" t="str">
        <f>INDEX(population_total!$A$1:$B$198,MATCH(tabela_valores!A19251,population_total!$A$1:$A$198,0),2)</f>
        <v>Ásia e Oceania</v>
      </c>
    </row>
    <row r="19252" spans="1:4" x14ac:dyDescent="0.3">
      <c r="A19252" t="s">
        <v>111</v>
      </c>
      <c r="B19252">
        <v>1822</v>
      </c>
      <c r="C19252">
        <v>212000000</v>
      </c>
      <c r="D19252" t="str">
        <f>INDEX(population_total!$A$1:$B$198,MATCH(tabela_valores!A19252,population_total!$A$1:$A$198,0),2)</f>
        <v>Ásia e Oceania</v>
      </c>
    </row>
    <row r="19253" spans="1:4" x14ac:dyDescent="0.3">
      <c r="A19253" t="s">
        <v>111</v>
      </c>
      <c r="B19253">
        <v>1823</v>
      </c>
      <c r="C19253">
        <v>212000000</v>
      </c>
      <c r="D19253" t="str">
        <f>INDEX(population_total!$A$1:$B$198,MATCH(tabela_valores!A19253,population_total!$A$1:$A$198,0),2)</f>
        <v>Ásia e Oceania</v>
      </c>
    </row>
    <row r="19254" spans="1:4" x14ac:dyDescent="0.3">
      <c r="A19254" t="s">
        <v>111</v>
      </c>
      <c r="B19254">
        <v>1824</v>
      </c>
      <c r="C19254">
        <v>213000000</v>
      </c>
      <c r="D19254" t="str">
        <f>INDEX(population_total!$A$1:$B$198,MATCH(tabela_valores!A19254,population_total!$A$1:$A$198,0),2)</f>
        <v>Ásia e Oceania</v>
      </c>
    </row>
    <row r="19255" spans="1:4" x14ac:dyDescent="0.3">
      <c r="A19255" t="s">
        <v>111</v>
      </c>
      <c r="B19255">
        <v>1825</v>
      </c>
      <c r="C19255">
        <v>214000000</v>
      </c>
      <c r="D19255" t="str">
        <f>INDEX(population_total!$A$1:$B$198,MATCH(tabela_valores!A19255,population_total!$A$1:$A$198,0),2)</f>
        <v>Ásia e Oceania</v>
      </c>
    </row>
    <row r="19256" spans="1:4" x14ac:dyDescent="0.3">
      <c r="A19256" t="s">
        <v>111</v>
      </c>
      <c r="B19256">
        <v>1826</v>
      </c>
      <c r="C19256">
        <v>215000000</v>
      </c>
      <c r="D19256" t="str">
        <f>INDEX(population_total!$A$1:$B$198,MATCH(tabela_valores!A19256,population_total!$A$1:$A$198,0),2)</f>
        <v>Ásia e Oceania</v>
      </c>
    </row>
    <row r="19257" spans="1:4" x14ac:dyDescent="0.3">
      <c r="A19257" t="s">
        <v>111</v>
      </c>
      <c r="B19257">
        <v>1827</v>
      </c>
      <c r="C19257">
        <v>216000000</v>
      </c>
      <c r="D19257" t="str">
        <f>INDEX(population_total!$A$1:$B$198,MATCH(tabela_valores!A19257,population_total!$A$1:$A$198,0),2)</f>
        <v>Ásia e Oceania</v>
      </c>
    </row>
    <row r="19258" spans="1:4" x14ac:dyDescent="0.3">
      <c r="A19258" t="s">
        <v>111</v>
      </c>
      <c r="B19258">
        <v>1828</v>
      </c>
      <c r="C19258">
        <v>217000000</v>
      </c>
      <c r="D19258" t="str">
        <f>INDEX(population_total!$A$1:$B$198,MATCH(tabela_valores!A19258,population_total!$A$1:$A$198,0),2)</f>
        <v>Ásia e Oceania</v>
      </c>
    </row>
    <row r="19259" spans="1:4" x14ac:dyDescent="0.3">
      <c r="A19259" t="s">
        <v>111</v>
      </c>
      <c r="B19259">
        <v>1829</v>
      </c>
      <c r="C19259">
        <v>218000000</v>
      </c>
      <c r="D19259" t="str">
        <f>INDEX(population_total!$A$1:$B$198,MATCH(tabela_valores!A19259,population_total!$A$1:$A$198,0),2)</f>
        <v>Ásia e Oceania</v>
      </c>
    </row>
    <row r="19260" spans="1:4" x14ac:dyDescent="0.3">
      <c r="A19260" t="s">
        <v>111</v>
      </c>
      <c r="B19260">
        <v>1830</v>
      </c>
      <c r="C19260">
        <v>218000000</v>
      </c>
      <c r="D19260" t="str">
        <f>INDEX(population_total!$A$1:$B$198,MATCH(tabela_valores!A19260,population_total!$A$1:$A$198,0),2)</f>
        <v>Ásia e Oceania</v>
      </c>
    </row>
    <row r="19261" spans="1:4" x14ac:dyDescent="0.3">
      <c r="A19261" t="s">
        <v>111</v>
      </c>
      <c r="B19261">
        <v>1831</v>
      </c>
      <c r="C19261">
        <v>219000000</v>
      </c>
      <c r="D19261" t="str">
        <f>INDEX(population_total!$A$1:$B$198,MATCH(tabela_valores!A19261,population_total!$A$1:$A$198,0),2)</f>
        <v>Ásia e Oceania</v>
      </c>
    </row>
    <row r="19262" spans="1:4" x14ac:dyDescent="0.3">
      <c r="A19262" t="s">
        <v>111</v>
      </c>
      <c r="B19262">
        <v>1832</v>
      </c>
      <c r="C19262">
        <v>220000000</v>
      </c>
      <c r="D19262" t="str">
        <f>INDEX(population_total!$A$1:$B$198,MATCH(tabela_valores!A19262,population_total!$A$1:$A$198,0),2)</f>
        <v>Ásia e Oceania</v>
      </c>
    </row>
    <row r="19263" spans="1:4" x14ac:dyDescent="0.3">
      <c r="A19263" t="s">
        <v>111</v>
      </c>
      <c r="B19263">
        <v>1833</v>
      </c>
      <c r="C19263">
        <v>221000000</v>
      </c>
      <c r="D19263" t="str">
        <f>INDEX(population_total!$A$1:$B$198,MATCH(tabela_valores!A19263,population_total!$A$1:$A$198,0),2)</f>
        <v>Ásia e Oceania</v>
      </c>
    </row>
    <row r="19264" spans="1:4" x14ac:dyDescent="0.3">
      <c r="A19264" t="s">
        <v>111</v>
      </c>
      <c r="B19264">
        <v>1834</v>
      </c>
      <c r="C19264">
        <v>222000000</v>
      </c>
      <c r="D19264" t="str">
        <f>INDEX(population_total!$A$1:$B$198,MATCH(tabela_valores!A19264,population_total!$A$1:$A$198,0),2)</f>
        <v>Ásia e Oceania</v>
      </c>
    </row>
    <row r="19265" spans="1:4" x14ac:dyDescent="0.3">
      <c r="A19265" t="s">
        <v>111</v>
      </c>
      <c r="B19265">
        <v>1835</v>
      </c>
      <c r="C19265">
        <v>223000000</v>
      </c>
      <c r="D19265" t="str">
        <f>INDEX(population_total!$A$1:$B$198,MATCH(tabela_valores!A19265,population_total!$A$1:$A$198,0),2)</f>
        <v>Ásia e Oceania</v>
      </c>
    </row>
    <row r="19266" spans="1:4" x14ac:dyDescent="0.3">
      <c r="A19266" t="s">
        <v>111</v>
      </c>
      <c r="B19266">
        <v>1836</v>
      </c>
      <c r="C19266">
        <v>224000000</v>
      </c>
      <c r="D19266" t="str">
        <f>INDEX(population_total!$A$1:$B$198,MATCH(tabela_valores!A19266,population_total!$A$1:$A$198,0),2)</f>
        <v>Ásia e Oceania</v>
      </c>
    </row>
    <row r="19267" spans="1:4" x14ac:dyDescent="0.3">
      <c r="A19267" t="s">
        <v>111</v>
      </c>
      <c r="B19267">
        <v>1837</v>
      </c>
      <c r="C19267">
        <v>225000000</v>
      </c>
      <c r="D19267" t="str">
        <f>INDEX(population_total!$A$1:$B$198,MATCH(tabela_valores!A19267,population_total!$A$1:$A$198,0),2)</f>
        <v>Ásia e Oceania</v>
      </c>
    </row>
    <row r="19268" spans="1:4" x14ac:dyDescent="0.3">
      <c r="A19268" t="s">
        <v>111</v>
      </c>
      <c r="B19268">
        <v>1838</v>
      </c>
      <c r="C19268">
        <v>226000000</v>
      </c>
      <c r="D19268" t="str">
        <f>INDEX(population_total!$A$1:$B$198,MATCH(tabela_valores!A19268,population_total!$A$1:$A$198,0),2)</f>
        <v>Ásia e Oceania</v>
      </c>
    </row>
    <row r="19269" spans="1:4" x14ac:dyDescent="0.3">
      <c r="A19269" t="s">
        <v>111</v>
      </c>
      <c r="B19269">
        <v>1839</v>
      </c>
      <c r="C19269">
        <v>227000000</v>
      </c>
      <c r="D19269" t="str">
        <f>INDEX(population_total!$A$1:$B$198,MATCH(tabela_valores!A19269,population_total!$A$1:$A$198,0),2)</f>
        <v>Ásia e Oceania</v>
      </c>
    </row>
    <row r="19270" spans="1:4" x14ac:dyDescent="0.3">
      <c r="A19270" t="s">
        <v>111</v>
      </c>
      <c r="B19270">
        <v>1840</v>
      </c>
      <c r="C19270">
        <v>227000000</v>
      </c>
      <c r="D19270" t="str">
        <f>INDEX(population_total!$A$1:$B$198,MATCH(tabela_valores!A19270,population_total!$A$1:$A$198,0),2)</f>
        <v>Ásia e Oceania</v>
      </c>
    </row>
    <row r="19271" spans="1:4" x14ac:dyDescent="0.3">
      <c r="A19271" t="s">
        <v>111</v>
      </c>
      <c r="B19271">
        <v>1841</v>
      </c>
      <c r="C19271">
        <v>228000000</v>
      </c>
      <c r="D19271" t="str">
        <f>INDEX(population_total!$A$1:$B$198,MATCH(tabela_valores!A19271,population_total!$A$1:$A$198,0),2)</f>
        <v>Ásia e Oceania</v>
      </c>
    </row>
    <row r="19272" spans="1:4" x14ac:dyDescent="0.3">
      <c r="A19272" t="s">
        <v>111</v>
      </c>
      <c r="B19272">
        <v>1842</v>
      </c>
      <c r="C19272">
        <v>229000000</v>
      </c>
      <c r="D19272" t="str">
        <f>INDEX(population_total!$A$1:$B$198,MATCH(tabela_valores!A19272,population_total!$A$1:$A$198,0),2)</f>
        <v>Ásia e Oceania</v>
      </c>
    </row>
    <row r="19273" spans="1:4" x14ac:dyDescent="0.3">
      <c r="A19273" t="s">
        <v>111</v>
      </c>
      <c r="B19273">
        <v>1843</v>
      </c>
      <c r="C19273">
        <v>230000000</v>
      </c>
      <c r="D19273" t="str">
        <f>INDEX(population_total!$A$1:$B$198,MATCH(tabela_valores!A19273,population_total!$A$1:$A$198,0),2)</f>
        <v>Ásia e Oceania</v>
      </c>
    </row>
    <row r="19274" spans="1:4" x14ac:dyDescent="0.3">
      <c r="A19274" t="s">
        <v>111</v>
      </c>
      <c r="B19274">
        <v>1844</v>
      </c>
      <c r="C19274">
        <v>231000000</v>
      </c>
      <c r="D19274" t="str">
        <f>INDEX(population_total!$A$1:$B$198,MATCH(tabela_valores!A19274,population_total!$A$1:$A$198,0),2)</f>
        <v>Ásia e Oceania</v>
      </c>
    </row>
    <row r="19275" spans="1:4" x14ac:dyDescent="0.3">
      <c r="A19275" t="s">
        <v>111</v>
      </c>
      <c r="B19275">
        <v>1845</v>
      </c>
      <c r="C19275">
        <v>232000000</v>
      </c>
      <c r="D19275" t="str">
        <f>INDEX(population_total!$A$1:$B$198,MATCH(tabela_valores!A19275,population_total!$A$1:$A$198,0),2)</f>
        <v>Ásia e Oceania</v>
      </c>
    </row>
    <row r="19276" spans="1:4" x14ac:dyDescent="0.3">
      <c r="A19276" t="s">
        <v>111</v>
      </c>
      <c r="B19276">
        <v>1846</v>
      </c>
      <c r="C19276">
        <v>233000000</v>
      </c>
      <c r="D19276" t="str">
        <f>INDEX(population_total!$A$1:$B$198,MATCH(tabela_valores!A19276,population_total!$A$1:$A$198,0),2)</f>
        <v>Ásia e Oceania</v>
      </c>
    </row>
    <row r="19277" spans="1:4" x14ac:dyDescent="0.3">
      <c r="A19277" t="s">
        <v>111</v>
      </c>
      <c r="B19277">
        <v>1847</v>
      </c>
      <c r="C19277">
        <v>234000000</v>
      </c>
      <c r="D19277" t="str">
        <f>INDEX(population_total!$A$1:$B$198,MATCH(tabela_valores!A19277,population_total!$A$1:$A$198,0),2)</f>
        <v>Ásia e Oceania</v>
      </c>
    </row>
    <row r="19278" spans="1:4" x14ac:dyDescent="0.3">
      <c r="A19278" t="s">
        <v>111</v>
      </c>
      <c r="B19278">
        <v>1848</v>
      </c>
      <c r="C19278">
        <v>235000000</v>
      </c>
      <c r="D19278" t="str">
        <f>INDEX(population_total!$A$1:$B$198,MATCH(tabela_valores!A19278,population_total!$A$1:$A$198,0),2)</f>
        <v>Ásia e Oceania</v>
      </c>
    </row>
    <row r="19279" spans="1:4" x14ac:dyDescent="0.3">
      <c r="A19279" t="s">
        <v>111</v>
      </c>
      <c r="B19279">
        <v>1849</v>
      </c>
      <c r="C19279">
        <v>236000000</v>
      </c>
      <c r="D19279" t="str">
        <f>INDEX(population_total!$A$1:$B$198,MATCH(tabela_valores!A19279,population_total!$A$1:$A$198,0),2)</f>
        <v>Ásia e Oceania</v>
      </c>
    </row>
    <row r="19280" spans="1:4" x14ac:dyDescent="0.3">
      <c r="A19280" t="s">
        <v>111</v>
      </c>
      <c r="B19280">
        <v>1850</v>
      </c>
      <c r="C19280">
        <v>237000000</v>
      </c>
      <c r="D19280" t="str">
        <f>INDEX(population_total!$A$1:$B$198,MATCH(tabela_valores!A19280,population_total!$A$1:$A$198,0),2)</f>
        <v>Ásia e Oceania</v>
      </c>
    </row>
    <row r="19281" spans="1:4" x14ac:dyDescent="0.3">
      <c r="A19281" t="s">
        <v>111</v>
      </c>
      <c r="B19281">
        <v>1851</v>
      </c>
      <c r="C19281">
        <v>238000000</v>
      </c>
      <c r="D19281" t="str">
        <f>INDEX(population_total!$A$1:$B$198,MATCH(tabela_valores!A19281,population_total!$A$1:$A$198,0),2)</f>
        <v>Ásia e Oceania</v>
      </c>
    </row>
    <row r="19282" spans="1:4" x14ac:dyDescent="0.3">
      <c r="A19282" t="s">
        <v>111</v>
      </c>
      <c r="B19282">
        <v>1852</v>
      </c>
      <c r="C19282">
        <v>239000000</v>
      </c>
      <c r="D19282" t="str">
        <f>INDEX(population_total!$A$1:$B$198,MATCH(tabela_valores!A19282,population_total!$A$1:$A$198,0),2)</f>
        <v>Ásia e Oceania</v>
      </c>
    </row>
    <row r="19283" spans="1:4" x14ac:dyDescent="0.3">
      <c r="A19283" t="s">
        <v>111</v>
      </c>
      <c r="B19283">
        <v>1853</v>
      </c>
      <c r="C19283">
        <v>240000000</v>
      </c>
      <c r="D19283" t="str">
        <f>INDEX(population_total!$A$1:$B$198,MATCH(tabela_valores!A19283,population_total!$A$1:$A$198,0),2)</f>
        <v>Ásia e Oceania</v>
      </c>
    </row>
    <row r="19284" spans="1:4" x14ac:dyDescent="0.3">
      <c r="A19284" t="s">
        <v>111</v>
      </c>
      <c r="B19284">
        <v>1854</v>
      </c>
      <c r="C19284">
        <v>241000000</v>
      </c>
      <c r="D19284" t="str">
        <f>INDEX(population_total!$A$1:$B$198,MATCH(tabela_valores!A19284,population_total!$A$1:$A$198,0),2)</f>
        <v>Ásia e Oceania</v>
      </c>
    </row>
    <row r="19285" spans="1:4" x14ac:dyDescent="0.3">
      <c r="A19285" t="s">
        <v>111</v>
      </c>
      <c r="B19285">
        <v>1855</v>
      </c>
      <c r="C19285">
        <v>242000000</v>
      </c>
      <c r="D19285" t="str">
        <f>INDEX(population_total!$A$1:$B$198,MATCH(tabela_valores!A19285,population_total!$A$1:$A$198,0),2)</f>
        <v>Ásia e Oceania</v>
      </c>
    </row>
    <row r="19286" spans="1:4" x14ac:dyDescent="0.3">
      <c r="A19286" t="s">
        <v>111</v>
      </c>
      <c r="B19286">
        <v>1856</v>
      </c>
      <c r="C19286">
        <v>242000000</v>
      </c>
      <c r="D19286" t="str">
        <f>INDEX(population_total!$A$1:$B$198,MATCH(tabela_valores!A19286,population_total!$A$1:$A$198,0),2)</f>
        <v>Ásia e Oceania</v>
      </c>
    </row>
    <row r="19287" spans="1:4" x14ac:dyDescent="0.3">
      <c r="A19287" t="s">
        <v>111</v>
      </c>
      <c r="B19287">
        <v>1857</v>
      </c>
      <c r="C19287">
        <v>243000000</v>
      </c>
      <c r="D19287" t="str">
        <f>INDEX(population_total!$A$1:$B$198,MATCH(tabela_valores!A19287,population_total!$A$1:$A$198,0),2)</f>
        <v>Ásia e Oceania</v>
      </c>
    </row>
    <row r="19288" spans="1:4" x14ac:dyDescent="0.3">
      <c r="A19288" t="s">
        <v>111</v>
      </c>
      <c r="B19288">
        <v>1858</v>
      </c>
      <c r="C19288">
        <v>244000000</v>
      </c>
      <c r="D19288" t="str">
        <f>INDEX(population_total!$A$1:$B$198,MATCH(tabela_valores!A19288,population_total!$A$1:$A$198,0),2)</f>
        <v>Ásia e Oceania</v>
      </c>
    </row>
    <row r="19289" spans="1:4" x14ac:dyDescent="0.3">
      <c r="A19289" t="s">
        <v>111</v>
      </c>
      <c r="B19289">
        <v>1859</v>
      </c>
      <c r="C19289">
        <v>245000000</v>
      </c>
      <c r="D19289" t="str">
        <f>INDEX(population_total!$A$1:$B$198,MATCH(tabela_valores!A19289,population_total!$A$1:$A$198,0),2)</f>
        <v>Ásia e Oceania</v>
      </c>
    </row>
    <row r="19290" spans="1:4" x14ac:dyDescent="0.3">
      <c r="A19290" t="s">
        <v>111</v>
      </c>
      <c r="B19290">
        <v>1860</v>
      </c>
      <c r="C19290">
        <v>246000000</v>
      </c>
      <c r="D19290" t="str">
        <f>INDEX(population_total!$A$1:$B$198,MATCH(tabela_valores!A19290,population_total!$A$1:$A$198,0),2)</f>
        <v>Ásia e Oceania</v>
      </c>
    </row>
    <row r="19291" spans="1:4" x14ac:dyDescent="0.3">
      <c r="A19291" t="s">
        <v>111</v>
      </c>
      <c r="B19291">
        <v>1861</v>
      </c>
      <c r="C19291">
        <v>247000000</v>
      </c>
      <c r="D19291" t="str">
        <f>INDEX(population_total!$A$1:$B$198,MATCH(tabela_valores!A19291,population_total!$A$1:$A$198,0),2)</f>
        <v>Ásia e Oceania</v>
      </c>
    </row>
    <row r="19292" spans="1:4" x14ac:dyDescent="0.3">
      <c r="A19292" t="s">
        <v>111</v>
      </c>
      <c r="B19292">
        <v>1862</v>
      </c>
      <c r="C19292">
        <v>248000000</v>
      </c>
      <c r="D19292" t="str">
        <f>INDEX(population_total!$A$1:$B$198,MATCH(tabela_valores!A19292,population_total!$A$1:$A$198,0),2)</f>
        <v>Ásia e Oceania</v>
      </c>
    </row>
    <row r="19293" spans="1:4" x14ac:dyDescent="0.3">
      <c r="A19293" t="s">
        <v>111</v>
      </c>
      <c r="B19293">
        <v>1863</v>
      </c>
      <c r="C19293">
        <v>249000000</v>
      </c>
      <c r="D19293" t="str">
        <f>INDEX(population_total!$A$1:$B$198,MATCH(tabela_valores!A19293,population_total!$A$1:$A$198,0),2)</f>
        <v>Ásia e Oceania</v>
      </c>
    </row>
    <row r="19294" spans="1:4" x14ac:dyDescent="0.3">
      <c r="A19294" t="s">
        <v>111</v>
      </c>
      <c r="B19294">
        <v>1864</v>
      </c>
      <c r="C19294">
        <v>250000000</v>
      </c>
      <c r="D19294" t="str">
        <f>INDEX(population_total!$A$1:$B$198,MATCH(tabela_valores!A19294,population_total!$A$1:$A$198,0),2)</f>
        <v>Ásia e Oceania</v>
      </c>
    </row>
    <row r="19295" spans="1:4" x14ac:dyDescent="0.3">
      <c r="A19295" t="s">
        <v>111</v>
      </c>
      <c r="B19295">
        <v>1865</v>
      </c>
      <c r="C19295">
        <v>251000000</v>
      </c>
      <c r="D19295" t="str">
        <f>INDEX(population_total!$A$1:$B$198,MATCH(tabela_valores!A19295,population_total!$A$1:$A$198,0),2)</f>
        <v>Ásia e Oceania</v>
      </c>
    </row>
    <row r="19296" spans="1:4" x14ac:dyDescent="0.3">
      <c r="A19296" t="s">
        <v>111</v>
      </c>
      <c r="B19296">
        <v>1866</v>
      </c>
      <c r="C19296">
        <v>252000000</v>
      </c>
      <c r="D19296" t="str">
        <f>INDEX(population_total!$A$1:$B$198,MATCH(tabela_valores!A19296,population_total!$A$1:$A$198,0),2)</f>
        <v>Ásia e Oceania</v>
      </c>
    </row>
    <row r="19297" spans="1:4" x14ac:dyDescent="0.3">
      <c r="A19297" t="s">
        <v>111</v>
      </c>
      <c r="B19297">
        <v>1867</v>
      </c>
      <c r="C19297">
        <v>253000000</v>
      </c>
      <c r="D19297" t="str">
        <f>INDEX(population_total!$A$1:$B$198,MATCH(tabela_valores!A19297,population_total!$A$1:$A$198,0),2)</f>
        <v>Ásia e Oceania</v>
      </c>
    </row>
    <row r="19298" spans="1:4" x14ac:dyDescent="0.3">
      <c r="A19298" t="s">
        <v>111</v>
      </c>
      <c r="B19298">
        <v>1868</v>
      </c>
      <c r="C19298">
        <v>254000000</v>
      </c>
      <c r="D19298" t="str">
        <f>INDEX(population_total!$A$1:$B$198,MATCH(tabela_valores!A19298,population_total!$A$1:$A$198,0),2)</f>
        <v>Ásia e Oceania</v>
      </c>
    </row>
    <row r="19299" spans="1:4" x14ac:dyDescent="0.3">
      <c r="A19299" t="s">
        <v>111</v>
      </c>
      <c r="B19299">
        <v>1869</v>
      </c>
      <c r="C19299">
        <v>255000000</v>
      </c>
      <c r="D19299" t="str">
        <f>INDEX(population_total!$A$1:$B$198,MATCH(tabela_valores!A19299,population_total!$A$1:$A$198,0),2)</f>
        <v>Ásia e Oceania</v>
      </c>
    </row>
    <row r="19300" spans="1:4" x14ac:dyDescent="0.3">
      <c r="A19300" t="s">
        <v>111</v>
      </c>
      <c r="B19300">
        <v>1870</v>
      </c>
      <c r="C19300">
        <v>256000000</v>
      </c>
      <c r="D19300" t="str">
        <f>INDEX(population_total!$A$1:$B$198,MATCH(tabela_valores!A19300,population_total!$A$1:$A$198,0),2)</f>
        <v>Ásia e Oceania</v>
      </c>
    </row>
    <row r="19301" spans="1:4" x14ac:dyDescent="0.3">
      <c r="A19301" t="s">
        <v>111</v>
      </c>
      <c r="B19301">
        <v>1871</v>
      </c>
      <c r="C19301">
        <v>256000000</v>
      </c>
      <c r="D19301" t="str">
        <f>INDEX(population_total!$A$1:$B$198,MATCH(tabela_valores!A19301,population_total!$A$1:$A$198,0),2)</f>
        <v>Ásia e Oceania</v>
      </c>
    </row>
    <row r="19302" spans="1:4" x14ac:dyDescent="0.3">
      <c r="A19302" t="s">
        <v>111</v>
      </c>
      <c r="B19302">
        <v>1872</v>
      </c>
      <c r="C19302">
        <v>257000000</v>
      </c>
      <c r="D19302" t="str">
        <f>INDEX(population_total!$A$1:$B$198,MATCH(tabela_valores!A19302,population_total!$A$1:$A$198,0),2)</f>
        <v>Ásia e Oceania</v>
      </c>
    </row>
    <row r="19303" spans="1:4" x14ac:dyDescent="0.3">
      <c r="A19303" t="s">
        <v>111</v>
      </c>
      <c r="B19303">
        <v>1873</v>
      </c>
      <c r="C19303">
        <v>258000000</v>
      </c>
      <c r="D19303" t="str">
        <f>INDEX(population_total!$A$1:$B$198,MATCH(tabela_valores!A19303,population_total!$A$1:$A$198,0),2)</f>
        <v>Ásia e Oceania</v>
      </c>
    </row>
    <row r="19304" spans="1:4" x14ac:dyDescent="0.3">
      <c r="A19304" t="s">
        <v>111</v>
      </c>
      <c r="B19304">
        <v>1874</v>
      </c>
      <c r="C19304">
        <v>258000000</v>
      </c>
      <c r="D19304" t="str">
        <f>INDEX(population_total!$A$1:$B$198,MATCH(tabela_valores!A19304,population_total!$A$1:$A$198,0),2)</f>
        <v>Ásia e Oceania</v>
      </c>
    </row>
    <row r="19305" spans="1:4" x14ac:dyDescent="0.3">
      <c r="A19305" t="s">
        <v>111</v>
      </c>
      <c r="B19305">
        <v>1875</v>
      </c>
      <c r="C19305">
        <v>259000000</v>
      </c>
      <c r="D19305" t="str">
        <f>INDEX(population_total!$A$1:$B$198,MATCH(tabela_valores!A19305,population_total!$A$1:$A$198,0),2)</f>
        <v>Ásia e Oceania</v>
      </c>
    </row>
    <row r="19306" spans="1:4" x14ac:dyDescent="0.3">
      <c r="A19306" t="s">
        <v>111</v>
      </c>
      <c r="B19306">
        <v>1876</v>
      </c>
      <c r="C19306">
        <v>259000000</v>
      </c>
      <c r="D19306" t="str">
        <f>INDEX(population_total!$A$1:$B$198,MATCH(tabela_valores!A19306,population_total!$A$1:$A$198,0),2)</f>
        <v>Ásia e Oceania</v>
      </c>
    </row>
    <row r="19307" spans="1:4" x14ac:dyDescent="0.3">
      <c r="A19307" t="s">
        <v>111</v>
      </c>
      <c r="B19307">
        <v>1877</v>
      </c>
      <c r="C19307">
        <v>260000000</v>
      </c>
      <c r="D19307" t="str">
        <f>INDEX(population_total!$A$1:$B$198,MATCH(tabela_valores!A19307,population_total!$A$1:$A$198,0),2)</f>
        <v>Ásia e Oceania</v>
      </c>
    </row>
    <row r="19308" spans="1:4" x14ac:dyDescent="0.3">
      <c r="A19308" t="s">
        <v>111</v>
      </c>
      <c r="B19308">
        <v>1878</v>
      </c>
      <c r="C19308">
        <v>261000000</v>
      </c>
      <c r="D19308" t="str">
        <f>INDEX(population_total!$A$1:$B$198,MATCH(tabela_valores!A19308,population_total!$A$1:$A$198,0),2)</f>
        <v>Ásia e Oceania</v>
      </c>
    </row>
    <row r="19309" spans="1:4" x14ac:dyDescent="0.3">
      <c r="A19309" t="s">
        <v>111</v>
      </c>
      <c r="B19309">
        <v>1879</v>
      </c>
      <c r="C19309">
        <v>262000000</v>
      </c>
      <c r="D19309" t="str">
        <f>INDEX(population_total!$A$1:$B$198,MATCH(tabela_valores!A19309,population_total!$A$1:$A$198,0),2)</f>
        <v>Ásia e Oceania</v>
      </c>
    </row>
    <row r="19310" spans="1:4" x14ac:dyDescent="0.3">
      <c r="A19310" t="s">
        <v>111</v>
      </c>
      <c r="B19310">
        <v>1880</v>
      </c>
      <c r="C19310">
        <v>264000000</v>
      </c>
      <c r="D19310" t="str">
        <f>INDEX(population_total!$A$1:$B$198,MATCH(tabela_valores!A19310,population_total!$A$1:$A$198,0),2)</f>
        <v>Ásia e Oceania</v>
      </c>
    </row>
    <row r="19311" spans="1:4" x14ac:dyDescent="0.3">
      <c r="A19311" t="s">
        <v>111</v>
      </c>
      <c r="B19311">
        <v>1881</v>
      </c>
      <c r="C19311">
        <v>266000000</v>
      </c>
      <c r="D19311" t="str">
        <f>INDEX(population_total!$A$1:$B$198,MATCH(tabela_valores!A19311,population_total!$A$1:$A$198,0),2)</f>
        <v>Ásia e Oceania</v>
      </c>
    </row>
    <row r="19312" spans="1:4" x14ac:dyDescent="0.3">
      <c r="A19312" t="s">
        <v>111</v>
      </c>
      <c r="B19312">
        <v>1882</v>
      </c>
      <c r="C19312">
        <v>268000000</v>
      </c>
      <c r="D19312" t="str">
        <f>INDEX(population_total!$A$1:$B$198,MATCH(tabela_valores!A19312,population_total!$A$1:$A$198,0),2)</f>
        <v>Ásia e Oceania</v>
      </c>
    </row>
    <row r="19313" spans="1:4" x14ac:dyDescent="0.3">
      <c r="A19313" t="s">
        <v>111</v>
      </c>
      <c r="B19313">
        <v>1883</v>
      </c>
      <c r="C19313">
        <v>270000000</v>
      </c>
      <c r="D19313" t="str">
        <f>INDEX(population_total!$A$1:$B$198,MATCH(tabela_valores!A19313,population_total!$A$1:$A$198,0),2)</f>
        <v>Ásia e Oceania</v>
      </c>
    </row>
    <row r="19314" spans="1:4" x14ac:dyDescent="0.3">
      <c r="A19314" t="s">
        <v>111</v>
      </c>
      <c r="B19314">
        <v>1884</v>
      </c>
      <c r="C19314">
        <v>273000000</v>
      </c>
      <c r="D19314" t="str">
        <f>INDEX(population_total!$A$1:$B$198,MATCH(tabela_valores!A19314,population_total!$A$1:$A$198,0),2)</f>
        <v>Ásia e Oceania</v>
      </c>
    </row>
    <row r="19315" spans="1:4" x14ac:dyDescent="0.3">
      <c r="A19315" t="s">
        <v>111</v>
      </c>
      <c r="B19315">
        <v>1885</v>
      </c>
      <c r="C19315">
        <v>275000000</v>
      </c>
      <c r="D19315" t="str">
        <f>INDEX(population_total!$A$1:$B$198,MATCH(tabela_valores!A19315,population_total!$A$1:$A$198,0),2)</f>
        <v>Ásia e Oceania</v>
      </c>
    </row>
    <row r="19316" spans="1:4" x14ac:dyDescent="0.3">
      <c r="A19316" t="s">
        <v>111</v>
      </c>
      <c r="B19316">
        <v>1886</v>
      </c>
      <c r="C19316">
        <v>277000000</v>
      </c>
      <c r="D19316" t="str">
        <f>INDEX(population_total!$A$1:$B$198,MATCH(tabela_valores!A19316,population_total!$A$1:$A$198,0),2)</f>
        <v>Ásia e Oceania</v>
      </c>
    </row>
    <row r="19317" spans="1:4" x14ac:dyDescent="0.3">
      <c r="A19317" t="s">
        <v>111</v>
      </c>
      <c r="B19317">
        <v>1887</v>
      </c>
      <c r="C19317">
        <v>280000000</v>
      </c>
      <c r="D19317" t="str">
        <f>INDEX(population_total!$A$1:$B$198,MATCH(tabela_valores!A19317,population_total!$A$1:$A$198,0),2)</f>
        <v>Ásia e Oceania</v>
      </c>
    </row>
    <row r="19318" spans="1:4" x14ac:dyDescent="0.3">
      <c r="A19318" t="s">
        <v>111</v>
      </c>
      <c r="B19318">
        <v>1888</v>
      </c>
      <c r="C19318">
        <v>282000000</v>
      </c>
      <c r="D19318" t="str">
        <f>INDEX(population_total!$A$1:$B$198,MATCH(tabela_valores!A19318,population_total!$A$1:$A$198,0),2)</f>
        <v>Ásia e Oceania</v>
      </c>
    </row>
    <row r="19319" spans="1:4" x14ac:dyDescent="0.3">
      <c r="A19319" t="s">
        <v>111</v>
      </c>
      <c r="B19319">
        <v>1889</v>
      </c>
      <c r="C19319">
        <v>284000000</v>
      </c>
      <c r="D19319" t="str">
        <f>INDEX(population_total!$A$1:$B$198,MATCH(tabela_valores!A19319,population_total!$A$1:$A$198,0),2)</f>
        <v>Ásia e Oceania</v>
      </c>
    </row>
    <row r="19320" spans="1:4" x14ac:dyDescent="0.3">
      <c r="A19320" t="s">
        <v>111</v>
      </c>
      <c r="B19320">
        <v>1890</v>
      </c>
      <c r="C19320">
        <v>285000000</v>
      </c>
      <c r="D19320" t="str">
        <f>INDEX(population_total!$A$1:$B$198,MATCH(tabela_valores!A19320,population_total!$A$1:$A$198,0),2)</f>
        <v>Ásia e Oceania</v>
      </c>
    </row>
    <row r="19321" spans="1:4" x14ac:dyDescent="0.3">
      <c r="A19321" t="s">
        <v>111</v>
      </c>
      <c r="B19321">
        <v>1891</v>
      </c>
      <c r="C19321">
        <v>286000000</v>
      </c>
      <c r="D19321" t="str">
        <f>INDEX(population_total!$A$1:$B$198,MATCH(tabela_valores!A19321,population_total!$A$1:$A$198,0),2)</f>
        <v>Ásia e Oceania</v>
      </c>
    </row>
    <row r="19322" spans="1:4" x14ac:dyDescent="0.3">
      <c r="A19322" t="s">
        <v>111</v>
      </c>
      <c r="B19322">
        <v>1892</v>
      </c>
      <c r="C19322">
        <v>287000000</v>
      </c>
      <c r="D19322" t="str">
        <f>INDEX(population_total!$A$1:$B$198,MATCH(tabela_valores!A19322,population_total!$A$1:$A$198,0),2)</f>
        <v>Ásia e Oceania</v>
      </c>
    </row>
    <row r="19323" spans="1:4" x14ac:dyDescent="0.3">
      <c r="A19323" t="s">
        <v>111</v>
      </c>
      <c r="B19323">
        <v>1893</v>
      </c>
      <c r="C19323">
        <v>287000000</v>
      </c>
      <c r="D19323" t="str">
        <f>INDEX(population_total!$A$1:$B$198,MATCH(tabela_valores!A19323,population_total!$A$1:$A$198,0),2)</f>
        <v>Ásia e Oceania</v>
      </c>
    </row>
    <row r="19324" spans="1:4" x14ac:dyDescent="0.3">
      <c r="A19324" t="s">
        <v>111</v>
      </c>
      <c r="B19324">
        <v>1894</v>
      </c>
      <c r="C19324">
        <v>288000000</v>
      </c>
      <c r="D19324" t="str">
        <f>INDEX(population_total!$A$1:$B$198,MATCH(tabela_valores!A19324,population_total!$A$1:$A$198,0),2)</f>
        <v>Ásia e Oceania</v>
      </c>
    </row>
    <row r="19325" spans="1:4" x14ac:dyDescent="0.3">
      <c r="A19325" t="s">
        <v>111</v>
      </c>
      <c r="B19325">
        <v>1895</v>
      </c>
      <c r="C19325">
        <v>289000000</v>
      </c>
      <c r="D19325" t="str">
        <f>INDEX(population_total!$A$1:$B$198,MATCH(tabela_valores!A19325,population_total!$A$1:$A$198,0),2)</f>
        <v>Ásia e Oceania</v>
      </c>
    </row>
    <row r="19326" spans="1:4" x14ac:dyDescent="0.3">
      <c r="A19326" t="s">
        <v>111</v>
      </c>
      <c r="B19326">
        <v>1896</v>
      </c>
      <c r="C19326">
        <v>289000000</v>
      </c>
      <c r="D19326" t="str">
        <f>INDEX(population_total!$A$1:$B$198,MATCH(tabela_valores!A19326,population_total!$A$1:$A$198,0),2)</f>
        <v>Ásia e Oceania</v>
      </c>
    </row>
    <row r="19327" spans="1:4" x14ac:dyDescent="0.3">
      <c r="A19327" t="s">
        <v>111</v>
      </c>
      <c r="B19327">
        <v>1897</v>
      </c>
      <c r="C19327">
        <v>290000000</v>
      </c>
      <c r="D19327" t="str">
        <f>INDEX(population_total!$A$1:$B$198,MATCH(tabela_valores!A19327,population_total!$A$1:$A$198,0),2)</f>
        <v>Ásia e Oceania</v>
      </c>
    </row>
    <row r="19328" spans="1:4" x14ac:dyDescent="0.3">
      <c r="A19328" t="s">
        <v>111</v>
      </c>
      <c r="B19328">
        <v>1898</v>
      </c>
      <c r="C19328">
        <v>291000000</v>
      </c>
      <c r="D19328" t="str">
        <f>INDEX(population_total!$A$1:$B$198,MATCH(tabela_valores!A19328,population_total!$A$1:$A$198,0),2)</f>
        <v>Ásia e Oceania</v>
      </c>
    </row>
    <row r="19329" spans="1:4" x14ac:dyDescent="0.3">
      <c r="A19329" t="s">
        <v>111</v>
      </c>
      <c r="B19329">
        <v>1899</v>
      </c>
      <c r="C19329">
        <v>292000000</v>
      </c>
      <c r="D19329" t="str">
        <f>INDEX(population_total!$A$1:$B$198,MATCH(tabela_valores!A19329,population_total!$A$1:$A$198,0),2)</f>
        <v>Ásia e Oceania</v>
      </c>
    </row>
    <row r="19330" spans="1:4" x14ac:dyDescent="0.3">
      <c r="A19330" t="s">
        <v>111</v>
      </c>
      <c r="B19330">
        <v>1900</v>
      </c>
      <c r="C19330">
        <v>293000000</v>
      </c>
      <c r="D19330" t="str">
        <f>INDEX(population_total!$A$1:$B$198,MATCH(tabela_valores!A19330,population_total!$A$1:$A$198,0),2)</f>
        <v>Ásia e Oceania</v>
      </c>
    </row>
    <row r="19331" spans="1:4" x14ac:dyDescent="0.3">
      <c r="A19331" t="s">
        <v>111</v>
      </c>
      <c r="B19331">
        <v>1901</v>
      </c>
      <c r="C19331">
        <v>295000000</v>
      </c>
      <c r="D19331" t="str">
        <f>INDEX(population_total!$A$1:$B$198,MATCH(tabela_valores!A19331,population_total!$A$1:$A$198,0),2)</f>
        <v>Ásia e Oceania</v>
      </c>
    </row>
    <row r="19332" spans="1:4" x14ac:dyDescent="0.3">
      <c r="A19332" t="s">
        <v>111</v>
      </c>
      <c r="B19332">
        <v>1902</v>
      </c>
      <c r="C19332">
        <v>297000000</v>
      </c>
      <c r="D19332" t="str">
        <f>INDEX(population_total!$A$1:$B$198,MATCH(tabela_valores!A19332,population_total!$A$1:$A$198,0),2)</f>
        <v>Ásia e Oceania</v>
      </c>
    </row>
    <row r="19333" spans="1:4" x14ac:dyDescent="0.3">
      <c r="A19333" t="s">
        <v>111</v>
      </c>
      <c r="B19333">
        <v>1903</v>
      </c>
      <c r="C19333">
        <v>299000000</v>
      </c>
      <c r="D19333" t="str">
        <f>INDEX(population_total!$A$1:$B$198,MATCH(tabela_valores!A19333,population_total!$A$1:$A$198,0),2)</f>
        <v>Ásia e Oceania</v>
      </c>
    </row>
    <row r="19334" spans="1:4" x14ac:dyDescent="0.3">
      <c r="A19334" t="s">
        <v>111</v>
      </c>
      <c r="B19334">
        <v>1904</v>
      </c>
      <c r="C19334">
        <v>301000000</v>
      </c>
      <c r="D19334" t="str">
        <f>INDEX(population_total!$A$1:$B$198,MATCH(tabela_valores!A19334,population_total!$A$1:$A$198,0),2)</f>
        <v>Ásia e Oceania</v>
      </c>
    </row>
    <row r="19335" spans="1:4" x14ac:dyDescent="0.3">
      <c r="A19335" t="s">
        <v>111</v>
      </c>
      <c r="B19335">
        <v>1905</v>
      </c>
      <c r="C19335">
        <v>303000000</v>
      </c>
      <c r="D19335" t="str">
        <f>INDEX(population_total!$A$1:$B$198,MATCH(tabela_valores!A19335,population_total!$A$1:$A$198,0),2)</f>
        <v>Ásia e Oceania</v>
      </c>
    </row>
    <row r="19336" spans="1:4" x14ac:dyDescent="0.3">
      <c r="A19336" t="s">
        <v>111</v>
      </c>
      <c r="B19336">
        <v>1906</v>
      </c>
      <c r="C19336">
        <v>305000000</v>
      </c>
      <c r="D19336" t="str">
        <f>INDEX(population_total!$A$1:$B$198,MATCH(tabela_valores!A19336,population_total!$A$1:$A$198,0),2)</f>
        <v>Ásia e Oceania</v>
      </c>
    </row>
    <row r="19337" spans="1:4" x14ac:dyDescent="0.3">
      <c r="A19337" t="s">
        <v>111</v>
      </c>
      <c r="B19337">
        <v>1907</v>
      </c>
      <c r="C19337">
        <v>307000000</v>
      </c>
      <c r="D19337" t="str">
        <f>INDEX(population_total!$A$1:$B$198,MATCH(tabela_valores!A19337,population_total!$A$1:$A$198,0),2)</f>
        <v>Ásia e Oceania</v>
      </c>
    </row>
    <row r="19338" spans="1:4" x14ac:dyDescent="0.3">
      <c r="A19338" t="s">
        <v>111</v>
      </c>
      <c r="B19338">
        <v>1908</v>
      </c>
      <c r="C19338">
        <v>308000000</v>
      </c>
      <c r="D19338" t="str">
        <f>INDEX(population_total!$A$1:$B$198,MATCH(tabela_valores!A19338,population_total!$A$1:$A$198,0),2)</f>
        <v>Ásia e Oceania</v>
      </c>
    </row>
    <row r="19339" spans="1:4" x14ac:dyDescent="0.3">
      <c r="A19339" t="s">
        <v>111</v>
      </c>
      <c r="B19339">
        <v>1909</v>
      </c>
      <c r="C19339">
        <v>310000000</v>
      </c>
      <c r="D19339" t="str">
        <f>INDEX(population_total!$A$1:$B$198,MATCH(tabela_valores!A19339,population_total!$A$1:$A$198,0),2)</f>
        <v>Ásia e Oceania</v>
      </c>
    </row>
    <row r="19340" spans="1:4" x14ac:dyDescent="0.3">
      <c r="A19340" t="s">
        <v>111</v>
      </c>
      <c r="B19340">
        <v>1910</v>
      </c>
      <c r="C19340">
        <v>311000000</v>
      </c>
      <c r="D19340" t="str">
        <f>INDEX(population_total!$A$1:$B$198,MATCH(tabela_valores!A19340,population_total!$A$1:$A$198,0),2)</f>
        <v>Ásia e Oceania</v>
      </c>
    </row>
    <row r="19341" spans="1:4" x14ac:dyDescent="0.3">
      <c r="A19341" t="s">
        <v>111</v>
      </c>
      <c r="B19341">
        <v>1911</v>
      </c>
      <c r="C19341">
        <v>312000000</v>
      </c>
      <c r="D19341" t="str">
        <f>INDEX(population_total!$A$1:$B$198,MATCH(tabela_valores!A19341,population_total!$A$1:$A$198,0),2)</f>
        <v>Ásia e Oceania</v>
      </c>
    </row>
    <row r="19342" spans="1:4" x14ac:dyDescent="0.3">
      <c r="A19342" t="s">
        <v>111</v>
      </c>
      <c r="B19342">
        <v>1912</v>
      </c>
      <c r="C19342">
        <v>312000000</v>
      </c>
      <c r="D19342" t="str">
        <f>INDEX(population_total!$A$1:$B$198,MATCH(tabela_valores!A19342,population_total!$A$1:$A$198,0),2)</f>
        <v>Ásia e Oceania</v>
      </c>
    </row>
    <row r="19343" spans="1:4" x14ac:dyDescent="0.3">
      <c r="A19343" t="s">
        <v>111</v>
      </c>
      <c r="B19343">
        <v>1913</v>
      </c>
      <c r="C19343">
        <v>313000000</v>
      </c>
      <c r="D19343" t="str">
        <f>INDEX(population_total!$A$1:$B$198,MATCH(tabela_valores!A19343,population_total!$A$1:$A$198,0),2)</f>
        <v>Ásia e Oceania</v>
      </c>
    </row>
    <row r="19344" spans="1:4" x14ac:dyDescent="0.3">
      <c r="A19344" t="s">
        <v>111</v>
      </c>
      <c r="B19344">
        <v>1914</v>
      </c>
      <c r="C19344">
        <v>313000000</v>
      </c>
      <c r="D19344" t="str">
        <f>INDEX(population_total!$A$1:$B$198,MATCH(tabela_valores!A19344,population_total!$A$1:$A$198,0),2)</f>
        <v>Ásia e Oceania</v>
      </c>
    </row>
    <row r="19345" spans="1:4" x14ac:dyDescent="0.3">
      <c r="A19345" t="s">
        <v>111</v>
      </c>
      <c r="B19345">
        <v>1915</v>
      </c>
      <c r="C19345">
        <v>314000000</v>
      </c>
      <c r="D19345" t="str">
        <f>INDEX(population_total!$A$1:$B$198,MATCH(tabela_valores!A19345,population_total!$A$1:$A$198,0),2)</f>
        <v>Ásia e Oceania</v>
      </c>
    </row>
    <row r="19346" spans="1:4" x14ac:dyDescent="0.3">
      <c r="A19346" t="s">
        <v>111</v>
      </c>
      <c r="B19346">
        <v>1916</v>
      </c>
      <c r="C19346">
        <v>314000000</v>
      </c>
      <c r="D19346" t="str">
        <f>INDEX(population_total!$A$1:$B$198,MATCH(tabela_valores!A19346,population_total!$A$1:$A$198,0),2)</f>
        <v>Ásia e Oceania</v>
      </c>
    </row>
    <row r="19347" spans="1:4" x14ac:dyDescent="0.3">
      <c r="A19347" t="s">
        <v>111</v>
      </c>
      <c r="B19347">
        <v>1917</v>
      </c>
      <c r="C19347">
        <v>315000000</v>
      </c>
      <c r="D19347" t="str">
        <f>INDEX(population_total!$A$1:$B$198,MATCH(tabela_valores!A19347,population_total!$A$1:$A$198,0),2)</f>
        <v>Ásia e Oceania</v>
      </c>
    </row>
    <row r="19348" spans="1:4" x14ac:dyDescent="0.3">
      <c r="A19348" t="s">
        <v>111</v>
      </c>
      <c r="B19348">
        <v>1918</v>
      </c>
      <c r="C19348">
        <v>315000000</v>
      </c>
      <c r="D19348" t="str">
        <f>INDEX(population_total!$A$1:$B$198,MATCH(tabela_valores!A19348,population_total!$A$1:$A$198,0),2)</f>
        <v>Ásia e Oceania</v>
      </c>
    </row>
    <row r="19349" spans="1:4" x14ac:dyDescent="0.3">
      <c r="A19349" t="s">
        <v>111</v>
      </c>
      <c r="B19349">
        <v>1919</v>
      </c>
      <c r="C19349">
        <v>317000000</v>
      </c>
      <c r="D19349" t="str">
        <f>INDEX(population_total!$A$1:$B$198,MATCH(tabela_valores!A19349,population_total!$A$1:$A$198,0),2)</f>
        <v>Ásia e Oceania</v>
      </c>
    </row>
    <row r="19350" spans="1:4" x14ac:dyDescent="0.3">
      <c r="A19350" t="s">
        <v>111</v>
      </c>
      <c r="B19350">
        <v>1920</v>
      </c>
      <c r="C19350">
        <v>319000000</v>
      </c>
      <c r="D19350" t="str">
        <f>INDEX(population_total!$A$1:$B$198,MATCH(tabela_valores!A19350,population_total!$A$1:$A$198,0),2)</f>
        <v>Ásia e Oceania</v>
      </c>
    </row>
    <row r="19351" spans="1:4" x14ac:dyDescent="0.3">
      <c r="A19351" t="s">
        <v>111</v>
      </c>
      <c r="B19351">
        <v>1921</v>
      </c>
      <c r="C19351">
        <v>321000000</v>
      </c>
      <c r="D19351" t="str">
        <f>INDEX(population_total!$A$1:$B$198,MATCH(tabela_valores!A19351,population_total!$A$1:$A$198,0),2)</f>
        <v>Ásia e Oceania</v>
      </c>
    </row>
    <row r="19352" spans="1:4" x14ac:dyDescent="0.3">
      <c r="A19352" t="s">
        <v>111</v>
      </c>
      <c r="B19352">
        <v>1922</v>
      </c>
      <c r="C19352">
        <v>325000000</v>
      </c>
      <c r="D19352" t="str">
        <f>INDEX(population_total!$A$1:$B$198,MATCH(tabela_valores!A19352,population_total!$A$1:$A$198,0),2)</f>
        <v>Ásia e Oceania</v>
      </c>
    </row>
    <row r="19353" spans="1:4" x14ac:dyDescent="0.3">
      <c r="A19353" t="s">
        <v>111</v>
      </c>
      <c r="B19353">
        <v>1923</v>
      </c>
      <c r="C19353">
        <v>328000000</v>
      </c>
      <c r="D19353" t="str">
        <f>INDEX(population_total!$A$1:$B$198,MATCH(tabela_valores!A19353,population_total!$A$1:$A$198,0),2)</f>
        <v>Ásia e Oceania</v>
      </c>
    </row>
    <row r="19354" spans="1:4" x14ac:dyDescent="0.3">
      <c r="A19354" t="s">
        <v>111</v>
      </c>
      <c r="B19354">
        <v>1924</v>
      </c>
      <c r="C19354">
        <v>331000000</v>
      </c>
      <c r="D19354" t="str">
        <f>INDEX(population_total!$A$1:$B$198,MATCH(tabela_valores!A19354,population_total!$A$1:$A$198,0),2)</f>
        <v>Ásia e Oceania</v>
      </c>
    </row>
    <row r="19355" spans="1:4" x14ac:dyDescent="0.3">
      <c r="A19355" t="s">
        <v>111</v>
      </c>
      <c r="B19355">
        <v>1925</v>
      </c>
      <c r="C19355">
        <v>334000000</v>
      </c>
      <c r="D19355" t="str">
        <f>INDEX(population_total!$A$1:$B$198,MATCH(tabela_valores!A19355,population_total!$A$1:$A$198,0),2)</f>
        <v>Ásia e Oceania</v>
      </c>
    </row>
    <row r="19356" spans="1:4" x14ac:dyDescent="0.3">
      <c r="A19356" t="s">
        <v>111</v>
      </c>
      <c r="B19356">
        <v>1926</v>
      </c>
      <c r="C19356">
        <v>337000000</v>
      </c>
      <c r="D19356" t="str">
        <f>INDEX(population_total!$A$1:$B$198,MATCH(tabela_valores!A19356,population_total!$A$1:$A$198,0),2)</f>
        <v>Ásia e Oceania</v>
      </c>
    </row>
    <row r="19357" spans="1:4" x14ac:dyDescent="0.3">
      <c r="A19357" t="s">
        <v>111</v>
      </c>
      <c r="B19357">
        <v>1927</v>
      </c>
      <c r="C19357">
        <v>340000000</v>
      </c>
      <c r="D19357" t="str">
        <f>INDEX(population_total!$A$1:$B$198,MATCH(tabela_valores!A19357,population_total!$A$1:$A$198,0),2)</f>
        <v>Ásia e Oceania</v>
      </c>
    </row>
    <row r="19358" spans="1:4" x14ac:dyDescent="0.3">
      <c r="A19358" t="s">
        <v>111</v>
      </c>
      <c r="B19358">
        <v>1928</v>
      </c>
      <c r="C19358">
        <v>344000000</v>
      </c>
      <c r="D19358" t="str">
        <f>INDEX(population_total!$A$1:$B$198,MATCH(tabela_valores!A19358,population_total!$A$1:$A$198,0),2)</f>
        <v>Ásia e Oceania</v>
      </c>
    </row>
    <row r="19359" spans="1:4" x14ac:dyDescent="0.3">
      <c r="A19359" t="s">
        <v>111</v>
      </c>
      <c r="B19359">
        <v>1929</v>
      </c>
      <c r="C19359">
        <v>348000000</v>
      </c>
      <c r="D19359" t="str">
        <f>INDEX(population_total!$A$1:$B$198,MATCH(tabela_valores!A19359,population_total!$A$1:$A$198,0),2)</f>
        <v>Ásia e Oceania</v>
      </c>
    </row>
    <row r="19360" spans="1:4" x14ac:dyDescent="0.3">
      <c r="A19360" t="s">
        <v>111</v>
      </c>
      <c r="B19360">
        <v>1930</v>
      </c>
      <c r="C19360">
        <v>352000000</v>
      </c>
      <c r="D19360" t="str">
        <f>INDEX(population_total!$A$1:$B$198,MATCH(tabela_valores!A19360,population_total!$A$1:$A$198,0),2)</f>
        <v>Ásia e Oceania</v>
      </c>
    </row>
    <row r="19361" spans="1:4" x14ac:dyDescent="0.3">
      <c r="A19361" t="s">
        <v>111</v>
      </c>
      <c r="B19361">
        <v>1931</v>
      </c>
      <c r="C19361">
        <v>357000000</v>
      </c>
      <c r="D19361" t="str">
        <f>INDEX(population_total!$A$1:$B$198,MATCH(tabela_valores!A19361,population_total!$A$1:$A$198,0),2)</f>
        <v>Ásia e Oceania</v>
      </c>
    </row>
    <row r="19362" spans="1:4" x14ac:dyDescent="0.3">
      <c r="A19362" t="s">
        <v>111</v>
      </c>
      <c r="B19362">
        <v>1932</v>
      </c>
      <c r="C19362">
        <v>362000000</v>
      </c>
      <c r="D19362" t="str">
        <f>INDEX(population_total!$A$1:$B$198,MATCH(tabela_valores!A19362,population_total!$A$1:$A$198,0),2)</f>
        <v>Ásia e Oceania</v>
      </c>
    </row>
    <row r="19363" spans="1:4" x14ac:dyDescent="0.3">
      <c r="A19363" t="s">
        <v>111</v>
      </c>
      <c r="B19363">
        <v>1933</v>
      </c>
      <c r="C19363">
        <v>367000000</v>
      </c>
      <c r="D19363" t="str">
        <f>INDEX(population_total!$A$1:$B$198,MATCH(tabela_valores!A19363,population_total!$A$1:$A$198,0),2)</f>
        <v>Ásia e Oceania</v>
      </c>
    </row>
    <row r="19364" spans="1:4" x14ac:dyDescent="0.3">
      <c r="A19364" t="s">
        <v>111</v>
      </c>
      <c r="B19364">
        <v>1934</v>
      </c>
      <c r="C19364">
        <v>372000000</v>
      </c>
      <c r="D19364" t="str">
        <f>INDEX(population_total!$A$1:$B$198,MATCH(tabela_valores!A19364,population_total!$A$1:$A$198,0),2)</f>
        <v>Ásia e Oceania</v>
      </c>
    </row>
    <row r="19365" spans="1:4" x14ac:dyDescent="0.3">
      <c r="A19365" t="s">
        <v>111</v>
      </c>
      <c r="B19365">
        <v>1935</v>
      </c>
      <c r="C19365">
        <v>377000000</v>
      </c>
      <c r="D19365" t="str">
        <f>INDEX(population_total!$A$1:$B$198,MATCH(tabela_valores!A19365,population_total!$A$1:$A$198,0),2)</f>
        <v>Ásia e Oceania</v>
      </c>
    </row>
    <row r="19366" spans="1:4" x14ac:dyDescent="0.3">
      <c r="A19366" t="s">
        <v>111</v>
      </c>
      <c r="B19366">
        <v>1936</v>
      </c>
      <c r="C19366">
        <v>383000000</v>
      </c>
      <c r="D19366" t="str">
        <f>INDEX(population_total!$A$1:$B$198,MATCH(tabela_valores!A19366,population_total!$A$1:$A$198,0),2)</f>
        <v>Ásia e Oceania</v>
      </c>
    </row>
    <row r="19367" spans="1:4" x14ac:dyDescent="0.3">
      <c r="A19367" t="s">
        <v>111</v>
      </c>
      <c r="B19367">
        <v>1937</v>
      </c>
      <c r="C19367">
        <v>388000000</v>
      </c>
      <c r="D19367" t="str">
        <f>INDEX(population_total!$A$1:$B$198,MATCH(tabela_valores!A19367,population_total!$A$1:$A$198,0),2)</f>
        <v>Ásia e Oceania</v>
      </c>
    </row>
    <row r="19368" spans="1:4" x14ac:dyDescent="0.3">
      <c r="A19368" t="s">
        <v>111</v>
      </c>
      <c r="B19368">
        <v>1938</v>
      </c>
      <c r="C19368">
        <v>392000000</v>
      </c>
      <c r="D19368" t="str">
        <f>INDEX(population_total!$A$1:$B$198,MATCH(tabela_valores!A19368,population_total!$A$1:$A$198,0),2)</f>
        <v>Ásia e Oceania</v>
      </c>
    </row>
    <row r="19369" spans="1:4" x14ac:dyDescent="0.3">
      <c r="A19369" t="s">
        <v>111</v>
      </c>
      <c r="B19369">
        <v>1939</v>
      </c>
      <c r="C19369">
        <v>394000000</v>
      </c>
      <c r="D19369" t="str">
        <f>INDEX(population_total!$A$1:$B$198,MATCH(tabela_valores!A19369,population_total!$A$1:$A$198,0),2)</f>
        <v>Ásia e Oceania</v>
      </c>
    </row>
    <row r="19370" spans="1:4" x14ac:dyDescent="0.3">
      <c r="A19370" t="s">
        <v>111</v>
      </c>
      <c r="B19370">
        <v>1940</v>
      </c>
      <c r="C19370">
        <v>394000000</v>
      </c>
      <c r="D19370" t="str">
        <f>INDEX(population_total!$A$1:$B$198,MATCH(tabela_valores!A19370,population_total!$A$1:$A$198,0),2)</f>
        <v>Ásia e Oceania</v>
      </c>
    </row>
    <row r="19371" spans="1:4" x14ac:dyDescent="0.3">
      <c r="A19371" t="s">
        <v>111</v>
      </c>
      <c r="B19371">
        <v>1941</v>
      </c>
      <c r="C19371">
        <v>393000000</v>
      </c>
      <c r="D19371" t="str">
        <f>INDEX(population_total!$A$1:$B$198,MATCH(tabela_valores!A19371,population_total!$A$1:$A$198,0),2)</f>
        <v>Ásia e Oceania</v>
      </c>
    </row>
    <row r="19372" spans="1:4" x14ac:dyDescent="0.3">
      <c r="A19372" t="s">
        <v>111</v>
      </c>
      <c r="B19372">
        <v>1942</v>
      </c>
      <c r="C19372">
        <v>390000000</v>
      </c>
      <c r="D19372" t="str">
        <f>INDEX(population_total!$A$1:$B$198,MATCH(tabela_valores!A19372,population_total!$A$1:$A$198,0),2)</f>
        <v>Ásia e Oceania</v>
      </c>
    </row>
    <row r="19373" spans="1:4" x14ac:dyDescent="0.3">
      <c r="A19373" t="s">
        <v>111</v>
      </c>
      <c r="B19373">
        <v>1943</v>
      </c>
      <c r="C19373">
        <v>387000000</v>
      </c>
      <c r="D19373" t="str">
        <f>INDEX(population_total!$A$1:$B$198,MATCH(tabela_valores!A19373,population_total!$A$1:$A$198,0),2)</f>
        <v>Ásia e Oceania</v>
      </c>
    </row>
    <row r="19374" spans="1:4" x14ac:dyDescent="0.3">
      <c r="A19374" t="s">
        <v>111</v>
      </c>
      <c r="B19374">
        <v>1944</v>
      </c>
      <c r="C19374">
        <v>384000000</v>
      </c>
      <c r="D19374" t="str">
        <f>INDEX(population_total!$A$1:$B$198,MATCH(tabela_valores!A19374,population_total!$A$1:$A$198,0),2)</f>
        <v>Ásia e Oceania</v>
      </c>
    </row>
    <row r="19375" spans="1:4" x14ac:dyDescent="0.3">
      <c r="A19375" t="s">
        <v>111</v>
      </c>
      <c r="B19375">
        <v>1945</v>
      </c>
      <c r="C19375">
        <v>382000000</v>
      </c>
      <c r="D19375" t="str">
        <f>INDEX(population_total!$A$1:$B$198,MATCH(tabela_valores!A19375,population_total!$A$1:$A$198,0),2)</f>
        <v>Ásia e Oceania</v>
      </c>
    </row>
    <row r="19376" spans="1:4" x14ac:dyDescent="0.3">
      <c r="A19376" t="s">
        <v>111</v>
      </c>
      <c r="B19376">
        <v>1946</v>
      </c>
      <c r="C19376">
        <v>379000000</v>
      </c>
      <c r="D19376" t="str">
        <f>INDEX(population_total!$A$1:$B$198,MATCH(tabela_valores!A19376,population_total!$A$1:$A$198,0),2)</f>
        <v>Ásia e Oceania</v>
      </c>
    </row>
    <row r="19377" spans="1:4" x14ac:dyDescent="0.3">
      <c r="A19377" t="s">
        <v>111</v>
      </c>
      <c r="B19377">
        <v>1947</v>
      </c>
      <c r="C19377">
        <v>376000000</v>
      </c>
      <c r="D19377" t="str">
        <f>INDEX(population_total!$A$1:$B$198,MATCH(tabela_valores!A19377,population_total!$A$1:$A$198,0),2)</f>
        <v>Ásia e Oceania</v>
      </c>
    </row>
    <row r="19378" spans="1:4" x14ac:dyDescent="0.3">
      <c r="A19378" t="s">
        <v>111</v>
      </c>
      <c r="B19378">
        <v>1948</v>
      </c>
      <c r="C19378">
        <v>375000000</v>
      </c>
      <c r="D19378" t="str">
        <f>INDEX(population_total!$A$1:$B$198,MATCH(tabela_valores!A19378,population_total!$A$1:$A$198,0),2)</f>
        <v>Ásia e Oceania</v>
      </c>
    </row>
    <row r="19379" spans="1:4" x14ac:dyDescent="0.3">
      <c r="A19379" t="s">
        <v>111</v>
      </c>
      <c r="B19379">
        <v>1949</v>
      </c>
      <c r="C19379">
        <v>376000000</v>
      </c>
      <c r="D19379" t="str">
        <f>INDEX(population_total!$A$1:$B$198,MATCH(tabela_valores!A19379,population_total!$A$1:$A$198,0),2)</f>
        <v>Ásia e Oceania</v>
      </c>
    </row>
    <row r="19380" spans="1:4" x14ac:dyDescent="0.3">
      <c r="A19380" t="s">
        <v>111</v>
      </c>
      <c r="B19380">
        <v>1950</v>
      </c>
      <c r="C19380">
        <v>382000000</v>
      </c>
      <c r="D19380" t="str">
        <f>INDEX(population_total!$A$1:$B$198,MATCH(tabela_valores!A19380,population_total!$A$1:$A$198,0),2)</f>
        <v>Ásia e Oceania</v>
      </c>
    </row>
    <row r="19381" spans="1:4" x14ac:dyDescent="0.3">
      <c r="A19381" t="s">
        <v>111</v>
      </c>
      <c r="B19381">
        <v>1951</v>
      </c>
      <c r="C19381">
        <v>389000000</v>
      </c>
      <c r="D19381" t="str">
        <f>INDEX(population_total!$A$1:$B$198,MATCH(tabela_valores!A19381,population_total!$A$1:$A$198,0),2)</f>
        <v>Ásia e Oceania</v>
      </c>
    </row>
    <row r="19382" spans="1:4" x14ac:dyDescent="0.3">
      <c r="A19382" t="s">
        <v>111</v>
      </c>
      <c r="B19382">
        <v>1952</v>
      </c>
      <c r="C19382">
        <v>396000000</v>
      </c>
      <c r="D19382" t="str">
        <f>INDEX(population_total!$A$1:$B$198,MATCH(tabela_valores!A19382,population_total!$A$1:$A$198,0),2)</f>
        <v>Ásia e Oceania</v>
      </c>
    </row>
    <row r="19383" spans="1:4" x14ac:dyDescent="0.3">
      <c r="A19383" t="s">
        <v>111</v>
      </c>
      <c r="B19383">
        <v>1953</v>
      </c>
      <c r="C19383">
        <v>403000000</v>
      </c>
      <c r="D19383" t="str">
        <f>INDEX(population_total!$A$1:$B$198,MATCH(tabela_valores!A19383,population_total!$A$1:$A$198,0),2)</f>
        <v>Ásia e Oceania</v>
      </c>
    </row>
    <row r="19384" spans="1:4" x14ac:dyDescent="0.3">
      <c r="A19384" t="s">
        <v>111</v>
      </c>
      <c r="B19384">
        <v>1954</v>
      </c>
      <c r="C19384">
        <v>410000000</v>
      </c>
      <c r="D19384" t="str">
        <f>INDEX(population_total!$A$1:$B$198,MATCH(tabela_valores!A19384,population_total!$A$1:$A$198,0),2)</f>
        <v>Ásia e Oceania</v>
      </c>
    </row>
    <row r="19385" spans="1:4" x14ac:dyDescent="0.3">
      <c r="A19385" t="s">
        <v>111</v>
      </c>
      <c r="B19385">
        <v>1955</v>
      </c>
      <c r="C19385">
        <v>417000000</v>
      </c>
      <c r="D19385" t="str">
        <f>INDEX(population_total!$A$1:$B$198,MATCH(tabela_valores!A19385,population_total!$A$1:$A$198,0),2)</f>
        <v>Ásia e Oceania</v>
      </c>
    </row>
    <row r="19386" spans="1:4" x14ac:dyDescent="0.3">
      <c r="A19386" t="s">
        <v>111</v>
      </c>
      <c r="B19386">
        <v>1956</v>
      </c>
      <c r="C19386">
        <v>425000000</v>
      </c>
      <c r="D19386" t="str">
        <f>INDEX(population_total!$A$1:$B$198,MATCH(tabela_valores!A19386,population_total!$A$1:$A$198,0),2)</f>
        <v>Ásia e Oceania</v>
      </c>
    </row>
    <row r="19387" spans="1:4" x14ac:dyDescent="0.3">
      <c r="A19387" t="s">
        <v>111</v>
      </c>
      <c r="B19387">
        <v>1957</v>
      </c>
      <c r="C19387">
        <v>433000000</v>
      </c>
      <c r="D19387" t="str">
        <f>INDEX(population_total!$A$1:$B$198,MATCH(tabela_valores!A19387,population_total!$A$1:$A$198,0),2)</f>
        <v>Ásia e Oceania</v>
      </c>
    </row>
    <row r="19388" spans="1:4" x14ac:dyDescent="0.3">
      <c r="A19388" t="s">
        <v>111</v>
      </c>
      <c r="B19388">
        <v>1958</v>
      </c>
      <c r="C19388">
        <v>442000000</v>
      </c>
      <c r="D19388" t="str">
        <f>INDEX(population_total!$A$1:$B$198,MATCH(tabela_valores!A19388,population_total!$A$1:$A$198,0),2)</f>
        <v>Ásia e Oceania</v>
      </c>
    </row>
    <row r="19389" spans="1:4" x14ac:dyDescent="0.3">
      <c r="A19389" t="s">
        <v>111</v>
      </c>
      <c r="B19389">
        <v>1959</v>
      </c>
      <c r="C19389">
        <v>451000000</v>
      </c>
      <c r="D19389" t="str">
        <f>INDEX(population_total!$A$1:$B$198,MATCH(tabela_valores!A19389,population_total!$A$1:$A$198,0),2)</f>
        <v>Ásia e Oceania</v>
      </c>
    </row>
    <row r="19390" spans="1:4" x14ac:dyDescent="0.3">
      <c r="A19390" t="s">
        <v>111</v>
      </c>
      <c r="B19390">
        <v>1960</v>
      </c>
      <c r="C19390">
        <v>460000000</v>
      </c>
      <c r="D19390" t="str">
        <f>INDEX(population_total!$A$1:$B$198,MATCH(tabela_valores!A19390,population_total!$A$1:$A$198,0),2)</f>
        <v>Ásia e Oceania</v>
      </c>
    </row>
    <row r="19391" spans="1:4" x14ac:dyDescent="0.3">
      <c r="A19391" t="s">
        <v>111</v>
      </c>
      <c r="B19391">
        <v>1961</v>
      </c>
      <c r="C19391">
        <v>469000000</v>
      </c>
      <c r="D19391" t="str">
        <f>INDEX(population_total!$A$1:$B$198,MATCH(tabela_valores!A19391,population_total!$A$1:$A$198,0),2)</f>
        <v>Ásia e Oceania</v>
      </c>
    </row>
    <row r="19392" spans="1:4" x14ac:dyDescent="0.3">
      <c r="A19392" t="s">
        <v>111</v>
      </c>
      <c r="B19392">
        <v>1962</v>
      </c>
      <c r="C19392">
        <v>479000000</v>
      </c>
      <c r="D19392" t="str">
        <f>INDEX(population_total!$A$1:$B$198,MATCH(tabela_valores!A19392,population_total!$A$1:$A$198,0),2)</f>
        <v>Ásia e Oceania</v>
      </c>
    </row>
    <row r="19393" spans="1:4" x14ac:dyDescent="0.3">
      <c r="A19393" t="s">
        <v>111</v>
      </c>
      <c r="B19393">
        <v>1963</v>
      </c>
      <c r="C19393">
        <v>489000000</v>
      </c>
      <c r="D19393" t="str">
        <f>INDEX(population_total!$A$1:$B$198,MATCH(tabela_valores!A19393,population_total!$A$1:$A$198,0),2)</f>
        <v>Ásia e Oceania</v>
      </c>
    </row>
    <row r="19394" spans="1:4" x14ac:dyDescent="0.3">
      <c r="A19394" t="s">
        <v>111</v>
      </c>
      <c r="B19394">
        <v>1964</v>
      </c>
      <c r="C19394">
        <v>499000000</v>
      </c>
      <c r="D19394" t="str">
        <f>INDEX(population_total!$A$1:$B$198,MATCH(tabela_valores!A19394,population_total!$A$1:$A$198,0),2)</f>
        <v>Ásia e Oceania</v>
      </c>
    </row>
    <row r="19395" spans="1:4" x14ac:dyDescent="0.3">
      <c r="A19395" t="s">
        <v>111</v>
      </c>
      <c r="B19395">
        <v>1965</v>
      </c>
      <c r="C19395">
        <v>510000000</v>
      </c>
      <c r="D19395" t="str">
        <f>INDEX(population_total!$A$1:$B$198,MATCH(tabela_valores!A19395,population_total!$A$1:$A$198,0),2)</f>
        <v>Ásia e Oceania</v>
      </c>
    </row>
    <row r="19396" spans="1:4" x14ac:dyDescent="0.3">
      <c r="A19396" t="s">
        <v>111</v>
      </c>
      <c r="B19396">
        <v>1966</v>
      </c>
      <c r="C19396">
        <v>520000000</v>
      </c>
      <c r="D19396" t="str">
        <f>INDEX(population_total!$A$1:$B$198,MATCH(tabela_valores!A19396,population_total!$A$1:$A$198,0),2)</f>
        <v>Ásia e Oceania</v>
      </c>
    </row>
    <row r="19397" spans="1:4" x14ac:dyDescent="0.3">
      <c r="A19397" t="s">
        <v>111</v>
      </c>
      <c r="B19397">
        <v>1967</v>
      </c>
      <c r="C19397">
        <v>532000000</v>
      </c>
      <c r="D19397" t="str">
        <f>INDEX(population_total!$A$1:$B$198,MATCH(tabela_valores!A19397,population_total!$A$1:$A$198,0),2)</f>
        <v>Ásia e Oceania</v>
      </c>
    </row>
    <row r="19398" spans="1:4" x14ac:dyDescent="0.3">
      <c r="A19398" t="s">
        <v>111</v>
      </c>
      <c r="B19398">
        <v>1968</v>
      </c>
      <c r="C19398">
        <v>543000000</v>
      </c>
      <c r="D19398" t="str">
        <f>INDEX(population_total!$A$1:$B$198,MATCH(tabela_valores!A19398,population_total!$A$1:$A$198,0),2)</f>
        <v>Ásia e Oceania</v>
      </c>
    </row>
    <row r="19399" spans="1:4" x14ac:dyDescent="0.3">
      <c r="A19399" t="s">
        <v>111</v>
      </c>
      <c r="B19399">
        <v>1969</v>
      </c>
      <c r="C19399">
        <v>555000000</v>
      </c>
      <c r="D19399" t="str">
        <f>INDEX(population_total!$A$1:$B$198,MATCH(tabela_valores!A19399,population_total!$A$1:$A$198,0),2)</f>
        <v>Ásia e Oceania</v>
      </c>
    </row>
    <row r="19400" spans="1:4" x14ac:dyDescent="0.3">
      <c r="A19400" t="s">
        <v>111</v>
      </c>
      <c r="B19400">
        <v>1970</v>
      </c>
      <c r="C19400">
        <v>568000000</v>
      </c>
      <c r="D19400" t="str">
        <f>INDEX(population_total!$A$1:$B$198,MATCH(tabela_valores!A19400,population_total!$A$1:$A$198,0),2)</f>
        <v>Ásia e Oceania</v>
      </c>
    </row>
    <row r="19401" spans="1:4" x14ac:dyDescent="0.3">
      <c r="A19401" t="s">
        <v>111</v>
      </c>
      <c r="B19401">
        <v>1971</v>
      </c>
      <c r="C19401">
        <v>581000000</v>
      </c>
      <c r="D19401" t="str">
        <f>INDEX(population_total!$A$1:$B$198,MATCH(tabela_valores!A19401,population_total!$A$1:$A$198,0),2)</f>
        <v>Ásia e Oceania</v>
      </c>
    </row>
    <row r="19402" spans="1:4" x14ac:dyDescent="0.3">
      <c r="A19402" t="s">
        <v>111</v>
      </c>
      <c r="B19402">
        <v>1972</v>
      </c>
      <c r="C19402">
        <v>595000000</v>
      </c>
      <c r="D19402" t="str">
        <f>INDEX(population_total!$A$1:$B$198,MATCH(tabela_valores!A19402,population_total!$A$1:$A$198,0),2)</f>
        <v>Ásia e Oceania</v>
      </c>
    </row>
    <row r="19403" spans="1:4" x14ac:dyDescent="0.3">
      <c r="A19403" t="s">
        <v>111</v>
      </c>
      <c r="B19403">
        <v>1973</v>
      </c>
      <c r="C19403">
        <v>609000000</v>
      </c>
      <c r="D19403" t="str">
        <f>INDEX(population_total!$A$1:$B$198,MATCH(tabela_valores!A19403,population_total!$A$1:$A$198,0),2)</f>
        <v>Ásia e Oceania</v>
      </c>
    </row>
    <row r="19404" spans="1:4" x14ac:dyDescent="0.3">
      <c r="A19404" t="s">
        <v>111</v>
      </c>
      <c r="B19404">
        <v>1974</v>
      </c>
      <c r="C19404">
        <v>623000000</v>
      </c>
      <c r="D19404" t="str">
        <f>INDEX(population_total!$A$1:$B$198,MATCH(tabela_valores!A19404,population_total!$A$1:$A$198,0),2)</f>
        <v>Ásia e Oceania</v>
      </c>
    </row>
    <row r="19405" spans="1:4" x14ac:dyDescent="0.3">
      <c r="A19405" t="s">
        <v>111</v>
      </c>
      <c r="B19405">
        <v>1975</v>
      </c>
      <c r="C19405">
        <v>638000000</v>
      </c>
      <c r="D19405" t="str">
        <f>INDEX(population_total!$A$1:$B$198,MATCH(tabela_valores!A19405,population_total!$A$1:$A$198,0),2)</f>
        <v>Ásia e Oceania</v>
      </c>
    </row>
    <row r="19406" spans="1:4" x14ac:dyDescent="0.3">
      <c r="A19406" t="s">
        <v>111</v>
      </c>
      <c r="B19406">
        <v>1976</v>
      </c>
      <c r="C19406">
        <v>652000000</v>
      </c>
      <c r="D19406" t="str">
        <f>INDEX(population_total!$A$1:$B$198,MATCH(tabela_valores!A19406,population_total!$A$1:$A$198,0),2)</f>
        <v>Ásia e Oceania</v>
      </c>
    </row>
    <row r="19407" spans="1:4" x14ac:dyDescent="0.3">
      <c r="A19407" t="s">
        <v>111</v>
      </c>
      <c r="B19407">
        <v>1977</v>
      </c>
      <c r="C19407">
        <v>667000000</v>
      </c>
      <c r="D19407" t="str">
        <f>INDEX(population_total!$A$1:$B$198,MATCH(tabela_valores!A19407,population_total!$A$1:$A$198,0),2)</f>
        <v>Ásia e Oceania</v>
      </c>
    </row>
    <row r="19408" spans="1:4" x14ac:dyDescent="0.3">
      <c r="A19408" t="s">
        <v>111</v>
      </c>
      <c r="B19408">
        <v>1978</v>
      </c>
      <c r="C19408">
        <v>683000000</v>
      </c>
      <c r="D19408" t="str">
        <f>INDEX(population_total!$A$1:$B$198,MATCH(tabela_valores!A19408,population_total!$A$1:$A$198,0),2)</f>
        <v>Ásia e Oceania</v>
      </c>
    </row>
    <row r="19409" spans="1:4" x14ac:dyDescent="0.3">
      <c r="A19409" t="s">
        <v>111</v>
      </c>
      <c r="B19409">
        <v>1979</v>
      </c>
      <c r="C19409">
        <v>699000000</v>
      </c>
      <c r="D19409" t="str">
        <f>INDEX(population_total!$A$1:$B$198,MATCH(tabela_valores!A19409,population_total!$A$1:$A$198,0),2)</f>
        <v>Ásia e Oceania</v>
      </c>
    </row>
    <row r="19410" spans="1:4" x14ac:dyDescent="0.3">
      <c r="A19410" t="s">
        <v>111</v>
      </c>
      <c r="B19410">
        <v>1980</v>
      </c>
      <c r="C19410">
        <v>715000000</v>
      </c>
      <c r="D19410" t="str">
        <f>INDEX(population_total!$A$1:$B$198,MATCH(tabela_valores!A19410,population_total!$A$1:$A$198,0),2)</f>
        <v>Ásia e Oceania</v>
      </c>
    </row>
    <row r="19411" spans="1:4" x14ac:dyDescent="0.3">
      <c r="A19411" t="s">
        <v>111</v>
      </c>
      <c r="B19411">
        <v>1981</v>
      </c>
      <c r="C19411">
        <v>732000000</v>
      </c>
      <c r="D19411" t="str">
        <f>INDEX(population_total!$A$1:$B$198,MATCH(tabela_valores!A19411,population_total!$A$1:$A$198,0),2)</f>
        <v>Ásia e Oceania</v>
      </c>
    </row>
    <row r="19412" spans="1:4" x14ac:dyDescent="0.3">
      <c r="A19412" t="s">
        <v>111</v>
      </c>
      <c r="B19412">
        <v>1982</v>
      </c>
      <c r="C19412">
        <v>749000000</v>
      </c>
      <c r="D19412" t="str">
        <f>INDEX(population_total!$A$1:$B$198,MATCH(tabela_valores!A19412,population_total!$A$1:$A$198,0),2)</f>
        <v>Ásia e Oceania</v>
      </c>
    </row>
    <row r="19413" spans="1:4" x14ac:dyDescent="0.3">
      <c r="A19413" t="s">
        <v>111</v>
      </c>
      <c r="B19413">
        <v>1983</v>
      </c>
      <c r="C19413">
        <v>767000000</v>
      </c>
      <c r="D19413" t="str">
        <f>INDEX(population_total!$A$1:$B$198,MATCH(tabela_valores!A19413,population_total!$A$1:$A$198,0),2)</f>
        <v>Ásia e Oceania</v>
      </c>
    </row>
    <row r="19414" spans="1:4" x14ac:dyDescent="0.3">
      <c r="A19414" t="s">
        <v>111</v>
      </c>
      <c r="B19414">
        <v>1984</v>
      </c>
      <c r="C19414">
        <v>784000000</v>
      </c>
      <c r="D19414" t="str">
        <f>INDEX(population_total!$A$1:$B$198,MATCH(tabela_valores!A19414,population_total!$A$1:$A$198,0),2)</f>
        <v>Ásia e Oceania</v>
      </c>
    </row>
    <row r="19415" spans="1:4" x14ac:dyDescent="0.3">
      <c r="A19415" t="s">
        <v>111</v>
      </c>
      <c r="B19415">
        <v>1985</v>
      </c>
      <c r="C19415">
        <v>802000000</v>
      </c>
      <c r="D19415" t="str">
        <f>INDEX(population_total!$A$1:$B$198,MATCH(tabela_valores!A19415,population_total!$A$1:$A$198,0),2)</f>
        <v>Ásia e Oceania</v>
      </c>
    </row>
    <row r="19416" spans="1:4" x14ac:dyDescent="0.3">
      <c r="A19416" t="s">
        <v>111</v>
      </c>
      <c r="B19416">
        <v>1986</v>
      </c>
      <c r="C19416">
        <v>820000000</v>
      </c>
      <c r="D19416" t="str">
        <f>INDEX(population_total!$A$1:$B$198,MATCH(tabela_valores!A19416,population_total!$A$1:$A$198,0),2)</f>
        <v>Ásia e Oceania</v>
      </c>
    </row>
    <row r="19417" spans="1:4" x14ac:dyDescent="0.3">
      <c r="A19417" t="s">
        <v>111</v>
      </c>
      <c r="B19417">
        <v>1987</v>
      </c>
      <c r="C19417">
        <v>837000000</v>
      </c>
      <c r="D19417" t="str">
        <f>INDEX(population_total!$A$1:$B$198,MATCH(tabela_valores!A19417,population_total!$A$1:$A$198,0),2)</f>
        <v>Ásia e Oceania</v>
      </c>
    </row>
    <row r="19418" spans="1:4" x14ac:dyDescent="0.3">
      <c r="A19418" t="s">
        <v>111</v>
      </c>
      <c r="B19418">
        <v>1988</v>
      </c>
      <c r="C19418">
        <v>855000000</v>
      </c>
      <c r="D19418" t="str">
        <f>INDEX(population_total!$A$1:$B$198,MATCH(tabela_valores!A19418,population_total!$A$1:$A$198,0),2)</f>
        <v>Ásia e Oceania</v>
      </c>
    </row>
    <row r="19419" spans="1:4" x14ac:dyDescent="0.3">
      <c r="A19419" t="s">
        <v>111</v>
      </c>
      <c r="B19419">
        <v>1989</v>
      </c>
      <c r="C19419">
        <v>873000000</v>
      </c>
      <c r="D19419" t="str">
        <f>INDEX(population_total!$A$1:$B$198,MATCH(tabela_valores!A19419,population_total!$A$1:$A$198,0),2)</f>
        <v>Ásia e Oceania</v>
      </c>
    </row>
    <row r="19420" spans="1:4" x14ac:dyDescent="0.3">
      <c r="A19420" t="s">
        <v>111</v>
      </c>
      <c r="B19420">
        <v>1990</v>
      </c>
      <c r="C19420">
        <v>891000000</v>
      </c>
      <c r="D19420" t="str">
        <f>INDEX(population_total!$A$1:$B$198,MATCH(tabela_valores!A19420,population_total!$A$1:$A$198,0),2)</f>
        <v>Ásia e Oceania</v>
      </c>
    </row>
    <row r="19421" spans="1:4" x14ac:dyDescent="0.3">
      <c r="A19421" t="s">
        <v>111</v>
      </c>
      <c r="B19421">
        <v>1991</v>
      </c>
      <c r="C19421">
        <v>909000000</v>
      </c>
      <c r="D19421" t="str">
        <f>INDEX(population_total!$A$1:$B$198,MATCH(tabela_valores!A19421,population_total!$A$1:$A$198,0),2)</f>
        <v>Ásia e Oceania</v>
      </c>
    </row>
    <row r="19422" spans="1:4" x14ac:dyDescent="0.3">
      <c r="A19422" t="s">
        <v>111</v>
      </c>
      <c r="B19422">
        <v>1992</v>
      </c>
      <c r="C19422">
        <v>927000000</v>
      </c>
      <c r="D19422" t="str">
        <f>INDEX(population_total!$A$1:$B$198,MATCH(tabela_valores!A19422,population_total!$A$1:$A$198,0),2)</f>
        <v>Ásia e Oceania</v>
      </c>
    </row>
    <row r="19423" spans="1:4" x14ac:dyDescent="0.3">
      <c r="A19423" t="s">
        <v>111</v>
      </c>
      <c r="B19423">
        <v>1993</v>
      </c>
      <c r="C19423">
        <v>946000000</v>
      </c>
      <c r="D19423" t="str">
        <f>INDEX(population_total!$A$1:$B$198,MATCH(tabela_valores!A19423,population_total!$A$1:$A$198,0),2)</f>
        <v>Ásia e Oceania</v>
      </c>
    </row>
    <row r="19424" spans="1:4" x14ac:dyDescent="0.3">
      <c r="A19424" t="s">
        <v>111</v>
      </c>
      <c r="B19424">
        <v>1994</v>
      </c>
      <c r="C19424">
        <v>964000000</v>
      </c>
      <c r="D19424" t="str">
        <f>INDEX(population_total!$A$1:$B$198,MATCH(tabela_valores!A19424,population_total!$A$1:$A$198,0),2)</f>
        <v>Ásia e Oceania</v>
      </c>
    </row>
    <row r="19425" spans="1:4" x14ac:dyDescent="0.3">
      <c r="A19425" t="s">
        <v>111</v>
      </c>
      <c r="B19425">
        <v>1995</v>
      </c>
      <c r="C19425">
        <v>982000000</v>
      </c>
      <c r="D19425" t="str">
        <f>INDEX(population_total!$A$1:$B$198,MATCH(tabela_valores!A19425,population_total!$A$1:$A$198,0),2)</f>
        <v>Ásia e Oceania</v>
      </c>
    </row>
    <row r="19426" spans="1:4" x14ac:dyDescent="0.3">
      <c r="A19426" t="s">
        <v>111</v>
      </c>
      <c r="B19426">
        <v>1996</v>
      </c>
      <c r="C19426">
        <v>1000000000</v>
      </c>
      <c r="D19426" t="str">
        <f>INDEX(population_total!$A$1:$B$198,MATCH(tabela_valores!A19426,population_total!$A$1:$A$198,0),2)</f>
        <v>Ásia e Oceania</v>
      </c>
    </row>
    <row r="19427" spans="1:4" x14ac:dyDescent="0.3">
      <c r="A19427" t="s">
        <v>111</v>
      </c>
      <c r="B19427">
        <v>1997</v>
      </c>
      <c r="C19427">
        <v>1020000000</v>
      </c>
      <c r="D19427" t="str">
        <f>INDEX(population_total!$A$1:$B$198,MATCH(tabela_valores!A19427,population_total!$A$1:$A$198,0),2)</f>
        <v>Ásia e Oceania</v>
      </c>
    </row>
    <row r="19428" spans="1:4" x14ac:dyDescent="0.3">
      <c r="A19428" t="s">
        <v>111</v>
      </c>
      <c r="B19428">
        <v>1998</v>
      </c>
      <c r="C19428">
        <v>1040000000</v>
      </c>
      <c r="D19428" t="str">
        <f>INDEX(population_total!$A$1:$B$198,MATCH(tabela_valores!A19428,population_total!$A$1:$A$198,0),2)</f>
        <v>Ásia e Oceania</v>
      </c>
    </row>
    <row r="19429" spans="1:4" x14ac:dyDescent="0.3">
      <c r="A19429" t="s">
        <v>111</v>
      </c>
      <c r="B19429">
        <v>1999</v>
      </c>
      <c r="C19429">
        <v>1060000000</v>
      </c>
      <c r="D19429" t="str">
        <f>INDEX(population_total!$A$1:$B$198,MATCH(tabela_valores!A19429,population_total!$A$1:$A$198,0),2)</f>
        <v>Ásia e Oceania</v>
      </c>
    </row>
    <row r="19430" spans="1:4" x14ac:dyDescent="0.3">
      <c r="A19430" t="s">
        <v>111</v>
      </c>
      <c r="B19430">
        <v>2000</v>
      </c>
      <c r="C19430">
        <v>1080000000</v>
      </c>
      <c r="D19430" t="str">
        <f>INDEX(population_total!$A$1:$B$198,MATCH(tabela_valores!A19430,population_total!$A$1:$A$198,0),2)</f>
        <v>Ásia e Oceania</v>
      </c>
    </row>
    <row r="19431" spans="1:4" x14ac:dyDescent="0.3">
      <c r="A19431" t="s">
        <v>111</v>
      </c>
      <c r="B19431">
        <v>2001</v>
      </c>
      <c r="C19431">
        <v>1090000000</v>
      </c>
      <c r="D19431" t="str">
        <f>INDEX(population_total!$A$1:$B$198,MATCH(tabela_valores!A19431,population_total!$A$1:$A$198,0),2)</f>
        <v>Ásia e Oceania</v>
      </c>
    </row>
    <row r="19432" spans="1:4" x14ac:dyDescent="0.3">
      <c r="A19432" t="s">
        <v>111</v>
      </c>
      <c r="B19432">
        <v>2002</v>
      </c>
      <c r="C19432">
        <v>1110000000</v>
      </c>
      <c r="D19432" t="str">
        <f>INDEX(population_total!$A$1:$B$198,MATCH(tabela_valores!A19432,population_total!$A$1:$A$198,0),2)</f>
        <v>Ásia e Oceania</v>
      </c>
    </row>
    <row r="19433" spans="1:4" x14ac:dyDescent="0.3">
      <c r="A19433" t="s">
        <v>111</v>
      </c>
      <c r="B19433">
        <v>2003</v>
      </c>
      <c r="C19433">
        <v>1130000000</v>
      </c>
      <c r="D19433" t="str">
        <f>INDEX(population_total!$A$1:$B$198,MATCH(tabela_valores!A19433,population_total!$A$1:$A$198,0),2)</f>
        <v>Ásia e Oceania</v>
      </c>
    </row>
    <row r="19434" spans="1:4" x14ac:dyDescent="0.3">
      <c r="A19434" t="s">
        <v>111</v>
      </c>
      <c r="B19434">
        <v>2004</v>
      </c>
      <c r="C19434">
        <v>1150000000</v>
      </c>
      <c r="D19434" t="str">
        <f>INDEX(population_total!$A$1:$B$198,MATCH(tabela_valores!A19434,population_total!$A$1:$A$198,0),2)</f>
        <v>Ásia e Oceania</v>
      </c>
    </row>
    <row r="19435" spans="1:4" x14ac:dyDescent="0.3">
      <c r="A19435" t="s">
        <v>111</v>
      </c>
      <c r="B19435">
        <v>2005</v>
      </c>
      <c r="C19435">
        <v>1170000000</v>
      </c>
      <c r="D19435" t="str">
        <f>INDEX(population_total!$A$1:$B$198,MATCH(tabela_valores!A19435,population_total!$A$1:$A$198,0),2)</f>
        <v>Ásia e Oceania</v>
      </c>
    </row>
    <row r="19436" spans="1:4" x14ac:dyDescent="0.3">
      <c r="A19436" t="s">
        <v>111</v>
      </c>
      <c r="B19436">
        <v>2006</v>
      </c>
      <c r="C19436">
        <v>1180000000</v>
      </c>
      <c r="D19436" t="str">
        <f>INDEX(population_total!$A$1:$B$198,MATCH(tabela_valores!A19436,population_total!$A$1:$A$198,0),2)</f>
        <v>Ásia e Oceania</v>
      </c>
    </row>
    <row r="19437" spans="1:4" x14ac:dyDescent="0.3">
      <c r="A19437" t="s">
        <v>111</v>
      </c>
      <c r="B19437">
        <v>2007</v>
      </c>
      <c r="C19437">
        <v>1200000000</v>
      </c>
      <c r="D19437" t="str">
        <f>INDEX(population_total!$A$1:$B$198,MATCH(tabela_valores!A19437,population_total!$A$1:$A$198,0),2)</f>
        <v>Ásia e Oceania</v>
      </c>
    </row>
    <row r="19438" spans="1:4" x14ac:dyDescent="0.3">
      <c r="A19438" t="s">
        <v>111</v>
      </c>
      <c r="B19438">
        <v>2008</v>
      </c>
      <c r="C19438">
        <v>1220000000</v>
      </c>
      <c r="D19438" t="str">
        <f>INDEX(population_total!$A$1:$B$198,MATCH(tabela_valores!A19438,population_total!$A$1:$A$198,0),2)</f>
        <v>Ásia e Oceania</v>
      </c>
    </row>
    <row r="19439" spans="1:4" x14ac:dyDescent="0.3">
      <c r="A19439" t="s">
        <v>111</v>
      </c>
      <c r="B19439">
        <v>2009</v>
      </c>
      <c r="C19439">
        <v>1230000000</v>
      </c>
      <c r="D19439" t="str">
        <f>INDEX(population_total!$A$1:$B$198,MATCH(tabela_valores!A19439,population_total!$A$1:$A$198,0),2)</f>
        <v>Ásia e Oceania</v>
      </c>
    </row>
    <row r="19440" spans="1:4" x14ac:dyDescent="0.3">
      <c r="A19440" t="s">
        <v>111</v>
      </c>
      <c r="B19440">
        <v>2010</v>
      </c>
      <c r="C19440">
        <v>1250000000</v>
      </c>
      <c r="D19440" t="str">
        <f>INDEX(population_total!$A$1:$B$198,MATCH(tabela_valores!A19440,population_total!$A$1:$A$198,0),2)</f>
        <v>Ásia e Oceania</v>
      </c>
    </row>
    <row r="19441" spans="1:4" x14ac:dyDescent="0.3">
      <c r="A19441" t="s">
        <v>111</v>
      </c>
      <c r="B19441">
        <v>2011</v>
      </c>
      <c r="C19441">
        <v>1270000000</v>
      </c>
      <c r="D19441" t="str">
        <f>INDEX(population_total!$A$1:$B$198,MATCH(tabela_valores!A19441,population_total!$A$1:$A$198,0),2)</f>
        <v>Ásia e Oceania</v>
      </c>
    </row>
    <row r="19442" spans="1:4" x14ac:dyDescent="0.3">
      <c r="A19442" t="s">
        <v>111</v>
      </c>
      <c r="B19442">
        <v>2012</v>
      </c>
      <c r="C19442">
        <v>1280000000</v>
      </c>
      <c r="D19442" t="str">
        <f>INDEX(population_total!$A$1:$B$198,MATCH(tabela_valores!A19442,population_total!$A$1:$A$198,0),2)</f>
        <v>Ásia e Oceania</v>
      </c>
    </row>
    <row r="19443" spans="1:4" x14ac:dyDescent="0.3">
      <c r="A19443" t="s">
        <v>111</v>
      </c>
      <c r="B19443">
        <v>2013</v>
      </c>
      <c r="C19443">
        <v>1300000000</v>
      </c>
      <c r="D19443" t="str">
        <f>INDEX(population_total!$A$1:$B$198,MATCH(tabela_valores!A19443,population_total!$A$1:$A$198,0),2)</f>
        <v>Ásia e Oceania</v>
      </c>
    </row>
    <row r="19444" spans="1:4" x14ac:dyDescent="0.3">
      <c r="A19444" t="s">
        <v>111</v>
      </c>
      <c r="B19444">
        <v>2014</v>
      </c>
      <c r="C19444">
        <v>1310000000</v>
      </c>
      <c r="D19444" t="str">
        <f>INDEX(population_total!$A$1:$B$198,MATCH(tabela_valores!A19444,population_total!$A$1:$A$198,0),2)</f>
        <v>Ásia e Oceania</v>
      </c>
    </row>
    <row r="19445" spans="1:4" x14ac:dyDescent="0.3">
      <c r="A19445" t="s">
        <v>111</v>
      </c>
      <c r="B19445">
        <v>2015</v>
      </c>
      <c r="C19445">
        <v>1320000000</v>
      </c>
      <c r="D19445" t="str">
        <f>INDEX(population_total!$A$1:$B$198,MATCH(tabela_valores!A19445,population_total!$A$1:$A$198,0),2)</f>
        <v>Ásia e Oceania</v>
      </c>
    </row>
    <row r="19446" spans="1:4" x14ac:dyDescent="0.3">
      <c r="A19446" t="s">
        <v>111</v>
      </c>
      <c r="B19446">
        <v>2016</v>
      </c>
      <c r="C19446">
        <v>1340000000</v>
      </c>
      <c r="D19446" t="str">
        <f>INDEX(population_total!$A$1:$B$198,MATCH(tabela_valores!A19446,population_total!$A$1:$A$198,0),2)</f>
        <v>Ásia e Oceania</v>
      </c>
    </row>
    <row r="19447" spans="1:4" x14ac:dyDescent="0.3">
      <c r="A19447" t="s">
        <v>111</v>
      </c>
      <c r="B19447">
        <v>2017</v>
      </c>
      <c r="C19447">
        <v>1350000000</v>
      </c>
      <c r="D19447" t="str">
        <f>INDEX(population_total!$A$1:$B$198,MATCH(tabela_valores!A19447,population_total!$A$1:$A$198,0),2)</f>
        <v>Ásia e Oceania</v>
      </c>
    </row>
    <row r="19448" spans="1:4" x14ac:dyDescent="0.3">
      <c r="A19448" t="s">
        <v>111</v>
      </c>
      <c r="B19448">
        <v>2018</v>
      </c>
      <c r="C19448">
        <v>1370000000</v>
      </c>
      <c r="D19448" t="str">
        <f>INDEX(population_total!$A$1:$B$198,MATCH(tabela_valores!A19448,population_total!$A$1:$A$198,0),2)</f>
        <v>Ásia e Oceania</v>
      </c>
    </row>
    <row r="19449" spans="1:4" x14ac:dyDescent="0.3">
      <c r="A19449" t="s">
        <v>111</v>
      </c>
      <c r="B19449">
        <v>2019</v>
      </c>
      <c r="C19449">
        <v>1380000000</v>
      </c>
      <c r="D19449" t="str">
        <f>INDEX(population_total!$A$1:$B$198,MATCH(tabela_valores!A19449,population_total!$A$1:$A$198,0),2)</f>
        <v>Ásia e Oceania</v>
      </c>
    </row>
    <row r="19450" spans="1:4" x14ac:dyDescent="0.3">
      <c r="A19450" t="s">
        <v>110</v>
      </c>
      <c r="B19450">
        <v>1799</v>
      </c>
      <c r="C19450">
        <v>16100000.000000002</v>
      </c>
      <c r="D19450" t="str">
        <f>INDEX(population_total!$A$1:$B$198,MATCH(tabela_valores!A19450,population_total!$A$1:$A$198,0),2)</f>
        <v>Ásia e Oceania</v>
      </c>
    </row>
    <row r="19451" spans="1:4" x14ac:dyDescent="0.3">
      <c r="A19451" t="s">
        <v>110</v>
      </c>
      <c r="B19451">
        <v>1800</v>
      </c>
      <c r="C19451">
        <v>16200000</v>
      </c>
      <c r="D19451" t="str">
        <f>INDEX(population_total!$A$1:$B$198,MATCH(tabela_valores!A19451,population_total!$A$1:$A$198,0),2)</f>
        <v>Ásia e Oceania</v>
      </c>
    </row>
    <row r="19452" spans="1:4" x14ac:dyDescent="0.3">
      <c r="A19452" t="s">
        <v>110</v>
      </c>
      <c r="B19452">
        <v>1801</v>
      </c>
      <c r="C19452">
        <v>16200000</v>
      </c>
      <c r="D19452" t="str">
        <f>INDEX(population_total!$A$1:$B$198,MATCH(tabela_valores!A19452,population_total!$A$1:$A$198,0),2)</f>
        <v>Ásia e Oceania</v>
      </c>
    </row>
    <row r="19453" spans="1:4" x14ac:dyDescent="0.3">
      <c r="A19453" t="s">
        <v>110</v>
      </c>
      <c r="B19453">
        <v>1802</v>
      </c>
      <c r="C19453">
        <v>16200000</v>
      </c>
      <c r="D19453" t="str">
        <f>INDEX(population_total!$A$1:$B$198,MATCH(tabela_valores!A19453,population_total!$A$1:$A$198,0),2)</f>
        <v>Ásia e Oceania</v>
      </c>
    </row>
    <row r="19454" spans="1:4" x14ac:dyDescent="0.3">
      <c r="A19454" t="s">
        <v>110</v>
      </c>
      <c r="B19454">
        <v>1803</v>
      </c>
      <c r="C19454">
        <v>16300000</v>
      </c>
      <c r="D19454" t="str">
        <f>INDEX(population_total!$A$1:$B$198,MATCH(tabela_valores!A19454,population_total!$A$1:$A$198,0),2)</f>
        <v>Ásia e Oceania</v>
      </c>
    </row>
    <row r="19455" spans="1:4" x14ac:dyDescent="0.3">
      <c r="A19455" t="s">
        <v>110</v>
      </c>
      <c r="B19455">
        <v>1804</v>
      </c>
      <c r="C19455">
        <v>16300000</v>
      </c>
      <c r="D19455" t="str">
        <f>INDEX(population_total!$A$1:$B$198,MATCH(tabela_valores!A19455,population_total!$A$1:$A$198,0),2)</f>
        <v>Ásia e Oceania</v>
      </c>
    </row>
    <row r="19456" spans="1:4" x14ac:dyDescent="0.3">
      <c r="A19456" t="s">
        <v>110</v>
      </c>
      <c r="B19456">
        <v>1805</v>
      </c>
      <c r="C19456">
        <v>16399999.999999998</v>
      </c>
      <c r="D19456" t="str">
        <f>INDEX(population_total!$A$1:$B$198,MATCH(tabela_valores!A19456,population_total!$A$1:$A$198,0),2)</f>
        <v>Ásia e Oceania</v>
      </c>
    </row>
    <row r="19457" spans="1:4" x14ac:dyDescent="0.3">
      <c r="A19457" t="s">
        <v>110</v>
      </c>
      <c r="B19457">
        <v>1806</v>
      </c>
      <c r="C19457">
        <v>16399999.999999998</v>
      </c>
      <c r="D19457" t="str">
        <f>INDEX(population_total!$A$1:$B$198,MATCH(tabela_valores!A19457,population_total!$A$1:$A$198,0),2)</f>
        <v>Ásia e Oceania</v>
      </c>
    </row>
    <row r="19458" spans="1:4" x14ac:dyDescent="0.3">
      <c r="A19458" t="s">
        <v>110</v>
      </c>
      <c r="B19458">
        <v>1807</v>
      </c>
      <c r="C19458">
        <v>16399999.999999998</v>
      </c>
      <c r="D19458" t="str">
        <f>INDEX(population_total!$A$1:$B$198,MATCH(tabela_valores!A19458,population_total!$A$1:$A$198,0),2)</f>
        <v>Ásia e Oceania</v>
      </c>
    </row>
    <row r="19459" spans="1:4" x14ac:dyDescent="0.3">
      <c r="A19459" t="s">
        <v>110</v>
      </c>
      <c r="B19459">
        <v>1808</v>
      </c>
      <c r="C19459">
        <v>16500000</v>
      </c>
      <c r="D19459" t="str">
        <f>INDEX(population_total!$A$1:$B$198,MATCH(tabela_valores!A19459,population_total!$A$1:$A$198,0),2)</f>
        <v>Ásia e Oceania</v>
      </c>
    </row>
    <row r="19460" spans="1:4" x14ac:dyDescent="0.3">
      <c r="A19460" t="s">
        <v>110</v>
      </c>
      <c r="B19460">
        <v>1809</v>
      </c>
      <c r="C19460">
        <v>16500000</v>
      </c>
      <c r="D19460" t="str">
        <f>INDEX(population_total!$A$1:$B$198,MATCH(tabela_valores!A19460,population_total!$A$1:$A$198,0),2)</f>
        <v>Ásia e Oceania</v>
      </c>
    </row>
    <row r="19461" spans="1:4" x14ac:dyDescent="0.3">
      <c r="A19461" t="s">
        <v>110</v>
      </c>
      <c r="B19461">
        <v>1810</v>
      </c>
      <c r="C19461">
        <v>16600000.000000002</v>
      </c>
      <c r="D19461" t="str">
        <f>INDEX(population_total!$A$1:$B$198,MATCH(tabela_valores!A19461,population_total!$A$1:$A$198,0),2)</f>
        <v>Ásia e Oceania</v>
      </c>
    </row>
    <row r="19462" spans="1:4" x14ac:dyDescent="0.3">
      <c r="A19462" t="s">
        <v>110</v>
      </c>
      <c r="B19462">
        <v>1811</v>
      </c>
      <c r="C19462">
        <v>16600000.000000002</v>
      </c>
      <c r="D19462" t="str">
        <f>INDEX(population_total!$A$1:$B$198,MATCH(tabela_valores!A19462,population_total!$A$1:$A$198,0),2)</f>
        <v>Ásia e Oceania</v>
      </c>
    </row>
    <row r="19463" spans="1:4" x14ac:dyDescent="0.3">
      <c r="A19463" t="s">
        <v>110</v>
      </c>
      <c r="B19463">
        <v>1812</v>
      </c>
      <c r="C19463">
        <v>16700000</v>
      </c>
      <c r="D19463" t="str">
        <f>INDEX(population_total!$A$1:$B$198,MATCH(tabela_valores!A19463,population_total!$A$1:$A$198,0),2)</f>
        <v>Ásia e Oceania</v>
      </c>
    </row>
    <row r="19464" spans="1:4" x14ac:dyDescent="0.3">
      <c r="A19464" t="s">
        <v>110</v>
      </c>
      <c r="B19464">
        <v>1813</v>
      </c>
      <c r="C19464">
        <v>16800000</v>
      </c>
      <c r="D19464" t="str">
        <f>INDEX(population_total!$A$1:$B$198,MATCH(tabela_valores!A19464,population_total!$A$1:$A$198,0),2)</f>
        <v>Ásia e Oceania</v>
      </c>
    </row>
    <row r="19465" spans="1:4" x14ac:dyDescent="0.3">
      <c r="A19465" t="s">
        <v>110</v>
      </c>
      <c r="B19465">
        <v>1814</v>
      </c>
      <c r="C19465">
        <v>16800000</v>
      </c>
      <c r="D19465" t="str">
        <f>INDEX(population_total!$A$1:$B$198,MATCH(tabela_valores!A19465,population_total!$A$1:$A$198,0),2)</f>
        <v>Ásia e Oceania</v>
      </c>
    </row>
    <row r="19466" spans="1:4" x14ac:dyDescent="0.3">
      <c r="A19466" t="s">
        <v>110</v>
      </c>
      <c r="B19466">
        <v>1815</v>
      </c>
      <c r="C19466">
        <v>16900000</v>
      </c>
      <c r="D19466" t="str">
        <f>INDEX(population_total!$A$1:$B$198,MATCH(tabela_valores!A19466,population_total!$A$1:$A$198,0),2)</f>
        <v>Ásia e Oceania</v>
      </c>
    </row>
    <row r="19467" spans="1:4" x14ac:dyDescent="0.3">
      <c r="A19467" t="s">
        <v>110</v>
      </c>
      <c r="B19467">
        <v>1816</v>
      </c>
      <c r="C19467">
        <v>17000000</v>
      </c>
      <c r="D19467" t="str">
        <f>INDEX(population_total!$A$1:$B$198,MATCH(tabela_valores!A19467,population_total!$A$1:$A$198,0),2)</f>
        <v>Ásia e Oceania</v>
      </c>
    </row>
    <row r="19468" spans="1:4" x14ac:dyDescent="0.3">
      <c r="A19468" t="s">
        <v>110</v>
      </c>
      <c r="B19468">
        <v>1817</v>
      </c>
      <c r="C19468">
        <v>17100000</v>
      </c>
      <c r="D19468" t="str">
        <f>INDEX(population_total!$A$1:$B$198,MATCH(tabela_valores!A19468,population_total!$A$1:$A$198,0),2)</f>
        <v>Ásia e Oceania</v>
      </c>
    </row>
    <row r="19469" spans="1:4" x14ac:dyDescent="0.3">
      <c r="A19469" t="s">
        <v>110</v>
      </c>
      <c r="B19469">
        <v>1818</v>
      </c>
      <c r="C19469">
        <v>17100000</v>
      </c>
      <c r="D19469" t="str">
        <f>INDEX(population_total!$A$1:$B$198,MATCH(tabela_valores!A19469,population_total!$A$1:$A$198,0),2)</f>
        <v>Ásia e Oceania</v>
      </c>
    </row>
    <row r="19470" spans="1:4" x14ac:dyDescent="0.3">
      <c r="A19470" t="s">
        <v>110</v>
      </c>
      <c r="B19470">
        <v>1819</v>
      </c>
      <c r="C19470">
        <v>17200000</v>
      </c>
      <c r="D19470" t="str">
        <f>INDEX(population_total!$A$1:$B$198,MATCH(tabela_valores!A19470,population_total!$A$1:$A$198,0),2)</f>
        <v>Ásia e Oceania</v>
      </c>
    </row>
    <row r="19471" spans="1:4" x14ac:dyDescent="0.3">
      <c r="A19471" t="s">
        <v>110</v>
      </c>
      <c r="B19471">
        <v>1820</v>
      </c>
      <c r="C19471">
        <v>17300000</v>
      </c>
      <c r="D19471" t="str">
        <f>INDEX(population_total!$A$1:$B$198,MATCH(tabela_valores!A19471,population_total!$A$1:$A$198,0),2)</f>
        <v>Ásia e Oceania</v>
      </c>
    </row>
    <row r="19472" spans="1:4" x14ac:dyDescent="0.3">
      <c r="A19472" t="s">
        <v>110</v>
      </c>
      <c r="B19472">
        <v>1821</v>
      </c>
      <c r="C19472">
        <v>17400000</v>
      </c>
      <c r="D19472" t="str">
        <f>INDEX(population_total!$A$1:$B$198,MATCH(tabela_valores!A19472,population_total!$A$1:$A$198,0),2)</f>
        <v>Ásia e Oceania</v>
      </c>
    </row>
    <row r="19473" spans="1:4" x14ac:dyDescent="0.3">
      <c r="A19473" t="s">
        <v>110</v>
      </c>
      <c r="B19473">
        <v>1822</v>
      </c>
      <c r="C19473">
        <v>17500000</v>
      </c>
      <c r="D19473" t="str">
        <f>INDEX(population_total!$A$1:$B$198,MATCH(tabela_valores!A19473,population_total!$A$1:$A$198,0),2)</f>
        <v>Ásia e Oceania</v>
      </c>
    </row>
    <row r="19474" spans="1:4" x14ac:dyDescent="0.3">
      <c r="A19474" t="s">
        <v>110</v>
      </c>
      <c r="B19474">
        <v>1823</v>
      </c>
      <c r="C19474">
        <v>17700000</v>
      </c>
      <c r="D19474" t="str">
        <f>INDEX(population_total!$A$1:$B$198,MATCH(tabela_valores!A19474,population_total!$A$1:$A$198,0),2)</f>
        <v>Ásia e Oceania</v>
      </c>
    </row>
    <row r="19475" spans="1:4" x14ac:dyDescent="0.3">
      <c r="A19475" t="s">
        <v>110</v>
      </c>
      <c r="B19475">
        <v>1824</v>
      </c>
      <c r="C19475">
        <v>17800000</v>
      </c>
      <c r="D19475" t="str">
        <f>INDEX(population_total!$A$1:$B$198,MATCH(tabela_valores!A19475,population_total!$A$1:$A$198,0),2)</f>
        <v>Ásia e Oceania</v>
      </c>
    </row>
    <row r="19476" spans="1:4" x14ac:dyDescent="0.3">
      <c r="A19476" t="s">
        <v>110</v>
      </c>
      <c r="B19476">
        <v>1825</v>
      </c>
      <c r="C19476">
        <v>17900000</v>
      </c>
      <c r="D19476" t="str">
        <f>INDEX(population_total!$A$1:$B$198,MATCH(tabela_valores!A19476,population_total!$A$1:$A$198,0),2)</f>
        <v>Ásia e Oceania</v>
      </c>
    </row>
    <row r="19477" spans="1:4" x14ac:dyDescent="0.3">
      <c r="A19477" t="s">
        <v>110</v>
      </c>
      <c r="B19477">
        <v>1826</v>
      </c>
      <c r="C19477">
        <v>18000000</v>
      </c>
      <c r="D19477" t="str">
        <f>INDEX(population_total!$A$1:$B$198,MATCH(tabela_valores!A19477,population_total!$A$1:$A$198,0),2)</f>
        <v>Ásia e Oceania</v>
      </c>
    </row>
    <row r="19478" spans="1:4" x14ac:dyDescent="0.3">
      <c r="A19478" t="s">
        <v>110</v>
      </c>
      <c r="B19478">
        <v>1827</v>
      </c>
      <c r="C19478">
        <v>18200000</v>
      </c>
      <c r="D19478" t="str">
        <f>INDEX(population_total!$A$1:$B$198,MATCH(tabela_valores!A19478,population_total!$A$1:$A$198,0),2)</f>
        <v>Ásia e Oceania</v>
      </c>
    </row>
    <row r="19479" spans="1:4" x14ac:dyDescent="0.3">
      <c r="A19479" t="s">
        <v>110</v>
      </c>
      <c r="B19479">
        <v>1828</v>
      </c>
      <c r="C19479">
        <v>18300000</v>
      </c>
      <c r="D19479" t="str">
        <f>INDEX(population_total!$A$1:$B$198,MATCH(tabela_valores!A19479,population_total!$A$1:$A$198,0),2)</f>
        <v>Ásia e Oceania</v>
      </c>
    </row>
    <row r="19480" spans="1:4" x14ac:dyDescent="0.3">
      <c r="A19480" t="s">
        <v>110</v>
      </c>
      <c r="B19480">
        <v>1829</v>
      </c>
      <c r="C19480">
        <v>18500000</v>
      </c>
      <c r="D19480" t="str">
        <f>INDEX(population_total!$A$1:$B$198,MATCH(tabela_valores!A19480,population_total!$A$1:$A$198,0),2)</f>
        <v>Ásia e Oceania</v>
      </c>
    </row>
    <row r="19481" spans="1:4" x14ac:dyDescent="0.3">
      <c r="A19481" t="s">
        <v>110</v>
      </c>
      <c r="B19481">
        <v>1830</v>
      </c>
      <c r="C19481">
        <v>18600000</v>
      </c>
      <c r="D19481" t="str">
        <f>INDEX(population_total!$A$1:$B$198,MATCH(tabela_valores!A19481,population_total!$A$1:$A$198,0),2)</f>
        <v>Ásia e Oceania</v>
      </c>
    </row>
    <row r="19482" spans="1:4" x14ac:dyDescent="0.3">
      <c r="A19482" t="s">
        <v>110</v>
      </c>
      <c r="B19482">
        <v>1831</v>
      </c>
      <c r="C19482">
        <v>18800000</v>
      </c>
      <c r="D19482" t="str">
        <f>INDEX(population_total!$A$1:$B$198,MATCH(tabela_valores!A19482,population_total!$A$1:$A$198,0),2)</f>
        <v>Ásia e Oceania</v>
      </c>
    </row>
    <row r="19483" spans="1:4" x14ac:dyDescent="0.3">
      <c r="A19483" t="s">
        <v>110</v>
      </c>
      <c r="B19483">
        <v>1832</v>
      </c>
      <c r="C19483">
        <v>18900000</v>
      </c>
      <c r="D19483" t="str">
        <f>INDEX(population_total!$A$1:$B$198,MATCH(tabela_valores!A19483,population_total!$A$1:$A$198,0),2)</f>
        <v>Ásia e Oceania</v>
      </c>
    </row>
    <row r="19484" spans="1:4" x14ac:dyDescent="0.3">
      <c r="A19484" t="s">
        <v>110</v>
      </c>
      <c r="B19484">
        <v>1833</v>
      </c>
      <c r="C19484">
        <v>19100000</v>
      </c>
      <c r="D19484" t="str">
        <f>INDEX(population_total!$A$1:$B$198,MATCH(tabela_valores!A19484,population_total!$A$1:$A$198,0),2)</f>
        <v>Ásia e Oceania</v>
      </c>
    </row>
    <row r="19485" spans="1:4" x14ac:dyDescent="0.3">
      <c r="A19485" t="s">
        <v>110</v>
      </c>
      <c r="B19485">
        <v>1834</v>
      </c>
      <c r="C19485">
        <v>19200000</v>
      </c>
      <c r="D19485" t="str">
        <f>INDEX(population_total!$A$1:$B$198,MATCH(tabela_valores!A19485,population_total!$A$1:$A$198,0),2)</f>
        <v>Ásia e Oceania</v>
      </c>
    </row>
    <row r="19486" spans="1:4" x14ac:dyDescent="0.3">
      <c r="A19486" t="s">
        <v>110</v>
      </c>
      <c r="B19486">
        <v>1835</v>
      </c>
      <c r="C19486">
        <v>19400000</v>
      </c>
      <c r="D19486" t="str">
        <f>INDEX(population_total!$A$1:$B$198,MATCH(tabela_valores!A19486,population_total!$A$1:$A$198,0),2)</f>
        <v>Ásia e Oceania</v>
      </c>
    </row>
    <row r="19487" spans="1:4" x14ac:dyDescent="0.3">
      <c r="A19487" t="s">
        <v>110</v>
      </c>
      <c r="B19487">
        <v>1836</v>
      </c>
      <c r="C19487">
        <v>19600000</v>
      </c>
      <c r="D19487" t="str">
        <f>INDEX(population_total!$A$1:$B$198,MATCH(tabela_valores!A19487,population_total!$A$1:$A$198,0),2)</f>
        <v>Ásia e Oceania</v>
      </c>
    </row>
    <row r="19488" spans="1:4" x14ac:dyDescent="0.3">
      <c r="A19488" t="s">
        <v>110</v>
      </c>
      <c r="B19488">
        <v>1837</v>
      </c>
      <c r="C19488">
        <v>19700000</v>
      </c>
      <c r="D19488" t="str">
        <f>INDEX(population_total!$A$1:$B$198,MATCH(tabela_valores!A19488,population_total!$A$1:$A$198,0),2)</f>
        <v>Ásia e Oceania</v>
      </c>
    </row>
    <row r="19489" spans="1:4" x14ac:dyDescent="0.3">
      <c r="A19489" t="s">
        <v>110</v>
      </c>
      <c r="B19489">
        <v>1838</v>
      </c>
      <c r="C19489">
        <v>19900000</v>
      </c>
      <c r="D19489" t="str">
        <f>INDEX(population_total!$A$1:$B$198,MATCH(tabela_valores!A19489,population_total!$A$1:$A$198,0),2)</f>
        <v>Ásia e Oceania</v>
      </c>
    </row>
    <row r="19490" spans="1:4" x14ac:dyDescent="0.3">
      <c r="A19490" t="s">
        <v>110</v>
      </c>
      <c r="B19490">
        <v>1839</v>
      </c>
      <c r="C19490">
        <v>20100000</v>
      </c>
      <c r="D19490" t="str">
        <f>INDEX(population_total!$A$1:$B$198,MATCH(tabela_valores!A19490,population_total!$A$1:$A$198,0),2)</f>
        <v>Ásia e Oceania</v>
      </c>
    </row>
    <row r="19491" spans="1:4" x14ac:dyDescent="0.3">
      <c r="A19491" t="s">
        <v>110</v>
      </c>
      <c r="B19491">
        <v>1840</v>
      </c>
      <c r="C19491">
        <v>20200000</v>
      </c>
      <c r="D19491" t="str">
        <f>INDEX(population_total!$A$1:$B$198,MATCH(tabela_valores!A19491,population_total!$A$1:$A$198,0),2)</f>
        <v>Ásia e Oceania</v>
      </c>
    </row>
    <row r="19492" spans="1:4" x14ac:dyDescent="0.3">
      <c r="A19492" t="s">
        <v>110</v>
      </c>
      <c r="B19492">
        <v>1841</v>
      </c>
      <c r="C19492">
        <v>20400000</v>
      </c>
      <c r="D19492" t="str">
        <f>INDEX(population_total!$A$1:$B$198,MATCH(tabela_valores!A19492,population_total!$A$1:$A$198,0),2)</f>
        <v>Ásia e Oceania</v>
      </c>
    </row>
    <row r="19493" spans="1:4" x14ac:dyDescent="0.3">
      <c r="A19493" t="s">
        <v>110</v>
      </c>
      <c r="B19493">
        <v>1842</v>
      </c>
      <c r="C19493">
        <v>20600000</v>
      </c>
      <c r="D19493" t="str">
        <f>INDEX(population_total!$A$1:$B$198,MATCH(tabela_valores!A19493,population_total!$A$1:$A$198,0),2)</f>
        <v>Ásia e Oceania</v>
      </c>
    </row>
    <row r="19494" spans="1:4" x14ac:dyDescent="0.3">
      <c r="A19494" t="s">
        <v>110</v>
      </c>
      <c r="B19494">
        <v>1843</v>
      </c>
      <c r="C19494">
        <v>20800000</v>
      </c>
      <c r="D19494" t="str">
        <f>INDEX(population_total!$A$1:$B$198,MATCH(tabela_valores!A19494,population_total!$A$1:$A$198,0),2)</f>
        <v>Ásia e Oceania</v>
      </c>
    </row>
    <row r="19495" spans="1:4" x14ac:dyDescent="0.3">
      <c r="A19495" t="s">
        <v>110</v>
      </c>
      <c r="B19495">
        <v>1844</v>
      </c>
      <c r="C19495">
        <v>21000000</v>
      </c>
      <c r="D19495" t="str">
        <f>INDEX(population_total!$A$1:$B$198,MATCH(tabela_valores!A19495,population_total!$A$1:$A$198,0),2)</f>
        <v>Ásia e Oceania</v>
      </c>
    </row>
    <row r="19496" spans="1:4" x14ac:dyDescent="0.3">
      <c r="A19496" t="s">
        <v>110</v>
      </c>
      <c r="B19496">
        <v>1845</v>
      </c>
      <c r="C19496">
        <v>21100000</v>
      </c>
      <c r="D19496" t="str">
        <f>INDEX(population_total!$A$1:$B$198,MATCH(tabela_valores!A19496,population_total!$A$1:$A$198,0),2)</f>
        <v>Ásia e Oceania</v>
      </c>
    </row>
    <row r="19497" spans="1:4" x14ac:dyDescent="0.3">
      <c r="A19497" t="s">
        <v>110</v>
      </c>
      <c r="B19497">
        <v>1846</v>
      </c>
      <c r="C19497">
        <v>21300000</v>
      </c>
      <c r="D19497" t="str">
        <f>INDEX(population_total!$A$1:$B$198,MATCH(tabela_valores!A19497,population_total!$A$1:$A$198,0),2)</f>
        <v>Ásia e Oceania</v>
      </c>
    </row>
    <row r="19498" spans="1:4" x14ac:dyDescent="0.3">
      <c r="A19498" t="s">
        <v>110</v>
      </c>
      <c r="B19498">
        <v>1847</v>
      </c>
      <c r="C19498">
        <v>21600000</v>
      </c>
      <c r="D19498" t="str">
        <f>INDEX(population_total!$A$1:$B$198,MATCH(tabela_valores!A19498,population_total!$A$1:$A$198,0),2)</f>
        <v>Ásia e Oceania</v>
      </c>
    </row>
    <row r="19499" spans="1:4" x14ac:dyDescent="0.3">
      <c r="A19499" t="s">
        <v>110</v>
      </c>
      <c r="B19499">
        <v>1848</v>
      </c>
      <c r="C19499">
        <v>21800000</v>
      </c>
      <c r="D19499" t="str">
        <f>INDEX(population_total!$A$1:$B$198,MATCH(tabela_valores!A19499,population_total!$A$1:$A$198,0),2)</f>
        <v>Ásia e Oceania</v>
      </c>
    </row>
    <row r="19500" spans="1:4" x14ac:dyDescent="0.3">
      <c r="A19500" t="s">
        <v>110</v>
      </c>
      <c r="B19500">
        <v>1849</v>
      </c>
      <c r="C19500">
        <v>22000000</v>
      </c>
      <c r="D19500" t="str">
        <f>INDEX(population_total!$A$1:$B$198,MATCH(tabela_valores!A19500,population_total!$A$1:$A$198,0),2)</f>
        <v>Ásia e Oceania</v>
      </c>
    </row>
    <row r="19501" spans="1:4" x14ac:dyDescent="0.3">
      <c r="A19501" t="s">
        <v>110</v>
      </c>
      <c r="B19501">
        <v>1850</v>
      </c>
      <c r="C19501">
        <v>22200000</v>
      </c>
      <c r="D19501" t="str">
        <f>INDEX(population_total!$A$1:$B$198,MATCH(tabela_valores!A19501,population_total!$A$1:$A$198,0),2)</f>
        <v>Ásia e Oceania</v>
      </c>
    </row>
    <row r="19502" spans="1:4" x14ac:dyDescent="0.3">
      <c r="A19502" t="s">
        <v>110</v>
      </c>
      <c r="B19502">
        <v>1851</v>
      </c>
      <c r="C19502">
        <v>22400000</v>
      </c>
      <c r="D19502" t="str">
        <f>INDEX(population_total!$A$1:$B$198,MATCH(tabela_valores!A19502,population_total!$A$1:$A$198,0),2)</f>
        <v>Ásia e Oceania</v>
      </c>
    </row>
    <row r="19503" spans="1:4" x14ac:dyDescent="0.3">
      <c r="A19503" t="s">
        <v>110</v>
      </c>
      <c r="B19503">
        <v>1852</v>
      </c>
      <c r="C19503">
        <v>22600000</v>
      </c>
      <c r="D19503" t="str">
        <f>INDEX(population_total!$A$1:$B$198,MATCH(tabela_valores!A19503,population_total!$A$1:$A$198,0),2)</f>
        <v>Ásia e Oceania</v>
      </c>
    </row>
    <row r="19504" spans="1:4" x14ac:dyDescent="0.3">
      <c r="A19504" t="s">
        <v>110</v>
      </c>
      <c r="B19504">
        <v>1853</v>
      </c>
      <c r="C19504">
        <v>22800000</v>
      </c>
      <c r="D19504" t="str">
        <f>INDEX(population_total!$A$1:$B$198,MATCH(tabela_valores!A19504,population_total!$A$1:$A$198,0),2)</f>
        <v>Ásia e Oceania</v>
      </c>
    </row>
    <row r="19505" spans="1:4" x14ac:dyDescent="0.3">
      <c r="A19505" t="s">
        <v>110</v>
      </c>
      <c r="B19505">
        <v>1854</v>
      </c>
      <c r="C19505">
        <v>23000000</v>
      </c>
      <c r="D19505" t="str">
        <f>INDEX(population_total!$A$1:$B$198,MATCH(tabela_valores!A19505,population_total!$A$1:$A$198,0),2)</f>
        <v>Ásia e Oceania</v>
      </c>
    </row>
    <row r="19506" spans="1:4" x14ac:dyDescent="0.3">
      <c r="A19506" t="s">
        <v>110</v>
      </c>
      <c r="B19506">
        <v>1855</v>
      </c>
      <c r="C19506">
        <v>23300000</v>
      </c>
      <c r="D19506" t="str">
        <f>INDEX(population_total!$A$1:$B$198,MATCH(tabela_valores!A19506,population_total!$A$1:$A$198,0),2)</f>
        <v>Ásia e Oceania</v>
      </c>
    </row>
    <row r="19507" spans="1:4" x14ac:dyDescent="0.3">
      <c r="A19507" t="s">
        <v>110</v>
      </c>
      <c r="B19507">
        <v>1856</v>
      </c>
      <c r="C19507">
        <v>23500000</v>
      </c>
      <c r="D19507" t="str">
        <f>INDEX(population_total!$A$1:$B$198,MATCH(tabela_valores!A19507,population_total!$A$1:$A$198,0),2)</f>
        <v>Ásia e Oceania</v>
      </c>
    </row>
    <row r="19508" spans="1:4" x14ac:dyDescent="0.3">
      <c r="A19508" t="s">
        <v>110</v>
      </c>
      <c r="B19508">
        <v>1857</v>
      </c>
      <c r="C19508">
        <v>23700000</v>
      </c>
      <c r="D19508" t="str">
        <f>INDEX(population_total!$A$1:$B$198,MATCH(tabela_valores!A19508,population_total!$A$1:$A$198,0),2)</f>
        <v>Ásia e Oceania</v>
      </c>
    </row>
    <row r="19509" spans="1:4" x14ac:dyDescent="0.3">
      <c r="A19509" t="s">
        <v>110</v>
      </c>
      <c r="B19509">
        <v>1858</v>
      </c>
      <c r="C19509">
        <v>24000000</v>
      </c>
      <c r="D19509" t="str">
        <f>INDEX(population_total!$A$1:$B$198,MATCH(tabela_valores!A19509,population_total!$A$1:$A$198,0),2)</f>
        <v>Ásia e Oceania</v>
      </c>
    </row>
    <row r="19510" spans="1:4" x14ac:dyDescent="0.3">
      <c r="A19510" t="s">
        <v>110</v>
      </c>
      <c r="B19510">
        <v>1859</v>
      </c>
      <c r="C19510">
        <v>24200000</v>
      </c>
      <c r="D19510" t="str">
        <f>INDEX(population_total!$A$1:$B$198,MATCH(tabela_valores!A19510,population_total!$A$1:$A$198,0),2)</f>
        <v>Ásia e Oceania</v>
      </c>
    </row>
    <row r="19511" spans="1:4" x14ac:dyDescent="0.3">
      <c r="A19511" t="s">
        <v>110</v>
      </c>
      <c r="B19511">
        <v>1860</v>
      </c>
      <c r="C19511">
        <v>24500000</v>
      </c>
      <c r="D19511" t="str">
        <f>INDEX(population_total!$A$1:$B$198,MATCH(tabela_valores!A19511,population_total!$A$1:$A$198,0),2)</f>
        <v>Ásia e Oceania</v>
      </c>
    </row>
    <row r="19512" spans="1:4" x14ac:dyDescent="0.3">
      <c r="A19512" t="s">
        <v>110</v>
      </c>
      <c r="B19512">
        <v>1861</v>
      </c>
      <c r="C19512">
        <v>24800000</v>
      </c>
      <c r="D19512" t="str">
        <f>INDEX(population_total!$A$1:$B$198,MATCH(tabela_valores!A19512,population_total!$A$1:$A$198,0),2)</f>
        <v>Ásia e Oceania</v>
      </c>
    </row>
    <row r="19513" spans="1:4" x14ac:dyDescent="0.3">
      <c r="A19513" t="s">
        <v>110</v>
      </c>
      <c r="B19513">
        <v>1862</v>
      </c>
      <c r="C19513">
        <v>25000000</v>
      </c>
      <c r="D19513" t="str">
        <f>INDEX(population_total!$A$1:$B$198,MATCH(tabela_valores!A19513,population_total!$A$1:$A$198,0),2)</f>
        <v>Ásia e Oceania</v>
      </c>
    </row>
    <row r="19514" spans="1:4" x14ac:dyDescent="0.3">
      <c r="A19514" t="s">
        <v>110</v>
      </c>
      <c r="B19514">
        <v>1863</v>
      </c>
      <c r="C19514">
        <v>25300000</v>
      </c>
      <c r="D19514" t="str">
        <f>INDEX(population_total!$A$1:$B$198,MATCH(tabela_valores!A19514,population_total!$A$1:$A$198,0),2)</f>
        <v>Ásia e Oceania</v>
      </c>
    </row>
    <row r="19515" spans="1:4" x14ac:dyDescent="0.3">
      <c r="A19515" t="s">
        <v>110</v>
      </c>
      <c r="B19515">
        <v>1864</v>
      </c>
      <c r="C19515">
        <v>25600000</v>
      </c>
      <c r="D19515" t="str">
        <f>INDEX(population_total!$A$1:$B$198,MATCH(tabela_valores!A19515,population_total!$A$1:$A$198,0),2)</f>
        <v>Ásia e Oceania</v>
      </c>
    </row>
    <row r="19516" spans="1:4" x14ac:dyDescent="0.3">
      <c r="A19516" t="s">
        <v>110</v>
      </c>
      <c r="B19516">
        <v>1865</v>
      </c>
      <c r="C19516">
        <v>25900000</v>
      </c>
      <c r="D19516" t="str">
        <f>INDEX(population_total!$A$1:$B$198,MATCH(tabela_valores!A19516,population_total!$A$1:$A$198,0),2)</f>
        <v>Ásia e Oceania</v>
      </c>
    </row>
    <row r="19517" spans="1:4" x14ac:dyDescent="0.3">
      <c r="A19517" t="s">
        <v>110</v>
      </c>
      <c r="B19517">
        <v>1866</v>
      </c>
      <c r="C19517">
        <v>26200000</v>
      </c>
      <c r="D19517" t="str">
        <f>INDEX(population_total!$A$1:$B$198,MATCH(tabela_valores!A19517,population_total!$A$1:$A$198,0),2)</f>
        <v>Ásia e Oceania</v>
      </c>
    </row>
    <row r="19518" spans="1:4" x14ac:dyDescent="0.3">
      <c r="A19518" t="s">
        <v>110</v>
      </c>
      <c r="B19518">
        <v>1867</v>
      </c>
      <c r="C19518">
        <v>26500000</v>
      </c>
      <c r="D19518" t="str">
        <f>INDEX(population_total!$A$1:$B$198,MATCH(tabela_valores!A19518,population_total!$A$1:$A$198,0),2)</f>
        <v>Ásia e Oceania</v>
      </c>
    </row>
    <row r="19519" spans="1:4" x14ac:dyDescent="0.3">
      <c r="A19519" t="s">
        <v>110</v>
      </c>
      <c r="B19519">
        <v>1868</v>
      </c>
      <c r="C19519">
        <v>26800000</v>
      </c>
      <c r="D19519" t="str">
        <f>INDEX(population_total!$A$1:$B$198,MATCH(tabela_valores!A19519,population_total!$A$1:$A$198,0),2)</f>
        <v>Ásia e Oceania</v>
      </c>
    </row>
    <row r="19520" spans="1:4" x14ac:dyDescent="0.3">
      <c r="A19520" t="s">
        <v>110</v>
      </c>
      <c r="B19520">
        <v>1869</v>
      </c>
      <c r="C19520">
        <v>27100000</v>
      </c>
      <c r="D19520" t="str">
        <f>INDEX(population_total!$A$1:$B$198,MATCH(tabela_valores!A19520,population_total!$A$1:$A$198,0),2)</f>
        <v>Ásia e Oceania</v>
      </c>
    </row>
    <row r="19521" spans="1:4" x14ac:dyDescent="0.3">
      <c r="A19521" t="s">
        <v>110</v>
      </c>
      <c r="B19521">
        <v>1870</v>
      </c>
      <c r="C19521">
        <v>27400000</v>
      </c>
      <c r="D19521" t="str">
        <f>INDEX(population_total!$A$1:$B$198,MATCH(tabela_valores!A19521,population_total!$A$1:$A$198,0),2)</f>
        <v>Ásia e Oceania</v>
      </c>
    </row>
    <row r="19522" spans="1:4" x14ac:dyDescent="0.3">
      <c r="A19522" t="s">
        <v>110</v>
      </c>
      <c r="B19522">
        <v>1871</v>
      </c>
      <c r="C19522">
        <v>27700000</v>
      </c>
      <c r="D19522" t="str">
        <f>INDEX(population_total!$A$1:$B$198,MATCH(tabela_valores!A19522,population_total!$A$1:$A$198,0),2)</f>
        <v>Ásia e Oceania</v>
      </c>
    </row>
    <row r="19523" spans="1:4" x14ac:dyDescent="0.3">
      <c r="A19523" t="s">
        <v>110</v>
      </c>
      <c r="B19523">
        <v>1872</v>
      </c>
      <c r="C19523">
        <v>28000000</v>
      </c>
      <c r="D19523" t="str">
        <f>INDEX(population_total!$A$1:$B$198,MATCH(tabela_valores!A19523,population_total!$A$1:$A$198,0),2)</f>
        <v>Ásia e Oceania</v>
      </c>
    </row>
    <row r="19524" spans="1:4" x14ac:dyDescent="0.3">
      <c r="A19524" t="s">
        <v>110</v>
      </c>
      <c r="B19524">
        <v>1873</v>
      </c>
      <c r="C19524">
        <v>28300000</v>
      </c>
      <c r="D19524" t="str">
        <f>INDEX(population_total!$A$1:$B$198,MATCH(tabela_valores!A19524,population_total!$A$1:$A$198,0),2)</f>
        <v>Ásia e Oceania</v>
      </c>
    </row>
    <row r="19525" spans="1:4" x14ac:dyDescent="0.3">
      <c r="A19525" t="s">
        <v>110</v>
      </c>
      <c r="B19525">
        <v>1874</v>
      </c>
      <c r="C19525">
        <v>28600000</v>
      </c>
      <c r="D19525" t="str">
        <f>INDEX(population_total!$A$1:$B$198,MATCH(tabela_valores!A19525,population_total!$A$1:$A$198,0),2)</f>
        <v>Ásia e Oceania</v>
      </c>
    </row>
    <row r="19526" spans="1:4" x14ac:dyDescent="0.3">
      <c r="A19526" t="s">
        <v>110</v>
      </c>
      <c r="B19526">
        <v>1875</v>
      </c>
      <c r="C19526">
        <v>29000000</v>
      </c>
      <c r="D19526" t="str">
        <f>INDEX(population_total!$A$1:$B$198,MATCH(tabela_valores!A19526,population_total!$A$1:$A$198,0),2)</f>
        <v>Ásia e Oceania</v>
      </c>
    </row>
    <row r="19527" spans="1:4" x14ac:dyDescent="0.3">
      <c r="A19527" t="s">
        <v>110</v>
      </c>
      <c r="B19527">
        <v>1876</v>
      </c>
      <c r="C19527">
        <v>29300000</v>
      </c>
      <c r="D19527" t="str">
        <f>INDEX(population_total!$A$1:$B$198,MATCH(tabela_valores!A19527,population_total!$A$1:$A$198,0),2)</f>
        <v>Ásia e Oceania</v>
      </c>
    </row>
    <row r="19528" spans="1:4" x14ac:dyDescent="0.3">
      <c r="A19528" t="s">
        <v>110</v>
      </c>
      <c r="B19528">
        <v>1877</v>
      </c>
      <c r="C19528">
        <v>29500000</v>
      </c>
      <c r="D19528" t="str">
        <f>INDEX(population_total!$A$1:$B$198,MATCH(tabela_valores!A19528,population_total!$A$1:$A$198,0),2)</f>
        <v>Ásia e Oceania</v>
      </c>
    </row>
    <row r="19529" spans="1:4" x14ac:dyDescent="0.3">
      <c r="A19529" t="s">
        <v>110</v>
      </c>
      <c r="B19529">
        <v>1878</v>
      </c>
      <c r="C19529">
        <v>29800000</v>
      </c>
      <c r="D19529" t="str">
        <f>INDEX(population_total!$A$1:$B$198,MATCH(tabela_valores!A19529,population_total!$A$1:$A$198,0),2)</f>
        <v>Ásia e Oceania</v>
      </c>
    </row>
    <row r="19530" spans="1:4" x14ac:dyDescent="0.3">
      <c r="A19530" t="s">
        <v>110</v>
      </c>
      <c r="B19530">
        <v>1879</v>
      </c>
      <c r="C19530">
        <v>30100000</v>
      </c>
      <c r="D19530" t="str">
        <f>INDEX(population_total!$A$1:$B$198,MATCH(tabela_valores!A19530,population_total!$A$1:$A$198,0),2)</f>
        <v>Ásia e Oceania</v>
      </c>
    </row>
    <row r="19531" spans="1:4" x14ac:dyDescent="0.3">
      <c r="A19531" t="s">
        <v>110</v>
      </c>
      <c r="B19531">
        <v>1880</v>
      </c>
      <c r="C19531">
        <v>30400000</v>
      </c>
      <c r="D19531" t="str">
        <f>INDEX(population_total!$A$1:$B$198,MATCH(tabela_valores!A19531,population_total!$A$1:$A$198,0),2)</f>
        <v>Ásia e Oceania</v>
      </c>
    </row>
    <row r="19532" spans="1:4" x14ac:dyDescent="0.3">
      <c r="A19532" t="s">
        <v>110</v>
      </c>
      <c r="B19532">
        <v>1881</v>
      </c>
      <c r="C19532">
        <v>30700000</v>
      </c>
      <c r="D19532" t="str">
        <f>INDEX(population_total!$A$1:$B$198,MATCH(tabela_valores!A19532,population_total!$A$1:$A$198,0),2)</f>
        <v>Ásia e Oceania</v>
      </c>
    </row>
    <row r="19533" spans="1:4" x14ac:dyDescent="0.3">
      <c r="A19533" t="s">
        <v>110</v>
      </c>
      <c r="B19533">
        <v>1882</v>
      </c>
      <c r="C19533">
        <v>31100000</v>
      </c>
      <c r="D19533" t="str">
        <f>INDEX(population_total!$A$1:$B$198,MATCH(tabela_valores!A19533,population_total!$A$1:$A$198,0),2)</f>
        <v>Ásia e Oceania</v>
      </c>
    </row>
    <row r="19534" spans="1:4" x14ac:dyDescent="0.3">
      <c r="A19534" t="s">
        <v>110</v>
      </c>
      <c r="B19534">
        <v>1883</v>
      </c>
      <c r="C19534">
        <v>31400000</v>
      </c>
      <c r="D19534" t="str">
        <f>INDEX(population_total!$A$1:$B$198,MATCH(tabela_valores!A19534,population_total!$A$1:$A$198,0),2)</f>
        <v>Ásia e Oceania</v>
      </c>
    </row>
    <row r="19535" spans="1:4" x14ac:dyDescent="0.3">
      <c r="A19535" t="s">
        <v>110</v>
      </c>
      <c r="B19535">
        <v>1884</v>
      </c>
      <c r="C19535">
        <v>31900000</v>
      </c>
      <c r="D19535" t="str">
        <f>INDEX(population_total!$A$1:$B$198,MATCH(tabela_valores!A19535,population_total!$A$1:$A$198,0),2)</f>
        <v>Ásia e Oceania</v>
      </c>
    </row>
    <row r="19536" spans="1:4" x14ac:dyDescent="0.3">
      <c r="A19536" t="s">
        <v>110</v>
      </c>
      <c r="B19536">
        <v>1885</v>
      </c>
      <c r="C19536">
        <v>32200000.000000004</v>
      </c>
      <c r="D19536" t="str">
        <f>INDEX(population_total!$A$1:$B$198,MATCH(tabela_valores!A19536,population_total!$A$1:$A$198,0),2)</f>
        <v>Ásia e Oceania</v>
      </c>
    </row>
    <row r="19537" spans="1:4" x14ac:dyDescent="0.3">
      <c r="A19537" t="s">
        <v>110</v>
      </c>
      <c r="B19537">
        <v>1886</v>
      </c>
      <c r="C19537">
        <v>32600000</v>
      </c>
      <c r="D19537" t="str">
        <f>INDEX(population_total!$A$1:$B$198,MATCH(tabela_valores!A19537,population_total!$A$1:$A$198,0),2)</f>
        <v>Ásia e Oceania</v>
      </c>
    </row>
    <row r="19538" spans="1:4" x14ac:dyDescent="0.3">
      <c r="A19538" t="s">
        <v>110</v>
      </c>
      <c r="B19538">
        <v>1887</v>
      </c>
      <c r="C19538">
        <v>33000000</v>
      </c>
      <c r="D19538" t="str">
        <f>INDEX(population_total!$A$1:$B$198,MATCH(tabela_valores!A19538,population_total!$A$1:$A$198,0),2)</f>
        <v>Ásia e Oceania</v>
      </c>
    </row>
    <row r="19539" spans="1:4" x14ac:dyDescent="0.3">
      <c r="A19539" t="s">
        <v>110</v>
      </c>
      <c r="B19539">
        <v>1888</v>
      </c>
      <c r="C19539">
        <v>33400000</v>
      </c>
      <c r="D19539" t="str">
        <f>INDEX(population_total!$A$1:$B$198,MATCH(tabela_valores!A19539,population_total!$A$1:$A$198,0),2)</f>
        <v>Ásia e Oceania</v>
      </c>
    </row>
    <row r="19540" spans="1:4" x14ac:dyDescent="0.3">
      <c r="A19540" t="s">
        <v>110</v>
      </c>
      <c r="B19540">
        <v>1889</v>
      </c>
      <c r="C19540">
        <v>33800000</v>
      </c>
      <c r="D19540" t="str">
        <f>INDEX(population_total!$A$1:$B$198,MATCH(tabela_valores!A19540,population_total!$A$1:$A$198,0),2)</f>
        <v>Ásia e Oceania</v>
      </c>
    </row>
    <row r="19541" spans="1:4" x14ac:dyDescent="0.3">
      <c r="A19541" t="s">
        <v>110</v>
      </c>
      <c r="B19541">
        <v>1890</v>
      </c>
      <c r="C19541">
        <v>34100000</v>
      </c>
      <c r="D19541" t="str">
        <f>INDEX(population_total!$A$1:$B$198,MATCH(tabela_valores!A19541,population_total!$A$1:$A$198,0),2)</f>
        <v>Ásia e Oceania</v>
      </c>
    </row>
    <row r="19542" spans="1:4" x14ac:dyDescent="0.3">
      <c r="A19542" t="s">
        <v>110</v>
      </c>
      <c r="B19542">
        <v>1891</v>
      </c>
      <c r="C19542">
        <v>34500000</v>
      </c>
      <c r="D19542" t="str">
        <f>INDEX(population_total!$A$1:$B$198,MATCH(tabela_valores!A19542,population_total!$A$1:$A$198,0),2)</f>
        <v>Ásia e Oceania</v>
      </c>
    </row>
    <row r="19543" spans="1:4" x14ac:dyDescent="0.3">
      <c r="A19543" t="s">
        <v>110</v>
      </c>
      <c r="B19543">
        <v>1892</v>
      </c>
      <c r="C19543">
        <v>34900000</v>
      </c>
      <c r="D19543" t="str">
        <f>INDEX(population_total!$A$1:$B$198,MATCH(tabela_valores!A19543,population_total!$A$1:$A$198,0),2)</f>
        <v>Ásia e Oceania</v>
      </c>
    </row>
    <row r="19544" spans="1:4" x14ac:dyDescent="0.3">
      <c r="A19544" t="s">
        <v>110</v>
      </c>
      <c r="B19544">
        <v>1893</v>
      </c>
      <c r="C19544">
        <v>35400000</v>
      </c>
      <c r="D19544" t="str">
        <f>INDEX(population_total!$A$1:$B$198,MATCH(tabela_valores!A19544,population_total!$A$1:$A$198,0),2)</f>
        <v>Ásia e Oceania</v>
      </c>
    </row>
    <row r="19545" spans="1:4" x14ac:dyDescent="0.3">
      <c r="A19545" t="s">
        <v>110</v>
      </c>
      <c r="B19545">
        <v>1894</v>
      </c>
      <c r="C19545">
        <v>35800000</v>
      </c>
      <c r="D19545" t="str">
        <f>INDEX(population_total!$A$1:$B$198,MATCH(tabela_valores!A19545,population_total!$A$1:$A$198,0),2)</f>
        <v>Ásia e Oceania</v>
      </c>
    </row>
    <row r="19546" spans="1:4" x14ac:dyDescent="0.3">
      <c r="A19546" t="s">
        <v>110</v>
      </c>
      <c r="B19546">
        <v>1895</v>
      </c>
      <c r="C19546">
        <v>36300000</v>
      </c>
      <c r="D19546" t="str">
        <f>INDEX(population_total!$A$1:$B$198,MATCH(tabela_valores!A19546,population_total!$A$1:$A$198,0),2)</f>
        <v>Ásia e Oceania</v>
      </c>
    </row>
    <row r="19547" spans="1:4" x14ac:dyDescent="0.3">
      <c r="A19547" t="s">
        <v>110</v>
      </c>
      <c r="B19547">
        <v>1896</v>
      </c>
      <c r="C19547">
        <v>36700000</v>
      </c>
      <c r="D19547" t="str">
        <f>INDEX(population_total!$A$1:$B$198,MATCH(tabela_valores!A19547,population_total!$A$1:$A$198,0),2)</f>
        <v>Ásia e Oceania</v>
      </c>
    </row>
    <row r="19548" spans="1:4" x14ac:dyDescent="0.3">
      <c r="A19548" t="s">
        <v>110</v>
      </c>
      <c r="B19548">
        <v>1897</v>
      </c>
      <c r="C19548">
        <v>37200000</v>
      </c>
      <c r="D19548" t="str">
        <f>INDEX(population_total!$A$1:$B$198,MATCH(tabela_valores!A19548,population_total!$A$1:$A$198,0),2)</f>
        <v>Ásia e Oceania</v>
      </c>
    </row>
    <row r="19549" spans="1:4" x14ac:dyDescent="0.3">
      <c r="A19549" t="s">
        <v>110</v>
      </c>
      <c r="B19549">
        <v>1898</v>
      </c>
      <c r="C19549">
        <v>37700000</v>
      </c>
      <c r="D19549" t="str">
        <f>INDEX(population_total!$A$1:$B$198,MATCH(tabela_valores!A19549,population_total!$A$1:$A$198,0),2)</f>
        <v>Ásia e Oceania</v>
      </c>
    </row>
    <row r="19550" spans="1:4" x14ac:dyDescent="0.3">
      <c r="A19550" t="s">
        <v>110</v>
      </c>
      <c r="B19550">
        <v>1899</v>
      </c>
      <c r="C19550">
        <v>38200000</v>
      </c>
      <c r="D19550" t="str">
        <f>INDEX(population_total!$A$1:$B$198,MATCH(tabela_valores!A19550,population_total!$A$1:$A$198,0),2)</f>
        <v>Ásia e Oceania</v>
      </c>
    </row>
    <row r="19551" spans="1:4" x14ac:dyDescent="0.3">
      <c r="A19551" t="s">
        <v>110</v>
      </c>
      <c r="B19551">
        <v>1900</v>
      </c>
      <c r="C19551">
        <v>38700000</v>
      </c>
      <c r="D19551" t="str">
        <f>INDEX(population_total!$A$1:$B$198,MATCH(tabela_valores!A19551,population_total!$A$1:$A$198,0),2)</f>
        <v>Ásia e Oceania</v>
      </c>
    </row>
    <row r="19552" spans="1:4" x14ac:dyDescent="0.3">
      <c r="A19552" t="s">
        <v>110</v>
      </c>
      <c r="B19552">
        <v>1901</v>
      </c>
      <c r="C19552">
        <v>39200000</v>
      </c>
      <c r="D19552" t="str">
        <f>INDEX(population_total!$A$1:$B$198,MATCH(tabela_valores!A19552,population_total!$A$1:$A$198,0),2)</f>
        <v>Ásia e Oceania</v>
      </c>
    </row>
    <row r="19553" spans="1:4" x14ac:dyDescent="0.3">
      <c r="A19553" t="s">
        <v>110</v>
      </c>
      <c r="B19553">
        <v>1902</v>
      </c>
      <c r="C19553">
        <v>39600000</v>
      </c>
      <c r="D19553" t="str">
        <f>INDEX(population_total!$A$1:$B$198,MATCH(tabela_valores!A19553,population_total!$A$1:$A$198,0),2)</f>
        <v>Ásia e Oceania</v>
      </c>
    </row>
    <row r="19554" spans="1:4" x14ac:dyDescent="0.3">
      <c r="A19554" t="s">
        <v>110</v>
      </c>
      <c r="B19554">
        <v>1903</v>
      </c>
      <c r="C19554">
        <v>40100000</v>
      </c>
      <c r="D19554" t="str">
        <f>INDEX(population_total!$A$1:$B$198,MATCH(tabela_valores!A19554,population_total!$A$1:$A$198,0),2)</f>
        <v>Ásia e Oceania</v>
      </c>
    </row>
    <row r="19555" spans="1:4" x14ac:dyDescent="0.3">
      <c r="A19555" t="s">
        <v>110</v>
      </c>
      <c r="B19555">
        <v>1904</v>
      </c>
      <c r="C19555">
        <v>40600000</v>
      </c>
      <c r="D19555" t="str">
        <f>INDEX(population_total!$A$1:$B$198,MATCH(tabela_valores!A19555,population_total!$A$1:$A$198,0),2)</f>
        <v>Ásia e Oceania</v>
      </c>
    </row>
    <row r="19556" spans="1:4" x14ac:dyDescent="0.3">
      <c r="A19556" t="s">
        <v>110</v>
      </c>
      <c r="B19556">
        <v>1905</v>
      </c>
      <c r="C19556">
        <v>41000000</v>
      </c>
      <c r="D19556" t="str">
        <f>INDEX(population_total!$A$1:$B$198,MATCH(tabela_valores!A19556,population_total!$A$1:$A$198,0),2)</f>
        <v>Ásia e Oceania</v>
      </c>
    </row>
    <row r="19557" spans="1:4" x14ac:dyDescent="0.3">
      <c r="A19557" t="s">
        <v>110</v>
      </c>
      <c r="B19557">
        <v>1906</v>
      </c>
      <c r="C19557">
        <v>41500000</v>
      </c>
      <c r="D19557" t="str">
        <f>INDEX(population_total!$A$1:$B$198,MATCH(tabela_valores!A19557,population_total!$A$1:$A$198,0),2)</f>
        <v>Ásia e Oceania</v>
      </c>
    </row>
    <row r="19558" spans="1:4" x14ac:dyDescent="0.3">
      <c r="A19558" t="s">
        <v>110</v>
      </c>
      <c r="B19558">
        <v>1907</v>
      </c>
      <c r="C19558">
        <v>41900000</v>
      </c>
      <c r="D19558" t="str">
        <f>INDEX(population_total!$A$1:$B$198,MATCH(tabela_valores!A19558,population_total!$A$1:$A$198,0),2)</f>
        <v>Ásia e Oceania</v>
      </c>
    </row>
    <row r="19559" spans="1:4" x14ac:dyDescent="0.3">
      <c r="A19559" t="s">
        <v>110</v>
      </c>
      <c r="B19559">
        <v>1908</v>
      </c>
      <c r="C19559">
        <v>42400000</v>
      </c>
      <c r="D19559" t="str">
        <f>INDEX(population_total!$A$1:$B$198,MATCH(tabela_valores!A19559,population_total!$A$1:$A$198,0),2)</f>
        <v>Ásia e Oceania</v>
      </c>
    </row>
    <row r="19560" spans="1:4" x14ac:dyDescent="0.3">
      <c r="A19560" t="s">
        <v>110</v>
      </c>
      <c r="B19560">
        <v>1909</v>
      </c>
      <c r="C19560">
        <v>42800000</v>
      </c>
      <c r="D19560" t="str">
        <f>INDEX(population_total!$A$1:$B$198,MATCH(tabela_valores!A19560,population_total!$A$1:$A$198,0),2)</f>
        <v>Ásia e Oceania</v>
      </c>
    </row>
    <row r="19561" spans="1:4" x14ac:dyDescent="0.3">
      <c r="A19561" t="s">
        <v>110</v>
      </c>
      <c r="B19561">
        <v>1910</v>
      </c>
      <c r="C19561">
        <v>43200000</v>
      </c>
      <c r="D19561" t="str">
        <f>INDEX(population_total!$A$1:$B$198,MATCH(tabela_valores!A19561,population_total!$A$1:$A$198,0),2)</f>
        <v>Ásia e Oceania</v>
      </c>
    </row>
    <row r="19562" spans="1:4" x14ac:dyDescent="0.3">
      <c r="A19562" t="s">
        <v>110</v>
      </c>
      <c r="B19562">
        <v>1911</v>
      </c>
      <c r="C19562">
        <v>43700000</v>
      </c>
      <c r="D19562" t="str">
        <f>INDEX(population_total!$A$1:$B$198,MATCH(tabela_valores!A19562,population_total!$A$1:$A$198,0),2)</f>
        <v>Ásia e Oceania</v>
      </c>
    </row>
    <row r="19563" spans="1:4" x14ac:dyDescent="0.3">
      <c r="A19563" t="s">
        <v>110</v>
      </c>
      <c r="B19563">
        <v>1912</v>
      </c>
      <c r="C19563">
        <v>44200000</v>
      </c>
      <c r="D19563" t="str">
        <f>INDEX(population_total!$A$1:$B$198,MATCH(tabela_valores!A19563,population_total!$A$1:$A$198,0),2)</f>
        <v>Ásia e Oceania</v>
      </c>
    </row>
    <row r="19564" spans="1:4" x14ac:dyDescent="0.3">
      <c r="A19564" t="s">
        <v>110</v>
      </c>
      <c r="B19564">
        <v>1913</v>
      </c>
      <c r="C19564">
        <v>44600000</v>
      </c>
      <c r="D19564" t="str">
        <f>INDEX(population_total!$A$1:$B$198,MATCH(tabela_valores!A19564,population_total!$A$1:$A$198,0),2)</f>
        <v>Ásia e Oceania</v>
      </c>
    </row>
    <row r="19565" spans="1:4" x14ac:dyDescent="0.3">
      <c r="A19565" t="s">
        <v>110</v>
      </c>
      <c r="B19565">
        <v>1914</v>
      </c>
      <c r="C19565">
        <v>45100000</v>
      </c>
      <c r="D19565" t="str">
        <f>INDEX(population_total!$A$1:$B$198,MATCH(tabela_valores!A19565,population_total!$A$1:$A$198,0),2)</f>
        <v>Ásia e Oceania</v>
      </c>
    </row>
    <row r="19566" spans="1:4" x14ac:dyDescent="0.3">
      <c r="A19566" t="s">
        <v>110</v>
      </c>
      <c r="B19566">
        <v>1915</v>
      </c>
      <c r="C19566">
        <v>45500000</v>
      </c>
      <c r="D19566" t="str">
        <f>INDEX(population_total!$A$1:$B$198,MATCH(tabela_valores!A19566,population_total!$A$1:$A$198,0),2)</f>
        <v>Ásia e Oceania</v>
      </c>
    </row>
    <row r="19567" spans="1:4" x14ac:dyDescent="0.3">
      <c r="A19567" t="s">
        <v>110</v>
      </c>
      <c r="B19567">
        <v>1916</v>
      </c>
      <c r="C19567">
        <v>45800000</v>
      </c>
      <c r="D19567" t="str">
        <f>INDEX(population_total!$A$1:$B$198,MATCH(tabela_valores!A19567,population_total!$A$1:$A$198,0),2)</f>
        <v>Ásia e Oceania</v>
      </c>
    </row>
    <row r="19568" spans="1:4" x14ac:dyDescent="0.3">
      <c r="A19568" t="s">
        <v>110</v>
      </c>
      <c r="B19568">
        <v>1917</v>
      </c>
      <c r="C19568">
        <v>46200000</v>
      </c>
      <c r="D19568" t="str">
        <f>INDEX(population_total!$A$1:$B$198,MATCH(tabela_valores!A19568,population_total!$A$1:$A$198,0),2)</f>
        <v>Ásia e Oceania</v>
      </c>
    </row>
    <row r="19569" spans="1:4" x14ac:dyDescent="0.3">
      <c r="A19569" t="s">
        <v>110</v>
      </c>
      <c r="B19569">
        <v>1918</v>
      </c>
      <c r="C19569">
        <v>46700000</v>
      </c>
      <c r="D19569" t="str">
        <f>INDEX(population_total!$A$1:$B$198,MATCH(tabela_valores!A19569,population_total!$A$1:$A$198,0),2)</f>
        <v>Ásia e Oceania</v>
      </c>
    </row>
    <row r="19570" spans="1:4" x14ac:dyDescent="0.3">
      <c r="A19570" t="s">
        <v>110</v>
      </c>
      <c r="B19570">
        <v>1919</v>
      </c>
      <c r="C19570">
        <v>47300000</v>
      </c>
      <c r="D19570" t="str">
        <f>INDEX(population_total!$A$1:$B$198,MATCH(tabela_valores!A19570,population_total!$A$1:$A$198,0),2)</f>
        <v>Ásia e Oceania</v>
      </c>
    </row>
    <row r="19571" spans="1:4" x14ac:dyDescent="0.3">
      <c r="A19571" t="s">
        <v>110</v>
      </c>
      <c r="B19571">
        <v>1920</v>
      </c>
      <c r="C19571">
        <v>47900000</v>
      </c>
      <c r="D19571" t="str">
        <f>INDEX(population_total!$A$1:$B$198,MATCH(tabela_valores!A19571,population_total!$A$1:$A$198,0),2)</f>
        <v>Ásia e Oceania</v>
      </c>
    </row>
    <row r="19572" spans="1:4" x14ac:dyDescent="0.3">
      <c r="A19572" t="s">
        <v>110</v>
      </c>
      <c r="B19572">
        <v>1921</v>
      </c>
      <c r="C19572">
        <v>48400000</v>
      </c>
      <c r="D19572" t="str">
        <f>INDEX(population_total!$A$1:$B$198,MATCH(tabela_valores!A19572,population_total!$A$1:$A$198,0),2)</f>
        <v>Ásia e Oceania</v>
      </c>
    </row>
    <row r="19573" spans="1:4" x14ac:dyDescent="0.3">
      <c r="A19573" t="s">
        <v>110</v>
      </c>
      <c r="B19573">
        <v>1922</v>
      </c>
      <c r="C19573">
        <v>49000000</v>
      </c>
      <c r="D19573" t="str">
        <f>INDEX(population_total!$A$1:$B$198,MATCH(tabela_valores!A19573,population_total!$A$1:$A$198,0),2)</f>
        <v>Ásia e Oceania</v>
      </c>
    </row>
    <row r="19574" spans="1:4" x14ac:dyDescent="0.3">
      <c r="A19574" t="s">
        <v>110</v>
      </c>
      <c r="B19574">
        <v>1923</v>
      </c>
      <c r="C19574">
        <v>49600000</v>
      </c>
      <c r="D19574" t="str">
        <f>INDEX(population_total!$A$1:$B$198,MATCH(tabela_valores!A19574,population_total!$A$1:$A$198,0),2)</f>
        <v>Ásia e Oceania</v>
      </c>
    </row>
    <row r="19575" spans="1:4" x14ac:dyDescent="0.3">
      <c r="A19575" t="s">
        <v>110</v>
      </c>
      <c r="B19575">
        <v>1924</v>
      </c>
      <c r="C19575">
        <v>50200000</v>
      </c>
      <c r="D19575" t="str">
        <f>INDEX(population_total!$A$1:$B$198,MATCH(tabela_valores!A19575,population_total!$A$1:$A$198,0),2)</f>
        <v>Ásia e Oceania</v>
      </c>
    </row>
    <row r="19576" spans="1:4" x14ac:dyDescent="0.3">
      <c r="A19576" t="s">
        <v>110</v>
      </c>
      <c r="B19576">
        <v>1925</v>
      </c>
      <c r="C19576">
        <v>50800000</v>
      </c>
      <c r="D19576" t="str">
        <f>INDEX(population_total!$A$1:$B$198,MATCH(tabela_valores!A19576,population_total!$A$1:$A$198,0),2)</f>
        <v>Ásia e Oceania</v>
      </c>
    </row>
    <row r="19577" spans="1:4" x14ac:dyDescent="0.3">
      <c r="A19577" t="s">
        <v>110</v>
      </c>
      <c r="B19577">
        <v>1926</v>
      </c>
      <c r="C19577">
        <v>51400000</v>
      </c>
      <c r="D19577" t="str">
        <f>INDEX(population_total!$A$1:$B$198,MATCH(tabela_valores!A19577,population_total!$A$1:$A$198,0),2)</f>
        <v>Ásia e Oceania</v>
      </c>
    </row>
    <row r="19578" spans="1:4" x14ac:dyDescent="0.3">
      <c r="A19578" t="s">
        <v>110</v>
      </c>
      <c r="B19578">
        <v>1927</v>
      </c>
      <c r="C19578">
        <v>52100000</v>
      </c>
      <c r="D19578" t="str">
        <f>INDEX(population_total!$A$1:$B$198,MATCH(tabela_valores!A19578,population_total!$A$1:$A$198,0),2)</f>
        <v>Ásia e Oceania</v>
      </c>
    </row>
    <row r="19579" spans="1:4" x14ac:dyDescent="0.3">
      <c r="A19579" t="s">
        <v>110</v>
      </c>
      <c r="B19579">
        <v>1928</v>
      </c>
      <c r="C19579">
        <v>52700000</v>
      </c>
      <c r="D19579" t="str">
        <f>INDEX(population_total!$A$1:$B$198,MATCH(tabela_valores!A19579,population_total!$A$1:$A$198,0),2)</f>
        <v>Ásia e Oceania</v>
      </c>
    </row>
    <row r="19580" spans="1:4" x14ac:dyDescent="0.3">
      <c r="A19580" t="s">
        <v>110</v>
      </c>
      <c r="B19580">
        <v>1929</v>
      </c>
      <c r="C19580">
        <v>53400000</v>
      </c>
      <c r="D19580" t="str">
        <f>INDEX(population_total!$A$1:$B$198,MATCH(tabela_valores!A19580,population_total!$A$1:$A$198,0),2)</f>
        <v>Ásia e Oceania</v>
      </c>
    </row>
    <row r="19581" spans="1:4" x14ac:dyDescent="0.3">
      <c r="A19581" t="s">
        <v>110</v>
      </c>
      <c r="B19581">
        <v>1930</v>
      </c>
      <c r="C19581">
        <v>54100000</v>
      </c>
      <c r="D19581" t="str">
        <f>INDEX(population_total!$A$1:$B$198,MATCH(tabela_valores!A19581,population_total!$A$1:$A$198,0),2)</f>
        <v>Ásia e Oceania</v>
      </c>
    </row>
    <row r="19582" spans="1:4" x14ac:dyDescent="0.3">
      <c r="A19582" t="s">
        <v>110</v>
      </c>
      <c r="B19582">
        <v>1931</v>
      </c>
      <c r="C19582">
        <v>54900000</v>
      </c>
      <c r="D19582" t="str">
        <f>INDEX(population_total!$A$1:$B$198,MATCH(tabela_valores!A19582,population_total!$A$1:$A$198,0),2)</f>
        <v>Ásia e Oceania</v>
      </c>
    </row>
    <row r="19583" spans="1:4" x14ac:dyDescent="0.3">
      <c r="A19583" t="s">
        <v>110</v>
      </c>
      <c r="B19583">
        <v>1932</v>
      </c>
      <c r="C19583">
        <v>55800000</v>
      </c>
      <c r="D19583" t="str">
        <f>INDEX(population_total!$A$1:$B$198,MATCH(tabela_valores!A19583,population_total!$A$1:$A$198,0),2)</f>
        <v>Ásia e Oceania</v>
      </c>
    </row>
    <row r="19584" spans="1:4" x14ac:dyDescent="0.3">
      <c r="A19584" t="s">
        <v>110</v>
      </c>
      <c r="B19584">
        <v>1933</v>
      </c>
      <c r="C19584">
        <v>56600000</v>
      </c>
      <c r="D19584" t="str">
        <f>INDEX(population_total!$A$1:$B$198,MATCH(tabela_valores!A19584,population_total!$A$1:$A$198,0),2)</f>
        <v>Ásia e Oceania</v>
      </c>
    </row>
    <row r="19585" spans="1:4" x14ac:dyDescent="0.3">
      <c r="A19585" t="s">
        <v>110</v>
      </c>
      <c r="B19585">
        <v>1934</v>
      </c>
      <c r="C19585">
        <v>57400000</v>
      </c>
      <c r="D19585" t="str">
        <f>INDEX(population_total!$A$1:$B$198,MATCH(tabela_valores!A19585,population_total!$A$1:$A$198,0),2)</f>
        <v>Ásia e Oceania</v>
      </c>
    </row>
    <row r="19586" spans="1:4" x14ac:dyDescent="0.3">
      <c r="A19586" t="s">
        <v>110</v>
      </c>
      <c r="B19586">
        <v>1935</v>
      </c>
      <c r="C19586">
        <v>58300000</v>
      </c>
      <c r="D19586" t="str">
        <f>INDEX(population_total!$A$1:$B$198,MATCH(tabela_valores!A19586,population_total!$A$1:$A$198,0),2)</f>
        <v>Ásia e Oceania</v>
      </c>
    </row>
    <row r="19587" spans="1:4" x14ac:dyDescent="0.3">
      <c r="A19587" t="s">
        <v>110</v>
      </c>
      <c r="B19587">
        <v>1936</v>
      </c>
      <c r="C19587">
        <v>59100000</v>
      </c>
      <c r="D19587" t="str">
        <f>INDEX(population_total!$A$1:$B$198,MATCH(tabela_valores!A19587,population_total!$A$1:$A$198,0),2)</f>
        <v>Ásia e Oceania</v>
      </c>
    </row>
    <row r="19588" spans="1:4" x14ac:dyDescent="0.3">
      <c r="A19588" t="s">
        <v>110</v>
      </c>
      <c r="B19588">
        <v>1937</v>
      </c>
      <c r="C19588">
        <v>60000000</v>
      </c>
      <c r="D19588" t="str">
        <f>INDEX(population_total!$A$1:$B$198,MATCH(tabela_valores!A19588,population_total!$A$1:$A$198,0),2)</f>
        <v>Ásia e Oceania</v>
      </c>
    </row>
    <row r="19589" spans="1:4" x14ac:dyDescent="0.3">
      <c r="A19589" t="s">
        <v>110</v>
      </c>
      <c r="B19589">
        <v>1938</v>
      </c>
      <c r="C19589">
        <v>60900000</v>
      </c>
      <c r="D19589" t="str">
        <f>INDEX(population_total!$A$1:$B$198,MATCH(tabela_valores!A19589,population_total!$A$1:$A$198,0),2)</f>
        <v>Ásia e Oceania</v>
      </c>
    </row>
    <row r="19590" spans="1:4" x14ac:dyDescent="0.3">
      <c r="A19590" t="s">
        <v>110</v>
      </c>
      <c r="B19590">
        <v>1939</v>
      </c>
      <c r="C19590">
        <v>61800000</v>
      </c>
      <c r="D19590" t="str">
        <f>INDEX(population_total!$A$1:$B$198,MATCH(tabela_valores!A19590,population_total!$A$1:$A$198,0),2)</f>
        <v>Ásia e Oceania</v>
      </c>
    </row>
    <row r="19591" spans="1:4" x14ac:dyDescent="0.3">
      <c r="A19591" t="s">
        <v>110</v>
      </c>
      <c r="B19591">
        <v>1940</v>
      </c>
      <c r="C19591">
        <v>62800000</v>
      </c>
      <c r="D19591" t="str">
        <f>INDEX(population_total!$A$1:$B$198,MATCH(tabela_valores!A19591,population_total!$A$1:$A$198,0),2)</f>
        <v>Ásia e Oceania</v>
      </c>
    </row>
    <row r="19592" spans="1:4" x14ac:dyDescent="0.3">
      <c r="A19592" t="s">
        <v>110</v>
      </c>
      <c r="B19592">
        <v>1941</v>
      </c>
      <c r="C19592">
        <v>63700000</v>
      </c>
      <c r="D19592" t="str">
        <f>INDEX(population_total!$A$1:$B$198,MATCH(tabela_valores!A19592,population_total!$A$1:$A$198,0),2)</f>
        <v>Ásia e Oceania</v>
      </c>
    </row>
    <row r="19593" spans="1:4" x14ac:dyDescent="0.3">
      <c r="A19593" t="s">
        <v>110</v>
      </c>
      <c r="B19593">
        <v>1942</v>
      </c>
      <c r="C19593">
        <v>64400000.000000007</v>
      </c>
      <c r="D19593" t="str">
        <f>INDEX(population_total!$A$1:$B$198,MATCH(tabela_valores!A19593,population_total!$A$1:$A$198,0),2)</f>
        <v>Ásia e Oceania</v>
      </c>
    </row>
    <row r="19594" spans="1:4" x14ac:dyDescent="0.3">
      <c r="A19594" t="s">
        <v>110</v>
      </c>
      <c r="B19594">
        <v>1943</v>
      </c>
      <c r="C19594">
        <v>64599999.999999993</v>
      </c>
      <c r="D19594" t="str">
        <f>INDEX(population_total!$A$1:$B$198,MATCH(tabela_valores!A19594,population_total!$A$1:$A$198,0),2)</f>
        <v>Ásia e Oceania</v>
      </c>
    </row>
    <row r="19595" spans="1:4" x14ac:dyDescent="0.3">
      <c r="A19595" t="s">
        <v>110</v>
      </c>
      <c r="B19595">
        <v>1944</v>
      </c>
      <c r="C19595">
        <v>64900000.000000007</v>
      </c>
      <c r="D19595" t="str">
        <f>INDEX(population_total!$A$1:$B$198,MATCH(tabela_valores!A19595,population_total!$A$1:$A$198,0),2)</f>
        <v>Ásia e Oceania</v>
      </c>
    </row>
    <row r="19596" spans="1:4" x14ac:dyDescent="0.3">
      <c r="A19596" t="s">
        <v>110</v>
      </c>
      <c r="B19596">
        <v>1945</v>
      </c>
      <c r="C19596">
        <v>65300000</v>
      </c>
      <c r="D19596" t="str">
        <f>INDEX(population_total!$A$1:$B$198,MATCH(tabela_valores!A19596,population_total!$A$1:$A$198,0),2)</f>
        <v>Ásia e Oceania</v>
      </c>
    </row>
    <row r="19597" spans="1:4" x14ac:dyDescent="0.3">
      <c r="A19597" t="s">
        <v>110</v>
      </c>
      <c r="B19597">
        <v>1946</v>
      </c>
      <c r="C19597">
        <v>66200000</v>
      </c>
      <c r="D19597" t="str">
        <f>INDEX(population_total!$A$1:$B$198,MATCH(tabela_valores!A19597,population_total!$A$1:$A$198,0),2)</f>
        <v>Ásia e Oceania</v>
      </c>
    </row>
    <row r="19598" spans="1:4" x14ac:dyDescent="0.3">
      <c r="A19598" t="s">
        <v>110</v>
      </c>
      <c r="B19598">
        <v>1947</v>
      </c>
      <c r="C19598">
        <v>67200000</v>
      </c>
      <c r="D19598" t="str">
        <f>INDEX(population_total!$A$1:$B$198,MATCH(tabela_valores!A19598,population_total!$A$1:$A$198,0),2)</f>
        <v>Ásia e Oceania</v>
      </c>
    </row>
    <row r="19599" spans="1:4" x14ac:dyDescent="0.3">
      <c r="A19599" t="s">
        <v>110</v>
      </c>
      <c r="B19599">
        <v>1948</v>
      </c>
      <c r="C19599">
        <v>68400000</v>
      </c>
      <c r="D19599" t="str">
        <f>INDEX(population_total!$A$1:$B$198,MATCH(tabela_valores!A19599,population_total!$A$1:$A$198,0),2)</f>
        <v>Ásia e Oceania</v>
      </c>
    </row>
    <row r="19600" spans="1:4" x14ac:dyDescent="0.3">
      <c r="A19600" t="s">
        <v>110</v>
      </c>
      <c r="B19600">
        <v>1949</v>
      </c>
      <c r="C19600">
        <v>69500000</v>
      </c>
      <c r="D19600" t="str">
        <f>INDEX(population_total!$A$1:$B$198,MATCH(tabela_valores!A19600,population_total!$A$1:$A$198,0),2)</f>
        <v>Ásia e Oceania</v>
      </c>
    </row>
    <row r="19601" spans="1:4" x14ac:dyDescent="0.3">
      <c r="A19601" t="s">
        <v>110</v>
      </c>
      <c r="B19601">
        <v>1950</v>
      </c>
      <c r="C19601">
        <v>70800000</v>
      </c>
      <c r="D19601" t="str">
        <f>INDEX(population_total!$A$1:$B$198,MATCH(tabela_valores!A19601,population_total!$A$1:$A$198,0),2)</f>
        <v>Ásia e Oceania</v>
      </c>
    </row>
    <row r="19602" spans="1:4" x14ac:dyDescent="0.3">
      <c r="A19602" t="s">
        <v>110</v>
      </c>
      <c r="B19602">
        <v>1951</v>
      </c>
      <c r="C19602">
        <v>72300000</v>
      </c>
      <c r="D19602" t="str">
        <f>INDEX(population_total!$A$1:$B$198,MATCH(tabela_valores!A19602,population_total!$A$1:$A$198,0),2)</f>
        <v>Ásia e Oceania</v>
      </c>
    </row>
    <row r="19603" spans="1:4" x14ac:dyDescent="0.3">
      <c r="A19603" t="s">
        <v>110</v>
      </c>
      <c r="B19603">
        <v>1952</v>
      </c>
      <c r="C19603">
        <v>73800000</v>
      </c>
      <c r="D19603" t="str">
        <f>INDEX(population_total!$A$1:$B$198,MATCH(tabela_valores!A19603,population_total!$A$1:$A$198,0),2)</f>
        <v>Ásia e Oceania</v>
      </c>
    </row>
    <row r="19604" spans="1:4" x14ac:dyDescent="0.3">
      <c r="A19604" t="s">
        <v>110</v>
      </c>
      <c r="B19604">
        <v>1953</v>
      </c>
      <c r="C19604">
        <v>75500000</v>
      </c>
      <c r="D19604" t="str">
        <f>INDEX(population_total!$A$1:$B$198,MATCH(tabela_valores!A19604,population_total!$A$1:$A$198,0),2)</f>
        <v>Ásia e Oceania</v>
      </c>
    </row>
    <row r="19605" spans="1:4" x14ac:dyDescent="0.3">
      <c r="A19605" t="s">
        <v>110</v>
      </c>
      <c r="B19605">
        <v>1954</v>
      </c>
      <c r="C19605">
        <v>77300000</v>
      </c>
      <c r="D19605" t="str">
        <f>INDEX(population_total!$A$1:$B$198,MATCH(tabela_valores!A19605,population_total!$A$1:$A$198,0),2)</f>
        <v>Ásia e Oceania</v>
      </c>
    </row>
    <row r="19606" spans="1:4" x14ac:dyDescent="0.3">
      <c r="A19606" t="s">
        <v>110</v>
      </c>
      <c r="B19606">
        <v>1955</v>
      </c>
      <c r="C19606">
        <v>79200000</v>
      </c>
      <c r="D19606" t="str">
        <f>INDEX(population_total!$A$1:$B$198,MATCH(tabela_valores!A19606,population_total!$A$1:$A$198,0),2)</f>
        <v>Ásia e Oceania</v>
      </c>
    </row>
    <row r="19607" spans="1:4" x14ac:dyDescent="0.3">
      <c r="A19607" t="s">
        <v>110</v>
      </c>
      <c r="B19607">
        <v>1956</v>
      </c>
      <c r="C19607">
        <v>81200000</v>
      </c>
      <c r="D19607" t="str">
        <f>INDEX(population_total!$A$1:$B$198,MATCH(tabela_valores!A19607,population_total!$A$1:$A$198,0),2)</f>
        <v>Ásia e Oceania</v>
      </c>
    </row>
    <row r="19608" spans="1:4" x14ac:dyDescent="0.3">
      <c r="A19608" t="s">
        <v>110</v>
      </c>
      <c r="B19608">
        <v>1957</v>
      </c>
      <c r="C19608">
        <v>83300000</v>
      </c>
      <c r="D19608" t="str">
        <f>INDEX(population_total!$A$1:$B$198,MATCH(tabela_valores!A19608,population_total!$A$1:$A$198,0),2)</f>
        <v>Ásia e Oceania</v>
      </c>
    </row>
    <row r="19609" spans="1:4" x14ac:dyDescent="0.3">
      <c r="A19609" t="s">
        <v>110</v>
      </c>
      <c r="B19609">
        <v>1958</v>
      </c>
      <c r="C19609">
        <v>85500000</v>
      </c>
      <c r="D19609" t="str">
        <f>INDEX(population_total!$A$1:$B$198,MATCH(tabela_valores!A19609,population_total!$A$1:$A$198,0),2)</f>
        <v>Ásia e Oceania</v>
      </c>
    </row>
    <row r="19610" spans="1:4" x14ac:dyDescent="0.3">
      <c r="A19610" t="s">
        <v>110</v>
      </c>
      <c r="B19610">
        <v>1959</v>
      </c>
      <c r="C19610">
        <v>87800000</v>
      </c>
      <c r="D19610" t="str">
        <f>INDEX(population_total!$A$1:$B$198,MATCH(tabela_valores!A19610,population_total!$A$1:$A$198,0),2)</f>
        <v>Ásia e Oceania</v>
      </c>
    </row>
    <row r="19611" spans="1:4" x14ac:dyDescent="0.3">
      <c r="A19611" t="s">
        <v>110</v>
      </c>
      <c r="B19611">
        <v>1960</v>
      </c>
      <c r="C19611">
        <v>90100000</v>
      </c>
      <c r="D19611" t="str">
        <f>INDEX(population_total!$A$1:$B$198,MATCH(tabela_valores!A19611,population_total!$A$1:$A$198,0),2)</f>
        <v>Ásia e Oceania</v>
      </c>
    </row>
    <row r="19612" spans="1:4" x14ac:dyDescent="0.3">
      <c r="A19612" t="s">
        <v>110</v>
      </c>
      <c r="B19612">
        <v>1961</v>
      </c>
      <c r="C19612">
        <v>92500000</v>
      </c>
      <c r="D19612" t="str">
        <f>INDEX(population_total!$A$1:$B$198,MATCH(tabela_valores!A19612,population_total!$A$1:$A$198,0),2)</f>
        <v>Ásia e Oceania</v>
      </c>
    </row>
    <row r="19613" spans="1:4" x14ac:dyDescent="0.3">
      <c r="A19613" t="s">
        <v>110</v>
      </c>
      <c r="B19613">
        <v>1962</v>
      </c>
      <c r="C19613">
        <v>95000000</v>
      </c>
      <c r="D19613" t="str">
        <f>INDEX(population_total!$A$1:$B$198,MATCH(tabela_valores!A19613,population_total!$A$1:$A$198,0),2)</f>
        <v>Ásia e Oceania</v>
      </c>
    </row>
    <row r="19614" spans="1:4" x14ac:dyDescent="0.3">
      <c r="A19614" t="s">
        <v>110</v>
      </c>
      <c r="B19614">
        <v>1963</v>
      </c>
      <c r="C19614">
        <v>97600000</v>
      </c>
      <c r="D19614" t="str">
        <f>INDEX(population_total!$A$1:$B$198,MATCH(tabela_valores!A19614,population_total!$A$1:$A$198,0),2)</f>
        <v>Ásia e Oceania</v>
      </c>
    </row>
    <row r="19615" spans="1:4" x14ac:dyDescent="0.3">
      <c r="A19615" t="s">
        <v>110</v>
      </c>
      <c r="B19615">
        <v>1964</v>
      </c>
      <c r="C19615">
        <v>100000000</v>
      </c>
      <c r="D19615" t="str">
        <f>INDEX(population_total!$A$1:$B$198,MATCH(tabela_valores!A19615,population_total!$A$1:$A$198,0),2)</f>
        <v>Ásia e Oceania</v>
      </c>
    </row>
    <row r="19616" spans="1:4" x14ac:dyDescent="0.3">
      <c r="A19616" t="s">
        <v>110</v>
      </c>
      <c r="B19616">
        <v>1965</v>
      </c>
      <c r="C19616">
        <v>103000000</v>
      </c>
      <c r="D19616" t="str">
        <f>INDEX(population_total!$A$1:$B$198,MATCH(tabela_valores!A19616,population_total!$A$1:$A$198,0),2)</f>
        <v>Ásia e Oceania</v>
      </c>
    </row>
    <row r="19617" spans="1:4" x14ac:dyDescent="0.3">
      <c r="A19617" t="s">
        <v>110</v>
      </c>
      <c r="B19617">
        <v>1966</v>
      </c>
      <c r="C19617">
        <v>106000000</v>
      </c>
      <c r="D19617" t="str">
        <f>INDEX(population_total!$A$1:$B$198,MATCH(tabela_valores!A19617,population_total!$A$1:$A$198,0),2)</f>
        <v>Ásia e Oceania</v>
      </c>
    </row>
    <row r="19618" spans="1:4" x14ac:dyDescent="0.3">
      <c r="A19618" t="s">
        <v>110</v>
      </c>
      <c r="B19618">
        <v>1967</v>
      </c>
      <c r="C19618">
        <v>109000000</v>
      </c>
      <c r="D19618" t="str">
        <f>INDEX(population_total!$A$1:$B$198,MATCH(tabela_valores!A19618,population_total!$A$1:$A$198,0),2)</f>
        <v>Ásia e Oceania</v>
      </c>
    </row>
    <row r="19619" spans="1:4" x14ac:dyDescent="0.3">
      <c r="A19619" t="s">
        <v>110</v>
      </c>
      <c r="B19619">
        <v>1968</v>
      </c>
      <c r="C19619">
        <v>112000000</v>
      </c>
      <c r="D19619" t="str">
        <f>INDEX(population_total!$A$1:$B$198,MATCH(tabela_valores!A19619,population_total!$A$1:$A$198,0),2)</f>
        <v>Ásia e Oceania</v>
      </c>
    </row>
    <row r="19620" spans="1:4" x14ac:dyDescent="0.3">
      <c r="A19620" t="s">
        <v>110</v>
      </c>
      <c r="B19620">
        <v>1969</v>
      </c>
      <c r="C19620">
        <v>115000000</v>
      </c>
      <c r="D19620" t="str">
        <f>INDEX(population_total!$A$1:$B$198,MATCH(tabela_valores!A19620,population_total!$A$1:$A$198,0),2)</f>
        <v>Ásia e Oceania</v>
      </c>
    </row>
    <row r="19621" spans="1:4" x14ac:dyDescent="0.3">
      <c r="A19621" t="s">
        <v>110</v>
      </c>
      <c r="B19621">
        <v>1970</v>
      </c>
      <c r="C19621">
        <v>118000000</v>
      </c>
      <c r="D19621" t="str">
        <f>INDEX(population_total!$A$1:$B$198,MATCH(tabela_valores!A19621,population_total!$A$1:$A$198,0),2)</f>
        <v>Ásia e Oceania</v>
      </c>
    </row>
    <row r="19622" spans="1:4" x14ac:dyDescent="0.3">
      <c r="A19622" t="s">
        <v>110</v>
      </c>
      <c r="B19622">
        <v>1971</v>
      </c>
      <c r="C19622">
        <v>121000000</v>
      </c>
      <c r="D19622" t="str">
        <f>INDEX(population_total!$A$1:$B$198,MATCH(tabela_valores!A19622,population_total!$A$1:$A$198,0),2)</f>
        <v>Ásia e Oceania</v>
      </c>
    </row>
    <row r="19623" spans="1:4" x14ac:dyDescent="0.3">
      <c r="A19623" t="s">
        <v>110</v>
      </c>
      <c r="B19623">
        <v>1972</v>
      </c>
      <c r="C19623">
        <v>124000000</v>
      </c>
      <c r="D19623" t="str">
        <f>INDEX(population_total!$A$1:$B$198,MATCH(tabela_valores!A19623,population_total!$A$1:$A$198,0),2)</f>
        <v>Ásia e Oceania</v>
      </c>
    </row>
    <row r="19624" spans="1:4" x14ac:dyDescent="0.3">
      <c r="A19624" t="s">
        <v>110</v>
      </c>
      <c r="B19624">
        <v>1973</v>
      </c>
      <c r="C19624">
        <v>127000000</v>
      </c>
      <c r="D19624" t="str">
        <f>INDEX(population_total!$A$1:$B$198,MATCH(tabela_valores!A19624,population_total!$A$1:$A$198,0),2)</f>
        <v>Ásia e Oceania</v>
      </c>
    </row>
    <row r="19625" spans="1:4" x14ac:dyDescent="0.3">
      <c r="A19625" t="s">
        <v>110</v>
      </c>
      <c r="B19625">
        <v>1974</v>
      </c>
      <c r="C19625">
        <v>131000000</v>
      </c>
      <c r="D19625" t="str">
        <f>INDEX(population_total!$A$1:$B$198,MATCH(tabela_valores!A19625,population_total!$A$1:$A$198,0),2)</f>
        <v>Ásia e Oceania</v>
      </c>
    </row>
    <row r="19626" spans="1:4" x14ac:dyDescent="0.3">
      <c r="A19626" t="s">
        <v>110</v>
      </c>
      <c r="B19626">
        <v>1975</v>
      </c>
      <c r="C19626">
        <v>134000000</v>
      </c>
      <c r="D19626" t="str">
        <f>INDEX(population_total!$A$1:$B$198,MATCH(tabela_valores!A19626,population_total!$A$1:$A$198,0),2)</f>
        <v>Ásia e Oceania</v>
      </c>
    </row>
    <row r="19627" spans="1:4" x14ac:dyDescent="0.3">
      <c r="A19627" t="s">
        <v>110</v>
      </c>
      <c r="B19627">
        <v>1976</v>
      </c>
      <c r="C19627">
        <v>137000000</v>
      </c>
      <c r="D19627" t="str">
        <f>INDEX(population_total!$A$1:$B$198,MATCH(tabela_valores!A19627,population_total!$A$1:$A$198,0),2)</f>
        <v>Ásia e Oceania</v>
      </c>
    </row>
    <row r="19628" spans="1:4" x14ac:dyDescent="0.3">
      <c r="A19628" t="s">
        <v>110</v>
      </c>
      <c r="B19628">
        <v>1977</v>
      </c>
      <c r="C19628">
        <v>141000000</v>
      </c>
      <c r="D19628" t="str">
        <f>INDEX(population_total!$A$1:$B$198,MATCH(tabela_valores!A19628,population_total!$A$1:$A$198,0),2)</f>
        <v>Ásia e Oceania</v>
      </c>
    </row>
    <row r="19629" spans="1:4" x14ac:dyDescent="0.3">
      <c r="A19629" t="s">
        <v>110</v>
      </c>
      <c r="B19629">
        <v>1978</v>
      </c>
      <c r="C19629">
        <v>144000000</v>
      </c>
      <c r="D19629" t="str">
        <f>INDEX(population_total!$A$1:$B$198,MATCH(tabela_valores!A19629,population_total!$A$1:$A$198,0),2)</f>
        <v>Ásia e Oceania</v>
      </c>
    </row>
    <row r="19630" spans="1:4" x14ac:dyDescent="0.3">
      <c r="A19630" t="s">
        <v>110</v>
      </c>
      <c r="B19630">
        <v>1979</v>
      </c>
      <c r="C19630">
        <v>147000000</v>
      </c>
      <c r="D19630" t="str">
        <f>INDEX(population_total!$A$1:$B$198,MATCH(tabela_valores!A19630,population_total!$A$1:$A$198,0),2)</f>
        <v>Ásia e Oceania</v>
      </c>
    </row>
    <row r="19631" spans="1:4" x14ac:dyDescent="0.3">
      <c r="A19631" t="s">
        <v>110</v>
      </c>
      <c r="B19631">
        <v>1980</v>
      </c>
      <c r="C19631">
        <v>151000000</v>
      </c>
      <c r="D19631" t="str">
        <f>INDEX(population_total!$A$1:$B$198,MATCH(tabela_valores!A19631,population_total!$A$1:$A$198,0),2)</f>
        <v>Ásia e Oceania</v>
      </c>
    </row>
    <row r="19632" spans="1:4" x14ac:dyDescent="0.3">
      <c r="A19632" t="s">
        <v>110</v>
      </c>
      <c r="B19632">
        <v>1981</v>
      </c>
      <c r="C19632">
        <v>154000000</v>
      </c>
      <c r="D19632" t="str">
        <f>INDEX(population_total!$A$1:$B$198,MATCH(tabela_valores!A19632,population_total!$A$1:$A$198,0),2)</f>
        <v>Ásia e Oceania</v>
      </c>
    </row>
    <row r="19633" spans="1:4" x14ac:dyDescent="0.3">
      <c r="A19633" t="s">
        <v>110</v>
      </c>
      <c r="B19633">
        <v>1982</v>
      </c>
      <c r="C19633">
        <v>158000000</v>
      </c>
      <c r="D19633" t="str">
        <f>INDEX(population_total!$A$1:$B$198,MATCH(tabela_valores!A19633,population_total!$A$1:$A$198,0),2)</f>
        <v>Ásia e Oceania</v>
      </c>
    </row>
    <row r="19634" spans="1:4" x14ac:dyDescent="0.3">
      <c r="A19634" t="s">
        <v>110</v>
      </c>
      <c r="B19634">
        <v>1983</v>
      </c>
      <c r="C19634">
        <v>162000000</v>
      </c>
      <c r="D19634" t="str">
        <f>INDEX(population_total!$A$1:$B$198,MATCH(tabela_valores!A19634,population_total!$A$1:$A$198,0),2)</f>
        <v>Ásia e Oceania</v>
      </c>
    </row>
    <row r="19635" spans="1:4" x14ac:dyDescent="0.3">
      <c r="A19635" t="s">
        <v>110</v>
      </c>
      <c r="B19635">
        <v>1984</v>
      </c>
      <c r="C19635">
        <v>165000000</v>
      </c>
      <c r="D19635" t="str">
        <f>INDEX(population_total!$A$1:$B$198,MATCH(tabela_valores!A19635,population_total!$A$1:$A$198,0),2)</f>
        <v>Ásia e Oceania</v>
      </c>
    </row>
    <row r="19636" spans="1:4" x14ac:dyDescent="0.3">
      <c r="A19636" t="s">
        <v>110</v>
      </c>
      <c r="B19636">
        <v>1985</v>
      </c>
      <c r="C19636">
        <v>168000000</v>
      </c>
      <c r="D19636" t="str">
        <f>INDEX(population_total!$A$1:$B$198,MATCH(tabela_valores!A19636,population_total!$A$1:$A$198,0),2)</f>
        <v>Ásia e Oceania</v>
      </c>
    </row>
    <row r="19637" spans="1:4" x14ac:dyDescent="0.3">
      <c r="A19637" t="s">
        <v>110</v>
      </c>
      <c r="B19637">
        <v>1986</v>
      </c>
      <c r="C19637">
        <v>172000000</v>
      </c>
      <c r="D19637" t="str">
        <f>INDEX(population_total!$A$1:$B$198,MATCH(tabela_valores!A19637,population_total!$A$1:$A$198,0),2)</f>
        <v>Ásia e Oceania</v>
      </c>
    </row>
    <row r="19638" spans="1:4" x14ac:dyDescent="0.3">
      <c r="A19638" t="s">
        <v>110</v>
      </c>
      <c r="B19638">
        <v>1987</v>
      </c>
      <c r="C19638">
        <v>175000000</v>
      </c>
      <c r="D19638" t="str">
        <f>INDEX(population_total!$A$1:$B$198,MATCH(tabela_valores!A19638,population_total!$A$1:$A$198,0),2)</f>
        <v>Ásia e Oceania</v>
      </c>
    </row>
    <row r="19639" spans="1:4" x14ac:dyDescent="0.3">
      <c r="A19639" t="s">
        <v>110</v>
      </c>
      <c r="B19639">
        <v>1988</v>
      </c>
      <c r="C19639">
        <v>178000000</v>
      </c>
      <c r="D19639" t="str">
        <f>INDEX(population_total!$A$1:$B$198,MATCH(tabela_valores!A19639,population_total!$A$1:$A$198,0),2)</f>
        <v>Ásia e Oceania</v>
      </c>
    </row>
    <row r="19640" spans="1:4" x14ac:dyDescent="0.3">
      <c r="A19640" t="s">
        <v>110</v>
      </c>
      <c r="B19640">
        <v>1989</v>
      </c>
      <c r="C19640">
        <v>181000000</v>
      </c>
      <c r="D19640" t="str">
        <f>INDEX(population_total!$A$1:$B$198,MATCH(tabela_valores!A19640,population_total!$A$1:$A$198,0),2)</f>
        <v>Ásia e Oceania</v>
      </c>
    </row>
    <row r="19641" spans="1:4" x14ac:dyDescent="0.3">
      <c r="A19641" t="s">
        <v>110</v>
      </c>
      <c r="B19641">
        <v>1990</v>
      </c>
      <c r="C19641">
        <v>185000000</v>
      </c>
      <c r="D19641" t="str">
        <f>INDEX(population_total!$A$1:$B$198,MATCH(tabela_valores!A19641,population_total!$A$1:$A$198,0),2)</f>
        <v>Ásia e Oceania</v>
      </c>
    </row>
    <row r="19642" spans="1:4" x14ac:dyDescent="0.3">
      <c r="A19642" t="s">
        <v>110</v>
      </c>
      <c r="B19642">
        <v>1991</v>
      </c>
      <c r="C19642">
        <v>188000000</v>
      </c>
      <c r="D19642" t="str">
        <f>INDEX(population_total!$A$1:$B$198,MATCH(tabela_valores!A19642,population_total!$A$1:$A$198,0),2)</f>
        <v>Ásia e Oceania</v>
      </c>
    </row>
    <row r="19643" spans="1:4" x14ac:dyDescent="0.3">
      <c r="A19643" t="s">
        <v>110</v>
      </c>
      <c r="B19643">
        <v>1992</v>
      </c>
      <c r="C19643">
        <v>191000000</v>
      </c>
      <c r="D19643" t="str">
        <f>INDEX(population_total!$A$1:$B$198,MATCH(tabela_valores!A19643,population_total!$A$1:$A$198,0),2)</f>
        <v>Ásia e Oceania</v>
      </c>
    </row>
    <row r="19644" spans="1:4" x14ac:dyDescent="0.3">
      <c r="A19644" t="s">
        <v>110</v>
      </c>
      <c r="B19644">
        <v>1993</v>
      </c>
      <c r="C19644">
        <v>194000000</v>
      </c>
      <c r="D19644" t="str">
        <f>INDEX(population_total!$A$1:$B$198,MATCH(tabela_valores!A19644,population_total!$A$1:$A$198,0),2)</f>
        <v>Ásia e Oceania</v>
      </c>
    </row>
    <row r="19645" spans="1:4" x14ac:dyDescent="0.3">
      <c r="A19645" t="s">
        <v>110</v>
      </c>
      <c r="B19645">
        <v>1994</v>
      </c>
      <c r="C19645">
        <v>197000000</v>
      </c>
      <c r="D19645" t="str">
        <f>INDEX(population_total!$A$1:$B$198,MATCH(tabela_valores!A19645,population_total!$A$1:$A$198,0),2)</f>
        <v>Ásia e Oceania</v>
      </c>
    </row>
    <row r="19646" spans="1:4" x14ac:dyDescent="0.3">
      <c r="A19646" t="s">
        <v>110</v>
      </c>
      <c r="B19646">
        <v>1995</v>
      </c>
      <c r="C19646">
        <v>200000000</v>
      </c>
      <c r="D19646" t="str">
        <f>INDEX(population_total!$A$1:$B$198,MATCH(tabela_valores!A19646,population_total!$A$1:$A$198,0),2)</f>
        <v>Ásia e Oceania</v>
      </c>
    </row>
    <row r="19647" spans="1:4" x14ac:dyDescent="0.3">
      <c r="A19647" t="s">
        <v>110</v>
      </c>
      <c r="B19647">
        <v>1996</v>
      </c>
      <c r="C19647">
        <v>203000000</v>
      </c>
      <c r="D19647" t="str">
        <f>INDEX(population_total!$A$1:$B$198,MATCH(tabela_valores!A19647,population_total!$A$1:$A$198,0),2)</f>
        <v>Ásia e Oceania</v>
      </c>
    </row>
    <row r="19648" spans="1:4" x14ac:dyDescent="0.3">
      <c r="A19648" t="s">
        <v>110</v>
      </c>
      <c r="B19648">
        <v>1997</v>
      </c>
      <c r="C19648">
        <v>206000000</v>
      </c>
      <c r="D19648" t="str">
        <f>INDEX(population_total!$A$1:$B$198,MATCH(tabela_valores!A19648,population_total!$A$1:$A$198,0),2)</f>
        <v>Ásia e Oceania</v>
      </c>
    </row>
    <row r="19649" spans="1:4" x14ac:dyDescent="0.3">
      <c r="A19649" t="s">
        <v>110</v>
      </c>
      <c r="B19649">
        <v>1998</v>
      </c>
      <c r="C19649">
        <v>209000000</v>
      </c>
      <c r="D19649" t="str">
        <f>INDEX(population_total!$A$1:$B$198,MATCH(tabela_valores!A19649,population_total!$A$1:$A$198,0),2)</f>
        <v>Ásia e Oceania</v>
      </c>
    </row>
    <row r="19650" spans="1:4" x14ac:dyDescent="0.3">
      <c r="A19650" t="s">
        <v>110</v>
      </c>
      <c r="B19650">
        <v>1999</v>
      </c>
      <c r="C19650">
        <v>212000000</v>
      </c>
      <c r="D19650" t="str">
        <f>INDEX(population_total!$A$1:$B$198,MATCH(tabela_valores!A19650,population_total!$A$1:$A$198,0),2)</f>
        <v>Ásia e Oceania</v>
      </c>
    </row>
    <row r="19651" spans="1:4" x14ac:dyDescent="0.3">
      <c r="A19651" t="s">
        <v>110</v>
      </c>
      <c r="B19651">
        <v>2000</v>
      </c>
      <c r="C19651">
        <v>214000000</v>
      </c>
      <c r="D19651" t="str">
        <f>INDEX(population_total!$A$1:$B$198,MATCH(tabela_valores!A19651,population_total!$A$1:$A$198,0),2)</f>
        <v>Ásia e Oceania</v>
      </c>
    </row>
    <row r="19652" spans="1:4" x14ac:dyDescent="0.3">
      <c r="A19652" t="s">
        <v>110</v>
      </c>
      <c r="B19652">
        <v>2001</v>
      </c>
      <c r="C19652">
        <v>217000000</v>
      </c>
      <c r="D19652" t="str">
        <f>INDEX(population_total!$A$1:$B$198,MATCH(tabela_valores!A19652,population_total!$A$1:$A$198,0),2)</f>
        <v>Ásia e Oceania</v>
      </c>
    </row>
    <row r="19653" spans="1:4" x14ac:dyDescent="0.3">
      <c r="A19653" t="s">
        <v>110</v>
      </c>
      <c r="B19653">
        <v>2002</v>
      </c>
      <c r="C19653">
        <v>220000000</v>
      </c>
      <c r="D19653" t="str">
        <f>INDEX(population_total!$A$1:$B$198,MATCH(tabela_valores!A19653,population_total!$A$1:$A$198,0),2)</f>
        <v>Ásia e Oceania</v>
      </c>
    </row>
    <row r="19654" spans="1:4" x14ac:dyDescent="0.3">
      <c r="A19654" t="s">
        <v>110</v>
      </c>
      <c r="B19654">
        <v>2003</v>
      </c>
      <c r="C19654">
        <v>223000000</v>
      </c>
      <c r="D19654" t="str">
        <f>INDEX(population_total!$A$1:$B$198,MATCH(tabela_valores!A19654,population_total!$A$1:$A$198,0),2)</f>
        <v>Ásia e Oceania</v>
      </c>
    </row>
    <row r="19655" spans="1:4" x14ac:dyDescent="0.3">
      <c r="A19655" t="s">
        <v>110</v>
      </c>
      <c r="B19655">
        <v>2004</v>
      </c>
      <c r="C19655">
        <v>226000000</v>
      </c>
      <c r="D19655" t="str">
        <f>INDEX(population_total!$A$1:$B$198,MATCH(tabela_valores!A19655,population_total!$A$1:$A$198,0),2)</f>
        <v>Ásia e Oceania</v>
      </c>
    </row>
    <row r="19656" spans="1:4" x14ac:dyDescent="0.3">
      <c r="A19656" t="s">
        <v>110</v>
      </c>
      <c r="B19656">
        <v>2005</v>
      </c>
      <c r="C19656">
        <v>229000000</v>
      </c>
      <c r="D19656" t="str">
        <f>INDEX(population_total!$A$1:$B$198,MATCH(tabela_valores!A19656,population_total!$A$1:$A$198,0),2)</f>
        <v>Ásia e Oceania</v>
      </c>
    </row>
    <row r="19657" spans="1:4" x14ac:dyDescent="0.3">
      <c r="A19657" t="s">
        <v>110</v>
      </c>
      <c r="B19657">
        <v>2006</v>
      </c>
      <c r="C19657">
        <v>232000000</v>
      </c>
      <c r="D19657" t="str">
        <f>INDEX(population_total!$A$1:$B$198,MATCH(tabela_valores!A19657,population_total!$A$1:$A$198,0),2)</f>
        <v>Ásia e Oceania</v>
      </c>
    </row>
    <row r="19658" spans="1:4" x14ac:dyDescent="0.3">
      <c r="A19658" t="s">
        <v>110</v>
      </c>
      <c r="B19658">
        <v>2007</v>
      </c>
      <c r="C19658">
        <v>235000000</v>
      </c>
      <c r="D19658" t="str">
        <f>INDEX(population_total!$A$1:$B$198,MATCH(tabela_valores!A19658,population_total!$A$1:$A$198,0),2)</f>
        <v>Ásia e Oceania</v>
      </c>
    </row>
    <row r="19659" spans="1:4" x14ac:dyDescent="0.3">
      <c r="A19659" t="s">
        <v>110</v>
      </c>
      <c r="B19659">
        <v>2008</v>
      </c>
      <c r="C19659">
        <v>239000000</v>
      </c>
      <c r="D19659" t="str">
        <f>INDEX(population_total!$A$1:$B$198,MATCH(tabela_valores!A19659,population_total!$A$1:$A$198,0),2)</f>
        <v>Ásia e Oceania</v>
      </c>
    </row>
    <row r="19660" spans="1:4" x14ac:dyDescent="0.3">
      <c r="A19660" t="s">
        <v>110</v>
      </c>
      <c r="B19660">
        <v>2009</v>
      </c>
      <c r="C19660">
        <v>242000000</v>
      </c>
      <c r="D19660" t="str">
        <f>INDEX(population_total!$A$1:$B$198,MATCH(tabela_valores!A19660,population_total!$A$1:$A$198,0),2)</f>
        <v>Ásia e Oceania</v>
      </c>
    </row>
    <row r="19661" spans="1:4" x14ac:dyDescent="0.3">
      <c r="A19661" t="s">
        <v>110</v>
      </c>
      <c r="B19661">
        <v>2010</v>
      </c>
      <c r="C19661">
        <v>245000000</v>
      </c>
      <c r="D19661" t="str">
        <f>INDEX(population_total!$A$1:$B$198,MATCH(tabela_valores!A19661,population_total!$A$1:$A$198,0),2)</f>
        <v>Ásia e Oceania</v>
      </c>
    </row>
    <row r="19662" spans="1:4" x14ac:dyDescent="0.3">
      <c r="A19662" t="s">
        <v>110</v>
      </c>
      <c r="B19662">
        <v>2011</v>
      </c>
      <c r="C19662">
        <v>248000000</v>
      </c>
      <c r="D19662" t="str">
        <f>INDEX(population_total!$A$1:$B$198,MATCH(tabela_valores!A19662,population_total!$A$1:$A$198,0),2)</f>
        <v>Ásia e Oceania</v>
      </c>
    </row>
    <row r="19663" spans="1:4" x14ac:dyDescent="0.3">
      <c r="A19663" t="s">
        <v>110</v>
      </c>
      <c r="B19663">
        <v>2012</v>
      </c>
      <c r="C19663">
        <v>252000000</v>
      </c>
      <c r="D19663" t="str">
        <f>INDEX(population_total!$A$1:$B$198,MATCH(tabela_valores!A19663,population_total!$A$1:$A$198,0),2)</f>
        <v>Ásia e Oceania</v>
      </c>
    </row>
    <row r="19664" spans="1:4" x14ac:dyDescent="0.3">
      <c r="A19664" t="s">
        <v>110</v>
      </c>
      <c r="B19664">
        <v>2013</v>
      </c>
      <c r="C19664">
        <v>255000000</v>
      </c>
      <c r="D19664" t="str">
        <f>INDEX(population_total!$A$1:$B$198,MATCH(tabela_valores!A19664,population_total!$A$1:$A$198,0),2)</f>
        <v>Ásia e Oceania</v>
      </c>
    </row>
    <row r="19665" spans="1:4" x14ac:dyDescent="0.3">
      <c r="A19665" t="s">
        <v>110</v>
      </c>
      <c r="B19665">
        <v>2014</v>
      </c>
      <c r="C19665">
        <v>258000000</v>
      </c>
      <c r="D19665" t="str">
        <f>INDEX(population_total!$A$1:$B$198,MATCH(tabela_valores!A19665,population_total!$A$1:$A$198,0),2)</f>
        <v>Ásia e Oceania</v>
      </c>
    </row>
    <row r="19666" spans="1:4" x14ac:dyDescent="0.3">
      <c r="A19666" t="s">
        <v>110</v>
      </c>
      <c r="B19666">
        <v>2015</v>
      </c>
      <c r="C19666">
        <v>262000000</v>
      </c>
      <c r="D19666" t="str">
        <f>INDEX(population_total!$A$1:$B$198,MATCH(tabela_valores!A19666,population_total!$A$1:$A$198,0),2)</f>
        <v>Ásia e Oceania</v>
      </c>
    </row>
    <row r="19667" spans="1:4" x14ac:dyDescent="0.3">
      <c r="A19667" t="s">
        <v>110</v>
      </c>
      <c r="B19667">
        <v>2016</v>
      </c>
      <c r="C19667">
        <v>265000000</v>
      </c>
      <c r="D19667" t="str">
        <f>INDEX(population_total!$A$1:$B$198,MATCH(tabela_valores!A19667,population_total!$A$1:$A$198,0),2)</f>
        <v>Ásia e Oceania</v>
      </c>
    </row>
    <row r="19668" spans="1:4" x14ac:dyDescent="0.3">
      <c r="A19668" t="s">
        <v>110</v>
      </c>
      <c r="B19668">
        <v>2017</v>
      </c>
      <c r="C19668">
        <v>268000000</v>
      </c>
      <c r="D19668" t="str">
        <f>INDEX(population_total!$A$1:$B$198,MATCH(tabela_valores!A19668,population_total!$A$1:$A$198,0),2)</f>
        <v>Ásia e Oceania</v>
      </c>
    </row>
    <row r="19669" spans="1:4" x14ac:dyDescent="0.3">
      <c r="A19669" t="s">
        <v>110</v>
      </c>
      <c r="B19669">
        <v>2018</v>
      </c>
      <c r="C19669">
        <v>271000000</v>
      </c>
      <c r="D19669" t="str">
        <f>INDEX(population_total!$A$1:$B$198,MATCH(tabela_valores!A19669,population_total!$A$1:$A$198,0),2)</f>
        <v>Ásia e Oceania</v>
      </c>
    </row>
    <row r="19670" spans="1:4" x14ac:dyDescent="0.3">
      <c r="A19670" t="s">
        <v>110</v>
      </c>
      <c r="B19670">
        <v>2019</v>
      </c>
      <c r="C19670">
        <v>274000000</v>
      </c>
      <c r="D19670" t="str">
        <f>INDEX(population_total!$A$1:$B$198,MATCH(tabela_valores!A19670,population_total!$A$1:$A$198,0),2)</f>
        <v>Ásia e Oceania</v>
      </c>
    </row>
    <row r="19671" spans="1:4" x14ac:dyDescent="0.3">
      <c r="A19671" t="s">
        <v>113</v>
      </c>
      <c r="B19671">
        <v>1799</v>
      </c>
      <c r="C19671">
        <v>6000000</v>
      </c>
      <c r="D19671" t="str">
        <f>INDEX(population_total!$A$1:$B$198,MATCH(tabela_valores!A19671,population_total!$A$1:$A$198,0),2)</f>
        <v>Ásia e Oceania</v>
      </c>
    </row>
    <row r="19672" spans="1:4" x14ac:dyDescent="0.3">
      <c r="A19672" t="s">
        <v>113</v>
      </c>
      <c r="B19672">
        <v>1800</v>
      </c>
      <c r="C19672">
        <v>6030000</v>
      </c>
      <c r="D19672" t="str">
        <f>INDEX(population_total!$A$1:$B$198,MATCH(tabela_valores!A19672,population_total!$A$1:$A$198,0),2)</f>
        <v>Ásia e Oceania</v>
      </c>
    </row>
    <row r="19673" spans="1:4" x14ac:dyDescent="0.3">
      <c r="A19673" t="s">
        <v>113</v>
      </c>
      <c r="B19673">
        <v>1801</v>
      </c>
      <c r="C19673">
        <v>6050000</v>
      </c>
      <c r="D19673" t="str">
        <f>INDEX(population_total!$A$1:$B$198,MATCH(tabela_valores!A19673,population_total!$A$1:$A$198,0),2)</f>
        <v>Ásia e Oceania</v>
      </c>
    </row>
    <row r="19674" spans="1:4" x14ac:dyDescent="0.3">
      <c r="A19674" t="s">
        <v>113</v>
      </c>
      <c r="B19674">
        <v>1802</v>
      </c>
      <c r="C19674">
        <v>6080000</v>
      </c>
      <c r="D19674" t="str">
        <f>INDEX(population_total!$A$1:$B$198,MATCH(tabela_valores!A19674,population_total!$A$1:$A$198,0),2)</f>
        <v>Ásia e Oceania</v>
      </c>
    </row>
    <row r="19675" spans="1:4" x14ac:dyDescent="0.3">
      <c r="A19675" t="s">
        <v>113</v>
      </c>
      <c r="B19675">
        <v>1803</v>
      </c>
      <c r="C19675">
        <v>6110000</v>
      </c>
      <c r="D19675" t="str">
        <f>INDEX(population_total!$A$1:$B$198,MATCH(tabela_valores!A19675,population_total!$A$1:$A$198,0),2)</f>
        <v>Ásia e Oceania</v>
      </c>
    </row>
    <row r="19676" spans="1:4" x14ac:dyDescent="0.3">
      <c r="A19676" t="s">
        <v>113</v>
      </c>
      <c r="B19676">
        <v>1804</v>
      </c>
      <c r="C19676">
        <v>6140000</v>
      </c>
      <c r="D19676" t="str">
        <f>INDEX(population_total!$A$1:$B$198,MATCH(tabela_valores!A19676,population_total!$A$1:$A$198,0),2)</f>
        <v>Ásia e Oceania</v>
      </c>
    </row>
    <row r="19677" spans="1:4" x14ac:dyDescent="0.3">
      <c r="A19677" t="s">
        <v>113</v>
      </c>
      <c r="B19677">
        <v>1805</v>
      </c>
      <c r="C19677">
        <v>6160000</v>
      </c>
      <c r="D19677" t="str">
        <f>INDEX(population_total!$A$1:$B$198,MATCH(tabela_valores!A19677,population_total!$A$1:$A$198,0),2)</f>
        <v>Ásia e Oceania</v>
      </c>
    </row>
    <row r="19678" spans="1:4" x14ac:dyDescent="0.3">
      <c r="A19678" t="s">
        <v>113</v>
      </c>
      <c r="B19678">
        <v>1806</v>
      </c>
      <c r="C19678">
        <v>6190000</v>
      </c>
      <c r="D19678" t="str">
        <f>INDEX(population_total!$A$1:$B$198,MATCH(tabela_valores!A19678,population_total!$A$1:$A$198,0),2)</f>
        <v>Ásia e Oceania</v>
      </c>
    </row>
    <row r="19679" spans="1:4" x14ac:dyDescent="0.3">
      <c r="A19679" t="s">
        <v>113</v>
      </c>
      <c r="B19679">
        <v>1807</v>
      </c>
      <c r="C19679">
        <v>6220000</v>
      </c>
      <c r="D19679" t="str">
        <f>INDEX(population_total!$A$1:$B$198,MATCH(tabela_valores!A19679,population_total!$A$1:$A$198,0),2)</f>
        <v>Ásia e Oceania</v>
      </c>
    </row>
    <row r="19680" spans="1:4" x14ac:dyDescent="0.3">
      <c r="A19680" t="s">
        <v>113</v>
      </c>
      <c r="B19680">
        <v>1808</v>
      </c>
      <c r="C19680">
        <v>6250000</v>
      </c>
      <c r="D19680" t="str">
        <f>INDEX(population_total!$A$1:$B$198,MATCH(tabela_valores!A19680,population_total!$A$1:$A$198,0),2)</f>
        <v>Ásia e Oceania</v>
      </c>
    </row>
    <row r="19681" spans="1:4" x14ac:dyDescent="0.3">
      <c r="A19681" t="s">
        <v>113</v>
      </c>
      <c r="B19681">
        <v>1809</v>
      </c>
      <c r="C19681">
        <v>6270000</v>
      </c>
      <c r="D19681" t="str">
        <f>INDEX(population_total!$A$1:$B$198,MATCH(tabela_valores!A19681,population_total!$A$1:$A$198,0),2)</f>
        <v>Ásia e Oceania</v>
      </c>
    </row>
    <row r="19682" spans="1:4" x14ac:dyDescent="0.3">
      <c r="A19682" t="s">
        <v>113</v>
      </c>
      <c r="B19682">
        <v>1810</v>
      </c>
      <c r="C19682">
        <v>6300000</v>
      </c>
      <c r="D19682" t="str">
        <f>INDEX(population_total!$A$1:$B$198,MATCH(tabela_valores!A19682,population_total!$A$1:$A$198,0),2)</f>
        <v>Ásia e Oceania</v>
      </c>
    </row>
    <row r="19683" spans="1:4" x14ac:dyDescent="0.3">
      <c r="A19683" t="s">
        <v>113</v>
      </c>
      <c r="B19683">
        <v>1811</v>
      </c>
      <c r="C19683">
        <v>6330000</v>
      </c>
      <c r="D19683" t="str">
        <f>INDEX(population_total!$A$1:$B$198,MATCH(tabela_valores!A19683,population_total!$A$1:$A$198,0),2)</f>
        <v>Ásia e Oceania</v>
      </c>
    </row>
    <row r="19684" spans="1:4" x14ac:dyDescent="0.3">
      <c r="A19684" t="s">
        <v>113</v>
      </c>
      <c r="B19684">
        <v>1812</v>
      </c>
      <c r="C19684">
        <v>6360000</v>
      </c>
      <c r="D19684" t="str">
        <f>INDEX(population_total!$A$1:$B$198,MATCH(tabela_valores!A19684,population_total!$A$1:$A$198,0),2)</f>
        <v>Ásia e Oceania</v>
      </c>
    </row>
    <row r="19685" spans="1:4" x14ac:dyDescent="0.3">
      <c r="A19685" t="s">
        <v>113</v>
      </c>
      <c r="B19685">
        <v>1813</v>
      </c>
      <c r="C19685">
        <v>6390000</v>
      </c>
      <c r="D19685" t="str">
        <f>INDEX(population_total!$A$1:$B$198,MATCH(tabela_valores!A19685,population_total!$A$1:$A$198,0),2)</f>
        <v>Ásia e Oceania</v>
      </c>
    </row>
    <row r="19686" spans="1:4" x14ac:dyDescent="0.3">
      <c r="A19686" t="s">
        <v>113</v>
      </c>
      <c r="B19686">
        <v>1814</v>
      </c>
      <c r="C19686">
        <v>6420000</v>
      </c>
      <c r="D19686" t="str">
        <f>INDEX(population_total!$A$1:$B$198,MATCH(tabela_valores!A19686,population_total!$A$1:$A$198,0),2)</f>
        <v>Ásia e Oceania</v>
      </c>
    </row>
    <row r="19687" spans="1:4" x14ac:dyDescent="0.3">
      <c r="A19687" t="s">
        <v>113</v>
      </c>
      <c r="B19687">
        <v>1815</v>
      </c>
      <c r="C19687">
        <v>6440000</v>
      </c>
      <c r="D19687" t="str">
        <f>INDEX(population_total!$A$1:$B$198,MATCH(tabela_valores!A19687,population_total!$A$1:$A$198,0),2)</f>
        <v>Ásia e Oceania</v>
      </c>
    </row>
    <row r="19688" spans="1:4" x14ac:dyDescent="0.3">
      <c r="A19688" t="s">
        <v>113</v>
      </c>
      <c r="B19688">
        <v>1816</v>
      </c>
      <c r="C19688">
        <v>6470000</v>
      </c>
      <c r="D19688" t="str">
        <f>INDEX(population_total!$A$1:$B$198,MATCH(tabela_valores!A19688,population_total!$A$1:$A$198,0),2)</f>
        <v>Ásia e Oceania</v>
      </c>
    </row>
    <row r="19689" spans="1:4" x14ac:dyDescent="0.3">
      <c r="A19689" t="s">
        <v>113</v>
      </c>
      <c r="B19689">
        <v>1817</v>
      </c>
      <c r="C19689">
        <v>6500000</v>
      </c>
      <c r="D19689" t="str">
        <f>INDEX(population_total!$A$1:$B$198,MATCH(tabela_valores!A19689,population_total!$A$1:$A$198,0),2)</f>
        <v>Ásia e Oceania</v>
      </c>
    </row>
    <row r="19690" spans="1:4" x14ac:dyDescent="0.3">
      <c r="A19690" t="s">
        <v>113</v>
      </c>
      <c r="B19690">
        <v>1818</v>
      </c>
      <c r="C19690">
        <v>6530000</v>
      </c>
      <c r="D19690" t="str">
        <f>INDEX(population_total!$A$1:$B$198,MATCH(tabela_valores!A19690,population_total!$A$1:$A$198,0),2)</f>
        <v>Ásia e Oceania</v>
      </c>
    </row>
    <row r="19691" spans="1:4" x14ac:dyDescent="0.3">
      <c r="A19691" t="s">
        <v>113</v>
      </c>
      <c r="B19691">
        <v>1819</v>
      </c>
      <c r="C19691">
        <v>6560000</v>
      </c>
      <c r="D19691" t="str">
        <f>INDEX(population_total!$A$1:$B$198,MATCH(tabela_valores!A19691,population_total!$A$1:$A$198,0),2)</f>
        <v>Ásia e Oceania</v>
      </c>
    </row>
    <row r="19692" spans="1:4" x14ac:dyDescent="0.3">
      <c r="A19692" t="s">
        <v>113</v>
      </c>
      <c r="B19692">
        <v>1820</v>
      </c>
      <c r="C19692">
        <v>6590000</v>
      </c>
      <c r="D19692" t="str">
        <f>INDEX(population_total!$A$1:$B$198,MATCH(tabela_valores!A19692,population_total!$A$1:$A$198,0),2)</f>
        <v>Ásia e Oceania</v>
      </c>
    </row>
    <row r="19693" spans="1:4" x14ac:dyDescent="0.3">
      <c r="A19693" t="s">
        <v>113</v>
      </c>
      <c r="B19693">
        <v>1821</v>
      </c>
      <c r="C19693">
        <v>6620000</v>
      </c>
      <c r="D19693" t="str">
        <f>INDEX(population_total!$A$1:$B$198,MATCH(tabela_valores!A19693,population_total!$A$1:$A$198,0),2)</f>
        <v>Ásia e Oceania</v>
      </c>
    </row>
    <row r="19694" spans="1:4" x14ac:dyDescent="0.3">
      <c r="A19694" t="s">
        <v>113</v>
      </c>
      <c r="B19694">
        <v>1822</v>
      </c>
      <c r="C19694">
        <v>6650000</v>
      </c>
      <c r="D19694" t="str">
        <f>INDEX(population_total!$A$1:$B$198,MATCH(tabela_valores!A19694,population_total!$A$1:$A$198,0),2)</f>
        <v>Ásia e Oceania</v>
      </c>
    </row>
    <row r="19695" spans="1:4" x14ac:dyDescent="0.3">
      <c r="A19695" t="s">
        <v>113</v>
      </c>
      <c r="B19695">
        <v>1823</v>
      </c>
      <c r="C19695">
        <v>6680000</v>
      </c>
      <c r="D19695" t="str">
        <f>INDEX(population_total!$A$1:$B$198,MATCH(tabela_valores!A19695,population_total!$A$1:$A$198,0),2)</f>
        <v>Ásia e Oceania</v>
      </c>
    </row>
    <row r="19696" spans="1:4" x14ac:dyDescent="0.3">
      <c r="A19696" t="s">
        <v>113</v>
      </c>
      <c r="B19696">
        <v>1824</v>
      </c>
      <c r="C19696">
        <v>6710000</v>
      </c>
      <c r="D19696" t="str">
        <f>INDEX(population_total!$A$1:$B$198,MATCH(tabela_valores!A19696,population_total!$A$1:$A$198,0),2)</f>
        <v>Ásia e Oceania</v>
      </c>
    </row>
    <row r="19697" spans="1:4" x14ac:dyDescent="0.3">
      <c r="A19697" t="s">
        <v>113</v>
      </c>
      <c r="B19697">
        <v>1825</v>
      </c>
      <c r="C19697">
        <v>6740000</v>
      </c>
      <c r="D19697" t="str">
        <f>INDEX(population_total!$A$1:$B$198,MATCH(tabela_valores!A19697,population_total!$A$1:$A$198,0),2)</f>
        <v>Ásia e Oceania</v>
      </c>
    </row>
    <row r="19698" spans="1:4" x14ac:dyDescent="0.3">
      <c r="A19698" t="s">
        <v>113</v>
      </c>
      <c r="B19698">
        <v>1826</v>
      </c>
      <c r="C19698">
        <v>6770000</v>
      </c>
      <c r="D19698" t="str">
        <f>INDEX(population_total!$A$1:$B$198,MATCH(tabela_valores!A19698,population_total!$A$1:$A$198,0),2)</f>
        <v>Ásia e Oceania</v>
      </c>
    </row>
    <row r="19699" spans="1:4" x14ac:dyDescent="0.3">
      <c r="A19699" t="s">
        <v>113</v>
      </c>
      <c r="B19699">
        <v>1827</v>
      </c>
      <c r="C19699">
        <v>6800000</v>
      </c>
      <c r="D19699" t="str">
        <f>INDEX(population_total!$A$1:$B$198,MATCH(tabela_valores!A19699,population_total!$A$1:$A$198,0),2)</f>
        <v>Ásia e Oceania</v>
      </c>
    </row>
    <row r="19700" spans="1:4" x14ac:dyDescent="0.3">
      <c r="A19700" t="s">
        <v>113</v>
      </c>
      <c r="B19700">
        <v>1828</v>
      </c>
      <c r="C19700">
        <v>6830000</v>
      </c>
      <c r="D19700" t="str">
        <f>INDEX(population_total!$A$1:$B$198,MATCH(tabela_valores!A19700,population_total!$A$1:$A$198,0),2)</f>
        <v>Ásia e Oceania</v>
      </c>
    </row>
    <row r="19701" spans="1:4" x14ac:dyDescent="0.3">
      <c r="A19701" t="s">
        <v>113</v>
      </c>
      <c r="B19701">
        <v>1829</v>
      </c>
      <c r="C19701">
        <v>6860000</v>
      </c>
      <c r="D19701" t="str">
        <f>INDEX(population_total!$A$1:$B$198,MATCH(tabela_valores!A19701,population_total!$A$1:$A$198,0),2)</f>
        <v>Ásia e Oceania</v>
      </c>
    </row>
    <row r="19702" spans="1:4" x14ac:dyDescent="0.3">
      <c r="A19702" t="s">
        <v>113</v>
      </c>
      <c r="B19702">
        <v>1830</v>
      </c>
      <c r="C19702">
        <v>6890000</v>
      </c>
      <c r="D19702" t="str">
        <f>INDEX(population_total!$A$1:$B$198,MATCH(tabela_valores!A19702,population_total!$A$1:$A$198,0),2)</f>
        <v>Ásia e Oceania</v>
      </c>
    </row>
    <row r="19703" spans="1:4" x14ac:dyDescent="0.3">
      <c r="A19703" t="s">
        <v>113</v>
      </c>
      <c r="B19703">
        <v>1831</v>
      </c>
      <c r="C19703">
        <v>6920000</v>
      </c>
      <c r="D19703" t="str">
        <f>INDEX(population_total!$A$1:$B$198,MATCH(tabela_valores!A19703,population_total!$A$1:$A$198,0),2)</f>
        <v>Ásia e Oceania</v>
      </c>
    </row>
    <row r="19704" spans="1:4" x14ac:dyDescent="0.3">
      <c r="A19704" t="s">
        <v>113</v>
      </c>
      <c r="B19704">
        <v>1832</v>
      </c>
      <c r="C19704">
        <v>6950000</v>
      </c>
      <c r="D19704" t="str">
        <f>INDEX(population_total!$A$1:$B$198,MATCH(tabela_valores!A19704,population_total!$A$1:$A$198,0),2)</f>
        <v>Ásia e Oceania</v>
      </c>
    </row>
    <row r="19705" spans="1:4" x14ac:dyDescent="0.3">
      <c r="A19705" t="s">
        <v>113</v>
      </c>
      <c r="B19705">
        <v>1833</v>
      </c>
      <c r="C19705">
        <v>6980000</v>
      </c>
      <c r="D19705" t="str">
        <f>INDEX(population_total!$A$1:$B$198,MATCH(tabela_valores!A19705,population_total!$A$1:$A$198,0),2)</f>
        <v>Ásia e Oceania</v>
      </c>
    </row>
    <row r="19706" spans="1:4" x14ac:dyDescent="0.3">
      <c r="A19706" t="s">
        <v>113</v>
      </c>
      <c r="B19706">
        <v>1834</v>
      </c>
      <c r="C19706">
        <v>7010000</v>
      </c>
      <c r="D19706" t="str">
        <f>INDEX(population_total!$A$1:$B$198,MATCH(tabela_valores!A19706,population_total!$A$1:$A$198,0),2)</f>
        <v>Ásia e Oceania</v>
      </c>
    </row>
    <row r="19707" spans="1:4" x14ac:dyDescent="0.3">
      <c r="A19707" t="s">
        <v>113</v>
      </c>
      <c r="B19707">
        <v>1835</v>
      </c>
      <c r="C19707">
        <v>7050000</v>
      </c>
      <c r="D19707" t="str">
        <f>INDEX(population_total!$A$1:$B$198,MATCH(tabela_valores!A19707,population_total!$A$1:$A$198,0),2)</f>
        <v>Ásia e Oceania</v>
      </c>
    </row>
    <row r="19708" spans="1:4" x14ac:dyDescent="0.3">
      <c r="A19708" t="s">
        <v>113</v>
      </c>
      <c r="B19708">
        <v>1836</v>
      </c>
      <c r="C19708">
        <v>7080000</v>
      </c>
      <c r="D19708" t="str">
        <f>INDEX(population_total!$A$1:$B$198,MATCH(tabela_valores!A19708,population_total!$A$1:$A$198,0),2)</f>
        <v>Ásia e Oceania</v>
      </c>
    </row>
    <row r="19709" spans="1:4" x14ac:dyDescent="0.3">
      <c r="A19709" t="s">
        <v>113</v>
      </c>
      <c r="B19709">
        <v>1837</v>
      </c>
      <c r="C19709">
        <v>7110000</v>
      </c>
      <c r="D19709" t="str">
        <f>INDEX(population_total!$A$1:$B$198,MATCH(tabela_valores!A19709,population_total!$A$1:$A$198,0),2)</f>
        <v>Ásia e Oceania</v>
      </c>
    </row>
    <row r="19710" spans="1:4" x14ac:dyDescent="0.3">
      <c r="A19710" t="s">
        <v>113</v>
      </c>
      <c r="B19710">
        <v>1838</v>
      </c>
      <c r="C19710">
        <v>7140000</v>
      </c>
      <c r="D19710" t="str">
        <f>INDEX(population_total!$A$1:$B$198,MATCH(tabela_valores!A19710,population_total!$A$1:$A$198,0),2)</f>
        <v>Ásia e Oceania</v>
      </c>
    </row>
    <row r="19711" spans="1:4" x14ac:dyDescent="0.3">
      <c r="A19711" t="s">
        <v>113</v>
      </c>
      <c r="B19711">
        <v>1839</v>
      </c>
      <c r="C19711">
        <v>7170000</v>
      </c>
      <c r="D19711" t="str">
        <f>INDEX(population_total!$A$1:$B$198,MATCH(tabela_valores!A19711,population_total!$A$1:$A$198,0),2)</f>
        <v>Ásia e Oceania</v>
      </c>
    </row>
    <row r="19712" spans="1:4" x14ac:dyDescent="0.3">
      <c r="A19712" t="s">
        <v>113</v>
      </c>
      <c r="B19712">
        <v>1840</v>
      </c>
      <c r="C19712">
        <v>7200000</v>
      </c>
      <c r="D19712" t="str">
        <f>INDEX(population_total!$A$1:$B$198,MATCH(tabela_valores!A19712,population_total!$A$1:$A$198,0),2)</f>
        <v>Ásia e Oceania</v>
      </c>
    </row>
    <row r="19713" spans="1:4" x14ac:dyDescent="0.3">
      <c r="A19713" t="s">
        <v>113</v>
      </c>
      <c r="B19713">
        <v>1841</v>
      </c>
      <c r="C19713">
        <v>7240000</v>
      </c>
      <c r="D19713" t="str">
        <f>INDEX(population_total!$A$1:$B$198,MATCH(tabela_valores!A19713,population_total!$A$1:$A$198,0),2)</f>
        <v>Ásia e Oceania</v>
      </c>
    </row>
    <row r="19714" spans="1:4" x14ac:dyDescent="0.3">
      <c r="A19714" t="s">
        <v>113</v>
      </c>
      <c r="B19714">
        <v>1842</v>
      </c>
      <c r="C19714">
        <v>7270000</v>
      </c>
      <c r="D19714" t="str">
        <f>INDEX(population_total!$A$1:$B$198,MATCH(tabela_valores!A19714,population_total!$A$1:$A$198,0),2)</f>
        <v>Ásia e Oceania</v>
      </c>
    </row>
    <row r="19715" spans="1:4" x14ac:dyDescent="0.3">
      <c r="A19715" t="s">
        <v>113</v>
      </c>
      <c r="B19715">
        <v>1843</v>
      </c>
      <c r="C19715">
        <v>7300000</v>
      </c>
      <c r="D19715" t="str">
        <f>INDEX(population_total!$A$1:$B$198,MATCH(tabela_valores!A19715,population_total!$A$1:$A$198,0),2)</f>
        <v>Ásia e Oceania</v>
      </c>
    </row>
    <row r="19716" spans="1:4" x14ac:dyDescent="0.3">
      <c r="A19716" t="s">
        <v>113</v>
      </c>
      <c r="B19716">
        <v>1844</v>
      </c>
      <c r="C19716">
        <v>7330000</v>
      </c>
      <c r="D19716" t="str">
        <f>INDEX(population_total!$A$1:$B$198,MATCH(tabela_valores!A19716,population_total!$A$1:$A$198,0),2)</f>
        <v>Ásia e Oceania</v>
      </c>
    </row>
    <row r="19717" spans="1:4" x14ac:dyDescent="0.3">
      <c r="A19717" t="s">
        <v>113</v>
      </c>
      <c r="B19717">
        <v>1845</v>
      </c>
      <c r="C19717">
        <v>7370000</v>
      </c>
      <c r="D19717" t="str">
        <f>INDEX(population_total!$A$1:$B$198,MATCH(tabela_valores!A19717,population_total!$A$1:$A$198,0),2)</f>
        <v>Ásia e Oceania</v>
      </c>
    </row>
    <row r="19718" spans="1:4" x14ac:dyDescent="0.3">
      <c r="A19718" t="s">
        <v>113</v>
      </c>
      <c r="B19718">
        <v>1846</v>
      </c>
      <c r="C19718">
        <v>7400000</v>
      </c>
      <c r="D19718" t="str">
        <f>INDEX(population_total!$A$1:$B$198,MATCH(tabela_valores!A19718,population_total!$A$1:$A$198,0),2)</f>
        <v>Ásia e Oceania</v>
      </c>
    </row>
    <row r="19719" spans="1:4" x14ac:dyDescent="0.3">
      <c r="A19719" t="s">
        <v>113</v>
      </c>
      <c r="B19719">
        <v>1847</v>
      </c>
      <c r="C19719">
        <v>7430000</v>
      </c>
      <c r="D19719" t="str">
        <f>INDEX(population_total!$A$1:$B$198,MATCH(tabela_valores!A19719,population_total!$A$1:$A$198,0),2)</f>
        <v>Ásia e Oceania</v>
      </c>
    </row>
    <row r="19720" spans="1:4" x14ac:dyDescent="0.3">
      <c r="A19720" t="s">
        <v>113</v>
      </c>
      <c r="B19720">
        <v>1848</v>
      </c>
      <c r="C19720">
        <v>7470000</v>
      </c>
      <c r="D19720" t="str">
        <f>INDEX(population_total!$A$1:$B$198,MATCH(tabela_valores!A19720,population_total!$A$1:$A$198,0),2)</f>
        <v>Ásia e Oceania</v>
      </c>
    </row>
    <row r="19721" spans="1:4" x14ac:dyDescent="0.3">
      <c r="A19721" t="s">
        <v>113</v>
      </c>
      <c r="B19721">
        <v>1849</v>
      </c>
      <c r="C19721">
        <v>7510000</v>
      </c>
      <c r="D19721" t="str">
        <f>INDEX(population_total!$A$1:$B$198,MATCH(tabela_valores!A19721,population_total!$A$1:$A$198,0),2)</f>
        <v>Ásia e Oceania</v>
      </c>
    </row>
    <row r="19722" spans="1:4" x14ac:dyDescent="0.3">
      <c r="A19722" t="s">
        <v>113</v>
      </c>
      <c r="B19722">
        <v>1850</v>
      </c>
      <c r="C19722">
        <v>7550000</v>
      </c>
      <c r="D19722" t="str">
        <f>INDEX(population_total!$A$1:$B$198,MATCH(tabela_valores!A19722,population_total!$A$1:$A$198,0),2)</f>
        <v>Ásia e Oceania</v>
      </c>
    </row>
    <row r="19723" spans="1:4" x14ac:dyDescent="0.3">
      <c r="A19723" t="s">
        <v>113</v>
      </c>
      <c r="B19723">
        <v>1851</v>
      </c>
      <c r="C19723">
        <v>7590000</v>
      </c>
      <c r="D19723" t="str">
        <f>INDEX(population_total!$A$1:$B$198,MATCH(tabela_valores!A19723,population_total!$A$1:$A$198,0),2)</f>
        <v>Ásia e Oceania</v>
      </c>
    </row>
    <row r="19724" spans="1:4" x14ac:dyDescent="0.3">
      <c r="A19724" t="s">
        <v>113</v>
      </c>
      <c r="B19724">
        <v>1852</v>
      </c>
      <c r="C19724">
        <v>7640000</v>
      </c>
      <c r="D19724" t="str">
        <f>INDEX(population_total!$A$1:$B$198,MATCH(tabela_valores!A19724,population_total!$A$1:$A$198,0),2)</f>
        <v>Ásia e Oceania</v>
      </c>
    </row>
    <row r="19725" spans="1:4" x14ac:dyDescent="0.3">
      <c r="A19725" t="s">
        <v>113</v>
      </c>
      <c r="B19725">
        <v>1853</v>
      </c>
      <c r="C19725">
        <v>7690000</v>
      </c>
      <c r="D19725" t="str">
        <f>INDEX(population_total!$A$1:$B$198,MATCH(tabela_valores!A19725,population_total!$A$1:$A$198,0),2)</f>
        <v>Ásia e Oceania</v>
      </c>
    </row>
    <row r="19726" spans="1:4" x14ac:dyDescent="0.3">
      <c r="A19726" t="s">
        <v>113</v>
      </c>
      <c r="B19726">
        <v>1854</v>
      </c>
      <c r="C19726">
        <v>7740000</v>
      </c>
      <c r="D19726" t="str">
        <f>INDEX(population_total!$A$1:$B$198,MATCH(tabela_valores!A19726,population_total!$A$1:$A$198,0),2)</f>
        <v>Ásia e Oceania</v>
      </c>
    </row>
    <row r="19727" spans="1:4" x14ac:dyDescent="0.3">
      <c r="A19727" t="s">
        <v>113</v>
      </c>
      <c r="B19727">
        <v>1855</v>
      </c>
      <c r="C19727">
        <v>7790000</v>
      </c>
      <c r="D19727" t="str">
        <f>INDEX(population_total!$A$1:$B$198,MATCH(tabela_valores!A19727,population_total!$A$1:$A$198,0),2)</f>
        <v>Ásia e Oceania</v>
      </c>
    </row>
    <row r="19728" spans="1:4" x14ac:dyDescent="0.3">
      <c r="A19728" t="s">
        <v>113</v>
      </c>
      <c r="B19728">
        <v>1856</v>
      </c>
      <c r="C19728">
        <v>7840000</v>
      </c>
      <c r="D19728" t="str">
        <f>INDEX(population_total!$A$1:$B$198,MATCH(tabela_valores!A19728,population_total!$A$1:$A$198,0),2)</f>
        <v>Ásia e Oceania</v>
      </c>
    </row>
    <row r="19729" spans="1:4" x14ac:dyDescent="0.3">
      <c r="A19729" t="s">
        <v>113</v>
      </c>
      <c r="B19729">
        <v>1857</v>
      </c>
      <c r="C19729">
        <v>7890000</v>
      </c>
      <c r="D19729" t="str">
        <f>INDEX(population_total!$A$1:$B$198,MATCH(tabela_valores!A19729,population_total!$A$1:$A$198,0),2)</f>
        <v>Ásia e Oceania</v>
      </c>
    </row>
    <row r="19730" spans="1:4" x14ac:dyDescent="0.3">
      <c r="A19730" t="s">
        <v>113</v>
      </c>
      <c r="B19730">
        <v>1858</v>
      </c>
      <c r="C19730">
        <v>7940000</v>
      </c>
      <c r="D19730" t="str">
        <f>INDEX(population_total!$A$1:$B$198,MATCH(tabela_valores!A19730,population_total!$A$1:$A$198,0),2)</f>
        <v>Ásia e Oceania</v>
      </c>
    </row>
    <row r="19731" spans="1:4" x14ac:dyDescent="0.3">
      <c r="A19731" t="s">
        <v>113</v>
      </c>
      <c r="B19731">
        <v>1859</v>
      </c>
      <c r="C19731">
        <v>7990000</v>
      </c>
      <c r="D19731" t="str">
        <f>INDEX(population_total!$A$1:$B$198,MATCH(tabela_valores!A19731,population_total!$A$1:$A$198,0),2)</f>
        <v>Ásia e Oceania</v>
      </c>
    </row>
    <row r="19732" spans="1:4" x14ac:dyDescent="0.3">
      <c r="A19732" t="s">
        <v>113</v>
      </c>
      <c r="B19732">
        <v>1860</v>
      </c>
      <c r="C19732">
        <v>8039999.9999999991</v>
      </c>
      <c r="D19732" t="str">
        <f>INDEX(population_total!$A$1:$B$198,MATCH(tabela_valores!A19732,population_total!$A$1:$A$198,0),2)</f>
        <v>Ásia e Oceania</v>
      </c>
    </row>
    <row r="19733" spans="1:4" x14ac:dyDescent="0.3">
      <c r="A19733" t="s">
        <v>113</v>
      </c>
      <c r="B19733">
        <v>1861</v>
      </c>
      <c r="C19733">
        <v>8090000</v>
      </c>
      <c r="D19733" t="str">
        <f>INDEX(population_total!$A$1:$B$198,MATCH(tabela_valores!A19733,population_total!$A$1:$A$198,0),2)</f>
        <v>Ásia e Oceania</v>
      </c>
    </row>
    <row r="19734" spans="1:4" x14ac:dyDescent="0.3">
      <c r="A19734" t="s">
        <v>113</v>
      </c>
      <c r="B19734">
        <v>1862</v>
      </c>
      <c r="C19734">
        <v>8140000.0000000009</v>
      </c>
      <c r="D19734" t="str">
        <f>INDEX(population_total!$A$1:$B$198,MATCH(tabela_valores!A19734,population_total!$A$1:$A$198,0),2)</f>
        <v>Ásia e Oceania</v>
      </c>
    </row>
    <row r="19735" spans="1:4" x14ac:dyDescent="0.3">
      <c r="A19735" t="s">
        <v>113</v>
      </c>
      <c r="B19735">
        <v>1863</v>
      </c>
      <c r="C19735">
        <v>8189999.9999999991</v>
      </c>
      <c r="D19735" t="str">
        <f>INDEX(population_total!$A$1:$B$198,MATCH(tabela_valores!A19735,population_total!$A$1:$A$198,0),2)</f>
        <v>Ásia e Oceania</v>
      </c>
    </row>
    <row r="19736" spans="1:4" x14ac:dyDescent="0.3">
      <c r="A19736" t="s">
        <v>113</v>
      </c>
      <c r="B19736">
        <v>1864</v>
      </c>
      <c r="C19736">
        <v>8240000</v>
      </c>
      <c r="D19736" t="str">
        <f>INDEX(population_total!$A$1:$B$198,MATCH(tabela_valores!A19736,population_total!$A$1:$A$198,0),2)</f>
        <v>Ásia e Oceania</v>
      </c>
    </row>
    <row r="19737" spans="1:4" x14ac:dyDescent="0.3">
      <c r="A19737" t="s">
        <v>113</v>
      </c>
      <c r="B19737">
        <v>1865</v>
      </c>
      <c r="C19737">
        <v>8289999.9999999991</v>
      </c>
      <c r="D19737" t="str">
        <f>INDEX(population_total!$A$1:$B$198,MATCH(tabela_valores!A19737,population_total!$A$1:$A$198,0),2)</f>
        <v>Ásia e Oceania</v>
      </c>
    </row>
    <row r="19738" spans="1:4" x14ac:dyDescent="0.3">
      <c r="A19738" t="s">
        <v>113</v>
      </c>
      <c r="B19738">
        <v>1866</v>
      </c>
      <c r="C19738">
        <v>8340000</v>
      </c>
      <c r="D19738" t="str">
        <f>INDEX(population_total!$A$1:$B$198,MATCH(tabela_valores!A19738,population_total!$A$1:$A$198,0),2)</f>
        <v>Ásia e Oceania</v>
      </c>
    </row>
    <row r="19739" spans="1:4" x14ac:dyDescent="0.3">
      <c r="A19739" t="s">
        <v>113</v>
      </c>
      <c r="B19739">
        <v>1867</v>
      </c>
      <c r="C19739">
        <v>8400000</v>
      </c>
      <c r="D19739" t="str">
        <f>INDEX(population_total!$A$1:$B$198,MATCH(tabela_valores!A19739,population_total!$A$1:$A$198,0),2)</f>
        <v>Ásia e Oceania</v>
      </c>
    </row>
    <row r="19740" spans="1:4" x14ac:dyDescent="0.3">
      <c r="A19740" t="s">
        <v>113</v>
      </c>
      <c r="B19740">
        <v>1868</v>
      </c>
      <c r="C19740">
        <v>8440000</v>
      </c>
      <c r="D19740" t="str">
        <f>INDEX(population_total!$A$1:$B$198,MATCH(tabela_valores!A19740,population_total!$A$1:$A$198,0),2)</f>
        <v>Ásia e Oceania</v>
      </c>
    </row>
    <row r="19741" spans="1:4" x14ac:dyDescent="0.3">
      <c r="A19741" t="s">
        <v>113</v>
      </c>
      <c r="B19741">
        <v>1869</v>
      </c>
      <c r="C19741">
        <v>8490000</v>
      </c>
      <c r="D19741" t="str">
        <f>INDEX(population_total!$A$1:$B$198,MATCH(tabela_valores!A19741,population_total!$A$1:$A$198,0),2)</f>
        <v>Ásia e Oceania</v>
      </c>
    </row>
    <row r="19742" spans="1:4" x14ac:dyDescent="0.3">
      <c r="A19742" t="s">
        <v>113</v>
      </c>
      <c r="B19742">
        <v>1870</v>
      </c>
      <c r="C19742">
        <v>8530000</v>
      </c>
      <c r="D19742" t="str">
        <f>INDEX(population_total!$A$1:$B$198,MATCH(tabela_valores!A19742,population_total!$A$1:$A$198,0),2)</f>
        <v>Ásia e Oceania</v>
      </c>
    </row>
    <row r="19743" spans="1:4" x14ac:dyDescent="0.3">
      <c r="A19743" t="s">
        <v>113</v>
      </c>
      <c r="B19743">
        <v>1871</v>
      </c>
      <c r="C19743">
        <v>8570000</v>
      </c>
      <c r="D19743" t="str">
        <f>INDEX(population_total!$A$1:$B$198,MATCH(tabela_valores!A19743,population_total!$A$1:$A$198,0),2)</f>
        <v>Ásia e Oceania</v>
      </c>
    </row>
    <row r="19744" spans="1:4" x14ac:dyDescent="0.3">
      <c r="A19744" t="s">
        <v>113</v>
      </c>
      <c r="B19744">
        <v>1872</v>
      </c>
      <c r="C19744">
        <v>8600000</v>
      </c>
      <c r="D19744" t="str">
        <f>INDEX(population_total!$A$1:$B$198,MATCH(tabela_valores!A19744,population_total!$A$1:$A$198,0),2)</f>
        <v>Ásia e Oceania</v>
      </c>
    </row>
    <row r="19745" spans="1:4" x14ac:dyDescent="0.3">
      <c r="A19745" t="s">
        <v>113</v>
      </c>
      <c r="B19745">
        <v>1873</v>
      </c>
      <c r="C19745">
        <v>8630000</v>
      </c>
      <c r="D19745" t="str">
        <f>INDEX(population_total!$A$1:$B$198,MATCH(tabela_valores!A19745,population_total!$A$1:$A$198,0),2)</f>
        <v>Ásia e Oceania</v>
      </c>
    </row>
    <row r="19746" spans="1:4" x14ac:dyDescent="0.3">
      <c r="A19746" t="s">
        <v>113</v>
      </c>
      <c r="B19746">
        <v>1874</v>
      </c>
      <c r="C19746">
        <v>8670000</v>
      </c>
      <c r="D19746" t="str">
        <f>INDEX(population_total!$A$1:$B$198,MATCH(tabela_valores!A19746,population_total!$A$1:$A$198,0),2)</f>
        <v>Ásia e Oceania</v>
      </c>
    </row>
    <row r="19747" spans="1:4" x14ac:dyDescent="0.3">
      <c r="A19747" t="s">
        <v>113</v>
      </c>
      <c r="B19747">
        <v>1875</v>
      </c>
      <c r="C19747">
        <v>8700000</v>
      </c>
      <c r="D19747" t="str">
        <f>INDEX(population_total!$A$1:$B$198,MATCH(tabela_valores!A19747,population_total!$A$1:$A$198,0),2)</f>
        <v>Ásia e Oceania</v>
      </c>
    </row>
    <row r="19748" spans="1:4" x14ac:dyDescent="0.3">
      <c r="A19748" t="s">
        <v>113</v>
      </c>
      <c r="B19748">
        <v>1876</v>
      </c>
      <c r="C19748">
        <v>8730000</v>
      </c>
      <c r="D19748" t="str">
        <f>INDEX(population_total!$A$1:$B$198,MATCH(tabela_valores!A19748,population_total!$A$1:$A$198,0),2)</f>
        <v>Ásia e Oceania</v>
      </c>
    </row>
    <row r="19749" spans="1:4" x14ac:dyDescent="0.3">
      <c r="A19749" t="s">
        <v>113</v>
      </c>
      <c r="B19749">
        <v>1877</v>
      </c>
      <c r="C19749">
        <v>8770000</v>
      </c>
      <c r="D19749" t="str">
        <f>INDEX(population_total!$A$1:$B$198,MATCH(tabela_valores!A19749,population_total!$A$1:$A$198,0),2)</f>
        <v>Ásia e Oceania</v>
      </c>
    </row>
    <row r="19750" spans="1:4" x14ac:dyDescent="0.3">
      <c r="A19750" t="s">
        <v>113</v>
      </c>
      <c r="B19750">
        <v>1878</v>
      </c>
      <c r="C19750">
        <v>8800000</v>
      </c>
      <c r="D19750" t="str">
        <f>INDEX(population_total!$A$1:$B$198,MATCH(tabela_valores!A19750,population_total!$A$1:$A$198,0),2)</f>
        <v>Ásia e Oceania</v>
      </c>
    </row>
    <row r="19751" spans="1:4" x14ac:dyDescent="0.3">
      <c r="A19751" t="s">
        <v>113</v>
      </c>
      <c r="B19751">
        <v>1879</v>
      </c>
      <c r="C19751">
        <v>8840000</v>
      </c>
      <c r="D19751" t="str">
        <f>INDEX(population_total!$A$1:$B$198,MATCH(tabela_valores!A19751,population_total!$A$1:$A$198,0),2)</f>
        <v>Ásia e Oceania</v>
      </c>
    </row>
    <row r="19752" spans="1:4" x14ac:dyDescent="0.3">
      <c r="A19752" t="s">
        <v>113</v>
      </c>
      <c r="B19752">
        <v>1880</v>
      </c>
      <c r="C19752">
        <v>8870000</v>
      </c>
      <c r="D19752" t="str">
        <f>INDEX(population_total!$A$1:$B$198,MATCH(tabela_valores!A19752,population_total!$A$1:$A$198,0),2)</f>
        <v>Ásia e Oceania</v>
      </c>
    </row>
    <row r="19753" spans="1:4" x14ac:dyDescent="0.3">
      <c r="A19753" t="s">
        <v>113</v>
      </c>
      <c r="B19753">
        <v>1881</v>
      </c>
      <c r="C19753">
        <v>8910000</v>
      </c>
      <c r="D19753" t="str">
        <f>INDEX(population_total!$A$1:$B$198,MATCH(tabela_valores!A19753,population_total!$A$1:$A$198,0),2)</f>
        <v>Ásia e Oceania</v>
      </c>
    </row>
    <row r="19754" spans="1:4" x14ac:dyDescent="0.3">
      <c r="A19754" t="s">
        <v>113</v>
      </c>
      <c r="B19754">
        <v>1882</v>
      </c>
      <c r="C19754">
        <v>8940000</v>
      </c>
      <c r="D19754" t="str">
        <f>INDEX(population_total!$A$1:$B$198,MATCH(tabela_valores!A19754,population_total!$A$1:$A$198,0),2)</f>
        <v>Ásia e Oceania</v>
      </c>
    </row>
    <row r="19755" spans="1:4" x14ac:dyDescent="0.3">
      <c r="A19755" t="s">
        <v>113</v>
      </c>
      <c r="B19755">
        <v>1883</v>
      </c>
      <c r="C19755">
        <v>8970000</v>
      </c>
      <c r="D19755" t="str">
        <f>INDEX(population_total!$A$1:$B$198,MATCH(tabela_valores!A19755,population_total!$A$1:$A$198,0),2)</f>
        <v>Ásia e Oceania</v>
      </c>
    </row>
    <row r="19756" spans="1:4" x14ac:dyDescent="0.3">
      <c r="A19756" t="s">
        <v>113</v>
      </c>
      <c r="B19756">
        <v>1884</v>
      </c>
      <c r="C19756">
        <v>9010000</v>
      </c>
      <c r="D19756" t="str">
        <f>INDEX(population_total!$A$1:$B$198,MATCH(tabela_valores!A19756,population_total!$A$1:$A$198,0),2)</f>
        <v>Ásia e Oceania</v>
      </c>
    </row>
    <row r="19757" spans="1:4" x14ac:dyDescent="0.3">
      <c r="A19757" t="s">
        <v>113</v>
      </c>
      <c r="B19757">
        <v>1885</v>
      </c>
      <c r="C19757">
        <v>9040000</v>
      </c>
      <c r="D19757" t="str">
        <f>INDEX(population_total!$A$1:$B$198,MATCH(tabela_valores!A19757,population_total!$A$1:$A$198,0),2)</f>
        <v>Ásia e Oceania</v>
      </c>
    </row>
    <row r="19758" spans="1:4" x14ac:dyDescent="0.3">
      <c r="A19758" t="s">
        <v>113</v>
      </c>
      <c r="B19758">
        <v>1886</v>
      </c>
      <c r="C19758">
        <v>9080000</v>
      </c>
      <c r="D19758" t="str">
        <f>INDEX(population_total!$A$1:$B$198,MATCH(tabela_valores!A19758,population_total!$A$1:$A$198,0),2)</f>
        <v>Ásia e Oceania</v>
      </c>
    </row>
    <row r="19759" spans="1:4" x14ac:dyDescent="0.3">
      <c r="A19759" t="s">
        <v>113</v>
      </c>
      <c r="B19759">
        <v>1887</v>
      </c>
      <c r="C19759">
        <v>9110000</v>
      </c>
      <c r="D19759" t="str">
        <f>INDEX(population_total!$A$1:$B$198,MATCH(tabela_valores!A19759,population_total!$A$1:$A$198,0),2)</f>
        <v>Ásia e Oceania</v>
      </c>
    </row>
    <row r="19760" spans="1:4" x14ac:dyDescent="0.3">
      <c r="A19760" t="s">
        <v>113</v>
      </c>
      <c r="B19760">
        <v>1888</v>
      </c>
      <c r="C19760">
        <v>9160000</v>
      </c>
      <c r="D19760" t="str">
        <f>INDEX(population_total!$A$1:$B$198,MATCH(tabela_valores!A19760,population_total!$A$1:$A$198,0),2)</f>
        <v>Ásia e Oceania</v>
      </c>
    </row>
    <row r="19761" spans="1:4" x14ac:dyDescent="0.3">
      <c r="A19761" t="s">
        <v>113</v>
      </c>
      <c r="B19761">
        <v>1889</v>
      </c>
      <c r="C19761">
        <v>9230000</v>
      </c>
      <c r="D19761" t="str">
        <f>INDEX(population_total!$A$1:$B$198,MATCH(tabela_valores!A19761,population_total!$A$1:$A$198,0),2)</f>
        <v>Ásia e Oceania</v>
      </c>
    </row>
    <row r="19762" spans="1:4" x14ac:dyDescent="0.3">
      <c r="A19762" t="s">
        <v>113</v>
      </c>
      <c r="B19762">
        <v>1890</v>
      </c>
      <c r="C19762">
        <v>9300000</v>
      </c>
      <c r="D19762" t="str">
        <f>INDEX(population_total!$A$1:$B$198,MATCH(tabela_valores!A19762,population_total!$A$1:$A$198,0),2)</f>
        <v>Ásia e Oceania</v>
      </c>
    </row>
    <row r="19763" spans="1:4" x14ac:dyDescent="0.3">
      <c r="A19763" t="s">
        <v>113</v>
      </c>
      <c r="B19763">
        <v>1891</v>
      </c>
      <c r="C19763">
        <v>9390000</v>
      </c>
      <c r="D19763" t="str">
        <f>INDEX(population_total!$A$1:$B$198,MATCH(tabela_valores!A19763,population_total!$A$1:$A$198,0),2)</f>
        <v>Ásia e Oceania</v>
      </c>
    </row>
    <row r="19764" spans="1:4" x14ac:dyDescent="0.3">
      <c r="A19764" t="s">
        <v>113</v>
      </c>
      <c r="B19764">
        <v>1892</v>
      </c>
      <c r="C19764">
        <v>9500000</v>
      </c>
      <c r="D19764" t="str">
        <f>INDEX(population_total!$A$1:$B$198,MATCH(tabela_valores!A19764,population_total!$A$1:$A$198,0),2)</f>
        <v>Ásia e Oceania</v>
      </c>
    </row>
    <row r="19765" spans="1:4" x14ac:dyDescent="0.3">
      <c r="A19765" t="s">
        <v>113</v>
      </c>
      <c r="B19765">
        <v>1893</v>
      </c>
      <c r="C19765">
        <v>9600000</v>
      </c>
      <c r="D19765" t="str">
        <f>INDEX(population_total!$A$1:$B$198,MATCH(tabela_valores!A19765,population_total!$A$1:$A$198,0),2)</f>
        <v>Ásia e Oceania</v>
      </c>
    </row>
    <row r="19766" spans="1:4" x14ac:dyDescent="0.3">
      <c r="A19766" t="s">
        <v>113</v>
      </c>
      <c r="B19766">
        <v>1894</v>
      </c>
      <c r="C19766">
        <v>9710000</v>
      </c>
      <c r="D19766" t="str">
        <f>INDEX(population_total!$A$1:$B$198,MATCH(tabela_valores!A19766,population_total!$A$1:$A$198,0),2)</f>
        <v>Ásia e Oceania</v>
      </c>
    </row>
    <row r="19767" spans="1:4" x14ac:dyDescent="0.3">
      <c r="A19767" t="s">
        <v>113</v>
      </c>
      <c r="B19767">
        <v>1895</v>
      </c>
      <c r="C19767">
        <v>9820000</v>
      </c>
      <c r="D19767" t="str">
        <f>INDEX(population_total!$A$1:$B$198,MATCH(tabela_valores!A19767,population_total!$A$1:$A$198,0),2)</f>
        <v>Ásia e Oceania</v>
      </c>
    </row>
    <row r="19768" spans="1:4" x14ac:dyDescent="0.3">
      <c r="A19768" t="s">
        <v>113</v>
      </c>
      <c r="B19768">
        <v>1896</v>
      </c>
      <c r="C19768">
        <v>9920000</v>
      </c>
      <c r="D19768" t="str">
        <f>INDEX(population_total!$A$1:$B$198,MATCH(tabela_valores!A19768,population_total!$A$1:$A$198,0),2)</f>
        <v>Ásia e Oceania</v>
      </c>
    </row>
    <row r="19769" spans="1:4" x14ac:dyDescent="0.3">
      <c r="A19769" t="s">
        <v>113</v>
      </c>
      <c r="B19769">
        <v>1897</v>
      </c>
      <c r="C19769">
        <v>10000000</v>
      </c>
      <c r="D19769" t="str">
        <f>INDEX(population_total!$A$1:$B$198,MATCH(tabela_valores!A19769,population_total!$A$1:$A$198,0),2)</f>
        <v>Ásia e Oceania</v>
      </c>
    </row>
    <row r="19770" spans="1:4" x14ac:dyDescent="0.3">
      <c r="A19770" t="s">
        <v>113</v>
      </c>
      <c r="B19770">
        <v>1898</v>
      </c>
      <c r="C19770">
        <v>10100000</v>
      </c>
      <c r="D19770" t="str">
        <f>INDEX(population_total!$A$1:$B$198,MATCH(tabela_valores!A19770,population_total!$A$1:$A$198,0),2)</f>
        <v>Ásia e Oceania</v>
      </c>
    </row>
    <row r="19771" spans="1:4" x14ac:dyDescent="0.3">
      <c r="A19771" t="s">
        <v>113</v>
      </c>
      <c r="B19771">
        <v>1899</v>
      </c>
      <c r="C19771">
        <v>10300000</v>
      </c>
      <c r="D19771" t="str">
        <f>INDEX(population_total!$A$1:$B$198,MATCH(tabela_valores!A19771,population_total!$A$1:$A$198,0),2)</f>
        <v>Ásia e Oceania</v>
      </c>
    </row>
    <row r="19772" spans="1:4" x14ac:dyDescent="0.3">
      <c r="A19772" t="s">
        <v>113</v>
      </c>
      <c r="B19772">
        <v>1900</v>
      </c>
      <c r="C19772">
        <v>10400000</v>
      </c>
      <c r="D19772" t="str">
        <f>INDEX(population_total!$A$1:$B$198,MATCH(tabela_valores!A19772,population_total!$A$1:$A$198,0),2)</f>
        <v>Ásia e Oceania</v>
      </c>
    </row>
    <row r="19773" spans="1:4" x14ac:dyDescent="0.3">
      <c r="A19773" t="s">
        <v>113</v>
      </c>
      <c r="B19773">
        <v>1901</v>
      </c>
      <c r="C19773">
        <v>10500000</v>
      </c>
      <c r="D19773" t="str">
        <f>INDEX(population_total!$A$1:$B$198,MATCH(tabela_valores!A19773,population_total!$A$1:$A$198,0),2)</f>
        <v>Ásia e Oceania</v>
      </c>
    </row>
    <row r="19774" spans="1:4" x14ac:dyDescent="0.3">
      <c r="A19774" t="s">
        <v>113</v>
      </c>
      <c r="B19774">
        <v>1902</v>
      </c>
      <c r="C19774">
        <v>10600000</v>
      </c>
      <c r="D19774" t="str">
        <f>INDEX(population_total!$A$1:$B$198,MATCH(tabela_valores!A19774,population_total!$A$1:$A$198,0),2)</f>
        <v>Ásia e Oceania</v>
      </c>
    </row>
    <row r="19775" spans="1:4" x14ac:dyDescent="0.3">
      <c r="A19775" t="s">
        <v>113</v>
      </c>
      <c r="B19775">
        <v>1903</v>
      </c>
      <c r="C19775">
        <v>10700000</v>
      </c>
      <c r="D19775" t="str">
        <f>INDEX(population_total!$A$1:$B$198,MATCH(tabela_valores!A19775,population_total!$A$1:$A$198,0),2)</f>
        <v>Ásia e Oceania</v>
      </c>
    </row>
    <row r="19776" spans="1:4" x14ac:dyDescent="0.3">
      <c r="A19776" t="s">
        <v>113</v>
      </c>
      <c r="B19776">
        <v>1904</v>
      </c>
      <c r="C19776">
        <v>10800000</v>
      </c>
      <c r="D19776" t="str">
        <f>INDEX(population_total!$A$1:$B$198,MATCH(tabela_valores!A19776,population_total!$A$1:$A$198,0),2)</f>
        <v>Ásia e Oceania</v>
      </c>
    </row>
    <row r="19777" spans="1:4" x14ac:dyDescent="0.3">
      <c r="A19777" t="s">
        <v>113</v>
      </c>
      <c r="B19777">
        <v>1905</v>
      </c>
      <c r="C19777">
        <v>10900000</v>
      </c>
      <c r="D19777" t="str">
        <f>INDEX(population_total!$A$1:$B$198,MATCH(tabela_valores!A19777,population_total!$A$1:$A$198,0),2)</f>
        <v>Ásia e Oceania</v>
      </c>
    </row>
    <row r="19778" spans="1:4" x14ac:dyDescent="0.3">
      <c r="A19778" t="s">
        <v>113</v>
      </c>
      <c r="B19778">
        <v>1906</v>
      </c>
      <c r="C19778">
        <v>11000000</v>
      </c>
      <c r="D19778" t="str">
        <f>INDEX(population_total!$A$1:$B$198,MATCH(tabela_valores!A19778,population_total!$A$1:$A$198,0),2)</f>
        <v>Ásia e Oceania</v>
      </c>
    </row>
    <row r="19779" spans="1:4" x14ac:dyDescent="0.3">
      <c r="A19779" t="s">
        <v>113</v>
      </c>
      <c r="B19779">
        <v>1907</v>
      </c>
      <c r="C19779">
        <v>11100000</v>
      </c>
      <c r="D19779" t="str">
        <f>INDEX(population_total!$A$1:$B$198,MATCH(tabela_valores!A19779,population_total!$A$1:$A$198,0),2)</f>
        <v>Ásia e Oceania</v>
      </c>
    </row>
    <row r="19780" spans="1:4" x14ac:dyDescent="0.3">
      <c r="A19780" t="s">
        <v>113</v>
      </c>
      <c r="B19780">
        <v>1908</v>
      </c>
      <c r="C19780">
        <v>11200000</v>
      </c>
      <c r="D19780" t="str">
        <f>INDEX(population_total!$A$1:$B$198,MATCH(tabela_valores!A19780,population_total!$A$1:$A$198,0),2)</f>
        <v>Ásia e Oceania</v>
      </c>
    </row>
    <row r="19781" spans="1:4" x14ac:dyDescent="0.3">
      <c r="A19781" t="s">
        <v>113</v>
      </c>
      <c r="B19781">
        <v>1909</v>
      </c>
      <c r="C19781">
        <v>11100000</v>
      </c>
      <c r="D19781" t="str">
        <f>INDEX(population_total!$A$1:$B$198,MATCH(tabela_valores!A19781,population_total!$A$1:$A$198,0),2)</f>
        <v>Ásia e Oceania</v>
      </c>
    </row>
    <row r="19782" spans="1:4" x14ac:dyDescent="0.3">
      <c r="A19782" t="s">
        <v>113</v>
      </c>
      <c r="B19782">
        <v>1910</v>
      </c>
      <c r="C19782">
        <v>11100000</v>
      </c>
      <c r="D19782" t="str">
        <f>INDEX(population_total!$A$1:$B$198,MATCH(tabela_valores!A19782,population_total!$A$1:$A$198,0),2)</f>
        <v>Ásia e Oceania</v>
      </c>
    </row>
    <row r="19783" spans="1:4" x14ac:dyDescent="0.3">
      <c r="A19783" t="s">
        <v>113</v>
      </c>
      <c r="B19783">
        <v>1911</v>
      </c>
      <c r="C19783">
        <v>10900000</v>
      </c>
      <c r="D19783" t="str">
        <f>INDEX(population_total!$A$1:$B$198,MATCH(tabela_valores!A19783,population_total!$A$1:$A$198,0),2)</f>
        <v>Ásia e Oceania</v>
      </c>
    </row>
    <row r="19784" spans="1:4" x14ac:dyDescent="0.3">
      <c r="A19784" t="s">
        <v>113</v>
      </c>
      <c r="B19784">
        <v>1912</v>
      </c>
      <c r="C19784">
        <v>10700000</v>
      </c>
      <c r="D19784" t="str">
        <f>INDEX(population_total!$A$1:$B$198,MATCH(tabela_valores!A19784,population_total!$A$1:$A$198,0),2)</f>
        <v>Ásia e Oceania</v>
      </c>
    </row>
    <row r="19785" spans="1:4" x14ac:dyDescent="0.3">
      <c r="A19785" t="s">
        <v>113</v>
      </c>
      <c r="B19785">
        <v>1913</v>
      </c>
      <c r="C19785">
        <v>10500000</v>
      </c>
      <c r="D19785" t="str">
        <f>INDEX(population_total!$A$1:$B$198,MATCH(tabela_valores!A19785,population_total!$A$1:$A$198,0),2)</f>
        <v>Ásia e Oceania</v>
      </c>
    </row>
    <row r="19786" spans="1:4" x14ac:dyDescent="0.3">
      <c r="A19786" t="s">
        <v>113</v>
      </c>
      <c r="B19786">
        <v>1914</v>
      </c>
      <c r="C19786">
        <v>10300000</v>
      </c>
      <c r="D19786" t="str">
        <f>INDEX(population_total!$A$1:$B$198,MATCH(tabela_valores!A19786,population_total!$A$1:$A$198,0),2)</f>
        <v>Ásia e Oceania</v>
      </c>
    </row>
    <row r="19787" spans="1:4" x14ac:dyDescent="0.3">
      <c r="A19787" t="s">
        <v>113</v>
      </c>
      <c r="B19787">
        <v>1915</v>
      </c>
      <c r="C19787">
        <v>10100000</v>
      </c>
      <c r="D19787" t="str">
        <f>INDEX(population_total!$A$1:$B$198,MATCH(tabela_valores!A19787,population_total!$A$1:$A$198,0),2)</f>
        <v>Ásia e Oceania</v>
      </c>
    </row>
    <row r="19788" spans="1:4" x14ac:dyDescent="0.3">
      <c r="A19788" t="s">
        <v>113</v>
      </c>
      <c r="B19788">
        <v>1916</v>
      </c>
      <c r="C19788">
        <v>9890000</v>
      </c>
      <c r="D19788" t="str">
        <f>INDEX(population_total!$A$1:$B$198,MATCH(tabela_valores!A19788,population_total!$A$1:$A$198,0),2)</f>
        <v>Ásia e Oceania</v>
      </c>
    </row>
    <row r="19789" spans="1:4" x14ac:dyDescent="0.3">
      <c r="A19789" t="s">
        <v>113</v>
      </c>
      <c r="B19789">
        <v>1917</v>
      </c>
      <c r="C19789">
        <v>9690000</v>
      </c>
      <c r="D19789" t="str">
        <f>INDEX(population_total!$A$1:$B$198,MATCH(tabela_valores!A19789,population_total!$A$1:$A$198,0),2)</f>
        <v>Ásia e Oceania</v>
      </c>
    </row>
    <row r="19790" spans="1:4" x14ac:dyDescent="0.3">
      <c r="A19790" t="s">
        <v>113</v>
      </c>
      <c r="B19790">
        <v>1918</v>
      </c>
      <c r="C19790">
        <v>9600000</v>
      </c>
      <c r="D19790" t="str">
        <f>INDEX(population_total!$A$1:$B$198,MATCH(tabela_valores!A19790,population_total!$A$1:$A$198,0),2)</f>
        <v>Ásia e Oceania</v>
      </c>
    </row>
    <row r="19791" spans="1:4" x14ac:dyDescent="0.3">
      <c r="A19791" t="s">
        <v>113</v>
      </c>
      <c r="B19791">
        <v>1919</v>
      </c>
      <c r="C19791">
        <v>9620000</v>
      </c>
      <c r="D19791" t="str">
        <f>INDEX(population_total!$A$1:$B$198,MATCH(tabela_valores!A19791,population_total!$A$1:$A$198,0),2)</f>
        <v>Ásia e Oceania</v>
      </c>
    </row>
    <row r="19792" spans="1:4" x14ac:dyDescent="0.3">
      <c r="A19792" t="s">
        <v>113</v>
      </c>
      <c r="B19792">
        <v>1920</v>
      </c>
      <c r="C19792">
        <v>9740000</v>
      </c>
      <c r="D19792" t="str">
        <f>INDEX(population_total!$A$1:$B$198,MATCH(tabela_valores!A19792,population_total!$A$1:$A$198,0),2)</f>
        <v>Ásia e Oceania</v>
      </c>
    </row>
    <row r="19793" spans="1:4" x14ac:dyDescent="0.3">
      <c r="A19793" t="s">
        <v>113</v>
      </c>
      <c r="B19793">
        <v>1921</v>
      </c>
      <c r="C19793">
        <v>9970000</v>
      </c>
      <c r="D19793" t="str">
        <f>INDEX(population_total!$A$1:$B$198,MATCH(tabela_valores!A19793,population_total!$A$1:$A$198,0),2)</f>
        <v>Ásia e Oceania</v>
      </c>
    </row>
    <row r="19794" spans="1:4" x14ac:dyDescent="0.3">
      <c r="A19794" t="s">
        <v>113</v>
      </c>
      <c r="B19794">
        <v>1922</v>
      </c>
      <c r="C19794">
        <v>10300000</v>
      </c>
      <c r="D19794" t="str">
        <f>INDEX(population_total!$A$1:$B$198,MATCH(tabela_valores!A19794,population_total!$A$1:$A$198,0),2)</f>
        <v>Ásia e Oceania</v>
      </c>
    </row>
    <row r="19795" spans="1:4" x14ac:dyDescent="0.3">
      <c r="A19795" t="s">
        <v>113</v>
      </c>
      <c r="B19795">
        <v>1923</v>
      </c>
      <c r="C19795">
        <v>10700000</v>
      </c>
      <c r="D19795" t="str">
        <f>INDEX(population_total!$A$1:$B$198,MATCH(tabela_valores!A19795,population_total!$A$1:$A$198,0),2)</f>
        <v>Ásia e Oceania</v>
      </c>
    </row>
    <row r="19796" spans="1:4" x14ac:dyDescent="0.3">
      <c r="A19796" t="s">
        <v>113</v>
      </c>
      <c r="B19796">
        <v>1924</v>
      </c>
      <c r="C19796">
        <v>11000000</v>
      </c>
      <c r="D19796" t="str">
        <f>INDEX(population_total!$A$1:$B$198,MATCH(tabela_valores!A19796,population_total!$A$1:$A$198,0),2)</f>
        <v>Ásia e Oceania</v>
      </c>
    </row>
    <row r="19797" spans="1:4" x14ac:dyDescent="0.3">
      <c r="A19797" t="s">
        <v>113</v>
      </c>
      <c r="B19797">
        <v>1925</v>
      </c>
      <c r="C19797">
        <v>11400000</v>
      </c>
      <c r="D19797" t="str">
        <f>INDEX(population_total!$A$1:$B$198,MATCH(tabela_valores!A19797,population_total!$A$1:$A$198,0),2)</f>
        <v>Ásia e Oceania</v>
      </c>
    </row>
    <row r="19798" spans="1:4" x14ac:dyDescent="0.3">
      <c r="A19798" t="s">
        <v>113</v>
      </c>
      <c r="B19798">
        <v>1926</v>
      </c>
      <c r="C19798">
        <v>11800000</v>
      </c>
      <c r="D19798" t="str">
        <f>INDEX(population_total!$A$1:$B$198,MATCH(tabela_valores!A19798,population_total!$A$1:$A$198,0),2)</f>
        <v>Ásia e Oceania</v>
      </c>
    </row>
    <row r="19799" spans="1:4" x14ac:dyDescent="0.3">
      <c r="A19799" t="s">
        <v>113</v>
      </c>
      <c r="B19799">
        <v>1927</v>
      </c>
      <c r="C19799">
        <v>12200000</v>
      </c>
      <c r="D19799" t="str">
        <f>INDEX(population_total!$A$1:$B$198,MATCH(tabela_valores!A19799,population_total!$A$1:$A$198,0),2)</f>
        <v>Ásia e Oceania</v>
      </c>
    </row>
    <row r="19800" spans="1:4" x14ac:dyDescent="0.3">
      <c r="A19800" t="s">
        <v>113</v>
      </c>
      <c r="B19800">
        <v>1928</v>
      </c>
      <c r="C19800">
        <v>12600000</v>
      </c>
      <c r="D19800" t="str">
        <f>INDEX(population_total!$A$1:$B$198,MATCH(tabela_valores!A19800,population_total!$A$1:$A$198,0),2)</f>
        <v>Ásia e Oceania</v>
      </c>
    </row>
    <row r="19801" spans="1:4" x14ac:dyDescent="0.3">
      <c r="A19801" t="s">
        <v>113</v>
      </c>
      <c r="B19801">
        <v>1929</v>
      </c>
      <c r="C19801">
        <v>12900000</v>
      </c>
      <c r="D19801" t="str">
        <f>INDEX(population_total!$A$1:$B$198,MATCH(tabela_valores!A19801,population_total!$A$1:$A$198,0),2)</f>
        <v>Ásia e Oceania</v>
      </c>
    </row>
    <row r="19802" spans="1:4" x14ac:dyDescent="0.3">
      <c r="A19802" t="s">
        <v>113</v>
      </c>
      <c r="B19802">
        <v>1930</v>
      </c>
      <c r="C19802">
        <v>13200000</v>
      </c>
      <c r="D19802" t="str">
        <f>INDEX(population_total!$A$1:$B$198,MATCH(tabela_valores!A19802,population_total!$A$1:$A$198,0),2)</f>
        <v>Ásia e Oceania</v>
      </c>
    </row>
    <row r="19803" spans="1:4" x14ac:dyDescent="0.3">
      <c r="A19803" t="s">
        <v>113</v>
      </c>
      <c r="B19803">
        <v>1931</v>
      </c>
      <c r="C19803">
        <v>13500000</v>
      </c>
      <c r="D19803" t="str">
        <f>INDEX(population_total!$A$1:$B$198,MATCH(tabela_valores!A19803,population_total!$A$1:$A$198,0),2)</f>
        <v>Ásia e Oceania</v>
      </c>
    </row>
    <row r="19804" spans="1:4" x14ac:dyDescent="0.3">
      <c r="A19804" t="s">
        <v>113</v>
      </c>
      <c r="B19804">
        <v>1932</v>
      </c>
      <c r="C19804">
        <v>13700000</v>
      </c>
      <c r="D19804" t="str">
        <f>INDEX(population_total!$A$1:$B$198,MATCH(tabela_valores!A19804,population_total!$A$1:$A$198,0),2)</f>
        <v>Ásia e Oceania</v>
      </c>
    </row>
    <row r="19805" spans="1:4" x14ac:dyDescent="0.3">
      <c r="A19805" t="s">
        <v>113</v>
      </c>
      <c r="B19805">
        <v>1933</v>
      </c>
      <c r="C19805">
        <v>14000000</v>
      </c>
      <c r="D19805" t="str">
        <f>INDEX(population_total!$A$1:$B$198,MATCH(tabela_valores!A19805,population_total!$A$1:$A$198,0),2)</f>
        <v>Ásia e Oceania</v>
      </c>
    </row>
    <row r="19806" spans="1:4" x14ac:dyDescent="0.3">
      <c r="A19806" t="s">
        <v>113</v>
      </c>
      <c r="B19806">
        <v>1934</v>
      </c>
      <c r="C19806">
        <v>14200000</v>
      </c>
      <c r="D19806" t="str">
        <f>INDEX(population_total!$A$1:$B$198,MATCH(tabela_valores!A19806,population_total!$A$1:$A$198,0),2)</f>
        <v>Ásia e Oceania</v>
      </c>
    </row>
    <row r="19807" spans="1:4" x14ac:dyDescent="0.3">
      <c r="A19807" t="s">
        <v>113</v>
      </c>
      <c r="B19807">
        <v>1935</v>
      </c>
      <c r="C19807">
        <v>14500000</v>
      </c>
      <c r="D19807" t="str">
        <f>INDEX(population_total!$A$1:$B$198,MATCH(tabela_valores!A19807,population_total!$A$1:$A$198,0),2)</f>
        <v>Ásia e Oceania</v>
      </c>
    </row>
    <row r="19808" spans="1:4" x14ac:dyDescent="0.3">
      <c r="A19808" t="s">
        <v>113</v>
      </c>
      <c r="B19808">
        <v>1936</v>
      </c>
      <c r="C19808">
        <v>14700000</v>
      </c>
      <c r="D19808" t="str">
        <f>INDEX(population_total!$A$1:$B$198,MATCH(tabela_valores!A19808,population_total!$A$1:$A$198,0),2)</f>
        <v>Ásia e Oceania</v>
      </c>
    </row>
    <row r="19809" spans="1:4" x14ac:dyDescent="0.3">
      <c r="A19809" t="s">
        <v>113</v>
      </c>
      <c r="B19809">
        <v>1937</v>
      </c>
      <c r="C19809">
        <v>15000000</v>
      </c>
      <c r="D19809" t="str">
        <f>INDEX(population_total!$A$1:$B$198,MATCH(tabela_valores!A19809,population_total!$A$1:$A$198,0),2)</f>
        <v>Ásia e Oceania</v>
      </c>
    </row>
    <row r="19810" spans="1:4" x14ac:dyDescent="0.3">
      <c r="A19810" t="s">
        <v>113</v>
      </c>
      <c r="B19810">
        <v>1938</v>
      </c>
      <c r="C19810">
        <v>15200000</v>
      </c>
      <c r="D19810" t="str">
        <f>INDEX(population_total!$A$1:$B$198,MATCH(tabela_valores!A19810,population_total!$A$1:$A$198,0),2)</f>
        <v>Ásia e Oceania</v>
      </c>
    </row>
    <row r="19811" spans="1:4" x14ac:dyDescent="0.3">
      <c r="A19811" t="s">
        <v>113</v>
      </c>
      <c r="B19811">
        <v>1939</v>
      </c>
      <c r="C19811">
        <v>15400000</v>
      </c>
      <c r="D19811" t="str">
        <f>INDEX(population_total!$A$1:$B$198,MATCH(tabela_valores!A19811,population_total!$A$1:$A$198,0),2)</f>
        <v>Ásia e Oceania</v>
      </c>
    </row>
    <row r="19812" spans="1:4" x14ac:dyDescent="0.3">
      <c r="A19812" t="s">
        <v>113</v>
      </c>
      <c r="B19812">
        <v>1940</v>
      </c>
      <c r="C19812">
        <v>15600000</v>
      </c>
      <c r="D19812" t="str">
        <f>INDEX(population_total!$A$1:$B$198,MATCH(tabela_valores!A19812,population_total!$A$1:$A$198,0),2)</f>
        <v>Ásia e Oceania</v>
      </c>
    </row>
    <row r="19813" spans="1:4" x14ac:dyDescent="0.3">
      <c r="A19813" t="s">
        <v>113</v>
      </c>
      <c r="B19813">
        <v>1941</v>
      </c>
      <c r="C19813">
        <v>15800000</v>
      </c>
      <c r="D19813" t="str">
        <f>INDEX(population_total!$A$1:$B$198,MATCH(tabela_valores!A19813,population_total!$A$1:$A$198,0),2)</f>
        <v>Ásia e Oceania</v>
      </c>
    </row>
    <row r="19814" spans="1:4" x14ac:dyDescent="0.3">
      <c r="A19814" t="s">
        <v>113</v>
      </c>
      <c r="B19814">
        <v>1942</v>
      </c>
      <c r="C19814">
        <v>15900000</v>
      </c>
      <c r="D19814" t="str">
        <f>INDEX(population_total!$A$1:$B$198,MATCH(tabela_valores!A19814,population_total!$A$1:$A$198,0),2)</f>
        <v>Ásia e Oceania</v>
      </c>
    </row>
    <row r="19815" spans="1:4" x14ac:dyDescent="0.3">
      <c r="A19815" t="s">
        <v>113</v>
      </c>
      <c r="B19815">
        <v>1943</v>
      </c>
      <c r="C19815">
        <v>16100000.000000002</v>
      </c>
      <c r="D19815" t="str">
        <f>INDEX(population_total!$A$1:$B$198,MATCH(tabela_valores!A19815,population_total!$A$1:$A$198,0),2)</f>
        <v>Ásia e Oceania</v>
      </c>
    </row>
    <row r="19816" spans="1:4" x14ac:dyDescent="0.3">
      <c r="A19816" t="s">
        <v>113</v>
      </c>
      <c r="B19816">
        <v>1944</v>
      </c>
      <c r="C19816">
        <v>16200000</v>
      </c>
      <c r="D19816" t="str">
        <f>INDEX(population_total!$A$1:$B$198,MATCH(tabela_valores!A19816,population_total!$A$1:$A$198,0),2)</f>
        <v>Ásia e Oceania</v>
      </c>
    </row>
    <row r="19817" spans="1:4" x14ac:dyDescent="0.3">
      <c r="A19817" t="s">
        <v>113</v>
      </c>
      <c r="B19817">
        <v>1945</v>
      </c>
      <c r="C19817">
        <v>16300000</v>
      </c>
      <c r="D19817" t="str">
        <f>INDEX(population_total!$A$1:$B$198,MATCH(tabela_valores!A19817,population_total!$A$1:$A$198,0),2)</f>
        <v>Ásia e Oceania</v>
      </c>
    </row>
    <row r="19818" spans="1:4" x14ac:dyDescent="0.3">
      <c r="A19818" t="s">
        <v>113</v>
      </c>
      <c r="B19818">
        <v>1946</v>
      </c>
      <c r="C19818">
        <v>16500000</v>
      </c>
      <c r="D19818" t="str">
        <f>INDEX(population_total!$A$1:$B$198,MATCH(tabela_valores!A19818,population_total!$A$1:$A$198,0),2)</f>
        <v>Ásia e Oceania</v>
      </c>
    </row>
    <row r="19819" spans="1:4" x14ac:dyDescent="0.3">
      <c r="A19819" t="s">
        <v>113</v>
      </c>
      <c r="B19819">
        <v>1947</v>
      </c>
      <c r="C19819">
        <v>16600000.000000002</v>
      </c>
      <c r="D19819" t="str">
        <f>INDEX(population_total!$A$1:$B$198,MATCH(tabela_valores!A19819,population_total!$A$1:$A$198,0),2)</f>
        <v>Ásia e Oceania</v>
      </c>
    </row>
    <row r="19820" spans="1:4" x14ac:dyDescent="0.3">
      <c r="A19820" t="s">
        <v>113</v>
      </c>
      <c r="B19820">
        <v>1948</v>
      </c>
      <c r="C19820">
        <v>16800000</v>
      </c>
      <c r="D19820" t="str">
        <f>INDEX(population_total!$A$1:$B$198,MATCH(tabela_valores!A19820,population_total!$A$1:$A$198,0),2)</f>
        <v>Ásia e Oceania</v>
      </c>
    </row>
    <row r="19821" spans="1:4" x14ac:dyDescent="0.3">
      <c r="A19821" t="s">
        <v>113</v>
      </c>
      <c r="B19821">
        <v>1949</v>
      </c>
      <c r="C19821">
        <v>17100000</v>
      </c>
      <c r="D19821" t="str">
        <f>INDEX(population_total!$A$1:$B$198,MATCH(tabela_valores!A19821,population_total!$A$1:$A$198,0),2)</f>
        <v>Ásia e Oceania</v>
      </c>
    </row>
    <row r="19822" spans="1:4" x14ac:dyDescent="0.3">
      <c r="A19822" t="s">
        <v>113</v>
      </c>
      <c r="B19822">
        <v>1950</v>
      </c>
      <c r="C19822">
        <v>17500000</v>
      </c>
      <c r="D19822" t="str">
        <f>INDEX(population_total!$A$1:$B$198,MATCH(tabela_valores!A19822,population_total!$A$1:$A$198,0),2)</f>
        <v>Ásia e Oceania</v>
      </c>
    </row>
    <row r="19823" spans="1:4" x14ac:dyDescent="0.3">
      <c r="A19823" t="s">
        <v>113</v>
      </c>
      <c r="B19823">
        <v>1951</v>
      </c>
      <c r="C19823">
        <v>17900000</v>
      </c>
      <c r="D19823" t="str">
        <f>INDEX(population_total!$A$1:$B$198,MATCH(tabela_valores!A19823,population_total!$A$1:$A$198,0),2)</f>
        <v>Ásia e Oceania</v>
      </c>
    </row>
    <row r="19824" spans="1:4" x14ac:dyDescent="0.3">
      <c r="A19824" t="s">
        <v>113</v>
      </c>
      <c r="B19824">
        <v>1952</v>
      </c>
      <c r="C19824">
        <v>18400000</v>
      </c>
      <c r="D19824" t="str">
        <f>INDEX(population_total!$A$1:$B$198,MATCH(tabela_valores!A19824,population_total!$A$1:$A$198,0),2)</f>
        <v>Ásia e Oceania</v>
      </c>
    </row>
    <row r="19825" spans="1:4" x14ac:dyDescent="0.3">
      <c r="A19825" t="s">
        <v>113</v>
      </c>
      <c r="B19825">
        <v>1953</v>
      </c>
      <c r="C19825">
        <v>18800000</v>
      </c>
      <c r="D19825" t="str">
        <f>INDEX(population_total!$A$1:$B$198,MATCH(tabela_valores!A19825,population_total!$A$1:$A$198,0),2)</f>
        <v>Ásia e Oceania</v>
      </c>
    </row>
    <row r="19826" spans="1:4" x14ac:dyDescent="0.3">
      <c r="A19826" t="s">
        <v>113</v>
      </c>
      <c r="B19826">
        <v>1954</v>
      </c>
      <c r="C19826">
        <v>19300000</v>
      </c>
      <c r="D19826" t="str">
        <f>INDEX(population_total!$A$1:$B$198,MATCH(tabela_valores!A19826,population_total!$A$1:$A$198,0),2)</f>
        <v>Ásia e Oceania</v>
      </c>
    </row>
    <row r="19827" spans="1:4" x14ac:dyDescent="0.3">
      <c r="A19827" t="s">
        <v>113</v>
      </c>
      <c r="B19827">
        <v>1955</v>
      </c>
      <c r="C19827">
        <v>19800000</v>
      </c>
      <c r="D19827" t="str">
        <f>INDEX(population_total!$A$1:$B$198,MATCH(tabela_valores!A19827,population_total!$A$1:$A$198,0),2)</f>
        <v>Ásia e Oceania</v>
      </c>
    </row>
    <row r="19828" spans="1:4" x14ac:dyDescent="0.3">
      <c r="A19828" t="s">
        <v>113</v>
      </c>
      <c r="B19828">
        <v>1956</v>
      </c>
      <c r="C19828">
        <v>20300000</v>
      </c>
      <c r="D19828" t="str">
        <f>INDEX(population_total!$A$1:$B$198,MATCH(tabela_valores!A19828,population_total!$A$1:$A$198,0),2)</f>
        <v>Ásia e Oceania</v>
      </c>
    </row>
    <row r="19829" spans="1:4" x14ac:dyDescent="0.3">
      <c r="A19829" t="s">
        <v>113</v>
      </c>
      <c r="B19829">
        <v>1957</v>
      </c>
      <c r="C19829">
        <v>20800000</v>
      </c>
      <c r="D19829" t="str">
        <f>INDEX(population_total!$A$1:$B$198,MATCH(tabela_valores!A19829,population_total!$A$1:$A$198,0),2)</f>
        <v>Ásia e Oceania</v>
      </c>
    </row>
    <row r="19830" spans="1:4" x14ac:dyDescent="0.3">
      <c r="A19830" t="s">
        <v>113</v>
      </c>
      <c r="B19830">
        <v>1958</v>
      </c>
      <c r="C19830">
        <v>21400000</v>
      </c>
      <c r="D19830" t="str">
        <f>INDEX(population_total!$A$1:$B$198,MATCH(tabela_valores!A19830,population_total!$A$1:$A$198,0),2)</f>
        <v>Ásia e Oceania</v>
      </c>
    </row>
    <row r="19831" spans="1:4" x14ac:dyDescent="0.3">
      <c r="A19831" t="s">
        <v>113</v>
      </c>
      <c r="B19831">
        <v>1959</v>
      </c>
      <c r="C19831">
        <v>21900000</v>
      </c>
      <c r="D19831" t="str">
        <f>INDEX(population_total!$A$1:$B$198,MATCH(tabela_valores!A19831,population_total!$A$1:$A$198,0),2)</f>
        <v>Ásia e Oceania</v>
      </c>
    </row>
    <row r="19832" spans="1:4" x14ac:dyDescent="0.3">
      <c r="A19832" t="s">
        <v>113</v>
      </c>
      <c r="B19832">
        <v>1960</v>
      </c>
      <c r="C19832">
        <v>22500000</v>
      </c>
      <c r="D19832" t="str">
        <f>INDEX(population_total!$A$1:$B$198,MATCH(tabela_valores!A19832,population_total!$A$1:$A$198,0),2)</f>
        <v>Ásia e Oceania</v>
      </c>
    </row>
    <row r="19833" spans="1:4" x14ac:dyDescent="0.3">
      <c r="A19833" t="s">
        <v>113</v>
      </c>
      <c r="B19833">
        <v>1961</v>
      </c>
      <c r="C19833">
        <v>23100000</v>
      </c>
      <c r="D19833" t="str">
        <f>INDEX(population_total!$A$1:$B$198,MATCH(tabela_valores!A19833,population_total!$A$1:$A$198,0),2)</f>
        <v>Ásia e Oceania</v>
      </c>
    </row>
    <row r="19834" spans="1:4" x14ac:dyDescent="0.3">
      <c r="A19834" t="s">
        <v>113</v>
      </c>
      <c r="B19834">
        <v>1962</v>
      </c>
      <c r="C19834">
        <v>23700000</v>
      </c>
      <c r="D19834" t="str">
        <f>INDEX(population_total!$A$1:$B$198,MATCH(tabela_valores!A19834,population_total!$A$1:$A$198,0),2)</f>
        <v>Ásia e Oceania</v>
      </c>
    </row>
    <row r="19835" spans="1:4" x14ac:dyDescent="0.3">
      <c r="A19835" t="s">
        <v>113</v>
      </c>
      <c r="B19835">
        <v>1963</v>
      </c>
      <c r="C19835">
        <v>24300000</v>
      </c>
      <c r="D19835" t="str">
        <f>INDEX(population_total!$A$1:$B$198,MATCH(tabela_valores!A19835,population_total!$A$1:$A$198,0),2)</f>
        <v>Ásia e Oceania</v>
      </c>
    </row>
    <row r="19836" spans="1:4" x14ac:dyDescent="0.3">
      <c r="A19836" t="s">
        <v>113</v>
      </c>
      <c r="B19836">
        <v>1964</v>
      </c>
      <c r="C19836">
        <v>25000000</v>
      </c>
      <c r="D19836" t="str">
        <f>INDEX(population_total!$A$1:$B$198,MATCH(tabela_valores!A19836,population_total!$A$1:$A$198,0),2)</f>
        <v>Ásia e Oceania</v>
      </c>
    </row>
    <row r="19837" spans="1:4" x14ac:dyDescent="0.3">
      <c r="A19837" t="s">
        <v>113</v>
      </c>
      <c r="B19837">
        <v>1965</v>
      </c>
      <c r="C19837">
        <v>25600000</v>
      </c>
      <c r="D19837" t="str">
        <f>INDEX(population_total!$A$1:$B$198,MATCH(tabela_valores!A19837,population_total!$A$1:$A$198,0),2)</f>
        <v>Ásia e Oceania</v>
      </c>
    </row>
    <row r="19838" spans="1:4" x14ac:dyDescent="0.3">
      <c r="A19838" t="s">
        <v>113</v>
      </c>
      <c r="B19838">
        <v>1966</v>
      </c>
      <c r="C19838">
        <v>26300000</v>
      </c>
      <c r="D19838" t="str">
        <f>INDEX(population_total!$A$1:$B$198,MATCH(tabela_valores!A19838,population_total!$A$1:$A$198,0),2)</f>
        <v>Ásia e Oceania</v>
      </c>
    </row>
    <row r="19839" spans="1:4" x14ac:dyDescent="0.3">
      <c r="A19839" t="s">
        <v>113</v>
      </c>
      <c r="B19839">
        <v>1967</v>
      </c>
      <c r="C19839">
        <v>27000000</v>
      </c>
      <c r="D19839" t="str">
        <f>INDEX(population_total!$A$1:$B$198,MATCH(tabela_valores!A19839,population_total!$A$1:$A$198,0),2)</f>
        <v>Ásia e Oceania</v>
      </c>
    </row>
    <row r="19840" spans="1:4" x14ac:dyDescent="0.3">
      <c r="A19840" t="s">
        <v>113</v>
      </c>
      <c r="B19840">
        <v>1968</v>
      </c>
      <c r="C19840">
        <v>27800000</v>
      </c>
      <c r="D19840" t="str">
        <f>INDEX(population_total!$A$1:$B$198,MATCH(tabela_valores!A19840,population_total!$A$1:$A$198,0),2)</f>
        <v>Ásia e Oceania</v>
      </c>
    </row>
    <row r="19841" spans="1:4" x14ac:dyDescent="0.3">
      <c r="A19841" t="s">
        <v>113</v>
      </c>
      <c r="B19841">
        <v>1969</v>
      </c>
      <c r="C19841">
        <v>28500000</v>
      </c>
      <c r="D19841" t="str">
        <f>INDEX(population_total!$A$1:$B$198,MATCH(tabela_valores!A19841,population_total!$A$1:$A$198,0),2)</f>
        <v>Ásia e Oceania</v>
      </c>
    </row>
    <row r="19842" spans="1:4" x14ac:dyDescent="0.3">
      <c r="A19842" t="s">
        <v>113</v>
      </c>
      <c r="B19842">
        <v>1970</v>
      </c>
      <c r="C19842">
        <v>29300000</v>
      </c>
      <c r="D19842" t="str">
        <f>INDEX(population_total!$A$1:$B$198,MATCH(tabela_valores!A19842,population_total!$A$1:$A$198,0),2)</f>
        <v>Ásia e Oceania</v>
      </c>
    </row>
    <row r="19843" spans="1:4" x14ac:dyDescent="0.3">
      <c r="A19843" t="s">
        <v>113</v>
      </c>
      <c r="B19843">
        <v>1971</v>
      </c>
      <c r="C19843">
        <v>30100000</v>
      </c>
      <c r="D19843" t="str">
        <f>INDEX(population_total!$A$1:$B$198,MATCH(tabela_valores!A19843,population_total!$A$1:$A$198,0),2)</f>
        <v>Ásia e Oceania</v>
      </c>
    </row>
    <row r="19844" spans="1:4" x14ac:dyDescent="0.3">
      <c r="A19844" t="s">
        <v>113</v>
      </c>
      <c r="B19844">
        <v>1972</v>
      </c>
      <c r="C19844">
        <v>30900000</v>
      </c>
      <c r="D19844" t="str">
        <f>INDEX(population_total!$A$1:$B$198,MATCH(tabela_valores!A19844,population_total!$A$1:$A$198,0),2)</f>
        <v>Ásia e Oceania</v>
      </c>
    </row>
    <row r="19845" spans="1:4" x14ac:dyDescent="0.3">
      <c r="A19845" t="s">
        <v>113</v>
      </c>
      <c r="B19845">
        <v>1973</v>
      </c>
      <c r="C19845">
        <v>31800000</v>
      </c>
      <c r="D19845" t="str">
        <f>INDEX(population_total!$A$1:$B$198,MATCH(tabela_valores!A19845,population_total!$A$1:$A$198,0),2)</f>
        <v>Ásia e Oceania</v>
      </c>
    </row>
    <row r="19846" spans="1:4" x14ac:dyDescent="0.3">
      <c r="A19846" t="s">
        <v>113</v>
      </c>
      <c r="B19846">
        <v>1974</v>
      </c>
      <c r="C19846">
        <v>32700000.000000004</v>
      </c>
      <c r="D19846" t="str">
        <f>INDEX(population_total!$A$1:$B$198,MATCH(tabela_valores!A19846,population_total!$A$1:$A$198,0),2)</f>
        <v>Ásia e Oceania</v>
      </c>
    </row>
    <row r="19847" spans="1:4" x14ac:dyDescent="0.3">
      <c r="A19847" t="s">
        <v>113</v>
      </c>
      <c r="B19847">
        <v>1975</v>
      </c>
      <c r="C19847">
        <v>33700000</v>
      </c>
      <c r="D19847" t="str">
        <f>INDEX(population_total!$A$1:$B$198,MATCH(tabela_valores!A19847,population_total!$A$1:$A$198,0),2)</f>
        <v>Ásia e Oceania</v>
      </c>
    </row>
    <row r="19848" spans="1:4" x14ac:dyDescent="0.3">
      <c r="A19848" t="s">
        <v>113</v>
      </c>
      <c r="B19848">
        <v>1976</v>
      </c>
      <c r="C19848">
        <v>34800000</v>
      </c>
      <c r="D19848" t="str">
        <f>INDEX(population_total!$A$1:$B$198,MATCH(tabela_valores!A19848,population_total!$A$1:$A$198,0),2)</f>
        <v>Ásia e Oceania</v>
      </c>
    </row>
    <row r="19849" spans="1:4" x14ac:dyDescent="0.3">
      <c r="A19849" t="s">
        <v>113</v>
      </c>
      <c r="B19849">
        <v>1977</v>
      </c>
      <c r="C19849">
        <v>36000000</v>
      </c>
      <c r="D19849" t="str">
        <f>INDEX(population_total!$A$1:$B$198,MATCH(tabela_valores!A19849,population_total!$A$1:$A$198,0),2)</f>
        <v>Ásia e Oceania</v>
      </c>
    </row>
    <row r="19850" spans="1:4" x14ac:dyDescent="0.3">
      <c r="A19850" t="s">
        <v>113</v>
      </c>
      <c r="B19850">
        <v>1978</v>
      </c>
      <c r="C19850">
        <v>37200000</v>
      </c>
      <c r="D19850" t="str">
        <f>INDEX(population_total!$A$1:$B$198,MATCH(tabela_valores!A19850,population_total!$A$1:$A$198,0),2)</f>
        <v>Ásia e Oceania</v>
      </c>
    </row>
    <row r="19851" spans="1:4" x14ac:dyDescent="0.3">
      <c r="A19851" t="s">
        <v>113</v>
      </c>
      <c r="B19851">
        <v>1979</v>
      </c>
      <c r="C19851">
        <v>38700000</v>
      </c>
      <c r="D19851" t="str">
        <f>INDEX(population_total!$A$1:$B$198,MATCH(tabela_valores!A19851,population_total!$A$1:$A$198,0),2)</f>
        <v>Ásia e Oceania</v>
      </c>
    </row>
    <row r="19852" spans="1:4" x14ac:dyDescent="0.3">
      <c r="A19852" t="s">
        <v>113</v>
      </c>
      <c r="B19852">
        <v>1980</v>
      </c>
      <c r="C19852">
        <v>40200000</v>
      </c>
      <c r="D19852" t="str">
        <f>INDEX(population_total!$A$1:$B$198,MATCH(tabela_valores!A19852,population_total!$A$1:$A$198,0),2)</f>
        <v>Ásia e Oceania</v>
      </c>
    </row>
    <row r="19853" spans="1:4" x14ac:dyDescent="0.3">
      <c r="A19853" t="s">
        <v>113</v>
      </c>
      <c r="B19853">
        <v>1981</v>
      </c>
      <c r="C19853">
        <v>41900000</v>
      </c>
      <c r="D19853" t="str">
        <f>INDEX(population_total!$A$1:$B$198,MATCH(tabela_valores!A19853,population_total!$A$1:$A$198,0),2)</f>
        <v>Ásia e Oceania</v>
      </c>
    </row>
    <row r="19854" spans="1:4" x14ac:dyDescent="0.3">
      <c r="A19854" t="s">
        <v>113</v>
      </c>
      <c r="B19854">
        <v>1982</v>
      </c>
      <c r="C19854">
        <v>43600000</v>
      </c>
      <c r="D19854" t="str">
        <f>INDEX(population_total!$A$1:$B$198,MATCH(tabela_valores!A19854,population_total!$A$1:$A$198,0),2)</f>
        <v>Ásia e Oceania</v>
      </c>
    </row>
    <row r="19855" spans="1:4" x14ac:dyDescent="0.3">
      <c r="A19855" t="s">
        <v>113</v>
      </c>
      <c r="B19855">
        <v>1983</v>
      </c>
      <c r="C19855">
        <v>45500000</v>
      </c>
      <c r="D19855" t="str">
        <f>INDEX(population_total!$A$1:$B$198,MATCH(tabela_valores!A19855,population_total!$A$1:$A$198,0),2)</f>
        <v>Ásia e Oceania</v>
      </c>
    </row>
    <row r="19856" spans="1:4" x14ac:dyDescent="0.3">
      <c r="A19856" t="s">
        <v>113</v>
      </c>
      <c r="B19856">
        <v>1984</v>
      </c>
      <c r="C19856">
        <v>47300000</v>
      </c>
      <c r="D19856" t="str">
        <f>INDEX(population_total!$A$1:$B$198,MATCH(tabela_valores!A19856,population_total!$A$1:$A$198,0),2)</f>
        <v>Ásia e Oceania</v>
      </c>
    </row>
    <row r="19857" spans="1:4" x14ac:dyDescent="0.3">
      <c r="A19857" t="s">
        <v>113</v>
      </c>
      <c r="B19857">
        <v>1985</v>
      </c>
      <c r="C19857">
        <v>49300000</v>
      </c>
      <c r="D19857" t="str">
        <f>INDEX(population_total!$A$1:$B$198,MATCH(tabela_valores!A19857,population_total!$A$1:$A$198,0),2)</f>
        <v>Ásia e Oceania</v>
      </c>
    </row>
    <row r="19858" spans="1:4" x14ac:dyDescent="0.3">
      <c r="A19858" t="s">
        <v>113</v>
      </c>
      <c r="B19858">
        <v>1986</v>
      </c>
      <c r="C19858">
        <v>51200000</v>
      </c>
      <c r="D19858" t="str">
        <f>INDEX(population_total!$A$1:$B$198,MATCH(tabela_valores!A19858,population_total!$A$1:$A$198,0),2)</f>
        <v>Ásia e Oceania</v>
      </c>
    </row>
    <row r="19859" spans="1:4" x14ac:dyDescent="0.3">
      <c r="A19859" t="s">
        <v>113</v>
      </c>
      <c r="B19859">
        <v>1987</v>
      </c>
      <c r="C19859">
        <v>53100000</v>
      </c>
      <c r="D19859" t="str">
        <f>INDEX(population_total!$A$1:$B$198,MATCH(tabela_valores!A19859,population_total!$A$1:$A$198,0),2)</f>
        <v>Ásia e Oceania</v>
      </c>
    </row>
    <row r="19860" spans="1:4" x14ac:dyDescent="0.3">
      <c r="A19860" t="s">
        <v>113</v>
      </c>
      <c r="B19860">
        <v>1988</v>
      </c>
      <c r="C19860">
        <v>54800000</v>
      </c>
      <c r="D19860" t="str">
        <f>INDEX(population_total!$A$1:$B$198,MATCH(tabela_valores!A19860,population_total!$A$1:$A$198,0),2)</f>
        <v>Ásia e Oceania</v>
      </c>
    </row>
    <row r="19861" spans="1:4" x14ac:dyDescent="0.3">
      <c r="A19861" t="s">
        <v>113</v>
      </c>
      <c r="B19861">
        <v>1989</v>
      </c>
      <c r="C19861">
        <v>56400000</v>
      </c>
      <c r="D19861" t="str">
        <f>INDEX(population_total!$A$1:$B$198,MATCH(tabela_valores!A19861,population_total!$A$1:$A$198,0),2)</f>
        <v>Ásia e Oceania</v>
      </c>
    </row>
    <row r="19862" spans="1:4" x14ac:dyDescent="0.3">
      <c r="A19862" t="s">
        <v>113</v>
      </c>
      <c r="B19862">
        <v>1990</v>
      </c>
      <c r="C19862">
        <v>57700000</v>
      </c>
      <c r="D19862" t="str">
        <f>INDEX(population_total!$A$1:$B$198,MATCH(tabela_valores!A19862,population_total!$A$1:$A$198,0),2)</f>
        <v>Ásia e Oceania</v>
      </c>
    </row>
    <row r="19863" spans="1:4" x14ac:dyDescent="0.3">
      <c r="A19863" t="s">
        <v>113</v>
      </c>
      <c r="B19863">
        <v>1991</v>
      </c>
      <c r="C19863">
        <v>58800000</v>
      </c>
      <c r="D19863" t="str">
        <f>INDEX(population_total!$A$1:$B$198,MATCH(tabela_valores!A19863,population_total!$A$1:$A$198,0),2)</f>
        <v>Ásia e Oceania</v>
      </c>
    </row>
    <row r="19864" spans="1:4" x14ac:dyDescent="0.3">
      <c r="A19864" t="s">
        <v>113</v>
      </c>
      <c r="B19864">
        <v>1992</v>
      </c>
      <c r="C19864">
        <v>59700000</v>
      </c>
      <c r="D19864" t="str">
        <f>INDEX(population_total!$A$1:$B$198,MATCH(tabela_valores!A19864,population_total!$A$1:$A$198,0),2)</f>
        <v>Ásia e Oceania</v>
      </c>
    </row>
    <row r="19865" spans="1:4" x14ac:dyDescent="0.3">
      <c r="A19865" t="s">
        <v>113</v>
      </c>
      <c r="B19865">
        <v>1993</v>
      </c>
      <c r="C19865">
        <v>60600000</v>
      </c>
      <c r="D19865" t="str">
        <f>INDEX(population_total!$A$1:$B$198,MATCH(tabela_valores!A19865,population_total!$A$1:$A$198,0),2)</f>
        <v>Ásia e Oceania</v>
      </c>
    </row>
    <row r="19866" spans="1:4" x14ac:dyDescent="0.3">
      <c r="A19866" t="s">
        <v>113</v>
      </c>
      <c r="B19866">
        <v>1994</v>
      </c>
      <c r="C19866">
        <v>61400000</v>
      </c>
      <c r="D19866" t="str">
        <f>INDEX(population_total!$A$1:$B$198,MATCH(tabela_valores!A19866,population_total!$A$1:$A$198,0),2)</f>
        <v>Ásia e Oceania</v>
      </c>
    </row>
    <row r="19867" spans="1:4" x14ac:dyDescent="0.3">
      <c r="A19867" t="s">
        <v>113</v>
      </c>
      <c r="B19867">
        <v>1995</v>
      </c>
      <c r="C19867">
        <v>62300000</v>
      </c>
      <c r="D19867" t="str">
        <f>INDEX(population_total!$A$1:$B$198,MATCH(tabela_valores!A19867,population_total!$A$1:$A$198,0),2)</f>
        <v>Ásia e Oceania</v>
      </c>
    </row>
    <row r="19868" spans="1:4" x14ac:dyDescent="0.3">
      <c r="A19868" t="s">
        <v>113</v>
      </c>
      <c r="B19868">
        <v>1996</v>
      </c>
      <c r="C19868">
        <v>63100000</v>
      </c>
      <c r="D19868" t="str">
        <f>INDEX(population_total!$A$1:$B$198,MATCH(tabela_valores!A19868,population_total!$A$1:$A$198,0),2)</f>
        <v>Ásia e Oceania</v>
      </c>
    </row>
    <row r="19869" spans="1:4" x14ac:dyDescent="0.3">
      <c r="A19869" t="s">
        <v>113</v>
      </c>
      <c r="B19869">
        <v>1997</v>
      </c>
      <c r="C19869">
        <v>64000000</v>
      </c>
      <c r="D19869" t="str">
        <f>INDEX(population_total!$A$1:$B$198,MATCH(tabela_valores!A19869,population_total!$A$1:$A$198,0),2)</f>
        <v>Ásia e Oceania</v>
      </c>
    </row>
    <row r="19870" spans="1:4" x14ac:dyDescent="0.3">
      <c r="A19870" t="s">
        <v>113</v>
      </c>
      <c r="B19870">
        <v>1998</v>
      </c>
      <c r="C19870">
        <v>64800000</v>
      </c>
      <c r="D19870" t="str">
        <f>INDEX(population_total!$A$1:$B$198,MATCH(tabela_valores!A19870,population_total!$A$1:$A$198,0),2)</f>
        <v>Ásia e Oceania</v>
      </c>
    </row>
    <row r="19871" spans="1:4" x14ac:dyDescent="0.3">
      <c r="A19871" t="s">
        <v>113</v>
      </c>
      <c r="B19871">
        <v>1999</v>
      </c>
      <c r="C19871">
        <v>65599999.999999993</v>
      </c>
      <c r="D19871" t="str">
        <f>INDEX(population_total!$A$1:$B$198,MATCH(tabela_valores!A19871,population_total!$A$1:$A$198,0),2)</f>
        <v>Ásia e Oceania</v>
      </c>
    </row>
    <row r="19872" spans="1:4" x14ac:dyDescent="0.3">
      <c r="A19872" t="s">
        <v>113</v>
      </c>
      <c r="B19872">
        <v>2000</v>
      </c>
      <c r="C19872">
        <v>66400000.000000007</v>
      </c>
      <c r="D19872" t="str">
        <f>INDEX(population_total!$A$1:$B$198,MATCH(tabela_valores!A19872,population_total!$A$1:$A$198,0),2)</f>
        <v>Ásia e Oceania</v>
      </c>
    </row>
    <row r="19873" spans="1:4" x14ac:dyDescent="0.3">
      <c r="A19873" t="s">
        <v>113</v>
      </c>
      <c r="B19873">
        <v>2001</v>
      </c>
      <c r="C19873">
        <v>67300000</v>
      </c>
      <c r="D19873" t="str">
        <f>INDEX(population_total!$A$1:$B$198,MATCH(tabela_valores!A19873,population_total!$A$1:$A$198,0),2)</f>
        <v>Ásia e Oceania</v>
      </c>
    </row>
    <row r="19874" spans="1:4" x14ac:dyDescent="0.3">
      <c r="A19874" t="s">
        <v>113</v>
      </c>
      <c r="B19874">
        <v>2002</v>
      </c>
      <c r="C19874">
        <v>68100000</v>
      </c>
      <c r="D19874" t="str">
        <f>INDEX(population_total!$A$1:$B$198,MATCH(tabela_valores!A19874,population_total!$A$1:$A$198,0),2)</f>
        <v>Ásia e Oceania</v>
      </c>
    </row>
    <row r="19875" spans="1:4" x14ac:dyDescent="0.3">
      <c r="A19875" t="s">
        <v>113</v>
      </c>
      <c r="B19875">
        <v>2003</v>
      </c>
      <c r="C19875">
        <v>69000000</v>
      </c>
      <c r="D19875" t="str">
        <f>INDEX(population_total!$A$1:$B$198,MATCH(tabela_valores!A19875,population_total!$A$1:$A$198,0),2)</f>
        <v>Ásia e Oceania</v>
      </c>
    </row>
    <row r="19876" spans="1:4" x14ac:dyDescent="0.3">
      <c r="A19876" t="s">
        <v>113</v>
      </c>
      <c r="B19876">
        <v>2004</v>
      </c>
      <c r="C19876">
        <v>69800000</v>
      </c>
      <c r="D19876" t="str">
        <f>INDEX(population_total!$A$1:$B$198,MATCH(tabela_valores!A19876,population_total!$A$1:$A$198,0),2)</f>
        <v>Ásia e Oceania</v>
      </c>
    </row>
    <row r="19877" spans="1:4" x14ac:dyDescent="0.3">
      <c r="A19877" t="s">
        <v>113</v>
      </c>
      <c r="B19877">
        <v>2005</v>
      </c>
      <c r="C19877">
        <v>70600000</v>
      </c>
      <c r="D19877" t="str">
        <f>INDEX(population_total!$A$1:$B$198,MATCH(tabela_valores!A19877,population_total!$A$1:$A$198,0),2)</f>
        <v>Ásia e Oceania</v>
      </c>
    </row>
    <row r="19878" spans="1:4" x14ac:dyDescent="0.3">
      <c r="A19878" t="s">
        <v>113</v>
      </c>
      <c r="B19878">
        <v>2006</v>
      </c>
      <c r="C19878">
        <v>71300000</v>
      </c>
      <c r="D19878" t="str">
        <f>INDEX(population_total!$A$1:$B$198,MATCH(tabela_valores!A19878,population_total!$A$1:$A$198,0),2)</f>
        <v>Ásia e Oceania</v>
      </c>
    </row>
    <row r="19879" spans="1:4" x14ac:dyDescent="0.3">
      <c r="A19879" t="s">
        <v>113</v>
      </c>
      <c r="B19879">
        <v>2007</v>
      </c>
      <c r="C19879">
        <v>72100000</v>
      </c>
      <c r="D19879" t="str">
        <f>INDEX(population_total!$A$1:$B$198,MATCH(tabela_valores!A19879,population_total!$A$1:$A$198,0),2)</f>
        <v>Ásia e Oceania</v>
      </c>
    </row>
    <row r="19880" spans="1:4" x14ac:dyDescent="0.3">
      <c r="A19880" t="s">
        <v>113</v>
      </c>
      <c r="B19880">
        <v>2008</v>
      </c>
      <c r="C19880">
        <v>72900000</v>
      </c>
      <c r="D19880" t="str">
        <f>INDEX(population_total!$A$1:$B$198,MATCH(tabela_valores!A19880,population_total!$A$1:$A$198,0),2)</f>
        <v>Ásia e Oceania</v>
      </c>
    </row>
    <row r="19881" spans="1:4" x14ac:dyDescent="0.3">
      <c r="A19881" t="s">
        <v>113</v>
      </c>
      <c r="B19881">
        <v>2009</v>
      </c>
      <c r="C19881">
        <v>73800000</v>
      </c>
      <c r="D19881" t="str">
        <f>INDEX(population_total!$A$1:$B$198,MATCH(tabela_valores!A19881,population_total!$A$1:$A$198,0),2)</f>
        <v>Ásia e Oceania</v>
      </c>
    </row>
    <row r="19882" spans="1:4" x14ac:dyDescent="0.3">
      <c r="A19882" t="s">
        <v>113</v>
      </c>
      <c r="B19882">
        <v>2010</v>
      </c>
      <c r="C19882">
        <v>74600000</v>
      </c>
      <c r="D19882" t="str">
        <f>INDEX(population_total!$A$1:$B$198,MATCH(tabela_valores!A19882,population_total!$A$1:$A$198,0),2)</f>
        <v>Ásia e Oceania</v>
      </c>
    </row>
    <row r="19883" spans="1:4" x14ac:dyDescent="0.3">
      <c r="A19883" t="s">
        <v>113</v>
      </c>
      <c r="B19883">
        <v>2011</v>
      </c>
      <c r="C19883">
        <v>75500000</v>
      </c>
      <c r="D19883" t="str">
        <f>INDEX(population_total!$A$1:$B$198,MATCH(tabela_valores!A19883,population_total!$A$1:$A$198,0),2)</f>
        <v>Ásia e Oceania</v>
      </c>
    </row>
    <row r="19884" spans="1:4" x14ac:dyDescent="0.3">
      <c r="A19884" t="s">
        <v>113</v>
      </c>
      <c r="B19884">
        <v>2012</v>
      </c>
      <c r="C19884">
        <v>76500000</v>
      </c>
      <c r="D19884" t="str">
        <f>INDEX(population_total!$A$1:$B$198,MATCH(tabela_valores!A19884,population_total!$A$1:$A$198,0),2)</f>
        <v>Ásia e Oceania</v>
      </c>
    </row>
    <row r="19885" spans="1:4" x14ac:dyDescent="0.3">
      <c r="A19885" t="s">
        <v>113</v>
      </c>
      <c r="B19885">
        <v>2013</v>
      </c>
      <c r="C19885">
        <v>77500000</v>
      </c>
      <c r="D19885" t="str">
        <f>INDEX(population_total!$A$1:$B$198,MATCH(tabela_valores!A19885,population_total!$A$1:$A$198,0),2)</f>
        <v>Ásia e Oceania</v>
      </c>
    </row>
    <row r="19886" spans="1:4" x14ac:dyDescent="0.3">
      <c r="A19886" t="s">
        <v>113</v>
      </c>
      <c r="B19886">
        <v>2014</v>
      </c>
      <c r="C19886">
        <v>78500000</v>
      </c>
      <c r="D19886" t="str">
        <f>INDEX(population_total!$A$1:$B$198,MATCH(tabela_valores!A19886,population_total!$A$1:$A$198,0),2)</f>
        <v>Ásia e Oceania</v>
      </c>
    </row>
    <row r="19887" spans="1:4" x14ac:dyDescent="0.3">
      <c r="A19887" t="s">
        <v>113</v>
      </c>
      <c r="B19887">
        <v>2015</v>
      </c>
      <c r="C19887">
        <v>79600000</v>
      </c>
      <c r="D19887" t="str">
        <f>INDEX(population_total!$A$1:$B$198,MATCH(tabela_valores!A19887,population_total!$A$1:$A$198,0),2)</f>
        <v>Ásia e Oceania</v>
      </c>
    </row>
    <row r="19888" spans="1:4" x14ac:dyDescent="0.3">
      <c r="A19888" t="s">
        <v>113</v>
      </c>
      <c r="B19888">
        <v>2016</v>
      </c>
      <c r="C19888">
        <v>80700000</v>
      </c>
      <c r="D19888" t="str">
        <f>INDEX(population_total!$A$1:$B$198,MATCH(tabela_valores!A19888,population_total!$A$1:$A$198,0),2)</f>
        <v>Ásia e Oceania</v>
      </c>
    </row>
    <row r="19889" spans="1:4" x14ac:dyDescent="0.3">
      <c r="A19889" t="s">
        <v>113</v>
      </c>
      <c r="B19889">
        <v>2017</v>
      </c>
      <c r="C19889">
        <v>81800000</v>
      </c>
      <c r="D19889" t="str">
        <f>INDEX(population_total!$A$1:$B$198,MATCH(tabela_valores!A19889,population_total!$A$1:$A$198,0),2)</f>
        <v>Ásia e Oceania</v>
      </c>
    </row>
    <row r="19890" spans="1:4" x14ac:dyDescent="0.3">
      <c r="A19890" t="s">
        <v>113</v>
      </c>
      <c r="B19890">
        <v>2018</v>
      </c>
      <c r="C19890">
        <v>82900000</v>
      </c>
      <c r="D19890" t="str">
        <f>INDEX(population_total!$A$1:$B$198,MATCH(tabela_valores!A19890,population_total!$A$1:$A$198,0),2)</f>
        <v>Ásia e Oceania</v>
      </c>
    </row>
    <row r="19891" spans="1:4" x14ac:dyDescent="0.3">
      <c r="A19891" t="s">
        <v>113</v>
      </c>
      <c r="B19891">
        <v>2019</v>
      </c>
      <c r="C19891">
        <v>84000000</v>
      </c>
      <c r="D19891" t="str">
        <f>INDEX(population_total!$A$1:$B$198,MATCH(tabela_valores!A19891,population_total!$A$1:$A$198,0),2)</f>
        <v>Ásia e Oceania</v>
      </c>
    </row>
    <row r="19892" spans="1:4" x14ac:dyDescent="0.3">
      <c r="A19892" t="s">
        <v>114</v>
      </c>
      <c r="B19892">
        <v>1799</v>
      </c>
      <c r="C19892">
        <v>1000000</v>
      </c>
      <c r="D19892" t="str">
        <f>INDEX(population_total!$A$1:$B$198,MATCH(tabela_valores!A19892,population_total!$A$1:$A$198,0),2)</f>
        <v>Ásia e Oceania</v>
      </c>
    </row>
    <row r="19893" spans="1:4" x14ac:dyDescent="0.3">
      <c r="A19893" t="s">
        <v>114</v>
      </c>
      <c r="B19893">
        <v>1800</v>
      </c>
      <c r="C19893">
        <v>1000000</v>
      </c>
      <c r="D19893" t="str">
        <f>INDEX(population_total!$A$1:$B$198,MATCH(tabela_valores!A19893,population_total!$A$1:$A$198,0),2)</f>
        <v>Ásia e Oceania</v>
      </c>
    </row>
    <row r="19894" spans="1:4" x14ac:dyDescent="0.3">
      <c r="A19894" t="s">
        <v>114</v>
      </c>
      <c r="B19894">
        <v>1801</v>
      </c>
      <c r="C19894">
        <v>1010000</v>
      </c>
      <c r="D19894" t="str">
        <f>INDEX(population_total!$A$1:$B$198,MATCH(tabela_valores!A19894,population_total!$A$1:$A$198,0),2)</f>
        <v>Ásia e Oceania</v>
      </c>
    </row>
    <row r="19895" spans="1:4" x14ac:dyDescent="0.3">
      <c r="A19895" t="s">
        <v>114</v>
      </c>
      <c r="B19895">
        <v>1802</v>
      </c>
      <c r="C19895">
        <v>1010000</v>
      </c>
      <c r="D19895" t="str">
        <f>INDEX(population_total!$A$1:$B$198,MATCH(tabela_valores!A19895,population_total!$A$1:$A$198,0),2)</f>
        <v>Ásia e Oceania</v>
      </c>
    </row>
    <row r="19896" spans="1:4" x14ac:dyDescent="0.3">
      <c r="A19896" t="s">
        <v>114</v>
      </c>
      <c r="B19896">
        <v>1803</v>
      </c>
      <c r="C19896">
        <v>1020000</v>
      </c>
      <c r="D19896" t="str">
        <f>INDEX(population_total!$A$1:$B$198,MATCH(tabela_valores!A19896,population_total!$A$1:$A$198,0),2)</f>
        <v>Ásia e Oceania</v>
      </c>
    </row>
    <row r="19897" spans="1:4" x14ac:dyDescent="0.3">
      <c r="A19897" t="s">
        <v>114</v>
      </c>
      <c r="B19897">
        <v>1804</v>
      </c>
      <c r="C19897">
        <v>1020000</v>
      </c>
      <c r="D19897" t="str">
        <f>INDEX(population_total!$A$1:$B$198,MATCH(tabela_valores!A19897,population_total!$A$1:$A$198,0),2)</f>
        <v>Ásia e Oceania</v>
      </c>
    </row>
    <row r="19898" spans="1:4" x14ac:dyDescent="0.3">
      <c r="A19898" t="s">
        <v>114</v>
      </c>
      <c r="B19898">
        <v>1805</v>
      </c>
      <c r="C19898">
        <v>1030000</v>
      </c>
      <c r="D19898" t="str">
        <f>INDEX(population_total!$A$1:$B$198,MATCH(tabela_valores!A19898,population_total!$A$1:$A$198,0),2)</f>
        <v>Ásia e Oceania</v>
      </c>
    </row>
    <row r="19899" spans="1:4" x14ac:dyDescent="0.3">
      <c r="A19899" t="s">
        <v>114</v>
      </c>
      <c r="B19899">
        <v>1806</v>
      </c>
      <c r="C19899">
        <v>1030000</v>
      </c>
      <c r="D19899" t="str">
        <f>INDEX(population_total!$A$1:$B$198,MATCH(tabela_valores!A19899,population_total!$A$1:$A$198,0),2)</f>
        <v>Ásia e Oceania</v>
      </c>
    </row>
    <row r="19900" spans="1:4" x14ac:dyDescent="0.3">
      <c r="A19900" t="s">
        <v>114</v>
      </c>
      <c r="B19900">
        <v>1807</v>
      </c>
      <c r="C19900">
        <v>1040000</v>
      </c>
      <c r="D19900" t="str">
        <f>INDEX(population_total!$A$1:$B$198,MATCH(tabela_valores!A19900,population_total!$A$1:$A$198,0),2)</f>
        <v>Ásia e Oceania</v>
      </c>
    </row>
    <row r="19901" spans="1:4" x14ac:dyDescent="0.3">
      <c r="A19901" t="s">
        <v>114</v>
      </c>
      <c r="B19901">
        <v>1808</v>
      </c>
      <c r="C19901">
        <v>1040000</v>
      </c>
      <c r="D19901" t="str">
        <f>INDEX(population_total!$A$1:$B$198,MATCH(tabela_valores!A19901,population_total!$A$1:$A$198,0),2)</f>
        <v>Ásia e Oceania</v>
      </c>
    </row>
    <row r="19902" spans="1:4" x14ac:dyDescent="0.3">
      <c r="A19902" t="s">
        <v>114</v>
      </c>
      <c r="B19902">
        <v>1809</v>
      </c>
      <c r="C19902">
        <v>1050000</v>
      </c>
      <c r="D19902" t="str">
        <f>INDEX(population_total!$A$1:$B$198,MATCH(tabela_valores!A19902,population_total!$A$1:$A$198,0),2)</f>
        <v>Ásia e Oceania</v>
      </c>
    </row>
    <row r="19903" spans="1:4" x14ac:dyDescent="0.3">
      <c r="A19903" t="s">
        <v>114</v>
      </c>
      <c r="B19903">
        <v>1810</v>
      </c>
      <c r="C19903">
        <v>1050000</v>
      </c>
      <c r="D19903" t="str">
        <f>INDEX(population_total!$A$1:$B$198,MATCH(tabela_valores!A19903,population_total!$A$1:$A$198,0),2)</f>
        <v>Ásia e Oceania</v>
      </c>
    </row>
    <row r="19904" spans="1:4" x14ac:dyDescent="0.3">
      <c r="A19904" t="s">
        <v>114</v>
      </c>
      <c r="B19904">
        <v>1811</v>
      </c>
      <c r="C19904">
        <v>1050000</v>
      </c>
      <c r="D19904" t="str">
        <f>INDEX(population_total!$A$1:$B$198,MATCH(tabela_valores!A19904,population_total!$A$1:$A$198,0),2)</f>
        <v>Ásia e Oceania</v>
      </c>
    </row>
    <row r="19905" spans="1:4" x14ac:dyDescent="0.3">
      <c r="A19905" t="s">
        <v>114</v>
      </c>
      <c r="B19905">
        <v>1812</v>
      </c>
      <c r="C19905">
        <v>1060000</v>
      </c>
      <c r="D19905" t="str">
        <f>INDEX(population_total!$A$1:$B$198,MATCH(tabela_valores!A19905,population_total!$A$1:$A$198,0),2)</f>
        <v>Ásia e Oceania</v>
      </c>
    </row>
    <row r="19906" spans="1:4" x14ac:dyDescent="0.3">
      <c r="A19906" t="s">
        <v>114</v>
      </c>
      <c r="B19906">
        <v>1813</v>
      </c>
      <c r="C19906">
        <v>1060000</v>
      </c>
      <c r="D19906" t="str">
        <f>INDEX(population_total!$A$1:$B$198,MATCH(tabela_valores!A19906,population_total!$A$1:$A$198,0),2)</f>
        <v>Ásia e Oceania</v>
      </c>
    </row>
    <row r="19907" spans="1:4" x14ac:dyDescent="0.3">
      <c r="A19907" t="s">
        <v>114</v>
      </c>
      <c r="B19907">
        <v>1814</v>
      </c>
      <c r="C19907">
        <v>1070000</v>
      </c>
      <c r="D19907" t="str">
        <f>INDEX(population_total!$A$1:$B$198,MATCH(tabela_valores!A19907,population_total!$A$1:$A$198,0),2)</f>
        <v>Ásia e Oceania</v>
      </c>
    </row>
    <row r="19908" spans="1:4" x14ac:dyDescent="0.3">
      <c r="A19908" t="s">
        <v>114</v>
      </c>
      <c r="B19908">
        <v>1815</v>
      </c>
      <c r="C19908">
        <v>1070000</v>
      </c>
      <c r="D19908" t="str">
        <f>INDEX(population_total!$A$1:$B$198,MATCH(tabela_valores!A19908,population_total!$A$1:$A$198,0),2)</f>
        <v>Ásia e Oceania</v>
      </c>
    </row>
    <row r="19909" spans="1:4" x14ac:dyDescent="0.3">
      <c r="A19909" t="s">
        <v>114</v>
      </c>
      <c r="B19909">
        <v>1816</v>
      </c>
      <c r="C19909">
        <v>1080000</v>
      </c>
      <c r="D19909" t="str">
        <f>INDEX(population_total!$A$1:$B$198,MATCH(tabela_valores!A19909,population_total!$A$1:$A$198,0),2)</f>
        <v>Ásia e Oceania</v>
      </c>
    </row>
    <row r="19910" spans="1:4" x14ac:dyDescent="0.3">
      <c r="A19910" t="s">
        <v>114</v>
      </c>
      <c r="B19910">
        <v>1817</v>
      </c>
      <c r="C19910">
        <v>1080000</v>
      </c>
      <c r="D19910" t="str">
        <f>INDEX(population_total!$A$1:$B$198,MATCH(tabela_valores!A19910,population_total!$A$1:$A$198,0),2)</f>
        <v>Ásia e Oceania</v>
      </c>
    </row>
    <row r="19911" spans="1:4" x14ac:dyDescent="0.3">
      <c r="A19911" t="s">
        <v>114</v>
      </c>
      <c r="B19911">
        <v>1818</v>
      </c>
      <c r="C19911">
        <v>1090000</v>
      </c>
      <c r="D19911" t="str">
        <f>INDEX(population_total!$A$1:$B$198,MATCH(tabela_valores!A19911,population_total!$A$1:$A$198,0),2)</f>
        <v>Ásia e Oceania</v>
      </c>
    </row>
    <row r="19912" spans="1:4" x14ac:dyDescent="0.3">
      <c r="A19912" t="s">
        <v>114</v>
      </c>
      <c r="B19912">
        <v>1819</v>
      </c>
      <c r="C19912">
        <v>1090000</v>
      </c>
      <c r="D19912" t="str">
        <f>INDEX(population_total!$A$1:$B$198,MATCH(tabela_valores!A19912,population_total!$A$1:$A$198,0),2)</f>
        <v>Ásia e Oceania</v>
      </c>
    </row>
    <row r="19913" spans="1:4" x14ac:dyDescent="0.3">
      <c r="A19913" t="s">
        <v>114</v>
      </c>
      <c r="B19913">
        <v>1820</v>
      </c>
      <c r="C19913">
        <v>1100000</v>
      </c>
      <c r="D19913" t="str">
        <f>INDEX(population_total!$A$1:$B$198,MATCH(tabela_valores!A19913,population_total!$A$1:$A$198,0),2)</f>
        <v>Ásia e Oceania</v>
      </c>
    </row>
    <row r="19914" spans="1:4" x14ac:dyDescent="0.3">
      <c r="A19914" t="s">
        <v>114</v>
      </c>
      <c r="B19914">
        <v>1821</v>
      </c>
      <c r="C19914">
        <v>1100000</v>
      </c>
      <c r="D19914" t="str">
        <f>INDEX(population_total!$A$1:$B$198,MATCH(tabela_valores!A19914,population_total!$A$1:$A$198,0),2)</f>
        <v>Ásia e Oceania</v>
      </c>
    </row>
    <row r="19915" spans="1:4" x14ac:dyDescent="0.3">
      <c r="A19915" t="s">
        <v>114</v>
      </c>
      <c r="B19915">
        <v>1822</v>
      </c>
      <c r="C19915">
        <v>1110000</v>
      </c>
      <c r="D19915" t="str">
        <f>INDEX(population_total!$A$1:$B$198,MATCH(tabela_valores!A19915,population_total!$A$1:$A$198,0),2)</f>
        <v>Ásia e Oceania</v>
      </c>
    </row>
    <row r="19916" spans="1:4" x14ac:dyDescent="0.3">
      <c r="A19916" t="s">
        <v>114</v>
      </c>
      <c r="B19916">
        <v>1823</v>
      </c>
      <c r="C19916">
        <v>1110000</v>
      </c>
      <c r="D19916" t="str">
        <f>INDEX(population_total!$A$1:$B$198,MATCH(tabela_valores!A19916,population_total!$A$1:$A$198,0),2)</f>
        <v>Ásia e Oceania</v>
      </c>
    </row>
    <row r="19917" spans="1:4" x14ac:dyDescent="0.3">
      <c r="A19917" t="s">
        <v>114</v>
      </c>
      <c r="B19917">
        <v>1824</v>
      </c>
      <c r="C19917">
        <v>1120000</v>
      </c>
      <c r="D19917" t="str">
        <f>INDEX(population_total!$A$1:$B$198,MATCH(tabela_valores!A19917,population_total!$A$1:$A$198,0),2)</f>
        <v>Ásia e Oceania</v>
      </c>
    </row>
    <row r="19918" spans="1:4" x14ac:dyDescent="0.3">
      <c r="A19918" t="s">
        <v>114</v>
      </c>
      <c r="B19918">
        <v>1825</v>
      </c>
      <c r="C19918">
        <v>1120000</v>
      </c>
      <c r="D19918" t="str">
        <f>INDEX(population_total!$A$1:$B$198,MATCH(tabela_valores!A19918,population_total!$A$1:$A$198,0),2)</f>
        <v>Ásia e Oceania</v>
      </c>
    </row>
    <row r="19919" spans="1:4" x14ac:dyDescent="0.3">
      <c r="A19919" t="s">
        <v>114</v>
      </c>
      <c r="B19919">
        <v>1826</v>
      </c>
      <c r="C19919">
        <v>1130000</v>
      </c>
      <c r="D19919" t="str">
        <f>INDEX(population_total!$A$1:$B$198,MATCH(tabela_valores!A19919,population_total!$A$1:$A$198,0),2)</f>
        <v>Ásia e Oceania</v>
      </c>
    </row>
    <row r="19920" spans="1:4" x14ac:dyDescent="0.3">
      <c r="A19920" t="s">
        <v>114</v>
      </c>
      <c r="B19920">
        <v>1827</v>
      </c>
      <c r="C19920">
        <v>1130000</v>
      </c>
      <c r="D19920" t="str">
        <f>INDEX(population_total!$A$1:$B$198,MATCH(tabela_valores!A19920,population_total!$A$1:$A$198,0),2)</f>
        <v>Ásia e Oceania</v>
      </c>
    </row>
    <row r="19921" spans="1:4" x14ac:dyDescent="0.3">
      <c r="A19921" t="s">
        <v>114</v>
      </c>
      <c r="B19921">
        <v>1828</v>
      </c>
      <c r="C19921">
        <v>1140000</v>
      </c>
      <c r="D19921" t="str">
        <f>INDEX(population_total!$A$1:$B$198,MATCH(tabela_valores!A19921,population_total!$A$1:$A$198,0),2)</f>
        <v>Ásia e Oceania</v>
      </c>
    </row>
    <row r="19922" spans="1:4" x14ac:dyDescent="0.3">
      <c r="A19922" t="s">
        <v>114</v>
      </c>
      <c r="B19922">
        <v>1829</v>
      </c>
      <c r="C19922">
        <v>1140000</v>
      </c>
      <c r="D19922" t="str">
        <f>INDEX(population_total!$A$1:$B$198,MATCH(tabela_valores!A19922,population_total!$A$1:$A$198,0),2)</f>
        <v>Ásia e Oceania</v>
      </c>
    </row>
    <row r="19923" spans="1:4" x14ac:dyDescent="0.3">
      <c r="A19923" t="s">
        <v>114</v>
      </c>
      <c r="B19923">
        <v>1830</v>
      </c>
      <c r="C19923">
        <v>1150000</v>
      </c>
      <c r="D19923" t="str">
        <f>INDEX(population_total!$A$1:$B$198,MATCH(tabela_valores!A19923,population_total!$A$1:$A$198,0),2)</f>
        <v>Ásia e Oceania</v>
      </c>
    </row>
    <row r="19924" spans="1:4" x14ac:dyDescent="0.3">
      <c r="A19924" t="s">
        <v>114</v>
      </c>
      <c r="B19924">
        <v>1831</v>
      </c>
      <c r="C19924">
        <v>1150000</v>
      </c>
      <c r="D19924" t="str">
        <f>INDEX(population_total!$A$1:$B$198,MATCH(tabela_valores!A19924,population_total!$A$1:$A$198,0),2)</f>
        <v>Ásia e Oceania</v>
      </c>
    </row>
    <row r="19925" spans="1:4" x14ac:dyDescent="0.3">
      <c r="A19925" t="s">
        <v>114</v>
      </c>
      <c r="B19925">
        <v>1832</v>
      </c>
      <c r="C19925">
        <v>1160000</v>
      </c>
      <c r="D19925" t="str">
        <f>INDEX(population_total!$A$1:$B$198,MATCH(tabela_valores!A19925,population_total!$A$1:$A$198,0),2)</f>
        <v>Ásia e Oceania</v>
      </c>
    </row>
    <row r="19926" spans="1:4" x14ac:dyDescent="0.3">
      <c r="A19926" t="s">
        <v>114</v>
      </c>
      <c r="B19926">
        <v>1833</v>
      </c>
      <c r="C19926">
        <v>1160000</v>
      </c>
      <c r="D19926" t="str">
        <f>INDEX(population_total!$A$1:$B$198,MATCH(tabela_valores!A19926,population_total!$A$1:$A$198,0),2)</f>
        <v>Ásia e Oceania</v>
      </c>
    </row>
    <row r="19927" spans="1:4" x14ac:dyDescent="0.3">
      <c r="A19927" t="s">
        <v>114</v>
      </c>
      <c r="B19927">
        <v>1834</v>
      </c>
      <c r="C19927">
        <v>1170000</v>
      </c>
      <c r="D19927" t="str">
        <f>INDEX(population_total!$A$1:$B$198,MATCH(tabela_valores!A19927,population_total!$A$1:$A$198,0),2)</f>
        <v>Ásia e Oceania</v>
      </c>
    </row>
    <row r="19928" spans="1:4" x14ac:dyDescent="0.3">
      <c r="A19928" t="s">
        <v>114</v>
      </c>
      <c r="B19928">
        <v>1835</v>
      </c>
      <c r="C19928">
        <v>1170000</v>
      </c>
      <c r="D19928" t="str">
        <f>INDEX(population_total!$A$1:$B$198,MATCH(tabela_valores!A19928,population_total!$A$1:$A$198,0),2)</f>
        <v>Ásia e Oceania</v>
      </c>
    </row>
    <row r="19929" spans="1:4" x14ac:dyDescent="0.3">
      <c r="A19929" t="s">
        <v>114</v>
      </c>
      <c r="B19929">
        <v>1836</v>
      </c>
      <c r="C19929">
        <v>1180000</v>
      </c>
      <c r="D19929" t="str">
        <f>INDEX(population_total!$A$1:$B$198,MATCH(tabela_valores!A19929,population_total!$A$1:$A$198,0),2)</f>
        <v>Ásia e Oceania</v>
      </c>
    </row>
    <row r="19930" spans="1:4" x14ac:dyDescent="0.3">
      <c r="A19930" t="s">
        <v>114</v>
      </c>
      <c r="B19930">
        <v>1837</v>
      </c>
      <c r="C19930">
        <v>1180000</v>
      </c>
      <c r="D19930" t="str">
        <f>INDEX(population_total!$A$1:$B$198,MATCH(tabela_valores!A19930,population_total!$A$1:$A$198,0),2)</f>
        <v>Ásia e Oceania</v>
      </c>
    </row>
    <row r="19931" spans="1:4" x14ac:dyDescent="0.3">
      <c r="A19931" t="s">
        <v>114</v>
      </c>
      <c r="B19931">
        <v>1838</v>
      </c>
      <c r="C19931">
        <v>1190000</v>
      </c>
      <c r="D19931" t="str">
        <f>INDEX(population_total!$A$1:$B$198,MATCH(tabela_valores!A19931,population_total!$A$1:$A$198,0),2)</f>
        <v>Ásia e Oceania</v>
      </c>
    </row>
    <row r="19932" spans="1:4" x14ac:dyDescent="0.3">
      <c r="A19932" t="s">
        <v>114</v>
      </c>
      <c r="B19932">
        <v>1839</v>
      </c>
      <c r="C19932">
        <v>1200000</v>
      </c>
      <c r="D19932" t="str">
        <f>INDEX(population_total!$A$1:$B$198,MATCH(tabela_valores!A19932,population_total!$A$1:$A$198,0),2)</f>
        <v>Ásia e Oceania</v>
      </c>
    </row>
    <row r="19933" spans="1:4" x14ac:dyDescent="0.3">
      <c r="A19933" t="s">
        <v>114</v>
      </c>
      <c r="B19933">
        <v>1840</v>
      </c>
      <c r="C19933">
        <v>1200000</v>
      </c>
      <c r="D19933" t="str">
        <f>INDEX(population_total!$A$1:$B$198,MATCH(tabela_valores!A19933,population_total!$A$1:$A$198,0),2)</f>
        <v>Ásia e Oceania</v>
      </c>
    </row>
    <row r="19934" spans="1:4" x14ac:dyDescent="0.3">
      <c r="A19934" t="s">
        <v>114</v>
      </c>
      <c r="B19934">
        <v>1841</v>
      </c>
      <c r="C19934">
        <v>1210000</v>
      </c>
      <c r="D19934" t="str">
        <f>INDEX(population_total!$A$1:$B$198,MATCH(tabela_valores!A19934,population_total!$A$1:$A$198,0),2)</f>
        <v>Ásia e Oceania</v>
      </c>
    </row>
    <row r="19935" spans="1:4" x14ac:dyDescent="0.3">
      <c r="A19935" t="s">
        <v>114</v>
      </c>
      <c r="B19935">
        <v>1842</v>
      </c>
      <c r="C19935">
        <v>1210000</v>
      </c>
      <c r="D19935" t="str">
        <f>INDEX(population_total!$A$1:$B$198,MATCH(tabela_valores!A19935,population_total!$A$1:$A$198,0),2)</f>
        <v>Ásia e Oceania</v>
      </c>
    </row>
    <row r="19936" spans="1:4" x14ac:dyDescent="0.3">
      <c r="A19936" t="s">
        <v>114</v>
      </c>
      <c r="B19936">
        <v>1843</v>
      </c>
      <c r="C19936">
        <v>1220000</v>
      </c>
      <c r="D19936" t="str">
        <f>INDEX(population_total!$A$1:$B$198,MATCH(tabela_valores!A19936,population_total!$A$1:$A$198,0),2)</f>
        <v>Ásia e Oceania</v>
      </c>
    </row>
    <row r="19937" spans="1:4" x14ac:dyDescent="0.3">
      <c r="A19937" t="s">
        <v>114</v>
      </c>
      <c r="B19937">
        <v>1844</v>
      </c>
      <c r="C19937">
        <v>1220000</v>
      </c>
      <c r="D19937" t="str">
        <f>INDEX(population_total!$A$1:$B$198,MATCH(tabela_valores!A19937,population_total!$A$1:$A$198,0),2)</f>
        <v>Ásia e Oceania</v>
      </c>
    </row>
    <row r="19938" spans="1:4" x14ac:dyDescent="0.3">
      <c r="A19938" t="s">
        <v>114</v>
      </c>
      <c r="B19938">
        <v>1845</v>
      </c>
      <c r="C19938">
        <v>1230000</v>
      </c>
      <c r="D19938" t="str">
        <f>INDEX(population_total!$A$1:$B$198,MATCH(tabela_valores!A19938,population_total!$A$1:$A$198,0),2)</f>
        <v>Ásia e Oceania</v>
      </c>
    </row>
    <row r="19939" spans="1:4" x14ac:dyDescent="0.3">
      <c r="A19939" t="s">
        <v>114</v>
      </c>
      <c r="B19939">
        <v>1846</v>
      </c>
      <c r="C19939">
        <v>1230000</v>
      </c>
      <c r="D19939" t="str">
        <f>INDEX(population_total!$A$1:$B$198,MATCH(tabela_valores!A19939,population_total!$A$1:$A$198,0),2)</f>
        <v>Ásia e Oceania</v>
      </c>
    </row>
    <row r="19940" spans="1:4" x14ac:dyDescent="0.3">
      <c r="A19940" t="s">
        <v>114</v>
      </c>
      <c r="B19940">
        <v>1847</v>
      </c>
      <c r="C19940">
        <v>1240000</v>
      </c>
      <c r="D19940" t="str">
        <f>INDEX(population_total!$A$1:$B$198,MATCH(tabela_valores!A19940,population_total!$A$1:$A$198,0),2)</f>
        <v>Ásia e Oceania</v>
      </c>
    </row>
    <row r="19941" spans="1:4" x14ac:dyDescent="0.3">
      <c r="A19941" t="s">
        <v>114</v>
      </c>
      <c r="B19941">
        <v>1848</v>
      </c>
      <c r="C19941">
        <v>1240000</v>
      </c>
      <c r="D19941" t="str">
        <f>INDEX(population_total!$A$1:$B$198,MATCH(tabela_valores!A19941,population_total!$A$1:$A$198,0),2)</f>
        <v>Ásia e Oceania</v>
      </c>
    </row>
    <row r="19942" spans="1:4" x14ac:dyDescent="0.3">
      <c r="A19942" t="s">
        <v>114</v>
      </c>
      <c r="B19942">
        <v>1849</v>
      </c>
      <c r="C19942">
        <v>1250000</v>
      </c>
      <c r="D19942" t="str">
        <f>INDEX(population_total!$A$1:$B$198,MATCH(tabela_valores!A19942,population_total!$A$1:$A$198,0),2)</f>
        <v>Ásia e Oceania</v>
      </c>
    </row>
    <row r="19943" spans="1:4" x14ac:dyDescent="0.3">
      <c r="A19943" t="s">
        <v>114</v>
      </c>
      <c r="B19943">
        <v>1850</v>
      </c>
      <c r="C19943">
        <v>1260000</v>
      </c>
      <c r="D19943" t="str">
        <f>INDEX(population_total!$A$1:$B$198,MATCH(tabela_valores!A19943,population_total!$A$1:$A$198,0),2)</f>
        <v>Ásia e Oceania</v>
      </c>
    </row>
    <row r="19944" spans="1:4" x14ac:dyDescent="0.3">
      <c r="A19944" t="s">
        <v>114</v>
      </c>
      <c r="B19944">
        <v>1851</v>
      </c>
      <c r="C19944">
        <v>1260000</v>
      </c>
      <c r="D19944" t="str">
        <f>INDEX(population_total!$A$1:$B$198,MATCH(tabela_valores!A19944,population_total!$A$1:$A$198,0),2)</f>
        <v>Ásia e Oceania</v>
      </c>
    </row>
    <row r="19945" spans="1:4" x14ac:dyDescent="0.3">
      <c r="A19945" t="s">
        <v>114</v>
      </c>
      <c r="B19945">
        <v>1852</v>
      </c>
      <c r="C19945">
        <v>1270000</v>
      </c>
      <c r="D19945" t="str">
        <f>INDEX(population_total!$A$1:$B$198,MATCH(tabela_valores!A19945,population_total!$A$1:$A$198,0),2)</f>
        <v>Ásia e Oceania</v>
      </c>
    </row>
    <row r="19946" spans="1:4" x14ac:dyDescent="0.3">
      <c r="A19946" t="s">
        <v>114</v>
      </c>
      <c r="B19946">
        <v>1853</v>
      </c>
      <c r="C19946">
        <v>1270000</v>
      </c>
      <c r="D19946" t="str">
        <f>INDEX(population_total!$A$1:$B$198,MATCH(tabela_valores!A19946,population_total!$A$1:$A$198,0),2)</f>
        <v>Ásia e Oceania</v>
      </c>
    </row>
    <row r="19947" spans="1:4" x14ac:dyDescent="0.3">
      <c r="A19947" t="s">
        <v>114</v>
      </c>
      <c r="B19947">
        <v>1854</v>
      </c>
      <c r="C19947">
        <v>1280000</v>
      </c>
      <c r="D19947" t="str">
        <f>INDEX(population_total!$A$1:$B$198,MATCH(tabela_valores!A19947,population_total!$A$1:$A$198,0),2)</f>
        <v>Ásia e Oceania</v>
      </c>
    </row>
    <row r="19948" spans="1:4" x14ac:dyDescent="0.3">
      <c r="A19948" t="s">
        <v>114</v>
      </c>
      <c r="B19948">
        <v>1855</v>
      </c>
      <c r="C19948">
        <v>1290000</v>
      </c>
      <c r="D19948" t="str">
        <f>INDEX(population_total!$A$1:$B$198,MATCH(tabela_valores!A19948,population_total!$A$1:$A$198,0),2)</f>
        <v>Ásia e Oceania</v>
      </c>
    </row>
    <row r="19949" spans="1:4" x14ac:dyDescent="0.3">
      <c r="A19949" t="s">
        <v>114</v>
      </c>
      <c r="B19949">
        <v>1856</v>
      </c>
      <c r="C19949">
        <v>1290000</v>
      </c>
      <c r="D19949" t="str">
        <f>INDEX(population_total!$A$1:$B$198,MATCH(tabela_valores!A19949,population_total!$A$1:$A$198,0),2)</f>
        <v>Ásia e Oceania</v>
      </c>
    </row>
    <row r="19950" spans="1:4" x14ac:dyDescent="0.3">
      <c r="A19950" t="s">
        <v>114</v>
      </c>
      <c r="B19950">
        <v>1857</v>
      </c>
      <c r="C19950">
        <v>1300000</v>
      </c>
      <c r="D19950" t="str">
        <f>INDEX(population_total!$A$1:$B$198,MATCH(tabela_valores!A19950,population_total!$A$1:$A$198,0),2)</f>
        <v>Ásia e Oceania</v>
      </c>
    </row>
    <row r="19951" spans="1:4" x14ac:dyDescent="0.3">
      <c r="A19951" t="s">
        <v>114</v>
      </c>
      <c r="B19951">
        <v>1858</v>
      </c>
      <c r="C19951">
        <v>1310000</v>
      </c>
      <c r="D19951" t="str">
        <f>INDEX(population_total!$A$1:$B$198,MATCH(tabela_valores!A19951,population_total!$A$1:$A$198,0),2)</f>
        <v>Ásia e Oceania</v>
      </c>
    </row>
    <row r="19952" spans="1:4" x14ac:dyDescent="0.3">
      <c r="A19952" t="s">
        <v>114</v>
      </c>
      <c r="B19952">
        <v>1859</v>
      </c>
      <c r="C19952">
        <v>1320000</v>
      </c>
      <c r="D19952" t="str">
        <f>INDEX(population_total!$A$1:$B$198,MATCH(tabela_valores!A19952,population_total!$A$1:$A$198,0),2)</f>
        <v>Ásia e Oceania</v>
      </c>
    </row>
    <row r="19953" spans="1:4" x14ac:dyDescent="0.3">
      <c r="A19953" t="s">
        <v>114</v>
      </c>
      <c r="B19953">
        <v>1860</v>
      </c>
      <c r="C19953">
        <v>1350000</v>
      </c>
      <c r="D19953" t="str">
        <f>INDEX(population_total!$A$1:$B$198,MATCH(tabela_valores!A19953,population_total!$A$1:$A$198,0),2)</f>
        <v>Ásia e Oceania</v>
      </c>
    </row>
    <row r="19954" spans="1:4" x14ac:dyDescent="0.3">
      <c r="A19954" t="s">
        <v>114</v>
      </c>
      <c r="B19954">
        <v>1861</v>
      </c>
      <c r="C19954">
        <v>1370000</v>
      </c>
      <c r="D19954" t="str">
        <f>INDEX(population_total!$A$1:$B$198,MATCH(tabela_valores!A19954,population_total!$A$1:$A$198,0),2)</f>
        <v>Ásia e Oceania</v>
      </c>
    </row>
    <row r="19955" spans="1:4" x14ac:dyDescent="0.3">
      <c r="A19955" t="s">
        <v>114</v>
      </c>
      <c r="B19955">
        <v>1862</v>
      </c>
      <c r="C19955">
        <v>1400000</v>
      </c>
      <c r="D19955" t="str">
        <f>INDEX(population_total!$A$1:$B$198,MATCH(tabela_valores!A19955,population_total!$A$1:$A$198,0),2)</f>
        <v>Ásia e Oceania</v>
      </c>
    </row>
    <row r="19956" spans="1:4" x14ac:dyDescent="0.3">
      <c r="A19956" t="s">
        <v>114</v>
      </c>
      <c r="B19956">
        <v>1863</v>
      </c>
      <c r="C19956">
        <v>1430000</v>
      </c>
      <c r="D19956" t="str">
        <f>INDEX(population_total!$A$1:$B$198,MATCH(tabela_valores!A19956,population_total!$A$1:$A$198,0),2)</f>
        <v>Ásia e Oceania</v>
      </c>
    </row>
    <row r="19957" spans="1:4" x14ac:dyDescent="0.3">
      <c r="A19957" t="s">
        <v>114</v>
      </c>
      <c r="B19957">
        <v>1864</v>
      </c>
      <c r="C19957">
        <v>1460000</v>
      </c>
      <c r="D19957" t="str">
        <f>INDEX(population_total!$A$1:$B$198,MATCH(tabela_valores!A19957,population_total!$A$1:$A$198,0),2)</f>
        <v>Ásia e Oceania</v>
      </c>
    </row>
    <row r="19958" spans="1:4" x14ac:dyDescent="0.3">
      <c r="A19958" t="s">
        <v>114</v>
      </c>
      <c r="B19958">
        <v>1865</v>
      </c>
      <c r="C19958">
        <v>1500000</v>
      </c>
      <c r="D19958" t="str">
        <f>INDEX(population_total!$A$1:$B$198,MATCH(tabela_valores!A19958,population_total!$A$1:$A$198,0),2)</f>
        <v>Ásia e Oceania</v>
      </c>
    </row>
    <row r="19959" spans="1:4" x14ac:dyDescent="0.3">
      <c r="A19959" t="s">
        <v>114</v>
      </c>
      <c r="B19959">
        <v>1866</v>
      </c>
      <c r="C19959">
        <v>1530000</v>
      </c>
      <c r="D19959" t="str">
        <f>INDEX(population_total!$A$1:$B$198,MATCH(tabela_valores!A19959,population_total!$A$1:$A$198,0),2)</f>
        <v>Ásia e Oceania</v>
      </c>
    </row>
    <row r="19960" spans="1:4" x14ac:dyDescent="0.3">
      <c r="A19960" t="s">
        <v>114</v>
      </c>
      <c r="B19960">
        <v>1867</v>
      </c>
      <c r="C19960">
        <v>1560000</v>
      </c>
      <c r="D19960" t="str">
        <f>INDEX(population_total!$A$1:$B$198,MATCH(tabela_valores!A19960,population_total!$A$1:$A$198,0),2)</f>
        <v>Ásia e Oceania</v>
      </c>
    </row>
    <row r="19961" spans="1:4" x14ac:dyDescent="0.3">
      <c r="A19961" t="s">
        <v>114</v>
      </c>
      <c r="B19961">
        <v>1868</v>
      </c>
      <c r="C19961">
        <v>1590000</v>
      </c>
      <c r="D19961" t="str">
        <f>INDEX(population_total!$A$1:$B$198,MATCH(tabela_valores!A19961,population_total!$A$1:$A$198,0),2)</f>
        <v>Ásia e Oceania</v>
      </c>
    </row>
    <row r="19962" spans="1:4" x14ac:dyDescent="0.3">
      <c r="A19962" t="s">
        <v>114</v>
      </c>
      <c r="B19962">
        <v>1869</v>
      </c>
      <c r="C19962">
        <v>1620000</v>
      </c>
      <c r="D19962" t="str">
        <f>INDEX(population_total!$A$1:$B$198,MATCH(tabela_valores!A19962,population_total!$A$1:$A$198,0),2)</f>
        <v>Ásia e Oceania</v>
      </c>
    </row>
    <row r="19963" spans="1:4" x14ac:dyDescent="0.3">
      <c r="A19963" t="s">
        <v>114</v>
      </c>
      <c r="B19963">
        <v>1870</v>
      </c>
      <c r="C19963">
        <v>1640000</v>
      </c>
      <c r="D19963" t="str">
        <f>INDEX(population_total!$A$1:$B$198,MATCH(tabela_valores!A19963,population_total!$A$1:$A$198,0),2)</f>
        <v>Ásia e Oceania</v>
      </c>
    </row>
    <row r="19964" spans="1:4" x14ac:dyDescent="0.3">
      <c r="A19964" t="s">
        <v>114</v>
      </c>
      <c r="B19964">
        <v>1871</v>
      </c>
      <c r="C19964">
        <v>1650000</v>
      </c>
      <c r="D19964" t="str">
        <f>INDEX(population_total!$A$1:$B$198,MATCH(tabela_valores!A19964,population_total!$A$1:$A$198,0),2)</f>
        <v>Ásia e Oceania</v>
      </c>
    </row>
    <row r="19965" spans="1:4" x14ac:dyDescent="0.3">
      <c r="A19965" t="s">
        <v>114</v>
      </c>
      <c r="B19965">
        <v>1872</v>
      </c>
      <c r="C19965">
        <v>1660000</v>
      </c>
      <c r="D19965" t="str">
        <f>INDEX(population_total!$A$1:$B$198,MATCH(tabela_valores!A19965,population_total!$A$1:$A$198,0),2)</f>
        <v>Ásia e Oceania</v>
      </c>
    </row>
    <row r="19966" spans="1:4" x14ac:dyDescent="0.3">
      <c r="A19966" t="s">
        <v>114</v>
      </c>
      <c r="B19966">
        <v>1873</v>
      </c>
      <c r="C19966">
        <v>1670000</v>
      </c>
      <c r="D19966" t="str">
        <f>INDEX(population_total!$A$1:$B$198,MATCH(tabela_valores!A19966,population_total!$A$1:$A$198,0),2)</f>
        <v>Ásia e Oceania</v>
      </c>
    </row>
    <row r="19967" spans="1:4" x14ac:dyDescent="0.3">
      <c r="A19967" t="s">
        <v>114</v>
      </c>
      <c r="B19967">
        <v>1874</v>
      </c>
      <c r="C19967">
        <v>1680000</v>
      </c>
      <c r="D19967" t="str">
        <f>INDEX(population_total!$A$1:$B$198,MATCH(tabela_valores!A19967,population_total!$A$1:$A$198,0),2)</f>
        <v>Ásia e Oceania</v>
      </c>
    </row>
    <row r="19968" spans="1:4" x14ac:dyDescent="0.3">
      <c r="A19968" t="s">
        <v>114</v>
      </c>
      <c r="B19968">
        <v>1875</v>
      </c>
      <c r="C19968">
        <v>1690000</v>
      </c>
      <c r="D19968" t="str">
        <f>INDEX(population_total!$A$1:$B$198,MATCH(tabela_valores!A19968,population_total!$A$1:$A$198,0),2)</f>
        <v>Ásia e Oceania</v>
      </c>
    </row>
    <row r="19969" spans="1:4" x14ac:dyDescent="0.3">
      <c r="A19969" t="s">
        <v>114</v>
      </c>
      <c r="B19969">
        <v>1876</v>
      </c>
      <c r="C19969">
        <v>1700000</v>
      </c>
      <c r="D19969" t="str">
        <f>INDEX(population_total!$A$1:$B$198,MATCH(tabela_valores!A19969,population_total!$A$1:$A$198,0),2)</f>
        <v>Ásia e Oceania</v>
      </c>
    </row>
    <row r="19970" spans="1:4" x14ac:dyDescent="0.3">
      <c r="A19970" t="s">
        <v>114</v>
      </c>
      <c r="B19970">
        <v>1877</v>
      </c>
      <c r="C19970">
        <v>1710000</v>
      </c>
      <c r="D19970" t="str">
        <f>INDEX(population_total!$A$1:$B$198,MATCH(tabela_valores!A19970,population_total!$A$1:$A$198,0),2)</f>
        <v>Ásia e Oceania</v>
      </c>
    </row>
    <row r="19971" spans="1:4" x14ac:dyDescent="0.3">
      <c r="A19971" t="s">
        <v>114</v>
      </c>
      <c r="B19971">
        <v>1878</v>
      </c>
      <c r="C19971">
        <v>1720000</v>
      </c>
      <c r="D19971" t="str">
        <f>INDEX(population_total!$A$1:$B$198,MATCH(tabela_valores!A19971,population_total!$A$1:$A$198,0),2)</f>
        <v>Ásia e Oceania</v>
      </c>
    </row>
    <row r="19972" spans="1:4" x14ac:dyDescent="0.3">
      <c r="A19972" t="s">
        <v>114</v>
      </c>
      <c r="B19972">
        <v>1879</v>
      </c>
      <c r="C19972">
        <v>1730000</v>
      </c>
      <c r="D19972" t="str">
        <f>INDEX(population_total!$A$1:$B$198,MATCH(tabela_valores!A19972,population_total!$A$1:$A$198,0),2)</f>
        <v>Ásia e Oceania</v>
      </c>
    </row>
    <row r="19973" spans="1:4" x14ac:dyDescent="0.3">
      <c r="A19973" t="s">
        <v>114</v>
      </c>
      <c r="B19973">
        <v>1880</v>
      </c>
      <c r="C19973">
        <v>1740000</v>
      </c>
      <c r="D19973" t="str">
        <f>INDEX(population_total!$A$1:$B$198,MATCH(tabela_valores!A19973,population_total!$A$1:$A$198,0),2)</f>
        <v>Ásia e Oceania</v>
      </c>
    </row>
    <row r="19974" spans="1:4" x14ac:dyDescent="0.3">
      <c r="A19974" t="s">
        <v>114</v>
      </c>
      <c r="B19974">
        <v>1881</v>
      </c>
      <c r="C19974">
        <v>1750000</v>
      </c>
      <c r="D19974" t="str">
        <f>INDEX(population_total!$A$1:$B$198,MATCH(tabela_valores!A19974,population_total!$A$1:$A$198,0),2)</f>
        <v>Ásia e Oceania</v>
      </c>
    </row>
    <row r="19975" spans="1:4" x14ac:dyDescent="0.3">
      <c r="A19975" t="s">
        <v>114</v>
      </c>
      <c r="B19975">
        <v>1882</v>
      </c>
      <c r="C19975">
        <v>1760000</v>
      </c>
      <c r="D19975" t="str">
        <f>INDEX(population_total!$A$1:$B$198,MATCH(tabela_valores!A19975,population_total!$A$1:$A$198,0),2)</f>
        <v>Ásia e Oceania</v>
      </c>
    </row>
    <row r="19976" spans="1:4" x14ac:dyDescent="0.3">
      <c r="A19976" t="s">
        <v>114</v>
      </c>
      <c r="B19976">
        <v>1883</v>
      </c>
      <c r="C19976">
        <v>1770000</v>
      </c>
      <c r="D19976" t="str">
        <f>INDEX(population_total!$A$1:$B$198,MATCH(tabela_valores!A19976,population_total!$A$1:$A$198,0),2)</f>
        <v>Ásia e Oceania</v>
      </c>
    </row>
    <row r="19977" spans="1:4" x14ac:dyDescent="0.3">
      <c r="A19977" t="s">
        <v>114</v>
      </c>
      <c r="B19977">
        <v>1884</v>
      </c>
      <c r="C19977">
        <v>1790000</v>
      </c>
      <c r="D19977" t="str">
        <f>INDEX(population_total!$A$1:$B$198,MATCH(tabela_valores!A19977,population_total!$A$1:$A$198,0),2)</f>
        <v>Ásia e Oceania</v>
      </c>
    </row>
    <row r="19978" spans="1:4" x14ac:dyDescent="0.3">
      <c r="A19978" t="s">
        <v>114</v>
      </c>
      <c r="B19978">
        <v>1885</v>
      </c>
      <c r="C19978">
        <v>1800000</v>
      </c>
      <c r="D19978" t="str">
        <f>INDEX(population_total!$A$1:$B$198,MATCH(tabela_valores!A19978,population_total!$A$1:$A$198,0),2)</f>
        <v>Ásia e Oceania</v>
      </c>
    </row>
    <row r="19979" spans="1:4" x14ac:dyDescent="0.3">
      <c r="A19979" t="s">
        <v>114</v>
      </c>
      <c r="B19979">
        <v>1886</v>
      </c>
      <c r="C19979">
        <v>1810000</v>
      </c>
      <c r="D19979" t="str">
        <f>INDEX(population_total!$A$1:$B$198,MATCH(tabela_valores!A19979,population_total!$A$1:$A$198,0),2)</f>
        <v>Ásia e Oceania</v>
      </c>
    </row>
    <row r="19980" spans="1:4" x14ac:dyDescent="0.3">
      <c r="A19980" t="s">
        <v>114</v>
      </c>
      <c r="B19980">
        <v>1887</v>
      </c>
      <c r="C19980">
        <v>1820000</v>
      </c>
      <c r="D19980" t="str">
        <f>INDEX(population_total!$A$1:$B$198,MATCH(tabela_valores!A19980,population_total!$A$1:$A$198,0),2)</f>
        <v>Ásia e Oceania</v>
      </c>
    </row>
    <row r="19981" spans="1:4" x14ac:dyDescent="0.3">
      <c r="A19981" t="s">
        <v>114</v>
      </c>
      <c r="B19981">
        <v>1888</v>
      </c>
      <c r="C19981">
        <v>1840000</v>
      </c>
      <c r="D19981" t="str">
        <f>INDEX(population_total!$A$1:$B$198,MATCH(tabela_valores!A19981,population_total!$A$1:$A$198,0),2)</f>
        <v>Ásia e Oceania</v>
      </c>
    </row>
    <row r="19982" spans="1:4" x14ac:dyDescent="0.3">
      <c r="A19982" t="s">
        <v>114</v>
      </c>
      <c r="B19982">
        <v>1889</v>
      </c>
      <c r="C19982">
        <v>1860000</v>
      </c>
      <c r="D19982" t="str">
        <f>INDEX(population_total!$A$1:$B$198,MATCH(tabela_valores!A19982,population_total!$A$1:$A$198,0),2)</f>
        <v>Ásia e Oceania</v>
      </c>
    </row>
    <row r="19983" spans="1:4" x14ac:dyDescent="0.3">
      <c r="A19983" t="s">
        <v>114</v>
      </c>
      <c r="B19983">
        <v>1890</v>
      </c>
      <c r="C19983">
        <v>1900000</v>
      </c>
      <c r="D19983" t="str">
        <f>INDEX(population_total!$A$1:$B$198,MATCH(tabela_valores!A19983,population_total!$A$1:$A$198,0),2)</f>
        <v>Ásia e Oceania</v>
      </c>
    </row>
    <row r="19984" spans="1:4" x14ac:dyDescent="0.3">
      <c r="A19984" t="s">
        <v>114</v>
      </c>
      <c r="B19984">
        <v>1891</v>
      </c>
      <c r="C19984">
        <v>1950000</v>
      </c>
      <c r="D19984" t="str">
        <f>INDEX(population_total!$A$1:$B$198,MATCH(tabela_valores!A19984,population_total!$A$1:$A$198,0),2)</f>
        <v>Ásia e Oceania</v>
      </c>
    </row>
    <row r="19985" spans="1:4" x14ac:dyDescent="0.3">
      <c r="A19985" t="s">
        <v>114</v>
      </c>
      <c r="B19985">
        <v>1892</v>
      </c>
      <c r="C19985">
        <v>2000000</v>
      </c>
      <c r="D19985" t="str">
        <f>INDEX(population_total!$A$1:$B$198,MATCH(tabela_valores!A19985,population_total!$A$1:$A$198,0),2)</f>
        <v>Ásia e Oceania</v>
      </c>
    </row>
    <row r="19986" spans="1:4" x14ac:dyDescent="0.3">
      <c r="A19986" t="s">
        <v>114</v>
      </c>
      <c r="B19986">
        <v>1893</v>
      </c>
      <c r="C19986">
        <v>2060000</v>
      </c>
      <c r="D19986" t="str">
        <f>INDEX(population_total!$A$1:$B$198,MATCH(tabela_valores!A19986,population_total!$A$1:$A$198,0),2)</f>
        <v>Ásia e Oceania</v>
      </c>
    </row>
    <row r="19987" spans="1:4" x14ac:dyDescent="0.3">
      <c r="A19987" t="s">
        <v>114</v>
      </c>
      <c r="B19987">
        <v>1894</v>
      </c>
      <c r="C19987">
        <v>2120000</v>
      </c>
      <c r="D19987" t="str">
        <f>INDEX(population_total!$A$1:$B$198,MATCH(tabela_valores!A19987,population_total!$A$1:$A$198,0),2)</f>
        <v>Ásia e Oceania</v>
      </c>
    </row>
    <row r="19988" spans="1:4" x14ac:dyDescent="0.3">
      <c r="A19988" t="s">
        <v>114</v>
      </c>
      <c r="B19988">
        <v>1895</v>
      </c>
      <c r="C19988">
        <v>2180000</v>
      </c>
      <c r="D19988" t="str">
        <f>INDEX(population_total!$A$1:$B$198,MATCH(tabela_valores!A19988,population_total!$A$1:$A$198,0),2)</f>
        <v>Ásia e Oceania</v>
      </c>
    </row>
    <row r="19989" spans="1:4" x14ac:dyDescent="0.3">
      <c r="A19989" t="s">
        <v>114</v>
      </c>
      <c r="B19989">
        <v>1896</v>
      </c>
      <c r="C19989">
        <v>2240000</v>
      </c>
      <c r="D19989" t="str">
        <f>INDEX(population_total!$A$1:$B$198,MATCH(tabela_valores!A19989,population_total!$A$1:$A$198,0),2)</f>
        <v>Ásia e Oceania</v>
      </c>
    </row>
    <row r="19990" spans="1:4" x14ac:dyDescent="0.3">
      <c r="A19990" t="s">
        <v>114</v>
      </c>
      <c r="B19990">
        <v>1897</v>
      </c>
      <c r="C19990">
        <v>2300000</v>
      </c>
      <c r="D19990" t="str">
        <f>INDEX(population_total!$A$1:$B$198,MATCH(tabela_valores!A19990,population_total!$A$1:$A$198,0),2)</f>
        <v>Ásia e Oceania</v>
      </c>
    </row>
    <row r="19991" spans="1:4" x14ac:dyDescent="0.3">
      <c r="A19991" t="s">
        <v>114</v>
      </c>
      <c r="B19991">
        <v>1898</v>
      </c>
      <c r="C19991">
        <v>2360000</v>
      </c>
      <c r="D19991" t="str">
        <f>INDEX(population_total!$A$1:$B$198,MATCH(tabela_valores!A19991,population_total!$A$1:$A$198,0),2)</f>
        <v>Ásia e Oceania</v>
      </c>
    </row>
    <row r="19992" spans="1:4" x14ac:dyDescent="0.3">
      <c r="A19992" t="s">
        <v>114</v>
      </c>
      <c r="B19992">
        <v>1899</v>
      </c>
      <c r="C19992">
        <v>2420000</v>
      </c>
      <c r="D19992" t="str">
        <f>INDEX(population_total!$A$1:$B$198,MATCH(tabela_valores!A19992,population_total!$A$1:$A$198,0),2)</f>
        <v>Ásia e Oceania</v>
      </c>
    </row>
    <row r="19993" spans="1:4" x14ac:dyDescent="0.3">
      <c r="A19993" t="s">
        <v>114</v>
      </c>
      <c r="B19993">
        <v>1900</v>
      </c>
      <c r="C19993">
        <v>2470000</v>
      </c>
      <c r="D19993" t="str">
        <f>INDEX(population_total!$A$1:$B$198,MATCH(tabela_valores!A19993,population_total!$A$1:$A$198,0),2)</f>
        <v>Ásia e Oceania</v>
      </c>
    </row>
    <row r="19994" spans="1:4" x14ac:dyDescent="0.3">
      <c r="A19994" t="s">
        <v>114</v>
      </c>
      <c r="B19994">
        <v>1901</v>
      </c>
      <c r="C19994">
        <v>2520000</v>
      </c>
      <c r="D19994" t="str">
        <f>INDEX(population_total!$A$1:$B$198,MATCH(tabela_valores!A19994,population_total!$A$1:$A$198,0),2)</f>
        <v>Ásia e Oceania</v>
      </c>
    </row>
    <row r="19995" spans="1:4" x14ac:dyDescent="0.3">
      <c r="A19995" t="s">
        <v>114</v>
      </c>
      <c r="B19995">
        <v>1902</v>
      </c>
      <c r="C19995">
        <v>2560000</v>
      </c>
      <c r="D19995" t="str">
        <f>INDEX(population_total!$A$1:$B$198,MATCH(tabela_valores!A19995,population_total!$A$1:$A$198,0),2)</f>
        <v>Ásia e Oceania</v>
      </c>
    </row>
    <row r="19996" spans="1:4" x14ac:dyDescent="0.3">
      <c r="A19996" t="s">
        <v>114</v>
      </c>
      <c r="B19996">
        <v>1903</v>
      </c>
      <c r="C19996">
        <v>2600000</v>
      </c>
      <c r="D19996" t="str">
        <f>INDEX(population_total!$A$1:$B$198,MATCH(tabela_valores!A19996,population_total!$A$1:$A$198,0),2)</f>
        <v>Ásia e Oceania</v>
      </c>
    </row>
    <row r="19997" spans="1:4" x14ac:dyDescent="0.3">
      <c r="A19997" t="s">
        <v>114</v>
      </c>
      <c r="B19997">
        <v>1904</v>
      </c>
      <c r="C19997">
        <v>2640000</v>
      </c>
      <c r="D19997" t="str">
        <f>INDEX(population_total!$A$1:$B$198,MATCH(tabela_valores!A19997,population_total!$A$1:$A$198,0),2)</f>
        <v>Ásia e Oceania</v>
      </c>
    </row>
    <row r="19998" spans="1:4" x14ac:dyDescent="0.3">
      <c r="A19998" t="s">
        <v>114</v>
      </c>
      <c r="B19998">
        <v>1905</v>
      </c>
      <c r="C19998">
        <v>2690000</v>
      </c>
      <c r="D19998" t="str">
        <f>INDEX(population_total!$A$1:$B$198,MATCH(tabela_valores!A19998,population_total!$A$1:$A$198,0),2)</f>
        <v>Ásia e Oceania</v>
      </c>
    </row>
    <row r="19999" spans="1:4" x14ac:dyDescent="0.3">
      <c r="A19999" t="s">
        <v>114</v>
      </c>
      <c r="B19999">
        <v>1906</v>
      </c>
      <c r="C19999">
        <v>2730000</v>
      </c>
      <c r="D19999" t="str">
        <f>INDEX(population_total!$A$1:$B$198,MATCH(tabela_valores!A19999,population_total!$A$1:$A$198,0),2)</f>
        <v>Ásia e Oceania</v>
      </c>
    </row>
    <row r="20000" spans="1:4" x14ac:dyDescent="0.3">
      <c r="A20000" t="s">
        <v>114</v>
      </c>
      <c r="B20000">
        <v>1907</v>
      </c>
      <c r="C20000">
        <v>2780000</v>
      </c>
      <c r="D20000" t="str">
        <f>INDEX(population_total!$A$1:$B$198,MATCH(tabela_valores!A20000,population_total!$A$1:$A$198,0),2)</f>
        <v>Ásia e Oceania</v>
      </c>
    </row>
    <row r="20001" spans="1:4" x14ac:dyDescent="0.3">
      <c r="A20001" t="s">
        <v>114</v>
      </c>
      <c r="B20001">
        <v>1908</v>
      </c>
      <c r="C20001">
        <v>2830000</v>
      </c>
      <c r="D20001" t="str">
        <f>INDEX(population_total!$A$1:$B$198,MATCH(tabela_valores!A20001,population_total!$A$1:$A$198,0),2)</f>
        <v>Ásia e Oceania</v>
      </c>
    </row>
    <row r="20002" spans="1:4" x14ac:dyDescent="0.3">
      <c r="A20002" t="s">
        <v>114</v>
      </c>
      <c r="B20002">
        <v>1909</v>
      </c>
      <c r="C20002">
        <v>2880000</v>
      </c>
      <c r="D20002" t="str">
        <f>INDEX(population_total!$A$1:$B$198,MATCH(tabela_valores!A20002,population_total!$A$1:$A$198,0),2)</f>
        <v>Ásia e Oceania</v>
      </c>
    </row>
    <row r="20003" spans="1:4" x14ac:dyDescent="0.3">
      <c r="A20003" t="s">
        <v>114</v>
      </c>
      <c r="B20003">
        <v>1910</v>
      </c>
      <c r="C20003">
        <v>2930000</v>
      </c>
      <c r="D20003" t="str">
        <f>INDEX(population_total!$A$1:$B$198,MATCH(tabela_valores!A20003,population_total!$A$1:$A$198,0),2)</f>
        <v>Ásia e Oceania</v>
      </c>
    </row>
    <row r="20004" spans="1:4" x14ac:dyDescent="0.3">
      <c r="A20004" t="s">
        <v>114</v>
      </c>
      <c r="B20004">
        <v>1911</v>
      </c>
      <c r="C20004">
        <v>2990000</v>
      </c>
      <c r="D20004" t="str">
        <f>INDEX(population_total!$A$1:$B$198,MATCH(tabela_valores!A20004,population_total!$A$1:$A$198,0),2)</f>
        <v>Ásia e Oceania</v>
      </c>
    </row>
    <row r="20005" spans="1:4" x14ac:dyDescent="0.3">
      <c r="A20005" t="s">
        <v>114</v>
      </c>
      <c r="B20005">
        <v>1912</v>
      </c>
      <c r="C20005">
        <v>3050000</v>
      </c>
      <c r="D20005" t="str">
        <f>INDEX(population_total!$A$1:$B$198,MATCH(tabela_valores!A20005,population_total!$A$1:$A$198,0),2)</f>
        <v>Ásia e Oceania</v>
      </c>
    </row>
    <row r="20006" spans="1:4" x14ac:dyDescent="0.3">
      <c r="A20006" t="s">
        <v>114</v>
      </c>
      <c r="B20006">
        <v>1913</v>
      </c>
      <c r="C20006">
        <v>3120000</v>
      </c>
      <c r="D20006" t="str">
        <f>INDEX(population_total!$A$1:$B$198,MATCH(tabela_valores!A20006,population_total!$A$1:$A$198,0),2)</f>
        <v>Ásia e Oceania</v>
      </c>
    </row>
    <row r="20007" spans="1:4" x14ac:dyDescent="0.3">
      <c r="A20007" t="s">
        <v>114</v>
      </c>
      <c r="B20007">
        <v>1914</v>
      </c>
      <c r="C20007">
        <v>3180000</v>
      </c>
      <c r="D20007" t="str">
        <f>INDEX(population_total!$A$1:$B$198,MATCH(tabela_valores!A20007,population_total!$A$1:$A$198,0),2)</f>
        <v>Ásia e Oceania</v>
      </c>
    </row>
    <row r="20008" spans="1:4" x14ac:dyDescent="0.3">
      <c r="A20008" t="s">
        <v>114</v>
      </c>
      <c r="B20008">
        <v>1915</v>
      </c>
      <c r="C20008">
        <v>3250000</v>
      </c>
      <c r="D20008" t="str">
        <f>INDEX(population_total!$A$1:$B$198,MATCH(tabela_valores!A20008,population_total!$A$1:$A$198,0),2)</f>
        <v>Ásia e Oceania</v>
      </c>
    </row>
    <row r="20009" spans="1:4" x14ac:dyDescent="0.3">
      <c r="A20009" t="s">
        <v>114</v>
      </c>
      <c r="B20009">
        <v>1916</v>
      </c>
      <c r="C20009">
        <v>3320000</v>
      </c>
      <c r="D20009" t="str">
        <f>INDEX(population_total!$A$1:$B$198,MATCH(tabela_valores!A20009,population_total!$A$1:$A$198,0),2)</f>
        <v>Ásia e Oceania</v>
      </c>
    </row>
    <row r="20010" spans="1:4" x14ac:dyDescent="0.3">
      <c r="A20010" t="s">
        <v>114</v>
      </c>
      <c r="B20010">
        <v>1917</v>
      </c>
      <c r="C20010">
        <v>3380000</v>
      </c>
      <c r="D20010" t="str">
        <f>INDEX(population_total!$A$1:$B$198,MATCH(tabela_valores!A20010,population_total!$A$1:$A$198,0),2)</f>
        <v>Ásia e Oceania</v>
      </c>
    </row>
    <row r="20011" spans="1:4" x14ac:dyDescent="0.3">
      <c r="A20011" t="s">
        <v>114</v>
      </c>
      <c r="B20011">
        <v>1918</v>
      </c>
      <c r="C20011">
        <v>3440000</v>
      </c>
      <c r="D20011" t="str">
        <f>INDEX(population_total!$A$1:$B$198,MATCH(tabela_valores!A20011,population_total!$A$1:$A$198,0),2)</f>
        <v>Ásia e Oceania</v>
      </c>
    </row>
    <row r="20012" spans="1:4" x14ac:dyDescent="0.3">
      <c r="A20012" t="s">
        <v>114</v>
      </c>
      <c r="B20012">
        <v>1919</v>
      </c>
      <c r="C20012">
        <v>3500000</v>
      </c>
      <c r="D20012" t="str">
        <f>INDEX(population_total!$A$1:$B$198,MATCH(tabela_valores!A20012,population_total!$A$1:$A$198,0),2)</f>
        <v>Ásia e Oceania</v>
      </c>
    </row>
    <row r="20013" spans="1:4" x14ac:dyDescent="0.3">
      <c r="A20013" t="s">
        <v>114</v>
      </c>
      <c r="B20013">
        <v>1920</v>
      </c>
      <c r="C20013">
        <v>3550000</v>
      </c>
      <c r="D20013" t="str">
        <f>INDEX(population_total!$A$1:$B$198,MATCH(tabela_valores!A20013,population_total!$A$1:$A$198,0),2)</f>
        <v>Ásia e Oceania</v>
      </c>
    </row>
    <row r="20014" spans="1:4" x14ac:dyDescent="0.3">
      <c r="A20014" t="s">
        <v>114</v>
      </c>
      <c r="B20014">
        <v>1921</v>
      </c>
      <c r="C20014">
        <v>3600000</v>
      </c>
      <c r="D20014" t="str">
        <f>INDEX(population_total!$A$1:$B$198,MATCH(tabela_valores!A20014,population_total!$A$1:$A$198,0),2)</f>
        <v>Ásia e Oceania</v>
      </c>
    </row>
    <row r="20015" spans="1:4" x14ac:dyDescent="0.3">
      <c r="A20015" t="s">
        <v>114</v>
      </c>
      <c r="B20015">
        <v>1922</v>
      </c>
      <c r="C20015">
        <v>3650000</v>
      </c>
      <c r="D20015" t="str">
        <f>INDEX(population_total!$A$1:$B$198,MATCH(tabela_valores!A20015,population_total!$A$1:$A$198,0),2)</f>
        <v>Ásia e Oceania</v>
      </c>
    </row>
    <row r="20016" spans="1:4" x14ac:dyDescent="0.3">
      <c r="A20016" t="s">
        <v>114</v>
      </c>
      <c r="B20016">
        <v>1923</v>
      </c>
      <c r="C20016">
        <v>3700000</v>
      </c>
      <c r="D20016" t="str">
        <f>INDEX(population_total!$A$1:$B$198,MATCH(tabela_valores!A20016,population_total!$A$1:$A$198,0),2)</f>
        <v>Ásia e Oceania</v>
      </c>
    </row>
    <row r="20017" spans="1:4" x14ac:dyDescent="0.3">
      <c r="A20017" t="s">
        <v>114</v>
      </c>
      <c r="B20017">
        <v>1924</v>
      </c>
      <c r="C20017">
        <v>3750000</v>
      </c>
      <c r="D20017" t="str">
        <f>INDEX(population_total!$A$1:$B$198,MATCH(tabela_valores!A20017,population_total!$A$1:$A$198,0),2)</f>
        <v>Ásia e Oceania</v>
      </c>
    </row>
    <row r="20018" spans="1:4" x14ac:dyDescent="0.3">
      <c r="A20018" t="s">
        <v>114</v>
      </c>
      <c r="B20018">
        <v>1925</v>
      </c>
      <c r="C20018">
        <v>3800000</v>
      </c>
      <c r="D20018" t="str">
        <f>INDEX(population_total!$A$1:$B$198,MATCH(tabela_valores!A20018,population_total!$A$1:$A$198,0),2)</f>
        <v>Ásia e Oceania</v>
      </c>
    </row>
    <row r="20019" spans="1:4" x14ac:dyDescent="0.3">
      <c r="A20019" t="s">
        <v>114</v>
      </c>
      <c r="B20019">
        <v>1926</v>
      </c>
      <c r="C20019">
        <v>3850000</v>
      </c>
      <c r="D20019" t="str">
        <f>INDEX(population_total!$A$1:$B$198,MATCH(tabela_valores!A20019,population_total!$A$1:$A$198,0),2)</f>
        <v>Ásia e Oceania</v>
      </c>
    </row>
    <row r="20020" spans="1:4" x14ac:dyDescent="0.3">
      <c r="A20020" t="s">
        <v>114</v>
      </c>
      <c r="B20020">
        <v>1927</v>
      </c>
      <c r="C20020">
        <v>3900000</v>
      </c>
      <c r="D20020" t="str">
        <f>INDEX(population_total!$A$1:$B$198,MATCH(tabela_valores!A20020,population_total!$A$1:$A$198,0),2)</f>
        <v>Ásia e Oceania</v>
      </c>
    </row>
    <row r="20021" spans="1:4" x14ac:dyDescent="0.3">
      <c r="A20021" t="s">
        <v>114</v>
      </c>
      <c r="B20021">
        <v>1928</v>
      </c>
      <c r="C20021">
        <v>3940000</v>
      </c>
      <c r="D20021" t="str">
        <f>INDEX(population_total!$A$1:$B$198,MATCH(tabela_valores!A20021,population_total!$A$1:$A$198,0),2)</f>
        <v>Ásia e Oceania</v>
      </c>
    </row>
    <row r="20022" spans="1:4" x14ac:dyDescent="0.3">
      <c r="A20022" t="s">
        <v>114</v>
      </c>
      <c r="B20022">
        <v>1929</v>
      </c>
      <c r="C20022">
        <v>3980000</v>
      </c>
      <c r="D20022" t="str">
        <f>INDEX(population_total!$A$1:$B$198,MATCH(tabela_valores!A20022,population_total!$A$1:$A$198,0),2)</f>
        <v>Ásia e Oceania</v>
      </c>
    </row>
    <row r="20023" spans="1:4" x14ac:dyDescent="0.3">
      <c r="A20023" t="s">
        <v>114</v>
      </c>
      <c r="B20023">
        <v>1930</v>
      </c>
      <c r="C20023">
        <v>4000000</v>
      </c>
      <c r="D20023" t="str">
        <f>INDEX(population_total!$A$1:$B$198,MATCH(tabela_valores!A20023,population_total!$A$1:$A$198,0),2)</f>
        <v>Ásia e Oceania</v>
      </c>
    </row>
    <row r="20024" spans="1:4" x14ac:dyDescent="0.3">
      <c r="A20024" t="s">
        <v>114</v>
      </c>
      <c r="B20024">
        <v>1931</v>
      </c>
      <c r="C20024">
        <v>4019999.9999999995</v>
      </c>
      <c r="D20024" t="str">
        <f>INDEX(population_total!$A$1:$B$198,MATCH(tabela_valores!A20024,population_total!$A$1:$A$198,0),2)</f>
        <v>Ásia e Oceania</v>
      </c>
    </row>
    <row r="20025" spans="1:4" x14ac:dyDescent="0.3">
      <c r="A20025" t="s">
        <v>114</v>
      </c>
      <c r="B20025">
        <v>1932</v>
      </c>
      <c r="C20025">
        <v>4030000.0000000005</v>
      </c>
      <c r="D20025" t="str">
        <f>INDEX(population_total!$A$1:$B$198,MATCH(tabela_valores!A20025,population_total!$A$1:$A$198,0),2)</f>
        <v>Ásia e Oceania</v>
      </c>
    </row>
    <row r="20026" spans="1:4" x14ac:dyDescent="0.3">
      <c r="A20026" t="s">
        <v>114</v>
      </c>
      <c r="B20026">
        <v>1933</v>
      </c>
      <c r="C20026">
        <v>4040000</v>
      </c>
      <c r="D20026" t="str">
        <f>INDEX(population_total!$A$1:$B$198,MATCH(tabela_valores!A20026,population_total!$A$1:$A$198,0),2)</f>
        <v>Ásia e Oceania</v>
      </c>
    </row>
    <row r="20027" spans="1:4" x14ac:dyDescent="0.3">
      <c r="A20027" t="s">
        <v>114</v>
      </c>
      <c r="B20027">
        <v>1934</v>
      </c>
      <c r="C20027">
        <v>4050000</v>
      </c>
      <c r="D20027" t="str">
        <f>INDEX(population_total!$A$1:$B$198,MATCH(tabela_valores!A20027,population_total!$A$1:$A$198,0),2)</f>
        <v>Ásia e Oceania</v>
      </c>
    </row>
    <row r="20028" spans="1:4" x14ac:dyDescent="0.3">
      <c r="A20028" t="s">
        <v>114</v>
      </c>
      <c r="B20028">
        <v>1935</v>
      </c>
      <c r="C20028">
        <v>4070000.0000000005</v>
      </c>
      <c r="D20028" t="str">
        <f>INDEX(population_total!$A$1:$B$198,MATCH(tabela_valores!A20028,population_total!$A$1:$A$198,0),2)</f>
        <v>Ásia e Oceania</v>
      </c>
    </row>
    <row r="20029" spans="1:4" x14ac:dyDescent="0.3">
      <c r="A20029" t="s">
        <v>114</v>
      </c>
      <c r="B20029">
        <v>1936</v>
      </c>
      <c r="C20029">
        <v>4080000</v>
      </c>
      <c r="D20029" t="str">
        <f>INDEX(population_total!$A$1:$B$198,MATCH(tabela_valores!A20029,population_total!$A$1:$A$198,0),2)</f>
        <v>Ásia e Oceania</v>
      </c>
    </row>
    <row r="20030" spans="1:4" x14ac:dyDescent="0.3">
      <c r="A20030" t="s">
        <v>114</v>
      </c>
      <c r="B20030">
        <v>1937</v>
      </c>
      <c r="C20030">
        <v>4090000</v>
      </c>
      <c r="D20030" t="str">
        <f>INDEX(population_total!$A$1:$B$198,MATCH(tabela_valores!A20030,population_total!$A$1:$A$198,0),2)</f>
        <v>Ásia e Oceania</v>
      </c>
    </row>
    <row r="20031" spans="1:4" x14ac:dyDescent="0.3">
      <c r="A20031" t="s">
        <v>114</v>
      </c>
      <c r="B20031">
        <v>1938</v>
      </c>
      <c r="C20031">
        <v>4120000</v>
      </c>
      <c r="D20031" t="str">
        <f>INDEX(population_total!$A$1:$B$198,MATCH(tabela_valores!A20031,population_total!$A$1:$A$198,0),2)</f>
        <v>Ásia e Oceania</v>
      </c>
    </row>
    <row r="20032" spans="1:4" x14ac:dyDescent="0.3">
      <c r="A20032" t="s">
        <v>114</v>
      </c>
      <c r="B20032">
        <v>1939</v>
      </c>
      <c r="C20032">
        <v>4190000.0000000005</v>
      </c>
      <c r="D20032" t="str">
        <f>INDEX(population_total!$A$1:$B$198,MATCH(tabela_valores!A20032,population_total!$A$1:$A$198,0),2)</f>
        <v>Ásia e Oceania</v>
      </c>
    </row>
    <row r="20033" spans="1:4" x14ac:dyDescent="0.3">
      <c r="A20033" t="s">
        <v>114</v>
      </c>
      <c r="B20033">
        <v>1940</v>
      </c>
      <c r="C20033">
        <v>4280000</v>
      </c>
      <c r="D20033" t="str">
        <f>INDEX(population_total!$A$1:$B$198,MATCH(tabela_valores!A20033,population_total!$A$1:$A$198,0),2)</f>
        <v>Ásia e Oceania</v>
      </c>
    </row>
    <row r="20034" spans="1:4" x14ac:dyDescent="0.3">
      <c r="A20034" t="s">
        <v>114</v>
      </c>
      <c r="B20034">
        <v>1941</v>
      </c>
      <c r="C20034">
        <v>4400000</v>
      </c>
      <c r="D20034" t="str">
        <f>INDEX(population_total!$A$1:$B$198,MATCH(tabela_valores!A20034,population_total!$A$1:$A$198,0),2)</f>
        <v>Ásia e Oceania</v>
      </c>
    </row>
    <row r="20035" spans="1:4" x14ac:dyDescent="0.3">
      <c r="A20035" t="s">
        <v>114</v>
      </c>
      <c r="B20035">
        <v>1942</v>
      </c>
      <c r="C20035">
        <v>4540000</v>
      </c>
      <c r="D20035" t="str">
        <f>INDEX(population_total!$A$1:$B$198,MATCH(tabela_valores!A20035,population_total!$A$1:$A$198,0),2)</f>
        <v>Ásia e Oceania</v>
      </c>
    </row>
    <row r="20036" spans="1:4" x14ac:dyDescent="0.3">
      <c r="A20036" t="s">
        <v>114</v>
      </c>
      <c r="B20036">
        <v>1943</v>
      </c>
      <c r="C20036">
        <v>4700000</v>
      </c>
      <c r="D20036" t="str">
        <f>INDEX(population_total!$A$1:$B$198,MATCH(tabela_valores!A20036,population_total!$A$1:$A$198,0),2)</f>
        <v>Ásia e Oceania</v>
      </c>
    </row>
    <row r="20037" spans="1:4" x14ac:dyDescent="0.3">
      <c r="A20037" t="s">
        <v>114</v>
      </c>
      <c r="B20037">
        <v>1944</v>
      </c>
      <c r="C20037">
        <v>4860000</v>
      </c>
      <c r="D20037" t="str">
        <f>INDEX(population_total!$A$1:$B$198,MATCH(tabela_valores!A20037,population_total!$A$1:$A$198,0),2)</f>
        <v>Ásia e Oceania</v>
      </c>
    </row>
    <row r="20038" spans="1:4" x14ac:dyDescent="0.3">
      <c r="A20038" t="s">
        <v>114</v>
      </c>
      <c r="B20038">
        <v>1945</v>
      </c>
      <c r="C20038">
        <v>5020000</v>
      </c>
      <c r="D20038" t="str">
        <f>INDEX(population_total!$A$1:$B$198,MATCH(tabela_valores!A20038,population_total!$A$1:$A$198,0),2)</f>
        <v>Ásia e Oceania</v>
      </c>
    </row>
    <row r="20039" spans="1:4" x14ac:dyDescent="0.3">
      <c r="A20039" t="s">
        <v>114</v>
      </c>
      <c r="B20039">
        <v>1946</v>
      </c>
      <c r="C20039">
        <v>5190000</v>
      </c>
      <c r="D20039" t="str">
        <f>INDEX(population_total!$A$1:$B$198,MATCH(tabela_valores!A20039,population_total!$A$1:$A$198,0),2)</f>
        <v>Ásia e Oceania</v>
      </c>
    </row>
    <row r="20040" spans="1:4" x14ac:dyDescent="0.3">
      <c r="A20040" t="s">
        <v>114</v>
      </c>
      <c r="B20040">
        <v>1947</v>
      </c>
      <c r="C20040">
        <v>5370000</v>
      </c>
      <c r="D20040" t="str">
        <f>INDEX(population_total!$A$1:$B$198,MATCH(tabela_valores!A20040,population_total!$A$1:$A$198,0),2)</f>
        <v>Ásia e Oceania</v>
      </c>
    </row>
    <row r="20041" spans="1:4" x14ac:dyDescent="0.3">
      <c r="A20041" t="s">
        <v>114</v>
      </c>
      <c r="B20041">
        <v>1948</v>
      </c>
      <c r="C20041">
        <v>5540000</v>
      </c>
      <c r="D20041" t="str">
        <f>INDEX(population_total!$A$1:$B$198,MATCH(tabela_valores!A20041,population_total!$A$1:$A$198,0),2)</f>
        <v>Ásia e Oceania</v>
      </c>
    </row>
    <row r="20042" spans="1:4" x14ac:dyDescent="0.3">
      <c r="A20042" t="s">
        <v>114</v>
      </c>
      <c r="B20042">
        <v>1949</v>
      </c>
      <c r="C20042">
        <v>5720000</v>
      </c>
      <c r="D20042" t="str">
        <f>INDEX(population_total!$A$1:$B$198,MATCH(tabela_valores!A20042,population_total!$A$1:$A$198,0),2)</f>
        <v>Ásia e Oceania</v>
      </c>
    </row>
    <row r="20043" spans="1:4" x14ac:dyDescent="0.3">
      <c r="A20043" t="s">
        <v>114</v>
      </c>
      <c r="B20043">
        <v>1950</v>
      </c>
      <c r="C20043">
        <v>5900000</v>
      </c>
      <c r="D20043" t="str">
        <f>INDEX(population_total!$A$1:$B$198,MATCH(tabela_valores!A20043,population_total!$A$1:$A$198,0),2)</f>
        <v>Ásia e Oceania</v>
      </c>
    </row>
    <row r="20044" spans="1:4" x14ac:dyDescent="0.3">
      <c r="A20044" t="s">
        <v>114</v>
      </c>
      <c r="B20044">
        <v>1951</v>
      </c>
      <c r="C20044">
        <v>6070000</v>
      </c>
      <c r="D20044" t="str">
        <f>INDEX(population_total!$A$1:$B$198,MATCH(tabela_valores!A20044,population_total!$A$1:$A$198,0),2)</f>
        <v>Ásia e Oceania</v>
      </c>
    </row>
    <row r="20045" spans="1:4" x14ac:dyDescent="0.3">
      <c r="A20045" t="s">
        <v>114</v>
      </c>
      <c r="B20045">
        <v>1952</v>
      </c>
      <c r="C20045">
        <v>6220000</v>
      </c>
      <c r="D20045" t="str">
        <f>INDEX(population_total!$A$1:$B$198,MATCH(tabela_valores!A20045,population_total!$A$1:$A$198,0),2)</f>
        <v>Ásia e Oceania</v>
      </c>
    </row>
    <row r="20046" spans="1:4" x14ac:dyDescent="0.3">
      <c r="A20046" t="s">
        <v>114</v>
      </c>
      <c r="B20046">
        <v>1953</v>
      </c>
      <c r="C20046">
        <v>6360000</v>
      </c>
      <c r="D20046" t="str">
        <f>INDEX(population_total!$A$1:$B$198,MATCH(tabela_valores!A20046,population_total!$A$1:$A$198,0),2)</f>
        <v>Ásia e Oceania</v>
      </c>
    </row>
    <row r="20047" spans="1:4" x14ac:dyDescent="0.3">
      <c r="A20047" t="s">
        <v>114</v>
      </c>
      <c r="B20047">
        <v>1954</v>
      </c>
      <c r="C20047">
        <v>6500000</v>
      </c>
      <c r="D20047" t="str">
        <f>INDEX(population_total!$A$1:$B$198,MATCH(tabela_valores!A20047,population_total!$A$1:$A$198,0),2)</f>
        <v>Ásia e Oceania</v>
      </c>
    </row>
    <row r="20048" spans="1:4" x14ac:dyDescent="0.3">
      <c r="A20048" t="s">
        <v>114</v>
      </c>
      <c r="B20048">
        <v>1955</v>
      </c>
      <c r="C20048">
        <v>6650000</v>
      </c>
      <c r="D20048" t="str">
        <f>INDEX(population_total!$A$1:$B$198,MATCH(tabela_valores!A20048,population_total!$A$1:$A$198,0),2)</f>
        <v>Ásia e Oceania</v>
      </c>
    </row>
    <row r="20049" spans="1:4" x14ac:dyDescent="0.3">
      <c r="A20049" t="s">
        <v>114</v>
      </c>
      <c r="B20049">
        <v>1956</v>
      </c>
      <c r="C20049">
        <v>6800000</v>
      </c>
      <c r="D20049" t="str">
        <f>INDEX(population_total!$A$1:$B$198,MATCH(tabela_valores!A20049,population_total!$A$1:$A$198,0),2)</f>
        <v>Ásia e Oceania</v>
      </c>
    </row>
    <row r="20050" spans="1:4" x14ac:dyDescent="0.3">
      <c r="A20050" t="s">
        <v>114</v>
      </c>
      <c r="B20050">
        <v>1957</v>
      </c>
      <c r="C20050">
        <v>6950000</v>
      </c>
      <c r="D20050" t="str">
        <f>INDEX(population_total!$A$1:$B$198,MATCH(tabela_valores!A20050,population_total!$A$1:$A$198,0),2)</f>
        <v>Ásia e Oceania</v>
      </c>
    </row>
    <row r="20051" spans="1:4" x14ac:dyDescent="0.3">
      <c r="A20051" t="s">
        <v>114</v>
      </c>
      <c r="B20051">
        <v>1958</v>
      </c>
      <c r="C20051">
        <v>7120000</v>
      </c>
      <c r="D20051" t="str">
        <f>INDEX(population_total!$A$1:$B$198,MATCH(tabela_valores!A20051,population_total!$A$1:$A$198,0),2)</f>
        <v>Ásia e Oceania</v>
      </c>
    </row>
    <row r="20052" spans="1:4" x14ac:dyDescent="0.3">
      <c r="A20052" t="s">
        <v>114</v>
      </c>
      <c r="B20052">
        <v>1959</v>
      </c>
      <c r="C20052">
        <v>7290000</v>
      </c>
      <c r="D20052" t="str">
        <f>INDEX(population_total!$A$1:$B$198,MATCH(tabela_valores!A20052,population_total!$A$1:$A$198,0),2)</f>
        <v>Ásia e Oceania</v>
      </c>
    </row>
    <row r="20053" spans="1:4" x14ac:dyDescent="0.3">
      <c r="A20053" t="s">
        <v>114</v>
      </c>
      <c r="B20053">
        <v>1960</v>
      </c>
      <c r="C20053">
        <v>7480000</v>
      </c>
      <c r="D20053" t="str">
        <f>INDEX(population_total!$A$1:$B$198,MATCH(tabela_valores!A20053,population_total!$A$1:$A$198,0),2)</f>
        <v>Ásia e Oceania</v>
      </c>
    </row>
    <row r="20054" spans="1:4" x14ac:dyDescent="0.3">
      <c r="A20054" t="s">
        <v>114</v>
      </c>
      <c r="B20054">
        <v>1961</v>
      </c>
      <c r="C20054">
        <v>7670000</v>
      </c>
      <c r="D20054" t="str">
        <f>INDEX(population_total!$A$1:$B$198,MATCH(tabela_valores!A20054,population_total!$A$1:$A$198,0),2)</f>
        <v>Ásia e Oceania</v>
      </c>
    </row>
    <row r="20055" spans="1:4" x14ac:dyDescent="0.3">
      <c r="A20055" t="s">
        <v>114</v>
      </c>
      <c r="B20055">
        <v>1962</v>
      </c>
      <c r="C20055">
        <v>7890000</v>
      </c>
      <c r="D20055" t="str">
        <f>INDEX(population_total!$A$1:$B$198,MATCH(tabela_valores!A20055,population_total!$A$1:$A$198,0),2)</f>
        <v>Ásia e Oceania</v>
      </c>
    </row>
    <row r="20056" spans="1:4" x14ac:dyDescent="0.3">
      <c r="A20056" t="s">
        <v>114</v>
      </c>
      <c r="B20056">
        <v>1963</v>
      </c>
      <c r="C20056">
        <v>8119999.9999999991</v>
      </c>
      <c r="D20056" t="str">
        <f>INDEX(population_total!$A$1:$B$198,MATCH(tabela_valores!A20056,population_total!$A$1:$A$198,0),2)</f>
        <v>Ásia e Oceania</v>
      </c>
    </row>
    <row r="20057" spans="1:4" x14ac:dyDescent="0.3">
      <c r="A20057" t="s">
        <v>114</v>
      </c>
      <c r="B20057">
        <v>1964</v>
      </c>
      <c r="C20057">
        <v>8380000.0000000009</v>
      </c>
      <c r="D20057" t="str">
        <f>INDEX(population_total!$A$1:$B$198,MATCH(tabela_valores!A20057,population_total!$A$1:$A$198,0),2)</f>
        <v>Ásia e Oceania</v>
      </c>
    </row>
    <row r="20058" spans="1:4" x14ac:dyDescent="0.3">
      <c r="A20058" t="s">
        <v>114</v>
      </c>
      <c r="B20058">
        <v>1965</v>
      </c>
      <c r="C20058">
        <v>8650000</v>
      </c>
      <c r="D20058" t="str">
        <f>INDEX(population_total!$A$1:$B$198,MATCH(tabela_valores!A20058,population_total!$A$1:$A$198,0),2)</f>
        <v>Ásia e Oceania</v>
      </c>
    </row>
    <row r="20059" spans="1:4" x14ac:dyDescent="0.3">
      <c r="A20059" t="s">
        <v>114</v>
      </c>
      <c r="B20059">
        <v>1966</v>
      </c>
      <c r="C20059">
        <v>8950000</v>
      </c>
      <c r="D20059" t="str">
        <f>INDEX(population_total!$A$1:$B$198,MATCH(tabela_valores!A20059,population_total!$A$1:$A$198,0),2)</f>
        <v>Ásia e Oceania</v>
      </c>
    </row>
    <row r="20060" spans="1:4" x14ac:dyDescent="0.3">
      <c r="A20060" t="s">
        <v>114</v>
      </c>
      <c r="B20060">
        <v>1967</v>
      </c>
      <c r="C20060">
        <v>9260000</v>
      </c>
      <c r="D20060" t="str">
        <f>INDEX(population_total!$A$1:$B$198,MATCH(tabela_valores!A20060,population_total!$A$1:$A$198,0),2)</f>
        <v>Ásia e Oceania</v>
      </c>
    </row>
    <row r="20061" spans="1:4" x14ac:dyDescent="0.3">
      <c r="A20061" t="s">
        <v>114</v>
      </c>
      <c r="B20061">
        <v>1968</v>
      </c>
      <c r="C20061">
        <v>9590000</v>
      </c>
      <c r="D20061" t="str">
        <f>INDEX(population_total!$A$1:$B$198,MATCH(tabela_valores!A20061,population_total!$A$1:$A$198,0),2)</f>
        <v>Ásia e Oceania</v>
      </c>
    </row>
    <row r="20062" spans="1:4" x14ac:dyDescent="0.3">
      <c r="A20062" t="s">
        <v>114</v>
      </c>
      <c r="B20062">
        <v>1969</v>
      </c>
      <c r="C20062">
        <v>9920000</v>
      </c>
      <c r="D20062" t="str">
        <f>INDEX(population_total!$A$1:$B$198,MATCH(tabela_valores!A20062,population_total!$A$1:$A$198,0),2)</f>
        <v>Ásia e Oceania</v>
      </c>
    </row>
    <row r="20063" spans="1:4" x14ac:dyDescent="0.3">
      <c r="A20063" t="s">
        <v>114</v>
      </c>
      <c r="B20063">
        <v>1970</v>
      </c>
      <c r="C20063">
        <v>10300000</v>
      </c>
      <c r="D20063" t="str">
        <f>INDEX(population_total!$A$1:$B$198,MATCH(tabela_valores!A20063,population_total!$A$1:$A$198,0),2)</f>
        <v>Ásia e Oceania</v>
      </c>
    </row>
    <row r="20064" spans="1:4" x14ac:dyDescent="0.3">
      <c r="A20064" t="s">
        <v>114</v>
      </c>
      <c r="B20064">
        <v>1971</v>
      </c>
      <c r="C20064">
        <v>10600000</v>
      </c>
      <c r="D20064" t="str">
        <f>INDEX(population_total!$A$1:$B$198,MATCH(tabela_valores!A20064,population_total!$A$1:$A$198,0),2)</f>
        <v>Ásia e Oceania</v>
      </c>
    </row>
    <row r="20065" spans="1:4" x14ac:dyDescent="0.3">
      <c r="A20065" t="s">
        <v>114</v>
      </c>
      <c r="B20065">
        <v>1972</v>
      </c>
      <c r="C20065">
        <v>11000000</v>
      </c>
      <c r="D20065" t="str">
        <f>INDEX(population_total!$A$1:$B$198,MATCH(tabela_valores!A20065,population_total!$A$1:$A$198,0),2)</f>
        <v>Ásia e Oceania</v>
      </c>
    </row>
    <row r="20066" spans="1:4" x14ac:dyDescent="0.3">
      <c r="A20066" t="s">
        <v>114</v>
      </c>
      <c r="B20066">
        <v>1973</v>
      </c>
      <c r="C20066">
        <v>11300000</v>
      </c>
      <c r="D20066" t="str">
        <f>INDEX(population_total!$A$1:$B$198,MATCH(tabela_valores!A20066,population_total!$A$1:$A$198,0),2)</f>
        <v>Ásia e Oceania</v>
      </c>
    </row>
    <row r="20067" spans="1:4" x14ac:dyDescent="0.3">
      <c r="A20067" t="s">
        <v>114</v>
      </c>
      <c r="B20067">
        <v>1974</v>
      </c>
      <c r="C20067">
        <v>11700000</v>
      </c>
      <c r="D20067" t="str">
        <f>INDEX(population_total!$A$1:$B$198,MATCH(tabela_valores!A20067,population_total!$A$1:$A$198,0),2)</f>
        <v>Ásia e Oceania</v>
      </c>
    </row>
    <row r="20068" spans="1:4" x14ac:dyDescent="0.3">
      <c r="A20068" t="s">
        <v>114</v>
      </c>
      <c r="B20068">
        <v>1975</v>
      </c>
      <c r="C20068">
        <v>12100000</v>
      </c>
      <c r="D20068" t="str">
        <f>INDEX(population_total!$A$1:$B$198,MATCH(tabela_valores!A20068,population_total!$A$1:$A$198,0),2)</f>
        <v>Ásia e Oceania</v>
      </c>
    </row>
    <row r="20069" spans="1:4" x14ac:dyDescent="0.3">
      <c r="A20069" t="s">
        <v>114</v>
      </c>
      <c r="B20069">
        <v>1976</v>
      </c>
      <c r="C20069">
        <v>12500000</v>
      </c>
      <c r="D20069" t="str">
        <f>INDEX(population_total!$A$1:$B$198,MATCH(tabela_valores!A20069,population_total!$A$1:$A$198,0),2)</f>
        <v>Ásia e Oceania</v>
      </c>
    </row>
    <row r="20070" spans="1:4" x14ac:dyDescent="0.3">
      <c r="A20070" t="s">
        <v>114</v>
      </c>
      <c r="B20070">
        <v>1977</v>
      </c>
      <c r="C20070">
        <v>12900000</v>
      </c>
      <c r="D20070" t="str">
        <f>INDEX(population_total!$A$1:$B$198,MATCH(tabela_valores!A20070,population_total!$A$1:$A$198,0),2)</f>
        <v>Ásia e Oceania</v>
      </c>
    </row>
    <row r="20071" spans="1:4" x14ac:dyDescent="0.3">
      <c r="A20071" t="s">
        <v>114</v>
      </c>
      <c r="B20071">
        <v>1978</v>
      </c>
      <c r="C20071">
        <v>13300000</v>
      </c>
      <c r="D20071" t="str">
        <f>INDEX(population_total!$A$1:$B$198,MATCH(tabela_valores!A20071,population_total!$A$1:$A$198,0),2)</f>
        <v>Ásia e Oceania</v>
      </c>
    </row>
    <row r="20072" spans="1:4" x14ac:dyDescent="0.3">
      <c r="A20072" t="s">
        <v>114</v>
      </c>
      <c r="B20072">
        <v>1979</v>
      </c>
      <c r="C20072">
        <v>13700000</v>
      </c>
      <c r="D20072" t="str">
        <f>INDEX(population_total!$A$1:$B$198,MATCH(tabela_valores!A20072,population_total!$A$1:$A$198,0),2)</f>
        <v>Ásia e Oceania</v>
      </c>
    </row>
    <row r="20073" spans="1:4" x14ac:dyDescent="0.3">
      <c r="A20073" t="s">
        <v>114</v>
      </c>
      <c r="B20073">
        <v>1980</v>
      </c>
      <c r="C20073">
        <v>14000000</v>
      </c>
      <c r="D20073" t="str">
        <f>INDEX(population_total!$A$1:$B$198,MATCH(tabela_valores!A20073,population_total!$A$1:$A$198,0),2)</f>
        <v>Ásia e Oceania</v>
      </c>
    </row>
    <row r="20074" spans="1:4" x14ac:dyDescent="0.3">
      <c r="A20074" t="s">
        <v>114</v>
      </c>
      <c r="B20074">
        <v>1981</v>
      </c>
      <c r="C20074">
        <v>14400000</v>
      </c>
      <c r="D20074" t="str">
        <f>INDEX(population_total!$A$1:$B$198,MATCH(tabela_valores!A20074,population_total!$A$1:$A$198,0),2)</f>
        <v>Ásia e Oceania</v>
      </c>
    </row>
    <row r="20075" spans="1:4" x14ac:dyDescent="0.3">
      <c r="A20075" t="s">
        <v>114</v>
      </c>
      <c r="B20075">
        <v>1982</v>
      </c>
      <c r="C20075">
        <v>14800000</v>
      </c>
      <c r="D20075" t="str">
        <f>INDEX(population_total!$A$1:$B$198,MATCH(tabela_valores!A20075,population_total!$A$1:$A$198,0),2)</f>
        <v>Ásia e Oceania</v>
      </c>
    </row>
    <row r="20076" spans="1:4" x14ac:dyDescent="0.3">
      <c r="A20076" t="s">
        <v>114</v>
      </c>
      <c r="B20076">
        <v>1983</v>
      </c>
      <c r="C20076">
        <v>15200000</v>
      </c>
      <c r="D20076" t="str">
        <f>INDEX(population_total!$A$1:$B$198,MATCH(tabela_valores!A20076,population_total!$A$1:$A$198,0),2)</f>
        <v>Ásia e Oceania</v>
      </c>
    </row>
    <row r="20077" spans="1:4" x14ac:dyDescent="0.3">
      <c r="A20077" t="s">
        <v>114</v>
      </c>
      <c r="B20077">
        <v>1984</v>
      </c>
      <c r="C20077">
        <v>15600000</v>
      </c>
      <c r="D20077" t="str">
        <f>INDEX(population_total!$A$1:$B$198,MATCH(tabela_valores!A20077,population_total!$A$1:$A$198,0),2)</f>
        <v>Ásia e Oceania</v>
      </c>
    </row>
    <row r="20078" spans="1:4" x14ac:dyDescent="0.3">
      <c r="A20078" t="s">
        <v>114</v>
      </c>
      <c r="B20078">
        <v>1985</v>
      </c>
      <c r="C20078">
        <v>15900000</v>
      </c>
      <c r="D20078" t="str">
        <f>INDEX(population_total!$A$1:$B$198,MATCH(tabela_valores!A20078,population_total!$A$1:$A$198,0),2)</f>
        <v>Ásia e Oceania</v>
      </c>
    </row>
    <row r="20079" spans="1:4" x14ac:dyDescent="0.3">
      <c r="A20079" t="s">
        <v>114</v>
      </c>
      <c r="B20079">
        <v>1986</v>
      </c>
      <c r="C20079">
        <v>16300000</v>
      </c>
      <c r="D20079" t="str">
        <f>INDEX(population_total!$A$1:$B$198,MATCH(tabela_valores!A20079,population_total!$A$1:$A$198,0),2)</f>
        <v>Ásia e Oceania</v>
      </c>
    </row>
    <row r="20080" spans="1:4" x14ac:dyDescent="0.3">
      <c r="A20080" t="s">
        <v>114</v>
      </c>
      <c r="B20080">
        <v>1987</v>
      </c>
      <c r="C20080">
        <v>16600000.000000002</v>
      </c>
      <c r="D20080" t="str">
        <f>INDEX(population_total!$A$1:$B$198,MATCH(tabela_valores!A20080,population_total!$A$1:$A$198,0),2)</f>
        <v>Ásia e Oceania</v>
      </c>
    </row>
    <row r="20081" spans="1:4" x14ac:dyDescent="0.3">
      <c r="A20081" t="s">
        <v>114</v>
      </c>
      <c r="B20081">
        <v>1988</v>
      </c>
      <c r="C20081">
        <v>17000000</v>
      </c>
      <c r="D20081" t="str">
        <f>INDEX(population_total!$A$1:$B$198,MATCH(tabela_valores!A20081,population_total!$A$1:$A$198,0),2)</f>
        <v>Ásia e Oceania</v>
      </c>
    </row>
    <row r="20082" spans="1:4" x14ac:dyDescent="0.3">
      <c r="A20082" t="s">
        <v>114</v>
      </c>
      <c r="B20082">
        <v>1989</v>
      </c>
      <c r="C20082">
        <v>17400000</v>
      </c>
      <c r="D20082" t="str">
        <f>INDEX(population_total!$A$1:$B$198,MATCH(tabela_valores!A20082,population_total!$A$1:$A$198,0),2)</f>
        <v>Ásia e Oceania</v>
      </c>
    </row>
    <row r="20083" spans="1:4" x14ac:dyDescent="0.3">
      <c r="A20083" t="s">
        <v>114</v>
      </c>
      <c r="B20083">
        <v>1990</v>
      </c>
      <c r="C20083">
        <v>17900000</v>
      </c>
      <c r="D20083" t="str">
        <f>INDEX(population_total!$A$1:$B$198,MATCH(tabela_valores!A20083,population_total!$A$1:$A$198,0),2)</f>
        <v>Ásia e Oceania</v>
      </c>
    </row>
    <row r="20084" spans="1:4" x14ac:dyDescent="0.3">
      <c r="A20084" t="s">
        <v>114</v>
      </c>
      <c r="B20084">
        <v>1991</v>
      </c>
      <c r="C20084">
        <v>18400000</v>
      </c>
      <c r="D20084" t="str">
        <f>INDEX(population_total!$A$1:$B$198,MATCH(tabela_valores!A20084,population_total!$A$1:$A$198,0),2)</f>
        <v>Ásia e Oceania</v>
      </c>
    </row>
    <row r="20085" spans="1:4" x14ac:dyDescent="0.3">
      <c r="A20085" t="s">
        <v>114</v>
      </c>
      <c r="B20085">
        <v>1992</v>
      </c>
      <c r="C20085">
        <v>19000000</v>
      </c>
      <c r="D20085" t="str">
        <f>INDEX(population_total!$A$1:$B$198,MATCH(tabela_valores!A20085,population_total!$A$1:$A$198,0),2)</f>
        <v>Ásia e Oceania</v>
      </c>
    </row>
    <row r="20086" spans="1:4" x14ac:dyDescent="0.3">
      <c r="A20086" t="s">
        <v>114</v>
      </c>
      <c r="B20086">
        <v>1993</v>
      </c>
      <c r="C20086">
        <v>19500000</v>
      </c>
      <c r="D20086" t="str">
        <f>INDEX(population_total!$A$1:$B$198,MATCH(tabela_valores!A20086,population_total!$A$1:$A$198,0),2)</f>
        <v>Ásia e Oceania</v>
      </c>
    </row>
    <row r="20087" spans="1:4" x14ac:dyDescent="0.3">
      <c r="A20087" t="s">
        <v>114</v>
      </c>
      <c r="B20087">
        <v>1994</v>
      </c>
      <c r="C20087">
        <v>20100000</v>
      </c>
      <c r="D20087" t="str">
        <f>INDEX(population_total!$A$1:$B$198,MATCH(tabela_valores!A20087,population_total!$A$1:$A$198,0),2)</f>
        <v>Ásia e Oceania</v>
      </c>
    </row>
    <row r="20088" spans="1:4" x14ac:dyDescent="0.3">
      <c r="A20088" t="s">
        <v>114</v>
      </c>
      <c r="B20088">
        <v>1995</v>
      </c>
      <c r="C20088">
        <v>20800000</v>
      </c>
      <c r="D20088" t="str">
        <f>INDEX(population_total!$A$1:$B$198,MATCH(tabela_valores!A20088,population_total!$A$1:$A$198,0),2)</f>
        <v>Ásia e Oceania</v>
      </c>
    </row>
    <row r="20089" spans="1:4" x14ac:dyDescent="0.3">
      <c r="A20089" t="s">
        <v>114</v>
      </c>
      <c r="B20089">
        <v>1996</v>
      </c>
      <c r="C20089">
        <v>21400000</v>
      </c>
      <c r="D20089" t="str">
        <f>INDEX(population_total!$A$1:$B$198,MATCH(tabela_valores!A20089,population_total!$A$1:$A$198,0),2)</f>
        <v>Ásia e Oceania</v>
      </c>
    </row>
    <row r="20090" spans="1:4" x14ac:dyDescent="0.3">
      <c r="A20090" t="s">
        <v>114</v>
      </c>
      <c r="B20090">
        <v>1997</v>
      </c>
      <c r="C20090">
        <v>22100000</v>
      </c>
      <c r="D20090" t="str">
        <f>INDEX(population_total!$A$1:$B$198,MATCH(tabela_valores!A20090,population_total!$A$1:$A$198,0),2)</f>
        <v>Ásia e Oceania</v>
      </c>
    </row>
    <row r="20091" spans="1:4" x14ac:dyDescent="0.3">
      <c r="A20091" t="s">
        <v>114</v>
      </c>
      <c r="B20091">
        <v>1998</v>
      </c>
      <c r="C20091">
        <v>22800000</v>
      </c>
      <c r="D20091" t="str">
        <f>INDEX(population_total!$A$1:$B$198,MATCH(tabela_valores!A20091,population_total!$A$1:$A$198,0),2)</f>
        <v>Ásia e Oceania</v>
      </c>
    </row>
    <row r="20092" spans="1:4" x14ac:dyDescent="0.3">
      <c r="A20092" t="s">
        <v>114</v>
      </c>
      <c r="B20092">
        <v>1999</v>
      </c>
      <c r="C20092">
        <v>23500000</v>
      </c>
      <c r="D20092" t="str">
        <f>INDEX(population_total!$A$1:$B$198,MATCH(tabela_valores!A20092,population_total!$A$1:$A$198,0),2)</f>
        <v>Ásia e Oceania</v>
      </c>
    </row>
    <row r="20093" spans="1:4" x14ac:dyDescent="0.3">
      <c r="A20093" t="s">
        <v>114</v>
      </c>
      <c r="B20093">
        <v>2000</v>
      </c>
      <c r="C20093">
        <v>24200000</v>
      </c>
      <c r="D20093" t="str">
        <f>INDEX(population_total!$A$1:$B$198,MATCH(tabela_valores!A20093,population_total!$A$1:$A$198,0),2)</f>
        <v>Ásia e Oceania</v>
      </c>
    </row>
    <row r="20094" spans="1:4" x14ac:dyDescent="0.3">
      <c r="A20094" t="s">
        <v>114</v>
      </c>
      <c r="B20094">
        <v>2001</v>
      </c>
      <c r="C20094">
        <v>24900000</v>
      </c>
      <c r="D20094" t="str">
        <f>INDEX(population_total!$A$1:$B$198,MATCH(tabela_valores!A20094,population_total!$A$1:$A$198,0),2)</f>
        <v>Ásia e Oceania</v>
      </c>
    </row>
    <row r="20095" spans="1:4" x14ac:dyDescent="0.3">
      <c r="A20095" t="s">
        <v>114</v>
      </c>
      <c r="B20095">
        <v>2002</v>
      </c>
      <c r="C20095">
        <v>25600000</v>
      </c>
      <c r="D20095" t="str">
        <f>INDEX(population_total!$A$1:$B$198,MATCH(tabela_valores!A20095,population_total!$A$1:$A$198,0),2)</f>
        <v>Ásia e Oceania</v>
      </c>
    </row>
    <row r="20096" spans="1:4" x14ac:dyDescent="0.3">
      <c r="A20096" t="s">
        <v>114</v>
      </c>
      <c r="B20096">
        <v>2003</v>
      </c>
      <c r="C20096">
        <v>26300000</v>
      </c>
      <c r="D20096" t="str">
        <f>INDEX(population_total!$A$1:$B$198,MATCH(tabela_valores!A20096,population_total!$A$1:$A$198,0),2)</f>
        <v>Ásia e Oceania</v>
      </c>
    </row>
    <row r="20097" spans="1:4" x14ac:dyDescent="0.3">
      <c r="A20097" t="s">
        <v>114</v>
      </c>
      <c r="B20097">
        <v>2004</v>
      </c>
      <c r="C20097">
        <v>26900000</v>
      </c>
      <c r="D20097" t="str">
        <f>INDEX(population_total!$A$1:$B$198,MATCH(tabela_valores!A20097,population_total!$A$1:$A$198,0),2)</f>
        <v>Ásia e Oceania</v>
      </c>
    </row>
    <row r="20098" spans="1:4" x14ac:dyDescent="0.3">
      <c r="A20098" t="s">
        <v>114</v>
      </c>
      <c r="B20098">
        <v>2005</v>
      </c>
      <c r="C20098">
        <v>27400000</v>
      </c>
      <c r="D20098" t="str">
        <f>INDEX(population_total!$A$1:$B$198,MATCH(tabela_valores!A20098,population_total!$A$1:$A$198,0),2)</f>
        <v>Ásia e Oceania</v>
      </c>
    </row>
    <row r="20099" spans="1:4" x14ac:dyDescent="0.3">
      <c r="A20099" t="s">
        <v>114</v>
      </c>
      <c r="B20099">
        <v>2006</v>
      </c>
      <c r="C20099">
        <v>27900000</v>
      </c>
      <c r="D20099" t="str">
        <f>INDEX(population_total!$A$1:$B$198,MATCH(tabela_valores!A20099,population_total!$A$1:$A$198,0),2)</f>
        <v>Ásia e Oceania</v>
      </c>
    </row>
    <row r="20100" spans="1:4" x14ac:dyDescent="0.3">
      <c r="A20100" t="s">
        <v>114</v>
      </c>
      <c r="B20100">
        <v>2007</v>
      </c>
      <c r="C20100">
        <v>28400000</v>
      </c>
      <c r="D20100" t="str">
        <f>INDEX(population_total!$A$1:$B$198,MATCH(tabela_valores!A20100,population_total!$A$1:$A$198,0),2)</f>
        <v>Ásia e Oceania</v>
      </c>
    </row>
    <row r="20101" spans="1:4" x14ac:dyDescent="0.3">
      <c r="A20101" t="s">
        <v>114</v>
      </c>
      <c r="B20101">
        <v>2008</v>
      </c>
      <c r="C20101">
        <v>29000000</v>
      </c>
      <c r="D20101" t="str">
        <f>INDEX(population_total!$A$1:$B$198,MATCH(tabela_valores!A20101,population_total!$A$1:$A$198,0),2)</f>
        <v>Ásia e Oceania</v>
      </c>
    </row>
    <row r="20102" spans="1:4" x14ac:dyDescent="0.3">
      <c r="A20102" t="s">
        <v>114</v>
      </c>
      <c r="B20102">
        <v>2009</v>
      </c>
      <c r="C20102">
        <v>29700000</v>
      </c>
      <c r="D20102" t="str">
        <f>INDEX(population_total!$A$1:$B$198,MATCH(tabela_valores!A20102,population_total!$A$1:$A$198,0),2)</f>
        <v>Ásia e Oceania</v>
      </c>
    </row>
    <row r="20103" spans="1:4" x14ac:dyDescent="0.3">
      <c r="A20103" t="s">
        <v>114</v>
      </c>
      <c r="B20103">
        <v>2010</v>
      </c>
      <c r="C20103">
        <v>30700000</v>
      </c>
      <c r="D20103" t="str">
        <f>INDEX(population_total!$A$1:$B$198,MATCH(tabela_valores!A20103,population_total!$A$1:$A$198,0),2)</f>
        <v>Ásia e Oceania</v>
      </c>
    </row>
    <row r="20104" spans="1:4" x14ac:dyDescent="0.3">
      <c r="A20104" t="s">
        <v>114</v>
      </c>
      <c r="B20104">
        <v>2011</v>
      </c>
      <c r="C20104">
        <v>31900000</v>
      </c>
      <c r="D20104" t="str">
        <f>INDEX(population_total!$A$1:$B$198,MATCH(tabela_valores!A20104,population_total!$A$1:$A$198,0),2)</f>
        <v>Ásia e Oceania</v>
      </c>
    </row>
    <row r="20105" spans="1:4" x14ac:dyDescent="0.3">
      <c r="A20105" t="s">
        <v>114</v>
      </c>
      <c r="B20105">
        <v>2012</v>
      </c>
      <c r="C20105">
        <v>33200000.000000004</v>
      </c>
      <c r="D20105" t="str">
        <f>INDEX(population_total!$A$1:$B$198,MATCH(tabela_valores!A20105,population_total!$A$1:$A$198,0),2)</f>
        <v>Ásia e Oceania</v>
      </c>
    </row>
    <row r="20106" spans="1:4" x14ac:dyDescent="0.3">
      <c r="A20106" t="s">
        <v>114</v>
      </c>
      <c r="B20106">
        <v>2013</v>
      </c>
      <c r="C20106">
        <v>34400000</v>
      </c>
      <c r="D20106" t="str">
        <f>INDEX(population_total!$A$1:$B$198,MATCH(tabela_valores!A20106,population_total!$A$1:$A$198,0),2)</f>
        <v>Ásia e Oceania</v>
      </c>
    </row>
    <row r="20107" spans="1:4" x14ac:dyDescent="0.3">
      <c r="A20107" t="s">
        <v>114</v>
      </c>
      <c r="B20107">
        <v>2014</v>
      </c>
      <c r="C20107">
        <v>35600000</v>
      </c>
      <c r="D20107" t="str">
        <f>INDEX(population_total!$A$1:$B$198,MATCH(tabela_valores!A20107,population_total!$A$1:$A$198,0),2)</f>
        <v>Ásia e Oceania</v>
      </c>
    </row>
    <row r="20108" spans="1:4" x14ac:dyDescent="0.3">
      <c r="A20108" t="s">
        <v>114</v>
      </c>
      <c r="B20108">
        <v>2015</v>
      </c>
      <c r="C20108">
        <v>36600000</v>
      </c>
      <c r="D20108" t="str">
        <f>INDEX(population_total!$A$1:$B$198,MATCH(tabela_valores!A20108,population_total!$A$1:$A$198,0),2)</f>
        <v>Ásia e Oceania</v>
      </c>
    </row>
    <row r="20109" spans="1:4" x14ac:dyDescent="0.3">
      <c r="A20109" t="s">
        <v>114</v>
      </c>
      <c r="B20109">
        <v>2016</v>
      </c>
      <c r="C20109">
        <v>37600000</v>
      </c>
      <c r="D20109" t="str">
        <f>INDEX(population_total!$A$1:$B$198,MATCH(tabela_valores!A20109,population_total!$A$1:$A$198,0),2)</f>
        <v>Ásia e Oceania</v>
      </c>
    </row>
    <row r="20110" spans="1:4" x14ac:dyDescent="0.3">
      <c r="A20110" t="s">
        <v>114</v>
      </c>
      <c r="B20110">
        <v>2017</v>
      </c>
      <c r="C20110">
        <v>38400000</v>
      </c>
      <c r="D20110" t="str">
        <f>INDEX(population_total!$A$1:$B$198,MATCH(tabela_valores!A20110,population_total!$A$1:$A$198,0),2)</f>
        <v>Ásia e Oceania</v>
      </c>
    </row>
    <row r="20111" spans="1:4" x14ac:dyDescent="0.3">
      <c r="A20111" t="s">
        <v>114</v>
      </c>
      <c r="B20111">
        <v>2018</v>
      </c>
      <c r="C20111">
        <v>39300000</v>
      </c>
      <c r="D20111" t="str">
        <f>INDEX(population_total!$A$1:$B$198,MATCH(tabela_valores!A20111,population_total!$A$1:$A$198,0),2)</f>
        <v>Ásia e Oceania</v>
      </c>
    </row>
    <row r="20112" spans="1:4" x14ac:dyDescent="0.3">
      <c r="A20112" t="s">
        <v>114</v>
      </c>
      <c r="B20112">
        <v>2019</v>
      </c>
      <c r="C20112">
        <v>40200000</v>
      </c>
      <c r="D20112" t="str">
        <f>INDEX(population_total!$A$1:$B$198,MATCH(tabela_valores!A20112,population_total!$A$1:$A$198,0),2)</f>
        <v>Ásia e Oceania</v>
      </c>
    </row>
    <row r="20113" spans="1:4" x14ac:dyDescent="0.3">
      <c r="A20113" t="s">
        <v>112</v>
      </c>
      <c r="B20113">
        <v>1799</v>
      </c>
      <c r="C20113">
        <v>5250000</v>
      </c>
      <c r="D20113" t="str">
        <f>INDEX(population_total!$A$1:$B$198,MATCH(tabela_valores!A20113,population_total!$A$1:$A$198,0),2)</f>
        <v>Europa</v>
      </c>
    </row>
    <row r="20114" spans="1:4" x14ac:dyDescent="0.3">
      <c r="A20114" t="s">
        <v>112</v>
      </c>
      <c r="B20114">
        <v>1800</v>
      </c>
      <c r="C20114">
        <v>5330000</v>
      </c>
      <c r="D20114" t="str">
        <f>INDEX(population_total!$A$1:$B$198,MATCH(tabela_valores!A20114,population_total!$A$1:$A$198,0),2)</f>
        <v>Europa</v>
      </c>
    </row>
    <row r="20115" spans="1:4" x14ac:dyDescent="0.3">
      <c r="A20115" t="s">
        <v>112</v>
      </c>
      <c r="B20115">
        <v>1801</v>
      </c>
      <c r="C20115">
        <v>5410000</v>
      </c>
      <c r="D20115" t="str">
        <f>INDEX(population_total!$A$1:$B$198,MATCH(tabela_valores!A20115,population_total!$A$1:$A$198,0),2)</f>
        <v>Europa</v>
      </c>
    </row>
    <row r="20116" spans="1:4" x14ac:dyDescent="0.3">
      <c r="A20116" t="s">
        <v>112</v>
      </c>
      <c r="B20116">
        <v>1802</v>
      </c>
      <c r="C20116">
        <v>5490000</v>
      </c>
      <c r="D20116" t="str">
        <f>INDEX(population_total!$A$1:$B$198,MATCH(tabela_valores!A20116,population_total!$A$1:$A$198,0),2)</f>
        <v>Europa</v>
      </c>
    </row>
    <row r="20117" spans="1:4" x14ac:dyDescent="0.3">
      <c r="A20117" t="s">
        <v>112</v>
      </c>
      <c r="B20117">
        <v>1803</v>
      </c>
      <c r="C20117">
        <v>5580000</v>
      </c>
      <c r="D20117" t="str">
        <f>INDEX(population_total!$A$1:$B$198,MATCH(tabela_valores!A20117,population_total!$A$1:$A$198,0),2)</f>
        <v>Europa</v>
      </c>
    </row>
    <row r="20118" spans="1:4" x14ac:dyDescent="0.3">
      <c r="A20118" t="s">
        <v>112</v>
      </c>
      <c r="B20118">
        <v>1804</v>
      </c>
      <c r="C20118">
        <v>5660000</v>
      </c>
      <c r="D20118" t="str">
        <f>INDEX(population_total!$A$1:$B$198,MATCH(tabela_valores!A20118,population_total!$A$1:$A$198,0),2)</f>
        <v>Europa</v>
      </c>
    </row>
    <row r="20119" spans="1:4" x14ac:dyDescent="0.3">
      <c r="A20119" t="s">
        <v>112</v>
      </c>
      <c r="B20119">
        <v>1805</v>
      </c>
      <c r="C20119">
        <v>5750000</v>
      </c>
      <c r="D20119" t="str">
        <f>INDEX(population_total!$A$1:$B$198,MATCH(tabela_valores!A20119,population_total!$A$1:$A$198,0),2)</f>
        <v>Europa</v>
      </c>
    </row>
    <row r="20120" spans="1:4" x14ac:dyDescent="0.3">
      <c r="A20120" t="s">
        <v>112</v>
      </c>
      <c r="B20120">
        <v>1806</v>
      </c>
      <c r="C20120">
        <v>5840000</v>
      </c>
      <c r="D20120" t="str">
        <f>INDEX(population_total!$A$1:$B$198,MATCH(tabela_valores!A20120,population_total!$A$1:$A$198,0),2)</f>
        <v>Europa</v>
      </c>
    </row>
    <row r="20121" spans="1:4" x14ac:dyDescent="0.3">
      <c r="A20121" t="s">
        <v>112</v>
      </c>
      <c r="B20121">
        <v>1807</v>
      </c>
      <c r="C20121">
        <v>5920000</v>
      </c>
      <c r="D20121" t="str">
        <f>INDEX(population_total!$A$1:$B$198,MATCH(tabela_valores!A20121,population_total!$A$1:$A$198,0),2)</f>
        <v>Europa</v>
      </c>
    </row>
    <row r="20122" spans="1:4" x14ac:dyDescent="0.3">
      <c r="A20122" t="s">
        <v>112</v>
      </c>
      <c r="B20122">
        <v>1808</v>
      </c>
      <c r="C20122">
        <v>6010000</v>
      </c>
      <c r="D20122" t="str">
        <f>INDEX(population_total!$A$1:$B$198,MATCH(tabela_valores!A20122,population_total!$A$1:$A$198,0),2)</f>
        <v>Europa</v>
      </c>
    </row>
    <row r="20123" spans="1:4" x14ac:dyDescent="0.3">
      <c r="A20123" t="s">
        <v>112</v>
      </c>
      <c r="B20123">
        <v>1809</v>
      </c>
      <c r="C20123">
        <v>6110000</v>
      </c>
      <c r="D20123" t="str">
        <f>INDEX(population_total!$A$1:$B$198,MATCH(tabela_valores!A20123,population_total!$A$1:$A$198,0),2)</f>
        <v>Europa</v>
      </c>
    </row>
    <row r="20124" spans="1:4" x14ac:dyDescent="0.3">
      <c r="A20124" t="s">
        <v>112</v>
      </c>
      <c r="B20124">
        <v>1810</v>
      </c>
      <c r="C20124">
        <v>6200000</v>
      </c>
      <c r="D20124" t="str">
        <f>INDEX(population_total!$A$1:$B$198,MATCH(tabela_valores!A20124,population_total!$A$1:$A$198,0),2)</f>
        <v>Europa</v>
      </c>
    </row>
    <row r="20125" spans="1:4" x14ac:dyDescent="0.3">
      <c r="A20125" t="s">
        <v>112</v>
      </c>
      <c r="B20125">
        <v>1811</v>
      </c>
      <c r="C20125">
        <v>6290000</v>
      </c>
      <c r="D20125" t="str">
        <f>INDEX(population_total!$A$1:$B$198,MATCH(tabela_valores!A20125,population_total!$A$1:$A$198,0),2)</f>
        <v>Europa</v>
      </c>
    </row>
    <row r="20126" spans="1:4" x14ac:dyDescent="0.3">
      <c r="A20126" t="s">
        <v>112</v>
      </c>
      <c r="B20126">
        <v>1812</v>
      </c>
      <c r="C20126">
        <v>6390000</v>
      </c>
      <c r="D20126" t="str">
        <f>INDEX(population_total!$A$1:$B$198,MATCH(tabela_valores!A20126,population_total!$A$1:$A$198,0),2)</f>
        <v>Europa</v>
      </c>
    </row>
    <row r="20127" spans="1:4" x14ac:dyDescent="0.3">
      <c r="A20127" t="s">
        <v>112</v>
      </c>
      <c r="B20127">
        <v>1813</v>
      </c>
      <c r="C20127">
        <v>6490000</v>
      </c>
      <c r="D20127" t="str">
        <f>INDEX(population_total!$A$1:$B$198,MATCH(tabela_valores!A20127,population_total!$A$1:$A$198,0),2)</f>
        <v>Europa</v>
      </c>
    </row>
    <row r="20128" spans="1:4" x14ac:dyDescent="0.3">
      <c r="A20128" t="s">
        <v>112</v>
      </c>
      <c r="B20128">
        <v>1814</v>
      </c>
      <c r="C20128">
        <v>6590000</v>
      </c>
      <c r="D20128" t="str">
        <f>INDEX(population_total!$A$1:$B$198,MATCH(tabela_valores!A20128,population_total!$A$1:$A$198,0),2)</f>
        <v>Europa</v>
      </c>
    </row>
    <row r="20129" spans="1:4" x14ac:dyDescent="0.3">
      <c r="A20129" t="s">
        <v>112</v>
      </c>
      <c r="B20129">
        <v>1815</v>
      </c>
      <c r="C20129">
        <v>6690000</v>
      </c>
      <c r="D20129" t="str">
        <f>INDEX(population_total!$A$1:$B$198,MATCH(tabela_valores!A20129,population_total!$A$1:$A$198,0),2)</f>
        <v>Europa</v>
      </c>
    </row>
    <row r="20130" spans="1:4" x14ac:dyDescent="0.3">
      <c r="A20130" t="s">
        <v>112</v>
      </c>
      <c r="B20130">
        <v>1816</v>
      </c>
      <c r="C20130">
        <v>6790000</v>
      </c>
      <c r="D20130" t="str">
        <f>INDEX(population_total!$A$1:$B$198,MATCH(tabela_valores!A20130,population_total!$A$1:$A$198,0),2)</f>
        <v>Europa</v>
      </c>
    </row>
    <row r="20131" spans="1:4" x14ac:dyDescent="0.3">
      <c r="A20131" t="s">
        <v>112</v>
      </c>
      <c r="B20131">
        <v>1817</v>
      </c>
      <c r="C20131">
        <v>6890000</v>
      </c>
      <c r="D20131" t="str">
        <f>INDEX(population_total!$A$1:$B$198,MATCH(tabela_valores!A20131,population_total!$A$1:$A$198,0),2)</f>
        <v>Europa</v>
      </c>
    </row>
    <row r="20132" spans="1:4" x14ac:dyDescent="0.3">
      <c r="A20132" t="s">
        <v>112</v>
      </c>
      <c r="B20132">
        <v>1818</v>
      </c>
      <c r="C20132">
        <v>6990000</v>
      </c>
      <c r="D20132" t="str">
        <f>INDEX(population_total!$A$1:$B$198,MATCH(tabela_valores!A20132,population_total!$A$1:$A$198,0),2)</f>
        <v>Europa</v>
      </c>
    </row>
    <row r="20133" spans="1:4" x14ac:dyDescent="0.3">
      <c r="A20133" t="s">
        <v>112</v>
      </c>
      <c r="B20133">
        <v>1819</v>
      </c>
      <c r="C20133">
        <v>7080000</v>
      </c>
      <c r="D20133" t="str">
        <f>INDEX(population_total!$A$1:$B$198,MATCH(tabela_valores!A20133,population_total!$A$1:$A$198,0),2)</f>
        <v>Europa</v>
      </c>
    </row>
    <row r="20134" spans="1:4" x14ac:dyDescent="0.3">
      <c r="A20134" t="s">
        <v>112</v>
      </c>
      <c r="B20134">
        <v>1820</v>
      </c>
      <c r="C20134">
        <v>7160000</v>
      </c>
      <c r="D20134" t="str">
        <f>INDEX(population_total!$A$1:$B$198,MATCH(tabela_valores!A20134,population_total!$A$1:$A$198,0),2)</f>
        <v>Europa</v>
      </c>
    </row>
    <row r="20135" spans="1:4" x14ac:dyDescent="0.3">
      <c r="A20135" t="s">
        <v>112</v>
      </c>
      <c r="B20135">
        <v>1821</v>
      </c>
      <c r="C20135">
        <v>7240000</v>
      </c>
      <c r="D20135" t="str">
        <f>INDEX(population_total!$A$1:$B$198,MATCH(tabela_valores!A20135,population_total!$A$1:$A$198,0),2)</f>
        <v>Europa</v>
      </c>
    </row>
    <row r="20136" spans="1:4" x14ac:dyDescent="0.3">
      <c r="A20136" t="s">
        <v>112</v>
      </c>
      <c r="B20136">
        <v>1822</v>
      </c>
      <c r="C20136">
        <v>7310000</v>
      </c>
      <c r="D20136" t="str">
        <f>INDEX(population_total!$A$1:$B$198,MATCH(tabela_valores!A20136,population_total!$A$1:$A$198,0),2)</f>
        <v>Europa</v>
      </c>
    </row>
    <row r="20137" spans="1:4" x14ac:dyDescent="0.3">
      <c r="A20137" t="s">
        <v>112</v>
      </c>
      <c r="B20137">
        <v>1823</v>
      </c>
      <c r="C20137">
        <v>7380000</v>
      </c>
      <c r="D20137" t="str">
        <f>INDEX(population_total!$A$1:$B$198,MATCH(tabela_valores!A20137,population_total!$A$1:$A$198,0),2)</f>
        <v>Europa</v>
      </c>
    </row>
    <row r="20138" spans="1:4" x14ac:dyDescent="0.3">
      <c r="A20138" t="s">
        <v>112</v>
      </c>
      <c r="B20138">
        <v>1824</v>
      </c>
      <c r="C20138">
        <v>7460000</v>
      </c>
      <c r="D20138" t="str">
        <f>INDEX(population_total!$A$1:$B$198,MATCH(tabela_valores!A20138,population_total!$A$1:$A$198,0),2)</f>
        <v>Europa</v>
      </c>
    </row>
    <row r="20139" spans="1:4" x14ac:dyDescent="0.3">
      <c r="A20139" t="s">
        <v>112</v>
      </c>
      <c r="B20139">
        <v>1825</v>
      </c>
      <c r="C20139">
        <v>7530000</v>
      </c>
      <c r="D20139" t="str">
        <f>INDEX(population_total!$A$1:$B$198,MATCH(tabela_valores!A20139,population_total!$A$1:$A$198,0),2)</f>
        <v>Europa</v>
      </c>
    </row>
    <row r="20140" spans="1:4" x14ac:dyDescent="0.3">
      <c r="A20140" t="s">
        <v>112</v>
      </c>
      <c r="B20140">
        <v>1826</v>
      </c>
      <c r="C20140">
        <v>7600000</v>
      </c>
      <c r="D20140" t="str">
        <f>INDEX(population_total!$A$1:$B$198,MATCH(tabela_valores!A20140,population_total!$A$1:$A$198,0),2)</f>
        <v>Europa</v>
      </c>
    </row>
    <row r="20141" spans="1:4" x14ac:dyDescent="0.3">
      <c r="A20141" t="s">
        <v>112</v>
      </c>
      <c r="B20141">
        <v>1827</v>
      </c>
      <c r="C20141">
        <v>7680000</v>
      </c>
      <c r="D20141" t="str">
        <f>INDEX(population_total!$A$1:$B$198,MATCH(tabela_valores!A20141,population_total!$A$1:$A$198,0),2)</f>
        <v>Europa</v>
      </c>
    </row>
    <row r="20142" spans="1:4" x14ac:dyDescent="0.3">
      <c r="A20142" t="s">
        <v>112</v>
      </c>
      <c r="B20142">
        <v>1828</v>
      </c>
      <c r="C20142">
        <v>7750000</v>
      </c>
      <c r="D20142" t="str">
        <f>INDEX(population_total!$A$1:$B$198,MATCH(tabela_valores!A20142,population_total!$A$1:$A$198,0),2)</f>
        <v>Europa</v>
      </c>
    </row>
    <row r="20143" spans="1:4" x14ac:dyDescent="0.3">
      <c r="A20143" t="s">
        <v>112</v>
      </c>
      <c r="B20143">
        <v>1829</v>
      </c>
      <c r="C20143">
        <v>7810000</v>
      </c>
      <c r="D20143" t="str">
        <f>INDEX(population_total!$A$1:$B$198,MATCH(tabela_valores!A20143,population_total!$A$1:$A$198,0),2)</f>
        <v>Europa</v>
      </c>
    </row>
    <row r="20144" spans="1:4" x14ac:dyDescent="0.3">
      <c r="A20144" t="s">
        <v>112</v>
      </c>
      <c r="B20144">
        <v>1830</v>
      </c>
      <c r="C20144">
        <v>7870000</v>
      </c>
      <c r="D20144" t="str">
        <f>INDEX(population_total!$A$1:$B$198,MATCH(tabela_valores!A20144,population_total!$A$1:$A$198,0),2)</f>
        <v>Europa</v>
      </c>
    </row>
    <row r="20145" spans="1:4" x14ac:dyDescent="0.3">
      <c r="A20145" t="s">
        <v>112</v>
      </c>
      <c r="B20145">
        <v>1831</v>
      </c>
      <c r="C20145">
        <v>7930000</v>
      </c>
      <c r="D20145" t="str">
        <f>INDEX(population_total!$A$1:$B$198,MATCH(tabela_valores!A20145,population_total!$A$1:$A$198,0),2)</f>
        <v>Europa</v>
      </c>
    </row>
    <row r="20146" spans="1:4" x14ac:dyDescent="0.3">
      <c r="A20146" t="s">
        <v>112</v>
      </c>
      <c r="B20146">
        <v>1832</v>
      </c>
      <c r="C20146">
        <v>7980000</v>
      </c>
      <c r="D20146" t="str">
        <f>INDEX(population_total!$A$1:$B$198,MATCH(tabela_valores!A20146,population_total!$A$1:$A$198,0),2)</f>
        <v>Europa</v>
      </c>
    </row>
    <row r="20147" spans="1:4" x14ac:dyDescent="0.3">
      <c r="A20147" t="s">
        <v>112</v>
      </c>
      <c r="B20147">
        <v>1833</v>
      </c>
      <c r="C20147">
        <v>8029999.9999999991</v>
      </c>
      <c r="D20147" t="str">
        <f>INDEX(population_total!$A$1:$B$198,MATCH(tabela_valores!A20147,population_total!$A$1:$A$198,0),2)</f>
        <v>Europa</v>
      </c>
    </row>
    <row r="20148" spans="1:4" x14ac:dyDescent="0.3">
      <c r="A20148" t="s">
        <v>112</v>
      </c>
      <c r="B20148">
        <v>1834</v>
      </c>
      <c r="C20148">
        <v>8080000</v>
      </c>
      <c r="D20148" t="str">
        <f>INDEX(population_total!$A$1:$B$198,MATCH(tabela_valores!A20148,population_total!$A$1:$A$198,0),2)</f>
        <v>Europa</v>
      </c>
    </row>
    <row r="20149" spans="1:4" x14ac:dyDescent="0.3">
      <c r="A20149" t="s">
        <v>112</v>
      </c>
      <c r="B20149">
        <v>1835</v>
      </c>
      <c r="C20149">
        <v>8140000.0000000009</v>
      </c>
      <c r="D20149" t="str">
        <f>INDEX(population_total!$A$1:$B$198,MATCH(tabela_valores!A20149,population_total!$A$1:$A$198,0),2)</f>
        <v>Europa</v>
      </c>
    </row>
    <row r="20150" spans="1:4" x14ac:dyDescent="0.3">
      <c r="A20150" t="s">
        <v>112</v>
      </c>
      <c r="B20150">
        <v>1836</v>
      </c>
      <c r="C20150">
        <v>8189999.9999999991</v>
      </c>
      <c r="D20150" t="str">
        <f>INDEX(population_total!$A$1:$B$198,MATCH(tabela_valores!A20150,population_total!$A$1:$A$198,0),2)</f>
        <v>Europa</v>
      </c>
    </row>
    <row r="20151" spans="1:4" x14ac:dyDescent="0.3">
      <c r="A20151" t="s">
        <v>112</v>
      </c>
      <c r="B20151">
        <v>1837</v>
      </c>
      <c r="C20151">
        <v>8240000</v>
      </c>
      <c r="D20151" t="str">
        <f>INDEX(population_total!$A$1:$B$198,MATCH(tabela_valores!A20151,population_total!$A$1:$A$198,0),2)</f>
        <v>Europa</v>
      </c>
    </row>
    <row r="20152" spans="1:4" x14ac:dyDescent="0.3">
      <c r="A20152" t="s">
        <v>112</v>
      </c>
      <c r="B20152">
        <v>1838</v>
      </c>
      <c r="C20152">
        <v>8250000</v>
      </c>
      <c r="D20152" t="str">
        <f>INDEX(population_total!$A$1:$B$198,MATCH(tabela_valores!A20152,population_total!$A$1:$A$198,0),2)</f>
        <v>Europa</v>
      </c>
    </row>
    <row r="20153" spans="1:4" x14ac:dyDescent="0.3">
      <c r="A20153" t="s">
        <v>112</v>
      </c>
      <c r="B20153">
        <v>1839</v>
      </c>
      <c r="C20153">
        <v>8220000.0000000009</v>
      </c>
      <c r="D20153" t="str">
        <f>INDEX(population_total!$A$1:$B$198,MATCH(tabela_valores!A20153,population_total!$A$1:$A$198,0),2)</f>
        <v>Europa</v>
      </c>
    </row>
    <row r="20154" spans="1:4" x14ac:dyDescent="0.3">
      <c r="A20154" t="s">
        <v>112</v>
      </c>
      <c r="B20154">
        <v>1840</v>
      </c>
      <c r="C20154">
        <v>8150000</v>
      </c>
      <c r="D20154" t="str">
        <f>INDEX(population_total!$A$1:$B$198,MATCH(tabela_valores!A20154,population_total!$A$1:$A$198,0),2)</f>
        <v>Europa</v>
      </c>
    </row>
    <row r="20155" spans="1:4" x14ac:dyDescent="0.3">
      <c r="A20155" t="s">
        <v>112</v>
      </c>
      <c r="B20155">
        <v>1841</v>
      </c>
      <c r="C20155">
        <v>8029999.9999999991</v>
      </c>
      <c r="D20155" t="str">
        <f>INDEX(population_total!$A$1:$B$198,MATCH(tabela_valores!A20155,population_total!$A$1:$A$198,0),2)</f>
        <v>Europa</v>
      </c>
    </row>
    <row r="20156" spans="1:4" x14ac:dyDescent="0.3">
      <c r="A20156" t="s">
        <v>112</v>
      </c>
      <c r="B20156">
        <v>1842</v>
      </c>
      <c r="C20156">
        <v>7880000</v>
      </c>
      <c r="D20156" t="str">
        <f>INDEX(population_total!$A$1:$B$198,MATCH(tabela_valores!A20156,population_total!$A$1:$A$198,0),2)</f>
        <v>Europa</v>
      </c>
    </row>
    <row r="20157" spans="1:4" x14ac:dyDescent="0.3">
      <c r="A20157" t="s">
        <v>112</v>
      </c>
      <c r="B20157">
        <v>1843</v>
      </c>
      <c r="C20157">
        <v>7730000</v>
      </c>
      <c r="D20157" t="str">
        <f>INDEX(population_total!$A$1:$B$198,MATCH(tabela_valores!A20157,population_total!$A$1:$A$198,0),2)</f>
        <v>Europa</v>
      </c>
    </row>
    <row r="20158" spans="1:4" x14ac:dyDescent="0.3">
      <c r="A20158" t="s">
        <v>112</v>
      </c>
      <c r="B20158">
        <v>1844</v>
      </c>
      <c r="C20158">
        <v>7580000</v>
      </c>
      <c r="D20158" t="str">
        <f>INDEX(population_total!$A$1:$B$198,MATCH(tabela_valores!A20158,population_total!$A$1:$A$198,0),2)</f>
        <v>Europa</v>
      </c>
    </row>
    <row r="20159" spans="1:4" x14ac:dyDescent="0.3">
      <c r="A20159" t="s">
        <v>112</v>
      </c>
      <c r="B20159">
        <v>1845</v>
      </c>
      <c r="C20159">
        <v>7440000</v>
      </c>
      <c r="D20159" t="str">
        <f>INDEX(population_total!$A$1:$B$198,MATCH(tabela_valores!A20159,population_total!$A$1:$A$198,0),2)</f>
        <v>Europa</v>
      </c>
    </row>
    <row r="20160" spans="1:4" x14ac:dyDescent="0.3">
      <c r="A20160" t="s">
        <v>112</v>
      </c>
      <c r="B20160">
        <v>1846</v>
      </c>
      <c r="C20160">
        <v>7290000</v>
      </c>
      <c r="D20160" t="str">
        <f>INDEX(population_total!$A$1:$B$198,MATCH(tabela_valores!A20160,population_total!$A$1:$A$198,0),2)</f>
        <v>Europa</v>
      </c>
    </row>
    <row r="20161" spans="1:4" x14ac:dyDescent="0.3">
      <c r="A20161" t="s">
        <v>112</v>
      </c>
      <c r="B20161">
        <v>1847</v>
      </c>
      <c r="C20161">
        <v>7150000</v>
      </c>
      <c r="D20161" t="str">
        <f>INDEX(population_total!$A$1:$B$198,MATCH(tabela_valores!A20161,population_total!$A$1:$A$198,0),2)</f>
        <v>Europa</v>
      </c>
    </row>
    <row r="20162" spans="1:4" x14ac:dyDescent="0.3">
      <c r="A20162" t="s">
        <v>112</v>
      </c>
      <c r="B20162">
        <v>1848</v>
      </c>
      <c r="C20162">
        <v>7020000</v>
      </c>
      <c r="D20162" t="str">
        <f>INDEX(population_total!$A$1:$B$198,MATCH(tabela_valores!A20162,population_total!$A$1:$A$198,0),2)</f>
        <v>Europa</v>
      </c>
    </row>
    <row r="20163" spans="1:4" x14ac:dyDescent="0.3">
      <c r="A20163" t="s">
        <v>112</v>
      </c>
      <c r="B20163">
        <v>1849</v>
      </c>
      <c r="C20163">
        <v>6890000</v>
      </c>
      <c r="D20163" t="str">
        <f>INDEX(population_total!$A$1:$B$198,MATCH(tabela_valores!A20163,population_total!$A$1:$A$198,0),2)</f>
        <v>Europa</v>
      </c>
    </row>
    <row r="20164" spans="1:4" x14ac:dyDescent="0.3">
      <c r="A20164" t="s">
        <v>112</v>
      </c>
      <c r="B20164">
        <v>1850</v>
      </c>
      <c r="C20164">
        <v>6770000</v>
      </c>
      <c r="D20164" t="str">
        <f>INDEX(population_total!$A$1:$B$198,MATCH(tabela_valores!A20164,population_total!$A$1:$A$198,0),2)</f>
        <v>Europa</v>
      </c>
    </row>
    <row r="20165" spans="1:4" x14ac:dyDescent="0.3">
      <c r="A20165" t="s">
        <v>112</v>
      </c>
      <c r="B20165">
        <v>1851</v>
      </c>
      <c r="C20165">
        <v>6650000</v>
      </c>
      <c r="D20165" t="str">
        <f>INDEX(population_total!$A$1:$B$198,MATCH(tabela_valores!A20165,population_total!$A$1:$A$198,0),2)</f>
        <v>Europa</v>
      </c>
    </row>
    <row r="20166" spans="1:4" x14ac:dyDescent="0.3">
      <c r="A20166" t="s">
        <v>112</v>
      </c>
      <c r="B20166">
        <v>1852</v>
      </c>
      <c r="C20166">
        <v>6540000</v>
      </c>
      <c r="D20166" t="str">
        <f>INDEX(population_total!$A$1:$B$198,MATCH(tabela_valores!A20166,population_total!$A$1:$A$198,0),2)</f>
        <v>Europa</v>
      </c>
    </row>
    <row r="20167" spans="1:4" x14ac:dyDescent="0.3">
      <c r="A20167" t="s">
        <v>112</v>
      </c>
      <c r="B20167">
        <v>1853</v>
      </c>
      <c r="C20167">
        <v>6430000</v>
      </c>
      <c r="D20167" t="str">
        <f>INDEX(population_total!$A$1:$B$198,MATCH(tabela_valores!A20167,population_total!$A$1:$A$198,0),2)</f>
        <v>Europa</v>
      </c>
    </row>
    <row r="20168" spans="1:4" x14ac:dyDescent="0.3">
      <c r="A20168" t="s">
        <v>112</v>
      </c>
      <c r="B20168">
        <v>1854</v>
      </c>
      <c r="C20168">
        <v>6320000</v>
      </c>
      <c r="D20168" t="str">
        <f>INDEX(population_total!$A$1:$B$198,MATCH(tabela_valores!A20168,population_total!$A$1:$A$198,0),2)</f>
        <v>Europa</v>
      </c>
    </row>
    <row r="20169" spans="1:4" x14ac:dyDescent="0.3">
      <c r="A20169" t="s">
        <v>112</v>
      </c>
      <c r="B20169">
        <v>1855</v>
      </c>
      <c r="C20169">
        <v>6220000</v>
      </c>
      <c r="D20169" t="str">
        <f>INDEX(population_total!$A$1:$B$198,MATCH(tabela_valores!A20169,population_total!$A$1:$A$198,0),2)</f>
        <v>Europa</v>
      </c>
    </row>
    <row r="20170" spans="1:4" x14ac:dyDescent="0.3">
      <c r="A20170" t="s">
        <v>112</v>
      </c>
      <c r="B20170">
        <v>1856</v>
      </c>
      <c r="C20170">
        <v>6110000</v>
      </c>
      <c r="D20170" t="str">
        <f>INDEX(population_total!$A$1:$B$198,MATCH(tabela_valores!A20170,population_total!$A$1:$A$198,0),2)</f>
        <v>Europa</v>
      </c>
    </row>
    <row r="20171" spans="1:4" x14ac:dyDescent="0.3">
      <c r="A20171" t="s">
        <v>112</v>
      </c>
      <c r="B20171">
        <v>1857</v>
      </c>
      <c r="C20171">
        <v>6010000</v>
      </c>
      <c r="D20171" t="str">
        <f>INDEX(population_total!$A$1:$B$198,MATCH(tabela_valores!A20171,population_total!$A$1:$A$198,0),2)</f>
        <v>Europa</v>
      </c>
    </row>
    <row r="20172" spans="1:4" x14ac:dyDescent="0.3">
      <c r="A20172" t="s">
        <v>112</v>
      </c>
      <c r="B20172">
        <v>1858</v>
      </c>
      <c r="C20172">
        <v>5920000</v>
      </c>
      <c r="D20172" t="str">
        <f>INDEX(population_total!$A$1:$B$198,MATCH(tabela_valores!A20172,population_total!$A$1:$A$198,0),2)</f>
        <v>Europa</v>
      </c>
    </row>
    <row r="20173" spans="1:4" x14ac:dyDescent="0.3">
      <c r="A20173" t="s">
        <v>112</v>
      </c>
      <c r="B20173">
        <v>1859</v>
      </c>
      <c r="C20173">
        <v>5840000</v>
      </c>
      <c r="D20173" t="str">
        <f>INDEX(population_total!$A$1:$B$198,MATCH(tabela_valores!A20173,population_total!$A$1:$A$198,0),2)</f>
        <v>Europa</v>
      </c>
    </row>
    <row r="20174" spans="1:4" x14ac:dyDescent="0.3">
      <c r="A20174" t="s">
        <v>112</v>
      </c>
      <c r="B20174">
        <v>1860</v>
      </c>
      <c r="C20174">
        <v>5780000</v>
      </c>
      <c r="D20174" t="str">
        <f>INDEX(population_total!$A$1:$B$198,MATCH(tabela_valores!A20174,population_total!$A$1:$A$198,0),2)</f>
        <v>Europa</v>
      </c>
    </row>
    <row r="20175" spans="1:4" x14ac:dyDescent="0.3">
      <c r="A20175" t="s">
        <v>112</v>
      </c>
      <c r="B20175">
        <v>1861</v>
      </c>
      <c r="C20175">
        <v>5720000</v>
      </c>
      <c r="D20175" t="str">
        <f>INDEX(population_total!$A$1:$B$198,MATCH(tabela_valores!A20175,population_total!$A$1:$A$198,0),2)</f>
        <v>Europa</v>
      </c>
    </row>
    <row r="20176" spans="1:4" x14ac:dyDescent="0.3">
      <c r="A20176" t="s">
        <v>112</v>
      </c>
      <c r="B20176">
        <v>1862</v>
      </c>
      <c r="C20176">
        <v>5680000</v>
      </c>
      <c r="D20176" t="str">
        <f>INDEX(population_total!$A$1:$B$198,MATCH(tabela_valores!A20176,population_total!$A$1:$A$198,0),2)</f>
        <v>Europa</v>
      </c>
    </row>
    <row r="20177" spans="1:4" x14ac:dyDescent="0.3">
      <c r="A20177" t="s">
        <v>112</v>
      </c>
      <c r="B20177">
        <v>1863</v>
      </c>
      <c r="C20177">
        <v>5640000</v>
      </c>
      <c r="D20177" t="str">
        <f>INDEX(population_total!$A$1:$B$198,MATCH(tabela_valores!A20177,population_total!$A$1:$A$198,0),2)</f>
        <v>Europa</v>
      </c>
    </row>
    <row r="20178" spans="1:4" x14ac:dyDescent="0.3">
      <c r="A20178" t="s">
        <v>112</v>
      </c>
      <c r="B20178">
        <v>1864</v>
      </c>
      <c r="C20178">
        <v>5600000</v>
      </c>
      <c r="D20178" t="str">
        <f>INDEX(population_total!$A$1:$B$198,MATCH(tabela_valores!A20178,population_total!$A$1:$A$198,0),2)</f>
        <v>Europa</v>
      </c>
    </row>
    <row r="20179" spans="1:4" x14ac:dyDescent="0.3">
      <c r="A20179" t="s">
        <v>112</v>
      </c>
      <c r="B20179">
        <v>1865</v>
      </c>
      <c r="C20179">
        <v>5560000</v>
      </c>
      <c r="D20179" t="str">
        <f>INDEX(population_total!$A$1:$B$198,MATCH(tabela_valores!A20179,population_total!$A$1:$A$198,0),2)</f>
        <v>Europa</v>
      </c>
    </row>
    <row r="20180" spans="1:4" x14ac:dyDescent="0.3">
      <c r="A20180" t="s">
        <v>112</v>
      </c>
      <c r="B20180">
        <v>1866</v>
      </c>
      <c r="C20180">
        <v>5520000</v>
      </c>
      <c r="D20180" t="str">
        <f>INDEX(population_total!$A$1:$B$198,MATCH(tabela_valores!A20180,population_total!$A$1:$A$198,0),2)</f>
        <v>Europa</v>
      </c>
    </row>
    <row r="20181" spans="1:4" x14ac:dyDescent="0.3">
      <c r="A20181" t="s">
        <v>112</v>
      </c>
      <c r="B20181">
        <v>1867</v>
      </c>
      <c r="C20181">
        <v>5480000</v>
      </c>
      <c r="D20181" t="str">
        <f>INDEX(population_total!$A$1:$B$198,MATCH(tabela_valores!A20181,population_total!$A$1:$A$198,0),2)</f>
        <v>Europa</v>
      </c>
    </row>
    <row r="20182" spans="1:4" x14ac:dyDescent="0.3">
      <c r="A20182" t="s">
        <v>112</v>
      </c>
      <c r="B20182">
        <v>1868</v>
      </c>
      <c r="C20182">
        <v>5440000</v>
      </c>
      <c r="D20182" t="str">
        <f>INDEX(population_total!$A$1:$B$198,MATCH(tabela_valores!A20182,population_total!$A$1:$A$198,0),2)</f>
        <v>Europa</v>
      </c>
    </row>
    <row r="20183" spans="1:4" x14ac:dyDescent="0.3">
      <c r="A20183" t="s">
        <v>112</v>
      </c>
      <c r="B20183">
        <v>1869</v>
      </c>
      <c r="C20183">
        <v>5410000</v>
      </c>
      <c r="D20183" t="str">
        <f>INDEX(population_total!$A$1:$B$198,MATCH(tabela_valores!A20183,population_total!$A$1:$A$198,0),2)</f>
        <v>Europa</v>
      </c>
    </row>
    <row r="20184" spans="1:4" x14ac:dyDescent="0.3">
      <c r="A20184" t="s">
        <v>112</v>
      </c>
      <c r="B20184">
        <v>1870</v>
      </c>
      <c r="C20184">
        <v>5380000</v>
      </c>
      <c r="D20184" t="str">
        <f>INDEX(population_total!$A$1:$B$198,MATCH(tabela_valores!A20184,population_total!$A$1:$A$198,0),2)</f>
        <v>Europa</v>
      </c>
    </row>
    <row r="20185" spans="1:4" x14ac:dyDescent="0.3">
      <c r="A20185" t="s">
        <v>112</v>
      </c>
      <c r="B20185">
        <v>1871</v>
      </c>
      <c r="C20185">
        <v>5350000</v>
      </c>
      <c r="D20185" t="str">
        <f>INDEX(population_total!$A$1:$B$198,MATCH(tabela_valores!A20185,population_total!$A$1:$A$198,0),2)</f>
        <v>Europa</v>
      </c>
    </row>
    <row r="20186" spans="1:4" x14ac:dyDescent="0.3">
      <c r="A20186" t="s">
        <v>112</v>
      </c>
      <c r="B20186">
        <v>1872</v>
      </c>
      <c r="C20186">
        <v>5330000</v>
      </c>
      <c r="D20186" t="str">
        <f>INDEX(population_total!$A$1:$B$198,MATCH(tabela_valores!A20186,population_total!$A$1:$A$198,0),2)</f>
        <v>Europa</v>
      </c>
    </row>
    <row r="20187" spans="1:4" x14ac:dyDescent="0.3">
      <c r="A20187" t="s">
        <v>112</v>
      </c>
      <c r="B20187">
        <v>1873</v>
      </c>
      <c r="C20187">
        <v>5300000</v>
      </c>
      <c r="D20187" t="str">
        <f>INDEX(population_total!$A$1:$B$198,MATCH(tabela_valores!A20187,population_total!$A$1:$A$198,0),2)</f>
        <v>Europa</v>
      </c>
    </row>
    <row r="20188" spans="1:4" x14ac:dyDescent="0.3">
      <c r="A20188" t="s">
        <v>112</v>
      </c>
      <c r="B20188">
        <v>1874</v>
      </c>
      <c r="C20188">
        <v>5280000</v>
      </c>
      <c r="D20188" t="str">
        <f>INDEX(population_total!$A$1:$B$198,MATCH(tabela_valores!A20188,population_total!$A$1:$A$198,0),2)</f>
        <v>Europa</v>
      </c>
    </row>
    <row r="20189" spans="1:4" x14ac:dyDescent="0.3">
      <c r="A20189" t="s">
        <v>112</v>
      </c>
      <c r="B20189">
        <v>1875</v>
      </c>
      <c r="C20189">
        <v>5260000</v>
      </c>
      <c r="D20189" t="str">
        <f>INDEX(population_total!$A$1:$B$198,MATCH(tabela_valores!A20189,population_total!$A$1:$A$198,0),2)</f>
        <v>Europa</v>
      </c>
    </row>
    <row r="20190" spans="1:4" x14ac:dyDescent="0.3">
      <c r="A20190" t="s">
        <v>112</v>
      </c>
      <c r="B20190">
        <v>1876</v>
      </c>
      <c r="C20190">
        <v>5240000</v>
      </c>
      <c r="D20190" t="str">
        <f>INDEX(population_total!$A$1:$B$198,MATCH(tabela_valores!A20190,population_total!$A$1:$A$198,0),2)</f>
        <v>Europa</v>
      </c>
    </row>
    <row r="20191" spans="1:4" x14ac:dyDescent="0.3">
      <c r="A20191" t="s">
        <v>112</v>
      </c>
      <c r="B20191">
        <v>1877</v>
      </c>
      <c r="C20191">
        <v>5210000</v>
      </c>
      <c r="D20191" t="str">
        <f>INDEX(population_total!$A$1:$B$198,MATCH(tabela_valores!A20191,population_total!$A$1:$A$198,0),2)</f>
        <v>Europa</v>
      </c>
    </row>
    <row r="20192" spans="1:4" x14ac:dyDescent="0.3">
      <c r="A20192" t="s">
        <v>112</v>
      </c>
      <c r="B20192">
        <v>1878</v>
      </c>
      <c r="C20192">
        <v>5190000</v>
      </c>
      <c r="D20192" t="str">
        <f>INDEX(population_total!$A$1:$B$198,MATCH(tabela_valores!A20192,population_total!$A$1:$A$198,0),2)</f>
        <v>Europa</v>
      </c>
    </row>
    <row r="20193" spans="1:4" x14ac:dyDescent="0.3">
      <c r="A20193" t="s">
        <v>112</v>
      </c>
      <c r="B20193">
        <v>1879</v>
      </c>
      <c r="C20193">
        <v>5150000</v>
      </c>
      <c r="D20193" t="str">
        <f>INDEX(population_total!$A$1:$B$198,MATCH(tabela_valores!A20193,population_total!$A$1:$A$198,0),2)</f>
        <v>Europa</v>
      </c>
    </row>
    <row r="20194" spans="1:4" x14ac:dyDescent="0.3">
      <c r="A20194" t="s">
        <v>112</v>
      </c>
      <c r="B20194">
        <v>1880</v>
      </c>
      <c r="C20194">
        <v>5110000</v>
      </c>
      <c r="D20194" t="str">
        <f>INDEX(population_total!$A$1:$B$198,MATCH(tabela_valores!A20194,population_total!$A$1:$A$198,0),2)</f>
        <v>Europa</v>
      </c>
    </row>
    <row r="20195" spans="1:4" x14ac:dyDescent="0.3">
      <c r="A20195" t="s">
        <v>112</v>
      </c>
      <c r="B20195">
        <v>1881</v>
      </c>
      <c r="C20195">
        <v>5070000</v>
      </c>
      <c r="D20195" t="str">
        <f>INDEX(population_total!$A$1:$B$198,MATCH(tabela_valores!A20195,population_total!$A$1:$A$198,0),2)</f>
        <v>Europa</v>
      </c>
    </row>
    <row r="20196" spans="1:4" x14ac:dyDescent="0.3">
      <c r="A20196" t="s">
        <v>112</v>
      </c>
      <c r="B20196">
        <v>1882</v>
      </c>
      <c r="C20196">
        <v>5020000</v>
      </c>
      <c r="D20196" t="str">
        <f>INDEX(population_total!$A$1:$B$198,MATCH(tabela_valores!A20196,population_total!$A$1:$A$198,0),2)</f>
        <v>Europa</v>
      </c>
    </row>
    <row r="20197" spans="1:4" x14ac:dyDescent="0.3">
      <c r="A20197" t="s">
        <v>112</v>
      </c>
      <c r="B20197">
        <v>1883</v>
      </c>
      <c r="C20197">
        <v>4970000</v>
      </c>
      <c r="D20197" t="str">
        <f>INDEX(population_total!$A$1:$B$198,MATCH(tabela_valores!A20197,population_total!$A$1:$A$198,0),2)</f>
        <v>Europa</v>
      </c>
    </row>
    <row r="20198" spans="1:4" x14ac:dyDescent="0.3">
      <c r="A20198" t="s">
        <v>112</v>
      </c>
      <c r="B20198">
        <v>1884</v>
      </c>
      <c r="C20198">
        <v>4920000</v>
      </c>
      <c r="D20198" t="str">
        <f>INDEX(population_total!$A$1:$B$198,MATCH(tabela_valores!A20198,population_total!$A$1:$A$198,0),2)</f>
        <v>Europa</v>
      </c>
    </row>
    <row r="20199" spans="1:4" x14ac:dyDescent="0.3">
      <c r="A20199" t="s">
        <v>112</v>
      </c>
      <c r="B20199">
        <v>1885</v>
      </c>
      <c r="C20199">
        <v>4870000</v>
      </c>
      <c r="D20199" t="str">
        <f>INDEX(population_total!$A$1:$B$198,MATCH(tabela_valores!A20199,population_total!$A$1:$A$198,0),2)</f>
        <v>Europa</v>
      </c>
    </row>
    <row r="20200" spans="1:4" x14ac:dyDescent="0.3">
      <c r="A20200" t="s">
        <v>112</v>
      </c>
      <c r="B20200">
        <v>1886</v>
      </c>
      <c r="C20200">
        <v>4820000</v>
      </c>
      <c r="D20200" t="str">
        <f>INDEX(population_total!$A$1:$B$198,MATCH(tabela_valores!A20200,population_total!$A$1:$A$198,0),2)</f>
        <v>Europa</v>
      </c>
    </row>
    <row r="20201" spans="1:4" x14ac:dyDescent="0.3">
      <c r="A20201" t="s">
        <v>112</v>
      </c>
      <c r="B20201">
        <v>1887</v>
      </c>
      <c r="C20201">
        <v>4770000</v>
      </c>
      <c r="D20201" t="str">
        <f>INDEX(population_total!$A$1:$B$198,MATCH(tabela_valores!A20201,population_total!$A$1:$A$198,0),2)</f>
        <v>Europa</v>
      </c>
    </row>
    <row r="20202" spans="1:4" x14ac:dyDescent="0.3">
      <c r="A20202" t="s">
        <v>112</v>
      </c>
      <c r="B20202">
        <v>1888</v>
      </c>
      <c r="C20202">
        <v>4730000</v>
      </c>
      <c r="D20202" t="str">
        <f>INDEX(population_total!$A$1:$B$198,MATCH(tabela_valores!A20202,population_total!$A$1:$A$198,0),2)</f>
        <v>Europa</v>
      </c>
    </row>
    <row r="20203" spans="1:4" x14ac:dyDescent="0.3">
      <c r="A20203" t="s">
        <v>112</v>
      </c>
      <c r="B20203">
        <v>1889</v>
      </c>
      <c r="C20203">
        <v>4690000</v>
      </c>
      <c r="D20203" t="str">
        <f>INDEX(population_total!$A$1:$B$198,MATCH(tabela_valores!A20203,population_total!$A$1:$A$198,0),2)</f>
        <v>Europa</v>
      </c>
    </row>
    <row r="20204" spans="1:4" x14ac:dyDescent="0.3">
      <c r="A20204" t="s">
        <v>112</v>
      </c>
      <c r="B20204">
        <v>1890</v>
      </c>
      <c r="C20204">
        <v>4660000</v>
      </c>
      <c r="D20204" t="str">
        <f>INDEX(population_total!$A$1:$B$198,MATCH(tabela_valores!A20204,population_total!$A$1:$A$198,0),2)</f>
        <v>Europa</v>
      </c>
    </row>
    <row r="20205" spans="1:4" x14ac:dyDescent="0.3">
      <c r="A20205" t="s">
        <v>112</v>
      </c>
      <c r="B20205">
        <v>1891</v>
      </c>
      <c r="C20205">
        <v>4630000</v>
      </c>
      <c r="D20205" t="str">
        <f>INDEX(population_total!$A$1:$B$198,MATCH(tabela_valores!A20205,population_total!$A$1:$A$198,0),2)</f>
        <v>Europa</v>
      </c>
    </row>
    <row r="20206" spans="1:4" x14ac:dyDescent="0.3">
      <c r="A20206" t="s">
        <v>112</v>
      </c>
      <c r="B20206">
        <v>1892</v>
      </c>
      <c r="C20206">
        <v>4600000</v>
      </c>
      <c r="D20206" t="str">
        <f>INDEX(population_total!$A$1:$B$198,MATCH(tabela_valores!A20206,population_total!$A$1:$A$198,0),2)</f>
        <v>Europa</v>
      </c>
    </row>
    <row r="20207" spans="1:4" x14ac:dyDescent="0.3">
      <c r="A20207" t="s">
        <v>112</v>
      </c>
      <c r="B20207">
        <v>1893</v>
      </c>
      <c r="C20207">
        <v>4570000</v>
      </c>
      <c r="D20207" t="str">
        <f>INDEX(population_total!$A$1:$B$198,MATCH(tabela_valores!A20207,population_total!$A$1:$A$198,0),2)</f>
        <v>Europa</v>
      </c>
    </row>
    <row r="20208" spans="1:4" x14ac:dyDescent="0.3">
      <c r="A20208" t="s">
        <v>112</v>
      </c>
      <c r="B20208">
        <v>1894</v>
      </c>
      <c r="C20208">
        <v>4550000</v>
      </c>
      <c r="D20208" t="str">
        <f>INDEX(population_total!$A$1:$B$198,MATCH(tabela_valores!A20208,population_total!$A$1:$A$198,0),2)</f>
        <v>Europa</v>
      </c>
    </row>
    <row r="20209" spans="1:4" x14ac:dyDescent="0.3">
      <c r="A20209" t="s">
        <v>112</v>
      </c>
      <c r="B20209">
        <v>1895</v>
      </c>
      <c r="C20209">
        <v>4520000</v>
      </c>
      <c r="D20209" t="str">
        <f>INDEX(population_total!$A$1:$B$198,MATCH(tabela_valores!A20209,population_total!$A$1:$A$198,0),2)</f>
        <v>Europa</v>
      </c>
    </row>
    <row r="20210" spans="1:4" x14ac:dyDescent="0.3">
      <c r="A20210" t="s">
        <v>112</v>
      </c>
      <c r="B20210">
        <v>1896</v>
      </c>
      <c r="C20210">
        <v>4500000</v>
      </c>
      <c r="D20210" t="str">
        <f>INDEX(population_total!$A$1:$B$198,MATCH(tabela_valores!A20210,population_total!$A$1:$A$198,0),2)</f>
        <v>Europa</v>
      </c>
    </row>
    <row r="20211" spans="1:4" x14ac:dyDescent="0.3">
      <c r="A20211" t="s">
        <v>112</v>
      </c>
      <c r="B20211">
        <v>1897</v>
      </c>
      <c r="C20211">
        <v>4470000</v>
      </c>
      <c r="D20211" t="str">
        <f>INDEX(population_total!$A$1:$B$198,MATCH(tabela_valores!A20211,population_total!$A$1:$A$198,0),2)</f>
        <v>Europa</v>
      </c>
    </row>
    <row r="20212" spans="1:4" x14ac:dyDescent="0.3">
      <c r="A20212" t="s">
        <v>112</v>
      </c>
      <c r="B20212">
        <v>1898</v>
      </c>
      <c r="C20212">
        <v>4450000</v>
      </c>
      <c r="D20212" t="str">
        <f>INDEX(population_total!$A$1:$B$198,MATCH(tabela_valores!A20212,population_total!$A$1:$A$198,0),2)</f>
        <v>Europa</v>
      </c>
    </row>
    <row r="20213" spans="1:4" x14ac:dyDescent="0.3">
      <c r="A20213" t="s">
        <v>112</v>
      </c>
      <c r="B20213">
        <v>1899</v>
      </c>
      <c r="C20213">
        <v>4430000</v>
      </c>
      <c r="D20213" t="str">
        <f>INDEX(population_total!$A$1:$B$198,MATCH(tabela_valores!A20213,population_total!$A$1:$A$198,0),2)</f>
        <v>Europa</v>
      </c>
    </row>
    <row r="20214" spans="1:4" x14ac:dyDescent="0.3">
      <c r="A20214" t="s">
        <v>112</v>
      </c>
      <c r="B20214">
        <v>1900</v>
      </c>
      <c r="C20214">
        <v>4420000</v>
      </c>
      <c r="D20214" t="str">
        <f>INDEX(population_total!$A$1:$B$198,MATCH(tabela_valores!A20214,population_total!$A$1:$A$198,0),2)</f>
        <v>Europa</v>
      </c>
    </row>
    <row r="20215" spans="1:4" x14ac:dyDescent="0.3">
      <c r="A20215" t="s">
        <v>112</v>
      </c>
      <c r="B20215">
        <v>1901</v>
      </c>
      <c r="C20215">
        <v>4400000</v>
      </c>
      <c r="D20215" t="str">
        <f>INDEX(population_total!$A$1:$B$198,MATCH(tabela_valores!A20215,population_total!$A$1:$A$198,0),2)</f>
        <v>Europa</v>
      </c>
    </row>
    <row r="20216" spans="1:4" x14ac:dyDescent="0.3">
      <c r="A20216" t="s">
        <v>112</v>
      </c>
      <c r="B20216">
        <v>1902</v>
      </c>
      <c r="C20216">
        <v>4390000</v>
      </c>
      <c r="D20216" t="str">
        <f>INDEX(population_total!$A$1:$B$198,MATCH(tabela_valores!A20216,population_total!$A$1:$A$198,0),2)</f>
        <v>Europa</v>
      </c>
    </row>
    <row r="20217" spans="1:4" x14ac:dyDescent="0.3">
      <c r="A20217" t="s">
        <v>112</v>
      </c>
      <c r="B20217">
        <v>1903</v>
      </c>
      <c r="C20217">
        <v>4380000</v>
      </c>
      <c r="D20217" t="str">
        <f>INDEX(population_total!$A$1:$B$198,MATCH(tabela_valores!A20217,population_total!$A$1:$A$198,0),2)</f>
        <v>Europa</v>
      </c>
    </row>
    <row r="20218" spans="1:4" x14ac:dyDescent="0.3">
      <c r="A20218" t="s">
        <v>112</v>
      </c>
      <c r="B20218">
        <v>1904</v>
      </c>
      <c r="C20218">
        <v>4380000</v>
      </c>
      <c r="D20218" t="str">
        <f>INDEX(population_total!$A$1:$B$198,MATCH(tabela_valores!A20218,population_total!$A$1:$A$198,0),2)</f>
        <v>Europa</v>
      </c>
    </row>
    <row r="20219" spans="1:4" x14ac:dyDescent="0.3">
      <c r="A20219" t="s">
        <v>112</v>
      </c>
      <c r="B20219">
        <v>1905</v>
      </c>
      <c r="C20219">
        <v>4370000</v>
      </c>
      <c r="D20219" t="str">
        <f>INDEX(population_total!$A$1:$B$198,MATCH(tabela_valores!A20219,population_total!$A$1:$A$198,0),2)</f>
        <v>Europa</v>
      </c>
    </row>
    <row r="20220" spans="1:4" x14ac:dyDescent="0.3">
      <c r="A20220" t="s">
        <v>112</v>
      </c>
      <c r="B20220">
        <v>1906</v>
      </c>
      <c r="C20220">
        <v>4360000</v>
      </c>
      <c r="D20220" t="str">
        <f>INDEX(population_total!$A$1:$B$198,MATCH(tabela_valores!A20220,population_total!$A$1:$A$198,0),2)</f>
        <v>Europa</v>
      </c>
    </row>
    <row r="20221" spans="1:4" x14ac:dyDescent="0.3">
      <c r="A20221" t="s">
        <v>112</v>
      </c>
      <c r="B20221">
        <v>1907</v>
      </c>
      <c r="C20221">
        <v>4350000</v>
      </c>
      <c r="D20221" t="str">
        <f>INDEX(population_total!$A$1:$B$198,MATCH(tabela_valores!A20221,population_total!$A$1:$A$198,0),2)</f>
        <v>Europa</v>
      </c>
    </row>
    <row r="20222" spans="1:4" x14ac:dyDescent="0.3">
      <c r="A20222" t="s">
        <v>112</v>
      </c>
      <c r="B20222">
        <v>1908</v>
      </c>
      <c r="C20222">
        <v>4340000</v>
      </c>
      <c r="D20222" t="str">
        <f>INDEX(population_total!$A$1:$B$198,MATCH(tabela_valores!A20222,population_total!$A$1:$A$198,0),2)</f>
        <v>Europa</v>
      </c>
    </row>
    <row r="20223" spans="1:4" x14ac:dyDescent="0.3">
      <c r="A20223" t="s">
        <v>112</v>
      </c>
      <c r="B20223">
        <v>1909</v>
      </c>
      <c r="C20223">
        <v>4330000</v>
      </c>
      <c r="D20223" t="str">
        <f>INDEX(population_total!$A$1:$B$198,MATCH(tabela_valores!A20223,population_total!$A$1:$A$198,0),2)</f>
        <v>Europa</v>
      </c>
    </row>
    <row r="20224" spans="1:4" x14ac:dyDescent="0.3">
      <c r="A20224" t="s">
        <v>112</v>
      </c>
      <c r="B20224">
        <v>1910</v>
      </c>
      <c r="C20224">
        <v>4330000</v>
      </c>
      <c r="D20224" t="str">
        <f>INDEX(population_total!$A$1:$B$198,MATCH(tabela_valores!A20224,population_total!$A$1:$A$198,0),2)</f>
        <v>Europa</v>
      </c>
    </row>
    <row r="20225" spans="1:4" x14ac:dyDescent="0.3">
      <c r="A20225" t="s">
        <v>112</v>
      </c>
      <c r="B20225">
        <v>1911</v>
      </c>
      <c r="C20225">
        <v>4320000</v>
      </c>
      <c r="D20225" t="str">
        <f>INDEX(population_total!$A$1:$B$198,MATCH(tabela_valores!A20225,population_total!$A$1:$A$198,0),2)</f>
        <v>Europa</v>
      </c>
    </row>
    <row r="20226" spans="1:4" x14ac:dyDescent="0.3">
      <c r="A20226" t="s">
        <v>112</v>
      </c>
      <c r="B20226">
        <v>1912</v>
      </c>
      <c r="C20226">
        <v>4320000</v>
      </c>
      <c r="D20226" t="str">
        <f>INDEX(population_total!$A$1:$B$198,MATCH(tabela_valores!A20226,population_total!$A$1:$A$198,0),2)</f>
        <v>Europa</v>
      </c>
    </row>
    <row r="20227" spans="1:4" x14ac:dyDescent="0.3">
      <c r="A20227" t="s">
        <v>112</v>
      </c>
      <c r="B20227">
        <v>1913</v>
      </c>
      <c r="C20227">
        <v>4320000</v>
      </c>
      <c r="D20227" t="str">
        <f>INDEX(population_total!$A$1:$B$198,MATCH(tabela_valores!A20227,population_total!$A$1:$A$198,0),2)</f>
        <v>Europa</v>
      </c>
    </row>
    <row r="20228" spans="1:4" x14ac:dyDescent="0.3">
      <c r="A20228" t="s">
        <v>112</v>
      </c>
      <c r="B20228">
        <v>1914</v>
      </c>
      <c r="C20228">
        <v>4310000</v>
      </c>
      <c r="D20228" t="str">
        <f>INDEX(population_total!$A$1:$B$198,MATCH(tabela_valores!A20228,population_total!$A$1:$A$198,0),2)</f>
        <v>Europa</v>
      </c>
    </row>
    <row r="20229" spans="1:4" x14ac:dyDescent="0.3">
      <c r="A20229" t="s">
        <v>112</v>
      </c>
      <c r="B20229">
        <v>1915</v>
      </c>
      <c r="C20229">
        <v>4310000</v>
      </c>
      <c r="D20229" t="str">
        <f>INDEX(population_total!$A$1:$B$198,MATCH(tabela_valores!A20229,population_total!$A$1:$A$198,0),2)</f>
        <v>Europa</v>
      </c>
    </row>
    <row r="20230" spans="1:4" x14ac:dyDescent="0.3">
      <c r="A20230" t="s">
        <v>112</v>
      </c>
      <c r="B20230">
        <v>1916</v>
      </c>
      <c r="C20230">
        <v>4310000</v>
      </c>
      <c r="D20230" t="str">
        <f>INDEX(population_total!$A$1:$B$198,MATCH(tabela_valores!A20230,population_total!$A$1:$A$198,0),2)</f>
        <v>Europa</v>
      </c>
    </row>
    <row r="20231" spans="1:4" x14ac:dyDescent="0.3">
      <c r="A20231" t="s">
        <v>112</v>
      </c>
      <c r="B20231">
        <v>1917</v>
      </c>
      <c r="C20231">
        <v>4300000</v>
      </c>
      <c r="D20231" t="str">
        <f>INDEX(population_total!$A$1:$B$198,MATCH(tabela_valores!A20231,population_total!$A$1:$A$198,0),2)</f>
        <v>Europa</v>
      </c>
    </row>
    <row r="20232" spans="1:4" x14ac:dyDescent="0.3">
      <c r="A20232" t="s">
        <v>112</v>
      </c>
      <c r="B20232">
        <v>1918</v>
      </c>
      <c r="C20232">
        <v>4270000</v>
      </c>
      <c r="D20232" t="str">
        <f>INDEX(population_total!$A$1:$B$198,MATCH(tabela_valores!A20232,population_total!$A$1:$A$198,0),2)</f>
        <v>Europa</v>
      </c>
    </row>
    <row r="20233" spans="1:4" x14ac:dyDescent="0.3">
      <c r="A20233" t="s">
        <v>112</v>
      </c>
      <c r="B20233">
        <v>1919</v>
      </c>
      <c r="C20233">
        <v>4200000</v>
      </c>
      <c r="D20233" t="str">
        <f>INDEX(population_total!$A$1:$B$198,MATCH(tabela_valores!A20233,population_total!$A$1:$A$198,0),2)</f>
        <v>Europa</v>
      </c>
    </row>
    <row r="20234" spans="1:4" x14ac:dyDescent="0.3">
      <c r="A20234" t="s">
        <v>112</v>
      </c>
      <c r="B20234">
        <v>1920</v>
      </c>
      <c r="C20234">
        <v>4099999.9999999995</v>
      </c>
      <c r="D20234" t="str">
        <f>INDEX(population_total!$A$1:$B$198,MATCH(tabela_valores!A20234,population_total!$A$1:$A$198,0),2)</f>
        <v>Europa</v>
      </c>
    </row>
    <row r="20235" spans="1:4" x14ac:dyDescent="0.3">
      <c r="A20235" t="s">
        <v>112</v>
      </c>
      <c r="B20235">
        <v>1921</v>
      </c>
      <c r="C20235">
        <v>3980000</v>
      </c>
      <c r="D20235" t="str">
        <f>INDEX(population_total!$A$1:$B$198,MATCH(tabela_valores!A20235,population_total!$A$1:$A$198,0),2)</f>
        <v>Europa</v>
      </c>
    </row>
    <row r="20236" spans="1:4" x14ac:dyDescent="0.3">
      <c r="A20236" t="s">
        <v>112</v>
      </c>
      <c r="B20236">
        <v>1922</v>
      </c>
      <c r="C20236">
        <v>3820000</v>
      </c>
      <c r="D20236" t="str">
        <f>INDEX(population_total!$A$1:$B$198,MATCH(tabela_valores!A20236,population_total!$A$1:$A$198,0),2)</f>
        <v>Europa</v>
      </c>
    </row>
    <row r="20237" spans="1:4" x14ac:dyDescent="0.3">
      <c r="A20237" t="s">
        <v>112</v>
      </c>
      <c r="B20237">
        <v>1923</v>
      </c>
      <c r="C20237">
        <v>3670000</v>
      </c>
      <c r="D20237" t="str">
        <f>INDEX(population_total!$A$1:$B$198,MATCH(tabela_valores!A20237,population_total!$A$1:$A$198,0),2)</f>
        <v>Europa</v>
      </c>
    </row>
    <row r="20238" spans="1:4" x14ac:dyDescent="0.3">
      <c r="A20238" t="s">
        <v>112</v>
      </c>
      <c r="B20238">
        <v>1924</v>
      </c>
      <c r="C20238">
        <v>3530000</v>
      </c>
      <c r="D20238" t="str">
        <f>INDEX(population_total!$A$1:$B$198,MATCH(tabela_valores!A20238,population_total!$A$1:$A$198,0),2)</f>
        <v>Europa</v>
      </c>
    </row>
    <row r="20239" spans="1:4" x14ac:dyDescent="0.3">
      <c r="A20239" t="s">
        <v>112</v>
      </c>
      <c r="B20239">
        <v>1925</v>
      </c>
      <c r="C20239">
        <v>3390000</v>
      </c>
      <c r="D20239" t="str">
        <f>INDEX(population_total!$A$1:$B$198,MATCH(tabela_valores!A20239,population_total!$A$1:$A$198,0),2)</f>
        <v>Europa</v>
      </c>
    </row>
    <row r="20240" spans="1:4" x14ac:dyDescent="0.3">
      <c r="A20240" t="s">
        <v>112</v>
      </c>
      <c r="B20240">
        <v>1926</v>
      </c>
      <c r="C20240">
        <v>3260000</v>
      </c>
      <c r="D20240" t="str">
        <f>INDEX(population_total!$A$1:$B$198,MATCH(tabela_valores!A20240,population_total!$A$1:$A$198,0),2)</f>
        <v>Europa</v>
      </c>
    </row>
    <row r="20241" spans="1:4" x14ac:dyDescent="0.3">
      <c r="A20241" t="s">
        <v>112</v>
      </c>
      <c r="B20241">
        <v>1927</v>
      </c>
      <c r="C20241">
        <v>3130000</v>
      </c>
      <c r="D20241" t="str">
        <f>INDEX(population_total!$A$1:$B$198,MATCH(tabela_valores!A20241,population_total!$A$1:$A$198,0),2)</f>
        <v>Europa</v>
      </c>
    </row>
    <row r="20242" spans="1:4" x14ac:dyDescent="0.3">
      <c r="A20242" t="s">
        <v>112</v>
      </c>
      <c r="B20242">
        <v>1928</v>
      </c>
      <c r="C20242">
        <v>3030000</v>
      </c>
      <c r="D20242" t="str">
        <f>INDEX(population_total!$A$1:$B$198,MATCH(tabela_valores!A20242,population_total!$A$1:$A$198,0),2)</f>
        <v>Europa</v>
      </c>
    </row>
    <row r="20243" spans="1:4" x14ac:dyDescent="0.3">
      <c r="A20243" t="s">
        <v>112</v>
      </c>
      <c r="B20243">
        <v>1929</v>
      </c>
      <c r="C20243">
        <v>2960000</v>
      </c>
      <c r="D20243" t="str">
        <f>INDEX(population_total!$A$1:$B$198,MATCH(tabela_valores!A20243,population_total!$A$1:$A$198,0),2)</f>
        <v>Europa</v>
      </c>
    </row>
    <row r="20244" spans="1:4" x14ac:dyDescent="0.3">
      <c r="A20244" t="s">
        <v>112</v>
      </c>
      <c r="B20244">
        <v>1930</v>
      </c>
      <c r="C20244">
        <v>2910000</v>
      </c>
      <c r="D20244" t="str">
        <f>INDEX(population_total!$A$1:$B$198,MATCH(tabela_valores!A20244,population_total!$A$1:$A$198,0),2)</f>
        <v>Europa</v>
      </c>
    </row>
    <row r="20245" spans="1:4" x14ac:dyDescent="0.3">
      <c r="A20245" t="s">
        <v>112</v>
      </c>
      <c r="B20245">
        <v>1931</v>
      </c>
      <c r="C20245">
        <v>2890000</v>
      </c>
      <c r="D20245" t="str">
        <f>INDEX(population_total!$A$1:$B$198,MATCH(tabela_valores!A20245,population_total!$A$1:$A$198,0),2)</f>
        <v>Europa</v>
      </c>
    </row>
    <row r="20246" spans="1:4" x14ac:dyDescent="0.3">
      <c r="A20246" t="s">
        <v>112</v>
      </c>
      <c r="B20246">
        <v>1932</v>
      </c>
      <c r="C20246">
        <v>2890000</v>
      </c>
      <c r="D20246" t="str">
        <f>INDEX(population_total!$A$1:$B$198,MATCH(tabela_valores!A20246,population_total!$A$1:$A$198,0),2)</f>
        <v>Europa</v>
      </c>
    </row>
    <row r="20247" spans="1:4" x14ac:dyDescent="0.3">
      <c r="A20247" t="s">
        <v>112</v>
      </c>
      <c r="B20247">
        <v>1933</v>
      </c>
      <c r="C20247">
        <v>2900000</v>
      </c>
      <c r="D20247" t="str">
        <f>INDEX(population_total!$A$1:$B$198,MATCH(tabela_valores!A20247,population_total!$A$1:$A$198,0),2)</f>
        <v>Europa</v>
      </c>
    </row>
    <row r="20248" spans="1:4" x14ac:dyDescent="0.3">
      <c r="A20248" t="s">
        <v>112</v>
      </c>
      <c r="B20248">
        <v>1934</v>
      </c>
      <c r="C20248">
        <v>2900000</v>
      </c>
      <c r="D20248" t="str">
        <f>INDEX(population_total!$A$1:$B$198,MATCH(tabela_valores!A20248,population_total!$A$1:$A$198,0),2)</f>
        <v>Europa</v>
      </c>
    </row>
    <row r="20249" spans="1:4" x14ac:dyDescent="0.3">
      <c r="A20249" t="s">
        <v>112</v>
      </c>
      <c r="B20249">
        <v>1935</v>
      </c>
      <c r="C20249">
        <v>2900000</v>
      </c>
      <c r="D20249" t="str">
        <f>INDEX(population_total!$A$1:$B$198,MATCH(tabela_valores!A20249,population_total!$A$1:$A$198,0),2)</f>
        <v>Europa</v>
      </c>
    </row>
    <row r="20250" spans="1:4" x14ac:dyDescent="0.3">
      <c r="A20250" t="s">
        <v>112</v>
      </c>
      <c r="B20250">
        <v>1936</v>
      </c>
      <c r="C20250">
        <v>2910000</v>
      </c>
      <c r="D20250" t="str">
        <f>INDEX(population_total!$A$1:$B$198,MATCH(tabela_valores!A20250,population_total!$A$1:$A$198,0),2)</f>
        <v>Europa</v>
      </c>
    </row>
    <row r="20251" spans="1:4" x14ac:dyDescent="0.3">
      <c r="A20251" t="s">
        <v>112</v>
      </c>
      <c r="B20251">
        <v>1937</v>
      </c>
      <c r="C20251">
        <v>2910000</v>
      </c>
      <c r="D20251" t="str">
        <f>INDEX(population_total!$A$1:$B$198,MATCH(tabela_valores!A20251,population_total!$A$1:$A$198,0),2)</f>
        <v>Europa</v>
      </c>
    </row>
    <row r="20252" spans="1:4" x14ac:dyDescent="0.3">
      <c r="A20252" t="s">
        <v>112</v>
      </c>
      <c r="B20252">
        <v>1938</v>
      </c>
      <c r="C20252">
        <v>2910000</v>
      </c>
      <c r="D20252" t="str">
        <f>INDEX(population_total!$A$1:$B$198,MATCH(tabela_valores!A20252,population_total!$A$1:$A$198,0),2)</f>
        <v>Europa</v>
      </c>
    </row>
    <row r="20253" spans="1:4" x14ac:dyDescent="0.3">
      <c r="A20253" t="s">
        <v>112</v>
      </c>
      <c r="B20253">
        <v>1939</v>
      </c>
      <c r="C20253">
        <v>2910000</v>
      </c>
      <c r="D20253" t="str">
        <f>INDEX(population_total!$A$1:$B$198,MATCH(tabela_valores!A20253,population_total!$A$1:$A$198,0),2)</f>
        <v>Europa</v>
      </c>
    </row>
    <row r="20254" spans="1:4" x14ac:dyDescent="0.3">
      <c r="A20254" t="s">
        <v>112</v>
      </c>
      <c r="B20254">
        <v>1940</v>
      </c>
      <c r="C20254">
        <v>2920000</v>
      </c>
      <c r="D20254" t="str">
        <f>INDEX(population_total!$A$1:$B$198,MATCH(tabela_valores!A20254,population_total!$A$1:$A$198,0),2)</f>
        <v>Europa</v>
      </c>
    </row>
    <row r="20255" spans="1:4" x14ac:dyDescent="0.3">
      <c r="A20255" t="s">
        <v>112</v>
      </c>
      <c r="B20255">
        <v>1941</v>
      </c>
      <c r="C20255">
        <v>2920000</v>
      </c>
      <c r="D20255" t="str">
        <f>INDEX(population_total!$A$1:$B$198,MATCH(tabela_valores!A20255,population_total!$A$1:$A$198,0),2)</f>
        <v>Europa</v>
      </c>
    </row>
    <row r="20256" spans="1:4" x14ac:dyDescent="0.3">
      <c r="A20256" t="s">
        <v>112</v>
      </c>
      <c r="B20256">
        <v>1942</v>
      </c>
      <c r="C20256">
        <v>2920000</v>
      </c>
      <c r="D20256" t="str">
        <f>INDEX(population_total!$A$1:$B$198,MATCH(tabela_valores!A20256,population_total!$A$1:$A$198,0),2)</f>
        <v>Europa</v>
      </c>
    </row>
    <row r="20257" spans="1:4" x14ac:dyDescent="0.3">
      <c r="A20257" t="s">
        <v>112</v>
      </c>
      <c r="B20257">
        <v>1943</v>
      </c>
      <c r="C20257">
        <v>2920000</v>
      </c>
      <c r="D20257" t="str">
        <f>INDEX(population_total!$A$1:$B$198,MATCH(tabela_valores!A20257,population_total!$A$1:$A$198,0),2)</f>
        <v>Europa</v>
      </c>
    </row>
    <row r="20258" spans="1:4" x14ac:dyDescent="0.3">
      <c r="A20258" t="s">
        <v>112</v>
      </c>
      <c r="B20258">
        <v>1944</v>
      </c>
      <c r="C20258">
        <v>2920000</v>
      </c>
      <c r="D20258" t="str">
        <f>INDEX(population_total!$A$1:$B$198,MATCH(tabela_valores!A20258,population_total!$A$1:$A$198,0),2)</f>
        <v>Europa</v>
      </c>
    </row>
    <row r="20259" spans="1:4" x14ac:dyDescent="0.3">
      <c r="A20259" t="s">
        <v>112</v>
      </c>
      <c r="B20259">
        <v>1945</v>
      </c>
      <c r="C20259">
        <v>2920000</v>
      </c>
      <c r="D20259" t="str">
        <f>INDEX(population_total!$A$1:$B$198,MATCH(tabela_valores!A20259,population_total!$A$1:$A$198,0),2)</f>
        <v>Europa</v>
      </c>
    </row>
    <row r="20260" spans="1:4" x14ac:dyDescent="0.3">
      <c r="A20260" t="s">
        <v>112</v>
      </c>
      <c r="B20260">
        <v>1946</v>
      </c>
      <c r="C20260">
        <v>2920000</v>
      </c>
      <c r="D20260" t="str">
        <f>INDEX(population_total!$A$1:$B$198,MATCH(tabela_valores!A20260,population_total!$A$1:$A$198,0),2)</f>
        <v>Europa</v>
      </c>
    </row>
    <row r="20261" spans="1:4" x14ac:dyDescent="0.3">
      <c r="A20261" t="s">
        <v>112</v>
      </c>
      <c r="B20261">
        <v>1947</v>
      </c>
      <c r="C20261">
        <v>2920000</v>
      </c>
      <c r="D20261" t="str">
        <f>INDEX(population_total!$A$1:$B$198,MATCH(tabela_valores!A20261,population_total!$A$1:$A$198,0),2)</f>
        <v>Europa</v>
      </c>
    </row>
    <row r="20262" spans="1:4" x14ac:dyDescent="0.3">
      <c r="A20262" t="s">
        <v>112</v>
      </c>
      <c r="B20262">
        <v>1948</v>
      </c>
      <c r="C20262">
        <v>2920000</v>
      </c>
      <c r="D20262" t="str">
        <f>INDEX(population_total!$A$1:$B$198,MATCH(tabela_valores!A20262,population_total!$A$1:$A$198,0),2)</f>
        <v>Europa</v>
      </c>
    </row>
    <row r="20263" spans="1:4" x14ac:dyDescent="0.3">
      <c r="A20263" t="s">
        <v>112</v>
      </c>
      <c r="B20263">
        <v>1949</v>
      </c>
      <c r="C20263">
        <v>2910000</v>
      </c>
      <c r="D20263" t="str">
        <f>INDEX(population_total!$A$1:$B$198,MATCH(tabela_valores!A20263,population_total!$A$1:$A$198,0),2)</f>
        <v>Europa</v>
      </c>
    </row>
    <row r="20264" spans="1:4" x14ac:dyDescent="0.3">
      <c r="A20264" t="s">
        <v>112</v>
      </c>
      <c r="B20264">
        <v>1950</v>
      </c>
      <c r="C20264">
        <v>2910000</v>
      </c>
      <c r="D20264" t="str">
        <f>INDEX(population_total!$A$1:$B$198,MATCH(tabela_valores!A20264,population_total!$A$1:$A$198,0),2)</f>
        <v>Europa</v>
      </c>
    </row>
    <row r="20265" spans="1:4" x14ac:dyDescent="0.3">
      <c r="A20265" t="s">
        <v>112</v>
      </c>
      <c r="B20265">
        <v>1951</v>
      </c>
      <c r="C20265">
        <v>2910000</v>
      </c>
      <c r="D20265" t="str">
        <f>INDEX(population_total!$A$1:$B$198,MATCH(tabela_valores!A20265,population_total!$A$1:$A$198,0),2)</f>
        <v>Europa</v>
      </c>
    </row>
    <row r="20266" spans="1:4" x14ac:dyDescent="0.3">
      <c r="A20266" t="s">
        <v>112</v>
      </c>
      <c r="B20266">
        <v>1952</v>
      </c>
      <c r="C20266">
        <v>2900000</v>
      </c>
      <c r="D20266" t="str">
        <f>INDEX(population_total!$A$1:$B$198,MATCH(tabela_valores!A20266,population_total!$A$1:$A$198,0),2)</f>
        <v>Europa</v>
      </c>
    </row>
    <row r="20267" spans="1:4" x14ac:dyDescent="0.3">
      <c r="A20267" t="s">
        <v>112</v>
      </c>
      <c r="B20267">
        <v>1953</v>
      </c>
      <c r="C20267">
        <v>2890000</v>
      </c>
      <c r="D20267" t="str">
        <f>INDEX(population_total!$A$1:$B$198,MATCH(tabela_valores!A20267,population_total!$A$1:$A$198,0),2)</f>
        <v>Europa</v>
      </c>
    </row>
    <row r="20268" spans="1:4" x14ac:dyDescent="0.3">
      <c r="A20268" t="s">
        <v>112</v>
      </c>
      <c r="B20268">
        <v>1954</v>
      </c>
      <c r="C20268">
        <v>2870000</v>
      </c>
      <c r="D20268" t="str">
        <f>INDEX(population_total!$A$1:$B$198,MATCH(tabela_valores!A20268,population_total!$A$1:$A$198,0),2)</f>
        <v>Europa</v>
      </c>
    </row>
    <row r="20269" spans="1:4" x14ac:dyDescent="0.3">
      <c r="A20269" t="s">
        <v>112</v>
      </c>
      <c r="B20269">
        <v>1955</v>
      </c>
      <c r="C20269">
        <v>2850000</v>
      </c>
      <c r="D20269" t="str">
        <f>INDEX(population_total!$A$1:$B$198,MATCH(tabela_valores!A20269,population_total!$A$1:$A$198,0),2)</f>
        <v>Europa</v>
      </c>
    </row>
    <row r="20270" spans="1:4" x14ac:dyDescent="0.3">
      <c r="A20270" t="s">
        <v>112</v>
      </c>
      <c r="B20270">
        <v>1956</v>
      </c>
      <c r="C20270">
        <v>2840000</v>
      </c>
      <c r="D20270" t="str">
        <f>INDEX(population_total!$A$1:$B$198,MATCH(tabela_valores!A20270,population_total!$A$1:$A$198,0),2)</f>
        <v>Europa</v>
      </c>
    </row>
    <row r="20271" spans="1:4" x14ac:dyDescent="0.3">
      <c r="A20271" t="s">
        <v>112</v>
      </c>
      <c r="B20271">
        <v>1957</v>
      </c>
      <c r="C20271">
        <v>2820000</v>
      </c>
      <c r="D20271" t="str">
        <f>INDEX(population_total!$A$1:$B$198,MATCH(tabela_valores!A20271,population_total!$A$1:$A$198,0),2)</f>
        <v>Europa</v>
      </c>
    </row>
    <row r="20272" spans="1:4" x14ac:dyDescent="0.3">
      <c r="A20272" t="s">
        <v>112</v>
      </c>
      <c r="B20272">
        <v>1958</v>
      </c>
      <c r="C20272">
        <v>2800000</v>
      </c>
      <c r="D20272" t="str">
        <f>INDEX(population_total!$A$1:$B$198,MATCH(tabela_valores!A20272,population_total!$A$1:$A$198,0),2)</f>
        <v>Europa</v>
      </c>
    </row>
    <row r="20273" spans="1:4" x14ac:dyDescent="0.3">
      <c r="A20273" t="s">
        <v>112</v>
      </c>
      <c r="B20273">
        <v>1959</v>
      </c>
      <c r="C20273">
        <v>2790000</v>
      </c>
      <c r="D20273" t="str">
        <f>INDEX(population_total!$A$1:$B$198,MATCH(tabela_valores!A20273,population_total!$A$1:$A$198,0),2)</f>
        <v>Europa</v>
      </c>
    </row>
    <row r="20274" spans="1:4" x14ac:dyDescent="0.3">
      <c r="A20274" t="s">
        <v>112</v>
      </c>
      <c r="B20274">
        <v>1960</v>
      </c>
      <c r="C20274">
        <v>2790000</v>
      </c>
      <c r="D20274" t="str">
        <f>INDEX(population_total!$A$1:$B$198,MATCH(tabela_valores!A20274,population_total!$A$1:$A$198,0),2)</f>
        <v>Europa</v>
      </c>
    </row>
    <row r="20275" spans="1:4" x14ac:dyDescent="0.3">
      <c r="A20275" t="s">
        <v>112</v>
      </c>
      <c r="B20275">
        <v>1961</v>
      </c>
      <c r="C20275">
        <v>2790000</v>
      </c>
      <c r="D20275" t="str">
        <f>INDEX(population_total!$A$1:$B$198,MATCH(tabela_valores!A20275,population_total!$A$1:$A$198,0),2)</f>
        <v>Europa</v>
      </c>
    </row>
    <row r="20276" spans="1:4" x14ac:dyDescent="0.3">
      <c r="A20276" t="s">
        <v>112</v>
      </c>
      <c r="B20276">
        <v>1962</v>
      </c>
      <c r="C20276">
        <v>2800000</v>
      </c>
      <c r="D20276" t="str">
        <f>INDEX(population_total!$A$1:$B$198,MATCH(tabela_valores!A20276,population_total!$A$1:$A$198,0),2)</f>
        <v>Europa</v>
      </c>
    </row>
    <row r="20277" spans="1:4" x14ac:dyDescent="0.3">
      <c r="A20277" t="s">
        <v>112</v>
      </c>
      <c r="B20277">
        <v>1963</v>
      </c>
      <c r="C20277">
        <v>2810000</v>
      </c>
      <c r="D20277" t="str">
        <f>INDEX(population_total!$A$1:$B$198,MATCH(tabela_valores!A20277,population_total!$A$1:$A$198,0),2)</f>
        <v>Europa</v>
      </c>
    </row>
    <row r="20278" spans="1:4" x14ac:dyDescent="0.3">
      <c r="A20278" t="s">
        <v>112</v>
      </c>
      <c r="B20278">
        <v>1964</v>
      </c>
      <c r="C20278">
        <v>2820000</v>
      </c>
      <c r="D20278" t="str">
        <f>INDEX(population_total!$A$1:$B$198,MATCH(tabela_valores!A20278,population_total!$A$1:$A$198,0),2)</f>
        <v>Europa</v>
      </c>
    </row>
    <row r="20279" spans="1:4" x14ac:dyDescent="0.3">
      <c r="A20279" t="s">
        <v>112</v>
      </c>
      <c r="B20279">
        <v>1965</v>
      </c>
      <c r="C20279">
        <v>2830000</v>
      </c>
      <c r="D20279" t="str">
        <f>INDEX(population_total!$A$1:$B$198,MATCH(tabela_valores!A20279,population_total!$A$1:$A$198,0),2)</f>
        <v>Europa</v>
      </c>
    </row>
    <row r="20280" spans="1:4" x14ac:dyDescent="0.3">
      <c r="A20280" t="s">
        <v>112</v>
      </c>
      <c r="B20280">
        <v>1966</v>
      </c>
      <c r="C20280">
        <v>2850000</v>
      </c>
      <c r="D20280" t="str">
        <f>INDEX(population_total!$A$1:$B$198,MATCH(tabela_valores!A20280,population_total!$A$1:$A$198,0),2)</f>
        <v>Europa</v>
      </c>
    </row>
    <row r="20281" spans="1:4" x14ac:dyDescent="0.3">
      <c r="A20281" t="s">
        <v>112</v>
      </c>
      <c r="B20281">
        <v>1967</v>
      </c>
      <c r="C20281">
        <v>2860000</v>
      </c>
      <c r="D20281" t="str">
        <f>INDEX(population_total!$A$1:$B$198,MATCH(tabela_valores!A20281,population_total!$A$1:$A$198,0),2)</f>
        <v>Europa</v>
      </c>
    </row>
    <row r="20282" spans="1:4" x14ac:dyDescent="0.3">
      <c r="A20282" t="s">
        <v>112</v>
      </c>
      <c r="B20282">
        <v>1968</v>
      </c>
      <c r="C20282">
        <v>2880000</v>
      </c>
      <c r="D20282" t="str">
        <f>INDEX(population_total!$A$1:$B$198,MATCH(tabela_valores!A20282,population_total!$A$1:$A$198,0),2)</f>
        <v>Europa</v>
      </c>
    </row>
    <row r="20283" spans="1:4" x14ac:dyDescent="0.3">
      <c r="A20283" t="s">
        <v>112</v>
      </c>
      <c r="B20283">
        <v>1969</v>
      </c>
      <c r="C20283">
        <v>2910000</v>
      </c>
      <c r="D20283" t="str">
        <f>INDEX(population_total!$A$1:$B$198,MATCH(tabela_valores!A20283,population_total!$A$1:$A$198,0),2)</f>
        <v>Europa</v>
      </c>
    </row>
    <row r="20284" spans="1:4" x14ac:dyDescent="0.3">
      <c r="A20284" t="s">
        <v>112</v>
      </c>
      <c r="B20284">
        <v>1970</v>
      </c>
      <c r="C20284">
        <v>2940000</v>
      </c>
      <c r="D20284" t="str">
        <f>INDEX(population_total!$A$1:$B$198,MATCH(tabela_valores!A20284,population_total!$A$1:$A$198,0),2)</f>
        <v>Europa</v>
      </c>
    </row>
    <row r="20285" spans="1:4" x14ac:dyDescent="0.3">
      <c r="A20285" t="s">
        <v>112</v>
      </c>
      <c r="B20285">
        <v>1971</v>
      </c>
      <c r="C20285">
        <v>2990000</v>
      </c>
      <c r="D20285" t="str">
        <f>INDEX(population_total!$A$1:$B$198,MATCH(tabela_valores!A20285,population_total!$A$1:$A$198,0),2)</f>
        <v>Europa</v>
      </c>
    </row>
    <row r="20286" spans="1:4" x14ac:dyDescent="0.3">
      <c r="A20286" t="s">
        <v>112</v>
      </c>
      <c r="B20286">
        <v>1972</v>
      </c>
      <c r="C20286">
        <v>3030000</v>
      </c>
      <c r="D20286" t="str">
        <f>INDEX(population_total!$A$1:$B$198,MATCH(tabela_valores!A20286,population_total!$A$1:$A$198,0),2)</f>
        <v>Europa</v>
      </c>
    </row>
    <row r="20287" spans="1:4" x14ac:dyDescent="0.3">
      <c r="A20287" t="s">
        <v>112</v>
      </c>
      <c r="B20287">
        <v>1973</v>
      </c>
      <c r="C20287">
        <v>3090000</v>
      </c>
      <c r="D20287" t="str">
        <f>INDEX(population_total!$A$1:$B$198,MATCH(tabela_valores!A20287,population_total!$A$1:$A$198,0),2)</f>
        <v>Europa</v>
      </c>
    </row>
    <row r="20288" spans="1:4" x14ac:dyDescent="0.3">
      <c r="A20288" t="s">
        <v>112</v>
      </c>
      <c r="B20288">
        <v>1974</v>
      </c>
      <c r="C20288">
        <v>3140000</v>
      </c>
      <c r="D20288" t="str">
        <f>INDEX(population_total!$A$1:$B$198,MATCH(tabela_valores!A20288,population_total!$A$1:$A$198,0),2)</f>
        <v>Europa</v>
      </c>
    </row>
    <row r="20289" spans="1:4" x14ac:dyDescent="0.3">
      <c r="A20289" t="s">
        <v>112</v>
      </c>
      <c r="B20289">
        <v>1975</v>
      </c>
      <c r="C20289">
        <v>3190000</v>
      </c>
      <c r="D20289" t="str">
        <f>INDEX(population_total!$A$1:$B$198,MATCH(tabela_valores!A20289,population_total!$A$1:$A$198,0),2)</f>
        <v>Europa</v>
      </c>
    </row>
    <row r="20290" spans="1:4" x14ac:dyDescent="0.3">
      <c r="A20290" t="s">
        <v>112</v>
      </c>
      <c r="B20290">
        <v>1976</v>
      </c>
      <c r="C20290">
        <v>3240000</v>
      </c>
      <c r="D20290" t="str">
        <f>INDEX(population_total!$A$1:$B$198,MATCH(tabela_valores!A20290,population_total!$A$1:$A$198,0),2)</f>
        <v>Europa</v>
      </c>
    </row>
    <row r="20291" spans="1:4" x14ac:dyDescent="0.3">
      <c r="A20291" t="s">
        <v>112</v>
      </c>
      <c r="B20291">
        <v>1977</v>
      </c>
      <c r="C20291">
        <v>3290000</v>
      </c>
      <c r="D20291" t="str">
        <f>INDEX(population_total!$A$1:$B$198,MATCH(tabela_valores!A20291,population_total!$A$1:$A$198,0),2)</f>
        <v>Europa</v>
      </c>
    </row>
    <row r="20292" spans="1:4" x14ac:dyDescent="0.3">
      <c r="A20292" t="s">
        <v>112</v>
      </c>
      <c r="B20292">
        <v>1978</v>
      </c>
      <c r="C20292">
        <v>3340000</v>
      </c>
      <c r="D20292" t="str">
        <f>INDEX(population_total!$A$1:$B$198,MATCH(tabela_valores!A20292,population_total!$A$1:$A$198,0),2)</f>
        <v>Europa</v>
      </c>
    </row>
    <row r="20293" spans="1:4" x14ac:dyDescent="0.3">
      <c r="A20293" t="s">
        <v>112</v>
      </c>
      <c r="B20293">
        <v>1979</v>
      </c>
      <c r="C20293">
        <v>3380000</v>
      </c>
      <c r="D20293" t="str">
        <f>INDEX(population_total!$A$1:$B$198,MATCH(tabela_valores!A20293,population_total!$A$1:$A$198,0),2)</f>
        <v>Europa</v>
      </c>
    </row>
    <row r="20294" spans="1:4" x14ac:dyDescent="0.3">
      <c r="A20294" t="s">
        <v>112</v>
      </c>
      <c r="B20294">
        <v>1980</v>
      </c>
      <c r="C20294">
        <v>3420000</v>
      </c>
      <c r="D20294" t="str">
        <f>INDEX(population_total!$A$1:$B$198,MATCH(tabela_valores!A20294,population_total!$A$1:$A$198,0),2)</f>
        <v>Europa</v>
      </c>
    </row>
    <row r="20295" spans="1:4" x14ac:dyDescent="0.3">
      <c r="A20295" t="s">
        <v>112</v>
      </c>
      <c r="B20295">
        <v>1981</v>
      </c>
      <c r="C20295">
        <v>3450000</v>
      </c>
      <c r="D20295" t="str">
        <f>INDEX(population_total!$A$1:$B$198,MATCH(tabela_valores!A20295,population_total!$A$1:$A$198,0),2)</f>
        <v>Europa</v>
      </c>
    </row>
    <row r="20296" spans="1:4" x14ac:dyDescent="0.3">
      <c r="A20296" t="s">
        <v>112</v>
      </c>
      <c r="B20296">
        <v>1982</v>
      </c>
      <c r="C20296">
        <v>3480000</v>
      </c>
      <c r="D20296" t="str">
        <f>INDEX(population_total!$A$1:$B$198,MATCH(tabela_valores!A20296,population_total!$A$1:$A$198,0),2)</f>
        <v>Europa</v>
      </c>
    </row>
    <row r="20297" spans="1:4" x14ac:dyDescent="0.3">
      <c r="A20297" t="s">
        <v>112</v>
      </c>
      <c r="B20297">
        <v>1983</v>
      </c>
      <c r="C20297">
        <v>3500000</v>
      </c>
      <c r="D20297" t="str">
        <f>INDEX(population_total!$A$1:$B$198,MATCH(tabela_valores!A20297,population_total!$A$1:$A$198,0),2)</f>
        <v>Europa</v>
      </c>
    </row>
    <row r="20298" spans="1:4" x14ac:dyDescent="0.3">
      <c r="A20298" t="s">
        <v>112</v>
      </c>
      <c r="B20298">
        <v>1984</v>
      </c>
      <c r="C20298">
        <v>3510000</v>
      </c>
      <c r="D20298" t="str">
        <f>INDEX(population_total!$A$1:$B$198,MATCH(tabela_valores!A20298,population_total!$A$1:$A$198,0),2)</f>
        <v>Europa</v>
      </c>
    </row>
    <row r="20299" spans="1:4" x14ac:dyDescent="0.3">
      <c r="A20299" t="s">
        <v>112</v>
      </c>
      <c r="B20299">
        <v>1985</v>
      </c>
      <c r="C20299">
        <v>3520000</v>
      </c>
      <c r="D20299" t="str">
        <f>INDEX(population_total!$A$1:$B$198,MATCH(tabela_valores!A20299,population_total!$A$1:$A$198,0),2)</f>
        <v>Europa</v>
      </c>
    </row>
    <row r="20300" spans="1:4" x14ac:dyDescent="0.3">
      <c r="A20300" t="s">
        <v>112</v>
      </c>
      <c r="B20300">
        <v>1986</v>
      </c>
      <c r="C20300">
        <v>3520000</v>
      </c>
      <c r="D20300" t="str">
        <f>INDEX(population_total!$A$1:$B$198,MATCH(tabela_valores!A20300,population_total!$A$1:$A$198,0),2)</f>
        <v>Europa</v>
      </c>
    </row>
    <row r="20301" spans="1:4" x14ac:dyDescent="0.3">
      <c r="A20301" t="s">
        <v>112</v>
      </c>
      <c r="B20301">
        <v>1987</v>
      </c>
      <c r="C20301">
        <v>3510000</v>
      </c>
      <c r="D20301" t="str">
        <f>INDEX(population_total!$A$1:$B$198,MATCH(tabela_valores!A20301,population_total!$A$1:$A$198,0),2)</f>
        <v>Europa</v>
      </c>
    </row>
    <row r="20302" spans="1:4" x14ac:dyDescent="0.3">
      <c r="A20302" t="s">
        <v>112</v>
      </c>
      <c r="B20302">
        <v>1988</v>
      </c>
      <c r="C20302">
        <v>3510000</v>
      </c>
      <c r="D20302" t="str">
        <f>INDEX(population_total!$A$1:$B$198,MATCH(tabela_valores!A20302,population_total!$A$1:$A$198,0),2)</f>
        <v>Europa</v>
      </c>
    </row>
    <row r="20303" spans="1:4" x14ac:dyDescent="0.3">
      <c r="A20303" t="s">
        <v>112</v>
      </c>
      <c r="B20303">
        <v>1989</v>
      </c>
      <c r="C20303">
        <v>3510000</v>
      </c>
      <c r="D20303" t="str">
        <f>INDEX(population_total!$A$1:$B$198,MATCH(tabela_valores!A20303,population_total!$A$1:$A$198,0),2)</f>
        <v>Europa</v>
      </c>
    </row>
    <row r="20304" spans="1:4" x14ac:dyDescent="0.3">
      <c r="A20304" t="s">
        <v>112</v>
      </c>
      <c r="B20304">
        <v>1990</v>
      </c>
      <c r="C20304">
        <v>3520000</v>
      </c>
      <c r="D20304" t="str">
        <f>INDEX(population_total!$A$1:$B$198,MATCH(tabela_valores!A20304,population_total!$A$1:$A$198,0),2)</f>
        <v>Europa</v>
      </c>
    </row>
    <row r="20305" spans="1:4" x14ac:dyDescent="0.3">
      <c r="A20305" t="s">
        <v>112</v>
      </c>
      <c r="B20305">
        <v>1991</v>
      </c>
      <c r="C20305">
        <v>3530000</v>
      </c>
      <c r="D20305" t="str">
        <f>INDEX(population_total!$A$1:$B$198,MATCH(tabela_valores!A20305,population_total!$A$1:$A$198,0),2)</f>
        <v>Europa</v>
      </c>
    </row>
    <row r="20306" spans="1:4" x14ac:dyDescent="0.3">
      <c r="A20306" t="s">
        <v>112</v>
      </c>
      <c r="B20306">
        <v>1992</v>
      </c>
      <c r="C20306">
        <v>3550000</v>
      </c>
      <c r="D20306" t="str">
        <f>INDEX(population_total!$A$1:$B$198,MATCH(tabela_valores!A20306,population_total!$A$1:$A$198,0),2)</f>
        <v>Europa</v>
      </c>
    </row>
    <row r="20307" spans="1:4" x14ac:dyDescent="0.3">
      <c r="A20307" t="s">
        <v>112</v>
      </c>
      <c r="B20307">
        <v>1993</v>
      </c>
      <c r="C20307">
        <v>3570000</v>
      </c>
      <c r="D20307" t="str">
        <f>INDEX(population_total!$A$1:$B$198,MATCH(tabela_valores!A20307,population_total!$A$1:$A$198,0),2)</f>
        <v>Europa</v>
      </c>
    </row>
    <row r="20308" spans="1:4" x14ac:dyDescent="0.3">
      <c r="A20308" t="s">
        <v>112</v>
      </c>
      <c r="B20308">
        <v>1994</v>
      </c>
      <c r="C20308">
        <v>3590000</v>
      </c>
      <c r="D20308" t="str">
        <f>INDEX(population_total!$A$1:$B$198,MATCH(tabela_valores!A20308,population_total!$A$1:$A$198,0),2)</f>
        <v>Europa</v>
      </c>
    </row>
    <row r="20309" spans="1:4" x14ac:dyDescent="0.3">
      <c r="A20309" t="s">
        <v>112</v>
      </c>
      <c r="B20309">
        <v>1995</v>
      </c>
      <c r="C20309">
        <v>3620000</v>
      </c>
      <c r="D20309" t="str">
        <f>INDEX(population_total!$A$1:$B$198,MATCH(tabela_valores!A20309,population_total!$A$1:$A$198,0),2)</f>
        <v>Europa</v>
      </c>
    </row>
    <row r="20310" spans="1:4" x14ac:dyDescent="0.3">
      <c r="A20310" t="s">
        <v>112</v>
      </c>
      <c r="B20310">
        <v>1996</v>
      </c>
      <c r="C20310">
        <v>3650000</v>
      </c>
      <c r="D20310" t="str">
        <f>INDEX(population_total!$A$1:$B$198,MATCH(tabela_valores!A20310,population_total!$A$1:$A$198,0),2)</f>
        <v>Europa</v>
      </c>
    </row>
    <row r="20311" spans="1:4" x14ac:dyDescent="0.3">
      <c r="A20311" t="s">
        <v>112</v>
      </c>
      <c r="B20311">
        <v>1997</v>
      </c>
      <c r="C20311">
        <v>3690000</v>
      </c>
      <c r="D20311" t="str">
        <f>INDEX(population_total!$A$1:$B$198,MATCH(tabela_valores!A20311,population_total!$A$1:$A$198,0),2)</f>
        <v>Europa</v>
      </c>
    </row>
    <row r="20312" spans="1:4" x14ac:dyDescent="0.3">
      <c r="A20312" t="s">
        <v>112</v>
      </c>
      <c r="B20312">
        <v>1998</v>
      </c>
      <c r="C20312">
        <v>3730000</v>
      </c>
      <c r="D20312" t="str">
        <f>INDEX(population_total!$A$1:$B$198,MATCH(tabela_valores!A20312,population_total!$A$1:$A$198,0),2)</f>
        <v>Europa</v>
      </c>
    </row>
    <row r="20313" spans="1:4" x14ac:dyDescent="0.3">
      <c r="A20313" t="s">
        <v>112</v>
      </c>
      <c r="B20313">
        <v>1999</v>
      </c>
      <c r="C20313">
        <v>3780000</v>
      </c>
      <c r="D20313" t="str">
        <f>INDEX(population_total!$A$1:$B$198,MATCH(tabela_valores!A20313,population_total!$A$1:$A$198,0),2)</f>
        <v>Europa</v>
      </c>
    </row>
    <row r="20314" spans="1:4" x14ac:dyDescent="0.3">
      <c r="A20314" t="s">
        <v>112</v>
      </c>
      <c r="B20314">
        <v>2000</v>
      </c>
      <c r="C20314">
        <v>3840000</v>
      </c>
      <c r="D20314" t="str">
        <f>INDEX(population_total!$A$1:$B$198,MATCH(tabela_valores!A20314,population_total!$A$1:$A$198,0),2)</f>
        <v>Europa</v>
      </c>
    </row>
    <row r="20315" spans="1:4" x14ac:dyDescent="0.3">
      <c r="A20315" t="s">
        <v>112</v>
      </c>
      <c r="B20315">
        <v>2001</v>
      </c>
      <c r="C20315">
        <v>3910000</v>
      </c>
      <c r="D20315" t="str">
        <f>INDEX(population_total!$A$1:$B$198,MATCH(tabela_valores!A20315,population_total!$A$1:$A$198,0),2)</f>
        <v>Europa</v>
      </c>
    </row>
    <row r="20316" spans="1:4" x14ac:dyDescent="0.3">
      <c r="A20316" t="s">
        <v>112</v>
      </c>
      <c r="B20316">
        <v>2002</v>
      </c>
      <c r="C20316">
        <v>3980000</v>
      </c>
      <c r="D20316" t="str">
        <f>INDEX(population_total!$A$1:$B$198,MATCH(tabela_valores!A20316,population_total!$A$1:$A$198,0),2)</f>
        <v>Europa</v>
      </c>
    </row>
    <row r="20317" spans="1:4" x14ac:dyDescent="0.3">
      <c r="A20317" t="s">
        <v>112</v>
      </c>
      <c r="B20317">
        <v>2003</v>
      </c>
      <c r="C20317">
        <v>4059999.9999999995</v>
      </c>
      <c r="D20317" t="str">
        <f>INDEX(population_total!$A$1:$B$198,MATCH(tabela_valores!A20317,population_total!$A$1:$A$198,0),2)</f>
        <v>Europa</v>
      </c>
    </row>
    <row r="20318" spans="1:4" x14ac:dyDescent="0.3">
      <c r="A20318" t="s">
        <v>112</v>
      </c>
      <c r="B20318">
        <v>2004</v>
      </c>
      <c r="C20318">
        <v>4139999.9999999995</v>
      </c>
      <c r="D20318" t="str">
        <f>INDEX(population_total!$A$1:$B$198,MATCH(tabela_valores!A20318,population_total!$A$1:$A$198,0),2)</f>
        <v>Europa</v>
      </c>
    </row>
    <row r="20319" spans="1:4" x14ac:dyDescent="0.3">
      <c r="A20319" t="s">
        <v>112</v>
      </c>
      <c r="B20319">
        <v>2005</v>
      </c>
      <c r="C20319">
        <v>4230000</v>
      </c>
      <c r="D20319" t="str">
        <f>INDEX(population_total!$A$1:$B$198,MATCH(tabela_valores!A20319,population_total!$A$1:$A$198,0),2)</f>
        <v>Europa</v>
      </c>
    </row>
    <row r="20320" spans="1:4" x14ac:dyDescent="0.3">
      <c r="A20320" t="s">
        <v>112</v>
      </c>
      <c r="B20320">
        <v>2006</v>
      </c>
      <c r="C20320">
        <v>4320000</v>
      </c>
      <c r="D20320" t="str">
        <f>INDEX(population_total!$A$1:$B$198,MATCH(tabela_valores!A20320,population_total!$A$1:$A$198,0),2)</f>
        <v>Europa</v>
      </c>
    </row>
    <row r="20321" spans="1:4" x14ac:dyDescent="0.3">
      <c r="A20321" t="s">
        <v>112</v>
      </c>
      <c r="B20321">
        <v>2007</v>
      </c>
      <c r="C20321">
        <v>4420000</v>
      </c>
      <c r="D20321" t="str">
        <f>INDEX(population_total!$A$1:$B$198,MATCH(tabela_valores!A20321,population_total!$A$1:$A$198,0),2)</f>
        <v>Europa</v>
      </c>
    </row>
    <row r="20322" spans="1:4" x14ac:dyDescent="0.3">
      <c r="A20322" t="s">
        <v>112</v>
      </c>
      <c r="B20322">
        <v>2008</v>
      </c>
      <c r="C20322">
        <v>4490000</v>
      </c>
      <c r="D20322" t="str">
        <f>INDEX(population_total!$A$1:$B$198,MATCH(tabela_valores!A20322,population_total!$A$1:$A$198,0),2)</f>
        <v>Europa</v>
      </c>
    </row>
    <row r="20323" spans="1:4" x14ac:dyDescent="0.3">
      <c r="A20323" t="s">
        <v>112</v>
      </c>
      <c r="B20323">
        <v>2009</v>
      </c>
      <c r="C20323">
        <v>4550000</v>
      </c>
      <c r="D20323" t="str">
        <f>INDEX(population_total!$A$1:$B$198,MATCH(tabela_valores!A20323,population_total!$A$1:$A$198,0),2)</f>
        <v>Europa</v>
      </c>
    </row>
    <row r="20324" spans="1:4" x14ac:dyDescent="0.3">
      <c r="A20324" t="s">
        <v>112</v>
      </c>
      <c r="B20324">
        <v>2010</v>
      </c>
      <c r="C20324">
        <v>4590000</v>
      </c>
      <c r="D20324" t="str">
        <f>INDEX(population_total!$A$1:$B$198,MATCH(tabela_valores!A20324,population_total!$A$1:$A$198,0),2)</f>
        <v>Europa</v>
      </c>
    </row>
    <row r="20325" spans="1:4" x14ac:dyDescent="0.3">
      <c r="A20325" t="s">
        <v>112</v>
      </c>
      <c r="B20325">
        <v>2011</v>
      </c>
      <c r="C20325">
        <v>4610000</v>
      </c>
      <c r="D20325" t="str">
        <f>INDEX(population_total!$A$1:$B$198,MATCH(tabela_valores!A20325,population_total!$A$1:$A$198,0),2)</f>
        <v>Europa</v>
      </c>
    </row>
    <row r="20326" spans="1:4" x14ac:dyDescent="0.3">
      <c r="A20326" t="s">
        <v>112</v>
      </c>
      <c r="B20326">
        <v>2012</v>
      </c>
      <c r="C20326">
        <v>4620000</v>
      </c>
      <c r="D20326" t="str">
        <f>INDEX(population_total!$A$1:$B$198,MATCH(tabela_valores!A20326,population_total!$A$1:$A$198,0),2)</f>
        <v>Europa</v>
      </c>
    </row>
    <row r="20327" spans="1:4" x14ac:dyDescent="0.3">
      <c r="A20327" t="s">
        <v>112</v>
      </c>
      <c r="B20327">
        <v>2013</v>
      </c>
      <c r="C20327">
        <v>4630000</v>
      </c>
      <c r="D20327" t="str">
        <f>INDEX(population_total!$A$1:$B$198,MATCH(tabela_valores!A20327,population_total!$A$1:$A$198,0),2)</f>
        <v>Europa</v>
      </c>
    </row>
    <row r="20328" spans="1:4" x14ac:dyDescent="0.3">
      <c r="A20328" t="s">
        <v>112</v>
      </c>
      <c r="B20328">
        <v>2014</v>
      </c>
      <c r="C20328">
        <v>4650000</v>
      </c>
      <c r="D20328" t="str">
        <f>INDEX(population_total!$A$1:$B$198,MATCH(tabela_valores!A20328,population_total!$A$1:$A$198,0),2)</f>
        <v>Europa</v>
      </c>
    </row>
    <row r="20329" spans="1:4" x14ac:dyDescent="0.3">
      <c r="A20329" t="s">
        <v>112</v>
      </c>
      <c r="B20329">
        <v>2015</v>
      </c>
      <c r="C20329">
        <v>4700000</v>
      </c>
      <c r="D20329" t="str">
        <f>INDEX(population_total!$A$1:$B$198,MATCH(tabela_valores!A20329,population_total!$A$1:$A$198,0),2)</f>
        <v>Europa</v>
      </c>
    </row>
    <row r="20330" spans="1:4" x14ac:dyDescent="0.3">
      <c r="A20330" t="s">
        <v>112</v>
      </c>
      <c r="B20330">
        <v>2016</v>
      </c>
      <c r="C20330">
        <v>4750000</v>
      </c>
      <c r="D20330" t="str">
        <f>INDEX(population_total!$A$1:$B$198,MATCH(tabela_valores!A20330,population_total!$A$1:$A$198,0),2)</f>
        <v>Europa</v>
      </c>
    </row>
    <row r="20331" spans="1:4" x14ac:dyDescent="0.3">
      <c r="A20331" t="s">
        <v>112</v>
      </c>
      <c r="B20331">
        <v>2017</v>
      </c>
      <c r="C20331">
        <v>4820000</v>
      </c>
      <c r="D20331" t="str">
        <f>INDEX(population_total!$A$1:$B$198,MATCH(tabela_valores!A20331,population_total!$A$1:$A$198,0),2)</f>
        <v>Europa</v>
      </c>
    </row>
    <row r="20332" spans="1:4" x14ac:dyDescent="0.3">
      <c r="A20332" t="s">
        <v>112</v>
      </c>
      <c r="B20332">
        <v>2018</v>
      </c>
      <c r="C20332">
        <v>4880000</v>
      </c>
      <c r="D20332" t="str">
        <f>INDEX(population_total!$A$1:$B$198,MATCH(tabela_valores!A20332,population_total!$A$1:$A$198,0),2)</f>
        <v>Europa</v>
      </c>
    </row>
    <row r="20333" spans="1:4" x14ac:dyDescent="0.3">
      <c r="A20333" t="s">
        <v>112</v>
      </c>
      <c r="B20333">
        <v>2019</v>
      </c>
      <c r="C20333">
        <v>4940000</v>
      </c>
      <c r="D20333" t="str">
        <f>INDEX(population_total!$A$1:$B$198,MATCH(tabela_valores!A20333,population_total!$A$1:$A$198,0),2)</f>
        <v>Europa</v>
      </c>
    </row>
    <row r="20334" spans="1:4" x14ac:dyDescent="0.3">
      <c r="A20334" t="s">
        <v>115</v>
      </c>
      <c r="B20334">
        <v>1799</v>
      </c>
      <c r="C20334">
        <v>61400</v>
      </c>
      <c r="D20334" t="str">
        <f>INDEX(population_total!$A$1:$B$198,MATCH(tabela_valores!A20334,population_total!$A$1:$A$198,0),2)</f>
        <v>Europa</v>
      </c>
    </row>
    <row r="20335" spans="1:4" x14ac:dyDescent="0.3">
      <c r="A20335" t="s">
        <v>115</v>
      </c>
      <c r="B20335">
        <v>1800</v>
      </c>
      <c r="C20335">
        <v>61400</v>
      </c>
      <c r="D20335" t="str">
        <f>INDEX(population_total!$A$1:$B$198,MATCH(tabela_valores!A20335,population_total!$A$1:$A$198,0),2)</f>
        <v>Europa</v>
      </c>
    </row>
    <row r="20336" spans="1:4" x14ac:dyDescent="0.3">
      <c r="A20336" t="s">
        <v>115</v>
      </c>
      <c r="B20336">
        <v>1801</v>
      </c>
      <c r="C20336">
        <v>61400</v>
      </c>
      <c r="D20336" t="str">
        <f>INDEX(population_total!$A$1:$B$198,MATCH(tabela_valores!A20336,population_total!$A$1:$A$198,0),2)</f>
        <v>Europa</v>
      </c>
    </row>
    <row r="20337" spans="1:4" x14ac:dyDescent="0.3">
      <c r="A20337" t="s">
        <v>115</v>
      </c>
      <c r="B20337">
        <v>1802</v>
      </c>
      <c r="C20337">
        <v>61400</v>
      </c>
      <c r="D20337" t="str">
        <f>INDEX(population_total!$A$1:$B$198,MATCH(tabela_valores!A20337,population_total!$A$1:$A$198,0),2)</f>
        <v>Europa</v>
      </c>
    </row>
    <row r="20338" spans="1:4" x14ac:dyDescent="0.3">
      <c r="A20338" t="s">
        <v>115</v>
      </c>
      <c r="B20338">
        <v>1803</v>
      </c>
      <c r="C20338">
        <v>61400</v>
      </c>
      <c r="D20338" t="str">
        <f>INDEX(population_total!$A$1:$B$198,MATCH(tabela_valores!A20338,population_total!$A$1:$A$198,0),2)</f>
        <v>Europa</v>
      </c>
    </row>
    <row r="20339" spans="1:4" x14ac:dyDescent="0.3">
      <c r="A20339" t="s">
        <v>115</v>
      </c>
      <c r="B20339">
        <v>1804</v>
      </c>
      <c r="C20339">
        <v>61400</v>
      </c>
      <c r="D20339" t="str">
        <f>INDEX(population_total!$A$1:$B$198,MATCH(tabela_valores!A20339,population_total!$A$1:$A$198,0),2)</f>
        <v>Europa</v>
      </c>
    </row>
    <row r="20340" spans="1:4" x14ac:dyDescent="0.3">
      <c r="A20340" t="s">
        <v>115</v>
      </c>
      <c r="B20340">
        <v>1805</v>
      </c>
      <c r="C20340">
        <v>61400</v>
      </c>
      <c r="D20340" t="str">
        <f>INDEX(population_total!$A$1:$B$198,MATCH(tabela_valores!A20340,population_total!$A$1:$A$198,0),2)</f>
        <v>Europa</v>
      </c>
    </row>
    <row r="20341" spans="1:4" x14ac:dyDescent="0.3">
      <c r="A20341" t="s">
        <v>115</v>
      </c>
      <c r="B20341">
        <v>1806</v>
      </c>
      <c r="C20341">
        <v>61400</v>
      </c>
      <c r="D20341" t="str">
        <f>INDEX(population_total!$A$1:$B$198,MATCH(tabela_valores!A20341,population_total!$A$1:$A$198,0),2)</f>
        <v>Europa</v>
      </c>
    </row>
    <row r="20342" spans="1:4" x14ac:dyDescent="0.3">
      <c r="A20342" t="s">
        <v>115</v>
      </c>
      <c r="B20342">
        <v>1807</v>
      </c>
      <c r="C20342">
        <v>61400</v>
      </c>
      <c r="D20342" t="str">
        <f>INDEX(population_total!$A$1:$B$198,MATCH(tabela_valores!A20342,population_total!$A$1:$A$198,0),2)</f>
        <v>Europa</v>
      </c>
    </row>
    <row r="20343" spans="1:4" x14ac:dyDescent="0.3">
      <c r="A20343" t="s">
        <v>115</v>
      </c>
      <c r="B20343">
        <v>1808</v>
      </c>
      <c r="C20343">
        <v>61400</v>
      </c>
      <c r="D20343" t="str">
        <f>INDEX(population_total!$A$1:$B$198,MATCH(tabela_valores!A20343,population_total!$A$1:$A$198,0),2)</f>
        <v>Europa</v>
      </c>
    </row>
    <row r="20344" spans="1:4" x14ac:dyDescent="0.3">
      <c r="A20344" t="s">
        <v>115</v>
      </c>
      <c r="B20344">
        <v>1809</v>
      </c>
      <c r="C20344">
        <v>61400</v>
      </c>
      <c r="D20344" t="str">
        <f>INDEX(population_total!$A$1:$B$198,MATCH(tabela_valores!A20344,population_total!$A$1:$A$198,0),2)</f>
        <v>Europa</v>
      </c>
    </row>
    <row r="20345" spans="1:4" x14ac:dyDescent="0.3">
      <c r="A20345" t="s">
        <v>115</v>
      </c>
      <c r="B20345">
        <v>1810</v>
      </c>
      <c r="C20345">
        <v>61400</v>
      </c>
      <c r="D20345" t="str">
        <f>INDEX(population_total!$A$1:$B$198,MATCH(tabela_valores!A20345,population_total!$A$1:$A$198,0),2)</f>
        <v>Europa</v>
      </c>
    </row>
    <row r="20346" spans="1:4" x14ac:dyDescent="0.3">
      <c r="A20346" t="s">
        <v>115</v>
      </c>
      <c r="B20346">
        <v>1811</v>
      </c>
      <c r="C20346">
        <v>61400</v>
      </c>
      <c r="D20346" t="str">
        <f>INDEX(population_total!$A$1:$B$198,MATCH(tabela_valores!A20346,population_total!$A$1:$A$198,0),2)</f>
        <v>Europa</v>
      </c>
    </row>
    <row r="20347" spans="1:4" x14ac:dyDescent="0.3">
      <c r="A20347" t="s">
        <v>115</v>
      </c>
      <c r="B20347">
        <v>1812</v>
      </c>
      <c r="C20347">
        <v>61400</v>
      </c>
      <c r="D20347" t="str">
        <f>INDEX(population_total!$A$1:$B$198,MATCH(tabela_valores!A20347,population_total!$A$1:$A$198,0),2)</f>
        <v>Europa</v>
      </c>
    </row>
    <row r="20348" spans="1:4" x14ac:dyDescent="0.3">
      <c r="A20348" t="s">
        <v>115</v>
      </c>
      <c r="B20348">
        <v>1813</v>
      </c>
      <c r="C20348">
        <v>61400</v>
      </c>
      <c r="D20348" t="str">
        <f>INDEX(population_total!$A$1:$B$198,MATCH(tabela_valores!A20348,population_total!$A$1:$A$198,0),2)</f>
        <v>Europa</v>
      </c>
    </row>
    <row r="20349" spans="1:4" x14ac:dyDescent="0.3">
      <c r="A20349" t="s">
        <v>115</v>
      </c>
      <c r="B20349">
        <v>1814</v>
      </c>
      <c r="C20349">
        <v>61400</v>
      </c>
      <c r="D20349" t="str">
        <f>INDEX(population_total!$A$1:$B$198,MATCH(tabela_valores!A20349,population_total!$A$1:$A$198,0),2)</f>
        <v>Europa</v>
      </c>
    </row>
    <row r="20350" spans="1:4" x14ac:dyDescent="0.3">
      <c r="A20350" t="s">
        <v>115</v>
      </c>
      <c r="B20350">
        <v>1815</v>
      </c>
      <c r="C20350">
        <v>61400</v>
      </c>
      <c r="D20350" t="str">
        <f>INDEX(population_total!$A$1:$B$198,MATCH(tabela_valores!A20350,population_total!$A$1:$A$198,0),2)</f>
        <v>Europa</v>
      </c>
    </row>
    <row r="20351" spans="1:4" x14ac:dyDescent="0.3">
      <c r="A20351" t="s">
        <v>115</v>
      </c>
      <c r="B20351">
        <v>1816</v>
      </c>
      <c r="C20351">
        <v>61400</v>
      </c>
      <c r="D20351" t="str">
        <f>INDEX(population_total!$A$1:$B$198,MATCH(tabela_valores!A20351,population_total!$A$1:$A$198,0),2)</f>
        <v>Europa</v>
      </c>
    </row>
    <row r="20352" spans="1:4" x14ac:dyDescent="0.3">
      <c r="A20352" t="s">
        <v>115</v>
      </c>
      <c r="B20352">
        <v>1817</v>
      </c>
      <c r="C20352">
        <v>61400</v>
      </c>
      <c r="D20352" t="str">
        <f>INDEX(population_total!$A$1:$B$198,MATCH(tabela_valores!A20352,population_total!$A$1:$A$198,0),2)</f>
        <v>Europa</v>
      </c>
    </row>
    <row r="20353" spans="1:4" x14ac:dyDescent="0.3">
      <c r="A20353" t="s">
        <v>115</v>
      </c>
      <c r="B20353">
        <v>1818</v>
      </c>
      <c r="C20353">
        <v>61400</v>
      </c>
      <c r="D20353" t="str">
        <f>INDEX(population_total!$A$1:$B$198,MATCH(tabela_valores!A20353,population_total!$A$1:$A$198,0),2)</f>
        <v>Europa</v>
      </c>
    </row>
    <row r="20354" spans="1:4" x14ac:dyDescent="0.3">
      <c r="A20354" t="s">
        <v>115</v>
      </c>
      <c r="B20354">
        <v>1819</v>
      </c>
      <c r="C20354">
        <v>61300</v>
      </c>
      <c r="D20354" t="str">
        <f>INDEX(population_total!$A$1:$B$198,MATCH(tabela_valores!A20354,population_total!$A$1:$A$198,0),2)</f>
        <v>Europa</v>
      </c>
    </row>
    <row r="20355" spans="1:4" x14ac:dyDescent="0.3">
      <c r="A20355" t="s">
        <v>115</v>
      </c>
      <c r="B20355">
        <v>1820</v>
      </c>
      <c r="C20355">
        <v>61200</v>
      </c>
      <c r="D20355" t="str">
        <f>INDEX(population_total!$A$1:$B$198,MATCH(tabela_valores!A20355,population_total!$A$1:$A$198,0),2)</f>
        <v>Europa</v>
      </c>
    </row>
    <row r="20356" spans="1:4" x14ac:dyDescent="0.3">
      <c r="A20356" t="s">
        <v>115</v>
      </c>
      <c r="B20356">
        <v>1821</v>
      </c>
      <c r="C20356">
        <v>61000</v>
      </c>
      <c r="D20356" t="str">
        <f>INDEX(population_total!$A$1:$B$198,MATCH(tabela_valores!A20356,population_total!$A$1:$A$198,0),2)</f>
        <v>Europa</v>
      </c>
    </row>
    <row r="20357" spans="1:4" x14ac:dyDescent="0.3">
      <c r="A20357" t="s">
        <v>115</v>
      </c>
      <c r="B20357">
        <v>1822</v>
      </c>
      <c r="C20357">
        <v>60700</v>
      </c>
      <c r="D20357" t="str">
        <f>INDEX(population_total!$A$1:$B$198,MATCH(tabela_valores!A20357,population_total!$A$1:$A$198,0),2)</f>
        <v>Europa</v>
      </c>
    </row>
    <row r="20358" spans="1:4" x14ac:dyDescent="0.3">
      <c r="A20358" t="s">
        <v>115</v>
      </c>
      <c r="B20358">
        <v>1823</v>
      </c>
      <c r="C20358">
        <v>60500</v>
      </c>
      <c r="D20358" t="str">
        <f>INDEX(population_total!$A$1:$B$198,MATCH(tabela_valores!A20358,population_total!$A$1:$A$198,0),2)</f>
        <v>Europa</v>
      </c>
    </row>
    <row r="20359" spans="1:4" x14ac:dyDescent="0.3">
      <c r="A20359" t="s">
        <v>115</v>
      </c>
      <c r="B20359">
        <v>1824</v>
      </c>
      <c r="C20359">
        <v>60300</v>
      </c>
      <c r="D20359" t="str">
        <f>INDEX(population_total!$A$1:$B$198,MATCH(tabela_valores!A20359,population_total!$A$1:$A$198,0),2)</f>
        <v>Europa</v>
      </c>
    </row>
    <row r="20360" spans="1:4" x14ac:dyDescent="0.3">
      <c r="A20360" t="s">
        <v>115</v>
      </c>
      <c r="B20360">
        <v>1825</v>
      </c>
      <c r="C20360">
        <v>60100</v>
      </c>
      <c r="D20360" t="str">
        <f>INDEX(population_total!$A$1:$B$198,MATCH(tabela_valores!A20360,population_total!$A$1:$A$198,0),2)</f>
        <v>Europa</v>
      </c>
    </row>
    <row r="20361" spans="1:4" x14ac:dyDescent="0.3">
      <c r="A20361" t="s">
        <v>115</v>
      </c>
      <c r="B20361">
        <v>1826</v>
      </c>
      <c r="C20361">
        <v>59800</v>
      </c>
      <c r="D20361" t="str">
        <f>INDEX(population_total!$A$1:$B$198,MATCH(tabela_valores!A20361,population_total!$A$1:$A$198,0),2)</f>
        <v>Europa</v>
      </c>
    </row>
    <row r="20362" spans="1:4" x14ac:dyDescent="0.3">
      <c r="A20362" t="s">
        <v>115</v>
      </c>
      <c r="B20362">
        <v>1827</v>
      </c>
      <c r="C20362">
        <v>59600</v>
      </c>
      <c r="D20362" t="str">
        <f>INDEX(population_total!$A$1:$B$198,MATCH(tabela_valores!A20362,population_total!$A$1:$A$198,0),2)</f>
        <v>Europa</v>
      </c>
    </row>
    <row r="20363" spans="1:4" x14ac:dyDescent="0.3">
      <c r="A20363" t="s">
        <v>115</v>
      </c>
      <c r="B20363">
        <v>1828</v>
      </c>
      <c r="C20363">
        <v>59400</v>
      </c>
      <c r="D20363" t="str">
        <f>INDEX(population_total!$A$1:$B$198,MATCH(tabela_valores!A20363,population_total!$A$1:$A$198,0),2)</f>
        <v>Europa</v>
      </c>
    </row>
    <row r="20364" spans="1:4" x14ac:dyDescent="0.3">
      <c r="A20364" t="s">
        <v>115</v>
      </c>
      <c r="B20364">
        <v>1829</v>
      </c>
      <c r="C20364">
        <v>59200</v>
      </c>
      <c r="D20364" t="str">
        <f>INDEX(population_total!$A$1:$B$198,MATCH(tabela_valores!A20364,population_total!$A$1:$A$198,0),2)</f>
        <v>Europa</v>
      </c>
    </row>
    <row r="20365" spans="1:4" x14ac:dyDescent="0.3">
      <c r="A20365" t="s">
        <v>115</v>
      </c>
      <c r="B20365">
        <v>1830</v>
      </c>
      <c r="C20365">
        <v>59000</v>
      </c>
      <c r="D20365" t="str">
        <f>INDEX(population_total!$A$1:$B$198,MATCH(tabela_valores!A20365,population_total!$A$1:$A$198,0),2)</f>
        <v>Europa</v>
      </c>
    </row>
    <row r="20366" spans="1:4" x14ac:dyDescent="0.3">
      <c r="A20366" t="s">
        <v>115</v>
      </c>
      <c r="B20366">
        <v>1831</v>
      </c>
      <c r="C20366">
        <v>58700</v>
      </c>
      <c r="D20366" t="str">
        <f>INDEX(population_total!$A$1:$B$198,MATCH(tabela_valores!A20366,population_total!$A$1:$A$198,0),2)</f>
        <v>Europa</v>
      </c>
    </row>
    <row r="20367" spans="1:4" x14ac:dyDescent="0.3">
      <c r="A20367" t="s">
        <v>115</v>
      </c>
      <c r="B20367">
        <v>1832</v>
      </c>
      <c r="C20367">
        <v>58500</v>
      </c>
      <c r="D20367" t="str">
        <f>INDEX(population_total!$A$1:$B$198,MATCH(tabela_valores!A20367,population_total!$A$1:$A$198,0),2)</f>
        <v>Europa</v>
      </c>
    </row>
    <row r="20368" spans="1:4" x14ac:dyDescent="0.3">
      <c r="A20368" t="s">
        <v>115</v>
      </c>
      <c r="B20368">
        <v>1833</v>
      </c>
      <c r="C20368">
        <v>58300</v>
      </c>
      <c r="D20368" t="str">
        <f>INDEX(population_total!$A$1:$B$198,MATCH(tabela_valores!A20368,population_total!$A$1:$A$198,0),2)</f>
        <v>Europa</v>
      </c>
    </row>
    <row r="20369" spans="1:4" x14ac:dyDescent="0.3">
      <c r="A20369" t="s">
        <v>115</v>
      </c>
      <c r="B20369">
        <v>1834</v>
      </c>
      <c r="C20369">
        <v>58100</v>
      </c>
      <c r="D20369" t="str">
        <f>INDEX(population_total!$A$1:$B$198,MATCH(tabela_valores!A20369,population_total!$A$1:$A$198,0),2)</f>
        <v>Europa</v>
      </c>
    </row>
    <row r="20370" spans="1:4" x14ac:dyDescent="0.3">
      <c r="A20370" t="s">
        <v>115</v>
      </c>
      <c r="B20370">
        <v>1835</v>
      </c>
      <c r="C20370">
        <v>57900</v>
      </c>
      <c r="D20370" t="str">
        <f>INDEX(population_total!$A$1:$B$198,MATCH(tabela_valores!A20370,population_total!$A$1:$A$198,0),2)</f>
        <v>Europa</v>
      </c>
    </row>
    <row r="20371" spans="1:4" x14ac:dyDescent="0.3">
      <c r="A20371" t="s">
        <v>115</v>
      </c>
      <c r="B20371">
        <v>1836</v>
      </c>
      <c r="C20371">
        <v>57600</v>
      </c>
      <c r="D20371" t="str">
        <f>INDEX(population_total!$A$1:$B$198,MATCH(tabela_valores!A20371,population_total!$A$1:$A$198,0),2)</f>
        <v>Europa</v>
      </c>
    </row>
    <row r="20372" spans="1:4" x14ac:dyDescent="0.3">
      <c r="A20372" t="s">
        <v>115</v>
      </c>
      <c r="B20372">
        <v>1837</v>
      </c>
      <c r="C20372">
        <v>57400</v>
      </c>
      <c r="D20372" t="str">
        <f>INDEX(population_total!$A$1:$B$198,MATCH(tabela_valores!A20372,population_total!$A$1:$A$198,0),2)</f>
        <v>Europa</v>
      </c>
    </row>
    <row r="20373" spans="1:4" x14ac:dyDescent="0.3">
      <c r="A20373" t="s">
        <v>115</v>
      </c>
      <c r="B20373">
        <v>1838</v>
      </c>
      <c r="C20373">
        <v>57300</v>
      </c>
      <c r="D20373" t="str">
        <f>INDEX(population_total!$A$1:$B$198,MATCH(tabela_valores!A20373,population_total!$A$1:$A$198,0),2)</f>
        <v>Europa</v>
      </c>
    </row>
    <row r="20374" spans="1:4" x14ac:dyDescent="0.3">
      <c r="A20374" t="s">
        <v>115</v>
      </c>
      <c r="B20374">
        <v>1839</v>
      </c>
      <c r="C20374">
        <v>57200</v>
      </c>
      <c r="D20374" t="str">
        <f>INDEX(population_total!$A$1:$B$198,MATCH(tabela_valores!A20374,population_total!$A$1:$A$198,0),2)</f>
        <v>Europa</v>
      </c>
    </row>
    <row r="20375" spans="1:4" x14ac:dyDescent="0.3">
      <c r="A20375" t="s">
        <v>115</v>
      </c>
      <c r="B20375">
        <v>1840</v>
      </c>
      <c r="C20375">
        <v>57300</v>
      </c>
      <c r="D20375" t="str">
        <f>INDEX(population_total!$A$1:$B$198,MATCH(tabela_valores!A20375,population_total!$A$1:$A$198,0),2)</f>
        <v>Europa</v>
      </c>
    </row>
    <row r="20376" spans="1:4" x14ac:dyDescent="0.3">
      <c r="A20376" t="s">
        <v>115</v>
      </c>
      <c r="B20376">
        <v>1841</v>
      </c>
      <c r="C20376">
        <v>57400</v>
      </c>
      <c r="D20376" t="str">
        <f>INDEX(population_total!$A$1:$B$198,MATCH(tabela_valores!A20376,population_total!$A$1:$A$198,0),2)</f>
        <v>Europa</v>
      </c>
    </row>
    <row r="20377" spans="1:4" x14ac:dyDescent="0.3">
      <c r="A20377" t="s">
        <v>115</v>
      </c>
      <c r="B20377">
        <v>1842</v>
      </c>
      <c r="C20377">
        <v>57600</v>
      </c>
      <c r="D20377" t="str">
        <f>INDEX(population_total!$A$1:$B$198,MATCH(tabela_valores!A20377,population_total!$A$1:$A$198,0),2)</f>
        <v>Europa</v>
      </c>
    </row>
    <row r="20378" spans="1:4" x14ac:dyDescent="0.3">
      <c r="A20378" t="s">
        <v>115</v>
      </c>
      <c r="B20378">
        <v>1843</v>
      </c>
      <c r="C20378">
        <v>57800</v>
      </c>
      <c r="D20378" t="str">
        <f>INDEX(population_total!$A$1:$B$198,MATCH(tabela_valores!A20378,population_total!$A$1:$A$198,0),2)</f>
        <v>Europa</v>
      </c>
    </row>
    <row r="20379" spans="1:4" x14ac:dyDescent="0.3">
      <c r="A20379" t="s">
        <v>115</v>
      </c>
      <c r="B20379">
        <v>1844</v>
      </c>
      <c r="C20379">
        <v>58000</v>
      </c>
      <c r="D20379" t="str">
        <f>INDEX(population_total!$A$1:$B$198,MATCH(tabela_valores!A20379,population_total!$A$1:$A$198,0),2)</f>
        <v>Europa</v>
      </c>
    </row>
    <row r="20380" spans="1:4" x14ac:dyDescent="0.3">
      <c r="A20380" t="s">
        <v>115</v>
      </c>
      <c r="B20380">
        <v>1845</v>
      </c>
      <c r="C20380">
        <v>58200</v>
      </c>
      <c r="D20380" t="str">
        <f>INDEX(population_total!$A$1:$B$198,MATCH(tabela_valores!A20380,population_total!$A$1:$A$198,0),2)</f>
        <v>Europa</v>
      </c>
    </row>
    <row r="20381" spans="1:4" x14ac:dyDescent="0.3">
      <c r="A20381" t="s">
        <v>115</v>
      </c>
      <c r="B20381">
        <v>1846</v>
      </c>
      <c r="C20381">
        <v>58400</v>
      </c>
      <c r="D20381" t="str">
        <f>INDEX(population_total!$A$1:$B$198,MATCH(tabela_valores!A20381,population_total!$A$1:$A$198,0),2)</f>
        <v>Europa</v>
      </c>
    </row>
    <row r="20382" spans="1:4" x14ac:dyDescent="0.3">
      <c r="A20382" t="s">
        <v>115</v>
      </c>
      <c r="B20382">
        <v>1847</v>
      </c>
      <c r="C20382">
        <v>58600</v>
      </c>
      <c r="D20382" t="str">
        <f>INDEX(population_total!$A$1:$B$198,MATCH(tabela_valores!A20382,population_total!$A$1:$A$198,0),2)</f>
        <v>Europa</v>
      </c>
    </row>
    <row r="20383" spans="1:4" x14ac:dyDescent="0.3">
      <c r="A20383" t="s">
        <v>115</v>
      </c>
      <c r="B20383">
        <v>1848</v>
      </c>
      <c r="C20383">
        <v>58900</v>
      </c>
      <c r="D20383" t="str">
        <f>INDEX(population_total!$A$1:$B$198,MATCH(tabela_valores!A20383,population_total!$A$1:$A$198,0),2)</f>
        <v>Europa</v>
      </c>
    </row>
    <row r="20384" spans="1:4" x14ac:dyDescent="0.3">
      <c r="A20384" t="s">
        <v>115</v>
      </c>
      <c r="B20384">
        <v>1849</v>
      </c>
      <c r="C20384">
        <v>59300</v>
      </c>
      <c r="D20384" t="str">
        <f>INDEX(population_total!$A$1:$B$198,MATCH(tabela_valores!A20384,population_total!$A$1:$A$198,0),2)</f>
        <v>Europa</v>
      </c>
    </row>
    <row r="20385" spans="1:4" x14ac:dyDescent="0.3">
      <c r="A20385" t="s">
        <v>115</v>
      </c>
      <c r="B20385">
        <v>1850</v>
      </c>
      <c r="C20385">
        <v>59900</v>
      </c>
      <c r="D20385" t="str">
        <f>INDEX(population_total!$A$1:$B$198,MATCH(tabela_valores!A20385,population_total!$A$1:$A$198,0),2)</f>
        <v>Europa</v>
      </c>
    </row>
    <row r="20386" spans="1:4" x14ac:dyDescent="0.3">
      <c r="A20386" t="s">
        <v>115</v>
      </c>
      <c r="B20386">
        <v>1851</v>
      </c>
      <c r="C20386">
        <v>60500</v>
      </c>
      <c r="D20386" t="str">
        <f>INDEX(population_total!$A$1:$B$198,MATCH(tabela_valores!A20386,population_total!$A$1:$A$198,0),2)</f>
        <v>Europa</v>
      </c>
    </row>
    <row r="20387" spans="1:4" x14ac:dyDescent="0.3">
      <c r="A20387" t="s">
        <v>115</v>
      </c>
      <c r="B20387">
        <v>1852</v>
      </c>
      <c r="C20387">
        <v>61300</v>
      </c>
      <c r="D20387" t="str">
        <f>INDEX(population_total!$A$1:$B$198,MATCH(tabela_valores!A20387,population_total!$A$1:$A$198,0),2)</f>
        <v>Europa</v>
      </c>
    </row>
    <row r="20388" spans="1:4" x14ac:dyDescent="0.3">
      <c r="A20388" t="s">
        <v>115</v>
      </c>
      <c r="B20388">
        <v>1853</v>
      </c>
      <c r="C20388">
        <v>62100</v>
      </c>
      <c r="D20388" t="str">
        <f>INDEX(population_total!$A$1:$B$198,MATCH(tabela_valores!A20388,population_total!$A$1:$A$198,0),2)</f>
        <v>Europa</v>
      </c>
    </row>
    <row r="20389" spans="1:4" x14ac:dyDescent="0.3">
      <c r="A20389" t="s">
        <v>115</v>
      </c>
      <c r="B20389">
        <v>1854</v>
      </c>
      <c r="C20389">
        <v>62900</v>
      </c>
      <c r="D20389" t="str">
        <f>INDEX(population_total!$A$1:$B$198,MATCH(tabela_valores!A20389,population_total!$A$1:$A$198,0),2)</f>
        <v>Europa</v>
      </c>
    </row>
    <row r="20390" spans="1:4" x14ac:dyDescent="0.3">
      <c r="A20390" t="s">
        <v>115</v>
      </c>
      <c r="B20390">
        <v>1855</v>
      </c>
      <c r="C20390">
        <v>63700</v>
      </c>
      <c r="D20390" t="str">
        <f>INDEX(population_total!$A$1:$B$198,MATCH(tabela_valores!A20390,population_total!$A$1:$A$198,0),2)</f>
        <v>Europa</v>
      </c>
    </row>
    <row r="20391" spans="1:4" x14ac:dyDescent="0.3">
      <c r="A20391" t="s">
        <v>115</v>
      </c>
      <c r="B20391">
        <v>1856</v>
      </c>
      <c r="C20391">
        <v>64500</v>
      </c>
      <c r="D20391" t="str">
        <f>INDEX(population_total!$A$1:$B$198,MATCH(tabela_valores!A20391,population_total!$A$1:$A$198,0),2)</f>
        <v>Europa</v>
      </c>
    </row>
    <row r="20392" spans="1:4" x14ac:dyDescent="0.3">
      <c r="A20392" t="s">
        <v>115</v>
      </c>
      <c r="B20392">
        <v>1857</v>
      </c>
      <c r="C20392">
        <v>65300</v>
      </c>
      <c r="D20392" t="str">
        <f>INDEX(population_total!$A$1:$B$198,MATCH(tabela_valores!A20392,population_total!$A$1:$A$198,0),2)</f>
        <v>Europa</v>
      </c>
    </row>
    <row r="20393" spans="1:4" x14ac:dyDescent="0.3">
      <c r="A20393" t="s">
        <v>115</v>
      </c>
      <c r="B20393">
        <v>1858</v>
      </c>
      <c r="C20393">
        <v>66000</v>
      </c>
      <c r="D20393" t="str">
        <f>INDEX(population_total!$A$1:$B$198,MATCH(tabela_valores!A20393,population_total!$A$1:$A$198,0),2)</f>
        <v>Europa</v>
      </c>
    </row>
    <row r="20394" spans="1:4" x14ac:dyDescent="0.3">
      <c r="A20394" t="s">
        <v>115</v>
      </c>
      <c r="B20394">
        <v>1859</v>
      </c>
      <c r="C20394">
        <v>66600</v>
      </c>
      <c r="D20394" t="str">
        <f>INDEX(population_total!$A$1:$B$198,MATCH(tabela_valores!A20394,population_total!$A$1:$A$198,0),2)</f>
        <v>Europa</v>
      </c>
    </row>
    <row r="20395" spans="1:4" x14ac:dyDescent="0.3">
      <c r="A20395" t="s">
        <v>115</v>
      </c>
      <c r="B20395">
        <v>1860</v>
      </c>
      <c r="C20395">
        <v>67100</v>
      </c>
      <c r="D20395" t="str">
        <f>INDEX(population_total!$A$1:$B$198,MATCH(tabela_valores!A20395,population_total!$A$1:$A$198,0),2)</f>
        <v>Europa</v>
      </c>
    </row>
    <row r="20396" spans="1:4" x14ac:dyDescent="0.3">
      <c r="A20396" t="s">
        <v>115</v>
      </c>
      <c r="B20396">
        <v>1861</v>
      </c>
      <c r="C20396">
        <v>67500</v>
      </c>
      <c r="D20396" t="str">
        <f>INDEX(population_total!$A$1:$B$198,MATCH(tabela_valores!A20396,population_total!$A$1:$A$198,0),2)</f>
        <v>Europa</v>
      </c>
    </row>
    <row r="20397" spans="1:4" x14ac:dyDescent="0.3">
      <c r="A20397" t="s">
        <v>115</v>
      </c>
      <c r="B20397">
        <v>1862</v>
      </c>
      <c r="C20397">
        <v>67800</v>
      </c>
      <c r="D20397" t="str">
        <f>INDEX(population_total!$A$1:$B$198,MATCH(tabela_valores!A20397,population_total!$A$1:$A$198,0),2)</f>
        <v>Europa</v>
      </c>
    </row>
    <row r="20398" spans="1:4" x14ac:dyDescent="0.3">
      <c r="A20398" t="s">
        <v>115</v>
      </c>
      <c r="B20398">
        <v>1863</v>
      </c>
      <c r="C20398">
        <v>68100</v>
      </c>
      <c r="D20398" t="str">
        <f>INDEX(population_total!$A$1:$B$198,MATCH(tabela_valores!A20398,population_total!$A$1:$A$198,0),2)</f>
        <v>Europa</v>
      </c>
    </row>
    <row r="20399" spans="1:4" x14ac:dyDescent="0.3">
      <c r="A20399" t="s">
        <v>115</v>
      </c>
      <c r="B20399">
        <v>1864</v>
      </c>
      <c r="C20399">
        <v>68400</v>
      </c>
      <c r="D20399" t="str">
        <f>INDEX(population_total!$A$1:$B$198,MATCH(tabela_valores!A20399,population_total!$A$1:$A$198,0),2)</f>
        <v>Europa</v>
      </c>
    </row>
    <row r="20400" spans="1:4" x14ac:dyDescent="0.3">
      <c r="A20400" t="s">
        <v>115</v>
      </c>
      <c r="B20400">
        <v>1865</v>
      </c>
      <c r="C20400">
        <v>68700</v>
      </c>
      <c r="D20400" t="str">
        <f>INDEX(population_total!$A$1:$B$198,MATCH(tabela_valores!A20400,population_total!$A$1:$A$198,0),2)</f>
        <v>Europa</v>
      </c>
    </row>
    <row r="20401" spans="1:4" x14ac:dyDescent="0.3">
      <c r="A20401" t="s">
        <v>115</v>
      </c>
      <c r="B20401">
        <v>1866</v>
      </c>
      <c r="C20401">
        <v>69000</v>
      </c>
      <c r="D20401" t="str">
        <f>INDEX(population_total!$A$1:$B$198,MATCH(tabela_valores!A20401,population_total!$A$1:$A$198,0),2)</f>
        <v>Europa</v>
      </c>
    </row>
    <row r="20402" spans="1:4" x14ac:dyDescent="0.3">
      <c r="A20402" t="s">
        <v>115</v>
      </c>
      <c r="B20402">
        <v>1867</v>
      </c>
      <c r="C20402">
        <v>69300</v>
      </c>
      <c r="D20402" t="str">
        <f>INDEX(population_total!$A$1:$B$198,MATCH(tabela_valores!A20402,population_total!$A$1:$A$198,0),2)</f>
        <v>Europa</v>
      </c>
    </row>
    <row r="20403" spans="1:4" x14ac:dyDescent="0.3">
      <c r="A20403" t="s">
        <v>115</v>
      </c>
      <c r="B20403">
        <v>1868</v>
      </c>
      <c r="C20403">
        <v>69600</v>
      </c>
      <c r="D20403" t="str">
        <f>INDEX(population_total!$A$1:$B$198,MATCH(tabela_valores!A20403,population_total!$A$1:$A$198,0),2)</f>
        <v>Europa</v>
      </c>
    </row>
    <row r="20404" spans="1:4" x14ac:dyDescent="0.3">
      <c r="A20404" t="s">
        <v>115</v>
      </c>
      <c r="B20404">
        <v>1869</v>
      </c>
      <c r="C20404">
        <v>69800</v>
      </c>
      <c r="D20404" t="str">
        <f>INDEX(population_total!$A$1:$B$198,MATCH(tabela_valores!A20404,population_total!$A$1:$A$198,0),2)</f>
        <v>Europa</v>
      </c>
    </row>
    <row r="20405" spans="1:4" x14ac:dyDescent="0.3">
      <c r="A20405" t="s">
        <v>115</v>
      </c>
      <c r="B20405">
        <v>1870</v>
      </c>
      <c r="C20405">
        <v>70100</v>
      </c>
      <c r="D20405" t="str">
        <f>INDEX(population_total!$A$1:$B$198,MATCH(tabela_valores!A20405,population_total!$A$1:$A$198,0),2)</f>
        <v>Europa</v>
      </c>
    </row>
    <row r="20406" spans="1:4" x14ac:dyDescent="0.3">
      <c r="A20406" t="s">
        <v>115</v>
      </c>
      <c r="B20406">
        <v>1871</v>
      </c>
      <c r="C20406">
        <v>70300</v>
      </c>
      <c r="D20406" t="str">
        <f>INDEX(population_total!$A$1:$B$198,MATCH(tabela_valores!A20406,population_total!$A$1:$A$198,0),2)</f>
        <v>Europa</v>
      </c>
    </row>
    <row r="20407" spans="1:4" x14ac:dyDescent="0.3">
      <c r="A20407" t="s">
        <v>115</v>
      </c>
      <c r="B20407">
        <v>1872</v>
      </c>
      <c r="C20407">
        <v>70500</v>
      </c>
      <c r="D20407" t="str">
        <f>INDEX(population_total!$A$1:$B$198,MATCH(tabela_valores!A20407,population_total!$A$1:$A$198,0),2)</f>
        <v>Europa</v>
      </c>
    </row>
    <row r="20408" spans="1:4" x14ac:dyDescent="0.3">
      <c r="A20408" t="s">
        <v>115</v>
      </c>
      <c r="B20408">
        <v>1873</v>
      </c>
      <c r="C20408">
        <v>70700</v>
      </c>
      <c r="D20408" t="str">
        <f>INDEX(population_total!$A$1:$B$198,MATCH(tabela_valores!A20408,population_total!$A$1:$A$198,0),2)</f>
        <v>Europa</v>
      </c>
    </row>
    <row r="20409" spans="1:4" x14ac:dyDescent="0.3">
      <c r="A20409" t="s">
        <v>115</v>
      </c>
      <c r="B20409">
        <v>1874</v>
      </c>
      <c r="C20409">
        <v>70900</v>
      </c>
      <c r="D20409" t="str">
        <f>INDEX(population_total!$A$1:$B$198,MATCH(tabela_valores!A20409,population_total!$A$1:$A$198,0),2)</f>
        <v>Europa</v>
      </c>
    </row>
    <row r="20410" spans="1:4" x14ac:dyDescent="0.3">
      <c r="A20410" t="s">
        <v>115</v>
      </c>
      <c r="B20410">
        <v>1875</v>
      </c>
      <c r="C20410">
        <v>71100</v>
      </c>
      <c r="D20410" t="str">
        <f>INDEX(population_total!$A$1:$B$198,MATCH(tabela_valores!A20410,population_total!$A$1:$A$198,0),2)</f>
        <v>Europa</v>
      </c>
    </row>
    <row r="20411" spans="1:4" x14ac:dyDescent="0.3">
      <c r="A20411" t="s">
        <v>115</v>
      </c>
      <c r="B20411">
        <v>1876</v>
      </c>
      <c r="C20411">
        <v>71300</v>
      </c>
      <c r="D20411" t="str">
        <f>INDEX(population_total!$A$1:$B$198,MATCH(tabela_valores!A20411,population_total!$A$1:$A$198,0),2)</f>
        <v>Europa</v>
      </c>
    </row>
    <row r="20412" spans="1:4" x14ac:dyDescent="0.3">
      <c r="A20412" t="s">
        <v>115</v>
      </c>
      <c r="B20412">
        <v>1877</v>
      </c>
      <c r="C20412">
        <v>71500</v>
      </c>
      <c r="D20412" t="str">
        <f>INDEX(population_total!$A$1:$B$198,MATCH(tabela_valores!A20412,population_total!$A$1:$A$198,0),2)</f>
        <v>Europa</v>
      </c>
    </row>
    <row r="20413" spans="1:4" x14ac:dyDescent="0.3">
      <c r="A20413" t="s">
        <v>115</v>
      </c>
      <c r="B20413">
        <v>1878</v>
      </c>
      <c r="C20413">
        <v>71600</v>
      </c>
      <c r="D20413" t="str">
        <f>INDEX(population_total!$A$1:$B$198,MATCH(tabela_valores!A20413,population_total!$A$1:$A$198,0),2)</f>
        <v>Europa</v>
      </c>
    </row>
    <row r="20414" spans="1:4" x14ac:dyDescent="0.3">
      <c r="A20414" t="s">
        <v>115</v>
      </c>
      <c r="B20414">
        <v>1879</v>
      </c>
      <c r="C20414">
        <v>71700</v>
      </c>
      <c r="D20414" t="str">
        <f>INDEX(population_total!$A$1:$B$198,MATCH(tabela_valores!A20414,population_total!$A$1:$A$198,0),2)</f>
        <v>Europa</v>
      </c>
    </row>
    <row r="20415" spans="1:4" x14ac:dyDescent="0.3">
      <c r="A20415" t="s">
        <v>115</v>
      </c>
      <c r="B20415">
        <v>1880</v>
      </c>
      <c r="C20415">
        <v>71700</v>
      </c>
      <c r="D20415" t="str">
        <f>INDEX(population_total!$A$1:$B$198,MATCH(tabela_valores!A20415,population_total!$A$1:$A$198,0),2)</f>
        <v>Europa</v>
      </c>
    </row>
    <row r="20416" spans="1:4" x14ac:dyDescent="0.3">
      <c r="A20416" t="s">
        <v>115</v>
      </c>
      <c r="B20416">
        <v>1881</v>
      </c>
      <c r="C20416">
        <v>71600</v>
      </c>
      <c r="D20416" t="str">
        <f>INDEX(population_total!$A$1:$B$198,MATCH(tabela_valores!A20416,population_total!$A$1:$A$198,0),2)</f>
        <v>Europa</v>
      </c>
    </row>
    <row r="20417" spans="1:4" x14ac:dyDescent="0.3">
      <c r="A20417" t="s">
        <v>115</v>
      </c>
      <c r="B20417">
        <v>1882</v>
      </c>
      <c r="C20417">
        <v>71500</v>
      </c>
      <c r="D20417" t="str">
        <f>INDEX(population_total!$A$1:$B$198,MATCH(tabela_valores!A20417,population_total!$A$1:$A$198,0),2)</f>
        <v>Europa</v>
      </c>
    </row>
    <row r="20418" spans="1:4" x14ac:dyDescent="0.3">
      <c r="A20418" t="s">
        <v>115</v>
      </c>
      <c r="B20418">
        <v>1883</v>
      </c>
      <c r="C20418">
        <v>71400</v>
      </c>
      <c r="D20418" t="str">
        <f>INDEX(population_total!$A$1:$B$198,MATCH(tabela_valores!A20418,population_total!$A$1:$A$198,0),2)</f>
        <v>Europa</v>
      </c>
    </row>
    <row r="20419" spans="1:4" x14ac:dyDescent="0.3">
      <c r="A20419" t="s">
        <v>115</v>
      </c>
      <c r="B20419">
        <v>1884</v>
      </c>
      <c r="C20419">
        <v>71300</v>
      </c>
      <c r="D20419" t="str">
        <f>INDEX(population_total!$A$1:$B$198,MATCH(tabela_valores!A20419,population_total!$A$1:$A$198,0),2)</f>
        <v>Europa</v>
      </c>
    </row>
    <row r="20420" spans="1:4" x14ac:dyDescent="0.3">
      <c r="A20420" t="s">
        <v>115</v>
      </c>
      <c r="B20420">
        <v>1885</v>
      </c>
      <c r="C20420">
        <v>71200</v>
      </c>
      <c r="D20420" t="str">
        <f>INDEX(population_total!$A$1:$B$198,MATCH(tabela_valores!A20420,population_total!$A$1:$A$198,0),2)</f>
        <v>Europa</v>
      </c>
    </row>
    <row r="20421" spans="1:4" x14ac:dyDescent="0.3">
      <c r="A20421" t="s">
        <v>115</v>
      </c>
      <c r="B20421">
        <v>1886</v>
      </c>
      <c r="C20421">
        <v>71100</v>
      </c>
      <c r="D20421" t="str">
        <f>INDEX(population_total!$A$1:$B$198,MATCH(tabela_valores!A20421,population_total!$A$1:$A$198,0),2)</f>
        <v>Europa</v>
      </c>
    </row>
    <row r="20422" spans="1:4" x14ac:dyDescent="0.3">
      <c r="A20422" t="s">
        <v>115</v>
      </c>
      <c r="B20422">
        <v>1887</v>
      </c>
      <c r="C20422">
        <v>71000</v>
      </c>
      <c r="D20422" t="str">
        <f>INDEX(population_total!$A$1:$B$198,MATCH(tabela_valores!A20422,population_total!$A$1:$A$198,0),2)</f>
        <v>Europa</v>
      </c>
    </row>
    <row r="20423" spans="1:4" x14ac:dyDescent="0.3">
      <c r="A20423" t="s">
        <v>115</v>
      </c>
      <c r="B20423">
        <v>1888</v>
      </c>
      <c r="C20423">
        <v>71100</v>
      </c>
      <c r="D20423" t="str">
        <f>INDEX(population_total!$A$1:$B$198,MATCH(tabela_valores!A20423,population_total!$A$1:$A$198,0),2)</f>
        <v>Europa</v>
      </c>
    </row>
    <row r="20424" spans="1:4" x14ac:dyDescent="0.3">
      <c r="A20424" t="s">
        <v>115</v>
      </c>
      <c r="B20424">
        <v>1889</v>
      </c>
      <c r="C20424">
        <v>71300</v>
      </c>
      <c r="D20424" t="str">
        <f>INDEX(population_total!$A$1:$B$198,MATCH(tabela_valores!A20424,population_total!$A$1:$A$198,0),2)</f>
        <v>Europa</v>
      </c>
    </row>
    <row r="20425" spans="1:4" x14ac:dyDescent="0.3">
      <c r="A20425" t="s">
        <v>115</v>
      </c>
      <c r="B20425">
        <v>1890</v>
      </c>
      <c r="C20425">
        <v>71600</v>
      </c>
      <c r="D20425" t="str">
        <f>INDEX(population_total!$A$1:$B$198,MATCH(tabela_valores!A20425,population_total!$A$1:$A$198,0),2)</f>
        <v>Europa</v>
      </c>
    </row>
    <row r="20426" spans="1:4" x14ac:dyDescent="0.3">
      <c r="A20426" t="s">
        <v>115</v>
      </c>
      <c r="B20426">
        <v>1891</v>
      </c>
      <c r="C20426">
        <v>72100</v>
      </c>
      <c r="D20426" t="str">
        <f>INDEX(population_total!$A$1:$B$198,MATCH(tabela_valores!A20426,population_total!$A$1:$A$198,0),2)</f>
        <v>Europa</v>
      </c>
    </row>
    <row r="20427" spans="1:4" x14ac:dyDescent="0.3">
      <c r="A20427" t="s">
        <v>115</v>
      </c>
      <c r="B20427">
        <v>1892</v>
      </c>
      <c r="C20427">
        <v>72800</v>
      </c>
      <c r="D20427" t="str">
        <f>INDEX(population_total!$A$1:$B$198,MATCH(tabela_valores!A20427,population_total!$A$1:$A$198,0),2)</f>
        <v>Europa</v>
      </c>
    </row>
    <row r="20428" spans="1:4" x14ac:dyDescent="0.3">
      <c r="A20428" t="s">
        <v>115</v>
      </c>
      <c r="B20428">
        <v>1893</v>
      </c>
      <c r="C20428">
        <v>73500</v>
      </c>
      <c r="D20428" t="str">
        <f>INDEX(population_total!$A$1:$B$198,MATCH(tabela_valores!A20428,population_total!$A$1:$A$198,0),2)</f>
        <v>Europa</v>
      </c>
    </row>
    <row r="20429" spans="1:4" x14ac:dyDescent="0.3">
      <c r="A20429" t="s">
        <v>115</v>
      </c>
      <c r="B20429">
        <v>1894</v>
      </c>
      <c r="C20429">
        <v>74200</v>
      </c>
      <c r="D20429" t="str">
        <f>INDEX(population_total!$A$1:$B$198,MATCH(tabela_valores!A20429,population_total!$A$1:$A$198,0),2)</f>
        <v>Europa</v>
      </c>
    </row>
    <row r="20430" spans="1:4" x14ac:dyDescent="0.3">
      <c r="A20430" t="s">
        <v>115</v>
      </c>
      <c r="B20430">
        <v>1895</v>
      </c>
      <c r="C20430">
        <v>74900</v>
      </c>
      <c r="D20430" t="str">
        <f>INDEX(population_total!$A$1:$B$198,MATCH(tabela_valores!A20430,population_total!$A$1:$A$198,0),2)</f>
        <v>Europa</v>
      </c>
    </row>
    <row r="20431" spans="1:4" x14ac:dyDescent="0.3">
      <c r="A20431" t="s">
        <v>115</v>
      </c>
      <c r="B20431">
        <v>1896</v>
      </c>
      <c r="C20431">
        <v>75600</v>
      </c>
      <c r="D20431" t="str">
        <f>INDEX(population_total!$A$1:$B$198,MATCH(tabela_valores!A20431,population_total!$A$1:$A$198,0),2)</f>
        <v>Europa</v>
      </c>
    </row>
    <row r="20432" spans="1:4" x14ac:dyDescent="0.3">
      <c r="A20432" t="s">
        <v>115</v>
      </c>
      <c r="B20432">
        <v>1897</v>
      </c>
      <c r="C20432">
        <v>76300</v>
      </c>
      <c r="D20432" t="str">
        <f>INDEX(population_total!$A$1:$B$198,MATCH(tabela_valores!A20432,population_total!$A$1:$A$198,0),2)</f>
        <v>Europa</v>
      </c>
    </row>
    <row r="20433" spans="1:4" x14ac:dyDescent="0.3">
      <c r="A20433" t="s">
        <v>115</v>
      </c>
      <c r="B20433">
        <v>1898</v>
      </c>
      <c r="C20433">
        <v>77000</v>
      </c>
      <c r="D20433" t="str">
        <f>INDEX(population_total!$A$1:$B$198,MATCH(tabela_valores!A20433,population_total!$A$1:$A$198,0),2)</f>
        <v>Europa</v>
      </c>
    </row>
    <row r="20434" spans="1:4" x14ac:dyDescent="0.3">
      <c r="A20434" t="s">
        <v>115</v>
      </c>
      <c r="B20434">
        <v>1899</v>
      </c>
      <c r="C20434">
        <v>77900</v>
      </c>
      <c r="D20434" t="str">
        <f>INDEX(population_total!$A$1:$B$198,MATCH(tabela_valores!A20434,population_total!$A$1:$A$198,0),2)</f>
        <v>Europa</v>
      </c>
    </row>
    <row r="20435" spans="1:4" x14ac:dyDescent="0.3">
      <c r="A20435" t="s">
        <v>115</v>
      </c>
      <c r="B20435">
        <v>1900</v>
      </c>
      <c r="C20435">
        <v>78700</v>
      </c>
      <c r="D20435" t="str">
        <f>INDEX(population_total!$A$1:$B$198,MATCH(tabela_valores!A20435,population_total!$A$1:$A$198,0),2)</f>
        <v>Europa</v>
      </c>
    </row>
    <row r="20436" spans="1:4" x14ac:dyDescent="0.3">
      <c r="A20436" t="s">
        <v>115</v>
      </c>
      <c r="B20436">
        <v>1901</v>
      </c>
      <c r="C20436">
        <v>79600</v>
      </c>
      <c r="D20436" t="str">
        <f>INDEX(population_total!$A$1:$B$198,MATCH(tabela_valores!A20436,population_total!$A$1:$A$198,0),2)</f>
        <v>Europa</v>
      </c>
    </row>
    <row r="20437" spans="1:4" x14ac:dyDescent="0.3">
      <c r="A20437" t="s">
        <v>115</v>
      </c>
      <c r="B20437">
        <v>1902</v>
      </c>
      <c r="C20437">
        <v>80600</v>
      </c>
      <c r="D20437" t="str">
        <f>INDEX(population_total!$A$1:$B$198,MATCH(tabela_valores!A20437,population_total!$A$1:$A$198,0),2)</f>
        <v>Europa</v>
      </c>
    </row>
    <row r="20438" spans="1:4" x14ac:dyDescent="0.3">
      <c r="A20438" t="s">
        <v>115</v>
      </c>
      <c r="B20438">
        <v>1903</v>
      </c>
      <c r="C20438">
        <v>81600</v>
      </c>
      <c r="D20438" t="str">
        <f>INDEX(population_total!$A$1:$B$198,MATCH(tabela_valores!A20438,population_total!$A$1:$A$198,0),2)</f>
        <v>Europa</v>
      </c>
    </row>
    <row r="20439" spans="1:4" x14ac:dyDescent="0.3">
      <c r="A20439" t="s">
        <v>115</v>
      </c>
      <c r="B20439">
        <v>1904</v>
      </c>
      <c r="C20439">
        <v>82500</v>
      </c>
      <c r="D20439" t="str">
        <f>INDEX(population_total!$A$1:$B$198,MATCH(tabela_valores!A20439,population_total!$A$1:$A$198,0),2)</f>
        <v>Europa</v>
      </c>
    </row>
    <row r="20440" spans="1:4" x14ac:dyDescent="0.3">
      <c r="A20440" t="s">
        <v>115</v>
      </c>
      <c r="B20440">
        <v>1905</v>
      </c>
      <c r="C20440">
        <v>83500</v>
      </c>
      <c r="D20440" t="str">
        <f>INDEX(population_total!$A$1:$B$198,MATCH(tabela_valores!A20440,population_total!$A$1:$A$198,0),2)</f>
        <v>Europa</v>
      </c>
    </row>
    <row r="20441" spans="1:4" x14ac:dyDescent="0.3">
      <c r="A20441" t="s">
        <v>115</v>
      </c>
      <c r="B20441">
        <v>1906</v>
      </c>
      <c r="C20441">
        <v>84500</v>
      </c>
      <c r="D20441" t="str">
        <f>INDEX(population_total!$A$1:$B$198,MATCH(tabela_valores!A20441,population_total!$A$1:$A$198,0),2)</f>
        <v>Europa</v>
      </c>
    </row>
    <row r="20442" spans="1:4" x14ac:dyDescent="0.3">
      <c r="A20442" t="s">
        <v>115</v>
      </c>
      <c r="B20442">
        <v>1907</v>
      </c>
      <c r="C20442">
        <v>85600</v>
      </c>
      <c r="D20442" t="str">
        <f>INDEX(population_total!$A$1:$B$198,MATCH(tabela_valores!A20442,population_total!$A$1:$A$198,0),2)</f>
        <v>Europa</v>
      </c>
    </row>
    <row r="20443" spans="1:4" x14ac:dyDescent="0.3">
      <c r="A20443" t="s">
        <v>115</v>
      </c>
      <c r="B20443">
        <v>1908</v>
      </c>
      <c r="C20443">
        <v>86600</v>
      </c>
      <c r="D20443" t="str">
        <f>INDEX(population_total!$A$1:$B$198,MATCH(tabela_valores!A20443,population_total!$A$1:$A$198,0),2)</f>
        <v>Europa</v>
      </c>
    </row>
    <row r="20444" spans="1:4" x14ac:dyDescent="0.3">
      <c r="A20444" t="s">
        <v>115</v>
      </c>
      <c r="B20444">
        <v>1909</v>
      </c>
      <c r="C20444">
        <v>87600</v>
      </c>
      <c r="D20444" t="str">
        <f>INDEX(population_total!$A$1:$B$198,MATCH(tabela_valores!A20444,population_total!$A$1:$A$198,0),2)</f>
        <v>Europa</v>
      </c>
    </row>
    <row r="20445" spans="1:4" x14ac:dyDescent="0.3">
      <c r="A20445" t="s">
        <v>115</v>
      </c>
      <c r="B20445">
        <v>1910</v>
      </c>
      <c r="C20445">
        <v>88600</v>
      </c>
      <c r="D20445" t="str">
        <f>INDEX(population_total!$A$1:$B$198,MATCH(tabela_valores!A20445,population_total!$A$1:$A$198,0),2)</f>
        <v>Europa</v>
      </c>
    </row>
    <row r="20446" spans="1:4" x14ac:dyDescent="0.3">
      <c r="A20446" t="s">
        <v>115</v>
      </c>
      <c r="B20446">
        <v>1911</v>
      </c>
      <c r="C20446">
        <v>89500</v>
      </c>
      <c r="D20446" t="str">
        <f>INDEX(population_total!$A$1:$B$198,MATCH(tabela_valores!A20446,population_total!$A$1:$A$198,0),2)</f>
        <v>Europa</v>
      </c>
    </row>
    <row r="20447" spans="1:4" x14ac:dyDescent="0.3">
      <c r="A20447" t="s">
        <v>115</v>
      </c>
      <c r="B20447">
        <v>1912</v>
      </c>
      <c r="C20447">
        <v>90500</v>
      </c>
      <c r="D20447" t="str">
        <f>INDEX(population_total!$A$1:$B$198,MATCH(tabela_valores!A20447,population_total!$A$1:$A$198,0),2)</f>
        <v>Europa</v>
      </c>
    </row>
    <row r="20448" spans="1:4" x14ac:dyDescent="0.3">
      <c r="A20448" t="s">
        <v>115</v>
      </c>
      <c r="B20448">
        <v>1913</v>
      </c>
      <c r="C20448">
        <v>91500</v>
      </c>
      <c r="D20448" t="str">
        <f>INDEX(population_total!$A$1:$B$198,MATCH(tabela_valores!A20448,population_total!$A$1:$A$198,0),2)</f>
        <v>Europa</v>
      </c>
    </row>
    <row r="20449" spans="1:4" x14ac:dyDescent="0.3">
      <c r="A20449" t="s">
        <v>115</v>
      </c>
      <c r="B20449">
        <v>1914</v>
      </c>
      <c r="C20449">
        <v>92400</v>
      </c>
      <c r="D20449" t="str">
        <f>INDEX(population_total!$A$1:$B$198,MATCH(tabela_valores!A20449,population_total!$A$1:$A$198,0),2)</f>
        <v>Europa</v>
      </c>
    </row>
    <row r="20450" spans="1:4" x14ac:dyDescent="0.3">
      <c r="A20450" t="s">
        <v>115</v>
      </c>
      <c r="B20450">
        <v>1915</v>
      </c>
      <c r="C20450">
        <v>93400</v>
      </c>
      <c r="D20450" t="str">
        <f>INDEX(population_total!$A$1:$B$198,MATCH(tabela_valores!A20450,population_total!$A$1:$A$198,0),2)</f>
        <v>Europa</v>
      </c>
    </row>
    <row r="20451" spans="1:4" x14ac:dyDescent="0.3">
      <c r="A20451" t="s">
        <v>115</v>
      </c>
      <c r="B20451">
        <v>1916</v>
      </c>
      <c r="C20451">
        <v>94400</v>
      </c>
      <c r="D20451" t="str">
        <f>INDEX(population_total!$A$1:$B$198,MATCH(tabela_valores!A20451,population_total!$A$1:$A$198,0),2)</f>
        <v>Europa</v>
      </c>
    </row>
    <row r="20452" spans="1:4" x14ac:dyDescent="0.3">
      <c r="A20452" t="s">
        <v>115</v>
      </c>
      <c r="B20452">
        <v>1917</v>
      </c>
      <c r="C20452">
        <v>95500</v>
      </c>
      <c r="D20452" t="str">
        <f>INDEX(population_total!$A$1:$B$198,MATCH(tabela_valores!A20452,population_total!$A$1:$A$198,0),2)</f>
        <v>Europa</v>
      </c>
    </row>
    <row r="20453" spans="1:4" x14ac:dyDescent="0.3">
      <c r="A20453" t="s">
        <v>115</v>
      </c>
      <c r="B20453">
        <v>1918</v>
      </c>
      <c r="C20453">
        <v>96500</v>
      </c>
      <c r="D20453" t="str">
        <f>INDEX(population_total!$A$1:$B$198,MATCH(tabela_valores!A20453,population_total!$A$1:$A$198,0),2)</f>
        <v>Europa</v>
      </c>
    </row>
    <row r="20454" spans="1:4" x14ac:dyDescent="0.3">
      <c r="A20454" t="s">
        <v>115</v>
      </c>
      <c r="B20454">
        <v>1919</v>
      </c>
      <c r="C20454">
        <v>97500</v>
      </c>
      <c r="D20454" t="str">
        <f>INDEX(population_total!$A$1:$B$198,MATCH(tabela_valores!A20454,population_total!$A$1:$A$198,0),2)</f>
        <v>Europa</v>
      </c>
    </row>
    <row r="20455" spans="1:4" x14ac:dyDescent="0.3">
      <c r="A20455" t="s">
        <v>115</v>
      </c>
      <c r="B20455">
        <v>1920</v>
      </c>
      <c r="C20455">
        <v>98600</v>
      </c>
      <c r="D20455" t="str">
        <f>INDEX(population_total!$A$1:$B$198,MATCH(tabela_valores!A20455,population_total!$A$1:$A$198,0),2)</f>
        <v>Europa</v>
      </c>
    </row>
    <row r="20456" spans="1:4" x14ac:dyDescent="0.3">
      <c r="A20456" t="s">
        <v>115</v>
      </c>
      <c r="B20456">
        <v>1921</v>
      </c>
      <c r="C20456">
        <v>99600</v>
      </c>
      <c r="D20456" t="str">
        <f>INDEX(population_total!$A$1:$B$198,MATCH(tabela_valores!A20456,population_total!$A$1:$A$198,0),2)</f>
        <v>Europa</v>
      </c>
    </row>
    <row r="20457" spans="1:4" x14ac:dyDescent="0.3">
      <c r="A20457" t="s">
        <v>115</v>
      </c>
      <c r="B20457">
        <v>1922</v>
      </c>
      <c r="C20457">
        <v>101000</v>
      </c>
      <c r="D20457" t="str">
        <f>INDEX(population_total!$A$1:$B$198,MATCH(tabela_valores!A20457,population_total!$A$1:$A$198,0),2)</f>
        <v>Europa</v>
      </c>
    </row>
    <row r="20458" spans="1:4" x14ac:dyDescent="0.3">
      <c r="A20458" t="s">
        <v>115</v>
      </c>
      <c r="B20458">
        <v>1923</v>
      </c>
      <c r="C20458">
        <v>102000</v>
      </c>
      <c r="D20458" t="str">
        <f>INDEX(population_total!$A$1:$B$198,MATCH(tabela_valores!A20458,population_total!$A$1:$A$198,0),2)</f>
        <v>Europa</v>
      </c>
    </row>
    <row r="20459" spans="1:4" x14ac:dyDescent="0.3">
      <c r="A20459" t="s">
        <v>115</v>
      </c>
      <c r="B20459">
        <v>1924</v>
      </c>
      <c r="C20459">
        <v>103000</v>
      </c>
      <c r="D20459" t="str">
        <f>INDEX(population_total!$A$1:$B$198,MATCH(tabela_valores!A20459,population_total!$A$1:$A$198,0),2)</f>
        <v>Europa</v>
      </c>
    </row>
    <row r="20460" spans="1:4" x14ac:dyDescent="0.3">
      <c r="A20460" t="s">
        <v>115</v>
      </c>
      <c r="B20460">
        <v>1925</v>
      </c>
      <c r="C20460">
        <v>104000</v>
      </c>
      <c r="D20460" t="str">
        <f>INDEX(population_total!$A$1:$B$198,MATCH(tabela_valores!A20460,population_total!$A$1:$A$198,0),2)</f>
        <v>Europa</v>
      </c>
    </row>
    <row r="20461" spans="1:4" x14ac:dyDescent="0.3">
      <c r="A20461" t="s">
        <v>115</v>
      </c>
      <c r="B20461">
        <v>1926</v>
      </c>
      <c r="C20461">
        <v>105000</v>
      </c>
      <c r="D20461" t="str">
        <f>INDEX(population_total!$A$1:$B$198,MATCH(tabela_valores!A20461,population_total!$A$1:$A$198,0),2)</f>
        <v>Europa</v>
      </c>
    </row>
    <row r="20462" spans="1:4" x14ac:dyDescent="0.3">
      <c r="A20462" t="s">
        <v>115</v>
      </c>
      <c r="B20462">
        <v>1927</v>
      </c>
      <c r="C20462">
        <v>106000</v>
      </c>
      <c r="D20462" t="str">
        <f>INDEX(population_total!$A$1:$B$198,MATCH(tabela_valores!A20462,population_total!$A$1:$A$198,0),2)</f>
        <v>Europa</v>
      </c>
    </row>
    <row r="20463" spans="1:4" x14ac:dyDescent="0.3">
      <c r="A20463" t="s">
        <v>115</v>
      </c>
      <c r="B20463">
        <v>1928</v>
      </c>
      <c r="C20463">
        <v>107000</v>
      </c>
      <c r="D20463" t="str">
        <f>INDEX(population_total!$A$1:$B$198,MATCH(tabela_valores!A20463,population_total!$A$1:$A$198,0),2)</f>
        <v>Europa</v>
      </c>
    </row>
    <row r="20464" spans="1:4" x14ac:dyDescent="0.3">
      <c r="A20464" t="s">
        <v>115</v>
      </c>
      <c r="B20464">
        <v>1929</v>
      </c>
      <c r="C20464">
        <v>108000</v>
      </c>
      <c r="D20464" t="str">
        <f>INDEX(population_total!$A$1:$B$198,MATCH(tabela_valores!A20464,population_total!$A$1:$A$198,0),2)</f>
        <v>Europa</v>
      </c>
    </row>
    <row r="20465" spans="1:4" x14ac:dyDescent="0.3">
      <c r="A20465" t="s">
        <v>115</v>
      </c>
      <c r="B20465">
        <v>1930</v>
      </c>
      <c r="C20465">
        <v>110000</v>
      </c>
      <c r="D20465" t="str">
        <f>INDEX(population_total!$A$1:$B$198,MATCH(tabela_valores!A20465,population_total!$A$1:$A$198,0),2)</f>
        <v>Europa</v>
      </c>
    </row>
    <row r="20466" spans="1:4" x14ac:dyDescent="0.3">
      <c r="A20466" t="s">
        <v>115</v>
      </c>
      <c r="B20466">
        <v>1931</v>
      </c>
      <c r="C20466">
        <v>111000</v>
      </c>
      <c r="D20466" t="str">
        <f>INDEX(population_total!$A$1:$B$198,MATCH(tabela_valores!A20466,population_total!$A$1:$A$198,0),2)</f>
        <v>Europa</v>
      </c>
    </row>
    <row r="20467" spans="1:4" x14ac:dyDescent="0.3">
      <c r="A20467" t="s">
        <v>115</v>
      </c>
      <c r="B20467">
        <v>1932</v>
      </c>
      <c r="C20467">
        <v>112000</v>
      </c>
      <c r="D20467" t="str">
        <f>INDEX(population_total!$A$1:$B$198,MATCH(tabela_valores!A20467,population_total!$A$1:$A$198,0),2)</f>
        <v>Europa</v>
      </c>
    </row>
    <row r="20468" spans="1:4" x14ac:dyDescent="0.3">
      <c r="A20468" t="s">
        <v>115</v>
      </c>
      <c r="B20468">
        <v>1933</v>
      </c>
      <c r="C20468">
        <v>113000</v>
      </c>
      <c r="D20468" t="str">
        <f>INDEX(population_total!$A$1:$B$198,MATCH(tabela_valores!A20468,population_total!$A$1:$A$198,0),2)</f>
        <v>Europa</v>
      </c>
    </row>
    <row r="20469" spans="1:4" x14ac:dyDescent="0.3">
      <c r="A20469" t="s">
        <v>115</v>
      </c>
      <c r="B20469">
        <v>1934</v>
      </c>
      <c r="C20469">
        <v>114000</v>
      </c>
      <c r="D20469" t="str">
        <f>INDEX(population_total!$A$1:$B$198,MATCH(tabela_valores!A20469,population_total!$A$1:$A$198,0),2)</f>
        <v>Europa</v>
      </c>
    </row>
    <row r="20470" spans="1:4" x14ac:dyDescent="0.3">
      <c r="A20470" t="s">
        <v>115</v>
      </c>
      <c r="B20470">
        <v>1935</v>
      </c>
      <c r="C20470">
        <v>116000</v>
      </c>
      <c r="D20470" t="str">
        <f>INDEX(population_total!$A$1:$B$198,MATCH(tabela_valores!A20470,population_total!$A$1:$A$198,0),2)</f>
        <v>Europa</v>
      </c>
    </row>
    <row r="20471" spans="1:4" x14ac:dyDescent="0.3">
      <c r="A20471" t="s">
        <v>115</v>
      </c>
      <c r="B20471">
        <v>1936</v>
      </c>
      <c r="C20471">
        <v>117000</v>
      </c>
      <c r="D20471" t="str">
        <f>INDEX(population_total!$A$1:$B$198,MATCH(tabela_valores!A20471,population_total!$A$1:$A$198,0),2)</f>
        <v>Europa</v>
      </c>
    </row>
    <row r="20472" spans="1:4" x14ac:dyDescent="0.3">
      <c r="A20472" t="s">
        <v>115</v>
      </c>
      <c r="B20472">
        <v>1937</v>
      </c>
      <c r="C20472">
        <v>118000</v>
      </c>
      <c r="D20472" t="str">
        <f>INDEX(population_total!$A$1:$B$198,MATCH(tabela_valores!A20472,population_total!$A$1:$A$198,0),2)</f>
        <v>Europa</v>
      </c>
    </row>
    <row r="20473" spans="1:4" x14ac:dyDescent="0.3">
      <c r="A20473" t="s">
        <v>115</v>
      </c>
      <c r="B20473">
        <v>1938</v>
      </c>
      <c r="C20473">
        <v>119000</v>
      </c>
      <c r="D20473" t="str">
        <f>INDEX(population_total!$A$1:$B$198,MATCH(tabela_valores!A20473,population_total!$A$1:$A$198,0),2)</f>
        <v>Europa</v>
      </c>
    </row>
    <row r="20474" spans="1:4" x14ac:dyDescent="0.3">
      <c r="A20474" t="s">
        <v>115</v>
      </c>
      <c r="B20474">
        <v>1939</v>
      </c>
      <c r="C20474">
        <v>121000</v>
      </c>
      <c r="D20474" t="str">
        <f>INDEX(population_total!$A$1:$B$198,MATCH(tabela_valores!A20474,population_total!$A$1:$A$198,0),2)</f>
        <v>Europa</v>
      </c>
    </row>
    <row r="20475" spans="1:4" x14ac:dyDescent="0.3">
      <c r="A20475" t="s">
        <v>115</v>
      </c>
      <c r="B20475">
        <v>1940</v>
      </c>
      <c r="C20475">
        <v>123000</v>
      </c>
      <c r="D20475" t="str">
        <f>INDEX(population_total!$A$1:$B$198,MATCH(tabela_valores!A20475,population_total!$A$1:$A$198,0),2)</f>
        <v>Europa</v>
      </c>
    </row>
    <row r="20476" spans="1:4" x14ac:dyDescent="0.3">
      <c r="A20476" t="s">
        <v>115</v>
      </c>
      <c r="B20476">
        <v>1941</v>
      </c>
      <c r="C20476">
        <v>125000</v>
      </c>
      <c r="D20476" t="str">
        <f>INDEX(population_total!$A$1:$B$198,MATCH(tabela_valores!A20476,population_total!$A$1:$A$198,0),2)</f>
        <v>Europa</v>
      </c>
    </row>
    <row r="20477" spans="1:4" x14ac:dyDescent="0.3">
      <c r="A20477" t="s">
        <v>115</v>
      </c>
      <c r="B20477">
        <v>1942</v>
      </c>
      <c r="C20477">
        <v>127000</v>
      </c>
      <c r="D20477" t="str">
        <f>INDEX(population_total!$A$1:$B$198,MATCH(tabela_valores!A20477,population_total!$A$1:$A$198,0),2)</f>
        <v>Europa</v>
      </c>
    </row>
    <row r="20478" spans="1:4" x14ac:dyDescent="0.3">
      <c r="A20478" t="s">
        <v>115</v>
      </c>
      <c r="B20478">
        <v>1943</v>
      </c>
      <c r="C20478">
        <v>129000</v>
      </c>
      <c r="D20478" t="str">
        <f>INDEX(population_total!$A$1:$B$198,MATCH(tabela_valores!A20478,population_total!$A$1:$A$198,0),2)</f>
        <v>Europa</v>
      </c>
    </row>
    <row r="20479" spans="1:4" x14ac:dyDescent="0.3">
      <c r="A20479" t="s">
        <v>115</v>
      </c>
      <c r="B20479">
        <v>1944</v>
      </c>
      <c r="C20479">
        <v>131000</v>
      </c>
      <c r="D20479" t="str">
        <f>INDEX(population_total!$A$1:$B$198,MATCH(tabela_valores!A20479,population_total!$A$1:$A$198,0),2)</f>
        <v>Europa</v>
      </c>
    </row>
    <row r="20480" spans="1:4" x14ac:dyDescent="0.3">
      <c r="A20480" t="s">
        <v>115</v>
      </c>
      <c r="B20480">
        <v>1945</v>
      </c>
      <c r="C20480">
        <v>133000</v>
      </c>
      <c r="D20480" t="str">
        <f>INDEX(population_total!$A$1:$B$198,MATCH(tabela_valores!A20480,population_total!$A$1:$A$198,0),2)</f>
        <v>Europa</v>
      </c>
    </row>
    <row r="20481" spans="1:4" x14ac:dyDescent="0.3">
      <c r="A20481" t="s">
        <v>115</v>
      </c>
      <c r="B20481">
        <v>1946</v>
      </c>
      <c r="C20481">
        <v>135000</v>
      </c>
      <c r="D20481" t="str">
        <f>INDEX(population_total!$A$1:$B$198,MATCH(tabela_valores!A20481,population_total!$A$1:$A$198,0),2)</f>
        <v>Europa</v>
      </c>
    </row>
    <row r="20482" spans="1:4" x14ac:dyDescent="0.3">
      <c r="A20482" t="s">
        <v>115</v>
      </c>
      <c r="B20482">
        <v>1947</v>
      </c>
      <c r="C20482">
        <v>138000</v>
      </c>
      <c r="D20482" t="str">
        <f>INDEX(population_total!$A$1:$B$198,MATCH(tabela_valores!A20482,population_total!$A$1:$A$198,0),2)</f>
        <v>Europa</v>
      </c>
    </row>
    <row r="20483" spans="1:4" x14ac:dyDescent="0.3">
      <c r="A20483" t="s">
        <v>115</v>
      </c>
      <c r="B20483">
        <v>1948</v>
      </c>
      <c r="C20483">
        <v>140000</v>
      </c>
      <c r="D20483" t="str">
        <f>INDEX(population_total!$A$1:$B$198,MATCH(tabela_valores!A20483,population_total!$A$1:$A$198,0),2)</f>
        <v>Europa</v>
      </c>
    </row>
    <row r="20484" spans="1:4" x14ac:dyDescent="0.3">
      <c r="A20484" t="s">
        <v>115</v>
      </c>
      <c r="B20484">
        <v>1949</v>
      </c>
      <c r="C20484">
        <v>143000</v>
      </c>
      <c r="D20484" t="str">
        <f>INDEX(population_total!$A$1:$B$198,MATCH(tabela_valores!A20484,population_total!$A$1:$A$198,0),2)</f>
        <v>Europa</v>
      </c>
    </row>
    <row r="20485" spans="1:4" x14ac:dyDescent="0.3">
      <c r="A20485" t="s">
        <v>115</v>
      </c>
      <c r="B20485">
        <v>1950</v>
      </c>
      <c r="C20485">
        <v>145000</v>
      </c>
      <c r="D20485" t="str">
        <f>INDEX(population_total!$A$1:$B$198,MATCH(tabela_valores!A20485,population_total!$A$1:$A$198,0),2)</f>
        <v>Europa</v>
      </c>
    </row>
    <row r="20486" spans="1:4" x14ac:dyDescent="0.3">
      <c r="A20486" t="s">
        <v>115</v>
      </c>
      <c r="B20486">
        <v>1951</v>
      </c>
      <c r="C20486">
        <v>148000</v>
      </c>
      <c r="D20486" t="str">
        <f>INDEX(population_total!$A$1:$B$198,MATCH(tabela_valores!A20486,population_total!$A$1:$A$198,0),2)</f>
        <v>Europa</v>
      </c>
    </row>
    <row r="20487" spans="1:4" x14ac:dyDescent="0.3">
      <c r="A20487" t="s">
        <v>115</v>
      </c>
      <c r="B20487">
        <v>1952</v>
      </c>
      <c r="C20487">
        <v>151000</v>
      </c>
      <c r="D20487" t="str">
        <f>INDEX(population_total!$A$1:$B$198,MATCH(tabela_valores!A20487,population_total!$A$1:$A$198,0),2)</f>
        <v>Europa</v>
      </c>
    </row>
    <row r="20488" spans="1:4" x14ac:dyDescent="0.3">
      <c r="A20488" t="s">
        <v>115</v>
      </c>
      <c r="B20488">
        <v>1953</v>
      </c>
      <c r="C20488">
        <v>154000</v>
      </c>
      <c r="D20488" t="str">
        <f>INDEX(population_total!$A$1:$B$198,MATCH(tabela_valores!A20488,population_total!$A$1:$A$198,0),2)</f>
        <v>Europa</v>
      </c>
    </row>
    <row r="20489" spans="1:4" x14ac:dyDescent="0.3">
      <c r="A20489" t="s">
        <v>115</v>
      </c>
      <c r="B20489">
        <v>1954</v>
      </c>
      <c r="C20489">
        <v>158000</v>
      </c>
      <c r="D20489" t="str">
        <f>INDEX(population_total!$A$1:$B$198,MATCH(tabela_valores!A20489,population_total!$A$1:$A$198,0),2)</f>
        <v>Europa</v>
      </c>
    </row>
    <row r="20490" spans="1:4" x14ac:dyDescent="0.3">
      <c r="A20490" t="s">
        <v>115</v>
      </c>
      <c r="B20490">
        <v>1955</v>
      </c>
      <c r="C20490">
        <v>161000</v>
      </c>
      <c r="D20490" t="str">
        <f>INDEX(population_total!$A$1:$B$198,MATCH(tabela_valores!A20490,population_total!$A$1:$A$198,0),2)</f>
        <v>Europa</v>
      </c>
    </row>
    <row r="20491" spans="1:4" x14ac:dyDescent="0.3">
      <c r="A20491" t="s">
        <v>115</v>
      </c>
      <c r="B20491">
        <v>1956</v>
      </c>
      <c r="C20491">
        <v>165000</v>
      </c>
      <c r="D20491" t="str">
        <f>INDEX(population_total!$A$1:$B$198,MATCH(tabela_valores!A20491,population_total!$A$1:$A$198,0),2)</f>
        <v>Europa</v>
      </c>
    </row>
    <row r="20492" spans="1:4" x14ac:dyDescent="0.3">
      <c r="A20492" t="s">
        <v>115</v>
      </c>
      <c r="B20492">
        <v>1957</v>
      </c>
      <c r="C20492">
        <v>168000</v>
      </c>
      <c r="D20492" t="str">
        <f>INDEX(population_total!$A$1:$B$198,MATCH(tabela_valores!A20492,population_total!$A$1:$A$198,0),2)</f>
        <v>Europa</v>
      </c>
    </row>
    <row r="20493" spans="1:4" x14ac:dyDescent="0.3">
      <c r="A20493" t="s">
        <v>115</v>
      </c>
      <c r="B20493">
        <v>1958</v>
      </c>
      <c r="C20493">
        <v>172000</v>
      </c>
      <c r="D20493" t="str">
        <f>INDEX(population_total!$A$1:$B$198,MATCH(tabela_valores!A20493,population_total!$A$1:$A$198,0),2)</f>
        <v>Europa</v>
      </c>
    </row>
    <row r="20494" spans="1:4" x14ac:dyDescent="0.3">
      <c r="A20494" t="s">
        <v>115</v>
      </c>
      <c r="B20494">
        <v>1959</v>
      </c>
      <c r="C20494">
        <v>176000</v>
      </c>
      <c r="D20494" t="str">
        <f>INDEX(population_total!$A$1:$B$198,MATCH(tabela_valores!A20494,population_total!$A$1:$A$198,0),2)</f>
        <v>Europa</v>
      </c>
    </row>
    <row r="20495" spans="1:4" x14ac:dyDescent="0.3">
      <c r="A20495" t="s">
        <v>115</v>
      </c>
      <c r="B20495">
        <v>1960</v>
      </c>
      <c r="C20495">
        <v>179000</v>
      </c>
      <c r="D20495" t="str">
        <f>INDEX(population_total!$A$1:$B$198,MATCH(tabela_valores!A20495,population_total!$A$1:$A$198,0),2)</f>
        <v>Europa</v>
      </c>
    </row>
    <row r="20496" spans="1:4" x14ac:dyDescent="0.3">
      <c r="A20496" t="s">
        <v>115</v>
      </c>
      <c r="B20496">
        <v>1961</v>
      </c>
      <c r="C20496">
        <v>183000</v>
      </c>
      <c r="D20496" t="str">
        <f>INDEX(population_total!$A$1:$B$198,MATCH(tabela_valores!A20496,population_total!$A$1:$A$198,0),2)</f>
        <v>Europa</v>
      </c>
    </row>
    <row r="20497" spans="1:4" x14ac:dyDescent="0.3">
      <c r="A20497" t="s">
        <v>115</v>
      </c>
      <c r="B20497">
        <v>1962</v>
      </c>
      <c r="C20497">
        <v>186000</v>
      </c>
      <c r="D20497" t="str">
        <f>INDEX(population_total!$A$1:$B$198,MATCH(tabela_valores!A20497,population_total!$A$1:$A$198,0),2)</f>
        <v>Europa</v>
      </c>
    </row>
    <row r="20498" spans="1:4" x14ac:dyDescent="0.3">
      <c r="A20498" t="s">
        <v>115</v>
      </c>
      <c r="B20498">
        <v>1963</v>
      </c>
      <c r="C20498">
        <v>189000</v>
      </c>
      <c r="D20498" t="str">
        <f>INDEX(population_total!$A$1:$B$198,MATCH(tabela_valores!A20498,population_total!$A$1:$A$198,0),2)</f>
        <v>Europa</v>
      </c>
    </row>
    <row r="20499" spans="1:4" x14ac:dyDescent="0.3">
      <c r="A20499" t="s">
        <v>115</v>
      </c>
      <c r="B20499">
        <v>1964</v>
      </c>
      <c r="C20499">
        <v>192000</v>
      </c>
      <c r="D20499" t="str">
        <f>INDEX(population_total!$A$1:$B$198,MATCH(tabela_valores!A20499,population_total!$A$1:$A$198,0),2)</f>
        <v>Europa</v>
      </c>
    </row>
    <row r="20500" spans="1:4" x14ac:dyDescent="0.3">
      <c r="A20500" t="s">
        <v>115</v>
      </c>
      <c r="B20500">
        <v>1965</v>
      </c>
      <c r="C20500">
        <v>195000</v>
      </c>
      <c r="D20500" t="str">
        <f>INDEX(population_total!$A$1:$B$198,MATCH(tabela_valores!A20500,population_total!$A$1:$A$198,0),2)</f>
        <v>Europa</v>
      </c>
    </row>
    <row r="20501" spans="1:4" x14ac:dyDescent="0.3">
      <c r="A20501" t="s">
        <v>115</v>
      </c>
      <c r="B20501">
        <v>1966</v>
      </c>
      <c r="C20501">
        <v>197000</v>
      </c>
      <c r="D20501" t="str">
        <f>INDEX(population_total!$A$1:$B$198,MATCH(tabela_valores!A20501,population_total!$A$1:$A$198,0),2)</f>
        <v>Europa</v>
      </c>
    </row>
    <row r="20502" spans="1:4" x14ac:dyDescent="0.3">
      <c r="A20502" t="s">
        <v>115</v>
      </c>
      <c r="B20502">
        <v>1967</v>
      </c>
      <c r="C20502">
        <v>200000</v>
      </c>
      <c r="D20502" t="str">
        <f>INDEX(population_total!$A$1:$B$198,MATCH(tabela_valores!A20502,population_total!$A$1:$A$198,0),2)</f>
        <v>Europa</v>
      </c>
    </row>
    <row r="20503" spans="1:4" x14ac:dyDescent="0.3">
      <c r="A20503" t="s">
        <v>115</v>
      </c>
      <c r="B20503">
        <v>1968</v>
      </c>
      <c r="C20503">
        <v>202000</v>
      </c>
      <c r="D20503" t="str">
        <f>INDEX(population_total!$A$1:$B$198,MATCH(tabela_valores!A20503,population_total!$A$1:$A$198,0),2)</f>
        <v>Europa</v>
      </c>
    </row>
    <row r="20504" spans="1:4" x14ac:dyDescent="0.3">
      <c r="A20504" t="s">
        <v>115</v>
      </c>
      <c r="B20504">
        <v>1969</v>
      </c>
      <c r="C20504">
        <v>204000</v>
      </c>
      <c r="D20504" t="str">
        <f>INDEX(population_total!$A$1:$B$198,MATCH(tabela_valores!A20504,population_total!$A$1:$A$198,0),2)</f>
        <v>Europa</v>
      </c>
    </row>
    <row r="20505" spans="1:4" x14ac:dyDescent="0.3">
      <c r="A20505" t="s">
        <v>115</v>
      </c>
      <c r="B20505">
        <v>1970</v>
      </c>
      <c r="C20505">
        <v>207000</v>
      </c>
      <c r="D20505" t="str">
        <f>INDEX(population_total!$A$1:$B$198,MATCH(tabela_valores!A20505,population_total!$A$1:$A$198,0),2)</f>
        <v>Europa</v>
      </c>
    </row>
    <row r="20506" spans="1:4" x14ac:dyDescent="0.3">
      <c r="A20506" t="s">
        <v>115</v>
      </c>
      <c r="B20506">
        <v>1971</v>
      </c>
      <c r="C20506">
        <v>210000</v>
      </c>
      <c r="D20506" t="str">
        <f>INDEX(population_total!$A$1:$B$198,MATCH(tabela_valores!A20506,population_total!$A$1:$A$198,0),2)</f>
        <v>Europa</v>
      </c>
    </row>
    <row r="20507" spans="1:4" x14ac:dyDescent="0.3">
      <c r="A20507" t="s">
        <v>115</v>
      </c>
      <c r="B20507">
        <v>1972</v>
      </c>
      <c r="C20507">
        <v>213000</v>
      </c>
      <c r="D20507" t="str">
        <f>INDEX(population_total!$A$1:$B$198,MATCH(tabela_valores!A20507,population_total!$A$1:$A$198,0),2)</f>
        <v>Europa</v>
      </c>
    </row>
    <row r="20508" spans="1:4" x14ac:dyDescent="0.3">
      <c r="A20508" t="s">
        <v>115</v>
      </c>
      <c r="B20508">
        <v>1973</v>
      </c>
      <c r="C20508">
        <v>216000</v>
      </c>
      <c r="D20508" t="str">
        <f>INDEX(population_total!$A$1:$B$198,MATCH(tabela_valores!A20508,population_total!$A$1:$A$198,0),2)</f>
        <v>Europa</v>
      </c>
    </row>
    <row r="20509" spans="1:4" x14ac:dyDescent="0.3">
      <c r="A20509" t="s">
        <v>115</v>
      </c>
      <c r="B20509">
        <v>1974</v>
      </c>
      <c r="C20509">
        <v>218000</v>
      </c>
      <c r="D20509" t="str">
        <f>INDEX(population_total!$A$1:$B$198,MATCH(tabela_valores!A20509,population_total!$A$1:$A$198,0),2)</f>
        <v>Europa</v>
      </c>
    </row>
    <row r="20510" spans="1:4" x14ac:dyDescent="0.3">
      <c r="A20510" t="s">
        <v>115</v>
      </c>
      <c r="B20510">
        <v>1975</v>
      </c>
      <c r="C20510">
        <v>220000</v>
      </c>
      <c r="D20510" t="str">
        <f>INDEX(population_total!$A$1:$B$198,MATCH(tabela_valores!A20510,population_total!$A$1:$A$198,0),2)</f>
        <v>Europa</v>
      </c>
    </row>
    <row r="20511" spans="1:4" x14ac:dyDescent="0.3">
      <c r="A20511" t="s">
        <v>115</v>
      </c>
      <c r="B20511">
        <v>1976</v>
      </c>
      <c r="C20511">
        <v>222000</v>
      </c>
      <c r="D20511" t="str">
        <f>INDEX(population_total!$A$1:$B$198,MATCH(tabela_valores!A20511,population_total!$A$1:$A$198,0),2)</f>
        <v>Europa</v>
      </c>
    </row>
    <row r="20512" spans="1:4" x14ac:dyDescent="0.3">
      <c r="A20512" t="s">
        <v>115</v>
      </c>
      <c r="B20512">
        <v>1977</v>
      </c>
      <c r="C20512">
        <v>224000</v>
      </c>
      <c r="D20512" t="str">
        <f>INDEX(population_total!$A$1:$B$198,MATCH(tabela_valores!A20512,population_total!$A$1:$A$198,0),2)</f>
        <v>Europa</v>
      </c>
    </row>
    <row r="20513" spans="1:4" x14ac:dyDescent="0.3">
      <c r="A20513" t="s">
        <v>115</v>
      </c>
      <c r="B20513">
        <v>1978</v>
      </c>
      <c r="C20513">
        <v>226000</v>
      </c>
      <c r="D20513" t="str">
        <f>INDEX(population_total!$A$1:$B$198,MATCH(tabela_valores!A20513,population_total!$A$1:$A$198,0),2)</f>
        <v>Europa</v>
      </c>
    </row>
    <row r="20514" spans="1:4" x14ac:dyDescent="0.3">
      <c r="A20514" t="s">
        <v>115</v>
      </c>
      <c r="B20514">
        <v>1979</v>
      </c>
      <c r="C20514">
        <v>228000</v>
      </c>
      <c r="D20514" t="str">
        <f>INDEX(population_total!$A$1:$B$198,MATCH(tabela_valores!A20514,population_total!$A$1:$A$198,0),2)</f>
        <v>Europa</v>
      </c>
    </row>
    <row r="20515" spans="1:4" x14ac:dyDescent="0.3">
      <c r="A20515" t="s">
        <v>115</v>
      </c>
      <c r="B20515">
        <v>1980</v>
      </c>
      <c r="C20515">
        <v>231000</v>
      </c>
      <c r="D20515" t="str">
        <f>INDEX(population_total!$A$1:$B$198,MATCH(tabela_valores!A20515,population_total!$A$1:$A$198,0),2)</f>
        <v>Europa</v>
      </c>
    </row>
    <row r="20516" spans="1:4" x14ac:dyDescent="0.3">
      <c r="A20516" t="s">
        <v>115</v>
      </c>
      <c r="B20516">
        <v>1981</v>
      </c>
      <c r="C20516">
        <v>233000</v>
      </c>
      <c r="D20516" t="str">
        <f>INDEX(population_total!$A$1:$B$198,MATCH(tabela_valores!A20516,population_total!$A$1:$A$198,0),2)</f>
        <v>Europa</v>
      </c>
    </row>
    <row r="20517" spans="1:4" x14ac:dyDescent="0.3">
      <c r="A20517" t="s">
        <v>115</v>
      </c>
      <c r="B20517">
        <v>1982</v>
      </c>
      <c r="C20517">
        <v>236000</v>
      </c>
      <c r="D20517" t="str">
        <f>INDEX(population_total!$A$1:$B$198,MATCH(tabela_valores!A20517,population_total!$A$1:$A$198,0),2)</f>
        <v>Europa</v>
      </c>
    </row>
    <row r="20518" spans="1:4" x14ac:dyDescent="0.3">
      <c r="A20518" t="s">
        <v>115</v>
      </c>
      <c r="B20518">
        <v>1983</v>
      </c>
      <c r="C20518">
        <v>239000</v>
      </c>
      <c r="D20518" t="str">
        <f>INDEX(population_total!$A$1:$B$198,MATCH(tabela_valores!A20518,population_total!$A$1:$A$198,0),2)</f>
        <v>Europa</v>
      </c>
    </row>
    <row r="20519" spans="1:4" x14ac:dyDescent="0.3">
      <c r="A20519" t="s">
        <v>115</v>
      </c>
      <c r="B20519">
        <v>1984</v>
      </c>
      <c r="C20519">
        <v>242000</v>
      </c>
      <c r="D20519" t="str">
        <f>INDEX(population_total!$A$1:$B$198,MATCH(tabela_valores!A20519,population_total!$A$1:$A$198,0),2)</f>
        <v>Europa</v>
      </c>
    </row>
    <row r="20520" spans="1:4" x14ac:dyDescent="0.3">
      <c r="A20520" t="s">
        <v>115</v>
      </c>
      <c r="B20520">
        <v>1985</v>
      </c>
      <c r="C20520">
        <v>244000</v>
      </c>
      <c r="D20520" t="str">
        <f>INDEX(population_total!$A$1:$B$198,MATCH(tabela_valores!A20520,population_total!$A$1:$A$198,0),2)</f>
        <v>Europa</v>
      </c>
    </row>
    <row r="20521" spans="1:4" x14ac:dyDescent="0.3">
      <c r="A20521" t="s">
        <v>115</v>
      </c>
      <c r="B20521">
        <v>1986</v>
      </c>
      <c r="C20521">
        <v>247000</v>
      </c>
      <c r="D20521" t="str">
        <f>INDEX(population_total!$A$1:$B$198,MATCH(tabela_valores!A20521,population_total!$A$1:$A$198,0),2)</f>
        <v>Europa</v>
      </c>
    </row>
    <row r="20522" spans="1:4" x14ac:dyDescent="0.3">
      <c r="A20522" t="s">
        <v>115</v>
      </c>
      <c r="B20522">
        <v>1987</v>
      </c>
      <c r="C20522">
        <v>250000</v>
      </c>
      <c r="D20522" t="str">
        <f>INDEX(population_total!$A$1:$B$198,MATCH(tabela_valores!A20522,population_total!$A$1:$A$198,0),2)</f>
        <v>Europa</v>
      </c>
    </row>
    <row r="20523" spans="1:4" x14ac:dyDescent="0.3">
      <c r="A20523" t="s">
        <v>115</v>
      </c>
      <c r="B20523">
        <v>1988</v>
      </c>
      <c r="C20523">
        <v>252000</v>
      </c>
      <c r="D20523" t="str">
        <f>INDEX(population_total!$A$1:$B$198,MATCH(tabela_valores!A20523,population_total!$A$1:$A$198,0),2)</f>
        <v>Europa</v>
      </c>
    </row>
    <row r="20524" spans="1:4" x14ac:dyDescent="0.3">
      <c r="A20524" t="s">
        <v>115</v>
      </c>
      <c r="B20524">
        <v>1989</v>
      </c>
      <c r="C20524">
        <v>255000</v>
      </c>
      <c r="D20524" t="str">
        <f>INDEX(population_total!$A$1:$B$198,MATCH(tabela_valores!A20524,population_total!$A$1:$A$198,0),2)</f>
        <v>Europa</v>
      </c>
    </row>
    <row r="20525" spans="1:4" x14ac:dyDescent="0.3">
      <c r="A20525" t="s">
        <v>115</v>
      </c>
      <c r="B20525">
        <v>1990</v>
      </c>
      <c r="C20525">
        <v>258000</v>
      </c>
      <c r="D20525" t="str">
        <f>INDEX(population_total!$A$1:$B$198,MATCH(tabela_valores!A20525,population_total!$A$1:$A$198,0),2)</f>
        <v>Europa</v>
      </c>
    </row>
    <row r="20526" spans="1:4" x14ac:dyDescent="0.3">
      <c r="A20526" t="s">
        <v>115</v>
      </c>
      <c r="B20526">
        <v>1991</v>
      </c>
      <c r="C20526">
        <v>260000</v>
      </c>
      <c r="D20526" t="str">
        <f>INDEX(population_total!$A$1:$B$198,MATCH(tabela_valores!A20526,population_total!$A$1:$A$198,0),2)</f>
        <v>Europa</v>
      </c>
    </row>
    <row r="20527" spans="1:4" x14ac:dyDescent="0.3">
      <c r="A20527" t="s">
        <v>115</v>
      </c>
      <c r="B20527">
        <v>1992</v>
      </c>
      <c r="C20527">
        <v>263000</v>
      </c>
      <c r="D20527" t="str">
        <f>INDEX(population_total!$A$1:$B$198,MATCH(tabela_valores!A20527,population_total!$A$1:$A$198,0),2)</f>
        <v>Europa</v>
      </c>
    </row>
    <row r="20528" spans="1:4" x14ac:dyDescent="0.3">
      <c r="A20528" t="s">
        <v>115</v>
      </c>
      <c r="B20528">
        <v>1993</v>
      </c>
      <c r="C20528">
        <v>265000</v>
      </c>
      <c r="D20528" t="str">
        <f>INDEX(population_total!$A$1:$B$198,MATCH(tabela_valores!A20528,population_total!$A$1:$A$198,0),2)</f>
        <v>Europa</v>
      </c>
    </row>
    <row r="20529" spans="1:4" x14ac:dyDescent="0.3">
      <c r="A20529" t="s">
        <v>115</v>
      </c>
      <c r="B20529">
        <v>1994</v>
      </c>
      <c r="C20529">
        <v>268000</v>
      </c>
      <c r="D20529" t="str">
        <f>INDEX(population_total!$A$1:$B$198,MATCH(tabela_valores!A20529,population_total!$A$1:$A$198,0),2)</f>
        <v>Europa</v>
      </c>
    </row>
    <row r="20530" spans="1:4" x14ac:dyDescent="0.3">
      <c r="A20530" t="s">
        <v>115</v>
      </c>
      <c r="B20530">
        <v>1995</v>
      </c>
      <c r="C20530">
        <v>270000</v>
      </c>
      <c r="D20530" t="str">
        <f>INDEX(population_total!$A$1:$B$198,MATCH(tabela_valores!A20530,population_total!$A$1:$A$198,0),2)</f>
        <v>Europa</v>
      </c>
    </row>
    <row r="20531" spans="1:4" x14ac:dyDescent="0.3">
      <c r="A20531" t="s">
        <v>115</v>
      </c>
      <c r="B20531">
        <v>1996</v>
      </c>
      <c r="C20531">
        <v>273000</v>
      </c>
      <c r="D20531" t="str">
        <f>INDEX(population_total!$A$1:$B$198,MATCH(tabela_valores!A20531,population_total!$A$1:$A$198,0),2)</f>
        <v>Europa</v>
      </c>
    </row>
    <row r="20532" spans="1:4" x14ac:dyDescent="0.3">
      <c r="A20532" t="s">
        <v>115</v>
      </c>
      <c r="B20532">
        <v>1997</v>
      </c>
      <c r="C20532">
        <v>275000</v>
      </c>
      <c r="D20532" t="str">
        <f>INDEX(population_total!$A$1:$B$198,MATCH(tabela_valores!A20532,population_total!$A$1:$A$198,0),2)</f>
        <v>Europa</v>
      </c>
    </row>
    <row r="20533" spans="1:4" x14ac:dyDescent="0.3">
      <c r="A20533" t="s">
        <v>115</v>
      </c>
      <c r="B20533">
        <v>1998</v>
      </c>
      <c r="C20533">
        <v>278000</v>
      </c>
      <c r="D20533" t="str">
        <f>INDEX(population_total!$A$1:$B$198,MATCH(tabela_valores!A20533,population_total!$A$1:$A$198,0),2)</f>
        <v>Europa</v>
      </c>
    </row>
    <row r="20534" spans="1:4" x14ac:dyDescent="0.3">
      <c r="A20534" t="s">
        <v>115</v>
      </c>
      <c r="B20534">
        <v>1999</v>
      </c>
      <c r="C20534">
        <v>280000</v>
      </c>
      <c r="D20534" t="str">
        <f>INDEX(population_total!$A$1:$B$198,MATCH(tabela_valores!A20534,population_total!$A$1:$A$198,0),2)</f>
        <v>Europa</v>
      </c>
    </row>
    <row r="20535" spans="1:4" x14ac:dyDescent="0.3">
      <c r="A20535" t="s">
        <v>115</v>
      </c>
      <c r="B20535">
        <v>2000</v>
      </c>
      <c r="C20535">
        <v>283000</v>
      </c>
      <c r="D20535" t="str">
        <f>INDEX(population_total!$A$1:$B$198,MATCH(tabela_valores!A20535,population_total!$A$1:$A$198,0),2)</f>
        <v>Europa</v>
      </c>
    </row>
    <row r="20536" spans="1:4" x14ac:dyDescent="0.3">
      <c r="A20536" t="s">
        <v>115</v>
      </c>
      <c r="B20536">
        <v>2001</v>
      </c>
      <c r="C20536">
        <v>285000</v>
      </c>
      <c r="D20536" t="str">
        <f>INDEX(population_total!$A$1:$B$198,MATCH(tabela_valores!A20536,population_total!$A$1:$A$198,0),2)</f>
        <v>Europa</v>
      </c>
    </row>
    <row r="20537" spans="1:4" x14ac:dyDescent="0.3">
      <c r="A20537" t="s">
        <v>115</v>
      </c>
      <c r="B20537">
        <v>2002</v>
      </c>
      <c r="C20537">
        <v>288000</v>
      </c>
      <c r="D20537" t="str">
        <f>INDEX(population_total!$A$1:$B$198,MATCH(tabela_valores!A20537,population_total!$A$1:$A$198,0),2)</f>
        <v>Europa</v>
      </c>
    </row>
    <row r="20538" spans="1:4" x14ac:dyDescent="0.3">
      <c r="A20538" t="s">
        <v>115</v>
      </c>
      <c r="B20538">
        <v>2003</v>
      </c>
      <c r="C20538">
        <v>291000</v>
      </c>
      <c r="D20538" t="str">
        <f>INDEX(population_total!$A$1:$B$198,MATCH(tabela_valores!A20538,population_total!$A$1:$A$198,0),2)</f>
        <v>Europa</v>
      </c>
    </row>
    <row r="20539" spans="1:4" x14ac:dyDescent="0.3">
      <c r="A20539" t="s">
        <v>115</v>
      </c>
      <c r="B20539">
        <v>2004</v>
      </c>
      <c r="C20539">
        <v>295000</v>
      </c>
      <c r="D20539" t="str">
        <f>INDEX(population_total!$A$1:$B$198,MATCH(tabela_valores!A20539,population_total!$A$1:$A$198,0),2)</f>
        <v>Europa</v>
      </c>
    </row>
    <row r="20540" spans="1:4" x14ac:dyDescent="0.3">
      <c r="A20540" t="s">
        <v>115</v>
      </c>
      <c r="B20540">
        <v>2005</v>
      </c>
      <c r="C20540">
        <v>300000</v>
      </c>
      <c r="D20540" t="str">
        <f>INDEX(population_total!$A$1:$B$198,MATCH(tabela_valores!A20540,population_total!$A$1:$A$198,0),2)</f>
        <v>Europa</v>
      </c>
    </row>
    <row r="20541" spans="1:4" x14ac:dyDescent="0.3">
      <c r="A20541" t="s">
        <v>115</v>
      </c>
      <c r="B20541">
        <v>2006</v>
      </c>
      <c r="C20541">
        <v>305000</v>
      </c>
      <c r="D20541" t="str">
        <f>INDEX(population_total!$A$1:$B$198,MATCH(tabela_valores!A20541,population_total!$A$1:$A$198,0),2)</f>
        <v>Europa</v>
      </c>
    </row>
    <row r="20542" spans="1:4" x14ac:dyDescent="0.3">
      <c r="A20542" t="s">
        <v>115</v>
      </c>
      <c r="B20542">
        <v>2007</v>
      </c>
      <c r="C20542">
        <v>311000</v>
      </c>
      <c r="D20542" t="str">
        <f>INDEX(population_total!$A$1:$B$198,MATCH(tabela_valores!A20542,population_total!$A$1:$A$198,0),2)</f>
        <v>Europa</v>
      </c>
    </row>
    <row r="20543" spans="1:4" x14ac:dyDescent="0.3">
      <c r="A20543" t="s">
        <v>115</v>
      </c>
      <c r="B20543">
        <v>2008</v>
      </c>
      <c r="C20543">
        <v>316000</v>
      </c>
      <c r="D20543" t="str">
        <f>INDEX(population_total!$A$1:$B$198,MATCH(tabela_valores!A20543,population_total!$A$1:$A$198,0),2)</f>
        <v>Europa</v>
      </c>
    </row>
    <row r="20544" spans="1:4" x14ac:dyDescent="0.3">
      <c r="A20544" t="s">
        <v>115</v>
      </c>
      <c r="B20544">
        <v>2009</v>
      </c>
      <c r="C20544">
        <v>320000</v>
      </c>
      <c r="D20544" t="str">
        <f>INDEX(population_total!$A$1:$B$198,MATCH(tabela_valores!A20544,population_total!$A$1:$A$198,0),2)</f>
        <v>Europa</v>
      </c>
    </row>
    <row r="20545" spans="1:4" x14ac:dyDescent="0.3">
      <c r="A20545" t="s">
        <v>115</v>
      </c>
      <c r="B20545">
        <v>2010</v>
      </c>
      <c r="C20545">
        <v>323000</v>
      </c>
      <c r="D20545" t="str">
        <f>INDEX(population_total!$A$1:$B$198,MATCH(tabela_valores!A20545,population_total!$A$1:$A$198,0),2)</f>
        <v>Europa</v>
      </c>
    </row>
    <row r="20546" spans="1:4" x14ac:dyDescent="0.3">
      <c r="A20546" t="s">
        <v>115</v>
      </c>
      <c r="B20546">
        <v>2011</v>
      </c>
      <c r="C20546">
        <v>326000</v>
      </c>
      <c r="D20546" t="str">
        <f>INDEX(population_total!$A$1:$B$198,MATCH(tabela_valores!A20546,population_total!$A$1:$A$198,0),2)</f>
        <v>Europa</v>
      </c>
    </row>
    <row r="20547" spans="1:4" x14ac:dyDescent="0.3">
      <c r="A20547" t="s">
        <v>115</v>
      </c>
      <c r="B20547">
        <v>2012</v>
      </c>
      <c r="C20547">
        <v>327000</v>
      </c>
      <c r="D20547" t="str">
        <f>INDEX(population_total!$A$1:$B$198,MATCH(tabela_valores!A20547,population_total!$A$1:$A$198,0),2)</f>
        <v>Europa</v>
      </c>
    </row>
    <row r="20548" spans="1:4" x14ac:dyDescent="0.3">
      <c r="A20548" t="s">
        <v>115</v>
      </c>
      <c r="B20548">
        <v>2013</v>
      </c>
      <c r="C20548">
        <v>329000</v>
      </c>
      <c r="D20548" t="str">
        <f>INDEX(population_total!$A$1:$B$198,MATCH(tabela_valores!A20548,population_total!$A$1:$A$198,0),2)</f>
        <v>Europa</v>
      </c>
    </row>
    <row r="20549" spans="1:4" x14ac:dyDescent="0.3">
      <c r="A20549" t="s">
        <v>115</v>
      </c>
      <c r="B20549">
        <v>2014</v>
      </c>
      <c r="C20549">
        <v>330000</v>
      </c>
      <c r="D20549" t="str">
        <f>INDEX(population_total!$A$1:$B$198,MATCH(tabela_valores!A20549,population_total!$A$1:$A$198,0),2)</f>
        <v>Europa</v>
      </c>
    </row>
    <row r="20550" spans="1:4" x14ac:dyDescent="0.3">
      <c r="A20550" t="s">
        <v>115</v>
      </c>
      <c r="B20550">
        <v>2015</v>
      </c>
      <c r="C20550">
        <v>332000</v>
      </c>
      <c r="D20550" t="str">
        <f>INDEX(population_total!$A$1:$B$198,MATCH(tabela_valores!A20550,population_total!$A$1:$A$198,0),2)</f>
        <v>Europa</v>
      </c>
    </row>
    <row r="20551" spans="1:4" x14ac:dyDescent="0.3">
      <c r="A20551" t="s">
        <v>115</v>
      </c>
      <c r="B20551">
        <v>2016</v>
      </c>
      <c r="C20551">
        <v>334000</v>
      </c>
      <c r="D20551" t="str">
        <f>INDEX(population_total!$A$1:$B$198,MATCH(tabela_valores!A20551,population_total!$A$1:$A$198,0),2)</f>
        <v>Europa</v>
      </c>
    </row>
    <row r="20552" spans="1:4" x14ac:dyDescent="0.3">
      <c r="A20552" t="s">
        <v>115</v>
      </c>
      <c r="B20552">
        <v>2017</v>
      </c>
      <c r="C20552">
        <v>337000</v>
      </c>
      <c r="D20552" t="str">
        <f>INDEX(population_total!$A$1:$B$198,MATCH(tabela_valores!A20552,population_total!$A$1:$A$198,0),2)</f>
        <v>Europa</v>
      </c>
    </row>
    <row r="20553" spans="1:4" x14ac:dyDescent="0.3">
      <c r="A20553" t="s">
        <v>115</v>
      </c>
      <c r="B20553">
        <v>2018</v>
      </c>
      <c r="C20553">
        <v>339000</v>
      </c>
      <c r="D20553" t="str">
        <f>INDEX(population_total!$A$1:$B$198,MATCH(tabela_valores!A20553,population_total!$A$1:$A$198,0),2)</f>
        <v>Europa</v>
      </c>
    </row>
    <row r="20554" spans="1:4" x14ac:dyDescent="0.3">
      <c r="A20554" t="s">
        <v>115</v>
      </c>
      <c r="B20554">
        <v>2019</v>
      </c>
      <c r="C20554">
        <v>341000</v>
      </c>
      <c r="D20554" t="str">
        <f>INDEX(population_total!$A$1:$B$198,MATCH(tabela_valores!A20554,population_total!$A$1:$A$198,0),2)</f>
        <v>Europa</v>
      </c>
    </row>
    <row r="20555" spans="1:4" x14ac:dyDescent="0.3">
      <c r="A20555" t="s">
        <v>25</v>
      </c>
      <c r="B20555">
        <v>1799</v>
      </c>
      <c r="C20555">
        <v>210000</v>
      </c>
      <c r="D20555" t="str">
        <f>INDEX(population_total!$A$1:$B$198,MATCH(tabela_valores!A20555,population_total!$A$1:$A$198,0),2)</f>
        <v>Ásia e Oceania</v>
      </c>
    </row>
    <row r="20556" spans="1:4" x14ac:dyDescent="0.3">
      <c r="A20556" t="s">
        <v>25</v>
      </c>
      <c r="B20556">
        <v>1800</v>
      </c>
      <c r="C20556">
        <v>210000</v>
      </c>
      <c r="D20556" t="str">
        <f>INDEX(population_total!$A$1:$B$198,MATCH(tabela_valores!A20556,population_total!$A$1:$A$198,0),2)</f>
        <v>Ásia e Oceania</v>
      </c>
    </row>
    <row r="20557" spans="1:4" x14ac:dyDescent="0.3">
      <c r="A20557" t="s">
        <v>25</v>
      </c>
      <c r="B20557">
        <v>1801</v>
      </c>
      <c r="C20557">
        <v>210000</v>
      </c>
      <c r="D20557" t="str">
        <f>INDEX(population_total!$A$1:$B$198,MATCH(tabela_valores!A20557,population_total!$A$1:$A$198,0),2)</f>
        <v>Ásia e Oceania</v>
      </c>
    </row>
    <row r="20558" spans="1:4" x14ac:dyDescent="0.3">
      <c r="A20558" t="s">
        <v>25</v>
      </c>
      <c r="B20558">
        <v>1802</v>
      </c>
      <c r="C20558">
        <v>210000</v>
      </c>
      <c r="D20558" t="str">
        <f>INDEX(population_total!$A$1:$B$198,MATCH(tabela_valores!A20558,population_total!$A$1:$A$198,0),2)</f>
        <v>Ásia e Oceania</v>
      </c>
    </row>
    <row r="20559" spans="1:4" x14ac:dyDescent="0.3">
      <c r="A20559" t="s">
        <v>25</v>
      </c>
      <c r="B20559">
        <v>1803</v>
      </c>
      <c r="C20559">
        <v>210000</v>
      </c>
      <c r="D20559" t="str">
        <f>INDEX(population_total!$A$1:$B$198,MATCH(tabela_valores!A20559,population_total!$A$1:$A$198,0),2)</f>
        <v>Ásia e Oceania</v>
      </c>
    </row>
    <row r="20560" spans="1:4" x14ac:dyDescent="0.3">
      <c r="A20560" t="s">
        <v>25</v>
      </c>
      <c r="B20560">
        <v>1804</v>
      </c>
      <c r="C20560">
        <v>210000</v>
      </c>
      <c r="D20560" t="str">
        <f>INDEX(population_total!$A$1:$B$198,MATCH(tabela_valores!A20560,population_total!$A$1:$A$198,0),2)</f>
        <v>Ásia e Oceania</v>
      </c>
    </row>
    <row r="20561" spans="1:4" x14ac:dyDescent="0.3">
      <c r="A20561" t="s">
        <v>25</v>
      </c>
      <c r="B20561">
        <v>1805</v>
      </c>
      <c r="C20561">
        <v>210000</v>
      </c>
      <c r="D20561" t="str">
        <f>INDEX(population_total!$A$1:$B$198,MATCH(tabela_valores!A20561,population_total!$A$1:$A$198,0),2)</f>
        <v>Ásia e Oceania</v>
      </c>
    </row>
    <row r="20562" spans="1:4" x14ac:dyDescent="0.3">
      <c r="A20562" t="s">
        <v>25</v>
      </c>
      <c r="B20562">
        <v>1806</v>
      </c>
      <c r="C20562">
        <v>210000</v>
      </c>
      <c r="D20562" t="str">
        <f>INDEX(population_total!$A$1:$B$198,MATCH(tabela_valores!A20562,population_total!$A$1:$A$198,0),2)</f>
        <v>Ásia e Oceania</v>
      </c>
    </row>
    <row r="20563" spans="1:4" x14ac:dyDescent="0.3">
      <c r="A20563" t="s">
        <v>25</v>
      </c>
      <c r="B20563">
        <v>1807</v>
      </c>
      <c r="C20563">
        <v>210000</v>
      </c>
      <c r="D20563" t="str">
        <f>INDEX(population_total!$A$1:$B$198,MATCH(tabela_valores!A20563,population_total!$A$1:$A$198,0),2)</f>
        <v>Ásia e Oceania</v>
      </c>
    </row>
    <row r="20564" spans="1:4" x14ac:dyDescent="0.3">
      <c r="A20564" t="s">
        <v>25</v>
      </c>
      <c r="B20564">
        <v>1808</v>
      </c>
      <c r="C20564">
        <v>210000</v>
      </c>
      <c r="D20564" t="str">
        <f>INDEX(population_total!$A$1:$B$198,MATCH(tabela_valores!A20564,population_total!$A$1:$A$198,0),2)</f>
        <v>Ásia e Oceania</v>
      </c>
    </row>
    <row r="20565" spans="1:4" x14ac:dyDescent="0.3">
      <c r="A20565" t="s">
        <v>25</v>
      </c>
      <c r="B20565">
        <v>1809</v>
      </c>
      <c r="C20565">
        <v>210000</v>
      </c>
      <c r="D20565" t="str">
        <f>INDEX(population_total!$A$1:$B$198,MATCH(tabela_valores!A20565,population_total!$A$1:$A$198,0),2)</f>
        <v>Ásia e Oceania</v>
      </c>
    </row>
    <row r="20566" spans="1:4" x14ac:dyDescent="0.3">
      <c r="A20566" t="s">
        <v>25</v>
      </c>
      <c r="B20566">
        <v>1810</v>
      </c>
      <c r="C20566">
        <v>210000</v>
      </c>
      <c r="D20566" t="str">
        <f>INDEX(population_total!$A$1:$B$198,MATCH(tabela_valores!A20566,population_total!$A$1:$A$198,0),2)</f>
        <v>Ásia e Oceania</v>
      </c>
    </row>
    <row r="20567" spans="1:4" x14ac:dyDescent="0.3">
      <c r="A20567" t="s">
        <v>25</v>
      </c>
      <c r="B20567">
        <v>1811</v>
      </c>
      <c r="C20567">
        <v>210000</v>
      </c>
      <c r="D20567" t="str">
        <f>INDEX(population_total!$A$1:$B$198,MATCH(tabela_valores!A20567,population_total!$A$1:$A$198,0),2)</f>
        <v>Ásia e Oceania</v>
      </c>
    </row>
    <row r="20568" spans="1:4" x14ac:dyDescent="0.3">
      <c r="A20568" t="s">
        <v>25</v>
      </c>
      <c r="B20568">
        <v>1812</v>
      </c>
      <c r="C20568">
        <v>210000</v>
      </c>
      <c r="D20568" t="str">
        <f>INDEX(population_total!$A$1:$B$198,MATCH(tabela_valores!A20568,population_total!$A$1:$A$198,0),2)</f>
        <v>Ásia e Oceania</v>
      </c>
    </row>
    <row r="20569" spans="1:4" x14ac:dyDescent="0.3">
      <c r="A20569" t="s">
        <v>25</v>
      </c>
      <c r="B20569">
        <v>1813</v>
      </c>
      <c r="C20569">
        <v>210000</v>
      </c>
      <c r="D20569" t="str">
        <f>INDEX(population_total!$A$1:$B$198,MATCH(tabela_valores!A20569,population_total!$A$1:$A$198,0),2)</f>
        <v>Ásia e Oceania</v>
      </c>
    </row>
    <row r="20570" spans="1:4" x14ac:dyDescent="0.3">
      <c r="A20570" t="s">
        <v>25</v>
      </c>
      <c r="B20570">
        <v>1814</v>
      </c>
      <c r="C20570">
        <v>210000</v>
      </c>
      <c r="D20570" t="str">
        <f>INDEX(population_total!$A$1:$B$198,MATCH(tabela_valores!A20570,population_total!$A$1:$A$198,0),2)</f>
        <v>Ásia e Oceania</v>
      </c>
    </row>
    <row r="20571" spans="1:4" x14ac:dyDescent="0.3">
      <c r="A20571" t="s">
        <v>25</v>
      </c>
      <c r="B20571">
        <v>1815</v>
      </c>
      <c r="C20571">
        <v>210000</v>
      </c>
      <c r="D20571" t="str">
        <f>INDEX(population_total!$A$1:$B$198,MATCH(tabela_valores!A20571,population_total!$A$1:$A$198,0),2)</f>
        <v>Ásia e Oceania</v>
      </c>
    </row>
    <row r="20572" spans="1:4" x14ac:dyDescent="0.3">
      <c r="A20572" t="s">
        <v>25</v>
      </c>
      <c r="B20572">
        <v>1816</v>
      </c>
      <c r="C20572">
        <v>210000</v>
      </c>
      <c r="D20572" t="str">
        <f>INDEX(population_total!$A$1:$B$198,MATCH(tabela_valores!A20572,population_total!$A$1:$A$198,0),2)</f>
        <v>Ásia e Oceania</v>
      </c>
    </row>
    <row r="20573" spans="1:4" x14ac:dyDescent="0.3">
      <c r="A20573" t="s">
        <v>25</v>
      </c>
      <c r="B20573">
        <v>1817</v>
      </c>
      <c r="C20573">
        <v>210000</v>
      </c>
      <c r="D20573" t="str">
        <f>INDEX(population_total!$A$1:$B$198,MATCH(tabela_valores!A20573,population_total!$A$1:$A$198,0),2)</f>
        <v>Ásia e Oceania</v>
      </c>
    </row>
    <row r="20574" spans="1:4" x14ac:dyDescent="0.3">
      <c r="A20574" t="s">
        <v>25</v>
      </c>
      <c r="B20574">
        <v>1818</v>
      </c>
      <c r="C20574">
        <v>210000</v>
      </c>
      <c r="D20574" t="str">
        <f>INDEX(population_total!$A$1:$B$198,MATCH(tabela_valores!A20574,population_total!$A$1:$A$198,0),2)</f>
        <v>Ásia e Oceania</v>
      </c>
    </row>
    <row r="20575" spans="1:4" x14ac:dyDescent="0.3">
      <c r="A20575" t="s">
        <v>25</v>
      </c>
      <c r="B20575">
        <v>1819</v>
      </c>
      <c r="C20575">
        <v>210000</v>
      </c>
      <c r="D20575" t="str">
        <f>INDEX(population_total!$A$1:$B$198,MATCH(tabela_valores!A20575,population_total!$A$1:$A$198,0),2)</f>
        <v>Ásia e Oceania</v>
      </c>
    </row>
    <row r="20576" spans="1:4" x14ac:dyDescent="0.3">
      <c r="A20576" t="s">
        <v>25</v>
      </c>
      <c r="B20576">
        <v>1820</v>
      </c>
      <c r="C20576">
        <v>210000</v>
      </c>
      <c r="D20576" t="str">
        <f>INDEX(population_total!$A$1:$B$198,MATCH(tabela_valores!A20576,population_total!$A$1:$A$198,0),2)</f>
        <v>Ásia e Oceania</v>
      </c>
    </row>
    <row r="20577" spans="1:4" x14ac:dyDescent="0.3">
      <c r="A20577" t="s">
        <v>25</v>
      </c>
      <c r="B20577">
        <v>1821</v>
      </c>
      <c r="C20577">
        <v>210000</v>
      </c>
      <c r="D20577" t="str">
        <f>INDEX(population_total!$A$1:$B$198,MATCH(tabela_valores!A20577,population_total!$A$1:$A$198,0),2)</f>
        <v>Ásia e Oceania</v>
      </c>
    </row>
    <row r="20578" spans="1:4" x14ac:dyDescent="0.3">
      <c r="A20578" t="s">
        <v>25</v>
      </c>
      <c r="B20578">
        <v>1822</v>
      </c>
      <c r="C20578">
        <v>210000</v>
      </c>
      <c r="D20578" t="str">
        <f>INDEX(population_total!$A$1:$B$198,MATCH(tabela_valores!A20578,population_total!$A$1:$A$198,0),2)</f>
        <v>Ásia e Oceania</v>
      </c>
    </row>
    <row r="20579" spans="1:4" x14ac:dyDescent="0.3">
      <c r="A20579" t="s">
        <v>25</v>
      </c>
      <c r="B20579">
        <v>1823</v>
      </c>
      <c r="C20579">
        <v>210000</v>
      </c>
      <c r="D20579" t="str">
        <f>INDEX(population_total!$A$1:$B$198,MATCH(tabela_valores!A20579,population_total!$A$1:$A$198,0),2)</f>
        <v>Ásia e Oceania</v>
      </c>
    </row>
    <row r="20580" spans="1:4" x14ac:dyDescent="0.3">
      <c r="A20580" t="s">
        <v>25</v>
      </c>
      <c r="B20580">
        <v>1824</v>
      </c>
      <c r="C20580">
        <v>210000</v>
      </c>
      <c r="D20580" t="str">
        <f>INDEX(population_total!$A$1:$B$198,MATCH(tabela_valores!A20580,population_total!$A$1:$A$198,0),2)</f>
        <v>Ásia e Oceania</v>
      </c>
    </row>
    <row r="20581" spans="1:4" x14ac:dyDescent="0.3">
      <c r="A20581" t="s">
        <v>25</v>
      </c>
      <c r="B20581">
        <v>1825</v>
      </c>
      <c r="C20581">
        <v>210000</v>
      </c>
      <c r="D20581" t="str">
        <f>INDEX(population_total!$A$1:$B$198,MATCH(tabela_valores!A20581,population_total!$A$1:$A$198,0),2)</f>
        <v>Ásia e Oceania</v>
      </c>
    </row>
    <row r="20582" spans="1:4" x14ac:dyDescent="0.3">
      <c r="A20582" t="s">
        <v>25</v>
      </c>
      <c r="B20582">
        <v>1826</v>
      </c>
      <c r="C20582">
        <v>210000</v>
      </c>
      <c r="D20582" t="str">
        <f>INDEX(population_total!$A$1:$B$198,MATCH(tabela_valores!A20582,population_total!$A$1:$A$198,0),2)</f>
        <v>Ásia e Oceania</v>
      </c>
    </row>
    <row r="20583" spans="1:4" x14ac:dyDescent="0.3">
      <c r="A20583" t="s">
        <v>25</v>
      </c>
      <c r="B20583">
        <v>1827</v>
      </c>
      <c r="C20583">
        <v>210000</v>
      </c>
      <c r="D20583" t="str">
        <f>INDEX(population_total!$A$1:$B$198,MATCH(tabela_valores!A20583,population_total!$A$1:$A$198,0),2)</f>
        <v>Ásia e Oceania</v>
      </c>
    </row>
    <row r="20584" spans="1:4" x14ac:dyDescent="0.3">
      <c r="A20584" t="s">
        <v>25</v>
      </c>
      <c r="B20584">
        <v>1828</v>
      </c>
      <c r="C20584">
        <v>210000</v>
      </c>
      <c r="D20584" t="str">
        <f>INDEX(population_total!$A$1:$B$198,MATCH(tabela_valores!A20584,population_total!$A$1:$A$198,0),2)</f>
        <v>Ásia e Oceania</v>
      </c>
    </row>
    <row r="20585" spans="1:4" x14ac:dyDescent="0.3">
      <c r="A20585" t="s">
        <v>25</v>
      </c>
      <c r="B20585">
        <v>1829</v>
      </c>
      <c r="C20585">
        <v>210000</v>
      </c>
      <c r="D20585" t="str">
        <f>INDEX(population_total!$A$1:$B$198,MATCH(tabela_valores!A20585,population_total!$A$1:$A$198,0),2)</f>
        <v>Ásia e Oceania</v>
      </c>
    </row>
    <row r="20586" spans="1:4" x14ac:dyDescent="0.3">
      <c r="A20586" t="s">
        <v>25</v>
      </c>
      <c r="B20586">
        <v>1830</v>
      </c>
      <c r="C20586">
        <v>210000</v>
      </c>
      <c r="D20586" t="str">
        <f>INDEX(population_total!$A$1:$B$198,MATCH(tabela_valores!A20586,population_total!$A$1:$A$198,0),2)</f>
        <v>Ásia e Oceania</v>
      </c>
    </row>
    <row r="20587" spans="1:4" x14ac:dyDescent="0.3">
      <c r="A20587" t="s">
        <v>25</v>
      </c>
      <c r="B20587">
        <v>1831</v>
      </c>
      <c r="C20587">
        <v>210000</v>
      </c>
      <c r="D20587" t="str">
        <f>INDEX(population_total!$A$1:$B$198,MATCH(tabela_valores!A20587,population_total!$A$1:$A$198,0),2)</f>
        <v>Ásia e Oceania</v>
      </c>
    </row>
    <row r="20588" spans="1:4" x14ac:dyDescent="0.3">
      <c r="A20588" t="s">
        <v>25</v>
      </c>
      <c r="B20588">
        <v>1832</v>
      </c>
      <c r="C20588">
        <v>210000</v>
      </c>
      <c r="D20588" t="str">
        <f>INDEX(population_total!$A$1:$B$198,MATCH(tabela_valores!A20588,population_total!$A$1:$A$198,0),2)</f>
        <v>Ásia e Oceania</v>
      </c>
    </row>
    <row r="20589" spans="1:4" x14ac:dyDescent="0.3">
      <c r="A20589" t="s">
        <v>25</v>
      </c>
      <c r="B20589">
        <v>1833</v>
      </c>
      <c r="C20589">
        <v>210000</v>
      </c>
      <c r="D20589" t="str">
        <f>INDEX(population_total!$A$1:$B$198,MATCH(tabela_valores!A20589,population_total!$A$1:$A$198,0),2)</f>
        <v>Ásia e Oceania</v>
      </c>
    </row>
    <row r="20590" spans="1:4" x14ac:dyDescent="0.3">
      <c r="A20590" t="s">
        <v>25</v>
      </c>
      <c r="B20590">
        <v>1834</v>
      </c>
      <c r="C20590">
        <v>210000</v>
      </c>
      <c r="D20590" t="str">
        <f>INDEX(population_total!$A$1:$B$198,MATCH(tabela_valores!A20590,population_total!$A$1:$A$198,0),2)</f>
        <v>Ásia e Oceania</v>
      </c>
    </row>
    <row r="20591" spans="1:4" x14ac:dyDescent="0.3">
      <c r="A20591" t="s">
        <v>25</v>
      </c>
      <c r="B20591">
        <v>1835</v>
      </c>
      <c r="C20591">
        <v>210000</v>
      </c>
      <c r="D20591" t="str">
        <f>INDEX(population_total!$A$1:$B$198,MATCH(tabela_valores!A20591,population_total!$A$1:$A$198,0),2)</f>
        <v>Ásia e Oceania</v>
      </c>
    </row>
    <row r="20592" spans="1:4" x14ac:dyDescent="0.3">
      <c r="A20592" t="s">
        <v>25</v>
      </c>
      <c r="B20592">
        <v>1836</v>
      </c>
      <c r="C20592">
        <v>210000</v>
      </c>
      <c r="D20592" t="str">
        <f>INDEX(population_total!$A$1:$B$198,MATCH(tabela_valores!A20592,population_total!$A$1:$A$198,0),2)</f>
        <v>Ásia e Oceania</v>
      </c>
    </row>
    <row r="20593" spans="1:4" x14ac:dyDescent="0.3">
      <c r="A20593" t="s">
        <v>25</v>
      </c>
      <c r="B20593">
        <v>1837</v>
      </c>
      <c r="C20593">
        <v>210000</v>
      </c>
      <c r="D20593" t="str">
        <f>INDEX(population_total!$A$1:$B$198,MATCH(tabela_valores!A20593,population_total!$A$1:$A$198,0),2)</f>
        <v>Ásia e Oceania</v>
      </c>
    </row>
    <row r="20594" spans="1:4" x14ac:dyDescent="0.3">
      <c r="A20594" t="s">
        <v>25</v>
      </c>
      <c r="B20594">
        <v>1838</v>
      </c>
      <c r="C20594">
        <v>210000</v>
      </c>
      <c r="D20594" t="str">
        <f>INDEX(population_total!$A$1:$B$198,MATCH(tabela_valores!A20594,population_total!$A$1:$A$198,0),2)</f>
        <v>Ásia e Oceania</v>
      </c>
    </row>
    <row r="20595" spans="1:4" x14ac:dyDescent="0.3">
      <c r="A20595" t="s">
        <v>25</v>
      </c>
      <c r="B20595">
        <v>1839</v>
      </c>
      <c r="C20595">
        <v>210000</v>
      </c>
      <c r="D20595" t="str">
        <f>INDEX(population_total!$A$1:$B$198,MATCH(tabela_valores!A20595,population_total!$A$1:$A$198,0),2)</f>
        <v>Ásia e Oceania</v>
      </c>
    </row>
    <row r="20596" spans="1:4" x14ac:dyDescent="0.3">
      <c r="A20596" t="s">
        <v>25</v>
      </c>
      <c r="B20596">
        <v>1840</v>
      </c>
      <c r="C20596">
        <v>210000</v>
      </c>
      <c r="D20596" t="str">
        <f>INDEX(population_total!$A$1:$B$198,MATCH(tabela_valores!A20596,population_total!$A$1:$A$198,0),2)</f>
        <v>Ásia e Oceania</v>
      </c>
    </row>
    <row r="20597" spans="1:4" x14ac:dyDescent="0.3">
      <c r="A20597" t="s">
        <v>25</v>
      </c>
      <c r="B20597">
        <v>1841</v>
      </c>
      <c r="C20597">
        <v>210000</v>
      </c>
      <c r="D20597" t="str">
        <f>INDEX(population_total!$A$1:$B$198,MATCH(tabela_valores!A20597,population_total!$A$1:$A$198,0),2)</f>
        <v>Ásia e Oceania</v>
      </c>
    </row>
    <row r="20598" spans="1:4" x14ac:dyDescent="0.3">
      <c r="A20598" t="s">
        <v>25</v>
      </c>
      <c r="B20598">
        <v>1842</v>
      </c>
      <c r="C20598">
        <v>210000</v>
      </c>
      <c r="D20598" t="str">
        <f>INDEX(population_total!$A$1:$B$198,MATCH(tabela_valores!A20598,population_total!$A$1:$A$198,0),2)</f>
        <v>Ásia e Oceania</v>
      </c>
    </row>
    <row r="20599" spans="1:4" x14ac:dyDescent="0.3">
      <c r="A20599" t="s">
        <v>25</v>
      </c>
      <c r="B20599">
        <v>1843</v>
      </c>
      <c r="C20599">
        <v>210000</v>
      </c>
      <c r="D20599" t="str">
        <f>INDEX(population_total!$A$1:$B$198,MATCH(tabela_valores!A20599,population_total!$A$1:$A$198,0),2)</f>
        <v>Ásia e Oceania</v>
      </c>
    </row>
    <row r="20600" spans="1:4" x14ac:dyDescent="0.3">
      <c r="A20600" t="s">
        <v>25</v>
      </c>
      <c r="B20600">
        <v>1844</v>
      </c>
      <c r="C20600">
        <v>210000</v>
      </c>
      <c r="D20600" t="str">
        <f>INDEX(population_total!$A$1:$B$198,MATCH(tabela_valores!A20600,population_total!$A$1:$A$198,0),2)</f>
        <v>Ásia e Oceania</v>
      </c>
    </row>
    <row r="20601" spans="1:4" x14ac:dyDescent="0.3">
      <c r="A20601" t="s">
        <v>25</v>
      </c>
      <c r="B20601">
        <v>1845</v>
      </c>
      <c r="C20601">
        <v>210000</v>
      </c>
      <c r="D20601" t="str">
        <f>INDEX(population_total!$A$1:$B$198,MATCH(tabela_valores!A20601,population_total!$A$1:$A$198,0),2)</f>
        <v>Ásia e Oceania</v>
      </c>
    </row>
    <row r="20602" spans="1:4" x14ac:dyDescent="0.3">
      <c r="A20602" t="s">
        <v>25</v>
      </c>
      <c r="B20602">
        <v>1846</v>
      </c>
      <c r="C20602">
        <v>210000</v>
      </c>
      <c r="D20602" t="str">
        <f>INDEX(population_total!$A$1:$B$198,MATCH(tabela_valores!A20602,population_total!$A$1:$A$198,0),2)</f>
        <v>Ásia e Oceania</v>
      </c>
    </row>
    <row r="20603" spans="1:4" x14ac:dyDescent="0.3">
      <c r="A20603" t="s">
        <v>25</v>
      </c>
      <c r="B20603">
        <v>1847</v>
      </c>
      <c r="C20603">
        <v>210000</v>
      </c>
      <c r="D20603" t="str">
        <f>INDEX(population_total!$A$1:$B$198,MATCH(tabela_valores!A20603,population_total!$A$1:$A$198,0),2)</f>
        <v>Ásia e Oceania</v>
      </c>
    </row>
    <row r="20604" spans="1:4" x14ac:dyDescent="0.3">
      <c r="A20604" t="s">
        <v>25</v>
      </c>
      <c r="B20604">
        <v>1848</v>
      </c>
      <c r="C20604">
        <v>210000</v>
      </c>
      <c r="D20604" t="str">
        <f>INDEX(population_total!$A$1:$B$198,MATCH(tabela_valores!A20604,population_total!$A$1:$A$198,0),2)</f>
        <v>Ásia e Oceania</v>
      </c>
    </row>
    <row r="20605" spans="1:4" x14ac:dyDescent="0.3">
      <c r="A20605" t="s">
        <v>25</v>
      </c>
      <c r="B20605">
        <v>1849</v>
      </c>
      <c r="C20605">
        <v>211000</v>
      </c>
      <c r="D20605" t="str">
        <f>INDEX(population_total!$A$1:$B$198,MATCH(tabela_valores!A20605,population_total!$A$1:$A$198,0),2)</f>
        <v>Ásia e Oceania</v>
      </c>
    </row>
    <row r="20606" spans="1:4" x14ac:dyDescent="0.3">
      <c r="A20606" t="s">
        <v>25</v>
      </c>
      <c r="B20606">
        <v>1850</v>
      </c>
      <c r="C20606">
        <v>212000</v>
      </c>
      <c r="D20606" t="str">
        <f>INDEX(population_total!$A$1:$B$198,MATCH(tabela_valores!A20606,population_total!$A$1:$A$198,0),2)</f>
        <v>Ásia e Oceania</v>
      </c>
    </row>
    <row r="20607" spans="1:4" x14ac:dyDescent="0.3">
      <c r="A20607" t="s">
        <v>25</v>
      </c>
      <c r="B20607">
        <v>1851</v>
      </c>
      <c r="C20607">
        <v>213000</v>
      </c>
      <c r="D20607" t="str">
        <f>INDEX(population_total!$A$1:$B$198,MATCH(tabela_valores!A20607,population_total!$A$1:$A$198,0),2)</f>
        <v>Ásia e Oceania</v>
      </c>
    </row>
    <row r="20608" spans="1:4" x14ac:dyDescent="0.3">
      <c r="A20608" t="s">
        <v>25</v>
      </c>
      <c r="B20608">
        <v>1852</v>
      </c>
      <c r="C20608">
        <v>215000</v>
      </c>
      <c r="D20608" t="str">
        <f>INDEX(population_total!$A$1:$B$198,MATCH(tabela_valores!A20608,population_total!$A$1:$A$198,0),2)</f>
        <v>Ásia e Oceania</v>
      </c>
    </row>
    <row r="20609" spans="1:4" x14ac:dyDescent="0.3">
      <c r="A20609" t="s">
        <v>25</v>
      </c>
      <c r="B20609">
        <v>1853</v>
      </c>
      <c r="C20609">
        <v>217000</v>
      </c>
      <c r="D20609" t="str">
        <f>INDEX(population_total!$A$1:$B$198,MATCH(tabela_valores!A20609,population_total!$A$1:$A$198,0),2)</f>
        <v>Ásia e Oceania</v>
      </c>
    </row>
    <row r="20610" spans="1:4" x14ac:dyDescent="0.3">
      <c r="A20610" t="s">
        <v>25</v>
      </c>
      <c r="B20610">
        <v>1854</v>
      </c>
      <c r="C20610">
        <v>218000</v>
      </c>
      <c r="D20610" t="str">
        <f>INDEX(population_total!$A$1:$B$198,MATCH(tabela_valores!A20610,population_total!$A$1:$A$198,0),2)</f>
        <v>Ásia e Oceania</v>
      </c>
    </row>
    <row r="20611" spans="1:4" x14ac:dyDescent="0.3">
      <c r="A20611" t="s">
        <v>25</v>
      </c>
      <c r="B20611">
        <v>1855</v>
      </c>
      <c r="C20611">
        <v>220000</v>
      </c>
      <c r="D20611" t="str">
        <f>INDEX(population_total!$A$1:$B$198,MATCH(tabela_valores!A20611,population_total!$A$1:$A$198,0),2)</f>
        <v>Ásia e Oceania</v>
      </c>
    </row>
    <row r="20612" spans="1:4" x14ac:dyDescent="0.3">
      <c r="A20612" t="s">
        <v>25</v>
      </c>
      <c r="B20612">
        <v>1856</v>
      </c>
      <c r="C20612">
        <v>222000</v>
      </c>
      <c r="D20612" t="str">
        <f>INDEX(population_total!$A$1:$B$198,MATCH(tabela_valores!A20612,population_total!$A$1:$A$198,0),2)</f>
        <v>Ásia e Oceania</v>
      </c>
    </row>
    <row r="20613" spans="1:4" x14ac:dyDescent="0.3">
      <c r="A20613" t="s">
        <v>25</v>
      </c>
      <c r="B20613">
        <v>1857</v>
      </c>
      <c r="C20613">
        <v>223000</v>
      </c>
      <c r="D20613" t="str">
        <f>INDEX(population_total!$A$1:$B$198,MATCH(tabela_valores!A20613,population_total!$A$1:$A$198,0),2)</f>
        <v>Ásia e Oceania</v>
      </c>
    </row>
    <row r="20614" spans="1:4" x14ac:dyDescent="0.3">
      <c r="A20614" t="s">
        <v>25</v>
      </c>
      <c r="B20614">
        <v>1858</v>
      </c>
      <c r="C20614">
        <v>225000</v>
      </c>
      <c r="D20614" t="str">
        <f>INDEX(population_total!$A$1:$B$198,MATCH(tabela_valores!A20614,population_total!$A$1:$A$198,0),2)</f>
        <v>Ásia e Oceania</v>
      </c>
    </row>
    <row r="20615" spans="1:4" x14ac:dyDescent="0.3">
      <c r="A20615" t="s">
        <v>25</v>
      </c>
      <c r="B20615">
        <v>1859</v>
      </c>
      <c r="C20615">
        <v>228000</v>
      </c>
      <c r="D20615" t="str">
        <f>INDEX(population_total!$A$1:$B$198,MATCH(tabela_valores!A20615,population_total!$A$1:$A$198,0),2)</f>
        <v>Ásia e Oceania</v>
      </c>
    </row>
    <row r="20616" spans="1:4" x14ac:dyDescent="0.3">
      <c r="A20616" t="s">
        <v>25</v>
      </c>
      <c r="B20616">
        <v>1860</v>
      </c>
      <c r="C20616">
        <v>231000</v>
      </c>
      <c r="D20616" t="str">
        <f>INDEX(population_total!$A$1:$B$198,MATCH(tabela_valores!A20616,population_total!$A$1:$A$198,0),2)</f>
        <v>Ásia e Oceania</v>
      </c>
    </row>
    <row r="20617" spans="1:4" x14ac:dyDescent="0.3">
      <c r="A20617" t="s">
        <v>25</v>
      </c>
      <c r="B20617">
        <v>1861</v>
      </c>
      <c r="C20617">
        <v>235000</v>
      </c>
      <c r="D20617" t="str">
        <f>INDEX(population_total!$A$1:$B$198,MATCH(tabela_valores!A20617,population_total!$A$1:$A$198,0),2)</f>
        <v>Ásia e Oceania</v>
      </c>
    </row>
    <row r="20618" spans="1:4" x14ac:dyDescent="0.3">
      <c r="A20618" t="s">
        <v>25</v>
      </c>
      <c r="B20618">
        <v>1862</v>
      </c>
      <c r="C20618">
        <v>239000</v>
      </c>
      <c r="D20618" t="str">
        <f>INDEX(population_total!$A$1:$B$198,MATCH(tabela_valores!A20618,population_total!$A$1:$A$198,0),2)</f>
        <v>Ásia e Oceania</v>
      </c>
    </row>
    <row r="20619" spans="1:4" x14ac:dyDescent="0.3">
      <c r="A20619" t="s">
        <v>25</v>
      </c>
      <c r="B20619">
        <v>1863</v>
      </c>
      <c r="C20619">
        <v>243000</v>
      </c>
      <c r="D20619" t="str">
        <f>INDEX(population_total!$A$1:$B$198,MATCH(tabela_valores!A20619,population_total!$A$1:$A$198,0),2)</f>
        <v>Ásia e Oceania</v>
      </c>
    </row>
    <row r="20620" spans="1:4" x14ac:dyDescent="0.3">
      <c r="A20620" t="s">
        <v>25</v>
      </c>
      <c r="B20620">
        <v>1864</v>
      </c>
      <c r="C20620">
        <v>247000</v>
      </c>
      <c r="D20620" t="str">
        <f>INDEX(population_total!$A$1:$B$198,MATCH(tabela_valores!A20620,population_total!$A$1:$A$198,0),2)</f>
        <v>Ásia e Oceania</v>
      </c>
    </row>
    <row r="20621" spans="1:4" x14ac:dyDescent="0.3">
      <c r="A20621" t="s">
        <v>25</v>
      </c>
      <c r="B20621">
        <v>1865</v>
      </c>
      <c r="C20621">
        <v>252000</v>
      </c>
      <c r="D20621" t="str">
        <f>INDEX(population_total!$A$1:$B$198,MATCH(tabela_valores!A20621,population_total!$A$1:$A$198,0),2)</f>
        <v>Ásia e Oceania</v>
      </c>
    </row>
    <row r="20622" spans="1:4" x14ac:dyDescent="0.3">
      <c r="A20622" t="s">
        <v>25</v>
      </c>
      <c r="B20622">
        <v>1866</v>
      </c>
      <c r="C20622">
        <v>256000</v>
      </c>
      <c r="D20622" t="str">
        <f>INDEX(population_total!$A$1:$B$198,MATCH(tabela_valores!A20622,population_total!$A$1:$A$198,0),2)</f>
        <v>Ásia e Oceania</v>
      </c>
    </row>
    <row r="20623" spans="1:4" x14ac:dyDescent="0.3">
      <c r="A20623" t="s">
        <v>25</v>
      </c>
      <c r="B20623">
        <v>1867</v>
      </c>
      <c r="C20623">
        <v>261000</v>
      </c>
      <c r="D20623" t="str">
        <f>INDEX(population_total!$A$1:$B$198,MATCH(tabela_valores!A20623,population_total!$A$1:$A$198,0),2)</f>
        <v>Ásia e Oceania</v>
      </c>
    </row>
    <row r="20624" spans="1:4" x14ac:dyDescent="0.3">
      <c r="A20624" t="s">
        <v>25</v>
      </c>
      <c r="B20624">
        <v>1868</v>
      </c>
      <c r="C20624">
        <v>264000</v>
      </c>
      <c r="D20624" t="str">
        <f>INDEX(population_total!$A$1:$B$198,MATCH(tabela_valores!A20624,population_total!$A$1:$A$198,0),2)</f>
        <v>Ásia e Oceania</v>
      </c>
    </row>
    <row r="20625" spans="1:4" x14ac:dyDescent="0.3">
      <c r="A20625" t="s">
        <v>25</v>
      </c>
      <c r="B20625">
        <v>1869</v>
      </c>
      <c r="C20625">
        <v>267000</v>
      </c>
      <c r="D20625" t="str">
        <f>INDEX(population_total!$A$1:$B$198,MATCH(tabela_valores!A20625,population_total!$A$1:$A$198,0),2)</f>
        <v>Ásia e Oceania</v>
      </c>
    </row>
    <row r="20626" spans="1:4" x14ac:dyDescent="0.3">
      <c r="A20626" t="s">
        <v>25</v>
      </c>
      <c r="B20626">
        <v>1870</v>
      </c>
      <c r="C20626">
        <v>270000</v>
      </c>
      <c r="D20626" t="str">
        <f>INDEX(population_total!$A$1:$B$198,MATCH(tabela_valores!A20626,population_total!$A$1:$A$198,0),2)</f>
        <v>Ásia e Oceania</v>
      </c>
    </row>
    <row r="20627" spans="1:4" x14ac:dyDescent="0.3">
      <c r="A20627" t="s">
        <v>25</v>
      </c>
      <c r="B20627">
        <v>1871</v>
      </c>
      <c r="C20627">
        <v>271000</v>
      </c>
      <c r="D20627" t="str">
        <f>INDEX(population_total!$A$1:$B$198,MATCH(tabela_valores!A20627,population_total!$A$1:$A$198,0),2)</f>
        <v>Ásia e Oceania</v>
      </c>
    </row>
    <row r="20628" spans="1:4" x14ac:dyDescent="0.3">
      <c r="A20628" t="s">
        <v>25</v>
      </c>
      <c r="B20628">
        <v>1872</v>
      </c>
      <c r="C20628">
        <v>272000</v>
      </c>
      <c r="D20628" t="str">
        <f>INDEX(population_total!$A$1:$B$198,MATCH(tabela_valores!A20628,population_total!$A$1:$A$198,0),2)</f>
        <v>Ásia e Oceania</v>
      </c>
    </row>
    <row r="20629" spans="1:4" x14ac:dyDescent="0.3">
      <c r="A20629" t="s">
        <v>25</v>
      </c>
      <c r="B20629">
        <v>1873</v>
      </c>
      <c r="C20629">
        <v>273000</v>
      </c>
      <c r="D20629" t="str">
        <f>INDEX(population_total!$A$1:$B$198,MATCH(tabela_valores!A20629,population_total!$A$1:$A$198,0),2)</f>
        <v>Ásia e Oceania</v>
      </c>
    </row>
    <row r="20630" spans="1:4" x14ac:dyDescent="0.3">
      <c r="A20630" t="s">
        <v>25</v>
      </c>
      <c r="B20630">
        <v>1874</v>
      </c>
      <c r="C20630">
        <v>274000</v>
      </c>
      <c r="D20630" t="str">
        <f>INDEX(population_total!$A$1:$B$198,MATCH(tabela_valores!A20630,population_total!$A$1:$A$198,0),2)</f>
        <v>Ásia e Oceania</v>
      </c>
    </row>
    <row r="20631" spans="1:4" x14ac:dyDescent="0.3">
      <c r="A20631" t="s">
        <v>25</v>
      </c>
      <c r="B20631">
        <v>1875</v>
      </c>
      <c r="C20631">
        <v>275000</v>
      </c>
      <c r="D20631" t="str">
        <f>INDEX(population_total!$A$1:$B$198,MATCH(tabela_valores!A20631,population_total!$A$1:$A$198,0),2)</f>
        <v>Ásia e Oceania</v>
      </c>
    </row>
    <row r="20632" spans="1:4" x14ac:dyDescent="0.3">
      <c r="A20632" t="s">
        <v>25</v>
      </c>
      <c r="B20632">
        <v>1876</v>
      </c>
      <c r="C20632">
        <v>276000</v>
      </c>
      <c r="D20632" t="str">
        <f>INDEX(population_total!$A$1:$B$198,MATCH(tabela_valores!A20632,population_total!$A$1:$A$198,0),2)</f>
        <v>Ásia e Oceania</v>
      </c>
    </row>
    <row r="20633" spans="1:4" x14ac:dyDescent="0.3">
      <c r="A20633" t="s">
        <v>25</v>
      </c>
      <c r="B20633">
        <v>1877</v>
      </c>
      <c r="C20633">
        <v>276000</v>
      </c>
      <c r="D20633" t="str">
        <f>INDEX(population_total!$A$1:$B$198,MATCH(tabela_valores!A20633,population_total!$A$1:$A$198,0),2)</f>
        <v>Ásia e Oceania</v>
      </c>
    </row>
    <row r="20634" spans="1:4" x14ac:dyDescent="0.3">
      <c r="A20634" t="s">
        <v>25</v>
      </c>
      <c r="B20634">
        <v>1878</v>
      </c>
      <c r="C20634">
        <v>278000</v>
      </c>
      <c r="D20634" t="str">
        <f>INDEX(population_total!$A$1:$B$198,MATCH(tabela_valores!A20634,population_total!$A$1:$A$198,0),2)</f>
        <v>Ásia e Oceania</v>
      </c>
    </row>
    <row r="20635" spans="1:4" x14ac:dyDescent="0.3">
      <c r="A20635" t="s">
        <v>25</v>
      </c>
      <c r="B20635">
        <v>1879</v>
      </c>
      <c r="C20635">
        <v>280000</v>
      </c>
      <c r="D20635" t="str">
        <f>INDEX(population_total!$A$1:$B$198,MATCH(tabela_valores!A20635,population_total!$A$1:$A$198,0),2)</f>
        <v>Ásia e Oceania</v>
      </c>
    </row>
    <row r="20636" spans="1:4" x14ac:dyDescent="0.3">
      <c r="A20636" t="s">
        <v>25</v>
      </c>
      <c r="B20636">
        <v>1880</v>
      </c>
      <c r="C20636">
        <v>282000</v>
      </c>
      <c r="D20636" t="str">
        <f>INDEX(population_total!$A$1:$B$198,MATCH(tabela_valores!A20636,population_total!$A$1:$A$198,0),2)</f>
        <v>Ásia e Oceania</v>
      </c>
    </row>
    <row r="20637" spans="1:4" x14ac:dyDescent="0.3">
      <c r="A20637" t="s">
        <v>25</v>
      </c>
      <c r="B20637">
        <v>1881</v>
      </c>
      <c r="C20637">
        <v>285000</v>
      </c>
      <c r="D20637" t="str">
        <f>INDEX(population_total!$A$1:$B$198,MATCH(tabela_valores!A20637,population_total!$A$1:$A$198,0),2)</f>
        <v>Ásia e Oceania</v>
      </c>
    </row>
    <row r="20638" spans="1:4" x14ac:dyDescent="0.3">
      <c r="A20638" t="s">
        <v>25</v>
      </c>
      <c r="B20638">
        <v>1882</v>
      </c>
      <c r="C20638">
        <v>288000</v>
      </c>
      <c r="D20638" t="str">
        <f>INDEX(population_total!$A$1:$B$198,MATCH(tabela_valores!A20638,population_total!$A$1:$A$198,0),2)</f>
        <v>Ásia e Oceania</v>
      </c>
    </row>
    <row r="20639" spans="1:4" x14ac:dyDescent="0.3">
      <c r="A20639" t="s">
        <v>25</v>
      </c>
      <c r="B20639">
        <v>1883</v>
      </c>
      <c r="C20639">
        <v>291000</v>
      </c>
      <c r="D20639" t="str">
        <f>INDEX(population_total!$A$1:$B$198,MATCH(tabela_valores!A20639,population_total!$A$1:$A$198,0),2)</f>
        <v>Ásia e Oceania</v>
      </c>
    </row>
    <row r="20640" spans="1:4" x14ac:dyDescent="0.3">
      <c r="A20640" t="s">
        <v>25</v>
      </c>
      <c r="B20640">
        <v>1884</v>
      </c>
      <c r="C20640">
        <v>295000</v>
      </c>
      <c r="D20640" t="str">
        <f>INDEX(population_total!$A$1:$B$198,MATCH(tabela_valores!A20640,population_total!$A$1:$A$198,0),2)</f>
        <v>Ásia e Oceania</v>
      </c>
    </row>
    <row r="20641" spans="1:4" x14ac:dyDescent="0.3">
      <c r="A20641" t="s">
        <v>25</v>
      </c>
      <c r="B20641">
        <v>1885</v>
      </c>
      <c r="C20641">
        <v>298000</v>
      </c>
      <c r="D20641" t="str">
        <f>INDEX(population_total!$A$1:$B$198,MATCH(tabela_valores!A20641,population_total!$A$1:$A$198,0),2)</f>
        <v>Ásia e Oceania</v>
      </c>
    </row>
    <row r="20642" spans="1:4" x14ac:dyDescent="0.3">
      <c r="A20642" t="s">
        <v>25</v>
      </c>
      <c r="B20642">
        <v>1886</v>
      </c>
      <c r="C20642">
        <v>302000</v>
      </c>
      <c r="D20642" t="str">
        <f>INDEX(population_total!$A$1:$B$198,MATCH(tabela_valores!A20642,population_total!$A$1:$A$198,0),2)</f>
        <v>Ásia e Oceania</v>
      </c>
    </row>
    <row r="20643" spans="1:4" x14ac:dyDescent="0.3">
      <c r="A20643" t="s">
        <v>25</v>
      </c>
      <c r="B20643">
        <v>1887</v>
      </c>
      <c r="C20643">
        <v>305000</v>
      </c>
      <c r="D20643" t="str">
        <f>INDEX(population_total!$A$1:$B$198,MATCH(tabela_valores!A20643,population_total!$A$1:$A$198,0),2)</f>
        <v>Ásia e Oceania</v>
      </c>
    </row>
    <row r="20644" spans="1:4" x14ac:dyDescent="0.3">
      <c r="A20644" t="s">
        <v>25</v>
      </c>
      <c r="B20644">
        <v>1888</v>
      </c>
      <c r="C20644">
        <v>309000</v>
      </c>
      <c r="D20644" t="str">
        <f>INDEX(population_total!$A$1:$B$198,MATCH(tabela_valores!A20644,population_total!$A$1:$A$198,0),2)</f>
        <v>Ásia e Oceania</v>
      </c>
    </row>
    <row r="20645" spans="1:4" x14ac:dyDescent="0.3">
      <c r="A20645" t="s">
        <v>25</v>
      </c>
      <c r="B20645">
        <v>1889</v>
      </c>
      <c r="C20645">
        <v>313000</v>
      </c>
      <c r="D20645" t="str">
        <f>INDEX(population_total!$A$1:$B$198,MATCH(tabela_valores!A20645,population_total!$A$1:$A$198,0),2)</f>
        <v>Ásia e Oceania</v>
      </c>
    </row>
    <row r="20646" spans="1:4" x14ac:dyDescent="0.3">
      <c r="A20646" t="s">
        <v>25</v>
      </c>
      <c r="B20646">
        <v>1890</v>
      </c>
      <c r="C20646">
        <v>317000</v>
      </c>
      <c r="D20646" t="str">
        <f>INDEX(population_total!$A$1:$B$198,MATCH(tabela_valores!A20646,population_total!$A$1:$A$198,0),2)</f>
        <v>Ásia e Oceania</v>
      </c>
    </row>
    <row r="20647" spans="1:4" x14ac:dyDescent="0.3">
      <c r="A20647" t="s">
        <v>25</v>
      </c>
      <c r="B20647">
        <v>1891</v>
      </c>
      <c r="C20647">
        <v>320000</v>
      </c>
      <c r="D20647" t="str">
        <f>INDEX(population_total!$A$1:$B$198,MATCH(tabela_valores!A20647,population_total!$A$1:$A$198,0),2)</f>
        <v>Ásia e Oceania</v>
      </c>
    </row>
    <row r="20648" spans="1:4" x14ac:dyDescent="0.3">
      <c r="A20648" t="s">
        <v>25</v>
      </c>
      <c r="B20648">
        <v>1892</v>
      </c>
      <c r="C20648">
        <v>324000</v>
      </c>
      <c r="D20648" t="str">
        <f>INDEX(population_total!$A$1:$B$198,MATCH(tabela_valores!A20648,population_total!$A$1:$A$198,0),2)</f>
        <v>Ásia e Oceania</v>
      </c>
    </row>
    <row r="20649" spans="1:4" x14ac:dyDescent="0.3">
      <c r="A20649" t="s">
        <v>25</v>
      </c>
      <c r="B20649">
        <v>1893</v>
      </c>
      <c r="C20649">
        <v>328000</v>
      </c>
      <c r="D20649" t="str">
        <f>INDEX(population_total!$A$1:$B$198,MATCH(tabela_valores!A20649,population_total!$A$1:$A$198,0),2)</f>
        <v>Ásia e Oceania</v>
      </c>
    </row>
    <row r="20650" spans="1:4" x14ac:dyDescent="0.3">
      <c r="A20650" t="s">
        <v>25</v>
      </c>
      <c r="B20650">
        <v>1894</v>
      </c>
      <c r="C20650">
        <v>333000</v>
      </c>
      <c r="D20650" t="str">
        <f>INDEX(population_total!$A$1:$B$198,MATCH(tabela_valores!A20650,population_total!$A$1:$A$198,0),2)</f>
        <v>Ásia e Oceania</v>
      </c>
    </row>
    <row r="20651" spans="1:4" x14ac:dyDescent="0.3">
      <c r="A20651" t="s">
        <v>25</v>
      </c>
      <c r="B20651">
        <v>1895</v>
      </c>
      <c r="C20651">
        <v>337000</v>
      </c>
      <c r="D20651" t="str">
        <f>INDEX(population_total!$A$1:$B$198,MATCH(tabela_valores!A20651,population_total!$A$1:$A$198,0),2)</f>
        <v>Ásia e Oceania</v>
      </c>
    </row>
    <row r="20652" spans="1:4" x14ac:dyDescent="0.3">
      <c r="A20652" t="s">
        <v>25</v>
      </c>
      <c r="B20652">
        <v>1896</v>
      </c>
      <c r="C20652">
        <v>341000</v>
      </c>
      <c r="D20652" t="str">
        <f>INDEX(population_total!$A$1:$B$198,MATCH(tabela_valores!A20652,population_total!$A$1:$A$198,0),2)</f>
        <v>Ásia e Oceania</v>
      </c>
    </row>
    <row r="20653" spans="1:4" x14ac:dyDescent="0.3">
      <c r="A20653" t="s">
        <v>25</v>
      </c>
      <c r="B20653">
        <v>1897</v>
      </c>
      <c r="C20653">
        <v>345000</v>
      </c>
      <c r="D20653" t="str">
        <f>INDEX(population_total!$A$1:$B$198,MATCH(tabela_valores!A20653,population_total!$A$1:$A$198,0),2)</f>
        <v>Ásia e Oceania</v>
      </c>
    </row>
    <row r="20654" spans="1:4" x14ac:dyDescent="0.3">
      <c r="A20654" t="s">
        <v>25</v>
      </c>
      <c r="B20654">
        <v>1898</v>
      </c>
      <c r="C20654">
        <v>349000</v>
      </c>
      <c r="D20654" t="str">
        <f>INDEX(population_total!$A$1:$B$198,MATCH(tabela_valores!A20654,population_total!$A$1:$A$198,0),2)</f>
        <v>Ásia e Oceania</v>
      </c>
    </row>
    <row r="20655" spans="1:4" x14ac:dyDescent="0.3">
      <c r="A20655" t="s">
        <v>25</v>
      </c>
      <c r="B20655">
        <v>1899</v>
      </c>
      <c r="C20655">
        <v>354000</v>
      </c>
      <c r="D20655" t="str">
        <f>INDEX(population_total!$A$1:$B$198,MATCH(tabela_valores!A20655,population_total!$A$1:$A$198,0),2)</f>
        <v>Ásia e Oceania</v>
      </c>
    </row>
    <row r="20656" spans="1:4" x14ac:dyDescent="0.3">
      <c r="A20656" t="s">
        <v>25</v>
      </c>
      <c r="B20656">
        <v>1900</v>
      </c>
      <c r="C20656">
        <v>358000</v>
      </c>
      <c r="D20656" t="str">
        <f>INDEX(population_total!$A$1:$B$198,MATCH(tabela_valores!A20656,population_total!$A$1:$A$198,0),2)</f>
        <v>Ásia e Oceania</v>
      </c>
    </row>
    <row r="20657" spans="1:4" x14ac:dyDescent="0.3">
      <c r="A20657" t="s">
        <v>25</v>
      </c>
      <c r="B20657">
        <v>1901</v>
      </c>
      <c r="C20657">
        <v>363000</v>
      </c>
      <c r="D20657" t="str">
        <f>INDEX(population_total!$A$1:$B$198,MATCH(tabela_valores!A20657,population_total!$A$1:$A$198,0),2)</f>
        <v>Ásia e Oceania</v>
      </c>
    </row>
    <row r="20658" spans="1:4" x14ac:dyDescent="0.3">
      <c r="A20658" t="s">
        <v>25</v>
      </c>
      <c r="B20658">
        <v>1902</v>
      </c>
      <c r="C20658">
        <v>368000</v>
      </c>
      <c r="D20658" t="str">
        <f>INDEX(population_total!$A$1:$B$198,MATCH(tabela_valores!A20658,population_total!$A$1:$A$198,0),2)</f>
        <v>Ásia e Oceania</v>
      </c>
    </row>
    <row r="20659" spans="1:4" x14ac:dyDescent="0.3">
      <c r="A20659" t="s">
        <v>25</v>
      </c>
      <c r="B20659">
        <v>1903</v>
      </c>
      <c r="C20659">
        <v>373000</v>
      </c>
      <c r="D20659" t="str">
        <f>INDEX(population_total!$A$1:$B$198,MATCH(tabela_valores!A20659,population_total!$A$1:$A$198,0),2)</f>
        <v>Ásia e Oceania</v>
      </c>
    </row>
    <row r="20660" spans="1:4" x14ac:dyDescent="0.3">
      <c r="A20660" t="s">
        <v>25</v>
      </c>
      <c r="B20660">
        <v>1904</v>
      </c>
      <c r="C20660">
        <v>378000</v>
      </c>
      <c r="D20660" t="str">
        <f>INDEX(population_total!$A$1:$B$198,MATCH(tabela_valores!A20660,population_total!$A$1:$A$198,0),2)</f>
        <v>Ásia e Oceania</v>
      </c>
    </row>
    <row r="20661" spans="1:4" x14ac:dyDescent="0.3">
      <c r="A20661" t="s">
        <v>25</v>
      </c>
      <c r="B20661">
        <v>1905</v>
      </c>
      <c r="C20661">
        <v>383000</v>
      </c>
      <c r="D20661" t="str">
        <f>INDEX(population_total!$A$1:$B$198,MATCH(tabela_valores!A20661,population_total!$A$1:$A$198,0),2)</f>
        <v>Ásia e Oceania</v>
      </c>
    </row>
    <row r="20662" spans="1:4" x14ac:dyDescent="0.3">
      <c r="A20662" t="s">
        <v>25</v>
      </c>
      <c r="B20662">
        <v>1906</v>
      </c>
      <c r="C20662">
        <v>388000</v>
      </c>
      <c r="D20662" t="str">
        <f>INDEX(population_total!$A$1:$B$198,MATCH(tabela_valores!A20662,population_total!$A$1:$A$198,0),2)</f>
        <v>Ásia e Oceania</v>
      </c>
    </row>
    <row r="20663" spans="1:4" x14ac:dyDescent="0.3">
      <c r="A20663" t="s">
        <v>25</v>
      </c>
      <c r="B20663">
        <v>1907</v>
      </c>
      <c r="C20663">
        <v>393000</v>
      </c>
      <c r="D20663" t="str">
        <f>INDEX(population_total!$A$1:$B$198,MATCH(tabela_valores!A20663,population_total!$A$1:$A$198,0),2)</f>
        <v>Ásia e Oceania</v>
      </c>
    </row>
    <row r="20664" spans="1:4" x14ac:dyDescent="0.3">
      <c r="A20664" t="s">
        <v>25</v>
      </c>
      <c r="B20664">
        <v>1908</v>
      </c>
      <c r="C20664">
        <v>398000</v>
      </c>
      <c r="D20664" t="str">
        <f>INDEX(population_total!$A$1:$B$198,MATCH(tabela_valores!A20664,population_total!$A$1:$A$198,0),2)</f>
        <v>Ásia e Oceania</v>
      </c>
    </row>
    <row r="20665" spans="1:4" x14ac:dyDescent="0.3">
      <c r="A20665" t="s">
        <v>25</v>
      </c>
      <c r="B20665">
        <v>1909</v>
      </c>
      <c r="C20665">
        <v>403000</v>
      </c>
      <c r="D20665" t="str">
        <f>INDEX(population_total!$A$1:$B$198,MATCH(tabela_valores!A20665,population_total!$A$1:$A$198,0),2)</f>
        <v>Ásia e Oceania</v>
      </c>
    </row>
    <row r="20666" spans="1:4" x14ac:dyDescent="0.3">
      <c r="A20666" t="s">
        <v>25</v>
      </c>
      <c r="B20666">
        <v>1910</v>
      </c>
      <c r="C20666">
        <v>407000</v>
      </c>
      <c r="D20666" t="str">
        <f>INDEX(population_total!$A$1:$B$198,MATCH(tabela_valores!A20666,population_total!$A$1:$A$198,0),2)</f>
        <v>Ásia e Oceania</v>
      </c>
    </row>
    <row r="20667" spans="1:4" x14ac:dyDescent="0.3">
      <c r="A20667" t="s">
        <v>25</v>
      </c>
      <c r="B20667">
        <v>1911</v>
      </c>
      <c r="C20667">
        <v>411000</v>
      </c>
      <c r="D20667" t="str">
        <f>INDEX(population_total!$A$1:$B$198,MATCH(tabela_valores!A20667,population_total!$A$1:$A$198,0),2)</f>
        <v>Ásia e Oceania</v>
      </c>
    </row>
    <row r="20668" spans="1:4" x14ac:dyDescent="0.3">
      <c r="A20668" t="s">
        <v>25</v>
      </c>
      <c r="B20668">
        <v>1912</v>
      </c>
      <c r="C20668">
        <v>415000</v>
      </c>
      <c r="D20668" t="str">
        <f>INDEX(population_total!$A$1:$B$198,MATCH(tabela_valores!A20668,population_total!$A$1:$A$198,0),2)</f>
        <v>Ásia e Oceania</v>
      </c>
    </row>
    <row r="20669" spans="1:4" x14ac:dyDescent="0.3">
      <c r="A20669" t="s">
        <v>25</v>
      </c>
      <c r="B20669">
        <v>1913</v>
      </c>
      <c r="C20669">
        <v>418000</v>
      </c>
      <c r="D20669" t="str">
        <f>INDEX(population_total!$A$1:$B$198,MATCH(tabela_valores!A20669,population_total!$A$1:$A$198,0),2)</f>
        <v>Ásia e Oceania</v>
      </c>
    </row>
    <row r="20670" spans="1:4" x14ac:dyDescent="0.3">
      <c r="A20670" t="s">
        <v>25</v>
      </c>
      <c r="B20670">
        <v>1914</v>
      </c>
      <c r="C20670">
        <v>422000</v>
      </c>
      <c r="D20670" t="str">
        <f>INDEX(population_total!$A$1:$B$198,MATCH(tabela_valores!A20670,population_total!$A$1:$A$198,0),2)</f>
        <v>Ásia e Oceania</v>
      </c>
    </row>
    <row r="20671" spans="1:4" x14ac:dyDescent="0.3">
      <c r="A20671" t="s">
        <v>25</v>
      </c>
      <c r="B20671">
        <v>1915</v>
      </c>
      <c r="C20671">
        <v>426000</v>
      </c>
      <c r="D20671" t="str">
        <f>INDEX(population_total!$A$1:$B$198,MATCH(tabela_valores!A20671,population_total!$A$1:$A$198,0),2)</f>
        <v>Ásia e Oceania</v>
      </c>
    </row>
    <row r="20672" spans="1:4" x14ac:dyDescent="0.3">
      <c r="A20672" t="s">
        <v>25</v>
      </c>
      <c r="B20672">
        <v>1916</v>
      </c>
      <c r="C20672">
        <v>429000</v>
      </c>
      <c r="D20672" t="str">
        <f>INDEX(population_total!$A$1:$B$198,MATCH(tabela_valores!A20672,population_total!$A$1:$A$198,0),2)</f>
        <v>Ásia e Oceania</v>
      </c>
    </row>
    <row r="20673" spans="1:4" x14ac:dyDescent="0.3">
      <c r="A20673" t="s">
        <v>25</v>
      </c>
      <c r="B20673">
        <v>1917</v>
      </c>
      <c r="C20673">
        <v>433000</v>
      </c>
      <c r="D20673" t="str">
        <f>INDEX(population_total!$A$1:$B$198,MATCH(tabela_valores!A20673,population_total!$A$1:$A$198,0),2)</f>
        <v>Ásia e Oceania</v>
      </c>
    </row>
    <row r="20674" spans="1:4" x14ac:dyDescent="0.3">
      <c r="A20674" t="s">
        <v>25</v>
      </c>
      <c r="B20674">
        <v>1918</v>
      </c>
      <c r="C20674">
        <v>439000</v>
      </c>
      <c r="D20674" t="str">
        <f>INDEX(population_total!$A$1:$B$198,MATCH(tabela_valores!A20674,population_total!$A$1:$A$198,0),2)</f>
        <v>Ásia e Oceania</v>
      </c>
    </row>
    <row r="20675" spans="1:4" x14ac:dyDescent="0.3">
      <c r="A20675" t="s">
        <v>25</v>
      </c>
      <c r="B20675">
        <v>1919</v>
      </c>
      <c r="C20675">
        <v>446000</v>
      </c>
      <c r="D20675" t="str">
        <f>INDEX(population_total!$A$1:$B$198,MATCH(tabela_valores!A20675,population_total!$A$1:$A$198,0),2)</f>
        <v>Ásia e Oceania</v>
      </c>
    </row>
    <row r="20676" spans="1:4" x14ac:dyDescent="0.3">
      <c r="A20676" t="s">
        <v>25</v>
      </c>
      <c r="B20676">
        <v>1920</v>
      </c>
      <c r="C20676">
        <v>454000</v>
      </c>
      <c r="D20676" t="str">
        <f>INDEX(population_total!$A$1:$B$198,MATCH(tabela_valores!A20676,population_total!$A$1:$A$198,0),2)</f>
        <v>Ásia e Oceania</v>
      </c>
    </row>
    <row r="20677" spans="1:4" x14ac:dyDescent="0.3">
      <c r="A20677" t="s">
        <v>25</v>
      </c>
      <c r="B20677">
        <v>1921</v>
      </c>
      <c r="C20677">
        <v>465000</v>
      </c>
      <c r="D20677" t="str">
        <f>INDEX(population_total!$A$1:$B$198,MATCH(tabela_valores!A20677,population_total!$A$1:$A$198,0),2)</f>
        <v>Ásia e Oceania</v>
      </c>
    </row>
    <row r="20678" spans="1:4" x14ac:dyDescent="0.3">
      <c r="A20678" t="s">
        <v>25</v>
      </c>
      <c r="B20678">
        <v>1922</v>
      </c>
      <c r="C20678">
        <v>477000</v>
      </c>
      <c r="D20678" t="str">
        <f>INDEX(population_total!$A$1:$B$198,MATCH(tabela_valores!A20678,population_total!$A$1:$A$198,0),2)</f>
        <v>Ásia e Oceania</v>
      </c>
    </row>
    <row r="20679" spans="1:4" x14ac:dyDescent="0.3">
      <c r="A20679" t="s">
        <v>25</v>
      </c>
      <c r="B20679">
        <v>1923</v>
      </c>
      <c r="C20679">
        <v>489000</v>
      </c>
      <c r="D20679" t="str">
        <f>INDEX(population_total!$A$1:$B$198,MATCH(tabela_valores!A20679,population_total!$A$1:$A$198,0),2)</f>
        <v>Ásia e Oceania</v>
      </c>
    </row>
    <row r="20680" spans="1:4" x14ac:dyDescent="0.3">
      <c r="A20680" t="s">
        <v>25</v>
      </c>
      <c r="B20680">
        <v>1924</v>
      </c>
      <c r="C20680">
        <v>502000</v>
      </c>
      <c r="D20680" t="str">
        <f>INDEX(population_total!$A$1:$B$198,MATCH(tabela_valores!A20680,population_total!$A$1:$A$198,0),2)</f>
        <v>Ásia e Oceania</v>
      </c>
    </row>
    <row r="20681" spans="1:4" x14ac:dyDescent="0.3">
      <c r="A20681" t="s">
        <v>25</v>
      </c>
      <c r="B20681">
        <v>1925</v>
      </c>
      <c r="C20681">
        <v>515000</v>
      </c>
      <c r="D20681" t="str">
        <f>INDEX(population_total!$A$1:$B$198,MATCH(tabela_valores!A20681,population_total!$A$1:$A$198,0),2)</f>
        <v>Ásia e Oceania</v>
      </c>
    </row>
    <row r="20682" spans="1:4" x14ac:dyDescent="0.3">
      <c r="A20682" t="s">
        <v>25</v>
      </c>
      <c r="B20682">
        <v>1926</v>
      </c>
      <c r="C20682">
        <v>528000</v>
      </c>
      <c r="D20682" t="str">
        <f>INDEX(population_total!$A$1:$B$198,MATCH(tabela_valores!A20682,population_total!$A$1:$A$198,0),2)</f>
        <v>Ásia e Oceania</v>
      </c>
    </row>
    <row r="20683" spans="1:4" x14ac:dyDescent="0.3">
      <c r="A20683" t="s">
        <v>25</v>
      </c>
      <c r="B20683">
        <v>1927</v>
      </c>
      <c r="C20683">
        <v>542000</v>
      </c>
      <c r="D20683" t="str">
        <f>INDEX(population_total!$A$1:$B$198,MATCH(tabela_valores!A20683,population_total!$A$1:$A$198,0),2)</f>
        <v>Ásia e Oceania</v>
      </c>
    </row>
    <row r="20684" spans="1:4" x14ac:dyDescent="0.3">
      <c r="A20684" t="s">
        <v>25</v>
      </c>
      <c r="B20684">
        <v>1928</v>
      </c>
      <c r="C20684">
        <v>558000</v>
      </c>
      <c r="D20684" t="str">
        <f>INDEX(population_total!$A$1:$B$198,MATCH(tabela_valores!A20684,population_total!$A$1:$A$198,0),2)</f>
        <v>Ásia e Oceania</v>
      </c>
    </row>
    <row r="20685" spans="1:4" x14ac:dyDescent="0.3">
      <c r="A20685" t="s">
        <v>25</v>
      </c>
      <c r="B20685">
        <v>1929</v>
      </c>
      <c r="C20685">
        <v>576000</v>
      </c>
      <c r="D20685" t="str">
        <f>INDEX(population_total!$A$1:$B$198,MATCH(tabela_valores!A20685,population_total!$A$1:$A$198,0),2)</f>
        <v>Ásia e Oceania</v>
      </c>
    </row>
    <row r="20686" spans="1:4" x14ac:dyDescent="0.3">
      <c r="A20686" t="s">
        <v>25</v>
      </c>
      <c r="B20686">
        <v>1930</v>
      </c>
      <c r="C20686">
        <v>597000</v>
      </c>
      <c r="D20686" t="str">
        <f>INDEX(population_total!$A$1:$B$198,MATCH(tabela_valores!A20686,population_total!$A$1:$A$198,0),2)</f>
        <v>Ásia e Oceania</v>
      </c>
    </row>
    <row r="20687" spans="1:4" x14ac:dyDescent="0.3">
      <c r="A20687" t="s">
        <v>25</v>
      </c>
      <c r="B20687">
        <v>1931</v>
      </c>
      <c r="C20687">
        <v>620000</v>
      </c>
      <c r="D20687" t="str">
        <f>INDEX(population_total!$A$1:$B$198,MATCH(tabela_valores!A20687,population_total!$A$1:$A$198,0),2)</f>
        <v>Ásia e Oceania</v>
      </c>
    </row>
    <row r="20688" spans="1:4" x14ac:dyDescent="0.3">
      <c r="A20688" t="s">
        <v>25</v>
      </c>
      <c r="B20688">
        <v>1932</v>
      </c>
      <c r="C20688">
        <v>646000</v>
      </c>
      <c r="D20688" t="str">
        <f>INDEX(population_total!$A$1:$B$198,MATCH(tabela_valores!A20688,population_total!$A$1:$A$198,0),2)</f>
        <v>Ásia e Oceania</v>
      </c>
    </row>
    <row r="20689" spans="1:4" x14ac:dyDescent="0.3">
      <c r="A20689" t="s">
        <v>25</v>
      </c>
      <c r="B20689">
        <v>1933</v>
      </c>
      <c r="C20689">
        <v>673000</v>
      </c>
      <c r="D20689" t="str">
        <f>INDEX(population_total!$A$1:$B$198,MATCH(tabela_valores!A20689,population_total!$A$1:$A$198,0),2)</f>
        <v>Ásia e Oceania</v>
      </c>
    </row>
    <row r="20690" spans="1:4" x14ac:dyDescent="0.3">
      <c r="A20690" t="s">
        <v>25</v>
      </c>
      <c r="B20690">
        <v>1934</v>
      </c>
      <c r="C20690">
        <v>702000</v>
      </c>
      <c r="D20690" t="str">
        <f>INDEX(population_total!$A$1:$B$198,MATCH(tabela_valores!A20690,population_total!$A$1:$A$198,0),2)</f>
        <v>Ásia e Oceania</v>
      </c>
    </row>
    <row r="20691" spans="1:4" x14ac:dyDescent="0.3">
      <c r="A20691" t="s">
        <v>25</v>
      </c>
      <c r="B20691">
        <v>1935</v>
      </c>
      <c r="C20691">
        <v>731000</v>
      </c>
      <c r="D20691" t="str">
        <f>INDEX(population_total!$A$1:$B$198,MATCH(tabela_valores!A20691,population_total!$A$1:$A$198,0),2)</f>
        <v>Ásia e Oceania</v>
      </c>
    </row>
    <row r="20692" spans="1:4" x14ac:dyDescent="0.3">
      <c r="A20692" t="s">
        <v>25</v>
      </c>
      <c r="B20692">
        <v>1936</v>
      </c>
      <c r="C20692">
        <v>762000</v>
      </c>
      <c r="D20692" t="str">
        <f>INDEX(population_total!$A$1:$B$198,MATCH(tabela_valores!A20692,population_total!$A$1:$A$198,0),2)</f>
        <v>Ásia e Oceania</v>
      </c>
    </row>
    <row r="20693" spans="1:4" x14ac:dyDescent="0.3">
      <c r="A20693" t="s">
        <v>25</v>
      </c>
      <c r="B20693">
        <v>1937</v>
      </c>
      <c r="C20693">
        <v>794000</v>
      </c>
      <c r="D20693" t="str">
        <f>INDEX(population_total!$A$1:$B$198,MATCH(tabela_valores!A20693,population_total!$A$1:$A$198,0),2)</f>
        <v>Ásia e Oceania</v>
      </c>
    </row>
    <row r="20694" spans="1:4" x14ac:dyDescent="0.3">
      <c r="A20694" t="s">
        <v>25</v>
      </c>
      <c r="B20694">
        <v>1938</v>
      </c>
      <c r="C20694">
        <v>827000</v>
      </c>
      <c r="D20694" t="str">
        <f>INDEX(population_total!$A$1:$B$198,MATCH(tabela_valores!A20694,population_total!$A$1:$A$198,0),2)</f>
        <v>Ásia e Oceania</v>
      </c>
    </row>
    <row r="20695" spans="1:4" x14ac:dyDescent="0.3">
      <c r="A20695" t="s">
        <v>25</v>
      </c>
      <c r="B20695">
        <v>1939</v>
      </c>
      <c r="C20695">
        <v>860000</v>
      </c>
      <c r="D20695" t="str">
        <f>INDEX(population_total!$A$1:$B$198,MATCH(tabela_valores!A20695,population_total!$A$1:$A$198,0),2)</f>
        <v>Ásia e Oceania</v>
      </c>
    </row>
    <row r="20696" spans="1:4" x14ac:dyDescent="0.3">
      <c r="A20696" t="s">
        <v>25</v>
      </c>
      <c r="B20696">
        <v>1940</v>
      </c>
      <c r="C20696">
        <v>894000</v>
      </c>
      <c r="D20696" t="str">
        <f>INDEX(population_total!$A$1:$B$198,MATCH(tabela_valores!A20696,population_total!$A$1:$A$198,0),2)</f>
        <v>Ásia e Oceania</v>
      </c>
    </row>
    <row r="20697" spans="1:4" x14ac:dyDescent="0.3">
      <c r="A20697" t="s">
        <v>25</v>
      </c>
      <c r="B20697">
        <v>1941</v>
      </c>
      <c r="C20697">
        <v>928000</v>
      </c>
      <c r="D20697" t="str">
        <f>INDEX(population_total!$A$1:$B$198,MATCH(tabela_valores!A20697,population_total!$A$1:$A$198,0),2)</f>
        <v>Ásia e Oceania</v>
      </c>
    </row>
    <row r="20698" spans="1:4" x14ac:dyDescent="0.3">
      <c r="A20698" t="s">
        <v>25</v>
      </c>
      <c r="B20698">
        <v>1942</v>
      </c>
      <c r="C20698">
        <v>963000</v>
      </c>
      <c r="D20698" t="str">
        <f>INDEX(population_total!$A$1:$B$198,MATCH(tabela_valores!A20698,population_total!$A$1:$A$198,0),2)</f>
        <v>Ásia e Oceania</v>
      </c>
    </row>
    <row r="20699" spans="1:4" x14ac:dyDescent="0.3">
      <c r="A20699" t="s">
        <v>25</v>
      </c>
      <c r="B20699">
        <v>1943</v>
      </c>
      <c r="C20699">
        <v>999000</v>
      </c>
      <c r="D20699" t="str">
        <f>INDEX(population_total!$A$1:$B$198,MATCH(tabela_valores!A20699,population_total!$A$1:$A$198,0),2)</f>
        <v>Ásia e Oceania</v>
      </c>
    </row>
    <row r="20700" spans="1:4" x14ac:dyDescent="0.3">
      <c r="A20700" t="s">
        <v>25</v>
      </c>
      <c r="B20700">
        <v>1944</v>
      </c>
      <c r="C20700">
        <v>1040000</v>
      </c>
      <c r="D20700" t="str">
        <f>INDEX(population_total!$A$1:$B$198,MATCH(tabela_valores!A20700,population_total!$A$1:$A$198,0),2)</f>
        <v>Ásia e Oceania</v>
      </c>
    </row>
    <row r="20701" spans="1:4" x14ac:dyDescent="0.3">
      <c r="A20701" t="s">
        <v>25</v>
      </c>
      <c r="B20701">
        <v>1945</v>
      </c>
      <c r="C20701">
        <v>1080000</v>
      </c>
      <c r="D20701" t="str">
        <f>INDEX(population_total!$A$1:$B$198,MATCH(tabela_valores!A20701,population_total!$A$1:$A$198,0),2)</f>
        <v>Ásia e Oceania</v>
      </c>
    </row>
    <row r="20702" spans="1:4" x14ac:dyDescent="0.3">
      <c r="A20702" t="s">
        <v>25</v>
      </c>
      <c r="B20702">
        <v>1946</v>
      </c>
      <c r="C20702">
        <v>1120000</v>
      </c>
      <c r="D20702" t="str">
        <f>INDEX(population_total!$A$1:$B$198,MATCH(tabela_valores!A20702,population_total!$A$1:$A$198,0),2)</f>
        <v>Ásia e Oceania</v>
      </c>
    </row>
    <row r="20703" spans="1:4" x14ac:dyDescent="0.3">
      <c r="A20703" t="s">
        <v>25</v>
      </c>
      <c r="B20703">
        <v>1947</v>
      </c>
      <c r="C20703">
        <v>1160000</v>
      </c>
      <c r="D20703" t="str">
        <f>INDEX(population_total!$A$1:$B$198,MATCH(tabela_valores!A20703,population_total!$A$1:$A$198,0),2)</f>
        <v>Ásia e Oceania</v>
      </c>
    </row>
    <row r="20704" spans="1:4" x14ac:dyDescent="0.3">
      <c r="A20704" t="s">
        <v>25</v>
      </c>
      <c r="B20704">
        <v>1948</v>
      </c>
      <c r="C20704">
        <v>1210000</v>
      </c>
      <c r="D20704" t="str">
        <f>INDEX(population_total!$A$1:$B$198,MATCH(tabela_valores!A20704,population_total!$A$1:$A$198,0),2)</f>
        <v>Ásia e Oceania</v>
      </c>
    </row>
    <row r="20705" spans="1:4" x14ac:dyDescent="0.3">
      <c r="A20705" t="s">
        <v>25</v>
      </c>
      <c r="B20705">
        <v>1949</v>
      </c>
      <c r="C20705">
        <v>1260000</v>
      </c>
      <c r="D20705" t="str">
        <f>INDEX(population_total!$A$1:$B$198,MATCH(tabela_valores!A20705,population_total!$A$1:$A$198,0),2)</f>
        <v>Ásia e Oceania</v>
      </c>
    </row>
    <row r="20706" spans="1:4" x14ac:dyDescent="0.3">
      <c r="A20706" t="s">
        <v>25</v>
      </c>
      <c r="B20706">
        <v>1950</v>
      </c>
      <c r="C20706">
        <v>1350000</v>
      </c>
      <c r="D20706" t="str">
        <f>INDEX(population_total!$A$1:$B$198,MATCH(tabela_valores!A20706,population_total!$A$1:$A$198,0),2)</f>
        <v>Ásia e Oceania</v>
      </c>
    </row>
    <row r="20707" spans="1:4" x14ac:dyDescent="0.3">
      <c r="A20707" t="s">
        <v>25</v>
      </c>
      <c r="B20707">
        <v>1951</v>
      </c>
      <c r="C20707">
        <v>1440000</v>
      </c>
      <c r="D20707" t="str">
        <f>INDEX(population_total!$A$1:$B$198,MATCH(tabela_valores!A20707,population_total!$A$1:$A$198,0),2)</f>
        <v>Ásia e Oceania</v>
      </c>
    </row>
    <row r="20708" spans="1:4" x14ac:dyDescent="0.3">
      <c r="A20708" t="s">
        <v>25</v>
      </c>
      <c r="B20708">
        <v>1952</v>
      </c>
      <c r="C20708">
        <v>1530000</v>
      </c>
      <c r="D20708" t="str">
        <f>INDEX(population_total!$A$1:$B$198,MATCH(tabela_valores!A20708,population_total!$A$1:$A$198,0),2)</f>
        <v>Ásia e Oceania</v>
      </c>
    </row>
    <row r="20709" spans="1:4" x14ac:dyDescent="0.3">
      <c r="A20709" t="s">
        <v>25</v>
      </c>
      <c r="B20709">
        <v>1953</v>
      </c>
      <c r="C20709">
        <v>1610000</v>
      </c>
      <c r="D20709" t="str">
        <f>INDEX(population_total!$A$1:$B$198,MATCH(tabela_valores!A20709,population_total!$A$1:$A$198,0),2)</f>
        <v>Ásia e Oceania</v>
      </c>
    </row>
    <row r="20710" spans="1:4" x14ac:dyDescent="0.3">
      <c r="A20710" t="s">
        <v>25</v>
      </c>
      <c r="B20710">
        <v>1954</v>
      </c>
      <c r="C20710">
        <v>1690000</v>
      </c>
      <c r="D20710" t="str">
        <f>INDEX(population_total!$A$1:$B$198,MATCH(tabela_valores!A20710,population_total!$A$1:$A$198,0),2)</f>
        <v>Ásia e Oceania</v>
      </c>
    </row>
    <row r="20711" spans="1:4" x14ac:dyDescent="0.3">
      <c r="A20711" t="s">
        <v>25</v>
      </c>
      <c r="B20711">
        <v>1955</v>
      </c>
      <c r="C20711">
        <v>1770000</v>
      </c>
      <c r="D20711" t="str">
        <f>INDEX(population_total!$A$1:$B$198,MATCH(tabela_valores!A20711,population_total!$A$1:$A$198,0),2)</f>
        <v>Ásia e Oceania</v>
      </c>
    </row>
    <row r="20712" spans="1:4" x14ac:dyDescent="0.3">
      <c r="A20712" t="s">
        <v>25</v>
      </c>
      <c r="B20712">
        <v>1956</v>
      </c>
      <c r="C20712">
        <v>1840000</v>
      </c>
      <c r="D20712" t="str">
        <f>INDEX(population_total!$A$1:$B$198,MATCH(tabela_valores!A20712,population_total!$A$1:$A$198,0),2)</f>
        <v>Ásia e Oceania</v>
      </c>
    </row>
    <row r="20713" spans="1:4" x14ac:dyDescent="0.3">
      <c r="A20713" t="s">
        <v>25</v>
      </c>
      <c r="B20713">
        <v>1957</v>
      </c>
      <c r="C20713">
        <v>1910000</v>
      </c>
      <c r="D20713" t="str">
        <f>INDEX(population_total!$A$1:$B$198,MATCH(tabela_valores!A20713,population_total!$A$1:$A$198,0),2)</f>
        <v>Ásia e Oceania</v>
      </c>
    </row>
    <row r="20714" spans="1:4" x14ac:dyDescent="0.3">
      <c r="A20714" t="s">
        <v>25</v>
      </c>
      <c r="B20714">
        <v>1958</v>
      </c>
      <c r="C20714">
        <v>1980000</v>
      </c>
      <c r="D20714" t="str">
        <f>INDEX(population_total!$A$1:$B$198,MATCH(tabela_valores!A20714,population_total!$A$1:$A$198,0),2)</f>
        <v>Ásia e Oceania</v>
      </c>
    </row>
    <row r="20715" spans="1:4" x14ac:dyDescent="0.3">
      <c r="A20715" t="s">
        <v>25</v>
      </c>
      <c r="B20715">
        <v>1959</v>
      </c>
      <c r="C20715">
        <v>2060000</v>
      </c>
      <c r="D20715" t="str">
        <f>INDEX(population_total!$A$1:$B$198,MATCH(tabela_valores!A20715,population_total!$A$1:$A$198,0),2)</f>
        <v>Ásia e Oceania</v>
      </c>
    </row>
    <row r="20716" spans="1:4" x14ac:dyDescent="0.3">
      <c r="A20716" t="s">
        <v>25</v>
      </c>
      <c r="B20716">
        <v>1960</v>
      </c>
      <c r="C20716">
        <v>2140000</v>
      </c>
      <c r="D20716" t="str">
        <f>INDEX(population_total!$A$1:$B$198,MATCH(tabela_valores!A20716,population_total!$A$1:$A$198,0),2)</f>
        <v>Ásia e Oceania</v>
      </c>
    </row>
    <row r="20717" spans="1:4" x14ac:dyDescent="0.3">
      <c r="A20717" t="s">
        <v>25</v>
      </c>
      <c r="B20717">
        <v>1961</v>
      </c>
      <c r="C20717">
        <v>2230000</v>
      </c>
      <c r="D20717" t="str">
        <f>INDEX(population_total!$A$1:$B$198,MATCH(tabela_valores!A20717,population_total!$A$1:$A$198,0),2)</f>
        <v>Ásia e Oceania</v>
      </c>
    </row>
    <row r="20718" spans="1:4" x14ac:dyDescent="0.3">
      <c r="A20718" t="s">
        <v>25</v>
      </c>
      <c r="B20718">
        <v>1962</v>
      </c>
      <c r="C20718">
        <v>2330000</v>
      </c>
      <c r="D20718" t="str">
        <f>INDEX(population_total!$A$1:$B$198,MATCH(tabela_valores!A20718,population_total!$A$1:$A$198,0),2)</f>
        <v>Ásia e Oceania</v>
      </c>
    </row>
    <row r="20719" spans="1:4" x14ac:dyDescent="0.3">
      <c r="A20719" t="s">
        <v>25</v>
      </c>
      <c r="B20719">
        <v>1963</v>
      </c>
      <c r="C20719">
        <v>2410000</v>
      </c>
      <c r="D20719" t="str">
        <f>INDEX(population_total!$A$1:$B$198,MATCH(tabela_valores!A20719,population_total!$A$1:$A$198,0),2)</f>
        <v>Ásia e Oceania</v>
      </c>
    </row>
    <row r="20720" spans="1:4" x14ac:dyDescent="0.3">
      <c r="A20720" t="s">
        <v>25</v>
      </c>
      <c r="B20720">
        <v>1964</v>
      </c>
      <c r="C20720">
        <v>2490000</v>
      </c>
      <c r="D20720" t="str">
        <f>INDEX(population_total!$A$1:$B$198,MATCH(tabela_valores!A20720,population_total!$A$1:$A$198,0),2)</f>
        <v>Ásia e Oceania</v>
      </c>
    </row>
    <row r="20721" spans="1:4" x14ac:dyDescent="0.3">
      <c r="A20721" t="s">
        <v>25</v>
      </c>
      <c r="B20721">
        <v>1965</v>
      </c>
      <c r="C20721">
        <v>2560000</v>
      </c>
      <c r="D20721" t="str">
        <f>INDEX(population_total!$A$1:$B$198,MATCH(tabela_valores!A20721,population_total!$A$1:$A$198,0),2)</f>
        <v>Ásia e Oceania</v>
      </c>
    </row>
    <row r="20722" spans="1:4" x14ac:dyDescent="0.3">
      <c r="A20722" t="s">
        <v>25</v>
      </c>
      <c r="B20722">
        <v>1966</v>
      </c>
      <c r="C20722">
        <v>2620000</v>
      </c>
      <c r="D20722" t="str">
        <f>INDEX(population_total!$A$1:$B$198,MATCH(tabela_valores!A20722,population_total!$A$1:$A$198,0),2)</f>
        <v>Ásia e Oceania</v>
      </c>
    </row>
    <row r="20723" spans="1:4" x14ac:dyDescent="0.3">
      <c r="A20723" t="s">
        <v>25</v>
      </c>
      <c r="B20723">
        <v>1967</v>
      </c>
      <c r="C20723">
        <v>2680000</v>
      </c>
      <c r="D20723" t="str">
        <f>INDEX(population_total!$A$1:$B$198,MATCH(tabela_valores!A20723,population_total!$A$1:$A$198,0),2)</f>
        <v>Ásia e Oceania</v>
      </c>
    </row>
    <row r="20724" spans="1:4" x14ac:dyDescent="0.3">
      <c r="A20724" t="s">
        <v>25</v>
      </c>
      <c r="B20724">
        <v>1968</v>
      </c>
      <c r="C20724">
        <v>2740000</v>
      </c>
      <c r="D20724" t="str">
        <f>INDEX(population_total!$A$1:$B$198,MATCH(tabela_valores!A20724,population_total!$A$1:$A$198,0),2)</f>
        <v>Ásia e Oceania</v>
      </c>
    </row>
    <row r="20725" spans="1:4" x14ac:dyDescent="0.3">
      <c r="A20725" t="s">
        <v>25</v>
      </c>
      <c r="B20725">
        <v>1969</v>
      </c>
      <c r="C20725">
        <v>2810000</v>
      </c>
      <c r="D20725" t="str">
        <f>INDEX(population_total!$A$1:$B$198,MATCH(tabela_valores!A20725,population_total!$A$1:$A$198,0),2)</f>
        <v>Ásia e Oceania</v>
      </c>
    </row>
    <row r="20726" spans="1:4" x14ac:dyDescent="0.3">
      <c r="A20726" t="s">
        <v>25</v>
      </c>
      <c r="B20726">
        <v>1970</v>
      </c>
      <c r="C20726">
        <v>2900000</v>
      </c>
      <c r="D20726" t="str">
        <f>INDEX(population_total!$A$1:$B$198,MATCH(tabela_valores!A20726,population_total!$A$1:$A$198,0),2)</f>
        <v>Ásia e Oceania</v>
      </c>
    </row>
    <row r="20727" spans="1:4" x14ac:dyDescent="0.3">
      <c r="A20727" t="s">
        <v>25</v>
      </c>
      <c r="B20727">
        <v>1971</v>
      </c>
      <c r="C20727">
        <v>3000000</v>
      </c>
      <c r="D20727" t="str">
        <f>INDEX(population_total!$A$1:$B$198,MATCH(tabela_valores!A20727,population_total!$A$1:$A$198,0),2)</f>
        <v>Ásia e Oceania</v>
      </c>
    </row>
    <row r="20728" spans="1:4" x14ac:dyDescent="0.3">
      <c r="A20728" t="s">
        <v>25</v>
      </c>
      <c r="B20728">
        <v>1972</v>
      </c>
      <c r="C20728">
        <v>3100000</v>
      </c>
      <c r="D20728" t="str">
        <f>INDEX(population_total!$A$1:$B$198,MATCH(tabela_valores!A20728,population_total!$A$1:$A$198,0),2)</f>
        <v>Ásia e Oceania</v>
      </c>
    </row>
    <row r="20729" spans="1:4" x14ac:dyDescent="0.3">
      <c r="A20729" t="s">
        <v>25</v>
      </c>
      <c r="B20729">
        <v>1973</v>
      </c>
      <c r="C20729">
        <v>3200000</v>
      </c>
      <c r="D20729" t="str">
        <f>INDEX(population_total!$A$1:$B$198,MATCH(tabela_valores!A20729,population_total!$A$1:$A$198,0),2)</f>
        <v>Ásia e Oceania</v>
      </c>
    </row>
    <row r="20730" spans="1:4" x14ac:dyDescent="0.3">
      <c r="A20730" t="s">
        <v>25</v>
      </c>
      <c r="B20730">
        <v>1974</v>
      </c>
      <c r="C20730">
        <v>3300000</v>
      </c>
      <c r="D20730" t="str">
        <f>INDEX(population_total!$A$1:$B$198,MATCH(tabela_valores!A20730,population_total!$A$1:$A$198,0),2)</f>
        <v>Ásia e Oceania</v>
      </c>
    </row>
    <row r="20731" spans="1:4" x14ac:dyDescent="0.3">
      <c r="A20731" t="s">
        <v>25</v>
      </c>
      <c r="B20731">
        <v>1975</v>
      </c>
      <c r="C20731">
        <v>3390000</v>
      </c>
      <c r="D20731" t="str">
        <f>INDEX(population_total!$A$1:$B$198,MATCH(tabela_valores!A20731,population_total!$A$1:$A$198,0),2)</f>
        <v>Ásia e Oceania</v>
      </c>
    </row>
    <row r="20732" spans="1:4" x14ac:dyDescent="0.3">
      <c r="A20732" t="s">
        <v>25</v>
      </c>
      <c r="B20732">
        <v>1976</v>
      </c>
      <c r="C20732">
        <v>3470000</v>
      </c>
      <c r="D20732" t="str">
        <f>INDEX(population_total!$A$1:$B$198,MATCH(tabela_valores!A20732,population_total!$A$1:$A$198,0),2)</f>
        <v>Ásia e Oceania</v>
      </c>
    </row>
    <row r="20733" spans="1:4" x14ac:dyDescent="0.3">
      <c r="A20733" t="s">
        <v>25</v>
      </c>
      <c r="B20733">
        <v>1977</v>
      </c>
      <c r="C20733">
        <v>3550000</v>
      </c>
      <c r="D20733" t="str">
        <f>INDEX(population_total!$A$1:$B$198,MATCH(tabela_valores!A20733,population_total!$A$1:$A$198,0),2)</f>
        <v>Ásia e Oceania</v>
      </c>
    </row>
    <row r="20734" spans="1:4" x14ac:dyDescent="0.3">
      <c r="A20734" t="s">
        <v>25</v>
      </c>
      <c r="B20734">
        <v>1978</v>
      </c>
      <c r="C20734">
        <v>3630000</v>
      </c>
      <c r="D20734" t="str">
        <f>INDEX(population_total!$A$1:$B$198,MATCH(tabela_valores!A20734,population_total!$A$1:$A$198,0),2)</f>
        <v>Ásia e Oceania</v>
      </c>
    </row>
    <row r="20735" spans="1:4" x14ac:dyDescent="0.3">
      <c r="A20735" t="s">
        <v>25</v>
      </c>
      <c r="B20735">
        <v>1979</v>
      </c>
      <c r="C20735">
        <v>3700000</v>
      </c>
      <c r="D20735" t="str">
        <f>INDEX(population_total!$A$1:$B$198,MATCH(tabela_valores!A20735,population_total!$A$1:$A$198,0),2)</f>
        <v>Ásia e Oceania</v>
      </c>
    </row>
    <row r="20736" spans="1:4" x14ac:dyDescent="0.3">
      <c r="A20736" t="s">
        <v>25</v>
      </c>
      <c r="B20736">
        <v>1980</v>
      </c>
      <c r="C20736">
        <v>3770000</v>
      </c>
      <c r="D20736" t="str">
        <f>INDEX(population_total!$A$1:$B$198,MATCH(tabela_valores!A20736,population_total!$A$1:$A$198,0),2)</f>
        <v>Ásia e Oceania</v>
      </c>
    </row>
    <row r="20737" spans="1:4" x14ac:dyDescent="0.3">
      <c r="A20737" t="s">
        <v>25</v>
      </c>
      <c r="B20737">
        <v>1981</v>
      </c>
      <c r="C20737">
        <v>3840000</v>
      </c>
      <c r="D20737" t="str">
        <f>INDEX(population_total!$A$1:$B$198,MATCH(tabela_valores!A20737,population_total!$A$1:$A$198,0),2)</f>
        <v>Ásia e Oceania</v>
      </c>
    </row>
    <row r="20738" spans="1:4" x14ac:dyDescent="0.3">
      <c r="A20738" t="s">
        <v>25</v>
      </c>
      <c r="B20738">
        <v>1982</v>
      </c>
      <c r="C20738">
        <v>3900000</v>
      </c>
      <c r="D20738" t="str">
        <f>INDEX(population_total!$A$1:$B$198,MATCH(tabela_valores!A20738,population_total!$A$1:$A$198,0),2)</f>
        <v>Ásia e Oceania</v>
      </c>
    </row>
    <row r="20739" spans="1:4" x14ac:dyDescent="0.3">
      <c r="A20739" t="s">
        <v>25</v>
      </c>
      <c r="B20739">
        <v>1983</v>
      </c>
      <c r="C20739">
        <v>3970000</v>
      </c>
      <c r="D20739" t="str">
        <f>INDEX(population_total!$A$1:$B$198,MATCH(tabela_valores!A20739,population_total!$A$1:$A$198,0),2)</f>
        <v>Ásia e Oceania</v>
      </c>
    </row>
    <row r="20740" spans="1:4" x14ac:dyDescent="0.3">
      <c r="A20740" t="s">
        <v>25</v>
      </c>
      <c r="B20740">
        <v>1984</v>
      </c>
      <c r="C20740">
        <v>4040000</v>
      </c>
      <c r="D20740" t="str">
        <f>INDEX(population_total!$A$1:$B$198,MATCH(tabela_valores!A20740,population_total!$A$1:$A$198,0),2)</f>
        <v>Ásia e Oceania</v>
      </c>
    </row>
    <row r="20741" spans="1:4" x14ac:dyDescent="0.3">
      <c r="A20741" t="s">
        <v>25</v>
      </c>
      <c r="B20741">
        <v>1985</v>
      </c>
      <c r="C20741">
        <v>4099999.9999999995</v>
      </c>
      <c r="D20741" t="str">
        <f>INDEX(population_total!$A$1:$B$198,MATCH(tabela_valores!A20741,population_total!$A$1:$A$198,0),2)</f>
        <v>Ásia e Oceania</v>
      </c>
    </row>
    <row r="20742" spans="1:4" x14ac:dyDescent="0.3">
      <c r="A20742" t="s">
        <v>25</v>
      </c>
      <c r="B20742">
        <v>1986</v>
      </c>
      <c r="C20742">
        <v>4170000</v>
      </c>
      <c r="D20742" t="str">
        <f>INDEX(population_total!$A$1:$B$198,MATCH(tabela_valores!A20742,population_total!$A$1:$A$198,0),2)</f>
        <v>Ásia e Oceania</v>
      </c>
    </row>
    <row r="20743" spans="1:4" x14ac:dyDescent="0.3">
      <c r="A20743" t="s">
        <v>25</v>
      </c>
      <c r="B20743">
        <v>1987</v>
      </c>
      <c r="C20743">
        <v>4240000</v>
      </c>
      <c r="D20743" t="str">
        <f>INDEX(population_total!$A$1:$B$198,MATCH(tabela_valores!A20743,population_total!$A$1:$A$198,0),2)</f>
        <v>Ásia e Oceania</v>
      </c>
    </row>
    <row r="20744" spans="1:4" x14ac:dyDescent="0.3">
      <c r="A20744" t="s">
        <v>25</v>
      </c>
      <c r="B20744">
        <v>1988</v>
      </c>
      <c r="C20744">
        <v>4330000</v>
      </c>
      <c r="D20744" t="str">
        <f>INDEX(population_total!$A$1:$B$198,MATCH(tabela_valores!A20744,population_total!$A$1:$A$198,0),2)</f>
        <v>Ásia e Oceania</v>
      </c>
    </row>
    <row r="20745" spans="1:4" x14ac:dyDescent="0.3">
      <c r="A20745" t="s">
        <v>25</v>
      </c>
      <c r="B20745">
        <v>1989</v>
      </c>
      <c r="C20745">
        <v>4450000</v>
      </c>
      <c r="D20745" t="str">
        <f>INDEX(population_total!$A$1:$B$198,MATCH(tabela_valores!A20745,population_total!$A$1:$A$198,0),2)</f>
        <v>Ásia e Oceania</v>
      </c>
    </row>
    <row r="20746" spans="1:4" x14ac:dyDescent="0.3">
      <c r="A20746" t="s">
        <v>25</v>
      </c>
      <c r="B20746">
        <v>1990</v>
      </c>
      <c r="C20746">
        <v>4590000</v>
      </c>
      <c r="D20746" t="str">
        <f>INDEX(population_total!$A$1:$B$198,MATCH(tabela_valores!A20746,population_total!$A$1:$A$198,0),2)</f>
        <v>Ásia e Oceania</v>
      </c>
    </row>
    <row r="20747" spans="1:4" x14ac:dyDescent="0.3">
      <c r="A20747" t="s">
        <v>25</v>
      </c>
      <c r="B20747">
        <v>1991</v>
      </c>
      <c r="C20747">
        <v>4750000</v>
      </c>
      <c r="D20747" t="str">
        <f>INDEX(population_total!$A$1:$B$198,MATCH(tabela_valores!A20747,population_total!$A$1:$A$198,0),2)</f>
        <v>Ásia e Oceania</v>
      </c>
    </row>
    <row r="20748" spans="1:4" x14ac:dyDescent="0.3">
      <c r="A20748" t="s">
        <v>25</v>
      </c>
      <c r="B20748">
        <v>1992</v>
      </c>
      <c r="C20748">
        <v>4930000</v>
      </c>
      <c r="D20748" t="str">
        <f>INDEX(population_total!$A$1:$B$198,MATCH(tabela_valores!A20748,population_total!$A$1:$A$198,0),2)</f>
        <v>Ásia e Oceania</v>
      </c>
    </row>
    <row r="20749" spans="1:4" x14ac:dyDescent="0.3">
      <c r="A20749" t="s">
        <v>25</v>
      </c>
      <c r="B20749">
        <v>1993</v>
      </c>
      <c r="C20749">
        <v>5110000</v>
      </c>
      <c r="D20749" t="str">
        <f>INDEX(population_total!$A$1:$B$198,MATCH(tabela_valores!A20749,population_total!$A$1:$A$198,0),2)</f>
        <v>Ásia e Oceania</v>
      </c>
    </row>
    <row r="20750" spans="1:4" x14ac:dyDescent="0.3">
      <c r="A20750" t="s">
        <v>25</v>
      </c>
      <c r="B20750">
        <v>1994</v>
      </c>
      <c r="C20750">
        <v>5270000</v>
      </c>
      <c r="D20750" t="str">
        <f>INDEX(population_total!$A$1:$B$198,MATCH(tabela_valores!A20750,population_total!$A$1:$A$198,0),2)</f>
        <v>Ásia e Oceania</v>
      </c>
    </row>
    <row r="20751" spans="1:4" x14ac:dyDescent="0.3">
      <c r="A20751" t="s">
        <v>25</v>
      </c>
      <c r="B20751">
        <v>1995</v>
      </c>
      <c r="C20751">
        <v>5420000</v>
      </c>
      <c r="D20751" t="str">
        <f>INDEX(population_total!$A$1:$B$198,MATCH(tabela_valores!A20751,population_total!$A$1:$A$198,0),2)</f>
        <v>Ásia e Oceania</v>
      </c>
    </row>
    <row r="20752" spans="1:4" x14ac:dyDescent="0.3">
      <c r="A20752" t="s">
        <v>25</v>
      </c>
      <c r="B20752">
        <v>1996</v>
      </c>
      <c r="C20752">
        <v>5570000</v>
      </c>
      <c r="D20752" t="str">
        <f>INDEX(population_total!$A$1:$B$198,MATCH(tabela_valores!A20752,population_total!$A$1:$A$198,0),2)</f>
        <v>Ásia e Oceania</v>
      </c>
    </row>
    <row r="20753" spans="1:4" x14ac:dyDescent="0.3">
      <c r="A20753" t="s">
        <v>25</v>
      </c>
      <c r="B20753">
        <v>1997</v>
      </c>
      <c r="C20753">
        <v>5700000</v>
      </c>
      <c r="D20753" t="str">
        <f>INDEX(population_total!$A$1:$B$198,MATCH(tabela_valores!A20753,population_total!$A$1:$A$198,0),2)</f>
        <v>Ásia e Oceania</v>
      </c>
    </row>
    <row r="20754" spans="1:4" x14ac:dyDescent="0.3">
      <c r="A20754" t="s">
        <v>25</v>
      </c>
      <c r="B20754">
        <v>1998</v>
      </c>
      <c r="C20754">
        <v>5820000</v>
      </c>
      <c r="D20754" t="str">
        <f>INDEX(population_total!$A$1:$B$198,MATCH(tabela_valores!A20754,population_total!$A$1:$A$198,0),2)</f>
        <v>Ásia e Oceania</v>
      </c>
    </row>
    <row r="20755" spans="1:4" x14ac:dyDescent="0.3">
      <c r="A20755" t="s">
        <v>25</v>
      </c>
      <c r="B20755">
        <v>1999</v>
      </c>
      <c r="C20755">
        <v>5950000</v>
      </c>
      <c r="D20755" t="str">
        <f>INDEX(population_total!$A$1:$B$198,MATCH(tabela_valores!A20755,population_total!$A$1:$A$198,0),2)</f>
        <v>Ásia e Oceania</v>
      </c>
    </row>
    <row r="20756" spans="1:4" x14ac:dyDescent="0.3">
      <c r="A20756" t="s">
        <v>25</v>
      </c>
      <c r="B20756">
        <v>2000</v>
      </c>
      <c r="C20756">
        <v>6060000</v>
      </c>
      <c r="D20756" t="str">
        <f>INDEX(population_total!$A$1:$B$198,MATCH(tabela_valores!A20756,population_total!$A$1:$A$198,0),2)</f>
        <v>Ásia e Oceania</v>
      </c>
    </row>
    <row r="20757" spans="1:4" x14ac:dyDescent="0.3">
      <c r="A20757" t="s">
        <v>25</v>
      </c>
      <c r="B20757">
        <v>2001</v>
      </c>
      <c r="C20757">
        <v>6170000</v>
      </c>
      <c r="D20757" t="str">
        <f>INDEX(population_total!$A$1:$B$198,MATCH(tabela_valores!A20757,population_total!$A$1:$A$198,0),2)</f>
        <v>Ásia e Oceania</v>
      </c>
    </row>
    <row r="20758" spans="1:4" x14ac:dyDescent="0.3">
      <c r="A20758" t="s">
        <v>25</v>
      </c>
      <c r="B20758">
        <v>2002</v>
      </c>
      <c r="C20758">
        <v>6280000</v>
      </c>
      <c r="D20758" t="str">
        <f>INDEX(population_total!$A$1:$B$198,MATCH(tabela_valores!A20758,population_total!$A$1:$A$198,0),2)</f>
        <v>Ásia e Oceania</v>
      </c>
    </row>
    <row r="20759" spans="1:4" x14ac:dyDescent="0.3">
      <c r="A20759" t="s">
        <v>25</v>
      </c>
      <c r="B20759">
        <v>2003</v>
      </c>
      <c r="C20759">
        <v>6400000</v>
      </c>
      <c r="D20759" t="str">
        <f>INDEX(population_total!$A$1:$B$198,MATCH(tabela_valores!A20759,population_total!$A$1:$A$198,0),2)</f>
        <v>Ásia e Oceania</v>
      </c>
    </row>
    <row r="20760" spans="1:4" x14ac:dyDescent="0.3">
      <c r="A20760" t="s">
        <v>25</v>
      </c>
      <c r="B20760">
        <v>2004</v>
      </c>
      <c r="C20760">
        <v>6530000</v>
      </c>
      <c r="D20760" t="str">
        <f>INDEX(population_total!$A$1:$B$198,MATCH(tabela_valores!A20760,population_total!$A$1:$A$198,0),2)</f>
        <v>Ásia e Oceania</v>
      </c>
    </row>
    <row r="20761" spans="1:4" x14ac:dyDescent="0.3">
      <c r="A20761" t="s">
        <v>25</v>
      </c>
      <c r="B20761">
        <v>2005</v>
      </c>
      <c r="C20761">
        <v>6680000</v>
      </c>
      <c r="D20761" t="str">
        <f>INDEX(population_total!$A$1:$B$198,MATCH(tabela_valores!A20761,population_total!$A$1:$A$198,0),2)</f>
        <v>Ásia e Oceania</v>
      </c>
    </row>
    <row r="20762" spans="1:4" x14ac:dyDescent="0.3">
      <c r="A20762" t="s">
        <v>25</v>
      </c>
      <c r="B20762">
        <v>2006</v>
      </c>
      <c r="C20762">
        <v>6850000</v>
      </c>
      <c r="D20762" t="str">
        <f>INDEX(population_total!$A$1:$B$198,MATCH(tabela_valores!A20762,population_total!$A$1:$A$198,0),2)</f>
        <v>Ásia e Oceania</v>
      </c>
    </row>
    <row r="20763" spans="1:4" x14ac:dyDescent="0.3">
      <c r="A20763" t="s">
        <v>25</v>
      </c>
      <c r="B20763">
        <v>2007</v>
      </c>
      <c r="C20763">
        <v>7020000</v>
      </c>
      <c r="D20763" t="str">
        <f>INDEX(population_total!$A$1:$B$198,MATCH(tabela_valores!A20763,population_total!$A$1:$A$198,0),2)</f>
        <v>Ásia e Oceania</v>
      </c>
    </row>
    <row r="20764" spans="1:4" x14ac:dyDescent="0.3">
      <c r="A20764" t="s">
        <v>25</v>
      </c>
      <c r="B20764">
        <v>2008</v>
      </c>
      <c r="C20764">
        <v>7190000</v>
      </c>
      <c r="D20764" t="str">
        <f>INDEX(population_total!$A$1:$B$198,MATCH(tabela_valores!A20764,population_total!$A$1:$A$198,0),2)</f>
        <v>Ásia e Oceania</v>
      </c>
    </row>
    <row r="20765" spans="1:4" x14ac:dyDescent="0.3">
      <c r="A20765" t="s">
        <v>25</v>
      </c>
      <c r="B20765">
        <v>2009</v>
      </c>
      <c r="C20765">
        <v>7350000</v>
      </c>
      <c r="D20765" t="str">
        <f>INDEX(population_total!$A$1:$B$198,MATCH(tabela_valores!A20765,population_total!$A$1:$A$198,0),2)</f>
        <v>Ásia e Oceania</v>
      </c>
    </row>
    <row r="20766" spans="1:4" x14ac:dyDescent="0.3">
      <c r="A20766" t="s">
        <v>25</v>
      </c>
      <c r="B20766">
        <v>2010</v>
      </c>
      <c r="C20766">
        <v>7490000</v>
      </c>
      <c r="D20766" t="str">
        <f>INDEX(population_total!$A$1:$B$198,MATCH(tabela_valores!A20766,population_total!$A$1:$A$198,0),2)</f>
        <v>Ásia e Oceania</v>
      </c>
    </row>
    <row r="20767" spans="1:4" x14ac:dyDescent="0.3">
      <c r="A20767" t="s">
        <v>25</v>
      </c>
      <c r="B20767">
        <v>2011</v>
      </c>
      <c r="C20767">
        <v>7610000</v>
      </c>
      <c r="D20767" t="str">
        <f>INDEX(population_total!$A$1:$B$198,MATCH(tabela_valores!A20767,population_total!$A$1:$A$198,0),2)</f>
        <v>Ásia e Oceania</v>
      </c>
    </row>
    <row r="20768" spans="1:4" x14ac:dyDescent="0.3">
      <c r="A20768" t="s">
        <v>25</v>
      </c>
      <c r="B20768">
        <v>2012</v>
      </c>
      <c r="C20768">
        <v>7730000</v>
      </c>
      <c r="D20768" t="str">
        <f>INDEX(population_total!$A$1:$B$198,MATCH(tabela_valores!A20768,population_total!$A$1:$A$198,0),2)</f>
        <v>Ásia e Oceania</v>
      </c>
    </row>
    <row r="20769" spans="1:4" x14ac:dyDescent="0.3">
      <c r="A20769" t="s">
        <v>25</v>
      </c>
      <c r="B20769">
        <v>2013</v>
      </c>
      <c r="C20769">
        <v>7850000</v>
      </c>
      <c r="D20769" t="str">
        <f>INDEX(population_total!$A$1:$B$198,MATCH(tabela_valores!A20769,population_total!$A$1:$A$198,0),2)</f>
        <v>Ásia e Oceania</v>
      </c>
    </row>
    <row r="20770" spans="1:4" x14ac:dyDescent="0.3">
      <c r="A20770" t="s">
        <v>25</v>
      </c>
      <c r="B20770">
        <v>2014</v>
      </c>
      <c r="C20770">
        <v>7980000</v>
      </c>
      <c r="D20770" t="str">
        <f>INDEX(population_total!$A$1:$B$198,MATCH(tabela_valores!A20770,population_total!$A$1:$A$198,0),2)</f>
        <v>Ásia e Oceania</v>
      </c>
    </row>
    <row r="20771" spans="1:4" x14ac:dyDescent="0.3">
      <c r="A20771" t="s">
        <v>25</v>
      </c>
      <c r="B20771">
        <v>2015</v>
      </c>
      <c r="C20771">
        <v>8109999.9999999991</v>
      </c>
      <c r="D20771" t="str">
        <f>INDEX(population_total!$A$1:$B$198,MATCH(tabela_valores!A20771,population_total!$A$1:$A$198,0),2)</f>
        <v>Ásia e Oceania</v>
      </c>
    </row>
    <row r="20772" spans="1:4" x14ac:dyDescent="0.3">
      <c r="A20772" t="s">
        <v>25</v>
      </c>
      <c r="B20772">
        <v>2016</v>
      </c>
      <c r="C20772">
        <v>8240000</v>
      </c>
      <c r="D20772" t="str">
        <f>INDEX(population_total!$A$1:$B$198,MATCH(tabela_valores!A20772,population_total!$A$1:$A$198,0),2)</f>
        <v>Ásia e Oceania</v>
      </c>
    </row>
    <row r="20773" spans="1:4" x14ac:dyDescent="0.3">
      <c r="A20773" t="s">
        <v>25</v>
      </c>
      <c r="B20773">
        <v>2017</v>
      </c>
      <c r="C20773">
        <v>8380000.0000000009</v>
      </c>
      <c r="D20773" t="str">
        <f>INDEX(population_total!$A$1:$B$198,MATCH(tabela_valores!A20773,population_total!$A$1:$A$198,0),2)</f>
        <v>Ásia e Oceania</v>
      </c>
    </row>
    <row r="20774" spans="1:4" x14ac:dyDescent="0.3">
      <c r="A20774" t="s">
        <v>25</v>
      </c>
      <c r="B20774">
        <v>2018</v>
      </c>
      <c r="C20774">
        <v>8520000</v>
      </c>
      <c r="D20774" t="str">
        <f>INDEX(population_total!$A$1:$B$198,MATCH(tabela_valores!A20774,population_total!$A$1:$A$198,0),2)</f>
        <v>Ásia e Oceania</v>
      </c>
    </row>
    <row r="20775" spans="1:4" x14ac:dyDescent="0.3">
      <c r="A20775" t="s">
        <v>25</v>
      </c>
      <c r="B20775">
        <v>2019</v>
      </c>
      <c r="C20775">
        <v>8660000</v>
      </c>
      <c r="D20775" t="str">
        <f>INDEX(population_total!$A$1:$B$198,MATCH(tabela_valores!A20775,population_total!$A$1:$A$198,0),2)</f>
        <v>Ásia e Oceania</v>
      </c>
    </row>
    <row r="20776" spans="1:4" x14ac:dyDescent="0.3">
      <c r="A20776" t="s">
        <v>116</v>
      </c>
      <c r="B20776">
        <v>1799</v>
      </c>
      <c r="C20776">
        <v>19000000</v>
      </c>
      <c r="D20776" t="str">
        <f>INDEX(population_total!$A$1:$B$198,MATCH(tabela_valores!A20776,population_total!$A$1:$A$198,0),2)</f>
        <v>Europa</v>
      </c>
    </row>
    <row r="20777" spans="1:4" x14ac:dyDescent="0.3">
      <c r="A20777" t="s">
        <v>116</v>
      </c>
      <c r="B20777">
        <v>1800</v>
      </c>
      <c r="C20777">
        <v>19100000</v>
      </c>
      <c r="D20777" t="str">
        <f>INDEX(population_total!$A$1:$B$198,MATCH(tabela_valores!A20777,population_total!$A$1:$A$198,0),2)</f>
        <v>Europa</v>
      </c>
    </row>
    <row r="20778" spans="1:4" x14ac:dyDescent="0.3">
      <c r="A20778" t="s">
        <v>116</v>
      </c>
      <c r="B20778">
        <v>1801</v>
      </c>
      <c r="C20778">
        <v>19100000</v>
      </c>
      <c r="D20778" t="str">
        <f>INDEX(population_total!$A$1:$B$198,MATCH(tabela_valores!A20778,population_total!$A$1:$A$198,0),2)</f>
        <v>Europa</v>
      </c>
    </row>
    <row r="20779" spans="1:4" x14ac:dyDescent="0.3">
      <c r="A20779" t="s">
        <v>116</v>
      </c>
      <c r="B20779">
        <v>1802</v>
      </c>
      <c r="C20779">
        <v>19200000</v>
      </c>
      <c r="D20779" t="str">
        <f>INDEX(population_total!$A$1:$B$198,MATCH(tabela_valores!A20779,population_total!$A$1:$A$198,0),2)</f>
        <v>Europa</v>
      </c>
    </row>
    <row r="20780" spans="1:4" x14ac:dyDescent="0.3">
      <c r="A20780" t="s">
        <v>116</v>
      </c>
      <c r="B20780">
        <v>1803</v>
      </c>
      <c r="C20780">
        <v>19200000</v>
      </c>
      <c r="D20780" t="str">
        <f>INDEX(population_total!$A$1:$B$198,MATCH(tabela_valores!A20780,population_total!$A$1:$A$198,0),2)</f>
        <v>Europa</v>
      </c>
    </row>
    <row r="20781" spans="1:4" x14ac:dyDescent="0.3">
      <c r="A20781" t="s">
        <v>116</v>
      </c>
      <c r="B20781">
        <v>1804</v>
      </c>
      <c r="C20781">
        <v>19300000</v>
      </c>
      <c r="D20781" t="str">
        <f>INDEX(population_total!$A$1:$B$198,MATCH(tabela_valores!A20781,population_total!$A$1:$A$198,0),2)</f>
        <v>Europa</v>
      </c>
    </row>
    <row r="20782" spans="1:4" x14ac:dyDescent="0.3">
      <c r="A20782" t="s">
        <v>116</v>
      </c>
      <c r="B20782">
        <v>1805</v>
      </c>
      <c r="C20782">
        <v>19300000</v>
      </c>
      <c r="D20782" t="str">
        <f>INDEX(population_total!$A$1:$B$198,MATCH(tabela_valores!A20782,population_total!$A$1:$A$198,0),2)</f>
        <v>Europa</v>
      </c>
    </row>
    <row r="20783" spans="1:4" x14ac:dyDescent="0.3">
      <c r="A20783" t="s">
        <v>116</v>
      </c>
      <c r="B20783">
        <v>1806</v>
      </c>
      <c r="C20783">
        <v>19400000</v>
      </c>
      <c r="D20783" t="str">
        <f>INDEX(population_total!$A$1:$B$198,MATCH(tabela_valores!A20783,population_total!$A$1:$A$198,0),2)</f>
        <v>Europa</v>
      </c>
    </row>
    <row r="20784" spans="1:4" x14ac:dyDescent="0.3">
      <c r="A20784" t="s">
        <v>116</v>
      </c>
      <c r="B20784">
        <v>1807</v>
      </c>
      <c r="C20784">
        <v>19500000</v>
      </c>
      <c r="D20784" t="str">
        <f>INDEX(population_total!$A$1:$B$198,MATCH(tabela_valores!A20784,population_total!$A$1:$A$198,0),2)</f>
        <v>Europa</v>
      </c>
    </row>
    <row r="20785" spans="1:4" x14ac:dyDescent="0.3">
      <c r="A20785" t="s">
        <v>116</v>
      </c>
      <c r="B20785">
        <v>1808</v>
      </c>
      <c r="C20785">
        <v>19500000</v>
      </c>
      <c r="D20785" t="str">
        <f>INDEX(population_total!$A$1:$B$198,MATCH(tabela_valores!A20785,population_total!$A$1:$A$198,0),2)</f>
        <v>Europa</v>
      </c>
    </row>
    <row r="20786" spans="1:4" x14ac:dyDescent="0.3">
      <c r="A20786" t="s">
        <v>116</v>
      </c>
      <c r="B20786">
        <v>1809</v>
      </c>
      <c r="C20786">
        <v>19600000</v>
      </c>
      <c r="D20786" t="str">
        <f>INDEX(population_total!$A$1:$B$198,MATCH(tabela_valores!A20786,population_total!$A$1:$A$198,0),2)</f>
        <v>Europa</v>
      </c>
    </row>
    <row r="20787" spans="1:4" x14ac:dyDescent="0.3">
      <c r="A20787" t="s">
        <v>116</v>
      </c>
      <c r="B20787">
        <v>1810</v>
      </c>
      <c r="C20787">
        <v>19600000</v>
      </c>
      <c r="D20787" t="str">
        <f>INDEX(population_total!$A$1:$B$198,MATCH(tabela_valores!A20787,population_total!$A$1:$A$198,0),2)</f>
        <v>Europa</v>
      </c>
    </row>
    <row r="20788" spans="1:4" x14ac:dyDescent="0.3">
      <c r="A20788" t="s">
        <v>116</v>
      </c>
      <c r="B20788">
        <v>1811</v>
      </c>
      <c r="C20788">
        <v>19700000</v>
      </c>
      <c r="D20788" t="str">
        <f>INDEX(population_total!$A$1:$B$198,MATCH(tabela_valores!A20788,population_total!$A$1:$A$198,0),2)</f>
        <v>Europa</v>
      </c>
    </row>
    <row r="20789" spans="1:4" x14ac:dyDescent="0.3">
      <c r="A20789" t="s">
        <v>116</v>
      </c>
      <c r="B20789">
        <v>1812</v>
      </c>
      <c r="C20789">
        <v>19800000</v>
      </c>
      <c r="D20789" t="str">
        <f>INDEX(population_total!$A$1:$B$198,MATCH(tabela_valores!A20789,population_total!$A$1:$A$198,0),2)</f>
        <v>Europa</v>
      </c>
    </row>
    <row r="20790" spans="1:4" x14ac:dyDescent="0.3">
      <c r="A20790" t="s">
        <v>116</v>
      </c>
      <c r="B20790">
        <v>1813</v>
      </c>
      <c r="C20790">
        <v>19800000</v>
      </c>
      <c r="D20790" t="str">
        <f>INDEX(population_total!$A$1:$B$198,MATCH(tabela_valores!A20790,population_total!$A$1:$A$198,0),2)</f>
        <v>Europa</v>
      </c>
    </row>
    <row r="20791" spans="1:4" x14ac:dyDescent="0.3">
      <c r="A20791" t="s">
        <v>116</v>
      </c>
      <c r="B20791">
        <v>1814</v>
      </c>
      <c r="C20791">
        <v>19900000</v>
      </c>
      <c r="D20791" t="str">
        <f>INDEX(population_total!$A$1:$B$198,MATCH(tabela_valores!A20791,population_total!$A$1:$A$198,0),2)</f>
        <v>Europa</v>
      </c>
    </row>
    <row r="20792" spans="1:4" x14ac:dyDescent="0.3">
      <c r="A20792" t="s">
        <v>116</v>
      </c>
      <c r="B20792">
        <v>1815</v>
      </c>
      <c r="C20792">
        <v>19900000</v>
      </c>
      <c r="D20792" t="str">
        <f>INDEX(population_total!$A$1:$B$198,MATCH(tabela_valores!A20792,population_total!$A$1:$A$198,0),2)</f>
        <v>Europa</v>
      </c>
    </row>
    <row r="20793" spans="1:4" x14ac:dyDescent="0.3">
      <c r="A20793" t="s">
        <v>116</v>
      </c>
      <c r="B20793">
        <v>1816</v>
      </c>
      <c r="C20793">
        <v>20000000</v>
      </c>
      <c r="D20793" t="str">
        <f>INDEX(population_total!$A$1:$B$198,MATCH(tabela_valores!A20793,population_total!$A$1:$A$198,0),2)</f>
        <v>Europa</v>
      </c>
    </row>
    <row r="20794" spans="1:4" x14ac:dyDescent="0.3">
      <c r="A20794" t="s">
        <v>116</v>
      </c>
      <c r="B20794">
        <v>1817</v>
      </c>
      <c r="C20794">
        <v>20100000</v>
      </c>
      <c r="D20794" t="str">
        <f>INDEX(population_total!$A$1:$B$198,MATCH(tabela_valores!A20794,population_total!$A$1:$A$198,0),2)</f>
        <v>Europa</v>
      </c>
    </row>
    <row r="20795" spans="1:4" x14ac:dyDescent="0.3">
      <c r="A20795" t="s">
        <v>116</v>
      </c>
      <c r="B20795">
        <v>1818</v>
      </c>
      <c r="C20795">
        <v>20100000</v>
      </c>
      <c r="D20795" t="str">
        <f>INDEX(population_total!$A$1:$B$198,MATCH(tabela_valores!A20795,population_total!$A$1:$A$198,0),2)</f>
        <v>Europa</v>
      </c>
    </row>
    <row r="20796" spans="1:4" x14ac:dyDescent="0.3">
      <c r="A20796" t="s">
        <v>116</v>
      </c>
      <c r="B20796">
        <v>1819</v>
      </c>
      <c r="C20796">
        <v>20200000</v>
      </c>
      <c r="D20796" t="str">
        <f>INDEX(population_total!$A$1:$B$198,MATCH(tabela_valores!A20796,population_total!$A$1:$A$198,0),2)</f>
        <v>Europa</v>
      </c>
    </row>
    <row r="20797" spans="1:4" x14ac:dyDescent="0.3">
      <c r="A20797" t="s">
        <v>116</v>
      </c>
      <c r="B20797">
        <v>1820</v>
      </c>
      <c r="C20797">
        <v>20300000</v>
      </c>
      <c r="D20797" t="str">
        <f>INDEX(population_total!$A$1:$B$198,MATCH(tabela_valores!A20797,population_total!$A$1:$A$198,0),2)</f>
        <v>Europa</v>
      </c>
    </row>
    <row r="20798" spans="1:4" x14ac:dyDescent="0.3">
      <c r="A20798" t="s">
        <v>116</v>
      </c>
      <c r="B20798">
        <v>1821</v>
      </c>
      <c r="C20798">
        <v>20400000</v>
      </c>
      <c r="D20798" t="str">
        <f>INDEX(population_total!$A$1:$B$198,MATCH(tabela_valores!A20798,population_total!$A$1:$A$198,0),2)</f>
        <v>Europa</v>
      </c>
    </row>
    <row r="20799" spans="1:4" x14ac:dyDescent="0.3">
      <c r="A20799" t="s">
        <v>116</v>
      </c>
      <c r="B20799">
        <v>1822</v>
      </c>
      <c r="C20799">
        <v>20600000</v>
      </c>
      <c r="D20799" t="str">
        <f>INDEX(population_total!$A$1:$B$198,MATCH(tabela_valores!A20799,population_total!$A$1:$A$198,0),2)</f>
        <v>Europa</v>
      </c>
    </row>
    <row r="20800" spans="1:4" x14ac:dyDescent="0.3">
      <c r="A20800" t="s">
        <v>116</v>
      </c>
      <c r="B20800">
        <v>1823</v>
      </c>
      <c r="C20800">
        <v>20700000</v>
      </c>
      <c r="D20800" t="str">
        <f>INDEX(population_total!$A$1:$B$198,MATCH(tabela_valores!A20800,population_total!$A$1:$A$198,0),2)</f>
        <v>Europa</v>
      </c>
    </row>
    <row r="20801" spans="1:4" x14ac:dyDescent="0.3">
      <c r="A20801" t="s">
        <v>116</v>
      </c>
      <c r="B20801">
        <v>1824</v>
      </c>
      <c r="C20801">
        <v>20800000</v>
      </c>
      <c r="D20801" t="str">
        <f>INDEX(population_total!$A$1:$B$198,MATCH(tabela_valores!A20801,population_total!$A$1:$A$198,0),2)</f>
        <v>Europa</v>
      </c>
    </row>
    <row r="20802" spans="1:4" x14ac:dyDescent="0.3">
      <c r="A20802" t="s">
        <v>116</v>
      </c>
      <c r="B20802">
        <v>1825</v>
      </c>
      <c r="C20802">
        <v>21000000</v>
      </c>
      <c r="D20802" t="str">
        <f>INDEX(population_total!$A$1:$B$198,MATCH(tabela_valores!A20802,population_total!$A$1:$A$198,0),2)</f>
        <v>Europa</v>
      </c>
    </row>
    <row r="20803" spans="1:4" x14ac:dyDescent="0.3">
      <c r="A20803" t="s">
        <v>116</v>
      </c>
      <c r="B20803">
        <v>1826</v>
      </c>
      <c r="C20803">
        <v>21100000</v>
      </c>
      <c r="D20803" t="str">
        <f>INDEX(population_total!$A$1:$B$198,MATCH(tabela_valores!A20803,population_total!$A$1:$A$198,0),2)</f>
        <v>Europa</v>
      </c>
    </row>
    <row r="20804" spans="1:4" x14ac:dyDescent="0.3">
      <c r="A20804" t="s">
        <v>116</v>
      </c>
      <c r="B20804">
        <v>1827</v>
      </c>
      <c r="C20804">
        <v>21200000</v>
      </c>
      <c r="D20804" t="str">
        <f>INDEX(population_total!$A$1:$B$198,MATCH(tabela_valores!A20804,population_total!$A$1:$A$198,0),2)</f>
        <v>Europa</v>
      </c>
    </row>
    <row r="20805" spans="1:4" x14ac:dyDescent="0.3">
      <c r="A20805" t="s">
        <v>116</v>
      </c>
      <c r="B20805">
        <v>1828</v>
      </c>
      <c r="C20805">
        <v>21400000</v>
      </c>
      <c r="D20805" t="str">
        <f>INDEX(population_total!$A$1:$B$198,MATCH(tabela_valores!A20805,population_total!$A$1:$A$198,0),2)</f>
        <v>Europa</v>
      </c>
    </row>
    <row r="20806" spans="1:4" x14ac:dyDescent="0.3">
      <c r="A20806" t="s">
        <v>116</v>
      </c>
      <c r="B20806">
        <v>1829</v>
      </c>
      <c r="C20806">
        <v>21500000</v>
      </c>
      <c r="D20806" t="str">
        <f>INDEX(population_total!$A$1:$B$198,MATCH(tabela_valores!A20806,population_total!$A$1:$A$198,0),2)</f>
        <v>Europa</v>
      </c>
    </row>
    <row r="20807" spans="1:4" x14ac:dyDescent="0.3">
      <c r="A20807" t="s">
        <v>116</v>
      </c>
      <c r="B20807">
        <v>1830</v>
      </c>
      <c r="C20807">
        <v>21700000</v>
      </c>
      <c r="D20807" t="str">
        <f>INDEX(population_total!$A$1:$B$198,MATCH(tabela_valores!A20807,population_total!$A$1:$A$198,0),2)</f>
        <v>Europa</v>
      </c>
    </row>
    <row r="20808" spans="1:4" x14ac:dyDescent="0.3">
      <c r="A20808" t="s">
        <v>116</v>
      </c>
      <c r="B20808">
        <v>1831</v>
      </c>
      <c r="C20808">
        <v>21800000</v>
      </c>
      <c r="D20808" t="str">
        <f>INDEX(population_total!$A$1:$B$198,MATCH(tabela_valores!A20808,population_total!$A$1:$A$198,0),2)</f>
        <v>Europa</v>
      </c>
    </row>
    <row r="20809" spans="1:4" x14ac:dyDescent="0.3">
      <c r="A20809" t="s">
        <v>116</v>
      </c>
      <c r="B20809">
        <v>1832</v>
      </c>
      <c r="C20809">
        <v>21900000</v>
      </c>
      <c r="D20809" t="str">
        <f>INDEX(population_total!$A$1:$B$198,MATCH(tabela_valores!A20809,population_total!$A$1:$A$198,0),2)</f>
        <v>Europa</v>
      </c>
    </row>
    <row r="20810" spans="1:4" x14ac:dyDescent="0.3">
      <c r="A20810" t="s">
        <v>116</v>
      </c>
      <c r="B20810">
        <v>1833</v>
      </c>
      <c r="C20810">
        <v>22100000</v>
      </c>
      <c r="D20810" t="str">
        <f>INDEX(population_total!$A$1:$B$198,MATCH(tabela_valores!A20810,population_total!$A$1:$A$198,0),2)</f>
        <v>Europa</v>
      </c>
    </row>
    <row r="20811" spans="1:4" x14ac:dyDescent="0.3">
      <c r="A20811" t="s">
        <v>116</v>
      </c>
      <c r="B20811">
        <v>1834</v>
      </c>
      <c r="C20811">
        <v>22200000</v>
      </c>
      <c r="D20811" t="str">
        <f>INDEX(population_total!$A$1:$B$198,MATCH(tabela_valores!A20811,population_total!$A$1:$A$198,0),2)</f>
        <v>Europa</v>
      </c>
    </row>
    <row r="20812" spans="1:4" x14ac:dyDescent="0.3">
      <c r="A20812" t="s">
        <v>116</v>
      </c>
      <c r="B20812">
        <v>1835</v>
      </c>
      <c r="C20812">
        <v>22400000</v>
      </c>
      <c r="D20812" t="str">
        <f>INDEX(population_total!$A$1:$B$198,MATCH(tabela_valores!A20812,population_total!$A$1:$A$198,0),2)</f>
        <v>Europa</v>
      </c>
    </row>
    <row r="20813" spans="1:4" x14ac:dyDescent="0.3">
      <c r="A20813" t="s">
        <v>116</v>
      </c>
      <c r="B20813">
        <v>1836</v>
      </c>
      <c r="C20813">
        <v>22500000</v>
      </c>
      <c r="D20813" t="str">
        <f>INDEX(population_total!$A$1:$B$198,MATCH(tabela_valores!A20813,population_total!$A$1:$A$198,0),2)</f>
        <v>Europa</v>
      </c>
    </row>
    <row r="20814" spans="1:4" x14ac:dyDescent="0.3">
      <c r="A20814" t="s">
        <v>116</v>
      </c>
      <c r="B20814">
        <v>1837</v>
      </c>
      <c r="C20814">
        <v>22600000</v>
      </c>
      <c r="D20814" t="str">
        <f>INDEX(population_total!$A$1:$B$198,MATCH(tabela_valores!A20814,population_total!$A$1:$A$198,0),2)</f>
        <v>Europa</v>
      </c>
    </row>
    <row r="20815" spans="1:4" x14ac:dyDescent="0.3">
      <c r="A20815" t="s">
        <v>116</v>
      </c>
      <c r="B20815">
        <v>1838</v>
      </c>
      <c r="C20815">
        <v>22800000</v>
      </c>
      <c r="D20815" t="str">
        <f>INDEX(population_total!$A$1:$B$198,MATCH(tabela_valores!A20815,population_total!$A$1:$A$198,0),2)</f>
        <v>Europa</v>
      </c>
    </row>
    <row r="20816" spans="1:4" x14ac:dyDescent="0.3">
      <c r="A20816" t="s">
        <v>116</v>
      </c>
      <c r="B20816">
        <v>1839</v>
      </c>
      <c r="C20816">
        <v>22900000</v>
      </c>
      <c r="D20816" t="str">
        <f>INDEX(population_total!$A$1:$B$198,MATCH(tabela_valores!A20816,population_total!$A$1:$A$198,0),2)</f>
        <v>Europa</v>
      </c>
    </row>
    <row r="20817" spans="1:4" x14ac:dyDescent="0.3">
      <c r="A20817" t="s">
        <v>116</v>
      </c>
      <c r="B20817">
        <v>1840</v>
      </c>
      <c r="C20817">
        <v>23100000</v>
      </c>
      <c r="D20817" t="str">
        <f>INDEX(population_total!$A$1:$B$198,MATCH(tabela_valores!A20817,population_total!$A$1:$A$198,0),2)</f>
        <v>Europa</v>
      </c>
    </row>
    <row r="20818" spans="1:4" x14ac:dyDescent="0.3">
      <c r="A20818" t="s">
        <v>116</v>
      </c>
      <c r="B20818">
        <v>1841</v>
      </c>
      <c r="C20818">
        <v>23200000</v>
      </c>
      <c r="D20818" t="str">
        <f>INDEX(population_total!$A$1:$B$198,MATCH(tabela_valores!A20818,population_total!$A$1:$A$198,0),2)</f>
        <v>Europa</v>
      </c>
    </row>
    <row r="20819" spans="1:4" x14ac:dyDescent="0.3">
      <c r="A20819" t="s">
        <v>116</v>
      </c>
      <c r="B20819">
        <v>1842</v>
      </c>
      <c r="C20819">
        <v>23400000</v>
      </c>
      <c r="D20819" t="str">
        <f>INDEX(population_total!$A$1:$B$198,MATCH(tabela_valores!A20819,population_total!$A$1:$A$198,0),2)</f>
        <v>Europa</v>
      </c>
    </row>
    <row r="20820" spans="1:4" x14ac:dyDescent="0.3">
      <c r="A20820" t="s">
        <v>116</v>
      </c>
      <c r="B20820">
        <v>1843</v>
      </c>
      <c r="C20820">
        <v>23500000</v>
      </c>
      <c r="D20820" t="str">
        <f>INDEX(population_total!$A$1:$B$198,MATCH(tabela_valores!A20820,population_total!$A$1:$A$198,0),2)</f>
        <v>Europa</v>
      </c>
    </row>
    <row r="20821" spans="1:4" x14ac:dyDescent="0.3">
      <c r="A20821" t="s">
        <v>116</v>
      </c>
      <c r="B20821">
        <v>1844</v>
      </c>
      <c r="C20821">
        <v>23700000</v>
      </c>
      <c r="D20821" t="str">
        <f>INDEX(population_total!$A$1:$B$198,MATCH(tabela_valores!A20821,population_total!$A$1:$A$198,0),2)</f>
        <v>Europa</v>
      </c>
    </row>
    <row r="20822" spans="1:4" x14ac:dyDescent="0.3">
      <c r="A20822" t="s">
        <v>116</v>
      </c>
      <c r="B20822">
        <v>1845</v>
      </c>
      <c r="C20822">
        <v>23800000</v>
      </c>
      <c r="D20822" t="str">
        <f>INDEX(population_total!$A$1:$B$198,MATCH(tabela_valores!A20822,population_total!$A$1:$A$198,0),2)</f>
        <v>Europa</v>
      </c>
    </row>
    <row r="20823" spans="1:4" x14ac:dyDescent="0.3">
      <c r="A20823" t="s">
        <v>116</v>
      </c>
      <c r="B20823">
        <v>1846</v>
      </c>
      <c r="C20823">
        <v>24000000</v>
      </c>
      <c r="D20823" t="str">
        <f>INDEX(population_total!$A$1:$B$198,MATCH(tabela_valores!A20823,population_total!$A$1:$A$198,0),2)</f>
        <v>Europa</v>
      </c>
    </row>
    <row r="20824" spans="1:4" x14ac:dyDescent="0.3">
      <c r="A20824" t="s">
        <v>116</v>
      </c>
      <c r="B20824">
        <v>1847</v>
      </c>
      <c r="C20824">
        <v>24100000</v>
      </c>
      <c r="D20824" t="str">
        <f>INDEX(population_total!$A$1:$B$198,MATCH(tabela_valores!A20824,population_total!$A$1:$A$198,0),2)</f>
        <v>Europa</v>
      </c>
    </row>
    <row r="20825" spans="1:4" x14ac:dyDescent="0.3">
      <c r="A20825" t="s">
        <v>116</v>
      </c>
      <c r="B20825">
        <v>1848</v>
      </c>
      <c r="C20825">
        <v>24300000</v>
      </c>
      <c r="D20825" t="str">
        <f>INDEX(population_total!$A$1:$B$198,MATCH(tabela_valores!A20825,population_total!$A$1:$A$198,0),2)</f>
        <v>Europa</v>
      </c>
    </row>
    <row r="20826" spans="1:4" x14ac:dyDescent="0.3">
      <c r="A20826" t="s">
        <v>116</v>
      </c>
      <c r="B20826">
        <v>1849</v>
      </c>
      <c r="C20826">
        <v>24500000</v>
      </c>
      <c r="D20826" t="str">
        <f>INDEX(population_total!$A$1:$B$198,MATCH(tabela_valores!A20826,population_total!$A$1:$A$198,0),2)</f>
        <v>Europa</v>
      </c>
    </row>
    <row r="20827" spans="1:4" x14ac:dyDescent="0.3">
      <c r="A20827" t="s">
        <v>116</v>
      </c>
      <c r="B20827">
        <v>1850</v>
      </c>
      <c r="C20827">
        <v>24600000</v>
      </c>
      <c r="D20827" t="str">
        <f>INDEX(population_total!$A$1:$B$198,MATCH(tabela_valores!A20827,population_total!$A$1:$A$198,0),2)</f>
        <v>Europa</v>
      </c>
    </row>
    <row r="20828" spans="1:4" x14ac:dyDescent="0.3">
      <c r="A20828" t="s">
        <v>116</v>
      </c>
      <c r="B20828">
        <v>1851</v>
      </c>
      <c r="C20828">
        <v>24800000</v>
      </c>
      <c r="D20828" t="str">
        <f>INDEX(population_total!$A$1:$B$198,MATCH(tabela_valores!A20828,population_total!$A$1:$A$198,0),2)</f>
        <v>Europa</v>
      </c>
    </row>
    <row r="20829" spans="1:4" x14ac:dyDescent="0.3">
      <c r="A20829" t="s">
        <v>116</v>
      </c>
      <c r="B20829">
        <v>1852</v>
      </c>
      <c r="C20829">
        <v>24900000</v>
      </c>
      <c r="D20829" t="str">
        <f>INDEX(population_total!$A$1:$B$198,MATCH(tabela_valores!A20829,population_total!$A$1:$A$198,0),2)</f>
        <v>Europa</v>
      </c>
    </row>
    <row r="20830" spans="1:4" x14ac:dyDescent="0.3">
      <c r="A20830" t="s">
        <v>116</v>
      </c>
      <c r="B20830">
        <v>1853</v>
      </c>
      <c r="C20830">
        <v>25100000</v>
      </c>
      <c r="D20830" t="str">
        <f>INDEX(population_total!$A$1:$B$198,MATCH(tabela_valores!A20830,population_total!$A$1:$A$198,0),2)</f>
        <v>Europa</v>
      </c>
    </row>
    <row r="20831" spans="1:4" x14ac:dyDescent="0.3">
      <c r="A20831" t="s">
        <v>116</v>
      </c>
      <c r="B20831">
        <v>1854</v>
      </c>
      <c r="C20831">
        <v>25200000</v>
      </c>
      <c r="D20831" t="str">
        <f>INDEX(population_total!$A$1:$B$198,MATCH(tabela_valores!A20831,population_total!$A$1:$A$198,0),2)</f>
        <v>Europa</v>
      </c>
    </row>
    <row r="20832" spans="1:4" x14ac:dyDescent="0.3">
      <c r="A20832" t="s">
        <v>116</v>
      </c>
      <c r="B20832">
        <v>1855</v>
      </c>
      <c r="C20832">
        <v>25400000</v>
      </c>
      <c r="D20832" t="str">
        <f>INDEX(population_total!$A$1:$B$198,MATCH(tabela_valores!A20832,population_total!$A$1:$A$198,0),2)</f>
        <v>Europa</v>
      </c>
    </row>
    <row r="20833" spans="1:4" x14ac:dyDescent="0.3">
      <c r="A20833" t="s">
        <v>116</v>
      </c>
      <c r="B20833">
        <v>1856</v>
      </c>
      <c r="C20833">
        <v>25600000</v>
      </c>
      <c r="D20833" t="str">
        <f>INDEX(population_total!$A$1:$B$198,MATCH(tabela_valores!A20833,population_total!$A$1:$A$198,0),2)</f>
        <v>Europa</v>
      </c>
    </row>
    <row r="20834" spans="1:4" x14ac:dyDescent="0.3">
      <c r="A20834" t="s">
        <v>116</v>
      </c>
      <c r="B20834">
        <v>1857</v>
      </c>
      <c r="C20834">
        <v>25700000</v>
      </c>
      <c r="D20834" t="str">
        <f>INDEX(population_total!$A$1:$B$198,MATCH(tabela_valores!A20834,population_total!$A$1:$A$198,0),2)</f>
        <v>Europa</v>
      </c>
    </row>
    <row r="20835" spans="1:4" x14ac:dyDescent="0.3">
      <c r="A20835" t="s">
        <v>116</v>
      </c>
      <c r="B20835">
        <v>1858</v>
      </c>
      <c r="C20835">
        <v>25900000</v>
      </c>
      <c r="D20835" t="str">
        <f>INDEX(population_total!$A$1:$B$198,MATCH(tabela_valores!A20835,population_total!$A$1:$A$198,0),2)</f>
        <v>Europa</v>
      </c>
    </row>
    <row r="20836" spans="1:4" x14ac:dyDescent="0.3">
      <c r="A20836" t="s">
        <v>116</v>
      </c>
      <c r="B20836">
        <v>1859</v>
      </c>
      <c r="C20836">
        <v>26000000</v>
      </c>
      <c r="D20836" t="str">
        <f>INDEX(population_total!$A$1:$B$198,MATCH(tabela_valores!A20836,population_total!$A$1:$A$198,0),2)</f>
        <v>Europa</v>
      </c>
    </row>
    <row r="20837" spans="1:4" x14ac:dyDescent="0.3">
      <c r="A20837" t="s">
        <v>116</v>
      </c>
      <c r="B20837">
        <v>1860</v>
      </c>
      <c r="C20837">
        <v>26200000</v>
      </c>
      <c r="D20837" t="str">
        <f>INDEX(population_total!$A$1:$B$198,MATCH(tabela_valores!A20837,population_total!$A$1:$A$198,0),2)</f>
        <v>Europa</v>
      </c>
    </row>
    <row r="20838" spans="1:4" x14ac:dyDescent="0.3">
      <c r="A20838" t="s">
        <v>116</v>
      </c>
      <c r="B20838">
        <v>1861</v>
      </c>
      <c r="C20838">
        <v>26400000</v>
      </c>
      <c r="D20838" t="str">
        <f>INDEX(population_total!$A$1:$B$198,MATCH(tabela_valores!A20838,population_total!$A$1:$A$198,0),2)</f>
        <v>Europa</v>
      </c>
    </row>
    <row r="20839" spans="1:4" x14ac:dyDescent="0.3">
      <c r="A20839" t="s">
        <v>116</v>
      </c>
      <c r="B20839">
        <v>1862</v>
      </c>
      <c r="C20839">
        <v>26600000</v>
      </c>
      <c r="D20839" t="str">
        <f>INDEX(population_total!$A$1:$B$198,MATCH(tabela_valores!A20839,population_total!$A$1:$A$198,0),2)</f>
        <v>Europa</v>
      </c>
    </row>
    <row r="20840" spans="1:4" x14ac:dyDescent="0.3">
      <c r="A20840" t="s">
        <v>116</v>
      </c>
      <c r="B20840">
        <v>1863</v>
      </c>
      <c r="C20840">
        <v>26700000</v>
      </c>
      <c r="D20840" t="str">
        <f>INDEX(population_total!$A$1:$B$198,MATCH(tabela_valores!A20840,population_total!$A$1:$A$198,0),2)</f>
        <v>Europa</v>
      </c>
    </row>
    <row r="20841" spans="1:4" x14ac:dyDescent="0.3">
      <c r="A20841" t="s">
        <v>116</v>
      </c>
      <c r="B20841">
        <v>1864</v>
      </c>
      <c r="C20841">
        <v>26900000</v>
      </c>
      <c r="D20841" t="str">
        <f>INDEX(population_total!$A$1:$B$198,MATCH(tabela_valores!A20841,population_total!$A$1:$A$198,0),2)</f>
        <v>Europa</v>
      </c>
    </row>
    <row r="20842" spans="1:4" x14ac:dyDescent="0.3">
      <c r="A20842" t="s">
        <v>116</v>
      </c>
      <c r="B20842">
        <v>1865</v>
      </c>
      <c r="C20842">
        <v>27100000</v>
      </c>
      <c r="D20842" t="str">
        <f>INDEX(population_total!$A$1:$B$198,MATCH(tabela_valores!A20842,population_total!$A$1:$A$198,0),2)</f>
        <v>Europa</v>
      </c>
    </row>
    <row r="20843" spans="1:4" x14ac:dyDescent="0.3">
      <c r="A20843" t="s">
        <v>116</v>
      </c>
      <c r="B20843">
        <v>1866</v>
      </c>
      <c r="C20843">
        <v>27300000</v>
      </c>
      <c r="D20843" t="str">
        <f>INDEX(population_total!$A$1:$B$198,MATCH(tabela_valores!A20843,population_total!$A$1:$A$198,0),2)</f>
        <v>Europa</v>
      </c>
    </row>
    <row r="20844" spans="1:4" x14ac:dyDescent="0.3">
      <c r="A20844" t="s">
        <v>116</v>
      </c>
      <c r="B20844">
        <v>1867</v>
      </c>
      <c r="C20844">
        <v>27400000</v>
      </c>
      <c r="D20844" t="str">
        <f>INDEX(population_total!$A$1:$B$198,MATCH(tabela_valores!A20844,population_total!$A$1:$A$198,0),2)</f>
        <v>Europa</v>
      </c>
    </row>
    <row r="20845" spans="1:4" x14ac:dyDescent="0.3">
      <c r="A20845" t="s">
        <v>116</v>
      </c>
      <c r="B20845">
        <v>1868</v>
      </c>
      <c r="C20845">
        <v>27600000</v>
      </c>
      <c r="D20845" t="str">
        <f>INDEX(population_total!$A$1:$B$198,MATCH(tabela_valores!A20845,population_total!$A$1:$A$198,0),2)</f>
        <v>Europa</v>
      </c>
    </row>
    <row r="20846" spans="1:4" x14ac:dyDescent="0.3">
      <c r="A20846" t="s">
        <v>116</v>
      </c>
      <c r="B20846">
        <v>1869</v>
      </c>
      <c r="C20846">
        <v>27800000</v>
      </c>
      <c r="D20846" t="str">
        <f>INDEX(population_total!$A$1:$B$198,MATCH(tabela_valores!A20846,population_total!$A$1:$A$198,0),2)</f>
        <v>Europa</v>
      </c>
    </row>
    <row r="20847" spans="1:4" x14ac:dyDescent="0.3">
      <c r="A20847" t="s">
        <v>116</v>
      </c>
      <c r="B20847">
        <v>1870</v>
      </c>
      <c r="C20847">
        <v>27900000</v>
      </c>
      <c r="D20847" t="str">
        <f>INDEX(population_total!$A$1:$B$198,MATCH(tabela_valores!A20847,population_total!$A$1:$A$198,0),2)</f>
        <v>Europa</v>
      </c>
    </row>
    <row r="20848" spans="1:4" x14ac:dyDescent="0.3">
      <c r="A20848" t="s">
        <v>116</v>
      </c>
      <c r="B20848">
        <v>1871</v>
      </c>
      <c r="C20848">
        <v>28100000</v>
      </c>
      <c r="D20848" t="str">
        <f>INDEX(population_total!$A$1:$B$198,MATCH(tabela_valores!A20848,population_total!$A$1:$A$198,0),2)</f>
        <v>Europa</v>
      </c>
    </row>
    <row r="20849" spans="1:4" x14ac:dyDescent="0.3">
      <c r="A20849" t="s">
        <v>116</v>
      </c>
      <c r="B20849">
        <v>1872</v>
      </c>
      <c r="C20849">
        <v>28300000</v>
      </c>
      <c r="D20849" t="str">
        <f>INDEX(population_total!$A$1:$B$198,MATCH(tabela_valores!A20849,population_total!$A$1:$A$198,0),2)</f>
        <v>Europa</v>
      </c>
    </row>
    <row r="20850" spans="1:4" x14ac:dyDescent="0.3">
      <c r="A20850" t="s">
        <v>116</v>
      </c>
      <c r="B20850">
        <v>1873</v>
      </c>
      <c r="C20850">
        <v>28400000</v>
      </c>
      <c r="D20850" t="str">
        <f>INDEX(population_total!$A$1:$B$198,MATCH(tabela_valores!A20850,population_total!$A$1:$A$198,0),2)</f>
        <v>Europa</v>
      </c>
    </row>
    <row r="20851" spans="1:4" x14ac:dyDescent="0.3">
      <c r="A20851" t="s">
        <v>116</v>
      </c>
      <c r="B20851">
        <v>1874</v>
      </c>
      <c r="C20851">
        <v>28600000</v>
      </c>
      <c r="D20851" t="str">
        <f>INDEX(population_total!$A$1:$B$198,MATCH(tabela_valores!A20851,population_total!$A$1:$A$198,0),2)</f>
        <v>Europa</v>
      </c>
    </row>
    <row r="20852" spans="1:4" x14ac:dyDescent="0.3">
      <c r="A20852" t="s">
        <v>116</v>
      </c>
      <c r="B20852">
        <v>1875</v>
      </c>
      <c r="C20852">
        <v>28700000</v>
      </c>
      <c r="D20852" t="str">
        <f>INDEX(population_total!$A$1:$B$198,MATCH(tabela_valores!A20852,population_total!$A$1:$A$198,0),2)</f>
        <v>Europa</v>
      </c>
    </row>
    <row r="20853" spans="1:4" x14ac:dyDescent="0.3">
      <c r="A20853" t="s">
        <v>116</v>
      </c>
      <c r="B20853">
        <v>1876</v>
      </c>
      <c r="C20853">
        <v>28900000</v>
      </c>
      <c r="D20853" t="str">
        <f>INDEX(population_total!$A$1:$B$198,MATCH(tabela_valores!A20853,population_total!$A$1:$A$198,0),2)</f>
        <v>Europa</v>
      </c>
    </row>
    <row r="20854" spans="1:4" x14ac:dyDescent="0.3">
      <c r="A20854" t="s">
        <v>116</v>
      </c>
      <c r="B20854">
        <v>1877</v>
      </c>
      <c r="C20854">
        <v>29100000</v>
      </c>
      <c r="D20854" t="str">
        <f>INDEX(population_total!$A$1:$B$198,MATCH(tabela_valores!A20854,population_total!$A$1:$A$198,0),2)</f>
        <v>Europa</v>
      </c>
    </row>
    <row r="20855" spans="1:4" x14ac:dyDescent="0.3">
      <c r="A20855" t="s">
        <v>116</v>
      </c>
      <c r="B20855">
        <v>1878</v>
      </c>
      <c r="C20855">
        <v>29200000</v>
      </c>
      <c r="D20855" t="str">
        <f>INDEX(population_total!$A$1:$B$198,MATCH(tabela_valores!A20855,population_total!$A$1:$A$198,0),2)</f>
        <v>Europa</v>
      </c>
    </row>
    <row r="20856" spans="1:4" x14ac:dyDescent="0.3">
      <c r="A20856" t="s">
        <v>116</v>
      </c>
      <c r="B20856">
        <v>1879</v>
      </c>
      <c r="C20856">
        <v>29400000</v>
      </c>
      <c r="D20856" t="str">
        <f>INDEX(population_total!$A$1:$B$198,MATCH(tabela_valores!A20856,population_total!$A$1:$A$198,0),2)</f>
        <v>Europa</v>
      </c>
    </row>
    <row r="20857" spans="1:4" x14ac:dyDescent="0.3">
      <c r="A20857" t="s">
        <v>116</v>
      </c>
      <c r="B20857">
        <v>1880</v>
      </c>
      <c r="C20857">
        <v>29600000</v>
      </c>
      <c r="D20857" t="str">
        <f>INDEX(population_total!$A$1:$B$198,MATCH(tabela_valores!A20857,population_total!$A$1:$A$198,0),2)</f>
        <v>Europa</v>
      </c>
    </row>
    <row r="20858" spans="1:4" x14ac:dyDescent="0.3">
      <c r="A20858" t="s">
        <v>116</v>
      </c>
      <c r="B20858">
        <v>1881</v>
      </c>
      <c r="C20858">
        <v>29800000</v>
      </c>
      <c r="D20858" t="str">
        <f>INDEX(population_total!$A$1:$B$198,MATCH(tabela_valores!A20858,population_total!$A$1:$A$198,0),2)</f>
        <v>Europa</v>
      </c>
    </row>
    <row r="20859" spans="1:4" x14ac:dyDescent="0.3">
      <c r="A20859" t="s">
        <v>116</v>
      </c>
      <c r="B20859">
        <v>1882</v>
      </c>
      <c r="C20859">
        <v>30000000</v>
      </c>
      <c r="D20859" t="str">
        <f>INDEX(population_total!$A$1:$B$198,MATCH(tabela_valores!A20859,population_total!$A$1:$A$198,0),2)</f>
        <v>Europa</v>
      </c>
    </row>
    <row r="20860" spans="1:4" x14ac:dyDescent="0.3">
      <c r="A20860" t="s">
        <v>116</v>
      </c>
      <c r="B20860">
        <v>1883</v>
      </c>
      <c r="C20860">
        <v>30200000</v>
      </c>
      <c r="D20860" t="str">
        <f>INDEX(population_total!$A$1:$B$198,MATCH(tabela_valores!A20860,population_total!$A$1:$A$198,0),2)</f>
        <v>Europa</v>
      </c>
    </row>
    <row r="20861" spans="1:4" x14ac:dyDescent="0.3">
      <c r="A20861" t="s">
        <v>116</v>
      </c>
      <c r="B20861">
        <v>1884</v>
      </c>
      <c r="C20861">
        <v>30400000</v>
      </c>
      <c r="D20861" t="str">
        <f>INDEX(population_total!$A$1:$B$198,MATCH(tabela_valores!A20861,population_total!$A$1:$A$198,0),2)</f>
        <v>Europa</v>
      </c>
    </row>
    <row r="20862" spans="1:4" x14ac:dyDescent="0.3">
      <c r="A20862" t="s">
        <v>116</v>
      </c>
      <c r="B20862">
        <v>1885</v>
      </c>
      <c r="C20862">
        <v>30600000</v>
      </c>
      <c r="D20862" t="str">
        <f>INDEX(population_total!$A$1:$B$198,MATCH(tabela_valores!A20862,population_total!$A$1:$A$198,0),2)</f>
        <v>Europa</v>
      </c>
    </row>
    <row r="20863" spans="1:4" x14ac:dyDescent="0.3">
      <c r="A20863" t="s">
        <v>116</v>
      </c>
      <c r="B20863">
        <v>1886</v>
      </c>
      <c r="C20863">
        <v>30800000</v>
      </c>
      <c r="D20863" t="str">
        <f>INDEX(population_total!$A$1:$B$198,MATCH(tabela_valores!A20863,population_total!$A$1:$A$198,0),2)</f>
        <v>Europa</v>
      </c>
    </row>
    <row r="20864" spans="1:4" x14ac:dyDescent="0.3">
      <c r="A20864" t="s">
        <v>116</v>
      </c>
      <c r="B20864">
        <v>1887</v>
      </c>
      <c r="C20864">
        <v>31100000</v>
      </c>
      <c r="D20864" t="str">
        <f>INDEX(population_total!$A$1:$B$198,MATCH(tabela_valores!A20864,population_total!$A$1:$A$198,0),2)</f>
        <v>Europa</v>
      </c>
    </row>
    <row r="20865" spans="1:4" x14ac:dyDescent="0.3">
      <c r="A20865" t="s">
        <v>116</v>
      </c>
      <c r="B20865">
        <v>1888</v>
      </c>
      <c r="C20865">
        <v>31300000</v>
      </c>
      <c r="D20865" t="str">
        <f>INDEX(population_total!$A$1:$B$198,MATCH(tabela_valores!A20865,population_total!$A$1:$A$198,0),2)</f>
        <v>Europa</v>
      </c>
    </row>
    <row r="20866" spans="1:4" x14ac:dyDescent="0.3">
      <c r="A20866" t="s">
        <v>116</v>
      </c>
      <c r="B20866">
        <v>1889</v>
      </c>
      <c r="C20866">
        <v>31500000</v>
      </c>
      <c r="D20866" t="str">
        <f>INDEX(population_total!$A$1:$B$198,MATCH(tabela_valores!A20866,population_total!$A$1:$A$198,0),2)</f>
        <v>Europa</v>
      </c>
    </row>
    <row r="20867" spans="1:4" x14ac:dyDescent="0.3">
      <c r="A20867" t="s">
        <v>116</v>
      </c>
      <c r="B20867">
        <v>1890</v>
      </c>
      <c r="C20867">
        <v>31700000</v>
      </c>
      <c r="D20867" t="str">
        <f>INDEX(population_total!$A$1:$B$198,MATCH(tabela_valores!A20867,population_total!$A$1:$A$198,0),2)</f>
        <v>Europa</v>
      </c>
    </row>
    <row r="20868" spans="1:4" x14ac:dyDescent="0.3">
      <c r="A20868" t="s">
        <v>116</v>
      </c>
      <c r="B20868">
        <v>1891</v>
      </c>
      <c r="C20868">
        <v>31900000</v>
      </c>
      <c r="D20868" t="str">
        <f>INDEX(population_total!$A$1:$B$198,MATCH(tabela_valores!A20868,population_total!$A$1:$A$198,0),2)</f>
        <v>Europa</v>
      </c>
    </row>
    <row r="20869" spans="1:4" x14ac:dyDescent="0.3">
      <c r="A20869" t="s">
        <v>116</v>
      </c>
      <c r="B20869">
        <v>1892</v>
      </c>
      <c r="C20869">
        <v>32100000</v>
      </c>
      <c r="D20869" t="str">
        <f>INDEX(population_total!$A$1:$B$198,MATCH(tabela_valores!A20869,population_total!$A$1:$A$198,0),2)</f>
        <v>Europa</v>
      </c>
    </row>
    <row r="20870" spans="1:4" x14ac:dyDescent="0.3">
      <c r="A20870" t="s">
        <v>116</v>
      </c>
      <c r="B20870">
        <v>1893</v>
      </c>
      <c r="C20870">
        <v>32200000.000000004</v>
      </c>
      <c r="D20870" t="str">
        <f>INDEX(population_total!$A$1:$B$198,MATCH(tabela_valores!A20870,population_total!$A$1:$A$198,0),2)</f>
        <v>Europa</v>
      </c>
    </row>
    <row r="20871" spans="1:4" x14ac:dyDescent="0.3">
      <c r="A20871" t="s">
        <v>116</v>
      </c>
      <c r="B20871">
        <v>1894</v>
      </c>
      <c r="C20871">
        <v>32400000</v>
      </c>
      <c r="D20871" t="str">
        <f>INDEX(population_total!$A$1:$B$198,MATCH(tabela_valores!A20871,population_total!$A$1:$A$198,0),2)</f>
        <v>Europa</v>
      </c>
    </row>
    <row r="20872" spans="1:4" x14ac:dyDescent="0.3">
      <c r="A20872" t="s">
        <v>116</v>
      </c>
      <c r="B20872">
        <v>1895</v>
      </c>
      <c r="C20872">
        <v>32600000</v>
      </c>
      <c r="D20872" t="str">
        <f>INDEX(population_total!$A$1:$B$198,MATCH(tabela_valores!A20872,population_total!$A$1:$A$198,0),2)</f>
        <v>Europa</v>
      </c>
    </row>
    <row r="20873" spans="1:4" x14ac:dyDescent="0.3">
      <c r="A20873" t="s">
        <v>116</v>
      </c>
      <c r="B20873">
        <v>1896</v>
      </c>
      <c r="C20873">
        <v>32799999.999999996</v>
      </c>
      <c r="D20873" t="str">
        <f>INDEX(population_total!$A$1:$B$198,MATCH(tabela_valores!A20873,population_total!$A$1:$A$198,0),2)</f>
        <v>Europa</v>
      </c>
    </row>
    <row r="20874" spans="1:4" x14ac:dyDescent="0.3">
      <c r="A20874" t="s">
        <v>116</v>
      </c>
      <c r="B20874">
        <v>1897</v>
      </c>
      <c r="C20874">
        <v>33000000</v>
      </c>
      <c r="D20874" t="str">
        <f>INDEX(population_total!$A$1:$B$198,MATCH(tabela_valores!A20874,population_total!$A$1:$A$198,0),2)</f>
        <v>Europa</v>
      </c>
    </row>
    <row r="20875" spans="1:4" x14ac:dyDescent="0.3">
      <c r="A20875" t="s">
        <v>116</v>
      </c>
      <c r="B20875">
        <v>1898</v>
      </c>
      <c r="C20875">
        <v>33200000.000000004</v>
      </c>
      <c r="D20875" t="str">
        <f>INDEX(population_total!$A$1:$B$198,MATCH(tabela_valores!A20875,population_total!$A$1:$A$198,0),2)</f>
        <v>Europa</v>
      </c>
    </row>
    <row r="20876" spans="1:4" x14ac:dyDescent="0.3">
      <c r="A20876" t="s">
        <v>116</v>
      </c>
      <c r="B20876">
        <v>1899</v>
      </c>
      <c r="C20876">
        <v>33400000</v>
      </c>
      <c r="D20876" t="str">
        <f>INDEX(population_total!$A$1:$B$198,MATCH(tabela_valores!A20876,population_total!$A$1:$A$198,0),2)</f>
        <v>Europa</v>
      </c>
    </row>
    <row r="20877" spans="1:4" x14ac:dyDescent="0.3">
      <c r="A20877" t="s">
        <v>116</v>
      </c>
      <c r="B20877">
        <v>1900</v>
      </c>
      <c r="C20877">
        <v>33700000</v>
      </c>
      <c r="D20877" t="str">
        <f>INDEX(population_total!$A$1:$B$198,MATCH(tabela_valores!A20877,population_total!$A$1:$A$198,0),2)</f>
        <v>Europa</v>
      </c>
    </row>
    <row r="20878" spans="1:4" x14ac:dyDescent="0.3">
      <c r="A20878" t="s">
        <v>116</v>
      </c>
      <c r="B20878">
        <v>1901</v>
      </c>
      <c r="C20878">
        <v>33900000</v>
      </c>
      <c r="D20878" t="str">
        <f>INDEX(population_total!$A$1:$B$198,MATCH(tabela_valores!A20878,population_total!$A$1:$A$198,0),2)</f>
        <v>Europa</v>
      </c>
    </row>
    <row r="20879" spans="1:4" x14ac:dyDescent="0.3">
      <c r="A20879" t="s">
        <v>116</v>
      </c>
      <c r="B20879">
        <v>1902</v>
      </c>
      <c r="C20879">
        <v>34200000</v>
      </c>
      <c r="D20879" t="str">
        <f>INDEX(population_total!$A$1:$B$198,MATCH(tabela_valores!A20879,population_total!$A$1:$A$198,0),2)</f>
        <v>Europa</v>
      </c>
    </row>
    <row r="20880" spans="1:4" x14ac:dyDescent="0.3">
      <c r="A20880" t="s">
        <v>116</v>
      </c>
      <c r="B20880">
        <v>1903</v>
      </c>
      <c r="C20880">
        <v>34500000</v>
      </c>
      <c r="D20880" t="str">
        <f>INDEX(population_total!$A$1:$B$198,MATCH(tabela_valores!A20880,population_total!$A$1:$A$198,0),2)</f>
        <v>Europa</v>
      </c>
    </row>
    <row r="20881" spans="1:4" x14ac:dyDescent="0.3">
      <c r="A20881" t="s">
        <v>116</v>
      </c>
      <c r="B20881">
        <v>1904</v>
      </c>
      <c r="C20881">
        <v>34800000</v>
      </c>
      <c r="D20881" t="str">
        <f>INDEX(population_total!$A$1:$B$198,MATCH(tabela_valores!A20881,population_total!$A$1:$A$198,0),2)</f>
        <v>Europa</v>
      </c>
    </row>
    <row r="20882" spans="1:4" x14ac:dyDescent="0.3">
      <c r="A20882" t="s">
        <v>116</v>
      </c>
      <c r="B20882">
        <v>1905</v>
      </c>
      <c r="C20882">
        <v>35100000</v>
      </c>
      <c r="D20882" t="str">
        <f>INDEX(population_total!$A$1:$B$198,MATCH(tabela_valores!A20882,population_total!$A$1:$A$198,0),2)</f>
        <v>Europa</v>
      </c>
    </row>
    <row r="20883" spans="1:4" x14ac:dyDescent="0.3">
      <c r="A20883" t="s">
        <v>116</v>
      </c>
      <c r="B20883">
        <v>1906</v>
      </c>
      <c r="C20883">
        <v>35300000</v>
      </c>
      <c r="D20883" t="str">
        <f>INDEX(population_total!$A$1:$B$198,MATCH(tabela_valores!A20883,population_total!$A$1:$A$198,0),2)</f>
        <v>Europa</v>
      </c>
    </row>
    <row r="20884" spans="1:4" x14ac:dyDescent="0.3">
      <c r="A20884" t="s">
        <v>116</v>
      </c>
      <c r="B20884">
        <v>1907</v>
      </c>
      <c r="C20884">
        <v>35600000</v>
      </c>
      <c r="D20884" t="str">
        <f>INDEX(population_total!$A$1:$B$198,MATCH(tabela_valores!A20884,population_total!$A$1:$A$198,0),2)</f>
        <v>Europa</v>
      </c>
    </row>
    <row r="20885" spans="1:4" x14ac:dyDescent="0.3">
      <c r="A20885" t="s">
        <v>116</v>
      </c>
      <c r="B20885">
        <v>1908</v>
      </c>
      <c r="C20885">
        <v>35900000</v>
      </c>
      <c r="D20885" t="str">
        <f>INDEX(population_total!$A$1:$B$198,MATCH(tabela_valores!A20885,population_total!$A$1:$A$198,0),2)</f>
        <v>Europa</v>
      </c>
    </row>
    <row r="20886" spans="1:4" x14ac:dyDescent="0.3">
      <c r="A20886" t="s">
        <v>116</v>
      </c>
      <c r="B20886">
        <v>1909</v>
      </c>
      <c r="C20886">
        <v>36100000</v>
      </c>
      <c r="D20886" t="str">
        <f>INDEX(population_total!$A$1:$B$198,MATCH(tabela_valores!A20886,population_total!$A$1:$A$198,0),2)</f>
        <v>Europa</v>
      </c>
    </row>
    <row r="20887" spans="1:4" x14ac:dyDescent="0.3">
      <c r="A20887" t="s">
        <v>116</v>
      </c>
      <c r="B20887">
        <v>1910</v>
      </c>
      <c r="C20887">
        <v>36200000</v>
      </c>
      <c r="D20887" t="str">
        <f>INDEX(population_total!$A$1:$B$198,MATCH(tabela_valores!A20887,population_total!$A$1:$A$198,0),2)</f>
        <v>Europa</v>
      </c>
    </row>
    <row r="20888" spans="1:4" x14ac:dyDescent="0.3">
      <c r="A20888" t="s">
        <v>116</v>
      </c>
      <c r="B20888">
        <v>1911</v>
      </c>
      <c r="C20888">
        <v>36400000</v>
      </c>
      <c r="D20888" t="str">
        <f>INDEX(population_total!$A$1:$B$198,MATCH(tabela_valores!A20888,population_total!$A$1:$A$198,0),2)</f>
        <v>Europa</v>
      </c>
    </row>
    <row r="20889" spans="1:4" x14ac:dyDescent="0.3">
      <c r="A20889" t="s">
        <v>116</v>
      </c>
      <c r="B20889">
        <v>1912</v>
      </c>
      <c r="C20889">
        <v>36400000</v>
      </c>
      <c r="D20889" t="str">
        <f>INDEX(population_total!$A$1:$B$198,MATCH(tabela_valores!A20889,population_total!$A$1:$A$198,0),2)</f>
        <v>Europa</v>
      </c>
    </row>
    <row r="20890" spans="1:4" x14ac:dyDescent="0.3">
      <c r="A20890" t="s">
        <v>116</v>
      </c>
      <c r="B20890">
        <v>1913</v>
      </c>
      <c r="C20890">
        <v>36500000</v>
      </c>
      <c r="D20890" t="str">
        <f>INDEX(population_total!$A$1:$B$198,MATCH(tabela_valores!A20890,population_total!$A$1:$A$198,0),2)</f>
        <v>Europa</v>
      </c>
    </row>
    <row r="20891" spans="1:4" x14ac:dyDescent="0.3">
      <c r="A20891" t="s">
        <v>116</v>
      </c>
      <c r="B20891">
        <v>1914</v>
      </c>
      <c r="C20891">
        <v>36600000</v>
      </c>
      <c r="D20891" t="str">
        <f>INDEX(population_total!$A$1:$B$198,MATCH(tabela_valores!A20891,population_total!$A$1:$A$198,0),2)</f>
        <v>Europa</v>
      </c>
    </row>
    <row r="20892" spans="1:4" x14ac:dyDescent="0.3">
      <c r="A20892" t="s">
        <v>116</v>
      </c>
      <c r="B20892">
        <v>1915</v>
      </c>
      <c r="C20892">
        <v>36700000</v>
      </c>
      <c r="D20892" t="str">
        <f>INDEX(population_total!$A$1:$B$198,MATCH(tabela_valores!A20892,population_total!$A$1:$A$198,0),2)</f>
        <v>Europa</v>
      </c>
    </row>
    <row r="20893" spans="1:4" x14ac:dyDescent="0.3">
      <c r="A20893" t="s">
        <v>116</v>
      </c>
      <c r="B20893">
        <v>1916</v>
      </c>
      <c r="C20893">
        <v>36700000</v>
      </c>
      <c r="D20893" t="str">
        <f>INDEX(population_total!$A$1:$B$198,MATCH(tabela_valores!A20893,population_total!$A$1:$A$198,0),2)</f>
        <v>Europa</v>
      </c>
    </row>
    <row r="20894" spans="1:4" x14ac:dyDescent="0.3">
      <c r="A20894" t="s">
        <v>116</v>
      </c>
      <c r="B20894">
        <v>1917</v>
      </c>
      <c r="C20894">
        <v>36800000</v>
      </c>
      <c r="D20894" t="str">
        <f>INDEX(population_total!$A$1:$B$198,MATCH(tabela_valores!A20894,population_total!$A$1:$A$198,0),2)</f>
        <v>Europa</v>
      </c>
    </row>
    <row r="20895" spans="1:4" x14ac:dyDescent="0.3">
      <c r="A20895" t="s">
        <v>116</v>
      </c>
      <c r="B20895">
        <v>1918</v>
      </c>
      <c r="C20895">
        <v>37000000</v>
      </c>
      <c r="D20895" t="str">
        <f>INDEX(population_total!$A$1:$B$198,MATCH(tabela_valores!A20895,population_total!$A$1:$A$198,0),2)</f>
        <v>Europa</v>
      </c>
    </row>
    <row r="20896" spans="1:4" x14ac:dyDescent="0.3">
      <c r="A20896" t="s">
        <v>116</v>
      </c>
      <c r="B20896">
        <v>1919</v>
      </c>
      <c r="C20896">
        <v>37100000</v>
      </c>
      <c r="D20896" t="str">
        <f>INDEX(population_total!$A$1:$B$198,MATCH(tabela_valores!A20896,population_total!$A$1:$A$198,0),2)</f>
        <v>Europa</v>
      </c>
    </row>
    <row r="20897" spans="1:4" x14ac:dyDescent="0.3">
      <c r="A20897" t="s">
        <v>116</v>
      </c>
      <c r="B20897">
        <v>1920</v>
      </c>
      <c r="C20897">
        <v>37400000</v>
      </c>
      <c r="D20897" t="str">
        <f>INDEX(population_total!$A$1:$B$198,MATCH(tabela_valores!A20897,population_total!$A$1:$A$198,0),2)</f>
        <v>Europa</v>
      </c>
    </row>
    <row r="20898" spans="1:4" x14ac:dyDescent="0.3">
      <c r="A20898" t="s">
        <v>116</v>
      </c>
      <c r="B20898">
        <v>1921</v>
      </c>
      <c r="C20898">
        <v>37600000</v>
      </c>
      <c r="D20898" t="str">
        <f>INDEX(population_total!$A$1:$B$198,MATCH(tabela_valores!A20898,population_total!$A$1:$A$198,0),2)</f>
        <v>Europa</v>
      </c>
    </row>
    <row r="20899" spans="1:4" x14ac:dyDescent="0.3">
      <c r="A20899" t="s">
        <v>116</v>
      </c>
      <c r="B20899">
        <v>1922</v>
      </c>
      <c r="C20899">
        <v>38000000</v>
      </c>
      <c r="D20899" t="str">
        <f>INDEX(population_total!$A$1:$B$198,MATCH(tabela_valores!A20899,population_total!$A$1:$A$198,0),2)</f>
        <v>Europa</v>
      </c>
    </row>
    <row r="20900" spans="1:4" x14ac:dyDescent="0.3">
      <c r="A20900" t="s">
        <v>116</v>
      </c>
      <c r="B20900">
        <v>1923</v>
      </c>
      <c r="C20900">
        <v>38300000</v>
      </c>
      <c r="D20900" t="str">
        <f>INDEX(population_total!$A$1:$B$198,MATCH(tabela_valores!A20900,population_total!$A$1:$A$198,0),2)</f>
        <v>Europa</v>
      </c>
    </row>
    <row r="20901" spans="1:4" x14ac:dyDescent="0.3">
      <c r="A20901" t="s">
        <v>116</v>
      </c>
      <c r="B20901">
        <v>1924</v>
      </c>
      <c r="C20901">
        <v>38600000</v>
      </c>
      <c r="D20901" t="str">
        <f>INDEX(population_total!$A$1:$B$198,MATCH(tabela_valores!A20901,population_total!$A$1:$A$198,0),2)</f>
        <v>Europa</v>
      </c>
    </row>
    <row r="20902" spans="1:4" x14ac:dyDescent="0.3">
      <c r="A20902" t="s">
        <v>116</v>
      </c>
      <c r="B20902">
        <v>1925</v>
      </c>
      <c r="C20902">
        <v>39000000</v>
      </c>
      <c r="D20902" t="str">
        <f>INDEX(population_total!$A$1:$B$198,MATCH(tabela_valores!A20902,population_total!$A$1:$A$198,0),2)</f>
        <v>Europa</v>
      </c>
    </row>
    <row r="20903" spans="1:4" x14ac:dyDescent="0.3">
      <c r="A20903" t="s">
        <v>116</v>
      </c>
      <c r="B20903">
        <v>1926</v>
      </c>
      <c r="C20903">
        <v>39300000</v>
      </c>
      <c r="D20903" t="str">
        <f>INDEX(population_total!$A$1:$B$198,MATCH(tabela_valores!A20903,population_total!$A$1:$A$198,0),2)</f>
        <v>Europa</v>
      </c>
    </row>
    <row r="20904" spans="1:4" x14ac:dyDescent="0.3">
      <c r="A20904" t="s">
        <v>116</v>
      </c>
      <c r="B20904">
        <v>1927</v>
      </c>
      <c r="C20904">
        <v>39700000</v>
      </c>
      <c r="D20904" t="str">
        <f>INDEX(population_total!$A$1:$B$198,MATCH(tabela_valores!A20904,population_total!$A$1:$A$198,0),2)</f>
        <v>Europa</v>
      </c>
    </row>
    <row r="20905" spans="1:4" x14ac:dyDescent="0.3">
      <c r="A20905" t="s">
        <v>116</v>
      </c>
      <c r="B20905">
        <v>1928</v>
      </c>
      <c r="C20905">
        <v>40000000</v>
      </c>
      <c r="D20905" t="str">
        <f>INDEX(population_total!$A$1:$B$198,MATCH(tabela_valores!A20905,population_total!$A$1:$A$198,0),2)</f>
        <v>Europa</v>
      </c>
    </row>
    <row r="20906" spans="1:4" x14ac:dyDescent="0.3">
      <c r="A20906" t="s">
        <v>116</v>
      </c>
      <c r="B20906">
        <v>1929</v>
      </c>
      <c r="C20906">
        <v>40300000</v>
      </c>
      <c r="D20906" t="str">
        <f>INDEX(population_total!$A$1:$B$198,MATCH(tabela_valores!A20906,population_total!$A$1:$A$198,0),2)</f>
        <v>Europa</v>
      </c>
    </row>
    <row r="20907" spans="1:4" x14ac:dyDescent="0.3">
      <c r="A20907" t="s">
        <v>116</v>
      </c>
      <c r="B20907">
        <v>1930</v>
      </c>
      <c r="C20907">
        <v>40700000</v>
      </c>
      <c r="D20907" t="str">
        <f>INDEX(population_total!$A$1:$B$198,MATCH(tabela_valores!A20907,population_total!$A$1:$A$198,0),2)</f>
        <v>Europa</v>
      </c>
    </row>
    <row r="20908" spans="1:4" x14ac:dyDescent="0.3">
      <c r="A20908" t="s">
        <v>116</v>
      </c>
      <c r="B20908">
        <v>1931</v>
      </c>
      <c r="C20908">
        <v>41000000</v>
      </c>
      <c r="D20908" t="str">
        <f>INDEX(population_total!$A$1:$B$198,MATCH(tabela_valores!A20908,population_total!$A$1:$A$198,0),2)</f>
        <v>Europa</v>
      </c>
    </row>
    <row r="20909" spans="1:4" x14ac:dyDescent="0.3">
      <c r="A20909" t="s">
        <v>116</v>
      </c>
      <c r="B20909">
        <v>1932</v>
      </c>
      <c r="C20909">
        <v>41400000</v>
      </c>
      <c r="D20909" t="str">
        <f>INDEX(population_total!$A$1:$B$198,MATCH(tabela_valores!A20909,population_total!$A$1:$A$198,0),2)</f>
        <v>Europa</v>
      </c>
    </row>
    <row r="20910" spans="1:4" x14ac:dyDescent="0.3">
      <c r="A20910" t="s">
        <v>116</v>
      </c>
      <c r="B20910">
        <v>1933</v>
      </c>
      <c r="C20910">
        <v>41700000</v>
      </c>
      <c r="D20910" t="str">
        <f>INDEX(population_total!$A$1:$B$198,MATCH(tabela_valores!A20910,population_total!$A$1:$A$198,0),2)</f>
        <v>Europa</v>
      </c>
    </row>
    <row r="20911" spans="1:4" x14ac:dyDescent="0.3">
      <c r="A20911" t="s">
        <v>116</v>
      </c>
      <c r="B20911">
        <v>1934</v>
      </c>
      <c r="C20911">
        <v>42100000</v>
      </c>
      <c r="D20911" t="str">
        <f>INDEX(population_total!$A$1:$B$198,MATCH(tabela_valores!A20911,population_total!$A$1:$A$198,0),2)</f>
        <v>Europa</v>
      </c>
    </row>
    <row r="20912" spans="1:4" x14ac:dyDescent="0.3">
      <c r="A20912" t="s">
        <v>116</v>
      </c>
      <c r="B20912">
        <v>1935</v>
      </c>
      <c r="C20912">
        <v>42400000</v>
      </c>
      <c r="D20912" t="str">
        <f>INDEX(population_total!$A$1:$B$198,MATCH(tabela_valores!A20912,population_total!$A$1:$A$198,0),2)</f>
        <v>Europa</v>
      </c>
    </row>
    <row r="20913" spans="1:4" x14ac:dyDescent="0.3">
      <c r="A20913" t="s">
        <v>116</v>
      </c>
      <c r="B20913">
        <v>1936</v>
      </c>
      <c r="C20913">
        <v>42800000</v>
      </c>
      <c r="D20913" t="str">
        <f>INDEX(population_total!$A$1:$B$198,MATCH(tabela_valores!A20913,population_total!$A$1:$A$198,0),2)</f>
        <v>Europa</v>
      </c>
    </row>
    <row r="20914" spans="1:4" x14ac:dyDescent="0.3">
      <c r="A20914" t="s">
        <v>116</v>
      </c>
      <c r="B20914">
        <v>1937</v>
      </c>
      <c r="C20914">
        <v>43100000</v>
      </c>
      <c r="D20914" t="str">
        <f>INDEX(population_total!$A$1:$B$198,MATCH(tabela_valores!A20914,population_total!$A$1:$A$198,0),2)</f>
        <v>Europa</v>
      </c>
    </row>
    <row r="20915" spans="1:4" x14ac:dyDescent="0.3">
      <c r="A20915" t="s">
        <v>116</v>
      </c>
      <c r="B20915">
        <v>1938</v>
      </c>
      <c r="C20915">
        <v>43500000</v>
      </c>
      <c r="D20915" t="str">
        <f>INDEX(population_total!$A$1:$B$198,MATCH(tabela_valores!A20915,population_total!$A$1:$A$198,0),2)</f>
        <v>Europa</v>
      </c>
    </row>
    <row r="20916" spans="1:4" x14ac:dyDescent="0.3">
      <c r="A20916" t="s">
        <v>116</v>
      </c>
      <c r="B20916">
        <v>1939</v>
      </c>
      <c r="C20916">
        <v>43800000</v>
      </c>
      <c r="D20916" t="str">
        <f>INDEX(population_total!$A$1:$B$198,MATCH(tabela_valores!A20916,population_total!$A$1:$A$198,0),2)</f>
        <v>Europa</v>
      </c>
    </row>
    <row r="20917" spans="1:4" x14ac:dyDescent="0.3">
      <c r="A20917" t="s">
        <v>116</v>
      </c>
      <c r="B20917">
        <v>1940</v>
      </c>
      <c r="C20917">
        <v>44100000</v>
      </c>
      <c r="D20917" t="str">
        <f>INDEX(population_total!$A$1:$B$198,MATCH(tabela_valores!A20917,population_total!$A$1:$A$198,0),2)</f>
        <v>Europa</v>
      </c>
    </row>
    <row r="20918" spans="1:4" x14ac:dyDescent="0.3">
      <c r="A20918" t="s">
        <v>116</v>
      </c>
      <c r="B20918">
        <v>1941</v>
      </c>
      <c r="C20918">
        <v>44400000</v>
      </c>
      <c r="D20918" t="str">
        <f>INDEX(population_total!$A$1:$B$198,MATCH(tabela_valores!A20918,population_total!$A$1:$A$198,0),2)</f>
        <v>Europa</v>
      </c>
    </row>
    <row r="20919" spans="1:4" x14ac:dyDescent="0.3">
      <c r="A20919" t="s">
        <v>116</v>
      </c>
      <c r="B20919">
        <v>1942</v>
      </c>
      <c r="C20919">
        <v>44700000</v>
      </c>
      <c r="D20919" t="str">
        <f>INDEX(population_total!$A$1:$B$198,MATCH(tabela_valores!A20919,population_total!$A$1:$A$198,0),2)</f>
        <v>Europa</v>
      </c>
    </row>
    <row r="20920" spans="1:4" x14ac:dyDescent="0.3">
      <c r="A20920" t="s">
        <v>116</v>
      </c>
      <c r="B20920">
        <v>1943</v>
      </c>
      <c r="C20920">
        <v>44900000</v>
      </c>
      <c r="D20920" t="str">
        <f>INDEX(population_total!$A$1:$B$198,MATCH(tabela_valores!A20920,population_total!$A$1:$A$198,0),2)</f>
        <v>Europa</v>
      </c>
    </row>
    <row r="20921" spans="1:4" x14ac:dyDescent="0.3">
      <c r="A20921" t="s">
        <v>116</v>
      </c>
      <c r="B20921">
        <v>1944</v>
      </c>
      <c r="C20921">
        <v>45200000</v>
      </c>
      <c r="D20921" t="str">
        <f>INDEX(population_total!$A$1:$B$198,MATCH(tabela_valores!A20921,population_total!$A$1:$A$198,0),2)</f>
        <v>Europa</v>
      </c>
    </row>
    <row r="20922" spans="1:4" x14ac:dyDescent="0.3">
      <c r="A20922" t="s">
        <v>116</v>
      </c>
      <c r="B20922">
        <v>1945</v>
      </c>
      <c r="C20922">
        <v>45500000</v>
      </c>
      <c r="D20922" t="str">
        <f>INDEX(population_total!$A$1:$B$198,MATCH(tabela_valores!A20922,population_total!$A$1:$A$198,0),2)</f>
        <v>Europa</v>
      </c>
    </row>
    <row r="20923" spans="1:4" x14ac:dyDescent="0.3">
      <c r="A20923" t="s">
        <v>116</v>
      </c>
      <c r="B20923">
        <v>1946</v>
      </c>
      <c r="C20923">
        <v>45800000</v>
      </c>
      <c r="D20923" t="str">
        <f>INDEX(population_total!$A$1:$B$198,MATCH(tabela_valores!A20923,population_total!$A$1:$A$198,0),2)</f>
        <v>Europa</v>
      </c>
    </row>
    <row r="20924" spans="1:4" x14ac:dyDescent="0.3">
      <c r="A20924" t="s">
        <v>116</v>
      </c>
      <c r="B20924">
        <v>1947</v>
      </c>
      <c r="C20924">
        <v>46000000</v>
      </c>
      <c r="D20924" t="str">
        <f>INDEX(population_total!$A$1:$B$198,MATCH(tabela_valores!A20924,population_total!$A$1:$A$198,0),2)</f>
        <v>Europa</v>
      </c>
    </row>
    <row r="20925" spans="1:4" x14ac:dyDescent="0.3">
      <c r="A20925" t="s">
        <v>116</v>
      </c>
      <c r="B20925">
        <v>1948</v>
      </c>
      <c r="C20925">
        <v>46300000</v>
      </c>
      <c r="D20925" t="str">
        <f>INDEX(population_total!$A$1:$B$198,MATCH(tabela_valores!A20925,population_total!$A$1:$A$198,0),2)</f>
        <v>Europa</v>
      </c>
    </row>
    <row r="20926" spans="1:4" x14ac:dyDescent="0.3">
      <c r="A20926" t="s">
        <v>116</v>
      </c>
      <c r="B20926">
        <v>1949</v>
      </c>
      <c r="C20926">
        <v>46600000</v>
      </c>
      <c r="D20926" t="str">
        <f>INDEX(population_total!$A$1:$B$198,MATCH(tabela_valores!A20926,population_total!$A$1:$A$198,0),2)</f>
        <v>Europa</v>
      </c>
    </row>
    <row r="20927" spans="1:4" x14ac:dyDescent="0.3">
      <c r="A20927" t="s">
        <v>116</v>
      </c>
      <c r="B20927">
        <v>1950</v>
      </c>
      <c r="C20927">
        <v>47000000</v>
      </c>
      <c r="D20927" t="str">
        <f>INDEX(population_total!$A$1:$B$198,MATCH(tabela_valores!A20927,population_total!$A$1:$A$198,0),2)</f>
        <v>Europa</v>
      </c>
    </row>
    <row r="20928" spans="1:4" x14ac:dyDescent="0.3">
      <c r="A20928" t="s">
        <v>116</v>
      </c>
      <c r="B20928">
        <v>1951</v>
      </c>
      <c r="C20928">
        <v>47400000</v>
      </c>
      <c r="D20928" t="str">
        <f>INDEX(population_total!$A$1:$B$198,MATCH(tabela_valores!A20928,population_total!$A$1:$A$198,0),2)</f>
        <v>Europa</v>
      </c>
    </row>
    <row r="20929" spans="1:4" x14ac:dyDescent="0.3">
      <c r="A20929" t="s">
        <v>116</v>
      </c>
      <c r="B20929">
        <v>1952</v>
      </c>
      <c r="C20929">
        <v>47700000</v>
      </c>
      <c r="D20929" t="str">
        <f>INDEX(population_total!$A$1:$B$198,MATCH(tabela_valores!A20929,population_total!$A$1:$A$198,0),2)</f>
        <v>Europa</v>
      </c>
    </row>
    <row r="20930" spans="1:4" x14ac:dyDescent="0.3">
      <c r="A20930" t="s">
        <v>116</v>
      </c>
      <c r="B20930">
        <v>1953</v>
      </c>
      <c r="C20930">
        <v>48100000</v>
      </c>
      <c r="D20930" t="str">
        <f>INDEX(population_total!$A$1:$B$198,MATCH(tabela_valores!A20930,population_total!$A$1:$A$198,0),2)</f>
        <v>Europa</v>
      </c>
    </row>
    <row r="20931" spans="1:4" x14ac:dyDescent="0.3">
      <c r="A20931" t="s">
        <v>116</v>
      </c>
      <c r="B20931">
        <v>1954</v>
      </c>
      <c r="C20931">
        <v>48300000</v>
      </c>
      <c r="D20931" t="str">
        <f>INDEX(population_total!$A$1:$B$198,MATCH(tabela_valores!A20931,population_total!$A$1:$A$198,0),2)</f>
        <v>Europa</v>
      </c>
    </row>
    <row r="20932" spans="1:4" x14ac:dyDescent="0.3">
      <c r="A20932" t="s">
        <v>116</v>
      </c>
      <c r="B20932">
        <v>1955</v>
      </c>
      <c r="C20932">
        <v>48600000</v>
      </c>
      <c r="D20932" t="str">
        <f>INDEX(population_total!$A$1:$B$198,MATCH(tabela_valores!A20932,population_total!$A$1:$A$198,0),2)</f>
        <v>Europa</v>
      </c>
    </row>
    <row r="20933" spans="1:4" x14ac:dyDescent="0.3">
      <c r="A20933" t="s">
        <v>116</v>
      </c>
      <c r="B20933">
        <v>1956</v>
      </c>
      <c r="C20933">
        <v>48900000</v>
      </c>
      <c r="D20933" t="str">
        <f>INDEX(population_total!$A$1:$B$198,MATCH(tabela_valores!A20933,population_total!$A$1:$A$198,0),2)</f>
        <v>Europa</v>
      </c>
    </row>
    <row r="20934" spans="1:4" x14ac:dyDescent="0.3">
      <c r="A20934" t="s">
        <v>116</v>
      </c>
      <c r="B20934">
        <v>1957</v>
      </c>
      <c r="C20934">
        <v>49100000</v>
      </c>
      <c r="D20934" t="str">
        <f>INDEX(population_total!$A$1:$B$198,MATCH(tabela_valores!A20934,population_total!$A$1:$A$198,0),2)</f>
        <v>Europa</v>
      </c>
    </row>
    <row r="20935" spans="1:4" x14ac:dyDescent="0.3">
      <c r="A20935" t="s">
        <v>116</v>
      </c>
      <c r="B20935">
        <v>1958</v>
      </c>
      <c r="C20935">
        <v>49400000</v>
      </c>
      <c r="D20935" t="str">
        <f>INDEX(population_total!$A$1:$B$198,MATCH(tabela_valores!A20935,population_total!$A$1:$A$198,0),2)</f>
        <v>Europa</v>
      </c>
    </row>
    <row r="20936" spans="1:4" x14ac:dyDescent="0.3">
      <c r="A20936" t="s">
        <v>116</v>
      </c>
      <c r="B20936">
        <v>1959</v>
      </c>
      <c r="C20936">
        <v>49700000</v>
      </c>
      <c r="D20936" t="str">
        <f>INDEX(population_total!$A$1:$B$198,MATCH(tabela_valores!A20936,population_total!$A$1:$A$198,0),2)</f>
        <v>Europa</v>
      </c>
    </row>
    <row r="20937" spans="1:4" x14ac:dyDescent="0.3">
      <c r="A20937" t="s">
        <v>116</v>
      </c>
      <c r="B20937">
        <v>1960</v>
      </c>
      <c r="C20937">
        <v>50100000</v>
      </c>
      <c r="D20937" t="str">
        <f>INDEX(population_total!$A$1:$B$198,MATCH(tabela_valores!A20937,population_total!$A$1:$A$198,0),2)</f>
        <v>Europa</v>
      </c>
    </row>
    <row r="20938" spans="1:4" x14ac:dyDescent="0.3">
      <c r="A20938" t="s">
        <v>116</v>
      </c>
      <c r="B20938">
        <v>1961</v>
      </c>
      <c r="C20938">
        <v>50400000</v>
      </c>
      <c r="D20938" t="str">
        <f>INDEX(population_total!$A$1:$B$198,MATCH(tabela_valores!A20938,population_total!$A$1:$A$198,0),2)</f>
        <v>Europa</v>
      </c>
    </row>
    <row r="20939" spans="1:4" x14ac:dyDescent="0.3">
      <c r="A20939" t="s">
        <v>116</v>
      </c>
      <c r="B20939">
        <v>1962</v>
      </c>
      <c r="C20939">
        <v>50900000</v>
      </c>
      <c r="D20939" t="str">
        <f>INDEX(population_total!$A$1:$B$198,MATCH(tabela_valores!A20939,population_total!$A$1:$A$198,0),2)</f>
        <v>Europa</v>
      </c>
    </row>
    <row r="20940" spans="1:4" x14ac:dyDescent="0.3">
      <c r="A20940" t="s">
        <v>116</v>
      </c>
      <c r="B20940">
        <v>1963</v>
      </c>
      <c r="C20940">
        <v>51300000</v>
      </c>
      <c r="D20940" t="str">
        <f>INDEX(population_total!$A$1:$B$198,MATCH(tabela_valores!A20940,population_total!$A$1:$A$198,0),2)</f>
        <v>Europa</v>
      </c>
    </row>
    <row r="20941" spans="1:4" x14ac:dyDescent="0.3">
      <c r="A20941" t="s">
        <v>116</v>
      </c>
      <c r="B20941">
        <v>1964</v>
      </c>
      <c r="C20941">
        <v>51700000</v>
      </c>
      <c r="D20941" t="str">
        <f>INDEX(population_total!$A$1:$B$198,MATCH(tabela_valores!A20941,population_total!$A$1:$A$198,0),2)</f>
        <v>Europa</v>
      </c>
    </row>
    <row r="20942" spans="1:4" x14ac:dyDescent="0.3">
      <c r="A20942" t="s">
        <v>116</v>
      </c>
      <c r="B20942">
        <v>1965</v>
      </c>
      <c r="C20942">
        <v>52100000</v>
      </c>
      <c r="D20942" t="str">
        <f>INDEX(population_total!$A$1:$B$198,MATCH(tabela_valores!A20942,population_total!$A$1:$A$198,0),2)</f>
        <v>Europa</v>
      </c>
    </row>
    <row r="20943" spans="1:4" x14ac:dyDescent="0.3">
      <c r="A20943" t="s">
        <v>116</v>
      </c>
      <c r="B20943">
        <v>1966</v>
      </c>
      <c r="C20943">
        <v>52400000</v>
      </c>
      <c r="D20943" t="str">
        <f>INDEX(population_total!$A$1:$B$198,MATCH(tabela_valores!A20943,population_total!$A$1:$A$198,0),2)</f>
        <v>Europa</v>
      </c>
    </row>
    <row r="20944" spans="1:4" x14ac:dyDescent="0.3">
      <c r="A20944" t="s">
        <v>116</v>
      </c>
      <c r="B20944">
        <v>1967</v>
      </c>
      <c r="C20944">
        <v>52800000</v>
      </c>
      <c r="D20944" t="str">
        <f>INDEX(population_total!$A$1:$B$198,MATCH(tabela_valores!A20944,population_total!$A$1:$A$198,0),2)</f>
        <v>Europa</v>
      </c>
    </row>
    <row r="20945" spans="1:4" x14ac:dyDescent="0.3">
      <c r="A20945" t="s">
        <v>116</v>
      </c>
      <c r="B20945">
        <v>1968</v>
      </c>
      <c r="C20945">
        <v>53200000</v>
      </c>
      <c r="D20945" t="str">
        <f>INDEX(population_total!$A$1:$B$198,MATCH(tabela_valores!A20945,population_total!$A$1:$A$198,0),2)</f>
        <v>Europa</v>
      </c>
    </row>
    <row r="20946" spans="1:4" x14ac:dyDescent="0.3">
      <c r="A20946" t="s">
        <v>116</v>
      </c>
      <c r="B20946">
        <v>1969</v>
      </c>
      <c r="C20946">
        <v>53500000</v>
      </c>
      <c r="D20946" t="str">
        <f>INDEX(population_total!$A$1:$B$198,MATCH(tabela_valores!A20946,population_total!$A$1:$A$198,0),2)</f>
        <v>Europa</v>
      </c>
    </row>
    <row r="20947" spans="1:4" x14ac:dyDescent="0.3">
      <c r="A20947" t="s">
        <v>116</v>
      </c>
      <c r="B20947">
        <v>1970</v>
      </c>
      <c r="C20947">
        <v>53900000</v>
      </c>
      <c r="D20947" t="str">
        <f>INDEX(population_total!$A$1:$B$198,MATCH(tabela_valores!A20947,population_total!$A$1:$A$198,0),2)</f>
        <v>Europa</v>
      </c>
    </row>
    <row r="20948" spans="1:4" x14ac:dyDescent="0.3">
      <c r="A20948" t="s">
        <v>116</v>
      </c>
      <c r="B20948">
        <v>1971</v>
      </c>
      <c r="C20948">
        <v>54300000</v>
      </c>
      <c r="D20948" t="str">
        <f>INDEX(population_total!$A$1:$B$198,MATCH(tabela_valores!A20948,population_total!$A$1:$A$198,0),2)</f>
        <v>Europa</v>
      </c>
    </row>
    <row r="20949" spans="1:4" x14ac:dyDescent="0.3">
      <c r="A20949" t="s">
        <v>116</v>
      </c>
      <c r="B20949">
        <v>1972</v>
      </c>
      <c r="C20949">
        <v>54600000</v>
      </c>
      <c r="D20949" t="str">
        <f>INDEX(population_total!$A$1:$B$198,MATCH(tabela_valores!A20949,population_total!$A$1:$A$198,0),2)</f>
        <v>Europa</v>
      </c>
    </row>
    <row r="20950" spans="1:4" x14ac:dyDescent="0.3">
      <c r="A20950" t="s">
        <v>116</v>
      </c>
      <c r="B20950">
        <v>1973</v>
      </c>
      <c r="C20950">
        <v>55000000</v>
      </c>
      <c r="D20950" t="str">
        <f>INDEX(population_total!$A$1:$B$198,MATCH(tabela_valores!A20950,population_total!$A$1:$A$198,0),2)</f>
        <v>Europa</v>
      </c>
    </row>
    <row r="20951" spans="1:4" x14ac:dyDescent="0.3">
      <c r="A20951" t="s">
        <v>116</v>
      </c>
      <c r="B20951">
        <v>1974</v>
      </c>
      <c r="C20951">
        <v>55300000</v>
      </c>
      <c r="D20951" t="str">
        <f>INDEX(population_total!$A$1:$B$198,MATCH(tabela_valores!A20951,population_total!$A$1:$A$198,0),2)</f>
        <v>Europa</v>
      </c>
    </row>
    <row r="20952" spans="1:4" x14ac:dyDescent="0.3">
      <c r="A20952" t="s">
        <v>116</v>
      </c>
      <c r="B20952">
        <v>1975</v>
      </c>
      <c r="C20952">
        <v>55500000</v>
      </c>
      <c r="D20952" t="str">
        <f>INDEX(population_total!$A$1:$B$198,MATCH(tabela_valores!A20952,population_total!$A$1:$A$198,0),2)</f>
        <v>Europa</v>
      </c>
    </row>
    <row r="20953" spans="1:4" x14ac:dyDescent="0.3">
      <c r="A20953" t="s">
        <v>116</v>
      </c>
      <c r="B20953">
        <v>1976</v>
      </c>
      <c r="C20953">
        <v>55800000</v>
      </c>
      <c r="D20953" t="str">
        <f>INDEX(population_total!$A$1:$B$198,MATCH(tabela_valores!A20953,population_total!$A$1:$A$198,0),2)</f>
        <v>Europa</v>
      </c>
    </row>
    <row r="20954" spans="1:4" x14ac:dyDescent="0.3">
      <c r="A20954" t="s">
        <v>116</v>
      </c>
      <c r="B20954">
        <v>1977</v>
      </c>
      <c r="C20954">
        <v>56000000</v>
      </c>
      <c r="D20954" t="str">
        <f>INDEX(population_total!$A$1:$B$198,MATCH(tabela_valores!A20954,population_total!$A$1:$A$198,0),2)</f>
        <v>Europa</v>
      </c>
    </row>
    <row r="20955" spans="1:4" x14ac:dyDescent="0.3">
      <c r="A20955" t="s">
        <v>116</v>
      </c>
      <c r="B20955">
        <v>1978</v>
      </c>
      <c r="C20955">
        <v>56200000</v>
      </c>
      <c r="D20955" t="str">
        <f>INDEX(population_total!$A$1:$B$198,MATCH(tabela_valores!A20955,population_total!$A$1:$A$198,0),2)</f>
        <v>Europa</v>
      </c>
    </row>
    <row r="20956" spans="1:4" x14ac:dyDescent="0.3">
      <c r="A20956" t="s">
        <v>116</v>
      </c>
      <c r="B20956">
        <v>1979</v>
      </c>
      <c r="C20956">
        <v>56300000</v>
      </c>
      <c r="D20956" t="str">
        <f>INDEX(population_total!$A$1:$B$198,MATCH(tabela_valores!A20956,population_total!$A$1:$A$198,0),2)</f>
        <v>Europa</v>
      </c>
    </row>
    <row r="20957" spans="1:4" x14ac:dyDescent="0.3">
      <c r="A20957" t="s">
        <v>116</v>
      </c>
      <c r="B20957">
        <v>1980</v>
      </c>
      <c r="C20957">
        <v>56500000</v>
      </c>
      <c r="D20957" t="str">
        <f>INDEX(population_total!$A$1:$B$198,MATCH(tabela_valores!A20957,population_total!$A$1:$A$198,0),2)</f>
        <v>Europa</v>
      </c>
    </row>
    <row r="20958" spans="1:4" x14ac:dyDescent="0.3">
      <c r="A20958" t="s">
        <v>116</v>
      </c>
      <c r="B20958">
        <v>1981</v>
      </c>
      <c r="C20958">
        <v>56600000</v>
      </c>
      <c r="D20958" t="str">
        <f>INDEX(population_total!$A$1:$B$198,MATCH(tabela_valores!A20958,population_total!$A$1:$A$198,0),2)</f>
        <v>Europa</v>
      </c>
    </row>
    <row r="20959" spans="1:4" x14ac:dyDescent="0.3">
      <c r="A20959" t="s">
        <v>116</v>
      </c>
      <c r="B20959">
        <v>1982</v>
      </c>
      <c r="C20959">
        <v>56800000</v>
      </c>
      <c r="D20959" t="str">
        <f>INDEX(population_total!$A$1:$B$198,MATCH(tabela_valores!A20959,population_total!$A$1:$A$198,0),2)</f>
        <v>Europa</v>
      </c>
    </row>
    <row r="20960" spans="1:4" x14ac:dyDescent="0.3">
      <c r="A20960" t="s">
        <v>116</v>
      </c>
      <c r="B20960">
        <v>1983</v>
      </c>
      <c r="C20960">
        <v>56900000</v>
      </c>
      <c r="D20960" t="str">
        <f>INDEX(population_total!$A$1:$B$198,MATCH(tabela_valores!A20960,population_total!$A$1:$A$198,0),2)</f>
        <v>Europa</v>
      </c>
    </row>
    <row r="20961" spans="1:4" x14ac:dyDescent="0.3">
      <c r="A20961" t="s">
        <v>116</v>
      </c>
      <c r="B20961">
        <v>1984</v>
      </c>
      <c r="C20961">
        <v>56900000</v>
      </c>
      <c r="D20961" t="str">
        <f>INDEX(population_total!$A$1:$B$198,MATCH(tabela_valores!A20961,population_total!$A$1:$A$198,0),2)</f>
        <v>Europa</v>
      </c>
    </row>
    <row r="20962" spans="1:4" x14ac:dyDescent="0.3">
      <c r="A20962" t="s">
        <v>116</v>
      </c>
      <c r="B20962">
        <v>1985</v>
      </c>
      <c r="C20962">
        <v>57000000</v>
      </c>
      <c r="D20962" t="str">
        <f>INDEX(population_total!$A$1:$B$198,MATCH(tabela_valores!A20962,population_total!$A$1:$A$198,0),2)</f>
        <v>Europa</v>
      </c>
    </row>
    <row r="20963" spans="1:4" x14ac:dyDescent="0.3">
      <c r="A20963" t="s">
        <v>116</v>
      </c>
      <c r="B20963">
        <v>1986</v>
      </c>
      <c r="C20963">
        <v>57000000</v>
      </c>
      <c r="D20963" t="str">
        <f>INDEX(population_total!$A$1:$B$198,MATCH(tabela_valores!A20963,population_total!$A$1:$A$198,0),2)</f>
        <v>Europa</v>
      </c>
    </row>
    <row r="20964" spans="1:4" x14ac:dyDescent="0.3">
      <c r="A20964" t="s">
        <v>116</v>
      </c>
      <c r="B20964">
        <v>1987</v>
      </c>
      <c r="C20964">
        <v>57000000</v>
      </c>
      <c r="D20964" t="str">
        <f>INDEX(population_total!$A$1:$B$198,MATCH(tabela_valores!A20964,population_total!$A$1:$A$198,0),2)</f>
        <v>Europa</v>
      </c>
    </row>
    <row r="20965" spans="1:4" x14ac:dyDescent="0.3">
      <c r="A20965" t="s">
        <v>116</v>
      </c>
      <c r="B20965">
        <v>1988</v>
      </c>
      <c r="C20965">
        <v>57000000</v>
      </c>
      <c r="D20965" t="str">
        <f>INDEX(population_total!$A$1:$B$198,MATCH(tabela_valores!A20965,population_total!$A$1:$A$198,0),2)</f>
        <v>Europa</v>
      </c>
    </row>
    <row r="20966" spans="1:4" x14ac:dyDescent="0.3">
      <c r="A20966" t="s">
        <v>116</v>
      </c>
      <c r="B20966">
        <v>1989</v>
      </c>
      <c r="C20966">
        <v>57000000</v>
      </c>
      <c r="D20966" t="str">
        <f>INDEX(population_total!$A$1:$B$198,MATCH(tabela_valores!A20966,population_total!$A$1:$A$198,0),2)</f>
        <v>Europa</v>
      </c>
    </row>
    <row r="20967" spans="1:4" x14ac:dyDescent="0.3">
      <c r="A20967" t="s">
        <v>116</v>
      </c>
      <c r="B20967">
        <v>1990</v>
      </c>
      <c r="C20967">
        <v>57100000</v>
      </c>
      <c r="D20967" t="str">
        <f>INDEX(population_total!$A$1:$B$198,MATCH(tabela_valores!A20967,population_total!$A$1:$A$198,0),2)</f>
        <v>Europa</v>
      </c>
    </row>
    <row r="20968" spans="1:4" x14ac:dyDescent="0.3">
      <c r="A20968" t="s">
        <v>116</v>
      </c>
      <c r="B20968">
        <v>1991</v>
      </c>
      <c r="C20968">
        <v>57100000</v>
      </c>
      <c r="D20968" t="str">
        <f>INDEX(population_total!$A$1:$B$198,MATCH(tabela_valores!A20968,population_total!$A$1:$A$198,0),2)</f>
        <v>Europa</v>
      </c>
    </row>
    <row r="20969" spans="1:4" x14ac:dyDescent="0.3">
      <c r="A20969" t="s">
        <v>116</v>
      </c>
      <c r="B20969">
        <v>1992</v>
      </c>
      <c r="C20969">
        <v>57200000</v>
      </c>
      <c r="D20969" t="str">
        <f>INDEX(population_total!$A$1:$B$198,MATCH(tabela_valores!A20969,population_total!$A$1:$A$198,0),2)</f>
        <v>Europa</v>
      </c>
    </row>
    <row r="20970" spans="1:4" x14ac:dyDescent="0.3">
      <c r="A20970" t="s">
        <v>116</v>
      </c>
      <c r="B20970">
        <v>1993</v>
      </c>
      <c r="C20970">
        <v>57200000</v>
      </c>
      <c r="D20970" t="str">
        <f>INDEX(population_total!$A$1:$B$198,MATCH(tabela_valores!A20970,population_total!$A$1:$A$198,0),2)</f>
        <v>Europa</v>
      </c>
    </row>
    <row r="20971" spans="1:4" x14ac:dyDescent="0.3">
      <c r="A20971" t="s">
        <v>116</v>
      </c>
      <c r="B20971">
        <v>1994</v>
      </c>
      <c r="C20971">
        <v>57200000</v>
      </c>
      <c r="D20971" t="str">
        <f>INDEX(population_total!$A$1:$B$198,MATCH(tabela_valores!A20971,population_total!$A$1:$A$198,0),2)</f>
        <v>Europa</v>
      </c>
    </row>
    <row r="20972" spans="1:4" x14ac:dyDescent="0.3">
      <c r="A20972" t="s">
        <v>116</v>
      </c>
      <c r="B20972">
        <v>1995</v>
      </c>
      <c r="C20972">
        <v>57100000</v>
      </c>
      <c r="D20972" t="str">
        <f>INDEX(population_total!$A$1:$B$198,MATCH(tabela_valores!A20972,population_total!$A$1:$A$198,0),2)</f>
        <v>Europa</v>
      </c>
    </row>
    <row r="20973" spans="1:4" x14ac:dyDescent="0.3">
      <c r="A20973" t="s">
        <v>116</v>
      </c>
      <c r="B20973">
        <v>1996</v>
      </c>
      <c r="C20973">
        <v>56900000</v>
      </c>
      <c r="D20973" t="str">
        <f>INDEX(population_total!$A$1:$B$198,MATCH(tabela_valores!A20973,population_total!$A$1:$A$198,0),2)</f>
        <v>Europa</v>
      </c>
    </row>
    <row r="20974" spans="1:4" x14ac:dyDescent="0.3">
      <c r="A20974" t="s">
        <v>116</v>
      </c>
      <c r="B20974">
        <v>1997</v>
      </c>
      <c r="C20974">
        <v>56700000</v>
      </c>
      <c r="D20974" t="str">
        <f>INDEX(population_total!$A$1:$B$198,MATCH(tabela_valores!A20974,population_total!$A$1:$A$198,0),2)</f>
        <v>Europa</v>
      </c>
    </row>
    <row r="20975" spans="1:4" x14ac:dyDescent="0.3">
      <c r="A20975" t="s">
        <v>116</v>
      </c>
      <c r="B20975">
        <v>1998</v>
      </c>
      <c r="C20975">
        <v>56700000</v>
      </c>
      <c r="D20975" t="str">
        <f>INDEX(population_total!$A$1:$B$198,MATCH(tabela_valores!A20975,population_total!$A$1:$A$198,0),2)</f>
        <v>Europa</v>
      </c>
    </row>
    <row r="20976" spans="1:4" x14ac:dyDescent="0.3">
      <c r="A20976" t="s">
        <v>116</v>
      </c>
      <c r="B20976">
        <v>1999</v>
      </c>
      <c r="C20976">
        <v>56700000</v>
      </c>
      <c r="D20976" t="str">
        <f>INDEX(population_total!$A$1:$B$198,MATCH(tabela_valores!A20976,population_total!$A$1:$A$198,0),2)</f>
        <v>Europa</v>
      </c>
    </row>
    <row r="20977" spans="1:4" x14ac:dyDescent="0.3">
      <c r="A20977" t="s">
        <v>116</v>
      </c>
      <c r="B20977">
        <v>2000</v>
      </c>
      <c r="C20977">
        <v>56900000</v>
      </c>
      <c r="D20977" t="str">
        <f>INDEX(population_total!$A$1:$B$198,MATCH(tabela_valores!A20977,population_total!$A$1:$A$198,0),2)</f>
        <v>Europa</v>
      </c>
    </row>
    <row r="20978" spans="1:4" x14ac:dyDescent="0.3">
      <c r="A20978" t="s">
        <v>116</v>
      </c>
      <c r="B20978">
        <v>2001</v>
      </c>
      <c r="C20978">
        <v>57200000</v>
      </c>
      <c r="D20978" t="str">
        <f>INDEX(population_total!$A$1:$B$198,MATCH(tabela_valores!A20978,population_total!$A$1:$A$198,0),2)</f>
        <v>Europa</v>
      </c>
    </row>
    <row r="20979" spans="1:4" x14ac:dyDescent="0.3">
      <c r="A20979" t="s">
        <v>116</v>
      </c>
      <c r="B20979">
        <v>2002</v>
      </c>
      <c r="C20979">
        <v>57600000</v>
      </c>
      <c r="D20979" t="str">
        <f>INDEX(population_total!$A$1:$B$198,MATCH(tabela_valores!A20979,population_total!$A$1:$A$198,0),2)</f>
        <v>Europa</v>
      </c>
    </row>
    <row r="20980" spans="1:4" x14ac:dyDescent="0.3">
      <c r="A20980" t="s">
        <v>116</v>
      </c>
      <c r="B20980">
        <v>2003</v>
      </c>
      <c r="C20980">
        <v>57900000</v>
      </c>
      <c r="D20980" t="str">
        <f>INDEX(population_total!$A$1:$B$198,MATCH(tabela_valores!A20980,population_total!$A$1:$A$198,0),2)</f>
        <v>Europa</v>
      </c>
    </row>
    <row r="20981" spans="1:4" x14ac:dyDescent="0.3">
      <c r="A20981" t="s">
        <v>116</v>
      </c>
      <c r="B20981">
        <v>2004</v>
      </c>
      <c r="C20981">
        <v>58300000</v>
      </c>
      <c r="D20981" t="str">
        <f>INDEX(population_total!$A$1:$B$198,MATCH(tabela_valores!A20981,population_total!$A$1:$A$198,0),2)</f>
        <v>Europa</v>
      </c>
    </row>
    <row r="20982" spans="1:4" x14ac:dyDescent="0.3">
      <c r="A20982" t="s">
        <v>116</v>
      </c>
      <c r="B20982">
        <v>2005</v>
      </c>
      <c r="C20982">
        <v>58500000</v>
      </c>
      <c r="D20982" t="str">
        <f>INDEX(population_total!$A$1:$B$198,MATCH(tabela_valores!A20982,population_total!$A$1:$A$198,0),2)</f>
        <v>Europa</v>
      </c>
    </row>
    <row r="20983" spans="1:4" x14ac:dyDescent="0.3">
      <c r="A20983" t="s">
        <v>116</v>
      </c>
      <c r="B20983">
        <v>2006</v>
      </c>
      <c r="C20983">
        <v>58700000</v>
      </c>
      <c r="D20983" t="str">
        <f>INDEX(population_total!$A$1:$B$198,MATCH(tabela_valores!A20983,population_total!$A$1:$A$198,0),2)</f>
        <v>Europa</v>
      </c>
    </row>
    <row r="20984" spans="1:4" x14ac:dyDescent="0.3">
      <c r="A20984" t="s">
        <v>116</v>
      </c>
      <c r="B20984">
        <v>2007</v>
      </c>
      <c r="C20984">
        <v>58900000</v>
      </c>
      <c r="D20984" t="str">
        <f>INDEX(population_total!$A$1:$B$198,MATCH(tabela_valores!A20984,population_total!$A$1:$A$198,0),2)</f>
        <v>Europa</v>
      </c>
    </row>
    <row r="20985" spans="1:4" x14ac:dyDescent="0.3">
      <c r="A20985" t="s">
        <v>116</v>
      </c>
      <c r="B20985">
        <v>2008</v>
      </c>
      <c r="C20985">
        <v>59100000</v>
      </c>
      <c r="D20985" t="str">
        <f>INDEX(population_total!$A$1:$B$198,MATCH(tabela_valores!A20985,population_total!$A$1:$A$198,0),2)</f>
        <v>Europa</v>
      </c>
    </row>
    <row r="20986" spans="1:4" x14ac:dyDescent="0.3">
      <c r="A20986" t="s">
        <v>116</v>
      </c>
      <c r="B20986">
        <v>2009</v>
      </c>
      <c r="C20986">
        <v>59300000</v>
      </c>
      <c r="D20986" t="str">
        <f>INDEX(population_total!$A$1:$B$198,MATCH(tabela_valores!A20986,population_total!$A$1:$A$198,0),2)</f>
        <v>Europa</v>
      </c>
    </row>
    <row r="20987" spans="1:4" x14ac:dyDescent="0.3">
      <c r="A20987" t="s">
        <v>116</v>
      </c>
      <c r="B20987">
        <v>2010</v>
      </c>
      <c r="C20987">
        <v>59600000</v>
      </c>
      <c r="D20987" t="str">
        <f>INDEX(population_total!$A$1:$B$198,MATCH(tabela_valores!A20987,population_total!$A$1:$A$198,0),2)</f>
        <v>Europa</v>
      </c>
    </row>
    <row r="20988" spans="1:4" x14ac:dyDescent="0.3">
      <c r="A20988" t="s">
        <v>116</v>
      </c>
      <c r="B20988">
        <v>2011</v>
      </c>
      <c r="C20988">
        <v>59900000</v>
      </c>
      <c r="D20988" t="str">
        <f>INDEX(population_total!$A$1:$B$198,MATCH(tabela_valores!A20988,population_total!$A$1:$A$198,0),2)</f>
        <v>Europa</v>
      </c>
    </row>
    <row r="20989" spans="1:4" x14ac:dyDescent="0.3">
      <c r="A20989" t="s">
        <v>116</v>
      </c>
      <c r="B20989">
        <v>2012</v>
      </c>
      <c r="C20989">
        <v>60200000</v>
      </c>
      <c r="D20989" t="str">
        <f>INDEX(population_total!$A$1:$B$198,MATCH(tabela_valores!A20989,population_total!$A$1:$A$198,0),2)</f>
        <v>Europa</v>
      </c>
    </row>
    <row r="20990" spans="1:4" x14ac:dyDescent="0.3">
      <c r="A20990" t="s">
        <v>116</v>
      </c>
      <c r="B20990">
        <v>2013</v>
      </c>
      <c r="C20990">
        <v>60400000</v>
      </c>
      <c r="D20990" t="str">
        <f>INDEX(population_total!$A$1:$B$198,MATCH(tabela_valores!A20990,population_total!$A$1:$A$198,0),2)</f>
        <v>Europa</v>
      </c>
    </row>
    <row r="20991" spans="1:4" x14ac:dyDescent="0.3">
      <c r="A20991" t="s">
        <v>116</v>
      </c>
      <c r="B20991">
        <v>2014</v>
      </c>
      <c r="C20991">
        <v>60600000</v>
      </c>
      <c r="D20991" t="str">
        <f>INDEX(population_total!$A$1:$B$198,MATCH(tabela_valores!A20991,population_total!$A$1:$A$198,0),2)</f>
        <v>Europa</v>
      </c>
    </row>
    <row r="20992" spans="1:4" x14ac:dyDescent="0.3">
      <c r="A20992" t="s">
        <v>116</v>
      </c>
      <c r="B20992">
        <v>2015</v>
      </c>
      <c r="C20992">
        <v>60700000</v>
      </c>
      <c r="D20992" t="str">
        <f>INDEX(population_total!$A$1:$B$198,MATCH(tabela_valores!A20992,population_total!$A$1:$A$198,0),2)</f>
        <v>Europa</v>
      </c>
    </row>
    <row r="20993" spans="1:4" x14ac:dyDescent="0.3">
      <c r="A20993" t="s">
        <v>116</v>
      </c>
      <c r="B20993">
        <v>2016</v>
      </c>
      <c r="C20993">
        <v>60700000</v>
      </c>
      <c r="D20993" t="str">
        <f>INDEX(population_total!$A$1:$B$198,MATCH(tabela_valores!A20993,population_total!$A$1:$A$198,0),2)</f>
        <v>Europa</v>
      </c>
    </row>
    <row r="20994" spans="1:4" x14ac:dyDescent="0.3">
      <c r="A20994" t="s">
        <v>116</v>
      </c>
      <c r="B20994">
        <v>2017</v>
      </c>
      <c r="C20994">
        <v>60600000</v>
      </c>
      <c r="D20994" t="str">
        <f>INDEX(population_total!$A$1:$B$198,MATCH(tabela_valores!A20994,population_total!$A$1:$A$198,0),2)</f>
        <v>Europa</v>
      </c>
    </row>
    <row r="20995" spans="1:4" x14ac:dyDescent="0.3">
      <c r="A20995" t="s">
        <v>116</v>
      </c>
      <c r="B20995">
        <v>2018</v>
      </c>
      <c r="C20995">
        <v>60600000</v>
      </c>
      <c r="D20995" t="str">
        <f>INDEX(population_total!$A$1:$B$198,MATCH(tabela_valores!A20995,population_total!$A$1:$A$198,0),2)</f>
        <v>Europa</v>
      </c>
    </row>
    <row r="20996" spans="1:4" x14ac:dyDescent="0.3">
      <c r="A20996" t="s">
        <v>116</v>
      </c>
      <c r="B20996">
        <v>2019</v>
      </c>
      <c r="C20996">
        <v>60500000</v>
      </c>
      <c r="D20996" t="str">
        <f>INDEX(population_total!$A$1:$B$198,MATCH(tabela_valores!A20996,population_total!$A$1:$A$198,0),2)</f>
        <v>Europa</v>
      </c>
    </row>
    <row r="20997" spans="1:4" x14ac:dyDescent="0.3">
      <c r="A20997" t="s">
        <v>26</v>
      </c>
      <c r="B20997">
        <v>1799</v>
      </c>
      <c r="C20997">
        <v>300000</v>
      </c>
      <c r="D20997" t="str">
        <f>INDEX(population_total!$A$1:$B$198,MATCH(tabela_valores!A20997,population_total!$A$1:$A$198,0),2)</f>
        <v>América</v>
      </c>
    </row>
    <row r="20998" spans="1:4" x14ac:dyDescent="0.3">
      <c r="A20998" t="s">
        <v>26</v>
      </c>
      <c r="B20998">
        <v>1800</v>
      </c>
      <c r="C20998">
        <v>304000</v>
      </c>
      <c r="D20998" t="str">
        <f>INDEX(population_total!$A$1:$B$198,MATCH(tabela_valores!A20998,population_total!$A$1:$A$198,0),2)</f>
        <v>América</v>
      </c>
    </row>
    <row r="20999" spans="1:4" x14ac:dyDescent="0.3">
      <c r="A20999" t="s">
        <v>26</v>
      </c>
      <c r="B20999">
        <v>1801</v>
      </c>
      <c r="C20999">
        <v>309000</v>
      </c>
      <c r="D20999" t="str">
        <f>INDEX(population_total!$A$1:$B$198,MATCH(tabela_valores!A20999,population_total!$A$1:$A$198,0),2)</f>
        <v>América</v>
      </c>
    </row>
    <row r="21000" spans="1:4" x14ac:dyDescent="0.3">
      <c r="A21000" t="s">
        <v>26</v>
      </c>
      <c r="B21000">
        <v>1802</v>
      </c>
      <c r="C21000">
        <v>313000</v>
      </c>
      <c r="D21000" t="str">
        <f>INDEX(population_total!$A$1:$B$198,MATCH(tabela_valores!A21000,population_total!$A$1:$A$198,0),2)</f>
        <v>América</v>
      </c>
    </row>
    <row r="21001" spans="1:4" x14ac:dyDescent="0.3">
      <c r="A21001" t="s">
        <v>26</v>
      </c>
      <c r="B21001">
        <v>1803</v>
      </c>
      <c r="C21001">
        <v>318000</v>
      </c>
      <c r="D21001" t="str">
        <f>INDEX(population_total!$A$1:$B$198,MATCH(tabela_valores!A21001,population_total!$A$1:$A$198,0),2)</f>
        <v>América</v>
      </c>
    </row>
    <row r="21002" spans="1:4" x14ac:dyDescent="0.3">
      <c r="A21002" t="s">
        <v>26</v>
      </c>
      <c r="B21002">
        <v>1804</v>
      </c>
      <c r="C21002">
        <v>323000</v>
      </c>
      <c r="D21002" t="str">
        <f>INDEX(population_total!$A$1:$B$198,MATCH(tabela_valores!A21002,population_total!$A$1:$A$198,0),2)</f>
        <v>América</v>
      </c>
    </row>
    <row r="21003" spans="1:4" x14ac:dyDescent="0.3">
      <c r="A21003" t="s">
        <v>26</v>
      </c>
      <c r="B21003">
        <v>1805</v>
      </c>
      <c r="C21003">
        <v>327000</v>
      </c>
      <c r="D21003" t="str">
        <f>INDEX(population_total!$A$1:$B$198,MATCH(tabela_valores!A21003,population_total!$A$1:$A$198,0),2)</f>
        <v>América</v>
      </c>
    </row>
    <row r="21004" spans="1:4" x14ac:dyDescent="0.3">
      <c r="A21004" t="s">
        <v>26</v>
      </c>
      <c r="B21004">
        <v>1806</v>
      </c>
      <c r="C21004">
        <v>332000</v>
      </c>
      <c r="D21004" t="str">
        <f>INDEX(population_total!$A$1:$B$198,MATCH(tabela_valores!A21004,population_total!$A$1:$A$198,0),2)</f>
        <v>América</v>
      </c>
    </row>
    <row r="21005" spans="1:4" x14ac:dyDescent="0.3">
      <c r="A21005" t="s">
        <v>26</v>
      </c>
      <c r="B21005">
        <v>1807</v>
      </c>
      <c r="C21005">
        <v>337000</v>
      </c>
      <c r="D21005" t="str">
        <f>INDEX(population_total!$A$1:$B$198,MATCH(tabela_valores!A21005,population_total!$A$1:$A$198,0),2)</f>
        <v>América</v>
      </c>
    </row>
    <row r="21006" spans="1:4" x14ac:dyDescent="0.3">
      <c r="A21006" t="s">
        <v>26</v>
      </c>
      <c r="B21006">
        <v>1808</v>
      </c>
      <c r="C21006">
        <v>342000</v>
      </c>
      <c r="D21006" t="str">
        <f>INDEX(population_total!$A$1:$B$198,MATCH(tabela_valores!A21006,population_total!$A$1:$A$198,0),2)</f>
        <v>América</v>
      </c>
    </row>
    <row r="21007" spans="1:4" x14ac:dyDescent="0.3">
      <c r="A21007" t="s">
        <v>26</v>
      </c>
      <c r="B21007">
        <v>1809</v>
      </c>
      <c r="C21007">
        <v>347000</v>
      </c>
      <c r="D21007" t="str">
        <f>INDEX(population_total!$A$1:$B$198,MATCH(tabela_valores!A21007,population_total!$A$1:$A$198,0),2)</f>
        <v>América</v>
      </c>
    </row>
    <row r="21008" spans="1:4" x14ac:dyDescent="0.3">
      <c r="A21008" t="s">
        <v>26</v>
      </c>
      <c r="B21008">
        <v>1810</v>
      </c>
      <c r="C21008">
        <v>352000</v>
      </c>
      <c r="D21008" t="str">
        <f>INDEX(population_total!$A$1:$B$198,MATCH(tabela_valores!A21008,population_total!$A$1:$A$198,0),2)</f>
        <v>América</v>
      </c>
    </row>
    <row r="21009" spans="1:4" x14ac:dyDescent="0.3">
      <c r="A21009" t="s">
        <v>26</v>
      </c>
      <c r="B21009">
        <v>1811</v>
      </c>
      <c r="C21009">
        <v>357000</v>
      </c>
      <c r="D21009" t="str">
        <f>INDEX(population_total!$A$1:$B$198,MATCH(tabela_valores!A21009,population_total!$A$1:$A$198,0),2)</f>
        <v>América</v>
      </c>
    </row>
    <row r="21010" spans="1:4" x14ac:dyDescent="0.3">
      <c r="A21010" t="s">
        <v>26</v>
      </c>
      <c r="B21010">
        <v>1812</v>
      </c>
      <c r="C21010">
        <v>362000</v>
      </c>
      <c r="D21010" t="str">
        <f>INDEX(population_total!$A$1:$B$198,MATCH(tabela_valores!A21010,population_total!$A$1:$A$198,0),2)</f>
        <v>América</v>
      </c>
    </row>
    <row r="21011" spans="1:4" x14ac:dyDescent="0.3">
      <c r="A21011" t="s">
        <v>26</v>
      </c>
      <c r="B21011">
        <v>1813</v>
      </c>
      <c r="C21011">
        <v>368000</v>
      </c>
      <c r="D21011" t="str">
        <f>INDEX(population_total!$A$1:$B$198,MATCH(tabela_valores!A21011,population_total!$A$1:$A$198,0),2)</f>
        <v>América</v>
      </c>
    </row>
    <row r="21012" spans="1:4" x14ac:dyDescent="0.3">
      <c r="A21012" t="s">
        <v>26</v>
      </c>
      <c r="B21012">
        <v>1814</v>
      </c>
      <c r="C21012">
        <v>373000</v>
      </c>
      <c r="D21012" t="str">
        <f>INDEX(population_total!$A$1:$B$198,MATCH(tabela_valores!A21012,population_total!$A$1:$A$198,0),2)</f>
        <v>América</v>
      </c>
    </row>
    <row r="21013" spans="1:4" x14ac:dyDescent="0.3">
      <c r="A21013" t="s">
        <v>26</v>
      </c>
      <c r="B21013">
        <v>1815</v>
      </c>
      <c r="C21013">
        <v>378000</v>
      </c>
      <c r="D21013" t="str">
        <f>INDEX(population_total!$A$1:$B$198,MATCH(tabela_valores!A21013,population_total!$A$1:$A$198,0),2)</f>
        <v>América</v>
      </c>
    </row>
    <row r="21014" spans="1:4" x14ac:dyDescent="0.3">
      <c r="A21014" t="s">
        <v>26</v>
      </c>
      <c r="B21014">
        <v>1816</v>
      </c>
      <c r="C21014">
        <v>384000</v>
      </c>
      <c r="D21014" t="str">
        <f>INDEX(population_total!$A$1:$B$198,MATCH(tabela_valores!A21014,population_total!$A$1:$A$198,0),2)</f>
        <v>América</v>
      </c>
    </row>
    <row r="21015" spans="1:4" x14ac:dyDescent="0.3">
      <c r="A21015" t="s">
        <v>26</v>
      </c>
      <c r="B21015">
        <v>1817</v>
      </c>
      <c r="C21015">
        <v>390000</v>
      </c>
      <c r="D21015" t="str">
        <f>INDEX(population_total!$A$1:$B$198,MATCH(tabela_valores!A21015,population_total!$A$1:$A$198,0),2)</f>
        <v>América</v>
      </c>
    </row>
    <row r="21016" spans="1:4" x14ac:dyDescent="0.3">
      <c r="A21016" t="s">
        <v>26</v>
      </c>
      <c r="B21016">
        <v>1818</v>
      </c>
      <c r="C21016">
        <v>394000</v>
      </c>
      <c r="D21016" t="str">
        <f>INDEX(population_total!$A$1:$B$198,MATCH(tabela_valores!A21016,population_total!$A$1:$A$198,0),2)</f>
        <v>América</v>
      </c>
    </row>
    <row r="21017" spans="1:4" x14ac:dyDescent="0.3">
      <c r="A21017" t="s">
        <v>26</v>
      </c>
      <c r="B21017">
        <v>1819</v>
      </c>
      <c r="C21017">
        <v>397000</v>
      </c>
      <c r="D21017" t="str">
        <f>INDEX(population_total!$A$1:$B$198,MATCH(tabela_valores!A21017,population_total!$A$1:$A$198,0),2)</f>
        <v>América</v>
      </c>
    </row>
    <row r="21018" spans="1:4" x14ac:dyDescent="0.3">
      <c r="A21018" t="s">
        <v>26</v>
      </c>
      <c r="B21018">
        <v>1820</v>
      </c>
      <c r="C21018">
        <v>398000</v>
      </c>
      <c r="D21018" t="str">
        <f>INDEX(population_total!$A$1:$B$198,MATCH(tabela_valores!A21018,population_total!$A$1:$A$198,0),2)</f>
        <v>América</v>
      </c>
    </row>
    <row r="21019" spans="1:4" x14ac:dyDescent="0.3">
      <c r="A21019" t="s">
        <v>26</v>
      </c>
      <c r="B21019">
        <v>1821</v>
      </c>
      <c r="C21019">
        <v>399000</v>
      </c>
      <c r="D21019" t="str">
        <f>INDEX(population_total!$A$1:$B$198,MATCH(tabela_valores!A21019,population_total!$A$1:$A$198,0),2)</f>
        <v>América</v>
      </c>
    </row>
    <row r="21020" spans="1:4" x14ac:dyDescent="0.3">
      <c r="A21020" t="s">
        <v>26</v>
      </c>
      <c r="B21020">
        <v>1822</v>
      </c>
      <c r="C21020">
        <v>397000</v>
      </c>
      <c r="D21020" t="str">
        <f>INDEX(population_total!$A$1:$B$198,MATCH(tabela_valores!A21020,population_total!$A$1:$A$198,0),2)</f>
        <v>América</v>
      </c>
    </row>
    <row r="21021" spans="1:4" x14ac:dyDescent="0.3">
      <c r="A21021" t="s">
        <v>26</v>
      </c>
      <c r="B21021">
        <v>1823</v>
      </c>
      <c r="C21021">
        <v>396000</v>
      </c>
      <c r="D21021" t="str">
        <f>INDEX(population_total!$A$1:$B$198,MATCH(tabela_valores!A21021,population_total!$A$1:$A$198,0),2)</f>
        <v>América</v>
      </c>
    </row>
    <row r="21022" spans="1:4" x14ac:dyDescent="0.3">
      <c r="A21022" t="s">
        <v>26</v>
      </c>
      <c r="B21022">
        <v>1824</v>
      </c>
      <c r="C21022">
        <v>395000</v>
      </c>
      <c r="D21022" t="str">
        <f>INDEX(population_total!$A$1:$B$198,MATCH(tabela_valores!A21022,population_total!$A$1:$A$198,0),2)</f>
        <v>América</v>
      </c>
    </row>
    <row r="21023" spans="1:4" x14ac:dyDescent="0.3">
      <c r="A21023" t="s">
        <v>26</v>
      </c>
      <c r="B21023">
        <v>1825</v>
      </c>
      <c r="C21023">
        <v>394000</v>
      </c>
      <c r="D21023" t="str">
        <f>INDEX(population_total!$A$1:$B$198,MATCH(tabela_valores!A21023,population_total!$A$1:$A$198,0),2)</f>
        <v>América</v>
      </c>
    </row>
    <row r="21024" spans="1:4" x14ac:dyDescent="0.3">
      <c r="A21024" t="s">
        <v>26</v>
      </c>
      <c r="B21024">
        <v>1826</v>
      </c>
      <c r="C21024">
        <v>392000</v>
      </c>
      <c r="D21024" t="str">
        <f>INDEX(population_total!$A$1:$B$198,MATCH(tabela_valores!A21024,population_total!$A$1:$A$198,0),2)</f>
        <v>América</v>
      </c>
    </row>
    <row r="21025" spans="1:4" x14ac:dyDescent="0.3">
      <c r="A21025" t="s">
        <v>26</v>
      </c>
      <c r="B21025">
        <v>1827</v>
      </c>
      <c r="C21025">
        <v>391000</v>
      </c>
      <c r="D21025" t="str">
        <f>INDEX(population_total!$A$1:$B$198,MATCH(tabela_valores!A21025,population_total!$A$1:$A$198,0),2)</f>
        <v>América</v>
      </c>
    </row>
    <row r="21026" spans="1:4" x14ac:dyDescent="0.3">
      <c r="A21026" t="s">
        <v>26</v>
      </c>
      <c r="B21026">
        <v>1828</v>
      </c>
      <c r="C21026">
        <v>390000</v>
      </c>
      <c r="D21026" t="str">
        <f>INDEX(population_total!$A$1:$B$198,MATCH(tabela_valores!A21026,population_total!$A$1:$A$198,0),2)</f>
        <v>América</v>
      </c>
    </row>
    <row r="21027" spans="1:4" x14ac:dyDescent="0.3">
      <c r="A21027" t="s">
        <v>26</v>
      </c>
      <c r="B21027">
        <v>1829</v>
      </c>
      <c r="C21027">
        <v>389000</v>
      </c>
      <c r="D21027" t="str">
        <f>INDEX(population_total!$A$1:$B$198,MATCH(tabela_valores!A21027,population_total!$A$1:$A$198,0),2)</f>
        <v>América</v>
      </c>
    </row>
    <row r="21028" spans="1:4" x14ac:dyDescent="0.3">
      <c r="A21028" t="s">
        <v>26</v>
      </c>
      <c r="B21028">
        <v>1830</v>
      </c>
      <c r="C21028">
        <v>388000</v>
      </c>
      <c r="D21028" t="str">
        <f>INDEX(population_total!$A$1:$B$198,MATCH(tabela_valores!A21028,population_total!$A$1:$A$198,0),2)</f>
        <v>América</v>
      </c>
    </row>
    <row r="21029" spans="1:4" x14ac:dyDescent="0.3">
      <c r="A21029" t="s">
        <v>26</v>
      </c>
      <c r="B21029">
        <v>1831</v>
      </c>
      <c r="C21029">
        <v>386000</v>
      </c>
      <c r="D21029" t="str">
        <f>INDEX(population_total!$A$1:$B$198,MATCH(tabela_valores!A21029,population_total!$A$1:$A$198,0),2)</f>
        <v>América</v>
      </c>
    </row>
    <row r="21030" spans="1:4" x14ac:dyDescent="0.3">
      <c r="A21030" t="s">
        <v>26</v>
      </c>
      <c r="B21030">
        <v>1832</v>
      </c>
      <c r="C21030">
        <v>385000</v>
      </c>
      <c r="D21030" t="str">
        <f>INDEX(population_total!$A$1:$B$198,MATCH(tabela_valores!A21030,population_total!$A$1:$A$198,0),2)</f>
        <v>América</v>
      </c>
    </row>
    <row r="21031" spans="1:4" x14ac:dyDescent="0.3">
      <c r="A21031" t="s">
        <v>26</v>
      </c>
      <c r="B21031">
        <v>1833</v>
      </c>
      <c r="C21031">
        <v>384000</v>
      </c>
      <c r="D21031" t="str">
        <f>INDEX(population_total!$A$1:$B$198,MATCH(tabela_valores!A21031,population_total!$A$1:$A$198,0),2)</f>
        <v>América</v>
      </c>
    </row>
    <row r="21032" spans="1:4" x14ac:dyDescent="0.3">
      <c r="A21032" t="s">
        <v>26</v>
      </c>
      <c r="B21032">
        <v>1834</v>
      </c>
      <c r="C21032">
        <v>383000</v>
      </c>
      <c r="D21032" t="str">
        <f>INDEX(population_total!$A$1:$B$198,MATCH(tabela_valores!A21032,population_total!$A$1:$A$198,0),2)</f>
        <v>América</v>
      </c>
    </row>
    <row r="21033" spans="1:4" x14ac:dyDescent="0.3">
      <c r="A21033" t="s">
        <v>26</v>
      </c>
      <c r="B21033">
        <v>1835</v>
      </c>
      <c r="C21033">
        <v>382000</v>
      </c>
      <c r="D21033" t="str">
        <f>INDEX(population_total!$A$1:$B$198,MATCH(tabela_valores!A21033,population_total!$A$1:$A$198,0),2)</f>
        <v>América</v>
      </c>
    </row>
    <row r="21034" spans="1:4" x14ac:dyDescent="0.3">
      <c r="A21034" t="s">
        <v>26</v>
      </c>
      <c r="B21034">
        <v>1836</v>
      </c>
      <c r="C21034">
        <v>381000</v>
      </c>
      <c r="D21034" t="str">
        <f>INDEX(population_total!$A$1:$B$198,MATCH(tabela_valores!A21034,population_total!$A$1:$A$198,0),2)</f>
        <v>América</v>
      </c>
    </row>
    <row r="21035" spans="1:4" x14ac:dyDescent="0.3">
      <c r="A21035" t="s">
        <v>26</v>
      </c>
      <c r="B21035">
        <v>1837</v>
      </c>
      <c r="C21035">
        <v>379000</v>
      </c>
      <c r="D21035" t="str">
        <f>INDEX(population_total!$A$1:$B$198,MATCH(tabela_valores!A21035,population_total!$A$1:$A$198,0),2)</f>
        <v>América</v>
      </c>
    </row>
    <row r="21036" spans="1:4" x14ac:dyDescent="0.3">
      <c r="A21036" t="s">
        <v>26</v>
      </c>
      <c r="B21036">
        <v>1838</v>
      </c>
      <c r="C21036">
        <v>379000</v>
      </c>
      <c r="D21036" t="str">
        <f>INDEX(population_total!$A$1:$B$198,MATCH(tabela_valores!A21036,population_total!$A$1:$A$198,0),2)</f>
        <v>América</v>
      </c>
    </row>
    <row r="21037" spans="1:4" x14ac:dyDescent="0.3">
      <c r="A21037" t="s">
        <v>26</v>
      </c>
      <c r="B21037">
        <v>1839</v>
      </c>
      <c r="C21037">
        <v>379000</v>
      </c>
      <c r="D21037" t="str">
        <f>INDEX(population_total!$A$1:$B$198,MATCH(tabela_valores!A21037,population_total!$A$1:$A$198,0),2)</f>
        <v>América</v>
      </c>
    </row>
    <row r="21038" spans="1:4" x14ac:dyDescent="0.3">
      <c r="A21038" t="s">
        <v>26</v>
      </c>
      <c r="B21038">
        <v>1840</v>
      </c>
      <c r="C21038">
        <v>380000</v>
      </c>
      <c r="D21038" t="str">
        <f>INDEX(population_total!$A$1:$B$198,MATCH(tabela_valores!A21038,population_total!$A$1:$A$198,0),2)</f>
        <v>América</v>
      </c>
    </row>
    <row r="21039" spans="1:4" x14ac:dyDescent="0.3">
      <c r="A21039" t="s">
        <v>26</v>
      </c>
      <c r="B21039">
        <v>1841</v>
      </c>
      <c r="C21039">
        <v>381000</v>
      </c>
      <c r="D21039" t="str">
        <f>INDEX(population_total!$A$1:$B$198,MATCH(tabela_valores!A21039,population_total!$A$1:$A$198,0),2)</f>
        <v>América</v>
      </c>
    </row>
    <row r="21040" spans="1:4" x14ac:dyDescent="0.3">
      <c r="A21040" t="s">
        <v>26</v>
      </c>
      <c r="B21040">
        <v>1842</v>
      </c>
      <c r="C21040">
        <v>383000</v>
      </c>
      <c r="D21040" t="str">
        <f>INDEX(population_total!$A$1:$B$198,MATCH(tabela_valores!A21040,population_total!$A$1:$A$198,0),2)</f>
        <v>América</v>
      </c>
    </row>
    <row r="21041" spans="1:4" x14ac:dyDescent="0.3">
      <c r="A21041" t="s">
        <v>26</v>
      </c>
      <c r="B21041">
        <v>1843</v>
      </c>
      <c r="C21041">
        <v>386000</v>
      </c>
      <c r="D21041" t="str">
        <f>INDEX(population_total!$A$1:$B$198,MATCH(tabela_valores!A21041,population_total!$A$1:$A$198,0),2)</f>
        <v>América</v>
      </c>
    </row>
    <row r="21042" spans="1:4" x14ac:dyDescent="0.3">
      <c r="A21042" t="s">
        <v>26</v>
      </c>
      <c r="B21042">
        <v>1844</v>
      </c>
      <c r="C21042">
        <v>388000</v>
      </c>
      <c r="D21042" t="str">
        <f>INDEX(population_total!$A$1:$B$198,MATCH(tabela_valores!A21042,population_total!$A$1:$A$198,0),2)</f>
        <v>América</v>
      </c>
    </row>
    <row r="21043" spans="1:4" x14ac:dyDescent="0.3">
      <c r="A21043" t="s">
        <v>26</v>
      </c>
      <c r="B21043">
        <v>1845</v>
      </c>
      <c r="C21043">
        <v>390000</v>
      </c>
      <c r="D21043" t="str">
        <f>INDEX(population_total!$A$1:$B$198,MATCH(tabela_valores!A21043,population_total!$A$1:$A$198,0),2)</f>
        <v>América</v>
      </c>
    </row>
    <row r="21044" spans="1:4" x14ac:dyDescent="0.3">
      <c r="A21044" t="s">
        <v>26</v>
      </c>
      <c r="B21044">
        <v>1846</v>
      </c>
      <c r="C21044">
        <v>392000</v>
      </c>
      <c r="D21044" t="str">
        <f>INDEX(population_total!$A$1:$B$198,MATCH(tabela_valores!A21044,population_total!$A$1:$A$198,0),2)</f>
        <v>América</v>
      </c>
    </row>
    <row r="21045" spans="1:4" x14ac:dyDescent="0.3">
      <c r="A21045" t="s">
        <v>26</v>
      </c>
      <c r="B21045">
        <v>1847</v>
      </c>
      <c r="C21045">
        <v>395000</v>
      </c>
      <c r="D21045" t="str">
        <f>INDEX(population_total!$A$1:$B$198,MATCH(tabela_valores!A21045,population_total!$A$1:$A$198,0),2)</f>
        <v>América</v>
      </c>
    </row>
    <row r="21046" spans="1:4" x14ac:dyDescent="0.3">
      <c r="A21046" t="s">
        <v>26</v>
      </c>
      <c r="B21046">
        <v>1848</v>
      </c>
      <c r="C21046">
        <v>397000</v>
      </c>
      <c r="D21046" t="str">
        <f>INDEX(population_total!$A$1:$B$198,MATCH(tabela_valores!A21046,population_total!$A$1:$A$198,0),2)</f>
        <v>América</v>
      </c>
    </row>
    <row r="21047" spans="1:4" x14ac:dyDescent="0.3">
      <c r="A21047" t="s">
        <v>26</v>
      </c>
      <c r="B21047">
        <v>1849</v>
      </c>
      <c r="C21047">
        <v>400000</v>
      </c>
      <c r="D21047" t="str">
        <f>INDEX(population_total!$A$1:$B$198,MATCH(tabela_valores!A21047,population_total!$A$1:$A$198,0),2)</f>
        <v>América</v>
      </c>
    </row>
    <row r="21048" spans="1:4" x14ac:dyDescent="0.3">
      <c r="A21048" t="s">
        <v>26</v>
      </c>
      <c r="B21048">
        <v>1850</v>
      </c>
      <c r="C21048">
        <v>403000</v>
      </c>
      <c r="D21048" t="str">
        <f>INDEX(population_total!$A$1:$B$198,MATCH(tabela_valores!A21048,population_total!$A$1:$A$198,0),2)</f>
        <v>América</v>
      </c>
    </row>
    <row r="21049" spans="1:4" x14ac:dyDescent="0.3">
      <c r="A21049" t="s">
        <v>26</v>
      </c>
      <c r="B21049">
        <v>1851</v>
      </c>
      <c r="C21049">
        <v>407000</v>
      </c>
      <c r="D21049" t="str">
        <f>INDEX(population_total!$A$1:$B$198,MATCH(tabela_valores!A21049,population_total!$A$1:$A$198,0),2)</f>
        <v>América</v>
      </c>
    </row>
    <row r="21050" spans="1:4" x14ac:dyDescent="0.3">
      <c r="A21050" t="s">
        <v>26</v>
      </c>
      <c r="B21050">
        <v>1852</v>
      </c>
      <c r="C21050">
        <v>411000</v>
      </c>
      <c r="D21050" t="str">
        <f>INDEX(population_total!$A$1:$B$198,MATCH(tabela_valores!A21050,population_total!$A$1:$A$198,0),2)</f>
        <v>América</v>
      </c>
    </row>
    <row r="21051" spans="1:4" x14ac:dyDescent="0.3">
      <c r="A21051" t="s">
        <v>26</v>
      </c>
      <c r="B21051">
        <v>1853</v>
      </c>
      <c r="C21051">
        <v>416000</v>
      </c>
      <c r="D21051" t="str">
        <f>INDEX(population_total!$A$1:$B$198,MATCH(tabela_valores!A21051,population_total!$A$1:$A$198,0),2)</f>
        <v>América</v>
      </c>
    </row>
    <row r="21052" spans="1:4" x14ac:dyDescent="0.3">
      <c r="A21052" t="s">
        <v>26</v>
      </c>
      <c r="B21052">
        <v>1854</v>
      </c>
      <c r="C21052">
        <v>420000</v>
      </c>
      <c r="D21052" t="str">
        <f>INDEX(population_total!$A$1:$B$198,MATCH(tabela_valores!A21052,population_total!$A$1:$A$198,0),2)</f>
        <v>América</v>
      </c>
    </row>
    <row r="21053" spans="1:4" x14ac:dyDescent="0.3">
      <c r="A21053" t="s">
        <v>26</v>
      </c>
      <c r="B21053">
        <v>1855</v>
      </c>
      <c r="C21053">
        <v>424000</v>
      </c>
      <c r="D21053" t="str">
        <f>INDEX(population_total!$A$1:$B$198,MATCH(tabela_valores!A21053,population_total!$A$1:$A$198,0),2)</f>
        <v>América</v>
      </c>
    </row>
    <row r="21054" spans="1:4" x14ac:dyDescent="0.3">
      <c r="A21054" t="s">
        <v>26</v>
      </c>
      <c r="B21054">
        <v>1856</v>
      </c>
      <c r="C21054">
        <v>428000</v>
      </c>
      <c r="D21054" t="str">
        <f>INDEX(population_total!$A$1:$B$198,MATCH(tabela_valores!A21054,population_total!$A$1:$A$198,0),2)</f>
        <v>América</v>
      </c>
    </row>
    <row r="21055" spans="1:4" x14ac:dyDescent="0.3">
      <c r="A21055" t="s">
        <v>26</v>
      </c>
      <c r="B21055">
        <v>1857</v>
      </c>
      <c r="C21055">
        <v>433000</v>
      </c>
      <c r="D21055" t="str">
        <f>INDEX(population_total!$A$1:$B$198,MATCH(tabela_valores!A21055,population_total!$A$1:$A$198,0),2)</f>
        <v>América</v>
      </c>
    </row>
    <row r="21056" spans="1:4" x14ac:dyDescent="0.3">
      <c r="A21056" t="s">
        <v>26</v>
      </c>
      <c r="B21056">
        <v>1858</v>
      </c>
      <c r="C21056">
        <v>438000</v>
      </c>
      <c r="D21056" t="str">
        <f>INDEX(population_total!$A$1:$B$198,MATCH(tabela_valores!A21056,population_total!$A$1:$A$198,0),2)</f>
        <v>América</v>
      </c>
    </row>
    <row r="21057" spans="1:4" x14ac:dyDescent="0.3">
      <c r="A21057" t="s">
        <v>26</v>
      </c>
      <c r="B21057">
        <v>1859</v>
      </c>
      <c r="C21057">
        <v>442000</v>
      </c>
      <c r="D21057" t="str">
        <f>INDEX(population_total!$A$1:$B$198,MATCH(tabela_valores!A21057,population_total!$A$1:$A$198,0),2)</f>
        <v>América</v>
      </c>
    </row>
    <row r="21058" spans="1:4" x14ac:dyDescent="0.3">
      <c r="A21058" t="s">
        <v>26</v>
      </c>
      <c r="B21058">
        <v>1860</v>
      </c>
      <c r="C21058">
        <v>448000</v>
      </c>
      <c r="D21058" t="str">
        <f>INDEX(population_total!$A$1:$B$198,MATCH(tabela_valores!A21058,population_total!$A$1:$A$198,0),2)</f>
        <v>América</v>
      </c>
    </row>
    <row r="21059" spans="1:4" x14ac:dyDescent="0.3">
      <c r="A21059" t="s">
        <v>26</v>
      </c>
      <c r="B21059">
        <v>1861</v>
      </c>
      <c r="C21059">
        <v>453000</v>
      </c>
      <c r="D21059" t="str">
        <f>INDEX(population_total!$A$1:$B$198,MATCH(tabela_valores!A21059,population_total!$A$1:$A$198,0),2)</f>
        <v>América</v>
      </c>
    </row>
    <row r="21060" spans="1:4" x14ac:dyDescent="0.3">
      <c r="A21060" t="s">
        <v>26</v>
      </c>
      <c r="B21060">
        <v>1862</v>
      </c>
      <c r="C21060">
        <v>459000</v>
      </c>
      <c r="D21060" t="str">
        <f>INDEX(population_total!$A$1:$B$198,MATCH(tabela_valores!A21060,population_total!$A$1:$A$198,0),2)</f>
        <v>América</v>
      </c>
    </row>
    <row r="21061" spans="1:4" x14ac:dyDescent="0.3">
      <c r="A21061" t="s">
        <v>26</v>
      </c>
      <c r="B21061">
        <v>1863</v>
      </c>
      <c r="C21061">
        <v>464000</v>
      </c>
      <c r="D21061" t="str">
        <f>INDEX(population_total!$A$1:$B$198,MATCH(tabela_valores!A21061,population_total!$A$1:$A$198,0),2)</f>
        <v>América</v>
      </c>
    </row>
    <row r="21062" spans="1:4" x14ac:dyDescent="0.3">
      <c r="A21062" t="s">
        <v>26</v>
      </c>
      <c r="B21062">
        <v>1864</v>
      </c>
      <c r="C21062">
        <v>470000</v>
      </c>
      <c r="D21062" t="str">
        <f>INDEX(population_total!$A$1:$B$198,MATCH(tabela_valores!A21062,population_total!$A$1:$A$198,0),2)</f>
        <v>América</v>
      </c>
    </row>
    <row r="21063" spans="1:4" x14ac:dyDescent="0.3">
      <c r="A21063" t="s">
        <v>26</v>
      </c>
      <c r="B21063">
        <v>1865</v>
      </c>
      <c r="C21063">
        <v>476000</v>
      </c>
      <c r="D21063" t="str">
        <f>INDEX(population_total!$A$1:$B$198,MATCH(tabela_valores!A21063,population_total!$A$1:$A$198,0),2)</f>
        <v>América</v>
      </c>
    </row>
    <row r="21064" spans="1:4" x14ac:dyDescent="0.3">
      <c r="A21064" t="s">
        <v>26</v>
      </c>
      <c r="B21064">
        <v>1866</v>
      </c>
      <c r="C21064">
        <v>482000</v>
      </c>
      <c r="D21064" t="str">
        <f>INDEX(population_total!$A$1:$B$198,MATCH(tabela_valores!A21064,population_total!$A$1:$A$198,0),2)</f>
        <v>América</v>
      </c>
    </row>
    <row r="21065" spans="1:4" x14ac:dyDescent="0.3">
      <c r="A21065" t="s">
        <v>26</v>
      </c>
      <c r="B21065">
        <v>1867</v>
      </c>
      <c r="C21065">
        <v>488000</v>
      </c>
      <c r="D21065" t="str">
        <f>INDEX(population_total!$A$1:$B$198,MATCH(tabela_valores!A21065,population_total!$A$1:$A$198,0),2)</f>
        <v>América</v>
      </c>
    </row>
    <row r="21066" spans="1:4" x14ac:dyDescent="0.3">
      <c r="A21066" t="s">
        <v>26</v>
      </c>
      <c r="B21066">
        <v>1868</v>
      </c>
      <c r="C21066">
        <v>495000</v>
      </c>
      <c r="D21066" t="str">
        <f>INDEX(population_total!$A$1:$B$198,MATCH(tabela_valores!A21066,population_total!$A$1:$A$198,0),2)</f>
        <v>América</v>
      </c>
    </row>
    <row r="21067" spans="1:4" x14ac:dyDescent="0.3">
      <c r="A21067" t="s">
        <v>26</v>
      </c>
      <c r="B21067">
        <v>1869</v>
      </c>
      <c r="C21067">
        <v>502000</v>
      </c>
      <c r="D21067" t="str">
        <f>INDEX(population_total!$A$1:$B$198,MATCH(tabela_valores!A21067,population_total!$A$1:$A$198,0),2)</f>
        <v>América</v>
      </c>
    </row>
    <row r="21068" spans="1:4" x14ac:dyDescent="0.3">
      <c r="A21068" t="s">
        <v>26</v>
      </c>
      <c r="B21068">
        <v>1870</v>
      </c>
      <c r="C21068">
        <v>509000</v>
      </c>
      <c r="D21068" t="str">
        <f>INDEX(population_total!$A$1:$B$198,MATCH(tabela_valores!A21068,population_total!$A$1:$A$198,0),2)</f>
        <v>América</v>
      </c>
    </row>
    <row r="21069" spans="1:4" x14ac:dyDescent="0.3">
      <c r="A21069" t="s">
        <v>26</v>
      </c>
      <c r="B21069">
        <v>1871</v>
      </c>
      <c r="C21069">
        <v>516000</v>
      </c>
      <c r="D21069" t="str">
        <f>INDEX(population_total!$A$1:$B$198,MATCH(tabela_valores!A21069,population_total!$A$1:$A$198,0),2)</f>
        <v>América</v>
      </c>
    </row>
    <row r="21070" spans="1:4" x14ac:dyDescent="0.3">
      <c r="A21070" t="s">
        <v>26</v>
      </c>
      <c r="B21070">
        <v>1872</v>
      </c>
      <c r="C21070">
        <v>524000</v>
      </c>
      <c r="D21070" t="str">
        <f>INDEX(population_total!$A$1:$B$198,MATCH(tabela_valores!A21070,population_total!$A$1:$A$198,0),2)</f>
        <v>América</v>
      </c>
    </row>
    <row r="21071" spans="1:4" x14ac:dyDescent="0.3">
      <c r="A21071" t="s">
        <v>26</v>
      </c>
      <c r="B21071">
        <v>1873</v>
      </c>
      <c r="C21071">
        <v>533000</v>
      </c>
      <c r="D21071" t="str">
        <f>INDEX(population_total!$A$1:$B$198,MATCH(tabela_valores!A21071,population_total!$A$1:$A$198,0),2)</f>
        <v>América</v>
      </c>
    </row>
    <row r="21072" spans="1:4" x14ac:dyDescent="0.3">
      <c r="A21072" t="s">
        <v>26</v>
      </c>
      <c r="B21072">
        <v>1874</v>
      </c>
      <c r="C21072">
        <v>541000</v>
      </c>
      <c r="D21072" t="str">
        <f>INDEX(population_total!$A$1:$B$198,MATCH(tabela_valores!A21072,population_total!$A$1:$A$198,0),2)</f>
        <v>América</v>
      </c>
    </row>
    <row r="21073" spans="1:4" x14ac:dyDescent="0.3">
      <c r="A21073" t="s">
        <v>26</v>
      </c>
      <c r="B21073">
        <v>1875</v>
      </c>
      <c r="C21073">
        <v>549000</v>
      </c>
      <c r="D21073" t="str">
        <f>INDEX(population_total!$A$1:$B$198,MATCH(tabela_valores!A21073,population_total!$A$1:$A$198,0),2)</f>
        <v>América</v>
      </c>
    </row>
    <row r="21074" spans="1:4" x14ac:dyDescent="0.3">
      <c r="A21074" t="s">
        <v>26</v>
      </c>
      <c r="B21074">
        <v>1876</v>
      </c>
      <c r="C21074">
        <v>558000</v>
      </c>
      <c r="D21074" t="str">
        <f>INDEX(population_total!$A$1:$B$198,MATCH(tabela_valores!A21074,population_total!$A$1:$A$198,0),2)</f>
        <v>América</v>
      </c>
    </row>
    <row r="21075" spans="1:4" x14ac:dyDescent="0.3">
      <c r="A21075" t="s">
        <v>26</v>
      </c>
      <c r="B21075">
        <v>1877</v>
      </c>
      <c r="C21075">
        <v>566000</v>
      </c>
      <c r="D21075" t="str">
        <f>INDEX(population_total!$A$1:$B$198,MATCH(tabela_valores!A21075,population_total!$A$1:$A$198,0),2)</f>
        <v>América</v>
      </c>
    </row>
    <row r="21076" spans="1:4" x14ac:dyDescent="0.3">
      <c r="A21076" t="s">
        <v>26</v>
      </c>
      <c r="B21076">
        <v>1878</v>
      </c>
      <c r="C21076">
        <v>574000</v>
      </c>
      <c r="D21076" t="str">
        <f>INDEX(population_total!$A$1:$B$198,MATCH(tabela_valores!A21076,population_total!$A$1:$A$198,0),2)</f>
        <v>América</v>
      </c>
    </row>
    <row r="21077" spans="1:4" x14ac:dyDescent="0.3">
      <c r="A21077" t="s">
        <v>26</v>
      </c>
      <c r="B21077">
        <v>1879</v>
      </c>
      <c r="C21077">
        <v>582000</v>
      </c>
      <c r="D21077" t="str">
        <f>INDEX(population_total!$A$1:$B$198,MATCH(tabela_valores!A21077,population_total!$A$1:$A$198,0),2)</f>
        <v>América</v>
      </c>
    </row>
    <row r="21078" spans="1:4" x14ac:dyDescent="0.3">
      <c r="A21078" t="s">
        <v>26</v>
      </c>
      <c r="B21078">
        <v>1880</v>
      </c>
      <c r="C21078">
        <v>589000</v>
      </c>
      <c r="D21078" t="str">
        <f>INDEX(population_total!$A$1:$B$198,MATCH(tabela_valores!A21078,population_total!$A$1:$A$198,0),2)</f>
        <v>América</v>
      </c>
    </row>
    <row r="21079" spans="1:4" x14ac:dyDescent="0.3">
      <c r="A21079" t="s">
        <v>26</v>
      </c>
      <c r="B21079">
        <v>1881</v>
      </c>
      <c r="C21079">
        <v>595000</v>
      </c>
      <c r="D21079" t="str">
        <f>INDEX(population_total!$A$1:$B$198,MATCH(tabela_valores!A21079,population_total!$A$1:$A$198,0),2)</f>
        <v>América</v>
      </c>
    </row>
    <row r="21080" spans="1:4" x14ac:dyDescent="0.3">
      <c r="A21080" t="s">
        <v>26</v>
      </c>
      <c r="B21080">
        <v>1882</v>
      </c>
      <c r="C21080">
        <v>601000</v>
      </c>
      <c r="D21080" t="str">
        <f>INDEX(population_total!$A$1:$B$198,MATCH(tabela_valores!A21080,population_total!$A$1:$A$198,0),2)</f>
        <v>América</v>
      </c>
    </row>
    <row r="21081" spans="1:4" x14ac:dyDescent="0.3">
      <c r="A21081" t="s">
        <v>26</v>
      </c>
      <c r="B21081">
        <v>1883</v>
      </c>
      <c r="C21081">
        <v>607000</v>
      </c>
      <c r="D21081" t="str">
        <f>INDEX(population_total!$A$1:$B$198,MATCH(tabela_valores!A21081,population_total!$A$1:$A$198,0),2)</f>
        <v>América</v>
      </c>
    </row>
    <row r="21082" spans="1:4" x14ac:dyDescent="0.3">
      <c r="A21082" t="s">
        <v>26</v>
      </c>
      <c r="B21082">
        <v>1884</v>
      </c>
      <c r="C21082">
        <v>613000</v>
      </c>
      <c r="D21082" t="str">
        <f>INDEX(population_total!$A$1:$B$198,MATCH(tabela_valores!A21082,population_total!$A$1:$A$198,0),2)</f>
        <v>América</v>
      </c>
    </row>
    <row r="21083" spans="1:4" x14ac:dyDescent="0.3">
      <c r="A21083" t="s">
        <v>26</v>
      </c>
      <c r="B21083">
        <v>1885</v>
      </c>
      <c r="C21083">
        <v>619000</v>
      </c>
      <c r="D21083" t="str">
        <f>INDEX(population_total!$A$1:$B$198,MATCH(tabela_valores!A21083,population_total!$A$1:$A$198,0),2)</f>
        <v>América</v>
      </c>
    </row>
    <row r="21084" spans="1:4" x14ac:dyDescent="0.3">
      <c r="A21084" t="s">
        <v>26</v>
      </c>
      <c r="B21084">
        <v>1886</v>
      </c>
      <c r="C21084">
        <v>625000</v>
      </c>
      <c r="D21084" t="str">
        <f>INDEX(population_total!$A$1:$B$198,MATCH(tabela_valores!A21084,population_total!$A$1:$A$198,0),2)</f>
        <v>América</v>
      </c>
    </row>
    <row r="21085" spans="1:4" x14ac:dyDescent="0.3">
      <c r="A21085" t="s">
        <v>26</v>
      </c>
      <c r="B21085">
        <v>1887</v>
      </c>
      <c r="C21085">
        <v>631000</v>
      </c>
      <c r="D21085" t="str">
        <f>INDEX(population_total!$A$1:$B$198,MATCH(tabela_valores!A21085,population_total!$A$1:$A$198,0),2)</f>
        <v>América</v>
      </c>
    </row>
    <row r="21086" spans="1:4" x14ac:dyDescent="0.3">
      <c r="A21086" t="s">
        <v>26</v>
      </c>
      <c r="B21086">
        <v>1888</v>
      </c>
      <c r="C21086">
        <v>637000</v>
      </c>
      <c r="D21086" t="str">
        <f>INDEX(population_total!$A$1:$B$198,MATCH(tabela_valores!A21086,population_total!$A$1:$A$198,0),2)</f>
        <v>América</v>
      </c>
    </row>
    <row r="21087" spans="1:4" x14ac:dyDescent="0.3">
      <c r="A21087" t="s">
        <v>26</v>
      </c>
      <c r="B21087">
        <v>1889</v>
      </c>
      <c r="C21087">
        <v>644000</v>
      </c>
      <c r="D21087" t="str">
        <f>INDEX(population_total!$A$1:$B$198,MATCH(tabela_valores!A21087,population_total!$A$1:$A$198,0),2)</f>
        <v>América</v>
      </c>
    </row>
    <row r="21088" spans="1:4" x14ac:dyDescent="0.3">
      <c r="A21088" t="s">
        <v>26</v>
      </c>
      <c r="B21088">
        <v>1890</v>
      </c>
      <c r="C21088">
        <v>651000</v>
      </c>
      <c r="D21088" t="str">
        <f>INDEX(population_total!$A$1:$B$198,MATCH(tabela_valores!A21088,population_total!$A$1:$A$198,0),2)</f>
        <v>América</v>
      </c>
    </row>
    <row r="21089" spans="1:4" x14ac:dyDescent="0.3">
      <c r="A21089" t="s">
        <v>26</v>
      </c>
      <c r="B21089">
        <v>1891</v>
      </c>
      <c r="C21089">
        <v>659000</v>
      </c>
      <c r="D21089" t="str">
        <f>INDEX(population_total!$A$1:$B$198,MATCH(tabela_valores!A21089,population_total!$A$1:$A$198,0),2)</f>
        <v>América</v>
      </c>
    </row>
    <row r="21090" spans="1:4" x14ac:dyDescent="0.3">
      <c r="A21090" t="s">
        <v>26</v>
      </c>
      <c r="B21090">
        <v>1892</v>
      </c>
      <c r="C21090">
        <v>667000</v>
      </c>
      <c r="D21090" t="str">
        <f>INDEX(population_total!$A$1:$B$198,MATCH(tabela_valores!A21090,population_total!$A$1:$A$198,0),2)</f>
        <v>América</v>
      </c>
    </row>
    <row r="21091" spans="1:4" x14ac:dyDescent="0.3">
      <c r="A21091" t="s">
        <v>26</v>
      </c>
      <c r="B21091">
        <v>1893</v>
      </c>
      <c r="C21091">
        <v>675000</v>
      </c>
      <c r="D21091" t="str">
        <f>INDEX(population_total!$A$1:$B$198,MATCH(tabela_valores!A21091,population_total!$A$1:$A$198,0),2)</f>
        <v>América</v>
      </c>
    </row>
    <row r="21092" spans="1:4" x14ac:dyDescent="0.3">
      <c r="A21092" t="s">
        <v>26</v>
      </c>
      <c r="B21092">
        <v>1894</v>
      </c>
      <c r="C21092">
        <v>683000</v>
      </c>
      <c r="D21092" t="str">
        <f>INDEX(population_total!$A$1:$B$198,MATCH(tabela_valores!A21092,population_total!$A$1:$A$198,0),2)</f>
        <v>América</v>
      </c>
    </row>
    <row r="21093" spans="1:4" x14ac:dyDescent="0.3">
      <c r="A21093" t="s">
        <v>26</v>
      </c>
      <c r="B21093">
        <v>1895</v>
      </c>
      <c r="C21093">
        <v>692000</v>
      </c>
      <c r="D21093" t="str">
        <f>INDEX(population_total!$A$1:$B$198,MATCH(tabela_valores!A21093,population_total!$A$1:$A$198,0),2)</f>
        <v>América</v>
      </c>
    </row>
    <row r="21094" spans="1:4" x14ac:dyDescent="0.3">
      <c r="A21094" t="s">
        <v>26</v>
      </c>
      <c r="B21094">
        <v>1896</v>
      </c>
      <c r="C21094">
        <v>700000</v>
      </c>
      <c r="D21094" t="str">
        <f>INDEX(population_total!$A$1:$B$198,MATCH(tabela_valores!A21094,population_total!$A$1:$A$198,0),2)</f>
        <v>América</v>
      </c>
    </row>
    <row r="21095" spans="1:4" x14ac:dyDescent="0.3">
      <c r="A21095" t="s">
        <v>26</v>
      </c>
      <c r="B21095">
        <v>1897</v>
      </c>
      <c r="C21095">
        <v>709000</v>
      </c>
      <c r="D21095" t="str">
        <f>INDEX(population_total!$A$1:$B$198,MATCH(tabela_valores!A21095,population_total!$A$1:$A$198,0),2)</f>
        <v>América</v>
      </c>
    </row>
    <row r="21096" spans="1:4" x14ac:dyDescent="0.3">
      <c r="A21096" t="s">
        <v>26</v>
      </c>
      <c r="B21096">
        <v>1898</v>
      </c>
      <c r="C21096">
        <v>717000</v>
      </c>
      <c r="D21096" t="str">
        <f>INDEX(population_total!$A$1:$B$198,MATCH(tabela_valores!A21096,population_total!$A$1:$A$198,0),2)</f>
        <v>América</v>
      </c>
    </row>
    <row r="21097" spans="1:4" x14ac:dyDescent="0.3">
      <c r="A21097" t="s">
        <v>26</v>
      </c>
      <c r="B21097">
        <v>1899</v>
      </c>
      <c r="C21097">
        <v>726000</v>
      </c>
      <c r="D21097" t="str">
        <f>INDEX(population_total!$A$1:$B$198,MATCH(tabela_valores!A21097,population_total!$A$1:$A$198,0),2)</f>
        <v>América</v>
      </c>
    </row>
    <row r="21098" spans="1:4" x14ac:dyDescent="0.3">
      <c r="A21098" t="s">
        <v>26</v>
      </c>
      <c r="B21098">
        <v>1900</v>
      </c>
      <c r="C21098">
        <v>735000</v>
      </c>
      <c r="D21098" t="str">
        <f>INDEX(population_total!$A$1:$B$198,MATCH(tabela_valores!A21098,population_total!$A$1:$A$198,0),2)</f>
        <v>América</v>
      </c>
    </row>
    <row r="21099" spans="1:4" x14ac:dyDescent="0.3">
      <c r="A21099" t="s">
        <v>26</v>
      </c>
      <c r="B21099">
        <v>1901</v>
      </c>
      <c r="C21099">
        <v>743000</v>
      </c>
      <c r="D21099" t="str">
        <f>INDEX(population_total!$A$1:$B$198,MATCH(tabela_valores!A21099,population_total!$A$1:$A$198,0),2)</f>
        <v>América</v>
      </c>
    </row>
    <row r="21100" spans="1:4" x14ac:dyDescent="0.3">
      <c r="A21100" t="s">
        <v>26</v>
      </c>
      <c r="B21100">
        <v>1902</v>
      </c>
      <c r="C21100">
        <v>752000</v>
      </c>
      <c r="D21100" t="str">
        <f>INDEX(population_total!$A$1:$B$198,MATCH(tabela_valores!A21100,population_total!$A$1:$A$198,0),2)</f>
        <v>América</v>
      </c>
    </row>
    <row r="21101" spans="1:4" x14ac:dyDescent="0.3">
      <c r="A21101" t="s">
        <v>26</v>
      </c>
      <c r="B21101">
        <v>1903</v>
      </c>
      <c r="C21101">
        <v>761000</v>
      </c>
      <c r="D21101" t="str">
        <f>INDEX(population_total!$A$1:$B$198,MATCH(tabela_valores!A21101,population_total!$A$1:$A$198,0),2)</f>
        <v>América</v>
      </c>
    </row>
    <row r="21102" spans="1:4" x14ac:dyDescent="0.3">
      <c r="A21102" t="s">
        <v>26</v>
      </c>
      <c r="B21102">
        <v>1904</v>
      </c>
      <c r="C21102">
        <v>770000</v>
      </c>
      <c r="D21102" t="str">
        <f>INDEX(population_total!$A$1:$B$198,MATCH(tabela_valores!A21102,population_total!$A$1:$A$198,0),2)</f>
        <v>América</v>
      </c>
    </row>
    <row r="21103" spans="1:4" x14ac:dyDescent="0.3">
      <c r="A21103" t="s">
        <v>26</v>
      </c>
      <c r="B21103">
        <v>1905</v>
      </c>
      <c r="C21103">
        <v>779000</v>
      </c>
      <c r="D21103" t="str">
        <f>INDEX(population_total!$A$1:$B$198,MATCH(tabela_valores!A21103,population_total!$A$1:$A$198,0),2)</f>
        <v>América</v>
      </c>
    </row>
    <row r="21104" spans="1:4" x14ac:dyDescent="0.3">
      <c r="A21104" t="s">
        <v>26</v>
      </c>
      <c r="B21104">
        <v>1906</v>
      </c>
      <c r="C21104">
        <v>788000</v>
      </c>
      <c r="D21104" t="str">
        <f>INDEX(population_total!$A$1:$B$198,MATCH(tabela_valores!A21104,population_total!$A$1:$A$198,0),2)</f>
        <v>América</v>
      </c>
    </row>
    <row r="21105" spans="1:4" x14ac:dyDescent="0.3">
      <c r="A21105" t="s">
        <v>26</v>
      </c>
      <c r="B21105">
        <v>1907</v>
      </c>
      <c r="C21105">
        <v>797000</v>
      </c>
      <c r="D21105" t="str">
        <f>INDEX(population_total!$A$1:$B$198,MATCH(tabela_valores!A21105,population_total!$A$1:$A$198,0),2)</f>
        <v>América</v>
      </c>
    </row>
    <row r="21106" spans="1:4" x14ac:dyDescent="0.3">
      <c r="A21106" t="s">
        <v>26</v>
      </c>
      <c r="B21106">
        <v>1908</v>
      </c>
      <c r="C21106">
        <v>806000</v>
      </c>
      <c r="D21106" t="str">
        <f>INDEX(population_total!$A$1:$B$198,MATCH(tabela_valores!A21106,population_total!$A$1:$A$198,0),2)</f>
        <v>América</v>
      </c>
    </row>
    <row r="21107" spans="1:4" x14ac:dyDescent="0.3">
      <c r="A21107" t="s">
        <v>26</v>
      </c>
      <c r="B21107">
        <v>1909</v>
      </c>
      <c r="C21107">
        <v>813000</v>
      </c>
      <c r="D21107" t="str">
        <f>INDEX(population_total!$A$1:$B$198,MATCH(tabela_valores!A21107,population_total!$A$1:$A$198,0),2)</f>
        <v>América</v>
      </c>
    </row>
    <row r="21108" spans="1:4" x14ac:dyDescent="0.3">
      <c r="A21108" t="s">
        <v>26</v>
      </c>
      <c r="B21108">
        <v>1910</v>
      </c>
      <c r="C21108">
        <v>820000</v>
      </c>
      <c r="D21108" t="str">
        <f>INDEX(population_total!$A$1:$B$198,MATCH(tabela_valores!A21108,population_total!$A$1:$A$198,0),2)</f>
        <v>América</v>
      </c>
    </row>
    <row r="21109" spans="1:4" x14ac:dyDescent="0.3">
      <c r="A21109" t="s">
        <v>26</v>
      </c>
      <c r="B21109">
        <v>1911</v>
      </c>
      <c r="C21109">
        <v>826000</v>
      </c>
      <c r="D21109" t="str">
        <f>INDEX(population_total!$A$1:$B$198,MATCH(tabela_valores!A21109,population_total!$A$1:$A$198,0),2)</f>
        <v>América</v>
      </c>
    </row>
    <row r="21110" spans="1:4" x14ac:dyDescent="0.3">
      <c r="A21110" t="s">
        <v>26</v>
      </c>
      <c r="B21110">
        <v>1912</v>
      </c>
      <c r="C21110">
        <v>830000</v>
      </c>
      <c r="D21110" t="str">
        <f>INDEX(population_total!$A$1:$B$198,MATCH(tabela_valores!A21110,population_total!$A$1:$A$198,0),2)</f>
        <v>América</v>
      </c>
    </row>
    <row r="21111" spans="1:4" x14ac:dyDescent="0.3">
      <c r="A21111" t="s">
        <v>26</v>
      </c>
      <c r="B21111">
        <v>1913</v>
      </c>
      <c r="C21111">
        <v>835000</v>
      </c>
      <c r="D21111" t="str">
        <f>INDEX(population_total!$A$1:$B$198,MATCH(tabela_valores!A21111,population_total!$A$1:$A$198,0),2)</f>
        <v>América</v>
      </c>
    </row>
    <row r="21112" spans="1:4" x14ac:dyDescent="0.3">
      <c r="A21112" t="s">
        <v>26</v>
      </c>
      <c r="B21112">
        <v>1914</v>
      </c>
      <c r="C21112">
        <v>840000</v>
      </c>
      <c r="D21112" t="str">
        <f>INDEX(population_total!$A$1:$B$198,MATCH(tabela_valores!A21112,population_total!$A$1:$A$198,0),2)</f>
        <v>América</v>
      </c>
    </row>
    <row r="21113" spans="1:4" x14ac:dyDescent="0.3">
      <c r="A21113" t="s">
        <v>26</v>
      </c>
      <c r="B21113">
        <v>1915</v>
      </c>
      <c r="C21113">
        <v>845000</v>
      </c>
      <c r="D21113" t="str">
        <f>INDEX(population_total!$A$1:$B$198,MATCH(tabela_valores!A21113,population_total!$A$1:$A$198,0),2)</f>
        <v>América</v>
      </c>
    </row>
    <row r="21114" spans="1:4" x14ac:dyDescent="0.3">
      <c r="A21114" t="s">
        <v>26</v>
      </c>
      <c r="B21114">
        <v>1916</v>
      </c>
      <c r="C21114">
        <v>850000</v>
      </c>
      <c r="D21114" t="str">
        <f>INDEX(population_total!$A$1:$B$198,MATCH(tabela_valores!A21114,population_total!$A$1:$A$198,0),2)</f>
        <v>América</v>
      </c>
    </row>
    <row r="21115" spans="1:4" x14ac:dyDescent="0.3">
      <c r="A21115" t="s">
        <v>26</v>
      </c>
      <c r="B21115">
        <v>1917</v>
      </c>
      <c r="C21115">
        <v>855000</v>
      </c>
      <c r="D21115" t="str">
        <f>INDEX(population_total!$A$1:$B$198,MATCH(tabela_valores!A21115,population_total!$A$1:$A$198,0),2)</f>
        <v>América</v>
      </c>
    </row>
    <row r="21116" spans="1:4" x14ac:dyDescent="0.3">
      <c r="A21116" t="s">
        <v>26</v>
      </c>
      <c r="B21116">
        <v>1918</v>
      </c>
      <c r="C21116">
        <v>862000</v>
      </c>
      <c r="D21116" t="str">
        <f>INDEX(population_total!$A$1:$B$198,MATCH(tabela_valores!A21116,population_total!$A$1:$A$198,0),2)</f>
        <v>América</v>
      </c>
    </row>
    <row r="21117" spans="1:4" x14ac:dyDescent="0.3">
      <c r="A21117" t="s">
        <v>26</v>
      </c>
      <c r="B21117">
        <v>1919</v>
      </c>
      <c r="C21117">
        <v>870000</v>
      </c>
      <c r="D21117" t="str">
        <f>INDEX(population_total!$A$1:$B$198,MATCH(tabela_valores!A21117,population_total!$A$1:$A$198,0),2)</f>
        <v>América</v>
      </c>
    </row>
    <row r="21118" spans="1:4" x14ac:dyDescent="0.3">
      <c r="A21118" t="s">
        <v>26</v>
      </c>
      <c r="B21118">
        <v>1920</v>
      </c>
      <c r="C21118">
        <v>881000</v>
      </c>
      <c r="D21118" t="str">
        <f>INDEX(population_total!$A$1:$B$198,MATCH(tabela_valores!A21118,population_total!$A$1:$A$198,0),2)</f>
        <v>América</v>
      </c>
    </row>
    <row r="21119" spans="1:4" x14ac:dyDescent="0.3">
      <c r="A21119" t="s">
        <v>26</v>
      </c>
      <c r="B21119">
        <v>1921</v>
      </c>
      <c r="C21119">
        <v>894000</v>
      </c>
      <c r="D21119" t="str">
        <f>INDEX(population_total!$A$1:$B$198,MATCH(tabela_valores!A21119,population_total!$A$1:$A$198,0),2)</f>
        <v>América</v>
      </c>
    </row>
    <row r="21120" spans="1:4" x14ac:dyDescent="0.3">
      <c r="A21120" t="s">
        <v>26</v>
      </c>
      <c r="B21120">
        <v>1922</v>
      </c>
      <c r="C21120">
        <v>909000</v>
      </c>
      <c r="D21120" t="str">
        <f>INDEX(population_total!$A$1:$B$198,MATCH(tabela_valores!A21120,population_total!$A$1:$A$198,0),2)</f>
        <v>América</v>
      </c>
    </row>
    <row r="21121" spans="1:4" x14ac:dyDescent="0.3">
      <c r="A21121" t="s">
        <v>26</v>
      </c>
      <c r="B21121">
        <v>1923</v>
      </c>
      <c r="C21121">
        <v>924000</v>
      </c>
      <c r="D21121" t="str">
        <f>INDEX(population_total!$A$1:$B$198,MATCH(tabela_valores!A21121,population_total!$A$1:$A$198,0),2)</f>
        <v>América</v>
      </c>
    </row>
    <row r="21122" spans="1:4" x14ac:dyDescent="0.3">
      <c r="A21122" t="s">
        <v>26</v>
      </c>
      <c r="B21122">
        <v>1924</v>
      </c>
      <c r="C21122">
        <v>939000</v>
      </c>
      <c r="D21122" t="str">
        <f>INDEX(population_total!$A$1:$B$198,MATCH(tabela_valores!A21122,population_total!$A$1:$A$198,0),2)</f>
        <v>América</v>
      </c>
    </row>
    <row r="21123" spans="1:4" x14ac:dyDescent="0.3">
      <c r="A21123" t="s">
        <v>26</v>
      </c>
      <c r="B21123">
        <v>1925</v>
      </c>
      <c r="C21123">
        <v>955000</v>
      </c>
      <c r="D21123" t="str">
        <f>INDEX(population_total!$A$1:$B$198,MATCH(tabela_valores!A21123,population_total!$A$1:$A$198,0),2)</f>
        <v>América</v>
      </c>
    </row>
    <row r="21124" spans="1:4" x14ac:dyDescent="0.3">
      <c r="A21124" t="s">
        <v>26</v>
      </c>
      <c r="B21124">
        <v>1926</v>
      </c>
      <c r="C21124">
        <v>971000</v>
      </c>
      <c r="D21124" t="str">
        <f>INDEX(population_total!$A$1:$B$198,MATCH(tabela_valores!A21124,population_total!$A$1:$A$198,0),2)</f>
        <v>América</v>
      </c>
    </row>
    <row r="21125" spans="1:4" x14ac:dyDescent="0.3">
      <c r="A21125" t="s">
        <v>26</v>
      </c>
      <c r="B21125">
        <v>1927</v>
      </c>
      <c r="C21125">
        <v>987000</v>
      </c>
      <c r="D21125" t="str">
        <f>INDEX(population_total!$A$1:$B$198,MATCH(tabela_valores!A21125,population_total!$A$1:$A$198,0),2)</f>
        <v>América</v>
      </c>
    </row>
    <row r="21126" spans="1:4" x14ac:dyDescent="0.3">
      <c r="A21126" t="s">
        <v>26</v>
      </c>
      <c r="B21126">
        <v>1928</v>
      </c>
      <c r="C21126">
        <v>1000000</v>
      </c>
      <c r="D21126" t="str">
        <f>INDEX(population_total!$A$1:$B$198,MATCH(tabela_valores!A21126,population_total!$A$1:$A$198,0),2)</f>
        <v>América</v>
      </c>
    </row>
    <row r="21127" spans="1:4" x14ac:dyDescent="0.3">
      <c r="A21127" t="s">
        <v>26</v>
      </c>
      <c r="B21127">
        <v>1929</v>
      </c>
      <c r="C21127">
        <v>1020000</v>
      </c>
      <c r="D21127" t="str">
        <f>INDEX(population_total!$A$1:$B$198,MATCH(tabela_valores!A21127,population_total!$A$1:$A$198,0),2)</f>
        <v>América</v>
      </c>
    </row>
    <row r="21128" spans="1:4" x14ac:dyDescent="0.3">
      <c r="A21128" t="s">
        <v>26</v>
      </c>
      <c r="B21128">
        <v>1930</v>
      </c>
      <c r="C21128">
        <v>1040000</v>
      </c>
      <c r="D21128" t="str">
        <f>INDEX(population_total!$A$1:$B$198,MATCH(tabela_valores!A21128,population_total!$A$1:$A$198,0),2)</f>
        <v>América</v>
      </c>
    </row>
    <row r="21129" spans="1:4" x14ac:dyDescent="0.3">
      <c r="A21129" t="s">
        <v>26</v>
      </c>
      <c r="B21129">
        <v>1931</v>
      </c>
      <c r="C21129">
        <v>1060000</v>
      </c>
      <c r="D21129" t="str">
        <f>INDEX(population_total!$A$1:$B$198,MATCH(tabela_valores!A21129,population_total!$A$1:$A$198,0),2)</f>
        <v>América</v>
      </c>
    </row>
    <row r="21130" spans="1:4" x14ac:dyDescent="0.3">
      <c r="A21130" t="s">
        <v>26</v>
      </c>
      <c r="B21130">
        <v>1932</v>
      </c>
      <c r="C21130">
        <v>1080000</v>
      </c>
      <c r="D21130" t="str">
        <f>INDEX(population_total!$A$1:$B$198,MATCH(tabela_valores!A21130,population_total!$A$1:$A$198,0),2)</f>
        <v>América</v>
      </c>
    </row>
    <row r="21131" spans="1:4" x14ac:dyDescent="0.3">
      <c r="A21131" t="s">
        <v>26</v>
      </c>
      <c r="B21131">
        <v>1933</v>
      </c>
      <c r="C21131">
        <v>1100000</v>
      </c>
      <c r="D21131" t="str">
        <f>INDEX(population_total!$A$1:$B$198,MATCH(tabela_valores!A21131,population_total!$A$1:$A$198,0),2)</f>
        <v>América</v>
      </c>
    </row>
    <row r="21132" spans="1:4" x14ac:dyDescent="0.3">
      <c r="A21132" t="s">
        <v>26</v>
      </c>
      <c r="B21132">
        <v>1934</v>
      </c>
      <c r="C21132">
        <v>1120000</v>
      </c>
      <c r="D21132" t="str">
        <f>INDEX(population_total!$A$1:$B$198,MATCH(tabela_valores!A21132,population_total!$A$1:$A$198,0),2)</f>
        <v>América</v>
      </c>
    </row>
    <row r="21133" spans="1:4" x14ac:dyDescent="0.3">
      <c r="A21133" t="s">
        <v>26</v>
      </c>
      <c r="B21133">
        <v>1935</v>
      </c>
      <c r="C21133">
        <v>1140000</v>
      </c>
      <c r="D21133" t="str">
        <f>INDEX(population_total!$A$1:$B$198,MATCH(tabela_valores!A21133,population_total!$A$1:$A$198,0),2)</f>
        <v>América</v>
      </c>
    </row>
    <row r="21134" spans="1:4" x14ac:dyDescent="0.3">
      <c r="A21134" t="s">
        <v>26</v>
      </c>
      <c r="B21134">
        <v>1936</v>
      </c>
      <c r="C21134">
        <v>1160000</v>
      </c>
      <c r="D21134" t="str">
        <f>INDEX(population_total!$A$1:$B$198,MATCH(tabela_valores!A21134,population_total!$A$1:$A$198,0),2)</f>
        <v>América</v>
      </c>
    </row>
    <row r="21135" spans="1:4" x14ac:dyDescent="0.3">
      <c r="A21135" t="s">
        <v>26</v>
      </c>
      <c r="B21135">
        <v>1937</v>
      </c>
      <c r="C21135">
        <v>1180000</v>
      </c>
      <c r="D21135" t="str">
        <f>INDEX(population_total!$A$1:$B$198,MATCH(tabela_valores!A21135,population_total!$A$1:$A$198,0),2)</f>
        <v>América</v>
      </c>
    </row>
    <row r="21136" spans="1:4" x14ac:dyDescent="0.3">
      <c r="A21136" t="s">
        <v>26</v>
      </c>
      <c r="B21136">
        <v>1938</v>
      </c>
      <c r="C21136">
        <v>1200000</v>
      </c>
      <c r="D21136" t="str">
        <f>INDEX(population_total!$A$1:$B$198,MATCH(tabela_valores!A21136,population_total!$A$1:$A$198,0),2)</f>
        <v>América</v>
      </c>
    </row>
    <row r="21137" spans="1:4" x14ac:dyDescent="0.3">
      <c r="A21137" t="s">
        <v>26</v>
      </c>
      <c r="B21137">
        <v>1939</v>
      </c>
      <c r="C21137">
        <v>1220000</v>
      </c>
      <c r="D21137" t="str">
        <f>INDEX(population_total!$A$1:$B$198,MATCH(tabela_valores!A21137,population_total!$A$1:$A$198,0),2)</f>
        <v>América</v>
      </c>
    </row>
    <row r="21138" spans="1:4" x14ac:dyDescent="0.3">
      <c r="A21138" t="s">
        <v>26</v>
      </c>
      <c r="B21138">
        <v>1940</v>
      </c>
      <c r="C21138">
        <v>1240000</v>
      </c>
      <c r="D21138" t="str">
        <f>INDEX(population_total!$A$1:$B$198,MATCH(tabela_valores!A21138,population_total!$A$1:$A$198,0),2)</f>
        <v>América</v>
      </c>
    </row>
    <row r="21139" spans="1:4" x14ac:dyDescent="0.3">
      <c r="A21139" t="s">
        <v>26</v>
      </c>
      <c r="B21139">
        <v>1941</v>
      </c>
      <c r="C21139">
        <v>1260000</v>
      </c>
      <c r="D21139" t="str">
        <f>INDEX(population_total!$A$1:$B$198,MATCH(tabela_valores!A21139,population_total!$A$1:$A$198,0),2)</f>
        <v>América</v>
      </c>
    </row>
    <row r="21140" spans="1:4" x14ac:dyDescent="0.3">
      <c r="A21140" t="s">
        <v>26</v>
      </c>
      <c r="B21140">
        <v>1942</v>
      </c>
      <c r="C21140">
        <v>1280000</v>
      </c>
      <c r="D21140" t="str">
        <f>INDEX(population_total!$A$1:$B$198,MATCH(tabela_valores!A21140,population_total!$A$1:$A$198,0),2)</f>
        <v>América</v>
      </c>
    </row>
    <row r="21141" spans="1:4" x14ac:dyDescent="0.3">
      <c r="A21141" t="s">
        <v>26</v>
      </c>
      <c r="B21141">
        <v>1943</v>
      </c>
      <c r="C21141">
        <v>1290000</v>
      </c>
      <c r="D21141" t="str">
        <f>INDEX(population_total!$A$1:$B$198,MATCH(tabela_valores!A21141,population_total!$A$1:$A$198,0),2)</f>
        <v>América</v>
      </c>
    </row>
    <row r="21142" spans="1:4" x14ac:dyDescent="0.3">
      <c r="A21142" t="s">
        <v>26</v>
      </c>
      <c r="B21142">
        <v>1944</v>
      </c>
      <c r="C21142">
        <v>1310000</v>
      </c>
      <c r="D21142" t="str">
        <f>INDEX(population_total!$A$1:$B$198,MATCH(tabela_valores!A21142,population_total!$A$1:$A$198,0),2)</f>
        <v>América</v>
      </c>
    </row>
    <row r="21143" spans="1:4" x14ac:dyDescent="0.3">
      <c r="A21143" t="s">
        <v>26</v>
      </c>
      <c r="B21143">
        <v>1945</v>
      </c>
      <c r="C21143">
        <v>1330000</v>
      </c>
      <c r="D21143" t="str">
        <f>INDEX(population_total!$A$1:$B$198,MATCH(tabela_valores!A21143,population_total!$A$1:$A$198,0),2)</f>
        <v>América</v>
      </c>
    </row>
    <row r="21144" spans="1:4" x14ac:dyDescent="0.3">
      <c r="A21144" t="s">
        <v>26</v>
      </c>
      <c r="B21144">
        <v>1946</v>
      </c>
      <c r="C21144">
        <v>1350000</v>
      </c>
      <c r="D21144" t="str">
        <f>INDEX(population_total!$A$1:$B$198,MATCH(tabela_valores!A21144,population_total!$A$1:$A$198,0),2)</f>
        <v>América</v>
      </c>
    </row>
    <row r="21145" spans="1:4" x14ac:dyDescent="0.3">
      <c r="A21145" t="s">
        <v>26</v>
      </c>
      <c r="B21145">
        <v>1947</v>
      </c>
      <c r="C21145">
        <v>1360000</v>
      </c>
      <c r="D21145" t="str">
        <f>INDEX(population_total!$A$1:$B$198,MATCH(tabela_valores!A21145,population_total!$A$1:$A$198,0),2)</f>
        <v>América</v>
      </c>
    </row>
    <row r="21146" spans="1:4" x14ac:dyDescent="0.3">
      <c r="A21146" t="s">
        <v>26</v>
      </c>
      <c r="B21146">
        <v>1948</v>
      </c>
      <c r="C21146">
        <v>1380000</v>
      </c>
      <c r="D21146" t="str">
        <f>INDEX(population_total!$A$1:$B$198,MATCH(tabela_valores!A21146,population_total!$A$1:$A$198,0),2)</f>
        <v>América</v>
      </c>
    </row>
    <row r="21147" spans="1:4" x14ac:dyDescent="0.3">
      <c r="A21147" t="s">
        <v>26</v>
      </c>
      <c r="B21147">
        <v>1949</v>
      </c>
      <c r="C21147">
        <v>1400000</v>
      </c>
      <c r="D21147" t="str">
        <f>INDEX(population_total!$A$1:$B$198,MATCH(tabela_valores!A21147,population_total!$A$1:$A$198,0),2)</f>
        <v>América</v>
      </c>
    </row>
    <row r="21148" spans="1:4" x14ac:dyDescent="0.3">
      <c r="A21148" t="s">
        <v>26</v>
      </c>
      <c r="B21148">
        <v>1950</v>
      </c>
      <c r="C21148">
        <v>1440000</v>
      </c>
      <c r="D21148" t="str">
        <f>INDEX(population_total!$A$1:$B$198,MATCH(tabela_valores!A21148,population_total!$A$1:$A$198,0),2)</f>
        <v>América</v>
      </c>
    </row>
    <row r="21149" spans="1:4" x14ac:dyDescent="0.3">
      <c r="A21149" t="s">
        <v>26</v>
      </c>
      <c r="B21149">
        <v>1951</v>
      </c>
      <c r="C21149">
        <v>1470000</v>
      </c>
      <c r="D21149" t="str">
        <f>INDEX(population_total!$A$1:$B$198,MATCH(tabela_valores!A21149,population_total!$A$1:$A$198,0),2)</f>
        <v>América</v>
      </c>
    </row>
    <row r="21150" spans="1:4" x14ac:dyDescent="0.3">
      <c r="A21150" t="s">
        <v>26</v>
      </c>
      <c r="B21150">
        <v>1952</v>
      </c>
      <c r="C21150">
        <v>1500000</v>
      </c>
      <c r="D21150" t="str">
        <f>INDEX(population_total!$A$1:$B$198,MATCH(tabela_valores!A21150,population_total!$A$1:$A$198,0),2)</f>
        <v>América</v>
      </c>
    </row>
    <row r="21151" spans="1:4" x14ac:dyDescent="0.3">
      <c r="A21151" t="s">
        <v>26</v>
      </c>
      <c r="B21151">
        <v>1953</v>
      </c>
      <c r="C21151">
        <v>1520000</v>
      </c>
      <c r="D21151" t="str">
        <f>INDEX(population_total!$A$1:$B$198,MATCH(tabela_valores!A21151,population_total!$A$1:$A$198,0),2)</f>
        <v>América</v>
      </c>
    </row>
    <row r="21152" spans="1:4" x14ac:dyDescent="0.3">
      <c r="A21152" t="s">
        <v>26</v>
      </c>
      <c r="B21152">
        <v>1954</v>
      </c>
      <c r="C21152">
        <v>1540000</v>
      </c>
      <c r="D21152" t="str">
        <f>INDEX(population_total!$A$1:$B$198,MATCH(tabela_valores!A21152,population_total!$A$1:$A$198,0),2)</f>
        <v>América</v>
      </c>
    </row>
    <row r="21153" spans="1:4" x14ac:dyDescent="0.3">
      <c r="A21153" t="s">
        <v>26</v>
      </c>
      <c r="B21153">
        <v>1955</v>
      </c>
      <c r="C21153">
        <v>1560000</v>
      </c>
      <c r="D21153" t="str">
        <f>INDEX(population_total!$A$1:$B$198,MATCH(tabela_valores!A21153,population_total!$A$1:$A$198,0),2)</f>
        <v>América</v>
      </c>
    </row>
    <row r="21154" spans="1:4" x14ac:dyDescent="0.3">
      <c r="A21154" t="s">
        <v>26</v>
      </c>
      <c r="B21154">
        <v>1956</v>
      </c>
      <c r="C21154">
        <v>1580000</v>
      </c>
      <c r="D21154" t="str">
        <f>INDEX(population_total!$A$1:$B$198,MATCH(tabela_valores!A21154,population_total!$A$1:$A$198,0),2)</f>
        <v>América</v>
      </c>
    </row>
    <row r="21155" spans="1:4" x14ac:dyDescent="0.3">
      <c r="A21155" t="s">
        <v>26</v>
      </c>
      <c r="B21155">
        <v>1957</v>
      </c>
      <c r="C21155">
        <v>1590000</v>
      </c>
      <c r="D21155" t="str">
        <f>INDEX(population_total!$A$1:$B$198,MATCH(tabela_valores!A21155,population_total!$A$1:$A$198,0),2)</f>
        <v>América</v>
      </c>
    </row>
    <row r="21156" spans="1:4" x14ac:dyDescent="0.3">
      <c r="A21156" t="s">
        <v>26</v>
      </c>
      <c r="B21156">
        <v>1958</v>
      </c>
      <c r="C21156">
        <v>1610000</v>
      </c>
      <c r="D21156" t="str">
        <f>INDEX(population_total!$A$1:$B$198,MATCH(tabela_valores!A21156,population_total!$A$1:$A$198,0),2)</f>
        <v>América</v>
      </c>
    </row>
    <row r="21157" spans="1:4" x14ac:dyDescent="0.3">
      <c r="A21157" t="s">
        <v>26</v>
      </c>
      <c r="B21157">
        <v>1959</v>
      </c>
      <c r="C21157">
        <v>1630000</v>
      </c>
      <c r="D21157" t="str">
        <f>INDEX(population_total!$A$1:$B$198,MATCH(tabela_valores!A21157,population_total!$A$1:$A$198,0),2)</f>
        <v>América</v>
      </c>
    </row>
    <row r="21158" spans="1:4" x14ac:dyDescent="0.3">
      <c r="A21158" t="s">
        <v>26</v>
      </c>
      <c r="B21158">
        <v>1960</v>
      </c>
      <c r="C21158">
        <v>1650000</v>
      </c>
      <c r="D21158" t="str">
        <f>INDEX(population_total!$A$1:$B$198,MATCH(tabela_valores!A21158,population_total!$A$1:$A$198,0),2)</f>
        <v>América</v>
      </c>
    </row>
    <row r="21159" spans="1:4" x14ac:dyDescent="0.3">
      <c r="A21159" t="s">
        <v>26</v>
      </c>
      <c r="B21159">
        <v>1961</v>
      </c>
      <c r="C21159">
        <v>1680000</v>
      </c>
      <c r="D21159" t="str">
        <f>INDEX(population_total!$A$1:$B$198,MATCH(tabela_valores!A21159,population_total!$A$1:$A$198,0),2)</f>
        <v>América</v>
      </c>
    </row>
    <row r="21160" spans="1:4" x14ac:dyDescent="0.3">
      <c r="A21160" t="s">
        <v>26</v>
      </c>
      <c r="B21160">
        <v>1962</v>
      </c>
      <c r="C21160">
        <v>1700000</v>
      </c>
      <c r="D21160" t="str">
        <f>INDEX(population_total!$A$1:$B$198,MATCH(tabela_valores!A21160,population_total!$A$1:$A$198,0),2)</f>
        <v>América</v>
      </c>
    </row>
    <row r="21161" spans="1:4" x14ac:dyDescent="0.3">
      <c r="A21161" t="s">
        <v>26</v>
      </c>
      <c r="B21161">
        <v>1963</v>
      </c>
      <c r="C21161">
        <v>1730000</v>
      </c>
      <c r="D21161" t="str">
        <f>INDEX(population_total!$A$1:$B$198,MATCH(tabela_valores!A21161,population_total!$A$1:$A$198,0),2)</f>
        <v>América</v>
      </c>
    </row>
    <row r="21162" spans="1:4" x14ac:dyDescent="0.3">
      <c r="A21162" t="s">
        <v>26</v>
      </c>
      <c r="B21162">
        <v>1964</v>
      </c>
      <c r="C21162">
        <v>1760000</v>
      </c>
      <c r="D21162" t="str">
        <f>INDEX(population_total!$A$1:$B$198,MATCH(tabela_valores!A21162,population_total!$A$1:$A$198,0),2)</f>
        <v>América</v>
      </c>
    </row>
    <row r="21163" spans="1:4" x14ac:dyDescent="0.3">
      <c r="A21163" t="s">
        <v>26</v>
      </c>
      <c r="B21163">
        <v>1965</v>
      </c>
      <c r="C21163">
        <v>1780000</v>
      </c>
      <c r="D21163" t="str">
        <f>INDEX(population_total!$A$1:$B$198,MATCH(tabela_valores!A21163,population_total!$A$1:$A$198,0),2)</f>
        <v>América</v>
      </c>
    </row>
    <row r="21164" spans="1:4" x14ac:dyDescent="0.3">
      <c r="A21164" t="s">
        <v>26</v>
      </c>
      <c r="B21164">
        <v>1966</v>
      </c>
      <c r="C21164">
        <v>1800000</v>
      </c>
      <c r="D21164" t="str">
        <f>INDEX(population_total!$A$1:$B$198,MATCH(tabela_valores!A21164,population_total!$A$1:$A$198,0),2)</f>
        <v>América</v>
      </c>
    </row>
    <row r="21165" spans="1:4" x14ac:dyDescent="0.3">
      <c r="A21165" t="s">
        <v>26</v>
      </c>
      <c r="B21165">
        <v>1967</v>
      </c>
      <c r="C21165">
        <v>1830000</v>
      </c>
      <c r="D21165" t="str">
        <f>INDEX(population_total!$A$1:$B$198,MATCH(tabela_valores!A21165,population_total!$A$1:$A$198,0),2)</f>
        <v>América</v>
      </c>
    </row>
    <row r="21166" spans="1:4" x14ac:dyDescent="0.3">
      <c r="A21166" t="s">
        <v>26</v>
      </c>
      <c r="B21166">
        <v>1968</v>
      </c>
      <c r="C21166">
        <v>1850000</v>
      </c>
      <c r="D21166" t="str">
        <f>INDEX(population_total!$A$1:$B$198,MATCH(tabela_valores!A21166,population_total!$A$1:$A$198,0),2)</f>
        <v>América</v>
      </c>
    </row>
    <row r="21167" spans="1:4" x14ac:dyDescent="0.3">
      <c r="A21167" t="s">
        <v>26</v>
      </c>
      <c r="B21167">
        <v>1969</v>
      </c>
      <c r="C21167">
        <v>1880000</v>
      </c>
      <c r="D21167" t="str">
        <f>INDEX(population_total!$A$1:$B$198,MATCH(tabela_valores!A21167,population_total!$A$1:$A$198,0),2)</f>
        <v>América</v>
      </c>
    </row>
    <row r="21168" spans="1:4" x14ac:dyDescent="0.3">
      <c r="A21168" t="s">
        <v>26</v>
      </c>
      <c r="B21168">
        <v>1970</v>
      </c>
      <c r="C21168">
        <v>1900000</v>
      </c>
      <c r="D21168" t="str">
        <f>INDEX(population_total!$A$1:$B$198,MATCH(tabela_valores!A21168,population_total!$A$1:$A$198,0),2)</f>
        <v>América</v>
      </c>
    </row>
    <row r="21169" spans="1:4" x14ac:dyDescent="0.3">
      <c r="A21169" t="s">
        <v>26</v>
      </c>
      <c r="B21169">
        <v>1971</v>
      </c>
      <c r="C21169">
        <v>1940000</v>
      </c>
      <c r="D21169" t="str">
        <f>INDEX(population_total!$A$1:$B$198,MATCH(tabela_valores!A21169,population_total!$A$1:$A$198,0),2)</f>
        <v>América</v>
      </c>
    </row>
    <row r="21170" spans="1:4" x14ac:dyDescent="0.3">
      <c r="A21170" t="s">
        <v>26</v>
      </c>
      <c r="B21170">
        <v>1972</v>
      </c>
      <c r="C21170">
        <v>1970000</v>
      </c>
      <c r="D21170" t="str">
        <f>INDEX(population_total!$A$1:$B$198,MATCH(tabela_valores!A21170,population_total!$A$1:$A$198,0),2)</f>
        <v>América</v>
      </c>
    </row>
    <row r="21171" spans="1:4" x14ac:dyDescent="0.3">
      <c r="A21171" t="s">
        <v>26</v>
      </c>
      <c r="B21171">
        <v>1973</v>
      </c>
      <c r="C21171">
        <v>2000000</v>
      </c>
      <c r="D21171" t="str">
        <f>INDEX(population_total!$A$1:$B$198,MATCH(tabela_valores!A21171,population_total!$A$1:$A$198,0),2)</f>
        <v>América</v>
      </c>
    </row>
    <row r="21172" spans="1:4" x14ac:dyDescent="0.3">
      <c r="A21172" t="s">
        <v>26</v>
      </c>
      <c r="B21172">
        <v>1974</v>
      </c>
      <c r="C21172">
        <v>2029999.9999999998</v>
      </c>
      <c r="D21172" t="str">
        <f>INDEX(population_total!$A$1:$B$198,MATCH(tabela_valores!A21172,population_total!$A$1:$A$198,0),2)</f>
        <v>América</v>
      </c>
    </row>
    <row r="21173" spans="1:4" x14ac:dyDescent="0.3">
      <c r="A21173" t="s">
        <v>26</v>
      </c>
      <c r="B21173">
        <v>1975</v>
      </c>
      <c r="C21173">
        <v>2060000</v>
      </c>
      <c r="D21173" t="str">
        <f>INDEX(population_total!$A$1:$B$198,MATCH(tabela_valores!A21173,population_total!$A$1:$A$198,0),2)</f>
        <v>América</v>
      </c>
    </row>
    <row r="21174" spans="1:4" x14ac:dyDescent="0.3">
      <c r="A21174" t="s">
        <v>26</v>
      </c>
      <c r="B21174">
        <v>1976</v>
      </c>
      <c r="C21174">
        <v>2080000</v>
      </c>
      <c r="D21174" t="str">
        <f>INDEX(population_total!$A$1:$B$198,MATCH(tabela_valores!A21174,population_total!$A$1:$A$198,0),2)</f>
        <v>América</v>
      </c>
    </row>
    <row r="21175" spans="1:4" x14ac:dyDescent="0.3">
      <c r="A21175" t="s">
        <v>26</v>
      </c>
      <c r="B21175">
        <v>1977</v>
      </c>
      <c r="C21175">
        <v>2110000</v>
      </c>
      <c r="D21175" t="str">
        <f>INDEX(population_total!$A$1:$B$198,MATCH(tabela_valores!A21175,population_total!$A$1:$A$198,0),2)</f>
        <v>América</v>
      </c>
    </row>
    <row r="21176" spans="1:4" x14ac:dyDescent="0.3">
      <c r="A21176" t="s">
        <v>26</v>
      </c>
      <c r="B21176">
        <v>1978</v>
      </c>
      <c r="C21176">
        <v>2130000</v>
      </c>
      <c r="D21176" t="str">
        <f>INDEX(population_total!$A$1:$B$198,MATCH(tabela_valores!A21176,population_total!$A$1:$A$198,0),2)</f>
        <v>América</v>
      </c>
    </row>
    <row r="21177" spans="1:4" x14ac:dyDescent="0.3">
      <c r="A21177" t="s">
        <v>26</v>
      </c>
      <c r="B21177">
        <v>1979</v>
      </c>
      <c r="C21177">
        <v>2160000</v>
      </c>
      <c r="D21177" t="str">
        <f>INDEX(population_total!$A$1:$B$198,MATCH(tabela_valores!A21177,population_total!$A$1:$A$198,0),2)</f>
        <v>América</v>
      </c>
    </row>
    <row r="21178" spans="1:4" x14ac:dyDescent="0.3">
      <c r="A21178" t="s">
        <v>26</v>
      </c>
      <c r="B21178">
        <v>1980</v>
      </c>
      <c r="C21178">
        <v>2200000</v>
      </c>
      <c r="D21178" t="str">
        <f>INDEX(population_total!$A$1:$B$198,MATCH(tabela_valores!A21178,population_total!$A$1:$A$198,0),2)</f>
        <v>América</v>
      </c>
    </row>
    <row r="21179" spans="1:4" x14ac:dyDescent="0.3">
      <c r="A21179" t="s">
        <v>26</v>
      </c>
      <c r="B21179">
        <v>1981</v>
      </c>
      <c r="C21179">
        <v>2230000</v>
      </c>
      <c r="D21179" t="str">
        <f>INDEX(population_total!$A$1:$B$198,MATCH(tabela_valores!A21179,population_total!$A$1:$A$198,0),2)</f>
        <v>América</v>
      </c>
    </row>
    <row r="21180" spans="1:4" x14ac:dyDescent="0.3">
      <c r="A21180" t="s">
        <v>26</v>
      </c>
      <c r="B21180">
        <v>1982</v>
      </c>
      <c r="C21180">
        <v>2270000</v>
      </c>
      <c r="D21180" t="str">
        <f>INDEX(population_total!$A$1:$B$198,MATCH(tabela_valores!A21180,population_total!$A$1:$A$198,0),2)</f>
        <v>América</v>
      </c>
    </row>
    <row r="21181" spans="1:4" x14ac:dyDescent="0.3">
      <c r="A21181" t="s">
        <v>26</v>
      </c>
      <c r="B21181">
        <v>1983</v>
      </c>
      <c r="C21181">
        <v>2310000</v>
      </c>
      <c r="D21181" t="str">
        <f>INDEX(population_total!$A$1:$B$198,MATCH(tabela_valores!A21181,population_total!$A$1:$A$198,0),2)</f>
        <v>América</v>
      </c>
    </row>
    <row r="21182" spans="1:4" x14ac:dyDescent="0.3">
      <c r="A21182" t="s">
        <v>26</v>
      </c>
      <c r="B21182">
        <v>1984</v>
      </c>
      <c r="C21182">
        <v>2340000</v>
      </c>
      <c r="D21182" t="str">
        <f>INDEX(population_total!$A$1:$B$198,MATCH(tabela_valores!A21182,population_total!$A$1:$A$198,0),2)</f>
        <v>América</v>
      </c>
    </row>
    <row r="21183" spans="1:4" x14ac:dyDescent="0.3">
      <c r="A21183" t="s">
        <v>26</v>
      </c>
      <c r="B21183">
        <v>1985</v>
      </c>
      <c r="C21183">
        <v>2360000</v>
      </c>
      <c r="D21183" t="str">
        <f>INDEX(population_total!$A$1:$B$198,MATCH(tabela_valores!A21183,population_total!$A$1:$A$198,0),2)</f>
        <v>América</v>
      </c>
    </row>
    <row r="21184" spans="1:4" x14ac:dyDescent="0.3">
      <c r="A21184" t="s">
        <v>26</v>
      </c>
      <c r="B21184">
        <v>1986</v>
      </c>
      <c r="C21184">
        <v>2380000</v>
      </c>
      <c r="D21184" t="str">
        <f>INDEX(population_total!$A$1:$B$198,MATCH(tabela_valores!A21184,population_total!$A$1:$A$198,0),2)</f>
        <v>América</v>
      </c>
    </row>
    <row r="21185" spans="1:4" x14ac:dyDescent="0.3">
      <c r="A21185" t="s">
        <v>26</v>
      </c>
      <c r="B21185">
        <v>1987</v>
      </c>
      <c r="C21185">
        <v>2390000</v>
      </c>
      <c r="D21185" t="str">
        <f>INDEX(population_total!$A$1:$B$198,MATCH(tabela_valores!A21185,population_total!$A$1:$A$198,0),2)</f>
        <v>América</v>
      </c>
    </row>
    <row r="21186" spans="1:4" x14ac:dyDescent="0.3">
      <c r="A21186" t="s">
        <v>26</v>
      </c>
      <c r="B21186">
        <v>1988</v>
      </c>
      <c r="C21186">
        <v>2400000</v>
      </c>
      <c r="D21186" t="str">
        <f>INDEX(population_total!$A$1:$B$198,MATCH(tabela_valores!A21186,population_total!$A$1:$A$198,0),2)</f>
        <v>América</v>
      </c>
    </row>
    <row r="21187" spans="1:4" x14ac:dyDescent="0.3">
      <c r="A21187" t="s">
        <v>26</v>
      </c>
      <c r="B21187">
        <v>1989</v>
      </c>
      <c r="C21187">
        <v>2420000</v>
      </c>
      <c r="D21187" t="str">
        <f>INDEX(population_total!$A$1:$B$198,MATCH(tabela_valores!A21187,population_total!$A$1:$A$198,0),2)</f>
        <v>América</v>
      </c>
    </row>
    <row r="21188" spans="1:4" x14ac:dyDescent="0.3">
      <c r="A21188" t="s">
        <v>26</v>
      </c>
      <c r="B21188">
        <v>1990</v>
      </c>
      <c r="C21188">
        <v>2440000</v>
      </c>
      <c r="D21188" t="str">
        <f>INDEX(population_total!$A$1:$B$198,MATCH(tabela_valores!A21188,population_total!$A$1:$A$198,0),2)</f>
        <v>América</v>
      </c>
    </row>
    <row r="21189" spans="1:4" x14ac:dyDescent="0.3">
      <c r="A21189" t="s">
        <v>26</v>
      </c>
      <c r="B21189">
        <v>1991</v>
      </c>
      <c r="C21189">
        <v>2460000</v>
      </c>
      <c r="D21189" t="str">
        <f>INDEX(population_total!$A$1:$B$198,MATCH(tabela_valores!A21189,population_total!$A$1:$A$198,0),2)</f>
        <v>América</v>
      </c>
    </row>
    <row r="21190" spans="1:4" x14ac:dyDescent="0.3">
      <c r="A21190" t="s">
        <v>26</v>
      </c>
      <c r="B21190">
        <v>1992</v>
      </c>
      <c r="C21190">
        <v>2480000</v>
      </c>
      <c r="D21190" t="str">
        <f>INDEX(population_total!$A$1:$B$198,MATCH(tabela_valores!A21190,population_total!$A$1:$A$198,0),2)</f>
        <v>América</v>
      </c>
    </row>
    <row r="21191" spans="1:4" x14ac:dyDescent="0.3">
      <c r="A21191" t="s">
        <v>26</v>
      </c>
      <c r="B21191">
        <v>1993</v>
      </c>
      <c r="C21191">
        <v>2510000</v>
      </c>
      <c r="D21191" t="str">
        <f>INDEX(population_total!$A$1:$B$198,MATCH(tabela_valores!A21191,population_total!$A$1:$A$198,0),2)</f>
        <v>América</v>
      </c>
    </row>
    <row r="21192" spans="1:4" x14ac:dyDescent="0.3">
      <c r="A21192" t="s">
        <v>26</v>
      </c>
      <c r="B21192">
        <v>1994</v>
      </c>
      <c r="C21192">
        <v>2530000</v>
      </c>
      <c r="D21192" t="str">
        <f>INDEX(population_total!$A$1:$B$198,MATCH(tabela_valores!A21192,population_total!$A$1:$A$198,0),2)</f>
        <v>América</v>
      </c>
    </row>
    <row r="21193" spans="1:4" x14ac:dyDescent="0.3">
      <c r="A21193" t="s">
        <v>26</v>
      </c>
      <c r="B21193">
        <v>1995</v>
      </c>
      <c r="C21193">
        <v>2560000</v>
      </c>
      <c r="D21193" t="str">
        <f>INDEX(population_total!$A$1:$B$198,MATCH(tabela_valores!A21193,population_total!$A$1:$A$198,0),2)</f>
        <v>América</v>
      </c>
    </row>
    <row r="21194" spans="1:4" x14ac:dyDescent="0.3">
      <c r="A21194" t="s">
        <v>26</v>
      </c>
      <c r="B21194">
        <v>1996</v>
      </c>
      <c r="C21194">
        <v>2580000</v>
      </c>
      <c r="D21194" t="str">
        <f>INDEX(population_total!$A$1:$B$198,MATCH(tabela_valores!A21194,population_total!$A$1:$A$198,0),2)</f>
        <v>América</v>
      </c>
    </row>
    <row r="21195" spans="1:4" x14ac:dyDescent="0.3">
      <c r="A21195" t="s">
        <v>26</v>
      </c>
      <c r="B21195">
        <v>1997</v>
      </c>
      <c r="C21195">
        <v>2610000</v>
      </c>
      <c r="D21195" t="str">
        <f>INDEX(population_total!$A$1:$B$198,MATCH(tabela_valores!A21195,population_total!$A$1:$A$198,0),2)</f>
        <v>América</v>
      </c>
    </row>
    <row r="21196" spans="1:4" x14ac:dyDescent="0.3">
      <c r="A21196" t="s">
        <v>26</v>
      </c>
      <c r="B21196">
        <v>1998</v>
      </c>
      <c r="C21196">
        <v>2630000</v>
      </c>
      <c r="D21196" t="str">
        <f>INDEX(population_total!$A$1:$B$198,MATCH(tabela_valores!A21196,population_total!$A$1:$A$198,0),2)</f>
        <v>América</v>
      </c>
    </row>
    <row r="21197" spans="1:4" x14ac:dyDescent="0.3">
      <c r="A21197" t="s">
        <v>26</v>
      </c>
      <c r="B21197">
        <v>1999</v>
      </c>
      <c r="C21197">
        <v>2650000</v>
      </c>
      <c r="D21197" t="str">
        <f>INDEX(population_total!$A$1:$B$198,MATCH(tabela_valores!A21197,population_total!$A$1:$A$198,0),2)</f>
        <v>América</v>
      </c>
    </row>
    <row r="21198" spans="1:4" x14ac:dyDescent="0.3">
      <c r="A21198" t="s">
        <v>26</v>
      </c>
      <c r="B21198">
        <v>2000</v>
      </c>
      <c r="C21198">
        <v>2670000</v>
      </c>
      <c r="D21198" t="str">
        <f>INDEX(population_total!$A$1:$B$198,MATCH(tabela_valores!A21198,population_total!$A$1:$A$198,0),2)</f>
        <v>América</v>
      </c>
    </row>
    <row r="21199" spans="1:4" x14ac:dyDescent="0.3">
      <c r="A21199" t="s">
        <v>26</v>
      </c>
      <c r="B21199">
        <v>2001</v>
      </c>
      <c r="C21199">
        <v>2690000</v>
      </c>
      <c r="D21199" t="str">
        <f>INDEX(population_total!$A$1:$B$198,MATCH(tabela_valores!A21199,population_total!$A$1:$A$198,0),2)</f>
        <v>América</v>
      </c>
    </row>
    <row r="21200" spans="1:4" x14ac:dyDescent="0.3">
      <c r="A21200" t="s">
        <v>26</v>
      </c>
      <c r="B21200">
        <v>2002</v>
      </c>
      <c r="C21200">
        <v>2710000</v>
      </c>
      <c r="D21200" t="str">
        <f>INDEX(population_total!$A$1:$B$198,MATCH(tabela_valores!A21200,population_total!$A$1:$A$198,0),2)</f>
        <v>América</v>
      </c>
    </row>
    <row r="21201" spans="1:4" x14ac:dyDescent="0.3">
      <c r="A21201" t="s">
        <v>26</v>
      </c>
      <c r="B21201">
        <v>2003</v>
      </c>
      <c r="C21201">
        <v>2730000</v>
      </c>
      <c r="D21201" t="str">
        <f>INDEX(population_total!$A$1:$B$198,MATCH(tabela_valores!A21201,population_total!$A$1:$A$198,0),2)</f>
        <v>América</v>
      </c>
    </row>
    <row r="21202" spans="1:4" x14ac:dyDescent="0.3">
      <c r="A21202" t="s">
        <v>26</v>
      </c>
      <c r="B21202">
        <v>2004</v>
      </c>
      <c r="C21202">
        <v>2740000</v>
      </c>
      <c r="D21202" t="str">
        <f>INDEX(population_total!$A$1:$B$198,MATCH(tabela_valores!A21202,population_total!$A$1:$A$198,0),2)</f>
        <v>América</v>
      </c>
    </row>
    <row r="21203" spans="1:4" x14ac:dyDescent="0.3">
      <c r="A21203" t="s">
        <v>26</v>
      </c>
      <c r="B21203">
        <v>2005</v>
      </c>
      <c r="C21203">
        <v>2750000</v>
      </c>
      <c r="D21203" t="str">
        <f>INDEX(population_total!$A$1:$B$198,MATCH(tabela_valores!A21203,population_total!$A$1:$A$198,0),2)</f>
        <v>América</v>
      </c>
    </row>
    <row r="21204" spans="1:4" x14ac:dyDescent="0.3">
      <c r="A21204" t="s">
        <v>26</v>
      </c>
      <c r="B21204">
        <v>2006</v>
      </c>
      <c r="C21204">
        <v>2770000</v>
      </c>
      <c r="D21204" t="str">
        <f>INDEX(population_total!$A$1:$B$198,MATCH(tabela_valores!A21204,population_total!$A$1:$A$198,0),2)</f>
        <v>América</v>
      </c>
    </row>
    <row r="21205" spans="1:4" x14ac:dyDescent="0.3">
      <c r="A21205" t="s">
        <v>26</v>
      </c>
      <c r="B21205">
        <v>2007</v>
      </c>
      <c r="C21205">
        <v>2780000</v>
      </c>
      <c r="D21205" t="str">
        <f>INDEX(population_total!$A$1:$B$198,MATCH(tabela_valores!A21205,population_total!$A$1:$A$198,0),2)</f>
        <v>América</v>
      </c>
    </row>
    <row r="21206" spans="1:4" x14ac:dyDescent="0.3">
      <c r="A21206" t="s">
        <v>26</v>
      </c>
      <c r="B21206">
        <v>2008</v>
      </c>
      <c r="C21206">
        <v>2800000</v>
      </c>
      <c r="D21206" t="str">
        <f>INDEX(population_total!$A$1:$B$198,MATCH(tabela_valores!A21206,population_total!$A$1:$A$198,0),2)</f>
        <v>América</v>
      </c>
    </row>
    <row r="21207" spans="1:4" x14ac:dyDescent="0.3">
      <c r="A21207" t="s">
        <v>26</v>
      </c>
      <c r="B21207">
        <v>2009</v>
      </c>
      <c r="C21207">
        <v>2810000</v>
      </c>
      <c r="D21207" t="str">
        <f>INDEX(population_total!$A$1:$B$198,MATCH(tabela_valores!A21207,population_total!$A$1:$A$198,0),2)</f>
        <v>América</v>
      </c>
    </row>
    <row r="21208" spans="1:4" x14ac:dyDescent="0.3">
      <c r="A21208" t="s">
        <v>26</v>
      </c>
      <c r="B21208">
        <v>2010</v>
      </c>
      <c r="C21208">
        <v>2830000</v>
      </c>
      <c r="D21208" t="str">
        <f>INDEX(population_total!$A$1:$B$198,MATCH(tabela_valores!A21208,population_total!$A$1:$A$198,0),2)</f>
        <v>América</v>
      </c>
    </row>
    <row r="21209" spans="1:4" x14ac:dyDescent="0.3">
      <c r="A21209" t="s">
        <v>26</v>
      </c>
      <c r="B21209">
        <v>2011</v>
      </c>
      <c r="C21209">
        <v>2840000</v>
      </c>
      <c r="D21209" t="str">
        <f>INDEX(population_total!$A$1:$B$198,MATCH(tabela_valores!A21209,population_total!$A$1:$A$198,0),2)</f>
        <v>América</v>
      </c>
    </row>
    <row r="21210" spans="1:4" x14ac:dyDescent="0.3">
      <c r="A21210" t="s">
        <v>26</v>
      </c>
      <c r="B21210">
        <v>2012</v>
      </c>
      <c r="C21210">
        <v>2860000</v>
      </c>
      <c r="D21210" t="str">
        <f>INDEX(population_total!$A$1:$B$198,MATCH(tabela_valores!A21210,population_total!$A$1:$A$198,0),2)</f>
        <v>América</v>
      </c>
    </row>
    <row r="21211" spans="1:4" x14ac:dyDescent="0.3">
      <c r="A21211" t="s">
        <v>26</v>
      </c>
      <c r="B21211">
        <v>2013</v>
      </c>
      <c r="C21211">
        <v>2880000</v>
      </c>
      <c r="D21211" t="str">
        <f>INDEX(population_total!$A$1:$B$198,MATCH(tabela_valores!A21211,population_total!$A$1:$A$198,0),2)</f>
        <v>América</v>
      </c>
    </row>
    <row r="21212" spans="1:4" x14ac:dyDescent="0.3">
      <c r="A21212" t="s">
        <v>26</v>
      </c>
      <c r="B21212">
        <v>2014</v>
      </c>
      <c r="C21212">
        <v>2890000</v>
      </c>
      <c r="D21212" t="str">
        <f>INDEX(population_total!$A$1:$B$198,MATCH(tabela_valores!A21212,population_total!$A$1:$A$198,0),2)</f>
        <v>América</v>
      </c>
    </row>
    <row r="21213" spans="1:4" x14ac:dyDescent="0.3">
      <c r="A21213" t="s">
        <v>26</v>
      </c>
      <c r="B21213">
        <v>2015</v>
      </c>
      <c r="C21213">
        <v>2910000</v>
      </c>
      <c r="D21213" t="str">
        <f>INDEX(population_total!$A$1:$B$198,MATCH(tabela_valores!A21213,population_total!$A$1:$A$198,0),2)</f>
        <v>América</v>
      </c>
    </row>
    <row r="21214" spans="1:4" x14ac:dyDescent="0.3">
      <c r="A21214" t="s">
        <v>26</v>
      </c>
      <c r="B21214">
        <v>2016</v>
      </c>
      <c r="C21214">
        <v>2920000</v>
      </c>
      <c r="D21214" t="str">
        <f>INDEX(population_total!$A$1:$B$198,MATCH(tabela_valores!A21214,population_total!$A$1:$A$198,0),2)</f>
        <v>América</v>
      </c>
    </row>
    <row r="21215" spans="1:4" x14ac:dyDescent="0.3">
      <c r="A21215" t="s">
        <v>26</v>
      </c>
      <c r="B21215">
        <v>2017</v>
      </c>
      <c r="C21215">
        <v>2930000</v>
      </c>
      <c r="D21215" t="str">
        <f>INDEX(population_total!$A$1:$B$198,MATCH(tabela_valores!A21215,population_total!$A$1:$A$198,0),2)</f>
        <v>América</v>
      </c>
    </row>
    <row r="21216" spans="1:4" x14ac:dyDescent="0.3">
      <c r="A21216" t="s">
        <v>26</v>
      </c>
      <c r="B21216">
        <v>2018</v>
      </c>
      <c r="C21216">
        <v>2950000</v>
      </c>
      <c r="D21216" t="str">
        <f>INDEX(population_total!$A$1:$B$198,MATCH(tabela_valores!A21216,population_total!$A$1:$A$198,0),2)</f>
        <v>América</v>
      </c>
    </row>
    <row r="21217" spans="1:4" x14ac:dyDescent="0.3">
      <c r="A21217" t="s">
        <v>26</v>
      </c>
      <c r="B21217">
        <v>2019</v>
      </c>
      <c r="C21217">
        <v>2960000</v>
      </c>
      <c r="D21217" t="str">
        <f>INDEX(population_total!$A$1:$B$198,MATCH(tabela_valores!A21217,population_total!$A$1:$A$198,0),2)</f>
        <v>América</v>
      </c>
    </row>
    <row r="21218" spans="1:4" x14ac:dyDescent="0.3">
      <c r="A21218" t="s">
        <v>118</v>
      </c>
      <c r="B21218">
        <v>1799</v>
      </c>
      <c r="C21218">
        <v>28000000</v>
      </c>
      <c r="D21218" t="str">
        <f>INDEX(population_total!$A$1:$B$198,MATCH(tabela_valores!A21218,population_total!$A$1:$A$198,0),2)</f>
        <v>Ásia e Oceania</v>
      </c>
    </row>
    <row r="21219" spans="1:4" x14ac:dyDescent="0.3">
      <c r="A21219" t="s">
        <v>118</v>
      </c>
      <c r="B21219">
        <v>1800</v>
      </c>
      <c r="C21219">
        <v>28100000</v>
      </c>
      <c r="D21219" t="str">
        <f>INDEX(population_total!$A$1:$B$198,MATCH(tabela_valores!A21219,population_total!$A$1:$A$198,0),2)</f>
        <v>Ásia e Oceania</v>
      </c>
    </row>
    <row r="21220" spans="1:4" x14ac:dyDescent="0.3">
      <c r="A21220" t="s">
        <v>118</v>
      </c>
      <c r="B21220">
        <v>1801</v>
      </c>
      <c r="C21220">
        <v>28300000</v>
      </c>
      <c r="D21220" t="str">
        <f>INDEX(population_total!$A$1:$B$198,MATCH(tabela_valores!A21220,population_total!$A$1:$A$198,0),2)</f>
        <v>Ásia e Oceania</v>
      </c>
    </row>
    <row r="21221" spans="1:4" x14ac:dyDescent="0.3">
      <c r="A21221" t="s">
        <v>118</v>
      </c>
      <c r="B21221">
        <v>1802</v>
      </c>
      <c r="C21221">
        <v>28400000</v>
      </c>
      <c r="D21221" t="str">
        <f>INDEX(population_total!$A$1:$B$198,MATCH(tabela_valores!A21221,population_total!$A$1:$A$198,0),2)</f>
        <v>Ásia e Oceania</v>
      </c>
    </row>
    <row r="21222" spans="1:4" x14ac:dyDescent="0.3">
      <c r="A21222" t="s">
        <v>118</v>
      </c>
      <c r="B21222">
        <v>1803</v>
      </c>
      <c r="C21222">
        <v>28600000</v>
      </c>
      <c r="D21222" t="str">
        <f>INDEX(population_total!$A$1:$B$198,MATCH(tabela_valores!A21222,population_total!$A$1:$A$198,0),2)</f>
        <v>Ásia e Oceania</v>
      </c>
    </row>
    <row r="21223" spans="1:4" x14ac:dyDescent="0.3">
      <c r="A21223" t="s">
        <v>118</v>
      </c>
      <c r="B21223">
        <v>1804</v>
      </c>
      <c r="C21223">
        <v>28700000</v>
      </c>
      <c r="D21223" t="str">
        <f>INDEX(population_total!$A$1:$B$198,MATCH(tabela_valores!A21223,population_total!$A$1:$A$198,0),2)</f>
        <v>Ásia e Oceania</v>
      </c>
    </row>
    <row r="21224" spans="1:4" x14ac:dyDescent="0.3">
      <c r="A21224" t="s">
        <v>118</v>
      </c>
      <c r="B21224">
        <v>1805</v>
      </c>
      <c r="C21224">
        <v>28900000</v>
      </c>
      <c r="D21224" t="str">
        <f>INDEX(population_total!$A$1:$B$198,MATCH(tabela_valores!A21224,population_total!$A$1:$A$198,0),2)</f>
        <v>Ásia e Oceania</v>
      </c>
    </row>
    <row r="21225" spans="1:4" x14ac:dyDescent="0.3">
      <c r="A21225" t="s">
        <v>118</v>
      </c>
      <c r="B21225">
        <v>1806</v>
      </c>
      <c r="C21225">
        <v>29000000</v>
      </c>
      <c r="D21225" t="str">
        <f>INDEX(population_total!$A$1:$B$198,MATCH(tabela_valores!A21225,population_total!$A$1:$A$198,0),2)</f>
        <v>Ásia e Oceania</v>
      </c>
    </row>
    <row r="21226" spans="1:4" x14ac:dyDescent="0.3">
      <c r="A21226" t="s">
        <v>118</v>
      </c>
      <c r="B21226">
        <v>1807</v>
      </c>
      <c r="C21226">
        <v>29200000</v>
      </c>
      <c r="D21226" t="str">
        <f>INDEX(population_total!$A$1:$B$198,MATCH(tabela_valores!A21226,population_total!$A$1:$A$198,0),2)</f>
        <v>Ásia e Oceania</v>
      </c>
    </row>
    <row r="21227" spans="1:4" x14ac:dyDescent="0.3">
      <c r="A21227" t="s">
        <v>118</v>
      </c>
      <c r="B21227">
        <v>1808</v>
      </c>
      <c r="C21227">
        <v>29300000</v>
      </c>
      <c r="D21227" t="str">
        <f>INDEX(population_total!$A$1:$B$198,MATCH(tabela_valores!A21227,population_total!$A$1:$A$198,0),2)</f>
        <v>Ásia e Oceania</v>
      </c>
    </row>
    <row r="21228" spans="1:4" x14ac:dyDescent="0.3">
      <c r="A21228" t="s">
        <v>118</v>
      </c>
      <c r="B21228">
        <v>1809</v>
      </c>
      <c r="C21228">
        <v>29500000</v>
      </c>
      <c r="D21228" t="str">
        <f>INDEX(population_total!$A$1:$B$198,MATCH(tabela_valores!A21228,population_total!$A$1:$A$198,0),2)</f>
        <v>Ásia e Oceania</v>
      </c>
    </row>
    <row r="21229" spans="1:4" x14ac:dyDescent="0.3">
      <c r="A21229" t="s">
        <v>118</v>
      </c>
      <c r="B21229">
        <v>1810</v>
      </c>
      <c r="C21229">
        <v>29600000</v>
      </c>
      <c r="D21229" t="str">
        <f>INDEX(population_total!$A$1:$B$198,MATCH(tabela_valores!A21229,population_total!$A$1:$A$198,0),2)</f>
        <v>Ásia e Oceania</v>
      </c>
    </row>
    <row r="21230" spans="1:4" x14ac:dyDescent="0.3">
      <c r="A21230" t="s">
        <v>118</v>
      </c>
      <c r="B21230">
        <v>1811</v>
      </c>
      <c r="C21230">
        <v>29800000</v>
      </c>
      <c r="D21230" t="str">
        <f>INDEX(population_total!$A$1:$B$198,MATCH(tabela_valores!A21230,population_total!$A$1:$A$198,0),2)</f>
        <v>Ásia e Oceania</v>
      </c>
    </row>
    <row r="21231" spans="1:4" x14ac:dyDescent="0.3">
      <c r="A21231" t="s">
        <v>118</v>
      </c>
      <c r="B21231">
        <v>1812</v>
      </c>
      <c r="C21231">
        <v>29900000</v>
      </c>
      <c r="D21231" t="str">
        <f>INDEX(population_total!$A$1:$B$198,MATCH(tabela_valores!A21231,population_total!$A$1:$A$198,0),2)</f>
        <v>Ásia e Oceania</v>
      </c>
    </row>
    <row r="21232" spans="1:4" x14ac:dyDescent="0.3">
      <c r="A21232" t="s">
        <v>118</v>
      </c>
      <c r="B21232">
        <v>1813</v>
      </c>
      <c r="C21232">
        <v>30100000</v>
      </c>
      <c r="D21232" t="str">
        <f>INDEX(population_total!$A$1:$B$198,MATCH(tabela_valores!A21232,population_total!$A$1:$A$198,0),2)</f>
        <v>Ásia e Oceania</v>
      </c>
    </row>
    <row r="21233" spans="1:4" x14ac:dyDescent="0.3">
      <c r="A21233" t="s">
        <v>118</v>
      </c>
      <c r="B21233">
        <v>1814</v>
      </c>
      <c r="C21233">
        <v>30200000</v>
      </c>
      <c r="D21233" t="str">
        <f>INDEX(population_total!$A$1:$B$198,MATCH(tabela_valores!A21233,population_total!$A$1:$A$198,0),2)</f>
        <v>Ásia e Oceania</v>
      </c>
    </row>
    <row r="21234" spans="1:4" x14ac:dyDescent="0.3">
      <c r="A21234" t="s">
        <v>118</v>
      </c>
      <c r="B21234">
        <v>1815</v>
      </c>
      <c r="C21234">
        <v>30400000</v>
      </c>
      <c r="D21234" t="str">
        <f>INDEX(population_total!$A$1:$B$198,MATCH(tabela_valores!A21234,population_total!$A$1:$A$198,0),2)</f>
        <v>Ásia e Oceania</v>
      </c>
    </row>
    <row r="21235" spans="1:4" x14ac:dyDescent="0.3">
      <c r="A21235" t="s">
        <v>118</v>
      </c>
      <c r="B21235">
        <v>1816</v>
      </c>
      <c r="C21235">
        <v>30500000</v>
      </c>
      <c r="D21235" t="str">
        <f>INDEX(population_total!$A$1:$B$198,MATCH(tabela_valores!A21235,population_total!$A$1:$A$198,0),2)</f>
        <v>Ásia e Oceania</v>
      </c>
    </row>
    <row r="21236" spans="1:4" x14ac:dyDescent="0.3">
      <c r="A21236" t="s">
        <v>118</v>
      </c>
      <c r="B21236">
        <v>1817</v>
      </c>
      <c r="C21236">
        <v>30700000</v>
      </c>
      <c r="D21236" t="str">
        <f>INDEX(population_total!$A$1:$B$198,MATCH(tabela_valores!A21236,population_total!$A$1:$A$198,0),2)</f>
        <v>Ásia e Oceania</v>
      </c>
    </row>
    <row r="21237" spans="1:4" x14ac:dyDescent="0.3">
      <c r="A21237" t="s">
        <v>118</v>
      </c>
      <c r="B21237">
        <v>1818</v>
      </c>
      <c r="C21237">
        <v>30800000</v>
      </c>
      <c r="D21237" t="str">
        <f>INDEX(population_total!$A$1:$B$198,MATCH(tabela_valores!A21237,population_total!$A$1:$A$198,0),2)</f>
        <v>Ásia e Oceania</v>
      </c>
    </row>
    <row r="21238" spans="1:4" x14ac:dyDescent="0.3">
      <c r="A21238" t="s">
        <v>118</v>
      </c>
      <c r="B21238">
        <v>1819</v>
      </c>
      <c r="C21238">
        <v>30900000</v>
      </c>
      <c r="D21238" t="str">
        <f>INDEX(population_total!$A$1:$B$198,MATCH(tabela_valores!A21238,population_total!$A$1:$A$198,0),2)</f>
        <v>Ásia e Oceania</v>
      </c>
    </row>
    <row r="21239" spans="1:4" x14ac:dyDescent="0.3">
      <c r="A21239" t="s">
        <v>118</v>
      </c>
      <c r="B21239">
        <v>1820</v>
      </c>
      <c r="C21239">
        <v>31000000</v>
      </c>
      <c r="D21239" t="str">
        <f>INDEX(population_total!$A$1:$B$198,MATCH(tabela_valores!A21239,population_total!$A$1:$A$198,0),2)</f>
        <v>Ásia e Oceania</v>
      </c>
    </row>
    <row r="21240" spans="1:4" x14ac:dyDescent="0.3">
      <c r="A21240" t="s">
        <v>118</v>
      </c>
      <c r="B21240">
        <v>1821</v>
      </c>
      <c r="C21240">
        <v>31100000</v>
      </c>
      <c r="D21240" t="str">
        <f>INDEX(population_total!$A$1:$B$198,MATCH(tabela_valores!A21240,population_total!$A$1:$A$198,0),2)</f>
        <v>Ásia e Oceania</v>
      </c>
    </row>
    <row r="21241" spans="1:4" x14ac:dyDescent="0.3">
      <c r="A21241" t="s">
        <v>118</v>
      </c>
      <c r="B21241">
        <v>1822</v>
      </c>
      <c r="C21241">
        <v>31100000</v>
      </c>
      <c r="D21241" t="str">
        <f>INDEX(population_total!$A$1:$B$198,MATCH(tabela_valores!A21241,population_total!$A$1:$A$198,0),2)</f>
        <v>Ásia e Oceania</v>
      </c>
    </row>
    <row r="21242" spans="1:4" x14ac:dyDescent="0.3">
      <c r="A21242" t="s">
        <v>118</v>
      </c>
      <c r="B21242">
        <v>1823</v>
      </c>
      <c r="C21242">
        <v>31100000</v>
      </c>
      <c r="D21242" t="str">
        <f>INDEX(population_total!$A$1:$B$198,MATCH(tabela_valores!A21242,population_total!$A$1:$A$198,0),2)</f>
        <v>Ásia e Oceania</v>
      </c>
    </row>
    <row r="21243" spans="1:4" x14ac:dyDescent="0.3">
      <c r="A21243" t="s">
        <v>118</v>
      </c>
      <c r="B21243">
        <v>1824</v>
      </c>
      <c r="C21243">
        <v>31200000</v>
      </c>
      <c r="D21243" t="str">
        <f>INDEX(population_total!$A$1:$B$198,MATCH(tabela_valores!A21243,population_total!$A$1:$A$198,0),2)</f>
        <v>Ásia e Oceania</v>
      </c>
    </row>
    <row r="21244" spans="1:4" x14ac:dyDescent="0.3">
      <c r="A21244" t="s">
        <v>118</v>
      </c>
      <c r="B21244">
        <v>1825</v>
      </c>
      <c r="C21244">
        <v>31200000</v>
      </c>
      <c r="D21244" t="str">
        <f>INDEX(population_total!$A$1:$B$198,MATCH(tabela_valores!A21244,population_total!$A$1:$A$198,0),2)</f>
        <v>Ásia e Oceania</v>
      </c>
    </row>
    <row r="21245" spans="1:4" x14ac:dyDescent="0.3">
      <c r="A21245" t="s">
        <v>118</v>
      </c>
      <c r="B21245">
        <v>1826</v>
      </c>
      <c r="C21245">
        <v>31200000</v>
      </c>
      <c r="D21245" t="str">
        <f>INDEX(population_total!$A$1:$B$198,MATCH(tabela_valores!A21245,population_total!$A$1:$A$198,0),2)</f>
        <v>Ásia e Oceania</v>
      </c>
    </row>
    <row r="21246" spans="1:4" x14ac:dyDescent="0.3">
      <c r="A21246" t="s">
        <v>118</v>
      </c>
      <c r="B21246">
        <v>1827</v>
      </c>
      <c r="C21246">
        <v>31300000</v>
      </c>
      <c r="D21246" t="str">
        <f>INDEX(population_total!$A$1:$B$198,MATCH(tabela_valores!A21246,population_total!$A$1:$A$198,0),2)</f>
        <v>Ásia e Oceania</v>
      </c>
    </row>
    <row r="21247" spans="1:4" x14ac:dyDescent="0.3">
      <c r="A21247" t="s">
        <v>118</v>
      </c>
      <c r="B21247">
        <v>1828</v>
      </c>
      <c r="C21247">
        <v>31300000</v>
      </c>
      <c r="D21247" t="str">
        <f>INDEX(population_total!$A$1:$B$198,MATCH(tabela_valores!A21247,population_total!$A$1:$A$198,0),2)</f>
        <v>Ásia e Oceania</v>
      </c>
    </row>
    <row r="21248" spans="1:4" x14ac:dyDescent="0.3">
      <c r="A21248" t="s">
        <v>118</v>
      </c>
      <c r="B21248">
        <v>1829</v>
      </c>
      <c r="C21248">
        <v>31300000</v>
      </c>
      <c r="D21248" t="str">
        <f>INDEX(population_total!$A$1:$B$198,MATCH(tabela_valores!A21248,population_total!$A$1:$A$198,0),2)</f>
        <v>Ásia e Oceania</v>
      </c>
    </row>
    <row r="21249" spans="1:4" x14ac:dyDescent="0.3">
      <c r="A21249" t="s">
        <v>118</v>
      </c>
      <c r="B21249">
        <v>1830</v>
      </c>
      <c r="C21249">
        <v>31400000</v>
      </c>
      <c r="D21249" t="str">
        <f>INDEX(population_total!$A$1:$B$198,MATCH(tabela_valores!A21249,population_total!$A$1:$A$198,0),2)</f>
        <v>Ásia e Oceania</v>
      </c>
    </row>
    <row r="21250" spans="1:4" x14ac:dyDescent="0.3">
      <c r="A21250" t="s">
        <v>118</v>
      </c>
      <c r="B21250">
        <v>1831</v>
      </c>
      <c r="C21250">
        <v>31400000</v>
      </c>
      <c r="D21250" t="str">
        <f>INDEX(population_total!$A$1:$B$198,MATCH(tabela_valores!A21250,population_total!$A$1:$A$198,0),2)</f>
        <v>Ásia e Oceania</v>
      </c>
    </row>
    <row r="21251" spans="1:4" x14ac:dyDescent="0.3">
      <c r="A21251" t="s">
        <v>118</v>
      </c>
      <c r="B21251">
        <v>1832</v>
      </c>
      <c r="C21251">
        <v>31400000</v>
      </c>
      <c r="D21251" t="str">
        <f>INDEX(population_total!$A$1:$B$198,MATCH(tabela_valores!A21251,population_total!$A$1:$A$198,0),2)</f>
        <v>Ásia e Oceania</v>
      </c>
    </row>
    <row r="21252" spans="1:4" x14ac:dyDescent="0.3">
      <c r="A21252" t="s">
        <v>118</v>
      </c>
      <c r="B21252">
        <v>1833</v>
      </c>
      <c r="C21252">
        <v>31500000</v>
      </c>
      <c r="D21252" t="str">
        <f>INDEX(population_total!$A$1:$B$198,MATCH(tabela_valores!A21252,population_total!$A$1:$A$198,0),2)</f>
        <v>Ásia e Oceania</v>
      </c>
    </row>
    <row r="21253" spans="1:4" x14ac:dyDescent="0.3">
      <c r="A21253" t="s">
        <v>118</v>
      </c>
      <c r="B21253">
        <v>1834</v>
      </c>
      <c r="C21253">
        <v>31500000</v>
      </c>
      <c r="D21253" t="str">
        <f>INDEX(population_total!$A$1:$B$198,MATCH(tabela_valores!A21253,population_total!$A$1:$A$198,0),2)</f>
        <v>Ásia e Oceania</v>
      </c>
    </row>
    <row r="21254" spans="1:4" x14ac:dyDescent="0.3">
      <c r="A21254" t="s">
        <v>118</v>
      </c>
      <c r="B21254">
        <v>1835</v>
      </c>
      <c r="C21254">
        <v>31500000</v>
      </c>
      <c r="D21254" t="str">
        <f>INDEX(population_total!$A$1:$B$198,MATCH(tabela_valores!A21254,population_total!$A$1:$A$198,0),2)</f>
        <v>Ásia e Oceania</v>
      </c>
    </row>
    <row r="21255" spans="1:4" x14ac:dyDescent="0.3">
      <c r="A21255" t="s">
        <v>118</v>
      </c>
      <c r="B21255">
        <v>1836</v>
      </c>
      <c r="C21255">
        <v>31600000</v>
      </c>
      <c r="D21255" t="str">
        <f>INDEX(population_total!$A$1:$B$198,MATCH(tabela_valores!A21255,population_total!$A$1:$A$198,0),2)</f>
        <v>Ásia e Oceania</v>
      </c>
    </row>
    <row r="21256" spans="1:4" x14ac:dyDescent="0.3">
      <c r="A21256" t="s">
        <v>118</v>
      </c>
      <c r="B21256">
        <v>1837</v>
      </c>
      <c r="C21256">
        <v>31600000</v>
      </c>
      <c r="D21256" t="str">
        <f>INDEX(population_total!$A$1:$B$198,MATCH(tabela_valores!A21256,population_total!$A$1:$A$198,0),2)</f>
        <v>Ásia e Oceania</v>
      </c>
    </row>
    <row r="21257" spans="1:4" x14ac:dyDescent="0.3">
      <c r="A21257" t="s">
        <v>118</v>
      </c>
      <c r="B21257">
        <v>1838</v>
      </c>
      <c r="C21257">
        <v>31600000</v>
      </c>
      <c r="D21257" t="str">
        <f>INDEX(population_total!$A$1:$B$198,MATCH(tabela_valores!A21257,population_total!$A$1:$A$198,0),2)</f>
        <v>Ásia e Oceania</v>
      </c>
    </row>
    <row r="21258" spans="1:4" x14ac:dyDescent="0.3">
      <c r="A21258" t="s">
        <v>118</v>
      </c>
      <c r="B21258">
        <v>1839</v>
      </c>
      <c r="C21258">
        <v>31700000</v>
      </c>
      <c r="D21258" t="str">
        <f>INDEX(population_total!$A$1:$B$198,MATCH(tabela_valores!A21258,population_total!$A$1:$A$198,0),2)</f>
        <v>Ásia e Oceania</v>
      </c>
    </row>
    <row r="21259" spans="1:4" x14ac:dyDescent="0.3">
      <c r="A21259" t="s">
        <v>118</v>
      </c>
      <c r="B21259">
        <v>1840</v>
      </c>
      <c r="C21259">
        <v>31700000</v>
      </c>
      <c r="D21259" t="str">
        <f>INDEX(population_total!$A$1:$B$198,MATCH(tabela_valores!A21259,population_total!$A$1:$A$198,0),2)</f>
        <v>Ásia e Oceania</v>
      </c>
    </row>
    <row r="21260" spans="1:4" x14ac:dyDescent="0.3">
      <c r="A21260" t="s">
        <v>118</v>
      </c>
      <c r="B21260">
        <v>1841</v>
      </c>
      <c r="C21260">
        <v>31700000</v>
      </c>
      <c r="D21260" t="str">
        <f>INDEX(population_total!$A$1:$B$198,MATCH(tabela_valores!A21260,population_total!$A$1:$A$198,0),2)</f>
        <v>Ásia e Oceania</v>
      </c>
    </row>
    <row r="21261" spans="1:4" x14ac:dyDescent="0.3">
      <c r="A21261" t="s">
        <v>118</v>
      </c>
      <c r="B21261">
        <v>1842</v>
      </c>
      <c r="C21261">
        <v>31800000</v>
      </c>
      <c r="D21261" t="str">
        <f>INDEX(population_total!$A$1:$B$198,MATCH(tabela_valores!A21261,population_total!$A$1:$A$198,0),2)</f>
        <v>Ásia e Oceania</v>
      </c>
    </row>
    <row r="21262" spans="1:4" x14ac:dyDescent="0.3">
      <c r="A21262" t="s">
        <v>118</v>
      </c>
      <c r="B21262">
        <v>1843</v>
      </c>
      <c r="C21262">
        <v>31800000</v>
      </c>
      <c r="D21262" t="str">
        <f>INDEX(population_total!$A$1:$B$198,MATCH(tabela_valores!A21262,population_total!$A$1:$A$198,0),2)</f>
        <v>Ásia e Oceania</v>
      </c>
    </row>
    <row r="21263" spans="1:4" x14ac:dyDescent="0.3">
      <c r="A21263" t="s">
        <v>118</v>
      </c>
      <c r="B21263">
        <v>1844</v>
      </c>
      <c r="C21263">
        <v>31800000</v>
      </c>
      <c r="D21263" t="str">
        <f>INDEX(population_total!$A$1:$B$198,MATCH(tabela_valores!A21263,population_total!$A$1:$A$198,0),2)</f>
        <v>Ásia e Oceania</v>
      </c>
    </row>
    <row r="21264" spans="1:4" x14ac:dyDescent="0.3">
      <c r="A21264" t="s">
        <v>118</v>
      </c>
      <c r="B21264">
        <v>1845</v>
      </c>
      <c r="C21264">
        <v>31900000</v>
      </c>
      <c r="D21264" t="str">
        <f>INDEX(population_total!$A$1:$B$198,MATCH(tabela_valores!A21264,population_total!$A$1:$A$198,0),2)</f>
        <v>Ásia e Oceania</v>
      </c>
    </row>
    <row r="21265" spans="1:4" x14ac:dyDescent="0.3">
      <c r="A21265" t="s">
        <v>118</v>
      </c>
      <c r="B21265">
        <v>1846</v>
      </c>
      <c r="C21265">
        <v>31900000</v>
      </c>
      <c r="D21265" t="str">
        <f>INDEX(population_total!$A$1:$B$198,MATCH(tabela_valores!A21265,population_total!$A$1:$A$198,0),2)</f>
        <v>Ásia e Oceania</v>
      </c>
    </row>
    <row r="21266" spans="1:4" x14ac:dyDescent="0.3">
      <c r="A21266" t="s">
        <v>118</v>
      </c>
      <c r="B21266">
        <v>1847</v>
      </c>
      <c r="C21266">
        <v>31900000</v>
      </c>
      <c r="D21266" t="str">
        <f>INDEX(population_total!$A$1:$B$198,MATCH(tabela_valores!A21266,population_total!$A$1:$A$198,0),2)</f>
        <v>Ásia e Oceania</v>
      </c>
    </row>
    <row r="21267" spans="1:4" x14ac:dyDescent="0.3">
      <c r="A21267" t="s">
        <v>118</v>
      </c>
      <c r="B21267">
        <v>1848</v>
      </c>
      <c r="C21267">
        <v>32000000</v>
      </c>
      <c r="D21267" t="str">
        <f>INDEX(population_total!$A$1:$B$198,MATCH(tabela_valores!A21267,population_total!$A$1:$A$198,0),2)</f>
        <v>Ásia e Oceania</v>
      </c>
    </row>
    <row r="21268" spans="1:4" x14ac:dyDescent="0.3">
      <c r="A21268" t="s">
        <v>118</v>
      </c>
      <c r="B21268">
        <v>1849</v>
      </c>
      <c r="C21268">
        <v>32100000</v>
      </c>
      <c r="D21268" t="str">
        <f>INDEX(population_total!$A$1:$B$198,MATCH(tabela_valores!A21268,population_total!$A$1:$A$198,0),2)</f>
        <v>Ásia e Oceania</v>
      </c>
    </row>
    <row r="21269" spans="1:4" x14ac:dyDescent="0.3">
      <c r="A21269" t="s">
        <v>118</v>
      </c>
      <c r="B21269">
        <v>1850</v>
      </c>
      <c r="C21269">
        <v>32100000</v>
      </c>
      <c r="D21269" t="str">
        <f>INDEX(population_total!$A$1:$B$198,MATCH(tabela_valores!A21269,population_total!$A$1:$A$198,0),2)</f>
        <v>Ásia e Oceania</v>
      </c>
    </row>
    <row r="21270" spans="1:4" x14ac:dyDescent="0.3">
      <c r="A21270" t="s">
        <v>118</v>
      </c>
      <c r="B21270">
        <v>1851</v>
      </c>
      <c r="C21270">
        <v>32200000.000000004</v>
      </c>
      <c r="D21270" t="str">
        <f>INDEX(population_total!$A$1:$B$198,MATCH(tabela_valores!A21270,population_total!$A$1:$A$198,0),2)</f>
        <v>Ásia e Oceania</v>
      </c>
    </row>
    <row r="21271" spans="1:4" x14ac:dyDescent="0.3">
      <c r="A21271" t="s">
        <v>118</v>
      </c>
      <c r="B21271">
        <v>1852</v>
      </c>
      <c r="C21271">
        <v>32299999.999999996</v>
      </c>
      <c r="D21271" t="str">
        <f>INDEX(population_total!$A$1:$B$198,MATCH(tabela_valores!A21271,population_total!$A$1:$A$198,0),2)</f>
        <v>Ásia e Oceania</v>
      </c>
    </row>
    <row r="21272" spans="1:4" x14ac:dyDescent="0.3">
      <c r="A21272" t="s">
        <v>118</v>
      </c>
      <c r="B21272">
        <v>1853</v>
      </c>
      <c r="C21272">
        <v>32500000</v>
      </c>
      <c r="D21272" t="str">
        <f>INDEX(population_total!$A$1:$B$198,MATCH(tabela_valores!A21272,population_total!$A$1:$A$198,0),2)</f>
        <v>Ásia e Oceania</v>
      </c>
    </row>
    <row r="21273" spans="1:4" x14ac:dyDescent="0.3">
      <c r="A21273" t="s">
        <v>118</v>
      </c>
      <c r="B21273">
        <v>1854</v>
      </c>
      <c r="C21273">
        <v>32600000</v>
      </c>
      <c r="D21273" t="str">
        <f>INDEX(population_total!$A$1:$B$198,MATCH(tabela_valores!A21273,population_total!$A$1:$A$198,0),2)</f>
        <v>Ásia e Oceania</v>
      </c>
    </row>
    <row r="21274" spans="1:4" x14ac:dyDescent="0.3">
      <c r="A21274" t="s">
        <v>118</v>
      </c>
      <c r="B21274">
        <v>1855</v>
      </c>
      <c r="C21274">
        <v>32700000.000000004</v>
      </c>
      <c r="D21274" t="str">
        <f>INDEX(population_total!$A$1:$B$198,MATCH(tabela_valores!A21274,population_total!$A$1:$A$198,0),2)</f>
        <v>Ásia e Oceania</v>
      </c>
    </row>
    <row r="21275" spans="1:4" x14ac:dyDescent="0.3">
      <c r="A21275" t="s">
        <v>118</v>
      </c>
      <c r="B21275">
        <v>1856</v>
      </c>
      <c r="C21275">
        <v>32799999.999999996</v>
      </c>
      <c r="D21275" t="str">
        <f>INDEX(population_total!$A$1:$B$198,MATCH(tabela_valores!A21275,population_total!$A$1:$A$198,0),2)</f>
        <v>Ásia e Oceania</v>
      </c>
    </row>
    <row r="21276" spans="1:4" x14ac:dyDescent="0.3">
      <c r="A21276" t="s">
        <v>118</v>
      </c>
      <c r="B21276">
        <v>1857</v>
      </c>
      <c r="C21276">
        <v>32900000</v>
      </c>
      <c r="D21276" t="str">
        <f>INDEX(population_total!$A$1:$B$198,MATCH(tabela_valores!A21276,population_total!$A$1:$A$198,0),2)</f>
        <v>Ásia e Oceania</v>
      </c>
    </row>
    <row r="21277" spans="1:4" x14ac:dyDescent="0.3">
      <c r="A21277" t="s">
        <v>118</v>
      </c>
      <c r="B21277">
        <v>1858</v>
      </c>
      <c r="C21277">
        <v>33000000</v>
      </c>
      <c r="D21277" t="str">
        <f>INDEX(population_total!$A$1:$B$198,MATCH(tabela_valores!A21277,population_total!$A$1:$A$198,0),2)</f>
        <v>Ásia e Oceania</v>
      </c>
    </row>
    <row r="21278" spans="1:4" x14ac:dyDescent="0.3">
      <c r="A21278" t="s">
        <v>118</v>
      </c>
      <c r="B21278">
        <v>1859</v>
      </c>
      <c r="C21278">
        <v>33100000</v>
      </c>
      <c r="D21278" t="str">
        <f>INDEX(population_total!$A$1:$B$198,MATCH(tabela_valores!A21278,population_total!$A$1:$A$198,0),2)</f>
        <v>Ásia e Oceania</v>
      </c>
    </row>
    <row r="21279" spans="1:4" x14ac:dyDescent="0.3">
      <c r="A21279" t="s">
        <v>118</v>
      </c>
      <c r="B21279">
        <v>1860</v>
      </c>
      <c r="C21279">
        <v>33299999.999999996</v>
      </c>
      <c r="D21279" t="str">
        <f>INDEX(population_total!$A$1:$B$198,MATCH(tabela_valores!A21279,population_total!$A$1:$A$198,0),2)</f>
        <v>Ásia e Oceania</v>
      </c>
    </row>
    <row r="21280" spans="1:4" x14ac:dyDescent="0.3">
      <c r="A21280" t="s">
        <v>118</v>
      </c>
      <c r="B21280">
        <v>1861</v>
      </c>
      <c r="C21280">
        <v>33400000</v>
      </c>
      <c r="D21280" t="str">
        <f>INDEX(population_total!$A$1:$B$198,MATCH(tabela_valores!A21280,population_total!$A$1:$A$198,0),2)</f>
        <v>Ásia e Oceania</v>
      </c>
    </row>
    <row r="21281" spans="1:4" x14ac:dyDescent="0.3">
      <c r="A21281" t="s">
        <v>118</v>
      </c>
      <c r="B21281">
        <v>1862</v>
      </c>
      <c r="C21281">
        <v>33500000</v>
      </c>
      <c r="D21281" t="str">
        <f>INDEX(population_total!$A$1:$B$198,MATCH(tabela_valores!A21281,population_total!$A$1:$A$198,0),2)</f>
        <v>Ásia e Oceania</v>
      </c>
    </row>
    <row r="21282" spans="1:4" x14ac:dyDescent="0.3">
      <c r="A21282" t="s">
        <v>118</v>
      </c>
      <c r="B21282">
        <v>1863</v>
      </c>
      <c r="C21282">
        <v>33600000</v>
      </c>
      <c r="D21282" t="str">
        <f>INDEX(population_total!$A$1:$B$198,MATCH(tabela_valores!A21282,population_total!$A$1:$A$198,0),2)</f>
        <v>Ásia e Oceania</v>
      </c>
    </row>
    <row r="21283" spans="1:4" x14ac:dyDescent="0.3">
      <c r="A21283" t="s">
        <v>118</v>
      </c>
      <c r="B21283">
        <v>1864</v>
      </c>
      <c r="C21283">
        <v>33700000</v>
      </c>
      <c r="D21283" t="str">
        <f>INDEX(population_total!$A$1:$B$198,MATCH(tabela_valores!A21283,population_total!$A$1:$A$198,0),2)</f>
        <v>Ásia e Oceania</v>
      </c>
    </row>
    <row r="21284" spans="1:4" x14ac:dyDescent="0.3">
      <c r="A21284" t="s">
        <v>118</v>
      </c>
      <c r="B21284">
        <v>1865</v>
      </c>
      <c r="C21284">
        <v>33800000</v>
      </c>
      <c r="D21284" t="str">
        <f>INDEX(population_total!$A$1:$B$198,MATCH(tabela_valores!A21284,population_total!$A$1:$A$198,0),2)</f>
        <v>Ásia e Oceania</v>
      </c>
    </row>
    <row r="21285" spans="1:4" x14ac:dyDescent="0.3">
      <c r="A21285" t="s">
        <v>118</v>
      </c>
      <c r="B21285">
        <v>1866</v>
      </c>
      <c r="C21285">
        <v>34000000</v>
      </c>
      <c r="D21285" t="str">
        <f>INDEX(population_total!$A$1:$B$198,MATCH(tabela_valores!A21285,population_total!$A$1:$A$198,0),2)</f>
        <v>Ásia e Oceania</v>
      </c>
    </row>
    <row r="21286" spans="1:4" x14ac:dyDescent="0.3">
      <c r="A21286" t="s">
        <v>118</v>
      </c>
      <c r="B21286">
        <v>1867</v>
      </c>
      <c r="C21286">
        <v>34100000</v>
      </c>
      <c r="D21286" t="str">
        <f>INDEX(population_total!$A$1:$B$198,MATCH(tabela_valores!A21286,population_total!$A$1:$A$198,0),2)</f>
        <v>Ásia e Oceania</v>
      </c>
    </row>
    <row r="21287" spans="1:4" x14ac:dyDescent="0.3">
      <c r="A21287" t="s">
        <v>118</v>
      </c>
      <c r="B21287">
        <v>1868</v>
      </c>
      <c r="C21287">
        <v>34200000</v>
      </c>
      <c r="D21287" t="str">
        <f>INDEX(population_total!$A$1:$B$198,MATCH(tabela_valores!A21287,population_total!$A$1:$A$198,0),2)</f>
        <v>Ásia e Oceania</v>
      </c>
    </row>
    <row r="21288" spans="1:4" x14ac:dyDescent="0.3">
      <c r="A21288" t="s">
        <v>118</v>
      </c>
      <c r="B21288">
        <v>1869</v>
      </c>
      <c r="C21288">
        <v>34400000</v>
      </c>
      <c r="D21288" t="str">
        <f>INDEX(population_total!$A$1:$B$198,MATCH(tabela_valores!A21288,population_total!$A$1:$A$198,0),2)</f>
        <v>Ásia e Oceania</v>
      </c>
    </row>
    <row r="21289" spans="1:4" x14ac:dyDescent="0.3">
      <c r="A21289" t="s">
        <v>118</v>
      </c>
      <c r="B21289">
        <v>1870</v>
      </c>
      <c r="C21289">
        <v>34600000</v>
      </c>
      <c r="D21289" t="str">
        <f>INDEX(population_total!$A$1:$B$198,MATCH(tabela_valores!A21289,population_total!$A$1:$A$198,0),2)</f>
        <v>Ásia e Oceania</v>
      </c>
    </row>
    <row r="21290" spans="1:4" x14ac:dyDescent="0.3">
      <c r="A21290" t="s">
        <v>118</v>
      </c>
      <c r="B21290">
        <v>1871</v>
      </c>
      <c r="C21290">
        <v>34800000</v>
      </c>
      <c r="D21290" t="str">
        <f>INDEX(population_total!$A$1:$B$198,MATCH(tabela_valores!A21290,population_total!$A$1:$A$198,0),2)</f>
        <v>Ásia e Oceania</v>
      </c>
    </row>
    <row r="21291" spans="1:4" x14ac:dyDescent="0.3">
      <c r="A21291" t="s">
        <v>118</v>
      </c>
      <c r="B21291">
        <v>1872</v>
      </c>
      <c r="C21291">
        <v>35000000</v>
      </c>
      <c r="D21291" t="str">
        <f>INDEX(population_total!$A$1:$B$198,MATCH(tabela_valores!A21291,population_total!$A$1:$A$198,0),2)</f>
        <v>Ásia e Oceania</v>
      </c>
    </row>
    <row r="21292" spans="1:4" x14ac:dyDescent="0.3">
      <c r="A21292" t="s">
        <v>118</v>
      </c>
      <c r="B21292">
        <v>1873</v>
      </c>
      <c r="C21292">
        <v>35200000</v>
      </c>
      <c r="D21292" t="str">
        <f>INDEX(population_total!$A$1:$B$198,MATCH(tabela_valores!A21292,population_total!$A$1:$A$198,0),2)</f>
        <v>Ásia e Oceania</v>
      </c>
    </row>
    <row r="21293" spans="1:4" x14ac:dyDescent="0.3">
      <c r="A21293" t="s">
        <v>118</v>
      </c>
      <c r="B21293">
        <v>1874</v>
      </c>
      <c r="C21293">
        <v>35500000</v>
      </c>
      <c r="D21293" t="str">
        <f>INDEX(population_total!$A$1:$B$198,MATCH(tabela_valores!A21293,population_total!$A$1:$A$198,0),2)</f>
        <v>Ásia e Oceania</v>
      </c>
    </row>
    <row r="21294" spans="1:4" x14ac:dyDescent="0.3">
      <c r="A21294" t="s">
        <v>118</v>
      </c>
      <c r="B21294">
        <v>1875</v>
      </c>
      <c r="C21294">
        <v>35700000</v>
      </c>
      <c r="D21294" t="str">
        <f>INDEX(population_total!$A$1:$B$198,MATCH(tabela_valores!A21294,population_total!$A$1:$A$198,0),2)</f>
        <v>Ásia e Oceania</v>
      </c>
    </row>
    <row r="21295" spans="1:4" x14ac:dyDescent="0.3">
      <c r="A21295" t="s">
        <v>118</v>
      </c>
      <c r="B21295">
        <v>1876</v>
      </c>
      <c r="C21295">
        <v>35900000</v>
      </c>
      <c r="D21295" t="str">
        <f>INDEX(population_total!$A$1:$B$198,MATCH(tabela_valores!A21295,population_total!$A$1:$A$198,0),2)</f>
        <v>Ásia e Oceania</v>
      </c>
    </row>
    <row r="21296" spans="1:4" x14ac:dyDescent="0.3">
      <c r="A21296" t="s">
        <v>118</v>
      </c>
      <c r="B21296">
        <v>1877</v>
      </c>
      <c r="C21296">
        <v>36200000</v>
      </c>
      <c r="D21296" t="str">
        <f>INDEX(population_total!$A$1:$B$198,MATCH(tabela_valores!A21296,population_total!$A$1:$A$198,0),2)</f>
        <v>Ásia e Oceania</v>
      </c>
    </row>
    <row r="21297" spans="1:4" x14ac:dyDescent="0.3">
      <c r="A21297" t="s">
        <v>118</v>
      </c>
      <c r="B21297">
        <v>1878</v>
      </c>
      <c r="C21297">
        <v>36400000</v>
      </c>
      <c r="D21297" t="str">
        <f>INDEX(population_total!$A$1:$B$198,MATCH(tabela_valores!A21297,population_total!$A$1:$A$198,0),2)</f>
        <v>Ásia e Oceania</v>
      </c>
    </row>
    <row r="21298" spans="1:4" x14ac:dyDescent="0.3">
      <c r="A21298" t="s">
        <v>118</v>
      </c>
      <c r="B21298">
        <v>1879</v>
      </c>
      <c r="C21298">
        <v>36700000</v>
      </c>
      <c r="D21298" t="str">
        <f>INDEX(population_total!$A$1:$B$198,MATCH(tabela_valores!A21298,population_total!$A$1:$A$198,0),2)</f>
        <v>Ásia e Oceania</v>
      </c>
    </row>
    <row r="21299" spans="1:4" x14ac:dyDescent="0.3">
      <c r="A21299" t="s">
        <v>118</v>
      </c>
      <c r="B21299">
        <v>1880</v>
      </c>
      <c r="C21299">
        <v>37000000</v>
      </c>
      <c r="D21299" t="str">
        <f>INDEX(population_total!$A$1:$B$198,MATCH(tabela_valores!A21299,population_total!$A$1:$A$198,0),2)</f>
        <v>Ásia e Oceania</v>
      </c>
    </row>
    <row r="21300" spans="1:4" x14ac:dyDescent="0.3">
      <c r="A21300" t="s">
        <v>118</v>
      </c>
      <c r="B21300">
        <v>1881</v>
      </c>
      <c r="C21300">
        <v>37200000</v>
      </c>
      <c r="D21300" t="str">
        <f>INDEX(population_total!$A$1:$B$198,MATCH(tabela_valores!A21300,population_total!$A$1:$A$198,0),2)</f>
        <v>Ásia e Oceania</v>
      </c>
    </row>
    <row r="21301" spans="1:4" x14ac:dyDescent="0.3">
      <c r="A21301" t="s">
        <v>118</v>
      </c>
      <c r="B21301">
        <v>1882</v>
      </c>
      <c r="C21301">
        <v>37600000</v>
      </c>
      <c r="D21301" t="str">
        <f>INDEX(population_total!$A$1:$B$198,MATCH(tabela_valores!A21301,population_total!$A$1:$A$198,0),2)</f>
        <v>Ásia e Oceania</v>
      </c>
    </row>
    <row r="21302" spans="1:4" x14ac:dyDescent="0.3">
      <c r="A21302" t="s">
        <v>118</v>
      </c>
      <c r="B21302">
        <v>1883</v>
      </c>
      <c r="C21302">
        <v>37900000</v>
      </c>
      <c r="D21302" t="str">
        <f>INDEX(population_total!$A$1:$B$198,MATCH(tabela_valores!A21302,population_total!$A$1:$A$198,0),2)</f>
        <v>Ásia e Oceania</v>
      </c>
    </row>
    <row r="21303" spans="1:4" x14ac:dyDescent="0.3">
      <c r="A21303" t="s">
        <v>118</v>
      </c>
      <c r="B21303">
        <v>1884</v>
      </c>
      <c r="C21303">
        <v>38200000</v>
      </c>
      <c r="D21303" t="str">
        <f>INDEX(population_total!$A$1:$B$198,MATCH(tabela_valores!A21303,population_total!$A$1:$A$198,0),2)</f>
        <v>Ásia e Oceania</v>
      </c>
    </row>
    <row r="21304" spans="1:4" x14ac:dyDescent="0.3">
      <c r="A21304" t="s">
        <v>118</v>
      </c>
      <c r="B21304">
        <v>1885</v>
      </c>
      <c r="C21304">
        <v>38500000</v>
      </c>
      <c r="D21304" t="str">
        <f>INDEX(population_total!$A$1:$B$198,MATCH(tabela_valores!A21304,population_total!$A$1:$A$198,0),2)</f>
        <v>Ásia e Oceania</v>
      </c>
    </row>
    <row r="21305" spans="1:4" x14ac:dyDescent="0.3">
      <c r="A21305" t="s">
        <v>118</v>
      </c>
      <c r="B21305">
        <v>1886</v>
      </c>
      <c r="C21305">
        <v>38800000</v>
      </c>
      <c r="D21305" t="str">
        <f>INDEX(population_total!$A$1:$B$198,MATCH(tabela_valores!A21305,population_total!$A$1:$A$198,0),2)</f>
        <v>Ásia e Oceania</v>
      </c>
    </row>
    <row r="21306" spans="1:4" x14ac:dyDescent="0.3">
      <c r="A21306" t="s">
        <v>118</v>
      </c>
      <c r="B21306">
        <v>1887</v>
      </c>
      <c r="C21306">
        <v>39200000</v>
      </c>
      <c r="D21306" t="str">
        <f>INDEX(population_total!$A$1:$B$198,MATCH(tabela_valores!A21306,population_total!$A$1:$A$198,0),2)</f>
        <v>Ásia e Oceania</v>
      </c>
    </row>
    <row r="21307" spans="1:4" x14ac:dyDescent="0.3">
      <c r="A21307" t="s">
        <v>118</v>
      </c>
      <c r="B21307">
        <v>1888</v>
      </c>
      <c r="C21307">
        <v>39500000</v>
      </c>
      <c r="D21307" t="str">
        <f>INDEX(population_total!$A$1:$B$198,MATCH(tabela_valores!A21307,population_total!$A$1:$A$198,0),2)</f>
        <v>Ásia e Oceania</v>
      </c>
    </row>
    <row r="21308" spans="1:4" x14ac:dyDescent="0.3">
      <c r="A21308" t="s">
        <v>118</v>
      </c>
      <c r="B21308">
        <v>1889</v>
      </c>
      <c r="C21308">
        <v>39800000</v>
      </c>
      <c r="D21308" t="str">
        <f>INDEX(population_total!$A$1:$B$198,MATCH(tabela_valores!A21308,population_total!$A$1:$A$198,0),2)</f>
        <v>Ásia e Oceania</v>
      </c>
    </row>
    <row r="21309" spans="1:4" x14ac:dyDescent="0.3">
      <c r="A21309" t="s">
        <v>118</v>
      </c>
      <c r="B21309">
        <v>1890</v>
      </c>
      <c r="C21309">
        <v>40200000</v>
      </c>
      <c r="D21309" t="str">
        <f>INDEX(population_total!$A$1:$B$198,MATCH(tabela_valores!A21309,population_total!$A$1:$A$198,0),2)</f>
        <v>Ásia e Oceania</v>
      </c>
    </row>
    <row r="21310" spans="1:4" x14ac:dyDescent="0.3">
      <c r="A21310" t="s">
        <v>118</v>
      </c>
      <c r="B21310">
        <v>1891</v>
      </c>
      <c r="C21310">
        <v>40600000</v>
      </c>
      <c r="D21310" t="str">
        <f>INDEX(population_total!$A$1:$B$198,MATCH(tabela_valores!A21310,population_total!$A$1:$A$198,0),2)</f>
        <v>Ásia e Oceania</v>
      </c>
    </row>
    <row r="21311" spans="1:4" x14ac:dyDescent="0.3">
      <c r="A21311" t="s">
        <v>118</v>
      </c>
      <c r="B21311">
        <v>1892</v>
      </c>
      <c r="C21311">
        <v>41000000</v>
      </c>
      <c r="D21311" t="str">
        <f>INDEX(population_total!$A$1:$B$198,MATCH(tabela_valores!A21311,population_total!$A$1:$A$198,0),2)</f>
        <v>Ásia e Oceania</v>
      </c>
    </row>
    <row r="21312" spans="1:4" x14ac:dyDescent="0.3">
      <c r="A21312" t="s">
        <v>118</v>
      </c>
      <c r="B21312">
        <v>1893</v>
      </c>
      <c r="C21312">
        <v>41400000</v>
      </c>
      <c r="D21312" t="str">
        <f>INDEX(population_total!$A$1:$B$198,MATCH(tabela_valores!A21312,population_total!$A$1:$A$198,0),2)</f>
        <v>Ásia e Oceania</v>
      </c>
    </row>
    <row r="21313" spans="1:4" x14ac:dyDescent="0.3">
      <c r="A21313" t="s">
        <v>118</v>
      </c>
      <c r="B21313">
        <v>1894</v>
      </c>
      <c r="C21313">
        <v>41700000</v>
      </c>
      <c r="D21313" t="str">
        <f>INDEX(population_total!$A$1:$B$198,MATCH(tabela_valores!A21313,population_total!$A$1:$A$198,0),2)</f>
        <v>Ásia e Oceania</v>
      </c>
    </row>
    <row r="21314" spans="1:4" x14ac:dyDescent="0.3">
      <c r="A21314" t="s">
        <v>118</v>
      </c>
      <c r="B21314">
        <v>1895</v>
      </c>
      <c r="C21314">
        <v>42100000</v>
      </c>
      <c r="D21314" t="str">
        <f>INDEX(population_total!$A$1:$B$198,MATCH(tabela_valores!A21314,population_total!$A$1:$A$198,0),2)</f>
        <v>Ásia e Oceania</v>
      </c>
    </row>
    <row r="21315" spans="1:4" x14ac:dyDescent="0.3">
      <c r="A21315" t="s">
        <v>118</v>
      </c>
      <c r="B21315">
        <v>1896</v>
      </c>
      <c r="C21315">
        <v>42500000</v>
      </c>
      <c r="D21315" t="str">
        <f>INDEX(population_total!$A$1:$B$198,MATCH(tabela_valores!A21315,population_total!$A$1:$A$198,0),2)</f>
        <v>Ásia e Oceania</v>
      </c>
    </row>
    <row r="21316" spans="1:4" x14ac:dyDescent="0.3">
      <c r="A21316" t="s">
        <v>118</v>
      </c>
      <c r="B21316">
        <v>1897</v>
      </c>
      <c r="C21316">
        <v>42900000</v>
      </c>
      <c r="D21316" t="str">
        <f>INDEX(population_total!$A$1:$B$198,MATCH(tabela_valores!A21316,population_total!$A$1:$A$198,0),2)</f>
        <v>Ásia e Oceania</v>
      </c>
    </row>
    <row r="21317" spans="1:4" x14ac:dyDescent="0.3">
      <c r="A21317" t="s">
        <v>118</v>
      </c>
      <c r="B21317">
        <v>1898</v>
      </c>
      <c r="C21317">
        <v>43400000</v>
      </c>
      <c r="D21317" t="str">
        <f>INDEX(population_total!$A$1:$B$198,MATCH(tabela_valores!A21317,population_total!$A$1:$A$198,0),2)</f>
        <v>Ásia e Oceania</v>
      </c>
    </row>
    <row r="21318" spans="1:4" x14ac:dyDescent="0.3">
      <c r="A21318" t="s">
        <v>118</v>
      </c>
      <c r="B21318">
        <v>1899</v>
      </c>
      <c r="C21318">
        <v>43800000</v>
      </c>
      <c r="D21318" t="str">
        <f>INDEX(population_total!$A$1:$B$198,MATCH(tabela_valores!A21318,population_total!$A$1:$A$198,0),2)</f>
        <v>Ásia e Oceania</v>
      </c>
    </row>
    <row r="21319" spans="1:4" x14ac:dyDescent="0.3">
      <c r="A21319" t="s">
        <v>118</v>
      </c>
      <c r="B21319">
        <v>1900</v>
      </c>
      <c r="C21319">
        <v>44300000</v>
      </c>
      <c r="D21319" t="str">
        <f>INDEX(population_total!$A$1:$B$198,MATCH(tabela_valores!A21319,population_total!$A$1:$A$198,0),2)</f>
        <v>Ásia e Oceania</v>
      </c>
    </row>
    <row r="21320" spans="1:4" x14ac:dyDescent="0.3">
      <c r="A21320" t="s">
        <v>118</v>
      </c>
      <c r="B21320">
        <v>1901</v>
      </c>
      <c r="C21320">
        <v>44800000</v>
      </c>
      <c r="D21320" t="str">
        <f>INDEX(population_total!$A$1:$B$198,MATCH(tabela_valores!A21320,population_total!$A$1:$A$198,0),2)</f>
        <v>Ásia e Oceania</v>
      </c>
    </row>
    <row r="21321" spans="1:4" x14ac:dyDescent="0.3">
      <c r="A21321" t="s">
        <v>118</v>
      </c>
      <c r="B21321">
        <v>1902</v>
      </c>
      <c r="C21321">
        <v>45300000</v>
      </c>
      <c r="D21321" t="str">
        <f>INDEX(population_total!$A$1:$B$198,MATCH(tabela_valores!A21321,population_total!$A$1:$A$198,0),2)</f>
        <v>Ásia e Oceania</v>
      </c>
    </row>
    <row r="21322" spans="1:4" x14ac:dyDescent="0.3">
      <c r="A21322" t="s">
        <v>118</v>
      </c>
      <c r="B21322">
        <v>1903</v>
      </c>
      <c r="C21322">
        <v>45800000</v>
      </c>
      <c r="D21322" t="str">
        <f>INDEX(population_total!$A$1:$B$198,MATCH(tabela_valores!A21322,population_total!$A$1:$A$198,0),2)</f>
        <v>Ásia e Oceania</v>
      </c>
    </row>
    <row r="21323" spans="1:4" x14ac:dyDescent="0.3">
      <c r="A21323" t="s">
        <v>118</v>
      </c>
      <c r="B21323">
        <v>1904</v>
      </c>
      <c r="C21323">
        <v>46300000</v>
      </c>
      <c r="D21323" t="str">
        <f>INDEX(population_total!$A$1:$B$198,MATCH(tabela_valores!A21323,population_total!$A$1:$A$198,0),2)</f>
        <v>Ásia e Oceania</v>
      </c>
    </row>
    <row r="21324" spans="1:4" x14ac:dyDescent="0.3">
      <c r="A21324" t="s">
        <v>118</v>
      </c>
      <c r="B21324">
        <v>1905</v>
      </c>
      <c r="C21324">
        <v>46900000</v>
      </c>
      <c r="D21324" t="str">
        <f>INDEX(population_total!$A$1:$B$198,MATCH(tabela_valores!A21324,population_total!$A$1:$A$198,0),2)</f>
        <v>Ásia e Oceania</v>
      </c>
    </row>
    <row r="21325" spans="1:4" x14ac:dyDescent="0.3">
      <c r="A21325" t="s">
        <v>118</v>
      </c>
      <c r="B21325">
        <v>1906</v>
      </c>
      <c r="C21325">
        <v>47400000</v>
      </c>
      <c r="D21325" t="str">
        <f>INDEX(population_total!$A$1:$B$198,MATCH(tabela_valores!A21325,population_total!$A$1:$A$198,0),2)</f>
        <v>Ásia e Oceania</v>
      </c>
    </row>
    <row r="21326" spans="1:4" x14ac:dyDescent="0.3">
      <c r="A21326" t="s">
        <v>118</v>
      </c>
      <c r="B21326">
        <v>1907</v>
      </c>
      <c r="C21326">
        <v>47900000</v>
      </c>
      <c r="D21326" t="str">
        <f>INDEX(population_total!$A$1:$B$198,MATCH(tabela_valores!A21326,population_total!$A$1:$A$198,0),2)</f>
        <v>Ásia e Oceania</v>
      </c>
    </row>
    <row r="21327" spans="1:4" x14ac:dyDescent="0.3">
      <c r="A21327" t="s">
        <v>118</v>
      </c>
      <c r="B21327">
        <v>1908</v>
      </c>
      <c r="C21327">
        <v>48500000</v>
      </c>
      <c r="D21327" t="str">
        <f>INDEX(population_total!$A$1:$B$198,MATCH(tabela_valores!A21327,population_total!$A$1:$A$198,0),2)</f>
        <v>Ásia e Oceania</v>
      </c>
    </row>
    <row r="21328" spans="1:4" x14ac:dyDescent="0.3">
      <c r="A21328" t="s">
        <v>118</v>
      </c>
      <c r="B21328">
        <v>1909</v>
      </c>
      <c r="C21328">
        <v>49100000</v>
      </c>
      <c r="D21328" t="str">
        <f>INDEX(population_total!$A$1:$B$198,MATCH(tabela_valores!A21328,population_total!$A$1:$A$198,0),2)</f>
        <v>Ásia e Oceania</v>
      </c>
    </row>
    <row r="21329" spans="1:4" x14ac:dyDescent="0.3">
      <c r="A21329" t="s">
        <v>118</v>
      </c>
      <c r="B21329">
        <v>1910</v>
      </c>
      <c r="C21329">
        <v>49600000</v>
      </c>
      <c r="D21329" t="str">
        <f>INDEX(population_total!$A$1:$B$198,MATCH(tabela_valores!A21329,population_total!$A$1:$A$198,0),2)</f>
        <v>Ásia e Oceania</v>
      </c>
    </row>
    <row r="21330" spans="1:4" x14ac:dyDescent="0.3">
      <c r="A21330" t="s">
        <v>118</v>
      </c>
      <c r="B21330">
        <v>1911</v>
      </c>
      <c r="C21330">
        <v>50200000</v>
      </c>
      <c r="D21330" t="str">
        <f>INDEX(population_total!$A$1:$B$198,MATCH(tabela_valores!A21330,population_total!$A$1:$A$198,0),2)</f>
        <v>Ásia e Oceania</v>
      </c>
    </row>
    <row r="21331" spans="1:4" x14ac:dyDescent="0.3">
      <c r="A21331" t="s">
        <v>118</v>
      </c>
      <c r="B21331">
        <v>1912</v>
      </c>
      <c r="C21331">
        <v>50800000</v>
      </c>
      <c r="D21331" t="str">
        <f>INDEX(population_total!$A$1:$B$198,MATCH(tabela_valores!A21331,population_total!$A$1:$A$198,0),2)</f>
        <v>Ásia e Oceania</v>
      </c>
    </row>
    <row r="21332" spans="1:4" x14ac:dyDescent="0.3">
      <c r="A21332" t="s">
        <v>118</v>
      </c>
      <c r="B21332">
        <v>1913</v>
      </c>
      <c r="C21332">
        <v>51400000</v>
      </c>
      <c r="D21332" t="str">
        <f>INDEX(population_total!$A$1:$B$198,MATCH(tabela_valores!A21332,population_total!$A$1:$A$198,0),2)</f>
        <v>Ásia e Oceania</v>
      </c>
    </row>
    <row r="21333" spans="1:4" x14ac:dyDescent="0.3">
      <c r="A21333" t="s">
        <v>118</v>
      </c>
      <c r="B21333">
        <v>1914</v>
      </c>
      <c r="C21333">
        <v>52000000</v>
      </c>
      <c r="D21333" t="str">
        <f>INDEX(population_total!$A$1:$B$198,MATCH(tabela_valores!A21333,population_total!$A$1:$A$198,0),2)</f>
        <v>Ásia e Oceania</v>
      </c>
    </row>
    <row r="21334" spans="1:4" x14ac:dyDescent="0.3">
      <c r="A21334" t="s">
        <v>118</v>
      </c>
      <c r="B21334">
        <v>1915</v>
      </c>
      <c r="C21334">
        <v>52600000</v>
      </c>
      <c r="D21334" t="str">
        <f>INDEX(population_total!$A$1:$B$198,MATCH(tabela_valores!A21334,population_total!$A$1:$A$198,0),2)</f>
        <v>Ásia e Oceania</v>
      </c>
    </row>
    <row r="21335" spans="1:4" x14ac:dyDescent="0.3">
      <c r="A21335" t="s">
        <v>118</v>
      </c>
      <c r="B21335">
        <v>1916</v>
      </c>
      <c r="C21335">
        <v>53300000</v>
      </c>
      <c r="D21335" t="str">
        <f>INDEX(population_total!$A$1:$B$198,MATCH(tabela_valores!A21335,population_total!$A$1:$A$198,0),2)</f>
        <v>Ásia e Oceania</v>
      </c>
    </row>
    <row r="21336" spans="1:4" x14ac:dyDescent="0.3">
      <c r="A21336" t="s">
        <v>118</v>
      </c>
      <c r="B21336">
        <v>1917</v>
      </c>
      <c r="C21336">
        <v>53900000</v>
      </c>
      <c r="D21336" t="str">
        <f>INDEX(population_total!$A$1:$B$198,MATCH(tabela_valores!A21336,population_total!$A$1:$A$198,0),2)</f>
        <v>Ásia e Oceania</v>
      </c>
    </row>
    <row r="21337" spans="1:4" x14ac:dyDescent="0.3">
      <c r="A21337" t="s">
        <v>118</v>
      </c>
      <c r="B21337">
        <v>1918</v>
      </c>
      <c r="C21337">
        <v>54600000</v>
      </c>
      <c r="D21337" t="str">
        <f>INDEX(population_total!$A$1:$B$198,MATCH(tabela_valores!A21337,population_total!$A$1:$A$198,0),2)</f>
        <v>Ásia e Oceania</v>
      </c>
    </row>
    <row r="21338" spans="1:4" x14ac:dyDescent="0.3">
      <c r="A21338" t="s">
        <v>118</v>
      </c>
      <c r="B21338">
        <v>1919</v>
      </c>
      <c r="C21338">
        <v>55300000</v>
      </c>
      <c r="D21338" t="str">
        <f>INDEX(population_total!$A$1:$B$198,MATCH(tabela_valores!A21338,population_total!$A$1:$A$198,0),2)</f>
        <v>Ásia e Oceania</v>
      </c>
    </row>
    <row r="21339" spans="1:4" x14ac:dyDescent="0.3">
      <c r="A21339" t="s">
        <v>118</v>
      </c>
      <c r="B21339">
        <v>1920</v>
      </c>
      <c r="C21339">
        <v>56000000</v>
      </c>
      <c r="D21339" t="str">
        <f>INDEX(population_total!$A$1:$B$198,MATCH(tabela_valores!A21339,population_total!$A$1:$A$198,0),2)</f>
        <v>Ásia e Oceania</v>
      </c>
    </row>
    <row r="21340" spans="1:4" x14ac:dyDescent="0.3">
      <c r="A21340" t="s">
        <v>118</v>
      </c>
      <c r="B21340">
        <v>1921</v>
      </c>
      <c r="C21340">
        <v>56800000</v>
      </c>
      <c r="D21340" t="str">
        <f>INDEX(population_total!$A$1:$B$198,MATCH(tabela_valores!A21340,population_total!$A$1:$A$198,0),2)</f>
        <v>Ásia e Oceania</v>
      </c>
    </row>
    <row r="21341" spans="1:4" x14ac:dyDescent="0.3">
      <c r="A21341" t="s">
        <v>118</v>
      </c>
      <c r="B21341">
        <v>1922</v>
      </c>
      <c r="C21341">
        <v>57600000</v>
      </c>
      <c r="D21341" t="str">
        <f>INDEX(population_total!$A$1:$B$198,MATCH(tabela_valores!A21341,population_total!$A$1:$A$198,0),2)</f>
        <v>Ásia e Oceania</v>
      </c>
    </row>
    <row r="21342" spans="1:4" x14ac:dyDescent="0.3">
      <c r="A21342" t="s">
        <v>118</v>
      </c>
      <c r="B21342">
        <v>1923</v>
      </c>
      <c r="C21342">
        <v>58400000</v>
      </c>
      <c r="D21342" t="str">
        <f>INDEX(population_total!$A$1:$B$198,MATCH(tabela_valores!A21342,population_total!$A$1:$A$198,0),2)</f>
        <v>Ásia e Oceania</v>
      </c>
    </row>
    <row r="21343" spans="1:4" x14ac:dyDescent="0.3">
      <c r="A21343" t="s">
        <v>118</v>
      </c>
      <c r="B21343">
        <v>1924</v>
      </c>
      <c r="C21343">
        <v>59200000</v>
      </c>
      <c r="D21343" t="str">
        <f>INDEX(population_total!$A$1:$B$198,MATCH(tabela_valores!A21343,population_total!$A$1:$A$198,0),2)</f>
        <v>Ásia e Oceania</v>
      </c>
    </row>
    <row r="21344" spans="1:4" x14ac:dyDescent="0.3">
      <c r="A21344" t="s">
        <v>118</v>
      </c>
      <c r="B21344">
        <v>1925</v>
      </c>
      <c r="C21344">
        <v>60100000</v>
      </c>
      <c r="D21344" t="str">
        <f>INDEX(population_total!$A$1:$B$198,MATCH(tabela_valores!A21344,population_total!$A$1:$A$198,0),2)</f>
        <v>Ásia e Oceania</v>
      </c>
    </row>
    <row r="21345" spans="1:4" x14ac:dyDescent="0.3">
      <c r="A21345" t="s">
        <v>118</v>
      </c>
      <c r="B21345">
        <v>1926</v>
      </c>
      <c r="C21345">
        <v>60900000</v>
      </c>
      <c r="D21345" t="str">
        <f>INDEX(population_total!$A$1:$B$198,MATCH(tabela_valores!A21345,population_total!$A$1:$A$198,0),2)</f>
        <v>Ásia e Oceania</v>
      </c>
    </row>
    <row r="21346" spans="1:4" x14ac:dyDescent="0.3">
      <c r="A21346" t="s">
        <v>118</v>
      </c>
      <c r="B21346">
        <v>1927</v>
      </c>
      <c r="C21346">
        <v>61800000</v>
      </c>
      <c r="D21346" t="str">
        <f>INDEX(population_total!$A$1:$B$198,MATCH(tabela_valores!A21346,population_total!$A$1:$A$198,0),2)</f>
        <v>Ásia e Oceania</v>
      </c>
    </row>
    <row r="21347" spans="1:4" x14ac:dyDescent="0.3">
      <c r="A21347" t="s">
        <v>118</v>
      </c>
      <c r="B21347">
        <v>1928</v>
      </c>
      <c r="C21347">
        <v>62600000</v>
      </c>
      <c r="D21347" t="str">
        <f>INDEX(population_total!$A$1:$B$198,MATCH(tabela_valores!A21347,population_total!$A$1:$A$198,0),2)</f>
        <v>Ásia e Oceania</v>
      </c>
    </row>
    <row r="21348" spans="1:4" x14ac:dyDescent="0.3">
      <c r="A21348" t="s">
        <v>118</v>
      </c>
      <c r="B21348">
        <v>1929</v>
      </c>
      <c r="C21348">
        <v>63500000</v>
      </c>
      <c r="D21348" t="str">
        <f>INDEX(population_total!$A$1:$B$198,MATCH(tabela_valores!A21348,population_total!$A$1:$A$198,0),2)</f>
        <v>Ásia e Oceania</v>
      </c>
    </row>
    <row r="21349" spans="1:4" x14ac:dyDescent="0.3">
      <c r="A21349" t="s">
        <v>118</v>
      </c>
      <c r="B21349">
        <v>1930</v>
      </c>
      <c r="C21349">
        <v>64300000</v>
      </c>
      <c r="D21349" t="str">
        <f>INDEX(population_total!$A$1:$B$198,MATCH(tabela_valores!A21349,population_total!$A$1:$A$198,0),2)</f>
        <v>Ásia e Oceania</v>
      </c>
    </row>
    <row r="21350" spans="1:4" x14ac:dyDescent="0.3">
      <c r="A21350" t="s">
        <v>118</v>
      </c>
      <c r="B21350">
        <v>1931</v>
      </c>
      <c r="C21350">
        <v>65200000</v>
      </c>
      <c r="D21350" t="str">
        <f>INDEX(population_total!$A$1:$B$198,MATCH(tabela_valores!A21350,population_total!$A$1:$A$198,0),2)</f>
        <v>Ásia e Oceania</v>
      </c>
    </row>
    <row r="21351" spans="1:4" x14ac:dyDescent="0.3">
      <c r="A21351" t="s">
        <v>118</v>
      </c>
      <c r="B21351">
        <v>1932</v>
      </c>
      <c r="C21351">
        <v>66000000</v>
      </c>
      <c r="D21351" t="str">
        <f>INDEX(population_total!$A$1:$B$198,MATCH(tabela_valores!A21351,population_total!$A$1:$A$198,0),2)</f>
        <v>Ásia e Oceania</v>
      </c>
    </row>
    <row r="21352" spans="1:4" x14ac:dyDescent="0.3">
      <c r="A21352" t="s">
        <v>118</v>
      </c>
      <c r="B21352">
        <v>1933</v>
      </c>
      <c r="C21352">
        <v>66900000.000000007</v>
      </c>
      <c r="D21352" t="str">
        <f>INDEX(population_total!$A$1:$B$198,MATCH(tabela_valores!A21352,population_total!$A$1:$A$198,0),2)</f>
        <v>Ásia e Oceania</v>
      </c>
    </row>
    <row r="21353" spans="1:4" x14ac:dyDescent="0.3">
      <c r="A21353" t="s">
        <v>118</v>
      </c>
      <c r="B21353">
        <v>1934</v>
      </c>
      <c r="C21353">
        <v>67700000</v>
      </c>
      <c r="D21353" t="str">
        <f>INDEX(population_total!$A$1:$B$198,MATCH(tabela_valores!A21353,population_total!$A$1:$A$198,0),2)</f>
        <v>Ásia e Oceania</v>
      </c>
    </row>
    <row r="21354" spans="1:4" x14ac:dyDescent="0.3">
      <c r="A21354" t="s">
        <v>118</v>
      </c>
      <c r="B21354">
        <v>1935</v>
      </c>
      <c r="C21354">
        <v>68600000</v>
      </c>
      <c r="D21354" t="str">
        <f>INDEX(population_total!$A$1:$B$198,MATCH(tabela_valores!A21354,population_total!$A$1:$A$198,0),2)</f>
        <v>Ásia e Oceania</v>
      </c>
    </row>
    <row r="21355" spans="1:4" x14ac:dyDescent="0.3">
      <c r="A21355" t="s">
        <v>118</v>
      </c>
      <c r="B21355">
        <v>1936</v>
      </c>
      <c r="C21355">
        <v>69500000</v>
      </c>
      <c r="D21355" t="str">
        <f>INDEX(population_total!$A$1:$B$198,MATCH(tabela_valores!A21355,population_total!$A$1:$A$198,0),2)</f>
        <v>Ásia e Oceania</v>
      </c>
    </row>
    <row r="21356" spans="1:4" x14ac:dyDescent="0.3">
      <c r="A21356" t="s">
        <v>118</v>
      </c>
      <c r="B21356">
        <v>1937</v>
      </c>
      <c r="C21356">
        <v>70400000</v>
      </c>
      <c r="D21356" t="str">
        <f>INDEX(population_total!$A$1:$B$198,MATCH(tabela_valores!A21356,population_total!$A$1:$A$198,0),2)</f>
        <v>Ásia e Oceania</v>
      </c>
    </row>
    <row r="21357" spans="1:4" x14ac:dyDescent="0.3">
      <c r="A21357" t="s">
        <v>118</v>
      </c>
      <c r="B21357">
        <v>1938</v>
      </c>
      <c r="C21357">
        <v>71300000</v>
      </c>
      <c r="D21357" t="str">
        <f>INDEX(population_total!$A$1:$B$198,MATCH(tabela_valores!A21357,population_total!$A$1:$A$198,0),2)</f>
        <v>Ásia e Oceania</v>
      </c>
    </row>
    <row r="21358" spans="1:4" x14ac:dyDescent="0.3">
      <c r="A21358" t="s">
        <v>118</v>
      </c>
      <c r="B21358">
        <v>1939</v>
      </c>
      <c r="C21358">
        <v>72200000</v>
      </c>
      <c r="D21358" t="str">
        <f>INDEX(population_total!$A$1:$B$198,MATCH(tabela_valores!A21358,population_total!$A$1:$A$198,0),2)</f>
        <v>Ásia e Oceania</v>
      </c>
    </row>
    <row r="21359" spans="1:4" x14ac:dyDescent="0.3">
      <c r="A21359" t="s">
        <v>118</v>
      </c>
      <c r="B21359">
        <v>1940</v>
      </c>
      <c r="C21359">
        <v>73200000</v>
      </c>
      <c r="D21359" t="str">
        <f>INDEX(population_total!$A$1:$B$198,MATCH(tabela_valores!A21359,population_total!$A$1:$A$198,0),2)</f>
        <v>Ásia e Oceania</v>
      </c>
    </row>
    <row r="21360" spans="1:4" x14ac:dyDescent="0.3">
      <c r="A21360" t="s">
        <v>118</v>
      </c>
      <c r="B21360">
        <v>1941</v>
      </c>
      <c r="C21360">
        <v>74200000</v>
      </c>
      <c r="D21360" t="str">
        <f>INDEX(population_total!$A$1:$B$198,MATCH(tabela_valores!A21360,population_total!$A$1:$A$198,0),2)</f>
        <v>Ásia e Oceania</v>
      </c>
    </row>
    <row r="21361" spans="1:4" x14ac:dyDescent="0.3">
      <c r="A21361" t="s">
        <v>118</v>
      </c>
      <c r="B21361">
        <v>1942</v>
      </c>
      <c r="C21361">
        <v>75300000</v>
      </c>
      <c r="D21361" t="str">
        <f>INDEX(population_total!$A$1:$B$198,MATCH(tabela_valores!A21361,population_total!$A$1:$A$198,0),2)</f>
        <v>Ásia e Oceania</v>
      </c>
    </row>
    <row r="21362" spans="1:4" x14ac:dyDescent="0.3">
      <c r="A21362" t="s">
        <v>118</v>
      </c>
      <c r="B21362">
        <v>1943</v>
      </c>
      <c r="C21362">
        <v>76300000</v>
      </c>
      <c r="D21362" t="str">
        <f>INDEX(population_total!$A$1:$B$198,MATCH(tabela_valores!A21362,population_total!$A$1:$A$198,0),2)</f>
        <v>Ásia e Oceania</v>
      </c>
    </row>
    <row r="21363" spans="1:4" x14ac:dyDescent="0.3">
      <c r="A21363" t="s">
        <v>118</v>
      </c>
      <c r="B21363">
        <v>1944</v>
      </c>
      <c r="C21363">
        <v>77400000</v>
      </c>
      <c r="D21363" t="str">
        <f>INDEX(population_total!$A$1:$B$198,MATCH(tabela_valores!A21363,population_total!$A$1:$A$198,0),2)</f>
        <v>Ásia e Oceania</v>
      </c>
    </row>
    <row r="21364" spans="1:4" x14ac:dyDescent="0.3">
      <c r="A21364" t="s">
        <v>118</v>
      </c>
      <c r="B21364">
        <v>1945</v>
      </c>
      <c r="C21364">
        <v>78400000</v>
      </c>
      <c r="D21364" t="str">
        <f>INDEX(population_total!$A$1:$B$198,MATCH(tabela_valores!A21364,population_total!$A$1:$A$198,0),2)</f>
        <v>Ásia e Oceania</v>
      </c>
    </row>
    <row r="21365" spans="1:4" x14ac:dyDescent="0.3">
      <c r="A21365" t="s">
        <v>118</v>
      </c>
      <c r="B21365">
        <v>1946</v>
      </c>
      <c r="C21365">
        <v>79500000</v>
      </c>
      <c r="D21365" t="str">
        <f>INDEX(population_total!$A$1:$B$198,MATCH(tabela_valores!A21365,population_total!$A$1:$A$198,0),2)</f>
        <v>Ásia e Oceania</v>
      </c>
    </row>
    <row r="21366" spans="1:4" x14ac:dyDescent="0.3">
      <c r="A21366" t="s">
        <v>118</v>
      </c>
      <c r="B21366">
        <v>1947</v>
      </c>
      <c r="C21366">
        <v>80700000</v>
      </c>
      <c r="D21366" t="str">
        <f>INDEX(population_total!$A$1:$B$198,MATCH(tabela_valores!A21366,population_total!$A$1:$A$198,0),2)</f>
        <v>Ásia e Oceania</v>
      </c>
    </row>
    <row r="21367" spans="1:4" x14ac:dyDescent="0.3">
      <c r="A21367" t="s">
        <v>118</v>
      </c>
      <c r="B21367">
        <v>1948</v>
      </c>
      <c r="C21367">
        <v>81700000</v>
      </c>
      <c r="D21367" t="str">
        <f>INDEX(population_total!$A$1:$B$198,MATCH(tabela_valores!A21367,population_total!$A$1:$A$198,0),2)</f>
        <v>Ásia e Oceania</v>
      </c>
    </row>
    <row r="21368" spans="1:4" x14ac:dyDescent="0.3">
      <c r="A21368" t="s">
        <v>118</v>
      </c>
      <c r="B21368">
        <v>1949</v>
      </c>
      <c r="C21368">
        <v>82800000</v>
      </c>
      <c r="D21368" t="str">
        <f>INDEX(population_total!$A$1:$B$198,MATCH(tabela_valores!A21368,population_total!$A$1:$A$198,0),2)</f>
        <v>Ásia e Oceania</v>
      </c>
    </row>
    <row r="21369" spans="1:4" x14ac:dyDescent="0.3">
      <c r="A21369" t="s">
        <v>118</v>
      </c>
      <c r="B21369">
        <v>1950</v>
      </c>
      <c r="C21369">
        <v>84300000</v>
      </c>
      <c r="D21369" t="str">
        <f>INDEX(population_total!$A$1:$B$198,MATCH(tabela_valores!A21369,population_total!$A$1:$A$198,0),2)</f>
        <v>Ásia e Oceania</v>
      </c>
    </row>
    <row r="21370" spans="1:4" x14ac:dyDescent="0.3">
      <c r="A21370" t="s">
        <v>118</v>
      </c>
      <c r="B21370">
        <v>1951</v>
      </c>
      <c r="C21370">
        <v>85700000</v>
      </c>
      <c r="D21370" t="str">
        <f>INDEX(population_total!$A$1:$B$198,MATCH(tabela_valores!A21370,population_total!$A$1:$A$198,0),2)</f>
        <v>Ásia e Oceania</v>
      </c>
    </row>
    <row r="21371" spans="1:4" x14ac:dyDescent="0.3">
      <c r="A21371" t="s">
        <v>118</v>
      </c>
      <c r="B21371">
        <v>1952</v>
      </c>
      <c r="C21371">
        <v>86900000</v>
      </c>
      <c r="D21371" t="str">
        <f>INDEX(population_total!$A$1:$B$198,MATCH(tabela_valores!A21371,population_total!$A$1:$A$198,0),2)</f>
        <v>Ásia e Oceania</v>
      </c>
    </row>
    <row r="21372" spans="1:4" x14ac:dyDescent="0.3">
      <c r="A21372" t="s">
        <v>118</v>
      </c>
      <c r="B21372">
        <v>1953</v>
      </c>
      <c r="C21372">
        <v>88000000</v>
      </c>
      <c r="D21372" t="str">
        <f>INDEX(population_total!$A$1:$B$198,MATCH(tabela_valores!A21372,population_total!$A$1:$A$198,0),2)</f>
        <v>Ásia e Oceania</v>
      </c>
    </row>
    <row r="21373" spans="1:4" x14ac:dyDescent="0.3">
      <c r="A21373" t="s">
        <v>118</v>
      </c>
      <c r="B21373">
        <v>1954</v>
      </c>
      <c r="C21373">
        <v>89000000</v>
      </c>
      <c r="D21373" t="str">
        <f>INDEX(population_total!$A$1:$B$198,MATCH(tabela_valores!A21373,population_total!$A$1:$A$198,0),2)</f>
        <v>Ásia e Oceania</v>
      </c>
    </row>
    <row r="21374" spans="1:4" x14ac:dyDescent="0.3">
      <c r="A21374" t="s">
        <v>118</v>
      </c>
      <c r="B21374">
        <v>1955</v>
      </c>
      <c r="C21374">
        <v>90000000</v>
      </c>
      <c r="D21374" t="str">
        <f>INDEX(population_total!$A$1:$B$198,MATCH(tabela_valores!A21374,population_total!$A$1:$A$198,0),2)</f>
        <v>Ásia e Oceania</v>
      </c>
    </row>
    <row r="21375" spans="1:4" x14ac:dyDescent="0.3">
      <c r="A21375" t="s">
        <v>118</v>
      </c>
      <c r="B21375">
        <v>1956</v>
      </c>
      <c r="C21375">
        <v>91000000</v>
      </c>
      <c r="D21375" t="str">
        <f>INDEX(population_total!$A$1:$B$198,MATCH(tabela_valores!A21375,population_total!$A$1:$A$198,0),2)</f>
        <v>Ásia e Oceania</v>
      </c>
    </row>
    <row r="21376" spans="1:4" x14ac:dyDescent="0.3">
      <c r="A21376" t="s">
        <v>118</v>
      </c>
      <c r="B21376">
        <v>1957</v>
      </c>
      <c r="C21376">
        <v>91900000</v>
      </c>
      <c r="D21376" t="str">
        <f>INDEX(population_total!$A$1:$B$198,MATCH(tabela_valores!A21376,population_total!$A$1:$A$198,0),2)</f>
        <v>Ásia e Oceania</v>
      </c>
    </row>
    <row r="21377" spans="1:4" x14ac:dyDescent="0.3">
      <c r="A21377" t="s">
        <v>118</v>
      </c>
      <c r="B21377">
        <v>1958</v>
      </c>
      <c r="C21377">
        <v>92800000</v>
      </c>
      <c r="D21377" t="str">
        <f>INDEX(population_total!$A$1:$B$198,MATCH(tabela_valores!A21377,population_total!$A$1:$A$198,0),2)</f>
        <v>Ásia e Oceania</v>
      </c>
    </row>
    <row r="21378" spans="1:4" x14ac:dyDescent="0.3">
      <c r="A21378" t="s">
        <v>118</v>
      </c>
      <c r="B21378">
        <v>1959</v>
      </c>
      <c r="C21378">
        <v>93700000</v>
      </c>
      <c r="D21378" t="str">
        <f>INDEX(population_total!$A$1:$B$198,MATCH(tabela_valores!A21378,population_total!$A$1:$A$198,0),2)</f>
        <v>Ásia e Oceania</v>
      </c>
    </row>
    <row r="21379" spans="1:4" x14ac:dyDescent="0.3">
      <c r="A21379" t="s">
        <v>118</v>
      </c>
      <c r="B21379">
        <v>1960</v>
      </c>
      <c r="C21379">
        <v>94600000</v>
      </c>
      <c r="D21379" t="str">
        <f>INDEX(population_total!$A$1:$B$198,MATCH(tabela_valores!A21379,population_total!$A$1:$A$198,0),2)</f>
        <v>Ásia e Oceania</v>
      </c>
    </row>
    <row r="21380" spans="1:4" x14ac:dyDescent="0.3">
      <c r="A21380" t="s">
        <v>118</v>
      </c>
      <c r="B21380">
        <v>1961</v>
      </c>
      <c r="C21380">
        <v>95500000</v>
      </c>
      <c r="D21380" t="str">
        <f>INDEX(population_total!$A$1:$B$198,MATCH(tabela_valores!A21380,population_total!$A$1:$A$198,0),2)</f>
        <v>Ásia e Oceania</v>
      </c>
    </row>
    <row r="21381" spans="1:4" x14ac:dyDescent="0.3">
      <c r="A21381" t="s">
        <v>118</v>
      </c>
      <c r="B21381">
        <v>1962</v>
      </c>
      <c r="C21381">
        <v>96400000</v>
      </c>
      <c r="D21381" t="str">
        <f>INDEX(population_total!$A$1:$B$198,MATCH(tabela_valores!A21381,population_total!$A$1:$A$198,0),2)</f>
        <v>Ásia e Oceania</v>
      </c>
    </row>
    <row r="21382" spans="1:4" x14ac:dyDescent="0.3">
      <c r="A21382" t="s">
        <v>118</v>
      </c>
      <c r="B21382">
        <v>1963</v>
      </c>
      <c r="C21382">
        <v>97400000</v>
      </c>
      <c r="D21382" t="str">
        <f>INDEX(population_total!$A$1:$B$198,MATCH(tabela_valores!A21382,population_total!$A$1:$A$198,0),2)</f>
        <v>Ásia e Oceania</v>
      </c>
    </row>
    <row r="21383" spans="1:4" x14ac:dyDescent="0.3">
      <c r="A21383" t="s">
        <v>118</v>
      </c>
      <c r="B21383">
        <v>1964</v>
      </c>
      <c r="C21383">
        <v>98400000</v>
      </c>
      <c r="D21383" t="str">
        <f>INDEX(population_total!$A$1:$B$198,MATCH(tabela_valores!A21383,population_total!$A$1:$A$198,0),2)</f>
        <v>Ásia e Oceania</v>
      </c>
    </row>
    <row r="21384" spans="1:4" x14ac:dyDescent="0.3">
      <c r="A21384" t="s">
        <v>118</v>
      </c>
      <c r="B21384">
        <v>1965</v>
      </c>
      <c r="C21384">
        <v>99600000</v>
      </c>
      <c r="D21384" t="str">
        <f>INDEX(population_total!$A$1:$B$198,MATCH(tabela_valores!A21384,population_total!$A$1:$A$198,0),2)</f>
        <v>Ásia e Oceania</v>
      </c>
    </row>
    <row r="21385" spans="1:4" x14ac:dyDescent="0.3">
      <c r="A21385" t="s">
        <v>118</v>
      </c>
      <c r="B21385">
        <v>1966</v>
      </c>
      <c r="C21385">
        <v>101000000</v>
      </c>
      <c r="D21385" t="str">
        <f>INDEX(population_total!$A$1:$B$198,MATCH(tabela_valores!A21385,population_total!$A$1:$A$198,0),2)</f>
        <v>Ásia e Oceania</v>
      </c>
    </row>
    <row r="21386" spans="1:4" x14ac:dyDescent="0.3">
      <c r="A21386" t="s">
        <v>118</v>
      </c>
      <c r="B21386">
        <v>1967</v>
      </c>
      <c r="C21386">
        <v>102000000</v>
      </c>
      <c r="D21386" t="str">
        <f>INDEX(population_total!$A$1:$B$198,MATCH(tabela_valores!A21386,population_total!$A$1:$A$198,0),2)</f>
        <v>Ásia e Oceania</v>
      </c>
    </row>
    <row r="21387" spans="1:4" x14ac:dyDescent="0.3">
      <c r="A21387" t="s">
        <v>118</v>
      </c>
      <c r="B21387">
        <v>1968</v>
      </c>
      <c r="C21387">
        <v>103000000</v>
      </c>
      <c r="D21387" t="str">
        <f>INDEX(population_total!$A$1:$B$198,MATCH(tabela_valores!A21387,population_total!$A$1:$A$198,0),2)</f>
        <v>Ásia e Oceania</v>
      </c>
    </row>
    <row r="21388" spans="1:4" x14ac:dyDescent="0.3">
      <c r="A21388" t="s">
        <v>118</v>
      </c>
      <c r="B21388">
        <v>1969</v>
      </c>
      <c r="C21388">
        <v>105000000</v>
      </c>
      <c r="D21388" t="str">
        <f>INDEX(population_total!$A$1:$B$198,MATCH(tabela_valores!A21388,population_total!$A$1:$A$198,0),2)</f>
        <v>Ásia e Oceania</v>
      </c>
    </row>
    <row r="21389" spans="1:4" x14ac:dyDescent="0.3">
      <c r="A21389" t="s">
        <v>118</v>
      </c>
      <c r="B21389">
        <v>1970</v>
      </c>
      <c r="C21389">
        <v>106000000</v>
      </c>
      <c r="D21389" t="str">
        <f>INDEX(population_total!$A$1:$B$198,MATCH(tabela_valores!A21389,population_total!$A$1:$A$198,0),2)</f>
        <v>Ásia e Oceania</v>
      </c>
    </row>
    <row r="21390" spans="1:4" x14ac:dyDescent="0.3">
      <c r="A21390" t="s">
        <v>118</v>
      </c>
      <c r="B21390">
        <v>1971</v>
      </c>
      <c r="C21390">
        <v>108000000</v>
      </c>
      <c r="D21390" t="str">
        <f>INDEX(population_total!$A$1:$B$198,MATCH(tabela_valores!A21390,population_total!$A$1:$A$198,0),2)</f>
        <v>Ásia e Oceania</v>
      </c>
    </row>
    <row r="21391" spans="1:4" x14ac:dyDescent="0.3">
      <c r="A21391" t="s">
        <v>118</v>
      </c>
      <c r="B21391">
        <v>1972</v>
      </c>
      <c r="C21391">
        <v>110000000</v>
      </c>
      <c r="D21391" t="str">
        <f>INDEX(population_total!$A$1:$B$198,MATCH(tabela_valores!A21391,population_total!$A$1:$A$198,0),2)</f>
        <v>Ásia e Oceania</v>
      </c>
    </row>
    <row r="21392" spans="1:4" x14ac:dyDescent="0.3">
      <c r="A21392" t="s">
        <v>118</v>
      </c>
      <c r="B21392">
        <v>1973</v>
      </c>
      <c r="C21392">
        <v>111000000</v>
      </c>
      <c r="D21392" t="str">
        <f>INDEX(population_total!$A$1:$B$198,MATCH(tabela_valores!A21392,population_total!$A$1:$A$198,0),2)</f>
        <v>Ásia e Oceania</v>
      </c>
    </row>
    <row r="21393" spans="1:4" x14ac:dyDescent="0.3">
      <c r="A21393" t="s">
        <v>118</v>
      </c>
      <c r="B21393">
        <v>1974</v>
      </c>
      <c r="C21393">
        <v>112000000</v>
      </c>
      <c r="D21393" t="str">
        <f>INDEX(population_total!$A$1:$B$198,MATCH(tabela_valores!A21393,population_total!$A$1:$A$198,0),2)</f>
        <v>Ásia e Oceania</v>
      </c>
    </row>
    <row r="21394" spans="1:4" x14ac:dyDescent="0.3">
      <c r="A21394" t="s">
        <v>118</v>
      </c>
      <c r="B21394">
        <v>1975</v>
      </c>
      <c r="C21394">
        <v>114000000</v>
      </c>
      <c r="D21394" t="str">
        <f>INDEX(population_total!$A$1:$B$198,MATCH(tabela_valores!A21394,population_total!$A$1:$A$198,0),2)</f>
        <v>Ásia e Oceania</v>
      </c>
    </row>
    <row r="21395" spans="1:4" x14ac:dyDescent="0.3">
      <c r="A21395" t="s">
        <v>118</v>
      </c>
      <c r="B21395">
        <v>1976</v>
      </c>
      <c r="C21395">
        <v>115000000</v>
      </c>
      <c r="D21395" t="str">
        <f>INDEX(population_total!$A$1:$B$198,MATCH(tabela_valores!A21395,population_total!$A$1:$A$198,0),2)</f>
        <v>Ásia e Oceania</v>
      </c>
    </row>
    <row r="21396" spans="1:4" x14ac:dyDescent="0.3">
      <c r="A21396" t="s">
        <v>118</v>
      </c>
      <c r="B21396">
        <v>1977</v>
      </c>
      <c r="C21396">
        <v>116000000</v>
      </c>
      <c r="D21396" t="str">
        <f>INDEX(population_total!$A$1:$B$198,MATCH(tabela_valores!A21396,population_total!$A$1:$A$198,0),2)</f>
        <v>Ásia e Oceania</v>
      </c>
    </row>
    <row r="21397" spans="1:4" x14ac:dyDescent="0.3">
      <c r="A21397" t="s">
        <v>118</v>
      </c>
      <c r="B21397">
        <v>1978</v>
      </c>
      <c r="C21397">
        <v>117000000</v>
      </c>
      <c r="D21397" t="str">
        <f>INDEX(population_total!$A$1:$B$198,MATCH(tabela_valores!A21397,population_total!$A$1:$A$198,0),2)</f>
        <v>Ásia e Oceania</v>
      </c>
    </row>
    <row r="21398" spans="1:4" x14ac:dyDescent="0.3">
      <c r="A21398" t="s">
        <v>118</v>
      </c>
      <c r="B21398">
        <v>1979</v>
      </c>
      <c r="C21398">
        <v>118000000</v>
      </c>
      <c r="D21398" t="str">
        <f>INDEX(population_total!$A$1:$B$198,MATCH(tabela_valores!A21398,population_total!$A$1:$A$198,0),2)</f>
        <v>Ásia e Oceania</v>
      </c>
    </row>
    <row r="21399" spans="1:4" x14ac:dyDescent="0.3">
      <c r="A21399" t="s">
        <v>118</v>
      </c>
      <c r="B21399">
        <v>1980</v>
      </c>
      <c r="C21399">
        <v>119000000</v>
      </c>
      <c r="D21399" t="str">
        <f>INDEX(population_total!$A$1:$B$198,MATCH(tabela_valores!A21399,population_total!$A$1:$A$198,0),2)</f>
        <v>Ásia e Oceania</v>
      </c>
    </row>
    <row r="21400" spans="1:4" x14ac:dyDescent="0.3">
      <c r="A21400" t="s">
        <v>118</v>
      </c>
      <c r="B21400">
        <v>1981</v>
      </c>
      <c r="C21400">
        <v>120000000</v>
      </c>
      <c r="D21400" t="str">
        <f>INDEX(population_total!$A$1:$B$198,MATCH(tabela_valores!A21400,population_total!$A$1:$A$198,0),2)</f>
        <v>Ásia e Oceania</v>
      </c>
    </row>
    <row r="21401" spans="1:4" x14ac:dyDescent="0.3">
      <c r="A21401" t="s">
        <v>118</v>
      </c>
      <c r="B21401">
        <v>1982</v>
      </c>
      <c r="C21401">
        <v>120000000</v>
      </c>
      <c r="D21401" t="str">
        <f>INDEX(population_total!$A$1:$B$198,MATCH(tabela_valores!A21401,population_total!$A$1:$A$198,0),2)</f>
        <v>Ásia e Oceania</v>
      </c>
    </row>
    <row r="21402" spans="1:4" x14ac:dyDescent="0.3">
      <c r="A21402" t="s">
        <v>118</v>
      </c>
      <c r="B21402">
        <v>1983</v>
      </c>
      <c r="C21402">
        <v>121000000</v>
      </c>
      <c r="D21402" t="str">
        <f>INDEX(population_total!$A$1:$B$198,MATCH(tabela_valores!A21402,population_total!$A$1:$A$198,0),2)</f>
        <v>Ásia e Oceania</v>
      </c>
    </row>
    <row r="21403" spans="1:4" x14ac:dyDescent="0.3">
      <c r="A21403" t="s">
        <v>118</v>
      </c>
      <c r="B21403">
        <v>1984</v>
      </c>
      <c r="C21403">
        <v>122000000</v>
      </c>
      <c r="D21403" t="str">
        <f>INDEX(population_total!$A$1:$B$198,MATCH(tabela_valores!A21403,population_total!$A$1:$A$198,0),2)</f>
        <v>Ásia e Oceania</v>
      </c>
    </row>
    <row r="21404" spans="1:4" x14ac:dyDescent="0.3">
      <c r="A21404" t="s">
        <v>118</v>
      </c>
      <c r="B21404">
        <v>1985</v>
      </c>
      <c r="C21404">
        <v>123000000</v>
      </c>
      <c r="D21404" t="str">
        <f>INDEX(population_total!$A$1:$B$198,MATCH(tabela_valores!A21404,population_total!$A$1:$A$198,0),2)</f>
        <v>Ásia e Oceania</v>
      </c>
    </row>
    <row r="21405" spans="1:4" x14ac:dyDescent="0.3">
      <c r="A21405" t="s">
        <v>118</v>
      </c>
      <c r="B21405">
        <v>1986</v>
      </c>
      <c r="C21405">
        <v>123000000</v>
      </c>
      <c r="D21405" t="str">
        <f>INDEX(population_total!$A$1:$B$198,MATCH(tabela_valores!A21405,population_total!$A$1:$A$198,0),2)</f>
        <v>Ásia e Oceania</v>
      </c>
    </row>
    <row r="21406" spans="1:4" x14ac:dyDescent="0.3">
      <c r="A21406" t="s">
        <v>118</v>
      </c>
      <c r="B21406">
        <v>1987</v>
      </c>
      <c r="C21406">
        <v>124000000</v>
      </c>
      <c r="D21406" t="str">
        <f>INDEX(population_total!$A$1:$B$198,MATCH(tabela_valores!A21406,population_total!$A$1:$A$198,0),2)</f>
        <v>Ásia e Oceania</v>
      </c>
    </row>
    <row r="21407" spans="1:4" x14ac:dyDescent="0.3">
      <c r="A21407" t="s">
        <v>118</v>
      </c>
      <c r="B21407">
        <v>1988</v>
      </c>
      <c r="C21407">
        <v>124000000</v>
      </c>
      <c r="D21407" t="str">
        <f>INDEX(population_total!$A$1:$B$198,MATCH(tabela_valores!A21407,population_total!$A$1:$A$198,0),2)</f>
        <v>Ásia e Oceania</v>
      </c>
    </row>
    <row r="21408" spans="1:4" x14ac:dyDescent="0.3">
      <c r="A21408" t="s">
        <v>118</v>
      </c>
      <c r="B21408">
        <v>1989</v>
      </c>
      <c r="C21408">
        <v>125000000</v>
      </c>
      <c r="D21408" t="str">
        <f>INDEX(population_total!$A$1:$B$198,MATCH(tabela_valores!A21408,population_total!$A$1:$A$198,0),2)</f>
        <v>Ásia e Oceania</v>
      </c>
    </row>
    <row r="21409" spans="1:4" x14ac:dyDescent="0.3">
      <c r="A21409" t="s">
        <v>118</v>
      </c>
      <c r="B21409">
        <v>1990</v>
      </c>
      <c r="C21409">
        <v>125000000</v>
      </c>
      <c r="D21409" t="str">
        <f>INDEX(population_total!$A$1:$B$198,MATCH(tabela_valores!A21409,population_total!$A$1:$A$198,0),2)</f>
        <v>Ásia e Oceania</v>
      </c>
    </row>
    <row r="21410" spans="1:4" x14ac:dyDescent="0.3">
      <c r="A21410" t="s">
        <v>118</v>
      </c>
      <c r="B21410">
        <v>1991</v>
      </c>
      <c r="C21410">
        <v>125000000</v>
      </c>
      <c r="D21410" t="str">
        <f>INDEX(population_total!$A$1:$B$198,MATCH(tabela_valores!A21410,population_total!$A$1:$A$198,0),2)</f>
        <v>Ásia e Oceania</v>
      </c>
    </row>
    <row r="21411" spans="1:4" x14ac:dyDescent="0.3">
      <c r="A21411" t="s">
        <v>118</v>
      </c>
      <c r="B21411">
        <v>1992</v>
      </c>
      <c r="C21411">
        <v>126000000</v>
      </c>
      <c r="D21411" t="str">
        <f>INDEX(population_total!$A$1:$B$198,MATCH(tabela_valores!A21411,population_total!$A$1:$A$198,0),2)</f>
        <v>Ásia e Oceania</v>
      </c>
    </row>
    <row r="21412" spans="1:4" x14ac:dyDescent="0.3">
      <c r="A21412" t="s">
        <v>118</v>
      </c>
      <c r="B21412">
        <v>1993</v>
      </c>
      <c r="C21412">
        <v>126000000</v>
      </c>
      <c r="D21412" t="str">
        <f>INDEX(population_total!$A$1:$B$198,MATCH(tabela_valores!A21412,population_total!$A$1:$A$198,0),2)</f>
        <v>Ásia e Oceania</v>
      </c>
    </row>
    <row r="21413" spans="1:4" x14ac:dyDescent="0.3">
      <c r="A21413" t="s">
        <v>118</v>
      </c>
      <c r="B21413">
        <v>1994</v>
      </c>
      <c r="C21413">
        <v>126000000</v>
      </c>
      <c r="D21413" t="str">
        <f>INDEX(population_total!$A$1:$B$198,MATCH(tabela_valores!A21413,population_total!$A$1:$A$198,0),2)</f>
        <v>Ásia e Oceania</v>
      </c>
    </row>
    <row r="21414" spans="1:4" x14ac:dyDescent="0.3">
      <c r="A21414" t="s">
        <v>118</v>
      </c>
      <c r="B21414">
        <v>1995</v>
      </c>
      <c r="C21414">
        <v>127000000</v>
      </c>
      <c r="D21414" t="str">
        <f>INDEX(population_total!$A$1:$B$198,MATCH(tabela_valores!A21414,population_total!$A$1:$A$198,0),2)</f>
        <v>Ásia e Oceania</v>
      </c>
    </row>
    <row r="21415" spans="1:4" x14ac:dyDescent="0.3">
      <c r="A21415" t="s">
        <v>118</v>
      </c>
      <c r="B21415">
        <v>1996</v>
      </c>
      <c r="C21415">
        <v>127000000</v>
      </c>
      <c r="D21415" t="str">
        <f>INDEX(population_total!$A$1:$B$198,MATCH(tabela_valores!A21415,population_total!$A$1:$A$198,0),2)</f>
        <v>Ásia e Oceania</v>
      </c>
    </row>
    <row r="21416" spans="1:4" x14ac:dyDescent="0.3">
      <c r="A21416" t="s">
        <v>118</v>
      </c>
      <c r="B21416">
        <v>1997</v>
      </c>
      <c r="C21416">
        <v>127000000</v>
      </c>
      <c r="D21416" t="str">
        <f>INDEX(population_total!$A$1:$B$198,MATCH(tabela_valores!A21416,population_total!$A$1:$A$198,0),2)</f>
        <v>Ásia e Oceania</v>
      </c>
    </row>
    <row r="21417" spans="1:4" x14ac:dyDescent="0.3">
      <c r="A21417" t="s">
        <v>118</v>
      </c>
      <c r="B21417">
        <v>1998</v>
      </c>
      <c r="C21417">
        <v>127000000</v>
      </c>
      <c r="D21417" t="str">
        <f>INDEX(population_total!$A$1:$B$198,MATCH(tabela_valores!A21417,population_total!$A$1:$A$198,0),2)</f>
        <v>Ásia e Oceania</v>
      </c>
    </row>
    <row r="21418" spans="1:4" x14ac:dyDescent="0.3">
      <c r="A21418" t="s">
        <v>118</v>
      </c>
      <c r="B21418">
        <v>1999</v>
      </c>
      <c r="C21418">
        <v>128000000</v>
      </c>
      <c r="D21418" t="str">
        <f>INDEX(population_total!$A$1:$B$198,MATCH(tabela_valores!A21418,population_total!$A$1:$A$198,0),2)</f>
        <v>Ásia e Oceania</v>
      </c>
    </row>
    <row r="21419" spans="1:4" x14ac:dyDescent="0.3">
      <c r="A21419" t="s">
        <v>118</v>
      </c>
      <c r="B21419">
        <v>2000</v>
      </c>
      <c r="C21419">
        <v>128000000</v>
      </c>
      <c r="D21419" t="str">
        <f>INDEX(population_total!$A$1:$B$198,MATCH(tabela_valores!A21419,population_total!$A$1:$A$198,0),2)</f>
        <v>Ásia e Oceania</v>
      </c>
    </row>
    <row r="21420" spans="1:4" x14ac:dyDescent="0.3">
      <c r="A21420" t="s">
        <v>118</v>
      </c>
      <c r="B21420">
        <v>2001</v>
      </c>
      <c r="C21420">
        <v>128000000</v>
      </c>
      <c r="D21420" t="str">
        <f>INDEX(population_total!$A$1:$B$198,MATCH(tabela_valores!A21420,population_total!$A$1:$A$198,0),2)</f>
        <v>Ásia e Oceania</v>
      </c>
    </row>
    <row r="21421" spans="1:4" x14ac:dyDescent="0.3">
      <c r="A21421" t="s">
        <v>118</v>
      </c>
      <c r="B21421">
        <v>2002</v>
      </c>
      <c r="C21421">
        <v>128000000</v>
      </c>
      <c r="D21421" t="str">
        <f>INDEX(population_total!$A$1:$B$198,MATCH(tabela_valores!A21421,population_total!$A$1:$A$198,0),2)</f>
        <v>Ásia e Oceania</v>
      </c>
    </row>
    <row r="21422" spans="1:4" x14ac:dyDescent="0.3">
      <c r="A21422" t="s">
        <v>118</v>
      </c>
      <c r="B21422">
        <v>2003</v>
      </c>
      <c r="C21422">
        <v>128000000</v>
      </c>
      <c r="D21422" t="str">
        <f>INDEX(population_total!$A$1:$B$198,MATCH(tabela_valores!A21422,population_total!$A$1:$A$198,0),2)</f>
        <v>Ásia e Oceania</v>
      </c>
    </row>
    <row r="21423" spans="1:4" x14ac:dyDescent="0.3">
      <c r="A21423" t="s">
        <v>118</v>
      </c>
      <c r="B21423">
        <v>2004</v>
      </c>
      <c r="C21423">
        <v>128000000</v>
      </c>
      <c r="D21423" t="str">
        <f>INDEX(population_total!$A$1:$B$198,MATCH(tabela_valores!A21423,population_total!$A$1:$A$198,0),2)</f>
        <v>Ásia e Oceania</v>
      </c>
    </row>
    <row r="21424" spans="1:4" x14ac:dyDescent="0.3">
      <c r="A21424" t="s">
        <v>118</v>
      </c>
      <c r="B21424">
        <v>2005</v>
      </c>
      <c r="C21424">
        <v>128000000</v>
      </c>
      <c r="D21424" t="str">
        <f>INDEX(population_total!$A$1:$B$198,MATCH(tabela_valores!A21424,population_total!$A$1:$A$198,0),2)</f>
        <v>Ásia e Oceania</v>
      </c>
    </row>
    <row r="21425" spans="1:4" x14ac:dyDescent="0.3">
      <c r="A21425" t="s">
        <v>118</v>
      </c>
      <c r="B21425">
        <v>2006</v>
      </c>
      <c r="C21425">
        <v>128000000</v>
      </c>
      <c r="D21425" t="str">
        <f>INDEX(population_total!$A$1:$B$198,MATCH(tabela_valores!A21425,population_total!$A$1:$A$198,0),2)</f>
        <v>Ásia e Oceania</v>
      </c>
    </row>
    <row r="21426" spans="1:4" x14ac:dyDescent="0.3">
      <c r="A21426" t="s">
        <v>118</v>
      </c>
      <c r="B21426">
        <v>2007</v>
      </c>
      <c r="C21426">
        <v>129000000</v>
      </c>
      <c r="D21426" t="str">
        <f>INDEX(population_total!$A$1:$B$198,MATCH(tabela_valores!A21426,population_total!$A$1:$A$198,0),2)</f>
        <v>Ásia e Oceania</v>
      </c>
    </row>
    <row r="21427" spans="1:4" x14ac:dyDescent="0.3">
      <c r="A21427" t="s">
        <v>118</v>
      </c>
      <c r="B21427">
        <v>2008</v>
      </c>
      <c r="C21427">
        <v>129000000</v>
      </c>
      <c r="D21427" t="str">
        <f>INDEX(population_total!$A$1:$B$198,MATCH(tabela_valores!A21427,population_total!$A$1:$A$198,0),2)</f>
        <v>Ásia e Oceania</v>
      </c>
    </row>
    <row r="21428" spans="1:4" x14ac:dyDescent="0.3">
      <c r="A21428" t="s">
        <v>118</v>
      </c>
      <c r="B21428">
        <v>2009</v>
      </c>
      <c r="C21428">
        <v>129000000</v>
      </c>
      <c r="D21428" t="str">
        <f>INDEX(population_total!$A$1:$B$198,MATCH(tabela_valores!A21428,population_total!$A$1:$A$198,0),2)</f>
        <v>Ásia e Oceania</v>
      </c>
    </row>
    <row r="21429" spans="1:4" x14ac:dyDescent="0.3">
      <c r="A21429" t="s">
        <v>118</v>
      </c>
      <c r="B21429">
        <v>2010</v>
      </c>
      <c r="C21429">
        <v>128000000</v>
      </c>
      <c r="D21429" t="str">
        <f>INDEX(population_total!$A$1:$B$198,MATCH(tabela_valores!A21429,population_total!$A$1:$A$198,0),2)</f>
        <v>Ásia e Oceania</v>
      </c>
    </row>
    <row r="21430" spans="1:4" x14ac:dyDescent="0.3">
      <c r="A21430" t="s">
        <v>118</v>
      </c>
      <c r="B21430">
        <v>2011</v>
      </c>
      <c r="C21430">
        <v>128000000</v>
      </c>
      <c r="D21430" t="str">
        <f>INDEX(population_total!$A$1:$B$198,MATCH(tabela_valores!A21430,population_total!$A$1:$A$198,0),2)</f>
        <v>Ásia e Oceania</v>
      </c>
    </row>
    <row r="21431" spans="1:4" x14ac:dyDescent="0.3">
      <c r="A21431" t="s">
        <v>118</v>
      </c>
      <c r="B21431">
        <v>2012</v>
      </c>
      <c r="C21431">
        <v>128000000</v>
      </c>
      <c r="D21431" t="str">
        <f>INDEX(population_total!$A$1:$B$198,MATCH(tabela_valores!A21431,population_total!$A$1:$A$198,0),2)</f>
        <v>Ásia e Oceania</v>
      </c>
    </row>
    <row r="21432" spans="1:4" x14ac:dyDescent="0.3">
      <c r="A21432" t="s">
        <v>118</v>
      </c>
      <c r="B21432">
        <v>2013</v>
      </c>
      <c r="C21432">
        <v>128000000</v>
      </c>
      <c r="D21432" t="str">
        <f>INDEX(population_total!$A$1:$B$198,MATCH(tabela_valores!A21432,population_total!$A$1:$A$198,0),2)</f>
        <v>Ásia e Oceania</v>
      </c>
    </row>
    <row r="21433" spans="1:4" x14ac:dyDescent="0.3">
      <c r="A21433" t="s">
        <v>118</v>
      </c>
      <c r="B21433">
        <v>2014</v>
      </c>
      <c r="C21433">
        <v>128000000</v>
      </c>
      <c r="D21433" t="str">
        <f>INDEX(population_total!$A$1:$B$198,MATCH(tabela_valores!A21433,population_total!$A$1:$A$198,0),2)</f>
        <v>Ásia e Oceania</v>
      </c>
    </row>
    <row r="21434" spans="1:4" x14ac:dyDescent="0.3">
      <c r="A21434" t="s">
        <v>118</v>
      </c>
      <c r="B21434">
        <v>2015</v>
      </c>
      <c r="C21434">
        <v>128000000</v>
      </c>
      <c r="D21434" t="str">
        <f>INDEX(population_total!$A$1:$B$198,MATCH(tabela_valores!A21434,population_total!$A$1:$A$198,0),2)</f>
        <v>Ásia e Oceania</v>
      </c>
    </row>
    <row r="21435" spans="1:4" x14ac:dyDescent="0.3">
      <c r="A21435" t="s">
        <v>118</v>
      </c>
      <c r="B21435">
        <v>2016</v>
      </c>
      <c r="C21435">
        <v>128000000</v>
      </c>
      <c r="D21435" t="str">
        <f>INDEX(population_total!$A$1:$B$198,MATCH(tabela_valores!A21435,population_total!$A$1:$A$198,0),2)</f>
        <v>Ásia e Oceania</v>
      </c>
    </row>
    <row r="21436" spans="1:4" x14ac:dyDescent="0.3">
      <c r="A21436" t="s">
        <v>118</v>
      </c>
      <c r="B21436">
        <v>2017</v>
      </c>
      <c r="C21436">
        <v>127000000</v>
      </c>
      <c r="D21436" t="str">
        <f>INDEX(population_total!$A$1:$B$198,MATCH(tabela_valores!A21436,population_total!$A$1:$A$198,0),2)</f>
        <v>Ásia e Oceania</v>
      </c>
    </row>
    <row r="21437" spans="1:4" x14ac:dyDescent="0.3">
      <c r="A21437" t="s">
        <v>118</v>
      </c>
      <c r="B21437">
        <v>2018</v>
      </c>
      <c r="C21437">
        <v>127000000</v>
      </c>
      <c r="D21437" t="str">
        <f>INDEX(population_total!$A$1:$B$198,MATCH(tabela_valores!A21437,population_total!$A$1:$A$198,0),2)</f>
        <v>Ásia e Oceania</v>
      </c>
    </row>
    <row r="21438" spans="1:4" x14ac:dyDescent="0.3">
      <c r="A21438" t="s">
        <v>118</v>
      </c>
      <c r="B21438">
        <v>2019</v>
      </c>
      <c r="C21438">
        <v>126000000</v>
      </c>
      <c r="D21438" t="str">
        <f>INDEX(population_total!$A$1:$B$198,MATCH(tabela_valores!A21438,population_total!$A$1:$A$198,0),2)</f>
        <v>Ásia e Oceania</v>
      </c>
    </row>
    <row r="21439" spans="1:4" x14ac:dyDescent="0.3">
      <c r="A21439" t="s">
        <v>117</v>
      </c>
      <c r="B21439">
        <v>1799</v>
      </c>
      <c r="C21439">
        <v>200000</v>
      </c>
      <c r="D21439" t="str">
        <f>INDEX(population_total!$A$1:$B$198,MATCH(tabela_valores!A21439,population_total!$A$1:$A$198,0),2)</f>
        <v>Ásia e Oceania</v>
      </c>
    </row>
    <row r="21440" spans="1:4" x14ac:dyDescent="0.3">
      <c r="A21440" t="s">
        <v>117</v>
      </c>
      <c r="B21440">
        <v>1800</v>
      </c>
      <c r="C21440">
        <v>201000</v>
      </c>
      <c r="D21440" t="str">
        <f>INDEX(population_total!$A$1:$B$198,MATCH(tabela_valores!A21440,population_total!$A$1:$A$198,0),2)</f>
        <v>Ásia e Oceania</v>
      </c>
    </row>
    <row r="21441" spans="1:4" x14ac:dyDescent="0.3">
      <c r="A21441" t="s">
        <v>117</v>
      </c>
      <c r="B21441">
        <v>1801</v>
      </c>
      <c r="C21441">
        <v>202000</v>
      </c>
      <c r="D21441" t="str">
        <f>INDEX(population_total!$A$1:$B$198,MATCH(tabela_valores!A21441,population_total!$A$1:$A$198,0),2)</f>
        <v>Ásia e Oceania</v>
      </c>
    </row>
    <row r="21442" spans="1:4" x14ac:dyDescent="0.3">
      <c r="A21442" t="s">
        <v>117</v>
      </c>
      <c r="B21442">
        <v>1802</v>
      </c>
      <c r="C21442">
        <v>202000</v>
      </c>
      <c r="D21442" t="str">
        <f>INDEX(population_total!$A$1:$B$198,MATCH(tabela_valores!A21442,population_total!$A$1:$A$198,0),2)</f>
        <v>Ásia e Oceania</v>
      </c>
    </row>
    <row r="21443" spans="1:4" x14ac:dyDescent="0.3">
      <c r="A21443" t="s">
        <v>117</v>
      </c>
      <c r="B21443">
        <v>1803</v>
      </c>
      <c r="C21443">
        <v>203000</v>
      </c>
      <c r="D21443" t="str">
        <f>INDEX(population_total!$A$1:$B$198,MATCH(tabela_valores!A21443,population_total!$A$1:$A$198,0),2)</f>
        <v>Ásia e Oceania</v>
      </c>
    </row>
    <row r="21444" spans="1:4" x14ac:dyDescent="0.3">
      <c r="A21444" t="s">
        <v>117</v>
      </c>
      <c r="B21444">
        <v>1804</v>
      </c>
      <c r="C21444">
        <v>204000</v>
      </c>
      <c r="D21444" t="str">
        <f>INDEX(population_total!$A$1:$B$198,MATCH(tabela_valores!A21444,population_total!$A$1:$A$198,0),2)</f>
        <v>Ásia e Oceania</v>
      </c>
    </row>
    <row r="21445" spans="1:4" x14ac:dyDescent="0.3">
      <c r="A21445" t="s">
        <v>117</v>
      </c>
      <c r="B21445">
        <v>1805</v>
      </c>
      <c r="C21445">
        <v>205000</v>
      </c>
      <c r="D21445" t="str">
        <f>INDEX(population_total!$A$1:$B$198,MATCH(tabela_valores!A21445,population_total!$A$1:$A$198,0),2)</f>
        <v>Ásia e Oceania</v>
      </c>
    </row>
    <row r="21446" spans="1:4" x14ac:dyDescent="0.3">
      <c r="A21446" t="s">
        <v>117</v>
      </c>
      <c r="B21446">
        <v>1806</v>
      </c>
      <c r="C21446">
        <v>206000</v>
      </c>
      <c r="D21446" t="str">
        <f>INDEX(population_total!$A$1:$B$198,MATCH(tabela_valores!A21446,population_total!$A$1:$A$198,0),2)</f>
        <v>Ásia e Oceania</v>
      </c>
    </row>
    <row r="21447" spans="1:4" x14ac:dyDescent="0.3">
      <c r="A21447" t="s">
        <v>117</v>
      </c>
      <c r="B21447">
        <v>1807</v>
      </c>
      <c r="C21447">
        <v>207000</v>
      </c>
      <c r="D21447" t="str">
        <f>INDEX(population_total!$A$1:$B$198,MATCH(tabela_valores!A21447,population_total!$A$1:$A$198,0),2)</f>
        <v>Ásia e Oceania</v>
      </c>
    </row>
    <row r="21448" spans="1:4" x14ac:dyDescent="0.3">
      <c r="A21448" t="s">
        <v>117</v>
      </c>
      <c r="B21448">
        <v>1808</v>
      </c>
      <c r="C21448">
        <v>207000</v>
      </c>
      <c r="D21448" t="str">
        <f>INDEX(population_total!$A$1:$B$198,MATCH(tabela_valores!A21448,population_total!$A$1:$A$198,0),2)</f>
        <v>Ásia e Oceania</v>
      </c>
    </row>
    <row r="21449" spans="1:4" x14ac:dyDescent="0.3">
      <c r="A21449" t="s">
        <v>117</v>
      </c>
      <c r="B21449">
        <v>1809</v>
      </c>
      <c r="C21449">
        <v>208000</v>
      </c>
      <c r="D21449" t="str">
        <f>INDEX(population_total!$A$1:$B$198,MATCH(tabela_valores!A21449,population_total!$A$1:$A$198,0),2)</f>
        <v>Ásia e Oceania</v>
      </c>
    </row>
    <row r="21450" spans="1:4" x14ac:dyDescent="0.3">
      <c r="A21450" t="s">
        <v>117</v>
      </c>
      <c r="B21450">
        <v>1810</v>
      </c>
      <c r="C21450">
        <v>209000</v>
      </c>
      <c r="D21450" t="str">
        <f>INDEX(population_total!$A$1:$B$198,MATCH(tabela_valores!A21450,population_total!$A$1:$A$198,0),2)</f>
        <v>Ásia e Oceania</v>
      </c>
    </row>
    <row r="21451" spans="1:4" x14ac:dyDescent="0.3">
      <c r="A21451" t="s">
        <v>117</v>
      </c>
      <c r="B21451">
        <v>1811</v>
      </c>
      <c r="C21451">
        <v>210000</v>
      </c>
      <c r="D21451" t="str">
        <f>INDEX(population_total!$A$1:$B$198,MATCH(tabela_valores!A21451,population_total!$A$1:$A$198,0),2)</f>
        <v>Ásia e Oceania</v>
      </c>
    </row>
    <row r="21452" spans="1:4" x14ac:dyDescent="0.3">
      <c r="A21452" t="s">
        <v>117</v>
      </c>
      <c r="B21452">
        <v>1812</v>
      </c>
      <c r="C21452">
        <v>211000</v>
      </c>
      <c r="D21452" t="str">
        <f>INDEX(population_total!$A$1:$B$198,MATCH(tabela_valores!A21452,population_total!$A$1:$A$198,0),2)</f>
        <v>Ásia e Oceania</v>
      </c>
    </row>
    <row r="21453" spans="1:4" x14ac:dyDescent="0.3">
      <c r="A21453" t="s">
        <v>117</v>
      </c>
      <c r="B21453">
        <v>1813</v>
      </c>
      <c r="C21453">
        <v>212000</v>
      </c>
      <c r="D21453" t="str">
        <f>INDEX(population_total!$A$1:$B$198,MATCH(tabela_valores!A21453,population_total!$A$1:$A$198,0),2)</f>
        <v>Ásia e Oceania</v>
      </c>
    </row>
    <row r="21454" spans="1:4" x14ac:dyDescent="0.3">
      <c r="A21454" t="s">
        <v>117</v>
      </c>
      <c r="B21454">
        <v>1814</v>
      </c>
      <c r="C21454">
        <v>213000</v>
      </c>
      <c r="D21454" t="str">
        <f>INDEX(population_total!$A$1:$B$198,MATCH(tabela_valores!A21454,population_total!$A$1:$A$198,0),2)</f>
        <v>Ásia e Oceania</v>
      </c>
    </row>
    <row r="21455" spans="1:4" x14ac:dyDescent="0.3">
      <c r="A21455" t="s">
        <v>117</v>
      </c>
      <c r="B21455">
        <v>1815</v>
      </c>
      <c r="C21455">
        <v>213000</v>
      </c>
      <c r="D21455" t="str">
        <f>INDEX(population_total!$A$1:$B$198,MATCH(tabela_valores!A21455,population_total!$A$1:$A$198,0),2)</f>
        <v>Ásia e Oceania</v>
      </c>
    </row>
    <row r="21456" spans="1:4" x14ac:dyDescent="0.3">
      <c r="A21456" t="s">
        <v>117</v>
      </c>
      <c r="B21456">
        <v>1816</v>
      </c>
      <c r="C21456">
        <v>214000</v>
      </c>
      <c r="D21456" t="str">
        <f>INDEX(population_total!$A$1:$B$198,MATCH(tabela_valores!A21456,population_total!$A$1:$A$198,0),2)</f>
        <v>Ásia e Oceania</v>
      </c>
    </row>
    <row r="21457" spans="1:4" x14ac:dyDescent="0.3">
      <c r="A21457" t="s">
        <v>117</v>
      </c>
      <c r="B21457">
        <v>1817</v>
      </c>
      <c r="C21457">
        <v>215000</v>
      </c>
      <c r="D21457" t="str">
        <f>INDEX(population_total!$A$1:$B$198,MATCH(tabela_valores!A21457,population_total!$A$1:$A$198,0),2)</f>
        <v>Ásia e Oceania</v>
      </c>
    </row>
    <row r="21458" spans="1:4" x14ac:dyDescent="0.3">
      <c r="A21458" t="s">
        <v>117</v>
      </c>
      <c r="B21458">
        <v>1818</v>
      </c>
      <c r="C21458">
        <v>216000</v>
      </c>
      <c r="D21458" t="str">
        <f>INDEX(population_total!$A$1:$B$198,MATCH(tabela_valores!A21458,population_total!$A$1:$A$198,0),2)</f>
        <v>Ásia e Oceania</v>
      </c>
    </row>
    <row r="21459" spans="1:4" x14ac:dyDescent="0.3">
      <c r="A21459" t="s">
        <v>117</v>
      </c>
      <c r="B21459">
        <v>1819</v>
      </c>
      <c r="C21459">
        <v>218000</v>
      </c>
      <c r="D21459" t="str">
        <f>INDEX(population_total!$A$1:$B$198,MATCH(tabela_valores!A21459,population_total!$A$1:$A$198,0),2)</f>
        <v>Ásia e Oceania</v>
      </c>
    </row>
    <row r="21460" spans="1:4" x14ac:dyDescent="0.3">
      <c r="A21460" t="s">
        <v>117</v>
      </c>
      <c r="B21460">
        <v>1820</v>
      </c>
      <c r="C21460">
        <v>220000</v>
      </c>
      <c r="D21460" t="str">
        <f>INDEX(population_total!$A$1:$B$198,MATCH(tabela_valores!A21460,population_total!$A$1:$A$198,0),2)</f>
        <v>Ásia e Oceania</v>
      </c>
    </row>
    <row r="21461" spans="1:4" x14ac:dyDescent="0.3">
      <c r="A21461" t="s">
        <v>117</v>
      </c>
      <c r="B21461">
        <v>1821</v>
      </c>
      <c r="C21461">
        <v>222000</v>
      </c>
      <c r="D21461" t="str">
        <f>INDEX(population_total!$A$1:$B$198,MATCH(tabela_valores!A21461,population_total!$A$1:$A$198,0),2)</f>
        <v>Ásia e Oceania</v>
      </c>
    </row>
    <row r="21462" spans="1:4" x14ac:dyDescent="0.3">
      <c r="A21462" t="s">
        <v>117</v>
      </c>
      <c r="B21462">
        <v>1822</v>
      </c>
      <c r="C21462">
        <v>224000</v>
      </c>
      <c r="D21462" t="str">
        <f>INDEX(population_total!$A$1:$B$198,MATCH(tabela_valores!A21462,population_total!$A$1:$A$198,0),2)</f>
        <v>Ásia e Oceania</v>
      </c>
    </row>
    <row r="21463" spans="1:4" x14ac:dyDescent="0.3">
      <c r="A21463" t="s">
        <v>117</v>
      </c>
      <c r="B21463">
        <v>1823</v>
      </c>
      <c r="C21463">
        <v>227000</v>
      </c>
      <c r="D21463" t="str">
        <f>INDEX(population_total!$A$1:$B$198,MATCH(tabela_valores!A21463,population_total!$A$1:$A$198,0),2)</f>
        <v>Ásia e Oceania</v>
      </c>
    </row>
    <row r="21464" spans="1:4" x14ac:dyDescent="0.3">
      <c r="A21464" t="s">
        <v>117</v>
      </c>
      <c r="B21464">
        <v>1824</v>
      </c>
      <c r="C21464">
        <v>229000</v>
      </c>
      <c r="D21464" t="str">
        <f>INDEX(population_total!$A$1:$B$198,MATCH(tabela_valores!A21464,population_total!$A$1:$A$198,0),2)</f>
        <v>Ásia e Oceania</v>
      </c>
    </row>
    <row r="21465" spans="1:4" x14ac:dyDescent="0.3">
      <c r="A21465" t="s">
        <v>117</v>
      </c>
      <c r="B21465">
        <v>1825</v>
      </c>
      <c r="C21465">
        <v>232000</v>
      </c>
      <c r="D21465" t="str">
        <f>INDEX(population_total!$A$1:$B$198,MATCH(tabela_valores!A21465,population_total!$A$1:$A$198,0),2)</f>
        <v>Ásia e Oceania</v>
      </c>
    </row>
    <row r="21466" spans="1:4" x14ac:dyDescent="0.3">
      <c r="A21466" t="s">
        <v>117</v>
      </c>
      <c r="B21466">
        <v>1826</v>
      </c>
      <c r="C21466">
        <v>234000</v>
      </c>
      <c r="D21466" t="str">
        <f>INDEX(population_total!$A$1:$B$198,MATCH(tabela_valores!A21466,population_total!$A$1:$A$198,0),2)</f>
        <v>Ásia e Oceania</v>
      </c>
    </row>
    <row r="21467" spans="1:4" x14ac:dyDescent="0.3">
      <c r="A21467" t="s">
        <v>117</v>
      </c>
      <c r="B21467">
        <v>1827</v>
      </c>
      <c r="C21467">
        <v>237000</v>
      </c>
      <c r="D21467" t="str">
        <f>INDEX(population_total!$A$1:$B$198,MATCH(tabela_valores!A21467,population_total!$A$1:$A$198,0),2)</f>
        <v>Ásia e Oceania</v>
      </c>
    </row>
    <row r="21468" spans="1:4" x14ac:dyDescent="0.3">
      <c r="A21468" t="s">
        <v>117</v>
      </c>
      <c r="B21468">
        <v>1828</v>
      </c>
      <c r="C21468">
        <v>239000</v>
      </c>
      <c r="D21468" t="str">
        <f>INDEX(population_total!$A$1:$B$198,MATCH(tabela_valores!A21468,population_total!$A$1:$A$198,0),2)</f>
        <v>Ásia e Oceania</v>
      </c>
    </row>
    <row r="21469" spans="1:4" x14ac:dyDescent="0.3">
      <c r="A21469" t="s">
        <v>117</v>
      </c>
      <c r="B21469">
        <v>1829</v>
      </c>
      <c r="C21469">
        <v>242000</v>
      </c>
      <c r="D21469" t="str">
        <f>INDEX(population_total!$A$1:$B$198,MATCH(tabela_valores!A21469,population_total!$A$1:$A$198,0),2)</f>
        <v>Ásia e Oceania</v>
      </c>
    </row>
    <row r="21470" spans="1:4" x14ac:dyDescent="0.3">
      <c r="A21470" t="s">
        <v>117</v>
      </c>
      <c r="B21470">
        <v>1830</v>
      </c>
      <c r="C21470">
        <v>244000</v>
      </c>
      <c r="D21470" t="str">
        <f>INDEX(population_total!$A$1:$B$198,MATCH(tabela_valores!A21470,population_total!$A$1:$A$198,0),2)</f>
        <v>Ásia e Oceania</v>
      </c>
    </row>
    <row r="21471" spans="1:4" x14ac:dyDescent="0.3">
      <c r="A21471" t="s">
        <v>117</v>
      </c>
      <c r="B21471">
        <v>1831</v>
      </c>
      <c r="C21471">
        <v>247000</v>
      </c>
      <c r="D21471" t="str">
        <f>INDEX(population_total!$A$1:$B$198,MATCH(tabela_valores!A21471,population_total!$A$1:$A$198,0),2)</f>
        <v>Ásia e Oceania</v>
      </c>
    </row>
    <row r="21472" spans="1:4" x14ac:dyDescent="0.3">
      <c r="A21472" t="s">
        <v>117</v>
      </c>
      <c r="B21472">
        <v>1832</v>
      </c>
      <c r="C21472">
        <v>250000</v>
      </c>
      <c r="D21472" t="str">
        <f>INDEX(population_total!$A$1:$B$198,MATCH(tabela_valores!A21472,population_total!$A$1:$A$198,0),2)</f>
        <v>Ásia e Oceania</v>
      </c>
    </row>
    <row r="21473" spans="1:4" x14ac:dyDescent="0.3">
      <c r="A21473" t="s">
        <v>117</v>
      </c>
      <c r="B21473">
        <v>1833</v>
      </c>
      <c r="C21473">
        <v>252000</v>
      </c>
      <c r="D21473" t="str">
        <f>INDEX(population_total!$A$1:$B$198,MATCH(tabela_valores!A21473,population_total!$A$1:$A$198,0),2)</f>
        <v>Ásia e Oceania</v>
      </c>
    </row>
    <row r="21474" spans="1:4" x14ac:dyDescent="0.3">
      <c r="A21474" t="s">
        <v>117</v>
      </c>
      <c r="B21474">
        <v>1834</v>
      </c>
      <c r="C21474">
        <v>255000</v>
      </c>
      <c r="D21474" t="str">
        <f>INDEX(population_total!$A$1:$B$198,MATCH(tabela_valores!A21474,population_total!$A$1:$A$198,0),2)</f>
        <v>Ásia e Oceania</v>
      </c>
    </row>
    <row r="21475" spans="1:4" x14ac:dyDescent="0.3">
      <c r="A21475" t="s">
        <v>117</v>
      </c>
      <c r="B21475">
        <v>1835</v>
      </c>
      <c r="C21475">
        <v>258000</v>
      </c>
      <c r="D21475" t="str">
        <f>INDEX(population_total!$A$1:$B$198,MATCH(tabela_valores!A21475,population_total!$A$1:$A$198,0),2)</f>
        <v>Ásia e Oceania</v>
      </c>
    </row>
    <row r="21476" spans="1:4" x14ac:dyDescent="0.3">
      <c r="A21476" t="s">
        <v>117</v>
      </c>
      <c r="B21476">
        <v>1836</v>
      </c>
      <c r="C21476">
        <v>261000</v>
      </c>
      <c r="D21476" t="str">
        <f>INDEX(population_total!$A$1:$B$198,MATCH(tabela_valores!A21476,population_total!$A$1:$A$198,0),2)</f>
        <v>Ásia e Oceania</v>
      </c>
    </row>
    <row r="21477" spans="1:4" x14ac:dyDescent="0.3">
      <c r="A21477" t="s">
        <v>117</v>
      </c>
      <c r="B21477">
        <v>1837</v>
      </c>
      <c r="C21477">
        <v>264000</v>
      </c>
      <c r="D21477" t="str">
        <f>INDEX(population_total!$A$1:$B$198,MATCH(tabela_valores!A21477,population_total!$A$1:$A$198,0),2)</f>
        <v>Ásia e Oceania</v>
      </c>
    </row>
    <row r="21478" spans="1:4" x14ac:dyDescent="0.3">
      <c r="A21478" t="s">
        <v>117</v>
      </c>
      <c r="B21478">
        <v>1838</v>
      </c>
      <c r="C21478">
        <v>266000</v>
      </c>
      <c r="D21478" t="str">
        <f>INDEX(population_total!$A$1:$B$198,MATCH(tabela_valores!A21478,population_total!$A$1:$A$198,0),2)</f>
        <v>Ásia e Oceania</v>
      </c>
    </row>
    <row r="21479" spans="1:4" x14ac:dyDescent="0.3">
      <c r="A21479" t="s">
        <v>117</v>
      </c>
      <c r="B21479">
        <v>1839</v>
      </c>
      <c r="C21479">
        <v>269000</v>
      </c>
      <c r="D21479" t="str">
        <f>INDEX(population_total!$A$1:$B$198,MATCH(tabela_valores!A21479,population_total!$A$1:$A$198,0),2)</f>
        <v>Ásia e Oceania</v>
      </c>
    </row>
    <row r="21480" spans="1:4" x14ac:dyDescent="0.3">
      <c r="A21480" t="s">
        <v>117</v>
      </c>
      <c r="B21480">
        <v>1840</v>
      </c>
      <c r="C21480">
        <v>272000</v>
      </c>
      <c r="D21480" t="str">
        <f>INDEX(population_total!$A$1:$B$198,MATCH(tabela_valores!A21480,population_total!$A$1:$A$198,0),2)</f>
        <v>Ásia e Oceania</v>
      </c>
    </row>
    <row r="21481" spans="1:4" x14ac:dyDescent="0.3">
      <c r="A21481" t="s">
        <v>117</v>
      </c>
      <c r="B21481">
        <v>1841</v>
      </c>
      <c r="C21481">
        <v>275000</v>
      </c>
      <c r="D21481" t="str">
        <f>INDEX(population_total!$A$1:$B$198,MATCH(tabela_valores!A21481,population_total!$A$1:$A$198,0),2)</f>
        <v>Ásia e Oceania</v>
      </c>
    </row>
    <row r="21482" spans="1:4" x14ac:dyDescent="0.3">
      <c r="A21482" t="s">
        <v>117</v>
      </c>
      <c r="B21482">
        <v>1842</v>
      </c>
      <c r="C21482">
        <v>278000</v>
      </c>
      <c r="D21482" t="str">
        <f>INDEX(population_total!$A$1:$B$198,MATCH(tabela_valores!A21482,population_total!$A$1:$A$198,0),2)</f>
        <v>Ásia e Oceania</v>
      </c>
    </row>
    <row r="21483" spans="1:4" x14ac:dyDescent="0.3">
      <c r="A21483" t="s">
        <v>117</v>
      </c>
      <c r="B21483">
        <v>1843</v>
      </c>
      <c r="C21483">
        <v>281000</v>
      </c>
      <c r="D21483" t="str">
        <f>INDEX(population_total!$A$1:$B$198,MATCH(tabela_valores!A21483,population_total!$A$1:$A$198,0),2)</f>
        <v>Ásia e Oceania</v>
      </c>
    </row>
    <row r="21484" spans="1:4" x14ac:dyDescent="0.3">
      <c r="A21484" t="s">
        <v>117</v>
      </c>
      <c r="B21484">
        <v>1844</v>
      </c>
      <c r="C21484">
        <v>284000</v>
      </c>
      <c r="D21484" t="str">
        <f>INDEX(population_total!$A$1:$B$198,MATCH(tabela_valores!A21484,population_total!$A$1:$A$198,0),2)</f>
        <v>Ásia e Oceania</v>
      </c>
    </row>
    <row r="21485" spans="1:4" x14ac:dyDescent="0.3">
      <c r="A21485" t="s">
        <v>117</v>
      </c>
      <c r="B21485">
        <v>1845</v>
      </c>
      <c r="C21485">
        <v>287000</v>
      </c>
      <c r="D21485" t="str">
        <f>INDEX(population_total!$A$1:$B$198,MATCH(tabela_valores!A21485,population_total!$A$1:$A$198,0),2)</f>
        <v>Ásia e Oceania</v>
      </c>
    </row>
    <row r="21486" spans="1:4" x14ac:dyDescent="0.3">
      <c r="A21486" t="s">
        <v>117</v>
      </c>
      <c r="B21486">
        <v>1846</v>
      </c>
      <c r="C21486">
        <v>290000</v>
      </c>
      <c r="D21486" t="str">
        <f>INDEX(population_total!$A$1:$B$198,MATCH(tabela_valores!A21486,population_total!$A$1:$A$198,0),2)</f>
        <v>Ásia e Oceania</v>
      </c>
    </row>
    <row r="21487" spans="1:4" x14ac:dyDescent="0.3">
      <c r="A21487" t="s">
        <v>117</v>
      </c>
      <c r="B21487">
        <v>1847</v>
      </c>
      <c r="C21487">
        <v>294000</v>
      </c>
      <c r="D21487" t="str">
        <f>INDEX(population_total!$A$1:$B$198,MATCH(tabela_valores!A21487,population_total!$A$1:$A$198,0),2)</f>
        <v>Ásia e Oceania</v>
      </c>
    </row>
    <row r="21488" spans="1:4" x14ac:dyDescent="0.3">
      <c r="A21488" t="s">
        <v>117</v>
      </c>
      <c r="B21488">
        <v>1848</v>
      </c>
      <c r="C21488">
        <v>296000</v>
      </c>
      <c r="D21488" t="str">
        <f>INDEX(population_total!$A$1:$B$198,MATCH(tabela_valores!A21488,population_total!$A$1:$A$198,0),2)</f>
        <v>Ásia e Oceania</v>
      </c>
    </row>
    <row r="21489" spans="1:4" x14ac:dyDescent="0.3">
      <c r="A21489" t="s">
        <v>117</v>
      </c>
      <c r="B21489">
        <v>1849</v>
      </c>
      <c r="C21489">
        <v>297000</v>
      </c>
      <c r="D21489" t="str">
        <f>INDEX(population_total!$A$1:$B$198,MATCH(tabela_valores!A21489,population_total!$A$1:$A$198,0),2)</f>
        <v>Ásia e Oceania</v>
      </c>
    </row>
    <row r="21490" spans="1:4" x14ac:dyDescent="0.3">
      <c r="A21490" t="s">
        <v>117</v>
      </c>
      <c r="B21490">
        <v>1850</v>
      </c>
      <c r="C21490">
        <v>297000</v>
      </c>
      <c r="D21490" t="str">
        <f>INDEX(population_total!$A$1:$B$198,MATCH(tabela_valores!A21490,population_total!$A$1:$A$198,0),2)</f>
        <v>Ásia e Oceania</v>
      </c>
    </row>
    <row r="21491" spans="1:4" x14ac:dyDescent="0.3">
      <c r="A21491" t="s">
        <v>117</v>
      </c>
      <c r="B21491">
        <v>1851</v>
      </c>
      <c r="C21491">
        <v>295000</v>
      </c>
      <c r="D21491" t="str">
        <f>INDEX(population_total!$A$1:$B$198,MATCH(tabela_valores!A21491,population_total!$A$1:$A$198,0),2)</f>
        <v>Ásia e Oceania</v>
      </c>
    </row>
    <row r="21492" spans="1:4" x14ac:dyDescent="0.3">
      <c r="A21492" t="s">
        <v>117</v>
      </c>
      <c r="B21492">
        <v>1852</v>
      </c>
      <c r="C21492">
        <v>293000</v>
      </c>
      <c r="D21492" t="str">
        <f>INDEX(population_total!$A$1:$B$198,MATCH(tabela_valores!A21492,population_total!$A$1:$A$198,0),2)</f>
        <v>Ásia e Oceania</v>
      </c>
    </row>
    <row r="21493" spans="1:4" x14ac:dyDescent="0.3">
      <c r="A21493" t="s">
        <v>117</v>
      </c>
      <c r="B21493">
        <v>1853</v>
      </c>
      <c r="C21493">
        <v>291000</v>
      </c>
      <c r="D21493" t="str">
        <f>INDEX(population_total!$A$1:$B$198,MATCH(tabela_valores!A21493,population_total!$A$1:$A$198,0),2)</f>
        <v>Ásia e Oceania</v>
      </c>
    </row>
    <row r="21494" spans="1:4" x14ac:dyDescent="0.3">
      <c r="A21494" t="s">
        <v>117</v>
      </c>
      <c r="B21494">
        <v>1854</v>
      </c>
      <c r="C21494">
        <v>288000</v>
      </c>
      <c r="D21494" t="str">
        <f>INDEX(population_total!$A$1:$B$198,MATCH(tabela_valores!A21494,population_total!$A$1:$A$198,0),2)</f>
        <v>Ásia e Oceania</v>
      </c>
    </row>
    <row r="21495" spans="1:4" x14ac:dyDescent="0.3">
      <c r="A21495" t="s">
        <v>117</v>
      </c>
      <c r="B21495">
        <v>1855</v>
      </c>
      <c r="C21495">
        <v>286000</v>
      </c>
      <c r="D21495" t="str">
        <f>INDEX(population_total!$A$1:$B$198,MATCH(tabela_valores!A21495,population_total!$A$1:$A$198,0),2)</f>
        <v>Ásia e Oceania</v>
      </c>
    </row>
    <row r="21496" spans="1:4" x14ac:dyDescent="0.3">
      <c r="A21496" t="s">
        <v>117</v>
      </c>
      <c r="B21496">
        <v>1856</v>
      </c>
      <c r="C21496">
        <v>284000</v>
      </c>
      <c r="D21496" t="str">
        <f>INDEX(population_total!$A$1:$B$198,MATCH(tabela_valores!A21496,population_total!$A$1:$A$198,0),2)</f>
        <v>Ásia e Oceania</v>
      </c>
    </row>
    <row r="21497" spans="1:4" x14ac:dyDescent="0.3">
      <c r="A21497" t="s">
        <v>117</v>
      </c>
      <c r="B21497">
        <v>1857</v>
      </c>
      <c r="C21497">
        <v>281000</v>
      </c>
      <c r="D21497" t="str">
        <f>INDEX(population_total!$A$1:$B$198,MATCH(tabela_valores!A21497,population_total!$A$1:$A$198,0),2)</f>
        <v>Ásia e Oceania</v>
      </c>
    </row>
    <row r="21498" spans="1:4" x14ac:dyDescent="0.3">
      <c r="A21498" t="s">
        <v>117</v>
      </c>
      <c r="B21498">
        <v>1858</v>
      </c>
      <c r="C21498">
        <v>279000</v>
      </c>
      <c r="D21498" t="str">
        <f>INDEX(population_total!$A$1:$B$198,MATCH(tabela_valores!A21498,population_total!$A$1:$A$198,0),2)</f>
        <v>Ásia e Oceania</v>
      </c>
    </row>
    <row r="21499" spans="1:4" x14ac:dyDescent="0.3">
      <c r="A21499" t="s">
        <v>117</v>
      </c>
      <c r="B21499">
        <v>1859</v>
      </c>
      <c r="C21499">
        <v>277000</v>
      </c>
      <c r="D21499" t="str">
        <f>INDEX(population_total!$A$1:$B$198,MATCH(tabela_valores!A21499,population_total!$A$1:$A$198,0),2)</f>
        <v>Ásia e Oceania</v>
      </c>
    </row>
    <row r="21500" spans="1:4" x14ac:dyDescent="0.3">
      <c r="A21500" t="s">
        <v>117</v>
      </c>
      <c r="B21500">
        <v>1860</v>
      </c>
      <c r="C21500">
        <v>275000</v>
      </c>
      <c r="D21500" t="str">
        <f>INDEX(population_total!$A$1:$B$198,MATCH(tabela_valores!A21500,population_total!$A$1:$A$198,0),2)</f>
        <v>Ásia e Oceania</v>
      </c>
    </row>
    <row r="21501" spans="1:4" x14ac:dyDescent="0.3">
      <c r="A21501" t="s">
        <v>117</v>
      </c>
      <c r="B21501">
        <v>1861</v>
      </c>
      <c r="C21501">
        <v>272000</v>
      </c>
      <c r="D21501" t="str">
        <f>INDEX(population_total!$A$1:$B$198,MATCH(tabela_valores!A21501,population_total!$A$1:$A$198,0),2)</f>
        <v>Ásia e Oceania</v>
      </c>
    </row>
    <row r="21502" spans="1:4" x14ac:dyDescent="0.3">
      <c r="A21502" t="s">
        <v>117</v>
      </c>
      <c r="B21502">
        <v>1862</v>
      </c>
      <c r="C21502">
        <v>270000</v>
      </c>
      <c r="D21502" t="str">
        <f>INDEX(population_total!$A$1:$B$198,MATCH(tabela_valores!A21502,population_total!$A$1:$A$198,0),2)</f>
        <v>Ásia e Oceania</v>
      </c>
    </row>
    <row r="21503" spans="1:4" x14ac:dyDescent="0.3">
      <c r="A21503" t="s">
        <v>117</v>
      </c>
      <c r="B21503">
        <v>1863</v>
      </c>
      <c r="C21503">
        <v>268000</v>
      </c>
      <c r="D21503" t="str">
        <f>INDEX(population_total!$A$1:$B$198,MATCH(tabela_valores!A21503,population_total!$A$1:$A$198,0),2)</f>
        <v>Ásia e Oceania</v>
      </c>
    </row>
    <row r="21504" spans="1:4" x14ac:dyDescent="0.3">
      <c r="A21504" t="s">
        <v>117</v>
      </c>
      <c r="B21504">
        <v>1864</v>
      </c>
      <c r="C21504">
        <v>266000</v>
      </c>
      <c r="D21504" t="str">
        <f>INDEX(population_total!$A$1:$B$198,MATCH(tabela_valores!A21504,population_total!$A$1:$A$198,0),2)</f>
        <v>Ásia e Oceania</v>
      </c>
    </row>
    <row r="21505" spans="1:4" x14ac:dyDescent="0.3">
      <c r="A21505" t="s">
        <v>117</v>
      </c>
      <c r="B21505">
        <v>1865</v>
      </c>
      <c r="C21505">
        <v>264000</v>
      </c>
      <c r="D21505" t="str">
        <f>INDEX(population_total!$A$1:$B$198,MATCH(tabela_valores!A21505,population_total!$A$1:$A$198,0),2)</f>
        <v>Ásia e Oceania</v>
      </c>
    </row>
    <row r="21506" spans="1:4" x14ac:dyDescent="0.3">
      <c r="A21506" t="s">
        <v>117</v>
      </c>
      <c r="B21506">
        <v>1866</v>
      </c>
      <c r="C21506">
        <v>262000</v>
      </c>
      <c r="D21506" t="str">
        <f>INDEX(population_total!$A$1:$B$198,MATCH(tabela_valores!A21506,population_total!$A$1:$A$198,0),2)</f>
        <v>Ásia e Oceania</v>
      </c>
    </row>
    <row r="21507" spans="1:4" x14ac:dyDescent="0.3">
      <c r="A21507" t="s">
        <v>117</v>
      </c>
      <c r="B21507">
        <v>1867</v>
      </c>
      <c r="C21507">
        <v>260000</v>
      </c>
      <c r="D21507" t="str">
        <f>INDEX(population_total!$A$1:$B$198,MATCH(tabela_valores!A21507,population_total!$A$1:$A$198,0),2)</f>
        <v>Ásia e Oceania</v>
      </c>
    </row>
    <row r="21508" spans="1:4" x14ac:dyDescent="0.3">
      <c r="A21508" t="s">
        <v>117</v>
      </c>
      <c r="B21508">
        <v>1868</v>
      </c>
      <c r="C21508">
        <v>258000</v>
      </c>
      <c r="D21508" t="str">
        <f>INDEX(population_total!$A$1:$B$198,MATCH(tabela_valores!A21508,population_total!$A$1:$A$198,0),2)</f>
        <v>Ásia e Oceania</v>
      </c>
    </row>
    <row r="21509" spans="1:4" x14ac:dyDescent="0.3">
      <c r="A21509" t="s">
        <v>117</v>
      </c>
      <c r="B21509">
        <v>1869</v>
      </c>
      <c r="C21509">
        <v>257000</v>
      </c>
      <c r="D21509" t="str">
        <f>INDEX(population_total!$A$1:$B$198,MATCH(tabela_valores!A21509,population_total!$A$1:$A$198,0),2)</f>
        <v>Ásia e Oceania</v>
      </c>
    </row>
    <row r="21510" spans="1:4" x14ac:dyDescent="0.3">
      <c r="A21510" t="s">
        <v>117</v>
      </c>
      <c r="B21510">
        <v>1870</v>
      </c>
      <c r="C21510">
        <v>256000</v>
      </c>
      <c r="D21510" t="str">
        <f>INDEX(population_total!$A$1:$B$198,MATCH(tabela_valores!A21510,population_total!$A$1:$A$198,0),2)</f>
        <v>Ásia e Oceania</v>
      </c>
    </row>
    <row r="21511" spans="1:4" x14ac:dyDescent="0.3">
      <c r="A21511" t="s">
        <v>117</v>
      </c>
      <c r="B21511">
        <v>1871</v>
      </c>
      <c r="C21511">
        <v>256000</v>
      </c>
      <c r="D21511" t="str">
        <f>INDEX(population_total!$A$1:$B$198,MATCH(tabela_valores!A21511,population_total!$A$1:$A$198,0),2)</f>
        <v>Ásia e Oceania</v>
      </c>
    </row>
    <row r="21512" spans="1:4" x14ac:dyDescent="0.3">
      <c r="A21512" t="s">
        <v>117</v>
      </c>
      <c r="B21512">
        <v>1872</v>
      </c>
      <c r="C21512">
        <v>257000</v>
      </c>
      <c r="D21512" t="str">
        <f>INDEX(population_total!$A$1:$B$198,MATCH(tabela_valores!A21512,population_total!$A$1:$A$198,0),2)</f>
        <v>Ásia e Oceania</v>
      </c>
    </row>
    <row r="21513" spans="1:4" x14ac:dyDescent="0.3">
      <c r="A21513" t="s">
        <v>117</v>
      </c>
      <c r="B21513">
        <v>1873</v>
      </c>
      <c r="C21513">
        <v>257000</v>
      </c>
      <c r="D21513" t="str">
        <f>INDEX(population_total!$A$1:$B$198,MATCH(tabela_valores!A21513,population_total!$A$1:$A$198,0),2)</f>
        <v>Ásia e Oceania</v>
      </c>
    </row>
    <row r="21514" spans="1:4" x14ac:dyDescent="0.3">
      <c r="A21514" t="s">
        <v>117</v>
      </c>
      <c r="B21514">
        <v>1874</v>
      </c>
      <c r="C21514">
        <v>258000</v>
      </c>
      <c r="D21514" t="str">
        <f>INDEX(population_total!$A$1:$B$198,MATCH(tabela_valores!A21514,population_total!$A$1:$A$198,0),2)</f>
        <v>Ásia e Oceania</v>
      </c>
    </row>
    <row r="21515" spans="1:4" x14ac:dyDescent="0.3">
      <c r="A21515" t="s">
        <v>117</v>
      </c>
      <c r="B21515">
        <v>1875</v>
      </c>
      <c r="C21515">
        <v>258000</v>
      </c>
      <c r="D21515" t="str">
        <f>INDEX(population_total!$A$1:$B$198,MATCH(tabela_valores!A21515,population_total!$A$1:$A$198,0),2)</f>
        <v>Ásia e Oceania</v>
      </c>
    </row>
    <row r="21516" spans="1:4" x14ac:dyDescent="0.3">
      <c r="A21516" t="s">
        <v>117</v>
      </c>
      <c r="B21516">
        <v>1876</v>
      </c>
      <c r="C21516">
        <v>259000</v>
      </c>
      <c r="D21516" t="str">
        <f>INDEX(population_total!$A$1:$B$198,MATCH(tabela_valores!A21516,population_total!$A$1:$A$198,0),2)</f>
        <v>Ásia e Oceania</v>
      </c>
    </row>
    <row r="21517" spans="1:4" x14ac:dyDescent="0.3">
      <c r="A21517" t="s">
        <v>117</v>
      </c>
      <c r="B21517">
        <v>1877</v>
      </c>
      <c r="C21517">
        <v>259000</v>
      </c>
      <c r="D21517" t="str">
        <f>INDEX(population_total!$A$1:$B$198,MATCH(tabela_valores!A21517,population_total!$A$1:$A$198,0),2)</f>
        <v>Ásia e Oceania</v>
      </c>
    </row>
    <row r="21518" spans="1:4" x14ac:dyDescent="0.3">
      <c r="A21518" t="s">
        <v>117</v>
      </c>
      <c r="B21518">
        <v>1878</v>
      </c>
      <c r="C21518">
        <v>260000</v>
      </c>
      <c r="D21518" t="str">
        <f>INDEX(population_total!$A$1:$B$198,MATCH(tabela_valores!A21518,population_total!$A$1:$A$198,0),2)</f>
        <v>Ásia e Oceania</v>
      </c>
    </row>
    <row r="21519" spans="1:4" x14ac:dyDescent="0.3">
      <c r="A21519" t="s">
        <v>117</v>
      </c>
      <c r="B21519">
        <v>1879</v>
      </c>
      <c r="C21519">
        <v>260000</v>
      </c>
      <c r="D21519" t="str">
        <f>INDEX(population_total!$A$1:$B$198,MATCH(tabela_valores!A21519,population_total!$A$1:$A$198,0),2)</f>
        <v>Ásia e Oceania</v>
      </c>
    </row>
    <row r="21520" spans="1:4" x14ac:dyDescent="0.3">
      <c r="A21520" t="s">
        <v>117</v>
      </c>
      <c r="B21520">
        <v>1880</v>
      </c>
      <c r="C21520">
        <v>261000</v>
      </c>
      <c r="D21520" t="str">
        <f>INDEX(population_total!$A$1:$B$198,MATCH(tabela_valores!A21520,population_total!$A$1:$A$198,0),2)</f>
        <v>Ásia e Oceania</v>
      </c>
    </row>
    <row r="21521" spans="1:4" x14ac:dyDescent="0.3">
      <c r="A21521" t="s">
        <v>117</v>
      </c>
      <c r="B21521">
        <v>1881</v>
      </c>
      <c r="C21521">
        <v>261000</v>
      </c>
      <c r="D21521" t="str">
        <f>INDEX(population_total!$A$1:$B$198,MATCH(tabela_valores!A21521,population_total!$A$1:$A$198,0),2)</f>
        <v>Ásia e Oceania</v>
      </c>
    </row>
    <row r="21522" spans="1:4" x14ac:dyDescent="0.3">
      <c r="A21522" t="s">
        <v>117</v>
      </c>
      <c r="B21522">
        <v>1882</v>
      </c>
      <c r="C21522">
        <v>262000</v>
      </c>
      <c r="D21522" t="str">
        <f>INDEX(population_total!$A$1:$B$198,MATCH(tabela_valores!A21522,population_total!$A$1:$A$198,0),2)</f>
        <v>Ásia e Oceania</v>
      </c>
    </row>
    <row r="21523" spans="1:4" x14ac:dyDescent="0.3">
      <c r="A21523" t="s">
        <v>117</v>
      </c>
      <c r="B21523">
        <v>1883</v>
      </c>
      <c r="C21523">
        <v>262000</v>
      </c>
      <c r="D21523" t="str">
        <f>INDEX(population_total!$A$1:$B$198,MATCH(tabela_valores!A21523,population_total!$A$1:$A$198,0),2)</f>
        <v>Ásia e Oceania</v>
      </c>
    </row>
    <row r="21524" spans="1:4" x14ac:dyDescent="0.3">
      <c r="A21524" t="s">
        <v>117</v>
      </c>
      <c r="B21524">
        <v>1884</v>
      </c>
      <c r="C21524">
        <v>263000</v>
      </c>
      <c r="D21524" t="str">
        <f>INDEX(population_total!$A$1:$B$198,MATCH(tabela_valores!A21524,population_total!$A$1:$A$198,0),2)</f>
        <v>Ásia e Oceania</v>
      </c>
    </row>
    <row r="21525" spans="1:4" x14ac:dyDescent="0.3">
      <c r="A21525" t="s">
        <v>117</v>
      </c>
      <c r="B21525">
        <v>1885</v>
      </c>
      <c r="C21525">
        <v>263000</v>
      </c>
      <c r="D21525" t="str">
        <f>INDEX(population_total!$A$1:$B$198,MATCH(tabela_valores!A21525,population_total!$A$1:$A$198,0),2)</f>
        <v>Ásia e Oceania</v>
      </c>
    </row>
    <row r="21526" spans="1:4" x14ac:dyDescent="0.3">
      <c r="A21526" t="s">
        <v>117</v>
      </c>
      <c r="B21526">
        <v>1886</v>
      </c>
      <c r="C21526">
        <v>264000</v>
      </c>
      <c r="D21526" t="str">
        <f>INDEX(population_total!$A$1:$B$198,MATCH(tabela_valores!A21526,population_total!$A$1:$A$198,0),2)</f>
        <v>Ásia e Oceania</v>
      </c>
    </row>
    <row r="21527" spans="1:4" x14ac:dyDescent="0.3">
      <c r="A21527" t="s">
        <v>117</v>
      </c>
      <c r="B21527">
        <v>1887</v>
      </c>
      <c r="C21527">
        <v>264000</v>
      </c>
      <c r="D21527" t="str">
        <f>INDEX(population_total!$A$1:$B$198,MATCH(tabela_valores!A21527,population_total!$A$1:$A$198,0),2)</f>
        <v>Ásia e Oceania</v>
      </c>
    </row>
    <row r="21528" spans="1:4" x14ac:dyDescent="0.3">
      <c r="A21528" t="s">
        <v>117</v>
      </c>
      <c r="B21528">
        <v>1888</v>
      </c>
      <c r="C21528">
        <v>265000</v>
      </c>
      <c r="D21528" t="str">
        <f>INDEX(population_total!$A$1:$B$198,MATCH(tabela_valores!A21528,population_total!$A$1:$A$198,0),2)</f>
        <v>Ásia e Oceania</v>
      </c>
    </row>
    <row r="21529" spans="1:4" x14ac:dyDescent="0.3">
      <c r="A21529" t="s">
        <v>117</v>
      </c>
      <c r="B21529">
        <v>1889</v>
      </c>
      <c r="C21529">
        <v>265000</v>
      </c>
      <c r="D21529" t="str">
        <f>INDEX(population_total!$A$1:$B$198,MATCH(tabela_valores!A21529,population_total!$A$1:$A$198,0),2)</f>
        <v>Ásia e Oceania</v>
      </c>
    </row>
    <row r="21530" spans="1:4" x14ac:dyDescent="0.3">
      <c r="A21530" t="s">
        <v>117</v>
      </c>
      <c r="B21530">
        <v>1890</v>
      </c>
      <c r="C21530">
        <v>266000</v>
      </c>
      <c r="D21530" t="str">
        <f>INDEX(population_total!$A$1:$B$198,MATCH(tabela_valores!A21530,population_total!$A$1:$A$198,0),2)</f>
        <v>Ásia e Oceania</v>
      </c>
    </row>
    <row r="21531" spans="1:4" x14ac:dyDescent="0.3">
      <c r="A21531" t="s">
        <v>117</v>
      </c>
      <c r="B21531">
        <v>1891</v>
      </c>
      <c r="C21531">
        <v>266000</v>
      </c>
      <c r="D21531" t="str">
        <f>INDEX(population_total!$A$1:$B$198,MATCH(tabela_valores!A21531,population_total!$A$1:$A$198,0),2)</f>
        <v>Ásia e Oceania</v>
      </c>
    </row>
    <row r="21532" spans="1:4" x14ac:dyDescent="0.3">
      <c r="A21532" t="s">
        <v>117</v>
      </c>
      <c r="B21532">
        <v>1892</v>
      </c>
      <c r="C21532">
        <v>267000</v>
      </c>
      <c r="D21532" t="str">
        <f>INDEX(population_total!$A$1:$B$198,MATCH(tabela_valores!A21532,population_total!$A$1:$A$198,0),2)</f>
        <v>Ásia e Oceania</v>
      </c>
    </row>
    <row r="21533" spans="1:4" x14ac:dyDescent="0.3">
      <c r="A21533" t="s">
        <v>117</v>
      </c>
      <c r="B21533">
        <v>1893</v>
      </c>
      <c r="C21533">
        <v>267000</v>
      </c>
      <c r="D21533" t="str">
        <f>INDEX(population_total!$A$1:$B$198,MATCH(tabela_valores!A21533,population_total!$A$1:$A$198,0),2)</f>
        <v>Ásia e Oceania</v>
      </c>
    </row>
    <row r="21534" spans="1:4" x14ac:dyDescent="0.3">
      <c r="A21534" t="s">
        <v>117</v>
      </c>
      <c r="B21534">
        <v>1894</v>
      </c>
      <c r="C21534">
        <v>268000</v>
      </c>
      <c r="D21534" t="str">
        <f>INDEX(population_total!$A$1:$B$198,MATCH(tabela_valores!A21534,population_total!$A$1:$A$198,0),2)</f>
        <v>Ásia e Oceania</v>
      </c>
    </row>
    <row r="21535" spans="1:4" x14ac:dyDescent="0.3">
      <c r="A21535" t="s">
        <v>117</v>
      </c>
      <c r="B21535">
        <v>1895</v>
      </c>
      <c r="C21535">
        <v>268000</v>
      </c>
      <c r="D21535" t="str">
        <f>INDEX(population_total!$A$1:$B$198,MATCH(tabela_valores!A21535,population_total!$A$1:$A$198,0),2)</f>
        <v>Ásia e Oceania</v>
      </c>
    </row>
    <row r="21536" spans="1:4" x14ac:dyDescent="0.3">
      <c r="A21536" t="s">
        <v>117</v>
      </c>
      <c r="B21536">
        <v>1896</v>
      </c>
      <c r="C21536">
        <v>269000</v>
      </c>
      <c r="D21536" t="str">
        <f>INDEX(population_total!$A$1:$B$198,MATCH(tabela_valores!A21536,population_total!$A$1:$A$198,0),2)</f>
        <v>Ásia e Oceania</v>
      </c>
    </row>
    <row r="21537" spans="1:4" x14ac:dyDescent="0.3">
      <c r="A21537" t="s">
        <v>117</v>
      </c>
      <c r="B21537">
        <v>1897</v>
      </c>
      <c r="C21537">
        <v>269000</v>
      </c>
      <c r="D21537" t="str">
        <f>INDEX(population_total!$A$1:$B$198,MATCH(tabela_valores!A21537,population_total!$A$1:$A$198,0),2)</f>
        <v>Ásia e Oceania</v>
      </c>
    </row>
    <row r="21538" spans="1:4" x14ac:dyDescent="0.3">
      <c r="A21538" t="s">
        <v>117</v>
      </c>
      <c r="B21538">
        <v>1898</v>
      </c>
      <c r="C21538">
        <v>270000</v>
      </c>
      <c r="D21538" t="str">
        <f>INDEX(population_total!$A$1:$B$198,MATCH(tabela_valores!A21538,population_total!$A$1:$A$198,0),2)</f>
        <v>Ásia e Oceania</v>
      </c>
    </row>
    <row r="21539" spans="1:4" x14ac:dyDescent="0.3">
      <c r="A21539" t="s">
        <v>117</v>
      </c>
      <c r="B21539">
        <v>1899</v>
      </c>
      <c r="C21539">
        <v>272000</v>
      </c>
      <c r="D21539" t="str">
        <f>INDEX(population_total!$A$1:$B$198,MATCH(tabela_valores!A21539,population_total!$A$1:$A$198,0),2)</f>
        <v>Ásia e Oceania</v>
      </c>
    </row>
    <row r="21540" spans="1:4" x14ac:dyDescent="0.3">
      <c r="A21540" t="s">
        <v>117</v>
      </c>
      <c r="B21540">
        <v>1900</v>
      </c>
      <c r="C21540">
        <v>274000</v>
      </c>
      <c r="D21540" t="str">
        <f>INDEX(population_total!$A$1:$B$198,MATCH(tabela_valores!A21540,population_total!$A$1:$A$198,0),2)</f>
        <v>Ásia e Oceania</v>
      </c>
    </row>
    <row r="21541" spans="1:4" x14ac:dyDescent="0.3">
      <c r="A21541" t="s">
        <v>117</v>
      </c>
      <c r="B21541">
        <v>1901</v>
      </c>
      <c r="C21541">
        <v>277000</v>
      </c>
      <c r="D21541" t="str">
        <f>INDEX(population_total!$A$1:$B$198,MATCH(tabela_valores!A21541,population_total!$A$1:$A$198,0),2)</f>
        <v>Ásia e Oceania</v>
      </c>
    </row>
    <row r="21542" spans="1:4" x14ac:dyDescent="0.3">
      <c r="A21542" t="s">
        <v>117</v>
      </c>
      <c r="B21542">
        <v>1902</v>
      </c>
      <c r="C21542">
        <v>281000</v>
      </c>
      <c r="D21542" t="str">
        <f>INDEX(population_total!$A$1:$B$198,MATCH(tabela_valores!A21542,population_total!$A$1:$A$198,0),2)</f>
        <v>Ásia e Oceania</v>
      </c>
    </row>
    <row r="21543" spans="1:4" x14ac:dyDescent="0.3">
      <c r="A21543" t="s">
        <v>117</v>
      </c>
      <c r="B21543">
        <v>1903</v>
      </c>
      <c r="C21543">
        <v>284000</v>
      </c>
      <c r="D21543" t="str">
        <f>INDEX(population_total!$A$1:$B$198,MATCH(tabela_valores!A21543,population_total!$A$1:$A$198,0),2)</f>
        <v>Ásia e Oceania</v>
      </c>
    </row>
    <row r="21544" spans="1:4" x14ac:dyDescent="0.3">
      <c r="A21544" t="s">
        <v>117</v>
      </c>
      <c r="B21544">
        <v>1904</v>
      </c>
      <c r="C21544">
        <v>288000</v>
      </c>
      <c r="D21544" t="str">
        <f>INDEX(population_total!$A$1:$B$198,MATCH(tabela_valores!A21544,population_total!$A$1:$A$198,0),2)</f>
        <v>Ásia e Oceania</v>
      </c>
    </row>
    <row r="21545" spans="1:4" x14ac:dyDescent="0.3">
      <c r="A21545" t="s">
        <v>117</v>
      </c>
      <c r="B21545">
        <v>1905</v>
      </c>
      <c r="C21545">
        <v>291000</v>
      </c>
      <c r="D21545" t="str">
        <f>INDEX(population_total!$A$1:$B$198,MATCH(tabela_valores!A21545,population_total!$A$1:$A$198,0),2)</f>
        <v>Ásia e Oceania</v>
      </c>
    </row>
    <row r="21546" spans="1:4" x14ac:dyDescent="0.3">
      <c r="A21546" t="s">
        <v>117</v>
      </c>
      <c r="B21546">
        <v>1906</v>
      </c>
      <c r="C21546">
        <v>295000</v>
      </c>
      <c r="D21546" t="str">
        <f>INDEX(population_total!$A$1:$B$198,MATCH(tabela_valores!A21546,population_total!$A$1:$A$198,0),2)</f>
        <v>Ásia e Oceania</v>
      </c>
    </row>
    <row r="21547" spans="1:4" x14ac:dyDescent="0.3">
      <c r="A21547" t="s">
        <v>117</v>
      </c>
      <c r="B21547">
        <v>1907</v>
      </c>
      <c r="C21547">
        <v>299000</v>
      </c>
      <c r="D21547" t="str">
        <f>INDEX(population_total!$A$1:$B$198,MATCH(tabela_valores!A21547,population_total!$A$1:$A$198,0),2)</f>
        <v>Ásia e Oceania</v>
      </c>
    </row>
    <row r="21548" spans="1:4" x14ac:dyDescent="0.3">
      <c r="A21548" t="s">
        <v>117</v>
      </c>
      <c r="B21548">
        <v>1908</v>
      </c>
      <c r="C21548">
        <v>299000</v>
      </c>
      <c r="D21548" t="str">
        <f>INDEX(population_total!$A$1:$B$198,MATCH(tabela_valores!A21548,population_total!$A$1:$A$198,0),2)</f>
        <v>Ásia e Oceania</v>
      </c>
    </row>
    <row r="21549" spans="1:4" x14ac:dyDescent="0.3">
      <c r="A21549" t="s">
        <v>117</v>
      </c>
      <c r="B21549">
        <v>1909</v>
      </c>
      <c r="C21549">
        <v>297000</v>
      </c>
      <c r="D21549" t="str">
        <f>INDEX(population_total!$A$1:$B$198,MATCH(tabela_valores!A21549,population_total!$A$1:$A$198,0),2)</f>
        <v>Ásia e Oceania</v>
      </c>
    </row>
    <row r="21550" spans="1:4" x14ac:dyDescent="0.3">
      <c r="A21550" t="s">
        <v>117</v>
      </c>
      <c r="B21550">
        <v>1910</v>
      </c>
      <c r="C21550">
        <v>292000</v>
      </c>
      <c r="D21550" t="str">
        <f>INDEX(population_total!$A$1:$B$198,MATCH(tabela_valores!A21550,population_total!$A$1:$A$198,0),2)</f>
        <v>Ásia e Oceania</v>
      </c>
    </row>
    <row r="21551" spans="1:4" x14ac:dyDescent="0.3">
      <c r="A21551" t="s">
        <v>117</v>
      </c>
      <c r="B21551">
        <v>1911</v>
      </c>
      <c r="C21551">
        <v>283000</v>
      </c>
      <c r="D21551" t="str">
        <f>INDEX(population_total!$A$1:$B$198,MATCH(tabela_valores!A21551,population_total!$A$1:$A$198,0),2)</f>
        <v>Ásia e Oceania</v>
      </c>
    </row>
    <row r="21552" spans="1:4" x14ac:dyDescent="0.3">
      <c r="A21552" t="s">
        <v>117</v>
      </c>
      <c r="B21552">
        <v>1912</v>
      </c>
      <c r="C21552">
        <v>273000</v>
      </c>
      <c r="D21552" t="str">
        <f>INDEX(population_total!$A$1:$B$198,MATCH(tabela_valores!A21552,population_total!$A$1:$A$198,0),2)</f>
        <v>Ásia e Oceania</v>
      </c>
    </row>
    <row r="21553" spans="1:4" x14ac:dyDescent="0.3">
      <c r="A21553" t="s">
        <v>117</v>
      </c>
      <c r="B21553">
        <v>1913</v>
      </c>
      <c r="C21553">
        <v>262000</v>
      </c>
      <c r="D21553" t="str">
        <f>INDEX(population_total!$A$1:$B$198,MATCH(tabela_valores!A21553,population_total!$A$1:$A$198,0),2)</f>
        <v>Ásia e Oceania</v>
      </c>
    </row>
    <row r="21554" spans="1:4" x14ac:dyDescent="0.3">
      <c r="A21554" t="s">
        <v>117</v>
      </c>
      <c r="B21554">
        <v>1914</v>
      </c>
      <c r="C21554">
        <v>252000</v>
      </c>
      <c r="D21554" t="str">
        <f>INDEX(population_total!$A$1:$B$198,MATCH(tabela_valores!A21554,population_total!$A$1:$A$198,0),2)</f>
        <v>Ásia e Oceania</v>
      </c>
    </row>
    <row r="21555" spans="1:4" x14ac:dyDescent="0.3">
      <c r="A21555" t="s">
        <v>117</v>
      </c>
      <c r="B21555">
        <v>1915</v>
      </c>
      <c r="C21555">
        <v>242000</v>
      </c>
      <c r="D21555" t="str">
        <f>INDEX(population_total!$A$1:$B$198,MATCH(tabela_valores!A21555,population_total!$A$1:$A$198,0),2)</f>
        <v>Ásia e Oceania</v>
      </c>
    </row>
    <row r="21556" spans="1:4" x14ac:dyDescent="0.3">
      <c r="A21556" t="s">
        <v>117</v>
      </c>
      <c r="B21556">
        <v>1916</v>
      </c>
      <c r="C21556">
        <v>233000</v>
      </c>
      <c r="D21556" t="str">
        <f>INDEX(population_total!$A$1:$B$198,MATCH(tabela_valores!A21556,population_total!$A$1:$A$198,0),2)</f>
        <v>Ásia e Oceania</v>
      </c>
    </row>
    <row r="21557" spans="1:4" x14ac:dyDescent="0.3">
      <c r="A21557" t="s">
        <v>117</v>
      </c>
      <c r="B21557">
        <v>1917</v>
      </c>
      <c r="C21557">
        <v>224000</v>
      </c>
      <c r="D21557" t="str">
        <f>INDEX(population_total!$A$1:$B$198,MATCH(tabela_valores!A21557,population_total!$A$1:$A$198,0),2)</f>
        <v>Ásia e Oceania</v>
      </c>
    </row>
    <row r="21558" spans="1:4" x14ac:dyDescent="0.3">
      <c r="A21558" t="s">
        <v>117</v>
      </c>
      <c r="B21558">
        <v>1918</v>
      </c>
      <c r="C21558">
        <v>219000</v>
      </c>
      <c r="D21558" t="str">
        <f>INDEX(population_total!$A$1:$B$198,MATCH(tabela_valores!A21558,population_total!$A$1:$A$198,0),2)</f>
        <v>Ásia e Oceania</v>
      </c>
    </row>
    <row r="21559" spans="1:4" x14ac:dyDescent="0.3">
      <c r="A21559" t="s">
        <v>117</v>
      </c>
      <c r="B21559">
        <v>1919</v>
      </c>
      <c r="C21559">
        <v>216000</v>
      </c>
      <c r="D21559" t="str">
        <f>INDEX(population_total!$A$1:$B$198,MATCH(tabela_valores!A21559,population_total!$A$1:$A$198,0),2)</f>
        <v>Ásia e Oceania</v>
      </c>
    </row>
    <row r="21560" spans="1:4" x14ac:dyDescent="0.3">
      <c r="A21560" t="s">
        <v>117</v>
      </c>
      <c r="B21560">
        <v>1920</v>
      </c>
      <c r="C21560">
        <v>215000</v>
      </c>
      <c r="D21560" t="str">
        <f>INDEX(population_total!$A$1:$B$198,MATCH(tabela_valores!A21560,population_total!$A$1:$A$198,0),2)</f>
        <v>Ásia e Oceania</v>
      </c>
    </row>
    <row r="21561" spans="1:4" x14ac:dyDescent="0.3">
      <c r="A21561" t="s">
        <v>117</v>
      </c>
      <c r="B21561">
        <v>1921</v>
      </c>
      <c r="C21561">
        <v>217000</v>
      </c>
      <c r="D21561" t="str">
        <f>INDEX(population_total!$A$1:$B$198,MATCH(tabela_valores!A21561,population_total!$A$1:$A$198,0),2)</f>
        <v>Ásia e Oceania</v>
      </c>
    </row>
    <row r="21562" spans="1:4" x14ac:dyDescent="0.3">
      <c r="A21562" t="s">
        <v>117</v>
      </c>
      <c r="B21562">
        <v>1922</v>
      </c>
      <c r="C21562">
        <v>222000</v>
      </c>
      <c r="D21562" t="str">
        <f>INDEX(population_total!$A$1:$B$198,MATCH(tabela_valores!A21562,population_total!$A$1:$A$198,0),2)</f>
        <v>Ásia e Oceania</v>
      </c>
    </row>
    <row r="21563" spans="1:4" x14ac:dyDescent="0.3">
      <c r="A21563" t="s">
        <v>117</v>
      </c>
      <c r="B21563">
        <v>1923</v>
      </c>
      <c r="C21563">
        <v>227000</v>
      </c>
      <c r="D21563" t="str">
        <f>INDEX(population_total!$A$1:$B$198,MATCH(tabela_valores!A21563,population_total!$A$1:$A$198,0),2)</f>
        <v>Ásia e Oceania</v>
      </c>
    </row>
    <row r="21564" spans="1:4" x14ac:dyDescent="0.3">
      <c r="A21564" t="s">
        <v>117</v>
      </c>
      <c r="B21564">
        <v>1924</v>
      </c>
      <c r="C21564">
        <v>233000</v>
      </c>
      <c r="D21564" t="str">
        <f>INDEX(population_total!$A$1:$B$198,MATCH(tabela_valores!A21564,population_total!$A$1:$A$198,0),2)</f>
        <v>Ásia e Oceania</v>
      </c>
    </row>
    <row r="21565" spans="1:4" x14ac:dyDescent="0.3">
      <c r="A21565" t="s">
        <v>117</v>
      </c>
      <c r="B21565">
        <v>1925</v>
      </c>
      <c r="C21565">
        <v>238000</v>
      </c>
      <c r="D21565" t="str">
        <f>INDEX(population_total!$A$1:$B$198,MATCH(tabela_valores!A21565,population_total!$A$1:$A$198,0),2)</f>
        <v>Ásia e Oceania</v>
      </c>
    </row>
    <row r="21566" spans="1:4" x14ac:dyDescent="0.3">
      <c r="A21566" t="s">
        <v>117</v>
      </c>
      <c r="B21566">
        <v>1926</v>
      </c>
      <c r="C21566">
        <v>243000</v>
      </c>
      <c r="D21566" t="str">
        <f>INDEX(population_total!$A$1:$B$198,MATCH(tabela_valores!A21566,population_total!$A$1:$A$198,0),2)</f>
        <v>Ásia e Oceania</v>
      </c>
    </row>
    <row r="21567" spans="1:4" x14ac:dyDescent="0.3">
      <c r="A21567" t="s">
        <v>117</v>
      </c>
      <c r="B21567">
        <v>1927</v>
      </c>
      <c r="C21567">
        <v>249000</v>
      </c>
      <c r="D21567" t="str">
        <f>INDEX(population_total!$A$1:$B$198,MATCH(tabela_valores!A21567,population_total!$A$1:$A$198,0),2)</f>
        <v>Ásia e Oceania</v>
      </c>
    </row>
    <row r="21568" spans="1:4" x14ac:dyDescent="0.3">
      <c r="A21568" t="s">
        <v>117</v>
      </c>
      <c r="B21568">
        <v>1928</v>
      </c>
      <c r="C21568">
        <v>253000</v>
      </c>
      <c r="D21568" t="str">
        <f>INDEX(population_total!$A$1:$B$198,MATCH(tabela_valores!A21568,population_total!$A$1:$A$198,0),2)</f>
        <v>Ásia e Oceania</v>
      </c>
    </row>
    <row r="21569" spans="1:4" x14ac:dyDescent="0.3">
      <c r="A21569" t="s">
        <v>117</v>
      </c>
      <c r="B21569">
        <v>1929</v>
      </c>
      <c r="C21569">
        <v>256000</v>
      </c>
      <c r="D21569" t="str">
        <f>INDEX(population_total!$A$1:$B$198,MATCH(tabela_valores!A21569,population_total!$A$1:$A$198,0),2)</f>
        <v>Ásia e Oceania</v>
      </c>
    </row>
    <row r="21570" spans="1:4" x14ac:dyDescent="0.3">
      <c r="A21570" t="s">
        <v>117</v>
      </c>
      <c r="B21570">
        <v>1930</v>
      </c>
      <c r="C21570">
        <v>259000</v>
      </c>
      <c r="D21570" t="str">
        <f>INDEX(population_total!$A$1:$B$198,MATCH(tabela_valores!A21570,population_total!$A$1:$A$198,0),2)</f>
        <v>Ásia e Oceania</v>
      </c>
    </row>
    <row r="21571" spans="1:4" x14ac:dyDescent="0.3">
      <c r="A21571" t="s">
        <v>117</v>
      </c>
      <c r="B21571">
        <v>1931</v>
      </c>
      <c r="C21571">
        <v>260000</v>
      </c>
      <c r="D21571" t="str">
        <f>INDEX(population_total!$A$1:$B$198,MATCH(tabela_valores!A21571,population_total!$A$1:$A$198,0),2)</f>
        <v>Ásia e Oceania</v>
      </c>
    </row>
    <row r="21572" spans="1:4" x14ac:dyDescent="0.3">
      <c r="A21572" t="s">
        <v>117</v>
      </c>
      <c r="B21572">
        <v>1932</v>
      </c>
      <c r="C21572">
        <v>260000</v>
      </c>
      <c r="D21572" t="str">
        <f>INDEX(population_total!$A$1:$B$198,MATCH(tabela_valores!A21572,population_total!$A$1:$A$198,0),2)</f>
        <v>Ásia e Oceania</v>
      </c>
    </row>
    <row r="21573" spans="1:4" x14ac:dyDescent="0.3">
      <c r="A21573" t="s">
        <v>117</v>
      </c>
      <c r="B21573">
        <v>1933</v>
      </c>
      <c r="C21573">
        <v>260000</v>
      </c>
      <c r="D21573" t="str">
        <f>INDEX(population_total!$A$1:$B$198,MATCH(tabela_valores!A21573,population_total!$A$1:$A$198,0),2)</f>
        <v>Ásia e Oceania</v>
      </c>
    </row>
    <row r="21574" spans="1:4" x14ac:dyDescent="0.3">
      <c r="A21574" t="s">
        <v>117</v>
      </c>
      <c r="B21574">
        <v>1934</v>
      </c>
      <c r="C21574">
        <v>260000</v>
      </c>
      <c r="D21574" t="str">
        <f>INDEX(population_total!$A$1:$B$198,MATCH(tabela_valores!A21574,population_total!$A$1:$A$198,0),2)</f>
        <v>Ásia e Oceania</v>
      </c>
    </row>
    <row r="21575" spans="1:4" x14ac:dyDescent="0.3">
      <c r="A21575" t="s">
        <v>117</v>
      </c>
      <c r="B21575">
        <v>1935</v>
      </c>
      <c r="C21575">
        <v>260000</v>
      </c>
      <c r="D21575" t="str">
        <f>INDEX(population_total!$A$1:$B$198,MATCH(tabela_valores!A21575,population_total!$A$1:$A$198,0),2)</f>
        <v>Ásia e Oceania</v>
      </c>
    </row>
    <row r="21576" spans="1:4" x14ac:dyDescent="0.3">
      <c r="A21576" t="s">
        <v>117</v>
      </c>
      <c r="B21576">
        <v>1936</v>
      </c>
      <c r="C21576">
        <v>260000</v>
      </c>
      <c r="D21576" t="str">
        <f>INDEX(population_total!$A$1:$B$198,MATCH(tabela_valores!A21576,population_total!$A$1:$A$198,0),2)</f>
        <v>Ásia e Oceania</v>
      </c>
    </row>
    <row r="21577" spans="1:4" x14ac:dyDescent="0.3">
      <c r="A21577" t="s">
        <v>117</v>
      </c>
      <c r="B21577">
        <v>1937</v>
      </c>
      <c r="C21577">
        <v>260000</v>
      </c>
      <c r="D21577" t="str">
        <f>INDEX(population_total!$A$1:$B$198,MATCH(tabela_valores!A21577,population_total!$A$1:$A$198,0),2)</f>
        <v>Ásia e Oceania</v>
      </c>
    </row>
    <row r="21578" spans="1:4" x14ac:dyDescent="0.3">
      <c r="A21578" t="s">
        <v>117</v>
      </c>
      <c r="B21578">
        <v>1938</v>
      </c>
      <c r="C21578">
        <v>263000</v>
      </c>
      <c r="D21578" t="str">
        <f>INDEX(population_total!$A$1:$B$198,MATCH(tabela_valores!A21578,population_total!$A$1:$A$198,0),2)</f>
        <v>Ásia e Oceania</v>
      </c>
    </row>
    <row r="21579" spans="1:4" x14ac:dyDescent="0.3">
      <c r="A21579" t="s">
        <v>117</v>
      </c>
      <c r="B21579">
        <v>1939</v>
      </c>
      <c r="C21579">
        <v>270000</v>
      </c>
      <c r="D21579" t="str">
        <f>INDEX(population_total!$A$1:$B$198,MATCH(tabela_valores!A21579,population_total!$A$1:$A$198,0),2)</f>
        <v>Ásia e Oceania</v>
      </c>
    </row>
    <row r="21580" spans="1:4" x14ac:dyDescent="0.3">
      <c r="A21580" t="s">
        <v>117</v>
      </c>
      <c r="B21580">
        <v>1940</v>
      </c>
      <c r="C21580">
        <v>281000</v>
      </c>
      <c r="D21580" t="str">
        <f>INDEX(population_total!$A$1:$B$198,MATCH(tabela_valores!A21580,population_total!$A$1:$A$198,0),2)</f>
        <v>Ásia e Oceania</v>
      </c>
    </row>
    <row r="21581" spans="1:4" x14ac:dyDescent="0.3">
      <c r="A21581" t="s">
        <v>117</v>
      </c>
      <c r="B21581">
        <v>1941</v>
      </c>
      <c r="C21581">
        <v>296000</v>
      </c>
      <c r="D21581" t="str">
        <f>INDEX(population_total!$A$1:$B$198,MATCH(tabela_valores!A21581,population_total!$A$1:$A$198,0),2)</f>
        <v>Ásia e Oceania</v>
      </c>
    </row>
    <row r="21582" spans="1:4" x14ac:dyDescent="0.3">
      <c r="A21582" t="s">
        <v>117</v>
      </c>
      <c r="B21582">
        <v>1942</v>
      </c>
      <c r="C21582">
        <v>315000</v>
      </c>
      <c r="D21582" t="str">
        <f>INDEX(population_total!$A$1:$B$198,MATCH(tabela_valores!A21582,population_total!$A$1:$A$198,0),2)</f>
        <v>Ásia e Oceania</v>
      </c>
    </row>
    <row r="21583" spans="1:4" x14ac:dyDescent="0.3">
      <c r="A21583" t="s">
        <v>117</v>
      </c>
      <c r="B21583">
        <v>1943</v>
      </c>
      <c r="C21583">
        <v>335000</v>
      </c>
      <c r="D21583" t="str">
        <f>INDEX(population_total!$A$1:$B$198,MATCH(tabela_valores!A21583,population_total!$A$1:$A$198,0),2)</f>
        <v>Ásia e Oceania</v>
      </c>
    </row>
    <row r="21584" spans="1:4" x14ac:dyDescent="0.3">
      <c r="A21584" t="s">
        <v>117</v>
      </c>
      <c r="B21584">
        <v>1944</v>
      </c>
      <c r="C21584">
        <v>357000</v>
      </c>
      <c r="D21584" t="str">
        <f>INDEX(population_total!$A$1:$B$198,MATCH(tabela_valores!A21584,population_total!$A$1:$A$198,0),2)</f>
        <v>Ásia e Oceania</v>
      </c>
    </row>
    <row r="21585" spans="1:4" x14ac:dyDescent="0.3">
      <c r="A21585" t="s">
        <v>117</v>
      </c>
      <c r="B21585">
        <v>1945</v>
      </c>
      <c r="C21585">
        <v>380000</v>
      </c>
      <c r="D21585" t="str">
        <f>INDEX(population_total!$A$1:$B$198,MATCH(tabela_valores!A21585,population_total!$A$1:$A$198,0),2)</f>
        <v>Ásia e Oceania</v>
      </c>
    </row>
    <row r="21586" spans="1:4" x14ac:dyDescent="0.3">
      <c r="A21586" t="s">
        <v>117</v>
      </c>
      <c r="B21586">
        <v>1946</v>
      </c>
      <c r="C21586">
        <v>404000</v>
      </c>
      <c r="D21586" t="str">
        <f>INDEX(population_total!$A$1:$B$198,MATCH(tabela_valores!A21586,population_total!$A$1:$A$198,0),2)</f>
        <v>Ásia e Oceania</v>
      </c>
    </row>
    <row r="21587" spans="1:4" x14ac:dyDescent="0.3">
      <c r="A21587" t="s">
        <v>117</v>
      </c>
      <c r="B21587">
        <v>1947</v>
      </c>
      <c r="C21587">
        <v>431000</v>
      </c>
      <c r="D21587" t="str">
        <f>INDEX(population_total!$A$1:$B$198,MATCH(tabela_valores!A21587,population_total!$A$1:$A$198,0),2)</f>
        <v>Ásia e Oceania</v>
      </c>
    </row>
    <row r="21588" spans="1:4" x14ac:dyDescent="0.3">
      <c r="A21588" t="s">
        <v>117</v>
      </c>
      <c r="B21588">
        <v>1948</v>
      </c>
      <c r="C21588">
        <v>456000</v>
      </c>
      <c r="D21588" t="str">
        <f>INDEX(population_total!$A$1:$B$198,MATCH(tabela_valores!A21588,population_total!$A$1:$A$198,0),2)</f>
        <v>Ásia e Oceania</v>
      </c>
    </row>
    <row r="21589" spans="1:4" x14ac:dyDescent="0.3">
      <c r="A21589" t="s">
        <v>117</v>
      </c>
      <c r="B21589">
        <v>1949</v>
      </c>
      <c r="C21589">
        <v>481000</v>
      </c>
      <c r="D21589" t="str">
        <f>INDEX(population_total!$A$1:$B$198,MATCH(tabela_valores!A21589,population_total!$A$1:$A$198,0),2)</f>
        <v>Ásia e Oceania</v>
      </c>
    </row>
    <row r="21590" spans="1:4" x14ac:dyDescent="0.3">
      <c r="A21590" t="s">
        <v>117</v>
      </c>
      <c r="B21590">
        <v>1950</v>
      </c>
      <c r="C21590">
        <v>536000</v>
      </c>
      <c r="D21590" t="str">
        <f>INDEX(population_total!$A$1:$B$198,MATCH(tabela_valores!A21590,population_total!$A$1:$A$198,0),2)</f>
        <v>Ásia e Oceania</v>
      </c>
    </row>
    <row r="21591" spans="1:4" x14ac:dyDescent="0.3">
      <c r="A21591" t="s">
        <v>117</v>
      </c>
      <c r="B21591">
        <v>1951</v>
      </c>
      <c r="C21591">
        <v>576000</v>
      </c>
      <c r="D21591" t="str">
        <f>INDEX(population_total!$A$1:$B$198,MATCH(tabela_valores!A21591,population_total!$A$1:$A$198,0),2)</f>
        <v>Ásia e Oceania</v>
      </c>
    </row>
    <row r="21592" spans="1:4" x14ac:dyDescent="0.3">
      <c r="A21592" t="s">
        <v>117</v>
      </c>
      <c r="B21592">
        <v>1952</v>
      </c>
      <c r="C21592">
        <v>610000</v>
      </c>
      <c r="D21592" t="str">
        <f>INDEX(population_total!$A$1:$B$198,MATCH(tabela_valores!A21592,population_total!$A$1:$A$198,0),2)</f>
        <v>Ásia e Oceania</v>
      </c>
    </row>
    <row r="21593" spans="1:4" x14ac:dyDescent="0.3">
      <c r="A21593" t="s">
        <v>117</v>
      </c>
      <c r="B21593">
        <v>1953</v>
      </c>
      <c r="C21593">
        <v>644000</v>
      </c>
      <c r="D21593" t="str">
        <f>INDEX(population_total!$A$1:$B$198,MATCH(tabela_valores!A21593,population_total!$A$1:$A$198,0),2)</f>
        <v>Ásia e Oceania</v>
      </c>
    </row>
    <row r="21594" spans="1:4" x14ac:dyDescent="0.3">
      <c r="A21594" t="s">
        <v>117</v>
      </c>
      <c r="B21594">
        <v>1954</v>
      </c>
      <c r="C21594">
        <v>683000</v>
      </c>
      <c r="D21594" t="str">
        <f>INDEX(population_total!$A$1:$B$198,MATCH(tabela_valores!A21594,population_total!$A$1:$A$198,0),2)</f>
        <v>Ásia e Oceania</v>
      </c>
    </row>
    <row r="21595" spans="1:4" x14ac:dyDescent="0.3">
      <c r="A21595" t="s">
        <v>117</v>
      </c>
      <c r="B21595">
        <v>1955</v>
      </c>
      <c r="C21595">
        <v>728000</v>
      </c>
      <c r="D21595" t="str">
        <f>INDEX(population_total!$A$1:$B$198,MATCH(tabela_valores!A21595,population_total!$A$1:$A$198,0),2)</f>
        <v>Ásia e Oceania</v>
      </c>
    </row>
    <row r="21596" spans="1:4" x14ac:dyDescent="0.3">
      <c r="A21596" t="s">
        <v>117</v>
      </c>
      <c r="B21596">
        <v>1956</v>
      </c>
      <c r="C21596">
        <v>779000</v>
      </c>
      <c r="D21596" t="str">
        <f>INDEX(population_total!$A$1:$B$198,MATCH(tabela_valores!A21596,population_total!$A$1:$A$198,0),2)</f>
        <v>Ásia e Oceania</v>
      </c>
    </row>
    <row r="21597" spans="1:4" x14ac:dyDescent="0.3">
      <c r="A21597" t="s">
        <v>117</v>
      </c>
      <c r="B21597">
        <v>1957</v>
      </c>
      <c r="C21597">
        <v>833000</v>
      </c>
      <c r="D21597" t="str">
        <f>INDEX(population_total!$A$1:$B$198,MATCH(tabela_valores!A21597,population_total!$A$1:$A$198,0),2)</f>
        <v>Ásia e Oceania</v>
      </c>
    </row>
    <row r="21598" spans="1:4" x14ac:dyDescent="0.3">
      <c r="A21598" t="s">
        <v>117</v>
      </c>
      <c r="B21598">
        <v>1958</v>
      </c>
      <c r="C21598">
        <v>886000</v>
      </c>
      <c r="D21598" t="str">
        <f>INDEX(population_total!$A$1:$B$198,MATCH(tabela_valores!A21598,population_total!$A$1:$A$198,0),2)</f>
        <v>Ásia e Oceania</v>
      </c>
    </row>
    <row r="21599" spans="1:4" x14ac:dyDescent="0.3">
      <c r="A21599" t="s">
        <v>117</v>
      </c>
      <c r="B21599">
        <v>1959</v>
      </c>
      <c r="C21599">
        <v>933000</v>
      </c>
      <c r="D21599" t="str">
        <f>INDEX(population_total!$A$1:$B$198,MATCH(tabela_valores!A21599,population_total!$A$1:$A$198,0),2)</f>
        <v>Ásia e Oceania</v>
      </c>
    </row>
    <row r="21600" spans="1:4" x14ac:dyDescent="0.3">
      <c r="A21600" t="s">
        <v>117</v>
      </c>
      <c r="B21600">
        <v>1960</v>
      </c>
      <c r="C21600">
        <v>974000</v>
      </c>
      <c r="D21600" t="str">
        <f>INDEX(population_total!$A$1:$B$198,MATCH(tabela_valores!A21600,population_total!$A$1:$A$198,0),2)</f>
        <v>Ásia e Oceania</v>
      </c>
    </row>
    <row r="21601" spans="1:4" x14ac:dyDescent="0.3">
      <c r="A21601" t="s">
        <v>117</v>
      </c>
      <c r="B21601">
        <v>1961</v>
      </c>
      <c r="C21601">
        <v>1010000</v>
      </c>
      <c r="D21601" t="str">
        <f>INDEX(population_total!$A$1:$B$198,MATCH(tabela_valores!A21601,population_total!$A$1:$A$198,0),2)</f>
        <v>Ásia e Oceania</v>
      </c>
    </row>
    <row r="21602" spans="1:4" x14ac:dyDescent="0.3">
      <c r="A21602" t="s">
        <v>117</v>
      </c>
      <c r="B21602">
        <v>1962</v>
      </c>
      <c r="C21602">
        <v>1050000</v>
      </c>
      <c r="D21602" t="str">
        <f>INDEX(population_total!$A$1:$B$198,MATCH(tabela_valores!A21602,population_total!$A$1:$A$198,0),2)</f>
        <v>Ásia e Oceania</v>
      </c>
    </row>
    <row r="21603" spans="1:4" x14ac:dyDescent="0.3">
      <c r="A21603" t="s">
        <v>117</v>
      </c>
      <c r="B21603">
        <v>1963</v>
      </c>
      <c r="C21603">
        <v>1100000</v>
      </c>
      <c r="D21603" t="str">
        <f>INDEX(population_total!$A$1:$B$198,MATCH(tabela_valores!A21603,population_total!$A$1:$A$198,0),2)</f>
        <v>Ásia e Oceania</v>
      </c>
    </row>
    <row r="21604" spans="1:4" x14ac:dyDescent="0.3">
      <c r="A21604" t="s">
        <v>117</v>
      </c>
      <c r="B21604">
        <v>1964</v>
      </c>
      <c r="C21604">
        <v>1170000</v>
      </c>
      <c r="D21604" t="str">
        <f>INDEX(population_total!$A$1:$B$198,MATCH(tabela_valores!A21604,population_total!$A$1:$A$198,0),2)</f>
        <v>Ásia e Oceania</v>
      </c>
    </row>
    <row r="21605" spans="1:4" x14ac:dyDescent="0.3">
      <c r="A21605" t="s">
        <v>117</v>
      </c>
      <c r="B21605">
        <v>1965</v>
      </c>
      <c r="C21605">
        <v>1270000</v>
      </c>
      <c r="D21605" t="str">
        <f>INDEX(population_total!$A$1:$B$198,MATCH(tabela_valores!A21605,population_total!$A$1:$A$198,0),2)</f>
        <v>Ásia e Oceania</v>
      </c>
    </row>
    <row r="21606" spans="1:4" x14ac:dyDescent="0.3">
      <c r="A21606" t="s">
        <v>117</v>
      </c>
      <c r="B21606">
        <v>1966</v>
      </c>
      <c r="C21606">
        <v>1380000</v>
      </c>
      <c r="D21606" t="str">
        <f>INDEX(population_total!$A$1:$B$198,MATCH(tabela_valores!A21606,population_total!$A$1:$A$198,0),2)</f>
        <v>Ásia e Oceania</v>
      </c>
    </row>
    <row r="21607" spans="1:4" x14ac:dyDescent="0.3">
      <c r="A21607" t="s">
        <v>117</v>
      </c>
      <c r="B21607">
        <v>1967</v>
      </c>
      <c r="C21607">
        <v>1500000</v>
      </c>
      <c r="D21607" t="str">
        <f>INDEX(population_total!$A$1:$B$198,MATCH(tabela_valores!A21607,population_total!$A$1:$A$198,0),2)</f>
        <v>Ásia e Oceania</v>
      </c>
    </row>
    <row r="21608" spans="1:4" x14ac:dyDescent="0.3">
      <c r="A21608" t="s">
        <v>117</v>
      </c>
      <c r="B21608">
        <v>1968</v>
      </c>
      <c r="C21608">
        <v>1620000</v>
      </c>
      <c r="D21608" t="str">
        <f>INDEX(population_total!$A$1:$B$198,MATCH(tabela_valores!A21608,population_total!$A$1:$A$198,0),2)</f>
        <v>Ásia e Oceania</v>
      </c>
    </row>
    <row r="21609" spans="1:4" x14ac:dyDescent="0.3">
      <c r="A21609" t="s">
        <v>117</v>
      </c>
      <c r="B21609">
        <v>1969</v>
      </c>
      <c r="C21609">
        <v>1720000</v>
      </c>
      <c r="D21609" t="str">
        <f>INDEX(population_total!$A$1:$B$198,MATCH(tabela_valores!A21609,population_total!$A$1:$A$198,0),2)</f>
        <v>Ásia e Oceania</v>
      </c>
    </row>
    <row r="21610" spans="1:4" x14ac:dyDescent="0.3">
      <c r="A21610" t="s">
        <v>117</v>
      </c>
      <c r="B21610">
        <v>1970</v>
      </c>
      <c r="C21610">
        <v>1810000</v>
      </c>
      <c r="D21610" t="str">
        <f>INDEX(population_total!$A$1:$B$198,MATCH(tabela_valores!A21610,population_total!$A$1:$A$198,0),2)</f>
        <v>Ásia e Oceania</v>
      </c>
    </row>
    <row r="21611" spans="1:4" x14ac:dyDescent="0.3">
      <c r="A21611" t="s">
        <v>117</v>
      </c>
      <c r="B21611">
        <v>1971</v>
      </c>
      <c r="C21611">
        <v>1880000</v>
      </c>
      <c r="D21611" t="str">
        <f>INDEX(population_total!$A$1:$B$198,MATCH(tabela_valores!A21611,population_total!$A$1:$A$198,0),2)</f>
        <v>Ásia e Oceania</v>
      </c>
    </row>
    <row r="21612" spans="1:4" x14ac:dyDescent="0.3">
      <c r="A21612" t="s">
        <v>117</v>
      </c>
      <c r="B21612">
        <v>1972</v>
      </c>
      <c r="C21612">
        <v>1950000</v>
      </c>
      <c r="D21612" t="str">
        <f>INDEX(population_total!$A$1:$B$198,MATCH(tabela_valores!A21612,population_total!$A$1:$A$198,0),2)</f>
        <v>Ásia e Oceania</v>
      </c>
    </row>
    <row r="21613" spans="1:4" x14ac:dyDescent="0.3">
      <c r="A21613" t="s">
        <v>117</v>
      </c>
      <c r="B21613">
        <v>1973</v>
      </c>
      <c r="C21613">
        <v>2009999.9999999998</v>
      </c>
      <c r="D21613" t="str">
        <f>INDEX(population_total!$A$1:$B$198,MATCH(tabela_valores!A21613,population_total!$A$1:$A$198,0),2)</f>
        <v>Ásia e Oceania</v>
      </c>
    </row>
    <row r="21614" spans="1:4" x14ac:dyDescent="0.3">
      <c r="A21614" t="s">
        <v>117</v>
      </c>
      <c r="B21614">
        <v>1974</v>
      </c>
      <c r="C21614">
        <v>2069999.9999999998</v>
      </c>
      <c r="D21614" t="str">
        <f>INDEX(population_total!$A$1:$B$198,MATCH(tabela_valores!A21614,population_total!$A$1:$A$198,0),2)</f>
        <v>Ásia e Oceania</v>
      </c>
    </row>
    <row r="21615" spans="1:4" x14ac:dyDescent="0.3">
      <c r="A21615" t="s">
        <v>117</v>
      </c>
      <c r="B21615">
        <v>1975</v>
      </c>
      <c r="C21615">
        <v>2120000</v>
      </c>
      <c r="D21615" t="str">
        <f>INDEX(population_total!$A$1:$B$198,MATCH(tabela_valores!A21615,population_total!$A$1:$A$198,0),2)</f>
        <v>Ásia e Oceania</v>
      </c>
    </row>
    <row r="21616" spans="1:4" x14ac:dyDescent="0.3">
      <c r="A21616" t="s">
        <v>117</v>
      </c>
      <c r="B21616">
        <v>1976</v>
      </c>
      <c r="C21616">
        <v>2180000</v>
      </c>
      <c r="D21616" t="str">
        <f>INDEX(population_total!$A$1:$B$198,MATCH(tabela_valores!A21616,population_total!$A$1:$A$198,0),2)</f>
        <v>Ásia e Oceania</v>
      </c>
    </row>
    <row r="21617" spans="1:4" x14ac:dyDescent="0.3">
      <c r="A21617" t="s">
        <v>117</v>
      </c>
      <c r="B21617">
        <v>1977</v>
      </c>
      <c r="C21617">
        <v>2240000</v>
      </c>
      <c r="D21617" t="str">
        <f>INDEX(population_total!$A$1:$B$198,MATCH(tabela_valores!A21617,population_total!$A$1:$A$198,0),2)</f>
        <v>Ásia e Oceania</v>
      </c>
    </row>
    <row r="21618" spans="1:4" x14ac:dyDescent="0.3">
      <c r="A21618" t="s">
        <v>117</v>
      </c>
      <c r="B21618">
        <v>1978</v>
      </c>
      <c r="C21618">
        <v>2300000</v>
      </c>
      <c r="D21618" t="str">
        <f>INDEX(population_total!$A$1:$B$198,MATCH(tabela_valores!A21618,population_total!$A$1:$A$198,0),2)</f>
        <v>Ásia e Oceania</v>
      </c>
    </row>
    <row r="21619" spans="1:4" x14ac:dyDescent="0.3">
      <c r="A21619" t="s">
        <v>117</v>
      </c>
      <c r="B21619">
        <v>1979</v>
      </c>
      <c r="C21619">
        <v>2380000</v>
      </c>
      <c r="D21619" t="str">
        <f>INDEX(population_total!$A$1:$B$198,MATCH(tabela_valores!A21619,population_total!$A$1:$A$198,0),2)</f>
        <v>Ásia e Oceania</v>
      </c>
    </row>
    <row r="21620" spans="1:4" x14ac:dyDescent="0.3">
      <c r="A21620" t="s">
        <v>117</v>
      </c>
      <c r="B21620">
        <v>1980</v>
      </c>
      <c r="C21620">
        <v>2460000</v>
      </c>
      <c r="D21620" t="str">
        <f>INDEX(population_total!$A$1:$B$198,MATCH(tabela_valores!A21620,population_total!$A$1:$A$198,0),2)</f>
        <v>Ásia e Oceania</v>
      </c>
    </row>
    <row r="21621" spans="1:4" x14ac:dyDescent="0.3">
      <c r="A21621" t="s">
        <v>117</v>
      </c>
      <c r="B21621">
        <v>1981</v>
      </c>
      <c r="C21621">
        <v>2560000</v>
      </c>
      <c r="D21621" t="str">
        <f>INDEX(population_total!$A$1:$B$198,MATCH(tabela_valores!A21621,population_total!$A$1:$A$198,0),2)</f>
        <v>Ásia e Oceania</v>
      </c>
    </row>
    <row r="21622" spans="1:4" x14ac:dyDescent="0.3">
      <c r="A21622" t="s">
        <v>117</v>
      </c>
      <c r="B21622">
        <v>1982</v>
      </c>
      <c r="C21622">
        <v>2670000</v>
      </c>
      <c r="D21622" t="str">
        <f>INDEX(population_total!$A$1:$B$198,MATCH(tabela_valores!A21622,population_total!$A$1:$A$198,0),2)</f>
        <v>Ásia e Oceania</v>
      </c>
    </row>
    <row r="21623" spans="1:4" x14ac:dyDescent="0.3">
      <c r="A21623" t="s">
        <v>117</v>
      </c>
      <c r="B21623">
        <v>1983</v>
      </c>
      <c r="C21623">
        <v>2780000</v>
      </c>
      <c r="D21623" t="str">
        <f>INDEX(population_total!$A$1:$B$198,MATCH(tabela_valores!A21623,population_total!$A$1:$A$198,0),2)</f>
        <v>Ásia e Oceania</v>
      </c>
    </row>
    <row r="21624" spans="1:4" x14ac:dyDescent="0.3">
      <c r="A21624" t="s">
        <v>117</v>
      </c>
      <c r="B21624">
        <v>1984</v>
      </c>
      <c r="C21624">
        <v>2900000</v>
      </c>
      <c r="D21624" t="str">
        <f>INDEX(population_total!$A$1:$B$198,MATCH(tabela_valores!A21624,population_total!$A$1:$A$198,0),2)</f>
        <v>Ásia e Oceania</v>
      </c>
    </row>
    <row r="21625" spans="1:4" x14ac:dyDescent="0.3">
      <c r="A21625" t="s">
        <v>117</v>
      </c>
      <c r="B21625">
        <v>1985</v>
      </c>
      <c r="C21625">
        <v>3020000</v>
      </c>
      <c r="D21625" t="str">
        <f>INDEX(population_total!$A$1:$B$198,MATCH(tabela_valores!A21625,population_total!$A$1:$A$198,0),2)</f>
        <v>Ásia e Oceania</v>
      </c>
    </row>
    <row r="21626" spans="1:4" x14ac:dyDescent="0.3">
      <c r="A21626" t="s">
        <v>117</v>
      </c>
      <c r="B21626">
        <v>1986</v>
      </c>
      <c r="C21626">
        <v>3130000</v>
      </c>
      <c r="D21626" t="str">
        <f>INDEX(population_total!$A$1:$B$198,MATCH(tabela_valores!A21626,population_total!$A$1:$A$198,0),2)</f>
        <v>Ásia e Oceania</v>
      </c>
    </row>
    <row r="21627" spans="1:4" x14ac:dyDescent="0.3">
      <c r="A21627" t="s">
        <v>117</v>
      </c>
      <c r="B21627">
        <v>1987</v>
      </c>
      <c r="C21627">
        <v>3260000</v>
      </c>
      <c r="D21627" t="str">
        <f>INDEX(population_total!$A$1:$B$198,MATCH(tabela_valores!A21627,population_total!$A$1:$A$198,0),2)</f>
        <v>Ásia e Oceania</v>
      </c>
    </row>
    <row r="21628" spans="1:4" x14ac:dyDescent="0.3">
      <c r="A21628" t="s">
        <v>117</v>
      </c>
      <c r="B21628">
        <v>1988</v>
      </c>
      <c r="C21628">
        <v>3400000</v>
      </c>
      <c r="D21628" t="str">
        <f>INDEX(population_total!$A$1:$B$198,MATCH(tabela_valores!A21628,population_total!$A$1:$A$198,0),2)</f>
        <v>Ásia e Oceania</v>
      </c>
    </row>
    <row r="21629" spans="1:4" x14ac:dyDescent="0.3">
      <c r="A21629" t="s">
        <v>117</v>
      </c>
      <c r="B21629">
        <v>1989</v>
      </c>
      <c r="C21629">
        <v>3570000</v>
      </c>
      <c r="D21629" t="str">
        <f>INDEX(population_total!$A$1:$B$198,MATCH(tabela_valores!A21629,population_total!$A$1:$A$198,0),2)</f>
        <v>Ásia e Oceania</v>
      </c>
    </row>
    <row r="21630" spans="1:4" x14ac:dyDescent="0.3">
      <c r="A21630" t="s">
        <v>117</v>
      </c>
      <c r="B21630">
        <v>1990</v>
      </c>
      <c r="C21630">
        <v>3760000</v>
      </c>
      <c r="D21630" t="str">
        <f>INDEX(population_total!$A$1:$B$198,MATCH(tabela_valores!A21630,population_total!$A$1:$A$198,0),2)</f>
        <v>Ásia e Oceania</v>
      </c>
    </row>
    <row r="21631" spans="1:4" x14ac:dyDescent="0.3">
      <c r="A21631" t="s">
        <v>117</v>
      </c>
      <c r="B21631">
        <v>1991</v>
      </c>
      <c r="C21631">
        <v>3980000</v>
      </c>
      <c r="D21631" t="str">
        <f>INDEX(population_total!$A$1:$B$198,MATCH(tabela_valores!A21631,population_total!$A$1:$A$198,0),2)</f>
        <v>Ásia e Oceania</v>
      </c>
    </row>
    <row r="21632" spans="1:4" x14ac:dyDescent="0.3">
      <c r="A21632" t="s">
        <v>117</v>
      </c>
      <c r="B21632">
        <v>1992</v>
      </c>
      <c r="C21632">
        <v>4200000</v>
      </c>
      <c r="D21632" t="str">
        <f>INDEX(population_total!$A$1:$B$198,MATCH(tabela_valores!A21632,population_total!$A$1:$A$198,0),2)</f>
        <v>Ásia e Oceania</v>
      </c>
    </row>
    <row r="21633" spans="1:4" x14ac:dyDescent="0.3">
      <c r="A21633" t="s">
        <v>117</v>
      </c>
      <c r="B21633">
        <v>1993</v>
      </c>
      <c r="C21633">
        <v>4410000</v>
      </c>
      <c r="D21633" t="str">
        <f>INDEX(population_total!$A$1:$B$198,MATCH(tabela_valores!A21633,population_total!$A$1:$A$198,0),2)</f>
        <v>Ásia e Oceania</v>
      </c>
    </row>
    <row r="21634" spans="1:4" x14ac:dyDescent="0.3">
      <c r="A21634" t="s">
        <v>117</v>
      </c>
      <c r="B21634">
        <v>1994</v>
      </c>
      <c r="C21634">
        <v>4590000</v>
      </c>
      <c r="D21634" t="str">
        <f>INDEX(population_total!$A$1:$B$198,MATCH(tabela_valores!A21634,population_total!$A$1:$A$198,0),2)</f>
        <v>Ásia e Oceania</v>
      </c>
    </row>
    <row r="21635" spans="1:4" x14ac:dyDescent="0.3">
      <c r="A21635" t="s">
        <v>117</v>
      </c>
      <c r="B21635">
        <v>1995</v>
      </c>
      <c r="C21635">
        <v>4730000</v>
      </c>
      <c r="D21635" t="str">
        <f>INDEX(population_total!$A$1:$B$198,MATCH(tabela_valores!A21635,population_total!$A$1:$A$198,0),2)</f>
        <v>Ásia e Oceania</v>
      </c>
    </row>
    <row r="21636" spans="1:4" x14ac:dyDescent="0.3">
      <c r="A21636" t="s">
        <v>117</v>
      </c>
      <c r="B21636">
        <v>1996</v>
      </c>
      <c r="C21636">
        <v>4850000</v>
      </c>
      <c r="D21636" t="str">
        <f>INDEX(population_total!$A$1:$B$198,MATCH(tabela_valores!A21636,population_total!$A$1:$A$198,0),2)</f>
        <v>Ásia e Oceania</v>
      </c>
    </row>
    <row r="21637" spans="1:4" x14ac:dyDescent="0.3">
      <c r="A21637" t="s">
        <v>117</v>
      </c>
      <c r="B21637">
        <v>1997</v>
      </c>
      <c r="C21637">
        <v>4940000</v>
      </c>
      <c r="D21637" t="str">
        <f>INDEX(population_total!$A$1:$B$198,MATCH(tabela_valores!A21637,population_total!$A$1:$A$198,0),2)</f>
        <v>Ásia e Oceania</v>
      </c>
    </row>
    <row r="21638" spans="1:4" x14ac:dyDescent="0.3">
      <c r="A21638" t="s">
        <v>117</v>
      </c>
      <c r="B21638">
        <v>1998</v>
      </c>
      <c r="C21638">
        <v>5030000</v>
      </c>
      <c r="D21638" t="str">
        <f>INDEX(population_total!$A$1:$B$198,MATCH(tabela_valores!A21638,population_total!$A$1:$A$198,0),2)</f>
        <v>Ásia e Oceania</v>
      </c>
    </row>
    <row r="21639" spans="1:4" x14ac:dyDescent="0.3">
      <c r="A21639" t="s">
        <v>117</v>
      </c>
      <c r="B21639">
        <v>1999</v>
      </c>
      <c r="C21639">
        <v>5120000</v>
      </c>
      <c r="D21639" t="str">
        <f>INDEX(population_total!$A$1:$B$198,MATCH(tabela_valores!A21639,population_total!$A$1:$A$198,0),2)</f>
        <v>Ásia e Oceania</v>
      </c>
    </row>
    <row r="21640" spans="1:4" x14ac:dyDescent="0.3">
      <c r="A21640" t="s">
        <v>117</v>
      </c>
      <c r="B21640">
        <v>2000</v>
      </c>
      <c r="C21640">
        <v>5220000</v>
      </c>
      <c r="D21640" t="str">
        <f>INDEX(population_total!$A$1:$B$198,MATCH(tabela_valores!A21640,population_total!$A$1:$A$198,0),2)</f>
        <v>Ásia e Oceania</v>
      </c>
    </row>
    <row r="21641" spans="1:4" x14ac:dyDescent="0.3">
      <c r="A21641" t="s">
        <v>117</v>
      </c>
      <c r="B21641">
        <v>2001</v>
      </c>
      <c r="C21641">
        <v>5320000</v>
      </c>
      <c r="D21641" t="str">
        <f>INDEX(population_total!$A$1:$B$198,MATCH(tabela_valores!A21641,population_total!$A$1:$A$198,0),2)</f>
        <v>Ásia e Oceania</v>
      </c>
    </row>
    <row r="21642" spans="1:4" x14ac:dyDescent="0.3">
      <c r="A21642" t="s">
        <v>117</v>
      </c>
      <c r="B21642">
        <v>2002</v>
      </c>
      <c r="C21642">
        <v>5430000</v>
      </c>
      <c r="D21642" t="str">
        <f>INDEX(population_total!$A$1:$B$198,MATCH(tabela_valores!A21642,population_total!$A$1:$A$198,0),2)</f>
        <v>Ásia e Oceania</v>
      </c>
    </row>
    <row r="21643" spans="1:4" x14ac:dyDescent="0.3">
      <c r="A21643" t="s">
        <v>117</v>
      </c>
      <c r="B21643">
        <v>2003</v>
      </c>
      <c r="C21643">
        <v>5580000</v>
      </c>
      <c r="D21643" t="str">
        <f>INDEX(population_total!$A$1:$B$198,MATCH(tabela_valores!A21643,population_total!$A$1:$A$198,0),2)</f>
        <v>Ásia e Oceania</v>
      </c>
    </row>
    <row r="21644" spans="1:4" x14ac:dyDescent="0.3">
      <c r="A21644" t="s">
        <v>117</v>
      </c>
      <c r="B21644">
        <v>2004</v>
      </c>
      <c r="C21644">
        <v>5770000</v>
      </c>
      <c r="D21644" t="str">
        <f>INDEX(population_total!$A$1:$B$198,MATCH(tabela_valores!A21644,population_total!$A$1:$A$198,0),2)</f>
        <v>Ásia e Oceania</v>
      </c>
    </row>
    <row r="21645" spans="1:4" x14ac:dyDescent="0.3">
      <c r="A21645" t="s">
        <v>117</v>
      </c>
      <c r="B21645">
        <v>2005</v>
      </c>
      <c r="C21645">
        <v>5990000</v>
      </c>
      <c r="D21645" t="str">
        <f>INDEX(population_total!$A$1:$B$198,MATCH(tabela_valores!A21645,population_total!$A$1:$A$198,0),2)</f>
        <v>Ásia e Oceania</v>
      </c>
    </row>
    <row r="21646" spans="1:4" x14ac:dyDescent="0.3">
      <c r="A21646" t="s">
        <v>117</v>
      </c>
      <c r="B21646">
        <v>2006</v>
      </c>
      <c r="C21646">
        <v>6260000</v>
      </c>
      <c r="D21646" t="str">
        <f>INDEX(population_total!$A$1:$B$198,MATCH(tabela_valores!A21646,population_total!$A$1:$A$198,0),2)</f>
        <v>Ásia e Oceania</v>
      </c>
    </row>
    <row r="21647" spans="1:4" x14ac:dyDescent="0.3">
      <c r="A21647" t="s">
        <v>117</v>
      </c>
      <c r="B21647">
        <v>2007</v>
      </c>
      <c r="C21647">
        <v>6560000</v>
      </c>
      <c r="D21647" t="str">
        <f>INDEX(population_total!$A$1:$B$198,MATCH(tabela_valores!A21647,population_total!$A$1:$A$198,0),2)</f>
        <v>Ásia e Oceania</v>
      </c>
    </row>
    <row r="21648" spans="1:4" x14ac:dyDescent="0.3">
      <c r="A21648" t="s">
        <v>117</v>
      </c>
      <c r="B21648">
        <v>2008</v>
      </c>
      <c r="C21648">
        <v>6890000</v>
      </c>
      <c r="D21648" t="str">
        <f>INDEX(population_total!$A$1:$B$198,MATCH(tabela_valores!A21648,population_total!$A$1:$A$198,0),2)</f>
        <v>Ásia e Oceania</v>
      </c>
    </row>
    <row r="21649" spans="1:4" x14ac:dyDescent="0.3">
      <c r="A21649" t="s">
        <v>117</v>
      </c>
      <c r="B21649">
        <v>2009</v>
      </c>
      <c r="C21649">
        <v>7260000</v>
      </c>
      <c r="D21649" t="str">
        <f>INDEX(population_total!$A$1:$B$198,MATCH(tabela_valores!A21649,population_total!$A$1:$A$198,0),2)</f>
        <v>Ásia e Oceania</v>
      </c>
    </row>
    <row r="21650" spans="1:4" x14ac:dyDescent="0.3">
      <c r="A21650" t="s">
        <v>117</v>
      </c>
      <c r="B21650">
        <v>2010</v>
      </c>
      <c r="C21650">
        <v>7660000</v>
      </c>
      <c r="D21650" t="str">
        <f>INDEX(population_total!$A$1:$B$198,MATCH(tabela_valores!A21650,population_total!$A$1:$A$198,0),2)</f>
        <v>Ásia e Oceania</v>
      </c>
    </row>
    <row r="21651" spans="1:4" x14ac:dyDescent="0.3">
      <c r="A21651" t="s">
        <v>117</v>
      </c>
      <c r="B21651">
        <v>2011</v>
      </c>
      <c r="C21651">
        <v>8090000</v>
      </c>
      <c r="D21651" t="str">
        <f>INDEX(population_total!$A$1:$B$198,MATCH(tabela_valores!A21651,population_total!$A$1:$A$198,0),2)</f>
        <v>Ásia e Oceania</v>
      </c>
    </row>
    <row r="21652" spans="1:4" x14ac:dyDescent="0.3">
      <c r="A21652" t="s">
        <v>117</v>
      </c>
      <c r="B21652">
        <v>2012</v>
      </c>
      <c r="C21652">
        <v>8520000</v>
      </c>
      <c r="D21652" t="str">
        <f>INDEX(population_total!$A$1:$B$198,MATCH(tabela_valores!A21652,population_total!$A$1:$A$198,0),2)</f>
        <v>Ásia e Oceania</v>
      </c>
    </row>
    <row r="21653" spans="1:4" x14ac:dyDescent="0.3">
      <c r="A21653" t="s">
        <v>117</v>
      </c>
      <c r="B21653">
        <v>2013</v>
      </c>
      <c r="C21653">
        <v>8920000</v>
      </c>
      <c r="D21653" t="str">
        <f>INDEX(population_total!$A$1:$B$198,MATCH(tabela_valores!A21653,population_total!$A$1:$A$198,0),2)</f>
        <v>Ásia e Oceania</v>
      </c>
    </row>
    <row r="21654" spans="1:4" x14ac:dyDescent="0.3">
      <c r="A21654" t="s">
        <v>117</v>
      </c>
      <c r="B21654">
        <v>2014</v>
      </c>
      <c r="C21654">
        <v>9270000</v>
      </c>
      <c r="D21654" t="str">
        <f>INDEX(population_total!$A$1:$B$198,MATCH(tabela_valores!A21654,population_total!$A$1:$A$198,0),2)</f>
        <v>Ásia e Oceania</v>
      </c>
    </row>
    <row r="21655" spans="1:4" x14ac:dyDescent="0.3">
      <c r="A21655" t="s">
        <v>117</v>
      </c>
      <c r="B21655">
        <v>2015</v>
      </c>
      <c r="C21655">
        <v>9550000</v>
      </c>
      <c r="D21655" t="str">
        <f>INDEX(population_total!$A$1:$B$198,MATCH(tabela_valores!A21655,population_total!$A$1:$A$198,0),2)</f>
        <v>Ásia e Oceania</v>
      </c>
    </row>
    <row r="21656" spans="1:4" x14ac:dyDescent="0.3">
      <c r="A21656" t="s">
        <v>117</v>
      </c>
      <c r="B21656">
        <v>2016</v>
      </c>
      <c r="C21656">
        <v>9790000</v>
      </c>
      <c r="D21656" t="str">
        <f>INDEX(population_total!$A$1:$B$198,MATCH(tabela_valores!A21656,population_total!$A$1:$A$198,0),2)</f>
        <v>Ásia e Oceania</v>
      </c>
    </row>
    <row r="21657" spans="1:4" x14ac:dyDescent="0.3">
      <c r="A21657" t="s">
        <v>117</v>
      </c>
      <c r="B21657">
        <v>2017</v>
      </c>
      <c r="C21657">
        <v>9970000</v>
      </c>
      <c r="D21657" t="str">
        <f>INDEX(population_total!$A$1:$B$198,MATCH(tabela_valores!A21657,population_total!$A$1:$A$198,0),2)</f>
        <v>Ásia e Oceania</v>
      </c>
    </row>
    <row r="21658" spans="1:4" x14ac:dyDescent="0.3">
      <c r="A21658" t="s">
        <v>117</v>
      </c>
      <c r="B21658">
        <v>2018</v>
      </c>
      <c r="C21658">
        <v>10100000</v>
      </c>
      <c r="D21658" t="str">
        <f>INDEX(population_total!$A$1:$B$198,MATCH(tabela_valores!A21658,population_total!$A$1:$A$198,0),2)</f>
        <v>Ásia e Oceania</v>
      </c>
    </row>
    <row r="21659" spans="1:4" x14ac:dyDescent="0.3">
      <c r="A21659" t="s">
        <v>117</v>
      </c>
      <c r="B21659">
        <v>2019</v>
      </c>
      <c r="C21659">
        <v>10200000</v>
      </c>
      <c r="D21659" t="str">
        <f>INDEX(population_total!$A$1:$B$198,MATCH(tabela_valores!A21659,population_total!$A$1:$A$198,0),2)</f>
        <v>Ásia e Oceania</v>
      </c>
    </row>
    <row r="21660" spans="1:4" x14ac:dyDescent="0.3">
      <c r="A21660" t="s">
        <v>27</v>
      </c>
      <c r="B21660">
        <v>1799</v>
      </c>
      <c r="C21660">
        <v>17900</v>
      </c>
      <c r="D21660" t="str">
        <f>INDEX(population_total!$A$1:$B$198,MATCH(tabela_valores!A21660,population_total!$A$1:$A$198,0),2)</f>
        <v>Ásia e Oceania</v>
      </c>
    </row>
    <row r="21661" spans="1:4" x14ac:dyDescent="0.3">
      <c r="A21661" t="s">
        <v>27</v>
      </c>
      <c r="B21661">
        <v>1800</v>
      </c>
      <c r="C21661">
        <v>17900</v>
      </c>
      <c r="D21661" t="str">
        <f>INDEX(population_total!$A$1:$B$198,MATCH(tabela_valores!A21661,population_total!$A$1:$A$198,0),2)</f>
        <v>Ásia e Oceania</v>
      </c>
    </row>
    <row r="21662" spans="1:4" x14ac:dyDescent="0.3">
      <c r="A21662" t="s">
        <v>27</v>
      </c>
      <c r="B21662">
        <v>1801</v>
      </c>
      <c r="C21662">
        <v>17900</v>
      </c>
      <c r="D21662" t="str">
        <f>INDEX(population_total!$A$1:$B$198,MATCH(tabela_valores!A21662,population_total!$A$1:$A$198,0),2)</f>
        <v>Ásia e Oceania</v>
      </c>
    </row>
    <row r="21663" spans="1:4" x14ac:dyDescent="0.3">
      <c r="A21663" t="s">
        <v>27</v>
      </c>
      <c r="B21663">
        <v>1802</v>
      </c>
      <c r="C21663">
        <v>17900</v>
      </c>
      <c r="D21663" t="str">
        <f>INDEX(population_total!$A$1:$B$198,MATCH(tabela_valores!A21663,population_total!$A$1:$A$198,0),2)</f>
        <v>Ásia e Oceania</v>
      </c>
    </row>
    <row r="21664" spans="1:4" x14ac:dyDescent="0.3">
      <c r="A21664" t="s">
        <v>27</v>
      </c>
      <c r="B21664">
        <v>1803</v>
      </c>
      <c r="C21664">
        <v>17900</v>
      </c>
      <c r="D21664" t="str">
        <f>INDEX(population_total!$A$1:$B$198,MATCH(tabela_valores!A21664,population_total!$A$1:$A$198,0),2)</f>
        <v>Ásia e Oceania</v>
      </c>
    </row>
    <row r="21665" spans="1:4" x14ac:dyDescent="0.3">
      <c r="A21665" t="s">
        <v>27</v>
      </c>
      <c r="B21665">
        <v>1804</v>
      </c>
      <c r="C21665">
        <v>17900</v>
      </c>
      <c r="D21665" t="str">
        <f>INDEX(population_total!$A$1:$B$198,MATCH(tabela_valores!A21665,population_total!$A$1:$A$198,0),2)</f>
        <v>Ásia e Oceania</v>
      </c>
    </row>
    <row r="21666" spans="1:4" x14ac:dyDescent="0.3">
      <c r="A21666" t="s">
        <v>27</v>
      </c>
      <c r="B21666">
        <v>1805</v>
      </c>
      <c r="C21666">
        <v>17900</v>
      </c>
      <c r="D21666" t="str">
        <f>INDEX(population_total!$A$1:$B$198,MATCH(tabela_valores!A21666,population_total!$A$1:$A$198,0),2)</f>
        <v>Ásia e Oceania</v>
      </c>
    </row>
    <row r="21667" spans="1:4" x14ac:dyDescent="0.3">
      <c r="A21667" t="s">
        <v>27</v>
      </c>
      <c r="B21667">
        <v>1806</v>
      </c>
      <c r="C21667">
        <v>17900</v>
      </c>
      <c r="D21667" t="str">
        <f>INDEX(population_total!$A$1:$B$198,MATCH(tabela_valores!A21667,population_total!$A$1:$A$198,0),2)</f>
        <v>Ásia e Oceania</v>
      </c>
    </row>
    <row r="21668" spans="1:4" x14ac:dyDescent="0.3">
      <c r="A21668" t="s">
        <v>27</v>
      </c>
      <c r="B21668">
        <v>1807</v>
      </c>
      <c r="C21668">
        <v>17900</v>
      </c>
      <c r="D21668" t="str">
        <f>INDEX(population_total!$A$1:$B$198,MATCH(tabela_valores!A21668,population_total!$A$1:$A$198,0),2)</f>
        <v>Ásia e Oceania</v>
      </c>
    </row>
    <row r="21669" spans="1:4" x14ac:dyDescent="0.3">
      <c r="A21669" t="s">
        <v>27</v>
      </c>
      <c r="B21669">
        <v>1808</v>
      </c>
      <c r="C21669">
        <v>17900</v>
      </c>
      <c r="D21669" t="str">
        <f>INDEX(population_total!$A$1:$B$198,MATCH(tabela_valores!A21669,population_total!$A$1:$A$198,0),2)</f>
        <v>Ásia e Oceania</v>
      </c>
    </row>
    <row r="21670" spans="1:4" x14ac:dyDescent="0.3">
      <c r="A21670" t="s">
        <v>27</v>
      </c>
      <c r="B21670">
        <v>1809</v>
      </c>
      <c r="C21670">
        <v>17900</v>
      </c>
      <c r="D21670" t="str">
        <f>INDEX(population_total!$A$1:$B$198,MATCH(tabela_valores!A21670,population_total!$A$1:$A$198,0),2)</f>
        <v>Ásia e Oceania</v>
      </c>
    </row>
    <row r="21671" spans="1:4" x14ac:dyDescent="0.3">
      <c r="A21671" t="s">
        <v>27</v>
      </c>
      <c r="B21671">
        <v>1810</v>
      </c>
      <c r="C21671">
        <v>17900</v>
      </c>
      <c r="D21671" t="str">
        <f>INDEX(population_total!$A$1:$B$198,MATCH(tabela_valores!A21671,population_total!$A$1:$A$198,0),2)</f>
        <v>Ásia e Oceania</v>
      </c>
    </row>
    <row r="21672" spans="1:4" x14ac:dyDescent="0.3">
      <c r="A21672" t="s">
        <v>27</v>
      </c>
      <c r="B21672">
        <v>1811</v>
      </c>
      <c r="C21672">
        <v>17900</v>
      </c>
      <c r="D21672" t="str">
        <f>INDEX(population_total!$A$1:$B$198,MATCH(tabela_valores!A21672,population_total!$A$1:$A$198,0),2)</f>
        <v>Ásia e Oceania</v>
      </c>
    </row>
    <row r="21673" spans="1:4" x14ac:dyDescent="0.3">
      <c r="A21673" t="s">
        <v>27</v>
      </c>
      <c r="B21673">
        <v>1812</v>
      </c>
      <c r="C21673">
        <v>17900</v>
      </c>
      <c r="D21673" t="str">
        <f>INDEX(population_total!$A$1:$B$198,MATCH(tabela_valores!A21673,population_total!$A$1:$A$198,0),2)</f>
        <v>Ásia e Oceania</v>
      </c>
    </row>
    <row r="21674" spans="1:4" x14ac:dyDescent="0.3">
      <c r="A21674" t="s">
        <v>27</v>
      </c>
      <c r="B21674">
        <v>1813</v>
      </c>
      <c r="C21674">
        <v>17900</v>
      </c>
      <c r="D21674" t="str">
        <f>INDEX(population_total!$A$1:$B$198,MATCH(tabela_valores!A21674,population_total!$A$1:$A$198,0),2)</f>
        <v>Ásia e Oceania</v>
      </c>
    </row>
    <row r="21675" spans="1:4" x14ac:dyDescent="0.3">
      <c r="A21675" t="s">
        <v>27</v>
      </c>
      <c r="B21675">
        <v>1814</v>
      </c>
      <c r="C21675">
        <v>17900</v>
      </c>
      <c r="D21675" t="str">
        <f>INDEX(population_total!$A$1:$B$198,MATCH(tabela_valores!A21675,population_total!$A$1:$A$198,0),2)</f>
        <v>Ásia e Oceania</v>
      </c>
    </row>
    <row r="21676" spans="1:4" x14ac:dyDescent="0.3">
      <c r="A21676" t="s">
        <v>27</v>
      </c>
      <c r="B21676">
        <v>1815</v>
      </c>
      <c r="C21676">
        <v>17900</v>
      </c>
      <c r="D21676" t="str">
        <f>INDEX(population_total!$A$1:$B$198,MATCH(tabela_valores!A21676,population_total!$A$1:$A$198,0),2)</f>
        <v>Ásia e Oceania</v>
      </c>
    </row>
    <row r="21677" spans="1:4" x14ac:dyDescent="0.3">
      <c r="A21677" t="s">
        <v>27</v>
      </c>
      <c r="B21677">
        <v>1816</v>
      </c>
      <c r="C21677">
        <v>17900</v>
      </c>
      <c r="D21677" t="str">
        <f>INDEX(population_total!$A$1:$B$198,MATCH(tabela_valores!A21677,population_total!$A$1:$A$198,0),2)</f>
        <v>Ásia e Oceania</v>
      </c>
    </row>
    <row r="21678" spans="1:4" x14ac:dyDescent="0.3">
      <c r="A21678" t="s">
        <v>27</v>
      </c>
      <c r="B21678">
        <v>1817</v>
      </c>
      <c r="C21678">
        <v>17900</v>
      </c>
      <c r="D21678" t="str">
        <f>INDEX(population_total!$A$1:$B$198,MATCH(tabela_valores!A21678,population_total!$A$1:$A$198,0),2)</f>
        <v>Ásia e Oceania</v>
      </c>
    </row>
    <row r="21679" spans="1:4" x14ac:dyDescent="0.3">
      <c r="A21679" t="s">
        <v>27</v>
      </c>
      <c r="B21679">
        <v>1818</v>
      </c>
      <c r="C21679">
        <v>17900</v>
      </c>
      <c r="D21679" t="str">
        <f>INDEX(population_total!$A$1:$B$198,MATCH(tabela_valores!A21679,population_total!$A$1:$A$198,0),2)</f>
        <v>Ásia e Oceania</v>
      </c>
    </row>
    <row r="21680" spans="1:4" x14ac:dyDescent="0.3">
      <c r="A21680" t="s">
        <v>27</v>
      </c>
      <c r="B21680">
        <v>1819</v>
      </c>
      <c r="C21680">
        <v>17900</v>
      </c>
      <c r="D21680" t="str">
        <f>INDEX(population_total!$A$1:$B$198,MATCH(tabela_valores!A21680,population_total!$A$1:$A$198,0),2)</f>
        <v>Ásia e Oceania</v>
      </c>
    </row>
    <row r="21681" spans="1:4" x14ac:dyDescent="0.3">
      <c r="A21681" t="s">
        <v>27</v>
      </c>
      <c r="B21681">
        <v>1820</v>
      </c>
      <c r="C21681">
        <v>18000</v>
      </c>
      <c r="D21681" t="str">
        <f>INDEX(population_total!$A$1:$B$198,MATCH(tabela_valores!A21681,population_total!$A$1:$A$198,0),2)</f>
        <v>Ásia e Oceania</v>
      </c>
    </row>
    <row r="21682" spans="1:4" x14ac:dyDescent="0.3">
      <c r="A21682" t="s">
        <v>27</v>
      </c>
      <c r="B21682">
        <v>1821</v>
      </c>
      <c r="C21682">
        <v>18100</v>
      </c>
      <c r="D21682" t="str">
        <f>INDEX(population_total!$A$1:$B$198,MATCH(tabela_valores!A21682,population_total!$A$1:$A$198,0),2)</f>
        <v>Ásia e Oceania</v>
      </c>
    </row>
    <row r="21683" spans="1:4" x14ac:dyDescent="0.3">
      <c r="A21683" t="s">
        <v>27</v>
      </c>
      <c r="B21683">
        <v>1822</v>
      </c>
      <c r="C21683">
        <v>18100</v>
      </c>
      <c r="D21683" t="str">
        <f>INDEX(population_total!$A$1:$B$198,MATCH(tabela_valores!A21683,population_total!$A$1:$A$198,0),2)</f>
        <v>Ásia e Oceania</v>
      </c>
    </row>
    <row r="21684" spans="1:4" x14ac:dyDescent="0.3">
      <c r="A21684" t="s">
        <v>27</v>
      </c>
      <c r="B21684">
        <v>1823</v>
      </c>
      <c r="C21684">
        <v>18200</v>
      </c>
      <c r="D21684" t="str">
        <f>INDEX(population_total!$A$1:$B$198,MATCH(tabela_valores!A21684,population_total!$A$1:$A$198,0),2)</f>
        <v>Ásia e Oceania</v>
      </c>
    </row>
    <row r="21685" spans="1:4" x14ac:dyDescent="0.3">
      <c r="A21685" t="s">
        <v>27</v>
      </c>
      <c r="B21685">
        <v>1824</v>
      </c>
      <c r="C21685">
        <v>18300</v>
      </c>
      <c r="D21685" t="str">
        <f>INDEX(population_total!$A$1:$B$198,MATCH(tabela_valores!A21685,population_total!$A$1:$A$198,0),2)</f>
        <v>Ásia e Oceania</v>
      </c>
    </row>
    <row r="21686" spans="1:4" x14ac:dyDescent="0.3">
      <c r="A21686" t="s">
        <v>27</v>
      </c>
      <c r="B21686">
        <v>1825</v>
      </c>
      <c r="C21686">
        <v>18400</v>
      </c>
      <c r="D21686" t="str">
        <f>INDEX(population_total!$A$1:$B$198,MATCH(tabela_valores!A21686,population_total!$A$1:$A$198,0),2)</f>
        <v>Ásia e Oceania</v>
      </c>
    </row>
    <row r="21687" spans="1:4" x14ac:dyDescent="0.3">
      <c r="A21687" t="s">
        <v>27</v>
      </c>
      <c r="B21687">
        <v>1826</v>
      </c>
      <c r="C21687">
        <v>18500</v>
      </c>
      <c r="D21687" t="str">
        <f>INDEX(population_total!$A$1:$B$198,MATCH(tabela_valores!A21687,population_total!$A$1:$A$198,0),2)</f>
        <v>Ásia e Oceania</v>
      </c>
    </row>
    <row r="21688" spans="1:4" x14ac:dyDescent="0.3">
      <c r="A21688" t="s">
        <v>27</v>
      </c>
      <c r="B21688">
        <v>1827</v>
      </c>
      <c r="C21688">
        <v>18600</v>
      </c>
      <c r="D21688" t="str">
        <f>INDEX(population_total!$A$1:$B$198,MATCH(tabela_valores!A21688,population_total!$A$1:$A$198,0),2)</f>
        <v>Ásia e Oceania</v>
      </c>
    </row>
    <row r="21689" spans="1:4" x14ac:dyDescent="0.3">
      <c r="A21689" t="s">
        <v>27</v>
      </c>
      <c r="B21689">
        <v>1828</v>
      </c>
      <c r="C21689">
        <v>18700</v>
      </c>
      <c r="D21689" t="str">
        <f>INDEX(population_total!$A$1:$B$198,MATCH(tabela_valores!A21689,population_total!$A$1:$A$198,0),2)</f>
        <v>Ásia e Oceania</v>
      </c>
    </row>
    <row r="21690" spans="1:4" x14ac:dyDescent="0.3">
      <c r="A21690" t="s">
        <v>27</v>
      </c>
      <c r="B21690">
        <v>1829</v>
      </c>
      <c r="C21690">
        <v>18800</v>
      </c>
      <c r="D21690" t="str">
        <f>INDEX(population_total!$A$1:$B$198,MATCH(tabela_valores!A21690,population_total!$A$1:$A$198,0),2)</f>
        <v>Ásia e Oceania</v>
      </c>
    </row>
    <row r="21691" spans="1:4" x14ac:dyDescent="0.3">
      <c r="A21691" t="s">
        <v>27</v>
      </c>
      <c r="B21691">
        <v>1830</v>
      </c>
      <c r="C21691">
        <v>18900</v>
      </c>
      <c r="D21691" t="str">
        <f>INDEX(population_total!$A$1:$B$198,MATCH(tabela_valores!A21691,population_total!$A$1:$A$198,0),2)</f>
        <v>Ásia e Oceania</v>
      </c>
    </row>
    <row r="21692" spans="1:4" x14ac:dyDescent="0.3">
      <c r="A21692" t="s">
        <v>27</v>
      </c>
      <c r="B21692">
        <v>1831</v>
      </c>
      <c r="C21692">
        <v>18900</v>
      </c>
      <c r="D21692" t="str">
        <f>INDEX(population_total!$A$1:$B$198,MATCH(tabela_valores!A21692,population_total!$A$1:$A$198,0),2)</f>
        <v>Ásia e Oceania</v>
      </c>
    </row>
    <row r="21693" spans="1:4" x14ac:dyDescent="0.3">
      <c r="A21693" t="s">
        <v>27</v>
      </c>
      <c r="B21693">
        <v>1832</v>
      </c>
      <c r="C21693">
        <v>19000</v>
      </c>
      <c r="D21693" t="str">
        <f>INDEX(population_total!$A$1:$B$198,MATCH(tabela_valores!A21693,population_total!$A$1:$A$198,0),2)</f>
        <v>Ásia e Oceania</v>
      </c>
    </row>
    <row r="21694" spans="1:4" x14ac:dyDescent="0.3">
      <c r="A21694" t="s">
        <v>27</v>
      </c>
      <c r="B21694">
        <v>1833</v>
      </c>
      <c r="C21694">
        <v>19100</v>
      </c>
      <c r="D21694" t="str">
        <f>INDEX(population_total!$A$1:$B$198,MATCH(tabela_valores!A21694,population_total!$A$1:$A$198,0),2)</f>
        <v>Ásia e Oceania</v>
      </c>
    </row>
    <row r="21695" spans="1:4" x14ac:dyDescent="0.3">
      <c r="A21695" t="s">
        <v>27</v>
      </c>
      <c r="B21695">
        <v>1834</v>
      </c>
      <c r="C21695">
        <v>19200</v>
      </c>
      <c r="D21695" t="str">
        <f>INDEX(population_total!$A$1:$B$198,MATCH(tabela_valores!A21695,population_total!$A$1:$A$198,0),2)</f>
        <v>Ásia e Oceania</v>
      </c>
    </row>
    <row r="21696" spans="1:4" x14ac:dyDescent="0.3">
      <c r="A21696" t="s">
        <v>27</v>
      </c>
      <c r="B21696">
        <v>1835</v>
      </c>
      <c r="C21696">
        <v>19300</v>
      </c>
      <c r="D21696" t="str">
        <f>INDEX(population_total!$A$1:$B$198,MATCH(tabela_valores!A21696,population_total!$A$1:$A$198,0),2)</f>
        <v>Ásia e Oceania</v>
      </c>
    </row>
    <row r="21697" spans="1:4" x14ac:dyDescent="0.3">
      <c r="A21697" t="s">
        <v>27</v>
      </c>
      <c r="B21697">
        <v>1836</v>
      </c>
      <c r="C21697">
        <v>19400</v>
      </c>
      <c r="D21697" t="str">
        <f>INDEX(population_total!$A$1:$B$198,MATCH(tabela_valores!A21697,population_total!$A$1:$A$198,0),2)</f>
        <v>Ásia e Oceania</v>
      </c>
    </row>
    <row r="21698" spans="1:4" x14ac:dyDescent="0.3">
      <c r="A21698" t="s">
        <v>27</v>
      </c>
      <c r="B21698">
        <v>1837</v>
      </c>
      <c r="C21698">
        <v>19500</v>
      </c>
      <c r="D21698" t="str">
        <f>INDEX(population_total!$A$1:$B$198,MATCH(tabela_valores!A21698,population_total!$A$1:$A$198,0),2)</f>
        <v>Ásia e Oceania</v>
      </c>
    </row>
    <row r="21699" spans="1:4" x14ac:dyDescent="0.3">
      <c r="A21699" t="s">
        <v>27</v>
      </c>
      <c r="B21699">
        <v>1838</v>
      </c>
      <c r="C21699">
        <v>19600</v>
      </c>
      <c r="D21699" t="str">
        <f>INDEX(population_total!$A$1:$B$198,MATCH(tabela_valores!A21699,population_total!$A$1:$A$198,0),2)</f>
        <v>Ásia e Oceania</v>
      </c>
    </row>
    <row r="21700" spans="1:4" x14ac:dyDescent="0.3">
      <c r="A21700" t="s">
        <v>27</v>
      </c>
      <c r="B21700">
        <v>1839</v>
      </c>
      <c r="C21700">
        <v>19700</v>
      </c>
      <c r="D21700" t="str">
        <f>INDEX(population_total!$A$1:$B$198,MATCH(tabela_valores!A21700,population_total!$A$1:$A$198,0),2)</f>
        <v>Ásia e Oceania</v>
      </c>
    </row>
    <row r="21701" spans="1:4" x14ac:dyDescent="0.3">
      <c r="A21701" t="s">
        <v>27</v>
      </c>
      <c r="B21701">
        <v>1840</v>
      </c>
      <c r="C21701">
        <v>19800</v>
      </c>
      <c r="D21701" t="str">
        <f>INDEX(population_total!$A$1:$B$198,MATCH(tabela_valores!A21701,population_total!$A$1:$A$198,0),2)</f>
        <v>Ásia e Oceania</v>
      </c>
    </row>
    <row r="21702" spans="1:4" x14ac:dyDescent="0.3">
      <c r="A21702" t="s">
        <v>27</v>
      </c>
      <c r="B21702">
        <v>1841</v>
      </c>
      <c r="C21702">
        <v>19900</v>
      </c>
      <c r="D21702" t="str">
        <f>INDEX(population_total!$A$1:$B$198,MATCH(tabela_valores!A21702,population_total!$A$1:$A$198,0),2)</f>
        <v>Ásia e Oceania</v>
      </c>
    </row>
    <row r="21703" spans="1:4" x14ac:dyDescent="0.3">
      <c r="A21703" t="s">
        <v>27</v>
      </c>
      <c r="B21703">
        <v>1842</v>
      </c>
      <c r="C21703">
        <v>20000</v>
      </c>
      <c r="D21703" t="str">
        <f>INDEX(population_total!$A$1:$B$198,MATCH(tabela_valores!A21703,population_total!$A$1:$A$198,0),2)</f>
        <v>Ásia e Oceania</v>
      </c>
    </row>
    <row r="21704" spans="1:4" x14ac:dyDescent="0.3">
      <c r="A21704" t="s">
        <v>27</v>
      </c>
      <c r="B21704">
        <v>1843</v>
      </c>
      <c r="C21704">
        <v>20100</v>
      </c>
      <c r="D21704" t="str">
        <f>INDEX(population_total!$A$1:$B$198,MATCH(tabela_valores!A21704,population_total!$A$1:$A$198,0),2)</f>
        <v>Ásia e Oceania</v>
      </c>
    </row>
    <row r="21705" spans="1:4" x14ac:dyDescent="0.3">
      <c r="A21705" t="s">
        <v>27</v>
      </c>
      <c r="B21705">
        <v>1844</v>
      </c>
      <c r="C21705">
        <v>20200</v>
      </c>
      <c r="D21705" t="str">
        <f>INDEX(population_total!$A$1:$B$198,MATCH(tabela_valores!A21705,population_total!$A$1:$A$198,0),2)</f>
        <v>Ásia e Oceania</v>
      </c>
    </row>
    <row r="21706" spans="1:4" x14ac:dyDescent="0.3">
      <c r="A21706" t="s">
        <v>27</v>
      </c>
      <c r="B21706">
        <v>1845</v>
      </c>
      <c r="C21706">
        <v>20300</v>
      </c>
      <c r="D21706" t="str">
        <f>INDEX(population_total!$A$1:$B$198,MATCH(tabela_valores!A21706,population_total!$A$1:$A$198,0),2)</f>
        <v>Ásia e Oceania</v>
      </c>
    </row>
    <row r="21707" spans="1:4" x14ac:dyDescent="0.3">
      <c r="A21707" t="s">
        <v>27</v>
      </c>
      <c r="B21707">
        <v>1846</v>
      </c>
      <c r="C21707">
        <v>20400</v>
      </c>
      <c r="D21707" t="str">
        <f>INDEX(population_total!$A$1:$B$198,MATCH(tabela_valores!A21707,population_total!$A$1:$A$198,0),2)</f>
        <v>Ásia e Oceania</v>
      </c>
    </row>
    <row r="21708" spans="1:4" x14ac:dyDescent="0.3">
      <c r="A21708" t="s">
        <v>27</v>
      </c>
      <c r="B21708">
        <v>1847</v>
      </c>
      <c r="C21708">
        <v>20500</v>
      </c>
      <c r="D21708" t="str">
        <f>INDEX(population_total!$A$1:$B$198,MATCH(tabela_valores!A21708,population_total!$A$1:$A$198,0),2)</f>
        <v>Ásia e Oceania</v>
      </c>
    </row>
    <row r="21709" spans="1:4" x14ac:dyDescent="0.3">
      <c r="A21709" t="s">
        <v>27</v>
      </c>
      <c r="B21709">
        <v>1848</v>
      </c>
      <c r="C21709">
        <v>20600</v>
      </c>
      <c r="D21709" t="str">
        <f>INDEX(population_total!$A$1:$B$198,MATCH(tabela_valores!A21709,population_total!$A$1:$A$198,0),2)</f>
        <v>Ásia e Oceania</v>
      </c>
    </row>
    <row r="21710" spans="1:4" x14ac:dyDescent="0.3">
      <c r="A21710" t="s">
        <v>27</v>
      </c>
      <c r="B21710">
        <v>1849</v>
      </c>
      <c r="C21710">
        <v>20700</v>
      </c>
      <c r="D21710" t="str">
        <f>INDEX(population_total!$A$1:$B$198,MATCH(tabela_valores!A21710,population_total!$A$1:$A$198,0),2)</f>
        <v>Ásia e Oceania</v>
      </c>
    </row>
    <row r="21711" spans="1:4" x14ac:dyDescent="0.3">
      <c r="A21711" t="s">
        <v>27</v>
      </c>
      <c r="B21711">
        <v>1850</v>
      </c>
      <c r="C21711">
        <v>20800</v>
      </c>
      <c r="D21711" t="str">
        <f>INDEX(population_total!$A$1:$B$198,MATCH(tabela_valores!A21711,population_total!$A$1:$A$198,0),2)</f>
        <v>Ásia e Oceania</v>
      </c>
    </row>
    <row r="21712" spans="1:4" x14ac:dyDescent="0.3">
      <c r="A21712" t="s">
        <v>27</v>
      </c>
      <c r="B21712">
        <v>1851</v>
      </c>
      <c r="C21712">
        <v>20800</v>
      </c>
      <c r="D21712" t="str">
        <f>INDEX(population_total!$A$1:$B$198,MATCH(tabela_valores!A21712,population_total!$A$1:$A$198,0),2)</f>
        <v>Ásia e Oceania</v>
      </c>
    </row>
    <row r="21713" spans="1:4" x14ac:dyDescent="0.3">
      <c r="A21713" t="s">
        <v>27</v>
      </c>
      <c r="B21713">
        <v>1852</v>
      </c>
      <c r="C21713">
        <v>20900</v>
      </c>
      <c r="D21713" t="str">
        <f>INDEX(population_total!$A$1:$B$198,MATCH(tabela_valores!A21713,population_total!$A$1:$A$198,0),2)</f>
        <v>Ásia e Oceania</v>
      </c>
    </row>
    <row r="21714" spans="1:4" x14ac:dyDescent="0.3">
      <c r="A21714" t="s">
        <v>27</v>
      </c>
      <c r="B21714">
        <v>1853</v>
      </c>
      <c r="C21714">
        <v>21000</v>
      </c>
      <c r="D21714" t="str">
        <f>INDEX(population_total!$A$1:$B$198,MATCH(tabela_valores!A21714,population_total!$A$1:$A$198,0),2)</f>
        <v>Ásia e Oceania</v>
      </c>
    </row>
    <row r="21715" spans="1:4" x14ac:dyDescent="0.3">
      <c r="A21715" t="s">
        <v>27</v>
      </c>
      <c r="B21715">
        <v>1854</v>
      </c>
      <c r="C21715">
        <v>21100</v>
      </c>
      <c r="D21715" t="str">
        <f>INDEX(population_total!$A$1:$B$198,MATCH(tabela_valores!A21715,population_total!$A$1:$A$198,0),2)</f>
        <v>Ásia e Oceania</v>
      </c>
    </row>
    <row r="21716" spans="1:4" x14ac:dyDescent="0.3">
      <c r="A21716" t="s">
        <v>27</v>
      </c>
      <c r="B21716">
        <v>1855</v>
      </c>
      <c r="C21716">
        <v>21200</v>
      </c>
      <c r="D21716" t="str">
        <f>INDEX(population_total!$A$1:$B$198,MATCH(tabela_valores!A21716,population_total!$A$1:$A$198,0),2)</f>
        <v>Ásia e Oceania</v>
      </c>
    </row>
    <row r="21717" spans="1:4" x14ac:dyDescent="0.3">
      <c r="A21717" t="s">
        <v>27</v>
      </c>
      <c r="B21717">
        <v>1856</v>
      </c>
      <c r="C21717">
        <v>21300</v>
      </c>
      <c r="D21717" t="str">
        <f>INDEX(population_total!$A$1:$B$198,MATCH(tabela_valores!A21717,population_total!$A$1:$A$198,0),2)</f>
        <v>Ásia e Oceania</v>
      </c>
    </row>
    <row r="21718" spans="1:4" x14ac:dyDescent="0.3">
      <c r="A21718" t="s">
        <v>27</v>
      </c>
      <c r="B21718">
        <v>1857</v>
      </c>
      <c r="C21718">
        <v>21400</v>
      </c>
      <c r="D21718" t="str">
        <f>INDEX(population_total!$A$1:$B$198,MATCH(tabela_valores!A21718,population_total!$A$1:$A$198,0),2)</f>
        <v>Ásia e Oceania</v>
      </c>
    </row>
    <row r="21719" spans="1:4" x14ac:dyDescent="0.3">
      <c r="A21719" t="s">
        <v>27</v>
      </c>
      <c r="B21719">
        <v>1858</v>
      </c>
      <c r="C21719">
        <v>21500</v>
      </c>
      <c r="D21719" t="str">
        <f>INDEX(population_total!$A$1:$B$198,MATCH(tabela_valores!A21719,population_total!$A$1:$A$198,0),2)</f>
        <v>Ásia e Oceania</v>
      </c>
    </row>
    <row r="21720" spans="1:4" x14ac:dyDescent="0.3">
      <c r="A21720" t="s">
        <v>27</v>
      </c>
      <c r="B21720">
        <v>1859</v>
      </c>
      <c r="C21720">
        <v>21600</v>
      </c>
      <c r="D21720" t="str">
        <f>INDEX(population_total!$A$1:$B$198,MATCH(tabela_valores!A21720,population_total!$A$1:$A$198,0),2)</f>
        <v>Ásia e Oceania</v>
      </c>
    </row>
    <row r="21721" spans="1:4" x14ac:dyDescent="0.3">
      <c r="A21721" t="s">
        <v>27</v>
      </c>
      <c r="B21721">
        <v>1860</v>
      </c>
      <c r="C21721">
        <v>21700</v>
      </c>
      <c r="D21721" t="str">
        <f>INDEX(population_total!$A$1:$B$198,MATCH(tabela_valores!A21721,population_total!$A$1:$A$198,0),2)</f>
        <v>Ásia e Oceania</v>
      </c>
    </row>
    <row r="21722" spans="1:4" x14ac:dyDescent="0.3">
      <c r="A21722" t="s">
        <v>27</v>
      </c>
      <c r="B21722">
        <v>1861</v>
      </c>
      <c r="C21722">
        <v>21800</v>
      </c>
      <c r="D21722" t="str">
        <f>INDEX(population_total!$A$1:$B$198,MATCH(tabela_valores!A21722,population_total!$A$1:$A$198,0),2)</f>
        <v>Ásia e Oceania</v>
      </c>
    </row>
    <row r="21723" spans="1:4" x14ac:dyDescent="0.3">
      <c r="A21723" t="s">
        <v>27</v>
      </c>
      <c r="B21723">
        <v>1862</v>
      </c>
      <c r="C21723">
        <v>21900</v>
      </c>
      <c r="D21723" t="str">
        <f>INDEX(population_total!$A$1:$B$198,MATCH(tabela_valores!A21723,population_total!$A$1:$A$198,0),2)</f>
        <v>Ásia e Oceania</v>
      </c>
    </row>
    <row r="21724" spans="1:4" x14ac:dyDescent="0.3">
      <c r="A21724" t="s">
        <v>27</v>
      </c>
      <c r="B21724">
        <v>1863</v>
      </c>
      <c r="C21724">
        <v>22000</v>
      </c>
      <c r="D21724" t="str">
        <f>INDEX(population_total!$A$1:$B$198,MATCH(tabela_valores!A21724,population_total!$A$1:$A$198,0),2)</f>
        <v>Ásia e Oceania</v>
      </c>
    </row>
    <row r="21725" spans="1:4" x14ac:dyDescent="0.3">
      <c r="A21725" t="s">
        <v>27</v>
      </c>
      <c r="B21725">
        <v>1864</v>
      </c>
      <c r="C21725">
        <v>22100</v>
      </c>
      <c r="D21725" t="str">
        <f>INDEX(population_total!$A$1:$B$198,MATCH(tabela_valores!A21725,population_total!$A$1:$A$198,0),2)</f>
        <v>Ásia e Oceania</v>
      </c>
    </row>
    <row r="21726" spans="1:4" x14ac:dyDescent="0.3">
      <c r="A21726" t="s">
        <v>27</v>
      </c>
      <c r="B21726">
        <v>1865</v>
      </c>
      <c r="C21726">
        <v>22200</v>
      </c>
      <c r="D21726" t="str">
        <f>INDEX(population_total!$A$1:$B$198,MATCH(tabela_valores!A21726,population_total!$A$1:$A$198,0),2)</f>
        <v>Ásia e Oceania</v>
      </c>
    </row>
    <row r="21727" spans="1:4" x14ac:dyDescent="0.3">
      <c r="A21727" t="s">
        <v>27</v>
      </c>
      <c r="B21727">
        <v>1866</v>
      </c>
      <c r="C21727">
        <v>22300</v>
      </c>
      <c r="D21727" t="str">
        <f>INDEX(population_total!$A$1:$B$198,MATCH(tabela_valores!A21727,population_total!$A$1:$A$198,0),2)</f>
        <v>Ásia e Oceania</v>
      </c>
    </row>
    <row r="21728" spans="1:4" x14ac:dyDescent="0.3">
      <c r="A21728" t="s">
        <v>27</v>
      </c>
      <c r="B21728">
        <v>1867</v>
      </c>
      <c r="C21728">
        <v>22400</v>
      </c>
      <c r="D21728" t="str">
        <f>INDEX(population_total!$A$1:$B$198,MATCH(tabela_valores!A21728,population_total!$A$1:$A$198,0),2)</f>
        <v>Ásia e Oceania</v>
      </c>
    </row>
    <row r="21729" spans="1:4" x14ac:dyDescent="0.3">
      <c r="A21729" t="s">
        <v>27</v>
      </c>
      <c r="B21729">
        <v>1868</v>
      </c>
      <c r="C21729">
        <v>22500</v>
      </c>
      <c r="D21729" t="str">
        <f>INDEX(population_total!$A$1:$B$198,MATCH(tabela_valores!A21729,population_total!$A$1:$A$198,0),2)</f>
        <v>Ásia e Oceania</v>
      </c>
    </row>
    <row r="21730" spans="1:4" x14ac:dyDescent="0.3">
      <c r="A21730" t="s">
        <v>27</v>
      </c>
      <c r="B21730">
        <v>1869</v>
      </c>
      <c r="C21730">
        <v>22600</v>
      </c>
      <c r="D21730" t="str">
        <f>INDEX(population_total!$A$1:$B$198,MATCH(tabela_valores!A21730,population_total!$A$1:$A$198,0),2)</f>
        <v>Ásia e Oceania</v>
      </c>
    </row>
    <row r="21731" spans="1:4" x14ac:dyDescent="0.3">
      <c r="A21731" t="s">
        <v>27</v>
      </c>
      <c r="B21731">
        <v>1870</v>
      </c>
      <c r="C21731">
        <v>22700</v>
      </c>
      <c r="D21731" t="str">
        <f>INDEX(population_total!$A$1:$B$198,MATCH(tabela_valores!A21731,population_total!$A$1:$A$198,0),2)</f>
        <v>Ásia e Oceania</v>
      </c>
    </row>
    <row r="21732" spans="1:4" x14ac:dyDescent="0.3">
      <c r="A21732" t="s">
        <v>27</v>
      </c>
      <c r="B21732">
        <v>1871</v>
      </c>
      <c r="C21732">
        <v>22800</v>
      </c>
      <c r="D21732" t="str">
        <f>INDEX(population_total!$A$1:$B$198,MATCH(tabela_valores!A21732,population_total!$A$1:$A$198,0),2)</f>
        <v>Ásia e Oceania</v>
      </c>
    </row>
    <row r="21733" spans="1:4" x14ac:dyDescent="0.3">
      <c r="A21733" t="s">
        <v>27</v>
      </c>
      <c r="B21733">
        <v>1872</v>
      </c>
      <c r="C21733">
        <v>22900</v>
      </c>
      <c r="D21733" t="str">
        <f>INDEX(population_total!$A$1:$B$198,MATCH(tabela_valores!A21733,population_total!$A$1:$A$198,0),2)</f>
        <v>Ásia e Oceania</v>
      </c>
    </row>
    <row r="21734" spans="1:4" x14ac:dyDescent="0.3">
      <c r="A21734" t="s">
        <v>27</v>
      </c>
      <c r="B21734">
        <v>1873</v>
      </c>
      <c r="C21734">
        <v>23000</v>
      </c>
      <c r="D21734" t="str">
        <f>INDEX(population_total!$A$1:$B$198,MATCH(tabela_valores!A21734,population_total!$A$1:$A$198,0),2)</f>
        <v>Ásia e Oceania</v>
      </c>
    </row>
    <row r="21735" spans="1:4" x14ac:dyDescent="0.3">
      <c r="A21735" t="s">
        <v>27</v>
      </c>
      <c r="B21735">
        <v>1874</v>
      </c>
      <c r="C21735">
        <v>23100</v>
      </c>
      <c r="D21735" t="str">
        <f>INDEX(population_total!$A$1:$B$198,MATCH(tabela_valores!A21735,population_total!$A$1:$A$198,0),2)</f>
        <v>Ásia e Oceania</v>
      </c>
    </row>
    <row r="21736" spans="1:4" x14ac:dyDescent="0.3">
      <c r="A21736" t="s">
        <v>27</v>
      </c>
      <c r="B21736">
        <v>1875</v>
      </c>
      <c r="C21736">
        <v>23200</v>
      </c>
      <c r="D21736" t="str">
        <f>INDEX(population_total!$A$1:$B$198,MATCH(tabela_valores!A21736,population_total!$A$1:$A$198,0),2)</f>
        <v>Ásia e Oceania</v>
      </c>
    </row>
    <row r="21737" spans="1:4" x14ac:dyDescent="0.3">
      <c r="A21737" t="s">
        <v>27</v>
      </c>
      <c r="B21737">
        <v>1876</v>
      </c>
      <c r="C21737">
        <v>23300</v>
      </c>
      <c r="D21737" t="str">
        <f>INDEX(population_total!$A$1:$B$198,MATCH(tabela_valores!A21737,population_total!$A$1:$A$198,0),2)</f>
        <v>Ásia e Oceania</v>
      </c>
    </row>
    <row r="21738" spans="1:4" x14ac:dyDescent="0.3">
      <c r="A21738" t="s">
        <v>27</v>
      </c>
      <c r="B21738">
        <v>1877</v>
      </c>
      <c r="C21738">
        <v>23400</v>
      </c>
      <c r="D21738" t="str">
        <f>INDEX(population_total!$A$1:$B$198,MATCH(tabela_valores!A21738,population_total!$A$1:$A$198,0),2)</f>
        <v>Ásia e Oceania</v>
      </c>
    </row>
    <row r="21739" spans="1:4" x14ac:dyDescent="0.3">
      <c r="A21739" t="s">
        <v>27</v>
      </c>
      <c r="B21739">
        <v>1878</v>
      </c>
      <c r="C21739">
        <v>23500</v>
      </c>
      <c r="D21739" t="str">
        <f>INDEX(population_total!$A$1:$B$198,MATCH(tabela_valores!A21739,population_total!$A$1:$A$198,0),2)</f>
        <v>Ásia e Oceania</v>
      </c>
    </row>
    <row r="21740" spans="1:4" x14ac:dyDescent="0.3">
      <c r="A21740" t="s">
        <v>27</v>
      </c>
      <c r="B21740">
        <v>1879</v>
      </c>
      <c r="C21740">
        <v>23600</v>
      </c>
      <c r="D21740" t="str">
        <f>INDEX(population_total!$A$1:$B$198,MATCH(tabela_valores!A21740,population_total!$A$1:$A$198,0),2)</f>
        <v>Ásia e Oceania</v>
      </c>
    </row>
    <row r="21741" spans="1:4" x14ac:dyDescent="0.3">
      <c r="A21741" t="s">
        <v>27</v>
      </c>
      <c r="B21741">
        <v>1880</v>
      </c>
      <c r="C21741">
        <v>23800</v>
      </c>
      <c r="D21741" t="str">
        <f>INDEX(population_total!$A$1:$B$198,MATCH(tabela_valores!A21741,population_total!$A$1:$A$198,0),2)</f>
        <v>Ásia e Oceania</v>
      </c>
    </row>
    <row r="21742" spans="1:4" x14ac:dyDescent="0.3">
      <c r="A21742" t="s">
        <v>27</v>
      </c>
      <c r="B21742">
        <v>1881</v>
      </c>
      <c r="C21742">
        <v>23900</v>
      </c>
      <c r="D21742" t="str">
        <f>INDEX(population_total!$A$1:$B$198,MATCH(tabela_valores!A21742,population_total!$A$1:$A$198,0),2)</f>
        <v>Ásia e Oceania</v>
      </c>
    </row>
    <row r="21743" spans="1:4" x14ac:dyDescent="0.3">
      <c r="A21743" t="s">
        <v>27</v>
      </c>
      <c r="B21743">
        <v>1882</v>
      </c>
      <c r="C21743">
        <v>24000</v>
      </c>
      <c r="D21743" t="str">
        <f>INDEX(population_total!$A$1:$B$198,MATCH(tabela_valores!A21743,population_total!$A$1:$A$198,0),2)</f>
        <v>Ásia e Oceania</v>
      </c>
    </row>
    <row r="21744" spans="1:4" x14ac:dyDescent="0.3">
      <c r="A21744" t="s">
        <v>27</v>
      </c>
      <c r="B21744">
        <v>1883</v>
      </c>
      <c r="C21744">
        <v>24100</v>
      </c>
      <c r="D21744" t="str">
        <f>INDEX(population_total!$A$1:$B$198,MATCH(tabela_valores!A21744,population_total!$A$1:$A$198,0),2)</f>
        <v>Ásia e Oceania</v>
      </c>
    </row>
    <row r="21745" spans="1:4" x14ac:dyDescent="0.3">
      <c r="A21745" t="s">
        <v>27</v>
      </c>
      <c r="B21745">
        <v>1884</v>
      </c>
      <c r="C21745">
        <v>24200</v>
      </c>
      <c r="D21745" t="str">
        <f>INDEX(population_total!$A$1:$B$198,MATCH(tabela_valores!A21745,population_total!$A$1:$A$198,0),2)</f>
        <v>Ásia e Oceania</v>
      </c>
    </row>
    <row r="21746" spans="1:4" x14ac:dyDescent="0.3">
      <c r="A21746" t="s">
        <v>27</v>
      </c>
      <c r="B21746">
        <v>1885</v>
      </c>
      <c r="C21746">
        <v>24300</v>
      </c>
      <c r="D21746" t="str">
        <f>INDEX(population_total!$A$1:$B$198,MATCH(tabela_valores!A21746,population_total!$A$1:$A$198,0),2)</f>
        <v>Ásia e Oceania</v>
      </c>
    </row>
    <row r="21747" spans="1:4" x14ac:dyDescent="0.3">
      <c r="A21747" t="s">
        <v>27</v>
      </c>
      <c r="B21747">
        <v>1886</v>
      </c>
      <c r="C21747">
        <v>24400</v>
      </c>
      <c r="D21747" t="str">
        <f>INDEX(population_total!$A$1:$B$198,MATCH(tabela_valores!A21747,population_total!$A$1:$A$198,0),2)</f>
        <v>Ásia e Oceania</v>
      </c>
    </row>
    <row r="21748" spans="1:4" x14ac:dyDescent="0.3">
      <c r="A21748" t="s">
        <v>27</v>
      </c>
      <c r="B21748">
        <v>1887</v>
      </c>
      <c r="C21748">
        <v>24500</v>
      </c>
      <c r="D21748" t="str">
        <f>INDEX(population_total!$A$1:$B$198,MATCH(tabela_valores!A21748,population_total!$A$1:$A$198,0),2)</f>
        <v>Ásia e Oceania</v>
      </c>
    </row>
    <row r="21749" spans="1:4" x14ac:dyDescent="0.3">
      <c r="A21749" t="s">
        <v>27</v>
      </c>
      <c r="B21749">
        <v>1888</v>
      </c>
      <c r="C21749">
        <v>24600</v>
      </c>
      <c r="D21749" t="str">
        <f>INDEX(population_total!$A$1:$B$198,MATCH(tabela_valores!A21749,population_total!$A$1:$A$198,0),2)</f>
        <v>Ásia e Oceania</v>
      </c>
    </row>
    <row r="21750" spans="1:4" x14ac:dyDescent="0.3">
      <c r="A21750" t="s">
        <v>27</v>
      </c>
      <c r="B21750">
        <v>1889</v>
      </c>
      <c r="C21750">
        <v>24700</v>
      </c>
      <c r="D21750" t="str">
        <f>INDEX(population_total!$A$1:$B$198,MATCH(tabela_valores!A21750,population_total!$A$1:$A$198,0),2)</f>
        <v>Ásia e Oceania</v>
      </c>
    </row>
    <row r="21751" spans="1:4" x14ac:dyDescent="0.3">
      <c r="A21751" t="s">
        <v>27</v>
      </c>
      <c r="B21751">
        <v>1890</v>
      </c>
      <c r="C21751">
        <v>24800</v>
      </c>
      <c r="D21751" t="str">
        <f>INDEX(population_total!$A$1:$B$198,MATCH(tabela_valores!A21751,population_total!$A$1:$A$198,0),2)</f>
        <v>Ásia e Oceania</v>
      </c>
    </row>
    <row r="21752" spans="1:4" x14ac:dyDescent="0.3">
      <c r="A21752" t="s">
        <v>27</v>
      </c>
      <c r="B21752">
        <v>1891</v>
      </c>
      <c r="C21752">
        <v>25000</v>
      </c>
      <c r="D21752" t="str">
        <f>INDEX(population_total!$A$1:$B$198,MATCH(tabela_valores!A21752,population_total!$A$1:$A$198,0),2)</f>
        <v>Ásia e Oceania</v>
      </c>
    </row>
    <row r="21753" spans="1:4" x14ac:dyDescent="0.3">
      <c r="A21753" t="s">
        <v>27</v>
      </c>
      <c r="B21753">
        <v>1892</v>
      </c>
      <c r="C21753">
        <v>25100</v>
      </c>
      <c r="D21753" t="str">
        <f>INDEX(population_total!$A$1:$B$198,MATCH(tabela_valores!A21753,population_total!$A$1:$A$198,0),2)</f>
        <v>Ásia e Oceania</v>
      </c>
    </row>
    <row r="21754" spans="1:4" x14ac:dyDescent="0.3">
      <c r="A21754" t="s">
        <v>27</v>
      </c>
      <c r="B21754">
        <v>1893</v>
      </c>
      <c r="C21754">
        <v>25200</v>
      </c>
      <c r="D21754" t="str">
        <f>INDEX(population_total!$A$1:$B$198,MATCH(tabela_valores!A21754,population_total!$A$1:$A$198,0),2)</f>
        <v>Ásia e Oceania</v>
      </c>
    </row>
    <row r="21755" spans="1:4" x14ac:dyDescent="0.3">
      <c r="A21755" t="s">
        <v>27</v>
      </c>
      <c r="B21755">
        <v>1894</v>
      </c>
      <c r="C21755">
        <v>25300</v>
      </c>
      <c r="D21755" t="str">
        <f>INDEX(population_total!$A$1:$B$198,MATCH(tabela_valores!A21755,population_total!$A$1:$A$198,0),2)</f>
        <v>Ásia e Oceania</v>
      </c>
    </row>
    <row r="21756" spans="1:4" x14ac:dyDescent="0.3">
      <c r="A21756" t="s">
        <v>27</v>
      </c>
      <c r="B21756">
        <v>1895</v>
      </c>
      <c r="C21756">
        <v>25400</v>
      </c>
      <c r="D21756" t="str">
        <f>INDEX(population_total!$A$1:$B$198,MATCH(tabela_valores!A21756,population_total!$A$1:$A$198,0),2)</f>
        <v>Ásia e Oceania</v>
      </c>
    </row>
    <row r="21757" spans="1:4" x14ac:dyDescent="0.3">
      <c r="A21757" t="s">
        <v>27</v>
      </c>
      <c r="B21757">
        <v>1896</v>
      </c>
      <c r="C21757">
        <v>25500</v>
      </c>
      <c r="D21757" t="str">
        <f>INDEX(population_total!$A$1:$B$198,MATCH(tabela_valores!A21757,population_total!$A$1:$A$198,0),2)</f>
        <v>Ásia e Oceania</v>
      </c>
    </row>
    <row r="21758" spans="1:4" x14ac:dyDescent="0.3">
      <c r="A21758" t="s">
        <v>27</v>
      </c>
      <c r="B21758">
        <v>1897</v>
      </c>
      <c r="C21758">
        <v>25600</v>
      </c>
      <c r="D21758" t="str">
        <f>INDEX(population_total!$A$1:$B$198,MATCH(tabela_valores!A21758,population_total!$A$1:$A$198,0),2)</f>
        <v>Ásia e Oceania</v>
      </c>
    </row>
    <row r="21759" spans="1:4" x14ac:dyDescent="0.3">
      <c r="A21759" t="s">
        <v>27</v>
      </c>
      <c r="B21759">
        <v>1898</v>
      </c>
      <c r="C21759">
        <v>25800</v>
      </c>
      <c r="D21759" t="str">
        <f>INDEX(population_total!$A$1:$B$198,MATCH(tabela_valores!A21759,population_total!$A$1:$A$198,0),2)</f>
        <v>Ásia e Oceania</v>
      </c>
    </row>
    <row r="21760" spans="1:4" x14ac:dyDescent="0.3">
      <c r="A21760" t="s">
        <v>27</v>
      </c>
      <c r="B21760">
        <v>1899</v>
      </c>
      <c r="C21760">
        <v>25900</v>
      </c>
      <c r="D21760" t="str">
        <f>INDEX(population_total!$A$1:$B$198,MATCH(tabela_valores!A21760,population_total!$A$1:$A$198,0),2)</f>
        <v>Ásia e Oceania</v>
      </c>
    </row>
    <row r="21761" spans="1:4" x14ac:dyDescent="0.3">
      <c r="A21761" t="s">
        <v>27</v>
      </c>
      <c r="B21761">
        <v>1900</v>
      </c>
      <c r="C21761">
        <v>26000</v>
      </c>
      <c r="D21761" t="str">
        <f>INDEX(population_total!$A$1:$B$198,MATCH(tabela_valores!A21761,population_total!$A$1:$A$198,0),2)</f>
        <v>Ásia e Oceania</v>
      </c>
    </row>
    <row r="21762" spans="1:4" x14ac:dyDescent="0.3">
      <c r="A21762" t="s">
        <v>27</v>
      </c>
      <c r="B21762">
        <v>1901</v>
      </c>
      <c r="C21762">
        <v>26100</v>
      </c>
      <c r="D21762" t="str">
        <f>INDEX(population_total!$A$1:$B$198,MATCH(tabela_valores!A21762,population_total!$A$1:$A$198,0),2)</f>
        <v>Ásia e Oceania</v>
      </c>
    </row>
    <row r="21763" spans="1:4" x14ac:dyDescent="0.3">
      <c r="A21763" t="s">
        <v>27</v>
      </c>
      <c r="B21763">
        <v>1902</v>
      </c>
      <c r="C21763">
        <v>26200</v>
      </c>
      <c r="D21763" t="str">
        <f>INDEX(population_total!$A$1:$B$198,MATCH(tabela_valores!A21763,population_total!$A$1:$A$198,0),2)</f>
        <v>Ásia e Oceania</v>
      </c>
    </row>
    <row r="21764" spans="1:4" x14ac:dyDescent="0.3">
      <c r="A21764" t="s">
        <v>27</v>
      </c>
      <c r="B21764">
        <v>1903</v>
      </c>
      <c r="C21764">
        <v>26300</v>
      </c>
      <c r="D21764" t="str">
        <f>INDEX(population_total!$A$1:$B$198,MATCH(tabela_valores!A21764,population_total!$A$1:$A$198,0),2)</f>
        <v>Ásia e Oceania</v>
      </c>
    </row>
    <row r="21765" spans="1:4" x14ac:dyDescent="0.3">
      <c r="A21765" t="s">
        <v>27</v>
      </c>
      <c r="B21765">
        <v>1904</v>
      </c>
      <c r="C21765">
        <v>26500</v>
      </c>
      <c r="D21765" t="str">
        <f>INDEX(population_total!$A$1:$B$198,MATCH(tabela_valores!A21765,population_total!$A$1:$A$198,0),2)</f>
        <v>Ásia e Oceania</v>
      </c>
    </row>
    <row r="21766" spans="1:4" x14ac:dyDescent="0.3">
      <c r="A21766" t="s">
        <v>27</v>
      </c>
      <c r="B21766">
        <v>1905</v>
      </c>
      <c r="C21766">
        <v>26600</v>
      </c>
      <c r="D21766" t="str">
        <f>INDEX(population_total!$A$1:$B$198,MATCH(tabela_valores!A21766,population_total!$A$1:$A$198,0),2)</f>
        <v>Ásia e Oceania</v>
      </c>
    </row>
    <row r="21767" spans="1:4" x14ac:dyDescent="0.3">
      <c r="A21767" t="s">
        <v>27</v>
      </c>
      <c r="B21767">
        <v>1906</v>
      </c>
      <c r="C21767">
        <v>26700</v>
      </c>
      <c r="D21767" t="str">
        <f>INDEX(population_total!$A$1:$B$198,MATCH(tabela_valores!A21767,population_total!$A$1:$A$198,0),2)</f>
        <v>Ásia e Oceania</v>
      </c>
    </row>
    <row r="21768" spans="1:4" x14ac:dyDescent="0.3">
      <c r="A21768" t="s">
        <v>27</v>
      </c>
      <c r="B21768">
        <v>1907</v>
      </c>
      <c r="C21768">
        <v>26800</v>
      </c>
      <c r="D21768" t="str">
        <f>INDEX(population_total!$A$1:$B$198,MATCH(tabela_valores!A21768,population_total!$A$1:$A$198,0),2)</f>
        <v>Ásia e Oceania</v>
      </c>
    </row>
    <row r="21769" spans="1:4" x14ac:dyDescent="0.3">
      <c r="A21769" t="s">
        <v>27</v>
      </c>
      <c r="B21769">
        <v>1908</v>
      </c>
      <c r="C21769">
        <v>26900</v>
      </c>
      <c r="D21769" t="str">
        <f>INDEX(population_total!$A$1:$B$198,MATCH(tabela_valores!A21769,population_total!$A$1:$A$198,0),2)</f>
        <v>Ásia e Oceania</v>
      </c>
    </row>
    <row r="21770" spans="1:4" x14ac:dyDescent="0.3">
      <c r="A21770" t="s">
        <v>27</v>
      </c>
      <c r="B21770">
        <v>1909</v>
      </c>
      <c r="C21770">
        <v>27100</v>
      </c>
      <c r="D21770" t="str">
        <f>INDEX(population_total!$A$1:$B$198,MATCH(tabela_valores!A21770,population_total!$A$1:$A$198,0),2)</f>
        <v>Ásia e Oceania</v>
      </c>
    </row>
    <row r="21771" spans="1:4" x14ac:dyDescent="0.3">
      <c r="A21771" t="s">
        <v>27</v>
      </c>
      <c r="B21771">
        <v>1910</v>
      </c>
      <c r="C21771">
        <v>27200</v>
      </c>
      <c r="D21771" t="str">
        <f>INDEX(population_total!$A$1:$B$198,MATCH(tabela_valores!A21771,population_total!$A$1:$A$198,0),2)</f>
        <v>Ásia e Oceania</v>
      </c>
    </row>
    <row r="21772" spans="1:4" x14ac:dyDescent="0.3">
      <c r="A21772" t="s">
        <v>27</v>
      </c>
      <c r="B21772">
        <v>1911</v>
      </c>
      <c r="C21772">
        <v>27300</v>
      </c>
      <c r="D21772" t="str">
        <f>INDEX(population_total!$A$1:$B$198,MATCH(tabela_valores!A21772,population_total!$A$1:$A$198,0),2)</f>
        <v>Ásia e Oceania</v>
      </c>
    </row>
    <row r="21773" spans="1:4" x14ac:dyDescent="0.3">
      <c r="A21773" t="s">
        <v>27</v>
      </c>
      <c r="B21773">
        <v>1912</v>
      </c>
      <c r="C21773">
        <v>27400</v>
      </c>
      <c r="D21773" t="str">
        <f>INDEX(population_total!$A$1:$B$198,MATCH(tabela_valores!A21773,population_total!$A$1:$A$198,0),2)</f>
        <v>Ásia e Oceania</v>
      </c>
    </row>
    <row r="21774" spans="1:4" x14ac:dyDescent="0.3">
      <c r="A21774" t="s">
        <v>27</v>
      </c>
      <c r="B21774">
        <v>1913</v>
      </c>
      <c r="C21774">
        <v>27600</v>
      </c>
      <c r="D21774" t="str">
        <f>INDEX(population_total!$A$1:$B$198,MATCH(tabela_valores!A21774,population_total!$A$1:$A$198,0),2)</f>
        <v>Ásia e Oceania</v>
      </c>
    </row>
    <row r="21775" spans="1:4" x14ac:dyDescent="0.3">
      <c r="A21775" t="s">
        <v>27</v>
      </c>
      <c r="B21775">
        <v>1914</v>
      </c>
      <c r="C21775">
        <v>27700</v>
      </c>
      <c r="D21775" t="str">
        <f>INDEX(population_total!$A$1:$B$198,MATCH(tabela_valores!A21775,population_total!$A$1:$A$198,0),2)</f>
        <v>Ásia e Oceania</v>
      </c>
    </row>
    <row r="21776" spans="1:4" x14ac:dyDescent="0.3">
      <c r="A21776" t="s">
        <v>27</v>
      </c>
      <c r="B21776">
        <v>1915</v>
      </c>
      <c r="C21776">
        <v>27800</v>
      </c>
      <c r="D21776" t="str">
        <f>INDEX(population_total!$A$1:$B$198,MATCH(tabela_valores!A21776,population_total!$A$1:$A$198,0),2)</f>
        <v>Ásia e Oceania</v>
      </c>
    </row>
    <row r="21777" spans="1:4" x14ac:dyDescent="0.3">
      <c r="A21777" t="s">
        <v>27</v>
      </c>
      <c r="B21777">
        <v>1916</v>
      </c>
      <c r="C21777">
        <v>27900</v>
      </c>
      <c r="D21777" t="str">
        <f>INDEX(population_total!$A$1:$B$198,MATCH(tabela_valores!A21777,population_total!$A$1:$A$198,0),2)</f>
        <v>Ásia e Oceania</v>
      </c>
    </row>
    <row r="21778" spans="1:4" x14ac:dyDescent="0.3">
      <c r="A21778" t="s">
        <v>27</v>
      </c>
      <c r="B21778">
        <v>1917</v>
      </c>
      <c r="C21778">
        <v>28100</v>
      </c>
      <c r="D21778" t="str">
        <f>INDEX(population_total!$A$1:$B$198,MATCH(tabela_valores!A21778,population_total!$A$1:$A$198,0),2)</f>
        <v>Ásia e Oceania</v>
      </c>
    </row>
    <row r="21779" spans="1:4" x14ac:dyDescent="0.3">
      <c r="A21779" t="s">
        <v>27</v>
      </c>
      <c r="B21779">
        <v>1918</v>
      </c>
      <c r="C21779">
        <v>28200</v>
      </c>
      <c r="D21779" t="str">
        <f>INDEX(population_total!$A$1:$B$198,MATCH(tabela_valores!A21779,population_total!$A$1:$A$198,0),2)</f>
        <v>Ásia e Oceania</v>
      </c>
    </row>
    <row r="21780" spans="1:4" x14ac:dyDescent="0.3">
      <c r="A21780" t="s">
        <v>27</v>
      </c>
      <c r="B21780">
        <v>1919</v>
      </c>
      <c r="C21780">
        <v>28300</v>
      </c>
      <c r="D21780" t="str">
        <f>INDEX(population_total!$A$1:$B$198,MATCH(tabela_valores!A21780,population_total!$A$1:$A$198,0),2)</f>
        <v>Ásia e Oceania</v>
      </c>
    </row>
    <row r="21781" spans="1:4" x14ac:dyDescent="0.3">
      <c r="A21781" t="s">
        <v>27</v>
      </c>
      <c r="B21781">
        <v>1920</v>
      </c>
      <c r="C21781">
        <v>28500</v>
      </c>
      <c r="D21781" t="str">
        <f>INDEX(population_total!$A$1:$B$198,MATCH(tabela_valores!A21781,population_total!$A$1:$A$198,0),2)</f>
        <v>Ásia e Oceania</v>
      </c>
    </row>
    <row r="21782" spans="1:4" x14ac:dyDescent="0.3">
      <c r="A21782" t="s">
        <v>27</v>
      </c>
      <c r="B21782">
        <v>1921</v>
      </c>
      <c r="C21782">
        <v>28600</v>
      </c>
      <c r="D21782" t="str">
        <f>INDEX(population_total!$A$1:$B$198,MATCH(tabela_valores!A21782,population_total!$A$1:$A$198,0),2)</f>
        <v>Ásia e Oceania</v>
      </c>
    </row>
    <row r="21783" spans="1:4" x14ac:dyDescent="0.3">
      <c r="A21783" t="s">
        <v>27</v>
      </c>
      <c r="B21783">
        <v>1922</v>
      </c>
      <c r="C21783">
        <v>28800</v>
      </c>
      <c r="D21783" t="str">
        <f>INDEX(population_total!$A$1:$B$198,MATCH(tabela_valores!A21783,population_total!$A$1:$A$198,0),2)</f>
        <v>Ásia e Oceania</v>
      </c>
    </row>
    <row r="21784" spans="1:4" x14ac:dyDescent="0.3">
      <c r="A21784" t="s">
        <v>27</v>
      </c>
      <c r="B21784">
        <v>1923</v>
      </c>
      <c r="C21784">
        <v>28900</v>
      </c>
      <c r="D21784" t="str">
        <f>INDEX(population_total!$A$1:$B$198,MATCH(tabela_valores!A21784,population_total!$A$1:$A$198,0),2)</f>
        <v>Ásia e Oceania</v>
      </c>
    </row>
    <row r="21785" spans="1:4" x14ac:dyDescent="0.3">
      <c r="A21785" t="s">
        <v>27</v>
      </c>
      <c r="B21785">
        <v>1924</v>
      </c>
      <c r="C21785">
        <v>29000</v>
      </c>
      <c r="D21785" t="str">
        <f>INDEX(population_total!$A$1:$B$198,MATCH(tabela_valores!A21785,population_total!$A$1:$A$198,0),2)</f>
        <v>Ásia e Oceania</v>
      </c>
    </row>
    <row r="21786" spans="1:4" x14ac:dyDescent="0.3">
      <c r="A21786" t="s">
        <v>27</v>
      </c>
      <c r="B21786">
        <v>1925</v>
      </c>
      <c r="C21786">
        <v>29200</v>
      </c>
      <c r="D21786" t="str">
        <f>INDEX(population_total!$A$1:$B$198,MATCH(tabela_valores!A21786,population_total!$A$1:$A$198,0),2)</f>
        <v>Ásia e Oceania</v>
      </c>
    </row>
    <row r="21787" spans="1:4" x14ac:dyDescent="0.3">
      <c r="A21787" t="s">
        <v>27</v>
      </c>
      <c r="B21787">
        <v>1926</v>
      </c>
      <c r="C21787">
        <v>29300</v>
      </c>
      <c r="D21787" t="str">
        <f>INDEX(population_total!$A$1:$B$198,MATCH(tabela_valores!A21787,population_total!$A$1:$A$198,0),2)</f>
        <v>Ásia e Oceania</v>
      </c>
    </row>
    <row r="21788" spans="1:4" x14ac:dyDescent="0.3">
      <c r="A21788" t="s">
        <v>27</v>
      </c>
      <c r="B21788">
        <v>1927</v>
      </c>
      <c r="C21788">
        <v>29500</v>
      </c>
      <c r="D21788" t="str">
        <f>INDEX(population_total!$A$1:$B$198,MATCH(tabela_valores!A21788,population_total!$A$1:$A$198,0),2)</f>
        <v>Ásia e Oceania</v>
      </c>
    </row>
    <row r="21789" spans="1:4" x14ac:dyDescent="0.3">
      <c r="A21789" t="s">
        <v>27</v>
      </c>
      <c r="B21789">
        <v>1928</v>
      </c>
      <c r="C21789">
        <v>29600</v>
      </c>
      <c r="D21789" t="str">
        <f>INDEX(population_total!$A$1:$B$198,MATCH(tabela_valores!A21789,population_total!$A$1:$A$198,0),2)</f>
        <v>Ásia e Oceania</v>
      </c>
    </row>
    <row r="21790" spans="1:4" x14ac:dyDescent="0.3">
      <c r="A21790" t="s">
        <v>27</v>
      </c>
      <c r="B21790">
        <v>1929</v>
      </c>
      <c r="C21790">
        <v>29700</v>
      </c>
      <c r="D21790" t="str">
        <f>INDEX(population_total!$A$1:$B$198,MATCH(tabela_valores!A21790,population_total!$A$1:$A$198,0),2)</f>
        <v>Ásia e Oceania</v>
      </c>
    </row>
    <row r="21791" spans="1:4" x14ac:dyDescent="0.3">
      <c r="A21791" t="s">
        <v>27</v>
      </c>
      <c r="B21791">
        <v>1930</v>
      </c>
      <c r="C21791">
        <v>29900</v>
      </c>
      <c r="D21791" t="str">
        <f>INDEX(population_total!$A$1:$B$198,MATCH(tabela_valores!A21791,population_total!$A$1:$A$198,0),2)</f>
        <v>Ásia e Oceania</v>
      </c>
    </row>
    <row r="21792" spans="1:4" x14ac:dyDescent="0.3">
      <c r="A21792" t="s">
        <v>27</v>
      </c>
      <c r="B21792">
        <v>1931</v>
      </c>
      <c r="C21792">
        <v>30000</v>
      </c>
      <c r="D21792" t="str">
        <f>INDEX(population_total!$A$1:$B$198,MATCH(tabela_valores!A21792,population_total!$A$1:$A$198,0),2)</f>
        <v>Ásia e Oceania</v>
      </c>
    </row>
    <row r="21793" spans="1:4" x14ac:dyDescent="0.3">
      <c r="A21793" t="s">
        <v>27</v>
      </c>
      <c r="B21793">
        <v>1932</v>
      </c>
      <c r="C21793">
        <v>30200</v>
      </c>
      <c r="D21793" t="str">
        <f>INDEX(population_total!$A$1:$B$198,MATCH(tabela_valores!A21793,population_total!$A$1:$A$198,0),2)</f>
        <v>Ásia e Oceania</v>
      </c>
    </row>
    <row r="21794" spans="1:4" x14ac:dyDescent="0.3">
      <c r="A21794" t="s">
        <v>27</v>
      </c>
      <c r="B21794">
        <v>1933</v>
      </c>
      <c r="C21794">
        <v>30300</v>
      </c>
      <c r="D21794" t="str">
        <f>INDEX(population_total!$A$1:$B$198,MATCH(tabela_valores!A21794,population_total!$A$1:$A$198,0),2)</f>
        <v>Ásia e Oceania</v>
      </c>
    </row>
    <row r="21795" spans="1:4" x14ac:dyDescent="0.3">
      <c r="A21795" t="s">
        <v>27</v>
      </c>
      <c r="B21795">
        <v>1934</v>
      </c>
      <c r="C21795">
        <v>30500</v>
      </c>
      <c r="D21795" t="str">
        <f>INDEX(population_total!$A$1:$B$198,MATCH(tabela_valores!A21795,population_total!$A$1:$A$198,0),2)</f>
        <v>Ásia e Oceania</v>
      </c>
    </row>
    <row r="21796" spans="1:4" x14ac:dyDescent="0.3">
      <c r="A21796" t="s">
        <v>27</v>
      </c>
      <c r="B21796">
        <v>1935</v>
      </c>
      <c r="C21796">
        <v>30600</v>
      </c>
      <c r="D21796" t="str">
        <f>INDEX(population_total!$A$1:$B$198,MATCH(tabela_valores!A21796,population_total!$A$1:$A$198,0),2)</f>
        <v>Ásia e Oceania</v>
      </c>
    </row>
    <row r="21797" spans="1:4" x14ac:dyDescent="0.3">
      <c r="A21797" t="s">
        <v>27</v>
      </c>
      <c r="B21797">
        <v>1936</v>
      </c>
      <c r="C21797">
        <v>30800</v>
      </c>
      <c r="D21797" t="str">
        <f>INDEX(population_total!$A$1:$B$198,MATCH(tabela_valores!A21797,population_total!$A$1:$A$198,0),2)</f>
        <v>Ásia e Oceania</v>
      </c>
    </row>
    <row r="21798" spans="1:4" x14ac:dyDescent="0.3">
      <c r="A21798" t="s">
        <v>27</v>
      </c>
      <c r="B21798">
        <v>1937</v>
      </c>
      <c r="C21798">
        <v>30900</v>
      </c>
      <c r="D21798" t="str">
        <f>INDEX(population_total!$A$1:$B$198,MATCH(tabela_valores!A21798,population_total!$A$1:$A$198,0),2)</f>
        <v>Ásia e Oceania</v>
      </c>
    </row>
    <row r="21799" spans="1:4" x14ac:dyDescent="0.3">
      <c r="A21799" t="s">
        <v>27</v>
      </c>
      <c r="B21799">
        <v>1938</v>
      </c>
      <c r="C21799">
        <v>31100</v>
      </c>
      <c r="D21799" t="str">
        <f>INDEX(population_total!$A$1:$B$198,MATCH(tabela_valores!A21799,population_total!$A$1:$A$198,0),2)</f>
        <v>Ásia e Oceania</v>
      </c>
    </row>
    <row r="21800" spans="1:4" x14ac:dyDescent="0.3">
      <c r="A21800" t="s">
        <v>27</v>
      </c>
      <c r="B21800">
        <v>1939</v>
      </c>
      <c r="C21800">
        <v>31200</v>
      </c>
      <c r="D21800" t="str">
        <f>INDEX(population_total!$A$1:$B$198,MATCH(tabela_valores!A21800,population_total!$A$1:$A$198,0),2)</f>
        <v>Ásia e Oceania</v>
      </c>
    </row>
    <row r="21801" spans="1:4" x14ac:dyDescent="0.3">
      <c r="A21801" t="s">
        <v>27</v>
      </c>
      <c r="B21801">
        <v>1940</v>
      </c>
      <c r="C21801">
        <v>31400</v>
      </c>
      <c r="D21801" t="str">
        <f>INDEX(population_total!$A$1:$B$198,MATCH(tabela_valores!A21801,population_total!$A$1:$A$198,0),2)</f>
        <v>Ásia e Oceania</v>
      </c>
    </row>
    <row r="21802" spans="1:4" x14ac:dyDescent="0.3">
      <c r="A21802" t="s">
        <v>27</v>
      </c>
      <c r="B21802">
        <v>1941</v>
      </c>
      <c r="C21802">
        <v>31500</v>
      </c>
      <c r="D21802" t="str">
        <f>INDEX(population_total!$A$1:$B$198,MATCH(tabela_valores!A21802,population_total!$A$1:$A$198,0),2)</f>
        <v>Ásia e Oceania</v>
      </c>
    </row>
    <row r="21803" spans="1:4" x14ac:dyDescent="0.3">
      <c r="A21803" t="s">
        <v>27</v>
      </c>
      <c r="B21803">
        <v>1942</v>
      </c>
      <c r="C21803">
        <v>31700</v>
      </c>
      <c r="D21803" t="str">
        <f>INDEX(population_total!$A$1:$B$198,MATCH(tabela_valores!A21803,population_total!$A$1:$A$198,0),2)</f>
        <v>Ásia e Oceania</v>
      </c>
    </row>
    <row r="21804" spans="1:4" x14ac:dyDescent="0.3">
      <c r="A21804" t="s">
        <v>27</v>
      </c>
      <c r="B21804">
        <v>1943</v>
      </c>
      <c r="C21804">
        <v>31800</v>
      </c>
      <c r="D21804" t="str">
        <f>INDEX(population_total!$A$1:$B$198,MATCH(tabela_valores!A21804,population_total!$A$1:$A$198,0),2)</f>
        <v>Ásia e Oceania</v>
      </c>
    </row>
    <row r="21805" spans="1:4" x14ac:dyDescent="0.3">
      <c r="A21805" t="s">
        <v>27</v>
      </c>
      <c r="B21805">
        <v>1944</v>
      </c>
      <c r="C21805">
        <v>32000</v>
      </c>
      <c r="D21805" t="str">
        <f>INDEX(population_total!$A$1:$B$198,MATCH(tabela_valores!A21805,population_total!$A$1:$A$198,0),2)</f>
        <v>Ásia e Oceania</v>
      </c>
    </row>
    <row r="21806" spans="1:4" x14ac:dyDescent="0.3">
      <c r="A21806" t="s">
        <v>27</v>
      </c>
      <c r="B21806">
        <v>1945</v>
      </c>
      <c r="C21806">
        <v>32100</v>
      </c>
      <c r="D21806" t="str">
        <f>INDEX(population_total!$A$1:$B$198,MATCH(tabela_valores!A21806,population_total!$A$1:$A$198,0),2)</f>
        <v>Ásia e Oceania</v>
      </c>
    </row>
    <row r="21807" spans="1:4" x14ac:dyDescent="0.3">
      <c r="A21807" t="s">
        <v>27</v>
      </c>
      <c r="B21807">
        <v>1946</v>
      </c>
      <c r="C21807">
        <v>32299.999999999996</v>
      </c>
      <c r="D21807" t="str">
        <f>INDEX(population_total!$A$1:$B$198,MATCH(tabela_valores!A21807,population_total!$A$1:$A$198,0),2)</f>
        <v>Ásia e Oceania</v>
      </c>
    </row>
    <row r="21808" spans="1:4" x14ac:dyDescent="0.3">
      <c r="A21808" t="s">
        <v>27</v>
      </c>
      <c r="B21808">
        <v>1947</v>
      </c>
      <c r="C21808">
        <v>32400</v>
      </c>
      <c r="D21808" t="str">
        <f>INDEX(population_total!$A$1:$B$198,MATCH(tabela_valores!A21808,population_total!$A$1:$A$198,0),2)</f>
        <v>Ásia e Oceania</v>
      </c>
    </row>
    <row r="21809" spans="1:4" x14ac:dyDescent="0.3">
      <c r="A21809" t="s">
        <v>27</v>
      </c>
      <c r="B21809">
        <v>1948</v>
      </c>
      <c r="C21809">
        <v>32700.000000000004</v>
      </c>
      <c r="D21809" t="str">
        <f>INDEX(population_total!$A$1:$B$198,MATCH(tabela_valores!A21809,population_total!$A$1:$A$198,0),2)</f>
        <v>Ásia e Oceania</v>
      </c>
    </row>
    <row r="21810" spans="1:4" x14ac:dyDescent="0.3">
      <c r="A21810" t="s">
        <v>27</v>
      </c>
      <c r="B21810">
        <v>1949</v>
      </c>
      <c r="C21810">
        <v>33000</v>
      </c>
      <c r="D21810" t="str">
        <f>INDEX(population_total!$A$1:$B$198,MATCH(tabela_valores!A21810,population_total!$A$1:$A$198,0),2)</f>
        <v>Ásia e Oceania</v>
      </c>
    </row>
    <row r="21811" spans="1:4" x14ac:dyDescent="0.3">
      <c r="A21811" t="s">
        <v>27</v>
      </c>
      <c r="B21811">
        <v>1950</v>
      </c>
      <c r="C21811">
        <v>33600</v>
      </c>
      <c r="D21811" t="str">
        <f>INDEX(population_total!$A$1:$B$198,MATCH(tabela_valores!A21811,population_total!$A$1:$A$198,0),2)</f>
        <v>Ásia e Oceania</v>
      </c>
    </row>
    <row r="21812" spans="1:4" x14ac:dyDescent="0.3">
      <c r="A21812" t="s">
        <v>27</v>
      </c>
      <c r="B21812">
        <v>1951</v>
      </c>
      <c r="C21812">
        <v>34300</v>
      </c>
      <c r="D21812" t="str">
        <f>INDEX(population_total!$A$1:$B$198,MATCH(tabela_valores!A21812,population_total!$A$1:$A$198,0),2)</f>
        <v>Ásia e Oceania</v>
      </c>
    </row>
    <row r="21813" spans="1:4" x14ac:dyDescent="0.3">
      <c r="A21813" t="s">
        <v>27</v>
      </c>
      <c r="B21813">
        <v>1952</v>
      </c>
      <c r="C21813">
        <v>35000</v>
      </c>
      <c r="D21813" t="str">
        <f>INDEX(population_total!$A$1:$B$198,MATCH(tabela_valores!A21813,population_total!$A$1:$A$198,0),2)</f>
        <v>Ásia e Oceania</v>
      </c>
    </row>
    <row r="21814" spans="1:4" x14ac:dyDescent="0.3">
      <c r="A21814" t="s">
        <v>27</v>
      </c>
      <c r="B21814">
        <v>1953</v>
      </c>
      <c r="C21814">
        <v>35800</v>
      </c>
      <c r="D21814" t="str">
        <f>INDEX(population_total!$A$1:$B$198,MATCH(tabela_valores!A21814,population_total!$A$1:$A$198,0),2)</f>
        <v>Ásia e Oceania</v>
      </c>
    </row>
    <row r="21815" spans="1:4" x14ac:dyDescent="0.3">
      <c r="A21815" t="s">
        <v>27</v>
      </c>
      <c r="B21815">
        <v>1954</v>
      </c>
      <c r="C21815">
        <v>36600</v>
      </c>
      <c r="D21815" t="str">
        <f>INDEX(population_total!$A$1:$B$198,MATCH(tabela_valores!A21815,population_total!$A$1:$A$198,0),2)</f>
        <v>Ásia e Oceania</v>
      </c>
    </row>
    <row r="21816" spans="1:4" x14ac:dyDescent="0.3">
      <c r="A21816" t="s">
        <v>27</v>
      </c>
      <c r="B21816">
        <v>1955</v>
      </c>
      <c r="C21816">
        <v>37400</v>
      </c>
      <c r="D21816" t="str">
        <f>INDEX(population_total!$A$1:$B$198,MATCH(tabela_valores!A21816,population_total!$A$1:$A$198,0),2)</f>
        <v>Ásia e Oceania</v>
      </c>
    </row>
    <row r="21817" spans="1:4" x14ac:dyDescent="0.3">
      <c r="A21817" t="s">
        <v>27</v>
      </c>
      <c r="B21817">
        <v>1956</v>
      </c>
      <c r="C21817">
        <v>38300</v>
      </c>
      <c r="D21817" t="str">
        <f>INDEX(population_total!$A$1:$B$198,MATCH(tabela_valores!A21817,population_total!$A$1:$A$198,0),2)</f>
        <v>Ásia e Oceania</v>
      </c>
    </row>
    <row r="21818" spans="1:4" x14ac:dyDescent="0.3">
      <c r="A21818" t="s">
        <v>27</v>
      </c>
      <c r="B21818">
        <v>1957</v>
      </c>
      <c r="C21818">
        <v>39200</v>
      </c>
      <c r="D21818" t="str">
        <f>INDEX(population_total!$A$1:$B$198,MATCH(tabela_valores!A21818,population_total!$A$1:$A$198,0),2)</f>
        <v>Ásia e Oceania</v>
      </c>
    </row>
    <row r="21819" spans="1:4" x14ac:dyDescent="0.3">
      <c r="A21819" t="s">
        <v>27</v>
      </c>
      <c r="B21819">
        <v>1958</v>
      </c>
      <c r="C21819">
        <v>40200</v>
      </c>
      <c r="D21819" t="str">
        <f>INDEX(population_total!$A$1:$B$198,MATCH(tabela_valores!A21819,population_total!$A$1:$A$198,0),2)</f>
        <v>Ásia e Oceania</v>
      </c>
    </row>
    <row r="21820" spans="1:4" x14ac:dyDescent="0.3">
      <c r="A21820" t="s">
        <v>27</v>
      </c>
      <c r="B21820">
        <v>1959</v>
      </c>
      <c r="C21820">
        <v>41200</v>
      </c>
      <c r="D21820" t="str">
        <f>INDEX(population_total!$A$1:$B$198,MATCH(tabela_valores!A21820,population_total!$A$1:$A$198,0),2)</f>
        <v>Ásia e Oceania</v>
      </c>
    </row>
    <row r="21821" spans="1:4" x14ac:dyDescent="0.3">
      <c r="A21821" t="s">
        <v>27</v>
      </c>
      <c r="B21821">
        <v>1960</v>
      </c>
      <c r="C21821">
        <v>42200</v>
      </c>
      <c r="D21821" t="str">
        <f>INDEX(population_total!$A$1:$B$198,MATCH(tabela_valores!A21821,population_total!$A$1:$A$198,0),2)</f>
        <v>Ásia e Oceania</v>
      </c>
    </row>
    <row r="21822" spans="1:4" x14ac:dyDescent="0.3">
      <c r="A21822" t="s">
        <v>27</v>
      </c>
      <c r="B21822">
        <v>1961</v>
      </c>
      <c r="C21822">
        <v>43300</v>
      </c>
      <c r="D21822" t="str">
        <f>INDEX(population_total!$A$1:$B$198,MATCH(tabela_valores!A21822,population_total!$A$1:$A$198,0),2)</f>
        <v>Ásia e Oceania</v>
      </c>
    </row>
    <row r="21823" spans="1:4" x14ac:dyDescent="0.3">
      <c r="A21823" t="s">
        <v>27</v>
      </c>
      <c r="B21823">
        <v>1962</v>
      </c>
      <c r="C21823">
        <v>44300</v>
      </c>
      <c r="D21823" t="str">
        <f>INDEX(population_total!$A$1:$B$198,MATCH(tabela_valores!A21823,population_total!$A$1:$A$198,0),2)</f>
        <v>Ásia e Oceania</v>
      </c>
    </row>
    <row r="21824" spans="1:4" x14ac:dyDescent="0.3">
      <c r="A21824" t="s">
        <v>27</v>
      </c>
      <c r="B21824">
        <v>1963</v>
      </c>
      <c r="C21824">
        <v>45400</v>
      </c>
      <c r="D21824" t="str">
        <f>INDEX(population_total!$A$1:$B$198,MATCH(tabela_valores!A21824,population_total!$A$1:$A$198,0),2)</f>
        <v>Ásia e Oceania</v>
      </c>
    </row>
    <row r="21825" spans="1:4" x14ac:dyDescent="0.3">
      <c r="A21825" t="s">
        <v>27</v>
      </c>
      <c r="B21825">
        <v>1964</v>
      </c>
      <c r="C21825">
        <v>46400</v>
      </c>
      <c r="D21825" t="str">
        <f>INDEX(population_total!$A$1:$B$198,MATCH(tabela_valores!A21825,population_total!$A$1:$A$198,0),2)</f>
        <v>Ásia e Oceania</v>
      </c>
    </row>
    <row r="21826" spans="1:4" x14ac:dyDescent="0.3">
      <c r="A21826" t="s">
        <v>27</v>
      </c>
      <c r="B21826">
        <v>1965</v>
      </c>
      <c r="C21826">
        <v>47400</v>
      </c>
      <c r="D21826" t="str">
        <f>INDEX(population_total!$A$1:$B$198,MATCH(tabela_valores!A21826,population_total!$A$1:$A$198,0),2)</f>
        <v>Ásia e Oceania</v>
      </c>
    </row>
    <row r="21827" spans="1:4" x14ac:dyDescent="0.3">
      <c r="A21827" t="s">
        <v>27</v>
      </c>
      <c r="B21827">
        <v>1966</v>
      </c>
      <c r="C21827">
        <v>48400</v>
      </c>
      <c r="D21827" t="str">
        <f>INDEX(population_total!$A$1:$B$198,MATCH(tabela_valores!A21827,population_total!$A$1:$A$198,0),2)</f>
        <v>Ásia e Oceania</v>
      </c>
    </row>
    <row r="21828" spans="1:4" x14ac:dyDescent="0.3">
      <c r="A21828" t="s">
        <v>27</v>
      </c>
      <c r="B21828">
        <v>1967</v>
      </c>
      <c r="C21828">
        <v>49400</v>
      </c>
      <c r="D21828" t="str">
        <f>INDEX(population_total!$A$1:$B$198,MATCH(tabela_valores!A21828,population_total!$A$1:$A$198,0),2)</f>
        <v>Ásia e Oceania</v>
      </c>
    </row>
    <row r="21829" spans="1:4" x14ac:dyDescent="0.3">
      <c r="A21829" t="s">
        <v>27</v>
      </c>
      <c r="B21829">
        <v>1968</v>
      </c>
      <c r="C21829">
        <v>50300</v>
      </c>
      <c r="D21829" t="str">
        <f>INDEX(population_total!$A$1:$B$198,MATCH(tabela_valores!A21829,population_total!$A$1:$A$198,0),2)</f>
        <v>Ásia e Oceania</v>
      </c>
    </row>
    <row r="21830" spans="1:4" x14ac:dyDescent="0.3">
      <c r="A21830" t="s">
        <v>27</v>
      </c>
      <c r="B21830">
        <v>1969</v>
      </c>
      <c r="C21830">
        <v>51100</v>
      </c>
      <c r="D21830" t="str">
        <f>INDEX(population_total!$A$1:$B$198,MATCH(tabela_valores!A21830,population_total!$A$1:$A$198,0),2)</f>
        <v>Ásia e Oceania</v>
      </c>
    </row>
    <row r="21831" spans="1:4" x14ac:dyDescent="0.3">
      <c r="A21831" t="s">
        <v>27</v>
      </c>
      <c r="B21831">
        <v>1970</v>
      </c>
      <c r="C21831">
        <v>52000</v>
      </c>
      <c r="D21831" t="str">
        <f>INDEX(population_total!$A$1:$B$198,MATCH(tabela_valores!A21831,population_total!$A$1:$A$198,0),2)</f>
        <v>Ásia e Oceania</v>
      </c>
    </row>
    <row r="21832" spans="1:4" x14ac:dyDescent="0.3">
      <c r="A21832" t="s">
        <v>27</v>
      </c>
      <c r="B21832">
        <v>1971</v>
      </c>
      <c r="C21832">
        <v>52800</v>
      </c>
      <c r="D21832" t="str">
        <f>INDEX(population_total!$A$1:$B$198,MATCH(tabela_valores!A21832,population_total!$A$1:$A$198,0),2)</f>
        <v>Ásia e Oceania</v>
      </c>
    </row>
    <row r="21833" spans="1:4" x14ac:dyDescent="0.3">
      <c r="A21833" t="s">
        <v>27</v>
      </c>
      <c r="B21833">
        <v>1972</v>
      </c>
      <c r="C21833">
        <v>53600</v>
      </c>
      <c r="D21833" t="str">
        <f>INDEX(population_total!$A$1:$B$198,MATCH(tabela_valores!A21833,population_total!$A$1:$A$198,0),2)</f>
        <v>Ásia e Oceania</v>
      </c>
    </row>
    <row r="21834" spans="1:4" x14ac:dyDescent="0.3">
      <c r="A21834" t="s">
        <v>27</v>
      </c>
      <c r="B21834">
        <v>1973</v>
      </c>
      <c r="C21834">
        <v>54300</v>
      </c>
      <c r="D21834" t="str">
        <f>INDEX(population_total!$A$1:$B$198,MATCH(tabela_valores!A21834,population_total!$A$1:$A$198,0),2)</f>
        <v>Ásia e Oceania</v>
      </c>
    </row>
    <row r="21835" spans="1:4" x14ac:dyDescent="0.3">
      <c r="A21835" t="s">
        <v>27</v>
      </c>
      <c r="B21835">
        <v>1974</v>
      </c>
      <c r="C21835">
        <v>55100</v>
      </c>
      <c r="D21835" t="str">
        <f>INDEX(population_total!$A$1:$B$198,MATCH(tabela_valores!A21835,population_total!$A$1:$A$198,0),2)</f>
        <v>Ásia e Oceania</v>
      </c>
    </row>
    <row r="21836" spans="1:4" x14ac:dyDescent="0.3">
      <c r="A21836" t="s">
        <v>27</v>
      </c>
      <c r="B21836">
        <v>1975</v>
      </c>
      <c r="C21836">
        <v>55900</v>
      </c>
      <c r="D21836" t="str">
        <f>INDEX(population_total!$A$1:$B$198,MATCH(tabela_valores!A21836,population_total!$A$1:$A$198,0),2)</f>
        <v>Ásia e Oceania</v>
      </c>
    </row>
    <row r="21837" spans="1:4" x14ac:dyDescent="0.3">
      <c r="A21837" t="s">
        <v>27</v>
      </c>
      <c r="B21837">
        <v>1976</v>
      </c>
      <c r="C21837">
        <v>56800</v>
      </c>
      <c r="D21837" t="str">
        <f>INDEX(population_total!$A$1:$B$198,MATCH(tabela_valores!A21837,population_total!$A$1:$A$198,0),2)</f>
        <v>Ásia e Oceania</v>
      </c>
    </row>
    <row r="21838" spans="1:4" x14ac:dyDescent="0.3">
      <c r="A21838" t="s">
        <v>27</v>
      </c>
      <c r="B21838">
        <v>1977</v>
      </c>
      <c r="C21838">
        <v>57600</v>
      </c>
      <c r="D21838" t="str">
        <f>INDEX(population_total!$A$1:$B$198,MATCH(tabela_valores!A21838,population_total!$A$1:$A$198,0),2)</f>
        <v>Ásia e Oceania</v>
      </c>
    </row>
    <row r="21839" spans="1:4" x14ac:dyDescent="0.3">
      <c r="A21839" t="s">
        <v>27</v>
      </c>
      <c r="B21839">
        <v>1978</v>
      </c>
      <c r="C21839">
        <v>58500</v>
      </c>
      <c r="D21839" t="str">
        <f>INDEX(population_total!$A$1:$B$198,MATCH(tabela_valores!A21839,population_total!$A$1:$A$198,0),2)</f>
        <v>Ásia e Oceania</v>
      </c>
    </row>
    <row r="21840" spans="1:4" x14ac:dyDescent="0.3">
      <c r="A21840" t="s">
        <v>27</v>
      </c>
      <c r="B21840">
        <v>1979</v>
      </c>
      <c r="C21840">
        <v>59300</v>
      </c>
      <c r="D21840" t="str">
        <f>INDEX(population_total!$A$1:$B$198,MATCH(tabela_valores!A21840,population_total!$A$1:$A$198,0),2)</f>
        <v>Ásia e Oceania</v>
      </c>
    </row>
    <row r="21841" spans="1:4" x14ac:dyDescent="0.3">
      <c r="A21841" t="s">
        <v>27</v>
      </c>
      <c r="B21841">
        <v>1980</v>
      </c>
      <c r="C21841">
        <v>60100</v>
      </c>
      <c r="D21841" t="str">
        <f>INDEX(population_total!$A$1:$B$198,MATCH(tabela_valores!A21841,population_total!$A$1:$A$198,0),2)</f>
        <v>Ásia e Oceania</v>
      </c>
    </row>
    <row r="21842" spans="1:4" x14ac:dyDescent="0.3">
      <c r="A21842" t="s">
        <v>27</v>
      </c>
      <c r="B21842">
        <v>1981</v>
      </c>
      <c r="C21842">
        <v>60900</v>
      </c>
      <c r="D21842" t="str">
        <f>INDEX(population_total!$A$1:$B$198,MATCH(tabela_valores!A21842,population_total!$A$1:$A$198,0),2)</f>
        <v>Ásia e Oceania</v>
      </c>
    </row>
    <row r="21843" spans="1:4" x14ac:dyDescent="0.3">
      <c r="A21843" t="s">
        <v>27</v>
      </c>
      <c r="B21843">
        <v>1982</v>
      </c>
      <c r="C21843">
        <v>61700</v>
      </c>
      <c r="D21843" t="str">
        <f>INDEX(population_total!$A$1:$B$198,MATCH(tabela_valores!A21843,population_total!$A$1:$A$198,0),2)</f>
        <v>Ásia e Oceania</v>
      </c>
    </row>
    <row r="21844" spans="1:4" x14ac:dyDescent="0.3">
      <c r="A21844" t="s">
        <v>27</v>
      </c>
      <c r="B21844">
        <v>1983</v>
      </c>
      <c r="C21844">
        <v>62700</v>
      </c>
      <c r="D21844" t="str">
        <f>INDEX(population_total!$A$1:$B$198,MATCH(tabela_valores!A21844,population_total!$A$1:$A$198,0),2)</f>
        <v>Ásia e Oceania</v>
      </c>
    </row>
    <row r="21845" spans="1:4" x14ac:dyDescent="0.3">
      <c r="A21845" t="s">
        <v>27</v>
      </c>
      <c r="B21845">
        <v>1984</v>
      </c>
      <c r="C21845">
        <v>64000</v>
      </c>
      <c r="D21845" t="str">
        <f>INDEX(population_total!$A$1:$B$198,MATCH(tabela_valores!A21845,population_total!$A$1:$A$198,0),2)</f>
        <v>Ásia e Oceania</v>
      </c>
    </row>
    <row r="21846" spans="1:4" x14ac:dyDescent="0.3">
      <c r="A21846" t="s">
        <v>27</v>
      </c>
      <c r="B21846">
        <v>1985</v>
      </c>
      <c r="C21846">
        <v>65500</v>
      </c>
      <c r="D21846" t="str">
        <f>INDEX(population_total!$A$1:$B$198,MATCH(tabela_valores!A21846,population_total!$A$1:$A$198,0),2)</f>
        <v>Ásia e Oceania</v>
      </c>
    </row>
    <row r="21847" spans="1:4" x14ac:dyDescent="0.3">
      <c r="A21847" t="s">
        <v>27</v>
      </c>
      <c r="B21847">
        <v>1986</v>
      </c>
      <c r="C21847">
        <v>67200</v>
      </c>
      <c r="D21847" t="str">
        <f>INDEX(population_total!$A$1:$B$198,MATCH(tabela_valores!A21847,population_total!$A$1:$A$198,0),2)</f>
        <v>Ásia e Oceania</v>
      </c>
    </row>
    <row r="21848" spans="1:4" x14ac:dyDescent="0.3">
      <c r="A21848" t="s">
        <v>27</v>
      </c>
      <c r="B21848">
        <v>1987</v>
      </c>
      <c r="C21848">
        <v>69100</v>
      </c>
      <c r="D21848" t="str">
        <f>INDEX(population_total!$A$1:$B$198,MATCH(tabela_valores!A21848,population_total!$A$1:$A$198,0),2)</f>
        <v>Ásia e Oceania</v>
      </c>
    </row>
    <row r="21849" spans="1:4" x14ac:dyDescent="0.3">
      <c r="A21849" t="s">
        <v>27</v>
      </c>
      <c r="B21849">
        <v>1988</v>
      </c>
      <c r="C21849">
        <v>70800</v>
      </c>
      <c r="D21849" t="str">
        <f>INDEX(population_total!$A$1:$B$198,MATCH(tabela_valores!A21849,population_total!$A$1:$A$198,0),2)</f>
        <v>Ásia e Oceania</v>
      </c>
    </row>
    <row r="21850" spans="1:4" x14ac:dyDescent="0.3">
      <c r="A21850" t="s">
        <v>27</v>
      </c>
      <c r="B21850">
        <v>1989</v>
      </c>
      <c r="C21850">
        <v>72400</v>
      </c>
      <c r="D21850" t="str">
        <f>INDEX(population_total!$A$1:$B$198,MATCH(tabela_valores!A21850,population_total!$A$1:$A$198,0),2)</f>
        <v>Ásia e Oceania</v>
      </c>
    </row>
    <row r="21851" spans="1:4" x14ac:dyDescent="0.3">
      <c r="A21851" t="s">
        <v>27</v>
      </c>
      <c r="B21851">
        <v>1990</v>
      </c>
      <c r="C21851">
        <v>73700</v>
      </c>
      <c r="D21851" t="str">
        <f>INDEX(population_total!$A$1:$B$198,MATCH(tabela_valores!A21851,population_total!$A$1:$A$198,0),2)</f>
        <v>Ásia e Oceania</v>
      </c>
    </row>
    <row r="21852" spans="1:4" x14ac:dyDescent="0.3">
      <c r="A21852" t="s">
        <v>27</v>
      </c>
      <c r="B21852">
        <v>1991</v>
      </c>
      <c r="C21852">
        <v>74800</v>
      </c>
      <c r="D21852" t="str">
        <f>INDEX(population_total!$A$1:$B$198,MATCH(tabela_valores!A21852,population_total!$A$1:$A$198,0),2)</f>
        <v>Ásia e Oceania</v>
      </c>
    </row>
    <row r="21853" spans="1:4" x14ac:dyDescent="0.3">
      <c r="A21853" t="s">
        <v>27</v>
      </c>
      <c r="B21853">
        <v>1992</v>
      </c>
      <c r="C21853">
        <v>75700</v>
      </c>
      <c r="D21853" t="str">
        <f>INDEX(population_total!$A$1:$B$198,MATCH(tabela_valores!A21853,population_total!$A$1:$A$198,0),2)</f>
        <v>Ásia e Oceania</v>
      </c>
    </row>
    <row r="21854" spans="1:4" x14ac:dyDescent="0.3">
      <c r="A21854" t="s">
        <v>27</v>
      </c>
      <c r="B21854">
        <v>1993</v>
      </c>
      <c r="C21854">
        <v>76700</v>
      </c>
      <c r="D21854" t="str">
        <f>INDEX(population_total!$A$1:$B$198,MATCH(tabela_valores!A21854,population_total!$A$1:$A$198,0),2)</f>
        <v>Ásia e Oceania</v>
      </c>
    </row>
    <row r="21855" spans="1:4" x14ac:dyDescent="0.3">
      <c r="A21855" t="s">
        <v>27</v>
      </c>
      <c r="B21855">
        <v>1994</v>
      </c>
      <c r="C21855">
        <v>77700</v>
      </c>
      <c r="D21855" t="str">
        <f>INDEX(population_total!$A$1:$B$198,MATCH(tabela_valores!A21855,population_total!$A$1:$A$198,0),2)</f>
        <v>Ásia e Oceania</v>
      </c>
    </row>
    <row r="21856" spans="1:4" x14ac:dyDescent="0.3">
      <c r="A21856" t="s">
        <v>27</v>
      </c>
      <c r="B21856">
        <v>1995</v>
      </c>
      <c r="C21856">
        <v>78900</v>
      </c>
      <c r="D21856" t="str">
        <f>INDEX(population_total!$A$1:$B$198,MATCH(tabela_valores!A21856,population_total!$A$1:$A$198,0),2)</f>
        <v>Ásia e Oceania</v>
      </c>
    </row>
    <row r="21857" spans="1:4" x14ac:dyDescent="0.3">
      <c r="A21857" t="s">
        <v>27</v>
      </c>
      <c r="B21857">
        <v>1996</v>
      </c>
      <c r="C21857">
        <v>80200</v>
      </c>
      <c r="D21857" t="str">
        <f>INDEX(population_total!$A$1:$B$198,MATCH(tabela_valores!A21857,population_total!$A$1:$A$198,0),2)</f>
        <v>Ásia e Oceania</v>
      </c>
    </row>
    <row r="21858" spans="1:4" x14ac:dyDescent="0.3">
      <c r="A21858" t="s">
        <v>27</v>
      </c>
      <c r="B21858">
        <v>1997</v>
      </c>
      <c r="C21858">
        <v>81600</v>
      </c>
      <c r="D21858" t="str">
        <f>INDEX(population_total!$A$1:$B$198,MATCH(tabela_valores!A21858,population_total!$A$1:$A$198,0),2)</f>
        <v>Ásia e Oceania</v>
      </c>
    </row>
    <row r="21859" spans="1:4" x14ac:dyDescent="0.3">
      <c r="A21859" t="s">
        <v>27</v>
      </c>
      <c r="B21859">
        <v>1998</v>
      </c>
      <c r="C21859">
        <v>83000</v>
      </c>
      <c r="D21859" t="str">
        <f>INDEX(population_total!$A$1:$B$198,MATCH(tabela_valores!A21859,population_total!$A$1:$A$198,0),2)</f>
        <v>Ásia e Oceania</v>
      </c>
    </row>
    <row r="21860" spans="1:4" x14ac:dyDescent="0.3">
      <c r="A21860" t="s">
        <v>27</v>
      </c>
      <c r="B21860">
        <v>1999</v>
      </c>
      <c r="C21860">
        <v>84400</v>
      </c>
      <c r="D21860" t="str">
        <f>INDEX(population_total!$A$1:$B$198,MATCH(tabela_valores!A21860,population_total!$A$1:$A$198,0),2)</f>
        <v>Ásia e Oceania</v>
      </c>
    </row>
    <row r="21861" spans="1:4" x14ac:dyDescent="0.3">
      <c r="A21861" t="s">
        <v>27</v>
      </c>
      <c r="B21861">
        <v>2000</v>
      </c>
      <c r="C21861">
        <v>85800</v>
      </c>
      <c r="D21861" t="str">
        <f>INDEX(population_total!$A$1:$B$198,MATCH(tabela_valores!A21861,population_total!$A$1:$A$198,0),2)</f>
        <v>Ásia e Oceania</v>
      </c>
    </row>
    <row r="21862" spans="1:4" x14ac:dyDescent="0.3">
      <c r="A21862" t="s">
        <v>27</v>
      </c>
      <c r="B21862">
        <v>2001</v>
      </c>
      <c r="C21862">
        <v>87300</v>
      </c>
      <c r="D21862" t="str">
        <f>INDEX(population_total!$A$1:$B$198,MATCH(tabela_valores!A21862,population_total!$A$1:$A$198,0),2)</f>
        <v>Ásia e Oceania</v>
      </c>
    </row>
    <row r="21863" spans="1:4" x14ac:dyDescent="0.3">
      <c r="A21863" t="s">
        <v>27</v>
      </c>
      <c r="B21863">
        <v>2002</v>
      </c>
      <c r="C21863">
        <v>88800</v>
      </c>
      <c r="D21863" t="str">
        <f>INDEX(population_total!$A$1:$B$198,MATCH(tabela_valores!A21863,population_total!$A$1:$A$198,0),2)</f>
        <v>Ásia e Oceania</v>
      </c>
    </row>
    <row r="21864" spans="1:4" x14ac:dyDescent="0.3">
      <c r="A21864" t="s">
        <v>27</v>
      </c>
      <c r="B21864">
        <v>2003</v>
      </c>
      <c r="C21864">
        <v>90500</v>
      </c>
      <c r="D21864" t="str">
        <f>INDEX(population_total!$A$1:$B$198,MATCH(tabela_valores!A21864,population_total!$A$1:$A$198,0),2)</f>
        <v>Ásia e Oceania</v>
      </c>
    </row>
    <row r="21865" spans="1:4" x14ac:dyDescent="0.3">
      <c r="A21865" t="s">
        <v>27</v>
      </c>
      <c r="B21865">
        <v>2004</v>
      </c>
      <c r="C21865">
        <v>92300</v>
      </c>
      <c r="D21865" t="str">
        <f>INDEX(population_total!$A$1:$B$198,MATCH(tabela_valores!A21865,population_total!$A$1:$A$198,0),2)</f>
        <v>Ásia e Oceania</v>
      </c>
    </row>
    <row r="21866" spans="1:4" x14ac:dyDescent="0.3">
      <c r="A21866" t="s">
        <v>27</v>
      </c>
      <c r="B21866">
        <v>2005</v>
      </c>
      <c r="C21866">
        <v>94300</v>
      </c>
      <c r="D21866" t="str">
        <f>INDEX(population_total!$A$1:$B$198,MATCH(tabela_valores!A21866,population_total!$A$1:$A$198,0),2)</f>
        <v>Ásia e Oceania</v>
      </c>
    </row>
    <row r="21867" spans="1:4" x14ac:dyDescent="0.3">
      <c r="A21867" t="s">
        <v>27</v>
      </c>
      <c r="B21867">
        <v>2006</v>
      </c>
      <c r="C21867">
        <v>96500</v>
      </c>
      <c r="D21867" t="str">
        <f>INDEX(population_total!$A$1:$B$198,MATCH(tabela_valores!A21867,population_total!$A$1:$A$198,0),2)</f>
        <v>Ásia e Oceania</v>
      </c>
    </row>
    <row r="21868" spans="1:4" x14ac:dyDescent="0.3">
      <c r="A21868" t="s">
        <v>27</v>
      </c>
      <c r="B21868">
        <v>2007</v>
      </c>
      <c r="C21868">
        <v>98800</v>
      </c>
      <c r="D21868" t="str">
        <f>INDEX(population_total!$A$1:$B$198,MATCH(tabela_valores!A21868,population_total!$A$1:$A$198,0),2)</f>
        <v>Ásia e Oceania</v>
      </c>
    </row>
    <row r="21869" spans="1:4" x14ac:dyDescent="0.3">
      <c r="A21869" t="s">
        <v>27</v>
      </c>
      <c r="B21869">
        <v>2008</v>
      </c>
      <c r="C21869">
        <v>101000</v>
      </c>
      <c r="D21869" t="str">
        <f>INDEX(population_total!$A$1:$B$198,MATCH(tabela_valores!A21869,population_total!$A$1:$A$198,0),2)</f>
        <v>Ásia e Oceania</v>
      </c>
    </row>
    <row r="21870" spans="1:4" x14ac:dyDescent="0.3">
      <c r="A21870" t="s">
        <v>27</v>
      </c>
      <c r="B21870">
        <v>2009</v>
      </c>
      <c r="C21870">
        <v>103000</v>
      </c>
      <c r="D21870" t="str">
        <f>INDEX(population_total!$A$1:$B$198,MATCH(tabela_valores!A21870,population_total!$A$1:$A$198,0),2)</f>
        <v>Ásia e Oceania</v>
      </c>
    </row>
    <row r="21871" spans="1:4" x14ac:dyDescent="0.3">
      <c r="A21871" t="s">
        <v>27</v>
      </c>
      <c r="B21871">
        <v>2010</v>
      </c>
      <c r="C21871">
        <v>105000</v>
      </c>
      <c r="D21871" t="str">
        <f>INDEX(population_total!$A$1:$B$198,MATCH(tabela_valores!A21871,population_total!$A$1:$A$198,0),2)</f>
        <v>Ásia e Oceania</v>
      </c>
    </row>
    <row r="21872" spans="1:4" x14ac:dyDescent="0.3">
      <c r="A21872" t="s">
        <v>27</v>
      </c>
      <c r="B21872">
        <v>2011</v>
      </c>
      <c r="C21872">
        <v>106000</v>
      </c>
      <c r="D21872" t="str">
        <f>INDEX(population_total!$A$1:$B$198,MATCH(tabela_valores!A21872,population_total!$A$1:$A$198,0),2)</f>
        <v>Ásia e Oceania</v>
      </c>
    </row>
    <row r="21873" spans="1:4" x14ac:dyDescent="0.3">
      <c r="A21873" t="s">
        <v>27</v>
      </c>
      <c r="B21873">
        <v>2012</v>
      </c>
      <c r="C21873">
        <v>108000</v>
      </c>
      <c r="D21873" t="str">
        <f>INDEX(population_total!$A$1:$B$198,MATCH(tabela_valores!A21873,population_total!$A$1:$A$198,0),2)</f>
        <v>Ásia e Oceania</v>
      </c>
    </row>
    <row r="21874" spans="1:4" x14ac:dyDescent="0.3">
      <c r="A21874" t="s">
        <v>27</v>
      </c>
      <c r="B21874">
        <v>2013</v>
      </c>
      <c r="C21874">
        <v>109000</v>
      </c>
      <c r="D21874" t="str">
        <f>INDEX(population_total!$A$1:$B$198,MATCH(tabela_valores!A21874,population_total!$A$1:$A$198,0),2)</f>
        <v>Ásia e Oceania</v>
      </c>
    </row>
    <row r="21875" spans="1:4" x14ac:dyDescent="0.3">
      <c r="A21875" t="s">
        <v>27</v>
      </c>
      <c r="B21875">
        <v>2014</v>
      </c>
      <c r="C21875">
        <v>111000</v>
      </c>
      <c r="D21875" t="str">
        <f>INDEX(population_total!$A$1:$B$198,MATCH(tabela_valores!A21875,population_total!$A$1:$A$198,0),2)</f>
        <v>Ásia e Oceania</v>
      </c>
    </row>
    <row r="21876" spans="1:4" x14ac:dyDescent="0.3">
      <c r="A21876" t="s">
        <v>27</v>
      </c>
      <c r="B21876">
        <v>2015</v>
      </c>
      <c r="C21876">
        <v>113000</v>
      </c>
      <c r="D21876" t="str">
        <f>INDEX(population_total!$A$1:$B$198,MATCH(tabela_valores!A21876,population_total!$A$1:$A$198,0),2)</f>
        <v>Ásia e Oceania</v>
      </c>
    </row>
    <row r="21877" spans="1:4" x14ac:dyDescent="0.3">
      <c r="A21877" t="s">
        <v>27</v>
      </c>
      <c r="B21877">
        <v>2016</v>
      </c>
      <c r="C21877">
        <v>114000</v>
      </c>
      <c r="D21877" t="str">
        <f>INDEX(population_total!$A$1:$B$198,MATCH(tabela_valores!A21877,population_total!$A$1:$A$198,0),2)</f>
        <v>Ásia e Oceania</v>
      </c>
    </row>
    <row r="21878" spans="1:4" x14ac:dyDescent="0.3">
      <c r="A21878" t="s">
        <v>27</v>
      </c>
      <c r="B21878">
        <v>2017</v>
      </c>
      <c r="C21878">
        <v>116000</v>
      </c>
      <c r="D21878" t="str">
        <f>INDEX(population_total!$A$1:$B$198,MATCH(tabela_valores!A21878,population_total!$A$1:$A$198,0),2)</f>
        <v>Ásia e Oceania</v>
      </c>
    </row>
    <row r="21879" spans="1:4" x14ac:dyDescent="0.3">
      <c r="A21879" t="s">
        <v>27</v>
      </c>
      <c r="B21879">
        <v>2018</v>
      </c>
      <c r="C21879">
        <v>118000</v>
      </c>
      <c r="D21879" t="str">
        <f>INDEX(population_total!$A$1:$B$198,MATCH(tabela_valores!A21879,population_total!$A$1:$A$198,0),2)</f>
        <v>Ásia e Oceania</v>
      </c>
    </row>
    <row r="21880" spans="1:4" x14ac:dyDescent="0.3">
      <c r="A21880" t="s">
        <v>27</v>
      </c>
      <c r="B21880">
        <v>2019</v>
      </c>
      <c r="C21880">
        <v>119000</v>
      </c>
      <c r="D21880" t="str">
        <f>INDEX(population_total!$A$1:$B$198,MATCH(tabela_valores!A21880,population_total!$A$1:$A$198,0),2)</f>
        <v>Ásia e Oceania</v>
      </c>
    </row>
    <row r="21881" spans="1:4" x14ac:dyDescent="0.3">
      <c r="A21881" t="s">
        <v>28</v>
      </c>
      <c r="B21881">
        <v>1799</v>
      </c>
      <c r="C21881">
        <v>81300</v>
      </c>
      <c r="D21881" t="str">
        <f>INDEX(population_total!$A$1:$B$198,MATCH(tabela_valores!A21881,population_total!$A$1:$A$198,0),2)</f>
        <v>Ásia e Oceania</v>
      </c>
    </row>
    <row r="21882" spans="1:4" x14ac:dyDescent="0.3">
      <c r="A21882" t="s">
        <v>28</v>
      </c>
      <c r="B21882">
        <v>1800</v>
      </c>
      <c r="C21882">
        <v>81300</v>
      </c>
      <c r="D21882" t="str">
        <f>INDEX(population_total!$A$1:$B$198,MATCH(tabela_valores!A21882,population_total!$A$1:$A$198,0),2)</f>
        <v>Ásia e Oceania</v>
      </c>
    </row>
    <row r="21883" spans="1:4" x14ac:dyDescent="0.3">
      <c r="A21883" t="s">
        <v>28</v>
      </c>
      <c r="B21883">
        <v>1801</v>
      </c>
      <c r="C21883">
        <v>81300</v>
      </c>
      <c r="D21883" t="str">
        <f>INDEX(population_total!$A$1:$B$198,MATCH(tabela_valores!A21883,population_total!$A$1:$A$198,0),2)</f>
        <v>Ásia e Oceania</v>
      </c>
    </row>
    <row r="21884" spans="1:4" x14ac:dyDescent="0.3">
      <c r="A21884" t="s">
        <v>28</v>
      </c>
      <c r="B21884">
        <v>1802</v>
      </c>
      <c r="C21884">
        <v>81300</v>
      </c>
      <c r="D21884" t="str">
        <f>INDEX(population_total!$A$1:$B$198,MATCH(tabela_valores!A21884,population_total!$A$1:$A$198,0),2)</f>
        <v>Ásia e Oceania</v>
      </c>
    </row>
    <row r="21885" spans="1:4" x14ac:dyDescent="0.3">
      <c r="A21885" t="s">
        <v>28</v>
      </c>
      <c r="B21885">
        <v>1803</v>
      </c>
      <c r="C21885">
        <v>81300</v>
      </c>
      <c r="D21885" t="str">
        <f>INDEX(population_total!$A$1:$B$198,MATCH(tabela_valores!A21885,population_total!$A$1:$A$198,0),2)</f>
        <v>Ásia e Oceania</v>
      </c>
    </row>
    <row r="21886" spans="1:4" x14ac:dyDescent="0.3">
      <c r="A21886" t="s">
        <v>28</v>
      </c>
      <c r="B21886">
        <v>1804</v>
      </c>
      <c r="C21886">
        <v>81300</v>
      </c>
      <c r="D21886" t="str">
        <f>INDEX(population_total!$A$1:$B$198,MATCH(tabela_valores!A21886,population_total!$A$1:$A$198,0),2)</f>
        <v>Ásia e Oceania</v>
      </c>
    </row>
    <row r="21887" spans="1:4" x14ac:dyDescent="0.3">
      <c r="A21887" t="s">
        <v>28</v>
      </c>
      <c r="B21887">
        <v>1805</v>
      </c>
      <c r="C21887">
        <v>81300</v>
      </c>
      <c r="D21887" t="str">
        <f>INDEX(population_total!$A$1:$B$198,MATCH(tabela_valores!A21887,population_total!$A$1:$A$198,0),2)</f>
        <v>Ásia e Oceania</v>
      </c>
    </row>
    <row r="21888" spans="1:4" x14ac:dyDescent="0.3">
      <c r="A21888" t="s">
        <v>28</v>
      </c>
      <c r="B21888">
        <v>1806</v>
      </c>
      <c r="C21888">
        <v>81300</v>
      </c>
      <c r="D21888" t="str">
        <f>INDEX(population_total!$A$1:$B$198,MATCH(tabela_valores!A21888,population_total!$A$1:$A$198,0),2)</f>
        <v>Ásia e Oceania</v>
      </c>
    </row>
    <row r="21889" spans="1:4" x14ac:dyDescent="0.3">
      <c r="A21889" t="s">
        <v>28</v>
      </c>
      <c r="B21889">
        <v>1807</v>
      </c>
      <c r="C21889">
        <v>81300</v>
      </c>
      <c r="D21889" t="str">
        <f>INDEX(population_total!$A$1:$B$198,MATCH(tabela_valores!A21889,population_total!$A$1:$A$198,0),2)</f>
        <v>Ásia e Oceania</v>
      </c>
    </row>
    <row r="21890" spans="1:4" x14ac:dyDescent="0.3">
      <c r="A21890" t="s">
        <v>28</v>
      </c>
      <c r="B21890">
        <v>1808</v>
      </c>
      <c r="C21890">
        <v>81300</v>
      </c>
      <c r="D21890" t="str">
        <f>INDEX(population_total!$A$1:$B$198,MATCH(tabela_valores!A21890,population_total!$A$1:$A$198,0),2)</f>
        <v>Ásia e Oceania</v>
      </c>
    </row>
    <row r="21891" spans="1:4" x14ac:dyDescent="0.3">
      <c r="A21891" t="s">
        <v>28</v>
      </c>
      <c r="B21891">
        <v>1809</v>
      </c>
      <c r="C21891">
        <v>81300</v>
      </c>
      <c r="D21891" t="str">
        <f>INDEX(population_total!$A$1:$B$198,MATCH(tabela_valores!A21891,population_total!$A$1:$A$198,0),2)</f>
        <v>Ásia e Oceania</v>
      </c>
    </row>
    <row r="21892" spans="1:4" x14ac:dyDescent="0.3">
      <c r="A21892" t="s">
        <v>28</v>
      </c>
      <c r="B21892">
        <v>1810</v>
      </c>
      <c r="C21892">
        <v>81300</v>
      </c>
      <c r="D21892" t="str">
        <f>INDEX(population_total!$A$1:$B$198,MATCH(tabela_valores!A21892,population_total!$A$1:$A$198,0),2)</f>
        <v>Ásia e Oceania</v>
      </c>
    </row>
    <row r="21893" spans="1:4" x14ac:dyDescent="0.3">
      <c r="A21893" t="s">
        <v>28</v>
      </c>
      <c r="B21893">
        <v>1811</v>
      </c>
      <c r="C21893">
        <v>81300</v>
      </c>
      <c r="D21893" t="str">
        <f>INDEX(population_total!$A$1:$B$198,MATCH(tabela_valores!A21893,population_total!$A$1:$A$198,0),2)</f>
        <v>Ásia e Oceania</v>
      </c>
    </row>
    <row r="21894" spans="1:4" x14ac:dyDescent="0.3">
      <c r="A21894" t="s">
        <v>28</v>
      </c>
      <c r="B21894">
        <v>1812</v>
      </c>
      <c r="C21894">
        <v>81300</v>
      </c>
      <c r="D21894" t="str">
        <f>INDEX(population_total!$A$1:$B$198,MATCH(tabela_valores!A21894,population_total!$A$1:$A$198,0),2)</f>
        <v>Ásia e Oceania</v>
      </c>
    </row>
    <row r="21895" spans="1:4" x14ac:dyDescent="0.3">
      <c r="A21895" t="s">
        <v>28</v>
      </c>
      <c r="B21895">
        <v>1813</v>
      </c>
      <c r="C21895">
        <v>81300</v>
      </c>
      <c r="D21895" t="str">
        <f>INDEX(population_total!$A$1:$B$198,MATCH(tabela_valores!A21895,population_total!$A$1:$A$198,0),2)</f>
        <v>Ásia e Oceania</v>
      </c>
    </row>
    <row r="21896" spans="1:4" x14ac:dyDescent="0.3">
      <c r="A21896" t="s">
        <v>28</v>
      </c>
      <c r="B21896">
        <v>1814</v>
      </c>
      <c r="C21896">
        <v>81300</v>
      </c>
      <c r="D21896" t="str">
        <f>INDEX(population_total!$A$1:$B$198,MATCH(tabela_valores!A21896,population_total!$A$1:$A$198,0),2)</f>
        <v>Ásia e Oceania</v>
      </c>
    </row>
    <row r="21897" spans="1:4" x14ac:dyDescent="0.3">
      <c r="A21897" t="s">
        <v>28</v>
      </c>
      <c r="B21897">
        <v>1815</v>
      </c>
      <c r="C21897">
        <v>81300</v>
      </c>
      <c r="D21897" t="str">
        <f>INDEX(population_total!$A$1:$B$198,MATCH(tabela_valores!A21897,population_total!$A$1:$A$198,0),2)</f>
        <v>Ásia e Oceania</v>
      </c>
    </row>
    <row r="21898" spans="1:4" x14ac:dyDescent="0.3">
      <c r="A21898" t="s">
        <v>28</v>
      </c>
      <c r="B21898">
        <v>1816</v>
      </c>
      <c r="C21898">
        <v>81300</v>
      </c>
      <c r="D21898" t="str">
        <f>INDEX(population_total!$A$1:$B$198,MATCH(tabela_valores!A21898,population_total!$A$1:$A$198,0),2)</f>
        <v>Ásia e Oceania</v>
      </c>
    </row>
    <row r="21899" spans="1:4" x14ac:dyDescent="0.3">
      <c r="A21899" t="s">
        <v>28</v>
      </c>
      <c r="B21899">
        <v>1817</v>
      </c>
      <c r="C21899">
        <v>81300</v>
      </c>
      <c r="D21899" t="str">
        <f>INDEX(population_total!$A$1:$B$198,MATCH(tabela_valores!A21899,population_total!$A$1:$A$198,0),2)</f>
        <v>Ásia e Oceania</v>
      </c>
    </row>
    <row r="21900" spans="1:4" x14ac:dyDescent="0.3">
      <c r="A21900" t="s">
        <v>28</v>
      </c>
      <c r="B21900">
        <v>1818</v>
      </c>
      <c r="C21900">
        <v>81300</v>
      </c>
      <c r="D21900" t="str">
        <f>INDEX(population_total!$A$1:$B$198,MATCH(tabela_valores!A21900,population_total!$A$1:$A$198,0),2)</f>
        <v>Ásia e Oceania</v>
      </c>
    </row>
    <row r="21901" spans="1:4" x14ac:dyDescent="0.3">
      <c r="A21901" t="s">
        <v>28</v>
      </c>
      <c r="B21901">
        <v>1819</v>
      </c>
      <c r="C21901">
        <v>81300</v>
      </c>
      <c r="D21901" t="str">
        <f>INDEX(population_total!$A$1:$B$198,MATCH(tabela_valores!A21901,population_total!$A$1:$A$198,0),2)</f>
        <v>Ásia e Oceania</v>
      </c>
    </row>
    <row r="21902" spans="1:4" x14ac:dyDescent="0.3">
      <c r="A21902" t="s">
        <v>28</v>
      </c>
      <c r="B21902">
        <v>1820</v>
      </c>
      <c r="C21902">
        <v>81300</v>
      </c>
      <c r="D21902" t="str">
        <f>INDEX(population_total!$A$1:$B$198,MATCH(tabela_valores!A21902,population_total!$A$1:$A$198,0),2)</f>
        <v>Ásia e Oceania</v>
      </c>
    </row>
    <row r="21903" spans="1:4" x14ac:dyDescent="0.3">
      <c r="A21903" t="s">
        <v>28</v>
      </c>
      <c r="B21903">
        <v>1821</v>
      </c>
      <c r="C21903">
        <v>81300</v>
      </c>
      <c r="D21903" t="str">
        <f>INDEX(population_total!$A$1:$B$198,MATCH(tabela_valores!A21903,population_total!$A$1:$A$198,0),2)</f>
        <v>Ásia e Oceania</v>
      </c>
    </row>
    <row r="21904" spans="1:4" x14ac:dyDescent="0.3">
      <c r="A21904" t="s">
        <v>28</v>
      </c>
      <c r="B21904">
        <v>1822</v>
      </c>
      <c r="C21904">
        <v>81300</v>
      </c>
      <c r="D21904" t="str">
        <f>INDEX(population_total!$A$1:$B$198,MATCH(tabela_valores!A21904,population_total!$A$1:$A$198,0),2)</f>
        <v>Ásia e Oceania</v>
      </c>
    </row>
    <row r="21905" spans="1:4" x14ac:dyDescent="0.3">
      <c r="A21905" t="s">
        <v>28</v>
      </c>
      <c r="B21905">
        <v>1823</v>
      </c>
      <c r="C21905">
        <v>81300</v>
      </c>
      <c r="D21905" t="str">
        <f>INDEX(population_total!$A$1:$B$198,MATCH(tabela_valores!A21905,population_total!$A$1:$A$198,0),2)</f>
        <v>Ásia e Oceania</v>
      </c>
    </row>
    <row r="21906" spans="1:4" x14ac:dyDescent="0.3">
      <c r="A21906" t="s">
        <v>28</v>
      </c>
      <c r="B21906">
        <v>1824</v>
      </c>
      <c r="C21906">
        <v>81300</v>
      </c>
      <c r="D21906" t="str">
        <f>INDEX(population_total!$A$1:$B$198,MATCH(tabela_valores!A21906,population_total!$A$1:$A$198,0),2)</f>
        <v>Ásia e Oceania</v>
      </c>
    </row>
    <row r="21907" spans="1:4" x14ac:dyDescent="0.3">
      <c r="A21907" t="s">
        <v>28</v>
      </c>
      <c r="B21907">
        <v>1825</v>
      </c>
      <c r="C21907">
        <v>81300</v>
      </c>
      <c r="D21907" t="str">
        <f>INDEX(population_total!$A$1:$B$198,MATCH(tabela_valores!A21907,population_total!$A$1:$A$198,0),2)</f>
        <v>Ásia e Oceania</v>
      </c>
    </row>
    <row r="21908" spans="1:4" x14ac:dyDescent="0.3">
      <c r="A21908" t="s">
        <v>28</v>
      </c>
      <c r="B21908">
        <v>1826</v>
      </c>
      <c r="C21908">
        <v>81300</v>
      </c>
      <c r="D21908" t="str">
        <f>INDEX(population_total!$A$1:$B$198,MATCH(tabela_valores!A21908,population_total!$A$1:$A$198,0),2)</f>
        <v>Ásia e Oceania</v>
      </c>
    </row>
    <row r="21909" spans="1:4" x14ac:dyDescent="0.3">
      <c r="A21909" t="s">
        <v>28</v>
      </c>
      <c r="B21909">
        <v>1827</v>
      </c>
      <c r="C21909">
        <v>81300</v>
      </c>
      <c r="D21909" t="str">
        <f>INDEX(population_total!$A$1:$B$198,MATCH(tabela_valores!A21909,population_total!$A$1:$A$198,0),2)</f>
        <v>Ásia e Oceania</v>
      </c>
    </row>
    <row r="21910" spans="1:4" x14ac:dyDescent="0.3">
      <c r="A21910" t="s">
        <v>28</v>
      </c>
      <c r="B21910">
        <v>1828</v>
      </c>
      <c r="C21910">
        <v>81300</v>
      </c>
      <c r="D21910" t="str">
        <f>INDEX(population_total!$A$1:$B$198,MATCH(tabela_valores!A21910,population_total!$A$1:$A$198,0),2)</f>
        <v>Ásia e Oceania</v>
      </c>
    </row>
    <row r="21911" spans="1:4" x14ac:dyDescent="0.3">
      <c r="A21911" t="s">
        <v>28</v>
      </c>
      <c r="B21911">
        <v>1829</v>
      </c>
      <c r="C21911">
        <v>81300</v>
      </c>
      <c r="D21911" t="str">
        <f>INDEX(population_total!$A$1:$B$198,MATCH(tabela_valores!A21911,population_total!$A$1:$A$198,0),2)</f>
        <v>Ásia e Oceania</v>
      </c>
    </row>
    <row r="21912" spans="1:4" x14ac:dyDescent="0.3">
      <c r="A21912" t="s">
        <v>28</v>
      </c>
      <c r="B21912">
        <v>1830</v>
      </c>
      <c r="C21912">
        <v>81300</v>
      </c>
      <c r="D21912" t="str">
        <f>INDEX(population_total!$A$1:$B$198,MATCH(tabela_valores!A21912,population_total!$A$1:$A$198,0),2)</f>
        <v>Ásia e Oceania</v>
      </c>
    </row>
    <row r="21913" spans="1:4" x14ac:dyDescent="0.3">
      <c r="A21913" t="s">
        <v>28</v>
      </c>
      <c r="B21913">
        <v>1831</v>
      </c>
      <c r="C21913">
        <v>81300</v>
      </c>
      <c r="D21913" t="str">
        <f>INDEX(population_total!$A$1:$B$198,MATCH(tabela_valores!A21913,population_total!$A$1:$A$198,0),2)</f>
        <v>Ásia e Oceania</v>
      </c>
    </row>
    <row r="21914" spans="1:4" x14ac:dyDescent="0.3">
      <c r="A21914" t="s">
        <v>28</v>
      </c>
      <c r="B21914">
        <v>1832</v>
      </c>
      <c r="C21914">
        <v>81300</v>
      </c>
      <c r="D21914" t="str">
        <f>INDEX(population_total!$A$1:$B$198,MATCH(tabela_valores!A21914,population_total!$A$1:$A$198,0),2)</f>
        <v>Ásia e Oceania</v>
      </c>
    </row>
    <row r="21915" spans="1:4" x14ac:dyDescent="0.3">
      <c r="A21915" t="s">
        <v>28</v>
      </c>
      <c r="B21915">
        <v>1833</v>
      </c>
      <c r="C21915">
        <v>81300</v>
      </c>
      <c r="D21915" t="str">
        <f>INDEX(population_total!$A$1:$B$198,MATCH(tabela_valores!A21915,population_total!$A$1:$A$198,0),2)</f>
        <v>Ásia e Oceania</v>
      </c>
    </row>
    <row r="21916" spans="1:4" x14ac:dyDescent="0.3">
      <c r="A21916" t="s">
        <v>28</v>
      </c>
      <c r="B21916">
        <v>1834</v>
      </c>
      <c r="C21916">
        <v>81300</v>
      </c>
      <c r="D21916" t="str">
        <f>INDEX(population_total!$A$1:$B$198,MATCH(tabela_valores!A21916,population_total!$A$1:$A$198,0),2)</f>
        <v>Ásia e Oceania</v>
      </c>
    </row>
    <row r="21917" spans="1:4" x14ac:dyDescent="0.3">
      <c r="A21917" t="s">
        <v>28</v>
      </c>
      <c r="B21917">
        <v>1835</v>
      </c>
      <c r="C21917">
        <v>81300</v>
      </c>
      <c r="D21917" t="str">
        <f>INDEX(population_total!$A$1:$B$198,MATCH(tabela_valores!A21917,population_total!$A$1:$A$198,0),2)</f>
        <v>Ásia e Oceania</v>
      </c>
    </row>
    <row r="21918" spans="1:4" x14ac:dyDescent="0.3">
      <c r="A21918" t="s">
        <v>28</v>
      </c>
      <c r="B21918">
        <v>1836</v>
      </c>
      <c r="C21918">
        <v>81300</v>
      </c>
      <c r="D21918" t="str">
        <f>INDEX(population_total!$A$1:$B$198,MATCH(tabela_valores!A21918,population_total!$A$1:$A$198,0),2)</f>
        <v>Ásia e Oceania</v>
      </c>
    </row>
    <row r="21919" spans="1:4" x14ac:dyDescent="0.3">
      <c r="A21919" t="s">
        <v>28</v>
      </c>
      <c r="B21919">
        <v>1837</v>
      </c>
      <c r="C21919">
        <v>81300</v>
      </c>
      <c r="D21919" t="str">
        <f>INDEX(population_total!$A$1:$B$198,MATCH(tabela_valores!A21919,population_total!$A$1:$A$198,0),2)</f>
        <v>Ásia e Oceania</v>
      </c>
    </row>
    <row r="21920" spans="1:4" x14ac:dyDescent="0.3">
      <c r="A21920" t="s">
        <v>28</v>
      </c>
      <c r="B21920">
        <v>1838</v>
      </c>
      <c r="C21920">
        <v>81300</v>
      </c>
      <c r="D21920" t="str">
        <f>INDEX(population_total!$A$1:$B$198,MATCH(tabela_valores!A21920,population_total!$A$1:$A$198,0),2)</f>
        <v>Ásia e Oceania</v>
      </c>
    </row>
    <row r="21921" spans="1:4" x14ac:dyDescent="0.3">
      <c r="A21921" t="s">
        <v>28</v>
      </c>
      <c r="B21921">
        <v>1839</v>
      </c>
      <c r="C21921">
        <v>81300</v>
      </c>
      <c r="D21921" t="str">
        <f>INDEX(population_total!$A$1:$B$198,MATCH(tabela_valores!A21921,population_total!$A$1:$A$198,0),2)</f>
        <v>Ásia e Oceania</v>
      </c>
    </row>
    <row r="21922" spans="1:4" x14ac:dyDescent="0.3">
      <c r="A21922" t="s">
        <v>28</v>
      </c>
      <c r="B21922">
        <v>1840</v>
      </c>
      <c r="C21922">
        <v>81300</v>
      </c>
      <c r="D21922" t="str">
        <f>INDEX(population_total!$A$1:$B$198,MATCH(tabela_valores!A21922,population_total!$A$1:$A$198,0),2)</f>
        <v>Ásia e Oceania</v>
      </c>
    </row>
    <row r="21923" spans="1:4" x14ac:dyDescent="0.3">
      <c r="A21923" t="s">
        <v>28</v>
      </c>
      <c r="B21923">
        <v>1841</v>
      </c>
      <c r="C21923">
        <v>81300</v>
      </c>
      <c r="D21923" t="str">
        <f>INDEX(population_total!$A$1:$B$198,MATCH(tabela_valores!A21923,population_total!$A$1:$A$198,0),2)</f>
        <v>Ásia e Oceania</v>
      </c>
    </row>
    <row r="21924" spans="1:4" x14ac:dyDescent="0.3">
      <c r="A21924" t="s">
        <v>28</v>
      </c>
      <c r="B21924">
        <v>1842</v>
      </c>
      <c r="C21924">
        <v>81300</v>
      </c>
      <c r="D21924" t="str">
        <f>INDEX(population_total!$A$1:$B$198,MATCH(tabela_valores!A21924,population_total!$A$1:$A$198,0),2)</f>
        <v>Ásia e Oceania</v>
      </c>
    </row>
    <row r="21925" spans="1:4" x14ac:dyDescent="0.3">
      <c r="A21925" t="s">
        <v>28</v>
      </c>
      <c r="B21925">
        <v>1843</v>
      </c>
      <c r="C21925">
        <v>81300</v>
      </c>
      <c r="D21925" t="str">
        <f>INDEX(population_total!$A$1:$B$198,MATCH(tabela_valores!A21925,population_total!$A$1:$A$198,0),2)</f>
        <v>Ásia e Oceania</v>
      </c>
    </row>
    <row r="21926" spans="1:4" x14ac:dyDescent="0.3">
      <c r="A21926" t="s">
        <v>28</v>
      </c>
      <c r="B21926">
        <v>1844</v>
      </c>
      <c r="C21926">
        <v>81300</v>
      </c>
      <c r="D21926" t="str">
        <f>INDEX(population_total!$A$1:$B$198,MATCH(tabela_valores!A21926,population_total!$A$1:$A$198,0),2)</f>
        <v>Ásia e Oceania</v>
      </c>
    </row>
    <row r="21927" spans="1:4" x14ac:dyDescent="0.3">
      <c r="A21927" t="s">
        <v>28</v>
      </c>
      <c r="B21927">
        <v>1845</v>
      </c>
      <c r="C21927">
        <v>81300</v>
      </c>
      <c r="D21927" t="str">
        <f>INDEX(population_total!$A$1:$B$198,MATCH(tabela_valores!A21927,population_total!$A$1:$A$198,0),2)</f>
        <v>Ásia e Oceania</v>
      </c>
    </row>
    <row r="21928" spans="1:4" x14ac:dyDescent="0.3">
      <c r="A21928" t="s">
        <v>28</v>
      </c>
      <c r="B21928">
        <v>1846</v>
      </c>
      <c r="C21928">
        <v>81300</v>
      </c>
      <c r="D21928" t="str">
        <f>INDEX(population_total!$A$1:$B$198,MATCH(tabela_valores!A21928,population_total!$A$1:$A$198,0),2)</f>
        <v>Ásia e Oceania</v>
      </c>
    </row>
    <row r="21929" spans="1:4" x14ac:dyDescent="0.3">
      <c r="A21929" t="s">
        <v>28</v>
      </c>
      <c r="B21929">
        <v>1847</v>
      </c>
      <c r="C21929">
        <v>81300</v>
      </c>
      <c r="D21929" t="str">
        <f>INDEX(population_total!$A$1:$B$198,MATCH(tabela_valores!A21929,population_total!$A$1:$A$198,0),2)</f>
        <v>Ásia e Oceania</v>
      </c>
    </row>
    <row r="21930" spans="1:4" x14ac:dyDescent="0.3">
      <c r="A21930" t="s">
        <v>28</v>
      </c>
      <c r="B21930">
        <v>1848</v>
      </c>
      <c r="C21930">
        <v>81300</v>
      </c>
      <c r="D21930" t="str">
        <f>INDEX(population_total!$A$1:$B$198,MATCH(tabela_valores!A21930,population_total!$A$1:$A$198,0),2)</f>
        <v>Ásia e Oceania</v>
      </c>
    </row>
    <row r="21931" spans="1:4" x14ac:dyDescent="0.3">
      <c r="A21931" t="s">
        <v>28</v>
      </c>
      <c r="B21931">
        <v>1849</v>
      </c>
      <c r="C21931">
        <v>81300</v>
      </c>
      <c r="D21931" t="str">
        <f>INDEX(population_total!$A$1:$B$198,MATCH(tabela_valores!A21931,population_total!$A$1:$A$198,0),2)</f>
        <v>Ásia e Oceania</v>
      </c>
    </row>
    <row r="21932" spans="1:4" x14ac:dyDescent="0.3">
      <c r="A21932" t="s">
        <v>28</v>
      </c>
      <c r="B21932">
        <v>1850</v>
      </c>
      <c r="C21932">
        <v>81300</v>
      </c>
      <c r="D21932" t="str">
        <f>INDEX(population_total!$A$1:$B$198,MATCH(tabela_valores!A21932,population_total!$A$1:$A$198,0),2)</f>
        <v>Ásia e Oceania</v>
      </c>
    </row>
    <row r="21933" spans="1:4" x14ac:dyDescent="0.3">
      <c r="A21933" t="s">
        <v>28</v>
      </c>
      <c r="B21933">
        <v>1851</v>
      </c>
      <c r="C21933">
        <v>81300</v>
      </c>
      <c r="D21933" t="str">
        <f>INDEX(population_total!$A$1:$B$198,MATCH(tabela_valores!A21933,population_total!$A$1:$A$198,0),2)</f>
        <v>Ásia e Oceania</v>
      </c>
    </row>
    <row r="21934" spans="1:4" x14ac:dyDescent="0.3">
      <c r="A21934" t="s">
        <v>28</v>
      </c>
      <c r="B21934">
        <v>1852</v>
      </c>
      <c r="C21934">
        <v>81300</v>
      </c>
      <c r="D21934" t="str">
        <f>INDEX(population_total!$A$1:$B$198,MATCH(tabela_valores!A21934,population_total!$A$1:$A$198,0),2)</f>
        <v>Ásia e Oceania</v>
      </c>
    </row>
    <row r="21935" spans="1:4" x14ac:dyDescent="0.3">
      <c r="A21935" t="s">
        <v>28</v>
      </c>
      <c r="B21935">
        <v>1853</v>
      </c>
      <c r="C21935">
        <v>81400</v>
      </c>
      <c r="D21935" t="str">
        <f>INDEX(population_total!$A$1:$B$198,MATCH(tabela_valores!A21935,population_total!$A$1:$A$198,0),2)</f>
        <v>Ásia e Oceania</v>
      </c>
    </row>
    <row r="21936" spans="1:4" x14ac:dyDescent="0.3">
      <c r="A21936" t="s">
        <v>28</v>
      </c>
      <c r="B21936">
        <v>1854</v>
      </c>
      <c r="C21936">
        <v>81400</v>
      </c>
      <c r="D21936" t="str">
        <f>INDEX(population_total!$A$1:$B$198,MATCH(tabela_valores!A21936,population_total!$A$1:$A$198,0),2)</f>
        <v>Ásia e Oceania</v>
      </c>
    </row>
    <row r="21937" spans="1:4" x14ac:dyDescent="0.3">
      <c r="A21937" t="s">
        <v>28</v>
      </c>
      <c r="B21937">
        <v>1855</v>
      </c>
      <c r="C21937">
        <v>81400</v>
      </c>
      <c r="D21937" t="str">
        <f>INDEX(population_total!$A$1:$B$198,MATCH(tabela_valores!A21937,population_total!$A$1:$A$198,0),2)</f>
        <v>Ásia e Oceania</v>
      </c>
    </row>
    <row r="21938" spans="1:4" x14ac:dyDescent="0.3">
      <c r="A21938" t="s">
        <v>28</v>
      </c>
      <c r="B21938">
        <v>1856</v>
      </c>
      <c r="C21938">
        <v>81400</v>
      </c>
      <c r="D21938" t="str">
        <f>INDEX(population_total!$A$1:$B$198,MATCH(tabela_valores!A21938,population_total!$A$1:$A$198,0),2)</f>
        <v>Ásia e Oceania</v>
      </c>
    </row>
    <row r="21939" spans="1:4" x14ac:dyDescent="0.3">
      <c r="A21939" t="s">
        <v>28</v>
      </c>
      <c r="B21939">
        <v>1857</v>
      </c>
      <c r="C21939">
        <v>81400</v>
      </c>
      <c r="D21939" t="str">
        <f>INDEX(population_total!$A$1:$B$198,MATCH(tabela_valores!A21939,population_total!$A$1:$A$198,0),2)</f>
        <v>Ásia e Oceania</v>
      </c>
    </row>
    <row r="21940" spans="1:4" x14ac:dyDescent="0.3">
      <c r="A21940" t="s">
        <v>28</v>
      </c>
      <c r="B21940">
        <v>1858</v>
      </c>
      <c r="C21940">
        <v>81500</v>
      </c>
      <c r="D21940" t="str">
        <f>INDEX(population_total!$A$1:$B$198,MATCH(tabela_valores!A21940,population_total!$A$1:$A$198,0),2)</f>
        <v>Ásia e Oceania</v>
      </c>
    </row>
    <row r="21941" spans="1:4" x14ac:dyDescent="0.3">
      <c r="A21941" t="s">
        <v>28</v>
      </c>
      <c r="B21941">
        <v>1859</v>
      </c>
      <c r="C21941">
        <v>81500</v>
      </c>
      <c r="D21941" t="str">
        <f>INDEX(population_total!$A$1:$B$198,MATCH(tabela_valores!A21941,population_total!$A$1:$A$198,0),2)</f>
        <v>Ásia e Oceania</v>
      </c>
    </row>
    <row r="21942" spans="1:4" x14ac:dyDescent="0.3">
      <c r="A21942" t="s">
        <v>28</v>
      </c>
      <c r="B21942">
        <v>1860</v>
      </c>
      <c r="C21942">
        <v>81500</v>
      </c>
      <c r="D21942" t="str">
        <f>INDEX(population_total!$A$1:$B$198,MATCH(tabela_valores!A21942,population_total!$A$1:$A$198,0),2)</f>
        <v>Ásia e Oceania</v>
      </c>
    </row>
    <row r="21943" spans="1:4" x14ac:dyDescent="0.3">
      <c r="A21943" t="s">
        <v>28</v>
      </c>
      <c r="B21943">
        <v>1861</v>
      </c>
      <c r="C21943">
        <v>81500</v>
      </c>
      <c r="D21943" t="str">
        <f>INDEX(population_total!$A$1:$B$198,MATCH(tabela_valores!A21943,population_total!$A$1:$A$198,0),2)</f>
        <v>Ásia e Oceania</v>
      </c>
    </row>
    <row r="21944" spans="1:4" x14ac:dyDescent="0.3">
      <c r="A21944" t="s">
        <v>28</v>
      </c>
      <c r="B21944">
        <v>1862</v>
      </c>
      <c r="C21944">
        <v>81600</v>
      </c>
      <c r="D21944" t="str">
        <f>INDEX(population_total!$A$1:$B$198,MATCH(tabela_valores!A21944,population_total!$A$1:$A$198,0),2)</f>
        <v>Ásia e Oceania</v>
      </c>
    </row>
    <row r="21945" spans="1:4" x14ac:dyDescent="0.3">
      <c r="A21945" t="s">
        <v>28</v>
      </c>
      <c r="B21945">
        <v>1863</v>
      </c>
      <c r="C21945">
        <v>81600</v>
      </c>
      <c r="D21945" t="str">
        <f>INDEX(population_total!$A$1:$B$198,MATCH(tabela_valores!A21945,population_total!$A$1:$A$198,0),2)</f>
        <v>Ásia e Oceania</v>
      </c>
    </row>
    <row r="21946" spans="1:4" x14ac:dyDescent="0.3">
      <c r="A21946" t="s">
        <v>28</v>
      </c>
      <c r="B21946">
        <v>1864</v>
      </c>
      <c r="C21946">
        <v>81600</v>
      </c>
      <c r="D21946" t="str">
        <f>INDEX(population_total!$A$1:$B$198,MATCH(tabela_valores!A21946,population_total!$A$1:$A$198,0),2)</f>
        <v>Ásia e Oceania</v>
      </c>
    </row>
    <row r="21947" spans="1:4" x14ac:dyDescent="0.3">
      <c r="A21947" t="s">
        <v>28</v>
      </c>
      <c r="B21947">
        <v>1865</v>
      </c>
      <c r="C21947">
        <v>81600</v>
      </c>
      <c r="D21947" t="str">
        <f>INDEX(population_total!$A$1:$B$198,MATCH(tabela_valores!A21947,population_total!$A$1:$A$198,0),2)</f>
        <v>Ásia e Oceania</v>
      </c>
    </row>
    <row r="21948" spans="1:4" x14ac:dyDescent="0.3">
      <c r="A21948" t="s">
        <v>28</v>
      </c>
      <c r="B21948">
        <v>1866</v>
      </c>
      <c r="C21948">
        <v>81600</v>
      </c>
      <c r="D21948" t="str">
        <f>INDEX(population_total!$A$1:$B$198,MATCH(tabela_valores!A21948,population_total!$A$1:$A$198,0),2)</f>
        <v>Ásia e Oceania</v>
      </c>
    </row>
    <row r="21949" spans="1:4" x14ac:dyDescent="0.3">
      <c r="A21949" t="s">
        <v>28</v>
      </c>
      <c r="B21949">
        <v>1867</v>
      </c>
      <c r="C21949">
        <v>81700</v>
      </c>
      <c r="D21949" t="str">
        <f>INDEX(population_total!$A$1:$B$198,MATCH(tabela_valores!A21949,population_total!$A$1:$A$198,0),2)</f>
        <v>Ásia e Oceania</v>
      </c>
    </row>
    <row r="21950" spans="1:4" x14ac:dyDescent="0.3">
      <c r="A21950" t="s">
        <v>28</v>
      </c>
      <c r="B21950">
        <v>1868</v>
      </c>
      <c r="C21950">
        <v>81800</v>
      </c>
      <c r="D21950" t="str">
        <f>INDEX(population_total!$A$1:$B$198,MATCH(tabela_valores!A21950,population_total!$A$1:$A$198,0),2)</f>
        <v>Ásia e Oceania</v>
      </c>
    </row>
    <row r="21951" spans="1:4" x14ac:dyDescent="0.3">
      <c r="A21951" t="s">
        <v>28</v>
      </c>
      <c r="B21951">
        <v>1869</v>
      </c>
      <c r="C21951">
        <v>82000</v>
      </c>
      <c r="D21951" t="str">
        <f>INDEX(population_total!$A$1:$B$198,MATCH(tabela_valores!A21951,population_total!$A$1:$A$198,0),2)</f>
        <v>Ásia e Oceania</v>
      </c>
    </row>
    <row r="21952" spans="1:4" x14ac:dyDescent="0.3">
      <c r="A21952" t="s">
        <v>28</v>
      </c>
      <c r="B21952">
        <v>1870</v>
      </c>
      <c r="C21952">
        <v>82300</v>
      </c>
      <c r="D21952" t="str">
        <f>INDEX(population_total!$A$1:$B$198,MATCH(tabela_valores!A21952,population_total!$A$1:$A$198,0),2)</f>
        <v>Ásia e Oceania</v>
      </c>
    </row>
    <row r="21953" spans="1:4" x14ac:dyDescent="0.3">
      <c r="A21953" t="s">
        <v>28</v>
      </c>
      <c r="B21953">
        <v>1871</v>
      </c>
      <c r="C21953">
        <v>82700</v>
      </c>
      <c r="D21953" t="str">
        <f>INDEX(population_total!$A$1:$B$198,MATCH(tabela_valores!A21953,population_total!$A$1:$A$198,0),2)</f>
        <v>Ásia e Oceania</v>
      </c>
    </row>
    <row r="21954" spans="1:4" x14ac:dyDescent="0.3">
      <c r="A21954" t="s">
        <v>28</v>
      </c>
      <c r="B21954">
        <v>1872</v>
      </c>
      <c r="C21954">
        <v>83200</v>
      </c>
      <c r="D21954" t="str">
        <f>INDEX(population_total!$A$1:$B$198,MATCH(tabela_valores!A21954,population_total!$A$1:$A$198,0),2)</f>
        <v>Ásia e Oceania</v>
      </c>
    </row>
    <row r="21955" spans="1:4" x14ac:dyDescent="0.3">
      <c r="A21955" t="s">
        <v>28</v>
      </c>
      <c r="B21955">
        <v>1873</v>
      </c>
      <c r="C21955">
        <v>83800</v>
      </c>
      <c r="D21955" t="str">
        <f>INDEX(population_total!$A$1:$B$198,MATCH(tabela_valores!A21955,population_total!$A$1:$A$198,0),2)</f>
        <v>Ásia e Oceania</v>
      </c>
    </row>
    <row r="21956" spans="1:4" x14ac:dyDescent="0.3">
      <c r="A21956" t="s">
        <v>28</v>
      </c>
      <c r="B21956">
        <v>1874</v>
      </c>
      <c r="C21956">
        <v>84300</v>
      </c>
      <c r="D21956" t="str">
        <f>INDEX(population_total!$A$1:$B$198,MATCH(tabela_valores!A21956,population_total!$A$1:$A$198,0),2)</f>
        <v>Ásia e Oceania</v>
      </c>
    </row>
    <row r="21957" spans="1:4" x14ac:dyDescent="0.3">
      <c r="A21957" t="s">
        <v>28</v>
      </c>
      <c r="B21957">
        <v>1875</v>
      </c>
      <c r="C21957">
        <v>84800</v>
      </c>
      <c r="D21957" t="str">
        <f>INDEX(population_total!$A$1:$B$198,MATCH(tabela_valores!A21957,population_total!$A$1:$A$198,0),2)</f>
        <v>Ásia e Oceania</v>
      </c>
    </row>
    <row r="21958" spans="1:4" x14ac:dyDescent="0.3">
      <c r="A21958" t="s">
        <v>28</v>
      </c>
      <c r="B21958">
        <v>1876</v>
      </c>
      <c r="C21958">
        <v>85300</v>
      </c>
      <c r="D21958" t="str">
        <f>INDEX(population_total!$A$1:$B$198,MATCH(tabela_valores!A21958,population_total!$A$1:$A$198,0),2)</f>
        <v>Ásia e Oceania</v>
      </c>
    </row>
    <row r="21959" spans="1:4" x14ac:dyDescent="0.3">
      <c r="A21959" t="s">
        <v>28</v>
      </c>
      <c r="B21959">
        <v>1877</v>
      </c>
      <c r="C21959">
        <v>85900</v>
      </c>
      <c r="D21959" t="str">
        <f>INDEX(population_total!$A$1:$B$198,MATCH(tabela_valores!A21959,population_total!$A$1:$A$198,0),2)</f>
        <v>Ásia e Oceania</v>
      </c>
    </row>
    <row r="21960" spans="1:4" x14ac:dyDescent="0.3">
      <c r="A21960" t="s">
        <v>28</v>
      </c>
      <c r="B21960">
        <v>1878</v>
      </c>
      <c r="C21960">
        <v>86400</v>
      </c>
      <c r="D21960" t="str">
        <f>INDEX(population_total!$A$1:$B$198,MATCH(tabela_valores!A21960,population_total!$A$1:$A$198,0),2)</f>
        <v>Ásia e Oceania</v>
      </c>
    </row>
    <row r="21961" spans="1:4" x14ac:dyDescent="0.3">
      <c r="A21961" t="s">
        <v>28</v>
      </c>
      <c r="B21961">
        <v>1879</v>
      </c>
      <c r="C21961">
        <v>87000</v>
      </c>
      <c r="D21961" t="str">
        <f>INDEX(population_total!$A$1:$B$198,MATCH(tabela_valores!A21961,population_total!$A$1:$A$198,0),2)</f>
        <v>Ásia e Oceania</v>
      </c>
    </row>
    <row r="21962" spans="1:4" x14ac:dyDescent="0.3">
      <c r="A21962" t="s">
        <v>28</v>
      </c>
      <c r="B21962">
        <v>1880</v>
      </c>
      <c r="C21962">
        <v>87500</v>
      </c>
      <c r="D21962" t="str">
        <f>INDEX(population_total!$A$1:$B$198,MATCH(tabela_valores!A21962,population_total!$A$1:$A$198,0),2)</f>
        <v>Ásia e Oceania</v>
      </c>
    </row>
    <row r="21963" spans="1:4" x14ac:dyDescent="0.3">
      <c r="A21963" t="s">
        <v>28</v>
      </c>
      <c r="B21963">
        <v>1881</v>
      </c>
      <c r="C21963">
        <v>88000</v>
      </c>
      <c r="D21963" t="str">
        <f>INDEX(population_total!$A$1:$B$198,MATCH(tabela_valores!A21963,population_total!$A$1:$A$198,0),2)</f>
        <v>Ásia e Oceania</v>
      </c>
    </row>
    <row r="21964" spans="1:4" x14ac:dyDescent="0.3">
      <c r="A21964" t="s">
        <v>28</v>
      </c>
      <c r="B21964">
        <v>1882</v>
      </c>
      <c r="C21964">
        <v>88600</v>
      </c>
      <c r="D21964" t="str">
        <f>INDEX(population_total!$A$1:$B$198,MATCH(tabela_valores!A21964,population_total!$A$1:$A$198,0),2)</f>
        <v>Ásia e Oceania</v>
      </c>
    </row>
    <row r="21965" spans="1:4" x14ac:dyDescent="0.3">
      <c r="A21965" t="s">
        <v>28</v>
      </c>
      <c r="B21965">
        <v>1883</v>
      </c>
      <c r="C21965">
        <v>89100</v>
      </c>
      <c r="D21965" t="str">
        <f>INDEX(population_total!$A$1:$B$198,MATCH(tabela_valores!A21965,population_total!$A$1:$A$198,0),2)</f>
        <v>Ásia e Oceania</v>
      </c>
    </row>
    <row r="21966" spans="1:4" x14ac:dyDescent="0.3">
      <c r="A21966" t="s">
        <v>28</v>
      </c>
      <c r="B21966">
        <v>1884</v>
      </c>
      <c r="C21966">
        <v>89700</v>
      </c>
      <c r="D21966" t="str">
        <f>INDEX(population_total!$A$1:$B$198,MATCH(tabela_valores!A21966,population_total!$A$1:$A$198,0),2)</f>
        <v>Ásia e Oceania</v>
      </c>
    </row>
    <row r="21967" spans="1:4" x14ac:dyDescent="0.3">
      <c r="A21967" t="s">
        <v>28</v>
      </c>
      <c r="B21967">
        <v>1885</v>
      </c>
      <c r="C21967">
        <v>90300</v>
      </c>
      <c r="D21967" t="str">
        <f>INDEX(population_total!$A$1:$B$198,MATCH(tabela_valores!A21967,population_total!$A$1:$A$198,0),2)</f>
        <v>Ásia e Oceania</v>
      </c>
    </row>
    <row r="21968" spans="1:4" x14ac:dyDescent="0.3">
      <c r="A21968" t="s">
        <v>28</v>
      </c>
      <c r="B21968">
        <v>1886</v>
      </c>
      <c r="C21968">
        <v>90800</v>
      </c>
      <c r="D21968" t="str">
        <f>INDEX(population_total!$A$1:$B$198,MATCH(tabela_valores!A21968,population_total!$A$1:$A$198,0),2)</f>
        <v>Ásia e Oceania</v>
      </c>
    </row>
    <row r="21969" spans="1:4" x14ac:dyDescent="0.3">
      <c r="A21969" t="s">
        <v>28</v>
      </c>
      <c r="B21969">
        <v>1887</v>
      </c>
      <c r="C21969">
        <v>91400</v>
      </c>
      <c r="D21969" t="str">
        <f>INDEX(population_total!$A$1:$B$198,MATCH(tabela_valores!A21969,population_total!$A$1:$A$198,0),2)</f>
        <v>Ásia e Oceania</v>
      </c>
    </row>
    <row r="21970" spans="1:4" x14ac:dyDescent="0.3">
      <c r="A21970" t="s">
        <v>28</v>
      </c>
      <c r="B21970">
        <v>1888</v>
      </c>
      <c r="C21970">
        <v>92000</v>
      </c>
      <c r="D21970" t="str">
        <f>INDEX(population_total!$A$1:$B$198,MATCH(tabela_valores!A21970,population_total!$A$1:$A$198,0),2)</f>
        <v>Ásia e Oceania</v>
      </c>
    </row>
    <row r="21971" spans="1:4" x14ac:dyDescent="0.3">
      <c r="A21971" t="s">
        <v>28</v>
      </c>
      <c r="B21971">
        <v>1889</v>
      </c>
      <c r="C21971">
        <v>92500</v>
      </c>
      <c r="D21971" t="str">
        <f>INDEX(population_total!$A$1:$B$198,MATCH(tabela_valores!A21971,population_total!$A$1:$A$198,0),2)</f>
        <v>Ásia e Oceania</v>
      </c>
    </row>
    <row r="21972" spans="1:4" x14ac:dyDescent="0.3">
      <c r="A21972" t="s">
        <v>28</v>
      </c>
      <c r="B21972">
        <v>1890</v>
      </c>
      <c r="C21972">
        <v>93100</v>
      </c>
      <c r="D21972" t="str">
        <f>INDEX(population_total!$A$1:$B$198,MATCH(tabela_valores!A21972,population_total!$A$1:$A$198,0),2)</f>
        <v>Ásia e Oceania</v>
      </c>
    </row>
    <row r="21973" spans="1:4" x14ac:dyDescent="0.3">
      <c r="A21973" t="s">
        <v>28</v>
      </c>
      <c r="B21973">
        <v>1891</v>
      </c>
      <c r="C21973">
        <v>93700</v>
      </c>
      <c r="D21973" t="str">
        <f>INDEX(population_total!$A$1:$B$198,MATCH(tabela_valores!A21973,population_total!$A$1:$A$198,0),2)</f>
        <v>Ásia e Oceania</v>
      </c>
    </row>
    <row r="21974" spans="1:4" x14ac:dyDescent="0.3">
      <c r="A21974" t="s">
        <v>28</v>
      </c>
      <c r="B21974">
        <v>1892</v>
      </c>
      <c r="C21974">
        <v>94300</v>
      </c>
      <c r="D21974" t="str">
        <f>INDEX(population_total!$A$1:$B$198,MATCH(tabela_valores!A21974,population_total!$A$1:$A$198,0),2)</f>
        <v>Ásia e Oceania</v>
      </c>
    </row>
    <row r="21975" spans="1:4" x14ac:dyDescent="0.3">
      <c r="A21975" t="s">
        <v>28</v>
      </c>
      <c r="B21975">
        <v>1893</v>
      </c>
      <c r="C21975">
        <v>94900</v>
      </c>
      <c r="D21975" t="str">
        <f>INDEX(population_total!$A$1:$B$198,MATCH(tabela_valores!A21975,population_total!$A$1:$A$198,0),2)</f>
        <v>Ásia e Oceania</v>
      </c>
    </row>
    <row r="21976" spans="1:4" x14ac:dyDescent="0.3">
      <c r="A21976" t="s">
        <v>28</v>
      </c>
      <c r="B21976">
        <v>1894</v>
      </c>
      <c r="C21976">
        <v>95500</v>
      </c>
      <c r="D21976" t="str">
        <f>INDEX(population_total!$A$1:$B$198,MATCH(tabela_valores!A21976,population_total!$A$1:$A$198,0),2)</f>
        <v>Ásia e Oceania</v>
      </c>
    </row>
    <row r="21977" spans="1:4" x14ac:dyDescent="0.3">
      <c r="A21977" t="s">
        <v>28</v>
      </c>
      <c r="B21977">
        <v>1895</v>
      </c>
      <c r="C21977">
        <v>96100</v>
      </c>
      <c r="D21977" t="str">
        <f>INDEX(population_total!$A$1:$B$198,MATCH(tabela_valores!A21977,population_total!$A$1:$A$198,0),2)</f>
        <v>Ásia e Oceania</v>
      </c>
    </row>
    <row r="21978" spans="1:4" x14ac:dyDescent="0.3">
      <c r="A21978" t="s">
        <v>28</v>
      </c>
      <c r="B21978">
        <v>1896</v>
      </c>
      <c r="C21978">
        <v>96700</v>
      </c>
      <c r="D21978" t="str">
        <f>INDEX(population_total!$A$1:$B$198,MATCH(tabela_valores!A21978,population_total!$A$1:$A$198,0),2)</f>
        <v>Ásia e Oceania</v>
      </c>
    </row>
    <row r="21979" spans="1:4" x14ac:dyDescent="0.3">
      <c r="A21979" t="s">
        <v>28</v>
      </c>
      <c r="B21979">
        <v>1897</v>
      </c>
      <c r="C21979">
        <v>97300</v>
      </c>
      <c r="D21979" t="str">
        <f>INDEX(population_total!$A$1:$B$198,MATCH(tabela_valores!A21979,population_total!$A$1:$A$198,0),2)</f>
        <v>Ásia e Oceania</v>
      </c>
    </row>
    <row r="21980" spans="1:4" x14ac:dyDescent="0.3">
      <c r="A21980" t="s">
        <v>28</v>
      </c>
      <c r="B21980">
        <v>1898</v>
      </c>
      <c r="C21980">
        <v>97900</v>
      </c>
      <c r="D21980" t="str">
        <f>INDEX(population_total!$A$1:$B$198,MATCH(tabela_valores!A21980,population_total!$A$1:$A$198,0),2)</f>
        <v>Ásia e Oceania</v>
      </c>
    </row>
    <row r="21981" spans="1:4" x14ac:dyDescent="0.3">
      <c r="A21981" t="s">
        <v>28</v>
      </c>
      <c r="B21981">
        <v>1899</v>
      </c>
      <c r="C21981">
        <v>98500</v>
      </c>
      <c r="D21981" t="str">
        <f>INDEX(population_total!$A$1:$B$198,MATCH(tabela_valores!A21981,population_total!$A$1:$A$198,0),2)</f>
        <v>Ásia e Oceania</v>
      </c>
    </row>
    <row r="21982" spans="1:4" x14ac:dyDescent="0.3">
      <c r="A21982" t="s">
        <v>28</v>
      </c>
      <c r="B21982">
        <v>1900</v>
      </c>
      <c r="C21982">
        <v>99100</v>
      </c>
      <c r="D21982" t="str">
        <f>INDEX(population_total!$A$1:$B$198,MATCH(tabela_valores!A21982,population_total!$A$1:$A$198,0),2)</f>
        <v>Ásia e Oceania</v>
      </c>
    </row>
    <row r="21983" spans="1:4" x14ac:dyDescent="0.3">
      <c r="A21983" t="s">
        <v>28</v>
      </c>
      <c r="B21983">
        <v>1901</v>
      </c>
      <c r="C21983">
        <v>99700</v>
      </c>
      <c r="D21983" t="str">
        <f>INDEX(population_total!$A$1:$B$198,MATCH(tabela_valores!A21983,population_total!$A$1:$A$198,0),2)</f>
        <v>Ásia e Oceania</v>
      </c>
    </row>
    <row r="21984" spans="1:4" x14ac:dyDescent="0.3">
      <c r="A21984" t="s">
        <v>28</v>
      </c>
      <c r="B21984">
        <v>1902</v>
      </c>
      <c r="C21984">
        <v>100000</v>
      </c>
      <c r="D21984" t="str">
        <f>INDEX(population_total!$A$1:$B$198,MATCH(tabela_valores!A21984,population_total!$A$1:$A$198,0),2)</f>
        <v>Ásia e Oceania</v>
      </c>
    </row>
    <row r="21985" spans="1:4" x14ac:dyDescent="0.3">
      <c r="A21985" t="s">
        <v>28</v>
      </c>
      <c r="B21985">
        <v>1903</v>
      </c>
      <c r="C21985">
        <v>101000</v>
      </c>
      <c r="D21985" t="str">
        <f>INDEX(population_total!$A$1:$B$198,MATCH(tabela_valores!A21985,population_total!$A$1:$A$198,0),2)</f>
        <v>Ásia e Oceania</v>
      </c>
    </row>
    <row r="21986" spans="1:4" x14ac:dyDescent="0.3">
      <c r="A21986" t="s">
        <v>28</v>
      </c>
      <c r="B21986">
        <v>1904</v>
      </c>
      <c r="C21986">
        <v>102000</v>
      </c>
      <c r="D21986" t="str">
        <f>INDEX(population_total!$A$1:$B$198,MATCH(tabela_valores!A21986,population_total!$A$1:$A$198,0),2)</f>
        <v>Ásia e Oceania</v>
      </c>
    </row>
    <row r="21987" spans="1:4" x14ac:dyDescent="0.3">
      <c r="A21987" t="s">
        <v>28</v>
      </c>
      <c r="B21987">
        <v>1905</v>
      </c>
      <c r="C21987">
        <v>102000</v>
      </c>
      <c r="D21987" t="str">
        <f>INDEX(population_total!$A$1:$B$198,MATCH(tabela_valores!A21987,population_total!$A$1:$A$198,0),2)</f>
        <v>Ásia e Oceania</v>
      </c>
    </row>
    <row r="21988" spans="1:4" x14ac:dyDescent="0.3">
      <c r="A21988" t="s">
        <v>28</v>
      </c>
      <c r="B21988">
        <v>1906</v>
      </c>
      <c r="C21988">
        <v>103000</v>
      </c>
      <c r="D21988" t="str">
        <f>INDEX(population_total!$A$1:$B$198,MATCH(tabela_valores!A21988,population_total!$A$1:$A$198,0),2)</f>
        <v>Ásia e Oceania</v>
      </c>
    </row>
    <row r="21989" spans="1:4" x14ac:dyDescent="0.3">
      <c r="A21989" t="s">
        <v>28</v>
      </c>
      <c r="B21989">
        <v>1907</v>
      </c>
      <c r="C21989">
        <v>104000</v>
      </c>
      <c r="D21989" t="str">
        <f>INDEX(population_total!$A$1:$B$198,MATCH(tabela_valores!A21989,population_total!$A$1:$A$198,0),2)</f>
        <v>Ásia e Oceania</v>
      </c>
    </row>
    <row r="21990" spans="1:4" x14ac:dyDescent="0.3">
      <c r="A21990" t="s">
        <v>28</v>
      </c>
      <c r="B21990">
        <v>1908</v>
      </c>
      <c r="C21990">
        <v>104000</v>
      </c>
      <c r="D21990" t="str">
        <f>INDEX(population_total!$A$1:$B$198,MATCH(tabela_valores!A21990,population_total!$A$1:$A$198,0),2)</f>
        <v>Ásia e Oceania</v>
      </c>
    </row>
    <row r="21991" spans="1:4" x14ac:dyDescent="0.3">
      <c r="A21991" t="s">
        <v>28</v>
      </c>
      <c r="B21991">
        <v>1909</v>
      </c>
      <c r="C21991">
        <v>105000</v>
      </c>
      <c r="D21991" t="str">
        <f>INDEX(population_total!$A$1:$B$198,MATCH(tabela_valores!A21991,population_total!$A$1:$A$198,0),2)</f>
        <v>Ásia e Oceania</v>
      </c>
    </row>
    <row r="21992" spans="1:4" x14ac:dyDescent="0.3">
      <c r="A21992" t="s">
        <v>28</v>
      </c>
      <c r="B21992">
        <v>1910</v>
      </c>
      <c r="C21992">
        <v>106000</v>
      </c>
      <c r="D21992" t="str">
        <f>INDEX(population_total!$A$1:$B$198,MATCH(tabela_valores!A21992,population_total!$A$1:$A$198,0),2)</f>
        <v>Ásia e Oceania</v>
      </c>
    </row>
    <row r="21993" spans="1:4" x14ac:dyDescent="0.3">
      <c r="A21993" t="s">
        <v>28</v>
      </c>
      <c r="B21993">
        <v>1911</v>
      </c>
      <c r="C21993">
        <v>107000</v>
      </c>
      <c r="D21993" t="str">
        <f>INDEX(population_total!$A$1:$B$198,MATCH(tabela_valores!A21993,population_total!$A$1:$A$198,0),2)</f>
        <v>Ásia e Oceania</v>
      </c>
    </row>
    <row r="21994" spans="1:4" x14ac:dyDescent="0.3">
      <c r="A21994" t="s">
        <v>28</v>
      </c>
      <c r="B21994">
        <v>1912</v>
      </c>
      <c r="C21994">
        <v>108000</v>
      </c>
      <c r="D21994" t="str">
        <f>INDEX(population_total!$A$1:$B$198,MATCH(tabela_valores!A21994,population_total!$A$1:$A$198,0),2)</f>
        <v>Ásia e Oceania</v>
      </c>
    </row>
    <row r="21995" spans="1:4" x14ac:dyDescent="0.3">
      <c r="A21995" t="s">
        <v>28</v>
      </c>
      <c r="B21995">
        <v>1913</v>
      </c>
      <c r="C21995">
        <v>109000</v>
      </c>
      <c r="D21995" t="str">
        <f>INDEX(population_total!$A$1:$B$198,MATCH(tabela_valores!A21995,population_total!$A$1:$A$198,0),2)</f>
        <v>Ásia e Oceania</v>
      </c>
    </row>
    <row r="21996" spans="1:4" x14ac:dyDescent="0.3">
      <c r="A21996" t="s">
        <v>28</v>
      </c>
      <c r="B21996">
        <v>1914</v>
      </c>
      <c r="C21996">
        <v>109000</v>
      </c>
      <c r="D21996" t="str">
        <f>INDEX(population_total!$A$1:$B$198,MATCH(tabela_valores!A21996,population_total!$A$1:$A$198,0),2)</f>
        <v>Ásia e Oceania</v>
      </c>
    </row>
    <row r="21997" spans="1:4" x14ac:dyDescent="0.3">
      <c r="A21997" t="s">
        <v>28</v>
      </c>
      <c r="B21997">
        <v>1915</v>
      </c>
      <c r="C21997">
        <v>110000</v>
      </c>
      <c r="D21997" t="str">
        <f>INDEX(population_total!$A$1:$B$198,MATCH(tabela_valores!A21997,population_total!$A$1:$A$198,0),2)</f>
        <v>Ásia e Oceania</v>
      </c>
    </row>
    <row r="21998" spans="1:4" x14ac:dyDescent="0.3">
      <c r="A21998" t="s">
        <v>28</v>
      </c>
      <c r="B21998">
        <v>1916</v>
      </c>
      <c r="C21998">
        <v>111000</v>
      </c>
      <c r="D21998" t="str">
        <f>INDEX(population_total!$A$1:$B$198,MATCH(tabela_valores!A21998,population_total!$A$1:$A$198,0),2)</f>
        <v>Ásia e Oceania</v>
      </c>
    </row>
    <row r="21999" spans="1:4" x14ac:dyDescent="0.3">
      <c r="A21999" t="s">
        <v>28</v>
      </c>
      <c r="B21999">
        <v>1917</v>
      </c>
      <c r="C21999">
        <v>112000</v>
      </c>
      <c r="D21999" t="str">
        <f>INDEX(population_total!$A$1:$B$198,MATCH(tabela_valores!A21999,population_total!$A$1:$A$198,0),2)</f>
        <v>Ásia e Oceania</v>
      </c>
    </row>
    <row r="22000" spans="1:4" x14ac:dyDescent="0.3">
      <c r="A22000" t="s">
        <v>28</v>
      </c>
      <c r="B22000">
        <v>1918</v>
      </c>
      <c r="C22000">
        <v>113000</v>
      </c>
      <c r="D22000" t="str">
        <f>INDEX(population_total!$A$1:$B$198,MATCH(tabela_valores!A22000,population_total!$A$1:$A$198,0),2)</f>
        <v>Ásia e Oceania</v>
      </c>
    </row>
    <row r="22001" spans="1:4" x14ac:dyDescent="0.3">
      <c r="A22001" t="s">
        <v>28</v>
      </c>
      <c r="B22001">
        <v>1919</v>
      </c>
      <c r="C22001">
        <v>114000</v>
      </c>
      <c r="D22001" t="str">
        <f>INDEX(population_total!$A$1:$B$198,MATCH(tabela_valores!A22001,population_total!$A$1:$A$198,0),2)</f>
        <v>Ásia e Oceania</v>
      </c>
    </row>
    <row r="22002" spans="1:4" x14ac:dyDescent="0.3">
      <c r="A22002" t="s">
        <v>28</v>
      </c>
      <c r="B22002">
        <v>1920</v>
      </c>
      <c r="C22002">
        <v>115000</v>
      </c>
      <c r="D22002" t="str">
        <f>INDEX(population_total!$A$1:$B$198,MATCH(tabela_valores!A22002,population_total!$A$1:$A$198,0),2)</f>
        <v>Ásia e Oceania</v>
      </c>
    </row>
    <row r="22003" spans="1:4" x14ac:dyDescent="0.3">
      <c r="A22003" t="s">
        <v>28</v>
      </c>
      <c r="B22003">
        <v>1921</v>
      </c>
      <c r="C22003">
        <v>116000</v>
      </c>
      <c r="D22003" t="str">
        <f>INDEX(population_total!$A$1:$B$198,MATCH(tabela_valores!A22003,population_total!$A$1:$A$198,0),2)</f>
        <v>Ásia e Oceania</v>
      </c>
    </row>
    <row r="22004" spans="1:4" x14ac:dyDescent="0.3">
      <c r="A22004" t="s">
        <v>28</v>
      </c>
      <c r="B22004">
        <v>1922</v>
      </c>
      <c r="C22004">
        <v>117000</v>
      </c>
      <c r="D22004" t="str">
        <f>INDEX(population_total!$A$1:$B$198,MATCH(tabela_valores!A22004,population_total!$A$1:$A$198,0),2)</f>
        <v>Ásia e Oceania</v>
      </c>
    </row>
    <row r="22005" spans="1:4" x14ac:dyDescent="0.3">
      <c r="A22005" t="s">
        <v>28</v>
      </c>
      <c r="B22005">
        <v>1923</v>
      </c>
      <c r="C22005">
        <v>118000</v>
      </c>
      <c r="D22005" t="str">
        <f>INDEX(population_total!$A$1:$B$198,MATCH(tabela_valores!A22005,population_total!$A$1:$A$198,0),2)</f>
        <v>Ásia e Oceania</v>
      </c>
    </row>
    <row r="22006" spans="1:4" x14ac:dyDescent="0.3">
      <c r="A22006" t="s">
        <v>28</v>
      </c>
      <c r="B22006">
        <v>1924</v>
      </c>
      <c r="C22006">
        <v>119000</v>
      </c>
      <c r="D22006" t="str">
        <f>INDEX(population_total!$A$1:$B$198,MATCH(tabela_valores!A22006,population_total!$A$1:$A$198,0),2)</f>
        <v>Ásia e Oceania</v>
      </c>
    </row>
    <row r="22007" spans="1:4" x14ac:dyDescent="0.3">
      <c r="A22007" t="s">
        <v>28</v>
      </c>
      <c r="B22007">
        <v>1925</v>
      </c>
      <c r="C22007">
        <v>120000</v>
      </c>
      <c r="D22007" t="str">
        <f>INDEX(population_total!$A$1:$B$198,MATCH(tabela_valores!A22007,population_total!$A$1:$A$198,0),2)</f>
        <v>Ásia e Oceania</v>
      </c>
    </row>
    <row r="22008" spans="1:4" x14ac:dyDescent="0.3">
      <c r="A22008" t="s">
        <v>28</v>
      </c>
      <c r="B22008">
        <v>1926</v>
      </c>
      <c r="C22008">
        <v>121000</v>
      </c>
      <c r="D22008" t="str">
        <f>INDEX(population_total!$A$1:$B$198,MATCH(tabela_valores!A22008,population_total!$A$1:$A$198,0),2)</f>
        <v>Ásia e Oceania</v>
      </c>
    </row>
    <row r="22009" spans="1:4" x14ac:dyDescent="0.3">
      <c r="A22009" t="s">
        <v>28</v>
      </c>
      <c r="B22009">
        <v>1927</v>
      </c>
      <c r="C22009">
        <v>122000</v>
      </c>
      <c r="D22009" t="str">
        <f>INDEX(population_total!$A$1:$B$198,MATCH(tabela_valores!A22009,population_total!$A$1:$A$198,0),2)</f>
        <v>Ásia e Oceania</v>
      </c>
    </row>
    <row r="22010" spans="1:4" x14ac:dyDescent="0.3">
      <c r="A22010" t="s">
        <v>28</v>
      </c>
      <c r="B22010">
        <v>1928</v>
      </c>
      <c r="C22010">
        <v>123000</v>
      </c>
      <c r="D22010" t="str">
        <f>INDEX(population_total!$A$1:$B$198,MATCH(tabela_valores!A22010,population_total!$A$1:$A$198,0),2)</f>
        <v>Ásia e Oceania</v>
      </c>
    </row>
    <row r="22011" spans="1:4" x14ac:dyDescent="0.3">
      <c r="A22011" t="s">
        <v>28</v>
      </c>
      <c r="B22011">
        <v>1929</v>
      </c>
      <c r="C22011">
        <v>124000</v>
      </c>
      <c r="D22011" t="str">
        <f>INDEX(population_total!$A$1:$B$198,MATCH(tabela_valores!A22011,population_total!$A$1:$A$198,0),2)</f>
        <v>Ásia e Oceania</v>
      </c>
    </row>
    <row r="22012" spans="1:4" x14ac:dyDescent="0.3">
      <c r="A22012" t="s">
        <v>28</v>
      </c>
      <c r="B22012">
        <v>1930</v>
      </c>
      <c r="C22012">
        <v>125000</v>
      </c>
      <c r="D22012" t="str">
        <f>INDEX(population_total!$A$1:$B$198,MATCH(tabela_valores!A22012,population_total!$A$1:$A$198,0),2)</f>
        <v>Ásia e Oceania</v>
      </c>
    </row>
    <row r="22013" spans="1:4" x14ac:dyDescent="0.3">
      <c r="A22013" t="s">
        <v>28</v>
      </c>
      <c r="B22013">
        <v>1931</v>
      </c>
      <c r="C22013">
        <v>126000</v>
      </c>
      <c r="D22013" t="str">
        <f>INDEX(population_total!$A$1:$B$198,MATCH(tabela_valores!A22013,population_total!$A$1:$A$198,0),2)</f>
        <v>Ásia e Oceania</v>
      </c>
    </row>
    <row r="22014" spans="1:4" x14ac:dyDescent="0.3">
      <c r="A22014" t="s">
        <v>28</v>
      </c>
      <c r="B22014">
        <v>1932</v>
      </c>
      <c r="C22014">
        <v>128000</v>
      </c>
      <c r="D22014" t="str">
        <f>INDEX(population_total!$A$1:$B$198,MATCH(tabela_valores!A22014,population_total!$A$1:$A$198,0),2)</f>
        <v>Ásia e Oceania</v>
      </c>
    </row>
    <row r="22015" spans="1:4" x14ac:dyDescent="0.3">
      <c r="A22015" t="s">
        <v>28</v>
      </c>
      <c r="B22015">
        <v>1933</v>
      </c>
      <c r="C22015">
        <v>129000</v>
      </c>
      <c r="D22015" t="str">
        <f>INDEX(population_total!$A$1:$B$198,MATCH(tabela_valores!A22015,population_total!$A$1:$A$198,0),2)</f>
        <v>Ásia e Oceania</v>
      </c>
    </row>
    <row r="22016" spans="1:4" x14ac:dyDescent="0.3">
      <c r="A22016" t="s">
        <v>28</v>
      </c>
      <c r="B22016">
        <v>1934</v>
      </c>
      <c r="C22016">
        <v>130000</v>
      </c>
      <c r="D22016" t="str">
        <f>INDEX(population_total!$A$1:$B$198,MATCH(tabela_valores!A22016,population_total!$A$1:$A$198,0),2)</f>
        <v>Ásia e Oceania</v>
      </c>
    </row>
    <row r="22017" spans="1:4" x14ac:dyDescent="0.3">
      <c r="A22017" t="s">
        <v>28</v>
      </c>
      <c r="B22017">
        <v>1935</v>
      </c>
      <c r="C22017">
        <v>131000</v>
      </c>
      <c r="D22017" t="str">
        <f>INDEX(population_total!$A$1:$B$198,MATCH(tabela_valores!A22017,population_total!$A$1:$A$198,0),2)</f>
        <v>Ásia e Oceania</v>
      </c>
    </row>
    <row r="22018" spans="1:4" x14ac:dyDescent="0.3">
      <c r="A22018" t="s">
        <v>28</v>
      </c>
      <c r="B22018">
        <v>1936</v>
      </c>
      <c r="C22018">
        <v>132000</v>
      </c>
      <c r="D22018" t="str">
        <f>INDEX(population_total!$A$1:$B$198,MATCH(tabela_valores!A22018,population_total!$A$1:$A$198,0),2)</f>
        <v>Ásia e Oceania</v>
      </c>
    </row>
    <row r="22019" spans="1:4" x14ac:dyDescent="0.3">
      <c r="A22019" t="s">
        <v>28</v>
      </c>
      <c r="B22019">
        <v>1937</v>
      </c>
      <c r="C22019">
        <v>133000</v>
      </c>
      <c r="D22019" t="str">
        <f>INDEX(population_total!$A$1:$B$198,MATCH(tabela_valores!A22019,population_total!$A$1:$A$198,0),2)</f>
        <v>Ásia e Oceania</v>
      </c>
    </row>
    <row r="22020" spans="1:4" x14ac:dyDescent="0.3">
      <c r="A22020" t="s">
        <v>28</v>
      </c>
      <c r="B22020">
        <v>1938</v>
      </c>
      <c r="C22020">
        <v>134000</v>
      </c>
      <c r="D22020" t="str">
        <f>INDEX(population_total!$A$1:$B$198,MATCH(tabela_valores!A22020,population_total!$A$1:$A$198,0),2)</f>
        <v>Ásia e Oceania</v>
      </c>
    </row>
    <row r="22021" spans="1:4" x14ac:dyDescent="0.3">
      <c r="A22021" t="s">
        <v>28</v>
      </c>
      <c r="B22021">
        <v>1939</v>
      </c>
      <c r="C22021">
        <v>135000</v>
      </c>
      <c r="D22021" t="str">
        <f>INDEX(population_total!$A$1:$B$198,MATCH(tabela_valores!A22021,population_total!$A$1:$A$198,0),2)</f>
        <v>Ásia e Oceania</v>
      </c>
    </row>
    <row r="22022" spans="1:4" x14ac:dyDescent="0.3">
      <c r="A22022" t="s">
        <v>28</v>
      </c>
      <c r="B22022">
        <v>1940</v>
      </c>
      <c r="C22022">
        <v>136000</v>
      </c>
      <c r="D22022" t="str">
        <f>INDEX(population_total!$A$1:$B$198,MATCH(tabela_valores!A22022,population_total!$A$1:$A$198,0),2)</f>
        <v>Ásia e Oceania</v>
      </c>
    </row>
    <row r="22023" spans="1:4" x14ac:dyDescent="0.3">
      <c r="A22023" t="s">
        <v>28</v>
      </c>
      <c r="B22023">
        <v>1941</v>
      </c>
      <c r="C22023">
        <v>138000</v>
      </c>
      <c r="D22023" t="str">
        <f>INDEX(population_total!$A$1:$B$198,MATCH(tabela_valores!A22023,population_total!$A$1:$A$198,0),2)</f>
        <v>Ásia e Oceania</v>
      </c>
    </row>
    <row r="22024" spans="1:4" x14ac:dyDescent="0.3">
      <c r="A22024" t="s">
        <v>28</v>
      </c>
      <c r="B22024">
        <v>1942</v>
      </c>
      <c r="C22024">
        <v>139000</v>
      </c>
      <c r="D22024" t="str">
        <f>INDEX(population_total!$A$1:$B$198,MATCH(tabela_valores!A22024,population_total!$A$1:$A$198,0),2)</f>
        <v>Ásia e Oceania</v>
      </c>
    </row>
    <row r="22025" spans="1:4" x14ac:dyDescent="0.3">
      <c r="A22025" t="s">
        <v>28</v>
      </c>
      <c r="B22025">
        <v>1943</v>
      </c>
      <c r="C22025">
        <v>140000</v>
      </c>
      <c r="D22025" t="str">
        <f>INDEX(population_total!$A$1:$B$198,MATCH(tabela_valores!A22025,population_total!$A$1:$A$198,0),2)</f>
        <v>Ásia e Oceania</v>
      </c>
    </row>
    <row r="22026" spans="1:4" x14ac:dyDescent="0.3">
      <c r="A22026" t="s">
        <v>28</v>
      </c>
      <c r="B22026">
        <v>1944</v>
      </c>
      <c r="C22026">
        <v>141000</v>
      </c>
      <c r="D22026" t="str">
        <f>INDEX(population_total!$A$1:$B$198,MATCH(tabela_valores!A22026,population_total!$A$1:$A$198,0),2)</f>
        <v>Ásia e Oceania</v>
      </c>
    </row>
    <row r="22027" spans="1:4" x14ac:dyDescent="0.3">
      <c r="A22027" t="s">
        <v>28</v>
      </c>
      <c r="B22027">
        <v>1945</v>
      </c>
      <c r="C22027">
        <v>142000</v>
      </c>
      <c r="D22027" t="str">
        <f>INDEX(population_total!$A$1:$B$198,MATCH(tabela_valores!A22027,population_total!$A$1:$A$198,0),2)</f>
        <v>Ásia e Oceania</v>
      </c>
    </row>
    <row r="22028" spans="1:4" x14ac:dyDescent="0.3">
      <c r="A22028" t="s">
        <v>28</v>
      </c>
      <c r="B22028">
        <v>1946</v>
      </c>
      <c r="C22028">
        <v>144000</v>
      </c>
      <c r="D22028" t="str">
        <f>INDEX(population_total!$A$1:$B$198,MATCH(tabela_valores!A22028,population_total!$A$1:$A$198,0),2)</f>
        <v>Ásia e Oceania</v>
      </c>
    </row>
    <row r="22029" spans="1:4" x14ac:dyDescent="0.3">
      <c r="A22029" t="s">
        <v>28</v>
      </c>
      <c r="B22029">
        <v>1947</v>
      </c>
      <c r="C22029">
        <v>145000</v>
      </c>
      <c r="D22029" t="str">
        <f>INDEX(population_total!$A$1:$B$198,MATCH(tabela_valores!A22029,population_total!$A$1:$A$198,0),2)</f>
        <v>Ásia e Oceania</v>
      </c>
    </row>
    <row r="22030" spans="1:4" x14ac:dyDescent="0.3">
      <c r="A22030" t="s">
        <v>28</v>
      </c>
      <c r="B22030">
        <v>1948</v>
      </c>
      <c r="C22030">
        <v>148000</v>
      </c>
      <c r="D22030" t="str">
        <f>INDEX(population_total!$A$1:$B$198,MATCH(tabela_valores!A22030,population_total!$A$1:$A$198,0),2)</f>
        <v>Ásia e Oceania</v>
      </c>
    </row>
    <row r="22031" spans="1:4" x14ac:dyDescent="0.3">
      <c r="A22031" t="s">
        <v>28</v>
      </c>
      <c r="B22031">
        <v>1949</v>
      </c>
      <c r="C22031">
        <v>153000</v>
      </c>
      <c r="D22031" t="str">
        <f>INDEX(population_total!$A$1:$B$198,MATCH(tabela_valores!A22031,population_total!$A$1:$A$198,0),2)</f>
        <v>Ásia e Oceania</v>
      </c>
    </row>
    <row r="22032" spans="1:4" x14ac:dyDescent="0.3">
      <c r="A22032" t="s">
        <v>28</v>
      </c>
      <c r="B22032">
        <v>1950</v>
      </c>
      <c r="C22032">
        <v>158000</v>
      </c>
      <c r="D22032" t="str">
        <f>INDEX(population_total!$A$1:$B$198,MATCH(tabela_valores!A22032,population_total!$A$1:$A$198,0),2)</f>
        <v>Ásia e Oceania</v>
      </c>
    </row>
    <row r="22033" spans="1:4" x14ac:dyDescent="0.3">
      <c r="A22033" t="s">
        <v>28</v>
      </c>
      <c r="B22033">
        <v>1951</v>
      </c>
      <c r="C22033">
        <v>163000</v>
      </c>
      <c r="D22033" t="str">
        <f>INDEX(population_total!$A$1:$B$198,MATCH(tabela_valores!A22033,population_total!$A$1:$A$198,0),2)</f>
        <v>Ásia e Oceania</v>
      </c>
    </row>
    <row r="22034" spans="1:4" x14ac:dyDescent="0.3">
      <c r="A22034" t="s">
        <v>28</v>
      </c>
      <c r="B22034">
        <v>1952</v>
      </c>
      <c r="C22034">
        <v>168000</v>
      </c>
      <c r="D22034" t="str">
        <f>INDEX(population_total!$A$1:$B$198,MATCH(tabela_valores!A22034,population_total!$A$1:$A$198,0),2)</f>
        <v>Ásia e Oceania</v>
      </c>
    </row>
    <row r="22035" spans="1:4" x14ac:dyDescent="0.3">
      <c r="A22035" t="s">
        <v>28</v>
      </c>
      <c r="B22035">
        <v>1953</v>
      </c>
      <c r="C22035">
        <v>174000</v>
      </c>
      <c r="D22035" t="str">
        <f>INDEX(population_total!$A$1:$B$198,MATCH(tabela_valores!A22035,population_total!$A$1:$A$198,0),2)</f>
        <v>Ásia e Oceania</v>
      </c>
    </row>
    <row r="22036" spans="1:4" x14ac:dyDescent="0.3">
      <c r="A22036" t="s">
        <v>28</v>
      </c>
      <c r="B22036">
        <v>1954</v>
      </c>
      <c r="C22036">
        <v>182000</v>
      </c>
      <c r="D22036" t="str">
        <f>INDEX(population_total!$A$1:$B$198,MATCH(tabela_valores!A22036,population_total!$A$1:$A$198,0),2)</f>
        <v>Ásia e Oceania</v>
      </c>
    </row>
    <row r="22037" spans="1:4" x14ac:dyDescent="0.3">
      <c r="A22037" t="s">
        <v>28</v>
      </c>
      <c r="B22037">
        <v>1955</v>
      </c>
      <c r="C22037">
        <v>192000</v>
      </c>
      <c r="D22037" t="str">
        <f>INDEX(population_total!$A$1:$B$198,MATCH(tabela_valores!A22037,population_total!$A$1:$A$198,0),2)</f>
        <v>Ásia e Oceania</v>
      </c>
    </row>
    <row r="22038" spans="1:4" x14ac:dyDescent="0.3">
      <c r="A22038" t="s">
        <v>28</v>
      </c>
      <c r="B22038">
        <v>1956</v>
      </c>
      <c r="C22038">
        <v>205000</v>
      </c>
      <c r="D22038" t="str">
        <f>INDEX(population_total!$A$1:$B$198,MATCH(tabela_valores!A22038,population_total!$A$1:$A$198,0),2)</f>
        <v>Ásia e Oceania</v>
      </c>
    </row>
    <row r="22039" spans="1:4" x14ac:dyDescent="0.3">
      <c r="A22039" t="s">
        <v>28</v>
      </c>
      <c r="B22039">
        <v>1957</v>
      </c>
      <c r="C22039">
        <v>222000</v>
      </c>
      <c r="D22039" t="str">
        <f>INDEX(population_total!$A$1:$B$198,MATCH(tabela_valores!A22039,population_total!$A$1:$A$198,0),2)</f>
        <v>Ásia e Oceania</v>
      </c>
    </row>
    <row r="22040" spans="1:4" x14ac:dyDescent="0.3">
      <c r="A22040" t="s">
        <v>28</v>
      </c>
      <c r="B22040">
        <v>1958</v>
      </c>
      <c r="C22040">
        <v>243000</v>
      </c>
      <c r="D22040" t="str">
        <f>INDEX(population_total!$A$1:$B$198,MATCH(tabela_valores!A22040,population_total!$A$1:$A$198,0),2)</f>
        <v>Ásia e Oceania</v>
      </c>
    </row>
    <row r="22041" spans="1:4" x14ac:dyDescent="0.3">
      <c r="A22041" t="s">
        <v>28</v>
      </c>
      <c r="B22041">
        <v>1959</v>
      </c>
      <c r="C22041">
        <v>269000</v>
      </c>
      <c r="D22041" t="str">
        <f>INDEX(population_total!$A$1:$B$198,MATCH(tabela_valores!A22041,population_total!$A$1:$A$198,0),2)</f>
        <v>Ásia e Oceania</v>
      </c>
    </row>
    <row r="22042" spans="1:4" x14ac:dyDescent="0.3">
      <c r="A22042" t="s">
        <v>28</v>
      </c>
      <c r="B22042">
        <v>1960</v>
      </c>
      <c r="C22042">
        <v>301000</v>
      </c>
      <c r="D22042" t="str">
        <f>INDEX(population_total!$A$1:$B$198,MATCH(tabela_valores!A22042,population_total!$A$1:$A$198,0),2)</f>
        <v>Ásia e Oceania</v>
      </c>
    </row>
    <row r="22043" spans="1:4" x14ac:dyDescent="0.3">
      <c r="A22043" t="s">
        <v>28</v>
      </c>
      <c r="B22043">
        <v>1961</v>
      </c>
      <c r="C22043">
        <v>337000</v>
      </c>
      <c r="D22043" t="str">
        <f>INDEX(population_total!$A$1:$B$198,MATCH(tabela_valores!A22043,population_total!$A$1:$A$198,0),2)</f>
        <v>Ásia e Oceania</v>
      </c>
    </row>
    <row r="22044" spans="1:4" x14ac:dyDescent="0.3">
      <c r="A22044" t="s">
        <v>28</v>
      </c>
      <c r="B22044">
        <v>1962</v>
      </c>
      <c r="C22044">
        <v>379000</v>
      </c>
      <c r="D22044" t="str">
        <f>INDEX(population_total!$A$1:$B$198,MATCH(tabela_valores!A22044,population_total!$A$1:$A$198,0),2)</f>
        <v>Ásia e Oceania</v>
      </c>
    </row>
    <row r="22045" spans="1:4" x14ac:dyDescent="0.3">
      <c r="A22045" t="s">
        <v>28</v>
      </c>
      <c r="B22045">
        <v>1963</v>
      </c>
      <c r="C22045">
        <v>424000</v>
      </c>
      <c r="D22045" t="str">
        <f>INDEX(population_total!$A$1:$B$198,MATCH(tabela_valores!A22045,population_total!$A$1:$A$198,0),2)</f>
        <v>Ásia e Oceania</v>
      </c>
    </row>
    <row r="22046" spans="1:4" x14ac:dyDescent="0.3">
      <c r="A22046" t="s">
        <v>28</v>
      </c>
      <c r="B22046">
        <v>1964</v>
      </c>
      <c r="C22046">
        <v>472000</v>
      </c>
      <c r="D22046" t="str">
        <f>INDEX(population_total!$A$1:$B$198,MATCH(tabela_valores!A22046,population_total!$A$1:$A$198,0),2)</f>
        <v>Ásia e Oceania</v>
      </c>
    </row>
    <row r="22047" spans="1:4" x14ac:dyDescent="0.3">
      <c r="A22047" t="s">
        <v>28</v>
      </c>
      <c r="B22047">
        <v>1965</v>
      </c>
      <c r="C22047">
        <v>523000</v>
      </c>
      <c r="D22047" t="str">
        <f>INDEX(population_total!$A$1:$B$198,MATCH(tabela_valores!A22047,population_total!$A$1:$A$198,0),2)</f>
        <v>Ásia e Oceania</v>
      </c>
    </row>
    <row r="22048" spans="1:4" x14ac:dyDescent="0.3">
      <c r="A22048" t="s">
        <v>28</v>
      </c>
      <c r="B22048">
        <v>1966</v>
      </c>
      <c r="C22048">
        <v>577000</v>
      </c>
      <c r="D22048" t="str">
        <f>INDEX(population_total!$A$1:$B$198,MATCH(tabela_valores!A22048,population_total!$A$1:$A$198,0),2)</f>
        <v>Ásia e Oceania</v>
      </c>
    </row>
    <row r="22049" spans="1:4" x14ac:dyDescent="0.3">
      <c r="A22049" t="s">
        <v>28</v>
      </c>
      <c r="B22049">
        <v>1967</v>
      </c>
      <c r="C22049">
        <v>633000</v>
      </c>
      <c r="D22049" t="str">
        <f>INDEX(population_total!$A$1:$B$198,MATCH(tabela_valores!A22049,population_total!$A$1:$A$198,0),2)</f>
        <v>Ásia e Oceania</v>
      </c>
    </row>
    <row r="22050" spans="1:4" x14ac:dyDescent="0.3">
      <c r="A22050" t="s">
        <v>28</v>
      </c>
      <c r="B22050">
        <v>1968</v>
      </c>
      <c r="C22050">
        <v>689000</v>
      </c>
      <c r="D22050" t="str">
        <f>INDEX(population_total!$A$1:$B$198,MATCH(tabela_valores!A22050,population_total!$A$1:$A$198,0),2)</f>
        <v>Ásia e Oceania</v>
      </c>
    </row>
    <row r="22051" spans="1:4" x14ac:dyDescent="0.3">
      <c r="A22051" t="s">
        <v>28</v>
      </c>
      <c r="B22051">
        <v>1969</v>
      </c>
      <c r="C22051">
        <v>744000</v>
      </c>
      <c r="D22051" t="str">
        <f>INDEX(population_total!$A$1:$B$198,MATCH(tabela_valores!A22051,population_total!$A$1:$A$198,0),2)</f>
        <v>Ásia e Oceania</v>
      </c>
    </row>
    <row r="22052" spans="1:4" x14ac:dyDescent="0.3">
      <c r="A22052" t="s">
        <v>28</v>
      </c>
      <c r="B22052">
        <v>1970</v>
      </c>
      <c r="C22052">
        <v>799000</v>
      </c>
      <c r="D22052" t="str">
        <f>INDEX(population_total!$A$1:$B$198,MATCH(tabela_valores!A22052,population_total!$A$1:$A$198,0),2)</f>
        <v>Ásia e Oceania</v>
      </c>
    </row>
    <row r="22053" spans="1:4" x14ac:dyDescent="0.3">
      <c r="A22053" t="s">
        <v>28</v>
      </c>
      <c r="B22053">
        <v>1971</v>
      </c>
      <c r="C22053">
        <v>852000</v>
      </c>
      <c r="D22053" t="str">
        <f>INDEX(population_total!$A$1:$B$198,MATCH(tabela_valores!A22053,population_total!$A$1:$A$198,0),2)</f>
        <v>Ásia e Oceania</v>
      </c>
    </row>
    <row r="22054" spans="1:4" x14ac:dyDescent="0.3">
      <c r="A22054" t="s">
        <v>28</v>
      </c>
      <c r="B22054">
        <v>1972</v>
      </c>
      <c r="C22054">
        <v>906000</v>
      </c>
      <c r="D22054" t="str">
        <f>INDEX(population_total!$A$1:$B$198,MATCH(tabela_valores!A22054,population_total!$A$1:$A$198,0),2)</f>
        <v>Ásia e Oceania</v>
      </c>
    </row>
    <row r="22055" spans="1:4" x14ac:dyDescent="0.3">
      <c r="A22055" t="s">
        <v>28</v>
      </c>
      <c r="B22055">
        <v>1973</v>
      </c>
      <c r="C22055">
        <v>962000</v>
      </c>
      <c r="D22055" t="str">
        <f>INDEX(population_total!$A$1:$B$198,MATCH(tabela_valores!A22055,population_total!$A$1:$A$198,0),2)</f>
        <v>Ásia e Oceania</v>
      </c>
    </row>
    <row r="22056" spans="1:4" x14ac:dyDescent="0.3">
      <c r="A22056" t="s">
        <v>28</v>
      </c>
      <c r="B22056">
        <v>1974</v>
      </c>
      <c r="C22056">
        <v>1020000</v>
      </c>
      <c r="D22056" t="str">
        <f>INDEX(population_total!$A$1:$B$198,MATCH(tabela_valores!A22056,population_total!$A$1:$A$198,0),2)</f>
        <v>Ásia e Oceania</v>
      </c>
    </row>
    <row r="22057" spans="1:4" x14ac:dyDescent="0.3">
      <c r="A22057" t="s">
        <v>28</v>
      </c>
      <c r="B22057">
        <v>1975</v>
      </c>
      <c r="C22057">
        <v>1090000</v>
      </c>
      <c r="D22057" t="str">
        <f>INDEX(population_total!$A$1:$B$198,MATCH(tabela_valores!A22057,population_total!$A$1:$A$198,0),2)</f>
        <v>Ásia e Oceania</v>
      </c>
    </row>
    <row r="22058" spans="1:4" x14ac:dyDescent="0.3">
      <c r="A22058" t="s">
        <v>28</v>
      </c>
      <c r="B22058">
        <v>1976</v>
      </c>
      <c r="C22058">
        <v>1150000</v>
      </c>
      <c r="D22058" t="str">
        <f>INDEX(population_total!$A$1:$B$198,MATCH(tabela_valores!A22058,population_total!$A$1:$A$198,0),2)</f>
        <v>Ásia e Oceania</v>
      </c>
    </row>
    <row r="22059" spans="1:4" x14ac:dyDescent="0.3">
      <c r="A22059" t="s">
        <v>28</v>
      </c>
      <c r="B22059">
        <v>1977</v>
      </c>
      <c r="C22059">
        <v>1220000</v>
      </c>
      <c r="D22059" t="str">
        <f>INDEX(population_total!$A$1:$B$198,MATCH(tabela_valores!A22059,population_total!$A$1:$A$198,0),2)</f>
        <v>Ásia e Oceania</v>
      </c>
    </row>
    <row r="22060" spans="1:4" x14ac:dyDescent="0.3">
      <c r="A22060" t="s">
        <v>28</v>
      </c>
      <c r="B22060">
        <v>1978</v>
      </c>
      <c r="C22060">
        <v>1300000</v>
      </c>
      <c r="D22060" t="str">
        <f>INDEX(population_total!$A$1:$B$198,MATCH(tabela_valores!A22060,population_total!$A$1:$A$198,0),2)</f>
        <v>Ásia e Oceania</v>
      </c>
    </row>
    <row r="22061" spans="1:4" x14ac:dyDescent="0.3">
      <c r="A22061" t="s">
        <v>28</v>
      </c>
      <c r="B22061">
        <v>1979</v>
      </c>
      <c r="C22061">
        <v>1370000</v>
      </c>
      <c r="D22061" t="str">
        <f>INDEX(population_total!$A$1:$B$198,MATCH(tabela_valores!A22061,population_total!$A$1:$A$198,0),2)</f>
        <v>Ásia e Oceania</v>
      </c>
    </row>
    <row r="22062" spans="1:4" x14ac:dyDescent="0.3">
      <c r="A22062" t="s">
        <v>28</v>
      </c>
      <c r="B22062">
        <v>1980</v>
      </c>
      <c r="C22062">
        <v>1440000</v>
      </c>
      <c r="D22062" t="str">
        <f>INDEX(population_total!$A$1:$B$198,MATCH(tabela_valores!A22062,population_total!$A$1:$A$198,0),2)</f>
        <v>Ásia e Oceania</v>
      </c>
    </row>
    <row r="22063" spans="1:4" x14ac:dyDescent="0.3">
      <c r="A22063" t="s">
        <v>28</v>
      </c>
      <c r="B22063">
        <v>1981</v>
      </c>
      <c r="C22063">
        <v>1510000</v>
      </c>
      <c r="D22063" t="str">
        <f>INDEX(population_total!$A$1:$B$198,MATCH(tabela_valores!A22063,population_total!$A$1:$A$198,0),2)</f>
        <v>Ásia e Oceania</v>
      </c>
    </row>
    <row r="22064" spans="1:4" x14ac:dyDescent="0.3">
      <c r="A22064" t="s">
        <v>28</v>
      </c>
      <c r="B22064">
        <v>1982</v>
      </c>
      <c r="C22064">
        <v>1580000</v>
      </c>
      <c r="D22064" t="str">
        <f>INDEX(population_total!$A$1:$B$198,MATCH(tabela_valores!A22064,population_total!$A$1:$A$198,0),2)</f>
        <v>Ásia e Oceania</v>
      </c>
    </row>
    <row r="22065" spans="1:4" x14ac:dyDescent="0.3">
      <c r="A22065" t="s">
        <v>28</v>
      </c>
      <c r="B22065">
        <v>1983</v>
      </c>
      <c r="C22065">
        <v>1650000</v>
      </c>
      <c r="D22065" t="str">
        <f>INDEX(population_total!$A$1:$B$198,MATCH(tabela_valores!A22065,population_total!$A$1:$A$198,0),2)</f>
        <v>Ásia e Oceania</v>
      </c>
    </row>
    <row r="22066" spans="1:4" x14ac:dyDescent="0.3">
      <c r="A22066" t="s">
        <v>28</v>
      </c>
      <c r="B22066">
        <v>1984</v>
      </c>
      <c r="C22066">
        <v>1740000</v>
      </c>
      <c r="D22066" t="str">
        <f>INDEX(population_total!$A$1:$B$198,MATCH(tabela_valores!A22066,population_total!$A$1:$A$198,0),2)</f>
        <v>Ásia e Oceania</v>
      </c>
    </row>
    <row r="22067" spans="1:4" x14ac:dyDescent="0.3">
      <c r="A22067" t="s">
        <v>28</v>
      </c>
      <c r="B22067">
        <v>1985</v>
      </c>
      <c r="C22067">
        <v>1830000</v>
      </c>
      <c r="D22067" t="str">
        <f>INDEX(population_total!$A$1:$B$198,MATCH(tabela_valores!A22067,population_total!$A$1:$A$198,0),2)</f>
        <v>Ásia e Oceania</v>
      </c>
    </row>
    <row r="22068" spans="1:4" x14ac:dyDescent="0.3">
      <c r="A22068" t="s">
        <v>28</v>
      </c>
      <c r="B22068">
        <v>1986</v>
      </c>
      <c r="C22068">
        <v>1940000</v>
      </c>
      <c r="D22068" t="str">
        <f>INDEX(population_total!$A$1:$B$198,MATCH(tabela_valores!A22068,population_total!$A$1:$A$198,0),2)</f>
        <v>Ásia e Oceania</v>
      </c>
    </row>
    <row r="22069" spans="1:4" x14ac:dyDescent="0.3">
      <c r="A22069" t="s">
        <v>28</v>
      </c>
      <c r="B22069">
        <v>1987</v>
      </c>
      <c r="C22069">
        <v>2029999.9999999998</v>
      </c>
      <c r="D22069" t="str">
        <f>INDEX(population_total!$A$1:$B$198,MATCH(tabela_valores!A22069,population_total!$A$1:$A$198,0),2)</f>
        <v>Ásia e Oceania</v>
      </c>
    </row>
    <row r="22070" spans="1:4" x14ac:dyDescent="0.3">
      <c r="A22070" t="s">
        <v>28</v>
      </c>
      <c r="B22070">
        <v>1988</v>
      </c>
      <c r="C22070">
        <v>2089999.9999999998</v>
      </c>
      <c r="D22070" t="str">
        <f>INDEX(population_total!$A$1:$B$198,MATCH(tabela_valores!A22070,population_total!$A$1:$A$198,0),2)</f>
        <v>Ásia e Oceania</v>
      </c>
    </row>
    <row r="22071" spans="1:4" x14ac:dyDescent="0.3">
      <c r="A22071" t="s">
        <v>28</v>
      </c>
      <c r="B22071">
        <v>1989</v>
      </c>
      <c r="C22071">
        <v>2100000</v>
      </c>
      <c r="D22071" t="str">
        <f>INDEX(population_total!$A$1:$B$198,MATCH(tabela_valores!A22071,population_total!$A$1:$A$198,0),2)</f>
        <v>Ásia e Oceania</v>
      </c>
    </row>
    <row r="22072" spans="1:4" x14ac:dyDescent="0.3">
      <c r="A22072" t="s">
        <v>28</v>
      </c>
      <c r="B22072">
        <v>1990</v>
      </c>
      <c r="C22072">
        <v>2029999.9999999998</v>
      </c>
      <c r="D22072" t="str">
        <f>INDEX(population_total!$A$1:$B$198,MATCH(tabela_valores!A22072,population_total!$A$1:$A$198,0),2)</f>
        <v>Ásia e Oceania</v>
      </c>
    </row>
    <row r="22073" spans="1:4" x14ac:dyDescent="0.3">
      <c r="A22073" t="s">
        <v>28</v>
      </c>
      <c r="B22073">
        <v>1991</v>
      </c>
      <c r="C22073">
        <v>1910000</v>
      </c>
      <c r="D22073" t="str">
        <f>INDEX(population_total!$A$1:$B$198,MATCH(tabela_valores!A22073,population_total!$A$1:$A$198,0),2)</f>
        <v>Ásia e Oceania</v>
      </c>
    </row>
    <row r="22074" spans="1:4" x14ac:dyDescent="0.3">
      <c r="A22074" t="s">
        <v>28</v>
      </c>
      <c r="B22074">
        <v>1992</v>
      </c>
      <c r="C22074">
        <v>1770000</v>
      </c>
      <c r="D22074" t="str">
        <f>INDEX(population_total!$A$1:$B$198,MATCH(tabela_valores!A22074,population_total!$A$1:$A$198,0),2)</f>
        <v>Ásia e Oceania</v>
      </c>
    </row>
    <row r="22075" spans="1:4" x14ac:dyDescent="0.3">
      <c r="A22075" t="s">
        <v>28</v>
      </c>
      <c r="B22075">
        <v>1993</v>
      </c>
      <c r="C22075">
        <v>1660000</v>
      </c>
      <c r="D22075" t="str">
        <f>INDEX(population_total!$A$1:$B$198,MATCH(tabela_valores!A22075,population_total!$A$1:$A$198,0),2)</f>
        <v>Ásia e Oceania</v>
      </c>
    </row>
    <row r="22076" spans="1:4" x14ac:dyDescent="0.3">
      <c r="A22076" t="s">
        <v>28</v>
      </c>
      <c r="B22076">
        <v>1994</v>
      </c>
      <c r="C22076">
        <v>1610000</v>
      </c>
      <c r="D22076" t="str">
        <f>INDEX(population_total!$A$1:$B$198,MATCH(tabela_valores!A22076,population_total!$A$1:$A$198,0),2)</f>
        <v>Ásia e Oceania</v>
      </c>
    </row>
    <row r="22077" spans="1:4" x14ac:dyDescent="0.3">
      <c r="A22077" t="s">
        <v>28</v>
      </c>
      <c r="B22077">
        <v>1995</v>
      </c>
      <c r="C22077">
        <v>1630000</v>
      </c>
      <c r="D22077" t="str">
        <f>INDEX(population_total!$A$1:$B$198,MATCH(tabela_valores!A22077,population_total!$A$1:$A$198,0),2)</f>
        <v>Ásia e Oceania</v>
      </c>
    </row>
    <row r="22078" spans="1:4" x14ac:dyDescent="0.3">
      <c r="A22078" t="s">
        <v>28</v>
      </c>
      <c r="B22078">
        <v>1996</v>
      </c>
      <c r="C22078">
        <v>1710000</v>
      </c>
      <c r="D22078" t="str">
        <f>INDEX(population_total!$A$1:$B$198,MATCH(tabela_valores!A22078,population_total!$A$1:$A$198,0),2)</f>
        <v>Ásia e Oceania</v>
      </c>
    </row>
    <row r="22079" spans="1:4" x14ac:dyDescent="0.3">
      <c r="A22079" t="s">
        <v>28</v>
      </c>
      <c r="B22079">
        <v>1997</v>
      </c>
      <c r="C22079">
        <v>1830000</v>
      </c>
      <c r="D22079" t="str">
        <f>INDEX(population_total!$A$1:$B$198,MATCH(tabela_valores!A22079,population_total!$A$1:$A$198,0),2)</f>
        <v>Ásia e Oceania</v>
      </c>
    </row>
    <row r="22080" spans="1:4" x14ac:dyDescent="0.3">
      <c r="A22080" t="s">
        <v>28</v>
      </c>
      <c r="B22080">
        <v>1998</v>
      </c>
      <c r="C22080">
        <v>1950000</v>
      </c>
      <c r="D22080" t="str">
        <f>INDEX(population_total!$A$1:$B$198,MATCH(tabela_valores!A22080,population_total!$A$1:$A$198,0),2)</f>
        <v>Ásia e Oceania</v>
      </c>
    </row>
    <row r="22081" spans="1:4" x14ac:dyDescent="0.3">
      <c r="A22081" t="s">
        <v>28</v>
      </c>
      <c r="B22081">
        <v>1999</v>
      </c>
      <c r="C22081">
        <v>2049999.9999999998</v>
      </c>
      <c r="D22081" t="str">
        <f>INDEX(population_total!$A$1:$B$198,MATCH(tabela_valores!A22081,population_total!$A$1:$A$198,0),2)</f>
        <v>Ásia e Oceania</v>
      </c>
    </row>
    <row r="22082" spans="1:4" x14ac:dyDescent="0.3">
      <c r="A22082" t="s">
        <v>28</v>
      </c>
      <c r="B22082">
        <v>2000</v>
      </c>
      <c r="C22082">
        <v>2100000</v>
      </c>
      <c r="D22082" t="str">
        <f>INDEX(population_total!$A$1:$B$198,MATCH(tabela_valores!A22082,population_total!$A$1:$A$198,0),2)</f>
        <v>Ásia e Oceania</v>
      </c>
    </row>
    <row r="22083" spans="1:4" x14ac:dyDescent="0.3">
      <c r="A22083" t="s">
        <v>28</v>
      </c>
      <c r="B22083">
        <v>2001</v>
      </c>
      <c r="C22083">
        <v>2140000</v>
      </c>
      <c r="D22083" t="str">
        <f>INDEX(population_total!$A$1:$B$198,MATCH(tabela_valores!A22083,population_total!$A$1:$A$198,0),2)</f>
        <v>Ásia e Oceania</v>
      </c>
    </row>
    <row r="22084" spans="1:4" x14ac:dyDescent="0.3">
      <c r="A22084" t="s">
        <v>28</v>
      </c>
      <c r="B22084">
        <v>2002</v>
      </c>
      <c r="C22084">
        <v>2160000</v>
      </c>
      <c r="D22084" t="str">
        <f>INDEX(population_total!$A$1:$B$198,MATCH(tabela_valores!A22084,population_total!$A$1:$A$198,0),2)</f>
        <v>Ásia e Oceania</v>
      </c>
    </row>
    <row r="22085" spans="1:4" x14ac:dyDescent="0.3">
      <c r="A22085" t="s">
        <v>28</v>
      </c>
      <c r="B22085">
        <v>2003</v>
      </c>
      <c r="C22085">
        <v>2200000</v>
      </c>
      <c r="D22085" t="str">
        <f>INDEX(population_total!$A$1:$B$198,MATCH(tabela_valores!A22085,population_total!$A$1:$A$198,0),2)</f>
        <v>Ásia e Oceania</v>
      </c>
    </row>
    <row r="22086" spans="1:4" x14ac:dyDescent="0.3">
      <c r="A22086" t="s">
        <v>28</v>
      </c>
      <c r="B22086">
        <v>2004</v>
      </c>
      <c r="C22086">
        <v>2270000</v>
      </c>
      <c r="D22086" t="str">
        <f>INDEX(population_total!$A$1:$B$198,MATCH(tabela_valores!A22086,population_total!$A$1:$A$198,0),2)</f>
        <v>Ásia e Oceania</v>
      </c>
    </row>
    <row r="22087" spans="1:4" x14ac:dyDescent="0.3">
      <c r="A22087" t="s">
        <v>28</v>
      </c>
      <c r="B22087">
        <v>2005</v>
      </c>
      <c r="C22087">
        <v>2370000</v>
      </c>
      <c r="D22087" t="str">
        <f>INDEX(population_total!$A$1:$B$198,MATCH(tabela_valores!A22087,population_total!$A$1:$A$198,0),2)</f>
        <v>Ásia e Oceania</v>
      </c>
    </row>
    <row r="22088" spans="1:4" x14ac:dyDescent="0.3">
      <c r="A22088" t="s">
        <v>28</v>
      </c>
      <c r="B22088">
        <v>2006</v>
      </c>
      <c r="C22088">
        <v>2500000</v>
      </c>
      <c r="D22088" t="str">
        <f>INDEX(population_total!$A$1:$B$198,MATCH(tabela_valores!A22088,population_total!$A$1:$A$198,0),2)</f>
        <v>Ásia e Oceania</v>
      </c>
    </row>
    <row r="22089" spans="1:4" x14ac:dyDescent="0.3">
      <c r="A22089" t="s">
        <v>28</v>
      </c>
      <c r="B22089">
        <v>2007</v>
      </c>
      <c r="C22089">
        <v>2660000</v>
      </c>
      <c r="D22089" t="str">
        <f>INDEX(population_total!$A$1:$B$198,MATCH(tabela_valores!A22089,population_total!$A$1:$A$198,0),2)</f>
        <v>Ásia e Oceania</v>
      </c>
    </row>
    <row r="22090" spans="1:4" x14ac:dyDescent="0.3">
      <c r="A22090" t="s">
        <v>28</v>
      </c>
      <c r="B22090">
        <v>2008</v>
      </c>
      <c r="C22090">
        <v>2820000</v>
      </c>
      <c r="D22090" t="str">
        <f>INDEX(population_total!$A$1:$B$198,MATCH(tabela_valores!A22090,population_total!$A$1:$A$198,0),2)</f>
        <v>Ásia e Oceania</v>
      </c>
    </row>
    <row r="22091" spans="1:4" x14ac:dyDescent="0.3">
      <c r="A22091" t="s">
        <v>28</v>
      </c>
      <c r="B22091">
        <v>2009</v>
      </c>
      <c r="C22091">
        <v>2990000</v>
      </c>
      <c r="D22091" t="str">
        <f>INDEX(population_total!$A$1:$B$198,MATCH(tabela_valores!A22091,population_total!$A$1:$A$198,0),2)</f>
        <v>Ásia e Oceania</v>
      </c>
    </row>
    <row r="22092" spans="1:4" x14ac:dyDescent="0.3">
      <c r="A22092" t="s">
        <v>28</v>
      </c>
      <c r="B22092">
        <v>2010</v>
      </c>
      <c r="C22092">
        <v>3170000</v>
      </c>
      <c r="D22092" t="str">
        <f>INDEX(population_total!$A$1:$B$198,MATCH(tabela_valores!A22092,population_total!$A$1:$A$198,0),2)</f>
        <v>Ásia e Oceania</v>
      </c>
    </row>
    <row r="22093" spans="1:4" x14ac:dyDescent="0.3">
      <c r="A22093" t="s">
        <v>28</v>
      </c>
      <c r="B22093">
        <v>2011</v>
      </c>
      <c r="C22093">
        <v>3350000</v>
      </c>
      <c r="D22093" t="str">
        <f>INDEX(population_total!$A$1:$B$198,MATCH(tabela_valores!A22093,population_total!$A$1:$A$198,0),2)</f>
        <v>Ásia e Oceania</v>
      </c>
    </row>
    <row r="22094" spans="1:4" x14ac:dyDescent="0.3">
      <c r="A22094" t="s">
        <v>28</v>
      </c>
      <c r="B22094">
        <v>2012</v>
      </c>
      <c r="C22094">
        <v>3530000</v>
      </c>
      <c r="D22094" t="str">
        <f>INDEX(population_total!$A$1:$B$198,MATCH(tabela_valores!A22094,population_total!$A$1:$A$198,0),2)</f>
        <v>Ásia e Oceania</v>
      </c>
    </row>
    <row r="22095" spans="1:4" x14ac:dyDescent="0.3">
      <c r="A22095" t="s">
        <v>28</v>
      </c>
      <c r="B22095">
        <v>2013</v>
      </c>
      <c r="C22095">
        <v>3690000</v>
      </c>
      <c r="D22095" t="str">
        <f>INDEX(population_total!$A$1:$B$198,MATCH(tabela_valores!A22095,population_total!$A$1:$A$198,0),2)</f>
        <v>Ásia e Oceania</v>
      </c>
    </row>
    <row r="22096" spans="1:4" x14ac:dyDescent="0.3">
      <c r="A22096" t="s">
        <v>28</v>
      </c>
      <c r="B22096">
        <v>2014</v>
      </c>
      <c r="C22096">
        <v>3840000</v>
      </c>
      <c r="D22096" t="str">
        <f>INDEX(population_total!$A$1:$B$198,MATCH(tabela_valores!A22096,population_total!$A$1:$A$198,0),2)</f>
        <v>Ásia e Oceania</v>
      </c>
    </row>
    <row r="22097" spans="1:4" x14ac:dyDescent="0.3">
      <c r="A22097" t="s">
        <v>28</v>
      </c>
      <c r="B22097">
        <v>2015</v>
      </c>
      <c r="C22097">
        <v>3960000</v>
      </c>
      <c r="D22097" t="str">
        <f>INDEX(population_total!$A$1:$B$198,MATCH(tabela_valores!A22097,population_total!$A$1:$A$198,0),2)</f>
        <v>Ásia e Oceania</v>
      </c>
    </row>
    <row r="22098" spans="1:4" x14ac:dyDescent="0.3">
      <c r="A22098" t="s">
        <v>28</v>
      </c>
      <c r="B22098">
        <v>2016</v>
      </c>
      <c r="C22098">
        <v>4059999.9999999995</v>
      </c>
      <c r="D22098" t="str">
        <f>INDEX(population_total!$A$1:$B$198,MATCH(tabela_valores!A22098,population_total!$A$1:$A$198,0),2)</f>
        <v>Ásia e Oceania</v>
      </c>
    </row>
    <row r="22099" spans="1:4" x14ac:dyDescent="0.3">
      <c r="A22099" t="s">
        <v>28</v>
      </c>
      <c r="B22099">
        <v>2017</v>
      </c>
      <c r="C22099">
        <v>4139999.9999999995</v>
      </c>
      <c r="D22099" t="str">
        <f>INDEX(population_total!$A$1:$B$198,MATCH(tabela_valores!A22099,population_total!$A$1:$A$198,0),2)</f>
        <v>Ásia e Oceania</v>
      </c>
    </row>
    <row r="22100" spans="1:4" x14ac:dyDescent="0.3">
      <c r="A22100" t="s">
        <v>28</v>
      </c>
      <c r="B22100">
        <v>2018</v>
      </c>
      <c r="C22100">
        <v>4210000</v>
      </c>
      <c r="D22100" t="str">
        <f>INDEX(population_total!$A$1:$B$198,MATCH(tabela_valores!A22100,population_total!$A$1:$A$198,0),2)</f>
        <v>Ásia e Oceania</v>
      </c>
    </row>
    <row r="22101" spans="1:4" x14ac:dyDescent="0.3">
      <c r="A22101" t="s">
        <v>28</v>
      </c>
      <c r="B22101">
        <v>2019</v>
      </c>
      <c r="C22101">
        <v>4270000</v>
      </c>
      <c r="D22101" t="str">
        <f>INDEX(population_total!$A$1:$B$198,MATCH(tabela_valores!A22101,population_total!$A$1:$A$198,0),2)</f>
        <v>Ásia e Oceania</v>
      </c>
    </row>
    <row r="22102" spans="1:4" x14ac:dyDescent="0.3">
      <c r="A22102" t="s">
        <v>197</v>
      </c>
      <c r="B22102">
        <v>1799</v>
      </c>
      <c r="C22102">
        <v>470000</v>
      </c>
      <c r="D22102" t="str">
        <f>INDEX(population_total!$A$1:$B$198,MATCH(tabela_valores!A22102,population_total!$A$1:$A$198,0),2)</f>
        <v>Ásia e Oceania</v>
      </c>
    </row>
    <row r="22103" spans="1:4" x14ac:dyDescent="0.3">
      <c r="A22103" t="s">
        <v>197</v>
      </c>
      <c r="B22103">
        <v>1800</v>
      </c>
      <c r="C22103">
        <v>470000</v>
      </c>
      <c r="D22103" t="str">
        <f>INDEX(population_total!$A$1:$B$198,MATCH(tabela_valores!A22103,population_total!$A$1:$A$198,0),2)</f>
        <v>Ásia e Oceania</v>
      </c>
    </row>
    <row r="22104" spans="1:4" x14ac:dyDescent="0.3">
      <c r="A22104" t="s">
        <v>197</v>
      </c>
      <c r="B22104">
        <v>1801</v>
      </c>
      <c r="C22104">
        <v>470000</v>
      </c>
      <c r="D22104" t="str">
        <f>INDEX(population_total!$A$1:$B$198,MATCH(tabela_valores!A22104,population_total!$A$1:$A$198,0),2)</f>
        <v>Ásia e Oceania</v>
      </c>
    </row>
    <row r="22105" spans="1:4" x14ac:dyDescent="0.3">
      <c r="A22105" t="s">
        <v>197</v>
      </c>
      <c r="B22105">
        <v>1802</v>
      </c>
      <c r="C22105">
        <v>470000</v>
      </c>
      <c r="D22105" t="str">
        <f>INDEX(population_total!$A$1:$B$198,MATCH(tabela_valores!A22105,population_total!$A$1:$A$198,0),2)</f>
        <v>Ásia e Oceania</v>
      </c>
    </row>
    <row r="22106" spans="1:4" x14ac:dyDescent="0.3">
      <c r="A22106" t="s">
        <v>197</v>
      </c>
      <c r="B22106">
        <v>1803</v>
      </c>
      <c r="C22106">
        <v>470000</v>
      </c>
      <c r="D22106" t="str">
        <f>INDEX(population_total!$A$1:$B$198,MATCH(tabela_valores!A22106,population_total!$A$1:$A$198,0),2)</f>
        <v>Ásia e Oceania</v>
      </c>
    </row>
    <row r="22107" spans="1:4" x14ac:dyDescent="0.3">
      <c r="A22107" t="s">
        <v>197</v>
      </c>
      <c r="B22107">
        <v>1804</v>
      </c>
      <c r="C22107">
        <v>470000</v>
      </c>
      <c r="D22107" t="str">
        <f>INDEX(population_total!$A$1:$B$198,MATCH(tabela_valores!A22107,population_total!$A$1:$A$198,0),2)</f>
        <v>Ásia e Oceania</v>
      </c>
    </row>
    <row r="22108" spans="1:4" x14ac:dyDescent="0.3">
      <c r="A22108" t="s">
        <v>197</v>
      </c>
      <c r="B22108">
        <v>1805</v>
      </c>
      <c r="C22108">
        <v>470000</v>
      </c>
      <c r="D22108" t="str">
        <f>INDEX(population_total!$A$1:$B$198,MATCH(tabela_valores!A22108,population_total!$A$1:$A$198,0),2)</f>
        <v>Ásia e Oceania</v>
      </c>
    </row>
    <row r="22109" spans="1:4" x14ac:dyDescent="0.3">
      <c r="A22109" t="s">
        <v>197</v>
      </c>
      <c r="B22109">
        <v>1806</v>
      </c>
      <c r="C22109">
        <v>470000</v>
      </c>
      <c r="D22109" t="str">
        <f>INDEX(population_total!$A$1:$B$198,MATCH(tabela_valores!A22109,population_total!$A$1:$A$198,0),2)</f>
        <v>Ásia e Oceania</v>
      </c>
    </row>
    <row r="22110" spans="1:4" x14ac:dyDescent="0.3">
      <c r="A22110" t="s">
        <v>197</v>
      </c>
      <c r="B22110">
        <v>1807</v>
      </c>
      <c r="C22110">
        <v>470000</v>
      </c>
      <c r="D22110" t="str">
        <f>INDEX(population_total!$A$1:$B$198,MATCH(tabela_valores!A22110,population_total!$A$1:$A$198,0),2)</f>
        <v>Ásia e Oceania</v>
      </c>
    </row>
    <row r="22111" spans="1:4" x14ac:dyDescent="0.3">
      <c r="A22111" t="s">
        <v>197</v>
      </c>
      <c r="B22111">
        <v>1808</v>
      </c>
      <c r="C22111">
        <v>470000</v>
      </c>
      <c r="D22111" t="str">
        <f>INDEX(population_total!$A$1:$B$198,MATCH(tabela_valores!A22111,population_total!$A$1:$A$198,0),2)</f>
        <v>Ásia e Oceania</v>
      </c>
    </row>
    <row r="22112" spans="1:4" x14ac:dyDescent="0.3">
      <c r="A22112" t="s">
        <v>197</v>
      </c>
      <c r="B22112">
        <v>1809</v>
      </c>
      <c r="C22112">
        <v>470000</v>
      </c>
      <c r="D22112" t="str">
        <f>INDEX(population_total!$A$1:$B$198,MATCH(tabela_valores!A22112,population_total!$A$1:$A$198,0),2)</f>
        <v>Ásia e Oceania</v>
      </c>
    </row>
    <row r="22113" spans="1:4" x14ac:dyDescent="0.3">
      <c r="A22113" t="s">
        <v>197</v>
      </c>
      <c r="B22113">
        <v>1810</v>
      </c>
      <c r="C22113">
        <v>470000</v>
      </c>
      <c r="D22113" t="str">
        <f>INDEX(population_total!$A$1:$B$198,MATCH(tabela_valores!A22113,population_total!$A$1:$A$198,0),2)</f>
        <v>Ásia e Oceania</v>
      </c>
    </row>
    <row r="22114" spans="1:4" x14ac:dyDescent="0.3">
      <c r="A22114" t="s">
        <v>197</v>
      </c>
      <c r="B22114">
        <v>1811</v>
      </c>
      <c r="C22114">
        <v>470000</v>
      </c>
      <c r="D22114" t="str">
        <f>INDEX(population_total!$A$1:$B$198,MATCH(tabela_valores!A22114,population_total!$A$1:$A$198,0),2)</f>
        <v>Ásia e Oceania</v>
      </c>
    </row>
    <row r="22115" spans="1:4" x14ac:dyDescent="0.3">
      <c r="A22115" t="s">
        <v>197</v>
      </c>
      <c r="B22115">
        <v>1812</v>
      </c>
      <c r="C22115">
        <v>470000</v>
      </c>
      <c r="D22115" t="str">
        <f>INDEX(population_total!$A$1:$B$198,MATCH(tabela_valores!A22115,population_total!$A$1:$A$198,0),2)</f>
        <v>Ásia e Oceania</v>
      </c>
    </row>
    <row r="22116" spans="1:4" x14ac:dyDescent="0.3">
      <c r="A22116" t="s">
        <v>197</v>
      </c>
      <c r="B22116">
        <v>1813</v>
      </c>
      <c r="C22116">
        <v>470000</v>
      </c>
      <c r="D22116" t="str">
        <f>INDEX(population_total!$A$1:$B$198,MATCH(tabela_valores!A22116,population_total!$A$1:$A$198,0),2)</f>
        <v>Ásia e Oceania</v>
      </c>
    </row>
    <row r="22117" spans="1:4" x14ac:dyDescent="0.3">
      <c r="A22117" t="s">
        <v>197</v>
      </c>
      <c r="B22117">
        <v>1814</v>
      </c>
      <c r="C22117">
        <v>470000</v>
      </c>
      <c r="D22117" t="str">
        <f>INDEX(population_total!$A$1:$B$198,MATCH(tabela_valores!A22117,population_total!$A$1:$A$198,0),2)</f>
        <v>Ásia e Oceania</v>
      </c>
    </row>
    <row r="22118" spans="1:4" x14ac:dyDescent="0.3">
      <c r="A22118" t="s">
        <v>197</v>
      </c>
      <c r="B22118">
        <v>1815</v>
      </c>
      <c r="C22118">
        <v>470000</v>
      </c>
      <c r="D22118" t="str">
        <f>INDEX(population_total!$A$1:$B$198,MATCH(tabela_valores!A22118,population_total!$A$1:$A$198,0),2)</f>
        <v>Ásia e Oceania</v>
      </c>
    </row>
    <row r="22119" spans="1:4" x14ac:dyDescent="0.3">
      <c r="A22119" t="s">
        <v>197</v>
      </c>
      <c r="B22119">
        <v>1816</v>
      </c>
      <c r="C22119">
        <v>470000</v>
      </c>
      <c r="D22119" t="str">
        <f>INDEX(population_total!$A$1:$B$198,MATCH(tabela_valores!A22119,population_total!$A$1:$A$198,0),2)</f>
        <v>Ásia e Oceania</v>
      </c>
    </row>
    <row r="22120" spans="1:4" x14ac:dyDescent="0.3">
      <c r="A22120" t="s">
        <v>197</v>
      </c>
      <c r="B22120">
        <v>1817</v>
      </c>
      <c r="C22120">
        <v>470000</v>
      </c>
      <c r="D22120" t="str">
        <f>INDEX(population_total!$A$1:$B$198,MATCH(tabela_valores!A22120,population_total!$A$1:$A$198,0),2)</f>
        <v>Ásia e Oceania</v>
      </c>
    </row>
    <row r="22121" spans="1:4" x14ac:dyDescent="0.3">
      <c r="A22121" t="s">
        <v>197</v>
      </c>
      <c r="B22121">
        <v>1818</v>
      </c>
      <c r="C22121">
        <v>471000</v>
      </c>
      <c r="D22121" t="str">
        <f>INDEX(population_total!$A$1:$B$198,MATCH(tabela_valores!A22121,population_total!$A$1:$A$198,0),2)</f>
        <v>Ásia e Oceania</v>
      </c>
    </row>
    <row r="22122" spans="1:4" x14ac:dyDescent="0.3">
      <c r="A22122" t="s">
        <v>197</v>
      </c>
      <c r="B22122">
        <v>1819</v>
      </c>
      <c r="C22122">
        <v>473000</v>
      </c>
      <c r="D22122" t="str">
        <f>INDEX(population_total!$A$1:$B$198,MATCH(tabela_valores!A22122,population_total!$A$1:$A$198,0),2)</f>
        <v>Ásia e Oceania</v>
      </c>
    </row>
    <row r="22123" spans="1:4" x14ac:dyDescent="0.3">
      <c r="A22123" t="s">
        <v>197</v>
      </c>
      <c r="B22123">
        <v>1820</v>
      </c>
      <c r="C22123">
        <v>475000</v>
      </c>
      <c r="D22123" t="str">
        <f>INDEX(population_total!$A$1:$B$198,MATCH(tabela_valores!A22123,population_total!$A$1:$A$198,0),2)</f>
        <v>Ásia e Oceania</v>
      </c>
    </row>
    <row r="22124" spans="1:4" x14ac:dyDescent="0.3">
      <c r="A22124" t="s">
        <v>197</v>
      </c>
      <c r="B22124">
        <v>1821</v>
      </c>
      <c r="C22124">
        <v>479000</v>
      </c>
      <c r="D22124" t="str">
        <f>INDEX(population_total!$A$1:$B$198,MATCH(tabela_valores!A22124,population_total!$A$1:$A$198,0),2)</f>
        <v>Ásia e Oceania</v>
      </c>
    </row>
    <row r="22125" spans="1:4" x14ac:dyDescent="0.3">
      <c r="A22125" t="s">
        <v>197</v>
      </c>
      <c r="B22125">
        <v>1822</v>
      </c>
      <c r="C22125">
        <v>484000</v>
      </c>
      <c r="D22125" t="str">
        <f>INDEX(population_total!$A$1:$B$198,MATCH(tabela_valores!A22125,population_total!$A$1:$A$198,0),2)</f>
        <v>Ásia e Oceania</v>
      </c>
    </row>
    <row r="22126" spans="1:4" x14ac:dyDescent="0.3">
      <c r="A22126" t="s">
        <v>197</v>
      </c>
      <c r="B22126">
        <v>1823</v>
      </c>
      <c r="C22126">
        <v>488000</v>
      </c>
      <c r="D22126" t="str">
        <f>INDEX(population_total!$A$1:$B$198,MATCH(tabela_valores!A22126,population_total!$A$1:$A$198,0),2)</f>
        <v>Ásia e Oceania</v>
      </c>
    </row>
    <row r="22127" spans="1:4" x14ac:dyDescent="0.3">
      <c r="A22127" t="s">
        <v>197</v>
      </c>
      <c r="B22127">
        <v>1824</v>
      </c>
      <c r="C22127">
        <v>493000</v>
      </c>
      <c r="D22127" t="str">
        <f>INDEX(population_total!$A$1:$B$198,MATCH(tabela_valores!A22127,population_total!$A$1:$A$198,0),2)</f>
        <v>Ásia e Oceania</v>
      </c>
    </row>
    <row r="22128" spans="1:4" x14ac:dyDescent="0.3">
      <c r="A22128" t="s">
        <v>197</v>
      </c>
      <c r="B22128">
        <v>1825</v>
      </c>
      <c r="C22128">
        <v>498000</v>
      </c>
      <c r="D22128" t="str">
        <f>INDEX(population_total!$A$1:$B$198,MATCH(tabela_valores!A22128,population_total!$A$1:$A$198,0),2)</f>
        <v>Ásia e Oceania</v>
      </c>
    </row>
    <row r="22129" spans="1:4" x14ac:dyDescent="0.3">
      <c r="A22129" t="s">
        <v>197</v>
      </c>
      <c r="B22129">
        <v>1826</v>
      </c>
      <c r="C22129">
        <v>502000</v>
      </c>
      <c r="D22129" t="str">
        <f>INDEX(population_total!$A$1:$B$198,MATCH(tabela_valores!A22129,population_total!$A$1:$A$198,0),2)</f>
        <v>Ásia e Oceania</v>
      </c>
    </row>
    <row r="22130" spans="1:4" x14ac:dyDescent="0.3">
      <c r="A22130" t="s">
        <v>197</v>
      </c>
      <c r="B22130">
        <v>1827</v>
      </c>
      <c r="C22130">
        <v>507000</v>
      </c>
      <c r="D22130" t="str">
        <f>INDEX(population_total!$A$1:$B$198,MATCH(tabela_valores!A22130,population_total!$A$1:$A$198,0),2)</f>
        <v>Ásia e Oceania</v>
      </c>
    </row>
    <row r="22131" spans="1:4" x14ac:dyDescent="0.3">
      <c r="A22131" t="s">
        <v>197</v>
      </c>
      <c r="B22131">
        <v>1828</v>
      </c>
      <c r="C22131">
        <v>512000</v>
      </c>
      <c r="D22131" t="str">
        <f>INDEX(population_total!$A$1:$B$198,MATCH(tabela_valores!A22131,population_total!$A$1:$A$198,0),2)</f>
        <v>Ásia e Oceania</v>
      </c>
    </row>
    <row r="22132" spans="1:4" x14ac:dyDescent="0.3">
      <c r="A22132" t="s">
        <v>197</v>
      </c>
      <c r="B22132">
        <v>1829</v>
      </c>
      <c r="C22132">
        <v>517000</v>
      </c>
      <c r="D22132" t="str">
        <f>INDEX(population_total!$A$1:$B$198,MATCH(tabela_valores!A22132,population_total!$A$1:$A$198,0),2)</f>
        <v>Ásia e Oceania</v>
      </c>
    </row>
    <row r="22133" spans="1:4" x14ac:dyDescent="0.3">
      <c r="A22133" t="s">
        <v>197</v>
      </c>
      <c r="B22133">
        <v>1830</v>
      </c>
      <c r="C22133">
        <v>522000</v>
      </c>
      <c r="D22133" t="str">
        <f>INDEX(population_total!$A$1:$B$198,MATCH(tabela_valores!A22133,population_total!$A$1:$A$198,0),2)</f>
        <v>Ásia e Oceania</v>
      </c>
    </row>
    <row r="22134" spans="1:4" x14ac:dyDescent="0.3">
      <c r="A22134" t="s">
        <v>197</v>
      </c>
      <c r="B22134">
        <v>1831</v>
      </c>
      <c r="C22134">
        <v>527000</v>
      </c>
      <c r="D22134" t="str">
        <f>INDEX(population_total!$A$1:$B$198,MATCH(tabela_valores!A22134,population_total!$A$1:$A$198,0),2)</f>
        <v>Ásia e Oceania</v>
      </c>
    </row>
    <row r="22135" spans="1:4" x14ac:dyDescent="0.3">
      <c r="A22135" t="s">
        <v>197</v>
      </c>
      <c r="B22135">
        <v>1832</v>
      </c>
      <c r="C22135">
        <v>532000</v>
      </c>
      <c r="D22135" t="str">
        <f>INDEX(population_total!$A$1:$B$198,MATCH(tabela_valores!A22135,population_total!$A$1:$A$198,0),2)</f>
        <v>Ásia e Oceania</v>
      </c>
    </row>
    <row r="22136" spans="1:4" x14ac:dyDescent="0.3">
      <c r="A22136" t="s">
        <v>197</v>
      </c>
      <c r="B22136">
        <v>1833</v>
      </c>
      <c r="C22136">
        <v>537000</v>
      </c>
      <c r="D22136" t="str">
        <f>INDEX(population_total!$A$1:$B$198,MATCH(tabela_valores!A22136,population_total!$A$1:$A$198,0),2)</f>
        <v>Ásia e Oceania</v>
      </c>
    </row>
    <row r="22137" spans="1:4" x14ac:dyDescent="0.3">
      <c r="A22137" t="s">
        <v>197</v>
      </c>
      <c r="B22137">
        <v>1834</v>
      </c>
      <c r="C22137">
        <v>542000</v>
      </c>
      <c r="D22137" t="str">
        <f>INDEX(population_total!$A$1:$B$198,MATCH(tabela_valores!A22137,population_total!$A$1:$A$198,0),2)</f>
        <v>Ásia e Oceania</v>
      </c>
    </row>
    <row r="22138" spans="1:4" x14ac:dyDescent="0.3">
      <c r="A22138" t="s">
        <v>197</v>
      </c>
      <c r="B22138">
        <v>1835</v>
      </c>
      <c r="C22138">
        <v>547000</v>
      </c>
      <c r="D22138" t="str">
        <f>INDEX(population_total!$A$1:$B$198,MATCH(tabela_valores!A22138,population_total!$A$1:$A$198,0),2)</f>
        <v>Ásia e Oceania</v>
      </c>
    </row>
    <row r="22139" spans="1:4" x14ac:dyDescent="0.3">
      <c r="A22139" t="s">
        <v>197</v>
      </c>
      <c r="B22139">
        <v>1836</v>
      </c>
      <c r="C22139">
        <v>552000</v>
      </c>
      <c r="D22139" t="str">
        <f>INDEX(population_total!$A$1:$B$198,MATCH(tabela_valores!A22139,population_total!$A$1:$A$198,0),2)</f>
        <v>Ásia e Oceania</v>
      </c>
    </row>
    <row r="22140" spans="1:4" x14ac:dyDescent="0.3">
      <c r="A22140" t="s">
        <v>197</v>
      </c>
      <c r="B22140">
        <v>1837</v>
      </c>
      <c r="C22140">
        <v>557000</v>
      </c>
      <c r="D22140" t="str">
        <f>INDEX(population_total!$A$1:$B$198,MATCH(tabela_valores!A22140,population_total!$A$1:$A$198,0),2)</f>
        <v>Ásia e Oceania</v>
      </c>
    </row>
    <row r="22141" spans="1:4" x14ac:dyDescent="0.3">
      <c r="A22141" t="s">
        <v>197</v>
      </c>
      <c r="B22141">
        <v>1838</v>
      </c>
      <c r="C22141">
        <v>563000</v>
      </c>
      <c r="D22141" t="str">
        <f>INDEX(population_total!$A$1:$B$198,MATCH(tabela_valores!A22141,population_total!$A$1:$A$198,0),2)</f>
        <v>Ásia e Oceania</v>
      </c>
    </row>
    <row r="22142" spans="1:4" x14ac:dyDescent="0.3">
      <c r="A22142" t="s">
        <v>197</v>
      </c>
      <c r="B22142">
        <v>1839</v>
      </c>
      <c r="C22142">
        <v>568000</v>
      </c>
      <c r="D22142" t="str">
        <f>INDEX(population_total!$A$1:$B$198,MATCH(tabela_valores!A22142,population_total!$A$1:$A$198,0),2)</f>
        <v>Ásia e Oceania</v>
      </c>
    </row>
    <row r="22143" spans="1:4" x14ac:dyDescent="0.3">
      <c r="A22143" t="s">
        <v>197</v>
      </c>
      <c r="B22143">
        <v>1840</v>
      </c>
      <c r="C22143">
        <v>574000</v>
      </c>
      <c r="D22143" t="str">
        <f>INDEX(population_total!$A$1:$B$198,MATCH(tabela_valores!A22143,population_total!$A$1:$A$198,0),2)</f>
        <v>Ásia e Oceania</v>
      </c>
    </row>
    <row r="22144" spans="1:4" x14ac:dyDescent="0.3">
      <c r="A22144" t="s">
        <v>197</v>
      </c>
      <c r="B22144">
        <v>1841</v>
      </c>
      <c r="C22144">
        <v>579000</v>
      </c>
      <c r="D22144" t="str">
        <f>INDEX(population_total!$A$1:$B$198,MATCH(tabela_valores!A22144,population_total!$A$1:$A$198,0),2)</f>
        <v>Ásia e Oceania</v>
      </c>
    </row>
    <row r="22145" spans="1:4" x14ac:dyDescent="0.3">
      <c r="A22145" t="s">
        <v>197</v>
      </c>
      <c r="B22145">
        <v>1842</v>
      </c>
      <c r="C22145">
        <v>585000</v>
      </c>
      <c r="D22145" t="str">
        <f>INDEX(population_total!$A$1:$B$198,MATCH(tabela_valores!A22145,population_total!$A$1:$A$198,0),2)</f>
        <v>Ásia e Oceania</v>
      </c>
    </row>
    <row r="22146" spans="1:4" x14ac:dyDescent="0.3">
      <c r="A22146" t="s">
        <v>197</v>
      </c>
      <c r="B22146">
        <v>1843</v>
      </c>
      <c r="C22146">
        <v>590000</v>
      </c>
      <c r="D22146" t="str">
        <f>INDEX(population_total!$A$1:$B$198,MATCH(tabela_valores!A22146,population_total!$A$1:$A$198,0),2)</f>
        <v>Ásia e Oceania</v>
      </c>
    </row>
    <row r="22147" spans="1:4" x14ac:dyDescent="0.3">
      <c r="A22147" t="s">
        <v>197</v>
      </c>
      <c r="B22147">
        <v>1844</v>
      </c>
      <c r="C22147">
        <v>596000</v>
      </c>
      <c r="D22147" t="str">
        <f>INDEX(population_total!$A$1:$B$198,MATCH(tabela_valores!A22147,population_total!$A$1:$A$198,0),2)</f>
        <v>Ásia e Oceania</v>
      </c>
    </row>
    <row r="22148" spans="1:4" x14ac:dyDescent="0.3">
      <c r="A22148" t="s">
        <v>197</v>
      </c>
      <c r="B22148">
        <v>1845</v>
      </c>
      <c r="C22148">
        <v>601000</v>
      </c>
      <c r="D22148" t="str">
        <f>INDEX(population_total!$A$1:$B$198,MATCH(tabela_valores!A22148,population_total!$A$1:$A$198,0),2)</f>
        <v>Ásia e Oceania</v>
      </c>
    </row>
    <row r="22149" spans="1:4" x14ac:dyDescent="0.3">
      <c r="A22149" t="s">
        <v>197</v>
      </c>
      <c r="B22149">
        <v>1846</v>
      </c>
      <c r="C22149">
        <v>607000</v>
      </c>
      <c r="D22149" t="str">
        <f>INDEX(population_total!$A$1:$B$198,MATCH(tabela_valores!A22149,population_total!$A$1:$A$198,0),2)</f>
        <v>Ásia e Oceania</v>
      </c>
    </row>
    <row r="22150" spans="1:4" x14ac:dyDescent="0.3">
      <c r="A22150" t="s">
        <v>197</v>
      </c>
      <c r="B22150">
        <v>1847</v>
      </c>
      <c r="C22150">
        <v>613000</v>
      </c>
      <c r="D22150" t="str">
        <f>INDEX(population_total!$A$1:$B$198,MATCH(tabela_valores!A22150,population_total!$A$1:$A$198,0),2)</f>
        <v>Ásia e Oceania</v>
      </c>
    </row>
    <row r="22151" spans="1:4" x14ac:dyDescent="0.3">
      <c r="A22151" t="s">
        <v>197</v>
      </c>
      <c r="B22151">
        <v>1848</v>
      </c>
      <c r="C22151">
        <v>619000</v>
      </c>
      <c r="D22151" t="str">
        <f>INDEX(population_total!$A$1:$B$198,MATCH(tabela_valores!A22151,population_total!$A$1:$A$198,0),2)</f>
        <v>Ásia e Oceania</v>
      </c>
    </row>
    <row r="22152" spans="1:4" x14ac:dyDescent="0.3">
      <c r="A22152" t="s">
        <v>197</v>
      </c>
      <c r="B22152">
        <v>1849</v>
      </c>
      <c r="C22152">
        <v>625000</v>
      </c>
      <c r="D22152" t="str">
        <f>INDEX(population_total!$A$1:$B$198,MATCH(tabela_valores!A22152,population_total!$A$1:$A$198,0),2)</f>
        <v>Ásia e Oceania</v>
      </c>
    </row>
    <row r="22153" spans="1:4" x14ac:dyDescent="0.3">
      <c r="A22153" t="s">
        <v>197</v>
      </c>
      <c r="B22153">
        <v>1850</v>
      </c>
      <c r="C22153">
        <v>630000</v>
      </c>
      <c r="D22153" t="str">
        <f>INDEX(population_total!$A$1:$B$198,MATCH(tabela_valores!A22153,population_total!$A$1:$A$198,0),2)</f>
        <v>Ásia e Oceania</v>
      </c>
    </row>
    <row r="22154" spans="1:4" x14ac:dyDescent="0.3">
      <c r="A22154" t="s">
        <v>197</v>
      </c>
      <c r="B22154">
        <v>1851</v>
      </c>
      <c r="C22154">
        <v>635000</v>
      </c>
      <c r="D22154" t="str">
        <f>INDEX(population_total!$A$1:$B$198,MATCH(tabela_valores!A22154,population_total!$A$1:$A$198,0),2)</f>
        <v>Ásia e Oceania</v>
      </c>
    </row>
    <row r="22155" spans="1:4" x14ac:dyDescent="0.3">
      <c r="A22155" t="s">
        <v>197</v>
      </c>
      <c r="B22155">
        <v>1852</v>
      </c>
      <c r="C22155">
        <v>640000</v>
      </c>
      <c r="D22155" t="str">
        <f>INDEX(population_total!$A$1:$B$198,MATCH(tabela_valores!A22155,population_total!$A$1:$A$198,0),2)</f>
        <v>Ásia e Oceania</v>
      </c>
    </row>
    <row r="22156" spans="1:4" x14ac:dyDescent="0.3">
      <c r="A22156" t="s">
        <v>197</v>
      </c>
      <c r="B22156">
        <v>1853</v>
      </c>
      <c r="C22156">
        <v>645000</v>
      </c>
      <c r="D22156" t="str">
        <f>INDEX(population_total!$A$1:$B$198,MATCH(tabela_valores!A22156,population_total!$A$1:$A$198,0),2)</f>
        <v>Ásia e Oceania</v>
      </c>
    </row>
    <row r="22157" spans="1:4" x14ac:dyDescent="0.3">
      <c r="A22157" t="s">
        <v>197</v>
      </c>
      <c r="B22157">
        <v>1854</v>
      </c>
      <c r="C22157">
        <v>651000</v>
      </c>
      <c r="D22157" t="str">
        <f>INDEX(population_total!$A$1:$B$198,MATCH(tabela_valores!A22157,population_total!$A$1:$A$198,0),2)</f>
        <v>Ásia e Oceania</v>
      </c>
    </row>
    <row r="22158" spans="1:4" x14ac:dyDescent="0.3">
      <c r="A22158" t="s">
        <v>197</v>
      </c>
      <c r="B22158">
        <v>1855</v>
      </c>
      <c r="C22158">
        <v>656000</v>
      </c>
      <c r="D22158" t="str">
        <f>INDEX(population_total!$A$1:$B$198,MATCH(tabela_valores!A22158,population_total!$A$1:$A$198,0),2)</f>
        <v>Ásia e Oceania</v>
      </c>
    </row>
    <row r="22159" spans="1:4" x14ac:dyDescent="0.3">
      <c r="A22159" t="s">
        <v>197</v>
      </c>
      <c r="B22159">
        <v>1856</v>
      </c>
      <c r="C22159">
        <v>661000</v>
      </c>
      <c r="D22159" t="str">
        <f>INDEX(population_total!$A$1:$B$198,MATCH(tabela_valores!A22159,population_total!$A$1:$A$198,0),2)</f>
        <v>Ásia e Oceania</v>
      </c>
    </row>
    <row r="22160" spans="1:4" x14ac:dyDescent="0.3">
      <c r="A22160" t="s">
        <v>197</v>
      </c>
      <c r="B22160">
        <v>1857</v>
      </c>
      <c r="C22160">
        <v>667000</v>
      </c>
      <c r="D22160" t="str">
        <f>INDEX(population_total!$A$1:$B$198,MATCH(tabela_valores!A22160,population_total!$A$1:$A$198,0),2)</f>
        <v>Ásia e Oceania</v>
      </c>
    </row>
    <row r="22161" spans="1:4" x14ac:dyDescent="0.3">
      <c r="A22161" t="s">
        <v>197</v>
      </c>
      <c r="B22161">
        <v>1858</v>
      </c>
      <c r="C22161">
        <v>672000</v>
      </c>
      <c r="D22161" t="str">
        <f>INDEX(population_total!$A$1:$B$198,MATCH(tabela_valores!A22161,population_total!$A$1:$A$198,0),2)</f>
        <v>Ásia e Oceania</v>
      </c>
    </row>
    <row r="22162" spans="1:4" x14ac:dyDescent="0.3">
      <c r="A22162" t="s">
        <v>197</v>
      </c>
      <c r="B22162">
        <v>1859</v>
      </c>
      <c r="C22162">
        <v>678000</v>
      </c>
      <c r="D22162" t="str">
        <f>INDEX(population_total!$A$1:$B$198,MATCH(tabela_valores!A22162,population_total!$A$1:$A$198,0),2)</f>
        <v>Ásia e Oceania</v>
      </c>
    </row>
    <row r="22163" spans="1:4" x14ac:dyDescent="0.3">
      <c r="A22163" t="s">
        <v>197</v>
      </c>
      <c r="B22163">
        <v>1860</v>
      </c>
      <c r="C22163">
        <v>683000</v>
      </c>
      <c r="D22163" t="str">
        <f>INDEX(population_total!$A$1:$B$198,MATCH(tabela_valores!A22163,population_total!$A$1:$A$198,0),2)</f>
        <v>Ásia e Oceania</v>
      </c>
    </row>
    <row r="22164" spans="1:4" x14ac:dyDescent="0.3">
      <c r="A22164" t="s">
        <v>197</v>
      </c>
      <c r="B22164">
        <v>1861</v>
      </c>
      <c r="C22164">
        <v>689000</v>
      </c>
      <c r="D22164" t="str">
        <f>INDEX(population_total!$A$1:$B$198,MATCH(tabela_valores!A22164,population_total!$A$1:$A$198,0),2)</f>
        <v>Ásia e Oceania</v>
      </c>
    </row>
    <row r="22165" spans="1:4" x14ac:dyDescent="0.3">
      <c r="A22165" t="s">
        <v>197</v>
      </c>
      <c r="B22165">
        <v>1862</v>
      </c>
      <c r="C22165">
        <v>695000</v>
      </c>
      <c r="D22165" t="str">
        <f>INDEX(population_total!$A$1:$B$198,MATCH(tabela_valores!A22165,population_total!$A$1:$A$198,0),2)</f>
        <v>Ásia e Oceania</v>
      </c>
    </row>
    <row r="22166" spans="1:4" x14ac:dyDescent="0.3">
      <c r="A22166" t="s">
        <v>197</v>
      </c>
      <c r="B22166">
        <v>1863</v>
      </c>
      <c r="C22166">
        <v>700000</v>
      </c>
      <c r="D22166" t="str">
        <f>INDEX(population_total!$A$1:$B$198,MATCH(tabela_valores!A22166,population_total!$A$1:$A$198,0),2)</f>
        <v>Ásia e Oceania</v>
      </c>
    </row>
    <row r="22167" spans="1:4" x14ac:dyDescent="0.3">
      <c r="A22167" t="s">
        <v>197</v>
      </c>
      <c r="B22167">
        <v>1864</v>
      </c>
      <c r="C22167">
        <v>706000</v>
      </c>
      <c r="D22167" t="str">
        <f>INDEX(population_total!$A$1:$B$198,MATCH(tabela_valores!A22167,population_total!$A$1:$A$198,0),2)</f>
        <v>Ásia e Oceania</v>
      </c>
    </row>
    <row r="22168" spans="1:4" x14ac:dyDescent="0.3">
      <c r="A22168" t="s">
        <v>197</v>
      </c>
      <c r="B22168">
        <v>1865</v>
      </c>
      <c r="C22168">
        <v>712000</v>
      </c>
      <c r="D22168" t="str">
        <f>INDEX(population_total!$A$1:$B$198,MATCH(tabela_valores!A22168,population_total!$A$1:$A$198,0),2)</f>
        <v>Ásia e Oceania</v>
      </c>
    </row>
    <row r="22169" spans="1:4" x14ac:dyDescent="0.3">
      <c r="A22169" t="s">
        <v>197</v>
      </c>
      <c r="B22169">
        <v>1866</v>
      </c>
      <c r="C22169">
        <v>718000</v>
      </c>
      <c r="D22169" t="str">
        <f>INDEX(population_total!$A$1:$B$198,MATCH(tabela_valores!A22169,population_total!$A$1:$A$198,0),2)</f>
        <v>Ásia e Oceania</v>
      </c>
    </row>
    <row r="22170" spans="1:4" x14ac:dyDescent="0.3">
      <c r="A22170" t="s">
        <v>197</v>
      </c>
      <c r="B22170">
        <v>1867</v>
      </c>
      <c r="C22170">
        <v>724000</v>
      </c>
      <c r="D22170" t="str">
        <f>INDEX(population_total!$A$1:$B$198,MATCH(tabela_valores!A22170,population_total!$A$1:$A$198,0),2)</f>
        <v>Ásia e Oceania</v>
      </c>
    </row>
    <row r="22171" spans="1:4" x14ac:dyDescent="0.3">
      <c r="A22171" t="s">
        <v>197</v>
      </c>
      <c r="B22171">
        <v>1868</v>
      </c>
      <c r="C22171">
        <v>732000</v>
      </c>
      <c r="D22171" t="str">
        <f>INDEX(population_total!$A$1:$B$198,MATCH(tabela_valores!A22171,population_total!$A$1:$A$198,0),2)</f>
        <v>Ásia e Oceania</v>
      </c>
    </row>
    <row r="22172" spans="1:4" x14ac:dyDescent="0.3">
      <c r="A22172" t="s">
        <v>197</v>
      </c>
      <c r="B22172">
        <v>1869</v>
      </c>
      <c r="C22172">
        <v>742000</v>
      </c>
      <c r="D22172" t="str">
        <f>INDEX(population_total!$A$1:$B$198,MATCH(tabela_valores!A22172,population_total!$A$1:$A$198,0),2)</f>
        <v>Ásia e Oceania</v>
      </c>
    </row>
    <row r="22173" spans="1:4" x14ac:dyDescent="0.3">
      <c r="A22173" t="s">
        <v>197</v>
      </c>
      <c r="B22173">
        <v>1870</v>
      </c>
      <c r="C22173">
        <v>754000</v>
      </c>
      <c r="D22173" t="str">
        <f>INDEX(population_total!$A$1:$B$198,MATCH(tabela_valores!A22173,population_total!$A$1:$A$198,0),2)</f>
        <v>Ásia e Oceania</v>
      </c>
    </row>
    <row r="22174" spans="1:4" x14ac:dyDescent="0.3">
      <c r="A22174" t="s">
        <v>197</v>
      </c>
      <c r="B22174">
        <v>1871</v>
      </c>
      <c r="C22174">
        <v>768000</v>
      </c>
      <c r="D22174" t="str">
        <f>INDEX(population_total!$A$1:$B$198,MATCH(tabela_valores!A22174,population_total!$A$1:$A$198,0),2)</f>
        <v>Ásia e Oceania</v>
      </c>
    </row>
    <row r="22175" spans="1:4" x14ac:dyDescent="0.3">
      <c r="A22175" t="s">
        <v>197</v>
      </c>
      <c r="B22175">
        <v>1872</v>
      </c>
      <c r="C22175">
        <v>785000</v>
      </c>
      <c r="D22175" t="str">
        <f>INDEX(population_total!$A$1:$B$198,MATCH(tabela_valores!A22175,population_total!$A$1:$A$198,0),2)</f>
        <v>Ásia e Oceania</v>
      </c>
    </row>
    <row r="22176" spans="1:4" x14ac:dyDescent="0.3">
      <c r="A22176" t="s">
        <v>197</v>
      </c>
      <c r="B22176">
        <v>1873</v>
      </c>
      <c r="C22176">
        <v>802000</v>
      </c>
      <c r="D22176" t="str">
        <f>INDEX(population_total!$A$1:$B$198,MATCH(tabela_valores!A22176,population_total!$A$1:$A$198,0),2)</f>
        <v>Ásia e Oceania</v>
      </c>
    </row>
    <row r="22177" spans="1:4" x14ac:dyDescent="0.3">
      <c r="A22177" t="s">
        <v>197</v>
      </c>
      <c r="B22177">
        <v>1874</v>
      </c>
      <c r="C22177">
        <v>820000</v>
      </c>
      <c r="D22177" t="str">
        <f>INDEX(population_total!$A$1:$B$198,MATCH(tabela_valores!A22177,population_total!$A$1:$A$198,0),2)</f>
        <v>Ásia e Oceania</v>
      </c>
    </row>
    <row r="22178" spans="1:4" x14ac:dyDescent="0.3">
      <c r="A22178" t="s">
        <v>197</v>
      </c>
      <c r="B22178">
        <v>1875</v>
      </c>
      <c r="C22178">
        <v>837000</v>
      </c>
      <c r="D22178" t="str">
        <f>INDEX(population_total!$A$1:$B$198,MATCH(tabela_valores!A22178,population_total!$A$1:$A$198,0),2)</f>
        <v>Ásia e Oceania</v>
      </c>
    </row>
    <row r="22179" spans="1:4" x14ac:dyDescent="0.3">
      <c r="A22179" t="s">
        <v>197</v>
      </c>
      <c r="B22179">
        <v>1876</v>
      </c>
      <c r="C22179">
        <v>856000</v>
      </c>
      <c r="D22179" t="str">
        <f>INDEX(population_total!$A$1:$B$198,MATCH(tabela_valores!A22179,population_total!$A$1:$A$198,0),2)</f>
        <v>Ásia e Oceania</v>
      </c>
    </row>
    <row r="22180" spans="1:4" x14ac:dyDescent="0.3">
      <c r="A22180" t="s">
        <v>197</v>
      </c>
      <c r="B22180">
        <v>1877</v>
      </c>
      <c r="C22180">
        <v>874000</v>
      </c>
      <c r="D22180" t="str">
        <f>INDEX(population_total!$A$1:$B$198,MATCH(tabela_valores!A22180,population_total!$A$1:$A$198,0),2)</f>
        <v>Ásia e Oceania</v>
      </c>
    </row>
    <row r="22181" spans="1:4" x14ac:dyDescent="0.3">
      <c r="A22181" t="s">
        <v>197</v>
      </c>
      <c r="B22181">
        <v>1878</v>
      </c>
      <c r="C22181">
        <v>893000</v>
      </c>
      <c r="D22181" t="str">
        <f>INDEX(population_total!$A$1:$B$198,MATCH(tabela_valores!A22181,population_total!$A$1:$A$198,0),2)</f>
        <v>Ásia e Oceania</v>
      </c>
    </row>
    <row r="22182" spans="1:4" x14ac:dyDescent="0.3">
      <c r="A22182" t="s">
        <v>197</v>
      </c>
      <c r="B22182">
        <v>1879</v>
      </c>
      <c r="C22182">
        <v>913000</v>
      </c>
      <c r="D22182" t="str">
        <f>INDEX(population_total!$A$1:$B$198,MATCH(tabela_valores!A22182,population_total!$A$1:$A$198,0),2)</f>
        <v>Ásia e Oceania</v>
      </c>
    </row>
    <row r="22183" spans="1:4" x14ac:dyDescent="0.3">
      <c r="A22183" t="s">
        <v>197</v>
      </c>
      <c r="B22183">
        <v>1880</v>
      </c>
      <c r="C22183">
        <v>933000</v>
      </c>
      <c r="D22183" t="str">
        <f>INDEX(population_total!$A$1:$B$198,MATCH(tabela_valores!A22183,population_total!$A$1:$A$198,0),2)</f>
        <v>Ásia e Oceania</v>
      </c>
    </row>
    <row r="22184" spans="1:4" x14ac:dyDescent="0.3">
      <c r="A22184" t="s">
        <v>197</v>
      </c>
      <c r="B22184">
        <v>1881</v>
      </c>
      <c r="C22184">
        <v>953000</v>
      </c>
      <c r="D22184" t="str">
        <f>INDEX(population_total!$A$1:$B$198,MATCH(tabela_valores!A22184,population_total!$A$1:$A$198,0),2)</f>
        <v>Ásia e Oceania</v>
      </c>
    </row>
    <row r="22185" spans="1:4" x14ac:dyDescent="0.3">
      <c r="A22185" t="s">
        <v>197</v>
      </c>
      <c r="B22185">
        <v>1882</v>
      </c>
      <c r="C22185">
        <v>974000</v>
      </c>
      <c r="D22185" t="str">
        <f>INDEX(population_total!$A$1:$B$198,MATCH(tabela_valores!A22185,population_total!$A$1:$A$198,0),2)</f>
        <v>Ásia e Oceania</v>
      </c>
    </row>
    <row r="22186" spans="1:4" x14ac:dyDescent="0.3">
      <c r="A22186" t="s">
        <v>197</v>
      </c>
      <c r="B22186">
        <v>1883</v>
      </c>
      <c r="C22186">
        <v>995000</v>
      </c>
      <c r="D22186" t="str">
        <f>INDEX(population_total!$A$1:$B$198,MATCH(tabela_valores!A22186,population_total!$A$1:$A$198,0),2)</f>
        <v>Ásia e Oceania</v>
      </c>
    </row>
    <row r="22187" spans="1:4" x14ac:dyDescent="0.3">
      <c r="A22187" t="s">
        <v>197</v>
      </c>
      <c r="B22187">
        <v>1884</v>
      </c>
      <c r="C22187">
        <v>1020000</v>
      </c>
      <c r="D22187" t="str">
        <f>INDEX(population_total!$A$1:$B$198,MATCH(tabela_valores!A22187,population_total!$A$1:$A$198,0),2)</f>
        <v>Ásia e Oceania</v>
      </c>
    </row>
    <row r="22188" spans="1:4" x14ac:dyDescent="0.3">
      <c r="A22188" t="s">
        <v>197</v>
      </c>
      <c r="B22188">
        <v>1885</v>
      </c>
      <c r="C22188">
        <v>1040000</v>
      </c>
      <c r="D22188" t="str">
        <f>INDEX(population_total!$A$1:$B$198,MATCH(tabela_valores!A22188,population_total!$A$1:$A$198,0),2)</f>
        <v>Ásia e Oceania</v>
      </c>
    </row>
    <row r="22189" spans="1:4" x14ac:dyDescent="0.3">
      <c r="A22189" t="s">
        <v>197</v>
      </c>
      <c r="B22189">
        <v>1886</v>
      </c>
      <c r="C22189">
        <v>1060000</v>
      </c>
      <c r="D22189" t="str">
        <f>INDEX(population_total!$A$1:$B$198,MATCH(tabela_valores!A22189,population_total!$A$1:$A$198,0),2)</f>
        <v>Ásia e Oceania</v>
      </c>
    </row>
    <row r="22190" spans="1:4" x14ac:dyDescent="0.3">
      <c r="A22190" t="s">
        <v>197</v>
      </c>
      <c r="B22190">
        <v>1887</v>
      </c>
      <c r="C22190">
        <v>1080000</v>
      </c>
      <c r="D22190" t="str">
        <f>INDEX(population_total!$A$1:$B$198,MATCH(tabela_valores!A22190,population_total!$A$1:$A$198,0),2)</f>
        <v>Ásia e Oceania</v>
      </c>
    </row>
    <row r="22191" spans="1:4" x14ac:dyDescent="0.3">
      <c r="A22191" t="s">
        <v>197</v>
      </c>
      <c r="B22191">
        <v>1888</v>
      </c>
      <c r="C22191">
        <v>1110000</v>
      </c>
      <c r="D22191" t="str">
        <f>INDEX(population_total!$A$1:$B$198,MATCH(tabela_valores!A22191,population_total!$A$1:$A$198,0),2)</f>
        <v>Ásia e Oceania</v>
      </c>
    </row>
    <row r="22192" spans="1:4" x14ac:dyDescent="0.3">
      <c r="A22192" t="s">
        <v>197</v>
      </c>
      <c r="B22192">
        <v>1889</v>
      </c>
      <c r="C22192">
        <v>1130000</v>
      </c>
      <c r="D22192" t="str">
        <f>INDEX(population_total!$A$1:$B$198,MATCH(tabela_valores!A22192,population_total!$A$1:$A$198,0),2)</f>
        <v>Ásia e Oceania</v>
      </c>
    </row>
    <row r="22193" spans="1:4" x14ac:dyDescent="0.3">
      <c r="A22193" t="s">
        <v>197</v>
      </c>
      <c r="B22193">
        <v>1890</v>
      </c>
      <c r="C22193">
        <v>1160000</v>
      </c>
      <c r="D22193" t="str">
        <f>INDEX(population_total!$A$1:$B$198,MATCH(tabela_valores!A22193,population_total!$A$1:$A$198,0),2)</f>
        <v>Ásia e Oceania</v>
      </c>
    </row>
    <row r="22194" spans="1:4" x14ac:dyDescent="0.3">
      <c r="A22194" t="s">
        <v>197</v>
      </c>
      <c r="B22194">
        <v>1891</v>
      </c>
      <c r="C22194">
        <v>1180000</v>
      </c>
      <c r="D22194" t="str">
        <f>INDEX(population_total!$A$1:$B$198,MATCH(tabela_valores!A22194,population_total!$A$1:$A$198,0),2)</f>
        <v>Ásia e Oceania</v>
      </c>
    </row>
    <row r="22195" spans="1:4" x14ac:dyDescent="0.3">
      <c r="A22195" t="s">
        <v>197</v>
      </c>
      <c r="B22195">
        <v>1892</v>
      </c>
      <c r="C22195">
        <v>1210000</v>
      </c>
      <c r="D22195" t="str">
        <f>INDEX(population_total!$A$1:$B$198,MATCH(tabela_valores!A22195,population_total!$A$1:$A$198,0),2)</f>
        <v>Ásia e Oceania</v>
      </c>
    </row>
    <row r="22196" spans="1:4" x14ac:dyDescent="0.3">
      <c r="A22196" t="s">
        <v>197</v>
      </c>
      <c r="B22196">
        <v>1893</v>
      </c>
      <c r="C22196">
        <v>1230000</v>
      </c>
      <c r="D22196" t="str">
        <f>INDEX(population_total!$A$1:$B$198,MATCH(tabela_valores!A22196,population_total!$A$1:$A$198,0),2)</f>
        <v>Ásia e Oceania</v>
      </c>
    </row>
    <row r="22197" spans="1:4" x14ac:dyDescent="0.3">
      <c r="A22197" t="s">
        <v>197</v>
      </c>
      <c r="B22197">
        <v>1894</v>
      </c>
      <c r="C22197">
        <v>1260000</v>
      </c>
      <c r="D22197" t="str">
        <f>INDEX(population_total!$A$1:$B$198,MATCH(tabela_valores!A22197,population_total!$A$1:$A$198,0),2)</f>
        <v>Ásia e Oceania</v>
      </c>
    </row>
    <row r="22198" spans="1:4" x14ac:dyDescent="0.3">
      <c r="A22198" t="s">
        <v>197</v>
      </c>
      <c r="B22198">
        <v>1895</v>
      </c>
      <c r="C22198">
        <v>1290000</v>
      </c>
      <c r="D22198" t="str">
        <f>INDEX(population_total!$A$1:$B$198,MATCH(tabela_valores!A22198,population_total!$A$1:$A$198,0),2)</f>
        <v>Ásia e Oceania</v>
      </c>
    </row>
    <row r="22199" spans="1:4" x14ac:dyDescent="0.3">
      <c r="A22199" t="s">
        <v>197</v>
      </c>
      <c r="B22199">
        <v>1896</v>
      </c>
      <c r="C22199">
        <v>1320000</v>
      </c>
      <c r="D22199" t="str">
        <f>INDEX(population_total!$A$1:$B$198,MATCH(tabela_valores!A22199,population_total!$A$1:$A$198,0),2)</f>
        <v>Ásia e Oceania</v>
      </c>
    </row>
    <row r="22200" spans="1:4" x14ac:dyDescent="0.3">
      <c r="A22200" t="s">
        <v>197</v>
      </c>
      <c r="B22200">
        <v>1897</v>
      </c>
      <c r="C22200">
        <v>1340000</v>
      </c>
      <c r="D22200" t="str">
        <f>INDEX(population_total!$A$1:$B$198,MATCH(tabela_valores!A22200,population_total!$A$1:$A$198,0),2)</f>
        <v>Ásia e Oceania</v>
      </c>
    </row>
    <row r="22201" spans="1:4" x14ac:dyDescent="0.3">
      <c r="A22201" t="s">
        <v>197</v>
      </c>
      <c r="B22201">
        <v>1898</v>
      </c>
      <c r="C22201">
        <v>1370000</v>
      </c>
      <c r="D22201" t="str">
        <f>INDEX(population_total!$A$1:$B$198,MATCH(tabela_valores!A22201,population_total!$A$1:$A$198,0),2)</f>
        <v>Ásia e Oceania</v>
      </c>
    </row>
    <row r="22202" spans="1:4" x14ac:dyDescent="0.3">
      <c r="A22202" t="s">
        <v>197</v>
      </c>
      <c r="B22202">
        <v>1899</v>
      </c>
      <c r="C22202">
        <v>1380000</v>
      </c>
      <c r="D22202" t="str">
        <f>INDEX(population_total!$A$1:$B$198,MATCH(tabela_valores!A22202,population_total!$A$1:$A$198,0),2)</f>
        <v>Ásia e Oceania</v>
      </c>
    </row>
    <row r="22203" spans="1:4" x14ac:dyDescent="0.3">
      <c r="A22203" t="s">
        <v>197</v>
      </c>
      <c r="B22203">
        <v>1900</v>
      </c>
      <c r="C22203">
        <v>1380000</v>
      </c>
      <c r="D22203" t="str">
        <f>INDEX(population_total!$A$1:$B$198,MATCH(tabela_valores!A22203,population_total!$A$1:$A$198,0),2)</f>
        <v>Ásia e Oceania</v>
      </c>
    </row>
    <row r="22204" spans="1:4" x14ac:dyDescent="0.3">
      <c r="A22204" t="s">
        <v>197</v>
      </c>
      <c r="B22204">
        <v>1901</v>
      </c>
      <c r="C22204">
        <v>1380000</v>
      </c>
      <c r="D22204" t="str">
        <f>INDEX(population_total!$A$1:$B$198,MATCH(tabela_valores!A22204,population_total!$A$1:$A$198,0),2)</f>
        <v>Ásia e Oceania</v>
      </c>
    </row>
    <row r="22205" spans="1:4" x14ac:dyDescent="0.3">
      <c r="A22205" t="s">
        <v>197</v>
      </c>
      <c r="B22205">
        <v>1902</v>
      </c>
      <c r="C22205">
        <v>1360000</v>
      </c>
      <c r="D22205" t="str">
        <f>INDEX(population_total!$A$1:$B$198,MATCH(tabela_valores!A22205,population_total!$A$1:$A$198,0),2)</f>
        <v>Ásia e Oceania</v>
      </c>
    </row>
    <row r="22206" spans="1:4" x14ac:dyDescent="0.3">
      <c r="A22206" t="s">
        <v>197</v>
      </c>
      <c r="B22206">
        <v>1903</v>
      </c>
      <c r="C22206">
        <v>1350000</v>
      </c>
      <c r="D22206" t="str">
        <f>INDEX(population_total!$A$1:$B$198,MATCH(tabela_valores!A22206,population_total!$A$1:$A$198,0),2)</f>
        <v>Ásia e Oceania</v>
      </c>
    </row>
    <row r="22207" spans="1:4" x14ac:dyDescent="0.3">
      <c r="A22207" t="s">
        <v>197</v>
      </c>
      <c r="B22207">
        <v>1904</v>
      </c>
      <c r="C22207">
        <v>1340000</v>
      </c>
      <c r="D22207" t="str">
        <f>INDEX(population_total!$A$1:$B$198,MATCH(tabela_valores!A22207,population_total!$A$1:$A$198,0),2)</f>
        <v>Ásia e Oceania</v>
      </c>
    </row>
    <row r="22208" spans="1:4" x14ac:dyDescent="0.3">
      <c r="A22208" t="s">
        <v>197</v>
      </c>
      <c r="B22208">
        <v>1905</v>
      </c>
      <c r="C22208">
        <v>1330000</v>
      </c>
      <c r="D22208" t="str">
        <f>INDEX(population_total!$A$1:$B$198,MATCH(tabela_valores!A22208,population_total!$A$1:$A$198,0),2)</f>
        <v>Ásia e Oceania</v>
      </c>
    </row>
    <row r="22209" spans="1:4" x14ac:dyDescent="0.3">
      <c r="A22209" t="s">
        <v>197</v>
      </c>
      <c r="B22209">
        <v>1906</v>
      </c>
      <c r="C22209">
        <v>1320000</v>
      </c>
      <c r="D22209" t="str">
        <f>INDEX(population_total!$A$1:$B$198,MATCH(tabela_valores!A22209,population_total!$A$1:$A$198,0),2)</f>
        <v>Ásia e Oceania</v>
      </c>
    </row>
    <row r="22210" spans="1:4" x14ac:dyDescent="0.3">
      <c r="A22210" t="s">
        <v>197</v>
      </c>
      <c r="B22210">
        <v>1907</v>
      </c>
      <c r="C22210">
        <v>1300000</v>
      </c>
      <c r="D22210" t="str">
        <f>INDEX(population_total!$A$1:$B$198,MATCH(tabela_valores!A22210,population_total!$A$1:$A$198,0),2)</f>
        <v>Ásia e Oceania</v>
      </c>
    </row>
    <row r="22211" spans="1:4" x14ac:dyDescent="0.3">
      <c r="A22211" t="s">
        <v>197</v>
      </c>
      <c r="B22211">
        <v>1908</v>
      </c>
      <c r="C22211">
        <v>1290000</v>
      </c>
      <c r="D22211" t="str">
        <f>INDEX(population_total!$A$1:$B$198,MATCH(tabela_valores!A22211,population_total!$A$1:$A$198,0),2)</f>
        <v>Ásia e Oceania</v>
      </c>
    </row>
    <row r="22212" spans="1:4" x14ac:dyDescent="0.3">
      <c r="A22212" t="s">
        <v>197</v>
      </c>
      <c r="B22212">
        <v>1909</v>
      </c>
      <c r="C22212">
        <v>1270000</v>
      </c>
      <c r="D22212" t="str">
        <f>INDEX(population_total!$A$1:$B$198,MATCH(tabela_valores!A22212,population_total!$A$1:$A$198,0),2)</f>
        <v>Ásia e Oceania</v>
      </c>
    </row>
    <row r="22213" spans="1:4" x14ac:dyDescent="0.3">
      <c r="A22213" t="s">
        <v>197</v>
      </c>
      <c r="B22213">
        <v>1910</v>
      </c>
      <c r="C22213">
        <v>1250000</v>
      </c>
      <c r="D22213" t="str">
        <f>INDEX(population_total!$A$1:$B$198,MATCH(tabela_valores!A22213,population_total!$A$1:$A$198,0),2)</f>
        <v>Ásia e Oceania</v>
      </c>
    </row>
    <row r="22214" spans="1:4" x14ac:dyDescent="0.3">
      <c r="A22214" t="s">
        <v>197</v>
      </c>
      <c r="B22214">
        <v>1911</v>
      </c>
      <c r="C22214">
        <v>1230000</v>
      </c>
      <c r="D22214" t="str">
        <f>INDEX(population_total!$A$1:$B$198,MATCH(tabela_valores!A22214,population_total!$A$1:$A$198,0),2)</f>
        <v>Ásia e Oceania</v>
      </c>
    </row>
    <row r="22215" spans="1:4" x14ac:dyDescent="0.3">
      <c r="A22215" t="s">
        <v>197</v>
      </c>
      <c r="B22215">
        <v>1912</v>
      </c>
      <c r="C22215">
        <v>1200000</v>
      </c>
      <c r="D22215" t="str">
        <f>INDEX(population_total!$A$1:$B$198,MATCH(tabela_valores!A22215,population_total!$A$1:$A$198,0),2)</f>
        <v>Ásia e Oceania</v>
      </c>
    </row>
    <row r="22216" spans="1:4" x14ac:dyDescent="0.3">
      <c r="A22216" t="s">
        <v>197</v>
      </c>
      <c r="B22216">
        <v>1913</v>
      </c>
      <c r="C22216">
        <v>1180000</v>
      </c>
      <c r="D22216" t="str">
        <f>INDEX(population_total!$A$1:$B$198,MATCH(tabela_valores!A22216,population_total!$A$1:$A$198,0),2)</f>
        <v>Ásia e Oceania</v>
      </c>
    </row>
    <row r="22217" spans="1:4" x14ac:dyDescent="0.3">
      <c r="A22217" t="s">
        <v>197</v>
      </c>
      <c r="B22217">
        <v>1914</v>
      </c>
      <c r="C22217">
        <v>1150000</v>
      </c>
      <c r="D22217" t="str">
        <f>INDEX(population_total!$A$1:$B$198,MATCH(tabela_valores!A22217,population_total!$A$1:$A$198,0),2)</f>
        <v>Ásia e Oceania</v>
      </c>
    </row>
    <row r="22218" spans="1:4" x14ac:dyDescent="0.3">
      <c r="A22218" t="s">
        <v>197</v>
      </c>
      <c r="B22218">
        <v>1915</v>
      </c>
      <c r="C22218">
        <v>1130000</v>
      </c>
      <c r="D22218" t="str">
        <f>INDEX(population_total!$A$1:$B$198,MATCH(tabela_valores!A22218,population_total!$A$1:$A$198,0),2)</f>
        <v>Ásia e Oceania</v>
      </c>
    </row>
    <row r="22219" spans="1:4" x14ac:dyDescent="0.3">
      <c r="A22219" t="s">
        <v>197</v>
      </c>
      <c r="B22219">
        <v>1916</v>
      </c>
      <c r="C22219">
        <v>1110000</v>
      </c>
      <c r="D22219" t="str">
        <f>INDEX(population_total!$A$1:$B$198,MATCH(tabela_valores!A22219,population_total!$A$1:$A$198,0),2)</f>
        <v>Ásia e Oceania</v>
      </c>
    </row>
    <row r="22220" spans="1:4" x14ac:dyDescent="0.3">
      <c r="A22220" t="s">
        <v>197</v>
      </c>
      <c r="B22220">
        <v>1917</v>
      </c>
      <c r="C22220">
        <v>1090000</v>
      </c>
      <c r="D22220" t="str">
        <f>INDEX(population_total!$A$1:$B$198,MATCH(tabela_valores!A22220,population_total!$A$1:$A$198,0),2)</f>
        <v>Ásia e Oceania</v>
      </c>
    </row>
    <row r="22221" spans="1:4" x14ac:dyDescent="0.3">
      <c r="A22221" t="s">
        <v>197</v>
      </c>
      <c r="B22221">
        <v>1918</v>
      </c>
      <c r="C22221">
        <v>1070000</v>
      </c>
      <c r="D22221" t="str">
        <f>INDEX(population_total!$A$1:$B$198,MATCH(tabela_valores!A22221,population_total!$A$1:$A$198,0),2)</f>
        <v>Ásia e Oceania</v>
      </c>
    </row>
    <row r="22222" spans="1:4" x14ac:dyDescent="0.3">
      <c r="A22222" t="s">
        <v>197</v>
      </c>
      <c r="B22222">
        <v>1919</v>
      </c>
      <c r="C22222">
        <v>1050000</v>
      </c>
      <c r="D22222" t="str">
        <f>INDEX(population_total!$A$1:$B$198,MATCH(tabela_valores!A22222,population_total!$A$1:$A$198,0),2)</f>
        <v>Ásia e Oceania</v>
      </c>
    </row>
    <row r="22223" spans="1:4" x14ac:dyDescent="0.3">
      <c r="A22223" t="s">
        <v>197</v>
      </c>
      <c r="B22223">
        <v>1920</v>
      </c>
      <c r="C22223">
        <v>1030000</v>
      </c>
      <c r="D22223" t="str">
        <f>INDEX(population_total!$A$1:$B$198,MATCH(tabela_valores!A22223,population_total!$A$1:$A$198,0),2)</f>
        <v>Ásia e Oceania</v>
      </c>
    </row>
    <row r="22224" spans="1:4" x14ac:dyDescent="0.3">
      <c r="A22224" t="s">
        <v>197</v>
      </c>
      <c r="B22224">
        <v>1921</v>
      </c>
      <c r="C22224">
        <v>1010000</v>
      </c>
      <c r="D22224" t="str">
        <f>INDEX(population_total!$A$1:$B$198,MATCH(tabela_valores!A22224,population_total!$A$1:$A$198,0),2)</f>
        <v>Ásia e Oceania</v>
      </c>
    </row>
    <row r="22225" spans="1:4" x14ac:dyDescent="0.3">
      <c r="A22225" t="s">
        <v>197</v>
      </c>
      <c r="B22225">
        <v>1922</v>
      </c>
      <c r="C22225">
        <v>987000</v>
      </c>
      <c r="D22225" t="str">
        <f>INDEX(population_total!$A$1:$B$198,MATCH(tabela_valores!A22225,population_total!$A$1:$A$198,0),2)</f>
        <v>Ásia e Oceania</v>
      </c>
    </row>
    <row r="22226" spans="1:4" x14ac:dyDescent="0.3">
      <c r="A22226" t="s">
        <v>197</v>
      </c>
      <c r="B22226">
        <v>1923</v>
      </c>
      <c r="C22226">
        <v>968000</v>
      </c>
      <c r="D22226" t="str">
        <f>INDEX(population_total!$A$1:$B$198,MATCH(tabela_valores!A22226,population_total!$A$1:$A$198,0),2)</f>
        <v>Ásia e Oceania</v>
      </c>
    </row>
    <row r="22227" spans="1:4" x14ac:dyDescent="0.3">
      <c r="A22227" t="s">
        <v>197</v>
      </c>
      <c r="B22227">
        <v>1924</v>
      </c>
      <c r="C22227">
        <v>950000</v>
      </c>
      <c r="D22227" t="str">
        <f>INDEX(population_total!$A$1:$B$198,MATCH(tabela_valores!A22227,population_total!$A$1:$A$198,0),2)</f>
        <v>Ásia e Oceania</v>
      </c>
    </row>
    <row r="22228" spans="1:4" x14ac:dyDescent="0.3">
      <c r="A22228" t="s">
        <v>197</v>
      </c>
      <c r="B22228">
        <v>1925</v>
      </c>
      <c r="C22228">
        <v>932000</v>
      </c>
      <c r="D22228" t="str">
        <f>INDEX(population_total!$A$1:$B$198,MATCH(tabela_valores!A22228,population_total!$A$1:$A$198,0),2)</f>
        <v>Ásia e Oceania</v>
      </c>
    </row>
    <row r="22229" spans="1:4" x14ac:dyDescent="0.3">
      <c r="A22229" t="s">
        <v>197</v>
      </c>
      <c r="B22229">
        <v>1926</v>
      </c>
      <c r="C22229">
        <v>914000</v>
      </c>
      <c r="D22229" t="str">
        <f>INDEX(population_total!$A$1:$B$198,MATCH(tabela_valores!A22229,population_total!$A$1:$A$198,0),2)</f>
        <v>Ásia e Oceania</v>
      </c>
    </row>
    <row r="22230" spans="1:4" x14ac:dyDescent="0.3">
      <c r="A22230" t="s">
        <v>197</v>
      </c>
      <c r="B22230">
        <v>1927</v>
      </c>
      <c r="C22230">
        <v>896000</v>
      </c>
      <c r="D22230" t="str">
        <f>INDEX(population_total!$A$1:$B$198,MATCH(tabela_valores!A22230,population_total!$A$1:$A$198,0),2)</f>
        <v>Ásia e Oceania</v>
      </c>
    </row>
    <row r="22231" spans="1:4" x14ac:dyDescent="0.3">
      <c r="A22231" t="s">
        <v>197</v>
      </c>
      <c r="B22231">
        <v>1928</v>
      </c>
      <c r="C22231">
        <v>884000</v>
      </c>
      <c r="D22231" t="str">
        <f>INDEX(population_total!$A$1:$B$198,MATCH(tabela_valores!A22231,population_total!$A$1:$A$198,0),2)</f>
        <v>Ásia e Oceania</v>
      </c>
    </row>
    <row r="22232" spans="1:4" x14ac:dyDescent="0.3">
      <c r="A22232" t="s">
        <v>197</v>
      </c>
      <c r="B22232">
        <v>1929</v>
      </c>
      <c r="C22232">
        <v>876000</v>
      </c>
      <c r="D22232" t="str">
        <f>INDEX(population_total!$A$1:$B$198,MATCH(tabela_valores!A22232,population_total!$A$1:$A$198,0),2)</f>
        <v>Ásia e Oceania</v>
      </c>
    </row>
    <row r="22233" spans="1:4" x14ac:dyDescent="0.3">
      <c r="A22233" t="s">
        <v>197</v>
      </c>
      <c r="B22233">
        <v>1930</v>
      </c>
      <c r="C22233">
        <v>873000</v>
      </c>
      <c r="D22233" t="str">
        <f>INDEX(population_total!$A$1:$B$198,MATCH(tabela_valores!A22233,population_total!$A$1:$A$198,0),2)</f>
        <v>Ásia e Oceania</v>
      </c>
    </row>
    <row r="22234" spans="1:4" x14ac:dyDescent="0.3">
      <c r="A22234" t="s">
        <v>197</v>
      </c>
      <c r="B22234">
        <v>1931</v>
      </c>
      <c r="C22234">
        <v>874000</v>
      </c>
      <c r="D22234" t="str">
        <f>INDEX(population_total!$A$1:$B$198,MATCH(tabela_valores!A22234,population_total!$A$1:$A$198,0),2)</f>
        <v>Ásia e Oceania</v>
      </c>
    </row>
    <row r="22235" spans="1:4" x14ac:dyDescent="0.3">
      <c r="A22235" t="s">
        <v>197</v>
      </c>
      <c r="B22235">
        <v>1932</v>
      </c>
      <c r="C22235">
        <v>881000</v>
      </c>
      <c r="D22235" t="str">
        <f>INDEX(population_total!$A$1:$B$198,MATCH(tabela_valores!A22235,population_total!$A$1:$A$198,0),2)</f>
        <v>Ásia e Oceania</v>
      </c>
    </row>
    <row r="22236" spans="1:4" x14ac:dyDescent="0.3">
      <c r="A22236" t="s">
        <v>197</v>
      </c>
      <c r="B22236">
        <v>1933</v>
      </c>
      <c r="C22236">
        <v>887000</v>
      </c>
      <c r="D22236" t="str">
        <f>INDEX(population_total!$A$1:$B$198,MATCH(tabela_valores!A22236,population_total!$A$1:$A$198,0),2)</f>
        <v>Ásia e Oceania</v>
      </c>
    </row>
    <row r="22237" spans="1:4" x14ac:dyDescent="0.3">
      <c r="A22237" t="s">
        <v>197</v>
      </c>
      <c r="B22237">
        <v>1934</v>
      </c>
      <c r="C22237">
        <v>893000</v>
      </c>
      <c r="D22237" t="str">
        <f>INDEX(population_total!$A$1:$B$198,MATCH(tabela_valores!A22237,population_total!$A$1:$A$198,0),2)</f>
        <v>Ásia e Oceania</v>
      </c>
    </row>
    <row r="22238" spans="1:4" x14ac:dyDescent="0.3">
      <c r="A22238" t="s">
        <v>197</v>
      </c>
      <c r="B22238">
        <v>1935</v>
      </c>
      <c r="C22238">
        <v>899000</v>
      </c>
      <c r="D22238" t="str">
        <f>INDEX(population_total!$A$1:$B$198,MATCH(tabela_valores!A22238,population_total!$A$1:$A$198,0),2)</f>
        <v>Ásia e Oceania</v>
      </c>
    </row>
    <row r="22239" spans="1:4" x14ac:dyDescent="0.3">
      <c r="A22239" t="s">
        <v>197</v>
      </c>
      <c r="B22239">
        <v>1936</v>
      </c>
      <c r="C22239">
        <v>905000</v>
      </c>
      <c r="D22239" t="str">
        <f>INDEX(population_total!$A$1:$B$198,MATCH(tabela_valores!A22239,population_total!$A$1:$A$198,0),2)</f>
        <v>Ásia e Oceania</v>
      </c>
    </row>
    <row r="22240" spans="1:4" x14ac:dyDescent="0.3">
      <c r="A22240" t="s">
        <v>197</v>
      </c>
      <c r="B22240">
        <v>1937</v>
      </c>
      <c r="C22240">
        <v>912000</v>
      </c>
      <c r="D22240" t="str">
        <f>INDEX(population_total!$A$1:$B$198,MATCH(tabela_valores!A22240,population_total!$A$1:$A$198,0),2)</f>
        <v>Ásia e Oceania</v>
      </c>
    </row>
    <row r="22241" spans="1:4" x14ac:dyDescent="0.3">
      <c r="A22241" t="s">
        <v>197</v>
      </c>
      <c r="B22241">
        <v>1938</v>
      </c>
      <c r="C22241">
        <v>929000</v>
      </c>
      <c r="D22241" t="str">
        <f>INDEX(population_total!$A$1:$B$198,MATCH(tabela_valores!A22241,population_total!$A$1:$A$198,0),2)</f>
        <v>Ásia e Oceania</v>
      </c>
    </row>
    <row r="22242" spans="1:4" x14ac:dyDescent="0.3">
      <c r="A22242" t="s">
        <v>197</v>
      </c>
      <c r="B22242">
        <v>1939</v>
      </c>
      <c r="C22242">
        <v>957000</v>
      </c>
      <c r="D22242" t="str">
        <f>INDEX(population_total!$A$1:$B$198,MATCH(tabela_valores!A22242,population_total!$A$1:$A$198,0),2)</f>
        <v>Ásia e Oceania</v>
      </c>
    </row>
    <row r="22243" spans="1:4" x14ac:dyDescent="0.3">
      <c r="A22243" t="s">
        <v>197</v>
      </c>
      <c r="B22243">
        <v>1940</v>
      </c>
      <c r="C22243">
        <v>997000</v>
      </c>
      <c r="D22243" t="str">
        <f>INDEX(population_total!$A$1:$B$198,MATCH(tabela_valores!A22243,population_total!$A$1:$A$198,0),2)</f>
        <v>Ásia e Oceania</v>
      </c>
    </row>
    <row r="22244" spans="1:4" x14ac:dyDescent="0.3">
      <c r="A22244" t="s">
        <v>197</v>
      </c>
      <c r="B22244">
        <v>1941</v>
      </c>
      <c r="C22244">
        <v>1050000</v>
      </c>
      <c r="D22244" t="str">
        <f>INDEX(population_total!$A$1:$B$198,MATCH(tabela_valores!A22244,population_total!$A$1:$A$198,0),2)</f>
        <v>Ásia e Oceania</v>
      </c>
    </row>
    <row r="22245" spans="1:4" x14ac:dyDescent="0.3">
      <c r="A22245" t="s">
        <v>197</v>
      </c>
      <c r="B22245">
        <v>1942</v>
      </c>
      <c r="C22245">
        <v>1120000</v>
      </c>
      <c r="D22245" t="str">
        <f>INDEX(population_total!$A$1:$B$198,MATCH(tabela_valores!A22245,population_total!$A$1:$A$198,0),2)</f>
        <v>Ásia e Oceania</v>
      </c>
    </row>
    <row r="22246" spans="1:4" x14ac:dyDescent="0.3">
      <c r="A22246" t="s">
        <v>197</v>
      </c>
      <c r="B22246">
        <v>1943</v>
      </c>
      <c r="C22246">
        <v>1190000</v>
      </c>
      <c r="D22246" t="str">
        <f>INDEX(population_total!$A$1:$B$198,MATCH(tabela_valores!A22246,population_total!$A$1:$A$198,0),2)</f>
        <v>Ásia e Oceania</v>
      </c>
    </row>
    <row r="22247" spans="1:4" x14ac:dyDescent="0.3">
      <c r="A22247" t="s">
        <v>197</v>
      </c>
      <c r="B22247">
        <v>1944</v>
      </c>
      <c r="C22247">
        <v>1270000</v>
      </c>
      <c r="D22247" t="str">
        <f>INDEX(population_total!$A$1:$B$198,MATCH(tabela_valores!A22247,population_total!$A$1:$A$198,0),2)</f>
        <v>Ásia e Oceania</v>
      </c>
    </row>
    <row r="22248" spans="1:4" x14ac:dyDescent="0.3">
      <c r="A22248" t="s">
        <v>197</v>
      </c>
      <c r="B22248">
        <v>1945</v>
      </c>
      <c r="C22248">
        <v>1350000</v>
      </c>
      <c r="D22248" t="str">
        <f>INDEX(population_total!$A$1:$B$198,MATCH(tabela_valores!A22248,population_total!$A$1:$A$198,0),2)</f>
        <v>Ásia e Oceania</v>
      </c>
    </row>
    <row r="22249" spans="1:4" x14ac:dyDescent="0.3">
      <c r="A22249" t="s">
        <v>197</v>
      </c>
      <c r="B22249">
        <v>1946</v>
      </c>
      <c r="C22249">
        <v>1430000</v>
      </c>
      <c r="D22249" t="str">
        <f>INDEX(population_total!$A$1:$B$198,MATCH(tabela_valores!A22249,population_total!$A$1:$A$198,0),2)</f>
        <v>Ásia e Oceania</v>
      </c>
    </row>
    <row r="22250" spans="1:4" x14ac:dyDescent="0.3">
      <c r="A22250" t="s">
        <v>197</v>
      </c>
      <c r="B22250">
        <v>1947</v>
      </c>
      <c r="C22250">
        <v>1530000</v>
      </c>
      <c r="D22250" t="str">
        <f>INDEX(population_total!$A$1:$B$198,MATCH(tabela_valores!A22250,population_total!$A$1:$A$198,0),2)</f>
        <v>Ásia e Oceania</v>
      </c>
    </row>
    <row r="22251" spans="1:4" x14ac:dyDescent="0.3">
      <c r="A22251" t="s">
        <v>197</v>
      </c>
      <c r="B22251">
        <v>1948</v>
      </c>
      <c r="C22251">
        <v>1610000</v>
      </c>
      <c r="D22251" t="str">
        <f>INDEX(population_total!$A$1:$B$198,MATCH(tabela_valores!A22251,population_total!$A$1:$A$198,0),2)</f>
        <v>Ásia e Oceania</v>
      </c>
    </row>
    <row r="22252" spans="1:4" x14ac:dyDescent="0.3">
      <c r="A22252" t="s">
        <v>197</v>
      </c>
      <c r="B22252">
        <v>1949</v>
      </c>
      <c r="C22252">
        <v>1680000</v>
      </c>
      <c r="D22252" t="str">
        <f>INDEX(population_total!$A$1:$B$198,MATCH(tabela_valores!A22252,population_total!$A$1:$A$198,0),2)</f>
        <v>Ásia e Oceania</v>
      </c>
    </row>
    <row r="22253" spans="1:4" x14ac:dyDescent="0.3">
      <c r="A22253" t="s">
        <v>197</v>
      </c>
      <c r="B22253">
        <v>1950</v>
      </c>
      <c r="C22253">
        <v>1720000</v>
      </c>
      <c r="D22253" t="str">
        <f>INDEX(population_total!$A$1:$B$198,MATCH(tabela_valores!A22253,population_total!$A$1:$A$198,0),2)</f>
        <v>Ásia e Oceania</v>
      </c>
    </row>
    <row r="22254" spans="1:4" x14ac:dyDescent="0.3">
      <c r="A22254" t="s">
        <v>197</v>
      </c>
      <c r="B22254">
        <v>1951</v>
      </c>
      <c r="C22254">
        <v>1760000</v>
      </c>
      <c r="D22254" t="str">
        <f>INDEX(population_total!$A$1:$B$198,MATCH(tabela_valores!A22254,population_total!$A$1:$A$198,0),2)</f>
        <v>Ásia e Oceania</v>
      </c>
    </row>
    <row r="22255" spans="1:4" x14ac:dyDescent="0.3">
      <c r="A22255" t="s">
        <v>197</v>
      </c>
      <c r="B22255">
        <v>1952</v>
      </c>
      <c r="C22255">
        <v>1810000</v>
      </c>
      <c r="D22255" t="str">
        <f>INDEX(population_total!$A$1:$B$198,MATCH(tabela_valores!A22255,population_total!$A$1:$A$198,0),2)</f>
        <v>Ásia e Oceania</v>
      </c>
    </row>
    <row r="22256" spans="1:4" x14ac:dyDescent="0.3">
      <c r="A22256" t="s">
        <v>197</v>
      </c>
      <c r="B22256">
        <v>1953</v>
      </c>
      <c r="C22256">
        <v>1850000</v>
      </c>
      <c r="D22256" t="str">
        <f>INDEX(population_total!$A$1:$B$198,MATCH(tabela_valores!A22256,population_total!$A$1:$A$198,0),2)</f>
        <v>Ásia e Oceania</v>
      </c>
    </row>
    <row r="22257" spans="1:4" x14ac:dyDescent="0.3">
      <c r="A22257" t="s">
        <v>197</v>
      </c>
      <c r="B22257">
        <v>1954</v>
      </c>
      <c r="C22257">
        <v>1890000</v>
      </c>
      <c r="D22257" t="str">
        <f>INDEX(population_total!$A$1:$B$198,MATCH(tabela_valores!A22257,population_total!$A$1:$A$198,0),2)</f>
        <v>Ásia e Oceania</v>
      </c>
    </row>
    <row r="22258" spans="1:4" x14ac:dyDescent="0.3">
      <c r="A22258" t="s">
        <v>197</v>
      </c>
      <c r="B22258">
        <v>1955</v>
      </c>
      <c r="C22258">
        <v>1930000</v>
      </c>
      <c r="D22258" t="str">
        <f>INDEX(population_total!$A$1:$B$198,MATCH(tabela_valores!A22258,population_total!$A$1:$A$198,0),2)</f>
        <v>Ásia e Oceania</v>
      </c>
    </row>
    <row r="22259" spans="1:4" x14ac:dyDescent="0.3">
      <c r="A22259" t="s">
        <v>197</v>
      </c>
      <c r="B22259">
        <v>1956</v>
      </c>
      <c r="C22259">
        <v>1980000</v>
      </c>
      <c r="D22259" t="str">
        <f>INDEX(population_total!$A$1:$B$198,MATCH(tabela_valores!A22259,population_total!$A$1:$A$198,0),2)</f>
        <v>Ásia e Oceania</v>
      </c>
    </row>
    <row r="22260" spans="1:4" x14ac:dyDescent="0.3">
      <c r="A22260" t="s">
        <v>197</v>
      </c>
      <c r="B22260">
        <v>1957</v>
      </c>
      <c r="C22260">
        <v>2029999.9999999998</v>
      </c>
      <c r="D22260" t="str">
        <f>INDEX(population_total!$A$1:$B$198,MATCH(tabela_valores!A22260,population_total!$A$1:$A$198,0),2)</f>
        <v>Ásia e Oceania</v>
      </c>
    </row>
    <row r="22261" spans="1:4" x14ac:dyDescent="0.3">
      <c r="A22261" t="s">
        <v>197</v>
      </c>
      <c r="B22261">
        <v>1958</v>
      </c>
      <c r="C22261">
        <v>2069999.9999999998</v>
      </c>
      <c r="D22261" t="str">
        <f>INDEX(population_total!$A$1:$B$198,MATCH(tabela_valores!A22261,population_total!$A$1:$A$198,0),2)</f>
        <v>Ásia e Oceania</v>
      </c>
    </row>
    <row r="22262" spans="1:4" x14ac:dyDescent="0.3">
      <c r="A22262" t="s">
        <v>197</v>
      </c>
      <c r="B22262">
        <v>1959</v>
      </c>
      <c r="C22262">
        <v>2120000</v>
      </c>
      <c r="D22262" t="str">
        <f>INDEX(population_total!$A$1:$B$198,MATCH(tabela_valores!A22262,population_total!$A$1:$A$198,0),2)</f>
        <v>Ásia e Oceania</v>
      </c>
    </row>
    <row r="22263" spans="1:4" x14ac:dyDescent="0.3">
      <c r="A22263" t="s">
        <v>197</v>
      </c>
      <c r="B22263">
        <v>1960</v>
      </c>
      <c r="C22263">
        <v>2170000</v>
      </c>
      <c r="D22263" t="str">
        <f>INDEX(population_total!$A$1:$B$198,MATCH(tabela_valores!A22263,population_total!$A$1:$A$198,0),2)</f>
        <v>Ásia e Oceania</v>
      </c>
    </row>
    <row r="22264" spans="1:4" x14ac:dyDescent="0.3">
      <c r="A22264" t="s">
        <v>197</v>
      </c>
      <c r="B22264">
        <v>1961</v>
      </c>
      <c r="C22264">
        <v>2220000</v>
      </c>
      <c r="D22264" t="str">
        <f>INDEX(population_total!$A$1:$B$198,MATCH(tabela_valores!A22264,population_total!$A$1:$A$198,0),2)</f>
        <v>Ásia e Oceania</v>
      </c>
    </row>
    <row r="22265" spans="1:4" x14ac:dyDescent="0.3">
      <c r="A22265" t="s">
        <v>197</v>
      </c>
      <c r="B22265">
        <v>1962</v>
      </c>
      <c r="C22265">
        <v>2270000</v>
      </c>
      <c r="D22265" t="str">
        <f>INDEX(population_total!$A$1:$B$198,MATCH(tabela_valores!A22265,population_total!$A$1:$A$198,0),2)</f>
        <v>Ásia e Oceania</v>
      </c>
    </row>
    <row r="22266" spans="1:4" x14ac:dyDescent="0.3">
      <c r="A22266" t="s">
        <v>197</v>
      </c>
      <c r="B22266">
        <v>1963</v>
      </c>
      <c r="C22266">
        <v>2330000</v>
      </c>
      <c r="D22266" t="str">
        <f>INDEX(population_total!$A$1:$B$198,MATCH(tabela_valores!A22266,population_total!$A$1:$A$198,0),2)</f>
        <v>Ásia e Oceania</v>
      </c>
    </row>
    <row r="22267" spans="1:4" x14ac:dyDescent="0.3">
      <c r="A22267" t="s">
        <v>197</v>
      </c>
      <c r="B22267">
        <v>1964</v>
      </c>
      <c r="C22267">
        <v>2380000</v>
      </c>
      <c r="D22267" t="str">
        <f>INDEX(population_total!$A$1:$B$198,MATCH(tabela_valores!A22267,population_total!$A$1:$A$198,0),2)</f>
        <v>Ásia e Oceania</v>
      </c>
    </row>
    <row r="22268" spans="1:4" x14ac:dyDescent="0.3">
      <c r="A22268" t="s">
        <v>197</v>
      </c>
      <c r="B22268">
        <v>1965</v>
      </c>
      <c r="C22268">
        <v>2440000</v>
      </c>
      <c r="D22268" t="str">
        <f>INDEX(population_total!$A$1:$B$198,MATCH(tabela_valores!A22268,population_total!$A$1:$A$198,0),2)</f>
        <v>Ásia e Oceania</v>
      </c>
    </row>
    <row r="22269" spans="1:4" x14ac:dyDescent="0.3">
      <c r="A22269" t="s">
        <v>197</v>
      </c>
      <c r="B22269">
        <v>1966</v>
      </c>
      <c r="C22269">
        <v>2500000</v>
      </c>
      <c r="D22269" t="str">
        <f>INDEX(population_total!$A$1:$B$198,MATCH(tabela_valores!A22269,population_total!$A$1:$A$198,0),2)</f>
        <v>Ásia e Oceania</v>
      </c>
    </row>
    <row r="22270" spans="1:4" x14ac:dyDescent="0.3">
      <c r="A22270" t="s">
        <v>197</v>
      </c>
      <c r="B22270">
        <v>1967</v>
      </c>
      <c r="C22270">
        <v>2560000</v>
      </c>
      <c r="D22270" t="str">
        <f>INDEX(population_total!$A$1:$B$198,MATCH(tabela_valores!A22270,population_total!$A$1:$A$198,0),2)</f>
        <v>Ásia e Oceania</v>
      </c>
    </row>
    <row r="22271" spans="1:4" x14ac:dyDescent="0.3">
      <c r="A22271" t="s">
        <v>197</v>
      </c>
      <c r="B22271">
        <v>1968</v>
      </c>
      <c r="C22271">
        <v>2620000</v>
      </c>
      <c r="D22271" t="str">
        <f>INDEX(population_total!$A$1:$B$198,MATCH(tabela_valores!A22271,population_total!$A$1:$A$198,0),2)</f>
        <v>Ásia e Oceania</v>
      </c>
    </row>
    <row r="22272" spans="1:4" x14ac:dyDescent="0.3">
      <c r="A22272" t="s">
        <v>197</v>
      </c>
      <c r="B22272">
        <v>1969</v>
      </c>
      <c r="C22272">
        <v>2690000</v>
      </c>
      <c r="D22272" t="str">
        <f>INDEX(population_total!$A$1:$B$198,MATCH(tabela_valores!A22272,population_total!$A$1:$A$198,0),2)</f>
        <v>Ásia e Oceania</v>
      </c>
    </row>
    <row r="22273" spans="1:4" x14ac:dyDescent="0.3">
      <c r="A22273" t="s">
        <v>197</v>
      </c>
      <c r="B22273">
        <v>1970</v>
      </c>
      <c r="C22273">
        <v>2760000</v>
      </c>
      <c r="D22273" t="str">
        <f>INDEX(population_total!$A$1:$B$198,MATCH(tabela_valores!A22273,population_total!$A$1:$A$198,0),2)</f>
        <v>Ásia e Oceania</v>
      </c>
    </row>
    <row r="22274" spans="1:4" x14ac:dyDescent="0.3">
      <c r="A22274" t="s">
        <v>197</v>
      </c>
      <c r="B22274">
        <v>1971</v>
      </c>
      <c r="C22274">
        <v>2840000</v>
      </c>
      <c r="D22274" t="str">
        <f>INDEX(population_total!$A$1:$B$198,MATCH(tabela_valores!A22274,population_total!$A$1:$A$198,0),2)</f>
        <v>Ásia e Oceania</v>
      </c>
    </row>
    <row r="22275" spans="1:4" x14ac:dyDescent="0.3">
      <c r="A22275" t="s">
        <v>197</v>
      </c>
      <c r="B22275">
        <v>1972</v>
      </c>
      <c r="C22275">
        <v>2920000</v>
      </c>
      <c r="D22275" t="str">
        <f>INDEX(population_total!$A$1:$B$198,MATCH(tabela_valores!A22275,population_total!$A$1:$A$198,0),2)</f>
        <v>Ásia e Oceania</v>
      </c>
    </row>
    <row r="22276" spans="1:4" x14ac:dyDescent="0.3">
      <c r="A22276" t="s">
        <v>197</v>
      </c>
      <c r="B22276">
        <v>1973</v>
      </c>
      <c r="C22276">
        <v>2990000</v>
      </c>
      <c r="D22276" t="str">
        <f>INDEX(population_total!$A$1:$B$198,MATCH(tabela_valores!A22276,population_total!$A$1:$A$198,0),2)</f>
        <v>Ásia e Oceania</v>
      </c>
    </row>
    <row r="22277" spans="1:4" x14ac:dyDescent="0.3">
      <c r="A22277" t="s">
        <v>197</v>
      </c>
      <c r="B22277">
        <v>1974</v>
      </c>
      <c r="C22277">
        <v>3050000</v>
      </c>
      <c r="D22277" t="str">
        <f>INDEX(population_total!$A$1:$B$198,MATCH(tabela_valores!A22277,population_total!$A$1:$A$198,0),2)</f>
        <v>Ásia e Oceania</v>
      </c>
    </row>
    <row r="22278" spans="1:4" x14ac:dyDescent="0.3">
      <c r="A22278" t="s">
        <v>197</v>
      </c>
      <c r="B22278">
        <v>1975</v>
      </c>
      <c r="C22278">
        <v>3100000</v>
      </c>
      <c r="D22278" t="str">
        <f>INDEX(population_total!$A$1:$B$198,MATCH(tabela_valores!A22278,population_total!$A$1:$A$198,0),2)</f>
        <v>Ásia e Oceania</v>
      </c>
    </row>
    <row r="22279" spans="1:4" x14ac:dyDescent="0.3">
      <c r="A22279" t="s">
        <v>197</v>
      </c>
      <c r="B22279">
        <v>1976</v>
      </c>
      <c r="C22279">
        <v>3140000</v>
      </c>
      <c r="D22279" t="str">
        <f>INDEX(population_total!$A$1:$B$198,MATCH(tabela_valores!A22279,population_total!$A$1:$A$198,0),2)</f>
        <v>Ásia e Oceania</v>
      </c>
    </row>
    <row r="22280" spans="1:4" x14ac:dyDescent="0.3">
      <c r="A22280" t="s">
        <v>197</v>
      </c>
      <c r="B22280">
        <v>1977</v>
      </c>
      <c r="C22280">
        <v>3170000</v>
      </c>
      <c r="D22280" t="str">
        <f>INDEX(population_total!$A$1:$B$198,MATCH(tabela_valores!A22280,population_total!$A$1:$A$198,0),2)</f>
        <v>Ásia e Oceania</v>
      </c>
    </row>
    <row r="22281" spans="1:4" x14ac:dyDescent="0.3">
      <c r="A22281" t="s">
        <v>197</v>
      </c>
      <c r="B22281">
        <v>1978</v>
      </c>
      <c r="C22281">
        <v>3210000</v>
      </c>
      <c r="D22281" t="str">
        <f>INDEX(population_total!$A$1:$B$198,MATCH(tabela_valores!A22281,population_total!$A$1:$A$198,0),2)</f>
        <v>Ásia e Oceania</v>
      </c>
    </row>
    <row r="22282" spans="1:4" x14ac:dyDescent="0.3">
      <c r="A22282" t="s">
        <v>197</v>
      </c>
      <c r="B22282">
        <v>1979</v>
      </c>
      <c r="C22282">
        <v>3260000</v>
      </c>
      <c r="D22282" t="str">
        <f>INDEX(population_total!$A$1:$B$198,MATCH(tabela_valores!A22282,population_total!$A$1:$A$198,0),2)</f>
        <v>Ásia e Oceania</v>
      </c>
    </row>
    <row r="22283" spans="1:4" x14ac:dyDescent="0.3">
      <c r="A22283" t="s">
        <v>197</v>
      </c>
      <c r="B22283">
        <v>1980</v>
      </c>
      <c r="C22283">
        <v>3320000</v>
      </c>
      <c r="D22283" t="str">
        <f>INDEX(population_total!$A$1:$B$198,MATCH(tabela_valores!A22283,population_total!$A$1:$A$198,0),2)</f>
        <v>Ásia e Oceania</v>
      </c>
    </row>
    <row r="22284" spans="1:4" x14ac:dyDescent="0.3">
      <c r="A22284" t="s">
        <v>197</v>
      </c>
      <c r="B22284">
        <v>1981</v>
      </c>
      <c r="C22284">
        <v>3400000</v>
      </c>
      <c r="D22284" t="str">
        <f>INDEX(population_total!$A$1:$B$198,MATCH(tabela_valores!A22284,population_total!$A$1:$A$198,0),2)</f>
        <v>Ásia e Oceania</v>
      </c>
    </row>
    <row r="22285" spans="1:4" x14ac:dyDescent="0.3">
      <c r="A22285" t="s">
        <v>197</v>
      </c>
      <c r="B22285">
        <v>1982</v>
      </c>
      <c r="C22285">
        <v>3490000</v>
      </c>
      <c r="D22285" t="str">
        <f>INDEX(population_total!$A$1:$B$198,MATCH(tabela_valores!A22285,population_total!$A$1:$A$198,0),2)</f>
        <v>Ásia e Oceania</v>
      </c>
    </row>
    <row r="22286" spans="1:4" x14ac:dyDescent="0.3">
      <c r="A22286" t="s">
        <v>197</v>
      </c>
      <c r="B22286">
        <v>1983</v>
      </c>
      <c r="C22286">
        <v>3590000</v>
      </c>
      <c r="D22286" t="str">
        <f>INDEX(population_total!$A$1:$B$198,MATCH(tabela_valores!A22286,population_total!$A$1:$A$198,0),2)</f>
        <v>Ásia e Oceania</v>
      </c>
    </row>
    <row r="22287" spans="1:4" x14ac:dyDescent="0.3">
      <c r="A22287" t="s">
        <v>197</v>
      </c>
      <c r="B22287">
        <v>1984</v>
      </c>
      <c r="C22287">
        <v>3690000</v>
      </c>
      <c r="D22287" t="str">
        <f>INDEX(population_total!$A$1:$B$198,MATCH(tabela_valores!A22287,population_total!$A$1:$A$198,0),2)</f>
        <v>Ásia e Oceania</v>
      </c>
    </row>
    <row r="22288" spans="1:4" x14ac:dyDescent="0.3">
      <c r="A22288" t="s">
        <v>197</v>
      </c>
      <c r="B22288">
        <v>1985</v>
      </c>
      <c r="C22288">
        <v>3790000</v>
      </c>
      <c r="D22288" t="str">
        <f>INDEX(population_total!$A$1:$B$198,MATCH(tabela_valores!A22288,population_total!$A$1:$A$198,0),2)</f>
        <v>Ásia e Oceania</v>
      </c>
    </row>
    <row r="22289" spans="1:4" x14ac:dyDescent="0.3">
      <c r="A22289" t="s">
        <v>197</v>
      </c>
      <c r="B22289">
        <v>1986</v>
      </c>
      <c r="C22289">
        <v>3910000</v>
      </c>
      <c r="D22289" t="str">
        <f>INDEX(population_total!$A$1:$B$198,MATCH(tabela_valores!A22289,population_total!$A$1:$A$198,0),2)</f>
        <v>Ásia e Oceania</v>
      </c>
    </row>
    <row r="22290" spans="1:4" x14ac:dyDescent="0.3">
      <c r="A22290" t="s">
        <v>197</v>
      </c>
      <c r="B22290">
        <v>1987</v>
      </c>
      <c r="C22290">
        <v>4019999.9999999995</v>
      </c>
      <c r="D22290" t="str">
        <f>INDEX(population_total!$A$1:$B$198,MATCH(tabela_valores!A22290,population_total!$A$1:$A$198,0),2)</f>
        <v>Ásia e Oceania</v>
      </c>
    </row>
    <row r="22291" spans="1:4" x14ac:dyDescent="0.3">
      <c r="A22291" t="s">
        <v>197</v>
      </c>
      <c r="B22291">
        <v>1988</v>
      </c>
      <c r="C22291">
        <v>4139999.9999999995</v>
      </c>
      <c r="D22291" t="str">
        <f>INDEX(population_total!$A$1:$B$198,MATCH(tabela_valores!A22291,population_total!$A$1:$A$198,0),2)</f>
        <v>Ásia e Oceania</v>
      </c>
    </row>
    <row r="22292" spans="1:4" x14ac:dyDescent="0.3">
      <c r="A22292" t="s">
        <v>197</v>
      </c>
      <c r="B22292">
        <v>1989</v>
      </c>
      <c r="C22292">
        <v>4260000</v>
      </c>
      <c r="D22292" t="str">
        <f>INDEX(population_total!$A$1:$B$198,MATCH(tabela_valores!A22292,population_total!$A$1:$A$198,0),2)</f>
        <v>Ásia e Oceania</v>
      </c>
    </row>
    <row r="22293" spans="1:4" x14ac:dyDescent="0.3">
      <c r="A22293" t="s">
        <v>197</v>
      </c>
      <c r="B22293">
        <v>1990</v>
      </c>
      <c r="C22293">
        <v>4380000</v>
      </c>
      <c r="D22293" t="str">
        <f>INDEX(population_total!$A$1:$B$198,MATCH(tabela_valores!A22293,population_total!$A$1:$A$198,0),2)</f>
        <v>Ásia e Oceania</v>
      </c>
    </row>
    <row r="22294" spans="1:4" x14ac:dyDescent="0.3">
      <c r="A22294" t="s">
        <v>197</v>
      </c>
      <c r="B22294">
        <v>1991</v>
      </c>
      <c r="C22294">
        <v>4500000</v>
      </c>
      <c r="D22294" t="str">
        <f>INDEX(population_total!$A$1:$B$198,MATCH(tabela_valores!A22294,population_total!$A$1:$A$198,0),2)</f>
        <v>Ásia e Oceania</v>
      </c>
    </row>
    <row r="22295" spans="1:4" x14ac:dyDescent="0.3">
      <c r="A22295" t="s">
        <v>197</v>
      </c>
      <c r="B22295">
        <v>1992</v>
      </c>
      <c r="C22295">
        <v>4620000</v>
      </c>
      <c r="D22295" t="str">
        <f>INDEX(population_total!$A$1:$B$198,MATCH(tabela_valores!A22295,population_total!$A$1:$A$198,0),2)</f>
        <v>Ásia e Oceania</v>
      </c>
    </row>
    <row r="22296" spans="1:4" x14ac:dyDescent="0.3">
      <c r="A22296" t="s">
        <v>197</v>
      </c>
      <c r="B22296">
        <v>1993</v>
      </c>
      <c r="C22296">
        <v>4740000</v>
      </c>
      <c r="D22296" t="str">
        <f>INDEX(population_total!$A$1:$B$198,MATCH(tabela_valores!A22296,population_total!$A$1:$A$198,0),2)</f>
        <v>Ásia e Oceania</v>
      </c>
    </row>
    <row r="22297" spans="1:4" x14ac:dyDescent="0.3">
      <c r="A22297" t="s">
        <v>197</v>
      </c>
      <c r="B22297">
        <v>1994</v>
      </c>
      <c r="C22297">
        <v>4850000</v>
      </c>
      <c r="D22297" t="str">
        <f>INDEX(population_total!$A$1:$B$198,MATCH(tabela_valores!A22297,population_total!$A$1:$A$198,0),2)</f>
        <v>Ásia e Oceania</v>
      </c>
    </row>
    <row r="22298" spans="1:4" x14ac:dyDescent="0.3">
      <c r="A22298" t="s">
        <v>197</v>
      </c>
      <c r="B22298">
        <v>1995</v>
      </c>
      <c r="C22298">
        <v>4950000</v>
      </c>
      <c r="D22298" t="str">
        <f>INDEX(population_total!$A$1:$B$198,MATCH(tabela_valores!A22298,population_total!$A$1:$A$198,0),2)</f>
        <v>Ásia e Oceania</v>
      </c>
    </row>
    <row r="22299" spans="1:4" x14ac:dyDescent="0.3">
      <c r="A22299" t="s">
        <v>197</v>
      </c>
      <c r="B22299">
        <v>1996</v>
      </c>
      <c r="C22299">
        <v>5050000</v>
      </c>
      <c r="D22299" t="str">
        <f>INDEX(population_total!$A$1:$B$198,MATCH(tabela_valores!A22299,population_total!$A$1:$A$198,0),2)</f>
        <v>Ásia e Oceania</v>
      </c>
    </row>
    <row r="22300" spans="1:4" x14ac:dyDescent="0.3">
      <c r="A22300" t="s">
        <v>197</v>
      </c>
      <c r="B22300">
        <v>1997</v>
      </c>
      <c r="C22300">
        <v>5140000</v>
      </c>
      <c r="D22300" t="str">
        <f>INDEX(population_total!$A$1:$B$198,MATCH(tabela_valores!A22300,population_total!$A$1:$A$198,0),2)</f>
        <v>Ásia e Oceania</v>
      </c>
    </row>
    <row r="22301" spans="1:4" x14ac:dyDescent="0.3">
      <c r="A22301" t="s">
        <v>197</v>
      </c>
      <c r="B22301">
        <v>1998</v>
      </c>
      <c r="C22301">
        <v>5240000</v>
      </c>
      <c r="D22301" t="str">
        <f>INDEX(population_total!$A$1:$B$198,MATCH(tabela_valores!A22301,population_total!$A$1:$A$198,0),2)</f>
        <v>Ásia e Oceania</v>
      </c>
    </row>
    <row r="22302" spans="1:4" x14ac:dyDescent="0.3">
      <c r="A22302" t="s">
        <v>197</v>
      </c>
      <c r="B22302">
        <v>1999</v>
      </c>
      <c r="C22302">
        <v>5320000</v>
      </c>
      <c r="D22302" t="str">
        <f>INDEX(population_total!$A$1:$B$198,MATCH(tabela_valores!A22302,population_total!$A$1:$A$198,0),2)</f>
        <v>Ásia e Oceania</v>
      </c>
    </row>
    <row r="22303" spans="1:4" x14ac:dyDescent="0.3">
      <c r="A22303" t="s">
        <v>197</v>
      </c>
      <c r="B22303">
        <v>2000</v>
      </c>
      <c r="C22303">
        <v>5410000</v>
      </c>
      <c r="D22303" t="str">
        <f>INDEX(population_total!$A$1:$B$198,MATCH(tabela_valores!A22303,population_total!$A$1:$A$198,0),2)</f>
        <v>Ásia e Oceania</v>
      </c>
    </row>
    <row r="22304" spans="1:4" x14ac:dyDescent="0.3">
      <c r="A22304" t="s">
        <v>197</v>
      </c>
      <c r="B22304">
        <v>2001</v>
      </c>
      <c r="C22304">
        <v>5490000</v>
      </c>
      <c r="D22304" t="str">
        <f>INDEX(population_total!$A$1:$B$198,MATCH(tabela_valores!A22304,population_total!$A$1:$A$198,0),2)</f>
        <v>Ásia e Oceania</v>
      </c>
    </row>
    <row r="22305" spans="1:4" x14ac:dyDescent="0.3">
      <c r="A22305" t="s">
        <v>197</v>
      </c>
      <c r="B22305">
        <v>2002</v>
      </c>
      <c r="C22305">
        <v>5580000</v>
      </c>
      <c r="D22305" t="str">
        <f>INDEX(population_total!$A$1:$B$198,MATCH(tabela_valores!A22305,population_total!$A$1:$A$198,0),2)</f>
        <v>Ásia e Oceania</v>
      </c>
    </row>
    <row r="22306" spans="1:4" x14ac:dyDescent="0.3">
      <c r="A22306" t="s">
        <v>197</v>
      </c>
      <c r="B22306">
        <v>2003</v>
      </c>
      <c r="C22306">
        <v>5660000</v>
      </c>
      <c r="D22306" t="str">
        <f>INDEX(population_total!$A$1:$B$198,MATCH(tabela_valores!A22306,population_total!$A$1:$A$198,0),2)</f>
        <v>Ásia e Oceania</v>
      </c>
    </row>
    <row r="22307" spans="1:4" x14ac:dyDescent="0.3">
      <c r="A22307" t="s">
        <v>197</v>
      </c>
      <c r="B22307">
        <v>2004</v>
      </c>
      <c r="C22307">
        <v>5750000</v>
      </c>
      <c r="D22307" t="str">
        <f>INDEX(population_total!$A$1:$B$198,MATCH(tabela_valores!A22307,population_total!$A$1:$A$198,0),2)</f>
        <v>Ásia e Oceania</v>
      </c>
    </row>
    <row r="22308" spans="1:4" x14ac:dyDescent="0.3">
      <c r="A22308" t="s">
        <v>197</v>
      </c>
      <c r="B22308">
        <v>2005</v>
      </c>
      <c r="C22308">
        <v>5850000</v>
      </c>
      <c r="D22308" t="str">
        <f>INDEX(population_total!$A$1:$B$198,MATCH(tabela_valores!A22308,population_total!$A$1:$A$198,0),2)</f>
        <v>Ásia e Oceania</v>
      </c>
    </row>
    <row r="22309" spans="1:4" x14ac:dyDescent="0.3">
      <c r="A22309" t="s">
        <v>197</v>
      </c>
      <c r="B22309">
        <v>2006</v>
      </c>
      <c r="C22309">
        <v>5940000</v>
      </c>
      <c r="D22309" t="str">
        <f>INDEX(population_total!$A$1:$B$198,MATCH(tabela_valores!A22309,population_total!$A$1:$A$198,0),2)</f>
        <v>Ásia e Oceania</v>
      </c>
    </row>
    <row r="22310" spans="1:4" x14ac:dyDescent="0.3">
      <c r="A22310" t="s">
        <v>197</v>
      </c>
      <c r="B22310">
        <v>2007</v>
      </c>
      <c r="C22310">
        <v>6050000</v>
      </c>
      <c r="D22310" t="str">
        <f>INDEX(population_total!$A$1:$B$198,MATCH(tabela_valores!A22310,population_total!$A$1:$A$198,0),2)</f>
        <v>Ásia e Oceania</v>
      </c>
    </row>
    <row r="22311" spans="1:4" x14ac:dyDescent="0.3">
      <c r="A22311" t="s">
        <v>197</v>
      </c>
      <c r="B22311">
        <v>2008</v>
      </c>
      <c r="C22311">
        <v>6150000</v>
      </c>
      <c r="D22311" t="str">
        <f>INDEX(population_total!$A$1:$B$198,MATCH(tabela_valores!A22311,population_total!$A$1:$A$198,0),2)</f>
        <v>Ásia e Oceania</v>
      </c>
    </row>
    <row r="22312" spans="1:4" x14ac:dyDescent="0.3">
      <c r="A22312" t="s">
        <v>197</v>
      </c>
      <c r="B22312">
        <v>2009</v>
      </c>
      <c r="C22312">
        <v>6250000</v>
      </c>
      <c r="D22312" t="str">
        <f>INDEX(population_total!$A$1:$B$198,MATCH(tabela_valores!A22312,population_total!$A$1:$A$198,0),2)</f>
        <v>Ásia e Oceania</v>
      </c>
    </row>
    <row r="22313" spans="1:4" x14ac:dyDescent="0.3">
      <c r="A22313" t="s">
        <v>197</v>
      </c>
      <c r="B22313">
        <v>2010</v>
      </c>
      <c r="C22313">
        <v>6350000</v>
      </c>
      <c r="D22313" t="str">
        <f>INDEX(population_total!$A$1:$B$198,MATCH(tabela_valores!A22313,population_total!$A$1:$A$198,0),2)</f>
        <v>Ásia e Oceania</v>
      </c>
    </row>
    <row r="22314" spans="1:4" x14ac:dyDescent="0.3">
      <c r="A22314" t="s">
        <v>197</v>
      </c>
      <c r="B22314">
        <v>2011</v>
      </c>
      <c r="C22314">
        <v>6440000</v>
      </c>
      <c r="D22314" t="str">
        <f>INDEX(population_total!$A$1:$B$198,MATCH(tabela_valores!A22314,population_total!$A$1:$A$198,0),2)</f>
        <v>Ásia e Oceania</v>
      </c>
    </row>
    <row r="22315" spans="1:4" x14ac:dyDescent="0.3">
      <c r="A22315" t="s">
        <v>197</v>
      </c>
      <c r="B22315">
        <v>2012</v>
      </c>
      <c r="C22315">
        <v>6540000</v>
      </c>
      <c r="D22315" t="str">
        <f>INDEX(population_total!$A$1:$B$198,MATCH(tabela_valores!A22315,population_total!$A$1:$A$198,0),2)</f>
        <v>Ásia e Oceania</v>
      </c>
    </row>
    <row r="22316" spans="1:4" x14ac:dyDescent="0.3">
      <c r="A22316" t="s">
        <v>197</v>
      </c>
      <c r="B22316">
        <v>2013</v>
      </c>
      <c r="C22316">
        <v>6640000</v>
      </c>
      <c r="D22316" t="str">
        <f>INDEX(population_total!$A$1:$B$198,MATCH(tabela_valores!A22316,population_total!$A$1:$A$198,0),2)</f>
        <v>Ásia e Oceania</v>
      </c>
    </row>
    <row r="22317" spans="1:4" x14ac:dyDescent="0.3">
      <c r="A22317" t="s">
        <v>197</v>
      </c>
      <c r="B22317">
        <v>2014</v>
      </c>
      <c r="C22317">
        <v>6740000</v>
      </c>
      <c r="D22317" t="str">
        <f>INDEX(population_total!$A$1:$B$198,MATCH(tabela_valores!A22317,population_total!$A$1:$A$198,0),2)</f>
        <v>Ásia e Oceania</v>
      </c>
    </row>
    <row r="22318" spans="1:4" x14ac:dyDescent="0.3">
      <c r="A22318" t="s">
        <v>197</v>
      </c>
      <c r="B22318">
        <v>2015</v>
      </c>
      <c r="C22318">
        <v>6850000</v>
      </c>
      <c r="D22318" t="str">
        <f>INDEX(population_total!$A$1:$B$198,MATCH(tabela_valores!A22318,population_total!$A$1:$A$198,0),2)</f>
        <v>Ásia e Oceania</v>
      </c>
    </row>
    <row r="22319" spans="1:4" x14ac:dyDescent="0.3">
      <c r="A22319" t="s">
        <v>197</v>
      </c>
      <c r="B22319">
        <v>2016</v>
      </c>
      <c r="C22319">
        <v>6950000</v>
      </c>
      <c r="D22319" t="str">
        <f>INDEX(population_total!$A$1:$B$198,MATCH(tabela_valores!A22319,population_total!$A$1:$A$198,0),2)</f>
        <v>Ásia e Oceania</v>
      </c>
    </row>
    <row r="22320" spans="1:4" x14ac:dyDescent="0.3">
      <c r="A22320" t="s">
        <v>197</v>
      </c>
      <c r="B22320">
        <v>2017</v>
      </c>
      <c r="C22320">
        <v>7060000</v>
      </c>
      <c r="D22320" t="str">
        <f>INDEX(population_total!$A$1:$B$198,MATCH(tabela_valores!A22320,population_total!$A$1:$A$198,0),2)</f>
        <v>Ásia e Oceania</v>
      </c>
    </row>
    <row r="22321" spans="1:4" x14ac:dyDescent="0.3">
      <c r="A22321" t="s">
        <v>197</v>
      </c>
      <c r="B22321">
        <v>2018</v>
      </c>
      <c r="C22321">
        <v>7170000</v>
      </c>
      <c r="D22321" t="str">
        <f>INDEX(population_total!$A$1:$B$198,MATCH(tabela_valores!A22321,population_total!$A$1:$A$198,0),2)</f>
        <v>Ásia e Oceania</v>
      </c>
    </row>
    <row r="22322" spans="1:4" x14ac:dyDescent="0.3">
      <c r="A22322" t="s">
        <v>197</v>
      </c>
      <c r="B22322">
        <v>2019</v>
      </c>
      <c r="C22322">
        <v>7280000</v>
      </c>
      <c r="D22322" t="str">
        <f>INDEX(population_total!$A$1:$B$198,MATCH(tabela_valores!A22322,population_total!$A$1:$A$198,0),2)</f>
        <v>Ásia e Oceania</v>
      </c>
    </row>
    <row r="22323" spans="1:4" x14ac:dyDescent="0.3">
      <c r="A22323" t="s">
        <v>198</v>
      </c>
      <c r="B22323">
        <v>1799</v>
      </c>
      <c r="C22323">
        <v>276000</v>
      </c>
      <c r="D22323" t="str">
        <f>INDEX(population_total!$A$1:$B$198,MATCH(tabela_valores!A22323,population_total!$A$1:$A$198,0),2)</f>
        <v>África</v>
      </c>
    </row>
    <row r="22324" spans="1:4" x14ac:dyDescent="0.3">
      <c r="A22324" t="s">
        <v>198</v>
      </c>
      <c r="B22324">
        <v>1800</v>
      </c>
      <c r="C22324">
        <v>276000</v>
      </c>
      <c r="D22324" t="str">
        <f>INDEX(population_total!$A$1:$B$198,MATCH(tabela_valores!A22324,population_total!$A$1:$A$198,0),2)</f>
        <v>África</v>
      </c>
    </row>
    <row r="22325" spans="1:4" x14ac:dyDescent="0.3">
      <c r="A22325" t="s">
        <v>198</v>
      </c>
      <c r="B22325">
        <v>1801</v>
      </c>
      <c r="C22325">
        <v>276000</v>
      </c>
      <c r="D22325" t="str">
        <f>INDEX(population_total!$A$1:$B$198,MATCH(tabela_valores!A22325,population_total!$A$1:$A$198,0),2)</f>
        <v>África</v>
      </c>
    </row>
    <row r="22326" spans="1:4" x14ac:dyDescent="0.3">
      <c r="A22326" t="s">
        <v>198</v>
      </c>
      <c r="B22326">
        <v>1802</v>
      </c>
      <c r="C22326">
        <v>276000</v>
      </c>
      <c r="D22326" t="str">
        <f>INDEX(population_total!$A$1:$B$198,MATCH(tabela_valores!A22326,population_total!$A$1:$A$198,0),2)</f>
        <v>África</v>
      </c>
    </row>
    <row r="22327" spans="1:4" x14ac:dyDescent="0.3">
      <c r="A22327" t="s">
        <v>198</v>
      </c>
      <c r="B22327">
        <v>1803</v>
      </c>
      <c r="C22327">
        <v>276000</v>
      </c>
      <c r="D22327" t="str">
        <f>INDEX(population_total!$A$1:$B$198,MATCH(tabela_valores!A22327,population_total!$A$1:$A$198,0),2)</f>
        <v>África</v>
      </c>
    </row>
    <row r="22328" spans="1:4" x14ac:dyDescent="0.3">
      <c r="A22328" t="s">
        <v>198</v>
      </c>
      <c r="B22328">
        <v>1804</v>
      </c>
      <c r="C22328">
        <v>276000</v>
      </c>
      <c r="D22328" t="str">
        <f>INDEX(population_total!$A$1:$B$198,MATCH(tabela_valores!A22328,population_total!$A$1:$A$198,0),2)</f>
        <v>África</v>
      </c>
    </row>
    <row r="22329" spans="1:4" x14ac:dyDescent="0.3">
      <c r="A22329" t="s">
        <v>198</v>
      </c>
      <c r="B22329">
        <v>1805</v>
      </c>
      <c r="C22329">
        <v>276000</v>
      </c>
      <c r="D22329" t="str">
        <f>INDEX(population_total!$A$1:$B$198,MATCH(tabela_valores!A22329,population_total!$A$1:$A$198,0),2)</f>
        <v>África</v>
      </c>
    </row>
    <row r="22330" spans="1:4" x14ac:dyDescent="0.3">
      <c r="A22330" t="s">
        <v>198</v>
      </c>
      <c r="B22330">
        <v>1806</v>
      </c>
      <c r="C22330">
        <v>276000</v>
      </c>
      <c r="D22330" t="str">
        <f>INDEX(population_total!$A$1:$B$198,MATCH(tabela_valores!A22330,population_total!$A$1:$A$198,0),2)</f>
        <v>África</v>
      </c>
    </row>
    <row r="22331" spans="1:4" x14ac:dyDescent="0.3">
      <c r="A22331" t="s">
        <v>198</v>
      </c>
      <c r="B22331">
        <v>1807</v>
      </c>
      <c r="C22331">
        <v>276000</v>
      </c>
      <c r="D22331" t="str">
        <f>INDEX(population_total!$A$1:$B$198,MATCH(tabela_valores!A22331,population_total!$A$1:$A$198,0),2)</f>
        <v>África</v>
      </c>
    </row>
    <row r="22332" spans="1:4" x14ac:dyDescent="0.3">
      <c r="A22332" t="s">
        <v>198</v>
      </c>
      <c r="B22332">
        <v>1808</v>
      </c>
      <c r="C22332">
        <v>276000</v>
      </c>
      <c r="D22332" t="str">
        <f>INDEX(population_total!$A$1:$B$198,MATCH(tabela_valores!A22332,population_total!$A$1:$A$198,0),2)</f>
        <v>África</v>
      </c>
    </row>
    <row r="22333" spans="1:4" x14ac:dyDescent="0.3">
      <c r="A22333" t="s">
        <v>198</v>
      </c>
      <c r="B22333">
        <v>1809</v>
      </c>
      <c r="C22333">
        <v>276000</v>
      </c>
      <c r="D22333" t="str">
        <f>INDEX(population_total!$A$1:$B$198,MATCH(tabela_valores!A22333,population_total!$A$1:$A$198,0),2)</f>
        <v>África</v>
      </c>
    </row>
    <row r="22334" spans="1:4" x14ac:dyDescent="0.3">
      <c r="A22334" t="s">
        <v>198</v>
      </c>
      <c r="B22334">
        <v>1810</v>
      </c>
      <c r="C22334">
        <v>276000</v>
      </c>
      <c r="D22334" t="str">
        <f>INDEX(population_total!$A$1:$B$198,MATCH(tabela_valores!A22334,population_total!$A$1:$A$198,0),2)</f>
        <v>África</v>
      </c>
    </row>
    <row r="22335" spans="1:4" x14ac:dyDescent="0.3">
      <c r="A22335" t="s">
        <v>198</v>
      </c>
      <c r="B22335">
        <v>1811</v>
      </c>
      <c r="C22335">
        <v>276000</v>
      </c>
      <c r="D22335" t="str">
        <f>INDEX(population_total!$A$1:$B$198,MATCH(tabela_valores!A22335,population_total!$A$1:$A$198,0),2)</f>
        <v>África</v>
      </c>
    </row>
    <row r="22336" spans="1:4" x14ac:dyDescent="0.3">
      <c r="A22336" t="s">
        <v>198</v>
      </c>
      <c r="B22336">
        <v>1812</v>
      </c>
      <c r="C22336">
        <v>276000</v>
      </c>
      <c r="D22336" t="str">
        <f>INDEX(population_total!$A$1:$B$198,MATCH(tabela_valores!A22336,population_total!$A$1:$A$198,0),2)</f>
        <v>África</v>
      </c>
    </row>
    <row r="22337" spans="1:4" x14ac:dyDescent="0.3">
      <c r="A22337" t="s">
        <v>198</v>
      </c>
      <c r="B22337">
        <v>1813</v>
      </c>
      <c r="C22337">
        <v>276000</v>
      </c>
      <c r="D22337" t="str">
        <f>INDEX(population_total!$A$1:$B$198,MATCH(tabela_valores!A22337,population_total!$A$1:$A$198,0),2)</f>
        <v>África</v>
      </c>
    </row>
    <row r="22338" spans="1:4" x14ac:dyDescent="0.3">
      <c r="A22338" t="s">
        <v>198</v>
      </c>
      <c r="B22338">
        <v>1814</v>
      </c>
      <c r="C22338">
        <v>276000</v>
      </c>
      <c r="D22338" t="str">
        <f>INDEX(population_total!$A$1:$B$198,MATCH(tabela_valores!A22338,population_total!$A$1:$A$198,0),2)</f>
        <v>África</v>
      </c>
    </row>
    <row r="22339" spans="1:4" x14ac:dyDescent="0.3">
      <c r="A22339" t="s">
        <v>198</v>
      </c>
      <c r="B22339">
        <v>1815</v>
      </c>
      <c r="C22339">
        <v>276000</v>
      </c>
      <c r="D22339" t="str">
        <f>INDEX(population_total!$A$1:$B$198,MATCH(tabela_valores!A22339,population_total!$A$1:$A$198,0),2)</f>
        <v>África</v>
      </c>
    </row>
    <row r="22340" spans="1:4" x14ac:dyDescent="0.3">
      <c r="A22340" t="s">
        <v>198</v>
      </c>
      <c r="B22340">
        <v>1816</v>
      </c>
      <c r="C22340">
        <v>276000</v>
      </c>
      <c r="D22340" t="str">
        <f>INDEX(population_total!$A$1:$B$198,MATCH(tabela_valores!A22340,population_total!$A$1:$A$198,0),2)</f>
        <v>África</v>
      </c>
    </row>
    <row r="22341" spans="1:4" x14ac:dyDescent="0.3">
      <c r="A22341" t="s">
        <v>198</v>
      </c>
      <c r="B22341">
        <v>1817</v>
      </c>
      <c r="C22341">
        <v>276000</v>
      </c>
      <c r="D22341" t="str">
        <f>INDEX(population_total!$A$1:$B$198,MATCH(tabela_valores!A22341,population_total!$A$1:$A$198,0),2)</f>
        <v>África</v>
      </c>
    </row>
    <row r="22342" spans="1:4" x14ac:dyDescent="0.3">
      <c r="A22342" t="s">
        <v>198</v>
      </c>
      <c r="B22342">
        <v>1818</v>
      </c>
      <c r="C22342">
        <v>276000</v>
      </c>
      <c r="D22342" t="str">
        <f>INDEX(population_total!$A$1:$B$198,MATCH(tabela_valores!A22342,population_total!$A$1:$A$198,0),2)</f>
        <v>África</v>
      </c>
    </row>
    <row r="22343" spans="1:4" x14ac:dyDescent="0.3">
      <c r="A22343" t="s">
        <v>198</v>
      </c>
      <c r="B22343">
        <v>1819</v>
      </c>
      <c r="C22343">
        <v>274000</v>
      </c>
      <c r="D22343" t="str">
        <f>INDEX(population_total!$A$1:$B$198,MATCH(tabela_valores!A22343,population_total!$A$1:$A$198,0),2)</f>
        <v>África</v>
      </c>
    </row>
    <row r="22344" spans="1:4" x14ac:dyDescent="0.3">
      <c r="A22344" t="s">
        <v>198</v>
      </c>
      <c r="B22344">
        <v>1820</v>
      </c>
      <c r="C22344">
        <v>272000</v>
      </c>
      <c r="D22344" t="str">
        <f>INDEX(population_total!$A$1:$B$198,MATCH(tabela_valores!A22344,population_total!$A$1:$A$198,0),2)</f>
        <v>África</v>
      </c>
    </row>
    <row r="22345" spans="1:4" x14ac:dyDescent="0.3">
      <c r="A22345" t="s">
        <v>198</v>
      </c>
      <c r="B22345">
        <v>1821</v>
      </c>
      <c r="C22345">
        <v>268000</v>
      </c>
      <c r="D22345" t="str">
        <f>INDEX(population_total!$A$1:$B$198,MATCH(tabela_valores!A22345,population_total!$A$1:$A$198,0),2)</f>
        <v>África</v>
      </c>
    </row>
    <row r="22346" spans="1:4" x14ac:dyDescent="0.3">
      <c r="A22346" t="s">
        <v>198</v>
      </c>
      <c r="B22346">
        <v>1822</v>
      </c>
      <c r="C22346">
        <v>265000</v>
      </c>
      <c r="D22346" t="str">
        <f>INDEX(population_total!$A$1:$B$198,MATCH(tabela_valores!A22346,population_total!$A$1:$A$198,0),2)</f>
        <v>África</v>
      </c>
    </row>
    <row r="22347" spans="1:4" x14ac:dyDescent="0.3">
      <c r="A22347" t="s">
        <v>198</v>
      </c>
      <c r="B22347">
        <v>1823</v>
      </c>
      <c r="C22347">
        <v>261000</v>
      </c>
      <c r="D22347" t="str">
        <f>INDEX(population_total!$A$1:$B$198,MATCH(tabela_valores!A22347,population_total!$A$1:$A$198,0),2)</f>
        <v>África</v>
      </c>
    </row>
    <row r="22348" spans="1:4" x14ac:dyDescent="0.3">
      <c r="A22348" t="s">
        <v>198</v>
      </c>
      <c r="B22348">
        <v>1824</v>
      </c>
      <c r="C22348">
        <v>257000</v>
      </c>
      <c r="D22348" t="str">
        <f>INDEX(population_total!$A$1:$B$198,MATCH(tabela_valores!A22348,population_total!$A$1:$A$198,0),2)</f>
        <v>África</v>
      </c>
    </row>
    <row r="22349" spans="1:4" x14ac:dyDescent="0.3">
      <c r="A22349" t="s">
        <v>198</v>
      </c>
      <c r="B22349">
        <v>1825</v>
      </c>
      <c r="C22349">
        <v>253000</v>
      </c>
      <c r="D22349" t="str">
        <f>INDEX(population_total!$A$1:$B$198,MATCH(tabela_valores!A22349,population_total!$A$1:$A$198,0),2)</f>
        <v>África</v>
      </c>
    </row>
    <row r="22350" spans="1:4" x14ac:dyDescent="0.3">
      <c r="A22350" t="s">
        <v>198</v>
      </c>
      <c r="B22350">
        <v>1826</v>
      </c>
      <c r="C22350">
        <v>249000</v>
      </c>
      <c r="D22350" t="str">
        <f>INDEX(population_total!$A$1:$B$198,MATCH(tabela_valores!A22350,population_total!$A$1:$A$198,0),2)</f>
        <v>África</v>
      </c>
    </row>
    <row r="22351" spans="1:4" x14ac:dyDescent="0.3">
      <c r="A22351" t="s">
        <v>198</v>
      </c>
      <c r="B22351">
        <v>1827</v>
      </c>
      <c r="C22351">
        <v>246000</v>
      </c>
      <c r="D22351" t="str">
        <f>INDEX(population_total!$A$1:$B$198,MATCH(tabela_valores!A22351,population_total!$A$1:$A$198,0),2)</f>
        <v>África</v>
      </c>
    </row>
    <row r="22352" spans="1:4" x14ac:dyDescent="0.3">
      <c r="A22352" t="s">
        <v>198</v>
      </c>
      <c r="B22352">
        <v>1828</v>
      </c>
      <c r="C22352">
        <v>242000</v>
      </c>
      <c r="D22352" t="str">
        <f>INDEX(population_total!$A$1:$B$198,MATCH(tabela_valores!A22352,population_total!$A$1:$A$198,0),2)</f>
        <v>África</v>
      </c>
    </row>
    <row r="22353" spans="1:4" x14ac:dyDescent="0.3">
      <c r="A22353" t="s">
        <v>198</v>
      </c>
      <c r="B22353">
        <v>1829</v>
      </c>
      <c r="C22353">
        <v>239000</v>
      </c>
      <c r="D22353" t="str">
        <f>INDEX(population_total!$A$1:$B$198,MATCH(tabela_valores!A22353,population_total!$A$1:$A$198,0),2)</f>
        <v>África</v>
      </c>
    </row>
    <row r="22354" spans="1:4" x14ac:dyDescent="0.3">
      <c r="A22354" t="s">
        <v>198</v>
      </c>
      <c r="B22354">
        <v>1830</v>
      </c>
      <c r="C22354">
        <v>235000</v>
      </c>
      <c r="D22354" t="str">
        <f>INDEX(population_total!$A$1:$B$198,MATCH(tabela_valores!A22354,population_total!$A$1:$A$198,0),2)</f>
        <v>África</v>
      </c>
    </row>
    <row r="22355" spans="1:4" x14ac:dyDescent="0.3">
      <c r="A22355" t="s">
        <v>198</v>
      </c>
      <c r="B22355">
        <v>1831</v>
      </c>
      <c r="C22355">
        <v>232000</v>
      </c>
      <c r="D22355" t="str">
        <f>INDEX(population_total!$A$1:$B$198,MATCH(tabela_valores!A22355,population_total!$A$1:$A$198,0),2)</f>
        <v>África</v>
      </c>
    </row>
    <row r="22356" spans="1:4" x14ac:dyDescent="0.3">
      <c r="A22356" t="s">
        <v>198</v>
      </c>
      <c r="B22356">
        <v>1832</v>
      </c>
      <c r="C22356">
        <v>228000</v>
      </c>
      <c r="D22356" t="str">
        <f>INDEX(population_total!$A$1:$B$198,MATCH(tabela_valores!A22356,population_total!$A$1:$A$198,0),2)</f>
        <v>África</v>
      </c>
    </row>
    <row r="22357" spans="1:4" x14ac:dyDescent="0.3">
      <c r="A22357" t="s">
        <v>198</v>
      </c>
      <c r="B22357">
        <v>1833</v>
      </c>
      <c r="C22357">
        <v>225000</v>
      </c>
      <c r="D22357" t="str">
        <f>INDEX(population_total!$A$1:$B$198,MATCH(tabela_valores!A22357,population_total!$A$1:$A$198,0),2)</f>
        <v>África</v>
      </c>
    </row>
    <row r="22358" spans="1:4" x14ac:dyDescent="0.3">
      <c r="A22358" t="s">
        <v>198</v>
      </c>
      <c r="B22358">
        <v>1834</v>
      </c>
      <c r="C22358">
        <v>222000</v>
      </c>
      <c r="D22358" t="str">
        <f>INDEX(population_total!$A$1:$B$198,MATCH(tabela_valores!A22358,population_total!$A$1:$A$198,0),2)</f>
        <v>África</v>
      </c>
    </row>
    <row r="22359" spans="1:4" x14ac:dyDescent="0.3">
      <c r="A22359" t="s">
        <v>198</v>
      </c>
      <c r="B22359">
        <v>1835</v>
      </c>
      <c r="C22359">
        <v>219000</v>
      </c>
      <c r="D22359" t="str">
        <f>INDEX(population_total!$A$1:$B$198,MATCH(tabela_valores!A22359,population_total!$A$1:$A$198,0),2)</f>
        <v>África</v>
      </c>
    </row>
    <row r="22360" spans="1:4" x14ac:dyDescent="0.3">
      <c r="A22360" t="s">
        <v>198</v>
      </c>
      <c r="B22360">
        <v>1836</v>
      </c>
      <c r="C22360">
        <v>215000</v>
      </c>
      <c r="D22360" t="str">
        <f>INDEX(population_total!$A$1:$B$198,MATCH(tabela_valores!A22360,population_total!$A$1:$A$198,0),2)</f>
        <v>África</v>
      </c>
    </row>
    <row r="22361" spans="1:4" x14ac:dyDescent="0.3">
      <c r="A22361" t="s">
        <v>198</v>
      </c>
      <c r="B22361">
        <v>1837</v>
      </c>
      <c r="C22361">
        <v>212000</v>
      </c>
      <c r="D22361" t="str">
        <f>INDEX(population_total!$A$1:$B$198,MATCH(tabela_valores!A22361,population_total!$A$1:$A$198,0),2)</f>
        <v>África</v>
      </c>
    </row>
    <row r="22362" spans="1:4" x14ac:dyDescent="0.3">
      <c r="A22362" t="s">
        <v>198</v>
      </c>
      <c r="B22362">
        <v>1838</v>
      </c>
      <c r="C22362">
        <v>209000</v>
      </c>
      <c r="D22362" t="str">
        <f>INDEX(population_total!$A$1:$B$198,MATCH(tabela_valores!A22362,population_total!$A$1:$A$198,0),2)</f>
        <v>África</v>
      </c>
    </row>
    <row r="22363" spans="1:4" x14ac:dyDescent="0.3">
      <c r="A22363" t="s">
        <v>198</v>
      </c>
      <c r="B22363">
        <v>1839</v>
      </c>
      <c r="C22363">
        <v>206000</v>
      </c>
      <c r="D22363" t="str">
        <f>INDEX(population_total!$A$1:$B$198,MATCH(tabela_valores!A22363,population_total!$A$1:$A$198,0),2)</f>
        <v>África</v>
      </c>
    </row>
    <row r="22364" spans="1:4" x14ac:dyDescent="0.3">
      <c r="A22364" t="s">
        <v>198</v>
      </c>
      <c r="B22364">
        <v>1840</v>
      </c>
      <c r="C22364">
        <v>203000</v>
      </c>
      <c r="D22364" t="str">
        <f>INDEX(population_total!$A$1:$B$198,MATCH(tabela_valores!A22364,population_total!$A$1:$A$198,0),2)</f>
        <v>África</v>
      </c>
    </row>
    <row r="22365" spans="1:4" x14ac:dyDescent="0.3">
      <c r="A22365" t="s">
        <v>198</v>
      </c>
      <c r="B22365">
        <v>1841</v>
      </c>
      <c r="C22365">
        <v>200000</v>
      </c>
      <c r="D22365" t="str">
        <f>INDEX(population_total!$A$1:$B$198,MATCH(tabela_valores!A22365,population_total!$A$1:$A$198,0),2)</f>
        <v>África</v>
      </c>
    </row>
    <row r="22366" spans="1:4" x14ac:dyDescent="0.3">
      <c r="A22366" t="s">
        <v>198</v>
      </c>
      <c r="B22366">
        <v>1842</v>
      </c>
      <c r="C22366">
        <v>197000</v>
      </c>
      <c r="D22366" t="str">
        <f>INDEX(population_total!$A$1:$B$198,MATCH(tabela_valores!A22366,population_total!$A$1:$A$198,0),2)</f>
        <v>África</v>
      </c>
    </row>
    <row r="22367" spans="1:4" x14ac:dyDescent="0.3">
      <c r="A22367" t="s">
        <v>198</v>
      </c>
      <c r="B22367">
        <v>1843</v>
      </c>
      <c r="C22367">
        <v>194000</v>
      </c>
      <c r="D22367" t="str">
        <f>INDEX(population_total!$A$1:$B$198,MATCH(tabela_valores!A22367,population_total!$A$1:$A$198,0),2)</f>
        <v>África</v>
      </c>
    </row>
    <row r="22368" spans="1:4" x14ac:dyDescent="0.3">
      <c r="A22368" t="s">
        <v>198</v>
      </c>
      <c r="B22368">
        <v>1844</v>
      </c>
      <c r="C22368">
        <v>191000</v>
      </c>
      <c r="D22368" t="str">
        <f>INDEX(population_total!$A$1:$B$198,MATCH(tabela_valores!A22368,population_total!$A$1:$A$198,0),2)</f>
        <v>África</v>
      </c>
    </row>
    <row r="22369" spans="1:4" x14ac:dyDescent="0.3">
      <c r="A22369" t="s">
        <v>198</v>
      </c>
      <c r="B22369">
        <v>1845</v>
      </c>
      <c r="C22369">
        <v>189000</v>
      </c>
      <c r="D22369" t="str">
        <f>INDEX(population_total!$A$1:$B$198,MATCH(tabela_valores!A22369,population_total!$A$1:$A$198,0),2)</f>
        <v>África</v>
      </c>
    </row>
    <row r="22370" spans="1:4" x14ac:dyDescent="0.3">
      <c r="A22370" t="s">
        <v>198</v>
      </c>
      <c r="B22370">
        <v>1846</v>
      </c>
      <c r="C22370">
        <v>186000</v>
      </c>
      <c r="D22370" t="str">
        <f>INDEX(population_total!$A$1:$B$198,MATCH(tabela_valores!A22370,population_total!$A$1:$A$198,0),2)</f>
        <v>África</v>
      </c>
    </row>
    <row r="22371" spans="1:4" x14ac:dyDescent="0.3">
      <c r="A22371" t="s">
        <v>198</v>
      </c>
      <c r="B22371">
        <v>1847</v>
      </c>
      <c r="C22371">
        <v>183000</v>
      </c>
      <c r="D22371" t="str">
        <f>INDEX(population_total!$A$1:$B$198,MATCH(tabela_valores!A22371,population_total!$A$1:$A$198,0),2)</f>
        <v>África</v>
      </c>
    </row>
    <row r="22372" spans="1:4" x14ac:dyDescent="0.3">
      <c r="A22372" t="s">
        <v>198</v>
      </c>
      <c r="B22372">
        <v>1848</v>
      </c>
      <c r="C22372">
        <v>181000</v>
      </c>
      <c r="D22372" t="str">
        <f>INDEX(population_total!$A$1:$B$198,MATCH(tabela_valores!A22372,population_total!$A$1:$A$198,0),2)</f>
        <v>África</v>
      </c>
    </row>
    <row r="22373" spans="1:4" x14ac:dyDescent="0.3">
      <c r="A22373" t="s">
        <v>198</v>
      </c>
      <c r="B22373">
        <v>1849</v>
      </c>
      <c r="C22373">
        <v>181000</v>
      </c>
      <c r="D22373" t="str">
        <f>INDEX(population_total!$A$1:$B$198,MATCH(tabela_valores!A22373,population_total!$A$1:$A$198,0),2)</f>
        <v>África</v>
      </c>
    </row>
    <row r="22374" spans="1:4" x14ac:dyDescent="0.3">
      <c r="A22374" t="s">
        <v>198</v>
      </c>
      <c r="B22374">
        <v>1850</v>
      </c>
      <c r="C22374">
        <v>180000</v>
      </c>
      <c r="D22374" t="str">
        <f>INDEX(population_total!$A$1:$B$198,MATCH(tabela_valores!A22374,population_total!$A$1:$A$198,0),2)</f>
        <v>África</v>
      </c>
    </row>
    <row r="22375" spans="1:4" x14ac:dyDescent="0.3">
      <c r="A22375" t="s">
        <v>198</v>
      </c>
      <c r="B22375">
        <v>1851</v>
      </c>
      <c r="C22375">
        <v>181000</v>
      </c>
      <c r="D22375" t="str">
        <f>INDEX(population_total!$A$1:$B$198,MATCH(tabela_valores!A22375,population_total!$A$1:$A$198,0),2)</f>
        <v>África</v>
      </c>
    </row>
    <row r="22376" spans="1:4" x14ac:dyDescent="0.3">
      <c r="A22376" t="s">
        <v>198</v>
      </c>
      <c r="B22376">
        <v>1852</v>
      </c>
      <c r="C22376">
        <v>183000</v>
      </c>
      <c r="D22376" t="str">
        <f>INDEX(population_total!$A$1:$B$198,MATCH(tabela_valores!A22376,population_total!$A$1:$A$198,0),2)</f>
        <v>África</v>
      </c>
    </row>
    <row r="22377" spans="1:4" x14ac:dyDescent="0.3">
      <c r="A22377" t="s">
        <v>198</v>
      </c>
      <c r="B22377">
        <v>1853</v>
      </c>
      <c r="C22377">
        <v>185000</v>
      </c>
      <c r="D22377" t="str">
        <f>INDEX(population_total!$A$1:$B$198,MATCH(tabela_valores!A22377,population_total!$A$1:$A$198,0),2)</f>
        <v>África</v>
      </c>
    </row>
    <row r="22378" spans="1:4" x14ac:dyDescent="0.3">
      <c r="A22378" t="s">
        <v>198</v>
      </c>
      <c r="B22378">
        <v>1854</v>
      </c>
      <c r="C22378">
        <v>187000</v>
      </c>
      <c r="D22378" t="str">
        <f>INDEX(population_total!$A$1:$B$198,MATCH(tabela_valores!A22378,population_total!$A$1:$A$198,0),2)</f>
        <v>África</v>
      </c>
    </row>
    <row r="22379" spans="1:4" x14ac:dyDescent="0.3">
      <c r="A22379" t="s">
        <v>198</v>
      </c>
      <c r="B22379">
        <v>1855</v>
      </c>
      <c r="C22379">
        <v>188000</v>
      </c>
      <c r="D22379" t="str">
        <f>INDEX(population_total!$A$1:$B$198,MATCH(tabela_valores!A22379,population_total!$A$1:$A$198,0),2)</f>
        <v>África</v>
      </c>
    </row>
    <row r="22380" spans="1:4" x14ac:dyDescent="0.3">
      <c r="A22380" t="s">
        <v>198</v>
      </c>
      <c r="B22380">
        <v>1856</v>
      </c>
      <c r="C22380">
        <v>190000</v>
      </c>
      <c r="D22380" t="str">
        <f>INDEX(population_total!$A$1:$B$198,MATCH(tabela_valores!A22380,population_total!$A$1:$A$198,0),2)</f>
        <v>África</v>
      </c>
    </row>
    <row r="22381" spans="1:4" x14ac:dyDescent="0.3">
      <c r="A22381" t="s">
        <v>198</v>
      </c>
      <c r="B22381">
        <v>1857</v>
      </c>
      <c r="C22381">
        <v>192000</v>
      </c>
      <c r="D22381" t="str">
        <f>INDEX(population_total!$A$1:$B$198,MATCH(tabela_valores!A22381,population_total!$A$1:$A$198,0),2)</f>
        <v>África</v>
      </c>
    </row>
    <row r="22382" spans="1:4" x14ac:dyDescent="0.3">
      <c r="A22382" t="s">
        <v>198</v>
      </c>
      <c r="B22382">
        <v>1858</v>
      </c>
      <c r="C22382">
        <v>194000</v>
      </c>
      <c r="D22382" t="str">
        <f>INDEX(population_total!$A$1:$B$198,MATCH(tabela_valores!A22382,population_total!$A$1:$A$198,0),2)</f>
        <v>África</v>
      </c>
    </row>
    <row r="22383" spans="1:4" x14ac:dyDescent="0.3">
      <c r="A22383" t="s">
        <v>198</v>
      </c>
      <c r="B22383">
        <v>1859</v>
      </c>
      <c r="C22383">
        <v>196000</v>
      </c>
      <c r="D22383" t="str">
        <f>INDEX(population_total!$A$1:$B$198,MATCH(tabela_valores!A22383,population_total!$A$1:$A$198,0),2)</f>
        <v>África</v>
      </c>
    </row>
    <row r="22384" spans="1:4" x14ac:dyDescent="0.3">
      <c r="A22384" t="s">
        <v>198</v>
      </c>
      <c r="B22384">
        <v>1860</v>
      </c>
      <c r="C22384">
        <v>197000</v>
      </c>
      <c r="D22384" t="str">
        <f>INDEX(population_total!$A$1:$B$198,MATCH(tabela_valores!A22384,population_total!$A$1:$A$198,0),2)</f>
        <v>África</v>
      </c>
    </row>
    <row r="22385" spans="1:4" x14ac:dyDescent="0.3">
      <c r="A22385" t="s">
        <v>198</v>
      </c>
      <c r="B22385">
        <v>1861</v>
      </c>
      <c r="C22385">
        <v>199000</v>
      </c>
      <c r="D22385" t="str">
        <f>INDEX(population_total!$A$1:$B$198,MATCH(tabela_valores!A22385,population_total!$A$1:$A$198,0),2)</f>
        <v>África</v>
      </c>
    </row>
    <row r="22386" spans="1:4" x14ac:dyDescent="0.3">
      <c r="A22386" t="s">
        <v>198</v>
      </c>
      <c r="B22386">
        <v>1862</v>
      </c>
      <c r="C22386">
        <v>201000</v>
      </c>
      <c r="D22386" t="str">
        <f>INDEX(population_total!$A$1:$B$198,MATCH(tabela_valores!A22386,population_total!$A$1:$A$198,0),2)</f>
        <v>África</v>
      </c>
    </row>
    <row r="22387" spans="1:4" x14ac:dyDescent="0.3">
      <c r="A22387" t="s">
        <v>198</v>
      </c>
      <c r="B22387">
        <v>1863</v>
      </c>
      <c r="C22387">
        <v>203000</v>
      </c>
      <c r="D22387" t="str">
        <f>INDEX(population_total!$A$1:$B$198,MATCH(tabela_valores!A22387,population_total!$A$1:$A$198,0),2)</f>
        <v>África</v>
      </c>
    </row>
    <row r="22388" spans="1:4" x14ac:dyDescent="0.3">
      <c r="A22388" t="s">
        <v>198</v>
      </c>
      <c r="B22388">
        <v>1864</v>
      </c>
      <c r="C22388">
        <v>205000</v>
      </c>
      <c r="D22388" t="str">
        <f>INDEX(population_total!$A$1:$B$198,MATCH(tabela_valores!A22388,population_total!$A$1:$A$198,0),2)</f>
        <v>África</v>
      </c>
    </row>
    <row r="22389" spans="1:4" x14ac:dyDescent="0.3">
      <c r="A22389" t="s">
        <v>198</v>
      </c>
      <c r="B22389">
        <v>1865</v>
      </c>
      <c r="C22389">
        <v>207000</v>
      </c>
      <c r="D22389" t="str">
        <f>INDEX(population_total!$A$1:$B$198,MATCH(tabela_valores!A22389,population_total!$A$1:$A$198,0),2)</f>
        <v>África</v>
      </c>
    </row>
    <row r="22390" spans="1:4" x14ac:dyDescent="0.3">
      <c r="A22390" t="s">
        <v>198</v>
      </c>
      <c r="B22390">
        <v>1866</v>
      </c>
      <c r="C22390">
        <v>209000</v>
      </c>
      <c r="D22390" t="str">
        <f>INDEX(population_total!$A$1:$B$198,MATCH(tabela_valores!A22390,population_total!$A$1:$A$198,0),2)</f>
        <v>África</v>
      </c>
    </row>
    <row r="22391" spans="1:4" x14ac:dyDescent="0.3">
      <c r="A22391" t="s">
        <v>198</v>
      </c>
      <c r="B22391">
        <v>1867</v>
      </c>
      <c r="C22391">
        <v>211000</v>
      </c>
      <c r="D22391" t="str">
        <f>INDEX(population_total!$A$1:$B$198,MATCH(tabela_valores!A22391,population_total!$A$1:$A$198,0),2)</f>
        <v>África</v>
      </c>
    </row>
    <row r="22392" spans="1:4" x14ac:dyDescent="0.3">
      <c r="A22392" t="s">
        <v>198</v>
      </c>
      <c r="B22392">
        <v>1868</v>
      </c>
      <c r="C22392">
        <v>213000</v>
      </c>
      <c r="D22392" t="str">
        <f>INDEX(population_total!$A$1:$B$198,MATCH(tabela_valores!A22392,population_total!$A$1:$A$198,0),2)</f>
        <v>África</v>
      </c>
    </row>
    <row r="22393" spans="1:4" x14ac:dyDescent="0.3">
      <c r="A22393" t="s">
        <v>198</v>
      </c>
      <c r="B22393">
        <v>1869</v>
      </c>
      <c r="C22393">
        <v>215000</v>
      </c>
      <c r="D22393" t="str">
        <f>INDEX(population_total!$A$1:$B$198,MATCH(tabela_valores!A22393,population_total!$A$1:$A$198,0),2)</f>
        <v>África</v>
      </c>
    </row>
    <row r="22394" spans="1:4" x14ac:dyDescent="0.3">
      <c r="A22394" t="s">
        <v>198</v>
      </c>
      <c r="B22394">
        <v>1870</v>
      </c>
      <c r="C22394">
        <v>217000</v>
      </c>
      <c r="D22394" t="str">
        <f>INDEX(population_total!$A$1:$B$198,MATCH(tabela_valores!A22394,population_total!$A$1:$A$198,0),2)</f>
        <v>África</v>
      </c>
    </row>
    <row r="22395" spans="1:4" x14ac:dyDescent="0.3">
      <c r="A22395" t="s">
        <v>198</v>
      </c>
      <c r="B22395">
        <v>1871</v>
      </c>
      <c r="C22395">
        <v>219000</v>
      </c>
      <c r="D22395" t="str">
        <f>INDEX(population_total!$A$1:$B$198,MATCH(tabela_valores!A22395,population_total!$A$1:$A$198,0),2)</f>
        <v>África</v>
      </c>
    </row>
    <row r="22396" spans="1:4" x14ac:dyDescent="0.3">
      <c r="A22396" t="s">
        <v>198</v>
      </c>
      <c r="B22396">
        <v>1872</v>
      </c>
      <c r="C22396">
        <v>221000</v>
      </c>
      <c r="D22396" t="str">
        <f>INDEX(population_total!$A$1:$B$198,MATCH(tabela_valores!A22396,population_total!$A$1:$A$198,0),2)</f>
        <v>África</v>
      </c>
    </row>
    <row r="22397" spans="1:4" x14ac:dyDescent="0.3">
      <c r="A22397" t="s">
        <v>198</v>
      </c>
      <c r="B22397">
        <v>1873</v>
      </c>
      <c r="C22397">
        <v>223000</v>
      </c>
      <c r="D22397" t="str">
        <f>INDEX(population_total!$A$1:$B$198,MATCH(tabela_valores!A22397,population_total!$A$1:$A$198,0),2)</f>
        <v>África</v>
      </c>
    </row>
    <row r="22398" spans="1:4" x14ac:dyDescent="0.3">
      <c r="A22398" t="s">
        <v>198</v>
      </c>
      <c r="B22398">
        <v>1874</v>
      </c>
      <c r="C22398">
        <v>226000</v>
      </c>
      <c r="D22398" t="str">
        <f>INDEX(population_total!$A$1:$B$198,MATCH(tabela_valores!A22398,population_total!$A$1:$A$198,0),2)</f>
        <v>África</v>
      </c>
    </row>
    <row r="22399" spans="1:4" x14ac:dyDescent="0.3">
      <c r="A22399" t="s">
        <v>198</v>
      </c>
      <c r="B22399">
        <v>1875</v>
      </c>
      <c r="C22399">
        <v>228000</v>
      </c>
      <c r="D22399" t="str">
        <f>INDEX(population_total!$A$1:$B$198,MATCH(tabela_valores!A22399,population_total!$A$1:$A$198,0),2)</f>
        <v>África</v>
      </c>
    </row>
    <row r="22400" spans="1:4" x14ac:dyDescent="0.3">
      <c r="A22400" t="s">
        <v>198</v>
      </c>
      <c r="B22400">
        <v>1876</v>
      </c>
      <c r="C22400">
        <v>230000</v>
      </c>
      <c r="D22400" t="str">
        <f>INDEX(population_total!$A$1:$B$198,MATCH(tabela_valores!A22400,population_total!$A$1:$A$198,0),2)</f>
        <v>África</v>
      </c>
    </row>
    <row r="22401" spans="1:4" x14ac:dyDescent="0.3">
      <c r="A22401" t="s">
        <v>198</v>
      </c>
      <c r="B22401">
        <v>1877</v>
      </c>
      <c r="C22401">
        <v>232000</v>
      </c>
      <c r="D22401" t="str">
        <f>INDEX(population_total!$A$1:$B$198,MATCH(tabela_valores!A22401,population_total!$A$1:$A$198,0),2)</f>
        <v>África</v>
      </c>
    </row>
    <row r="22402" spans="1:4" x14ac:dyDescent="0.3">
      <c r="A22402" t="s">
        <v>198</v>
      </c>
      <c r="B22402">
        <v>1878</v>
      </c>
      <c r="C22402">
        <v>234000</v>
      </c>
      <c r="D22402" t="str">
        <f>INDEX(population_total!$A$1:$B$198,MATCH(tabela_valores!A22402,population_total!$A$1:$A$198,0),2)</f>
        <v>África</v>
      </c>
    </row>
    <row r="22403" spans="1:4" x14ac:dyDescent="0.3">
      <c r="A22403" t="s">
        <v>198</v>
      </c>
      <c r="B22403">
        <v>1879</v>
      </c>
      <c r="C22403">
        <v>236000</v>
      </c>
      <c r="D22403" t="str">
        <f>INDEX(population_total!$A$1:$B$198,MATCH(tabela_valores!A22403,population_total!$A$1:$A$198,0),2)</f>
        <v>África</v>
      </c>
    </row>
    <row r="22404" spans="1:4" x14ac:dyDescent="0.3">
      <c r="A22404" t="s">
        <v>198</v>
      </c>
      <c r="B22404">
        <v>1880</v>
      </c>
      <c r="C22404">
        <v>239000</v>
      </c>
      <c r="D22404" t="str">
        <f>INDEX(population_total!$A$1:$B$198,MATCH(tabela_valores!A22404,population_total!$A$1:$A$198,0),2)</f>
        <v>África</v>
      </c>
    </row>
    <row r="22405" spans="1:4" x14ac:dyDescent="0.3">
      <c r="A22405" t="s">
        <v>198</v>
      </c>
      <c r="B22405">
        <v>1881</v>
      </c>
      <c r="C22405">
        <v>241000</v>
      </c>
      <c r="D22405" t="str">
        <f>INDEX(population_total!$A$1:$B$198,MATCH(tabela_valores!A22405,population_total!$A$1:$A$198,0),2)</f>
        <v>África</v>
      </c>
    </row>
    <row r="22406" spans="1:4" x14ac:dyDescent="0.3">
      <c r="A22406" t="s">
        <v>198</v>
      </c>
      <c r="B22406">
        <v>1882</v>
      </c>
      <c r="C22406">
        <v>243000</v>
      </c>
      <c r="D22406" t="str">
        <f>INDEX(population_total!$A$1:$B$198,MATCH(tabela_valores!A22406,population_total!$A$1:$A$198,0),2)</f>
        <v>África</v>
      </c>
    </row>
    <row r="22407" spans="1:4" x14ac:dyDescent="0.3">
      <c r="A22407" t="s">
        <v>198</v>
      </c>
      <c r="B22407">
        <v>1883</v>
      </c>
      <c r="C22407">
        <v>246000</v>
      </c>
      <c r="D22407" t="str">
        <f>INDEX(population_total!$A$1:$B$198,MATCH(tabela_valores!A22407,population_total!$A$1:$A$198,0),2)</f>
        <v>África</v>
      </c>
    </row>
    <row r="22408" spans="1:4" x14ac:dyDescent="0.3">
      <c r="A22408" t="s">
        <v>198</v>
      </c>
      <c r="B22408">
        <v>1884</v>
      </c>
      <c r="C22408">
        <v>248000</v>
      </c>
      <c r="D22408" t="str">
        <f>INDEX(population_total!$A$1:$B$198,MATCH(tabela_valores!A22408,population_total!$A$1:$A$198,0),2)</f>
        <v>África</v>
      </c>
    </row>
    <row r="22409" spans="1:4" x14ac:dyDescent="0.3">
      <c r="A22409" t="s">
        <v>198</v>
      </c>
      <c r="B22409">
        <v>1885</v>
      </c>
      <c r="C22409">
        <v>250000</v>
      </c>
      <c r="D22409" t="str">
        <f>INDEX(population_total!$A$1:$B$198,MATCH(tabela_valores!A22409,population_total!$A$1:$A$198,0),2)</f>
        <v>África</v>
      </c>
    </row>
    <row r="22410" spans="1:4" x14ac:dyDescent="0.3">
      <c r="A22410" t="s">
        <v>198</v>
      </c>
      <c r="B22410">
        <v>1886</v>
      </c>
      <c r="C22410">
        <v>253000</v>
      </c>
      <c r="D22410" t="str">
        <f>INDEX(population_total!$A$1:$B$198,MATCH(tabela_valores!A22410,population_total!$A$1:$A$198,0),2)</f>
        <v>África</v>
      </c>
    </row>
    <row r="22411" spans="1:4" x14ac:dyDescent="0.3">
      <c r="A22411" t="s">
        <v>198</v>
      </c>
      <c r="B22411">
        <v>1887</v>
      </c>
      <c r="C22411">
        <v>255000</v>
      </c>
      <c r="D22411" t="str">
        <f>INDEX(population_total!$A$1:$B$198,MATCH(tabela_valores!A22411,population_total!$A$1:$A$198,0),2)</f>
        <v>África</v>
      </c>
    </row>
    <row r="22412" spans="1:4" x14ac:dyDescent="0.3">
      <c r="A22412" t="s">
        <v>198</v>
      </c>
      <c r="B22412">
        <v>1888</v>
      </c>
      <c r="C22412">
        <v>258000</v>
      </c>
      <c r="D22412" t="str">
        <f>INDEX(population_total!$A$1:$B$198,MATCH(tabela_valores!A22412,population_total!$A$1:$A$198,0),2)</f>
        <v>África</v>
      </c>
    </row>
    <row r="22413" spans="1:4" x14ac:dyDescent="0.3">
      <c r="A22413" t="s">
        <v>198</v>
      </c>
      <c r="B22413">
        <v>1889</v>
      </c>
      <c r="C22413">
        <v>260000</v>
      </c>
      <c r="D22413" t="str">
        <f>INDEX(population_total!$A$1:$B$198,MATCH(tabela_valores!A22413,population_total!$A$1:$A$198,0),2)</f>
        <v>África</v>
      </c>
    </row>
    <row r="22414" spans="1:4" x14ac:dyDescent="0.3">
      <c r="A22414" t="s">
        <v>198</v>
      </c>
      <c r="B22414">
        <v>1890</v>
      </c>
      <c r="C22414">
        <v>262000</v>
      </c>
      <c r="D22414" t="str">
        <f>INDEX(population_total!$A$1:$B$198,MATCH(tabela_valores!A22414,population_total!$A$1:$A$198,0),2)</f>
        <v>África</v>
      </c>
    </row>
    <row r="22415" spans="1:4" x14ac:dyDescent="0.3">
      <c r="A22415" t="s">
        <v>198</v>
      </c>
      <c r="B22415">
        <v>1891</v>
      </c>
      <c r="C22415">
        <v>265000</v>
      </c>
      <c r="D22415" t="str">
        <f>INDEX(population_total!$A$1:$B$198,MATCH(tabela_valores!A22415,population_total!$A$1:$A$198,0),2)</f>
        <v>África</v>
      </c>
    </row>
    <row r="22416" spans="1:4" x14ac:dyDescent="0.3">
      <c r="A22416" t="s">
        <v>198</v>
      </c>
      <c r="B22416">
        <v>1892</v>
      </c>
      <c r="C22416">
        <v>267000</v>
      </c>
      <c r="D22416" t="str">
        <f>INDEX(population_total!$A$1:$B$198,MATCH(tabela_valores!A22416,population_total!$A$1:$A$198,0),2)</f>
        <v>África</v>
      </c>
    </row>
    <row r="22417" spans="1:4" x14ac:dyDescent="0.3">
      <c r="A22417" t="s">
        <v>198</v>
      </c>
      <c r="B22417">
        <v>1893</v>
      </c>
      <c r="C22417">
        <v>270000</v>
      </c>
      <c r="D22417" t="str">
        <f>INDEX(population_total!$A$1:$B$198,MATCH(tabela_valores!A22417,population_total!$A$1:$A$198,0),2)</f>
        <v>África</v>
      </c>
    </row>
    <row r="22418" spans="1:4" x14ac:dyDescent="0.3">
      <c r="A22418" t="s">
        <v>198</v>
      </c>
      <c r="B22418">
        <v>1894</v>
      </c>
      <c r="C22418">
        <v>273000</v>
      </c>
      <c r="D22418" t="str">
        <f>INDEX(population_total!$A$1:$B$198,MATCH(tabela_valores!A22418,population_total!$A$1:$A$198,0),2)</f>
        <v>África</v>
      </c>
    </row>
    <row r="22419" spans="1:4" x14ac:dyDescent="0.3">
      <c r="A22419" t="s">
        <v>198</v>
      </c>
      <c r="B22419">
        <v>1895</v>
      </c>
      <c r="C22419">
        <v>275000</v>
      </c>
      <c r="D22419" t="str">
        <f>INDEX(population_total!$A$1:$B$198,MATCH(tabela_valores!A22419,population_total!$A$1:$A$198,0),2)</f>
        <v>África</v>
      </c>
    </row>
    <row r="22420" spans="1:4" x14ac:dyDescent="0.3">
      <c r="A22420" t="s">
        <v>198</v>
      </c>
      <c r="B22420">
        <v>1896</v>
      </c>
      <c r="C22420">
        <v>278000</v>
      </c>
      <c r="D22420" t="str">
        <f>INDEX(population_total!$A$1:$B$198,MATCH(tabela_valores!A22420,population_total!$A$1:$A$198,0),2)</f>
        <v>África</v>
      </c>
    </row>
    <row r="22421" spans="1:4" x14ac:dyDescent="0.3">
      <c r="A22421" t="s">
        <v>198</v>
      </c>
      <c r="B22421">
        <v>1897</v>
      </c>
      <c r="C22421">
        <v>280000</v>
      </c>
      <c r="D22421" t="str">
        <f>INDEX(population_total!$A$1:$B$198,MATCH(tabela_valores!A22421,population_total!$A$1:$A$198,0),2)</f>
        <v>África</v>
      </c>
    </row>
    <row r="22422" spans="1:4" x14ac:dyDescent="0.3">
      <c r="A22422" t="s">
        <v>198</v>
      </c>
      <c r="B22422">
        <v>1898</v>
      </c>
      <c r="C22422">
        <v>283000</v>
      </c>
      <c r="D22422" t="str">
        <f>INDEX(population_total!$A$1:$B$198,MATCH(tabela_valores!A22422,population_total!$A$1:$A$198,0),2)</f>
        <v>África</v>
      </c>
    </row>
    <row r="22423" spans="1:4" x14ac:dyDescent="0.3">
      <c r="A22423" t="s">
        <v>198</v>
      </c>
      <c r="B22423">
        <v>1899</v>
      </c>
      <c r="C22423">
        <v>287000</v>
      </c>
      <c r="D22423" t="str">
        <f>INDEX(population_total!$A$1:$B$198,MATCH(tabela_valores!A22423,population_total!$A$1:$A$198,0),2)</f>
        <v>África</v>
      </c>
    </row>
    <row r="22424" spans="1:4" x14ac:dyDescent="0.3">
      <c r="A22424" t="s">
        <v>198</v>
      </c>
      <c r="B22424">
        <v>1900</v>
      </c>
      <c r="C22424">
        <v>291000</v>
      </c>
      <c r="D22424" t="str">
        <f>INDEX(population_total!$A$1:$B$198,MATCH(tabela_valores!A22424,population_total!$A$1:$A$198,0),2)</f>
        <v>África</v>
      </c>
    </row>
    <row r="22425" spans="1:4" x14ac:dyDescent="0.3">
      <c r="A22425" t="s">
        <v>198</v>
      </c>
      <c r="B22425">
        <v>1901</v>
      </c>
      <c r="C22425">
        <v>295000</v>
      </c>
      <c r="D22425" t="str">
        <f>INDEX(population_total!$A$1:$B$198,MATCH(tabela_valores!A22425,population_total!$A$1:$A$198,0),2)</f>
        <v>África</v>
      </c>
    </row>
    <row r="22426" spans="1:4" x14ac:dyDescent="0.3">
      <c r="A22426" t="s">
        <v>198</v>
      </c>
      <c r="B22426">
        <v>1902</v>
      </c>
      <c r="C22426">
        <v>300000</v>
      </c>
      <c r="D22426" t="str">
        <f>INDEX(population_total!$A$1:$B$198,MATCH(tabela_valores!A22426,population_total!$A$1:$A$198,0),2)</f>
        <v>África</v>
      </c>
    </row>
    <row r="22427" spans="1:4" x14ac:dyDescent="0.3">
      <c r="A22427" t="s">
        <v>198</v>
      </c>
      <c r="B22427">
        <v>1903</v>
      </c>
      <c r="C22427">
        <v>304000</v>
      </c>
      <c r="D22427" t="str">
        <f>INDEX(population_total!$A$1:$B$198,MATCH(tabela_valores!A22427,population_total!$A$1:$A$198,0),2)</f>
        <v>África</v>
      </c>
    </row>
    <row r="22428" spans="1:4" x14ac:dyDescent="0.3">
      <c r="A22428" t="s">
        <v>198</v>
      </c>
      <c r="B22428">
        <v>1904</v>
      </c>
      <c r="C22428">
        <v>309000</v>
      </c>
      <c r="D22428" t="str">
        <f>INDEX(population_total!$A$1:$B$198,MATCH(tabela_valores!A22428,population_total!$A$1:$A$198,0),2)</f>
        <v>África</v>
      </c>
    </row>
    <row r="22429" spans="1:4" x14ac:dyDescent="0.3">
      <c r="A22429" t="s">
        <v>198</v>
      </c>
      <c r="B22429">
        <v>1905</v>
      </c>
      <c r="C22429">
        <v>314000</v>
      </c>
      <c r="D22429" t="str">
        <f>INDEX(population_total!$A$1:$B$198,MATCH(tabela_valores!A22429,population_total!$A$1:$A$198,0),2)</f>
        <v>África</v>
      </c>
    </row>
    <row r="22430" spans="1:4" x14ac:dyDescent="0.3">
      <c r="A22430" t="s">
        <v>198</v>
      </c>
      <c r="B22430">
        <v>1906</v>
      </c>
      <c r="C22430">
        <v>319000</v>
      </c>
      <c r="D22430" t="str">
        <f>INDEX(population_total!$A$1:$B$198,MATCH(tabela_valores!A22430,population_total!$A$1:$A$198,0),2)</f>
        <v>África</v>
      </c>
    </row>
    <row r="22431" spans="1:4" x14ac:dyDescent="0.3">
      <c r="A22431" t="s">
        <v>198</v>
      </c>
      <c r="B22431">
        <v>1907</v>
      </c>
      <c r="C22431">
        <v>324000</v>
      </c>
      <c r="D22431" t="str">
        <f>INDEX(population_total!$A$1:$B$198,MATCH(tabela_valores!A22431,population_total!$A$1:$A$198,0),2)</f>
        <v>África</v>
      </c>
    </row>
    <row r="22432" spans="1:4" x14ac:dyDescent="0.3">
      <c r="A22432" t="s">
        <v>198</v>
      </c>
      <c r="B22432">
        <v>1908</v>
      </c>
      <c r="C22432">
        <v>329000</v>
      </c>
      <c r="D22432" t="str">
        <f>INDEX(population_total!$A$1:$B$198,MATCH(tabela_valores!A22432,population_total!$A$1:$A$198,0),2)</f>
        <v>África</v>
      </c>
    </row>
    <row r="22433" spans="1:4" x14ac:dyDescent="0.3">
      <c r="A22433" t="s">
        <v>198</v>
      </c>
      <c r="B22433">
        <v>1909</v>
      </c>
      <c r="C22433">
        <v>334000</v>
      </c>
      <c r="D22433" t="str">
        <f>INDEX(population_total!$A$1:$B$198,MATCH(tabela_valores!A22433,population_total!$A$1:$A$198,0),2)</f>
        <v>África</v>
      </c>
    </row>
    <row r="22434" spans="1:4" x14ac:dyDescent="0.3">
      <c r="A22434" t="s">
        <v>198</v>
      </c>
      <c r="B22434">
        <v>1910</v>
      </c>
      <c r="C22434">
        <v>339000</v>
      </c>
      <c r="D22434" t="str">
        <f>INDEX(population_total!$A$1:$B$198,MATCH(tabela_valores!A22434,population_total!$A$1:$A$198,0),2)</f>
        <v>África</v>
      </c>
    </row>
    <row r="22435" spans="1:4" x14ac:dyDescent="0.3">
      <c r="A22435" t="s">
        <v>198</v>
      </c>
      <c r="B22435">
        <v>1911</v>
      </c>
      <c r="C22435">
        <v>345000</v>
      </c>
      <c r="D22435" t="str">
        <f>INDEX(population_total!$A$1:$B$198,MATCH(tabela_valores!A22435,population_total!$A$1:$A$198,0),2)</f>
        <v>África</v>
      </c>
    </row>
    <row r="22436" spans="1:4" x14ac:dyDescent="0.3">
      <c r="A22436" t="s">
        <v>198</v>
      </c>
      <c r="B22436">
        <v>1912</v>
      </c>
      <c r="C22436">
        <v>350000</v>
      </c>
      <c r="D22436" t="str">
        <f>INDEX(population_total!$A$1:$B$198,MATCH(tabela_valores!A22436,population_total!$A$1:$A$198,0),2)</f>
        <v>África</v>
      </c>
    </row>
    <row r="22437" spans="1:4" x14ac:dyDescent="0.3">
      <c r="A22437" t="s">
        <v>198</v>
      </c>
      <c r="B22437">
        <v>1913</v>
      </c>
      <c r="C22437">
        <v>355000</v>
      </c>
      <c r="D22437" t="str">
        <f>INDEX(population_total!$A$1:$B$198,MATCH(tabela_valores!A22437,population_total!$A$1:$A$198,0),2)</f>
        <v>África</v>
      </c>
    </row>
    <row r="22438" spans="1:4" x14ac:dyDescent="0.3">
      <c r="A22438" t="s">
        <v>198</v>
      </c>
      <c r="B22438">
        <v>1914</v>
      </c>
      <c r="C22438">
        <v>360000</v>
      </c>
      <c r="D22438" t="str">
        <f>INDEX(population_total!$A$1:$B$198,MATCH(tabela_valores!A22438,population_total!$A$1:$A$198,0),2)</f>
        <v>África</v>
      </c>
    </row>
    <row r="22439" spans="1:4" x14ac:dyDescent="0.3">
      <c r="A22439" t="s">
        <v>198</v>
      </c>
      <c r="B22439">
        <v>1915</v>
      </c>
      <c r="C22439">
        <v>366000</v>
      </c>
      <c r="D22439" t="str">
        <f>INDEX(population_total!$A$1:$B$198,MATCH(tabela_valores!A22439,population_total!$A$1:$A$198,0),2)</f>
        <v>África</v>
      </c>
    </row>
    <row r="22440" spans="1:4" x14ac:dyDescent="0.3">
      <c r="A22440" t="s">
        <v>198</v>
      </c>
      <c r="B22440">
        <v>1916</v>
      </c>
      <c r="C22440">
        <v>371000</v>
      </c>
      <c r="D22440" t="str">
        <f>INDEX(population_total!$A$1:$B$198,MATCH(tabela_valores!A22440,population_total!$A$1:$A$198,0),2)</f>
        <v>África</v>
      </c>
    </row>
    <row r="22441" spans="1:4" x14ac:dyDescent="0.3">
      <c r="A22441" t="s">
        <v>198</v>
      </c>
      <c r="B22441">
        <v>1917</v>
      </c>
      <c r="C22441">
        <v>377000</v>
      </c>
      <c r="D22441" t="str">
        <f>INDEX(population_total!$A$1:$B$198,MATCH(tabela_valores!A22441,population_total!$A$1:$A$198,0),2)</f>
        <v>África</v>
      </c>
    </row>
    <row r="22442" spans="1:4" x14ac:dyDescent="0.3">
      <c r="A22442" t="s">
        <v>198</v>
      </c>
      <c r="B22442">
        <v>1918</v>
      </c>
      <c r="C22442">
        <v>383000</v>
      </c>
      <c r="D22442" t="str">
        <f>INDEX(population_total!$A$1:$B$198,MATCH(tabela_valores!A22442,population_total!$A$1:$A$198,0),2)</f>
        <v>África</v>
      </c>
    </row>
    <row r="22443" spans="1:4" x14ac:dyDescent="0.3">
      <c r="A22443" t="s">
        <v>198</v>
      </c>
      <c r="B22443">
        <v>1919</v>
      </c>
      <c r="C22443">
        <v>390000</v>
      </c>
      <c r="D22443" t="str">
        <f>INDEX(population_total!$A$1:$B$198,MATCH(tabela_valores!A22443,population_total!$A$1:$A$198,0),2)</f>
        <v>África</v>
      </c>
    </row>
    <row r="22444" spans="1:4" x14ac:dyDescent="0.3">
      <c r="A22444" t="s">
        <v>198</v>
      </c>
      <c r="B22444">
        <v>1920</v>
      </c>
      <c r="C22444">
        <v>397000</v>
      </c>
      <c r="D22444" t="str">
        <f>INDEX(population_total!$A$1:$B$198,MATCH(tabela_valores!A22444,population_total!$A$1:$A$198,0),2)</f>
        <v>África</v>
      </c>
    </row>
    <row r="22445" spans="1:4" x14ac:dyDescent="0.3">
      <c r="A22445" t="s">
        <v>198</v>
      </c>
      <c r="B22445">
        <v>1921</v>
      </c>
      <c r="C22445">
        <v>405000</v>
      </c>
      <c r="D22445" t="str">
        <f>INDEX(population_total!$A$1:$B$198,MATCH(tabela_valores!A22445,population_total!$A$1:$A$198,0),2)</f>
        <v>África</v>
      </c>
    </row>
    <row r="22446" spans="1:4" x14ac:dyDescent="0.3">
      <c r="A22446" t="s">
        <v>198</v>
      </c>
      <c r="B22446">
        <v>1922</v>
      </c>
      <c r="C22446">
        <v>414000</v>
      </c>
      <c r="D22446" t="str">
        <f>INDEX(population_total!$A$1:$B$198,MATCH(tabela_valores!A22446,population_total!$A$1:$A$198,0),2)</f>
        <v>África</v>
      </c>
    </row>
    <row r="22447" spans="1:4" x14ac:dyDescent="0.3">
      <c r="A22447" t="s">
        <v>198</v>
      </c>
      <c r="B22447">
        <v>1923</v>
      </c>
      <c r="C22447">
        <v>422000</v>
      </c>
      <c r="D22447" t="str">
        <f>INDEX(population_total!$A$1:$B$198,MATCH(tabela_valores!A22447,population_total!$A$1:$A$198,0),2)</f>
        <v>África</v>
      </c>
    </row>
    <row r="22448" spans="1:4" x14ac:dyDescent="0.3">
      <c r="A22448" t="s">
        <v>198</v>
      </c>
      <c r="B22448">
        <v>1924</v>
      </c>
      <c r="C22448">
        <v>431000</v>
      </c>
      <c r="D22448" t="str">
        <f>INDEX(population_total!$A$1:$B$198,MATCH(tabela_valores!A22448,population_total!$A$1:$A$198,0),2)</f>
        <v>África</v>
      </c>
    </row>
    <row r="22449" spans="1:4" x14ac:dyDescent="0.3">
      <c r="A22449" t="s">
        <v>198</v>
      </c>
      <c r="B22449">
        <v>1925</v>
      </c>
      <c r="C22449">
        <v>440000</v>
      </c>
      <c r="D22449" t="str">
        <f>INDEX(population_total!$A$1:$B$198,MATCH(tabela_valores!A22449,population_total!$A$1:$A$198,0),2)</f>
        <v>África</v>
      </c>
    </row>
    <row r="22450" spans="1:4" x14ac:dyDescent="0.3">
      <c r="A22450" t="s">
        <v>198</v>
      </c>
      <c r="B22450">
        <v>1926</v>
      </c>
      <c r="C22450">
        <v>450000</v>
      </c>
      <c r="D22450" t="str">
        <f>INDEX(population_total!$A$1:$B$198,MATCH(tabela_valores!A22450,population_total!$A$1:$A$198,0),2)</f>
        <v>África</v>
      </c>
    </row>
    <row r="22451" spans="1:4" x14ac:dyDescent="0.3">
      <c r="A22451" t="s">
        <v>198</v>
      </c>
      <c r="B22451">
        <v>1927</v>
      </c>
      <c r="C22451">
        <v>459000</v>
      </c>
      <c r="D22451" t="str">
        <f>INDEX(population_total!$A$1:$B$198,MATCH(tabela_valores!A22451,population_total!$A$1:$A$198,0),2)</f>
        <v>África</v>
      </c>
    </row>
    <row r="22452" spans="1:4" x14ac:dyDescent="0.3">
      <c r="A22452" t="s">
        <v>198</v>
      </c>
      <c r="B22452">
        <v>1928</v>
      </c>
      <c r="C22452">
        <v>469000</v>
      </c>
      <c r="D22452" t="str">
        <f>INDEX(population_total!$A$1:$B$198,MATCH(tabela_valores!A22452,population_total!$A$1:$A$198,0),2)</f>
        <v>África</v>
      </c>
    </row>
    <row r="22453" spans="1:4" x14ac:dyDescent="0.3">
      <c r="A22453" t="s">
        <v>198</v>
      </c>
      <c r="B22453">
        <v>1929</v>
      </c>
      <c r="C22453">
        <v>478000</v>
      </c>
      <c r="D22453" t="str">
        <f>INDEX(population_total!$A$1:$B$198,MATCH(tabela_valores!A22453,population_total!$A$1:$A$198,0),2)</f>
        <v>África</v>
      </c>
    </row>
    <row r="22454" spans="1:4" x14ac:dyDescent="0.3">
      <c r="A22454" t="s">
        <v>198</v>
      </c>
      <c r="B22454">
        <v>1930</v>
      </c>
      <c r="C22454">
        <v>488000</v>
      </c>
      <c r="D22454" t="str">
        <f>INDEX(population_total!$A$1:$B$198,MATCH(tabela_valores!A22454,population_total!$A$1:$A$198,0),2)</f>
        <v>África</v>
      </c>
    </row>
    <row r="22455" spans="1:4" x14ac:dyDescent="0.3">
      <c r="A22455" t="s">
        <v>198</v>
      </c>
      <c r="B22455">
        <v>1931</v>
      </c>
      <c r="C22455">
        <v>498000</v>
      </c>
      <c r="D22455" t="str">
        <f>INDEX(population_total!$A$1:$B$198,MATCH(tabela_valores!A22455,population_total!$A$1:$A$198,0),2)</f>
        <v>África</v>
      </c>
    </row>
    <row r="22456" spans="1:4" x14ac:dyDescent="0.3">
      <c r="A22456" t="s">
        <v>198</v>
      </c>
      <c r="B22456">
        <v>1932</v>
      </c>
      <c r="C22456">
        <v>508000</v>
      </c>
      <c r="D22456" t="str">
        <f>INDEX(population_total!$A$1:$B$198,MATCH(tabela_valores!A22456,population_total!$A$1:$A$198,0),2)</f>
        <v>África</v>
      </c>
    </row>
    <row r="22457" spans="1:4" x14ac:dyDescent="0.3">
      <c r="A22457" t="s">
        <v>198</v>
      </c>
      <c r="B22457">
        <v>1933</v>
      </c>
      <c r="C22457">
        <v>518000</v>
      </c>
      <c r="D22457" t="str">
        <f>INDEX(population_total!$A$1:$B$198,MATCH(tabela_valores!A22457,population_total!$A$1:$A$198,0),2)</f>
        <v>África</v>
      </c>
    </row>
    <row r="22458" spans="1:4" x14ac:dyDescent="0.3">
      <c r="A22458" t="s">
        <v>198</v>
      </c>
      <c r="B22458">
        <v>1934</v>
      </c>
      <c r="C22458">
        <v>529000</v>
      </c>
      <c r="D22458" t="str">
        <f>INDEX(population_total!$A$1:$B$198,MATCH(tabela_valores!A22458,population_total!$A$1:$A$198,0),2)</f>
        <v>África</v>
      </c>
    </row>
    <row r="22459" spans="1:4" x14ac:dyDescent="0.3">
      <c r="A22459" t="s">
        <v>198</v>
      </c>
      <c r="B22459">
        <v>1935</v>
      </c>
      <c r="C22459">
        <v>539000</v>
      </c>
      <c r="D22459" t="str">
        <f>INDEX(population_total!$A$1:$B$198,MATCH(tabela_valores!A22459,population_total!$A$1:$A$198,0),2)</f>
        <v>África</v>
      </c>
    </row>
    <row r="22460" spans="1:4" x14ac:dyDescent="0.3">
      <c r="A22460" t="s">
        <v>198</v>
      </c>
      <c r="B22460">
        <v>1936</v>
      </c>
      <c r="C22460">
        <v>550000</v>
      </c>
      <c r="D22460" t="str">
        <f>INDEX(population_total!$A$1:$B$198,MATCH(tabela_valores!A22460,population_total!$A$1:$A$198,0),2)</f>
        <v>África</v>
      </c>
    </row>
    <row r="22461" spans="1:4" x14ac:dyDescent="0.3">
      <c r="A22461" t="s">
        <v>198</v>
      </c>
      <c r="B22461">
        <v>1937</v>
      </c>
      <c r="C22461">
        <v>561000</v>
      </c>
      <c r="D22461" t="str">
        <f>INDEX(population_total!$A$1:$B$198,MATCH(tabela_valores!A22461,population_total!$A$1:$A$198,0),2)</f>
        <v>África</v>
      </c>
    </row>
    <row r="22462" spans="1:4" x14ac:dyDescent="0.3">
      <c r="A22462" t="s">
        <v>198</v>
      </c>
      <c r="B22462">
        <v>1938</v>
      </c>
      <c r="C22462">
        <v>573000</v>
      </c>
      <c r="D22462" t="str">
        <f>INDEX(population_total!$A$1:$B$198,MATCH(tabela_valores!A22462,population_total!$A$1:$A$198,0),2)</f>
        <v>África</v>
      </c>
    </row>
    <row r="22463" spans="1:4" x14ac:dyDescent="0.3">
      <c r="A22463" t="s">
        <v>198</v>
      </c>
      <c r="B22463">
        <v>1939</v>
      </c>
      <c r="C22463">
        <v>584000</v>
      </c>
      <c r="D22463" t="str">
        <f>INDEX(population_total!$A$1:$B$198,MATCH(tabela_valores!A22463,population_total!$A$1:$A$198,0),2)</f>
        <v>África</v>
      </c>
    </row>
    <row r="22464" spans="1:4" x14ac:dyDescent="0.3">
      <c r="A22464" t="s">
        <v>198</v>
      </c>
      <c r="B22464">
        <v>1940</v>
      </c>
      <c r="C22464">
        <v>595000</v>
      </c>
      <c r="D22464" t="str">
        <f>INDEX(population_total!$A$1:$B$198,MATCH(tabela_valores!A22464,population_total!$A$1:$A$198,0),2)</f>
        <v>África</v>
      </c>
    </row>
    <row r="22465" spans="1:4" x14ac:dyDescent="0.3">
      <c r="A22465" t="s">
        <v>198</v>
      </c>
      <c r="B22465">
        <v>1941</v>
      </c>
      <c r="C22465">
        <v>607000</v>
      </c>
      <c r="D22465" t="str">
        <f>INDEX(population_total!$A$1:$B$198,MATCH(tabela_valores!A22465,population_total!$A$1:$A$198,0),2)</f>
        <v>África</v>
      </c>
    </row>
    <row r="22466" spans="1:4" x14ac:dyDescent="0.3">
      <c r="A22466" t="s">
        <v>198</v>
      </c>
      <c r="B22466">
        <v>1942</v>
      </c>
      <c r="C22466">
        <v>619000</v>
      </c>
      <c r="D22466" t="str">
        <f>INDEX(population_total!$A$1:$B$198,MATCH(tabela_valores!A22466,population_total!$A$1:$A$198,0),2)</f>
        <v>África</v>
      </c>
    </row>
    <row r="22467" spans="1:4" x14ac:dyDescent="0.3">
      <c r="A22467" t="s">
        <v>198</v>
      </c>
      <c r="B22467">
        <v>1943</v>
      </c>
      <c r="C22467">
        <v>630000</v>
      </c>
      <c r="D22467" t="str">
        <f>INDEX(population_total!$A$1:$B$198,MATCH(tabela_valores!A22467,population_total!$A$1:$A$198,0),2)</f>
        <v>África</v>
      </c>
    </row>
    <row r="22468" spans="1:4" x14ac:dyDescent="0.3">
      <c r="A22468" t="s">
        <v>198</v>
      </c>
      <c r="B22468">
        <v>1944</v>
      </c>
      <c r="C22468">
        <v>643000</v>
      </c>
      <c r="D22468" t="str">
        <f>INDEX(population_total!$A$1:$B$198,MATCH(tabela_valores!A22468,population_total!$A$1:$A$198,0),2)</f>
        <v>África</v>
      </c>
    </row>
    <row r="22469" spans="1:4" x14ac:dyDescent="0.3">
      <c r="A22469" t="s">
        <v>198</v>
      </c>
      <c r="B22469">
        <v>1945</v>
      </c>
      <c r="C22469">
        <v>655000</v>
      </c>
      <c r="D22469" t="str">
        <f>INDEX(population_total!$A$1:$B$198,MATCH(tabela_valores!A22469,population_total!$A$1:$A$198,0),2)</f>
        <v>África</v>
      </c>
    </row>
    <row r="22470" spans="1:4" x14ac:dyDescent="0.3">
      <c r="A22470" t="s">
        <v>198</v>
      </c>
      <c r="B22470">
        <v>1946</v>
      </c>
      <c r="C22470">
        <v>667000</v>
      </c>
      <c r="D22470" t="str">
        <f>INDEX(population_total!$A$1:$B$198,MATCH(tabela_valores!A22470,population_total!$A$1:$A$198,0),2)</f>
        <v>África</v>
      </c>
    </row>
    <row r="22471" spans="1:4" x14ac:dyDescent="0.3">
      <c r="A22471" t="s">
        <v>198</v>
      </c>
      <c r="B22471">
        <v>1947</v>
      </c>
      <c r="C22471">
        <v>680000</v>
      </c>
      <c r="D22471" t="str">
        <f>INDEX(population_total!$A$1:$B$198,MATCH(tabela_valores!A22471,population_total!$A$1:$A$198,0),2)</f>
        <v>África</v>
      </c>
    </row>
    <row r="22472" spans="1:4" x14ac:dyDescent="0.3">
      <c r="A22472" t="s">
        <v>198</v>
      </c>
      <c r="B22472">
        <v>1948</v>
      </c>
      <c r="C22472">
        <v>693000</v>
      </c>
      <c r="D22472" t="str">
        <f>INDEX(population_total!$A$1:$B$198,MATCH(tabela_valores!A22472,population_total!$A$1:$A$198,0),2)</f>
        <v>África</v>
      </c>
    </row>
    <row r="22473" spans="1:4" x14ac:dyDescent="0.3">
      <c r="A22473" t="s">
        <v>198</v>
      </c>
      <c r="B22473">
        <v>1949</v>
      </c>
      <c r="C22473">
        <v>705000</v>
      </c>
      <c r="D22473" t="str">
        <f>INDEX(population_total!$A$1:$B$198,MATCH(tabela_valores!A22473,population_total!$A$1:$A$198,0),2)</f>
        <v>África</v>
      </c>
    </row>
    <row r="22474" spans="1:4" x14ac:dyDescent="0.3">
      <c r="A22474" t="s">
        <v>198</v>
      </c>
      <c r="B22474">
        <v>1950</v>
      </c>
      <c r="C22474">
        <v>717000</v>
      </c>
      <c r="D22474" t="str">
        <f>INDEX(population_total!$A$1:$B$198,MATCH(tabela_valores!A22474,population_total!$A$1:$A$198,0),2)</f>
        <v>África</v>
      </c>
    </row>
    <row r="22475" spans="1:4" x14ac:dyDescent="0.3">
      <c r="A22475" t="s">
        <v>198</v>
      </c>
      <c r="B22475">
        <v>1951</v>
      </c>
      <c r="C22475">
        <v>729000</v>
      </c>
      <c r="D22475" t="str">
        <f>INDEX(population_total!$A$1:$B$198,MATCH(tabela_valores!A22475,population_total!$A$1:$A$198,0),2)</f>
        <v>África</v>
      </c>
    </row>
    <row r="22476" spans="1:4" x14ac:dyDescent="0.3">
      <c r="A22476" t="s">
        <v>198</v>
      </c>
      <c r="B22476">
        <v>1952</v>
      </c>
      <c r="C22476">
        <v>741000</v>
      </c>
      <c r="D22476" t="str">
        <f>INDEX(population_total!$A$1:$B$198,MATCH(tabela_valores!A22476,population_total!$A$1:$A$198,0),2)</f>
        <v>África</v>
      </c>
    </row>
    <row r="22477" spans="1:4" x14ac:dyDescent="0.3">
      <c r="A22477" t="s">
        <v>198</v>
      </c>
      <c r="B22477">
        <v>1953</v>
      </c>
      <c r="C22477">
        <v>754000</v>
      </c>
      <c r="D22477" t="str">
        <f>INDEX(population_total!$A$1:$B$198,MATCH(tabela_valores!A22477,population_total!$A$1:$A$198,0),2)</f>
        <v>África</v>
      </c>
    </row>
    <row r="22478" spans="1:4" x14ac:dyDescent="0.3">
      <c r="A22478" t="s">
        <v>198</v>
      </c>
      <c r="B22478">
        <v>1954</v>
      </c>
      <c r="C22478">
        <v>767000</v>
      </c>
      <c r="D22478" t="str">
        <f>INDEX(population_total!$A$1:$B$198,MATCH(tabela_valores!A22478,population_total!$A$1:$A$198,0),2)</f>
        <v>África</v>
      </c>
    </row>
    <row r="22479" spans="1:4" x14ac:dyDescent="0.3">
      <c r="A22479" t="s">
        <v>198</v>
      </c>
      <c r="B22479">
        <v>1955</v>
      </c>
      <c r="C22479">
        <v>780000</v>
      </c>
      <c r="D22479" t="str">
        <f>INDEX(population_total!$A$1:$B$198,MATCH(tabela_valores!A22479,population_total!$A$1:$A$198,0),2)</f>
        <v>África</v>
      </c>
    </row>
    <row r="22480" spans="1:4" x14ac:dyDescent="0.3">
      <c r="A22480" t="s">
        <v>198</v>
      </c>
      <c r="B22480">
        <v>1956</v>
      </c>
      <c r="C22480">
        <v>794000</v>
      </c>
      <c r="D22480" t="str">
        <f>INDEX(population_total!$A$1:$B$198,MATCH(tabela_valores!A22480,population_total!$A$1:$A$198,0),2)</f>
        <v>África</v>
      </c>
    </row>
    <row r="22481" spans="1:4" x14ac:dyDescent="0.3">
      <c r="A22481" t="s">
        <v>198</v>
      </c>
      <c r="B22481">
        <v>1957</v>
      </c>
      <c r="C22481">
        <v>808000</v>
      </c>
      <c r="D22481" t="str">
        <f>INDEX(population_total!$A$1:$B$198,MATCH(tabela_valores!A22481,population_total!$A$1:$A$198,0),2)</f>
        <v>África</v>
      </c>
    </row>
    <row r="22482" spans="1:4" x14ac:dyDescent="0.3">
      <c r="A22482" t="s">
        <v>198</v>
      </c>
      <c r="B22482">
        <v>1958</v>
      </c>
      <c r="C22482">
        <v>822000</v>
      </c>
      <c r="D22482" t="str">
        <f>INDEX(population_total!$A$1:$B$198,MATCH(tabela_valores!A22482,population_total!$A$1:$A$198,0),2)</f>
        <v>África</v>
      </c>
    </row>
    <row r="22483" spans="1:4" x14ac:dyDescent="0.3">
      <c r="A22483" t="s">
        <v>198</v>
      </c>
      <c r="B22483">
        <v>1959</v>
      </c>
      <c r="C22483">
        <v>837000</v>
      </c>
      <c r="D22483" t="str">
        <f>INDEX(population_total!$A$1:$B$198,MATCH(tabela_valores!A22483,population_total!$A$1:$A$198,0),2)</f>
        <v>África</v>
      </c>
    </row>
    <row r="22484" spans="1:4" x14ac:dyDescent="0.3">
      <c r="A22484" t="s">
        <v>198</v>
      </c>
      <c r="B22484">
        <v>1960</v>
      </c>
      <c r="C22484">
        <v>853000</v>
      </c>
      <c r="D22484" t="str">
        <f>INDEX(population_total!$A$1:$B$198,MATCH(tabela_valores!A22484,population_total!$A$1:$A$198,0),2)</f>
        <v>África</v>
      </c>
    </row>
    <row r="22485" spans="1:4" x14ac:dyDescent="0.3">
      <c r="A22485" t="s">
        <v>198</v>
      </c>
      <c r="B22485">
        <v>1961</v>
      </c>
      <c r="C22485">
        <v>869000</v>
      </c>
      <c r="D22485" t="str">
        <f>INDEX(population_total!$A$1:$B$198,MATCH(tabela_valores!A22485,population_total!$A$1:$A$198,0),2)</f>
        <v>África</v>
      </c>
    </row>
    <row r="22486" spans="1:4" x14ac:dyDescent="0.3">
      <c r="A22486" t="s">
        <v>198</v>
      </c>
      <c r="B22486">
        <v>1962</v>
      </c>
      <c r="C22486">
        <v>886000</v>
      </c>
      <c r="D22486" t="str">
        <f>INDEX(population_total!$A$1:$B$198,MATCH(tabela_valores!A22486,population_total!$A$1:$A$198,0),2)</f>
        <v>África</v>
      </c>
    </row>
    <row r="22487" spans="1:4" x14ac:dyDescent="0.3">
      <c r="A22487" t="s">
        <v>198</v>
      </c>
      <c r="B22487">
        <v>1963</v>
      </c>
      <c r="C22487">
        <v>904000</v>
      </c>
      <c r="D22487" t="str">
        <f>INDEX(population_total!$A$1:$B$198,MATCH(tabela_valores!A22487,population_total!$A$1:$A$198,0),2)</f>
        <v>África</v>
      </c>
    </row>
    <row r="22488" spans="1:4" x14ac:dyDescent="0.3">
      <c r="A22488" t="s">
        <v>198</v>
      </c>
      <c r="B22488">
        <v>1964</v>
      </c>
      <c r="C22488">
        <v>922000</v>
      </c>
      <c r="D22488" t="str">
        <f>INDEX(population_total!$A$1:$B$198,MATCH(tabela_valores!A22488,population_total!$A$1:$A$198,0),2)</f>
        <v>África</v>
      </c>
    </row>
    <row r="22489" spans="1:4" x14ac:dyDescent="0.3">
      <c r="A22489" t="s">
        <v>198</v>
      </c>
      <c r="B22489">
        <v>1965</v>
      </c>
      <c r="C22489">
        <v>942000</v>
      </c>
      <c r="D22489" t="str">
        <f>INDEX(population_total!$A$1:$B$198,MATCH(tabela_valores!A22489,population_total!$A$1:$A$198,0),2)</f>
        <v>África</v>
      </c>
    </row>
    <row r="22490" spans="1:4" x14ac:dyDescent="0.3">
      <c r="A22490" t="s">
        <v>198</v>
      </c>
      <c r="B22490">
        <v>1966</v>
      </c>
      <c r="C22490">
        <v>962000</v>
      </c>
      <c r="D22490" t="str">
        <f>INDEX(population_total!$A$1:$B$198,MATCH(tabela_valores!A22490,population_total!$A$1:$A$198,0),2)</f>
        <v>África</v>
      </c>
    </row>
    <row r="22491" spans="1:4" x14ac:dyDescent="0.3">
      <c r="A22491" t="s">
        <v>198</v>
      </c>
      <c r="B22491">
        <v>1967</v>
      </c>
      <c r="C22491">
        <v>984000</v>
      </c>
      <c r="D22491" t="str">
        <f>INDEX(population_total!$A$1:$B$198,MATCH(tabela_valores!A22491,population_total!$A$1:$A$198,0),2)</f>
        <v>África</v>
      </c>
    </row>
    <row r="22492" spans="1:4" x14ac:dyDescent="0.3">
      <c r="A22492" t="s">
        <v>198</v>
      </c>
      <c r="B22492">
        <v>1968</v>
      </c>
      <c r="C22492">
        <v>1010000</v>
      </c>
      <c r="D22492" t="str">
        <f>INDEX(population_total!$A$1:$B$198,MATCH(tabela_valores!A22492,population_total!$A$1:$A$198,0),2)</f>
        <v>África</v>
      </c>
    </row>
    <row r="22493" spans="1:4" x14ac:dyDescent="0.3">
      <c r="A22493" t="s">
        <v>198</v>
      </c>
      <c r="B22493">
        <v>1969</v>
      </c>
      <c r="C22493">
        <v>1030000</v>
      </c>
      <c r="D22493" t="str">
        <f>INDEX(population_total!$A$1:$B$198,MATCH(tabela_valores!A22493,population_total!$A$1:$A$198,0),2)</f>
        <v>África</v>
      </c>
    </row>
    <row r="22494" spans="1:4" x14ac:dyDescent="0.3">
      <c r="A22494" t="s">
        <v>198</v>
      </c>
      <c r="B22494">
        <v>1970</v>
      </c>
      <c r="C22494">
        <v>1050000</v>
      </c>
      <c r="D22494" t="str">
        <f>INDEX(population_total!$A$1:$B$198,MATCH(tabela_valores!A22494,population_total!$A$1:$A$198,0),2)</f>
        <v>África</v>
      </c>
    </row>
    <row r="22495" spans="1:4" x14ac:dyDescent="0.3">
      <c r="A22495" t="s">
        <v>198</v>
      </c>
      <c r="B22495">
        <v>1971</v>
      </c>
      <c r="C22495">
        <v>1080000</v>
      </c>
      <c r="D22495" t="str">
        <f>INDEX(population_total!$A$1:$B$198,MATCH(tabela_valores!A22495,population_total!$A$1:$A$198,0),2)</f>
        <v>África</v>
      </c>
    </row>
    <row r="22496" spans="1:4" x14ac:dyDescent="0.3">
      <c r="A22496" t="s">
        <v>198</v>
      </c>
      <c r="B22496">
        <v>1972</v>
      </c>
      <c r="C22496">
        <v>1100000</v>
      </c>
      <c r="D22496" t="str">
        <f>INDEX(population_total!$A$1:$B$198,MATCH(tabela_valores!A22496,population_total!$A$1:$A$198,0),2)</f>
        <v>África</v>
      </c>
    </row>
    <row r="22497" spans="1:4" x14ac:dyDescent="0.3">
      <c r="A22497" t="s">
        <v>198</v>
      </c>
      <c r="B22497">
        <v>1973</v>
      </c>
      <c r="C22497">
        <v>1130000</v>
      </c>
      <c r="D22497" t="str">
        <f>INDEX(population_total!$A$1:$B$198,MATCH(tabela_valores!A22497,population_total!$A$1:$A$198,0),2)</f>
        <v>África</v>
      </c>
    </row>
    <row r="22498" spans="1:4" x14ac:dyDescent="0.3">
      <c r="A22498" t="s">
        <v>198</v>
      </c>
      <c r="B22498">
        <v>1974</v>
      </c>
      <c r="C22498">
        <v>1160000</v>
      </c>
      <c r="D22498" t="str">
        <f>INDEX(population_total!$A$1:$B$198,MATCH(tabela_valores!A22498,population_total!$A$1:$A$198,0),2)</f>
        <v>África</v>
      </c>
    </row>
    <row r="22499" spans="1:4" x14ac:dyDescent="0.3">
      <c r="A22499" t="s">
        <v>198</v>
      </c>
      <c r="B22499">
        <v>1975</v>
      </c>
      <c r="C22499">
        <v>1190000</v>
      </c>
      <c r="D22499" t="str">
        <f>INDEX(population_total!$A$1:$B$198,MATCH(tabela_valores!A22499,population_total!$A$1:$A$198,0),2)</f>
        <v>África</v>
      </c>
    </row>
    <row r="22500" spans="1:4" x14ac:dyDescent="0.3">
      <c r="A22500" t="s">
        <v>198</v>
      </c>
      <c r="B22500">
        <v>1976</v>
      </c>
      <c r="C22500">
        <v>1230000</v>
      </c>
      <c r="D22500" t="str">
        <f>INDEX(population_total!$A$1:$B$198,MATCH(tabela_valores!A22500,population_total!$A$1:$A$198,0),2)</f>
        <v>África</v>
      </c>
    </row>
    <row r="22501" spans="1:4" x14ac:dyDescent="0.3">
      <c r="A22501" t="s">
        <v>198</v>
      </c>
      <c r="B22501">
        <v>1977</v>
      </c>
      <c r="C22501">
        <v>1270000</v>
      </c>
      <c r="D22501" t="str">
        <f>INDEX(population_total!$A$1:$B$198,MATCH(tabela_valores!A22501,population_total!$A$1:$A$198,0),2)</f>
        <v>África</v>
      </c>
    </row>
    <row r="22502" spans="1:4" x14ac:dyDescent="0.3">
      <c r="A22502" t="s">
        <v>198</v>
      </c>
      <c r="B22502">
        <v>1978</v>
      </c>
      <c r="C22502">
        <v>1300000</v>
      </c>
      <c r="D22502" t="str">
        <f>INDEX(population_total!$A$1:$B$198,MATCH(tabela_valores!A22502,population_total!$A$1:$A$198,0),2)</f>
        <v>África</v>
      </c>
    </row>
    <row r="22503" spans="1:4" x14ac:dyDescent="0.3">
      <c r="A22503" t="s">
        <v>198</v>
      </c>
      <c r="B22503">
        <v>1979</v>
      </c>
      <c r="C22503">
        <v>1340000</v>
      </c>
      <c r="D22503" t="str">
        <f>INDEX(population_total!$A$1:$B$198,MATCH(tabela_valores!A22503,population_total!$A$1:$A$198,0),2)</f>
        <v>África</v>
      </c>
    </row>
    <row r="22504" spans="1:4" x14ac:dyDescent="0.3">
      <c r="A22504" t="s">
        <v>198</v>
      </c>
      <c r="B22504">
        <v>1980</v>
      </c>
      <c r="C22504">
        <v>1380000</v>
      </c>
      <c r="D22504" t="str">
        <f>INDEX(population_total!$A$1:$B$198,MATCH(tabela_valores!A22504,population_total!$A$1:$A$198,0),2)</f>
        <v>África</v>
      </c>
    </row>
    <row r="22505" spans="1:4" x14ac:dyDescent="0.3">
      <c r="A22505" t="s">
        <v>198</v>
      </c>
      <c r="B22505">
        <v>1981</v>
      </c>
      <c r="C22505">
        <v>1420000</v>
      </c>
      <c r="D22505" t="str">
        <f>INDEX(population_total!$A$1:$B$198,MATCH(tabela_valores!A22505,population_total!$A$1:$A$198,0),2)</f>
        <v>África</v>
      </c>
    </row>
    <row r="22506" spans="1:4" x14ac:dyDescent="0.3">
      <c r="A22506" t="s">
        <v>198</v>
      </c>
      <c r="B22506">
        <v>1982</v>
      </c>
      <c r="C22506">
        <v>1450000</v>
      </c>
      <c r="D22506" t="str">
        <f>INDEX(population_total!$A$1:$B$198,MATCH(tabela_valores!A22506,population_total!$A$1:$A$198,0),2)</f>
        <v>África</v>
      </c>
    </row>
    <row r="22507" spans="1:4" x14ac:dyDescent="0.3">
      <c r="A22507" t="s">
        <v>198</v>
      </c>
      <c r="B22507">
        <v>1983</v>
      </c>
      <c r="C22507">
        <v>1490000</v>
      </c>
      <c r="D22507" t="str">
        <f>INDEX(population_total!$A$1:$B$198,MATCH(tabela_valores!A22507,population_total!$A$1:$A$198,0),2)</f>
        <v>África</v>
      </c>
    </row>
    <row r="22508" spans="1:4" x14ac:dyDescent="0.3">
      <c r="A22508" t="s">
        <v>198</v>
      </c>
      <c r="B22508">
        <v>1984</v>
      </c>
      <c r="C22508">
        <v>1530000</v>
      </c>
      <c r="D22508" t="str">
        <f>INDEX(population_total!$A$1:$B$198,MATCH(tabela_valores!A22508,population_total!$A$1:$A$198,0),2)</f>
        <v>África</v>
      </c>
    </row>
    <row r="22509" spans="1:4" x14ac:dyDescent="0.3">
      <c r="A22509" t="s">
        <v>198</v>
      </c>
      <c r="B22509">
        <v>1985</v>
      </c>
      <c r="C22509">
        <v>1560000</v>
      </c>
      <c r="D22509" t="str">
        <f>INDEX(population_total!$A$1:$B$198,MATCH(tabela_valores!A22509,population_total!$A$1:$A$198,0),2)</f>
        <v>África</v>
      </c>
    </row>
    <row r="22510" spans="1:4" x14ac:dyDescent="0.3">
      <c r="A22510" t="s">
        <v>198</v>
      </c>
      <c r="B22510">
        <v>1986</v>
      </c>
      <c r="C22510">
        <v>1600000</v>
      </c>
      <c r="D22510" t="str">
        <f>INDEX(population_total!$A$1:$B$198,MATCH(tabela_valores!A22510,population_total!$A$1:$A$198,0),2)</f>
        <v>África</v>
      </c>
    </row>
    <row r="22511" spans="1:4" x14ac:dyDescent="0.3">
      <c r="A22511" t="s">
        <v>198</v>
      </c>
      <c r="B22511">
        <v>1987</v>
      </c>
      <c r="C22511">
        <v>1630000</v>
      </c>
      <c r="D22511" t="str">
        <f>INDEX(population_total!$A$1:$B$198,MATCH(tabela_valores!A22511,population_total!$A$1:$A$198,0),2)</f>
        <v>África</v>
      </c>
    </row>
    <row r="22512" spans="1:4" x14ac:dyDescent="0.3">
      <c r="A22512" t="s">
        <v>198</v>
      </c>
      <c r="B22512">
        <v>1988</v>
      </c>
      <c r="C22512">
        <v>1670000</v>
      </c>
      <c r="D22512" t="str">
        <f>INDEX(population_total!$A$1:$B$198,MATCH(tabela_valores!A22512,population_total!$A$1:$A$198,0),2)</f>
        <v>África</v>
      </c>
    </row>
    <row r="22513" spans="1:4" x14ac:dyDescent="0.3">
      <c r="A22513" t="s">
        <v>198</v>
      </c>
      <c r="B22513">
        <v>1989</v>
      </c>
      <c r="C22513">
        <v>1700000</v>
      </c>
      <c r="D22513" t="str">
        <f>INDEX(population_total!$A$1:$B$198,MATCH(tabela_valores!A22513,population_total!$A$1:$A$198,0),2)</f>
        <v>África</v>
      </c>
    </row>
    <row r="22514" spans="1:4" x14ac:dyDescent="0.3">
      <c r="A22514" t="s">
        <v>198</v>
      </c>
      <c r="B22514">
        <v>1990</v>
      </c>
      <c r="C22514">
        <v>1740000</v>
      </c>
      <c r="D22514" t="str">
        <f>INDEX(population_total!$A$1:$B$198,MATCH(tabela_valores!A22514,population_total!$A$1:$A$198,0),2)</f>
        <v>África</v>
      </c>
    </row>
    <row r="22515" spans="1:4" x14ac:dyDescent="0.3">
      <c r="A22515" t="s">
        <v>198</v>
      </c>
      <c r="B22515">
        <v>1991</v>
      </c>
      <c r="C22515">
        <v>1780000</v>
      </c>
      <c r="D22515" t="str">
        <f>INDEX(population_total!$A$1:$B$198,MATCH(tabela_valores!A22515,population_total!$A$1:$A$198,0),2)</f>
        <v>África</v>
      </c>
    </row>
    <row r="22516" spans="1:4" x14ac:dyDescent="0.3">
      <c r="A22516" t="s">
        <v>198</v>
      </c>
      <c r="B22516">
        <v>1992</v>
      </c>
      <c r="C22516">
        <v>1820000</v>
      </c>
      <c r="D22516" t="str">
        <f>INDEX(population_total!$A$1:$B$198,MATCH(tabela_valores!A22516,population_total!$A$1:$A$198,0),2)</f>
        <v>África</v>
      </c>
    </row>
    <row r="22517" spans="1:4" x14ac:dyDescent="0.3">
      <c r="A22517" t="s">
        <v>198</v>
      </c>
      <c r="B22517">
        <v>1993</v>
      </c>
      <c r="C22517">
        <v>1860000</v>
      </c>
      <c r="D22517" t="str">
        <f>INDEX(population_total!$A$1:$B$198,MATCH(tabela_valores!A22517,population_total!$A$1:$A$198,0),2)</f>
        <v>África</v>
      </c>
    </row>
    <row r="22518" spans="1:4" x14ac:dyDescent="0.3">
      <c r="A22518" t="s">
        <v>198</v>
      </c>
      <c r="B22518">
        <v>1994</v>
      </c>
      <c r="C22518">
        <v>1900000</v>
      </c>
      <c r="D22518" t="str">
        <f>INDEX(population_total!$A$1:$B$198,MATCH(tabela_valores!A22518,population_total!$A$1:$A$198,0),2)</f>
        <v>África</v>
      </c>
    </row>
    <row r="22519" spans="1:4" x14ac:dyDescent="0.3">
      <c r="A22519" t="s">
        <v>198</v>
      </c>
      <c r="B22519">
        <v>1995</v>
      </c>
      <c r="C22519">
        <v>1930000</v>
      </c>
      <c r="D22519" t="str">
        <f>INDEX(population_total!$A$1:$B$198,MATCH(tabela_valores!A22519,population_total!$A$1:$A$198,0),2)</f>
        <v>África</v>
      </c>
    </row>
    <row r="22520" spans="1:4" x14ac:dyDescent="0.3">
      <c r="A22520" t="s">
        <v>198</v>
      </c>
      <c r="B22520">
        <v>1996</v>
      </c>
      <c r="C22520">
        <v>1970000</v>
      </c>
      <c r="D22520" t="str">
        <f>INDEX(population_total!$A$1:$B$198,MATCH(tabela_valores!A22520,population_total!$A$1:$A$198,0),2)</f>
        <v>África</v>
      </c>
    </row>
    <row r="22521" spans="1:4" x14ac:dyDescent="0.3">
      <c r="A22521" t="s">
        <v>198</v>
      </c>
      <c r="B22521">
        <v>1997</v>
      </c>
      <c r="C22521">
        <v>2000000</v>
      </c>
      <c r="D22521" t="str">
        <f>INDEX(population_total!$A$1:$B$198,MATCH(tabela_valores!A22521,population_total!$A$1:$A$198,0),2)</f>
        <v>África</v>
      </c>
    </row>
    <row r="22522" spans="1:4" x14ac:dyDescent="0.3">
      <c r="A22522" t="s">
        <v>198</v>
      </c>
      <c r="B22522">
        <v>1998</v>
      </c>
      <c r="C22522">
        <v>2020000</v>
      </c>
      <c r="D22522" t="str">
        <f>INDEX(population_total!$A$1:$B$198,MATCH(tabela_valores!A22522,population_total!$A$1:$A$198,0),2)</f>
        <v>África</v>
      </c>
    </row>
    <row r="22523" spans="1:4" x14ac:dyDescent="0.3">
      <c r="A22523" t="s">
        <v>198</v>
      </c>
      <c r="B22523">
        <v>1999</v>
      </c>
      <c r="C22523">
        <v>2029999.9999999998</v>
      </c>
      <c r="D22523" t="str">
        <f>INDEX(population_total!$A$1:$B$198,MATCH(tabela_valores!A22523,population_total!$A$1:$A$198,0),2)</f>
        <v>África</v>
      </c>
    </row>
    <row r="22524" spans="1:4" x14ac:dyDescent="0.3">
      <c r="A22524" t="s">
        <v>198</v>
      </c>
      <c r="B22524">
        <v>2000</v>
      </c>
      <c r="C22524">
        <v>2040000</v>
      </c>
      <c r="D22524" t="str">
        <f>INDEX(population_total!$A$1:$B$198,MATCH(tabela_valores!A22524,population_total!$A$1:$A$198,0),2)</f>
        <v>África</v>
      </c>
    </row>
    <row r="22525" spans="1:4" x14ac:dyDescent="0.3">
      <c r="A22525" t="s">
        <v>198</v>
      </c>
      <c r="B22525">
        <v>2001</v>
      </c>
      <c r="C22525">
        <v>2029999.9999999998</v>
      </c>
      <c r="D22525" t="str">
        <f>INDEX(population_total!$A$1:$B$198,MATCH(tabela_valores!A22525,population_total!$A$1:$A$198,0),2)</f>
        <v>África</v>
      </c>
    </row>
    <row r="22526" spans="1:4" x14ac:dyDescent="0.3">
      <c r="A22526" t="s">
        <v>198</v>
      </c>
      <c r="B22526">
        <v>2002</v>
      </c>
      <c r="C22526">
        <v>2020000</v>
      </c>
      <c r="D22526" t="str">
        <f>INDEX(population_total!$A$1:$B$198,MATCH(tabela_valores!A22526,population_total!$A$1:$A$198,0),2)</f>
        <v>África</v>
      </c>
    </row>
    <row r="22527" spans="1:4" x14ac:dyDescent="0.3">
      <c r="A22527" t="s">
        <v>198</v>
      </c>
      <c r="B22527">
        <v>2003</v>
      </c>
      <c r="C22527">
        <v>2009999.9999999998</v>
      </c>
      <c r="D22527" t="str">
        <f>INDEX(population_total!$A$1:$B$198,MATCH(tabela_valores!A22527,population_total!$A$1:$A$198,0),2)</f>
        <v>África</v>
      </c>
    </row>
    <row r="22528" spans="1:4" x14ac:dyDescent="0.3">
      <c r="A22528" t="s">
        <v>198</v>
      </c>
      <c r="B22528">
        <v>2004</v>
      </c>
      <c r="C22528">
        <v>2000000</v>
      </c>
      <c r="D22528" t="str">
        <f>INDEX(population_total!$A$1:$B$198,MATCH(tabela_valores!A22528,population_total!$A$1:$A$198,0),2)</f>
        <v>África</v>
      </c>
    </row>
    <row r="22529" spans="1:4" x14ac:dyDescent="0.3">
      <c r="A22529" t="s">
        <v>198</v>
      </c>
      <c r="B22529">
        <v>2005</v>
      </c>
      <c r="C22529">
        <v>1990000</v>
      </c>
      <c r="D22529" t="str">
        <f>INDEX(population_total!$A$1:$B$198,MATCH(tabela_valores!A22529,population_total!$A$1:$A$198,0),2)</f>
        <v>África</v>
      </c>
    </row>
    <row r="22530" spans="1:4" x14ac:dyDescent="0.3">
      <c r="A22530" t="s">
        <v>198</v>
      </c>
      <c r="B22530">
        <v>2006</v>
      </c>
      <c r="C22530">
        <v>1990000</v>
      </c>
      <c r="D22530" t="str">
        <f>INDEX(population_total!$A$1:$B$198,MATCH(tabela_valores!A22530,population_total!$A$1:$A$198,0),2)</f>
        <v>África</v>
      </c>
    </row>
    <row r="22531" spans="1:4" x14ac:dyDescent="0.3">
      <c r="A22531" t="s">
        <v>198</v>
      </c>
      <c r="B22531">
        <v>2007</v>
      </c>
      <c r="C22531">
        <v>1990000</v>
      </c>
      <c r="D22531" t="str">
        <f>INDEX(population_total!$A$1:$B$198,MATCH(tabela_valores!A22531,population_total!$A$1:$A$198,0),2)</f>
        <v>África</v>
      </c>
    </row>
    <row r="22532" spans="1:4" x14ac:dyDescent="0.3">
      <c r="A22532" t="s">
        <v>198</v>
      </c>
      <c r="B22532">
        <v>2008</v>
      </c>
      <c r="C22532">
        <v>1990000</v>
      </c>
      <c r="D22532" t="str">
        <f>INDEX(population_total!$A$1:$B$198,MATCH(tabela_valores!A22532,population_total!$A$1:$A$198,0),2)</f>
        <v>África</v>
      </c>
    </row>
    <row r="22533" spans="1:4" x14ac:dyDescent="0.3">
      <c r="A22533" t="s">
        <v>198</v>
      </c>
      <c r="B22533">
        <v>2009</v>
      </c>
      <c r="C22533">
        <v>2000000</v>
      </c>
      <c r="D22533" t="str">
        <f>INDEX(population_total!$A$1:$B$198,MATCH(tabela_valores!A22533,population_total!$A$1:$A$198,0),2)</f>
        <v>África</v>
      </c>
    </row>
    <row r="22534" spans="1:4" x14ac:dyDescent="0.3">
      <c r="A22534" t="s">
        <v>198</v>
      </c>
      <c r="B22534">
        <v>2010</v>
      </c>
      <c r="C22534">
        <v>2000000</v>
      </c>
      <c r="D22534" t="str">
        <f>INDEX(population_total!$A$1:$B$198,MATCH(tabela_valores!A22534,population_total!$A$1:$A$198,0),2)</f>
        <v>África</v>
      </c>
    </row>
    <row r="22535" spans="1:4" x14ac:dyDescent="0.3">
      <c r="A22535" t="s">
        <v>198</v>
      </c>
      <c r="B22535">
        <v>2011</v>
      </c>
      <c r="C22535">
        <v>2009999.9999999998</v>
      </c>
      <c r="D22535" t="str">
        <f>INDEX(population_total!$A$1:$B$198,MATCH(tabela_valores!A22535,population_total!$A$1:$A$198,0),2)</f>
        <v>África</v>
      </c>
    </row>
    <row r="22536" spans="1:4" x14ac:dyDescent="0.3">
      <c r="A22536" t="s">
        <v>198</v>
      </c>
      <c r="B22536">
        <v>2012</v>
      </c>
      <c r="C22536">
        <v>2029999.9999999998</v>
      </c>
      <c r="D22536" t="str">
        <f>INDEX(population_total!$A$1:$B$198,MATCH(tabela_valores!A22536,population_total!$A$1:$A$198,0),2)</f>
        <v>África</v>
      </c>
    </row>
    <row r="22537" spans="1:4" x14ac:dyDescent="0.3">
      <c r="A22537" t="s">
        <v>198</v>
      </c>
      <c r="B22537">
        <v>2013</v>
      </c>
      <c r="C22537">
        <v>2040000</v>
      </c>
      <c r="D22537" t="str">
        <f>INDEX(population_total!$A$1:$B$198,MATCH(tabela_valores!A22537,population_total!$A$1:$A$198,0),2)</f>
        <v>África</v>
      </c>
    </row>
    <row r="22538" spans="1:4" x14ac:dyDescent="0.3">
      <c r="A22538" t="s">
        <v>198</v>
      </c>
      <c r="B22538">
        <v>2014</v>
      </c>
      <c r="C22538">
        <v>2060000</v>
      </c>
      <c r="D22538" t="str">
        <f>INDEX(population_total!$A$1:$B$198,MATCH(tabela_valores!A22538,population_total!$A$1:$A$198,0),2)</f>
        <v>África</v>
      </c>
    </row>
    <row r="22539" spans="1:4" x14ac:dyDescent="0.3">
      <c r="A22539" t="s">
        <v>198</v>
      </c>
      <c r="B22539">
        <v>2015</v>
      </c>
      <c r="C22539">
        <v>2080000</v>
      </c>
      <c r="D22539" t="str">
        <f>INDEX(population_total!$A$1:$B$198,MATCH(tabela_valores!A22539,population_total!$A$1:$A$198,0),2)</f>
        <v>África</v>
      </c>
    </row>
    <row r="22540" spans="1:4" x14ac:dyDescent="0.3">
      <c r="A22540" t="s">
        <v>198</v>
      </c>
      <c r="B22540">
        <v>2016</v>
      </c>
      <c r="C22540">
        <v>2089999.9999999998</v>
      </c>
      <c r="D22540" t="str">
        <f>INDEX(population_total!$A$1:$B$198,MATCH(tabela_valores!A22540,population_total!$A$1:$A$198,0),2)</f>
        <v>África</v>
      </c>
    </row>
    <row r="22541" spans="1:4" x14ac:dyDescent="0.3">
      <c r="A22541" t="s">
        <v>198</v>
      </c>
      <c r="B22541">
        <v>2017</v>
      </c>
      <c r="C22541">
        <v>2110000</v>
      </c>
      <c r="D22541" t="str">
        <f>INDEX(population_total!$A$1:$B$198,MATCH(tabela_valores!A22541,population_total!$A$1:$A$198,0),2)</f>
        <v>África</v>
      </c>
    </row>
    <row r="22542" spans="1:4" x14ac:dyDescent="0.3">
      <c r="A22542" t="s">
        <v>198</v>
      </c>
      <c r="B22542">
        <v>2018</v>
      </c>
      <c r="C22542">
        <v>2130000</v>
      </c>
      <c r="D22542" t="str">
        <f>INDEX(population_total!$A$1:$B$198,MATCH(tabela_valores!A22542,population_total!$A$1:$A$198,0),2)</f>
        <v>África</v>
      </c>
    </row>
    <row r="22543" spans="1:4" x14ac:dyDescent="0.3">
      <c r="A22543" t="s">
        <v>198</v>
      </c>
      <c r="B22543">
        <v>2019</v>
      </c>
      <c r="C22543">
        <v>2140000</v>
      </c>
      <c r="D22543" t="str">
        <f>INDEX(population_total!$A$1:$B$198,MATCH(tabela_valores!A22543,population_total!$A$1:$A$198,0),2)</f>
        <v>África</v>
      </c>
    </row>
    <row r="22544" spans="1:4" x14ac:dyDescent="0.3">
      <c r="A22544" t="s">
        <v>130</v>
      </c>
      <c r="B22544">
        <v>1799</v>
      </c>
      <c r="C22544">
        <v>591000</v>
      </c>
      <c r="D22544" t="str">
        <f>INDEX(population_total!$A$1:$B$198,MATCH(tabela_valores!A22544,population_total!$A$1:$A$198,0),2)</f>
        <v>Europa</v>
      </c>
    </row>
    <row r="22545" spans="1:4" x14ac:dyDescent="0.3">
      <c r="A22545" t="s">
        <v>130</v>
      </c>
      <c r="B22545">
        <v>1800</v>
      </c>
      <c r="C22545">
        <v>591000</v>
      </c>
      <c r="D22545" t="str">
        <f>INDEX(population_total!$A$1:$B$198,MATCH(tabela_valores!A22545,population_total!$A$1:$A$198,0),2)</f>
        <v>Europa</v>
      </c>
    </row>
    <row r="22546" spans="1:4" x14ac:dyDescent="0.3">
      <c r="A22546" t="s">
        <v>130</v>
      </c>
      <c r="B22546">
        <v>1801</v>
      </c>
      <c r="C22546">
        <v>591000</v>
      </c>
      <c r="D22546" t="str">
        <f>INDEX(population_total!$A$1:$B$198,MATCH(tabela_valores!A22546,population_total!$A$1:$A$198,0),2)</f>
        <v>Europa</v>
      </c>
    </row>
    <row r="22547" spans="1:4" x14ac:dyDescent="0.3">
      <c r="A22547" t="s">
        <v>130</v>
      </c>
      <c r="B22547">
        <v>1802</v>
      </c>
      <c r="C22547">
        <v>591000</v>
      </c>
      <c r="D22547" t="str">
        <f>INDEX(population_total!$A$1:$B$198,MATCH(tabela_valores!A22547,population_total!$A$1:$A$198,0),2)</f>
        <v>Europa</v>
      </c>
    </row>
    <row r="22548" spans="1:4" x14ac:dyDescent="0.3">
      <c r="A22548" t="s">
        <v>130</v>
      </c>
      <c r="B22548">
        <v>1803</v>
      </c>
      <c r="C22548">
        <v>591000</v>
      </c>
      <c r="D22548" t="str">
        <f>INDEX(population_total!$A$1:$B$198,MATCH(tabela_valores!A22548,population_total!$A$1:$A$198,0),2)</f>
        <v>Europa</v>
      </c>
    </row>
    <row r="22549" spans="1:4" x14ac:dyDescent="0.3">
      <c r="A22549" t="s">
        <v>130</v>
      </c>
      <c r="B22549">
        <v>1804</v>
      </c>
      <c r="C22549">
        <v>591000</v>
      </c>
      <c r="D22549" t="str">
        <f>INDEX(population_total!$A$1:$B$198,MATCH(tabela_valores!A22549,population_total!$A$1:$A$198,0),2)</f>
        <v>Europa</v>
      </c>
    </row>
    <row r="22550" spans="1:4" x14ac:dyDescent="0.3">
      <c r="A22550" t="s">
        <v>130</v>
      </c>
      <c r="B22550">
        <v>1805</v>
      </c>
      <c r="C22550">
        <v>591000</v>
      </c>
      <c r="D22550" t="str">
        <f>INDEX(population_total!$A$1:$B$198,MATCH(tabela_valores!A22550,population_total!$A$1:$A$198,0),2)</f>
        <v>Europa</v>
      </c>
    </row>
    <row r="22551" spans="1:4" x14ac:dyDescent="0.3">
      <c r="A22551" t="s">
        <v>130</v>
      </c>
      <c r="B22551">
        <v>1806</v>
      </c>
      <c r="C22551">
        <v>591000</v>
      </c>
      <c r="D22551" t="str">
        <f>INDEX(population_total!$A$1:$B$198,MATCH(tabela_valores!A22551,population_total!$A$1:$A$198,0),2)</f>
        <v>Europa</v>
      </c>
    </row>
    <row r="22552" spans="1:4" x14ac:dyDescent="0.3">
      <c r="A22552" t="s">
        <v>130</v>
      </c>
      <c r="B22552">
        <v>1807</v>
      </c>
      <c r="C22552">
        <v>591000</v>
      </c>
      <c r="D22552" t="str">
        <f>INDEX(population_total!$A$1:$B$198,MATCH(tabela_valores!A22552,population_total!$A$1:$A$198,0),2)</f>
        <v>Europa</v>
      </c>
    </row>
    <row r="22553" spans="1:4" x14ac:dyDescent="0.3">
      <c r="A22553" t="s">
        <v>130</v>
      </c>
      <c r="B22553">
        <v>1808</v>
      </c>
      <c r="C22553">
        <v>591000</v>
      </c>
      <c r="D22553" t="str">
        <f>INDEX(population_total!$A$1:$B$198,MATCH(tabela_valores!A22553,population_total!$A$1:$A$198,0),2)</f>
        <v>Europa</v>
      </c>
    </row>
    <row r="22554" spans="1:4" x14ac:dyDescent="0.3">
      <c r="A22554" t="s">
        <v>130</v>
      </c>
      <c r="B22554">
        <v>1809</v>
      </c>
      <c r="C22554">
        <v>591000</v>
      </c>
      <c r="D22554" t="str">
        <f>INDEX(population_total!$A$1:$B$198,MATCH(tabela_valores!A22554,population_total!$A$1:$A$198,0),2)</f>
        <v>Europa</v>
      </c>
    </row>
    <row r="22555" spans="1:4" x14ac:dyDescent="0.3">
      <c r="A22555" t="s">
        <v>130</v>
      </c>
      <c r="B22555">
        <v>1810</v>
      </c>
      <c r="C22555">
        <v>591000</v>
      </c>
      <c r="D22555" t="str">
        <f>INDEX(population_total!$A$1:$B$198,MATCH(tabela_valores!A22555,population_total!$A$1:$A$198,0),2)</f>
        <v>Europa</v>
      </c>
    </row>
    <row r="22556" spans="1:4" x14ac:dyDescent="0.3">
      <c r="A22556" t="s">
        <v>130</v>
      </c>
      <c r="B22556">
        <v>1811</v>
      </c>
      <c r="C22556">
        <v>591000</v>
      </c>
      <c r="D22556" t="str">
        <f>INDEX(population_total!$A$1:$B$198,MATCH(tabela_valores!A22556,population_total!$A$1:$A$198,0),2)</f>
        <v>Europa</v>
      </c>
    </row>
    <row r="22557" spans="1:4" x14ac:dyDescent="0.3">
      <c r="A22557" t="s">
        <v>130</v>
      </c>
      <c r="B22557">
        <v>1812</v>
      </c>
      <c r="C22557">
        <v>591000</v>
      </c>
      <c r="D22557" t="str">
        <f>INDEX(population_total!$A$1:$B$198,MATCH(tabela_valores!A22557,population_total!$A$1:$A$198,0),2)</f>
        <v>Europa</v>
      </c>
    </row>
    <row r="22558" spans="1:4" x14ac:dyDescent="0.3">
      <c r="A22558" t="s">
        <v>130</v>
      </c>
      <c r="B22558">
        <v>1813</v>
      </c>
      <c r="C22558">
        <v>591000</v>
      </c>
      <c r="D22558" t="str">
        <f>INDEX(population_total!$A$1:$B$198,MATCH(tabela_valores!A22558,population_total!$A$1:$A$198,0),2)</f>
        <v>Europa</v>
      </c>
    </row>
    <row r="22559" spans="1:4" x14ac:dyDescent="0.3">
      <c r="A22559" t="s">
        <v>130</v>
      </c>
      <c r="B22559">
        <v>1814</v>
      </c>
      <c r="C22559">
        <v>591000</v>
      </c>
      <c r="D22559" t="str">
        <f>INDEX(population_total!$A$1:$B$198,MATCH(tabela_valores!A22559,population_total!$A$1:$A$198,0),2)</f>
        <v>Europa</v>
      </c>
    </row>
    <row r="22560" spans="1:4" x14ac:dyDescent="0.3">
      <c r="A22560" t="s">
        <v>130</v>
      </c>
      <c r="B22560">
        <v>1815</v>
      </c>
      <c r="C22560">
        <v>591000</v>
      </c>
      <c r="D22560" t="str">
        <f>INDEX(population_total!$A$1:$B$198,MATCH(tabela_valores!A22560,population_total!$A$1:$A$198,0),2)</f>
        <v>Europa</v>
      </c>
    </row>
    <row r="22561" spans="1:4" x14ac:dyDescent="0.3">
      <c r="A22561" t="s">
        <v>130</v>
      </c>
      <c r="B22561">
        <v>1816</v>
      </c>
      <c r="C22561">
        <v>591000</v>
      </c>
      <c r="D22561" t="str">
        <f>INDEX(population_total!$A$1:$B$198,MATCH(tabela_valores!A22561,population_total!$A$1:$A$198,0),2)</f>
        <v>Europa</v>
      </c>
    </row>
    <row r="22562" spans="1:4" x14ac:dyDescent="0.3">
      <c r="A22562" t="s">
        <v>130</v>
      </c>
      <c r="B22562">
        <v>1817</v>
      </c>
      <c r="C22562">
        <v>591000</v>
      </c>
      <c r="D22562" t="str">
        <f>INDEX(population_total!$A$1:$B$198,MATCH(tabela_valores!A22562,population_total!$A$1:$A$198,0),2)</f>
        <v>Europa</v>
      </c>
    </row>
    <row r="22563" spans="1:4" x14ac:dyDescent="0.3">
      <c r="A22563" t="s">
        <v>130</v>
      </c>
      <c r="B22563">
        <v>1818</v>
      </c>
      <c r="C22563">
        <v>593000</v>
      </c>
      <c r="D22563" t="str">
        <f>INDEX(population_total!$A$1:$B$198,MATCH(tabela_valores!A22563,population_total!$A$1:$A$198,0),2)</f>
        <v>Europa</v>
      </c>
    </row>
    <row r="22564" spans="1:4" x14ac:dyDescent="0.3">
      <c r="A22564" t="s">
        <v>130</v>
      </c>
      <c r="B22564">
        <v>1819</v>
      </c>
      <c r="C22564">
        <v>596000</v>
      </c>
      <c r="D22564" t="str">
        <f>INDEX(population_total!$A$1:$B$198,MATCH(tabela_valores!A22564,population_total!$A$1:$A$198,0),2)</f>
        <v>Europa</v>
      </c>
    </row>
    <row r="22565" spans="1:4" x14ac:dyDescent="0.3">
      <c r="A22565" t="s">
        <v>130</v>
      </c>
      <c r="B22565">
        <v>1820</v>
      </c>
      <c r="C22565">
        <v>602000</v>
      </c>
      <c r="D22565" t="str">
        <f>INDEX(population_total!$A$1:$B$198,MATCH(tabela_valores!A22565,population_total!$A$1:$A$198,0),2)</f>
        <v>Europa</v>
      </c>
    </row>
    <row r="22566" spans="1:4" x14ac:dyDescent="0.3">
      <c r="A22566" t="s">
        <v>130</v>
      </c>
      <c r="B22566">
        <v>1821</v>
      </c>
      <c r="C22566">
        <v>610000</v>
      </c>
      <c r="D22566" t="str">
        <f>INDEX(population_total!$A$1:$B$198,MATCH(tabela_valores!A22566,population_total!$A$1:$A$198,0),2)</f>
        <v>Europa</v>
      </c>
    </row>
    <row r="22567" spans="1:4" x14ac:dyDescent="0.3">
      <c r="A22567" t="s">
        <v>130</v>
      </c>
      <c r="B22567">
        <v>1822</v>
      </c>
      <c r="C22567">
        <v>620000</v>
      </c>
      <c r="D22567" t="str">
        <f>INDEX(population_total!$A$1:$B$198,MATCH(tabela_valores!A22567,population_total!$A$1:$A$198,0),2)</f>
        <v>Europa</v>
      </c>
    </row>
    <row r="22568" spans="1:4" x14ac:dyDescent="0.3">
      <c r="A22568" t="s">
        <v>130</v>
      </c>
      <c r="B22568">
        <v>1823</v>
      </c>
      <c r="C22568">
        <v>630000</v>
      </c>
      <c r="D22568" t="str">
        <f>INDEX(population_total!$A$1:$B$198,MATCH(tabela_valores!A22568,population_total!$A$1:$A$198,0),2)</f>
        <v>Europa</v>
      </c>
    </row>
    <row r="22569" spans="1:4" x14ac:dyDescent="0.3">
      <c r="A22569" t="s">
        <v>130</v>
      </c>
      <c r="B22569">
        <v>1824</v>
      </c>
      <c r="C22569">
        <v>641000</v>
      </c>
      <c r="D22569" t="str">
        <f>INDEX(population_total!$A$1:$B$198,MATCH(tabela_valores!A22569,population_total!$A$1:$A$198,0),2)</f>
        <v>Europa</v>
      </c>
    </row>
    <row r="22570" spans="1:4" x14ac:dyDescent="0.3">
      <c r="A22570" t="s">
        <v>130</v>
      </c>
      <c r="B22570">
        <v>1825</v>
      </c>
      <c r="C22570">
        <v>651000</v>
      </c>
      <c r="D22570" t="str">
        <f>INDEX(population_total!$A$1:$B$198,MATCH(tabela_valores!A22570,population_total!$A$1:$A$198,0),2)</f>
        <v>Europa</v>
      </c>
    </row>
    <row r="22571" spans="1:4" x14ac:dyDescent="0.3">
      <c r="A22571" t="s">
        <v>130</v>
      </c>
      <c r="B22571">
        <v>1826</v>
      </c>
      <c r="C22571">
        <v>662000</v>
      </c>
      <c r="D22571" t="str">
        <f>INDEX(population_total!$A$1:$B$198,MATCH(tabela_valores!A22571,population_total!$A$1:$A$198,0),2)</f>
        <v>Europa</v>
      </c>
    </row>
    <row r="22572" spans="1:4" x14ac:dyDescent="0.3">
      <c r="A22572" t="s">
        <v>130</v>
      </c>
      <c r="B22572">
        <v>1827</v>
      </c>
      <c r="C22572">
        <v>673000</v>
      </c>
      <c r="D22572" t="str">
        <f>INDEX(population_total!$A$1:$B$198,MATCH(tabela_valores!A22572,population_total!$A$1:$A$198,0),2)</f>
        <v>Europa</v>
      </c>
    </row>
    <row r="22573" spans="1:4" x14ac:dyDescent="0.3">
      <c r="A22573" t="s">
        <v>130</v>
      </c>
      <c r="B22573">
        <v>1828</v>
      </c>
      <c r="C22573">
        <v>684000</v>
      </c>
      <c r="D22573" t="str">
        <f>INDEX(population_total!$A$1:$B$198,MATCH(tabela_valores!A22573,population_total!$A$1:$A$198,0),2)</f>
        <v>Europa</v>
      </c>
    </row>
    <row r="22574" spans="1:4" x14ac:dyDescent="0.3">
      <c r="A22574" t="s">
        <v>130</v>
      </c>
      <c r="B22574">
        <v>1829</v>
      </c>
      <c r="C22574">
        <v>695000</v>
      </c>
      <c r="D22574" t="str">
        <f>INDEX(population_total!$A$1:$B$198,MATCH(tabela_valores!A22574,population_total!$A$1:$A$198,0),2)</f>
        <v>Europa</v>
      </c>
    </row>
    <row r="22575" spans="1:4" x14ac:dyDescent="0.3">
      <c r="A22575" t="s">
        <v>130</v>
      </c>
      <c r="B22575">
        <v>1830</v>
      </c>
      <c r="C22575">
        <v>706000</v>
      </c>
      <c r="D22575" t="str">
        <f>INDEX(population_total!$A$1:$B$198,MATCH(tabela_valores!A22575,population_total!$A$1:$A$198,0),2)</f>
        <v>Europa</v>
      </c>
    </row>
    <row r="22576" spans="1:4" x14ac:dyDescent="0.3">
      <c r="A22576" t="s">
        <v>130</v>
      </c>
      <c r="B22576">
        <v>1831</v>
      </c>
      <c r="C22576">
        <v>718000</v>
      </c>
      <c r="D22576" t="str">
        <f>INDEX(population_total!$A$1:$B$198,MATCH(tabela_valores!A22576,population_total!$A$1:$A$198,0),2)</f>
        <v>Europa</v>
      </c>
    </row>
    <row r="22577" spans="1:4" x14ac:dyDescent="0.3">
      <c r="A22577" t="s">
        <v>130</v>
      </c>
      <c r="B22577">
        <v>1832</v>
      </c>
      <c r="C22577">
        <v>730000</v>
      </c>
      <c r="D22577" t="str">
        <f>INDEX(population_total!$A$1:$B$198,MATCH(tabela_valores!A22577,population_total!$A$1:$A$198,0),2)</f>
        <v>Europa</v>
      </c>
    </row>
    <row r="22578" spans="1:4" x14ac:dyDescent="0.3">
      <c r="A22578" t="s">
        <v>130</v>
      </c>
      <c r="B22578">
        <v>1833</v>
      </c>
      <c r="C22578">
        <v>742000</v>
      </c>
      <c r="D22578" t="str">
        <f>INDEX(population_total!$A$1:$B$198,MATCH(tabela_valores!A22578,population_total!$A$1:$A$198,0),2)</f>
        <v>Europa</v>
      </c>
    </row>
    <row r="22579" spans="1:4" x14ac:dyDescent="0.3">
      <c r="A22579" t="s">
        <v>130</v>
      </c>
      <c r="B22579">
        <v>1834</v>
      </c>
      <c r="C22579">
        <v>754000</v>
      </c>
      <c r="D22579" t="str">
        <f>INDEX(population_total!$A$1:$B$198,MATCH(tabela_valores!A22579,population_total!$A$1:$A$198,0),2)</f>
        <v>Europa</v>
      </c>
    </row>
    <row r="22580" spans="1:4" x14ac:dyDescent="0.3">
      <c r="A22580" t="s">
        <v>130</v>
      </c>
      <c r="B22580">
        <v>1835</v>
      </c>
      <c r="C22580">
        <v>766000</v>
      </c>
      <c r="D22580" t="str">
        <f>INDEX(population_total!$A$1:$B$198,MATCH(tabela_valores!A22580,population_total!$A$1:$A$198,0),2)</f>
        <v>Europa</v>
      </c>
    </row>
    <row r="22581" spans="1:4" x14ac:dyDescent="0.3">
      <c r="A22581" t="s">
        <v>130</v>
      </c>
      <c r="B22581">
        <v>1836</v>
      </c>
      <c r="C22581">
        <v>779000</v>
      </c>
      <c r="D22581" t="str">
        <f>INDEX(population_total!$A$1:$B$198,MATCH(tabela_valores!A22581,population_total!$A$1:$A$198,0),2)</f>
        <v>Europa</v>
      </c>
    </row>
    <row r="22582" spans="1:4" x14ac:dyDescent="0.3">
      <c r="A22582" t="s">
        <v>130</v>
      </c>
      <c r="B22582">
        <v>1837</v>
      </c>
      <c r="C22582">
        <v>792000</v>
      </c>
      <c r="D22582" t="str">
        <f>INDEX(population_total!$A$1:$B$198,MATCH(tabela_valores!A22582,population_total!$A$1:$A$198,0),2)</f>
        <v>Europa</v>
      </c>
    </row>
    <row r="22583" spans="1:4" x14ac:dyDescent="0.3">
      <c r="A22583" t="s">
        <v>130</v>
      </c>
      <c r="B22583">
        <v>1838</v>
      </c>
      <c r="C22583">
        <v>805000</v>
      </c>
      <c r="D22583" t="str">
        <f>INDEX(population_total!$A$1:$B$198,MATCH(tabela_valores!A22583,population_total!$A$1:$A$198,0),2)</f>
        <v>Europa</v>
      </c>
    </row>
    <row r="22584" spans="1:4" x14ac:dyDescent="0.3">
      <c r="A22584" t="s">
        <v>130</v>
      </c>
      <c r="B22584">
        <v>1839</v>
      </c>
      <c r="C22584">
        <v>818000</v>
      </c>
      <c r="D22584" t="str">
        <f>INDEX(population_total!$A$1:$B$198,MATCH(tabela_valores!A22584,population_total!$A$1:$A$198,0),2)</f>
        <v>Europa</v>
      </c>
    </row>
    <row r="22585" spans="1:4" x14ac:dyDescent="0.3">
      <c r="A22585" t="s">
        <v>130</v>
      </c>
      <c r="B22585">
        <v>1840</v>
      </c>
      <c r="C22585">
        <v>831000</v>
      </c>
      <c r="D22585" t="str">
        <f>INDEX(population_total!$A$1:$B$198,MATCH(tabela_valores!A22585,population_total!$A$1:$A$198,0),2)</f>
        <v>Europa</v>
      </c>
    </row>
    <row r="22586" spans="1:4" x14ac:dyDescent="0.3">
      <c r="A22586" t="s">
        <v>130</v>
      </c>
      <c r="B22586">
        <v>1841</v>
      </c>
      <c r="C22586">
        <v>845000</v>
      </c>
      <c r="D22586" t="str">
        <f>INDEX(population_total!$A$1:$B$198,MATCH(tabela_valores!A22586,population_total!$A$1:$A$198,0),2)</f>
        <v>Europa</v>
      </c>
    </row>
    <row r="22587" spans="1:4" x14ac:dyDescent="0.3">
      <c r="A22587" t="s">
        <v>130</v>
      </c>
      <c r="B22587">
        <v>1842</v>
      </c>
      <c r="C22587">
        <v>859000</v>
      </c>
      <c r="D22587" t="str">
        <f>INDEX(population_total!$A$1:$B$198,MATCH(tabela_valores!A22587,population_total!$A$1:$A$198,0),2)</f>
        <v>Europa</v>
      </c>
    </row>
    <row r="22588" spans="1:4" x14ac:dyDescent="0.3">
      <c r="A22588" t="s">
        <v>130</v>
      </c>
      <c r="B22588">
        <v>1843</v>
      </c>
      <c r="C22588">
        <v>873000</v>
      </c>
      <c r="D22588" t="str">
        <f>INDEX(population_total!$A$1:$B$198,MATCH(tabela_valores!A22588,population_total!$A$1:$A$198,0),2)</f>
        <v>Europa</v>
      </c>
    </row>
    <row r="22589" spans="1:4" x14ac:dyDescent="0.3">
      <c r="A22589" t="s">
        <v>130</v>
      </c>
      <c r="B22589">
        <v>1844</v>
      </c>
      <c r="C22589">
        <v>887000</v>
      </c>
      <c r="D22589" t="str">
        <f>INDEX(population_total!$A$1:$B$198,MATCH(tabela_valores!A22589,population_total!$A$1:$A$198,0),2)</f>
        <v>Europa</v>
      </c>
    </row>
    <row r="22590" spans="1:4" x14ac:dyDescent="0.3">
      <c r="A22590" t="s">
        <v>130</v>
      </c>
      <c r="B22590">
        <v>1845</v>
      </c>
      <c r="C22590">
        <v>902000</v>
      </c>
      <c r="D22590" t="str">
        <f>INDEX(population_total!$A$1:$B$198,MATCH(tabela_valores!A22590,population_total!$A$1:$A$198,0),2)</f>
        <v>Europa</v>
      </c>
    </row>
    <row r="22591" spans="1:4" x14ac:dyDescent="0.3">
      <c r="A22591" t="s">
        <v>130</v>
      </c>
      <c r="B22591">
        <v>1846</v>
      </c>
      <c r="C22591">
        <v>916000</v>
      </c>
      <c r="D22591" t="str">
        <f>INDEX(population_total!$A$1:$B$198,MATCH(tabela_valores!A22591,population_total!$A$1:$A$198,0),2)</f>
        <v>Europa</v>
      </c>
    </row>
    <row r="22592" spans="1:4" x14ac:dyDescent="0.3">
      <c r="A22592" t="s">
        <v>130</v>
      </c>
      <c r="B22592">
        <v>1847</v>
      </c>
      <c r="C22592">
        <v>931000</v>
      </c>
      <c r="D22592" t="str">
        <f>INDEX(population_total!$A$1:$B$198,MATCH(tabela_valores!A22592,population_total!$A$1:$A$198,0),2)</f>
        <v>Europa</v>
      </c>
    </row>
    <row r="22593" spans="1:4" x14ac:dyDescent="0.3">
      <c r="A22593" t="s">
        <v>130</v>
      </c>
      <c r="B22593">
        <v>1848</v>
      </c>
      <c r="C22593">
        <v>947000</v>
      </c>
      <c r="D22593" t="str">
        <f>INDEX(population_total!$A$1:$B$198,MATCH(tabela_valores!A22593,population_total!$A$1:$A$198,0),2)</f>
        <v>Europa</v>
      </c>
    </row>
    <row r="22594" spans="1:4" x14ac:dyDescent="0.3">
      <c r="A22594" t="s">
        <v>130</v>
      </c>
      <c r="B22594">
        <v>1849</v>
      </c>
      <c r="C22594">
        <v>962000</v>
      </c>
      <c r="D22594" t="str">
        <f>INDEX(population_total!$A$1:$B$198,MATCH(tabela_valores!A22594,population_total!$A$1:$A$198,0),2)</f>
        <v>Europa</v>
      </c>
    </row>
    <row r="22595" spans="1:4" x14ac:dyDescent="0.3">
      <c r="A22595" t="s">
        <v>130</v>
      </c>
      <c r="B22595">
        <v>1850</v>
      </c>
      <c r="C22595">
        <v>978000</v>
      </c>
      <c r="D22595" t="str">
        <f>INDEX(population_total!$A$1:$B$198,MATCH(tabela_valores!A22595,population_total!$A$1:$A$198,0),2)</f>
        <v>Europa</v>
      </c>
    </row>
    <row r="22596" spans="1:4" x14ac:dyDescent="0.3">
      <c r="A22596" t="s">
        <v>130</v>
      </c>
      <c r="B22596">
        <v>1851</v>
      </c>
      <c r="C22596">
        <v>994000</v>
      </c>
      <c r="D22596" t="str">
        <f>INDEX(population_total!$A$1:$B$198,MATCH(tabela_valores!A22596,population_total!$A$1:$A$198,0),2)</f>
        <v>Europa</v>
      </c>
    </row>
    <row r="22597" spans="1:4" x14ac:dyDescent="0.3">
      <c r="A22597" t="s">
        <v>130</v>
      </c>
      <c r="B22597">
        <v>1852</v>
      </c>
      <c r="C22597">
        <v>1010000</v>
      </c>
      <c r="D22597" t="str">
        <f>INDEX(population_total!$A$1:$B$198,MATCH(tabela_valores!A22597,population_total!$A$1:$A$198,0),2)</f>
        <v>Europa</v>
      </c>
    </row>
    <row r="22598" spans="1:4" x14ac:dyDescent="0.3">
      <c r="A22598" t="s">
        <v>130</v>
      </c>
      <c r="B22598">
        <v>1853</v>
      </c>
      <c r="C22598">
        <v>1030000</v>
      </c>
      <c r="D22598" t="str">
        <f>INDEX(population_total!$A$1:$B$198,MATCH(tabela_valores!A22598,population_total!$A$1:$A$198,0),2)</f>
        <v>Europa</v>
      </c>
    </row>
    <row r="22599" spans="1:4" x14ac:dyDescent="0.3">
      <c r="A22599" t="s">
        <v>130</v>
      </c>
      <c r="B22599">
        <v>1854</v>
      </c>
      <c r="C22599">
        <v>1040000</v>
      </c>
      <c r="D22599" t="str">
        <f>INDEX(population_total!$A$1:$B$198,MATCH(tabela_valores!A22599,population_total!$A$1:$A$198,0),2)</f>
        <v>Europa</v>
      </c>
    </row>
    <row r="22600" spans="1:4" x14ac:dyDescent="0.3">
      <c r="A22600" t="s">
        <v>130</v>
      </c>
      <c r="B22600">
        <v>1855</v>
      </c>
      <c r="C22600">
        <v>1060000</v>
      </c>
      <c r="D22600" t="str">
        <f>INDEX(population_total!$A$1:$B$198,MATCH(tabela_valores!A22600,population_total!$A$1:$A$198,0),2)</f>
        <v>Europa</v>
      </c>
    </row>
    <row r="22601" spans="1:4" x14ac:dyDescent="0.3">
      <c r="A22601" t="s">
        <v>130</v>
      </c>
      <c r="B22601">
        <v>1856</v>
      </c>
      <c r="C22601">
        <v>1080000</v>
      </c>
      <c r="D22601" t="str">
        <f>INDEX(population_total!$A$1:$B$198,MATCH(tabela_valores!A22601,population_total!$A$1:$A$198,0),2)</f>
        <v>Europa</v>
      </c>
    </row>
    <row r="22602" spans="1:4" x14ac:dyDescent="0.3">
      <c r="A22602" t="s">
        <v>130</v>
      </c>
      <c r="B22602">
        <v>1857</v>
      </c>
      <c r="C22602">
        <v>1090000</v>
      </c>
      <c r="D22602" t="str">
        <f>INDEX(population_total!$A$1:$B$198,MATCH(tabela_valores!A22602,population_total!$A$1:$A$198,0),2)</f>
        <v>Europa</v>
      </c>
    </row>
    <row r="22603" spans="1:4" x14ac:dyDescent="0.3">
      <c r="A22603" t="s">
        <v>130</v>
      </c>
      <c r="B22603">
        <v>1858</v>
      </c>
      <c r="C22603">
        <v>1110000</v>
      </c>
      <c r="D22603" t="str">
        <f>INDEX(population_total!$A$1:$B$198,MATCH(tabela_valores!A22603,population_total!$A$1:$A$198,0),2)</f>
        <v>Europa</v>
      </c>
    </row>
    <row r="22604" spans="1:4" x14ac:dyDescent="0.3">
      <c r="A22604" t="s">
        <v>130</v>
      </c>
      <c r="B22604">
        <v>1859</v>
      </c>
      <c r="C22604">
        <v>1130000</v>
      </c>
      <c r="D22604" t="str">
        <f>INDEX(population_total!$A$1:$B$198,MATCH(tabela_valores!A22604,population_total!$A$1:$A$198,0),2)</f>
        <v>Europa</v>
      </c>
    </row>
    <row r="22605" spans="1:4" x14ac:dyDescent="0.3">
      <c r="A22605" t="s">
        <v>130</v>
      </c>
      <c r="B22605">
        <v>1860</v>
      </c>
      <c r="C22605">
        <v>1150000</v>
      </c>
      <c r="D22605" t="str">
        <f>INDEX(population_total!$A$1:$B$198,MATCH(tabela_valores!A22605,population_total!$A$1:$A$198,0),2)</f>
        <v>Europa</v>
      </c>
    </row>
    <row r="22606" spans="1:4" x14ac:dyDescent="0.3">
      <c r="A22606" t="s">
        <v>130</v>
      </c>
      <c r="B22606">
        <v>1861</v>
      </c>
      <c r="C22606">
        <v>1170000</v>
      </c>
      <c r="D22606" t="str">
        <f>INDEX(population_total!$A$1:$B$198,MATCH(tabela_valores!A22606,population_total!$A$1:$A$198,0),2)</f>
        <v>Europa</v>
      </c>
    </row>
    <row r="22607" spans="1:4" x14ac:dyDescent="0.3">
      <c r="A22607" t="s">
        <v>130</v>
      </c>
      <c r="B22607">
        <v>1862</v>
      </c>
      <c r="C22607">
        <v>1190000</v>
      </c>
      <c r="D22607" t="str">
        <f>INDEX(population_total!$A$1:$B$198,MATCH(tabela_valores!A22607,population_total!$A$1:$A$198,0),2)</f>
        <v>Europa</v>
      </c>
    </row>
    <row r="22608" spans="1:4" x14ac:dyDescent="0.3">
      <c r="A22608" t="s">
        <v>130</v>
      </c>
      <c r="B22608">
        <v>1863</v>
      </c>
      <c r="C22608">
        <v>1210000</v>
      </c>
      <c r="D22608" t="str">
        <f>INDEX(population_total!$A$1:$B$198,MATCH(tabela_valores!A22608,population_total!$A$1:$A$198,0),2)</f>
        <v>Europa</v>
      </c>
    </row>
    <row r="22609" spans="1:4" x14ac:dyDescent="0.3">
      <c r="A22609" t="s">
        <v>130</v>
      </c>
      <c r="B22609">
        <v>1864</v>
      </c>
      <c r="C22609">
        <v>1230000</v>
      </c>
      <c r="D22609" t="str">
        <f>INDEX(population_total!$A$1:$B$198,MATCH(tabela_valores!A22609,population_total!$A$1:$A$198,0),2)</f>
        <v>Europa</v>
      </c>
    </row>
    <row r="22610" spans="1:4" x14ac:dyDescent="0.3">
      <c r="A22610" t="s">
        <v>130</v>
      </c>
      <c r="B22610">
        <v>1865</v>
      </c>
      <c r="C22610">
        <v>1240000</v>
      </c>
      <c r="D22610" t="str">
        <f>INDEX(population_total!$A$1:$B$198,MATCH(tabela_valores!A22610,population_total!$A$1:$A$198,0),2)</f>
        <v>Europa</v>
      </c>
    </row>
    <row r="22611" spans="1:4" x14ac:dyDescent="0.3">
      <c r="A22611" t="s">
        <v>130</v>
      </c>
      <c r="B22611">
        <v>1866</v>
      </c>
      <c r="C22611">
        <v>1270000</v>
      </c>
      <c r="D22611" t="str">
        <f>INDEX(population_total!$A$1:$B$198,MATCH(tabela_valores!A22611,population_total!$A$1:$A$198,0),2)</f>
        <v>Europa</v>
      </c>
    </row>
    <row r="22612" spans="1:4" x14ac:dyDescent="0.3">
      <c r="A22612" t="s">
        <v>130</v>
      </c>
      <c r="B22612">
        <v>1867</v>
      </c>
      <c r="C22612">
        <v>1290000</v>
      </c>
      <c r="D22612" t="str">
        <f>INDEX(population_total!$A$1:$B$198,MATCH(tabela_valores!A22612,population_total!$A$1:$A$198,0),2)</f>
        <v>Europa</v>
      </c>
    </row>
    <row r="22613" spans="1:4" x14ac:dyDescent="0.3">
      <c r="A22613" t="s">
        <v>130</v>
      </c>
      <c r="B22613">
        <v>1868</v>
      </c>
      <c r="C22613">
        <v>1310000</v>
      </c>
      <c r="D22613" t="str">
        <f>INDEX(population_total!$A$1:$B$198,MATCH(tabela_valores!A22613,population_total!$A$1:$A$198,0),2)</f>
        <v>Europa</v>
      </c>
    </row>
    <row r="22614" spans="1:4" x14ac:dyDescent="0.3">
      <c r="A22614" t="s">
        <v>130</v>
      </c>
      <c r="B22614">
        <v>1869</v>
      </c>
      <c r="C22614">
        <v>1330000</v>
      </c>
      <c r="D22614" t="str">
        <f>INDEX(population_total!$A$1:$B$198,MATCH(tabela_valores!A22614,population_total!$A$1:$A$198,0),2)</f>
        <v>Europa</v>
      </c>
    </row>
    <row r="22615" spans="1:4" x14ac:dyDescent="0.3">
      <c r="A22615" t="s">
        <v>130</v>
      </c>
      <c r="B22615">
        <v>1870</v>
      </c>
      <c r="C22615">
        <v>1350000</v>
      </c>
      <c r="D22615" t="str">
        <f>INDEX(population_total!$A$1:$B$198,MATCH(tabela_valores!A22615,population_total!$A$1:$A$198,0),2)</f>
        <v>Europa</v>
      </c>
    </row>
    <row r="22616" spans="1:4" x14ac:dyDescent="0.3">
      <c r="A22616" t="s">
        <v>130</v>
      </c>
      <c r="B22616">
        <v>1871</v>
      </c>
      <c r="C22616">
        <v>1370000</v>
      </c>
      <c r="D22616" t="str">
        <f>INDEX(population_total!$A$1:$B$198,MATCH(tabela_valores!A22616,population_total!$A$1:$A$198,0),2)</f>
        <v>Europa</v>
      </c>
    </row>
    <row r="22617" spans="1:4" x14ac:dyDescent="0.3">
      <c r="A22617" t="s">
        <v>130</v>
      </c>
      <c r="B22617">
        <v>1872</v>
      </c>
      <c r="C22617">
        <v>1390000</v>
      </c>
      <c r="D22617" t="str">
        <f>INDEX(population_total!$A$1:$B$198,MATCH(tabela_valores!A22617,population_total!$A$1:$A$198,0),2)</f>
        <v>Europa</v>
      </c>
    </row>
    <row r="22618" spans="1:4" x14ac:dyDescent="0.3">
      <c r="A22618" t="s">
        <v>130</v>
      </c>
      <c r="B22618">
        <v>1873</v>
      </c>
      <c r="C22618">
        <v>1420000</v>
      </c>
      <c r="D22618" t="str">
        <f>INDEX(population_total!$A$1:$B$198,MATCH(tabela_valores!A22618,population_total!$A$1:$A$198,0),2)</f>
        <v>Europa</v>
      </c>
    </row>
    <row r="22619" spans="1:4" x14ac:dyDescent="0.3">
      <c r="A22619" t="s">
        <v>130</v>
      </c>
      <c r="B22619">
        <v>1874</v>
      </c>
      <c r="C22619">
        <v>1440000</v>
      </c>
      <c r="D22619" t="str">
        <f>INDEX(population_total!$A$1:$B$198,MATCH(tabela_valores!A22619,population_total!$A$1:$A$198,0),2)</f>
        <v>Europa</v>
      </c>
    </row>
    <row r="22620" spans="1:4" x14ac:dyDescent="0.3">
      <c r="A22620" t="s">
        <v>130</v>
      </c>
      <c r="B22620">
        <v>1875</v>
      </c>
      <c r="C22620">
        <v>1460000</v>
      </c>
      <c r="D22620" t="str">
        <f>INDEX(population_total!$A$1:$B$198,MATCH(tabela_valores!A22620,population_total!$A$1:$A$198,0),2)</f>
        <v>Europa</v>
      </c>
    </row>
    <row r="22621" spans="1:4" x14ac:dyDescent="0.3">
      <c r="A22621" t="s">
        <v>130</v>
      </c>
      <c r="B22621">
        <v>1876</v>
      </c>
      <c r="C22621">
        <v>1490000</v>
      </c>
      <c r="D22621" t="str">
        <f>INDEX(population_total!$A$1:$B$198,MATCH(tabela_valores!A22621,population_total!$A$1:$A$198,0),2)</f>
        <v>Europa</v>
      </c>
    </row>
    <row r="22622" spans="1:4" x14ac:dyDescent="0.3">
      <c r="A22622" t="s">
        <v>130</v>
      </c>
      <c r="B22622">
        <v>1877</v>
      </c>
      <c r="C22622">
        <v>1510000</v>
      </c>
      <c r="D22622" t="str">
        <f>INDEX(population_total!$A$1:$B$198,MATCH(tabela_valores!A22622,population_total!$A$1:$A$198,0),2)</f>
        <v>Europa</v>
      </c>
    </row>
    <row r="22623" spans="1:4" x14ac:dyDescent="0.3">
      <c r="A22623" t="s">
        <v>130</v>
      </c>
      <c r="B22623">
        <v>1878</v>
      </c>
      <c r="C22623">
        <v>1530000</v>
      </c>
      <c r="D22623" t="str">
        <f>INDEX(population_total!$A$1:$B$198,MATCH(tabela_valores!A22623,population_total!$A$1:$A$198,0),2)</f>
        <v>Europa</v>
      </c>
    </row>
    <row r="22624" spans="1:4" x14ac:dyDescent="0.3">
      <c r="A22624" t="s">
        <v>130</v>
      </c>
      <c r="B22624">
        <v>1879</v>
      </c>
      <c r="C22624">
        <v>1560000</v>
      </c>
      <c r="D22624" t="str">
        <f>INDEX(population_total!$A$1:$B$198,MATCH(tabela_valores!A22624,population_total!$A$1:$A$198,0),2)</f>
        <v>Europa</v>
      </c>
    </row>
    <row r="22625" spans="1:4" x14ac:dyDescent="0.3">
      <c r="A22625" t="s">
        <v>130</v>
      </c>
      <c r="B22625">
        <v>1880</v>
      </c>
      <c r="C22625">
        <v>1580000</v>
      </c>
      <c r="D22625" t="str">
        <f>INDEX(population_total!$A$1:$B$198,MATCH(tabela_valores!A22625,population_total!$A$1:$A$198,0),2)</f>
        <v>Europa</v>
      </c>
    </row>
    <row r="22626" spans="1:4" x14ac:dyDescent="0.3">
      <c r="A22626" t="s">
        <v>130</v>
      </c>
      <c r="B22626">
        <v>1881</v>
      </c>
      <c r="C22626">
        <v>1610000</v>
      </c>
      <c r="D22626" t="str">
        <f>INDEX(population_total!$A$1:$B$198,MATCH(tabela_valores!A22626,population_total!$A$1:$A$198,0),2)</f>
        <v>Europa</v>
      </c>
    </row>
    <row r="22627" spans="1:4" x14ac:dyDescent="0.3">
      <c r="A22627" t="s">
        <v>130</v>
      </c>
      <c r="B22627">
        <v>1882</v>
      </c>
      <c r="C22627">
        <v>1640000</v>
      </c>
      <c r="D22627" t="str">
        <f>INDEX(population_total!$A$1:$B$198,MATCH(tabela_valores!A22627,population_total!$A$1:$A$198,0),2)</f>
        <v>Europa</v>
      </c>
    </row>
    <row r="22628" spans="1:4" x14ac:dyDescent="0.3">
      <c r="A22628" t="s">
        <v>130</v>
      </c>
      <c r="B22628">
        <v>1883</v>
      </c>
      <c r="C22628">
        <v>1660000</v>
      </c>
      <c r="D22628" t="str">
        <f>INDEX(population_total!$A$1:$B$198,MATCH(tabela_valores!A22628,population_total!$A$1:$A$198,0),2)</f>
        <v>Europa</v>
      </c>
    </row>
    <row r="22629" spans="1:4" x14ac:dyDescent="0.3">
      <c r="A22629" t="s">
        <v>130</v>
      </c>
      <c r="B22629">
        <v>1884</v>
      </c>
      <c r="C22629">
        <v>1690000</v>
      </c>
      <c r="D22629" t="str">
        <f>INDEX(population_total!$A$1:$B$198,MATCH(tabela_valores!A22629,population_total!$A$1:$A$198,0),2)</f>
        <v>Europa</v>
      </c>
    </row>
    <row r="22630" spans="1:4" x14ac:dyDescent="0.3">
      <c r="A22630" t="s">
        <v>130</v>
      </c>
      <c r="B22630">
        <v>1885</v>
      </c>
      <c r="C22630">
        <v>1720000</v>
      </c>
      <c r="D22630" t="str">
        <f>INDEX(population_total!$A$1:$B$198,MATCH(tabela_valores!A22630,population_total!$A$1:$A$198,0),2)</f>
        <v>Europa</v>
      </c>
    </row>
    <row r="22631" spans="1:4" x14ac:dyDescent="0.3">
      <c r="A22631" t="s">
        <v>130</v>
      </c>
      <c r="B22631">
        <v>1886</v>
      </c>
      <c r="C22631">
        <v>1750000</v>
      </c>
      <c r="D22631" t="str">
        <f>INDEX(population_total!$A$1:$B$198,MATCH(tabela_valores!A22631,population_total!$A$1:$A$198,0),2)</f>
        <v>Europa</v>
      </c>
    </row>
    <row r="22632" spans="1:4" x14ac:dyDescent="0.3">
      <c r="A22632" t="s">
        <v>130</v>
      </c>
      <c r="B22632">
        <v>1887</v>
      </c>
      <c r="C22632">
        <v>1770000</v>
      </c>
      <c r="D22632" t="str">
        <f>INDEX(population_total!$A$1:$B$198,MATCH(tabela_valores!A22632,population_total!$A$1:$A$198,0),2)</f>
        <v>Europa</v>
      </c>
    </row>
    <row r="22633" spans="1:4" x14ac:dyDescent="0.3">
      <c r="A22633" t="s">
        <v>130</v>
      </c>
      <c r="B22633">
        <v>1888</v>
      </c>
      <c r="C22633">
        <v>1800000</v>
      </c>
      <c r="D22633" t="str">
        <f>INDEX(population_total!$A$1:$B$198,MATCH(tabela_valores!A22633,population_total!$A$1:$A$198,0),2)</f>
        <v>Europa</v>
      </c>
    </row>
    <row r="22634" spans="1:4" x14ac:dyDescent="0.3">
      <c r="A22634" t="s">
        <v>130</v>
      </c>
      <c r="B22634">
        <v>1889</v>
      </c>
      <c r="C22634">
        <v>1830000</v>
      </c>
      <c r="D22634" t="str">
        <f>INDEX(population_total!$A$1:$B$198,MATCH(tabela_valores!A22634,population_total!$A$1:$A$198,0),2)</f>
        <v>Europa</v>
      </c>
    </row>
    <row r="22635" spans="1:4" x14ac:dyDescent="0.3">
      <c r="A22635" t="s">
        <v>130</v>
      </c>
      <c r="B22635">
        <v>1890</v>
      </c>
      <c r="C22635">
        <v>1860000</v>
      </c>
      <c r="D22635" t="str">
        <f>INDEX(population_total!$A$1:$B$198,MATCH(tabela_valores!A22635,population_total!$A$1:$A$198,0),2)</f>
        <v>Europa</v>
      </c>
    </row>
    <row r="22636" spans="1:4" x14ac:dyDescent="0.3">
      <c r="A22636" t="s">
        <v>130</v>
      </c>
      <c r="B22636">
        <v>1891</v>
      </c>
      <c r="C22636">
        <v>1890000</v>
      </c>
      <c r="D22636" t="str">
        <f>INDEX(population_total!$A$1:$B$198,MATCH(tabela_valores!A22636,population_total!$A$1:$A$198,0),2)</f>
        <v>Europa</v>
      </c>
    </row>
    <row r="22637" spans="1:4" x14ac:dyDescent="0.3">
      <c r="A22637" t="s">
        <v>130</v>
      </c>
      <c r="B22637">
        <v>1892</v>
      </c>
      <c r="C22637">
        <v>1920000</v>
      </c>
      <c r="D22637" t="str">
        <f>INDEX(population_total!$A$1:$B$198,MATCH(tabela_valores!A22637,population_total!$A$1:$A$198,0),2)</f>
        <v>Europa</v>
      </c>
    </row>
    <row r="22638" spans="1:4" x14ac:dyDescent="0.3">
      <c r="A22638" t="s">
        <v>130</v>
      </c>
      <c r="B22638">
        <v>1893</v>
      </c>
      <c r="C22638">
        <v>1950000</v>
      </c>
      <c r="D22638" t="str">
        <f>INDEX(population_total!$A$1:$B$198,MATCH(tabela_valores!A22638,population_total!$A$1:$A$198,0),2)</f>
        <v>Europa</v>
      </c>
    </row>
    <row r="22639" spans="1:4" x14ac:dyDescent="0.3">
      <c r="A22639" t="s">
        <v>130</v>
      </c>
      <c r="B22639">
        <v>1894</v>
      </c>
      <c r="C22639">
        <v>1990000</v>
      </c>
      <c r="D22639" t="str">
        <f>INDEX(population_total!$A$1:$B$198,MATCH(tabela_valores!A22639,population_total!$A$1:$A$198,0),2)</f>
        <v>Europa</v>
      </c>
    </row>
    <row r="22640" spans="1:4" x14ac:dyDescent="0.3">
      <c r="A22640" t="s">
        <v>130</v>
      </c>
      <c r="B22640">
        <v>1895</v>
      </c>
      <c r="C22640">
        <v>2020000</v>
      </c>
      <c r="D22640" t="str">
        <f>INDEX(population_total!$A$1:$B$198,MATCH(tabela_valores!A22640,population_total!$A$1:$A$198,0),2)</f>
        <v>Europa</v>
      </c>
    </row>
    <row r="22641" spans="1:4" x14ac:dyDescent="0.3">
      <c r="A22641" t="s">
        <v>130</v>
      </c>
      <c r="B22641">
        <v>1896</v>
      </c>
      <c r="C22641">
        <v>2049999.9999999998</v>
      </c>
      <c r="D22641" t="str">
        <f>INDEX(population_total!$A$1:$B$198,MATCH(tabela_valores!A22641,population_total!$A$1:$A$198,0),2)</f>
        <v>Europa</v>
      </c>
    </row>
    <row r="22642" spans="1:4" x14ac:dyDescent="0.3">
      <c r="A22642" t="s">
        <v>130</v>
      </c>
      <c r="B22642">
        <v>1897</v>
      </c>
      <c r="C22642">
        <v>2080000</v>
      </c>
      <c r="D22642" t="str">
        <f>INDEX(population_total!$A$1:$B$198,MATCH(tabela_valores!A22642,population_total!$A$1:$A$198,0),2)</f>
        <v>Europa</v>
      </c>
    </row>
    <row r="22643" spans="1:4" x14ac:dyDescent="0.3">
      <c r="A22643" t="s">
        <v>130</v>
      </c>
      <c r="B22643">
        <v>1898</v>
      </c>
      <c r="C22643">
        <v>2120000</v>
      </c>
      <c r="D22643" t="str">
        <f>INDEX(population_total!$A$1:$B$198,MATCH(tabela_valores!A22643,population_total!$A$1:$A$198,0),2)</f>
        <v>Europa</v>
      </c>
    </row>
    <row r="22644" spans="1:4" x14ac:dyDescent="0.3">
      <c r="A22644" t="s">
        <v>130</v>
      </c>
      <c r="B22644">
        <v>1899</v>
      </c>
      <c r="C22644">
        <v>2150000</v>
      </c>
      <c r="D22644" t="str">
        <f>INDEX(population_total!$A$1:$B$198,MATCH(tabela_valores!A22644,population_total!$A$1:$A$198,0),2)</f>
        <v>Europa</v>
      </c>
    </row>
    <row r="22645" spans="1:4" x14ac:dyDescent="0.3">
      <c r="A22645" t="s">
        <v>130</v>
      </c>
      <c r="B22645">
        <v>1900</v>
      </c>
      <c r="C22645">
        <v>2190000</v>
      </c>
      <c r="D22645" t="str">
        <f>INDEX(population_total!$A$1:$B$198,MATCH(tabela_valores!A22645,population_total!$A$1:$A$198,0),2)</f>
        <v>Europa</v>
      </c>
    </row>
    <row r="22646" spans="1:4" x14ac:dyDescent="0.3">
      <c r="A22646" t="s">
        <v>130</v>
      </c>
      <c r="B22646">
        <v>1901</v>
      </c>
      <c r="C22646">
        <v>2220000</v>
      </c>
      <c r="D22646" t="str">
        <f>INDEX(population_total!$A$1:$B$198,MATCH(tabela_valores!A22646,population_total!$A$1:$A$198,0),2)</f>
        <v>Europa</v>
      </c>
    </row>
    <row r="22647" spans="1:4" x14ac:dyDescent="0.3">
      <c r="A22647" t="s">
        <v>130</v>
      </c>
      <c r="B22647">
        <v>1902</v>
      </c>
      <c r="C22647">
        <v>2260000</v>
      </c>
      <c r="D22647" t="str">
        <f>INDEX(population_total!$A$1:$B$198,MATCH(tabela_valores!A22647,population_total!$A$1:$A$198,0),2)</f>
        <v>Europa</v>
      </c>
    </row>
    <row r="22648" spans="1:4" x14ac:dyDescent="0.3">
      <c r="A22648" t="s">
        <v>130</v>
      </c>
      <c r="B22648">
        <v>1903</v>
      </c>
      <c r="C22648">
        <v>2300000</v>
      </c>
      <c r="D22648" t="str">
        <f>INDEX(population_total!$A$1:$B$198,MATCH(tabela_valores!A22648,population_total!$A$1:$A$198,0),2)</f>
        <v>Europa</v>
      </c>
    </row>
    <row r="22649" spans="1:4" x14ac:dyDescent="0.3">
      <c r="A22649" t="s">
        <v>130</v>
      </c>
      <c r="B22649">
        <v>1904</v>
      </c>
      <c r="C22649">
        <v>2330000</v>
      </c>
      <c r="D22649" t="str">
        <f>INDEX(population_total!$A$1:$B$198,MATCH(tabela_valores!A22649,population_total!$A$1:$A$198,0),2)</f>
        <v>Europa</v>
      </c>
    </row>
    <row r="22650" spans="1:4" x14ac:dyDescent="0.3">
      <c r="A22650" t="s">
        <v>130</v>
      </c>
      <c r="B22650">
        <v>1905</v>
      </c>
      <c r="C22650">
        <v>2370000</v>
      </c>
      <c r="D22650" t="str">
        <f>INDEX(population_total!$A$1:$B$198,MATCH(tabela_valores!A22650,population_total!$A$1:$A$198,0),2)</f>
        <v>Europa</v>
      </c>
    </row>
    <row r="22651" spans="1:4" x14ac:dyDescent="0.3">
      <c r="A22651" t="s">
        <v>130</v>
      </c>
      <c r="B22651">
        <v>1906</v>
      </c>
      <c r="C22651">
        <v>2410000</v>
      </c>
      <c r="D22651" t="str">
        <f>INDEX(population_total!$A$1:$B$198,MATCH(tabela_valores!A22651,population_total!$A$1:$A$198,0),2)</f>
        <v>Europa</v>
      </c>
    </row>
    <row r="22652" spans="1:4" x14ac:dyDescent="0.3">
      <c r="A22652" t="s">
        <v>130</v>
      </c>
      <c r="B22652">
        <v>1907</v>
      </c>
      <c r="C22652">
        <v>2450000</v>
      </c>
      <c r="D22652" t="str">
        <f>INDEX(population_total!$A$1:$B$198,MATCH(tabela_valores!A22652,population_total!$A$1:$A$198,0),2)</f>
        <v>Europa</v>
      </c>
    </row>
    <row r="22653" spans="1:4" x14ac:dyDescent="0.3">
      <c r="A22653" t="s">
        <v>130</v>
      </c>
      <c r="B22653">
        <v>1908</v>
      </c>
      <c r="C22653">
        <v>2460000</v>
      </c>
      <c r="D22653" t="str">
        <f>INDEX(population_total!$A$1:$B$198,MATCH(tabela_valores!A22653,population_total!$A$1:$A$198,0),2)</f>
        <v>Europa</v>
      </c>
    </row>
    <row r="22654" spans="1:4" x14ac:dyDescent="0.3">
      <c r="A22654" t="s">
        <v>130</v>
      </c>
      <c r="B22654">
        <v>1909</v>
      </c>
      <c r="C22654">
        <v>2450000</v>
      </c>
      <c r="D22654" t="str">
        <f>INDEX(population_total!$A$1:$B$198,MATCH(tabela_valores!A22654,population_total!$A$1:$A$198,0),2)</f>
        <v>Europa</v>
      </c>
    </row>
    <row r="22655" spans="1:4" x14ac:dyDescent="0.3">
      <c r="A22655" t="s">
        <v>130</v>
      </c>
      <c r="B22655">
        <v>1910</v>
      </c>
      <c r="C22655">
        <v>2420000</v>
      </c>
      <c r="D22655" t="str">
        <f>INDEX(population_total!$A$1:$B$198,MATCH(tabela_valores!A22655,population_total!$A$1:$A$198,0),2)</f>
        <v>Europa</v>
      </c>
    </row>
    <row r="22656" spans="1:4" x14ac:dyDescent="0.3">
      <c r="A22656" t="s">
        <v>130</v>
      </c>
      <c r="B22656">
        <v>1911</v>
      </c>
      <c r="C22656">
        <v>2370000</v>
      </c>
      <c r="D22656" t="str">
        <f>INDEX(population_total!$A$1:$B$198,MATCH(tabela_valores!A22656,population_total!$A$1:$A$198,0),2)</f>
        <v>Europa</v>
      </c>
    </row>
    <row r="22657" spans="1:4" x14ac:dyDescent="0.3">
      <c r="A22657" t="s">
        <v>130</v>
      </c>
      <c r="B22657">
        <v>1912</v>
      </c>
      <c r="C22657">
        <v>2290000</v>
      </c>
      <c r="D22657" t="str">
        <f>INDEX(population_total!$A$1:$B$198,MATCH(tabela_valores!A22657,population_total!$A$1:$A$198,0),2)</f>
        <v>Europa</v>
      </c>
    </row>
    <row r="22658" spans="1:4" x14ac:dyDescent="0.3">
      <c r="A22658" t="s">
        <v>130</v>
      </c>
      <c r="B22658">
        <v>1913</v>
      </c>
      <c r="C22658">
        <v>2220000</v>
      </c>
      <c r="D22658" t="str">
        <f>INDEX(population_total!$A$1:$B$198,MATCH(tabela_valores!A22658,population_total!$A$1:$A$198,0),2)</f>
        <v>Europa</v>
      </c>
    </row>
    <row r="22659" spans="1:4" x14ac:dyDescent="0.3">
      <c r="A22659" t="s">
        <v>130</v>
      </c>
      <c r="B22659">
        <v>1914</v>
      </c>
      <c r="C22659">
        <v>2150000</v>
      </c>
      <c r="D22659" t="str">
        <f>INDEX(population_total!$A$1:$B$198,MATCH(tabela_valores!A22659,population_total!$A$1:$A$198,0),2)</f>
        <v>Europa</v>
      </c>
    </row>
    <row r="22660" spans="1:4" x14ac:dyDescent="0.3">
      <c r="A22660" t="s">
        <v>130</v>
      </c>
      <c r="B22660">
        <v>1915</v>
      </c>
      <c r="C22660">
        <v>2080000</v>
      </c>
      <c r="D22660" t="str">
        <f>INDEX(population_total!$A$1:$B$198,MATCH(tabela_valores!A22660,population_total!$A$1:$A$198,0),2)</f>
        <v>Europa</v>
      </c>
    </row>
    <row r="22661" spans="1:4" x14ac:dyDescent="0.3">
      <c r="A22661" t="s">
        <v>130</v>
      </c>
      <c r="B22661">
        <v>1916</v>
      </c>
      <c r="C22661">
        <v>2009999.9999999998</v>
      </c>
      <c r="D22661" t="str">
        <f>INDEX(population_total!$A$1:$B$198,MATCH(tabela_valores!A22661,population_total!$A$1:$A$198,0),2)</f>
        <v>Europa</v>
      </c>
    </row>
    <row r="22662" spans="1:4" x14ac:dyDescent="0.3">
      <c r="A22662" t="s">
        <v>130</v>
      </c>
      <c r="B22662">
        <v>1917</v>
      </c>
      <c r="C22662">
        <v>1950000</v>
      </c>
      <c r="D22662" t="str">
        <f>INDEX(population_total!$A$1:$B$198,MATCH(tabela_valores!A22662,population_total!$A$1:$A$198,0),2)</f>
        <v>Europa</v>
      </c>
    </row>
    <row r="22663" spans="1:4" x14ac:dyDescent="0.3">
      <c r="A22663" t="s">
        <v>130</v>
      </c>
      <c r="B22663">
        <v>1918</v>
      </c>
      <c r="C22663">
        <v>1900000</v>
      </c>
      <c r="D22663" t="str">
        <f>INDEX(population_total!$A$1:$B$198,MATCH(tabela_valores!A22663,population_total!$A$1:$A$198,0),2)</f>
        <v>Europa</v>
      </c>
    </row>
    <row r="22664" spans="1:4" x14ac:dyDescent="0.3">
      <c r="A22664" t="s">
        <v>130</v>
      </c>
      <c r="B22664">
        <v>1919</v>
      </c>
      <c r="C22664">
        <v>1860000</v>
      </c>
      <c r="D22664" t="str">
        <f>INDEX(population_total!$A$1:$B$198,MATCH(tabela_valores!A22664,population_total!$A$1:$A$198,0),2)</f>
        <v>Europa</v>
      </c>
    </row>
    <row r="22665" spans="1:4" x14ac:dyDescent="0.3">
      <c r="A22665" t="s">
        <v>130</v>
      </c>
      <c r="B22665">
        <v>1920</v>
      </c>
      <c r="C22665">
        <v>1840000</v>
      </c>
      <c r="D22665" t="str">
        <f>INDEX(population_total!$A$1:$B$198,MATCH(tabela_valores!A22665,population_total!$A$1:$A$198,0),2)</f>
        <v>Europa</v>
      </c>
    </row>
    <row r="22666" spans="1:4" x14ac:dyDescent="0.3">
      <c r="A22666" t="s">
        <v>130</v>
      </c>
      <c r="B22666">
        <v>1921</v>
      </c>
      <c r="C22666">
        <v>1840000</v>
      </c>
      <c r="D22666" t="str">
        <f>INDEX(population_total!$A$1:$B$198,MATCH(tabela_valores!A22666,population_total!$A$1:$A$198,0),2)</f>
        <v>Europa</v>
      </c>
    </row>
    <row r="22667" spans="1:4" x14ac:dyDescent="0.3">
      <c r="A22667" t="s">
        <v>130</v>
      </c>
      <c r="B22667">
        <v>1922</v>
      </c>
      <c r="C22667">
        <v>1840000</v>
      </c>
      <c r="D22667" t="str">
        <f>INDEX(population_total!$A$1:$B$198,MATCH(tabela_valores!A22667,population_total!$A$1:$A$198,0),2)</f>
        <v>Europa</v>
      </c>
    </row>
    <row r="22668" spans="1:4" x14ac:dyDescent="0.3">
      <c r="A22668" t="s">
        <v>130</v>
      </c>
      <c r="B22668">
        <v>1923</v>
      </c>
      <c r="C22668">
        <v>1850000</v>
      </c>
      <c r="D22668" t="str">
        <f>INDEX(population_total!$A$1:$B$198,MATCH(tabela_valores!A22668,population_total!$A$1:$A$198,0),2)</f>
        <v>Europa</v>
      </c>
    </row>
    <row r="22669" spans="1:4" x14ac:dyDescent="0.3">
      <c r="A22669" t="s">
        <v>130</v>
      </c>
      <c r="B22669">
        <v>1924</v>
      </c>
      <c r="C22669">
        <v>1850000</v>
      </c>
      <c r="D22669" t="str">
        <f>INDEX(population_total!$A$1:$B$198,MATCH(tabela_valores!A22669,population_total!$A$1:$A$198,0),2)</f>
        <v>Europa</v>
      </c>
    </row>
    <row r="22670" spans="1:4" x14ac:dyDescent="0.3">
      <c r="A22670" t="s">
        <v>130</v>
      </c>
      <c r="B22670">
        <v>1925</v>
      </c>
      <c r="C22670">
        <v>1860000</v>
      </c>
      <c r="D22670" t="str">
        <f>INDEX(population_total!$A$1:$B$198,MATCH(tabela_valores!A22670,population_total!$A$1:$A$198,0),2)</f>
        <v>Europa</v>
      </c>
    </row>
    <row r="22671" spans="1:4" x14ac:dyDescent="0.3">
      <c r="A22671" t="s">
        <v>130</v>
      </c>
      <c r="B22671">
        <v>1926</v>
      </c>
      <c r="C22671">
        <v>1860000</v>
      </c>
      <c r="D22671" t="str">
        <f>INDEX(population_total!$A$1:$B$198,MATCH(tabela_valores!A22671,population_total!$A$1:$A$198,0),2)</f>
        <v>Europa</v>
      </c>
    </row>
    <row r="22672" spans="1:4" x14ac:dyDescent="0.3">
      <c r="A22672" t="s">
        <v>130</v>
      </c>
      <c r="B22672">
        <v>1927</v>
      </c>
      <c r="C22672">
        <v>1870000</v>
      </c>
      <c r="D22672" t="str">
        <f>INDEX(population_total!$A$1:$B$198,MATCH(tabela_valores!A22672,population_total!$A$1:$A$198,0),2)</f>
        <v>Europa</v>
      </c>
    </row>
    <row r="22673" spans="1:4" x14ac:dyDescent="0.3">
      <c r="A22673" t="s">
        <v>130</v>
      </c>
      <c r="B22673">
        <v>1928</v>
      </c>
      <c r="C22673">
        <v>1870000</v>
      </c>
      <c r="D22673" t="str">
        <f>INDEX(population_total!$A$1:$B$198,MATCH(tabela_valores!A22673,population_total!$A$1:$A$198,0),2)</f>
        <v>Europa</v>
      </c>
    </row>
    <row r="22674" spans="1:4" x14ac:dyDescent="0.3">
      <c r="A22674" t="s">
        <v>130</v>
      </c>
      <c r="B22674">
        <v>1929</v>
      </c>
      <c r="C22674">
        <v>1880000</v>
      </c>
      <c r="D22674" t="str">
        <f>INDEX(population_total!$A$1:$B$198,MATCH(tabela_valores!A22674,population_total!$A$1:$A$198,0),2)</f>
        <v>Europa</v>
      </c>
    </row>
    <row r="22675" spans="1:4" x14ac:dyDescent="0.3">
      <c r="A22675" t="s">
        <v>130</v>
      </c>
      <c r="B22675">
        <v>1930</v>
      </c>
      <c r="C22675">
        <v>1880000</v>
      </c>
      <c r="D22675" t="str">
        <f>INDEX(population_total!$A$1:$B$198,MATCH(tabela_valores!A22675,population_total!$A$1:$A$198,0),2)</f>
        <v>Europa</v>
      </c>
    </row>
    <row r="22676" spans="1:4" x14ac:dyDescent="0.3">
      <c r="A22676" t="s">
        <v>130</v>
      </c>
      <c r="B22676">
        <v>1931</v>
      </c>
      <c r="C22676">
        <v>1890000</v>
      </c>
      <c r="D22676" t="str">
        <f>INDEX(population_total!$A$1:$B$198,MATCH(tabela_valores!A22676,population_total!$A$1:$A$198,0),2)</f>
        <v>Europa</v>
      </c>
    </row>
    <row r="22677" spans="1:4" x14ac:dyDescent="0.3">
      <c r="A22677" t="s">
        <v>130</v>
      </c>
      <c r="B22677">
        <v>1932</v>
      </c>
      <c r="C22677">
        <v>1890000</v>
      </c>
      <c r="D22677" t="str">
        <f>INDEX(population_total!$A$1:$B$198,MATCH(tabela_valores!A22677,population_total!$A$1:$A$198,0),2)</f>
        <v>Europa</v>
      </c>
    </row>
    <row r="22678" spans="1:4" x14ac:dyDescent="0.3">
      <c r="A22678" t="s">
        <v>130</v>
      </c>
      <c r="B22678">
        <v>1933</v>
      </c>
      <c r="C22678">
        <v>1900000</v>
      </c>
      <c r="D22678" t="str">
        <f>INDEX(population_total!$A$1:$B$198,MATCH(tabela_valores!A22678,population_total!$A$1:$A$198,0),2)</f>
        <v>Europa</v>
      </c>
    </row>
    <row r="22679" spans="1:4" x14ac:dyDescent="0.3">
      <c r="A22679" t="s">
        <v>130</v>
      </c>
      <c r="B22679">
        <v>1934</v>
      </c>
      <c r="C22679">
        <v>1900000</v>
      </c>
      <c r="D22679" t="str">
        <f>INDEX(population_total!$A$1:$B$198,MATCH(tabela_valores!A22679,population_total!$A$1:$A$198,0),2)</f>
        <v>Europa</v>
      </c>
    </row>
    <row r="22680" spans="1:4" x14ac:dyDescent="0.3">
      <c r="A22680" t="s">
        <v>130</v>
      </c>
      <c r="B22680">
        <v>1935</v>
      </c>
      <c r="C22680">
        <v>1910000</v>
      </c>
      <c r="D22680" t="str">
        <f>INDEX(population_total!$A$1:$B$198,MATCH(tabela_valores!A22680,population_total!$A$1:$A$198,0),2)</f>
        <v>Europa</v>
      </c>
    </row>
    <row r="22681" spans="1:4" x14ac:dyDescent="0.3">
      <c r="A22681" t="s">
        <v>130</v>
      </c>
      <c r="B22681">
        <v>1936</v>
      </c>
      <c r="C22681">
        <v>1910000</v>
      </c>
      <c r="D22681" t="str">
        <f>INDEX(population_total!$A$1:$B$198,MATCH(tabela_valores!A22681,population_total!$A$1:$A$198,0),2)</f>
        <v>Europa</v>
      </c>
    </row>
    <row r="22682" spans="1:4" x14ac:dyDescent="0.3">
      <c r="A22682" t="s">
        <v>130</v>
      </c>
      <c r="B22682">
        <v>1937</v>
      </c>
      <c r="C22682">
        <v>1920000</v>
      </c>
      <c r="D22682" t="str">
        <f>INDEX(population_total!$A$1:$B$198,MATCH(tabela_valores!A22682,population_total!$A$1:$A$198,0),2)</f>
        <v>Europa</v>
      </c>
    </row>
    <row r="22683" spans="1:4" x14ac:dyDescent="0.3">
      <c r="A22683" t="s">
        <v>130</v>
      </c>
      <c r="B22683">
        <v>1938</v>
      </c>
      <c r="C22683">
        <v>1920000</v>
      </c>
      <c r="D22683" t="str">
        <f>INDEX(population_total!$A$1:$B$198,MATCH(tabela_valores!A22683,population_total!$A$1:$A$198,0),2)</f>
        <v>Europa</v>
      </c>
    </row>
    <row r="22684" spans="1:4" x14ac:dyDescent="0.3">
      <c r="A22684" t="s">
        <v>130</v>
      </c>
      <c r="B22684">
        <v>1939</v>
      </c>
      <c r="C22684">
        <v>1930000</v>
      </c>
      <c r="D22684" t="str">
        <f>INDEX(population_total!$A$1:$B$198,MATCH(tabela_valores!A22684,population_total!$A$1:$A$198,0),2)</f>
        <v>Europa</v>
      </c>
    </row>
    <row r="22685" spans="1:4" x14ac:dyDescent="0.3">
      <c r="A22685" t="s">
        <v>130</v>
      </c>
      <c r="B22685">
        <v>1940</v>
      </c>
      <c r="C22685">
        <v>1930000</v>
      </c>
      <c r="D22685" t="str">
        <f>INDEX(population_total!$A$1:$B$198,MATCH(tabela_valores!A22685,population_total!$A$1:$A$198,0),2)</f>
        <v>Europa</v>
      </c>
    </row>
    <row r="22686" spans="1:4" x14ac:dyDescent="0.3">
      <c r="A22686" t="s">
        <v>130</v>
      </c>
      <c r="B22686">
        <v>1941</v>
      </c>
      <c r="C22686">
        <v>1930000</v>
      </c>
      <c r="D22686" t="str">
        <f>INDEX(population_total!$A$1:$B$198,MATCH(tabela_valores!A22686,population_total!$A$1:$A$198,0),2)</f>
        <v>Europa</v>
      </c>
    </row>
    <row r="22687" spans="1:4" x14ac:dyDescent="0.3">
      <c r="A22687" t="s">
        <v>130</v>
      </c>
      <c r="B22687">
        <v>1942</v>
      </c>
      <c r="C22687">
        <v>1930000</v>
      </c>
      <c r="D22687" t="str">
        <f>INDEX(population_total!$A$1:$B$198,MATCH(tabela_valores!A22687,population_total!$A$1:$A$198,0),2)</f>
        <v>Europa</v>
      </c>
    </row>
    <row r="22688" spans="1:4" x14ac:dyDescent="0.3">
      <c r="A22688" t="s">
        <v>130</v>
      </c>
      <c r="B22688">
        <v>1943</v>
      </c>
      <c r="C22688">
        <v>1920000</v>
      </c>
      <c r="D22688" t="str">
        <f>INDEX(population_total!$A$1:$B$198,MATCH(tabela_valores!A22688,population_total!$A$1:$A$198,0),2)</f>
        <v>Europa</v>
      </c>
    </row>
    <row r="22689" spans="1:4" x14ac:dyDescent="0.3">
      <c r="A22689" t="s">
        <v>130</v>
      </c>
      <c r="B22689">
        <v>1944</v>
      </c>
      <c r="C22689">
        <v>1920000</v>
      </c>
      <c r="D22689" t="str">
        <f>INDEX(population_total!$A$1:$B$198,MATCH(tabela_valores!A22689,population_total!$A$1:$A$198,0),2)</f>
        <v>Europa</v>
      </c>
    </row>
    <row r="22690" spans="1:4" x14ac:dyDescent="0.3">
      <c r="A22690" t="s">
        <v>130</v>
      </c>
      <c r="B22690">
        <v>1945</v>
      </c>
      <c r="C22690">
        <v>1920000</v>
      </c>
      <c r="D22690" t="str">
        <f>INDEX(population_total!$A$1:$B$198,MATCH(tabela_valores!A22690,population_total!$A$1:$A$198,0),2)</f>
        <v>Europa</v>
      </c>
    </row>
    <row r="22691" spans="1:4" x14ac:dyDescent="0.3">
      <c r="A22691" t="s">
        <v>130</v>
      </c>
      <c r="B22691">
        <v>1946</v>
      </c>
      <c r="C22691">
        <v>1920000</v>
      </c>
      <c r="D22691" t="str">
        <f>INDEX(population_total!$A$1:$B$198,MATCH(tabela_valores!A22691,population_total!$A$1:$A$198,0),2)</f>
        <v>Europa</v>
      </c>
    </row>
    <row r="22692" spans="1:4" x14ac:dyDescent="0.3">
      <c r="A22692" t="s">
        <v>130</v>
      </c>
      <c r="B22692">
        <v>1947</v>
      </c>
      <c r="C22692">
        <v>1920000</v>
      </c>
      <c r="D22692" t="str">
        <f>INDEX(population_total!$A$1:$B$198,MATCH(tabela_valores!A22692,population_total!$A$1:$A$198,0),2)</f>
        <v>Europa</v>
      </c>
    </row>
    <row r="22693" spans="1:4" x14ac:dyDescent="0.3">
      <c r="A22693" t="s">
        <v>130</v>
      </c>
      <c r="B22693">
        <v>1948</v>
      </c>
      <c r="C22693">
        <v>1920000</v>
      </c>
      <c r="D22693" t="str">
        <f>INDEX(population_total!$A$1:$B$198,MATCH(tabela_valores!A22693,population_total!$A$1:$A$198,0),2)</f>
        <v>Europa</v>
      </c>
    </row>
    <row r="22694" spans="1:4" x14ac:dyDescent="0.3">
      <c r="A22694" t="s">
        <v>130</v>
      </c>
      <c r="B22694">
        <v>1949</v>
      </c>
      <c r="C22694">
        <v>1930000</v>
      </c>
      <c r="D22694" t="str">
        <f>INDEX(population_total!$A$1:$B$198,MATCH(tabela_valores!A22694,population_total!$A$1:$A$198,0),2)</f>
        <v>Europa</v>
      </c>
    </row>
    <row r="22695" spans="1:4" x14ac:dyDescent="0.3">
      <c r="A22695" t="s">
        <v>130</v>
      </c>
      <c r="B22695">
        <v>1950</v>
      </c>
      <c r="C22695">
        <v>1930000</v>
      </c>
      <c r="D22695" t="str">
        <f>INDEX(population_total!$A$1:$B$198,MATCH(tabela_valores!A22695,population_total!$A$1:$A$198,0),2)</f>
        <v>Europa</v>
      </c>
    </row>
    <row r="22696" spans="1:4" x14ac:dyDescent="0.3">
      <c r="A22696" t="s">
        <v>130</v>
      </c>
      <c r="B22696">
        <v>1951</v>
      </c>
      <c r="C22696">
        <v>1950000</v>
      </c>
      <c r="D22696" t="str">
        <f>INDEX(population_total!$A$1:$B$198,MATCH(tabela_valores!A22696,population_total!$A$1:$A$198,0),2)</f>
        <v>Europa</v>
      </c>
    </row>
    <row r="22697" spans="1:4" x14ac:dyDescent="0.3">
      <c r="A22697" t="s">
        <v>130</v>
      </c>
      <c r="B22697">
        <v>1952</v>
      </c>
      <c r="C22697">
        <v>1960000</v>
      </c>
      <c r="D22697" t="str">
        <f>INDEX(population_total!$A$1:$B$198,MATCH(tabela_valores!A22697,population_total!$A$1:$A$198,0),2)</f>
        <v>Europa</v>
      </c>
    </row>
    <row r="22698" spans="1:4" x14ac:dyDescent="0.3">
      <c r="A22698" t="s">
        <v>130</v>
      </c>
      <c r="B22698">
        <v>1953</v>
      </c>
      <c r="C22698">
        <v>1980000</v>
      </c>
      <c r="D22698" t="str">
        <f>INDEX(population_total!$A$1:$B$198,MATCH(tabela_valores!A22698,population_total!$A$1:$A$198,0),2)</f>
        <v>Europa</v>
      </c>
    </row>
    <row r="22699" spans="1:4" x14ac:dyDescent="0.3">
      <c r="A22699" t="s">
        <v>130</v>
      </c>
      <c r="B22699">
        <v>1954</v>
      </c>
      <c r="C22699">
        <v>2000000</v>
      </c>
      <c r="D22699" t="str">
        <f>INDEX(population_total!$A$1:$B$198,MATCH(tabela_valores!A22699,population_total!$A$1:$A$198,0),2)</f>
        <v>Europa</v>
      </c>
    </row>
    <row r="22700" spans="1:4" x14ac:dyDescent="0.3">
      <c r="A22700" t="s">
        <v>130</v>
      </c>
      <c r="B22700">
        <v>1955</v>
      </c>
      <c r="C22700">
        <v>2020000</v>
      </c>
      <c r="D22700" t="str">
        <f>INDEX(population_total!$A$1:$B$198,MATCH(tabela_valores!A22700,population_total!$A$1:$A$198,0),2)</f>
        <v>Europa</v>
      </c>
    </row>
    <row r="22701" spans="1:4" x14ac:dyDescent="0.3">
      <c r="A22701" t="s">
        <v>130</v>
      </c>
      <c r="B22701">
        <v>1956</v>
      </c>
      <c r="C22701">
        <v>2049999.9999999998</v>
      </c>
      <c r="D22701" t="str">
        <f>INDEX(population_total!$A$1:$B$198,MATCH(tabela_valores!A22701,population_total!$A$1:$A$198,0),2)</f>
        <v>Europa</v>
      </c>
    </row>
    <row r="22702" spans="1:4" x14ac:dyDescent="0.3">
      <c r="A22702" t="s">
        <v>130</v>
      </c>
      <c r="B22702">
        <v>1957</v>
      </c>
      <c r="C22702">
        <v>2080000</v>
      </c>
      <c r="D22702" t="str">
        <f>INDEX(population_total!$A$1:$B$198,MATCH(tabela_valores!A22702,population_total!$A$1:$A$198,0),2)</f>
        <v>Europa</v>
      </c>
    </row>
    <row r="22703" spans="1:4" x14ac:dyDescent="0.3">
      <c r="A22703" t="s">
        <v>130</v>
      </c>
      <c r="B22703">
        <v>1958</v>
      </c>
      <c r="C22703">
        <v>2100000</v>
      </c>
      <c r="D22703" t="str">
        <f>INDEX(population_total!$A$1:$B$198,MATCH(tabela_valores!A22703,population_total!$A$1:$A$198,0),2)</f>
        <v>Europa</v>
      </c>
    </row>
    <row r="22704" spans="1:4" x14ac:dyDescent="0.3">
      <c r="A22704" t="s">
        <v>130</v>
      </c>
      <c r="B22704">
        <v>1959</v>
      </c>
      <c r="C22704">
        <v>2130000</v>
      </c>
      <c r="D22704" t="str">
        <f>INDEX(population_total!$A$1:$B$198,MATCH(tabela_valores!A22704,population_total!$A$1:$A$198,0),2)</f>
        <v>Europa</v>
      </c>
    </row>
    <row r="22705" spans="1:4" x14ac:dyDescent="0.3">
      <c r="A22705" t="s">
        <v>130</v>
      </c>
      <c r="B22705">
        <v>1960</v>
      </c>
      <c r="C22705">
        <v>2160000</v>
      </c>
      <c r="D22705" t="str">
        <f>INDEX(population_total!$A$1:$B$198,MATCH(tabela_valores!A22705,population_total!$A$1:$A$198,0),2)</f>
        <v>Europa</v>
      </c>
    </row>
    <row r="22706" spans="1:4" x14ac:dyDescent="0.3">
      <c r="A22706" t="s">
        <v>130</v>
      </c>
      <c r="B22706">
        <v>1961</v>
      </c>
      <c r="C22706">
        <v>2190000</v>
      </c>
      <c r="D22706" t="str">
        <f>INDEX(population_total!$A$1:$B$198,MATCH(tabela_valores!A22706,population_total!$A$1:$A$198,0),2)</f>
        <v>Europa</v>
      </c>
    </row>
    <row r="22707" spans="1:4" x14ac:dyDescent="0.3">
      <c r="A22707" t="s">
        <v>130</v>
      </c>
      <c r="B22707">
        <v>1962</v>
      </c>
      <c r="C22707">
        <v>2210000</v>
      </c>
      <c r="D22707" t="str">
        <f>INDEX(population_total!$A$1:$B$198,MATCH(tabela_valores!A22707,population_total!$A$1:$A$198,0),2)</f>
        <v>Europa</v>
      </c>
    </row>
    <row r="22708" spans="1:4" x14ac:dyDescent="0.3">
      <c r="A22708" t="s">
        <v>130</v>
      </c>
      <c r="B22708">
        <v>1963</v>
      </c>
      <c r="C22708">
        <v>2240000</v>
      </c>
      <c r="D22708" t="str">
        <f>INDEX(population_total!$A$1:$B$198,MATCH(tabela_valores!A22708,population_total!$A$1:$A$198,0),2)</f>
        <v>Europa</v>
      </c>
    </row>
    <row r="22709" spans="1:4" x14ac:dyDescent="0.3">
      <c r="A22709" t="s">
        <v>130</v>
      </c>
      <c r="B22709">
        <v>1964</v>
      </c>
      <c r="C22709">
        <v>2270000</v>
      </c>
      <c r="D22709" t="str">
        <f>INDEX(population_total!$A$1:$B$198,MATCH(tabela_valores!A22709,population_total!$A$1:$A$198,0),2)</f>
        <v>Europa</v>
      </c>
    </row>
    <row r="22710" spans="1:4" x14ac:dyDescent="0.3">
      <c r="A22710" t="s">
        <v>130</v>
      </c>
      <c r="B22710">
        <v>1965</v>
      </c>
      <c r="C22710">
        <v>2290000</v>
      </c>
      <c r="D22710" t="str">
        <f>INDEX(population_total!$A$1:$B$198,MATCH(tabela_valores!A22710,population_total!$A$1:$A$198,0),2)</f>
        <v>Europa</v>
      </c>
    </row>
    <row r="22711" spans="1:4" x14ac:dyDescent="0.3">
      <c r="A22711" t="s">
        <v>130</v>
      </c>
      <c r="B22711">
        <v>1966</v>
      </c>
      <c r="C22711">
        <v>2310000</v>
      </c>
      <c r="D22711" t="str">
        <f>INDEX(population_total!$A$1:$B$198,MATCH(tabela_valores!A22711,population_total!$A$1:$A$198,0),2)</f>
        <v>Europa</v>
      </c>
    </row>
    <row r="22712" spans="1:4" x14ac:dyDescent="0.3">
      <c r="A22712" t="s">
        <v>130</v>
      </c>
      <c r="B22712">
        <v>1967</v>
      </c>
      <c r="C22712">
        <v>2340000</v>
      </c>
      <c r="D22712" t="str">
        <f>INDEX(population_total!$A$1:$B$198,MATCH(tabela_valores!A22712,population_total!$A$1:$A$198,0),2)</f>
        <v>Europa</v>
      </c>
    </row>
    <row r="22713" spans="1:4" x14ac:dyDescent="0.3">
      <c r="A22713" t="s">
        <v>130</v>
      </c>
      <c r="B22713">
        <v>1968</v>
      </c>
      <c r="C22713">
        <v>2360000</v>
      </c>
      <c r="D22713" t="str">
        <f>INDEX(population_total!$A$1:$B$198,MATCH(tabela_valores!A22713,population_total!$A$1:$A$198,0),2)</f>
        <v>Europa</v>
      </c>
    </row>
    <row r="22714" spans="1:4" x14ac:dyDescent="0.3">
      <c r="A22714" t="s">
        <v>130</v>
      </c>
      <c r="B22714">
        <v>1969</v>
      </c>
      <c r="C22714">
        <v>2380000</v>
      </c>
      <c r="D22714" t="str">
        <f>INDEX(population_total!$A$1:$B$198,MATCH(tabela_valores!A22714,population_total!$A$1:$A$198,0),2)</f>
        <v>Europa</v>
      </c>
    </row>
    <row r="22715" spans="1:4" x14ac:dyDescent="0.3">
      <c r="A22715" t="s">
        <v>130</v>
      </c>
      <c r="B22715">
        <v>1970</v>
      </c>
      <c r="C22715">
        <v>2400000</v>
      </c>
      <c r="D22715" t="str">
        <f>INDEX(population_total!$A$1:$B$198,MATCH(tabela_valores!A22715,population_total!$A$1:$A$198,0),2)</f>
        <v>Europa</v>
      </c>
    </row>
    <row r="22716" spans="1:4" x14ac:dyDescent="0.3">
      <c r="A22716" t="s">
        <v>130</v>
      </c>
      <c r="B22716">
        <v>1971</v>
      </c>
      <c r="C22716">
        <v>2420000</v>
      </c>
      <c r="D22716" t="str">
        <f>INDEX(population_total!$A$1:$B$198,MATCH(tabela_valores!A22716,population_total!$A$1:$A$198,0),2)</f>
        <v>Europa</v>
      </c>
    </row>
    <row r="22717" spans="1:4" x14ac:dyDescent="0.3">
      <c r="A22717" t="s">
        <v>130</v>
      </c>
      <c r="B22717">
        <v>1972</v>
      </c>
      <c r="C22717">
        <v>2440000</v>
      </c>
      <c r="D22717" t="str">
        <f>INDEX(population_total!$A$1:$B$198,MATCH(tabela_valores!A22717,population_total!$A$1:$A$198,0),2)</f>
        <v>Europa</v>
      </c>
    </row>
    <row r="22718" spans="1:4" x14ac:dyDescent="0.3">
      <c r="A22718" t="s">
        <v>130</v>
      </c>
      <c r="B22718">
        <v>1973</v>
      </c>
      <c r="C22718">
        <v>2450000</v>
      </c>
      <c r="D22718" t="str">
        <f>INDEX(population_total!$A$1:$B$198,MATCH(tabela_valores!A22718,population_total!$A$1:$A$198,0),2)</f>
        <v>Europa</v>
      </c>
    </row>
    <row r="22719" spans="1:4" x14ac:dyDescent="0.3">
      <c r="A22719" t="s">
        <v>130</v>
      </c>
      <c r="B22719">
        <v>1974</v>
      </c>
      <c r="C22719">
        <v>2470000</v>
      </c>
      <c r="D22719" t="str">
        <f>INDEX(population_total!$A$1:$B$198,MATCH(tabela_valores!A22719,population_total!$A$1:$A$198,0),2)</f>
        <v>Europa</v>
      </c>
    </row>
    <row r="22720" spans="1:4" x14ac:dyDescent="0.3">
      <c r="A22720" t="s">
        <v>130</v>
      </c>
      <c r="B22720">
        <v>1975</v>
      </c>
      <c r="C22720">
        <v>2480000</v>
      </c>
      <c r="D22720" t="str">
        <f>INDEX(population_total!$A$1:$B$198,MATCH(tabela_valores!A22720,population_total!$A$1:$A$198,0),2)</f>
        <v>Europa</v>
      </c>
    </row>
    <row r="22721" spans="1:4" x14ac:dyDescent="0.3">
      <c r="A22721" t="s">
        <v>130</v>
      </c>
      <c r="B22721">
        <v>1976</v>
      </c>
      <c r="C22721">
        <v>2490000</v>
      </c>
      <c r="D22721" t="str">
        <f>INDEX(population_total!$A$1:$B$198,MATCH(tabela_valores!A22721,population_total!$A$1:$A$198,0),2)</f>
        <v>Europa</v>
      </c>
    </row>
    <row r="22722" spans="1:4" x14ac:dyDescent="0.3">
      <c r="A22722" t="s">
        <v>130</v>
      </c>
      <c r="B22722">
        <v>1977</v>
      </c>
      <c r="C22722">
        <v>2500000</v>
      </c>
      <c r="D22722" t="str">
        <f>INDEX(population_total!$A$1:$B$198,MATCH(tabela_valores!A22722,population_total!$A$1:$A$198,0),2)</f>
        <v>Europa</v>
      </c>
    </row>
    <row r="22723" spans="1:4" x14ac:dyDescent="0.3">
      <c r="A22723" t="s">
        <v>130</v>
      </c>
      <c r="B22723">
        <v>1978</v>
      </c>
      <c r="C22723">
        <v>2510000</v>
      </c>
      <c r="D22723" t="str">
        <f>INDEX(population_total!$A$1:$B$198,MATCH(tabela_valores!A22723,population_total!$A$1:$A$198,0),2)</f>
        <v>Europa</v>
      </c>
    </row>
    <row r="22724" spans="1:4" x14ac:dyDescent="0.3">
      <c r="A22724" t="s">
        <v>130</v>
      </c>
      <c r="B22724">
        <v>1979</v>
      </c>
      <c r="C22724">
        <v>2520000</v>
      </c>
      <c r="D22724" t="str">
        <f>INDEX(population_total!$A$1:$B$198,MATCH(tabela_valores!A22724,population_total!$A$1:$A$198,0),2)</f>
        <v>Europa</v>
      </c>
    </row>
    <row r="22725" spans="1:4" x14ac:dyDescent="0.3">
      <c r="A22725" t="s">
        <v>130</v>
      </c>
      <c r="B22725">
        <v>1980</v>
      </c>
      <c r="C22725">
        <v>2530000</v>
      </c>
      <c r="D22725" t="str">
        <f>INDEX(population_total!$A$1:$B$198,MATCH(tabela_valores!A22725,population_total!$A$1:$A$198,0),2)</f>
        <v>Europa</v>
      </c>
    </row>
    <row r="22726" spans="1:4" x14ac:dyDescent="0.3">
      <c r="A22726" t="s">
        <v>130</v>
      </c>
      <c r="B22726">
        <v>1981</v>
      </c>
      <c r="C22726">
        <v>2540000</v>
      </c>
      <c r="D22726" t="str">
        <f>INDEX(population_total!$A$1:$B$198,MATCH(tabela_valores!A22726,population_total!$A$1:$A$198,0),2)</f>
        <v>Europa</v>
      </c>
    </row>
    <row r="22727" spans="1:4" x14ac:dyDescent="0.3">
      <c r="A22727" t="s">
        <v>130</v>
      </c>
      <c r="B22727">
        <v>1982</v>
      </c>
      <c r="C22727">
        <v>2550000</v>
      </c>
      <c r="D22727" t="str">
        <f>INDEX(population_total!$A$1:$B$198,MATCH(tabela_valores!A22727,population_total!$A$1:$A$198,0),2)</f>
        <v>Europa</v>
      </c>
    </row>
    <row r="22728" spans="1:4" x14ac:dyDescent="0.3">
      <c r="A22728" t="s">
        <v>130</v>
      </c>
      <c r="B22728">
        <v>1983</v>
      </c>
      <c r="C22728">
        <v>2560000</v>
      </c>
      <c r="D22728" t="str">
        <f>INDEX(population_total!$A$1:$B$198,MATCH(tabela_valores!A22728,population_total!$A$1:$A$198,0),2)</f>
        <v>Europa</v>
      </c>
    </row>
    <row r="22729" spans="1:4" x14ac:dyDescent="0.3">
      <c r="A22729" t="s">
        <v>130</v>
      </c>
      <c r="B22729">
        <v>1984</v>
      </c>
      <c r="C22729">
        <v>2580000</v>
      </c>
      <c r="D22729" t="str">
        <f>INDEX(population_total!$A$1:$B$198,MATCH(tabela_valores!A22729,population_total!$A$1:$A$198,0),2)</f>
        <v>Europa</v>
      </c>
    </row>
    <row r="22730" spans="1:4" x14ac:dyDescent="0.3">
      <c r="A22730" t="s">
        <v>130</v>
      </c>
      <c r="B22730">
        <v>1985</v>
      </c>
      <c r="C22730">
        <v>2600000</v>
      </c>
      <c r="D22730" t="str">
        <f>INDEX(population_total!$A$1:$B$198,MATCH(tabela_valores!A22730,population_total!$A$1:$A$198,0),2)</f>
        <v>Europa</v>
      </c>
    </row>
    <row r="22731" spans="1:4" x14ac:dyDescent="0.3">
      <c r="A22731" t="s">
        <v>130</v>
      </c>
      <c r="B22731">
        <v>1986</v>
      </c>
      <c r="C22731">
        <v>2630000</v>
      </c>
      <c r="D22731" t="str">
        <f>INDEX(population_total!$A$1:$B$198,MATCH(tabela_valores!A22731,population_total!$A$1:$A$198,0),2)</f>
        <v>Europa</v>
      </c>
    </row>
    <row r="22732" spans="1:4" x14ac:dyDescent="0.3">
      <c r="A22732" t="s">
        <v>130</v>
      </c>
      <c r="B22732">
        <v>1987</v>
      </c>
      <c r="C22732">
        <v>2650000</v>
      </c>
      <c r="D22732" t="str">
        <f>INDEX(population_total!$A$1:$B$198,MATCH(tabela_valores!A22732,population_total!$A$1:$A$198,0),2)</f>
        <v>Europa</v>
      </c>
    </row>
    <row r="22733" spans="1:4" x14ac:dyDescent="0.3">
      <c r="A22733" t="s">
        <v>130</v>
      </c>
      <c r="B22733">
        <v>1988</v>
      </c>
      <c r="C22733">
        <v>2660000</v>
      </c>
      <c r="D22733" t="str">
        <f>INDEX(population_total!$A$1:$B$198,MATCH(tabela_valores!A22733,population_total!$A$1:$A$198,0),2)</f>
        <v>Europa</v>
      </c>
    </row>
    <row r="22734" spans="1:4" x14ac:dyDescent="0.3">
      <c r="A22734" t="s">
        <v>130</v>
      </c>
      <c r="B22734">
        <v>1989</v>
      </c>
      <c r="C22734">
        <v>2660000</v>
      </c>
      <c r="D22734" t="str">
        <f>INDEX(population_total!$A$1:$B$198,MATCH(tabela_valores!A22734,population_total!$A$1:$A$198,0),2)</f>
        <v>Europa</v>
      </c>
    </row>
    <row r="22735" spans="1:4" x14ac:dyDescent="0.3">
      <c r="A22735" t="s">
        <v>130</v>
      </c>
      <c r="B22735">
        <v>1990</v>
      </c>
      <c r="C22735">
        <v>2650000</v>
      </c>
      <c r="D22735" t="str">
        <f>INDEX(population_total!$A$1:$B$198,MATCH(tabela_valores!A22735,population_total!$A$1:$A$198,0),2)</f>
        <v>Europa</v>
      </c>
    </row>
    <row r="22736" spans="1:4" x14ac:dyDescent="0.3">
      <c r="A22736" t="s">
        <v>130</v>
      </c>
      <c r="B22736">
        <v>1991</v>
      </c>
      <c r="C22736">
        <v>2620000</v>
      </c>
      <c r="D22736" t="str">
        <f>INDEX(population_total!$A$1:$B$198,MATCH(tabela_valores!A22736,population_total!$A$1:$A$198,0),2)</f>
        <v>Europa</v>
      </c>
    </row>
    <row r="22737" spans="1:4" x14ac:dyDescent="0.3">
      <c r="A22737" t="s">
        <v>130</v>
      </c>
      <c r="B22737">
        <v>1992</v>
      </c>
      <c r="C22737">
        <v>2580000</v>
      </c>
      <c r="D22737" t="str">
        <f>INDEX(population_total!$A$1:$B$198,MATCH(tabela_valores!A22737,population_total!$A$1:$A$198,0),2)</f>
        <v>Europa</v>
      </c>
    </row>
    <row r="22738" spans="1:4" x14ac:dyDescent="0.3">
      <c r="A22738" t="s">
        <v>130</v>
      </c>
      <c r="B22738">
        <v>1993</v>
      </c>
      <c r="C22738">
        <v>2540000</v>
      </c>
      <c r="D22738" t="str">
        <f>INDEX(population_total!$A$1:$B$198,MATCH(tabela_valores!A22738,population_total!$A$1:$A$198,0),2)</f>
        <v>Europa</v>
      </c>
    </row>
    <row r="22739" spans="1:4" x14ac:dyDescent="0.3">
      <c r="A22739" t="s">
        <v>130</v>
      </c>
      <c r="B22739">
        <v>1994</v>
      </c>
      <c r="C22739">
        <v>2510000</v>
      </c>
      <c r="D22739" t="str">
        <f>INDEX(population_total!$A$1:$B$198,MATCH(tabela_valores!A22739,population_total!$A$1:$A$198,0),2)</f>
        <v>Europa</v>
      </c>
    </row>
    <row r="22740" spans="1:4" x14ac:dyDescent="0.3">
      <c r="A22740" t="s">
        <v>130</v>
      </c>
      <c r="B22740">
        <v>1995</v>
      </c>
      <c r="C22740">
        <v>2480000</v>
      </c>
      <c r="D22740" t="str">
        <f>INDEX(population_total!$A$1:$B$198,MATCH(tabela_valores!A22740,population_total!$A$1:$A$198,0),2)</f>
        <v>Europa</v>
      </c>
    </row>
    <row r="22741" spans="1:4" x14ac:dyDescent="0.3">
      <c r="A22741" t="s">
        <v>130</v>
      </c>
      <c r="B22741">
        <v>1996</v>
      </c>
      <c r="C22741">
        <v>2450000</v>
      </c>
      <c r="D22741" t="str">
        <f>INDEX(population_total!$A$1:$B$198,MATCH(tabela_valores!A22741,population_total!$A$1:$A$198,0),2)</f>
        <v>Europa</v>
      </c>
    </row>
    <row r="22742" spans="1:4" x14ac:dyDescent="0.3">
      <c r="A22742" t="s">
        <v>130</v>
      </c>
      <c r="B22742">
        <v>1997</v>
      </c>
      <c r="C22742">
        <v>2430000</v>
      </c>
      <c r="D22742" t="str">
        <f>INDEX(population_total!$A$1:$B$198,MATCH(tabela_valores!A22742,population_total!$A$1:$A$198,0),2)</f>
        <v>Europa</v>
      </c>
    </row>
    <row r="22743" spans="1:4" x14ac:dyDescent="0.3">
      <c r="A22743" t="s">
        <v>130</v>
      </c>
      <c r="B22743">
        <v>1998</v>
      </c>
      <c r="C22743">
        <v>2410000</v>
      </c>
      <c r="D22743" t="str">
        <f>INDEX(population_total!$A$1:$B$198,MATCH(tabela_valores!A22743,population_total!$A$1:$A$198,0),2)</f>
        <v>Europa</v>
      </c>
    </row>
    <row r="22744" spans="1:4" x14ac:dyDescent="0.3">
      <c r="A22744" t="s">
        <v>130</v>
      </c>
      <c r="B22744">
        <v>1999</v>
      </c>
      <c r="C22744">
        <v>2380000</v>
      </c>
      <c r="D22744" t="str">
        <f>INDEX(population_total!$A$1:$B$198,MATCH(tabela_valores!A22744,population_total!$A$1:$A$198,0),2)</f>
        <v>Europa</v>
      </c>
    </row>
    <row r="22745" spans="1:4" x14ac:dyDescent="0.3">
      <c r="A22745" t="s">
        <v>130</v>
      </c>
      <c r="B22745">
        <v>2000</v>
      </c>
      <c r="C22745">
        <v>2360000</v>
      </c>
      <c r="D22745" t="str">
        <f>INDEX(population_total!$A$1:$B$198,MATCH(tabela_valores!A22745,population_total!$A$1:$A$198,0),2)</f>
        <v>Europa</v>
      </c>
    </row>
    <row r="22746" spans="1:4" x14ac:dyDescent="0.3">
      <c r="A22746" t="s">
        <v>130</v>
      </c>
      <c r="B22746">
        <v>2001</v>
      </c>
      <c r="C22746">
        <v>2330000</v>
      </c>
      <c r="D22746" t="str">
        <f>INDEX(population_total!$A$1:$B$198,MATCH(tabela_valores!A22746,population_total!$A$1:$A$198,0),2)</f>
        <v>Europa</v>
      </c>
    </row>
    <row r="22747" spans="1:4" x14ac:dyDescent="0.3">
      <c r="A22747" t="s">
        <v>130</v>
      </c>
      <c r="B22747">
        <v>2002</v>
      </c>
      <c r="C22747">
        <v>2310000</v>
      </c>
      <c r="D22747" t="str">
        <f>INDEX(population_total!$A$1:$B$198,MATCH(tabela_valores!A22747,population_total!$A$1:$A$198,0),2)</f>
        <v>Europa</v>
      </c>
    </row>
    <row r="22748" spans="1:4" x14ac:dyDescent="0.3">
      <c r="A22748" t="s">
        <v>130</v>
      </c>
      <c r="B22748">
        <v>2003</v>
      </c>
      <c r="C22748">
        <v>2280000</v>
      </c>
      <c r="D22748" t="str">
        <f>INDEX(population_total!$A$1:$B$198,MATCH(tabela_valores!A22748,population_total!$A$1:$A$198,0),2)</f>
        <v>Europa</v>
      </c>
    </row>
    <row r="22749" spans="1:4" x14ac:dyDescent="0.3">
      <c r="A22749" t="s">
        <v>130</v>
      </c>
      <c r="B22749">
        <v>2004</v>
      </c>
      <c r="C22749">
        <v>2250000</v>
      </c>
      <c r="D22749" t="str">
        <f>INDEX(population_total!$A$1:$B$198,MATCH(tabela_valores!A22749,population_total!$A$1:$A$198,0),2)</f>
        <v>Europa</v>
      </c>
    </row>
    <row r="22750" spans="1:4" x14ac:dyDescent="0.3">
      <c r="A22750" t="s">
        <v>130</v>
      </c>
      <c r="B22750">
        <v>2005</v>
      </c>
      <c r="C22750">
        <v>2230000</v>
      </c>
      <c r="D22750" t="str">
        <f>INDEX(population_total!$A$1:$B$198,MATCH(tabela_valores!A22750,population_total!$A$1:$A$198,0),2)</f>
        <v>Europa</v>
      </c>
    </row>
    <row r="22751" spans="1:4" x14ac:dyDescent="0.3">
      <c r="A22751" t="s">
        <v>130</v>
      </c>
      <c r="B22751">
        <v>2006</v>
      </c>
      <c r="C22751">
        <v>2200000</v>
      </c>
      <c r="D22751" t="str">
        <f>INDEX(population_total!$A$1:$B$198,MATCH(tabela_valores!A22751,population_total!$A$1:$A$198,0),2)</f>
        <v>Europa</v>
      </c>
    </row>
    <row r="22752" spans="1:4" x14ac:dyDescent="0.3">
      <c r="A22752" t="s">
        <v>130</v>
      </c>
      <c r="B22752">
        <v>2007</v>
      </c>
      <c r="C22752">
        <v>2170000</v>
      </c>
      <c r="D22752" t="str">
        <f>INDEX(population_total!$A$1:$B$198,MATCH(tabela_valores!A22752,population_total!$A$1:$A$198,0),2)</f>
        <v>Europa</v>
      </c>
    </row>
    <row r="22753" spans="1:4" x14ac:dyDescent="0.3">
      <c r="A22753" t="s">
        <v>130</v>
      </c>
      <c r="B22753">
        <v>2008</v>
      </c>
      <c r="C22753">
        <v>2140000</v>
      </c>
      <c r="D22753" t="str">
        <f>INDEX(population_total!$A$1:$B$198,MATCH(tabela_valores!A22753,population_total!$A$1:$A$198,0),2)</f>
        <v>Europa</v>
      </c>
    </row>
    <row r="22754" spans="1:4" x14ac:dyDescent="0.3">
      <c r="A22754" t="s">
        <v>130</v>
      </c>
      <c r="B22754">
        <v>2009</v>
      </c>
      <c r="C22754">
        <v>2120000</v>
      </c>
      <c r="D22754" t="str">
        <f>INDEX(population_total!$A$1:$B$198,MATCH(tabela_valores!A22754,population_total!$A$1:$A$198,0),2)</f>
        <v>Europa</v>
      </c>
    </row>
    <row r="22755" spans="1:4" x14ac:dyDescent="0.3">
      <c r="A22755" t="s">
        <v>130</v>
      </c>
      <c r="B22755">
        <v>2010</v>
      </c>
      <c r="C22755">
        <v>2089999.9999999998</v>
      </c>
      <c r="D22755" t="str">
        <f>INDEX(population_total!$A$1:$B$198,MATCH(tabela_valores!A22755,population_total!$A$1:$A$198,0),2)</f>
        <v>Europa</v>
      </c>
    </row>
    <row r="22756" spans="1:4" x14ac:dyDescent="0.3">
      <c r="A22756" t="s">
        <v>130</v>
      </c>
      <c r="B22756">
        <v>2011</v>
      </c>
      <c r="C22756">
        <v>2069999.9999999998</v>
      </c>
      <c r="D22756" t="str">
        <f>INDEX(population_total!$A$1:$B$198,MATCH(tabela_valores!A22756,population_total!$A$1:$A$198,0),2)</f>
        <v>Europa</v>
      </c>
    </row>
    <row r="22757" spans="1:4" x14ac:dyDescent="0.3">
      <c r="A22757" t="s">
        <v>130</v>
      </c>
      <c r="B22757">
        <v>2012</v>
      </c>
      <c r="C22757">
        <v>2040000</v>
      </c>
      <c r="D22757" t="str">
        <f>INDEX(population_total!$A$1:$B$198,MATCH(tabela_valores!A22757,population_total!$A$1:$A$198,0),2)</f>
        <v>Europa</v>
      </c>
    </row>
    <row r="22758" spans="1:4" x14ac:dyDescent="0.3">
      <c r="A22758" t="s">
        <v>130</v>
      </c>
      <c r="B22758">
        <v>2013</v>
      </c>
      <c r="C22758">
        <v>2020000</v>
      </c>
      <c r="D22758" t="str">
        <f>INDEX(population_total!$A$1:$B$198,MATCH(tabela_valores!A22758,population_total!$A$1:$A$198,0),2)</f>
        <v>Europa</v>
      </c>
    </row>
    <row r="22759" spans="1:4" x14ac:dyDescent="0.3">
      <c r="A22759" t="s">
        <v>130</v>
      </c>
      <c r="B22759">
        <v>2014</v>
      </c>
      <c r="C22759">
        <v>2000000</v>
      </c>
      <c r="D22759" t="str">
        <f>INDEX(population_total!$A$1:$B$198,MATCH(tabela_valores!A22759,population_total!$A$1:$A$198,0),2)</f>
        <v>Europa</v>
      </c>
    </row>
    <row r="22760" spans="1:4" x14ac:dyDescent="0.3">
      <c r="A22760" t="s">
        <v>130</v>
      </c>
      <c r="B22760">
        <v>2015</v>
      </c>
      <c r="C22760">
        <v>1970000</v>
      </c>
      <c r="D22760" t="str">
        <f>INDEX(population_total!$A$1:$B$198,MATCH(tabela_valores!A22760,population_total!$A$1:$A$198,0),2)</f>
        <v>Europa</v>
      </c>
    </row>
    <row r="22761" spans="1:4" x14ac:dyDescent="0.3">
      <c r="A22761" t="s">
        <v>130</v>
      </c>
      <c r="B22761">
        <v>2016</v>
      </c>
      <c r="C22761">
        <v>1950000</v>
      </c>
      <c r="D22761" t="str">
        <f>INDEX(population_total!$A$1:$B$198,MATCH(tabela_valores!A22761,population_total!$A$1:$A$198,0),2)</f>
        <v>Europa</v>
      </c>
    </row>
    <row r="22762" spans="1:4" x14ac:dyDescent="0.3">
      <c r="A22762" t="s">
        <v>130</v>
      </c>
      <c r="B22762">
        <v>2017</v>
      </c>
      <c r="C22762">
        <v>1930000</v>
      </c>
      <c r="D22762" t="str">
        <f>INDEX(population_total!$A$1:$B$198,MATCH(tabela_valores!A22762,population_total!$A$1:$A$198,0),2)</f>
        <v>Europa</v>
      </c>
    </row>
    <row r="22763" spans="1:4" x14ac:dyDescent="0.3">
      <c r="A22763" t="s">
        <v>130</v>
      </c>
      <c r="B22763">
        <v>2018</v>
      </c>
      <c r="C22763">
        <v>1910000</v>
      </c>
      <c r="D22763" t="str">
        <f>INDEX(population_total!$A$1:$B$198,MATCH(tabela_valores!A22763,population_total!$A$1:$A$198,0),2)</f>
        <v>Europa</v>
      </c>
    </row>
    <row r="22764" spans="1:4" x14ac:dyDescent="0.3">
      <c r="A22764" t="s">
        <v>130</v>
      </c>
      <c r="B22764">
        <v>2019</v>
      </c>
      <c r="C22764">
        <v>1890000</v>
      </c>
      <c r="D22764" t="str">
        <f>INDEX(population_total!$A$1:$B$198,MATCH(tabela_valores!A22764,population_total!$A$1:$A$198,0),2)</f>
        <v>Europa</v>
      </c>
    </row>
    <row r="22765" spans="1:4" x14ac:dyDescent="0.3">
      <c r="A22765" t="s">
        <v>124</v>
      </c>
      <c r="B22765">
        <v>1799</v>
      </c>
      <c r="C22765">
        <v>300000</v>
      </c>
      <c r="D22765" t="str">
        <f>INDEX(population_total!$A$1:$B$198,MATCH(tabela_valores!A22765,population_total!$A$1:$A$198,0),2)</f>
        <v>Ásia e Oceania</v>
      </c>
    </row>
    <row r="22766" spans="1:4" x14ac:dyDescent="0.3">
      <c r="A22766" t="s">
        <v>124</v>
      </c>
      <c r="B22766">
        <v>1800</v>
      </c>
      <c r="C22766">
        <v>302000</v>
      </c>
      <c r="D22766" t="str">
        <f>INDEX(population_total!$A$1:$B$198,MATCH(tabela_valores!A22766,population_total!$A$1:$A$198,0),2)</f>
        <v>Ásia e Oceania</v>
      </c>
    </row>
    <row r="22767" spans="1:4" x14ac:dyDescent="0.3">
      <c r="A22767" t="s">
        <v>124</v>
      </c>
      <c r="B22767">
        <v>1801</v>
      </c>
      <c r="C22767">
        <v>303000</v>
      </c>
      <c r="D22767" t="str">
        <f>INDEX(population_total!$A$1:$B$198,MATCH(tabela_valores!A22767,population_total!$A$1:$A$198,0),2)</f>
        <v>Ásia e Oceania</v>
      </c>
    </row>
    <row r="22768" spans="1:4" x14ac:dyDescent="0.3">
      <c r="A22768" t="s">
        <v>124</v>
      </c>
      <c r="B22768">
        <v>1802</v>
      </c>
      <c r="C22768">
        <v>305000</v>
      </c>
      <c r="D22768" t="str">
        <f>INDEX(population_total!$A$1:$B$198,MATCH(tabela_valores!A22768,population_total!$A$1:$A$198,0),2)</f>
        <v>Ásia e Oceania</v>
      </c>
    </row>
    <row r="22769" spans="1:4" x14ac:dyDescent="0.3">
      <c r="A22769" t="s">
        <v>124</v>
      </c>
      <c r="B22769">
        <v>1803</v>
      </c>
      <c r="C22769">
        <v>306000</v>
      </c>
      <c r="D22769" t="str">
        <f>INDEX(population_total!$A$1:$B$198,MATCH(tabela_valores!A22769,population_total!$A$1:$A$198,0),2)</f>
        <v>Ásia e Oceania</v>
      </c>
    </row>
    <row r="22770" spans="1:4" x14ac:dyDescent="0.3">
      <c r="A22770" t="s">
        <v>124</v>
      </c>
      <c r="B22770">
        <v>1804</v>
      </c>
      <c r="C22770">
        <v>308000</v>
      </c>
      <c r="D22770" t="str">
        <f>INDEX(population_total!$A$1:$B$198,MATCH(tabela_valores!A22770,population_total!$A$1:$A$198,0),2)</f>
        <v>Ásia e Oceania</v>
      </c>
    </row>
    <row r="22771" spans="1:4" x14ac:dyDescent="0.3">
      <c r="A22771" t="s">
        <v>124</v>
      </c>
      <c r="B22771">
        <v>1805</v>
      </c>
      <c r="C22771">
        <v>309000</v>
      </c>
      <c r="D22771" t="str">
        <f>INDEX(population_total!$A$1:$B$198,MATCH(tabela_valores!A22771,population_total!$A$1:$A$198,0),2)</f>
        <v>Ásia e Oceania</v>
      </c>
    </row>
    <row r="22772" spans="1:4" x14ac:dyDescent="0.3">
      <c r="A22772" t="s">
        <v>124</v>
      </c>
      <c r="B22772">
        <v>1806</v>
      </c>
      <c r="C22772">
        <v>311000</v>
      </c>
      <c r="D22772" t="str">
        <f>INDEX(population_total!$A$1:$B$198,MATCH(tabela_valores!A22772,population_total!$A$1:$A$198,0),2)</f>
        <v>Ásia e Oceania</v>
      </c>
    </row>
    <row r="22773" spans="1:4" x14ac:dyDescent="0.3">
      <c r="A22773" t="s">
        <v>124</v>
      </c>
      <c r="B22773">
        <v>1807</v>
      </c>
      <c r="C22773">
        <v>312000</v>
      </c>
      <c r="D22773" t="str">
        <f>INDEX(population_total!$A$1:$B$198,MATCH(tabela_valores!A22773,population_total!$A$1:$A$198,0),2)</f>
        <v>Ásia e Oceania</v>
      </c>
    </row>
    <row r="22774" spans="1:4" x14ac:dyDescent="0.3">
      <c r="A22774" t="s">
        <v>124</v>
      </c>
      <c r="B22774">
        <v>1808</v>
      </c>
      <c r="C22774">
        <v>314000</v>
      </c>
      <c r="D22774" t="str">
        <f>INDEX(population_total!$A$1:$B$198,MATCH(tabela_valores!A22774,population_total!$A$1:$A$198,0),2)</f>
        <v>Ásia e Oceania</v>
      </c>
    </row>
    <row r="22775" spans="1:4" x14ac:dyDescent="0.3">
      <c r="A22775" t="s">
        <v>124</v>
      </c>
      <c r="B22775">
        <v>1809</v>
      </c>
      <c r="C22775">
        <v>316000</v>
      </c>
      <c r="D22775" t="str">
        <f>INDEX(population_total!$A$1:$B$198,MATCH(tabela_valores!A22775,population_total!$A$1:$A$198,0),2)</f>
        <v>Ásia e Oceania</v>
      </c>
    </row>
    <row r="22776" spans="1:4" x14ac:dyDescent="0.3">
      <c r="A22776" t="s">
        <v>124</v>
      </c>
      <c r="B22776">
        <v>1810</v>
      </c>
      <c r="C22776">
        <v>317000</v>
      </c>
      <c r="D22776" t="str">
        <f>INDEX(population_total!$A$1:$B$198,MATCH(tabela_valores!A22776,population_total!$A$1:$A$198,0),2)</f>
        <v>Ásia e Oceania</v>
      </c>
    </row>
    <row r="22777" spans="1:4" x14ac:dyDescent="0.3">
      <c r="A22777" t="s">
        <v>124</v>
      </c>
      <c r="B22777">
        <v>1811</v>
      </c>
      <c r="C22777">
        <v>319000</v>
      </c>
      <c r="D22777" t="str">
        <f>INDEX(population_total!$A$1:$B$198,MATCH(tabela_valores!A22777,population_total!$A$1:$A$198,0),2)</f>
        <v>Ásia e Oceania</v>
      </c>
    </row>
    <row r="22778" spans="1:4" x14ac:dyDescent="0.3">
      <c r="A22778" t="s">
        <v>124</v>
      </c>
      <c r="B22778">
        <v>1812</v>
      </c>
      <c r="C22778">
        <v>320000</v>
      </c>
      <c r="D22778" t="str">
        <f>INDEX(population_total!$A$1:$B$198,MATCH(tabela_valores!A22778,population_total!$A$1:$A$198,0),2)</f>
        <v>Ásia e Oceania</v>
      </c>
    </row>
    <row r="22779" spans="1:4" x14ac:dyDescent="0.3">
      <c r="A22779" t="s">
        <v>124</v>
      </c>
      <c r="B22779">
        <v>1813</v>
      </c>
      <c r="C22779">
        <v>322000</v>
      </c>
      <c r="D22779" t="str">
        <f>INDEX(population_total!$A$1:$B$198,MATCH(tabela_valores!A22779,population_total!$A$1:$A$198,0),2)</f>
        <v>Ásia e Oceania</v>
      </c>
    </row>
    <row r="22780" spans="1:4" x14ac:dyDescent="0.3">
      <c r="A22780" t="s">
        <v>124</v>
      </c>
      <c r="B22780">
        <v>1814</v>
      </c>
      <c r="C22780">
        <v>324000</v>
      </c>
      <c r="D22780" t="str">
        <f>INDEX(population_total!$A$1:$B$198,MATCH(tabela_valores!A22780,population_total!$A$1:$A$198,0),2)</f>
        <v>Ásia e Oceania</v>
      </c>
    </row>
    <row r="22781" spans="1:4" x14ac:dyDescent="0.3">
      <c r="A22781" t="s">
        <v>124</v>
      </c>
      <c r="B22781">
        <v>1815</v>
      </c>
      <c r="C22781">
        <v>325000</v>
      </c>
      <c r="D22781" t="str">
        <f>INDEX(population_total!$A$1:$B$198,MATCH(tabela_valores!A22781,population_total!$A$1:$A$198,0),2)</f>
        <v>Ásia e Oceania</v>
      </c>
    </row>
    <row r="22782" spans="1:4" x14ac:dyDescent="0.3">
      <c r="A22782" t="s">
        <v>124</v>
      </c>
      <c r="B22782">
        <v>1816</v>
      </c>
      <c r="C22782">
        <v>327000</v>
      </c>
      <c r="D22782" t="str">
        <f>INDEX(population_total!$A$1:$B$198,MATCH(tabela_valores!A22782,population_total!$A$1:$A$198,0),2)</f>
        <v>Ásia e Oceania</v>
      </c>
    </row>
    <row r="22783" spans="1:4" x14ac:dyDescent="0.3">
      <c r="A22783" t="s">
        <v>124</v>
      </c>
      <c r="B22783">
        <v>1817</v>
      </c>
      <c r="C22783">
        <v>329000</v>
      </c>
      <c r="D22783" t="str">
        <f>INDEX(population_total!$A$1:$B$198,MATCH(tabela_valores!A22783,population_total!$A$1:$A$198,0),2)</f>
        <v>Ásia e Oceania</v>
      </c>
    </row>
    <row r="22784" spans="1:4" x14ac:dyDescent="0.3">
      <c r="A22784" t="s">
        <v>124</v>
      </c>
      <c r="B22784">
        <v>1818</v>
      </c>
      <c r="C22784">
        <v>330000</v>
      </c>
      <c r="D22784" t="str">
        <f>INDEX(population_total!$A$1:$B$198,MATCH(tabela_valores!A22784,population_total!$A$1:$A$198,0),2)</f>
        <v>Ásia e Oceania</v>
      </c>
    </row>
    <row r="22785" spans="1:4" x14ac:dyDescent="0.3">
      <c r="A22785" t="s">
        <v>124</v>
      </c>
      <c r="B22785">
        <v>1819</v>
      </c>
      <c r="C22785">
        <v>332000</v>
      </c>
      <c r="D22785" t="str">
        <f>INDEX(population_total!$A$1:$B$198,MATCH(tabela_valores!A22785,population_total!$A$1:$A$198,0),2)</f>
        <v>Ásia e Oceania</v>
      </c>
    </row>
    <row r="22786" spans="1:4" x14ac:dyDescent="0.3">
      <c r="A22786" t="s">
        <v>124</v>
      </c>
      <c r="B22786">
        <v>1820</v>
      </c>
      <c r="C22786">
        <v>335000</v>
      </c>
      <c r="D22786" t="str">
        <f>INDEX(population_total!$A$1:$B$198,MATCH(tabela_valores!A22786,population_total!$A$1:$A$198,0),2)</f>
        <v>Ásia e Oceania</v>
      </c>
    </row>
    <row r="22787" spans="1:4" x14ac:dyDescent="0.3">
      <c r="A22787" t="s">
        <v>124</v>
      </c>
      <c r="B22787">
        <v>1821</v>
      </c>
      <c r="C22787">
        <v>337000</v>
      </c>
      <c r="D22787" t="str">
        <f>INDEX(population_total!$A$1:$B$198,MATCH(tabela_valores!A22787,population_total!$A$1:$A$198,0),2)</f>
        <v>Ásia e Oceania</v>
      </c>
    </row>
    <row r="22788" spans="1:4" x14ac:dyDescent="0.3">
      <c r="A22788" t="s">
        <v>124</v>
      </c>
      <c r="B22788">
        <v>1822</v>
      </c>
      <c r="C22788">
        <v>339000</v>
      </c>
      <c r="D22788" t="str">
        <f>INDEX(population_total!$A$1:$B$198,MATCH(tabela_valores!A22788,population_total!$A$1:$A$198,0),2)</f>
        <v>Ásia e Oceania</v>
      </c>
    </row>
    <row r="22789" spans="1:4" x14ac:dyDescent="0.3">
      <c r="A22789" t="s">
        <v>124</v>
      </c>
      <c r="B22789">
        <v>1823</v>
      </c>
      <c r="C22789">
        <v>342000</v>
      </c>
      <c r="D22789" t="str">
        <f>INDEX(population_total!$A$1:$B$198,MATCH(tabela_valores!A22789,population_total!$A$1:$A$198,0),2)</f>
        <v>Ásia e Oceania</v>
      </c>
    </row>
    <row r="22790" spans="1:4" x14ac:dyDescent="0.3">
      <c r="A22790" t="s">
        <v>124</v>
      </c>
      <c r="B22790">
        <v>1824</v>
      </c>
      <c r="C22790">
        <v>344000</v>
      </c>
      <c r="D22790" t="str">
        <f>INDEX(population_total!$A$1:$B$198,MATCH(tabela_valores!A22790,population_total!$A$1:$A$198,0),2)</f>
        <v>Ásia e Oceania</v>
      </c>
    </row>
    <row r="22791" spans="1:4" x14ac:dyDescent="0.3">
      <c r="A22791" t="s">
        <v>124</v>
      </c>
      <c r="B22791">
        <v>1825</v>
      </c>
      <c r="C22791">
        <v>347000</v>
      </c>
      <c r="D22791" t="str">
        <f>INDEX(population_total!$A$1:$B$198,MATCH(tabela_valores!A22791,population_total!$A$1:$A$198,0),2)</f>
        <v>Ásia e Oceania</v>
      </c>
    </row>
    <row r="22792" spans="1:4" x14ac:dyDescent="0.3">
      <c r="A22792" t="s">
        <v>124</v>
      </c>
      <c r="B22792">
        <v>1826</v>
      </c>
      <c r="C22792">
        <v>349000</v>
      </c>
      <c r="D22792" t="str">
        <f>INDEX(population_total!$A$1:$B$198,MATCH(tabela_valores!A22792,population_total!$A$1:$A$198,0),2)</f>
        <v>Ásia e Oceania</v>
      </c>
    </row>
    <row r="22793" spans="1:4" x14ac:dyDescent="0.3">
      <c r="A22793" t="s">
        <v>124</v>
      </c>
      <c r="B22793">
        <v>1827</v>
      </c>
      <c r="C22793">
        <v>352000</v>
      </c>
      <c r="D22793" t="str">
        <f>INDEX(population_total!$A$1:$B$198,MATCH(tabela_valores!A22793,population_total!$A$1:$A$198,0),2)</f>
        <v>Ásia e Oceania</v>
      </c>
    </row>
    <row r="22794" spans="1:4" x14ac:dyDescent="0.3">
      <c r="A22794" t="s">
        <v>124</v>
      </c>
      <c r="B22794">
        <v>1828</v>
      </c>
      <c r="C22794">
        <v>354000</v>
      </c>
      <c r="D22794" t="str">
        <f>INDEX(population_total!$A$1:$B$198,MATCH(tabela_valores!A22794,population_total!$A$1:$A$198,0),2)</f>
        <v>Ásia e Oceania</v>
      </c>
    </row>
    <row r="22795" spans="1:4" x14ac:dyDescent="0.3">
      <c r="A22795" t="s">
        <v>124</v>
      </c>
      <c r="B22795">
        <v>1829</v>
      </c>
      <c r="C22795">
        <v>357000</v>
      </c>
      <c r="D22795" t="str">
        <f>INDEX(population_total!$A$1:$B$198,MATCH(tabela_valores!A22795,population_total!$A$1:$A$198,0),2)</f>
        <v>Ásia e Oceania</v>
      </c>
    </row>
    <row r="22796" spans="1:4" x14ac:dyDescent="0.3">
      <c r="A22796" t="s">
        <v>124</v>
      </c>
      <c r="B22796">
        <v>1830</v>
      </c>
      <c r="C22796">
        <v>359000</v>
      </c>
      <c r="D22796" t="str">
        <f>INDEX(population_total!$A$1:$B$198,MATCH(tabela_valores!A22796,population_total!$A$1:$A$198,0),2)</f>
        <v>Ásia e Oceania</v>
      </c>
    </row>
    <row r="22797" spans="1:4" x14ac:dyDescent="0.3">
      <c r="A22797" t="s">
        <v>124</v>
      </c>
      <c r="B22797">
        <v>1831</v>
      </c>
      <c r="C22797">
        <v>362000</v>
      </c>
      <c r="D22797" t="str">
        <f>INDEX(population_total!$A$1:$B$198,MATCH(tabela_valores!A22797,population_total!$A$1:$A$198,0),2)</f>
        <v>Ásia e Oceania</v>
      </c>
    </row>
    <row r="22798" spans="1:4" x14ac:dyDescent="0.3">
      <c r="A22798" t="s">
        <v>124</v>
      </c>
      <c r="B22798">
        <v>1832</v>
      </c>
      <c r="C22798">
        <v>365000</v>
      </c>
      <c r="D22798" t="str">
        <f>INDEX(population_total!$A$1:$B$198,MATCH(tabela_valores!A22798,population_total!$A$1:$A$198,0),2)</f>
        <v>Ásia e Oceania</v>
      </c>
    </row>
    <row r="22799" spans="1:4" x14ac:dyDescent="0.3">
      <c r="A22799" t="s">
        <v>124</v>
      </c>
      <c r="B22799">
        <v>1833</v>
      </c>
      <c r="C22799">
        <v>367000</v>
      </c>
      <c r="D22799" t="str">
        <f>INDEX(population_total!$A$1:$B$198,MATCH(tabela_valores!A22799,population_total!$A$1:$A$198,0),2)</f>
        <v>Ásia e Oceania</v>
      </c>
    </row>
    <row r="22800" spans="1:4" x14ac:dyDescent="0.3">
      <c r="A22800" t="s">
        <v>124</v>
      </c>
      <c r="B22800">
        <v>1834</v>
      </c>
      <c r="C22800">
        <v>370000</v>
      </c>
      <c r="D22800" t="str">
        <f>INDEX(population_total!$A$1:$B$198,MATCH(tabela_valores!A22800,population_total!$A$1:$A$198,0),2)</f>
        <v>Ásia e Oceania</v>
      </c>
    </row>
    <row r="22801" spans="1:4" x14ac:dyDescent="0.3">
      <c r="A22801" t="s">
        <v>124</v>
      </c>
      <c r="B22801">
        <v>1835</v>
      </c>
      <c r="C22801">
        <v>373000</v>
      </c>
      <c r="D22801" t="str">
        <f>INDEX(population_total!$A$1:$B$198,MATCH(tabela_valores!A22801,population_total!$A$1:$A$198,0),2)</f>
        <v>Ásia e Oceania</v>
      </c>
    </row>
    <row r="22802" spans="1:4" x14ac:dyDescent="0.3">
      <c r="A22802" t="s">
        <v>124</v>
      </c>
      <c r="B22802">
        <v>1836</v>
      </c>
      <c r="C22802">
        <v>375000</v>
      </c>
      <c r="D22802" t="str">
        <f>INDEX(population_total!$A$1:$B$198,MATCH(tabela_valores!A22802,population_total!$A$1:$A$198,0),2)</f>
        <v>Ásia e Oceania</v>
      </c>
    </row>
    <row r="22803" spans="1:4" x14ac:dyDescent="0.3">
      <c r="A22803" t="s">
        <v>124</v>
      </c>
      <c r="B22803">
        <v>1837</v>
      </c>
      <c r="C22803">
        <v>378000</v>
      </c>
      <c r="D22803" t="str">
        <f>INDEX(population_total!$A$1:$B$198,MATCH(tabela_valores!A22803,population_total!$A$1:$A$198,0),2)</f>
        <v>Ásia e Oceania</v>
      </c>
    </row>
    <row r="22804" spans="1:4" x14ac:dyDescent="0.3">
      <c r="A22804" t="s">
        <v>124</v>
      </c>
      <c r="B22804">
        <v>1838</v>
      </c>
      <c r="C22804">
        <v>381000</v>
      </c>
      <c r="D22804" t="str">
        <f>INDEX(population_total!$A$1:$B$198,MATCH(tabela_valores!A22804,population_total!$A$1:$A$198,0),2)</f>
        <v>Ásia e Oceania</v>
      </c>
    </row>
    <row r="22805" spans="1:4" x14ac:dyDescent="0.3">
      <c r="A22805" t="s">
        <v>124</v>
      </c>
      <c r="B22805">
        <v>1839</v>
      </c>
      <c r="C22805">
        <v>383000</v>
      </c>
      <c r="D22805" t="str">
        <f>INDEX(population_total!$A$1:$B$198,MATCH(tabela_valores!A22805,population_total!$A$1:$A$198,0),2)</f>
        <v>Ásia e Oceania</v>
      </c>
    </row>
    <row r="22806" spans="1:4" x14ac:dyDescent="0.3">
      <c r="A22806" t="s">
        <v>124</v>
      </c>
      <c r="B22806">
        <v>1840</v>
      </c>
      <c r="C22806">
        <v>386000</v>
      </c>
      <c r="D22806" t="str">
        <f>INDEX(population_total!$A$1:$B$198,MATCH(tabela_valores!A22806,population_total!$A$1:$A$198,0),2)</f>
        <v>Ásia e Oceania</v>
      </c>
    </row>
    <row r="22807" spans="1:4" x14ac:dyDescent="0.3">
      <c r="A22807" t="s">
        <v>124</v>
      </c>
      <c r="B22807">
        <v>1841</v>
      </c>
      <c r="C22807">
        <v>389000</v>
      </c>
      <c r="D22807" t="str">
        <f>INDEX(population_total!$A$1:$B$198,MATCH(tabela_valores!A22807,population_total!$A$1:$A$198,0),2)</f>
        <v>Ásia e Oceania</v>
      </c>
    </row>
    <row r="22808" spans="1:4" x14ac:dyDescent="0.3">
      <c r="A22808" t="s">
        <v>124</v>
      </c>
      <c r="B22808">
        <v>1842</v>
      </c>
      <c r="C22808">
        <v>392000</v>
      </c>
      <c r="D22808" t="str">
        <f>INDEX(population_total!$A$1:$B$198,MATCH(tabela_valores!A22808,population_total!$A$1:$A$198,0),2)</f>
        <v>Ásia e Oceania</v>
      </c>
    </row>
    <row r="22809" spans="1:4" x14ac:dyDescent="0.3">
      <c r="A22809" t="s">
        <v>124</v>
      </c>
      <c r="B22809">
        <v>1843</v>
      </c>
      <c r="C22809">
        <v>395000</v>
      </c>
      <c r="D22809" t="str">
        <f>INDEX(population_total!$A$1:$B$198,MATCH(tabela_valores!A22809,population_total!$A$1:$A$198,0),2)</f>
        <v>Ásia e Oceania</v>
      </c>
    </row>
    <row r="22810" spans="1:4" x14ac:dyDescent="0.3">
      <c r="A22810" t="s">
        <v>124</v>
      </c>
      <c r="B22810">
        <v>1844</v>
      </c>
      <c r="C22810">
        <v>398000</v>
      </c>
      <c r="D22810" t="str">
        <f>INDEX(population_total!$A$1:$B$198,MATCH(tabela_valores!A22810,population_total!$A$1:$A$198,0),2)</f>
        <v>Ásia e Oceania</v>
      </c>
    </row>
    <row r="22811" spans="1:4" x14ac:dyDescent="0.3">
      <c r="A22811" t="s">
        <v>124</v>
      </c>
      <c r="B22811">
        <v>1845</v>
      </c>
      <c r="C22811">
        <v>400000</v>
      </c>
      <c r="D22811" t="str">
        <f>INDEX(population_total!$A$1:$B$198,MATCH(tabela_valores!A22811,population_total!$A$1:$A$198,0),2)</f>
        <v>Ásia e Oceania</v>
      </c>
    </row>
    <row r="22812" spans="1:4" x14ac:dyDescent="0.3">
      <c r="A22812" t="s">
        <v>124</v>
      </c>
      <c r="B22812">
        <v>1846</v>
      </c>
      <c r="C22812">
        <v>403000</v>
      </c>
      <c r="D22812" t="str">
        <f>INDEX(population_total!$A$1:$B$198,MATCH(tabela_valores!A22812,population_total!$A$1:$A$198,0),2)</f>
        <v>Ásia e Oceania</v>
      </c>
    </row>
    <row r="22813" spans="1:4" x14ac:dyDescent="0.3">
      <c r="A22813" t="s">
        <v>124</v>
      </c>
      <c r="B22813">
        <v>1847</v>
      </c>
      <c r="C22813">
        <v>406000</v>
      </c>
      <c r="D22813" t="str">
        <f>INDEX(population_total!$A$1:$B$198,MATCH(tabela_valores!A22813,population_total!$A$1:$A$198,0),2)</f>
        <v>Ásia e Oceania</v>
      </c>
    </row>
    <row r="22814" spans="1:4" x14ac:dyDescent="0.3">
      <c r="A22814" t="s">
        <v>124</v>
      </c>
      <c r="B22814">
        <v>1848</v>
      </c>
      <c r="C22814">
        <v>409000</v>
      </c>
      <c r="D22814" t="str">
        <f>INDEX(population_total!$A$1:$B$198,MATCH(tabela_valores!A22814,population_total!$A$1:$A$198,0),2)</f>
        <v>Ásia e Oceania</v>
      </c>
    </row>
    <row r="22815" spans="1:4" x14ac:dyDescent="0.3">
      <c r="A22815" t="s">
        <v>124</v>
      </c>
      <c r="B22815">
        <v>1849</v>
      </c>
      <c r="C22815">
        <v>412000</v>
      </c>
      <c r="D22815" t="str">
        <f>INDEX(population_total!$A$1:$B$198,MATCH(tabela_valores!A22815,population_total!$A$1:$A$198,0),2)</f>
        <v>Ásia e Oceania</v>
      </c>
    </row>
    <row r="22816" spans="1:4" x14ac:dyDescent="0.3">
      <c r="A22816" t="s">
        <v>124</v>
      </c>
      <c r="B22816">
        <v>1850</v>
      </c>
      <c r="C22816">
        <v>415000</v>
      </c>
      <c r="D22816" t="str">
        <f>INDEX(population_total!$A$1:$B$198,MATCH(tabela_valores!A22816,population_total!$A$1:$A$198,0),2)</f>
        <v>Ásia e Oceania</v>
      </c>
    </row>
    <row r="22817" spans="1:4" x14ac:dyDescent="0.3">
      <c r="A22817" t="s">
        <v>124</v>
      </c>
      <c r="B22817">
        <v>1851</v>
      </c>
      <c r="C22817">
        <v>418000</v>
      </c>
      <c r="D22817" t="str">
        <f>INDEX(population_total!$A$1:$B$198,MATCH(tabela_valores!A22817,population_total!$A$1:$A$198,0),2)</f>
        <v>Ásia e Oceania</v>
      </c>
    </row>
    <row r="22818" spans="1:4" x14ac:dyDescent="0.3">
      <c r="A22818" t="s">
        <v>124</v>
      </c>
      <c r="B22818">
        <v>1852</v>
      </c>
      <c r="C22818">
        <v>421000</v>
      </c>
      <c r="D22818" t="str">
        <f>INDEX(population_total!$A$1:$B$198,MATCH(tabela_valores!A22818,population_total!$A$1:$A$198,0),2)</f>
        <v>Ásia e Oceania</v>
      </c>
    </row>
    <row r="22819" spans="1:4" x14ac:dyDescent="0.3">
      <c r="A22819" t="s">
        <v>124</v>
      </c>
      <c r="B22819">
        <v>1853</v>
      </c>
      <c r="C22819">
        <v>424000</v>
      </c>
      <c r="D22819" t="str">
        <f>INDEX(population_total!$A$1:$B$198,MATCH(tabela_valores!A22819,population_total!$A$1:$A$198,0),2)</f>
        <v>Ásia e Oceania</v>
      </c>
    </row>
    <row r="22820" spans="1:4" x14ac:dyDescent="0.3">
      <c r="A22820" t="s">
        <v>124</v>
      </c>
      <c r="B22820">
        <v>1854</v>
      </c>
      <c r="C22820">
        <v>426000</v>
      </c>
      <c r="D22820" t="str">
        <f>INDEX(population_total!$A$1:$B$198,MATCH(tabela_valores!A22820,population_total!$A$1:$A$198,0),2)</f>
        <v>Ásia e Oceania</v>
      </c>
    </row>
    <row r="22821" spans="1:4" x14ac:dyDescent="0.3">
      <c r="A22821" t="s">
        <v>124</v>
      </c>
      <c r="B22821">
        <v>1855</v>
      </c>
      <c r="C22821">
        <v>429000</v>
      </c>
      <c r="D22821" t="str">
        <f>INDEX(population_total!$A$1:$B$198,MATCH(tabela_valores!A22821,population_total!$A$1:$A$198,0),2)</f>
        <v>Ásia e Oceania</v>
      </c>
    </row>
    <row r="22822" spans="1:4" x14ac:dyDescent="0.3">
      <c r="A22822" t="s">
        <v>124</v>
      </c>
      <c r="B22822">
        <v>1856</v>
      </c>
      <c r="C22822">
        <v>432000</v>
      </c>
      <c r="D22822" t="str">
        <f>INDEX(population_total!$A$1:$B$198,MATCH(tabela_valores!A22822,population_total!$A$1:$A$198,0),2)</f>
        <v>Ásia e Oceania</v>
      </c>
    </row>
    <row r="22823" spans="1:4" x14ac:dyDescent="0.3">
      <c r="A22823" t="s">
        <v>124</v>
      </c>
      <c r="B22823">
        <v>1857</v>
      </c>
      <c r="C22823">
        <v>435000</v>
      </c>
      <c r="D22823" t="str">
        <f>INDEX(population_total!$A$1:$B$198,MATCH(tabela_valores!A22823,population_total!$A$1:$A$198,0),2)</f>
        <v>Ásia e Oceania</v>
      </c>
    </row>
    <row r="22824" spans="1:4" x14ac:dyDescent="0.3">
      <c r="A22824" t="s">
        <v>124</v>
      </c>
      <c r="B22824">
        <v>1858</v>
      </c>
      <c r="C22824">
        <v>438000</v>
      </c>
      <c r="D22824" t="str">
        <f>INDEX(population_total!$A$1:$B$198,MATCH(tabela_valores!A22824,population_total!$A$1:$A$198,0),2)</f>
        <v>Ásia e Oceania</v>
      </c>
    </row>
    <row r="22825" spans="1:4" x14ac:dyDescent="0.3">
      <c r="A22825" t="s">
        <v>124</v>
      </c>
      <c r="B22825">
        <v>1859</v>
      </c>
      <c r="C22825">
        <v>441000</v>
      </c>
      <c r="D22825" t="str">
        <f>INDEX(population_total!$A$1:$B$198,MATCH(tabela_valores!A22825,population_total!$A$1:$A$198,0),2)</f>
        <v>Ásia e Oceania</v>
      </c>
    </row>
    <row r="22826" spans="1:4" x14ac:dyDescent="0.3">
      <c r="A22826" t="s">
        <v>124</v>
      </c>
      <c r="B22826">
        <v>1860</v>
      </c>
      <c r="C22826">
        <v>444000</v>
      </c>
      <c r="D22826" t="str">
        <f>INDEX(population_total!$A$1:$B$198,MATCH(tabela_valores!A22826,population_total!$A$1:$A$198,0),2)</f>
        <v>Ásia e Oceania</v>
      </c>
    </row>
    <row r="22827" spans="1:4" x14ac:dyDescent="0.3">
      <c r="A22827" t="s">
        <v>124</v>
      </c>
      <c r="B22827">
        <v>1861</v>
      </c>
      <c r="C22827">
        <v>447000</v>
      </c>
      <c r="D22827" t="str">
        <f>INDEX(population_total!$A$1:$B$198,MATCH(tabela_valores!A22827,population_total!$A$1:$A$198,0),2)</f>
        <v>Ásia e Oceania</v>
      </c>
    </row>
    <row r="22828" spans="1:4" x14ac:dyDescent="0.3">
      <c r="A22828" t="s">
        <v>124</v>
      </c>
      <c r="B22828">
        <v>1862</v>
      </c>
      <c r="C22828">
        <v>450000</v>
      </c>
      <c r="D22828" t="str">
        <f>INDEX(population_total!$A$1:$B$198,MATCH(tabela_valores!A22828,population_total!$A$1:$A$198,0),2)</f>
        <v>Ásia e Oceania</v>
      </c>
    </row>
    <row r="22829" spans="1:4" x14ac:dyDescent="0.3">
      <c r="A22829" t="s">
        <v>124</v>
      </c>
      <c r="B22829">
        <v>1863</v>
      </c>
      <c r="C22829">
        <v>453000</v>
      </c>
      <c r="D22829" t="str">
        <f>INDEX(population_total!$A$1:$B$198,MATCH(tabela_valores!A22829,population_total!$A$1:$A$198,0),2)</f>
        <v>Ásia e Oceania</v>
      </c>
    </row>
    <row r="22830" spans="1:4" x14ac:dyDescent="0.3">
      <c r="A22830" t="s">
        <v>124</v>
      </c>
      <c r="B22830">
        <v>1864</v>
      </c>
      <c r="C22830">
        <v>456000</v>
      </c>
      <c r="D22830" t="str">
        <f>INDEX(population_total!$A$1:$B$198,MATCH(tabela_valores!A22830,population_total!$A$1:$A$198,0),2)</f>
        <v>Ásia e Oceania</v>
      </c>
    </row>
    <row r="22831" spans="1:4" x14ac:dyDescent="0.3">
      <c r="A22831" t="s">
        <v>124</v>
      </c>
      <c r="B22831">
        <v>1865</v>
      </c>
      <c r="C22831">
        <v>460000</v>
      </c>
      <c r="D22831" t="str">
        <f>INDEX(population_total!$A$1:$B$198,MATCH(tabela_valores!A22831,population_total!$A$1:$A$198,0),2)</f>
        <v>Ásia e Oceania</v>
      </c>
    </row>
    <row r="22832" spans="1:4" x14ac:dyDescent="0.3">
      <c r="A22832" t="s">
        <v>124</v>
      </c>
      <c r="B22832">
        <v>1866</v>
      </c>
      <c r="C22832">
        <v>463000</v>
      </c>
      <c r="D22832" t="str">
        <f>INDEX(population_total!$A$1:$B$198,MATCH(tabela_valores!A22832,population_total!$A$1:$A$198,0),2)</f>
        <v>Ásia e Oceania</v>
      </c>
    </row>
    <row r="22833" spans="1:4" x14ac:dyDescent="0.3">
      <c r="A22833" t="s">
        <v>124</v>
      </c>
      <c r="B22833">
        <v>1867</v>
      </c>
      <c r="C22833">
        <v>466000</v>
      </c>
      <c r="D22833" t="str">
        <f>INDEX(population_total!$A$1:$B$198,MATCH(tabela_valores!A22833,population_total!$A$1:$A$198,0),2)</f>
        <v>Ásia e Oceania</v>
      </c>
    </row>
    <row r="22834" spans="1:4" x14ac:dyDescent="0.3">
      <c r="A22834" t="s">
        <v>124</v>
      </c>
      <c r="B22834">
        <v>1868</v>
      </c>
      <c r="C22834">
        <v>468000</v>
      </c>
      <c r="D22834" t="str">
        <f>INDEX(population_total!$A$1:$B$198,MATCH(tabela_valores!A22834,population_total!$A$1:$A$198,0),2)</f>
        <v>Ásia e Oceania</v>
      </c>
    </row>
    <row r="22835" spans="1:4" x14ac:dyDescent="0.3">
      <c r="A22835" t="s">
        <v>124</v>
      </c>
      <c r="B22835">
        <v>1869</v>
      </c>
      <c r="C22835">
        <v>471000</v>
      </c>
      <c r="D22835" t="str">
        <f>INDEX(population_total!$A$1:$B$198,MATCH(tabela_valores!A22835,population_total!$A$1:$A$198,0),2)</f>
        <v>Ásia e Oceania</v>
      </c>
    </row>
    <row r="22836" spans="1:4" x14ac:dyDescent="0.3">
      <c r="A22836" t="s">
        <v>124</v>
      </c>
      <c r="B22836">
        <v>1870</v>
      </c>
      <c r="C22836">
        <v>472000</v>
      </c>
      <c r="D22836" t="str">
        <f>INDEX(population_total!$A$1:$B$198,MATCH(tabela_valores!A22836,population_total!$A$1:$A$198,0),2)</f>
        <v>Ásia e Oceania</v>
      </c>
    </row>
    <row r="22837" spans="1:4" x14ac:dyDescent="0.3">
      <c r="A22837" t="s">
        <v>124</v>
      </c>
      <c r="B22837">
        <v>1871</v>
      </c>
      <c r="C22837">
        <v>473000</v>
      </c>
      <c r="D22837" t="str">
        <f>INDEX(population_total!$A$1:$B$198,MATCH(tabela_valores!A22837,population_total!$A$1:$A$198,0),2)</f>
        <v>Ásia e Oceania</v>
      </c>
    </row>
    <row r="22838" spans="1:4" x14ac:dyDescent="0.3">
      <c r="A22838" t="s">
        <v>124</v>
      </c>
      <c r="B22838">
        <v>1872</v>
      </c>
      <c r="C22838">
        <v>474000</v>
      </c>
      <c r="D22838" t="str">
        <f>INDEX(population_total!$A$1:$B$198,MATCH(tabela_valores!A22838,population_total!$A$1:$A$198,0),2)</f>
        <v>Ásia e Oceania</v>
      </c>
    </row>
    <row r="22839" spans="1:4" x14ac:dyDescent="0.3">
      <c r="A22839" t="s">
        <v>124</v>
      </c>
      <c r="B22839">
        <v>1873</v>
      </c>
      <c r="C22839">
        <v>475000</v>
      </c>
      <c r="D22839" t="str">
        <f>INDEX(population_total!$A$1:$B$198,MATCH(tabela_valores!A22839,population_total!$A$1:$A$198,0),2)</f>
        <v>Ásia e Oceania</v>
      </c>
    </row>
    <row r="22840" spans="1:4" x14ac:dyDescent="0.3">
      <c r="A22840" t="s">
        <v>124</v>
      </c>
      <c r="B22840">
        <v>1874</v>
      </c>
      <c r="C22840">
        <v>475000</v>
      </c>
      <c r="D22840" t="str">
        <f>INDEX(population_total!$A$1:$B$198,MATCH(tabela_valores!A22840,population_total!$A$1:$A$198,0),2)</f>
        <v>Ásia e Oceania</v>
      </c>
    </row>
    <row r="22841" spans="1:4" x14ac:dyDescent="0.3">
      <c r="A22841" t="s">
        <v>124</v>
      </c>
      <c r="B22841">
        <v>1875</v>
      </c>
      <c r="C22841">
        <v>476000</v>
      </c>
      <c r="D22841" t="str">
        <f>INDEX(population_total!$A$1:$B$198,MATCH(tabela_valores!A22841,population_total!$A$1:$A$198,0),2)</f>
        <v>Ásia e Oceania</v>
      </c>
    </row>
    <row r="22842" spans="1:4" x14ac:dyDescent="0.3">
      <c r="A22842" t="s">
        <v>124</v>
      </c>
      <c r="B22842">
        <v>1876</v>
      </c>
      <c r="C22842">
        <v>476000</v>
      </c>
      <c r="D22842" t="str">
        <f>INDEX(population_total!$A$1:$B$198,MATCH(tabela_valores!A22842,population_total!$A$1:$A$198,0),2)</f>
        <v>Ásia e Oceania</v>
      </c>
    </row>
    <row r="22843" spans="1:4" x14ac:dyDescent="0.3">
      <c r="A22843" t="s">
        <v>124</v>
      </c>
      <c r="B22843">
        <v>1877</v>
      </c>
      <c r="C22843">
        <v>477000</v>
      </c>
      <c r="D22843" t="str">
        <f>INDEX(population_total!$A$1:$B$198,MATCH(tabela_valores!A22843,population_total!$A$1:$A$198,0),2)</f>
        <v>Ásia e Oceania</v>
      </c>
    </row>
    <row r="22844" spans="1:4" x14ac:dyDescent="0.3">
      <c r="A22844" t="s">
        <v>124</v>
      </c>
      <c r="B22844">
        <v>1878</v>
      </c>
      <c r="C22844">
        <v>477000</v>
      </c>
      <c r="D22844" t="str">
        <f>INDEX(population_total!$A$1:$B$198,MATCH(tabela_valores!A22844,population_total!$A$1:$A$198,0),2)</f>
        <v>Ásia e Oceania</v>
      </c>
    </row>
    <row r="22845" spans="1:4" x14ac:dyDescent="0.3">
      <c r="A22845" t="s">
        <v>124</v>
      </c>
      <c r="B22845">
        <v>1879</v>
      </c>
      <c r="C22845">
        <v>478000</v>
      </c>
      <c r="D22845" t="str">
        <f>INDEX(population_total!$A$1:$B$198,MATCH(tabela_valores!A22845,population_total!$A$1:$A$198,0),2)</f>
        <v>Ásia e Oceania</v>
      </c>
    </row>
    <row r="22846" spans="1:4" x14ac:dyDescent="0.3">
      <c r="A22846" t="s">
        <v>124</v>
      </c>
      <c r="B22846">
        <v>1880</v>
      </c>
      <c r="C22846">
        <v>479000</v>
      </c>
      <c r="D22846" t="str">
        <f>INDEX(population_total!$A$1:$B$198,MATCH(tabela_valores!A22846,population_total!$A$1:$A$198,0),2)</f>
        <v>Ásia e Oceania</v>
      </c>
    </row>
    <row r="22847" spans="1:4" x14ac:dyDescent="0.3">
      <c r="A22847" t="s">
        <v>124</v>
      </c>
      <c r="B22847">
        <v>1881</v>
      </c>
      <c r="C22847">
        <v>479000</v>
      </c>
      <c r="D22847" t="str">
        <f>INDEX(population_total!$A$1:$B$198,MATCH(tabela_valores!A22847,population_total!$A$1:$A$198,0),2)</f>
        <v>Ásia e Oceania</v>
      </c>
    </row>
    <row r="22848" spans="1:4" x14ac:dyDescent="0.3">
      <c r="A22848" t="s">
        <v>124</v>
      </c>
      <c r="B22848">
        <v>1882</v>
      </c>
      <c r="C22848">
        <v>480000</v>
      </c>
      <c r="D22848" t="str">
        <f>INDEX(population_total!$A$1:$B$198,MATCH(tabela_valores!A22848,population_total!$A$1:$A$198,0),2)</f>
        <v>Ásia e Oceania</v>
      </c>
    </row>
    <row r="22849" spans="1:4" x14ac:dyDescent="0.3">
      <c r="A22849" t="s">
        <v>124</v>
      </c>
      <c r="B22849">
        <v>1883</v>
      </c>
      <c r="C22849">
        <v>480000</v>
      </c>
      <c r="D22849" t="str">
        <f>INDEX(population_total!$A$1:$B$198,MATCH(tabela_valores!A22849,population_total!$A$1:$A$198,0),2)</f>
        <v>Ásia e Oceania</v>
      </c>
    </row>
    <row r="22850" spans="1:4" x14ac:dyDescent="0.3">
      <c r="A22850" t="s">
        <v>124</v>
      </c>
      <c r="B22850">
        <v>1884</v>
      </c>
      <c r="C22850">
        <v>481000</v>
      </c>
      <c r="D22850" t="str">
        <f>INDEX(population_total!$A$1:$B$198,MATCH(tabela_valores!A22850,population_total!$A$1:$A$198,0),2)</f>
        <v>Ásia e Oceania</v>
      </c>
    </row>
    <row r="22851" spans="1:4" x14ac:dyDescent="0.3">
      <c r="A22851" t="s">
        <v>124</v>
      </c>
      <c r="B22851">
        <v>1885</v>
      </c>
      <c r="C22851">
        <v>482000</v>
      </c>
      <c r="D22851" t="str">
        <f>INDEX(population_total!$A$1:$B$198,MATCH(tabela_valores!A22851,population_total!$A$1:$A$198,0),2)</f>
        <v>Ásia e Oceania</v>
      </c>
    </row>
    <row r="22852" spans="1:4" x14ac:dyDescent="0.3">
      <c r="A22852" t="s">
        <v>124</v>
      </c>
      <c r="B22852">
        <v>1886</v>
      </c>
      <c r="C22852">
        <v>482000</v>
      </c>
      <c r="D22852" t="str">
        <f>INDEX(population_total!$A$1:$B$198,MATCH(tabela_valores!A22852,population_total!$A$1:$A$198,0),2)</f>
        <v>Ásia e Oceania</v>
      </c>
    </row>
    <row r="22853" spans="1:4" x14ac:dyDescent="0.3">
      <c r="A22853" t="s">
        <v>124</v>
      </c>
      <c r="B22853">
        <v>1887</v>
      </c>
      <c r="C22853">
        <v>483000</v>
      </c>
      <c r="D22853" t="str">
        <f>INDEX(population_total!$A$1:$B$198,MATCH(tabela_valores!A22853,population_total!$A$1:$A$198,0),2)</f>
        <v>Ásia e Oceania</v>
      </c>
    </row>
    <row r="22854" spans="1:4" x14ac:dyDescent="0.3">
      <c r="A22854" t="s">
        <v>124</v>
      </c>
      <c r="B22854">
        <v>1888</v>
      </c>
      <c r="C22854">
        <v>483000</v>
      </c>
      <c r="D22854" t="str">
        <f>INDEX(population_total!$A$1:$B$198,MATCH(tabela_valores!A22854,population_total!$A$1:$A$198,0),2)</f>
        <v>Ásia e Oceania</v>
      </c>
    </row>
    <row r="22855" spans="1:4" x14ac:dyDescent="0.3">
      <c r="A22855" t="s">
        <v>124</v>
      </c>
      <c r="B22855">
        <v>1889</v>
      </c>
      <c r="C22855">
        <v>484000</v>
      </c>
      <c r="D22855" t="str">
        <f>INDEX(population_total!$A$1:$B$198,MATCH(tabela_valores!A22855,population_total!$A$1:$A$198,0),2)</f>
        <v>Ásia e Oceania</v>
      </c>
    </row>
    <row r="22856" spans="1:4" x14ac:dyDescent="0.3">
      <c r="A22856" t="s">
        <v>124</v>
      </c>
      <c r="B22856">
        <v>1890</v>
      </c>
      <c r="C22856">
        <v>485000</v>
      </c>
      <c r="D22856" t="str">
        <f>INDEX(population_total!$A$1:$B$198,MATCH(tabela_valores!A22856,population_total!$A$1:$A$198,0),2)</f>
        <v>Ásia e Oceania</v>
      </c>
    </row>
    <row r="22857" spans="1:4" x14ac:dyDescent="0.3">
      <c r="A22857" t="s">
        <v>124</v>
      </c>
      <c r="B22857">
        <v>1891</v>
      </c>
      <c r="C22857">
        <v>485000</v>
      </c>
      <c r="D22857" t="str">
        <f>INDEX(population_total!$A$1:$B$198,MATCH(tabela_valores!A22857,population_total!$A$1:$A$198,0),2)</f>
        <v>Ásia e Oceania</v>
      </c>
    </row>
    <row r="22858" spans="1:4" x14ac:dyDescent="0.3">
      <c r="A22858" t="s">
        <v>124</v>
      </c>
      <c r="B22858">
        <v>1892</v>
      </c>
      <c r="C22858">
        <v>486000</v>
      </c>
      <c r="D22858" t="str">
        <f>INDEX(population_total!$A$1:$B$198,MATCH(tabela_valores!A22858,population_total!$A$1:$A$198,0),2)</f>
        <v>Ásia e Oceania</v>
      </c>
    </row>
    <row r="22859" spans="1:4" x14ac:dyDescent="0.3">
      <c r="A22859" t="s">
        <v>124</v>
      </c>
      <c r="B22859">
        <v>1893</v>
      </c>
      <c r="C22859">
        <v>486000</v>
      </c>
      <c r="D22859" t="str">
        <f>INDEX(population_total!$A$1:$B$198,MATCH(tabela_valores!A22859,population_total!$A$1:$A$198,0),2)</f>
        <v>Ásia e Oceania</v>
      </c>
    </row>
    <row r="22860" spans="1:4" x14ac:dyDescent="0.3">
      <c r="A22860" t="s">
        <v>124</v>
      </c>
      <c r="B22860">
        <v>1894</v>
      </c>
      <c r="C22860">
        <v>487000</v>
      </c>
      <c r="D22860" t="str">
        <f>INDEX(population_total!$A$1:$B$198,MATCH(tabela_valores!A22860,population_total!$A$1:$A$198,0),2)</f>
        <v>Ásia e Oceania</v>
      </c>
    </row>
    <row r="22861" spans="1:4" x14ac:dyDescent="0.3">
      <c r="A22861" t="s">
        <v>124</v>
      </c>
      <c r="B22861">
        <v>1895</v>
      </c>
      <c r="C22861">
        <v>488000</v>
      </c>
      <c r="D22861" t="str">
        <f>INDEX(population_total!$A$1:$B$198,MATCH(tabela_valores!A22861,population_total!$A$1:$A$198,0),2)</f>
        <v>Ásia e Oceania</v>
      </c>
    </row>
    <row r="22862" spans="1:4" x14ac:dyDescent="0.3">
      <c r="A22862" t="s">
        <v>124</v>
      </c>
      <c r="B22862">
        <v>1896</v>
      </c>
      <c r="C22862">
        <v>488000</v>
      </c>
      <c r="D22862" t="str">
        <f>INDEX(population_total!$A$1:$B$198,MATCH(tabela_valores!A22862,population_total!$A$1:$A$198,0),2)</f>
        <v>Ásia e Oceania</v>
      </c>
    </row>
    <row r="22863" spans="1:4" x14ac:dyDescent="0.3">
      <c r="A22863" t="s">
        <v>124</v>
      </c>
      <c r="B22863">
        <v>1897</v>
      </c>
      <c r="C22863">
        <v>489000</v>
      </c>
      <c r="D22863" t="str">
        <f>INDEX(population_total!$A$1:$B$198,MATCH(tabela_valores!A22863,population_total!$A$1:$A$198,0),2)</f>
        <v>Ásia e Oceania</v>
      </c>
    </row>
    <row r="22864" spans="1:4" x14ac:dyDescent="0.3">
      <c r="A22864" t="s">
        <v>124</v>
      </c>
      <c r="B22864">
        <v>1898</v>
      </c>
      <c r="C22864">
        <v>492000</v>
      </c>
      <c r="D22864" t="str">
        <f>INDEX(population_total!$A$1:$B$198,MATCH(tabela_valores!A22864,population_total!$A$1:$A$198,0),2)</f>
        <v>Ásia e Oceania</v>
      </c>
    </row>
    <row r="22865" spans="1:4" x14ac:dyDescent="0.3">
      <c r="A22865" t="s">
        <v>124</v>
      </c>
      <c r="B22865">
        <v>1899</v>
      </c>
      <c r="C22865">
        <v>497000</v>
      </c>
      <c r="D22865" t="str">
        <f>INDEX(population_total!$A$1:$B$198,MATCH(tabela_valores!A22865,population_total!$A$1:$A$198,0),2)</f>
        <v>Ásia e Oceania</v>
      </c>
    </row>
    <row r="22866" spans="1:4" x14ac:dyDescent="0.3">
      <c r="A22866" t="s">
        <v>124</v>
      </c>
      <c r="B22866">
        <v>1900</v>
      </c>
      <c r="C22866">
        <v>505000</v>
      </c>
      <c r="D22866" t="str">
        <f>INDEX(population_total!$A$1:$B$198,MATCH(tabela_valores!A22866,population_total!$A$1:$A$198,0),2)</f>
        <v>Ásia e Oceania</v>
      </c>
    </row>
    <row r="22867" spans="1:4" x14ac:dyDescent="0.3">
      <c r="A22867" t="s">
        <v>124</v>
      </c>
      <c r="B22867">
        <v>1901</v>
      </c>
      <c r="C22867">
        <v>516000</v>
      </c>
      <c r="D22867" t="str">
        <f>INDEX(population_total!$A$1:$B$198,MATCH(tabela_valores!A22867,population_total!$A$1:$A$198,0),2)</f>
        <v>Ásia e Oceania</v>
      </c>
    </row>
    <row r="22868" spans="1:4" x14ac:dyDescent="0.3">
      <c r="A22868" t="s">
        <v>124</v>
      </c>
      <c r="B22868">
        <v>1902</v>
      </c>
      <c r="C22868">
        <v>530000</v>
      </c>
      <c r="D22868" t="str">
        <f>INDEX(population_total!$A$1:$B$198,MATCH(tabela_valores!A22868,population_total!$A$1:$A$198,0),2)</f>
        <v>Ásia e Oceania</v>
      </c>
    </row>
    <row r="22869" spans="1:4" x14ac:dyDescent="0.3">
      <c r="A22869" t="s">
        <v>124</v>
      </c>
      <c r="B22869">
        <v>1903</v>
      </c>
      <c r="C22869">
        <v>543000</v>
      </c>
      <c r="D22869" t="str">
        <f>INDEX(population_total!$A$1:$B$198,MATCH(tabela_valores!A22869,population_total!$A$1:$A$198,0),2)</f>
        <v>Ásia e Oceania</v>
      </c>
    </row>
    <row r="22870" spans="1:4" x14ac:dyDescent="0.3">
      <c r="A22870" t="s">
        <v>124</v>
      </c>
      <c r="B22870">
        <v>1904</v>
      </c>
      <c r="C22870">
        <v>557000</v>
      </c>
      <c r="D22870" t="str">
        <f>INDEX(population_total!$A$1:$B$198,MATCH(tabela_valores!A22870,population_total!$A$1:$A$198,0),2)</f>
        <v>Ásia e Oceania</v>
      </c>
    </row>
    <row r="22871" spans="1:4" x14ac:dyDescent="0.3">
      <c r="A22871" t="s">
        <v>124</v>
      </c>
      <c r="B22871">
        <v>1905</v>
      </c>
      <c r="C22871">
        <v>572000</v>
      </c>
      <c r="D22871" t="str">
        <f>INDEX(population_total!$A$1:$B$198,MATCH(tabela_valores!A22871,population_total!$A$1:$A$198,0),2)</f>
        <v>Ásia e Oceania</v>
      </c>
    </row>
    <row r="22872" spans="1:4" x14ac:dyDescent="0.3">
      <c r="A22872" t="s">
        <v>124</v>
      </c>
      <c r="B22872">
        <v>1906</v>
      </c>
      <c r="C22872">
        <v>587000</v>
      </c>
      <c r="D22872" t="str">
        <f>INDEX(population_total!$A$1:$B$198,MATCH(tabela_valores!A22872,population_total!$A$1:$A$198,0),2)</f>
        <v>Ásia e Oceania</v>
      </c>
    </row>
    <row r="22873" spans="1:4" x14ac:dyDescent="0.3">
      <c r="A22873" t="s">
        <v>124</v>
      </c>
      <c r="B22873">
        <v>1907</v>
      </c>
      <c r="C22873">
        <v>602000</v>
      </c>
      <c r="D22873" t="str">
        <f>INDEX(population_total!$A$1:$B$198,MATCH(tabela_valores!A22873,population_total!$A$1:$A$198,0),2)</f>
        <v>Ásia e Oceania</v>
      </c>
    </row>
    <row r="22874" spans="1:4" x14ac:dyDescent="0.3">
      <c r="A22874" t="s">
        <v>124</v>
      </c>
      <c r="B22874">
        <v>1908</v>
      </c>
      <c r="C22874">
        <v>617000</v>
      </c>
      <c r="D22874" t="str">
        <f>INDEX(population_total!$A$1:$B$198,MATCH(tabela_valores!A22874,population_total!$A$1:$A$198,0),2)</f>
        <v>Ásia e Oceania</v>
      </c>
    </row>
    <row r="22875" spans="1:4" x14ac:dyDescent="0.3">
      <c r="A22875" t="s">
        <v>124</v>
      </c>
      <c r="B22875">
        <v>1909</v>
      </c>
      <c r="C22875">
        <v>631000</v>
      </c>
      <c r="D22875" t="str">
        <f>INDEX(population_total!$A$1:$B$198,MATCH(tabela_valores!A22875,population_total!$A$1:$A$198,0),2)</f>
        <v>Ásia e Oceania</v>
      </c>
    </row>
    <row r="22876" spans="1:4" x14ac:dyDescent="0.3">
      <c r="A22876" t="s">
        <v>124</v>
      </c>
      <c r="B22876">
        <v>1910</v>
      </c>
      <c r="C22876">
        <v>644000</v>
      </c>
      <c r="D22876" t="str">
        <f>INDEX(population_total!$A$1:$B$198,MATCH(tabela_valores!A22876,population_total!$A$1:$A$198,0),2)</f>
        <v>Ásia e Oceania</v>
      </c>
    </row>
    <row r="22877" spans="1:4" x14ac:dyDescent="0.3">
      <c r="A22877" t="s">
        <v>124</v>
      </c>
      <c r="B22877">
        <v>1911</v>
      </c>
      <c r="C22877">
        <v>657000</v>
      </c>
      <c r="D22877" t="str">
        <f>INDEX(population_total!$A$1:$B$198,MATCH(tabela_valores!A22877,population_total!$A$1:$A$198,0),2)</f>
        <v>Ásia e Oceania</v>
      </c>
    </row>
    <row r="22878" spans="1:4" x14ac:dyDescent="0.3">
      <c r="A22878" t="s">
        <v>124</v>
      </c>
      <c r="B22878">
        <v>1912</v>
      </c>
      <c r="C22878">
        <v>669000</v>
      </c>
      <c r="D22878" t="str">
        <f>INDEX(population_total!$A$1:$B$198,MATCH(tabela_valores!A22878,population_total!$A$1:$A$198,0),2)</f>
        <v>Ásia e Oceania</v>
      </c>
    </row>
    <row r="22879" spans="1:4" x14ac:dyDescent="0.3">
      <c r="A22879" t="s">
        <v>124</v>
      </c>
      <c r="B22879">
        <v>1913</v>
      </c>
      <c r="C22879">
        <v>681000</v>
      </c>
      <c r="D22879" t="str">
        <f>INDEX(population_total!$A$1:$B$198,MATCH(tabela_valores!A22879,population_total!$A$1:$A$198,0),2)</f>
        <v>Ásia e Oceania</v>
      </c>
    </row>
    <row r="22880" spans="1:4" x14ac:dyDescent="0.3">
      <c r="A22880" t="s">
        <v>124</v>
      </c>
      <c r="B22880">
        <v>1914</v>
      </c>
      <c r="C22880">
        <v>694000</v>
      </c>
      <c r="D22880" t="str">
        <f>INDEX(population_total!$A$1:$B$198,MATCH(tabela_valores!A22880,population_total!$A$1:$A$198,0),2)</f>
        <v>Ásia e Oceania</v>
      </c>
    </row>
    <row r="22881" spans="1:4" x14ac:dyDescent="0.3">
      <c r="A22881" t="s">
        <v>124</v>
      </c>
      <c r="B22881">
        <v>1915</v>
      </c>
      <c r="C22881">
        <v>706000</v>
      </c>
      <c r="D22881" t="str">
        <f>INDEX(population_total!$A$1:$B$198,MATCH(tabela_valores!A22881,population_total!$A$1:$A$198,0),2)</f>
        <v>Ásia e Oceania</v>
      </c>
    </row>
    <row r="22882" spans="1:4" x14ac:dyDescent="0.3">
      <c r="A22882" t="s">
        <v>124</v>
      </c>
      <c r="B22882">
        <v>1916</v>
      </c>
      <c r="C22882">
        <v>719000</v>
      </c>
      <c r="D22882" t="str">
        <f>INDEX(population_total!$A$1:$B$198,MATCH(tabela_valores!A22882,population_total!$A$1:$A$198,0),2)</f>
        <v>Ásia e Oceania</v>
      </c>
    </row>
    <row r="22883" spans="1:4" x14ac:dyDescent="0.3">
      <c r="A22883" t="s">
        <v>124</v>
      </c>
      <c r="B22883">
        <v>1917</v>
      </c>
      <c r="C22883">
        <v>733000</v>
      </c>
      <c r="D22883" t="str">
        <f>INDEX(population_total!$A$1:$B$198,MATCH(tabela_valores!A22883,population_total!$A$1:$A$198,0),2)</f>
        <v>Ásia e Oceania</v>
      </c>
    </row>
    <row r="22884" spans="1:4" x14ac:dyDescent="0.3">
      <c r="A22884" t="s">
        <v>124</v>
      </c>
      <c r="B22884">
        <v>1918</v>
      </c>
      <c r="C22884">
        <v>747000</v>
      </c>
      <c r="D22884" t="str">
        <f>INDEX(population_total!$A$1:$B$198,MATCH(tabela_valores!A22884,population_total!$A$1:$A$198,0),2)</f>
        <v>Ásia e Oceania</v>
      </c>
    </row>
    <row r="22885" spans="1:4" x14ac:dyDescent="0.3">
      <c r="A22885" t="s">
        <v>124</v>
      </c>
      <c r="B22885">
        <v>1919</v>
      </c>
      <c r="C22885">
        <v>761000</v>
      </c>
      <c r="D22885" t="str">
        <f>INDEX(population_total!$A$1:$B$198,MATCH(tabela_valores!A22885,population_total!$A$1:$A$198,0),2)</f>
        <v>Ásia e Oceania</v>
      </c>
    </row>
    <row r="22886" spans="1:4" x14ac:dyDescent="0.3">
      <c r="A22886" t="s">
        <v>124</v>
      </c>
      <c r="B22886">
        <v>1920</v>
      </c>
      <c r="C22886">
        <v>775000</v>
      </c>
      <c r="D22886" t="str">
        <f>INDEX(population_total!$A$1:$B$198,MATCH(tabela_valores!A22886,population_total!$A$1:$A$198,0),2)</f>
        <v>Ásia e Oceania</v>
      </c>
    </row>
    <row r="22887" spans="1:4" x14ac:dyDescent="0.3">
      <c r="A22887" t="s">
        <v>124</v>
      </c>
      <c r="B22887">
        <v>1921</v>
      </c>
      <c r="C22887">
        <v>789000</v>
      </c>
      <c r="D22887" t="str">
        <f>INDEX(population_total!$A$1:$B$198,MATCH(tabela_valores!A22887,population_total!$A$1:$A$198,0),2)</f>
        <v>Ásia e Oceania</v>
      </c>
    </row>
    <row r="22888" spans="1:4" x14ac:dyDescent="0.3">
      <c r="A22888" t="s">
        <v>124</v>
      </c>
      <c r="B22888">
        <v>1922</v>
      </c>
      <c r="C22888">
        <v>804000</v>
      </c>
      <c r="D22888" t="str">
        <f>INDEX(population_total!$A$1:$B$198,MATCH(tabela_valores!A22888,population_total!$A$1:$A$198,0),2)</f>
        <v>Ásia e Oceania</v>
      </c>
    </row>
    <row r="22889" spans="1:4" x14ac:dyDescent="0.3">
      <c r="A22889" t="s">
        <v>124</v>
      </c>
      <c r="B22889">
        <v>1923</v>
      </c>
      <c r="C22889">
        <v>819000</v>
      </c>
      <c r="D22889" t="str">
        <f>INDEX(population_total!$A$1:$B$198,MATCH(tabela_valores!A22889,population_total!$A$1:$A$198,0),2)</f>
        <v>Ásia e Oceania</v>
      </c>
    </row>
    <row r="22890" spans="1:4" x14ac:dyDescent="0.3">
      <c r="A22890" t="s">
        <v>124</v>
      </c>
      <c r="B22890">
        <v>1924</v>
      </c>
      <c r="C22890">
        <v>835000</v>
      </c>
      <c r="D22890" t="str">
        <f>INDEX(population_total!$A$1:$B$198,MATCH(tabela_valores!A22890,population_total!$A$1:$A$198,0),2)</f>
        <v>Ásia e Oceania</v>
      </c>
    </row>
    <row r="22891" spans="1:4" x14ac:dyDescent="0.3">
      <c r="A22891" t="s">
        <v>124</v>
      </c>
      <c r="B22891">
        <v>1925</v>
      </c>
      <c r="C22891">
        <v>850000</v>
      </c>
      <c r="D22891" t="str">
        <f>INDEX(population_total!$A$1:$B$198,MATCH(tabela_valores!A22891,population_total!$A$1:$A$198,0),2)</f>
        <v>Ásia e Oceania</v>
      </c>
    </row>
    <row r="22892" spans="1:4" x14ac:dyDescent="0.3">
      <c r="A22892" t="s">
        <v>124</v>
      </c>
      <c r="B22892">
        <v>1926</v>
      </c>
      <c r="C22892">
        <v>866000</v>
      </c>
      <c r="D22892" t="str">
        <f>INDEX(population_total!$A$1:$B$198,MATCH(tabela_valores!A22892,population_total!$A$1:$A$198,0),2)</f>
        <v>Ásia e Oceania</v>
      </c>
    </row>
    <row r="22893" spans="1:4" x14ac:dyDescent="0.3">
      <c r="A22893" t="s">
        <v>124</v>
      </c>
      <c r="B22893">
        <v>1927</v>
      </c>
      <c r="C22893">
        <v>882000</v>
      </c>
      <c r="D22893" t="str">
        <f>INDEX(population_total!$A$1:$B$198,MATCH(tabela_valores!A22893,population_total!$A$1:$A$198,0),2)</f>
        <v>Ásia e Oceania</v>
      </c>
    </row>
    <row r="22894" spans="1:4" x14ac:dyDescent="0.3">
      <c r="A22894" t="s">
        <v>124</v>
      </c>
      <c r="B22894">
        <v>1928</v>
      </c>
      <c r="C22894">
        <v>899000</v>
      </c>
      <c r="D22894" t="str">
        <f>INDEX(population_total!$A$1:$B$198,MATCH(tabela_valores!A22894,population_total!$A$1:$A$198,0),2)</f>
        <v>Ásia e Oceania</v>
      </c>
    </row>
    <row r="22895" spans="1:4" x14ac:dyDescent="0.3">
      <c r="A22895" t="s">
        <v>124</v>
      </c>
      <c r="B22895">
        <v>1929</v>
      </c>
      <c r="C22895">
        <v>916000</v>
      </c>
      <c r="D22895" t="str">
        <f>INDEX(population_total!$A$1:$B$198,MATCH(tabela_valores!A22895,population_total!$A$1:$A$198,0),2)</f>
        <v>Ásia e Oceania</v>
      </c>
    </row>
    <row r="22896" spans="1:4" x14ac:dyDescent="0.3">
      <c r="A22896" t="s">
        <v>124</v>
      </c>
      <c r="B22896">
        <v>1930</v>
      </c>
      <c r="C22896">
        <v>933000</v>
      </c>
      <c r="D22896" t="str">
        <f>INDEX(population_total!$A$1:$B$198,MATCH(tabela_valores!A22896,population_total!$A$1:$A$198,0),2)</f>
        <v>Ásia e Oceania</v>
      </c>
    </row>
    <row r="22897" spans="1:4" x14ac:dyDescent="0.3">
      <c r="A22897" t="s">
        <v>124</v>
      </c>
      <c r="B22897">
        <v>1931</v>
      </c>
      <c r="C22897">
        <v>950000</v>
      </c>
      <c r="D22897" t="str">
        <f>INDEX(population_total!$A$1:$B$198,MATCH(tabela_valores!A22897,population_total!$A$1:$A$198,0),2)</f>
        <v>Ásia e Oceania</v>
      </c>
    </row>
    <row r="22898" spans="1:4" x14ac:dyDescent="0.3">
      <c r="A22898" t="s">
        <v>124</v>
      </c>
      <c r="B22898">
        <v>1932</v>
      </c>
      <c r="C22898">
        <v>968000</v>
      </c>
      <c r="D22898" t="str">
        <f>INDEX(population_total!$A$1:$B$198,MATCH(tabela_valores!A22898,population_total!$A$1:$A$198,0),2)</f>
        <v>Ásia e Oceania</v>
      </c>
    </row>
    <row r="22899" spans="1:4" x14ac:dyDescent="0.3">
      <c r="A22899" t="s">
        <v>124</v>
      </c>
      <c r="B22899">
        <v>1933</v>
      </c>
      <c r="C22899">
        <v>986000</v>
      </c>
      <c r="D22899" t="str">
        <f>INDEX(population_total!$A$1:$B$198,MATCH(tabela_valores!A22899,population_total!$A$1:$A$198,0),2)</f>
        <v>Ásia e Oceania</v>
      </c>
    </row>
    <row r="22900" spans="1:4" x14ac:dyDescent="0.3">
      <c r="A22900" t="s">
        <v>124</v>
      </c>
      <c r="B22900">
        <v>1934</v>
      </c>
      <c r="C22900">
        <v>1000000</v>
      </c>
      <c r="D22900" t="str">
        <f>INDEX(population_total!$A$1:$B$198,MATCH(tabela_valores!A22900,population_total!$A$1:$A$198,0),2)</f>
        <v>Ásia e Oceania</v>
      </c>
    </row>
    <row r="22901" spans="1:4" x14ac:dyDescent="0.3">
      <c r="A22901" t="s">
        <v>124</v>
      </c>
      <c r="B22901">
        <v>1935</v>
      </c>
      <c r="C22901">
        <v>1020000</v>
      </c>
      <c r="D22901" t="str">
        <f>INDEX(population_total!$A$1:$B$198,MATCH(tabela_valores!A22901,population_total!$A$1:$A$198,0),2)</f>
        <v>Ásia e Oceania</v>
      </c>
    </row>
    <row r="22902" spans="1:4" x14ac:dyDescent="0.3">
      <c r="A22902" t="s">
        <v>124</v>
      </c>
      <c r="B22902">
        <v>1936</v>
      </c>
      <c r="C22902">
        <v>1040000</v>
      </c>
      <c r="D22902" t="str">
        <f>INDEX(population_total!$A$1:$B$198,MATCH(tabela_valores!A22902,population_total!$A$1:$A$198,0),2)</f>
        <v>Ásia e Oceania</v>
      </c>
    </row>
    <row r="22903" spans="1:4" x14ac:dyDescent="0.3">
      <c r="A22903" t="s">
        <v>124</v>
      </c>
      <c r="B22903">
        <v>1937</v>
      </c>
      <c r="C22903">
        <v>1060000</v>
      </c>
      <c r="D22903" t="str">
        <f>INDEX(population_total!$A$1:$B$198,MATCH(tabela_valores!A22903,population_total!$A$1:$A$198,0),2)</f>
        <v>Ásia e Oceania</v>
      </c>
    </row>
    <row r="22904" spans="1:4" x14ac:dyDescent="0.3">
      <c r="A22904" t="s">
        <v>124</v>
      </c>
      <c r="B22904">
        <v>1938</v>
      </c>
      <c r="C22904">
        <v>1080000</v>
      </c>
      <c r="D22904" t="str">
        <f>INDEX(population_total!$A$1:$B$198,MATCH(tabela_valores!A22904,population_total!$A$1:$A$198,0),2)</f>
        <v>Ásia e Oceania</v>
      </c>
    </row>
    <row r="22905" spans="1:4" x14ac:dyDescent="0.3">
      <c r="A22905" t="s">
        <v>124</v>
      </c>
      <c r="B22905">
        <v>1939</v>
      </c>
      <c r="C22905">
        <v>1100000</v>
      </c>
      <c r="D22905" t="str">
        <f>INDEX(population_total!$A$1:$B$198,MATCH(tabela_valores!A22905,population_total!$A$1:$A$198,0),2)</f>
        <v>Ásia e Oceania</v>
      </c>
    </row>
    <row r="22906" spans="1:4" x14ac:dyDescent="0.3">
      <c r="A22906" t="s">
        <v>124</v>
      </c>
      <c r="B22906">
        <v>1940</v>
      </c>
      <c r="C22906">
        <v>1120000</v>
      </c>
      <c r="D22906" t="str">
        <f>INDEX(population_total!$A$1:$B$198,MATCH(tabela_valores!A22906,population_total!$A$1:$A$198,0),2)</f>
        <v>Ásia e Oceania</v>
      </c>
    </row>
    <row r="22907" spans="1:4" x14ac:dyDescent="0.3">
      <c r="A22907" t="s">
        <v>124</v>
      </c>
      <c r="B22907">
        <v>1941</v>
      </c>
      <c r="C22907">
        <v>1140000</v>
      </c>
      <c r="D22907" t="str">
        <f>INDEX(population_total!$A$1:$B$198,MATCH(tabela_valores!A22907,population_total!$A$1:$A$198,0),2)</f>
        <v>Ásia e Oceania</v>
      </c>
    </row>
    <row r="22908" spans="1:4" x14ac:dyDescent="0.3">
      <c r="A22908" t="s">
        <v>124</v>
      </c>
      <c r="B22908">
        <v>1942</v>
      </c>
      <c r="C22908">
        <v>1170000</v>
      </c>
      <c r="D22908" t="str">
        <f>INDEX(population_total!$A$1:$B$198,MATCH(tabela_valores!A22908,population_total!$A$1:$A$198,0),2)</f>
        <v>Ásia e Oceania</v>
      </c>
    </row>
    <row r="22909" spans="1:4" x14ac:dyDescent="0.3">
      <c r="A22909" t="s">
        <v>124</v>
      </c>
      <c r="B22909">
        <v>1943</v>
      </c>
      <c r="C22909">
        <v>1190000</v>
      </c>
      <c r="D22909" t="str">
        <f>INDEX(population_total!$A$1:$B$198,MATCH(tabela_valores!A22909,population_total!$A$1:$A$198,0),2)</f>
        <v>Ásia e Oceania</v>
      </c>
    </row>
    <row r="22910" spans="1:4" x14ac:dyDescent="0.3">
      <c r="A22910" t="s">
        <v>124</v>
      </c>
      <c r="B22910">
        <v>1944</v>
      </c>
      <c r="C22910">
        <v>1210000</v>
      </c>
      <c r="D22910" t="str">
        <f>INDEX(population_total!$A$1:$B$198,MATCH(tabela_valores!A22910,population_total!$A$1:$A$198,0),2)</f>
        <v>Ásia e Oceania</v>
      </c>
    </row>
    <row r="22911" spans="1:4" x14ac:dyDescent="0.3">
      <c r="A22911" t="s">
        <v>124</v>
      </c>
      <c r="B22911">
        <v>1945</v>
      </c>
      <c r="C22911">
        <v>1230000</v>
      </c>
      <c r="D22911" t="str">
        <f>INDEX(population_total!$A$1:$B$198,MATCH(tabela_valores!A22911,population_total!$A$1:$A$198,0),2)</f>
        <v>Ásia e Oceania</v>
      </c>
    </row>
    <row r="22912" spans="1:4" x14ac:dyDescent="0.3">
      <c r="A22912" t="s">
        <v>124</v>
      </c>
      <c r="B22912">
        <v>1946</v>
      </c>
      <c r="C22912">
        <v>1260000</v>
      </c>
      <c r="D22912" t="str">
        <f>INDEX(population_total!$A$1:$B$198,MATCH(tabela_valores!A22912,population_total!$A$1:$A$198,0),2)</f>
        <v>Ásia e Oceania</v>
      </c>
    </row>
    <row r="22913" spans="1:4" x14ac:dyDescent="0.3">
      <c r="A22913" t="s">
        <v>124</v>
      </c>
      <c r="B22913">
        <v>1947</v>
      </c>
      <c r="C22913">
        <v>1280000</v>
      </c>
      <c r="D22913" t="str">
        <f>INDEX(population_total!$A$1:$B$198,MATCH(tabela_valores!A22913,population_total!$A$1:$A$198,0),2)</f>
        <v>Ásia e Oceania</v>
      </c>
    </row>
    <row r="22914" spans="1:4" x14ac:dyDescent="0.3">
      <c r="A22914" t="s">
        <v>124</v>
      </c>
      <c r="B22914">
        <v>1948</v>
      </c>
      <c r="C22914">
        <v>1310000</v>
      </c>
      <c r="D22914" t="str">
        <f>INDEX(population_total!$A$1:$B$198,MATCH(tabela_valores!A22914,population_total!$A$1:$A$198,0),2)</f>
        <v>Ásia e Oceania</v>
      </c>
    </row>
    <row r="22915" spans="1:4" x14ac:dyDescent="0.3">
      <c r="A22915" t="s">
        <v>124</v>
      </c>
      <c r="B22915">
        <v>1949</v>
      </c>
      <c r="C22915">
        <v>1330000</v>
      </c>
      <c r="D22915" t="str">
        <f>INDEX(population_total!$A$1:$B$198,MATCH(tabela_valores!A22915,population_total!$A$1:$A$198,0),2)</f>
        <v>Ásia e Oceania</v>
      </c>
    </row>
    <row r="22916" spans="1:4" x14ac:dyDescent="0.3">
      <c r="A22916" t="s">
        <v>124</v>
      </c>
      <c r="B22916">
        <v>1950</v>
      </c>
      <c r="C22916">
        <v>1360000</v>
      </c>
      <c r="D22916" t="str">
        <f>INDEX(population_total!$A$1:$B$198,MATCH(tabela_valores!A22916,population_total!$A$1:$A$198,0),2)</f>
        <v>Ásia e Oceania</v>
      </c>
    </row>
    <row r="22917" spans="1:4" x14ac:dyDescent="0.3">
      <c r="A22917" t="s">
        <v>124</v>
      </c>
      <c r="B22917">
        <v>1951</v>
      </c>
      <c r="C22917">
        <v>1390000</v>
      </c>
      <c r="D22917" t="str">
        <f>INDEX(population_total!$A$1:$B$198,MATCH(tabela_valores!A22917,population_total!$A$1:$A$198,0),2)</f>
        <v>Ásia e Oceania</v>
      </c>
    </row>
    <row r="22918" spans="1:4" x14ac:dyDescent="0.3">
      <c r="A22918" t="s">
        <v>124</v>
      </c>
      <c r="B22918">
        <v>1952</v>
      </c>
      <c r="C22918">
        <v>1430000</v>
      </c>
      <c r="D22918" t="str">
        <f>INDEX(population_total!$A$1:$B$198,MATCH(tabela_valores!A22918,population_total!$A$1:$A$198,0),2)</f>
        <v>Ásia e Oceania</v>
      </c>
    </row>
    <row r="22919" spans="1:4" x14ac:dyDescent="0.3">
      <c r="A22919" t="s">
        <v>124</v>
      </c>
      <c r="B22919">
        <v>1953</v>
      </c>
      <c r="C22919">
        <v>1480000</v>
      </c>
      <c r="D22919" t="str">
        <f>INDEX(population_total!$A$1:$B$198,MATCH(tabela_valores!A22919,population_total!$A$1:$A$198,0),2)</f>
        <v>Ásia e Oceania</v>
      </c>
    </row>
    <row r="22920" spans="1:4" x14ac:dyDescent="0.3">
      <c r="A22920" t="s">
        <v>124</v>
      </c>
      <c r="B22920">
        <v>1954</v>
      </c>
      <c r="C22920">
        <v>1530000</v>
      </c>
      <c r="D22920" t="str">
        <f>INDEX(population_total!$A$1:$B$198,MATCH(tabela_valores!A22920,population_total!$A$1:$A$198,0),2)</f>
        <v>Ásia e Oceania</v>
      </c>
    </row>
    <row r="22921" spans="1:4" x14ac:dyDescent="0.3">
      <c r="A22921" t="s">
        <v>124</v>
      </c>
      <c r="B22921">
        <v>1955</v>
      </c>
      <c r="C22921">
        <v>1580000</v>
      </c>
      <c r="D22921" t="str">
        <f>INDEX(population_total!$A$1:$B$198,MATCH(tabela_valores!A22921,population_total!$A$1:$A$198,0),2)</f>
        <v>Ásia e Oceania</v>
      </c>
    </row>
    <row r="22922" spans="1:4" x14ac:dyDescent="0.3">
      <c r="A22922" t="s">
        <v>124</v>
      </c>
      <c r="B22922">
        <v>1956</v>
      </c>
      <c r="C22922">
        <v>1640000</v>
      </c>
      <c r="D22922" t="str">
        <f>INDEX(population_total!$A$1:$B$198,MATCH(tabela_valores!A22922,population_total!$A$1:$A$198,0),2)</f>
        <v>Ásia e Oceania</v>
      </c>
    </row>
    <row r="22923" spans="1:4" x14ac:dyDescent="0.3">
      <c r="A22923" t="s">
        <v>124</v>
      </c>
      <c r="B22923">
        <v>1957</v>
      </c>
      <c r="C22923">
        <v>1690000</v>
      </c>
      <c r="D22923" t="str">
        <f>INDEX(population_total!$A$1:$B$198,MATCH(tabela_valores!A22923,population_total!$A$1:$A$198,0),2)</f>
        <v>Ásia e Oceania</v>
      </c>
    </row>
    <row r="22924" spans="1:4" x14ac:dyDescent="0.3">
      <c r="A22924" t="s">
        <v>124</v>
      </c>
      <c r="B22924">
        <v>1958</v>
      </c>
      <c r="C22924">
        <v>1750000</v>
      </c>
      <c r="D22924" t="str">
        <f>INDEX(population_total!$A$1:$B$198,MATCH(tabela_valores!A22924,population_total!$A$1:$A$198,0),2)</f>
        <v>Ásia e Oceania</v>
      </c>
    </row>
    <row r="22925" spans="1:4" x14ac:dyDescent="0.3">
      <c r="A22925" t="s">
        <v>124</v>
      </c>
      <c r="B22925">
        <v>1959</v>
      </c>
      <c r="C22925">
        <v>1800000</v>
      </c>
      <c r="D22925" t="str">
        <f>INDEX(population_total!$A$1:$B$198,MATCH(tabela_valores!A22925,population_total!$A$1:$A$198,0),2)</f>
        <v>Ásia e Oceania</v>
      </c>
    </row>
    <row r="22926" spans="1:4" x14ac:dyDescent="0.3">
      <c r="A22926" t="s">
        <v>124</v>
      </c>
      <c r="B22926">
        <v>1960</v>
      </c>
      <c r="C22926">
        <v>1860000</v>
      </c>
      <c r="D22926" t="str">
        <f>INDEX(population_total!$A$1:$B$198,MATCH(tabela_valores!A22926,population_total!$A$1:$A$198,0),2)</f>
        <v>Ásia e Oceania</v>
      </c>
    </row>
    <row r="22927" spans="1:4" x14ac:dyDescent="0.3">
      <c r="A22927" t="s">
        <v>124</v>
      </c>
      <c r="B22927">
        <v>1961</v>
      </c>
      <c r="C22927">
        <v>1930000</v>
      </c>
      <c r="D22927" t="str">
        <f>INDEX(population_total!$A$1:$B$198,MATCH(tabela_valores!A22927,population_total!$A$1:$A$198,0),2)</f>
        <v>Ásia e Oceania</v>
      </c>
    </row>
    <row r="22928" spans="1:4" x14ac:dyDescent="0.3">
      <c r="A22928" t="s">
        <v>124</v>
      </c>
      <c r="B22928">
        <v>1962</v>
      </c>
      <c r="C22928">
        <v>1980000</v>
      </c>
      <c r="D22928" t="str">
        <f>INDEX(population_total!$A$1:$B$198,MATCH(tabela_valores!A22928,population_total!$A$1:$A$198,0),2)</f>
        <v>Ásia e Oceania</v>
      </c>
    </row>
    <row r="22929" spans="1:4" x14ac:dyDescent="0.3">
      <c r="A22929" t="s">
        <v>124</v>
      </c>
      <c r="B22929">
        <v>1963</v>
      </c>
      <c r="C22929">
        <v>2040000</v>
      </c>
      <c r="D22929" t="str">
        <f>INDEX(population_total!$A$1:$B$198,MATCH(tabela_valores!A22929,population_total!$A$1:$A$198,0),2)</f>
        <v>Ásia e Oceania</v>
      </c>
    </row>
    <row r="22930" spans="1:4" x14ac:dyDescent="0.3">
      <c r="A22930" t="s">
        <v>124</v>
      </c>
      <c r="B22930">
        <v>1964</v>
      </c>
      <c r="C22930">
        <v>2089999.9999999998</v>
      </c>
      <c r="D22930" t="str">
        <f>INDEX(population_total!$A$1:$B$198,MATCH(tabela_valores!A22930,population_total!$A$1:$A$198,0),2)</f>
        <v>Ásia e Oceania</v>
      </c>
    </row>
    <row r="22931" spans="1:4" x14ac:dyDescent="0.3">
      <c r="A22931" t="s">
        <v>124</v>
      </c>
      <c r="B22931">
        <v>1965</v>
      </c>
      <c r="C22931">
        <v>2140000</v>
      </c>
      <c r="D22931" t="str">
        <f>INDEX(population_total!$A$1:$B$198,MATCH(tabela_valores!A22931,population_total!$A$1:$A$198,0),2)</f>
        <v>Ásia e Oceania</v>
      </c>
    </row>
    <row r="22932" spans="1:4" x14ac:dyDescent="0.3">
      <c r="A22932" t="s">
        <v>124</v>
      </c>
      <c r="B22932">
        <v>1966</v>
      </c>
      <c r="C22932">
        <v>2170000</v>
      </c>
      <c r="D22932" t="str">
        <f>INDEX(population_total!$A$1:$B$198,MATCH(tabela_valores!A22932,population_total!$A$1:$A$198,0),2)</f>
        <v>Ásia e Oceania</v>
      </c>
    </row>
    <row r="22933" spans="1:4" x14ac:dyDescent="0.3">
      <c r="A22933" t="s">
        <v>124</v>
      </c>
      <c r="B22933">
        <v>1967</v>
      </c>
      <c r="C22933">
        <v>2210000</v>
      </c>
      <c r="D22933" t="str">
        <f>INDEX(population_total!$A$1:$B$198,MATCH(tabela_valores!A22933,population_total!$A$1:$A$198,0),2)</f>
        <v>Ásia e Oceania</v>
      </c>
    </row>
    <row r="22934" spans="1:4" x14ac:dyDescent="0.3">
      <c r="A22934" t="s">
        <v>124</v>
      </c>
      <c r="B22934">
        <v>1968</v>
      </c>
      <c r="C22934">
        <v>2250000</v>
      </c>
      <c r="D22934" t="str">
        <f>INDEX(population_total!$A$1:$B$198,MATCH(tabela_valores!A22934,population_total!$A$1:$A$198,0),2)</f>
        <v>Ásia e Oceania</v>
      </c>
    </row>
    <row r="22935" spans="1:4" x14ac:dyDescent="0.3">
      <c r="A22935" t="s">
        <v>124</v>
      </c>
      <c r="B22935">
        <v>1969</v>
      </c>
      <c r="C22935">
        <v>2300000</v>
      </c>
      <c r="D22935" t="str">
        <f>INDEX(population_total!$A$1:$B$198,MATCH(tabela_valores!A22935,population_total!$A$1:$A$198,0),2)</f>
        <v>Ásia e Oceania</v>
      </c>
    </row>
    <row r="22936" spans="1:4" x14ac:dyDescent="0.3">
      <c r="A22936" t="s">
        <v>124</v>
      </c>
      <c r="B22936">
        <v>1970</v>
      </c>
      <c r="C22936">
        <v>2350000</v>
      </c>
      <c r="D22936" t="str">
        <f>INDEX(population_total!$A$1:$B$198,MATCH(tabela_valores!A22936,population_total!$A$1:$A$198,0),2)</f>
        <v>Ásia e Oceania</v>
      </c>
    </row>
    <row r="22937" spans="1:4" x14ac:dyDescent="0.3">
      <c r="A22937" t="s">
        <v>124</v>
      </c>
      <c r="B22937">
        <v>1971</v>
      </c>
      <c r="C22937">
        <v>2420000</v>
      </c>
      <c r="D22937" t="str">
        <f>INDEX(population_total!$A$1:$B$198,MATCH(tabela_valores!A22937,population_total!$A$1:$A$198,0),2)</f>
        <v>Ásia e Oceania</v>
      </c>
    </row>
    <row r="22938" spans="1:4" x14ac:dyDescent="0.3">
      <c r="A22938" t="s">
        <v>124</v>
      </c>
      <c r="B22938">
        <v>1972</v>
      </c>
      <c r="C22938">
        <v>2480000</v>
      </c>
      <c r="D22938" t="str">
        <f>INDEX(population_total!$A$1:$B$198,MATCH(tabela_valores!A22938,population_total!$A$1:$A$198,0),2)</f>
        <v>Ásia e Oceania</v>
      </c>
    </row>
    <row r="22939" spans="1:4" x14ac:dyDescent="0.3">
      <c r="A22939" t="s">
        <v>124</v>
      </c>
      <c r="B22939">
        <v>1973</v>
      </c>
      <c r="C22939">
        <v>2540000</v>
      </c>
      <c r="D22939" t="str">
        <f>INDEX(population_total!$A$1:$B$198,MATCH(tabela_valores!A22939,population_total!$A$1:$A$198,0),2)</f>
        <v>Ásia e Oceania</v>
      </c>
    </row>
    <row r="22940" spans="1:4" x14ac:dyDescent="0.3">
      <c r="A22940" t="s">
        <v>124</v>
      </c>
      <c r="B22940">
        <v>1974</v>
      </c>
      <c r="C22940">
        <v>2580000</v>
      </c>
      <c r="D22940" t="str">
        <f>INDEX(population_total!$A$1:$B$198,MATCH(tabela_valores!A22940,population_total!$A$1:$A$198,0),2)</f>
        <v>Ásia e Oceania</v>
      </c>
    </row>
    <row r="22941" spans="1:4" x14ac:dyDescent="0.3">
      <c r="A22941" t="s">
        <v>124</v>
      </c>
      <c r="B22941">
        <v>1975</v>
      </c>
      <c r="C22941">
        <v>2600000</v>
      </c>
      <c r="D22941" t="str">
        <f>INDEX(population_total!$A$1:$B$198,MATCH(tabela_valores!A22941,population_total!$A$1:$A$198,0),2)</f>
        <v>Ásia e Oceania</v>
      </c>
    </row>
    <row r="22942" spans="1:4" x14ac:dyDescent="0.3">
      <c r="A22942" t="s">
        <v>124</v>
      </c>
      <c r="B22942">
        <v>1976</v>
      </c>
      <c r="C22942">
        <v>2600000</v>
      </c>
      <c r="D22942" t="str">
        <f>INDEX(population_total!$A$1:$B$198,MATCH(tabela_valores!A22942,population_total!$A$1:$A$198,0),2)</f>
        <v>Ásia e Oceania</v>
      </c>
    </row>
    <row r="22943" spans="1:4" x14ac:dyDescent="0.3">
      <c r="A22943" t="s">
        <v>124</v>
      </c>
      <c r="B22943">
        <v>1977</v>
      </c>
      <c r="C22943">
        <v>2600000</v>
      </c>
      <c r="D22943" t="str">
        <f>INDEX(population_total!$A$1:$B$198,MATCH(tabela_valores!A22943,population_total!$A$1:$A$198,0),2)</f>
        <v>Ásia e Oceania</v>
      </c>
    </row>
    <row r="22944" spans="1:4" x14ac:dyDescent="0.3">
      <c r="A22944" t="s">
        <v>124</v>
      </c>
      <c r="B22944">
        <v>1978</v>
      </c>
      <c r="C22944">
        <v>2590000</v>
      </c>
      <c r="D22944" t="str">
        <f>INDEX(population_total!$A$1:$B$198,MATCH(tabela_valores!A22944,population_total!$A$1:$A$198,0),2)</f>
        <v>Ásia e Oceania</v>
      </c>
    </row>
    <row r="22945" spans="1:4" x14ac:dyDescent="0.3">
      <c r="A22945" t="s">
        <v>124</v>
      </c>
      <c r="B22945">
        <v>1979</v>
      </c>
      <c r="C22945">
        <v>2590000</v>
      </c>
      <c r="D22945" t="str">
        <f>INDEX(population_total!$A$1:$B$198,MATCH(tabela_valores!A22945,population_total!$A$1:$A$198,0),2)</f>
        <v>Ásia e Oceania</v>
      </c>
    </row>
    <row r="22946" spans="1:4" x14ac:dyDescent="0.3">
      <c r="A22946" t="s">
        <v>124</v>
      </c>
      <c r="B22946">
        <v>1980</v>
      </c>
      <c r="C22946">
        <v>2590000</v>
      </c>
      <c r="D22946" t="str">
        <f>INDEX(population_total!$A$1:$B$198,MATCH(tabela_valores!A22946,population_total!$A$1:$A$198,0),2)</f>
        <v>Ásia e Oceania</v>
      </c>
    </row>
    <row r="22947" spans="1:4" x14ac:dyDescent="0.3">
      <c r="A22947" t="s">
        <v>124</v>
      </c>
      <c r="B22947">
        <v>1981</v>
      </c>
      <c r="C22947">
        <v>2610000</v>
      </c>
      <c r="D22947" t="str">
        <f>INDEX(population_total!$A$1:$B$198,MATCH(tabela_valores!A22947,population_total!$A$1:$A$198,0),2)</f>
        <v>Ásia e Oceania</v>
      </c>
    </row>
    <row r="22948" spans="1:4" x14ac:dyDescent="0.3">
      <c r="A22948" t="s">
        <v>124</v>
      </c>
      <c r="B22948">
        <v>1982</v>
      </c>
      <c r="C22948">
        <v>2620000</v>
      </c>
      <c r="D22948" t="str">
        <f>INDEX(population_total!$A$1:$B$198,MATCH(tabela_valores!A22948,population_total!$A$1:$A$198,0),2)</f>
        <v>Ásia e Oceania</v>
      </c>
    </row>
    <row r="22949" spans="1:4" x14ac:dyDescent="0.3">
      <c r="A22949" t="s">
        <v>124</v>
      </c>
      <c r="B22949">
        <v>1983</v>
      </c>
      <c r="C22949">
        <v>2640000</v>
      </c>
      <c r="D22949" t="str">
        <f>INDEX(population_total!$A$1:$B$198,MATCH(tabela_valores!A22949,population_total!$A$1:$A$198,0),2)</f>
        <v>Ásia e Oceania</v>
      </c>
    </row>
    <row r="22950" spans="1:4" x14ac:dyDescent="0.3">
      <c r="A22950" t="s">
        <v>124</v>
      </c>
      <c r="B22950">
        <v>1984</v>
      </c>
      <c r="C22950">
        <v>2650000</v>
      </c>
      <c r="D22950" t="str">
        <f>INDEX(population_total!$A$1:$B$198,MATCH(tabela_valores!A22950,population_total!$A$1:$A$198,0),2)</f>
        <v>Ásia e Oceania</v>
      </c>
    </row>
    <row r="22951" spans="1:4" x14ac:dyDescent="0.3">
      <c r="A22951" t="s">
        <v>124</v>
      </c>
      <c r="B22951">
        <v>1985</v>
      </c>
      <c r="C22951">
        <v>2660000</v>
      </c>
      <c r="D22951" t="str">
        <f>INDEX(population_total!$A$1:$B$198,MATCH(tabela_valores!A22951,population_total!$A$1:$A$198,0),2)</f>
        <v>Ásia e Oceania</v>
      </c>
    </row>
    <row r="22952" spans="1:4" x14ac:dyDescent="0.3">
      <c r="A22952" t="s">
        <v>124</v>
      </c>
      <c r="B22952">
        <v>1986</v>
      </c>
      <c r="C22952">
        <v>2670000</v>
      </c>
      <c r="D22952" t="str">
        <f>INDEX(population_total!$A$1:$B$198,MATCH(tabela_valores!A22952,population_total!$A$1:$A$198,0),2)</f>
        <v>Ásia e Oceania</v>
      </c>
    </row>
    <row r="22953" spans="1:4" x14ac:dyDescent="0.3">
      <c r="A22953" t="s">
        <v>124</v>
      </c>
      <c r="B22953">
        <v>1987</v>
      </c>
      <c r="C22953">
        <v>2680000</v>
      </c>
      <c r="D22953" t="str">
        <f>INDEX(population_total!$A$1:$B$198,MATCH(tabela_valores!A22953,population_total!$A$1:$A$198,0),2)</f>
        <v>Ásia e Oceania</v>
      </c>
    </row>
    <row r="22954" spans="1:4" x14ac:dyDescent="0.3">
      <c r="A22954" t="s">
        <v>124</v>
      </c>
      <c r="B22954">
        <v>1988</v>
      </c>
      <c r="C22954">
        <v>2730000</v>
      </c>
      <c r="D22954" t="str">
        <f>INDEX(population_total!$A$1:$B$198,MATCH(tabela_valores!A22954,population_total!$A$1:$A$198,0),2)</f>
        <v>Ásia e Oceania</v>
      </c>
    </row>
    <row r="22955" spans="1:4" x14ac:dyDescent="0.3">
      <c r="A22955" t="s">
        <v>124</v>
      </c>
      <c r="B22955">
        <v>1989</v>
      </c>
      <c r="C22955">
        <v>2800000</v>
      </c>
      <c r="D22955" t="str">
        <f>INDEX(population_total!$A$1:$B$198,MATCH(tabela_valores!A22955,population_total!$A$1:$A$198,0),2)</f>
        <v>Ásia e Oceania</v>
      </c>
    </row>
    <row r="22956" spans="1:4" x14ac:dyDescent="0.3">
      <c r="A22956" t="s">
        <v>124</v>
      </c>
      <c r="B22956">
        <v>1990</v>
      </c>
      <c r="C22956">
        <v>2920000</v>
      </c>
      <c r="D22956" t="str">
        <f>INDEX(population_total!$A$1:$B$198,MATCH(tabela_valores!A22956,population_total!$A$1:$A$198,0),2)</f>
        <v>Ásia e Oceania</v>
      </c>
    </row>
    <row r="22957" spans="1:4" x14ac:dyDescent="0.3">
      <c r="A22957" t="s">
        <v>124</v>
      </c>
      <c r="B22957">
        <v>1991</v>
      </c>
      <c r="C22957">
        <v>3080000</v>
      </c>
      <c r="D22957" t="str">
        <f>INDEX(population_total!$A$1:$B$198,MATCH(tabela_valores!A22957,population_total!$A$1:$A$198,0),2)</f>
        <v>Ásia e Oceania</v>
      </c>
    </row>
    <row r="22958" spans="1:4" x14ac:dyDescent="0.3">
      <c r="A22958" t="s">
        <v>124</v>
      </c>
      <c r="B22958">
        <v>1992</v>
      </c>
      <c r="C22958">
        <v>3250000</v>
      </c>
      <c r="D22958" t="str">
        <f>INDEX(population_total!$A$1:$B$198,MATCH(tabela_valores!A22958,population_total!$A$1:$A$198,0),2)</f>
        <v>Ásia e Oceania</v>
      </c>
    </row>
    <row r="22959" spans="1:4" x14ac:dyDescent="0.3">
      <c r="A22959" t="s">
        <v>124</v>
      </c>
      <c r="B22959">
        <v>1993</v>
      </c>
      <c r="C22959">
        <v>3400000</v>
      </c>
      <c r="D22959" t="str">
        <f>INDEX(population_total!$A$1:$B$198,MATCH(tabela_valores!A22959,population_total!$A$1:$A$198,0),2)</f>
        <v>Ásia e Oceania</v>
      </c>
    </row>
    <row r="22960" spans="1:4" x14ac:dyDescent="0.3">
      <c r="A22960" t="s">
        <v>124</v>
      </c>
      <c r="B22960">
        <v>1994</v>
      </c>
      <c r="C22960">
        <v>3530000</v>
      </c>
      <c r="D22960" t="str">
        <f>INDEX(population_total!$A$1:$B$198,MATCH(tabela_valores!A22960,population_total!$A$1:$A$198,0),2)</f>
        <v>Ásia e Oceania</v>
      </c>
    </row>
    <row r="22961" spans="1:4" x14ac:dyDescent="0.3">
      <c r="A22961" t="s">
        <v>124</v>
      </c>
      <c r="B22961">
        <v>1995</v>
      </c>
      <c r="C22961">
        <v>3610000</v>
      </c>
      <c r="D22961" t="str">
        <f>INDEX(population_total!$A$1:$B$198,MATCH(tabela_valores!A22961,population_total!$A$1:$A$198,0),2)</f>
        <v>Ásia e Oceania</v>
      </c>
    </row>
    <row r="22962" spans="1:4" x14ac:dyDescent="0.3">
      <c r="A22962" t="s">
        <v>124</v>
      </c>
      <c r="B22962">
        <v>1996</v>
      </c>
      <c r="C22962">
        <v>3660000</v>
      </c>
      <c r="D22962" t="str">
        <f>INDEX(population_total!$A$1:$B$198,MATCH(tabela_valores!A22962,population_total!$A$1:$A$198,0),2)</f>
        <v>Ásia e Oceania</v>
      </c>
    </row>
    <row r="22963" spans="1:4" x14ac:dyDescent="0.3">
      <c r="A22963" t="s">
        <v>124</v>
      </c>
      <c r="B22963">
        <v>1997</v>
      </c>
      <c r="C22963">
        <v>3690000</v>
      </c>
      <c r="D22963" t="str">
        <f>INDEX(population_total!$A$1:$B$198,MATCH(tabela_valores!A22963,population_total!$A$1:$A$198,0),2)</f>
        <v>Ásia e Oceania</v>
      </c>
    </row>
    <row r="22964" spans="1:4" x14ac:dyDescent="0.3">
      <c r="A22964" t="s">
        <v>124</v>
      </c>
      <c r="B22964">
        <v>1998</v>
      </c>
      <c r="C22964">
        <v>3750000</v>
      </c>
      <c r="D22964" t="str">
        <f>INDEX(population_total!$A$1:$B$198,MATCH(tabela_valores!A22964,population_total!$A$1:$A$198,0),2)</f>
        <v>Ásia e Oceania</v>
      </c>
    </row>
    <row r="22965" spans="1:4" x14ac:dyDescent="0.3">
      <c r="A22965" t="s">
        <v>124</v>
      </c>
      <c r="B22965">
        <v>1999</v>
      </c>
      <c r="C22965">
        <v>3840000</v>
      </c>
      <c r="D22965" t="str">
        <f>INDEX(population_total!$A$1:$B$198,MATCH(tabela_valores!A22965,population_total!$A$1:$A$198,0),2)</f>
        <v>Ásia e Oceania</v>
      </c>
    </row>
    <row r="22966" spans="1:4" x14ac:dyDescent="0.3">
      <c r="A22966" t="s">
        <v>124</v>
      </c>
      <c r="B22966">
        <v>2000</v>
      </c>
      <c r="C22966">
        <v>3990000</v>
      </c>
      <c r="D22966" t="str">
        <f>INDEX(population_total!$A$1:$B$198,MATCH(tabela_valores!A22966,population_total!$A$1:$A$198,0),2)</f>
        <v>Ásia e Oceania</v>
      </c>
    </row>
    <row r="22967" spans="1:4" x14ac:dyDescent="0.3">
      <c r="A22967" t="s">
        <v>124</v>
      </c>
      <c r="B22967">
        <v>2001</v>
      </c>
      <c r="C22967">
        <v>4179999.9999999995</v>
      </c>
      <c r="D22967" t="str">
        <f>INDEX(population_total!$A$1:$B$198,MATCH(tabela_valores!A22967,population_total!$A$1:$A$198,0),2)</f>
        <v>Ásia e Oceania</v>
      </c>
    </row>
    <row r="22968" spans="1:4" x14ac:dyDescent="0.3">
      <c r="A22968" t="s">
        <v>124</v>
      </c>
      <c r="B22968">
        <v>2002</v>
      </c>
      <c r="C22968">
        <v>4390000</v>
      </c>
      <c r="D22968" t="str">
        <f>INDEX(population_total!$A$1:$B$198,MATCH(tabela_valores!A22968,population_total!$A$1:$A$198,0),2)</f>
        <v>Ásia e Oceania</v>
      </c>
    </row>
    <row r="22969" spans="1:4" x14ac:dyDescent="0.3">
      <c r="A22969" t="s">
        <v>124</v>
      </c>
      <c r="B22969">
        <v>2003</v>
      </c>
      <c r="C22969">
        <v>4570000</v>
      </c>
      <c r="D22969" t="str">
        <f>INDEX(population_total!$A$1:$B$198,MATCH(tabela_valores!A22969,population_total!$A$1:$A$198,0),2)</f>
        <v>Ásia e Oceania</v>
      </c>
    </row>
    <row r="22970" spans="1:4" x14ac:dyDescent="0.3">
      <c r="A22970" t="s">
        <v>124</v>
      </c>
      <c r="B22970">
        <v>2004</v>
      </c>
      <c r="C22970">
        <v>4700000</v>
      </c>
      <c r="D22970" t="str">
        <f>INDEX(population_total!$A$1:$B$198,MATCH(tabela_valores!A22970,population_total!$A$1:$A$198,0),2)</f>
        <v>Ásia e Oceania</v>
      </c>
    </row>
    <row r="22971" spans="1:4" x14ac:dyDescent="0.3">
      <c r="A22971" t="s">
        <v>124</v>
      </c>
      <c r="B22971">
        <v>2005</v>
      </c>
      <c r="C22971">
        <v>4760000</v>
      </c>
      <c r="D22971" t="str">
        <f>INDEX(population_total!$A$1:$B$198,MATCH(tabela_valores!A22971,population_total!$A$1:$A$198,0),2)</f>
        <v>Ásia e Oceania</v>
      </c>
    </row>
    <row r="22972" spans="1:4" x14ac:dyDescent="0.3">
      <c r="A22972" t="s">
        <v>124</v>
      </c>
      <c r="B22972">
        <v>2006</v>
      </c>
      <c r="C22972">
        <v>4770000</v>
      </c>
      <c r="D22972" t="str">
        <f>INDEX(population_total!$A$1:$B$198,MATCH(tabela_valores!A22972,population_total!$A$1:$A$198,0),2)</f>
        <v>Ásia e Oceania</v>
      </c>
    </row>
    <row r="22973" spans="1:4" x14ac:dyDescent="0.3">
      <c r="A22973" t="s">
        <v>124</v>
      </c>
      <c r="B22973">
        <v>2007</v>
      </c>
      <c r="C22973">
        <v>4760000</v>
      </c>
      <c r="D22973" t="str">
        <f>INDEX(population_total!$A$1:$B$198,MATCH(tabela_valores!A22973,population_total!$A$1:$A$198,0),2)</f>
        <v>Ásia e Oceania</v>
      </c>
    </row>
    <row r="22974" spans="1:4" x14ac:dyDescent="0.3">
      <c r="A22974" t="s">
        <v>124</v>
      </c>
      <c r="B22974">
        <v>2008</v>
      </c>
      <c r="C22974">
        <v>4810000</v>
      </c>
      <c r="D22974" t="str">
        <f>INDEX(population_total!$A$1:$B$198,MATCH(tabela_valores!A22974,population_total!$A$1:$A$198,0),2)</f>
        <v>Ásia e Oceania</v>
      </c>
    </row>
    <row r="22975" spans="1:4" x14ac:dyDescent="0.3">
      <c r="A22975" t="s">
        <v>124</v>
      </c>
      <c r="B22975">
        <v>2009</v>
      </c>
      <c r="C22975">
        <v>4950000</v>
      </c>
      <c r="D22975" t="str">
        <f>INDEX(population_total!$A$1:$B$198,MATCH(tabela_valores!A22975,population_total!$A$1:$A$198,0),2)</f>
        <v>Ásia e Oceania</v>
      </c>
    </row>
    <row r="22976" spans="1:4" x14ac:dyDescent="0.3">
      <c r="A22976" t="s">
        <v>124</v>
      </c>
      <c r="B22976">
        <v>2010</v>
      </c>
      <c r="C22976">
        <v>5200000</v>
      </c>
      <c r="D22976" t="str">
        <f>INDEX(population_total!$A$1:$B$198,MATCH(tabela_valores!A22976,population_total!$A$1:$A$198,0),2)</f>
        <v>Ásia e Oceania</v>
      </c>
    </row>
    <row r="22977" spans="1:4" x14ac:dyDescent="0.3">
      <c r="A22977" t="s">
        <v>124</v>
      </c>
      <c r="B22977">
        <v>2011</v>
      </c>
      <c r="C22977">
        <v>5540000</v>
      </c>
      <c r="D22977" t="str">
        <f>INDEX(population_total!$A$1:$B$198,MATCH(tabela_valores!A22977,population_total!$A$1:$A$198,0),2)</f>
        <v>Ásia e Oceania</v>
      </c>
    </row>
    <row r="22978" spans="1:4" x14ac:dyDescent="0.3">
      <c r="A22978" t="s">
        <v>124</v>
      </c>
      <c r="B22978">
        <v>2012</v>
      </c>
      <c r="C22978">
        <v>5910000</v>
      </c>
      <c r="D22978" t="str">
        <f>INDEX(population_total!$A$1:$B$198,MATCH(tabela_valores!A22978,population_total!$A$1:$A$198,0),2)</f>
        <v>Ásia e Oceania</v>
      </c>
    </row>
    <row r="22979" spans="1:4" x14ac:dyDescent="0.3">
      <c r="A22979" t="s">
        <v>124</v>
      </c>
      <c r="B22979">
        <v>2013</v>
      </c>
      <c r="C22979">
        <v>6260000</v>
      </c>
      <c r="D22979" t="str">
        <f>INDEX(population_total!$A$1:$B$198,MATCH(tabela_valores!A22979,population_total!$A$1:$A$198,0),2)</f>
        <v>Ásia e Oceania</v>
      </c>
    </row>
    <row r="22980" spans="1:4" x14ac:dyDescent="0.3">
      <c r="A22980" t="s">
        <v>124</v>
      </c>
      <c r="B22980">
        <v>2014</v>
      </c>
      <c r="C22980">
        <v>6530000</v>
      </c>
      <c r="D22980" t="str">
        <f>INDEX(population_total!$A$1:$B$198,MATCH(tabela_valores!A22980,population_total!$A$1:$A$198,0),2)</f>
        <v>Ásia e Oceania</v>
      </c>
    </row>
    <row r="22981" spans="1:4" x14ac:dyDescent="0.3">
      <c r="A22981" t="s">
        <v>124</v>
      </c>
      <c r="B22981">
        <v>2015</v>
      </c>
      <c r="C22981">
        <v>6710000</v>
      </c>
      <c r="D22981" t="str">
        <f>INDEX(population_total!$A$1:$B$198,MATCH(tabela_valores!A22981,population_total!$A$1:$A$198,0),2)</f>
        <v>Ásia e Oceania</v>
      </c>
    </row>
    <row r="22982" spans="1:4" x14ac:dyDescent="0.3">
      <c r="A22982" t="s">
        <v>124</v>
      </c>
      <c r="B22982">
        <v>2016</v>
      </c>
      <c r="C22982">
        <v>6820000</v>
      </c>
      <c r="D22982" t="str">
        <f>INDEX(population_total!$A$1:$B$198,MATCH(tabela_valores!A22982,population_total!$A$1:$A$198,0),2)</f>
        <v>Ásia e Oceania</v>
      </c>
    </row>
    <row r="22983" spans="1:4" x14ac:dyDescent="0.3">
      <c r="A22983" t="s">
        <v>124</v>
      </c>
      <c r="B22983">
        <v>2017</v>
      </c>
      <c r="C22983">
        <v>6860000</v>
      </c>
      <c r="D22983" t="str">
        <f>INDEX(population_total!$A$1:$B$198,MATCH(tabela_valores!A22983,population_total!$A$1:$A$198,0),2)</f>
        <v>Ásia e Oceania</v>
      </c>
    </row>
    <row r="22984" spans="1:4" x14ac:dyDescent="0.3">
      <c r="A22984" t="s">
        <v>124</v>
      </c>
      <c r="B22984">
        <v>2018</v>
      </c>
      <c r="C22984">
        <v>6860000</v>
      </c>
      <c r="D22984" t="str">
        <f>INDEX(population_total!$A$1:$B$198,MATCH(tabela_valores!A22984,population_total!$A$1:$A$198,0),2)</f>
        <v>Ásia e Oceania</v>
      </c>
    </row>
    <row r="22985" spans="1:4" x14ac:dyDescent="0.3">
      <c r="A22985" t="s">
        <v>124</v>
      </c>
      <c r="B22985">
        <v>2019</v>
      </c>
      <c r="C22985">
        <v>6830000</v>
      </c>
      <c r="D22985" t="str">
        <f>INDEX(population_total!$A$1:$B$198,MATCH(tabela_valores!A22985,population_total!$A$1:$A$198,0),2)</f>
        <v>Ásia e Oceania</v>
      </c>
    </row>
    <row r="22986" spans="1:4" x14ac:dyDescent="0.3">
      <c r="A22986" t="s">
        <v>125</v>
      </c>
      <c r="B22986">
        <v>1799</v>
      </c>
      <c r="C22986">
        <v>314000</v>
      </c>
      <c r="D22986" t="str">
        <f>INDEX(population_total!$A$1:$B$198,MATCH(tabela_valores!A22986,population_total!$A$1:$A$198,0),2)</f>
        <v>África</v>
      </c>
    </row>
    <row r="22987" spans="1:4" x14ac:dyDescent="0.3">
      <c r="A22987" t="s">
        <v>125</v>
      </c>
      <c r="B22987">
        <v>1800</v>
      </c>
      <c r="C22987">
        <v>314000</v>
      </c>
      <c r="D22987" t="str">
        <f>INDEX(population_total!$A$1:$B$198,MATCH(tabela_valores!A22987,population_total!$A$1:$A$198,0),2)</f>
        <v>África</v>
      </c>
    </row>
    <row r="22988" spans="1:4" x14ac:dyDescent="0.3">
      <c r="A22988" t="s">
        <v>125</v>
      </c>
      <c r="B22988">
        <v>1801</v>
      </c>
      <c r="C22988">
        <v>314000</v>
      </c>
      <c r="D22988" t="str">
        <f>INDEX(population_total!$A$1:$B$198,MATCH(tabela_valores!A22988,population_total!$A$1:$A$198,0),2)</f>
        <v>África</v>
      </c>
    </row>
    <row r="22989" spans="1:4" x14ac:dyDescent="0.3">
      <c r="A22989" t="s">
        <v>125</v>
      </c>
      <c r="B22989">
        <v>1802</v>
      </c>
      <c r="C22989">
        <v>314000</v>
      </c>
      <c r="D22989" t="str">
        <f>INDEX(population_total!$A$1:$B$198,MATCH(tabela_valores!A22989,population_total!$A$1:$A$198,0),2)</f>
        <v>África</v>
      </c>
    </row>
    <row r="22990" spans="1:4" x14ac:dyDescent="0.3">
      <c r="A22990" t="s">
        <v>125</v>
      </c>
      <c r="B22990">
        <v>1803</v>
      </c>
      <c r="C22990">
        <v>314000</v>
      </c>
      <c r="D22990" t="str">
        <f>INDEX(population_total!$A$1:$B$198,MATCH(tabela_valores!A22990,population_total!$A$1:$A$198,0),2)</f>
        <v>África</v>
      </c>
    </row>
    <row r="22991" spans="1:4" x14ac:dyDescent="0.3">
      <c r="A22991" t="s">
        <v>125</v>
      </c>
      <c r="B22991">
        <v>1804</v>
      </c>
      <c r="C22991">
        <v>314000</v>
      </c>
      <c r="D22991" t="str">
        <f>INDEX(population_total!$A$1:$B$198,MATCH(tabela_valores!A22991,population_total!$A$1:$A$198,0),2)</f>
        <v>África</v>
      </c>
    </row>
    <row r="22992" spans="1:4" x14ac:dyDescent="0.3">
      <c r="A22992" t="s">
        <v>125</v>
      </c>
      <c r="B22992">
        <v>1805</v>
      </c>
      <c r="C22992">
        <v>314000</v>
      </c>
      <c r="D22992" t="str">
        <f>INDEX(population_total!$A$1:$B$198,MATCH(tabela_valores!A22992,population_total!$A$1:$A$198,0),2)</f>
        <v>África</v>
      </c>
    </row>
    <row r="22993" spans="1:4" x14ac:dyDescent="0.3">
      <c r="A22993" t="s">
        <v>125</v>
      </c>
      <c r="B22993">
        <v>1806</v>
      </c>
      <c r="C22993">
        <v>314000</v>
      </c>
      <c r="D22993" t="str">
        <f>INDEX(population_total!$A$1:$B$198,MATCH(tabela_valores!A22993,population_total!$A$1:$A$198,0),2)</f>
        <v>África</v>
      </c>
    </row>
    <row r="22994" spans="1:4" x14ac:dyDescent="0.3">
      <c r="A22994" t="s">
        <v>125</v>
      </c>
      <c r="B22994">
        <v>1807</v>
      </c>
      <c r="C22994">
        <v>314000</v>
      </c>
      <c r="D22994" t="str">
        <f>INDEX(population_total!$A$1:$B$198,MATCH(tabela_valores!A22994,population_total!$A$1:$A$198,0),2)</f>
        <v>África</v>
      </c>
    </row>
    <row r="22995" spans="1:4" x14ac:dyDescent="0.3">
      <c r="A22995" t="s">
        <v>125</v>
      </c>
      <c r="B22995">
        <v>1808</v>
      </c>
      <c r="C22995">
        <v>314000</v>
      </c>
      <c r="D22995" t="str">
        <f>INDEX(population_total!$A$1:$B$198,MATCH(tabela_valores!A22995,population_total!$A$1:$A$198,0),2)</f>
        <v>África</v>
      </c>
    </row>
    <row r="22996" spans="1:4" x14ac:dyDescent="0.3">
      <c r="A22996" t="s">
        <v>125</v>
      </c>
      <c r="B22996">
        <v>1809</v>
      </c>
      <c r="C22996">
        <v>314000</v>
      </c>
      <c r="D22996" t="str">
        <f>INDEX(population_total!$A$1:$B$198,MATCH(tabela_valores!A22996,population_total!$A$1:$A$198,0),2)</f>
        <v>África</v>
      </c>
    </row>
    <row r="22997" spans="1:4" x14ac:dyDescent="0.3">
      <c r="A22997" t="s">
        <v>125</v>
      </c>
      <c r="B22997">
        <v>1810</v>
      </c>
      <c r="C22997">
        <v>314000</v>
      </c>
      <c r="D22997" t="str">
        <f>INDEX(population_total!$A$1:$B$198,MATCH(tabela_valores!A22997,population_total!$A$1:$A$198,0),2)</f>
        <v>África</v>
      </c>
    </row>
    <row r="22998" spans="1:4" x14ac:dyDescent="0.3">
      <c r="A22998" t="s">
        <v>125</v>
      </c>
      <c r="B22998">
        <v>1811</v>
      </c>
      <c r="C22998">
        <v>314000</v>
      </c>
      <c r="D22998" t="str">
        <f>INDEX(population_total!$A$1:$B$198,MATCH(tabela_valores!A22998,population_total!$A$1:$A$198,0),2)</f>
        <v>África</v>
      </c>
    </row>
    <row r="22999" spans="1:4" x14ac:dyDescent="0.3">
      <c r="A22999" t="s">
        <v>125</v>
      </c>
      <c r="B22999">
        <v>1812</v>
      </c>
      <c r="C22999">
        <v>314000</v>
      </c>
      <c r="D22999" t="str">
        <f>INDEX(population_total!$A$1:$B$198,MATCH(tabela_valores!A22999,population_total!$A$1:$A$198,0),2)</f>
        <v>África</v>
      </c>
    </row>
    <row r="23000" spans="1:4" x14ac:dyDescent="0.3">
      <c r="A23000" t="s">
        <v>125</v>
      </c>
      <c r="B23000">
        <v>1813</v>
      </c>
      <c r="C23000">
        <v>314000</v>
      </c>
      <c r="D23000" t="str">
        <f>INDEX(population_total!$A$1:$B$198,MATCH(tabela_valores!A23000,population_total!$A$1:$A$198,0),2)</f>
        <v>África</v>
      </c>
    </row>
    <row r="23001" spans="1:4" x14ac:dyDescent="0.3">
      <c r="A23001" t="s">
        <v>125</v>
      </c>
      <c r="B23001">
        <v>1814</v>
      </c>
      <c r="C23001">
        <v>314000</v>
      </c>
      <c r="D23001" t="str">
        <f>INDEX(population_total!$A$1:$B$198,MATCH(tabela_valores!A23001,population_total!$A$1:$A$198,0),2)</f>
        <v>África</v>
      </c>
    </row>
    <row r="23002" spans="1:4" x14ac:dyDescent="0.3">
      <c r="A23002" t="s">
        <v>125</v>
      </c>
      <c r="B23002">
        <v>1815</v>
      </c>
      <c r="C23002">
        <v>314000</v>
      </c>
      <c r="D23002" t="str">
        <f>INDEX(population_total!$A$1:$B$198,MATCH(tabela_valores!A23002,population_total!$A$1:$A$198,0),2)</f>
        <v>África</v>
      </c>
    </row>
    <row r="23003" spans="1:4" x14ac:dyDescent="0.3">
      <c r="A23003" t="s">
        <v>125</v>
      </c>
      <c r="B23003">
        <v>1816</v>
      </c>
      <c r="C23003">
        <v>314000</v>
      </c>
      <c r="D23003" t="str">
        <f>INDEX(population_total!$A$1:$B$198,MATCH(tabela_valores!A23003,population_total!$A$1:$A$198,0),2)</f>
        <v>África</v>
      </c>
    </row>
    <row r="23004" spans="1:4" x14ac:dyDescent="0.3">
      <c r="A23004" t="s">
        <v>125</v>
      </c>
      <c r="B23004">
        <v>1817</v>
      </c>
      <c r="C23004">
        <v>314000</v>
      </c>
      <c r="D23004" t="str">
        <f>INDEX(population_total!$A$1:$B$198,MATCH(tabela_valores!A23004,population_total!$A$1:$A$198,0),2)</f>
        <v>África</v>
      </c>
    </row>
    <row r="23005" spans="1:4" x14ac:dyDescent="0.3">
      <c r="A23005" t="s">
        <v>125</v>
      </c>
      <c r="B23005">
        <v>1818</v>
      </c>
      <c r="C23005">
        <v>314000</v>
      </c>
      <c r="D23005" t="str">
        <f>INDEX(population_total!$A$1:$B$198,MATCH(tabela_valores!A23005,population_total!$A$1:$A$198,0),2)</f>
        <v>África</v>
      </c>
    </row>
    <row r="23006" spans="1:4" x14ac:dyDescent="0.3">
      <c r="A23006" t="s">
        <v>125</v>
      </c>
      <c r="B23006">
        <v>1819</v>
      </c>
      <c r="C23006">
        <v>314000</v>
      </c>
      <c r="D23006" t="str">
        <f>INDEX(population_total!$A$1:$B$198,MATCH(tabela_valores!A23006,population_total!$A$1:$A$198,0),2)</f>
        <v>África</v>
      </c>
    </row>
    <row r="23007" spans="1:4" x14ac:dyDescent="0.3">
      <c r="A23007" t="s">
        <v>125</v>
      </c>
      <c r="B23007">
        <v>1820</v>
      </c>
      <c r="C23007">
        <v>314000</v>
      </c>
      <c r="D23007" t="str">
        <f>INDEX(population_total!$A$1:$B$198,MATCH(tabela_valores!A23007,population_total!$A$1:$A$198,0),2)</f>
        <v>África</v>
      </c>
    </row>
    <row r="23008" spans="1:4" x14ac:dyDescent="0.3">
      <c r="A23008" t="s">
        <v>125</v>
      </c>
      <c r="B23008">
        <v>1821</v>
      </c>
      <c r="C23008">
        <v>315000</v>
      </c>
      <c r="D23008" t="str">
        <f>INDEX(population_total!$A$1:$B$198,MATCH(tabela_valores!A23008,population_total!$A$1:$A$198,0),2)</f>
        <v>África</v>
      </c>
    </row>
    <row r="23009" spans="1:4" x14ac:dyDescent="0.3">
      <c r="A23009" t="s">
        <v>125</v>
      </c>
      <c r="B23009">
        <v>1822</v>
      </c>
      <c r="C23009">
        <v>315000</v>
      </c>
      <c r="D23009" t="str">
        <f>INDEX(population_total!$A$1:$B$198,MATCH(tabela_valores!A23009,population_total!$A$1:$A$198,0),2)</f>
        <v>África</v>
      </c>
    </row>
    <row r="23010" spans="1:4" x14ac:dyDescent="0.3">
      <c r="A23010" t="s">
        <v>125</v>
      </c>
      <c r="B23010">
        <v>1823</v>
      </c>
      <c r="C23010">
        <v>316000</v>
      </c>
      <c r="D23010" t="str">
        <f>INDEX(population_total!$A$1:$B$198,MATCH(tabela_valores!A23010,population_total!$A$1:$A$198,0),2)</f>
        <v>África</v>
      </c>
    </row>
    <row r="23011" spans="1:4" x14ac:dyDescent="0.3">
      <c r="A23011" t="s">
        <v>125</v>
      </c>
      <c r="B23011">
        <v>1824</v>
      </c>
      <c r="C23011">
        <v>316000</v>
      </c>
      <c r="D23011" t="str">
        <f>INDEX(population_total!$A$1:$B$198,MATCH(tabela_valores!A23011,population_total!$A$1:$A$198,0),2)</f>
        <v>África</v>
      </c>
    </row>
    <row r="23012" spans="1:4" x14ac:dyDescent="0.3">
      <c r="A23012" t="s">
        <v>125</v>
      </c>
      <c r="B23012">
        <v>1825</v>
      </c>
      <c r="C23012">
        <v>317000</v>
      </c>
      <c r="D23012" t="str">
        <f>INDEX(population_total!$A$1:$B$198,MATCH(tabela_valores!A23012,population_total!$A$1:$A$198,0),2)</f>
        <v>África</v>
      </c>
    </row>
    <row r="23013" spans="1:4" x14ac:dyDescent="0.3">
      <c r="A23013" t="s">
        <v>125</v>
      </c>
      <c r="B23013">
        <v>1826</v>
      </c>
      <c r="C23013">
        <v>317000</v>
      </c>
      <c r="D23013" t="str">
        <f>INDEX(population_total!$A$1:$B$198,MATCH(tabela_valores!A23013,population_total!$A$1:$A$198,0),2)</f>
        <v>África</v>
      </c>
    </row>
    <row r="23014" spans="1:4" x14ac:dyDescent="0.3">
      <c r="A23014" t="s">
        <v>125</v>
      </c>
      <c r="B23014">
        <v>1827</v>
      </c>
      <c r="C23014">
        <v>318000</v>
      </c>
      <c r="D23014" t="str">
        <f>INDEX(population_total!$A$1:$B$198,MATCH(tabela_valores!A23014,population_total!$A$1:$A$198,0),2)</f>
        <v>África</v>
      </c>
    </row>
    <row r="23015" spans="1:4" x14ac:dyDescent="0.3">
      <c r="A23015" t="s">
        <v>125</v>
      </c>
      <c r="B23015">
        <v>1828</v>
      </c>
      <c r="C23015">
        <v>318000</v>
      </c>
      <c r="D23015" t="str">
        <f>INDEX(population_total!$A$1:$B$198,MATCH(tabela_valores!A23015,population_total!$A$1:$A$198,0),2)</f>
        <v>África</v>
      </c>
    </row>
    <row r="23016" spans="1:4" x14ac:dyDescent="0.3">
      <c r="A23016" t="s">
        <v>125</v>
      </c>
      <c r="B23016">
        <v>1829</v>
      </c>
      <c r="C23016">
        <v>319000</v>
      </c>
      <c r="D23016" t="str">
        <f>INDEX(population_total!$A$1:$B$198,MATCH(tabela_valores!A23016,population_total!$A$1:$A$198,0),2)</f>
        <v>África</v>
      </c>
    </row>
    <row r="23017" spans="1:4" x14ac:dyDescent="0.3">
      <c r="A23017" t="s">
        <v>125</v>
      </c>
      <c r="B23017">
        <v>1830</v>
      </c>
      <c r="C23017">
        <v>320000</v>
      </c>
      <c r="D23017" t="str">
        <f>INDEX(population_total!$A$1:$B$198,MATCH(tabela_valores!A23017,population_total!$A$1:$A$198,0),2)</f>
        <v>África</v>
      </c>
    </row>
    <row r="23018" spans="1:4" x14ac:dyDescent="0.3">
      <c r="A23018" t="s">
        <v>125</v>
      </c>
      <c r="B23018">
        <v>1831</v>
      </c>
      <c r="C23018">
        <v>320000</v>
      </c>
      <c r="D23018" t="str">
        <f>INDEX(population_total!$A$1:$B$198,MATCH(tabela_valores!A23018,population_total!$A$1:$A$198,0),2)</f>
        <v>África</v>
      </c>
    </row>
    <row r="23019" spans="1:4" x14ac:dyDescent="0.3">
      <c r="A23019" t="s">
        <v>125</v>
      </c>
      <c r="B23019">
        <v>1832</v>
      </c>
      <c r="C23019">
        <v>321000</v>
      </c>
      <c r="D23019" t="str">
        <f>INDEX(population_total!$A$1:$B$198,MATCH(tabela_valores!A23019,population_total!$A$1:$A$198,0),2)</f>
        <v>África</v>
      </c>
    </row>
    <row r="23020" spans="1:4" x14ac:dyDescent="0.3">
      <c r="A23020" t="s">
        <v>125</v>
      </c>
      <c r="B23020">
        <v>1833</v>
      </c>
      <c r="C23020">
        <v>321000</v>
      </c>
      <c r="D23020" t="str">
        <f>INDEX(population_total!$A$1:$B$198,MATCH(tabela_valores!A23020,population_total!$A$1:$A$198,0),2)</f>
        <v>África</v>
      </c>
    </row>
    <row r="23021" spans="1:4" x14ac:dyDescent="0.3">
      <c r="A23021" t="s">
        <v>125</v>
      </c>
      <c r="B23021">
        <v>1834</v>
      </c>
      <c r="C23021">
        <v>322000</v>
      </c>
      <c r="D23021" t="str">
        <f>INDEX(population_total!$A$1:$B$198,MATCH(tabela_valores!A23021,population_total!$A$1:$A$198,0),2)</f>
        <v>África</v>
      </c>
    </row>
    <row r="23022" spans="1:4" x14ac:dyDescent="0.3">
      <c r="A23022" t="s">
        <v>125</v>
      </c>
      <c r="B23022">
        <v>1835</v>
      </c>
      <c r="C23022">
        <v>322000</v>
      </c>
      <c r="D23022" t="str">
        <f>INDEX(population_total!$A$1:$B$198,MATCH(tabela_valores!A23022,population_total!$A$1:$A$198,0),2)</f>
        <v>África</v>
      </c>
    </row>
    <row r="23023" spans="1:4" x14ac:dyDescent="0.3">
      <c r="A23023" t="s">
        <v>125</v>
      </c>
      <c r="B23023">
        <v>1836</v>
      </c>
      <c r="C23023">
        <v>323000</v>
      </c>
      <c r="D23023" t="str">
        <f>INDEX(population_total!$A$1:$B$198,MATCH(tabela_valores!A23023,population_total!$A$1:$A$198,0),2)</f>
        <v>África</v>
      </c>
    </row>
    <row r="23024" spans="1:4" x14ac:dyDescent="0.3">
      <c r="A23024" t="s">
        <v>125</v>
      </c>
      <c r="B23024">
        <v>1837</v>
      </c>
      <c r="C23024">
        <v>323000</v>
      </c>
      <c r="D23024" t="str">
        <f>INDEX(population_total!$A$1:$B$198,MATCH(tabela_valores!A23024,population_total!$A$1:$A$198,0),2)</f>
        <v>África</v>
      </c>
    </row>
    <row r="23025" spans="1:4" x14ac:dyDescent="0.3">
      <c r="A23025" t="s">
        <v>125</v>
      </c>
      <c r="B23025">
        <v>1838</v>
      </c>
      <c r="C23025">
        <v>324000</v>
      </c>
      <c r="D23025" t="str">
        <f>INDEX(population_total!$A$1:$B$198,MATCH(tabela_valores!A23025,population_total!$A$1:$A$198,0),2)</f>
        <v>África</v>
      </c>
    </row>
    <row r="23026" spans="1:4" x14ac:dyDescent="0.3">
      <c r="A23026" t="s">
        <v>125</v>
      </c>
      <c r="B23026">
        <v>1839</v>
      </c>
      <c r="C23026">
        <v>324000</v>
      </c>
      <c r="D23026" t="str">
        <f>INDEX(population_total!$A$1:$B$198,MATCH(tabela_valores!A23026,population_total!$A$1:$A$198,0),2)</f>
        <v>África</v>
      </c>
    </row>
    <row r="23027" spans="1:4" x14ac:dyDescent="0.3">
      <c r="A23027" t="s">
        <v>125</v>
      </c>
      <c r="B23027">
        <v>1840</v>
      </c>
      <c r="C23027">
        <v>325000</v>
      </c>
      <c r="D23027" t="str">
        <f>INDEX(population_total!$A$1:$B$198,MATCH(tabela_valores!A23027,population_total!$A$1:$A$198,0),2)</f>
        <v>África</v>
      </c>
    </row>
    <row r="23028" spans="1:4" x14ac:dyDescent="0.3">
      <c r="A23028" t="s">
        <v>125</v>
      </c>
      <c r="B23028">
        <v>1841</v>
      </c>
      <c r="C23028">
        <v>326000</v>
      </c>
      <c r="D23028" t="str">
        <f>INDEX(population_total!$A$1:$B$198,MATCH(tabela_valores!A23028,population_total!$A$1:$A$198,0),2)</f>
        <v>África</v>
      </c>
    </row>
    <row r="23029" spans="1:4" x14ac:dyDescent="0.3">
      <c r="A23029" t="s">
        <v>125</v>
      </c>
      <c r="B23029">
        <v>1842</v>
      </c>
      <c r="C23029">
        <v>326000</v>
      </c>
      <c r="D23029" t="str">
        <f>INDEX(population_total!$A$1:$B$198,MATCH(tabela_valores!A23029,population_total!$A$1:$A$198,0),2)</f>
        <v>África</v>
      </c>
    </row>
    <row r="23030" spans="1:4" x14ac:dyDescent="0.3">
      <c r="A23030" t="s">
        <v>125</v>
      </c>
      <c r="B23030">
        <v>1843</v>
      </c>
      <c r="C23030">
        <v>327000</v>
      </c>
      <c r="D23030" t="str">
        <f>INDEX(population_total!$A$1:$B$198,MATCH(tabela_valores!A23030,population_total!$A$1:$A$198,0),2)</f>
        <v>África</v>
      </c>
    </row>
    <row r="23031" spans="1:4" x14ac:dyDescent="0.3">
      <c r="A23031" t="s">
        <v>125</v>
      </c>
      <c r="B23031">
        <v>1844</v>
      </c>
      <c r="C23031">
        <v>327000</v>
      </c>
      <c r="D23031" t="str">
        <f>INDEX(population_total!$A$1:$B$198,MATCH(tabela_valores!A23031,population_total!$A$1:$A$198,0),2)</f>
        <v>África</v>
      </c>
    </row>
    <row r="23032" spans="1:4" x14ac:dyDescent="0.3">
      <c r="A23032" t="s">
        <v>125</v>
      </c>
      <c r="B23032">
        <v>1845</v>
      </c>
      <c r="C23032">
        <v>328000</v>
      </c>
      <c r="D23032" t="str">
        <f>INDEX(population_total!$A$1:$B$198,MATCH(tabela_valores!A23032,population_total!$A$1:$A$198,0),2)</f>
        <v>África</v>
      </c>
    </row>
    <row r="23033" spans="1:4" x14ac:dyDescent="0.3">
      <c r="A23033" t="s">
        <v>125</v>
      </c>
      <c r="B23033">
        <v>1846</v>
      </c>
      <c r="C23033">
        <v>328000</v>
      </c>
      <c r="D23033" t="str">
        <f>INDEX(population_total!$A$1:$B$198,MATCH(tabela_valores!A23033,population_total!$A$1:$A$198,0),2)</f>
        <v>África</v>
      </c>
    </row>
    <row r="23034" spans="1:4" x14ac:dyDescent="0.3">
      <c r="A23034" t="s">
        <v>125</v>
      </c>
      <c r="B23034">
        <v>1847</v>
      </c>
      <c r="C23034">
        <v>329000</v>
      </c>
      <c r="D23034" t="str">
        <f>INDEX(population_total!$A$1:$B$198,MATCH(tabela_valores!A23034,population_total!$A$1:$A$198,0),2)</f>
        <v>África</v>
      </c>
    </row>
    <row r="23035" spans="1:4" x14ac:dyDescent="0.3">
      <c r="A23035" t="s">
        <v>125</v>
      </c>
      <c r="B23035">
        <v>1848</v>
      </c>
      <c r="C23035">
        <v>330000</v>
      </c>
      <c r="D23035" t="str">
        <f>INDEX(population_total!$A$1:$B$198,MATCH(tabela_valores!A23035,population_total!$A$1:$A$198,0),2)</f>
        <v>África</v>
      </c>
    </row>
    <row r="23036" spans="1:4" x14ac:dyDescent="0.3">
      <c r="A23036" t="s">
        <v>125</v>
      </c>
      <c r="B23036">
        <v>1849</v>
      </c>
      <c r="C23036">
        <v>331000</v>
      </c>
      <c r="D23036" t="str">
        <f>INDEX(population_total!$A$1:$B$198,MATCH(tabela_valores!A23036,population_total!$A$1:$A$198,0),2)</f>
        <v>África</v>
      </c>
    </row>
    <row r="23037" spans="1:4" x14ac:dyDescent="0.3">
      <c r="A23037" t="s">
        <v>125</v>
      </c>
      <c r="B23037">
        <v>1850</v>
      </c>
      <c r="C23037">
        <v>333000</v>
      </c>
      <c r="D23037" t="str">
        <f>INDEX(population_total!$A$1:$B$198,MATCH(tabela_valores!A23037,population_total!$A$1:$A$198,0),2)</f>
        <v>África</v>
      </c>
    </row>
    <row r="23038" spans="1:4" x14ac:dyDescent="0.3">
      <c r="A23038" t="s">
        <v>125</v>
      </c>
      <c r="B23038">
        <v>1851</v>
      </c>
      <c r="C23038">
        <v>335000</v>
      </c>
      <c r="D23038" t="str">
        <f>INDEX(population_total!$A$1:$B$198,MATCH(tabela_valores!A23038,population_total!$A$1:$A$198,0),2)</f>
        <v>África</v>
      </c>
    </row>
    <row r="23039" spans="1:4" x14ac:dyDescent="0.3">
      <c r="A23039" t="s">
        <v>125</v>
      </c>
      <c r="B23039">
        <v>1852</v>
      </c>
      <c r="C23039">
        <v>337000</v>
      </c>
      <c r="D23039" t="str">
        <f>INDEX(population_total!$A$1:$B$198,MATCH(tabela_valores!A23039,population_total!$A$1:$A$198,0),2)</f>
        <v>África</v>
      </c>
    </row>
    <row r="23040" spans="1:4" x14ac:dyDescent="0.3">
      <c r="A23040" t="s">
        <v>125</v>
      </c>
      <c r="B23040">
        <v>1853</v>
      </c>
      <c r="C23040">
        <v>339000</v>
      </c>
      <c r="D23040" t="str">
        <f>INDEX(population_total!$A$1:$B$198,MATCH(tabela_valores!A23040,population_total!$A$1:$A$198,0),2)</f>
        <v>África</v>
      </c>
    </row>
    <row r="23041" spans="1:4" x14ac:dyDescent="0.3">
      <c r="A23041" t="s">
        <v>125</v>
      </c>
      <c r="B23041">
        <v>1854</v>
      </c>
      <c r="C23041">
        <v>342000</v>
      </c>
      <c r="D23041" t="str">
        <f>INDEX(population_total!$A$1:$B$198,MATCH(tabela_valores!A23041,population_total!$A$1:$A$198,0),2)</f>
        <v>África</v>
      </c>
    </row>
    <row r="23042" spans="1:4" x14ac:dyDescent="0.3">
      <c r="A23042" t="s">
        <v>125</v>
      </c>
      <c r="B23042">
        <v>1855</v>
      </c>
      <c r="C23042">
        <v>344000</v>
      </c>
      <c r="D23042" t="str">
        <f>INDEX(population_total!$A$1:$B$198,MATCH(tabela_valores!A23042,population_total!$A$1:$A$198,0),2)</f>
        <v>África</v>
      </c>
    </row>
    <row r="23043" spans="1:4" x14ac:dyDescent="0.3">
      <c r="A23043" t="s">
        <v>125</v>
      </c>
      <c r="B23043">
        <v>1856</v>
      </c>
      <c r="C23043">
        <v>346000</v>
      </c>
      <c r="D23043" t="str">
        <f>INDEX(population_total!$A$1:$B$198,MATCH(tabela_valores!A23043,population_total!$A$1:$A$198,0),2)</f>
        <v>África</v>
      </c>
    </row>
    <row r="23044" spans="1:4" x14ac:dyDescent="0.3">
      <c r="A23044" t="s">
        <v>125</v>
      </c>
      <c r="B23044">
        <v>1857</v>
      </c>
      <c r="C23044">
        <v>349000</v>
      </c>
      <c r="D23044" t="str">
        <f>INDEX(population_total!$A$1:$B$198,MATCH(tabela_valores!A23044,population_total!$A$1:$A$198,0),2)</f>
        <v>África</v>
      </c>
    </row>
    <row r="23045" spans="1:4" x14ac:dyDescent="0.3">
      <c r="A23045" t="s">
        <v>125</v>
      </c>
      <c r="B23045">
        <v>1858</v>
      </c>
      <c r="C23045">
        <v>351000</v>
      </c>
      <c r="D23045" t="str">
        <f>INDEX(population_total!$A$1:$B$198,MATCH(tabela_valores!A23045,population_total!$A$1:$A$198,0),2)</f>
        <v>África</v>
      </c>
    </row>
    <row r="23046" spans="1:4" x14ac:dyDescent="0.3">
      <c r="A23046" t="s">
        <v>125</v>
      </c>
      <c r="B23046">
        <v>1859</v>
      </c>
      <c r="C23046">
        <v>354000</v>
      </c>
      <c r="D23046" t="str">
        <f>INDEX(population_total!$A$1:$B$198,MATCH(tabela_valores!A23046,population_total!$A$1:$A$198,0),2)</f>
        <v>África</v>
      </c>
    </row>
    <row r="23047" spans="1:4" x14ac:dyDescent="0.3">
      <c r="A23047" t="s">
        <v>125</v>
      </c>
      <c r="B23047">
        <v>1860</v>
      </c>
      <c r="C23047">
        <v>356000</v>
      </c>
      <c r="D23047" t="str">
        <f>INDEX(population_total!$A$1:$B$198,MATCH(tabela_valores!A23047,population_total!$A$1:$A$198,0),2)</f>
        <v>África</v>
      </c>
    </row>
    <row r="23048" spans="1:4" x14ac:dyDescent="0.3">
      <c r="A23048" t="s">
        <v>125</v>
      </c>
      <c r="B23048">
        <v>1861</v>
      </c>
      <c r="C23048">
        <v>359000</v>
      </c>
      <c r="D23048" t="str">
        <f>INDEX(population_total!$A$1:$B$198,MATCH(tabela_valores!A23048,population_total!$A$1:$A$198,0),2)</f>
        <v>África</v>
      </c>
    </row>
    <row r="23049" spans="1:4" x14ac:dyDescent="0.3">
      <c r="A23049" t="s">
        <v>125</v>
      </c>
      <c r="B23049">
        <v>1862</v>
      </c>
      <c r="C23049">
        <v>362000</v>
      </c>
      <c r="D23049" t="str">
        <f>INDEX(population_total!$A$1:$B$198,MATCH(tabela_valores!A23049,population_total!$A$1:$A$198,0),2)</f>
        <v>África</v>
      </c>
    </row>
    <row r="23050" spans="1:4" x14ac:dyDescent="0.3">
      <c r="A23050" t="s">
        <v>125</v>
      </c>
      <c r="B23050">
        <v>1863</v>
      </c>
      <c r="C23050">
        <v>365000</v>
      </c>
      <c r="D23050" t="str">
        <f>INDEX(population_total!$A$1:$B$198,MATCH(tabela_valores!A23050,population_total!$A$1:$A$198,0),2)</f>
        <v>África</v>
      </c>
    </row>
    <row r="23051" spans="1:4" x14ac:dyDescent="0.3">
      <c r="A23051" t="s">
        <v>125</v>
      </c>
      <c r="B23051">
        <v>1864</v>
      </c>
      <c r="C23051">
        <v>367000</v>
      </c>
      <c r="D23051" t="str">
        <f>INDEX(population_total!$A$1:$B$198,MATCH(tabela_valores!A23051,population_total!$A$1:$A$198,0),2)</f>
        <v>África</v>
      </c>
    </row>
    <row r="23052" spans="1:4" x14ac:dyDescent="0.3">
      <c r="A23052" t="s">
        <v>125</v>
      </c>
      <c r="B23052">
        <v>1865</v>
      </c>
      <c r="C23052">
        <v>370000</v>
      </c>
      <c r="D23052" t="str">
        <f>INDEX(population_total!$A$1:$B$198,MATCH(tabela_valores!A23052,population_total!$A$1:$A$198,0),2)</f>
        <v>África</v>
      </c>
    </row>
    <row r="23053" spans="1:4" x14ac:dyDescent="0.3">
      <c r="A23053" t="s">
        <v>125</v>
      </c>
      <c r="B23053">
        <v>1866</v>
      </c>
      <c r="C23053">
        <v>373000</v>
      </c>
      <c r="D23053" t="str">
        <f>INDEX(population_total!$A$1:$B$198,MATCH(tabela_valores!A23053,population_total!$A$1:$A$198,0),2)</f>
        <v>África</v>
      </c>
    </row>
    <row r="23054" spans="1:4" x14ac:dyDescent="0.3">
      <c r="A23054" t="s">
        <v>125</v>
      </c>
      <c r="B23054">
        <v>1867</v>
      </c>
      <c r="C23054">
        <v>376000</v>
      </c>
      <c r="D23054" t="str">
        <f>INDEX(population_total!$A$1:$B$198,MATCH(tabela_valores!A23054,population_total!$A$1:$A$198,0),2)</f>
        <v>África</v>
      </c>
    </row>
    <row r="23055" spans="1:4" x14ac:dyDescent="0.3">
      <c r="A23055" t="s">
        <v>125</v>
      </c>
      <c r="B23055">
        <v>1868</v>
      </c>
      <c r="C23055">
        <v>379000</v>
      </c>
      <c r="D23055" t="str">
        <f>INDEX(population_total!$A$1:$B$198,MATCH(tabela_valores!A23055,population_total!$A$1:$A$198,0),2)</f>
        <v>África</v>
      </c>
    </row>
    <row r="23056" spans="1:4" x14ac:dyDescent="0.3">
      <c r="A23056" t="s">
        <v>125</v>
      </c>
      <c r="B23056">
        <v>1869</v>
      </c>
      <c r="C23056">
        <v>382000</v>
      </c>
      <c r="D23056" t="str">
        <f>INDEX(population_total!$A$1:$B$198,MATCH(tabela_valores!A23056,population_total!$A$1:$A$198,0),2)</f>
        <v>África</v>
      </c>
    </row>
    <row r="23057" spans="1:4" x14ac:dyDescent="0.3">
      <c r="A23057" t="s">
        <v>125</v>
      </c>
      <c r="B23057">
        <v>1870</v>
      </c>
      <c r="C23057">
        <v>385000</v>
      </c>
      <c r="D23057" t="str">
        <f>INDEX(population_total!$A$1:$B$198,MATCH(tabela_valores!A23057,population_total!$A$1:$A$198,0),2)</f>
        <v>África</v>
      </c>
    </row>
    <row r="23058" spans="1:4" x14ac:dyDescent="0.3">
      <c r="A23058" t="s">
        <v>125</v>
      </c>
      <c r="B23058">
        <v>1871</v>
      </c>
      <c r="C23058">
        <v>389000</v>
      </c>
      <c r="D23058" t="str">
        <f>INDEX(population_total!$A$1:$B$198,MATCH(tabela_valores!A23058,population_total!$A$1:$A$198,0),2)</f>
        <v>África</v>
      </c>
    </row>
    <row r="23059" spans="1:4" x14ac:dyDescent="0.3">
      <c r="A23059" t="s">
        <v>125</v>
      </c>
      <c r="B23059">
        <v>1872</v>
      </c>
      <c r="C23059">
        <v>392000</v>
      </c>
      <c r="D23059" t="str">
        <f>INDEX(population_total!$A$1:$B$198,MATCH(tabela_valores!A23059,population_total!$A$1:$A$198,0),2)</f>
        <v>África</v>
      </c>
    </row>
    <row r="23060" spans="1:4" x14ac:dyDescent="0.3">
      <c r="A23060" t="s">
        <v>125</v>
      </c>
      <c r="B23060">
        <v>1873</v>
      </c>
      <c r="C23060">
        <v>396000</v>
      </c>
      <c r="D23060" t="str">
        <f>INDEX(population_total!$A$1:$B$198,MATCH(tabela_valores!A23060,population_total!$A$1:$A$198,0),2)</f>
        <v>África</v>
      </c>
    </row>
    <row r="23061" spans="1:4" x14ac:dyDescent="0.3">
      <c r="A23061" t="s">
        <v>125</v>
      </c>
      <c r="B23061">
        <v>1874</v>
      </c>
      <c r="C23061">
        <v>399000</v>
      </c>
      <c r="D23061" t="str">
        <f>INDEX(population_total!$A$1:$B$198,MATCH(tabela_valores!A23061,population_total!$A$1:$A$198,0),2)</f>
        <v>África</v>
      </c>
    </row>
    <row r="23062" spans="1:4" x14ac:dyDescent="0.3">
      <c r="A23062" t="s">
        <v>125</v>
      </c>
      <c r="B23062">
        <v>1875</v>
      </c>
      <c r="C23062">
        <v>403000</v>
      </c>
      <c r="D23062" t="str">
        <f>INDEX(population_total!$A$1:$B$198,MATCH(tabela_valores!A23062,population_total!$A$1:$A$198,0),2)</f>
        <v>África</v>
      </c>
    </row>
    <row r="23063" spans="1:4" x14ac:dyDescent="0.3">
      <c r="A23063" t="s">
        <v>125</v>
      </c>
      <c r="B23063">
        <v>1876</v>
      </c>
      <c r="C23063">
        <v>406000</v>
      </c>
      <c r="D23063" t="str">
        <f>INDEX(population_total!$A$1:$B$198,MATCH(tabela_valores!A23063,population_total!$A$1:$A$198,0),2)</f>
        <v>África</v>
      </c>
    </row>
    <row r="23064" spans="1:4" x14ac:dyDescent="0.3">
      <c r="A23064" t="s">
        <v>125</v>
      </c>
      <c r="B23064">
        <v>1877</v>
      </c>
      <c r="C23064">
        <v>410000</v>
      </c>
      <c r="D23064" t="str">
        <f>INDEX(population_total!$A$1:$B$198,MATCH(tabela_valores!A23064,population_total!$A$1:$A$198,0),2)</f>
        <v>África</v>
      </c>
    </row>
    <row r="23065" spans="1:4" x14ac:dyDescent="0.3">
      <c r="A23065" t="s">
        <v>125</v>
      </c>
      <c r="B23065">
        <v>1878</v>
      </c>
      <c r="C23065">
        <v>413000</v>
      </c>
      <c r="D23065" t="str">
        <f>INDEX(population_total!$A$1:$B$198,MATCH(tabela_valores!A23065,population_total!$A$1:$A$198,0),2)</f>
        <v>África</v>
      </c>
    </row>
    <row r="23066" spans="1:4" x14ac:dyDescent="0.3">
      <c r="A23066" t="s">
        <v>125</v>
      </c>
      <c r="B23066">
        <v>1879</v>
      </c>
      <c r="C23066">
        <v>417000</v>
      </c>
      <c r="D23066" t="str">
        <f>INDEX(population_total!$A$1:$B$198,MATCH(tabela_valores!A23066,population_total!$A$1:$A$198,0),2)</f>
        <v>África</v>
      </c>
    </row>
    <row r="23067" spans="1:4" x14ac:dyDescent="0.3">
      <c r="A23067" t="s">
        <v>125</v>
      </c>
      <c r="B23067">
        <v>1880</v>
      </c>
      <c r="C23067">
        <v>421000</v>
      </c>
      <c r="D23067" t="str">
        <f>INDEX(population_total!$A$1:$B$198,MATCH(tabela_valores!A23067,population_total!$A$1:$A$198,0),2)</f>
        <v>África</v>
      </c>
    </row>
    <row r="23068" spans="1:4" x14ac:dyDescent="0.3">
      <c r="A23068" t="s">
        <v>125</v>
      </c>
      <c r="B23068">
        <v>1881</v>
      </c>
      <c r="C23068">
        <v>424000</v>
      </c>
      <c r="D23068" t="str">
        <f>INDEX(population_total!$A$1:$B$198,MATCH(tabela_valores!A23068,population_total!$A$1:$A$198,0),2)</f>
        <v>África</v>
      </c>
    </row>
    <row r="23069" spans="1:4" x14ac:dyDescent="0.3">
      <c r="A23069" t="s">
        <v>125</v>
      </c>
      <c r="B23069">
        <v>1882</v>
      </c>
      <c r="C23069">
        <v>428000</v>
      </c>
      <c r="D23069" t="str">
        <f>INDEX(population_total!$A$1:$B$198,MATCH(tabela_valores!A23069,population_total!$A$1:$A$198,0),2)</f>
        <v>África</v>
      </c>
    </row>
    <row r="23070" spans="1:4" x14ac:dyDescent="0.3">
      <c r="A23070" t="s">
        <v>125</v>
      </c>
      <c r="B23070">
        <v>1883</v>
      </c>
      <c r="C23070">
        <v>432000</v>
      </c>
      <c r="D23070" t="str">
        <f>INDEX(population_total!$A$1:$B$198,MATCH(tabela_valores!A23070,population_total!$A$1:$A$198,0),2)</f>
        <v>África</v>
      </c>
    </row>
    <row r="23071" spans="1:4" x14ac:dyDescent="0.3">
      <c r="A23071" t="s">
        <v>125</v>
      </c>
      <c r="B23071">
        <v>1884</v>
      </c>
      <c r="C23071">
        <v>435000</v>
      </c>
      <c r="D23071" t="str">
        <f>INDEX(population_total!$A$1:$B$198,MATCH(tabela_valores!A23071,population_total!$A$1:$A$198,0),2)</f>
        <v>África</v>
      </c>
    </row>
    <row r="23072" spans="1:4" x14ac:dyDescent="0.3">
      <c r="A23072" t="s">
        <v>125</v>
      </c>
      <c r="B23072">
        <v>1885</v>
      </c>
      <c r="C23072">
        <v>439000</v>
      </c>
      <c r="D23072" t="str">
        <f>INDEX(population_total!$A$1:$B$198,MATCH(tabela_valores!A23072,population_total!$A$1:$A$198,0),2)</f>
        <v>África</v>
      </c>
    </row>
    <row r="23073" spans="1:4" x14ac:dyDescent="0.3">
      <c r="A23073" t="s">
        <v>125</v>
      </c>
      <c r="B23073">
        <v>1886</v>
      </c>
      <c r="C23073">
        <v>443000</v>
      </c>
      <c r="D23073" t="str">
        <f>INDEX(population_total!$A$1:$B$198,MATCH(tabela_valores!A23073,population_total!$A$1:$A$198,0),2)</f>
        <v>África</v>
      </c>
    </row>
    <row r="23074" spans="1:4" x14ac:dyDescent="0.3">
      <c r="A23074" t="s">
        <v>125</v>
      </c>
      <c r="B23074">
        <v>1887</v>
      </c>
      <c r="C23074">
        <v>447000</v>
      </c>
      <c r="D23074" t="str">
        <f>INDEX(population_total!$A$1:$B$198,MATCH(tabela_valores!A23074,population_total!$A$1:$A$198,0),2)</f>
        <v>África</v>
      </c>
    </row>
    <row r="23075" spans="1:4" x14ac:dyDescent="0.3">
      <c r="A23075" t="s">
        <v>125</v>
      </c>
      <c r="B23075">
        <v>1888</v>
      </c>
      <c r="C23075">
        <v>451000</v>
      </c>
      <c r="D23075" t="str">
        <f>INDEX(population_total!$A$1:$B$198,MATCH(tabela_valores!A23075,population_total!$A$1:$A$198,0),2)</f>
        <v>África</v>
      </c>
    </row>
    <row r="23076" spans="1:4" x14ac:dyDescent="0.3">
      <c r="A23076" t="s">
        <v>125</v>
      </c>
      <c r="B23076">
        <v>1889</v>
      </c>
      <c r="C23076">
        <v>455000</v>
      </c>
      <c r="D23076" t="str">
        <f>INDEX(population_total!$A$1:$B$198,MATCH(tabela_valores!A23076,population_total!$A$1:$A$198,0),2)</f>
        <v>África</v>
      </c>
    </row>
    <row r="23077" spans="1:4" x14ac:dyDescent="0.3">
      <c r="A23077" t="s">
        <v>125</v>
      </c>
      <c r="B23077">
        <v>1890</v>
      </c>
      <c r="C23077">
        <v>459000</v>
      </c>
      <c r="D23077" t="str">
        <f>INDEX(population_total!$A$1:$B$198,MATCH(tabela_valores!A23077,population_total!$A$1:$A$198,0),2)</f>
        <v>África</v>
      </c>
    </row>
    <row r="23078" spans="1:4" x14ac:dyDescent="0.3">
      <c r="A23078" t="s">
        <v>125</v>
      </c>
      <c r="B23078">
        <v>1891</v>
      </c>
      <c r="C23078">
        <v>463000</v>
      </c>
      <c r="D23078" t="str">
        <f>INDEX(population_total!$A$1:$B$198,MATCH(tabela_valores!A23078,population_total!$A$1:$A$198,0),2)</f>
        <v>África</v>
      </c>
    </row>
    <row r="23079" spans="1:4" x14ac:dyDescent="0.3">
      <c r="A23079" t="s">
        <v>125</v>
      </c>
      <c r="B23079">
        <v>1892</v>
      </c>
      <c r="C23079">
        <v>467000</v>
      </c>
      <c r="D23079" t="str">
        <f>INDEX(population_total!$A$1:$B$198,MATCH(tabela_valores!A23079,population_total!$A$1:$A$198,0),2)</f>
        <v>África</v>
      </c>
    </row>
    <row r="23080" spans="1:4" x14ac:dyDescent="0.3">
      <c r="A23080" t="s">
        <v>125</v>
      </c>
      <c r="B23080">
        <v>1893</v>
      </c>
      <c r="C23080">
        <v>471000</v>
      </c>
      <c r="D23080" t="str">
        <f>INDEX(population_total!$A$1:$B$198,MATCH(tabela_valores!A23080,population_total!$A$1:$A$198,0),2)</f>
        <v>África</v>
      </c>
    </row>
    <row r="23081" spans="1:4" x14ac:dyDescent="0.3">
      <c r="A23081" t="s">
        <v>125</v>
      </c>
      <c r="B23081">
        <v>1894</v>
      </c>
      <c r="C23081">
        <v>475000</v>
      </c>
      <c r="D23081" t="str">
        <f>INDEX(population_total!$A$1:$B$198,MATCH(tabela_valores!A23081,population_total!$A$1:$A$198,0),2)</f>
        <v>África</v>
      </c>
    </row>
    <row r="23082" spans="1:4" x14ac:dyDescent="0.3">
      <c r="A23082" t="s">
        <v>125</v>
      </c>
      <c r="B23082">
        <v>1895</v>
      </c>
      <c r="C23082">
        <v>479000</v>
      </c>
      <c r="D23082" t="str">
        <f>INDEX(population_total!$A$1:$B$198,MATCH(tabela_valores!A23082,population_total!$A$1:$A$198,0),2)</f>
        <v>África</v>
      </c>
    </row>
    <row r="23083" spans="1:4" x14ac:dyDescent="0.3">
      <c r="A23083" t="s">
        <v>125</v>
      </c>
      <c r="B23083">
        <v>1896</v>
      </c>
      <c r="C23083">
        <v>483000</v>
      </c>
      <c r="D23083" t="str">
        <f>INDEX(population_total!$A$1:$B$198,MATCH(tabela_valores!A23083,population_total!$A$1:$A$198,0),2)</f>
        <v>África</v>
      </c>
    </row>
    <row r="23084" spans="1:4" x14ac:dyDescent="0.3">
      <c r="A23084" t="s">
        <v>125</v>
      </c>
      <c r="B23084">
        <v>1897</v>
      </c>
      <c r="C23084">
        <v>488000</v>
      </c>
      <c r="D23084" t="str">
        <f>INDEX(population_total!$A$1:$B$198,MATCH(tabela_valores!A23084,population_total!$A$1:$A$198,0),2)</f>
        <v>África</v>
      </c>
    </row>
    <row r="23085" spans="1:4" x14ac:dyDescent="0.3">
      <c r="A23085" t="s">
        <v>125</v>
      </c>
      <c r="B23085">
        <v>1898</v>
      </c>
      <c r="C23085">
        <v>492000</v>
      </c>
      <c r="D23085" t="str">
        <f>INDEX(population_total!$A$1:$B$198,MATCH(tabela_valores!A23085,population_total!$A$1:$A$198,0),2)</f>
        <v>África</v>
      </c>
    </row>
    <row r="23086" spans="1:4" x14ac:dyDescent="0.3">
      <c r="A23086" t="s">
        <v>125</v>
      </c>
      <c r="B23086">
        <v>1899</v>
      </c>
      <c r="C23086">
        <v>496000</v>
      </c>
      <c r="D23086" t="str">
        <f>INDEX(population_total!$A$1:$B$198,MATCH(tabela_valores!A23086,population_total!$A$1:$A$198,0),2)</f>
        <v>África</v>
      </c>
    </row>
    <row r="23087" spans="1:4" x14ac:dyDescent="0.3">
      <c r="A23087" t="s">
        <v>125</v>
      </c>
      <c r="B23087">
        <v>1900</v>
      </c>
      <c r="C23087">
        <v>500000</v>
      </c>
      <c r="D23087" t="str">
        <f>INDEX(population_total!$A$1:$B$198,MATCH(tabela_valores!A23087,population_total!$A$1:$A$198,0),2)</f>
        <v>África</v>
      </c>
    </row>
    <row r="23088" spans="1:4" x14ac:dyDescent="0.3">
      <c r="A23088" t="s">
        <v>125</v>
      </c>
      <c r="B23088">
        <v>1901</v>
      </c>
      <c r="C23088">
        <v>505000</v>
      </c>
      <c r="D23088" t="str">
        <f>INDEX(population_total!$A$1:$B$198,MATCH(tabela_valores!A23088,population_total!$A$1:$A$198,0),2)</f>
        <v>África</v>
      </c>
    </row>
    <row r="23089" spans="1:4" x14ac:dyDescent="0.3">
      <c r="A23089" t="s">
        <v>125</v>
      </c>
      <c r="B23089">
        <v>1902</v>
      </c>
      <c r="C23089">
        <v>509000</v>
      </c>
      <c r="D23089" t="str">
        <f>INDEX(population_total!$A$1:$B$198,MATCH(tabela_valores!A23089,population_total!$A$1:$A$198,0),2)</f>
        <v>África</v>
      </c>
    </row>
    <row r="23090" spans="1:4" x14ac:dyDescent="0.3">
      <c r="A23090" t="s">
        <v>125</v>
      </c>
      <c r="B23090">
        <v>1903</v>
      </c>
      <c r="C23090">
        <v>514000</v>
      </c>
      <c r="D23090" t="str">
        <f>INDEX(population_total!$A$1:$B$198,MATCH(tabela_valores!A23090,population_total!$A$1:$A$198,0),2)</f>
        <v>África</v>
      </c>
    </row>
    <row r="23091" spans="1:4" x14ac:dyDescent="0.3">
      <c r="A23091" t="s">
        <v>125</v>
      </c>
      <c r="B23091">
        <v>1904</v>
      </c>
      <c r="C23091">
        <v>518000</v>
      </c>
      <c r="D23091" t="str">
        <f>INDEX(population_total!$A$1:$B$198,MATCH(tabela_valores!A23091,population_total!$A$1:$A$198,0),2)</f>
        <v>África</v>
      </c>
    </row>
    <row r="23092" spans="1:4" x14ac:dyDescent="0.3">
      <c r="A23092" t="s">
        <v>125</v>
      </c>
      <c r="B23092">
        <v>1905</v>
      </c>
      <c r="C23092">
        <v>522000</v>
      </c>
      <c r="D23092" t="str">
        <f>INDEX(population_total!$A$1:$B$198,MATCH(tabela_valores!A23092,population_total!$A$1:$A$198,0),2)</f>
        <v>África</v>
      </c>
    </row>
    <row r="23093" spans="1:4" x14ac:dyDescent="0.3">
      <c r="A23093" t="s">
        <v>125</v>
      </c>
      <c r="B23093">
        <v>1906</v>
      </c>
      <c r="C23093">
        <v>527000</v>
      </c>
      <c r="D23093" t="str">
        <f>INDEX(population_total!$A$1:$B$198,MATCH(tabela_valores!A23093,population_total!$A$1:$A$198,0),2)</f>
        <v>África</v>
      </c>
    </row>
    <row r="23094" spans="1:4" x14ac:dyDescent="0.3">
      <c r="A23094" t="s">
        <v>125</v>
      </c>
      <c r="B23094">
        <v>1907</v>
      </c>
      <c r="C23094">
        <v>532000</v>
      </c>
      <c r="D23094" t="str">
        <f>INDEX(population_total!$A$1:$B$198,MATCH(tabela_valores!A23094,population_total!$A$1:$A$198,0),2)</f>
        <v>África</v>
      </c>
    </row>
    <row r="23095" spans="1:4" x14ac:dyDescent="0.3">
      <c r="A23095" t="s">
        <v>125</v>
      </c>
      <c r="B23095">
        <v>1908</v>
      </c>
      <c r="C23095">
        <v>536000</v>
      </c>
      <c r="D23095" t="str">
        <f>INDEX(population_total!$A$1:$B$198,MATCH(tabela_valores!A23095,population_total!$A$1:$A$198,0),2)</f>
        <v>África</v>
      </c>
    </row>
    <row r="23096" spans="1:4" x14ac:dyDescent="0.3">
      <c r="A23096" t="s">
        <v>125</v>
      </c>
      <c r="B23096">
        <v>1909</v>
      </c>
      <c r="C23096">
        <v>541000</v>
      </c>
      <c r="D23096" t="str">
        <f>INDEX(population_total!$A$1:$B$198,MATCH(tabela_valores!A23096,population_total!$A$1:$A$198,0),2)</f>
        <v>África</v>
      </c>
    </row>
    <row r="23097" spans="1:4" x14ac:dyDescent="0.3">
      <c r="A23097" t="s">
        <v>125</v>
      </c>
      <c r="B23097">
        <v>1910</v>
      </c>
      <c r="C23097">
        <v>545000</v>
      </c>
      <c r="D23097" t="str">
        <f>INDEX(population_total!$A$1:$B$198,MATCH(tabela_valores!A23097,population_total!$A$1:$A$198,0),2)</f>
        <v>África</v>
      </c>
    </row>
    <row r="23098" spans="1:4" x14ac:dyDescent="0.3">
      <c r="A23098" t="s">
        <v>125</v>
      </c>
      <c r="B23098">
        <v>1911</v>
      </c>
      <c r="C23098">
        <v>549000</v>
      </c>
      <c r="D23098" t="str">
        <f>INDEX(population_total!$A$1:$B$198,MATCH(tabela_valores!A23098,population_total!$A$1:$A$198,0),2)</f>
        <v>África</v>
      </c>
    </row>
    <row r="23099" spans="1:4" x14ac:dyDescent="0.3">
      <c r="A23099" t="s">
        <v>125</v>
      </c>
      <c r="B23099">
        <v>1912</v>
      </c>
      <c r="C23099">
        <v>553000</v>
      </c>
      <c r="D23099" t="str">
        <f>INDEX(population_total!$A$1:$B$198,MATCH(tabela_valores!A23099,population_total!$A$1:$A$198,0),2)</f>
        <v>África</v>
      </c>
    </row>
    <row r="23100" spans="1:4" x14ac:dyDescent="0.3">
      <c r="A23100" t="s">
        <v>125</v>
      </c>
      <c r="B23100">
        <v>1913</v>
      </c>
      <c r="C23100">
        <v>558000</v>
      </c>
      <c r="D23100" t="str">
        <f>INDEX(population_total!$A$1:$B$198,MATCH(tabela_valores!A23100,population_total!$A$1:$A$198,0),2)</f>
        <v>África</v>
      </c>
    </row>
    <row r="23101" spans="1:4" x14ac:dyDescent="0.3">
      <c r="A23101" t="s">
        <v>125</v>
      </c>
      <c r="B23101">
        <v>1914</v>
      </c>
      <c r="C23101">
        <v>562000</v>
      </c>
      <c r="D23101" t="str">
        <f>INDEX(population_total!$A$1:$B$198,MATCH(tabela_valores!A23101,population_total!$A$1:$A$198,0),2)</f>
        <v>África</v>
      </c>
    </row>
    <row r="23102" spans="1:4" x14ac:dyDescent="0.3">
      <c r="A23102" t="s">
        <v>125</v>
      </c>
      <c r="B23102">
        <v>1915</v>
      </c>
      <c r="C23102">
        <v>566000</v>
      </c>
      <c r="D23102" t="str">
        <f>INDEX(population_total!$A$1:$B$198,MATCH(tabela_valores!A23102,population_total!$A$1:$A$198,0),2)</f>
        <v>África</v>
      </c>
    </row>
    <row r="23103" spans="1:4" x14ac:dyDescent="0.3">
      <c r="A23103" t="s">
        <v>125</v>
      </c>
      <c r="B23103">
        <v>1916</v>
      </c>
      <c r="C23103">
        <v>571000</v>
      </c>
      <c r="D23103" t="str">
        <f>INDEX(population_total!$A$1:$B$198,MATCH(tabela_valores!A23103,population_total!$A$1:$A$198,0),2)</f>
        <v>África</v>
      </c>
    </row>
    <row r="23104" spans="1:4" x14ac:dyDescent="0.3">
      <c r="A23104" t="s">
        <v>125</v>
      </c>
      <c r="B23104">
        <v>1917</v>
      </c>
      <c r="C23104">
        <v>574000</v>
      </c>
      <c r="D23104" t="str">
        <f>INDEX(population_total!$A$1:$B$198,MATCH(tabela_valores!A23104,population_total!$A$1:$A$198,0),2)</f>
        <v>África</v>
      </c>
    </row>
    <row r="23105" spans="1:4" x14ac:dyDescent="0.3">
      <c r="A23105" t="s">
        <v>125</v>
      </c>
      <c r="B23105">
        <v>1918</v>
      </c>
      <c r="C23105">
        <v>578000</v>
      </c>
      <c r="D23105" t="str">
        <f>INDEX(population_total!$A$1:$B$198,MATCH(tabela_valores!A23105,population_total!$A$1:$A$198,0),2)</f>
        <v>África</v>
      </c>
    </row>
    <row r="23106" spans="1:4" x14ac:dyDescent="0.3">
      <c r="A23106" t="s">
        <v>125</v>
      </c>
      <c r="B23106">
        <v>1919</v>
      </c>
      <c r="C23106">
        <v>584000</v>
      </c>
      <c r="D23106" t="str">
        <f>INDEX(population_total!$A$1:$B$198,MATCH(tabela_valores!A23106,population_total!$A$1:$A$198,0),2)</f>
        <v>África</v>
      </c>
    </row>
    <row r="23107" spans="1:4" x14ac:dyDescent="0.3">
      <c r="A23107" t="s">
        <v>125</v>
      </c>
      <c r="B23107">
        <v>1920</v>
      </c>
      <c r="C23107">
        <v>591000</v>
      </c>
      <c r="D23107" t="str">
        <f>INDEX(population_total!$A$1:$B$198,MATCH(tabela_valores!A23107,population_total!$A$1:$A$198,0),2)</f>
        <v>África</v>
      </c>
    </row>
    <row r="23108" spans="1:4" x14ac:dyDescent="0.3">
      <c r="A23108" t="s">
        <v>125</v>
      </c>
      <c r="B23108">
        <v>1921</v>
      </c>
      <c r="C23108">
        <v>599000</v>
      </c>
      <c r="D23108" t="str">
        <f>INDEX(population_total!$A$1:$B$198,MATCH(tabela_valores!A23108,population_total!$A$1:$A$198,0),2)</f>
        <v>África</v>
      </c>
    </row>
    <row r="23109" spans="1:4" x14ac:dyDescent="0.3">
      <c r="A23109" t="s">
        <v>125</v>
      </c>
      <c r="B23109">
        <v>1922</v>
      </c>
      <c r="C23109">
        <v>608000</v>
      </c>
      <c r="D23109" t="str">
        <f>INDEX(population_total!$A$1:$B$198,MATCH(tabela_valores!A23109,population_total!$A$1:$A$198,0),2)</f>
        <v>África</v>
      </c>
    </row>
    <row r="23110" spans="1:4" x14ac:dyDescent="0.3">
      <c r="A23110" t="s">
        <v>125</v>
      </c>
      <c r="B23110">
        <v>1923</v>
      </c>
      <c r="C23110">
        <v>617000</v>
      </c>
      <c r="D23110" t="str">
        <f>INDEX(population_total!$A$1:$B$198,MATCH(tabela_valores!A23110,population_total!$A$1:$A$198,0),2)</f>
        <v>África</v>
      </c>
    </row>
    <row r="23111" spans="1:4" x14ac:dyDescent="0.3">
      <c r="A23111" t="s">
        <v>125</v>
      </c>
      <c r="B23111">
        <v>1924</v>
      </c>
      <c r="C23111">
        <v>626000</v>
      </c>
      <c r="D23111" t="str">
        <f>INDEX(population_total!$A$1:$B$198,MATCH(tabela_valores!A23111,population_total!$A$1:$A$198,0),2)</f>
        <v>África</v>
      </c>
    </row>
    <row r="23112" spans="1:4" x14ac:dyDescent="0.3">
      <c r="A23112" t="s">
        <v>125</v>
      </c>
      <c r="B23112">
        <v>1925</v>
      </c>
      <c r="C23112">
        <v>635000</v>
      </c>
      <c r="D23112" t="str">
        <f>INDEX(population_total!$A$1:$B$198,MATCH(tabela_valores!A23112,population_total!$A$1:$A$198,0),2)</f>
        <v>África</v>
      </c>
    </row>
    <row r="23113" spans="1:4" x14ac:dyDescent="0.3">
      <c r="A23113" t="s">
        <v>125</v>
      </c>
      <c r="B23113">
        <v>1926</v>
      </c>
      <c r="C23113">
        <v>645000</v>
      </c>
      <c r="D23113" t="str">
        <f>INDEX(population_total!$A$1:$B$198,MATCH(tabela_valores!A23113,population_total!$A$1:$A$198,0),2)</f>
        <v>África</v>
      </c>
    </row>
    <row r="23114" spans="1:4" x14ac:dyDescent="0.3">
      <c r="A23114" t="s">
        <v>125</v>
      </c>
      <c r="B23114">
        <v>1927</v>
      </c>
      <c r="C23114">
        <v>654000</v>
      </c>
      <c r="D23114" t="str">
        <f>INDEX(population_total!$A$1:$B$198,MATCH(tabela_valores!A23114,population_total!$A$1:$A$198,0),2)</f>
        <v>África</v>
      </c>
    </row>
    <row r="23115" spans="1:4" x14ac:dyDescent="0.3">
      <c r="A23115" t="s">
        <v>125</v>
      </c>
      <c r="B23115">
        <v>1928</v>
      </c>
      <c r="C23115">
        <v>664000</v>
      </c>
      <c r="D23115" t="str">
        <f>INDEX(population_total!$A$1:$B$198,MATCH(tabela_valores!A23115,population_total!$A$1:$A$198,0),2)</f>
        <v>África</v>
      </c>
    </row>
    <row r="23116" spans="1:4" x14ac:dyDescent="0.3">
      <c r="A23116" t="s">
        <v>125</v>
      </c>
      <c r="B23116">
        <v>1929</v>
      </c>
      <c r="C23116">
        <v>674000</v>
      </c>
      <c r="D23116" t="str">
        <f>INDEX(population_total!$A$1:$B$198,MATCH(tabela_valores!A23116,population_total!$A$1:$A$198,0),2)</f>
        <v>África</v>
      </c>
    </row>
    <row r="23117" spans="1:4" x14ac:dyDescent="0.3">
      <c r="A23117" t="s">
        <v>125</v>
      </c>
      <c r="B23117">
        <v>1930</v>
      </c>
      <c r="C23117">
        <v>684000</v>
      </c>
      <c r="D23117" t="str">
        <f>INDEX(population_total!$A$1:$B$198,MATCH(tabela_valores!A23117,population_total!$A$1:$A$198,0),2)</f>
        <v>África</v>
      </c>
    </row>
    <row r="23118" spans="1:4" x14ac:dyDescent="0.3">
      <c r="A23118" t="s">
        <v>125</v>
      </c>
      <c r="B23118">
        <v>1931</v>
      </c>
      <c r="C23118">
        <v>693000</v>
      </c>
      <c r="D23118" t="str">
        <f>INDEX(population_total!$A$1:$B$198,MATCH(tabela_valores!A23118,population_total!$A$1:$A$198,0),2)</f>
        <v>África</v>
      </c>
    </row>
    <row r="23119" spans="1:4" x14ac:dyDescent="0.3">
      <c r="A23119" t="s">
        <v>125</v>
      </c>
      <c r="B23119">
        <v>1932</v>
      </c>
      <c r="C23119">
        <v>703000</v>
      </c>
      <c r="D23119" t="str">
        <f>INDEX(population_total!$A$1:$B$198,MATCH(tabela_valores!A23119,population_total!$A$1:$A$198,0),2)</f>
        <v>África</v>
      </c>
    </row>
    <row r="23120" spans="1:4" x14ac:dyDescent="0.3">
      <c r="A23120" t="s">
        <v>125</v>
      </c>
      <c r="B23120">
        <v>1933</v>
      </c>
      <c r="C23120">
        <v>713000</v>
      </c>
      <c r="D23120" t="str">
        <f>INDEX(population_total!$A$1:$B$198,MATCH(tabela_valores!A23120,population_total!$A$1:$A$198,0),2)</f>
        <v>África</v>
      </c>
    </row>
    <row r="23121" spans="1:4" x14ac:dyDescent="0.3">
      <c r="A23121" t="s">
        <v>125</v>
      </c>
      <c r="B23121">
        <v>1934</v>
      </c>
      <c r="C23121">
        <v>723000</v>
      </c>
      <c r="D23121" t="str">
        <f>INDEX(population_total!$A$1:$B$198,MATCH(tabela_valores!A23121,population_total!$A$1:$A$198,0),2)</f>
        <v>África</v>
      </c>
    </row>
    <row r="23122" spans="1:4" x14ac:dyDescent="0.3">
      <c r="A23122" t="s">
        <v>125</v>
      </c>
      <c r="B23122">
        <v>1935</v>
      </c>
      <c r="C23122">
        <v>733000</v>
      </c>
      <c r="D23122" t="str">
        <f>INDEX(population_total!$A$1:$B$198,MATCH(tabela_valores!A23122,population_total!$A$1:$A$198,0),2)</f>
        <v>África</v>
      </c>
    </row>
    <row r="23123" spans="1:4" x14ac:dyDescent="0.3">
      <c r="A23123" t="s">
        <v>125</v>
      </c>
      <c r="B23123">
        <v>1936</v>
      </c>
      <c r="C23123">
        <v>743000</v>
      </c>
      <c r="D23123" t="str">
        <f>INDEX(population_total!$A$1:$B$198,MATCH(tabela_valores!A23123,population_total!$A$1:$A$198,0),2)</f>
        <v>África</v>
      </c>
    </row>
    <row r="23124" spans="1:4" x14ac:dyDescent="0.3">
      <c r="A23124" t="s">
        <v>125</v>
      </c>
      <c r="B23124">
        <v>1937</v>
      </c>
      <c r="C23124">
        <v>754000</v>
      </c>
      <c r="D23124" t="str">
        <f>INDEX(population_total!$A$1:$B$198,MATCH(tabela_valores!A23124,population_total!$A$1:$A$198,0),2)</f>
        <v>África</v>
      </c>
    </row>
    <row r="23125" spans="1:4" x14ac:dyDescent="0.3">
      <c r="A23125" t="s">
        <v>125</v>
      </c>
      <c r="B23125">
        <v>1938</v>
      </c>
      <c r="C23125">
        <v>765000</v>
      </c>
      <c r="D23125" t="str">
        <f>INDEX(population_total!$A$1:$B$198,MATCH(tabela_valores!A23125,population_total!$A$1:$A$198,0),2)</f>
        <v>África</v>
      </c>
    </row>
    <row r="23126" spans="1:4" x14ac:dyDescent="0.3">
      <c r="A23126" t="s">
        <v>125</v>
      </c>
      <c r="B23126">
        <v>1939</v>
      </c>
      <c r="C23126">
        <v>777000</v>
      </c>
      <c r="D23126" t="str">
        <f>INDEX(population_total!$A$1:$B$198,MATCH(tabela_valores!A23126,population_total!$A$1:$A$198,0),2)</f>
        <v>África</v>
      </c>
    </row>
    <row r="23127" spans="1:4" x14ac:dyDescent="0.3">
      <c r="A23127" t="s">
        <v>125</v>
      </c>
      <c r="B23127">
        <v>1940</v>
      </c>
      <c r="C23127">
        <v>789000</v>
      </c>
      <c r="D23127" t="str">
        <f>INDEX(population_total!$A$1:$B$198,MATCH(tabela_valores!A23127,population_total!$A$1:$A$198,0),2)</f>
        <v>África</v>
      </c>
    </row>
    <row r="23128" spans="1:4" x14ac:dyDescent="0.3">
      <c r="A23128" t="s">
        <v>125</v>
      </c>
      <c r="B23128">
        <v>1941</v>
      </c>
      <c r="C23128">
        <v>803000</v>
      </c>
      <c r="D23128" t="str">
        <f>INDEX(population_total!$A$1:$B$198,MATCH(tabela_valores!A23128,population_total!$A$1:$A$198,0),2)</f>
        <v>África</v>
      </c>
    </row>
    <row r="23129" spans="1:4" x14ac:dyDescent="0.3">
      <c r="A23129" t="s">
        <v>125</v>
      </c>
      <c r="B23129">
        <v>1942</v>
      </c>
      <c r="C23129">
        <v>817000</v>
      </c>
      <c r="D23129" t="str">
        <f>INDEX(population_total!$A$1:$B$198,MATCH(tabela_valores!A23129,population_total!$A$1:$A$198,0),2)</f>
        <v>África</v>
      </c>
    </row>
    <row r="23130" spans="1:4" x14ac:dyDescent="0.3">
      <c r="A23130" t="s">
        <v>125</v>
      </c>
      <c r="B23130">
        <v>1943</v>
      </c>
      <c r="C23130">
        <v>832000</v>
      </c>
      <c r="D23130" t="str">
        <f>INDEX(population_total!$A$1:$B$198,MATCH(tabela_valores!A23130,population_total!$A$1:$A$198,0),2)</f>
        <v>África</v>
      </c>
    </row>
    <row r="23131" spans="1:4" x14ac:dyDescent="0.3">
      <c r="A23131" t="s">
        <v>125</v>
      </c>
      <c r="B23131">
        <v>1944</v>
      </c>
      <c r="C23131">
        <v>847000</v>
      </c>
      <c r="D23131" t="str">
        <f>INDEX(population_total!$A$1:$B$198,MATCH(tabela_valores!A23131,population_total!$A$1:$A$198,0),2)</f>
        <v>África</v>
      </c>
    </row>
    <row r="23132" spans="1:4" x14ac:dyDescent="0.3">
      <c r="A23132" t="s">
        <v>125</v>
      </c>
      <c r="B23132">
        <v>1945</v>
      </c>
      <c r="C23132">
        <v>862000</v>
      </c>
      <c r="D23132" t="str">
        <f>INDEX(population_total!$A$1:$B$198,MATCH(tabela_valores!A23132,population_total!$A$1:$A$198,0),2)</f>
        <v>África</v>
      </c>
    </row>
    <row r="23133" spans="1:4" x14ac:dyDescent="0.3">
      <c r="A23133" t="s">
        <v>125</v>
      </c>
      <c r="B23133">
        <v>1946</v>
      </c>
      <c r="C23133">
        <v>878000</v>
      </c>
      <c r="D23133" t="str">
        <f>INDEX(population_total!$A$1:$B$198,MATCH(tabela_valores!A23133,population_total!$A$1:$A$198,0),2)</f>
        <v>África</v>
      </c>
    </row>
    <row r="23134" spans="1:4" x14ac:dyDescent="0.3">
      <c r="A23134" t="s">
        <v>125</v>
      </c>
      <c r="B23134">
        <v>1947</v>
      </c>
      <c r="C23134">
        <v>894000</v>
      </c>
      <c r="D23134" t="str">
        <f>INDEX(population_total!$A$1:$B$198,MATCH(tabela_valores!A23134,population_total!$A$1:$A$198,0),2)</f>
        <v>África</v>
      </c>
    </row>
    <row r="23135" spans="1:4" x14ac:dyDescent="0.3">
      <c r="A23135" t="s">
        <v>125</v>
      </c>
      <c r="B23135">
        <v>1948</v>
      </c>
      <c r="C23135">
        <v>911000</v>
      </c>
      <c r="D23135" t="str">
        <f>INDEX(population_total!$A$1:$B$198,MATCH(tabela_valores!A23135,population_total!$A$1:$A$198,0),2)</f>
        <v>África</v>
      </c>
    </row>
    <row r="23136" spans="1:4" x14ac:dyDescent="0.3">
      <c r="A23136" t="s">
        <v>125</v>
      </c>
      <c r="B23136">
        <v>1949</v>
      </c>
      <c r="C23136">
        <v>930000</v>
      </c>
      <c r="D23136" t="str">
        <f>INDEX(population_total!$A$1:$B$198,MATCH(tabela_valores!A23136,population_total!$A$1:$A$198,0),2)</f>
        <v>África</v>
      </c>
    </row>
    <row r="23137" spans="1:4" x14ac:dyDescent="0.3">
      <c r="A23137" t="s">
        <v>125</v>
      </c>
      <c r="B23137">
        <v>1950</v>
      </c>
      <c r="C23137">
        <v>944000</v>
      </c>
      <c r="D23137" t="str">
        <f>INDEX(population_total!$A$1:$B$198,MATCH(tabela_valores!A23137,population_total!$A$1:$A$198,0),2)</f>
        <v>África</v>
      </c>
    </row>
    <row r="23138" spans="1:4" x14ac:dyDescent="0.3">
      <c r="A23138" t="s">
        <v>125</v>
      </c>
      <c r="B23138">
        <v>1951</v>
      </c>
      <c r="C23138">
        <v>959000</v>
      </c>
      <c r="D23138" t="str">
        <f>INDEX(population_total!$A$1:$B$198,MATCH(tabela_valores!A23138,population_total!$A$1:$A$198,0),2)</f>
        <v>África</v>
      </c>
    </row>
    <row r="23139" spans="1:4" x14ac:dyDescent="0.3">
      <c r="A23139" t="s">
        <v>125</v>
      </c>
      <c r="B23139">
        <v>1952</v>
      </c>
      <c r="C23139">
        <v>975000</v>
      </c>
      <c r="D23139" t="str">
        <f>INDEX(population_total!$A$1:$B$198,MATCH(tabela_valores!A23139,population_total!$A$1:$A$198,0),2)</f>
        <v>África</v>
      </c>
    </row>
    <row r="23140" spans="1:4" x14ac:dyDescent="0.3">
      <c r="A23140" t="s">
        <v>125</v>
      </c>
      <c r="B23140">
        <v>1953</v>
      </c>
      <c r="C23140">
        <v>993000</v>
      </c>
      <c r="D23140" t="str">
        <f>INDEX(population_total!$A$1:$B$198,MATCH(tabela_valores!A23140,population_total!$A$1:$A$198,0),2)</f>
        <v>África</v>
      </c>
    </row>
    <row r="23141" spans="1:4" x14ac:dyDescent="0.3">
      <c r="A23141" t="s">
        <v>125</v>
      </c>
      <c r="B23141">
        <v>1954</v>
      </c>
      <c r="C23141">
        <v>1010000</v>
      </c>
      <c r="D23141" t="str">
        <f>INDEX(population_total!$A$1:$B$198,MATCH(tabela_valores!A23141,population_total!$A$1:$A$198,0),2)</f>
        <v>África</v>
      </c>
    </row>
    <row r="23142" spans="1:4" x14ac:dyDescent="0.3">
      <c r="A23142" t="s">
        <v>125</v>
      </c>
      <c r="B23142">
        <v>1955</v>
      </c>
      <c r="C23142">
        <v>1030000</v>
      </c>
      <c r="D23142" t="str">
        <f>INDEX(population_total!$A$1:$B$198,MATCH(tabela_valores!A23142,population_total!$A$1:$A$198,0),2)</f>
        <v>África</v>
      </c>
    </row>
    <row r="23143" spans="1:4" x14ac:dyDescent="0.3">
      <c r="A23143" t="s">
        <v>125</v>
      </c>
      <c r="B23143">
        <v>1956</v>
      </c>
      <c r="C23143">
        <v>1050000</v>
      </c>
      <c r="D23143" t="str">
        <f>INDEX(population_total!$A$1:$B$198,MATCH(tabela_valores!A23143,population_total!$A$1:$A$198,0),2)</f>
        <v>África</v>
      </c>
    </row>
    <row r="23144" spans="1:4" x14ac:dyDescent="0.3">
      <c r="A23144" t="s">
        <v>125</v>
      </c>
      <c r="B23144">
        <v>1957</v>
      </c>
      <c r="C23144">
        <v>1070000</v>
      </c>
      <c r="D23144" t="str">
        <f>INDEX(population_total!$A$1:$B$198,MATCH(tabela_valores!A23144,population_total!$A$1:$A$198,0),2)</f>
        <v>África</v>
      </c>
    </row>
    <row r="23145" spans="1:4" x14ac:dyDescent="0.3">
      <c r="A23145" t="s">
        <v>125</v>
      </c>
      <c r="B23145">
        <v>1958</v>
      </c>
      <c r="C23145">
        <v>1100000</v>
      </c>
      <c r="D23145" t="str">
        <f>INDEX(population_total!$A$1:$B$198,MATCH(tabela_valores!A23145,population_total!$A$1:$A$198,0),2)</f>
        <v>África</v>
      </c>
    </row>
    <row r="23146" spans="1:4" x14ac:dyDescent="0.3">
      <c r="A23146" t="s">
        <v>125</v>
      </c>
      <c r="B23146">
        <v>1959</v>
      </c>
      <c r="C23146">
        <v>1120000</v>
      </c>
      <c r="D23146" t="str">
        <f>INDEX(population_total!$A$1:$B$198,MATCH(tabela_valores!A23146,population_total!$A$1:$A$198,0),2)</f>
        <v>África</v>
      </c>
    </row>
    <row r="23147" spans="1:4" x14ac:dyDescent="0.3">
      <c r="A23147" t="s">
        <v>125</v>
      </c>
      <c r="B23147">
        <v>1960</v>
      </c>
      <c r="C23147">
        <v>1140000</v>
      </c>
      <c r="D23147" t="str">
        <f>INDEX(population_total!$A$1:$B$198,MATCH(tabela_valores!A23147,population_total!$A$1:$A$198,0),2)</f>
        <v>África</v>
      </c>
    </row>
    <row r="23148" spans="1:4" x14ac:dyDescent="0.3">
      <c r="A23148" t="s">
        <v>125</v>
      </c>
      <c r="B23148">
        <v>1961</v>
      </c>
      <c r="C23148">
        <v>1170000</v>
      </c>
      <c r="D23148" t="str">
        <f>INDEX(population_total!$A$1:$B$198,MATCH(tabela_valores!A23148,population_total!$A$1:$A$198,0),2)</f>
        <v>África</v>
      </c>
    </row>
    <row r="23149" spans="1:4" x14ac:dyDescent="0.3">
      <c r="A23149" t="s">
        <v>125</v>
      </c>
      <c r="B23149">
        <v>1962</v>
      </c>
      <c r="C23149">
        <v>1190000</v>
      </c>
      <c r="D23149" t="str">
        <f>INDEX(population_total!$A$1:$B$198,MATCH(tabela_valores!A23149,population_total!$A$1:$A$198,0),2)</f>
        <v>África</v>
      </c>
    </row>
    <row r="23150" spans="1:4" x14ac:dyDescent="0.3">
      <c r="A23150" t="s">
        <v>125</v>
      </c>
      <c r="B23150">
        <v>1963</v>
      </c>
      <c r="C23150">
        <v>1220000</v>
      </c>
      <c r="D23150" t="str">
        <f>INDEX(population_total!$A$1:$B$198,MATCH(tabela_valores!A23150,population_total!$A$1:$A$198,0),2)</f>
        <v>África</v>
      </c>
    </row>
    <row r="23151" spans="1:4" x14ac:dyDescent="0.3">
      <c r="A23151" t="s">
        <v>125</v>
      </c>
      <c r="B23151">
        <v>1964</v>
      </c>
      <c r="C23151">
        <v>1250000</v>
      </c>
      <c r="D23151" t="str">
        <f>INDEX(population_total!$A$1:$B$198,MATCH(tabela_valores!A23151,population_total!$A$1:$A$198,0),2)</f>
        <v>África</v>
      </c>
    </row>
    <row r="23152" spans="1:4" x14ac:dyDescent="0.3">
      <c r="A23152" t="s">
        <v>125</v>
      </c>
      <c r="B23152">
        <v>1965</v>
      </c>
      <c r="C23152">
        <v>1270000</v>
      </c>
      <c r="D23152" t="str">
        <f>INDEX(population_total!$A$1:$B$198,MATCH(tabela_valores!A23152,population_total!$A$1:$A$198,0),2)</f>
        <v>África</v>
      </c>
    </row>
    <row r="23153" spans="1:4" x14ac:dyDescent="0.3">
      <c r="A23153" t="s">
        <v>125</v>
      </c>
      <c r="B23153">
        <v>1966</v>
      </c>
      <c r="C23153">
        <v>1300000</v>
      </c>
      <c r="D23153" t="str">
        <f>INDEX(population_total!$A$1:$B$198,MATCH(tabela_valores!A23153,population_total!$A$1:$A$198,0),2)</f>
        <v>África</v>
      </c>
    </row>
    <row r="23154" spans="1:4" x14ac:dyDescent="0.3">
      <c r="A23154" t="s">
        <v>125</v>
      </c>
      <c r="B23154">
        <v>1967</v>
      </c>
      <c r="C23154">
        <v>1330000</v>
      </c>
      <c r="D23154" t="str">
        <f>INDEX(population_total!$A$1:$B$198,MATCH(tabela_valores!A23154,population_total!$A$1:$A$198,0),2)</f>
        <v>África</v>
      </c>
    </row>
    <row r="23155" spans="1:4" x14ac:dyDescent="0.3">
      <c r="A23155" t="s">
        <v>125</v>
      </c>
      <c r="B23155">
        <v>1968</v>
      </c>
      <c r="C23155">
        <v>1370000</v>
      </c>
      <c r="D23155" t="str">
        <f>INDEX(population_total!$A$1:$B$198,MATCH(tabela_valores!A23155,population_total!$A$1:$A$198,0),2)</f>
        <v>África</v>
      </c>
    </row>
    <row r="23156" spans="1:4" x14ac:dyDescent="0.3">
      <c r="A23156" t="s">
        <v>125</v>
      </c>
      <c r="B23156">
        <v>1969</v>
      </c>
      <c r="C23156">
        <v>1400000</v>
      </c>
      <c r="D23156" t="str">
        <f>INDEX(population_total!$A$1:$B$198,MATCH(tabela_valores!A23156,population_total!$A$1:$A$198,0),2)</f>
        <v>África</v>
      </c>
    </row>
    <row r="23157" spans="1:4" x14ac:dyDescent="0.3">
      <c r="A23157" t="s">
        <v>125</v>
      </c>
      <c r="B23157">
        <v>1970</v>
      </c>
      <c r="C23157">
        <v>1440000</v>
      </c>
      <c r="D23157" t="str">
        <f>INDEX(population_total!$A$1:$B$198,MATCH(tabela_valores!A23157,population_total!$A$1:$A$198,0),2)</f>
        <v>África</v>
      </c>
    </row>
    <row r="23158" spans="1:4" x14ac:dyDescent="0.3">
      <c r="A23158" t="s">
        <v>125</v>
      </c>
      <c r="B23158">
        <v>1971</v>
      </c>
      <c r="C23158">
        <v>1470000</v>
      </c>
      <c r="D23158" t="str">
        <f>INDEX(population_total!$A$1:$B$198,MATCH(tabela_valores!A23158,population_total!$A$1:$A$198,0),2)</f>
        <v>África</v>
      </c>
    </row>
    <row r="23159" spans="1:4" x14ac:dyDescent="0.3">
      <c r="A23159" t="s">
        <v>125</v>
      </c>
      <c r="B23159">
        <v>1972</v>
      </c>
      <c r="C23159">
        <v>1510000</v>
      </c>
      <c r="D23159" t="str">
        <f>INDEX(population_total!$A$1:$B$198,MATCH(tabela_valores!A23159,population_total!$A$1:$A$198,0),2)</f>
        <v>África</v>
      </c>
    </row>
    <row r="23160" spans="1:4" x14ac:dyDescent="0.3">
      <c r="A23160" t="s">
        <v>125</v>
      </c>
      <c r="B23160">
        <v>1973</v>
      </c>
      <c r="C23160">
        <v>1560000</v>
      </c>
      <c r="D23160" t="str">
        <f>INDEX(population_total!$A$1:$B$198,MATCH(tabela_valores!A23160,population_total!$A$1:$A$198,0),2)</f>
        <v>África</v>
      </c>
    </row>
    <row r="23161" spans="1:4" x14ac:dyDescent="0.3">
      <c r="A23161" t="s">
        <v>125</v>
      </c>
      <c r="B23161">
        <v>1974</v>
      </c>
      <c r="C23161">
        <v>1600000</v>
      </c>
      <c r="D23161" t="str">
        <f>INDEX(population_total!$A$1:$B$198,MATCH(tabela_valores!A23161,population_total!$A$1:$A$198,0),2)</f>
        <v>África</v>
      </c>
    </row>
    <row r="23162" spans="1:4" x14ac:dyDescent="0.3">
      <c r="A23162" t="s">
        <v>125</v>
      </c>
      <c r="B23162">
        <v>1975</v>
      </c>
      <c r="C23162">
        <v>1650000</v>
      </c>
      <c r="D23162" t="str">
        <f>INDEX(population_total!$A$1:$B$198,MATCH(tabela_valores!A23162,population_total!$A$1:$A$198,0),2)</f>
        <v>África</v>
      </c>
    </row>
    <row r="23163" spans="1:4" x14ac:dyDescent="0.3">
      <c r="A23163" t="s">
        <v>125</v>
      </c>
      <c r="B23163">
        <v>1976</v>
      </c>
      <c r="C23163">
        <v>1690000</v>
      </c>
      <c r="D23163" t="str">
        <f>INDEX(population_total!$A$1:$B$198,MATCH(tabela_valores!A23163,population_total!$A$1:$A$198,0),2)</f>
        <v>África</v>
      </c>
    </row>
    <row r="23164" spans="1:4" x14ac:dyDescent="0.3">
      <c r="A23164" t="s">
        <v>125</v>
      </c>
      <c r="B23164">
        <v>1977</v>
      </c>
      <c r="C23164">
        <v>1740000</v>
      </c>
      <c r="D23164" t="str">
        <f>INDEX(population_total!$A$1:$B$198,MATCH(tabela_valores!A23164,population_total!$A$1:$A$198,0),2)</f>
        <v>África</v>
      </c>
    </row>
    <row r="23165" spans="1:4" x14ac:dyDescent="0.3">
      <c r="A23165" t="s">
        <v>125</v>
      </c>
      <c r="B23165">
        <v>1978</v>
      </c>
      <c r="C23165">
        <v>1790000</v>
      </c>
      <c r="D23165" t="str">
        <f>INDEX(population_total!$A$1:$B$198,MATCH(tabela_valores!A23165,population_total!$A$1:$A$198,0),2)</f>
        <v>África</v>
      </c>
    </row>
    <row r="23166" spans="1:4" x14ac:dyDescent="0.3">
      <c r="A23166" t="s">
        <v>125</v>
      </c>
      <c r="B23166">
        <v>1979</v>
      </c>
      <c r="C23166">
        <v>1850000</v>
      </c>
      <c r="D23166" t="str">
        <f>INDEX(population_total!$A$1:$B$198,MATCH(tabela_valores!A23166,population_total!$A$1:$A$198,0),2)</f>
        <v>África</v>
      </c>
    </row>
    <row r="23167" spans="1:4" x14ac:dyDescent="0.3">
      <c r="A23167" t="s">
        <v>125</v>
      </c>
      <c r="B23167">
        <v>1980</v>
      </c>
      <c r="C23167">
        <v>1920000</v>
      </c>
      <c r="D23167" t="str">
        <f>INDEX(population_total!$A$1:$B$198,MATCH(tabela_valores!A23167,population_total!$A$1:$A$198,0),2)</f>
        <v>África</v>
      </c>
    </row>
    <row r="23168" spans="1:4" x14ac:dyDescent="0.3">
      <c r="A23168" t="s">
        <v>125</v>
      </c>
      <c r="B23168">
        <v>1981</v>
      </c>
      <c r="C23168">
        <v>1990000</v>
      </c>
      <c r="D23168" t="str">
        <f>INDEX(population_total!$A$1:$B$198,MATCH(tabela_valores!A23168,population_total!$A$1:$A$198,0),2)</f>
        <v>África</v>
      </c>
    </row>
    <row r="23169" spans="1:4" x14ac:dyDescent="0.3">
      <c r="A23169" t="s">
        <v>125</v>
      </c>
      <c r="B23169">
        <v>1982</v>
      </c>
      <c r="C23169">
        <v>2060000</v>
      </c>
      <c r="D23169" t="str">
        <f>INDEX(population_total!$A$1:$B$198,MATCH(tabela_valores!A23169,population_total!$A$1:$A$198,0),2)</f>
        <v>África</v>
      </c>
    </row>
    <row r="23170" spans="1:4" x14ac:dyDescent="0.3">
      <c r="A23170" t="s">
        <v>125</v>
      </c>
      <c r="B23170">
        <v>1983</v>
      </c>
      <c r="C23170">
        <v>2110000</v>
      </c>
      <c r="D23170" t="str">
        <f>INDEX(population_total!$A$1:$B$198,MATCH(tabela_valores!A23170,population_total!$A$1:$A$198,0),2)</f>
        <v>África</v>
      </c>
    </row>
    <row r="23171" spans="1:4" x14ac:dyDescent="0.3">
      <c r="A23171" t="s">
        <v>125</v>
      </c>
      <c r="B23171">
        <v>1984</v>
      </c>
      <c r="C23171">
        <v>2150000</v>
      </c>
      <c r="D23171" t="str">
        <f>INDEX(population_total!$A$1:$B$198,MATCH(tabela_valores!A23171,population_total!$A$1:$A$198,0),2)</f>
        <v>África</v>
      </c>
    </row>
    <row r="23172" spans="1:4" x14ac:dyDescent="0.3">
      <c r="A23172" t="s">
        <v>125</v>
      </c>
      <c r="B23172">
        <v>1985</v>
      </c>
      <c r="C23172">
        <v>2160000</v>
      </c>
      <c r="D23172" t="str">
        <f>INDEX(population_total!$A$1:$B$198,MATCH(tabela_valores!A23172,population_total!$A$1:$A$198,0),2)</f>
        <v>África</v>
      </c>
    </row>
    <row r="23173" spans="1:4" x14ac:dyDescent="0.3">
      <c r="A23173" t="s">
        <v>125</v>
      </c>
      <c r="B23173">
        <v>1986</v>
      </c>
      <c r="C23173">
        <v>2150000</v>
      </c>
      <c r="D23173" t="str">
        <f>INDEX(population_total!$A$1:$B$198,MATCH(tabela_valores!A23173,population_total!$A$1:$A$198,0),2)</f>
        <v>África</v>
      </c>
    </row>
    <row r="23174" spans="1:4" x14ac:dyDescent="0.3">
      <c r="A23174" t="s">
        <v>125</v>
      </c>
      <c r="B23174">
        <v>1987</v>
      </c>
      <c r="C23174">
        <v>2130000</v>
      </c>
      <c r="D23174" t="str">
        <f>INDEX(population_total!$A$1:$B$198,MATCH(tabela_valores!A23174,population_total!$A$1:$A$198,0),2)</f>
        <v>África</v>
      </c>
    </row>
    <row r="23175" spans="1:4" x14ac:dyDescent="0.3">
      <c r="A23175" t="s">
        <v>125</v>
      </c>
      <c r="B23175">
        <v>1988</v>
      </c>
      <c r="C23175">
        <v>2110000</v>
      </c>
      <c r="D23175" t="str">
        <f>INDEX(population_total!$A$1:$B$198,MATCH(tabela_valores!A23175,population_total!$A$1:$A$198,0),2)</f>
        <v>África</v>
      </c>
    </row>
    <row r="23176" spans="1:4" x14ac:dyDescent="0.3">
      <c r="A23176" t="s">
        <v>125</v>
      </c>
      <c r="B23176">
        <v>1989</v>
      </c>
      <c r="C23176">
        <v>2080000</v>
      </c>
      <c r="D23176" t="str">
        <f>INDEX(population_total!$A$1:$B$198,MATCH(tabela_valores!A23176,population_total!$A$1:$A$198,0),2)</f>
        <v>África</v>
      </c>
    </row>
    <row r="23177" spans="1:4" x14ac:dyDescent="0.3">
      <c r="A23177" t="s">
        <v>125</v>
      </c>
      <c r="B23177">
        <v>1990</v>
      </c>
      <c r="C23177">
        <v>2040000</v>
      </c>
      <c r="D23177" t="str">
        <f>INDEX(population_total!$A$1:$B$198,MATCH(tabela_valores!A23177,population_total!$A$1:$A$198,0),2)</f>
        <v>África</v>
      </c>
    </row>
    <row r="23178" spans="1:4" x14ac:dyDescent="0.3">
      <c r="A23178" t="s">
        <v>125</v>
      </c>
      <c r="B23178">
        <v>1991</v>
      </c>
      <c r="C23178">
        <v>2000000</v>
      </c>
      <c r="D23178" t="str">
        <f>INDEX(population_total!$A$1:$B$198,MATCH(tabela_valores!A23178,population_total!$A$1:$A$198,0),2)</f>
        <v>África</v>
      </c>
    </row>
    <row r="23179" spans="1:4" x14ac:dyDescent="0.3">
      <c r="A23179" t="s">
        <v>125</v>
      </c>
      <c r="B23179">
        <v>1992</v>
      </c>
      <c r="C23179">
        <v>1980000</v>
      </c>
      <c r="D23179" t="str">
        <f>INDEX(population_total!$A$1:$B$198,MATCH(tabela_valores!A23179,population_total!$A$1:$A$198,0),2)</f>
        <v>África</v>
      </c>
    </row>
    <row r="23180" spans="1:4" x14ac:dyDescent="0.3">
      <c r="A23180" t="s">
        <v>125</v>
      </c>
      <c r="B23180">
        <v>1993</v>
      </c>
      <c r="C23180">
        <v>1990000</v>
      </c>
      <c r="D23180" t="str">
        <f>INDEX(population_total!$A$1:$B$198,MATCH(tabela_valores!A23180,population_total!$A$1:$A$198,0),2)</f>
        <v>África</v>
      </c>
    </row>
    <row r="23181" spans="1:4" x14ac:dyDescent="0.3">
      <c r="A23181" t="s">
        <v>125</v>
      </c>
      <c r="B23181">
        <v>1994</v>
      </c>
      <c r="C23181">
        <v>2040000</v>
      </c>
      <c r="D23181" t="str">
        <f>INDEX(population_total!$A$1:$B$198,MATCH(tabela_valores!A23181,population_total!$A$1:$A$198,0),2)</f>
        <v>África</v>
      </c>
    </row>
    <row r="23182" spans="1:4" x14ac:dyDescent="0.3">
      <c r="A23182" t="s">
        <v>125</v>
      </c>
      <c r="B23182">
        <v>1995</v>
      </c>
      <c r="C23182">
        <v>2160000</v>
      </c>
      <c r="D23182" t="str">
        <f>INDEX(population_total!$A$1:$B$198,MATCH(tabela_valores!A23182,population_total!$A$1:$A$198,0),2)</f>
        <v>África</v>
      </c>
    </row>
    <row r="23183" spans="1:4" x14ac:dyDescent="0.3">
      <c r="A23183" t="s">
        <v>125</v>
      </c>
      <c r="B23183">
        <v>1996</v>
      </c>
      <c r="C23183">
        <v>2330000</v>
      </c>
      <c r="D23183" t="str">
        <f>INDEX(population_total!$A$1:$B$198,MATCH(tabela_valores!A23183,population_total!$A$1:$A$198,0),2)</f>
        <v>África</v>
      </c>
    </row>
    <row r="23184" spans="1:4" x14ac:dyDescent="0.3">
      <c r="A23184" t="s">
        <v>125</v>
      </c>
      <c r="B23184">
        <v>1997</v>
      </c>
      <c r="C23184">
        <v>2520000</v>
      </c>
      <c r="D23184" t="str">
        <f>INDEX(population_total!$A$1:$B$198,MATCH(tabela_valores!A23184,population_total!$A$1:$A$198,0),2)</f>
        <v>África</v>
      </c>
    </row>
    <row r="23185" spans="1:4" x14ac:dyDescent="0.3">
      <c r="A23185" t="s">
        <v>125</v>
      </c>
      <c r="B23185">
        <v>1998</v>
      </c>
      <c r="C23185">
        <v>2700000</v>
      </c>
      <c r="D23185" t="str">
        <f>INDEX(population_total!$A$1:$B$198,MATCH(tabela_valores!A23185,population_total!$A$1:$A$198,0),2)</f>
        <v>África</v>
      </c>
    </row>
    <row r="23186" spans="1:4" x14ac:dyDescent="0.3">
      <c r="A23186" t="s">
        <v>125</v>
      </c>
      <c r="B23186">
        <v>1999</v>
      </c>
      <c r="C23186">
        <v>2850000</v>
      </c>
      <c r="D23186" t="str">
        <f>INDEX(population_total!$A$1:$B$198,MATCH(tabela_valores!A23186,population_total!$A$1:$A$198,0),2)</f>
        <v>África</v>
      </c>
    </row>
    <row r="23187" spans="1:4" x14ac:dyDescent="0.3">
      <c r="A23187" t="s">
        <v>125</v>
      </c>
      <c r="B23187">
        <v>2000</v>
      </c>
      <c r="C23187">
        <v>2950000</v>
      </c>
      <c r="D23187" t="str">
        <f>INDEX(population_total!$A$1:$B$198,MATCH(tabela_valores!A23187,population_total!$A$1:$A$198,0),2)</f>
        <v>África</v>
      </c>
    </row>
    <row r="23188" spans="1:4" x14ac:dyDescent="0.3">
      <c r="A23188" t="s">
        <v>125</v>
      </c>
      <c r="B23188">
        <v>2001</v>
      </c>
      <c r="C23188">
        <v>3020000</v>
      </c>
      <c r="D23188" t="str">
        <f>INDEX(population_total!$A$1:$B$198,MATCH(tabela_valores!A23188,population_total!$A$1:$A$198,0),2)</f>
        <v>África</v>
      </c>
    </row>
    <row r="23189" spans="1:4" x14ac:dyDescent="0.3">
      <c r="A23189" t="s">
        <v>125</v>
      </c>
      <c r="B23189">
        <v>2002</v>
      </c>
      <c r="C23189">
        <v>3080000</v>
      </c>
      <c r="D23189" t="str">
        <f>INDEX(population_total!$A$1:$B$198,MATCH(tabela_valores!A23189,population_total!$A$1:$A$198,0),2)</f>
        <v>África</v>
      </c>
    </row>
    <row r="23190" spans="1:4" x14ac:dyDescent="0.3">
      <c r="A23190" t="s">
        <v>125</v>
      </c>
      <c r="B23190">
        <v>2003</v>
      </c>
      <c r="C23190">
        <v>3140000</v>
      </c>
      <c r="D23190" t="str">
        <f>INDEX(population_total!$A$1:$B$198,MATCH(tabela_valores!A23190,population_total!$A$1:$A$198,0),2)</f>
        <v>África</v>
      </c>
    </row>
    <row r="23191" spans="1:4" x14ac:dyDescent="0.3">
      <c r="A23191" t="s">
        <v>125</v>
      </c>
      <c r="B23191">
        <v>2004</v>
      </c>
      <c r="C23191">
        <v>3220000</v>
      </c>
      <c r="D23191" t="str">
        <f>INDEX(population_total!$A$1:$B$198,MATCH(tabela_valores!A23191,population_total!$A$1:$A$198,0),2)</f>
        <v>África</v>
      </c>
    </row>
    <row r="23192" spans="1:4" x14ac:dyDescent="0.3">
      <c r="A23192" t="s">
        <v>125</v>
      </c>
      <c r="B23192">
        <v>2005</v>
      </c>
      <c r="C23192">
        <v>3330000</v>
      </c>
      <c r="D23192" t="str">
        <f>INDEX(population_total!$A$1:$B$198,MATCH(tabela_valores!A23192,population_total!$A$1:$A$198,0),2)</f>
        <v>África</v>
      </c>
    </row>
    <row r="23193" spans="1:4" x14ac:dyDescent="0.3">
      <c r="A23193" t="s">
        <v>125</v>
      </c>
      <c r="B23193">
        <v>2006</v>
      </c>
      <c r="C23193">
        <v>3460000</v>
      </c>
      <c r="D23193" t="str">
        <f>INDEX(population_total!$A$1:$B$198,MATCH(tabela_valores!A23193,population_total!$A$1:$A$198,0),2)</f>
        <v>África</v>
      </c>
    </row>
    <row r="23194" spans="1:4" x14ac:dyDescent="0.3">
      <c r="A23194" t="s">
        <v>125</v>
      </c>
      <c r="B23194">
        <v>2007</v>
      </c>
      <c r="C23194">
        <v>3610000</v>
      </c>
      <c r="D23194" t="str">
        <f>INDEX(population_total!$A$1:$B$198,MATCH(tabela_valores!A23194,population_total!$A$1:$A$198,0),2)</f>
        <v>África</v>
      </c>
    </row>
    <row r="23195" spans="1:4" x14ac:dyDescent="0.3">
      <c r="A23195" t="s">
        <v>125</v>
      </c>
      <c r="B23195">
        <v>2008</v>
      </c>
      <c r="C23195">
        <v>3750000</v>
      </c>
      <c r="D23195" t="str">
        <f>INDEX(population_total!$A$1:$B$198,MATCH(tabela_valores!A23195,population_total!$A$1:$A$198,0),2)</f>
        <v>África</v>
      </c>
    </row>
    <row r="23196" spans="1:4" x14ac:dyDescent="0.3">
      <c r="A23196" t="s">
        <v>125</v>
      </c>
      <c r="B23196">
        <v>2009</v>
      </c>
      <c r="C23196">
        <v>3890000</v>
      </c>
      <c r="D23196" t="str">
        <f>INDEX(population_total!$A$1:$B$198,MATCH(tabela_valores!A23196,population_total!$A$1:$A$198,0),2)</f>
        <v>África</v>
      </c>
    </row>
    <row r="23197" spans="1:4" x14ac:dyDescent="0.3">
      <c r="A23197" t="s">
        <v>125</v>
      </c>
      <c r="B23197">
        <v>2010</v>
      </c>
      <c r="C23197">
        <v>4019999.9999999995</v>
      </c>
      <c r="D23197" t="str">
        <f>INDEX(population_total!$A$1:$B$198,MATCH(tabela_valores!A23197,population_total!$A$1:$A$198,0),2)</f>
        <v>África</v>
      </c>
    </row>
    <row r="23198" spans="1:4" x14ac:dyDescent="0.3">
      <c r="A23198" t="s">
        <v>125</v>
      </c>
      <c r="B23198">
        <v>2011</v>
      </c>
      <c r="C23198">
        <v>4139999.9999999995</v>
      </c>
      <c r="D23198" t="str">
        <f>INDEX(population_total!$A$1:$B$198,MATCH(tabela_valores!A23198,population_total!$A$1:$A$198,0),2)</f>
        <v>África</v>
      </c>
    </row>
    <row r="23199" spans="1:4" x14ac:dyDescent="0.3">
      <c r="A23199" t="s">
        <v>125</v>
      </c>
      <c r="B23199">
        <v>2012</v>
      </c>
      <c r="C23199">
        <v>4250000</v>
      </c>
      <c r="D23199" t="str">
        <f>INDEX(population_total!$A$1:$B$198,MATCH(tabela_valores!A23199,population_total!$A$1:$A$198,0),2)</f>
        <v>África</v>
      </c>
    </row>
    <row r="23200" spans="1:4" x14ac:dyDescent="0.3">
      <c r="A23200" t="s">
        <v>125</v>
      </c>
      <c r="B23200">
        <v>2013</v>
      </c>
      <c r="C23200">
        <v>4360000</v>
      </c>
      <c r="D23200" t="str">
        <f>INDEX(population_total!$A$1:$B$198,MATCH(tabela_valores!A23200,population_total!$A$1:$A$198,0),2)</f>
        <v>África</v>
      </c>
    </row>
    <row r="23201" spans="1:4" x14ac:dyDescent="0.3">
      <c r="A23201" t="s">
        <v>125</v>
      </c>
      <c r="B23201">
        <v>2014</v>
      </c>
      <c r="C23201">
        <v>4470000</v>
      </c>
      <c r="D23201" t="str">
        <f>INDEX(population_total!$A$1:$B$198,MATCH(tabela_valores!A23201,population_total!$A$1:$A$198,0),2)</f>
        <v>África</v>
      </c>
    </row>
    <row r="23202" spans="1:4" x14ac:dyDescent="0.3">
      <c r="A23202" t="s">
        <v>125</v>
      </c>
      <c r="B23202">
        <v>2015</v>
      </c>
      <c r="C23202">
        <v>4590000</v>
      </c>
      <c r="D23202" t="str">
        <f>INDEX(population_total!$A$1:$B$198,MATCH(tabela_valores!A23202,population_total!$A$1:$A$198,0),2)</f>
        <v>África</v>
      </c>
    </row>
    <row r="23203" spans="1:4" x14ac:dyDescent="0.3">
      <c r="A23203" t="s">
        <v>125</v>
      </c>
      <c r="B23203">
        <v>2016</v>
      </c>
      <c r="C23203">
        <v>4700000</v>
      </c>
      <c r="D23203" t="str">
        <f>INDEX(population_total!$A$1:$B$198,MATCH(tabela_valores!A23203,population_total!$A$1:$A$198,0),2)</f>
        <v>África</v>
      </c>
    </row>
    <row r="23204" spans="1:4" x14ac:dyDescent="0.3">
      <c r="A23204" t="s">
        <v>125</v>
      </c>
      <c r="B23204">
        <v>2017</v>
      </c>
      <c r="C23204">
        <v>4820000</v>
      </c>
      <c r="D23204" t="str">
        <f>INDEX(population_total!$A$1:$B$198,MATCH(tabela_valores!A23204,population_total!$A$1:$A$198,0),2)</f>
        <v>África</v>
      </c>
    </row>
    <row r="23205" spans="1:4" x14ac:dyDescent="0.3">
      <c r="A23205" t="s">
        <v>125</v>
      </c>
      <c r="B23205">
        <v>2018</v>
      </c>
      <c r="C23205">
        <v>4940000</v>
      </c>
      <c r="D23205" t="str">
        <f>INDEX(population_total!$A$1:$B$198,MATCH(tabela_valores!A23205,population_total!$A$1:$A$198,0),2)</f>
        <v>África</v>
      </c>
    </row>
    <row r="23206" spans="1:4" x14ac:dyDescent="0.3">
      <c r="A23206" t="s">
        <v>125</v>
      </c>
      <c r="B23206">
        <v>2019</v>
      </c>
      <c r="C23206">
        <v>5060000</v>
      </c>
      <c r="D23206" t="str">
        <f>INDEX(population_total!$A$1:$B$198,MATCH(tabela_valores!A23206,population_total!$A$1:$A$198,0),2)</f>
        <v>África</v>
      </c>
    </row>
    <row r="23207" spans="1:4" x14ac:dyDescent="0.3">
      <c r="A23207" t="s">
        <v>126</v>
      </c>
      <c r="B23207">
        <v>1799</v>
      </c>
      <c r="C23207">
        <v>230000</v>
      </c>
      <c r="D23207" t="str">
        <f>INDEX(population_total!$A$1:$B$198,MATCH(tabela_valores!A23207,population_total!$A$1:$A$198,0),2)</f>
        <v>África</v>
      </c>
    </row>
    <row r="23208" spans="1:4" x14ac:dyDescent="0.3">
      <c r="A23208" t="s">
        <v>126</v>
      </c>
      <c r="B23208">
        <v>1800</v>
      </c>
      <c r="C23208">
        <v>230000</v>
      </c>
      <c r="D23208" t="str">
        <f>INDEX(population_total!$A$1:$B$198,MATCH(tabela_valores!A23208,population_total!$A$1:$A$198,0),2)</f>
        <v>África</v>
      </c>
    </row>
    <row r="23209" spans="1:4" x14ac:dyDescent="0.3">
      <c r="A23209" t="s">
        <v>126</v>
      </c>
      <c r="B23209">
        <v>1801</v>
      </c>
      <c r="C23209">
        <v>230000</v>
      </c>
      <c r="D23209" t="str">
        <f>INDEX(population_total!$A$1:$B$198,MATCH(tabela_valores!A23209,population_total!$A$1:$A$198,0),2)</f>
        <v>África</v>
      </c>
    </row>
    <row r="23210" spans="1:4" x14ac:dyDescent="0.3">
      <c r="A23210" t="s">
        <v>126</v>
      </c>
      <c r="B23210">
        <v>1802</v>
      </c>
      <c r="C23210">
        <v>230000</v>
      </c>
      <c r="D23210" t="str">
        <f>INDEX(population_total!$A$1:$B$198,MATCH(tabela_valores!A23210,population_total!$A$1:$A$198,0),2)</f>
        <v>África</v>
      </c>
    </row>
    <row r="23211" spans="1:4" x14ac:dyDescent="0.3">
      <c r="A23211" t="s">
        <v>126</v>
      </c>
      <c r="B23211">
        <v>1803</v>
      </c>
      <c r="C23211">
        <v>231000</v>
      </c>
      <c r="D23211" t="str">
        <f>INDEX(population_total!$A$1:$B$198,MATCH(tabela_valores!A23211,population_total!$A$1:$A$198,0),2)</f>
        <v>África</v>
      </c>
    </row>
    <row r="23212" spans="1:4" x14ac:dyDescent="0.3">
      <c r="A23212" t="s">
        <v>126</v>
      </c>
      <c r="B23212">
        <v>1804</v>
      </c>
      <c r="C23212">
        <v>231000</v>
      </c>
      <c r="D23212" t="str">
        <f>INDEX(population_total!$A$1:$B$198,MATCH(tabela_valores!A23212,population_total!$A$1:$A$198,0),2)</f>
        <v>África</v>
      </c>
    </row>
    <row r="23213" spans="1:4" x14ac:dyDescent="0.3">
      <c r="A23213" t="s">
        <v>126</v>
      </c>
      <c r="B23213">
        <v>1805</v>
      </c>
      <c r="C23213">
        <v>231000</v>
      </c>
      <c r="D23213" t="str">
        <f>INDEX(population_total!$A$1:$B$198,MATCH(tabela_valores!A23213,population_total!$A$1:$A$198,0),2)</f>
        <v>África</v>
      </c>
    </row>
    <row r="23214" spans="1:4" x14ac:dyDescent="0.3">
      <c r="A23214" t="s">
        <v>126</v>
      </c>
      <c r="B23214">
        <v>1806</v>
      </c>
      <c r="C23214">
        <v>231000</v>
      </c>
      <c r="D23214" t="str">
        <f>INDEX(population_total!$A$1:$B$198,MATCH(tabela_valores!A23214,population_total!$A$1:$A$198,0),2)</f>
        <v>África</v>
      </c>
    </row>
    <row r="23215" spans="1:4" x14ac:dyDescent="0.3">
      <c r="A23215" t="s">
        <v>126</v>
      </c>
      <c r="B23215">
        <v>1807</v>
      </c>
      <c r="C23215">
        <v>231000</v>
      </c>
      <c r="D23215" t="str">
        <f>INDEX(population_total!$A$1:$B$198,MATCH(tabela_valores!A23215,population_total!$A$1:$A$198,0),2)</f>
        <v>África</v>
      </c>
    </row>
    <row r="23216" spans="1:4" x14ac:dyDescent="0.3">
      <c r="A23216" t="s">
        <v>126</v>
      </c>
      <c r="B23216">
        <v>1808</v>
      </c>
      <c r="C23216">
        <v>231000</v>
      </c>
      <c r="D23216" t="str">
        <f>INDEX(population_total!$A$1:$B$198,MATCH(tabela_valores!A23216,population_total!$A$1:$A$198,0),2)</f>
        <v>África</v>
      </c>
    </row>
    <row r="23217" spans="1:4" x14ac:dyDescent="0.3">
      <c r="A23217" t="s">
        <v>126</v>
      </c>
      <c r="B23217">
        <v>1809</v>
      </c>
      <c r="C23217">
        <v>231000</v>
      </c>
      <c r="D23217" t="str">
        <f>INDEX(population_total!$A$1:$B$198,MATCH(tabela_valores!A23217,population_total!$A$1:$A$198,0),2)</f>
        <v>África</v>
      </c>
    </row>
    <row r="23218" spans="1:4" x14ac:dyDescent="0.3">
      <c r="A23218" t="s">
        <v>126</v>
      </c>
      <c r="B23218">
        <v>1810</v>
      </c>
      <c r="C23218">
        <v>232000</v>
      </c>
      <c r="D23218" t="str">
        <f>INDEX(population_total!$A$1:$B$198,MATCH(tabela_valores!A23218,population_total!$A$1:$A$198,0),2)</f>
        <v>África</v>
      </c>
    </row>
    <row r="23219" spans="1:4" x14ac:dyDescent="0.3">
      <c r="A23219" t="s">
        <v>126</v>
      </c>
      <c r="B23219">
        <v>1811</v>
      </c>
      <c r="C23219">
        <v>232000</v>
      </c>
      <c r="D23219" t="str">
        <f>INDEX(population_total!$A$1:$B$198,MATCH(tabela_valores!A23219,population_total!$A$1:$A$198,0),2)</f>
        <v>África</v>
      </c>
    </row>
    <row r="23220" spans="1:4" x14ac:dyDescent="0.3">
      <c r="A23220" t="s">
        <v>126</v>
      </c>
      <c r="B23220">
        <v>1812</v>
      </c>
      <c r="C23220">
        <v>232000</v>
      </c>
      <c r="D23220" t="str">
        <f>INDEX(population_total!$A$1:$B$198,MATCH(tabela_valores!A23220,population_total!$A$1:$A$198,0),2)</f>
        <v>África</v>
      </c>
    </row>
    <row r="23221" spans="1:4" x14ac:dyDescent="0.3">
      <c r="A23221" t="s">
        <v>126</v>
      </c>
      <c r="B23221">
        <v>1813</v>
      </c>
      <c r="C23221">
        <v>233000</v>
      </c>
      <c r="D23221" t="str">
        <f>INDEX(population_total!$A$1:$B$198,MATCH(tabela_valores!A23221,population_total!$A$1:$A$198,0),2)</f>
        <v>África</v>
      </c>
    </row>
    <row r="23222" spans="1:4" x14ac:dyDescent="0.3">
      <c r="A23222" t="s">
        <v>126</v>
      </c>
      <c r="B23222">
        <v>1814</v>
      </c>
      <c r="C23222">
        <v>233000</v>
      </c>
      <c r="D23222" t="str">
        <f>INDEX(population_total!$A$1:$B$198,MATCH(tabela_valores!A23222,population_total!$A$1:$A$198,0),2)</f>
        <v>África</v>
      </c>
    </row>
    <row r="23223" spans="1:4" x14ac:dyDescent="0.3">
      <c r="A23223" t="s">
        <v>126</v>
      </c>
      <c r="B23223">
        <v>1815</v>
      </c>
      <c r="C23223">
        <v>233000</v>
      </c>
      <c r="D23223" t="str">
        <f>INDEX(population_total!$A$1:$B$198,MATCH(tabela_valores!A23223,population_total!$A$1:$A$198,0),2)</f>
        <v>África</v>
      </c>
    </row>
    <row r="23224" spans="1:4" x14ac:dyDescent="0.3">
      <c r="A23224" t="s">
        <v>126</v>
      </c>
      <c r="B23224">
        <v>1816</v>
      </c>
      <c r="C23224">
        <v>234000</v>
      </c>
      <c r="D23224" t="str">
        <f>INDEX(population_total!$A$1:$B$198,MATCH(tabela_valores!A23224,population_total!$A$1:$A$198,0),2)</f>
        <v>África</v>
      </c>
    </row>
    <row r="23225" spans="1:4" x14ac:dyDescent="0.3">
      <c r="A23225" t="s">
        <v>126</v>
      </c>
      <c r="B23225">
        <v>1817</v>
      </c>
      <c r="C23225">
        <v>234000</v>
      </c>
      <c r="D23225" t="str">
        <f>INDEX(population_total!$A$1:$B$198,MATCH(tabela_valores!A23225,population_total!$A$1:$A$198,0),2)</f>
        <v>África</v>
      </c>
    </row>
    <row r="23226" spans="1:4" x14ac:dyDescent="0.3">
      <c r="A23226" t="s">
        <v>126</v>
      </c>
      <c r="B23226">
        <v>1818</v>
      </c>
      <c r="C23226">
        <v>235000</v>
      </c>
      <c r="D23226" t="str">
        <f>INDEX(population_total!$A$1:$B$198,MATCH(tabela_valores!A23226,population_total!$A$1:$A$198,0),2)</f>
        <v>África</v>
      </c>
    </row>
    <row r="23227" spans="1:4" x14ac:dyDescent="0.3">
      <c r="A23227" t="s">
        <v>126</v>
      </c>
      <c r="B23227">
        <v>1819</v>
      </c>
      <c r="C23227">
        <v>236000</v>
      </c>
      <c r="D23227" t="str">
        <f>INDEX(population_total!$A$1:$B$198,MATCH(tabela_valores!A23227,population_total!$A$1:$A$198,0),2)</f>
        <v>África</v>
      </c>
    </row>
    <row r="23228" spans="1:4" x14ac:dyDescent="0.3">
      <c r="A23228" t="s">
        <v>126</v>
      </c>
      <c r="B23228">
        <v>1820</v>
      </c>
      <c r="C23228">
        <v>236000</v>
      </c>
      <c r="D23228" t="str">
        <f>INDEX(population_total!$A$1:$B$198,MATCH(tabela_valores!A23228,population_total!$A$1:$A$198,0),2)</f>
        <v>África</v>
      </c>
    </row>
    <row r="23229" spans="1:4" x14ac:dyDescent="0.3">
      <c r="A23229" t="s">
        <v>126</v>
      </c>
      <c r="B23229">
        <v>1821</v>
      </c>
      <c r="C23229">
        <v>237000</v>
      </c>
      <c r="D23229" t="str">
        <f>INDEX(population_total!$A$1:$B$198,MATCH(tabela_valores!A23229,population_total!$A$1:$A$198,0),2)</f>
        <v>África</v>
      </c>
    </row>
    <row r="23230" spans="1:4" x14ac:dyDescent="0.3">
      <c r="A23230" t="s">
        <v>126</v>
      </c>
      <c r="B23230">
        <v>1822</v>
      </c>
      <c r="C23230">
        <v>238000</v>
      </c>
      <c r="D23230" t="str">
        <f>INDEX(population_total!$A$1:$B$198,MATCH(tabela_valores!A23230,population_total!$A$1:$A$198,0),2)</f>
        <v>África</v>
      </c>
    </row>
    <row r="23231" spans="1:4" x14ac:dyDescent="0.3">
      <c r="A23231" t="s">
        <v>126</v>
      </c>
      <c r="B23231">
        <v>1823</v>
      </c>
      <c r="C23231">
        <v>239000</v>
      </c>
      <c r="D23231" t="str">
        <f>INDEX(population_total!$A$1:$B$198,MATCH(tabela_valores!A23231,population_total!$A$1:$A$198,0),2)</f>
        <v>África</v>
      </c>
    </row>
    <row r="23232" spans="1:4" x14ac:dyDescent="0.3">
      <c r="A23232" t="s">
        <v>126</v>
      </c>
      <c r="B23232">
        <v>1824</v>
      </c>
      <c r="C23232">
        <v>240000</v>
      </c>
      <c r="D23232" t="str">
        <f>INDEX(population_total!$A$1:$B$198,MATCH(tabela_valores!A23232,population_total!$A$1:$A$198,0),2)</f>
        <v>África</v>
      </c>
    </row>
    <row r="23233" spans="1:4" x14ac:dyDescent="0.3">
      <c r="A23233" t="s">
        <v>126</v>
      </c>
      <c r="B23233">
        <v>1825</v>
      </c>
      <c r="C23233">
        <v>241000</v>
      </c>
      <c r="D23233" t="str">
        <f>INDEX(population_total!$A$1:$B$198,MATCH(tabela_valores!A23233,population_total!$A$1:$A$198,0),2)</f>
        <v>África</v>
      </c>
    </row>
    <row r="23234" spans="1:4" x14ac:dyDescent="0.3">
      <c r="A23234" t="s">
        <v>126</v>
      </c>
      <c r="B23234">
        <v>1826</v>
      </c>
      <c r="C23234">
        <v>242000</v>
      </c>
      <c r="D23234" t="str">
        <f>INDEX(population_total!$A$1:$B$198,MATCH(tabela_valores!A23234,population_total!$A$1:$A$198,0),2)</f>
        <v>África</v>
      </c>
    </row>
    <row r="23235" spans="1:4" x14ac:dyDescent="0.3">
      <c r="A23235" t="s">
        <v>126</v>
      </c>
      <c r="B23235">
        <v>1827</v>
      </c>
      <c r="C23235">
        <v>243000</v>
      </c>
      <c r="D23235" t="str">
        <f>INDEX(population_total!$A$1:$B$198,MATCH(tabela_valores!A23235,population_total!$A$1:$A$198,0),2)</f>
        <v>África</v>
      </c>
    </row>
    <row r="23236" spans="1:4" x14ac:dyDescent="0.3">
      <c r="A23236" t="s">
        <v>126</v>
      </c>
      <c r="B23236">
        <v>1828</v>
      </c>
      <c r="C23236">
        <v>244000</v>
      </c>
      <c r="D23236" t="str">
        <f>INDEX(population_total!$A$1:$B$198,MATCH(tabela_valores!A23236,population_total!$A$1:$A$198,0),2)</f>
        <v>África</v>
      </c>
    </row>
    <row r="23237" spans="1:4" x14ac:dyDescent="0.3">
      <c r="A23237" t="s">
        <v>126</v>
      </c>
      <c r="B23237">
        <v>1829</v>
      </c>
      <c r="C23237">
        <v>245000</v>
      </c>
      <c r="D23237" t="str">
        <f>INDEX(population_total!$A$1:$B$198,MATCH(tabela_valores!A23237,population_total!$A$1:$A$198,0),2)</f>
        <v>África</v>
      </c>
    </row>
    <row r="23238" spans="1:4" x14ac:dyDescent="0.3">
      <c r="A23238" t="s">
        <v>126</v>
      </c>
      <c r="B23238">
        <v>1830</v>
      </c>
      <c r="C23238">
        <v>246000</v>
      </c>
      <c r="D23238" t="str">
        <f>INDEX(population_total!$A$1:$B$198,MATCH(tabela_valores!A23238,population_total!$A$1:$A$198,0),2)</f>
        <v>África</v>
      </c>
    </row>
    <row r="23239" spans="1:4" x14ac:dyDescent="0.3">
      <c r="A23239" t="s">
        <v>126</v>
      </c>
      <c r="B23239">
        <v>1831</v>
      </c>
      <c r="C23239">
        <v>247000</v>
      </c>
      <c r="D23239" t="str">
        <f>INDEX(population_total!$A$1:$B$198,MATCH(tabela_valores!A23239,population_total!$A$1:$A$198,0),2)</f>
        <v>África</v>
      </c>
    </row>
    <row r="23240" spans="1:4" x14ac:dyDescent="0.3">
      <c r="A23240" t="s">
        <v>126</v>
      </c>
      <c r="B23240">
        <v>1832</v>
      </c>
      <c r="C23240">
        <v>249000</v>
      </c>
      <c r="D23240" t="str">
        <f>INDEX(population_total!$A$1:$B$198,MATCH(tabela_valores!A23240,population_total!$A$1:$A$198,0),2)</f>
        <v>África</v>
      </c>
    </row>
    <row r="23241" spans="1:4" x14ac:dyDescent="0.3">
      <c r="A23241" t="s">
        <v>126</v>
      </c>
      <c r="B23241">
        <v>1833</v>
      </c>
      <c r="C23241">
        <v>250000</v>
      </c>
      <c r="D23241" t="str">
        <f>INDEX(population_total!$A$1:$B$198,MATCH(tabela_valores!A23241,population_total!$A$1:$A$198,0),2)</f>
        <v>África</v>
      </c>
    </row>
    <row r="23242" spans="1:4" x14ac:dyDescent="0.3">
      <c r="A23242" t="s">
        <v>126</v>
      </c>
      <c r="B23242">
        <v>1834</v>
      </c>
      <c r="C23242">
        <v>251000</v>
      </c>
      <c r="D23242" t="str">
        <f>INDEX(population_total!$A$1:$B$198,MATCH(tabela_valores!A23242,population_total!$A$1:$A$198,0),2)</f>
        <v>África</v>
      </c>
    </row>
    <row r="23243" spans="1:4" x14ac:dyDescent="0.3">
      <c r="A23243" t="s">
        <v>126</v>
      </c>
      <c r="B23243">
        <v>1835</v>
      </c>
      <c r="C23243">
        <v>252000</v>
      </c>
      <c r="D23243" t="str">
        <f>INDEX(population_total!$A$1:$B$198,MATCH(tabela_valores!A23243,population_total!$A$1:$A$198,0),2)</f>
        <v>África</v>
      </c>
    </row>
    <row r="23244" spans="1:4" x14ac:dyDescent="0.3">
      <c r="A23244" t="s">
        <v>126</v>
      </c>
      <c r="B23244">
        <v>1836</v>
      </c>
      <c r="C23244">
        <v>254000</v>
      </c>
      <c r="D23244" t="str">
        <f>INDEX(population_total!$A$1:$B$198,MATCH(tabela_valores!A23244,population_total!$A$1:$A$198,0),2)</f>
        <v>África</v>
      </c>
    </row>
    <row r="23245" spans="1:4" x14ac:dyDescent="0.3">
      <c r="A23245" t="s">
        <v>126</v>
      </c>
      <c r="B23245">
        <v>1837</v>
      </c>
      <c r="C23245">
        <v>255000</v>
      </c>
      <c r="D23245" t="str">
        <f>INDEX(population_total!$A$1:$B$198,MATCH(tabela_valores!A23245,population_total!$A$1:$A$198,0),2)</f>
        <v>África</v>
      </c>
    </row>
    <row r="23246" spans="1:4" x14ac:dyDescent="0.3">
      <c r="A23246" t="s">
        <v>126</v>
      </c>
      <c r="B23246">
        <v>1838</v>
      </c>
      <c r="C23246">
        <v>256000</v>
      </c>
      <c r="D23246" t="str">
        <f>INDEX(population_total!$A$1:$B$198,MATCH(tabela_valores!A23246,population_total!$A$1:$A$198,0),2)</f>
        <v>África</v>
      </c>
    </row>
    <row r="23247" spans="1:4" x14ac:dyDescent="0.3">
      <c r="A23247" t="s">
        <v>126</v>
      </c>
      <c r="B23247">
        <v>1839</v>
      </c>
      <c r="C23247">
        <v>257000</v>
      </c>
      <c r="D23247" t="str">
        <f>INDEX(population_total!$A$1:$B$198,MATCH(tabela_valores!A23247,population_total!$A$1:$A$198,0),2)</f>
        <v>África</v>
      </c>
    </row>
    <row r="23248" spans="1:4" x14ac:dyDescent="0.3">
      <c r="A23248" t="s">
        <v>126</v>
      </c>
      <c r="B23248">
        <v>1840</v>
      </c>
      <c r="C23248">
        <v>259000</v>
      </c>
      <c r="D23248" t="str">
        <f>INDEX(population_total!$A$1:$B$198,MATCH(tabela_valores!A23248,population_total!$A$1:$A$198,0),2)</f>
        <v>África</v>
      </c>
    </row>
    <row r="23249" spans="1:4" x14ac:dyDescent="0.3">
      <c r="A23249" t="s">
        <v>126</v>
      </c>
      <c r="B23249">
        <v>1841</v>
      </c>
      <c r="C23249">
        <v>260000</v>
      </c>
      <c r="D23249" t="str">
        <f>INDEX(population_total!$A$1:$B$198,MATCH(tabela_valores!A23249,population_total!$A$1:$A$198,0),2)</f>
        <v>África</v>
      </c>
    </row>
    <row r="23250" spans="1:4" x14ac:dyDescent="0.3">
      <c r="A23250" t="s">
        <v>126</v>
      </c>
      <c r="B23250">
        <v>1842</v>
      </c>
      <c r="C23250">
        <v>261000</v>
      </c>
      <c r="D23250" t="str">
        <f>INDEX(population_total!$A$1:$B$198,MATCH(tabela_valores!A23250,population_total!$A$1:$A$198,0),2)</f>
        <v>África</v>
      </c>
    </row>
    <row r="23251" spans="1:4" x14ac:dyDescent="0.3">
      <c r="A23251" t="s">
        <v>126</v>
      </c>
      <c r="B23251">
        <v>1843</v>
      </c>
      <c r="C23251">
        <v>263000</v>
      </c>
      <c r="D23251" t="str">
        <f>INDEX(population_total!$A$1:$B$198,MATCH(tabela_valores!A23251,population_total!$A$1:$A$198,0),2)</f>
        <v>África</v>
      </c>
    </row>
    <row r="23252" spans="1:4" x14ac:dyDescent="0.3">
      <c r="A23252" t="s">
        <v>126</v>
      </c>
      <c r="B23252">
        <v>1844</v>
      </c>
      <c r="C23252">
        <v>264000</v>
      </c>
      <c r="D23252" t="str">
        <f>INDEX(population_total!$A$1:$B$198,MATCH(tabela_valores!A23252,population_total!$A$1:$A$198,0),2)</f>
        <v>África</v>
      </c>
    </row>
    <row r="23253" spans="1:4" x14ac:dyDescent="0.3">
      <c r="A23253" t="s">
        <v>126</v>
      </c>
      <c r="B23253">
        <v>1845</v>
      </c>
      <c r="C23253">
        <v>265000</v>
      </c>
      <c r="D23253" t="str">
        <f>INDEX(population_total!$A$1:$B$198,MATCH(tabela_valores!A23253,population_total!$A$1:$A$198,0),2)</f>
        <v>África</v>
      </c>
    </row>
    <row r="23254" spans="1:4" x14ac:dyDescent="0.3">
      <c r="A23254" t="s">
        <v>126</v>
      </c>
      <c r="B23254">
        <v>1846</v>
      </c>
      <c r="C23254">
        <v>267000</v>
      </c>
      <c r="D23254" t="str">
        <f>INDEX(population_total!$A$1:$B$198,MATCH(tabela_valores!A23254,population_total!$A$1:$A$198,0),2)</f>
        <v>África</v>
      </c>
    </row>
    <row r="23255" spans="1:4" x14ac:dyDescent="0.3">
      <c r="A23255" t="s">
        <v>126</v>
      </c>
      <c r="B23255">
        <v>1847</v>
      </c>
      <c r="C23255">
        <v>268000</v>
      </c>
      <c r="D23255" t="str">
        <f>INDEX(population_total!$A$1:$B$198,MATCH(tabela_valores!A23255,population_total!$A$1:$A$198,0),2)</f>
        <v>África</v>
      </c>
    </row>
    <row r="23256" spans="1:4" x14ac:dyDescent="0.3">
      <c r="A23256" t="s">
        <v>126</v>
      </c>
      <c r="B23256">
        <v>1848</v>
      </c>
      <c r="C23256">
        <v>269000</v>
      </c>
      <c r="D23256" t="str">
        <f>INDEX(population_total!$A$1:$B$198,MATCH(tabela_valores!A23256,population_total!$A$1:$A$198,0),2)</f>
        <v>África</v>
      </c>
    </row>
    <row r="23257" spans="1:4" x14ac:dyDescent="0.3">
      <c r="A23257" t="s">
        <v>126</v>
      </c>
      <c r="B23257">
        <v>1849</v>
      </c>
      <c r="C23257">
        <v>271000</v>
      </c>
      <c r="D23257" t="str">
        <f>INDEX(population_total!$A$1:$B$198,MATCH(tabela_valores!A23257,population_total!$A$1:$A$198,0),2)</f>
        <v>África</v>
      </c>
    </row>
    <row r="23258" spans="1:4" x14ac:dyDescent="0.3">
      <c r="A23258" t="s">
        <v>126</v>
      </c>
      <c r="B23258">
        <v>1850</v>
      </c>
      <c r="C23258">
        <v>272000</v>
      </c>
      <c r="D23258" t="str">
        <f>INDEX(population_total!$A$1:$B$198,MATCH(tabela_valores!A23258,population_total!$A$1:$A$198,0),2)</f>
        <v>África</v>
      </c>
    </row>
    <row r="23259" spans="1:4" x14ac:dyDescent="0.3">
      <c r="A23259" t="s">
        <v>126</v>
      </c>
      <c r="B23259">
        <v>1851</v>
      </c>
      <c r="C23259">
        <v>274000</v>
      </c>
      <c r="D23259" t="str">
        <f>INDEX(population_total!$A$1:$B$198,MATCH(tabela_valores!A23259,population_total!$A$1:$A$198,0),2)</f>
        <v>África</v>
      </c>
    </row>
    <row r="23260" spans="1:4" x14ac:dyDescent="0.3">
      <c r="A23260" t="s">
        <v>126</v>
      </c>
      <c r="B23260">
        <v>1852</v>
      </c>
      <c r="C23260">
        <v>277000</v>
      </c>
      <c r="D23260" t="str">
        <f>INDEX(population_total!$A$1:$B$198,MATCH(tabela_valores!A23260,population_total!$A$1:$A$198,0),2)</f>
        <v>África</v>
      </c>
    </row>
    <row r="23261" spans="1:4" x14ac:dyDescent="0.3">
      <c r="A23261" t="s">
        <v>126</v>
      </c>
      <c r="B23261">
        <v>1853</v>
      </c>
      <c r="C23261">
        <v>280000</v>
      </c>
      <c r="D23261" t="str">
        <f>INDEX(population_total!$A$1:$B$198,MATCH(tabela_valores!A23261,population_total!$A$1:$A$198,0),2)</f>
        <v>África</v>
      </c>
    </row>
    <row r="23262" spans="1:4" x14ac:dyDescent="0.3">
      <c r="A23262" t="s">
        <v>126</v>
      </c>
      <c r="B23262">
        <v>1854</v>
      </c>
      <c r="C23262">
        <v>284000</v>
      </c>
      <c r="D23262" t="str">
        <f>INDEX(population_total!$A$1:$B$198,MATCH(tabela_valores!A23262,population_total!$A$1:$A$198,0),2)</f>
        <v>África</v>
      </c>
    </row>
    <row r="23263" spans="1:4" x14ac:dyDescent="0.3">
      <c r="A23263" t="s">
        <v>126</v>
      </c>
      <c r="B23263">
        <v>1855</v>
      </c>
      <c r="C23263">
        <v>287000</v>
      </c>
      <c r="D23263" t="str">
        <f>INDEX(population_total!$A$1:$B$198,MATCH(tabela_valores!A23263,population_total!$A$1:$A$198,0),2)</f>
        <v>África</v>
      </c>
    </row>
    <row r="23264" spans="1:4" x14ac:dyDescent="0.3">
      <c r="A23264" t="s">
        <v>126</v>
      </c>
      <c r="B23264">
        <v>1856</v>
      </c>
      <c r="C23264">
        <v>290000</v>
      </c>
      <c r="D23264" t="str">
        <f>INDEX(population_total!$A$1:$B$198,MATCH(tabela_valores!A23264,population_total!$A$1:$A$198,0),2)</f>
        <v>África</v>
      </c>
    </row>
    <row r="23265" spans="1:4" x14ac:dyDescent="0.3">
      <c r="A23265" t="s">
        <v>126</v>
      </c>
      <c r="B23265">
        <v>1857</v>
      </c>
      <c r="C23265">
        <v>293000</v>
      </c>
      <c r="D23265" t="str">
        <f>INDEX(population_total!$A$1:$B$198,MATCH(tabela_valores!A23265,population_total!$A$1:$A$198,0),2)</f>
        <v>África</v>
      </c>
    </row>
    <row r="23266" spans="1:4" x14ac:dyDescent="0.3">
      <c r="A23266" t="s">
        <v>126</v>
      </c>
      <c r="B23266">
        <v>1858</v>
      </c>
      <c r="C23266">
        <v>297000</v>
      </c>
      <c r="D23266" t="str">
        <f>INDEX(population_total!$A$1:$B$198,MATCH(tabela_valores!A23266,population_total!$A$1:$A$198,0),2)</f>
        <v>África</v>
      </c>
    </row>
    <row r="23267" spans="1:4" x14ac:dyDescent="0.3">
      <c r="A23267" t="s">
        <v>126</v>
      </c>
      <c r="B23267">
        <v>1859</v>
      </c>
      <c r="C23267">
        <v>300000</v>
      </c>
      <c r="D23267" t="str">
        <f>INDEX(population_total!$A$1:$B$198,MATCH(tabela_valores!A23267,population_total!$A$1:$A$198,0),2)</f>
        <v>África</v>
      </c>
    </row>
    <row r="23268" spans="1:4" x14ac:dyDescent="0.3">
      <c r="A23268" t="s">
        <v>126</v>
      </c>
      <c r="B23268">
        <v>1860</v>
      </c>
      <c r="C23268">
        <v>304000</v>
      </c>
      <c r="D23268" t="str">
        <f>INDEX(population_total!$A$1:$B$198,MATCH(tabela_valores!A23268,population_total!$A$1:$A$198,0),2)</f>
        <v>África</v>
      </c>
    </row>
    <row r="23269" spans="1:4" x14ac:dyDescent="0.3">
      <c r="A23269" t="s">
        <v>126</v>
      </c>
      <c r="B23269">
        <v>1861</v>
      </c>
      <c r="C23269">
        <v>307000</v>
      </c>
      <c r="D23269" t="str">
        <f>INDEX(population_total!$A$1:$B$198,MATCH(tabela_valores!A23269,population_total!$A$1:$A$198,0),2)</f>
        <v>África</v>
      </c>
    </row>
    <row r="23270" spans="1:4" x14ac:dyDescent="0.3">
      <c r="A23270" t="s">
        <v>126</v>
      </c>
      <c r="B23270">
        <v>1862</v>
      </c>
      <c r="C23270">
        <v>311000</v>
      </c>
      <c r="D23270" t="str">
        <f>INDEX(population_total!$A$1:$B$198,MATCH(tabela_valores!A23270,population_total!$A$1:$A$198,0),2)</f>
        <v>África</v>
      </c>
    </row>
    <row r="23271" spans="1:4" x14ac:dyDescent="0.3">
      <c r="A23271" t="s">
        <v>126</v>
      </c>
      <c r="B23271">
        <v>1863</v>
      </c>
      <c r="C23271">
        <v>314000</v>
      </c>
      <c r="D23271" t="str">
        <f>INDEX(population_total!$A$1:$B$198,MATCH(tabela_valores!A23271,population_total!$A$1:$A$198,0),2)</f>
        <v>África</v>
      </c>
    </row>
    <row r="23272" spans="1:4" x14ac:dyDescent="0.3">
      <c r="A23272" t="s">
        <v>126</v>
      </c>
      <c r="B23272">
        <v>1864</v>
      </c>
      <c r="C23272">
        <v>318000</v>
      </c>
      <c r="D23272" t="str">
        <f>INDEX(population_total!$A$1:$B$198,MATCH(tabela_valores!A23272,population_total!$A$1:$A$198,0),2)</f>
        <v>África</v>
      </c>
    </row>
    <row r="23273" spans="1:4" x14ac:dyDescent="0.3">
      <c r="A23273" t="s">
        <v>126</v>
      </c>
      <c r="B23273">
        <v>1865</v>
      </c>
      <c r="C23273">
        <v>322000</v>
      </c>
      <c r="D23273" t="str">
        <f>INDEX(population_total!$A$1:$B$198,MATCH(tabela_valores!A23273,population_total!$A$1:$A$198,0),2)</f>
        <v>África</v>
      </c>
    </row>
    <row r="23274" spans="1:4" x14ac:dyDescent="0.3">
      <c r="A23274" t="s">
        <v>126</v>
      </c>
      <c r="B23274">
        <v>1866</v>
      </c>
      <c r="C23274">
        <v>325000</v>
      </c>
      <c r="D23274" t="str">
        <f>INDEX(population_total!$A$1:$B$198,MATCH(tabela_valores!A23274,population_total!$A$1:$A$198,0),2)</f>
        <v>África</v>
      </c>
    </row>
    <row r="23275" spans="1:4" x14ac:dyDescent="0.3">
      <c r="A23275" t="s">
        <v>126</v>
      </c>
      <c r="B23275">
        <v>1867</v>
      </c>
      <c r="C23275">
        <v>329000</v>
      </c>
      <c r="D23275" t="str">
        <f>INDEX(population_total!$A$1:$B$198,MATCH(tabela_valores!A23275,population_total!$A$1:$A$198,0),2)</f>
        <v>África</v>
      </c>
    </row>
    <row r="23276" spans="1:4" x14ac:dyDescent="0.3">
      <c r="A23276" t="s">
        <v>126</v>
      </c>
      <c r="B23276">
        <v>1868</v>
      </c>
      <c r="C23276">
        <v>333000</v>
      </c>
      <c r="D23276" t="str">
        <f>INDEX(population_total!$A$1:$B$198,MATCH(tabela_valores!A23276,population_total!$A$1:$A$198,0),2)</f>
        <v>África</v>
      </c>
    </row>
    <row r="23277" spans="1:4" x14ac:dyDescent="0.3">
      <c r="A23277" t="s">
        <v>126</v>
      </c>
      <c r="B23277">
        <v>1869</v>
      </c>
      <c r="C23277">
        <v>336000</v>
      </c>
      <c r="D23277" t="str">
        <f>INDEX(population_total!$A$1:$B$198,MATCH(tabela_valores!A23277,population_total!$A$1:$A$198,0),2)</f>
        <v>África</v>
      </c>
    </row>
    <row r="23278" spans="1:4" x14ac:dyDescent="0.3">
      <c r="A23278" t="s">
        <v>126</v>
      </c>
      <c r="B23278">
        <v>1870</v>
      </c>
      <c r="C23278">
        <v>340000</v>
      </c>
      <c r="D23278" t="str">
        <f>INDEX(population_total!$A$1:$B$198,MATCH(tabela_valores!A23278,population_total!$A$1:$A$198,0),2)</f>
        <v>África</v>
      </c>
    </row>
    <row r="23279" spans="1:4" x14ac:dyDescent="0.3">
      <c r="A23279" t="s">
        <v>126</v>
      </c>
      <c r="B23279">
        <v>1871</v>
      </c>
      <c r="C23279">
        <v>344000</v>
      </c>
      <c r="D23279" t="str">
        <f>INDEX(population_total!$A$1:$B$198,MATCH(tabela_valores!A23279,population_total!$A$1:$A$198,0),2)</f>
        <v>África</v>
      </c>
    </row>
    <row r="23280" spans="1:4" x14ac:dyDescent="0.3">
      <c r="A23280" t="s">
        <v>126</v>
      </c>
      <c r="B23280">
        <v>1872</v>
      </c>
      <c r="C23280">
        <v>348000</v>
      </c>
      <c r="D23280" t="str">
        <f>INDEX(population_total!$A$1:$B$198,MATCH(tabela_valores!A23280,population_total!$A$1:$A$198,0),2)</f>
        <v>África</v>
      </c>
    </row>
    <row r="23281" spans="1:4" x14ac:dyDescent="0.3">
      <c r="A23281" t="s">
        <v>126</v>
      </c>
      <c r="B23281">
        <v>1873</v>
      </c>
      <c r="C23281">
        <v>352000</v>
      </c>
      <c r="D23281" t="str">
        <f>INDEX(population_total!$A$1:$B$198,MATCH(tabela_valores!A23281,population_total!$A$1:$A$198,0),2)</f>
        <v>África</v>
      </c>
    </row>
    <row r="23282" spans="1:4" x14ac:dyDescent="0.3">
      <c r="A23282" t="s">
        <v>126</v>
      </c>
      <c r="B23282">
        <v>1874</v>
      </c>
      <c r="C23282">
        <v>356000</v>
      </c>
      <c r="D23282" t="str">
        <f>INDEX(population_total!$A$1:$B$198,MATCH(tabela_valores!A23282,population_total!$A$1:$A$198,0),2)</f>
        <v>África</v>
      </c>
    </row>
    <row r="23283" spans="1:4" x14ac:dyDescent="0.3">
      <c r="A23283" t="s">
        <v>126</v>
      </c>
      <c r="B23283">
        <v>1875</v>
      </c>
      <c r="C23283">
        <v>360000</v>
      </c>
      <c r="D23283" t="str">
        <f>INDEX(population_total!$A$1:$B$198,MATCH(tabela_valores!A23283,population_total!$A$1:$A$198,0),2)</f>
        <v>África</v>
      </c>
    </row>
    <row r="23284" spans="1:4" x14ac:dyDescent="0.3">
      <c r="A23284" t="s">
        <v>126</v>
      </c>
      <c r="B23284">
        <v>1876</v>
      </c>
      <c r="C23284">
        <v>364000</v>
      </c>
      <c r="D23284" t="str">
        <f>INDEX(population_total!$A$1:$B$198,MATCH(tabela_valores!A23284,population_total!$A$1:$A$198,0),2)</f>
        <v>África</v>
      </c>
    </row>
    <row r="23285" spans="1:4" x14ac:dyDescent="0.3">
      <c r="A23285" t="s">
        <v>126</v>
      </c>
      <c r="B23285">
        <v>1877</v>
      </c>
      <c r="C23285">
        <v>369000</v>
      </c>
      <c r="D23285" t="str">
        <f>INDEX(population_total!$A$1:$B$198,MATCH(tabela_valores!A23285,population_total!$A$1:$A$198,0),2)</f>
        <v>África</v>
      </c>
    </row>
    <row r="23286" spans="1:4" x14ac:dyDescent="0.3">
      <c r="A23286" t="s">
        <v>126</v>
      </c>
      <c r="B23286">
        <v>1878</v>
      </c>
      <c r="C23286">
        <v>373000</v>
      </c>
      <c r="D23286" t="str">
        <f>INDEX(population_total!$A$1:$B$198,MATCH(tabela_valores!A23286,population_total!$A$1:$A$198,0),2)</f>
        <v>África</v>
      </c>
    </row>
    <row r="23287" spans="1:4" x14ac:dyDescent="0.3">
      <c r="A23287" t="s">
        <v>126</v>
      </c>
      <c r="B23287">
        <v>1879</v>
      </c>
      <c r="C23287">
        <v>378000</v>
      </c>
      <c r="D23287" t="str">
        <f>INDEX(population_total!$A$1:$B$198,MATCH(tabela_valores!A23287,population_total!$A$1:$A$198,0),2)</f>
        <v>África</v>
      </c>
    </row>
    <row r="23288" spans="1:4" x14ac:dyDescent="0.3">
      <c r="A23288" t="s">
        <v>126</v>
      </c>
      <c r="B23288">
        <v>1880</v>
      </c>
      <c r="C23288">
        <v>383000</v>
      </c>
      <c r="D23288" t="str">
        <f>INDEX(population_total!$A$1:$B$198,MATCH(tabela_valores!A23288,population_total!$A$1:$A$198,0),2)</f>
        <v>África</v>
      </c>
    </row>
    <row r="23289" spans="1:4" x14ac:dyDescent="0.3">
      <c r="A23289" t="s">
        <v>126</v>
      </c>
      <c r="B23289">
        <v>1881</v>
      </c>
      <c r="C23289">
        <v>388000</v>
      </c>
      <c r="D23289" t="str">
        <f>INDEX(population_total!$A$1:$B$198,MATCH(tabela_valores!A23289,population_total!$A$1:$A$198,0),2)</f>
        <v>África</v>
      </c>
    </row>
    <row r="23290" spans="1:4" x14ac:dyDescent="0.3">
      <c r="A23290" t="s">
        <v>126</v>
      </c>
      <c r="B23290">
        <v>1882</v>
      </c>
      <c r="C23290">
        <v>394000</v>
      </c>
      <c r="D23290" t="str">
        <f>INDEX(population_total!$A$1:$B$198,MATCH(tabela_valores!A23290,population_total!$A$1:$A$198,0),2)</f>
        <v>África</v>
      </c>
    </row>
    <row r="23291" spans="1:4" x14ac:dyDescent="0.3">
      <c r="A23291" t="s">
        <v>126</v>
      </c>
      <c r="B23291">
        <v>1883</v>
      </c>
      <c r="C23291">
        <v>400000</v>
      </c>
      <c r="D23291" t="str">
        <f>INDEX(population_total!$A$1:$B$198,MATCH(tabela_valores!A23291,population_total!$A$1:$A$198,0),2)</f>
        <v>África</v>
      </c>
    </row>
    <row r="23292" spans="1:4" x14ac:dyDescent="0.3">
      <c r="A23292" t="s">
        <v>126</v>
      </c>
      <c r="B23292">
        <v>1884</v>
      </c>
      <c r="C23292">
        <v>406000</v>
      </c>
      <c r="D23292" t="str">
        <f>INDEX(population_total!$A$1:$B$198,MATCH(tabela_valores!A23292,population_total!$A$1:$A$198,0),2)</f>
        <v>África</v>
      </c>
    </row>
    <row r="23293" spans="1:4" x14ac:dyDescent="0.3">
      <c r="A23293" t="s">
        <v>126</v>
      </c>
      <c r="B23293">
        <v>1885</v>
      </c>
      <c r="C23293">
        <v>412000</v>
      </c>
      <c r="D23293" t="str">
        <f>INDEX(population_total!$A$1:$B$198,MATCH(tabela_valores!A23293,population_total!$A$1:$A$198,0),2)</f>
        <v>África</v>
      </c>
    </row>
    <row r="23294" spans="1:4" x14ac:dyDescent="0.3">
      <c r="A23294" t="s">
        <v>126</v>
      </c>
      <c r="B23294">
        <v>1886</v>
      </c>
      <c r="C23294">
        <v>418000</v>
      </c>
      <c r="D23294" t="str">
        <f>INDEX(population_total!$A$1:$B$198,MATCH(tabela_valores!A23294,population_total!$A$1:$A$198,0),2)</f>
        <v>África</v>
      </c>
    </row>
    <row r="23295" spans="1:4" x14ac:dyDescent="0.3">
      <c r="A23295" t="s">
        <v>126</v>
      </c>
      <c r="B23295">
        <v>1887</v>
      </c>
      <c r="C23295">
        <v>425000</v>
      </c>
      <c r="D23295" t="str">
        <f>INDEX(population_total!$A$1:$B$198,MATCH(tabela_valores!A23295,population_total!$A$1:$A$198,0),2)</f>
        <v>África</v>
      </c>
    </row>
    <row r="23296" spans="1:4" x14ac:dyDescent="0.3">
      <c r="A23296" t="s">
        <v>126</v>
      </c>
      <c r="B23296">
        <v>1888</v>
      </c>
      <c r="C23296">
        <v>431000</v>
      </c>
      <c r="D23296" t="str">
        <f>INDEX(population_total!$A$1:$B$198,MATCH(tabela_valores!A23296,population_total!$A$1:$A$198,0),2)</f>
        <v>África</v>
      </c>
    </row>
    <row r="23297" spans="1:4" x14ac:dyDescent="0.3">
      <c r="A23297" t="s">
        <v>126</v>
      </c>
      <c r="B23297">
        <v>1889</v>
      </c>
      <c r="C23297">
        <v>438000</v>
      </c>
      <c r="D23297" t="str">
        <f>INDEX(population_total!$A$1:$B$198,MATCH(tabela_valores!A23297,population_total!$A$1:$A$198,0),2)</f>
        <v>África</v>
      </c>
    </row>
    <row r="23298" spans="1:4" x14ac:dyDescent="0.3">
      <c r="A23298" t="s">
        <v>126</v>
      </c>
      <c r="B23298">
        <v>1890</v>
      </c>
      <c r="C23298">
        <v>444000</v>
      </c>
      <c r="D23298" t="str">
        <f>INDEX(population_total!$A$1:$B$198,MATCH(tabela_valores!A23298,population_total!$A$1:$A$198,0),2)</f>
        <v>África</v>
      </c>
    </row>
    <row r="23299" spans="1:4" x14ac:dyDescent="0.3">
      <c r="A23299" t="s">
        <v>126</v>
      </c>
      <c r="B23299">
        <v>1891</v>
      </c>
      <c r="C23299">
        <v>451000</v>
      </c>
      <c r="D23299" t="str">
        <f>INDEX(population_total!$A$1:$B$198,MATCH(tabela_valores!A23299,population_total!$A$1:$A$198,0),2)</f>
        <v>África</v>
      </c>
    </row>
    <row r="23300" spans="1:4" x14ac:dyDescent="0.3">
      <c r="A23300" t="s">
        <v>126</v>
      </c>
      <c r="B23300">
        <v>1892</v>
      </c>
      <c r="C23300">
        <v>459000</v>
      </c>
      <c r="D23300" t="str">
        <f>INDEX(population_total!$A$1:$B$198,MATCH(tabela_valores!A23300,population_total!$A$1:$A$198,0),2)</f>
        <v>África</v>
      </c>
    </row>
    <row r="23301" spans="1:4" x14ac:dyDescent="0.3">
      <c r="A23301" t="s">
        <v>126</v>
      </c>
      <c r="B23301">
        <v>1893</v>
      </c>
      <c r="C23301">
        <v>466000</v>
      </c>
      <c r="D23301" t="str">
        <f>INDEX(population_total!$A$1:$B$198,MATCH(tabela_valores!A23301,population_total!$A$1:$A$198,0),2)</f>
        <v>África</v>
      </c>
    </row>
    <row r="23302" spans="1:4" x14ac:dyDescent="0.3">
      <c r="A23302" t="s">
        <v>126</v>
      </c>
      <c r="B23302">
        <v>1894</v>
      </c>
      <c r="C23302">
        <v>473000</v>
      </c>
      <c r="D23302" t="str">
        <f>INDEX(population_total!$A$1:$B$198,MATCH(tabela_valores!A23302,population_total!$A$1:$A$198,0),2)</f>
        <v>África</v>
      </c>
    </row>
    <row r="23303" spans="1:4" x14ac:dyDescent="0.3">
      <c r="A23303" t="s">
        <v>126</v>
      </c>
      <c r="B23303">
        <v>1895</v>
      </c>
      <c r="C23303">
        <v>481000</v>
      </c>
      <c r="D23303" t="str">
        <f>INDEX(population_total!$A$1:$B$198,MATCH(tabela_valores!A23303,population_total!$A$1:$A$198,0),2)</f>
        <v>África</v>
      </c>
    </row>
    <row r="23304" spans="1:4" x14ac:dyDescent="0.3">
      <c r="A23304" t="s">
        <v>126</v>
      </c>
      <c r="B23304">
        <v>1896</v>
      </c>
      <c r="C23304">
        <v>489000</v>
      </c>
      <c r="D23304" t="str">
        <f>INDEX(population_total!$A$1:$B$198,MATCH(tabela_valores!A23304,population_total!$A$1:$A$198,0),2)</f>
        <v>África</v>
      </c>
    </row>
    <row r="23305" spans="1:4" x14ac:dyDescent="0.3">
      <c r="A23305" t="s">
        <v>126</v>
      </c>
      <c r="B23305">
        <v>1897</v>
      </c>
      <c r="C23305">
        <v>496000</v>
      </c>
      <c r="D23305" t="str">
        <f>INDEX(population_total!$A$1:$B$198,MATCH(tabela_valores!A23305,population_total!$A$1:$A$198,0),2)</f>
        <v>África</v>
      </c>
    </row>
    <row r="23306" spans="1:4" x14ac:dyDescent="0.3">
      <c r="A23306" t="s">
        <v>126</v>
      </c>
      <c r="B23306">
        <v>1898</v>
      </c>
      <c r="C23306">
        <v>504000</v>
      </c>
      <c r="D23306" t="str">
        <f>INDEX(population_total!$A$1:$B$198,MATCH(tabela_valores!A23306,population_total!$A$1:$A$198,0),2)</f>
        <v>África</v>
      </c>
    </row>
    <row r="23307" spans="1:4" x14ac:dyDescent="0.3">
      <c r="A23307" t="s">
        <v>126</v>
      </c>
      <c r="B23307">
        <v>1899</v>
      </c>
      <c r="C23307">
        <v>512000</v>
      </c>
      <c r="D23307" t="str">
        <f>INDEX(population_total!$A$1:$B$198,MATCH(tabela_valores!A23307,population_total!$A$1:$A$198,0),2)</f>
        <v>África</v>
      </c>
    </row>
    <row r="23308" spans="1:4" x14ac:dyDescent="0.3">
      <c r="A23308" t="s">
        <v>126</v>
      </c>
      <c r="B23308">
        <v>1900</v>
      </c>
      <c r="C23308">
        <v>520000</v>
      </c>
      <c r="D23308" t="str">
        <f>INDEX(population_total!$A$1:$B$198,MATCH(tabela_valores!A23308,population_total!$A$1:$A$198,0),2)</f>
        <v>África</v>
      </c>
    </row>
    <row r="23309" spans="1:4" x14ac:dyDescent="0.3">
      <c r="A23309" t="s">
        <v>126</v>
      </c>
      <c r="B23309">
        <v>1901</v>
      </c>
      <c r="C23309">
        <v>528000</v>
      </c>
      <c r="D23309" t="str">
        <f>INDEX(population_total!$A$1:$B$198,MATCH(tabela_valores!A23309,population_total!$A$1:$A$198,0),2)</f>
        <v>África</v>
      </c>
    </row>
    <row r="23310" spans="1:4" x14ac:dyDescent="0.3">
      <c r="A23310" t="s">
        <v>126</v>
      </c>
      <c r="B23310">
        <v>1902</v>
      </c>
      <c r="C23310">
        <v>536000</v>
      </c>
      <c r="D23310" t="str">
        <f>INDEX(population_total!$A$1:$B$198,MATCH(tabela_valores!A23310,population_total!$A$1:$A$198,0),2)</f>
        <v>África</v>
      </c>
    </row>
    <row r="23311" spans="1:4" x14ac:dyDescent="0.3">
      <c r="A23311" t="s">
        <v>126</v>
      </c>
      <c r="B23311">
        <v>1903</v>
      </c>
      <c r="C23311">
        <v>545000</v>
      </c>
      <c r="D23311" t="str">
        <f>INDEX(population_total!$A$1:$B$198,MATCH(tabela_valores!A23311,population_total!$A$1:$A$198,0),2)</f>
        <v>África</v>
      </c>
    </row>
    <row r="23312" spans="1:4" x14ac:dyDescent="0.3">
      <c r="A23312" t="s">
        <v>126</v>
      </c>
      <c r="B23312">
        <v>1904</v>
      </c>
      <c r="C23312">
        <v>553000</v>
      </c>
      <c r="D23312" t="str">
        <f>INDEX(population_total!$A$1:$B$198,MATCH(tabela_valores!A23312,population_total!$A$1:$A$198,0),2)</f>
        <v>África</v>
      </c>
    </row>
    <row r="23313" spans="1:4" x14ac:dyDescent="0.3">
      <c r="A23313" t="s">
        <v>126</v>
      </c>
      <c r="B23313">
        <v>1905</v>
      </c>
      <c r="C23313">
        <v>561000</v>
      </c>
      <c r="D23313" t="str">
        <f>INDEX(population_total!$A$1:$B$198,MATCH(tabela_valores!A23313,population_total!$A$1:$A$198,0),2)</f>
        <v>África</v>
      </c>
    </row>
    <row r="23314" spans="1:4" x14ac:dyDescent="0.3">
      <c r="A23314" t="s">
        <v>126</v>
      </c>
      <c r="B23314">
        <v>1906</v>
      </c>
      <c r="C23314">
        <v>570000</v>
      </c>
      <c r="D23314" t="str">
        <f>INDEX(population_total!$A$1:$B$198,MATCH(tabela_valores!A23314,population_total!$A$1:$A$198,0),2)</f>
        <v>África</v>
      </c>
    </row>
    <row r="23315" spans="1:4" x14ac:dyDescent="0.3">
      <c r="A23315" t="s">
        <v>126</v>
      </c>
      <c r="B23315">
        <v>1907</v>
      </c>
      <c r="C23315">
        <v>579000</v>
      </c>
      <c r="D23315" t="str">
        <f>INDEX(population_total!$A$1:$B$198,MATCH(tabela_valores!A23315,population_total!$A$1:$A$198,0),2)</f>
        <v>África</v>
      </c>
    </row>
    <row r="23316" spans="1:4" x14ac:dyDescent="0.3">
      <c r="A23316" t="s">
        <v>126</v>
      </c>
      <c r="B23316">
        <v>1908</v>
      </c>
      <c r="C23316">
        <v>587000</v>
      </c>
      <c r="D23316" t="str">
        <f>INDEX(population_total!$A$1:$B$198,MATCH(tabela_valores!A23316,population_total!$A$1:$A$198,0),2)</f>
        <v>África</v>
      </c>
    </row>
    <row r="23317" spans="1:4" x14ac:dyDescent="0.3">
      <c r="A23317" t="s">
        <v>126</v>
      </c>
      <c r="B23317">
        <v>1909</v>
      </c>
      <c r="C23317">
        <v>596000</v>
      </c>
      <c r="D23317" t="str">
        <f>INDEX(population_total!$A$1:$B$198,MATCH(tabela_valores!A23317,population_total!$A$1:$A$198,0),2)</f>
        <v>África</v>
      </c>
    </row>
    <row r="23318" spans="1:4" x14ac:dyDescent="0.3">
      <c r="A23318" t="s">
        <v>126</v>
      </c>
      <c r="B23318">
        <v>1910</v>
      </c>
      <c r="C23318">
        <v>604000</v>
      </c>
      <c r="D23318" t="str">
        <f>INDEX(population_total!$A$1:$B$198,MATCH(tabela_valores!A23318,population_total!$A$1:$A$198,0),2)</f>
        <v>África</v>
      </c>
    </row>
    <row r="23319" spans="1:4" x14ac:dyDescent="0.3">
      <c r="A23319" t="s">
        <v>126</v>
      </c>
      <c r="B23319">
        <v>1911</v>
      </c>
      <c r="C23319">
        <v>612000</v>
      </c>
      <c r="D23319" t="str">
        <f>INDEX(population_total!$A$1:$B$198,MATCH(tabela_valores!A23319,population_total!$A$1:$A$198,0),2)</f>
        <v>África</v>
      </c>
    </row>
    <row r="23320" spans="1:4" x14ac:dyDescent="0.3">
      <c r="A23320" t="s">
        <v>126</v>
      </c>
      <c r="B23320">
        <v>1912</v>
      </c>
      <c r="C23320">
        <v>620000</v>
      </c>
      <c r="D23320" t="str">
        <f>INDEX(population_total!$A$1:$B$198,MATCH(tabela_valores!A23320,population_total!$A$1:$A$198,0),2)</f>
        <v>África</v>
      </c>
    </row>
    <row r="23321" spans="1:4" x14ac:dyDescent="0.3">
      <c r="A23321" t="s">
        <v>126</v>
      </c>
      <c r="B23321">
        <v>1913</v>
      </c>
      <c r="C23321">
        <v>628000</v>
      </c>
      <c r="D23321" t="str">
        <f>INDEX(population_total!$A$1:$B$198,MATCH(tabela_valores!A23321,population_total!$A$1:$A$198,0),2)</f>
        <v>África</v>
      </c>
    </row>
    <row r="23322" spans="1:4" x14ac:dyDescent="0.3">
      <c r="A23322" t="s">
        <v>126</v>
      </c>
      <c r="B23322">
        <v>1914</v>
      </c>
      <c r="C23322">
        <v>636000</v>
      </c>
      <c r="D23322" t="str">
        <f>INDEX(population_total!$A$1:$B$198,MATCH(tabela_valores!A23322,population_total!$A$1:$A$198,0),2)</f>
        <v>África</v>
      </c>
    </row>
    <row r="23323" spans="1:4" x14ac:dyDescent="0.3">
      <c r="A23323" t="s">
        <v>126</v>
      </c>
      <c r="B23323">
        <v>1915</v>
      </c>
      <c r="C23323">
        <v>644000</v>
      </c>
      <c r="D23323" t="str">
        <f>INDEX(population_total!$A$1:$B$198,MATCH(tabela_valores!A23323,population_total!$A$1:$A$198,0),2)</f>
        <v>África</v>
      </c>
    </row>
    <row r="23324" spans="1:4" x14ac:dyDescent="0.3">
      <c r="A23324" t="s">
        <v>126</v>
      </c>
      <c r="B23324">
        <v>1916</v>
      </c>
      <c r="C23324">
        <v>653000</v>
      </c>
      <c r="D23324" t="str">
        <f>INDEX(population_total!$A$1:$B$198,MATCH(tabela_valores!A23324,population_total!$A$1:$A$198,0),2)</f>
        <v>África</v>
      </c>
    </row>
    <row r="23325" spans="1:4" x14ac:dyDescent="0.3">
      <c r="A23325" t="s">
        <v>126</v>
      </c>
      <c r="B23325">
        <v>1917</v>
      </c>
      <c r="C23325">
        <v>660000</v>
      </c>
      <c r="D23325" t="str">
        <f>INDEX(population_total!$A$1:$B$198,MATCH(tabela_valores!A23325,population_total!$A$1:$A$198,0),2)</f>
        <v>África</v>
      </c>
    </row>
    <row r="23326" spans="1:4" x14ac:dyDescent="0.3">
      <c r="A23326" t="s">
        <v>126</v>
      </c>
      <c r="B23326">
        <v>1918</v>
      </c>
      <c r="C23326">
        <v>668000</v>
      </c>
      <c r="D23326" t="str">
        <f>INDEX(population_total!$A$1:$B$198,MATCH(tabela_valores!A23326,population_total!$A$1:$A$198,0),2)</f>
        <v>África</v>
      </c>
    </row>
    <row r="23327" spans="1:4" x14ac:dyDescent="0.3">
      <c r="A23327" t="s">
        <v>126</v>
      </c>
      <c r="B23327">
        <v>1919</v>
      </c>
      <c r="C23327">
        <v>676000</v>
      </c>
      <c r="D23327" t="str">
        <f>INDEX(population_total!$A$1:$B$198,MATCH(tabela_valores!A23327,population_total!$A$1:$A$198,0),2)</f>
        <v>África</v>
      </c>
    </row>
    <row r="23328" spans="1:4" x14ac:dyDescent="0.3">
      <c r="A23328" t="s">
        <v>126</v>
      </c>
      <c r="B23328">
        <v>1920</v>
      </c>
      <c r="C23328">
        <v>683000</v>
      </c>
      <c r="D23328" t="str">
        <f>INDEX(population_total!$A$1:$B$198,MATCH(tabela_valores!A23328,population_total!$A$1:$A$198,0),2)</f>
        <v>África</v>
      </c>
    </row>
    <row r="23329" spans="1:4" x14ac:dyDescent="0.3">
      <c r="A23329" t="s">
        <v>126</v>
      </c>
      <c r="B23329">
        <v>1921</v>
      </c>
      <c r="C23329">
        <v>691000</v>
      </c>
      <c r="D23329" t="str">
        <f>INDEX(population_total!$A$1:$B$198,MATCH(tabela_valores!A23329,population_total!$A$1:$A$198,0),2)</f>
        <v>África</v>
      </c>
    </row>
    <row r="23330" spans="1:4" x14ac:dyDescent="0.3">
      <c r="A23330" t="s">
        <v>126</v>
      </c>
      <c r="B23330">
        <v>1922</v>
      </c>
      <c r="C23330">
        <v>699000</v>
      </c>
      <c r="D23330" t="str">
        <f>INDEX(population_total!$A$1:$B$198,MATCH(tabela_valores!A23330,population_total!$A$1:$A$198,0),2)</f>
        <v>África</v>
      </c>
    </row>
    <row r="23331" spans="1:4" x14ac:dyDescent="0.3">
      <c r="A23331" t="s">
        <v>126</v>
      </c>
      <c r="B23331">
        <v>1923</v>
      </c>
      <c r="C23331">
        <v>707000</v>
      </c>
      <c r="D23331" t="str">
        <f>INDEX(population_total!$A$1:$B$198,MATCH(tabela_valores!A23331,population_total!$A$1:$A$198,0),2)</f>
        <v>África</v>
      </c>
    </row>
    <row r="23332" spans="1:4" x14ac:dyDescent="0.3">
      <c r="A23332" t="s">
        <v>126</v>
      </c>
      <c r="B23332">
        <v>1924</v>
      </c>
      <c r="C23332">
        <v>714000</v>
      </c>
      <c r="D23332" t="str">
        <f>INDEX(population_total!$A$1:$B$198,MATCH(tabela_valores!A23332,population_total!$A$1:$A$198,0),2)</f>
        <v>África</v>
      </c>
    </row>
    <row r="23333" spans="1:4" x14ac:dyDescent="0.3">
      <c r="A23333" t="s">
        <v>126</v>
      </c>
      <c r="B23333">
        <v>1925</v>
      </c>
      <c r="C23333">
        <v>722000</v>
      </c>
      <c r="D23333" t="str">
        <f>INDEX(population_total!$A$1:$B$198,MATCH(tabela_valores!A23333,population_total!$A$1:$A$198,0),2)</f>
        <v>África</v>
      </c>
    </row>
    <row r="23334" spans="1:4" x14ac:dyDescent="0.3">
      <c r="A23334" t="s">
        <v>126</v>
      </c>
      <c r="B23334">
        <v>1926</v>
      </c>
      <c r="C23334">
        <v>730000</v>
      </c>
      <c r="D23334" t="str">
        <f>INDEX(population_total!$A$1:$B$198,MATCH(tabela_valores!A23334,population_total!$A$1:$A$198,0),2)</f>
        <v>África</v>
      </c>
    </row>
    <row r="23335" spans="1:4" x14ac:dyDescent="0.3">
      <c r="A23335" t="s">
        <v>126</v>
      </c>
      <c r="B23335">
        <v>1927</v>
      </c>
      <c r="C23335">
        <v>739000</v>
      </c>
      <c r="D23335" t="str">
        <f>INDEX(population_total!$A$1:$B$198,MATCH(tabela_valores!A23335,population_total!$A$1:$A$198,0),2)</f>
        <v>África</v>
      </c>
    </row>
    <row r="23336" spans="1:4" x14ac:dyDescent="0.3">
      <c r="A23336" t="s">
        <v>126</v>
      </c>
      <c r="B23336">
        <v>1928</v>
      </c>
      <c r="C23336">
        <v>747000</v>
      </c>
      <c r="D23336" t="str">
        <f>INDEX(population_total!$A$1:$B$198,MATCH(tabela_valores!A23336,population_total!$A$1:$A$198,0),2)</f>
        <v>África</v>
      </c>
    </row>
    <row r="23337" spans="1:4" x14ac:dyDescent="0.3">
      <c r="A23337" t="s">
        <v>126</v>
      </c>
      <c r="B23337">
        <v>1929</v>
      </c>
      <c r="C23337">
        <v>756000</v>
      </c>
      <c r="D23337" t="str">
        <f>INDEX(population_total!$A$1:$B$198,MATCH(tabela_valores!A23337,population_total!$A$1:$A$198,0),2)</f>
        <v>África</v>
      </c>
    </row>
    <row r="23338" spans="1:4" x14ac:dyDescent="0.3">
      <c r="A23338" t="s">
        <v>126</v>
      </c>
      <c r="B23338">
        <v>1930</v>
      </c>
      <c r="C23338">
        <v>766000</v>
      </c>
      <c r="D23338" t="str">
        <f>INDEX(population_total!$A$1:$B$198,MATCH(tabela_valores!A23338,population_total!$A$1:$A$198,0),2)</f>
        <v>África</v>
      </c>
    </row>
    <row r="23339" spans="1:4" x14ac:dyDescent="0.3">
      <c r="A23339" t="s">
        <v>126</v>
      </c>
      <c r="B23339">
        <v>1931</v>
      </c>
      <c r="C23339">
        <v>776000</v>
      </c>
      <c r="D23339" t="str">
        <f>INDEX(population_total!$A$1:$B$198,MATCH(tabela_valores!A23339,population_total!$A$1:$A$198,0),2)</f>
        <v>África</v>
      </c>
    </row>
    <row r="23340" spans="1:4" x14ac:dyDescent="0.3">
      <c r="A23340" t="s">
        <v>126</v>
      </c>
      <c r="B23340">
        <v>1932</v>
      </c>
      <c r="C23340">
        <v>787000</v>
      </c>
      <c r="D23340" t="str">
        <f>INDEX(population_total!$A$1:$B$198,MATCH(tabela_valores!A23340,population_total!$A$1:$A$198,0),2)</f>
        <v>África</v>
      </c>
    </row>
    <row r="23341" spans="1:4" x14ac:dyDescent="0.3">
      <c r="A23341" t="s">
        <v>126</v>
      </c>
      <c r="B23341">
        <v>1933</v>
      </c>
      <c r="C23341">
        <v>797000</v>
      </c>
      <c r="D23341" t="str">
        <f>INDEX(population_total!$A$1:$B$198,MATCH(tabela_valores!A23341,population_total!$A$1:$A$198,0),2)</f>
        <v>África</v>
      </c>
    </row>
    <row r="23342" spans="1:4" x14ac:dyDescent="0.3">
      <c r="A23342" t="s">
        <v>126</v>
      </c>
      <c r="B23342">
        <v>1934</v>
      </c>
      <c r="C23342">
        <v>808000</v>
      </c>
      <c r="D23342" t="str">
        <f>INDEX(population_total!$A$1:$B$198,MATCH(tabela_valores!A23342,population_total!$A$1:$A$198,0),2)</f>
        <v>África</v>
      </c>
    </row>
    <row r="23343" spans="1:4" x14ac:dyDescent="0.3">
      <c r="A23343" t="s">
        <v>126</v>
      </c>
      <c r="B23343">
        <v>1935</v>
      </c>
      <c r="C23343">
        <v>819000</v>
      </c>
      <c r="D23343" t="str">
        <f>INDEX(population_total!$A$1:$B$198,MATCH(tabela_valores!A23343,population_total!$A$1:$A$198,0),2)</f>
        <v>África</v>
      </c>
    </row>
    <row r="23344" spans="1:4" x14ac:dyDescent="0.3">
      <c r="A23344" t="s">
        <v>126</v>
      </c>
      <c r="B23344">
        <v>1936</v>
      </c>
      <c r="C23344">
        <v>830000</v>
      </c>
      <c r="D23344" t="str">
        <f>INDEX(population_total!$A$1:$B$198,MATCH(tabela_valores!A23344,population_total!$A$1:$A$198,0),2)</f>
        <v>África</v>
      </c>
    </row>
    <row r="23345" spans="1:4" x14ac:dyDescent="0.3">
      <c r="A23345" t="s">
        <v>126</v>
      </c>
      <c r="B23345">
        <v>1937</v>
      </c>
      <c r="C23345">
        <v>842000</v>
      </c>
      <c r="D23345" t="str">
        <f>INDEX(population_total!$A$1:$B$198,MATCH(tabela_valores!A23345,population_total!$A$1:$A$198,0),2)</f>
        <v>África</v>
      </c>
    </row>
    <row r="23346" spans="1:4" x14ac:dyDescent="0.3">
      <c r="A23346" t="s">
        <v>126</v>
      </c>
      <c r="B23346">
        <v>1938</v>
      </c>
      <c r="C23346">
        <v>856000</v>
      </c>
      <c r="D23346" t="str">
        <f>INDEX(population_total!$A$1:$B$198,MATCH(tabela_valores!A23346,population_total!$A$1:$A$198,0),2)</f>
        <v>África</v>
      </c>
    </row>
    <row r="23347" spans="1:4" x14ac:dyDescent="0.3">
      <c r="A23347" t="s">
        <v>126</v>
      </c>
      <c r="B23347">
        <v>1939</v>
      </c>
      <c r="C23347">
        <v>872000</v>
      </c>
      <c r="D23347" t="str">
        <f>INDEX(population_total!$A$1:$B$198,MATCH(tabela_valores!A23347,population_total!$A$1:$A$198,0),2)</f>
        <v>África</v>
      </c>
    </row>
    <row r="23348" spans="1:4" x14ac:dyDescent="0.3">
      <c r="A23348" t="s">
        <v>126</v>
      </c>
      <c r="B23348">
        <v>1940</v>
      </c>
      <c r="C23348">
        <v>890000</v>
      </c>
      <c r="D23348" t="str">
        <f>INDEX(population_total!$A$1:$B$198,MATCH(tabela_valores!A23348,population_total!$A$1:$A$198,0),2)</f>
        <v>África</v>
      </c>
    </row>
    <row r="23349" spans="1:4" x14ac:dyDescent="0.3">
      <c r="A23349" t="s">
        <v>126</v>
      </c>
      <c r="B23349">
        <v>1941</v>
      </c>
      <c r="C23349">
        <v>912000</v>
      </c>
      <c r="D23349" t="str">
        <f>INDEX(population_total!$A$1:$B$198,MATCH(tabela_valores!A23349,population_total!$A$1:$A$198,0),2)</f>
        <v>África</v>
      </c>
    </row>
    <row r="23350" spans="1:4" x14ac:dyDescent="0.3">
      <c r="A23350" t="s">
        <v>126</v>
      </c>
      <c r="B23350">
        <v>1942</v>
      </c>
      <c r="C23350">
        <v>936000</v>
      </c>
      <c r="D23350" t="str">
        <f>INDEX(population_total!$A$1:$B$198,MATCH(tabela_valores!A23350,population_total!$A$1:$A$198,0),2)</f>
        <v>África</v>
      </c>
    </row>
    <row r="23351" spans="1:4" x14ac:dyDescent="0.3">
      <c r="A23351" t="s">
        <v>126</v>
      </c>
      <c r="B23351">
        <v>1943</v>
      </c>
      <c r="C23351">
        <v>961000</v>
      </c>
      <c r="D23351" t="str">
        <f>INDEX(population_total!$A$1:$B$198,MATCH(tabela_valores!A23351,population_total!$A$1:$A$198,0),2)</f>
        <v>África</v>
      </c>
    </row>
    <row r="23352" spans="1:4" x14ac:dyDescent="0.3">
      <c r="A23352" t="s">
        <v>126</v>
      </c>
      <c r="B23352">
        <v>1944</v>
      </c>
      <c r="C23352">
        <v>986000</v>
      </c>
      <c r="D23352" t="str">
        <f>INDEX(population_total!$A$1:$B$198,MATCH(tabela_valores!A23352,population_total!$A$1:$A$198,0),2)</f>
        <v>África</v>
      </c>
    </row>
    <row r="23353" spans="1:4" x14ac:dyDescent="0.3">
      <c r="A23353" t="s">
        <v>126</v>
      </c>
      <c r="B23353">
        <v>1945</v>
      </c>
      <c r="C23353">
        <v>1010000</v>
      </c>
      <c r="D23353" t="str">
        <f>INDEX(population_total!$A$1:$B$198,MATCH(tabela_valores!A23353,population_total!$A$1:$A$198,0),2)</f>
        <v>África</v>
      </c>
    </row>
    <row r="23354" spans="1:4" x14ac:dyDescent="0.3">
      <c r="A23354" t="s">
        <v>126</v>
      </c>
      <c r="B23354">
        <v>1946</v>
      </c>
      <c r="C23354">
        <v>1040000</v>
      </c>
      <c r="D23354" t="str">
        <f>INDEX(population_total!$A$1:$B$198,MATCH(tabela_valores!A23354,population_total!$A$1:$A$198,0),2)</f>
        <v>África</v>
      </c>
    </row>
    <row r="23355" spans="1:4" x14ac:dyDescent="0.3">
      <c r="A23355" t="s">
        <v>126</v>
      </c>
      <c r="B23355">
        <v>1947</v>
      </c>
      <c r="C23355">
        <v>1070000</v>
      </c>
      <c r="D23355" t="str">
        <f>INDEX(population_total!$A$1:$B$198,MATCH(tabela_valores!A23355,population_total!$A$1:$A$198,0),2)</f>
        <v>África</v>
      </c>
    </row>
    <row r="23356" spans="1:4" x14ac:dyDescent="0.3">
      <c r="A23356" t="s">
        <v>126</v>
      </c>
      <c r="B23356">
        <v>1948</v>
      </c>
      <c r="C23356">
        <v>1100000</v>
      </c>
      <c r="D23356" t="str">
        <f>INDEX(population_total!$A$1:$B$198,MATCH(tabela_valores!A23356,population_total!$A$1:$A$198,0),2)</f>
        <v>África</v>
      </c>
    </row>
    <row r="23357" spans="1:4" x14ac:dyDescent="0.3">
      <c r="A23357" t="s">
        <v>126</v>
      </c>
      <c r="B23357">
        <v>1949</v>
      </c>
      <c r="C23357">
        <v>1120000</v>
      </c>
      <c r="D23357" t="str">
        <f>INDEX(population_total!$A$1:$B$198,MATCH(tabela_valores!A23357,population_total!$A$1:$A$198,0),2)</f>
        <v>África</v>
      </c>
    </row>
    <row r="23358" spans="1:4" x14ac:dyDescent="0.3">
      <c r="A23358" t="s">
        <v>126</v>
      </c>
      <c r="B23358">
        <v>1950</v>
      </c>
      <c r="C23358">
        <v>1140000</v>
      </c>
      <c r="D23358" t="str">
        <f>INDEX(population_total!$A$1:$B$198,MATCH(tabela_valores!A23358,population_total!$A$1:$A$198,0),2)</f>
        <v>África</v>
      </c>
    </row>
    <row r="23359" spans="1:4" x14ac:dyDescent="0.3">
      <c r="A23359" t="s">
        <v>126</v>
      </c>
      <c r="B23359">
        <v>1951</v>
      </c>
      <c r="C23359">
        <v>1160000</v>
      </c>
      <c r="D23359" t="str">
        <f>INDEX(population_total!$A$1:$B$198,MATCH(tabela_valores!A23359,population_total!$A$1:$A$198,0),2)</f>
        <v>África</v>
      </c>
    </row>
    <row r="23360" spans="1:4" x14ac:dyDescent="0.3">
      <c r="A23360" t="s">
        <v>126</v>
      </c>
      <c r="B23360">
        <v>1952</v>
      </c>
      <c r="C23360">
        <v>1190000</v>
      </c>
      <c r="D23360" t="str">
        <f>INDEX(population_total!$A$1:$B$198,MATCH(tabela_valores!A23360,population_total!$A$1:$A$198,0),2)</f>
        <v>África</v>
      </c>
    </row>
    <row r="23361" spans="1:4" x14ac:dyDescent="0.3">
      <c r="A23361" t="s">
        <v>126</v>
      </c>
      <c r="B23361">
        <v>1953</v>
      </c>
      <c r="C23361">
        <v>1210000</v>
      </c>
      <c r="D23361" t="str">
        <f>INDEX(population_total!$A$1:$B$198,MATCH(tabela_valores!A23361,population_total!$A$1:$A$198,0),2)</f>
        <v>África</v>
      </c>
    </row>
    <row r="23362" spans="1:4" x14ac:dyDescent="0.3">
      <c r="A23362" t="s">
        <v>126</v>
      </c>
      <c r="B23362">
        <v>1954</v>
      </c>
      <c r="C23362">
        <v>1250000</v>
      </c>
      <c r="D23362" t="str">
        <f>INDEX(population_total!$A$1:$B$198,MATCH(tabela_valores!A23362,population_total!$A$1:$A$198,0),2)</f>
        <v>África</v>
      </c>
    </row>
    <row r="23363" spans="1:4" x14ac:dyDescent="0.3">
      <c r="A23363" t="s">
        <v>126</v>
      </c>
      <c r="B23363">
        <v>1955</v>
      </c>
      <c r="C23363">
        <v>1280000</v>
      </c>
      <c r="D23363" t="str">
        <f>INDEX(population_total!$A$1:$B$198,MATCH(tabela_valores!A23363,population_total!$A$1:$A$198,0),2)</f>
        <v>África</v>
      </c>
    </row>
    <row r="23364" spans="1:4" x14ac:dyDescent="0.3">
      <c r="A23364" t="s">
        <v>126</v>
      </c>
      <c r="B23364">
        <v>1956</v>
      </c>
      <c r="C23364">
        <v>1320000</v>
      </c>
      <c r="D23364" t="str">
        <f>INDEX(population_total!$A$1:$B$198,MATCH(tabela_valores!A23364,population_total!$A$1:$A$198,0),2)</f>
        <v>África</v>
      </c>
    </row>
    <row r="23365" spans="1:4" x14ac:dyDescent="0.3">
      <c r="A23365" t="s">
        <v>126</v>
      </c>
      <c r="B23365">
        <v>1957</v>
      </c>
      <c r="C23365">
        <v>1360000</v>
      </c>
      <c r="D23365" t="str">
        <f>INDEX(population_total!$A$1:$B$198,MATCH(tabela_valores!A23365,population_total!$A$1:$A$198,0),2)</f>
        <v>África</v>
      </c>
    </row>
    <row r="23366" spans="1:4" x14ac:dyDescent="0.3">
      <c r="A23366" t="s">
        <v>126</v>
      </c>
      <c r="B23366">
        <v>1958</v>
      </c>
      <c r="C23366">
        <v>1400000</v>
      </c>
      <c r="D23366" t="str">
        <f>INDEX(population_total!$A$1:$B$198,MATCH(tabela_valores!A23366,population_total!$A$1:$A$198,0),2)</f>
        <v>África</v>
      </c>
    </row>
    <row r="23367" spans="1:4" x14ac:dyDescent="0.3">
      <c r="A23367" t="s">
        <v>126</v>
      </c>
      <c r="B23367">
        <v>1959</v>
      </c>
      <c r="C23367">
        <v>1450000</v>
      </c>
      <c r="D23367" t="str">
        <f>INDEX(population_total!$A$1:$B$198,MATCH(tabela_valores!A23367,population_total!$A$1:$A$198,0),2)</f>
        <v>África</v>
      </c>
    </row>
    <row r="23368" spans="1:4" x14ac:dyDescent="0.3">
      <c r="A23368" t="s">
        <v>126</v>
      </c>
      <c r="B23368">
        <v>1960</v>
      </c>
      <c r="C23368">
        <v>1500000</v>
      </c>
      <c r="D23368" t="str">
        <f>INDEX(population_total!$A$1:$B$198,MATCH(tabela_valores!A23368,population_total!$A$1:$A$198,0),2)</f>
        <v>África</v>
      </c>
    </row>
    <row r="23369" spans="1:4" x14ac:dyDescent="0.3">
      <c r="A23369" t="s">
        <v>126</v>
      </c>
      <c r="B23369">
        <v>1961</v>
      </c>
      <c r="C23369">
        <v>1550000</v>
      </c>
      <c r="D23369" t="str">
        <f>INDEX(population_total!$A$1:$B$198,MATCH(tabela_valores!A23369,population_total!$A$1:$A$198,0),2)</f>
        <v>África</v>
      </c>
    </row>
    <row r="23370" spans="1:4" x14ac:dyDescent="0.3">
      <c r="A23370" t="s">
        <v>126</v>
      </c>
      <c r="B23370">
        <v>1962</v>
      </c>
      <c r="C23370">
        <v>1610000</v>
      </c>
      <c r="D23370" t="str">
        <f>INDEX(population_total!$A$1:$B$198,MATCH(tabela_valores!A23370,population_total!$A$1:$A$198,0),2)</f>
        <v>África</v>
      </c>
    </row>
    <row r="23371" spans="1:4" x14ac:dyDescent="0.3">
      <c r="A23371" t="s">
        <v>126</v>
      </c>
      <c r="B23371">
        <v>1963</v>
      </c>
      <c r="C23371">
        <v>1670000</v>
      </c>
      <c r="D23371" t="str">
        <f>INDEX(population_total!$A$1:$B$198,MATCH(tabela_valores!A23371,population_total!$A$1:$A$198,0),2)</f>
        <v>África</v>
      </c>
    </row>
    <row r="23372" spans="1:4" x14ac:dyDescent="0.3">
      <c r="A23372" t="s">
        <v>126</v>
      </c>
      <c r="B23372">
        <v>1964</v>
      </c>
      <c r="C23372">
        <v>1730000</v>
      </c>
      <c r="D23372" t="str">
        <f>INDEX(population_total!$A$1:$B$198,MATCH(tabela_valores!A23372,population_total!$A$1:$A$198,0),2)</f>
        <v>África</v>
      </c>
    </row>
    <row r="23373" spans="1:4" x14ac:dyDescent="0.3">
      <c r="A23373" t="s">
        <v>126</v>
      </c>
      <c r="B23373">
        <v>1965</v>
      </c>
      <c r="C23373">
        <v>1800000</v>
      </c>
      <c r="D23373" t="str">
        <f>INDEX(population_total!$A$1:$B$198,MATCH(tabela_valores!A23373,population_total!$A$1:$A$198,0),2)</f>
        <v>África</v>
      </c>
    </row>
    <row r="23374" spans="1:4" x14ac:dyDescent="0.3">
      <c r="A23374" t="s">
        <v>126</v>
      </c>
      <c r="B23374">
        <v>1966</v>
      </c>
      <c r="C23374">
        <v>1880000</v>
      </c>
      <c r="D23374" t="str">
        <f>INDEX(population_total!$A$1:$B$198,MATCH(tabela_valores!A23374,population_total!$A$1:$A$198,0),2)</f>
        <v>África</v>
      </c>
    </row>
    <row r="23375" spans="1:4" x14ac:dyDescent="0.3">
      <c r="A23375" t="s">
        <v>126</v>
      </c>
      <c r="B23375">
        <v>1967</v>
      </c>
      <c r="C23375">
        <v>1960000</v>
      </c>
      <c r="D23375" t="str">
        <f>INDEX(population_total!$A$1:$B$198,MATCH(tabela_valores!A23375,population_total!$A$1:$A$198,0),2)</f>
        <v>África</v>
      </c>
    </row>
    <row r="23376" spans="1:4" x14ac:dyDescent="0.3">
      <c r="A23376" t="s">
        <v>126</v>
      </c>
      <c r="B23376">
        <v>1968</v>
      </c>
      <c r="C23376">
        <v>2040000</v>
      </c>
      <c r="D23376" t="str">
        <f>INDEX(population_total!$A$1:$B$198,MATCH(tabela_valores!A23376,population_total!$A$1:$A$198,0),2)</f>
        <v>África</v>
      </c>
    </row>
    <row r="23377" spans="1:4" x14ac:dyDescent="0.3">
      <c r="A23377" t="s">
        <v>126</v>
      </c>
      <c r="B23377">
        <v>1969</v>
      </c>
      <c r="C23377">
        <v>2130000</v>
      </c>
      <c r="D23377" t="str">
        <f>INDEX(population_total!$A$1:$B$198,MATCH(tabela_valores!A23377,population_total!$A$1:$A$198,0),2)</f>
        <v>África</v>
      </c>
    </row>
    <row r="23378" spans="1:4" x14ac:dyDescent="0.3">
      <c r="A23378" t="s">
        <v>126</v>
      </c>
      <c r="B23378">
        <v>1970</v>
      </c>
      <c r="C23378">
        <v>2230000</v>
      </c>
      <c r="D23378" t="str">
        <f>INDEX(population_total!$A$1:$B$198,MATCH(tabela_valores!A23378,population_total!$A$1:$A$198,0),2)</f>
        <v>África</v>
      </c>
    </row>
    <row r="23379" spans="1:4" x14ac:dyDescent="0.3">
      <c r="A23379" t="s">
        <v>126</v>
      </c>
      <c r="B23379">
        <v>1971</v>
      </c>
      <c r="C23379">
        <v>2330000</v>
      </c>
      <c r="D23379" t="str">
        <f>INDEX(population_total!$A$1:$B$198,MATCH(tabela_valores!A23379,population_total!$A$1:$A$198,0),2)</f>
        <v>África</v>
      </c>
    </row>
    <row r="23380" spans="1:4" x14ac:dyDescent="0.3">
      <c r="A23380" t="s">
        <v>126</v>
      </c>
      <c r="B23380">
        <v>1972</v>
      </c>
      <c r="C23380">
        <v>2430000</v>
      </c>
      <c r="D23380" t="str">
        <f>INDEX(population_total!$A$1:$B$198,MATCH(tabela_valores!A23380,population_total!$A$1:$A$198,0),2)</f>
        <v>África</v>
      </c>
    </row>
    <row r="23381" spans="1:4" x14ac:dyDescent="0.3">
      <c r="A23381" t="s">
        <v>126</v>
      </c>
      <c r="B23381">
        <v>1973</v>
      </c>
      <c r="C23381">
        <v>2540000</v>
      </c>
      <c r="D23381" t="str">
        <f>INDEX(population_total!$A$1:$B$198,MATCH(tabela_valores!A23381,population_total!$A$1:$A$198,0),2)</f>
        <v>África</v>
      </c>
    </row>
    <row r="23382" spans="1:4" x14ac:dyDescent="0.3">
      <c r="A23382" t="s">
        <v>126</v>
      </c>
      <c r="B23382">
        <v>1974</v>
      </c>
      <c r="C23382">
        <v>2650000</v>
      </c>
      <c r="D23382" t="str">
        <f>INDEX(population_total!$A$1:$B$198,MATCH(tabela_valores!A23382,population_total!$A$1:$A$198,0),2)</f>
        <v>África</v>
      </c>
    </row>
    <row r="23383" spans="1:4" x14ac:dyDescent="0.3">
      <c r="A23383" t="s">
        <v>126</v>
      </c>
      <c r="B23383">
        <v>1975</v>
      </c>
      <c r="C23383">
        <v>2750000</v>
      </c>
      <c r="D23383" t="str">
        <f>INDEX(population_total!$A$1:$B$198,MATCH(tabela_valores!A23383,population_total!$A$1:$A$198,0),2)</f>
        <v>África</v>
      </c>
    </row>
    <row r="23384" spans="1:4" x14ac:dyDescent="0.3">
      <c r="A23384" t="s">
        <v>126</v>
      </c>
      <c r="B23384">
        <v>1976</v>
      </c>
      <c r="C23384">
        <v>2870000</v>
      </c>
      <c r="D23384" t="str">
        <f>INDEX(population_total!$A$1:$B$198,MATCH(tabela_valores!A23384,population_total!$A$1:$A$198,0),2)</f>
        <v>África</v>
      </c>
    </row>
    <row r="23385" spans="1:4" x14ac:dyDescent="0.3">
      <c r="A23385" t="s">
        <v>126</v>
      </c>
      <c r="B23385">
        <v>1977</v>
      </c>
      <c r="C23385">
        <v>2980000</v>
      </c>
      <c r="D23385" t="str">
        <f>INDEX(population_total!$A$1:$B$198,MATCH(tabela_valores!A23385,population_total!$A$1:$A$198,0),2)</f>
        <v>África</v>
      </c>
    </row>
    <row r="23386" spans="1:4" x14ac:dyDescent="0.3">
      <c r="A23386" t="s">
        <v>126</v>
      </c>
      <c r="B23386">
        <v>1978</v>
      </c>
      <c r="C23386">
        <v>3100000</v>
      </c>
      <c r="D23386" t="str">
        <f>INDEX(population_total!$A$1:$B$198,MATCH(tabela_valores!A23386,population_total!$A$1:$A$198,0),2)</f>
        <v>África</v>
      </c>
    </row>
    <row r="23387" spans="1:4" x14ac:dyDescent="0.3">
      <c r="A23387" t="s">
        <v>126</v>
      </c>
      <c r="B23387">
        <v>1979</v>
      </c>
      <c r="C23387">
        <v>3220000</v>
      </c>
      <c r="D23387" t="str">
        <f>INDEX(population_total!$A$1:$B$198,MATCH(tabela_valores!A23387,population_total!$A$1:$A$198,0),2)</f>
        <v>África</v>
      </c>
    </row>
    <row r="23388" spans="1:4" x14ac:dyDescent="0.3">
      <c r="A23388" t="s">
        <v>126</v>
      </c>
      <c r="B23388">
        <v>1980</v>
      </c>
      <c r="C23388">
        <v>3350000</v>
      </c>
      <c r="D23388" t="str">
        <f>INDEX(population_total!$A$1:$B$198,MATCH(tabela_valores!A23388,population_total!$A$1:$A$198,0),2)</f>
        <v>África</v>
      </c>
    </row>
    <row r="23389" spans="1:4" x14ac:dyDescent="0.3">
      <c r="A23389" t="s">
        <v>126</v>
      </c>
      <c r="B23389">
        <v>1981</v>
      </c>
      <c r="C23389">
        <v>3480000</v>
      </c>
      <c r="D23389" t="str">
        <f>INDEX(population_total!$A$1:$B$198,MATCH(tabela_valores!A23389,population_total!$A$1:$A$198,0),2)</f>
        <v>África</v>
      </c>
    </row>
    <row r="23390" spans="1:4" x14ac:dyDescent="0.3">
      <c r="A23390" t="s">
        <v>126</v>
      </c>
      <c r="B23390">
        <v>1982</v>
      </c>
      <c r="C23390">
        <v>3610000</v>
      </c>
      <c r="D23390" t="str">
        <f>INDEX(population_total!$A$1:$B$198,MATCH(tabela_valores!A23390,population_total!$A$1:$A$198,0),2)</f>
        <v>África</v>
      </c>
    </row>
    <row r="23391" spans="1:4" x14ac:dyDescent="0.3">
      <c r="A23391" t="s">
        <v>126</v>
      </c>
      <c r="B23391">
        <v>1983</v>
      </c>
      <c r="C23391">
        <v>3750000</v>
      </c>
      <c r="D23391" t="str">
        <f>INDEX(population_total!$A$1:$B$198,MATCH(tabela_valores!A23391,population_total!$A$1:$A$198,0),2)</f>
        <v>África</v>
      </c>
    </row>
    <row r="23392" spans="1:4" x14ac:dyDescent="0.3">
      <c r="A23392" t="s">
        <v>126</v>
      </c>
      <c r="B23392">
        <v>1984</v>
      </c>
      <c r="C23392">
        <v>3870000</v>
      </c>
      <c r="D23392" t="str">
        <f>INDEX(population_total!$A$1:$B$198,MATCH(tabela_valores!A23392,population_total!$A$1:$A$198,0),2)</f>
        <v>África</v>
      </c>
    </row>
    <row r="23393" spans="1:4" x14ac:dyDescent="0.3">
      <c r="A23393" t="s">
        <v>126</v>
      </c>
      <c r="B23393">
        <v>1985</v>
      </c>
      <c r="C23393">
        <v>3990000</v>
      </c>
      <c r="D23393" t="str">
        <f>INDEX(population_total!$A$1:$B$198,MATCH(tabela_valores!A23393,population_total!$A$1:$A$198,0),2)</f>
        <v>África</v>
      </c>
    </row>
    <row r="23394" spans="1:4" x14ac:dyDescent="0.3">
      <c r="A23394" t="s">
        <v>126</v>
      </c>
      <c r="B23394">
        <v>1986</v>
      </c>
      <c r="C23394">
        <v>4110000.0000000005</v>
      </c>
      <c r="D23394" t="str">
        <f>INDEX(population_total!$A$1:$B$198,MATCH(tabela_valores!A23394,population_total!$A$1:$A$198,0),2)</f>
        <v>África</v>
      </c>
    </row>
    <row r="23395" spans="1:4" x14ac:dyDescent="0.3">
      <c r="A23395" t="s">
        <v>126</v>
      </c>
      <c r="B23395">
        <v>1987</v>
      </c>
      <c r="C23395">
        <v>4220000</v>
      </c>
      <c r="D23395" t="str">
        <f>INDEX(population_total!$A$1:$B$198,MATCH(tabela_valores!A23395,population_total!$A$1:$A$198,0),2)</f>
        <v>África</v>
      </c>
    </row>
    <row r="23396" spans="1:4" x14ac:dyDescent="0.3">
      <c r="A23396" t="s">
        <v>126</v>
      </c>
      <c r="B23396">
        <v>1988</v>
      </c>
      <c r="C23396">
        <v>4330000</v>
      </c>
      <c r="D23396" t="str">
        <f>INDEX(population_total!$A$1:$B$198,MATCH(tabela_valores!A23396,population_total!$A$1:$A$198,0),2)</f>
        <v>África</v>
      </c>
    </row>
    <row r="23397" spans="1:4" x14ac:dyDescent="0.3">
      <c r="A23397" t="s">
        <v>126</v>
      </c>
      <c r="B23397">
        <v>1989</v>
      </c>
      <c r="C23397">
        <v>4440000</v>
      </c>
      <c r="D23397" t="str">
        <f>INDEX(population_total!$A$1:$B$198,MATCH(tabela_valores!A23397,population_total!$A$1:$A$198,0),2)</f>
        <v>África</v>
      </c>
    </row>
    <row r="23398" spans="1:4" x14ac:dyDescent="0.3">
      <c r="A23398" t="s">
        <v>126</v>
      </c>
      <c r="B23398">
        <v>1990</v>
      </c>
      <c r="C23398">
        <v>4540000</v>
      </c>
      <c r="D23398" t="str">
        <f>INDEX(population_total!$A$1:$B$198,MATCH(tabela_valores!A23398,population_total!$A$1:$A$198,0),2)</f>
        <v>África</v>
      </c>
    </row>
    <row r="23399" spans="1:4" x14ac:dyDescent="0.3">
      <c r="A23399" t="s">
        <v>126</v>
      </c>
      <c r="B23399">
        <v>1991</v>
      </c>
      <c r="C23399">
        <v>4650000</v>
      </c>
      <c r="D23399" t="str">
        <f>INDEX(population_total!$A$1:$B$198,MATCH(tabela_valores!A23399,population_total!$A$1:$A$198,0),2)</f>
        <v>África</v>
      </c>
    </row>
    <row r="23400" spans="1:4" x14ac:dyDescent="0.3">
      <c r="A23400" t="s">
        <v>126</v>
      </c>
      <c r="B23400">
        <v>1992</v>
      </c>
      <c r="C23400">
        <v>4760000</v>
      </c>
      <c r="D23400" t="str">
        <f>INDEX(population_total!$A$1:$B$198,MATCH(tabela_valores!A23400,population_total!$A$1:$A$198,0),2)</f>
        <v>África</v>
      </c>
    </row>
    <row r="23401" spans="1:4" x14ac:dyDescent="0.3">
      <c r="A23401" t="s">
        <v>126</v>
      </c>
      <c r="B23401">
        <v>1993</v>
      </c>
      <c r="C23401">
        <v>4850000</v>
      </c>
      <c r="D23401" t="str">
        <f>INDEX(population_total!$A$1:$B$198,MATCH(tabela_valores!A23401,population_total!$A$1:$A$198,0),2)</f>
        <v>África</v>
      </c>
    </row>
    <row r="23402" spans="1:4" x14ac:dyDescent="0.3">
      <c r="A23402" t="s">
        <v>126</v>
      </c>
      <c r="B23402">
        <v>1994</v>
      </c>
      <c r="C23402">
        <v>4950000</v>
      </c>
      <c r="D23402" t="str">
        <f>INDEX(population_total!$A$1:$B$198,MATCH(tabela_valores!A23402,population_total!$A$1:$A$198,0),2)</f>
        <v>África</v>
      </c>
    </row>
    <row r="23403" spans="1:4" x14ac:dyDescent="0.3">
      <c r="A23403" t="s">
        <v>126</v>
      </c>
      <c r="B23403">
        <v>1995</v>
      </c>
      <c r="C23403">
        <v>5040000</v>
      </c>
      <c r="D23403" t="str">
        <f>INDEX(population_total!$A$1:$B$198,MATCH(tabela_valores!A23403,population_total!$A$1:$A$198,0),2)</f>
        <v>África</v>
      </c>
    </row>
    <row r="23404" spans="1:4" x14ac:dyDescent="0.3">
      <c r="A23404" t="s">
        <v>126</v>
      </c>
      <c r="B23404">
        <v>1996</v>
      </c>
      <c r="C23404">
        <v>5120000</v>
      </c>
      <c r="D23404" t="str">
        <f>INDEX(population_total!$A$1:$B$198,MATCH(tabela_valores!A23404,population_total!$A$1:$A$198,0),2)</f>
        <v>África</v>
      </c>
    </row>
    <row r="23405" spans="1:4" x14ac:dyDescent="0.3">
      <c r="A23405" t="s">
        <v>126</v>
      </c>
      <c r="B23405">
        <v>1997</v>
      </c>
      <c r="C23405">
        <v>5200000</v>
      </c>
      <c r="D23405" t="str">
        <f>INDEX(population_total!$A$1:$B$198,MATCH(tabela_valores!A23405,population_total!$A$1:$A$198,0),2)</f>
        <v>África</v>
      </c>
    </row>
    <row r="23406" spans="1:4" x14ac:dyDescent="0.3">
      <c r="A23406" t="s">
        <v>126</v>
      </c>
      <c r="B23406">
        <v>1998</v>
      </c>
      <c r="C23406">
        <v>5280000</v>
      </c>
      <c r="D23406" t="str">
        <f>INDEX(population_total!$A$1:$B$198,MATCH(tabela_valores!A23406,population_total!$A$1:$A$198,0),2)</f>
        <v>África</v>
      </c>
    </row>
    <row r="23407" spans="1:4" x14ac:dyDescent="0.3">
      <c r="A23407" t="s">
        <v>126</v>
      </c>
      <c r="B23407">
        <v>1999</v>
      </c>
      <c r="C23407">
        <v>5360000</v>
      </c>
      <c r="D23407" t="str">
        <f>INDEX(population_total!$A$1:$B$198,MATCH(tabela_valores!A23407,population_total!$A$1:$A$198,0),2)</f>
        <v>África</v>
      </c>
    </row>
    <row r="23408" spans="1:4" x14ac:dyDescent="0.3">
      <c r="A23408" t="s">
        <v>126</v>
      </c>
      <c r="B23408">
        <v>2000</v>
      </c>
      <c r="C23408">
        <v>5440000</v>
      </c>
      <c r="D23408" t="str">
        <f>INDEX(population_total!$A$1:$B$198,MATCH(tabela_valores!A23408,population_total!$A$1:$A$198,0),2)</f>
        <v>África</v>
      </c>
    </row>
    <row r="23409" spans="1:4" x14ac:dyDescent="0.3">
      <c r="A23409" t="s">
        <v>126</v>
      </c>
      <c r="B23409">
        <v>2001</v>
      </c>
      <c r="C23409">
        <v>5530000</v>
      </c>
      <c r="D23409" t="str">
        <f>INDEX(population_total!$A$1:$B$198,MATCH(tabela_valores!A23409,population_total!$A$1:$A$198,0),2)</f>
        <v>África</v>
      </c>
    </row>
    <row r="23410" spans="1:4" x14ac:dyDescent="0.3">
      <c r="A23410" t="s">
        <v>126</v>
      </c>
      <c r="B23410">
        <v>2002</v>
      </c>
      <c r="C23410">
        <v>5620000</v>
      </c>
      <c r="D23410" t="str">
        <f>INDEX(population_total!$A$1:$B$198,MATCH(tabela_valores!A23410,population_total!$A$1:$A$198,0),2)</f>
        <v>África</v>
      </c>
    </row>
    <row r="23411" spans="1:4" x14ac:dyDescent="0.3">
      <c r="A23411" t="s">
        <v>126</v>
      </c>
      <c r="B23411">
        <v>2003</v>
      </c>
      <c r="C23411">
        <v>5710000</v>
      </c>
      <c r="D23411" t="str">
        <f>INDEX(population_total!$A$1:$B$198,MATCH(tabela_valores!A23411,population_total!$A$1:$A$198,0),2)</f>
        <v>África</v>
      </c>
    </row>
    <row r="23412" spans="1:4" x14ac:dyDescent="0.3">
      <c r="A23412" t="s">
        <v>126</v>
      </c>
      <c r="B23412">
        <v>2004</v>
      </c>
      <c r="C23412">
        <v>5800000</v>
      </c>
      <c r="D23412" t="str">
        <f>INDEX(population_total!$A$1:$B$198,MATCH(tabela_valores!A23412,population_total!$A$1:$A$198,0),2)</f>
        <v>África</v>
      </c>
    </row>
    <row r="23413" spans="1:4" x14ac:dyDescent="0.3">
      <c r="A23413" t="s">
        <v>126</v>
      </c>
      <c r="B23413">
        <v>2005</v>
      </c>
      <c r="C23413">
        <v>5890000</v>
      </c>
      <c r="D23413" t="str">
        <f>INDEX(population_total!$A$1:$B$198,MATCH(tabela_valores!A23413,population_total!$A$1:$A$198,0),2)</f>
        <v>África</v>
      </c>
    </row>
    <row r="23414" spans="1:4" x14ac:dyDescent="0.3">
      <c r="A23414" t="s">
        <v>126</v>
      </c>
      <c r="B23414">
        <v>2006</v>
      </c>
      <c r="C23414">
        <v>5970000</v>
      </c>
      <c r="D23414" t="str">
        <f>INDEX(population_total!$A$1:$B$198,MATCH(tabela_valores!A23414,population_total!$A$1:$A$198,0),2)</f>
        <v>África</v>
      </c>
    </row>
    <row r="23415" spans="1:4" x14ac:dyDescent="0.3">
      <c r="A23415" t="s">
        <v>126</v>
      </c>
      <c r="B23415">
        <v>2007</v>
      </c>
      <c r="C23415">
        <v>6060000</v>
      </c>
      <c r="D23415" t="str">
        <f>INDEX(population_total!$A$1:$B$198,MATCH(tabela_valores!A23415,population_total!$A$1:$A$198,0),2)</f>
        <v>África</v>
      </c>
    </row>
    <row r="23416" spans="1:4" x14ac:dyDescent="0.3">
      <c r="A23416" t="s">
        <v>126</v>
      </c>
      <c r="B23416">
        <v>2008</v>
      </c>
      <c r="C23416">
        <v>6130000</v>
      </c>
      <c r="D23416" t="str">
        <f>INDEX(population_total!$A$1:$B$198,MATCH(tabela_valores!A23416,population_total!$A$1:$A$198,0),2)</f>
        <v>África</v>
      </c>
    </row>
    <row r="23417" spans="1:4" x14ac:dyDescent="0.3">
      <c r="A23417" t="s">
        <v>126</v>
      </c>
      <c r="B23417">
        <v>2009</v>
      </c>
      <c r="C23417">
        <v>6200000</v>
      </c>
      <c r="D23417" t="str">
        <f>INDEX(population_total!$A$1:$B$198,MATCH(tabela_valores!A23417,population_total!$A$1:$A$198,0),2)</f>
        <v>África</v>
      </c>
    </row>
    <row r="23418" spans="1:4" x14ac:dyDescent="0.3">
      <c r="A23418" t="s">
        <v>126</v>
      </c>
      <c r="B23418">
        <v>2010</v>
      </c>
      <c r="C23418">
        <v>6250000</v>
      </c>
      <c r="D23418" t="str">
        <f>INDEX(population_total!$A$1:$B$198,MATCH(tabela_valores!A23418,population_total!$A$1:$A$198,0),2)</f>
        <v>África</v>
      </c>
    </row>
    <row r="23419" spans="1:4" x14ac:dyDescent="0.3">
      <c r="A23419" t="s">
        <v>126</v>
      </c>
      <c r="B23419">
        <v>2011</v>
      </c>
      <c r="C23419">
        <v>6290000</v>
      </c>
      <c r="D23419" t="str">
        <f>INDEX(population_total!$A$1:$B$198,MATCH(tabela_valores!A23419,population_total!$A$1:$A$198,0),2)</f>
        <v>África</v>
      </c>
    </row>
    <row r="23420" spans="1:4" x14ac:dyDescent="0.3">
      <c r="A23420" t="s">
        <v>126</v>
      </c>
      <c r="B23420">
        <v>2012</v>
      </c>
      <c r="C23420">
        <v>6320000</v>
      </c>
      <c r="D23420" t="str">
        <f>INDEX(population_total!$A$1:$B$198,MATCH(tabela_valores!A23420,population_total!$A$1:$A$198,0),2)</f>
        <v>África</v>
      </c>
    </row>
    <row r="23421" spans="1:4" x14ac:dyDescent="0.3">
      <c r="A23421" t="s">
        <v>126</v>
      </c>
      <c r="B23421">
        <v>2013</v>
      </c>
      <c r="C23421">
        <v>6360000</v>
      </c>
      <c r="D23421" t="str">
        <f>INDEX(population_total!$A$1:$B$198,MATCH(tabela_valores!A23421,population_total!$A$1:$A$198,0),2)</f>
        <v>África</v>
      </c>
    </row>
    <row r="23422" spans="1:4" x14ac:dyDescent="0.3">
      <c r="A23422" t="s">
        <v>126</v>
      </c>
      <c r="B23422">
        <v>2014</v>
      </c>
      <c r="C23422">
        <v>6420000</v>
      </c>
      <c r="D23422" t="str">
        <f>INDEX(population_total!$A$1:$B$198,MATCH(tabela_valores!A23422,population_total!$A$1:$A$198,0),2)</f>
        <v>África</v>
      </c>
    </row>
    <row r="23423" spans="1:4" x14ac:dyDescent="0.3">
      <c r="A23423" t="s">
        <v>126</v>
      </c>
      <c r="B23423">
        <v>2015</v>
      </c>
      <c r="C23423">
        <v>6490000</v>
      </c>
      <c r="D23423" t="str">
        <f>INDEX(population_total!$A$1:$B$198,MATCH(tabela_valores!A23423,population_total!$A$1:$A$198,0),2)</f>
        <v>África</v>
      </c>
    </row>
    <row r="23424" spans="1:4" x14ac:dyDescent="0.3">
      <c r="A23424" t="s">
        <v>126</v>
      </c>
      <c r="B23424">
        <v>2016</v>
      </c>
      <c r="C23424">
        <v>6580000</v>
      </c>
      <c r="D23424" t="str">
        <f>INDEX(population_total!$A$1:$B$198,MATCH(tabela_valores!A23424,population_total!$A$1:$A$198,0),2)</f>
        <v>África</v>
      </c>
    </row>
    <row r="23425" spans="1:4" x14ac:dyDescent="0.3">
      <c r="A23425" t="s">
        <v>126</v>
      </c>
      <c r="B23425">
        <v>2017</v>
      </c>
      <c r="C23425">
        <v>6680000</v>
      </c>
      <c r="D23425" t="str">
        <f>INDEX(population_total!$A$1:$B$198,MATCH(tabela_valores!A23425,population_total!$A$1:$A$198,0),2)</f>
        <v>África</v>
      </c>
    </row>
    <row r="23426" spans="1:4" x14ac:dyDescent="0.3">
      <c r="A23426" t="s">
        <v>126</v>
      </c>
      <c r="B23426">
        <v>2018</v>
      </c>
      <c r="C23426">
        <v>6780000</v>
      </c>
      <c r="D23426" t="str">
        <f>INDEX(population_total!$A$1:$B$198,MATCH(tabela_valores!A23426,population_total!$A$1:$A$198,0),2)</f>
        <v>África</v>
      </c>
    </row>
    <row r="23427" spans="1:4" x14ac:dyDescent="0.3">
      <c r="A23427" t="s">
        <v>126</v>
      </c>
      <c r="B23427">
        <v>2019</v>
      </c>
      <c r="C23427">
        <v>6870000</v>
      </c>
      <c r="D23427" t="str">
        <f>INDEX(population_total!$A$1:$B$198,MATCH(tabela_valores!A23427,population_total!$A$1:$A$198,0),2)</f>
        <v>África</v>
      </c>
    </row>
    <row r="23428" spans="1:4" x14ac:dyDescent="0.3">
      <c r="A23428" t="s">
        <v>29</v>
      </c>
      <c r="B23428">
        <v>1799</v>
      </c>
      <c r="C23428">
        <v>5800</v>
      </c>
      <c r="D23428" t="str">
        <f>INDEX(population_total!$A$1:$B$198,MATCH(tabela_valores!A23428,population_total!$A$1:$A$198,0),2)</f>
        <v>Europa</v>
      </c>
    </row>
    <row r="23429" spans="1:4" x14ac:dyDescent="0.3">
      <c r="A23429" t="s">
        <v>29</v>
      </c>
      <c r="B23429">
        <v>1800</v>
      </c>
      <c r="C23429">
        <v>5800</v>
      </c>
      <c r="D23429" t="str">
        <f>INDEX(population_total!$A$1:$B$198,MATCH(tabela_valores!A23429,population_total!$A$1:$A$198,0),2)</f>
        <v>Europa</v>
      </c>
    </row>
    <row r="23430" spans="1:4" x14ac:dyDescent="0.3">
      <c r="A23430" t="s">
        <v>29</v>
      </c>
      <c r="B23430">
        <v>1801</v>
      </c>
      <c r="C23430">
        <v>5800</v>
      </c>
      <c r="D23430" t="str">
        <f>INDEX(population_total!$A$1:$B$198,MATCH(tabela_valores!A23430,population_total!$A$1:$A$198,0),2)</f>
        <v>Europa</v>
      </c>
    </row>
    <row r="23431" spans="1:4" x14ac:dyDescent="0.3">
      <c r="A23431" t="s">
        <v>29</v>
      </c>
      <c r="B23431">
        <v>1802</v>
      </c>
      <c r="C23431">
        <v>5800</v>
      </c>
      <c r="D23431" t="str">
        <f>INDEX(population_total!$A$1:$B$198,MATCH(tabela_valores!A23431,population_total!$A$1:$A$198,0),2)</f>
        <v>Europa</v>
      </c>
    </row>
    <row r="23432" spans="1:4" x14ac:dyDescent="0.3">
      <c r="A23432" t="s">
        <v>29</v>
      </c>
      <c r="B23432">
        <v>1803</v>
      </c>
      <c r="C23432">
        <v>5800</v>
      </c>
      <c r="D23432" t="str">
        <f>INDEX(population_total!$A$1:$B$198,MATCH(tabela_valores!A23432,population_total!$A$1:$A$198,0),2)</f>
        <v>Europa</v>
      </c>
    </row>
    <row r="23433" spans="1:4" x14ac:dyDescent="0.3">
      <c r="A23433" t="s">
        <v>29</v>
      </c>
      <c r="B23433">
        <v>1804</v>
      </c>
      <c r="C23433">
        <v>5800</v>
      </c>
      <c r="D23433" t="str">
        <f>INDEX(population_total!$A$1:$B$198,MATCH(tabela_valores!A23433,population_total!$A$1:$A$198,0),2)</f>
        <v>Europa</v>
      </c>
    </row>
    <row r="23434" spans="1:4" x14ac:dyDescent="0.3">
      <c r="A23434" t="s">
        <v>29</v>
      </c>
      <c r="B23434">
        <v>1805</v>
      </c>
      <c r="C23434">
        <v>5800</v>
      </c>
      <c r="D23434" t="str">
        <f>INDEX(population_total!$A$1:$B$198,MATCH(tabela_valores!A23434,population_total!$A$1:$A$198,0),2)</f>
        <v>Europa</v>
      </c>
    </row>
    <row r="23435" spans="1:4" x14ac:dyDescent="0.3">
      <c r="A23435" t="s">
        <v>29</v>
      </c>
      <c r="B23435">
        <v>1806</v>
      </c>
      <c r="C23435">
        <v>5800</v>
      </c>
      <c r="D23435" t="str">
        <f>INDEX(population_total!$A$1:$B$198,MATCH(tabela_valores!A23435,population_total!$A$1:$A$198,0),2)</f>
        <v>Europa</v>
      </c>
    </row>
    <row r="23436" spans="1:4" x14ac:dyDescent="0.3">
      <c r="A23436" t="s">
        <v>29</v>
      </c>
      <c r="B23436">
        <v>1807</v>
      </c>
      <c r="C23436">
        <v>5800</v>
      </c>
      <c r="D23436" t="str">
        <f>INDEX(population_total!$A$1:$B$198,MATCH(tabela_valores!A23436,population_total!$A$1:$A$198,0),2)</f>
        <v>Europa</v>
      </c>
    </row>
    <row r="23437" spans="1:4" x14ac:dyDescent="0.3">
      <c r="A23437" t="s">
        <v>29</v>
      </c>
      <c r="B23437">
        <v>1808</v>
      </c>
      <c r="C23437">
        <v>5800</v>
      </c>
      <c r="D23437" t="str">
        <f>INDEX(population_total!$A$1:$B$198,MATCH(tabela_valores!A23437,population_total!$A$1:$A$198,0),2)</f>
        <v>Europa</v>
      </c>
    </row>
    <row r="23438" spans="1:4" x14ac:dyDescent="0.3">
      <c r="A23438" t="s">
        <v>29</v>
      </c>
      <c r="B23438">
        <v>1809</v>
      </c>
      <c r="C23438">
        <v>5800</v>
      </c>
      <c r="D23438" t="str">
        <f>INDEX(population_total!$A$1:$B$198,MATCH(tabela_valores!A23438,population_total!$A$1:$A$198,0),2)</f>
        <v>Europa</v>
      </c>
    </row>
    <row r="23439" spans="1:4" x14ac:dyDescent="0.3">
      <c r="A23439" t="s">
        <v>29</v>
      </c>
      <c r="B23439">
        <v>1810</v>
      </c>
      <c r="C23439">
        <v>5800</v>
      </c>
      <c r="D23439" t="str">
        <f>INDEX(population_total!$A$1:$B$198,MATCH(tabela_valores!A23439,population_total!$A$1:$A$198,0),2)</f>
        <v>Europa</v>
      </c>
    </row>
    <row r="23440" spans="1:4" x14ac:dyDescent="0.3">
      <c r="A23440" t="s">
        <v>29</v>
      </c>
      <c r="B23440">
        <v>1811</v>
      </c>
      <c r="C23440">
        <v>5800</v>
      </c>
      <c r="D23440" t="str">
        <f>INDEX(population_total!$A$1:$B$198,MATCH(tabela_valores!A23440,population_total!$A$1:$A$198,0),2)</f>
        <v>Europa</v>
      </c>
    </row>
    <row r="23441" spans="1:4" x14ac:dyDescent="0.3">
      <c r="A23441" t="s">
        <v>29</v>
      </c>
      <c r="B23441">
        <v>1812</v>
      </c>
      <c r="C23441">
        <v>5800</v>
      </c>
      <c r="D23441" t="str">
        <f>INDEX(population_total!$A$1:$B$198,MATCH(tabela_valores!A23441,population_total!$A$1:$A$198,0),2)</f>
        <v>Europa</v>
      </c>
    </row>
    <row r="23442" spans="1:4" x14ac:dyDescent="0.3">
      <c r="A23442" t="s">
        <v>29</v>
      </c>
      <c r="B23442">
        <v>1813</v>
      </c>
      <c r="C23442">
        <v>5800</v>
      </c>
      <c r="D23442" t="str">
        <f>INDEX(population_total!$A$1:$B$198,MATCH(tabela_valores!A23442,population_total!$A$1:$A$198,0),2)</f>
        <v>Europa</v>
      </c>
    </row>
    <row r="23443" spans="1:4" x14ac:dyDescent="0.3">
      <c r="A23443" t="s">
        <v>29</v>
      </c>
      <c r="B23443">
        <v>1814</v>
      </c>
      <c r="C23443">
        <v>5800</v>
      </c>
      <c r="D23443" t="str">
        <f>INDEX(population_total!$A$1:$B$198,MATCH(tabela_valores!A23443,population_total!$A$1:$A$198,0),2)</f>
        <v>Europa</v>
      </c>
    </row>
    <row r="23444" spans="1:4" x14ac:dyDescent="0.3">
      <c r="A23444" t="s">
        <v>29</v>
      </c>
      <c r="B23444">
        <v>1815</v>
      </c>
      <c r="C23444">
        <v>5800</v>
      </c>
      <c r="D23444" t="str">
        <f>INDEX(population_total!$A$1:$B$198,MATCH(tabela_valores!A23444,population_total!$A$1:$A$198,0),2)</f>
        <v>Europa</v>
      </c>
    </row>
    <row r="23445" spans="1:4" x14ac:dyDescent="0.3">
      <c r="A23445" t="s">
        <v>29</v>
      </c>
      <c r="B23445">
        <v>1816</v>
      </c>
      <c r="C23445">
        <v>5800</v>
      </c>
      <c r="D23445" t="str">
        <f>INDEX(population_total!$A$1:$B$198,MATCH(tabela_valores!A23445,population_total!$A$1:$A$198,0),2)</f>
        <v>Europa</v>
      </c>
    </row>
    <row r="23446" spans="1:4" x14ac:dyDescent="0.3">
      <c r="A23446" t="s">
        <v>29</v>
      </c>
      <c r="B23446">
        <v>1817</v>
      </c>
      <c r="C23446">
        <v>5800</v>
      </c>
      <c r="D23446" t="str">
        <f>INDEX(population_total!$A$1:$B$198,MATCH(tabela_valores!A23446,population_total!$A$1:$A$198,0),2)</f>
        <v>Europa</v>
      </c>
    </row>
    <row r="23447" spans="1:4" x14ac:dyDescent="0.3">
      <c r="A23447" t="s">
        <v>29</v>
      </c>
      <c r="B23447">
        <v>1818</v>
      </c>
      <c r="C23447">
        <v>5810</v>
      </c>
      <c r="D23447" t="str">
        <f>INDEX(population_total!$A$1:$B$198,MATCH(tabela_valores!A23447,population_total!$A$1:$A$198,0),2)</f>
        <v>Europa</v>
      </c>
    </row>
    <row r="23448" spans="1:4" x14ac:dyDescent="0.3">
      <c r="A23448" t="s">
        <v>29</v>
      </c>
      <c r="B23448">
        <v>1819</v>
      </c>
      <c r="C23448">
        <v>5830</v>
      </c>
      <c r="D23448" t="str">
        <f>INDEX(population_total!$A$1:$B$198,MATCH(tabela_valores!A23448,population_total!$A$1:$A$198,0),2)</f>
        <v>Europa</v>
      </c>
    </row>
    <row r="23449" spans="1:4" x14ac:dyDescent="0.3">
      <c r="A23449" t="s">
        <v>29</v>
      </c>
      <c r="B23449">
        <v>1820</v>
      </c>
      <c r="C23449">
        <v>5850</v>
      </c>
      <c r="D23449" t="str">
        <f>INDEX(population_total!$A$1:$B$198,MATCH(tabela_valores!A23449,population_total!$A$1:$A$198,0),2)</f>
        <v>Europa</v>
      </c>
    </row>
    <row r="23450" spans="1:4" x14ac:dyDescent="0.3">
      <c r="A23450" t="s">
        <v>29</v>
      </c>
      <c r="B23450">
        <v>1821</v>
      </c>
      <c r="C23450">
        <v>5890</v>
      </c>
      <c r="D23450" t="str">
        <f>INDEX(population_total!$A$1:$B$198,MATCH(tabela_valores!A23450,population_total!$A$1:$A$198,0),2)</f>
        <v>Europa</v>
      </c>
    </row>
    <row r="23451" spans="1:4" x14ac:dyDescent="0.3">
      <c r="A23451" t="s">
        <v>29</v>
      </c>
      <c r="B23451">
        <v>1822</v>
      </c>
      <c r="C23451">
        <v>5930</v>
      </c>
      <c r="D23451" t="str">
        <f>INDEX(population_total!$A$1:$B$198,MATCH(tabela_valores!A23451,population_total!$A$1:$A$198,0),2)</f>
        <v>Europa</v>
      </c>
    </row>
    <row r="23452" spans="1:4" x14ac:dyDescent="0.3">
      <c r="A23452" t="s">
        <v>29</v>
      </c>
      <c r="B23452">
        <v>1823</v>
      </c>
      <c r="C23452">
        <v>5970</v>
      </c>
      <c r="D23452" t="str">
        <f>INDEX(population_total!$A$1:$B$198,MATCH(tabela_valores!A23452,population_total!$A$1:$A$198,0),2)</f>
        <v>Europa</v>
      </c>
    </row>
    <row r="23453" spans="1:4" x14ac:dyDescent="0.3">
      <c r="A23453" t="s">
        <v>29</v>
      </c>
      <c r="B23453">
        <v>1824</v>
      </c>
      <c r="C23453">
        <v>6010</v>
      </c>
      <c r="D23453" t="str">
        <f>INDEX(population_total!$A$1:$B$198,MATCH(tabela_valores!A23453,population_total!$A$1:$A$198,0),2)</f>
        <v>Europa</v>
      </c>
    </row>
    <row r="23454" spans="1:4" x14ac:dyDescent="0.3">
      <c r="A23454" t="s">
        <v>29</v>
      </c>
      <c r="B23454">
        <v>1825</v>
      </c>
      <c r="C23454">
        <v>6060</v>
      </c>
      <c r="D23454" t="str">
        <f>INDEX(population_total!$A$1:$B$198,MATCH(tabela_valores!A23454,population_total!$A$1:$A$198,0),2)</f>
        <v>Europa</v>
      </c>
    </row>
    <row r="23455" spans="1:4" x14ac:dyDescent="0.3">
      <c r="A23455" t="s">
        <v>29</v>
      </c>
      <c r="B23455">
        <v>1826</v>
      </c>
      <c r="C23455">
        <v>6100</v>
      </c>
      <c r="D23455" t="str">
        <f>INDEX(population_total!$A$1:$B$198,MATCH(tabela_valores!A23455,population_total!$A$1:$A$198,0),2)</f>
        <v>Europa</v>
      </c>
    </row>
    <row r="23456" spans="1:4" x14ac:dyDescent="0.3">
      <c r="A23456" t="s">
        <v>29</v>
      </c>
      <c r="B23456">
        <v>1827</v>
      </c>
      <c r="C23456">
        <v>6140</v>
      </c>
      <c r="D23456" t="str">
        <f>INDEX(population_total!$A$1:$B$198,MATCH(tabela_valores!A23456,population_total!$A$1:$A$198,0),2)</f>
        <v>Europa</v>
      </c>
    </row>
    <row r="23457" spans="1:4" x14ac:dyDescent="0.3">
      <c r="A23457" t="s">
        <v>29</v>
      </c>
      <c r="B23457">
        <v>1828</v>
      </c>
      <c r="C23457">
        <v>6190</v>
      </c>
      <c r="D23457" t="str">
        <f>INDEX(population_total!$A$1:$B$198,MATCH(tabela_valores!A23457,population_total!$A$1:$A$198,0),2)</f>
        <v>Europa</v>
      </c>
    </row>
    <row r="23458" spans="1:4" x14ac:dyDescent="0.3">
      <c r="A23458" t="s">
        <v>29</v>
      </c>
      <c r="B23458">
        <v>1829</v>
      </c>
      <c r="C23458">
        <v>6230</v>
      </c>
      <c r="D23458" t="str">
        <f>INDEX(population_total!$A$1:$B$198,MATCH(tabela_valores!A23458,population_total!$A$1:$A$198,0),2)</f>
        <v>Europa</v>
      </c>
    </row>
    <row r="23459" spans="1:4" x14ac:dyDescent="0.3">
      <c r="A23459" t="s">
        <v>29</v>
      </c>
      <c r="B23459">
        <v>1830</v>
      </c>
      <c r="C23459">
        <v>6270</v>
      </c>
      <c r="D23459" t="str">
        <f>INDEX(population_total!$A$1:$B$198,MATCH(tabela_valores!A23459,population_total!$A$1:$A$198,0),2)</f>
        <v>Europa</v>
      </c>
    </row>
    <row r="23460" spans="1:4" x14ac:dyDescent="0.3">
      <c r="A23460" t="s">
        <v>29</v>
      </c>
      <c r="B23460">
        <v>1831</v>
      </c>
      <c r="C23460">
        <v>6320</v>
      </c>
      <c r="D23460" t="str">
        <f>INDEX(population_total!$A$1:$B$198,MATCH(tabela_valores!A23460,population_total!$A$1:$A$198,0),2)</f>
        <v>Europa</v>
      </c>
    </row>
    <row r="23461" spans="1:4" x14ac:dyDescent="0.3">
      <c r="A23461" t="s">
        <v>29</v>
      </c>
      <c r="B23461">
        <v>1832</v>
      </c>
      <c r="C23461">
        <v>6360</v>
      </c>
      <c r="D23461" t="str">
        <f>INDEX(population_total!$A$1:$B$198,MATCH(tabela_valores!A23461,population_total!$A$1:$A$198,0),2)</f>
        <v>Europa</v>
      </c>
    </row>
    <row r="23462" spans="1:4" x14ac:dyDescent="0.3">
      <c r="A23462" t="s">
        <v>29</v>
      </c>
      <c r="B23462">
        <v>1833</v>
      </c>
      <c r="C23462">
        <v>6410</v>
      </c>
      <c r="D23462" t="str">
        <f>INDEX(population_total!$A$1:$B$198,MATCH(tabela_valores!A23462,population_total!$A$1:$A$198,0),2)</f>
        <v>Europa</v>
      </c>
    </row>
    <row r="23463" spans="1:4" x14ac:dyDescent="0.3">
      <c r="A23463" t="s">
        <v>29</v>
      </c>
      <c r="B23463">
        <v>1834</v>
      </c>
      <c r="C23463">
        <v>6460</v>
      </c>
      <c r="D23463" t="str">
        <f>INDEX(population_total!$A$1:$B$198,MATCH(tabela_valores!A23463,population_total!$A$1:$A$198,0),2)</f>
        <v>Europa</v>
      </c>
    </row>
    <row r="23464" spans="1:4" x14ac:dyDescent="0.3">
      <c r="A23464" t="s">
        <v>29</v>
      </c>
      <c r="B23464">
        <v>1835</v>
      </c>
      <c r="C23464">
        <v>6500</v>
      </c>
      <c r="D23464" t="str">
        <f>INDEX(population_total!$A$1:$B$198,MATCH(tabela_valores!A23464,population_total!$A$1:$A$198,0),2)</f>
        <v>Europa</v>
      </c>
    </row>
    <row r="23465" spans="1:4" x14ac:dyDescent="0.3">
      <c r="A23465" t="s">
        <v>29</v>
      </c>
      <c r="B23465">
        <v>1836</v>
      </c>
      <c r="C23465">
        <v>6550</v>
      </c>
      <c r="D23465" t="str">
        <f>INDEX(population_total!$A$1:$B$198,MATCH(tabela_valores!A23465,population_total!$A$1:$A$198,0),2)</f>
        <v>Europa</v>
      </c>
    </row>
    <row r="23466" spans="1:4" x14ac:dyDescent="0.3">
      <c r="A23466" t="s">
        <v>29</v>
      </c>
      <c r="B23466">
        <v>1837</v>
      </c>
      <c r="C23466">
        <v>6590</v>
      </c>
      <c r="D23466" t="str">
        <f>INDEX(population_total!$A$1:$B$198,MATCH(tabela_valores!A23466,population_total!$A$1:$A$198,0),2)</f>
        <v>Europa</v>
      </c>
    </row>
    <row r="23467" spans="1:4" x14ac:dyDescent="0.3">
      <c r="A23467" t="s">
        <v>29</v>
      </c>
      <c r="B23467">
        <v>1838</v>
      </c>
      <c r="C23467">
        <v>6640</v>
      </c>
      <c r="D23467" t="str">
        <f>INDEX(population_total!$A$1:$B$198,MATCH(tabela_valores!A23467,population_total!$A$1:$A$198,0),2)</f>
        <v>Europa</v>
      </c>
    </row>
    <row r="23468" spans="1:4" x14ac:dyDescent="0.3">
      <c r="A23468" t="s">
        <v>29</v>
      </c>
      <c r="B23468">
        <v>1839</v>
      </c>
      <c r="C23468">
        <v>6690</v>
      </c>
      <c r="D23468" t="str">
        <f>INDEX(population_total!$A$1:$B$198,MATCH(tabela_valores!A23468,population_total!$A$1:$A$198,0),2)</f>
        <v>Europa</v>
      </c>
    </row>
    <row r="23469" spans="1:4" x14ac:dyDescent="0.3">
      <c r="A23469" t="s">
        <v>29</v>
      </c>
      <c r="B23469">
        <v>1840</v>
      </c>
      <c r="C23469">
        <v>6740</v>
      </c>
      <c r="D23469" t="str">
        <f>INDEX(population_total!$A$1:$B$198,MATCH(tabela_valores!A23469,population_total!$A$1:$A$198,0),2)</f>
        <v>Europa</v>
      </c>
    </row>
    <row r="23470" spans="1:4" x14ac:dyDescent="0.3">
      <c r="A23470" t="s">
        <v>29</v>
      </c>
      <c r="B23470">
        <v>1841</v>
      </c>
      <c r="C23470">
        <v>6780</v>
      </c>
      <c r="D23470" t="str">
        <f>INDEX(population_total!$A$1:$B$198,MATCH(tabela_valores!A23470,population_total!$A$1:$A$198,0),2)</f>
        <v>Europa</v>
      </c>
    </row>
    <row r="23471" spans="1:4" x14ac:dyDescent="0.3">
      <c r="A23471" t="s">
        <v>29</v>
      </c>
      <c r="B23471">
        <v>1842</v>
      </c>
      <c r="C23471">
        <v>6830</v>
      </c>
      <c r="D23471" t="str">
        <f>INDEX(population_total!$A$1:$B$198,MATCH(tabela_valores!A23471,population_total!$A$1:$A$198,0),2)</f>
        <v>Europa</v>
      </c>
    </row>
    <row r="23472" spans="1:4" x14ac:dyDescent="0.3">
      <c r="A23472" t="s">
        <v>29</v>
      </c>
      <c r="B23472">
        <v>1843</v>
      </c>
      <c r="C23472">
        <v>6880</v>
      </c>
      <c r="D23472" t="str">
        <f>INDEX(population_total!$A$1:$B$198,MATCH(tabela_valores!A23472,population_total!$A$1:$A$198,0),2)</f>
        <v>Europa</v>
      </c>
    </row>
    <row r="23473" spans="1:4" x14ac:dyDescent="0.3">
      <c r="A23473" t="s">
        <v>29</v>
      </c>
      <c r="B23473">
        <v>1844</v>
      </c>
      <c r="C23473">
        <v>6930</v>
      </c>
      <c r="D23473" t="str">
        <f>INDEX(population_total!$A$1:$B$198,MATCH(tabela_valores!A23473,population_total!$A$1:$A$198,0),2)</f>
        <v>Europa</v>
      </c>
    </row>
    <row r="23474" spans="1:4" x14ac:dyDescent="0.3">
      <c r="A23474" t="s">
        <v>29</v>
      </c>
      <c r="B23474">
        <v>1845</v>
      </c>
      <c r="C23474">
        <v>6980</v>
      </c>
      <c r="D23474" t="str">
        <f>INDEX(population_total!$A$1:$B$198,MATCH(tabela_valores!A23474,population_total!$A$1:$A$198,0),2)</f>
        <v>Europa</v>
      </c>
    </row>
    <row r="23475" spans="1:4" x14ac:dyDescent="0.3">
      <c r="A23475" t="s">
        <v>29</v>
      </c>
      <c r="B23475">
        <v>1846</v>
      </c>
      <c r="C23475">
        <v>7030</v>
      </c>
      <c r="D23475" t="str">
        <f>INDEX(population_total!$A$1:$B$198,MATCH(tabela_valores!A23475,population_total!$A$1:$A$198,0),2)</f>
        <v>Europa</v>
      </c>
    </row>
    <row r="23476" spans="1:4" x14ac:dyDescent="0.3">
      <c r="A23476" t="s">
        <v>29</v>
      </c>
      <c r="B23476">
        <v>1847</v>
      </c>
      <c r="C23476">
        <v>7080</v>
      </c>
      <c r="D23476" t="str">
        <f>INDEX(population_total!$A$1:$B$198,MATCH(tabela_valores!A23476,population_total!$A$1:$A$198,0),2)</f>
        <v>Europa</v>
      </c>
    </row>
    <row r="23477" spans="1:4" x14ac:dyDescent="0.3">
      <c r="A23477" t="s">
        <v>29</v>
      </c>
      <c r="B23477">
        <v>1848</v>
      </c>
      <c r="C23477">
        <v>7130</v>
      </c>
      <c r="D23477" t="str">
        <f>INDEX(population_total!$A$1:$B$198,MATCH(tabela_valores!A23477,population_total!$A$1:$A$198,0),2)</f>
        <v>Europa</v>
      </c>
    </row>
    <row r="23478" spans="1:4" x14ac:dyDescent="0.3">
      <c r="A23478" t="s">
        <v>29</v>
      </c>
      <c r="B23478">
        <v>1849</v>
      </c>
      <c r="C23478">
        <v>7180</v>
      </c>
      <c r="D23478" t="str">
        <f>INDEX(population_total!$A$1:$B$198,MATCH(tabela_valores!A23478,population_total!$A$1:$A$198,0),2)</f>
        <v>Europa</v>
      </c>
    </row>
    <row r="23479" spans="1:4" x14ac:dyDescent="0.3">
      <c r="A23479" t="s">
        <v>29</v>
      </c>
      <c r="B23479">
        <v>1850</v>
      </c>
      <c r="C23479">
        <v>7230</v>
      </c>
      <c r="D23479" t="str">
        <f>INDEX(population_total!$A$1:$B$198,MATCH(tabela_valores!A23479,population_total!$A$1:$A$198,0),2)</f>
        <v>Europa</v>
      </c>
    </row>
    <row r="23480" spans="1:4" x14ac:dyDescent="0.3">
      <c r="A23480" t="s">
        <v>29</v>
      </c>
      <c r="B23480">
        <v>1851</v>
      </c>
      <c r="C23480">
        <v>7290</v>
      </c>
      <c r="D23480" t="str">
        <f>INDEX(population_total!$A$1:$B$198,MATCH(tabela_valores!A23480,population_total!$A$1:$A$198,0),2)</f>
        <v>Europa</v>
      </c>
    </row>
    <row r="23481" spans="1:4" x14ac:dyDescent="0.3">
      <c r="A23481" t="s">
        <v>29</v>
      </c>
      <c r="B23481">
        <v>1852</v>
      </c>
      <c r="C23481">
        <v>7340</v>
      </c>
      <c r="D23481" t="str">
        <f>INDEX(population_total!$A$1:$B$198,MATCH(tabela_valores!A23481,population_total!$A$1:$A$198,0),2)</f>
        <v>Europa</v>
      </c>
    </row>
    <row r="23482" spans="1:4" x14ac:dyDescent="0.3">
      <c r="A23482" t="s">
        <v>29</v>
      </c>
      <c r="B23482">
        <v>1853</v>
      </c>
      <c r="C23482">
        <v>7390</v>
      </c>
      <c r="D23482" t="str">
        <f>INDEX(population_total!$A$1:$B$198,MATCH(tabela_valores!A23482,population_total!$A$1:$A$198,0),2)</f>
        <v>Europa</v>
      </c>
    </row>
    <row r="23483" spans="1:4" x14ac:dyDescent="0.3">
      <c r="A23483" t="s">
        <v>29</v>
      </c>
      <c r="B23483">
        <v>1854</v>
      </c>
      <c r="C23483">
        <v>7450</v>
      </c>
      <c r="D23483" t="str">
        <f>INDEX(population_total!$A$1:$B$198,MATCH(tabela_valores!A23483,population_total!$A$1:$A$198,0),2)</f>
        <v>Europa</v>
      </c>
    </row>
    <row r="23484" spans="1:4" x14ac:dyDescent="0.3">
      <c r="A23484" t="s">
        <v>29</v>
      </c>
      <c r="B23484">
        <v>1855</v>
      </c>
      <c r="C23484">
        <v>7500</v>
      </c>
      <c r="D23484" t="str">
        <f>INDEX(population_total!$A$1:$B$198,MATCH(tabela_valores!A23484,population_total!$A$1:$A$198,0),2)</f>
        <v>Europa</v>
      </c>
    </row>
    <row r="23485" spans="1:4" x14ac:dyDescent="0.3">
      <c r="A23485" t="s">
        <v>29</v>
      </c>
      <c r="B23485">
        <v>1856</v>
      </c>
      <c r="C23485">
        <v>7560</v>
      </c>
      <c r="D23485" t="str">
        <f>INDEX(population_total!$A$1:$B$198,MATCH(tabela_valores!A23485,population_total!$A$1:$A$198,0),2)</f>
        <v>Europa</v>
      </c>
    </row>
    <row r="23486" spans="1:4" x14ac:dyDescent="0.3">
      <c r="A23486" t="s">
        <v>29</v>
      </c>
      <c r="B23486">
        <v>1857</v>
      </c>
      <c r="C23486">
        <v>7610</v>
      </c>
      <c r="D23486" t="str">
        <f>INDEX(population_total!$A$1:$B$198,MATCH(tabela_valores!A23486,population_total!$A$1:$A$198,0),2)</f>
        <v>Europa</v>
      </c>
    </row>
    <row r="23487" spans="1:4" x14ac:dyDescent="0.3">
      <c r="A23487" t="s">
        <v>29</v>
      </c>
      <c r="B23487">
        <v>1858</v>
      </c>
      <c r="C23487">
        <v>7670</v>
      </c>
      <c r="D23487" t="str">
        <f>INDEX(population_total!$A$1:$B$198,MATCH(tabela_valores!A23487,population_total!$A$1:$A$198,0),2)</f>
        <v>Europa</v>
      </c>
    </row>
    <row r="23488" spans="1:4" x14ac:dyDescent="0.3">
      <c r="A23488" t="s">
        <v>29</v>
      </c>
      <c r="B23488">
        <v>1859</v>
      </c>
      <c r="C23488">
        <v>7720</v>
      </c>
      <c r="D23488" t="str">
        <f>INDEX(population_total!$A$1:$B$198,MATCH(tabela_valores!A23488,population_total!$A$1:$A$198,0),2)</f>
        <v>Europa</v>
      </c>
    </row>
    <row r="23489" spans="1:4" x14ac:dyDescent="0.3">
      <c r="A23489" t="s">
        <v>29</v>
      </c>
      <c r="B23489">
        <v>1860</v>
      </c>
      <c r="C23489">
        <v>7780</v>
      </c>
      <c r="D23489" t="str">
        <f>INDEX(population_total!$A$1:$B$198,MATCH(tabela_valores!A23489,population_total!$A$1:$A$198,0),2)</f>
        <v>Europa</v>
      </c>
    </row>
    <row r="23490" spans="1:4" x14ac:dyDescent="0.3">
      <c r="A23490" t="s">
        <v>29</v>
      </c>
      <c r="B23490">
        <v>1861</v>
      </c>
      <c r="C23490">
        <v>7840</v>
      </c>
      <c r="D23490" t="str">
        <f>INDEX(population_total!$A$1:$B$198,MATCH(tabela_valores!A23490,population_total!$A$1:$A$198,0),2)</f>
        <v>Europa</v>
      </c>
    </row>
    <row r="23491" spans="1:4" x14ac:dyDescent="0.3">
      <c r="A23491" t="s">
        <v>29</v>
      </c>
      <c r="B23491">
        <v>1862</v>
      </c>
      <c r="C23491">
        <v>7890</v>
      </c>
      <c r="D23491" t="str">
        <f>INDEX(population_total!$A$1:$B$198,MATCH(tabela_valores!A23491,population_total!$A$1:$A$198,0),2)</f>
        <v>Europa</v>
      </c>
    </row>
    <row r="23492" spans="1:4" x14ac:dyDescent="0.3">
      <c r="A23492" t="s">
        <v>29</v>
      </c>
      <c r="B23492">
        <v>1863</v>
      </c>
      <c r="C23492">
        <v>7950</v>
      </c>
      <c r="D23492" t="str">
        <f>INDEX(population_total!$A$1:$B$198,MATCH(tabela_valores!A23492,population_total!$A$1:$A$198,0),2)</f>
        <v>Europa</v>
      </c>
    </row>
    <row r="23493" spans="1:4" x14ac:dyDescent="0.3">
      <c r="A23493" t="s">
        <v>29</v>
      </c>
      <c r="B23493">
        <v>1864</v>
      </c>
      <c r="C23493">
        <v>8010</v>
      </c>
      <c r="D23493" t="str">
        <f>INDEX(population_total!$A$1:$B$198,MATCH(tabela_valores!A23493,population_total!$A$1:$A$198,0),2)</f>
        <v>Europa</v>
      </c>
    </row>
    <row r="23494" spans="1:4" x14ac:dyDescent="0.3">
      <c r="A23494" t="s">
        <v>29</v>
      </c>
      <c r="B23494">
        <v>1865</v>
      </c>
      <c r="C23494">
        <v>8070</v>
      </c>
      <c r="D23494" t="str">
        <f>INDEX(population_total!$A$1:$B$198,MATCH(tabela_valores!A23494,population_total!$A$1:$A$198,0),2)</f>
        <v>Europa</v>
      </c>
    </row>
    <row r="23495" spans="1:4" x14ac:dyDescent="0.3">
      <c r="A23495" t="s">
        <v>29</v>
      </c>
      <c r="B23495">
        <v>1866</v>
      </c>
      <c r="C23495">
        <v>8120</v>
      </c>
      <c r="D23495" t="str">
        <f>INDEX(population_total!$A$1:$B$198,MATCH(tabela_valores!A23495,population_total!$A$1:$A$198,0),2)</f>
        <v>Europa</v>
      </c>
    </row>
    <row r="23496" spans="1:4" x14ac:dyDescent="0.3">
      <c r="A23496" t="s">
        <v>29</v>
      </c>
      <c r="B23496">
        <v>1867</v>
      </c>
      <c r="C23496">
        <v>8180</v>
      </c>
      <c r="D23496" t="str">
        <f>INDEX(population_total!$A$1:$B$198,MATCH(tabela_valores!A23496,population_total!$A$1:$A$198,0),2)</f>
        <v>Europa</v>
      </c>
    </row>
    <row r="23497" spans="1:4" x14ac:dyDescent="0.3">
      <c r="A23497" t="s">
        <v>29</v>
      </c>
      <c r="B23497">
        <v>1868</v>
      </c>
      <c r="C23497">
        <v>8240</v>
      </c>
      <c r="D23497" t="str">
        <f>INDEX(population_total!$A$1:$B$198,MATCH(tabela_valores!A23497,population_total!$A$1:$A$198,0),2)</f>
        <v>Europa</v>
      </c>
    </row>
    <row r="23498" spans="1:4" x14ac:dyDescent="0.3">
      <c r="A23498" t="s">
        <v>29</v>
      </c>
      <c r="B23498">
        <v>1869</v>
      </c>
      <c r="C23498">
        <v>8300</v>
      </c>
      <c r="D23498" t="str">
        <f>INDEX(population_total!$A$1:$B$198,MATCH(tabela_valores!A23498,population_total!$A$1:$A$198,0),2)</f>
        <v>Europa</v>
      </c>
    </row>
    <row r="23499" spans="1:4" x14ac:dyDescent="0.3">
      <c r="A23499" t="s">
        <v>29</v>
      </c>
      <c r="B23499">
        <v>1870</v>
      </c>
      <c r="C23499">
        <v>8360</v>
      </c>
      <c r="D23499" t="str">
        <f>INDEX(population_total!$A$1:$B$198,MATCH(tabela_valores!A23499,population_total!$A$1:$A$198,0),2)</f>
        <v>Europa</v>
      </c>
    </row>
    <row r="23500" spans="1:4" x14ac:dyDescent="0.3">
      <c r="A23500" t="s">
        <v>29</v>
      </c>
      <c r="B23500">
        <v>1871</v>
      </c>
      <c r="C23500">
        <v>8430</v>
      </c>
      <c r="D23500" t="str">
        <f>INDEX(population_total!$A$1:$B$198,MATCH(tabela_valores!A23500,population_total!$A$1:$A$198,0),2)</f>
        <v>Europa</v>
      </c>
    </row>
    <row r="23501" spans="1:4" x14ac:dyDescent="0.3">
      <c r="A23501" t="s">
        <v>29</v>
      </c>
      <c r="B23501">
        <v>1872</v>
      </c>
      <c r="C23501">
        <v>8490</v>
      </c>
      <c r="D23501" t="str">
        <f>INDEX(population_total!$A$1:$B$198,MATCH(tabela_valores!A23501,population_total!$A$1:$A$198,0),2)</f>
        <v>Europa</v>
      </c>
    </row>
    <row r="23502" spans="1:4" x14ac:dyDescent="0.3">
      <c r="A23502" t="s">
        <v>29</v>
      </c>
      <c r="B23502">
        <v>1873</v>
      </c>
      <c r="C23502">
        <v>8550</v>
      </c>
      <c r="D23502" t="str">
        <f>INDEX(population_total!$A$1:$B$198,MATCH(tabela_valores!A23502,population_total!$A$1:$A$198,0),2)</f>
        <v>Europa</v>
      </c>
    </row>
    <row r="23503" spans="1:4" x14ac:dyDescent="0.3">
      <c r="A23503" t="s">
        <v>29</v>
      </c>
      <c r="B23503">
        <v>1874</v>
      </c>
      <c r="C23503">
        <v>8610</v>
      </c>
      <c r="D23503" t="str">
        <f>INDEX(population_total!$A$1:$B$198,MATCH(tabela_valores!A23503,population_total!$A$1:$A$198,0),2)</f>
        <v>Europa</v>
      </c>
    </row>
    <row r="23504" spans="1:4" x14ac:dyDescent="0.3">
      <c r="A23504" t="s">
        <v>29</v>
      </c>
      <c r="B23504">
        <v>1875</v>
      </c>
      <c r="C23504">
        <v>8670</v>
      </c>
      <c r="D23504" t="str">
        <f>INDEX(population_total!$A$1:$B$198,MATCH(tabela_valores!A23504,population_total!$A$1:$A$198,0),2)</f>
        <v>Europa</v>
      </c>
    </row>
    <row r="23505" spans="1:4" x14ac:dyDescent="0.3">
      <c r="A23505" t="s">
        <v>29</v>
      </c>
      <c r="B23505">
        <v>1876</v>
      </c>
      <c r="C23505">
        <v>8740</v>
      </c>
      <c r="D23505" t="str">
        <f>INDEX(population_total!$A$1:$B$198,MATCH(tabela_valores!A23505,population_total!$A$1:$A$198,0),2)</f>
        <v>Europa</v>
      </c>
    </row>
    <row r="23506" spans="1:4" x14ac:dyDescent="0.3">
      <c r="A23506" t="s">
        <v>29</v>
      </c>
      <c r="B23506">
        <v>1877</v>
      </c>
      <c r="C23506">
        <v>8800</v>
      </c>
      <c r="D23506" t="str">
        <f>INDEX(population_total!$A$1:$B$198,MATCH(tabela_valores!A23506,population_total!$A$1:$A$198,0),2)</f>
        <v>Europa</v>
      </c>
    </row>
    <row r="23507" spans="1:4" x14ac:dyDescent="0.3">
      <c r="A23507" t="s">
        <v>29</v>
      </c>
      <c r="B23507">
        <v>1878</v>
      </c>
      <c r="C23507">
        <v>8860</v>
      </c>
      <c r="D23507" t="str">
        <f>INDEX(population_total!$A$1:$B$198,MATCH(tabela_valores!A23507,population_total!$A$1:$A$198,0),2)</f>
        <v>Europa</v>
      </c>
    </row>
    <row r="23508" spans="1:4" x14ac:dyDescent="0.3">
      <c r="A23508" t="s">
        <v>29</v>
      </c>
      <c r="B23508">
        <v>1879</v>
      </c>
      <c r="C23508">
        <v>8930</v>
      </c>
      <c r="D23508" t="str">
        <f>INDEX(population_total!$A$1:$B$198,MATCH(tabela_valores!A23508,population_total!$A$1:$A$198,0),2)</f>
        <v>Europa</v>
      </c>
    </row>
    <row r="23509" spans="1:4" x14ac:dyDescent="0.3">
      <c r="A23509" t="s">
        <v>29</v>
      </c>
      <c r="B23509">
        <v>1880</v>
      </c>
      <c r="C23509">
        <v>8990</v>
      </c>
      <c r="D23509" t="str">
        <f>INDEX(population_total!$A$1:$B$198,MATCH(tabela_valores!A23509,population_total!$A$1:$A$198,0),2)</f>
        <v>Europa</v>
      </c>
    </row>
    <row r="23510" spans="1:4" x14ac:dyDescent="0.3">
      <c r="A23510" t="s">
        <v>29</v>
      </c>
      <c r="B23510">
        <v>1881</v>
      </c>
      <c r="C23510">
        <v>9060</v>
      </c>
      <c r="D23510" t="str">
        <f>INDEX(population_total!$A$1:$B$198,MATCH(tabela_valores!A23510,population_total!$A$1:$A$198,0),2)</f>
        <v>Europa</v>
      </c>
    </row>
    <row r="23511" spans="1:4" x14ac:dyDescent="0.3">
      <c r="A23511" t="s">
        <v>29</v>
      </c>
      <c r="B23511">
        <v>1882</v>
      </c>
      <c r="C23511">
        <v>9130</v>
      </c>
      <c r="D23511" t="str">
        <f>INDEX(population_total!$A$1:$B$198,MATCH(tabela_valores!A23511,population_total!$A$1:$A$198,0),2)</f>
        <v>Europa</v>
      </c>
    </row>
    <row r="23512" spans="1:4" x14ac:dyDescent="0.3">
      <c r="A23512" t="s">
        <v>29</v>
      </c>
      <c r="B23512">
        <v>1883</v>
      </c>
      <c r="C23512">
        <v>9190</v>
      </c>
      <c r="D23512" t="str">
        <f>INDEX(population_total!$A$1:$B$198,MATCH(tabela_valores!A23512,population_total!$A$1:$A$198,0),2)</f>
        <v>Europa</v>
      </c>
    </row>
    <row r="23513" spans="1:4" x14ac:dyDescent="0.3">
      <c r="A23513" t="s">
        <v>29</v>
      </c>
      <c r="B23513">
        <v>1884</v>
      </c>
      <c r="C23513">
        <v>9260</v>
      </c>
      <c r="D23513" t="str">
        <f>INDEX(population_total!$A$1:$B$198,MATCH(tabela_valores!A23513,population_total!$A$1:$A$198,0),2)</f>
        <v>Europa</v>
      </c>
    </row>
    <row r="23514" spans="1:4" x14ac:dyDescent="0.3">
      <c r="A23514" t="s">
        <v>29</v>
      </c>
      <c r="B23514">
        <v>1885</v>
      </c>
      <c r="C23514">
        <v>9330</v>
      </c>
      <c r="D23514" t="str">
        <f>INDEX(population_total!$A$1:$B$198,MATCH(tabela_valores!A23514,population_total!$A$1:$A$198,0),2)</f>
        <v>Europa</v>
      </c>
    </row>
    <row r="23515" spans="1:4" x14ac:dyDescent="0.3">
      <c r="A23515" t="s">
        <v>29</v>
      </c>
      <c r="B23515">
        <v>1886</v>
      </c>
      <c r="C23515">
        <v>9390</v>
      </c>
      <c r="D23515" t="str">
        <f>INDEX(population_total!$A$1:$B$198,MATCH(tabela_valores!A23515,population_total!$A$1:$A$198,0),2)</f>
        <v>Europa</v>
      </c>
    </row>
    <row r="23516" spans="1:4" x14ac:dyDescent="0.3">
      <c r="A23516" t="s">
        <v>29</v>
      </c>
      <c r="B23516">
        <v>1887</v>
      </c>
      <c r="C23516">
        <v>9460</v>
      </c>
      <c r="D23516" t="str">
        <f>INDEX(population_total!$A$1:$B$198,MATCH(tabela_valores!A23516,population_total!$A$1:$A$198,0),2)</f>
        <v>Europa</v>
      </c>
    </row>
    <row r="23517" spans="1:4" x14ac:dyDescent="0.3">
      <c r="A23517" t="s">
        <v>29</v>
      </c>
      <c r="B23517">
        <v>1888</v>
      </c>
      <c r="C23517">
        <v>9530</v>
      </c>
      <c r="D23517" t="str">
        <f>INDEX(population_total!$A$1:$B$198,MATCH(tabela_valores!A23517,population_total!$A$1:$A$198,0),2)</f>
        <v>Europa</v>
      </c>
    </row>
    <row r="23518" spans="1:4" x14ac:dyDescent="0.3">
      <c r="A23518" t="s">
        <v>29</v>
      </c>
      <c r="B23518">
        <v>1889</v>
      </c>
      <c r="C23518">
        <v>9600</v>
      </c>
      <c r="D23518" t="str">
        <f>INDEX(population_total!$A$1:$B$198,MATCH(tabela_valores!A23518,population_total!$A$1:$A$198,0),2)</f>
        <v>Europa</v>
      </c>
    </row>
    <row r="23519" spans="1:4" x14ac:dyDescent="0.3">
      <c r="A23519" t="s">
        <v>29</v>
      </c>
      <c r="B23519">
        <v>1890</v>
      </c>
      <c r="C23519">
        <v>9670</v>
      </c>
      <c r="D23519" t="str">
        <f>INDEX(population_total!$A$1:$B$198,MATCH(tabela_valores!A23519,population_total!$A$1:$A$198,0),2)</f>
        <v>Europa</v>
      </c>
    </row>
    <row r="23520" spans="1:4" x14ac:dyDescent="0.3">
      <c r="A23520" t="s">
        <v>29</v>
      </c>
      <c r="B23520">
        <v>1891</v>
      </c>
      <c r="C23520">
        <v>9740</v>
      </c>
      <c r="D23520" t="str">
        <f>INDEX(population_total!$A$1:$B$198,MATCH(tabela_valores!A23520,population_total!$A$1:$A$198,0),2)</f>
        <v>Europa</v>
      </c>
    </row>
    <row r="23521" spans="1:4" x14ac:dyDescent="0.3">
      <c r="A23521" t="s">
        <v>29</v>
      </c>
      <c r="B23521">
        <v>1892</v>
      </c>
      <c r="C23521">
        <v>9810</v>
      </c>
      <c r="D23521" t="str">
        <f>INDEX(population_total!$A$1:$B$198,MATCH(tabela_valores!A23521,population_total!$A$1:$A$198,0),2)</f>
        <v>Europa</v>
      </c>
    </row>
    <row r="23522" spans="1:4" x14ac:dyDescent="0.3">
      <c r="A23522" t="s">
        <v>29</v>
      </c>
      <c r="B23522">
        <v>1893</v>
      </c>
      <c r="C23522">
        <v>9880</v>
      </c>
      <c r="D23522" t="str">
        <f>INDEX(population_total!$A$1:$B$198,MATCH(tabela_valores!A23522,population_total!$A$1:$A$198,0),2)</f>
        <v>Europa</v>
      </c>
    </row>
    <row r="23523" spans="1:4" x14ac:dyDescent="0.3">
      <c r="A23523" t="s">
        <v>29</v>
      </c>
      <c r="B23523">
        <v>1894</v>
      </c>
      <c r="C23523">
        <v>9960</v>
      </c>
      <c r="D23523" t="str">
        <f>INDEX(population_total!$A$1:$B$198,MATCH(tabela_valores!A23523,population_total!$A$1:$A$198,0),2)</f>
        <v>Europa</v>
      </c>
    </row>
    <row r="23524" spans="1:4" x14ac:dyDescent="0.3">
      <c r="A23524" t="s">
        <v>29</v>
      </c>
      <c r="B23524">
        <v>1895</v>
      </c>
      <c r="C23524">
        <v>10000</v>
      </c>
      <c r="D23524" t="str">
        <f>INDEX(population_total!$A$1:$B$198,MATCH(tabela_valores!A23524,population_total!$A$1:$A$198,0),2)</f>
        <v>Europa</v>
      </c>
    </row>
    <row r="23525" spans="1:4" x14ac:dyDescent="0.3">
      <c r="A23525" t="s">
        <v>29</v>
      </c>
      <c r="B23525">
        <v>1896</v>
      </c>
      <c r="C23525">
        <v>10100</v>
      </c>
      <c r="D23525" t="str">
        <f>INDEX(population_total!$A$1:$B$198,MATCH(tabela_valores!A23525,population_total!$A$1:$A$198,0),2)</f>
        <v>Europa</v>
      </c>
    </row>
    <row r="23526" spans="1:4" x14ac:dyDescent="0.3">
      <c r="A23526" t="s">
        <v>29</v>
      </c>
      <c r="B23526">
        <v>1897</v>
      </c>
      <c r="C23526">
        <v>10200</v>
      </c>
      <c r="D23526" t="str">
        <f>INDEX(population_total!$A$1:$B$198,MATCH(tabela_valores!A23526,population_total!$A$1:$A$198,0),2)</f>
        <v>Europa</v>
      </c>
    </row>
    <row r="23527" spans="1:4" x14ac:dyDescent="0.3">
      <c r="A23527" t="s">
        <v>29</v>
      </c>
      <c r="B23527">
        <v>1898</v>
      </c>
      <c r="C23527">
        <v>10200</v>
      </c>
      <c r="D23527" t="str">
        <f>INDEX(population_total!$A$1:$B$198,MATCH(tabela_valores!A23527,population_total!$A$1:$A$198,0),2)</f>
        <v>Europa</v>
      </c>
    </row>
    <row r="23528" spans="1:4" x14ac:dyDescent="0.3">
      <c r="A23528" t="s">
        <v>29</v>
      </c>
      <c r="B23528">
        <v>1899</v>
      </c>
      <c r="C23528">
        <v>10300</v>
      </c>
      <c r="D23528" t="str">
        <f>INDEX(population_total!$A$1:$B$198,MATCH(tabela_valores!A23528,population_total!$A$1:$A$198,0),2)</f>
        <v>Europa</v>
      </c>
    </row>
    <row r="23529" spans="1:4" x14ac:dyDescent="0.3">
      <c r="A23529" t="s">
        <v>29</v>
      </c>
      <c r="B23529">
        <v>1900</v>
      </c>
      <c r="C23529">
        <v>10400</v>
      </c>
      <c r="D23529" t="str">
        <f>INDEX(population_total!$A$1:$B$198,MATCH(tabela_valores!A23529,population_total!$A$1:$A$198,0),2)</f>
        <v>Europa</v>
      </c>
    </row>
    <row r="23530" spans="1:4" x14ac:dyDescent="0.3">
      <c r="A23530" t="s">
        <v>29</v>
      </c>
      <c r="B23530">
        <v>1901</v>
      </c>
      <c r="C23530">
        <v>10500</v>
      </c>
      <c r="D23530" t="str">
        <f>INDEX(population_total!$A$1:$B$198,MATCH(tabela_valores!A23530,population_total!$A$1:$A$198,0),2)</f>
        <v>Europa</v>
      </c>
    </row>
    <row r="23531" spans="1:4" x14ac:dyDescent="0.3">
      <c r="A23531" t="s">
        <v>29</v>
      </c>
      <c r="B23531">
        <v>1902</v>
      </c>
      <c r="C23531">
        <v>10600</v>
      </c>
      <c r="D23531" t="str">
        <f>INDEX(population_total!$A$1:$B$198,MATCH(tabela_valores!A23531,population_total!$A$1:$A$198,0),2)</f>
        <v>Europa</v>
      </c>
    </row>
    <row r="23532" spans="1:4" x14ac:dyDescent="0.3">
      <c r="A23532" t="s">
        <v>29</v>
      </c>
      <c r="B23532">
        <v>1903</v>
      </c>
      <c r="C23532">
        <v>10600</v>
      </c>
      <c r="D23532" t="str">
        <f>INDEX(population_total!$A$1:$B$198,MATCH(tabela_valores!A23532,population_total!$A$1:$A$198,0),2)</f>
        <v>Europa</v>
      </c>
    </row>
    <row r="23533" spans="1:4" x14ac:dyDescent="0.3">
      <c r="A23533" t="s">
        <v>29</v>
      </c>
      <c r="B23533">
        <v>1904</v>
      </c>
      <c r="C23533">
        <v>10700</v>
      </c>
      <c r="D23533" t="str">
        <f>INDEX(population_total!$A$1:$B$198,MATCH(tabela_valores!A23533,population_total!$A$1:$A$198,0),2)</f>
        <v>Europa</v>
      </c>
    </row>
    <row r="23534" spans="1:4" x14ac:dyDescent="0.3">
      <c r="A23534" t="s">
        <v>29</v>
      </c>
      <c r="B23534">
        <v>1905</v>
      </c>
      <c r="C23534">
        <v>10800</v>
      </c>
      <c r="D23534" t="str">
        <f>INDEX(population_total!$A$1:$B$198,MATCH(tabela_valores!A23534,population_total!$A$1:$A$198,0),2)</f>
        <v>Europa</v>
      </c>
    </row>
    <row r="23535" spans="1:4" x14ac:dyDescent="0.3">
      <c r="A23535" t="s">
        <v>29</v>
      </c>
      <c r="B23535">
        <v>1906</v>
      </c>
      <c r="C23535">
        <v>10900</v>
      </c>
      <c r="D23535" t="str">
        <f>INDEX(population_total!$A$1:$B$198,MATCH(tabela_valores!A23535,population_total!$A$1:$A$198,0),2)</f>
        <v>Europa</v>
      </c>
    </row>
    <row r="23536" spans="1:4" x14ac:dyDescent="0.3">
      <c r="A23536" t="s">
        <v>29</v>
      </c>
      <c r="B23536">
        <v>1907</v>
      </c>
      <c r="C23536">
        <v>10900</v>
      </c>
      <c r="D23536" t="str">
        <f>INDEX(population_total!$A$1:$B$198,MATCH(tabela_valores!A23536,population_total!$A$1:$A$198,0),2)</f>
        <v>Europa</v>
      </c>
    </row>
    <row r="23537" spans="1:4" x14ac:dyDescent="0.3">
      <c r="A23537" t="s">
        <v>29</v>
      </c>
      <c r="B23537">
        <v>1908</v>
      </c>
      <c r="C23537">
        <v>11000</v>
      </c>
      <c r="D23537" t="str">
        <f>INDEX(population_total!$A$1:$B$198,MATCH(tabela_valores!A23537,population_total!$A$1:$A$198,0),2)</f>
        <v>Europa</v>
      </c>
    </row>
    <row r="23538" spans="1:4" x14ac:dyDescent="0.3">
      <c r="A23538" t="s">
        <v>29</v>
      </c>
      <c r="B23538">
        <v>1909</v>
      </c>
      <c r="C23538">
        <v>11100</v>
      </c>
      <c r="D23538" t="str">
        <f>INDEX(population_total!$A$1:$B$198,MATCH(tabela_valores!A23538,population_total!$A$1:$A$198,0),2)</f>
        <v>Europa</v>
      </c>
    </row>
    <row r="23539" spans="1:4" x14ac:dyDescent="0.3">
      <c r="A23539" t="s">
        <v>29</v>
      </c>
      <c r="B23539">
        <v>1910</v>
      </c>
      <c r="C23539">
        <v>11200</v>
      </c>
      <c r="D23539" t="str">
        <f>INDEX(population_total!$A$1:$B$198,MATCH(tabela_valores!A23539,population_total!$A$1:$A$198,0),2)</f>
        <v>Europa</v>
      </c>
    </row>
    <row r="23540" spans="1:4" x14ac:dyDescent="0.3">
      <c r="A23540" t="s">
        <v>29</v>
      </c>
      <c r="B23540">
        <v>1911</v>
      </c>
      <c r="C23540">
        <v>11300</v>
      </c>
      <c r="D23540" t="str">
        <f>INDEX(population_total!$A$1:$B$198,MATCH(tabela_valores!A23540,population_total!$A$1:$A$198,0),2)</f>
        <v>Europa</v>
      </c>
    </row>
    <row r="23541" spans="1:4" x14ac:dyDescent="0.3">
      <c r="A23541" t="s">
        <v>29</v>
      </c>
      <c r="B23541">
        <v>1912</v>
      </c>
      <c r="C23541">
        <v>11400</v>
      </c>
      <c r="D23541" t="str">
        <f>INDEX(population_total!$A$1:$B$198,MATCH(tabela_valores!A23541,population_total!$A$1:$A$198,0),2)</f>
        <v>Europa</v>
      </c>
    </row>
    <row r="23542" spans="1:4" x14ac:dyDescent="0.3">
      <c r="A23542" t="s">
        <v>29</v>
      </c>
      <c r="B23542">
        <v>1913</v>
      </c>
      <c r="C23542">
        <v>11500</v>
      </c>
      <c r="D23542" t="str">
        <f>INDEX(population_total!$A$1:$B$198,MATCH(tabela_valores!A23542,population_total!$A$1:$A$198,0),2)</f>
        <v>Europa</v>
      </c>
    </row>
    <row r="23543" spans="1:4" x14ac:dyDescent="0.3">
      <c r="A23543" t="s">
        <v>29</v>
      </c>
      <c r="B23543">
        <v>1914</v>
      </c>
      <c r="C23543">
        <v>11600</v>
      </c>
      <c r="D23543" t="str">
        <f>INDEX(population_total!$A$1:$B$198,MATCH(tabela_valores!A23543,population_total!$A$1:$A$198,0),2)</f>
        <v>Europa</v>
      </c>
    </row>
    <row r="23544" spans="1:4" x14ac:dyDescent="0.3">
      <c r="A23544" t="s">
        <v>29</v>
      </c>
      <c r="B23544">
        <v>1915</v>
      </c>
      <c r="C23544">
        <v>11700</v>
      </c>
      <c r="D23544" t="str">
        <f>INDEX(population_total!$A$1:$B$198,MATCH(tabela_valores!A23544,population_total!$A$1:$A$198,0),2)</f>
        <v>Europa</v>
      </c>
    </row>
    <row r="23545" spans="1:4" x14ac:dyDescent="0.3">
      <c r="A23545" t="s">
        <v>29</v>
      </c>
      <c r="B23545">
        <v>1916</v>
      </c>
      <c r="C23545">
        <v>11800</v>
      </c>
      <c r="D23545" t="str">
        <f>INDEX(population_total!$A$1:$B$198,MATCH(tabela_valores!A23545,population_total!$A$1:$A$198,0),2)</f>
        <v>Europa</v>
      </c>
    </row>
    <row r="23546" spans="1:4" x14ac:dyDescent="0.3">
      <c r="A23546" t="s">
        <v>29</v>
      </c>
      <c r="B23546">
        <v>1917</v>
      </c>
      <c r="C23546">
        <v>11900</v>
      </c>
      <c r="D23546" t="str">
        <f>INDEX(population_total!$A$1:$B$198,MATCH(tabela_valores!A23546,population_total!$A$1:$A$198,0),2)</f>
        <v>Europa</v>
      </c>
    </row>
    <row r="23547" spans="1:4" x14ac:dyDescent="0.3">
      <c r="A23547" t="s">
        <v>29</v>
      </c>
      <c r="B23547">
        <v>1918</v>
      </c>
      <c r="C23547">
        <v>12000</v>
      </c>
      <c r="D23547" t="str">
        <f>INDEX(population_total!$A$1:$B$198,MATCH(tabela_valores!A23547,population_total!$A$1:$A$198,0),2)</f>
        <v>Europa</v>
      </c>
    </row>
    <row r="23548" spans="1:4" x14ac:dyDescent="0.3">
      <c r="A23548" t="s">
        <v>29</v>
      </c>
      <c r="B23548">
        <v>1919</v>
      </c>
      <c r="C23548">
        <v>12100</v>
      </c>
      <c r="D23548" t="str">
        <f>INDEX(population_total!$A$1:$B$198,MATCH(tabela_valores!A23548,population_total!$A$1:$A$198,0),2)</f>
        <v>Europa</v>
      </c>
    </row>
    <row r="23549" spans="1:4" x14ac:dyDescent="0.3">
      <c r="A23549" t="s">
        <v>29</v>
      </c>
      <c r="B23549">
        <v>1920</v>
      </c>
      <c r="C23549">
        <v>12100</v>
      </c>
      <c r="D23549" t="str">
        <f>INDEX(population_total!$A$1:$B$198,MATCH(tabela_valores!A23549,population_total!$A$1:$A$198,0),2)</f>
        <v>Europa</v>
      </c>
    </row>
    <row r="23550" spans="1:4" x14ac:dyDescent="0.3">
      <c r="A23550" t="s">
        <v>29</v>
      </c>
      <c r="B23550">
        <v>1921</v>
      </c>
      <c r="C23550">
        <v>12100</v>
      </c>
      <c r="D23550" t="str">
        <f>INDEX(population_total!$A$1:$B$198,MATCH(tabela_valores!A23550,population_total!$A$1:$A$198,0),2)</f>
        <v>Europa</v>
      </c>
    </row>
    <row r="23551" spans="1:4" x14ac:dyDescent="0.3">
      <c r="A23551" t="s">
        <v>29</v>
      </c>
      <c r="B23551">
        <v>1922</v>
      </c>
      <c r="C23551">
        <v>12100</v>
      </c>
      <c r="D23551" t="str">
        <f>INDEX(population_total!$A$1:$B$198,MATCH(tabela_valores!A23551,population_total!$A$1:$A$198,0),2)</f>
        <v>Europa</v>
      </c>
    </row>
    <row r="23552" spans="1:4" x14ac:dyDescent="0.3">
      <c r="A23552" t="s">
        <v>29</v>
      </c>
      <c r="B23552">
        <v>1923</v>
      </c>
      <c r="C23552">
        <v>12100</v>
      </c>
      <c r="D23552" t="str">
        <f>INDEX(population_total!$A$1:$B$198,MATCH(tabela_valores!A23552,population_total!$A$1:$A$198,0),2)</f>
        <v>Europa</v>
      </c>
    </row>
    <row r="23553" spans="1:4" x14ac:dyDescent="0.3">
      <c r="A23553" t="s">
        <v>29</v>
      </c>
      <c r="B23553">
        <v>1924</v>
      </c>
      <c r="C23553">
        <v>12100</v>
      </c>
      <c r="D23553" t="str">
        <f>INDEX(population_total!$A$1:$B$198,MATCH(tabela_valores!A23553,population_total!$A$1:$A$198,0),2)</f>
        <v>Europa</v>
      </c>
    </row>
    <row r="23554" spans="1:4" x14ac:dyDescent="0.3">
      <c r="A23554" t="s">
        <v>29</v>
      </c>
      <c r="B23554">
        <v>1925</v>
      </c>
      <c r="C23554">
        <v>12100</v>
      </c>
      <c r="D23554" t="str">
        <f>INDEX(population_total!$A$1:$B$198,MATCH(tabela_valores!A23554,population_total!$A$1:$A$198,0),2)</f>
        <v>Europa</v>
      </c>
    </row>
    <row r="23555" spans="1:4" x14ac:dyDescent="0.3">
      <c r="A23555" t="s">
        <v>29</v>
      </c>
      <c r="B23555">
        <v>1926</v>
      </c>
      <c r="C23555">
        <v>12100</v>
      </c>
      <c r="D23555" t="str">
        <f>INDEX(population_total!$A$1:$B$198,MATCH(tabela_valores!A23555,population_total!$A$1:$A$198,0),2)</f>
        <v>Europa</v>
      </c>
    </row>
    <row r="23556" spans="1:4" x14ac:dyDescent="0.3">
      <c r="A23556" t="s">
        <v>29</v>
      </c>
      <c r="B23556">
        <v>1927</v>
      </c>
      <c r="C23556">
        <v>12100</v>
      </c>
      <c r="D23556" t="str">
        <f>INDEX(population_total!$A$1:$B$198,MATCH(tabela_valores!A23556,population_total!$A$1:$A$198,0),2)</f>
        <v>Europa</v>
      </c>
    </row>
    <row r="23557" spans="1:4" x14ac:dyDescent="0.3">
      <c r="A23557" t="s">
        <v>29</v>
      </c>
      <c r="B23557">
        <v>1928</v>
      </c>
      <c r="C23557">
        <v>12100</v>
      </c>
      <c r="D23557" t="str">
        <f>INDEX(population_total!$A$1:$B$198,MATCH(tabela_valores!A23557,population_total!$A$1:$A$198,0),2)</f>
        <v>Europa</v>
      </c>
    </row>
    <row r="23558" spans="1:4" x14ac:dyDescent="0.3">
      <c r="A23558" t="s">
        <v>29</v>
      </c>
      <c r="B23558">
        <v>1929</v>
      </c>
      <c r="C23558">
        <v>12200</v>
      </c>
      <c r="D23558" t="str">
        <f>INDEX(population_total!$A$1:$B$198,MATCH(tabela_valores!A23558,population_total!$A$1:$A$198,0),2)</f>
        <v>Europa</v>
      </c>
    </row>
    <row r="23559" spans="1:4" x14ac:dyDescent="0.3">
      <c r="A23559" t="s">
        <v>29</v>
      </c>
      <c r="B23559">
        <v>1930</v>
      </c>
      <c r="C23559">
        <v>12200</v>
      </c>
      <c r="D23559" t="str">
        <f>INDEX(population_total!$A$1:$B$198,MATCH(tabela_valores!A23559,population_total!$A$1:$A$198,0),2)</f>
        <v>Europa</v>
      </c>
    </row>
    <row r="23560" spans="1:4" x14ac:dyDescent="0.3">
      <c r="A23560" t="s">
        <v>29</v>
      </c>
      <c r="B23560">
        <v>1931</v>
      </c>
      <c r="C23560">
        <v>12300</v>
      </c>
      <c r="D23560" t="str">
        <f>INDEX(population_total!$A$1:$B$198,MATCH(tabela_valores!A23560,population_total!$A$1:$A$198,0),2)</f>
        <v>Europa</v>
      </c>
    </row>
    <row r="23561" spans="1:4" x14ac:dyDescent="0.3">
      <c r="A23561" t="s">
        <v>29</v>
      </c>
      <c r="B23561">
        <v>1932</v>
      </c>
      <c r="C23561">
        <v>12300</v>
      </c>
      <c r="D23561" t="str">
        <f>INDEX(population_total!$A$1:$B$198,MATCH(tabela_valores!A23561,population_total!$A$1:$A$198,0),2)</f>
        <v>Europa</v>
      </c>
    </row>
    <row r="23562" spans="1:4" x14ac:dyDescent="0.3">
      <c r="A23562" t="s">
        <v>29</v>
      </c>
      <c r="B23562">
        <v>1933</v>
      </c>
      <c r="C23562">
        <v>12400</v>
      </c>
      <c r="D23562" t="str">
        <f>INDEX(population_total!$A$1:$B$198,MATCH(tabela_valores!A23562,population_total!$A$1:$A$198,0),2)</f>
        <v>Europa</v>
      </c>
    </row>
    <row r="23563" spans="1:4" x14ac:dyDescent="0.3">
      <c r="A23563" t="s">
        <v>29</v>
      </c>
      <c r="B23563">
        <v>1934</v>
      </c>
      <c r="C23563">
        <v>12500</v>
      </c>
      <c r="D23563" t="str">
        <f>INDEX(population_total!$A$1:$B$198,MATCH(tabela_valores!A23563,population_total!$A$1:$A$198,0),2)</f>
        <v>Europa</v>
      </c>
    </row>
    <row r="23564" spans="1:4" x14ac:dyDescent="0.3">
      <c r="A23564" t="s">
        <v>29</v>
      </c>
      <c r="B23564">
        <v>1935</v>
      </c>
      <c r="C23564">
        <v>12600</v>
      </c>
      <c r="D23564" t="str">
        <f>INDEX(population_total!$A$1:$B$198,MATCH(tabela_valores!A23564,population_total!$A$1:$A$198,0),2)</f>
        <v>Europa</v>
      </c>
    </row>
    <row r="23565" spans="1:4" x14ac:dyDescent="0.3">
      <c r="A23565" t="s">
        <v>29</v>
      </c>
      <c r="B23565">
        <v>1936</v>
      </c>
      <c r="C23565">
        <v>12600</v>
      </c>
      <c r="D23565" t="str">
        <f>INDEX(population_total!$A$1:$B$198,MATCH(tabela_valores!A23565,population_total!$A$1:$A$198,0),2)</f>
        <v>Europa</v>
      </c>
    </row>
    <row r="23566" spans="1:4" x14ac:dyDescent="0.3">
      <c r="A23566" t="s">
        <v>29</v>
      </c>
      <c r="B23566">
        <v>1937</v>
      </c>
      <c r="C23566">
        <v>12700</v>
      </c>
      <c r="D23566" t="str">
        <f>INDEX(population_total!$A$1:$B$198,MATCH(tabela_valores!A23566,population_total!$A$1:$A$198,0),2)</f>
        <v>Europa</v>
      </c>
    </row>
    <row r="23567" spans="1:4" x14ac:dyDescent="0.3">
      <c r="A23567" t="s">
        <v>29</v>
      </c>
      <c r="B23567">
        <v>1938</v>
      </c>
      <c r="C23567">
        <v>12800</v>
      </c>
      <c r="D23567" t="str">
        <f>INDEX(population_total!$A$1:$B$198,MATCH(tabela_valores!A23567,population_total!$A$1:$A$198,0),2)</f>
        <v>Europa</v>
      </c>
    </row>
    <row r="23568" spans="1:4" x14ac:dyDescent="0.3">
      <c r="A23568" t="s">
        <v>29</v>
      </c>
      <c r="B23568">
        <v>1939</v>
      </c>
      <c r="C23568">
        <v>12900</v>
      </c>
      <c r="D23568" t="str">
        <f>INDEX(population_total!$A$1:$B$198,MATCH(tabela_valores!A23568,population_total!$A$1:$A$198,0),2)</f>
        <v>Europa</v>
      </c>
    </row>
    <row r="23569" spans="1:4" x14ac:dyDescent="0.3">
      <c r="A23569" t="s">
        <v>29</v>
      </c>
      <c r="B23569">
        <v>1940</v>
      </c>
      <c r="C23569">
        <v>12900</v>
      </c>
      <c r="D23569" t="str">
        <f>INDEX(population_total!$A$1:$B$198,MATCH(tabela_valores!A23569,population_total!$A$1:$A$198,0),2)</f>
        <v>Europa</v>
      </c>
    </row>
    <row r="23570" spans="1:4" x14ac:dyDescent="0.3">
      <c r="A23570" t="s">
        <v>29</v>
      </c>
      <c r="B23570">
        <v>1941</v>
      </c>
      <c r="C23570">
        <v>13000</v>
      </c>
      <c r="D23570" t="str">
        <f>INDEX(population_total!$A$1:$B$198,MATCH(tabela_valores!A23570,population_total!$A$1:$A$198,0),2)</f>
        <v>Europa</v>
      </c>
    </row>
    <row r="23571" spans="1:4" x14ac:dyDescent="0.3">
      <c r="A23571" t="s">
        <v>29</v>
      </c>
      <c r="B23571">
        <v>1942</v>
      </c>
      <c r="C23571">
        <v>13100</v>
      </c>
      <c r="D23571" t="str">
        <f>INDEX(population_total!$A$1:$B$198,MATCH(tabela_valores!A23571,population_total!$A$1:$A$198,0),2)</f>
        <v>Europa</v>
      </c>
    </row>
    <row r="23572" spans="1:4" x14ac:dyDescent="0.3">
      <c r="A23572" t="s">
        <v>29</v>
      </c>
      <c r="B23572">
        <v>1943</v>
      </c>
      <c r="C23572">
        <v>13200</v>
      </c>
      <c r="D23572" t="str">
        <f>INDEX(population_total!$A$1:$B$198,MATCH(tabela_valores!A23572,population_total!$A$1:$A$198,0),2)</f>
        <v>Europa</v>
      </c>
    </row>
    <row r="23573" spans="1:4" x14ac:dyDescent="0.3">
      <c r="A23573" t="s">
        <v>29</v>
      </c>
      <c r="B23573">
        <v>1944</v>
      </c>
      <c r="C23573">
        <v>13200</v>
      </c>
      <c r="D23573" t="str">
        <f>INDEX(population_total!$A$1:$B$198,MATCH(tabela_valores!A23573,population_total!$A$1:$A$198,0),2)</f>
        <v>Europa</v>
      </c>
    </row>
    <row r="23574" spans="1:4" x14ac:dyDescent="0.3">
      <c r="A23574" t="s">
        <v>29</v>
      </c>
      <c r="B23574">
        <v>1945</v>
      </c>
      <c r="C23574">
        <v>13300</v>
      </c>
      <c r="D23574" t="str">
        <f>INDEX(population_total!$A$1:$B$198,MATCH(tabela_valores!A23574,population_total!$A$1:$A$198,0),2)</f>
        <v>Europa</v>
      </c>
    </row>
    <row r="23575" spans="1:4" x14ac:dyDescent="0.3">
      <c r="A23575" t="s">
        <v>29</v>
      </c>
      <c r="B23575">
        <v>1946</v>
      </c>
      <c r="C23575">
        <v>13400</v>
      </c>
      <c r="D23575" t="str">
        <f>INDEX(population_total!$A$1:$B$198,MATCH(tabela_valores!A23575,population_total!$A$1:$A$198,0),2)</f>
        <v>Europa</v>
      </c>
    </row>
    <row r="23576" spans="1:4" x14ac:dyDescent="0.3">
      <c r="A23576" t="s">
        <v>29</v>
      </c>
      <c r="B23576">
        <v>1947</v>
      </c>
      <c r="C23576">
        <v>13500</v>
      </c>
      <c r="D23576" t="str">
        <f>INDEX(population_total!$A$1:$B$198,MATCH(tabela_valores!A23576,population_total!$A$1:$A$198,0),2)</f>
        <v>Europa</v>
      </c>
    </row>
    <row r="23577" spans="1:4" x14ac:dyDescent="0.3">
      <c r="A23577" t="s">
        <v>29</v>
      </c>
      <c r="B23577">
        <v>1948</v>
      </c>
      <c r="C23577">
        <v>13600</v>
      </c>
      <c r="D23577" t="str">
        <f>INDEX(population_total!$A$1:$B$198,MATCH(tabela_valores!A23577,population_total!$A$1:$A$198,0),2)</f>
        <v>Europa</v>
      </c>
    </row>
    <row r="23578" spans="1:4" x14ac:dyDescent="0.3">
      <c r="A23578" t="s">
        <v>29</v>
      </c>
      <c r="B23578">
        <v>1949</v>
      </c>
      <c r="C23578">
        <v>13800</v>
      </c>
      <c r="D23578" t="str">
        <f>INDEX(population_total!$A$1:$B$198,MATCH(tabela_valores!A23578,population_total!$A$1:$A$198,0),2)</f>
        <v>Europa</v>
      </c>
    </row>
    <row r="23579" spans="1:4" x14ac:dyDescent="0.3">
      <c r="A23579" t="s">
        <v>29</v>
      </c>
      <c r="B23579">
        <v>1950</v>
      </c>
      <c r="C23579">
        <v>13900</v>
      </c>
      <c r="D23579" t="str">
        <f>INDEX(population_total!$A$1:$B$198,MATCH(tabela_valores!A23579,population_total!$A$1:$A$198,0),2)</f>
        <v>Europa</v>
      </c>
    </row>
    <row r="23580" spans="1:4" x14ac:dyDescent="0.3">
      <c r="A23580" t="s">
        <v>29</v>
      </c>
      <c r="B23580">
        <v>1951</v>
      </c>
      <c r="C23580">
        <v>14100</v>
      </c>
      <c r="D23580" t="str">
        <f>INDEX(population_total!$A$1:$B$198,MATCH(tabela_valores!A23580,population_total!$A$1:$A$198,0),2)</f>
        <v>Europa</v>
      </c>
    </row>
    <row r="23581" spans="1:4" x14ac:dyDescent="0.3">
      <c r="A23581" t="s">
        <v>29</v>
      </c>
      <c r="B23581">
        <v>1952</v>
      </c>
      <c r="C23581">
        <v>14300</v>
      </c>
      <c r="D23581" t="str">
        <f>INDEX(population_total!$A$1:$B$198,MATCH(tabela_valores!A23581,population_total!$A$1:$A$198,0),2)</f>
        <v>Europa</v>
      </c>
    </row>
    <row r="23582" spans="1:4" x14ac:dyDescent="0.3">
      <c r="A23582" t="s">
        <v>29</v>
      </c>
      <c r="B23582">
        <v>1953</v>
      </c>
      <c r="C23582">
        <v>14600</v>
      </c>
      <c r="D23582" t="str">
        <f>INDEX(population_total!$A$1:$B$198,MATCH(tabela_valores!A23582,population_total!$A$1:$A$198,0),2)</f>
        <v>Europa</v>
      </c>
    </row>
    <row r="23583" spans="1:4" x14ac:dyDescent="0.3">
      <c r="A23583" t="s">
        <v>29</v>
      </c>
      <c r="B23583">
        <v>1954</v>
      </c>
      <c r="C23583">
        <v>14800</v>
      </c>
      <c r="D23583" t="str">
        <f>INDEX(population_total!$A$1:$B$198,MATCH(tabela_valores!A23583,population_total!$A$1:$A$198,0),2)</f>
        <v>Europa</v>
      </c>
    </row>
    <row r="23584" spans="1:4" x14ac:dyDescent="0.3">
      <c r="A23584" t="s">
        <v>29</v>
      </c>
      <c r="B23584">
        <v>1955</v>
      </c>
      <c r="C23584">
        <v>15100</v>
      </c>
      <c r="D23584" t="str">
        <f>INDEX(population_total!$A$1:$B$198,MATCH(tabela_valores!A23584,population_total!$A$1:$A$198,0),2)</f>
        <v>Europa</v>
      </c>
    </row>
    <row r="23585" spans="1:4" x14ac:dyDescent="0.3">
      <c r="A23585" t="s">
        <v>29</v>
      </c>
      <c r="B23585">
        <v>1956</v>
      </c>
      <c r="C23585">
        <v>15400</v>
      </c>
      <c r="D23585" t="str">
        <f>INDEX(population_total!$A$1:$B$198,MATCH(tabela_valores!A23585,population_total!$A$1:$A$198,0),2)</f>
        <v>Europa</v>
      </c>
    </row>
    <row r="23586" spans="1:4" x14ac:dyDescent="0.3">
      <c r="A23586" t="s">
        <v>29</v>
      </c>
      <c r="B23586">
        <v>1957</v>
      </c>
      <c r="C23586">
        <v>15800</v>
      </c>
      <c r="D23586" t="str">
        <f>INDEX(population_total!$A$1:$B$198,MATCH(tabela_valores!A23586,population_total!$A$1:$A$198,0),2)</f>
        <v>Europa</v>
      </c>
    </row>
    <row r="23587" spans="1:4" x14ac:dyDescent="0.3">
      <c r="A23587" t="s">
        <v>29</v>
      </c>
      <c r="B23587">
        <v>1958</v>
      </c>
      <c r="C23587">
        <v>16100.000000000002</v>
      </c>
      <c r="D23587" t="str">
        <f>INDEX(population_total!$A$1:$B$198,MATCH(tabela_valores!A23587,population_total!$A$1:$A$198,0),2)</f>
        <v>Europa</v>
      </c>
    </row>
    <row r="23588" spans="1:4" x14ac:dyDescent="0.3">
      <c r="A23588" t="s">
        <v>29</v>
      </c>
      <c r="B23588">
        <v>1959</v>
      </c>
      <c r="C23588">
        <v>16500</v>
      </c>
      <c r="D23588" t="str">
        <f>INDEX(population_total!$A$1:$B$198,MATCH(tabela_valores!A23588,population_total!$A$1:$A$198,0),2)</f>
        <v>Europa</v>
      </c>
    </row>
    <row r="23589" spans="1:4" x14ac:dyDescent="0.3">
      <c r="A23589" t="s">
        <v>29</v>
      </c>
      <c r="B23589">
        <v>1960</v>
      </c>
      <c r="C23589">
        <v>16900</v>
      </c>
      <c r="D23589" t="str">
        <f>INDEX(population_total!$A$1:$B$198,MATCH(tabela_valores!A23589,population_total!$A$1:$A$198,0),2)</f>
        <v>Europa</v>
      </c>
    </row>
    <row r="23590" spans="1:4" x14ac:dyDescent="0.3">
      <c r="A23590" t="s">
        <v>29</v>
      </c>
      <c r="B23590">
        <v>1961</v>
      </c>
      <c r="C23590">
        <v>17300</v>
      </c>
      <c r="D23590" t="str">
        <f>INDEX(population_total!$A$1:$B$198,MATCH(tabela_valores!A23590,population_total!$A$1:$A$198,0),2)</f>
        <v>Europa</v>
      </c>
    </row>
    <row r="23591" spans="1:4" x14ac:dyDescent="0.3">
      <c r="A23591" t="s">
        <v>29</v>
      </c>
      <c r="B23591">
        <v>1962</v>
      </c>
      <c r="C23591">
        <v>17700</v>
      </c>
      <c r="D23591" t="str">
        <f>INDEX(population_total!$A$1:$B$198,MATCH(tabela_valores!A23591,population_total!$A$1:$A$198,0),2)</f>
        <v>Europa</v>
      </c>
    </row>
    <row r="23592" spans="1:4" x14ac:dyDescent="0.3">
      <c r="A23592" t="s">
        <v>29</v>
      </c>
      <c r="B23592">
        <v>1963</v>
      </c>
      <c r="C23592">
        <v>18200</v>
      </c>
      <c r="D23592" t="str">
        <f>INDEX(population_total!$A$1:$B$198,MATCH(tabela_valores!A23592,population_total!$A$1:$A$198,0),2)</f>
        <v>Europa</v>
      </c>
    </row>
    <row r="23593" spans="1:4" x14ac:dyDescent="0.3">
      <c r="A23593" t="s">
        <v>29</v>
      </c>
      <c r="B23593">
        <v>1964</v>
      </c>
      <c r="C23593">
        <v>18600</v>
      </c>
      <c r="D23593" t="str">
        <f>INDEX(population_total!$A$1:$B$198,MATCH(tabela_valores!A23593,population_total!$A$1:$A$198,0),2)</f>
        <v>Europa</v>
      </c>
    </row>
    <row r="23594" spans="1:4" x14ac:dyDescent="0.3">
      <c r="A23594" t="s">
        <v>29</v>
      </c>
      <c r="B23594">
        <v>1965</v>
      </c>
      <c r="C23594">
        <v>19200</v>
      </c>
      <c r="D23594" t="str">
        <f>INDEX(population_total!$A$1:$B$198,MATCH(tabela_valores!A23594,population_total!$A$1:$A$198,0),2)</f>
        <v>Europa</v>
      </c>
    </row>
    <row r="23595" spans="1:4" x14ac:dyDescent="0.3">
      <c r="A23595" t="s">
        <v>29</v>
      </c>
      <c r="B23595">
        <v>1966</v>
      </c>
      <c r="C23595">
        <v>19700</v>
      </c>
      <c r="D23595" t="str">
        <f>INDEX(population_total!$A$1:$B$198,MATCH(tabela_valores!A23595,population_total!$A$1:$A$198,0),2)</f>
        <v>Europa</v>
      </c>
    </row>
    <row r="23596" spans="1:4" x14ac:dyDescent="0.3">
      <c r="A23596" t="s">
        <v>29</v>
      </c>
      <c r="B23596">
        <v>1967</v>
      </c>
      <c r="C23596">
        <v>20200</v>
      </c>
      <c r="D23596" t="str">
        <f>INDEX(population_total!$A$1:$B$198,MATCH(tabela_valores!A23596,population_total!$A$1:$A$198,0),2)</f>
        <v>Europa</v>
      </c>
    </row>
    <row r="23597" spans="1:4" x14ac:dyDescent="0.3">
      <c r="A23597" t="s">
        <v>29</v>
      </c>
      <c r="B23597">
        <v>1968</v>
      </c>
      <c r="C23597">
        <v>20800</v>
      </c>
      <c r="D23597" t="str">
        <f>INDEX(population_total!$A$1:$B$198,MATCH(tabela_valores!A23597,population_total!$A$1:$A$198,0),2)</f>
        <v>Europa</v>
      </c>
    </row>
    <row r="23598" spans="1:4" x14ac:dyDescent="0.3">
      <c r="A23598" t="s">
        <v>29</v>
      </c>
      <c r="B23598">
        <v>1969</v>
      </c>
      <c r="C23598">
        <v>21300</v>
      </c>
      <c r="D23598" t="str">
        <f>INDEX(population_total!$A$1:$B$198,MATCH(tabela_valores!A23598,population_total!$A$1:$A$198,0),2)</f>
        <v>Europa</v>
      </c>
    </row>
    <row r="23599" spans="1:4" x14ac:dyDescent="0.3">
      <c r="A23599" t="s">
        <v>29</v>
      </c>
      <c r="B23599">
        <v>1970</v>
      </c>
      <c r="C23599">
        <v>21700</v>
      </c>
      <c r="D23599" t="str">
        <f>INDEX(population_total!$A$1:$B$198,MATCH(tabela_valores!A23599,population_total!$A$1:$A$198,0),2)</f>
        <v>Europa</v>
      </c>
    </row>
    <row r="23600" spans="1:4" x14ac:dyDescent="0.3">
      <c r="A23600" t="s">
        <v>29</v>
      </c>
      <c r="B23600">
        <v>1971</v>
      </c>
      <c r="C23600">
        <v>22200</v>
      </c>
      <c r="D23600" t="str">
        <f>INDEX(population_total!$A$1:$B$198,MATCH(tabela_valores!A23600,population_total!$A$1:$A$198,0),2)</f>
        <v>Europa</v>
      </c>
    </row>
    <row r="23601" spans="1:4" x14ac:dyDescent="0.3">
      <c r="A23601" t="s">
        <v>29</v>
      </c>
      <c r="B23601">
        <v>1972</v>
      </c>
      <c r="C23601">
        <v>22600</v>
      </c>
      <c r="D23601" t="str">
        <f>INDEX(population_total!$A$1:$B$198,MATCH(tabela_valores!A23601,population_total!$A$1:$A$198,0),2)</f>
        <v>Europa</v>
      </c>
    </row>
    <row r="23602" spans="1:4" x14ac:dyDescent="0.3">
      <c r="A23602" t="s">
        <v>29</v>
      </c>
      <c r="B23602">
        <v>1973</v>
      </c>
      <c r="C23602">
        <v>23000</v>
      </c>
      <c r="D23602" t="str">
        <f>INDEX(population_total!$A$1:$B$198,MATCH(tabela_valores!A23602,population_total!$A$1:$A$198,0),2)</f>
        <v>Europa</v>
      </c>
    </row>
    <row r="23603" spans="1:4" x14ac:dyDescent="0.3">
      <c r="A23603" t="s">
        <v>29</v>
      </c>
      <c r="B23603">
        <v>1974</v>
      </c>
      <c r="C23603">
        <v>23400</v>
      </c>
      <c r="D23603" t="str">
        <f>INDEX(population_total!$A$1:$B$198,MATCH(tabela_valores!A23603,population_total!$A$1:$A$198,0),2)</f>
        <v>Europa</v>
      </c>
    </row>
    <row r="23604" spans="1:4" x14ac:dyDescent="0.3">
      <c r="A23604" t="s">
        <v>29</v>
      </c>
      <c r="B23604">
        <v>1975</v>
      </c>
      <c r="C23604">
        <v>23900</v>
      </c>
      <c r="D23604" t="str">
        <f>INDEX(population_total!$A$1:$B$198,MATCH(tabela_valores!A23604,population_total!$A$1:$A$198,0),2)</f>
        <v>Europa</v>
      </c>
    </row>
    <row r="23605" spans="1:4" x14ac:dyDescent="0.3">
      <c r="A23605" t="s">
        <v>29</v>
      </c>
      <c r="B23605">
        <v>1976</v>
      </c>
      <c r="C23605">
        <v>24500</v>
      </c>
      <c r="D23605" t="str">
        <f>INDEX(population_total!$A$1:$B$198,MATCH(tabela_valores!A23605,population_total!$A$1:$A$198,0),2)</f>
        <v>Europa</v>
      </c>
    </row>
    <row r="23606" spans="1:4" x14ac:dyDescent="0.3">
      <c r="A23606" t="s">
        <v>29</v>
      </c>
      <c r="B23606">
        <v>1977</v>
      </c>
      <c r="C23606">
        <v>25000</v>
      </c>
      <c r="D23606" t="str">
        <f>INDEX(population_total!$A$1:$B$198,MATCH(tabela_valores!A23606,population_total!$A$1:$A$198,0),2)</f>
        <v>Europa</v>
      </c>
    </row>
    <row r="23607" spans="1:4" x14ac:dyDescent="0.3">
      <c r="A23607" t="s">
        <v>29</v>
      </c>
      <c r="B23607">
        <v>1978</v>
      </c>
      <c r="C23607">
        <v>25500</v>
      </c>
      <c r="D23607" t="str">
        <f>INDEX(population_total!$A$1:$B$198,MATCH(tabela_valores!A23607,population_total!$A$1:$A$198,0),2)</f>
        <v>Europa</v>
      </c>
    </row>
    <row r="23608" spans="1:4" x14ac:dyDescent="0.3">
      <c r="A23608" t="s">
        <v>29</v>
      </c>
      <c r="B23608">
        <v>1979</v>
      </c>
      <c r="C23608">
        <v>25900</v>
      </c>
      <c r="D23608" t="str">
        <f>INDEX(population_total!$A$1:$B$198,MATCH(tabela_valores!A23608,population_total!$A$1:$A$198,0),2)</f>
        <v>Europa</v>
      </c>
    </row>
    <row r="23609" spans="1:4" x14ac:dyDescent="0.3">
      <c r="A23609" t="s">
        <v>29</v>
      </c>
      <c r="B23609">
        <v>1980</v>
      </c>
      <c r="C23609">
        <v>26200</v>
      </c>
      <c r="D23609" t="str">
        <f>INDEX(population_total!$A$1:$B$198,MATCH(tabela_valores!A23609,population_total!$A$1:$A$198,0),2)</f>
        <v>Europa</v>
      </c>
    </row>
    <row r="23610" spans="1:4" x14ac:dyDescent="0.3">
      <c r="A23610" t="s">
        <v>29</v>
      </c>
      <c r="B23610">
        <v>1981</v>
      </c>
      <c r="C23610">
        <v>26500</v>
      </c>
      <c r="D23610" t="str">
        <f>INDEX(population_total!$A$1:$B$198,MATCH(tabela_valores!A23610,population_total!$A$1:$A$198,0),2)</f>
        <v>Europa</v>
      </c>
    </row>
    <row r="23611" spans="1:4" x14ac:dyDescent="0.3">
      <c r="A23611" t="s">
        <v>29</v>
      </c>
      <c r="B23611">
        <v>1982</v>
      </c>
      <c r="C23611">
        <v>26800</v>
      </c>
      <c r="D23611" t="str">
        <f>INDEX(population_total!$A$1:$B$198,MATCH(tabela_valores!A23611,population_total!$A$1:$A$198,0),2)</f>
        <v>Europa</v>
      </c>
    </row>
    <row r="23612" spans="1:4" x14ac:dyDescent="0.3">
      <c r="A23612" t="s">
        <v>29</v>
      </c>
      <c r="B23612">
        <v>1983</v>
      </c>
      <c r="C23612">
        <v>27000</v>
      </c>
      <c r="D23612" t="str">
        <f>INDEX(population_total!$A$1:$B$198,MATCH(tabela_valores!A23612,population_total!$A$1:$A$198,0),2)</f>
        <v>Europa</v>
      </c>
    </row>
    <row r="23613" spans="1:4" x14ac:dyDescent="0.3">
      <c r="A23613" t="s">
        <v>29</v>
      </c>
      <c r="B23613">
        <v>1984</v>
      </c>
      <c r="C23613">
        <v>27300</v>
      </c>
      <c r="D23613" t="str">
        <f>INDEX(population_total!$A$1:$B$198,MATCH(tabela_valores!A23613,population_total!$A$1:$A$198,0),2)</f>
        <v>Europa</v>
      </c>
    </row>
    <row r="23614" spans="1:4" x14ac:dyDescent="0.3">
      <c r="A23614" t="s">
        <v>29</v>
      </c>
      <c r="B23614">
        <v>1985</v>
      </c>
      <c r="C23614">
        <v>27600</v>
      </c>
      <c r="D23614" t="str">
        <f>INDEX(population_total!$A$1:$B$198,MATCH(tabela_valores!A23614,population_total!$A$1:$A$198,0),2)</f>
        <v>Europa</v>
      </c>
    </row>
    <row r="23615" spans="1:4" x14ac:dyDescent="0.3">
      <c r="A23615" t="s">
        <v>29</v>
      </c>
      <c r="B23615">
        <v>1986</v>
      </c>
      <c r="C23615">
        <v>27800</v>
      </c>
      <c r="D23615" t="str">
        <f>INDEX(population_total!$A$1:$B$198,MATCH(tabela_valores!A23615,population_total!$A$1:$A$198,0),2)</f>
        <v>Europa</v>
      </c>
    </row>
    <row r="23616" spans="1:4" x14ac:dyDescent="0.3">
      <c r="A23616" t="s">
        <v>29</v>
      </c>
      <c r="B23616">
        <v>1987</v>
      </c>
      <c r="C23616">
        <v>28100</v>
      </c>
      <c r="D23616" t="str">
        <f>INDEX(population_total!$A$1:$B$198,MATCH(tabela_valores!A23616,population_total!$A$1:$A$198,0),2)</f>
        <v>Europa</v>
      </c>
    </row>
    <row r="23617" spans="1:4" x14ac:dyDescent="0.3">
      <c r="A23617" t="s">
        <v>29</v>
      </c>
      <c r="B23617">
        <v>1988</v>
      </c>
      <c r="C23617">
        <v>28400</v>
      </c>
      <c r="D23617" t="str">
        <f>INDEX(population_total!$A$1:$B$198,MATCH(tabela_valores!A23617,population_total!$A$1:$A$198,0),2)</f>
        <v>Europa</v>
      </c>
    </row>
    <row r="23618" spans="1:4" x14ac:dyDescent="0.3">
      <c r="A23618" t="s">
        <v>29</v>
      </c>
      <c r="B23618">
        <v>1989</v>
      </c>
      <c r="C23618">
        <v>28800</v>
      </c>
      <c r="D23618" t="str">
        <f>INDEX(population_total!$A$1:$B$198,MATCH(tabela_valores!A23618,population_total!$A$1:$A$198,0),2)</f>
        <v>Europa</v>
      </c>
    </row>
    <row r="23619" spans="1:4" x14ac:dyDescent="0.3">
      <c r="A23619" t="s">
        <v>29</v>
      </c>
      <c r="B23619">
        <v>1990</v>
      </c>
      <c r="C23619">
        <v>29200</v>
      </c>
      <c r="D23619" t="str">
        <f>INDEX(population_total!$A$1:$B$198,MATCH(tabela_valores!A23619,population_total!$A$1:$A$198,0),2)</f>
        <v>Europa</v>
      </c>
    </row>
    <row r="23620" spans="1:4" x14ac:dyDescent="0.3">
      <c r="A23620" t="s">
        <v>29</v>
      </c>
      <c r="B23620">
        <v>1991</v>
      </c>
      <c r="C23620">
        <v>29600</v>
      </c>
      <c r="D23620" t="str">
        <f>INDEX(population_total!$A$1:$B$198,MATCH(tabela_valores!A23620,population_total!$A$1:$A$198,0),2)</f>
        <v>Europa</v>
      </c>
    </row>
    <row r="23621" spans="1:4" x14ac:dyDescent="0.3">
      <c r="A23621" t="s">
        <v>29</v>
      </c>
      <c r="B23621">
        <v>1992</v>
      </c>
      <c r="C23621">
        <v>30000</v>
      </c>
      <c r="D23621" t="str">
        <f>INDEX(population_total!$A$1:$B$198,MATCH(tabela_valores!A23621,population_total!$A$1:$A$198,0),2)</f>
        <v>Europa</v>
      </c>
    </row>
    <row r="23622" spans="1:4" x14ac:dyDescent="0.3">
      <c r="A23622" t="s">
        <v>29</v>
      </c>
      <c r="B23622">
        <v>1993</v>
      </c>
      <c r="C23622">
        <v>30400</v>
      </c>
      <c r="D23622" t="str">
        <f>INDEX(population_total!$A$1:$B$198,MATCH(tabela_valores!A23622,population_total!$A$1:$A$198,0),2)</f>
        <v>Europa</v>
      </c>
    </row>
    <row r="23623" spans="1:4" x14ac:dyDescent="0.3">
      <c r="A23623" t="s">
        <v>29</v>
      </c>
      <c r="B23623">
        <v>1994</v>
      </c>
      <c r="C23623">
        <v>30900</v>
      </c>
      <c r="D23623" t="str">
        <f>INDEX(population_total!$A$1:$B$198,MATCH(tabela_valores!A23623,population_total!$A$1:$A$198,0),2)</f>
        <v>Europa</v>
      </c>
    </row>
    <row r="23624" spans="1:4" x14ac:dyDescent="0.3">
      <c r="A23624" t="s">
        <v>29</v>
      </c>
      <c r="B23624">
        <v>1995</v>
      </c>
      <c r="C23624">
        <v>31400</v>
      </c>
      <c r="D23624" t="str">
        <f>INDEX(population_total!$A$1:$B$198,MATCH(tabela_valores!A23624,population_total!$A$1:$A$198,0),2)</f>
        <v>Europa</v>
      </c>
    </row>
    <row r="23625" spans="1:4" x14ac:dyDescent="0.3">
      <c r="A23625" t="s">
        <v>29</v>
      </c>
      <c r="B23625">
        <v>1996</v>
      </c>
      <c r="C23625">
        <v>31800</v>
      </c>
      <c r="D23625" t="str">
        <f>INDEX(population_total!$A$1:$B$198,MATCH(tabela_valores!A23625,population_total!$A$1:$A$198,0),2)</f>
        <v>Europa</v>
      </c>
    </row>
    <row r="23626" spans="1:4" x14ac:dyDescent="0.3">
      <c r="A23626" t="s">
        <v>29</v>
      </c>
      <c r="B23626">
        <v>1997</v>
      </c>
      <c r="C23626">
        <v>32299.999999999996</v>
      </c>
      <c r="D23626" t="str">
        <f>INDEX(population_total!$A$1:$B$198,MATCH(tabela_valores!A23626,population_total!$A$1:$A$198,0),2)</f>
        <v>Europa</v>
      </c>
    </row>
    <row r="23627" spans="1:4" x14ac:dyDescent="0.3">
      <c r="A23627" t="s">
        <v>29</v>
      </c>
      <c r="B23627">
        <v>1998</v>
      </c>
      <c r="C23627">
        <v>32800</v>
      </c>
      <c r="D23627" t="str">
        <f>INDEX(population_total!$A$1:$B$198,MATCH(tabela_valores!A23627,population_total!$A$1:$A$198,0),2)</f>
        <v>Europa</v>
      </c>
    </row>
    <row r="23628" spans="1:4" x14ac:dyDescent="0.3">
      <c r="A23628" t="s">
        <v>29</v>
      </c>
      <c r="B23628">
        <v>1999</v>
      </c>
      <c r="C23628">
        <v>33200</v>
      </c>
      <c r="D23628" t="str">
        <f>INDEX(population_total!$A$1:$B$198,MATCH(tabela_valores!A23628,population_total!$A$1:$A$198,0),2)</f>
        <v>Europa</v>
      </c>
    </row>
    <row r="23629" spans="1:4" x14ac:dyDescent="0.3">
      <c r="A23629" t="s">
        <v>29</v>
      </c>
      <c r="B23629">
        <v>2000</v>
      </c>
      <c r="C23629">
        <v>33500</v>
      </c>
      <c r="D23629" t="str">
        <f>INDEX(population_total!$A$1:$B$198,MATCH(tabela_valores!A23629,population_total!$A$1:$A$198,0),2)</f>
        <v>Europa</v>
      </c>
    </row>
    <row r="23630" spans="1:4" x14ac:dyDescent="0.3">
      <c r="A23630" t="s">
        <v>29</v>
      </c>
      <c r="B23630">
        <v>2001</v>
      </c>
      <c r="C23630">
        <v>33900</v>
      </c>
      <c r="D23630" t="str">
        <f>INDEX(population_total!$A$1:$B$198,MATCH(tabela_valores!A23630,population_total!$A$1:$A$198,0),2)</f>
        <v>Europa</v>
      </c>
    </row>
    <row r="23631" spans="1:4" x14ac:dyDescent="0.3">
      <c r="A23631" t="s">
        <v>29</v>
      </c>
      <c r="B23631">
        <v>2002</v>
      </c>
      <c r="C23631">
        <v>34200</v>
      </c>
      <c r="D23631" t="str">
        <f>INDEX(population_total!$A$1:$B$198,MATCH(tabela_valores!A23631,population_total!$A$1:$A$198,0),2)</f>
        <v>Europa</v>
      </c>
    </row>
    <row r="23632" spans="1:4" x14ac:dyDescent="0.3">
      <c r="A23632" t="s">
        <v>29</v>
      </c>
      <c r="B23632">
        <v>2003</v>
      </c>
      <c r="C23632">
        <v>34400</v>
      </c>
      <c r="D23632" t="str">
        <f>INDEX(population_total!$A$1:$B$198,MATCH(tabela_valores!A23632,population_total!$A$1:$A$198,0),2)</f>
        <v>Europa</v>
      </c>
    </row>
    <row r="23633" spans="1:4" x14ac:dyDescent="0.3">
      <c r="A23633" t="s">
        <v>29</v>
      </c>
      <c r="B23633">
        <v>2004</v>
      </c>
      <c r="C23633">
        <v>34700</v>
      </c>
      <c r="D23633" t="str">
        <f>INDEX(population_total!$A$1:$B$198,MATCH(tabela_valores!A23633,population_total!$A$1:$A$198,0),2)</f>
        <v>Europa</v>
      </c>
    </row>
    <row r="23634" spans="1:4" x14ac:dyDescent="0.3">
      <c r="A23634" t="s">
        <v>29</v>
      </c>
      <c r="B23634">
        <v>2005</v>
      </c>
      <c r="C23634">
        <v>35000</v>
      </c>
      <c r="D23634" t="str">
        <f>INDEX(population_total!$A$1:$B$198,MATCH(tabela_valores!A23634,population_total!$A$1:$A$198,0),2)</f>
        <v>Europa</v>
      </c>
    </row>
    <row r="23635" spans="1:4" x14ac:dyDescent="0.3">
      <c r="A23635" t="s">
        <v>29</v>
      </c>
      <c r="B23635">
        <v>2006</v>
      </c>
      <c r="C23635">
        <v>35200</v>
      </c>
      <c r="D23635" t="str">
        <f>INDEX(population_total!$A$1:$B$198,MATCH(tabela_valores!A23635,population_total!$A$1:$A$198,0),2)</f>
        <v>Europa</v>
      </c>
    </row>
    <row r="23636" spans="1:4" x14ac:dyDescent="0.3">
      <c r="A23636" t="s">
        <v>29</v>
      </c>
      <c r="B23636">
        <v>2007</v>
      </c>
      <c r="C23636">
        <v>35500</v>
      </c>
      <c r="D23636" t="str">
        <f>INDEX(population_total!$A$1:$B$198,MATCH(tabela_valores!A23636,population_total!$A$1:$A$198,0),2)</f>
        <v>Europa</v>
      </c>
    </row>
    <row r="23637" spans="1:4" x14ac:dyDescent="0.3">
      <c r="A23637" t="s">
        <v>29</v>
      </c>
      <c r="B23637">
        <v>2008</v>
      </c>
      <c r="C23637">
        <v>35700</v>
      </c>
      <c r="D23637" t="str">
        <f>INDEX(population_total!$A$1:$B$198,MATCH(tabela_valores!A23637,population_total!$A$1:$A$198,0),2)</f>
        <v>Europa</v>
      </c>
    </row>
    <row r="23638" spans="1:4" x14ac:dyDescent="0.3">
      <c r="A23638" t="s">
        <v>29</v>
      </c>
      <c r="B23638">
        <v>2009</v>
      </c>
      <c r="C23638">
        <v>36000</v>
      </c>
      <c r="D23638" t="str">
        <f>INDEX(population_total!$A$1:$B$198,MATCH(tabela_valores!A23638,population_total!$A$1:$A$198,0),2)</f>
        <v>Europa</v>
      </c>
    </row>
    <row r="23639" spans="1:4" x14ac:dyDescent="0.3">
      <c r="A23639" t="s">
        <v>29</v>
      </c>
      <c r="B23639">
        <v>2010</v>
      </c>
      <c r="C23639">
        <v>36300</v>
      </c>
      <c r="D23639" t="str">
        <f>INDEX(population_total!$A$1:$B$198,MATCH(tabela_valores!A23639,population_total!$A$1:$A$198,0),2)</f>
        <v>Europa</v>
      </c>
    </row>
    <row r="23640" spans="1:4" x14ac:dyDescent="0.3">
      <c r="A23640" t="s">
        <v>29</v>
      </c>
      <c r="B23640">
        <v>2011</v>
      </c>
      <c r="C23640">
        <v>36600</v>
      </c>
      <c r="D23640" t="str">
        <f>INDEX(population_total!$A$1:$B$198,MATCH(tabela_valores!A23640,population_total!$A$1:$A$198,0),2)</f>
        <v>Europa</v>
      </c>
    </row>
    <row r="23641" spans="1:4" x14ac:dyDescent="0.3">
      <c r="A23641" t="s">
        <v>29</v>
      </c>
      <c r="B23641">
        <v>2012</v>
      </c>
      <c r="C23641">
        <v>36900</v>
      </c>
      <c r="D23641" t="str">
        <f>INDEX(population_total!$A$1:$B$198,MATCH(tabela_valores!A23641,population_total!$A$1:$A$198,0),2)</f>
        <v>Europa</v>
      </c>
    </row>
    <row r="23642" spans="1:4" x14ac:dyDescent="0.3">
      <c r="A23642" t="s">
        <v>29</v>
      </c>
      <c r="B23642">
        <v>2013</v>
      </c>
      <c r="C23642">
        <v>37200</v>
      </c>
      <c r="D23642" t="str">
        <f>INDEX(population_total!$A$1:$B$198,MATCH(tabela_valores!A23642,population_total!$A$1:$A$198,0),2)</f>
        <v>Europa</v>
      </c>
    </row>
    <row r="23643" spans="1:4" x14ac:dyDescent="0.3">
      <c r="A23643" t="s">
        <v>29</v>
      </c>
      <c r="B23643">
        <v>2014</v>
      </c>
      <c r="C23643">
        <v>37500</v>
      </c>
      <c r="D23643" t="str">
        <f>INDEX(population_total!$A$1:$B$198,MATCH(tabela_valores!A23643,population_total!$A$1:$A$198,0),2)</f>
        <v>Europa</v>
      </c>
    </row>
    <row r="23644" spans="1:4" x14ac:dyDescent="0.3">
      <c r="A23644" t="s">
        <v>29</v>
      </c>
      <c r="B23644">
        <v>2015</v>
      </c>
      <c r="C23644">
        <v>37700</v>
      </c>
      <c r="D23644" t="str">
        <f>INDEX(population_total!$A$1:$B$198,MATCH(tabela_valores!A23644,population_total!$A$1:$A$198,0),2)</f>
        <v>Europa</v>
      </c>
    </row>
    <row r="23645" spans="1:4" x14ac:dyDescent="0.3">
      <c r="A23645" t="s">
        <v>29</v>
      </c>
      <c r="B23645">
        <v>2016</v>
      </c>
      <c r="C23645">
        <v>37800</v>
      </c>
      <c r="D23645" t="str">
        <f>INDEX(population_total!$A$1:$B$198,MATCH(tabela_valores!A23645,population_total!$A$1:$A$198,0),2)</f>
        <v>Europa</v>
      </c>
    </row>
    <row r="23646" spans="1:4" x14ac:dyDescent="0.3">
      <c r="A23646" t="s">
        <v>29</v>
      </c>
      <c r="B23646">
        <v>2017</v>
      </c>
      <c r="C23646">
        <v>37900</v>
      </c>
      <c r="D23646" t="str">
        <f>INDEX(population_total!$A$1:$B$198,MATCH(tabela_valores!A23646,population_total!$A$1:$A$198,0),2)</f>
        <v>Europa</v>
      </c>
    </row>
    <row r="23647" spans="1:4" x14ac:dyDescent="0.3">
      <c r="A23647" t="s">
        <v>29</v>
      </c>
      <c r="B23647">
        <v>2018</v>
      </c>
      <c r="C23647">
        <v>38000</v>
      </c>
      <c r="D23647" t="str">
        <f>INDEX(population_total!$A$1:$B$198,MATCH(tabela_valores!A23647,population_total!$A$1:$A$198,0),2)</f>
        <v>Europa</v>
      </c>
    </row>
    <row r="23648" spans="1:4" x14ac:dyDescent="0.3">
      <c r="A23648" t="s">
        <v>29</v>
      </c>
      <c r="B23648">
        <v>2019</v>
      </c>
      <c r="C23648">
        <v>38100</v>
      </c>
      <c r="D23648" t="str">
        <f>INDEX(population_total!$A$1:$B$198,MATCH(tabela_valores!A23648,population_total!$A$1:$A$198,0),2)</f>
        <v>Europa</v>
      </c>
    </row>
    <row r="23649" spans="1:4" x14ac:dyDescent="0.3">
      <c r="A23649" t="s">
        <v>128</v>
      </c>
      <c r="B23649">
        <v>1799</v>
      </c>
      <c r="C23649">
        <v>779000</v>
      </c>
      <c r="D23649" t="str">
        <f>INDEX(population_total!$A$1:$B$198,MATCH(tabela_valores!A23649,population_total!$A$1:$A$198,0),2)</f>
        <v>Europa</v>
      </c>
    </row>
    <row r="23650" spans="1:4" x14ac:dyDescent="0.3">
      <c r="A23650" t="s">
        <v>128</v>
      </c>
      <c r="B23650">
        <v>1800</v>
      </c>
      <c r="C23650">
        <v>779000</v>
      </c>
      <c r="D23650" t="str">
        <f>INDEX(population_total!$A$1:$B$198,MATCH(tabela_valores!A23650,population_total!$A$1:$A$198,0),2)</f>
        <v>Europa</v>
      </c>
    </row>
    <row r="23651" spans="1:4" x14ac:dyDescent="0.3">
      <c r="A23651" t="s">
        <v>128</v>
      </c>
      <c r="B23651">
        <v>1801</v>
      </c>
      <c r="C23651">
        <v>779000</v>
      </c>
      <c r="D23651" t="str">
        <f>INDEX(population_total!$A$1:$B$198,MATCH(tabela_valores!A23651,population_total!$A$1:$A$198,0),2)</f>
        <v>Europa</v>
      </c>
    </row>
    <row r="23652" spans="1:4" x14ac:dyDescent="0.3">
      <c r="A23652" t="s">
        <v>128</v>
      </c>
      <c r="B23652">
        <v>1802</v>
      </c>
      <c r="C23652">
        <v>779000</v>
      </c>
      <c r="D23652" t="str">
        <f>INDEX(population_total!$A$1:$B$198,MATCH(tabela_valores!A23652,population_total!$A$1:$A$198,0),2)</f>
        <v>Europa</v>
      </c>
    </row>
    <row r="23653" spans="1:4" x14ac:dyDescent="0.3">
      <c r="A23653" t="s">
        <v>128</v>
      </c>
      <c r="B23653">
        <v>1803</v>
      </c>
      <c r="C23653">
        <v>779000</v>
      </c>
      <c r="D23653" t="str">
        <f>INDEX(population_total!$A$1:$B$198,MATCH(tabela_valores!A23653,population_total!$A$1:$A$198,0),2)</f>
        <v>Europa</v>
      </c>
    </row>
    <row r="23654" spans="1:4" x14ac:dyDescent="0.3">
      <c r="A23654" t="s">
        <v>128</v>
      </c>
      <c r="B23654">
        <v>1804</v>
      </c>
      <c r="C23654">
        <v>779000</v>
      </c>
      <c r="D23654" t="str">
        <f>INDEX(population_total!$A$1:$B$198,MATCH(tabela_valores!A23654,population_total!$A$1:$A$198,0),2)</f>
        <v>Europa</v>
      </c>
    </row>
    <row r="23655" spans="1:4" x14ac:dyDescent="0.3">
      <c r="A23655" t="s">
        <v>128</v>
      </c>
      <c r="B23655">
        <v>1805</v>
      </c>
      <c r="C23655">
        <v>779000</v>
      </c>
      <c r="D23655" t="str">
        <f>INDEX(population_total!$A$1:$B$198,MATCH(tabela_valores!A23655,population_total!$A$1:$A$198,0),2)</f>
        <v>Europa</v>
      </c>
    </row>
    <row r="23656" spans="1:4" x14ac:dyDescent="0.3">
      <c r="A23656" t="s">
        <v>128</v>
      </c>
      <c r="B23656">
        <v>1806</v>
      </c>
      <c r="C23656">
        <v>779000</v>
      </c>
      <c r="D23656" t="str">
        <f>INDEX(population_total!$A$1:$B$198,MATCH(tabela_valores!A23656,population_total!$A$1:$A$198,0),2)</f>
        <v>Europa</v>
      </c>
    </row>
    <row r="23657" spans="1:4" x14ac:dyDescent="0.3">
      <c r="A23657" t="s">
        <v>128</v>
      </c>
      <c r="B23657">
        <v>1807</v>
      </c>
      <c r="C23657">
        <v>779000</v>
      </c>
      <c r="D23657" t="str">
        <f>INDEX(population_total!$A$1:$B$198,MATCH(tabela_valores!A23657,population_total!$A$1:$A$198,0),2)</f>
        <v>Europa</v>
      </c>
    </row>
    <row r="23658" spans="1:4" x14ac:dyDescent="0.3">
      <c r="A23658" t="s">
        <v>128</v>
      </c>
      <c r="B23658">
        <v>1808</v>
      </c>
      <c r="C23658">
        <v>779000</v>
      </c>
      <c r="D23658" t="str">
        <f>INDEX(population_total!$A$1:$B$198,MATCH(tabela_valores!A23658,population_total!$A$1:$A$198,0),2)</f>
        <v>Europa</v>
      </c>
    </row>
    <row r="23659" spans="1:4" x14ac:dyDescent="0.3">
      <c r="A23659" t="s">
        <v>128</v>
      </c>
      <c r="B23659">
        <v>1809</v>
      </c>
      <c r="C23659">
        <v>779000</v>
      </c>
      <c r="D23659" t="str">
        <f>INDEX(population_total!$A$1:$B$198,MATCH(tabela_valores!A23659,population_total!$A$1:$A$198,0),2)</f>
        <v>Europa</v>
      </c>
    </row>
    <row r="23660" spans="1:4" x14ac:dyDescent="0.3">
      <c r="A23660" t="s">
        <v>128</v>
      </c>
      <c r="B23660">
        <v>1810</v>
      </c>
      <c r="C23660">
        <v>779000</v>
      </c>
      <c r="D23660" t="str">
        <f>INDEX(population_total!$A$1:$B$198,MATCH(tabela_valores!A23660,population_total!$A$1:$A$198,0),2)</f>
        <v>Europa</v>
      </c>
    </row>
    <row r="23661" spans="1:4" x14ac:dyDescent="0.3">
      <c r="A23661" t="s">
        <v>128</v>
      </c>
      <c r="B23661">
        <v>1811</v>
      </c>
      <c r="C23661">
        <v>779000</v>
      </c>
      <c r="D23661" t="str">
        <f>INDEX(population_total!$A$1:$B$198,MATCH(tabela_valores!A23661,population_total!$A$1:$A$198,0),2)</f>
        <v>Europa</v>
      </c>
    </row>
    <row r="23662" spans="1:4" x14ac:dyDescent="0.3">
      <c r="A23662" t="s">
        <v>128</v>
      </c>
      <c r="B23662">
        <v>1812</v>
      </c>
      <c r="C23662">
        <v>779000</v>
      </c>
      <c r="D23662" t="str">
        <f>INDEX(population_total!$A$1:$B$198,MATCH(tabela_valores!A23662,population_total!$A$1:$A$198,0),2)</f>
        <v>Europa</v>
      </c>
    </row>
    <row r="23663" spans="1:4" x14ac:dyDescent="0.3">
      <c r="A23663" t="s">
        <v>128</v>
      </c>
      <c r="B23663">
        <v>1813</v>
      </c>
      <c r="C23663">
        <v>779000</v>
      </c>
      <c r="D23663" t="str">
        <f>INDEX(population_total!$A$1:$B$198,MATCH(tabela_valores!A23663,population_total!$A$1:$A$198,0),2)</f>
        <v>Europa</v>
      </c>
    </row>
    <row r="23664" spans="1:4" x14ac:dyDescent="0.3">
      <c r="A23664" t="s">
        <v>128</v>
      </c>
      <c r="B23664">
        <v>1814</v>
      </c>
      <c r="C23664">
        <v>779000</v>
      </c>
      <c r="D23664" t="str">
        <f>INDEX(population_total!$A$1:$B$198,MATCH(tabela_valores!A23664,population_total!$A$1:$A$198,0),2)</f>
        <v>Europa</v>
      </c>
    </row>
    <row r="23665" spans="1:4" x14ac:dyDescent="0.3">
      <c r="A23665" t="s">
        <v>128</v>
      </c>
      <c r="B23665">
        <v>1815</v>
      </c>
      <c r="C23665">
        <v>779000</v>
      </c>
      <c r="D23665" t="str">
        <f>INDEX(population_total!$A$1:$B$198,MATCH(tabela_valores!A23665,population_total!$A$1:$A$198,0),2)</f>
        <v>Europa</v>
      </c>
    </row>
    <row r="23666" spans="1:4" x14ac:dyDescent="0.3">
      <c r="A23666" t="s">
        <v>128</v>
      </c>
      <c r="B23666">
        <v>1816</v>
      </c>
      <c r="C23666">
        <v>779000</v>
      </c>
      <c r="D23666" t="str">
        <f>INDEX(population_total!$A$1:$B$198,MATCH(tabela_valores!A23666,population_total!$A$1:$A$198,0),2)</f>
        <v>Europa</v>
      </c>
    </row>
    <row r="23667" spans="1:4" x14ac:dyDescent="0.3">
      <c r="A23667" t="s">
        <v>128</v>
      </c>
      <c r="B23667">
        <v>1817</v>
      </c>
      <c r="C23667">
        <v>779000</v>
      </c>
      <c r="D23667" t="str">
        <f>INDEX(population_total!$A$1:$B$198,MATCH(tabela_valores!A23667,population_total!$A$1:$A$198,0),2)</f>
        <v>Europa</v>
      </c>
    </row>
    <row r="23668" spans="1:4" x14ac:dyDescent="0.3">
      <c r="A23668" t="s">
        <v>128</v>
      </c>
      <c r="B23668">
        <v>1818</v>
      </c>
      <c r="C23668">
        <v>781000</v>
      </c>
      <c r="D23668" t="str">
        <f>INDEX(population_total!$A$1:$B$198,MATCH(tabela_valores!A23668,population_total!$A$1:$A$198,0),2)</f>
        <v>Europa</v>
      </c>
    </row>
    <row r="23669" spans="1:4" x14ac:dyDescent="0.3">
      <c r="A23669" t="s">
        <v>128</v>
      </c>
      <c r="B23669">
        <v>1819</v>
      </c>
      <c r="C23669">
        <v>786000</v>
      </c>
      <c r="D23669" t="str">
        <f>INDEX(population_total!$A$1:$B$198,MATCH(tabela_valores!A23669,population_total!$A$1:$A$198,0),2)</f>
        <v>Europa</v>
      </c>
    </row>
    <row r="23670" spans="1:4" x14ac:dyDescent="0.3">
      <c r="A23670" t="s">
        <v>128</v>
      </c>
      <c r="B23670">
        <v>1820</v>
      </c>
      <c r="C23670">
        <v>793000</v>
      </c>
      <c r="D23670" t="str">
        <f>INDEX(population_total!$A$1:$B$198,MATCH(tabela_valores!A23670,population_total!$A$1:$A$198,0),2)</f>
        <v>Europa</v>
      </c>
    </row>
    <row r="23671" spans="1:4" x14ac:dyDescent="0.3">
      <c r="A23671" t="s">
        <v>128</v>
      </c>
      <c r="B23671">
        <v>1821</v>
      </c>
      <c r="C23671">
        <v>802000</v>
      </c>
      <c r="D23671" t="str">
        <f>INDEX(population_total!$A$1:$B$198,MATCH(tabela_valores!A23671,population_total!$A$1:$A$198,0),2)</f>
        <v>Europa</v>
      </c>
    </row>
    <row r="23672" spans="1:4" x14ac:dyDescent="0.3">
      <c r="A23672" t="s">
        <v>128</v>
      </c>
      <c r="B23672">
        <v>1822</v>
      </c>
      <c r="C23672">
        <v>814000</v>
      </c>
      <c r="D23672" t="str">
        <f>INDEX(population_total!$A$1:$B$198,MATCH(tabela_valores!A23672,population_total!$A$1:$A$198,0),2)</f>
        <v>Europa</v>
      </c>
    </row>
    <row r="23673" spans="1:4" x14ac:dyDescent="0.3">
      <c r="A23673" t="s">
        <v>128</v>
      </c>
      <c r="B23673">
        <v>1823</v>
      </c>
      <c r="C23673">
        <v>826000</v>
      </c>
      <c r="D23673" t="str">
        <f>INDEX(population_total!$A$1:$B$198,MATCH(tabela_valores!A23673,population_total!$A$1:$A$198,0),2)</f>
        <v>Europa</v>
      </c>
    </row>
    <row r="23674" spans="1:4" x14ac:dyDescent="0.3">
      <c r="A23674" t="s">
        <v>128</v>
      </c>
      <c r="B23674">
        <v>1824</v>
      </c>
      <c r="C23674">
        <v>838000</v>
      </c>
      <c r="D23674" t="str">
        <f>INDEX(population_total!$A$1:$B$198,MATCH(tabela_valores!A23674,population_total!$A$1:$A$198,0),2)</f>
        <v>Europa</v>
      </c>
    </row>
    <row r="23675" spans="1:4" x14ac:dyDescent="0.3">
      <c r="A23675" t="s">
        <v>128</v>
      </c>
      <c r="B23675">
        <v>1825</v>
      </c>
      <c r="C23675">
        <v>850000</v>
      </c>
      <c r="D23675" t="str">
        <f>INDEX(population_total!$A$1:$B$198,MATCH(tabela_valores!A23675,population_total!$A$1:$A$198,0),2)</f>
        <v>Europa</v>
      </c>
    </row>
    <row r="23676" spans="1:4" x14ac:dyDescent="0.3">
      <c r="A23676" t="s">
        <v>128</v>
      </c>
      <c r="B23676">
        <v>1826</v>
      </c>
      <c r="C23676">
        <v>863000</v>
      </c>
      <c r="D23676" t="str">
        <f>INDEX(population_total!$A$1:$B$198,MATCH(tabela_valores!A23676,population_total!$A$1:$A$198,0),2)</f>
        <v>Europa</v>
      </c>
    </row>
    <row r="23677" spans="1:4" x14ac:dyDescent="0.3">
      <c r="A23677" t="s">
        <v>128</v>
      </c>
      <c r="B23677">
        <v>1827</v>
      </c>
      <c r="C23677">
        <v>876000</v>
      </c>
      <c r="D23677" t="str">
        <f>INDEX(population_total!$A$1:$B$198,MATCH(tabela_valores!A23677,population_total!$A$1:$A$198,0),2)</f>
        <v>Europa</v>
      </c>
    </row>
    <row r="23678" spans="1:4" x14ac:dyDescent="0.3">
      <c r="A23678" t="s">
        <v>128</v>
      </c>
      <c r="B23678">
        <v>1828</v>
      </c>
      <c r="C23678">
        <v>889000</v>
      </c>
      <c r="D23678" t="str">
        <f>INDEX(population_total!$A$1:$B$198,MATCH(tabela_valores!A23678,population_total!$A$1:$A$198,0),2)</f>
        <v>Europa</v>
      </c>
    </row>
    <row r="23679" spans="1:4" x14ac:dyDescent="0.3">
      <c r="A23679" t="s">
        <v>128</v>
      </c>
      <c r="B23679">
        <v>1829</v>
      </c>
      <c r="C23679">
        <v>902000</v>
      </c>
      <c r="D23679" t="str">
        <f>INDEX(population_total!$A$1:$B$198,MATCH(tabela_valores!A23679,population_total!$A$1:$A$198,0),2)</f>
        <v>Europa</v>
      </c>
    </row>
    <row r="23680" spans="1:4" x14ac:dyDescent="0.3">
      <c r="A23680" t="s">
        <v>128</v>
      </c>
      <c r="B23680">
        <v>1830</v>
      </c>
      <c r="C23680">
        <v>915000</v>
      </c>
      <c r="D23680" t="str">
        <f>INDEX(population_total!$A$1:$B$198,MATCH(tabela_valores!A23680,population_total!$A$1:$A$198,0),2)</f>
        <v>Europa</v>
      </c>
    </row>
    <row r="23681" spans="1:4" x14ac:dyDescent="0.3">
      <c r="A23681" t="s">
        <v>128</v>
      </c>
      <c r="B23681">
        <v>1831</v>
      </c>
      <c r="C23681">
        <v>929000</v>
      </c>
      <c r="D23681" t="str">
        <f>INDEX(population_total!$A$1:$B$198,MATCH(tabela_valores!A23681,population_total!$A$1:$A$198,0),2)</f>
        <v>Europa</v>
      </c>
    </row>
    <row r="23682" spans="1:4" x14ac:dyDescent="0.3">
      <c r="A23682" t="s">
        <v>128</v>
      </c>
      <c r="B23682">
        <v>1832</v>
      </c>
      <c r="C23682">
        <v>942000</v>
      </c>
      <c r="D23682" t="str">
        <f>INDEX(population_total!$A$1:$B$198,MATCH(tabela_valores!A23682,population_total!$A$1:$A$198,0),2)</f>
        <v>Europa</v>
      </c>
    </row>
    <row r="23683" spans="1:4" x14ac:dyDescent="0.3">
      <c r="A23683" t="s">
        <v>128</v>
      </c>
      <c r="B23683">
        <v>1833</v>
      </c>
      <c r="C23683">
        <v>956000</v>
      </c>
      <c r="D23683" t="str">
        <f>INDEX(population_total!$A$1:$B$198,MATCH(tabela_valores!A23683,population_total!$A$1:$A$198,0),2)</f>
        <v>Europa</v>
      </c>
    </row>
    <row r="23684" spans="1:4" x14ac:dyDescent="0.3">
      <c r="A23684" t="s">
        <v>128</v>
      </c>
      <c r="B23684">
        <v>1834</v>
      </c>
      <c r="C23684">
        <v>971000</v>
      </c>
      <c r="D23684" t="str">
        <f>INDEX(population_total!$A$1:$B$198,MATCH(tabela_valores!A23684,population_total!$A$1:$A$198,0),2)</f>
        <v>Europa</v>
      </c>
    </row>
    <row r="23685" spans="1:4" x14ac:dyDescent="0.3">
      <c r="A23685" t="s">
        <v>128</v>
      </c>
      <c r="B23685">
        <v>1835</v>
      </c>
      <c r="C23685">
        <v>985000</v>
      </c>
      <c r="D23685" t="str">
        <f>INDEX(population_total!$A$1:$B$198,MATCH(tabela_valores!A23685,population_total!$A$1:$A$198,0),2)</f>
        <v>Europa</v>
      </c>
    </row>
    <row r="23686" spans="1:4" x14ac:dyDescent="0.3">
      <c r="A23686" t="s">
        <v>128</v>
      </c>
      <c r="B23686">
        <v>1836</v>
      </c>
      <c r="C23686">
        <v>999000</v>
      </c>
      <c r="D23686" t="str">
        <f>INDEX(population_total!$A$1:$B$198,MATCH(tabela_valores!A23686,population_total!$A$1:$A$198,0),2)</f>
        <v>Europa</v>
      </c>
    </row>
    <row r="23687" spans="1:4" x14ac:dyDescent="0.3">
      <c r="A23687" t="s">
        <v>128</v>
      </c>
      <c r="B23687">
        <v>1837</v>
      </c>
      <c r="C23687">
        <v>1010000</v>
      </c>
      <c r="D23687" t="str">
        <f>INDEX(population_total!$A$1:$B$198,MATCH(tabela_valores!A23687,population_total!$A$1:$A$198,0),2)</f>
        <v>Europa</v>
      </c>
    </row>
    <row r="23688" spans="1:4" x14ac:dyDescent="0.3">
      <c r="A23688" t="s">
        <v>128</v>
      </c>
      <c r="B23688">
        <v>1838</v>
      </c>
      <c r="C23688">
        <v>1030000</v>
      </c>
      <c r="D23688" t="str">
        <f>INDEX(population_total!$A$1:$B$198,MATCH(tabela_valores!A23688,population_total!$A$1:$A$198,0),2)</f>
        <v>Europa</v>
      </c>
    </row>
    <row r="23689" spans="1:4" x14ac:dyDescent="0.3">
      <c r="A23689" t="s">
        <v>128</v>
      </c>
      <c r="B23689">
        <v>1839</v>
      </c>
      <c r="C23689">
        <v>1040000</v>
      </c>
      <c r="D23689" t="str">
        <f>INDEX(population_total!$A$1:$B$198,MATCH(tabela_valores!A23689,population_total!$A$1:$A$198,0),2)</f>
        <v>Europa</v>
      </c>
    </row>
    <row r="23690" spans="1:4" x14ac:dyDescent="0.3">
      <c r="A23690" t="s">
        <v>128</v>
      </c>
      <c r="B23690">
        <v>1840</v>
      </c>
      <c r="C23690">
        <v>1060000</v>
      </c>
      <c r="D23690" t="str">
        <f>INDEX(population_total!$A$1:$B$198,MATCH(tabela_valores!A23690,population_total!$A$1:$A$198,0),2)</f>
        <v>Europa</v>
      </c>
    </row>
    <row r="23691" spans="1:4" x14ac:dyDescent="0.3">
      <c r="A23691" t="s">
        <v>128</v>
      </c>
      <c r="B23691">
        <v>1841</v>
      </c>
      <c r="C23691">
        <v>1080000</v>
      </c>
      <c r="D23691" t="str">
        <f>INDEX(population_total!$A$1:$B$198,MATCH(tabela_valores!A23691,population_total!$A$1:$A$198,0),2)</f>
        <v>Europa</v>
      </c>
    </row>
    <row r="23692" spans="1:4" x14ac:dyDescent="0.3">
      <c r="A23692" t="s">
        <v>128</v>
      </c>
      <c r="B23692">
        <v>1842</v>
      </c>
      <c r="C23692">
        <v>1090000</v>
      </c>
      <c r="D23692" t="str">
        <f>INDEX(population_total!$A$1:$B$198,MATCH(tabela_valores!A23692,population_total!$A$1:$A$198,0),2)</f>
        <v>Europa</v>
      </c>
    </row>
    <row r="23693" spans="1:4" x14ac:dyDescent="0.3">
      <c r="A23693" t="s">
        <v>128</v>
      </c>
      <c r="B23693">
        <v>1843</v>
      </c>
      <c r="C23693">
        <v>1110000</v>
      </c>
      <c r="D23693" t="str">
        <f>INDEX(population_total!$A$1:$B$198,MATCH(tabela_valores!A23693,population_total!$A$1:$A$198,0),2)</f>
        <v>Europa</v>
      </c>
    </row>
    <row r="23694" spans="1:4" x14ac:dyDescent="0.3">
      <c r="A23694" t="s">
        <v>128</v>
      </c>
      <c r="B23694">
        <v>1844</v>
      </c>
      <c r="C23694">
        <v>1120000</v>
      </c>
      <c r="D23694" t="str">
        <f>INDEX(population_total!$A$1:$B$198,MATCH(tabela_valores!A23694,population_total!$A$1:$A$198,0),2)</f>
        <v>Europa</v>
      </c>
    </row>
    <row r="23695" spans="1:4" x14ac:dyDescent="0.3">
      <c r="A23695" t="s">
        <v>128</v>
      </c>
      <c r="B23695">
        <v>1845</v>
      </c>
      <c r="C23695">
        <v>1140000</v>
      </c>
      <c r="D23695" t="str">
        <f>INDEX(population_total!$A$1:$B$198,MATCH(tabela_valores!A23695,population_total!$A$1:$A$198,0),2)</f>
        <v>Europa</v>
      </c>
    </row>
    <row r="23696" spans="1:4" x14ac:dyDescent="0.3">
      <c r="A23696" t="s">
        <v>128</v>
      </c>
      <c r="B23696">
        <v>1846</v>
      </c>
      <c r="C23696">
        <v>1160000</v>
      </c>
      <c r="D23696" t="str">
        <f>INDEX(population_total!$A$1:$B$198,MATCH(tabela_valores!A23696,population_total!$A$1:$A$198,0),2)</f>
        <v>Europa</v>
      </c>
    </row>
    <row r="23697" spans="1:4" x14ac:dyDescent="0.3">
      <c r="A23697" t="s">
        <v>128</v>
      </c>
      <c r="B23697">
        <v>1847</v>
      </c>
      <c r="C23697">
        <v>1170000</v>
      </c>
      <c r="D23697" t="str">
        <f>INDEX(population_total!$A$1:$B$198,MATCH(tabela_valores!A23697,population_total!$A$1:$A$198,0),2)</f>
        <v>Europa</v>
      </c>
    </row>
    <row r="23698" spans="1:4" x14ac:dyDescent="0.3">
      <c r="A23698" t="s">
        <v>128</v>
      </c>
      <c r="B23698">
        <v>1848</v>
      </c>
      <c r="C23698">
        <v>1190000</v>
      </c>
      <c r="D23698" t="str">
        <f>INDEX(population_total!$A$1:$B$198,MATCH(tabela_valores!A23698,population_total!$A$1:$A$198,0),2)</f>
        <v>Europa</v>
      </c>
    </row>
    <row r="23699" spans="1:4" x14ac:dyDescent="0.3">
      <c r="A23699" t="s">
        <v>128</v>
      </c>
      <c r="B23699">
        <v>1849</v>
      </c>
      <c r="C23699">
        <v>1210000</v>
      </c>
      <c r="D23699" t="str">
        <f>INDEX(population_total!$A$1:$B$198,MATCH(tabela_valores!A23699,population_total!$A$1:$A$198,0),2)</f>
        <v>Europa</v>
      </c>
    </row>
    <row r="23700" spans="1:4" x14ac:dyDescent="0.3">
      <c r="A23700" t="s">
        <v>128</v>
      </c>
      <c r="B23700">
        <v>1850</v>
      </c>
      <c r="C23700">
        <v>1230000</v>
      </c>
      <c r="D23700" t="str">
        <f>INDEX(population_total!$A$1:$B$198,MATCH(tabela_valores!A23700,population_total!$A$1:$A$198,0),2)</f>
        <v>Europa</v>
      </c>
    </row>
    <row r="23701" spans="1:4" x14ac:dyDescent="0.3">
      <c r="A23701" t="s">
        <v>128</v>
      </c>
      <c r="B23701">
        <v>1851</v>
      </c>
      <c r="C23701">
        <v>1250000</v>
      </c>
      <c r="D23701" t="str">
        <f>INDEX(population_total!$A$1:$B$198,MATCH(tabela_valores!A23701,population_total!$A$1:$A$198,0),2)</f>
        <v>Europa</v>
      </c>
    </row>
    <row r="23702" spans="1:4" x14ac:dyDescent="0.3">
      <c r="A23702" t="s">
        <v>128</v>
      </c>
      <c r="B23702">
        <v>1852</v>
      </c>
      <c r="C23702">
        <v>1260000</v>
      </c>
      <c r="D23702" t="str">
        <f>INDEX(population_total!$A$1:$B$198,MATCH(tabela_valores!A23702,population_total!$A$1:$A$198,0),2)</f>
        <v>Europa</v>
      </c>
    </row>
    <row r="23703" spans="1:4" x14ac:dyDescent="0.3">
      <c r="A23703" t="s">
        <v>128</v>
      </c>
      <c r="B23703">
        <v>1853</v>
      </c>
      <c r="C23703">
        <v>1280000</v>
      </c>
      <c r="D23703" t="str">
        <f>INDEX(population_total!$A$1:$B$198,MATCH(tabela_valores!A23703,population_total!$A$1:$A$198,0),2)</f>
        <v>Europa</v>
      </c>
    </row>
    <row r="23704" spans="1:4" x14ac:dyDescent="0.3">
      <c r="A23704" t="s">
        <v>128</v>
      </c>
      <c r="B23704">
        <v>1854</v>
      </c>
      <c r="C23704">
        <v>1300000</v>
      </c>
      <c r="D23704" t="str">
        <f>INDEX(population_total!$A$1:$B$198,MATCH(tabela_valores!A23704,population_total!$A$1:$A$198,0),2)</f>
        <v>Europa</v>
      </c>
    </row>
    <row r="23705" spans="1:4" x14ac:dyDescent="0.3">
      <c r="A23705" t="s">
        <v>128</v>
      </c>
      <c r="B23705">
        <v>1855</v>
      </c>
      <c r="C23705">
        <v>1320000</v>
      </c>
      <c r="D23705" t="str">
        <f>INDEX(population_total!$A$1:$B$198,MATCH(tabela_valores!A23705,population_total!$A$1:$A$198,0),2)</f>
        <v>Europa</v>
      </c>
    </row>
    <row r="23706" spans="1:4" x14ac:dyDescent="0.3">
      <c r="A23706" t="s">
        <v>128</v>
      </c>
      <c r="B23706">
        <v>1856</v>
      </c>
      <c r="C23706">
        <v>1340000</v>
      </c>
      <c r="D23706" t="str">
        <f>INDEX(population_total!$A$1:$B$198,MATCH(tabela_valores!A23706,population_total!$A$1:$A$198,0),2)</f>
        <v>Europa</v>
      </c>
    </row>
    <row r="23707" spans="1:4" x14ac:dyDescent="0.3">
      <c r="A23707" t="s">
        <v>128</v>
      </c>
      <c r="B23707">
        <v>1857</v>
      </c>
      <c r="C23707">
        <v>1360000</v>
      </c>
      <c r="D23707" t="str">
        <f>INDEX(population_total!$A$1:$B$198,MATCH(tabela_valores!A23707,population_total!$A$1:$A$198,0),2)</f>
        <v>Europa</v>
      </c>
    </row>
    <row r="23708" spans="1:4" x14ac:dyDescent="0.3">
      <c r="A23708" t="s">
        <v>128</v>
      </c>
      <c r="B23708">
        <v>1858</v>
      </c>
      <c r="C23708">
        <v>1380000</v>
      </c>
      <c r="D23708" t="str">
        <f>INDEX(population_total!$A$1:$B$198,MATCH(tabela_valores!A23708,population_total!$A$1:$A$198,0),2)</f>
        <v>Europa</v>
      </c>
    </row>
    <row r="23709" spans="1:4" x14ac:dyDescent="0.3">
      <c r="A23709" t="s">
        <v>128</v>
      </c>
      <c r="B23709">
        <v>1859</v>
      </c>
      <c r="C23709">
        <v>1400000</v>
      </c>
      <c r="D23709" t="str">
        <f>INDEX(population_total!$A$1:$B$198,MATCH(tabela_valores!A23709,population_total!$A$1:$A$198,0),2)</f>
        <v>Europa</v>
      </c>
    </row>
    <row r="23710" spans="1:4" x14ac:dyDescent="0.3">
      <c r="A23710" t="s">
        <v>128</v>
      </c>
      <c r="B23710">
        <v>1860</v>
      </c>
      <c r="C23710">
        <v>1420000</v>
      </c>
      <c r="D23710" t="str">
        <f>INDEX(population_total!$A$1:$B$198,MATCH(tabela_valores!A23710,population_total!$A$1:$A$198,0),2)</f>
        <v>Europa</v>
      </c>
    </row>
    <row r="23711" spans="1:4" x14ac:dyDescent="0.3">
      <c r="A23711" t="s">
        <v>128</v>
      </c>
      <c r="B23711">
        <v>1861</v>
      </c>
      <c r="C23711">
        <v>1440000</v>
      </c>
      <c r="D23711" t="str">
        <f>INDEX(population_total!$A$1:$B$198,MATCH(tabela_valores!A23711,population_total!$A$1:$A$198,0),2)</f>
        <v>Europa</v>
      </c>
    </row>
    <row r="23712" spans="1:4" x14ac:dyDescent="0.3">
      <c r="A23712" t="s">
        <v>128</v>
      </c>
      <c r="B23712">
        <v>1862</v>
      </c>
      <c r="C23712">
        <v>1460000</v>
      </c>
      <c r="D23712" t="str">
        <f>INDEX(population_total!$A$1:$B$198,MATCH(tabela_valores!A23712,population_total!$A$1:$A$198,0),2)</f>
        <v>Europa</v>
      </c>
    </row>
    <row r="23713" spans="1:4" x14ac:dyDescent="0.3">
      <c r="A23713" t="s">
        <v>128</v>
      </c>
      <c r="B23713">
        <v>1863</v>
      </c>
      <c r="C23713">
        <v>1490000</v>
      </c>
      <c r="D23713" t="str">
        <f>INDEX(population_total!$A$1:$B$198,MATCH(tabela_valores!A23713,population_total!$A$1:$A$198,0),2)</f>
        <v>Europa</v>
      </c>
    </row>
    <row r="23714" spans="1:4" x14ac:dyDescent="0.3">
      <c r="A23714" t="s">
        <v>128</v>
      </c>
      <c r="B23714">
        <v>1864</v>
      </c>
      <c r="C23714">
        <v>1510000</v>
      </c>
      <c r="D23714" t="str">
        <f>INDEX(population_total!$A$1:$B$198,MATCH(tabela_valores!A23714,population_total!$A$1:$A$198,0),2)</f>
        <v>Europa</v>
      </c>
    </row>
    <row r="23715" spans="1:4" x14ac:dyDescent="0.3">
      <c r="A23715" t="s">
        <v>128</v>
      </c>
      <c r="B23715">
        <v>1865</v>
      </c>
      <c r="C23715">
        <v>1530000</v>
      </c>
      <c r="D23715" t="str">
        <f>INDEX(population_total!$A$1:$B$198,MATCH(tabela_valores!A23715,population_total!$A$1:$A$198,0),2)</f>
        <v>Europa</v>
      </c>
    </row>
    <row r="23716" spans="1:4" x14ac:dyDescent="0.3">
      <c r="A23716" t="s">
        <v>128</v>
      </c>
      <c r="B23716">
        <v>1866</v>
      </c>
      <c r="C23716">
        <v>1550000</v>
      </c>
      <c r="D23716" t="str">
        <f>INDEX(population_total!$A$1:$B$198,MATCH(tabela_valores!A23716,population_total!$A$1:$A$198,0),2)</f>
        <v>Europa</v>
      </c>
    </row>
    <row r="23717" spans="1:4" x14ac:dyDescent="0.3">
      <c r="A23717" t="s">
        <v>128</v>
      </c>
      <c r="B23717">
        <v>1867</v>
      </c>
      <c r="C23717">
        <v>1580000</v>
      </c>
      <c r="D23717" t="str">
        <f>INDEX(population_total!$A$1:$B$198,MATCH(tabela_valores!A23717,population_total!$A$1:$A$198,0),2)</f>
        <v>Europa</v>
      </c>
    </row>
    <row r="23718" spans="1:4" x14ac:dyDescent="0.3">
      <c r="A23718" t="s">
        <v>128</v>
      </c>
      <c r="B23718">
        <v>1868</v>
      </c>
      <c r="C23718">
        <v>1600000</v>
      </c>
      <c r="D23718" t="str">
        <f>INDEX(population_total!$A$1:$B$198,MATCH(tabela_valores!A23718,population_total!$A$1:$A$198,0),2)</f>
        <v>Europa</v>
      </c>
    </row>
    <row r="23719" spans="1:4" x14ac:dyDescent="0.3">
      <c r="A23719" t="s">
        <v>128</v>
      </c>
      <c r="B23719">
        <v>1869</v>
      </c>
      <c r="C23719">
        <v>1620000</v>
      </c>
      <c r="D23719" t="str">
        <f>INDEX(population_total!$A$1:$B$198,MATCH(tabela_valores!A23719,population_total!$A$1:$A$198,0),2)</f>
        <v>Europa</v>
      </c>
    </row>
    <row r="23720" spans="1:4" x14ac:dyDescent="0.3">
      <c r="A23720" t="s">
        <v>128</v>
      </c>
      <c r="B23720">
        <v>1870</v>
      </c>
      <c r="C23720">
        <v>1650000</v>
      </c>
      <c r="D23720" t="str">
        <f>INDEX(population_total!$A$1:$B$198,MATCH(tabela_valores!A23720,population_total!$A$1:$A$198,0),2)</f>
        <v>Europa</v>
      </c>
    </row>
    <row r="23721" spans="1:4" x14ac:dyDescent="0.3">
      <c r="A23721" t="s">
        <v>128</v>
      </c>
      <c r="B23721">
        <v>1871</v>
      </c>
      <c r="C23721">
        <v>1670000</v>
      </c>
      <c r="D23721" t="str">
        <f>INDEX(population_total!$A$1:$B$198,MATCH(tabela_valores!A23721,population_total!$A$1:$A$198,0),2)</f>
        <v>Europa</v>
      </c>
    </row>
    <row r="23722" spans="1:4" x14ac:dyDescent="0.3">
      <c r="A23722" t="s">
        <v>128</v>
      </c>
      <c r="B23722">
        <v>1872</v>
      </c>
      <c r="C23722">
        <v>1700000</v>
      </c>
      <c r="D23722" t="str">
        <f>INDEX(population_total!$A$1:$B$198,MATCH(tabela_valores!A23722,population_total!$A$1:$A$198,0),2)</f>
        <v>Europa</v>
      </c>
    </row>
    <row r="23723" spans="1:4" x14ac:dyDescent="0.3">
      <c r="A23723" t="s">
        <v>128</v>
      </c>
      <c r="B23723">
        <v>1873</v>
      </c>
      <c r="C23723">
        <v>1720000</v>
      </c>
      <c r="D23723" t="str">
        <f>INDEX(population_total!$A$1:$B$198,MATCH(tabela_valores!A23723,population_total!$A$1:$A$198,0),2)</f>
        <v>Europa</v>
      </c>
    </row>
    <row r="23724" spans="1:4" x14ac:dyDescent="0.3">
      <c r="A23724" t="s">
        <v>128</v>
      </c>
      <c r="B23724">
        <v>1874</v>
      </c>
      <c r="C23724">
        <v>1750000</v>
      </c>
      <c r="D23724" t="str">
        <f>INDEX(population_total!$A$1:$B$198,MATCH(tabela_valores!A23724,population_total!$A$1:$A$198,0),2)</f>
        <v>Europa</v>
      </c>
    </row>
    <row r="23725" spans="1:4" x14ac:dyDescent="0.3">
      <c r="A23725" t="s">
        <v>128</v>
      </c>
      <c r="B23725">
        <v>1875</v>
      </c>
      <c r="C23725">
        <v>1770000</v>
      </c>
      <c r="D23725" t="str">
        <f>INDEX(population_total!$A$1:$B$198,MATCH(tabela_valores!A23725,population_total!$A$1:$A$198,0),2)</f>
        <v>Europa</v>
      </c>
    </row>
    <row r="23726" spans="1:4" x14ac:dyDescent="0.3">
      <c r="A23726" t="s">
        <v>128</v>
      </c>
      <c r="B23726">
        <v>1876</v>
      </c>
      <c r="C23726">
        <v>1800000</v>
      </c>
      <c r="D23726" t="str">
        <f>INDEX(population_total!$A$1:$B$198,MATCH(tabela_valores!A23726,population_total!$A$1:$A$198,0),2)</f>
        <v>Europa</v>
      </c>
    </row>
    <row r="23727" spans="1:4" x14ac:dyDescent="0.3">
      <c r="A23727" t="s">
        <v>128</v>
      </c>
      <c r="B23727">
        <v>1877</v>
      </c>
      <c r="C23727">
        <v>1830000</v>
      </c>
      <c r="D23727" t="str">
        <f>INDEX(population_total!$A$1:$B$198,MATCH(tabela_valores!A23727,population_total!$A$1:$A$198,0),2)</f>
        <v>Europa</v>
      </c>
    </row>
    <row r="23728" spans="1:4" x14ac:dyDescent="0.3">
      <c r="A23728" t="s">
        <v>128</v>
      </c>
      <c r="B23728">
        <v>1878</v>
      </c>
      <c r="C23728">
        <v>1850000</v>
      </c>
      <c r="D23728" t="str">
        <f>INDEX(population_total!$A$1:$B$198,MATCH(tabela_valores!A23728,population_total!$A$1:$A$198,0),2)</f>
        <v>Europa</v>
      </c>
    </row>
    <row r="23729" spans="1:4" x14ac:dyDescent="0.3">
      <c r="A23729" t="s">
        <v>128</v>
      </c>
      <c r="B23729">
        <v>1879</v>
      </c>
      <c r="C23729">
        <v>1880000</v>
      </c>
      <c r="D23729" t="str">
        <f>INDEX(population_total!$A$1:$B$198,MATCH(tabela_valores!A23729,population_total!$A$1:$A$198,0),2)</f>
        <v>Europa</v>
      </c>
    </row>
    <row r="23730" spans="1:4" x14ac:dyDescent="0.3">
      <c r="A23730" t="s">
        <v>128</v>
      </c>
      <c r="B23730">
        <v>1880</v>
      </c>
      <c r="C23730">
        <v>1910000</v>
      </c>
      <c r="D23730" t="str">
        <f>INDEX(population_total!$A$1:$B$198,MATCH(tabela_valores!A23730,population_total!$A$1:$A$198,0),2)</f>
        <v>Europa</v>
      </c>
    </row>
    <row r="23731" spans="1:4" x14ac:dyDescent="0.3">
      <c r="A23731" t="s">
        <v>128</v>
      </c>
      <c r="B23731">
        <v>1881</v>
      </c>
      <c r="C23731">
        <v>1940000</v>
      </c>
      <c r="D23731" t="str">
        <f>INDEX(population_total!$A$1:$B$198,MATCH(tabela_valores!A23731,population_total!$A$1:$A$198,0),2)</f>
        <v>Europa</v>
      </c>
    </row>
    <row r="23732" spans="1:4" x14ac:dyDescent="0.3">
      <c r="A23732" t="s">
        <v>128</v>
      </c>
      <c r="B23732">
        <v>1882</v>
      </c>
      <c r="C23732">
        <v>1970000</v>
      </c>
      <c r="D23732" t="str">
        <f>INDEX(population_total!$A$1:$B$198,MATCH(tabela_valores!A23732,population_total!$A$1:$A$198,0),2)</f>
        <v>Europa</v>
      </c>
    </row>
    <row r="23733" spans="1:4" x14ac:dyDescent="0.3">
      <c r="A23733" t="s">
        <v>128</v>
      </c>
      <c r="B23733">
        <v>1883</v>
      </c>
      <c r="C23733">
        <v>2000000</v>
      </c>
      <c r="D23733" t="str">
        <f>INDEX(population_total!$A$1:$B$198,MATCH(tabela_valores!A23733,population_total!$A$1:$A$198,0),2)</f>
        <v>Europa</v>
      </c>
    </row>
    <row r="23734" spans="1:4" x14ac:dyDescent="0.3">
      <c r="A23734" t="s">
        <v>128</v>
      </c>
      <c r="B23734">
        <v>1884</v>
      </c>
      <c r="C23734">
        <v>2020000</v>
      </c>
      <c r="D23734" t="str">
        <f>INDEX(population_total!$A$1:$B$198,MATCH(tabela_valores!A23734,population_total!$A$1:$A$198,0),2)</f>
        <v>Europa</v>
      </c>
    </row>
    <row r="23735" spans="1:4" x14ac:dyDescent="0.3">
      <c r="A23735" t="s">
        <v>128</v>
      </c>
      <c r="B23735">
        <v>1885</v>
      </c>
      <c r="C23735">
        <v>2049999.9999999998</v>
      </c>
      <c r="D23735" t="str">
        <f>INDEX(population_total!$A$1:$B$198,MATCH(tabela_valores!A23735,population_total!$A$1:$A$198,0),2)</f>
        <v>Europa</v>
      </c>
    </row>
    <row r="23736" spans="1:4" x14ac:dyDescent="0.3">
      <c r="A23736" t="s">
        <v>128</v>
      </c>
      <c r="B23736">
        <v>1886</v>
      </c>
      <c r="C23736">
        <v>2089999.9999999998</v>
      </c>
      <c r="D23736" t="str">
        <f>INDEX(population_total!$A$1:$B$198,MATCH(tabela_valores!A23736,population_total!$A$1:$A$198,0),2)</f>
        <v>Europa</v>
      </c>
    </row>
    <row r="23737" spans="1:4" x14ac:dyDescent="0.3">
      <c r="A23737" t="s">
        <v>128</v>
      </c>
      <c r="B23737">
        <v>1887</v>
      </c>
      <c r="C23737">
        <v>2120000</v>
      </c>
      <c r="D23737" t="str">
        <f>INDEX(population_total!$A$1:$B$198,MATCH(tabela_valores!A23737,population_total!$A$1:$A$198,0),2)</f>
        <v>Europa</v>
      </c>
    </row>
    <row r="23738" spans="1:4" x14ac:dyDescent="0.3">
      <c r="A23738" t="s">
        <v>128</v>
      </c>
      <c r="B23738">
        <v>1888</v>
      </c>
      <c r="C23738">
        <v>2150000</v>
      </c>
      <c r="D23738" t="str">
        <f>INDEX(population_total!$A$1:$B$198,MATCH(tabela_valores!A23738,population_total!$A$1:$A$198,0),2)</f>
        <v>Europa</v>
      </c>
    </row>
    <row r="23739" spans="1:4" x14ac:dyDescent="0.3">
      <c r="A23739" t="s">
        <v>128</v>
      </c>
      <c r="B23739">
        <v>1889</v>
      </c>
      <c r="C23739">
        <v>2180000</v>
      </c>
      <c r="D23739" t="str">
        <f>INDEX(population_total!$A$1:$B$198,MATCH(tabela_valores!A23739,population_total!$A$1:$A$198,0),2)</f>
        <v>Europa</v>
      </c>
    </row>
    <row r="23740" spans="1:4" x14ac:dyDescent="0.3">
      <c r="A23740" t="s">
        <v>128</v>
      </c>
      <c r="B23740">
        <v>1890</v>
      </c>
      <c r="C23740">
        <v>2210000</v>
      </c>
      <c r="D23740" t="str">
        <f>INDEX(population_total!$A$1:$B$198,MATCH(tabela_valores!A23740,population_total!$A$1:$A$198,0),2)</f>
        <v>Europa</v>
      </c>
    </row>
    <row r="23741" spans="1:4" x14ac:dyDescent="0.3">
      <c r="A23741" t="s">
        <v>128</v>
      </c>
      <c r="B23741">
        <v>1891</v>
      </c>
      <c r="C23741">
        <v>2240000</v>
      </c>
      <c r="D23741" t="str">
        <f>INDEX(population_total!$A$1:$B$198,MATCH(tabela_valores!A23741,population_total!$A$1:$A$198,0),2)</f>
        <v>Europa</v>
      </c>
    </row>
    <row r="23742" spans="1:4" x14ac:dyDescent="0.3">
      <c r="A23742" t="s">
        <v>128</v>
      </c>
      <c r="B23742">
        <v>1892</v>
      </c>
      <c r="C23742">
        <v>2280000</v>
      </c>
      <c r="D23742" t="str">
        <f>INDEX(population_total!$A$1:$B$198,MATCH(tabela_valores!A23742,population_total!$A$1:$A$198,0),2)</f>
        <v>Europa</v>
      </c>
    </row>
    <row r="23743" spans="1:4" x14ac:dyDescent="0.3">
      <c r="A23743" t="s">
        <v>128</v>
      </c>
      <c r="B23743">
        <v>1893</v>
      </c>
      <c r="C23743">
        <v>2310000</v>
      </c>
      <c r="D23743" t="str">
        <f>INDEX(population_total!$A$1:$B$198,MATCH(tabela_valores!A23743,population_total!$A$1:$A$198,0),2)</f>
        <v>Europa</v>
      </c>
    </row>
    <row r="23744" spans="1:4" x14ac:dyDescent="0.3">
      <c r="A23744" t="s">
        <v>128</v>
      </c>
      <c r="B23744">
        <v>1894</v>
      </c>
      <c r="C23744">
        <v>2350000</v>
      </c>
      <c r="D23744" t="str">
        <f>INDEX(population_total!$A$1:$B$198,MATCH(tabela_valores!A23744,population_total!$A$1:$A$198,0),2)</f>
        <v>Europa</v>
      </c>
    </row>
    <row r="23745" spans="1:4" x14ac:dyDescent="0.3">
      <c r="A23745" t="s">
        <v>128</v>
      </c>
      <c r="B23745">
        <v>1895</v>
      </c>
      <c r="C23745">
        <v>2380000</v>
      </c>
      <c r="D23745" t="str">
        <f>INDEX(population_total!$A$1:$B$198,MATCH(tabela_valores!A23745,population_total!$A$1:$A$198,0),2)</f>
        <v>Europa</v>
      </c>
    </row>
    <row r="23746" spans="1:4" x14ac:dyDescent="0.3">
      <c r="A23746" t="s">
        <v>128</v>
      </c>
      <c r="B23746">
        <v>1896</v>
      </c>
      <c r="C23746">
        <v>2420000</v>
      </c>
      <c r="D23746" t="str">
        <f>INDEX(population_total!$A$1:$B$198,MATCH(tabela_valores!A23746,population_total!$A$1:$A$198,0),2)</f>
        <v>Europa</v>
      </c>
    </row>
    <row r="23747" spans="1:4" x14ac:dyDescent="0.3">
      <c r="A23747" t="s">
        <v>128</v>
      </c>
      <c r="B23747">
        <v>1897</v>
      </c>
      <c r="C23747">
        <v>2450000</v>
      </c>
      <c r="D23747" t="str">
        <f>INDEX(population_total!$A$1:$B$198,MATCH(tabela_valores!A23747,population_total!$A$1:$A$198,0),2)</f>
        <v>Europa</v>
      </c>
    </row>
    <row r="23748" spans="1:4" x14ac:dyDescent="0.3">
      <c r="A23748" t="s">
        <v>128</v>
      </c>
      <c r="B23748">
        <v>1898</v>
      </c>
      <c r="C23748">
        <v>2490000</v>
      </c>
      <c r="D23748" t="str">
        <f>INDEX(population_total!$A$1:$B$198,MATCH(tabela_valores!A23748,population_total!$A$1:$A$198,0),2)</f>
        <v>Europa</v>
      </c>
    </row>
    <row r="23749" spans="1:4" x14ac:dyDescent="0.3">
      <c r="A23749" t="s">
        <v>128</v>
      </c>
      <c r="B23749">
        <v>1899</v>
      </c>
      <c r="C23749">
        <v>2530000</v>
      </c>
      <c r="D23749" t="str">
        <f>INDEX(population_total!$A$1:$B$198,MATCH(tabela_valores!A23749,population_total!$A$1:$A$198,0),2)</f>
        <v>Europa</v>
      </c>
    </row>
    <row r="23750" spans="1:4" x14ac:dyDescent="0.3">
      <c r="A23750" t="s">
        <v>128</v>
      </c>
      <c r="B23750">
        <v>1900</v>
      </c>
      <c r="C23750">
        <v>2560000</v>
      </c>
      <c r="D23750" t="str">
        <f>INDEX(population_total!$A$1:$B$198,MATCH(tabela_valores!A23750,population_total!$A$1:$A$198,0),2)</f>
        <v>Europa</v>
      </c>
    </row>
    <row r="23751" spans="1:4" x14ac:dyDescent="0.3">
      <c r="A23751" t="s">
        <v>128</v>
      </c>
      <c r="B23751">
        <v>1901</v>
      </c>
      <c r="C23751">
        <v>2600000</v>
      </c>
      <c r="D23751" t="str">
        <f>INDEX(population_total!$A$1:$B$198,MATCH(tabela_valores!A23751,population_total!$A$1:$A$198,0),2)</f>
        <v>Europa</v>
      </c>
    </row>
    <row r="23752" spans="1:4" x14ac:dyDescent="0.3">
      <c r="A23752" t="s">
        <v>128</v>
      </c>
      <c r="B23752">
        <v>1902</v>
      </c>
      <c r="C23752">
        <v>2640000</v>
      </c>
      <c r="D23752" t="str">
        <f>INDEX(population_total!$A$1:$B$198,MATCH(tabela_valores!A23752,population_total!$A$1:$A$198,0),2)</f>
        <v>Europa</v>
      </c>
    </row>
    <row r="23753" spans="1:4" x14ac:dyDescent="0.3">
      <c r="A23753" t="s">
        <v>128</v>
      </c>
      <c r="B23753">
        <v>1903</v>
      </c>
      <c r="C23753">
        <v>2680000</v>
      </c>
      <c r="D23753" t="str">
        <f>INDEX(population_total!$A$1:$B$198,MATCH(tabela_valores!A23753,population_total!$A$1:$A$198,0),2)</f>
        <v>Europa</v>
      </c>
    </row>
    <row r="23754" spans="1:4" x14ac:dyDescent="0.3">
      <c r="A23754" t="s">
        <v>128</v>
      </c>
      <c r="B23754">
        <v>1904</v>
      </c>
      <c r="C23754">
        <v>2720000</v>
      </c>
      <c r="D23754" t="str">
        <f>INDEX(population_total!$A$1:$B$198,MATCH(tabela_valores!A23754,population_total!$A$1:$A$198,0),2)</f>
        <v>Europa</v>
      </c>
    </row>
    <row r="23755" spans="1:4" x14ac:dyDescent="0.3">
      <c r="A23755" t="s">
        <v>128</v>
      </c>
      <c r="B23755">
        <v>1905</v>
      </c>
      <c r="C23755">
        <v>2760000</v>
      </c>
      <c r="D23755" t="str">
        <f>INDEX(population_total!$A$1:$B$198,MATCH(tabela_valores!A23755,population_total!$A$1:$A$198,0),2)</f>
        <v>Europa</v>
      </c>
    </row>
    <row r="23756" spans="1:4" x14ac:dyDescent="0.3">
      <c r="A23756" t="s">
        <v>128</v>
      </c>
      <c r="B23756">
        <v>1906</v>
      </c>
      <c r="C23756">
        <v>2800000</v>
      </c>
      <c r="D23756" t="str">
        <f>INDEX(population_total!$A$1:$B$198,MATCH(tabela_valores!A23756,population_total!$A$1:$A$198,0),2)</f>
        <v>Europa</v>
      </c>
    </row>
    <row r="23757" spans="1:4" x14ac:dyDescent="0.3">
      <c r="A23757" t="s">
        <v>128</v>
      </c>
      <c r="B23757">
        <v>1907</v>
      </c>
      <c r="C23757">
        <v>2840000</v>
      </c>
      <c r="D23757" t="str">
        <f>INDEX(population_total!$A$1:$B$198,MATCH(tabela_valores!A23757,population_total!$A$1:$A$198,0),2)</f>
        <v>Europa</v>
      </c>
    </row>
    <row r="23758" spans="1:4" x14ac:dyDescent="0.3">
      <c r="A23758" t="s">
        <v>128</v>
      </c>
      <c r="B23758">
        <v>1908</v>
      </c>
      <c r="C23758">
        <v>2860000</v>
      </c>
      <c r="D23758" t="str">
        <f>INDEX(population_total!$A$1:$B$198,MATCH(tabela_valores!A23758,population_total!$A$1:$A$198,0),2)</f>
        <v>Europa</v>
      </c>
    </row>
    <row r="23759" spans="1:4" x14ac:dyDescent="0.3">
      <c r="A23759" t="s">
        <v>128</v>
      </c>
      <c r="B23759">
        <v>1909</v>
      </c>
      <c r="C23759">
        <v>2850000</v>
      </c>
      <c r="D23759" t="str">
        <f>INDEX(population_total!$A$1:$B$198,MATCH(tabela_valores!A23759,population_total!$A$1:$A$198,0),2)</f>
        <v>Europa</v>
      </c>
    </row>
    <row r="23760" spans="1:4" x14ac:dyDescent="0.3">
      <c r="A23760" t="s">
        <v>128</v>
      </c>
      <c r="B23760">
        <v>1910</v>
      </c>
      <c r="C23760">
        <v>2830000</v>
      </c>
      <c r="D23760" t="str">
        <f>INDEX(population_total!$A$1:$B$198,MATCH(tabela_valores!A23760,population_total!$A$1:$A$198,0),2)</f>
        <v>Europa</v>
      </c>
    </row>
    <row r="23761" spans="1:4" x14ac:dyDescent="0.3">
      <c r="A23761" t="s">
        <v>128</v>
      </c>
      <c r="B23761">
        <v>1911</v>
      </c>
      <c r="C23761">
        <v>2770000</v>
      </c>
      <c r="D23761" t="str">
        <f>INDEX(population_total!$A$1:$B$198,MATCH(tabela_valores!A23761,population_total!$A$1:$A$198,0),2)</f>
        <v>Europa</v>
      </c>
    </row>
    <row r="23762" spans="1:4" x14ac:dyDescent="0.3">
      <c r="A23762" t="s">
        <v>128</v>
      </c>
      <c r="B23762">
        <v>1912</v>
      </c>
      <c r="C23762">
        <v>2700000</v>
      </c>
      <c r="D23762" t="str">
        <f>INDEX(population_total!$A$1:$B$198,MATCH(tabela_valores!A23762,population_total!$A$1:$A$198,0),2)</f>
        <v>Europa</v>
      </c>
    </row>
    <row r="23763" spans="1:4" x14ac:dyDescent="0.3">
      <c r="A23763" t="s">
        <v>128</v>
      </c>
      <c r="B23763">
        <v>1913</v>
      </c>
      <c r="C23763">
        <v>2630000</v>
      </c>
      <c r="D23763" t="str">
        <f>INDEX(population_total!$A$1:$B$198,MATCH(tabela_valores!A23763,population_total!$A$1:$A$198,0),2)</f>
        <v>Europa</v>
      </c>
    </row>
    <row r="23764" spans="1:4" x14ac:dyDescent="0.3">
      <c r="A23764" t="s">
        <v>128</v>
      </c>
      <c r="B23764">
        <v>1914</v>
      </c>
      <c r="C23764">
        <v>2560000</v>
      </c>
      <c r="D23764" t="str">
        <f>INDEX(population_total!$A$1:$B$198,MATCH(tabela_valores!A23764,population_total!$A$1:$A$198,0),2)</f>
        <v>Europa</v>
      </c>
    </row>
    <row r="23765" spans="1:4" x14ac:dyDescent="0.3">
      <c r="A23765" t="s">
        <v>128</v>
      </c>
      <c r="B23765">
        <v>1915</v>
      </c>
      <c r="C23765">
        <v>2490000</v>
      </c>
      <c r="D23765" t="str">
        <f>INDEX(population_total!$A$1:$B$198,MATCH(tabela_valores!A23765,population_total!$A$1:$A$198,0),2)</f>
        <v>Europa</v>
      </c>
    </row>
    <row r="23766" spans="1:4" x14ac:dyDescent="0.3">
      <c r="A23766" t="s">
        <v>128</v>
      </c>
      <c r="B23766">
        <v>1916</v>
      </c>
      <c r="C23766">
        <v>2430000</v>
      </c>
      <c r="D23766" t="str">
        <f>INDEX(population_total!$A$1:$B$198,MATCH(tabela_valores!A23766,population_total!$A$1:$A$198,0),2)</f>
        <v>Europa</v>
      </c>
    </row>
    <row r="23767" spans="1:4" x14ac:dyDescent="0.3">
      <c r="A23767" t="s">
        <v>128</v>
      </c>
      <c r="B23767">
        <v>1917</v>
      </c>
      <c r="C23767">
        <v>2360000</v>
      </c>
      <c r="D23767" t="str">
        <f>INDEX(population_total!$A$1:$B$198,MATCH(tabela_valores!A23767,population_total!$A$1:$A$198,0),2)</f>
        <v>Europa</v>
      </c>
    </row>
    <row r="23768" spans="1:4" x14ac:dyDescent="0.3">
      <c r="A23768" t="s">
        <v>128</v>
      </c>
      <c r="B23768">
        <v>1918</v>
      </c>
      <c r="C23768">
        <v>2320000</v>
      </c>
      <c r="D23768" t="str">
        <f>INDEX(population_total!$A$1:$B$198,MATCH(tabela_valores!A23768,population_total!$A$1:$A$198,0),2)</f>
        <v>Europa</v>
      </c>
    </row>
    <row r="23769" spans="1:4" x14ac:dyDescent="0.3">
      <c r="A23769" t="s">
        <v>128</v>
      </c>
      <c r="B23769">
        <v>1919</v>
      </c>
      <c r="C23769">
        <v>2290000</v>
      </c>
      <c r="D23769" t="str">
        <f>INDEX(population_total!$A$1:$B$198,MATCH(tabela_valores!A23769,population_total!$A$1:$A$198,0),2)</f>
        <v>Europa</v>
      </c>
    </row>
    <row r="23770" spans="1:4" x14ac:dyDescent="0.3">
      <c r="A23770" t="s">
        <v>128</v>
      </c>
      <c r="B23770">
        <v>1920</v>
      </c>
      <c r="C23770">
        <v>2270000</v>
      </c>
      <c r="D23770" t="str">
        <f>INDEX(population_total!$A$1:$B$198,MATCH(tabela_valores!A23770,population_total!$A$1:$A$198,0),2)</f>
        <v>Europa</v>
      </c>
    </row>
    <row r="23771" spans="1:4" x14ac:dyDescent="0.3">
      <c r="A23771" t="s">
        <v>128</v>
      </c>
      <c r="B23771">
        <v>1921</v>
      </c>
      <c r="C23771">
        <v>2280000</v>
      </c>
      <c r="D23771" t="str">
        <f>INDEX(population_total!$A$1:$B$198,MATCH(tabela_valores!A23771,population_total!$A$1:$A$198,0),2)</f>
        <v>Europa</v>
      </c>
    </row>
    <row r="23772" spans="1:4" x14ac:dyDescent="0.3">
      <c r="A23772" t="s">
        <v>128</v>
      </c>
      <c r="B23772">
        <v>1922</v>
      </c>
      <c r="C23772">
        <v>2290000</v>
      </c>
      <c r="D23772" t="str">
        <f>INDEX(population_total!$A$1:$B$198,MATCH(tabela_valores!A23772,population_total!$A$1:$A$198,0),2)</f>
        <v>Europa</v>
      </c>
    </row>
    <row r="23773" spans="1:4" x14ac:dyDescent="0.3">
      <c r="A23773" t="s">
        <v>128</v>
      </c>
      <c r="B23773">
        <v>1923</v>
      </c>
      <c r="C23773">
        <v>2310000</v>
      </c>
      <c r="D23773" t="str">
        <f>INDEX(population_total!$A$1:$B$198,MATCH(tabela_valores!A23773,population_total!$A$1:$A$198,0),2)</f>
        <v>Europa</v>
      </c>
    </row>
    <row r="23774" spans="1:4" x14ac:dyDescent="0.3">
      <c r="A23774" t="s">
        <v>128</v>
      </c>
      <c r="B23774">
        <v>1924</v>
      </c>
      <c r="C23774">
        <v>2330000</v>
      </c>
      <c r="D23774" t="str">
        <f>INDEX(population_total!$A$1:$B$198,MATCH(tabela_valores!A23774,population_total!$A$1:$A$198,0),2)</f>
        <v>Europa</v>
      </c>
    </row>
    <row r="23775" spans="1:4" x14ac:dyDescent="0.3">
      <c r="A23775" t="s">
        <v>128</v>
      </c>
      <c r="B23775">
        <v>1925</v>
      </c>
      <c r="C23775">
        <v>2350000</v>
      </c>
      <c r="D23775" t="str">
        <f>INDEX(population_total!$A$1:$B$198,MATCH(tabela_valores!A23775,population_total!$A$1:$A$198,0),2)</f>
        <v>Europa</v>
      </c>
    </row>
    <row r="23776" spans="1:4" x14ac:dyDescent="0.3">
      <c r="A23776" t="s">
        <v>128</v>
      </c>
      <c r="B23776">
        <v>1926</v>
      </c>
      <c r="C23776">
        <v>2370000</v>
      </c>
      <c r="D23776" t="str">
        <f>INDEX(population_total!$A$1:$B$198,MATCH(tabela_valores!A23776,population_total!$A$1:$A$198,0),2)</f>
        <v>Europa</v>
      </c>
    </row>
    <row r="23777" spans="1:4" x14ac:dyDescent="0.3">
      <c r="A23777" t="s">
        <v>128</v>
      </c>
      <c r="B23777">
        <v>1927</v>
      </c>
      <c r="C23777">
        <v>2390000</v>
      </c>
      <c r="D23777" t="str">
        <f>INDEX(population_total!$A$1:$B$198,MATCH(tabela_valores!A23777,population_total!$A$1:$A$198,0),2)</f>
        <v>Europa</v>
      </c>
    </row>
    <row r="23778" spans="1:4" x14ac:dyDescent="0.3">
      <c r="A23778" t="s">
        <v>128</v>
      </c>
      <c r="B23778">
        <v>1928</v>
      </c>
      <c r="C23778">
        <v>2410000</v>
      </c>
      <c r="D23778" t="str">
        <f>INDEX(population_total!$A$1:$B$198,MATCH(tabela_valores!A23778,population_total!$A$1:$A$198,0),2)</f>
        <v>Europa</v>
      </c>
    </row>
    <row r="23779" spans="1:4" x14ac:dyDescent="0.3">
      <c r="A23779" t="s">
        <v>128</v>
      </c>
      <c r="B23779">
        <v>1929</v>
      </c>
      <c r="C23779">
        <v>2420000</v>
      </c>
      <c r="D23779" t="str">
        <f>INDEX(population_total!$A$1:$B$198,MATCH(tabela_valores!A23779,population_total!$A$1:$A$198,0),2)</f>
        <v>Europa</v>
      </c>
    </row>
    <row r="23780" spans="1:4" x14ac:dyDescent="0.3">
      <c r="A23780" t="s">
        <v>128</v>
      </c>
      <c r="B23780">
        <v>1930</v>
      </c>
      <c r="C23780">
        <v>2430000</v>
      </c>
      <c r="D23780" t="str">
        <f>INDEX(population_total!$A$1:$B$198,MATCH(tabela_valores!A23780,population_total!$A$1:$A$198,0),2)</f>
        <v>Europa</v>
      </c>
    </row>
    <row r="23781" spans="1:4" x14ac:dyDescent="0.3">
      <c r="A23781" t="s">
        <v>128</v>
      </c>
      <c r="B23781">
        <v>1931</v>
      </c>
      <c r="C23781">
        <v>2430000</v>
      </c>
      <c r="D23781" t="str">
        <f>INDEX(population_total!$A$1:$B$198,MATCH(tabela_valores!A23781,population_total!$A$1:$A$198,0),2)</f>
        <v>Europa</v>
      </c>
    </row>
    <row r="23782" spans="1:4" x14ac:dyDescent="0.3">
      <c r="A23782" t="s">
        <v>128</v>
      </c>
      <c r="B23782">
        <v>1932</v>
      </c>
      <c r="C23782">
        <v>2440000</v>
      </c>
      <c r="D23782" t="str">
        <f>INDEX(population_total!$A$1:$B$198,MATCH(tabela_valores!A23782,population_total!$A$1:$A$198,0),2)</f>
        <v>Europa</v>
      </c>
    </row>
    <row r="23783" spans="1:4" x14ac:dyDescent="0.3">
      <c r="A23783" t="s">
        <v>128</v>
      </c>
      <c r="B23783">
        <v>1933</v>
      </c>
      <c r="C23783">
        <v>2440000</v>
      </c>
      <c r="D23783" t="str">
        <f>INDEX(population_total!$A$1:$B$198,MATCH(tabela_valores!A23783,population_total!$A$1:$A$198,0),2)</f>
        <v>Europa</v>
      </c>
    </row>
    <row r="23784" spans="1:4" x14ac:dyDescent="0.3">
      <c r="A23784" t="s">
        <v>128</v>
      </c>
      <c r="B23784">
        <v>1934</v>
      </c>
      <c r="C23784">
        <v>2440000</v>
      </c>
      <c r="D23784" t="str">
        <f>INDEX(population_total!$A$1:$B$198,MATCH(tabela_valores!A23784,population_total!$A$1:$A$198,0),2)</f>
        <v>Europa</v>
      </c>
    </row>
    <row r="23785" spans="1:4" x14ac:dyDescent="0.3">
      <c r="A23785" t="s">
        <v>128</v>
      </c>
      <c r="B23785">
        <v>1935</v>
      </c>
      <c r="C23785">
        <v>2440000</v>
      </c>
      <c r="D23785" t="str">
        <f>INDEX(population_total!$A$1:$B$198,MATCH(tabela_valores!A23785,population_total!$A$1:$A$198,0),2)</f>
        <v>Europa</v>
      </c>
    </row>
    <row r="23786" spans="1:4" x14ac:dyDescent="0.3">
      <c r="A23786" t="s">
        <v>128</v>
      </c>
      <c r="B23786">
        <v>1936</v>
      </c>
      <c r="C23786">
        <v>2440000</v>
      </c>
      <c r="D23786" t="str">
        <f>INDEX(population_total!$A$1:$B$198,MATCH(tabela_valores!A23786,population_total!$A$1:$A$198,0),2)</f>
        <v>Europa</v>
      </c>
    </row>
    <row r="23787" spans="1:4" x14ac:dyDescent="0.3">
      <c r="A23787" t="s">
        <v>128</v>
      </c>
      <c r="B23787">
        <v>1937</v>
      </c>
      <c r="C23787">
        <v>2450000</v>
      </c>
      <c r="D23787" t="str">
        <f>INDEX(population_total!$A$1:$B$198,MATCH(tabela_valores!A23787,population_total!$A$1:$A$198,0),2)</f>
        <v>Europa</v>
      </c>
    </row>
    <row r="23788" spans="1:4" x14ac:dyDescent="0.3">
      <c r="A23788" t="s">
        <v>128</v>
      </c>
      <c r="B23788">
        <v>1938</v>
      </c>
      <c r="C23788">
        <v>2450000</v>
      </c>
      <c r="D23788" t="str">
        <f>INDEX(population_total!$A$1:$B$198,MATCH(tabela_valores!A23788,population_total!$A$1:$A$198,0),2)</f>
        <v>Europa</v>
      </c>
    </row>
    <row r="23789" spans="1:4" x14ac:dyDescent="0.3">
      <c r="A23789" t="s">
        <v>128</v>
      </c>
      <c r="B23789">
        <v>1939</v>
      </c>
      <c r="C23789">
        <v>2460000</v>
      </c>
      <c r="D23789" t="str">
        <f>INDEX(population_total!$A$1:$B$198,MATCH(tabela_valores!A23789,population_total!$A$1:$A$198,0),2)</f>
        <v>Europa</v>
      </c>
    </row>
    <row r="23790" spans="1:4" x14ac:dyDescent="0.3">
      <c r="A23790" t="s">
        <v>128</v>
      </c>
      <c r="B23790">
        <v>1940</v>
      </c>
      <c r="C23790">
        <v>2460000</v>
      </c>
      <c r="D23790" t="str">
        <f>INDEX(population_total!$A$1:$B$198,MATCH(tabela_valores!A23790,population_total!$A$1:$A$198,0),2)</f>
        <v>Europa</v>
      </c>
    </row>
    <row r="23791" spans="1:4" x14ac:dyDescent="0.3">
      <c r="A23791" t="s">
        <v>128</v>
      </c>
      <c r="B23791">
        <v>1941</v>
      </c>
      <c r="C23791">
        <v>2470000</v>
      </c>
      <c r="D23791" t="str">
        <f>INDEX(population_total!$A$1:$B$198,MATCH(tabela_valores!A23791,population_total!$A$1:$A$198,0),2)</f>
        <v>Europa</v>
      </c>
    </row>
    <row r="23792" spans="1:4" x14ac:dyDescent="0.3">
      <c r="A23792" t="s">
        <v>128</v>
      </c>
      <c r="B23792">
        <v>1942</v>
      </c>
      <c r="C23792">
        <v>2480000</v>
      </c>
      <c r="D23792" t="str">
        <f>INDEX(population_total!$A$1:$B$198,MATCH(tabela_valores!A23792,population_total!$A$1:$A$198,0),2)</f>
        <v>Europa</v>
      </c>
    </row>
    <row r="23793" spans="1:4" x14ac:dyDescent="0.3">
      <c r="A23793" t="s">
        <v>128</v>
      </c>
      <c r="B23793">
        <v>1943</v>
      </c>
      <c r="C23793">
        <v>2490000</v>
      </c>
      <c r="D23793" t="str">
        <f>INDEX(population_total!$A$1:$B$198,MATCH(tabela_valores!A23793,population_total!$A$1:$A$198,0),2)</f>
        <v>Europa</v>
      </c>
    </row>
    <row r="23794" spans="1:4" x14ac:dyDescent="0.3">
      <c r="A23794" t="s">
        <v>128</v>
      </c>
      <c r="B23794">
        <v>1944</v>
      </c>
      <c r="C23794">
        <v>2510000</v>
      </c>
      <c r="D23794" t="str">
        <f>INDEX(population_total!$A$1:$B$198,MATCH(tabela_valores!A23794,population_total!$A$1:$A$198,0),2)</f>
        <v>Europa</v>
      </c>
    </row>
    <row r="23795" spans="1:4" x14ac:dyDescent="0.3">
      <c r="A23795" t="s">
        <v>128</v>
      </c>
      <c r="B23795">
        <v>1945</v>
      </c>
      <c r="C23795">
        <v>2520000</v>
      </c>
      <c r="D23795" t="str">
        <f>INDEX(population_total!$A$1:$B$198,MATCH(tabela_valores!A23795,population_total!$A$1:$A$198,0),2)</f>
        <v>Europa</v>
      </c>
    </row>
    <row r="23796" spans="1:4" x14ac:dyDescent="0.3">
      <c r="A23796" t="s">
        <v>128</v>
      </c>
      <c r="B23796">
        <v>1946</v>
      </c>
      <c r="C23796">
        <v>2530000</v>
      </c>
      <c r="D23796" t="str">
        <f>INDEX(population_total!$A$1:$B$198,MATCH(tabela_valores!A23796,population_total!$A$1:$A$198,0),2)</f>
        <v>Europa</v>
      </c>
    </row>
    <row r="23797" spans="1:4" x14ac:dyDescent="0.3">
      <c r="A23797" t="s">
        <v>128</v>
      </c>
      <c r="B23797">
        <v>1947</v>
      </c>
      <c r="C23797">
        <v>2540000</v>
      </c>
      <c r="D23797" t="str">
        <f>INDEX(population_total!$A$1:$B$198,MATCH(tabela_valores!A23797,population_total!$A$1:$A$198,0),2)</f>
        <v>Europa</v>
      </c>
    </row>
    <row r="23798" spans="1:4" x14ac:dyDescent="0.3">
      <c r="A23798" t="s">
        <v>128</v>
      </c>
      <c r="B23798">
        <v>1948</v>
      </c>
      <c r="C23798">
        <v>2550000</v>
      </c>
      <c r="D23798" t="str">
        <f>INDEX(population_total!$A$1:$B$198,MATCH(tabela_valores!A23798,population_total!$A$1:$A$198,0),2)</f>
        <v>Europa</v>
      </c>
    </row>
    <row r="23799" spans="1:4" x14ac:dyDescent="0.3">
      <c r="A23799" t="s">
        <v>128</v>
      </c>
      <c r="B23799">
        <v>1949</v>
      </c>
      <c r="C23799">
        <v>2570000</v>
      </c>
      <c r="D23799" t="str">
        <f>INDEX(population_total!$A$1:$B$198,MATCH(tabela_valores!A23799,population_total!$A$1:$A$198,0),2)</f>
        <v>Europa</v>
      </c>
    </row>
    <row r="23800" spans="1:4" x14ac:dyDescent="0.3">
      <c r="A23800" t="s">
        <v>128</v>
      </c>
      <c r="B23800">
        <v>1950</v>
      </c>
      <c r="C23800">
        <v>2570000</v>
      </c>
      <c r="D23800" t="str">
        <f>INDEX(population_total!$A$1:$B$198,MATCH(tabela_valores!A23800,population_total!$A$1:$A$198,0),2)</f>
        <v>Europa</v>
      </c>
    </row>
    <row r="23801" spans="1:4" x14ac:dyDescent="0.3">
      <c r="A23801" t="s">
        <v>128</v>
      </c>
      <c r="B23801">
        <v>1951</v>
      </c>
      <c r="C23801">
        <v>2580000</v>
      </c>
      <c r="D23801" t="str">
        <f>INDEX(population_total!$A$1:$B$198,MATCH(tabela_valores!A23801,population_total!$A$1:$A$198,0),2)</f>
        <v>Europa</v>
      </c>
    </row>
    <row r="23802" spans="1:4" x14ac:dyDescent="0.3">
      <c r="A23802" t="s">
        <v>128</v>
      </c>
      <c r="B23802">
        <v>1952</v>
      </c>
      <c r="C23802">
        <v>2590000</v>
      </c>
      <c r="D23802" t="str">
        <f>INDEX(population_total!$A$1:$B$198,MATCH(tabela_valores!A23802,population_total!$A$1:$A$198,0),2)</f>
        <v>Europa</v>
      </c>
    </row>
    <row r="23803" spans="1:4" x14ac:dyDescent="0.3">
      <c r="A23803" t="s">
        <v>128</v>
      </c>
      <c r="B23803">
        <v>1953</v>
      </c>
      <c r="C23803">
        <v>2610000</v>
      </c>
      <c r="D23803" t="str">
        <f>INDEX(population_total!$A$1:$B$198,MATCH(tabela_valores!A23803,population_total!$A$1:$A$198,0),2)</f>
        <v>Europa</v>
      </c>
    </row>
    <row r="23804" spans="1:4" x14ac:dyDescent="0.3">
      <c r="A23804" t="s">
        <v>128</v>
      </c>
      <c r="B23804">
        <v>1954</v>
      </c>
      <c r="C23804">
        <v>2630000</v>
      </c>
      <c r="D23804" t="str">
        <f>INDEX(population_total!$A$1:$B$198,MATCH(tabela_valores!A23804,population_total!$A$1:$A$198,0),2)</f>
        <v>Europa</v>
      </c>
    </row>
    <row r="23805" spans="1:4" x14ac:dyDescent="0.3">
      <c r="A23805" t="s">
        <v>128</v>
      </c>
      <c r="B23805">
        <v>1955</v>
      </c>
      <c r="C23805">
        <v>2650000</v>
      </c>
      <c r="D23805" t="str">
        <f>INDEX(population_total!$A$1:$B$198,MATCH(tabela_valores!A23805,population_total!$A$1:$A$198,0),2)</f>
        <v>Europa</v>
      </c>
    </row>
    <row r="23806" spans="1:4" x14ac:dyDescent="0.3">
      <c r="A23806" t="s">
        <v>128</v>
      </c>
      <c r="B23806">
        <v>1956</v>
      </c>
      <c r="C23806">
        <v>2680000</v>
      </c>
      <c r="D23806" t="str">
        <f>INDEX(population_total!$A$1:$B$198,MATCH(tabela_valores!A23806,population_total!$A$1:$A$198,0),2)</f>
        <v>Europa</v>
      </c>
    </row>
    <row r="23807" spans="1:4" x14ac:dyDescent="0.3">
      <c r="A23807" t="s">
        <v>128</v>
      </c>
      <c r="B23807">
        <v>1957</v>
      </c>
      <c r="C23807">
        <v>2700000</v>
      </c>
      <c r="D23807" t="str">
        <f>INDEX(population_total!$A$1:$B$198,MATCH(tabela_valores!A23807,population_total!$A$1:$A$198,0),2)</f>
        <v>Europa</v>
      </c>
    </row>
    <row r="23808" spans="1:4" x14ac:dyDescent="0.3">
      <c r="A23808" t="s">
        <v>128</v>
      </c>
      <c r="B23808">
        <v>1958</v>
      </c>
      <c r="C23808">
        <v>2740000</v>
      </c>
      <c r="D23808" t="str">
        <f>INDEX(population_total!$A$1:$B$198,MATCH(tabela_valores!A23808,population_total!$A$1:$A$198,0),2)</f>
        <v>Europa</v>
      </c>
    </row>
    <row r="23809" spans="1:4" x14ac:dyDescent="0.3">
      <c r="A23809" t="s">
        <v>128</v>
      </c>
      <c r="B23809">
        <v>1959</v>
      </c>
      <c r="C23809">
        <v>2770000</v>
      </c>
      <c r="D23809" t="str">
        <f>INDEX(population_total!$A$1:$B$198,MATCH(tabela_valores!A23809,population_total!$A$1:$A$198,0),2)</f>
        <v>Europa</v>
      </c>
    </row>
    <row r="23810" spans="1:4" x14ac:dyDescent="0.3">
      <c r="A23810" t="s">
        <v>128</v>
      </c>
      <c r="B23810">
        <v>1960</v>
      </c>
      <c r="C23810">
        <v>2810000</v>
      </c>
      <c r="D23810" t="str">
        <f>INDEX(population_total!$A$1:$B$198,MATCH(tabela_valores!A23810,population_total!$A$1:$A$198,0),2)</f>
        <v>Europa</v>
      </c>
    </row>
    <row r="23811" spans="1:4" x14ac:dyDescent="0.3">
      <c r="A23811" t="s">
        <v>128</v>
      </c>
      <c r="B23811">
        <v>1961</v>
      </c>
      <c r="C23811">
        <v>2850000</v>
      </c>
      <c r="D23811" t="str">
        <f>INDEX(population_total!$A$1:$B$198,MATCH(tabela_valores!A23811,population_total!$A$1:$A$198,0),2)</f>
        <v>Europa</v>
      </c>
    </row>
    <row r="23812" spans="1:4" x14ac:dyDescent="0.3">
      <c r="A23812" t="s">
        <v>128</v>
      </c>
      <c r="B23812">
        <v>1962</v>
      </c>
      <c r="C23812">
        <v>2890000</v>
      </c>
      <c r="D23812" t="str">
        <f>INDEX(population_total!$A$1:$B$198,MATCH(tabela_valores!A23812,population_total!$A$1:$A$198,0),2)</f>
        <v>Europa</v>
      </c>
    </row>
    <row r="23813" spans="1:4" x14ac:dyDescent="0.3">
      <c r="A23813" t="s">
        <v>128</v>
      </c>
      <c r="B23813">
        <v>1963</v>
      </c>
      <c r="C23813">
        <v>2930000</v>
      </c>
      <c r="D23813" t="str">
        <f>INDEX(population_total!$A$1:$B$198,MATCH(tabela_valores!A23813,population_total!$A$1:$A$198,0),2)</f>
        <v>Europa</v>
      </c>
    </row>
    <row r="23814" spans="1:4" x14ac:dyDescent="0.3">
      <c r="A23814" t="s">
        <v>128</v>
      </c>
      <c r="B23814">
        <v>1964</v>
      </c>
      <c r="C23814">
        <v>2970000</v>
      </c>
      <c r="D23814" t="str">
        <f>INDEX(population_total!$A$1:$B$198,MATCH(tabela_valores!A23814,population_total!$A$1:$A$198,0),2)</f>
        <v>Europa</v>
      </c>
    </row>
    <row r="23815" spans="1:4" x14ac:dyDescent="0.3">
      <c r="A23815" t="s">
        <v>128</v>
      </c>
      <c r="B23815">
        <v>1965</v>
      </c>
      <c r="C23815">
        <v>3000000</v>
      </c>
      <c r="D23815" t="str">
        <f>INDEX(population_total!$A$1:$B$198,MATCH(tabela_valores!A23815,population_total!$A$1:$A$198,0),2)</f>
        <v>Europa</v>
      </c>
    </row>
    <row r="23816" spans="1:4" x14ac:dyDescent="0.3">
      <c r="A23816" t="s">
        <v>128</v>
      </c>
      <c r="B23816">
        <v>1966</v>
      </c>
      <c r="C23816">
        <v>3040000</v>
      </c>
      <c r="D23816" t="str">
        <f>INDEX(population_total!$A$1:$B$198,MATCH(tabela_valores!A23816,population_total!$A$1:$A$198,0),2)</f>
        <v>Europa</v>
      </c>
    </row>
    <row r="23817" spans="1:4" x14ac:dyDescent="0.3">
      <c r="A23817" t="s">
        <v>128</v>
      </c>
      <c r="B23817">
        <v>1967</v>
      </c>
      <c r="C23817">
        <v>3070000</v>
      </c>
      <c r="D23817" t="str">
        <f>INDEX(population_total!$A$1:$B$198,MATCH(tabela_valores!A23817,population_total!$A$1:$A$198,0),2)</f>
        <v>Europa</v>
      </c>
    </row>
    <row r="23818" spans="1:4" x14ac:dyDescent="0.3">
      <c r="A23818" t="s">
        <v>128</v>
      </c>
      <c r="B23818">
        <v>1968</v>
      </c>
      <c r="C23818">
        <v>3100000</v>
      </c>
      <c r="D23818" t="str">
        <f>INDEX(population_total!$A$1:$B$198,MATCH(tabela_valores!A23818,population_total!$A$1:$A$198,0),2)</f>
        <v>Europa</v>
      </c>
    </row>
    <row r="23819" spans="1:4" x14ac:dyDescent="0.3">
      <c r="A23819" t="s">
        <v>128</v>
      </c>
      <c r="B23819">
        <v>1969</v>
      </c>
      <c r="C23819">
        <v>3140000</v>
      </c>
      <c r="D23819" t="str">
        <f>INDEX(population_total!$A$1:$B$198,MATCH(tabela_valores!A23819,population_total!$A$1:$A$198,0),2)</f>
        <v>Europa</v>
      </c>
    </row>
    <row r="23820" spans="1:4" x14ac:dyDescent="0.3">
      <c r="A23820" t="s">
        <v>128</v>
      </c>
      <c r="B23820">
        <v>1970</v>
      </c>
      <c r="C23820">
        <v>3170000</v>
      </c>
      <c r="D23820" t="str">
        <f>INDEX(population_total!$A$1:$B$198,MATCH(tabela_valores!A23820,population_total!$A$1:$A$198,0),2)</f>
        <v>Europa</v>
      </c>
    </row>
    <row r="23821" spans="1:4" x14ac:dyDescent="0.3">
      <c r="A23821" t="s">
        <v>128</v>
      </c>
      <c r="B23821">
        <v>1971</v>
      </c>
      <c r="C23821">
        <v>3200000</v>
      </c>
      <c r="D23821" t="str">
        <f>INDEX(population_total!$A$1:$B$198,MATCH(tabela_valores!A23821,population_total!$A$1:$A$198,0),2)</f>
        <v>Europa</v>
      </c>
    </row>
    <row r="23822" spans="1:4" x14ac:dyDescent="0.3">
      <c r="A23822" t="s">
        <v>128</v>
      </c>
      <c r="B23822">
        <v>1972</v>
      </c>
      <c r="C23822">
        <v>3240000</v>
      </c>
      <c r="D23822" t="str">
        <f>INDEX(population_total!$A$1:$B$198,MATCH(tabela_valores!A23822,population_total!$A$1:$A$198,0),2)</f>
        <v>Europa</v>
      </c>
    </row>
    <row r="23823" spans="1:4" x14ac:dyDescent="0.3">
      <c r="A23823" t="s">
        <v>128</v>
      </c>
      <c r="B23823">
        <v>1973</v>
      </c>
      <c r="C23823">
        <v>3270000</v>
      </c>
      <c r="D23823" t="str">
        <f>INDEX(population_total!$A$1:$B$198,MATCH(tabela_valores!A23823,population_total!$A$1:$A$198,0),2)</f>
        <v>Europa</v>
      </c>
    </row>
    <row r="23824" spans="1:4" x14ac:dyDescent="0.3">
      <c r="A23824" t="s">
        <v>128</v>
      </c>
      <c r="B23824">
        <v>1974</v>
      </c>
      <c r="C23824">
        <v>3300000</v>
      </c>
      <c r="D23824" t="str">
        <f>INDEX(population_total!$A$1:$B$198,MATCH(tabela_valores!A23824,population_total!$A$1:$A$198,0),2)</f>
        <v>Europa</v>
      </c>
    </row>
    <row r="23825" spans="1:4" x14ac:dyDescent="0.3">
      <c r="A23825" t="s">
        <v>128</v>
      </c>
      <c r="B23825">
        <v>1975</v>
      </c>
      <c r="C23825">
        <v>3330000</v>
      </c>
      <c r="D23825" t="str">
        <f>INDEX(population_total!$A$1:$B$198,MATCH(tabela_valores!A23825,population_total!$A$1:$A$198,0),2)</f>
        <v>Europa</v>
      </c>
    </row>
    <row r="23826" spans="1:4" x14ac:dyDescent="0.3">
      <c r="A23826" t="s">
        <v>128</v>
      </c>
      <c r="B23826">
        <v>1976</v>
      </c>
      <c r="C23826">
        <v>3350000</v>
      </c>
      <c r="D23826" t="str">
        <f>INDEX(population_total!$A$1:$B$198,MATCH(tabela_valores!A23826,population_total!$A$1:$A$198,0),2)</f>
        <v>Europa</v>
      </c>
    </row>
    <row r="23827" spans="1:4" x14ac:dyDescent="0.3">
      <c r="A23827" t="s">
        <v>128</v>
      </c>
      <c r="B23827">
        <v>1977</v>
      </c>
      <c r="C23827">
        <v>3380000</v>
      </c>
      <c r="D23827" t="str">
        <f>INDEX(population_total!$A$1:$B$198,MATCH(tabela_valores!A23827,population_total!$A$1:$A$198,0),2)</f>
        <v>Europa</v>
      </c>
    </row>
    <row r="23828" spans="1:4" x14ac:dyDescent="0.3">
      <c r="A23828" t="s">
        <v>128</v>
      </c>
      <c r="B23828">
        <v>1978</v>
      </c>
      <c r="C23828">
        <v>3410000</v>
      </c>
      <c r="D23828" t="str">
        <f>INDEX(population_total!$A$1:$B$198,MATCH(tabela_valores!A23828,population_total!$A$1:$A$198,0),2)</f>
        <v>Europa</v>
      </c>
    </row>
    <row r="23829" spans="1:4" x14ac:dyDescent="0.3">
      <c r="A23829" t="s">
        <v>128</v>
      </c>
      <c r="B23829">
        <v>1979</v>
      </c>
      <c r="C23829">
        <v>3430000</v>
      </c>
      <c r="D23829" t="str">
        <f>INDEX(population_total!$A$1:$B$198,MATCH(tabela_valores!A23829,population_total!$A$1:$A$198,0),2)</f>
        <v>Europa</v>
      </c>
    </row>
    <row r="23830" spans="1:4" x14ac:dyDescent="0.3">
      <c r="A23830" t="s">
        <v>128</v>
      </c>
      <c r="B23830">
        <v>1980</v>
      </c>
      <c r="C23830">
        <v>3460000</v>
      </c>
      <c r="D23830" t="str">
        <f>INDEX(population_total!$A$1:$B$198,MATCH(tabela_valores!A23830,population_total!$A$1:$A$198,0),2)</f>
        <v>Europa</v>
      </c>
    </row>
    <row r="23831" spans="1:4" x14ac:dyDescent="0.3">
      <c r="A23831" t="s">
        <v>128</v>
      </c>
      <c r="B23831">
        <v>1981</v>
      </c>
      <c r="C23831">
        <v>3480000</v>
      </c>
      <c r="D23831" t="str">
        <f>INDEX(population_total!$A$1:$B$198,MATCH(tabela_valores!A23831,population_total!$A$1:$A$198,0),2)</f>
        <v>Europa</v>
      </c>
    </row>
    <row r="23832" spans="1:4" x14ac:dyDescent="0.3">
      <c r="A23832" t="s">
        <v>128</v>
      </c>
      <c r="B23832">
        <v>1982</v>
      </c>
      <c r="C23832">
        <v>3510000</v>
      </c>
      <c r="D23832" t="str">
        <f>INDEX(population_total!$A$1:$B$198,MATCH(tabela_valores!A23832,population_total!$A$1:$A$198,0),2)</f>
        <v>Europa</v>
      </c>
    </row>
    <row r="23833" spans="1:4" x14ac:dyDescent="0.3">
      <c r="A23833" t="s">
        <v>128</v>
      </c>
      <c r="B23833">
        <v>1983</v>
      </c>
      <c r="C23833">
        <v>3530000</v>
      </c>
      <c r="D23833" t="str">
        <f>INDEX(population_total!$A$1:$B$198,MATCH(tabela_valores!A23833,population_total!$A$1:$A$198,0),2)</f>
        <v>Europa</v>
      </c>
    </row>
    <row r="23834" spans="1:4" x14ac:dyDescent="0.3">
      <c r="A23834" t="s">
        <v>128</v>
      </c>
      <c r="B23834">
        <v>1984</v>
      </c>
      <c r="C23834">
        <v>3560000</v>
      </c>
      <c r="D23834" t="str">
        <f>INDEX(population_total!$A$1:$B$198,MATCH(tabela_valores!A23834,population_total!$A$1:$A$198,0),2)</f>
        <v>Europa</v>
      </c>
    </row>
    <row r="23835" spans="1:4" x14ac:dyDescent="0.3">
      <c r="A23835" t="s">
        <v>128</v>
      </c>
      <c r="B23835">
        <v>1985</v>
      </c>
      <c r="C23835">
        <v>3590000</v>
      </c>
      <c r="D23835" t="str">
        <f>INDEX(population_total!$A$1:$B$198,MATCH(tabela_valores!A23835,population_total!$A$1:$A$198,0),2)</f>
        <v>Europa</v>
      </c>
    </row>
    <row r="23836" spans="1:4" x14ac:dyDescent="0.3">
      <c r="A23836" t="s">
        <v>128</v>
      </c>
      <c r="B23836">
        <v>1986</v>
      </c>
      <c r="C23836">
        <v>3630000</v>
      </c>
      <c r="D23836" t="str">
        <f>INDEX(population_total!$A$1:$B$198,MATCH(tabela_valores!A23836,population_total!$A$1:$A$198,0),2)</f>
        <v>Europa</v>
      </c>
    </row>
    <row r="23837" spans="1:4" x14ac:dyDescent="0.3">
      <c r="A23837" t="s">
        <v>128</v>
      </c>
      <c r="B23837">
        <v>1987</v>
      </c>
      <c r="C23837">
        <v>3660000</v>
      </c>
      <c r="D23837" t="str">
        <f>INDEX(population_total!$A$1:$B$198,MATCH(tabela_valores!A23837,population_total!$A$1:$A$198,0),2)</f>
        <v>Europa</v>
      </c>
    </row>
    <row r="23838" spans="1:4" x14ac:dyDescent="0.3">
      <c r="A23838" t="s">
        <v>128</v>
      </c>
      <c r="B23838">
        <v>1988</v>
      </c>
      <c r="C23838">
        <v>3680000</v>
      </c>
      <c r="D23838" t="str">
        <f>INDEX(population_total!$A$1:$B$198,MATCH(tabela_valores!A23838,population_total!$A$1:$A$198,0),2)</f>
        <v>Europa</v>
      </c>
    </row>
    <row r="23839" spans="1:4" x14ac:dyDescent="0.3">
      <c r="A23839" t="s">
        <v>128</v>
      </c>
      <c r="B23839">
        <v>1989</v>
      </c>
      <c r="C23839">
        <v>3700000</v>
      </c>
      <c r="D23839" t="str">
        <f>INDEX(population_total!$A$1:$B$198,MATCH(tabela_valores!A23839,population_total!$A$1:$A$198,0),2)</f>
        <v>Europa</v>
      </c>
    </row>
    <row r="23840" spans="1:4" x14ac:dyDescent="0.3">
      <c r="A23840" t="s">
        <v>128</v>
      </c>
      <c r="B23840">
        <v>1990</v>
      </c>
      <c r="C23840">
        <v>3700000</v>
      </c>
      <c r="D23840" t="str">
        <f>INDEX(population_total!$A$1:$B$198,MATCH(tabela_valores!A23840,population_total!$A$1:$A$198,0),2)</f>
        <v>Europa</v>
      </c>
    </row>
    <row r="23841" spans="1:4" x14ac:dyDescent="0.3">
      <c r="A23841" t="s">
        <v>128</v>
      </c>
      <c r="B23841">
        <v>1991</v>
      </c>
      <c r="C23841">
        <v>3690000</v>
      </c>
      <c r="D23841" t="str">
        <f>INDEX(population_total!$A$1:$B$198,MATCH(tabela_valores!A23841,population_total!$A$1:$A$198,0),2)</f>
        <v>Europa</v>
      </c>
    </row>
    <row r="23842" spans="1:4" x14ac:dyDescent="0.3">
      <c r="A23842" t="s">
        <v>128</v>
      </c>
      <c r="B23842">
        <v>1992</v>
      </c>
      <c r="C23842">
        <v>3670000</v>
      </c>
      <c r="D23842" t="str">
        <f>INDEX(population_total!$A$1:$B$198,MATCH(tabela_valores!A23842,population_total!$A$1:$A$198,0),2)</f>
        <v>Europa</v>
      </c>
    </row>
    <row r="23843" spans="1:4" x14ac:dyDescent="0.3">
      <c r="A23843" t="s">
        <v>128</v>
      </c>
      <c r="B23843">
        <v>1993</v>
      </c>
      <c r="C23843">
        <v>3650000</v>
      </c>
      <c r="D23843" t="str">
        <f>INDEX(population_total!$A$1:$B$198,MATCH(tabela_valores!A23843,population_total!$A$1:$A$198,0),2)</f>
        <v>Europa</v>
      </c>
    </row>
    <row r="23844" spans="1:4" x14ac:dyDescent="0.3">
      <c r="A23844" t="s">
        <v>128</v>
      </c>
      <c r="B23844">
        <v>1994</v>
      </c>
      <c r="C23844">
        <v>3630000</v>
      </c>
      <c r="D23844" t="str">
        <f>INDEX(population_total!$A$1:$B$198,MATCH(tabela_valores!A23844,population_total!$A$1:$A$198,0),2)</f>
        <v>Europa</v>
      </c>
    </row>
    <row r="23845" spans="1:4" x14ac:dyDescent="0.3">
      <c r="A23845" t="s">
        <v>128</v>
      </c>
      <c r="B23845">
        <v>1995</v>
      </c>
      <c r="C23845">
        <v>3600000</v>
      </c>
      <c r="D23845" t="str">
        <f>INDEX(population_total!$A$1:$B$198,MATCH(tabela_valores!A23845,population_total!$A$1:$A$198,0),2)</f>
        <v>Europa</v>
      </c>
    </row>
    <row r="23846" spans="1:4" x14ac:dyDescent="0.3">
      <c r="A23846" t="s">
        <v>128</v>
      </c>
      <c r="B23846">
        <v>1996</v>
      </c>
      <c r="C23846">
        <v>3580000</v>
      </c>
      <c r="D23846" t="str">
        <f>INDEX(population_total!$A$1:$B$198,MATCH(tabela_valores!A23846,population_total!$A$1:$A$198,0),2)</f>
        <v>Europa</v>
      </c>
    </row>
    <row r="23847" spans="1:4" x14ac:dyDescent="0.3">
      <c r="A23847" t="s">
        <v>128</v>
      </c>
      <c r="B23847">
        <v>1997</v>
      </c>
      <c r="C23847">
        <v>3560000</v>
      </c>
      <c r="D23847" t="str">
        <f>INDEX(population_total!$A$1:$B$198,MATCH(tabela_valores!A23847,population_total!$A$1:$A$198,0),2)</f>
        <v>Europa</v>
      </c>
    </row>
    <row r="23848" spans="1:4" x14ac:dyDescent="0.3">
      <c r="A23848" t="s">
        <v>128</v>
      </c>
      <c r="B23848">
        <v>1998</v>
      </c>
      <c r="C23848">
        <v>3530000</v>
      </c>
      <c r="D23848" t="str">
        <f>INDEX(population_total!$A$1:$B$198,MATCH(tabela_valores!A23848,population_total!$A$1:$A$198,0),2)</f>
        <v>Europa</v>
      </c>
    </row>
    <row r="23849" spans="1:4" x14ac:dyDescent="0.3">
      <c r="A23849" t="s">
        <v>128</v>
      </c>
      <c r="B23849">
        <v>1999</v>
      </c>
      <c r="C23849">
        <v>3500000</v>
      </c>
      <c r="D23849" t="str">
        <f>INDEX(population_total!$A$1:$B$198,MATCH(tabela_valores!A23849,population_total!$A$1:$A$198,0),2)</f>
        <v>Europa</v>
      </c>
    </row>
    <row r="23850" spans="1:4" x14ac:dyDescent="0.3">
      <c r="A23850" t="s">
        <v>128</v>
      </c>
      <c r="B23850">
        <v>2000</v>
      </c>
      <c r="C23850">
        <v>3470000</v>
      </c>
      <c r="D23850" t="str">
        <f>INDEX(population_total!$A$1:$B$198,MATCH(tabela_valores!A23850,population_total!$A$1:$A$198,0),2)</f>
        <v>Europa</v>
      </c>
    </row>
    <row r="23851" spans="1:4" x14ac:dyDescent="0.3">
      <c r="A23851" t="s">
        <v>128</v>
      </c>
      <c r="B23851">
        <v>2001</v>
      </c>
      <c r="C23851">
        <v>3440000</v>
      </c>
      <c r="D23851" t="str">
        <f>INDEX(population_total!$A$1:$B$198,MATCH(tabela_valores!A23851,population_total!$A$1:$A$198,0),2)</f>
        <v>Europa</v>
      </c>
    </row>
    <row r="23852" spans="1:4" x14ac:dyDescent="0.3">
      <c r="A23852" t="s">
        <v>128</v>
      </c>
      <c r="B23852">
        <v>2002</v>
      </c>
      <c r="C23852">
        <v>3410000</v>
      </c>
      <c r="D23852" t="str">
        <f>INDEX(population_total!$A$1:$B$198,MATCH(tabela_valores!A23852,population_total!$A$1:$A$198,0),2)</f>
        <v>Europa</v>
      </c>
    </row>
    <row r="23853" spans="1:4" x14ac:dyDescent="0.3">
      <c r="A23853" t="s">
        <v>128</v>
      </c>
      <c r="B23853">
        <v>2003</v>
      </c>
      <c r="C23853">
        <v>3380000</v>
      </c>
      <c r="D23853" t="str">
        <f>INDEX(population_total!$A$1:$B$198,MATCH(tabela_valores!A23853,population_total!$A$1:$A$198,0),2)</f>
        <v>Europa</v>
      </c>
    </row>
    <row r="23854" spans="1:4" x14ac:dyDescent="0.3">
      <c r="A23854" t="s">
        <v>128</v>
      </c>
      <c r="B23854">
        <v>2004</v>
      </c>
      <c r="C23854">
        <v>3340000</v>
      </c>
      <c r="D23854" t="str">
        <f>INDEX(population_total!$A$1:$B$198,MATCH(tabela_valores!A23854,population_total!$A$1:$A$198,0),2)</f>
        <v>Europa</v>
      </c>
    </row>
    <row r="23855" spans="1:4" x14ac:dyDescent="0.3">
      <c r="A23855" t="s">
        <v>128</v>
      </c>
      <c r="B23855">
        <v>2005</v>
      </c>
      <c r="C23855">
        <v>3300000</v>
      </c>
      <c r="D23855" t="str">
        <f>INDEX(population_total!$A$1:$B$198,MATCH(tabela_valores!A23855,population_total!$A$1:$A$198,0),2)</f>
        <v>Europa</v>
      </c>
    </row>
    <row r="23856" spans="1:4" x14ac:dyDescent="0.3">
      <c r="A23856" t="s">
        <v>128</v>
      </c>
      <c r="B23856">
        <v>2006</v>
      </c>
      <c r="C23856">
        <v>3260000</v>
      </c>
      <c r="D23856" t="str">
        <f>INDEX(population_total!$A$1:$B$198,MATCH(tabela_valores!A23856,population_total!$A$1:$A$198,0),2)</f>
        <v>Europa</v>
      </c>
    </row>
    <row r="23857" spans="1:4" x14ac:dyDescent="0.3">
      <c r="A23857" t="s">
        <v>128</v>
      </c>
      <c r="B23857">
        <v>2007</v>
      </c>
      <c r="C23857">
        <v>3210000</v>
      </c>
      <c r="D23857" t="str">
        <f>INDEX(population_total!$A$1:$B$198,MATCH(tabela_valores!A23857,population_total!$A$1:$A$198,0),2)</f>
        <v>Europa</v>
      </c>
    </row>
    <row r="23858" spans="1:4" x14ac:dyDescent="0.3">
      <c r="A23858" t="s">
        <v>128</v>
      </c>
      <c r="B23858">
        <v>2008</v>
      </c>
      <c r="C23858">
        <v>3170000</v>
      </c>
      <c r="D23858" t="str">
        <f>INDEX(population_total!$A$1:$B$198,MATCH(tabela_valores!A23858,population_total!$A$1:$A$198,0),2)</f>
        <v>Europa</v>
      </c>
    </row>
    <row r="23859" spans="1:4" x14ac:dyDescent="0.3">
      <c r="A23859" t="s">
        <v>128</v>
      </c>
      <c r="B23859">
        <v>2009</v>
      </c>
      <c r="C23859">
        <v>3120000</v>
      </c>
      <c r="D23859" t="str">
        <f>INDEX(population_total!$A$1:$B$198,MATCH(tabela_valores!A23859,population_total!$A$1:$A$198,0),2)</f>
        <v>Europa</v>
      </c>
    </row>
    <row r="23860" spans="1:4" x14ac:dyDescent="0.3">
      <c r="A23860" t="s">
        <v>128</v>
      </c>
      <c r="B23860">
        <v>2010</v>
      </c>
      <c r="C23860">
        <v>3080000</v>
      </c>
      <c r="D23860" t="str">
        <f>INDEX(population_total!$A$1:$B$198,MATCH(tabela_valores!A23860,population_total!$A$1:$A$198,0),2)</f>
        <v>Europa</v>
      </c>
    </row>
    <row r="23861" spans="1:4" x14ac:dyDescent="0.3">
      <c r="A23861" t="s">
        <v>128</v>
      </c>
      <c r="B23861">
        <v>2011</v>
      </c>
      <c r="C23861">
        <v>3050000</v>
      </c>
      <c r="D23861" t="str">
        <f>INDEX(population_total!$A$1:$B$198,MATCH(tabela_valores!A23861,population_total!$A$1:$A$198,0),2)</f>
        <v>Europa</v>
      </c>
    </row>
    <row r="23862" spans="1:4" x14ac:dyDescent="0.3">
      <c r="A23862" t="s">
        <v>128</v>
      </c>
      <c r="B23862">
        <v>2012</v>
      </c>
      <c r="C23862">
        <v>3010000</v>
      </c>
      <c r="D23862" t="str">
        <f>INDEX(population_total!$A$1:$B$198,MATCH(tabela_valores!A23862,population_total!$A$1:$A$198,0),2)</f>
        <v>Europa</v>
      </c>
    </row>
    <row r="23863" spans="1:4" x14ac:dyDescent="0.3">
      <c r="A23863" t="s">
        <v>128</v>
      </c>
      <c r="B23863">
        <v>2013</v>
      </c>
      <c r="C23863">
        <v>2970000</v>
      </c>
      <c r="D23863" t="str">
        <f>INDEX(population_total!$A$1:$B$198,MATCH(tabela_valores!A23863,population_total!$A$1:$A$198,0),2)</f>
        <v>Europa</v>
      </c>
    </row>
    <row r="23864" spans="1:4" x14ac:dyDescent="0.3">
      <c r="A23864" t="s">
        <v>128</v>
      </c>
      <c r="B23864">
        <v>2014</v>
      </c>
      <c r="C23864">
        <v>2930000</v>
      </c>
      <c r="D23864" t="str">
        <f>INDEX(population_total!$A$1:$B$198,MATCH(tabela_valores!A23864,population_total!$A$1:$A$198,0),2)</f>
        <v>Europa</v>
      </c>
    </row>
    <row r="23865" spans="1:4" x14ac:dyDescent="0.3">
      <c r="A23865" t="s">
        <v>128</v>
      </c>
      <c r="B23865">
        <v>2015</v>
      </c>
      <c r="C23865">
        <v>2890000</v>
      </c>
      <c r="D23865" t="str">
        <f>INDEX(population_total!$A$1:$B$198,MATCH(tabela_valores!A23865,population_total!$A$1:$A$198,0),2)</f>
        <v>Europa</v>
      </c>
    </row>
    <row r="23866" spans="1:4" x14ac:dyDescent="0.3">
      <c r="A23866" t="s">
        <v>128</v>
      </c>
      <c r="B23866">
        <v>2016</v>
      </c>
      <c r="C23866">
        <v>2850000</v>
      </c>
      <c r="D23866" t="str">
        <f>INDEX(population_total!$A$1:$B$198,MATCH(tabela_valores!A23866,population_total!$A$1:$A$198,0),2)</f>
        <v>Europa</v>
      </c>
    </row>
    <row r="23867" spans="1:4" x14ac:dyDescent="0.3">
      <c r="A23867" t="s">
        <v>128</v>
      </c>
      <c r="B23867">
        <v>2017</v>
      </c>
      <c r="C23867">
        <v>2800000</v>
      </c>
      <c r="D23867" t="str">
        <f>INDEX(population_total!$A$1:$B$198,MATCH(tabela_valores!A23867,population_total!$A$1:$A$198,0),2)</f>
        <v>Europa</v>
      </c>
    </row>
    <row r="23868" spans="1:4" x14ac:dyDescent="0.3">
      <c r="A23868" t="s">
        <v>128</v>
      </c>
      <c r="B23868">
        <v>2018</v>
      </c>
      <c r="C23868">
        <v>2760000</v>
      </c>
      <c r="D23868" t="str">
        <f>INDEX(population_total!$A$1:$B$198,MATCH(tabela_valores!A23868,population_total!$A$1:$A$198,0),2)</f>
        <v>Europa</v>
      </c>
    </row>
    <row r="23869" spans="1:4" x14ac:dyDescent="0.3">
      <c r="A23869" t="s">
        <v>128</v>
      </c>
      <c r="B23869">
        <v>2019</v>
      </c>
      <c r="C23869">
        <v>2720000</v>
      </c>
      <c r="D23869" t="str">
        <f>INDEX(population_total!$A$1:$B$198,MATCH(tabela_valores!A23869,population_total!$A$1:$A$198,0),2)</f>
        <v>Europa</v>
      </c>
    </row>
    <row r="23870" spans="1:4" x14ac:dyDescent="0.3">
      <c r="A23870" t="s">
        <v>129</v>
      </c>
      <c r="B23870">
        <v>1799</v>
      </c>
      <c r="C23870">
        <v>127000</v>
      </c>
      <c r="D23870" t="str">
        <f>INDEX(population_total!$A$1:$B$198,MATCH(tabela_valores!A23870,population_total!$A$1:$A$198,0),2)</f>
        <v>Europa</v>
      </c>
    </row>
    <row r="23871" spans="1:4" x14ac:dyDescent="0.3">
      <c r="A23871" t="s">
        <v>129</v>
      </c>
      <c r="B23871">
        <v>1800</v>
      </c>
      <c r="C23871">
        <v>127000</v>
      </c>
      <c r="D23871" t="str">
        <f>INDEX(population_total!$A$1:$B$198,MATCH(tabela_valores!A23871,population_total!$A$1:$A$198,0),2)</f>
        <v>Europa</v>
      </c>
    </row>
    <row r="23872" spans="1:4" x14ac:dyDescent="0.3">
      <c r="A23872" t="s">
        <v>129</v>
      </c>
      <c r="B23872">
        <v>1801</v>
      </c>
      <c r="C23872">
        <v>127000</v>
      </c>
      <c r="D23872" t="str">
        <f>INDEX(population_total!$A$1:$B$198,MATCH(tabela_valores!A23872,population_total!$A$1:$A$198,0),2)</f>
        <v>Europa</v>
      </c>
    </row>
    <row r="23873" spans="1:4" x14ac:dyDescent="0.3">
      <c r="A23873" t="s">
        <v>129</v>
      </c>
      <c r="B23873">
        <v>1802</v>
      </c>
      <c r="C23873">
        <v>127000</v>
      </c>
      <c r="D23873" t="str">
        <f>INDEX(population_total!$A$1:$B$198,MATCH(tabela_valores!A23873,population_total!$A$1:$A$198,0),2)</f>
        <v>Europa</v>
      </c>
    </row>
    <row r="23874" spans="1:4" x14ac:dyDescent="0.3">
      <c r="A23874" t="s">
        <v>129</v>
      </c>
      <c r="B23874">
        <v>1803</v>
      </c>
      <c r="C23874">
        <v>127000</v>
      </c>
      <c r="D23874" t="str">
        <f>INDEX(population_total!$A$1:$B$198,MATCH(tabela_valores!A23874,population_total!$A$1:$A$198,0),2)</f>
        <v>Europa</v>
      </c>
    </row>
    <row r="23875" spans="1:4" x14ac:dyDescent="0.3">
      <c r="A23875" t="s">
        <v>129</v>
      </c>
      <c r="B23875">
        <v>1804</v>
      </c>
      <c r="C23875">
        <v>127000</v>
      </c>
      <c r="D23875" t="str">
        <f>INDEX(population_total!$A$1:$B$198,MATCH(tabela_valores!A23875,population_total!$A$1:$A$198,0),2)</f>
        <v>Europa</v>
      </c>
    </row>
    <row r="23876" spans="1:4" x14ac:dyDescent="0.3">
      <c r="A23876" t="s">
        <v>129</v>
      </c>
      <c r="B23876">
        <v>1805</v>
      </c>
      <c r="C23876">
        <v>127000</v>
      </c>
      <c r="D23876" t="str">
        <f>INDEX(population_total!$A$1:$B$198,MATCH(tabela_valores!A23876,population_total!$A$1:$A$198,0),2)</f>
        <v>Europa</v>
      </c>
    </row>
    <row r="23877" spans="1:4" x14ac:dyDescent="0.3">
      <c r="A23877" t="s">
        <v>129</v>
      </c>
      <c r="B23877">
        <v>1806</v>
      </c>
      <c r="C23877">
        <v>127000</v>
      </c>
      <c r="D23877" t="str">
        <f>INDEX(population_total!$A$1:$B$198,MATCH(tabela_valores!A23877,population_total!$A$1:$A$198,0),2)</f>
        <v>Europa</v>
      </c>
    </row>
    <row r="23878" spans="1:4" x14ac:dyDescent="0.3">
      <c r="A23878" t="s">
        <v>129</v>
      </c>
      <c r="B23878">
        <v>1807</v>
      </c>
      <c r="C23878">
        <v>127000</v>
      </c>
      <c r="D23878" t="str">
        <f>INDEX(population_total!$A$1:$B$198,MATCH(tabela_valores!A23878,population_total!$A$1:$A$198,0),2)</f>
        <v>Europa</v>
      </c>
    </row>
    <row r="23879" spans="1:4" x14ac:dyDescent="0.3">
      <c r="A23879" t="s">
        <v>129</v>
      </c>
      <c r="B23879">
        <v>1808</v>
      </c>
      <c r="C23879">
        <v>127000</v>
      </c>
      <c r="D23879" t="str">
        <f>INDEX(population_total!$A$1:$B$198,MATCH(tabela_valores!A23879,population_total!$A$1:$A$198,0),2)</f>
        <v>Europa</v>
      </c>
    </row>
    <row r="23880" spans="1:4" x14ac:dyDescent="0.3">
      <c r="A23880" t="s">
        <v>129</v>
      </c>
      <c r="B23880">
        <v>1809</v>
      </c>
      <c r="C23880">
        <v>127000</v>
      </c>
      <c r="D23880" t="str">
        <f>INDEX(population_total!$A$1:$B$198,MATCH(tabela_valores!A23880,population_total!$A$1:$A$198,0),2)</f>
        <v>Europa</v>
      </c>
    </row>
    <row r="23881" spans="1:4" x14ac:dyDescent="0.3">
      <c r="A23881" t="s">
        <v>129</v>
      </c>
      <c r="B23881">
        <v>1810</v>
      </c>
      <c r="C23881">
        <v>127000</v>
      </c>
      <c r="D23881" t="str">
        <f>INDEX(population_total!$A$1:$B$198,MATCH(tabela_valores!A23881,population_total!$A$1:$A$198,0),2)</f>
        <v>Europa</v>
      </c>
    </row>
    <row r="23882" spans="1:4" x14ac:dyDescent="0.3">
      <c r="A23882" t="s">
        <v>129</v>
      </c>
      <c r="B23882">
        <v>1811</v>
      </c>
      <c r="C23882">
        <v>127000</v>
      </c>
      <c r="D23882" t="str">
        <f>INDEX(population_total!$A$1:$B$198,MATCH(tabela_valores!A23882,population_total!$A$1:$A$198,0),2)</f>
        <v>Europa</v>
      </c>
    </row>
    <row r="23883" spans="1:4" x14ac:dyDescent="0.3">
      <c r="A23883" t="s">
        <v>129</v>
      </c>
      <c r="B23883">
        <v>1812</v>
      </c>
      <c r="C23883">
        <v>127000</v>
      </c>
      <c r="D23883" t="str">
        <f>INDEX(population_total!$A$1:$B$198,MATCH(tabela_valores!A23883,population_total!$A$1:$A$198,0),2)</f>
        <v>Europa</v>
      </c>
    </row>
    <row r="23884" spans="1:4" x14ac:dyDescent="0.3">
      <c r="A23884" t="s">
        <v>129</v>
      </c>
      <c r="B23884">
        <v>1813</v>
      </c>
      <c r="C23884">
        <v>127000</v>
      </c>
      <c r="D23884" t="str">
        <f>INDEX(population_total!$A$1:$B$198,MATCH(tabela_valores!A23884,population_total!$A$1:$A$198,0),2)</f>
        <v>Europa</v>
      </c>
    </row>
    <row r="23885" spans="1:4" x14ac:dyDescent="0.3">
      <c r="A23885" t="s">
        <v>129</v>
      </c>
      <c r="B23885">
        <v>1814</v>
      </c>
      <c r="C23885">
        <v>127000</v>
      </c>
      <c r="D23885" t="str">
        <f>INDEX(population_total!$A$1:$B$198,MATCH(tabela_valores!A23885,population_total!$A$1:$A$198,0),2)</f>
        <v>Europa</v>
      </c>
    </row>
    <row r="23886" spans="1:4" x14ac:dyDescent="0.3">
      <c r="A23886" t="s">
        <v>129</v>
      </c>
      <c r="B23886">
        <v>1815</v>
      </c>
      <c r="C23886">
        <v>127000</v>
      </c>
      <c r="D23886" t="str">
        <f>INDEX(population_total!$A$1:$B$198,MATCH(tabela_valores!A23886,population_total!$A$1:$A$198,0),2)</f>
        <v>Europa</v>
      </c>
    </row>
    <row r="23887" spans="1:4" x14ac:dyDescent="0.3">
      <c r="A23887" t="s">
        <v>129</v>
      </c>
      <c r="B23887">
        <v>1816</v>
      </c>
      <c r="C23887">
        <v>127000</v>
      </c>
      <c r="D23887" t="str">
        <f>INDEX(population_total!$A$1:$B$198,MATCH(tabela_valores!A23887,population_total!$A$1:$A$198,0),2)</f>
        <v>Europa</v>
      </c>
    </row>
    <row r="23888" spans="1:4" x14ac:dyDescent="0.3">
      <c r="A23888" t="s">
        <v>129</v>
      </c>
      <c r="B23888">
        <v>1817</v>
      </c>
      <c r="C23888">
        <v>127000</v>
      </c>
      <c r="D23888" t="str">
        <f>INDEX(population_total!$A$1:$B$198,MATCH(tabela_valores!A23888,population_total!$A$1:$A$198,0),2)</f>
        <v>Europa</v>
      </c>
    </row>
    <row r="23889" spans="1:4" x14ac:dyDescent="0.3">
      <c r="A23889" t="s">
        <v>129</v>
      </c>
      <c r="B23889">
        <v>1818</v>
      </c>
      <c r="C23889">
        <v>128000</v>
      </c>
      <c r="D23889" t="str">
        <f>INDEX(population_total!$A$1:$B$198,MATCH(tabela_valores!A23889,population_total!$A$1:$A$198,0),2)</f>
        <v>Europa</v>
      </c>
    </row>
    <row r="23890" spans="1:4" x14ac:dyDescent="0.3">
      <c r="A23890" t="s">
        <v>129</v>
      </c>
      <c r="B23890">
        <v>1819</v>
      </c>
      <c r="C23890">
        <v>129000</v>
      </c>
      <c r="D23890" t="str">
        <f>INDEX(population_total!$A$1:$B$198,MATCH(tabela_valores!A23890,population_total!$A$1:$A$198,0),2)</f>
        <v>Europa</v>
      </c>
    </row>
    <row r="23891" spans="1:4" x14ac:dyDescent="0.3">
      <c r="A23891" t="s">
        <v>129</v>
      </c>
      <c r="B23891">
        <v>1820</v>
      </c>
      <c r="C23891">
        <v>132000</v>
      </c>
      <c r="D23891" t="str">
        <f>INDEX(population_total!$A$1:$B$198,MATCH(tabela_valores!A23891,population_total!$A$1:$A$198,0),2)</f>
        <v>Europa</v>
      </c>
    </row>
    <row r="23892" spans="1:4" x14ac:dyDescent="0.3">
      <c r="A23892" t="s">
        <v>129</v>
      </c>
      <c r="B23892">
        <v>1821</v>
      </c>
      <c r="C23892">
        <v>135000</v>
      </c>
      <c r="D23892" t="str">
        <f>INDEX(population_total!$A$1:$B$198,MATCH(tabela_valores!A23892,population_total!$A$1:$A$198,0),2)</f>
        <v>Europa</v>
      </c>
    </row>
    <row r="23893" spans="1:4" x14ac:dyDescent="0.3">
      <c r="A23893" t="s">
        <v>129</v>
      </c>
      <c r="B23893">
        <v>1822</v>
      </c>
      <c r="C23893">
        <v>139000</v>
      </c>
      <c r="D23893" t="str">
        <f>INDEX(population_total!$A$1:$B$198,MATCH(tabela_valores!A23893,population_total!$A$1:$A$198,0),2)</f>
        <v>Europa</v>
      </c>
    </row>
    <row r="23894" spans="1:4" x14ac:dyDescent="0.3">
      <c r="A23894" t="s">
        <v>129</v>
      </c>
      <c r="B23894">
        <v>1823</v>
      </c>
      <c r="C23894">
        <v>143000</v>
      </c>
      <c r="D23894" t="str">
        <f>INDEX(population_total!$A$1:$B$198,MATCH(tabela_valores!A23894,population_total!$A$1:$A$198,0),2)</f>
        <v>Europa</v>
      </c>
    </row>
    <row r="23895" spans="1:4" x14ac:dyDescent="0.3">
      <c r="A23895" t="s">
        <v>129</v>
      </c>
      <c r="B23895">
        <v>1824</v>
      </c>
      <c r="C23895">
        <v>147000</v>
      </c>
      <c r="D23895" t="str">
        <f>INDEX(population_total!$A$1:$B$198,MATCH(tabela_valores!A23895,population_total!$A$1:$A$198,0),2)</f>
        <v>Europa</v>
      </c>
    </row>
    <row r="23896" spans="1:4" x14ac:dyDescent="0.3">
      <c r="A23896" t="s">
        <v>129</v>
      </c>
      <c r="B23896">
        <v>1825</v>
      </c>
      <c r="C23896">
        <v>151000</v>
      </c>
      <c r="D23896" t="str">
        <f>INDEX(population_total!$A$1:$B$198,MATCH(tabela_valores!A23896,population_total!$A$1:$A$198,0),2)</f>
        <v>Europa</v>
      </c>
    </row>
    <row r="23897" spans="1:4" x14ac:dyDescent="0.3">
      <c r="A23897" t="s">
        <v>129</v>
      </c>
      <c r="B23897">
        <v>1826</v>
      </c>
      <c r="C23897">
        <v>156000</v>
      </c>
      <c r="D23897" t="str">
        <f>INDEX(population_total!$A$1:$B$198,MATCH(tabela_valores!A23897,population_total!$A$1:$A$198,0),2)</f>
        <v>Europa</v>
      </c>
    </row>
    <row r="23898" spans="1:4" x14ac:dyDescent="0.3">
      <c r="A23898" t="s">
        <v>129</v>
      </c>
      <c r="B23898">
        <v>1827</v>
      </c>
      <c r="C23898">
        <v>161000</v>
      </c>
      <c r="D23898" t="str">
        <f>INDEX(population_total!$A$1:$B$198,MATCH(tabela_valores!A23898,population_total!$A$1:$A$198,0),2)</f>
        <v>Europa</v>
      </c>
    </row>
    <row r="23899" spans="1:4" x14ac:dyDescent="0.3">
      <c r="A23899" t="s">
        <v>129</v>
      </c>
      <c r="B23899">
        <v>1828</v>
      </c>
      <c r="C23899">
        <v>164000</v>
      </c>
      <c r="D23899" t="str">
        <f>INDEX(population_total!$A$1:$B$198,MATCH(tabela_valores!A23899,population_total!$A$1:$A$198,0),2)</f>
        <v>Europa</v>
      </c>
    </row>
    <row r="23900" spans="1:4" x14ac:dyDescent="0.3">
      <c r="A23900" t="s">
        <v>129</v>
      </c>
      <c r="B23900">
        <v>1829</v>
      </c>
      <c r="C23900">
        <v>168000</v>
      </c>
      <c r="D23900" t="str">
        <f>INDEX(population_total!$A$1:$B$198,MATCH(tabela_valores!A23900,population_total!$A$1:$A$198,0),2)</f>
        <v>Europa</v>
      </c>
    </row>
    <row r="23901" spans="1:4" x14ac:dyDescent="0.3">
      <c r="A23901" t="s">
        <v>129</v>
      </c>
      <c r="B23901">
        <v>1830</v>
      </c>
      <c r="C23901">
        <v>170000</v>
      </c>
      <c r="D23901" t="str">
        <f>INDEX(population_total!$A$1:$B$198,MATCH(tabela_valores!A23901,population_total!$A$1:$A$198,0),2)</f>
        <v>Europa</v>
      </c>
    </row>
    <row r="23902" spans="1:4" x14ac:dyDescent="0.3">
      <c r="A23902" t="s">
        <v>129</v>
      </c>
      <c r="B23902">
        <v>1831</v>
      </c>
      <c r="C23902">
        <v>172000</v>
      </c>
      <c r="D23902" t="str">
        <f>INDEX(population_total!$A$1:$B$198,MATCH(tabela_valores!A23902,population_total!$A$1:$A$198,0),2)</f>
        <v>Europa</v>
      </c>
    </row>
    <row r="23903" spans="1:4" x14ac:dyDescent="0.3">
      <c r="A23903" t="s">
        <v>129</v>
      </c>
      <c r="B23903">
        <v>1832</v>
      </c>
      <c r="C23903">
        <v>173000</v>
      </c>
      <c r="D23903" t="str">
        <f>INDEX(population_total!$A$1:$B$198,MATCH(tabela_valores!A23903,population_total!$A$1:$A$198,0),2)</f>
        <v>Europa</v>
      </c>
    </row>
    <row r="23904" spans="1:4" x14ac:dyDescent="0.3">
      <c r="A23904" t="s">
        <v>129</v>
      </c>
      <c r="B23904">
        <v>1833</v>
      </c>
      <c r="C23904">
        <v>174000</v>
      </c>
      <c r="D23904" t="str">
        <f>INDEX(population_total!$A$1:$B$198,MATCH(tabela_valores!A23904,population_total!$A$1:$A$198,0),2)</f>
        <v>Europa</v>
      </c>
    </row>
    <row r="23905" spans="1:4" x14ac:dyDescent="0.3">
      <c r="A23905" t="s">
        <v>129</v>
      </c>
      <c r="B23905">
        <v>1834</v>
      </c>
      <c r="C23905">
        <v>175000</v>
      </c>
      <c r="D23905" t="str">
        <f>INDEX(population_total!$A$1:$B$198,MATCH(tabela_valores!A23905,population_total!$A$1:$A$198,0),2)</f>
        <v>Europa</v>
      </c>
    </row>
    <row r="23906" spans="1:4" x14ac:dyDescent="0.3">
      <c r="A23906" t="s">
        <v>129</v>
      </c>
      <c r="B23906">
        <v>1835</v>
      </c>
      <c r="C23906">
        <v>176000</v>
      </c>
      <c r="D23906" t="str">
        <f>INDEX(population_total!$A$1:$B$198,MATCH(tabela_valores!A23906,population_total!$A$1:$A$198,0),2)</f>
        <v>Europa</v>
      </c>
    </row>
    <row r="23907" spans="1:4" x14ac:dyDescent="0.3">
      <c r="A23907" t="s">
        <v>129</v>
      </c>
      <c r="B23907">
        <v>1836</v>
      </c>
      <c r="C23907">
        <v>177000</v>
      </c>
      <c r="D23907" t="str">
        <f>INDEX(population_total!$A$1:$B$198,MATCH(tabela_valores!A23907,population_total!$A$1:$A$198,0),2)</f>
        <v>Europa</v>
      </c>
    </row>
    <row r="23908" spans="1:4" x14ac:dyDescent="0.3">
      <c r="A23908" t="s">
        <v>129</v>
      </c>
      <c r="B23908">
        <v>1837</v>
      </c>
      <c r="C23908">
        <v>178000</v>
      </c>
      <c r="D23908" t="str">
        <f>INDEX(population_total!$A$1:$B$198,MATCH(tabela_valores!A23908,population_total!$A$1:$A$198,0),2)</f>
        <v>Europa</v>
      </c>
    </row>
    <row r="23909" spans="1:4" x14ac:dyDescent="0.3">
      <c r="A23909" t="s">
        <v>129</v>
      </c>
      <c r="B23909">
        <v>1838</v>
      </c>
      <c r="C23909">
        <v>179000</v>
      </c>
      <c r="D23909" t="str">
        <f>INDEX(population_total!$A$1:$B$198,MATCH(tabela_valores!A23909,population_total!$A$1:$A$198,0),2)</f>
        <v>Europa</v>
      </c>
    </row>
    <row r="23910" spans="1:4" x14ac:dyDescent="0.3">
      <c r="A23910" t="s">
        <v>129</v>
      </c>
      <c r="B23910">
        <v>1839</v>
      </c>
      <c r="C23910">
        <v>180000</v>
      </c>
      <c r="D23910" t="str">
        <f>INDEX(population_total!$A$1:$B$198,MATCH(tabela_valores!A23910,population_total!$A$1:$A$198,0),2)</f>
        <v>Europa</v>
      </c>
    </row>
    <row r="23911" spans="1:4" x14ac:dyDescent="0.3">
      <c r="A23911" t="s">
        <v>129</v>
      </c>
      <c r="B23911">
        <v>1840</v>
      </c>
      <c r="C23911">
        <v>181000</v>
      </c>
      <c r="D23911" t="str">
        <f>INDEX(population_total!$A$1:$B$198,MATCH(tabela_valores!A23911,population_total!$A$1:$A$198,0),2)</f>
        <v>Europa</v>
      </c>
    </row>
    <row r="23912" spans="1:4" x14ac:dyDescent="0.3">
      <c r="A23912" t="s">
        <v>129</v>
      </c>
      <c r="B23912">
        <v>1841</v>
      </c>
      <c r="C23912">
        <v>183000</v>
      </c>
      <c r="D23912" t="str">
        <f>INDEX(population_total!$A$1:$B$198,MATCH(tabela_valores!A23912,population_total!$A$1:$A$198,0),2)</f>
        <v>Europa</v>
      </c>
    </row>
    <row r="23913" spans="1:4" x14ac:dyDescent="0.3">
      <c r="A23913" t="s">
        <v>129</v>
      </c>
      <c r="B23913">
        <v>1842</v>
      </c>
      <c r="C23913">
        <v>184000</v>
      </c>
      <c r="D23913" t="str">
        <f>INDEX(population_total!$A$1:$B$198,MATCH(tabela_valores!A23913,population_total!$A$1:$A$198,0),2)</f>
        <v>Europa</v>
      </c>
    </row>
    <row r="23914" spans="1:4" x14ac:dyDescent="0.3">
      <c r="A23914" t="s">
        <v>129</v>
      </c>
      <c r="B23914">
        <v>1843</v>
      </c>
      <c r="C23914">
        <v>185000</v>
      </c>
      <c r="D23914" t="str">
        <f>INDEX(population_total!$A$1:$B$198,MATCH(tabela_valores!A23914,population_total!$A$1:$A$198,0),2)</f>
        <v>Europa</v>
      </c>
    </row>
    <row r="23915" spans="1:4" x14ac:dyDescent="0.3">
      <c r="A23915" t="s">
        <v>129</v>
      </c>
      <c r="B23915">
        <v>1844</v>
      </c>
      <c r="C23915">
        <v>186000</v>
      </c>
      <c r="D23915" t="str">
        <f>INDEX(population_total!$A$1:$B$198,MATCH(tabela_valores!A23915,population_total!$A$1:$A$198,0),2)</f>
        <v>Europa</v>
      </c>
    </row>
    <row r="23916" spans="1:4" x14ac:dyDescent="0.3">
      <c r="A23916" t="s">
        <v>129</v>
      </c>
      <c r="B23916">
        <v>1845</v>
      </c>
      <c r="C23916">
        <v>188000</v>
      </c>
      <c r="D23916" t="str">
        <f>INDEX(population_total!$A$1:$B$198,MATCH(tabela_valores!A23916,population_total!$A$1:$A$198,0),2)</f>
        <v>Europa</v>
      </c>
    </row>
    <row r="23917" spans="1:4" x14ac:dyDescent="0.3">
      <c r="A23917" t="s">
        <v>129</v>
      </c>
      <c r="B23917">
        <v>1846</v>
      </c>
      <c r="C23917">
        <v>189000</v>
      </c>
      <c r="D23917" t="str">
        <f>INDEX(population_total!$A$1:$B$198,MATCH(tabela_valores!A23917,population_total!$A$1:$A$198,0),2)</f>
        <v>Europa</v>
      </c>
    </row>
    <row r="23918" spans="1:4" x14ac:dyDescent="0.3">
      <c r="A23918" t="s">
        <v>129</v>
      </c>
      <c r="B23918">
        <v>1847</v>
      </c>
      <c r="C23918">
        <v>190000</v>
      </c>
      <c r="D23918" t="str">
        <f>INDEX(population_total!$A$1:$B$198,MATCH(tabela_valores!A23918,population_total!$A$1:$A$198,0),2)</f>
        <v>Europa</v>
      </c>
    </row>
    <row r="23919" spans="1:4" x14ac:dyDescent="0.3">
      <c r="A23919" t="s">
        <v>129</v>
      </c>
      <c r="B23919">
        <v>1848</v>
      </c>
      <c r="C23919">
        <v>192000</v>
      </c>
      <c r="D23919" t="str">
        <f>INDEX(population_total!$A$1:$B$198,MATCH(tabela_valores!A23919,population_total!$A$1:$A$198,0),2)</f>
        <v>Europa</v>
      </c>
    </row>
    <row r="23920" spans="1:4" x14ac:dyDescent="0.3">
      <c r="A23920" t="s">
        <v>129</v>
      </c>
      <c r="B23920">
        <v>1849</v>
      </c>
      <c r="C23920">
        <v>193000</v>
      </c>
      <c r="D23920" t="str">
        <f>INDEX(population_total!$A$1:$B$198,MATCH(tabela_valores!A23920,population_total!$A$1:$A$198,0),2)</f>
        <v>Europa</v>
      </c>
    </row>
    <row r="23921" spans="1:4" x14ac:dyDescent="0.3">
      <c r="A23921" t="s">
        <v>129</v>
      </c>
      <c r="B23921">
        <v>1850</v>
      </c>
      <c r="C23921">
        <v>194000</v>
      </c>
      <c r="D23921" t="str">
        <f>INDEX(population_total!$A$1:$B$198,MATCH(tabela_valores!A23921,population_total!$A$1:$A$198,0),2)</f>
        <v>Europa</v>
      </c>
    </row>
    <row r="23922" spans="1:4" x14ac:dyDescent="0.3">
      <c r="A23922" t="s">
        <v>129</v>
      </c>
      <c r="B23922">
        <v>1851</v>
      </c>
      <c r="C23922">
        <v>195000</v>
      </c>
      <c r="D23922" t="str">
        <f>INDEX(population_total!$A$1:$B$198,MATCH(tabela_valores!A23922,population_total!$A$1:$A$198,0),2)</f>
        <v>Europa</v>
      </c>
    </row>
    <row r="23923" spans="1:4" x14ac:dyDescent="0.3">
      <c r="A23923" t="s">
        <v>129</v>
      </c>
      <c r="B23923">
        <v>1852</v>
      </c>
      <c r="C23923">
        <v>196000</v>
      </c>
      <c r="D23923" t="str">
        <f>INDEX(population_total!$A$1:$B$198,MATCH(tabela_valores!A23923,population_total!$A$1:$A$198,0),2)</f>
        <v>Europa</v>
      </c>
    </row>
    <row r="23924" spans="1:4" x14ac:dyDescent="0.3">
      <c r="A23924" t="s">
        <v>129</v>
      </c>
      <c r="B23924">
        <v>1853</v>
      </c>
      <c r="C23924">
        <v>197000</v>
      </c>
      <c r="D23924" t="str">
        <f>INDEX(population_total!$A$1:$B$198,MATCH(tabela_valores!A23924,population_total!$A$1:$A$198,0),2)</f>
        <v>Europa</v>
      </c>
    </row>
    <row r="23925" spans="1:4" x14ac:dyDescent="0.3">
      <c r="A23925" t="s">
        <v>129</v>
      </c>
      <c r="B23925">
        <v>1854</v>
      </c>
      <c r="C23925">
        <v>198000</v>
      </c>
      <c r="D23925" t="str">
        <f>INDEX(population_total!$A$1:$B$198,MATCH(tabela_valores!A23925,population_total!$A$1:$A$198,0),2)</f>
        <v>Europa</v>
      </c>
    </row>
    <row r="23926" spans="1:4" x14ac:dyDescent="0.3">
      <c r="A23926" t="s">
        <v>129</v>
      </c>
      <c r="B23926">
        <v>1855</v>
      </c>
      <c r="C23926">
        <v>199000</v>
      </c>
      <c r="D23926" t="str">
        <f>INDEX(population_total!$A$1:$B$198,MATCH(tabela_valores!A23926,population_total!$A$1:$A$198,0),2)</f>
        <v>Europa</v>
      </c>
    </row>
    <row r="23927" spans="1:4" x14ac:dyDescent="0.3">
      <c r="A23927" t="s">
        <v>129</v>
      </c>
      <c r="B23927">
        <v>1856</v>
      </c>
      <c r="C23927">
        <v>200000</v>
      </c>
      <c r="D23927" t="str">
        <f>INDEX(population_total!$A$1:$B$198,MATCH(tabela_valores!A23927,population_total!$A$1:$A$198,0),2)</f>
        <v>Europa</v>
      </c>
    </row>
    <row r="23928" spans="1:4" x14ac:dyDescent="0.3">
      <c r="A23928" t="s">
        <v>129</v>
      </c>
      <c r="B23928">
        <v>1857</v>
      </c>
      <c r="C23928">
        <v>201000</v>
      </c>
      <c r="D23928" t="str">
        <f>INDEX(population_total!$A$1:$B$198,MATCH(tabela_valores!A23928,population_total!$A$1:$A$198,0),2)</f>
        <v>Europa</v>
      </c>
    </row>
    <row r="23929" spans="1:4" x14ac:dyDescent="0.3">
      <c r="A23929" t="s">
        <v>129</v>
      </c>
      <c r="B23929">
        <v>1858</v>
      </c>
      <c r="C23929">
        <v>202000</v>
      </c>
      <c r="D23929" t="str">
        <f>INDEX(population_total!$A$1:$B$198,MATCH(tabela_valores!A23929,population_total!$A$1:$A$198,0),2)</f>
        <v>Europa</v>
      </c>
    </row>
    <row r="23930" spans="1:4" x14ac:dyDescent="0.3">
      <c r="A23930" t="s">
        <v>129</v>
      </c>
      <c r="B23930">
        <v>1859</v>
      </c>
      <c r="C23930">
        <v>202000</v>
      </c>
      <c r="D23930" t="str">
        <f>INDEX(population_total!$A$1:$B$198,MATCH(tabela_valores!A23930,population_total!$A$1:$A$198,0),2)</f>
        <v>Europa</v>
      </c>
    </row>
    <row r="23931" spans="1:4" x14ac:dyDescent="0.3">
      <c r="A23931" t="s">
        <v>129</v>
      </c>
      <c r="B23931">
        <v>1860</v>
      </c>
      <c r="C23931">
        <v>202000</v>
      </c>
      <c r="D23931" t="str">
        <f>INDEX(population_total!$A$1:$B$198,MATCH(tabela_valores!A23931,population_total!$A$1:$A$198,0),2)</f>
        <v>Europa</v>
      </c>
    </row>
    <row r="23932" spans="1:4" x14ac:dyDescent="0.3">
      <c r="A23932" t="s">
        <v>129</v>
      </c>
      <c r="B23932">
        <v>1861</v>
      </c>
      <c r="C23932">
        <v>202000</v>
      </c>
      <c r="D23932" t="str">
        <f>INDEX(population_total!$A$1:$B$198,MATCH(tabela_valores!A23932,population_total!$A$1:$A$198,0),2)</f>
        <v>Europa</v>
      </c>
    </row>
    <row r="23933" spans="1:4" x14ac:dyDescent="0.3">
      <c r="A23933" t="s">
        <v>129</v>
      </c>
      <c r="B23933">
        <v>1862</v>
      </c>
      <c r="C23933">
        <v>201000</v>
      </c>
      <c r="D23933" t="str">
        <f>INDEX(population_total!$A$1:$B$198,MATCH(tabela_valores!A23933,population_total!$A$1:$A$198,0),2)</f>
        <v>Europa</v>
      </c>
    </row>
    <row r="23934" spans="1:4" x14ac:dyDescent="0.3">
      <c r="A23934" t="s">
        <v>129</v>
      </c>
      <c r="B23934">
        <v>1863</v>
      </c>
      <c r="C23934">
        <v>201000</v>
      </c>
      <c r="D23934" t="str">
        <f>INDEX(population_total!$A$1:$B$198,MATCH(tabela_valores!A23934,population_total!$A$1:$A$198,0),2)</f>
        <v>Europa</v>
      </c>
    </row>
    <row r="23935" spans="1:4" x14ac:dyDescent="0.3">
      <c r="A23935" t="s">
        <v>129</v>
      </c>
      <c r="B23935">
        <v>1864</v>
      </c>
      <c r="C23935">
        <v>200000</v>
      </c>
      <c r="D23935" t="str">
        <f>INDEX(population_total!$A$1:$B$198,MATCH(tabela_valores!A23935,population_total!$A$1:$A$198,0),2)</f>
        <v>Europa</v>
      </c>
    </row>
    <row r="23936" spans="1:4" x14ac:dyDescent="0.3">
      <c r="A23936" t="s">
        <v>129</v>
      </c>
      <c r="B23936">
        <v>1865</v>
      </c>
      <c r="C23936">
        <v>200000</v>
      </c>
      <c r="D23936" t="str">
        <f>INDEX(population_total!$A$1:$B$198,MATCH(tabela_valores!A23936,population_total!$A$1:$A$198,0),2)</f>
        <v>Europa</v>
      </c>
    </row>
    <row r="23937" spans="1:4" x14ac:dyDescent="0.3">
      <c r="A23937" t="s">
        <v>129</v>
      </c>
      <c r="B23937">
        <v>1866</v>
      </c>
      <c r="C23937">
        <v>199000</v>
      </c>
      <c r="D23937" t="str">
        <f>INDEX(population_total!$A$1:$B$198,MATCH(tabela_valores!A23937,population_total!$A$1:$A$198,0),2)</f>
        <v>Europa</v>
      </c>
    </row>
    <row r="23938" spans="1:4" x14ac:dyDescent="0.3">
      <c r="A23938" t="s">
        <v>129</v>
      </c>
      <c r="B23938">
        <v>1867</v>
      </c>
      <c r="C23938">
        <v>199000</v>
      </c>
      <c r="D23938" t="str">
        <f>INDEX(population_total!$A$1:$B$198,MATCH(tabela_valores!A23938,population_total!$A$1:$A$198,0),2)</f>
        <v>Europa</v>
      </c>
    </row>
    <row r="23939" spans="1:4" x14ac:dyDescent="0.3">
      <c r="A23939" t="s">
        <v>129</v>
      </c>
      <c r="B23939">
        <v>1868</v>
      </c>
      <c r="C23939">
        <v>199000</v>
      </c>
      <c r="D23939" t="str">
        <f>INDEX(population_total!$A$1:$B$198,MATCH(tabela_valores!A23939,population_total!$A$1:$A$198,0),2)</f>
        <v>Europa</v>
      </c>
    </row>
    <row r="23940" spans="1:4" x14ac:dyDescent="0.3">
      <c r="A23940" t="s">
        <v>129</v>
      </c>
      <c r="B23940">
        <v>1869</v>
      </c>
      <c r="C23940">
        <v>199000</v>
      </c>
      <c r="D23940" t="str">
        <f>INDEX(population_total!$A$1:$B$198,MATCH(tabela_valores!A23940,population_total!$A$1:$A$198,0),2)</f>
        <v>Europa</v>
      </c>
    </row>
    <row r="23941" spans="1:4" x14ac:dyDescent="0.3">
      <c r="A23941" t="s">
        <v>129</v>
      </c>
      <c r="B23941">
        <v>1870</v>
      </c>
      <c r="C23941">
        <v>199000</v>
      </c>
      <c r="D23941" t="str">
        <f>INDEX(population_total!$A$1:$B$198,MATCH(tabela_valores!A23941,population_total!$A$1:$A$198,0),2)</f>
        <v>Europa</v>
      </c>
    </row>
    <row r="23942" spans="1:4" x14ac:dyDescent="0.3">
      <c r="A23942" t="s">
        <v>129</v>
      </c>
      <c r="B23942">
        <v>1871</v>
      </c>
      <c r="C23942">
        <v>200000</v>
      </c>
      <c r="D23942" t="str">
        <f>INDEX(population_total!$A$1:$B$198,MATCH(tabela_valores!A23942,population_total!$A$1:$A$198,0),2)</f>
        <v>Europa</v>
      </c>
    </row>
    <row r="23943" spans="1:4" x14ac:dyDescent="0.3">
      <c r="A23943" t="s">
        <v>129</v>
      </c>
      <c r="B23943">
        <v>1872</v>
      </c>
      <c r="C23943">
        <v>201000</v>
      </c>
      <c r="D23943" t="str">
        <f>INDEX(population_total!$A$1:$B$198,MATCH(tabela_valores!A23943,population_total!$A$1:$A$198,0),2)</f>
        <v>Europa</v>
      </c>
    </row>
    <row r="23944" spans="1:4" x14ac:dyDescent="0.3">
      <c r="A23944" t="s">
        <v>129</v>
      </c>
      <c r="B23944">
        <v>1873</v>
      </c>
      <c r="C23944">
        <v>202000</v>
      </c>
      <c r="D23944" t="str">
        <f>INDEX(population_total!$A$1:$B$198,MATCH(tabela_valores!A23944,population_total!$A$1:$A$198,0),2)</f>
        <v>Europa</v>
      </c>
    </row>
    <row r="23945" spans="1:4" x14ac:dyDescent="0.3">
      <c r="A23945" t="s">
        <v>129</v>
      </c>
      <c r="B23945">
        <v>1874</v>
      </c>
      <c r="C23945">
        <v>204000</v>
      </c>
      <c r="D23945" t="str">
        <f>INDEX(population_total!$A$1:$B$198,MATCH(tabela_valores!A23945,population_total!$A$1:$A$198,0),2)</f>
        <v>Europa</v>
      </c>
    </row>
    <row r="23946" spans="1:4" x14ac:dyDescent="0.3">
      <c r="A23946" t="s">
        <v>129</v>
      </c>
      <c r="B23946">
        <v>1875</v>
      </c>
      <c r="C23946">
        <v>205000</v>
      </c>
      <c r="D23946" t="str">
        <f>INDEX(population_total!$A$1:$B$198,MATCH(tabela_valores!A23946,population_total!$A$1:$A$198,0),2)</f>
        <v>Europa</v>
      </c>
    </row>
    <row r="23947" spans="1:4" x14ac:dyDescent="0.3">
      <c r="A23947" t="s">
        <v>129</v>
      </c>
      <c r="B23947">
        <v>1876</v>
      </c>
      <c r="C23947">
        <v>206000</v>
      </c>
      <c r="D23947" t="str">
        <f>INDEX(population_total!$A$1:$B$198,MATCH(tabela_valores!A23947,population_total!$A$1:$A$198,0),2)</f>
        <v>Europa</v>
      </c>
    </row>
    <row r="23948" spans="1:4" x14ac:dyDescent="0.3">
      <c r="A23948" t="s">
        <v>129</v>
      </c>
      <c r="B23948">
        <v>1877</v>
      </c>
      <c r="C23948">
        <v>207000</v>
      </c>
      <c r="D23948" t="str">
        <f>INDEX(population_total!$A$1:$B$198,MATCH(tabela_valores!A23948,population_total!$A$1:$A$198,0),2)</f>
        <v>Europa</v>
      </c>
    </row>
    <row r="23949" spans="1:4" x14ac:dyDescent="0.3">
      <c r="A23949" t="s">
        <v>129</v>
      </c>
      <c r="B23949">
        <v>1878</v>
      </c>
      <c r="C23949">
        <v>208000</v>
      </c>
      <c r="D23949" t="str">
        <f>INDEX(population_total!$A$1:$B$198,MATCH(tabela_valores!A23949,population_total!$A$1:$A$198,0),2)</f>
        <v>Europa</v>
      </c>
    </row>
    <row r="23950" spans="1:4" x14ac:dyDescent="0.3">
      <c r="A23950" t="s">
        <v>129</v>
      </c>
      <c r="B23950">
        <v>1879</v>
      </c>
      <c r="C23950">
        <v>209000</v>
      </c>
      <c r="D23950" t="str">
        <f>INDEX(population_total!$A$1:$B$198,MATCH(tabela_valores!A23950,population_total!$A$1:$A$198,0),2)</f>
        <v>Europa</v>
      </c>
    </row>
    <row r="23951" spans="1:4" x14ac:dyDescent="0.3">
      <c r="A23951" t="s">
        <v>129</v>
      </c>
      <c r="B23951">
        <v>1880</v>
      </c>
      <c r="C23951">
        <v>210000</v>
      </c>
      <c r="D23951" t="str">
        <f>INDEX(population_total!$A$1:$B$198,MATCH(tabela_valores!A23951,population_total!$A$1:$A$198,0),2)</f>
        <v>Europa</v>
      </c>
    </row>
    <row r="23952" spans="1:4" x14ac:dyDescent="0.3">
      <c r="A23952" t="s">
        <v>129</v>
      </c>
      <c r="B23952">
        <v>1881</v>
      </c>
      <c r="C23952">
        <v>210000</v>
      </c>
      <c r="D23952" t="str">
        <f>INDEX(population_total!$A$1:$B$198,MATCH(tabela_valores!A23952,population_total!$A$1:$A$198,0),2)</f>
        <v>Europa</v>
      </c>
    </row>
    <row r="23953" spans="1:4" x14ac:dyDescent="0.3">
      <c r="A23953" t="s">
        <v>129</v>
      </c>
      <c r="B23953">
        <v>1882</v>
      </c>
      <c r="C23953">
        <v>210000</v>
      </c>
      <c r="D23953" t="str">
        <f>INDEX(population_total!$A$1:$B$198,MATCH(tabela_valores!A23953,population_total!$A$1:$A$198,0),2)</f>
        <v>Europa</v>
      </c>
    </row>
    <row r="23954" spans="1:4" x14ac:dyDescent="0.3">
      <c r="A23954" t="s">
        <v>129</v>
      </c>
      <c r="B23954">
        <v>1883</v>
      </c>
      <c r="C23954">
        <v>210000</v>
      </c>
      <c r="D23954" t="str">
        <f>INDEX(population_total!$A$1:$B$198,MATCH(tabela_valores!A23954,population_total!$A$1:$A$198,0),2)</f>
        <v>Europa</v>
      </c>
    </row>
    <row r="23955" spans="1:4" x14ac:dyDescent="0.3">
      <c r="A23955" t="s">
        <v>129</v>
      </c>
      <c r="B23955">
        <v>1884</v>
      </c>
      <c r="C23955">
        <v>210000</v>
      </c>
      <c r="D23955" t="str">
        <f>INDEX(population_total!$A$1:$B$198,MATCH(tabela_valores!A23955,population_total!$A$1:$A$198,0),2)</f>
        <v>Europa</v>
      </c>
    </row>
    <row r="23956" spans="1:4" x14ac:dyDescent="0.3">
      <c r="A23956" t="s">
        <v>129</v>
      </c>
      <c r="B23956">
        <v>1885</v>
      </c>
      <c r="C23956">
        <v>210000</v>
      </c>
      <c r="D23956" t="str">
        <f>INDEX(population_total!$A$1:$B$198,MATCH(tabela_valores!A23956,population_total!$A$1:$A$198,0),2)</f>
        <v>Europa</v>
      </c>
    </row>
    <row r="23957" spans="1:4" x14ac:dyDescent="0.3">
      <c r="A23957" t="s">
        <v>129</v>
      </c>
      <c r="B23957">
        <v>1886</v>
      </c>
      <c r="C23957">
        <v>210000</v>
      </c>
      <c r="D23957" t="str">
        <f>INDEX(population_total!$A$1:$B$198,MATCH(tabela_valores!A23957,population_total!$A$1:$A$198,0),2)</f>
        <v>Europa</v>
      </c>
    </row>
    <row r="23958" spans="1:4" x14ac:dyDescent="0.3">
      <c r="A23958" t="s">
        <v>129</v>
      </c>
      <c r="B23958">
        <v>1887</v>
      </c>
      <c r="C23958">
        <v>210000</v>
      </c>
      <c r="D23958" t="str">
        <f>INDEX(population_total!$A$1:$B$198,MATCH(tabela_valores!A23958,population_total!$A$1:$A$198,0),2)</f>
        <v>Europa</v>
      </c>
    </row>
    <row r="23959" spans="1:4" x14ac:dyDescent="0.3">
      <c r="A23959" t="s">
        <v>129</v>
      </c>
      <c r="B23959">
        <v>1888</v>
      </c>
      <c r="C23959">
        <v>211000</v>
      </c>
      <c r="D23959" t="str">
        <f>INDEX(population_total!$A$1:$B$198,MATCH(tabela_valores!A23959,population_total!$A$1:$A$198,0),2)</f>
        <v>Europa</v>
      </c>
    </row>
    <row r="23960" spans="1:4" x14ac:dyDescent="0.3">
      <c r="A23960" t="s">
        <v>129</v>
      </c>
      <c r="B23960">
        <v>1889</v>
      </c>
      <c r="C23960">
        <v>212000</v>
      </c>
      <c r="D23960" t="str">
        <f>INDEX(population_total!$A$1:$B$198,MATCH(tabela_valores!A23960,population_total!$A$1:$A$198,0),2)</f>
        <v>Europa</v>
      </c>
    </row>
    <row r="23961" spans="1:4" x14ac:dyDescent="0.3">
      <c r="A23961" t="s">
        <v>129</v>
      </c>
      <c r="B23961">
        <v>1890</v>
      </c>
      <c r="C23961">
        <v>213000</v>
      </c>
      <c r="D23961" t="str">
        <f>INDEX(population_total!$A$1:$B$198,MATCH(tabela_valores!A23961,population_total!$A$1:$A$198,0),2)</f>
        <v>Europa</v>
      </c>
    </row>
    <row r="23962" spans="1:4" x14ac:dyDescent="0.3">
      <c r="A23962" t="s">
        <v>129</v>
      </c>
      <c r="B23962">
        <v>1891</v>
      </c>
      <c r="C23962">
        <v>215000</v>
      </c>
      <c r="D23962" t="str">
        <f>INDEX(population_total!$A$1:$B$198,MATCH(tabela_valores!A23962,population_total!$A$1:$A$198,0),2)</f>
        <v>Europa</v>
      </c>
    </row>
    <row r="23963" spans="1:4" x14ac:dyDescent="0.3">
      <c r="A23963" t="s">
        <v>129</v>
      </c>
      <c r="B23963">
        <v>1892</v>
      </c>
      <c r="C23963">
        <v>218000</v>
      </c>
      <c r="D23963" t="str">
        <f>INDEX(population_total!$A$1:$B$198,MATCH(tabela_valores!A23963,population_total!$A$1:$A$198,0),2)</f>
        <v>Europa</v>
      </c>
    </row>
    <row r="23964" spans="1:4" x14ac:dyDescent="0.3">
      <c r="A23964" t="s">
        <v>129</v>
      </c>
      <c r="B23964">
        <v>1893</v>
      </c>
      <c r="C23964">
        <v>220000</v>
      </c>
      <c r="D23964" t="str">
        <f>INDEX(population_total!$A$1:$B$198,MATCH(tabela_valores!A23964,population_total!$A$1:$A$198,0),2)</f>
        <v>Europa</v>
      </c>
    </row>
    <row r="23965" spans="1:4" x14ac:dyDescent="0.3">
      <c r="A23965" t="s">
        <v>129</v>
      </c>
      <c r="B23965">
        <v>1894</v>
      </c>
      <c r="C23965">
        <v>223000</v>
      </c>
      <c r="D23965" t="str">
        <f>INDEX(population_total!$A$1:$B$198,MATCH(tabela_valores!A23965,population_total!$A$1:$A$198,0),2)</f>
        <v>Europa</v>
      </c>
    </row>
    <row r="23966" spans="1:4" x14ac:dyDescent="0.3">
      <c r="A23966" t="s">
        <v>129</v>
      </c>
      <c r="B23966">
        <v>1895</v>
      </c>
      <c r="C23966">
        <v>225000</v>
      </c>
      <c r="D23966" t="str">
        <f>INDEX(population_total!$A$1:$B$198,MATCH(tabela_valores!A23966,population_total!$A$1:$A$198,0),2)</f>
        <v>Europa</v>
      </c>
    </row>
    <row r="23967" spans="1:4" x14ac:dyDescent="0.3">
      <c r="A23967" t="s">
        <v>129</v>
      </c>
      <c r="B23967">
        <v>1896</v>
      </c>
      <c r="C23967">
        <v>228000</v>
      </c>
      <c r="D23967" t="str">
        <f>INDEX(population_total!$A$1:$B$198,MATCH(tabela_valores!A23967,population_total!$A$1:$A$198,0),2)</f>
        <v>Europa</v>
      </c>
    </row>
    <row r="23968" spans="1:4" x14ac:dyDescent="0.3">
      <c r="A23968" t="s">
        <v>129</v>
      </c>
      <c r="B23968">
        <v>1897</v>
      </c>
      <c r="C23968">
        <v>230000</v>
      </c>
      <c r="D23968" t="str">
        <f>INDEX(population_total!$A$1:$B$198,MATCH(tabela_valores!A23968,population_total!$A$1:$A$198,0),2)</f>
        <v>Europa</v>
      </c>
    </row>
    <row r="23969" spans="1:4" x14ac:dyDescent="0.3">
      <c r="A23969" t="s">
        <v>129</v>
      </c>
      <c r="B23969">
        <v>1898</v>
      </c>
      <c r="C23969">
        <v>233000</v>
      </c>
      <c r="D23969" t="str">
        <f>INDEX(population_total!$A$1:$B$198,MATCH(tabela_valores!A23969,population_total!$A$1:$A$198,0),2)</f>
        <v>Europa</v>
      </c>
    </row>
    <row r="23970" spans="1:4" x14ac:dyDescent="0.3">
      <c r="A23970" t="s">
        <v>129</v>
      </c>
      <c r="B23970">
        <v>1899</v>
      </c>
      <c r="C23970">
        <v>235000</v>
      </c>
      <c r="D23970" t="str">
        <f>INDEX(population_total!$A$1:$B$198,MATCH(tabela_valores!A23970,population_total!$A$1:$A$198,0),2)</f>
        <v>Europa</v>
      </c>
    </row>
    <row r="23971" spans="1:4" x14ac:dyDescent="0.3">
      <c r="A23971" t="s">
        <v>129</v>
      </c>
      <c r="B23971">
        <v>1900</v>
      </c>
      <c r="C23971">
        <v>238000</v>
      </c>
      <c r="D23971" t="str">
        <f>INDEX(population_total!$A$1:$B$198,MATCH(tabela_valores!A23971,population_total!$A$1:$A$198,0),2)</f>
        <v>Europa</v>
      </c>
    </row>
    <row r="23972" spans="1:4" x14ac:dyDescent="0.3">
      <c r="A23972" t="s">
        <v>129</v>
      </c>
      <c r="B23972">
        <v>1901</v>
      </c>
      <c r="C23972">
        <v>240000</v>
      </c>
      <c r="D23972" t="str">
        <f>INDEX(population_total!$A$1:$B$198,MATCH(tabela_valores!A23972,population_total!$A$1:$A$198,0),2)</f>
        <v>Europa</v>
      </c>
    </row>
    <row r="23973" spans="1:4" x14ac:dyDescent="0.3">
      <c r="A23973" t="s">
        <v>129</v>
      </c>
      <c r="B23973">
        <v>1902</v>
      </c>
      <c r="C23973">
        <v>242000</v>
      </c>
      <c r="D23973" t="str">
        <f>INDEX(population_total!$A$1:$B$198,MATCH(tabela_valores!A23973,population_total!$A$1:$A$198,0),2)</f>
        <v>Europa</v>
      </c>
    </row>
    <row r="23974" spans="1:4" x14ac:dyDescent="0.3">
      <c r="A23974" t="s">
        <v>129</v>
      </c>
      <c r="B23974">
        <v>1903</v>
      </c>
      <c r="C23974">
        <v>245000</v>
      </c>
      <c r="D23974" t="str">
        <f>INDEX(population_total!$A$1:$B$198,MATCH(tabela_valores!A23974,population_total!$A$1:$A$198,0),2)</f>
        <v>Europa</v>
      </c>
    </row>
    <row r="23975" spans="1:4" x14ac:dyDescent="0.3">
      <c r="A23975" t="s">
        <v>129</v>
      </c>
      <c r="B23975">
        <v>1904</v>
      </c>
      <c r="C23975">
        <v>247000</v>
      </c>
      <c r="D23975" t="str">
        <f>INDEX(population_total!$A$1:$B$198,MATCH(tabela_valores!A23975,population_total!$A$1:$A$198,0),2)</f>
        <v>Europa</v>
      </c>
    </row>
    <row r="23976" spans="1:4" x14ac:dyDescent="0.3">
      <c r="A23976" t="s">
        <v>129</v>
      </c>
      <c r="B23976">
        <v>1905</v>
      </c>
      <c r="C23976">
        <v>249000</v>
      </c>
      <c r="D23976" t="str">
        <f>INDEX(population_total!$A$1:$B$198,MATCH(tabela_valores!A23976,population_total!$A$1:$A$198,0),2)</f>
        <v>Europa</v>
      </c>
    </row>
    <row r="23977" spans="1:4" x14ac:dyDescent="0.3">
      <c r="A23977" t="s">
        <v>129</v>
      </c>
      <c r="B23977">
        <v>1906</v>
      </c>
      <c r="C23977">
        <v>252000</v>
      </c>
      <c r="D23977" t="str">
        <f>INDEX(population_total!$A$1:$B$198,MATCH(tabela_valores!A23977,population_total!$A$1:$A$198,0),2)</f>
        <v>Europa</v>
      </c>
    </row>
    <row r="23978" spans="1:4" x14ac:dyDescent="0.3">
      <c r="A23978" t="s">
        <v>129</v>
      </c>
      <c r="B23978">
        <v>1907</v>
      </c>
      <c r="C23978">
        <v>254000</v>
      </c>
      <c r="D23978" t="str">
        <f>INDEX(population_total!$A$1:$B$198,MATCH(tabela_valores!A23978,population_total!$A$1:$A$198,0),2)</f>
        <v>Europa</v>
      </c>
    </row>
    <row r="23979" spans="1:4" x14ac:dyDescent="0.3">
      <c r="A23979" t="s">
        <v>129</v>
      </c>
      <c r="B23979">
        <v>1908</v>
      </c>
      <c r="C23979">
        <v>256000</v>
      </c>
      <c r="D23979" t="str">
        <f>INDEX(population_total!$A$1:$B$198,MATCH(tabela_valores!A23979,population_total!$A$1:$A$198,0),2)</f>
        <v>Europa</v>
      </c>
    </row>
    <row r="23980" spans="1:4" x14ac:dyDescent="0.3">
      <c r="A23980" t="s">
        <v>129</v>
      </c>
      <c r="B23980">
        <v>1909</v>
      </c>
      <c r="C23980">
        <v>258000</v>
      </c>
      <c r="D23980" t="str">
        <f>INDEX(population_total!$A$1:$B$198,MATCH(tabela_valores!A23980,population_total!$A$1:$A$198,0),2)</f>
        <v>Europa</v>
      </c>
    </row>
    <row r="23981" spans="1:4" x14ac:dyDescent="0.3">
      <c r="A23981" t="s">
        <v>129</v>
      </c>
      <c r="B23981">
        <v>1910</v>
      </c>
      <c r="C23981">
        <v>260000</v>
      </c>
      <c r="D23981" t="str">
        <f>INDEX(population_total!$A$1:$B$198,MATCH(tabela_valores!A23981,population_total!$A$1:$A$198,0),2)</f>
        <v>Europa</v>
      </c>
    </row>
    <row r="23982" spans="1:4" x14ac:dyDescent="0.3">
      <c r="A23982" t="s">
        <v>129</v>
      </c>
      <c r="B23982">
        <v>1911</v>
      </c>
      <c r="C23982">
        <v>261000</v>
      </c>
      <c r="D23982" t="str">
        <f>INDEX(population_total!$A$1:$B$198,MATCH(tabela_valores!A23982,population_total!$A$1:$A$198,0),2)</f>
        <v>Europa</v>
      </c>
    </row>
    <row r="23983" spans="1:4" x14ac:dyDescent="0.3">
      <c r="A23983" t="s">
        <v>129</v>
      </c>
      <c r="B23983">
        <v>1912</v>
      </c>
      <c r="C23983">
        <v>262000</v>
      </c>
      <c r="D23983" t="str">
        <f>INDEX(population_total!$A$1:$B$198,MATCH(tabela_valores!A23983,population_total!$A$1:$A$198,0),2)</f>
        <v>Europa</v>
      </c>
    </row>
    <row r="23984" spans="1:4" x14ac:dyDescent="0.3">
      <c r="A23984" t="s">
        <v>129</v>
      </c>
      <c r="B23984">
        <v>1913</v>
      </c>
      <c r="C23984">
        <v>263000</v>
      </c>
      <c r="D23984" t="str">
        <f>INDEX(population_total!$A$1:$B$198,MATCH(tabela_valores!A23984,population_total!$A$1:$A$198,0),2)</f>
        <v>Europa</v>
      </c>
    </row>
    <row r="23985" spans="1:4" x14ac:dyDescent="0.3">
      <c r="A23985" t="s">
        <v>129</v>
      </c>
      <c r="B23985">
        <v>1914</v>
      </c>
      <c r="C23985">
        <v>264000</v>
      </c>
      <c r="D23985" t="str">
        <f>INDEX(population_total!$A$1:$B$198,MATCH(tabela_valores!A23985,population_total!$A$1:$A$198,0),2)</f>
        <v>Europa</v>
      </c>
    </row>
    <row r="23986" spans="1:4" x14ac:dyDescent="0.3">
      <c r="A23986" t="s">
        <v>129</v>
      </c>
      <c r="B23986">
        <v>1915</v>
      </c>
      <c r="C23986">
        <v>265000</v>
      </c>
      <c r="D23986" t="str">
        <f>INDEX(population_total!$A$1:$B$198,MATCH(tabela_valores!A23986,population_total!$A$1:$A$198,0),2)</f>
        <v>Europa</v>
      </c>
    </row>
    <row r="23987" spans="1:4" x14ac:dyDescent="0.3">
      <c r="A23987" t="s">
        <v>129</v>
      </c>
      <c r="B23987">
        <v>1916</v>
      </c>
      <c r="C23987">
        <v>265000</v>
      </c>
      <c r="D23987" t="str">
        <f>INDEX(population_total!$A$1:$B$198,MATCH(tabela_valores!A23987,population_total!$A$1:$A$198,0),2)</f>
        <v>Europa</v>
      </c>
    </row>
    <row r="23988" spans="1:4" x14ac:dyDescent="0.3">
      <c r="A23988" t="s">
        <v>129</v>
      </c>
      <c r="B23988">
        <v>1917</v>
      </c>
      <c r="C23988">
        <v>266000</v>
      </c>
      <c r="D23988" t="str">
        <f>INDEX(population_total!$A$1:$B$198,MATCH(tabela_valores!A23988,population_total!$A$1:$A$198,0),2)</f>
        <v>Europa</v>
      </c>
    </row>
    <row r="23989" spans="1:4" x14ac:dyDescent="0.3">
      <c r="A23989" t="s">
        <v>129</v>
      </c>
      <c r="B23989">
        <v>1918</v>
      </c>
      <c r="C23989">
        <v>268000</v>
      </c>
      <c r="D23989" t="str">
        <f>INDEX(population_total!$A$1:$B$198,MATCH(tabela_valores!A23989,population_total!$A$1:$A$198,0),2)</f>
        <v>Europa</v>
      </c>
    </row>
    <row r="23990" spans="1:4" x14ac:dyDescent="0.3">
      <c r="A23990" t="s">
        <v>129</v>
      </c>
      <c r="B23990">
        <v>1919</v>
      </c>
      <c r="C23990">
        <v>269000</v>
      </c>
      <c r="D23990" t="str">
        <f>INDEX(population_total!$A$1:$B$198,MATCH(tabela_valores!A23990,population_total!$A$1:$A$198,0),2)</f>
        <v>Europa</v>
      </c>
    </row>
    <row r="23991" spans="1:4" x14ac:dyDescent="0.3">
      <c r="A23991" t="s">
        <v>129</v>
      </c>
      <c r="B23991">
        <v>1920</v>
      </c>
      <c r="C23991">
        <v>271000</v>
      </c>
      <c r="D23991" t="str">
        <f>INDEX(population_total!$A$1:$B$198,MATCH(tabela_valores!A23991,population_total!$A$1:$A$198,0),2)</f>
        <v>Europa</v>
      </c>
    </row>
    <row r="23992" spans="1:4" x14ac:dyDescent="0.3">
      <c r="A23992" t="s">
        <v>129</v>
      </c>
      <c r="B23992">
        <v>1921</v>
      </c>
      <c r="C23992">
        <v>274000</v>
      </c>
      <c r="D23992" t="str">
        <f>INDEX(population_total!$A$1:$B$198,MATCH(tabela_valores!A23992,population_total!$A$1:$A$198,0),2)</f>
        <v>Europa</v>
      </c>
    </row>
    <row r="23993" spans="1:4" x14ac:dyDescent="0.3">
      <c r="A23993" t="s">
        <v>129</v>
      </c>
      <c r="B23993">
        <v>1922</v>
      </c>
      <c r="C23993">
        <v>277000</v>
      </c>
      <c r="D23993" t="str">
        <f>INDEX(population_total!$A$1:$B$198,MATCH(tabela_valores!A23993,population_total!$A$1:$A$198,0),2)</f>
        <v>Europa</v>
      </c>
    </row>
    <row r="23994" spans="1:4" x14ac:dyDescent="0.3">
      <c r="A23994" t="s">
        <v>129</v>
      </c>
      <c r="B23994">
        <v>1923</v>
      </c>
      <c r="C23994">
        <v>280000</v>
      </c>
      <c r="D23994" t="str">
        <f>INDEX(population_total!$A$1:$B$198,MATCH(tabela_valores!A23994,population_total!$A$1:$A$198,0),2)</f>
        <v>Europa</v>
      </c>
    </row>
    <row r="23995" spans="1:4" x14ac:dyDescent="0.3">
      <c r="A23995" t="s">
        <v>129</v>
      </c>
      <c r="B23995">
        <v>1924</v>
      </c>
      <c r="C23995">
        <v>283000</v>
      </c>
      <c r="D23995" t="str">
        <f>INDEX(population_total!$A$1:$B$198,MATCH(tabela_valores!A23995,population_total!$A$1:$A$198,0),2)</f>
        <v>Europa</v>
      </c>
    </row>
    <row r="23996" spans="1:4" x14ac:dyDescent="0.3">
      <c r="A23996" t="s">
        <v>129</v>
      </c>
      <c r="B23996">
        <v>1925</v>
      </c>
      <c r="C23996">
        <v>286000</v>
      </c>
      <c r="D23996" t="str">
        <f>INDEX(population_total!$A$1:$B$198,MATCH(tabela_valores!A23996,population_total!$A$1:$A$198,0),2)</f>
        <v>Europa</v>
      </c>
    </row>
    <row r="23997" spans="1:4" x14ac:dyDescent="0.3">
      <c r="A23997" t="s">
        <v>129</v>
      </c>
      <c r="B23997">
        <v>1926</v>
      </c>
      <c r="C23997">
        <v>289000</v>
      </c>
      <c r="D23997" t="str">
        <f>INDEX(population_total!$A$1:$B$198,MATCH(tabela_valores!A23997,population_total!$A$1:$A$198,0),2)</f>
        <v>Europa</v>
      </c>
    </row>
    <row r="23998" spans="1:4" x14ac:dyDescent="0.3">
      <c r="A23998" t="s">
        <v>129</v>
      </c>
      <c r="B23998">
        <v>1927</v>
      </c>
      <c r="C23998">
        <v>293000</v>
      </c>
      <c r="D23998" t="str">
        <f>INDEX(population_total!$A$1:$B$198,MATCH(tabela_valores!A23998,population_total!$A$1:$A$198,0),2)</f>
        <v>Europa</v>
      </c>
    </row>
    <row r="23999" spans="1:4" x14ac:dyDescent="0.3">
      <c r="A23999" t="s">
        <v>129</v>
      </c>
      <c r="B23999">
        <v>1928</v>
      </c>
      <c r="C23999">
        <v>295000</v>
      </c>
      <c r="D23999" t="str">
        <f>INDEX(population_total!$A$1:$B$198,MATCH(tabela_valores!A23999,population_total!$A$1:$A$198,0),2)</f>
        <v>Europa</v>
      </c>
    </row>
    <row r="24000" spans="1:4" x14ac:dyDescent="0.3">
      <c r="A24000" t="s">
        <v>129</v>
      </c>
      <c r="B24000">
        <v>1929</v>
      </c>
      <c r="C24000">
        <v>297000</v>
      </c>
      <c r="D24000" t="str">
        <f>INDEX(population_total!$A$1:$B$198,MATCH(tabela_valores!A24000,population_total!$A$1:$A$198,0),2)</f>
        <v>Europa</v>
      </c>
    </row>
    <row r="24001" spans="1:4" x14ac:dyDescent="0.3">
      <c r="A24001" t="s">
        <v>129</v>
      </c>
      <c r="B24001">
        <v>1930</v>
      </c>
      <c r="C24001">
        <v>298000</v>
      </c>
      <c r="D24001" t="str">
        <f>INDEX(population_total!$A$1:$B$198,MATCH(tabela_valores!A24001,population_total!$A$1:$A$198,0),2)</f>
        <v>Europa</v>
      </c>
    </row>
    <row r="24002" spans="1:4" x14ac:dyDescent="0.3">
      <c r="A24002" t="s">
        <v>129</v>
      </c>
      <c r="B24002">
        <v>1931</v>
      </c>
      <c r="C24002">
        <v>299000</v>
      </c>
      <c r="D24002" t="str">
        <f>INDEX(population_total!$A$1:$B$198,MATCH(tabela_valores!A24002,population_total!$A$1:$A$198,0),2)</f>
        <v>Europa</v>
      </c>
    </row>
    <row r="24003" spans="1:4" x14ac:dyDescent="0.3">
      <c r="A24003" t="s">
        <v>129</v>
      </c>
      <c r="B24003">
        <v>1932</v>
      </c>
      <c r="C24003">
        <v>299000</v>
      </c>
      <c r="D24003" t="str">
        <f>INDEX(population_total!$A$1:$B$198,MATCH(tabela_valores!A24003,population_total!$A$1:$A$198,0),2)</f>
        <v>Europa</v>
      </c>
    </row>
    <row r="24004" spans="1:4" x14ac:dyDescent="0.3">
      <c r="A24004" t="s">
        <v>129</v>
      </c>
      <c r="B24004">
        <v>1933</v>
      </c>
      <c r="C24004">
        <v>299000</v>
      </c>
      <c r="D24004" t="str">
        <f>INDEX(population_total!$A$1:$B$198,MATCH(tabela_valores!A24004,population_total!$A$1:$A$198,0),2)</f>
        <v>Europa</v>
      </c>
    </row>
    <row r="24005" spans="1:4" x14ac:dyDescent="0.3">
      <c r="A24005" t="s">
        <v>129</v>
      </c>
      <c r="B24005">
        <v>1934</v>
      </c>
      <c r="C24005">
        <v>300000</v>
      </c>
      <c r="D24005" t="str">
        <f>INDEX(population_total!$A$1:$B$198,MATCH(tabela_valores!A24005,population_total!$A$1:$A$198,0),2)</f>
        <v>Europa</v>
      </c>
    </row>
    <row r="24006" spans="1:4" x14ac:dyDescent="0.3">
      <c r="A24006" t="s">
        <v>129</v>
      </c>
      <c r="B24006">
        <v>1935</v>
      </c>
      <c r="C24006">
        <v>300000</v>
      </c>
      <c r="D24006" t="str">
        <f>INDEX(population_total!$A$1:$B$198,MATCH(tabela_valores!A24006,population_total!$A$1:$A$198,0),2)</f>
        <v>Europa</v>
      </c>
    </row>
    <row r="24007" spans="1:4" x14ac:dyDescent="0.3">
      <c r="A24007" t="s">
        <v>129</v>
      </c>
      <c r="B24007">
        <v>1936</v>
      </c>
      <c r="C24007">
        <v>300000</v>
      </c>
      <c r="D24007" t="str">
        <f>INDEX(population_total!$A$1:$B$198,MATCH(tabela_valores!A24007,population_total!$A$1:$A$198,0),2)</f>
        <v>Europa</v>
      </c>
    </row>
    <row r="24008" spans="1:4" x14ac:dyDescent="0.3">
      <c r="A24008" t="s">
        <v>129</v>
      </c>
      <c r="B24008">
        <v>1937</v>
      </c>
      <c r="C24008">
        <v>300000</v>
      </c>
      <c r="D24008" t="str">
        <f>INDEX(population_total!$A$1:$B$198,MATCH(tabela_valores!A24008,population_total!$A$1:$A$198,0),2)</f>
        <v>Europa</v>
      </c>
    </row>
    <row r="24009" spans="1:4" x14ac:dyDescent="0.3">
      <c r="A24009" t="s">
        <v>129</v>
      </c>
      <c r="B24009">
        <v>1938</v>
      </c>
      <c r="C24009">
        <v>300000</v>
      </c>
      <c r="D24009" t="str">
        <f>INDEX(population_total!$A$1:$B$198,MATCH(tabela_valores!A24009,population_total!$A$1:$A$198,0),2)</f>
        <v>Europa</v>
      </c>
    </row>
    <row r="24010" spans="1:4" x14ac:dyDescent="0.3">
      <c r="A24010" t="s">
        <v>129</v>
      </c>
      <c r="B24010">
        <v>1939</v>
      </c>
      <c r="C24010">
        <v>300000</v>
      </c>
      <c r="D24010" t="str">
        <f>INDEX(population_total!$A$1:$B$198,MATCH(tabela_valores!A24010,population_total!$A$1:$A$198,0),2)</f>
        <v>Europa</v>
      </c>
    </row>
    <row r="24011" spans="1:4" x14ac:dyDescent="0.3">
      <c r="A24011" t="s">
        <v>129</v>
      </c>
      <c r="B24011">
        <v>1940</v>
      </c>
      <c r="C24011">
        <v>299000</v>
      </c>
      <c r="D24011" t="str">
        <f>INDEX(population_total!$A$1:$B$198,MATCH(tabela_valores!A24011,population_total!$A$1:$A$198,0),2)</f>
        <v>Europa</v>
      </c>
    </row>
    <row r="24012" spans="1:4" x14ac:dyDescent="0.3">
      <c r="A24012" t="s">
        <v>129</v>
      </c>
      <c r="B24012">
        <v>1941</v>
      </c>
      <c r="C24012">
        <v>299000</v>
      </c>
      <c r="D24012" t="str">
        <f>INDEX(population_total!$A$1:$B$198,MATCH(tabela_valores!A24012,population_total!$A$1:$A$198,0),2)</f>
        <v>Europa</v>
      </c>
    </row>
    <row r="24013" spans="1:4" x14ac:dyDescent="0.3">
      <c r="A24013" t="s">
        <v>129</v>
      </c>
      <c r="B24013">
        <v>1942</v>
      </c>
      <c r="C24013">
        <v>298000</v>
      </c>
      <c r="D24013" t="str">
        <f>INDEX(population_total!$A$1:$B$198,MATCH(tabela_valores!A24013,population_total!$A$1:$A$198,0),2)</f>
        <v>Europa</v>
      </c>
    </row>
    <row r="24014" spans="1:4" x14ac:dyDescent="0.3">
      <c r="A24014" t="s">
        <v>129</v>
      </c>
      <c r="B24014">
        <v>1943</v>
      </c>
      <c r="C24014">
        <v>298000</v>
      </c>
      <c r="D24014" t="str">
        <f>INDEX(population_total!$A$1:$B$198,MATCH(tabela_valores!A24014,population_total!$A$1:$A$198,0),2)</f>
        <v>Europa</v>
      </c>
    </row>
    <row r="24015" spans="1:4" x14ac:dyDescent="0.3">
      <c r="A24015" t="s">
        <v>129</v>
      </c>
      <c r="B24015">
        <v>1944</v>
      </c>
      <c r="C24015">
        <v>297000</v>
      </c>
      <c r="D24015" t="str">
        <f>INDEX(population_total!$A$1:$B$198,MATCH(tabela_valores!A24015,population_total!$A$1:$A$198,0),2)</f>
        <v>Europa</v>
      </c>
    </row>
    <row r="24016" spans="1:4" x14ac:dyDescent="0.3">
      <c r="A24016" t="s">
        <v>129</v>
      </c>
      <c r="B24016">
        <v>1945</v>
      </c>
      <c r="C24016">
        <v>297000</v>
      </c>
      <c r="D24016" t="str">
        <f>INDEX(population_total!$A$1:$B$198,MATCH(tabela_valores!A24016,population_total!$A$1:$A$198,0),2)</f>
        <v>Europa</v>
      </c>
    </row>
    <row r="24017" spans="1:4" x14ac:dyDescent="0.3">
      <c r="A24017" t="s">
        <v>129</v>
      </c>
      <c r="B24017">
        <v>1946</v>
      </c>
      <c r="C24017">
        <v>296000</v>
      </c>
      <c r="D24017" t="str">
        <f>INDEX(population_total!$A$1:$B$198,MATCH(tabela_valores!A24017,population_total!$A$1:$A$198,0),2)</f>
        <v>Europa</v>
      </c>
    </row>
    <row r="24018" spans="1:4" x14ac:dyDescent="0.3">
      <c r="A24018" t="s">
        <v>129</v>
      </c>
      <c r="B24018">
        <v>1947</v>
      </c>
      <c r="C24018">
        <v>296000</v>
      </c>
      <c r="D24018" t="str">
        <f>INDEX(population_total!$A$1:$B$198,MATCH(tabela_valores!A24018,population_total!$A$1:$A$198,0),2)</f>
        <v>Europa</v>
      </c>
    </row>
    <row r="24019" spans="1:4" x14ac:dyDescent="0.3">
      <c r="A24019" t="s">
        <v>129</v>
      </c>
      <c r="B24019">
        <v>1948</v>
      </c>
      <c r="C24019">
        <v>296000</v>
      </c>
      <c r="D24019" t="str">
        <f>INDEX(population_total!$A$1:$B$198,MATCH(tabela_valores!A24019,population_total!$A$1:$A$198,0),2)</f>
        <v>Europa</v>
      </c>
    </row>
    <row r="24020" spans="1:4" x14ac:dyDescent="0.3">
      <c r="A24020" t="s">
        <v>129</v>
      </c>
      <c r="B24020">
        <v>1949</v>
      </c>
      <c r="C24020">
        <v>296000</v>
      </c>
      <c r="D24020" t="str">
        <f>INDEX(population_total!$A$1:$B$198,MATCH(tabela_valores!A24020,population_total!$A$1:$A$198,0),2)</f>
        <v>Europa</v>
      </c>
    </row>
    <row r="24021" spans="1:4" x14ac:dyDescent="0.3">
      <c r="A24021" t="s">
        <v>129</v>
      </c>
      <c r="B24021">
        <v>1950</v>
      </c>
      <c r="C24021">
        <v>298000</v>
      </c>
      <c r="D24021" t="str">
        <f>INDEX(population_total!$A$1:$B$198,MATCH(tabela_valores!A24021,population_total!$A$1:$A$198,0),2)</f>
        <v>Europa</v>
      </c>
    </row>
    <row r="24022" spans="1:4" x14ac:dyDescent="0.3">
      <c r="A24022" t="s">
        <v>129</v>
      </c>
      <c r="B24022">
        <v>1951</v>
      </c>
      <c r="C24022">
        <v>300000</v>
      </c>
      <c r="D24022" t="str">
        <f>INDEX(population_total!$A$1:$B$198,MATCH(tabela_valores!A24022,population_total!$A$1:$A$198,0),2)</f>
        <v>Europa</v>
      </c>
    </row>
    <row r="24023" spans="1:4" x14ac:dyDescent="0.3">
      <c r="A24023" t="s">
        <v>129</v>
      </c>
      <c r="B24023">
        <v>1952</v>
      </c>
      <c r="C24023">
        <v>302000</v>
      </c>
      <c r="D24023" t="str">
        <f>INDEX(population_total!$A$1:$B$198,MATCH(tabela_valores!A24023,population_total!$A$1:$A$198,0),2)</f>
        <v>Europa</v>
      </c>
    </row>
    <row r="24024" spans="1:4" x14ac:dyDescent="0.3">
      <c r="A24024" t="s">
        <v>129</v>
      </c>
      <c r="B24024">
        <v>1953</v>
      </c>
      <c r="C24024">
        <v>303000</v>
      </c>
      <c r="D24024" t="str">
        <f>INDEX(population_total!$A$1:$B$198,MATCH(tabela_valores!A24024,population_total!$A$1:$A$198,0),2)</f>
        <v>Europa</v>
      </c>
    </row>
    <row r="24025" spans="1:4" x14ac:dyDescent="0.3">
      <c r="A24025" t="s">
        <v>129</v>
      </c>
      <c r="B24025">
        <v>1954</v>
      </c>
      <c r="C24025">
        <v>305000</v>
      </c>
      <c r="D24025" t="str">
        <f>INDEX(population_total!$A$1:$B$198,MATCH(tabela_valores!A24025,population_total!$A$1:$A$198,0),2)</f>
        <v>Europa</v>
      </c>
    </row>
    <row r="24026" spans="1:4" x14ac:dyDescent="0.3">
      <c r="A24026" t="s">
        <v>129</v>
      </c>
      <c r="B24026">
        <v>1955</v>
      </c>
      <c r="C24026">
        <v>307000</v>
      </c>
      <c r="D24026" t="str">
        <f>INDEX(population_total!$A$1:$B$198,MATCH(tabela_valores!A24026,population_total!$A$1:$A$198,0),2)</f>
        <v>Europa</v>
      </c>
    </row>
    <row r="24027" spans="1:4" x14ac:dyDescent="0.3">
      <c r="A24027" t="s">
        <v>129</v>
      </c>
      <c r="B24027">
        <v>1956</v>
      </c>
      <c r="C24027">
        <v>309000</v>
      </c>
      <c r="D24027" t="str">
        <f>INDEX(population_total!$A$1:$B$198,MATCH(tabela_valores!A24027,population_total!$A$1:$A$198,0),2)</f>
        <v>Europa</v>
      </c>
    </row>
    <row r="24028" spans="1:4" x14ac:dyDescent="0.3">
      <c r="A24028" t="s">
        <v>129</v>
      </c>
      <c r="B24028">
        <v>1957</v>
      </c>
      <c r="C24028">
        <v>310000</v>
      </c>
      <c r="D24028" t="str">
        <f>INDEX(population_total!$A$1:$B$198,MATCH(tabela_valores!A24028,population_total!$A$1:$A$198,0),2)</f>
        <v>Europa</v>
      </c>
    </row>
    <row r="24029" spans="1:4" x14ac:dyDescent="0.3">
      <c r="A24029" t="s">
        <v>129</v>
      </c>
      <c r="B24029">
        <v>1958</v>
      </c>
      <c r="C24029">
        <v>312000</v>
      </c>
      <c r="D24029" t="str">
        <f>INDEX(population_total!$A$1:$B$198,MATCH(tabela_valores!A24029,population_total!$A$1:$A$198,0),2)</f>
        <v>Europa</v>
      </c>
    </row>
    <row r="24030" spans="1:4" x14ac:dyDescent="0.3">
      <c r="A24030" t="s">
        <v>129</v>
      </c>
      <c r="B24030">
        <v>1959</v>
      </c>
      <c r="C24030">
        <v>315000</v>
      </c>
      <c r="D24030" t="str">
        <f>INDEX(population_total!$A$1:$B$198,MATCH(tabela_valores!A24030,population_total!$A$1:$A$198,0),2)</f>
        <v>Europa</v>
      </c>
    </row>
    <row r="24031" spans="1:4" x14ac:dyDescent="0.3">
      <c r="A24031" t="s">
        <v>129</v>
      </c>
      <c r="B24031">
        <v>1960</v>
      </c>
      <c r="C24031">
        <v>317000</v>
      </c>
      <c r="D24031" t="str">
        <f>INDEX(population_total!$A$1:$B$198,MATCH(tabela_valores!A24031,population_total!$A$1:$A$198,0),2)</f>
        <v>Europa</v>
      </c>
    </row>
    <row r="24032" spans="1:4" x14ac:dyDescent="0.3">
      <c r="A24032" t="s">
        <v>129</v>
      </c>
      <c r="B24032">
        <v>1961</v>
      </c>
      <c r="C24032">
        <v>321000</v>
      </c>
      <c r="D24032" t="str">
        <f>INDEX(population_total!$A$1:$B$198,MATCH(tabela_valores!A24032,population_total!$A$1:$A$198,0),2)</f>
        <v>Europa</v>
      </c>
    </row>
    <row r="24033" spans="1:4" x14ac:dyDescent="0.3">
      <c r="A24033" t="s">
        <v>129</v>
      </c>
      <c r="B24033">
        <v>1962</v>
      </c>
      <c r="C24033">
        <v>324000</v>
      </c>
      <c r="D24033" t="str">
        <f>INDEX(population_total!$A$1:$B$198,MATCH(tabela_valores!A24033,population_total!$A$1:$A$198,0),2)</f>
        <v>Europa</v>
      </c>
    </row>
    <row r="24034" spans="1:4" x14ac:dyDescent="0.3">
      <c r="A24034" t="s">
        <v>129</v>
      </c>
      <c r="B24034">
        <v>1963</v>
      </c>
      <c r="C24034">
        <v>327000</v>
      </c>
      <c r="D24034" t="str">
        <f>INDEX(population_total!$A$1:$B$198,MATCH(tabela_valores!A24034,population_total!$A$1:$A$198,0),2)</f>
        <v>Europa</v>
      </c>
    </row>
    <row r="24035" spans="1:4" x14ac:dyDescent="0.3">
      <c r="A24035" t="s">
        <v>129</v>
      </c>
      <c r="B24035">
        <v>1964</v>
      </c>
      <c r="C24035">
        <v>330000</v>
      </c>
      <c r="D24035" t="str">
        <f>INDEX(population_total!$A$1:$B$198,MATCH(tabela_valores!A24035,population_total!$A$1:$A$198,0),2)</f>
        <v>Europa</v>
      </c>
    </row>
    <row r="24036" spans="1:4" x14ac:dyDescent="0.3">
      <c r="A24036" t="s">
        <v>129</v>
      </c>
      <c r="B24036">
        <v>1965</v>
      </c>
      <c r="C24036">
        <v>332000</v>
      </c>
      <c r="D24036" t="str">
        <f>INDEX(population_total!$A$1:$B$198,MATCH(tabela_valores!A24036,population_total!$A$1:$A$198,0),2)</f>
        <v>Europa</v>
      </c>
    </row>
    <row r="24037" spans="1:4" x14ac:dyDescent="0.3">
      <c r="A24037" t="s">
        <v>129</v>
      </c>
      <c r="B24037">
        <v>1966</v>
      </c>
      <c r="C24037">
        <v>334000</v>
      </c>
      <c r="D24037" t="str">
        <f>INDEX(population_total!$A$1:$B$198,MATCH(tabela_valores!A24037,population_total!$A$1:$A$198,0),2)</f>
        <v>Europa</v>
      </c>
    </row>
    <row r="24038" spans="1:4" x14ac:dyDescent="0.3">
      <c r="A24038" t="s">
        <v>129</v>
      </c>
      <c r="B24038">
        <v>1967</v>
      </c>
      <c r="C24038">
        <v>336000</v>
      </c>
      <c r="D24038" t="str">
        <f>INDEX(population_total!$A$1:$B$198,MATCH(tabela_valores!A24038,population_total!$A$1:$A$198,0),2)</f>
        <v>Europa</v>
      </c>
    </row>
    <row r="24039" spans="1:4" x14ac:dyDescent="0.3">
      <c r="A24039" t="s">
        <v>129</v>
      </c>
      <c r="B24039">
        <v>1968</v>
      </c>
      <c r="C24039">
        <v>338000</v>
      </c>
      <c r="D24039" t="str">
        <f>INDEX(population_total!$A$1:$B$198,MATCH(tabela_valores!A24039,population_total!$A$1:$A$198,0),2)</f>
        <v>Europa</v>
      </c>
    </row>
    <row r="24040" spans="1:4" x14ac:dyDescent="0.3">
      <c r="A24040" t="s">
        <v>129</v>
      </c>
      <c r="B24040">
        <v>1969</v>
      </c>
      <c r="C24040">
        <v>340000</v>
      </c>
      <c r="D24040" t="str">
        <f>INDEX(population_total!$A$1:$B$198,MATCH(tabela_valores!A24040,population_total!$A$1:$A$198,0),2)</f>
        <v>Europa</v>
      </c>
    </row>
    <row r="24041" spans="1:4" x14ac:dyDescent="0.3">
      <c r="A24041" t="s">
        <v>129</v>
      </c>
      <c r="B24041">
        <v>1970</v>
      </c>
      <c r="C24041">
        <v>342000</v>
      </c>
      <c r="D24041" t="str">
        <f>INDEX(population_total!$A$1:$B$198,MATCH(tabela_valores!A24041,population_total!$A$1:$A$198,0),2)</f>
        <v>Europa</v>
      </c>
    </row>
    <row r="24042" spans="1:4" x14ac:dyDescent="0.3">
      <c r="A24042" t="s">
        <v>129</v>
      </c>
      <c r="B24042">
        <v>1971</v>
      </c>
      <c r="C24042">
        <v>345000</v>
      </c>
      <c r="D24042" t="str">
        <f>INDEX(population_total!$A$1:$B$198,MATCH(tabela_valores!A24042,population_total!$A$1:$A$198,0),2)</f>
        <v>Europa</v>
      </c>
    </row>
    <row r="24043" spans="1:4" x14ac:dyDescent="0.3">
      <c r="A24043" t="s">
        <v>129</v>
      </c>
      <c r="B24043">
        <v>1972</v>
      </c>
      <c r="C24043">
        <v>348000</v>
      </c>
      <c r="D24043" t="str">
        <f>INDEX(population_total!$A$1:$B$198,MATCH(tabela_valores!A24043,population_total!$A$1:$A$198,0),2)</f>
        <v>Europa</v>
      </c>
    </row>
    <row r="24044" spans="1:4" x14ac:dyDescent="0.3">
      <c r="A24044" t="s">
        <v>129</v>
      </c>
      <c r="B24044">
        <v>1973</v>
      </c>
      <c r="C24044">
        <v>351000</v>
      </c>
      <c r="D24044" t="str">
        <f>INDEX(population_total!$A$1:$B$198,MATCH(tabela_valores!A24044,population_total!$A$1:$A$198,0),2)</f>
        <v>Europa</v>
      </c>
    </row>
    <row r="24045" spans="1:4" x14ac:dyDescent="0.3">
      <c r="A24045" t="s">
        <v>129</v>
      </c>
      <c r="B24045">
        <v>1974</v>
      </c>
      <c r="C24045">
        <v>354000</v>
      </c>
      <c r="D24045" t="str">
        <f>INDEX(population_total!$A$1:$B$198,MATCH(tabela_valores!A24045,population_total!$A$1:$A$198,0),2)</f>
        <v>Europa</v>
      </c>
    </row>
    <row r="24046" spans="1:4" x14ac:dyDescent="0.3">
      <c r="A24046" t="s">
        <v>129</v>
      </c>
      <c r="B24046">
        <v>1975</v>
      </c>
      <c r="C24046">
        <v>357000</v>
      </c>
      <c r="D24046" t="str">
        <f>INDEX(population_total!$A$1:$B$198,MATCH(tabela_valores!A24046,population_total!$A$1:$A$198,0),2)</f>
        <v>Europa</v>
      </c>
    </row>
    <row r="24047" spans="1:4" x14ac:dyDescent="0.3">
      <c r="A24047" t="s">
        <v>129</v>
      </c>
      <c r="B24047">
        <v>1976</v>
      </c>
      <c r="C24047">
        <v>359000</v>
      </c>
      <c r="D24047" t="str">
        <f>INDEX(population_total!$A$1:$B$198,MATCH(tabela_valores!A24047,population_total!$A$1:$A$198,0),2)</f>
        <v>Europa</v>
      </c>
    </row>
    <row r="24048" spans="1:4" x14ac:dyDescent="0.3">
      <c r="A24048" t="s">
        <v>129</v>
      </c>
      <c r="B24048">
        <v>1977</v>
      </c>
      <c r="C24048">
        <v>361000</v>
      </c>
      <c r="D24048" t="str">
        <f>INDEX(population_total!$A$1:$B$198,MATCH(tabela_valores!A24048,population_total!$A$1:$A$198,0),2)</f>
        <v>Europa</v>
      </c>
    </row>
    <row r="24049" spans="1:4" x14ac:dyDescent="0.3">
      <c r="A24049" t="s">
        <v>129</v>
      </c>
      <c r="B24049">
        <v>1978</v>
      </c>
      <c r="C24049">
        <v>363000</v>
      </c>
      <c r="D24049" t="str">
        <f>INDEX(population_total!$A$1:$B$198,MATCH(tabela_valores!A24049,population_total!$A$1:$A$198,0),2)</f>
        <v>Europa</v>
      </c>
    </row>
    <row r="24050" spans="1:4" x14ac:dyDescent="0.3">
      <c r="A24050" t="s">
        <v>129</v>
      </c>
      <c r="B24050">
        <v>1979</v>
      </c>
      <c r="C24050">
        <v>364000</v>
      </c>
      <c r="D24050" t="str">
        <f>INDEX(population_total!$A$1:$B$198,MATCH(tabela_valores!A24050,population_total!$A$1:$A$198,0),2)</f>
        <v>Europa</v>
      </c>
    </row>
    <row r="24051" spans="1:4" x14ac:dyDescent="0.3">
      <c r="A24051" t="s">
        <v>129</v>
      </c>
      <c r="B24051">
        <v>1980</v>
      </c>
      <c r="C24051">
        <v>365000</v>
      </c>
      <c r="D24051" t="str">
        <f>INDEX(population_total!$A$1:$B$198,MATCH(tabela_valores!A24051,population_total!$A$1:$A$198,0),2)</f>
        <v>Europa</v>
      </c>
    </row>
    <row r="24052" spans="1:4" x14ac:dyDescent="0.3">
      <c r="A24052" t="s">
        <v>129</v>
      </c>
      <c r="B24052">
        <v>1981</v>
      </c>
      <c r="C24052">
        <v>365000</v>
      </c>
      <c r="D24052" t="str">
        <f>INDEX(population_total!$A$1:$B$198,MATCH(tabela_valores!A24052,population_total!$A$1:$A$198,0),2)</f>
        <v>Europa</v>
      </c>
    </row>
    <row r="24053" spans="1:4" x14ac:dyDescent="0.3">
      <c r="A24053" t="s">
        <v>129</v>
      </c>
      <c r="B24053">
        <v>1982</v>
      </c>
      <c r="C24053">
        <v>365000</v>
      </c>
      <c r="D24053" t="str">
        <f>INDEX(population_total!$A$1:$B$198,MATCH(tabela_valores!A24053,population_total!$A$1:$A$198,0),2)</f>
        <v>Europa</v>
      </c>
    </row>
    <row r="24054" spans="1:4" x14ac:dyDescent="0.3">
      <c r="A24054" t="s">
        <v>129</v>
      </c>
      <c r="B24054">
        <v>1983</v>
      </c>
      <c r="C24054">
        <v>366000</v>
      </c>
      <c r="D24054" t="str">
        <f>INDEX(population_total!$A$1:$B$198,MATCH(tabela_valores!A24054,population_total!$A$1:$A$198,0),2)</f>
        <v>Europa</v>
      </c>
    </row>
    <row r="24055" spans="1:4" x14ac:dyDescent="0.3">
      <c r="A24055" t="s">
        <v>129</v>
      </c>
      <c r="B24055">
        <v>1984</v>
      </c>
      <c r="C24055">
        <v>367000</v>
      </c>
      <c r="D24055" t="str">
        <f>INDEX(population_total!$A$1:$B$198,MATCH(tabela_valores!A24055,population_total!$A$1:$A$198,0),2)</f>
        <v>Europa</v>
      </c>
    </row>
    <row r="24056" spans="1:4" x14ac:dyDescent="0.3">
      <c r="A24056" t="s">
        <v>129</v>
      </c>
      <c r="B24056">
        <v>1985</v>
      </c>
      <c r="C24056">
        <v>369000</v>
      </c>
      <c r="D24056" t="str">
        <f>INDEX(population_total!$A$1:$B$198,MATCH(tabela_valores!A24056,population_total!$A$1:$A$198,0),2)</f>
        <v>Europa</v>
      </c>
    </row>
    <row r="24057" spans="1:4" x14ac:dyDescent="0.3">
      <c r="A24057" t="s">
        <v>129</v>
      </c>
      <c r="B24057">
        <v>1986</v>
      </c>
      <c r="C24057">
        <v>371000</v>
      </c>
      <c r="D24057" t="str">
        <f>INDEX(population_total!$A$1:$B$198,MATCH(tabela_valores!A24057,population_total!$A$1:$A$198,0),2)</f>
        <v>Europa</v>
      </c>
    </row>
    <row r="24058" spans="1:4" x14ac:dyDescent="0.3">
      <c r="A24058" t="s">
        <v>129</v>
      </c>
      <c r="B24058">
        <v>1987</v>
      </c>
      <c r="C24058">
        <v>374000</v>
      </c>
      <c r="D24058" t="str">
        <f>INDEX(population_total!$A$1:$B$198,MATCH(tabela_valores!A24058,population_total!$A$1:$A$198,0),2)</f>
        <v>Europa</v>
      </c>
    </row>
    <row r="24059" spans="1:4" x14ac:dyDescent="0.3">
      <c r="A24059" t="s">
        <v>129</v>
      </c>
      <c r="B24059">
        <v>1988</v>
      </c>
      <c r="C24059">
        <v>378000</v>
      </c>
      <c r="D24059" t="str">
        <f>INDEX(population_total!$A$1:$B$198,MATCH(tabela_valores!A24059,population_total!$A$1:$A$198,0),2)</f>
        <v>Europa</v>
      </c>
    </row>
    <row r="24060" spans="1:4" x14ac:dyDescent="0.3">
      <c r="A24060" t="s">
        <v>129</v>
      </c>
      <c r="B24060">
        <v>1989</v>
      </c>
      <c r="C24060">
        <v>382000</v>
      </c>
      <c r="D24060" t="str">
        <f>INDEX(population_total!$A$1:$B$198,MATCH(tabela_valores!A24060,population_total!$A$1:$A$198,0),2)</f>
        <v>Europa</v>
      </c>
    </row>
    <row r="24061" spans="1:4" x14ac:dyDescent="0.3">
      <c r="A24061" t="s">
        <v>129</v>
      </c>
      <c r="B24061">
        <v>1990</v>
      </c>
      <c r="C24061">
        <v>386000</v>
      </c>
      <c r="D24061" t="str">
        <f>INDEX(population_total!$A$1:$B$198,MATCH(tabela_valores!A24061,population_total!$A$1:$A$198,0),2)</f>
        <v>Europa</v>
      </c>
    </row>
    <row r="24062" spans="1:4" x14ac:dyDescent="0.3">
      <c r="A24062" t="s">
        <v>129</v>
      </c>
      <c r="B24062">
        <v>1991</v>
      </c>
      <c r="C24062">
        <v>391000</v>
      </c>
      <c r="D24062" t="str">
        <f>INDEX(population_total!$A$1:$B$198,MATCH(tabela_valores!A24062,population_total!$A$1:$A$198,0),2)</f>
        <v>Europa</v>
      </c>
    </row>
    <row r="24063" spans="1:4" x14ac:dyDescent="0.3">
      <c r="A24063" t="s">
        <v>129</v>
      </c>
      <c r="B24063">
        <v>1992</v>
      </c>
      <c r="C24063">
        <v>397000</v>
      </c>
      <c r="D24063" t="str">
        <f>INDEX(population_total!$A$1:$B$198,MATCH(tabela_valores!A24063,population_total!$A$1:$A$198,0),2)</f>
        <v>Europa</v>
      </c>
    </row>
    <row r="24064" spans="1:4" x14ac:dyDescent="0.3">
      <c r="A24064" t="s">
        <v>129</v>
      </c>
      <c r="B24064">
        <v>1993</v>
      </c>
      <c r="C24064">
        <v>402000</v>
      </c>
      <c r="D24064" t="str">
        <f>INDEX(population_total!$A$1:$B$198,MATCH(tabela_valores!A24064,population_total!$A$1:$A$198,0),2)</f>
        <v>Europa</v>
      </c>
    </row>
    <row r="24065" spans="1:4" x14ac:dyDescent="0.3">
      <c r="A24065" t="s">
        <v>129</v>
      </c>
      <c r="B24065">
        <v>1994</v>
      </c>
      <c r="C24065">
        <v>408000</v>
      </c>
      <c r="D24065" t="str">
        <f>INDEX(population_total!$A$1:$B$198,MATCH(tabela_valores!A24065,population_total!$A$1:$A$198,0),2)</f>
        <v>Europa</v>
      </c>
    </row>
    <row r="24066" spans="1:4" x14ac:dyDescent="0.3">
      <c r="A24066" t="s">
        <v>129</v>
      </c>
      <c r="B24066">
        <v>1995</v>
      </c>
      <c r="C24066">
        <v>414000</v>
      </c>
      <c r="D24066" t="str">
        <f>INDEX(population_total!$A$1:$B$198,MATCH(tabela_valores!A24066,population_total!$A$1:$A$198,0),2)</f>
        <v>Europa</v>
      </c>
    </row>
    <row r="24067" spans="1:4" x14ac:dyDescent="0.3">
      <c r="A24067" t="s">
        <v>129</v>
      </c>
      <c r="B24067">
        <v>1996</v>
      </c>
      <c r="C24067">
        <v>420000</v>
      </c>
      <c r="D24067" t="str">
        <f>INDEX(population_total!$A$1:$B$198,MATCH(tabela_valores!A24067,population_total!$A$1:$A$198,0),2)</f>
        <v>Europa</v>
      </c>
    </row>
    <row r="24068" spans="1:4" x14ac:dyDescent="0.3">
      <c r="A24068" t="s">
        <v>129</v>
      </c>
      <c r="B24068">
        <v>1997</v>
      </c>
      <c r="C24068">
        <v>426000</v>
      </c>
      <c r="D24068" t="str">
        <f>INDEX(population_total!$A$1:$B$198,MATCH(tabela_valores!A24068,population_total!$A$1:$A$198,0),2)</f>
        <v>Europa</v>
      </c>
    </row>
    <row r="24069" spans="1:4" x14ac:dyDescent="0.3">
      <c r="A24069" t="s">
        <v>129</v>
      </c>
      <c r="B24069">
        <v>1998</v>
      </c>
      <c r="C24069">
        <v>431000</v>
      </c>
      <c r="D24069" t="str">
        <f>INDEX(population_total!$A$1:$B$198,MATCH(tabela_valores!A24069,population_total!$A$1:$A$198,0),2)</f>
        <v>Europa</v>
      </c>
    </row>
    <row r="24070" spans="1:4" x14ac:dyDescent="0.3">
      <c r="A24070" t="s">
        <v>129</v>
      </c>
      <c r="B24070">
        <v>1999</v>
      </c>
      <c r="C24070">
        <v>436000</v>
      </c>
      <c r="D24070" t="str">
        <f>INDEX(population_total!$A$1:$B$198,MATCH(tabela_valores!A24070,population_total!$A$1:$A$198,0),2)</f>
        <v>Europa</v>
      </c>
    </row>
    <row r="24071" spans="1:4" x14ac:dyDescent="0.3">
      <c r="A24071" t="s">
        <v>129</v>
      </c>
      <c r="B24071">
        <v>2000</v>
      </c>
      <c r="C24071">
        <v>440000</v>
      </c>
      <c r="D24071" t="str">
        <f>INDEX(population_total!$A$1:$B$198,MATCH(tabela_valores!A24071,population_total!$A$1:$A$198,0),2)</f>
        <v>Europa</v>
      </c>
    </row>
    <row r="24072" spans="1:4" x14ac:dyDescent="0.3">
      <c r="A24072" t="s">
        <v>129</v>
      </c>
      <c r="B24072">
        <v>2001</v>
      </c>
      <c r="C24072">
        <v>444000</v>
      </c>
      <c r="D24072" t="str">
        <f>INDEX(population_total!$A$1:$B$198,MATCH(tabela_valores!A24072,population_total!$A$1:$A$198,0),2)</f>
        <v>Europa</v>
      </c>
    </row>
    <row r="24073" spans="1:4" x14ac:dyDescent="0.3">
      <c r="A24073" t="s">
        <v>129</v>
      </c>
      <c r="B24073">
        <v>2002</v>
      </c>
      <c r="C24073">
        <v>447000</v>
      </c>
      <c r="D24073" t="str">
        <f>INDEX(population_total!$A$1:$B$198,MATCH(tabela_valores!A24073,population_total!$A$1:$A$198,0),2)</f>
        <v>Europa</v>
      </c>
    </row>
    <row r="24074" spans="1:4" x14ac:dyDescent="0.3">
      <c r="A24074" t="s">
        <v>129</v>
      </c>
      <c r="B24074">
        <v>2003</v>
      </c>
      <c r="C24074">
        <v>452000</v>
      </c>
      <c r="D24074" t="str">
        <f>INDEX(population_total!$A$1:$B$198,MATCH(tabela_valores!A24074,population_total!$A$1:$A$198,0),2)</f>
        <v>Europa</v>
      </c>
    </row>
    <row r="24075" spans="1:4" x14ac:dyDescent="0.3">
      <c r="A24075" t="s">
        <v>129</v>
      </c>
      <c r="B24075">
        <v>2004</v>
      </c>
      <c r="C24075">
        <v>458000</v>
      </c>
      <c r="D24075" t="str">
        <f>INDEX(population_total!$A$1:$B$198,MATCH(tabela_valores!A24075,population_total!$A$1:$A$198,0),2)</f>
        <v>Europa</v>
      </c>
    </row>
    <row r="24076" spans="1:4" x14ac:dyDescent="0.3">
      <c r="A24076" t="s">
        <v>129</v>
      </c>
      <c r="B24076">
        <v>2005</v>
      </c>
      <c r="C24076">
        <v>466000</v>
      </c>
      <c r="D24076" t="str">
        <f>INDEX(population_total!$A$1:$B$198,MATCH(tabela_valores!A24076,population_total!$A$1:$A$198,0),2)</f>
        <v>Europa</v>
      </c>
    </row>
    <row r="24077" spans="1:4" x14ac:dyDescent="0.3">
      <c r="A24077" t="s">
        <v>129</v>
      </c>
      <c r="B24077">
        <v>2006</v>
      </c>
      <c r="C24077">
        <v>475000</v>
      </c>
      <c r="D24077" t="str">
        <f>INDEX(population_total!$A$1:$B$198,MATCH(tabela_valores!A24077,population_total!$A$1:$A$198,0),2)</f>
        <v>Europa</v>
      </c>
    </row>
    <row r="24078" spans="1:4" x14ac:dyDescent="0.3">
      <c r="A24078" t="s">
        <v>129</v>
      </c>
      <c r="B24078">
        <v>2007</v>
      </c>
      <c r="C24078">
        <v>485000</v>
      </c>
      <c r="D24078" t="str">
        <f>INDEX(population_total!$A$1:$B$198,MATCH(tabela_valores!A24078,population_total!$A$1:$A$198,0),2)</f>
        <v>Europa</v>
      </c>
    </row>
    <row r="24079" spans="1:4" x14ac:dyDescent="0.3">
      <c r="A24079" t="s">
        <v>129</v>
      </c>
      <c r="B24079">
        <v>2008</v>
      </c>
      <c r="C24079">
        <v>497000</v>
      </c>
      <c r="D24079" t="str">
        <f>INDEX(population_total!$A$1:$B$198,MATCH(tabela_valores!A24079,population_total!$A$1:$A$198,0),2)</f>
        <v>Europa</v>
      </c>
    </row>
    <row r="24080" spans="1:4" x14ac:dyDescent="0.3">
      <c r="A24080" t="s">
        <v>129</v>
      </c>
      <c r="B24080">
        <v>2009</v>
      </c>
      <c r="C24080">
        <v>508000</v>
      </c>
      <c r="D24080" t="str">
        <f>INDEX(population_total!$A$1:$B$198,MATCH(tabela_valores!A24080,population_total!$A$1:$A$198,0),2)</f>
        <v>Europa</v>
      </c>
    </row>
    <row r="24081" spans="1:4" x14ac:dyDescent="0.3">
      <c r="A24081" t="s">
        <v>129</v>
      </c>
      <c r="B24081">
        <v>2010</v>
      </c>
      <c r="C24081">
        <v>519000</v>
      </c>
      <c r="D24081" t="str">
        <f>INDEX(population_total!$A$1:$B$198,MATCH(tabela_valores!A24081,population_total!$A$1:$A$198,0),2)</f>
        <v>Europa</v>
      </c>
    </row>
    <row r="24082" spans="1:4" x14ac:dyDescent="0.3">
      <c r="A24082" t="s">
        <v>129</v>
      </c>
      <c r="B24082">
        <v>2011</v>
      </c>
      <c r="C24082">
        <v>531000</v>
      </c>
      <c r="D24082" t="str">
        <f>INDEX(population_total!$A$1:$B$198,MATCH(tabela_valores!A24082,population_total!$A$1:$A$198,0),2)</f>
        <v>Europa</v>
      </c>
    </row>
    <row r="24083" spans="1:4" x14ac:dyDescent="0.3">
      <c r="A24083" t="s">
        <v>129</v>
      </c>
      <c r="B24083">
        <v>2012</v>
      </c>
      <c r="C24083">
        <v>543000</v>
      </c>
      <c r="D24083" t="str">
        <f>INDEX(population_total!$A$1:$B$198,MATCH(tabela_valores!A24083,population_total!$A$1:$A$198,0),2)</f>
        <v>Europa</v>
      </c>
    </row>
    <row r="24084" spans="1:4" x14ac:dyDescent="0.3">
      <c r="A24084" t="s">
        <v>129</v>
      </c>
      <c r="B24084">
        <v>2013</v>
      </c>
      <c r="C24084">
        <v>555000</v>
      </c>
      <c r="D24084" t="str">
        <f>INDEX(population_total!$A$1:$B$198,MATCH(tabela_valores!A24084,population_total!$A$1:$A$198,0),2)</f>
        <v>Europa</v>
      </c>
    </row>
    <row r="24085" spans="1:4" x14ac:dyDescent="0.3">
      <c r="A24085" t="s">
        <v>129</v>
      </c>
      <c r="B24085">
        <v>2014</v>
      </c>
      <c r="C24085">
        <v>567000</v>
      </c>
      <c r="D24085" t="str">
        <f>INDEX(population_total!$A$1:$B$198,MATCH(tabela_valores!A24085,population_total!$A$1:$A$198,0),2)</f>
        <v>Europa</v>
      </c>
    </row>
    <row r="24086" spans="1:4" x14ac:dyDescent="0.3">
      <c r="A24086" t="s">
        <v>129</v>
      </c>
      <c r="B24086">
        <v>2015</v>
      </c>
      <c r="C24086">
        <v>579000</v>
      </c>
      <c r="D24086" t="str">
        <f>INDEX(population_total!$A$1:$B$198,MATCH(tabela_valores!A24086,population_total!$A$1:$A$198,0),2)</f>
        <v>Europa</v>
      </c>
    </row>
    <row r="24087" spans="1:4" x14ac:dyDescent="0.3">
      <c r="A24087" t="s">
        <v>129</v>
      </c>
      <c r="B24087">
        <v>2016</v>
      </c>
      <c r="C24087">
        <v>592000</v>
      </c>
      <c r="D24087" t="str">
        <f>INDEX(population_total!$A$1:$B$198,MATCH(tabela_valores!A24087,population_total!$A$1:$A$198,0),2)</f>
        <v>Europa</v>
      </c>
    </row>
    <row r="24088" spans="1:4" x14ac:dyDescent="0.3">
      <c r="A24088" t="s">
        <v>129</v>
      </c>
      <c r="B24088">
        <v>2017</v>
      </c>
      <c r="C24088">
        <v>604000</v>
      </c>
      <c r="D24088" t="str">
        <f>INDEX(population_total!$A$1:$B$198,MATCH(tabela_valores!A24088,population_total!$A$1:$A$198,0),2)</f>
        <v>Europa</v>
      </c>
    </row>
    <row r="24089" spans="1:4" x14ac:dyDescent="0.3">
      <c r="A24089" t="s">
        <v>129</v>
      </c>
      <c r="B24089">
        <v>2018</v>
      </c>
      <c r="C24089">
        <v>616000</v>
      </c>
      <c r="D24089" t="str">
        <f>INDEX(population_total!$A$1:$B$198,MATCH(tabela_valores!A24089,population_total!$A$1:$A$198,0),2)</f>
        <v>Europa</v>
      </c>
    </row>
    <row r="24090" spans="1:4" x14ac:dyDescent="0.3">
      <c r="A24090" t="s">
        <v>129</v>
      </c>
      <c r="B24090">
        <v>2019</v>
      </c>
      <c r="C24090">
        <v>626000</v>
      </c>
      <c r="D24090" t="str">
        <f>INDEX(population_total!$A$1:$B$198,MATCH(tabela_valores!A24090,population_total!$A$1:$A$198,0),2)</f>
        <v>Europa</v>
      </c>
    </row>
    <row r="24091" spans="1:4" x14ac:dyDescent="0.3">
      <c r="A24091" t="s">
        <v>137</v>
      </c>
      <c r="B24091">
        <v>1799</v>
      </c>
      <c r="C24091">
        <v>392000</v>
      </c>
      <c r="D24091" t="str">
        <f>INDEX(population_total!$A$1:$B$198,MATCH(tabela_valores!A24091,population_total!$A$1:$A$198,0),2)</f>
        <v>Europa</v>
      </c>
    </row>
    <row r="24092" spans="1:4" x14ac:dyDescent="0.3">
      <c r="A24092" t="s">
        <v>137</v>
      </c>
      <c r="B24092">
        <v>1800</v>
      </c>
      <c r="C24092">
        <v>392000</v>
      </c>
      <c r="D24092" t="str">
        <f>INDEX(population_total!$A$1:$B$198,MATCH(tabela_valores!A24092,population_total!$A$1:$A$198,0),2)</f>
        <v>Europa</v>
      </c>
    </row>
    <row r="24093" spans="1:4" x14ac:dyDescent="0.3">
      <c r="A24093" t="s">
        <v>137</v>
      </c>
      <c r="B24093">
        <v>1801</v>
      </c>
      <c r="C24093">
        <v>392000</v>
      </c>
      <c r="D24093" t="str">
        <f>INDEX(population_total!$A$1:$B$198,MATCH(tabela_valores!A24093,population_total!$A$1:$A$198,0),2)</f>
        <v>Europa</v>
      </c>
    </row>
    <row r="24094" spans="1:4" x14ac:dyDescent="0.3">
      <c r="A24094" t="s">
        <v>137</v>
      </c>
      <c r="B24094">
        <v>1802</v>
      </c>
      <c r="C24094">
        <v>392000</v>
      </c>
      <c r="D24094" t="str">
        <f>INDEX(population_total!$A$1:$B$198,MATCH(tabela_valores!A24094,population_total!$A$1:$A$198,0),2)</f>
        <v>Europa</v>
      </c>
    </row>
    <row r="24095" spans="1:4" x14ac:dyDescent="0.3">
      <c r="A24095" t="s">
        <v>137</v>
      </c>
      <c r="B24095">
        <v>1803</v>
      </c>
      <c r="C24095">
        <v>392000</v>
      </c>
      <c r="D24095" t="str">
        <f>INDEX(population_total!$A$1:$B$198,MATCH(tabela_valores!A24095,population_total!$A$1:$A$198,0),2)</f>
        <v>Europa</v>
      </c>
    </row>
    <row r="24096" spans="1:4" x14ac:dyDescent="0.3">
      <c r="A24096" t="s">
        <v>137</v>
      </c>
      <c r="B24096">
        <v>1804</v>
      </c>
      <c r="C24096">
        <v>392000</v>
      </c>
      <c r="D24096" t="str">
        <f>INDEX(population_total!$A$1:$B$198,MATCH(tabela_valores!A24096,population_total!$A$1:$A$198,0),2)</f>
        <v>Europa</v>
      </c>
    </row>
    <row r="24097" spans="1:4" x14ac:dyDescent="0.3">
      <c r="A24097" t="s">
        <v>137</v>
      </c>
      <c r="B24097">
        <v>1805</v>
      </c>
      <c r="C24097">
        <v>392000</v>
      </c>
      <c r="D24097" t="str">
        <f>INDEX(population_total!$A$1:$B$198,MATCH(tabela_valores!A24097,population_total!$A$1:$A$198,0),2)</f>
        <v>Europa</v>
      </c>
    </row>
    <row r="24098" spans="1:4" x14ac:dyDescent="0.3">
      <c r="A24098" t="s">
        <v>137</v>
      </c>
      <c r="B24098">
        <v>1806</v>
      </c>
      <c r="C24098">
        <v>392000</v>
      </c>
      <c r="D24098" t="str">
        <f>INDEX(population_total!$A$1:$B$198,MATCH(tabela_valores!A24098,population_total!$A$1:$A$198,0),2)</f>
        <v>Europa</v>
      </c>
    </row>
    <row r="24099" spans="1:4" x14ac:dyDescent="0.3">
      <c r="A24099" t="s">
        <v>137</v>
      </c>
      <c r="B24099">
        <v>1807</v>
      </c>
      <c r="C24099">
        <v>392000</v>
      </c>
      <c r="D24099" t="str">
        <f>INDEX(population_total!$A$1:$B$198,MATCH(tabela_valores!A24099,population_total!$A$1:$A$198,0),2)</f>
        <v>Europa</v>
      </c>
    </row>
    <row r="24100" spans="1:4" x14ac:dyDescent="0.3">
      <c r="A24100" t="s">
        <v>137</v>
      </c>
      <c r="B24100">
        <v>1808</v>
      </c>
      <c r="C24100">
        <v>392000</v>
      </c>
      <c r="D24100" t="str">
        <f>INDEX(population_total!$A$1:$B$198,MATCH(tabela_valores!A24100,population_total!$A$1:$A$198,0),2)</f>
        <v>Europa</v>
      </c>
    </row>
    <row r="24101" spans="1:4" x14ac:dyDescent="0.3">
      <c r="A24101" t="s">
        <v>137</v>
      </c>
      <c r="B24101">
        <v>1809</v>
      </c>
      <c r="C24101">
        <v>392000</v>
      </c>
      <c r="D24101" t="str">
        <f>INDEX(population_total!$A$1:$B$198,MATCH(tabela_valores!A24101,population_total!$A$1:$A$198,0),2)</f>
        <v>Europa</v>
      </c>
    </row>
    <row r="24102" spans="1:4" x14ac:dyDescent="0.3">
      <c r="A24102" t="s">
        <v>137</v>
      </c>
      <c r="B24102">
        <v>1810</v>
      </c>
      <c r="C24102">
        <v>392000</v>
      </c>
      <c r="D24102" t="str">
        <f>INDEX(population_total!$A$1:$B$198,MATCH(tabela_valores!A24102,population_total!$A$1:$A$198,0),2)</f>
        <v>Europa</v>
      </c>
    </row>
    <row r="24103" spans="1:4" x14ac:dyDescent="0.3">
      <c r="A24103" t="s">
        <v>137</v>
      </c>
      <c r="B24103">
        <v>1811</v>
      </c>
      <c r="C24103">
        <v>392000</v>
      </c>
      <c r="D24103" t="str">
        <f>INDEX(population_total!$A$1:$B$198,MATCH(tabela_valores!A24103,population_total!$A$1:$A$198,0),2)</f>
        <v>Europa</v>
      </c>
    </row>
    <row r="24104" spans="1:4" x14ac:dyDescent="0.3">
      <c r="A24104" t="s">
        <v>137</v>
      </c>
      <c r="B24104">
        <v>1812</v>
      </c>
      <c r="C24104">
        <v>392000</v>
      </c>
      <c r="D24104" t="str">
        <f>INDEX(population_total!$A$1:$B$198,MATCH(tabela_valores!A24104,population_total!$A$1:$A$198,0),2)</f>
        <v>Europa</v>
      </c>
    </row>
    <row r="24105" spans="1:4" x14ac:dyDescent="0.3">
      <c r="A24105" t="s">
        <v>137</v>
      </c>
      <c r="B24105">
        <v>1813</v>
      </c>
      <c r="C24105">
        <v>392000</v>
      </c>
      <c r="D24105" t="str">
        <f>INDEX(population_total!$A$1:$B$198,MATCH(tabela_valores!A24105,population_total!$A$1:$A$198,0),2)</f>
        <v>Europa</v>
      </c>
    </row>
    <row r="24106" spans="1:4" x14ac:dyDescent="0.3">
      <c r="A24106" t="s">
        <v>137</v>
      </c>
      <c r="B24106">
        <v>1814</v>
      </c>
      <c r="C24106">
        <v>392000</v>
      </c>
      <c r="D24106" t="str">
        <f>INDEX(population_total!$A$1:$B$198,MATCH(tabela_valores!A24106,population_total!$A$1:$A$198,0),2)</f>
        <v>Europa</v>
      </c>
    </row>
    <row r="24107" spans="1:4" x14ac:dyDescent="0.3">
      <c r="A24107" t="s">
        <v>137</v>
      </c>
      <c r="B24107">
        <v>1815</v>
      </c>
      <c r="C24107">
        <v>392000</v>
      </c>
      <c r="D24107" t="str">
        <f>INDEX(population_total!$A$1:$B$198,MATCH(tabela_valores!A24107,population_total!$A$1:$A$198,0),2)</f>
        <v>Europa</v>
      </c>
    </row>
    <row r="24108" spans="1:4" x14ac:dyDescent="0.3">
      <c r="A24108" t="s">
        <v>137</v>
      </c>
      <c r="B24108">
        <v>1816</v>
      </c>
      <c r="C24108">
        <v>392000</v>
      </c>
      <c r="D24108" t="str">
        <f>INDEX(population_total!$A$1:$B$198,MATCH(tabela_valores!A24108,population_total!$A$1:$A$198,0),2)</f>
        <v>Europa</v>
      </c>
    </row>
    <row r="24109" spans="1:4" x14ac:dyDescent="0.3">
      <c r="A24109" t="s">
        <v>137</v>
      </c>
      <c r="B24109">
        <v>1817</v>
      </c>
      <c r="C24109">
        <v>392000</v>
      </c>
      <c r="D24109" t="str">
        <f>INDEX(population_total!$A$1:$B$198,MATCH(tabela_valores!A24109,population_total!$A$1:$A$198,0),2)</f>
        <v>Europa</v>
      </c>
    </row>
    <row r="24110" spans="1:4" x14ac:dyDescent="0.3">
      <c r="A24110" t="s">
        <v>137</v>
      </c>
      <c r="B24110">
        <v>1818</v>
      </c>
      <c r="C24110">
        <v>393000</v>
      </c>
      <c r="D24110" t="str">
        <f>INDEX(population_total!$A$1:$B$198,MATCH(tabela_valores!A24110,population_total!$A$1:$A$198,0),2)</f>
        <v>Europa</v>
      </c>
    </row>
    <row r="24111" spans="1:4" x14ac:dyDescent="0.3">
      <c r="A24111" t="s">
        <v>137</v>
      </c>
      <c r="B24111">
        <v>1819</v>
      </c>
      <c r="C24111">
        <v>394000</v>
      </c>
      <c r="D24111" t="str">
        <f>INDEX(population_total!$A$1:$B$198,MATCH(tabela_valores!A24111,population_total!$A$1:$A$198,0),2)</f>
        <v>Europa</v>
      </c>
    </row>
    <row r="24112" spans="1:4" x14ac:dyDescent="0.3">
      <c r="A24112" t="s">
        <v>137</v>
      </c>
      <c r="B24112">
        <v>1820</v>
      </c>
      <c r="C24112">
        <v>396000</v>
      </c>
      <c r="D24112" t="str">
        <f>INDEX(population_total!$A$1:$B$198,MATCH(tabela_valores!A24112,population_total!$A$1:$A$198,0),2)</f>
        <v>Europa</v>
      </c>
    </row>
    <row r="24113" spans="1:4" x14ac:dyDescent="0.3">
      <c r="A24113" t="s">
        <v>137</v>
      </c>
      <c r="B24113">
        <v>1821</v>
      </c>
      <c r="C24113">
        <v>399000</v>
      </c>
      <c r="D24113" t="str">
        <f>INDEX(population_total!$A$1:$B$198,MATCH(tabela_valores!A24113,population_total!$A$1:$A$198,0),2)</f>
        <v>Europa</v>
      </c>
    </row>
    <row r="24114" spans="1:4" x14ac:dyDescent="0.3">
      <c r="A24114" t="s">
        <v>137</v>
      </c>
      <c r="B24114">
        <v>1822</v>
      </c>
      <c r="C24114">
        <v>402000</v>
      </c>
      <c r="D24114" t="str">
        <f>INDEX(population_total!$A$1:$B$198,MATCH(tabela_valores!A24114,population_total!$A$1:$A$198,0),2)</f>
        <v>Europa</v>
      </c>
    </row>
    <row r="24115" spans="1:4" x14ac:dyDescent="0.3">
      <c r="A24115" t="s">
        <v>137</v>
      </c>
      <c r="B24115">
        <v>1823</v>
      </c>
      <c r="C24115">
        <v>406000</v>
      </c>
      <c r="D24115" t="str">
        <f>INDEX(population_total!$A$1:$B$198,MATCH(tabela_valores!A24115,population_total!$A$1:$A$198,0),2)</f>
        <v>Europa</v>
      </c>
    </row>
    <row r="24116" spans="1:4" x14ac:dyDescent="0.3">
      <c r="A24116" t="s">
        <v>137</v>
      </c>
      <c r="B24116">
        <v>1824</v>
      </c>
      <c r="C24116">
        <v>409000</v>
      </c>
      <c r="D24116" t="str">
        <f>INDEX(population_total!$A$1:$B$198,MATCH(tabela_valores!A24116,population_total!$A$1:$A$198,0),2)</f>
        <v>Europa</v>
      </c>
    </row>
    <row r="24117" spans="1:4" x14ac:dyDescent="0.3">
      <c r="A24117" t="s">
        <v>137</v>
      </c>
      <c r="B24117">
        <v>1825</v>
      </c>
      <c r="C24117">
        <v>413000</v>
      </c>
      <c r="D24117" t="str">
        <f>INDEX(population_total!$A$1:$B$198,MATCH(tabela_valores!A24117,population_total!$A$1:$A$198,0),2)</f>
        <v>Europa</v>
      </c>
    </row>
    <row r="24118" spans="1:4" x14ac:dyDescent="0.3">
      <c r="A24118" t="s">
        <v>137</v>
      </c>
      <c r="B24118">
        <v>1826</v>
      </c>
      <c r="C24118">
        <v>417000</v>
      </c>
      <c r="D24118" t="str">
        <f>INDEX(population_total!$A$1:$B$198,MATCH(tabela_valores!A24118,population_total!$A$1:$A$198,0),2)</f>
        <v>Europa</v>
      </c>
    </row>
    <row r="24119" spans="1:4" x14ac:dyDescent="0.3">
      <c r="A24119" t="s">
        <v>137</v>
      </c>
      <c r="B24119">
        <v>1827</v>
      </c>
      <c r="C24119">
        <v>420000</v>
      </c>
      <c r="D24119" t="str">
        <f>INDEX(population_total!$A$1:$B$198,MATCH(tabela_valores!A24119,population_total!$A$1:$A$198,0),2)</f>
        <v>Europa</v>
      </c>
    </row>
    <row r="24120" spans="1:4" x14ac:dyDescent="0.3">
      <c r="A24120" t="s">
        <v>137</v>
      </c>
      <c r="B24120">
        <v>1828</v>
      </c>
      <c r="C24120">
        <v>424000</v>
      </c>
      <c r="D24120" t="str">
        <f>INDEX(population_total!$A$1:$B$198,MATCH(tabela_valores!A24120,population_total!$A$1:$A$198,0),2)</f>
        <v>Europa</v>
      </c>
    </row>
    <row r="24121" spans="1:4" x14ac:dyDescent="0.3">
      <c r="A24121" t="s">
        <v>137</v>
      </c>
      <c r="B24121">
        <v>1829</v>
      </c>
      <c r="C24121">
        <v>428000</v>
      </c>
      <c r="D24121" t="str">
        <f>INDEX(population_total!$A$1:$B$198,MATCH(tabela_valores!A24121,population_total!$A$1:$A$198,0),2)</f>
        <v>Europa</v>
      </c>
    </row>
    <row r="24122" spans="1:4" x14ac:dyDescent="0.3">
      <c r="A24122" t="s">
        <v>137</v>
      </c>
      <c r="B24122">
        <v>1830</v>
      </c>
      <c r="C24122">
        <v>432000</v>
      </c>
      <c r="D24122" t="str">
        <f>INDEX(population_total!$A$1:$B$198,MATCH(tabela_valores!A24122,population_total!$A$1:$A$198,0),2)</f>
        <v>Europa</v>
      </c>
    </row>
    <row r="24123" spans="1:4" x14ac:dyDescent="0.3">
      <c r="A24123" t="s">
        <v>137</v>
      </c>
      <c r="B24123">
        <v>1831</v>
      </c>
      <c r="C24123">
        <v>435000</v>
      </c>
      <c r="D24123" t="str">
        <f>INDEX(population_total!$A$1:$B$198,MATCH(tabela_valores!A24123,population_total!$A$1:$A$198,0),2)</f>
        <v>Europa</v>
      </c>
    </row>
    <row r="24124" spans="1:4" x14ac:dyDescent="0.3">
      <c r="A24124" t="s">
        <v>137</v>
      </c>
      <c r="B24124">
        <v>1832</v>
      </c>
      <c r="C24124">
        <v>439000</v>
      </c>
      <c r="D24124" t="str">
        <f>INDEX(population_total!$A$1:$B$198,MATCH(tabela_valores!A24124,population_total!$A$1:$A$198,0),2)</f>
        <v>Europa</v>
      </c>
    </row>
    <row r="24125" spans="1:4" x14ac:dyDescent="0.3">
      <c r="A24125" t="s">
        <v>137</v>
      </c>
      <c r="B24125">
        <v>1833</v>
      </c>
      <c r="C24125">
        <v>443000</v>
      </c>
      <c r="D24125" t="str">
        <f>INDEX(population_total!$A$1:$B$198,MATCH(tabela_valores!A24125,population_total!$A$1:$A$198,0),2)</f>
        <v>Europa</v>
      </c>
    </row>
    <row r="24126" spans="1:4" x14ac:dyDescent="0.3">
      <c r="A24126" t="s">
        <v>137</v>
      </c>
      <c r="B24126">
        <v>1834</v>
      </c>
      <c r="C24126">
        <v>447000</v>
      </c>
      <c r="D24126" t="str">
        <f>INDEX(population_total!$A$1:$B$198,MATCH(tabela_valores!A24126,population_total!$A$1:$A$198,0),2)</f>
        <v>Europa</v>
      </c>
    </row>
    <row r="24127" spans="1:4" x14ac:dyDescent="0.3">
      <c r="A24127" t="s">
        <v>137</v>
      </c>
      <c r="B24127">
        <v>1835</v>
      </c>
      <c r="C24127">
        <v>451000</v>
      </c>
      <c r="D24127" t="str">
        <f>INDEX(population_total!$A$1:$B$198,MATCH(tabela_valores!A24127,population_total!$A$1:$A$198,0),2)</f>
        <v>Europa</v>
      </c>
    </row>
    <row r="24128" spans="1:4" x14ac:dyDescent="0.3">
      <c r="A24128" t="s">
        <v>137</v>
      </c>
      <c r="B24128">
        <v>1836</v>
      </c>
      <c r="C24128">
        <v>455000</v>
      </c>
      <c r="D24128" t="str">
        <f>INDEX(population_total!$A$1:$B$198,MATCH(tabela_valores!A24128,population_total!$A$1:$A$198,0),2)</f>
        <v>Europa</v>
      </c>
    </row>
    <row r="24129" spans="1:4" x14ac:dyDescent="0.3">
      <c r="A24129" t="s">
        <v>137</v>
      </c>
      <c r="B24129">
        <v>1837</v>
      </c>
      <c r="C24129">
        <v>459000</v>
      </c>
      <c r="D24129" t="str">
        <f>INDEX(population_total!$A$1:$B$198,MATCH(tabela_valores!A24129,population_total!$A$1:$A$198,0),2)</f>
        <v>Europa</v>
      </c>
    </row>
    <row r="24130" spans="1:4" x14ac:dyDescent="0.3">
      <c r="A24130" t="s">
        <v>137</v>
      </c>
      <c r="B24130">
        <v>1838</v>
      </c>
      <c r="C24130">
        <v>463000</v>
      </c>
      <c r="D24130" t="str">
        <f>INDEX(population_total!$A$1:$B$198,MATCH(tabela_valores!A24130,population_total!$A$1:$A$198,0),2)</f>
        <v>Europa</v>
      </c>
    </row>
    <row r="24131" spans="1:4" x14ac:dyDescent="0.3">
      <c r="A24131" t="s">
        <v>137</v>
      </c>
      <c r="B24131">
        <v>1839</v>
      </c>
      <c r="C24131">
        <v>467000</v>
      </c>
      <c r="D24131" t="str">
        <f>INDEX(population_total!$A$1:$B$198,MATCH(tabela_valores!A24131,population_total!$A$1:$A$198,0),2)</f>
        <v>Europa</v>
      </c>
    </row>
    <row r="24132" spans="1:4" x14ac:dyDescent="0.3">
      <c r="A24132" t="s">
        <v>137</v>
      </c>
      <c r="B24132">
        <v>1840</v>
      </c>
      <c r="C24132">
        <v>471000</v>
      </c>
      <c r="D24132" t="str">
        <f>INDEX(population_total!$A$1:$B$198,MATCH(tabela_valores!A24132,population_total!$A$1:$A$198,0),2)</f>
        <v>Europa</v>
      </c>
    </row>
    <row r="24133" spans="1:4" x14ac:dyDescent="0.3">
      <c r="A24133" t="s">
        <v>137</v>
      </c>
      <c r="B24133">
        <v>1841</v>
      </c>
      <c r="C24133">
        <v>475000</v>
      </c>
      <c r="D24133" t="str">
        <f>INDEX(population_total!$A$1:$B$198,MATCH(tabela_valores!A24133,population_total!$A$1:$A$198,0),2)</f>
        <v>Europa</v>
      </c>
    </row>
    <row r="24134" spans="1:4" x14ac:dyDescent="0.3">
      <c r="A24134" t="s">
        <v>137</v>
      </c>
      <c r="B24134">
        <v>1842</v>
      </c>
      <c r="C24134">
        <v>479000</v>
      </c>
      <c r="D24134" t="str">
        <f>INDEX(population_total!$A$1:$B$198,MATCH(tabela_valores!A24134,population_total!$A$1:$A$198,0),2)</f>
        <v>Europa</v>
      </c>
    </row>
    <row r="24135" spans="1:4" x14ac:dyDescent="0.3">
      <c r="A24135" t="s">
        <v>137</v>
      </c>
      <c r="B24135">
        <v>1843</v>
      </c>
      <c r="C24135">
        <v>484000</v>
      </c>
      <c r="D24135" t="str">
        <f>INDEX(population_total!$A$1:$B$198,MATCH(tabela_valores!A24135,population_total!$A$1:$A$198,0),2)</f>
        <v>Europa</v>
      </c>
    </row>
    <row r="24136" spans="1:4" x14ac:dyDescent="0.3">
      <c r="A24136" t="s">
        <v>137</v>
      </c>
      <c r="B24136">
        <v>1844</v>
      </c>
      <c r="C24136">
        <v>488000</v>
      </c>
      <c r="D24136" t="str">
        <f>INDEX(population_total!$A$1:$B$198,MATCH(tabela_valores!A24136,population_total!$A$1:$A$198,0),2)</f>
        <v>Europa</v>
      </c>
    </row>
    <row r="24137" spans="1:4" x14ac:dyDescent="0.3">
      <c r="A24137" t="s">
        <v>137</v>
      </c>
      <c r="B24137">
        <v>1845</v>
      </c>
      <c r="C24137">
        <v>492000</v>
      </c>
      <c r="D24137" t="str">
        <f>INDEX(population_total!$A$1:$B$198,MATCH(tabela_valores!A24137,population_total!$A$1:$A$198,0),2)</f>
        <v>Europa</v>
      </c>
    </row>
    <row r="24138" spans="1:4" x14ac:dyDescent="0.3">
      <c r="A24138" t="s">
        <v>137</v>
      </c>
      <c r="B24138">
        <v>1846</v>
      </c>
      <c r="C24138">
        <v>497000</v>
      </c>
      <c r="D24138" t="str">
        <f>INDEX(population_total!$A$1:$B$198,MATCH(tabela_valores!A24138,population_total!$A$1:$A$198,0),2)</f>
        <v>Europa</v>
      </c>
    </row>
    <row r="24139" spans="1:4" x14ac:dyDescent="0.3">
      <c r="A24139" t="s">
        <v>137</v>
      </c>
      <c r="B24139">
        <v>1847</v>
      </c>
      <c r="C24139">
        <v>501000</v>
      </c>
      <c r="D24139" t="str">
        <f>INDEX(population_total!$A$1:$B$198,MATCH(tabela_valores!A24139,population_total!$A$1:$A$198,0),2)</f>
        <v>Europa</v>
      </c>
    </row>
    <row r="24140" spans="1:4" x14ac:dyDescent="0.3">
      <c r="A24140" t="s">
        <v>137</v>
      </c>
      <c r="B24140">
        <v>1848</v>
      </c>
      <c r="C24140">
        <v>505000</v>
      </c>
      <c r="D24140" t="str">
        <f>INDEX(population_total!$A$1:$B$198,MATCH(tabela_valores!A24140,population_total!$A$1:$A$198,0),2)</f>
        <v>Europa</v>
      </c>
    </row>
    <row r="24141" spans="1:4" x14ac:dyDescent="0.3">
      <c r="A24141" t="s">
        <v>137</v>
      </c>
      <c r="B24141">
        <v>1849</v>
      </c>
      <c r="C24141">
        <v>510000</v>
      </c>
      <c r="D24141" t="str">
        <f>INDEX(population_total!$A$1:$B$198,MATCH(tabela_valores!A24141,population_total!$A$1:$A$198,0),2)</f>
        <v>Europa</v>
      </c>
    </row>
    <row r="24142" spans="1:4" x14ac:dyDescent="0.3">
      <c r="A24142" t="s">
        <v>137</v>
      </c>
      <c r="B24142">
        <v>1850</v>
      </c>
      <c r="C24142">
        <v>514000</v>
      </c>
      <c r="D24142" t="str">
        <f>INDEX(population_total!$A$1:$B$198,MATCH(tabela_valores!A24142,population_total!$A$1:$A$198,0),2)</f>
        <v>Europa</v>
      </c>
    </row>
    <row r="24143" spans="1:4" x14ac:dyDescent="0.3">
      <c r="A24143" t="s">
        <v>137</v>
      </c>
      <c r="B24143">
        <v>1851</v>
      </c>
      <c r="C24143">
        <v>519000</v>
      </c>
      <c r="D24143" t="str">
        <f>INDEX(population_total!$A$1:$B$198,MATCH(tabela_valores!A24143,population_total!$A$1:$A$198,0),2)</f>
        <v>Europa</v>
      </c>
    </row>
    <row r="24144" spans="1:4" x14ac:dyDescent="0.3">
      <c r="A24144" t="s">
        <v>137</v>
      </c>
      <c r="B24144">
        <v>1852</v>
      </c>
      <c r="C24144">
        <v>524000</v>
      </c>
      <c r="D24144" t="str">
        <f>INDEX(population_total!$A$1:$B$198,MATCH(tabela_valores!A24144,population_total!$A$1:$A$198,0),2)</f>
        <v>Europa</v>
      </c>
    </row>
    <row r="24145" spans="1:4" x14ac:dyDescent="0.3">
      <c r="A24145" t="s">
        <v>137</v>
      </c>
      <c r="B24145">
        <v>1853</v>
      </c>
      <c r="C24145">
        <v>529000</v>
      </c>
      <c r="D24145" t="str">
        <f>INDEX(population_total!$A$1:$B$198,MATCH(tabela_valores!A24145,population_total!$A$1:$A$198,0),2)</f>
        <v>Europa</v>
      </c>
    </row>
    <row r="24146" spans="1:4" x14ac:dyDescent="0.3">
      <c r="A24146" t="s">
        <v>137</v>
      </c>
      <c r="B24146">
        <v>1854</v>
      </c>
      <c r="C24146">
        <v>534000</v>
      </c>
      <c r="D24146" t="str">
        <f>INDEX(population_total!$A$1:$B$198,MATCH(tabela_valores!A24146,population_total!$A$1:$A$198,0),2)</f>
        <v>Europa</v>
      </c>
    </row>
    <row r="24147" spans="1:4" x14ac:dyDescent="0.3">
      <c r="A24147" t="s">
        <v>137</v>
      </c>
      <c r="B24147">
        <v>1855</v>
      </c>
      <c r="C24147">
        <v>538000</v>
      </c>
      <c r="D24147" t="str">
        <f>INDEX(population_total!$A$1:$B$198,MATCH(tabela_valores!A24147,population_total!$A$1:$A$198,0),2)</f>
        <v>Europa</v>
      </c>
    </row>
    <row r="24148" spans="1:4" x14ac:dyDescent="0.3">
      <c r="A24148" t="s">
        <v>137</v>
      </c>
      <c r="B24148">
        <v>1856</v>
      </c>
      <c r="C24148">
        <v>543000</v>
      </c>
      <c r="D24148" t="str">
        <f>INDEX(population_total!$A$1:$B$198,MATCH(tabela_valores!A24148,population_total!$A$1:$A$198,0),2)</f>
        <v>Europa</v>
      </c>
    </row>
    <row r="24149" spans="1:4" x14ac:dyDescent="0.3">
      <c r="A24149" t="s">
        <v>137</v>
      </c>
      <c r="B24149">
        <v>1857</v>
      </c>
      <c r="C24149">
        <v>548000</v>
      </c>
      <c r="D24149" t="str">
        <f>INDEX(population_total!$A$1:$B$198,MATCH(tabela_valores!A24149,population_total!$A$1:$A$198,0),2)</f>
        <v>Europa</v>
      </c>
    </row>
    <row r="24150" spans="1:4" x14ac:dyDescent="0.3">
      <c r="A24150" t="s">
        <v>137</v>
      </c>
      <c r="B24150">
        <v>1858</v>
      </c>
      <c r="C24150">
        <v>553000</v>
      </c>
      <c r="D24150" t="str">
        <f>INDEX(population_total!$A$1:$B$198,MATCH(tabela_valores!A24150,population_total!$A$1:$A$198,0),2)</f>
        <v>Europa</v>
      </c>
    </row>
    <row r="24151" spans="1:4" x14ac:dyDescent="0.3">
      <c r="A24151" t="s">
        <v>137</v>
      </c>
      <c r="B24151">
        <v>1859</v>
      </c>
      <c r="C24151">
        <v>558000</v>
      </c>
      <c r="D24151" t="str">
        <f>INDEX(population_total!$A$1:$B$198,MATCH(tabela_valores!A24151,population_total!$A$1:$A$198,0),2)</f>
        <v>Europa</v>
      </c>
    </row>
    <row r="24152" spans="1:4" x14ac:dyDescent="0.3">
      <c r="A24152" t="s">
        <v>137</v>
      </c>
      <c r="B24152">
        <v>1860</v>
      </c>
      <c r="C24152">
        <v>563000</v>
      </c>
      <c r="D24152" t="str">
        <f>INDEX(population_total!$A$1:$B$198,MATCH(tabela_valores!A24152,population_total!$A$1:$A$198,0),2)</f>
        <v>Europa</v>
      </c>
    </row>
    <row r="24153" spans="1:4" x14ac:dyDescent="0.3">
      <c r="A24153" t="s">
        <v>137</v>
      </c>
      <c r="B24153">
        <v>1861</v>
      </c>
      <c r="C24153">
        <v>569000</v>
      </c>
      <c r="D24153" t="str">
        <f>INDEX(population_total!$A$1:$B$198,MATCH(tabela_valores!A24153,population_total!$A$1:$A$198,0),2)</f>
        <v>Europa</v>
      </c>
    </row>
    <row r="24154" spans="1:4" x14ac:dyDescent="0.3">
      <c r="A24154" t="s">
        <v>137</v>
      </c>
      <c r="B24154">
        <v>1862</v>
      </c>
      <c r="C24154">
        <v>574000</v>
      </c>
      <c r="D24154" t="str">
        <f>INDEX(population_total!$A$1:$B$198,MATCH(tabela_valores!A24154,population_total!$A$1:$A$198,0),2)</f>
        <v>Europa</v>
      </c>
    </row>
    <row r="24155" spans="1:4" x14ac:dyDescent="0.3">
      <c r="A24155" t="s">
        <v>137</v>
      </c>
      <c r="B24155">
        <v>1863</v>
      </c>
      <c r="C24155">
        <v>579000</v>
      </c>
      <c r="D24155" t="str">
        <f>INDEX(population_total!$A$1:$B$198,MATCH(tabela_valores!A24155,population_total!$A$1:$A$198,0),2)</f>
        <v>Europa</v>
      </c>
    </row>
    <row r="24156" spans="1:4" x14ac:dyDescent="0.3">
      <c r="A24156" t="s">
        <v>137</v>
      </c>
      <c r="B24156">
        <v>1864</v>
      </c>
      <c r="C24156">
        <v>584000</v>
      </c>
      <c r="D24156" t="str">
        <f>INDEX(population_total!$A$1:$B$198,MATCH(tabela_valores!A24156,population_total!$A$1:$A$198,0),2)</f>
        <v>Europa</v>
      </c>
    </row>
    <row r="24157" spans="1:4" x14ac:dyDescent="0.3">
      <c r="A24157" t="s">
        <v>137</v>
      </c>
      <c r="B24157">
        <v>1865</v>
      </c>
      <c r="C24157">
        <v>590000</v>
      </c>
      <c r="D24157" t="str">
        <f>INDEX(population_total!$A$1:$B$198,MATCH(tabela_valores!A24157,population_total!$A$1:$A$198,0),2)</f>
        <v>Europa</v>
      </c>
    </row>
    <row r="24158" spans="1:4" x14ac:dyDescent="0.3">
      <c r="A24158" t="s">
        <v>137</v>
      </c>
      <c r="B24158">
        <v>1866</v>
      </c>
      <c r="C24158">
        <v>595000</v>
      </c>
      <c r="D24158" t="str">
        <f>INDEX(population_total!$A$1:$B$198,MATCH(tabela_valores!A24158,population_total!$A$1:$A$198,0),2)</f>
        <v>Europa</v>
      </c>
    </row>
    <row r="24159" spans="1:4" x14ac:dyDescent="0.3">
      <c r="A24159" t="s">
        <v>137</v>
      </c>
      <c r="B24159">
        <v>1867</v>
      </c>
      <c r="C24159">
        <v>601000</v>
      </c>
      <c r="D24159" t="str">
        <f>INDEX(population_total!$A$1:$B$198,MATCH(tabela_valores!A24159,population_total!$A$1:$A$198,0),2)</f>
        <v>Europa</v>
      </c>
    </row>
    <row r="24160" spans="1:4" x14ac:dyDescent="0.3">
      <c r="A24160" t="s">
        <v>137</v>
      </c>
      <c r="B24160">
        <v>1868</v>
      </c>
      <c r="C24160">
        <v>606000</v>
      </c>
      <c r="D24160" t="str">
        <f>INDEX(population_total!$A$1:$B$198,MATCH(tabela_valores!A24160,population_total!$A$1:$A$198,0),2)</f>
        <v>Europa</v>
      </c>
    </row>
    <row r="24161" spans="1:4" x14ac:dyDescent="0.3">
      <c r="A24161" t="s">
        <v>137</v>
      </c>
      <c r="B24161">
        <v>1869</v>
      </c>
      <c r="C24161">
        <v>612000</v>
      </c>
      <c r="D24161" t="str">
        <f>INDEX(population_total!$A$1:$B$198,MATCH(tabela_valores!A24161,population_total!$A$1:$A$198,0),2)</f>
        <v>Europa</v>
      </c>
    </row>
    <row r="24162" spans="1:4" x14ac:dyDescent="0.3">
      <c r="A24162" t="s">
        <v>137</v>
      </c>
      <c r="B24162">
        <v>1870</v>
      </c>
      <c r="C24162">
        <v>617000</v>
      </c>
      <c r="D24162" t="str">
        <f>INDEX(population_total!$A$1:$B$198,MATCH(tabela_valores!A24162,population_total!$A$1:$A$198,0),2)</f>
        <v>Europa</v>
      </c>
    </row>
    <row r="24163" spans="1:4" x14ac:dyDescent="0.3">
      <c r="A24163" t="s">
        <v>137</v>
      </c>
      <c r="B24163">
        <v>1871</v>
      </c>
      <c r="C24163">
        <v>623000</v>
      </c>
      <c r="D24163" t="str">
        <f>INDEX(population_total!$A$1:$B$198,MATCH(tabela_valores!A24163,population_total!$A$1:$A$198,0),2)</f>
        <v>Europa</v>
      </c>
    </row>
    <row r="24164" spans="1:4" x14ac:dyDescent="0.3">
      <c r="A24164" t="s">
        <v>137</v>
      </c>
      <c r="B24164">
        <v>1872</v>
      </c>
      <c r="C24164">
        <v>629000</v>
      </c>
      <c r="D24164" t="str">
        <f>INDEX(population_total!$A$1:$B$198,MATCH(tabela_valores!A24164,population_total!$A$1:$A$198,0),2)</f>
        <v>Europa</v>
      </c>
    </row>
    <row r="24165" spans="1:4" x14ac:dyDescent="0.3">
      <c r="A24165" t="s">
        <v>137</v>
      </c>
      <c r="B24165">
        <v>1873</v>
      </c>
      <c r="C24165">
        <v>634000</v>
      </c>
      <c r="D24165" t="str">
        <f>INDEX(population_total!$A$1:$B$198,MATCH(tabela_valores!A24165,population_total!$A$1:$A$198,0),2)</f>
        <v>Europa</v>
      </c>
    </row>
    <row r="24166" spans="1:4" x14ac:dyDescent="0.3">
      <c r="A24166" t="s">
        <v>137</v>
      </c>
      <c r="B24166">
        <v>1874</v>
      </c>
      <c r="C24166">
        <v>640000</v>
      </c>
      <c r="D24166" t="str">
        <f>INDEX(population_total!$A$1:$B$198,MATCH(tabela_valores!A24166,population_total!$A$1:$A$198,0),2)</f>
        <v>Europa</v>
      </c>
    </row>
    <row r="24167" spans="1:4" x14ac:dyDescent="0.3">
      <c r="A24167" t="s">
        <v>137</v>
      </c>
      <c r="B24167">
        <v>1875</v>
      </c>
      <c r="C24167">
        <v>646000</v>
      </c>
      <c r="D24167" t="str">
        <f>INDEX(population_total!$A$1:$B$198,MATCH(tabela_valores!A24167,population_total!$A$1:$A$198,0),2)</f>
        <v>Europa</v>
      </c>
    </row>
    <row r="24168" spans="1:4" x14ac:dyDescent="0.3">
      <c r="A24168" t="s">
        <v>137</v>
      </c>
      <c r="B24168">
        <v>1876</v>
      </c>
      <c r="C24168">
        <v>652000</v>
      </c>
      <c r="D24168" t="str">
        <f>INDEX(population_total!$A$1:$B$198,MATCH(tabela_valores!A24168,population_total!$A$1:$A$198,0),2)</f>
        <v>Europa</v>
      </c>
    </row>
    <row r="24169" spans="1:4" x14ac:dyDescent="0.3">
      <c r="A24169" t="s">
        <v>137</v>
      </c>
      <c r="B24169">
        <v>1877</v>
      </c>
      <c r="C24169">
        <v>658000</v>
      </c>
      <c r="D24169" t="str">
        <f>INDEX(population_total!$A$1:$B$198,MATCH(tabela_valores!A24169,population_total!$A$1:$A$198,0),2)</f>
        <v>Europa</v>
      </c>
    </row>
    <row r="24170" spans="1:4" x14ac:dyDescent="0.3">
      <c r="A24170" t="s">
        <v>137</v>
      </c>
      <c r="B24170">
        <v>1878</v>
      </c>
      <c r="C24170">
        <v>664000</v>
      </c>
      <c r="D24170" t="str">
        <f>INDEX(population_total!$A$1:$B$198,MATCH(tabela_valores!A24170,population_total!$A$1:$A$198,0),2)</f>
        <v>Europa</v>
      </c>
    </row>
    <row r="24171" spans="1:4" x14ac:dyDescent="0.3">
      <c r="A24171" t="s">
        <v>137</v>
      </c>
      <c r="B24171">
        <v>1879</v>
      </c>
      <c r="C24171">
        <v>670000</v>
      </c>
      <c r="D24171" t="str">
        <f>INDEX(population_total!$A$1:$B$198,MATCH(tabela_valores!A24171,population_total!$A$1:$A$198,0),2)</f>
        <v>Europa</v>
      </c>
    </row>
    <row r="24172" spans="1:4" x14ac:dyDescent="0.3">
      <c r="A24172" t="s">
        <v>137</v>
      </c>
      <c r="B24172">
        <v>1880</v>
      </c>
      <c r="C24172">
        <v>676000</v>
      </c>
      <c r="D24172" t="str">
        <f>INDEX(population_total!$A$1:$B$198,MATCH(tabela_valores!A24172,population_total!$A$1:$A$198,0),2)</f>
        <v>Europa</v>
      </c>
    </row>
    <row r="24173" spans="1:4" x14ac:dyDescent="0.3">
      <c r="A24173" t="s">
        <v>137</v>
      </c>
      <c r="B24173">
        <v>1881</v>
      </c>
      <c r="C24173">
        <v>682000</v>
      </c>
      <c r="D24173" t="str">
        <f>INDEX(population_total!$A$1:$B$198,MATCH(tabela_valores!A24173,population_total!$A$1:$A$198,0),2)</f>
        <v>Europa</v>
      </c>
    </row>
    <row r="24174" spans="1:4" x14ac:dyDescent="0.3">
      <c r="A24174" t="s">
        <v>137</v>
      </c>
      <c r="B24174">
        <v>1882</v>
      </c>
      <c r="C24174">
        <v>688000</v>
      </c>
      <c r="D24174" t="str">
        <f>INDEX(population_total!$A$1:$B$198,MATCH(tabela_valores!A24174,population_total!$A$1:$A$198,0),2)</f>
        <v>Europa</v>
      </c>
    </row>
    <row r="24175" spans="1:4" x14ac:dyDescent="0.3">
      <c r="A24175" t="s">
        <v>137</v>
      </c>
      <c r="B24175">
        <v>1883</v>
      </c>
      <c r="C24175">
        <v>695000</v>
      </c>
      <c r="D24175" t="str">
        <f>INDEX(population_total!$A$1:$B$198,MATCH(tabela_valores!A24175,population_total!$A$1:$A$198,0),2)</f>
        <v>Europa</v>
      </c>
    </row>
    <row r="24176" spans="1:4" x14ac:dyDescent="0.3">
      <c r="A24176" t="s">
        <v>137</v>
      </c>
      <c r="B24176">
        <v>1884</v>
      </c>
      <c r="C24176">
        <v>701000</v>
      </c>
      <c r="D24176" t="str">
        <f>INDEX(population_total!$A$1:$B$198,MATCH(tabela_valores!A24176,population_total!$A$1:$A$198,0),2)</f>
        <v>Europa</v>
      </c>
    </row>
    <row r="24177" spans="1:4" x14ac:dyDescent="0.3">
      <c r="A24177" t="s">
        <v>137</v>
      </c>
      <c r="B24177">
        <v>1885</v>
      </c>
      <c r="C24177">
        <v>707000</v>
      </c>
      <c r="D24177" t="str">
        <f>INDEX(population_total!$A$1:$B$198,MATCH(tabela_valores!A24177,population_total!$A$1:$A$198,0),2)</f>
        <v>Europa</v>
      </c>
    </row>
    <row r="24178" spans="1:4" x14ac:dyDescent="0.3">
      <c r="A24178" t="s">
        <v>137</v>
      </c>
      <c r="B24178">
        <v>1886</v>
      </c>
      <c r="C24178">
        <v>714000</v>
      </c>
      <c r="D24178" t="str">
        <f>INDEX(population_total!$A$1:$B$198,MATCH(tabela_valores!A24178,population_total!$A$1:$A$198,0),2)</f>
        <v>Europa</v>
      </c>
    </row>
    <row r="24179" spans="1:4" x14ac:dyDescent="0.3">
      <c r="A24179" t="s">
        <v>137</v>
      </c>
      <c r="B24179">
        <v>1887</v>
      </c>
      <c r="C24179">
        <v>720000</v>
      </c>
      <c r="D24179" t="str">
        <f>INDEX(population_total!$A$1:$B$198,MATCH(tabela_valores!A24179,population_total!$A$1:$A$198,0),2)</f>
        <v>Europa</v>
      </c>
    </row>
    <row r="24180" spans="1:4" x14ac:dyDescent="0.3">
      <c r="A24180" t="s">
        <v>137</v>
      </c>
      <c r="B24180">
        <v>1888</v>
      </c>
      <c r="C24180">
        <v>727000</v>
      </c>
      <c r="D24180" t="str">
        <f>INDEX(population_total!$A$1:$B$198,MATCH(tabela_valores!A24180,population_total!$A$1:$A$198,0),2)</f>
        <v>Europa</v>
      </c>
    </row>
    <row r="24181" spans="1:4" x14ac:dyDescent="0.3">
      <c r="A24181" t="s">
        <v>137</v>
      </c>
      <c r="B24181">
        <v>1889</v>
      </c>
      <c r="C24181">
        <v>734000</v>
      </c>
      <c r="D24181" t="str">
        <f>INDEX(population_total!$A$1:$B$198,MATCH(tabela_valores!A24181,population_total!$A$1:$A$198,0),2)</f>
        <v>Europa</v>
      </c>
    </row>
    <row r="24182" spans="1:4" x14ac:dyDescent="0.3">
      <c r="A24182" t="s">
        <v>137</v>
      </c>
      <c r="B24182">
        <v>1890</v>
      </c>
      <c r="C24182">
        <v>740000</v>
      </c>
      <c r="D24182" t="str">
        <f>INDEX(population_total!$A$1:$B$198,MATCH(tabela_valores!A24182,population_total!$A$1:$A$198,0),2)</f>
        <v>Europa</v>
      </c>
    </row>
    <row r="24183" spans="1:4" x14ac:dyDescent="0.3">
      <c r="A24183" t="s">
        <v>137</v>
      </c>
      <c r="B24183">
        <v>1891</v>
      </c>
      <c r="C24183">
        <v>747000</v>
      </c>
      <c r="D24183" t="str">
        <f>INDEX(population_total!$A$1:$B$198,MATCH(tabela_valores!A24183,population_total!$A$1:$A$198,0),2)</f>
        <v>Europa</v>
      </c>
    </row>
    <row r="24184" spans="1:4" x14ac:dyDescent="0.3">
      <c r="A24184" t="s">
        <v>137</v>
      </c>
      <c r="B24184">
        <v>1892</v>
      </c>
      <c r="C24184">
        <v>754000</v>
      </c>
      <c r="D24184" t="str">
        <f>INDEX(population_total!$A$1:$B$198,MATCH(tabela_valores!A24184,population_total!$A$1:$A$198,0),2)</f>
        <v>Europa</v>
      </c>
    </row>
    <row r="24185" spans="1:4" x14ac:dyDescent="0.3">
      <c r="A24185" t="s">
        <v>137</v>
      </c>
      <c r="B24185">
        <v>1893</v>
      </c>
      <c r="C24185">
        <v>761000</v>
      </c>
      <c r="D24185" t="str">
        <f>INDEX(population_total!$A$1:$B$198,MATCH(tabela_valores!A24185,population_total!$A$1:$A$198,0),2)</f>
        <v>Europa</v>
      </c>
    </row>
    <row r="24186" spans="1:4" x14ac:dyDescent="0.3">
      <c r="A24186" t="s">
        <v>137</v>
      </c>
      <c r="B24186">
        <v>1894</v>
      </c>
      <c r="C24186">
        <v>768000</v>
      </c>
      <c r="D24186" t="str">
        <f>INDEX(population_total!$A$1:$B$198,MATCH(tabela_valores!A24186,population_total!$A$1:$A$198,0),2)</f>
        <v>Europa</v>
      </c>
    </row>
    <row r="24187" spans="1:4" x14ac:dyDescent="0.3">
      <c r="A24187" t="s">
        <v>137</v>
      </c>
      <c r="B24187">
        <v>1895</v>
      </c>
      <c r="C24187">
        <v>775000</v>
      </c>
      <c r="D24187" t="str">
        <f>INDEX(population_total!$A$1:$B$198,MATCH(tabela_valores!A24187,population_total!$A$1:$A$198,0),2)</f>
        <v>Europa</v>
      </c>
    </row>
    <row r="24188" spans="1:4" x14ac:dyDescent="0.3">
      <c r="A24188" t="s">
        <v>137</v>
      </c>
      <c r="B24188">
        <v>1896</v>
      </c>
      <c r="C24188">
        <v>782000</v>
      </c>
      <c r="D24188" t="str">
        <f>INDEX(population_total!$A$1:$B$198,MATCH(tabela_valores!A24188,population_total!$A$1:$A$198,0),2)</f>
        <v>Europa</v>
      </c>
    </row>
    <row r="24189" spans="1:4" x14ac:dyDescent="0.3">
      <c r="A24189" t="s">
        <v>137</v>
      </c>
      <c r="B24189">
        <v>1897</v>
      </c>
      <c r="C24189">
        <v>789000</v>
      </c>
      <c r="D24189" t="str">
        <f>INDEX(population_total!$A$1:$B$198,MATCH(tabela_valores!A24189,population_total!$A$1:$A$198,0),2)</f>
        <v>Europa</v>
      </c>
    </row>
    <row r="24190" spans="1:4" x14ac:dyDescent="0.3">
      <c r="A24190" t="s">
        <v>137</v>
      </c>
      <c r="B24190">
        <v>1898</v>
      </c>
      <c r="C24190">
        <v>796000</v>
      </c>
      <c r="D24190" t="str">
        <f>INDEX(population_total!$A$1:$B$198,MATCH(tabela_valores!A24190,population_total!$A$1:$A$198,0),2)</f>
        <v>Europa</v>
      </c>
    </row>
    <row r="24191" spans="1:4" x14ac:dyDescent="0.3">
      <c r="A24191" t="s">
        <v>137</v>
      </c>
      <c r="B24191">
        <v>1899</v>
      </c>
      <c r="C24191">
        <v>804000</v>
      </c>
      <c r="D24191" t="str">
        <f>INDEX(population_total!$A$1:$B$198,MATCH(tabela_valores!A24191,population_total!$A$1:$A$198,0),2)</f>
        <v>Europa</v>
      </c>
    </row>
    <row r="24192" spans="1:4" x14ac:dyDescent="0.3">
      <c r="A24192" t="s">
        <v>137</v>
      </c>
      <c r="B24192">
        <v>1900</v>
      </c>
      <c r="C24192">
        <v>811000</v>
      </c>
      <c r="D24192" t="str">
        <f>INDEX(population_total!$A$1:$B$198,MATCH(tabela_valores!A24192,population_total!$A$1:$A$198,0),2)</f>
        <v>Europa</v>
      </c>
    </row>
    <row r="24193" spans="1:4" x14ac:dyDescent="0.3">
      <c r="A24193" t="s">
        <v>137</v>
      </c>
      <c r="B24193">
        <v>1901</v>
      </c>
      <c r="C24193">
        <v>818000</v>
      </c>
      <c r="D24193" t="str">
        <f>INDEX(population_total!$A$1:$B$198,MATCH(tabela_valores!A24193,population_total!$A$1:$A$198,0),2)</f>
        <v>Europa</v>
      </c>
    </row>
    <row r="24194" spans="1:4" x14ac:dyDescent="0.3">
      <c r="A24194" t="s">
        <v>137</v>
      </c>
      <c r="B24194">
        <v>1902</v>
      </c>
      <c r="C24194">
        <v>826000</v>
      </c>
      <c r="D24194" t="str">
        <f>INDEX(population_total!$A$1:$B$198,MATCH(tabela_valores!A24194,population_total!$A$1:$A$198,0),2)</f>
        <v>Europa</v>
      </c>
    </row>
    <row r="24195" spans="1:4" x14ac:dyDescent="0.3">
      <c r="A24195" t="s">
        <v>137</v>
      </c>
      <c r="B24195">
        <v>1903</v>
      </c>
      <c r="C24195">
        <v>833000</v>
      </c>
      <c r="D24195" t="str">
        <f>INDEX(population_total!$A$1:$B$198,MATCH(tabela_valores!A24195,population_total!$A$1:$A$198,0),2)</f>
        <v>Europa</v>
      </c>
    </row>
    <row r="24196" spans="1:4" x14ac:dyDescent="0.3">
      <c r="A24196" t="s">
        <v>137</v>
      </c>
      <c r="B24196">
        <v>1904</v>
      </c>
      <c r="C24196">
        <v>841000</v>
      </c>
      <c r="D24196" t="str">
        <f>INDEX(population_total!$A$1:$B$198,MATCH(tabela_valores!A24196,population_total!$A$1:$A$198,0),2)</f>
        <v>Europa</v>
      </c>
    </row>
    <row r="24197" spans="1:4" x14ac:dyDescent="0.3">
      <c r="A24197" t="s">
        <v>137</v>
      </c>
      <c r="B24197">
        <v>1905</v>
      </c>
      <c r="C24197">
        <v>849000</v>
      </c>
      <c r="D24197" t="str">
        <f>INDEX(population_total!$A$1:$B$198,MATCH(tabela_valores!A24197,population_total!$A$1:$A$198,0),2)</f>
        <v>Europa</v>
      </c>
    </row>
    <row r="24198" spans="1:4" x14ac:dyDescent="0.3">
      <c r="A24198" t="s">
        <v>137</v>
      </c>
      <c r="B24198">
        <v>1906</v>
      </c>
      <c r="C24198">
        <v>857000</v>
      </c>
      <c r="D24198" t="str">
        <f>INDEX(population_total!$A$1:$B$198,MATCH(tabela_valores!A24198,population_total!$A$1:$A$198,0),2)</f>
        <v>Europa</v>
      </c>
    </row>
    <row r="24199" spans="1:4" x14ac:dyDescent="0.3">
      <c r="A24199" t="s">
        <v>137</v>
      </c>
      <c r="B24199">
        <v>1907</v>
      </c>
      <c r="C24199">
        <v>864000</v>
      </c>
      <c r="D24199" t="str">
        <f>INDEX(population_total!$A$1:$B$198,MATCH(tabela_valores!A24199,population_total!$A$1:$A$198,0),2)</f>
        <v>Europa</v>
      </c>
    </row>
    <row r="24200" spans="1:4" x14ac:dyDescent="0.3">
      <c r="A24200" t="s">
        <v>137</v>
      </c>
      <c r="B24200">
        <v>1908</v>
      </c>
      <c r="C24200">
        <v>872000</v>
      </c>
      <c r="D24200" t="str">
        <f>INDEX(population_total!$A$1:$B$198,MATCH(tabela_valores!A24200,population_total!$A$1:$A$198,0),2)</f>
        <v>Europa</v>
      </c>
    </row>
    <row r="24201" spans="1:4" x14ac:dyDescent="0.3">
      <c r="A24201" t="s">
        <v>137</v>
      </c>
      <c r="B24201">
        <v>1909</v>
      </c>
      <c r="C24201">
        <v>880000</v>
      </c>
      <c r="D24201" t="str">
        <f>INDEX(population_total!$A$1:$B$198,MATCH(tabela_valores!A24201,population_total!$A$1:$A$198,0),2)</f>
        <v>Europa</v>
      </c>
    </row>
    <row r="24202" spans="1:4" x14ac:dyDescent="0.3">
      <c r="A24202" t="s">
        <v>137</v>
      </c>
      <c r="B24202">
        <v>1910</v>
      </c>
      <c r="C24202">
        <v>888000</v>
      </c>
      <c r="D24202" t="str">
        <f>INDEX(population_total!$A$1:$B$198,MATCH(tabela_valores!A24202,population_total!$A$1:$A$198,0),2)</f>
        <v>Europa</v>
      </c>
    </row>
    <row r="24203" spans="1:4" x14ac:dyDescent="0.3">
      <c r="A24203" t="s">
        <v>137</v>
      </c>
      <c r="B24203">
        <v>1911</v>
      </c>
      <c r="C24203">
        <v>896000</v>
      </c>
      <c r="D24203" t="str">
        <f>INDEX(population_total!$A$1:$B$198,MATCH(tabela_valores!A24203,population_total!$A$1:$A$198,0),2)</f>
        <v>Europa</v>
      </c>
    </row>
    <row r="24204" spans="1:4" x14ac:dyDescent="0.3">
      <c r="A24204" t="s">
        <v>137</v>
      </c>
      <c r="B24204">
        <v>1912</v>
      </c>
      <c r="C24204">
        <v>905000</v>
      </c>
      <c r="D24204" t="str">
        <f>INDEX(population_total!$A$1:$B$198,MATCH(tabela_valores!A24204,population_total!$A$1:$A$198,0),2)</f>
        <v>Europa</v>
      </c>
    </row>
    <row r="24205" spans="1:4" x14ac:dyDescent="0.3">
      <c r="A24205" t="s">
        <v>137</v>
      </c>
      <c r="B24205">
        <v>1913</v>
      </c>
      <c r="C24205">
        <v>913000</v>
      </c>
      <c r="D24205" t="str">
        <f>INDEX(population_total!$A$1:$B$198,MATCH(tabela_valores!A24205,population_total!$A$1:$A$198,0),2)</f>
        <v>Europa</v>
      </c>
    </row>
    <row r="24206" spans="1:4" x14ac:dyDescent="0.3">
      <c r="A24206" t="s">
        <v>137</v>
      </c>
      <c r="B24206">
        <v>1914</v>
      </c>
      <c r="C24206">
        <v>921000</v>
      </c>
      <c r="D24206" t="str">
        <f>INDEX(population_total!$A$1:$B$198,MATCH(tabela_valores!A24206,population_total!$A$1:$A$198,0),2)</f>
        <v>Europa</v>
      </c>
    </row>
    <row r="24207" spans="1:4" x14ac:dyDescent="0.3">
      <c r="A24207" t="s">
        <v>137</v>
      </c>
      <c r="B24207">
        <v>1915</v>
      </c>
      <c r="C24207">
        <v>930000</v>
      </c>
      <c r="D24207" t="str">
        <f>INDEX(population_total!$A$1:$B$198,MATCH(tabela_valores!A24207,population_total!$A$1:$A$198,0),2)</f>
        <v>Europa</v>
      </c>
    </row>
    <row r="24208" spans="1:4" x14ac:dyDescent="0.3">
      <c r="A24208" t="s">
        <v>137</v>
      </c>
      <c r="B24208">
        <v>1916</v>
      </c>
      <c r="C24208">
        <v>938000</v>
      </c>
      <c r="D24208" t="str">
        <f>INDEX(population_total!$A$1:$B$198,MATCH(tabela_valores!A24208,population_total!$A$1:$A$198,0),2)</f>
        <v>Europa</v>
      </c>
    </row>
    <row r="24209" spans="1:4" x14ac:dyDescent="0.3">
      <c r="A24209" t="s">
        <v>137</v>
      </c>
      <c r="B24209">
        <v>1917</v>
      </c>
      <c r="C24209">
        <v>946000</v>
      </c>
      <c r="D24209" t="str">
        <f>INDEX(population_total!$A$1:$B$198,MATCH(tabela_valores!A24209,population_total!$A$1:$A$198,0),2)</f>
        <v>Europa</v>
      </c>
    </row>
    <row r="24210" spans="1:4" x14ac:dyDescent="0.3">
      <c r="A24210" t="s">
        <v>137</v>
      </c>
      <c r="B24210">
        <v>1918</v>
      </c>
      <c r="C24210">
        <v>955000</v>
      </c>
      <c r="D24210" t="str">
        <f>INDEX(population_total!$A$1:$B$198,MATCH(tabela_valores!A24210,population_total!$A$1:$A$198,0),2)</f>
        <v>Europa</v>
      </c>
    </row>
    <row r="24211" spans="1:4" x14ac:dyDescent="0.3">
      <c r="A24211" t="s">
        <v>137</v>
      </c>
      <c r="B24211">
        <v>1919</v>
      </c>
      <c r="C24211">
        <v>963000</v>
      </c>
      <c r="D24211" t="str">
        <f>INDEX(population_total!$A$1:$B$198,MATCH(tabela_valores!A24211,population_total!$A$1:$A$198,0),2)</f>
        <v>Europa</v>
      </c>
    </row>
    <row r="24212" spans="1:4" x14ac:dyDescent="0.3">
      <c r="A24212" t="s">
        <v>137</v>
      </c>
      <c r="B24212">
        <v>1920</v>
      </c>
      <c r="C24212">
        <v>972000</v>
      </c>
      <c r="D24212" t="str">
        <f>INDEX(population_total!$A$1:$B$198,MATCH(tabela_valores!A24212,population_total!$A$1:$A$198,0),2)</f>
        <v>Europa</v>
      </c>
    </row>
    <row r="24213" spans="1:4" x14ac:dyDescent="0.3">
      <c r="A24213" t="s">
        <v>137</v>
      </c>
      <c r="B24213">
        <v>1921</v>
      </c>
      <c r="C24213">
        <v>980000</v>
      </c>
      <c r="D24213" t="str">
        <f>INDEX(population_total!$A$1:$B$198,MATCH(tabela_valores!A24213,population_total!$A$1:$A$198,0),2)</f>
        <v>Europa</v>
      </c>
    </row>
    <row r="24214" spans="1:4" x14ac:dyDescent="0.3">
      <c r="A24214" t="s">
        <v>137</v>
      </c>
      <c r="B24214">
        <v>1922</v>
      </c>
      <c r="C24214">
        <v>989000</v>
      </c>
      <c r="D24214" t="str">
        <f>INDEX(population_total!$A$1:$B$198,MATCH(tabela_valores!A24214,population_total!$A$1:$A$198,0),2)</f>
        <v>Europa</v>
      </c>
    </row>
    <row r="24215" spans="1:4" x14ac:dyDescent="0.3">
      <c r="A24215" t="s">
        <v>137</v>
      </c>
      <c r="B24215">
        <v>1923</v>
      </c>
      <c r="C24215">
        <v>997000</v>
      </c>
      <c r="D24215" t="str">
        <f>INDEX(population_total!$A$1:$B$198,MATCH(tabela_valores!A24215,population_total!$A$1:$A$198,0),2)</f>
        <v>Europa</v>
      </c>
    </row>
    <row r="24216" spans="1:4" x14ac:dyDescent="0.3">
      <c r="A24216" t="s">
        <v>137</v>
      </c>
      <c r="B24216">
        <v>1924</v>
      </c>
      <c r="C24216">
        <v>1010000</v>
      </c>
      <c r="D24216" t="str">
        <f>INDEX(population_total!$A$1:$B$198,MATCH(tabela_valores!A24216,population_total!$A$1:$A$198,0),2)</f>
        <v>Europa</v>
      </c>
    </row>
    <row r="24217" spans="1:4" x14ac:dyDescent="0.3">
      <c r="A24217" t="s">
        <v>137</v>
      </c>
      <c r="B24217">
        <v>1925</v>
      </c>
      <c r="C24217">
        <v>1020000</v>
      </c>
      <c r="D24217" t="str">
        <f>INDEX(population_total!$A$1:$B$198,MATCH(tabela_valores!A24217,population_total!$A$1:$A$198,0),2)</f>
        <v>Europa</v>
      </c>
    </row>
    <row r="24218" spans="1:4" x14ac:dyDescent="0.3">
      <c r="A24218" t="s">
        <v>137</v>
      </c>
      <c r="B24218">
        <v>1926</v>
      </c>
      <c r="C24218">
        <v>1020000</v>
      </c>
      <c r="D24218" t="str">
        <f>INDEX(population_total!$A$1:$B$198,MATCH(tabela_valores!A24218,population_total!$A$1:$A$198,0),2)</f>
        <v>Europa</v>
      </c>
    </row>
    <row r="24219" spans="1:4" x14ac:dyDescent="0.3">
      <c r="A24219" t="s">
        <v>137</v>
      </c>
      <c r="B24219">
        <v>1927</v>
      </c>
      <c r="C24219">
        <v>1030000</v>
      </c>
      <c r="D24219" t="str">
        <f>INDEX(population_total!$A$1:$B$198,MATCH(tabela_valores!A24219,population_total!$A$1:$A$198,0),2)</f>
        <v>Europa</v>
      </c>
    </row>
    <row r="24220" spans="1:4" x14ac:dyDescent="0.3">
      <c r="A24220" t="s">
        <v>137</v>
      </c>
      <c r="B24220">
        <v>1928</v>
      </c>
      <c r="C24220">
        <v>1040000</v>
      </c>
      <c r="D24220" t="str">
        <f>INDEX(population_total!$A$1:$B$198,MATCH(tabela_valores!A24220,population_total!$A$1:$A$198,0),2)</f>
        <v>Europa</v>
      </c>
    </row>
    <row r="24221" spans="1:4" x14ac:dyDescent="0.3">
      <c r="A24221" t="s">
        <v>137</v>
      </c>
      <c r="B24221">
        <v>1929</v>
      </c>
      <c r="C24221">
        <v>1050000</v>
      </c>
      <c r="D24221" t="str">
        <f>INDEX(population_total!$A$1:$B$198,MATCH(tabela_valores!A24221,population_total!$A$1:$A$198,0),2)</f>
        <v>Europa</v>
      </c>
    </row>
    <row r="24222" spans="1:4" x14ac:dyDescent="0.3">
      <c r="A24222" t="s">
        <v>137</v>
      </c>
      <c r="B24222">
        <v>1930</v>
      </c>
      <c r="C24222">
        <v>1060000</v>
      </c>
      <c r="D24222" t="str">
        <f>INDEX(population_total!$A$1:$B$198,MATCH(tabela_valores!A24222,population_total!$A$1:$A$198,0),2)</f>
        <v>Europa</v>
      </c>
    </row>
    <row r="24223" spans="1:4" x14ac:dyDescent="0.3">
      <c r="A24223" t="s">
        <v>137</v>
      </c>
      <c r="B24223">
        <v>1931</v>
      </c>
      <c r="C24223">
        <v>1070000</v>
      </c>
      <c r="D24223" t="str">
        <f>INDEX(population_total!$A$1:$B$198,MATCH(tabela_valores!A24223,population_total!$A$1:$A$198,0),2)</f>
        <v>Europa</v>
      </c>
    </row>
    <row r="24224" spans="1:4" x14ac:dyDescent="0.3">
      <c r="A24224" t="s">
        <v>137</v>
      </c>
      <c r="B24224">
        <v>1932</v>
      </c>
      <c r="C24224">
        <v>1080000</v>
      </c>
      <c r="D24224" t="str">
        <f>INDEX(population_total!$A$1:$B$198,MATCH(tabela_valores!A24224,population_total!$A$1:$A$198,0),2)</f>
        <v>Europa</v>
      </c>
    </row>
    <row r="24225" spans="1:4" x14ac:dyDescent="0.3">
      <c r="A24225" t="s">
        <v>137</v>
      </c>
      <c r="B24225">
        <v>1933</v>
      </c>
      <c r="C24225">
        <v>1090000</v>
      </c>
      <c r="D24225" t="str">
        <f>INDEX(population_total!$A$1:$B$198,MATCH(tabela_valores!A24225,population_total!$A$1:$A$198,0),2)</f>
        <v>Europa</v>
      </c>
    </row>
    <row r="24226" spans="1:4" x14ac:dyDescent="0.3">
      <c r="A24226" t="s">
        <v>137</v>
      </c>
      <c r="B24226">
        <v>1934</v>
      </c>
      <c r="C24226">
        <v>1100000</v>
      </c>
      <c r="D24226" t="str">
        <f>INDEX(population_total!$A$1:$B$198,MATCH(tabela_valores!A24226,population_total!$A$1:$A$198,0),2)</f>
        <v>Europa</v>
      </c>
    </row>
    <row r="24227" spans="1:4" x14ac:dyDescent="0.3">
      <c r="A24227" t="s">
        <v>137</v>
      </c>
      <c r="B24227">
        <v>1935</v>
      </c>
      <c r="C24227">
        <v>1110000</v>
      </c>
      <c r="D24227" t="str">
        <f>INDEX(population_total!$A$1:$B$198,MATCH(tabela_valores!A24227,population_total!$A$1:$A$198,0),2)</f>
        <v>Europa</v>
      </c>
    </row>
    <row r="24228" spans="1:4" x14ac:dyDescent="0.3">
      <c r="A24228" t="s">
        <v>137</v>
      </c>
      <c r="B24228">
        <v>1936</v>
      </c>
      <c r="C24228">
        <v>1120000</v>
      </c>
      <c r="D24228" t="str">
        <f>INDEX(population_total!$A$1:$B$198,MATCH(tabela_valores!A24228,population_total!$A$1:$A$198,0),2)</f>
        <v>Europa</v>
      </c>
    </row>
    <row r="24229" spans="1:4" x14ac:dyDescent="0.3">
      <c r="A24229" t="s">
        <v>137</v>
      </c>
      <c r="B24229">
        <v>1937</v>
      </c>
      <c r="C24229">
        <v>1130000</v>
      </c>
      <c r="D24229" t="str">
        <f>INDEX(population_total!$A$1:$B$198,MATCH(tabela_valores!A24229,population_total!$A$1:$A$198,0),2)</f>
        <v>Europa</v>
      </c>
    </row>
    <row r="24230" spans="1:4" x14ac:dyDescent="0.3">
      <c r="A24230" t="s">
        <v>137</v>
      </c>
      <c r="B24230">
        <v>1938</v>
      </c>
      <c r="C24230">
        <v>1140000</v>
      </c>
      <c r="D24230" t="str">
        <f>INDEX(population_total!$A$1:$B$198,MATCH(tabela_valores!A24230,population_total!$A$1:$A$198,0),2)</f>
        <v>Europa</v>
      </c>
    </row>
    <row r="24231" spans="1:4" x14ac:dyDescent="0.3">
      <c r="A24231" t="s">
        <v>137</v>
      </c>
      <c r="B24231">
        <v>1939</v>
      </c>
      <c r="C24231">
        <v>1150000</v>
      </c>
      <c r="D24231" t="str">
        <f>INDEX(population_total!$A$1:$B$198,MATCH(tabela_valores!A24231,population_total!$A$1:$A$198,0),2)</f>
        <v>Europa</v>
      </c>
    </row>
    <row r="24232" spans="1:4" x14ac:dyDescent="0.3">
      <c r="A24232" t="s">
        <v>137</v>
      </c>
      <c r="B24232">
        <v>1940</v>
      </c>
      <c r="C24232">
        <v>1160000</v>
      </c>
      <c r="D24232" t="str">
        <f>INDEX(population_total!$A$1:$B$198,MATCH(tabela_valores!A24232,population_total!$A$1:$A$198,0),2)</f>
        <v>Europa</v>
      </c>
    </row>
    <row r="24233" spans="1:4" x14ac:dyDescent="0.3">
      <c r="A24233" t="s">
        <v>137</v>
      </c>
      <c r="B24233">
        <v>1941</v>
      </c>
      <c r="C24233">
        <v>1170000</v>
      </c>
      <c r="D24233" t="str">
        <f>INDEX(population_total!$A$1:$B$198,MATCH(tabela_valores!A24233,population_total!$A$1:$A$198,0),2)</f>
        <v>Europa</v>
      </c>
    </row>
    <row r="24234" spans="1:4" x14ac:dyDescent="0.3">
      <c r="A24234" t="s">
        <v>137</v>
      </c>
      <c r="B24234">
        <v>1942</v>
      </c>
      <c r="C24234">
        <v>1180000</v>
      </c>
      <c r="D24234" t="str">
        <f>INDEX(population_total!$A$1:$B$198,MATCH(tabela_valores!A24234,population_total!$A$1:$A$198,0),2)</f>
        <v>Europa</v>
      </c>
    </row>
    <row r="24235" spans="1:4" x14ac:dyDescent="0.3">
      <c r="A24235" t="s">
        <v>137</v>
      </c>
      <c r="B24235">
        <v>1943</v>
      </c>
      <c r="C24235">
        <v>1190000</v>
      </c>
      <c r="D24235" t="str">
        <f>INDEX(population_total!$A$1:$B$198,MATCH(tabela_valores!A24235,population_total!$A$1:$A$198,0),2)</f>
        <v>Europa</v>
      </c>
    </row>
    <row r="24236" spans="1:4" x14ac:dyDescent="0.3">
      <c r="A24236" t="s">
        <v>137</v>
      </c>
      <c r="B24236">
        <v>1944</v>
      </c>
      <c r="C24236">
        <v>1200000</v>
      </c>
      <c r="D24236" t="str">
        <f>INDEX(population_total!$A$1:$B$198,MATCH(tabela_valores!A24236,population_total!$A$1:$A$198,0),2)</f>
        <v>Europa</v>
      </c>
    </row>
    <row r="24237" spans="1:4" x14ac:dyDescent="0.3">
      <c r="A24237" t="s">
        <v>137</v>
      </c>
      <c r="B24237">
        <v>1945</v>
      </c>
      <c r="C24237">
        <v>1210000</v>
      </c>
      <c r="D24237" t="str">
        <f>INDEX(population_total!$A$1:$B$198,MATCH(tabela_valores!A24237,population_total!$A$1:$A$198,0),2)</f>
        <v>Europa</v>
      </c>
    </row>
    <row r="24238" spans="1:4" x14ac:dyDescent="0.3">
      <c r="A24238" t="s">
        <v>137</v>
      </c>
      <c r="B24238">
        <v>1946</v>
      </c>
      <c r="C24238">
        <v>1220000</v>
      </c>
      <c r="D24238" t="str">
        <f>INDEX(population_total!$A$1:$B$198,MATCH(tabela_valores!A24238,population_total!$A$1:$A$198,0),2)</f>
        <v>Europa</v>
      </c>
    </row>
    <row r="24239" spans="1:4" x14ac:dyDescent="0.3">
      <c r="A24239" t="s">
        <v>137</v>
      </c>
      <c r="B24239">
        <v>1947</v>
      </c>
      <c r="C24239">
        <v>1230000</v>
      </c>
      <c r="D24239" t="str">
        <f>INDEX(population_total!$A$1:$B$198,MATCH(tabela_valores!A24239,population_total!$A$1:$A$198,0),2)</f>
        <v>Europa</v>
      </c>
    </row>
    <row r="24240" spans="1:4" x14ac:dyDescent="0.3">
      <c r="A24240" t="s">
        <v>137</v>
      </c>
      <c r="B24240">
        <v>1948</v>
      </c>
      <c r="C24240">
        <v>1240000</v>
      </c>
      <c r="D24240" t="str">
        <f>INDEX(population_total!$A$1:$B$198,MATCH(tabela_valores!A24240,population_total!$A$1:$A$198,0),2)</f>
        <v>Europa</v>
      </c>
    </row>
    <row r="24241" spans="1:4" x14ac:dyDescent="0.3">
      <c r="A24241" t="s">
        <v>137</v>
      </c>
      <c r="B24241">
        <v>1949</v>
      </c>
      <c r="C24241">
        <v>1250000</v>
      </c>
      <c r="D24241" t="str">
        <f>INDEX(population_total!$A$1:$B$198,MATCH(tabela_valores!A24241,population_total!$A$1:$A$198,0),2)</f>
        <v>Europa</v>
      </c>
    </row>
    <row r="24242" spans="1:4" x14ac:dyDescent="0.3">
      <c r="A24242" t="s">
        <v>137</v>
      </c>
      <c r="B24242">
        <v>1950</v>
      </c>
      <c r="C24242">
        <v>1290000</v>
      </c>
      <c r="D24242" t="str">
        <f>INDEX(population_total!$A$1:$B$198,MATCH(tabela_valores!A24242,population_total!$A$1:$A$198,0),2)</f>
        <v>Europa</v>
      </c>
    </row>
    <row r="24243" spans="1:4" x14ac:dyDescent="0.3">
      <c r="A24243" t="s">
        <v>137</v>
      </c>
      <c r="B24243">
        <v>1951</v>
      </c>
      <c r="C24243">
        <v>1320000</v>
      </c>
      <c r="D24243" t="str">
        <f>INDEX(population_total!$A$1:$B$198,MATCH(tabela_valores!A24243,population_total!$A$1:$A$198,0),2)</f>
        <v>Europa</v>
      </c>
    </row>
    <row r="24244" spans="1:4" x14ac:dyDescent="0.3">
      <c r="A24244" t="s">
        <v>137</v>
      </c>
      <c r="B24244">
        <v>1952</v>
      </c>
      <c r="C24244">
        <v>1350000</v>
      </c>
      <c r="D24244" t="str">
        <f>INDEX(population_total!$A$1:$B$198,MATCH(tabela_valores!A24244,population_total!$A$1:$A$198,0),2)</f>
        <v>Europa</v>
      </c>
    </row>
    <row r="24245" spans="1:4" x14ac:dyDescent="0.3">
      <c r="A24245" t="s">
        <v>137</v>
      </c>
      <c r="B24245">
        <v>1953</v>
      </c>
      <c r="C24245">
        <v>1370000</v>
      </c>
      <c r="D24245" t="str">
        <f>INDEX(population_total!$A$1:$B$198,MATCH(tabela_valores!A24245,population_total!$A$1:$A$198,0),2)</f>
        <v>Europa</v>
      </c>
    </row>
    <row r="24246" spans="1:4" x14ac:dyDescent="0.3">
      <c r="A24246" t="s">
        <v>137</v>
      </c>
      <c r="B24246">
        <v>1954</v>
      </c>
      <c r="C24246">
        <v>1390000</v>
      </c>
      <c r="D24246" t="str">
        <f>INDEX(population_total!$A$1:$B$198,MATCH(tabela_valores!A24246,population_total!$A$1:$A$198,0),2)</f>
        <v>Europa</v>
      </c>
    </row>
    <row r="24247" spans="1:4" x14ac:dyDescent="0.3">
      <c r="A24247" t="s">
        <v>137</v>
      </c>
      <c r="B24247">
        <v>1955</v>
      </c>
      <c r="C24247">
        <v>1410000</v>
      </c>
      <c r="D24247" t="str">
        <f>INDEX(population_total!$A$1:$B$198,MATCH(tabela_valores!A24247,population_total!$A$1:$A$198,0),2)</f>
        <v>Europa</v>
      </c>
    </row>
    <row r="24248" spans="1:4" x14ac:dyDescent="0.3">
      <c r="A24248" t="s">
        <v>137</v>
      </c>
      <c r="B24248">
        <v>1956</v>
      </c>
      <c r="C24248">
        <v>1430000</v>
      </c>
      <c r="D24248" t="str">
        <f>INDEX(population_total!$A$1:$B$198,MATCH(tabela_valores!A24248,population_total!$A$1:$A$198,0),2)</f>
        <v>Europa</v>
      </c>
    </row>
    <row r="24249" spans="1:4" x14ac:dyDescent="0.3">
      <c r="A24249" t="s">
        <v>137</v>
      </c>
      <c r="B24249">
        <v>1957</v>
      </c>
      <c r="C24249">
        <v>1450000</v>
      </c>
      <c r="D24249" t="str">
        <f>INDEX(population_total!$A$1:$B$198,MATCH(tabela_valores!A24249,population_total!$A$1:$A$198,0),2)</f>
        <v>Europa</v>
      </c>
    </row>
    <row r="24250" spans="1:4" x14ac:dyDescent="0.3">
      <c r="A24250" t="s">
        <v>137</v>
      </c>
      <c r="B24250">
        <v>1958</v>
      </c>
      <c r="C24250">
        <v>1470000</v>
      </c>
      <c r="D24250" t="str">
        <f>INDEX(population_total!$A$1:$B$198,MATCH(tabela_valores!A24250,population_total!$A$1:$A$198,0),2)</f>
        <v>Europa</v>
      </c>
    </row>
    <row r="24251" spans="1:4" x14ac:dyDescent="0.3">
      <c r="A24251" t="s">
        <v>137</v>
      </c>
      <c r="B24251">
        <v>1959</v>
      </c>
      <c r="C24251">
        <v>1490000</v>
      </c>
      <c r="D24251" t="str">
        <f>INDEX(population_total!$A$1:$B$198,MATCH(tabela_valores!A24251,population_total!$A$1:$A$198,0),2)</f>
        <v>Europa</v>
      </c>
    </row>
    <row r="24252" spans="1:4" x14ac:dyDescent="0.3">
      <c r="A24252" t="s">
        <v>137</v>
      </c>
      <c r="B24252">
        <v>1960</v>
      </c>
      <c r="C24252">
        <v>1510000</v>
      </c>
      <c r="D24252" t="str">
        <f>INDEX(population_total!$A$1:$B$198,MATCH(tabela_valores!A24252,population_total!$A$1:$A$198,0),2)</f>
        <v>Europa</v>
      </c>
    </row>
    <row r="24253" spans="1:4" x14ac:dyDescent="0.3">
      <c r="A24253" t="s">
        <v>137</v>
      </c>
      <c r="B24253">
        <v>1961</v>
      </c>
      <c r="C24253">
        <v>1530000</v>
      </c>
      <c r="D24253" t="str">
        <f>INDEX(population_total!$A$1:$B$198,MATCH(tabela_valores!A24253,population_total!$A$1:$A$198,0),2)</f>
        <v>Europa</v>
      </c>
    </row>
    <row r="24254" spans="1:4" x14ac:dyDescent="0.3">
      <c r="A24254" t="s">
        <v>137</v>
      </c>
      <c r="B24254">
        <v>1962</v>
      </c>
      <c r="C24254">
        <v>1550000</v>
      </c>
      <c r="D24254" t="str">
        <f>INDEX(population_total!$A$1:$B$198,MATCH(tabela_valores!A24254,population_total!$A$1:$A$198,0),2)</f>
        <v>Europa</v>
      </c>
    </row>
    <row r="24255" spans="1:4" x14ac:dyDescent="0.3">
      <c r="A24255" t="s">
        <v>137</v>
      </c>
      <c r="B24255">
        <v>1963</v>
      </c>
      <c r="C24255">
        <v>1570000</v>
      </c>
      <c r="D24255" t="str">
        <f>INDEX(population_total!$A$1:$B$198,MATCH(tabela_valores!A24255,population_total!$A$1:$A$198,0),2)</f>
        <v>Europa</v>
      </c>
    </row>
    <row r="24256" spans="1:4" x14ac:dyDescent="0.3">
      <c r="A24256" t="s">
        <v>137</v>
      </c>
      <c r="B24256">
        <v>1964</v>
      </c>
      <c r="C24256">
        <v>1590000</v>
      </c>
      <c r="D24256" t="str">
        <f>INDEX(population_total!$A$1:$B$198,MATCH(tabela_valores!A24256,population_total!$A$1:$A$198,0),2)</f>
        <v>Europa</v>
      </c>
    </row>
    <row r="24257" spans="1:4" x14ac:dyDescent="0.3">
      <c r="A24257" t="s">
        <v>137</v>
      </c>
      <c r="B24257">
        <v>1965</v>
      </c>
      <c r="C24257">
        <v>1620000</v>
      </c>
      <c r="D24257" t="str">
        <f>INDEX(population_total!$A$1:$B$198,MATCH(tabela_valores!A24257,population_total!$A$1:$A$198,0),2)</f>
        <v>Europa</v>
      </c>
    </row>
    <row r="24258" spans="1:4" x14ac:dyDescent="0.3">
      <c r="A24258" t="s">
        <v>137</v>
      </c>
      <c r="B24258">
        <v>1966</v>
      </c>
      <c r="C24258">
        <v>1640000</v>
      </c>
      <c r="D24258" t="str">
        <f>INDEX(population_total!$A$1:$B$198,MATCH(tabela_valores!A24258,population_total!$A$1:$A$198,0),2)</f>
        <v>Europa</v>
      </c>
    </row>
    <row r="24259" spans="1:4" x14ac:dyDescent="0.3">
      <c r="A24259" t="s">
        <v>137</v>
      </c>
      <c r="B24259">
        <v>1967</v>
      </c>
      <c r="C24259">
        <v>1670000</v>
      </c>
      <c r="D24259" t="str">
        <f>INDEX(population_total!$A$1:$B$198,MATCH(tabela_valores!A24259,population_total!$A$1:$A$198,0),2)</f>
        <v>Europa</v>
      </c>
    </row>
    <row r="24260" spans="1:4" x14ac:dyDescent="0.3">
      <c r="A24260" t="s">
        <v>137</v>
      </c>
      <c r="B24260">
        <v>1968</v>
      </c>
      <c r="C24260">
        <v>1700000</v>
      </c>
      <c r="D24260" t="str">
        <f>INDEX(population_total!$A$1:$B$198,MATCH(tabela_valores!A24260,population_total!$A$1:$A$198,0),2)</f>
        <v>Europa</v>
      </c>
    </row>
    <row r="24261" spans="1:4" x14ac:dyDescent="0.3">
      <c r="A24261" t="s">
        <v>137</v>
      </c>
      <c r="B24261">
        <v>1969</v>
      </c>
      <c r="C24261">
        <v>1720000</v>
      </c>
      <c r="D24261" t="str">
        <f>INDEX(population_total!$A$1:$B$198,MATCH(tabela_valores!A24261,population_total!$A$1:$A$198,0),2)</f>
        <v>Europa</v>
      </c>
    </row>
    <row r="24262" spans="1:4" x14ac:dyDescent="0.3">
      <c r="A24262" t="s">
        <v>137</v>
      </c>
      <c r="B24262">
        <v>1970</v>
      </c>
      <c r="C24262">
        <v>1740000</v>
      </c>
      <c r="D24262" t="str">
        <f>INDEX(population_total!$A$1:$B$198,MATCH(tabela_valores!A24262,population_total!$A$1:$A$198,0),2)</f>
        <v>Europa</v>
      </c>
    </row>
    <row r="24263" spans="1:4" x14ac:dyDescent="0.3">
      <c r="A24263" t="s">
        <v>137</v>
      </c>
      <c r="B24263">
        <v>1971</v>
      </c>
      <c r="C24263">
        <v>1750000</v>
      </c>
      <c r="D24263" t="str">
        <f>INDEX(population_total!$A$1:$B$198,MATCH(tabela_valores!A24263,population_total!$A$1:$A$198,0),2)</f>
        <v>Europa</v>
      </c>
    </row>
    <row r="24264" spans="1:4" x14ac:dyDescent="0.3">
      <c r="A24264" t="s">
        <v>137</v>
      </c>
      <c r="B24264">
        <v>1972</v>
      </c>
      <c r="C24264">
        <v>1770000</v>
      </c>
      <c r="D24264" t="str">
        <f>INDEX(population_total!$A$1:$B$198,MATCH(tabela_valores!A24264,population_total!$A$1:$A$198,0),2)</f>
        <v>Europa</v>
      </c>
    </row>
    <row r="24265" spans="1:4" x14ac:dyDescent="0.3">
      <c r="A24265" t="s">
        <v>137</v>
      </c>
      <c r="B24265">
        <v>1973</v>
      </c>
      <c r="C24265">
        <v>1780000</v>
      </c>
      <c r="D24265" t="str">
        <f>INDEX(population_total!$A$1:$B$198,MATCH(tabela_valores!A24265,population_total!$A$1:$A$198,0),2)</f>
        <v>Europa</v>
      </c>
    </row>
    <row r="24266" spans="1:4" x14ac:dyDescent="0.3">
      <c r="A24266" t="s">
        <v>137</v>
      </c>
      <c r="B24266">
        <v>1974</v>
      </c>
      <c r="C24266">
        <v>1800000</v>
      </c>
      <c r="D24266" t="str">
        <f>INDEX(population_total!$A$1:$B$198,MATCH(tabela_valores!A24266,population_total!$A$1:$A$198,0),2)</f>
        <v>Europa</v>
      </c>
    </row>
    <row r="24267" spans="1:4" x14ac:dyDescent="0.3">
      <c r="A24267" t="s">
        <v>137</v>
      </c>
      <c r="B24267">
        <v>1975</v>
      </c>
      <c r="C24267">
        <v>1830000</v>
      </c>
      <c r="D24267" t="str">
        <f>INDEX(population_total!$A$1:$B$198,MATCH(tabela_valores!A24267,population_total!$A$1:$A$198,0),2)</f>
        <v>Europa</v>
      </c>
    </row>
    <row r="24268" spans="1:4" x14ac:dyDescent="0.3">
      <c r="A24268" t="s">
        <v>137</v>
      </c>
      <c r="B24268">
        <v>1976</v>
      </c>
      <c r="C24268">
        <v>1850000</v>
      </c>
      <c r="D24268" t="str">
        <f>INDEX(population_total!$A$1:$B$198,MATCH(tabela_valores!A24268,population_total!$A$1:$A$198,0),2)</f>
        <v>Europa</v>
      </c>
    </row>
    <row r="24269" spans="1:4" x14ac:dyDescent="0.3">
      <c r="A24269" t="s">
        <v>137</v>
      </c>
      <c r="B24269">
        <v>1977</v>
      </c>
      <c r="C24269">
        <v>1880000</v>
      </c>
      <c r="D24269" t="str">
        <f>INDEX(population_total!$A$1:$B$198,MATCH(tabela_valores!A24269,population_total!$A$1:$A$198,0),2)</f>
        <v>Europa</v>
      </c>
    </row>
    <row r="24270" spans="1:4" x14ac:dyDescent="0.3">
      <c r="A24270" t="s">
        <v>137</v>
      </c>
      <c r="B24270">
        <v>1978</v>
      </c>
      <c r="C24270">
        <v>1900000</v>
      </c>
      <c r="D24270" t="str">
        <f>INDEX(population_total!$A$1:$B$198,MATCH(tabela_valores!A24270,population_total!$A$1:$A$198,0),2)</f>
        <v>Europa</v>
      </c>
    </row>
    <row r="24271" spans="1:4" x14ac:dyDescent="0.3">
      <c r="A24271" t="s">
        <v>137</v>
      </c>
      <c r="B24271">
        <v>1979</v>
      </c>
      <c r="C24271">
        <v>1920000</v>
      </c>
      <c r="D24271" t="str">
        <f>INDEX(population_total!$A$1:$B$198,MATCH(tabela_valores!A24271,population_total!$A$1:$A$198,0),2)</f>
        <v>Europa</v>
      </c>
    </row>
    <row r="24272" spans="1:4" x14ac:dyDescent="0.3">
      <c r="A24272" t="s">
        <v>137</v>
      </c>
      <c r="B24272">
        <v>1980</v>
      </c>
      <c r="C24272">
        <v>1940000</v>
      </c>
      <c r="D24272" t="str">
        <f>INDEX(population_total!$A$1:$B$198,MATCH(tabela_valores!A24272,population_total!$A$1:$A$198,0),2)</f>
        <v>Europa</v>
      </c>
    </row>
    <row r="24273" spans="1:4" x14ac:dyDescent="0.3">
      <c r="A24273" t="s">
        <v>137</v>
      </c>
      <c r="B24273">
        <v>1981</v>
      </c>
      <c r="C24273">
        <v>1960000</v>
      </c>
      <c r="D24273" t="str">
        <f>INDEX(population_total!$A$1:$B$198,MATCH(tabela_valores!A24273,population_total!$A$1:$A$198,0),2)</f>
        <v>Europa</v>
      </c>
    </row>
    <row r="24274" spans="1:4" x14ac:dyDescent="0.3">
      <c r="A24274" t="s">
        <v>137</v>
      </c>
      <c r="B24274">
        <v>1982</v>
      </c>
      <c r="C24274">
        <v>1970000</v>
      </c>
      <c r="D24274" t="str">
        <f>INDEX(population_total!$A$1:$B$198,MATCH(tabela_valores!A24274,population_total!$A$1:$A$198,0),2)</f>
        <v>Europa</v>
      </c>
    </row>
    <row r="24275" spans="1:4" x14ac:dyDescent="0.3">
      <c r="A24275" t="s">
        <v>137</v>
      </c>
      <c r="B24275">
        <v>1983</v>
      </c>
      <c r="C24275">
        <v>1970000</v>
      </c>
      <c r="D24275" t="str">
        <f>INDEX(population_total!$A$1:$B$198,MATCH(tabela_valores!A24275,population_total!$A$1:$A$198,0),2)</f>
        <v>Europa</v>
      </c>
    </row>
    <row r="24276" spans="1:4" x14ac:dyDescent="0.3">
      <c r="A24276" t="s">
        <v>137</v>
      </c>
      <c r="B24276">
        <v>1984</v>
      </c>
      <c r="C24276">
        <v>1980000</v>
      </c>
      <c r="D24276" t="str">
        <f>INDEX(population_total!$A$1:$B$198,MATCH(tabela_valores!A24276,population_total!$A$1:$A$198,0),2)</f>
        <v>Europa</v>
      </c>
    </row>
    <row r="24277" spans="1:4" x14ac:dyDescent="0.3">
      <c r="A24277" t="s">
        <v>137</v>
      </c>
      <c r="B24277">
        <v>1985</v>
      </c>
      <c r="C24277">
        <v>1990000</v>
      </c>
      <c r="D24277" t="str">
        <f>INDEX(population_total!$A$1:$B$198,MATCH(tabela_valores!A24277,population_total!$A$1:$A$198,0),2)</f>
        <v>Europa</v>
      </c>
    </row>
    <row r="24278" spans="1:4" x14ac:dyDescent="0.3">
      <c r="A24278" t="s">
        <v>137</v>
      </c>
      <c r="B24278">
        <v>1986</v>
      </c>
      <c r="C24278">
        <v>1990000</v>
      </c>
      <c r="D24278" t="str">
        <f>INDEX(population_total!$A$1:$B$198,MATCH(tabela_valores!A24278,population_total!$A$1:$A$198,0),2)</f>
        <v>Europa</v>
      </c>
    </row>
    <row r="24279" spans="1:4" x14ac:dyDescent="0.3">
      <c r="A24279" t="s">
        <v>137</v>
      </c>
      <c r="B24279">
        <v>1987</v>
      </c>
      <c r="C24279">
        <v>2000000</v>
      </c>
      <c r="D24279" t="str">
        <f>INDEX(population_total!$A$1:$B$198,MATCH(tabela_valores!A24279,population_total!$A$1:$A$198,0),2)</f>
        <v>Europa</v>
      </c>
    </row>
    <row r="24280" spans="1:4" x14ac:dyDescent="0.3">
      <c r="A24280" t="s">
        <v>137</v>
      </c>
      <c r="B24280">
        <v>1988</v>
      </c>
      <c r="C24280">
        <v>2000000</v>
      </c>
      <c r="D24280" t="str">
        <f>INDEX(population_total!$A$1:$B$198,MATCH(tabela_valores!A24280,population_total!$A$1:$A$198,0),2)</f>
        <v>Europa</v>
      </c>
    </row>
    <row r="24281" spans="1:4" x14ac:dyDescent="0.3">
      <c r="A24281" t="s">
        <v>137</v>
      </c>
      <c r="B24281">
        <v>1989</v>
      </c>
      <c r="C24281">
        <v>2000000</v>
      </c>
      <c r="D24281" t="str">
        <f>INDEX(population_total!$A$1:$B$198,MATCH(tabela_valores!A24281,population_total!$A$1:$A$198,0),2)</f>
        <v>Europa</v>
      </c>
    </row>
    <row r="24282" spans="1:4" x14ac:dyDescent="0.3">
      <c r="A24282" t="s">
        <v>137</v>
      </c>
      <c r="B24282">
        <v>1990</v>
      </c>
      <c r="C24282">
        <v>1990000</v>
      </c>
      <c r="D24282" t="str">
        <f>INDEX(population_total!$A$1:$B$198,MATCH(tabela_valores!A24282,population_total!$A$1:$A$198,0),2)</f>
        <v>Europa</v>
      </c>
    </row>
    <row r="24283" spans="1:4" x14ac:dyDescent="0.3">
      <c r="A24283" t="s">
        <v>137</v>
      </c>
      <c r="B24283">
        <v>1991</v>
      </c>
      <c r="C24283">
        <v>1990000</v>
      </c>
      <c r="D24283" t="str">
        <f>INDEX(population_total!$A$1:$B$198,MATCH(tabela_valores!A24283,population_total!$A$1:$A$198,0),2)</f>
        <v>Europa</v>
      </c>
    </row>
    <row r="24284" spans="1:4" x14ac:dyDescent="0.3">
      <c r="A24284" t="s">
        <v>137</v>
      </c>
      <c r="B24284">
        <v>1992</v>
      </c>
      <c r="C24284">
        <v>1980000</v>
      </c>
      <c r="D24284" t="str">
        <f>INDEX(population_total!$A$1:$B$198,MATCH(tabela_valores!A24284,population_total!$A$1:$A$198,0),2)</f>
        <v>Europa</v>
      </c>
    </row>
    <row r="24285" spans="1:4" x14ac:dyDescent="0.3">
      <c r="A24285" t="s">
        <v>137</v>
      </c>
      <c r="B24285">
        <v>1993</v>
      </c>
      <c r="C24285">
        <v>1980000</v>
      </c>
      <c r="D24285" t="str">
        <f>INDEX(population_total!$A$1:$B$198,MATCH(tabela_valores!A24285,population_total!$A$1:$A$198,0),2)</f>
        <v>Europa</v>
      </c>
    </row>
    <row r="24286" spans="1:4" x14ac:dyDescent="0.3">
      <c r="A24286" t="s">
        <v>137</v>
      </c>
      <c r="B24286">
        <v>1994</v>
      </c>
      <c r="C24286">
        <v>1980000</v>
      </c>
      <c r="D24286" t="str">
        <f>INDEX(population_total!$A$1:$B$198,MATCH(tabela_valores!A24286,population_total!$A$1:$A$198,0),2)</f>
        <v>Europa</v>
      </c>
    </row>
    <row r="24287" spans="1:4" x14ac:dyDescent="0.3">
      <c r="A24287" t="s">
        <v>137</v>
      </c>
      <c r="B24287">
        <v>1995</v>
      </c>
      <c r="C24287">
        <v>1990000</v>
      </c>
      <c r="D24287" t="str">
        <f>INDEX(population_total!$A$1:$B$198,MATCH(tabela_valores!A24287,population_total!$A$1:$A$198,0),2)</f>
        <v>Europa</v>
      </c>
    </row>
    <row r="24288" spans="1:4" x14ac:dyDescent="0.3">
      <c r="A24288" t="s">
        <v>137</v>
      </c>
      <c r="B24288">
        <v>1996</v>
      </c>
      <c r="C24288">
        <v>2000000</v>
      </c>
      <c r="D24288" t="str">
        <f>INDEX(population_total!$A$1:$B$198,MATCH(tabela_valores!A24288,population_total!$A$1:$A$198,0),2)</f>
        <v>Europa</v>
      </c>
    </row>
    <row r="24289" spans="1:4" x14ac:dyDescent="0.3">
      <c r="A24289" t="s">
        <v>137</v>
      </c>
      <c r="B24289">
        <v>1997</v>
      </c>
      <c r="C24289">
        <v>2009999.9999999998</v>
      </c>
      <c r="D24289" t="str">
        <f>INDEX(population_total!$A$1:$B$198,MATCH(tabela_valores!A24289,population_total!$A$1:$A$198,0),2)</f>
        <v>Europa</v>
      </c>
    </row>
    <row r="24290" spans="1:4" x14ac:dyDescent="0.3">
      <c r="A24290" t="s">
        <v>137</v>
      </c>
      <c r="B24290">
        <v>1998</v>
      </c>
      <c r="C24290">
        <v>2020000</v>
      </c>
      <c r="D24290" t="str">
        <f>INDEX(population_total!$A$1:$B$198,MATCH(tabela_valores!A24290,population_total!$A$1:$A$198,0),2)</f>
        <v>Europa</v>
      </c>
    </row>
    <row r="24291" spans="1:4" x14ac:dyDescent="0.3">
      <c r="A24291" t="s">
        <v>137</v>
      </c>
      <c r="B24291">
        <v>1999</v>
      </c>
      <c r="C24291">
        <v>2029999.9999999998</v>
      </c>
      <c r="D24291" t="str">
        <f>INDEX(population_total!$A$1:$B$198,MATCH(tabela_valores!A24291,population_total!$A$1:$A$198,0),2)</f>
        <v>Europa</v>
      </c>
    </row>
    <row r="24292" spans="1:4" x14ac:dyDescent="0.3">
      <c r="A24292" t="s">
        <v>137</v>
      </c>
      <c r="B24292">
        <v>2000</v>
      </c>
      <c r="C24292">
        <v>2040000</v>
      </c>
      <c r="D24292" t="str">
        <f>INDEX(population_total!$A$1:$B$198,MATCH(tabela_valores!A24292,population_total!$A$1:$A$198,0),2)</f>
        <v>Europa</v>
      </c>
    </row>
    <row r="24293" spans="1:4" x14ac:dyDescent="0.3">
      <c r="A24293" t="s">
        <v>137</v>
      </c>
      <c r="B24293">
        <v>2001</v>
      </c>
      <c r="C24293">
        <v>2049999.9999999998</v>
      </c>
      <c r="D24293" t="str">
        <f>INDEX(population_total!$A$1:$B$198,MATCH(tabela_valores!A24293,population_total!$A$1:$A$198,0),2)</f>
        <v>Europa</v>
      </c>
    </row>
    <row r="24294" spans="1:4" x14ac:dyDescent="0.3">
      <c r="A24294" t="s">
        <v>137</v>
      </c>
      <c r="B24294">
        <v>2002</v>
      </c>
      <c r="C24294">
        <v>2049999.9999999998</v>
      </c>
      <c r="D24294" t="str">
        <f>INDEX(population_total!$A$1:$B$198,MATCH(tabela_valores!A24294,population_total!$A$1:$A$198,0),2)</f>
        <v>Europa</v>
      </c>
    </row>
    <row r="24295" spans="1:4" x14ac:dyDescent="0.3">
      <c r="A24295" t="s">
        <v>137</v>
      </c>
      <c r="B24295">
        <v>2003</v>
      </c>
      <c r="C24295">
        <v>2060000</v>
      </c>
      <c r="D24295" t="str">
        <f>INDEX(population_total!$A$1:$B$198,MATCH(tabela_valores!A24295,population_total!$A$1:$A$198,0),2)</f>
        <v>Europa</v>
      </c>
    </row>
    <row r="24296" spans="1:4" x14ac:dyDescent="0.3">
      <c r="A24296" t="s">
        <v>137</v>
      </c>
      <c r="B24296">
        <v>2004</v>
      </c>
      <c r="C24296">
        <v>2060000</v>
      </c>
      <c r="D24296" t="str">
        <f>INDEX(population_total!$A$1:$B$198,MATCH(tabela_valores!A24296,population_total!$A$1:$A$198,0),2)</f>
        <v>Europa</v>
      </c>
    </row>
    <row r="24297" spans="1:4" x14ac:dyDescent="0.3">
      <c r="A24297" t="s">
        <v>137</v>
      </c>
      <c r="B24297">
        <v>2005</v>
      </c>
      <c r="C24297">
        <v>2060000</v>
      </c>
      <c r="D24297" t="str">
        <f>INDEX(population_total!$A$1:$B$198,MATCH(tabela_valores!A24297,population_total!$A$1:$A$198,0),2)</f>
        <v>Europa</v>
      </c>
    </row>
    <row r="24298" spans="1:4" x14ac:dyDescent="0.3">
      <c r="A24298" t="s">
        <v>137</v>
      </c>
      <c r="B24298">
        <v>2006</v>
      </c>
      <c r="C24298">
        <v>2069999.9999999998</v>
      </c>
      <c r="D24298" t="str">
        <f>INDEX(population_total!$A$1:$B$198,MATCH(tabela_valores!A24298,population_total!$A$1:$A$198,0),2)</f>
        <v>Europa</v>
      </c>
    </row>
    <row r="24299" spans="1:4" x14ac:dyDescent="0.3">
      <c r="A24299" t="s">
        <v>137</v>
      </c>
      <c r="B24299">
        <v>2007</v>
      </c>
      <c r="C24299">
        <v>2069999.9999999998</v>
      </c>
      <c r="D24299" t="str">
        <f>INDEX(population_total!$A$1:$B$198,MATCH(tabela_valores!A24299,population_total!$A$1:$A$198,0),2)</f>
        <v>Europa</v>
      </c>
    </row>
    <row r="24300" spans="1:4" x14ac:dyDescent="0.3">
      <c r="A24300" t="s">
        <v>137</v>
      </c>
      <c r="B24300">
        <v>2008</v>
      </c>
      <c r="C24300">
        <v>2069999.9999999998</v>
      </c>
      <c r="D24300" t="str">
        <f>INDEX(population_total!$A$1:$B$198,MATCH(tabela_valores!A24300,population_total!$A$1:$A$198,0),2)</f>
        <v>Europa</v>
      </c>
    </row>
    <row r="24301" spans="1:4" x14ac:dyDescent="0.3">
      <c r="A24301" t="s">
        <v>137</v>
      </c>
      <c r="B24301">
        <v>2009</v>
      </c>
      <c r="C24301">
        <v>2069999.9999999998</v>
      </c>
      <c r="D24301" t="str">
        <f>INDEX(population_total!$A$1:$B$198,MATCH(tabela_valores!A24301,population_total!$A$1:$A$198,0),2)</f>
        <v>Europa</v>
      </c>
    </row>
    <row r="24302" spans="1:4" x14ac:dyDescent="0.3">
      <c r="A24302" t="s">
        <v>137</v>
      </c>
      <c r="B24302">
        <v>2010</v>
      </c>
      <c r="C24302">
        <v>2069999.9999999998</v>
      </c>
      <c r="D24302" t="str">
        <f>INDEX(population_total!$A$1:$B$198,MATCH(tabela_valores!A24302,population_total!$A$1:$A$198,0),2)</f>
        <v>Europa</v>
      </c>
    </row>
    <row r="24303" spans="1:4" x14ac:dyDescent="0.3">
      <c r="A24303" t="s">
        <v>137</v>
      </c>
      <c r="B24303">
        <v>2011</v>
      </c>
      <c r="C24303">
        <v>2069999.9999999998</v>
      </c>
      <c r="D24303" t="str">
        <f>INDEX(population_total!$A$1:$B$198,MATCH(tabela_valores!A24303,population_total!$A$1:$A$198,0),2)</f>
        <v>Europa</v>
      </c>
    </row>
    <row r="24304" spans="1:4" x14ac:dyDescent="0.3">
      <c r="A24304" t="s">
        <v>137</v>
      </c>
      <c r="B24304">
        <v>2012</v>
      </c>
      <c r="C24304">
        <v>2080000</v>
      </c>
      <c r="D24304" t="str">
        <f>INDEX(population_total!$A$1:$B$198,MATCH(tabela_valores!A24304,population_total!$A$1:$A$198,0),2)</f>
        <v>Europa</v>
      </c>
    </row>
    <row r="24305" spans="1:4" x14ac:dyDescent="0.3">
      <c r="A24305" t="s">
        <v>137</v>
      </c>
      <c r="B24305">
        <v>2013</v>
      </c>
      <c r="C24305">
        <v>2080000</v>
      </c>
      <c r="D24305" t="str">
        <f>INDEX(population_total!$A$1:$B$198,MATCH(tabela_valores!A24305,population_total!$A$1:$A$198,0),2)</f>
        <v>Europa</v>
      </c>
    </row>
    <row r="24306" spans="1:4" x14ac:dyDescent="0.3">
      <c r="A24306" t="s">
        <v>137</v>
      </c>
      <c r="B24306">
        <v>2014</v>
      </c>
      <c r="C24306">
        <v>2080000</v>
      </c>
      <c r="D24306" t="str">
        <f>INDEX(population_total!$A$1:$B$198,MATCH(tabela_valores!A24306,population_total!$A$1:$A$198,0),2)</f>
        <v>Europa</v>
      </c>
    </row>
    <row r="24307" spans="1:4" x14ac:dyDescent="0.3">
      <c r="A24307" t="s">
        <v>137</v>
      </c>
      <c r="B24307">
        <v>2015</v>
      </c>
      <c r="C24307">
        <v>2080000</v>
      </c>
      <c r="D24307" t="str">
        <f>INDEX(population_total!$A$1:$B$198,MATCH(tabela_valores!A24307,population_total!$A$1:$A$198,0),2)</f>
        <v>Europa</v>
      </c>
    </row>
    <row r="24308" spans="1:4" x14ac:dyDescent="0.3">
      <c r="A24308" t="s">
        <v>137</v>
      </c>
      <c r="B24308">
        <v>2016</v>
      </c>
      <c r="C24308">
        <v>2080000</v>
      </c>
      <c r="D24308" t="str">
        <f>INDEX(population_total!$A$1:$B$198,MATCH(tabela_valores!A24308,population_total!$A$1:$A$198,0),2)</f>
        <v>Europa</v>
      </c>
    </row>
    <row r="24309" spans="1:4" x14ac:dyDescent="0.3">
      <c r="A24309" t="s">
        <v>137</v>
      </c>
      <c r="B24309">
        <v>2017</v>
      </c>
      <c r="C24309">
        <v>2080000</v>
      </c>
      <c r="D24309" t="str">
        <f>INDEX(population_total!$A$1:$B$198,MATCH(tabela_valores!A24309,population_total!$A$1:$A$198,0),2)</f>
        <v>Europa</v>
      </c>
    </row>
    <row r="24310" spans="1:4" x14ac:dyDescent="0.3">
      <c r="A24310" t="s">
        <v>137</v>
      </c>
      <c r="B24310">
        <v>2018</v>
      </c>
      <c r="C24310">
        <v>2080000</v>
      </c>
      <c r="D24310" t="str">
        <f>INDEX(population_total!$A$1:$B$198,MATCH(tabela_valores!A24310,population_total!$A$1:$A$198,0),2)</f>
        <v>Europa</v>
      </c>
    </row>
    <row r="24311" spans="1:4" x14ac:dyDescent="0.3">
      <c r="A24311" t="s">
        <v>137</v>
      </c>
      <c r="B24311">
        <v>2019</v>
      </c>
      <c r="C24311">
        <v>2080000</v>
      </c>
      <c r="D24311" t="str">
        <f>INDEX(population_total!$A$1:$B$198,MATCH(tabela_valores!A24311,population_total!$A$1:$A$198,0),2)</f>
        <v>Europa</v>
      </c>
    </row>
    <row r="24312" spans="1:4" x14ac:dyDescent="0.3">
      <c r="A24312" t="s">
        <v>31</v>
      </c>
      <c r="B24312">
        <v>1799</v>
      </c>
      <c r="C24312">
        <v>1500000</v>
      </c>
      <c r="D24312" t="str">
        <f>INDEX(population_total!$A$1:$B$198,MATCH(tabela_valores!A24312,population_total!$A$1:$A$198,0),2)</f>
        <v>África</v>
      </c>
    </row>
    <row r="24313" spans="1:4" x14ac:dyDescent="0.3">
      <c r="A24313" t="s">
        <v>31</v>
      </c>
      <c r="B24313">
        <v>1800</v>
      </c>
      <c r="C24313">
        <v>1510000</v>
      </c>
      <c r="D24313" t="str">
        <f>INDEX(population_total!$A$1:$B$198,MATCH(tabela_valores!A24313,population_total!$A$1:$A$198,0),2)</f>
        <v>África</v>
      </c>
    </row>
    <row r="24314" spans="1:4" x14ac:dyDescent="0.3">
      <c r="A24314" t="s">
        <v>31</v>
      </c>
      <c r="B24314">
        <v>1801</v>
      </c>
      <c r="C24314">
        <v>1520000</v>
      </c>
      <c r="D24314" t="str">
        <f>INDEX(population_total!$A$1:$B$198,MATCH(tabela_valores!A24314,population_total!$A$1:$A$198,0),2)</f>
        <v>África</v>
      </c>
    </row>
    <row r="24315" spans="1:4" x14ac:dyDescent="0.3">
      <c r="A24315" t="s">
        <v>31</v>
      </c>
      <c r="B24315">
        <v>1802</v>
      </c>
      <c r="C24315">
        <v>1530000</v>
      </c>
      <c r="D24315" t="str">
        <f>INDEX(population_total!$A$1:$B$198,MATCH(tabela_valores!A24315,population_total!$A$1:$A$198,0),2)</f>
        <v>África</v>
      </c>
    </row>
    <row r="24316" spans="1:4" x14ac:dyDescent="0.3">
      <c r="A24316" t="s">
        <v>31</v>
      </c>
      <c r="B24316">
        <v>1803</v>
      </c>
      <c r="C24316">
        <v>1530000</v>
      </c>
      <c r="D24316" t="str">
        <f>INDEX(population_total!$A$1:$B$198,MATCH(tabela_valores!A24316,population_total!$A$1:$A$198,0),2)</f>
        <v>África</v>
      </c>
    </row>
    <row r="24317" spans="1:4" x14ac:dyDescent="0.3">
      <c r="A24317" t="s">
        <v>31</v>
      </c>
      <c r="B24317">
        <v>1804</v>
      </c>
      <c r="C24317">
        <v>1540000</v>
      </c>
      <c r="D24317" t="str">
        <f>INDEX(population_total!$A$1:$B$198,MATCH(tabela_valores!A24317,population_total!$A$1:$A$198,0),2)</f>
        <v>África</v>
      </c>
    </row>
    <row r="24318" spans="1:4" x14ac:dyDescent="0.3">
      <c r="A24318" t="s">
        <v>31</v>
      </c>
      <c r="B24318">
        <v>1805</v>
      </c>
      <c r="C24318">
        <v>1550000</v>
      </c>
      <c r="D24318" t="str">
        <f>INDEX(population_total!$A$1:$B$198,MATCH(tabela_valores!A24318,population_total!$A$1:$A$198,0),2)</f>
        <v>África</v>
      </c>
    </row>
    <row r="24319" spans="1:4" x14ac:dyDescent="0.3">
      <c r="A24319" t="s">
        <v>31</v>
      </c>
      <c r="B24319">
        <v>1806</v>
      </c>
      <c r="C24319">
        <v>1560000</v>
      </c>
      <c r="D24319" t="str">
        <f>INDEX(population_total!$A$1:$B$198,MATCH(tabela_valores!A24319,population_total!$A$1:$A$198,0),2)</f>
        <v>África</v>
      </c>
    </row>
    <row r="24320" spans="1:4" x14ac:dyDescent="0.3">
      <c r="A24320" t="s">
        <v>31</v>
      </c>
      <c r="B24320">
        <v>1807</v>
      </c>
      <c r="C24320">
        <v>1570000</v>
      </c>
      <c r="D24320" t="str">
        <f>INDEX(population_total!$A$1:$B$198,MATCH(tabela_valores!A24320,population_total!$A$1:$A$198,0),2)</f>
        <v>África</v>
      </c>
    </row>
    <row r="24321" spans="1:4" x14ac:dyDescent="0.3">
      <c r="A24321" t="s">
        <v>31</v>
      </c>
      <c r="B24321">
        <v>1808</v>
      </c>
      <c r="C24321">
        <v>1580000</v>
      </c>
      <c r="D24321" t="str">
        <f>INDEX(population_total!$A$1:$B$198,MATCH(tabela_valores!A24321,population_total!$A$1:$A$198,0),2)</f>
        <v>África</v>
      </c>
    </row>
    <row r="24322" spans="1:4" x14ac:dyDescent="0.3">
      <c r="A24322" t="s">
        <v>31</v>
      </c>
      <c r="B24322">
        <v>1809</v>
      </c>
      <c r="C24322">
        <v>1590000</v>
      </c>
      <c r="D24322" t="str">
        <f>INDEX(population_total!$A$1:$B$198,MATCH(tabela_valores!A24322,population_total!$A$1:$A$198,0),2)</f>
        <v>África</v>
      </c>
    </row>
    <row r="24323" spans="1:4" x14ac:dyDescent="0.3">
      <c r="A24323" t="s">
        <v>31</v>
      </c>
      <c r="B24323">
        <v>1810</v>
      </c>
      <c r="C24323">
        <v>1600000</v>
      </c>
      <c r="D24323" t="str">
        <f>INDEX(population_total!$A$1:$B$198,MATCH(tabela_valores!A24323,population_total!$A$1:$A$198,0),2)</f>
        <v>África</v>
      </c>
    </row>
    <row r="24324" spans="1:4" x14ac:dyDescent="0.3">
      <c r="A24324" t="s">
        <v>31</v>
      </c>
      <c r="B24324">
        <v>1811</v>
      </c>
      <c r="C24324">
        <v>1610000</v>
      </c>
      <c r="D24324" t="str">
        <f>INDEX(population_total!$A$1:$B$198,MATCH(tabela_valores!A24324,population_total!$A$1:$A$198,0),2)</f>
        <v>África</v>
      </c>
    </row>
    <row r="24325" spans="1:4" x14ac:dyDescent="0.3">
      <c r="A24325" t="s">
        <v>31</v>
      </c>
      <c r="B24325">
        <v>1812</v>
      </c>
      <c r="C24325">
        <v>1620000</v>
      </c>
      <c r="D24325" t="str">
        <f>INDEX(population_total!$A$1:$B$198,MATCH(tabela_valores!A24325,population_total!$A$1:$A$198,0),2)</f>
        <v>África</v>
      </c>
    </row>
    <row r="24326" spans="1:4" x14ac:dyDescent="0.3">
      <c r="A24326" t="s">
        <v>31</v>
      </c>
      <c r="B24326">
        <v>1813</v>
      </c>
      <c r="C24326">
        <v>1630000</v>
      </c>
      <c r="D24326" t="str">
        <f>INDEX(population_total!$A$1:$B$198,MATCH(tabela_valores!A24326,population_total!$A$1:$A$198,0),2)</f>
        <v>África</v>
      </c>
    </row>
    <row r="24327" spans="1:4" x14ac:dyDescent="0.3">
      <c r="A24327" t="s">
        <v>31</v>
      </c>
      <c r="B24327">
        <v>1814</v>
      </c>
      <c r="C24327">
        <v>1640000</v>
      </c>
      <c r="D24327" t="str">
        <f>INDEX(population_total!$A$1:$B$198,MATCH(tabela_valores!A24327,population_total!$A$1:$A$198,0),2)</f>
        <v>África</v>
      </c>
    </row>
    <row r="24328" spans="1:4" x14ac:dyDescent="0.3">
      <c r="A24328" t="s">
        <v>31</v>
      </c>
      <c r="B24328">
        <v>1815</v>
      </c>
      <c r="C24328">
        <v>1640000</v>
      </c>
      <c r="D24328" t="str">
        <f>INDEX(population_total!$A$1:$B$198,MATCH(tabela_valores!A24328,population_total!$A$1:$A$198,0),2)</f>
        <v>África</v>
      </c>
    </row>
    <row r="24329" spans="1:4" x14ac:dyDescent="0.3">
      <c r="A24329" t="s">
        <v>31</v>
      </c>
      <c r="B24329">
        <v>1816</v>
      </c>
      <c r="C24329">
        <v>1650000</v>
      </c>
      <c r="D24329" t="str">
        <f>INDEX(population_total!$A$1:$B$198,MATCH(tabela_valores!A24329,population_total!$A$1:$A$198,0),2)</f>
        <v>África</v>
      </c>
    </row>
    <row r="24330" spans="1:4" x14ac:dyDescent="0.3">
      <c r="A24330" t="s">
        <v>31</v>
      </c>
      <c r="B24330">
        <v>1817</v>
      </c>
      <c r="C24330">
        <v>1660000</v>
      </c>
      <c r="D24330" t="str">
        <f>INDEX(population_total!$A$1:$B$198,MATCH(tabela_valores!A24330,population_total!$A$1:$A$198,0),2)</f>
        <v>África</v>
      </c>
    </row>
    <row r="24331" spans="1:4" x14ac:dyDescent="0.3">
      <c r="A24331" t="s">
        <v>31</v>
      </c>
      <c r="B24331">
        <v>1818</v>
      </c>
      <c r="C24331">
        <v>1680000</v>
      </c>
      <c r="D24331" t="str">
        <f>INDEX(population_total!$A$1:$B$198,MATCH(tabela_valores!A24331,population_total!$A$1:$A$198,0),2)</f>
        <v>África</v>
      </c>
    </row>
    <row r="24332" spans="1:4" x14ac:dyDescent="0.3">
      <c r="A24332" t="s">
        <v>31</v>
      </c>
      <c r="B24332">
        <v>1819</v>
      </c>
      <c r="C24332">
        <v>1690000</v>
      </c>
      <c r="D24332" t="str">
        <f>INDEX(population_total!$A$1:$B$198,MATCH(tabela_valores!A24332,population_total!$A$1:$A$198,0),2)</f>
        <v>África</v>
      </c>
    </row>
    <row r="24333" spans="1:4" x14ac:dyDescent="0.3">
      <c r="A24333" t="s">
        <v>31</v>
      </c>
      <c r="B24333">
        <v>1820</v>
      </c>
      <c r="C24333">
        <v>1710000</v>
      </c>
      <c r="D24333" t="str">
        <f>INDEX(population_total!$A$1:$B$198,MATCH(tabela_valores!A24333,population_total!$A$1:$A$198,0),2)</f>
        <v>África</v>
      </c>
    </row>
    <row r="24334" spans="1:4" x14ac:dyDescent="0.3">
      <c r="A24334" t="s">
        <v>31</v>
      </c>
      <c r="B24334">
        <v>1821</v>
      </c>
      <c r="C24334">
        <v>1730000</v>
      </c>
      <c r="D24334" t="str">
        <f>INDEX(population_total!$A$1:$B$198,MATCH(tabela_valores!A24334,population_total!$A$1:$A$198,0),2)</f>
        <v>África</v>
      </c>
    </row>
    <row r="24335" spans="1:4" x14ac:dyDescent="0.3">
      <c r="A24335" t="s">
        <v>31</v>
      </c>
      <c r="B24335">
        <v>1822</v>
      </c>
      <c r="C24335">
        <v>1760000</v>
      </c>
      <c r="D24335" t="str">
        <f>INDEX(population_total!$A$1:$B$198,MATCH(tabela_valores!A24335,population_total!$A$1:$A$198,0),2)</f>
        <v>África</v>
      </c>
    </row>
    <row r="24336" spans="1:4" x14ac:dyDescent="0.3">
      <c r="A24336" t="s">
        <v>31</v>
      </c>
      <c r="B24336">
        <v>1823</v>
      </c>
      <c r="C24336">
        <v>1790000</v>
      </c>
      <c r="D24336" t="str">
        <f>INDEX(population_total!$A$1:$B$198,MATCH(tabela_valores!A24336,population_total!$A$1:$A$198,0),2)</f>
        <v>África</v>
      </c>
    </row>
    <row r="24337" spans="1:4" x14ac:dyDescent="0.3">
      <c r="A24337" t="s">
        <v>31</v>
      </c>
      <c r="B24337">
        <v>1824</v>
      </c>
      <c r="C24337">
        <v>1810000</v>
      </c>
      <c r="D24337" t="str">
        <f>INDEX(population_total!$A$1:$B$198,MATCH(tabela_valores!A24337,population_total!$A$1:$A$198,0),2)</f>
        <v>África</v>
      </c>
    </row>
    <row r="24338" spans="1:4" x14ac:dyDescent="0.3">
      <c r="A24338" t="s">
        <v>31</v>
      </c>
      <c r="B24338">
        <v>1825</v>
      </c>
      <c r="C24338">
        <v>1840000</v>
      </c>
      <c r="D24338" t="str">
        <f>INDEX(population_total!$A$1:$B$198,MATCH(tabela_valores!A24338,population_total!$A$1:$A$198,0),2)</f>
        <v>África</v>
      </c>
    </row>
    <row r="24339" spans="1:4" x14ac:dyDescent="0.3">
      <c r="A24339" t="s">
        <v>31</v>
      </c>
      <c r="B24339">
        <v>1826</v>
      </c>
      <c r="C24339">
        <v>1870000</v>
      </c>
      <c r="D24339" t="str">
        <f>INDEX(population_total!$A$1:$B$198,MATCH(tabela_valores!A24339,population_total!$A$1:$A$198,0),2)</f>
        <v>África</v>
      </c>
    </row>
    <row r="24340" spans="1:4" x14ac:dyDescent="0.3">
      <c r="A24340" t="s">
        <v>31</v>
      </c>
      <c r="B24340">
        <v>1827</v>
      </c>
      <c r="C24340">
        <v>1900000</v>
      </c>
      <c r="D24340" t="str">
        <f>INDEX(population_total!$A$1:$B$198,MATCH(tabela_valores!A24340,population_total!$A$1:$A$198,0),2)</f>
        <v>África</v>
      </c>
    </row>
    <row r="24341" spans="1:4" x14ac:dyDescent="0.3">
      <c r="A24341" t="s">
        <v>31</v>
      </c>
      <c r="B24341">
        <v>1828</v>
      </c>
      <c r="C24341">
        <v>1920000</v>
      </c>
      <c r="D24341" t="str">
        <f>INDEX(population_total!$A$1:$B$198,MATCH(tabela_valores!A24341,population_total!$A$1:$A$198,0),2)</f>
        <v>África</v>
      </c>
    </row>
    <row r="24342" spans="1:4" x14ac:dyDescent="0.3">
      <c r="A24342" t="s">
        <v>31</v>
      </c>
      <c r="B24342">
        <v>1829</v>
      </c>
      <c r="C24342">
        <v>1950000</v>
      </c>
      <c r="D24342" t="str">
        <f>INDEX(population_total!$A$1:$B$198,MATCH(tabela_valores!A24342,population_total!$A$1:$A$198,0),2)</f>
        <v>África</v>
      </c>
    </row>
    <row r="24343" spans="1:4" x14ac:dyDescent="0.3">
      <c r="A24343" t="s">
        <v>31</v>
      </c>
      <c r="B24343">
        <v>1830</v>
      </c>
      <c r="C24343">
        <v>1980000</v>
      </c>
      <c r="D24343" t="str">
        <f>INDEX(population_total!$A$1:$B$198,MATCH(tabela_valores!A24343,population_total!$A$1:$A$198,0),2)</f>
        <v>África</v>
      </c>
    </row>
    <row r="24344" spans="1:4" x14ac:dyDescent="0.3">
      <c r="A24344" t="s">
        <v>31</v>
      </c>
      <c r="B24344">
        <v>1831</v>
      </c>
      <c r="C24344">
        <v>2009999.9999999998</v>
      </c>
      <c r="D24344" t="str">
        <f>INDEX(population_total!$A$1:$B$198,MATCH(tabela_valores!A24344,population_total!$A$1:$A$198,0),2)</f>
        <v>África</v>
      </c>
    </row>
    <row r="24345" spans="1:4" x14ac:dyDescent="0.3">
      <c r="A24345" t="s">
        <v>31</v>
      </c>
      <c r="B24345">
        <v>1832</v>
      </c>
      <c r="C24345">
        <v>2040000</v>
      </c>
      <c r="D24345" t="str">
        <f>INDEX(population_total!$A$1:$B$198,MATCH(tabela_valores!A24345,population_total!$A$1:$A$198,0),2)</f>
        <v>África</v>
      </c>
    </row>
    <row r="24346" spans="1:4" x14ac:dyDescent="0.3">
      <c r="A24346" t="s">
        <v>31</v>
      </c>
      <c r="B24346">
        <v>1833</v>
      </c>
      <c r="C24346">
        <v>2069999.9999999998</v>
      </c>
      <c r="D24346" t="str">
        <f>INDEX(population_total!$A$1:$B$198,MATCH(tabela_valores!A24346,population_total!$A$1:$A$198,0),2)</f>
        <v>África</v>
      </c>
    </row>
    <row r="24347" spans="1:4" x14ac:dyDescent="0.3">
      <c r="A24347" t="s">
        <v>31</v>
      </c>
      <c r="B24347">
        <v>1834</v>
      </c>
      <c r="C24347">
        <v>2100000</v>
      </c>
      <c r="D24347" t="str">
        <f>INDEX(population_total!$A$1:$B$198,MATCH(tabela_valores!A24347,population_total!$A$1:$A$198,0),2)</f>
        <v>África</v>
      </c>
    </row>
    <row r="24348" spans="1:4" x14ac:dyDescent="0.3">
      <c r="A24348" t="s">
        <v>31</v>
      </c>
      <c r="B24348">
        <v>1835</v>
      </c>
      <c r="C24348">
        <v>2140000</v>
      </c>
      <c r="D24348" t="str">
        <f>INDEX(population_total!$A$1:$B$198,MATCH(tabela_valores!A24348,population_total!$A$1:$A$198,0),2)</f>
        <v>África</v>
      </c>
    </row>
    <row r="24349" spans="1:4" x14ac:dyDescent="0.3">
      <c r="A24349" t="s">
        <v>31</v>
      </c>
      <c r="B24349">
        <v>1836</v>
      </c>
      <c r="C24349">
        <v>2170000</v>
      </c>
      <c r="D24349" t="str">
        <f>INDEX(population_total!$A$1:$B$198,MATCH(tabela_valores!A24349,population_total!$A$1:$A$198,0),2)</f>
        <v>África</v>
      </c>
    </row>
    <row r="24350" spans="1:4" x14ac:dyDescent="0.3">
      <c r="A24350" t="s">
        <v>31</v>
      </c>
      <c r="B24350">
        <v>1837</v>
      </c>
      <c r="C24350">
        <v>2200000</v>
      </c>
      <c r="D24350" t="str">
        <f>INDEX(population_total!$A$1:$B$198,MATCH(tabela_valores!A24350,population_total!$A$1:$A$198,0),2)</f>
        <v>África</v>
      </c>
    </row>
    <row r="24351" spans="1:4" x14ac:dyDescent="0.3">
      <c r="A24351" t="s">
        <v>31</v>
      </c>
      <c r="B24351">
        <v>1838</v>
      </c>
      <c r="C24351">
        <v>2230000</v>
      </c>
      <c r="D24351" t="str">
        <f>INDEX(population_total!$A$1:$B$198,MATCH(tabela_valores!A24351,population_total!$A$1:$A$198,0),2)</f>
        <v>África</v>
      </c>
    </row>
    <row r="24352" spans="1:4" x14ac:dyDescent="0.3">
      <c r="A24352" t="s">
        <v>31</v>
      </c>
      <c r="B24352">
        <v>1839</v>
      </c>
      <c r="C24352">
        <v>2270000</v>
      </c>
      <c r="D24352" t="str">
        <f>INDEX(population_total!$A$1:$B$198,MATCH(tabela_valores!A24352,population_total!$A$1:$A$198,0),2)</f>
        <v>África</v>
      </c>
    </row>
    <row r="24353" spans="1:4" x14ac:dyDescent="0.3">
      <c r="A24353" t="s">
        <v>31</v>
      </c>
      <c r="B24353">
        <v>1840</v>
      </c>
      <c r="C24353">
        <v>2300000</v>
      </c>
      <c r="D24353" t="str">
        <f>INDEX(population_total!$A$1:$B$198,MATCH(tabela_valores!A24353,population_total!$A$1:$A$198,0),2)</f>
        <v>África</v>
      </c>
    </row>
    <row r="24354" spans="1:4" x14ac:dyDescent="0.3">
      <c r="A24354" t="s">
        <v>31</v>
      </c>
      <c r="B24354">
        <v>1841</v>
      </c>
      <c r="C24354">
        <v>2340000</v>
      </c>
      <c r="D24354" t="str">
        <f>INDEX(population_total!$A$1:$B$198,MATCH(tabela_valores!A24354,population_total!$A$1:$A$198,0),2)</f>
        <v>África</v>
      </c>
    </row>
    <row r="24355" spans="1:4" x14ac:dyDescent="0.3">
      <c r="A24355" t="s">
        <v>31</v>
      </c>
      <c r="B24355">
        <v>1842</v>
      </c>
      <c r="C24355">
        <v>2370000</v>
      </c>
      <c r="D24355" t="str">
        <f>INDEX(population_total!$A$1:$B$198,MATCH(tabela_valores!A24355,population_total!$A$1:$A$198,0),2)</f>
        <v>África</v>
      </c>
    </row>
    <row r="24356" spans="1:4" x14ac:dyDescent="0.3">
      <c r="A24356" t="s">
        <v>31</v>
      </c>
      <c r="B24356">
        <v>1843</v>
      </c>
      <c r="C24356">
        <v>2410000</v>
      </c>
      <c r="D24356" t="str">
        <f>INDEX(population_total!$A$1:$B$198,MATCH(tabela_valores!A24356,population_total!$A$1:$A$198,0),2)</f>
        <v>África</v>
      </c>
    </row>
    <row r="24357" spans="1:4" x14ac:dyDescent="0.3">
      <c r="A24357" t="s">
        <v>31</v>
      </c>
      <c r="B24357">
        <v>1844</v>
      </c>
      <c r="C24357">
        <v>2440000</v>
      </c>
      <c r="D24357" t="str">
        <f>INDEX(population_total!$A$1:$B$198,MATCH(tabela_valores!A24357,population_total!$A$1:$A$198,0),2)</f>
        <v>África</v>
      </c>
    </row>
    <row r="24358" spans="1:4" x14ac:dyDescent="0.3">
      <c r="A24358" t="s">
        <v>31</v>
      </c>
      <c r="B24358">
        <v>1845</v>
      </c>
      <c r="C24358">
        <v>2480000</v>
      </c>
      <c r="D24358" t="str">
        <f>INDEX(population_total!$A$1:$B$198,MATCH(tabela_valores!A24358,population_total!$A$1:$A$198,0),2)</f>
        <v>África</v>
      </c>
    </row>
    <row r="24359" spans="1:4" x14ac:dyDescent="0.3">
      <c r="A24359" t="s">
        <v>31</v>
      </c>
      <c r="B24359">
        <v>1846</v>
      </c>
      <c r="C24359">
        <v>2520000</v>
      </c>
      <c r="D24359" t="str">
        <f>INDEX(population_total!$A$1:$B$198,MATCH(tabela_valores!A24359,population_total!$A$1:$A$198,0),2)</f>
        <v>África</v>
      </c>
    </row>
    <row r="24360" spans="1:4" x14ac:dyDescent="0.3">
      <c r="A24360" t="s">
        <v>31</v>
      </c>
      <c r="B24360">
        <v>1847</v>
      </c>
      <c r="C24360">
        <v>2550000</v>
      </c>
      <c r="D24360" t="str">
        <f>INDEX(population_total!$A$1:$B$198,MATCH(tabela_valores!A24360,population_total!$A$1:$A$198,0),2)</f>
        <v>África</v>
      </c>
    </row>
    <row r="24361" spans="1:4" x14ac:dyDescent="0.3">
      <c r="A24361" t="s">
        <v>31</v>
      </c>
      <c r="B24361">
        <v>1848</v>
      </c>
      <c r="C24361">
        <v>2590000</v>
      </c>
      <c r="D24361" t="str">
        <f>INDEX(population_total!$A$1:$B$198,MATCH(tabela_valores!A24361,population_total!$A$1:$A$198,0),2)</f>
        <v>África</v>
      </c>
    </row>
    <row r="24362" spans="1:4" x14ac:dyDescent="0.3">
      <c r="A24362" t="s">
        <v>31</v>
      </c>
      <c r="B24362">
        <v>1849</v>
      </c>
      <c r="C24362">
        <v>2610000</v>
      </c>
      <c r="D24362" t="str">
        <f>INDEX(population_total!$A$1:$B$198,MATCH(tabela_valores!A24362,population_total!$A$1:$A$198,0),2)</f>
        <v>África</v>
      </c>
    </row>
    <row r="24363" spans="1:4" x14ac:dyDescent="0.3">
      <c r="A24363" t="s">
        <v>31</v>
      </c>
      <c r="B24363">
        <v>1850</v>
      </c>
      <c r="C24363">
        <v>2630000</v>
      </c>
      <c r="D24363" t="str">
        <f>INDEX(population_total!$A$1:$B$198,MATCH(tabela_valores!A24363,population_total!$A$1:$A$198,0),2)</f>
        <v>África</v>
      </c>
    </row>
    <row r="24364" spans="1:4" x14ac:dyDescent="0.3">
      <c r="A24364" t="s">
        <v>31</v>
      </c>
      <c r="B24364">
        <v>1851</v>
      </c>
      <c r="C24364">
        <v>2640000</v>
      </c>
      <c r="D24364" t="str">
        <f>INDEX(population_total!$A$1:$B$198,MATCH(tabela_valores!A24364,population_total!$A$1:$A$198,0),2)</f>
        <v>África</v>
      </c>
    </row>
    <row r="24365" spans="1:4" x14ac:dyDescent="0.3">
      <c r="A24365" t="s">
        <v>31</v>
      </c>
      <c r="B24365">
        <v>1852</v>
      </c>
      <c r="C24365">
        <v>2650000</v>
      </c>
      <c r="D24365" t="str">
        <f>INDEX(population_total!$A$1:$B$198,MATCH(tabela_valores!A24365,population_total!$A$1:$A$198,0),2)</f>
        <v>África</v>
      </c>
    </row>
    <row r="24366" spans="1:4" x14ac:dyDescent="0.3">
      <c r="A24366" t="s">
        <v>31</v>
      </c>
      <c r="B24366">
        <v>1853</v>
      </c>
      <c r="C24366">
        <v>2660000</v>
      </c>
      <c r="D24366" t="str">
        <f>INDEX(population_total!$A$1:$B$198,MATCH(tabela_valores!A24366,population_total!$A$1:$A$198,0),2)</f>
        <v>África</v>
      </c>
    </row>
    <row r="24367" spans="1:4" x14ac:dyDescent="0.3">
      <c r="A24367" t="s">
        <v>31</v>
      </c>
      <c r="B24367">
        <v>1854</v>
      </c>
      <c r="C24367">
        <v>2660000</v>
      </c>
      <c r="D24367" t="str">
        <f>INDEX(population_total!$A$1:$B$198,MATCH(tabela_valores!A24367,population_total!$A$1:$A$198,0),2)</f>
        <v>África</v>
      </c>
    </row>
    <row r="24368" spans="1:4" x14ac:dyDescent="0.3">
      <c r="A24368" t="s">
        <v>31</v>
      </c>
      <c r="B24368">
        <v>1855</v>
      </c>
      <c r="C24368">
        <v>2670000</v>
      </c>
      <c r="D24368" t="str">
        <f>INDEX(population_total!$A$1:$B$198,MATCH(tabela_valores!A24368,population_total!$A$1:$A$198,0),2)</f>
        <v>África</v>
      </c>
    </row>
    <row r="24369" spans="1:4" x14ac:dyDescent="0.3">
      <c r="A24369" t="s">
        <v>31</v>
      </c>
      <c r="B24369">
        <v>1856</v>
      </c>
      <c r="C24369">
        <v>2680000</v>
      </c>
      <c r="D24369" t="str">
        <f>INDEX(population_total!$A$1:$B$198,MATCH(tabela_valores!A24369,population_total!$A$1:$A$198,0),2)</f>
        <v>África</v>
      </c>
    </row>
    <row r="24370" spans="1:4" x14ac:dyDescent="0.3">
      <c r="A24370" t="s">
        <v>31</v>
      </c>
      <c r="B24370">
        <v>1857</v>
      </c>
      <c r="C24370">
        <v>2680000</v>
      </c>
      <c r="D24370" t="str">
        <f>INDEX(population_total!$A$1:$B$198,MATCH(tabela_valores!A24370,population_total!$A$1:$A$198,0),2)</f>
        <v>África</v>
      </c>
    </row>
    <row r="24371" spans="1:4" x14ac:dyDescent="0.3">
      <c r="A24371" t="s">
        <v>31</v>
      </c>
      <c r="B24371">
        <v>1858</v>
      </c>
      <c r="C24371">
        <v>2690000</v>
      </c>
      <c r="D24371" t="str">
        <f>INDEX(population_total!$A$1:$B$198,MATCH(tabela_valores!A24371,population_total!$A$1:$A$198,0),2)</f>
        <v>África</v>
      </c>
    </row>
    <row r="24372" spans="1:4" x14ac:dyDescent="0.3">
      <c r="A24372" t="s">
        <v>31</v>
      </c>
      <c r="B24372">
        <v>1859</v>
      </c>
      <c r="C24372">
        <v>2700000</v>
      </c>
      <c r="D24372" t="str">
        <f>INDEX(population_total!$A$1:$B$198,MATCH(tabela_valores!A24372,population_total!$A$1:$A$198,0),2)</f>
        <v>África</v>
      </c>
    </row>
    <row r="24373" spans="1:4" x14ac:dyDescent="0.3">
      <c r="A24373" t="s">
        <v>31</v>
      </c>
      <c r="B24373">
        <v>1860</v>
      </c>
      <c r="C24373">
        <v>2700000</v>
      </c>
      <c r="D24373" t="str">
        <f>INDEX(population_total!$A$1:$B$198,MATCH(tabela_valores!A24373,population_total!$A$1:$A$198,0),2)</f>
        <v>África</v>
      </c>
    </row>
    <row r="24374" spans="1:4" x14ac:dyDescent="0.3">
      <c r="A24374" t="s">
        <v>31</v>
      </c>
      <c r="B24374">
        <v>1861</v>
      </c>
      <c r="C24374">
        <v>2710000</v>
      </c>
      <c r="D24374" t="str">
        <f>INDEX(population_total!$A$1:$B$198,MATCH(tabela_valores!A24374,population_total!$A$1:$A$198,0),2)</f>
        <v>África</v>
      </c>
    </row>
    <row r="24375" spans="1:4" x14ac:dyDescent="0.3">
      <c r="A24375" t="s">
        <v>31</v>
      </c>
      <c r="B24375">
        <v>1862</v>
      </c>
      <c r="C24375">
        <v>2710000</v>
      </c>
      <c r="D24375" t="str">
        <f>INDEX(population_total!$A$1:$B$198,MATCH(tabela_valores!A24375,population_total!$A$1:$A$198,0),2)</f>
        <v>África</v>
      </c>
    </row>
    <row r="24376" spans="1:4" x14ac:dyDescent="0.3">
      <c r="A24376" t="s">
        <v>31</v>
      </c>
      <c r="B24376">
        <v>1863</v>
      </c>
      <c r="C24376">
        <v>2720000</v>
      </c>
      <c r="D24376" t="str">
        <f>INDEX(population_total!$A$1:$B$198,MATCH(tabela_valores!A24376,population_total!$A$1:$A$198,0),2)</f>
        <v>África</v>
      </c>
    </row>
    <row r="24377" spans="1:4" x14ac:dyDescent="0.3">
      <c r="A24377" t="s">
        <v>31</v>
      </c>
      <c r="B24377">
        <v>1864</v>
      </c>
      <c r="C24377">
        <v>2730000</v>
      </c>
      <c r="D24377" t="str">
        <f>INDEX(population_total!$A$1:$B$198,MATCH(tabela_valores!A24377,population_total!$A$1:$A$198,0),2)</f>
        <v>África</v>
      </c>
    </row>
    <row r="24378" spans="1:4" x14ac:dyDescent="0.3">
      <c r="A24378" t="s">
        <v>31</v>
      </c>
      <c r="B24378">
        <v>1865</v>
      </c>
      <c r="C24378">
        <v>2730000</v>
      </c>
      <c r="D24378" t="str">
        <f>INDEX(population_total!$A$1:$B$198,MATCH(tabela_valores!A24378,population_total!$A$1:$A$198,0),2)</f>
        <v>África</v>
      </c>
    </row>
    <row r="24379" spans="1:4" x14ac:dyDescent="0.3">
      <c r="A24379" t="s">
        <v>31</v>
      </c>
      <c r="B24379">
        <v>1866</v>
      </c>
      <c r="C24379">
        <v>2740000</v>
      </c>
      <c r="D24379" t="str">
        <f>INDEX(population_total!$A$1:$B$198,MATCH(tabela_valores!A24379,population_total!$A$1:$A$198,0),2)</f>
        <v>África</v>
      </c>
    </row>
    <row r="24380" spans="1:4" x14ac:dyDescent="0.3">
      <c r="A24380" t="s">
        <v>31</v>
      </c>
      <c r="B24380">
        <v>1867</v>
      </c>
      <c r="C24380">
        <v>2750000</v>
      </c>
      <c r="D24380" t="str">
        <f>INDEX(population_total!$A$1:$B$198,MATCH(tabela_valores!A24380,population_total!$A$1:$A$198,0),2)</f>
        <v>África</v>
      </c>
    </row>
    <row r="24381" spans="1:4" x14ac:dyDescent="0.3">
      <c r="A24381" t="s">
        <v>31</v>
      </c>
      <c r="B24381">
        <v>1868</v>
      </c>
      <c r="C24381">
        <v>2750000</v>
      </c>
      <c r="D24381" t="str">
        <f>INDEX(population_total!$A$1:$B$198,MATCH(tabela_valores!A24381,population_total!$A$1:$A$198,0),2)</f>
        <v>África</v>
      </c>
    </row>
    <row r="24382" spans="1:4" x14ac:dyDescent="0.3">
      <c r="A24382" t="s">
        <v>31</v>
      </c>
      <c r="B24382">
        <v>1869</v>
      </c>
      <c r="C24382">
        <v>2760000</v>
      </c>
      <c r="D24382" t="str">
        <f>INDEX(population_total!$A$1:$B$198,MATCH(tabela_valores!A24382,population_total!$A$1:$A$198,0),2)</f>
        <v>África</v>
      </c>
    </row>
    <row r="24383" spans="1:4" x14ac:dyDescent="0.3">
      <c r="A24383" t="s">
        <v>31</v>
      </c>
      <c r="B24383">
        <v>1870</v>
      </c>
      <c r="C24383">
        <v>2770000</v>
      </c>
      <c r="D24383" t="str">
        <f>INDEX(population_total!$A$1:$B$198,MATCH(tabela_valores!A24383,population_total!$A$1:$A$198,0),2)</f>
        <v>África</v>
      </c>
    </row>
    <row r="24384" spans="1:4" x14ac:dyDescent="0.3">
      <c r="A24384" t="s">
        <v>31</v>
      </c>
      <c r="B24384">
        <v>1871</v>
      </c>
      <c r="C24384">
        <v>2780000</v>
      </c>
      <c r="D24384" t="str">
        <f>INDEX(population_total!$A$1:$B$198,MATCH(tabela_valores!A24384,population_total!$A$1:$A$198,0),2)</f>
        <v>África</v>
      </c>
    </row>
    <row r="24385" spans="1:4" x14ac:dyDescent="0.3">
      <c r="A24385" t="s">
        <v>31</v>
      </c>
      <c r="B24385">
        <v>1872</v>
      </c>
      <c r="C24385">
        <v>2790000</v>
      </c>
      <c r="D24385" t="str">
        <f>INDEX(population_total!$A$1:$B$198,MATCH(tabela_valores!A24385,population_total!$A$1:$A$198,0),2)</f>
        <v>África</v>
      </c>
    </row>
    <row r="24386" spans="1:4" x14ac:dyDescent="0.3">
      <c r="A24386" t="s">
        <v>31</v>
      </c>
      <c r="B24386">
        <v>1873</v>
      </c>
      <c r="C24386">
        <v>2800000</v>
      </c>
      <c r="D24386" t="str">
        <f>INDEX(population_total!$A$1:$B$198,MATCH(tabela_valores!A24386,population_total!$A$1:$A$198,0),2)</f>
        <v>África</v>
      </c>
    </row>
    <row r="24387" spans="1:4" x14ac:dyDescent="0.3">
      <c r="A24387" t="s">
        <v>31</v>
      </c>
      <c r="B24387">
        <v>1874</v>
      </c>
      <c r="C24387">
        <v>2810000</v>
      </c>
      <c r="D24387" t="str">
        <f>INDEX(population_total!$A$1:$B$198,MATCH(tabela_valores!A24387,population_total!$A$1:$A$198,0),2)</f>
        <v>África</v>
      </c>
    </row>
    <row r="24388" spans="1:4" x14ac:dyDescent="0.3">
      <c r="A24388" t="s">
        <v>31</v>
      </c>
      <c r="B24388">
        <v>1875</v>
      </c>
      <c r="C24388">
        <v>2820000</v>
      </c>
      <c r="D24388" t="str">
        <f>INDEX(population_total!$A$1:$B$198,MATCH(tabela_valores!A24388,population_total!$A$1:$A$198,0),2)</f>
        <v>África</v>
      </c>
    </row>
    <row r="24389" spans="1:4" x14ac:dyDescent="0.3">
      <c r="A24389" t="s">
        <v>31</v>
      </c>
      <c r="B24389">
        <v>1876</v>
      </c>
      <c r="C24389">
        <v>2830000</v>
      </c>
      <c r="D24389" t="str">
        <f>INDEX(population_total!$A$1:$B$198,MATCH(tabela_valores!A24389,population_total!$A$1:$A$198,0),2)</f>
        <v>África</v>
      </c>
    </row>
    <row r="24390" spans="1:4" x14ac:dyDescent="0.3">
      <c r="A24390" t="s">
        <v>31</v>
      </c>
      <c r="B24390">
        <v>1877</v>
      </c>
      <c r="C24390">
        <v>2840000</v>
      </c>
      <c r="D24390" t="str">
        <f>INDEX(population_total!$A$1:$B$198,MATCH(tabela_valores!A24390,population_total!$A$1:$A$198,0),2)</f>
        <v>África</v>
      </c>
    </row>
    <row r="24391" spans="1:4" x14ac:dyDescent="0.3">
      <c r="A24391" t="s">
        <v>31</v>
      </c>
      <c r="B24391">
        <v>1878</v>
      </c>
      <c r="C24391">
        <v>2850000</v>
      </c>
      <c r="D24391" t="str">
        <f>INDEX(population_total!$A$1:$B$198,MATCH(tabela_valores!A24391,population_total!$A$1:$A$198,0),2)</f>
        <v>África</v>
      </c>
    </row>
    <row r="24392" spans="1:4" x14ac:dyDescent="0.3">
      <c r="A24392" t="s">
        <v>31</v>
      </c>
      <c r="B24392">
        <v>1879</v>
      </c>
      <c r="C24392">
        <v>2860000</v>
      </c>
      <c r="D24392" t="str">
        <f>INDEX(population_total!$A$1:$B$198,MATCH(tabela_valores!A24392,population_total!$A$1:$A$198,0),2)</f>
        <v>África</v>
      </c>
    </row>
    <row r="24393" spans="1:4" x14ac:dyDescent="0.3">
      <c r="A24393" t="s">
        <v>31</v>
      </c>
      <c r="B24393">
        <v>1880</v>
      </c>
      <c r="C24393">
        <v>2870000</v>
      </c>
      <c r="D24393" t="str">
        <f>INDEX(population_total!$A$1:$B$198,MATCH(tabela_valores!A24393,population_total!$A$1:$A$198,0),2)</f>
        <v>África</v>
      </c>
    </row>
    <row r="24394" spans="1:4" x14ac:dyDescent="0.3">
      <c r="A24394" t="s">
        <v>31</v>
      </c>
      <c r="B24394">
        <v>1881</v>
      </c>
      <c r="C24394">
        <v>2880000</v>
      </c>
      <c r="D24394" t="str">
        <f>INDEX(population_total!$A$1:$B$198,MATCH(tabela_valores!A24394,population_total!$A$1:$A$198,0),2)</f>
        <v>África</v>
      </c>
    </row>
    <row r="24395" spans="1:4" x14ac:dyDescent="0.3">
      <c r="A24395" t="s">
        <v>31</v>
      </c>
      <c r="B24395">
        <v>1882</v>
      </c>
      <c r="C24395">
        <v>2890000</v>
      </c>
      <c r="D24395" t="str">
        <f>INDEX(population_total!$A$1:$B$198,MATCH(tabela_valores!A24395,population_total!$A$1:$A$198,0),2)</f>
        <v>África</v>
      </c>
    </row>
    <row r="24396" spans="1:4" x14ac:dyDescent="0.3">
      <c r="A24396" t="s">
        <v>31</v>
      </c>
      <c r="B24396">
        <v>1883</v>
      </c>
      <c r="C24396">
        <v>2900000</v>
      </c>
      <c r="D24396" t="str">
        <f>INDEX(population_total!$A$1:$B$198,MATCH(tabela_valores!A24396,population_total!$A$1:$A$198,0),2)</f>
        <v>África</v>
      </c>
    </row>
    <row r="24397" spans="1:4" x14ac:dyDescent="0.3">
      <c r="A24397" t="s">
        <v>31</v>
      </c>
      <c r="B24397">
        <v>1884</v>
      </c>
      <c r="C24397">
        <v>2910000</v>
      </c>
      <c r="D24397" t="str">
        <f>INDEX(population_total!$A$1:$B$198,MATCH(tabela_valores!A24397,population_total!$A$1:$A$198,0),2)</f>
        <v>África</v>
      </c>
    </row>
    <row r="24398" spans="1:4" x14ac:dyDescent="0.3">
      <c r="A24398" t="s">
        <v>31</v>
      </c>
      <c r="B24398">
        <v>1885</v>
      </c>
      <c r="C24398">
        <v>2910000</v>
      </c>
      <c r="D24398" t="str">
        <f>INDEX(population_total!$A$1:$B$198,MATCH(tabela_valores!A24398,population_total!$A$1:$A$198,0),2)</f>
        <v>África</v>
      </c>
    </row>
    <row r="24399" spans="1:4" x14ac:dyDescent="0.3">
      <c r="A24399" t="s">
        <v>31</v>
      </c>
      <c r="B24399">
        <v>1886</v>
      </c>
      <c r="C24399">
        <v>2920000</v>
      </c>
      <c r="D24399" t="str">
        <f>INDEX(population_total!$A$1:$B$198,MATCH(tabela_valores!A24399,population_total!$A$1:$A$198,0),2)</f>
        <v>África</v>
      </c>
    </row>
    <row r="24400" spans="1:4" x14ac:dyDescent="0.3">
      <c r="A24400" t="s">
        <v>31</v>
      </c>
      <c r="B24400">
        <v>1887</v>
      </c>
      <c r="C24400">
        <v>2930000</v>
      </c>
      <c r="D24400" t="str">
        <f>INDEX(population_total!$A$1:$B$198,MATCH(tabela_valores!A24400,population_total!$A$1:$A$198,0),2)</f>
        <v>África</v>
      </c>
    </row>
    <row r="24401" spans="1:4" x14ac:dyDescent="0.3">
      <c r="A24401" t="s">
        <v>31</v>
      </c>
      <c r="B24401">
        <v>1888</v>
      </c>
      <c r="C24401">
        <v>2940000</v>
      </c>
      <c r="D24401" t="str">
        <f>INDEX(population_total!$A$1:$B$198,MATCH(tabela_valores!A24401,population_total!$A$1:$A$198,0),2)</f>
        <v>África</v>
      </c>
    </row>
    <row r="24402" spans="1:4" x14ac:dyDescent="0.3">
      <c r="A24402" t="s">
        <v>31</v>
      </c>
      <c r="B24402">
        <v>1889</v>
      </c>
      <c r="C24402">
        <v>2940000</v>
      </c>
      <c r="D24402" t="str">
        <f>INDEX(population_total!$A$1:$B$198,MATCH(tabela_valores!A24402,population_total!$A$1:$A$198,0),2)</f>
        <v>África</v>
      </c>
    </row>
    <row r="24403" spans="1:4" x14ac:dyDescent="0.3">
      <c r="A24403" t="s">
        <v>31</v>
      </c>
      <c r="B24403">
        <v>1890</v>
      </c>
      <c r="C24403">
        <v>2930000</v>
      </c>
      <c r="D24403" t="str">
        <f>INDEX(population_total!$A$1:$B$198,MATCH(tabela_valores!A24403,population_total!$A$1:$A$198,0),2)</f>
        <v>África</v>
      </c>
    </row>
    <row r="24404" spans="1:4" x14ac:dyDescent="0.3">
      <c r="A24404" t="s">
        <v>31</v>
      </c>
      <c r="B24404">
        <v>1891</v>
      </c>
      <c r="C24404">
        <v>2910000</v>
      </c>
      <c r="D24404" t="str">
        <f>INDEX(population_total!$A$1:$B$198,MATCH(tabela_valores!A24404,population_total!$A$1:$A$198,0),2)</f>
        <v>África</v>
      </c>
    </row>
    <row r="24405" spans="1:4" x14ac:dyDescent="0.3">
      <c r="A24405" t="s">
        <v>31</v>
      </c>
      <c r="B24405">
        <v>1892</v>
      </c>
      <c r="C24405">
        <v>2890000</v>
      </c>
      <c r="D24405" t="str">
        <f>INDEX(population_total!$A$1:$B$198,MATCH(tabela_valores!A24405,population_total!$A$1:$A$198,0),2)</f>
        <v>África</v>
      </c>
    </row>
    <row r="24406" spans="1:4" x14ac:dyDescent="0.3">
      <c r="A24406" t="s">
        <v>31</v>
      </c>
      <c r="B24406">
        <v>1893</v>
      </c>
      <c r="C24406">
        <v>2870000</v>
      </c>
      <c r="D24406" t="str">
        <f>INDEX(population_total!$A$1:$B$198,MATCH(tabela_valores!A24406,population_total!$A$1:$A$198,0),2)</f>
        <v>África</v>
      </c>
    </row>
    <row r="24407" spans="1:4" x14ac:dyDescent="0.3">
      <c r="A24407" t="s">
        <v>31</v>
      </c>
      <c r="B24407">
        <v>1894</v>
      </c>
      <c r="C24407">
        <v>2840000</v>
      </c>
      <c r="D24407" t="str">
        <f>INDEX(population_total!$A$1:$B$198,MATCH(tabela_valores!A24407,population_total!$A$1:$A$198,0),2)</f>
        <v>África</v>
      </c>
    </row>
    <row r="24408" spans="1:4" x14ac:dyDescent="0.3">
      <c r="A24408" t="s">
        <v>31</v>
      </c>
      <c r="B24408">
        <v>1895</v>
      </c>
      <c r="C24408">
        <v>2820000</v>
      </c>
      <c r="D24408" t="str">
        <f>INDEX(population_total!$A$1:$B$198,MATCH(tabela_valores!A24408,population_total!$A$1:$A$198,0),2)</f>
        <v>África</v>
      </c>
    </row>
    <row r="24409" spans="1:4" x14ac:dyDescent="0.3">
      <c r="A24409" t="s">
        <v>31</v>
      </c>
      <c r="B24409">
        <v>1896</v>
      </c>
      <c r="C24409">
        <v>2800000</v>
      </c>
      <c r="D24409" t="str">
        <f>INDEX(population_total!$A$1:$B$198,MATCH(tabela_valores!A24409,population_total!$A$1:$A$198,0),2)</f>
        <v>África</v>
      </c>
    </row>
    <row r="24410" spans="1:4" x14ac:dyDescent="0.3">
      <c r="A24410" t="s">
        <v>31</v>
      </c>
      <c r="B24410">
        <v>1897</v>
      </c>
      <c r="C24410">
        <v>2780000</v>
      </c>
      <c r="D24410" t="str">
        <f>INDEX(population_total!$A$1:$B$198,MATCH(tabela_valores!A24410,population_total!$A$1:$A$198,0),2)</f>
        <v>África</v>
      </c>
    </row>
    <row r="24411" spans="1:4" x14ac:dyDescent="0.3">
      <c r="A24411" t="s">
        <v>31</v>
      </c>
      <c r="B24411">
        <v>1898</v>
      </c>
      <c r="C24411">
        <v>2760000</v>
      </c>
      <c r="D24411" t="str">
        <f>INDEX(population_total!$A$1:$B$198,MATCH(tabela_valores!A24411,population_total!$A$1:$A$198,0),2)</f>
        <v>África</v>
      </c>
    </row>
    <row r="24412" spans="1:4" x14ac:dyDescent="0.3">
      <c r="A24412" t="s">
        <v>31</v>
      </c>
      <c r="B24412">
        <v>1899</v>
      </c>
      <c r="C24412">
        <v>2740000</v>
      </c>
      <c r="D24412" t="str">
        <f>INDEX(population_total!$A$1:$B$198,MATCH(tabela_valores!A24412,population_total!$A$1:$A$198,0),2)</f>
        <v>África</v>
      </c>
    </row>
    <row r="24413" spans="1:4" x14ac:dyDescent="0.3">
      <c r="A24413" t="s">
        <v>31</v>
      </c>
      <c r="B24413">
        <v>1900</v>
      </c>
      <c r="C24413">
        <v>2730000</v>
      </c>
      <c r="D24413" t="str">
        <f>INDEX(population_total!$A$1:$B$198,MATCH(tabela_valores!A24413,population_total!$A$1:$A$198,0),2)</f>
        <v>África</v>
      </c>
    </row>
    <row r="24414" spans="1:4" x14ac:dyDescent="0.3">
      <c r="A24414" t="s">
        <v>31</v>
      </c>
      <c r="B24414">
        <v>1901</v>
      </c>
      <c r="C24414">
        <v>2710000</v>
      </c>
      <c r="D24414" t="str">
        <f>INDEX(population_total!$A$1:$B$198,MATCH(tabela_valores!A24414,population_total!$A$1:$A$198,0),2)</f>
        <v>África</v>
      </c>
    </row>
    <row r="24415" spans="1:4" x14ac:dyDescent="0.3">
      <c r="A24415" t="s">
        <v>31</v>
      </c>
      <c r="B24415">
        <v>1902</v>
      </c>
      <c r="C24415">
        <v>2700000</v>
      </c>
      <c r="D24415" t="str">
        <f>INDEX(population_total!$A$1:$B$198,MATCH(tabela_valores!A24415,population_total!$A$1:$A$198,0),2)</f>
        <v>África</v>
      </c>
    </row>
    <row r="24416" spans="1:4" x14ac:dyDescent="0.3">
      <c r="A24416" t="s">
        <v>31</v>
      </c>
      <c r="B24416">
        <v>1903</v>
      </c>
      <c r="C24416">
        <v>2690000</v>
      </c>
      <c r="D24416" t="str">
        <f>INDEX(population_total!$A$1:$B$198,MATCH(tabela_valores!A24416,population_total!$A$1:$A$198,0),2)</f>
        <v>África</v>
      </c>
    </row>
    <row r="24417" spans="1:4" x14ac:dyDescent="0.3">
      <c r="A24417" t="s">
        <v>31</v>
      </c>
      <c r="B24417">
        <v>1904</v>
      </c>
      <c r="C24417">
        <v>2680000</v>
      </c>
      <c r="D24417" t="str">
        <f>INDEX(population_total!$A$1:$B$198,MATCH(tabela_valores!A24417,population_total!$A$1:$A$198,0),2)</f>
        <v>África</v>
      </c>
    </row>
    <row r="24418" spans="1:4" x14ac:dyDescent="0.3">
      <c r="A24418" t="s">
        <v>31</v>
      </c>
      <c r="B24418">
        <v>1905</v>
      </c>
      <c r="C24418">
        <v>2660000</v>
      </c>
      <c r="D24418" t="str">
        <f>INDEX(population_total!$A$1:$B$198,MATCH(tabela_valores!A24418,population_total!$A$1:$A$198,0),2)</f>
        <v>África</v>
      </c>
    </row>
    <row r="24419" spans="1:4" x14ac:dyDescent="0.3">
      <c r="A24419" t="s">
        <v>31</v>
      </c>
      <c r="B24419">
        <v>1906</v>
      </c>
      <c r="C24419">
        <v>2650000</v>
      </c>
      <c r="D24419" t="str">
        <f>INDEX(population_total!$A$1:$B$198,MATCH(tabela_valores!A24419,population_total!$A$1:$A$198,0),2)</f>
        <v>África</v>
      </c>
    </row>
    <row r="24420" spans="1:4" x14ac:dyDescent="0.3">
      <c r="A24420" t="s">
        <v>31</v>
      </c>
      <c r="B24420">
        <v>1907</v>
      </c>
      <c r="C24420">
        <v>2640000</v>
      </c>
      <c r="D24420" t="str">
        <f>INDEX(population_total!$A$1:$B$198,MATCH(tabela_valores!A24420,population_total!$A$1:$A$198,0),2)</f>
        <v>África</v>
      </c>
    </row>
    <row r="24421" spans="1:4" x14ac:dyDescent="0.3">
      <c r="A24421" t="s">
        <v>31</v>
      </c>
      <c r="B24421">
        <v>1908</v>
      </c>
      <c r="C24421">
        <v>2630000</v>
      </c>
      <c r="D24421" t="str">
        <f>INDEX(population_total!$A$1:$B$198,MATCH(tabela_valores!A24421,population_total!$A$1:$A$198,0),2)</f>
        <v>África</v>
      </c>
    </row>
    <row r="24422" spans="1:4" x14ac:dyDescent="0.3">
      <c r="A24422" t="s">
        <v>31</v>
      </c>
      <c r="B24422">
        <v>1909</v>
      </c>
      <c r="C24422">
        <v>2620000</v>
      </c>
      <c r="D24422" t="str">
        <f>INDEX(population_total!$A$1:$B$198,MATCH(tabela_valores!A24422,population_total!$A$1:$A$198,0),2)</f>
        <v>África</v>
      </c>
    </row>
    <row r="24423" spans="1:4" x14ac:dyDescent="0.3">
      <c r="A24423" t="s">
        <v>31</v>
      </c>
      <c r="B24423">
        <v>1910</v>
      </c>
      <c r="C24423">
        <v>2610000</v>
      </c>
      <c r="D24423" t="str">
        <f>INDEX(population_total!$A$1:$B$198,MATCH(tabela_valores!A24423,population_total!$A$1:$A$198,0),2)</f>
        <v>África</v>
      </c>
    </row>
    <row r="24424" spans="1:4" x14ac:dyDescent="0.3">
      <c r="A24424" t="s">
        <v>31</v>
      </c>
      <c r="B24424">
        <v>1911</v>
      </c>
      <c r="C24424">
        <v>2600000</v>
      </c>
      <c r="D24424" t="str">
        <f>INDEX(population_total!$A$1:$B$198,MATCH(tabela_valores!A24424,population_total!$A$1:$A$198,0),2)</f>
        <v>África</v>
      </c>
    </row>
    <row r="24425" spans="1:4" x14ac:dyDescent="0.3">
      <c r="A24425" t="s">
        <v>31</v>
      </c>
      <c r="B24425">
        <v>1912</v>
      </c>
      <c r="C24425">
        <v>2590000</v>
      </c>
      <c r="D24425" t="str">
        <f>INDEX(population_total!$A$1:$B$198,MATCH(tabela_valores!A24425,population_total!$A$1:$A$198,0),2)</f>
        <v>África</v>
      </c>
    </row>
    <row r="24426" spans="1:4" x14ac:dyDescent="0.3">
      <c r="A24426" t="s">
        <v>31</v>
      </c>
      <c r="B24426">
        <v>1913</v>
      </c>
      <c r="C24426">
        <v>2590000</v>
      </c>
      <c r="D24426" t="str">
        <f>INDEX(population_total!$A$1:$B$198,MATCH(tabela_valores!A24426,population_total!$A$1:$A$198,0),2)</f>
        <v>África</v>
      </c>
    </row>
    <row r="24427" spans="1:4" x14ac:dyDescent="0.3">
      <c r="A24427" t="s">
        <v>31</v>
      </c>
      <c r="B24427">
        <v>1914</v>
      </c>
      <c r="C24427">
        <v>2580000</v>
      </c>
      <c r="D24427" t="str">
        <f>INDEX(population_total!$A$1:$B$198,MATCH(tabela_valores!A24427,population_total!$A$1:$A$198,0),2)</f>
        <v>África</v>
      </c>
    </row>
    <row r="24428" spans="1:4" x14ac:dyDescent="0.3">
      <c r="A24428" t="s">
        <v>31</v>
      </c>
      <c r="B24428">
        <v>1915</v>
      </c>
      <c r="C24428">
        <v>2570000</v>
      </c>
      <c r="D24428" t="str">
        <f>INDEX(population_total!$A$1:$B$198,MATCH(tabela_valores!A24428,population_total!$A$1:$A$198,0),2)</f>
        <v>África</v>
      </c>
    </row>
    <row r="24429" spans="1:4" x14ac:dyDescent="0.3">
      <c r="A24429" t="s">
        <v>31</v>
      </c>
      <c r="B24429">
        <v>1916</v>
      </c>
      <c r="C24429">
        <v>2570000</v>
      </c>
      <c r="D24429" t="str">
        <f>INDEX(population_total!$A$1:$B$198,MATCH(tabela_valores!A24429,population_total!$A$1:$A$198,0),2)</f>
        <v>África</v>
      </c>
    </row>
    <row r="24430" spans="1:4" x14ac:dyDescent="0.3">
      <c r="A24430" t="s">
        <v>31</v>
      </c>
      <c r="B24430">
        <v>1917</v>
      </c>
      <c r="C24430">
        <v>2560000</v>
      </c>
      <c r="D24430" t="str">
        <f>INDEX(population_total!$A$1:$B$198,MATCH(tabela_valores!A24430,population_total!$A$1:$A$198,0),2)</f>
        <v>África</v>
      </c>
    </row>
    <row r="24431" spans="1:4" x14ac:dyDescent="0.3">
      <c r="A24431" t="s">
        <v>31</v>
      </c>
      <c r="B24431">
        <v>1918</v>
      </c>
      <c r="C24431">
        <v>2570000</v>
      </c>
      <c r="D24431" t="str">
        <f>INDEX(population_total!$A$1:$B$198,MATCH(tabela_valores!A24431,population_total!$A$1:$A$198,0),2)</f>
        <v>África</v>
      </c>
    </row>
    <row r="24432" spans="1:4" x14ac:dyDescent="0.3">
      <c r="A24432" t="s">
        <v>31</v>
      </c>
      <c r="B24432">
        <v>1919</v>
      </c>
      <c r="C24432">
        <v>2580000</v>
      </c>
      <c r="D24432" t="str">
        <f>INDEX(population_total!$A$1:$B$198,MATCH(tabela_valores!A24432,population_total!$A$1:$A$198,0),2)</f>
        <v>África</v>
      </c>
    </row>
    <row r="24433" spans="1:4" x14ac:dyDescent="0.3">
      <c r="A24433" t="s">
        <v>31</v>
      </c>
      <c r="B24433">
        <v>1920</v>
      </c>
      <c r="C24433">
        <v>2600000</v>
      </c>
      <c r="D24433" t="str">
        <f>INDEX(population_total!$A$1:$B$198,MATCH(tabela_valores!A24433,population_total!$A$1:$A$198,0),2)</f>
        <v>África</v>
      </c>
    </row>
    <row r="24434" spans="1:4" x14ac:dyDescent="0.3">
      <c r="A24434" t="s">
        <v>31</v>
      </c>
      <c r="B24434">
        <v>1921</v>
      </c>
      <c r="C24434">
        <v>2630000</v>
      </c>
      <c r="D24434" t="str">
        <f>INDEX(population_total!$A$1:$B$198,MATCH(tabela_valores!A24434,population_total!$A$1:$A$198,0),2)</f>
        <v>África</v>
      </c>
    </row>
    <row r="24435" spans="1:4" x14ac:dyDescent="0.3">
      <c r="A24435" t="s">
        <v>31</v>
      </c>
      <c r="B24435">
        <v>1922</v>
      </c>
      <c r="C24435">
        <v>2670000</v>
      </c>
      <c r="D24435" t="str">
        <f>INDEX(population_total!$A$1:$B$198,MATCH(tabela_valores!A24435,population_total!$A$1:$A$198,0),2)</f>
        <v>África</v>
      </c>
    </row>
    <row r="24436" spans="1:4" x14ac:dyDescent="0.3">
      <c r="A24436" t="s">
        <v>31</v>
      </c>
      <c r="B24436">
        <v>1923</v>
      </c>
      <c r="C24436">
        <v>2710000</v>
      </c>
      <c r="D24436" t="str">
        <f>INDEX(population_total!$A$1:$B$198,MATCH(tabela_valores!A24436,population_total!$A$1:$A$198,0),2)</f>
        <v>África</v>
      </c>
    </row>
    <row r="24437" spans="1:4" x14ac:dyDescent="0.3">
      <c r="A24437" t="s">
        <v>31</v>
      </c>
      <c r="B24437">
        <v>1924</v>
      </c>
      <c r="C24437">
        <v>2750000</v>
      </c>
      <c r="D24437" t="str">
        <f>INDEX(population_total!$A$1:$B$198,MATCH(tabela_valores!A24437,population_total!$A$1:$A$198,0),2)</f>
        <v>África</v>
      </c>
    </row>
    <row r="24438" spans="1:4" x14ac:dyDescent="0.3">
      <c r="A24438" t="s">
        <v>31</v>
      </c>
      <c r="B24438">
        <v>1925</v>
      </c>
      <c r="C24438">
        <v>2790000</v>
      </c>
      <c r="D24438" t="str">
        <f>INDEX(population_total!$A$1:$B$198,MATCH(tabela_valores!A24438,population_total!$A$1:$A$198,0),2)</f>
        <v>África</v>
      </c>
    </row>
    <row r="24439" spans="1:4" x14ac:dyDescent="0.3">
      <c r="A24439" t="s">
        <v>31</v>
      </c>
      <c r="B24439">
        <v>1926</v>
      </c>
      <c r="C24439">
        <v>2830000</v>
      </c>
      <c r="D24439" t="str">
        <f>INDEX(population_total!$A$1:$B$198,MATCH(tabela_valores!A24439,population_total!$A$1:$A$198,0),2)</f>
        <v>África</v>
      </c>
    </row>
    <row r="24440" spans="1:4" x14ac:dyDescent="0.3">
      <c r="A24440" t="s">
        <v>31</v>
      </c>
      <c r="B24440">
        <v>1927</v>
      </c>
      <c r="C24440">
        <v>2870000</v>
      </c>
      <c r="D24440" t="str">
        <f>INDEX(population_total!$A$1:$B$198,MATCH(tabela_valores!A24440,population_total!$A$1:$A$198,0),2)</f>
        <v>África</v>
      </c>
    </row>
    <row r="24441" spans="1:4" x14ac:dyDescent="0.3">
      <c r="A24441" t="s">
        <v>31</v>
      </c>
      <c r="B24441">
        <v>1928</v>
      </c>
      <c r="C24441">
        <v>2920000</v>
      </c>
      <c r="D24441" t="str">
        <f>INDEX(population_total!$A$1:$B$198,MATCH(tabela_valores!A24441,population_total!$A$1:$A$198,0),2)</f>
        <v>África</v>
      </c>
    </row>
    <row r="24442" spans="1:4" x14ac:dyDescent="0.3">
      <c r="A24442" t="s">
        <v>31</v>
      </c>
      <c r="B24442">
        <v>1929</v>
      </c>
      <c r="C24442">
        <v>2960000</v>
      </c>
      <c r="D24442" t="str">
        <f>INDEX(population_total!$A$1:$B$198,MATCH(tabela_valores!A24442,population_total!$A$1:$A$198,0),2)</f>
        <v>África</v>
      </c>
    </row>
    <row r="24443" spans="1:4" x14ac:dyDescent="0.3">
      <c r="A24443" t="s">
        <v>31</v>
      </c>
      <c r="B24443">
        <v>1930</v>
      </c>
      <c r="C24443">
        <v>3000000</v>
      </c>
      <c r="D24443" t="str">
        <f>INDEX(population_total!$A$1:$B$198,MATCH(tabela_valores!A24443,population_total!$A$1:$A$198,0),2)</f>
        <v>África</v>
      </c>
    </row>
    <row r="24444" spans="1:4" x14ac:dyDescent="0.3">
      <c r="A24444" t="s">
        <v>31</v>
      </c>
      <c r="B24444">
        <v>1931</v>
      </c>
      <c r="C24444">
        <v>3050000</v>
      </c>
      <c r="D24444" t="str">
        <f>INDEX(population_total!$A$1:$B$198,MATCH(tabela_valores!A24444,population_total!$A$1:$A$198,0),2)</f>
        <v>África</v>
      </c>
    </row>
    <row r="24445" spans="1:4" x14ac:dyDescent="0.3">
      <c r="A24445" t="s">
        <v>31</v>
      </c>
      <c r="B24445">
        <v>1932</v>
      </c>
      <c r="C24445">
        <v>3090000</v>
      </c>
      <c r="D24445" t="str">
        <f>INDEX(population_total!$A$1:$B$198,MATCH(tabela_valores!A24445,population_total!$A$1:$A$198,0),2)</f>
        <v>África</v>
      </c>
    </row>
    <row r="24446" spans="1:4" x14ac:dyDescent="0.3">
      <c r="A24446" t="s">
        <v>31</v>
      </c>
      <c r="B24446">
        <v>1933</v>
      </c>
      <c r="C24446">
        <v>3130000</v>
      </c>
      <c r="D24446" t="str">
        <f>INDEX(population_total!$A$1:$B$198,MATCH(tabela_valores!A24446,population_total!$A$1:$A$198,0),2)</f>
        <v>África</v>
      </c>
    </row>
    <row r="24447" spans="1:4" x14ac:dyDescent="0.3">
      <c r="A24447" t="s">
        <v>31</v>
      </c>
      <c r="B24447">
        <v>1934</v>
      </c>
      <c r="C24447">
        <v>3170000</v>
      </c>
      <c r="D24447" t="str">
        <f>INDEX(population_total!$A$1:$B$198,MATCH(tabela_valores!A24447,population_total!$A$1:$A$198,0),2)</f>
        <v>África</v>
      </c>
    </row>
    <row r="24448" spans="1:4" x14ac:dyDescent="0.3">
      <c r="A24448" t="s">
        <v>31</v>
      </c>
      <c r="B24448">
        <v>1935</v>
      </c>
      <c r="C24448">
        <v>3220000</v>
      </c>
      <c r="D24448" t="str">
        <f>INDEX(population_total!$A$1:$B$198,MATCH(tabela_valores!A24448,population_total!$A$1:$A$198,0),2)</f>
        <v>África</v>
      </c>
    </row>
    <row r="24449" spans="1:4" x14ac:dyDescent="0.3">
      <c r="A24449" t="s">
        <v>31</v>
      </c>
      <c r="B24449">
        <v>1936</v>
      </c>
      <c r="C24449">
        <v>3260000</v>
      </c>
      <c r="D24449" t="str">
        <f>INDEX(population_total!$A$1:$B$198,MATCH(tabela_valores!A24449,population_total!$A$1:$A$198,0),2)</f>
        <v>África</v>
      </c>
    </row>
    <row r="24450" spans="1:4" x14ac:dyDescent="0.3">
      <c r="A24450" t="s">
        <v>31</v>
      </c>
      <c r="B24450">
        <v>1937</v>
      </c>
      <c r="C24450">
        <v>3310000</v>
      </c>
      <c r="D24450" t="str">
        <f>INDEX(population_total!$A$1:$B$198,MATCH(tabela_valores!A24450,population_total!$A$1:$A$198,0),2)</f>
        <v>África</v>
      </c>
    </row>
    <row r="24451" spans="1:4" x14ac:dyDescent="0.3">
      <c r="A24451" t="s">
        <v>31</v>
      </c>
      <c r="B24451">
        <v>1938</v>
      </c>
      <c r="C24451">
        <v>3360000</v>
      </c>
      <c r="D24451" t="str">
        <f>INDEX(population_total!$A$1:$B$198,MATCH(tabela_valores!A24451,population_total!$A$1:$A$198,0),2)</f>
        <v>África</v>
      </c>
    </row>
    <row r="24452" spans="1:4" x14ac:dyDescent="0.3">
      <c r="A24452" t="s">
        <v>31</v>
      </c>
      <c r="B24452">
        <v>1939</v>
      </c>
      <c r="C24452">
        <v>3410000</v>
      </c>
      <c r="D24452" t="str">
        <f>INDEX(population_total!$A$1:$B$198,MATCH(tabela_valores!A24452,population_total!$A$1:$A$198,0),2)</f>
        <v>África</v>
      </c>
    </row>
    <row r="24453" spans="1:4" x14ac:dyDescent="0.3">
      <c r="A24453" t="s">
        <v>31</v>
      </c>
      <c r="B24453">
        <v>1940</v>
      </c>
      <c r="C24453">
        <v>3470000</v>
      </c>
      <c r="D24453" t="str">
        <f>INDEX(population_total!$A$1:$B$198,MATCH(tabela_valores!A24453,population_total!$A$1:$A$198,0),2)</f>
        <v>África</v>
      </c>
    </row>
    <row r="24454" spans="1:4" x14ac:dyDescent="0.3">
      <c r="A24454" t="s">
        <v>31</v>
      </c>
      <c r="B24454">
        <v>1941</v>
      </c>
      <c r="C24454">
        <v>3530000</v>
      </c>
      <c r="D24454" t="str">
        <f>INDEX(population_total!$A$1:$B$198,MATCH(tabela_valores!A24454,population_total!$A$1:$A$198,0),2)</f>
        <v>África</v>
      </c>
    </row>
    <row r="24455" spans="1:4" x14ac:dyDescent="0.3">
      <c r="A24455" t="s">
        <v>31</v>
      </c>
      <c r="B24455">
        <v>1942</v>
      </c>
      <c r="C24455">
        <v>3590000</v>
      </c>
      <c r="D24455" t="str">
        <f>INDEX(population_total!$A$1:$B$198,MATCH(tabela_valores!A24455,population_total!$A$1:$A$198,0),2)</f>
        <v>África</v>
      </c>
    </row>
    <row r="24456" spans="1:4" x14ac:dyDescent="0.3">
      <c r="A24456" t="s">
        <v>31</v>
      </c>
      <c r="B24456">
        <v>1943</v>
      </c>
      <c r="C24456">
        <v>3660000</v>
      </c>
      <c r="D24456" t="str">
        <f>INDEX(population_total!$A$1:$B$198,MATCH(tabela_valores!A24456,population_total!$A$1:$A$198,0),2)</f>
        <v>África</v>
      </c>
    </row>
    <row r="24457" spans="1:4" x14ac:dyDescent="0.3">
      <c r="A24457" t="s">
        <v>31</v>
      </c>
      <c r="B24457">
        <v>1944</v>
      </c>
      <c r="C24457">
        <v>3720000</v>
      </c>
      <c r="D24457" t="str">
        <f>INDEX(population_total!$A$1:$B$198,MATCH(tabela_valores!A24457,population_total!$A$1:$A$198,0),2)</f>
        <v>África</v>
      </c>
    </row>
    <row r="24458" spans="1:4" x14ac:dyDescent="0.3">
      <c r="A24458" t="s">
        <v>31</v>
      </c>
      <c r="B24458">
        <v>1945</v>
      </c>
      <c r="C24458">
        <v>3790000</v>
      </c>
      <c r="D24458" t="str">
        <f>INDEX(population_total!$A$1:$B$198,MATCH(tabela_valores!A24458,population_total!$A$1:$A$198,0),2)</f>
        <v>África</v>
      </c>
    </row>
    <row r="24459" spans="1:4" x14ac:dyDescent="0.3">
      <c r="A24459" t="s">
        <v>31</v>
      </c>
      <c r="B24459">
        <v>1946</v>
      </c>
      <c r="C24459">
        <v>3860000</v>
      </c>
      <c r="D24459" t="str">
        <f>INDEX(population_total!$A$1:$B$198,MATCH(tabela_valores!A24459,population_total!$A$1:$A$198,0),2)</f>
        <v>África</v>
      </c>
    </row>
    <row r="24460" spans="1:4" x14ac:dyDescent="0.3">
      <c r="A24460" t="s">
        <v>31</v>
      </c>
      <c r="B24460">
        <v>1947</v>
      </c>
      <c r="C24460">
        <v>3930000</v>
      </c>
      <c r="D24460" t="str">
        <f>INDEX(population_total!$A$1:$B$198,MATCH(tabela_valores!A24460,population_total!$A$1:$A$198,0),2)</f>
        <v>África</v>
      </c>
    </row>
    <row r="24461" spans="1:4" x14ac:dyDescent="0.3">
      <c r="A24461" t="s">
        <v>31</v>
      </c>
      <c r="B24461">
        <v>1948</v>
      </c>
      <c r="C24461">
        <v>4000000</v>
      </c>
      <c r="D24461" t="str">
        <f>INDEX(population_total!$A$1:$B$198,MATCH(tabela_valores!A24461,population_total!$A$1:$A$198,0),2)</f>
        <v>África</v>
      </c>
    </row>
    <row r="24462" spans="1:4" x14ac:dyDescent="0.3">
      <c r="A24462" t="s">
        <v>31</v>
      </c>
      <c r="B24462">
        <v>1949</v>
      </c>
      <c r="C24462">
        <v>4080000</v>
      </c>
      <c r="D24462" t="str">
        <f>INDEX(population_total!$A$1:$B$198,MATCH(tabela_valores!A24462,population_total!$A$1:$A$198,0),2)</f>
        <v>África</v>
      </c>
    </row>
    <row r="24463" spans="1:4" x14ac:dyDescent="0.3">
      <c r="A24463" t="s">
        <v>31</v>
      </c>
      <c r="B24463">
        <v>1950</v>
      </c>
      <c r="C24463">
        <v>4170000</v>
      </c>
      <c r="D24463" t="str">
        <f>INDEX(population_total!$A$1:$B$198,MATCH(tabela_valores!A24463,population_total!$A$1:$A$198,0),2)</f>
        <v>África</v>
      </c>
    </row>
    <row r="24464" spans="1:4" x14ac:dyDescent="0.3">
      <c r="A24464" t="s">
        <v>31</v>
      </c>
      <c r="B24464">
        <v>1951</v>
      </c>
      <c r="C24464">
        <v>4260000</v>
      </c>
      <c r="D24464" t="str">
        <f>INDEX(population_total!$A$1:$B$198,MATCH(tabela_valores!A24464,population_total!$A$1:$A$198,0),2)</f>
        <v>África</v>
      </c>
    </row>
    <row r="24465" spans="1:4" x14ac:dyDescent="0.3">
      <c r="A24465" t="s">
        <v>31</v>
      </c>
      <c r="B24465">
        <v>1952</v>
      </c>
      <c r="C24465">
        <v>4350000</v>
      </c>
      <c r="D24465" t="str">
        <f>INDEX(population_total!$A$1:$B$198,MATCH(tabela_valores!A24465,population_total!$A$1:$A$198,0),2)</f>
        <v>África</v>
      </c>
    </row>
    <row r="24466" spans="1:4" x14ac:dyDescent="0.3">
      <c r="A24466" t="s">
        <v>31</v>
      </c>
      <c r="B24466">
        <v>1953</v>
      </c>
      <c r="C24466">
        <v>4440000</v>
      </c>
      <c r="D24466" t="str">
        <f>INDEX(population_total!$A$1:$B$198,MATCH(tabela_valores!A24466,population_total!$A$1:$A$198,0),2)</f>
        <v>África</v>
      </c>
    </row>
    <row r="24467" spans="1:4" x14ac:dyDescent="0.3">
      <c r="A24467" t="s">
        <v>31</v>
      </c>
      <c r="B24467">
        <v>1954</v>
      </c>
      <c r="C24467">
        <v>4540000</v>
      </c>
      <c r="D24467" t="str">
        <f>INDEX(population_total!$A$1:$B$198,MATCH(tabela_valores!A24467,population_total!$A$1:$A$198,0),2)</f>
        <v>África</v>
      </c>
    </row>
    <row r="24468" spans="1:4" x14ac:dyDescent="0.3">
      <c r="A24468" t="s">
        <v>31</v>
      </c>
      <c r="B24468">
        <v>1955</v>
      </c>
      <c r="C24468">
        <v>4650000</v>
      </c>
      <c r="D24468" t="str">
        <f>INDEX(population_total!$A$1:$B$198,MATCH(tabela_valores!A24468,population_total!$A$1:$A$198,0),2)</f>
        <v>África</v>
      </c>
    </row>
    <row r="24469" spans="1:4" x14ac:dyDescent="0.3">
      <c r="A24469" t="s">
        <v>31</v>
      </c>
      <c r="B24469">
        <v>1956</v>
      </c>
      <c r="C24469">
        <v>4750000</v>
      </c>
      <c r="D24469" t="str">
        <f>INDEX(population_total!$A$1:$B$198,MATCH(tabela_valores!A24469,population_total!$A$1:$A$198,0),2)</f>
        <v>África</v>
      </c>
    </row>
    <row r="24470" spans="1:4" x14ac:dyDescent="0.3">
      <c r="A24470" t="s">
        <v>31</v>
      </c>
      <c r="B24470">
        <v>1957</v>
      </c>
      <c r="C24470">
        <v>4860000</v>
      </c>
      <c r="D24470" t="str">
        <f>INDEX(population_total!$A$1:$B$198,MATCH(tabela_valores!A24470,population_total!$A$1:$A$198,0),2)</f>
        <v>África</v>
      </c>
    </row>
    <row r="24471" spans="1:4" x14ac:dyDescent="0.3">
      <c r="A24471" t="s">
        <v>31</v>
      </c>
      <c r="B24471">
        <v>1958</v>
      </c>
      <c r="C24471">
        <v>4980000</v>
      </c>
      <c r="D24471" t="str">
        <f>INDEX(population_total!$A$1:$B$198,MATCH(tabela_valores!A24471,population_total!$A$1:$A$198,0),2)</f>
        <v>África</v>
      </c>
    </row>
    <row r="24472" spans="1:4" x14ac:dyDescent="0.3">
      <c r="A24472" t="s">
        <v>31</v>
      </c>
      <c r="B24472">
        <v>1959</v>
      </c>
      <c r="C24472">
        <v>5100000</v>
      </c>
      <c r="D24472" t="str">
        <f>INDEX(population_total!$A$1:$B$198,MATCH(tabela_valores!A24472,population_total!$A$1:$A$198,0),2)</f>
        <v>África</v>
      </c>
    </row>
    <row r="24473" spans="1:4" x14ac:dyDescent="0.3">
      <c r="A24473" t="s">
        <v>31</v>
      </c>
      <c r="B24473">
        <v>1960</v>
      </c>
      <c r="C24473">
        <v>5220000</v>
      </c>
      <c r="D24473" t="str">
        <f>INDEX(population_total!$A$1:$B$198,MATCH(tabela_valores!A24473,population_total!$A$1:$A$198,0),2)</f>
        <v>África</v>
      </c>
    </row>
    <row r="24474" spans="1:4" x14ac:dyDescent="0.3">
      <c r="A24474" t="s">
        <v>31</v>
      </c>
      <c r="B24474">
        <v>1961</v>
      </c>
      <c r="C24474">
        <v>5350000</v>
      </c>
      <c r="D24474" t="str">
        <f>INDEX(population_total!$A$1:$B$198,MATCH(tabela_valores!A24474,population_total!$A$1:$A$198,0),2)</f>
        <v>África</v>
      </c>
    </row>
    <row r="24475" spans="1:4" x14ac:dyDescent="0.3">
      <c r="A24475" t="s">
        <v>31</v>
      </c>
      <c r="B24475">
        <v>1962</v>
      </c>
      <c r="C24475">
        <v>5490000</v>
      </c>
      <c r="D24475" t="str">
        <f>INDEX(population_total!$A$1:$B$198,MATCH(tabela_valores!A24475,population_total!$A$1:$A$198,0),2)</f>
        <v>África</v>
      </c>
    </row>
    <row r="24476" spans="1:4" x14ac:dyDescent="0.3">
      <c r="A24476" t="s">
        <v>31</v>
      </c>
      <c r="B24476">
        <v>1963</v>
      </c>
      <c r="C24476">
        <v>5630000</v>
      </c>
      <c r="D24476" t="str">
        <f>INDEX(population_total!$A$1:$B$198,MATCH(tabela_valores!A24476,population_total!$A$1:$A$198,0),2)</f>
        <v>África</v>
      </c>
    </row>
    <row r="24477" spans="1:4" x14ac:dyDescent="0.3">
      <c r="A24477" t="s">
        <v>31</v>
      </c>
      <c r="B24477">
        <v>1964</v>
      </c>
      <c r="C24477">
        <v>5770000</v>
      </c>
      <c r="D24477" t="str">
        <f>INDEX(population_total!$A$1:$B$198,MATCH(tabela_valores!A24477,population_total!$A$1:$A$198,0),2)</f>
        <v>África</v>
      </c>
    </row>
    <row r="24478" spans="1:4" x14ac:dyDescent="0.3">
      <c r="A24478" t="s">
        <v>31</v>
      </c>
      <c r="B24478">
        <v>1965</v>
      </c>
      <c r="C24478">
        <v>5920000</v>
      </c>
      <c r="D24478" t="str">
        <f>INDEX(population_total!$A$1:$B$198,MATCH(tabela_valores!A24478,population_total!$A$1:$A$198,0),2)</f>
        <v>África</v>
      </c>
    </row>
    <row r="24479" spans="1:4" x14ac:dyDescent="0.3">
      <c r="A24479" t="s">
        <v>31</v>
      </c>
      <c r="B24479">
        <v>1966</v>
      </c>
      <c r="C24479">
        <v>6070000</v>
      </c>
      <c r="D24479" t="str">
        <f>INDEX(population_total!$A$1:$B$198,MATCH(tabela_valores!A24479,population_total!$A$1:$A$198,0),2)</f>
        <v>África</v>
      </c>
    </row>
    <row r="24480" spans="1:4" x14ac:dyDescent="0.3">
      <c r="A24480" t="s">
        <v>31</v>
      </c>
      <c r="B24480">
        <v>1967</v>
      </c>
      <c r="C24480">
        <v>6230000</v>
      </c>
      <c r="D24480" t="str">
        <f>INDEX(population_total!$A$1:$B$198,MATCH(tabela_valores!A24480,population_total!$A$1:$A$198,0),2)</f>
        <v>África</v>
      </c>
    </row>
    <row r="24481" spans="1:4" x14ac:dyDescent="0.3">
      <c r="A24481" t="s">
        <v>31</v>
      </c>
      <c r="B24481">
        <v>1968</v>
      </c>
      <c r="C24481">
        <v>6400000</v>
      </c>
      <c r="D24481" t="str">
        <f>INDEX(population_total!$A$1:$B$198,MATCH(tabela_valores!A24481,population_total!$A$1:$A$198,0),2)</f>
        <v>África</v>
      </c>
    </row>
    <row r="24482" spans="1:4" x14ac:dyDescent="0.3">
      <c r="A24482" t="s">
        <v>31</v>
      </c>
      <c r="B24482">
        <v>1969</v>
      </c>
      <c r="C24482">
        <v>6580000</v>
      </c>
      <c r="D24482" t="str">
        <f>INDEX(population_total!$A$1:$B$198,MATCH(tabela_valores!A24482,population_total!$A$1:$A$198,0),2)</f>
        <v>África</v>
      </c>
    </row>
    <row r="24483" spans="1:4" x14ac:dyDescent="0.3">
      <c r="A24483" t="s">
        <v>31</v>
      </c>
      <c r="B24483">
        <v>1970</v>
      </c>
      <c r="C24483">
        <v>6760000</v>
      </c>
      <c r="D24483" t="str">
        <f>INDEX(population_total!$A$1:$B$198,MATCH(tabela_valores!A24483,population_total!$A$1:$A$198,0),2)</f>
        <v>África</v>
      </c>
    </row>
    <row r="24484" spans="1:4" x14ac:dyDescent="0.3">
      <c r="A24484" t="s">
        <v>31</v>
      </c>
      <c r="B24484">
        <v>1971</v>
      </c>
      <c r="C24484">
        <v>6950000</v>
      </c>
      <c r="D24484" t="str">
        <f>INDEX(population_total!$A$1:$B$198,MATCH(tabela_valores!A24484,population_total!$A$1:$A$198,0),2)</f>
        <v>África</v>
      </c>
    </row>
    <row r="24485" spans="1:4" x14ac:dyDescent="0.3">
      <c r="A24485" t="s">
        <v>31</v>
      </c>
      <c r="B24485">
        <v>1972</v>
      </c>
      <c r="C24485">
        <v>7140000</v>
      </c>
      <c r="D24485" t="str">
        <f>INDEX(population_total!$A$1:$B$198,MATCH(tabela_valores!A24485,population_total!$A$1:$A$198,0),2)</f>
        <v>África</v>
      </c>
    </row>
    <row r="24486" spans="1:4" x14ac:dyDescent="0.3">
      <c r="A24486" t="s">
        <v>31</v>
      </c>
      <c r="B24486">
        <v>1973</v>
      </c>
      <c r="C24486">
        <v>7350000</v>
      </c>
      <c r="D24486" t="str">
        <f>INDEX(population_total!$A$1:$B$198,MATCH(tabela_valores!A24486,population_total!$A$1:$A$198,0),2)</f>
        <v>África</v>
      </c>
    </row>
    <row r="24487" spans="1:4" x14ac:dyDescent="0.3">
      <c r="A24487" t="s">
        <v>31</v>
      </c>
      <c r="B24487">
        <v>1974</v>
      </c>
      <c r="C24487">
        <v>7560000</v>
      </c>
      <c r="D24487" t="str">
        <f>INDEX(population_total!$A$1:$B$198,MATCH(tabela_valores!A24487,population_total!$A$1:$A$198,0),2)</f>
        <v>África</v>
      </c>
    </row>
    <row r="24488" spans="1:4" x14ac:dyDescent="0.3">
      <c r="A24488" t="s">
        <v>31</v>
      </c>
      <c r="B24488">
        <v>1975</v>
      </c>
      <c r="C24488">
        <v>7770000</v>
      </c>
      <c r="D24488" t="str">
        <f>INDEX(population_total!$A$1:$B$198,MATCH(tabela_valores!A24488,population_total!$A$1:$A$198,0),2)</f>
        <v>África</v>
      </c>
    </row>
    <row r="24489" spans="1:4" x14ac:dyDescent="0.3">
      <c r="A24489" t="s">
        <v>31</v>
      </c>
      <c r="B24489">
        <v>1976</v>
      </c>
      <c r="C24489">
        <v>8000000</v>
      </c>
      <c r="D24489" t="str">
        <f>INDEX(population_total!$A$1:$B$198,MATCH(tabela_valores!A24489,population_total!$A$1:$A$198,0),2)</f>
        <v>África</v>
      </c>
    </row>
    <row r="24490" spans="1:4" x14ac:dyDescent="0.3">
      <c r="A24490" t="s">
        <v>31</v>
      </c>
      <c r="B24490">
        <v>1977</v>
      </c>
      <c r="C24490">
        <v>8230000</v>
      </c>
      <c r="D24490" t="str">
        <f>INDEX(population_total!$A$1:$B$198,MATCH(tabela_valores!A24490,population_total!$A$1:$A$198,0),2)</f>
        <v>África</v>
      </c>
    </row>
    <row r="24491" spans="1:4" x14ac:dyDescent="0.3">
      <c r="A24491" t="s">
        <v>31</v>
      </c>
      <c r="B24491">
        <v>1978</v>
      </c>
      <c r="C24491">
        <v>8470000</v>
      </c>
      <c r="D24491" t="str">
        <f>INDEX(population_total!$A$1:$B$198,MATCH(tabela_valores!A24491,population_total!$A$1:$A$198,0),2)</f>
        <v>África</v>
      </c>
    </row>
    <row r="24492" spans="1:4" x14ac:dyDescent="0.3">
      <c r="A24492" t="s">
        <v>31</v>
      </c>
      <c r="B24492">
        <v>1979</v>
      </c>
      <c r="C24492">
        <v>8720000</v>
      </c>
      <c r="D24492" t="str">
        <f>INDEX(population_total!$A$1:$B$198,MATCH(tabela_valores!A24492,population_total!$A$1:$A$198,0),2)</f>
        <v>África</v>
      </c>
    </row>
    <row r="24493" spans="1:4" x14ac:dyDescent="0.3">
      <c r="A24493" t="s">
        <v>31</v>
      </c>
      <c r="B24493">
        <v>1980</v>
      </c>
      <c r="C24493">
        <v>8970000</v>
      </c>
      <c r="D24493" t="str">
        <f>INDEX(population_total!$A$1:$B$198,MATCH(tabela_valores!A24493,population_total!$A$1:$A$198,0),2)</f>
        <v>África</v>
      </c>
    </row>
    <row r="24494" spans="1:4" x14ac:dyDescent="0.3">
      <c r="A24494" t="s">
        <v>31</v>
      </c>
      <c r="B24494">
        <v>1981</v>
      </c>
      <c r="C24494">
        <v>9230000</v>
      </c>
      <c r="D24494" t="str">
        <f>INDEX(population_total!$A$1:$B$198,MATCH(tabela_valores!A24494,population_total!$A$1:$A$198,0),2)</f>
        <v>África</v>
      </c>
    </row>
    <row r="24495" spans="1:4" x14ac:dyDescent="0.3">
      <c r="A24495" t="s">
        <v>31</v>
      </c>
      <c r="B24495">
        <v>1982</v>
      </c>
      <c r="C24495">
        <v>9500000</v>
      </c>
      <c r="D24495" t="str">
        <f>INDEX(population_total!$A$1:$B$198,MATCH(tabela_valores!A24495,population_total!$A$1:$A$198,0),2)</f>
        <v>África</v>
      </c>
    </row>
    <row r="24496" spans="1:4" x14ac:dyDescent="0.3">
      <c r="A24496" t="s">
        <v>31</v>
      </c>
      <c r="B24496">
        <v>1983</v>
      </c>
      <c r="C24496">
        <v>9780000</v>
      </c>
      <c r="D24496" t="str">
        <f>INDEX(population_total!$A$1:$B$198,MATCH(tabela_valores!A24496,population_total!$A$1:$A$198,0),2)</f>
        <v>África</v>
      </c>
    </row>
    <row r="24497" spans="1:4" x14ac:dyDescent="0.3">
      <c r="A24497" t="s">
        <v>31</v>
      </c>
      <c r="B24497">
        <v>1984</v>
      </c>
      <c r="C24497">
        <v>10100000</v>
      </c>
      <c r="D24497" t="str">
        <f>INDEX(population_total!$A$1:$B$198,MATCH(tabela_valores!A24497,population_total!$A$1:$A$198,0),2)</f>
        <v>África</v>
      </c>
    </row>
    <row r="24498" spans="1:4" x14ac:dyDescent="0.3">
      <c r="A24498" t="s">
        <v>31</v>
      </c>
      <c r="B24498">
        <v>1985</v>
      </c>
      <c r="C24498">
        <v>10400000</v>
      </c>
      <c r="D24498" t="str">
        <f>INDEX(population_total!$A$1:$B$198,MATCH(tabela_valores!A24498,population_total!$A$1:$A$198,0),2)</f>
        <v>África</v>
      </c>
    </row>
    <row r="24499" spans="1:4" x14ac:dyDescent="0.3">
      <c r="A24499" t="s">
        <v>31</v>
      </c>
      <c r="B24499">
        <v>1986</v>
      </c>
      <c r="C24499">
        <v>10600000</v>
      </c>
      <c r="D24499" t="str">
        <f>INDEX(population_total!$A$1:$B$198,MATCH(tabela_valores!A24499,population_total!$A$1:$A$198,0),2)</f>
        <v>África</v>
      </c>
    </row>
    <row r="24500" spans="1:4" x14ac:dyDescent="0.3">
      <c r="A24500" t="s">
        <v>31</v>
      </c>
      <c r="B24500">
        <v>1987</v>
      </c>
      <c r="C24500">
        <v>11000000</v>
      </c>
      <c r="D24500" t="str">
        <f>INDEX(population_total!$A$1:$B$198,MATCH(tabela_valores!A24500,population_total!$A$1:$A$198,0),2)</f>
        <v>África</v>
      </c>
    </row>
    <row r="24501" spans="1:4" x14ac:dyDescent="0.3">
      <c r="A24501" t="s">
        <v>31</v>
      </c>
      <c r="B24501">
        <v>1988</v>
      </c>
      <c r="C24501">
        <v>11300000</v>
      </c>
      <c r="D24501" t="str">
        <f>INDEX(population_total!$A$1:$B$198,MATCH(tabela_valores!A24501,population_total!$A$1:$A$198,0),2)</f>
        <v>África</v>
      </c>
    </row>
    <row r="24502" spans="1:4" x14ac:dyDescent="0.3">
      <c r="A24502" t="s">
        <v>31</v>
      </c>
      <c r="B24502">
        <v>1989</v>
      </c>
      <c r="C24502">
        <v>11600000</v>
      </c>
      <c r="D24502" t="str">
        <f>INDEX(population_total!$A$1:$B$198,MATCH(tabela_valores!A24502,population_total!$A$1:$A$198,0),2)</f>
        <v>África</v>
      </c>
    </row>
    <row r="24503" spans="1:4" x14ac:dyDescent="0.3">
      <c r="A24503" t="s">
        <v>31</v>
      </c>
      <c r="B24503">
        <v>1990</v>
      </c>
      <c r="C24503">
        <v>11900000</v>
      </c>
      <c r="D24503" t="str">
        <f>INDEX(population_total!$A$1:$B$198,MATCH(tabela_valores!A24503,population_total!$A$1:$A$198,0),2)</f>
        <v>África</v>
      </c>
    </row>
    <row r="24504" spans="1:4" x14ac:dyDescent="0.3">
      <c r="A24504" t="s">
        <v>31</v>
      </c>
      <c r="B24504">
        <v>1991</v>
      </c>
      <c r="C24504">
        <v>12300000</v>
      </c>
      <c r="D24504" t="str">
        <f>INDEX(population_total!$A$1:$B$198,MATCH(tabela_valores!A24504,population_total!$A$1:$A$198,0),2)</f>
        <v>África</v>
      </c>
    </row>
    <row r="24505" spans="1:4" x14ac:dyDescent="0.3">
      <c r="A24505" t="s">
        <v>31</v>
      </c>
      <c r="B24505">
        <v>1992</v>
      </c>
      <c r="C24505">
        <v>12700000</v>
      </c>
      <c r="D24505" t="str">
        <f>INDEX(population_total!$A$1:$B$198,MATCH(tabela_valores!A24505,population_total!$A$1:$A$198,0),2)</f>
        <v>África</v>
      </c>
    </row>
    <row r="24506" spans="1:4" x14ac:dyDescent="0.3">
      <c r="A24506" t="s">
        <v>31</v>
      </c>
      <c r="B24506">
        <v>1993</v>
      </c>
      <c r="C24506">
        <v>13100000</v>
      </c>
      <c r="D24506" t="str">
        <f>INDEX(population_total!$A$1:$B$198,MATCH(tabela_valores!A24506,population_total!$A$1:$A$198,0),2)</f>
        <v>África</v>
      </c>
    </row>
    <row r="24507" spans="1:4" x14ac:dyDescent="0.3">
      <c r="A24507" t="s">
        <v>31</v>
      </c>
      <c r="B24507">
        <v>1994</v>
      </c>
      <c r="C24507">
        <v>13500000</v>
      </c>
      <c r="D24507" t="str">
        <f>INDEX(population_total!$A$1:$B$198,MATCH(tabela_valores!A24507,population_total!$A$1:$A$198,0),2)</f>
        <v>África</v>
      </c>
    </row>
    <row r="24508" spans="1:4" x14ac:dyDescent="0.3">
      <c r="A24508" t="s">
        <v>31</v>
      </c>
      <c r="B24508">
        <v>1995</v>
      </c>
      <c r="C24508">
        <v>13900000</v>
      </c>
      <c r="D24508" t="str">
        <f>INDEX(population_total!$A$1:$B$198,MATCH(tabela_valores!A24508,population_total!$A$1:$A$198,0),2)</f>
        <v>África</v>
      </c>
    </row>
    <row r="24509" spans="1:4" x14ac:dyDescent="0.3">
      <c r="A24509" t="s">
        <v>31</v>
      </c>
      <c r="B24509">
        <v>1996</v>
      </c>
      <c r="C24509">
        <v>14300000</v>
      </c>
      <c r="D24509" t="str">
        <f>INDEX(population_total!$A$1:$B$198,MATCH(tabela_valores!A24509,population_total!$A$1:$A$198,0),2)</f>
        <v>África</v>
      </c>
    </row>
    <row r="24510" spans="1:4" x14ac:dyDescent="0.3">
      <c r="A24510" t="s">
        <v>31</v>
      </c>
      <c r="B24510">
        <v>1997</v>
      </c>
      <c r="C24510">
        <v>14800000</v>
      </c>
      <c r="D24510" t="str">
        <f>INDEX(population_total!$A$1:$B$198,MATCH(tabela_valores!A24510,population_total!$A$1:$A$198,0),2)</f>
        <v>África</v>
      </c>
    </row>
    <row r="24511" spans="1:4" x14ac:dyDescent="0.3">
      <c r="A24511" t="s">
        <v>31</v>
      </c>
      <c r="B24511">
        <v>1998</v>
      </c>
      <c r="C24511">
        <v>15300000</v>
      </c>
      <c r="D24511" t="str">
        <f>INDEX(population_total!$A$1:$B$198,MATCH(tabela_valores!A24511,population_total!$A$1:$A$198,0),2)</f>
        <v>África</v>
      </c>
    </row>
    <row r="24512" spans="1:4" x14ac:dyDescent="0.3">
      <c r="A24512" t="s">
        <v>31</v>
      </c>
      <c r="B24512">
        <v>1999</v>
      </c>
      <c r="C24512">
        <v>15800000</v>
      </c>
      <c r="D24512" t="str">
        <f>INDEX(population_total!$A$1:$B$198,MATCH(tabela_valores!A24512,population_total!$A$1:$A$198,0),2)</f>
        <v>África</v>
      </c>
    </row>
    <row r="24513" spans="1:4" x14ac:dyDescent="0.3">
      <c r="A24513" t="s">
        <v>31</v>
      </c>
      <c r="B24513">
        <v>2000</v>
      </c>
      <c r="C24513">
        <v>16300000</v>
      </c>
      <c r="D24513" t="str">
        <f>INDEX(population_total!$A$1:$B$198,MATCH(tabela_valores!A24513,population_total!$A$1:$A$198,0),2)</f>
        <v>África</v>
      </c>
    </row>
    <row r="24514" spans="1:4" x14ac:dyDescent="0.3">
      <c r="A24514" t="s">
        <v>31</v>
      </c>
      <c r="B24514">
        <v>2001</v>
      </c>
      <c r="C24514">
        <v>16800000</v>
      </c>
      <c r="D24514" t="str">
        <f>INDEX(population_total!$A$1:$B$198,MATCH(tabela_valores!A24514,population_total!$A$1:$A$198,0),2)</f>
        <v>África</v>
      </c>
    </row>
    <row r="24515" spans="1:4" x14ac:dyDescent="0.3">
      <c r="A24515" t="s">
        <v>31</v>
      </c>
      <c r="B24515">
        <v>2002</v>
      </c>
      <c r="C24515">
        <v>17300000</v>
      </c>
      <c r="D24515" t="str">
        <f>INDEX(population_total!$A$1:$B$198,MATCH(tabela_valores!A24515,population_total!$A$1:$A$198,0),2)</f>
        <v>África</v>
      </c>
    </row>
    <row r="24516" spans="1:4" x14ac:dyDescent="0.3">
      <c r="A24516" t="s">
        <v>31</v>
      </c>
      <c r="B24516">
        <v>2003</v>
      </c>
      <c r="C24516">
        <v>17800000</v>
      </c>
      <c r="D24516" t="str">
        <f>INDEX(population_total!$A$1:$B$198,MATCH(tabela_valores!A24516,population_total!$A$1:$A$198,0),2)</f>
        <v>África</v>
      </c>
    </row>
    <row r="24517" spans="1:4" x14ac:dyDescent="0.3">
      <c r="A24517" t="s">
        <v>31</v>
      </c>
      <c r="B24517">
        <v>2004</v>
      </c>
      <c r="C24517">
        <v>18300000</v>
      </c>
      <c r="D24517" t="str">
        <f>INDEX(population_total!$A$1:$B$198,MATCH(tabela_valores!A24517,population_total!$A$1:$A$198,0),2)</f>
        <v>África</v>
      </c>
    </row>
    <row r="24518" spans="1:4" x14ac:dyDescent="0.3">
      <c r="A24518" t="s">
        <v>31</v>
      </c>
      <c r="B24518">
        <v>2005</v>
      </c>
      <c r="C24518">
        <v>18900000</v>
      </c>
      <c r="D24518" t="str">
        <f>INDEX(population_total!$A$1:$B$198,MATCH(tabela_valores!A24518,population_total!$A$1:$A$198,0),2)</f>
        <v>África</v>
      </c>
    </row>
    <row r="24519" spans="1:4" x14ac:dyDescent="0.3">
      <c r="A24519" t="s">
        <v>31</v>
      </c>
      <c r="B24519">
        <v>2006</v>
      </c>
      <c r="C24519">
        <v>19400000</v>
      </c>
      <c r="D24519" t="str">
        <f>INDEX(population_total!$A$1:$B$198,MATCH(tabela_valores!A24519,population_total!$A$1:$A$198,0),2)</f>
        <v>África</v>
      </c>
    </row>
    <row r="24520" spans="1:4" x14ac:dyDescent="0.3">
      <c r="A24520" t="s">
        <v>31</v>
      </c>
      <c r="B24520">
        <v>2007</v>
      </c>
      <c r="C24520">
        <v>20000000</v>
      </c>
      <c r="D24520" t="str">
        <f>INDEX(population_total!$A$1:$B$198,MATCH(tabela_valores!A24520,population_total!$A$1:$A$198,0),2)</f>
        <v>África</v>
      </c>
    </row>
    <row r="24521" spans="1:4" x14ac:dyDescent="0.3">
      <c r="A24521" t="s">
        <v>31</v>
      </c>
      <c r="B24521">
        <v>2008</v>
      </c>
      <c r="C24521">
        <v>20600000</v>
      </c>
      <c r="D24521" t="str">
        <f>INDEX(population_total!$A$1:$B$198,MATCH(tabela_valores!A24521,population_total!$A$1:$A$198,0),2)</f>
        <v>África</v>
      </c>
    </row>
    <row r="24522" spans="1:4" x14ac:dyDescent="0.3">
      <c r="A24522" t="s">
        <v>31</v>
      </c>
      <c r="B24522">
        <v>2009</v>
      </c>
      <c r="C24522">
        <v>21200000</v>
      </c>
      <c r="D24522" t="str">
        <f>INDEX(population_total!$A$1:$B$198,MATCH(tabela_valores!A24522,population_total!$A$1:$A$198,0),2)</f>
        <v>África</v>
      </c>
    </row>
    <row r="24523" spans="1:4" x14ac:dyDescent="0.3">
      <c r="A24523" t="s">
        <v>31</v>
      </c>
      <c r="B24523">
        <v>2010</v>
      </c>
      <c r="C24523">
        <v>21700000</v>
      </c>
      <c r="D24523" t="str">
        <f>INDEX(population_total!$A$1:$B$198,MATCH(tabela_valores!A24523,population_total!$A$1:$A$198,0),2)</f>
        <v>África</v>
      </c>
    </row>
    <row r="24524" spans="1:4" x14ac:dyDescent="0.3">
      <c r="A24524" t="s">
        <v>31</v>
      </c>
      <c r="B24524">
        <v>2011</v>
      </c>
      <c r="C24524">
        <v>22300000</v>
      </c>
      <c r="D24524" t="str">
        <f>INDEX(population_total!$A$1:$B$198,MATCH(tabela_valores!A24524,population_total!$A$1:$A$198,0),2)</f>
        <v>África</v>
      </c>
    </row>
    <row r="24525" spans="1:4" x14ac:dyDescent="0.3">
      <c r="A24525" t="s">
        <v>31</v>
      </c>
      <c r="B24525">
        <v>2012</v>
      </c>
      <c r="C24525">
        <v>23000000</v>
      </c>
      <c r="D24525" t="str">
        <f>INDEX(population_total!$A$1:$B$198,MATCH(tabela_valores!A24525,population_total!$A$1:$A$198,0),2)</f>
        <v>África</v>
      </c>
    </row>
    <row r="24526" spans="1:4" x14ac:dyDescent="0.3">
      <c r="A24526" t="s">
        <v>31</v>
      </c>
      <c r="B24526">
        <v>2013</v>
      </c>
      <c r="C24526">
        <v>23600000</v>
      </c>
      <c r="D24526" t="str">
        <f>INDEX(population_total!$A$1:$B$198,MATCH(tabela_valores!A24526,population_total!$A$1:$A$198,0),2)</f>
        <v>África</v>
      </c>
    </row>
    <row r="24527" spans="1:4" x14ac:dyDescent="0.3">
      <c r="A24527" t="s">
        <v>31</v>
      </c>
      <c r="B24527">
        <v>2014</v>
      </c>
      <c r="C24527">
        <v>24200000</v>
      </c>
      <c r="D24527" t="str">
        <f>INDEX(population_total!$A$1:$B$198,MATCH(tabela_valores!A24527,population_total!$A$1:$A$198,0),2)</f>
        <v>África</v>
      </c>
    </row>
    <row r="24528" spans="1:4" x14ac:dyDescent="0.3">
      <c r="A24528" t="s">
        <v>31</v>
      </c>
      <c r="B24528">
        <v>2015</v>
      </c>
      <c r="C24528">
        <v>24900000</v>
      </c>
      <c r="D24528" t="str">
        <f>INDEX(population_total!$A$1:$B$198,MATCH(tabela_valores!A24528,population_total!$A$1:$A$198,0),2)</f>
        <v>África</v>
      </c>
    </row>
    <row r="24529" spans="1:4" x14ac:dyDescent="0.3">
      <c r="A24529" t="s">
        <v>31</v>
      </c>
      <c r="B24529">
        <v>2016</v>
      </c>
      <c r="C24529">
        <v>25600000</v>
      </c>
      <c r="D24529" t="str">
        <f>INDEX(population_total!$A$1:$B$198,MATCH(tabela_valores!A24529,population_total!$A$1:$A$198,0),2)</f>
        <v>África</v>
      </c>
    </row>
    <row r="24530" spans="1:4" x14ac:dyDescent="0.3">
      <c r="A24530" t="s">
        <v>31</v>
      </c>
      <c r="B24530">
        <v>2017</v>
      </c>
      <c r="C24530">
        <v>26300000</v>
      </c>
      <c r="D24530" t="str">
        <f>INDEX(population_total!$A$1:$B$198,MATCH(tabela_valores!A24530,population_total!$A$1:$A$198,0),2)</f>
        <v>África</v>
      </c>
    </row>
    <row r="24531" spans="1:4" x14ac:dyDescent="0.3">
      <c r="A24531" t="s">
        <v>31</v>
      </c>
      <c r="B24531">
        <v>2018</v>
      </c>
      <c r="C24531">
        <v>27000000</v>
      </c>
      <c r="D24531" t="str">
        <f>INDEX(population_total!$A$1:$B$198,MATCH(tabela_valores!A24531,population_total!$A$1:$A$198,0),2)</f>
        <v>África</v>
      </c>
    </row>
    <row r="24532" spans="1:4" x14ac:dyDescent="0.3">
      <c r="A24532" t="s">
        <v>31</v>
      </c>
      <c r="B24532">
        <v>2019</v>
      </c>
      <c r="C24532">
        <v>27700000</v>
      </c>
      <c r="D24532" t="str">
        <f>INDEX(population_total!$A$1:$B$198,MATCH(tabela_valores!A24532,population_total!$A$1:$A$198,0),2)</f>
        <v>África</v>
      </c>
    </row>
    <row r="24533" spans="1:4" x14ac:dyDescent="0.3">
      <c r="A24533" t="s">
        <v>143</v>
      </c>
      <c r="B24533">
        <v>1799</v>
      </c>
      <c r="C24533">
        <v>287000</v>
      </c>
      <c r="D24533" t="str">
        <f>INDEX(population_total!$A$1:$B$198,MATCH(tabela_valores!A24533,population_total!$A$1:$A$198,0),2)</f>
        <v>Ásia e Oceania</v>
      </c>
    </row>
    <row r="24534" spans="1:4" x14ac:dyDescent="0.3">
      <c r="A24534" t="s">
        <v>143</v>
      </c>
      <c r="B24534">
        <v>1800</v>
      </c>
      <c r="C24534">
        <v>287000</v>
      </c>
      <c r="D24534" t="str">
        <f>INDEX(population_total!$A$1:$B$198,MATCH(tabela_valores!A24534,population_total!$A$1:$A$198,0),2)</f>
        <v>Ásia e Oceania</v>
      </c>
    </row>
    <row r="24535" spans="1:4" x14ac:dyDescent="0.3">
      <c r="A24535" t="s">
        <v>143</v>
      </c>
      <c r="B24535">
        <v>1801</v>
      </c>
      <c r="C24535">
        <v>287000</v>
      </c>
      <c r="D24535" t="str">
        <f>INDEX(population_total!$A$1:$B$198,MATCH(tabela_valores!A24535,population_total!$A$1:$A$198,0),2)</f>
        <v>Ásia e Oceania</v>
      </c>
    </row>
    <row r="24536" spans="1:4" x14ac:dyDescent="0.3">
      <c r="A24536" t="s">
        <v>143</v>
      </c>
      <c r="B24536">
        <v>1802</v>
      </c>
      <c r="C24536">
        <v>287000</v>
      </c>
      <c r="D24536" t="str">
        <f>INDEX(population_total!$A$1:$B$198,MATCH(tabela_valores!A24536,population_total!$A$1:$A$198,0),2)</f>
        <v>Ásia e Oceania</v>
      </c>
    </row>
    <row r="24537" spans="1:4" x14ac:dyDescent="0.3">
      <c r="A24537" t="s">
        <v>143</v>
      </c>
      <c r="B24537">
        <v>1803</v>
      </c>
      <c r="C24537">
        <v>287000</v>
      </c>
      <c r="D24537" t="str">
        <f>INDEX(population_total!$A$1:$B$198,MATCH(tabela_valores!A24537,population_total!$A$1:$A$198,0),2)</f>
        <v>Ásia e Oceania</v>
      </c>
    </row>
    <row r="24538" spans="1:4" x14ac:dyDescent="0.3">
      <c r="A24538" t="s">
        <v>143</v>
      </c>
      <c r="B24538">
        <v>1804</v>
      </c>
      <c r="C24538">
        <v>287000</v>
      </c>
      <c r="D24538" t="str">
        <f>INDEX(population_total!$A$1:$B$198,MATCH(tabela_valores!A24538,population_total!$A$1:$A$198,0),2)</f>
        <v>Ásia e Oceania</v>
      </c>
    </row>
    <row r="24539" spans="1:4" x14ac:dyDescent="0.3">
      <c r="A24539" t="s">
        <v>143</v>
      </c>
      <c r="B24539">
        <v>1805</v>
      </c>
      <c r="C24539">
        <v>287000</v>
      </c>
      <c r="D24539" t="str">
        <f>INDEX(population_total!$A$1:$B$198,MATCH(tabela_valores!A24539,population_total!$A$1:$A$198,0),2)</f>
        <v>Ásia e Oceania</v>
      </c>
    </row>
    <row r="24540" spans="1:4" x14ac:dyDescent="0.3">
      <c r="A24540" t="s">
        <v>143</v>
      </c>
      <c r="B24540">
        <v>1806</v>
      </c>
      <c r="C24540">
        <v>287000</v>
      </c>
      <c r="D24540" t="str">
        <f>INDEX(population_total!$A$1:$B$198,MATCH(tabela_valores!A24540,population_total!$A$1:$A$198,0),2)</f>
        <v>Ásia e Oceania</v>
      </c>
    </row>
    <row r="24541" spans="1:4" x14ac:dyDescent="0.3">
      <c r="A24541" t="s">
        <v>143</v>
      </c>
      <c r="B24541">
        <v>1807</v>
      </c>
      <c r="C24541">
        <v>287000</v>
      </c>
      <c r="D24541" t="str">
        <f>INDEX(population_total!$A$1:$B$198,MATCH(tabela_valores!A24541,population_total!$A$1:$A$198,0),2)</f>
        <v>Ásia e Oceania</v>
      </c>
    </row>
    <row r="24542" spans="1:4" x14ac:dyDescent="0.3">
      <c r="A24542" t="s">
        <v>143</v>
      </c>
      <c r="B24542">
        <v>1808</v>
      </c>
      <c r="C24542">
        <v>287000</v>
      </c>
      <c r="D24542" t="str">
        <f>INDEX(population_total!$A$1:$B$198,MATCH(tabela_valores!A24542,population_total!$A$1:$A$198,0),2)</f>
        <v>Ásia e Oceania</v>
      </c>
    </row>
    <row r="24543" spans="1:4" x14ac:dyDescent="0.3">
      <c r="A24543" t="s">
        <v>143</v>
      </c>
      <c r="B24543">
        <v>1809</v>
      </c>
      <c r="C24543">
        <v>287000</v>
      </c>
      <c r="D24543" t="str">
        <f>INDEX(population_total!$A$1:$B$198,MATCH(tabela_valores!A24543,population_total!$A$1:$A$198,0),2)</f>
        <v>Ásia e Oceania</v>
      </c>
    </row>
    <row r="24544" spans="1:4" x14ac:dyDescent="0.3">
      <c r="A24544" t="s">
        <v>143</v>
      </c>
      <c r="B24544">
        <v>1810</v>
      </c>
      <c r="C24544">
        <v>287000</v>
      </c>
      <c r="D24544" t="str">
        <f>INDEX(population_total!$A$1:$B$198,MATCH(tabela_valores!A24544,population_total!$A$1:$A$198,0),2)</f>
        <v>Ásia e Oceania</v>
      </c>
    </row>
    <row r="24545" spans="1:4" x14ac:dyDescent="0.3">
      <c r="A24545" t="s">
        <v>143</v>
      </c>
      <c r="B24545">
        <v>1811</v>
      </c>
      <c r="C24545">
        <v>287000</v>
      </c>
      <c r="D24545" t="str">
        <f>INDEX(population_total!$A$1:$B$198,MATCH(tabela_valores!A24545,population_total!$A$1:$A$198,0),2)</f>
        <v>Ásia e Oceania</v>
      </c>
    </row>
    <row r="24546" spans="1:4" x14ac:dyDescent="0.3">
      <c r="A24546" t="s">
        <v>143</v>
      </c>
      <c r="B24546">
        <v>1812</v>
      </c>
      <c r="C24546">
        <v>287000</v>
      </c>
      <c r="D24546" t="str">
        <f>INDEX(population_total!$A$1:$B$198,MATCH(tabela_valores!A24546,population_total!$A$1:$A$198,0),2)</f>
        <v>Ásia e Oceania</v>
      </c>
    </row>
    <row r="24547" spans="1:4" x14ac:dyDescent="0.3">
      <c r="A24547" t="s">
        <v>143</v>
      </c>
      <c r="B24547">
        <v>1813</v>
      </c>
      <c r="C24547">
        <v>287000</v>
      </c>
      <c r="D24547" t="str">
        <f>INDEX(population_total!$A$1:$B$198,MATCH(tabela_valores!A24547,population_total!$A$1:$A$198,0),2)</f>
        <v>Ásia e Oceania</v>
      </c>
    </row>
    <row r="24548" spans="1:4" x14ac:dyDescent="0.3">
      <c r="A24548" t="s">
        <v>143</v>
      </c>
      <c r="B24548">
        <v>1814</v>
      </c>
      <c r="C24548">
        <v>287000</v>
      </c>
      <c r="D24548" t="str">
        <f>INDEX(population_total!$A$1:$B$198,MATCH(tabela_valores!A24548,population_total!$A$1:$A$198,0),2)</f>
        <v>Ásia e Oceania</v>
      </c>
    </row>
    <row r="24549" spans="1:4" x14ac:dyDescent="0.3">
      <c r="A24549" t="s">
        <v>143</v>
      </c>
      <c r="B24549">
        <v>1815</v>
      </c>
      <c r="C24549">
        <v>287000</v>
      </c>
      <c r="D24549" t="str">
        <f>INDEX(population_total!$A$1:$B$198,MATCH(tabela_valores!A24549,population_total!$A$1:$A$198,0),2)</f>
        <v>Ásia e Oceania</v>
      </c>
    </row>
    <row r="24550" spans="1:4" x14ac:dyDescent="0.3">
      <c r="A24550" t="s">
        <v>143</v>
      </c>
      <c r="B24550">
        <v>1816</v>
      </c>
      <c r="C24550">
        <v>287000</v>
      </c>
      <c r="D24550" t="str">
        <f>INDEX(population_total!$A$1:$B$198,MATCH(tabela_valores!A24550,population_total!$A$1:$A$198,0),2)</f>
        <v>Ásia e Oceania</v>
      </c>
    </row>
    <row r="24551" spans="1:4" x14ac:dyDescent="0.3">
      <c r="A24551" t="s">
        <v>143</v>
      </c>
      <c r="B24551">
        <v>1817</v>
      </c>
      <c r="C24551">
        <v>287000</v>
      </c>
      <c r="D24551" t="str">
        <f>INDEX(population_total!$A$1:$B$198,MATCH(tabela_valores!A24551,population_total!$A$1:$A$198,0),2)</f>
        <v>Ásia e Oceania</v>
      </c>
    </row>
    <row r="24552" spans="1:4" x14ac:dyDescent="0.3">
      <c r="A24552" t="s">
        <v>143</v>
      </c>
      <c r="B24552">
        <v>1818</v>
      </c>
      <c r="C24552">
        <v>288000</v>
      </c>
      <c r="D24552" t="str">
        <f>INDEX(population_total!$A$1:$B$198,MATCH(tabela_valores!A24552,population_total!$A$1:$A$198,0),2)</f>
        <v>Ásia e Oceania</v>
      </c>
    </row>
    <row r="24553" spans="1:4" x14ac:dyDescent="0.3">
      <c r="A24553" t="s">
        <v>143</v>
      </c>
      <c r="B24553">
        <v>1819</v>
      </c>
      <c r="C24553">
        <v>291000</v>
      </c>
      <c r="D24553" t="str">
        <f>INDEX(population_total!$A$1:$B$198,MATCH(tabela_valores!A24553,population_total!$A$1:$A$198,0),2)</f>
        <v>Ásia e Oceania</v>
      </c>
    </row>
    <row r="24554" spans="1:4" x14ac:dyDescent="0.3">
      <c r="A24554" t="s">
        <v>143</v>
      </c>
      <c r="B24554">
        <v>1820</v>
      </c>
      <c r="C24554">
        <v>294000</v>
      </c>
      <c r="D24554" t="str">
        <f>INDEX(population_total!$A$1:$B$198,MATCH(tabela_valores!A24554,population_total!$A$1:$A$198,0),2)</f>
        <v>Ásia e Oceania</v>
      </c>
    </row>
    <row r="24555" spans="1:4" x14ac:dyDescent="0.3">
      <c r="A24555" t="s">
        <v>143</v>
      </c>
      <c r="B24555">
        <v>1821</v>
      </c>
      <c r="C24555">
        <v>299000</v>
      </c>
      <c r="D24555" t="str">
        <f>INDEX(population_total!$A$1:$B$198,MATCH(tabela_valores!A24555,population_total!$A$1:$A$198,0),2)</f>
        <v>Ásia e Oceania</v>
      </c>
    </row>
    <row r="24556" spans="1:4" x14ac:dyDescent="0.3">
      <c r="A24556" t="s">
        <v>143</v>
      </c>
      <c r="B24556">
        <v>1822</v>
      </c>
      <c r="C24556">
        <v>305000</v>
      </c>
      <c r="D24556" t="str">
        <f>INDEX(population_total!$A$1:$B$198,MATCH(tabela_valores!A24556,population_total!$A$1:$A$198,0),2)</f>
        <v>Ásia e Oceania</v>
      </c>
    </row>
    <row r="24557" spans="1:4" x14ac:dyDescent="0.3">
      <c r="A24557" t="s">
        <v>143</v>
      </c>
      <c r="B24557">
        <v>1823</v>
      </c>
      <c r="C24557">
        <v>312000</v>
      </c>
      <c r="D24557" t="str">
        <f>INDEX(population_total!$A$1:$B$198,MATCH(tabela_valores!A24557,population_total!$A$1:$A$198,0),2)</f>
        <v>Ásia e Oceania</v>
      </c>
    </row>
    <row r="24558" spans="1:4" x14ac:dyDescent="0.3">
      <c r="A24558" t="s">
        <v>143</v>
      </c>
      <c r="B24558">
        <v>1824</v>
      </c>
      <c r="C24558">
        <v>318000</v>
      </c>
      <c r="D24558" t="str">
        <f>INDEX(population_total!$A$1:$B$198,MATCH(tabela_valores!A24558,population_total!$A$1:$A$198,0),2)</f>
        <v>Ásia e Oceania</v>
      </c>
    </row>
    <row r="24559" spans="1:4" x14ac:dyDescent="0.3">
      <c r="A24559" t="s">
        <v>143</v>
      </c>
      <c r="B24559">
        <v>1825</v>
      </c>
      <c r="C24559">
        <v>325000</v>
      </c>
      <c r="D24559" t="str">
        <f>INDEX(population_total!$A$1:$B$198,MATCH(tabela_valores!A24559,population_total!$A$1:$A$198,0),2)</f>
        <v>Ásia e Oceania</v>
      </c>
    </row>
    <row r="24560" spans="1:4" x14ac:dyDescent="0.3">
      <c r="A24560" t="s">
        <v>143</v>
      </c>
      <c r="B24560">
        <v>1826</v>
      </c>
      <c r="C24560">
        <v>331000</v>
      </c>
      <c r="D24560" t="str">
        <f>INDEX(population_total!$A$1:$B$198,MATCH(tabela_valores!A24560,population_total!$A$1:$A$198,0),2)</f>
        <v>Ásia e Oceania</v>
      </c>
    </row>
    <row r="24561" spans="1:4" x14ac:dyDescent="0.3">
      <c r="A24561" t="s">
        <v>143</v>
      </c>
      <c r="B24561">
        <v>1827</v>
      </c>
      <c r="C24561">
        <v>338000</v>
      </c>
      <c r="D24561" t="str">
        <f>INDEX(population_total!$A$1:$B$198,MATCH(tabela_valores!A24561,population_total!$A$1:$A$198,0),2)</f>
        <v>Ásia e Oceania</v>
      </c>
    </row>
    <row r="24562" spans="1:4" x14ac:dyDescent="0.3">
      <c r="A24562" t="s">
        <v>143</v>
      </c>
      <c r="B24562">
        <v>1828</v>
      </c>
      <c r="C24562">
        <v>345000</v>
      </c>
      <c r="D24562" t="str">
        <f>INDEX(population_total!$A$1:$B$198,MATCH(tabela_valores!A24562,population_total!$A$1:$A$198,0),2)</f>
        <v>Ásia e Oceania</v>
      </c>
    </row>
    <row r="24563" spans="1:4" x14ac:dyDescent="0.3">
      <c r="A24563" t="s">
        <v>143</v>
      </c>
      <c r="B24563">
        <v>1829</v>
      </c>
      <c r="C24563">
        <v>352000</v>
      </c>
      <c r="D24563" t="str">
        <f>INDEX(population_total!$A$1:$B$198,MATCH(tabela_valores!A24563,population_total!$A$1:$A$198,0),2)</f>
        <v>Ásia e Oceania</v>
      </c>
    </row>
    <row r="24564" spans="1:4" x14ac:dyDescent="0.3">
      <c r="A24564" t="s">
        <v>143</v>
      </c>
      <c r="B24564">
        <v>1830</v>
      </c>
      <c r="C24564">
        <v>360000</v>
      </c>
      <c r="D24564" t="str">
        <f>INDEX(population_total!$A$1:$B$198,MATCH(tabela_valores!A24564,population_total!$A$1:$A$198,0),2)</f>
        <v>Ásia e Oceania</v>
      </c>
    </row>
    <row r="24565" spans="1:4" x14ac:dyDescent="0.3">
      <c r="A24565" t="s">
        <v>143</v>
      </c>
      <c r="B24565">
        <v>1831</v>
      </c>
      <c r="C24565">
        <v>367000</v>
      </c>
      <c r="D24565" t="str">
        <f>INDEX(population_total!$A$1:$B$198,MATCH(tabela_valores!A24565,population_total!$A$1:$A$198,0),2)</f>
        <v>Ásia e Oceania</v>
      </c>
    </row>
    <row r="24566" spans="1:4" x14ac:dyDescent="0.3">
      <c r="A24566" t="s">
        <v>143</v>
      </c>
      <c r="B24566">
        <v>1832</v>
      </c>
      <c r="C24566">
        <v>375000</v>
      </c>
      <c r="D24566" t="str">
        <f>INDEX(population_total!$A$1:$B$198,MATCH(tabela_valores!A24566,population_total!$A$1:$A$198,0),2)</f>
        <v>Ásia e Oceania</v>
      </c>
    </row>
    <row r="24567" spans="1:4" x14ac:dyDescent="0.3">
      <c r="A24567" t="s">
        <v>143</v>
      </c>
      <c r="B24567">
        <v>1833</v>
      </c>
      <c r="C24567">
        <v>382000</v>
      </c>
      <c r="D24567" t="str">
        <f>INDEX(population_total!$A$1:$B$198,MATCH(tabela_valores!A24567,population_total!$A$1:$A$198,0),2)</f>
        <v>Ásia e Oceania</v>
      </c>
    </row>
    <row r="24568" spans="1:4" x14ac:dyDescent="0.3">
      <c r="A24568" t="s">
        <v>143</v>
      </c>
      <c r="B24568">
        <v>1834</v>
      </c>
      <c r="C24568">
        <v>390000</v>
      </c>
      <c r="D24568" t="str">
        <f>INDEX(population_total!$A$1:$B$198,MATCH(tabela_valores!A24568,population_total!$A$1:$A$198,0),2)</f>
        <v>Ásia e Oceania</v>
      </c>
    </row>
    <row r="24569" spans="1:4" x14ac:dyDescent="0.3">
      <c r="A24569" t="s">
        <v>143</v>
      </c>
      <c r="B24569">
        <v>1835</v>
      </c>
      <c r="C24569">
        <v>398000</v>
      </c>
      <c r="D24569" t="str">
        <f>INDEX(population_total!$A$1:$B$198,MATCH(tabela_valores!A24569,population_total!$A$1:$A$198,0),2)</f>
        <v>Ásia e Oceania</v>
      </c>
    </row>
    <row r="24570" spans="1:4" x14ac:dyDescent="0.3">
      <c r="A24570" t="s">
        <v>143</v>
      </c>
      <c r="B24570">
        <v>1836</v>
      </c>
      <c r="C24570">
        <v>406000</v>
      </c>
      <c r="D24570" t="str">
        <f>INDEX(population_total!$A$1:$B$198,MATCH(tabela_valores!A24570,population_total!$A$1:$A$198,0),2)</f>
        <v>Ásia e Oceania</v>
      </c>
    </row>
    <row r="24571" spans="1:4" x14ac:dyDescent="0.3">
      <c r="A24571" t="s">
        <v>143</v>
      </c>
      <c r="B24571">
        <v>1837</v>
      </c>
      <c r="C24571">
        <v>415000</v>
      </c>
      <c r="D24571" t="str">
        <f>INDEX(population_total!$A$1:$B$198,MATCH(tabela_valores!A24571,population_total!$A$1:$A$198,0),2)</f>
        <v>Ásia e Oceania</v>
      </c>
    </row>
    <row r="24572" spans="1:4" x14ac:dyDescent="0.3">
      <c r="A24572" t="s">
        <v>143</v>
      </c>
      <c r="B24572">
        <v>1838</v>
      </c>
      <c r="C24572">
        <v>423000</v>
      </c>
      <c r="D24572" t="str">
        <f>INDEX(population_total!$A$1:$B$198,MATCH(tabela_valores!A24572,population_total!$A$1:$A$198,0),2)</f>
        <v>Ásia e Oceania</v>
      </c>
    </row>
    <row r="24573" spans="1:4" x14ac:dyDescent="0.3">
      <c r="A24573" t="s">
        <v>143</v>
      </c>
      <c r="B24573">
        <v>1839</v>
      </c>
      <c r="C24573">
        <v>432000</v>
      </c>
      <c r="D24573" t="str">
        <f>INDEX(population_total!$A$1:$B$198,MATCH(tabela_valores!A24573,population_total!$A$1:$A$198,0),2)</f>
        <v>Ásia e Oceania</v>
      </c>
    </row>
    <row r="24574" spans="1:4" x14ac:dyDescent="0.3">
      <c r="A24574" t="s">
        <v>143</v>
      </c>
      <c r="B24574">
        <v>1840</v>
      </c>
      <c r="C24574">
        <v>441000</v>
      </c>
      <c r="D24574" t="str">
        <f>INDEX(population_total!$A$1:$B$198,MATCH(tabela_valores!A24574,population_total!$A$1:$A$198,0),2)</f>
        <v>Ásia e Oceania</v>
      </c>
    </row>
    <row r="24575" spans="1:4" x14ac:dyDescent="0.3">
      <c r="A24575" t="s">
        <v>143</v>
      </c>
      <c r="B24575">
        <v>1841</v>
      </c>
      <c r="C24575">
        <v>450000</v>
      </c>
      <c r="D24575" t="str">
        <f>INDEX(population_total!$A$1:$B$198,MATCH(tabela_valores!A24575,population_total!$A$1:$A$198,0),2)</f>
        <v>Ásia e Oceania</v>
      </c>
    </row>
    <row r="24576" spans="1:4" x14ac:dyDescent="0.3">
      <c r="A24576" t="s">
        <v>143</v>
      </c>
      <c r="B24576">
        <v>1842</v>
      </c>
      <c r="C24576">
        <v>460000</v>
      </c>
      <c r="D24576" t="str">
        <f>INDEX(population_total!$A$1:$B$198,MATCH(tabela_valores!A24576,population_total!$A$1:$A$198,0),2)</f>
        <v>Ásia e Oceania</v>
      </c>
    </row>
    <row r="24577" spans="1:4" x14ac:dyDescent="0.3">
      <c r="A24577" t="s">
        <v>143</v>
      </c>
      <c r="B24577">
        <v>1843</v>
      </c>
      <c r="C24577">
        <v>469000</v>
      </c>
      <c r="D24577" t="str">
        <f>INDEX(population_total!$A$1:$B$198,MATCH(tabela_valores!A24577,population_total!$A$1:$A$198,0),2)</f>
        <v>Ásia e Oceania</v>
      </c>
    </row>
    <row r="24578" spans="1:4" x14ac:dyDescent="0.3">
      <c r="A24578" t="s">
        <v>143</v>
      </c>
      <c r="B24578">
        <v>1844</v>
      </c>
      <c r="C24578">
        <v>479000</v>
      </c>
      <c r="D24578" t="str">
        <f>INDEX(population_total!$A$1:$B$198,MATCH(tabela_valores!A24578,population_total!$A$1:$A$198,0),2)</f>
        <v>Ásia e Oceania</v>
      </c>
    </row>
    <row r="24579" spans="1:4" x14ac:dyDescent="0.3">
      <c r="A24579" t="s">
        <v>143</v>
      </c>
      <c r="B24579">
        <v>1845</v>
      </c>
      <c r="C24579">
        <v>489000</v>
      </c>
      <c r="D24579" t="str">
        <f>INDEX(population_total!$A$1:$B$198,MATCH(tabela_valores!A24579,population_total!$A$1:$A$198,0),2)</f>
        <v>Ásia e Oceania</v>
      </c>
    </row>
    <row r="24580" spans="1:4" x14ac:dyDescent="0.3">
      <c r="A24580" t="s">
        <v>143</v>
      </c>
      <c r="B24580">
        <v>1846</v>
      </c>
      <c r="C24580">
        <v>499000</v>
      </c>
      <c r="D24580" t="str">
        <f>INDEX(population_total!$A$1:$B$198,MATCH(tabela_valores!A24580,population_total!$A$1:$A$198,0),2)</f>
        <v>Ásia e Oceania</v>
      </c>
    </row>
    <row r="24581" spans="1:4" x14ac:dyDescent="0.3">
      <c r="A24581" t="s">
        <v>143</v>
      </c>
      <c r="B24581">
        <v>1847</v>
      </c>
      <c r="C24581">
        <v>509000</v>
      </c>
      <c r="D24581" t="str">
        <f>INDEX(population_total!$A$1:$B$198,MATCH(tabela_valores!A24581,population_total!$A$1:$A$198,0),2)</f>
        <v>Ásia e Oceania</v>
      </c>
    </row>
    <row r="24582" spans="1:4" x14ac:dyDescent="0.3">
      <c r="A24582" t="s">
        <v>143</v>
      </c>
      <c r="B24582">
        <v>1848</v>
      </c>
      <c r="C24582">
        <v>520000</v>
      </c>
      <c r="D24582" t="str">
        <f>INDEX(population_total!$A$1:$B$198,MATCH(tabela_valores!A24582,population_total!$A$1:$A$198,0),2)</f>
        <v>Ásia e Oceania</v>
      </c>
    </row>
    <row r="24583" spans="1:4" x14ac:dyDescent="0.3">
      <c r="A24583" t="s">
        <v>143</v>
      </c>
      <c r="B24583">
        <v>1849</v>
      </c>
      <c r="C24583">
        <v>530000</v>
      </c>
      <c r="D24583" t="str">
        <f>INDEX(population_total!$A$1:$B$198,MATCH(tabela_valores!A24583,population_total!$A$1:$A$198,0),2)</f>
        <v>Ásia e Oceania</v>
      </c>
    </row>
    <row r="24584" spans="1:4" x14ac:dyDescent="0.3">
      <c r="A24584" t="s">
        <v>143</v>
      </c>
      <c r="B24584">
        <v>1850</v>
      </c>
      <c r="C24584">
        <v>541000</v>
      </c>
      <c r="D24584" t="str">
        <f>INDEX(population_total!$A$1:$B$198,MATCH(tabela_valores!A24584,population_total!$A$1:$A$198,0),2)</f>
        <v>Ásia e Oceania</v>
      </c>
    </row>
    <row r="24585" spans="1:4" x14ac:dyDescent="0.3">
      <c r="A24585" t="s">
        <v>143</v>
      </c>
      <c r="B24585">
        <v>1851</v>
      </c>
      <c r="C24585">
        <v>552000</v>
      </c>
      <c r="D24585" t="str">
        <f>INDEX(population_total!$A$1:$B$198,MATCH(tabela_valores!A24585,population_total!$A$1:$A$198,0),2)</f>
        <v>Ásia e Oceania</v>
      </c>
    </row>
    <row r="24586" spans="1:4" x14ac:dyDescent="0.3">
      <c r="A24586" t="s">
        <v>143</v>
      </c>
      <c r="B24586">
        <v>1852</v>
      </c>
      <c r="C24586">
        <v>563000</v>
      </c>
      <c r="D24586" t="str">
        <f>INDEX(population_total!$A$1:$B$198,MATCH(tabela_valores!A24586,population_total!$A$1:$A$198,0),2)</f>
        <v>Ásia e Oceania</v>
      </c>
    </row>
    <row r="24587" spans="1:4" x14ac:dyDescent="0.3">
      <c r="A24587" t="s">
        <v>143</v>
      </c>
      <c r="B24587">
        <v>1853</v>
      </c>
      <c r="C24587">
        <v>574000</v>
      </c>
      <c r="D24587" t="str">
        <f>INDEX(population_total!$A$1:$B$198,MATCH(tabela_valores!A24587,population_total!$A$1:$A$198,0),2)</f>
        <v>Ásia e Oceania</v>
      </c>
    </row>
    <row r="24588" spans="1:4" x14ac:dyDescent="0.3">
      <c r="A24588" t="s">
        <v>143</v>
      </c>
      <c r="B24588">
        <v>1854</v>
      </c>
      <c r="C24588">
        <v>585000</v>
      </c>
      <c r="D24588" t="str">
        <f>INDEX(population_total!$A$1:$B$198,MATCH(tabela_valores!A24588,population_total!$A$1:$A$198,0),2)</f>
        <v>Ásia e Oceania</v>
      </c>
    </row>
    <row r="24589" spans="1:4" x14ac:dyDescent="0.3">
      <c r="A24589" t="s">
        <v>143</v>
      </c>
      <c r="B24589">
        <v>1855</v>
      </c>
      <c r="C24589">
        <v>597000</v>
      </c>
      <c r="D24589" t="str">
        <f>INDEX(population_total!$A$1:$B$198,MATCH(tabela_valores!A24589,population_total!$A$1:$A$198,0),2)</f>
        <v>Ásia e Oceania</v>
      </c>
    </row>
    <row r="24590" spans="1:4" x14ac:dyDescent="0.3">
      <c r="A24590" t="s">
        <v>143</v>
      </c>
      <c r="B24590">
        <v>1856</v>
      </c>
      <c r="C24590">
        <v>609000</v>
      </c>
      <c r="D24590" t="str">
        <f>INDEX(population_total!$A$1:$B$198,MATCH(tabela_valores!A24590,population_total!$A$1:$A$198,0),2)</f>
        <v>Ásia e Oceania</v>
      </c>
    </row>
    <row r="24591" spans="1:4" x14ac:dyDescent="0.3">
      <c r="A24591" t="s">
        <v>143</v>
      </c>
      <c r="B24591">
        <v>1857</v>
      </c>
      <c r="C24591">
        <v>621000</v>
      </c>
      <c r="D24591" t="str">
        <f>INDEX(population_total!$A$1:$B$198,MATCH(tabela_valores!A24591,population_total!$A$1:$A$198,0),2)</f>
        <v>Ásia e Oceania</v>
      </c>
    </row>
    <row r="24592" spans="1:4" x14ac:dyDescent="0.3">
      <c r="A24592" t="s">
        <v>143</v>
      </c>
      <c r="B24592">
        <v>1858</v>
      </c>
      <c r="C24592">
        <v>633000</v>
      </c>
      <c r="D24592" t="str">
        <f>INDEX(population_total!$A$1:$B$198,MATCH(tabela_valores!A24592,population_total!$A$1:$A$198,0),2)</f>
        <v>Ásia e Oceania</v>
      </c>
    </row>
    <row r="24593" spans="1:4" x14ac:dyDescent="0.3">
      <c r="A24593" t="s">
        <v>143</v>
      </c>
      <c r="B24593">
        <v>1859</v>
      </c>
      <c r="C24593">
        <v>646000</v>
      </c>
      <c r="D24593" t="str">
        <f>INDEX(population_total!$A$1:$B$198,MATCH(tabela_valores!A24593,population_total!$A$1:$A$198,0),2)</f>
        <v>Ásia e Oceania</v>
      </c>
    </row>
    <row r="24594" spans="1:4" x14ac:dyDescent="0.3">
      <c r="A24594" t="s">
        <v>143</v>
      </c>
      <c r="B24594">
        <v>1860</v>
      </c>
      <c r="C24594">
        <v>659000</v>
      </c>
      <c r="D24594" t="str">
        <f>INDEX(population_total!$A$1:$B$198,MATCH(tabela_valores!A24594,population_total!$A$1:$A$198,0),2)</f>
        <v>Ásia e Oceania</v>
      </c>
    </row>
    <row r="24595" spans="1:4" x14ac:dyDescent="0.3">
      <c r="A24595" t="s">
        <v>143</v>
      </c>
      <c r="B24595">
        <v>1861</v>
      </c>
      <c r="C24595">
        <v>672000</v>
      </c>
      <c r="D24595" t="str">
        <f>INDEX(population_total!$A$1:$B$198,MATCH(tabela_valores!A24595,population_total!$A$1:$A$198,0),2)</f>
        <v>Ásia e Oceania</v>
      </c>
    </row>
    <row r="24596" spans="1:4" x14ac:dyDescent="0.3">
      <c r="A24596" t="s">
        <v>143</v>
      </c>
      <c r="B24596">
        <v>1862</v>
      </c>
      <c r="C24596">
        <v>685000</v>
      </c>
      <c r="D24596" t="str">
        <f>INDEX(population_total!$A$1:$B$198,MATCH(tabela_valores!A24596,population_total!$A$1:$A$198,0),2)</f>
        <v>Ásia e Oceania</v>
      </c>
    </row>
    <row r="24597" spans="1:4" x14ac:dyDescent="0.3">
      <c r="A24597" t="s">
        <v>143</v>
      </c>
      <c r="B24597">
        <v>1863</v>
      </c>
      <c r="C24597">
        <v>699000</v>
      </c>
      <c r="D24597" t="str">
        <f>INDEX(population_total!$A$1:$B$198,MATCH(tabela_valores!A24597,population_total!$A$1:$A$198,0),2)</f>
        <v>Ásia e Oceania</v>
      </c>
    </row>
    <row r="24598" spans="1:4" x14ac:dyDescent="0.3">
      <c r="A24598" t="s">
        <v>143</v>
      </c>
      <c r="B24598">
        <v>1864</v>
      </c>
      <c r="C24598">
        <v>713000</v>
      </c>
      <c r="D24598" t="str">
        <f>INDEX(population_total!$A$1:$B$198,MATCH(tabela_valores!A24598,population_total!$A$1:$A$198,0),2)</f>
        <v>Ásia e Oceania</v>
      </c>
    </row>
    <row r="24599" spans="1:4" x14ac:dyDescent="0.3">
      <c r="A24599" t="s">
        <v>143</v>
      </c>
      <c r="B24599">
        <v>1865</v>
      </c>
      <c r="C24599">
        <v>727000</v>
      </c>
      <c r="D24599" t="str">
        <f>INDEX(population_total!$A$1:$B$198,MATCH(tabela_valores!A24599,population_total!$A$1:$A$198,0),2)</f>
        <v>Ásia e Oceania</v>
      </c>
    </row>
    <row r="24600" spans="1:4" x14ac:dyDescent="0.3">
      <c r="A24600" t="s">
        <v>143</v>
      </c>
      <c r="B24600">
        <v>1866</v>
      </c>
      <c r="C24600">
        <v>742000</v>
      </c>
      <c r="D24600" t="str">
        <f>INDEX(population_total!$A$1:$B$198,MATCH(tabela_valores!A24600,population_total!$A$1:$A$198,0),2)</f>
        <v>Ásia e Oceania</v>
      </c>
    </row>
    <row r="24601" spans="1:4" x14ac:dyDescent="0.3">
      <c r="A24601" t="s">
        <v>143</v>
      </c>
      <c r="B24601">
        <v>1867</v>
      </c>
      <c r="C24601">
        <v>756000</v>
      </c>
      <c r="D24601" t="str">
        <f>INDEX(population_total!$A$1:$B$198,MATCH(tabela_valores!A24601,population_total!$A$1:$A$198,0),2)</f>
        <v>Ásia e Oceania</v>
      </c>
    </row>
    <row r="24602" spans="1:4" x14ac:dyDescent="0.3">
      <c r="A24602" t="s">
        <v>143</v>
      </c>
      <c r="B24602">
        <v>1868</v>
      </c>
      <c r="C24602">
        <v>774000</v>
      </c>
      <c r="D24602" t="str">
        <f>INDEX(population_total!$A$1:$B$198,MATCH(tabela_valores!A24602,population_total!$A$1:$A$198,0),2)</f>
        <v>Ásia e Oceania</v>
      </c>
    </row>
    <row r="24603" spans="1:4" x14ac:dyDescent="0.3">
      <c r="A24603" t="s">
        <v>143</v>
      </c>
      <c r="B24603">
        <v>1869</v>
      </c>
      <c r="C24603">
        <v>794000</v>
      </c>
      <c r="D24603" t="str">
        <f>INDEX(population_total!$A$1:$B$198,MATCH(tabela_valores!A24603,population_total!$A$1:$A$198,0),2)</f>
        <v>Ásia e Oceania</v>
      </c>
    </row>
    <row r="24604" spans="1:4" x14ac:dyDescent="0.3">
      <c r="A24604" t="s">
        <v>143</v>
      </c>
      <c r="B24604">
        <v>1870</v>
      </c>
      <c r="C24604">
        <v>816000</v>
      </c>
      <c r="D24604" t="str">
        <f>INDEX(population_total!$A$1:$B$198,MATCH(tabela_valores!A24604,population_total!$A$1:$A$198,0),2)</f>
        <v>Ásia e Oceania</v>
      </c>
    </row>
    <row r="24605" spans="1:4" x14ac:dyDescent="0.3">
      <c r="A24605" t="s">
        <v>143</v>
      </c>
      <c r="B24605">
        <v>1871</v>
      </c>
      <c r="C24605">
        <v>842000</v>
      </c>
      <c r="D24605" t="str">
        <f>INDEX(population_total!$A$1:$B$198,MATCH(tabela_valores!A24605,population_total!$A$1:$A$198,0),2)</f>
        <v>Ásia e Oceania</v>
      </c>
    </row>
    <row r="24606" spans="1:4" x14ac:dyDescent="0.3">
      <c r="A24606" t="s">
        <v>143</v>
      </c>
      <c r="B24606">
        <v>1872</v>
      </c>
      <c r="C24606">
        <v>870000</v>
      </c>
      <c r="D24606" t="str">
        <f>INDEX(population_total!$A$1:$B$198,MATCH(tabela_valores!A24606,population_total!$A$1:$A$198,0),2)</f>
        <v>Ásia e Oceania</v>
      </c>
    </row>
    <row r="24607" spans="1:4" x14ac:dyDescent="0.3">
      <c r="A24607" t="s">
        <v>143</v>
      </c>
      <c r="B24607">
        <v>1873</v>
      </c>
      <c r="C24607">
        <v>900000</v>
      </c>
      <c r="D24607" t="str">
        <f>INDEX(population_total!$A$1:$B$198,MATCH(tabela_valores!A24607,population_total!$A$1:$A$198,0),2)</f>
        <v>Ásia e Oceania</v>
      </c>
    </row>
    <row r="24608" spans="1:4" x14ac:dyDescent="0.3">
      <c r="A24608" t="s">
        <v>143</v>
      </c>
      <c r="B24608">
        <v>1874</v>
      </c>
      <c r="C24608">
        <v>930000</v>
      </c>
      <c r="D24608" t="str">
        <f>INDEX(population_total!$A$1:$B$198,MATCH(tabela_valores!A24608,population_total!$A$1:$A$198,0),2)</f>
        <v>Ásia e Oceania</v>
      </c>
    </row>
    <row r="24609" spans="1:4" x14ac:dyDescent="0.3">
      <c r="A24609" t="s">
        <v>143</v>
      </c>
      <c r="B24609">
        <v>1875</v>
      </c>
      <c r="C24609">
        <v>962000</v>
      </c>
      <c r="D24609" t="str">
        <f>INDEX(population_total!$A$1:$B$198,MATCH(tabela_valores!A24609,population_total!$A$1:$A$198,0),2)</f>
        <v>Ásia e Oceania</v>
      </c>
    </row>
    <row r="24610" spans="1:4" x14ac:dyDescent="0.3">
      <c r="A24610" t="s">
        <v>143</v>
      </c>
      <c r="B24610">
        <v>1876</v>
      </c>
      <c r="C24610">
        <v>994000</v>
      </c>
      <c r="D24610" t="str">
        <f>INDEX(population_total!$A$1:$B$198,MATCH(tabela_valores!A24610,population_total!$A$1:$A$198,0),2)</f>
        <v>Ásia e Oceania</v>
      </c>
    </row>
    <row r="24611" spans="1:4" x14ac:dyDescent="0.3">
      <c r="A24611" t="s">
        <v>143</v>
      </c>
      <c r="B24611">
        <v>1877</v>
      </c>
      <c r="C24611">
        <v>1030000</v>
      </c>
      <c r="D24611" t="str">
        <f>INDEX(population_total!$A$1:$B$198,MATCH(tabela_valores!A24611,population_total!$A$1:$A$198,0),2)</f>
        <v>Ásia e Oceania</v>
      </c>
    </row>
    <row r="24612" spans="1:4" x14ac:dyDescent="0.3">
      <c r="A24612" t="s">
        <v>143</v>
      </c>
      <c r="B24612">
        <v>1878</v>
      </c>
      <c r="C24612">
        <v>1060000</v>
      </c>
      <c r="D24612" t="str">
        <f>INDEX(population_total!$A$1:$B$198,MATCH(tabela_valores!A24612,population_total!$A$1:$A$198,0),2)</f>
        <v>Ásia e Oceania</v>
      </c>
    </row>
    <row r="24613" spans="1:4" x14ac:dyDescent="0.3">
      <c r="A24613" t="s">
        <v>143</v>
      </c>
      <c r="B24613">
        <v>1879</v>
      </c>
      <c r="C24613">
        <v>1100000</v>
      </c>
      <c r="D24613" t="str">
        <f>INDEX(population_total!$A$1:$B$198,MATCH(tabela_valores!A24613,population_total!$A$1:$A$198,0),2)</f>
        <v>Ásia e Oceania</v>
      </c>
    </row>
    <row r="24614" spans="1:4" x14ac:dyDescent="0.3">
      <c r="A24614" t="s">
        <v>143</v>
      </c>
      <c r="B24614">
        <v>1880</v>
      </c>
      <c r="C24614">
        <v>1140000</v>
      </c>
      <c r="D24614" t="str">
        <f>INDEX(population_total!$A$1:$B$198,MATCH(tabela_valores!A24614,population_total!$A$1:$A$198,0),2)</f>
        <v>Ásia e Oceania</v>
      </c>
    </row>
    <row r="24615" spans="1:4" x14ac:dyDescent="0.3">
      <c r="A24615" t="s">
        <v>143</v>
      </c>
      <c r="B24615">
        <v>1881</v>
      </c>
      <c r="C24615">
        <v>1170000</v>
      </c>
      <c r="D24615" t="str">
        <f>INDEX(population_total!$A$1:$B$198,MATCH(tabela_valores!A24615,population_total!$A$1:$A$198,0),2)</f>
        <v>Ásia e Oceania</v>
      </c>
    </row>
    <row r="24616" spans="1:4" x14ac:dyDescent="0.3">
      <c r="A24616" t="s">
        <v>143</v>
      </c>
      <c r="B24616">
        <v>1882</v>
      </c>
      <c r="C24616">
        <v>1210000</v>
      </c>
      <c r="D24616" t="str">
        <f>INDEX(population_total!$A$1:$B$198,MATCH(tabela_valores!A24616,population_total!$A$1:$A$198,0),2)</f>
        <v>Ásia e Oceania</v>
      </c>
    </row>
    <row r="24617" spans="1:4" x14ac:dyDescent="0.3">
      <c r="A24617" t="s">
        <v>143</v>
      </c>
      <c r="B24617">
        <v>1883</v>
      </c>
      <c r="C24617">
        <v>1260000</v>
      </c>
      <c r="D24617" t="str">
        <f>INDEX(population_total!$A$1:$B$198,MATCH(tabela_valores!A24617,population_total!$A$1:$A$198,0),2)</f>
        <v>Ásia e Oceania</v>
      </c>
    </row>
    <row r="24618" spans="1:4" x14ac:dyDescent="0.3">
      <c r="A24618" t="s">
        <v>143</v>
      </c>
      <c r="B24618">
        <v>1884</v>
      </c>
      <c r="C24618">
        <v>1300000</v>
      </c>
      <c r="D24618" t="str">
        <f>INDEX(population_total!$A$1:$B$198,MATCH(tabela_valores!A24618,population_total!$A$1:$A$198,0),2)</f>
        <v>Ásia e Oceania</v>
      </c>
    </row>
    <row r="24619" spans="1:4" x14ac:dyDescent="0.3">
      <c r="A24619" t="s">
        <v>143</v>
      </c>
      <c r="B24619">
        <v>1885</v>
      </c>
      <c r="C24619">
        <v>1340000</v>
      </c>
      <c r="D24619" t="str">
        <f>INDEX(population_total!$A$1:$B$198,MATCH(tabela_valores!A24619,population_total!$A$1:$A$198,0),2)</f>
        <v>Ásia e Oceania</v>
      </c>
    </row>
    <row r="24620" spans="1:4" x14ac:dyDescent="0.3">
      <c r="A24620" t="s">
        <v>143</v>
      </c>
      <c r="B24620">
        <v>1886</v>
      </c>
      <c r="C24620">
        <v>1390000</v>
      </c>
      <c r="D24620" t="str">
        <f>INDEX(population_total!$A$1:$B$198,MATCH(tabela_valores!A24620,population_total!$A$1:$A$198,0),2)</f>
        <v>Ásia e Oceania</v>
      </c>
    </row>
    <row r="24621" spans="1:4" x14ac:dyDescent="0.3">
      <c r="A24621" t="s">
        <v>143</v>
      </c>
      <c r="B24621">
        <v>1887</v>
      </c>
      <c r="C24621">
        <v>1430000</v>
      </c>
      <c r="D24621" t="str">
        <f>INDEX(population_total!$A$1:$B$198,MATCH(tabela_valores!A24621,population_total!$A$1:$A$198,0),2)</f>
        <v>Ásia e Oceania</v>
      </c>
    </row>
    <row r="24622" spans="1:4" x14ac:dyDescent="0.3">
      <c r="A24622" t="s">
        <v>143</v>
      </c>
      <c r="B24622">
        <v>1888</v>
      </c>
      <c r="C24622">
        <v>1480000</v>
      </c>
      <c r="D24622" t="str">
        <f>INDEX(population_total!$A$1:$B$198,MATCH(tabela_valores!A24622,population_total!$A$1:$A$198,0),2)</f>
        <v>Ásia e Oceania</v>
      </c>
    </row>
    <row r="24623" spans="1:4" x14ac:dyDescent="0.3">
      <c r="A24623" t="s">
        <v>143</v>
      </c>
      <c r="B24623">
        <v>1889</v>
      </c>
      <c r="C24623">
        <v>1530000</v>
      </c>
      <c r="D24623" t="str">
        <f>INDEX(population_total!$A$1:$B$198,MATCH(tabela_valores!A24623,population_total!$A$1:$A$198,0),2)</f>
        <v>Ásia e Oceania</v>
      </c>
    </row>
    <row r="24624" spans="1:4" x14ac:dyDescent="0.3">
      <c r="A24624" t="s">
        <v>143</v>
      </c>
      <c r="B24624">
        <v>1890</v>
      </c>
      <c r="C24624">
        <v>1590000</v>
      </c>
      <c r="D24624" t="str">
        <f>INDEX(population_total!$A$1:$B$198,MATCH(tabela_valores!A24624,population_total!$A$1:$A$198,0),2)</f>
        <v>Ásia e Oceania</v>
      </c>
    </row>
    <row r="24625" spans="1:4" x14ac:dyDescent="0.3">
      <c r="A24625" t="s">
        <v>143</v>
      </c>
      <c r="B24625">
        <v>1891</v>
      </c>
      <c r="C24625">
        <v>1640000</v>
      </c>
      <c r="D24625" t="str">
        <f>INDEX(population_total!$A$1:$B$198,MATCH(tabela_valores!A24625,population_total!$A$1:$A$198,0),2)</f>
        <v>Ásia e Oceania</v>
      </c>
    </row>
    <row r="24626" spans="1:4" x14ac:dyDescent="0.3">
      <c r="A24626" t="s">
        <v>143</v>
      </c>
      <c r="B24626">
        <v>1892</v>
      </c>
      <c r="C24626">
        <v>1690000</v>
      </c>
      <c r="D24626" t="str">
        <f>INDEX(population_total!$A$1:$B$198,MATCH(tabela_valores!A24626,population_total!$A$1:$A$198,0),2)</f>
        <v>Ásia e Oceania</v>
      </c>
    </row>
    <row r="24627" spans="1:4" x14ac:dyDescent="0.3">
      <c r="A24627" t="s">
        <v>143</v>
      </c>
      <c r="B24627">
        <v>1893</v>
      </c>
      <c r="C24627">
        <v>1750000</v>
      </c>
      <c r="D24627" t="str">
        <f>INDEX(population_total!$A$1:$B$198,MATCH(tabela_valores!A24627,population_total!$A$1:$A$198,0),2)</f>
        <v>Ásia e Oceania</v>
      </c>
    </row>
    <row r="24628" spans="1:4" x14ac:dyDescent="0.3">
      <c r="A24628" t="s">
        <v>143</v>
      </c>
      <c r="B24628">
        <v>1894</v>
      </c>
      <c r="C24628">
        <v>1810000</v>
      </c>
      <c r="D24628" t="str">
        <f>INDEX(population_total!$A$1:$B$198,MATCH(tabela_valores!A24628,population_total!$A$1:$A$198,0),2)</f>
        <v>Ásia e Oceania</v>
      </c>
    </row>
    <row r="24629" spans="1:4" x14ac:dyDescent="0.3">
      <c r="A24629" t="s">
        <v>143</v>
      </c>
      <c r="B24629">
        <v>1895</v>
      </c>
      <c r="C24629">
        <v>1870000</v>
      </c>
      <c r="D24629" t="str">
        <f>INDEX(population_total!$A$1:$B$198,MATCH(tabela_valores!A24629,population_total!$A$1:$A$198,0),2)</f>
        <v>Ásia e Oceania</v>
      </c>
    </row>
    <row r="24630" spans="1:4" x14ac:dyDescent="0.3">
      <c r="A24630" t="s">
        <v>143</v>
      </c>
      <c r="B24630">
        <v>1896</v>
      </c>
      <c r="C24630">
        <v>1940000</v>
      </c>
      <c r="D24630" t="str">
        <f>INDEX(population_total!$A$1:$B$198,MATCH(tabela_valores!A24630,population_total!$A$1:$A$198,0),2)</f>
        <v>Ásia e Oceania</v>
      </c>
    </row>
    <row r="24631" spans="1:4" x14ac:dyDescent="0.3">
      <c r="A24631" t="s">
        <v>143</v>
      </c>
      <c r="B24631">
        <v>1897</v>
      </c>
      <c r="C24631">
        <v>2000000</v>
      </c>
      <c r="D24631" t="str">
        <f>INDEX(population_total!$A$1:$B$198,MATCH(tabela_valores!A24631,population_total!$A$1:$A$198,0),2)</f>
        <v>Ásia e Oceania</v>
      </c>
    </row>
    <row r="24632" spans="1:4" x14ac:dyDescent="0.3">
      <c r="A24632" t="s">
        <v>143</v>
      </c>
      <c r="B24632">
        <v>1898</v>
      </c>
      <c r="C24632">
        <v>2069999.9999999998</v>
      </c>
      <c r="D24632" t="str">
        <f>INDEX(population_total!$A$1:$B$198,MATCH(tabela_valores!A24632,population_total!$A$1:$A$198,0),2)</f>
        <v>Ásia e Oceania</v>
      </c>
    </row>
    <row r="24633" spans="1:4" x14ac:dyDescent="0.3">
      <c r="A24633" t="s">
        <v>143</v>
      </c>
      <c r="B24633">
        <v>1899</v>
      </c>
      <c r="C24633">
        <v>2130000</v>
      </c>
      <c r="D24633" t="str">
        <f>INDEX(population_total!$A$1:$B$198,MATCH(tabela_valores!A24633,population_total!$A$1:$A$198,0),2)</f>
        <v>Ásia e Oceania</v>
      </c>
    </row>
    <row r="24634" spans="1:4" x14ac:dyDescent="0.3">
      <c r="A24634" t="s">
        <v>143</v>
      </c>
      <c r="B24634">
        <v>1900</v>
      </c>
      <c r="C24634">
        <v>2190000</v>
      </c>
      <c r="D24634" t="str">
        <f>INDEX(population_total!$A$1:$B$198,MATCH(tabela_valores!A24634,population_total!$A$1:$A$198,0),2)</f>
        <v>Ásia e Oceania</v>
      </c>
    </row>
    <row r="24635" spans="1:4" x14ac:dyDescent="0.3">
      <c r="A24635" t="s">
        <v>143</v>
      </c>
      <c r="B24635">
        <v>1901</v>
      </c>
      <c r="C24635">
        <v>2250000</v>
      </c>
      <c r="D24635" t="str">
        <f>INDEX(population_total!$A$1:$B$198,MATCH(tabela_valores!A24635,population_total!$A$1:$A$198,0),2)</f>
        <v>Ásia e Oceania</v>
      </c>
    </row>
    <row r="24636" spans="1:4" x14ac:dyDescent="0.3">
      <c r="A24636" t="s">
        <v>143</v>
      </c>
      <c r="B24636">
        <v>1902</v>
      </c>
      <c r="C24636">
        <v>2310000</v>
      </c>
      <c r="D24636" t="str">
        <f>INDEX(population_total!$A$1:$B$198,MATCH(tabela_valores!A24636,population_total!$A$1:$A$198,0),2)</f>
        <v>Ásia e Oceania</v>
      </c>
    </row>
    <row r="24637" spans="1:4" x14ac:dyDescent="0.3">
      <c r="A24637" t="s">
        <v>143</v>
      </c>
      <c r="B24637">
        <v>1903</v>
      </c>
      <c r="C24637">
        <v>2360000</v>
      </c>
      <c r="D24637" t="str">
        <f>INDEX(population_total!$A$1:$B$198,MATCH(tabela_valores!A24637,population_total!$A$1:$A$198,0),2)</f>
        <v>Ásia e Oceania</v>
      </c>
    </row>
    <row r="24638" spans="1:4" x14ac:dyDescent="0.3">
      <c r="A24638" t="s">
        <v>143</v>
      </c>
      <c r="B24638">
        <v>1904</v>
      </c>
      <c r="C24638">
        <v>2420000</v>
      </c>
      <c r="D24638" t="str">
        <f>INDEX(population_total!$A$1:$B$198,MATCH(tabela_valores!A24638,population_total!$A$1:$A$198,0),2)</f>
        <v>Ásia e Oceania</v>
      </c>
    </row>
    <row r="24639" spans="1:4" x14ac:dyDescent="0.3">
      <c r="A24639" t="s">
        <v>143</v>
      </c>
      <c r="B24639">
        <v>1905</v>
      </c>
      <c r="C24639">
        <v>2490000</v>
      </c>
      <c r="D24639" t="str">
        <f>INDEX(population_total!$A$1:$B$198,MATCH(tabela_valores!A24639,population_total!$A$1:$A$198,0),2)</f>
        <v>Ásia e Oceania</v>
      </c>
    </row>
    <row r="24640" spans="1:4" x14ac:dyDescent="0.3">
      <c r="A24640" t="s">
        <v>143</v>
      </c>
      <c r="B24640">
        <v>1906</v>
      </c>
      <c r="C24640">
        <v>2550000</v>
      </c>
      <c r="D24640" t="str">
        <f>INDEX(population_total!$A$1:$B$198,MATCH(tabela_valores!A24640,population_total!$A$1:$A$198,0),2)</f>
        <v>Ásia e Oceania</v>
      </c>
    </row>
    <row r="24641" spans="1:4" x14ac:dyDescent="0.3">
      <c r="A24641" t="s">
        <v>143</v>
      </c>
      <c r="B24641">
        <v>1907</v>
      </c>
      <c r="C24641">
        <v>2610000</v>
      </c>
      <c r="D24641" t="str">
        <f>INDEX(population_total!$A$1:$B$198,MATCH(tabela_valores!A24641,population_total!$A$1:$A$198,0),2)</f>
        <v>Ásia e Oceania</v>
      </c>
    </row>
    <row r="24642" spans="1:4" x14ac:dyDescent="0.3">
      <c r="A24642" t="s">
        <v>143</v>
      </c>
      <c r="B24642">
        <v>1908</v>
      </c>
      <c r="C24642">
        <v>2680000</v>
      </c>
      <c r="D24642" t="str">
        <f>INDEX(population_total!$A$1:$B$198,MATCH(tabela_valores!A24642,population_total!$A$1:$A$198,0),2)</f>
        <v>Ásia e Oceania</v>
      </c>
    </row>
    <row r="24643" spans="1:4" x14ac:dyDescent="0.3">
      <c r="A24643" t="s">
        <v>143</v>
      </c>
      <c r="B24643">
        <v>1909</v>
      </c>
      <c r="C24643">
        <v>2740000</v>
      </c>
      <c r="D24643" t="str">
        <f>INDEX(population_total!$A$1:$B$198,MATCH(tabela_valores!A24643,population_total!$A$1:$A$198,0),2)</f>
        <v>Ásia e Oceania</v>
      </c>
    </row>
    <row r="24644" spans="1:4" x14ac:dyDescent="0.3">
      <c r="A24644" t="s">
        <v>143</v>
      </c>
      <c r="B24644">
        <v>1910</v>
      </c>
      <c r="C24644">
        <v>2800000</v>
      </c>
      <c r="D24644" t="str">
        <f>INDEX(population_total!$A$1:$B$198,MATCH(tabela_valores!A24644,population_total!$A$1:$A$198,0),2)</f>
        <v>Ásia e Oceania</v>
      </c>
    </row>
    <row r="24645" spans="1:4" x14ac:dyDescent="0.3">
      <c r="A24645" t="s">
        <v>143</v>
      </c>
      <c r="B24645">
        <v>1911</v>
      </c>
      <c r="C24645">
        <v>2860000</v>
      </c>
      <c r="D24645" t="str">
        <f>INDEX(population_total!$A$1:$B$198,MATCH(tabela_valores!A24645,population_total!$A$1:$A$198,0),2)</f>
        <v>Ásia e Oceania</v>
      </c>
    </row>
    <row r="24646" spans="1:4" x14ac:dyDescent="0.3">
      <c r="A24646" t="s">
        <v>143</v>
      </c>
      <c r="B24646">
        <v>1912</v>
      </c>
      <c r="C24646">
        <v>2910000</v>
      </c>
      <c r="D24646" t="str">
        <f>INDEX(population_total!$A$1:$B$198,MATCH(tabela_valores!A24646,population_total!$A$1:$A$198,0),2)</f>
        <v>Ásia e Oceania</v>
      </c>
    </row>
    <row r="24647" spans="1:4" x14ac:dyDescent="0.3">
      <c r="A24647" t="s">
        <v>143</v>
      </c>
      <c r="B24647">
        <v>1913</v>
      </c>
      <c r="C24647">
        <v>2970000</v>
      </c>
      <c r="D24647" t="str">
        <f>INDEX(population_total!$A$1:$B$198,MATCH(tabela_valores!A24647,population_total!$A$1:$A$198,0),2)</f>
        <v>Ásia e Oceania</v>
      </c>
    </row>
    <row r="24648" spans="1:4" x14ac:dyDescent="0.3">
      <c r="A24648" t="s">
        <v>143</v>
      </c>
      <c r="B24648">
        <v>1914</v>
      </c>
      <c r="C24648">
        <v>3030000</v>
      </c>
      <c r="D24648" t="str">
        <f>INDEX(population_total!$A$1:$B$198,MATCH(tabela_valores!A24648,population_total!$A$1:$A$198,0),2)</f>
        <v>Ásia e Oceania</v>
      </c>
    </row>
    <row r="24649" spans="1:4" x14ac:dyDescent="0.3">
      <c r="A24649" t="s">
        <v>143</v>
      </c>
      <c r="B24649">
        <v>1915</v>
      </c>
      <c r="C24649">
        <v>3090000</v>
      </c>
      <c r="D24649" t="str">
        <f>INDEX(population_total!$A$1:$B$198,MATCH(tabela_valores!A24649,population_total!$A$1:$A$198,0),2)</f>
        <v>Ásia e Oceania</v>
      </c>
    </row>
    <row r="24650" spans="1:4" x14ac:dyDescent="0.3">
      <c r="A24650" t="s">
        <v>143</v>
      </c>
      <c r="B24650">
        <v>1916</v>
      </c>
      <c r="C24650">
        <v>3150000</v>
      </c>
      <c r="D24650" t="str">
        <f>INDEX(population_total!$A$1:$B$198,MATCH(tabela_valores!A24650,population_total!$A$1:$A$198,0),2)</f>
        <v>Ásia e Oceania</v>
      </c>
    </row>
    <row r="24651" spans="1:4" x14ac:dyDescent="0.3">
      <c r="A24651" t="s">
        <v>143</v>
      </c>
      <c r="B24651">
        <v>1917</v>
      </c>
      <c r="C24651">
        <v>3210000</v>
      </c>
      <c r="D24651" t="str">
        <f>INDEX(population_total!$A$1:$B$198,MATCH(tabela_valores!A24651,population_total!$A$1:$A$198,0),2)</f>
        <v>Ásia e Oceania</v>
      </c>
    </row>
    <row r="24652" spans="1:4" x14ac:dyDescent="0.3">
      <c r="A24652" t="s">
        <v>143</v>
      </c>
      <c r="B24652">
        <v>1918</v>
      </c>
      <c r="C24652">
        <v>3280000</v>
      </c>
      <c r="D24652" t="str">
        <f>INDEX(population_total!$A$1:$B$198,MATCH(tabela_valores!A24652,population_total!$A$1:$A$198,0),2)</f>
        <v>Ásia e Oceania</v>
      </c>
    </row>
    <row r="24653" spans="1:4" x14ac:dyDescent="0.3">
      <c r="A24653" t="s">
        <v>143</v>
      </c>
      <c r="B24653">
        <v>1919</v>
      </c>
      <c r="C24653">
        <v>3350000</v>
      </c>
      <c r="D24653" t="str">
        <f>INDEX(population_total!$A$1:$B$198,MATCH(tabela_valores!A24653,population_total!$A$1:$A$198,0),2)</f>
        <v>Ásia e Oceania</v>
      </c>
    </row>
    <row r="24654" spans="1:4" x14ac:dyDescent="0.3">
      <c r="A24654" t="s">
        <v>143</v>
      </c>
      <c r="B24654">
        <v>1920</v>
      </c>
      <c r="C24654">
        <v>3420000</v>
      </c>
      <c r="D24654" t="str">
        <f>INDEX(population_total!$A$1:$B$198,MATCH(tabela_valores!A24654,population_total!$A$1:$A$198,0),2)</f>
        <v>Ásia e Oceania</v>
      </c>
    </row>
    <row r="24655" spans="1:4" x14ac:dyDescent="0.3">
      <c r="A24655" t="s">
        <v>143</v>
      </c>
      <c r="B24655">
        <v>1921</v>
      </c>
      <c r="C24655">
        <v>3500000</v>
      </c>
      <c r="D24655" t="str">
        <f>INDEX(population_total!$A$1:$B$198,MATCH(tabela_valores!A24655,population_total!$A$1:$A$198,0),2)</f>
        <v>Ásia e Oceania</v>
      </c>
    </row>
    <row r="24656" spans="1:4" x14ac:dyDescent="0.3">
      <c r="A24656" t="s">
        <v>143</v>
      </c>
      <c r="B24656">
        <v>1922</v>
      </c>
      <c r="C24656">
        <v>3570000</v>
      </c>
      <c r="D24656" t="str">
        <f>INDEX(population_total!$A$1:$B$198,MATCH(tabela_valores!A24656,population_total!$A$1:$A$198,0),2)</f>
        <v>Ásia e Oceania</v>
      </c>
    </row>
    <row r="24657" spans="1:4" x14ac:dyDescent="0.3">
      <c r="A24657" t="s">
        <v>143</v>
      </c>
      <c r="B24657">
        <v>1923</v>
      </c>
      <c r="C24657">
        <v>3650000</v>
      </c>
      <c r="D24657" t="str">
        <f>INDEX(population_total!$A$1:$B$198,MATCH(tabela_valores!A24657,population_total!$A$1:$A$198,0),2)</f>
        <v>Ásia e Oceania</v>
      </c>
    </row>
    <row r="24658" spans="1:4" x14ac:dyDescent="0.3">
      <c r="A24658" t="s">
        <v>143</v>
      </c>
      <c r="B24658">
        <v>1924</v>
      </c>
      <c r="C24658">
        <v>3730000</v>
      </c>
      <c r="D24658" t="str">
        <f>INDEX(population_total!$A$1:$B$198,MATCH(tabela_valores!A24658,population_total!$A$1:$A$198,0),2)</f>
        <v>Ásia e Oceania</v>
      </c>
    </row>
    <row r="24659" spans="1:4" x14ac:dyDescent="0.3">
      <c r="A24659" t="s">
        <v>143</v>
      </c>
      <c r="B24659">
        <v>1925</v>
      </c>
      <c r="C24659">
        <v>3820000</v>
      </c>
      <c r="D24659" t="str">
        <f>INDEX(population_total!$A$1:$B$198,MATCH(tabela_valores!A24659,population_total!$A$1:$A$198,0),2)</f>
        <v>Ásia e Oceania</v>
      </c>
    </row>
    <row r="24660" spans="1:4" x14ac:dyDescent="0.3">
      <c r="A24660" t="s">
        <v>143</v>
      </c>
      <c r="B24660">
        <v>1926</v>
      </c>
      <c r="C24660">
        <v>3900000</v>
      </c>
      <c r="D24660" t="str">
        <f>INDEX(population_total!$A$1:$B$198,MATCH(tabela_valores!A24660,population_total!$A$1:$A$198,0),2)</f>
        <v>Ásia e Oceania</v>
      </c>
    </row>
    <row r="24661" spans="1:4" x14ac:dyDescent="0.3">
      <c r="A24661" t="s">
        <v>143</v>
      </c>
      <c r="B24661">
        <v>1927</v>
      </c>
      <c r="C24661">
        <v>3990000</v>
      </c>
      <c r="D24661" t="str">
        <f>INDEX(population_total!$A$1:$B$198,MATCH(tabela_valores!A24661,population_total!$A$1:$A$198,0),2)</f>
        <v>Ásia e Oceania</v>
      </c>
    </row>
    <row r="24662" spans="1:4" x14ac:dyDescent="0.3">
      <c r="A24662" t="s">
        <v>143</v>
      </c>
      <c r="B24662">
        <v>1928</v>
      </c>
      <c r="C24662">
        <v>4070000.0000000005</v>
      </c>
      <c r="D24662" t="str">
        <f>INDEX(population_total!$A$1:$B$198,MATCH(tabela_valores!A24662,population_total!$A$1:$A$198,0),2)</f>
        <v>Ásia e Oceania</v>
      </c>
    </row>
    <row r="24663" spans="1:4" x14ac:dyDescent="0.3">
      <c r="A24663" t="s">
        <v>143</v>
      </c>
      <c r="B24663">
        <v>1929</v>
      </c>
      <c r="C24663">
        <v>4160000</v>
      </c>
      <c r="D24663" t="str">
        <f>INDEX(population_total!$A$1:$B$198,MATCH(tabela_valores!A24663,population_total!$A$1:$A$198,0),2)</f>
        <v>Ásia e Oceania</v>
      </c>
    </row>
    <row r="24664" spans="1:4" x14ac:dyDescent="0.3">
      <c r="A24664" t="s">
        <v>143</v>
      </c>
      <c r="B24664">
        <v>1930</v>
      </c>
      <c r="C24664">
        <v>4250000</v>
      </c>
      <c r="D24664" t="str">
        <f>INDEX(population_total!$A$1:$B$198,MATCH(tabela_valores!A24664,population_total!$A$1:$A$198,0),2)</f>
        <v>Ásia e Oceania</v>
      </c>
    </row>
    <row r="24665" spans="1:4" x14ac:dyDescent="0.3">
      <c r="A24665" t="s">
        <v>143</v>
      </c>
      <c r="B24665">
        <v>1931</v>
      </c>
      <c r="C24665">
        <v>4340000</v>
      </c>
      <c r="D24665" t="str">
        <f>INDEX(population_total!$A$1:$B$198,MATCH(tabela_valores!A24665,population_total!$A$1:$A$198,0),2)</f>
        <v>Ásia e Oceania</v>
      </c>
    </row>
    <row r="24666" spans="1:4" x14ac:dyDescent="0.3">
      <c r="A24666" t="s">
        <v>143</v>
      </c>
      <c r="B24666">
        <v>1932</v>
      </c>
      <c r="C24666">
        <v>4430000</v>
      </c>
      <c r="D24666" t="str">
        <f>INDEX(population_total!$A$1:$B$198,MATCH(tabela_valores!A24666,population_total!$A$1:$A$198,0),2)</f>
        <v>Ásia e Oceania</v>
      </c>
    </row>
    <row r="24667" spans="1:4" x14ac:dyDescent="0.3">
      <c r="A24667" t="s">
        <v>143</v>
      </c>
      <c r="B24667">
        <v>1933</v>
      </c>
      <c r="C24667">
        <v>4530000</v>
      </c>
      <c r="D24667" t="str">
        <f>INDEX(population_total!$A$1:$B$198,MATCH(tabela_valores!A24667,population_total!$A$1:$A$198,0),2)</f>
        <v>Ásia e Oceania</v>
      </c>
    </row>
    <row r="24668" spans="1:4" x14ac:dyDescent="0.3">
      <c r="A24668" t="s">
        <v>143</v>
      </c>
      <c r="B24668">
        <v>1934</v>
      </c>
      <c r="C24668">
        <v>4620000</v>
      </c>
      <c r="D24668" t="str">
        <f>INDEX(population_total!$A$1:$B$198,MATCH(tabela_valores!A24668,population_total!$A$1:$A$198,0),2)</f>
        <v>Ásia e Oceania</v>
      </c>
    </row>
    <row r="24669" spans="1:4" x14ac:dyDescent="0.3">
      <c r="A24669" t="s">
        <v>143</v>
      </c>
      <c r="B24669">
        <v>1935</v>
      </c>
      <c r="C24669">
        <v>4720000</v>
      </c>
      <c r="D24669" t="str">
        <f>INDEX(population_total!$A$1:$B$198,MATCH(tabela_valores!A24669,population_total!$A$1:$A$198,0),2)</f>
        <v>Ásia e Oceania</v>
      </c>
    </row>
    <row r="24670" spans="1:4" x14ac:dyDescent="0.3">
      <c r="A24670" t="s">
        <v>143</v>
      </c>
      <c r="B24670">
        <v>1936</v>
      </c>
      <c r="C24670">
        <v>4820000</v>
      </c>
      <c r="D24670" t="str">
        <f>INDEX(population_total!$A$1:$B$198,MATCH(tabela_valores!A24670,population_total!$A$1:$A$198,0),2)</f>
        <v>Ásia e Oceania</v>
      </c>
    </row>
    <row r="24671" spans="1:4" x14ac:dyDescent="0.3">
      <c r="A24671" t="s">
        <v>143</v>
      </c>
      <c r="B24671">
        <v>1937</v>
      </c>
      <c r="C24671">
        <v>4920000</v>
      </c>
      <c r="D24671" t="str">
        <f>INDEX(population_total!$A$1:$B$198,MATCH(tabela_valores!A24671,population_total!$A$1:$A$198,0),2)</f>
        <v>Ásia e Oceania</v>
      </c>
    </row>
    <row r="24672" spans="1:4" x14ac:dyDescent="0.3">
      <c r="A24672" t="s">
        <v>143</v>
      </c>
      <c r="B24672">
        <v>1938</v>
      </c>
      <c r="C24672">
        <v>5020000</v>
      </c>
      <c r="D24672" t="str">
        <f>INDEX(population_total!$A$1:$B$198,MATCH(tabela_valores!A24672,population_total!$A$1:$A$198,0),2)</f>
        <v>Ásia e Oceania</v>
      </c>
    </row>
    <row r="24673" spans="1:4" x14ac:dyDescent="0.3">
      <c r="A24673" t="s">
        <v>143</v>
      </c>
      <c r="B24673">
        <v>1939</v>
      </c>
      <c r="C24673">
        <v>5120000</v>
      </c>
      <c r="D24673" t="str">
        <f>INDEX(population_total!$A$1:$B$198,MATCH(tabela_valores!A24673,population_total!$A$1:$A$198,0),2)</f>
        <v>Ásia e Oceania</v>
      </c>
    </row>
    <row r="24674" spans="1:4" x14ac:dyDescent="0.3">
      <c r="A24674" t="s">
        <v>143</v>
      </c>
      <c r="B24674">
        <v>1940</v>
      </c>
      <c r="C24674">
        <v>5210000</v>
      </c>
      <c r="D24674" t="str">
        <f>INDEX(population_total!$A$1:$B$198,MATCH(tabela_valores!A24674,population_total!$A$1:$A$198,0),2)</f>
        <v>Ásia e Oceania</v>
      </c>
    </row>
    <row r="24675" spans="1:4" x14ac:dyDescent="0.3">
      <c r="A24675" t="s">
        <v>143</v>
      </c>
      <c r="B24675">
        <v>1941</v>
      </c>
      <c r="C24675">
        <v>5300000</v>
      </c>
      <c r="D24675" t="str">
        <f>INDEX(population_total!$A$1:$B$198,MATCH(tabela_valores!A24675,population_total!$A$1:$A$198,0),2)</f>
        <v>Ásia e Oceania</v>
      </c>
    </row>
    <row r="24676" spans="1:4" x14ac:dyDescent="0.3">
      <c r="A24676" t="s">
        <v>143</v>
      </c>
      <c r="B24676">
        <v>1942</v>
      </c>
      <c r="C24676">
        <v>5390000</v>
      </c>
      <c r="D24676" t="str">
        <f>INDEX(population_total!$A$1:$B$198,MATCH(tabela_valores!A24676,population_total!$A$1:$A$198,0),2)</f>
        <v>Ásia e Oceania</v>
      </c>
    </row>
    <row r="24677" spans="1:4" x14ac:dyDescent="0.3">
      <c r="A24677" t="s">
        <v>143</v>
      </c>
      <c r="B24677">
        <v>1943</v>
      </c>
      <c r="C24677">
        <v>5490000</v>
      </c>
      <c r="D24677" t="str">
        <f>INDEX(population_total!$A$1:$B$198,MATCH(tabela_valores!A24677,population_total!$A$1:$A$198,0),2)</f>
        <v>Ásia e Oceania</v>
      </c>
    </row>
    <row r="24678" spans="1:4" x14ac:dyDescent="0.3">
      <c r="A24678" t="s">
        <v>143</v>
      </c>
      <c r="B24678">
        <v>1944</v>
      </c>
      <c r="C24678">
        <v>5580000</v>
      </c>
      <c r="D24678" t="str">
        <f>INDEX(population_total!$A$1:$B$198,MATCH(tabela_valores!A24678,population_total!$A$1:$A$198,0),2)</f>
        <v>Ásia e Oceania</v>
      </c>
    </row>
    <row r="24679" spans="1:4" x14ac:dyDescent="0.3">
      <c r="A24679" t="s">
        <v>143</v>
      </c>
      <c r="B24679">
        <v>1945</v>
      </c>
      <c r="C24679">
        <v>5680000</v>
      </c>
      <c r="D24679" t="str">
        <f>INDEX(population_total!$A$1:$B$198,MATCH(tabela_valores!A24679,population_total!$A$1:$A$198,0),2)</f>
        <v>Ásia e Oceania</v>
      </c>
    </row>
    <row r="24680" spans="1:4" x14ac:dyDescent="0.3">
      <c r="A24680" t="s">
        <v>143</v>
      </c>
      <c r="B24680">
        <v>1946</v>
      </c>
      <c r="C24680">
        <v>5770000</v>
      </c>
      <c r="D24680" t="str">
        <f>INDEX(population_total!$A$1:$B$198,MATCH(tabela_valores!A24680,population_total!$A$1:$A$198,0),2)</f>
        <v>Ásia e Oceania</v>
      </c>
    </row>
    <row r="24681" spans="1:4" x14ac:dyDescent="0.3">
      <c r="A24681" t="s">
        <v>143</v>
      </c>
      <c r="B24681">
        <v>1947</v>
      </c>
      <c r="C24681">
        <v>5870000</v>
      </c>
      <c r="D24681" t="str">
        <f>INDEX(population_total!$A$1:$B$198,MATCH(tabela_valores!A24681,population_total!$A$1:$A$198,0),2)</f>
        <v>Ásia e Oceania</v>
      </c>
    </row>
    <row r="24682" spans="1:4" x14ac:dyDescent="0.3">
      <c r="A24682" t="s">
        <v>143</v>
      </c>
      <c r="B24682">
        <v>1948</v>
      </c>
      <c r="C24682">
        <v>5980000</v>
      </c>
      <c r="D24682" t="str">
        <f>INDEX(population_total!$A$1:$B$198,MATCH(tabela_valores!A24682,population_total!$A$1:$A$198,0),2)</f>
        <v>Ásia e Oceania</v>
      </c>
    </row>
    <row r="24683" spans="1:4" x14ac:dyDescent="0.3">
      <c r="A24683" t="s">
        <v>143</v>
      </c>
      <c r="B24683">
        <v>1949</v>
      </c>
      <c r="C24683">
        <v>6110000</v>
      </c>
      <c r="D24683" t="str">
        <f>INDEX(population_total!$A$1:$B$198,MATCH(tabela_valores!A24683,population_total!$A$1:$A$198,0),2)</f>
        <v>Ásia e Oceania</v>
      </c>
    </row>
    <row r="24684" spans="1:4" x14ac:dyDescent="0.3">
      <c r="A24684" t="s">
        <v>143</v>
      </c>
      <c r="B24684">
        <v>1950</v>
      </c>
      <c r="C24684">
        <v>6270000</v>
      </c>
      <c r="D24684" t="str">
        <f>INDEX(population_total!$A$1:$B$198,MATCH(tabela_valores!A24684,population_total!$A$1:$A$198,0),2)</f>
        <v>Ásia e Oceania</v>
      </c>
    </row>
    <row r="24685" spans="1:4" x14ac:dyDescent="0.3">
      <c r="A24685" t="s">
        <v>143</v>
      </c>
      <c r="B24685">
        <v>1951</v>
      </c>
      <c r="C24685">
        <v>6450000</v>
      </c>
      <c r="D24685" t="str">
        <f>INDEX(population_total!$A$1:$B$198,MATCH(tabela_valores!A24685,population_total!$A$1:$A$198,0),2)</f>
        <v>Ásia e Oceania</v>
      </c>
    </row>
    <row r="24686" spans="1:4" x14ac:dyDescent="0.3">
      <c r="A24686" t="s">
        <v>143</v>
      </c>
      <c r="B24686">
        <v>1952</v>
      </c>
      <c r="C24686">
        <v>6640000</v>
      </c>
      <c r="D24686" t="str">
        <f>INDEX(population_total!$A$1:$B$198,MATCH(tabela_valores!A24686,population_total!$A$1:$A$198,0),2)</f>
        <v>Ásia e Oceania</v>
      </c>
    </row>
    <row r="24687" spans="1:4" x14ac:dyDescent="0.3">
      <c r="A24687" t="s">
        <v>143</v>
      </c>
      <c r="B24687">
        <v>1953</v>
      </c>
      <c r="C24687">
        <v>6840000</v>
      </c>
      <c r="D24687" t="str">
        <f>INDEX(population_total!$A$1:$B$198,MATCH(tabela_valores!A24687,population_total!$A$1:$A$198,0),2)</f>
        <v>Ásia e Oceania</v>
      </c>
    </row>
    <row r="24688" spans="1:4" x14ac:dyDescent="0.3">
      <c r="A24688" t="s">
        <v>143</v>
      </c>
      <c r="B24688">
        <v>1954</v>
      </c>
      <c r="C24688">
        <v>7040000</v>
      </c>
      <c r="D24688" t="str">
        <f>INDEX(population_total!$A$1:$B$198,MATCH(tabela_valores!A24688,population_total!$A$1:$A$198,0),2)</f>
        <v>Ásia e Oceania</v>
      </c>
    </row>
    <row r="24689" spans="1:4" x14ac:dyDescent="0.3">
      <c r="A24689" t="s">
        <v>143</v>
      </c>
      <c r="B24689">
        <v>1955</v>
      </c>
      <c r="C24689">
        <v>7250000</v>
      </c>
      <c r="D24689" t="str">
        <f>INDEX(population_total!$A$1:$B$198,MATCH(tabela_valores!A24689,population_total!$A$1:$A$198,0),2)</f>
        <v>Ásia e Oceania</v>
      </c>
    </row>
    <row r="24690" spans="1:4" x14ac:dyDescent="0.3">
      <c r="A24690" t="s">
        <v>143</v>
      </c>
      <c r="B24690">
        <v>1956</v>
      </c>
      <c r="C24690">
        <v>7460000</v>
      </c>
      <c r="D24690" t="str">
        <f>INDEX(population_total!$A$1:$B$198,MATCH(tabela_valores!A24690,population_total!$A$1:$A$198,0),2)</f>
        <v>Ásia e Oceania</v>
      </c>
    </row>
    <row r="24691" spans="1:4" x14ac:dyDescent="0.3">
      <c r="A24691" t="s">
        <v>143</v>
      </c>
      <c r="B24691">
        <v>1957</v>
      </c>
      <c r="C24691">
        <v>7680000</v>
      </c>
      <c r="D24691" t="str">
        <f>INDEX(population_total!$A$1:$B$198,MATCH(tabela_valores!A24691,population_total!$A$1:$A$198,0),2)</f>
        <v>Ásia e Oceania</v>
      </c>
    </row>
    <row r="24692" spans="1:4" x14ac:dyDescent="0.3">
      <c r="A24692" t="s">
        <v>143</v>
      </c>
      <c r="B24692">
        <v>1958</v>
      </c>
      <c r="C24692">
        <v>7910000</v>
      </c>
      <c r="D24692" t="str">
        <f>INDEX(population_total!$A$1:$B$198,MATCH(tabela_valores!A24692,population_total!$A$1:$A$198,0),2)</f>
        <v>Ásia e Oceania</v>
      </c>
    </row>
    <row r="24693" spans="1:4" x14ac:dyDescent="0.3">
      <c r="A24693" t="s">
        <v>143</v>
      </c>
      <c r="B24693">
        <v>1959</v>
      </c>
      <c r="C24693">
        <v>8160000</v>
      </c>
      <c r="D24693" t="str">
        <f>INDEX(population_total!$A$1:$B$198,MATCH(tabela_valores!A24693,population_total!$A$1:$A$198,0),2)</f>
        <v>Ásia e Oceania</v>
      </c>
    </row>
    <row r="24694" spans="1:4" x14ac:dyDescent="0.3">
      <c r="A24694" t="s">
        <v>143</v>
      </c>
      <c r="B24694">
        <v>1960</v>
      </c>
      <c r="C24694">
        <v>8420000</v>
      </c>
      <c r="D24694" t="str">
        <f>INDEX(population_total!$A$1:$B$198,MATCH(tabela_valores!A24694,population_total!$A$1:$A$198,0),2)</f>
        <v>Ásia e Oceania</v>
      </c>
    </row>
    <row r="24695" spans="1:4" x14ac:dyDescent="0.3">
      <c r="A24695" t="s">
        <v>143</v>
      </c>
      <c r="B24695">
        <v>1961</v>
      </c>
      <c r="C24695">
        <v>8690000</v>
      </c>
      <c r="D24695" t="str">
        <f>INDEX(population_total!$A$1:$B$198,MATCH(tabela_valores!A24695,population_total!$A$1:$A$198,0),2)</f>
        <v>Ásia e Oceania</v>
      </c>
    </row>
    <row r="24696" spans="1:4" x14ac:dyDescent="0.3">
      <c r="A24696" t="s">
        <v>143</v>
      </c>
      <c r="B24696">
        <v>1962</v>
      </c>
      <c r="C24696">
        <v>8970000</v>
      </c>
      <c r="D24696" t="str">
        <f>INDEX(population_total!$A$1:$B$198,MATCH(tabela_valores!A24696,population_total!$A$1:$A$198,0),2)</f>
        <v>Ásia e Oceania</v>
      </c>
    </row>
    <row r="24697" spans="1:4" x14ac:dyDescent="0.3">
      <c r="A24697" t="s">
        <v>143</v>
      </c>
      <c r="B24697">
        <v>1963</v>
      </c>
      <c r="C24697">
        <v>9250000</v>
      </c>
      <c r="D24697" t="str">
        <f>INDEX(population_total!$A$1:$B$198,MATCH(tabela_valores!A24697,population_total!$A$1:$A$198,0),2)</f>
        <v>Ásia e Oceania</v>
      </c>
    </row>
    <row r="24698" spans="1:4" x14ac:dyDescent="0.3">
      <c r="A24698" t="s">
        <v>143</v>
      </c>
      <c r="B24698">
        <v>1964</v>
      </c>
      <c r="C24698">
        <v>9530000</v>
      </c>
      <c r="D24698" t="str">
        <f>INDEX(population_total!$A$1:$B$198,MATCH(tabela_valores!A24698,population_total!$A$1:$A$198,0),2)</f>
        <v>Ásia e Oceania</v>
      </c>
    </row>
    <row r="24699" spans="1:4" x14ac:dyDescent="0.3">
      <c r="A24699" t="s">
        <v>143</v>
      </c>
      <c r="B24699">
        <v>1965</v>
      </c>
      <c r="C24699">
        <v>9790000</v>
      </c>
      <c r="D24699" t="str">
        <f>INDEX(population_total!$A$1:$B$198,MATCH(tabela_valores!A24699,population_total!$A$1:$A$198,0),2)</f>
        <v>Ásia e Oceania</v>
      </c>
    </row>
    <row r="24700" spans="1:4" x14ac:dyDescent="0.3">
      <c r="A24700" t="s">
        <v>143</v>
      </c>
      <c r="B24700">
        <v>1966</v>
      </c>
      <c r="C24700">
        <v>10000000</v>
      </c>
      <c r="D24700" t="str">
        <f>INDEX(population_total!$A$1:$B$198,MATCH(tabela_valores!A24700,population_total!$A$1:$A$198,0),2)</f>
        <v>Ásia e Oceania</v>
      </c>
    </row>
    <row r="24701" spans="1:4" x14ac:dyDescent="0.3">
      <c r="A24701" t="s">
        <v>143</v>
      </c>
      <c r="B24701">
        <v>1967</v>
      </c>
      <c r="C24701">
        <v>10300000</v>
      </c>
      <c r="D24701" t="str">
        <f>INDEX(population_total!$A$1:$B$198,MATCH(tabela_valores!A24701,population_total!$A$1:$A$198,0),2)</f>
        <v>Ásia e Oceania</v>
      </c>
    </row>
    <row r="24702" spans="1:4" x14ac:dyDescent="0.3">
      <c r="A24702" t="s">
        <v>143</v>
      </c>
      <c r="B24702">
        <v>1968</v>
      </c>
      <c r="C24702">
        <v>10500000</v>
      </c>
      <c r="D24702" t="str">
        <f>INDEX(population_total!$A$1:$B$198,MATCH(tabela_valores!A24702,population_total!$A$1:$A$198,0),2)</f>
        <v>Ásia e Oceania</v>
      </c>
    </row>
    <row r="24703" spans="1:4" x14ac:dyDescent="0.3">
      <c r="A24703" t="s">
        <v>143</v>
      </c>
      <c r="B24703">
        <v>1969</v>
      </c>
      <c r="C24703">
        <v>10800000</v>
      </c>
      <c r="D24703" t="str">
        <f>INDEX(population_total!$A$1:$B$198,MATCH(tabela_valores!A24703,population_total!$A$1:$A$198,0),2)</f>
        <v>Ásia e Oceania</v>
      </c>
    </row>
    <row r="24704" spans="1:4" x14ac:dyDescent="0.3">
      <c r="A24704" t="s">
        <v>143</v>
      </c>
      <c r="B24704">
        <v>1970</v>
      </c>
      <c r="C24704">
        <v>11100000</v>
      </c>
      <c r="D24704" t="str">
        <f>INDEX(population_total!$A$1:$B$198,MATCH(tabela_valores!A24704,population_total!$A$1:$A$198,0),2)</f>
        <v>Ásia e Oceania</v>
      </c>
    </row>
    <row r="24705" spans="1:4" x14ac:dyDescent="0.3">
      <c r="A24705" t="s">
        <v>143</v>
      </c>
      <c r="B24705">
        <v>1971</v>
      </c>
      <c r="C24705">
        <v>11300000</v>
      </c>
      <c r="D24705" t="str">
        <f>INDEX(population_total!$A$1:$B$198,MATCH(tabela_valores!A24705,population_total!$A$1:$A$198,0),2)</f>
        <v>Ásia e Oceania</v>
      </c>
    </row>
    <row r="24706" spans="1:4" x14ac:dyDescent="0.3">
      <c r="A24706" t="s">
        <v>143</v>
      </c>
      <c r="B24706">
        <v>1972</v>
      </c>
      <c r="C24706">
        <v>11600000</v>
      </c>
      <c r="D24706" t="str">
        <f>INDEX(population_total!$A$1:$B$198,MATCH(tabela_valores!A24706,population_total!$A$1:$A$198,0),2)</f>
        <v>Ásia e Oceania</v>
      </c>
    </row>
    <row r="24707" spans="1:4" x14ac:dyDescent="0.3">
      <c r="A24707" t="s">
        <v>143</v>
      </c>
      <c r="B24707">
        <v>1973</v>
      </c>
      <c r="C24707">
        <v>11900000</v>
      </c>
      <c r="D24707" t="str">
        <f>INDEX(population_total!$A$1:$B$198,MATCH(tabela_valores!A24707,population_total!$A$1:$A$198,0),2)</f>
        <v>Ásia e Oceania</v>
      </c>
    </row>
    <row r="24708" spans="1:4" x14ac:dyDescent="0.3">
      <c r="A24708" t="s">
        <v>143</v>
      </c>
      <c r="B24708">
        <v>1974</v>
      </c>
      <c r="C24708">
        <v>12200000</v>
      </c>
      <c r="D24708" t="str">
        <f>INDEX(population_total!$A$1:$B$198,MATCH(tabela_valores!A24708,population_total!$A$1:$A$198,0),2)</f>
        <v>Ásia e Oceania</v>
      </c>
    </row>
    <row r="24709" spans="1:4" x14ac:dyDescent="0.3">
      <c r="A24709" t="s">
        <v>143</v>
      </c>
      <c r="B24709">
        <v>1975</v>
      </c>
      <c r="C24709">
        <v>12500000</v>
      </c>
      <c r="D24709" t="str">
        <f>INDEX(population_total!$A$1:$B$198,MATCH(tabela_valores!A24709,population_total!$A$1:$A$198,0),2)</f>
        <v>Ásia e Oceania</v>
      </c>
    </row>
    <row r="24710" spans="1:4" x14ac:dyDescent="0.3">
      <c r="A24710" t="s">
        <v>143</v>
      </c>
      <c r="B24710">
        <v>1976</v>
      </c>
      <c r="C24710">
        <v>12800000</v>
      </c>
      <c r="D24710" t="str">
        <f>INDEX(population_total!$A$1:$B$198,MATCH(tabela_valores!A24710,population_total!$A$1:$A$198,0),2)</f>
        <v>Ásia e Oceania</v>
      </c>
    </row>
    <row r="24711" spans="1:4" x14ac:dyDescent="0.3">
      <c r="A24711" t="s">
        <v>143</v>
      </c>
      <c r="B24711">
        <v>1977</v>
      </c>
      <c r="C24711">
        <v>13100000</v>
      </c>
      <c r="D24711" t="str">
        <f>INDEX(population_total!$A$1:$B$198,MATCH(tabela_valores!A24711,population_total!$A$1:$A$198,0),2)</f>
        <v>Ásia e Oceania</v>
      </c>
    </row>
    <row r="24712" spans="1:4" x14ac:dyDescent="0.3">
      <c r="A24712" t="s">
        <v>143</v>
      </c>
      <c r="B24712">
        <v>1978</v>
      </c>
      <c r="C24712">
        <v>13500000</v>
      </c>
      <c r="D24712" t="str">
        <f>INDEX(population_total!$A$1:$B$198,MATCH(tabela_valores!A24712,population_total!$A$1:$A$198,0),2)</f>
        <v>Ásia e Oceania</v>
      </c>
    </row>
    <row r="24713" spans="1:4" x14ac:dyDescent="0.3">
      <c r="A24713" t="s">
        <v>143</v>
      </c>
      <c r="B24713">
        <v>1979</v>
      </c>
      <c r="C24713">
        <v>13800000</v>
      </c>
      <c r="D24713" t="str">
        <f>INDEX(population_total!$A$1:$B$198,MATCH(tabela_valores!A24713,population_total!$A$1:$A$198,0),2)</f>
        <v>Ásia e Oceania</v>
      </c>
    </row>
    <row r="24714" spans="1:4" x14ac:dyDescent="0.3">
      <c r="A24714" t="s">
        <v>143</v>
      </c>
      <c r="B24714">
        <v>1980</v>
      </c>
      <c r="C24714">
        <v>14100000</v>
      </c>
      <c r="D24714" t="str">
        <f>INDEX(population_total!$A$1:$B$198,MATCH(tabela_valores!A24714,population_total!$A$1:$A$198,0),2)</f>
        <v>Ásia e Oceania</v>
      </c>
    </row>
    <row r="24715" spans="1:4" x14ac:dyDescent="0.3">
      <c r="A24715" t="s">
        <v>143</v>
      </c>
      <c r="B24715">
        <v>1981</v>
      </c>
      <c r="C24715">
        <v>14500000</v>
      </c>
      <c r="D24715" t="str">
        <f>INDEX(population_total!$A$1:$B$198,MATCH(tabela_valores!A24715,population_total!$A$1:$A$198,0),2)</f>
        <v>Ásia e Oceania</v>
      </c>
    </row>
    <row r="24716" spans="1:4" x14ac:dyDescent="0.3">
      <c r="A24716" t="s">
        <v>143</v>
      </c>
      <c r="B24716">
        <v>1982</v>
      </c>
      <c r="C24716">
        <v>14800000</v>
      </c>
      <c r="D24716" t="str">
        <f>INDEX(population_total!$A$1:$B$198,MATCH(tabela_valores!A24716,population_total!$A$1:$A$198,0),2)</f>
        <v>Ásia e Oceania</v>
      </c>
    </row>
    <row r="24717" spans="1:4" x14ac:dyDescent="0.3">
      <c r="A24717" t="s">
        <v>143</v>
      </c>
      <c r="B24717">
        <v>1983</v>
      </c>
      <c r="C24717">
        <v>15200000</v>
      </c>
      <c r="D24717" t="str">
        <f>INDEX(population_total!$A$1:$B$198,MATCH(tabela_valores!A24717,population_total!$A$1:$A$198,0),2)</f>
        <v>Ásia e Oceania</v>
      </c>
    </row>
    <row r="24718" spans="1:4" x14ac:dyDescent="0.3">
      <c r="A24718" t="s">
        <v>143</v>
      </c>
      <c r="B24718">
        <v>1984</v>
      </c>
      <c r="C24718">
        <v>15600000</v>
      </c>
      <c r="D24718" t="str">
        <f>INDEX(population_total!$A$1:$B$198,MATCH(tabela_valores!A24718,population_total!$A$1:$A$198,0),2)</f>
        <v>Ásia e Oceania</v>
      </c>
    </row>
    <row r="24719" spans="1:4" x14ac:dyDescent="0.3">
      <c r="A24719" t="s">
        <v>143</v>
      </c>
      <c r="B24719">
        <v>1985</v>
      </c>
      <c r="C24719">
        <v>16000000</v>
      </c>
      <c r="D24719" t="str">
        <f>INDEX(population_total!$A$1:$B$198,MATCH(tabela_valores!A24719,population_total!$A$1:$A$198,0),2)</f>
        <v>Ásia e Oceania</v>
      </c>
    </row>
    <row r="24720" spans="1:4" x14ac:dyDescent="0.3">
      <c r="A24720" t="s">
        <v>143</v>
      </c>
      <c r="B24720">
        <v>1986</v>
      </c>
      <c r="C24720">
        <v>16500000</v>
      </c>
      <c r="D24720" t="str">
        <f>INDEX(population_total!$A$1:$B$198,MATCH(tabela_valores!A24720,population_total!$A$1:$A$198,0),2)</f>
        <v>Ásia e Oceania</v>
      </c>
    </row>
    <row r="24721" spans="1:4" x14ac:dyDescent="0.3">
      <c r="A24721" t="s">
        <v>143</v>
      </c>
      <c r="B24721">
        <v>1987</v>
      </c>
      <c r="C24721">
        <v>17000000</v>
      </c>
      <c r="D24721" t="str">
        <f>INDEX(population_total!$A$1:$B$198,MATCH(tabela_valores!A24721,population_total!$A$1:$A$198,0),2)</f>
        <v>Ásia e Oceania</v>
      </c>
    </row>
    <row r="24722" spans="1:4" x14ac:dyDescent="0.3">
      <c r="A24722" t="s">
        <v>143</v>
      </c>
      <c r="B24722">
        <v>1988</v>
      </c>
      <c r="C24722">
        <v>17500000</v>
      </c>
      <c r="D24722" t="str">
        <f>INDEX(population_total!$A$1:$B$198,MATCH(tabela_valores!A24722,population_total!$A$1:$A$198,0),2)</f>
        <v>Ásia e Oceania</v>
      </c>
    </row>
    <row r="24723" spans="1:4" x14ac:dyDescent="0.3">
      <c r="A24723" t="s">
        <v>143</v>
      </c>
      <c r="B24723">
        <v>1989</v>
      </c>
      <c r="C24723">
        <v>18000000</v>
      </c>
      <c r="D24723" t="str">
        <f>INDEX(population_total!$A$1:$B$198,MATCH(tabela_valores!A24723,population_total!$A$1:$A$198,0),2)</f>
        <v>Ásia e Oceania</v>
      </c>
    </row>
    <row r="24724" spans="1:4" x14ac:dyDescent="0.3">
      <c r="A24724" t="s">
        <v>143</v>
      </c>
      <c r="B24724">
        <v>1990</v>
      </c>
      <c r="C24724">
        <v>18500000</v>
      </c>
      <c r="D24724" t="str">
        <f>INDEX(population_total!$A$1:$B$198,MATCH(tabela_valores!A24724,population_total!$A$1:$A$198,0),2)</f>
        <v>Ásia e Oceania</v>
      </c>
    </row>
    <row r="24725" spans="1:4" x14ac:dyDescent="0.3">
      <c r="A24725" t="s">
        <v>143</v>
      </c>
      <c r="B24725">
        <v>1991</v>
      </c>
      <c r="C24725">
        <v>19000000</v>
      </c>
      <c r="D24725" t="str">
        <f>INDEX(population_total!$A$1:$B$198,MATCH(tabela_valores!A24725,population_total!$A$1:$A$198,0),2)</f>
        <v>Ásia e Oceania</v>
      </c>
    </row>
    <row r="24726" spans="1:4" x14ac:dyDescent="0.3">
      <c r="A24726" t="s">
        <v>143</v>
      </c>
      <c r="B24726">
        <v>1992</v>
      </c>
      <c r="C24726">
        <v>19500000</v>
      </c>
      <c r="D24726" t="str">
        <f>INDEX(population_total!$A$1:$B$198,MATCH(tabela_valores!A24726,population_total!$A$1:$A$198,0),2)</f>
        <v>Ásia e Oceania</v>
      </c>
    </row>
    <row r="24727" spans="1:4" x14ac:dyDescent="0.3">
      <c r="A24727" t="s">
        <v>143</v>
      </c>
      <c r="B24727">
        <v>1993</v>
      </c>
      <c r="C24727">
        <v>20000000</v>
      </c>
      <c r="D24727" t="str">
        <f>INDEX(population_total!$A$1:$B$198,MATCH(tabela_valores!A24727,population_total!$A$1:$A$198,0),2)</f>
        <v>Ásia e Oceania</v>
      </c>
    </row>
    <row r="24728" spans="1:4" x14ac:dyDescent="0.3">
      <c r="A24728" t="s">
        <v>143</v>
      </c>
      <c r="B24728">
        <v>1994</v>
      </c>
      <c r="C24728">
        <v>20500000</v>
      </c>
      <c r="D24728" t="str">
        <f>INDEX(population_total!$A$1:$B$198,MATCH(tabela_valores!A24728,population_total!$A$1:$A$198,0),2)</f>
        <v>Ásia e Oceania</v>
      </c>
    </row>
    <row r="24729" spans="1:4" x14ac:dyDescent="0.3">
      <c r="A24729" t="s">
        <v>143</v>
      </c>
      <c r="B24729">
        <v>1995</v>
      </c>
      <c r="C24729">
        <v>21000000</v>
      </c>
      <c r="D24729" t="str">
        <f>INDEX(population_total!$A$1:$B$198,MATCH(tabela_valores!A24729,population_total!$A$1:$A$198,0),2)</f>
        <v>Ásia e Oceania</v>
      </c>
    </row>
    <row r="24730" spans="1:4" x14ac:dyDescent="0.3">
      <c r="A24730" t="s">
        <v>143</v>
      </c>
      <c r="B24730">
        <v>1996</v>
      </c>
      <c r="C24730">
        <v>21600000</v>
      </c>
      <c r="D24730" t="str">
        <f>INDEX(population_total!$A$1:$B$198,MATCH(tabela_valores!A24730,population_total!$A$1:$A$198,0),2)</f>
        <v>Ásia e Oceania</v>
      </c>
    </row>
    <row r="24731" spans="1:4" x14ac:dyDescent="0.3">
      <c r="A24731" t="s">
        <v>143</v>
      </c>
      <c r="B24731">
        <v>1997</v>
      </c>
      <c r="C24731">
        <v>22100000</v>
      </c>
      <c r="D24731" t="str">
        <f>INDEX(population_total!$A$1:$B$198,MATCH(tabela_valores!A24731,population_total!$A$1:$A$198,0),2)</f>
        <v>Ásia e Oceania</v>
      </c>
    </row>
    <row r="24732" spans="1:4" x14ac:dyDescent="0.3">
      <c r="A24732" t="s">
        <v>143</v>
      </c>
      <c r="B24732">
        <v>1998</v>
      </c>
      <c r="C24732">
        <v>22700000</v>
      </c>
      <c r="D24732" t="str">
        <f>INDEX(population_total!$A$1:$B$198,MATCH(tabela_valores!A24732,population_total!$A$1:$A$198,0),2)</f>
        <v>Ásia e Oceania</v>
      </c>
    </row>
    <row r="24733" spans="1:4" x14ac:dyDescent="0.3">
      <c r="A24733" t="s">
        <v>143</v>
      </c>
      <c r="B24733">
        <v>1999</v>
      </c>
      <c r="C24733">
        <v>23200000</v>
      </c>
      <c r="D24733" t="str">
        <f>INDEX(population_total!$A$1:$B$198,MATCH(tabela_valores!A24733,population_total!$A$1:$A$198,0),2)</f>
        <v>Ásia e Oceania</v>
      </c>
    </row>
    <row r="24734" spans="1:4" x14ac:dyDescent="0.3">
      <c r="A24734" t="s">
        <v>143</v>
      </c>
      <c r="B24734">
        <v>2000</v>
      </c>
      <c r="C24734">
        <v>23700000</v>
      </c>
      <c r="D24734" t="str">
        <f>INDEX(population_total!$A$1:$B$198,MATCH(tabela_valores!A24734,population_total!$A$1:$A$198,0),2)</f>
        <v>Ásia e Oceania</v>
      </c>
    </row>
    <row r="24735" spans="1:4" x14ac:dyDescent="0.3">
      <c r="A24735" t="s">
        <v>143</v>
      </c>
      <c r="B24735">
        <v>2001</v>
      </c>
      <c r="C24735">
        <v>24200000</v>
      </c>
      <c r="D24735" t="str">
        <f>INDEX(population_total!$A$1:$B$198,MATCH(tabela_valores!A24735,population_total!$A$1:$A$198,0),2)</f>
        <v>Ásia e Oceania</v>
      </c>
    </row>
    <row r="24736" spans="1:4" x14ac:dyDescent="0.3">
      <c r="A24736" t="s">
        <v>143</v>
      </c>
      <c r="B24736">
        <v>2002</v>
      </c>
      <c r="C24736">
        <v>24700000</v>
      </c>
      <c r="D24736" t="str">
        <f>INDEX(population_total!$A$1:$B$198,MATCH(tabela_valores!A24736,population_total!$A$1:$A$198,0),2)</f>
        <v>Ásia e Oceania</v>
      </c>
    </row>
    <row r="24737" spans="1:4" x14ac:dyDescent="0.3">
      <c r="A24737" t="s">
        <v>143</v>
      </c>
      <c r="B24737">
        <v>2003</v>
      </c>
      <c r="C24737">
        <v>25200000</v>
      </c>
      <c r="D24737" t="str">
        <f>INDEX(population_total!$A$1:$B$198,MATCH(tabela_valores!A24737,population_total!$A$1:$A$198,0),2)</f>
        <v>Ásia e Oceania</v>
      </c>
    </row>
    <row r="24738" spans="1:4" x14ac:dyDescent="0.3">
      <c r="A24738" t="s">
        <v>143</v>
      </c>
      <c r="B24738">
        <v>2004</v>
      </c>
      <c r="C24738">
        <v>25700000</v>
      </c>
      <c r="D24738" t="str">
        <f>INDEX(population_total!$A$1:$B$198,MATCH(tabela_valores!A24738,population_total!$A$1:$A$198,0),2)</f>
        <v>Ásia e Oceania</v>
      </c>
    </row>
    <row r="24739" spans="1:4" x14ac:dyDescent="0.3">
      <c r="A24739" t="s">
        <v>143</v>
      </c>
      <c r="B24739">
        <v>2005</v>
      </c>
      <c r="C24739">
        <v>26200000</v>
      </c>
      <c r="D24739" t="str">
        <f>INDEX(population_total!$A$1:$B$198,MATCH(tabela_valores!A24739,population_total!$A$1:$A$198,0),2)</f>
        <v>Ásia e Oceania</v>
      </c>
    </row>
    <row r="24740" spans="1:4" x14ac:dyDescent="0.3">
      <c r="A24740" t="s">
        <v>143</v>
      </c>
      <c r="B24740">
        <v>2006</v>
      </c>
      <c r="C24740">
        <v>26700000</v>
      </c>
      <c r="D24740" t="str">
        <f>INDEX(population_total!$A$1:$B$198,MATCH(tabela_valores!A24740,population_total!$A$1:$A$198,0),2)</f>
        <v>Ásia e Oceania</v>
      </c>
    </row>
    <row r="24741" spans="1:4" x14ac:dyDescent="0.3">
      <c r="A24741" t="s">
        <v>143</v>
      </c>
      <c r="B24741">
        <v>2007</v>
      </c>
      <c r="C24741">
        <v>27200000</v>
      </c>
      <c r="D24741" t="str">
        <f>INDEX(population_total!$A$1:$B$198,MATCH(tabela_valores!A24741,population_total!$A$1:$A$198,0),2)</f>
        <v>Ásia e Oceania</v>
      </c>
    </row>
    <row r="24742" spans="1:4" x14ac:dyDescent="0.3">
      <c r="A24742" t="s">
        <v>143</v>
      </c>
      <c r="B24742">
        <v>2008</v>
      </c>
      <c r="C24742">
        <v>27700000</v>
      </c>
      <c r="D24742" t="str">
        <f>INDEX(population_total!$A$1:$B$198,MATCH(tabela_valores!A24742,population_total!$A$1:$A$198,0),2)</f>
        <v>Ásia e Oceania</v>
      </c>
    </row>
    <row r="24743" spans="1:4" x14ac:dyDescent="0.3">
      <c r="A24743" t="s">
        <v>143</v>
      </c>
      <c r="B24743">
        <v>2009</v>
      </c>
      <c r="C24743">
        <v>28200000</v>
      </c>
      <c r="D24743" t="str">
        <f>INDEX(population_total!$A$1:$B$198,MATCH(tabela_valores!A24743,population_total!$A$1:$A$198,0),2)</f>
        <v>Ásia e Oceania</v>
      </c>
    </row>
    <row r="24744" spans="1:4" x14ac:dyDescent="0.3">
      <c r="A24744" t="s">
        <v>143</v>
      </c>
      <c r="B24744">
        <v>2010</v>
      </c>
      <c r="C24744">
        <v>28700000</v>
      </c>
      <c r="D24744" t="str">
        <f>INDEX(population_total!$A$1:$B$198,MATCH(tabela_valores!A24744,population_total!$A$1:$A$198,0),2)</f>
        <v>Ásia e Oceania</v>
      </c>
    </row>
    <row r="24745" spans="1:4" x14ac:dyDescent="0.3">
      <c r="A24745" t="s">
        <v>143</v>
      </c>
      <c r="B24745">
        <v>2011</v>
      </c>
      <c r="C24745">
        <v>29100000</v>
      </c>
      <c r="D24745" t="str">
        <f>INDEX(population_total!$A$1:$B$198,MATCH(tabela_valores!A24745,population_total!$A$1:$A$198,0),2)</f>
        <v>Ásia e Oceania</v>
      </c>
    </row>
    <row r="24746" spans="1:4" x14ac:dyDescent="0.3">
      <c r="A24746" t="s">
        <v>143</v>
      </c>
      <c r="B24746">
        <v>2012</v>
      </c>
      <c r="C24746">
        <v>29500000</v>
      </c>
      <c r="D24746" t="str">
        <f>INDEX(population_total!$A$1:$B$198,MATCH(tabela_valores!A24746,population_total!$A$1:$A$198,0),2)</f>
        <v>Ásia e Oceania</v>
      </c>
    </row>
    <row r="24747" spans="1:4" x14ac:dyDescent="0.3">
      <c r="A24747" t="s">
        <v>143</v>
      </c>
      <c r="B24747">
        <v>2013</v>
      </c>
      <c r="C24747">
        <v>29900000</v>
      </c>
      <c r="D24747" t="str">
        <f>INDEX(population_total!$A$1:$B$198,MATCH(tabela_valores!A24747,population_total!$A$1:$A$198,0),2)</f>
        <v>Ásia e Oceania</v>
      </c>
    </row>
    <row r="24748" spans="1:4" x14ac:dyDescent="0.3">
      <c r="A24748" t="s">
        <v>143</v>
      </c>
      <c r="B24748">
        <v>2014</v>
      </c>
      <c r="C24748">
        <v>30300000</v>
      </c>
      <c r="D24748" t="str">
        <f>INDEX(population_total!$A$1:$B$198,MATCH(tabela_valores!A24748,population_total!$A$1:$A$198,0),2)</f>
        <v>Ásia e Oceania</v>
      </c>
    </row>
    <row r="24749" spans="1:4" x14ac:dyDescent="0.3">
      <c r="A24749" t="s">
        <v>143</v>
      </c>
      <c r="B24749">
        <v>2015</v>
      </c>
      <c r="C24749">
        <v>30700000</v>
      </c>
      <c r="D24749" t="str">
        <f>INDEX(population_total!$A$1:$B$198,MATCH(tabela_valores!A24749,population_total!$A$1:$A$198,0),2)</f>
        <v>Ásia e Oceania</v>
      </c>
    </row>
    <row r="24750" spans="1:4" x14ac:dyDescent="0.3">
      <c r="A24750" t="s">
        <v>143</v>
      </c>
      <c r="B24750">
        <v>2016</v>
      </c>
      <c r="C24750">
        <v>31100000</v>
      </c>
      <c r="D24750" t="str">
        <f>INDEX(population_total!$A$1:$B$198,MATCH(tabela_valores!A24750,population_total!$A$1:$A$198,0),2)</f>
        <v>Ásia e Oceania</v>
      </c>
    </row>
    <row r="24751" spans="1:4" x14ac:dyDescent="0.3">
      <c r="A24751" t="s">
        <v>143</v>
      </c>
      <c r="B24751">
        <v>2017</v>
      </c>
      <c r="C24751">
        <v>31500000</v>
      </c>
      <c r="D24751" t="str">
        <f>INDEX(population_total!$A$1:$B$198,MATCH(tabela_valores!A24751,population_total!$A$1:$A$198,0),2)</f>
        <v>Ásia e Oceania</v>
      </c>
    </row>
    <row r="24752" spans="1:4" x14ac:dyDescent="0.3">
      <c r="A24752" t="s">
        <v>143</v>
      </c>
      <c r="B24752">
        <v>2018</v>
      </c>
      <c r="C24752">
        <v>31900000</v>
      </c>
      <c r="D24752" t="str">
        <f>INDEX(population_total!$A$1:$B$198,MATCH(tabela_valores!A24752,population_total!$A$1:$A$198,0),2)</f>
        <v>Ásia e Oceania</v>
      </c>
    </row>
    <row r="24753" spans="1:4" x14ac:dyDescent="0.3">
      <c r="A24753" t="s">
        <v>143</v>
      </c>
      <c r="B24753">
        <v>2019</v>
      </c>
      <c r="C24753">
        <v>32400000</v>
      </c>
      <c r="D24753" t="str">
        <f>INDEX(population_total!$A$1:$B$198,MATCH(tabela_valores!A24753,population_total!$A$1:$A$198,0),2)</f>
        <v>Ásia e Oceania</v>
      </c>
    </row>
    <row r="24754" spans="1:4" x14ac:dyDescent="0.3">
      <c r="A24754" t="s">
        <v>199</v>
      </c>
      <c r="B24754">
        <v>1799</v>
      </c>
      <c r="C24754">
        <v>737000</v>
      </c>
      <c r="D24754" t="str">
        <f>INDEX(population_total!$A$1:$B$198,MATCH(tabela_valores!A24754,population_total!$A$1:$A$198,0),2)</f>
        <v>África</v>
      </c>
    </row>
    <row r="24755" spans="1:4" x14ac:dyDescent="0.3">
      <c r="A24755" t="s">
        <v>199</v>
      </c>
      <c r="B24755">
        <v>1800</v>
      </c>
      <c r="C24755">
        <v>753000</v>
      </c>
      <c r="D24755" t="str">
        <f>INDEX(population_total!$A$1:$B$198,MATCH(tabela_valores!A24755,population_total!$A$1:$A$198,0),2)</f>
        <v>África</v>
      </c>
    </row>
    <row r="24756" spans="1:4" x14ac:dyDescent="0.3">
      <c r="A24756" t="s">
        <v>199</v>
      </c>
      <c r="B24756">
        <v>1801</v>
      </c>
      <c r="C24756">
        <v>769000</v>
      </c>
      <c r="D24756" t="str">
        <f>INDEX(population_total!$A$1:$B$198,MATCH(tabela_valores!A24756,population_total!$A$1:$A$198,0),2)</f>
        <v>África</v>
      </c>
    </row>
    <row r="24757" spans="1:4" x14ac:dyDescent="0.3">
      <c r="A24757" t="s">
        <v>199</v>
      </c>
      <c r="B24757">
        <v>1802</v>
      </c>
      <c r="C24757">
        <v>786000</v>
      </c>
      <c r="D24757" t="str">
        <f>INDEX(population_total!$A$1:$B$198,MATCH(tabela_valores!A24757,population_total!$A$1:$A$198,0),2)</f>
        <v>África</v>
      </c>
    </row>
    <row r="24758" spans="1:4" x14ac:dyDescent="0.3">
      <c r="A24758" t="s">
        <v>199</v>
      </c>
      <c r="B24758">
        <v>1803</v>
      </c>
      <c r="C24758">
        <v>803000</v>
      </c>
      <c r="D24758" t="str">
        <f>INDEX(population_total!$A$1:$B$198,MATCH(tabela_valores!A24758,population_total!$A$1:$A$198,0),2)</f>
        <v>África</v>
      </c>
    </row>
    <row r="24759" spans="1:4" x14ac:dyDescent="0.3">
      <c r="A24759" t="s">
        <v>199</v>
      </c>
      <c r="B24759">
        <v>1804</v>
      </c>
      <c r="C24759">
        <v>820000</v>
      </c>
      <c r="D24759" t="str">
        <f>INDEX(population_total!$A$1:$B$198,MATCH(tabela_valores!A24759,population_total!$A$1:$A$198,0),2)</f>
        <v>África</v>
      </c>
    </row>
    <row r="24760" spans="1:4" x14ac:dyDescent="0.3">
      <c r="A24760" t="s">
        <v>199</v>
      </c>
      <c r="B24760">
        <v>1805</v>
      </c>
      <c r="C24760">
        <v>838000</v>
      </c>
      <c r="D24760" t="str">
        <f>INDEX(population_total!$A$1:$B$198,MATCH(tabela_valores!A24760,population_total!$A$1:$A$198,0),2)</f>
        <v>África</v>
      </c>
    </row>
    <row r="24761" spans="1:4" x14ac:dyDescent="0.3">
      <c r="A24761" t="s">
        <v>199</v>
      </c>
      <c r="B24761">
        <v>1806</v>
      </c>
      <c r="C24761">
        <v>856000</v>
      </c>
      <c r="D24761" t="str">
        <f>INDEX(population_total!$A$1:$B$198,MATCH(tabela_valores!A24761,population_total!$A$1:$A$198,0),2)</f>
        <v>África</v>
      </c>
    </row>
    <row r="24762" spans="1:4" x14ac:dyDescent="0.3">
      <c r="A24762" t="s">
        <v>199</v>
      </c>
      <c r="B24762">
        <v>1807</v>
      </c>
      <c r="C24762">
        <v>875000</v>
      </c>
      <c r="D24762" t="str">
        <f>INDEX(population_total!$A$1:$B$198,MATCH(tabela_valores!A24762,population_total!$A$1:$A$198,0),2)</f>
        <v>África</v>
      </c>
    </row>
    <row r="24763" spans="1:4" x14ac:dyDescent="0.3">
      <c r="A24763" t="s">
        <v>199</v>
      </c>
      <c r="B24763">
        <v>1808</v>
      </c>
      <c r="C24763">
        <v>894000</v>
      </c>
      <c r="D24763" t="str">
        <f>INDEX(population_total!$A$1:$B$198,MATCH(tabela_valores!A24763,population_total!$A$1:$A$198,0),2)</f>
        <v>África</v>
      </c>
    </row>
    <row r="24764" spans="1:4" x14ac:dyDescent="0.3">
      <c r="A24764" t="s">
        <v>199</v>
      </c>
      <c r="B24764">
        <v>1809</v>
      </c>
      <c r="C24764">
        <v>914000</v>
      </c>
      <c r="D24764" t="str">
        <f>INDEX(population_total!$A$1:$B$198,MATCH(tabela_valores!A24764,population_total!$A$1:$A$198,0),2)</f>
        <v>África</v>
      </c>
    </row>
    <row r="24765" spans="1:4" x14ac:dyDescent="0.3">
      <c r="A24765" t="s">
        <v>199</v>
      </c>
      <c r="B24765">
        <v>1810</v>
      </c>
      <c r="C24765">
        <v>934000</v>
      </c>
      <c r="D24765" t="str">
        <f>INDEX(population_total!$A$1:$B$198,MATCH(tabela_valores!A24765,population_total!$A$1:$A$198,0),2)</f>
        <v>África</v>
      </c>
    </row>
    <row r="24766" spans="1:4" x14ac:dyDescent="0.3">
      <c r="A24766" t="s">
        <v>199</v>
      </c>
      <c r="B24766">
        <v>1811</v>
      </c>
      <c r="C24766">
        <v>954000</v>
      </c>
      <c r="D24766" t="str">
        <f>INDEX(population_total!$A$1:$B$198,MATCH(tabela_valores!A24766,population_total!$A$1:$A$198,0),2)</f>
        <v>África</v>
      </c>
    </row>
    <row r="24767" spans="1:4" x14ac:dyDescent="0.3">
      <c r="A24767" t="s">
        <v>199</v>
      </c>
      <c r="B24767">
        <v>1812</v>
      </c>
      <c r="C24767">
        <v>975000</v>
      </c>
      <c r="D24767" t="str">
        <f>INDEX(population_total!$A$1:$B$198,MATCH(tabela_valores!A24767,population_total!$A$1:$A$198,0),2)</f>
        <v>África</v>
      </c>
    </row>
    <row r="24768" spans="1:4" x14ac:dyDescent="0.3">
      <c r="A24768" t="s">
        <v>199</v>
      </c>
      <c r="B24768">
        <v>1813</v>
      </c>
      <c r="C24768">
        <v>996000</v>
      </c>
      <c r="D24768" t="str">
        <f>INDEX(population_total!$A$1:$B$198,MATCH(tabela_valores!A24768,population_total!$A$1:$A$198,0),2)</f>
        <v>África</v>
      </c>
    </row>
    <row r="24769" spans="1:4" x14ac:dyDescent="0.3">
      <c r="A24769" t="s">
        <v>199</v>
      </c>
      <c r="B24769">
        <v>1814</v>
      </c>
      <c r="C24769">
        <v>1020000</v>
      </c>
      <c r="D24769" t="str">
        <f>INDEX(population_total!$A$1:$B$198,MATCH(tabela_valores!A24769,population_total!$A$1:$A$198,0),2)</f>
        <v>África</v>
      </c>
    </row>
    <row r="24770" spans="1:4" x14ac:dyDescent="0.3">
      <c r="A24770" t="s">
        <v>199</v>
      </c>
      <c r="B24770">
        <v>1815</v>
      </c>
      <c r="C24770">
        <v>1040000</v>
      </c>
      <c r="D24770" t="str">
        <f>INDEX(population_total!$A$1:$B$198,MATCH(tabela_valores!A24770,population_total!$A$1:$A$198,0),2)</f>
        <v>África</v>
      </c>
    </row>
    <row r="24771" spans="1:4" x14ac:dyDescent="0.3">
      <c r="A24771" t="s">
        <v>199</v>
      </c>
      <c r="B24771">
        <v>1816</v>
      </c>
      <c r="C24771">
        <v>1060000</v>
      </c>
      <c r="D24771" t="str">
        <f>INDEX(population_total!$A$1:$B$198,MATCH(tabela_valores!A24771,population_total!$A$1:$A$198,0),2)</f>
        <v>África</v>
      </c>
    </row>
    <row r="24772" spans="1:4" x14ac:dyDescent="0.3">
      <c r="A24772" t="s">
        <v>199</v>
      </c>
      <c r="B24772">
        <v>1817</v>
      </c>
      <c r="C24772">
        <v>1080000</v>
      </c>
      <c r="D24772" t="str">
        <f>INDEX(population_total!$A$1:$B$198,MATCH(tabela_valores!A24772,population_total!$A$1:$A$198,0),2)</f>
        <v>África</v>
      </c>
    </row>
    <row r="24773" spans="1:4" x14ac:dyDescent="0.3">
      <c r="A24773" t="s">
        <v>199</v>
      </c>
      <c r="B24773">
        <v>1818</v>
      </c>
      <c r="C24773">
        <v>1110000</v>
      </c>
      <c r="D24773" t="str">
        <f>INDEX(population_total!$A$1:$B$198,MATCH(tabela_valores!A24773,population_total!$A$1:$A$198,0),2)</f>
        <v>África</v>
      </c>
    </row>
    <row r="24774" spans="1:4" x14ac:dyDescent="0.3">
      <c r="A24774" t="s">
        <v>199</v>
      </c>
      <c r="B24774">
        <v>1819</v>
      </c>
      <c r="C24774">
        <v>1130000</v>
      </c>
      <c r="D24774" t="str">
        <f>INDEX(population_total!$A$1:$B$198,MATCH(tabela_valores!A24774,population_total!$A$1:$A$198,0),2)</f>
        <v>África</v>
      </c>
    </row>
    <row r="24775" spans="1:4" x14ac:dyDescent="0.3">
      <c r="A24775" t="s">
        <v>199</v>
      </c>
      <c r="B24775">
        <v>1820</v>
      </c>
      <c r="C24775">
        <v>1160000</v>
      </c>
      <c r="D24775" t="str">
        <f>INDEX(population_total!$A$1:$B$198,MATCH(tabela_valores!A24775,population_total!$A$1:$A$198,0),2)</f>
        <v>África</v>
      </c>
    </row>
    <row r="24776" spans="1:4" x14ac:dyDescent="0.3">
      <c r="A24776" t="s">
        <v>199</v>
      </c>
      <c r="B24776">
        <v>1821</v>
      </c>
      <c r="C24776">
        <v>1180000</v>
      </c>
      <c r="D24776" t="str">
        <f>INDEX(population_total!$A$1:$B$198,MATCH(tabela_valores!A24776,population_total!$A$1:$A$198,0),2)</f>
        <v>África</v>
      </c>
    </row>
    <row r="24777" spans="1:4" x14ac:dyDescent="0.3">
      <c r="A24777" t="s">
        <v>199</v>
      </c>
      <c r="B24777">
        <v>1822</v>
      </c>
      <c r="C24777">
        <v>1210000</v>
      </c>
      <c r="D24777" t="str">
        <f>INDEX(population_total!$A$1:$B$198,MATCH(tabela_valores!A24777,population_total!$A$1:$A$198,0),2)</f>
        <v>África</v>
      </c>
    </row>
    <row r="24778" spans="1:4" x14ac:dyDescent="0.3">
      <c r="A24778" t="s">
        <v>199</v>
      </c>
      <c r="B24778">
        <v>1823</v>
      </c>
      <c r="C24778">
        <v>1230000</v>
      </c>
      <c r="D24778" t="str">
        <f>INDEX(population_total!$A$1:$B$198,MATCH(tabela_valores!A24778,population_total!$A$1:$A$198,0),2)</f>
        <v>África</v>
      </c>
    </row>
    <row r="24779" spans="1:4" x14ac:dyDescent="0.3">
      <c r="A24779" t="s">
        <v>199</v>
      </c>
      <c r="B24779">
        <v>1824</v>
      </c>
      <c r="C24779">
        <v>1260000</v>
      </c>
      <c r="D24779" t="str">
        <f>INDEX(population_total!$A$1:$B$198,MATCH(tabela_valores!A24779,population_total!$A$1:$A$198,0),2)</f>
        <v>África</v>
      </c>
    </row>
    <row r="24780" spans="1:4" x14ac:dyDescent="0.3">
      <c r="A24780" t="s">
        <v>199</v>
      </c>
      <c r="B24780">
        <v>1825</v>
      </c>
      <c r="C24780">
        <v>1290000</v>
      </c>
      <c r="D24780" t="str">
        <f>INDEX(population_total!$A$1:$B$198,MATCH(tabela_valores!A24780,population_total!$A$1:$A$198,0),2)</f>
        <v>África</v>
      </c>
    </row>
    <row r="24781" spans="1:4" x14ac:dyDescent="0.3">
      <c r="A24781" t="s">
        <v>199</v>
      </c>
      <c r="B24781">
        <v>1826</v>
      </c>
      <c r="C24781">
        <v>1320000</v>
      </c>
      <c r="D24781" t="str">
        <f>INDEX(population_total!$A$1:$B$198,MATCH(tabela_valores!A24781,population_total!$A$1:$A$198,0),2)</f>
        <v>África</v>
      </c>
    </row>
    <row r="24782" spans="1:4" x14ac:dyDescent="0.3">
      <c r="A24782" t="s">
        <v>199</v>
      </c>
      <c r="B24782">
        <v>1827</v>
      </c>
      <c r="C24782">
        <v>1340000</v>
      </c>
      <c r="D24782" t="str">
        <f>INDEX(population_total!$A$1:$B$198,MATCH(tabela_valores!A24782,population_total!$A$1:$A$198,0),2)</f>
        <v>África</v>
      </c>
    </row>
    <row r="24783" spans="1:4" x14ac:dyDescent="0.3">
      <c r="A24783" t="s">
        <v>199</v>
      </c>
      <c r="B24783">
        <v>1828</v>
      </c>
      <c r="C24783">
        <v>1370000</v>
      </c>
      <c r="D24783" t="str">
        <f>INDEX(population_total!$A$1:$B$198,MATCH(tabela_valores!A24783,population_total!$A$1:$A$198,0),2)</f>
        <v>África</v>
      </c>
    </row>
    <row r="24784" spans="1:4" x14ac:dyDescent="0.3">
      <c r="A24784" t="s">
        <v>199</v>
      </c>
      <c r="B24784">
        <v>1829</v>
      </c>
      <c r="C24784">
        <v>1400000</v>
      </c>
      <c r="D24784" t="str">
        <f>INDEX(population_total!$A$1:$B$198,MATCH(tabela_valores!A24784,population_total!$A$1:$A$198,0),2)</f>
        <v>África</v>
      </c>
    </row>
    <row r="24785" spans="1:4" x14ac:dyDescent="0.3">
      <c r="A24785" t="s">
        <v>199</v>
      </c>
      <c r="B24785">
        <v>1830</v>
      </c>
      <c r="C24785">
        <v>1430000</v>
      </c>
      <c r="D24785" t="str">
        <f>INDEX(population_total!$A$1:$B$198,MATCH(tabela_valores!A24785,population_total!$A$1:$A$198,0),2)</f>
        <v>África</v>
      </c>
    </row>
    <row r="24786" spans="1:4" x14ac:dyDescent="0.3">
      <c r="A24786" t="s">
        <v>199</v>
      </c>
      <c r="B24786">
        <v>1831</v>
      </c>
      <c r="C24786">
        <v>1460000</v>
      </c>
      <c r="D24786" t="str">
        <f>INDEX(population_total!$A$1:$B$198,MATCH(tabela_valores!A24786,population_total!$A$1:$A$198,0),2)</f>
        <v>África</v>
      </c>
    </row>
    <row r="24787" spans="1:4" x14ac:dyDescent="0.3">
      <c r="A24787" t="s">
        <v>199</v>
      </c>
      <c r="B24787">
        <v>1832</v>
      </c>
      <c r="C24787">
        <v>1500000</v>
      </c>
      <c r="D24787" t="str">
        <f>INDEX(population_total!$A$1:$B$198,MATCH(tabela_valores!A24787,population_total!$A$1:$A$198,0),2)</f>
        <v>África</v>
      </c>
    </row>
    <row r="24788" spans="1:4" x14ac:dyDescent="0.3">
      <c r="A24788" t="s">
        <v>199</v>
      </c>
      <c r="B24788">
        <v>1833</v>
      </c>
      <c r="C24788">
        <v>1530000</v>
      </c>
      <c r="D24788" t="str">
        <f>INDEX(population_total!$A$1:$B$198,MATCH(tabela_valores!A24788,population_total!$A$1:$A$198,0),2)</f>
        <v>África</v>
      </c>
    </row>
    <row r="24789" spans="1:4" x14ac:dyDescent="0.3">
      <c r="A24789" t="s">
        <v>199</v>
      </c>
      <c r="B24789">
        <v>1834</v>
      </c>
      <c r="C24789">
        <v>1560000</v>
      </c>
      <c r="D24789" t="str">
        <f>INDEX(population_total!$A$1:$B$198,MATCH(tabela_valores!A24789,population_total!$A$1:$A$198,0),2)</f>
        <v>África</v>
      </c>
    </row>
    <row r="24790" spans="1:4" x14ac:dyDescent="0.3">
      <c r="A24790" t="s">
        <v>199</v>
      </c>
      <c r="B24790">
        <v>1835</v>
      </c>
      <c r="C24790">
        <v>1600000</v>
      </c>
      <c r="D24790" t="str">
        <f>INDEX(population_total!$A$1:$B$198,MATCH(tabela_valores!A24790,population_total!$A$1:$A$198,0),2)</f>
        <v>África</v>
      </c>
    </row>
    <row r="24791" spans="1:4" x14ac:dyDescent="0.3">
      <c r="A24791" t="s">
        <v>199</v>
      </c>
      <c r="B24791">
        <v>1836</v>
      </c>
      <c r="C24791">
        <v>1630000</v>
      </c>
      <c r="D24791" t="str">
        <f>INDEX(population_total!$A$1:$B$198,MATCH(tabela_valores!A24791,population_total!$A$1:$A$198,0),2)</f>
        <v>África</v>
      </c>
    </row>
    <row r="24792" spans="1:4" x14ac:dyDescent="0.3">
      <c r="A24792" t="s">
        <v>199</v>
      </c>
      <c r="B24792">
        <v>1837</v>
      </c>
      <c r="C24792">
        <v>1670000</v>
      </c>
      <c r="D24792" t="str">
        <f>INDEX(population_total!$A$1:$B$198,MATCH(tabela_valores!A24792,population_total!$A$1:$A$198,0),2)</f>
        <v>África</v>
      </c>
    </row>
    <row r="24793" spans="1:4" x14ac:dyDescent="0.3">
      <c r="A24793" t="s">
        <v>199</v>
      </c>
      <c r="B24793">
        <v>1838</v>
      </c>
      <c r="C24793">
        <v>1700000</v>
      </c>
      <c r="D24793" t="str">
        <f>INDEX(population_total!$A$1:$B$198,MATCH(tabela_valores!A24793,population_total!$A$1:$A$198,0),2)</f>
        <v>África</v>
      </c>
    </row>
    <row r="24794" spans="1:4" x14ac:dyDescent="0.3">
      <c r="A24794" t="s">
        <v>199</v>
      </c>
      <c r="B24794">
        <v>1839</v>
      </c>
      <c r="C24794">
        <v>1740000</v>
      </c>
      <c r="D24794" t="str">
        <f>INDEX(population_total!$A$1:$B$198,MATCH(tabela_valores!A24794,population_total!$A$1:$A$198,0),2)</f>
        <v>África</v>
      </c>
    </row>
    <row r="24795" spans="1:4" x14ac:dyDescent="0.3">
      <c r="A24795" t="s">
        <v>199</v>
      </c>
      <c r="B24795">
        <v>1840</v>
      </c>
      <c r="C24795">
        <v>1780000</v>
      </c>
      <c r="D24795" t="str">
        <f>INDEX(population_total!$A$1:$B$198,MATCH(tabela_valores!A24795,population_total!$A$1:$A$198,0),2)</f>
        <v>África</v>
      </c>
    </row>
    <row r="24796" spans="1:4" x14ac:dyDescent="0.3">
      <c r="A24796" t="s">
        <v>199</v>
      </c>
      <c r="B24796">
        <v>1841</v>
      </c>
      <c r="C24796">
        <v>1820000</v>
      </c>
      <c r="D24796" t="str">
        <f>INDEX(population_total!$A$1:$B$198,MATCH(tabela_valores!A24796,population_total!$A$1:$A$198,0),2)</f>
        <v>África</v>
      </c>
    </row>
    <row r="24797" spans="1:4" x14ac:dyDescent="0.3">
      <c r="A24797" t="s">
        <v>199</v>
      </c>
      <c r="B24797">
        <v>1842</v>
      </c>
      <c r="C24797">
        <v>1850000</v>
      </c>
      <c r="D24797" t="str">
        <f>INDEX(population_total!$A$1:$B$198,MATCH(tabela_valores!A24797,population_total!$A$1:$A$198,0),2)</f>
        <v>África</v>
      </c>
    </row>
    <row r="24798" spans="1:4" x14ac:dyDescent="0.3">
      <c r="A24798" t="s">
        <v>199</v>
      </c>
      <c r="B24798">
        <v>1843</v>
      </c>
      <c r="C24798">
        <v>1890000</v>
      </c>
      <c r="D24798" t="str">
        <f>INDEX(population_total!$A$1:$B$198,MATCH(tabela_valores!A24798,population_total!$A$1:$A$198,0),2)</f>
        <v>África</v>
      </c>
    </row>
    <row r="24799" spans="1:4" x14ac:dyDescent="0.3">
      <c r="A24799" t="s">
        <v>199</v>
      </c>
      <c r="B24799">
        <v>1844</v>
      </c>
      <c r="C24799">
        <v>1940000</v>
      </c>
      <c r="D24799" t="str">
        <f>INDEX(population_total!$A$1:$B$198,MATCH(tabela_valores!A24799,population_total!$A$1:$A$198,0),2)</f>
        <v>África</v>
      </c>
    </row>
    <row r="24800" spans="1:4" x14ac:dyDescent="0.3">
      <c r="A24800" t="s">
        <v>199</v>
      </c>
      <c r="B24800">
        <v>1845</v>
      </c>
      <c r="C24800">
        <v>1980000</v>
      </c>
      <c r="D24800" t="str">
        <f>INDEX(population_total!$A$1:$B$198,MATCH(tabela_valores!A24800,population_total!$A$1:$A$198,0),2)</f>
        <v>África</v>
      </c>
    </row>
    <row r="24801" spans="1:4" x14ac:dyDescent="0.3">
      <c r="A24801" t="s">
        <v>199</v>
      </c>
      <c r="B24801">
        <v>1846</v>
      </c>
      <c r="C24801">
        <v>2020000</v>
      </c>
      <c r="D24801" t="str">
        <f>INDEX(population_total!$A$1:$B$198,MATCH(tabela_valores!A24801,population_total!$A$1:$A$198,0),2)</f>
        <v>África</v>
      </c>
    </row>
    <row r="24802" spans="1:4" x14ac:dyDescent="0.3">
      <c r="A24802" t="s">
        <v>199</v>
      </c>
      <c r="B24802">
        <v>1847</v>
      </c>
      <c r="C24802">
        <v>2060000</v>
      </c>
      <c r="D24802" t="str">
        <f>INDEX(population_total!$A$1:$B$198,MATCH(tabela_valores!A24802,population_total!$A$1:$A$198,0),2)</f>
        <v>África</v>
      </c>
    </row>
    <row r="24803" spans="1:4" x14ac:dyDescent="0.3">
      <c r="A24803" t="s">
        <v>199</v>
      </c>
      <c r="B24803">
        <v>1848</v>
      </c>
      <c r="C24803">
        <v>2100000</v>
      </c>
      <c r="D24803" t="str">
        <f>INDEX(population_total!$A$1:$B$198,MATCH(tabela_valores!A24803,population_total!$A$1:$A$198,0),2)</f>
        <v>África</v>
      </c>
    </row>
    <row r="24804" spans="1:4" x14ac:dyDescent="0.3">
      <c r="A24804" t="s">
        <v>199</v>
      </c>
      <c r="B24804">
        <v>1849</v>
      </c>
      <c r="C24804">
        <v>2130000</v>
      </c>
      <c r="D24804" t="str">
        <f>INDEX(population_total!$A$1:$B$198,MATCH(tabela_valores!A24804,population_total!$A$1:$A$198,0),2)</f>
        <v>África</v>
      </c>
    </row>
    <row r="24805" spans="1:4" x14ac:dyDescent="0.3">
      <c r="A24805" t="s">
        <v>199</v>
      </c>
      <c r="B24805">
        <v>1850</v>
      </c>
      <c r="C24805">
        <v>2140000</v>
      </c>
      <c r="D24805" t="str">
        <f>INDEX(population_total!$A$1:$B$198,MATCH(tabela_valores!A24805,population_total!$A$1:$A$198,0),2)</f>
        <v>África</v>
      </c>
    </row>
    <row r="24806" spans="1:4" x14ac:dyDescent="0.3">
      <c r="A24806" t="s">
        <v>199</v>
      </c>
      <c r="B24806">
        <v>1851</v>
      </c>
      <c r="C24806">
        <v>2150000</v>
      </c>
      <c r="D24806" t="str">
        <f>INDEX(population_total!$A$1:$B$198,MATCH(tabela_valores!A24806,population_total!$A$1:$A$198,0),2)</f>
        <v>África</v>
      </c>
    </row>
    <row r="24807" spans="1:4" x14ac:dyDescent="0.3">
      <c r="A24807" t="s">
        <v>199</v>
      </c>
      <c r="B24807">
        <v>1852</v>
      </c>
      <c r="C24807">
        <v>2150000</v>
      </c>
      <c r="D24807" t="str">
        <f>INDEX(population_total!$A$1:$B$198,MATCH(tabela_valores!A24807,population_total!$A$1:$A$198,0),2)</f>
        <v>África</v>
      </c>
    </row>
    <row r="24808" spans="1:4" x14ac:dyDescent="0.3">
      <c r="A24808" t="s">
        <v>199</v>
      </c>
      <c r="B24808">
        <v>1853</v>
      </c>
      <c r="C24808">
        <v>2150000</v>
      </c>
      <c r="D24808" t="str">
        <f>INDEX(population_total!$A$1:$B$198,MATCH(tabela_valores!A24808,population_total!$A$1:$A$198,0),2)</f>
        <v>África</v>
      </c>
    </row>
    <row r="24809" spans="1:4" x14ac:dyDescent="0.3">
      <c r="A24809" t="s">
        <v>199</v>
      </c>
      <c r="B24809">
        <v>1854</v>
      </c>
      <c r="C24809">
        <v>2150000</v>
      </c>
      <c r="D24809" t="str">
        <f>INDEX(population_total!$A$1:$B$198,MATCH(tabela_valores!A24809,population_total!$A$1:$A$198,0),2)</f>
        <v>África</v>
      </c>
    </row>
    <row r="24810" spans="1:4" x14ac:dyDescent="0.3">
      <c r="A24810" t="s">
        <v>199</v>
      </c>
      <c r="B24810">
        <v>1855</v>
      </c>
      <c r="C24810">
        <v>2150000</v>
      </c>
      <c r="D24810" t="str">
        <f>INDEX(population_total!$A$1:$B$198,MATCH(tabela_valores!A24810,population_total!$A$1:$A$198,0),2)</f>
        <v>África</v>
      </c>
    </row>
    <row r="24811" spans="1:4" x14ac:dyDescent="0.3">
      <c r="A24811" t="s">
        <v>199</v>
      </c>
      <c r="B24811">
        <v>1856</v>
      </c>
      <c r="C24811">
        <v>2150000</v>
      </c>
      <c r="D24811" t="str">
        <f>INDEX(population_total!$A$1:$B$198,MATCH(tabela_valores!A24811,population_total!$A$1:$A$198,0),2)</f>
        <v>África</v>
      </c>
    </row>
    <row r="24812" spans="1:4" x14ac:dyDescent="0.3">
      <c r="A24812" t="s">
        <v>199</v>
      </c>
      <c r="B24812">
        <v>1857</v>
      </c>
      <c r="C24812">
        <v>2150000</v>
      </c>
      <c r="D24812" t="str">
        <f>INDEX(population_total!$A$1:$B$198,MATCH(tabela_valores!A24812,population_total!$A$1:$A$198,0),2)</f>
        <v>África</v>
      </c>
    </row>
    <row r="24813" spans="1:4" x14ac:dyDescent="0.3">
      <c r="A24813" t="s">
        <v>199</v>
      </c>
      <c r="B24813">
        <v>1858</v>
      </c>
      <c r="C24813">
        <v>2150000</v>
      </c>
      <c r="D24813" t="str">
        <f>INDEX(population_total!$A$1:$B$198,MATCH(tabela_valores!A24813,population_total!$A$1:$A$198,0),2)</f>
        <v>África</v>
      </c>
    </row>
    <row r="24814" spans="1:4" x14ac:dyDescent="0.3">
      <c r="A24814" t="s">
        <v>199</v>
      </c>
      <c r="B24814">
        <v>1859</v>
      </c>
      <c r="C24814">
        <v>2150000</v>
      </c>
      <c r="D24814" t="str">
        <f>INDEX(population_total!$A$1:$B$198,MATCH(tabela_valores!A24814,population_total!$A$1:$A$198,0),2)</f>
        <v>África</v>
      </c>
    </row>
    <row r="24815" spans="1:4" x14ac:dyDescent="0.3">
      <c r="A24815" t="s">
        <v>199</v>
      </c>
      <c r="B24815">
        <v>1860</v>
      </c>
      <c r="C24815">
        <v>2150000</v>
      </c>
      <c r="D24815" t="str">
        <f>INDEX(population_total!$A$1:$B$198,MATCH(tabela_valores!A24815,population_total!$A$1:$A$198,0),2)</f>
        <v>África</v>
      </c>
    </row>
    <row r="24816" spans="1:4" x14ac:dyDescent="0.3">
      <c r="A24816" t="s">
        <v>199</v>
      </c>
      <c r="B24816">
        <v>1861</v>
      </c>
      <c r="C24816">
        <v>2150000</v>
      </c>
      <c r="D24816" t="str">
        <f>INDEX(population_total!$A$1:$B$198,MATCH(tabela_valores!A24816,population_total!$A$1:$A$198,0),2)</f>
        <v>África</v>
      </c>
    </row>
    <row r="24817" spans="1:4" x14ac:dyDescent="0.3">
      <c r="A24817" t="s">
        <v>199</v>
      </c>
      <c r="B24817">
        <v>1862</v>
      </c>
      <c r="C24817">
        <v>2150000</v>
      </c>
      <c r="D24817" t="str">
        <f>INDEX(population_total!$A$1:$B$198,MATCH(tabela_valores!A24817,population_total!$A$1:$A$198,0),2)</f>
        <v>África</v>
      </c>
    </row>
    <row r="24818" spans="1:4" x14ac:dyDescent="0.3">
      <c r="A24818" t="s">
        <v>199</v>
      </c>
      <c r="B24818">
        <v>1863</v>
      </c>
      <c r="C24818">
        <v>2150000</v>
      </c>
      <c r="D24818" t="str">
        <f>INDEX(population_total!$A$1:$B$198,MATCH(tabela_valores!A24818,population_total!$A$1:$A$198,0),2)</f>
        <v>África</v>
      </c>
    </row>
    <row r="24819" spans="1:4" x14ac:dyDescent="0.3">
      <c r="A24819" t="s">
        <v>199</v>
      </c>
      <c r="B24819">
        <v>1864</v>
      </c>
      <c r="C24819">
        <v>2140000</v>
      </c>
      <c r="D24819" t="str">
        <f>INDEX(population_total!$A$1:$B$198,MATCH(tabela_valores!A24819,population_total!$A$1:$A$198,0),2)</f>
        <v>África</v>
      </c>
    </row>
    <row r="24820" spans="1:4" x14ac:dyDescent="0.3">
      <c r="A24820" t="s">
        <v>199</v>
      </c>
      <c r="B24820">
        <v>1865</v>
      </c>
      <c r="C24820">
        <v>2140000</v>
      </c>
      <c r="D24820" t="str">
        <f>INDEX(population_total!$A$1:$B$198,MATCH(tabela_valores!A24820,population_total!$A$1:$A$198,0),2)</f>
        <v>África</v>
      </c>
    </row>
    <row r="24821" spans="1:4" x14ac:dyDescent="0.3">
      <c r="A24821" t="s">
        <v>199</v>
      </c>
      <c r="B24821">
        <v>1866</v>
      </c>
      <c r="C24821">
        <v>2140000</v>
      </c>
      <c r="D24821" t="str">
        <f>INDEX(population_total!$A$1:$B$198,MATCH(tabela_valores!A24821,population_total!$A$1:$A$198,0),2)</f>
        <v>África</v>
      </c>
    </row>
    <row r="24822" spans="1:4" x14ac:dyDescent="0.3">
      <c r="A24822" t="s">
        <v>199</v>
      </c>
      <c r="B24822">
        <v>1867</v>
      </c>
      <c r="C24822">
        <v>2140000</v>
      </c>
      <c r="D24822" t="str">
        <f>INDEX(population_total!$A$1:$B$198,MATCH(tabela_valores!A24822,population_total!$A$1:$A$198,0),2)</f>
        <v>África</v>
      </c>
    </row>
    <row r="24823" spans="1:4" x14ac:dyDescent="0.3">
      <c r="A24823" t="s">
        <v>199</v>
      </c>
      <c r="B24823">
        <v>1868</v>
      </c>
      <c r="C24823">
        <v>2140000</v>
      </c>
      <c r="D24823" t="str">
        <f>INDEX(population_total!$A$1:$B$198,MATCH(tabela_valores!A24823,population_total!$A$1:$A$198,0),2)</f>
        <v>África</v>
      </c>
    </row>
    <row r="24824" spans="1:4" x14ac:dyDescent="0.3">
      <c r="A24824" t="s">
        <v>199</v>
      </c>
      <c r="B24824">
        <v>1869</v>
      </c>
      <c r="C24824">
        <v>2140000</v>
      </c>
      <c r="D24824" t="str">
        <f>INDEX(population_total!$A$1:$B$198,MATCH(tabela_valores!A24824,population_total!$A$1:$A$198,0),2)</f>
        <v>África</v>
      </c>
    </row>
    <row r="24825" spans="1:4" x14ac:dyDescent="0.3">
      <c r="A24825" t="s">
        <v>199</v>
      </c>
      <c r="B24825">
        <v>1870</v>
      </c>
      <c r="C24825">
        <v>2130000</v>
      </c>
      <c r="D24825" t="str">
        <f>INDEX(population_total!$A$1:$B$198,MATCH(tabela_valores!A24825,population_total!$A$1:$A$198,0),2)</f>
        <v>África</v>
      </c>
    </row>
    <row r="24826" spans="1:4" x14ac:dyDescent="0.3">
      <c r="A24826" t="s">
        <v>199</v>
      </c>
      <c r="B24826">
        <v>1871</v>
      </c>
      <c r="C24826">
        <v>2130000</v>
      </c>
      <c r="D24826" t="str">
        <f>INDEX(population_total!$A$1:$B$198,MATCH(tabela_valores!A24826,population_total!$A$1:$A$198,0),2)</f>
        <v>África</v>
      </c>
    </row>
    <row r="24827" spans="1:4" x14ac:dyDescent="0.3">
      <c r="A24827" t="s">
        <v>199</v>
      </c>
      <c r="B24827">
        <v>1872</v>
      </c>
      <c r="C24827">
        <v>2130000</v>
      </c>
      <c r="D24827" t="str">
        <f>INDEX(population_total!$A$1:$B$198,MATCH(tabela_valores!A24827,population_total!$A$1:$A$198,0),2)</f>
        <v>África</v>
      </c>
    </row>
    <row r="24828" spans="1:4" x14ac:dyDescent="0.3">
      <c r="A24828" t="s">
        <v>199</v>
      </c>
      <c r="B24828">
        <v>1873</v>
      </c>
      <c r="C24828">
        <v>2130000</v>
      </c>
      <c r="D24828" t="str">
        <f>INDEX(population_total!$A$1:$B$198,MATCH(tabela_valores!A24828,population_total!$A$1:$A$198,0),2)</f>
        <v>África</v>
      </c>
    </row>
    <row r="24829" spans="1:4" x14ac:dyDescent="0.3">
      <c r="A24829" t="s">
        <v>199</v>
      </c>
      <c r="B24829">
        <v>1874</v>
      </c>
      <c r="C24829">
        <v>2120000</v>
      </c>
      <c r="D24829" t="str">
        <f>INDEX(population_total!$A$1:$B$198,MATCH(tabela_valores!A24829,population_total!$A$1:$A$198,0),2)</f>
        <v>África</v>
      </c>
    </row>
    <row r="24830" spans="1:4" x14ac:dyDescent="0.3">
      <c r="A24830" t="s">
        <v>199</v>
      </c>
      <c r="B24830">
        <v>1875</v>
      </c>
      <c r="C24830">
        <v>2120000</v>
      </c>
      <c r="D24830" t="str">
        <f>INDEX(population_total!$A$1:$B$198,MATCH(tabela_valores!A24830,population_total!$A$1:$A$198,0),2)</f>
        <v>África</v>
      </c>
    </row>
    <row r="24831" spans="1:4" x14ac:dyDescent="0.3">
      <c r="A24831" t="s">
        <v>199</v>
      </c>
      <c r="B24831">
        <v>1876</v>
      </c>
      <c r="C24831">
        <v>2120000</v>
      </c>
      <c r="D24831" t="str">
        <f>INDEX(population_total!$A$1:$B$198,MATCH(tabela_valores!A24831,population_total!$A$1:$A$198,0),2)</f>
        <v>África</v>
      </c>
    </row>
    <row r="24832" spans="1:4" x14ac:dyDescent="0.3">
      <c r="A24832" t="s">
        <v>199</v>
      </c>
      <c r="B24832">
        <v>1877</v>
      </c>
      <c r="C24832">
        <v>2120000</v>
      </c>
      <c r="D24832" t="str">
        <f>INDEX(population_total!$A$1:$B$198,MATCH(tabela_valores!A24832,population_total!$A$1:$A$198,0),2)</f>
        <v>África</v>
      </c>
    </row>
    <row r="24833" spans="1:4" x14ac:dyDescent="0.3">
      <c r="A24833" t="s">
        <v>199</v>
      </c>
      <c r="B24833">
        <v>1878</v>
      </c>
      <c r="C24833">
        <v>2120000</v>
      </c>
      <c r="D24833" t="str">
        <f>INDEX(population_total!$A$1:$B$198,MATCH(tabela_valores!A24833,population_total!$A$1:$A$198,0),2)</f>
        <v>África</v>
      </c>
    </row>
    <row r="24834" spans="1:4" x14ac:dyDescent="0.3">
      <c r="A24834" t="s">
        <v>199</v>
      </c>
      <c r="B24834">
        <v>1879</v>
      </c>
      <c r="C24834">
        <v>2120000</v>
      </c>
      <c r="D24834" t="str">
        <f>INDEX(population_total!$A$1:$B$198,MATCH(tabela_valores!A24834,population_total!$A$1:$A$198,0),2)</f>
        <v>África</v>
      </c>
    </row>
    <row r="24835" spans="1:4" x14ac:dyDescent="0.3">
      <c r="A24835" t="s">
        <v>199</v>
      </c>
      <c r="B24835">
        <v>1880</v>
      </c>
      <c r="C24835">
        <v>2120000</v>
      </c>
      <c r="D24835" t="str">
        <f>INDEX(population_total!$A$1:$B$198,MATCH(tabela_valores!A24835,population_total!$A$1:$A$198,0),2)</f>
        <v>África</v>
      </c>
    </row>
    <row r="24836" spans="1:4" x14ac:dyDescent="0.3">
      <c r="A24836" t="s">
        <v>199</v>
      </c>
      <c r="B24836">
        <v>1881</v>
      </c>
      <c r="C24836">
        <v>2120000</v>
      </c>
      <c r="D24836" t="str">
        <f>INDEX(population_total!$A$1:$B$198,MATCH(tabela_valores!A24836,population_total!$A$1:$A$198,0),2)</f>
        <v>África</v>
      </c>
    </row>
    <row r="24837" spans="1:4" x14ac:dyDescent="0.3">
      <c r="A24837" t="s">
        <v>199</v>
      </c>
      <c r="B24837">
        <v>1882</v>
      </c>
      <c r="C24837">
        <v>2120000</v>
      </c>
      <c r="D24837" t="str">
        <f>INDEX(population_total!$A$1:$B$198,MATCH(tabela_valores!A24837,population_total!$A$1:$A$198,0),2)</f>
        <v>África</v>
      </c>
    </row>
    <row r="24838" spans="1:4" x14ac:dyDescent="0.3">
      <c r="A24838" t="s">
        <v>199</v>
      </c>
      <c r="B24838">
        <v>1883</v>
      </c>
      <c r="C24838">
        <v>2130000</v>
      </c>
      <c r="D24838" t="str">
        <f>INDEX(population_total!$A$1:$B$198,MATCH(tabela_valores!A24838,population_total!$A$1:$A$198,0),2)</f>
        <v>África</v>
      </c>
    </row>
    <row r="24839" spans="1:4" x14ac:dyDescent="0.3">
      <c r="A24839" t="s">
        <v>199</v>
      </c>
      <c r="B24839">
        <v>1884</v>
      </c>
      <c r="C24839">
        <v>2130000</v>
      </c>
      <c r="D24839" t="str">
        <f>INDEX(population_total!$A$1:$B$198,MATCH(tabela_valores!A24839,population_total!$A$1:$A$198,0),2)</f>
        <v>África</v>
      </c>
    </row>
    <row r="24840" spans="1:4" x14ac:dyDescent="0.3">
      <c r="A24840" t="s">
        <v>199</v>
      </c>
      <c r="B24840">
        <v>1885</v>
      </c>
      <c r="C24840">
        <v>2140000</v>
      </c>
      <c r="D24840" t="str">
        <f>INDEX(population_total!$A$1:$B$198,MATCH(tabela_valores!A24840,population_total!$A$1:$A$198,0),2)</f>
        <v>África</v>
      </c>
    </row>
    <row r="24841" spans="1:4" x14ac:dyDescent="0.3">
      <c r="A24841" t="s">
        <v>199</v>
      </c>
      <c r="B24841">
        <v>1886</v>
      </c>
      <c r="C24841">
        <v>2140000</v>
      </c>
      <c r="D24841" t="str">
        <f>INDEX(population_total!$A$1:$B$198,MATCH(tabela_valores!A24841,population_total!$A$1:$A$198,0),2)</f>
        <v>África</v>
      </c>
    </row>
    <row r="24842" spans="1:4" x14ac:dyDescent="0.3">
      <c r="A24842" t="s">
        <v>199</v>
      </c>
      <c r="B24842">
        <v>1887</v>
      </c>
      <c r="C24842">
        <v>2140000</v>
      </c>
      <c r="D24842" t="str">
        <f>INDEX(population_total!$A$1:$B$198,MATCH(tabela_valores!A24842,population_total!$A$1:$A$198,0),2)</f>
        <v>África</v>
      </c>
    </row>
    <row r="24843" spans="1:4" x14ac:dyDescent="0.3">
      <c r="A24843" t="s">
        <v>199</v>
      </c>
      <c r="B24843">
        <v>1888</v>
      </c>
      <c r="C24843">
        <v>2150000</v>
      </c>
      <c r="D24843" t="str">
        <f>INDEX(population_total!$A$1:$B$198,MATCH(tabela_valores!A24843,population_total!$A$1:$A$198,0),2)</f>
        <v>África</v>
      </c>
    </row>
    <row r="24844" spans="1:4" x14ac:dyDescent="0.3">
      <c r="A24844" t="s">
        <v>199</v>
      </c>
      <c r="B24844">
        <v>1889</v>
      </c>
      <c r="C24844">
        <v>2140000</v>
      </c>
      <c r="D24844" t="str">
        <f>INDEX(population_total!$A$1:$B$198,MATCH(tabela_valores!A24844,population_total!$A$1:$A$198,0),2)</f>
        <v>África</v>
      </c>
    </row>
    <row r="24845" spans="1:4" x14ac:dyDescent="0.3">
      <c r="A24845" t="s">
        <v>199</v>
      </c>
      <c r="B24845">
        <v>1890</v>
      </c>
      <c r="C24845">
        <v>2140000</v>
      </c>
      <c r="D24845" t="str">
        <f>INDEX(population_total!$A$1:$B$198,MATCH(tabela_valores!A24845,population_total!$A$1:$A$198,0),2)</f>
        <v>África</v>
      </c>
    </row>
    <row r="24846" spans="1:4" x14ac:dyDescent="0.3">
      <c r="A24846" t="s">
        <v>199</v>
      </c>
      <c r="B24846">
        <v>1891</v>
      </c>
      <c r="C24846">
        <v>2140000</v>
      </c>
      <c r="D24846" t="str">
        <f>INDEX(population_total!$A$1:$B$198,MATCH(tabela_valores!A24846,population_total!$A$1:$A$198,0),2)</f>
        <v>África</v>
      </c>
    </row>
    <row r="24847" spans="1:4" x14ac:dyDescent="0.3">
      <c r="A24847" t="s">
        <v>199</v>
      </c>
      <c r="B24847">
        <v>1892</v>
      </c>
      <c r="C24847">
        <v>2130000</v>
      </c>
      <c r="D24847" t="str">
        <f>INDEX(population_total!$A$1:$B$198,MATCH(tabela_valores!A24847,population_total!$A$1:$A$198,0),2)</f>
        <v>África</v>
      </c>
    </row>
    <row r="24848" spans="1:4" x14ac:dyDescent="0.3">
      <c r="A24848" t="s">
        <v>199</v>
      </c>
      <c r="B24848">
        <v>1893</v>
      </c>
      <c r="C24848">
        <v>2120000</v>
      </c>
      <c r="D24848" t="str">
        <f>INDEX(population_total!$A$1:$B$198,MATCH(tabela_valores!A24848,population_total!$A$1:$A$198,0),2)</f>
        <v>África</v>
      </c>
    </row>
    <row r="24849" spans="1:4" x14ac:dyDescent="0.3">
      <c r="A24849" t="s">
        <v>199</v>
      </c>
      <c r="B24849">
        <v>1894</v>
      </c>
      <c r="C24849">
        <v>2110000</v>
      </c>
      <c r="D24849" t="str">
        <f>INDEX(population_total!$A$1:$B$198,MATCH(tabela_valores!A24849,population_total!$A$1:$A$198,0),2)</f>
        <v>África</v>
      </c>
    </row>
    <row r="24850" spans="1:4" x14ac:dyDescent="0.3">
      <c r="A24850" t="s">
        <v>199</v>
      </c>
      <c r="B24850">
        <v>1895</v>
      </c>
      <c r="C24850">
        <v>2100000</v>
      </c>
      <c r="D24850" t="str">
        <f>INDEX(population_total!$A$1:$B$198,MATCH(tabela_valores!A24850,population_total!$A$1:$A$198,0),2)</f>
        <v>África</v>
      </c>
    </row>
    <row r="24851" spans="1:4" x14ac:dyDescent="0.3">
      <c r="A24851" t="s">
        <v>199</v>
      </c>
      <c r="B24851">
        <v>1896</v>
      </c>
      <c r="C24851">
        <v>2100000</v>
      </c>
      <c r="D24851" t="str">
        <f>INDEX(population_total!$A$1:$B$198,MATCH(tabela_valores!A24851,population_total!$A$1:$A$198,0),2)</f>
        <v>África</v>
      </c>
    </row>
    <row r="24852" spans="1:4" x14ac:dyDescent="0.3">
      <c r="A24852" t="s">
        <v>199</v>
      </c>
      <c r="B24852">
        <v>1897</v>
      </c>
      <c r="C24852">
        <v>2089999.9999999998</v>
      </c>
      <c r="D24852" t="str">
        <f>INDEX(population_total!$A$1:$B$198,MATCH(tabela_valores!A24852,population_total!$A$1:$A$198,0),2)</f>
        <v>África</v>
      </c>
    </row>
    <row r="24853" spans="1:4" x14ac:dyDescent="0.3">
      <c r="A24853" t="s">
        <v>199</v>
      </c>
      <c r="B24853">
        <v>1898</v>
      </c>
      <c r="C24853">
        <v>2080000</v>
      </c>
      <c r="D24853" t="str">
        <f>INDEX(population_total!$A$1:$B$198,MATCH(tabela_valores!A24853,population_total!$A$1:$A$198,0),2)</f>
        <v>África</v>
      </c>
    </row>
    <row r="24854" spans="1:4" x14ac:dyDescent="0.3">
      <c r="A24854" t="s">
        <v>199</v>
      </c>
      <c r="B24854">
        <v>1899</v>
      </c>
      <c r="C24854">
        <v>2069999.9999999998</v>
      </c>
      <c r="D24854" t="str">
        <f>INDEX(population_total!$A$1:$B$198,MATCH(tabela_valores!A24854,population_total!$A$1:$A$198,0),2)</f>
        <v>África</v>
      </c>
    </row>
    <row r="24855" spans="1:4" x14ac:dyDescent="0.3">
      <c r="A24855" t="s">
        <v>199</v>
      </c>
      <c r="B24855">
        <v>1900</v>
      </c>
      <c r="C24855">
        <v>2060000</v>
      </c>
      <c r="D24855" t="str">
        <f>INDEX(population_total!$A$1:$B$198,MATCH(tabela_valores!A24855,population_total!$A$1:$A$198,0),2)</f>
        <v>África</v>
      </c>
    </row>
    <row r="24856" spans="1:4" x14ac:dyDescent="0.3">
      <c r="A24856" t="s">
        <v>199</v>
      </c>
      <c r="B24856">
        <v>1901</v>
      </c>
      <c r="C24856">
        <v>2040000</v>
      </c>
      <c r="D24856" t="str">
        <f>INDEX(population_total!$A$1:$B$198,MATCH(tabela_valores!A24856,population_total!$A$1:$A$198,0),2)</f>
        <v>África</v>
      </c>
    </row>
    <row r="24857" spans="1:4" x14ac:dyDescent="0.3">
      <c r="A24857" t="s">
        <v>199</v>
      </c>
      <c r="B24857">
        <v>1902</v>
      </c>
      <c r="C24857">
        <v>2029999.9999999998</v>
      </c>
      <c r="D24857" t="str">
        <f>INDEX(population_total!$A$1:$B$198,MATCH(tabela_valores!A24857,population_total!$A$1:$A$198,0),2)</f>
        <v>África</v>
      </c>
    </row>
    <row r="24858" spans="1:4" x14ac:dyDescent="0.3">
      <c r="A24858" t="s">
        <v>199</v>
      </c>
      <c r="B24858">
        <v>1903</v>
      </c>
      <c r="C24858">
        <v>2009999.9999999998</v>
      </c>
      <c r="D24858" t="str">
        <f>INDEX(population_total!$A$1:$B$198,MATCH(tabela_valores!A24858,population_total!$A$1:$A$198,0),2)</f>
        <v>África</v>
      </c>
    </row>
    <row r="24859" spans="1:4" x14ac:dyDescent="0.3">
      <c r="A24859" t="s">
        <v>199</v>
      </c>
      <c r="B24859">
        <v>1904</v>
      </c>
      <c r="C24859">
        <v>2000000</v>
      </c>
      <c r="D24859" t="str">
        <f>INDEX(population_total!$A$1:$B$198,MATCH(tabela_valores!A24859,population_total!$A$1:$A$198,0),2)</f>
        <v>África</v>
      </c>
    </row>
    <row r="24860" spans="1:4" x14ac:dyDescent="0.3">
      <c r="A24860" t="s">
        <v>199</v>
      </c>
      <c r="B24860">
        <v>1905</v>
      </c>
      <c r="C24860">
        <v>1980000</v>
      </c>
      <c r="D24860" t="str">
        <f>INDEX(population_total!$A$1:$B$198,MATCH(tabela_valores!A24860,population_total!$A$1:$A$198,0),2)</f>
        <v>África</v>
      </c>
    </row>
    <row r="24861" spans="1:4" x14ac:dyDescent="0.3">
      <c r="A24861" t="s">
        <v>199</v>
      </c>
      <c r="B24861">
        <v>1906</v>
      </c>
      <c r="C24861">
        <v>1970000</v>
      </c>
      <c r="D24861" t="str">
        <f>INDEX(population_total!$A$1:$B$198,MATCH(tabela_valores!A24861,population_total!$A$1:$A$198,0),2)</f>
        <v>África</v>
      </c>
    </row>
    <row r="24862" spans="1:4" x14ac:dyDescent="0.3">
      <c r="A24862" t="s">
        <v>199</v>
      </c>
      <c r="B24862">
        <v>1907</v>
      </c>
      <c r="C24862">
        <v>1950000</v>
      </c>
      <c r="D24862" t="str">
        <f>INDEX(population_total!$A$1:$B$198,MATCH(tabela_valores!A24862,population_total!$A$1:$A$198,0),2)</f>
        <v>África</v>
      </c>
    </row>
    <row r="24863" spans="1:4" x14ac:dyDescent="0.3">
      <c r="A24863" t="s">
        <v>199</v>
      </c>
      <c r="B24863">
        <v>1908</v>
      </c>
      <c r="C24863">
        <v>1940000</v>
      </c>
      <c r="D24863" t="str">
        <f>INDEX(population_total!$A$1:$B$198,MATCH(tabela_valores!A24863,population_total!$A$1:$A$198,0),2)</f>
        <v>África</v>
      </c>
    </row>
    <row r="24864" spans="1:4" x14ac:dyDescent="0.3">
      <c r="A24864" t="s">
        <v>199</v>
      </c>
      <c r="B24864">
        <v>1909</v>
      </c>
      <c r="C24864">
        <v>1930000</v>
      </c>
      <c r="D24864" t="str">
        <f>INDEX(population_total!$A$1:$B$198,MATCH(tabela_valores!A24864,population_total!$A$1:$A$198,0),2)</f>
        <v>África</v>
      </c>
    </row>
    <row r="24865" spans="1:4" x14ac:dyDescent="0.3">
      <c r="A24865" t="s">
        <v>199</v>
      </c>
      <c r="B24865">
        <v>1910</v>
      </c>
      <c r="C24865">
        <v>1920000</v>
      </c>
      <c r="D24865" t="str">
        <f>INDEX(population_total!$A$1:$B$198,MATCH(tabela_valores!A24865,population_total!$A$1:$A$198,0),2)</f>
        <v>África</v>
      </c>
    </row>
    <row r="24866" spans="1:4" x14ac:dyDescent="0.3">
      <c r="A24866" t="s">
        <v>199</v>
      </c>
      <c r="B24866">
        <v>1911</v>
      </c>
      <c r="C24866">
        <v>1910000</v>
      </c>
      <c r="D24866" t="str">
        <f>INDEX(population_total!$A$1:$B$198,MATCH(tabela_valores!A24866,population_total!$A$1:$A$198,0),2)</f>
        <v>África</v>
      </c>
    </row>
    <row r="24867" spans="1:4" x14ac:dyDescent="0.3">
      <c r="A24867" t="s">
        <v>199</v>
      </c>
      <c r="B24867">
        <v>1912</v>
      </c>
      <c r="C24867">
        <v>1900000</v>
      </c>
      <c r="D24867" t="str">
        <f>INDEX(population_total!$A$1:$B$198,MATCH(tabela_valores!A24867,population_total!$A$1:$A$198,0),2)</f>
        <v>África</v>
      </c>
    </row>
    <row r="24868" spans="1:4" x14ac:dyDescent="0.3">
      <c r="A24868" t="s">
        <v>199</v>
      </c>
      <c r="B24868">
        <v>1913</v>
      </c>
      <c r="C24868">
        <v>1890000</v>
      </c>
      <c r="D24868" t="str">
        <f>INDEX(population_total!$A$1:$B$198,MATCH(tabela_valores!A24868,population_total!$A$1:$A$198,0),2)</f>
        <v>África</v>
      </c>
    </row>
    <row r="24869" spans="1:4" x14ac:dyDescent="0.3">
      <c r="A24869" t="s">
        <v>199</v>
      </c>
      <c r="B24869">
        <v>1914</v>
      </c>
      <c r="C24869">
        <v>1890000</v>
      </c>
      <c r="D24869" t="str">
        <f>INDEX(population_total!$A$1:$B$198,MATCH(tabela_valores!A24869,population_total!$A$1:$A$198,0),2)</f>
        <v>África</v>
      </c>
    </row>
    <row r="24870" spans="1:4" x14ac:dyDescent="0.3">
      <c r="A24870" t="s">
        <v>199</v>
      </c>
      <c r="B24870">
        <v>1915</v>
      </c>
      <c r="C24870">
        <v>1880000</v>
      </c>
      <c r="D24870" t="str">
        <f>INDEX(population_total!$A$1:$B$198,MATCH(tabela_valores!A24870,population_total!$A$1:$A$198,0),2)</f>
        <v>África</v>
      </c>
    </row>
    <row r="24871" spans="1:4" x14ac:dyDescent="0.3">
      <c r="A24871" t="s">
        <v>199</v>
      </c>
      <c r="B24871">
        <v>1916</v>
      </c>
      <c r="C24871">
        <v>1870000</v>
      </c>
      <c r="D24871" t="str">
        <f>INDEX(population_total!$A$1:$B$198,MATCH(tabela_valores!A24871,population_total!$A$1:$A$198,0),2)</f>
        <v>África</v>
      </c>
    </row>
    <row r="24872" spans="1:4" x14ac:dyDescent="0.3">
      <c r="A24872" t="s">
        <v>199</v>
      </c>
      <c r="B24872">
        <v>1917</v>
      </c>
      <c r="C24872">
        <v>1860000</v>
      </c>
      <c r="D24872" t="str">
        <f>INDEX(population_total!$A$1:$B$198,MATCH(tabela_valores!A24872,population_total!$A$1:$A$198,0),2)</f>
        <v>África</v>
      </c>
    </row>
    <row r="24873" spans="1:4" x14ac:dyDescent="0.3">
      <c r="A24873" t="s">
        <v>199</v>
      </c>
      <c r="B24873">
        <v>1918</v>
      </c>
      <c r="C24873">
        <v>1860000</v>
      </c>
      <c r="D24873" t="str">
        <f>INDEX(population_total!$A$1:$B$198,MATCH(tabela_valores!A24873,population_total!$A$1:$A$198,0),2)</f>
        <v>África</v>
      </c>
    </row>
    <row r="24874" spans="1:4" x14ac:dyDescent="0.3">
      <c r="A24874" t="s">
        <v>199</v>
      </c>
      <c r="B24874">
        <v>1919</v>
      </c>
      <c r="C24874">
        <v>1870000</v>
      </c>
      <c r="D24874" t="str">
        <f>INDEX(population_total!$A$1:$B$198,MATCH(tabela_valores!A24874,population_total!$A$1:$A$198,0),2)</f>
        <v>África</v>
      </c>
    </row>
    <row r="24875" spans="1:4" x14ac:dyDescent="0.3">
      <c r="A24875" t="s">
        <v>199</v>
      </c>
      <c r="B24875">
        <v>1920</v>
      </c>
      <c r="C24875">
        <v>1880000</v>
      </c>
      <c r="D24875" t="str">
        <f>INDEX(population_total!$A$1:$B$198,MATCH(tabela_valores!A24875,population_total!$A$1:$A$198,0),2)</f>
        <v>África</v>
      </c>
    </row>
    <row r="24876" spans="1:4" x14ac:dyDescent="0.3">
      <c r="A24876" t="s">
        <v>199</v>
      </c>
      <c r="B24876">
        <v>1921</v>
      </c>
      <c r="C24876">
        <v>1910000</v>
      </c>
      <c r="D24876" t="str">
        <f>INDEX(population_total!$A$1:$B$198,MATCH(tabela_valores!A24876,population_total!$A$1:$A$198,0),2)</f>
        <v>África</v>
      </c>
    </row>
    <row r="24877" spans="1:4" x14ac:dyDescent="0.3">
      <c r="A24877" t="s">
        <v>199</v>
      </c>
      <c r="B24877">
        <v>1922</v>
      </c>
      <c r="C24877">
        <v>1930000</v>
      </c>
      <c r="D24877" t="str">
        <f>INDEX(population_total!$A$1:$B$198,MATCH(tabela_valores!A24877,population_total!$A$1:$A$198,0),2)</f>
        <v>África</v>
      </c>
    </row>
    <row r="24878" spans="1:4" x14ac:dyDescent="0.3">
      <c r="A24878" t="s">
        <v>199</v>
      </c>
      <c r="B24878">
        <v>1923</v>
      </c>
      <c r="C24878">
        <v>1960000</v>
      </c>
      <c r="D24878" t="str">
        <f>INDEX(population_total!$A$1:$B$198,MATCH(tabela_valores!A24878,population_total!$A$1:$A$198,0),2)</f>
        <v>África</v>
      </c>
    </row>
    <row r="24879" spans="1:4" x14ac:dyDescent="0.3">
      <c r="A24879" t="s">
        <v>199</v>
      </c>
      <c r="B24879">
        <v>1924</v>
      </c>
      <c r="C24879">
        <v>1990000</v>
      </c>
      <c r="D24879" t="str">
        <f>INDEX(population_total!$A$1:$B$198,MATCH(tabela_valores!A24879,population_total!$A$1:$A$198,0),2)</f>
        <v>África</v>
      </c>
    </row>
    <row r="24880" spans="1:4" x14ac:dyDescent="0.3">
      <c r="A24880" t="s">
        <v>199</v>
      </c>
      <c r="B24880">
        <v>1925</v>
      </c>
      <c r="C24880">
        <v>2020000</v>
      </c>
      <c r="D24880" t="str">
        <f>INDEX(population_total!$A$1:$B$198,MATCH(tabela_valores!A24880,population_total!$A$1:$A$198,0),2)</f>
        <v>África</v>
      </c>
    </row>
    <row r="24881" spans="1:4" x14ac:dyDescent="0.3">
      <c r="A24881" t="s">
        <v>199</v>
      </c>
      <c r="B24881">
        <v>1926</v>
      </c>
      <c r="C24881">
        <v>2049999.9999999998</v>
      </c>
      <c r="D24881" t="str">
        <f>INDEX(population_total!$A$1:$B$198,MATCH(tabela_valores!A24881,population_total!$A$1:$A$198,0),2)</f>
        <v>África</v>
      </c>
    </row>
    <row r="24882" spans="1:4" x14ac:dyDescent="0.3">
      <c r="A24882" t="s">
        <v>199</v>
      </c>
      <c r="B24882">
        <v>1927</v>
      </c>
      <c r="C24882">
        <v>2080000</v>
      </c>
      <c r="D24882" t="str">
        <f>INDEX(population_total!$A$1:$B$198,MATCH(tabela_valores!A24882,population_total!$A$1:$A$198,0),2)</f>
        <v>África</v>
      </c>
    </row>
    <row r="24883" spans="1:4" x14ac:dyDescent="0.3">
      <c r="A24883" t="s">
        <v>199</v>
      </c>
      <c r="B24883">
        <v>1928</v>
      </c>
      <c r="C24883">
        <v>2110000</v>
      </c>
      <c r="D24883" t="str">
        <f>INDEX(population_total!$A$1:$B$198,MATCH(tabela_valores!A24883,population_total!$A$1:$A$198,0),2)</f>
        <v>África</v>
      </c>
    </row>
    <row r="24884" spans="1:4" x14ac:dyDescent="0.3">
      <c r="A24884" t="s">
        <v>199</v>
      </c>
      <c r="B24884">
        <v>1929</v>
      </c>
      <c r="C24884">
        <v>2150000</v>
      </c>
      <c r="D24884" t="str">
        <f>INDEX(population_total!$A$1:$B$198,MATCH(tabela_valores!A24884,population_total!$A$1:$A$198,0),2)</f>
        <v>África</v>
      </c>
    </row>
    <row r="24885" spans="1:4" x14ac:dyDescent="0.3">
      <c r="A24885" t="s">
        <v>199</v>
      </c>
      <c r="B24885">
        <v>1930</v>
      </c>
      <c r="C24885">
        <v>2180000</v>
      </c>
      <c r="D24885" t="str">
        <f>INDEX(population_total!$A$1:$B$198,MATCH(tabela_valores!A24885,population_total!$A$1:$A$198,0),2)</f>
        <v>África</v>
      </c>
    </row>
    <row r="24886" spans="1:4" x14ac:dyDescent="0.3">
      <c r="A24886" t="s">
        <v>199</v>
      </c>
      <c r="B24886">
        <v>1931</v>
      </c>
      <c r="C24886">
        <v>2210000</v>
      </c>
      <c r="D24886" t="str">
        <f>INDEX(population_total!$A$1:$B$198,MATCH(tabela_valores!A24886,population_total!$A$1:$A$198,0),2)</f>
        <v>África</v>
      </c>
    </row>
    <row r="24887" spans="1:4" x14ac:dyDescent="0.3">
      <c r="A24887" t="s">
        <v>199</v>
      </c>
      <c r="B24887">
        <v>1932</v>
      </c>
      <c r="C24887">
        <v>2240000</v>
      </c>
      <c r="D24887" t="str">
        <f>INDEX(population_total!$A$1:$B$198,MATCH(tabela_valores!A24887,population_total!$A$1:$A$198,0),2)</f>
        <v>África</v>
      </c>
    </row>
    <row r="24888" spans="1:4" x14ac:dyDescent="0.3">
      <c r="A24888" t="s">
        <v>199</v>
      </c>
      <c r="B24888">
        <v>1933</v>
      </c>
      <c r="C24888">
        <v>2270000</v>
      </c>
      <c r="D24888" t="str">
        <f>INDEX(population_total!$A$1:$B$198,MATCH(tabela_valores!A24888,population_total!$A$1:$A$198,0),2)</f>
        <v>África</v>
      </c>
    </row>
    <row r="24889" spans="1:4" x14ac:dyDescent="0.3">
      <c r="A24889" t="s">
        <v>199</v>
      </c>
      <c r="B24889">
        <v>1934</v>
      </c>
      <c r="C24889">
        <v>2300000</v>
      </c>
      <c r="D24889" t="str">
        <f>INDEX(population_total!$A$1:$B$198,MATCH(tabela_valores!A24889,population_total!$A$1:$A$198,0),2)</f>
        <v>África</v>
      </c>
    </row>
    <row r="24890" spans="1:4" x14ac:dyDescent="0.3">
      <c r="A24890" t="s">
        <v>199</v>
      </c>
      <c r="B24890">
        <v>1935</v>
      </c>
      <c r="C24890">
        <v>2330000</v>
      </c>
      <c r="D24890" t="str">
        <f>INDEX(population_total!$A$1:$B$198,MATCH(tabela_valores!A24890,population_total!$A$1:$A$198,0),2)</f>
        <v>África</v>
      </c>
    </row>
    <row r="24891" spans="1:4" x14ac:dyDescent="0.3">
      <c r="A24891" t="s">
        <v>199</v>
      </c>
      <c r="B24891">
        <v>1936</v>
      </c>
      <c r="C24891">
        <v>2370000</v>
      </c>
      <c r="D24891" t="str">
        <f>INDEX(population_total!$A$1:$B$198,MATCH(tabela_valores!A24891,population_total!$A$1:$A$198,0),2)</f>
        <v>África</v>
      </c>
    </row>
    <row r="24892" spans="1:4" x14ac:dyDescent="0.3">
      <c r="A24892" t="s">
        <v>199</v>
      </c>
      <c r="B24892">
        <v>1937</v>
      </c>
      <c r="C24892">
        <v>2400000</v>
      </c>
      <c r="D24892" t="str">
        <f>INDEX(population_total!$A$1:$B$198,MATCH(tabela_valores!A24892,population_total!$A$1:$A$198,0),2)</f>
        <v>África</v>
      </c>
    </row>
    <row r="24893" spans="1:4" x14ac:dyDescent="0.3">
      <c r="A24893" t="s">
        <v>199</v>
      </c>
      <c r="B24893">
        <v>1938</v>
      </c>
      <c r="C24893">
        <v>2440000</v>
      </c>
      <c r="D24893" t="str">
        <f>INDEX(population_total!$A$1:$B$198,MATCH(tabela_valores!A24893,population_total!$A$1:$A$198,0),2)</f>
        <v>África</v>
      </c>
    </row>
    <row r="24894" spans="1:4" x14ac:dyDescent="0.3">
      <c r="A24894" t="s">
        <v>199</v>
      </c>
      <c r="B24894">
        <v>1939</v>
      </c>
      <c r="C24894">
        <v>2470000</v>
      </c>
      <c r="D24894" t="str">
        <f>INDEX(population_total!$A$1:$B$198,MATCH(tabela_valores!A24894,population_total!$A$1:$A$198,0),2)</f>
        <v>África</v>
      </c>
    </row>
    <row r="24895" spans="1:4" x14ac:dyDescent="0.3">
      <c r="A24895" t="s">
        <v>199</v>
      </c>
      <c r="B24895">
        <v>1940</v>
      </c>
      <c r="C24895">
        <v>2510000</v>
      </c>
      <c r="D24895" t="str">
        <f>INDEX(population_total!$A$1:$B$198,MATCH(tabela_valores!A24895,population_total!$A$1:$A$198,0),2)</f>
        <v>África</v>
      </c>
    </row>
    <row r="24896" spans="1:4" x14ac:dyDescent="0.3">
      <c r="A24896" t="s">
        <v>199</v>
      </c>
      <c r="B24896">
        <v>1941</v>
      </c>
      <c r="C24896">
        <v>2560000</v>
      </c>
      <c r="D24896" t="str">
        <f>INDEX(population_total!$A$1:$B$198,MATCH(tabela_valores!A24896,population_total!$A$1:$A$198,0),2)</f>
        <v>África</v>
      </c>
    </row>
    <row r="24897" spans="1:4" x14ac:dyDescent="0.3">
      <c r="A24897" t="s">
        <v>199</v>
      </c>
      <c r="B24897">
        <v>1942</v>
      </c>
      <c r="C24897">
        <v>2600000</v>
      </c>
      <c r="D24897" t="str">
        <f>INDEX(population_total!$A$1:$B$198,MATCH(tabela_valores!A24897,population_total!$A$1:$A$198,0),2)</f>
        <v>África</v>
      </c>
    </row>
    <row r="24898" spans="1:4" x14ac:dyDescent="0.3">
      <c r="A24898" t="s">
        <v>199</v>
      </c>
      <c r="B24898">
        <v>1943</v>
      </c>
      <c r="C24898">
        <v>2650000</v>
      </c>
      <c r="D24898" t="str">
        <f>INDEX(population_total!$A$1:$B$198,MATCH(tabela_valores!A24898,population_total!$A$1:$A$198,0),2)</f>
        <v>África</v>
      </c>
    </row>
    <row r="24899" spans="1:4" x14ac:dyDescent="0.3">
      <c r="A24899" t="s">
        <v>199</v>
      </c>
      <c r="B24899">
        <v>1944</v>
      </c>
      <c r="C24899">
        <v>2700000</v>
      </c>
      <c r="D24899" t="str">
        <f>INDEX(population_total!$A$1:$B$198,MATCH(tabela_valores!A24899,population_total!$A$1:$A$198,0),2)</f>
        <v>África</v>
      </c>
    </row>
    <row r="24900" spans="1:4" x14ac:dyDescent="0.3">
      <c r="A24900" t="s">
        <v>199</v>
      </c>
      <c r="B24900">
        <v>1945</v>
      </c>
      <c r="C24900">
        <v>2750000</v>
      </c>
      <c r="D24900" t="str">
        <f>INDEX(population_total!$A$1:$B$198,MATCH(tabela_valores!A24900,population_total!$A$1:$A$198,0),2)</f>
        <v>África</v>
      </c>
    </row>
    <row r="24901" spans="1:4" x14ac:dyDescent="0.3">
      <c r="A24901" t="s">
        <v>199</v>
      </c>
      <c r="B24901">
        <v>1946</v>
      </c>
      <c r="C24901">
        <v>2800000</v>
      </c>
      <c r="D24901" t="str">
        <f>INDEX(population_total!$A$1:$B$198,MATCH(tabela_valores!A24901,population_total!$A$1:$A$198,0),2)</f>
        <v>África</v>
      </c>
    </row>
    <row r="24902" spans="1:4" x14ac:dyDescent="0.3">
      <c r="A24902" t="s">
        <v>199</v>
      </c>
      <c r="B24902">
        <v>1947</v>
      </c>
      <c r="C24902">
        <v>2850000</v>
      </c>
      <c r="D24902" t="str">
        <f>INDEX(population_total!$A$1:$B$198,MATCH(tabela_valores!A24902,population_total!$A$1:$A$198,0),2)</f>
        <v>África</v>
      </c>
    </row>
    <row r="24903" spans="1:4" x14ac:dyDescent="0.3">
      <c r="A24903" t="s">
        <v>199</v>
      </c>
      <c r="B24903">
        <v>1948</v>
      </c>
      <c r="C24903">
        <v>2900000</v>
      </c>
      <c r="D24903" t="str">
        <f>INDEX(population_total!$A$1:$B$198,MATCH(tabela_valores!A24903,population_total!$A$1:$A$198,0),2)</f>
        <v>África</v>
      </c>
    </row>
    <row r="24904" spans="1:4" x14ac:dyDescent="0.3">
      <c r="A24904" t="s">
        <v>199</v>
      </c>
      <c r="B24904">
        <v>1949</v>
      </c>
      <c r="C24904">
        <v>2950000</v>
      </c>
      <c r="D24904" t="str">
        <f>INDEX(population_total!$A$1:$B$198,MATCH(tabela_valores!A24904,population_total!$A$1:$A$198,0),2)</f>
        <v>África</v>
      </c>
    </row>
    <row r="24905" spans="1:4" x14ac:dyDescent="0.3">
      <c r="A24905" t="s">
        <v>199</v>
      </c>
      <c r="B24905">
        <v>1950</v>
      </c>
      <c r="C24905">
        <v>3010000</v>
      </c>
      <c r="D24905" t="str">
        <f>INDEX(population_total!$A$1:$B$198,MATCH(tabela_valores!A24905,population_total!$A$1:$A$198,0),2)</f>
        <v>África</v>
      </c>
    </row>
    <row r="24906" spans="1:4" x14ac:dyDescent="0.3">
      <c r="A24906" t="s">
        <v>199</v>
      </c>
      <c r="B24906">
        <v>1951</v>
      </c>
      <c r="C24906">
        <v>3070000</v>
      </c>
      <c r="D24906" t="str">
        <f>INDEX(population_total!$A$1:$B$198,MATCH(tabela_valores!A24906,population_total!$A$1:$A$198,0),2)</f>
        <v>África</v>
      </c>
    </row>
    <row r="24907" spans="1:4" x14ac:dyDescent="0.3">
      <c r="A24907" t="s">
        <v>199</v>
      </c>
      <c r="B24907">
        <v>1952</v>
      </c>
      <c r="C24907">
        <v>3140000</v>
      </c>
      <c r="D24907" t="str">
        <f>INDEX(population_total!$A$1:$B$198,MATCH(tabela_valores!A24907,population_total!$A$1:$A$198,0),2)</f>
        <v>África</v>
      </c>
    </row>
    <row r="24908" spans="1:4" x14ac:dyDescent="0.3">
      <c r="A24908" t="s">
        <v>199</v>
      </c>
      <c r="B24908">
        <v>1953</v>
      </c>
      <c r="C24908">
        <v>3200000</v>
      </c>
      <c r="D24908" t="str">
        <f>INDEX(population_total!$A$1:$B$198,MATCH(tabela_valores!A24908,population_total!$A$1:$A$198,0),2)</f>
        <v>África</v>
      </c>
    </row>
    <row r="24909" spans="1:4" x14ac:dyDescent="0.3">
      <c r="A24909" t="s">
        <v>199</v>
      </c>
      <c r="B24909">
        <v>1954</v>
      </c>
      <c r="C24909">
        <v>3270000</v>
      </c>
      <c r="D24909" t="str">
        <f>INDEX(population_total!$A$1:$B$198,MATCH(tabela_valores!A24909,population_total!$A$1:$A$198,0),2)</f>
        <v>África</v>
      </c>
    </row>
    <row r="24910" spans="1:4" x14ac:dyDescent="0.3">
      <c r="A24910" t="s">
        <v>199</v>
      </c>
      <c r="B24910">
        <v>1955</v>
      </c>
      <c r="C24910">
        <v>3340000</v>
      </c>
      <c r="D24910" t="str">
        <f>INDEX(population_total!$A$1:$B$198,MATCH(tabela_valores!A24910,population_total!$A$1:$A$198,0),2)</f>
        <v>África</v>
      </c>
    </row>
    <row r="24911" spans="1:4" x14ac:dyDescent="0.3">
      <c r="A24911" t="s">
        <v>199</v>
      </c>
      <c r="B24911">
        <v>1956</v>
      </c>
      <c r="C24911">
        <v>3420000</v>
      </c>
      <c r="D24911" t="str">
        <f>INDEX(population_total!$A$1:$B$198,MATCH(tabela_valores!A24911,population_total!$A$1:$A$198,0),2)</f>
        <v>África</v>
      </c>
    </row>
    <row r="24912" spans="1:4" x14ac:dyDescent="0.3">
      <c r="A24912" t="s">
        <v>199</v>
      </c>
      <c r="B24912">
        <v>1957</v>
      </c>
      <c r="C24912">
        <v>3490000</v>
      </c>
      <c r="D24912" t="str">
        <f>INDEX(population_total!$A$1:$B$198,MATCH(tabela_valores!A24912,population_total!$A$1:$A$198,0),2)</f>
        <v>África</v>
      </c>
    </row>
    <row r="24913" spans="1:4" x14ac:dyDescent="0.3">
      <c r="A24913" t="s">
        <v>199</v>
      </c>
      <c r="B24913">
        <v>1958</v>
      </c>
      <c r="C24913">
        <v>3580000</v>
      </c>
      <c r="D24913" t="str">
        <f>INDEX(population_total!$A$1:$B$198,MATCH(tabela_valores!A24913,population_total!$A$1:$A$198,0),2)</f>
        <v>África</v>
      </c>
    </row>
    <row r="24914" spans="1:4" x14ac:dyDescent="0.3">
      <c r="A24914" t="s">
        <v>199</v>
      </c>
      <c r="B24914">
        <v>1959</v>
      </c>
      <c r="C24914">
        <v>3660000</v>
      </c>
      <c r="D24914" t="str">
        <f>INDEX(population_total!$A$1:$B$198,MATCH(tabela_valores!A24914,population_total!$A$1:$A$198,0),2)</f>
        <v>África</v>
      </c>
    </row>
    <row r="24915" spans="1:4" x14ac:dyDescent="0.3">
      <c r="A24915" t="s">
        <v>199</v>
      </c>
      <c r="B24915">
        <v>1960</v>
      </c>
      <c r="C24915">
        <v>3750000</v>
      </c>
      <c r="D24915" t="str">
        <f>INDEX(population_total!$A$1:$B$198,MATCH(tabela_valores!A24915,population_total!$A$1:$A$198,0),2)</f>
        <v>África</v>
      </c>
    </row>
    <row r="24916" spans="1:4" x14ac:dyDescent="0.3">
      <c r="A24916" t="s">
        <v>199</v>
      </c>
      <c r="B24916">
        <v>1961</v>
      </c>
      <c r="C24916">
        <v>3840000</v>
      </c>
      <c r="D24916" t="str">
        <f>INDEX(population_total!$A$1:$B$198,MATCH(tabela_valores!A24916,population_total!$A$1:$A$198,0),2)</f>
        <v>África</v>
      </c>
    </row>
    <row r="24917" spans="1:4" x14ac:dyDescent="0.3">
      <c r="A24917" t="s">
        <v>199</v>
      </c>
      <c r="B24917">
        <v>1962</v>
      </c>
      <c r="C24917">
        <v>3930000</v>
      </c>
      <c r="D24917" t="str">
        <f>INDEX(population_total!$A$1:$B$198,MATCH(tabela_valores!A24917,population_total!$A$1:$A$198,0),2)</f>
        <v>África</v>
      </c>
    </row>
    <row r="24918" spans="1:4" x14ac:dyDescent="0.3">
      <c r="A24918" t="s">
        <v>199</v>
      </c>
      <c r="B24918">
        <v>1963</v>
      </c>
      <c r="C24918">
        <v>4030000.0000000005</v>
      </c>
      <c r="D24918" t="str">
        <f>INDEX(population_total!$A$1:$B$198,MATCH(tabela_valores!A24918,population_total!$A$1:$A$198,0),2)</f>
        <v>África</v>
      </c>
    </row>
    <row r="24919" spans="1:4" x14ac:dyDescent="0.3">
      <c r="A24919" t="s">
        <v>199</v>
      </c>
      <c r="B24919">
        <v>1964</v>
      </c>
      <c r="C24919">
        <v>4130000</v>
      </c>
      <c r="D24919" t="str">
        <f>INDEX(population_total!$A$1:$B$198,MATCH(tabela_valores!A24919,population_total!$A$1:$A$198,0),2)</f>
        <v>África</v>
      </c>
    </row>
    <row r="24920" spans="1:4" x14ac:dyDescent="0.3">
      <c r="A24920" t="s">
        <v>199</v>
      </c>
      <c r="B24920">
        <v>1965</v>
      </c>
      <c r="C24920">
        <v>4240000</v>
      </c>
      <c r="D24920" t="str">
        <f>INDEX(population_total!$A$1:$B$198,MATCH(tabela_valores!A24920,population_total!$A$1:$A$198,0),2)</f>
        <v>África</v>
      </c>
    </row>
    <row r="24921" spans="1:4" x14ac:dyDescent="0.3">
      <c r="A24921" t="s">
        <v>199</v>
      </c>
      <c r="B24921">
        <v>1966</v>
      </c>
      <c r="C24921">
        <v>4350000</v>
      </c>
      <c r="D24921" t="str">
        <f>INDEX(population_total!$A$1:$B$198,MATCH(tabela_valores!A24921,population_total!$A$1:$A$198,0),2)</f>
        <v>África</v>
      </c>
    </row>
    <row r="24922" spans="1:4" x14ac:dyDescent="0.3">
      <c r="A24922" t="s">
        <v>199</v>
      </c>
      <c r="B24922">
        <v>1967</v>
      </c>
      <c r="C24922">
        <v>4460000</v>
      </c>
      <c r="D24922" t="str">
        <f>INDEX(population_total!$A$1:$B$198,MATCH(tabela_valores!A24922,population_total!$A$1:$A$198,0),2)</f>
        <v>África</v>
      </c>
    </row>
    <row r="24923" spans="1:4" x14ac:dyDescent="0.3">
      <c r="A24923" t="s">
        <v>199</v>
      </c>
      <c r="B24923">
        <v>1968</v>
      </c>
      <c r="C24923">
        <v>4580000</v>
      </c>
      <c r="D24923" t="str">
        <f>INDEX(population_total!$A$1:$B$198,MATCH(tabela_valores!A24923,population_total!$A$1:$A$198,0),2)</f>
        <v>África</v>
      </c>
    </row>
    <row r="24924" spans="1:4" x14ac:dyDescent="0.3">
      <c r="A24924" t="s">
        <v>199</v>
      </c>
      <c r="B24924">
        <v>1969</v>
      </c>
      <c r="C24924">
        <v>4700000</v>
      </c>
      <c r="D24924" t="str">
        <f>INDEX(population_total!$A$1:$B$198,MATCH(tabela_valores!A24924,population_total!$A$1:$A$198,0),2)</f>
        <v>África</v>
      </c>
    </row>
    <row r="24925" spans="1:4" x14ac:dyDescent="0.3">
      <c r="A24925" t="s">
        <v>199</v>
      </c>
      <c r="B24925">
        <v>1970</v>
      </c>
      <c r="C24925">
        <v>4830000</v>
      </c>
      <c r="D24925" t="str">
        <f>INDEX(population_total!$A$1:$B$198,MATCH(tabela_valores!A24925,population_total!$A$1:$A$198,0),2)</f>
        <v>África</v>
      </c>
    </row>
    <row r="24926" spans="1:4" x14ac:dyDescent="0.3">
      <c r="A24926" t="s">
        <v>199</v>
      </c>
      <c r="B24926">
        <v>1971</v>
      </c>
      <c r="C24926">
        <v>4960000</v>
      </c>
      <c r="D24926" t="str">
        <f>INDEX(population_total!$A$1:$B$198,MATCH(tabela_valores!A24926,population_total!$A$1:$A$198,0),2)</f>
        <v>África</v>
      </c>
    </row>
    <row r="24927" spans="1:4" x14ac:dyDescent="0.3">
      <c r="A24927" t="s">
        <v>199</v>
      </c>
      <c r="B24927">
        <v>1972</v>
      </c>
      <c r="C24927">
        <v>5090000</v>
      </c>
      <c r="D24927" t="str">
        <f>INDEX(population_total!$A$1:$B$198,MATCH(tabela_valores!A24927,population_total!$A$1:$A$198,0),2)</f>
        <v>África</v>
      </c>
    </row>
    <row r="24928" spans="1:4" x14ac:dyDescent="0.3">
      <c r="A24928" t="s">
        <v>199</v>
      </c>
      <c r="B24928">
        <v>1973</v>
      </c>
      <c r="C24928">
        <v>5240000</v>
      </c>
      <c r="D24928" t="str">
        <f>INDEX(population_total!$A$1:$B$198,MATCH(tabela_valores!A24928,population_total!$A$1:$A$198,0),2)</f>
        <v>África</v>
      </c>
    </row>
    <row r="24929" spans="1:4" x14ac:dyDescent="0.3">
      <c r="A24929" t="s">
        <v>199</v>
      </c>
      <c r="B24929">
        <v>1974</v>
      </c>
      <c r="C24929">
        <v>5380000</v>
      </c>
      <c r="D24929" t="str">
        <f>INDEX(population_total!$A$1:$B$198,MATCH(tabela_valores!A24929,population_total!$A$1:$A$198,0),2)</f>
        <v>África</v>
      </c>
    </row>
    <row r="24930" spans="1:4" x14ac:dyDescent="0.3">
      <c r="A24930" t="s">
        <v>199</v>
      </c>
      <c r="B24930">
        <v>1975</v>
      </c>
      <c r="C24930">
        <v>5550000</v>
      </c>
      <c r="D24930" t="str">
        <f>INDEX(population_total!$A$1:$B$198,MATCH(tabela_valores!A24930,population_total!$A$1:$A$198,0),2)</f>
        <v>África</v>
      </c>
    </row>
    <row r="24931" spans="1:4" x14ac:dyDescent="0.3">
      <c r="A24931" t="s">
        <v>199</v>
      </c>
      <c r="B24931">
        <v>1976</v>
      </c>
      <c r="C24931">
        <v>5720000</v>
      </c>
      <c r="D24931" t="str">
        <f>INDEX(population_total!$A$1:$B$198,MATCH(tabela_valores!A24931,population_total!$A$1:$A$198,0),2)</f>
        <v>África</v>
      </c>
    </row>
    <row r="24932" spans="1:4" x14ac:dyDescent="0.3">
      <c r="A24932" t="s">
        <v>199</v>
      </c>
      <c r="B24932">
        <v>1977</v>
      </c>
      <c r="C24932">
        <v>5900000</v>
      </c>
      <c r="D24932" t="str">
        <f>INDEX(population_total!$A$1:$B$198,MATCH(tabela_valores!A24932,population_total!$A$1:$A$198,0),2)</f>
        <v>África</v>
      </c>
    </row>
    <row r="24933" spans="1:4" x14ac:dyDescent="0.3">
      <c r="A24933" t="s">
        <v>199</v>
      </c>
      <c r="B24933">
        <v>1978</v>
      </c>
      <c r="C24933">
        <v>6080000</v>
      </c>
      <c r="D24933" t="str">
        <f>INDEX(population_total!$A$1:$B$198,MATCH(tabela_valores!A24933,population_total!$A$1:$A$198,0),2)</f>
        <v>África</v>
      </c>
    </row>
    <row r="24934" spans="1:4" x14ac:dyDescent="0.3">
      <c r="A24934" t="s">
        <v>199</v>
      </c>
      <c r="B24934">
        <v>1979</v>
      </c>
      <c r="C24934">
        <v>6250000</v>
      </c>
      <c r="D24934" t="str">
        <f>INDEX(population_total!$A$1:$B$198,MATCH(tabela_valores!A24934,population_total!$A$1:$A$198,0),2)</f>
        <v>África</v>
      </c>
    </row>
    <row r="24935" spans="1:4" x14ac:dyDescent="0.3">
      <c r="A24935" t="s">
        <v>199</v>
      </c>
      <c r="B24935">
        <v>1980</v>
      </c>
      <c r="C24935">
        <v>6410000</v>
      </c>
      <c r="D24935" t="str">
        <f>INDEX(population_total!$A$1:$B$198,MATCH(tabela_valores!A24935,population_total!$A$1:$A$198,0),2)</f>
        <v>África</v>
      </c>
    </row>
    <row r="24936" spans="1:4" x14ac:dyDescent="0.3">
      <c r="A24936" t="s">
        <v>199</v>
      </c>
      <c r="B24936">
        <v>1981</v>
      </c>
      <c r="C24936">
        <v>6570000</v>
      </c>
      <c r="D24936" t="str">
        <f>INDEX(population_total!$A$1:$B$198,MATCH(tabela_valores!A24936,population_total!$A$1:$A$198,0),2)</f>
        <v>África</v>
      </c>
    </row>
    <row r="24937" spans="1:4" x14ac:dyDescent="0.3">
      <c r="A24937" t="s">
        <v>199</v>
      </c>
      <c r="B24937">
        <v>1982</v>
      </c>
      <c r="C24937">
        <v>6740000</v>
      </c>
      <c r="D24937" t="str">
        <f>INDEX(population_total!$A$1:$B$198,MATCH(tabela_valores!A24937,population_total!$A$1:$A$198,0),2)</f>
        <v>África</v>
      </c>
    </row>
    <row r="24938" spans="1:4" x14ac:dyDescent="0.3">
      <c r="A24938" t="s">
        <v>199</v>
      </c>
      <c r="B24938">
        <v>1983</v>
      </c>
      <c r="C24938">
        <v>6960000</v>
      </c>
      <c r="D24938" t="str">
        <f>INDEX(population_total!$A$1:$B$198,MATCH(tabela_valores!A24938,population_total!$A$1:$A$198,0),2)</f>
        <v>África</v>
      </c>
    </row>
    <row r="24939" spans="1:4" x14ac:dyDescent="0.3">
      <c r="A24939" t="s">
        <v>199</v>
      </c>
      <c r="B24939">
        <v>1984</v>
      </c>
      <c r="C24939">
        <v>7270000</v>
      </c>
      <c r="D24939" t="str">
        <f>INDEX(population_total!$A$1:$B$198,MATCH(tabela_valores!A24939,population_total!$A$1:$A$198,0),2)</f>
        <v>África</v>
      </c>
    </row>
    <row r="24940" spans="1:4" x14ac:dyDescent="0.3">
      <c r="A24940" t="s">
        <v>199</v>
      </c>
      <c r="B24940">
        <v>1985</v>
      </c>
      <c r="C24940">
        <v>7670000</v>
      </c>
      <c r="D24940" t="str">
        <f>INDEX(population_total!$A$1:$B$198,MATCH(tabela_valores!A24940,population_total!$A$1:$A$198,0),2)</f>
        <v>África</v>
      </c>
    </row>
    <row r="24941" spans="1:4" x14ac:dyDescent="0.3">
      <c r="A24941" t="s">
        <v>199</v>
      </c>
      <c r="B24941">
        <v>1986</v>
      </c>
      <c r="C24941">
        <v>8140000.0000000009</v>
      </c>
      <c r="D24941" t="str">
        <f>INDEX(population_total!$A$1:$B$198,MATCH(tabela_valores!A24941,population_total!$A$1:$A$198,0),2)</f>
        <v>África</v>
      </c>
    </row>
    <row r="24942" spans="1:4" x14ac:dyDescent="0.3">
      <c r="A24942" t="s">
        <v>199</v>
      </c>
      <c r="B24942">
        <v>1987</v>
      </c>
      <c r="C24942">
        <v>8640000</v>
      </c>
      <c r="D24942" t="str">
        <f>INDEX(population_total!$A$1:$B$198,MATCH(tabela_valores!A24942,population_total!$A$1:$A$198,0),2)</f>
        <v>África</v>
      </c>
    </row>
    <row r="24943" spans="1:4" x14ac:dyDescent="0.3">
      <c r="A24943" t="s">
        <v>199</v>
      </c>
      <c r="B24943">
        <v>1988</v>
      </c>
      <c r="C24943">
        <v>9080000</v>
      </c>
      <c r="D24943" t="str">
        <f>INDEX(population_total!$A$1:$B$198,MATCH(tabela_valores!A24943,population_total!$A$1:$A$198,0),2)</f>
        <v>África</v>
      </c>
    </row>
    <row r="24944" spans="1:4" x14ac:dyDescent="0.3">
      <c r="A24944" t="s">
        <v>199</v>
      </c>
      <c r="B24944">
        <v>1989</v>
      </c>
      <c r="C24944">
        <v>9400000</v>
      </c>
      <c r="D24944" t="str">
        <f>INDEX(population_total!$A$1:$B$198,MATCH(tabela_valores!A24944,population_total!$A$1:$A$198,0),2)</f>
        <v>África</v>
      </c>
    </row>
    <row r="24945" spans="1:4" x14ac:dyDescent="0.3">
      <c r="A24945" t="s">
        <v>199</v>
      </c>
      <c r="B24945">
        <v>1990</v>
      </c>
      <c r="C24945">
        <v>9600000</v>
      </c>
      <c r="D24945" t="str">
        <f>INDEX(population_total!$A$1:$B$198,MATCH(tabela_valores!A24945,population_total!$A$1:$A$198,0),2)</f>
        <v>África</v>
      </c>
    </row>
    <row r="24946" spans="1:4" x14ac:dyDescent="0.3">
      <c r="A24946" t="s">
        <v>199</v>
      </c>
      <c r="B24946">
        <v>1991</v>
      </c>
      <c r="C24946">
        <v>9690000</v>
      </c>
      <c r="D24946" t="str">
        <f>INDEX(population_total!$A$1:$B$198,MATCH(tabela_valores!A24946,population_total!$A$1:$A$198,0),2)</f>
        <v>África</v>
      </c>
    </row>
    <row r="24947" spans="1:4" x14ac:dyDescent="0.3">
      <c r="A24947" t="s">
        <v>199</v>
      </c>
      <c r="B24947">
        <v>1992</v>
      </c>
      <c r="C24947">
        <v>9710000</v>
      </c>
      <c r="D24947" t="str">
        <f>INDEX(population_total!$A$1:$B$198,MATCH(tabela_valores!A24947,population_total!$A$1:$A$198,0),2)</f>
        <v>África</v>
      </c>
    </row>
    <row r="24948" spans="1:4" x14ac:dyDescent="0.3">
      <c r="A24948" t="s">
        <v>199</v>
      </c>
      <c r="B24948">
        <v>1993</v>
      </c>
      <c r="C24948">
        <v>9750000</v>
      </c>
      <c r="D24948" t="str">
        <f>INDEX(population_total!$A$1:$B$198,MATCH(tabela_valores!A24948,population_total!$A$1:$A$198,0),2)</f>
        <v>África</v>
      </c>
    </row>
    <row r="24949" spans="1:4" x14ac:dyDescent="0.3">
      <c r="A24949" t="s">
        <v>199</v>
      </c>
      <c r="B24949">
        <v>1994</v>
      </c>
      <c r="C24949">
        <v>9840000</v>
      </c>
      <c r="D24949" t="str">
        <f>INDEX(population_total!$A$1:$B$198,MATCH(tabela_valores!A24949,population_total!$A$1:$A$198,0),2)</f>
        <v>África</v>
      </c>
    </row>
    <row r="24950" spans="1:4" x14ac:dyDescent="0.3">
      <c r="A24950" t="s">
        <v>199</v>
      </c>
      <c r="B24950">
        <v>1995</v>
      </c>
      <c r="C24950">
        <v>10000000</v>
      </c>
      <c r="D24950" t="str">
        <f>INDEX(population_total!$A$1:$B$198,MATCH(tabela_valores!A24950,population_total!$A$1:$A$198,0),2)</f>
        <v>África</v>
      </c>
    </row>
    <row r="24951" spans="1:4" x14ac:dyDescent="0.3">
      <c r="A24951" t="s">
        <v>199</v>
      </c>
      <c r="B24951">
        <v>1996</v>
      </c>
      <c r="C24951">
        <v>10300000</v>
      </c>
      <c r="D24951" t="str">
        <f>INDEX(population_total!$A$1:$B$198,MATCH(tabela_valores!A24951,population_total!$A$1:$A$198,0),2)</f>
        <v>África</v>
      </c>
    </row>
    <row r="24952" spans="1:4" x14ac:dyDescent="0.3">
      <c r="A24952" t="s">
        <v>199</v>
      </c>
      <c r="B24952">
        <v>1997</v>
      </c>
      <c r="C24952">
        <v>10600000</v>
      </c>
      <c r="D24952" t="str">
        <f>INDEX(population_total!$A$1:$B$198,MATCH(tabela_valores!A24952,population_total!$A$1:$A$198,0),2)</f>
        <v>África</v>
      </c>
    </row>
    <row r="24953" spans="1:4" x14ac:dyDescent="0.3">
      <c r="A24953" t="s">
        <v>199</v>
      </c>
      <c r="B24953">
        <v>1998</v>
      </c>
      <c r="C24953">
        <v>10900000</v>
      </c>
      <c r="D24953" t="str">
        <f>INDEX(population_total!$A$1:$B$198,MATCH(tabela_valores!A24953,population_total!$A$1:$A$198,0),2)</f>
        <v>África</v>
      </c>
    </row>
    <row r="24954" spans="1:4" x14ac:dyDescent="0.3">
      <c r="A24954" t="s">
        <v>199</v>
      </c>
      <c r="B24954">
        <v>1999</v>
      </c>
      <c r="C24954">
        <v>11100000</v>
      </c>
      <c r="D24954" t="str">
        <f>INDEX(population_total!$A$1:$B$198,MATCH(tabela_valores!A24954,population_total!$A$1:$A$198,0),2)</f>
        <v>África</v>
      </c>
    </row>
    <row r="24955" spans="1:4" x14ac:dyDescent="0.3">
      <c r="A24955" t="s">
        <v>199</v>
      </c>
      <c r="B24955">
        <v>2000</v>
      </c>
      <c r="C24955">
        <v>11400000</v>
      </c>
      <c r="D24955" t="str">
        <f>INDEX(population_total!$A$1:$B$198,MATCH(tabela_valores!A24955,population_total!$A$1:$A$198,0),2)</f>
        <v>África</v>
      </c>
    </row>
    <row r="24956" spans="1:4" x14ac:dyDescent="0.3">
      <c r="A24956" t="s">
        <v>199</v>
      </c>
      <c r="B24956">
        <v>2001</v>
      </c>
      <c r="C24956">
        <v>11700000</v>
      </c>
      <c r="D24956" t="str">
        <f>INDEX(population_total!$A$1:$B$198,MATCH(tabela_valores!A24956,population_total!$A$1:$A$198,0),2)</f>
        <v>África</v>
      </c>
    </row>
    <row r="24957" spans="1:4" x14ac:dyDescent="0.3">
      <c r="A24957" t="s">
        <v>199</v>
      </c>
      <c r="B24957">
        <v>2002</v>
      </c>
      <c r="C24957">
        <v>12000000</v>
      </c>
      <c r="D24957" t="str">
        <f>INDEX(population_total!$A$1:$B$198,MATCH(tabela_valores!A24957,population_total!$A$1:$A$198,0),2)</f>
        <v>África</v>
      </c>
    </row>
    <row r="24958" spans="1:4" x14ac:dyDescent="0.3">
      <c r="A24958" t="s">
        <v>199</v>
      </c>
      <c r="B24958">
        <v>2003</v>
      </c>
      <c r="C24958">
        <v>12300000</v>
      </c>
      <c r="D24958" t="str">
        <f>INDEX(population_total!$A$1:$B$198,MATCH(tabela_valores!A24958,population_total!$A$1:$A$198,0),2)</f>
        <v>África</v>
      </c>
    </row>
    <row r="24959" spans="1:4" x14ac:dyDescent="0.3">
      <c r="A24959" t="s">
        <v>199</v>
      </c>
      <c r="B24959">
        <v>2004</v>
      </c>
      <c r="C24959">
        <v>12600000</v>
      </c>
      <c r="D24959" t="str">
        <f>INDEX(population_total!$A$1:$B$198,MATCH(tabela_valores!A24959,population_total!$A$1:$A$198,0),2)</f>
        <v>África</v>
      </c>
    </row>
    <row r="24960" spans="1:4" x14ac:dyDescent="0.3">
      <c r="A24960" t="s">
        <v>199</v>
      </c>
      <c r="B24960">
        <v>2005</v>
      </c>
      <c r="C24960">
        <v>13000000</v>
      </c>
      <c r="D24960" t="str">
        <f>INDEX(population_total!$A$1:$B$198,MATCH(tabela_valores!A24960,population_total!$A$1:$A$198,0),2)</f>
        <v>África</v>
      </c>
    </row>
    <row r="24961" spans="1:4" x14ac:dyDescent="0.3">
      <c r="A24961" t="s">
        <v>199</v>
      </c>
      <c r="B24961">
        <v>2006</v>
      </c>
      <c r="C24961">
        <v>13300000</v>
      </c>
      <c r="D24961" t="str">
        <f>INDEX(population_total!$A$1:$B$198,MATCH(tabela_valores!A24961,population_total!$A$1:$A$198,0),2)</f>
        <v>África</v>
      </c>
    </row>
    <row r="24962" spans="1:4" x14ac:dyDescent="0.3">
      <c r="A24962" t="s">
        <v>199</v>
      </c>
      <c r="B24962">
        <v>2007</v>
      </c>
      <c r="C24962">
        <v>13700000</v>
      </c>
      <c r="D24962" t="str">
        <f>INDEX(population_total!$A$1:$B$198,MATCH(tabela_valores!A24962,population_total!$A$1:$A$198,0),2)</f>
        <v>África</v>
      </c>
    </row>
    <row r="24963" spans="1:4" x14ac:dyDescent="0.3">
      <c r="A24963" t="s">
        <v>199</v>
      </c>
      <c r="B24963">
        <v>2008</v>
      </c>
      <c r="C24963">
        <v>14100000</v>
      </c>
      <c r="D24963" t="str">
        <f>INDEX(population_total!$A$1:$B$198,MATCH(tabela_valores!A24963,population_total!$A$1:$A$198,0),2)</f>
        <v>África</v>
      </c>
    </row>
    <row r="24964" spans="1:4" x14ac:dyDescent="0.3">
      <c r="A24964" t="s">
        <v>199</v>
      </c>
      <c r="B24964">
        <v>2009</v>
      </c>
      <c r="C24964">
        <v>14500000</v>
      </c>
      <c r="D24964" t="str">
        <f>INDEX(population_total!$A$1:$B$198,MATCH(tabela_valores!A24964,population_total!$A$1:$A$198,0),2)</f>
        <v>África</v>
      </c>
    </row>
    <row r="24965" spans="1:4" x14ac:dyDescent="0.3">
      <c r="A24965" t="s">
        <v>199</v>
      </c>
      <c r="B24965">
        <v>2010</v>
      </c>
      <c r="C24965">
        <v>15000000</v>
      </c>
      <c r="D24965" t="str">
        <f>INDEX(population_total!$A$1:$B$198,MATCH(tabela_valores!A24965,population_total!$A$1:$A$198,0),2)</f>
        <v>África</v>
      </c>
    </row>
    <row r="24966" spans="1:4" x14ac:dyDescent="0.3">
      <c r="A24966" t="s">
        <v>199</v>
      </c>
      <c r="B24966">
        <v>2011</v>
      </c>
      <c r="C24966">
        <v>15400000</v>
      </c>
      <c r="D24966" t="str">
        <f>INDEX(population_total!$A$1:$B$198,MATCH(tabela_valores!A24966,population_total!$A$1:$A$198,0),2)</f>
        <v>África</v>
      </c>
    </row>
    <row r="24967" spans="1:4" x14ac:dyDescent="0.3">
      <c r="A24967" t="s">
        <v>199</v>
      </c>
      <c r="B24967">
        <v>2012</v>
      </c>
      <c r="C24967">
        <v>15800000</v>
      </c>
      <c r="D24967" t="str">
        <f>INDEX(population_total!$A$1:$B$198,MATCH(tabela_valores!A24967,population_total!$A$1:$A$198,0),2)</f>
        <v>África</v>
      </c>
    </row>
    <row r="24968" spans="1:4" x14ac:dyDescent="0.3">
      <c r="A24968" t="s">
        <v>199</v>
      </c>
      <c r="B24968">
        <v>2013</v>
      </c>
      <c r="C24968">
        <v>16300000</v>
      </c>
      <c r="D24968" t="str">
        <f>INDEX(population_total!$A$1:$B$198,MATCH(tabela_valores!A24968,population_total!$A$1:$A$198,0),2)</f>
        <v>África</v>
      </c>
    </row>
    <row r="24969" spans="1:4" x14ac:dyDescent="0.3">
      <c r="A24969" t="s">
        <v>199</v>
      </c>
      <c r="B24969">
        <v>2014</v>
      </c>
      <c r="C24969">
        <v>16700000</v>
      </c>
      <c r="D24969" t="str">
        <f>INDEX(population_total!$A$1:$B$198,MATCH(tabela_valores!A24969,population_total!$A$1:$A$198,0),2)</f>
        <v>África</v>
      </c>
    </row>
    <row r="24970" spans="1:4" x14ac:dyDescent="0.3">
      <c r="A24970" t="s">
        <v>199</v>
      </c>
      <c r="B24970">
        <v>2015</v>
      </c>
      <c r="C24970">
        <v>17200000</v>
      </c>
      <c r="D24970" t="str">
        <f>INDEX(population_total!$A$1:$B$198,MATCH(tabela_valores!A24970,population_total!$A$1:$A$198,0),2)</f>
        <v>África</v>
      </c>
    </row>
    <row r="24971" spans="1:4" x14ac:dyDescent="0.3">
      <c r="A24971" t="s">
        <v>199</v>
      </c>
      <c r="B24971">
        <v>2016</v>
      </c>
      <c r="C24971">
        <v>17700000</v>
      </c>
      <c r="D24971" t="str">
        <f>INDEX(population_total!$A$1:$B$198,MATCH(tabela_valores!A24971,population_total!$A$1:$A$198,0),2)</f>
        <v>África</v>
      </c>
    </row>
    <row r="24972" spans="1:4" x14ac:dyDescent="0.3">
      <c r="A24972" t="s">
        <v>199</v>
      </c>
      <c r="B24972">
        <v>2017</v>
      </c>
      <c r="C24972">
        <v>18100000</v>
      </c>
      <c r="D24972" t="str">
        <f>INDEX(population_total!$A$1:$B$198,MATCH(tabela_valores!A24972,population_total!$A$1:$A$198,0),2)</f>
        <v>África</v>
      </c>
    </row>
    <row r="24973" spans="1:4" x14ac:dyDescent="0.3">
      <c r="A24973" t="s">
        <v>199</v>
      </c>
      <c r="B24973">
        <v>2018</v>
      </c>
      <c r="C24973">
        <v>18600000</v>
      </c>
      <c r="D24973" t="str">
        <f>INDEX(population_total!$A$1:$B$198,MATCH(tabela_valores!A24973,population_total!$A$1:$A$198,0),2)</f>
        <v>África</v>
      </c>
    </row>
    <row r="24974" spans="1:4" x14ac:dyDescent="0.3">
      <c r="A24974" t="s">
        <v>199</v>
      </c>
      <c r="B24974">
        <v>2019</v>
      </c>
      <c r="C24974">
        <v>19100000</v>
      </c>
      <c r="D24974" t="str">
        <f>INDEX(population_total!$A$1:$B$198,MATCH(tabela_valores!A24974,population_total!$A$1:$A$198,0),2)</f>
        <v>África</v>
      </c>
    </row>
    <row r="24975" spans="1:4" x14ac:dyDescent="0.3">
      <c r="A24975" t="s">
        <v>134</v>
      </c>
      <c r="B24975">
        <v>1799</v>
      </c>
      <c r="C24975">
        <v>42400</v>
      </c>
      <c r="D24975" t="str">
        <f>INDEX(population_total!$A$1:$B$198,MATCH(tabela_valores!A24975,population_total!$A$1:$A$198,0),2)</f>
        <v>Ásia e Oceania</v>
      </c>
    </row>
    <row r="24976" spans="1:4" x14ac:dyDescent="0.3">
      <c r="A24976" t="s">
        <v>134</v>
      </c>
      <c r="B24976">
        <v>1800</v>
      </c>
      <c r="C24976">
        <v>42400</v>
      </c>
      <c r="D24976" t="str">
        <f>INDEX(population_total!$A$1:$B$198,MATCH(tabela_valores!A24976,population_total!$A$1:$A$198,0),2)</f>
        <v>Ásia e Oceania</v>
      </c>
    </row>
    <row r="24977" spans="1:4" x14ac:dyDescent="0.3">
      <c r="A24977" t="s">
        <v>134</v>
      </c>
      <c r="B24977">
        <v>1801</v>
      </c>
      <c r="C24977">
        <v>42400</v>
      </c>
      <c r="D24977" t="str">
        <f>INDEX(population_total!$A$1:$B$198,MATCH(tabela_valores!A24977,population_total!$A$1:$A$198,0),2)</f>
        <v>Ásia e Oceania</v>
      </c>
    </row>
    <row r="24978" spans="1:4" x14ac:dyDescent="0.3">
      <c r="A24978" t="s">
        <v>134</v>
      </c>
      <c r="B24978">
        <v>1802</v>
      </c>
      <c r="C24978">
        <v>42400</v>
      </c>
      <c r="D24978" t="str">
        <f>INDEX(population_total!$A$1:$B$198,MATCH(tabela_valores!A24978,population_total!$A$1:$A$198,0),2)</f>
        <v>Ásia e Oceania</v>
      </c>
    </row>
    <row r="24979" spans="1:4" x14ac:dyDescent="0.3">
      <c r="A24979" t="s">
        <v>134</v>
      </c>
      <c r="B24979">
        <v>1803</v>
      </c>
      <c r="C24979">
        <v>42400</v>
      </c>
      <c r="D24979" t="str">
        <f>INDEX(population_total!$A$1:$B$198,MATCH(tabela_valores!A24979,population_total!$A$1:$A$198,0),2)</f>
        <v>Ásia e Oceania</v>
      </c>
    </row>
    <row r="24980" spans="1:4" x14ac:dyDescent="0.3">
      <c r="A24980" t="s">
        <v>134</v>
      </c>
      <c r="B24980">
        <v>1804</v>
      </c>
      <c r="C24980">
        <v>42400</v>
      </c>
      <c r="D24980" t="str">
        <f>INDEX(population_total!$A$1:$B$198,MATCH(tabela_valores!A24980,population_total!$A$1:$A$198,0),2)</f>
        <v>Ásia e Oceania</v>
      </c>
    </row>
    <row r="24981" spans="1:4" x14ac:dyDescent="0.3">
      <c r="A24981" t="s">
        <v>134</v>
      </c>
      <c r="B24981">
        <v>1805</v>
      </c>
      <c r="C24981">
        <v>42400</v>
      </c>
      <c r="D24981" t="str">
        <f>INDEX(population_total!$A$1:$B$198,MATCH(tabela_valores!A24981,population_total!$A$1:$A$198,0),2)</f>
        <v>Ásia e Oceania</v>
      </c>
    </row>
    <row r="24982" spans="1:4" x14ac:dyDescent="0.3">
      <c r="A24982" t="s">
        <v>134</v>
      </c>
      <c r="B24982">
        <v>1806</v>
      </c>
      <c r="C24982">
        <v>42400</v>
      </c>
      <c r="D24982" t="str">
        <f>INDEX(population_total!$A$1:$B$198,MATCH(tabela_valores!A24982,population_total!$A$1:$A$198,0),2)</f>
        <v>Ásia e Oceania</v>
      </c>
    </row>
    <row r="24983" spans="1:4" x14ac:dyDescent="0.3">
      <c r="A24983" t="s">
        <v>134</v>
      </c>
      <c r="B24983">
        <v>1807</v>
      </c>
      <c r="C24983">
        <v>42400</v>
      </c>
      <c r="D24983" t="str">
        <f>INDEX(population_total!$A$1:$B$198,MATCH(tabela_valores!A24983,population_total!$A$1:$A$198,0),2)</f>
        <v>Ásia e Oceania</v>
      </c>
    </row>
    <row r="24984" spans="1:4" x14ac:dyDescent="0.3">
      <c r="A24984" t="s">
        <v>134</v>
      </c>
      <c r="B24984">
        <v>1808</v>
      </c>
      <c r="C24984">
        <v>42400</v>
      </c>
      <c r="D24984" t="str">
        <f>INDEX(population_total!$A$1:$B$198,MATCH(tabela_valores!A24984,population_total!$A$1:$A$198,0),2)</f>
        <v>Ásia e Oceania</v>
      </c>
    </row>
    <row r="24985" spans="1:4" x14ac:dyDescent="0.3">
      <c r="A24985" t="s">
        <v>134</v>
      </c>
      <c r="B24985">
        <v>1809</v>
      </c>
      <c r="C24985">
        <v>42400</v>
      </c>
      <c r="D24985" t="str">
        <f>INDEX(population_total!$A$1:$B$198,MATCH(tabela_valores!A24985,population_total!$A$1:$A$198,0),2)</f>
        <v>Ásia e Oceania</v>
      </c>
    </row>
    <row r="24986" spans="1:4" x14ac:dyDescent="0.3">
      <c r="A24986" t="s">
        <v>134</v>
      </c>
      <c r="B24986">
        <v>1810</v>
      </c>
      <c r="C24986">
        <v>42400</v>
      </c>
      <c r="D24986" t="str">
        <f>INDEX(population_total!$A$1:$B$198,MATCH(tabela_valores!A24986,population_total!$A$1:$A$198,0),2)</f>
        <v>Ásia e Oceania</v>
      </c>
    </row>
    <row r="24987" spans="1:4" x14ac:dyDescent="0.3">
      <c r="A24987" t="s">
        <v>134</v>
      </c>
      <c r="B24987">
        <v>1811</v>
      </c>
      <c r="C24987">
        <v>42400</v>
      </c>
      <c r="D24987" t="str">
        <f>INDEX(population_total!$A$1:$B$198,MATCH(tabela_valores!A24987,population_total!$A$1:$A$198,0),2)</f>
        <v>Ásia e Oceania</v>
      </c>
    </row>
    <row r="24988" spans="1:4" x14ac:dyDescent="0.3">
      <c r="A24988" t="s">
        <v>134</v>
      </c>
      <c r="B24988">
        <v>1812</v>
      </c>
      <c r="C24988">
        <v>42400</v>
      </c>
      <c r="D24988" t="str">
        <f>INDEX(population_total!$A$1:$B$198,MATCH(tabela_valores!A24988,population_total!$A$1:$A$198,0),2)</f>
        <v>Ásia e Oceania</v>
      </c>
    </row>
    <row r="24989" spans="1:4" x14ac:dyDescent="0.3">
      <c r="A24989" t="s">
        <v>134</v>
      </c>
      <c r="B24989">
        <v>1813</v>
      </c>
      <c r="C24989">
        <v>42400</v>
      </c>
      <c r="D24989" t="str">
        <f>INDEX(population_total!$A$1:$B$198,MATCH(tabela_valores!A24989,population_total!$A$1:$A$198,0),2)</f>
        <v>Ásia e Oceania</v>
      </c>
    </row>
    <row r="24990" spans="1:4" x14ac:dyDescent="0.3">
      <c r="A24990" t="s">
        <v>134</v>
      </c>
      <c r="B24990">
        <v>1814</v>
      </c>
      <c r="C24990">
        <v>42400</v>
      </c>
      <c r="D24990" t="str">
        <f>INDEX(population_total!$A$1:$B$198,MATCH(tabela_valores!A24990,population_total!$A$1:$A$198,0),2)</f>
        <v>Ásia e Oceania</v>
      </c>
    </row>
    <row r="24991" spans="1:4" x14ac:dyDescent="0.3">
      <c r="A24991" t="s">
        <v>134</v>
      </c>
      <c r="B24991">
        <v>1815</v>
      </c>
      <c r="C24991">
        <v>42400</v>
      </c>
      <c r="D24991" t="str">
        <f>INDEX(population_total!$A$1:$B$198,MATCH(tabela_valores!A24991,population_total!$A$1:$A$198,0),2)</f>
        <v>Ásia e Oceania</v>
      </c>
    </row>
    <row r="24992" spans="1:4" x14ac:dyDescent="0.3">
      <c r="A24992" t="s">
        <v>134</v>
      </c>
      <c r="B24992">
        <v>1816</v>
      </c>
      <c r="C24992">
        <v>42400</v>
      </c>
      <c r="D24992" t="str">
        <f>INDEX(population_total!$A$1:$B$198,MATCH(tabela_valores!A24992,population_total!$A$1:$A$198,0),2)</f>
        <v>Ásia e Oceania</v>
      </c>
    </row>
    <row r="24993" spans="1:4" x14ac:dyDescent="0.3">
      <c r="A24993" t="s">
        <v>134</v>
      </c>
      <c r="B24993">
        <v>1817</v>
      </c>
      <c r="C24993">
        <v>42400</v>
      </c>
      <c r="D24993" t="str">
        <f>INDEX(population_total!$A$1:$B$198,MATCH(tabela_valores!A24993,population_total!$A$1:$A$198,0),2)</f>
        <v>Ásia e Oceania</v>
      </c>
    </row>
    <row r="24994" spans="1:4" x14ac:dyDescent="0.3">
      <c r="A24994" t="s">
        <v>134</v>
      </c>
      <c r="B24994">
        <v>1818</v>
      </c>
      <c r="C24994">
        <v>42400</v>
      </c>
      <c r="D24994" t="str">
        <f>INDEX(population_total!$A$1:$B$198,MATCH(tabela_valores!A24994,population_total!$A$1:$A$198,0),2)</f>
        <v>Ásia e Oceania</v>
      </c>
    </row>
    <row r="24995" spans="1:4" x14ac:dyDescent="0.3">
      <c r="A24995" t="s">
        <v>134</v>
      </c>
      <c r="B24995">
        <v>1819</v>
      </c>
      <c r="C24995">
        <v>42500</v>
      </c>
      <c r="D24995" t="str">
        <f>INDEX(population_total!$A$1:$B$198,MATCH(tabela_valores!A24995,population_total!$A$1:$A$198,0),2)</f>
        <v>Ásia e Oceania</v>
      </c>
    </row>
    <row r="24996" spans="1:4" x14ac:dyDescent="0.3">
      <c r="A24996" t="s">
        <v>134</v>
      </c>
      <c r="B24996">
        <v>1820</v>
      </c>
      <c r="C24996">
        <v>42700</v>
      </c>
      <c r="D24996" t="str">
        <f>INDEX(population_total!$A$1:$B$198,MATCH(tabela_valores!A24996,population_total!$A$1:$A$198,0),2)</f>
        <v>Ásia e Oceania</v>
      </c>
    </row>
    <row r="24997" spans="1:4" x14ac:dyDescent="0.3">
      <c r="A24997" t="s">
        <v>134</v>
      </c>
      <c r="B24997">
        <v>1821</v>
      </c>
      <c r="C24997">
        <v>42900</v>
      </c>
      <c r="D24997" t="str">
        <f>INDEX(population_total!$A$1:$B$198,MATCH(tabela_valores!A24997,population_total!$A$1:$A$198,0),2)</f>
        <v>Ásia e Oceania</v>
      </c>
    </row>
    <row r="24998" spans="1:4" x14ac:dyDescent="0.3">
      <c r="A24998" t="s">
        <v>134</v>
      </c>
      <c r="B24998">
        <v>1822</v>
      </c>
      <c r="C24998">
        <v>43100</v>
      </c>
      <c r="D24998" t="str">
        <f>INDEX(population_total!$A$1:$B$198,MATCH(tabela_valores!A24998,population_total!$A$1:$A$198,0),2)</f>
        <v>Ásia e Oceania</v>
      </c>
    </row>
    <row r="24999" spans="1:4" x14ac:dyDescent="0.3">
      <c r="A24999" t="s">
        <v>134</v>
      </c>
      <c r="B24999">
        <v>1823</v>
      </c>
      <c r="C24999">
        <v>43400</v>
      </c>
      <c r="D24999" t="str">
        <f>INDEX(population_total!$A$1:$B$198,MATCH(tabela_valores!A24999,population_total!$A$1:$A$198,0),2)</f>
        <v>Ásia e Oceania</v>
      </c>
    </row>
    <row r="25000" spans="1:4" x14ac:dyDescent="0.3">
      <c r="A25000" t="s">
        <v>134</v>
      </c>
      <c r="B25000">
        <v>1824</v>
      </c>
      <c r="C25000">
        <v>43600</v>
      </c>
      <c r="D25000" t="str">
        <f>INDEX(population_total!$A$1:$B$198,MATCH(tabela_valores!A25000,population_total!$A$1:$A$198,0),2)</f>
        <v>Ásia e Oceania</v>
      </c>
    </row>
    <row r="25001" spans="1:4" x14ac:dyDescent="0.3">
      <c r="A25001" t="s">
        <v>134</v>
      </c>
      <c r="B25001">
        <v>1825</v>
      </c>
      <c r="C25001">
        <v>43900</v>
      </c>
      <c r="D25001" t="str">
        <f>INDEX(population_total!$A$1:$B$198,MATCH(tabela_valores!A25001,population_total!$A$1:$A$198,0),2)</f>
        <v>Ásia e Oceania</v>
      </c>
    </row>
    <row r="25002" spans="1:4" x14ac:dyDescent="0.3">
      <c r="A25002" t="s">
        <v>134</v>
      </c>
      <c r="B25002">
        <v>1826</v>
      </c>
      <c r="C25002">
        <v>44200</v>
      </c>
      <c r="D25002" t="str">
        <f>INDEX(population_total!$A$1:$B$198,MATCH(tabela_valores!A25002,population_total!$A$1:$A$198,0),2)</f>
        <v>Ásia e Oceania</v>
      </c>
    </row>
    <row r="25003" spans="1:4" x14ac:dyDescent="0.3">
      <c r="A25003" t="s">
        <v>134</v>
      </c>
      <c r="B25003">
        <v>1827</v>
      </c>
      <c r="C25003">
        <v>44400</v>
      </c>
      <c r="D25003" t="str">
        <f>INDEX(population_total!$A$1:$B$198,MATCH(tabela_valores!A25003,population_total!$A$1:$A$198,0),2)</f>
        <v>Ásia e Oceania</v>
      </c>
    </row>
    <row r="25004" spans="1:4" x14ac:dyDescent="0.3">
      <c r="A25004" t="s">
        <v>134</v>
      </c>
      <c r="B25004">
        <v>1828</v>
      </c>
      <c r="C25004">
        <v>44700</v>
      </c>
      <c r="D25004" t="str">
        <f>INDEX(population_total!$A$1:$B$198,MATCH(tabela_valores!A25004,population_total!$A$1:$A$198,0),2)</f>
        <v>Ásia e Oceania</v>
      </c>
    </row>
    <row r="25005" spans="1:4" x14ac:dyDescent="0.3">
      <c r="A25005" t="s">
        <v>134</v>
      </c>
      <c r="B25005">
        <v>1829</v>
      </c>
      <c r="C25005">
        <v>45000</v>
      </c>
      <c r="D25005" t="str">
        <f>INDEX(population_total!$A$1:$B$198,MATCH(tabela_valores!A25005,population_total!$A$1:$A$198,0),2)</f>
        <v>Ásia e Oceania</v>
      </c>
    </row>
    <row r="25006" spans="1:4" x14ac:dyDescent="0.3">
      <c r="A25006" t="s">
        <v>134</v>
      </c>
      <c r="B25006">
        <v>1830</v>
      </c>
      <c r="C25006">
        <v>45200</v>
      </c>
      <c r="D25006" t="str">
        <f>INDEX(population_total!$A$1:$B$198,MATCH(tabela_valores!A25006,population_total!$A$1:$A$198,0),2)</f>
        <v>Ásia e Oceania</v>
      </c>
    </row>
    <row r="25007" spans="1:4" x14ac:dyDescent="0.3">
      <c r="A25007" t="s">
        <v>134</v>
      </c>
      <c r="B25007">
        <v>1831</v>
      </c>
      <c r="C25007">
        <v>45500</v>
      </c>
      <c r="D25007" t="str">
        <f>INDEX(population_total!$A$1:$B$198,MATCH(tabela_valores!A25007,population_total!$A$1:$A$198,0),2)</f>
        <v>Ásia e Oceania</v>
      </c>
    </row>
    <row r="25008" spans="1:4" x14ac:dyDescent="0.3">
      <c r="A25008" t="s">
        <v>134</v>
      </c>
      <c r="B25008">
        <v>1832</v>
      </c>
      <c r="C25008">
        <v>45800</v>
      </c>
      <c r="D25008" t="str">
        <f>INDEX(population_total!$A$1:$B$198,MATCH(tabela_valores!A25008,population_total!$A$1:$A$198,0),2)</f>
        <v>Ásia e Oceania</v>
      </c>
    </row>
    <row r="25009" spans="1:4" x14ac:dyDescent="0.3">
      <c r="A25009" t="s">
        <v>134</v>
      </c>
      <c r="B25009">
        <v>1833</v>
      </c>
      <c r="C25009">
        <v>46000</v>
      </c>
      <c r="D25009" t="str">
        <f>INDEX(population_total!$A$1:$B$198,MATCH(tabela_valores!A25009,population_total!$A$1:$A$198,0),2)</f>
        <v>Ásia e Oceania</v>
      </c>
    </row>
    <row r="25010" spans="1:4" x14ac:dyDescent="0.3">
      <c r="A25010" t="s">
        <v>134</v>
      </c>
      <c r="B25010">
        <v>1834</v>
      </c>
      <c r="C25010">
        <v>46300</v>
      </c>
      <c r="D25010" t="str">
        <f>INDEX(population_total!$A$1:$B$198,MATCH(tabela_valores!A25010,population_total!$A$1:$A$198,0),2)</f>
        <v>Ásia e Oceania</v>
      </c>
    </row>
    <row r="25011" spans="1:4" x14ac:dyDescent="0.3">
      <c r="A25011" t="s">
        <v>134</v>
      </c>
      <c r="B25011">
        <v>1835</v>
      </c>
      <c r="C25011">
        <v>46600</v>
      </c>
      <c r="D25011" t="str">
        <f>INDEX(population_total!$A$1:$B$198,MATCH(tabela_valores!A25011,population_total!$A$1:$A$198,0),2)</f>
        <v>Ásia e Oceania</v>
      </c>
    </row>
    <row r="25012" spans="1:4" x14ac:dyDescent="0.3">
      <c r="A25012" t="s">
        <v>134</v>
      </c>
      <c r="B25012">
        <v>1836</v>
      </c>
      <c r="C25012">
        <v>46800</v>
      </c>
      <c r="D25012" t="str">
        <f>INDEX(population_total!$A$1:$B$198,MATCH(tabela_valores!A25012,population_total!$A$1:$A$198,0),2)</f>
        <v>Ásia e Oceania</v>
      </c>
    </row>
    <row r="25013" spans="1:4" x14ac:dyDescent="0.3">
      <c r="A25013" t="s">
        <v>134</v>
      </c>
      <c r="B25013">
        <v>1837</v>
      </c>
      <c r="C25013">
        <v>47100</v>
      </c>
      <c r="D25013" t="str">
        <f>INDEX(population_total!$A$1:$B$198,MATCH(tabela_valores!A25013,population_total!$A$1:$A$198,0),2)</f>
        <v>Ásia e Oceania</v>
      </c>
    </row>
    <row r="25014" spans="1:4" x14ac:dyDescent="0.3">
      <c r="A25014" t="s">
        <v>134</v>
      </c>
      <c r="B25014">
        <v>1838</v>
      </c>
      <c r="C25014">
        <v>47400</v>
      </c>
      <c r="D25014" t="str">
        <f>INDEX(population_total!$A$1:$B$198,MATCH(tabela_valores!A25014,population_total!$A$1:$A$198,0),2)</f>
        <v>Ásia e Oceania</v>
      </c>
    </row>
    <row r="25015" spans="1:4" x14ac:dyDescent="0.3">
      <c r="A25015" t="s">
        <v>134</v>
      </c>
      <c r="B25015">
        <v>1839</v>
      </c>
      <c r="C25015">
        <v>47700</v>
      </c>
      <c r="D25015" t="str">
        <f>INDEX(population_total!$A$1:$B$198,MATCH(tabela_valores!A25015,population_total!$A$1:$A$198,0),2)</f>
        <v>Ásia e Oceania</v>
      </c>
    </row>
    <row r="25016" spans="1:4" x14ac:dyDescent="0.3">
      <c r="A25016" t="s">
        <v>134</v>
      </c>
      <c r="B25016">
        <v>1840</v>
      </c>
      <c r="C25016">
        <v>48000</v>
      </c>
      <c r="D25016" t="str">
        <f>INDEX(population_total!$A$1:$B$198,MATCH(tabela_valores!A25016,population_total!$A$1:$A$198,0),2)</f>
        <v>Ásia e Oceania</v>
      </c>
    </row>
    <row r="25017" spans="1:4" x14ac:dyDescent="0.3">
      <c r="A25017" t="s">
        <v>134</v>
      </c>
      <c r="B25017">
        <v>1841</v>
      </c>
      <c r="C25017">
        <v>48200</v>
      </c>
      <c r="D25017" t="str">
        <f>INDEX(population_total!$A$1:$B$198,MATCH(tabela_valores!A25017,population_total!$A$1:$A$198,0),2)</f>
        <v>Ásia e Oceania</v>
      </c>
    </row>
    <row r="25018" spans="1:4" x14ac:dyDescent="0.3">
      <c r="A25018" t="s">
        <v>134</v>
      </c>
      <c r="B25018">
        <v>1842</v>
      </c>
      <c r="C25018">
        <v>48500</v>
      </c>
      <c r="D25018" t="str">
        <f>INDEX(population_total!$A$1:$B$198,MATCH(tabela_valores!A25018,population_total!$A$1:$A$198,0),2)</f>
        <v>Ásia e Oceania</v>
      </c>
    </row>
    <row r="25019" spans="1:4" x14ac:dyDescent="0.3">
      <c r="A25019" t="s">
        <v>134</v>
      </c>
      <c r="B25019">
        <v>1843</v>
      </c>
      <c r="C25019">
        <v>48800</v>
      </c>
      <c r="D25019" t="str">
        <f>INDEX(population_total!$A$1:$B$198,MATCH(tabela_valores!A25019,population_total!$A$1:$A$198,0),2)</f>
        <v>Ásia e Oceania</v>
      </c>
    </row>
    <row r="25020" spans="1:4" x14ac:dyDescent="0.3">
      <c r="A25020" t="s">
        <v>134</v>
      </c>
      <c r="B25020">
        <v>1844</v>
      </c>
      <c r="C25020">
        <v>49100</v>
      </c>
      <c r="D25020" t="str">
        <f>INDEX(population_total!$A$1:$B$198,MATCH(tabela_valores!A25020,population_total!$A$1:$A$198,0),2)</f>
        <v>Ásia e Oceania</v>
      </c>
    </row>
    <row r="25021" spans="1:4" x14ac:dyDescent="0.3">
      <c r="A25021" t="s">
        <v>134</v>
      </c>
      <c r="B25021">
        <v>1845</v>
      </c>
      <c r="C25021">
        <v>49400</v>
      </c>
      <c r="D25021" t="str">
        <f>INDEX(population_total!$A$1:$B$198,MATCH(tabela_valores!A25021,population_total!$A$1:$A$198,0),2)</f>
        <v>Ásia e Oceania</v>
      </c>
    </row>
    <row r="25022" spans="1:4" x14ac:dyDescent="0.3">
      <c r="A25022" t="s">
        <v>134</v>
      </c>
      <c r="B25022">
        <v>1846</v>
      </c>
      <c r="C25022">
        <v>49700</v>
      </c>
      <c r="D25022" t="str">
        <f>INDEX(population_total!$A$1:$B$198,MATCH(tabela_valores!A25022,population_total!$A$1:$A$198,0),2)</f>
        <v>Ásia e Oceania</v>
      </c>
    </row>
    <row r="25023" spans="1:4" x14ac:dyDescent="0.3">
      <c r="A25023" t="s">
        <v>134</v>
      </c>
      <c r="B25023">
        <v>1847</v>
      </c>
      <c r="C25023">
        <v>50000</v>
      </c>
      <c r="D25023" t="str">
        <f>INDEX(population_total!$A$1:$B$198,MATCH(tabela_valores!A25023,population_total!$A$1:$A$198,0),2)</f>
        <v>Ásia e Oceania</v>
      </c>
    </row>
    <row r="25024" spans="1:4" x14ac:dyDescent="0.3">
      <c r="A25024" t="s">
        <v>134</v>
      </c>
      <c r="B25024">
        <v>1848</v>
      </c>
      <c r="C25024">
        <v>50300</v>
      </c>
      <c r="D25024" t="str">
        <f>INDEX(population_total!$A$1:$B$198,MATCH(tabela_valores!A25024,population_total!$A$1:$A$198,0),2)</f>
        <v>Ásia e Oceania</v>
      </c>
    </row>
    <row r="25025" spans="1:4" x14ac:dyDescent="0.3">
      <c r="A25025" t="s">
        <v>134</v>
      </c>
      <c r="B25025">
        <v>1849</v>
      </c>
      <c r="C25025">
        <v>50600</v>
      </c>
      <c r="D25025" t="str">
        <f>INDEX(population_total!$A$1:$B$198,MATCH(tabela_valores!A25025,population_total!$A$1:$A$198,0),2)</f>
        <v>Ásia e Oceania</v>
      </c>
    </row>
    <row r="25026" spans="1:4" x14ac:dyDescent="0.3">
      <c r="A25026" t="s">
        <v>134</v>
      </c>
      <c r="B25026">
        <v>1850</v>
      </c>
      <c r="C25026">
        <v>50800</v>
      </c>
      <c r="D25026" t="str">
        <f>INDEX(population_total!$A$1:$B$198,MATCH(tabela_valores!A25026,population_total!$A$1:$A$198,0),2)</f>
        <v>Ásia e Oceania</v>
      </c>
    </row>
    <row r="25027" spans="1:4" x14ac:dyDescent="0.3">
      <c r="A25027" t="s">
        <v>134</v>
      </c>
      <c r="B25027">
        <v>1851</v>
      </c>
      <c r="C25027">
        <v>51000</v>
      </c>
      <c r="D25027" t="str">
        <f>INDEX(population_total!$A$1:$B$198,MATCH(tabela_valores!A25027,population_total!$A$1:$A$198,0),2)</f>
        <v>Ásia e Oceania</v>
      </c>
    </row>
    <row r="25028" spans="1:4" x14ac:dyDescent="0.3">
      <c r="A25028" t="s">
        <v>134</v>
      </c>
      <c r="B25028">
        <v>1852</v>
      </c>
      <c r="C25028">
        <v>51300</v>
      </c>
      <c r="D25028" t="str">
        <f>INDEX(population_total!$A$1:$B$198,MATCH(tabela_valores!A25028,population_total!$A$1:$A$198,0),2)</f>
        <v>Ásia e Oceania</v>
      </c>
    </row>
    <row r="25029" spans="1:4" x14ac:dyDescent="0.3">
      <c r="A25029" t="s">
        <v>134</v>
      </c>
      <c r="B25029">
        <v>1853</v>
      </c>
      <c r="C25029">
        <v>51500</v>
      </c>
      <c r="D25029" t="str">
        <f>INDEX(population_total!$A$1:$B$198,MATCH(tabela_valores!A25029,population_total!$A$1:$A$198,0),2)</f>
        <v>Ásia e Oceania</v>
      </c>
    </row>
    <row r="25030" spans="1:4" x14ac:dyDescent="0.3">
      <c r="A25030" t="s">
        <v>134</v>
      </c>
      <c r="B25030">
        <v>1854</v>
      </c>
      <c r="C25030">
        <v>51800</v>
      </c>
      <c r="D25030" t="str">
        <f>INDEX(population_total!$A$1:$B$198,MATCH(tabela_valores!A25030,population_total!$A$1:$A$198,0),2)</f>
        <v>Ásia e Oceania</v>
      </c>
    </row>
    <row r="25031" spans="1:4" x14ac:dyDescent="0.3">
      <c r="A25031" t="s">
        <v>134</v>
      </c>
      <c r="B25031">
        <v>1855</v>
      </c>
      <c r="C25031">
        <v>52000</v>
      </c>
      <c r="D25031" t="str">
        <f>INDEX(population_total!$A$1:$B$198,MATCH(tabela_valores!A25031,population_total!$A$1:$A$198,0),2)</f>
        <v>Ásia e Oceania</v>
      </c>
    </row>
    <row r="25032" spans="1:4" x14ac:dyDescent="0.3">
      <c r="A25032" t="s">
        <v>134</v>
      </c>
      <c r="B25032">
        <v>1856</v>
      </c>
      <c r="C25032">
        <v>52200</v>
      </c>
      <c r="D25032" t="str">
        <f>INDEX(population_total!$A$1:$B$198,MATCH(tabela_valores!A25032,population_total!$A$1:$A$198,0),2)</f>
        <v>Ásia e Oceania</v>
      </c>
    </row>
    <row r="25033" spans="1:4" x14ac:dyDescent="0.3">
      <c r="A25033" t="s">
        <v>134</v>
      </c>
      <c r="B25033">
        <v>1857</v>
      </c>
      <c r="C25033">
        <v>52500</v>
      </c>
      <c r="D25033" t="str">
        <f>INDEX(population_total!$A$1:$B$198,MATCH(tabela_valores!A25033,population_total!$A$1:$A$198,0),2)</f>
        <v>Ásia e Oceania</v>
      </c>
    </row>
    <row r="25034" spans="1:4" x14ac:dyDescent="0.3">
      <c r="A25034" t="s">
        <v>134</v>
      </c>
      <c r="B25034">
        <v>1858</v>
      </c>
      <c r="C25034">
        <v>52700</v>
      </c>
      <c r="D25034" t="str">
        <f>INDEX(population_total!$A$1:$B$198,MATCH(tabela_valores!A25034,population_total!$A$1:$A$198,0),2)</f>
        <v>Ásia e Oceania</v>
      </c>
    </row>
    <row r="25035" spans="1:4" x14ac:dyDescent="0.3">
      <c r="A25035" t="s">
        <v>134</v>
      </c>
      <c r="B25035">
        <v>1859</v>
      </c>
      <c r="C25035">
        <v>53000</v>
      </c>
      <c r="D25035" t="str">
        <f>INDEX(population_total!$A$1:$B$198,MATCH(tabela_valores!A25035,population_total!$A$1:$A$198,0),2)</f>
        <v>Ásia e Oceania</v>
      </c>
    </row>
    <row r="25036" spans="1:4" x14ac:dyDescent="0.3">
      <c r="A25036" t="s">
        <v>134</v>
      </c>
      <c r="B25036">
        <v>1860</v>
      </c>
      <c r="C25036">
        <v>53200</v>
      </c>
      <c r="D25036" t="str">
        <f>INDEX(population_total!$A$1:$B$198,MATCH(tabela_valores!A25036,population_total!$A$1:$A$198,0),2)</f>
        <v>Ásia e Oceania</v>
      </c>
    </row>
    <row r="25037" spans="1:4" x14ac:dyDescent="0.3">
      <c r="A25037" t="s">
        <v>134</v>
      </c>
      <c r="B25037">
        <v>1861</v>
      </c>
      <c r="C25037">
        <v>53500</v>
      </c>
      <c r="D25037" t="str">
        <f>INDEX(population_total!$A$1:$B$198,MATCH(tabela_valores!A25037,population_total!$A$1:$A$198,0),2)</f>
        <v>Ásia e Oceania</v>
      </c>
    </row>
    <row r="25038" spans="1:4" x14ac:dyDescent="0.3">
      <c r="A25038" t="s">
        <v>134</v>
      </c>
      <c r="B25038">
        <v>1862</v>
      </c>
      <c r="C25038">
        <v>53700</v>
      </c>
      <c r="D25038" t="str">
        <f>INDEX(population_total!$A$1:$B$198,MATCH(tabela_valores!A25038,population_total!$A$1:$A$198,0),2)</f>
        <v>Ásia e Oceania</v>
      </c>
    </row>
    <row r="25039" spans="1:4" x14ac:dyDescent="0.3">
      <c r="A25039" t="s">
        <v>134</v>
      </c>
      <c r="B25039">
        <v>1863</v>
      </c>
      <c r="C25039">
        <v>54000</v>
      </c>
      <c r="D25039" t="str">
        <f>INDEX(population_total!$A$1:$B$198,MATCH(tabela_valores!A25039,population_total!$A$1:$A$198,0),2)</f>
        <v>Ásia e Oceania</v>
      </c>
    </row>
    <row r="25040" spans="1:4" x14ac:dyDescent="0.3">
      <c r="A25040" t="s">
        <v>134</v>
      </c>
      <c r="B25040">
        <v>1864</v>
      </c>
      <c r="C25040">
        <v>54200</v>
      </c>
      <c r="D25040" t="str">
        <f>INDEX(population_total!$A$1:$B$198,MATCH(tabela_valores!A25040,population_total!$A$1:$A$198,0),2)</f>
        <v>Ásia e Oceania</v>
      </c>
    </row>
    <row r="25041" spans="1:4" x14ac:dyDescent="0.3">
      <c r="A25041" t="s">
        <v>134</v>
      </c>
      <c r="B25041">
        <v>1865</v>
      </c>
      <c r="C25041">
        <v>54500</v>
      </c>
      <c r="D25041" t="str">
        <f>INDEX(population_total!$A$1:$B$198,MATCH(tabela_valores!A25041,population_total!$A$1:$A$198,0),2)</f>
        <v>Ásia e Oceania</v>
      </c>
    </row>
    <row r="25042" spans="1:4" x14ac:dyDescent="0.3">
      <c r="A25042" t="s">
        <v>134</v>
      </c>
      <c r="B25042">
        <v>1866</v>
      </c>
      <c r="C25042">
        <v>54700</v>
      </c>
      <c r="D25042" t="str">
        <f>INDEX(population_total!$A$1:$B$198,MATCH(tabela_valores!A25042,population_total!$A$1:$A$198,0),2)</f>
        <v>Ásia e Oceania</v>
      </c>
    </row>
    <row r="25043" spans="1:4" x14ac:dyDescent="0.3">
      <c r="A25043" t="s">
        <v>134</v>
      </c>
      <c r="B25043">
        <v>1867</v>
      </c>
      <c r="C25043">
        <v>55000</v>
      </c>
      <c r="D25043" t="str">
        <f>INDEX(population_total!$A$1:$B$198,MATCH(tabela_valores!A25043,population_total!$A$1:$A$198,0),2)</f>
        <v>Ásia e Oceania</v>
      </c>
    </row>
    <row r="25044" spans="1:4" x14ac:dyDescent="0.3">
      <c r="A25044" t="s">
        <v>134</v>
      </c>
      <c r="B25044">
        <v>1868</v>
      </c>
      <c r="C25044">
        <v>55200</v>
      </c>
      <c r="D25044" t="str">
        <f>INDEX(population_total!$A$1:$B$198,MATCH(tabela_valores!A25044,population_total!$A$1:$A$198,0),2)</f>
        <v>Ásia e Oceania</v>
      </c>
    </row>
    <row r="25045" spans="1:4" x14ac:dyDescent="0.3">
      <c r="A25045" t="s">
        <v>134</v>
      </c>
      <c r="B25045">
        <v>1869</v>
      </c>
      <c r="C25045">
        <v>55500</v>
      </c>
      <c r="D25045" t="str">
        <f>INDEX(population_total!$A$1:$B$198,MATCH(tabela_valores!A25045,population_total!$A$1:$A$198,0),2)</f>
        <v>Ásia e Oceania</v>
      </c>
    </row>
    <row r="25046" spans="1:4" x14ac:dyDescent="0.3">
      <c r="A25046" t="s">
        <v>134</v>
      </c>
      <c r="B25046">
        <v>1870</v>
      </c>
      <c r="C25046">
        <v>55700</v>
      </c>
      <c r="D25046" t="str">
        <f>INDEX(population_total!$A$1:$B$198,MATCH(tabela_valores!A25046,population_total!$A$1:$A$198,0),2)</f>
        <v>Ásia e Oceania</v>
      </c>
    </row>
    <row r="25047" spans="1:4" x14ac:dyDescent="0.3">
      <c r="A25047" t="s">
        <v>134</v>
      </c>
      <c r="B25047">
        <v>1871</v>
      </c>
      <c r="C25047">
        <v>56000</v>
      </c>
      <c r="D25047" t="str">
        <f>INDEX(population_total!$A$1:$B$198,MATCH(tabela_valores!A25047,population_total!$A$1:$A$198,0),2)</f>
        <v>Ásia e Oceania</v>
      </c>
    </row>
    <row r="25048" spans="1:4" x14ac:dyDescent="0.3">
      <c r="A25048" t="s">
        <v>134</v>
      </c>
      <c r="B25048">
        <v>1872</v>
      </c>
      <c r="C25048">
        <v>56300</v>
      </c>
      <c r="D25048" t="str">
        <f>INDEX(population_total!$A$1:$B$198,MATCH(tabela_valores!A25048,population_total!$A$1:$A$198,0),2)</f>
        <v>Ásia e Oceania</v>
      </c>
    </row>
    <row r="25049" spans="1:4" x14ac:dyDescent="0.3">
      <c r="A25049" t="s">
        <v>134</v>
      </c>
      <c r="B25049">
        <v>1873</v>
      </c>
      <c r="C25049">
        <v>56500</v>
      </c>
      <c r="D25049" t="str">
        <f>INDEX(population_total!$A$1:$B$198,MATCH(tabela_valores!A25049,population_total!$A$1:$A$198,0),2)</f>
        <v>Ásia e Oceania</v>
      </c>
    </row>
    <row r="25050" spans="1:4" x14ac:dyDescent="0.3">
      <c r="A25050" t="s">
        <v>134</v>
      </c>
      <c r="B25050">
        <v>1874</v>
      </c>
      <c r="C25050">
        <v>56800</v>
      </c>
      <c r="D25050" t="str">
        <f>INDEX(population_total!$A$1:$B$198,MATCH(tabela_valores!A25050,population_total!$A$1:$A$198,0),2)</f>
        <v>Ásia e Oceania</v>
      </c>
    </row>
    <row r="25051" spans="1:4" x14ac:dyDescent="0.3">
      <c r="A25051" t="s">
        <v>134</v>
      </c>
      <c r="B25051">
        <v>1875</v>
      </c>
      <c r="C25051">
        <v>57000</v>
      </c>
      <c r="D25051" t="str">
        <f>INDEX(population_total!$A$1:$B$198,MATCH(tabela_valores!A25051,population_total!$A$1:$A$198,0),2)</f>
        <v>Ásia e Oceania</v>
      </c>
    </row>
    <row r="25052" spans="1:4" x14ac:dyDescent="0.3">
      <c r="A25052" t="s">
        <v>134</v>
      </c>
      <c r="B25052">
        <v>1876</v>
      </c>
      <c r="C25052">
        <v>57300</v>
      </c>
      <c r="D25052" t="str">
        <f>INDEX(population_total!$A$1:$B$198,MATCH(tabela_valores!A25052,population_total!$A$1:$A$198,0),2)</f>
        <v>Ásia e Oceania</v>
      </c>
    </row>
    <row r="25053" spans="1:4" x14ac:dyDescent="0.3">
      <c r="A25053" t="s">
        <v>134</v>
      </c>
      <c r="B25053">
        <v>1877</v>
      </c>
      <c r="C25053">
        <v>57600</v>
      </c>
      <c r="D25053" t="str">
        <f>INDEX(population_total!$A$1:$B$198,MATCH(tabela_valores!A25053,population_total!$A$1:$A$198,0),2)</f>
        <v>Ásia e Oceania</v>
      </c>
    </row>
    <row r="25054" spans="1:4" x14ac:dyDescent="0.3">
      <c r="A25054" t="s">
        <v>134</v>
      </c>
      <c r="B25054">
        <v>1878</v>
      </c>
      <c r="C25054">
        <v>57800</v>
      </c>
      <c r="D25054" t="str">
        <f>INDEX(population_total!$A$1:$B$198,MATCH(tabela_valores!A25054,population_total!$A$1:$A$198,0),2)</f>
        <v>Ásia e Oceania</v>
      </c>
    </row>
    <row r="25055" spans="1:4" x14ac:dyDescent="0.3">
      <c r="A25055" t="s">
        <v>134</v>
      </c>
      <c r="B25055">
        <v>1879</v>
      </c>
      <c r="C25055">
        <v>58100</v>
      </c>
      <c r="D25055" t="str">
        <f>INDEX(population_total!$A$1:$B$198,MATCH(tabela_valores!A25055,population_total!$A$1:$A$198,0),2)</f>
        <v>Ásia e Oceania</v>
      </c>
    </row>
    <row r="25056" spans="1:4" x14ac:dyDescent="0.3">
      <c r="A25056" t="s">
        <v>134</v>
      </c>
      <c r="B25056">
        <v>1880</v>
      </c>
      <c r="C25056">
        <v>58400</v>
      </c>
      <c r="D25056" t="str">
        <f>INDEX(population_total!$A$1:$B$198,MATCH(tabela_valores!A25056,population_total!$A$1:$A$198,0),2)</f>
        <v>Ásia e Oceania</v>
      </c>
    </row>
    <row r="25057" spans="1:4" x14ac:dyDescent="0.3">
      <c r="A25057" t="s">
        <v>134</v>
      </c>
      <c r="B25057">
        <v>1881</v>
      </c>
      <c r="C25057">
        <v>58600</v>
      </c>
      <c r="D25057" t="str">
        <f>INDEX(population_total!$A$1:$B$198,MATCH(tabela_valores!A25057,population_total!$A$1:$A$198,0),2)</f>
        <v>Ásia e Oceania</v>
      </c>
    </row>
    <row r="25058" spans="1:4" x14ac:dyDescent="0.3">
      <c r="A25058" t="s">
        <v>134</v>
      </c>
      <c r="B25058">
        <v>1882</v>
      </c>
      <c r="C25058">
        <v>58900</v>
      </c>
      <c r="D25058" t="str">
        <f>INDEX(population_total!$A$1:$B$198,MATCH(tabela_valores!A25058,population_total!$A$1:$A$198,0),2)</f>
        <v>Ásia e Oceania</v>
      </c>
    </row>
    <row r="25059" spans="1:4" x14ac:dyDescent="0.3">
      <c r="A25059" t="s">
        <v>134</v>
      </c>
      <c r="B25059">
        <v>1883</v>
      </c>
      <c r="C25059">
        <v>59200</v>
      </c>
      <c r="D25059" t="str">
        <f>INDEX(population_total!$A$1:$B$198,MATCH(tabela_valores!A25059,population_total!$A$1:$A$198,0),2)</f>
        <v>Ásia e Oceania</v>
      </c>
    </row>
    <row r="25060" spans="1:4" x14ac:dyDescent="0.3">
      <c r="A25060" t="s">
        <v>134</v>
      </c>
      <c r="B25060">
        <v>1884</v>
      </c>
      <c r="C25060">
        <v>59400</v>
      </c>
      <c r="D25060" t="str">
        <f>INDEX(population_total!$A$1:$B$198,MATCH(tabela_valores!A25060,population_total!$A$1:$A$198,0),2)</f>
        <v>Ásia e Oceania</v>
      </c>
    </row>
    <row r="25061" spans="1:4" x14ac:dyDescent="0.3">
      <c r="A25061" t="s">
        <v>134</v>
      </c>
      <c r="B25061">
        <v>1885</v>
      </c>
      <c r="C25061">
        <v>59700</v>
      </c>
      <c r="D25061" t="str">
        <f>INDEX(population_total!$A$1:$B$198,MATCH(tabela_valores!A25061,population_total!$A$1:$A$198,0),2)</f>
        <v>Ásia e Oceania</v>
      </c>
    </row>
    <row r="25062" spans="1:4" x14ac:dyDescent="0.3">
      <c r="A25062" t="s">
        <v>134</v>
      </c>
      <c r="B25062">
        <v>1886</v>
      </c>
      <c r="C25062">
        <v>60000</v>
      </c>
      <c r="D25062" t="str">
        <f>INDEX(population_total!$A$1:$B$198,MATCH(tabela_valores!A25062,population_total!$A$1:$A$198,0),2)</f>
        <v>Ásia e Oceania</v>
      </c>
    </row>
    <row r="25063" spans="1:4" x14ac:dyDescent="0.3">
      <c r="A25063" t="s">
        <v>134</v>
      </c>
      <c r="B25063">
        <v>1887</v>
      </c>
      <c r="C25063">
        <v>60300</v>
      </c>
      <c r="D25063" t="str">
        <f>INDEX(population_total!$A$1:$B$198,MATCH(tabela_valores!A25063,population_total!$A$1:$A$198,0),2)</f>
        <v>Ásia e Oceania</v>
      </c>
    </row>
    <row r="25064" spans="1:4" x14ac:dyDescent="0.3">
      <c r="A25064" t="s">
        <v>134</v>
      </c>
      <c r="B25064">
        <v>1888</v>
      </c>
      <c r="C25064">
        <v>60500</v>
      </c>
      <c r="D25064" t="str">
        <f>INDEX(population_total!$A$1:$B$198,MATCH(tabela_valores!A25064,population_total!$A$1:$A$198,0),2)</f>
        <v>Ásia e Oceania</v>
      </c>
    </row>
    <row r="25065" spans="1:4" x14ac:dyDescent="0.3">
      <c r="A25065" t="s">
        <v>134</v>
      </c>
      <c r="B25065">
        <v>1889</v>
      </c>
      <c r="C25065">
        <v>60800</v>
      </c>
      <c r="D25065" t="str">
        <f>INDEX(population_total!$A$1:$B$198,MATCH(tabela_valores!A25065,population_total!$A$1:$A$198,0),2)</f>
        <v>Ásia e Oceania</v>
      </c>
    </row>
    <row r="25066" spans="1:4" x14ac:dyDescent="0.3">
      <c r="A25066" t="s">
        <v>134</v>
      </c>
      <c r="B25066">
        <v>1890</v>
      </c>
      <c r="C25066">
        <v>61100</v>
      </c>
      <c r="D25066" t="str">
        <f>INDEX(population_total!$A$1:$B$198,MATCH(tabela_valores!A25066,population_total!$A$1:$A$198,0),2)</f>
        <v>Ásia e Oceania</v>
      </c>
    </row>
    <row r="25067" spans="1:4" x14ac:dyDescent="0.3">
      <c r="A25067" t="s">
        <v>134</v>
      </c>
      <c r="B25067">
        <v>1891</v>
      </c>
      <c r="C25067">
        <v>61400</v>
      </c>
      <c r="D25067" t="str">
        <f>INDEX(population_total!$A$1:$B$198,MATCH(tabela_valores!A25067,population_total!$A$1:$A$198,0),2)</f>
        <v>Ásia e Oceania</v>
      </c>
    </row>
    <row r="25068" spans="1:4" x14ac:dyDescent="0.3">
      <c r="A25068" t="s">
        <v>134</v>
      </c>
      <c r="B25068">
        <v>1892</v>
      </c>
      <c r="C25068">
        <v>61700</v>
      </c>
      <c r="D25068" t="str">
        <f>INDEX(population_total!$A$1:$B$198,MATCH(tabela_valores!A25068,population_total!$A$1:$A$198,0),2)</f>
        <v>Ásia e Oceania</v>
      </c>
    </row>
    <row r="25069" spans="1:4" x14ac:dyDescent="0.3">
      <c r="A25069" t="s">
        <v>134</v>
      </c>
      <c r="B25069">
        <v>1893</v>
      </c>
      <c r="C25069">
        <v>61900</v>
      </c>
      <c r="D25069" t="str">
        <f>INDEX(population_total!$A$1:$B$198,MATCH(tabela_valores!A25069,population_total!$A$1:$A$198,0),2)</f>
        <v>Ásia e Oceania</v>
      </c>
    </row>
    <row r="25070" spans="1:4" x14ac:dyDescent="0.3">
      <c r="A25070" t="s">
        <v>134</v>
      </c>
      <c r="B25070">
        <v>1894</v>
      </c>
      <c r="C25070">
        <v>62200</v>
      </c>
      <c r="D25070" t="str">
        <f>INDEX(population_total!$A$1:$B$198,MATCH(tabela_valores!A25070,population_total!$A$1:$A$198,0),2)</f>
        <v>Ásia e Oceania</v>
      </c>
    </row>
    <row r="25071" spans="1:4" x14ac:dyDescent="0.3">
      <c r="A25071" t="s">
        <v>134</v>
      </c>
      <c r="B25071">
        <v>1895</v>
      </c>
      <c r="C25071">
        <v>62500</v>
      </c>
      <c r="D25071" t="str">
        <f>INDEX(population_total!$A$1:$B$198,MATCH(tabela_valores!A25071,population_total!$A$1:$A$198,0),2)</f>
        <v>Ásia e Oceania</v>
      </c>
    </row>
    <row r="25072" spans="1:4" x14ac:dyDescent="0.3">
      <c r="A25072" t="s">
        <v>134</v>
      </c>
      <c r="B25072">
        <v>1896</v>
      </c>
      <c r="C25072">
        <v>62800</v>
      </c>
      <c r="D25072" t="str">
        <f>INDEX(population_total!$A$1:$B$198,MATCH(tabela_valores!A25072,population_total!$A$1:$A$198,0),2)</f>
        <v>Ásia e Oceania</v>
      </c>
    </row>
    <row r="25073" spans="1:4" x14ac:dyDescent="0.3">
      <c r="A25073" t="s">
        <v>134</v>
      </c>
      <c r="B25073">
        <v>1897</v>
      </c>
      <c r="C25073">
        <v>63100</v>
      </c>
      <c r="D25073" t="str">
        <f>INDEX(population_total!$A$1:$B$198,MATCH(tabela_valores!A25073,population_total!$A$1:$A$198,0),2)</f>
        <v>Ásia e Oceania</v>
      </c>
    </row>
    <row r="25074" spans="1:4" x14ac:dyDescent="0.3">
      <c r="A25074" t="s">
        <v>134</v>
      </c>
      <c r="B25074">
        <v>1898</v>
      </c>
      <c r="C25074">
        <v>63400</v>
      </c>
      <c r="D25074" t="str">
        <f>INDEX(population_total!$A$1:$B$198,MATCH(tabela_valores!A25074,population_total!$A$1:$A$198,0),2)</f>
        <v>Ásia e Oceania</v>
      </c>
    </row>
    <row r="25075" spans="1:4" x14ac:dyDescent="0.3">
      <c r="A25075" t="s">
        <v>134</v>
      </c>
      <c r="B25075">
        <v>1899</v>
      </c>
      <c r="C25075">
        <v>63700</v>
      </c>
      <c r="D25075" t="str">
        <f>INDEX(population_total!$A$1:$B$198,MATCH(tabela_valores!A25075,population_total!$A$1:$A$198,0),2)</f>
        <v>Ásia e Oceania</v>
      </c>
    </row>
    <row r="25076" spans="1:4" x14ac:dyDescent="0.3">
      <c r="A25076" t="s">
        <v>134</v>
      </c>
      <c r="B25076">
        <v>1900</v>
      </c>
      <c r="C25076">
        <v>64000</v>
      </c>
      <c r="D25076" t="str">
        <f>INDEX(population_total!$A$1:$B$198,MATCH(tabela_valores!A25076,population_total!$A$1:$A$198,0),2)</f>
        <v>Ásia e Oceania</v>
      </c>
    </row>
    <row r="25077" spans="1:4" x14ac:dyDescent="0.3">
      <c r="A25077" t="s">
        <v>134</v>
      </c>
      <c r="B25077">
        <v>1901</v>
      </c>
      <c r="C25077">
        <v>64300</v>
      </c>
      <c r="D25077" t="str">
        <f>INDEX(population_total!$A$1:$B$198,MATCH(tabela_valores!A25077,population_total!$A$1:$A$198,0),2)</f>
        <v>Ásia e Oceania</v>
      </c>
    </row>
    <row r="25078" spans="1:4" x14ac:dyDescent="0.3">
      <c r="A25078" t="s">
        <v>134</v>
      </c>
      <c r="B25078">
        <v>1902</v>
      </c>
      <c r="C25078">
        <v>64500</v>
      </c>
      <c r="D25078" t="str">
        <f>INDEX(population_total!$A$1:$B$198,MATCH(tabela_valores!A25078,population_total!$A$1:$A$198,0),2)</f>
        <v>Ásia e Oceania</v>
      </c>
    </row>
    <row r="25079" spans="1:4" x14ac:dyDescent="0.3">
      <c r="A25079" t="s">
        <v>134</v>
      </c>
      <c r="B25079">
        <v>1903</v>
      </c>
      <c r="C25079">
        <v>64800</v>
      </c>
      <c r="D25079" t="str">
        <f>INDEX(population_total!$A$1:$B$198,MATCH(tabela_valores!A25079,population_total!$A$1:$A$198,0),2)</f>
        <v>Ásia e Oceania</v>
      </c>
    </row>
    <row r="25080" spans="1:4" x14ac:dyDescent="0.3">
      <c r="A25080" t="s">
        <v>134</v>
      </c>
      <c r="B25080">
        <v>1904</v>
      </c>
      <c r="C25080">
        <v>65099.999999999993</v>
      </c>
      <c r="D25080" t="str">
        <f>INDEX(population_total!$A$1:$B$198,MATCH(tabela_valores!A25080,population_total!$A$1:$A$198,0),2)</f>
        <v>Ásia e Oceania</v>
      </c>
    </row>
    <row r="25081" spans="1:4" x14ac:dyDescent="0.3">
      <c r="A25081" t="s">
        <v>134</v>
      </c>
      <c r="B25081">
        <v>1905</v>
      </c>
      <c r="C25081">
        <v>65400.000000000007</v>
      </c>
      <c r="D25081" t="str">
        <f>INDEX(population_total!$A$1:$B$198,MATCH(tabela_valores!A25081,population_total!$A$1:$A$198,0),2)</f>
        <v>Ásia e Oceania</v>
      </c>
    </row>
    <row r="25082" spans="1:4" x14ac:dyDescent="0.3">
      <c r="A25082" t="s">
        <v>134</v>
      </c>
      <c r="B25082">
        <v>1906</v>
      </c>
      <c r="C25082">
        <v>65700</v>
      </c>
      <c r="D25082" t="str">
        <f>INDEX(population_total!$A$1:$B$198,MATCH(tabela_valores!A25082,population_total!$A$1:$A$198,0),2)</f>
        <v>Ásia e Oceania</v>
      </c>
    </row>
    <row r="25083" spans="1:4" x14ac:dyDescent="0.3">
      <c r="A25083" t="s">
        <v>134</v>
      </c>
      <c r="B25083">
        <v>1907</v>
      </c>
      <c r="C25083">
        <v>66000</v>
      </c>
      <c r="D25083" t="str">
        <f>INDEX(population_total!$A$1:$B$198,MATCH(tabela_valores!A25083,population_total!$A$1:$A$198,0),2)</f>
        <v>Ásia e Oceania</v>
      </c>
    </row>
    <row r="25084" spans="1:4" x14ac:dyDescent="0.3">
      <c r="A25084" t="s">
        <v>134</v>
      </c>
      <c r="B25084">
        <v>1908</v>
      </c>
      <c r="C25084">
        <v>66200</v>
      </c>
      <c r="D25084" t="str">
        <f>INDEX(population_total!$A$1:$B$198,MATCH(tabela_valores!A25084,population_total!$A$1:$A$198,0),2)</f>
        <v>Ásia e Oceania</v>
      </c>
    </row>
    <row r="25085" spans="1:4" x14ac:dyDescent="0.3">
      <c r="A25085" t="s">
        <v>134</v>
      </c>
      <c r="B25085">
        <v>1909</v>
      </c>
      <c r="C25085">
        <v>66300</v>
      </c>
      <c r="D25085" t="str">
        <f>INDEX(population_total!$A$1:$B$198,MATCH(tabela_valores!A25085,population_total!$A$1:$A$198,0),2)</f>
        <v>Ásia e Oceania</v>
      </c>
    </row>
    <row r="25086" spans="1:4" x14ac:dyDescent="0.3">
      <c r="A25086" t="s">
        <v>134</v>
      </c>
      <c r="B25086">
        <v>1910</v>
      </c>
      <c r="C25086">
        <v>66200</v>
      </c>
      <c r="D25086" t="str">
        <f>INDEX(population_total!$A$1:$B$198,MATCH(tabela_valores!A25086,population_total!$A$1:$A$198,0),2)</f>
        <v>Ásia e Oceania</v>
      </c>
    </row>
    <row r="25087" spans="1:4" x14ac:dyDescent="0.3">
      <c r="A25087" t="s">
        <v>134</v>
      </c>
      <c r="B25087">
        <v>1911</v>
      </c>
      <c r="C25087">
        <v>66100</v>
      </c>
      <c r="D25087" t="str">
        <f>INDEX(population_total!$A$1:$B$198,MATCH(tabela_valores!A25087,population_total!$A$1:$A$198,0),2)</f>
        <v>Ásia e Oceania</v>
      </c>
    </row>
    <row r="25088" spans="1:4" x14ac:dyDescent="0.3">
      <c r="A25088" t="s">
        <v>134</v>
      </c>
      <c r="B25088">
        <v>1912</v>
      </c>
      <c r="C25088">
        <v>65800</v>
      </c>
      <c r="D25088" t="str">
        <f>INDEX(population_total!$A$1:$B$198,MATCH(tabela_valores!A25088,population_total!$A$1:$A$198,0),2)</f>
        <v>Ásia e Oceania</v>
      </c>
    </row>
    <row r="25089" spans="1:4" x14ac:dyDescent="0.3">
      <c r="A25089" t="s">
        <v>134</v>
      </c>
      <c r="B25089">
        <v>1913</v>
      </c>
      <c r="C25089">
        <v>65500</v>
      </c>
      <c r="D25089" t="str">
        <f>INDEX(population_total!$A$1:$B$198,MATCH(tabela_valores!A25089,population_total!$A$1:$A$198,0),2)</f>
        <v>Ásia e Oceania</v>
      </c>
    </row>
    <row r="25090" spans="1:4" x14ac:dyDescent="0.3">
      <c r="A25090" t="s">
        <v>134</v>
      </c>
      <c r="B25090">
        <v>1914</v>
      </c>
      <c r="C25090">
        <v>65300</v>
      </c>
      <c r="D25090" t="str">
        <f>INDEX(population_total!$A$1:$B$198,MATCH(tabela_valores!A25090,population_total!$A$1:$A$198,0),2)</f>
        <v>Ásia e Oceania</v>
      </c>
    </row>
    <row r="25091" spans="1:4" x14ac:dyDescent="0.3">
      <c r="A25091" t="s">
        <v>134</v>
      </c>
      <c r="B25091">
        <v>1915</v>
      </c>
      <c r="C25091">
        <v>65000</v>
      </c>
      <c r="D25091" t="str">
        <f>INDEX(population_total!$A$1:$B$198,MATCH(tabela_valores!A25091,population_total!$A$1:$A$198,0),2)</f>
        <v>Ásia e Oceania</v>
      </c>
    </row>
    <row r="25092" spans="1:4" x14ac:dyDescent="0.3">
      <c r="A25092" t="s">
        <v>134</v>
      </c>
      <c r="B25092">
        <v>1916</v>
      </c>
      <c r="C25092">
        <v>64700</v>
      </c>
      <c r="D25092" t="str">
        <f>INDEX(population_total!$A$1:$B$198,MATCH(tabela_valores!A25092,population_total!$A$1:$A$198,0),2)</f>
        <v>Ásia e Oceania</v>
      </c>
    </row>
    <row r="25093" spans="1:4" x14ac:dyDescent="0.3">
      <c r="A25093" t="s">
        <v>134</v>
      </c>
      <c r="B25093">
        <v>1917</v>
      </c>
      <c r="C25093">
        <v>64500</v>
      </c>
      <c r="D25093" t="str">
        <f>INDEX(population_total!$A$1:$B$198,MATCH(tabela_valores!A25093,population_total!$A$1:$A$198,0),2)</f>
        <v>Ásia e Oceania</v>
      </c>
    </row>
    <row r="25094" spans="1:4" x14ac:dyDescent="0.3">
      <c r="A25094" t="s">
        <v>134</v>
      </c>
      <c r="B25094">
        <v>1918</v>
      </c>
      <c r="C25094">
        <v>64500</v>
      </c>
      <c r="D25094" t="str">
        <f>INDEX(population_total!$A$1:$B$198,MATCH(tabela_valores!A25094,population_total!$A$1:$A$198,0),2)</f>
        <v>Ásia e Oceania</v>
      </c>
    </row>
    <row r="25095" spans="1:4" x14ac:dyDescent="0.3">
      <c r="A25095" t="s">
        <v>134</v>
      </c>
      <c r="B25095">
        <v>1919</v>
      </c>
      <c r="C25095">
        <v>64800</v>
      </c>
      <c r="D25095" t="str">
        <f>INDEX(population_total!$A$1:$B$198,MATCH(tabela_valores!A25095,population_total!$A$1:$A$198,0),2)</f>
        <v>Ásia e Oceania</v>
      </c>
    </row>
    <row r="25096" spans="1:4" x14ac:dyDescent="0.3">
      <c r="A25096" t="s">
        <v>134</v>
      </c>
      <c r="B25096">
        <v>1920</v>
      </c>
      <c r="C25096">
        <v>65200</v>
      </c>
      <c r="D25096" t="str">
        <f>INDEX(population_total!$A$1:$B$198,MATCH(tabela_valores!A25096,population_total!$A$1:$A$198,0),2)</f>
        <v>Ásia e Oceania</v>
      </c>
    </row>
    <row r="25097" spans="1:4" x14ac:dyDescent="0.3">
      <c r="A25097" t="s">
        <v>134</v>
      </c>
      <c r="B25097">
        <v>1921</v>
      </c>
      <c r="C25097">
        <v>65800</v>
      </c>
      <c r="D25097" t="str">
        <f>INDEX(population_total!$A$1:$B$198,MATCH(tabela_valores!A25097,population_total!$A$1:$A$198,0),2)</f>
        <v>Ásia e Oceania</v>
      </c>
    </row>
    <row r="25098" spans="1:4" x14ac:dyDescent="0.3">
      <c r="A25098" t="s">
        <v>134</v>
      </c>
      <c r="B25098">
        <v>1922</v>
      </c>
      <c r="C25098">
        <v>66600</v>
      </c>
      <c r="D25098" t="str">
        <f>INDEX(population_total!$A$1:$B$198,MATCH(tabela_valores!A25098,population_total!$A$1:$A$198,0),2)</f>
        <v>Ásia e Oceania</v>
      </c>
    </row>
    <row r="25099" spans="1:4" x14ac:dyDescent="0.3">
      <c r="A25099" t="s">
        <v>134</v>
      </c>
      <c r="B25099">
        <v>1923</v>
      </c>
      <c r="C25099">
        <v>67400</v>
      </c>
      <c r="D25099" t="str">
        <f>INDEX(population_total!$A$1:$B$198,MATCH(tabela_valores!A25099,population_total!$A$1:$A$198,0),2)</f>
        <v>Ásia e Oceania</v>
      </c>
    </row>
    <row r="25100" spans="1:4" x14ac:dyDescent="0.3">
      <c r="A25100" t="s">
        <v>134</v>
      </c>
      <c r="B25100">
        <v>1924</v>
      </c>
      <c r="C25100">
        <v>68200</v>
      </c>
      <c r="D25100" t="str">
        <f>INDEX(population_total!$A$1:$B$198,MATCH(tabela_valores!A25100,population_total!$A$1:$A$198,0),2)</f>
        <v>Ásia e Oceania</v>
      </c>
    </row>
    <row r="25101" spans="1:4" x14ac:dyDescent="0.3">
      <c r="A25101" t="s">
        <v>134</v>
      </c>
      <c r="B25101">
        <v>1925</v>
      </c>
      <c r="C25101">
        <v>69000</v>
      </c>
      <c r="D25101" t="str">
        <f>INDEX(population_total!$A$1:$B$198,MATCH(tabela_valores!A25101,population_total!$A$1:$A$198,0),2)</f>
        <v>Ásia e Oceania</v>
      </c>
    </row>
    <row r="25102" spans="1:4" x14ac:dyDescent="0.3">
      <c r="A25102" t="s">
        <v>134</v>
      </c>
      <c r="B25102">
        <v>1926</v>
      </c>
      <c r="C25102">
        <v>69900</v>
      </c>
      <c r="D25102" t="str">
        <f>INDEX(population_total!$A$1:$B$198,MATCH(tabela_valores!A25102,population_total!$A$1:$A$198,0),2)</f>
        <v>Ásia e Oceania</v>
      </c>
    </row>
    <row r="25103" spans="1:4" x14ac:dyDescent="0.3">
      <c r="A25103" t="s">
        <v>134</v>
      </c>
      <c r="B25103">
        <v>1927</v>
      </c>
      <c r="C25103">
        <v>70700</v>
      </c>
      <c r="D25103" t="str">
        <f>INDEX(population_total!$A$1:$B$198,MATCH(tabela_valores!A25103,population_total!$A$1:$A$198,0),2)</f>
        <v>Ásia e Oceania</v>
      </c>
    </row>
    <row r="25104" spans="1:4" x14ac:dyDescent="0.3">
      <c r="A25104" t="s">
        <v>134</v>
      </c>
      <c r="B25104">
        <v>1928</v>
      </c>
      <c r="C25104">
        <v>71500</v>
      </c>
      <c r="D25104" t="str">
        <f>INDEX(population_total!$A$1:$B$198,MATCH(tabela_valores!A25104,population_total!$A$1:$A$198,0),2)</f>
        <v>Ásia e Oceania</v>
      </c>
    </row>
    <row r="25105" spans="1:4" x14ac:dyDescent="0.3">
      <c r="A25105" t="s">
        <v>134</v>
      </c>
      <c r="B25105">
        <v>1929</v>
      </c>
      <c r="C25105">
        <v>72300</v>
      </c>
      <c r="D25105" t="str">
        <f>INDEX(population_total!$A$1:$B$198,MATCH(tabela_valores!A25105,population_total!$A$1:$A$198,0),2)</f>
        <v>Ásia e Oceania</v>
      </c>
    </row>
    <row r="25106" spans="1:4" x14ac:dyDescent="0.3">
      <c r="A25106" t="s">
        <v>134</v>
      </c>
      <c r="B25106">
        <v>1930</v>
      </c>
      <c r="C25106">
        <v>73000</v>
      </c>
      <c r="D25106" t="str">
        <f>INDEX(population_total!$A$1:$B$198,MATCH(tabela_valores!A25106,population_total!$A$1:$A$198,0),2)</f>
        <v>Ásia e Oceania</v>
      </c>
    </row>
    <row r="25107" spans="1:4" x14ac:dyDescent="0.3">
      <c r="A25107" t="s">
        <v>134</v>
      </c>
      <c r="B25107">
        <v>1931</v>
      </c>
      <c r="C25107">
        <v>73700</v>
      </c>
      <c r="D25107" t="str">
        <f>INDEX(population_total!$A$1:$B$198,MATCH(tabela_valores!A25107,population_total!$A$1:$A$198,0),2)</f>
        <v>Ásia e Oceania</v>
      </c>
    </row>
    <row r="25108" spans="1:4" x14ac:dyDescent="0.3">
      <c r="A25108" t="s">
        <v>134</v>
      </c>
      <c r="B25108">
        <v>1932</v>
      </c>
      <c r="C25108">
        <v>74300</v>
      </c>
      <c r="D25108" t="str">
        <f>INDEX(population_total!$A$1:$B$198,MATCH(tabela_valores!A25108,population_total!$A$1:$A$198,0),2)</f>
        <v>Ásia e Oceania</v>
      </c>
    </row>
    <row r="25109" spans="1:4" x14ac:dyDescent="0.3">
      <c r="A25109" t="s">
        <v>134</v>
      </c>
      <c r="B25109">
        <v>1933</v>
      </c>
      <c r="C25109">
        <v>74900</v>
      </c>
      <c r="D25109" t="str">
        <f>INDEX(population_total!$A$1:$B$198,MATCH(tabela_valores!A25109,population_total!$A$1:$A$198,0),2)</f>
        <v>Ásia e Oceania</v>
      </c>
    </row>
    <row r="25110" spans="1:4" x14ac:dyDescent="0.3">
      <c r="A25110" t="s">
        <v>134</v>
      </c>
      <c r="B25110">
        <v>1934</v>
      </c>
      <c r="C25110">
        <v>75600</v>
      </c>
      <c r="D25110" t="str">
        <f>INDEX(population_total!$A$1:$B$198,MATCH(tabela_valores!A25110,population_total!$A$1:$A$198,0),2)</f>
        <v>Ásia e Oceania</v>
      </c>
    </row>
    <row r="25111" spans="1:4" x14ac:dyDescent="0.3">
      <c r="A25111" t="s">
        <v>134</v>
      </c>
      <c r="B25111">
        <v>1935</v>
      </c>
      <c r="C25111">
        <v>76200</v>
      </c>
      <c r="D25111" t="str">
        <f>INDEX(population_total!$A$1:$B$198,MATCH(tabela_valores!A25111,population_total!$A$1:$A$198,0),2)</f>
        <v>Ásia e Oceania</v>
      </c>
    </row>
    <row r="25112" spans="1:4" x14ac:dyDescent="0.3">
      <c r="A25112" t="s">
        <v>134</v>
      </c>
      <c r="B25112">
        <v>1936</v>
      </c>
      <c r="C25112">
        <v>76900</v>
      </c>
      <c r="D25112" t="str">
        <f>INDEX(population_total!$A$1:$B$198,MATCH(tabela_valores!A25112,population_total!$A$1:$A$198,0),2)</f>
        <v>Ásia e Oceania</v>
      </c>
    </row>
    <row r="25113" spans="1:4" x14ac:dyDescent="0.3">
      <c r="A25113" t="s">
        <v>134</v>
      </c>
      <c r="B25113">
        <v>1937</v>
      </c>
      <c r="C25113">
        <v>77500</v>
      </c>
      <c r="D25113" t="str">
        <f>INDEX(population_total!$A$1:$B$198,MATCH(tabela_valores!A25113,population_total!$A$1:$A$198,0),2)</f>
        <v>Ásia e Oceania</v>
      </c>
    </row>
    <row r="25114" spans="1:4" x14ac:dyDescent="0.3">
      <c r="A25114" t="s">
        <v>134</v>
      </c>
      <c r="B25114">
        <v>1938</v>
      </c>
      <c r="C25114">
        <v>77900</v>
      </c>
      <c r="D25114" t="str">
        <f>INDEX(population_total!$A$1:$B$198,MATCH(tabela_valores!A25114,population_total!$A$1:$A$198,0),2)</f>
        <v>Ásia e Oceania</v>
      </c>
    </row>
    <row r="25115" spans="1:4" x14ac:dyDescent="0.3">
      <c r="A25115" t="s">
        <v>134</v>
      </c>
      <c r="B25115">
        <v>1939</v>
      </c>
      <c r="C25115">
        <v>78100</v>
      </c>
      <c r="D25115" t="str">
        <f>INDEX(population_total!$A$1:$B$198,MATCH(tabela_valores!A25115,population_total!$A$1:$A$198,0),2)</f>
        <v>Ásia e Oceania</v>
      </c>
    </row>
    <row r="25116" spans="1:4" x14ac:dyDescent="0.3">
      <c r="A25116" t="s">
        <v>134</v>
      </c>
      <c r="B25116">
        <v>1940</v>
      </c>
      <c r="C25116">
        <v>77900</v>
      </c>
      <c r="D25116" t="str">
        <f>INDEX(population_total!$A$1:$B$198,MATCH(tabela_valores!A25116,population_total!$A$1:$A$198,0),2)</f>
        <v>Ásia e Oceania</v>
      </c>
    </row>
    <row r="25117" spans="1:4" x14ac:dyDescent="0.3">
      <c r="A25117" t="s">
        <v>134</v>
      </c>
      <c r="B25117">
        <v>1941</v>
      </c>
      <c r="C25117">
        <v>77600</v>
      </c>
      <c r="D25117" t="str">
        <f>INDEX(population_total!$A$1:$B$198,MATCH(tabela_valores!A25117,population_total!$A$1:$A$198,0),2)</f>
        <v>Ásia e Oceania</v>
      </c>
    </row>
    <row r="25118" spans="1:4" x14ac:dyDescent="0.3">
      <c r="A25118" t="s">
        <v>134</v>
      </c>
      <c r="B25118">
        <v>1942</v>
      </c>
      <c r="C25118">
        <v>76900</v>
      </c>
      <c r="D25118" t="str">
        <f>INDEX(population_total!$A$1:$B$198,MATCH(tabela_valores!A25118,population_total!$A$1:$A$198,0),2)</f>
        <v>Ásia e Oceania</v>
      </c>
    </row>
    <row r="25119" spans="1:4" x14ac:dyDescent="0.3">
      <c r="A25119" t="s">
        <v>134</v>
      </c>
      <c r="B25119">
        <v>1943</v>
      </c>
      <c r="C25119">
        <v>76300</v>
      </c>
      <c r="D25119" t="str">
        <f>INDEX(population_total!$A$1:$B$198,MATCH(tabela_valores!A25119,population_total!$A$1:$A$198,0),2)</f>
        <v>Ásia e Oceania</v>
      </c>
    </row>
    <row r="25120" spans="1:4" x14ac:dyDescent="0.3">
      <c r="A25120" t="s">
        <v>134</v>
      </c>
      <c r="B25120">
        <v>1944</v>
      </c>
      <c r="C25120">
        <v>75700</v>
      </c>
      <c r="D25120" t="str">
        <f>INDEX(population_total!$A$1:$B$198,MATCH(tabela_valores!A25120,population_total!$A$1:$A$198,0),2)</f>
        <v>Ásia e Oceania</v>
      </c>
    </row>
    <row r="25121" spans="1:4" x14ac:dyDescent="0.3">
      <c r="A25121" t="s">
        <v>134</v>
      </c>
      <c r="B25121">
        <v>1945</v>
      </c>
      <c r="C25121">
        <v>75100</v>
      </c>
      <c r="D25121" t="str">
        <f>INDEX(population_total!$A$1:$B$198,MATCH(tabela_valores!A25121,population_total!$A$1:$A$198,0),2)</f>
        <v>Ásia e Oceania</v>
      </c>
    </row>
    <row r="25122" spans="1:4" x14ac:dyDescent="0.3">
      <c r="A25122" t="s">
        <v>134</v>
      </c>
      <c r="B25122">
        <v>1946</v>
      </c>
      <c r="C25122">
        <v>74500</v>
      </c>
      <c r="D25122" t="str">
        <f>INDEX(population_total!$A$1:$B$198,MATCH(tabela_valores!A25122,population_total!$A$1:$A$198,0),2)</f>
        <v>Ásia e Oceania</v>
      </c>
    </row>
    <row r="25123" spans="1:4" x14ac:dyDescent="0.3">
      <c r="A25123" t="s">
        <v>134</v>
      </c>
      <c r="B25123">
        <v>1947</v>
      </c>
      <c r="C25123">
        <v>73900</v>
      </c>
      <c r="D25123" t="str">
        <f>INDEX(population_total!$A$1:$B$198,MATCH(tabela_valores!A25123,population_total!$A$1:$A$198,0),2)</f>
        <v>Ásia e Oceania</v>
      </c>
    </row>
    <row r="25124" spans="1:4" x14ac:dyDescent="0.3">
      <c r="A25124" t="s">
        <v>134</v>
      </c>
      <c r="B25124">
        <v>1948</v>
      </c>
      <c r="C25124">
        <v>73600</v>
      </c>
      <c r="D25124" t="str">
        <f>INDEX(population_total!$A$1:$B$198,MATCH(tabela_valores!A25124,population_total!$A$1:$A$198,0),2)</f>
        <v>Ásia e Oceania</v>
      </c>
    </row>
    <row r="25125" spans="1:4" x14ac:dyDescent="0.3">
      <c r="A25125" t="s">
        <v>134</v>
      </c>
      <c r="B25125">
        <v>1949</v>
      </c>
      <c r="C25125">
        <v>73700</v>
      </c>
      <c r="D25125" t="str">
        <f>INDEX(population_total!$A$1:$B$198,MATCH(tabela_valores!A25125,population_total!$A$1:$A$198,0),2)</f>
        <v>Ásia e Oceania</v>
      </c>
    </row>
    <row r="25126" spans="1:4" x14ac:dyDescent="0.3">
      <c r="A25126" t="s">
        <v>134</v>
      </c>
      <c r="B25126">
        <v>1950</v>
      </c>
      <c r="C25126">
        <v>74200</v>
      </c>
      <c r="D25126" t="str">
        <f>INDEX(population_total!$A$1:$B$198,MATCH(tabela_valores!A25126,population_total!$A$1:$A$198,0),2)</f>
        <v>Ásia e Oceania</v>
      </c>
    </row>
    <row r="25127" spans="1:4" x14ac:dyDescent="0.3">
      <c r="A25127" t="s">
        <v>134</v>
      </c>
      <c r="B25127">
        <v>1951</v>
      </c>
      <c r="C25127">
        <v>75200</v>
      </c>
      <c r="D25127" t="str">
        <f>INDEX(population_total!$A$1:$B$198,MATCH(tabela_valores!A25127,population_total!$A$1:$A$198,0),2)</f>
        <v>Ásia e Oceania</v>
      </c>
    </row>
    <row r="25128" spans="1:4" x14ac:dyDescent="0.3">
      <c r="A25128" t="s">
        <v>134</v>
      </c>
      <c r="B25128">
        <v>1952</v>
      </c>
      <c r="C25128">
        <v>76500</v>
      </c>
      <c r="D25128" t="str">
        <f>INDEX(population_total!$A$1:$B$198,MATCH(tabela_valores!A25128,population_total!$A$1:$A$198,0),2)</f>
        <v>Ásia e Oceania</v>
      </c>
    </row>
    <row r="25129" spans="1:4" x14ac:dyDescent="0.3">
      <c r="A25129" t="s">
        <v>134</v>
      </c>
      <c r="B25129">
        <v>1953</v>
      </c>
      <c r="C25129">
        <v>78000</v>
      </c>
      <c r="D25129" t="str">
        <f>INDEX(population_total!$A$1:$B$198,MATCH(tabela_valores!A25129,population_total!$A$1:$A$198,0),2)</f>
        <v>Ásia e Oceania</v>
      </c>
    </row>
    <row r="25130" spans="1:4" x14ac:dyDescent="0.3">
      <c r="A25130" t="s">
        <v>134</v>
      </c>
      <c r="B25130">
        <v>1954</v>
      </c>
      <c r="C25130">
        <v>79700</v>
      </c>
      <c r="D25130" t="str">
        <f>INDEX(population_total!$A$1:$B$198,MATCH(tabela_valores!A25130,population_total!$A$1:$A$198,0),2)</f>
        <v>Ásia e Oceania</v>
      </c>
    </row>
    <row r="25131" spans="1:4" x14ac:dyDescent="0.3">
      <c r="A25131" t="s">
        <v>134</v>
      </c>
      <c r="B25131">
        <v>1955</v>
      </c>
      <c r="C25131">
        <v>81500</v>
      </c>
      <c r="D25131" t="str">
        <f>INDEX(population_total!$A$1:$B$198,MATCH(tabela_valores!A25131,population_total!$A$1:$A$198,0),2)</f>
        <v>Ásia e Oceania</v>
      </c>
    </row>
    <row r="25132" spans="1:4" x14ac:dyDescent="0.3">
      <c r="A25132" t="s">
        <v>134</v>
      </c>
      <c r="B25132">
        <v>1956</v>
      </c>
      <c r="C25132">
        <v>83400</v>
      </c>
      <c r="D25132" t="str">
        <f>INDEX(population_total!$A$1:$B$198,MATCH(tabela_valores!A25132,population_total!$A$1:$A$198,0),2)</f>
        <v>Ásia e Oceania</v>
      </c>
    </row>
    <row r="25133" spans="1:4" x14ac:dyDescent="0.3">
      <c r="A25133" t="s">
        <v>134</v>
      </c>
      <c r="B25133">
        <v>1957</v>
      </c>
      <c r="C25133">
        <v>85400</v>
      </c>
      <c r="D25133" t="str">
        <f>INDEX(population_total!$A$1:$B$198,MATCH(tabela_valores!A25133,population_total!$A$1:$A$198,0),2)</f>
        <v>Ásia e Oceania</v>
      </c>
    </row>
    <row r="25134" spans="1:4" x14ac:dyDescent="0.3">
      <c r="A25134" t="s">
        <v>134</v>
      </c>
      <c r="B25134">
        <v>1958</v>
      </c>
      <c r="C25134">
        <v>87600</v>
      </c>
      <c r="D25134" t="str">
        <f>INDEX(population_total!$A$1:$B$198,MATCH(tabela_valores!A25134,population_total!$A$1:$A$198,0),2)</f>
        <v>Ásia e Oceania</v>
      </c>
    </row>
    <row r="25135" spans="1:4" x14ac:dyDescent="0.3">
      <c r="A25135" t="s">
        <v>134</v>
      </c>
      <c r="B25135">
        <v>1959</v>
      </c>
      <c r="C25135">
        <v>89900</v>
      </c>
      <c r="D25135" t="str">
        <f>INDEX(population_total!$A$1:$B$198,MATCH(tabela_valores!A25135,population_total!$A$1:$A$198,0),2)</f>
        <v>Ásia e Oceania</v>
      </c>
    </row>
    <row r="25136" spans="1:4" x14ac:dyDescent="0.3">
      <c r="A25136" t="s">
        <v>134</v>
      </c>
      <c r="B25136">
        <v>1960</v>
      </c>
      <c r="C25136">
        <v>92300</v>
      </c>
      <c r="D25136" t="str">
        <f>INDEX(population_total!$A$1:$B$198,MATCH(tabela_valores!A25136,population_total!$A$1:$A$198,0),2)</f>
        <v>Ásia e Oceania</v>
      </c>
    </row>
    <row r="25137" spans="1:4" x14ac:dyDescent="0.3">
      <c r="A25137" t="s">
        <v>134</v>
      </c>
      <c r="B25137">
        <v>1961</v>
      </c>
      <c r="C25137">
        <v>94900</v>
      </c>
      <c r="D25137" t="str">
        <f>INDEX(population_total!$A$1:$B$198,MATCH(tabela_valores!A25137,population_total!$A$1:$A$198,0),2)</f>
        <v>Ásia e Oceania</v>
      </c>
    </row>
    <row r="25138" spans="1:4" x14ac:dyDescent="0.3">
      <c r="A25138" t="s">
        <v>134</v>
      </c>
      <c r="B25138">
        <v>1962</v>
      </c>
      <c r="C25138">
        <v>97500</v>
      </c>
      <c r="D25138" t="str">
        <f>INDEX(population_total!$A$1:$B$198,MATCH(tabela_valores!A25138,population_total!$A$1:$A$198,0),2)</f>
        <v>Ásia e Oceania</v>
      </c>
    </row>
    <row r="25139" spans="1:4" x14ac:dyDescent="0.3">
      <c r="A25139" t="s">
        <v>134</v>
      </c>
      <c r="B25139">
        <v>1963</v>
      </c>
      <c r="C25139">
        <v>100000</v>
      </c>
      <c r="D25139" t="str">
        <f>INDEX(population_total!$A$1:$B$198,MATCH(tabela_valores!A25139,population_total!$A$1:$A$198,0),2)</f>
        <v>Ásia e Oceania</v>
      </c>
    </row>
    <row r="25140" spans="1:4" x14ac:dyDescent="0.3">
      <c r="A25140" t="s">
        <v>134</v>
      </c>
      <c r="B25140">
        <v>1964</v>
      </c>
      <c r="C25140">
        <v>103000</v>
      </c>
      <c r="D25140" t="str">
        <f>INDEX(population_total!$A$1:$B$198,MATCH(tabela_valores!A25140,population_total!$A$1:$A$198,0),2)</f>
        <v>Ásia e Oceania</v>
      </c>
    </row>
    <row r="25141" spans="1:4" x14ac:dyDescent="0.3">
      <c r="A25141" t="s">
        <v>134</v>
      </c>
      <c r="B25141">
        <v>1965</v>
      </c>
      <c r="C25141">
        <v>105000</v>
      </c>
      <c r="D25141" t="str">
        <f>INDEX(population_total!$A$1:$B$198,MATCH(tabela_valores!A25141,population_total!$A$1:$A$198,0),2)</f>
        <v>Ásia e Oceania</v>
      </c>
    </row>
    <row r="25142" spans="1:4" x14ac:dyDescent="0.3">
      <c r="A25142" t="s">
        <v>134</v>
      </c>
      <c r="B25142">
        <v>1966</v>
      </c>
      <c r="C25142">
        <v>107000</v>
      </c>
      <c r="D25142" t="str">
        <f>INDEX(population_total!$A$1:$B$198,MATCH(tabela_valores!A25142,population_total!$A$1:$A$198,0),2)</f>
        <v>Ásia e Oceania</v>
      </c>
    </row>
    <row r="25143" spans="1:4" x14ac:dyDescent="0.3">
      <c r="A25143" t="s">
        <v>134</v>
      </c>
      <c r="B25143">
        <v>1967</v>
      </c>
      <c r="C25143">
        <v>110000</v>
      </c>
      <c r="D25143" t="str">
        <f>INDEX(population_total!$A$1:$B$198,MATCH(tabela_valores!A25143,population_total!$A$1:$A$198,0),2)</f>
        <v>Ásia e Oceania</v>
      </c>
    </row>
    <row r="25144" spans="1:4" x14ac:dyDescent="0.3">
      <c r="A25144" t="s">
        <v>134</v>
      </c>
      <c r="B25144">
        <v>1968</v>
      </c>
      <c r="C25144">
        <v>113000</v>
      </c>
      <c r="D25144" t="str">
        <f>INDEX(population_total!$A$1:$B$198,MATCH(tabela_valores!A25144,population_total!$A$1:$A$198,0),2)</f>
        <v>Ásia e Oceania</v>
      </c>
    </row>
    <row r="25145" spans="1:4" x14ac:dyDescent="0.3">
      <c r="A25145" t="s">
        <v>134</v>
      </c>
      <c r="B25145">
        <v>1969</v>
      </c>
      <c r="C25145">
        <v>116000</v>
      </c>
      <c r="D25145" t="str">
        <f>INDEX(population_total!$A$1:$B$198,MATCH(tabela_valores!A25145,population_total!$A$1:$A$198,0),2)</f>
        <v>Ásia e Oceania</v>
      </c>
    </row>
    <row r="25146" spans="1:4" x14ac:dyDescent="0.3">
      <c r="A25146" t="s">
        <v>134</v>
      </c>
      <c r="B25146">
        <v>1970</v>
      </c>
      <c r="C25146">
        <v>119000</v>
      </c>
      <c r="D25146" t="str">
        <f>INDEX(population_total!$A$1:$B$198,MATCH(tabela_valores!A25146,population_total!$A$1:$A$198,0),2)</f>
        <v>Ásia e Oceania</v>
      </c>
    </row>
    <row r="25147" spans="1:4" x14ac:dyDescent="0.3">
      <c r="A25147" t="s">
        <v>134</v>
      </c>
      <c r="B25147">
        <v>1971</v>
      </c>
      <c r="C25147">
        <v>123000</v>
      </c>
      <c r="D25147" t="str">
        <f>INDEX(population_total!$A$1:$B$198,MATCH(tabela_valores!A25147,population_total!$A$1:$A$198,0),2)</f>
        <v>Ásia e Oceania</v>
      </c>
    </row>
    <row r="25148" spans="1:4" x14ac:dyDescent="0.3">
      <c r="A25148" t="s">
        <v>134</v>
      </c>
      <c r="B25148">
        <v>1972</v>
      </c>
      <c r="C25148">
        <v>128000</v>
      </c>
      <c r="D25148" t="str">
        <f>INDEX(population_total!$A$1:$B$198,MATCH(tabela_valores!A25148,population_total!$A$1:$A$198,0),2)</f>
        <v>Ásia e Oceania</v>
      </c>
    </row>
    <row r="25149" spans="1:4" x14ac:dyDescent="0.3">
      <c r="A25149" t="s">
        <v>134</v>
      </c>
      <c r="B25149">
        <v>1973</v>
      </c>
      <c r="C25149">
        <v>132000</v>
      </c>
      <c r="D25149" t="str">
        <f>INDEX(population_total!$A$1:$B$198,MATCH(tabela_valores!A25149,population_total!$A$1:$A$198,0),2)</f>
        <v>Ásia e Oceania</v>
      </c>
    </row>
    <row r="25150" spans="1:4" x14ac:dyDescent="0.3">
      <c r="A25150" t="s">
        <v>134</v>
      </c>
      <c r="B25150">
        <v>1974</v>
      </c>
      <c r="C25150">
        <v>136000</v>
      </c>
      <c r="D25150" t="str">
        <f>INDEX(population_total!$A$1:$B$198,MATCH(tabela_valores!A25150,population_total!$A$1:$A$198,0),2)</f>
        <v>Ásia e Oceania</v>
      </c>
    </row>
    <row r="25151" spans="1:4" x14ac:dyDescent="0.3">
      <c r="A25151" t="s">
        <v>134</v>
      </c>
      <c r="B25151">
        <v>1975</v>
      </c>
      <c r="C25151">
        <v>141000</v>
      </c>
      <c r="D25151" t="str">
        <f>INDEX(population_total!$A$1:$B$198,MATCH(tabela_valores!A25151,population_total!$A$1:$A$198,0),2)</f>
        <v>Ásia e Oceania</v>
      </c>
    </row>
    <row r="25152" spans="1:4" x14ac:dyDescent="0.3">
      <c r="A25152" t="s">
        <v>134</v>
      </c>
      <c r="B25152">
        <v>1976</v>
      </c>
      <c r="C25152">
        <v>145000</v>
      </c>
      <c r="D25152" t="str">
        <f>INDEX(population_total!$A$1:$B$198,MATCH(tabela_valores!A25152,population_total!$A$1:$A$198,0),2)</f>
        <v>Ásia e Oceania</v>
      </c>
    </row>
    <row r="25153" spans="1:4" x14ac:dyDescent="0.3">
      <c r="A25153" t="s">
        <v>134</v>
      </c>
      <c r="B25153">
        <v>1977</v>
      </c>
      <c r="C25153">
        <v>149000</v>
      </c>
      <c r="D25153" t="str">
        <f>INDEX(population_total!$A$1:$B$198,MATCH(tabela_valores!A25153,population_total!$A$1:$A$198,0),2)</f>
        <v>Ásia e Oceania</v>
      </c>
    </row>
    <row r="25154" spans="1:4" x14ac:dyDescent="0.3">
      <c r="A25154" t="s">
        <v>134</v>
      </c>
      <c r="B25154">
        <v>1978</v>
      </c>
      <c r="C25154">
        <v>153000</v>
      </c>
      <c r="D25154" t="str">
        <f>INDEX(population_total!$A$1:$B$198,MATCH(tabela_valores!A25154,population_total!$A$1:$A$198,0),2)</f>
        <v>Ásia e Oceania</v>
      </c>
    </row>
    <row r="25155" spans="1:4" x14ac:dyDescent="0.3">
      <c r="A25155" t="s">
        <v>134</v>
      </c>
      <c r="B25155">
        <v>1979</v>
      </c>
      <c r="C25155">
        <v>158000</v>
      </c>
      <c r="D25155" t="str">
        <f>INDEX(population_total!$A$1:$B$198,MATCH(tabela_valores!A25155,population_total!$A$1:$A$198,0),2)</f>
        <v>Ásia e Oceania</v>
      </c>
    </row>
    <row r="25156" spans="1:4" x14ac:dyDescent="0.3">
      <c r="A25156" t="s">
        <v>134</v>
      </c>
      <c r="B25156">
        <v>1980</v>
      </c>
      <c r="C25156">
        <v>164000</v>
      </c>
      <c r="D25156" t="str">
        <f>INDEX(population_total!$A$1:$B$198,MATCH(tabela_valores!A25156,population_total!$A$1:$A$198,0),2)</f>
        <v>Ásia e Oceania</v>
      </c>
    </row>
    <row r="25157" spans="1:4" x14ac:dyDescent="0.3">
      <c r="A25157" t="s">
        <v>134</v>
      </c>
      <c r="B25157">
        <v>1981</v>
      </c>
      <c r="C25157">
        <v>170000</v>
      </c>
      <c r="D25157" t="str">
        <f>INDEX(population_total!$A$1:$B$198,MATCH(tabela_valores!A25157,population_total!$A$1:$A$198,0),2)</f>
        <v>Ásia e Oceania</v>
      </c>
    </row>
    <row r="25158" spans="1:4" x14ac:dyDescent="0.3">
      <c r="A25158" t="s">
        <v>134</v>
      </c>
      <c r="B25158">
        <v>1982</v>
      </c>
      <c r="C25158">
        <v>176000</v>
      </c>
      <c r="D25158" t="str">
        <f>INDEX(population_total!$A$1:$B$198,MATCH(tabela_valores!A25158,population_total!$A$1:$A$198,0),2)</f>
        <v>Ásia e Oceania</v>
      </c>
    </row>
    <row r="25159" spans="1:4" x14ac:dyDescent="0.3">
      <c r="A25159" t="s">
        <v>134</v>
      </c>
      <c r="B25159">
        <v>1983</v>
      </c>
      <c r="C25159">
        <v>183000</v>
      </c>
      <c r="D25159" t="str">
        <f>INDEX(population_total!$A$1:$B$198,MATCH(tabela_valores!A25159,population_total!$A$1:$A$198,0),2)</f>
        <v>Ásia e Oceania</v>
      </c>
    </row>
    <row r="25160" spans="1:4" x14ac:dyDescent="0.3">
      <c r="A25160" t="s">
        <v>134</v>
      </c>
      <c r="B25160">
        <v>1984</v>
      </c>
      <c r="C25160">
        <v>190000</v>
      </c>
      <c r="D25160" t="str">
        <f>INDEX(population_total!$A$1:$B$198,MATCH(tabela_valores!A25160,population_total!$A$1:$A$198,0),2)</f>
        <v>Ásia e Oceania</v>
      </c>
    </row>
    <row r="25161" spans="1:4" x14ac:dyDescent="0.3">
      <c r="A25161" t="s">
        <v>134</v>
      </c>
      <c r="B25161">
        <v>1985</v>
      </c>
      <c r="C25161">
        <v>196000</v>
      </c>
      <c r="D25161" t="str">
        <f>INDEX(population_total!$A$1:$B$198,MATCH(tabela_valores!A25161,population_total!$A$1:$A$198,0),2)</f>
        <v>Ásia e Oceania</v>
      </c>
    </row>
    <row r="25162" spans="1:4" x14ac:dyDescent="0.3">
      <c r="A25162" t="s">
        <v>134</v>
      </c>
      <c r="B25162">
        <v>1986</v>
      </c>
      <c r="C25162">
        <v>203000</v>
      </c>
      <c r="D25162" t="str">
        <f>INDEX(population_total!$A$1:$B$198,MATCH(tabela_valores!A25162,population_total!$A$1:$A$198,0),2)</f>
        <v>Ásia e Oceania</v>
      </c>
    </row>
    <row r="25163" spans="1:4" x14ac:dyDescent="0.3">
      <c r="A25163" t="s">
        <v>134</v>
      </c>
      <c r="B25163">
        <v>1987</v>
      </c>
      <c r="C25163">
        <v>210000</v>
      </c>
      <c r="D25163" t="str">
        <f>INDEX(population_total!$A$1:$B$198,MATCH(tabela_valores!A25163,population_total!$A$1:$A$198,0),2)</f>
        <v>Ásia e Oceania</v>
      </c>
    </row>
    <row r="25164" spans="1:4" x14ac:dyDescent="0.3">
      <c r="A25164" t="s">
        <v>134</v>
      </c>
      <c r="B25164">
        <v>1988</v>
      </c>
      <c r="C25164">
        <v>217000</v>
      </c>
      <c r="D25164" t="str">
        <f>INDEX(population_total!$A$1:$B$198,MATCH(tabela_valores!A25164,population_total!$A$1:$A$198,0),2)</f>
        <v>Ásia e Oceania</v>
      </c>
    </row>
    <row r="25165" spans="1:4" x14ac:dyDescent="0.3">
      <c r="A25165" t="s">
        <v>134</v>
      </c>
      <c r="B25165">
        <v>1989</v>
      </c>
      <c r="C25165">
        <v>223000</v>
      </c>
      <c r="D25165" t="str">
        <f>INDEX(population_total!$A$1:$B$198,MATCH(tabela_valores!A25165,population_total!$A$1:$A$198,0),2)</f>
        <v>Ásia e Oceania</v>
      </c>
    </row>
    <row r="25166" spans="1:4" x14ac:dyDescent="0.3">
      <c r="A25166" t="s">
        <v>134</v>
      </c>
      <c r="B25166">
        <v>1990</v>
      </c>
      <c r="C25166">
        <v>230000</v>
      </c>
      <c r="D25166" t="str">
        <f>INDEX(population_total!$A$1:$B$198,MATCH(tabela_valores!A25166,population_total!$A$1:$A$198,0),2)</f>
        <v>Ásia e Oceania</v>
      </c>
    </row>
    <row r="25167" spans="1:4" x14ac:dyDescent="0.3">
      <c r="A25167" t="s">
        <v>134</v>
      </c>
      <c r="B25167">
        <v>1991</v>
      </c>
      <c r="C25167">
        <v>236000</v>
      </c>
      <c r="D25167" t="str">
        <f>INDEX(population_total!$A$1:$B$198,MATCH(tabela_valores!A25167,population_total!$A$1:$A$198,0),2)</f>
        <v>Ásia e Oceania</v>
      </c>
    </row>
    <row r="25168" spans="1:4" x14ac:dyDescent="0.3">
      <c r="A25168" t="s">
        <v>134</v>
      </c>
      <c r="B25168">
        <v>1992</v>
      </c>
      <c r="C25168">
        <v>243000</v>
      </c>
      <c r="D25168" t="str">
        <f>INDEX(population_total!$A$1:$B$198,MATCH(tabela_valores!A25168,population_total!$A$1:$A$198,0),2)</f>
        <v>Ásia e Oceania</v>
      </c>
    </row>
    <row r="25169" spans="1:4" x14ac:dyDescent="0.3">
      <c r="A25169" t="s">
        <v>134</v>
      </c>
      <c r="B25169">
        <v>1993</v>
      </c>
      <c r="C25169">
        <v>249000</v>
      </c>
      <c r="D25169" t="str">
        <f>INDEX(population_total!$A$1:$B$198,MATCH(tabela_valores!A25169,population_total!$A$1:$A$198,0),2)</f>
        <v>Ásia e Oceania</v>
      </c>
    </row>
    <row r="25170" spans="1:4" x14ac:dyDescent="0.3">
      <c r="A25170" t="s">
        <v>134</v>
      </c>
      <c r="B25170">
        <v>1994</v>
      </c>
      <c r="C25170">
        <v>254000</v>
      </c>
      <c r="D25170" t="str">
        <f>INDEX(population_total!$A$1:$B$198,MATCH(tabela_valores!A25170,population_total!$A$1:$A$198,0),2)</f>
        <v>Ásia e Oceania</v>
      </c>
    </row>
    <row r="25171" spans="1:4" x14ac:dyDescent="0.3">
      <c r="A25171" t="s">
        <v>134</v>
      </c>
      <c r="B25171">
        <v>1995</v>
      </c>
      <c r="C25171">
        <v>259000</v>
      </c>
      <c r="D25171" t="str">
        <f>INDEX(population_total!$A$1:$B$198,MATCH(tabela_valores!A25171,population_total!$A$1:$A$198,0),2)</f>
        <v>Ásia e Oceania</v>
      </c>
    </row>
    <row r="25172" spans="1:4" x14ac:dyDescent="0.3">
      <c r="A25172" t="s">
        <v>134</v>
      </c>
      <c r="B25172">
        <v>1996</v>
      </c>
      <c r="C25172">
        <v>264000</v>
      </c>
      <c r="D25172" t="str">
        <f>INDEX(population_total!$A$1:$B$198,MATCH(tabela_valores!A25172,population_total!$A$1:$A$198,0),2)</f>
        <v>Ásia e Oceania</v>
      </c>
    </row>
    <row r="25173" spans="1:4" x14ac:dyDescent="0.3">
      <c r="A25173" t="s">
        <v>134</v>
      </c>
      <c r="B25173">
        <v>1997</v>
      </c>
      <c r="C25173">
        <v>268000</v>
      </c>
      <c r="D25173" t="str">
        <f>INDEX(population_total!$A$1:$B$198,MATCH(tabela_valores!A25173,population_total!$A$1:$A$198,0),2)</f>
        <v>Ásia e Oceania</v>
      </c>
    </row>
    <row r="25174" spans="1:4" x14ac:dyDescent="0.3">
      <c r="A25174" t="s">
        <v>134</v>
      </c>
      <c r="B25174">
        <v>1998</v>
      </c>
      <c r="C25174">
        <v>274000</v>
      </c>
      <c r="D25174" t="str">
        <f>INDEX(population_total!$A$1:$B$198,MATCH(tabela_valores!A25174,population_total!$A$1:$A$198,0),2)</f>
        <v>Ásia e Oceania</v>
      </c>
    </row>
    <row r="25175" spans="1:4" x14ac:dyDescent="0.3">
      <c r="A25175" t="s">
        <v>134</v>
      </c>
      <c r="B25175">
        <v>1999</v>
      </c>
      <c r="C25175">
        <v>279000</v>
      </c>
      <c r="D25175" t="str">
        <f>INDEX(population_total!$A$1:$B$198,MATCH(tabela_valores!A25175,population_total!$A$1:$A$198,0),2)</f>
        <v>Ásia e Oceania</v>
      </c>
    </row>
    <row r="25176" spans="1:4" x14ac:dyDescent="0.3">
      <c r="A25176" t="s">
        <v>134</v>
      </c>
      <c r="B25176">
        <v>2000</v>
      </c>
      <c r="C25176">
        <v>286000</v>
      </c>
      <c r="D25176" t="str">
        <f>INDEX(population_total!$A$1:$B$198,MATCH(tabela_valores!A25176,population_total!$A$1:$A$198,0),2)</f>
        <v>Ásia e Oceania</v>
      </c>
    </row>
    <row r="25177" spans="1:4" x14ac:dyDescent="0.3">
      <c r="A25177" t="s">
        <v>134</v>
      </c>
      <c r="B25177">
        <v>2001</v>
      </c>
      <c r="C25177">
        <v>294000</v>
      </c>
      <c r="D25177" t="str">
        <f>INDEX(population_total!$A$1:$B$198,MATCH(tabela_valores!A25177,population_total!$A$1:$A$198,0),2)</f>
        <v>Ásia e Oceania</v>
      </c>
    </row>
    <row r="25178" spans="1:4" x14ac:dyDescent="0.3">
      <c r="A25178" t="s">
        <v>134</v>
      </c>
      <c r="B25178">
        <v>2002</v>
      </c>
      <c r="C25178">
        <v>303000</v>
      </c>
      <c r="D25178" t="str">
        <f>INDEX(population_total!$A$1:$B$198,MATCH(tabela_valores!A25178,population_total!$A$1:$A$198,0),2)</f>
        <v>Ásia e Oceania</v>
      </c>
    </row>
    <row r="25179" spans="1:4" x14ac:dyDescent="0.3">
      <c r="A25179" t="s">
        <v>134</v>
      </c>
      <c r="B25179">
        <v>2003</v>
      </c>
      <c r="C25179">
        <v>311000</v>
      </c>
      <c r="D25179" t="str">
        <f>INDEX(population_total!$A$1:$B$198,MATCH(tabela_valores!A25179,population_total!$A$1:$A$198,0),2)</f>
        <v>Ásia e Oceania</v>
      </c>
    </row>
    <row r="25180" spans="1:4" x14ac:dyDescent="0.3">
      <c r="A25180" t="s">
        <v>134</v>
      </c>
      <c r="B25180">
        <v>2004</v>
      </c>
      <c r="C25180">
        <v>320000</v>
      </c>
      <c r="D25180" t="str">
        <f>INDEX(population_total!$A$1:$B$198,MATCH(tabela_valores!A25180,population_total!$A$1:$A$198,0),2)</f>
        <v>Ásia e Oceania</v>
      </c>
    </row>
    <row r="25181" spans="1:4" x14ac:dyDescent="0.3">
      <c r="A25181" t="s">
        <v>134</v>
      </c>
      <c r="B25181">
        <v>2005</v>
      </c>
      <c r="C25181">
        <v>327000</v>
      </c>
      <c r="D25181" t="str">
        <f>INDEX(population_total!$A$1:$B$198,MATCH(tabela_valores!A25181,population_total!$A$1:$A$198,0),2)</f>
        <v>Ásia e Oceania</v>
      </c>
    </row>
    <row r="25182" spans="1:4" x14ac:dyDescent="0.3">
      <c r="A25182" t="s">
        <v>134</v>
      </c>
      <c r="B25182">
        <v>2006</v>
      </c>
      <c r="C25182">
        <v>335000</v>
      </c>
      <c r="D25182" t="str">
        <f>INDEX(population_total!$A$1:$B$198,MATCH(tabela_valores!A25182,population_total!$A$1:$A$198,0),2)</f>
        <v>Ásia e Oceania</v>
      </c>
    </row>
    <row r="25183" spans="1:4" x14ac:dyDescent="0.3">
      <c r="A25183" t="s">
        <v>134</v>
      </c>
      <c r="B25183">
        <v>2007</v>
      </c>
      <c r="C25183">
        <v>343000</v>
      </c>
      <c r="D25183" t="str">
        <f>INDEX(population_total!$A$1:$B$198,MATCH(tabela_valores!A25183,population_total!$A$1:$A$198,0),2)</f>
        <v>Ásia e Oceania</v>
      </c>
    </row>
    <row r="25184" spans="1:4" x14ac:dyDescent="0.3">
      <c r="A25184" t="s">
        <v>134</v>
      </c>
      <c r="B25184">
        <v>2008</v>
      </c>
      <c r="C25184">
        <v>353000</v>
      </c>
      <c r="D25184" t="str">
        <f>INDEX(population_total!$A$1:$B$198,MATCH(tabela_valores!A25184,population_total!$A$1:$A$198,0),2)</f>
        <v>Ásia e Oceania</v>
      </c>
    </row>
    <row r="25185" spans="1:4" x14ac:dyDescent="0.3">
      <c r="A25185" t="s">
        <v>134</v>
      </c>
      <c r="B25185">
        <v>2009</v>
      </c>
      <c r="C25185">
        <v>366000</v>
      </c>
      <c r="D25185" t="str">
        <f>INDEX(population_total!$A$1:$B$198,MATCH(tabela_valores!A25185,population_total!$A$1:$A$198,0),2)</f>
        <v>Ásia e Oceania</v>
      </c>
    </row>
    <row r="25186" spans="1:4" x14ac:dyDescent="0.3">
      <c r="A25186" t="s">
        <v>134</v>
      </c>
      <c r="B25186">
        <v>2010</v>
      </c>
      <c r="C25186">
        <v>380000</v>
      </c>
      <c r="D25186" t="str">
        <f>INDEX(population_total!$A$1:$B$198,MATCH(tabela_valores!A25186,population_total!$A$1:$A$198,0),2)</f>
        <v>Ásia e Oceania</v>
      </c>
    </row>
    <row r="25187" spans="1:4" x14ac:dyDescent="0.3">
      <c r="A25187" t="s">
        <v>134</v>
      </c>
      <c r="B25187">
        <v>2011</v>
      </c>
      <c r="C25187">
        <v>397000</v>
      </c>
      <c r="D25187" t="str">
        <f>INDEX(population_total!$A$1:$B$198,MATCH(tabela_valores!A25187,population_total!$A$1:$A$198,0),2)</f>
        <v>Ásia e Oceania</v>
      </c>
    </row>
    <row r="25188" spans="1:4" x14ac:dyDescent="0.3">
      <c r="A25188" t="s">
        <v>134</v>
      </c>
      <c r="B25188">
        <v>2012</v>
      </c>
      <c r="C25188">
        <v>416000</v>
      </c>
      <c r="D25188" t="str">
        <f>INDEX(population_total!$A$1:$B$198,MATCH(tabela_valores!A25188,population_total!$A$1:$A$198,0),2)</f>
        <v>Ásia e Oceania</v>
      </c>
    </row>
    <row r="25189" spans="1:4" x14ac:dyDescent="0.3">
      <c r="A25189" t="s">
        <v>134</v>
      </c>
      <c r="B25189">
        <v>2013</v>
      </c>
      <c r="C25189">
        <v>435000</v>
      </c>
      <c r="D25189" t="str">
        <f>INDEX(population_total!$A$1:$B$198,MATCH(tabela_valores!A25189,population_total!$A$1:$A$198,0),2)</f>
        <v>Ásia e Oceania</v>
      </c>
    </row>
    <row r="25190" spans="1:4" x14ac:dyDescent="0.3">
      <c r="A25190" t="s">
        <v>134</v>
      </c>
      <c r="B25190">
        <v>2014</v>
      </c>
      <c r="C25190">
        <v>455000</v>
      </c>
      <c r="D25190" t="str">
        <f>INDEX(population_total!$A$1:$B$198,MATCH(tabela_valores!A25190,population_total!$A$1:$A$198,0),2)</f>
        <v>Ásia e Oceania</v>
      </c>
    </row>
    <row r="25191" spans="1:4" x14ac:dyDescent="0.3">
      <c r="A25191" t="s">
        <v>134</v>
      </c>
      <c r="B25191">
        <v>2015</v>
      </c>
      <c r="C25191">
        <v>476000</v>
      </c>
      <c r="D25191" t="str">
        <f>INDEX(population_total!$A$1:$B$198,MATCH(tabela_valores!A25191,population_total!$A$1:$A$198,0),2)</f>
        <v>Ásia e Oceania</v>
      </c>
    </row>
    <row r="25192" spans="1:4" x14ac:dyDescent="0.3">
      <c r="A25192" t="s">
        <v>134</v>
      </c>
      <c r="B25192">
        <v>2016</v>
      </c>
      <c r="C25192">
        <v>496000</v>
      </c>
      <c r="D25192" t="str">
        <f>INDEX(population_total!$A$1:$B$198,MATCH(tabela_valores!A25192,population_total!$A$1:$A$198,0),2)</f>
        <v>Ásia e Oceania</v>
      </c>
    </row>
    <row r="25193" spans="1:4" x14ac:dyDescent="0.3">
      <c r="A25193" t="s">
        <v>134</v>
      </c>
      <c r="B25193">
        <v>2017</v>
      </c>
      <c r="C25193">
        <v>516000</v>
      </c>
      <c r="D25193" t="str">
        <f>INDEX(population_total!$A$1:$B$198,MATCH(tabela_valores!A25193,population_total!$A$1:$A$198,0),2)</f>
        <v>Ásia e Oceania</v>
      </c>
    </row>
    <row r="25194" spans="1:4" x14ac:dyDescent="0.3">
      <c r="A25194" t="s">
        <v>134</v>
      </c>
      <c r="B25194">
        <v>2018</v>
      </c>
      <c r="C25194">
        <v>531000</v>
      </c>
      <c r="D25194" t="str">
        <f>INDEX(population_total!$A$1:$B$198,MATCH(tabela_valores!A25194,population_total!$A$1:$A$198,0),2)</f>
        <v>Ásia e Oceania</v>
      </c>
    </row>
    <row r="25195" spans="1:4" x14ac:dyDescent="0.3">
      <c r="A25195" t="s">
        <v>134</v>
      </c>
      <c r="B25195">
        <v>2019</v>
      </c>
      <c r="C25195">
        <v>541000</v>
      </c>
      <c r="D25195" t="str">
        <f>INDEX(population_total!$A$1:$B$198,MATCH(tabela_valores!A25195,population_total!$A$1:$A$198,0),2)</f>
        <v>Ásia e Oceania</v>
      </c>
    </row>
    <row r="25196" spans="1:4" x14ac:dyDescent="0.3">
      <c r="A25196" t="s">
        <v>32</v>
      </c>
      <c r="B25196">
        <v>1799</v>
      </c>
      <c r="C25196">
        <v>1400000</v>
      </c>
      <c r="D25196" t="str">
        <f>INDEX(population_total!$A$1:$B$198,MATCH(tabela_valores!A25196,population_total!$A$1:$A$198,0),2)</f>
        <v>África</v>
      </c>
    </row>
    <row r="25197" spans="1:4" x14ac:dyDescent="0.3">
      <c r="A25197" t="s">
        <v>32</v>
      </c>
      <c r="B25197">
        <v>1800</v>
      </c>
      <c r="C25197">
        <v>1400000</v>
      </c>
      <c r="D25197" t="str">
        <f>INDEX(population_total!$A$1:$B$198,MATCH(tabela_valores!A25197,population_total!$A$1:$A$198,0),2)</f>
        <v>África</v>
      </c>
    </row>
    <row r="25198" spans="1:4" x14ac:dyDescent="0.3">
      <c r="A25198" t="s">
        <v>32</v>
      </c>
      <c r="B25198">
        <v>1801</v>
      </c>
      <c r="C25198">
        <v>1400000</v>
      </c>
      <c r="D25198" t="str">
        <f>INDEX(population_total!$A$1:$B$198,MATCH(tabela_valores!A25198,population_total!$A$1:$A$198,0),2)</f>
        <v>África</v>
      </c>
    </row>
    <row r="25199" spans="1:4" x14ac:dyDescent="0.3">
      <c r="A25199" t="s">
        <v>32</v>
      </c>
      <c r="B25199">
        <v>1802</v>
      </c>
      <c r="C25199">
        <v>1400000</v>
      </c>
      <c r="D25199" t="str">
        <f>INDEX(population_total!$A$1:$B$198,MATCH(tabela_valores!A25199,population_total!$A$1:$A$198,0),2)</f>
        <v>África</v>
      </c>
    </row>
    <row r="25200" spans="1:4" x14ac:dyDescent="0.3">
      <c r="A25200" t="s">
        <v>32</v>
      </c>
      <c r="B25200">
        <v>1803</v>
      </c>
      <c r="C25200">
        <v>1400000</v>
      </c>
      <c r="D25200" t="str">
        <f>INDEX(population_total!$A$1:$B$198,MATCH(tabela_valores!A25200,population_total!$A$1:$A$198,0),2)</f>
        <v>África</v>
      </c>
    </row>
    <row r="25201" spans="1:4" x14ac:dyDescent="0.3">
      <c r="A25201" t="s">
        <v>32</v>
      </c>
      <c r="B25201">
        <v>1804</v>
      </c>
      <c r="C25201">
        <v>1400000</v>
      </c>
      <c r="D25201" t="str">
        <f>INDEX(population_total!$A$1:$B$198,MATCH(tabela_valores!A25201,population_total!$A$1:$A$198,0),2)</f>
        <v>África</v>
      </c>
    </row>
    <row r="25202" spans="1:4" x14ac:dyDescent="0.3">
      <c r="A25202" t="s">
        <v>32</v>
      </c>
      <c r="B25202">
        <v>1805</v>
      </c>
      <c r="C25202">
        <v>1400000</v>
      </c>
      <c r="D25202" t="str">
        <f>INDEX(population_total!$A$1:$B$198,MATCH(tabela_valores!A25202,population_total!$A$1:$A$198,0),2)</f>
        <v>África</v>
      </c>
    </row>
    <row r="25203" spans="1:4" x14ac:dyDescent="0.3">
      <c r="A25203" t="s">
        <v>32</v>
      </c>
      <c r="B25203">
        <v>1806</v>
      </c>
      <c r="C25203">
        <v>1400000</v>
      </c>
      <c r="D25203" t="str">
        <f>INDEX(population_total!$A$1:$B$198,MATCH(tabela_valores!A25203,population_total!$A$1:$A$198,0),2)</f>
        <v>África</v>
      </c>
    </row>
    <row r="25204" spans="1:4" x14ac:dyDescent="0.3">
      <c r="A25204" t="s">
        <v>32</v>
      </c>
      <c r="B25204">
        <v>1807</v>
      </c>
      <c r="C25204">
        <v>1400000</v>
      </c>
      <c r="D25204" t="str">
        <f>INDEX(population_total!$A$1:$B$198,MATCH(tabela_valores!A25204,population_total!$A$1:$A$198,0),2)</f>
        <v>África</v>
      </c>
    </row>
    <row r="25205" spans="1:4" x14ac:dyDescent="0.3">
      <c r="A25205" t="s">
        <v>32</v>
      </c>
      <c r="B25205">
        <v>1808</v>
      </c>
      <c r="C25205">
        <v>1400000</v>
      </c>
      <c r="D25205" t="str">
        <f>INDEX(population_total!$A$1:$B$198,MATCH(tabela_valores!A25205,population_total!$A$1:$A$198,0),2)</f>
        <v>África</v>
      </c>
    </row>
    <row r="25206" spans="1:4" x14ac:dyDescent="0.3">
      <c r="A25206" t="s">
        <v>32</v>
      </c>
      <c r="B25206">
        <v>1809</v>
      </c>
      <c r="C25206">
        <v>1400000</v>
      </c>
      <c r="D25206" t="str">
        <f>INDEX(population_total!$A$1:$B$198,MATCH(tabela_valores!A25206,population_total!$A$1:$A$198,0),2)</f>
        <v>África</v>
      </c>
    </row>
    <row r="25207" spans="1:4" x14ac:dyDescent="0.3">
      <c r="A25207" t="s">
        <v>32</v>
      </c>
      <c r="B25207">
        <v>1810</v>
      </c>
      <c r="C25207">
        <v>1400000</v>
      </c>
      <c r="D25207" t="str">
        <f>INDEX(population_total!$A$1:$B$198,MATCH(tabela_valores!A25207,population_total!$A$1:$A$198,0),2)</f>
        <v>África</v>
      </c>
    </row>
    <row r="25208" spans="1:4" x14ac:dyDescent="0.3">
      <c r="A25208" t="s">
        <v>32</v>
      </c>
      <c r="B25208">
        <v>1811</v>
      </c>
      <c r="C25208">
        <v>1400000</v>
      </c>
      <c r="D25208" t="str">
        <f>INDEX(population_total!$A$1:$B$198,MATCH(tabela_valores!A25208,population_total!$A$1:$A$198,0),2)</f>
        <v>África</v>
      </c>
    </row>
    <row r="25209" spans="1:4" x14ac:dyDescent="0.3">
      <c r="A25209" t="s">
        <v>32</v>
      </c>
      <c r="B25209">
        <v>1812</v>
      </c>
      <c r="C25209">
        <v>1400000</v>
      </c>
      <c r="D25209" t="str">
        <f>INDEX(population_total!$A$1:$B$198,MATCH(tabela_valores!A25209,population_total!$A$1:$A$198,0),2)</f>
        <v>África</v>
      </c>
    </row>
    <row r="25210" spans="1:4" x14ac:dyDescent="0.3">
      <c r="A25210" t="s">
        <v>32</v>
      </c>
      <c r="B25210">
        <v>1813</v>
      </c>
      <c r="C25210">
        <v>1400000</v>
      </c>
      <c r="D25210" t="str">
        <f>INDEX(population_total!$A$1:$B$198,MATCH(tabela_valores!A25210,population_total!$A$1:$A$198,0),2)</f>
        <v>África</v>
      </c>
    </row>
    <row r="25211" spans="1:4" x14ac:dyDescent="0.3">
      <c r="A25211" t="s">
        <v>32</v>
      </c>
      <c r="B25211">
        <v>1814</v>
      </c>
      <c r="C25211">
        <v>1400000</v>
      </c>
      <c r="D25211" t="str">
        <f>INDEX(population_total!$A$1:$B$198,MATCH(tabela_valores!A25211,population_total!$A$1:$A$198,0),2)</f>
        <v>África</v>
      </c>
    </row>
    <row r="25212" spans="1:4" x14ac:dyDescent="0.3">
      <c r="A25212" t="s">
        <v>32</v>
      </c>
      <c r="B25212">
        <v>1815</v>
      </c>
      <c r="C25212">
        <v>1400000</v>
      </c>
      <c r="D25212" t="str">
        <f>INDEX(population_total!$A$1:$B$198,MATCH(tabela_valores!A25212,population_total!$A$1:$A$198,0),2)</f>
        <v>África</v>
      </c>
    </row>
    <row r="25213" spans="1:4" x14ac:dyDescent="0.3">
      <c r="A25213" t="s">
        <v>32</v>
      </c>
      <c r="B25213">
        <v>1816</v>
      </c>
      <c r="C25213">
        <v>1400000</v>
      </c>
      <c r="D25213" t="str">
        <f>INDEX(population_total!$A$1:$B$198,MATCH(tabela_valores!A25213,population_total!$A$1:$A$198,0),2)</f>
        <v>África</v>
      </c>
    </row>
    <row r="25214" spans="1:4" x14ac:dyDescent="0.3">
      <c r="A25214" t="s">
        <v>32</v>
      </c>
      <c r="B25214">
        <v>1817</v>
      </c>
      <c r="C25214">
        <v>1400000</v>
      </c>
      <c r="D25214" t="str">
        <f>INDEX(population_total!$A$1:$B$198,MATCH(tabela_valores!A25214,population_total!$A$1:$A$198,0),2)</f>
        <v>África</v>
      </c>
    </row>
    <row r="25215" spans="1:4" x14ac:dyDescent="0.3">
      <c r="A25215" t="s">
        <v>32</v>
      </c>
      <c r="B25215">
        <v>1818</v>
      </c>
      <c r="C25215">
        <v>1400000</v>
      </c>
      <c r="D25215" t="str">
        <f>INDEX(population_total!$A$1:$B$198,MATCH(tabela_valores!A25215,population_total!$A$1:$A$198,0),2)</f>
        <v>África</v>
      </c>
    </row>
    <row r="25216" spans="1:4" x14ac:dyDescent="0.3">
      <c r="A25216" t="s">
        <v>32</v>
      </c>
      <c r="B25216">
        <v>1819</v>
      </c>
      <c r="C25216">
        <v>1410000</v>
      </c>
      <c r="D25216" t="str">
        <f>INDEX(population_total!$A$1:$B$198,MATCH(tabela_valores!A25216,population_total!$A$1:$A$198,0),2)</f>
        <v>África</v>
      </c>
    </row>
    <row r="25217" spans="1:4" x14ac:dyDescent="0.3">
      <c r="A25217" t="s">
        <v>32</v>
      </c>
      <c r="B25217">
        <v>1820</v>
      </c>
      <c r="C25217">
        <v>1410000</v>
      </c>
      <c r="D25217" t="str">
        <f>INDEX(population_total!$A$1:$B$198,MATCH(tabela_valores!A25217,population_total!$A$1:$A$198,0),2)</f>
        <v>África</v>
      </c>
    </row>
    <row r="25218" spans="1:4" x14ac:dyDescent="0.3">
      <c r="A25218" t="s">
        <v>32</v>
      </c>
      <c r="B25218">
        <v>1821</v>
      </c>
      <c r="C25218">
        <v>1410000</v>
      </c>
      <c r="D25218" t="str">
        <f>INDEX(population_total!$A$1:$B$198,MATCH(tabela_valores!A25218,population_total!$A$1:$A$198,0),2)</f>
        <v>África</v>
      </c>
    </row>
    <row r="25219" spans="1:4" x14ac:dyDescent="0.3">
      <c r="A25219" t="s">
        <v>32</v>
      </c>
      <c r="B25219">
        <v>1822</v>
      </c>
      <c r="C25219">
        <v>1410000</v>
      </c>
      <c r="D25219" t="str">
        <f>INDEX(population_total!$A$1:$B$198,MATCH(tabela_valores!A25219,population_total!$A$1:$A$198,0),2)</f>
        <v>África</v>
      </c>
    </row>
    <row r="25220" spans="1:4" x14ac:dyDescent="0.3">
      <c r="A25220" t="s">
        <v>32</v>
      </c>
      <c r="B25220">
        <v>1823</v>
      </c>
      <c r="C25220">
        <v>1420000</v>
      </c>
      <c r="D25220" t="str">
        <f>INDEX(population_total!$A$1:$B$198,MATCH(tabela_valores!A25220,population_total!$A$1:$A$198,0),2)</f>
        <v>África</v>
      </c>
    </row>
    <row r="25221" spans="1:4" x14ac:dyDescent="0.3">
      <c r="A25221" t="s">
        <v>32</v>
      </c>
      <c r="B25221">
        <v>1824</v>
      </c>
      <c r="C25221">
        <v>1420000</v>
      </c>
      <c r="D25221" t="str">
        <f>INDEX(population_total!$A$1:$B$198,MATCH(tabela_valores!A25221,population_total!$A$1:$A$198,0),2)</f>
        <v>África</v>
      </c>
    </row>
    <row r="25222" spans="1:4" x14ac:dyDescent="0.3">
      <c r="A25222" t="s">
        <v>32</v>
      </c>
      <c r="B25222">
        <v>1825</v>
      </c>
      <c r="C25222">
        <v>1420000</v>
      </c>
      <c r="D25222" t="str">
        <f>INDEX(population_total!$A$1:$B$198,MATCH(tabela_valores!A25222,population_total!$A$1:$A$198,0),2)</f>
        <v>África</v>
      </c>
    </row>
    <row r="25223" spans="1:4" x14ac:dyDescent="0.3">
      <c r="A25223" t="s">
        <v>32</v>
      </c>
      <c r="B25223">
        <v>1826</v>
      </c>
      <c r="C25223">
        <v>1430000</v>
      </c>
      <c r="D25223" t="str">
        <f>INDEX(population_total!$A$1:$B$198,MATCH(tabela_valores!A25223,population_total!$A$1:$A$198,0),2)</f>
        <v>África</v>
      </c>
    </row>
    <row r="25224" spans="1:4" x14ac:dyDescent="0.3">
      <c r="A25224" t="s">
        <v>32</v>
      </c>
      <c r="B25224">
        <v>1827</v>
      </c>
      <c r="C25224">
        <v>1430000</v>
      </c>
      <c r="D25224" t="str">
        <f>INDEX(population_total!$A$1:$B$198,MATCH(tabela_valores!A25224,population_total!$A$1:$A$198,0),2)</f>
        <v>África</v>
      </c>
    </row>
    <row r="25225" spans="1:4" x14ac:dyDescent="0.3">
      <c r="A25225" t="s">
        <v>32</v>
      </c>
      <c r="B25225">
        <v>1828</v>
      </c>
      <c r="C25225">
        <v>1430000</v>
      </c>
      <c r="D25225" t="str">
        <f>INDEX(population_total!$A$1:$B$198,MATCH(tabela_valores!A25225,population_total!$A$1:$A$198,0),2)</f>
        <v>África</v>
      </c>
    </row>
    <row r="25226" spans="1:4" x14ac:dyDescent="0.3">
      <c r="A25226" t="s">
        <v>32</v>
      </c>
      <c r="B25226">
        <v>1829</v>
      </c>
      <c r="C25226">
        <v>1440000</v>
      </c>
      <c r="D25226" t="str">
        <f>INDEX(population_total!$A$1:$B$198,MATCH(tabela_valores!A25226,population_total!$A$1:$A$198,0),2)</f>
        <v>África</v>
      </c>
    </row>
    <row r="25227" spans="1:4" x14ac:dyDescent="0.3">
      <c r="A25227" t="s">
        <v>32</v>
      </c>
      <c r="B25227">
        <v>1830</v>
      </c>
      <c r="C25227">
        <v>1440000</v>
      </c>
      <c r="D25227" t="str">
        <f>INDEX(population_total!$A$1:$B$198,MATCH(tabela_valores!A25227,population_total!$A$1:$A$198,0),2)</f>
        <v>África</v>
      </c>
    </row>
    <row r="25228" spans="1:4" x14ac:dyDescent="0.3">
      <c r="A25228" t="s">
        <v>32</v>
      </c>
      <c r="B25228">
        <v>1831</v>
      </c>
      <c r="C25228">
        <v>1440000</v>
      </c>
      <c r="D25228" t="str">
        <f>INDEX(population_total!$A$1:$B$198,MATCH(tabela_valores!A25228,population_total!$A$1:$A$198,0),2)</f>
        <v>África</v>
      </c>
    </row>
    <row r="25229" spans="1:4" x14ac:dyDescent="0.3">
      <c r="A25229" t="s">
        <v>32</v>
      </c>
      <c r="B25229">
        <v>1832</v>
      </c>
      <c r="C25229">
        <v>1450000</v>
      </c>
      <c r="D25229" t="str">
        <f>INDEX(population_total!$A$1:$B$198,MATCH(tabela_valores!A25229,population_total!$A$1:$A$198,0),2)</f>
        <v>África</v>
      </c>
    </row>
    <row r="25230" spans="1:4" x14ac:dyDescent="0.3">
      <c r="A25230" t="s">
        <v>32</v>
      </c>
      <c r="B25230">
        <v>1833</v>
      </c>
      <c r="C25230">
        <v>1450000</v>
      </c>
      <c r="D25230" t="str">
        <f>INDEX(population_total!$A$1:$B$198,MATCH(tabela_valores!A25230,population_total!$A$1:$A$198,0),2)</f>
        <v>África</v>
      </c>
    </row>
    <row r="25231" spans="1:4" x14ac:dyDescent="0.3">
      <c r="A25231" t="s">
        <v>32</v>
      </c>
      <c r="B25231">
        <v>1834</v>
      </c>
      <c r="C25231">
        <v>1450000</v>
      </c>
      <c r="D25231" t="str">
        <f>INDEX(population_total!$A$1:$B$198,MATCH(tabela_valores!A25231,population_total!$A$1:$A$198,0),2)</f>
        <v>África</v>
      </c>
    </row>
    <row r="25232" spans="1:4" x14ac:dyDescent="0.3">
      <c r="A25232" t="s">
        <v>32</v>
      </c>
      <c r="B25232">
        <v>1835</v>
      </c>
      <c r="C25232">
        <v>1460000</v>
      </c>
      <c r="D25232" t="str">
        <f>INDEX(population_total!$A$1:$B$198,MATCH(tabela_valores!A25232,population_total!$A$1:$A$198,0),2)</f>
        <v>África</v>
      </c>
    </row>
    <row r="25233" spans="1:4" x14ac:dyDescent="0.3">
      <c r="A25233" t="s">
        <v>32</v>
      </c>
      <c r="B25233">
        <v>1836</v>
      </c>
      <c r="C25233">
        <v>1460000</v>
      </c>
      <c r="D25233" t="str">
        <f>INDEX(population_total!$A$1:$B$198,MATCH(tabela_valores!A25233,population_total!$A$1:$A$198,0),2)</f>
        <v>África</v>
      </c>
    </row>
    <row r="25234" spans="1:4" x14ac:dyDescent="0.3">
      <c r="A25234" t="s">
        <v>32</v>
      </c>
      <c r="B25234">
        <v>1837</v>
      </c>
      <c r="C25234">
        <v>1460000</v>
      </c>
      <c r="D25234" t="str">
        <f>INDEX(population_total!$A$1:$B$198,MATCH(tabela_valores!A25234,population_total!$A$1:$A$198,0),2)</f>
        <v>África</v>
      </c>
    </row>
    <row r="25235" spans="1:4" x14ac:dyDescent="0.3">
      <c r="A25235" t="s">
        <v>32</v>
      </c>
      <c r="B25235">
        <v>1838</v>
      </c>
      <c r="C25235">
        <v>1470000</v>
      </c>
      <c r="D25235" t="str">
        <f>INDEX(population_total!$A$1:$B$198,MATCH(tabela_valores!A25235,population_total!$A$1:$A$198,0),2)</f>
        <v>África</v>
      </c>
    </row>
    <row r="25236" spans="1:4" x14ac:dyDescent="0.3">
      <c r="A25236" t="s">
        <v>32</v>
      </c>
      <c r="B25236">
        <v>1839</v>
      </c>
      <c r="C25236">
        <v>1470000</v>
      </c>
      <c r="D25236" t="str">
        <f>INDEX(population_total!$A$1:$B$198,MATCH(tabela_valores!A25236,population_total!$A$1:$A$198,0),2)</f>
        <v>África</v>
      </c>
    </row>
    <row r="25237" spans="1:4" x14ac:dyDescent="0.3">
      <c r="A25237" t="s">
        <v>32</v>
      </c>
      <c r="B25237">
        <v>1840</v>
      </c>
      <c r="C25237">
        <v>1470000</v>
      </c>
      <c r="D25237" t="str">
        <f>INDEX(population_total!$A$1:$B$198,MATCH(tabela_valores!A25237,population_total!$A$1:$A$198,0),2)</f>
        <v>África</v>
      </c>
    </row>
    <row r="25238" spans="1:4" x14ac:dyDescent="0.3">
      <c r="A25238" t="s">
        <v>32</v>
      </c>
      <c r="B25238">
        <v>1841</v>
      </c>
      <c r="C25238">
        <v>1480000</v>
      </c>
      <c r="D25238" t="str">
        <f>INDEX(population_total!$A$1:$B$198,MATCH(tabela_valores!A25238,population_total!$A$1:$A$198,0),2)</f>
        <v>África</v>
      </c>
    </row>
    <row r="25239" spans="1:4" x14ac:dyDescent="0.3">
      <c r="A25239" t="s">
        <v>32</v>
      </c>
      <c r="B25239">
        <v>1842</v>
      </c>
      <c r="C25239">
        <v>1480000</v>
      </c>
      <c r="D25239" t="str">
        <f>INDEX(population_total!$A$1:$B$198,MATCH(tabela_valores!A25239,population_total!$A$1:$A$198,0),2)</f>
        <v>África</v>
      </c>
    </row>
    <row r="25240" spans="1:4" x14ac:dyDescent="0.3">
      <c r="A25240" t="s">
        <v>32</v>
      </c>
      <c r="B25240">
        <v>1843</v>
      </c>
      <c r="C25240">
        <v>1480000</v>
      </c>
      <c r="D25240" t="str">
        <f>INDEX(population_total!$A$1:$B$198,MATCH(tabela_valores!A25240,population_total!$A$1:$A$198,0),2)</f>
        <v>África</v>
      </c>
    </row>
    <row r="25241" spans="1:4" x14ac:dyDescent="0.3">
      <c r="A25241" t="s">
        <v>32</v>
      </c>
      <c r="B25241">
        <v>1844</v>
      </c>
      <c r="C25241">
        <v>1490000</v>
      </c>
      <c r="D25241" t="str">
        <f>INDEX(population_total!$A$1:$B$198,MATCH(tabela_valores!A25241,population_total!$A$1:$A$198,0),2)</f>
        <v>África</v>
      </c>
    </row>
    <row r="25242" spans="1:4" x14ac:dyDescent="0.3">
      <c r="A25242" t="s">
        <v>32</v>
      </c>
      <c r="B25242">
        <v>1845</v>
      </c>
      <c r="C25242">
        <v>1490000</v>
      </c>
      <c r="D25242" t="str">
        <f>INDEX(population_total!$A$1:$B$198,MATCH(tabela_valores!A25242,population_total!$A$1:$A$198,0),2)</f>
        <v>África</v>
      </c>
    </row>
    <row r="25243" spans="1:4" x14ac:dyDescent="0.3">
      <c r="A25243" t="s">
        <v>32</v>
      </c>
      <c r="B25243">
        <v>1846</v>
      </c>
      <c r="C25243">
        <v>1490000</v>
      </c>
      <c r="D25243" t="str">
        <f>INDEX(population_total!$A$1:$B$198,MATCH(tabela_valores!A25243,population_total!$A$1:$A$198,0),2)</f>
        <v>África</v>
      </c>
    </row>
    <row r="25244" spans="1:4" x14ac:dyDescent="0.3">
      <c r="A25244" t="s">
        <v>32</v>
      </c>
      <c r="B25244">
        <v>1847</v>
      </c>
      <c r="C25244">
        <v>1500000</v>
      </c>
      <c r="D25244" t="str">
        <f>INDEX(population_total!$A$1:$B$198,MATCH(tabela_valores!A25244,population_total!$A$1:$A$198,0),2)</f>
        <v>África</v>
      </c>
    </row>
    <row r="25245" spans="1:4" x14ac:dyDescent="0.3">
      <c r="A25245" t="s">
        <v>32</v>
      </c>
      <c r="B25245">
        <v>1848</v>
      </c>
      <c r="C25245">
        <v>1500000</v>
      </c>
      <c r="D25245" t="str">
        <f>INDEX(population_total!$A$1:$B$198,MATCH(tabela_valores!A25245,population_total!$A$1:$A$198,0),2)</f>
        <v>África</v>
      </c>
    </row>
    <row r="25246" spans="1:4" x14ac:dyDescent="0.3">
      <c r="A25246" t="s">
        <v>32</v>
      </c>
      <c r="B25246">
        <v>1849</v>
      </c>
      <c r="C25246">
        <v>1500000</v>
      </c>
      <c r="D25246" t="str">
        <f>INDEX(population_total!$A$1:$B$198,MATCH(tabela_valores!A25246,population_total!$A$1:$A$198,0),2)</f>
        <v>África</v>
      </c>
    </row>
    <row r="25247" spans="1:4" x14ac:dyDescent="0.3">
      <c r="A25247" t="s">
        <v>32</v>
      </c>
      <c r="B25247">
        <v>1850</v>
      </c>
      <c r="C25247">
        <v>1510000</v>
      </c>
      <c r="D25247" t="str">
        <f>INDEX(population_total!$A$1:$B$198,MATCH(tabela_valores!A25247,population_total!$A$1:$A$198,0),2)</f>
        <v>África</v>
      </c>
    </row>
    <row r="25248" spans="1:4" x14ac:dyDescent="0.3">
      <c r="A25248" t="s">
        <v>32</v>
      </c>
      <c r="B25248">
        <v>1851</v>
      </c>
      <c r="C25248">
        <v>1530000</v>
      </c>
      <c r="D25248" t="str">
        <f>INDEX(population_total!$A$1:$B$198,MATCH(tabela_valores!A25248,population_total!$A$1:$A$198,0),2)</f>
        <v>África</v>
      </c>
    </row>
    <row r="25249" spans="1:4" x14ac:dyDescent="0.3">
      <c r="A25249" t="s">
        <v>32</v>
      </c>
      <c r="B25249">
        <v>1852</v>
      </c>
      <c r="C25249">
        <v>1540000</v>
      </c>
      <c r="D25249" t="str">
        <f>INDEX(population_total!$A$1:$B$198,MATCH(tabela_valores!A25249,population_total!$A$1:$A$198,0),2)</f>
        <v>África</v>
      </c>
    </row>
    <row r="25250" spans="1:4" x14ac:dyDescent="0.3">
      <c r="A25250" t="s">
        <v>32</v>
      </c>
      <c r="B25250">
        <v>1853</v>
      </c>
      <c r="C25250">
        <v>1550000</v>
      </c>
      <c r="D25250" t="str">
        <f>INDEX(population_total!$A$1:$B$198,MATCH(tabela_valores!A25250,population_total!$A$1:$A$198,0),2)</f>
        <v>África</v>
      </c>
    </row>
    <row r="25251" spans="1:4" x14ac:dyDescent="0.3">
      <c r="A25251" t="s">
        <v>32</v>
      </c>
      <c r="B25251">
        <v>1854</v>
      </c>
      <c r="C25251">
        <v>1560000</v>
      </c>
      <c r="D25251" t="str">
        <f>INDEX(population_total!$A$1:$B$198,MATCH(tabela_valores!A25251,population_total!$A$1:$A$198,0),2)</f>
        <v>África</v>
      </c>
    </row>
    <row r="25252" spans="1:4" x14ac:dyDescent="0.3">
      <c r="A25252" t="s">
        <v>32</v>
      </c>
      <c r="B25252">
        <v>1855</v>
      </c>
      <c r="C25252">
        <v>1580000</v>
      </c>
      <c r="D25252" t="str">
        <f>INDEX(population_total!$A$1:$B$198,MATCH(tabela_valores!A25252,population_total!$A$1:$A$198,0),2)</f>
        <v>África</v>
      </c>
    </row>
    <row r="25253" spans="1:4" x14ac:dyDescent="0.3">
      <c r="A25253" t="s">
        <v>32</v>
      </c>
      <c r="B25253">
        <v>1856</v>
      </c>
      <c r="C25253">
        <v>1590000</v>
      </c>
      <c r="D25253" t="str">
        <f>INDEX(population_total!$A$1:$B$198,MATCH(tabela_valores!A25253,population_total!$A$1:$A$198,0),2)</f>
        <v>África</v>
      </c>
    </row>
    <row r="25254" spans="1:4" x14ac:dyDescent="0.3">
      <c r="A25254" t="s">
        <v>32</v>
      </c>
      <c r="B25254">
        <v>1857</v>
      </c>
      <c r="C25254">
        <v>1600000</v>
      </c>
      <c r="D25254" t="str">
        <f>INDEX(population_total!$A$1:$B$198,MATCH(tabela_valores!A25254,population_total!$A$1:$A$198,0),2)</f>
        <v>África</v>
      </c>
    </row>
    <row r="25255" spans="1:4" x14ac:dyDescent="0.3">
      <c r="A25255" t="s">
        <v>32</v>
      </c>
      <c r="B25255">
        <v>1858</v>
      </c>
      <c r="C25255">
        <v>1610000</v>
      </c>
      <c r="D25255" t="str">
        <f>INDEX(population_total!$A$1:$B$198,MATCH(tabela_valores!A25255,population_total!$A$1:$A$198,0),2)</f>
        <v>África</v>
      </c>
    </row>
    <row r="25256" spans="1:4" x14ac:dyDescent="0.3">
      <c r="A25256" t="s">
        <v>32</v>
      </c>
      <c r="B25256">
        <v>1859</v>
      </c>
      <c r="C25256">
        <v>1630000</v>
      </c>
      <c r="D25256" t="str">
        <f>INDEX(population_total!$A$1:$B$198,MATCH(tabela_valores!A25256,population_total!$A$1:$A$198,0),2)</f>
        <v>África</v>
      </c>
    </row>
    <row r="25257" spans="1:4" x14ac:dyDescent="0.3">
      <c r="A25257" t="s">
        <v>32</v>
      </c>
      <c r="B25257">
        <v>1860</v>
      </c>
      <c r="C25257">
        <v>1640000</v>
      </c>
      <c r="D25257" t="str">
        <f>INDEX(population_total!$A$1:$B$198,MATCH(tabela_valores!A25257,population_total!$A$1:$A$198,0),2)</f>
        <v>África</v>
      </c>
    </row>
    <row r="25258" spans="1:4" x14ac:dyDescent="0.3">
      <c r="A25258" t="s">
        <v>32</v>
      </c>
      <c r="B25258">
        <v>1861</v>
      </c>
      <c r="C25258">
        <v>1650000</v>
      </c>
      <c r="D25258" t="str">
        <f>INDEX(population_total!$A$1:$B$198,MATCH(tabela_valores!A25258,population_total!$A$1:$A$198,0),2)</f>
        <v>África</v>
      </c>
    </row>
    <row r="25259" spans="1:4" x14ac:dyDescent="0.3">
      <c r="A25259" t="s">
        <v>32</v>
      </c>
      <c r="B25259">
        <v>1862</v>
      </c>
      <c r="C25259">
        <v>1670000</v>
      </c>
      <c r="D25259" t="str">
        <f>INDEX(population_total!$A$1:$B$198,MATCH(tabela_valores!A25259,population_total!$A$1:$A$198,0),2)</f>
        <v>África</v>
      </c>
    </row>
    <row r="25260" spans="1:4" x14ac:dyDescent="0.3">
      <c r="A25260" t="s">
        <v>32</v>
      </c>
      <c r="B25260">
        <v>1863</v>
      </c>
      <c r="C25260">
        <v>1680000</v>
      </c>
      <c r="D25260" t="str">
        <f>INDEX(population_total!$A$1:$B$198,MATCH(tabela_valores!A25260,population_total!$A$1:$A$198,0),2)</f>
        <v>África</v>
      </c>
    </row>
    <row r="25261" spans="1:4" x14ac:dyDescent="0.3">
      <c r="A25261" t="s">
        <v>32</v>
      </c>
      <c r="B25261">
        <v>1864</v>
      </c>
      <c r="C25261">
        <v>1690000</v>
      </c>
      <c r="D25261" t="str">
        <f>INDEX(population_total!$A$1:$B$198,MATCH(tabela_valores!A25261,population_total!$A$1:$A$198,0),2)</f>
        <v>África</v>
      </c>
    </row>
    <row r="25262" spans="1:4" x14ac:dyDescent="0.3">
      <c r="A25262" t="s">
        <v>32</v>
      </c>
      <c r="B25262">
        <v>1865</v>
      </c>
      <c r="C25262">
        <v>1700000</v>
      </c>
      <c r="D25262" t="str">
        <f>INDEX(population_total!$A$1:$B$198,MATCH(tabela_valores!A25262,population_total!$A$1:$A$198,0),2)</f>
        <v>África</v>
      </c>
    </row>
    <row r="25263" spans="1:4" x14ac:dyDescent="0.3">
      <c r="A25263" t="s">
        <v>32</v>
      </c>
      <c r="B25263">
        <v>1866</v>
      </c>
      <c r="C25263">
        <v>1720000</v>
      </c>
      <c r="D25263" t="str">
        <f>INDEX(population_total!$A$1:$B$198,MATCH(tabela_valores!A25263,population_total!$A$1:$A$198,0),2)</f>
        <v>África</v>
      </c>
    </row>
    <row r="25264" spans="1:4" x14ac:dyDescent="0.3">
      <c r="A25264" t="s">
        <v>32</v>
      </c>
      <c r="B25264">
        <v>1867</v>
      </c>
      <c r="C25264">
        <v>1730000</v>
      </c>
      <c r="D25264" t="str">
        <f>INDEX(population_total!$A$1:$B$198,MATCH(tabela_valores!A25264,population_total!$A$1:$A$198,0),2)</f>
        <v>África</v>
      </c>
    </row>
    <row r="25265" spans="1:4" x14ac:dyDescent="0.3">
      <c r="A25265" t="s">
        <v>32</v>
      </c>
      <c r="B25265">
        <v>1868</v>
      </c>
      <c r="C25265">
        <v>1740000</v>
      </c>
      <c r="D25265" t="str">
        <f>INDEX(population_total!$A$1:$B$198,MATCH(tabela_valores!A25265,population_total!$A$1:$A$198,0),2)</f>
        <v>África</v>
      </c>
    </row>
    <row r="25266" spans="1:4" x14ac:dyDescent="0.3">
      <c r="A25266" t="s">
        <v>32</v>
      </c>
      <c r="B25266">
        <v>1869</v>
      </c>
      <c r="C25266">
        <v>1760000</v>
      </c>
      <c r="D25266" t="str">
        <f>INDEX(population_total!$A$1:$B$198,MATCH(tabela_valores!A25266,population_total!$A$1:$A$198,0),2)</f>
        <v>África</v>
      </c>
    </row>
    <row r="25267" spans="1:4" x14ac:dyDescent="0.3">
      <c r="A25267" t="s">
        <v>32</v>
      </c>
      <c r="B25267">
        <v>1870</v>
      </c>
      <c r="C25267">
        <v>1770000</v>
      </c>
      <c r="D25267" t="str">
        <f>INDEX(population_total!$A$1:$B$198,MATCH(tabela_valores!A25267,population_total!$A$1:$A$198,0),2)</f>
        <v>África</v>
      </c>
    </row>
    <row r="25268" spans="1:4" x14ac:dyDescent="0.3">
      <c r="A25268" t="s">
        <v>32</v>
      </c>
      <c r="B25268">
        <v>1871</v>
      </c>
      <c r="C25268">
        <v>1790000</v>
      </c>
      <c r="D25268" t="str">
        <f>INDEX(population_total!$A$1:$B$198,MATCH(tabela_valores!A25268,population_total!$A$1:$A$198,0),2)</f>
        <v>África</v>
      </c>
    </row>
    <row r="25269" spans="1:4" x14ac:dyDescent="0.3">
      <c r="A25269" t="s">
        <v>32</v>
      </c>
      <c r="B25269">
        <v>1872</v>
      </c>
      <c r="C25269">
        <v>1810000</v>
      </c>
      <c r="D25269" t="str">
        <f>INDEX(population_total!$A$1:$B$198,MATCH(tabela_valores!A25269,population_total!$A$1:$A$198,0),2)</f>
        <v>África</v>
      </c>
    </row>
    <row r="25270" spans="1:4" x14ac:dyDescent="0.3">
      <c r="A25270" t="s">
        <v>32</v>
      </c>
      <c r="B25270">
        <v>1873</v>
      </c>
      <c r="C25270">
        <v>1820000</v>
      </c>
      <c r="D25270" t="str">
        <f>INDEX(population_total!$A$1:$B$198,MATCH(tabela_valores!A25270,population_total!$A$1:$A$198,0),2)</f>
        <v>África</v>
      </c>
    </row>
    <row r="25271" spans="1:4" x14ac:dyDescent="0.3">
      <c r="A25271" t="s">
        <v>32</v>
      </c>
      <c r="B25271">
        <v>1874</v>
      </c>
      <c r="C25271">
        <v>1840000</v>
      </c>
      <c r="D25271" t="str">
        <f>INDEX(population_total!$A$1:$B$198,MATCH(tabela_valores!A25271,population_total!$A$1:$A$198,0),2)</f>
        <v>África</v>
      </c>
    </row>
    <row r="25272" spans="1:4" x14ac:dyDescent="0.3">
      <c r="A25272" t="s">
        <v>32</v>
      </c>
      <c r="B25272">
        <v>1875</v>
      </c>
      <c r="C25272">
        <v>1860000</v>
      </c>
      <c r="D25272" t="str">
        <f>INDEX(population_total!$A$1:$B$198,MATCH(tabela_valores!A25272,population_total!$A$1:$A$198,0),2)</f>
        <v>África</v>
      </c>
    </row>
    <row r="25273" spans="1:4" x14ac:dyDescent="0.3">
      <c r="A25273" t="s">
        <v>32</v>
      </c>
      <c r="B25273">
        <v>1876</v>
      </c>
      <c r="C25273">
        <v>1880000</v>
      </c>
      <c r="D25273" t="str">
        <f>INDEX(population_total!$A$1:$B$198,MATCH(tabela_valores!A25273,population_total!$A$1:$A$198,0),2)</f>
        <v>África</v>
      </c>
    </row>
    <row r="25274" spans="1:4" x14ac:dyDescent="0.3">
      <c r="A25274" t="s">
        <v>32</v>
      </c>
      <c r="B25274">
        <v>1877</v>
      </c>
      <c r="C25274">
        <v>1890000</v>
      </c>
      <c r="D25274" t="str">
        <f>INDEX(population_total!$A$1:$B$198,MATCH(tabela_valores!A25274,population_total!$A$1:$A$198,0),2)</f>
        <v>África</v>
      </c>
    </row>
    <row r="25275" spans="1:4" x14ac:dyDescent="0.3">
      <c r="A25275" t="s">
        <v>32</v>
      </c>
      <c r="B25275">
        <v>1878</v>
      </c>
      <c r="C25275">
        <v>1910000</v>
      </c>
      <c r="D25275" t="str">
        <f>INDEX(population_total!$A$1:$B$198,MATCH(tabela_valores!A25275,population_total!$A$1:$A$198,0),2)</f>
        <v>África</v>
      </c>
    </row>
    <row r="25276" spans="1:4" x14ac:dyDescent="0.3">
      <c r="A25276" t="s">
        <v>32</v>
      </c>
      <c r="B25276">
        <v>1879</v>
      </c>
      <c r="C25276">
        <v>1930000</v>
      </c>
      <c r="D25276" t="str">
        <f>INDEX(population_total!$A$1:$B$198,MATCH(tabela_valores!A25276,population_total!$A$1:$A$198,0),2)</f>
        <v>África</v>
      </c>
    </row>
    <row r="25277" spans="1:4" x14ac:dyDescent="0.3">
      <c r="A25277" t="s">
        <v>32</v>
      </c>
      <c r="B25277">
        <v>1880</v>
      </c>
      <c r="C25277">
        <v>1950000</v>
      </c>
      <c r="D25277" t="str">
        <f>INDEX(population_total!$A$1:$B$198,MATCH(tabela_valores!A25277,population_total!$A$1:$A$198,0),2)</f>
        <v>África</v>
      </c>
    </row>
    <row r="25278" spans="1:4" x14ac:dyDescent="0.3">
      <c r="A25278" t="s">
        <v>32</v>
      </c>
      <c r="B25278">
        <v>1881</v>
      </c>
      <c r="C25278">
        <v>1960000</v>
      </c>
      <c r="D25278" t="str">
        <f>INDEX(population_total!$A$1:$B$198,MATCH(tabela_valores!A25278,population_total!$A$1:$A$198,0),2)</f>
        <v>África</v>
      </c>
    </row>
    <row r="25279" spans="1:4" x14ac:dyDescent="0.3">
      <c r="A25279" t="s">
        <v>32</v>
      </c>
      <c r="B25279">
        <v>1882</v>
      </c>
      <c r="C25279">
        <v>1980000</v>
      </c>
      <c r="D25279" t="str">
        <f>INDEX(population_total!$A$1:$B$198,MATCH(tabela_valores!A25279,population_total!$A$1:$A$198,0),2)</f>
        <v>África</v>
      </c>
    </row>
    <row r="25280" spans="1:4" x14ac:dyDescent="0.3">
      <c r="A25280" t="s">
        <v>32</v>
      </c>
      <c r="B25280">
        <v>1883</v>
      </c>
      <c r="C25280">
        <v>2000000</v>
      </c>
      <c r="D25280" t="str">
        <f>INDEX(population_total!$A$1:$B$198,MATCH(tabela_valores!A25280,population_total!$A$1:$A$198,0),2)</f>
        <v>África</v>
      </c>
    </row>
    <row r="25281" spans="1:4" x14ac:dyDescent="0.3">
      <c r="A25281" t="s">
        <v>32</v>
      </c>
      <c r="B25281">
        <v>1884</v>
      </c>
      <c r="C25281">
        <v>2020000</v>
      </c>
      <c r="D25281" t="str">
        <f>INDEX(population_total!$A$1:$B$198,MATCH(tabela_valores!A25281,population_total!$A$1:$A$198,0),2)</f>
        <v>África</v>
      </c>
    </row>
    <row r="25282" spans="1:4" x14ac:dyDescent="0.3">
      <c r="A25282" t="s">
        <v>32</v>
      </c>
      <c r="B25282">
        <v>1885</v>
      </c>
      <c r="C25282">
        <v>2040000</v>
      </c>
      <c r="D25282" t="str">
        <f>INDEX(population_total!$A$1:$B$198,MATCH(tabela_valores!A25282,population_total!$A$1:$A$198,0),2)</f>
        <v>África</v>
      </c>
    </row>
    <row r="25283" spans="1:4" x14ac:dyDescent="0.3">
      <c r="A25283" t="s">
        <v>32</v>
      </c>
      <c r="B25283">
        <v>1886</v>
      </c>
      <c r="C25283">
        <v>2049999.9999999998</v>
      </c>
      <c r="D25283" t="str">
        <f>INDEX(population_total!$A$1:$B$198,MATCH(tabela_valores!A25283,population_total!$A$1:$A$198,0),2)</f>
        <v>África</v>
      </c>
    </row>
    <row r="25284" spans="1:4" x14ac:dyDescent="0.3">
      <c r="A25284" t="s">
        <v>32</v>
      </c>
      <c r="B25284">
        <v>1887</v>
      </c>
      <c r="C25284">
        <v>2069999.9999999998</v>
      </c>
      <c r="D25284" t="str">
        <f>INDEX(population_total!$A$1:$B$198,MATCH(tabela_valores!A25284,population_total!$A$1:$A$198,0),2)</f>
        <v>África</v>
      </c>
    </row>
    <row r="25285" spans="1:4" x14ac:dyDescent="0.3">
      <c r="A25285" t="s">
        <v>32</v>
      </c>
      <c r="B25285">
        <v>1888</v>
      </c>
      <c r="C25285">
        <v>2089999.9999999998</v>
      </c>
      <c r="D25285" t="str">
        <f>INDEX(population_total!$A$1:$B$198,MATCH(tabela_valores!A25285,population_total!$A$1:$A$198,0),2)</f>
        <v>África</v>
      </c>
    </row>
    <row r="25286" spans="1:4" x14ac:dyDescent="0.3">
      <c r="A25286" t="s">
        <v>32</v>
      </c>
      <c r="B25286">
        <v>1889</v>
      </c>
      <c r="C25286">
        <v>2110000</v>
      </c>
      <c r="D25286" t="str">
        <f>INDEX(population_total!$A$1:$B$198,MATCH(tabela_valores!A25286,population_total!$A$1:$A$198,0),2)</f>
        <v>África</v>
      </c>
    </row>
    <row r="25287" spans="1:4" x14ac:dyDescent="0.3">
      <c r="A25287" t="s">
        <v>32</v>
      </c>
      <c r="B25287">
        <v>1890</v>
      </c>
      <c r="C25287">
        <v>2130000</v>
      </c>
      <c r="D25287" t="str">
        <f>INDEX(population_total!$A$1:$B$198,MATCH(tabela_valores!A25287,population_total!$A$1:$A$198,0),2)</f>
        <v>África</v>
      </c>
    </row>
    <row r="25288" spans="1:4" x14ac:dyDescent="0.3">
      <c r="A25288" t="s">
        <v>32</v>
      </c>
      <c r="B25288">
        <v>1891</v>
      </c>
      <c r="C25288">
        <v>2150000</v>
      </c>
      <c r="D25288" t="str">
        <f>INDEX(population_total!$A$1:$B$198,MATCH(tabela_valores!A25288,population_total!$A$1:$A$198,0),2)</f>
        <v>África</v>
      </c>
    </row>
    <row r="25289" spans="1:4" x14ac:dyDescent="0.3">
      <c r="A25289" t="s">
        <v>32</v>
      </c>
      <c r="B25289">
        <v>1892</v>
      </c>
      <c r="C25289">
        <v>2170000</v>
      </c>
      <c r="D25289" t="str">
        <f>INDEX(population_total!$A$1:$B$198,MATCH(tabela_valores!A25289,population_total!$A$1:$A$198,0),2)</f>
        <v>África</v>
      </c>
    </row>
    <row r="25290" spans="1:4" x14ac:dyDescent="0.3">
      <c r="A25290" t="s">
        <v>32</v>
      </c>
      <c r="B25290">
        <v>1893</v>
      </c>
      <c r="C25290">
        <v>2200000</v>
      </c>
      <c r="D25290" t="str">
        <f>INDEX(population_total!$A$1:$B$198,MATCH(tabela_valores!A25290,population_total!$A$1:$A$198,0),2)</f>
        <v>África</v>
      </c>
    </row>
    <row r="25291" spans="1:4" x14ac:dyDescent="0.3">
      <c r="A25291" t="s">
        <v>32</v>
      </c>
      <c r="B25291">
        <v>1894</v>
      </c>
      <c r="C25291">
        <v>2220000</v>
      </c>
      <c r="D25291" t="str">
        <f>INDEX(population_total!$A$1:$B$198,MATCH(tabela_valores!A25291,population_total!$A$1:$A$198,0),2)</f>
        <v>África</v>
      </c>
    </row>
    <row r="25292" spans="1:4" x14ac:dyDescent="0.3">
      <c r="A25292" t="s">
        <v>32</v>
      </c>
      <c r="B25292">
        <v>1895</v>
      </c>
      <c r="C25292">
        <v>2240000</v>
      </c>
      <c r="D25292" t="str">
        <f>INDEX(population_total!$A$1:$B$198,MATCH(tabela_valores!A25292,population_total!$A$1:$A$198,0),2)</f>
        <v>África</v>
      </c>
    </row>
    <row r="25293" spans="1:4" x14ac:dyDescent="0.3">
      <c r="A25293" t="s">
        <v>32</v>
      </c>
      <c r="B25293">
        <v>1896</v>
      </c>
      <c r="C25293">
        <v>2260000</v>
      </c>
      <c r="D25293" t="str">
        <f>INDEX(population_total!$A$1:$B$198,MATCH(tabela_valores!A25293,population_total!$A$1:$A$198,0),2)</f>
        <v>África</v>
      </c>
    </row>
    <row r="25294" spans="1:4" x14ac:dyDescent="0.3">
      <c r="A25294" t="s">
        <v>32</v>
      </c>
      <c r="B25294">
        <v>1897</v>
      </c>
      <c r="C25294">
        <v>2280000</v>
      </c>
      <c r="D25294" t="str">
        <f>INDEX(population_total!$A$1:$B$198,MATCH(tabela_valores!A25294,population_total!$A$1:$A$198,0),2)</f>
        <v>África</v>
      </c>
    </row>
    <row r="25295" spans="1:4" x14ac:dyDescent="0.3">
      <c r="A25295" t="s">
        <v>32</v>
      </c>
      <c r="B25295">
        <v>1898</v>
      </c>
      <c r="C25295">
        <v>2310000</v>
      </c>
      <c r="D25295" t="str">
        <f>INDEX(population_total!$A$1:$B$198,MATCH(tabela_valores!A25295,population_total!$A$1:$A$198,0),2)</f>
        <v>África</v>
      </c>
    </row>
    <row r="25296" spans="1:4" x14ac:dyDescent="0.3">
      <c r="A25296" t="s">
        <v>32</v>
      </c>
      <c r="B25296">
        <v>1899</v>
      </c>
      <c r="C25296">
        <v>2340000</v>
      </c>
      <c r="D25296" t="str">
        <f>INDEX(population_total!$A$1:$B$198,MATCH(tabela_valores!A25296,population_total!$A$1:$A$198,0),2)</f>
        <v>África</v>
      </c>
    </row>
    <row r="25297" spans="1:4" x14ac:dyDescent="0.3">
      <c r="A25297" t="s">
        <v>32</v>
      </c>
      <c r="B25297">
        <v>1900</v>
      </c>
      <c r="C25297">
        <v>2370000</v>
      </c>
      <c r="D25297" t="str">
        <f>INDEX(population_total!$A$1:$B$198,MATCH(tabela_valores!A25297,population_total!$A$1:$A$198,0),2)</f>
        <v>África</v>
      </c>
    </row>
    <row r="25298" spans="1:4" x14ac:dyDescent="0.3">
      <c r="A25298" t="s">
        <v>32</v>
      </c>
      <c r="B25298">
        <v>1901</v>
      </c>
      <c r="C25298">
        <v>2400000</v>
      </c>
      <c r="D25298" t="str">
        <f>INDEX(population_total!$A$1:$B$198,MATCH(tabela_valores!A25298,population_total!$A$1:$A$198,0),2)</f>
        <v>África</v>
      </c>
    </row>
    <row r="25299" spans="1:4" x14ac:dyDescent="0.3">
      <c r="A25299" t="s">
        <v>32</v>
      </c>
      <c r="B25299">
        <v>1902</v>
      </c>
      <c r="C25299">
        <v>2440000</v>
      </c>
      <c r="D25299" t="str">
        <f>INDEX(population_total!$A$1:$B$198,MATCH(tabela_valores!A25299,population_total!$A$1:$A$198,0),2)</f>
        <v>África</v>
      </c>
    </row>
    <row r="25300" spans="1:4" x14ac:dyDescent="0.3">
      <c r="A25300" t="s">
        <v>32</v>
      </c>
      <c r="B25300">
        <v>1903</v>
      </c>
      <c r="C25300">
        <v>2480000</v>
      </c>
      <c r="D25300" t="str">
        <f>INDEX(population_total!$A$1:$B$198,MATCH(tabela_valores!A25300,population_total!$A$1:$A$198,0),2)</f>
        <v>África</v>
      </c>
    </row>
    <row r="25301" spans="1:4" x14ac:dyDescent="0.3">
      <c r="A25301" t="s">
        <v>32</v>
      </c>
      <c r="B25301">
        <v>1904</v>
      </c>
      <c r="C25301">
        <v>2520000</v>
      </c>
      <c r="D25301" t="str">
        <f>INDEX(population_total!$A$1:$B$198,MATCH(tabela_valores!A25301,population_total!$A$1:$A$198,0),2)</f>
        <v>África</v>
      </c>
    </row>
    <row r="25302" spans="1:4" x14ac:dyDescent="0.3">
      <c r="A25302" t="s">
        <v>32</v>
      </c>
      <c r="B25302">
        <v>1905</v>
      </c>
      <c r="C25302">
        <v>2560000</v>
      </c>
      <c r="D25302" t="str">
        <f>INDEX(population_total!$A$1:$B$198,MATCH(tabela_valores!A25302,population_total!$A$1:$A$198,0),2)</f>
        <v>África</v>
      </c>
    </row>
    <row r="25303" spans="1:4" x14ac:dyDescent="0.3">
      <c r="A25303" t="s">
        <v>32</v>
      </c>
      <c r="B25303">
        <v>1906</v>
      </c>
      <c r="C25303">
        <v>2600000</v>
      </c>
      <c r="D25303" t="str">
        <f>INDEX(population_total!$A$1:$B$198,MATCH(tabela_valores!A25303,population_total!$A$1:$A$198,0),2)</f>
        <v>África</v>
      </c>
    </row>
    <row r="25304" spans="1:4" x14ac:dyDescent="0.3">
      <c r="A25304" t="s">
        <v>32</v>
      </c>
      <c r="B25304">
        <v>1907</v>
      </c>
      <c r="C25304">
        <v>2640000</v>
      </c>
      <c r="D25304" t="str">
        <f>INDEX(population_total!$A$1:$B$198,MATCH(tabela_valores!A25304,population_total!$A$1:$A$198,0),2)</f>
        <v>África</v>
      </c>
    </row>
    <row r="25305" spans="1:4" x14ac:dyDescent="0.3">
      <c r="A25305" t="s">
        <v>32</v>
      </c>
      <c r="B25305">
        <v>1908</v>
      </c>
      <c r="C25305">
        <v>2680000</v>
      </c>
      <c r="D25305" t="str">
        <f>INDEX(population_total!$A$1:$B$198,MATCH(tabela_valores!A25305,population_total!$A$1:$A$198,0),2)</f>
        <v>África</v>
      </c>
    </row>
    <row r="25306" spans="1:4" x14ac:dyDescent="0.3">
      <c r="A25306" t="s">
        <v>32</v>
      </c>
      <c r="B25306">
        <v>1909</v>
      </c>
      <c r="C25306">
        <v>2720000</v>
      </c>
      <c r="D25306" t="str">
        <f>INDEX(population_total!$A$1:$B$198,MATCH(tabela_valores!A25306,population_total!$A$1:$A$198,0),2)</f>
        <v>África</v>
      </c>
    </row>
    <row r="25307" spans="1:4" x14ac:dyDescent="0.3">
      <c r="A25307" t="s">
        <v>32</v>
      </c>
      <c r="B25307">
        <v>1910</v>
      </c>
      <c r="C25307">
        <v>2750000</v>
      </c>
      <c r="D25307" t="str">
        <f>INDEX(population_total!$A$1:$B$198,MATCH(tabela_valores!A25307,population_total!$A$1:$A$198,0),2)</f>
        <v>África</v>
      </c>
    </row>
    <row r="25308" spans="1:4" x14ac:dyDescent="0.3">
      <c r="A25308" t="s">
        <v>32</v>
      </c>
      <c r="B25308">
        <v>1911</v>
      </c>
      <c r="C25308">
        <v>2790000</v>
      </c>
      <c r="D25308" t="str">
        <f>INDEX(population_total!$A$1:$B$198,MATCH(tabela_valores!A25308,population_total!$A$1:$A$198,0),2)</f>
        <v>África</v>
      </c>
    </row>
    <row r="25309" spans="1:4" x14ac:dyDescent="0.3">
      <c r="A25309" t="s">
        <v>32</v>
      </c>
      <c r="B25309">
        <v>1912</v>
      </c>
      <c r="C25309">
        <v>2820000</v>
      </c>
      <c r="D25309" t="str">
        <f>INDEX(population_total!$A$1:$B$198,MATCH(tabela_valores!A25309,population_total!$A$1:$A$198,0),2)</f>
        <v>África</v>
      </c>
    </row>
    <row r="25310" spans="1:4" x14ac:dyDescent="0.3">
      <c r="A25310" t="s">
        <v>32</v>
      </c>
      <c r="B25310">
        <v>1913</v>
      </c>
      <c r="C25310">
        <v>2860000</v>
      </c>
      <c r="D25310" t="str">
        <f>INDEX(population_total!$A$1:$B$198,MATCH(tabela_valores!A25310,population_total!$A$1:$A$198,0),2)</f>
        <v>África</v>
      </c>
    </row>
    <row r="25311" spans="1:4" x14ac:dyDescent="0.3">
      <c r="A25311" t="s">
        <v>32</v>
      </c>
      <c r="B25311">
        <v>1914</v>
      </c>
      <c r="C25311">
        <v>2890000</v>
      </c>
      <c r="D25311" t="str">
        <f>INDEX(population_total!$A$1:$B$198,MATCH(tabela_valores!A25311,population_total!$A$1:$A$198,0),2)</f>
        <v>África</v>
      </c>
    </row>
    <row r="25312" spans="1:4" x14ac:dyDescent="0.3">
      <c r="A25312" t="s">
        <v>32</v>
      </c>
      <c r="B25312">
        <v>1915</v>
      </c>
      <c r="C25312">
        <v>2930000</v>
      </c>
      <c r="D25312" t="str">
        <f>INDEX(population_total!$A$1:$B$198,MATCH(tabela_valores!A25312,population_total!$A$1:$A$198,0),2)</f>
        <v>África</v>
      </c>
    </row>
    <row r="25313" spans="1:4" x14ac:dyDescent="0.3">
      <c r="A25313" t="s">
        <v>32</v>
      </c>
      <c r="B25313">
        <v>1916</v>
      </c>
      <c r="C25313">
        <v>2970000</v>
      </c>
      <c r="D25313" t="str">
        <f>INDEX(population_total!$A$1:$B$198,MATCH(tabela_valores!A25313,population_total!$A$1:$A$198,0),2)</f>
        <v>África</v>
      </c>
    </row>
    <row r="25314" spans="1:4" x14ac:dyDescent="0.3">
      <c r="A25314" t="s">
        <v>32</v>
      </c>
      <c r="B25314">
        <v>1917</v>
      </c>
      <c r="C25314">
        <v>2990000</v>
      </c>
      <c r="D25314" t="str">
        <f>INDEX(population_total!$A$1:$B$198,MATCH(tabela_valores!A25314,population_total!$A$1:$A$198,0),2)</f>
        <v>África</v>
      </c>
    </row>
    <row r="25315" spans="1:4" x14ac:dyDescent="0.3">
      <c r="A25315" t="s">
        <v>32</v>
      </c>
      <c r="B25315">
        <v>1918</v>
      </c>
      <c r="C25315">
        <v>3020000</v>
      </c>
      <c r="D25315" t="str">
        <f>INDEX(population_total!$A$1:$B$198,MATCH(tabela_valores!A25315,population_total!$A$1:$A$198,0),2)</f>
        <v>África</v>
      </c>
    </row>
    <row r="25316" spans="1:4" x14ac:dyDescent="0.3">
      <c r="A25316" t="s">
        <v>32</v>
      </c>
      <c r="B25316">
        <v>1919</v>
      </c>
      <c r="C25316">
        <v>3050000</v>
      </c>
      <c r="D25316" t="str">
        <f>INDEX(population_total!$A$1:$B$198,MATCH(tabela_valores!A25316,population_total!$A$1:$A$198,0),2)</f>
        <v>África</v>
      </c>
    </row>
    <row r="25317" spans="1:4" x14ac:dyDescent="0.3">
      <c r="A25317" t="s">
        <v>32</v>
      </c>
      <c r="B25317">
        <v>1920</v>
      </c>
      <c r="C25317">
        <v>3080000</v>
      </c>
      <c r="D25317" t="str">
        <f>INDEX(population_total!$A$1:$B$198,MATCH(tabela_valores!A25317,population_total!$A$1:$A$198,0),2)</f>
        <v>África</v>
      </c>
    </row>
    <row r="25318" spans="1:4" x14ac:dyDescent="0.3">
      <c r="A25318" t="s">
        <v>32</v>
      </c>
      <c r="B25318">
        <v>1921</v>
      </c>
      <c r="C25318">
        <v>3120000</v>
      </c>
      <c r="D25318" t="str">
        <f>INDEX(population_total!$A$1:$B$198,MATCH(tabela_valores!A25318,population_total!$A$1:$A$198,0),2)</f>
        <v>África</v>
      </c>
    </row>
    <row r="25319" spans="1:4" x14ac:dyDescent="0.3">
      <c r="A25319" t="s">
        <v>32</v>
      </c>
      <c r="B25319">
        <v>1922</v>
      </c>
      <c r="C25319">
        <v>3170000</v>
      </c>
      <c r="D25319" t="str">
        <f>INDEX(population_total!$A$1:$B$198,MATCH(tabela_valores!A25319,population_total!$A$1:$A$198,0),2)</f>
        <v>África</v>
      </c>
    </row>
    <row r="25320" spans="1:4" x14ac:dyDescent="0.3">
      <c r="A25320" t="s">
        <v>32</v>
      </c>
      <c r="B25320">
        <v>1923</v>
      </c>
      <c r="C25320">
        <v>3210000</v>
      </c>
      <c r="D25320" t="str">
        <f>INDEX(population_total!$A$1:$B$198,MATCH(tabela_valores!A25320,population_total!$A$1:$A$198,0),2)</f>
        <v>África</v>
      </c>
    </row>
    <row r="25321" spans="1:4" x14ac:dyDescent="0.3">
      <c r="A25321" t="s">
        <v>32</v>
      </c>
      <c r="B25321">
        <v>1924</v>
      </c>
      <c r="C25321">
        <v>3260000</v>
      </c>
      <c r="D25321" t="str">
        <f>INDEX(population_total!$A$1:$B$198,MATCH(tabela_valores!A25321,population_total!$A$1:$A$198,0),2)</f>
        <v>África</v>
      </c>
    </row>
    <row r="25322" spans="1:4" x14ac:dyDescent="0.3">
      <c r="A25322" t="s">
        <v>32</v>
      </c>
      <c r="B25322">
        <v>1925</v>
      </c>
      <c r="C25322">
        <v>3300000</v>
      </c>
      <c r="D25322" t="str">
        <f>INDEX(population_total!$A$1:$B$198,MATCH(tabela_valores!A25322,population_total!$A$1:$A$198,0),2)</f>
        <v>África</v>
      </c>
    </row>
    <row r="25323" spans="1:4" x14ac:dyDescent="0.3">
      <c r="A25323" t="s">
        <v>32</v>
      </c>
      <c r="B25323">
        <v>1926</v>
      </c>
      <c r="C25323">
        <v>3350000</v>
      </c>
      <c r="D25323" t="str">
        <f>INDEX(population_total!$A$1:$B$198,MATCH(tabela_valores!A25323,population_total!$A$1:$A$198,0),2)</f>
        <v>África</v>
      </c>
    </row>
    <row r="25324" spans="1:4" x14ac:dyDescent="0.3">
      <c r="A25324" t="s">
        <v>32</v>
      </c>
      <c r="B25324">
        <v>1927</v>
      </c>
      <c r="C25324">
        <v>3400000</v>
      </c>
      <c r="D25324" t="str">
        <f>INDEX(population_total!$A$1:$B$198,MATCH(tabela_valores!A25324,population_total!$A$1:$A$198,0),2)</f>
        <v>África</v>
      </c>
    </row>
    <row r="25325" spans="1:4" x14ac:dyDescent="0.3">
      <c r="A25325" t="s">
        <v>32</v>
      </c>
      <c r="B25325">
        <v>1928</v>
      </c>
      <c r="C25325">
        <v>3440000</v>
      </c>
      <c r="D25325" t="str">
        <f>INDEX(population_total!$A$1:$B$198,MATCH(tabela_valores!A25325,population_total!$A$1:$A$198,0),2)</f>
        <v>África</v>
      </c>
    </row>
    <row r="25326" spans="1:4" x14ac:dyDescent="0.3">
      <c r="A25326" t="s">
        <v>32</v>
      </c>
      <c r="B25326">
        <v>1929</v>
      </c>
      <c r="C25326">
        <v>3490000</v>
      </c>
      <c r="D25326" t="str">
        <f>INDEX(population_total!$A$1:$B$198,MATCH(tabela_valores!A25326,population_total!$A$1:$A$198,0),2)</f>
        <v>África</v>
      </c>
    </row>
    <row r="25327" spans="1:4" x14ac:dyDescent="0.3">
      <c r="A25327" t="s">
        <v>32</v>
      </c>
      <c r="B25327">
        <v>1930</v>
      </c>
      <c r="C25327">
        <v>3540000</v>
      </c>
      <c r="D25327" t="str">
        <f>INDEX(population_total!$A$1:$B$198,MATCH(tabela_valores!A25327,population_total!$A$1:$A$198,0),2)</f>
        <v>África</v>
      </c>
    </row>
    <row r="25328" spans="1:4" x14ac:dyDescent="0.3">
      <c r="A25328" t="s">
        <v>32</v>
      </c>
      <c r="B25328">
        <v>1931</v>
      </c>
      <c r="C25328">
        <v>3580000</v>
      </c>
      <c r="D25328" t="str">
        <f>INDEX(population_total!$A$1:$B$198,MATCH(tabela_valores!A25328,population_total!$A$1:$A$198,0),2)</f>
        <v>África</v>
      </c>
    </row>
    <row r="25329" spans="1:4" x14ac:dyDescent="0.3">
      <c r="A25329" t="s">
        <v>32</v>
      </c>
      <c r="B25329">
        <v>1932</v>
      </c>
      <c r="C25329">
        <v>3630000</v>
      </c>
      <c r="D25329" t="str">
        <f>INDEX(population_total!$A$1:$B$198,MATCH(tabela_valores!A25329,population_total!$A$1:$A$198,0),2)</f>
        <v>África</v>
      </c>
    </row>
    <row r="25330" spans="1:4" x14ac:dyDescent="0.3">
      <c r="A25330" t="s">
        <v>32</v>
      </c>
      <c r="B25330">
        <v>1933</v>
      </c>
      <c r="C25330">
        <v>3680000</v>
      </c>
      <c r="D25330" t="str">
        <f>INDEX(population_total!$A$1:$B$198,MATCH(tabela_valores!A25330,population_total!$A$1:$A$198,0),2)</f>
        <v>África</v>
      </c>
    </row>
    <row r="25331" spans="1:4" x14ac:dyDescent="0.3">
      <c r="A25331" t="s">
        <v>32</v>
      </c>
      <c r="B25331">
        <v>1934</v>
      </c>
      <c r="C25331">
        <v>3720000</v>
      </c>
      <c r="D25331" t="str">
        <f>INDEX(population_total!$A$1:$B$198,MATCH(tabela_valores!A25331,population_total!$A$1:$A$198,0),2)</f>
        <v>África</v>
      </c>
    </row>
    <row r="25332" spans="1:4" x14ac:dyDescent="0.3">
      <c r="A25332" t="s">
        <v>32</v>
      </c>
      <c r="B25332">
        <v>1935</v>
      </c>
      <c r="C25332">
        <v>3770000</v>
      </c>
      <c r="D25332" t="str">
        <f>INDEX(population_total!$A$1:$B$198,MATCH(tabela_valores!A25332,population_total!$A$1:$A$198,0),2)</f>
        <v>África</v>
      </c>
    </row>
    <row r="25333" spans="1:4" x14ac:dyDescent="0.3">
      <c r="A25333" t="s">
        <v>32</v>
      </c>
      <c r="B25333">
        <v>1936</v>
      </c>
      <c r="C25333">
        <v>3820000</v>
      </c>
      <c r="D25333" t="str">
        <f>INDEX(population_total!$A$1:$B$198,MATCH(tabela_valores!A25333,population_total!$A$1:$A$198,0),2)</f>
        <v>África</v>
      </c>
    </row>
    <row r="25334" spans="1:4" x14ac:dyDescent="0.3">
      <c r="A25334" t="s">
        <v>32</v>
      </c>
      <c r="B25334">
        <v>1937</v>
      </c>
      <c r="C25334">
        <v>3870000</v>
      </c>
      <c r="D25334" t="str">
        <f>INDEX(population_total!$A$1:$B$198,MATCH(tabela_valores!A25334,population_total!$A$1:$A$198,0),2)</f>
        <v>África</v>
      </c>
    </row>
    <row r="25335" spans="1:4" x14ac:dyDescent="0.3">
      <c r="A25335" t="s">
        <v>32</v>
      </c>
      <c r="B25335">
        <v>1938</v>
      </c>
      <c r="C25335">
        <v>3930000</v>
      </c>
      <c r="D25335" t="str">
        <f>INDEX(population_total!$A$1:$B$198,MATCH(tabela_valores!A25335,population_total!$A$1:$A$198,0),2)</f>
        <v>África</v>
      </c>
    </row>
    <row r="25336" spans="1:4" x14ac:dyDescent="0.3">
      <c r="A25336" t="s">
        <v>32</v>
      </c>
      <c r="B25336">
        <v>1939</v>
      </c>
      <c r="C25336">
        <v>3980000</v>
      </c>
      <c r="D25336" t="str">
        <f>INDEX(population_total!$A$1:$B$198,MATCH(tabela_valores!A25336,population_total!$A$1:$A$198,0),2)</f>
        <v>África</v>
      </c>
    </row>
    <row r="25337" spans="1:4" x14ac:dyDescent="0.3">
      <c r="A25337" t="s">
        <v>32</v>
      </c>
      <c r="B25337">
        <v>1940</v>
      </c>
      <c r="C25337">
        <v>4040000</v>
      </c>
      <c r="D25337" t="str">
        <f>INDEX(population_total!$A$1:$B$198,MATCH(tabela_valores!A25337,population_total!$A$1:$A$198,0),2)</f>
        <v>África</v>
      </c>
    </row>
    <row r="25338" spans="1:4" x14ac:dyDescent="0.3">
      <c r="A25338" t="s">
        <v>32</v>
      </c>
      <c r="B25338">
        <v>1941</v>
      </c>
      <c r="C25338">
        <v>4110000.0000000005</v>
      </c>
      <c r="D25338" t="str">
        <f>INDEX(population_total!$A$1:$B$198,MATCH(tabela_valores!A25338,population_total!$A$1:$A$198,0),2)</f>
        <v>África</v>
      </c>
    </row>
    <row r="25339" spans="1:4" x14ac:dyDescent="0.3">
      <c r="A25339" t="s">
        <v>32</v>
      </c>
      <c r="B25339">
        <v>1942</v>
      </c>
      <c r="C25339">
        <v>4179999.9999999995</v>
      </c>
      <c r="D25339" t="str">
        <f>INDEX(population_total!$A$1:$B$198,MATCH(tabela_valores!A25339,population_total!$A$1:$A$198,0),2)</f>
        <v>África</v>
      </c>
    </row>
    <row r="25340" spans="1:4" x14ac:dyDescent="0.3">
      <c r="A25340" t="s">
        <v>32</v>
      </c>
      <c r="B25340">
        <v>1943</v>
      </c>
      <c r="C25340">
        <v>4250000</v>
      </c>
      <c r="D25340" t="str">
        <f>INDEX(population_total!$A$1:$B$198,MATCH(tabela_valores!A25340,population_total!$A$1:$A$198,0),2)</f>
        <v>África</v>
      </c>
    </row>
    <row r="25341" spans="1:4" x14ac:dyDescent="0.3">
      <c r="A25341" t="s">
        <v>32</v>
      </c>
      <c r="B25341">
        <v>1944</v>
      </c>
      <c r="C25341">
        <v>4320000</v>
      </c>
      <c r="D25341" t="str">
        <f>INDEX(population_total!$A$1:$B$198,MATCH(tabela_valores!A25341,population_total!$A$1:$A$198,0),2)</f>
        <v>África</v>
      </c>
    </row>
    <row r="25342" spans="1:4" x14ac:dyDescent="0.3">
      <c r="A25342" t="s">
        <v>32</v>
      </c>
      <c r="B25342">
        <v>1945</v>
      </c>
      <c r="C25342">
        <v>4400000</v>
      </c>
      <c r="D25342" t="str">
        <f>INDEX(population_total!$A$1:$B$198,MATCH(tabela_valores!A25342,population_total!$A$1:$A$198,0),2)</f>
        <v>África</v>
      </c>
    </row>
    <row r="25343" spans="1:4" x14ac:dyDescent="0.3">
      <c r="A25343" t="s">
        <v>32</v>
      </c>
      <c r="B25343">
        <v>1946</v>
      </c>
      <c r="C25343">
        <v>4470000</v>
      </c>
      <c r="D25343" t="str">
        <f>INDEX(population_total!$A$1:$B$198,MATCH(tabela_valores!A25343,population_total!$A$1:$A$198,0),2)</f>
        <v>África</v>
      </c>
    </row>
    <row r="25344" spans="1:4" x14ac:dyDescent="0.3">
      <c r="A25344" t="s">
        <v>32</v>
      </c>
      <c r="B25344">
        <v>1947</v>
      </c>
      <c r="C25344">
        <v>4550000</v>
      </c>
      <c r="D25344" t="str">
        <f>INDEX(population_total!$A$1:$B$198,MATCH(tabela_valores!A25344,population_total!$A$1:$A$198,0),2)</f>
        <v>África</v>
      </c>
    </row>
    <row r="25345" spans="1:4" x14ac:dyDescent="0.3">
      <c r="A25345" t="s">
        <v>32</v>
      </c>
      <c r="B25345">
        <v>1948</v>
      </c>
      <c r="C25345">
        <v>4630000</v>
      </c>
      <c r="D25345" t="str">
        <f>INDEX(population_total!$A$1:$B$198,MATCH(tabela_valores!A25345,population_total!$A$1:$A$198,0),2)</f>
        <v>África</v>
      </c>
    </row>
    <row r="25346" spans="1:4" x14ac:dyDescent="0.3">
      <c r="A25346" t="s">
        <v>32</v>
      </c>
      <c r="B25346">
        <v>1949</v>
      </c>
      <c r="C25346">
        <v>4710000</v>
      </c>
      <c r="D25346" t="str">
        <f>INDEX(population_total!$A$1:$B$198,MATCH(tabela_valores!A25346,population_total!$A$1:$A$198,0),2)</f>
        <v>África</v>
      </c>
    </row>
    <row r="25347" spans="1:4" x14ac:dyDescent="0.3">
      <c r="A25347" t="s">
        <v>32</v>
      </c>
      <c r="B25347">
        <v>1950</v>
      </c>
      <c r="C25347">
        <v>4760000</v>
      </c>
      <c r="D25347" t="str">
        <f>INDEX(population_total!$A$1:$B$198,MATCH(tabela_valores!A25347,population_total!$A$1:$A$198,0),2)</f>
        <v>África</v>
      </c>
    </row>
    <row r="25348" spans="1:4" x14ac:dyDescent="0.3">
      <c r="A25348" t="s">
        <v>32</v>
      </c>
      <c r="B25348">
        <v>1951</v>
      </c>
      <c r="C25348">
        <v>4810000</v>
      </c>
      <c r="D25348" t="str">
        <f>INDEX(population_total!$A$1:$B$198,MATCH(tabela_valores!A25348,population_total!$A$1:$A$198,0),2)</f>
        <v>África</v>
      </c>
    </row>
    <row r="25349" spans="1:4" x14ac:dyDescent="0.3">
      <c r="A25349" t="s">
        <v>32</v>
      </c>
      <c r="B25349">
        <v>1952</v>
      </c>
      <c r="C25349">
        <v>4860000</v>
      </c>
      <c r="D25349" t="str">
        <f>INDEX(population_total!$A$1:$B$198,MATCH(tabela_valores!A25349,population_total!$A$1:$A$198,0),2)</f>
        <v>África</v>
      </c>
    </row>
    <row r="25350" spans="1:4" x14ac:dyDescent="0.3">
      <c r="A25350" t="s">
        <v>32</v>
      </c>
      <c r="B25350">
        <v>1953</v>
      </c>
      <c r="C25350">
        <v>4920000</v>
      </c>
      <c r="D25350" t="str">
        <f>INDEX(population_total!$A$1:$B$198,MATCH(tabela_valores!A25350,population_total!$A$1:$A$198,0),2)</f>
        <v>África</v>
      </c>
    </row>
    <row r="25351" spans="1:4" x14ac:dyDescent="0.3">
      <c r="A25351" t="s">
        <v>32</v>
      </c>
      <c r="B25351">
        <v>1954</v>
      </c>
      <c r="C25351">
        <v>4980000</v>
      </c>
      <c r="D25351" t="str">
        <f>INDEX(population_total!$A$1:$B$198,MATCH(tabela_valores!A25351,population_total!$A$1:$A$198,0),2)</f>
        <v>África</v>
      </c>
    </row>
    <row r="25352" spans="1:4" x14ac:dyDescent="0.3">
      <c r="A25352" t="s">
        <v>32</v>
      </c>
      <c r="B25352">
        <v>1955</v>
      </c>
      <c r="C25352">
        <v>5030000</v>
      </c>
      <c r="D25352" t="str">
        <f>INDEX(population_total!$A$1:$B$198,MATCH(tabela_valores!A25352,population_total!$A$1:$A$198,0),2)</f>
        <v>África</v>
      </c>
    </row>
    <row r="25353" spans="1:4" x14ac:dyDescent="0.3">
      <c r="A25353" t="s">
        <v>32</v>
      </c>
      <c r="B25353">
        <v>1956</v>
      </c>
      <c r="C25353">
        <v>5090000</v>
      </c>
      <c r="D25353" t="str">
        <f>INDEX(population_total!$A$1:$B$198,MATCH(tabela_valores!A25353,population_total!$A$1:$A$198,0),2)</f>
        <v>África</v>
      </c>
    </row>
    <row r="25354" spans="1:4" x14ac:dyDescent="0.3">
      <c r="A25354" t="s">
        <v>32</v>
      </c>
      <c r="B25354">
        <v>1957</v>
      </c>
      <c r="C25354">
        <v>5150000</v>
      </c>
      <c r="D25354" t="str">
        <f>INDEX(population_total!$A$1:$B$198,MATCH(tabela_valores!A25354,population_total!$A$1:$A$198,0),2)</f>
        <v>África</v>
      </c>
    </row>
    <row r="25355" spans="1:4" x14ac:dyDescent="0.3">
      <c r="A25355" t="s">
        <v>32</v>
      </c>
      <c r="B25355">
        <v>1958</v>
      </c>
      <c r="C25355">
        <v>5210000</v>
      </c>
      <c r="D25355" t="str">
        <f>INDEX(population_total!$A$1:$B$198,MATCH(tabela_valores!A25355,population_total!$A$1:$A$198,0),2)</f>
        <v>África</v>
      </c>
    </row>
    <row r="25356" spans="1:4" x14ac:dyDescent="0.3">
      <c r="A25356" t="s">
        <v>32</v>
      </c>
      <c r="B25356">
        <v>1959</v>
      </c>
      <c r="C25356">
        <v>5260000</v>
      </c>
      <c r="D25356" t="str">
        <f>INDEX(population_total!$A$1:$B$198,MATCH(tabela_valores!A25356,population_total!$A$1:$A$198,0),2)</f>
        <v>África</v>
      </c>
    </row>
    <row r="25357" spans="1:4" x14ac:dyDescent="0.3">
      <c r="A25357" t="s">
        <v>32</v>
      </c>
      <c r="B25357">
        <v>1960</v>
      </c>
      <c r="C25357">
        <v>5320000</v>
      </c>
      <c r="D25357" t="str">
        <f>INDEX(population_total!$A$1:$B$198,MATCH(tabela_valores!A25357,population_total!$A$1:$A$198,0),2)</f>
        <v>África</v>
      </c>
    </row>
    <row r="25358" spans="1:4" x14ac:dyDescent="0.3">
      <c r="A25358" t="s">
        <v>32</v>
      </c>
      <c r="B25358">
        <v>1961</v>
      </c>
      <c r="C25358">
        <v>5380000</v>
      </c>
      <c r="D25358" t="str">
        <f>INDEX(population_total!$A$1:$B$198,MATCH(tabela_valores!A25358,population_total!$A$1:$A$198,0),2)</f>
        <v>África</v>
      </c>
    </row>
    <row r="25359" spans="1:4" x14ac:dyDescent="0.3">
      <c r="A25359" t="s">
        <v>32</v>
      </c>
      <c r="B25359">
        <v>1962</v>
      </c>
      <c r="C25359">
        <v>5440000</v>
      </c>
      <c r="D25359" t="str">
        <f>INDEX(population_total!$A$1:$B$198,MATCH(tabela_valores!A25359,population_total!$A$1:$A$198,0),2)</f>
        <v>África</v>
      </c>
    </row>
    <row r="25360" spans="1:4" x14ac:dyDescent="0.3">
      <c r="A25360" t="s">
        <v>32</v>
      </c>
      <c r="B25360">
        <v>1963</v>
      </c>
      <c r="C25360">
        <v>5500000</v>
      </c>
      <c r="D25360" t="str">
        <f>INDEX(population_total!$A$1:$B$198,MATCH(tabela_valores!A25360,population_total!$A$1:$A$198,0),2)</f>
        <v>África</v>
      </c>
    </row>
    <row r="25361" spans="1:4" x14ac:dyDescent="0.3">
      <c r="A25361" t="s">
        <v>32</v>
      </c>
      <c r="B25361">
        <v>1964</v>
      </c>
      <c r="C25361">
        <v>5570000</v>
      </c>
      <c r="D25361" t="str">
        <f>INDEX(population_total!$A$1:$B$198,MATCH(tabela_valores!A25361,population_total!$A$1:$A$198,0),2)</f>
        <v>África</v>
      </c>
    </row>
    <row r="25362" spans="1:4" x14ac:dyDescent="0.3">
      <c r="A25362" t="s">
        <v>32</v>
      </c>
      <c r="B25362">
        <v>1965</v>
      </c>
      <c r="C25362">
        <v>5640000</v>
      </c>
      <c r="D25362" t="str">
        <f>INDEX(population_total!$A$1:$B$198,MATCH(tabela_valores!A25362,population_total!$A$1:$A$198,0),2)</f>
        <v>África</v>
      </c>
    </row>
    <row r="25363" spans="1:4" x14ac:dyDescent="0.3">
      <c r="A25363" t="s">
        <v>32</v>
      </c>
      <c r="B25363">
        <v>1966</v>
      </c>
      <c r="C25363">
        <v>5710000</v>
      </c>
      <c r="D25363" t="str">
        <f>INDEX(population_total!$A$1:$B$198,MATCH(tabela_valores!A25363,population_total!$A$1:$A$198,0),2)</f>
        <v>África</v>
      </c>
    </row>
    <row r="25364" spans="1:4" x14ac:dyDescent="0.3">
      <c r="A25364" t="s">
        <v>32</v>
      </c>
      <c r="B25364">
        <v>1967</v>
      </c>
      <c r="C25364">
        <v>5780000</v>
      </c>
      <c r="D25364" t="str">
        <f>INDEX(population_total!$A$1:$B$198,MATCH(tabela_valores!A25364,population_total!$A$1:$A$198,0),2)</f>
        <v>África</v>
      </c>
    </row>
    <row r="25365" spans="1:4" x14ac:dyDescent="0.3">
      <c r="A25365" t="s">
        <v>32</v>
      </c>
      <c r="B25365">
        <v>1968</v>
      </c>
      <c r="C25365">
        <v>5860000</v>
      </c>
      <c r="D25365" t="str">
        <f>INDEX(population_total!$A$1:$B$198,MATCH(tabela_valores!A25365,population_total!$A$1:$A$198,0),2)</f>
        <v>África</v>
      </c>
    </row>
    <row r="25366" spans="1:4" x14ac:dyDescent="0.3">
      <c r="A25366" t="s">
        <v>32</v>
      </c>
      <c r="B25366">
        <v>1969</v>
      </c>
      <c r="C25366">
        <v>5950000</v>
      </c>
      <c r="D25366" t="str">
        <f>INDEX(population_total!$A$1:$B$198,MATCH(tabela_valores!A25366,population_total!$A$1:$A$198,0),2)</f>
        <v>África</v>
      </c>
    </row>
    <row r="25367" spans="1:4" x14ac:dyDescent="0.3">
      <c r="A25367" t="s">
        <v>32</v>
      </c>
      <c r="B25367">
        <v>1970</v>
      </c>
      <c r="C25367">
        <v>6040000</v>
      </c>
      <c r="D25367" t="str">
        <f>INDEX(population_total!$A$1:$B$198,MATCH(tabela_valores!A25367,population_total!$A$1:$A$198,0),2)</f>
        <v>África</v>
      </c>
    </row>
    <row r="25368" spans="1:4" x14ac:dyDescent="0.3">
      <c r="A25368" t="s">
        <v>32</v>
      </c>
      <c r="B25368">
        <v>1971</v>
      </c>
      <c r="C25368">
        <v>6150000</v>
      </c>
      <c r="D25368" t="str">
        <f>INDEX(population_total!$A$1:$B$198,MATCH(tabela_valores!A25368,population_total!$A$1:$A$198,0),2)</f>
        <v>África</v>
      </c>
    </row>
    <row r="25369" spans="1:4" x14ac:dyDescent="0.3">
      <c r="A25369" t="s">
        <v>32</v>
      </c>
      <c r="B25369">
        <v>1972</v>
      </c>
      <c r="C25369">
        <v>6260000</v>
      </c>
      <c r="D25369" t="str">
        <f>INDEX(population_total!$A$1:$B$198,MATCH(tabela_valores!A25369,population_total!$A$1:$A$198,0),2)</f>
        <v>África</v>
      </c>
    </row>
    <row r="25370" spans="1:4" x14ac:dyDescent="0.3">
      <c r="A25370" t="s">
        <v>32</v>
      </c>
      <c r="B25370">
        <v>1973</v>
      </c>
      <c r="C25370">
        <v>6370000</v>
      </c>
      <c r="D25370" t="str">
        <f>INDEX(population_total!$A$1:$B$198,MATCH(tabela_valores!A25370,population_total!$A$1:$A$198,0),2)</f>
        <v>África</v>
      </c>
    </row>
    <row r="25371" spans="1:4" x14ac:dyDescent="0.3">
      <c r="A25371" t="s">
        <v>32</v>
      </c>
      <c r="B25371">
        <v>1974</v>
      </c>
      <c r="C25371">
        <v>6480000</v>
      </c>
      <c r="D25371" t="str">
        <f>INDEX(population_total!$A$1:$B$198,MATCH(tabela_valores!A25371,population_total!$A$1:$A$198,0),2)</f>
        <v>África</v>
      </c>
    </row>
    <row r="25372" spans="1:4" x14ac:dyDescent="0.3">
      <c r="A25372" t="s">
        <v>32</v>
      </c>
      <c r="B25372">
        <v>1975</v>
      </c>
      <c r="C25372">
        <v>6600000</v>
      </c>
      <c r="D25372" t="str">
        <f>INDEX(population_total!$A$1:$B$198,MATCH(tabela_valores!A25372,population_total!$A$1:$A$198,0),2)</f>
        <v>África</v>
      </c>
    </row>
    <row r="25373" spans="1:4" x14ac:dyDescent="0.3">
      <c r="A25373" t="s">
        <v>32</v>
      </c>
      <c r="B25373">
        <v>1976</v>
      </c>
      <c r="C25373">
        <v>6710000</v>
      </c>
      <c r="D25373" t="str">
        <f>INDEX(population_total!$A$1:$B$198,MATCH(tabela_valores!A25373,population_total!$A$1:$A$198,0),2)</f>
        <v>África</v>
      </c>
    </row>
    <row r="25374" spans="1:4" x14ac:dyDescent="0.3">
      <c r="A25374" t="s">
        <v>32</v>
      </c>
      <c r="B25374">
        <v>1977</v>
      </c>
      <c r="C25374">
        <v>6830000</v>
      </c>
      <c r="D25374" t="str">
        <f>INDEX(population_total!$A$1:$B$198,MATCH(tabela_valores!A25374,population_total!$A$1:$A$198,0),2)</f>
        <v>África</v>
      </c>
    </row>
    <row r="25375" spans="1:4" x14ac:dyDescent="0.3">
      <c r="A25375" t="s">
        <v>32</v>
      </c>
      <c r="B25375">
        <v>1978</v>
      </c>
      <c r="C25375">
        <v>6960000</v>
      </c>
      <c r="D25375" t="str">
        <f>INDEX(population_total!$A$1:$B$198,MATCH(tabela_valores!A25375,population_total!$A$1:$A$198,0),2)</f>
        <v>África</v>
      </c>
    </row>
    <row r="25376" spans="1:4" x14ac:dyDescent="0.3">
      <c r="A25376" t="s">
        <v>32</v>
      </c>
      <c r="B25376">
        <v>1979</v>
      </c>
      <c r="C25376">
        <v>7090000</v>
      </c>
      <c r="D25376" t="str">
        <f>INDEX(population_total!$A$1:$B$198,MATCH(tabela_valores!A25376,population_total!$A$1:$A$198,0),2)</f>
        <v>África</v>
      </c>
    </row>
    <row r="25377" spans="1:4" x14ac:dyDescent="0.3">
      <c r="A25377" t="s">
        <v>32</v>
      </c>
      <c r="B25377">
        <v>1980</v>
      </c>
      <c r="C25377">
        <v>7230000</v>
      </c>
      <c r="D25377" t="str">
        <f>INDEX(population_total!$A$1:$B$198,MATCH(tabela_valores!A25377,population_total!$A$1:$A$198,0),2)</f>
        <v>África</v>
      </c>
    </row>
    <row r="25378" spans="1:4" x14ac:dyDescent="0.3">
      <c r="A25378" t="s">
        <v>32</v>
      </c>
      <c r="B25378">
        <v>1981</v>
      </c>
      <c r="C25378">
        <v>7390000</v>
      </c>
      <c r="D25378" t="str">
        <f>INDEX(population_total!$A$1:$B$198,MATCH(tabela_valores!A25378,population_total!$A$1:$A$198,0),2)</f>
        <v>África</v>
      </c>
    </row>
    <row r="25379" spans="1:4" x14ac:dyDescent="0.3">
      <c r="A25379" t="s">
        <v>32</v>
      </c>
      <c r="B25379">
        <v>1982</v>
      </c>
      <c r="C25379">
        <v>7550000</v>
      </c>
      <c r="D25379" t="str">
        <f>INDEX(population_total!$A$1:$B$198,MATCH(tabela_valores!A25379,population_total!$A$1:$A$198,0),2)</f>
        <v>África</v>
      </c>
    </row>
    <row r="25380" spans="1:4" x14ac:dyDescent="0.3">
      <c r="A25380" t="s">
        <v>32</v>
      </c>
      <c r="B25380">
        <v>1983</v>
      </c>
      <c r="C25380">
        <v>7690000</v>
      </c>
      <c r="D25380" t="str">
        <f>INDEX(population_total!$A$1:$B$198,MATCH(tabela_valores!A25380,population_total!$A$1:$A$198,0),2)</f>
        <v>África</v>
      </c>
    </row>
    <row r="25381" spans="1:4" x14ac:dyDescent="0.3">
      <c r="A25381" t="s">
        <v>32</v>
      </c>
      <c r="B25381">
        <v>1984</v>
      </c>
      <c r="C25381">
        <v>7830000</v>
      </c>
      <c r="D25381" t="str">
        <f>INDEX(population_total!$A$1:$B$198,MATCH(tabela_valores!A25381,population_total!$A$1:$A$198,0),2)</f>
        <v>África</v>
      </c>
    </row>
    <row r="25382" spans="1:4" x14ac:dyDescent="0.3">
      <c r="A25382" t="s">
        <v>32</v>
      </c>
      <c r="B25382">
        <v>1985</v>
      </c>
      <c r="C25382">
        <v>7950000</v>
      </c>
      <c r="D25382" t="str">
        <f>INDEX(population_total!$A$1:$B$198,MATCH(tabela_valores!A25382,population_total!$A$1:$A$198,0),2)</f>
        <v>África</v>
      </c>
    </row>
    <row r="25383" spans="1:4" x14ac:dyDescent="0.3">
      <c r="A25383" t="s">
        <v>32</v>
      </c>
      <c r="B25383">
        <v>1986</v>
      </c>
      <c r="C25383">
        <v>8060000.0000000009</v>
      </c>
      <c r="D25383" t="str">
        <f>INDEX(population_total!$A$1:$B$198,MATCH(tabela_valores!A25383,population_total!$A$1:$A$198,0),2)</f>
        <v>África</v>
      </c>
    </row>
    <row r="25384" spans="1:4" x14ac:dyDescent="0.3">
      <c r="A25384" t="s">
        <v>32</v>
      </c>
      <c r="B25384">
        <v>1987</v>
      </c>
      <c r="C25384">
        <v>8170000</v>
      </c>
      <c r="D25384" t="str">
        <f>INDEX(population_total!$A$1:$B$198,MATCH(tabela_valores!A25384,population_total!$A$1:$A$198,0),2)</f>
        <v>África</v>
      </c>
    </row>
    <row r="25385" spans="1:4" x14ac:dyDescent="0.3">
      <c r="A25385" t="s">
        <v>32</v>
      </c>
      <c r="B25385">
        <v>1988</v>
      </c>
      <c r="C25385">
        <v>8300000.0000000009</v>
      </c>
      <c r="D25385" t="str">
        <f>INDEX(population_total!$A$1:$B$198,MATCH(tabela_valores!A25385,population_total!$A$1:$A$198,0),2)</f>
        <v>África</v>
      </c>
    </row>
    <row r="25386" spans="1:4" x14ac:dyDescent="0.3">
      <c r="A25386" t="s">
        <v>32</v>
      </c>
      <c r="B25386">
        <v>1989</v>
      </c>
      <c r="C25386">
        <v>8450000</v>
      </c>
      <c r="D25386" t="str">
        <f>INDEX(population_total!$A$1:$B$198,MATCH(tabela_valores!A25386,population_total!$A$1:$A$198,0),2)</f>
        <v>África</v>
      </c>
    </row>
    <row r="25387" spans="1:4" x14ac:dyDescent="0.3">
      <c r="A25387" t="s">
        <v>32</v>
      </c>
      <c r="B25387">
        <v>1990</v>
      </c>
      <c r="C25387">
        <v>8640000</v>
      </c>
      <c r="D25387" t="str">
        <f>INDEX(population_total!$A$1:$B$198,MATCH(tabela_valores!A25387,population_total!$A$1:$A$198,0),2)</f>
        <v>África</v>
      </c>
    </row>
    <row r="25388" spans="1:4" x14ac:dyDescent="0.3">
      <c r="A25388" t="s">
        <v>32</v>
      </c>
      <c r="B25388">
        <v>1991</v>
      </c>
      <c r="C25388">
        <v>8850000</v>
      </c>
      <c r="D25388" t="str">
        <f>INDEX(population_total!$A$1:$B$198,MATCH(tabela_valores!A25388,population_total!$A$1:$A$198,0),2)</f>
        <v>África</v>
      </c>
    </row>
    <row r="25389" spans="1:4" x14ac:dyDescent="0.3">
      <c r="A25389" t="s">
        <v>32</v>
      </c>
      <c r="B25389">
        <v>1992</v>
      </c>
      <c r="C25389">
        <v>9090000</v>
      </c>
      <c r="D25389" t="str">
        <f>INDEX(population_total!$A$1:$B$198,MATCH(tabela_valores!A25389,population_total!$A$1:$A$198,0),2)</f>
        <v>África</v>
      </c>
    </row>
    <row r="25390" spans="1:4" x14ac:dyDescent="0.3">
      <c r="A25390" t="s">
        <v>32</v>
      </c>
      <c r="B25390">
        <v>1993</v>
      </c>
      <c r="C25390">
        <v>9330000</v>
      </c>
      <c r="D25390" t="str">
        <f>INDEX(population_total!$A$1:$B$198,MATCH(tabela_valores!A25390,population_total!$A$1:$A$198,0),2)</f>
        <v>África</v>
      </c>
    </row>
    <row r="25391" spans="1:4" x14ac:dyDescent="0.3">
      <c r="A25391" t="s">
        <v>32</v>
      </c>
      <c r="B25391">
        <v>1994</v>
      </c>
      <c r="C25391">
        <v>9590000</v>
      </c>
      <c r="D25391" t="str">
        <f>INDEX(population_total!$A$1:$B$198,MATCH(tabela_valores!A25391,population_total!$A$1:$A$198,0),2)</f>
        <v>África</v>
      </c>
    </row>
    <row r="25392" spans="1:4" x14ac:dyDescent="0.3">
      <c r="A25392" t="s">
        <v>32</v>
      </c>
      <c r="B25392">
        <v>1995</v>
      </c>
      <c r="C25392">
        <v>9840000</v>
      </c>
      <c r="D25392" t="str">
        <f>INDEX(population_total!$A$1:$B$198,MATCH(tabela_valores!A25392,population_total!$A$1:$A$198,0),2)</f>
        <v>África</v>
      </c>
    </row>
    <row r="25393" spans="1:4" x14ac:dyDescent="0.3">
      <c r="A25393" t="s">
        <v>32</v>
      </c>
      <c r="B25393">
        <v>1996</v>
      </c>
      <c r="C25393">
        <v>10100000</v>
      </c>
      <c r="D25393" t="str">
        <f>INDEX(population_total!$A$1:$B$198,MATCH(tabela_valores!A25393,population_total!$A$1:$A$198,0),2)</f>
        <v>África</v>
      </c>
    </row>
    <row r="25394" spans="1:4" x14ac:dyDescent="0.3">
      <c r="A25394" t="s">
        <v>32</v>
      </c>
      <c r="B25394">
        <v>1997</v>
      </c>
      <c r="C25394">
        <v>10400000</v>
      </c>
      <c r="D25394" t="str">
        <f>INDEX(population_total!$A$1:$B$198,MATCH(tabela_valores!A25394,population_total!$A$1:$A$198,0),2)</f>
        <v>África</v>
      </c>
    </row>
    <row r="25395" spans="1:4" x14ac:dyDescent="0.3">
      <c r="A25395" t="s">
        <v>32</v>
      </c>
      <c r="B25395">
        <v>1998</v>
      </c>
      <c r="C25395">
        <v>10600000</v>
      </c>
      <c r="D25395" t="str">
        <f>INDEX(population_total!$A$1:$B$198,MATCH(tabela_valores!A25395,population_total!$A$1:$A$198,0),2)</f>
        <v>África</v>
      </c>
    </row>
    <row r="25396" spans="1:4" x14ac:dyDescent="0.3">
      <c r="A25396" t="s">
        <v>32</v>
      </c>
      <c r="B25396">
        <v>1999</v>
      </c>
      <c r="C25396">
        <v>10900000</v>
      </c>
      <c r="D25396" t="str">
        <f>INDEX(population_total!$A$1:$B$198,MATCH(tabela_valores!A25396,population_total!$A$1:$A$198,0),2)</f>
        <v>África</v>
      </c>
    </row>
    <row r="25397" spans="1:4" x14ac:dyDescent="0.3">
      <c r="A25397" t="s">
        <v>32</v>
      </c>
      <c r="B25397">
        <v>2000</v>
      </c>
      <c r="C25397">
        <v>11300000</v>
      </c>
      <c r="D25397" t="str">
        <f>INDEX(population_total!$A$1:$B$198,MATCH(tabela_valores!A25397,population_total!$A$1:$A$198,0),2)</f>
        <v>África</v>
      </c>
    </row>
    <row r="25398" spans="1:4" x14ac:dyDescent="0.3">
      <c r="A25398" t="s">
        <v>32</v>
      </c>
      <c r="B25398">
        <v>2001</v>
      </c>
      <c r="C25398">
        <v>11600000</v>
      </c>
      <c r="D25398" t="str">
        <f>INDEX(population_total!$A$1:$B$198,MATCH(tabela_valores!A25398,population_total!$A$1:$A$198,0),2)</f>
        <v>África</v>
      </c>
    </row>
    <row r="25399" spans="1:4" x14ac:dyDescent="0.3">
      <c r="A25399" t="s">
        <v>32</v>
      </c>
      <c r="B25399">
        <v>2002</v>
      </c>
      <c r="C25399">
        <v>12000000</v>
      </c>
      <c r="D25399" t="str">
        <f>INDEX(population_total!$A$1:$B$198,MATCH(tabela_valores!A25399,population_total!$A$1:$A$198,0),2)</f>
        <v>África</v>
      </c>
    </row>
    <row r="25400" spans="1:4" x14ac:dyDescent="0.3">
      <c r="A25400" t="s">
        <v>32</v>
      </c>
      <c r="B25400">
        <v>2003</v>
      </c>
      <c r="C25400">
        <v>12400000</v>
      </c>
      <c r="D25400" t="str">
        <f>INDEX(population_total!$A$1:$B$198,MATCH(tabela_valores!A25400,population_total!$A$1:$A$198,0),2)</f>
        <v>África</v>
      </c>
    </row>
    <row r="25401" spans="1:4" x14ac:dyDescent="0.3">
      <c r="A25401" t="s">
        <v>32</v>
      </c>
      <c r="B25401">
        <v>2004</v>
      </c>
      <c r="C25401">
        <v>12800000</v>
      </c>
      <c r="D25401" t="str">
        <f>INDEX(population_total!$A$1:$B$198,MATCH(tabela_valores!A25401,population_total!$A$1:$A$198,0),2)</f>
        <v>África</v>
      </c>
    </row>
    <row r="25402" spans="1:4" x14ac:dyDescent="0.3">
      <c r="A25402" t="s">
        <v>32</v>
      </c>
      <c r="B25402">
        <v>2005</v>
      </c>
      <c r="C25402">
        <v>13200000</v>
      </c>
      <c r="D25402" t="str">
        <f>INDEX(population_total!$A$1:$B$198,MATCH(tabela_valores!A25402,population_total!$A$1:$A$198,0),2)</f>
        <v>África</v>
      </c>
    </row>
    <row r="25403" spans="1:4" x14ac:dyDescent="0.3">
      <c r="A25403" t="s">
        <v>32</v>
      </c>
      <c r="B25403">
        <v>2006</v>
      </c>
      <c r="C25403">
        <v>13700000</v>
      </c>
      <c r="D25403" t="str">
        <f>INDEX(population_total!$A$1:$B$198,MATCH(tabela_valores!A25403,population_total!$A$1:$A$198,0),2)</f>
        <v>África</v>
      </c>
    </row>
    <row r="25404" spans="1:4" x14ac:dyDescent="0.3">
      <c r="A25404" t="s">
        <v>32</v>
      </c>
      <c r="B25404">
        <v>2007</v>
      </c>
      <c r="C25404">
        <v>14100000</v>
      </c>
      <c r="D25404" t="str">
        <f>INDEX(population_total!$A$1:$B$198,MATCH(tabela_valores!A25404,population_total!$A$1:$A$198,0),2)</f>
        <v>África</v>
      </c>
    </row>
    <row r="25405" spans="1:4" x14ac:dyDescent="0.3">
      <c r="A25405" t="s">
        <v>32</v>
      </c>
      <c r="B25405">
        <v>2008</v>
      </c>
      <c r="C25405">
        <v>14600000</v>
      </c>
      <c r="D25405" t="str">
        <f>INDEX(population_total!$A$1:$B$198,MATCH(tabela_valores!A25405,population_total!$A$1:$A$198,0),2)</f>
        <v>África</v>
      </c>
    </row>
    <row r="25406" spans="1:4" x14ac:dyDescent="0.3">
      <c r="A25406" t="s">
        <v>32</v>
      </c>
      <c r="B25406">
        <v>2009</v>
      </c>
      <c r="C25406">
        <v>15000000</v>
      </c>
      <c r="D25406" t="str">
        <f>INDEX(population_total!$A$1:$B$198,MATCH(tabela_valores!A25406,population_total!$A$1:$A$198,0),2)</f>
        <v>África</v>
      </c>
    </row>
    <row r="25407" spans="1:4" x14ac:dyDescent="0.3">
      <c r="A25407" t="s">
        <v>32</v>
      </c>
      <c r="B25407">
        <v>2010</v>
      </c>
      <c r="C25407">
        <v>15500000</v>
      </c>
      <c r="D25407" t="str">
        <f>INDEX(population_total!$A$1:$B$198,MATCH(tabela_valores!A25407,population_total!$A$1:$A$198,0),2)</f>
        <v>África</v>
      </c>
    </row>
    <row r="25408" spans="1:4" x14ac:dyDescent="0.3">
      <c r="A25408" t="s">
        <v>32</v>
      </c>
      <c r="B25408">
        <v>2011</v>
      </c>
      <c r="C25408">
        <v>16000000</v>
      </c>
      <c r="D25408" t="str">
        <f>INDEX(population_total!$A$1:$B$198,MATCH(tabela_valores!A25408,population_total!$A$1:$A$198,0),2)</f>
        <v>África</v>
      </c>
    </row>
    <row r="25409" spans="1:4" x14ac:dyDescent="0.3">
      <c r="A25409" t="s">
        <v>32</v>
      </c>
      <c r="B25409">
        <v>2012</v>
      </c>
      <c r="C25409">
        <v>16399999.999999998</v>
      </c>
      <c r="D25409" t="str">
        <f>INDEX(population_total!$A$1:$B$198,MATCH(tabela_valores!A25409,population_total!$A$1:$A$198,0),2)</f>
        <v>África</v>
      </c>
    </row>
    <row r="25410" spans="1:4" x14ac:dyDescent="0.3">
      <c r="A25410" t="s">
        <v>32</v>
      </c>
      <c r="B25410">
        <v>2013</v>
      </c>
      <c r="C25410">
        <v>16900000</v>
      </c>
      <c r="D25410" t="str">
        <f>INDEX(population_total!$A$1:$B$198,MATCH(tabela_valores!A25410,population_total!$A$1:$A$198,0),2)</f>
        <v>África</v>
      </c>
    </row>
    <row r="25411" spans="1:4" x14ac:dyDescent="0.3">
      <c r="A25411" t="s">
        <v>32</v>
      </c>
      <c r="B25411">
        <v>2014</v>
      </c>
      <c r="C25411">
        <v>17400000</v>
      </c>
      <c r="D25411" t="str">
        <f>INDEX(population_total!$A$1:$B$198,MATCH(tabela_valores!A25411,population_total!$A$1:$A$198,0),2)</f>
        <v>África</v>
      </c>
    </row>
    <row r="25412" spans="1:4" x14ac:dyDescent="0.3">
      <c r="A25412" t="s">
        <v>32</v>
      </c>
      <c r="B25412">
        <v>2015</v>
      </c>
      <c r="C25412">
        <v>18000000</v>
      </c>
      <c r="D25412" t="str">
        <f>INDEX(population_total!$A$1:$B$198,MATCH(tabela_valores!A25412,population_total!$A$1:$A$198,0),2)</f>
        <v>África</v>
      </c>
    </row>
    <row r="25413" spans="1:4" x14ac:dyDescent="0.3">
      <c r="A25413" t="s">
        <v>32</v>
      </c>
      <c r="B25413">
        <v>2016</v>
      </c>
      <c r="C25413">
        <v>18500000</v>
      </c>
      <c r="D25413" t="str">
        <f>INDEX(population_total!$A$1:$B$198,MATCH(tabela_valores!A25413,population_total!$A$1:$A$198,0),2)</f>
        <v>África</v>
      </c>
    </row>
    <row r="25414" spans="1:4" x14ac:dyDescent="0.3">
      <c r="A25414" t="s">
        <v>32</v>
      </c>
      <c r="B25414">
        <v>2017</v>
      </c>
      <c r="C25414">
        <v>19100000</v>
      </c>
      <c r="D25414" t="str">
        <f>INDEX(population_total!$A$1:$B$198,MATCH(tabela_valores!A25414,population_total!$A$1:$A$198,0),2)</f>
        <v>África</v>
      </c>
    </row>
    <row r="25415" spans="1:4" x14ac:dyDescent="0.3">
      <c r="A25415" t="s">
        <v>32</v>
      </c>
      <c r="B25415">
        <v>2018</v>
      </c>
      <c r="C25415">
        <v>19700000</v>
      </c>
      <c r="D25415" t="str">
        <f>INDEX(population_total!$A$1:$B$198,MATCH(tabela_valores!A25415,population_total!$A$1:$A$198,0),2)</f>
        <v>África</v>
      </c>
    </row>
    <row r="25416" spans="1:4" x14ac:dyDescent="0.3">
      <c r="A25416" t="s">
        <v>32</v>
      </c>
      <c r="B25416">
        <v>2019</v>
      </c>
      <c r="C25416">
        <v>20300000</v>
      </c>
      <c r="D25416" t="str">
        <f>INDEX(population_total!$A$1:$B$198,MATCH(tabela_valores!A25416,population_total!$A$1:$A$198,0),2)</f>
        <v>África</v>
      </c>
    </row>
    <row r="25417" spans="1:4" x14ac:dyDescent="0.3">
      <c r="A25417" t="s">
        <v>33</v>
      </c>
      <c r="B25417">
        <v>1799</v>
      </c>
      <c r="C25417">
        <v>134000</v>
      </c>
      <c r="D25417" t="str">
        <f>INDEX(population_total!$A$1:$B$198,MATCH(tabela_valores!A25417,population_total!$A$1:$A$198,0),2)</f>
        <v>Europa</v>
      </c>
    </row>
    <row r="25418" spans="1:4" x14ac:dyDescent="0.3">
      <c r="A25418" t="s">
        <v>33</v>
      </c>
      <c r="B25418">
        <v>1800</v>
      </c>
      <c r="C25418">
        <v>134000</v>
      </c>
      <c r="D25418" t="str">
        <f>INDEX(population_total!$A$1:$B$198,MATCH(tabela_valores!A25418,population_total!$A$1:$A$198,0),2)</f>
        <v>Europa</v>
      </c>
    </row>
    <row r="25419" spans="1:4" x14ac:dyDescent="0.3">
      <c r="A25419" t="s">
        <v>33</v>
      </c>
      <c r="B25419">
        <v>1801</v>
      </c>
      <c r="C25419">
        <v>134000</v>
      </c>
      <c r="D25419" t="str">
        <f>INDEX(population_total!$A$1:$B$198,MATCH(tabela_valores!A25419,population_total!$A$1:$A$198,0),2)</f>
        <v>Europa</v>
      </c>
    </row>
    <row r="25420" spans="1:4" x14ac:dyDescent="0.3">
      <c r="A25420" t="s">
        <v>33</v>
      </c>
      <c r="B25420">
        <v>1802</v>
      </c>
      <c r="C25420">
        <v>134000</v>
      </c>
      <c r="D25420" t="str">
        <f>INDEX(population_total!$A$1:$B$198,MATCH(tabela_valores!A25420,population_total!$A$1:$A$198,0),2)</f>
        <v>Europa</v>
      </c>
    </row>
    <row r="25421" spans="1:4" x14ac:dyDescent="0.3">
      <c r="A25421" t="s">
        <v>33</v>
      </c>
      <c r="B25421">
        <v>1803</v>
      </c>
      <c r="C25421">
        <v>134000</v>
      </c>
      <c r="D25421" t="str">
        <f>INDEX(population_total!$A$1:$B$198,MATCH(tabela_valores!A25421,population_total!$A$1:$A$198,0),2)</f>
        <v>Europa</v>
      </c>
    </row>
    <row r="25422" spans="1:4" x14ac:dyDescent="0.3">
      <c r="A25422" t="s">
        <v>33</v>
      </c>
      <c r="B25422">
        <v>1804</v>
      </c>
      <c r="C25422">
        <v>134000</v>
      </c>
      <c r="D25422" t="str">
        <f>INDEX(population_total!$A$1:$B$198,MATCH(tabela_valores!A25422,population_total!$A$1:$A$198,0),2)</f>
        <v>Europa</v>
      </c>
    </row>
    <row r="25423" spans="1:4" x14ac:dyDescent="0.3">
      <c r="A25423" t="s">
        <v>33</v>
      </c>
      <c r="B25423">
        <v>1805</v>
      </c>
      <c r="C25423">
        <v>134000</v>
      </c>
      <c r="D25423" t="str">
        <f>INDEX(population_total!$A$1:$B$198,MATCH(tabela_valores!A25423,population_total!$A$1:$A$198,0),2)</f>
        <v>Europa</v>
      </c>
    </row>
    <row r="25424" spans="1:4" x14ac:dyDescent="0.3">
      <c r="A25424" t="s">
        <v>33</v>
      </c>
      <c r="B25424">
        <v>1806</v>
      </c>
      <c r="C25424">
        <v>134000</v>
      </c>
      <c r="D25424" t="str">
        <f>INDEX(population_total!$A$1:$B$198,MATCH(tabela_valores!A25424,population_total!$A$1:$A$198,0),2)</f>
        <v>Europa</v>
      </c>
    </row>
    <row r="25425" spans="1:4" x14ac:dyDescent="0.3">
      <c r="A25425" t="s">
        <v>33</v>
      </c>
      <c r="B25425">
        <v>1807</v>
      </c>
      <c r="C25425">
        <v>134000</v>
      </c>
      <c r="D25425" t="str">
        <f>INDEX(population_total!$A$1:$B$198,MATCH(tabela_valores!A25425,population_total!$A$1:$A$198,0),2)</f>
        <v>Europa</v>
      </c>
    </row>
    <row r="25426" spans="1:4" x14ac:dyDescent="0.3">
      <c r="A25426" t="s">
        <v>33</v>
      </c>
      <c r="B25426">
        <v>1808</v>
      </c>
      <c r="C25426">
        <v>134000</v>
      </c>
      <c r="D25426" t="str">
        <f>INDEX(population_total!$A$1:$B$198,MATCH(tabela_valores!A25426,population_total!$A$1:$A$198,0),2)</f>
        <v>Europa</v>
      </c>
    </row>
    <row r="25427" spans="1:4" x14ac:dyDescent="0.3">
      <c r="A25427" t="s">
        <v>33</v>
      </c>
      <c r="B25427">
        <v>1809</v>
      </c>
      <c r="C25427">
        <v>134000</v>
      </c>
      <c r="D25427" t="str">
        <f>INDEX(population_total!$A$1:$B$198,MATCH(tabela_valores!A25427,population_total!$A$1:$A$198,0),2)</f>
        <v>Europa</v>
      </c>
    </row>
    <row r="25428" spans="1:4" x14ac:dyDescent="0.3">
      <c r="A25428" t="s">
        <v>33</v>
      </c>
      <c r="B25428">
        <v>1810</v>
      </c>
      <c r="C25428">
        <v>134000</v>
      </c>
      <c r="D25428" t="str">
        <f>INDEX(population_total!$A$1:$B$198,MATCH(tabela_valores!A25428,population_total!$A$1:$A$198,0),2)</f>
        <v>Europa</v>
      </c>
    </row>
    <row r="25429" spans="1:4" x14ac:dyDescent="0.3">
      <c r="A25429" t="s">
        <v>33</v>
      </c>
      <c r="B25429">
        <v>1811</v>
      </c>
      <c r="C25429">
        <v>134000</v>
      </c>
      <c r="D25429" t="str">
        <f>INDEX(population_total!$A$1:$B$198,MATCH(tabela_valores!A25429,population_total!$A$1:$A$198,0),2)</f>
        <v>Europa</v>
      </c>
    </row>
    <row r="25430" spans="1:4" x14ac:dyDescent="0.3">
      <c r="A25430" t="s">
        <v>33</v>
      </c>
      <c r="B25430">
        <v>1812</v>
      </c>
      <c r="C25430">
        <v>134000</v>
      </c>
      <c r="D25430" t="str">
        <f>INDEX(population_total!$A$1:$B$198,MATCH(tabela_valores!A25430,population_total!$A$1:$A$198,0),2)</f>
        <v>Europa</v>
      </c>
    </row>
    <row r="25431" spans="1:4" x14ac:dyDescent="0.3">
      <c r="A25431" t="s">
        <v>33</v>
      </c>
      <c r="B25431">
        <v>1813</v>
      </c>
      <c r="C25431">
        <v>134000</v>
      </c>
      <c r="D25431" t="str">
        <f>INDEX(population_total!$A$1:$B$198,MATCH(tabela_valores!A25431,population_total!$A$1:$A$198,0),2)</f>
        <v>Europa</v>
      </c>
    </row>
    <row r="25432" spans="1:4" x14ac:dyDescent="0.3">
      <c r="A25432" t="s">
        <v>33</v>
      </c>
      <c r="B25432">
        <v>1814</v>
      </c>
      <c r="C25432">
        <v>134000</v>
      </c>
      <c r="D25432" t="str">
        <f>INDEX(population_total!$A$1:$B$198,MATCH(tabela_valores!A25432,population_total!$A$1:$A$198,0),2)</f>
        <v>Europa</v>
      </c>
    </row>
    <row r="25433" spans="1:4" x14ac:dyDescent="0.3">
      <c r="A25433" t="s">
        <v>33</v>
      </c>
      <c r="B25433">
        <v>1815</v>
      </c>
      <c r="C25433">
        <v>134000</v>
      </c>
      <c r="D25433" t="str">
        <f>INDEX(population_total!$A$1:$B$198,MATCH(tabela_valores!A25433,population_total!$A$1:$A$198,0),2)</f>
        <v>Europa</v>
      </c>
    </row>
    <row r="25434" spans="1:4" x14ac:dyDescent="0.3">
      <c r="A25434" t="s">
        <v>33</v>
      </c>
      <c r="B25434">
        <v>1816</v>
      </c>
      <c r="C25434">
        <v>134000</v>
      </c>
      <c r="D25434" t="str">
        <f>INDEX(population_total!$A$1:$B$198,MATCH(tabela_valores!A25434,population_total!$A$1:$A$198,0),2)</f>
        <v>Europa</v>
      </c>
    </row>
    <row r="25435" spans="1:4" x14ac:dyDescent="0.3">
      <c r="A25435" t="s">
        <v>33</v>
      </c>
      <c r="B25435">
        <v>1817</v>
      </c>
      <c r="C25435">
        <v>134000</v>
      </c>
      <c r="D25435" t="str">
        <f>INDEX(population_total!$A$1:$B$198,MATCH(tabela_valores!A25435,population_total!$A$1:$A$198,0),2)</f>
        <v>Europa</v>
      </c>
    </row>
    <row r="25436" spans="1:4" x14ac:dyDescent="0.3">
      <c r="A25436" t="s">
        <v>33</v>
      </c>
      <c r="B25436">
        <v>1818</v>
      </c>
      <c r="C25436">
        <v>134000</v>
      </c>
      <c r="D25436" t="str">
        <f>INDEX(population_total!$A$1:$B$198,MATCH(tabela_valores!A25436,population_total!$A$1:$A$198,0),2)</f>
        <v>Europa</v>
      </c>
    </row>
    <row r="25437" spans="1:4" x14ac:dyDescent="0.3">
      <c r="A25437" t="s">
        <v>33</v>
      </c>
      <c r="B25437">
        <v>1819</v>
      </c>
      <c r="C25437">
        <v>135000</v>
      </c>
      <c r="D25437" t="str">
        <f>INDEX(population_total!$A$1:$B$198,MATCH(tabela_valores!A25437,population_total!$A$1:$A$198,0),2)</f>
        <v>Europa</v>
      </c>
    </row>
    <row r="25438" spans="1:4" x14ac:dyDescent="0.3">
      <c r="A25438" t="s">
        <v>33</v>
      </c>
      <c r="B25438">
        <v>1820</v>
      </c>
      <c r="C25438">
        <v>135000</v>
      </c>
      <c r="D25438" t="str">
        <f>INDEX(population_total!$A$1:$B$198,MATCH(tabela_valores!A25438,population_total!$A$1:$A$198,0),2)</f>
        <v>Europa</v>
      </c>
    </row>
    <row r="25439" spans="1:4" x14ac:dyDescent="0.3">
      <c r="A25439" t="s">
        <v>33</v>
      </c>
      <c r="B25439">
        <v>1821</v>
      </c>
      <c r="C25439">
        <v>136000</v>
      </c>
      <c r="D25439" t="str">
        <f>INDEX(population_total!$A$1:$B$198,MATCH(tabela_valores!A25439,population_total!$A$1:$A$198,0),2)</f>
        <v>Europa</v>
      </c>
    </row>
    <row r="25440" spans="1:4" x14ac:dyDescent="0.3">
      <c r="A25440" t="s">
        <v>33</v>
      </c>
      <c r="B25440">
        <v>1822</v>
      </c>
      <c r="C25440">
        <v>136000</v>
      </c>
      <c r="D25440" t="str">
        <f>INDEX(population_total!$A$1:$B$198,MATCH(tabela_valores!A25440,population_total!$A$1:$A$198,0),2)</f>
        <v>Europa</v>
      </c>
    </row>
    <row r="25441" spans="1:4" x14ac:dyDescent="0.3">
      <c r="A25441" t="s">
        <v>33</v>
      </c>
      <c r="B25441">
        <v>1823</v>
      </c>
      <c r="C25441">
        <v>137000</v>
      </c>
      <c r="D25441" t="str">
        <f>INDEX(population_total!$A$1:$B$198,MATCH(tabela_valores!A25441,population_total!$A$1:$A$198,0),2)</f>
        <v>Europa</v>
      </c>
    </row>
    <row r="25442" spans="1:4" x14ac:dyDescent="0.3">
      <c r="A25442" t="s">
        <v>33</v>
      </c>
      <c r="B25442">
        <v>1824</v>
      </c>
      <c r="C25442">
        <v>138000</v>
      </c>
      <c r="D25442" t="str">
        <f>INDEX(population_total!$A$1:$B$198,MATCH(tabela_valores!A25442,population_total!$A$1:$A$198,0),2)</f>
        <v>Europa</v>
      </c>
    </row>
    <row r="25443" spans="1:4" x14ac:dyDescent="0.3">
      <c r="A25443" t="s">
        <v>33</v>
      </c>
      <c r="B25443">
        <v>1825</v>
      </c>
      <c r="C25443">
        <v>139000</v>
      </c>
      <c r="D25443" t="str">
        <f>INDEX(population_total!$A$1:$B$198,MATCH(tabela_valores!A25443,population_total!$A$1:$A$198,0),2)</f>
        <v>Europa</v>
      </c>
    </row>
    <row r="25444" spans="1:4" x14ac:dyDescent="0.3">
      <c r="A25444" t="s">
        <v>33</v>
      </c>
      <c r="B25444">
        <v>1826</v>
      </c>
      <c r="C25444">
        <v>140000</v>
      </c>
      <c r="D25444" t="str">
        <f>INDEX(population_total!$A$1:$B$198,MATCH(tabela_valores!A25444,population_total!$A$1:$A$198,0),2)</f>
        <v>Europa</v>
      </c>
    </row>
    <row r="25445" spans="1:4" x14ac:dyDescent="0.3">
      <c r="A25445" t="s">
        <v>33</v>
      </c>
      <c r="B25445">
        <v>1827</v>
      </c>
      <c r="C25445">
        <v>141000</v>
      </c>
      <c r="D25445" t="str">
        <f>INDEX(population_total!$A$1:$B$198,MATCH(tabela_valores!A25445,population_total!$A$1:$A$198,0),2)</f>
        <v>Europa</v>
      </c>
    </row>
    <row r="25446" spans="1:4" x14ac:dyDescent="0.3">
      <c r="A25446" t="s">
        <v>33</v>
      </c>
      <c r="B25446">
        <v>1828</v>
      </c>
      <c r="C25446">
        <v>141000</v>
      </c>
      <c r="D25446" t="str">
        <f>INDEX(population_total!$A$1:$B$198,MATCH(tabela_valores!A25446,population_total!$A$1:$A$198,0),2)</f>
        <v>Europa</v>
      </c>
    </row>
    <row r="25447" spans="1:4" x14ac:dyDescent="0.3">
      <c r="A25447" t="s">
        <v>33</v>
      </c>
      <c r="B25447">
        <v>1829</v>
      </c>
      <c r="C25447">
        <v>142000</v>
      </c>
      <c r="D25447" t="str">
        <f>INDEX(population_total!$A$1:$B$198,MATCH(tabela_valores!A25447,population_total!$A$1:$A$198,0),2)</f>
        <v>Europa</v>
      </c>
    </row>
    <row r="25448" spans="1:4" x14ac:dyDescent="0.3">
      <c r="A25448" t="s">
        <v>33</v>
      </c>
      <c r="B25448">
        <v>1830</v>
      </c>
      <c r="C25448">
        <v>143000</v>
      </c>
      <c r="D25448" t="str">
        <f>INDEX(population_total!$A$1:$B$198,MATCH(tabela_valores!A25448,population_total!$A$1:$A$198,0),2)</f>
        <v>Europa</v>
      </c>
    </row>
    <row r="25449" spans="1:4" x14ac:dyDescent="0.3">
      <c r="A25449" t="s">
        <v>33</v>
      </c>
      <c r="B25449">
        <v>1831</v>
      </c>
      <c r="C25449">
        <v>144000</v>
      </c>
      <c r="D25449" t="str">
        <f>INDEX(population_total!$A$1:$B$198,MATCH(tabela_valores!A25449,population_total!$A$1:$A$198,0),2)</f>
        <v>Europa</v>
      </c>
    </row>
    <row r="25450" spans="1:4" x14ac:dyDescent="0.3">
      <c r="A25450" t="s">
        <v>33</v>
      </c>
      <c r="B25450">
        <v>1832</v>
      </c>
      <c r="C25450">
        <v>145000</v>
      </c>
      <c r="D25450" t="str">
        <f>INDEX(population_total!$A$1:$B$198,MATCH(tabela_valores!A25450,population_total!$A$1:$A$198,0),2)</f>
        <v>Europa</v>
      </c>
    </row>
    <row r="25451" spans="1:4" x14ac:dyDescent="0.3">
      <c r="A25451" t="s">
        <v>33</v>
      </c>
      <c r="B25451">
        <v>1833</v>
      </c>
      <c r="C25451">
        <v>146000</v>
      </c>
      <c r="D25451" t="str">
        <f>INDEX(population_total!$A$1:$B$198,MATCH(tabela_valores!A25451,population_total!$A$1:$A$198,0),2)</f>
        <v>Europa</v>
      </c>
    </row>
    <row r="25452" spans="1:4" x14ac:dyDescent="0.3">
      <c r="A25452" t="s">
        <v>33</v>
      </c>
      <c r="B25452">
        <v>1834</v>
      </c>
      <c r="C25452">
        <v>147000</v>
      </c>
      <c r="D25452" t="str">
        <f>INDEX(population_total!$A$1:$B$198,MATCH(tabela_valores!A25452,population_total!$A$1:$A$198,0),2)</f>
        <v>Europa</v>
      </c>
    </row>
    <row r="25453" spans="1:4" x14ac:dyDescent="0.3">
      <c r="A25453" t="s">
        <v>33</v>
      </c>
      <c r="B25453">
        <v>1835</v>
      </c>
      <c r="C25453">
        <v>147000</v>
      </c>
      <c r="D25453" t="str">
        <f>INDEX(population_total!$A$1:$B$198,MATCH(tabela_valores!A25453,population_total!$A$1:$A$198,0),2)</f>
        <v>Europa</v>
      </c>
    </row>
    <row r="25454" spans="1:4" x14ac:dyDescent="0.3">
      <c r="A25454" t="s">
        <v>33</v>
      </c>
      <c r="B25454">
        <v>1836</v>
      </c>
      <c r="C25454">
        <v>148000</v>
      </c>
      <c r="D25454" t="str">
        <f>INDEX(population_total!$A$1:$B$198,MATCH(tabela_valores!A25454,population_total!$A$1:$A$198,0),2)</f>
        <v>Europa</v>
      </c>
    </row>
    <row r="25455" spans="1:4" x14ac:dyDescent="0.3">
      <c r="A25455" t="s">
        <v>33</v>
      </c>
      <c r="B25455">
        <v>1837</v>
      </c>
      <c r="C25455">
        <v>149000</v>
      </c>
      <c r="D25455" t="str">
        <f>INDEX(population_total!$A$1:$B$198,MATCH(tabela_valores!A25455,population_total!$A$1:$A$198,0),2)</f>
        <v>Europa</v>
      </c>
    </row>
    <row r="25456" spans="1:4" x14ac:dyDescent="0.3">
      <c r="A25456" t="s">
        <v>33</v>
      </c>
      <c r="B25456">
        <v>1838</v>
      </c>
      <c r="C25456">
        <v>150000</v>
      </c>
      <c r="D25456" t="str">
        <f>INDEX(population_total!$A$1:$B$198,MATCH(tabela_valores!A25456,population_total!$A$1:$A$198,0),2)</f>
        <v>Europa</v>
      </c>
    </row>
    <row r="25457" spans="1:4" x14ac:dyDescent="0.3">
      <c r="A25457" t="s">
        <v>33</v>
      </c>
      <c r="B25457">
        <v>1839</v>
      </c>
      <c r="C25457">
        <v>151000</v>
      </c>
      <c r="D25457" t="str">
        <f>INDEX(population_total!$A$1:$B$198,MATCH(tabela_valores!A25457,population_total!$A$1:$A$198,0),2)</f>
        <v>Europa</v>
      </c>
    </row>
    <row r="25458" spans="1:4" x14ac:dyDescent="0.3">
      <c r="A25458" t="s">
        <v>33</v>
      </c>
      <c r="B25458">
        <v>1840</v>
      </c>
      <c r="C25458">
        <v>152000</v>
      </c>
      <c r="D25458" t="str">
        <f>INDEX(population_total!$A$1:$B$198,MATCH(tabela_valores!A25458,population_total!$A$1:$A$198,0),2)</f>
        <v>Europa</v>
      </c>
    </row>
    <row r="25459" spans="1:4" x14ac:dyDescent="0.3">
      <c r="A25459" t="s">
        <v>33</v>
      </c>
      <c r="B25459">
        <v>1841</v>
      </c>
      <c r="C25459">
        <v>153000</v>
      </c>
      <c r="D25459" t="str">
        <f>INDEX(population_total!$A$1:$B$198,MATCH(tabela_valores!A25459,population_total!$A$1:$A$198,0),2)</f>
        <v>Europa</v>
      </c>
    </row>
    <row r="25460" spans="1:4" x14ac:dyDescent="0.3">
      <c r="A25460" t="s">
        <v>33</v>
      </c>
      <c r="B25460">
        <v>1842</v>
      </c>
      <c r="C25460">
        <v>154000</v>
      </c>
      <c r="D25460" t="str">
        <f>INDEX(population_total!$A$1:$B$198,MATCH(tabela_valores!A25460,population_total!$A$1:$A$198,0),2)</f>
        <v>Europa</v>
      </c>
    </row>
    <row r="25461" spans="1:4" x14ac:dyDescent="0.3">
      <c r="A25461" t="s">
        <v>33</v>
      </c>
      <c r="B25461">
        <v>1843</v>
      </c>
      <c r="C25461">
        <v>155000</v>
      </c>
      <c r="D25461" t="str">
        <f>INDEX(population_total!$A$1:$B$198,MATCH(tabela_valores!A25461,population_total!$A$1:$A$198,0),2)</f>
        <v>Europa</v>
      </c>
    </row>
    <row r="25462" spans="1:4" x14ac:dyDescent="0.3">
      <c r="A25462" t="s">
        <v>33</v>
      </c>
      <c r="B25462">
        <v>1844</v>
      </c>
      <c r="C25462">
        <v>156000</v>
      </c>
      <c r="D25462" t="str">
        <f>INDEX(population_total!$A$1:$B$198,MATCH(tabela_valores!A25462,population_total!$A$1:$A$198,0),2)</f>
        <v>Europa</v>
      </c>
    </row>
    <row r="25463" spans="1:4" x14ac:dyDescent="0.3">
      <c r="A25463" t="s">
        <v>33</v>
      </c>
      <c r="B25463">
        <v>1845</v>
      </c>
      <c r="C25463">
        <v>157000</v>
      </c>
      <c r="D25463" t="str">
        <f>INDEX(population_total!$A$1:$B$198,MATCH(tabela_valores!A25463,population_total!$A$1:$A$198,0),2)</f>
        <v>Europa</v>
      </c>
    </row>
    <row r="25464" spans="1:4" x14ac:dyDescent="0.3">
      <c r="A25464" t="s">
        <v>33</v>
      </c>
      <c r="B25464">
        <v>1846</v>
      </c>
      <c r="C25464">
        <v>157000</v>
      </c>
      <c r="D25464" t="str">
        <f>INDEX(population_total!$A$1:$B$198,MATCH(tabela_valores!A25464,population_total!$A$1:$A$198,0),2)</f>
        <v>Europa</v>
      </c>
    </row>
    <row r="25465" spans="1:4" x14ac:dyDescent="0.3">
      <c r="A25465" t="s">
        <v>33</v>
      </c>
      <c r="B25465">
        <v>1847</v>
      </c>
      <c r="C25465">
        <v>158000</v>
      </c>
      <c r="D25465" t="str">
        <f>INDEX(population_total!$A$1:$B$198,MATCH(tabela_valores!A25465,population_total!$A$1:$A$198,0),2)</f>
        <v>Europa</v>
      </c>
    </row>
    <row r="25466" spans="1:4" x14ac:dyDescent="0.3">
      <c r="A25466" t="s">
        <v>33</v>
      </c>
      <c r="B25466">
        <v>1848</v>
      </c>
      <c r="C25466">
        <v>159000</v>
      </c>
      <c r="D25466" t="str">
        <f>INDEX(population_total!$A$1:$B$198,MATCH(tabela_valores!A25466,population_total!$A$1:$A$198,0),2)</f>
        <v>Europa</v>
      </c>
    </row>
    <row r="25467" spans="1:4" x14ac:dyDescent="0.3">
      <c r="A25467" t="s">
        <v>33</v>
      </c>
      <c r="B25467">
        <v>1849</v>
      </c>
      <c r="C25467">
        <v>160000</v>
      </c>
      <c r="D25467" t="str">
        <f>INDEX(population_total!$A$1:$B$198,MATCH(tabela_valores!A25467,population_total!$A$1:$A$198,0),2)</f>
        <v>Europa</v>
      </c>
    </row>
    <row r="25468" spans="1:4" x14ac:dyDescent="0.3">
      <c r="A25468" t="s">
        <v>33</v>
      </c>
      <c r="B25468">
        <v>1850</v>
      </c>
      <c r="C25468">
        <v>161000</v>
      </c>
      <c r="D25468" t="str">
        <f>INDEX(population_total!$A$1:$B$198,MATCH(tabela_valores!A25468,population_total!$A$1:$A$198,0),2)</f>
        <v>Europa</v>
      </c>
    </row>
    <row r="25469" spans="1:4" x14ac:dyDescent="0.3">
      <c r="A25469" t="s">
        <v>33</v>
      </c>
      <c r="B25469">
        <v>1851</v>
      </c>
      <c r="C25469">
        <v>162000</v>
      </c>
      <c r="D25469" t="str">
        <f>INDEX(population_total!$A$1:$B$198,MATCH(tabela_valores!A25469,population_total!$A$1:$A$198,0),2)</f>
        <v>Europa</v>
      </c>
    </row>
    <row r="25470" spans="1:4" x14ac:dyDescent="0.3">
      <c r="A25470" t="s">
        <v>33</v>
      </c>
      <c r="B25470">
        <v>1852</v>
      </c>
      <c r="C25470">
        <v>163000</v>
      </c>
      <c r="D25470" t="str">
        <f>INDEX(population_total!$A$1:$B$198,MATCH(tabela_valores!A25470,population_total!$A$1:$A$198,0),2)</f>
        <v>Europa</v>
      </c>
    </row>
    <row r="25471" spans="1:4" x14ac:dyDescent="0.3">
      <c r="A25471" t="s">
        <v>33</v>
      </c>
      <c r="B25471">
        <v>1853</v>
      </c>
      <c r="C25471">
        <v>164000</v>
      </c>
      <c r="D25471" t="str">
        <f>INDEX(population_total!$A$1:$B$198,MATCH(tabela_valores!A25471,population_total!$A$1:$A$198,0),2)</f>
        <v>Europa</v>
      </c>
    </row>
    <row r="25472" spans="1:4" x14ac:dyDescent="0.3">
      <c r="A25472" t="s">
        <v>33</v>
      </c>
      <c r="B25472">
        <v>1854</v>
      </c>
      <c r="C25472">
        <v>165000</v>
      </c>
      <c r="D25472" t="str">
        <f>INDEX(population_total!$A$1:$B$198,MATCH(tabela_valores!A25472,population_total!$A$1:$A$198,0),2)</f>
        <v>Europa</v>
      </c>
    </row>
    <row r="25473" spans="1:4" x14ac:dyDescent="0.3">
      <c r="A25473" t="s">
        <v>33</v>
      </c>
      <c r="B25473">
        <v>1855</v>
      </c>
      <c r="C25473">
        <v>166000</v>
      </c>
      <c r="D25473" t="str">
        <f>INDEX(population_total!$A$1:$B$198,MATCH(tabela_valores!A25473,population_total!$A$1:$A$198,0),2)</f>
        <v>Europa</v>
      </c>
    </row>
    <row r="25474" spans="1:4" x14ac:dyDescent="0.3">
      <c r="A25474" t="s">
        <v>33</v>
      </c>
      <c r="B25474">
        <v>1856</v>
      </c>
      <c r="C25474">
        <v>167000</v>
      </c>
      <c r="D25474" t="str">
        <f>INDEX(population_total!$A$1:$B$198,MATCH(tabela_valores!A25474,population_total!$A$1:$A$198,0),2)</f>
        <v>Europa</v>
      </c>
    </row>
    <row r="25475" spans="1:4" x14ac:dyDescent="0.3">
      <c r="A25475" t="s">
        <v>33</v>
      </c>
      <c r="B25475">
        <v>1857</v>
      </c>
      <c r="C25475">
        <v>168000</v>
      </c>
      <c r="D25475" t="str">
        <f>INDEX(population_total!$A$1:$B$198,MATCH(tabela_valores!A25475,population_total!$A$1:$A$198,0),2)</f>
        <v>Europa</v>
      </c>
    </row>
    <row r="25476" spans="1:4" x14ac:dyDescent="0.3">
      <c r="A25476" t="s">
        <v>33</v>
      </c>
      <c r="B25476">
        <v>1858</v>
      </c>
      <c r="C25476">
        <v>169000</v>
      </c>
      <c r="D25476" t="str">
        <f>INDEX(population_total!$A$1:$B$198,MATCH(tabela_valores!A25476,population_total!$A$1:$A$198,0),2)</f>
        <v>Europa</v>
      </c>
    </row>
    <row r="25477" spans="1:4" x14ac:dyDescent="0.3">
      <c r="A25477" t="s">
        <v>33</v>
      </c>
      <c r="B25477">
        <v>1859</v>
      </c>
      <c r="C25477">
        <v>170000</v>
      </c>
      <c r="D25477" t="str">
        <f>INDEX(population_total!$A$1:$B$198,MATCH(tabela_valores!A25477,population_total!$A$1:$A$198,0),2)</f>
        <v>Europa</v>
      </c>
    </row>
    <row r="25478" spans="1:4" x14ac:dyDescent="0.3">
      <c r="A25478" t="s">
        <v>33</v>
      </c>
      <c r="B25478">
        <v>1860</v>
      </c>
      <c r="C25478">
        <v>171000</v>
      </c>
      <c r="D25478" t="str">
        <f>INDEX(population_total!$A$1:$B$198,MATCH(tabela_valores!A25478,population_total!$A$1:$A$198,0),2)</f>
        <v>Europa</v>
      </c>
    </row>
    <row r="25479" spans="1:4" x14ac:dyDescent="0.3">
      <c r="A25479" t="s">
        <v>33</v>
      </c>
      <c r="B25479">
        <v>1861</v>
      </c>
      <c r="C25479">
        <v>172000</v>
      </c>
      <c r="D25479" t="str">
        <f>INDEX(population_total!$A$1:$B$198,MATCH(tabela_valores!A25479,population_total!$A$1:$A$198,0),2)</f>
        <v>Europa</v>
      </c>
    </row>
    <row r="25480" spans="1:4" x14ac:dyDescent="0.3">
      <c r="A25480" t="s">
        <v>33</v>
      </c>
      <c r="B25480">
        <v>1862</v>
      </c>
      <c r="C25480">
        <v>173000</v>
      </c>
      <c r="D25480" t="str">
        <f>INDEX(population_total!$A$1:$B$198,MATCH(tabela_valores!A25480,population_total!$A$1:$A$198,0),2)</f>
        <v>Europa</v>
      </c>
    </row>
    <row r="25481" spans="1:4" x14ac:dyDescent="0.3">
      <c r="A25481" t="s">
        <v>33</v>
      </c>
      <c r="B25481">
        <v>1863</v>
      </c>
      <c r="C25481">
        <v>174000</v>
      </c>
      <c r="D25481" t="str">
        <f>INDEX(population_total!$A$1:$B$198,MATCH(tabela_valores!A25481,population_total!$A$1:$A$198,0),2)</f>
        <v>Europa</v>
      </c>
    </row>
    <row r="25482" spans="1:4" x14ac:dyDescent="0.3">
      <c r="A25482" t="s">
        <v>33</v>
      </c>
      <c r="B25482">
        <v>1864</v>
      </c>
      <c r="C25482">
        <v>175000</v>
      </c>
      <c r="D25482" t="str">
        <f>INDEX(population_total!$A$1:$B$198,MATCH(tabela_valores!A25482,population_total!$A$1:$A$198,0),2)</f>
        <v>Europa</v>
      </c>
    </row>
    <row r="25483" spans="1:4" x14ac:dyDescent="0.3">
      <c r="A25483" t="s">
        <v>33</v>
      </c>
      <c r="B25483">
        <v>1865</v>
      </c>
      <c r="C25483">
        <v>177000</v>
      </c>
      <c r="D25483" t="str">
        <f>INDEX(population_total!$A$1:$B$198,MATCH(tabela_valores!A25483,population_total!$A$1:$A$198,0),2)</f>
        <v>Europa</v>
      </c>
    </row>
    <row r="25484" spans="1:4" x14ac:dyDescent="0.3">
      <c r="A25484" t="s">
        <v>33</v>
      </c>
      <c r="B25484">
        <v>1866</v>
      </c>
      <c r="C25484">
        <v>178000</v>
      </c>
      <c r="D25484" t="str">
        <f>INDEX(population_total!$A$1:$B$198,MATCH(tabela_valores!A25484,population_total!$A$1:$A$198,0),2)</f>
        <v>Europa</v>
      </c>
    </row>
    <row r="25485" spans="1:4" x14ac:dyDescent="0.3">
      <c r="A25485" t="s">
        <v>33</v>
      </c>
      <c r="B25485">
        <v>1867</v>
      </c>
      <c r="C25485">
        <v>179000</v>
      </c>
      <c r="D25485" t="str">
        <f>INDEX(population_total!$A$1:$B$198,MATCH(tabela_valores!A25485,population_total!$A$1:$A$198,0),2)</f>
        <v>Europa</v>
      </c>
    </row>
    <row r="25486" spans="1:4" x14ac:dyDescent="0.3">
      <c r="A25486" t="s">
        <v>33</v>
      </c>
      <c r="B25486">
        <v>1868</v>
      </c>
      <c r="C25486">
        <v>180000</v>
      </c>
      <c r="D25486" t="str">
        <f>INDEX(population_total!$A$1:$B$198,MATCH(tabela_valores!A25486,population_total!$A$1:$A$198,0),2)</f>
        <v>Europa</v>
      </c>
    </row>
    <row r="25487" spans="1:4" x14ac:dyDescent="0.3">
      <c r="A25487" t="s">
        <v>33</v>
      </c>
      <c r="B25487">
        <v>1869</v>
      </c>
      <c r="C25487">
        <v>181000</v>
      </c>
      <c r="D25487" t="str">
        <f>INDEX(population_total!$A$1:$B$198,MATCH(tabela_valores!A25487,population_total!$A$1:$A$198,0),2)</f>
        <v>Europa</v>
      </c>
    </row>
    <row r="25488" spans="1:4" x14ac:dyDescent="0.3">
      <c r="A25488" t="s">
        <v>33</v>
      </c>
      <c r="B25488">
        <v>1870</v>
      </c>
      <c r="C25488">
        <v>182000</v>
      </c>
      <c r="D25488" t="str">
        <f>INDEX(population_total!$A$1:$B$198,MATCH(tabela_valores!A25488,population_total!$A$1:$A$198,0),2)</f>
        <v>Europa</v>
      </c>
    </row>
    <row r="25489" spans="1:4" x14ac:dyDescent="0.3">
      <c r="A25489" t="s">
        <v>33</v>
      </c>
      <c r="B25489">
        <v>1871</v>
      </c>
      <c r="C25489">
        <v>183000</v>
      </c>
      <c r="D25489" t="str">
        <f>INDEX(population_total!$A$1:$B$198,MATCH(tabela_valores!A25489,population_total!$A$1:$A$198,0),2)</f>
        <v>Europa</v>
      </c>
    </row>
    <row r="25490" spans="1:4" x14ac:dyDescent="0.3">
      <c r="A25490" t="s">
        <v>33</v>
      </c>
      <c r="B25490">
        <v>1872</v>
      </c>
      <c r="C25490">
        <v>184000</v>
      </c>
      <c r="D25490" t="str">
        <f>INDEX(population_total!$A$1:$B$198,MATCH(tabela_valores!A25490,population_total!$A$1:$A$198,0),2)</f>
        <v>Europa</v>
      </c>
    </row>
    <row r="25491" spans="1:4" x14ac:dyDescent="0.3">
      <c r="A25491" t="s">
        <v>33</v>
      </c>
      <c r="B25491">
        <v>1873</v>
      </c>
      <c r="C25491">
        <v>185000</v>
      </c>
      <c r="D25491" t="str">
        <f>INDEX(population_total!$A$1:$B$198,MATCH(tabela_valores!A25491,population_total!$A$1:$A$198,0),2)</f>
        <v>Europa</v>
      </c>
    </row>
    <row r="25492" spans="1:4" x14ac:dyDescent="0.3">
      <c r="A25492" t="s">
        <v>33</v>
      </c>
      <c r="B25492">
        <v>1874</v>
      </c>
      <c r="C25492">
        <v>186000</v>
      </c>
      <c r="D25492" t="str">
        <f>INDEX(population_total!$A$1:$B$198,MATCH(tabela_valores!A25492,population_total!$A$1:$A$198,0),2)</f>
        <v>Europa</v>
      </c>
    </row>
    <row r="25493" spans="1:4" x14ac:dyDescent="0.3">
      <c r="A25493" t="s">
        <v>33</v>
      </c>
      <c r="B25493">
        <v>1875</v>
      </c>
      <c r="C25493">
        <v>187000</v>
      </c>
      <c r="D25493" t="str">
        <f>INDEX(population_total!$A$1:$B$198,MATCH(tabela_valores!A25493,population_total!$A$1:$A$198,0),2)</f>
        <v>Europa</v>
      </c>
    </row>
    <row r="25494" spans="1:4" x14ac:dyDescent="0.3">
      <c r="A25494" t="s">
        <v>33</v>
      </c>
      <c r="B25494">
        <v>1876</v>
      </c>
      <c r="C25494">
        <v>189000</v>
      </c>
      <c r="D25494" t="str">
        <f>INDEX(population_total!$A$1:$B$198,MATCH(tabela_valores!A25494,population_total!$A$1:$A$198,0),2)</f>
        <v>Europa</v>
      </c>
    </row>
    <row r="25495" spans="1:4" x14ac:dyDescent="0.3">
      <c r="A25495" t="s">
        <v>33</v>
      </c>
      <c r="B25495">
        <v>1877</v>
      </c>
      <c r="C25495">
        <v>190000</v>
      </c>
      <c r="D25495" t="str">
        <f>INDEX(population_total!$A$1:$B$198,MATCH(tabela_valores!A25495,population_total!$A$1:$A$198,0),2)</f>
        <v>Europa</v>
      </c>
    </row>
    <row r="25496" spans="1:4" x14ac:dyDescent="0.3">
      <c r="A25496" t="s">
        <v>33</v>
      </c>
      <c r="B25496">
        <v>1878</v>
      </c>
      <c r="C25496">
        <v>191000</v>
      </c>
      <c r="D25496" t="str">
        <f>INDEX(population_total!$A$1:$B$198,MATCH(tabela_valores!A25496,population_total!$A$1:$A$198,0),2)</f>
        <v>Europa</v>
      </c>
    </row>
    <row r="25497" spans="1:4" x14ac:dyDescent="0.3">
      <c r="A25497" t="s">
        <v>33</v>
      </c>
      <c r="B25497">
        <v>1879</v>
      </c>
      <c r="C25497">
        <v>192000</v>
      </c>
      <c r="D25497" t="str">
        <f>INDEX(population_total!$A$1:$B$198,MATCH(tabela_valores!A25497,population_total!$A$1:$A$198,0),2)</f>
        <v>Europa</v>
      </c>
    </row>
    <row r="25498" spans="1:4" x14ac:dyDescent="0.3">
      <c r="A25498" t="s">
        <v>33</v>
      </c>
      <c r="B25498">
        <v>1880</v>
      </c>
      <c r="C25498">
        <v>193000</v>
      </c>
      <c r="D25498" t="str">
        <f>INDEX(population_total!$A$1:$B$198,MATCH(tabela_valores!A25498,population_total!$A$1:$A$198,0),2)</f>
        <v>Europa</v>
      </c>
    </row>
    <row r="25499" spans="1:4" x14ac:dyDescent="0.3">
      <c r="A25499" t="s">
        <v>33</v>
      </c>
      <c r="B25499">
        <v>1881</v>
      </c>
      <c r="C25499">
        <v>194000</v>
      </c>
      <c r="D25499" t="str">
        <f>INDEX(population_total!$A$1:$B$198,MATCH(tabela_valores!A25499,population_total!$A$1:$A$198,0),2)</f>
        <v>Europa</v>
      </c>
    </row>
    <row r="25500" spans="1:4" x14ac:dyDescent="0.3">
      <c r="A25500" t="s">
        <v>33</v>
      </c>
      <c r="B25500">
        <v>1882</v>
      </c>
      <c r="C25500">
        <v>196000</v>
      </c>
      <c r="D25500" t="str">
        <f>INDEX(population_total!$A$1:$B$198,MATCH(tabela_valores!A25500,population_total!$A$1:$A$198,0),2)</f>
        <v>Europa</v>
      </c>
    </row>
    <row r="25501" spans="1:4" x14ac:dyDescent="0.3">
      <c r="A25501" t="s">
        <v>33</v>
      </c>
      <c r="B25501">
        <v>1883</v>
      </c>
      <c r="C25501">
        <v>197000</v>
      </c>
      <c r="D25501" t="str">
        <f>INDEX(population_total!$A$1:$B$198,MATCH(tabela_valores!A25501,population_total!$A$1:$A$198,0),2)</f>
        <v>Europa</v>
      </c>
    </row>
    <row r="25502" spans="1:4" x14ac:dyDescent="0.3">
      <c r="A25502" t="s">
        <v>33</v>
      </c>
      <c r="B25502">
        <v>1884</v>
      </c>
      <c r="C25502">
        <v>198000</v>
      </c>
      <c r="D25502" t="str">
        <f>INDEX(population_total!$A$1:$B$198,MATCH(tabela_valores!A25502,population_total!$A$1:$A$198,0),2)</f>
        <v>Europa</v>
      </c>
    </row>
    <row r="25503" spans="1:4" x14ac:dyDescent="0.3">
      <c r="A25503" t="s">
        <v>33</v>
      </c>
      <c r="B25503">
        <v>1885</v>
      </c>
      <c r="C25503">
        <v>199000</v>
      </c>
      <c r="D25503" t="str">
        <f>INDEX(population_total!$A$1:$B$198,MATCH(tabela_valores!A25503,population_total!$A$1:$A$198,0),2)</f>
        <v>Europa</v>
      </c>
    </row>
    <row r="25504" spans="1:4" x14ac:dyDescent="0.3">
      <c r="A25504" t="s">
        <v>33</v>
      </c>
      <c r="B25504">
        <v>1886</v>
      </c>
      <c r="C25504">
        <v>200000</v>
      </c>
      <c r="D25504" t="str">
        <f>INDEX(population_total!$A$1:$B$198,MATCH(tabela_valores!A25504,population_total!$A$1:$A$198,0),2)</f>
        <v>Europa</v>
      </c>
    </row>
    <row r="25505" spans="1:4" x14ac:dyDescent="0.3">
      <c r="A25505" t="s">
        <v>33</v>
      </c>
      <c r="B25505">
        <v>1887</v>
      </c>
      <c r="C25505">
        <v>202000</v>
      </c>
      <c r="D25505" t="str">
        <f>INDEX(population_total!$A$1:$B$198,MATCH(tabela_valores!A25505,population_total!$A$1:$A$198,0),2)</f>
        <v>Europa</v>
      </c>
    </row>
    <row r="25506" spans="1:4" x14ac:dyDescent="0.3">
      <c r="A25506" t="s">
        <v>33</v>
      </c>
      <c r="B25506">
        <v>1888</v>
      </c>
      <c r="C25506">
        <v>203000</v>
      </c>
      <c r="D25506" t="str">
        <f>INDEX(population_total!$A$1:$B$198,MATCH(tabela_valores!A25506,population_total!$A$1:$A$198,0),2)</f>
        <v>Europa</v>
      </c>
    </row>
    <row r="25507" spans="1:4" x14ac:dyDescent="0.3">
      <c r="A25507" t="s">
        <v>33</v>
      </c>
      <c r="B25507">
        <v>1889</v>
      </c>
      <c r="C25507">
        <v>204000</v>
      </c>
      <c r="D25507" t="str">
        <f>INDEX(population_total!$A$1:$B$198,MATCH(tabela_valores!A25507,population_total!$A$1:$A$198,0),2)</f>
        <v>Europa</v>
      </c>
    </row>
    <row r="25508" spans="1:4" x14ac:dyDescent="0.3">
      <c r="A25508" t="s">
        <v>33</v>
      </c>
      <c r="B25508">
        <v>1890</v>
      </c>
      <c r="C25508">
        <v>205000</v>
      </c>
      <c r="D25508" t="str">
        <f>INDEX(population_total!$A$1:$B$198,MATCH(tabela_valores!A25508,population_total!$A$1:$A$198,0),2)</f>
        <v>Europa</v>
      </c>
    </row>
    <row r="25509" spans="1:4" x14ac:dyDescent="0.3">
      <c r="A25509" t="s">
        <v>33</v>
      </c>
      <c r="B25509">
        <v>1891</v>
      </c>
      <c r="C25509">
        <v>206000</v>
      </c>
      <c r="D25509" t="str">
        <f>INDEX(population_total!$A$1:$B$198,MATCH(tabela_valores!A25509,population_total!$A$1:$A$198,0),2)</f>
        <v>Europa</v>
      </c>
    </row>
    <row r="25510" spans="1:4" x14ac:dyDescent="0.3">
      <c r="A25510" t="s">
        <v>33</v>
      </c>
      <c r="B25510">
        <v>1892</v>
      </c>
      <c r="C25510">
        <v>208000</v>
      </c>
      <c r="D25510" t="str">
        <f>INDEX(population_total!$A$1:$B$198,MATCH(tabela_valores!A25510,population_total!$A$1:$A$198,0),2)</f>
        <v>Europa</v>
      </c>
    </row>
    <row r="25511" spans="1:4" x14ac:dyDescent="0.3">
      <c r="A25511" t="s">
        <v>33</v>
      </c>
      <c r="B25511">
        <v>1893</v>
      </c>
      <c r="C25511">
        <v>209000</v>
      </c>
      <c r="D25511" t="str">
        <f>INDEX(population_total!$A$1:$B$198,MATCH(tabela_valores!A25511,population_total!$A$1:$A$198,0),2)</f>
        <v>Europa</v>
      </c>
    </row>
    <row r="25512" spans="1:4" x14ac:dyDescent="0.3">
      <c r="A25512" t="s">
        <v>33</v>
      </c>
      <c r="B25512">
        <v>1894</v>
      </c>
      <c r="C25512">
        <v>210000</v>
      </c>
      <c r="D25512" t="str">
        <f>INDEX(population_total!$A$1:$B$198,MATCH(tabela_valores!A25512,population_total!$A$1:$A$198,0),2)</f>
        <v>Europa</v>
      </c>
    </row>
    <row r="25513" spans="1:4" x14ac:dyDescent="0.3">
      <c r="A25513" t="s">
        <v>33</v>
      </c>
      <c r="B25513">
        <v>1895</v>
      </c>
      <c r="C25513">
        <v>212000</v>
      </c>
      <c r="D25513" t="str">
        <f>INDEX(population_total!$A$1:$B$198,MATCH(tabela_valores!A25513,population_total!$A$1:$A$198,0),2)</f>
        <v>Europa</v>
      </c>
    </row>
    <row r="25514" spans="1:4" x14ac:dyDescent="0.3">
      <c r="A25514" t="s">
        <v>33</v>
      </c>
      <c r="B25514">
        <v>1896</v>
      </c>
      <c r="C25514">
        <v>213000</v>
      </c>
      <c r="D25514" t="str">
        <f>INDEX(population_total!$A$1:$B$198,MATCH(tabela_valores!A25514,population_total!$A$1:$A$198,0),2)</f>
        <v>Europa</v>
      </c>
    </row>
    <row r="25515" spans="1:4" x14ac:dyDescent="0.3">
      <c r="A25515" t="s">
        <v>33</v>
      </c>
      <c r="B25515">
        <v>1897</v>
      </c>
      <c r="C25515">
        <v>214000</v>
      </c>
      <c r="D25515" t="str">
        <f>INDEX(population_total!$A$1:$B$198,MATCH(tabela_valores!A25515,population_total!$A$1:$A$198,0),2)</f>
        <v>Europa</v>
      </c>
    </row>
    <row r="25516" spans="1:4" x14ac:dyDescent="0.3">
      <c r="A25516" t="s">
        <v>33</v>
      </c>
      <c r="B25516">
        <v>1898</v>
      </c>
      <c r="C25516">
        <v>215000</v>
      </c>
      <c r="D25516" t="str">
        <f>INDEX(population_total!$A$1:$B$198,MATCH(tabela_valores!A25516,population_total!$A$1:$A$198,0),2)</f>
        <v>Europa</v>
      </c>
    </row>
    <row r="25517" spans="1:4" x14ac:dyDescent="0.3">
      <c r="A25517" t="s">
        <v>33</v>
      </c>
      <c r="B25517">
        <v>1899</v>
      </c>
      <c r="C25517">
        <v>217000</v>
      </c>
      <c r="D25517" t="str">
        <f>INDEX(population_total!$A$1:$B$198,MATCH(tabela_valores!A25517,population_total!$A$1:$A$198,0),2)</f>
        <v>Europa</v>
      </c>
    </row>
    <row r="25518" spans="1:4" x14ac:dyDescent="0.3">
      <c r="A25518" t="s">
        <v>33</v>
      </c>
      <c r="B25518">
        <v>1900</v>
      </c>
      <c r="C25518">
        <v>218000</v>
      </c>
      <c r="D25518" t="str">
        <f>INDEX(population_total!$A$1:$B$198,MATCH(tabela_valores!A25518,population_total!$A$1:$A$198,0),2)</f>
        <v>Europa</v>
      </c>
    </row>
    <row r="25519" spans="1:4" x14ac:dyDescent="0.3">
      <c r="A25519" t="s">
        <v>33</v>
      </c>
      <c r="B25519">
        <v>1901</v>
      </c>
      <c r="C25519">
        <v>219000</v>
      </c>
      <c r="D25519" t="str">
        <f>INDEX(population_total!$A$1:$B$198,MATCH(tabela_valores!A25519,population_total!$A$1:$A$198,0),2)</f>
        <v>Europa</v>
      </c>
    </row>
    <row r="25520" spans="1:4" x14ac:dyDescent="0.3">
      <c r="A25520" t="s">
        <v>33</v>
      </c>
      <c r="B25520">
        <v>1902</v>
      </c>
      <c r="C25520">
        <v>221000</v>
      </c>
      <c r="D25520" t="str">
        <f>INDEX(population_total!$A$1:$B$198,MATCH(tabela_valores!A25520,population_total!$A$1:$A$198,0),2)</f>
        <v>Europa</v>
      </c>
    </row>
    <row r="25521" spans="1:4" x14ac:dyDescent="0.3">
      <c r="A25521" t="s">
        <v>33</v>
      </c>
      <c r="B25521">
        <v>1903</v>
      </c>
      <c r="C25521">
        <v>222000</v>
      </c>
      <c r="D25521" t="str">
        <f>INDEX(population_total!$A$1:$B$198,MATCH(tabela_valores!A25521,population_total!$A$1:$A$198,0),2)</f>
        <v>Europa</v>
      </c>
    </row>
    <row r="25522" spans="1:4" x14ac:dyDescent="0.3">
      <c r="A25522" t="s">
        <v>33</v>
      </c>
      <c r="B25522">
        <v>1904</v>
      </c>
      <c r="C25522">
        <v>223000</v>
      </c>
      <c r="D25522" t="str">
        <f>INDEX(population_total!$A$1:$B$198,MATCH(tabela_valores!A25522,population_total!$A$1:$A$198,0),2)</f>
        <v>Europa</v>
      </c>
    </row>
    <row r="25523" spans="1:4" x14ac:dyDescent="0.3">
      <c r="A25523" t="s">
        <v>33</v>
      </c>
      <c r="B25523">
        <v>1905</v>
      </c>
      <c r="C25523">
        <v>225000</v>
      </c>
      <c r="D25523" t="str">
        <f>INDEX(population_total!$A$1:$B$198,MATCH(tabela_valores!A25523,population_total!$A$1:$A$198,0),2)</f>
        <v>Europa</v>
      </c>
    </row>
    <row r="25524" spans="1:4" x14ac:dyDescent="0.3">
      <c r="A25524" t="s">
        <v>33</v>
      </c>
      <c r="B25524">
        <v>1906</v>
      </c>
      <c r="C25524">
        <v>226000</v>
      </c>
      <c r="D25524" t="str">
        <f>INDEX(population_total!$A$1:$B$198,MATCH(tabela_valores!A25524,population_total!$A$1:$A$198,0),2)</f>
        <v>Europa</v>
      </c>
    </row>
    <row r="25525" spans="1:4" x14ac:dyDescent="0.3">
      <c r="A25525" t="s">
        <v>33</v>
      </c>
      <c r="B25525">
        <v>1907</v>
      </c>
      <c r="C25525">
        <v>227000</v>
      </c>
      <c r="D25525" t="str">
        <f>INDEX(population_total!$A$1:$B$198,MATCH(tabela_valores!A25525,population_total!$A$1:$A$198,0),2)</f>
        <v>Europa</v>
      </c>
    </row>
    <row r="25526" spans="1:4" x14ac:dyDescent="0.3">
      <c r="A25526" t="s">
        <v>33</v>
      </c>
      <c r="B25526">
        <v>1908</v>
      </c>
      <c r="C25526">
        <v>228000</v>
      </c>
      <c r="D25526" t="str">
        <f>INDEX(population_total!$A$1:$B$198,MATCH(tabela_valores!A25526,population_total!$A$1:$A$198,0),2)</f>
        <v>Europa</v>
      </c>
    </row>
    <row r="25527" spans="1:4" x14ac:dyDescent="0.3">
      <c r="A25527" t="s">
        <v>33</v>
      </c>
      <c r="B25527">
        <v>1909</v>
      </c>
      <c r="C25527">
        <v>229000</v>
      </c>
      <c r="D25527" t="str">
        <f>INDEX(population_total!$A$1:$B$198,MATCH(tabela_valores!A25527,population_total!$A$1:$A$198,0),2)</f>
        <v>Europa</v>
      </c>
    </row>
    <row r="25528" spans="1:4" x14ac:dyDescent="0.3">
      <c r="A25528" t="s">
        <v>33</v>
      </c>
      <c r="B25528">
        <v>1910</v>
      </c>
      <c r="C25528">
        <v>229000</v>
      </c>
      <c r="D25528" t="str">
        <f>INDEX(population_total!$A$1:$B$198,MATCH(tabela_valores!A25528,population_total!$A$1:$A$198,0),2)</f>
        <v>Europa</v>
      </c>
    </row>
    <row r="25529" spans="1:4" x14ac:dyDescent="0.3">
      <c r="A25529" t="s">
        <v>33</v>
      </c>
      <c r="B25529">
        <v>1911</v>
      </c>
      <c r="C25529">
        <v>229000</v>
      </c>
      <c r="D25529" t="str">
        <f>INDEX(population_total!$A$1:$B$198,MATCH(tabela_valores!A25529,population_total!$A$1:$A$198,0),2)</f>
        <v>Europa</v>
      </c>
    </row>
    <row r="25530" spans="1:4" x14ac:dyDescent="0.3">
      <c r="A25530" t="s">
        <v>33</v>
      </c>
      <c r="B25530">
        <v>1912</v>
      </c>
      <c r="C25530">
        <v>229000</v>
      </c>
      <c r="D25530" t="str">
        <f>INDEX(population_total!$A$1:$B$198,MATCH(tabela_valores!A25530,population_total!$A$1:$A$198,0),2)</f>
        <v>Europa</v>
      </c>
    </row>
    <row r="25531" spans="1:4" x14ac:dyDescent="0.3">
      <c r="A25531" t="s">
        <v>33</v>
      </c>
      <c r="B25531">
        <v>1913</v>
      </c>
      <c r="C25531">
        <v>229000</v>
      </c>
      <c r="D25531" t="str">
        <f>INDEX(population_total!$A$1:$B$198,MATCH(tabela_valores!A25531,population_total!$A$1:$A$198,0),2)</f>
        <v>Europa</v>
      </c>
    </row>
    <row r="25532" spans="1:4" x14ac:dyDescent="0.3">
      <c r="A25532" t="s">
        <v>33</v>
      </c>
      <c r="B25532">
        <v>1914</v>
      </c>
      <c r="C25532">
        <v>228000</v>
      </c>
      <c r="D25532" t="str">
        <f>INDEX(population_total!$A$1:$B$198,MATCH(tabela_valores!A25532,population_total!$A$1:$A$198,0),2)</f>
        <v>Europa</v>
      </c>
    </row>
    <row r="25533" spans="1:4" x14ac:dyDescent="0.3">
      <c r="A25533" t="s">
        <v>33</v>
      </c>
      <c r="B25533">
        <v>1915</v>
      </c>
      <c r="C25533">
        <v>228000</v>
      </c>
      <c r="D25533" t="str">
        <f>INDEX(population_total!$A$1:$B$198,MATCH(tabela_valores!A25533,population_total!$A$1:$A$198,0),2)</f>
        <v>Europa</v>
      </c>
    </row>
    <row r="25534" spans="1:4" x14ac:dyDescent="0.3">
      <c r="A25534" t="s">
        <v>33</v>
      </c>
      <c r="B25534">
        <v>1916</v>
      </c>
      <c r="C25534">
        <v>227000</v>
      </c>
      <c r="D25534" t="str">
        <f>INDEX(population_total!$A$1:$B$198,MATCH(tabela_valores!A25534,population_total!$A$1:$A$198,0),2)</f>
        <v>Europa</v>
      </c>
    </row>
    <row r="25535" spans="1:4" x14ac:dyDescent="0.3">
      <c r="A25535" t="s">
        <v>33</v>
      </c>
      <c r="B25535">
        <v>1917</v>
      </c>
      <c r="C25535">
        <v>227000</v>
      </c>
      <c r="D25535" t="str">
        <f>INDEX(population_total!$A$1:$B$198,MATCH(tabela_valores!A25535,population_total!$A$1:$A$198,0),2)</f>
        <v>Europa</v>
      </c>
    </row>
    <row r="25536" spans="1:4" x14ac:dyDescent="0.3">
      <c r="A25536" t="s">
        <v>33</v>
      </c>
      <c r="B25536">
        <v>1918</v>
      </c>
      <c r="C25536">
        <v>227000</v>
      </c>
      <c r="D25536" t="str">
        <f>INDEX(population_total!$A$1:$B$198,MATCH(tabela_valores!A25536,population_total!$A$1:$A$198,0),2)</f>
        <v>Europa</v>
      </c>
    </row>
    <row r="25537" spans="1:4" x14ac:dyDescent="0.3">
      <c r="A25537" t="s">
        <v>33</v>
      </c>
      <c r="B25537">
        <v>1919</v>
      </c>
      <c r="C25537">
        <v>227000</v>
      </c>
      <c r="D25537" t="str">
        <f>INDEX(population_total!$A$1:$B$198,MATCH(tabela_valores!A25537,population_total!$A$1:$A$198,0),2)</f>
        <v>Europa</v>
      </c>
    </row>
    <row r="25538" spans="1:4" x14ac:dyDescent="0.3">
      <c r="A25538" t="s">
        <v>33</v>
      </c>
      <c r="B25538">
        <v>1920</v>
      </c>
      <c r="C25538">
        <v>228000</v>
      </c>
      <c r="D25538" t="str">
        <f>INDEX(population_total!$A$1:$B$198,MATCH(tabela_valores!A25538,population_total!$A$1:$A$198,0),2)</f>
        <v>Europa</v>
      </c>
    </row>
    <row r="25539" spans="1:4" x14ac:dyDescent="0.3">
      <c r="A25539" t="s">
        <v>33</v>
      </c>
      <c r="B25539">
        <v>1921</v>
      </c>
      <c r="C25539">
        <v>229000</v>
      </c>
      <c r="D25539" t="str">
        <f>INDEX(population_total!$A$1:$B$198,MATCH(tabela_valores!A25539,population_total!$A$1:$A$198,0),2)</f>
        <v>Europa</v>
      </c>
    </row>
    <row r="25540" spans="1:4" x14ac:dyDescent="0.3">
      <c r="A25540" t="s">
        <v>33</v>
      </c>
      <c r="B25540">
        <v>1922</v>
      </c>
      <c r="C25540">
        <v>231000</v>
      </c>
      <c r="D25540" t="str">
        <f>INDEX(population_total!$A$1:$B$198,MATCH(tabela_valores!A25540,population_total!$A$1:$A$198,0),2)</f>
        <v>Europa</v>
      </c>
    </row>
    <row r="25541" spans="1:4" x14ac:dyDescent="0.3">
      <c r="A25541" t="s">
        <v>33</v>
      </c>
      <c r="B25541">
        <v>1923</v>
      </c>
      <c r="C25541">
        <v>233000</v>
      </c>
      <c r="D25541" t="str">
        <f>INDEX(population_total!$A$1:$B$198,MATCH(tabela_valores!A25541,population_total!$A$1:$A$198,0),2)</f>
        <v>Europa</v>
      </c>
    </row>
    <row r="25542" spans="1:4" x14ac:dyDescent="0.3">
      <c r="A25542" t="s">
        <v>33</v>
      </c>
      <c r="B25542">
        <v>1924</v>
      </c>
      <c r="C25542">
        <v>234000</v>
      </c>
      <c r="D25542" t="str">
        <f>INDEX(population_total!$A$1:$B$198,MATCH(tabela_valores!A25542,population_total!$A$1:$A$198,0),2)</f>
        <v>Europa</v>
      </c>
    </row>
    <row r="25543" spans="1:4" x14ac:dyDescent="0.3">
      <c r="A25543" t="s">
        <v>33</v>
      </c>
      <c r="B25543">
        <v>1925</v>
      </c>
      <c r="C25543">
        <v>236000</v>
      </c>
      <c r="D25543" t="str">
        <f>INDEX(population_total!$A$1:$B$198,MATCH(tabela_valores!A25543,population_total!$A$1:$A$198,0),2)</f>
        <v>Europa</v>
      </c>
    </row>
    <row r="25544" spans="1:4" x14ac:dyDescent="0.3">
      <c r="A25544" t="s">
        <v>33</v>
      </c>
      <c r="B25544">
        <v>1926</v>
      </c>
      <c r="C25544">
        <v>237000</v>
      </c>
      <c r="D25544" t="str">
        <f>INDEX(population_total!$A$1:$B$198,MATCH(tabela_valores!A25544,population_total!$A$1:$A$198,0),2)</f>
        <v>Europa</v>
      </c>
    </row>
    <row r="25545" spans="1:4" x14ac:dyDescent="0.3">
      <c r="A25545" t="s">
        <v>33</v>
      </c>
      <c r="B25545">
        <v>1927</v>
      </c>
      <c r="C25545">
        <v>239000</v>
      </c>
      <c r="D25545" t="str">
        <f>INDEX(population_total!$A$1:$B$198,MATCH(tabela_valores!A25545,population_total!$A$1:$A$198,0),2)</f>
        <v>Europa</v>
      </c>
    </row>
    <row r="25546" spans="1:4" x14ac:dyDescent="0.3">
      <c r="A25546" t="s">
        <v>33</v>
      </c>
      <c r="B25546">
        <v>1928</v>
      </c>
      <c r="C25546">
        <v>241000</v>
      </c>
      <c r="D25546" t="str">
        <f>INDEX(population_total!$A$1:$B$198,MATCH(tabela_valores!A25546,population_total!$A$1:$A$198,0),2)</f>
        <v>Europa</v>
      </c>
    </row>
    <row r="25547" spans="1:4" x14ac:dyDescent="0.3">
      <c r="A25547" t="s">
        <v>33</v>
      </c>
      <c r="B25547">
        <v>1929</v>
      </c>
      <c r="C25547">
        <v>243000</v>
      </c>
      <c r="D25547" t="str">
        <f>INDEX(population_total!$A$1:$B$198,MATCH(tabela_valores!A25547,population_total!$A$1:$A$198,0),2)</f>
        <v>Europa</v>
      </c>
    </row>
    <row r="25548" spans="1:4" x14ac:dyDescent="0.3">
      <c r="A25548" t="s">
        <v>33</v>
      </c>
      <c r="B25548">
        <v>1930</v>
      </c>
      <c r="C25548">
        <v>245000</v>
      </c>
      <c r="D25548" t="str">
        <f>INDEX(population_total!$A$1:$B$198,MATCH(tabela_valores!A25548,population_total!$A$1:$A$198,0),2)</f>
        <v>Europa</v>
      </c>
    </row>
    <row r="25549" spans="1:4" x14ac:dyDescent="0.3">
      <c r="A25549" t="s">
        <v>33</v>
      </c>
      <c r="B25549">
        <v>1931</v>
      </c>
      <c r="C25549">
        <v>248000</v>
      </c>
      <c r="D25549" t="str">
        <f>INDEX(population_total!$A$1:$B$198,MATCH(tabela_valores!A25549,population_total!$A$1:$A$198,0),2)</f>
        <v>Europa</v>
      </c>
    </row>
    <row r="25550" spans="1:4" x14ac:dyDescent="0.3">
      <c r="A25550" t="s">
        <v>33</v>
      </c>
      <c r="B25550">
        <v>1932</v>
      </c>
      <c r="C25550">
        <v>251000</v>
      </c>
      <c r="D25550" t="str">
        <f>INDEX(population_total!$A$1:$B$198,MATCH(tabela_valores!A25550,population_total!$A$1:$A$198,0),2)</f>
        <v>Europa</v>
      </c>
    </row>
    <row r="25551" spans="1:4" x14ac:dyDescent="0.3">
      <c r="A25551" t="s">
        <v>33</v>
      </c>
      <c r="B25551">
        <v>1933</v>
      </c>
      <c r="C25551">
        <v>254000</v>
      </c>
      <c r="D25551" t="str">
        <f>INDEX(population_total!$A$1:$B$198,MATCH(tabela_valores!A25551,population_total!$A$1:$A$198,0),2)</f>
        <v>Europa</v>
      </c>
    </row>
    <row r="25552" spans="1:4" x14ac:dyDescent="0.3">
      <c r="A25552" t="s">
        <v>33</v>
      </c>
      <c r="B25552">
        <v>1934</v>
      </c>
      <c r="C25552">
        <v>257000</v>
      </c>
      <c r="D25552" t="str">
        <f>INDEX(population_total!$A$1:$B$198,MATCH(tabela_valores!A25552,population_total!$A$1:$A$198,0),2)</f>
        <v>Europa</v>
      </c>
    </row>
    <row r="25553" spans="1:4" x14ac:dyDescent="0.3">
      <c r="A25553" t="s">
        <v>33</v>
      </c>
      <c r="B25553">
        <v>1935</v>
      </c>
      <c r="C25553">
        <v>259000</v>
      </c>
      <c r="D25553" t="str">
        <f>INDEX(population_total!$A$1:$B$198,MATCH(tabela_valores!A25553,population_total!$A$1:$A$198,0),2)</f>
        <v>Europa</v>
      </c>
    </row>
    <row r="25554" spans="1:4" x14ac:dyDescent="0.3">
      <c r="A25554" t="s">
        <v>33</v>
      </c>
      <c r="B25554">
        <v>1936</v>
      </c>
      <c r="C25554">
        <v>262000</v>
      </c>
      <c r="D25554" t="str">
        <f>INDEX(population_total!$A$1:$B$198,MATCH(tabela_valores!A25554,population_total!$A$1:$A$198,0),2)</f>
        <v>Europa</v>
      </c>
    </row>
    <row r="25555" spans="1:4" x14ac:dyDescent="0.3">
      <c r="A25555" t="s">
        <v>33</v>
      </c>
      <c r="B25555">
        <v>1937</v>
      </c>
      <c r="C25555">
        <v>265000</v>
      </c>
      <c r="D25555" t="str">
        <f>INDEX(population_total!$A$1:$B$198,MATCH(tabela_valores!A25555,population_total!$A$1:$A$198,0),2)</f>
        <v>Europa</v>
      </c>
    </row>
    <row r="25556" spans="1:4" x14ac:dyDescent="0.3">
      <c r="A25556" t="s">
        <v>33</v>
      </c>
      <c r="B25556">
        <v>1938</v>
      </c>
      <c r="C25556">
        <v>269000</v>
      </c>
      <c r="D25556" t="str">
        <f>INDEX(population_total!$A$1:$B$198,MATCH(tabela_valores!A25556,population_total!$A$1:$A$198,0),2)</f>
        <v>Europa</v>
      </c>
    </row>
    <row r="25557" spans="1:4" x14ac:dyDescent="0.3">
      <c r="A25557" t="s">
        <v>33</v>
      </c>
      <c r="B25557">
        <v>1939</v>
      </c>
      <c r="C25557">
        <v>272000</v>
      </c>
      <c r="D25557" t="str">
        <f>INDEX(population_total!$A$1:$B$198,MATCH(tabela_valores!A25557,population_total!$A$1:$A$198,0),2)</f>
        <v>Europa</v>
      </c>
    </row>
    <row r="25558" spans="1:4" x14ac:dyDescent="0.3">
      <c r="A25558" t="s">
        <v>33</v>
      </c>
      <c r="B25558">
        <v>1940</v>
      </c>
      <c r="C25558">
        <v>276000</v>
      </c>
      <c r="D25558" t="str">
        <f>INDEX(population_total!$A$1:$B$198,MATCH(tabela_valores!A25558,population_total!$A$1:$A$198,0),2)</f>
        <v>Europa</v>
      </c>
    </row>
    <row r="25559" spans="1:4" x14ac:dyDescent="0.3">
      <c r="A25559" t="s">
        <v>33</v>
      </c>
      <c r="B25559">
        <v>1941</v>
      </c>
      <c r="C25559">
        <v>280000</v>
      </c>
      <c r="D25559" t="str">
        <f>INDEX(population_total!$A$1:$B$198,MATCH(tabela_valores!A25559,population_total!$A$1:$A$198,0),2)</f>
        <v>Europa</v>
      </c>
    </row>
    <row r="25560" spans="1:4" x14ac:dyDescent="0.3">
      <c r="A25560" t="s">
        <v>33</v>
      </c>
      <c r="B25560">
        <v>1942</v>
      </c>
      <c r="C25560">
        <v>284000</v>
      </c>
      <c r="D25560" t="str">
        <f>INDEX(population_total!$A$1:$B$198,MATCH(tabela_valores!A25560,population_total!$A$1:$A$198,0),2)</f>
        <v>Europa</v>
      </c>
    </row>
    <row r="25561" spans="1:4" x14ac:dyDescent="0.3">
      <c r="A25561" t="s">
        <v>33</v>
      </c>
      <c r="B25561">
        <v>1943</v>
      </c>
      <c r="C25561">
        <v>288000</v>
      </c>
      <c r="D25561" t="str">
        <f>INDEX(population_total!$A$1:$B$198,MATCH(tabela_valores!A25561,population_total!$A$1:$A$198,0),2)</f>
        <v>Europa</v>
      </c>
    </row>
    <row r="25562" spans="1:4" x14ac:dyDescent="0.3">
      <c r="A25562" t="s">
        <v>33</v>
      </c>
      <c r="B25562">
        <v>1944</v>
      </c>
      <c r="C25562">
        <v>292000</v>
      </c>
      <c r="D25562" t="str">
        <f>INDEX(population_total!$A$1:$B$198,MATCH(tabela_valores!A25562,population_total!$A$1:$A$198,0),2)</f>
        <v>Europa</v>
      </c>
    </row>
    <row r="25563" spans="1:4" x14ac:dyDescent="0.3">
      <c r="A25563" t="s">
        <v>33</v>
      </c>
      <c r="B25563">
        <v>1945</v>
      </c>
      <c r="C25563">
        <v>296000</v>
      </c>
      <c r="D25563" t="str">
        <f>INDEX(population_total!$A$1:$B$198,MATCH(tabela_valores!A25563,population_total!$A$1:$A$198,0),2)</f>
        <v>Europa</v>
      </c>
    </row>
    <row r="25564" spans="1:4" x14ac:dyDescent="0.3">
      <c r="A25564" t="s">
        <v>33</v>
      </c>
      <c r="B25564">
        <v>1946</v>
      </c>
      <c r="C25564">
        <v>300000</v>
      </c>
      <c r="D25564" t="str">
        <f>INDEX(population_total!$A$1:$B$198,MATCH(tabela_valores!A25564,population_total!$A$1:$A$198,0),2)</f>
        <v>Europa</v>
      </c>
    </row>
    <row r="25565" spans="1:4" x14ac:dyDescent="0.3">
      <c r="A25565" t="s">
        <v>33</v>
      </c>
      <c r="B25565">
        <v>1947</v>
      </c>
      <c r="C25565">
        <v>305000</v>
      </c>
      <c r="D25565" t="str">
        <f>INDEX(population_total!$A$1:$B$198,MATCH(tabela_valores!A25565,population_total!$A$1:$A$198,0),2)</f>
        <v>Europa</v>
      </c>
    </row>
    <row r="25566" spans="1:4" x14ac:dyDescent="0.3">
      <c r="A25566" t="s">
        <v>33</v>
      </c>
      <c r="B25566">
        <v>1948</v>
      </c>
      <c r="C25566">
        <v>309000</v>
      </c>
      <c r="D25566" t="str">
        <f>INDEX(population_total!$A$1:$B$198,MATCH(tabela_valores!A25566,population_total!$A$1:$A$198,0),2)</f>
        <v>Europa</v>
      </c>
    </row>
    <row r="25567" spans="1:4" x14ac:dyDescent="0.3">
      <c r="A25567" t="s">
        <v>33</v>
      </c>
      <c r="B25567">
        <v>1949</v>
      </c>
      <c r="C25567">
        <v>312000</v>
      </c>
      <c r="D25567" t="str">
        <f>INDEX(population_total!$A$1:$B$198,MATCH(tabela_valores!A25567,population_total!$A$1:$A$198,0),2)</f>
        <v>Europa</v>
      </c>
    </row>
    <row r="25568" spans="1:4" x14ac:dyDescent="0.3">
      <c r="A25568" t="s">
        <v>33</v>
      </c>
      <c r="B25568">
        <v>1950</v>
      </c>
      <c r="C25568">
        <v>312000</v>
      </c>
      <c r="D25568" t="str">
        <f>INDEX(population_total!$A$1:$B$198,MATCH(tabela_valores!A25568,population_total!$A$1:$A$198,0),2)</f>
        <v>Europa</v>
      </c>
    </row>
    <row r="25569" spans="1:4" x14ac:dyDescent="0.3">
      <c r="A25569" t="s">
        <v>33</v>
      </c>
      <c r="B25569">
        <v>1951</v>
      </c>
      <c r="C25569">
        <v>313000</v>
      </c>
      <c r="D25569" t="str">
        <f>INDEX(population_total!$A$1:$B$198,MATCH(tabela_valores!A25569,population_total!$A$1:$A$198,0),2)</f>
        <v>Europa</v>
      </c>
    </row>
    <row r="25570" spans="1:4" x14ac:dyDescent="0.3">
      <c r="A25570" t="s">
        <v>33</v>
      </c>
      <c r="B25570">
        <v>1952</v>
      </c>
      <c r="C25570">
        <v>313000</v>
      </c>
      <c r="D25570" t="str">
        <f>INDEX(population_total!$A$1:$B$198,MATCH(tabela_valores!A25570,population_total!$A$1:$A$198,0),2)</f>
        <v>Europa</v>
      </c>
    </row>
    <row r="25571" spans="1:4" x14ac:dyDescent="0.3">
      <c r="A25571" t="s">
        <v>33</v>
      </c>
      <c r="B25571">
        <v>1953</v>
      </c>
      <c r="C25571">
        <v>314000</v>
      </c>
      <c r="D25571" t="str">
        <f>INDEX(population_total!$A$1:$B$198,MATCH(tabela_valores!A25571,population_total!$A$1:$A$198,0),2)</f>
        <v>Europa</v>
      </c>
    </row>
    <row r="25572" spans="1:4" x14ac:dyDescent="0.3">
      <c r="A25572" t="s">
        <v>33</v>
      </c>
      <c r="B25572">
        <v>1954</v>
      </c>
      <c r="C25572">
        <v>314000</v>
      </c>
      <c r="D25572" t="str">
        <f>INDEX(population_total!$A$1:$B$198,MATCH(tabela_valores!A25572,population_total!$A$1:$A$198,0),2)</f>
        <v>Europa</v>
      </c>
    </row>
    <row r="25573" spans="1:4" x14ac:dyDescent="0.3">
      <c r="A25573" t="s">
        <v>33</v>
      </c>
      <c r="B25573">
        <v>1955</v>
      </c>
      <c r="C25573">
        <v>313000</v>
      </c>
      <c r="D25573" t="str">
        <f>INDEX(population_total!$A$1:$B$198,MATCH(tabela_valores!A25573,population_total!$A$1:$A$198,0),2)</f>
        <v>Europa</v>
      </c>
    </row>
    <row r="25574" spans="1:4" x14ac:dyDescent="0.3">
      <c r="A25574" t="s">
        <v>33</v>
      </c>
      <c r="B25574">
        <v>1956</v>
      </c>
      <c r="C25574">
        <v>313000</v>
      </c>
      <c r="D25574" t="str">
        <f>INDEX(population_total!$A$1:$B$198,MATCH(tabela_valores!A25574,population_total!$A$1:$A$198,0),2)</f>
        <v>Europa</v>
      </c>
    </row>
    <row r="25575" spans="1:4" x14ac:dyDescent="0.3">
      <c r="A25575" t="s">
        <v>33</v>
      </c>
      <c r="B25575">
        <v>1957</v>
      </c>
      <c r="C25575">
        <v>312000</v>
      </c>
      <c r="D25575" t="str">
        <f>INDEX(population_total!$A$1:$B$198,MATCH(tabela_valores!A25575,population_total!$A$1:$A$198,0),2)</f>
        <v>Europa</v>
      </c>
    </row>
    <row r="25576" spans="1:4" x14ac:dyDescent="0.3">
      <c r="A25576" t="s">
        <v>33</v>
      </c>
      <c r="B25576">
        <v>1958</v>
      </c>
      <c r="C25576">
        <v>312000</v>
      </c>
      <c r="D25576" t="str">
        <f>INDEX(population_total!$A$1:$B$198,MATCH(tabela_valores!A25576,population_total!$A$1:$A$198,0),2)</f>
        <v>Europa</v>
      </c>
    </row>
    <row r="25577" spans="1:4" x14ac:dyDescent="0.3">
      <c r="A25577" t="s">
        <v>33</v>
      </c>
      <c r="B25577">
        <v>1959</v>
      </c>
      <c r="C25577">
        <v>313000</v>
      </c>
      <c r="D25577" t="str">
        <f>INDEX(population_total!$A$1:$B$198,MATCH(tabela_valores!A25577,population_total!$A$1:$A$198,0),2)</f>
        <v>Europa</v>
      </c>
    </row>
    <row r="25578" spans="1:4" x14ac:dyDescent="0.3">
      <c r="A25578" t="s">
        <v>33</v>
      </c>
      <c r="B25578">
        <v>1960</v>
      </c>
      <c r="C25578">
        <v>314000</v>
      </c>
      <c r="D25578" t="str">
        <f>INDEX(population_total!$A$1:$B$198,MATCH(tabela_valores!A25578,population_total!$A$1:$A$198,0),2)</f>
        <v>Europa</v>
      </c>
    </row>
    <row r="25579" spans="1:4" x14ac:dyDescent="0.3">
      <c r="A25579" t="s">
        <v>33</v>
      </c>
      <c r="B25579">
        <v>1961</v>
      </c>
      <c r="C25579">
        <v>317000</v>
      </c>
      <c r="D25579" t="str">
        <f>INDEX(population_total!$A$1:$B$198,MATCH(tabela_valores!A25579,population_total!$A$1:$A$198,0),2)</f>
        <v>Europa</v>
      </c>
    </row>
    <row r="25580" spans="1:4" x14ac:dyDescent="0.3">
      <c r="A25580" t="s">
        <v>33</v>
      </c>
      <c r="B25580">
        <v>1962</v>
      </c>
      <c r="C25580">
        <v>319000</v>
      </c>
      <c r="D25580" t="str">
        <f>INDEX(population_total!$A$1:$B$198,MATCH(tabela_valores!A25580,population_total!$A$1:$A$198,0),2)</f>
        <v>Europa</v>
      </c>
    </row>
    <row r="25581" spans="1:4" x14ac:dyDescent="0.3">
      <c r="A25581" t="s">
        <v>33</v>
      </c>
      <c r="B25581">
        <v>1963</v>
      </c>
      <c r="C25581">
        <v>321000</v>
      </c>
      <c r="D25581" t="str">
        <f>INDEX(population_total!$A$1:$B$198,MATCH(tabela_valores!A25581,population_total!$A$1:$A$198,0),2)</f>
        <v>Europa</v>
      </c>
    </row>
    <row r="25582" spans="1:4" x14ac:dyDescent="0.3">
      <c r="A25582" t="s">
        <v>33</v>
      </c>
      <c r="B25582">
        <v>1964</v>
      </c>
      <c r="C25582">
        <v>322000</v>
      </c>
      <c r="D25582" t="str">
        <f>INDEX(population_total!$A$1:$B$198,MATCH(tabela_valores!A25582,population_total!$A$1:$A$198,0),2)</f>
        <v>Europa</v>
      </c>
    </row>
    <row r="25583" spans="1:4" x14ac:dyDescent="0.3">
      <c r="A25583" t="s">
        <v>33</v>
      </c>
      <c r="B25583">
        <v>1965</v>
      </c>
      <c r="C25583">
        <v>323000</v>
      </c>
      <c r="D25583" t="str">
        <f>INDEX(population_total!$A$1:$B$198,MATCH(tabela_valores!A25583,population_total!$A$1:$A$198,0),2)</f>
        <v>Europa</v>
      </c>
    </row>
    <row r="25584" spans="1:4" x14ac:dyDescent="0.3">
      <c r="A25584" t="s">
        <v>33</v>
      </c>
      <c r="B25584">
        <v>1966</v>
      </c>
      <c r="C25584">
        <v>322000</v>
      </c>
      <c r="D25584" t="str">
        <f>INDEX(population_total!$A$1:$B$198,MATCH(tabela_valores!A25584,population_total!$A$1:$A$198,0),2)</f>
        <v>Europa</v>
      </c>
    </row>
    <row r="25585" spans="1:4" x14ac:dyDescent="0.3">
      <c r="A25585" t="s">
        <v>33</v>
      </c>
      <c r="B25585">
        <v>1967</v>
      </c>
      <c r="C25585">
        <v>322000</v>
      </c>
      <c r="D25585" t="str">
        <f>INDEX(population_total!$A$1:$B$198,MATCH(tabela_valores!A25585,population_total!$A$1:$A$198,0),2)</f>
        <v>Europa</v>
      </c>
    </row>
    <row r="25586" spans="1:4" x14ac:dyDescent="0.3">
      <c r="A25586" t="s">
        <v>33</v>
      </c>
      <c r="B25586">
        <v>1968</v>
      </c>
      <c r="C25586">
        <v>321000</v>
      </c>
      <c r="D25586" t="str">
        <f>INDEX(population_total!$A$1:$B$198,MATCH(tabela_valores!A25586,population_total!$A$1:$A$198,0),2)</f>
        <v>Europa</v>
      </c>
    </row>
    <row r="25587" spans="1:4" x14ac:dyDescent="0.3">
      <c r="A25587" t="s">
        <v>33</v>
      </c>
      <c r="B25587">
        <v>1969</v>
      </c>
      <c r="C25587">
        <v>321000</v>
      </c>
      <c r="D25587" t="str">
        <f>INDEX(population_total!$A$1:$B$198,MATCH(tabela_valores!A25587,population_total!$A$1:$A$198,0),2)</f>
        <v>Europa</v>
      </c>
    </row>
    <row r="25588" spans="1:4" x14ac:dyDescent="0.3">
      <c r="A25588" t="s">
        <v>33</v>
      </c>
      <c r="B25588">
        <v>1970</v>
      </c>
      <c r="C25588">
        <v>320000</v>
      </c>
      <c r="D25588" t="str">
        <f>INDEX(population_total!$A$1:$B$198,MATCH(tabela_valores!A25588,population_total!$A$1:$A$198,0),2)</f>
        <v>Europa</v>
      </c>
    </row>
    <row r="25589" spans="1:4" x14ac:dyDescent="0.3">
      <c r="A25589" t="s">
        <v>33</v>
      </c>
      <c r="B25589">
        <v>1971</v>
      </c>
      <c r="C25589">
        <v>320000</v>
      </c>
      <c r="D25589" t="str">
        <f>INDEX(population_total!$A$1:$B$198,MATCH(tabela_valores!A25589,population_total!$A$1:$A$198,0),2)</f>
        <v>Europa</v>
      </c>
    </row>
    <row r="25590" spans="1:4" x14ac:dyDescent="0.3">
      <c r="A25590" t="s">
        <v>33</v>
      </c>
      <c r="B25590">
        <v>1972</v>
      </c>
      <c r="C25590">
        <v>321000</v>
      </c>
      <c r="D25590" t="str">
        <f>INDEX(population_total!$A$1:$B$198,MATCH(tabela_valores!A25590,population_total!$A$1:$A$198,0),2)</f>
        <v>Europa</v>
      </c>
    </row>
    <row r="25591" spans="1:4" x14ac:dyDescent="0.3">
      <c r="A25591" t="s">
        <v>33</v>
      </c>
      <c r="B25591">
        <v>1973</v>
      </c>
      <c r="C25591">
        <v>321000</v>
      </c>
      <c r="D25591" t="str">
        <f>INDEX(population_total!$A$1:$B$198,MATCH(tabela_valores!A25591,population_total!$A$1:$A$198,0),2)</f>
        <v>Europa</v>
      </c>
    </row>
    <row r="25592" spans="1:4" x14ac:dyDescent="0.3">
      <c r="A25592" t="s">
        <v>33</v>
      </c>
      <c r="B25592">
        <v>1974</v>
      </c>
      <c r="C25592">
        <v>322000</v>
      </c>
      <c r="D25592" t="str">
        <f>INDEX(population_total!$A$1:$B$198,MATCH(tabela_valores!A25592,population_total!$A$1:$A$198,0),2)</f>
        <v>Europa</v>
      </c>
    </row>
    <row r="25593" spans="1:4" x14ac:dyDescent="0.3">
      <c r="A25593" t="s">
        <v>33</v>
      </c>
      <c r="B25593">
        <v>1975</v>
      </c>
      <c r="C25593">
        <v>324000</v>
      </c>
      <c r="D25593" t="str">
        <f>INDEX(population_total!$A$1:$B$198,MATCH(tabela_valores!A25593,population_total!$A$1:$A$198,0),2)</f>
        <v>Europa</v>
      </c>
    </row>
    <row r="25594" spans="1:4" x14ac:dyDescent="0.3">
      <c r="A25594" t="s">
        <v>33</v>
      </c>
      <c r="B25594">
        <v>1976</v>
      </c>
      <c r="C25594">
        <v>325000</v>
      </c>
      <c r="D25594" t="str">
        <f>INDEX(population_total!$A$1:$B$198,MATCH(tabela_valores!A25594,population_total!$A$1:$A$198,0),2)</f>
        <v>Europa</v>
      </c>
    </row>
    <row r="25595" spans="1:4" x14ac:dyDescent="0.3">
      <c r="A25595" t="s">
        <v>33</v>
      </c>
      <c r="B25595">
        <v>1977</v>
      </c>
      <c r="C25595">
        <v>327000</v>
      </c>
      <c r="D25595" t="str">
        <f>INDEX(population_total!$A$1:$B$198,MATCH(tabela_valores!A25595,population_total!$A$1:$A$198,0),2)</f>
        <v>Europa</v>
      </c>
    </row>
    <row r="25596" spans="1:4" x14ac:dyDescent="0.3">
      <c r="A25596" t="s">
        <v>33</v>
      </c>
      <c r="B25596">
        <v>1978</v>
      </c>
      <c r="C25596">
        <v>329000</v>
      </c>
      <c r="D25596" t="str">
        <f>INDEX(population_total!$A$1:$B$198,MATCH(tabela_valores!A25596,population_total!$A$1:$A$198,0),2)</f>
        <v>Europa</v>
      </c>
    </row>
    <row r="25597" spans="1:4" x14ac:dyDescent="0.3">
      <c r="A25597" t="s">
        <v>33</v>
      </c>
      <c r="B25597">
        <v>1979</v>
      </c>
      <c r="C25597">
        <v>331000</v>
      </c>
      <c r="D25597" t="str">
        <f>INDEX(population_total!$A$1:$B$198,MATCH(tabela_valores!A25597,population_total!$A$1:$A$198,0),2)</f>
        <v>Europa</v>
      </c>
    </row>
    <row r="25598" spans="1:4" x14ac:dyDescent="0.3">
      <c r="A25598" t="s">
        <v>33</v>
      </c>
      <c r="B25598">
        <v>1980</v>
      </c>
      <c r="C25598">
        <v>334000</v>
      </c>
      <c r="D25598" t="str">
        <f>INDEX(population_total!$A$1:$B$198,MATCH(tabela_valores!A25598,population_total!$A$1:$A$198,0),2)</f>
        <v>Europa</v>
      </c>
    </row>
    <row r="25599" spans="1:4" x14ac:dyDescent="0.3">
      <c r="A25599" t="s">
        <v>33</v>
      </c>
      <c r="B25599">
        <v>1981</v>
      </c>
      <c r="C25599">
        <v>337000</v>
      </c>
      <c r="D25599" t="str">
        <f>INDEX(population_total!$A$1:$B$198,MATCH(tabela_valores!A25599,population_total!$A$1:$A$198,0),2)</f>
        <v>Europa</v>
      </c>
    </row>
    <row r="25600" spans="1:4" x14ac:dyDescent="0.3">
      <c r="A25600" t="s">
        <v>33</v>
      </c>
      <c r="B25600">
        <v>1982</v>
      </c>
      <c r="C25600">
        <v>340000</v>
      </c>
      <c r="D25600" t="str">
        <f>INDEX(population_total!$A$1:$B$198,MATCH(tabela_valores!A25600,population_total!$A$1:$A$198,0),2)</f>
        <v>Europa</v>
      </c>
    </row>
    <row r="25601" spans="1:4" x14ac:dyDescent="0.3">
      <c r="A25601" t="s">
        <v>33</v>
      </c>
      <c r="B25601">
        <v>1983</v>
      </c>
      <c r="C25601">
        <v>343000</v>
      </c>
      <c r="D25601" t="str">
        <f>INDEX(population_total!$A$1:$B$198,MATCH(tabela_valores!A25601,population_total!$A$1:$A$198,0),2)</f>
        <v>Europa</v>
      </c>
    </row>
    <row r="25602" spans="1:4" x14ac:dyDescent="0.3">
      <c r="A25602" t="s">
        <v>33</v>
      </c>
      <c r="B25602">
        <v>1984</v>
      </c>
      <c r="C25602">
        <v>346000</v>
      </c>
      <c r="D25602" t="str">
        <f>INDEX(population_total!$A$1:$B$198,MATCH(tabela_valores!A25602,population_total!$A$1:$A$198,0),2)</f>
        <v>Europa</v>
      </c>
    </row>
    <row r="25603" spans="1:4" x14ac:dyDescent="0.3">
      <c r="A25603" t="s">
        <v>33</v>
      </c>
      <c r="B25603">
        <v>1985</v>
      </c>
      <c r="C25603">
        <v>349000</v>
      </c>
      <c r="D25603" t="str">
        <f>INDEX(population_total!$A$1:$B$198,MATCH(tabela_valores!A25603,population_total!$A$1:$A$198,0),2)</f>
        <v>Europa</v>
      </c>
    </row>
    <row r="25604" spans="1:4" x14ac:dyDescent="0.3">
      <c r="A25604" t="s">
        <v>33</v>
      </c>
      <c r="B25604">
        <v>1986</v>
      </c>
      <c r="C25604">
        <v>353000</v>
      </c>
      <c r="D25604" t="str">
        <f>INDEX(population_total!$A$1:$B$198,MATCH(tabela_valores!A25604,population_total!$A$1:$A$198,0),2)</f>
        <v>Europa</v>
      </c>
    </row>
    <row r="25605" spans="1:4" x14ac:dyDescent="0.3">
      <c r="A25605" t="s">
        <v>33</v>
      </c>
      <c r="B25605">
        <v>1987</v>
      </c>
      <c r="C25605">
        <v>356000</v>
      </c>
      <c r="D25605" t="str">
        <f>INDEX(population_total!$A$1:$B$198,MATCH(tabela_valores!A25605,population_total!$A$1:$A$198,0),2)</f>
        <v>Europa</v>
      </c>
    </row>
    <row r="25606" spans="1:4" x14ac:dyDescent="0.3">
      <c r="A25606" t="s">
        <v>33</v>
      </c>
      <c r="B25606">
        <v>1988</v>
      </c>
      <c r="C25606">
        <v>359000</v>
      </c>
      <c r="D25606" t="str">
        <f>INDEX(population_total!$A$1:$B$198,MATCH(tabela_valores!A25606,population_total!$A$1:$A$198,0),2)</f>
        <v>Europa</v>
      </c>
    </row>
    <row r="25607" spans="1:4" x14ac:dyDescent="0.3">
      <c r="A25607" t="s">
        <v>33</v>
      </c>
      <c r="B25607">
        <v>1989</v>
      </c>
      <c r="C25607">
        <v>362000</v>
      </c>
      <c r="D25607" t="str">
        <f>INDEX(population_total!$A$1:$B$198,MATCH(tabela_valores!A25607,population_total!$A$1:$A$198,0),2)</f>
        <v>Europa</v>
      </c>
    </row>
    <row r="25608" spans="1:4" x14ac:dyDescent="0.3">
      <c r="A25608" t="s">
        <v>33</v>
      </c>
      <c r="B25608">
        <v>1990</v>
      </c>
      <c r="C25608">
        <v>365000</v>
      </c>
      <c r="D25608" t="str">
        <f>INDEX(population_total!$A$1:$B$198,MATCH(tabela_valores!A25608,population_total!$A$1:$A$198,0),2)</f>
        <v>Europa</v>
      </c>
    </row>
    <row r="25609" spans="1:4" x14ac:dyDescent="0.3">
      <c r="A25609" t="s">
        <v>33</v>
      </c>
      <c r="B25609">
        <v>1991</v>
      </c>
      <c r="C25609">
        <v>368000</v>
      </c>
      <c r="D25609" t="str">
        <f>INDEX(population_total!$A$1:$B$198,MATCH(tabela_valores!A25609,population_total!$A$1:$A$198,0),2)</f>
        <v>Europa</v>
      </c>
    </row>
    <row r="25610" spans="1:4" x14ac:dyDescent="0.3">
      <c r="A25610" t="s">
        <v>33</v>
      </c>
      <c r="B25610">
        <v>1992</v>
      </c>
      <c r="C25610">
        <v>371000</v>
      </c>
      <c r="D25610" t="str">
        <f>INDEX(population_total!$A$1:$B$198,MATCH(tabela_valores!A25610,population_total!$A$1:$A$198,0),2)</f>
        <v>Europa</v>
      </c>
    </row>
    <row r="25611" spans="1:4" x14ac:dyDescent="0.3">
      <c r="A25611" t="s">
        <v>33</v>
      </c>
      <c r="B25611">
        <v>1993</v>
      </c>
      <c r="C25611">
        <v>374000</v>
      </c>
      <c r="D25611" t="str">
        <f>INDEX(population_total!$A$1:$B$198,MATCH(tabela_valores!A25611,population_total!$A$1:$A$198,0),2)</f>
        <v>Europa</v>
      </c>
    </row>
    <row r="25612" spans="1:4" x14ac:dyDescent="0.3">
      <c r="A25612" t="s">
        <v>33</v>
      </c>
      <c r="B25612">
        <v>1994</v>
      </c>
      <c r="C25612">
        <v>377000</v>
      </c>
      <c r="D25612" t="str">
        <f>INDEX(population_total!$A$1:$B$198,MATCH(tabela_valores!A25612,population_total!$A$1:$A$198,0),2)</f>
        <v>Europa</v>
      </c>
    </row>
    <row r="25613" spans="1:4" x14ac:dyDescent="0.3">
      <c r="A25613" t="s">
        <v>33</v>
      </c>
      <c r="B25613">
        <v>1995</v>
      </c>
      <c r="C25613">
        <v>380000</v>
      </c>
      <c r="D25613" t="str">
        <f>INDEX(population_total!$A$1:$B$198,MATCH(tabela_valores!A25613,population_total!$A$1:$A$198,0),2)</f>
        <v>Europa</v>
      </c>
    </row>
    <row r="25614" spans="1:4" x14ac:dyDescent="0.3">
      <c r="A25614" t="s">
        <v>33</v>
      </c>
      <c r="B25614">
        <v>1996</v>
      </c>
      <c r="C25614">
        <v>384000</v>
      </c>
      <c r="D25614" t="str">
        <f>INDEX(population_total!$A$1:$B$198,MATCH(tabela_valores!A25614,population_total!$A$1:$A$198,0),2)</f>
        <v>Europa</v>
      </c>
    </row>
    <row r="25615" spans="1:4" x14ac:dyDescent="0.3">
      <c r="A25615" t="s">
        <v>33</v>
      </c>
      <c r="B25615">
        <v>1997</v>
      </c>
      <c r="C25615">
        <v>387000</v>
      </c>
      <c r="D25615" t="str">
        <f>INDEX(population_total!$A$1:$B$198,MATCH(tabela_valores!A25615,population_total!$A$1:$A$198,0),2)</f>
        <v>Europa</v>
      </c>
    </row>
    <row r="25616" spans="1:4" x14ac:dyDescent="0.3">
      <c r="A25616" t="s">
        <v>33</v>
      </c>
      <c r="B25616">
        <v>1998</v>
      </c>
      <c r="C25616">
        <v>391000</v>
      </c>
      <c r="D25616" t="str">
        <f>INDEX(population_total!$A$1:$B$198,MATCH(tabela_valores!A25616,population_total!$A$1:$A$198,0),2)</f>
        <v>Europa</v>
      </c>
    </row>
    <row r="25617" spans="1:4" x14ac:dyDescent="0.3">
      <c r="A25617" t="s">
        <v>33</v>
      </c>
      <c r="B25617">
        <v>1999</v>
      </c>
      <c r="C25617">
        <v>394000</v>
      </c>
      <c r="D25617" t="str">
        <f>INDEX(population_total!$A$1:$B$198,MATCH(tabela_valores!A25617,population_total!$A$1:$A$198,0),2)</f>
        <v>Europa</v>
      </c>
    </row>
    <row r="25618" spans="1:4" x14ac:dyDescent="0.3">
      <c r="A25618" t="s">
        <v>33</v>
      </c>
      <c r="B25618">
        <v>2000</v>
      </c>
      <c r="C25618">
        <v>396000</v>
      </c>
      <c r="D25618" t="str">
        <f>INDEX(population_total!$A$1:$B$198,MATCH(tabela_valores!A25618,population_total!$A$1:$A$198,0),2)</f>
        <v>Europa</v>
      </c>
    </row>
    <row r="25619" spans="1:4" x14ac:dyDescent="0.3">
      <c r="A25619" t="s">
        <v>33</v>
      </c>
      <c r="B25619">
        <v>2001</v>
      </c>
      <c r="C25619">
        <v>399000</v>
      </c>
      <c r="D25619" t="str">
        <f>INDEX(population_total!$A$1:$B$198,MATCH(tabela_valores!A25619,population_total!$A$1:$A$198,0),2)</f>
        <v>Europa</v>
      </c>
    </row>
    <row r="25620" spans="1:4" x14ac:dyDescent="0.3">
      <c r="A25620" t="s">
        <v>33</v>
      </c>
      <c r="B25620">
        <v>2002</v>
      </c>
      <c r="C25620">
        <v>401000</v>
      </c>
      <c r="D25620" t="str">
        <f>INDEX(population_total!$A$1:$B$198,MATCH(tabela_valores!A25620,population_total!$A$1:$A$198,0),2)</f>
        <v>Europa</v>
      </c>
    </row>
    <row r="25621" spans="1:4" x14ac:dyDescent="0.3">
      <c r="A25621" t="s">
        <v>33</v>
      </c>
      <c r="B25621">
        <v>2003</v>
      </c>
      <c r="C25621">
        <v>403000</v>
      </c>
      <c r="D25621" t="str">
        <f>INDEX(population_total!$A$1:$B$198,MATCH(tabela_valores!A25621,population_total!$A$1:$A$198,0),2)</f>
        <v>Europa</v>
      </c>
    </row>
    <row r="25622" spans="1:4" x14ac:dyDescent="0.3">
      <c r="A25622" t="s">
        <v>33</v>
      </c>
      <c r="B25622">
        <v>2004</v>
      </c>
      <c r="C25622">
        <v>405000</v>
      </c>
      <c r="D25622" t="str">
        <f>INDEX(population_total!$A$1:$B$198,MATCH(tabela_valores!A25622,population_total!$A$1:$A$198,0),2)</f>
        <v>Europa</v>
      </c>
    </row>
    <row r="25623" spans="1:4" x14ac:dyDescent="0.3">
      <c r="A25623" t="s">
        <v>33</v>
      </c>
      <c r="B25623">
        <v>2005</v>
      </c>
      <c r="C25623">
        <v>406000</v>
      </c>
      <c r="D25623" t="str">
        <f>INDEX(population_total!$A$1:$B$198,MATCH(tabela_valores!A25623,population_total!$A$1:$A$198,0),2)</f>
        <v>Europa</v>
      </c>
    </row>
    <row r="25624" spans="1:4" x14ac:dyDescent="0.3">
      <c r="A25624" t="s">
        <v>33</v>
      </c>
      <c r="B25624">
        <v>2006</v>
      </c>
      <c r="C25624">
        <v>408000</v>
      </c>
      <c r="D25624" t="str">
        <f>INDEX(population_total!$A$1:$B$198,MATCH(tabela_valores!A25624,population_total!$A$1:$A$198,0),2)</f>
        <v>Europa</v>
      </c>
    </row>
    <row r="25625" spans="1:4" x14ac:dyDescent="0.3">
      <c r="A25625" t="s">
        <v>33</v>
      </c>
      <c r="B25625">
        <v>2007</v>
      </c>
      <c r="C25625">
        <v>409000</v>
      </c>
      <c r="D25625" t="str">
        <f>INDEX(population_total!$A$1:$B$198,MATCH(tabela_valores!A25625,population_total!$A$1:$A$198,0),2)</f>
        <v>Europa</v>
      </c>
    </row>
    <row r="25626" spans="1:4" x14ac:dyDescent="0.3">
      <c r="A25626" t="s">
        <v>33</v>
      </c>
      <c r="B25626">
        <v>2008</v>
      </c>
      <c r="C25626">
        <v>412000</v>
      </c>
      <c r="D25626" t="str">
        <f>INDEX(population_total!$A$1:$B$198,MATCH(tabela_valores!A25626,population_total!$A$1:$A$198,0),2)</f>
        <v>Europa</v>
      </c>
    </row>
    <row r="25627" spans="1:4" x14ac:dyDescent="0.3">
      <c r="A25627" t="s">
        <v>33</v>
      </c>
      <c r="B25627">
        <v>2009</v>
      </c>
      <c r="C25627">
        <v>414000</v>
      </c>
      <c r="D25627" t="str">
        <f>INDEX(population_total!$A$1:$B$198,MATCH(tabela_valores!A25627,population_total!$A$1:$A$198,0),2)</f>
        <v>Europa</v>
      </c>
    </row>
    <row r="25628" spans="1:4" x14ac:dyDescent="0.3">
      <c r="A25628" t="s">
        <v>33</v>
      </c>
      <c r="B25628">
        <v>2010</v>
      </c>
      <c r="C25628">
        <v>418000</v>
      </c>
      <c r="D25628" t="str">
        <f>INDEX(population_total!$A$1:$B$198,MATCH(tabela_valores!A25628,population_total!$A$1:$A$198,0),2)</f>
        <v>Europa</v>
      </c>
    </row>
    <row r="25629" spans="1:4" x14ac:dyDescent="0.3">
      <c r="A25629" t="s">
        <v>33</v>
      </c>
      <c r="B25629">
        <v>2011</v>
      </c>
      <c r="C25629">
        <v>422000</v>
      </c>
      <c r="D25629" t="str">
        <f>INDEX(population_total!$A$1:$B$198,MATCH(tabela_valores!A25629,population_total!$A$1:$A$198,0),2)</f>
        <v>Europa</v>
      </c>
    </row>
    <row r="25630" spans="1:4" x14ac:dyDescent="0.3">
      <c r="A25630" t="s">
        <v>33</v>
      </c>
      <c r="B25630">
        <v>2012</v>
      </c>
      <c r="C25630">
        <v>426000</v>
      </c>
      <c r="D25630" t="str">
        <f>INDEX(population_total!$A$1:$B$198,MATCH(tabela_valores!A25630,population_total!$A$1:$A$198,0),2)</f>
        <v>Europa</v>
      </c>
    </row>
    <row r="25631" spans="1:4" x14ac:dyDescent="0.3">
      <c r="A25631" t="s">
        <v>33</v>
      </c>
      <c r="B25631">
        <v>2013</v>
      </c>
      <c r="C25631">
        <v>430000</v>
      </c>
      <c r="D25631" t="str">
        <f>INDEX(population_total!$A$1:$B$198,MATCH(tabela_valores!A25631,population_total!$A$1:$A$198,0),2)</f>
        <v>Europa</v>
      </c>
    </row>
    <row r="25632" spans="1:4" x14ac:dyDescent="0.3">
      <c r="A25632" t="s">
        <v>33</v>
      </c>
      <c r="B25632">
        <v>2014</v>
      </c>
      <c r="C25632">
        <v>434000</v>
      </c>
      <c r="D25632" t="str">
        <f>INDEX(population_total!$A$1:$B$198,MATCH(tabela_valores!A25632,population_total!$A$1:$A$198,0),2)</f>
        <v>Europa</v>
      </c>
    </row>
    <row r="25633" spans="1:4" x14ac:dyDescent="0.3">
      <c r="A25633" t="s">
        <v>33</v>
      </c>
      <c r="B25633">
        <v>2015</v>
      </c>
      <c r="C25633">
        <v>436000</v>
      </c>
      <c r="D25633" t="str">
        <f>INDEX(population_total!$A$1:$B$198,MATCH(tabela_valores!A25633,population_total!$A$1:$A$198,0),2)</f>
        <v>Europa</v>
      </c>
    </row>
    <row r="25634" spans="1:4" x14ac:dyDescent="0.3">
      <c r="A25634" t="s">
        <v>33</v>
      </c>
      <c r="B25634">
        <v>2016</v>
      </c>
      <c r="C25634">
        <v>438000</v>
      </c>
      <c r="D25634" t="str">
        <f>INDEX(population_total!$A$1:$B$198,MATCH(tabela_valores!A25634,population_total!$A$1:$A$198,0),2)</f>
        <v>Europa</v>
      </c>
    </row>
    <row r="25635" spans="1:4" x14ac:dyDescent="0.3">
      <c r="A25635" t="s">
        <v>33</v>
      </c>
      <c r="B25635">
        <v>2017</v>
      </c>
      <c r="C25635">
        <v>439000</v>
      </c>
      <c r="D25635" t="str">
        <f>INDEX(population_total!$A$1:$B$198,MATCH(tabela_valores!A25635,population_total!$A$1:$A$198,0),2)</f>
        <v>Europa</v>
      </c>
    </row>
    <row r="25636" spans="1:4" x14ac:dyDescent="0.3">
      <c r="A25636" t="s">
        <v>33</v>
      </c>
      <c r="B25636">
        <v>2018</v>
      </c>
      <c r="C25636">
        <v>440000</v>
      </c>
      <c r="D25636" t="str">
        <f>INDEX(population_total!$A$1:$B$198,MATCH(tabela_valores!A25636,population_total!$A$1:$A$198,0),2)</f>
        <v>Europa</v>
      </c>
    </row>
    <row r="25637" spans="1:4" x14ac:dyDescent="0.3">
      <c r="A25637" t="s">
        <v>33</v>
      </c>
      <c r="B25637">
        <v>2019</v>
      </c>
      <c r="C25637">
        <v>442000</v>
      </c>
      <c r="D25637" t="str">
        <f>INDEX(population_total!$A$1:$B$198,MATCH(tabela_valores!A25637,population_total!$A$1:$A$198,0),2)</f>
        <v>Europa</v>
      </c>
    </row>
    <row r="25638" spans="1:4" x14ac:dyDescent="0.3">
      <c r="A25638" t="s">
        <v>131</v>
      </c>
      <c r="B25638">
        <v>1799</v>
      </c>
      <c r="C25638">
        <v>2500000</v>
      </c>
      <c r="D25638" t="str">
        <f>INDEX(population_total!$A$1:$B$198,MATCH(tabela_valores!A25638,population_total!$A$1:$A$198,0),2)</f>
        <v>África</v>
      </c>
    </row>
    <row r="25639" spans="1:4" x14ac:dyDescent="0.3">
      <c r="A25639" t="s">
        <v>131</v>
      </c>
      <c r="B25639">
        <v>1800</v>
      </c>
      <c r="C25639">
        <v>2510000</v>
      </c>
      <c r="D25639" t="str">
        <f>INDEX(population_total!$A$1:$B$198,MATCH(tabela_valores!A25639,population_total!$A$1:$A$198,0),2)</f>
        <v>África</v>
      </c>
    </row>
    <row r="25640" spans="1:4" x14ac:dyDescent="0.3">
      <c r="A25640" t="s">
        <v>131</v>
      </c>
      <c r="B25640">
        <v>1801</v>
      </c>
      <c r="C25640">
        <v>2520000</v>
      </c>
      <c r="D25640" t="str">
        <f>INDEX(population_total!$A$1:$B$198,MATCH(tabela_valores!A25640,population_total!$A$1:$A$198,0),2)</f>
        <v>África</v>
      </c>
    </row>
    <row r="25641" spans="1:4" x14ac:dyDescent="0.3">
      <c r="A25641" t="s">
        <v>131</v>
      </c>
      <c r="B25641">
        <v>1802</v>
      </c>
      <c r="C25641">
        <v>2530000</v>
      </c>
      <c r="D25641" t="str">
        <f>INDEX(population_total!$A$1:$B$198,MATCH(tabela_valores!A25641,population_total!$A$1:$A$198,0),2)</f>
        <v>África</v>
      </c>
    </row>
    <row r="25642" spans="1:4" x14ac:dyDescent="0.3">
      <c r="A25642" t="s">
        <v>131</v>
      </c>
      <c r="B25642">
        <v>1803</v>
      </c>
      <c r="C25642">
        <v>2540000</v>
      </c>
      <c r="D25642" t="str">
        <f>INDEX(population_total!$A$1:$B$198,MATCH(tabela_valores!A25642,population_total!$A$1:$A$198,0),2)</f>
        <v>África</v>
      </c>
    </row>
    <row r="25643" spans="1:4" x14ac:dyDescent="0.3">
      <c r="A25643" t="s">
        <v>131</v>
      </c>
      <c r="B25643">
        <v>1804</v>
      </c>
      <c r="C25643">
        <v>2550000</v>
      </c>
      <c r="D25643" t="str">
        <f>INDEX(population_total!$A$1:$B$198,MATCH(tabela_valores!A25643,population_total!$A$1:$A$198,0),2)</f>
        <v>África</v>
      </c>
    </row>
    <row r="25644" spans="1:4" x14ac:dyDescent="0.3">
      <c r="A25644" t="s">
        <v>131</v>
      </c>
      <c r="B25644">
        <v>1805</v>
      </c>
      <c r="C25644">
        <v>2560000</v>
      </c>
      <c r="D25644" t="str">
        <f>INDEX(population_total!$A$1:$B$198,MATCH(tabela_valores!A25644,population_total!$A$1:$A$198,0),2)</f>
        <v>África</v>
      </c>
    </row>
    <row r="25645" spans="1:4" x14ac:dyDescent="0.3">
      <c r="A25645" t="s">
        <v>131</v>
      </c>
      <c r="B25645">
        <v>1806</v>
      </c>
      <c r="C25645">
        <v>2560000</v>
      </c>
      <c r="D25645" t="str">
        <f>INDEX(population_total!$A$1:$B$198,MATCH(tabela_valores!A25645,population_total!$A$1:$A$198,0),2)</f>
        <v>África</v>
      </c>
    </row>
    <row r="25646" spans="1:4" x14ac:dyDescent="0.3">
      <c r="A25646" t="s">
        <v>131</v>
      </c>
      <c r="B25646">
        <v>1807</v>
      </c>
      <c r="C25646">
        <v>2570000</v>
      </c>
      <c r="D25646" t="str">
        <f>INDEX(population_total!$A$1:$B$198,MATCH(tabela_valores!A25646,population_total!$A$1:$A$198,0),2)</f>
        <v>África</v>
      </c>
    </row>
    <row r="25647" spans="1:4" x14ac:dyDescent="0.3">
      <c r="A25647" t="s">
        <v>131</v>
      </c>
      <c r="B25647">
        <v>1808</v>
      </c>
      <c r="C25647">
        <v>2580000</v>
      </c>
      <c r="D25647" t="str">
        <f>INDEX(population_total!$A$1:$B$198,MATCH(tabela_valores!A25647,population_total!$A$1:$A$198,0),2)</f>
        <v>África</v>
      </c>
    </row>
    <row r="25648" spans="1:4" x14ac:dyDescent="0.3">
      <c r="A25648" t="s">
        <v>131</v>
      </c>
      <c r="B25648">
        <v>1809</v>
      </c>
      <c r="C25648">
        <v>2590000</v>
      </c>
      <c r="D25648" t="str">
        <f>INDEX(population_total!$A$1:$B$198,MATCH(tabela_valores!A25648,population_total!$A$1:$A$198,0),2)</f>
        <v>África</v>
      </c>
    </row>
    <row r="25649" spans="1:4" x14ac:dyDescent="0.3">
      <c r="A25649" t="s">
        <v>131</v>
      </c>
      <c r="B25649">
        <v>1810</v>
      </c>
      <c r="C25649">
        <v>2600000</v>
      </c>
      <c r="D25649" t="str">
        <f>INDEX(population_total!$A$1:$B$198,MATCH(tabela_valores!A25649,population_total!$A$1:$A$198,0),2)</f>
        <v>África</v>
      </c>
    </row>
    <row r="25650" spans="1:4" x14ac:dyDescent="0.3">
      <c r="A25650" t="s">
        <v>131</v>
      </c>
      <c r="B25650">
        <v>1811</v>
      </c>
      <c r="C25650">
        <v>2610000</v>
      </c>
      <c r="D25650" t="str">
        <f>INDEX(population_total!$A$1:$B$198,MATCH(tabela_valores!A25650,population_total!$A$1:$A$198,0),2)</f>
        <v>África</v>
      </c>
    </row>
    <row r="25651" spans="1:4" x14ac:dyDescent="0.3">
      <c r="A25651" t="s">
        <v>131</v>
      </c>
      <c r="B25651">
        <v>1812</v>
      </c>
      <c r="C25651">
        <v>2620000</v>
      </c>
      <c r="D25651" t="str">
        <f>INDEX(population_total!$A$1:$B$198,MATCH(tabela_valores!A25651,population_total!$A$1:$A$198,0),2)</f>
        <v>África</v>
      </c>
    </row>
    <row r="25652" spans="1:4" x14ac:dyDescent="0.3">
      <c r="A25652" t="s">
        <v>131</v>
      </c>
      <c r="B25652">
        <v>1813</v>
      </c>
      <c r="C25652">
        <v>2630000</v>
      </c>
      <c r="D25652" t="str">
        <f>INDEX(population_total!$A$1:$B$198,MATCH(tabela_valores!A25652,population_total!$A$1:$A$198,0),2)</f>
        <v>África</v>
      </c>
    </row>
    <row r="25653" spans="1:4" x14ac:dyDescent="0.3">
      <c r="A25653" t="s">
        <v>131</v>
      </c>
      <c r="B25653">
        <v>1814</v>
      </c>
      <c r="C25653">
        <v>2640000</v>
      </c>
      <c r="D25653" t="str">
        <f>INDEX(population_total!$A$1:$B$198,MATCH(tabela_valores!A25653,population_total!$A$1:$A$198,0),2)</f>
        <v>África</v>
      </c>
    </row>
    <row r="25654" spans="1:4" x14ac:dyDescent="0.3">
      <c r="A25654" t="s">
        <v>131</v>
      </c>
      <c r="B25654">
        <v>1815</v>
      </c>
      <c r="C25654">
        <v>2650000</v>
      </c>
      <c r="D25654" t="str">
        <f>INDEX(population_total!$A$1:$B$198,MATCH(tabela_valores!A25654,population_total!$A$1:$A$198,0),2)</f>
        <v>África</v>
      </c>
    </row>
    <row r="25655" spans="1:4" x14ac:dyDescent="0.3">
      <c r="A25655" t="s">
        <v>131</v>
      </c>
      <c r="B25655">
        <v>1816</v>
      </c>
      <c r="C25655">
        <v>2660000</v>
      </c>
      <c r="D25655" t="str">
        <f>INDEX(population_total!$A$1:$B$198,MATCH(tabela_valores!A25655,population_total!$A$1:$A$198,0),2)</f>
        <v>África</v>
      </c>
    </row>
    <row r="25656" spans="1:4" x14ac:dyDescent="0.3">
      <c r="A25656" t="s">
        <v>131</v>
      </c>
      <c r="B25656">
        <v>1817</v>
      </c>
      <c r="C25656">
        <v>2670000</v>
      </c>
      <c r="D25656" t="str">
        <f>INDEX(population_total!$A$1:$B$198,MATCH(tabela_valores!A25656,population_total!$A$1:$A$198,0),2)</f>
        <v>África</v>
      </c>
    </row>
    <row r="25657" spans="1:4" x14ac:dyDescent="0.3">
      <c r="A25657" t="s">
        <v>131</v>
      </c>
      <c r="B25657">
        <v>1818</v>
      </c>
      <c r="C25657">
        <v>2680000</v>
      </c>
      <c r="D25657" t="str">
        <f>INDEX(population_total!$A$1:$B$198,MATCH(tabela_valores!A25657,population_total!$A$1:$A$198,0),2)</f>
        <v>África</v>
      </c>
    </row>
    <row r="25658" spans="1:4" x14ac:dyDescent="0.3">
      <c r="A25658" t="s">
        <v>131</v>
      </c>
      <c r="B25658">
        <v>1819</v>
      </c>
      <c r="C25658">
        <v>2690000</v>
      </c>
      <c r="D25658" t="str">
        <f>INDEX(population_total!$A$1:$B$198,MATCH(tabela_valores!A25658,population_total!$A$1:$A$198,0),2)</f>
        <v>África</v>
      </c>
    </row>
    <row r="25659" spans="1:4" x14ac:dyDescent="0.3">
      <c r="A25659" t="s">
        <v>131</v>
      </c>
      <c r="B25659">
        <v>1820</v>
      </c>
      <c r="C25659">
        <v>2690000</v>
      </c>
      <c r="D25659" t="str">
        <f>INDEX(population_total!$A$1:$B$198,MATCH(tabela_valores!A25659,population_total!$A$1:$A$198,0),2)</f>
        <v>África</v>
      </c>
    </row>
    <row r="25660" spans="1:4" x14ac:dyDescent="0.3">
      <c r="A25660" t="s">
        <v>131</v>
      </c>
      <c r="B25660">
        <v>1821</v>
      </c>
      <c r="C25660">
        <v>2700000</v>
      </c>
      <c r="D25660" t="str">
        <f>INDEX(population_total!$A$1:$B$198,MATCH(tabela_valores!A25660,population_total!$A$1:$A$198,0),2)</f>
        <v>África</v>
      </c>
    </row>
    <row r="25661" spans="1:4" x14ac:dyDescent="0.3">
      <c r="A25661" t="s">
        <v>131</v>
      </c>
      <c r="B25661">
        <v>1822</v>
      </c>
      <c r="C25661">
        <v>2700000</v>
      </c>
      <c r="D25661" t="str">
        <f>INDEX(population_total!$A$1:$B$198,MATCH(tabela_valores!A25661,population_total!$A$1:$A$198,0),2)</f>
        <v>África</v>
      </c>
    </row>
    <row r="25662" spans="1:4" x14ac:dyDescent="0.3">
      <c r="A25662" t="s">
        <v>131</v>
      </c>
      <c r="B25662">
        <v>1823</v>
      </c>
      <c r="C25662">
        <v>2710000</v>
      </c>
      <c r="D25662" t="str">
        <f>INDEX(population_total!$A$1:$B$198,MATCH(tabela_valores!A25662,population_total!$A$1:$A$198,0),2)</f>
        <v>África</v>
      </c>
    </row>
    <row r="25663" spans="1:4" x14ac:dyDescent="0.3">
      <c r="A25663" t="s">
        <v>131</v>
      </c>
      <c r="B25663">
        <v>1824</v>
      </c>
      <c r="C25663">
        <v>2710000</v>
      </c>
      <c r="D25663" t="str">
        <f>INDEX(population_total!$A$1:$B$198,MATCH(tabela_valores!A25663,population_total!$A$1:$A$198,0),2)</f>
        <v>África</v>
      </c>
    </row>
    <row r="25664" spans="1:4" x14ac:dyDescent="0.3">
      <c r="A25664" t="s">
        <v>131</v>
      </c>
      <c r="B25664">
        <v>1825</v>
      </c>
      <c r="C25664">
        <v>2720000</v>
      </c>
      <c r="D25664" t="str">
        <f>INDEX(population_total!$A$1:$B$198,MATCH(tabela_valores!A25664,population_total!$A$1:$A$198,0),2)</f>
        <v>África</v>
      </c>
    </row>
    <row r="25665" spans="1:4" x14ac:dyDescent="0.3">
      <c r="A25665" t="s">
        <v>131</v>
      </c>
      <c r="B25665">
        <v>1826</v>
      </c>
      <c r="C25665">
        <v>2730000</v>
      </c>
      <c r="D25665" t="str">
        <f>INDEX(population_total!$A$1:$B$198,MATCH(tabela_valores!A25665,population_total!$A$1:$A$198,0),2)</f>
        <v>África</v>
      </c>
    </row>
    <row r="25666" spans="1:4" x14ac:dyDescent="0.3">
      <c r="A25666" t="s">
        <v>131</v>
      </c>
      <c r="B25666">
        <v>1827</v>
      </c>
      <c r="C25666">
        <v>2730000</v>
      </c>
      <c r="D25666" t="str">
        <f>INDEX(population_total!$A$1:$B$198,MATCH(tabela_valores!A25666,population_total!$A$1:$A$198,0),2)</f>
        <v>África</v>
      </c>
    </row>
    <row r="25667" spans="1:4" x14ac:dyDescent="0.3">
      <c r="A25667" t="s">
        <v>131</v>
      </c>
      <c r="B25667">
        <v>1828</v>
      </c>
      <c r="C25667">
        <v>2740000</v>
      </c>
      <c r="D25667" t="str">
        <f>INDEX(population_total!$A$1:$B$198,MATCH(tabela_valores!A25667,population_total!$A$1:$A$198,0),2)</f>
        <v>África</v>
      </c>
    </row>
    <row r="25668" spans="1:4" x14ac:dyDescent="0.3">
      <c r="A25668" t="s">
        <v>131</v>
      </c>
      <c r="B25668">
        <v>1829</v>
      </c>
      <c r="C25668">
        <v>2740000</v>
      </c>
      <c r="D25668" t="str">
        <f>INDEX(population_total!$A$1:$B$198,MATCH(tabela_valores!A25668,population_total!$A$1:$A$198,0),2)</f>
        <v>África</v>
      </c>
    </row>
    <row r="25669" spans="1:4" x14ac:dyDescent="0.3">
      <c r="A25669" t="s">
        <v>131</v>
      </c>
      <c r="B25669">
        <v>1830</v>
      </c>
      <c r="C25669">
        <v>2750000</v>
      </c>
      <c r="D25669" t="str">
        <f>INDEX(population_total!$A$1:$B$198,MATCH(tabela_valores!A25669,population_total!$A$1:$A$198,0),2)</f>
        <v>África</v>
      </c>
    </row>
    <row r="25670" spans="1:4" x14ac:dyDescent="0.3">
      <c r="A25670" t="s">
        <v>131</v>
      </c>
      <c r="B25670">
        <v>1831</v>
      </c>
      <c r="C25670">
        <v>2750000</v>
      </c>
      <c r="D25670" t="str">
        <f>INDEX(population_total!$A$1:$B$198,MATCH(tabela_valores!A25670,population_total!$A$1:$A$198,0),2)</f>
        <v>África</v>
      </c>
    </row>
    <row r="25671" spans="1:4" x14ac:dyDescent="0.3">
      <c r="A25671" t="s">
        <v>131</v>
      </c>
      <c r="B25671">
        <v>1832</v>
      </c>
      <c r="C25671">
        <v>2760000</v>
      </c>
      <c r="D25671" t="str">
        <f>INDEX(population_total!$A$1:$B$198,MATCH(tabela_valores!A25671,population_total!$A$1:$A$198,0),2)</f>
        <v>África</v>
      </c>
    </row>
    <row r="25672" spans="1:4" x14ac:dyDescent="0.3">
      <c r="A25672" t="s">
        <v>131</v>
      </c>
      <c r="B25672">
        <v>1833</v>
      </c>
      <c r="C25672">
        <v>2760000</v>
      </c>
      <c r="D25672" t="str">
        <f>INDEX(population_total!$A$1:$B$198,MATCH(tabela_valores!A25672,population_total!$A$1:$A$198,0),2)</f>
        <v>África</v>
      </c>
    </row>
    <row r="25673" spans="1:4" x14ac:dyDescent="0.3">
      <c r="A25673" t="s">
        <v>131</v>
      </c>
      <c r="B25673">
        <v>1834</v>
      </c>
      <c r="C25673">
        <v>2770000</v>
      </c>
      <c r="D25673" t="str">
        <f>INDEX(population_total!$A$1:$B$198,MATCH(tabela_valores!A25673,population_total!$A$1:$A$198,0),2)</f>
        <v>África</v>
      </c>
    </row>
    <row r="25674" spans="1:4" x14ac:dyDescent="0.3">
      <c r="A25674" t="s">
        <v>131</v>
      </c>
      <c r="B25674">
        <v>1835</v>
      </c>
      <c r="C25674">
        <v>2770000</v>
      </c>
      <c r="D25674" t="str">
        <f>INDEX(population_total!$A$1:$B$198,MATCH(tabela_valores!A25674,population_total!$A$1:$A$198,0),2)</f>
        <v>África</v>
      </c>
    </row>
    <row r="25675" spans="1:4" x14ac:dyDescent="0.3">
      <c r="A25675" t="s">
        <v>131</v>
      </c>
      <c r="B25675">
        <v>1836</v>
      </c>
      <c r="C25675">
        <v>2780000</v>
      </c>
      <c r="D25675" t="str">
        <f>INDEX(population_total!$A$1:$B$198,MATCH(tabela_valores!A25675,population_total!$A$1:$A$198,0),2)</f>
        <v>África</v>
      </c>
    </row>
    <row r="25676" spans="1:4" x14ac:dyDescent="0.3">
      <c r="A25676" t="s">
        <v>131</v>
      </c>
      <c r="B25676">
        <v>1837</v>
      </c>
      <c r="C25676">
        <v>2780000</v>
      </c>
      <c r="D25676" t="str">
        <f>INDEX(population_total!$A$1:$B$198,MATCH(tabela_valores!A25676,population_total!$A$1:$A$198,0),2)</f>
        <v>África</v>
      </c>
    </row>
    <row r="25677" spans="1:4" x14ac:dyDescent="0.3">
      <c r="A25677" t="s">
        <v>131</v>
      </c>
      <c r="B25677">
        <v>1838</v>
      </c>
      <c r="C25677">
        <v>2790000</v>
      </c>
      <c r="D25677" t="str">
        <f>INDEX(population_total!$A$1:$B$198,MATCH(tabela_valores!A25677,population_total!$A$1:$A$198,0),2)</f>
        <v>África</v>
      </c>
    </row>
    <row r="25678" spans="1:4" x14ac:dyDescent="0.3">
      <c r="A25678" t="s">
        <v>131</v>
      </c>
      <c r="B25678">
        <v>1839</v>
      </c>
      <c r="C25678">
        <v>2790000</v>
      </c>
      <c r="D25678" t="str">
        <f>INDEX(population_total!$A$1:$B$198,MATCH(tabela_valores!A25678,population_total!$A$1:$A$198,0),2)</f>
        <v>África</v>
      </c>
    </row>
    <row r="25679" spans="1:4" x14ac:dyDescent="0.3">
      <c r="A25679" t="s">
        <v>131</v>
      </c>
      <c r="B25679">
        <v>1840</v>
      </c>
      <c r="C25679">
        <v>2800000</v>
      </c>
      <c r="D25679" t="str">
        <f>INDEX(population_total!$A$1:$B$198,MATCH(tabela_valores!A25679,population_total!$A$1:$A$198,0),2)</f>
        <v>África</v>
      </c>
    </row>
    <row r="25680" spans="1:4" x14ac:dyDescent="0.3">
      <c r="A25680" t="s">
        <v>131</v>
      </c>
      <c r="B25680">
        <v>1841</v>
      </c>
      <c r="C25680">
        <v>2800000</v>
      </c>
      <c r="D25680" t="str">
        <f>INDEX(population_total!$A$1:$B$198,MATCH(tabela_valores!A25680,population_total!$A$1:$A$198,0),2)</f>
        <v>África</v>
      </c>
    </row>
    <row r="25681" spans="1:4" x14ac:dyDescent="0.3">
      <c r="A25681" t="s">
        <v>131</v>
      </c>
      <c r="B25681">
        <v>1842</v>
      </c>
      <c r="C25681">
        <v>2810000</v>
      </c>
      <c r="D25681" t="str">
        <f>INDEX(population_total!$A$1:$B$198,MATCH(tabela_valores!A25681,population_total!$A$1:$A$198,0),2)</f>
        <v>África</v>
      </c>
    </row>
    <row r="25682" spans="1:4" x14ac:dyDescent="0.3">
      <c r="A25682" t="s">
        <v>131</v>
      </c>
      <c r="B25682">
        <v>1843</v>
      </c>
      <c r="C25682">
        <v>2810000</v>
      </c>
      <c r="D25682" t="str">
        <f>INDEX(population_total!$A$1:$B$198,MATCH(tabela_valores!A25682,population_total!$A$1:$A$198,0),2)</f>
        <v>África</v>
      </c>
    </row>
    <row r="25683" spans="1:4" x14ac:dyDescent="0.3">
      <c r="A25683" t="s">
        <v>131</v>
      </c>
      <c r="B25683">
        <v>1844</v>
      </c>
      <c r="C25683">
        <v>2820000</v>
      </c>
      <c r="D25683" t="str">
        <f>INDEX(population_total!$A$1:$B$198,MATCH(tabela_valores!A25683,population_total!$A$1:$A$198,0),2)</f>
        <v>África</v>
      </c>
    </row>
    <row r="25684" spans="1:4" x14ac:dyDescent="0.3">
      <c r="A25684" t="s">
        <v>131</v>
      </c>
      <c r="B25684">
        <v>1845</v>
      </c>
      <c r="C25684">
        <v>2830000</v>
      </c>
      <c r="D25684" t="str">
        <f>INDEX(population_total!$A$1:$B$198,MATCH(tabela_valores!A25684,population_total!$A$1:$A$198,0),2)</f>
        <v>África</v>
      </c>
    </row>
    <row r="25685" spans="1:4" x14ac:dyDescent="0.3">
      <c r="A25685" t="s">
        <v>131</v>
      </c>
      <c r="B25685">
        <v>1846</v>
      </c>
      <c r="C25685">
        <v>2830000</v>
      </c>
      <c r="D25685" t="str">
        <f>INDEX(population_total!$A$1:$B$198,MATCH(tabela_valores!A25685,population_total!$A$1:$A$198,0),2)</f>
        <v>África</v>
      </c>
    </row>
    <row r="25686" spans="1:4" x14ac:dyDescent="0.3">
      <c r="A25686" t="s">
        <v>131</v>
      </c>
      <c r="B25686">
        <v>1847</v>
      </c>
      <c r="C25686">
        <v>2840000</v>
      </c>
      <c r="D25686" t="str">
        <f>INDEX(population_total!$A$1:$B$198,MATCH(tabela_valores!A25686,population_total!$A$1:$A$198,0),2)</f>
        <v>África</v>
      </c>
    </row>
    <row r="25687" spans="1:4" x14ac:dyDescent="0.3">
      <c r="A25687" t="s">
        <v>131</v>
      </c>
      <c r="B25687">
        <v>1848</v>
      </c>
      <c r="C25687">
        <v>2850000</v>
      </c>
      <c r="D25687" t="str">
        <f>INDEX(population_total!$A$1:$B$198,MATCH(tabela_valores!A25687,population_total!$A$1:$A$198,0),2)</f>
        <v>África</v>
      </c>
    </row>
    <row r="25688" spans="1:4" x14ac:dyDescent="0.3">
      <c r="A25688" t="s">
        <v>131</v>
      </c>
      <c r="B25688">
        <v>1849</v>
      </c>
      <c r="C25688">
        <v>2860000</v>
      </c>
      <c r="D25688" t="str">
        <f>INDEX(population_total!$A$1:$B$198,MATCH(tabela_valores!A25688,population_total!$A$1:$A$198,0),2)</f>
        <v>África</v>
      </c>
    </row>
    <row r="25689" spans="1:4" x14ac:dyDescent="0.3">
      <c r="A25689" t="s">
        <v>131</v>
      </c>
      <c r="B25689">
        <v>1850</v>
      </c>
      <c r="C25689">
        <v>2880000</v>
      </c>
      <c r="D25689" t="str">
        <f>INDEX(population_total!$A$1:$B$198,MATCH(tabela_valores!A25689,population_total!$A$1:$A$198,0),2)</f>
        <v>África</v>
      </c>
    </row>
    <row r="25690" spans="1:4" x14ac:dyDescent="0.3">
      <c r="A25690" t="s">
        <v>131</v>
      </c>
      <c r="B25690">
        <v>1851</v>
      </c>
      <c r="C25690">
        <v>2910000</v>
      </c>
      <c r="D25690" t="str">
        <f>INDEX(population_total!$A$1:$B$198,MATCH(tabela_valores!A25690,population_total!$A$1:$A$198,0),2)</f>
        <v>África</v>
      </c>
    </row>
    <row r="25691" spans="1:4" x14ac:dyDescent="0.3">
      <c r="A25691" t="s">
        <v>131</v>
      </c>
      <c r="B25691">
        <v>1852</v>
      </c>
      <c r="C25691">
        <v>2930000</v>
      </c>
      <c r="D25691" t="str">
        <f>INDEX(population_total!$A$1:$B$198,MATCH(tabela_valores!A25691,population_total!$A$1:$A$198,0),2)</f>
        <v>África</v>
      </c>
    </row>
    <row r="25692" spans="1:4" x14ac:dyDescent="0.3">
      <c r="A25692" t="s">
        <v>131</v>
      </c>
      <c r="B25692">
        <v>1853</v>
      </c>
      <c r="C25692">
        <v>2960000</v>
      </c>
      <c r="D25692" t="str">
        <f>INDEX(population_total!$A$1:$B$198,MATCH(tabela_valores!A25692,population_total!$A$1:$A$198,0),2)</f>
        <v>África</v>
      </c>
    </row>
    <row r="25693" spans="1:4" x14ac:dyDescent="0.3">
      <c r="A25693" t="s">
        <v>131</v>
      </c>
      <c r="B25693">
        <v>1854</v>
      </c>
      <c r="C25693">
        <v>2990000</v>
      </c>
      <c r="D25693" t="str">
        <f>INDEX(population_total!$A$1:$B$198,MATCH(tabela_valores!A25693,population_total!$A$1:$A$198,0),2)</f>
        <v>África</v>
      </c>
    </row>
    <row r="25694" spans="1:4" x14ac:dyDescent="0.3">
      <c r="A25694" t="s">
        <v>131</v>
      </c>
      <c r="B25694">
        <v>1855</v>
      </c>
      <c r="C25694">
        <v>3020000</v>
      </c>
      <c r="D25694" t="str">
        <f>INDEX(population_total!$A$1:$B$198,MATCH(tabela_valores!A25694,population_total!$A$1:$A$198,0),2)</f>
        <v>África</v>
      </c>
    </row>
    <row r="25695" spans="1:4" x14ac:dyDescent="0.3">
      <c r="A25695" t="s">
        <v>131</v>
      </c>
      <c r="B25695">
        <v>1856</v>
      </c>
      <c r="C25695">
        <v>3050000</v>
      </c>
      <c r="D25695" t="str">
        <f>INDEX(population_total!$A$1:$B$198,MATCH(tabela_valores!A25695,population_total!$A$1:$A$198,0),2)</f>
        <v>África</v>
      </c>
    </row>
    <row r="25696" spans="1:4" x14ac:dyDescent="0.3">
      <c r="A25696" t="s">
        <v>131</v>
      </c>
      <c r="B25696">
        <v>1857</v>
      </c>
      <c r="C25696">
        <v>3080000</v>
      </c>
      <c r="D25696" t="str">
        <f>INDEX(population_total!$A$1:$B$198,MATCH(tabela_valores!A25696,population_total!$A$1:$A$198,0),2)</f>
        <v>África</v>
      </c>
    </row>
    <row r="25697" spans="1:4" x14ac:dyDescent="0.3">
      <c r="A25697" t="s">
        <v>131</v>
      </c>
      <c r="B25697">
        <v>1858</v>
      </c>
      <c r="C25697">
        <v>3120000</v>
      </c>
      <c r="D25697" t="str">
        <f>INDEX(population_total!$A$1:$B$198,MATCH(tabela_valores!A25697,population_total!$A$1:$A$198,0),2)</f>
        <v>África</v>
      </c>
    </row>
    <row r="25698" spans="1:4" x14ac:dyDescent="0.3">
      <c r="A25698" t="s">
        <v>131</v>
      </c>
      <c r="B25698">
        <v>1859</v>
      </c>
      <c r="C25698">
        <v>3150000</v>
      </c>
      <c r="D25698" t="str">
        <f>INDEX(population_total!$A$1:$B$198,MATCH(tabela_valores!A25698,population_total!$A$1:$A$198,0),2)</f>
        <v>África</v>
      </c>
    </row>
    <row r="25699" spans="1:4" x14ac:dyDescent="0.3">
      <c r="A25699" t="s">
        <v>131</v>
      </c>
      <c r="B25699">
        <v>1860</v>
      </c>
      <c r="C25699">
        <v>3180000</v>
      </c>
      <c r="D25699" t="str">
        <f>INDEX(population_total!$A$1:$B$198,MATCH(tabela_valores!A25699,population_total!$A$1:$A$198,0),2)</f>
        <v>África</v>
      </c>
    </row>
    <row r="25700" spans="1:4" x14ac:dyDescent="0.3">
      <c r="A25700" t="s">
        <v>131</v>
      </c>
      <c r="B25700">
        <v>1861</v>
      </c>
      <c r="C25700">
        <v>3210000</v>
      </c>
      <c r="D25700" t="str">
        <f>INDEX(population_total!$A$1:$B$198,MATCH(tabela_valores!A25700,population_total!$A$1:$A$198,0),2)</f>
        <v>África</v>
      </c>
    </row>
    <row r="25701" spans="1:4" x14ac:dyDescent="0.3">
      <c r="A25701" t="s">
        <v>131</v>
      </c>
      <c r="B25701">
        <v>1862</v>
      </c>
      <c r="C25701">
        <v>3240000</v>
      </c>
      <c r="D25701" t="str">
        <f>INDEX(population_total!$A$1:$B$198,MATCH(tabela_valores!A25701,population_total!$A$1:$A$198,0),2)</f>
        <v>África</v>
      </c>
    </row>
    <row r="25702" spans="1:4" x14ac:dyDescent="0.3">
      <c r="A25702" t="s">
        <v>131</v>
      </c>
      <c r="B25702">
        <v>1863</v>
      </c>
      <c r="C25702">
        <v>3280000</v>
      </c>
      <c r="D25702" t="str">
        <f>INDEX(population_total!$A$1:$B$198,MATCH(tabela_valores!A25702,population_total!$A$1:$A$198,0),2)</f>
        <v>África</v>
      </c>
    </row>
    <row r="25703" spans="1:4" x14ac:dyDescent="0.3">
      <c r="A25703" t="s">
        <v>131</v>
      </c>
      <c r="B25703">
        <v>1864</v>
      </c>
      <c r="C25703">
        <v>3310000</v>
      </c>
      <c r="D25703" t="str">
        <f>INDEX(population_total!$A$1:$B$198,MATCH(tabela_valores!A25703,population_total!$A$1:$A$198,0),2)</f>
        <v>África</v>
      </c>
    </row>
    <row r="25704" spans="1:4" x14ac:dyDescent="0.3">
      <c r="A25704" t="s">
        <v>131</v>
      </c>
      <c r="B25704">
        <v>1865</v>
      </c>
      <c r="C25704">
        <v>3340000</v>
      </c>
      <c r="D25704" t="str">
        <f>INDEX(population_total!$A$1:$B$198,MATCH(tabela_valores!A25704,population_total!$A$1:$A$198,0),2)</f>
        <v>África</v>
      </c>
    </row>
    <row r="25705" spans="1:4" x14ac:dyDescent="0.3">
      <c r="A25705" t="s">
        <v>131</v>
      </c>
      <c r="B25705">
        <v>1866</v>
      </c>
      <c r="C25705">
        <v>3380000</v>
      </c>
      <c r="D25705" t="str">
        <f>INDEX(population_total!$A$1:$B$198,MATCH(tabela_valores!A25705,population_total!$A$1:$A$198,0),2)</f>
        <v>África</v>
      </c>
    </row>
    <row r="25706" spans="1:4" x14ac:dyDescent="0.3">
      <c r="A25706" t="s">
        <v>131</v>
      </c>
      <c r="B25706">
        <v>1867</v>
      </c>
      <c r="C25706">
        <v>3410000</v>
      </c>
      <c r="D25706" t="str">
        <f>INDEX(population_total!$A$1:$B$198,MATCH(tabela_valores!A25706,population_total!$A$1:$A$198,0),2)</f>
        <v>África</v>
      </c>
    </row>
    <row r="25707" spans="1:4" x14ac:dyDescent="0.3">
      <c r="A25707" t="s">
        <v>131</v>
      </c>
      <c r="B25707">
        <v>1868</v>
      </c>
      <c r="C25707">
        <v>3440000</v>
      </c>
      <c r="D25707" t="str">
        <f>INDEX(population_total!$A$1:$B$198,MATCH(tabela_valores!A25707,population_total!$A$1:$A$198,0),2)</f>
        <v>África</v>
      </c>
    </row>
    <row r="25708" spans="1:4" x14ac:dyDescent="0.3">
      <c r="A25708" t="s">
        <v>131</v>
      </c>
      <c r="B25708">
        <v>1869</v>
      </c>
      <c r="C25708">
        <v>3480000</v>
      </c>
      <c r="D25708" t="str">
        <f>INDEX(population_total!$A$1:$B$198,MATCH(tabela_valores!A25708,population_total!$A$1:$A$198,0),2)</f>
        <v>África</v>
      </c>
    </row>
    <row r="25709" spans="1:4" x14ac:dyDescent="0.3">
      <c r="A25709" t="s">
        <v>131</v>
      </c>
      <c r="B25709">
        <v>1870</v>
      </c>
      <c r="C25709">
        <v>3510000</v>
      </c>
      <c r="D25709" t="str">
        <f>INDEX(population_total!$A$1:$B$198,MATCH(tabela_valores!A25709,population_total!$A$1:$A$198,0),2)</f>
        <v>África</v>
      </c>
    </row>
    <row r="25710" spans="1:4" x14ac:dyDescent="0.3">
      <c r="A25710" t="s">
        <v>131</v>
      </c>
      <c r="B25710">
        <v>1871</v>
      </c>
      <c r="C25710">
        <v>3550000</v>
      </c>
      <c r="D25710" t="str">
        <f>INDEX(population_total!$A$1:$B$198,MATCH(tabela_valores!A25710,population_total!$A$1:$A$198,0),2)</f>
        <v>África</v>
      </c>
    </row>
    <row r="25711" spans="1:4" x14ac:dyDescent="0.3">
      <c r="A25711" t="s">
        <v>131</v>
      </c>
      <c r="B25711">
        <v>1872</v>
      </c>
      <c r="C25711">
        <v>3580000</v>
      </c>
      <c r="D25711" t="str">
        <f>INDEX(population_total!$A$1:$B$198,MATCH(tabela_valores!A25711,population_total!$A$1:$A$198,0),2)</f>
        <v>África</v>
      </c>
    </row>
    <row r="25712" spans="1:4" x14ac:dyDescent="0.3">
      <c r="A25712" t="s">
        <v>131</v>
      </c>
      <c r="B25712">
        <v>1873</v>
      </c>
      <c r="C25712">
        <v>3620000</v>
      </c>
      <c r="D25712" t="str">
        <f>INDEX(population_total!$A$1:$B$198,MATCH(tabela_valores!A25712,population_total!$A$1:$A$198,0),2)</f>
        <v>África</v>
      </c>
    </row>
    <row r="25713" spans="1:4" x14ac:dyDescent="0.3">
      <c r="A25713" t="s">
        <v>131</v>
      </c>
      <c r="B25713">
        <v>1874</v>
      </c>
      <c r="C25713">
        <v>3660000</v>
      </c>
      <c r="D25713" t="str">
        <f>INDEX(population_total!$A$1:$B$198,MATCH(tabela_valores!A25713,population_total!$A$1:$A$198,0),2)</f>
        <v>África</v>
      </c>
    </row>
    <row r="25714" spans="1:4" x14ac:dyDescent="0.3">
      <c r="A25714" t="s">
        <v>131</v>
      </c>
      <c r="B25714">
        <v>1875</v>
      </c>
      <c r="C25714">
        <v>3690000</v>
      </c>
      <c r="D25714" t="str">
        <f>INDEX(population_total!$A$1:$B$198,MATCH(tabela_valores!A25714,population_total!$A$1:$A$198,0),2)</f>
        <v>África</v>
      </c>
    </row>
    <row r="25715" spans="1:4" x14ac:dyDescent="0.3">
      <c r="A25715" t="s">
        <v>131</v>
      </c>
      <c r="B25715">
        <v>1876</v>
      </c>
      <c r="C25715">
        <v>3730000</v>
      </c>
      <c r="D25715" t="str">
        <f>INDEX(population_total!$A$1:$B$198,MATCH(tabela_valores!A25715,population_total!$A$1:$A$198,0),2)</f>
        <v>África</v>
      </c>
    </row>
    <row r="25716" spans="1:4" x14ac:dyDescent="0.3">
      <c r="A25716" t="s">
        <v>131</v>
      </c>
      <c r="B25716">
        <v>1877</v>
      </c>
      <c r="C25716">
        <v>3770000</v>
      </c>
      <c r="D25716" t="str">
        <f>INDEX(population_total!$A$1:$B$198,MATCH(tabela_valores!A25716,population_total!$A$1:$A$198,0),2)</f>
        <v>África</v>
      </c>
    </row>
    <row r="25717" spans="1:4" x14ac:dyDescent="0.3">
      <c r="A25717" t="s">
        <v>131</v>
      </c>
      <c r="B25717">
        <v>1878</v>
      </c>
      <c r="C25717">
        <v>3810000</v>
      </c>
      <c r="D25717" t="str">
        <f>INDEX(population_total!$A$1:$B$198,MATCH(tabela_valores!A25717,population_total!$A$1:$A$198,0),2)</f>
        <v>África</v>
      </c>
    </row>
    <row r="25718" spans="1:4" x14ac:dyDescent="0.3">
      <c r="A25718" t="s">
        <v>131</v>
      </c>
      <c r="B25718">
        <v>1879</v>
      </c>
      <c r="C25718">
        <v>3840000</v>
      </c>
      <c r="D25718" t="str">
        <f>INDEX(population_total!$A$1:$B$198,MATCH(tabela_valores!A25718,population_total!$A$1:$A$198,0),2)</f>
        <v>África</v>
      </c>
    </row>
    <row r="25719" spans="1:4" x14ac:dyDescent="0.3">
      <c r="A25719" t="s">
        <v>131</v>
      </c>
      <c r="B25719">
        <v>1880</v>
      </c>
      <c r="C25719">
        <v>3880000</v>
      </c>
      <c r="D25719" t="str">
        <f>INDEX(population_total!$A$1:$B$198,MATCH(tabela_valores!A25719,population_total!$A$1:$A$198,0),2)</f>
        <v>África</v>
      </c>
    </row>
    <row r="25720" spans="1:4" x14ac:dyDescent="0.3">
      <c r="A25720" t="s">
        <v>131</v>
      </c>
      <c r="B25720">
        <v>1881</v>
      </c>
      <c r="C25720">
        <v>3920000</v>
      </c>
      <c r="D25720" t="str">
        <f>INDEX(population_total!$A$1:$B$198,MATCH(tabela_valores!A25720,population_total!$A$1:$A$198,0),2)</f>
        <v>África</v>
      </c>
    </row>
    <row r="25721" spans="1:4" x14ac:dyDescent="0.3">
      <c r="A25721" t="s">
        <v>131</v>
      </c>
      <c r="B25721">
        <v>1882</v>
      </c>
      <c r="C25721">
        <v>3960000</v>
      </c>
      <c r="D25721" t="str">
        <f>INDEX(population_total!$A$1:$B$198,MATCH(tabela_valores!A25721,population_total!$A$1:$A$198,0),2)</f>
        <v>África</v>
      </c>
    </row>
    <row r="25722" spans="1:4" x14ac:dyDescent="0.3">
      <c r="A25722" t="s">
        <v>131</v>
      </c>
      <c r="B25722">
        <v>1883</v>
      </c>
      <c r="C25722">
        <v>4000000</v>
      </c>
      <c r="D25722" t="str">
        <f>INDEX(population_total!$A$1:$B$198,MATCH(tabela_valores!A25722,population_total!$A$1:$A$198,0),2)</f>
        <v>África</v>
      </c>
    </row>
    <row r="25723" spans="1:4" x14ac:dyDescent="0.3">
      <c r="A25723" t="s">
        <v>131</v>
      </c>
      <c r="B25723">
        <v>1884</v>
      </c>
      <c r="C25723">
        <v>4040000</v>
      </c>
      <c r="D25723" t="str">
        <f>INDEX(population_total!$A$1:$B$198,MATCH(tabela_valores!A25723,population_total!$A$1:$A$198,0),2)</f>
        <v>África</v>
      </c>
    </row>
    <row r="25724" spans="1:4" x14ac:dyDescent="0.3">
      <c r="A25724" t="s">
        <v>131</v>
      </c>
      <c r="B25724">
        <v>1885</v>
      </c>
      <c r="C25724">
        <v>4080000</v>
      </c>
      <c r="D25724" t="str">
        <f>INDEX(population_total!$A$1:$B$198,MATCH(tabela_valores!A25724,population_total!$A$1:$A$198,0),2)</f>
        <v>África</v>
      </c>
    </row>
    <row r="25725" spans="1:4" x14ac:dyDescent="0.3">
      <c r="A25725" t="s">
        <v>131</v>
      </c>
      <c r="B25725">
        <v>1886</v>
      </c>
      <c r="C25725">
        <v>4120000</v>
      </c>
      <c r="D25725" t="str">
        <f>INDEX(population_total!$A$1:$B$198,MATCH(tabela_valores!A25725,population_total!$A$1:$A$198,0),2)</f>
        <v>África</v>
      </c>
    </row>
    <row r="25726" spans="1:4" x14ac:dyDescent="0.3">
      <c r="A25726" t="s">
        <v>131</v>
      </c>
      <c r="B25726">
        <v>1887</v>
      </c>
      <c r="C25726">
        <v>4160000</v>
      </c>
      <c r="D25726" t="str">
        <f>INDEX(population_total!$A$1:$B$198,MATCH(tabela_valores!A25726,population_total!$A$1:$A$198,0),2)</f>
        <v>África</v>
      </c>
    </row>
    <row r="25727" spans="1:4" x14ac:dyDescent="0.3">
      <c r="A25727" t="s">
        <v>131</v>
      </c>
      <c r="B25727">
        <v>1888</v>
      </c>
      <c r="C25727">
        <v>4210000</v>
      </c>
      <c r="D25727" t="str">
        <f>INDEX(population_total!$A$1:$B$198,MATCH(tabela_valores!A25727,population_total!$A$1:$A$198,0),2)</f>
        <v>África</v>
      </c>
    </row>
    <row r="25728" spans="1:4" x14ac:dyDescent="0.3">
      <c r="A25728" t="s">
        <v>131</v>
      </c>
      <c r="B25728">
        <v>1889</v>
      </c>
      <c r="C25728">
        <v>4250000</v>
      </c>
      <c r="D25728" t="str">
        <f>INDEX(population_total!$A$1:$B$198,MATCH(tabela_valores!A25728,population_total!$A$1:$A$198,0),2)</f>
        <v>África</v>
      </c>
    </row>
    <row r="25729" spans="1:4" x14ac:dyDescent="0.3">
      <c r="A25729" t="s">
        <v>131</v>
      </c>
      <c r="B25729">
        <v>1890</v>
      </c>
      <c r="C25729">
        <v>4290000</v>
      </c>
      <c r="D25729" t="str">
        <f>INDEX(population_total!$A$1:$B$198,MATCH(tabela_valores!A25729,population_total!$A$1:$A$198,0),2)</f>
        <v>África</v>
      </c>
    </row>
    <row r="25730" spans="1:4" x14ac:dyDescent="0.3">
      <c r="A25730" t="s">
        <v>131</v>
      </c>
      <c r="B25730">
        <v>1891</v>
      </c>
      <c r="C25730">
        <v>4330000</v>
      </c>
      <c r="D25730" t="str">
        <f>INDEX(population_total!$A$1:$B$198,MATCH(tabela_valores!A25730,population_total!$A$1:$A$198,0),2)</f>
        <v>África</v>
      </c>
    </row>
    <row r="25731" spans="1:4" x14ac:dyDescent="0.3">
      <c r="A25731" t="s">
        <v>131</v>
      </c>
      <c r="B25731">
        <v>1892</v>
      </c>
      <c r="C25731">
        <v>4370000</v>
      </c>
      <c r="D25731" t="str">
        <f>INDEX(population_total!$A$1:$B$198,MATCH(tabela_valores!A25731,population_total!$A$1:$A$198,0),2)</f>
        <v>África</v>
      </c>
    </row>
    <row r="25732" spans="1:4" x14ac:dyDescent="0.3">
      <c r="A25732" t="s">
        <v>131</v>
      </c>
      <c r="B25732">
        <v>1893</v>
      </c>
      <c r="C25732">
        <v>4410000</v>
      </c>
      <c r="D25732" t="str">
        <f>INDEX(population_total!$A$1:$B$198,MATCH(tabela_valores!A25732,population_total!$A$1:$A$198,0),2)</f>
        <v>África</v>
      </c>
    </row>
    <row r="25733" spans="1:4" x14ac:dyDescent="0.3">
      <c r="A25733" t="s">
        <v>131</v>
      </c>
      <c r="B25733">
        <v>1894</v>
      </c>
      <c r="C25733">
        <v>4460000</v>
      </c>
      <c r="D25733" t="str">
        <f>INDEX(population_total!$A$1:$B$198,MATCH(tabela_valores!A25733,population_total!$A$1:$A$198,0),2)</f>
        <v>África</v>
      </c>
    </row>
    <row r="25734" spans="1:4" x14ac:dyDescent="0.3">
      <c r="A25734" t="s">
        <v>131</v>
      </c>
      <c r="B25734">
        <v>1895</v>
      </c>
      <c r="C25734">
        <v>4500000</v>
      </c>
      <c r="D25734" t="str">
        <f>INDEX(population_total!$A$1:$B$198,MATCH(tabela_valores!A25734,population_total!$A$1:$A$198,0),2)</f>
        <v>África</v>
      </c>
    </row>
    <row r="25735" spans="1:4" x14ac:dyDescent="0.3">
      <c r="A25735" t="s">
        <v>131</v>
      </c>
      <c r="B25735">
        <v>1896</v>
      </c>
      <c r="C25735">
        <v>4540000</v>
      </c>
      <c r="D25735" t="str">
        <f>INDEX(population_total!$A$1:$B$198,MATCH(tabela_valores!A25735,population_total!$A$1:$A$198,0),2)</f>
        <v>África</v>
      </c>
    </row>
    <row r="25736" spans="1:4" x14ac:dyDescent="0.3">
      <c r="A25736" t="s">
        <v>131</v>
      </c>
      <c r="B25736">
        <v>1897</v>
      </c>
      <c r="C25736">
        <v>4590000</v>
      </c>
      <c r="D25736" t="str">
        <f>INDEX(population_total!$A$1:$B$198,MATCH(tabela_valores!A25736,population_total!$A$1:$A$198,0),2)</f>
        <v>África</v>
      </c>
    </row>
    <row r="25737" spans="1:4" x14ac:dyDescent="0.3">
      <c r="A25737" t="s">
        <v>131</v>
      </c>
      <c r="B25737">
        <v>1898</v>
      </c>
      <c r="C25737">
        <v>4640000</v>
      </c>
      <c r="D25737" t="str">
        <f>INDEX(population_total!$A$1:$B$198,MATCH(tabela_valores!A25737,population_total!$A$1:$A$198,0),2)</f>
        <v>África</v>
      </c>
    </row>
    <row r="25738" spans="1:4" x14ac:dyDescent="0.3">
      <c r="A25738" t="s">
        <v>131</v>
      </c>
      <c r="B25738">
        <v>1899</v>
      </c>
      <c r="C25738">
        <v>4700000</v>
      </c>
      <c r="D25738" t="str">
        <f>INDEX(population_total!$A$1:$B$198,MATCH(tabela_valores!A25738,population_total!$A$1:$A$198,0),2)</f>
        <v>África</v>
      </c>
    </row>
    <row r="25739" spans="1:4" x14ac:dyDescent="0.3">
      <c r="A25739" t="s">
        <v>131</v>
      </c>
      <c r="B25739">
        <v>1900</v>
      </c>
      <c r="C25739">
        <v>4760000</v>
      </c>
      <c r="D25739" t="str">
        <f>INDEX(population_total!$A$1:$B$198,MATCH(tabela_valores!A25739,population_total!$A$1:$A$198,0),2)</f>
        <v>África</v>
      </c>
    </row>
    <row r="25740" spans="1:4" x14ac:dyDescent="0.3">
      <c r="A25740" t="s">
        <v>131</v>
      </c>
      <c r="B25740">
        <v>1901</v>
      </c>
      <c r="C25740">
        <v>4830000</v>
      </c>
      <c r="D25740" t="str">
        <f>INDEX(population_total!$A$1:$B$198,MATCH(tabela_valores!A25740,population_total!$A$1:$A$198,0),2)</f>
        <v>África</v>
      </c>
    </row>
    <row r="25741" spans="1:4" x14ac:dyDescent="0.3">
      <c r="A25741" t="s">
        <v>131</v>
      </c>
      <c r="B25741">
        <v>1902</v>
      </c>
      <c r="C25741">
        <v>4910000</v>
      </c>
      <c r="D25741" t="str">
        <f>INDEX(population_total!$A$1:$B$198,MATCH(tabela_valores!A25741,population_total!$A$1:$A$198,0),2)</f>
        <v>África</v>
      </c>
    </row>
    <row r="25742" spans="1:4" x14ac:dyDescent="0.3">
      <c r="A25742" t="s">
        <v>131</v>
      </c>
      <c r="B25742">
        <v>1903</v>
      </c>
      <c r="C25742">
        <v>4990000</v>
      </c>
      <c r="D25742" t="str">
        <f>INDEX(population_total!$A$1:$B$198,MATCH(tabela_valores!A25742,population_total!$A$1:$A$198,0),2)</f>
        <v>África</v>
      </c>
    </row>
    <row r="25743" spans="1:4" x14ac:dyDescent="0.3">
      <c r="A25743" t="s">
        <v>131</v>
      </c>
      <c r="B25743">
        <v>1904</v>
      </c>
      <c r="C25743">
        <v>5070000</v>
      </c>
      <c r="D25743" t="str">
        <f>INDEX(population_total!$A$1:$B$198,MATCH(tabela_valores!A25743,population_total!$A$1:$A$198,0),2)</f>
        <v>África</v>
      </c>
    </row>
    <row r="25744" spans="1:4" x14ac:dyDescent="0.3">
      <c r="A25744" t="s">
        <v>131</v>
      </c>
      <c r="B25744">
        <v>1905</v>
      </c>
      <c r="C25744">
        <v>5150000</v>
      </c>
      <c r="D25744" t="str">
        <f>INDEX(population_total!$A$1:$B$198,MATCH(tabela_valores!A25744,population_total!$A$1:$A$198,0),2)</f>
        <v>África</v>
      </c>
    </row>
    <row r="25745" spans="1:4" x14ac:dyDescent="0.3">
      <c r="A25745" t="s">
        <v>131</v>
      </c>
      <c r="B25745">
        <v>1906</v>
      </c>
      <c r="C25745">
        <v>5240000</v>
      </c>
      <c r="D25745" t="str">
        <f>INDEX(population_total!$A$1:$B$198,MATCH(tabela_valores!A25745,population_total!$A$1:$A$198,0),2)</f>
        <v>África</v>
      </c>
    </row>
    <row r="25746" spans="1:4" x14ac:dyDescent="0.3">
      <c r="A25746" t="s">
        <v>131</v>
      </c>
      <c r="B25746">
        <v>1907</v>
      </c>
      <c r="C25746">
        <v>5320000</v>
      </c>
      <c r="D25746" t="str">
        <f>INDEX(population_total!$A$1:$B$198,MATCH(tabela_valores!A25746,population_total!$A$1:$A$198,0),2)</f>
        <v>África</v>
      </c>
    </row>
    <row r="25747" spans="1:4" x14ac:dyDescent="0.3">
      <c r="A25747" t="s">
        <v>131</v>
      </c>
      <c r="B25747">
        <v>1908</v>
      </c>
      <c r="C25747">
        <v>5400000</v>
      </c>
      <c r="D25747" t="str">
        <f>INDEX(population_total!$A$1:$B$198,MATCH(tabela_valores!A25747,population_total!$A$1:$A$198,0),2)</f>
        <v>África</v>
      </c>
    </row>
    <row r="25748" spans="1:4" x14ac:dyDescent="0.3">
      <c r="A25748" t="s">
        <v>131</v>
      </c>
      <c r="B25748">
        <v>1909</v>
      </c>
      <c r="C25748">
        <v>5460000</v>
      </c>
      <c r="D25748" t="str">
        <f>INDEX(population_total!$A$1:$B$198,MATCH(tabela_valores!A25748,population_total!$A$1:$A$198,0),2)</f>
        <v>África</v>
      </c>
    </row>
    <row r="25749" spans="1:4" x14ac:dyDescent="0.3">
      <c r="A25749" t="s">
        <v>131</v>
      </c>
      <c r="B25749">
        <v>1910</v>
      </c>
      <c r="C25749">
        <v>5510000</v>
      </c>
      <c r="D25749" t="str">
        <f>INDEX(population_total!$A$1:$B$198,MATCH(tabela_valores!A25749,population_total!$A$1:$A$198,0),2)</f>
        <v>África</v>
      </c>
    </row>
    <row r="25750" spans="1:4" x14ac:dyDescent="0.3">
      <c r="A25750" t="s">
        <v>131</v>
      </c>
      <c r="B25750">
        <v>1911</v>
      </c>
      <c r="C25750">
        <v>5550000</v>
      </c>
      <c r="D25750" t="str">
        <f>INDEX(population_total!$A$1:$B$198,MATCH(tabela_valores!A25750,population_total!$A$1:$A$198,0),2)</f>
        <v>África</v>
      </c>
    </row>
    <row r="25751" spans="1:4" x14ac:dyDescent="0.3">
      <c r="A25751" t="s">
        <v>131</v>
      </c>
      <c r="B25751">
        <v>1912</v>
      </c>
      <c r="C25751">
        <v>5580000</v>
      </c>
      <c r="D25751" t="str">
        <f>INDEX(population_total!$A$1:$B$198,MATCH(tabela_valores!A25751,population_total!$A$1:$A$198,0),2)</f>
        <v>África</v>
      </c>
    </row>
    <row r="25752" spans="1:4" x14ac:dyDescent="0.3">
      <c r="A25752" t="s">
        <v>131</v>
      </c>
      <c r="B25752">
        <v>1913</v>
      </c>
      <c r="C25752">
        <v>5610000</v>
      </c>
      <c r="D25752" t="str">
        <f>INDEX(population_total!$A$1:$B$198,MATCH(tabela_valores!A25752,population_total!$A$1:$A$198,0),2)</f>
        <v>África</v>
      </c>
    </row>
    <row r="25753" spans="1:4" x14ac:dyDescent="0.3">
      <c r="A25753" t="s">
        <v>131</v>
      </c>
      <c r="B25753">
        <v>1914</v>
      </c>
      <c r="C25753">
        <v>5630000</v>
      </c>
      <c r="D25753" t="str">
        <f>INDEX(population_total!$A$1:$B$198,MATCH(tabela_valores!A25753,population_total!$A$1:$A$198,0),2)</f>
        <v>África</v>
      </c>
    </row>
    <row r="25754" spans="1:4" x14ac:dyDescent="0.3">
      <c r="A25754" t="s">
        <v>131</v>
      </c>
      <c r="B25754">
        <v>1915</v>
      </c>
      <c r="C25754">
        <v>5660000</v>
      </c>
      <c r="D25754" t="str">
        <f>INDEX(population_total!$A$1:$B$198,MATCH(tabela_valores!A25754,population_total!$A$1:$A$198,0),2)</f>
        <v>África</v>
      </c>
    </row>
    <row r="25755" spans="1:4" x14ac:dyDescent="0.3">
      <c r="A25755" t="s">
        <v>131</v>
      </c>
      <c r="B25755">
        <v>1916</v>
      </c>
      <c r="C25755">
        <v>5690000</v>
      </c>
      <c r="D25755" t="str">
        <f>INDEX(population_total!$A$1:$B$198,MATCH(tabela_valores!A25755,population_total!$A$1:$A$198,0),2)</f>
        <v>África</v>
      </c>
    </row>
    <row r="25756" spans="1:4" x14ac:dyDescent="0.3">
      <c r="A25756" t="s">
        <v>131</v>
      </c>
      <c r="B25756">
        <v>1917</v>
      </c>
      <c r="C25756">
        <v>5720000</v>
      </c>
      <c r="D25756" t="str">
        <f>INDEX(population_total!$A$1:$B$198,MATCH(tabela_valores!A25756,population_total!$A$1:$A$198,0),2)</f>
        <v>África</v>
      </c>
    </row>
    <row r="25757" spans="1:4" x14ac:dyDescent="0.3">
      <c r="A25757" t="s">
        <v>131</v>
      </c>
      <c r="B25757">
        <v>1918</v>
      </c>
      <c r="C25757">
        <v>5760000</v>
      </c>
      <c r="D25757" t="str">
        <f>INDEX(population_total!$A$1:$B$198,MATCH(tabela_valores!A25757,population_total!$A$1:$A$198,0),2)</f>
        <v>África</v>
      </c>
    </row>
    <row r="25758" spans="1:4" x14ac:dyDescent="0.3">
      <c r="A25758" t="s">
        <v>131</v>
      </c>
      <c r="B25758">
        <v>1919</v>
      </c>
      <c r="C25758">
        <v>5800000</v>
      </c>
      <c r="D25758" t="str">
        <f>INDEX(population_total!$A$1:$B$198,MATCH(tabela_valores!A25758,population_total!$A$1:$A$198,0),2)</f>
        <v>África</v>
      </c>
    </row>
    <row r="25759" spans="1:4" x14ac:dyDescent="0.3">
      <c r="A25759" t="s">
        <v>131</v>
      </c>
      <c r="B25759">
        <v>1920</v>
      </c>
      <c r="C25759">
        <v>5850000</v>
      </c>
      <c r="D25759" t="str">
        <f>INDEX(population_total!$A$1:$B$198,MATCH(tabela_valores!A25759,population_total!$A$1:$A$198,0),2)</f>
        <v>África</v>
      </c>
    </row>
    <row r="25760" spans="1:4" x14ac:dyDescent="0.3">
      <c r="A25760" t="s">
        <v>131</v>
      </c>
      <c r="B25760">
        <v>1921</v>
      </c>
      <c r="C25760">
        <v>5910000</v>
      </c>
      <c r="D25760" t="str">
        <f>INDEX(population_total!$A$1:$B$198,MATCH(tabela_valores!A25760,population_total!$A$1:$A$198,0),2)</f>
        <v>África</v>
      </c>
    </row>
    <row r="25761" spans="1:4" x14ac:dyDescent="0.3">
      <c r="A25761" t="s">
        <v>131</v>
      </c>
      <c r="B25761">
        <v>1922</v>
      </c>
      <c r="C25761">
        <v>5970000</v>
      </c>
      <c r="D25761" t="str">
        <f>INDEX(population_total!$A$1:$B$198,MATCH(tabela_valores!A25761,population_total!$A$1:$A$198,0),2)</f>
        <v>África</v>
      </c>
    </row>
    <row r="25762" spans="1:4" x14ac:dyDescent="0.3">
      <c r="A25762" t="s">
        <v>131</v>
      </c>
      <c r="B25762">
        <v>1923</v>
      </c>
      <c r="C25762">
        <v>6040000</v>
      </c>
      <c r="D25762" t="str">
        <f>INDEX(population_total!$A$1:$B$198,MATCH(tabela_valores!A25762,population_total!$A$1:$A$198,0),2)</f>
        <v>África</v>
      </c>
    </row>
    <row r="25763" spans="1:4" x14ac:dyDescent="0.3">
      <c r="A25763" t="s">
        <v>131</v>
      </c>
      <c r="B25763">
        <v>1924</v>
      </c>
      <c r="C25763">
        <v>6110000</v>
      </c>
      <c r="D25763" t="str">
        <f>INDEX(population_total!$A$1:$B$198,MATCH(tabela_valores!A25763,population_total!$A$1:$A$198,0),2)</f>
        <v>África</v>
      </c>
    </row>
    <row r="25764" spans="1:4" x14ac:dyDescent="0.3">
      <c r="A25764" t="s">
        <v>131</v>
      </c>
      <c r="B25764">
        <v>1925</v>
      </c>
      <c r="C25764">
        <v>6170000</v>
      </c>
      <c r="D25764" t="str">
        <f>INDEX(population_total!$A$1:$B$198,MATCH(tabela_valores!A25764,population_total!$A$1:$A$198,0),2)</f>
        <v>África</v>
      </c>
    </row>
    <row r="25765" spans="1:4" x14ac:dyDescent="0.3">
      <c r="A25765" t="s">
        <v>131</v>
      </c>
      <c r="B25765">
        <v>1926</v>
      </c>
      <c r="C25765">
        <v>6240000</v>
      </c>
      <c r="D25765" t="str">
        <f>INDEX(population_total!$A$1:$B$198,MATCH(tabela_valores!A25765,population_total!$A$1:$A$198,0),2)</f>
        <v>África</v>
      </c>
    </row>
    <row r="25766" spans="1:4" x14ac:dyDescent="0.3">
      <c r="A25766" t="s">
        <v>131</v>
      </c>
      <c r="B25766">
        <v>1927</v>
      </c>
      <c r="C25766">
        <v>6310000</v>
      </c>
      <c r="D25766" t="str">
        <f>INDEX(population_total!$A$1:$B$198,MATCH(tabela_valores!A25766,population_total!$A$1:$A$198,0),2)</f>
        <v>África</v>
      </c>
    </row>
    <row r="25767" spans="1:4" x14ac:dyDescent="0.3">
      <c r="A25767" t="s">
        <v>131</v>
      </c>
      <c r="B25767">
        <v>1928</v>
      </c>
      <c r="C25767">
        <v>6390000</v>
      </c>
      <c r="D25767" t="str">
        <f>INDEX(population_total!$A$1:$B$198,MATCH(tabela_valores!A25767,population_total!$A$1:$A$198,0),2)</f>
        <v>África</v>
      </c>
    </row>
    <row r="25768" spans="1:4" x14ac:dyDescent="0.3">
      <c r="A25768" t="s">
        <v>131</v>
      </c>
      <c r="B25768">
        <v>1929</v>
      </c>
      <c r="C25768">
        <v>6480000</v>
      </c>
      <c r="D25768" t="str">
        <f>INDEX(population_total!$A$1:$B$198,MATCH(tabela_valores!A25768,population_total!$A$1:$A$198,0),2)</f>
        <v>África</v>
      </c>
    </row>
    <row r="25769" spans="1:4" x14ac:dyDescent="0.3">
      <c r="A25769" t="s">
        <v>131</v>
      </c>
      <c r="B25769">
        <v>1930</v>
      </c>
      <c r="C25769">
        <v>6570000</v>
      </c>
      <c r="D25769" t="str">
        <f>INDEX(population_total!$A$1:$B$198,MATCH(tabela_valores!A25769,population_total!$A$1:$A$198,0),2)</f>
        <v>África</v>
      </c>
    </row>
    <row r="25770" spans="1:4" x14ac:dyDescent="0.3">
      <c r="A25770" t="s">
        <v>131</v>
      </c>
      <c r="B25770">
        <v>1931</v>
      </c>
      <c r="C25770">
        <v>6680000</v>
      </c>
      <c r="D25770" t="str">
        <f>INDEX(population_total!$A$1:$B$198,MATCH(tabela_valores!A25770,population_total!$A$1:$A$198,0),2)</f>
        <v>África</v>
      </c>
    </row>
    <row r="25771" spans="1:4" x14ac:dyDescent="0.3">
      <c r="A25771" t="s">
        <v>131</v>
      </c>
      <c r="B25771">
        <v>1932</v>
      </c>
      <c r="C25771">
        <v>6800000</v>
      </c>
      <c r="D25771" t="str">
        <f>INDEX(population_total!$A$1:$B$198,MATCH(tabela_valores!A25771,population_total!$A$1:$A$198,0),2)</f>
        <v>África</v>
      </c>
    </row>
    <row r="25772" spans="1:4" x14ac:dyDescent="0.3">
      <c r="A25772" t="s">
        <v>131</v>
      </c>
      <c r="B25772">
        <v>1933</v>
      </c>
      <c r="C25772">
        <v>6920000</v>
      </c>
      <c r="D25772" t="str">
        <f>INDEX(population_total!$A$1:$B$198,MATCH(tabela_valores!A25772,population_total!$A$1:$A$198,0),2)</f>
        <v>África</v>
      </c>
    </row>
    <row r="25773" spans="1:4" x14ac:dyDescent="0.3">
      <c r="A25773" t="s">
        <v>131</v>
      </c>
      <c r="B25773">
        <v>1934</v>
      </c>
      <c r="C25773">
        <v>7040000</v>
      </c>
      <c r="D25773" t="str">
        <f>INDEX(population_total!$A$1:$B$198,MATCH(tabela_valores!A25773,population_total!$A$1:$A$198,0),2)</f>
        <v>África</v>
      </c>
    </row>
    <row r="25774" spans="1:4" x14ac:dyDescent="0.3">
      <c r="A25774" t="s">
        <v>131</v>
      </c>
      <c r="B25774">
        <v>1935</v>
      </c>
      <c r="C25774">
        <v>7170000</v>
      </c>
      <c r="D25774" t="str">
        <f>INDEX(population_total!$A$1:$B$198,MATCH(tabela_valores!A25774,population_total!$A$1:$A$198,0),2)</f>
        <v>África</v>
      </c>
    </row>
    <row r="25775" spans="1:4" x14ac:dyDescent="0.3">
      <c r="A25775" t="s">
        <v>131</v>
      </c>
      <c r="B25775">
        <v>1936</v>
      </c>
      <c r="C25775">
        <v>7290000</v>
      </c>
      <c r="D25775" t="str">
        <f>INDEX(population_total!$A$1:$B$198,MATCH(tabela_valores!A25775,population_total!$A$1:$A$198,0),2)</f>
        <v>África</v>
      </c>
    </row>
    <row r="25776" spans="1:4" x14ac:dyDescent="0.3">
      <c r="A25776" t="s">
        <v>131</v>
      </c>
      <c r="B25776">
        <v>1937</v>
      </c>
      <c r="C25776">
        <v>7420000</v>
      </c>
      <c r="D25776" t="str">
        <f>INDEX(population_total!$A$1:$B$198,MATCH(tabela_valores!A25776,population_total!$A$1:$A$198,0),2)</f>
        <v>África</v>
      </c>
    </row>
    <row r="25777" spans="1:4" x14ac:dyDescent="0.3">
      <c r="A25777" t="s">
        <v>131</v>
      </c>
      <c r="B25777">
        <v>1938</v>
      </c>
      <c r="C25777">
        <v>7550000</v>
      </c>
      <c r="D25777" t="str">
        <f>INDEX(population_total!$A$1:$B$198,MATCH(tabela_valores!A25777,population_total!$A$1:$A$198,0),2)</f>
        <v>África</v>
      </c>
    </row>
    <row r="25778" spans="1:4" x14ac:dyDescent="0.3">
      <c r="A25778" t="s">
        <v>131</v>
      </c>
      <c r="B25778">
        <v>1939</v>
      </c>
      <c r="C25778">
        <v>7680000</v>
      </c>
      <c r="D25778" t="str">
        <f>INDEX(population_total!$A$1:$B$198,MATCH(tabela_valores!A25778,population_total!$A$1:$A$198,0),2)</f>
        <v>África</v>
      </c>
    </row>
    <row r="25779" spans="1:4" x14ac:dyDescent="0.3">
      <c r="A25779" t="s">
        <v>131</v>
      </c>
      <c r="B25779">
        <v>1940</v>
      </c>
      <c r="C25779">
        <v>7800000</v>
      </c>
      <c r="D25779" t="str">
        <f>INDEX(population_total!$A$1:$B$198,MATCH(tabela_valores!A25779,population_total!$A$1:$A$198,0),2)</f>
        <v>África</v>
      </c>
    </row>
    <row r="25780" spans="1:4" x14ac:dyDescent="0.3">
      <c r="A25780" t="s">
        <v>131</v>
      </c>
      <c r="B25780">
        <v>1941</v>
      </c>
      <c r="C25780">
        <v>7920000</v>
      </c>
      <c r="D25780" t="str">
        <f>INDEX(population_total!$A$1:$B$198,MATCH(tabela_valores!A25780,population_total!$A$1:$A$198,0),2)</f>
        <v>África</v>
      </c>
    </row>
    <row r="25781" spans="1:4" x14ac:dyDescent="0.3">
      <c r="A25781" t="s">
        <v>131</v>
      </c>
      <c r="B25781">
        <v>1942</v>
      </c>
      <c r="C25781">
        <v>8039999.9999999991</v>
      </c>
      <c r="D25781" t="str">
        <f>INDEX(population_total!$A$1:$B$198,MATCH(tabela_valores!A25781,population_total!$A$1:$A$198,0),2)</f>
        <v>África</v>
      </c>
    </row>
    <row r="25782" spans="1:4" x14ac:dyDescent="0.3">
      <c r="A25782" t="s">
        <v>131</v>
      </c>
      <c r="B25782">
        <v>1943</v>
      </c>
      <c r="C25782">
        <v>8160000</v>
      </c>
      <c r="D25782" t="str">
        <f>INDEX(population_total!$A$1:$B$198,MATCH(tabela_valores!A25782,population_total!$A$1:$A$198,0),2)</f>
        <v>África</v>
      </c>
    </row>
    <row r="25783" spans="1:4" x14ac:dyDescent="0.3">
      <c r="A25783" t="s">
        <v>131</v>
      </c>
      <c r="B25783">
        <v>1944</v>
      </c>
      <c r="C25783">
        <v>8279999.9999999991</v>
      </c>
      <c r="D25783" t="str">
        <f>INDEX(population_total!$A$1:$B$198,MATCH(tabela_valores!A25783,population_total!$A$1:$A$198,0),2)</f>
        <v>África</v>
      </c>
    </row>
    <row r="25784" spans="1:4" x14ac:dyDescent="0.3">
      <c r="A25784" t="s">
        <v>131</v>
      </c>
      <c r="B25784">
        <v>1945</v>
      </c>
      <c r="C25784">
        <v>8410000</v>
      </c>
      <c r="D25784" t="str">
        <f>INDEX(population_total!$A$1:$B$198,MATCH(tabela_valores!A25784,population_total!$A$1:$A$198,0),2)</f>
        <v>África</v>
      </c>
    </row>
    <row r="25785" spans="1:4" x14ac:dyDescent="0.3">
      <c r="A25785" t="s">
        <v>131</v>
      </c>
      <c r="B25785">
        <v>1946</v>
      </c>
      <c r="C25785">
        <v>8530000</v>
      </c>
      <c r="D25785" t="str">
        <f>INDEX(population_total!$A$1:$B$198,MATCH(tabela_valores!A25785,population_total!$A$1:$A$198,0),2)</f>
        <v>África</v>
      </c>
    </row>
    <row r="25786" spans="1:4" x14ac:dyDescent="0.3">
      <c r="A25786" t="s">
        <v>131</v>
      </c>
      <c r="B25786">
        <v>1947</v>
      </c>
      <c r="C25786">
        <v>8660000</v>
      </c>
      <c r="D25786" t="str">
        <f>INDEX(population_total!$A$1:$B$198,MATCH(tabela_valores!A25786,population_total!$A$1:$A$198,0),2)</f>
        <v>África</v>
      </c>
    </row>
    <row r="25787" spans="1:4" x14ac:dyDescent="0.3">
      <c r="A25787" t="s">
        <v>131</v>
      </c>
      <c r="B25787">
        <v>1948</v>
      </c>
      <c r="C25787">
        <v>8810000</v>
      </c>
      <c r="D25787" t="str">
        <f>INDEX(population_total!$A$1:$B$198,MATCH(tabela_valores!A25787,population_total!$A$1:$A$198,0),2)</f>
        <v>África</v>
      </c>
    </row>
    <row r="25788" spans="1:4" x14ac:dyDescent="0.3">
      <c r="A25788" t="s">
        <v>131</v>
      </c>
      <c r="B25788">
        <v>1949</v>
      </c>
      <c r="C25788">
        <v>8990000</v>
      </c>
      <c r="D25788" t="str">
        <f>INDEX(population_total!$A$1:$B$198,MATCH(tabela_valores!A25788,population_total!$A$1:$A$198,0),2)</f>
        <v>África</v>
      </c>
    </row>
    <row r="25789" spans="1:4" x14ac:dyDescent="0.3">
      <c r="A25789" t="s">
        <v>131</v>
      </c>
      <c r="B25789">
        <v>1950</v>
      </c>
      <c r="C25789">
        <v>9240000</v>
      </c>
      <c r="D25789" t="str">
        <f>INDEX(population_total!$A$1:$B$198,MATCH(tabela_valores!A25789,population_total!$A$1:$A$198,0),2)</f>
        <v>África</v>
      </c>
    </row>
    <row r="25790" spans="1:4" x14ac:dyDescent="0.3">
      <c r="A25790" t="s">
        <v>131</v>
      </c>
      <c r="B25790">
        <v>1951</v>
      </c>
      <c r="C25790">
        <v>9530000</v>
      </c>
      <c r="D25790" t="str">
        <f>INDEX(population_total!$A$1:$B$198,MATCH(tabela_valores!A25790,population_total!$A$1:$A$198,0),2)</f>
        <v>África</v>
      </c>
    </row>
    <row r="25791" spans="1:4" x14ac:dyDescent="0.3">
      <c r="A25791" t="s">
        <v>131</v>
      </c>
      <c r="B25791">
        <v>1952</v>
      </c>
      <c r="C25791">
        <v>9840000</v>
      </c>
      <c r="D25791" t="str">
        <f>INDEX(population_total!$A$1:$B$198,MATCH(tabela_valores!A25791,population_total!$A$1:$A$198,0),2)</f>
        <v>África</v>
      </c>
    </row>
    <row r="25792" spans="1:4" x14ac:dyDescent="0.3">
      <c r="A25792" t="s">
        <v>131</v>
      </c>
      <c r="B25792">
        <v>1953</v>
      </c>
      <c r="C25792">
        <v>10200000</v>
      </c>
      <c r="D25792" t="str">
        <f>INDEX(population_total!$A$1:$B$198,MATCH(tabela_valores!A25792,population_total!$A$1:$A$198,0),2)</f>
        <v>África</v>
      </c>
    </row>
    <row r="25793" spans="1:4" x14ac:dyDescent="0.3">
      <c r="A25793" t="s">
        <v>131</v>
      </c>
      <c r="B25793">
        <v>1954</v>
      </c>
      <c r="C25793">
        <v>10500000</v>
      </c>
      <c r="D25793" t="str">
        <f>INDEX(population_total!$A$1:$B$198,MATCH(tabela_valores!A25793,population_total!$A$1:$A$198,0),2)</f>
        <v>África</v>
      </c>
    </row>
    <row r="25794" spans="1:4" x14ac:dyDescent="0.3">
      <c r="A25794" t="s">
        <v>131</v>
      </c>
      <c r="B25794">
        <v>1955</v>
      </c>
      <c r="C25794">
        <v>10900000</v>
      </c>
      <c r="D25794" t="str">
        <f>INDEX(population_total!$A$1:$B$198,MATCH(tabela_valores!A25794,population_total!$A$1:$A$198,0),2)</f>
        <v>África</v>
      </c>
    </row>
    <row r="25795" spans="1:4" x14ac:dyDescent="0.3">
      <c r="A25795" t="s">
        <v>131</v>
      </c>
      <c r="B25795">
        <v>1956</v>
      </c>
      <c r="C25795">
        <v>11200000</v>
      </c>
      <c r="D25795" t="str">
        <f>INDEX(population_total!$A$1:$B$198,MATCH(tabela_valores!A25795,population_total!$A$1:$A$198,0),2)</f>
        <v>África</v>
      </c>
    </row>
    <row r="25796" spans="1:4" x14ac:dyDescent="0.3">
      <c r="A25796" t="s">
        <v>131</v>
      </c>
      <c r="B25796">
        <v>1957</v>
      </c>
      <c r="C25796">
        <v>11600000</v>
      </c>
      <c r="D25796" t="str">
        <f>INDEX(population_total!$A$1:$B$198,MATCH(tabela_valores!A25796,population_total!$A$1:$A$198,0),2)</f>
        <v>África</v>
      </c>
    </row>
    <row r="25797" spans="1:4" x14ac:dyDescent="0.3">
      <c r="A25797" t="s">
        <v>131</v>
      </c>
      <c r="B25797">
        <v>1958</v>
      </c>
      <c r="C25797">
        <v>12000000</v>
      </c>
      <c r="D25797" t="str">
        <f>INDEX(population_total!$A$1:$B$198,MATCH(tabela_valores!A25797,population_total!$A$1:$A$198,0),2)</f>
        <v>África</v>
      </c>
    </row>
    <row r="25798" spans="1:4" x14ac:dyDescent="0.3">
      <c r="A25798" t="s">
        <v>131</v>
      </c>
      <c r="B25798">
        <v>1959</v>
      </c>
      <c r="C25798">
        <v>12300000</v>
      </c>
      <c r="D25798" t="str">
        <f>INDEX(population_total!$A$1:$B$198,MATCH(tabela_valores!A25798,population_total!$A$1:$A$198,0),2)</f>
        <v>África</v>
      </c>
    </row>
    <row r="25799" spans="1:4" x14ac:dyDescent="0.3">
      <c r="A25799" t="s">
        <v>131</v>
      </c>
      <c r="B25799">
        <v>1960</v>
      </c>
      <c r="C25799">
        <v>12700000</v>
      </c>
      <c r="D25799" t="str">
        <f>INDEX(population_total!$A$1:$B$198,MATCH(tabela_valores!A25799,population_total!$A$1:$A$198,0),2)</f>
        <v>África</v>
      </c>
    </row>
    <row r="25800" spans="1:4" x14ac:dyDescent="0.3">
      <c r="A25800" t="s">
        <v>131</v>
      </c>
      <c r="B25800">
        <v>1961</v>
      </c>
      <c r="C25800">
        <v>13100000</v>
      </c>
      <c r="D25800" t="str">
        <f>INDEX(population_total!$A$1:$B$198,MATCH(tabela_valores!A25800,population_total!$A$1:$A$198,0),2)</f>
        <v>África</v>
      </c>
    </row>
    <row r="25801" spans="1:4" x14ac:dyDescent="0.3">
      <c r="A25801" t="s">
        <v>131</v>
      </c>
      <c r="B25801">
        <v>1962</v>
      </c>
      <c r="C25801">
        <v>13500000</v>
      </c>
      <c r="D25801" t="str">
        <f>INDEX(population_total!$A$1:$B$198,MATCH(tabela_valores!A25801,population_total!$A$1:$A$198,0),2)</f>
        <v>África</v>
      </c>
    </row>
    <row r="25802" spans="1:4" x14ac:dyDescent="0.3">
      <c r="A25802" t="s">
        <v>131</v>
      </c>
      <c r="B25802">
        <v>1963</v>
      </c>
      <c r="C25802">
        <v>13900000</v>
      </c>
      <c r="D25802" t="str">
        <f>INDEX(population_total!$A$1:$B$198,MATCH(tabela_valores!A25802,population_total!$A$1:$A$198,0),2)</f>
        <v>África</v>
      </c>
    </row>
    <row r="25803" spans="1:4" x14ac:dyDescent="0.3">
      <c r="A25803" t="s">
        <v>131</v>
      </c>
      <c r="B25803">
        <v>1964</v>
      </c>
      <c r="C25803">
        <v>14200000</v>
      </c>
      <c r="D25803" t="str">
        <f>INDEX(population_total!$A$1:$B$198,MATCH(tabela_valores!A25803,population_total!$A$1:$A$198,0),2)</f>
        <v>África</v>
      </c>
    </row>
    <row r="25804" spans="1:4" x14ac:dyDescent="0.3">
      <c r="A25804" t="s">
        <v>131</v>
      </c>
      <c r="B25804">
        <v>1965</v>
      </c>
      <c r="C25804">
        <v>14600000</v>
      </c>
      <c r="D25804" t="str">
        <f>INDEX(population_total!$A$1:$B$198,MATCH(tabela_valores!A25804,population_total!$A$1:$A$198,0),2)</f>
        <v>África</v>
      </c>
    </row>
    <row r="25805" spans="1:4" x14ac:dyDescent="0.3">
      <c r="A25805" t="s">
        <v>131</v>
      </c>
      <c r="B25805">
        <v>1966</v>
      </c>
      <c r="C25805">
        <v>15000000</v>
      </c>
      <c r="D25805" t="str">
        <f>INDEX(population_total!$A$1:$B$198,MATCH(tabela_valores!A25805,population_total!$A$1:$A$198,0),2)</f>
        <v>África</v>
      </c>
    </row>
    <row r="25806" spans="1:4" x14ac:dyDescent="0.3">
      <c r="A25806" t="s">
        <v>131</v>
      </c>
      <c r="B25806">
        <v>1967</v>
      </c>
      <c r="C25806">
        <v>15300000</v>
      </c>
      <c r="D25806" t="str">
        <f>INDEX(population_total!$A$1:$B$198,MATCH(tabela_valores!A25806,population_total!$A$1:$A$198,0),2)</f>
        <v>África</v>
      </c>
    </row>
    <row r="25807" spans="1:4" x14ac:dyDescent="0.3">
      <c r="A25807" t="s">
        <v>131</v>
      </c>
      <c r="B25807">
        <v>1968</v>
      </c>
      <c r="C25807">
        <v>15700000</v>
      </c>
      <c r="D25807" t="str">
        <f>INDEX(population_total!$A$1:$B$198,MATCH(tabela_valores!A25807,population_total!$A$1:$A$198,0),2)</f>
        <v>África</v>
      </c>
    </row>
    <row r="25808" spans="1:4" x14ac:dyDescent="0.3">
      <c r="A25808" t="s">
        <v>131</v>
      </c>
      <c r="B25808">
        <v>1969</v>
      </c>
      <c r="C25808">
        <v>16000000</v>
      </c>
      <c r="D25808" t="str">
        <f>INDEX(population_total!$A$1:$B$198,MATCH(tabela_valores!A25808,population_total!$A$1:$A$198,0),2)</f>
        <v>África</v>
      </c>
    </row>
    <row r="25809" spans="1:4" x14ac:dyDescent="0.3">
      <c r="A25809" t="s">
        <v>131</v>
      </c>
      <c r="B25809">
        <v>1970</v>
      </c>
      <c r="C25809">
        <v>16399999.999999998</v>
      </c>
      <c r="D25809" t="str">
        <f>INDEX(population_total!$A$1:$B$198,MATCH(tabela_valores!A25809,population_total!$A$1:$A$198,0),2)</f>
        <v>África</v>
      </c>
    </row>
    <row r="25810" spans="1:4" x14ac:dyDescent="0.3">
      <c r="A25810" t="s">
        <v>131</v>
      </c>
      <c r="B25810">
        <v>1971</v>
      </c>
      <c r="C25810">
        <v>16700000</v>
      </c>
      <c r="D25810" t="str">
        <f>INDEX(population_total!$A$1:$B$198,MATCH(tabela_valores!A25810,population_total!$A$1:$A$198,0),2)</f>
        <v>África</v>
      </c>
    </row>
    <row r="25811" spans="1:4" x14ac:dyDescent="0.3">
      <c r="A25811" t="s">
        <v>131</v>
      </c>
      <c r="B25811">
        <v>1972</v>
      </c>
      <c r="C25811">
        <v>17000000</v>
      </c>
      <c r="D25811" t="str">
        <f>INDEX(population_total!$A$1:$B$198,MATCH(tabela_valores!A25811,population_total!$A$1:$A$198,0),2)</f>
        <v>África</v>
      </c>
    </row>
    <row r="25812" spans="1:4" x14ac:dyDescent="0.3">
      <c r="A25812" t="s">
        <v>131</v>
      </c>
      <c r="B25812">
        <v>1973</v>
      </c>
      <c r="C25812">
        <v>17400000</v>
      </c>
      <c r="D25812" t="str">
        <f>INDEX(population_total!$A$1:$B$198,MATCH(tabela_valores!A25812,population_total!$A$1:$A$198,0),2)</f>
        <v>África</v>
      </c>
    </row>
    <row r="25813" spans="1:4" x14ac:dyDescent="0.3">
      <c r="A25813" t="s">
        <v>131</v>
      </c>
      <c r="B25813">
        <v>1974</v>
      </c>
      <c r="C25813">
        <v>17800000</v>
      </c>
      <c r="D25813" t="str">
        <f>INDEX(population_total!$A$1:$B$198,MATCH(tabela_valores!A25813,population_total!$A$1:$A$198,0),2)</f>
        <v>África</v>
      </c>
    </row>
    <row r="25814" spans="1:4" x14ac:dyDescent="0.3">
      <c r="A25814" t="s">
        <v>131</v>
      </c>
      <c r="B25814">
        <v>1975</v>
      </c>
      <c r="C25814">
        <v>18200000</v>
      </c>
      <c r="D25814" t="str">
        <f>INDEX(population_total!$A$1:$B$198,MATCH(tabela_valores!A25814,population_total!$A$1:$A$198,0),2)</f>
        <v>África</v>
      </c>
    </row>
    <row r="25815" spans="1:4" x14ac:dyDescent="0.3">
      <c r="A25815" t="s">
        <v>131</v>
      </c>
      <c r="B25815">
        <v>1976</v>
      </c>
      <c r="C25815">
        <v>18600000</v>
      </c>
      <c r="D25815" t="str">
        <f>INDEX(population_total!$A$1:$B$198,MATCH(tabela_valores!A25815,population_total!$A$1:$A$198,0),2)</f>
        <v>África</v>
      </c>
    </row>
    <row r="25816" spans="1:4" x14ac:dyDescent="0.3">
      <c r="A25816" t="s">
        <v>131</v>
      </c>
      <c r="B25816">
        <v>1977</v>
      </c>
      <c r="C25816">
        <v>19100000</v>
      </c>
      <c r="D25816" t="str">
        <f>INDEX(population_total!$A$1:$B$198,MATCH(tabela_valores!A25816,population_total!$A$1:$A$198,0),2)</f>
        <v>África</v>
      </c>
    </row>
    <row r="25817" spans="1:4" x14ac:dyDescent="0.3">
      <c r="A25817" t="s">
        <v>131</v>
      </c>
      <c r="B25817">
        <v>1978</v>
      </c>
      <c r="C25817">
        <v>19500000</v>
      </c>
      <c r="D25817" t="str">
        <f>INDEX(population_total!$A$1:$B$198,MATCH(tabela_valores!A25817,population_total!$A$1:$A$198,0),2)</f>
        <v>África</v>
      </c>
    </row>
    <row r="25818" spans="1:4" x14ac:dyDescent="0.3">
      <c r="A25818" t="s">
        <v>131</v>
      </c>
      <c r="B25818">
        <v>1979</v>
      </c>
      <c r="C25818">
        <v>20000000</v>
      </c>
      <c r="D25818" t="str">
        <f>INDEX(population_total!$A$1:$B$198,MATCH(tabela_valores!A25818,population_total!$A$1:$A$198,0),2)</f>
        <v>África</v>
      </c>
    </row>
    <row r="25819" spans="1:4" x14ac:dyDescent="0.3">
      <c r="A25819" t="s">
        <v>131</v>
      </c>
      <c r="B25819">
        <v>1980</v>
      </c>
      <c r="C25819">
        <v>20500000</v>
      </c>
      <c r="D25819" t="str">
        <f>INDEX(population_total!$A$1:$B$198,MATCH(tabela_valores!A25819,population_total!$A$1:$A$198,0),2)</f>
        <v>África</v>
      </c>
    </row>
    <row r="25820" spans="1:4" x14ac:dyDescent="0.3">
      <c r="A25820" t="s">
        <v>131</v>
      </c>
      <c r="B25820">
        <v>1981</v>
      </c>
      <c r="C25820">
        <v>21000000</v>
      </c>
      <c r="D25820" t="str">
        <f>INDEX(population_total!$A$1:$B$198,MATCH(tabela_valores!A25820,population_total!$A$1:$A$198,0),2)</f>
        <v>África</v>
      </c>
    </row>
    <row r="25821" spans="1:4" x14ac:dyDescent="0.3">
      <c r="A25821" t="s">
        <v>131</v>
      </c>
      <c r="B25821">
        <v>1982</v>
      </c>
      <c r="C25821">
        <v>21500000</v>
      </c>
      <c r="D25821" t="str">
        <f>INDEX(population_total!$A$1:$B$198,MATCH(tabela_valores!A25821,population_total!$A$1:$A$198,0),2)</f>
        <v>África</v>
      </c>
    </row>
    <row r="25822" spans="1:4" x14ac:dyDescent="0.3">
      <c r="A25822" t="s">
        <v>131</v>
      </c>
      <c r="B25822">
        <v>1983</v>
      </c>
      <c r="C25822">
        <v>22000000</v>
      </c>
      <c r="D25822" t="str">
        <f>INDEX(population_total!$A$1:$B$198,MATCH(tabela_valores!A25822,population_total!$A$1:$A$198,0),2)</f>
        <v>África</v>
      </c>
    </row>
    <row r="25823" spans="1:4" x14ac:dyDescent="0.3">
      <c r="A25823" t="s">
        <v>131</v>
      </c>
      <c r="B25823">
        <v>1984</v>
      </c>
      <c r="C25823">
        <v>22500000</v>
      </c>
      <c r="D25823" t="str">
        <f>INDEX(population_total!$A$1:$B$198,MATCH(tabela_valores!A25823,population_total!$A$1:$A$198,0),2)</f>
        <v>África</v>
      </c>
    </row>
    <row r="25824" spans="1:4" x14ac:dyDescent="0.3">
      <c r="A25824" t="s">
        <v>131</v>
      </c>
      <c r="B25824">
        <v>1985</v>
      </c>
      <c r="C25824">
        <v>23000000</v>
      </c>
      <c r="D25824" t="str">
        <f>INDEX(population_total!$A$1:$B$198,MATCH(tabela_valores!A25824,population_total!$A$1:$A$198,0),2)</f>
        <v>África</v>
      </c>
    </row>
    <row r="25825" spans="1:4" x14ac:dyDescent="0.3">
      <c r="A25825" t="s">
        <v>131</v>
      </c>
      <c r="B25825">
        <v>1986</v>
      </c>
      <c r="C25825">
        <v>23400000</v>
      </c>
      <c r="D25825" t="str">
        <f>INDEX(population_total!$A$1:$B$198,MATCH(tabela_valores!A25825,population_total!$A$1:$A$198,0),2)</f>
        <v>África</v>
      </c>
    </row>
    <row r="25826" spans="1:4" x14ac:dyDescent="0.3">
      <c r="A25826" t="s">
        <v>131</v>
      </c>
      <c r="B25826">
        <v>1987</v>
      </c>
      <c r="C25826">
        <v>23900000</v>
      </c>
      <c r="D25826" t="str">
        <f>INDEX(population_total!$A$1:$B$198,MATCH(tabela_valores!A25826,population_total!$A$1:$A$198,0),2)</f>
        <v>África</v>
      </c>
    </row>
    <row r="25827" spans="1:4" x14ac:dyDescent="0.3">
      <c r="A25827" t="s">
        <v>131</v>
      </c>
      <c r="B25827">
        <v>1988</v>
      </c>
      <c r="C25827">
        <v>24400000</v>
      </c>
      <c r="D25827" t="str">
        <f>INDEX(population_total!$A$1:$B$198,MATCH(tabela_valores!A25827,population_total!$A$1:$A$198,0),2)</f>
        <v>África</v>
      </c>
    </row>
    <row r="25828" spans="1:4" x14ac:dyDescent="0.3">
      <c r="A25828" t="s">
        <v>131</v>
      </c>
      <c r="B25828">
        <v>1989</v>
      </c>
      <c r="C25828">
        <v>24800000</v>
      </c>
      <c r="D25828" t="str">
        <f>INDEX(population_total!$A$1:$B$198,MATCH(tabela_valores!A25828,population_total!$A$1:$A$198,0),2)</f>
        <v>África</v>
      </c>
    </row>
    <row r="25829" spans="1:4" x14ac:dyDescent="0.3">
      <c r="A25829" t="s">
        <v>131</v>
      </c>
      <c r="B25829">
        <v>1990</v>
      </c>
      <c r="C25829">
        <v>25300000</v>
      </c>
      <c r="D25829" t="str">
        <f>INDEX(population_total!$A$1:$B$198,MATCH(tabela_valores!A25829,population_total!$A$1:$A$198,0),2)</f>
        <v>África</v>
      </c>
    </row>
    <row r="25830" spans="1:4" x14ac:dyDescent="0.3">
      <c r="A25830" t="s">
        <v>131</v>
      </c>
      <c r="B25830">
        <v>1991</v>
      </c>
      <c r="C25830">
        <v>25700000</v>
      </c>
      <c r="D25830" t="str">
        <f>INDEX(population_total!$A$1:$B$198,MATCH(tabela_valores!A25830,population_total!$A$1:$A$198,0),2)</f>
        <v>África</v>
      </c>
    </row>
    <row r="25831" spans="1:4" x14ac:dyDescent="0.3">
      <c r="A25831" t="s">
        <v>131</v>
      </c>
      <c r="B25831">
        <v>1992</v>
      </c>
      <c r="C25831">
        <v>26200000</v>
      </c>
      <c r="D25831" t="str">
        <f>INDEX(population_total!$A$1:$B$198,MATCH(tabela_valores!A25831,population_total!$A$1:$A$198,0),2)</f>
        <v>África</v>
      </c>
    </row>
    <row r="25832" spans="1:4" x14ac:dyDescent="0.3">
      <c r="A25832" t="s">
        <v>131</v>
      </c>
      <c r="B25832">
        <v>1993</v>
      </c>
      <c r="C25832">
        <v>26600000</v>
      </c>
      <c r="D25832" t="str">
        <f>INDEX(population_total!$A$1:$B$198,MATCH(tabela_valores!A25832,population_total!$A$1:$A$198,0),2)</f>
        <v>África</v>
      </c>
    </row>
    <row r="25833" spans="1:4" x14ac:dyDescent="0.3">
      <c r="A25833" t="s">
        <v>131</v>
      </c>
      <c r="B25833">
        <v>1994</v>
      </c>
      <c r="C25833">
        <v>27000000</v>
      </c>
      <c r="D25833" t="str">
        <f>INDEX(population_total!$A$1:$B$198,MATCH(tabela_valores!A25833,population_total!$A$1:$A$198,0),2)</f>
        <v>África</v>
      </c>
    </row>
    <row r="25834" spans="1:4" x14ac:dyDescent="0.3">
      <c r="A25834" t="s">
        <v>131</v>
      </c>
      <c r="B25834">
        <v>1995</v>
      </c>
      <c r="C25834">
        <v>27400000</v>
      </c>
      <c r="D25834" t="str">
        <f>INDEX(population_total!$A$1:$B$198,MATCH(tabela_valores!A25834,population_total!$A$1:$A$198,0),2)</f>
        <v>África</v>
      </c>
    </row>
    <row r="25835" spans="1:4" x14ac:dyDescent="0.3">
      <c r="A25835" t="s">
        <v>131</v>
      </c>
      <c r="B25835">
        <v>1996</v>
      </c>
      <c r="C25835">
        <v>27800000</v>
      </c>
      <c r="D25835" t="str">
        <f>INDEX(population_total!$A$1:$B$198,MATCH(tabela_valores!A25835,population_total!$A$1:$A$198,0),2)</f>
        <v>África</v>
      </c>
    </row>
    <row r="25836" spans="1:4" x14ac:dyDescent="0.3">
      <c r="A25836" t="s">
        <v>131</v>
      </c>
      <c r="B25836">
        <v>1997</v>
      </c>
      <c r="C25836">
        <v>28100000</v>
      </c>
      <c r="D25836" t="str">
        <f>INDEX(population_total!$A$1:$B$198,MATCH(tabela_valores!A25836,population_total!$A$1:$A$198,0),2)</f>
        <v>África</v>
      </c>
    </row>
    <row r="25837" spans="1:4" x14ac:dyDescent="0.3">
      <c r="A25837" t="s">
        <v>131</v>
      </c>
      <c r="B25837">
        <v>1998</v>
      </c>
      <c r="C25837">
        <v>28500000</v>
      </c>
      <c r="D25837" t="str">
        <f>INDEX(population_total!$A$1:$B$198,MATCH(tabela_valores!A25837,population_total!$A$1:$A$198,0),2)</f>
        <v>África</v>
      </c>
    </row>
    <row r="25838" spans="1:4" x14ac:dyDescent="0.3">
      <c r="A25838" t="s">
        <v>131</v>
      </c>
      <c r="B25838">
        <v>1999</v>
      </c>
      <c r="C25838">
        <v>28800000</v>
      </c>
      <c r="D25838" t="str">
        <f>INDEX(population_total!$A$1:$B$198,MATCH(tabela_valores!A25838,population_total!$A$1:$A$198,0),2)</f>
        <v>África</v>
      </c>
    </row>
    <row r="25839" spans="1:4" x14ac:dyDescent="0.3">
      <c r="A25839" t="s">
        <v>131</v>
      </c>
      <c r="B25839">
        <v>2000</v>
      </c>
      <c r="C25839">
        <v>29100000</v>
      </c>
      <c r="D25839" t="str">
        <f>INDEX(population_total!$A$1:$B$198,MATCH(tabela_valores!A25839,population_total!$A$1:$A$198,0),2)</f>
        <v>África</v>
      </c>
    </row>
    <row r="25840" spans="1:4" x14ac:dyDescent="0.3">
      <c r="A25840" t="s">
        <v>131</v>
      </c>
      <c r="B25840">
        <v>2001</v>
      </c>
      <c r="C25840">
        <v>29500000</v>
      </c>
      <c r="D25840" t="str">
        <f>INDEX(population_total!$A$1:$B$198,MATCH(tabela_valores!A25840,population_total!$A$1:$A$198,0),2)</f>
        <v>África</v>
      </c>
    </row>
    <row r="25841" spans="1:4" x14ac:dyDescent="0.3">
      <c r="A25841" t="s">
        <v>131</v>
      </c>
      <c r="B25841">
        <v>2002</v>
      </c>
      <c r="C25841">
        <v>29800000</v>
      </c>
      <c r="D25841" t="str">
        <f>INDEX(population_total!$A$1:$B$198,MATCH(tabela_valores!A25841,population_total!$A$1:$A$198,0),2)</f>
        <v>África</v>
      </c>
    </row>
    <row r="25842" spans="1:4" x14ac:dyDescent="0.3">
      <c r="A25842" t="s">
        <v>131</v>
      </c>
      <c r="B25842">
        <v>2003</v>
      </c>
      <c r="C25842">
        <v>30100000</v>
      </c>
      <c r="D25842" t="str">
        <f>INDEX(population_total!$A$1:$B$198,MATCH(tabela_valores!A25842,population_total!$A$1:$A$198,0),2)</f>
        <v>África</v>
      </c>
    </row>
    <row r="25843" spans="1:4" x14ac:dyDescent="0.3">
      <c r="A25843" t="s">
        <v>131</v>
      </c>
      <c r="B25843">
        <v>2004</v>
      </c>
      <c r="C25843">
        <v>30500000</v>
      </c>
      <c r="D25843" t="str">
        <f>INDEX(population_total!$A$1:$B$198,MATCH(tabela_valores!A25843,population_total!$A$1:$A$198,0),2)</f>
        <v>África</v>
      </c>
    </row>
    <row r="25844" spans="1:4" x14ac:dyDescent="0.3">
      <c r="A25844" t="s">
        <v>131</v>
      </c>
      <c r="B25844">
        <v>2005</v>
      </c>
      <c r="C25844">
        <v>30800000</v>
      </c>
      <c r="D25844" t="str">
        <f>INDEX(population_total!$A$1:$B$198,MATCH(tabela_valores!A25844,population_total!$A$1:$A$198,0),2)</f>
        <v>África</v>
      </c>
    </row>
    <row r="25845" spans="1:4" x14ac:dyDescent="0.3">
      <c r="A25845" t="s">
        <v>131</v>
      </c>
      <c r="B25845">
        <v>2006</v>
      </c>
      <c r="C25845">
        <v>31200000</v>
      </c>
      <c r="D25845" t="str">
        <f>INDEX(population_total!$A$1:$B$198,MATCH(tabela_valores!A25845,population_total!$A$1:$A$198,0),2)</f>
        <v>África</v>
      </c>
    </row>
    <row r="25846" spans="1:4" x14ac:dyDescent="0.3">
      <c r="A25846" t="s">
        <v>131</v>
      </c>
      <c r="B25846">
        <v>2007</v>
      </c>
      <c r="C25846">
        <v>31500000</v>
      </c>
      <c r="D25846" t="str">
        <f>INDEX(population_total!$A$1:$B$198,MATCH(tabela_valores!A25846,population_total!$A$1:$A$198,0),2)</f>
        <v>África</v>
      </c>
    </row>
    <row r="25847" spans="1:4" x14ac:dyDescent="0.3">
      <c r="A25847" t="s">
        <v>131</v>
      </c>
      <c r="B25847">
        <v>2008</v>
      </c>
      <c r="C25847">
        <v>31900000</v>
      </c>
      <c r="D25847" t="str">
        <f>INDEX(population_total!$A$1:$B$198,MATCH(tabela_valores!A25847,population_total!$A$1:$A$198,0),2)</f>
        <v>África</v>
      </c>
    </row>
    <row r="25848" spans="1:4" x14ac:dyDescent="0.3">
      <c r="A25848" t="s">
        <v>131</v>
      </c>
      <c r="B25848">
        <v>2009</v>
      </c>
      <c r="C25848">
        <v>32299999.999999996</v>
      </c>
      <c r="D25848" t="str">
        <f>INDEX(population_total!$A$1:$B$198,MATCH(tabela_valores!A25848,population_total!$A$1:$A$198,0),2)</f>
        <v>África</v>
      </c>
    </row>
    <row r="25849" spans="1:4" x14ac:dyDescent="0.3">
      <c r="A25849" t="s">
        <v>131</v>
      </c>
      <c r="B25849">
        <v>2010</v>
      </c>
      <c r="C25849">
        <v>32799999.999999996</v>
      </c>
      <c r="D25849" t="str">
        <f>INDEX(population_total!$A$1:$B$198,MATCH(tabela_valores!A25849,population_total!$A$1:$A$198,0),2)</f>
        <v>África</v>
      </c>
    </row>
    <row r="25850" spans="1:4" x14ac:dyDescent="0.3">
      <c r="A25850" t="s">
        <v>131</v>
      </c>
      <c r="B25850">
        <v>2011</v>
      </c>
      <c r="C25850">
        <v>33200000.000000004</v>
      </c>
      <c r="D25850" t="str">
        <f>INDEX(population_total!$A$1:$B$198,MATCH(tabela_valores!A25850,population_total!$A$1:$A$198,0),2)</f>
        <v>África</v>
      </c>
    </row>
    <row r="25851" spans="1:4" x14ac:dyDescent="0.3">
      <c r="A25851" t="s">
        <v>131</v>
      </c>
      <c r="B25851">
        <v>2012</v>
      </c>
      <c r="C25851">
        <v>33700000</v>
      </c>
      <c r="D25851" t="str">
        <f>INDEX(population_total!$A$1:$B$198,MATCH(tabela_valores!A25851,population_total!$A$1:$A$198,0),2)</f>
        <v>África</v>
      </c>
    </row>
    <row r="25852" spans="1:4" x14ac:dyDescent="0.3">
      <c r="A25852" t="s">
        <v>131</v>
      </c>
      <c r="B25852">
        <v>2013</v>
      </c>
      <c r="C25852">
        <v>34200000</v>
      </c>
      <c r="D25852" t="str">
        <f>INDEX(population_total!$A$1:$B$198,MATCH(tabela_valores!A25852,population_total!$A$1:$A$198,0),2)</f>
        <v>África</v>
      </c>
    </row>
    <row r="25853" spans="1:4" x14ac:dyDescent="0.3">
      <c r="A25853" t="s">
        <v>131</v>
      </c>
      <c r="B25853">
        <v>2014</v>
      </c>
      <c r="C25853">
        <v>34700000</v>
      </c>
      <c r="D25853" t="str">
        <f>INDEX(population_total!$A$1:$B$198,MATCH(tabela_valores!A25853,population_total!$A$1:$A$198,0),2)</f>
        <v>África</v>
      </c>
    </row>
    <row r="25854" spans="1:4" x14ac:dyDescent="0.3">
      <c r="A25854" t="s">
        <v>131</v>
      </c>
      <c r="B25854">
        <v>2015</v>
      </c>
      <c r="C25854">
        <v>35100000</v>
      </c>
      <c r="D25854" t="str">
        <f>INDEX(population_total!$A$1:$B$198,MATCH(tabela_valores!A25854,population_total!$A$1:$A$198,0),2)</f>
        <v>África</v>
      </c>
    </row>
    <row r="25855" spans="1:4" x14ac:dyDescent="0.3">
      <c r="A25855" t="s">
        <v>131</v>
      </c>
      <c r="B25855">
        <v>2016</v>
      </c>
      <c r="C25855">
        <v>35600000</v>
      </c>
      <c r="D25855" t="str">
        <f>INDEX(population_total!$A$1:$B$198,MATCH(tabela_valores!A25855,population_total!$A$1:$A$198,0),2)</f>
        <v>África</v>
      </c>
    </row>
    <row r="25856" spans="1:4" x14ac:dyDescent="0.3">
      <c r="A25856" t="s">
        <v>131</v>
      </c>
      <c r="B25856">
        <v>2017</v>
      </c>
      <c r="C25856">
        <v>36000000</v>
      </c>
      <c r="D25856" t="str">
        <f>INDEX(population_total!$A$1:$B$198,MATCH(tabela_valores!A25856,population_total!$A$1:$A$198,0),2)</f>
        <v>África</v>
      </c>
    </row>
    <row r="25857" spans="1:4" x14ac:dyDescent="0.3">
      <c r="A25857" t="s">
        <v>131</v>
      </c>
      <c r="B25857">
        <v>2018</v>
      </c>
      <c r="C25857">
        <v>36500000</v>
      </c>
      <c r="D25857" t="str">
        <f>INDEX(population_total!$A$1:$B$198,MATCH(tabela_valores!A25857,population_total!$A$1:$A$198,0),2)</f>
        <v>África</v>
      </c>
    </row>
    <row r="25858" spans="1:4" x14ac:dyDescent="0.3">
      <c r="A25858" t="s">
        <v>131</v>
      </c>
      <c r="B25858">
        <v>2019</v>
      </c>
      <c r="C25858">
        <v>36900000</v>
      </c>
      <c r="D25858" t="str">
        <f>INDEX(population_total!$A$1:$B$198,MATCH(tabela_valores!A25858,population_total!$A$1:$A$198,0),2)</f>
        <v>África</v>
      </c>
    </row>
    <row r="25859" spans="1:4" x14ac:dyDescent="0.3">
      <c r="A25859" t="s">
        <v>142</v>
      </c>
      <c r="B25859">
        <v>1799</v>
      </c>
      <c r="C25859">
        <v>59000</v>
      </c>
      <c r="D25859" t="str">
        <f>INDEX(population_total!$A$1:$B$198,MATCH(tabela_valores!A25859,population_total!$A$1:$A$198,0),2)</f>
        <v>África</v>
      </c>
    </row>
    <row r="25860" spans="1:4" x14ac:dyDescent="0.3">
      <c r="A25860" t="s">
        <v>142</v>
      </c>
      <c r="B25860">
        <v>1800</v>
      </c>
      <c r="C25860">
        <v>60700</v>
      </c>
      <c r="D25860" t="str">
        <f>INDEX(population_total!$A$1:$B$198,MATCH(tabela_valores!A25860,population_total!$A$1:$A$198,0),2)</f>
        <v>África</v>
      </c>
    </row>
    <row r="25861" spans="1:4" x14ac:dyDescent="0.3">
      <c r="A25861" t="s">
        <v>142</v>
      </c>
      <c r="B25861">
        <v>1801</v>
      </c>
      <c r="C25861">
        <v>62400</v>
      </c>
      <c r="D25861" t="str">
        <f>INDEX(population_total!$A$1:$B$198,MATCH(tabela_valores!A25861,population_total!$A$1:$A$198,0),2)</f>
        <v>África</v>
      </c>
    </row>
    <row r="25862" spans="1:4" x14ac:dyDescent="0.3">
      <c r="A25862" t="s">
        <v>142</v>
      </c>
      <c r="B25862">
        <v>1802</v>
      </c>
      <c r="C25862">
        <v>64200</v>
      </c>
      <c r="D25862" t="str">
        <f>INDEX(population_total!$A$1:$B$198,MATCH(tabela_valores!A25862,population_total!$A$1:$A$198,0),2)</f>
        <v>África</v>
      </c>
    </row>
    <row r="25863" spans="1:4" x14ac:dyDescent="0.3">
      <c r="A25863" t="s">
        <v>142</v>
      </c>
      <c r="B25863">
        <v>1803</v>
      </c>
      <c r="C25863">
        <v>66000</v>
      </c>
      <c r="D25863" t="str">
        <f>INDEX(population_total!$A$1:$B$198,MATCH(tabela_valores!A25863,population_total!$A$1:$A$198,0),2)</f>
        <v>África</v>
      </c>
    </row>
    <row r="25864" spans="1:4" x14ac:dyDescent="0.3">
      <c r="A25864" t="s">
        <v>142</v>
      </c>
      <c r="B25864">
        <v>1804</v>
      </c>
      <c r="C25864">
        <v>67800</v>
      </c>
      <c r="D25864" t="str">
        <f>INDEX(population_total!$A$1:$B$198,MATCH(tabela_valores!A25864,population_total!$A$1:$A$198,0),2)</f>
        <v>África</v>
      </c>
    </row>
    <row r="25865" spans="1:4" x14ac:dyDescent="0.3">
      <c r="A25865" t="s">
        <v>142</v>
      </c>
      <c r="B25865">
        <v>1805</v>
      </c>
      <c r="C25865">
        <v>69800</v>
      </c>
      <c r="D25865" t="str">
        <f>INDEX(population_total!$A$1:$B$198,MATCH(tabela_valores!A25865,population_total!$A$1:$A$198,0),2)</f>
        <v>África</v>
      </c>
    </row>
    <row r="25866" spans="1:4" x14ac:dyDescent="0.3">
      <c r="A25866" t="s">
        <v>142</v>
      </c>
      <c r="B25866">
        <v>1806</v>
      </c>
      <c r="C25866">
        <v>71700</v>
      </c>
      <c r="D25866" t="str">
        <f>INDEX(population_total!$A$1:$B$198,MATCH(tabela_valores!A25866,population_total!$A$1:$A$198,0),2)</f>
        <v>África</v>
      </c>
    </row>
    <row r="25867" spans="1:4" x14ac:dyDescent="0.3">
      <c r="A25867" t="s">
        <v>142</v>
      </c>
      <c r="B25867">
        <v>1807</v>
      </c>
      <c r="C25867">
        <v>73800</v>
      </c>
      <c r="D25867" t="str">
        <f>INDEX(population_total!$A$1:$B$198,MATCH(tabela_valores!A25867,population_total!$A$1:$A$198,0),2)</f>
        <v>África</v>
      </c>
    </row>
    <row r="25868" spans="1:4" x14ac:dyDescent="0.3">
      <c r="A25868" t="s">
        <v>142</v>
      </c>
      <c r="B25868">
        <v>1808</v>
      </c>
      <c r="C25868">
        <v>75900</v>
      </c>
      <c r="D25868" t="str">
        <f>INDEX(population_total!$A$1:$B$198,MATCH(tabela_valores!A25868,population_total!$A$1:$A$198,0),2)</f>
        <v>África</v>
      </c>
    </row>
    <row r="25869" spans="1:4" x14ac:dyDescent="0.3">
      <c r="A25869" t="s">
        <v>142</v>
      </c>
      <c r="B25869">
        <v>1809</v>
      </c>
      <c r="C25869">
        <v>77300</v>
      </c>
      <c r="D25869" t="str">
        <f>INDEX(population_total!$A$1:$B$198,MATCH(tabela_valores!A25869,population_total!$A$1:$A$198,0),2)</f>
        <v>África</v>
      </c>
    </row>
    <row r="25870" spans="1:4" x14ac:dyDescent="0.3">
      <c r="A25870" t="s">
        <v>142</v>
      </c>
      <c r="B25870">
        <v>1810</v>
      </c>
      <c r="C25870">
        <v>78700</v>
      </c>
      <c r="D25870" t="str">
        <f>INDEX(population_total!$A$1:$B$198,MATCH(tabela_valores!A25870,population_total!$A$1:$A$198,0),2)</f>
        <v>África</v>
      </c>
    </row>
    <row r="25871" spans="1:4" x14ac:dyDescent="0.3">
      <c r="A25871" t="s">
        <v>142</v>
      </c>
      <c r="B25871">
        <v>1811</v>
      </c>
      <c r="C25871">
        <v>79900</v>
      </c>
      <c r="D25871" t="str">
        <f>INDEX(population_total!$A$1:$B$198,MATCH(tabela_valores!A25871,population_total!$A$1:$A$198,0),2)</f>
        <v>África</v>
      </c>
    </row>
    <row r="25872" spans="1:4" x14ac:dyDescent="0.3">
      <c r="A25872" t="s">
        <v>142</v>
      </c>
      <c r="B25872">
        <v>1812</v>
      </c>
      <c r="C25872">
        <v>80900</v>
      </c>
      <c r="D25872" t="str">
        <f>INDEX(population_total!$A$1:$B$198,MATCH(tabela_valores!A25872,population_total!$A$1:$A$198,0),2)</f>
        <v>África</v>
      </c>
    </row>
    <row r="25873" spans="1:4" x14ac:dyDescent="0.3">
      <c r="A25873" t="s">
        <v>142</v>
      </c>
      <c r="B25873">
        <v>1813</v>
      </c>
      <c r="C25873">
        <v>81900</v>
      </c>
      <c r="D25873" t="str">
        <f>INDEX(population_total!$A$1:$B$198,MATCH(tabela_valores!A25873,population_total!$A$1:$A$198,0),2)</f>
        <v>África</v>
      </c>
    </row>
    <row r="25874" spans="1:4" x14ac:dyDescent="0.3">
      <c r="A25874" t="s">
        <v>142</v>
      </c>
      <c r="B25874">
        <v>1814</v>
      </c>
      <c r="C25874">
        <v>82900</v>
      </c>
      <c r="D25874" t="str">
        <f>INDEX(population_total!$A$1:$B$198,MATCH(tabela_valores!A25874,population_total!$A$1:$A$198,0),2)</f>
        <v>África</v>
      </c>
    </row>
    <row r="25875" spans="1:4" x14ac:dyDescent="0.3">
      <c r="A25875" t="s">
        <v>142</v>
      </c>
      <c r="B25875">
        <v>1815</v>
      </c>
      <c r="C25875">
        <v>83900</v>
      </c>
      <c r="D25875" t="str">
        <f>INDEX(population_total!$A$1:$B$198,MATCH(tabela_valores!A25875,population_total!$A$1:$A$198,0),2)</f>
        <v>África</v>
      </c>
    </row>
    <row r="25876" spans="1:4" x14ac:dyDescent="0.3">
      <c r="A25876" t="s">
        <v>142</v>
      </c>
      <c r="B25876">
        <v>1816</v>
      </c>
      <c r="C25876">
        <v>84900</v>
      </c>
      <c r="D25876" t="str">
        <f>INDEX(population_total!$A$1:$B$198,MATCH(tabela_valores!A25876,population_total!$A$1:$A$198,0),2)</f>
        <v>África</v>
      </c>
    </row>
    <row r="25877" spans="1:4" x14ac:dyDescent="0.3">
      <c r="A25877" t="s">
        <v>142</v>
      </c>
      <c r="B25877">
        <v>1817</v>
      </c>
      <c r="C25877">
        <v>85900</v>
      </c>
      <c r="D25877" t="str">
        <f>INDEX(population_total!$A$1:$B$198,MATCH(tabela_valores!A25877,population_total!$A$1:$A$198,0),2)</f>
        <v>África</v>
      </c>
    </row>
    <row r="25878" spans="1:4" x14ac:dyDescent="0.3">
      <c r="A25878" t="s">
        <v>142</v>
      </c>
      <c r="B25878">
        <v>1818</v>
      </c>
      <c r="C25878">
        <v>86800</v>
      </c>
      <c r="D25878" t="str">
        <f>INDEX(population_total!$A$1:$B$198,MATCH(tabela_valores!A25878,population_total!$A$1:$A$198,0),2)</f>
        <v>África</v>
      </c>
    </row>
    <row r="25879" spans="1:4" x14ac:dyDescent="0.3">
      <c r="A25879" t="s">
        <v>142</v>
      </c>
      <c r="B25879">
        <v>1819</v>
      </c>
      <c r="C25879">
        <v>87700</v>
      </c>
      <c r="D25879" t="str">
        <f>INDEX(population_total!$A$1:$B$198,MATCH(tabela_valores!A25879,population_total!$A$1:$A$198,0),2)</f>
        <v>África</v>
      </c>
    </row>
    <row r="25880" spans="1:4" x14ac:dyDescent="0.3">
      <c r="A25880" t="s">
        <v>142</v>
      </c>
      <c r="B25880">
        <v>1820</v>
      </c>
      <c r="C25880">
        <v>88400</v>
      </c>
      <c r="D25880" t="str">
        <f>INDEX(population_total!$A$1:$B$198,MATCH(tabela_valores!A25880,population_total!$A$1:$A$198,0),2)</f>
        <v>África</v>
      </c>
    </row>
    <row r="25881" spans="1:4" x14ac:dyDescent="0.3">
      <c r="A25881" t="s">
        <v>142</v>
      </c>
      <c r="B25881">
        <v>1821</v>
      </c>
      <c r="C25881">
        <v>89000</v>
      </c>
      <c r="D25881" t="str">
        <f>INDEX(population_total!$A$1:$B$198,MATCH(tabela_valores!A25881,population_total!$A$1:$A$198,0),2)</f>
        <v>África</v>
      </c>
    </row>
    <row r="25882" spans="1:4" x14ac:dyDescent="0.3">
      <c r="A25882" t="s">
        <v>142</v>
      </c>
      <c r="B25882">
        <v>1822</v>
      </c>
      <c r="C25882">
        <v>89500</v>
      </c>
      <c r="D25882" t="str">
        <f>INDEX(population_total!$A$1:$B$198,MATCH(tabela_valores!A25882,population_total!$A$1:$A$198,0),2)</f>
        <v>África</v>
      </c>
    </row>
    <row r="25883" spans="1:4" x14ac:dyDescent="0.3">
      <c r="A25883" t="s">
        <v>142</v>
      </c>
      <c r="B25883">
        <v>1823</v>
      </c>
      <c r="C25883">
        <v>90000</v>
      </c>
      <c r="D25883" t="str">
        <f>INDEX(population_total!$A$1:$B$198,MATCH(tabela_valores!A25883,population_total!$A$1:$A$198,0),2)</f>
        <v>África</v>
      </c>
    </row>
    <row r="25884" spans="1:4" x14ac:dyDescent="0.3">
      <c r="A25884" t="s">
        <v>142</v>
      </c>
      <c r="B25884">
        <v>1824</v>
      </c>
      <c r="C25884">
        <v>90500</v>
      </c>
      <c r="D25884" t="str">
        <f>INDEX(population_total!$A$1:$B$198,MATCH(tabela_valores!A25884,population_total!$A$1:$A$198,0),2)</f>
        <v>África</v>
      </c>
    </row>
    <row r="25885" spans="1:4" x14ac:dyDescent="0.3">
      <c r="A25885" t="s">
        <v>142</v>
      </c>
      <c r="B25885">
        <v>1825</v>
      </c>
      <c r="C25885">
        <v>91000</v>
      </c>
      <c r="D25885" t="str">
        <f>INDEX(population_total!$A$1:$B$198,MATCH(tabela_valores!A25885,population_total!$A$1:$A$198,0),2)</f>
        <v>África</v>
      </c>
    </row>
    <row r="25886" spans="1:4" x14ac:dyDescent="0.3">
      <c r="A25886" t="s">
        <v>142</v>
      </c>
      <c r="B25886">
        <v>1826</v>
      </c>
      <c r="C25886">
        <v>91500</v>
      </c>
      <c r="D25886" t="str">
        <f>INDEX(population_total!$A$1:$B$198,MATCH(tabela_valores!A25886,population_total!$A$1:$A$198,0),2)</f>
        <v>África</v>
      </c>
    </row>
    <row r="25887" spans="1:4" x14ac:dyDescent="0.3">
      <c r="A25887" t="s">
        <v>142</v>
      </c>
      <c r="B25887">
        <v>1827</v>
      </c>
      <c r="C25887">
        <v>92000</v>
      </c>
      <c r="D25887" t="str">
        <f>INDEX(population_total!$A$1:$B$198,MATCH(tabela_valores!A25887,population_total!$A$1:$A$198,0),2)</f>
        <v>África</v>
      </c>
    </row>
    <row r="25888" spans="1:4" x14ac:dyDescent="0.3">
      <c r="A25888" t="s">
        <v>142</v>
      </c>
      <c r="B25888">
        <v>1828</v>
      </c>
      <c r="C25888">
        <v>92800</v>
      </c>
      <c r="D25888" t="str">
        <f>INDEX(population_total!$A$1:$B$198,MATCH(tabela_valores!A25888,population_total!$A$1:$A$198,0),2)</f>
        <v>África</v>
      </c>
    </row>
    <row r="25889" spans="1:4" x14ac:dyDescent="0.3">
      <c r="A25889" t="s">
        <v>142</v>
      </c>
      <c r="B25889">
        <v>1829</v>
      </c>
      <c r="C25889">
        <v>93900</v>
      </c>
      <c r="D25889" t="str">
        <f>INDEX(population_total!$A$1:$B$198,MATCH(tabela_valores!A25889,population_total!$A$1:$A$198,0),2)</f>
        <v>África</v>
      </c>
    </row>
    <row r="25890" spans="1:4" x14ac:dyDescent="0.3">
      <c r="A25890" t="s">
        <v>142</v>
      </c>
      <c r="B25890">
        <v>1830</v>
      </c>
      <c r="C25890">
        <v>95300</v>
      </c>
      <c r="D25890" t="str">
        <f>INDEX(population_total!$A$1:$B$198,MATCH(tabela_valores!A25890,population_total!$A$1:$A$198,0),2)</f>
        <v>África</v>
      </c>
    </row>
    <row r="25891" spans="1:4" x14ac:dyDescent="0.3">
      <c r="A25891" t="s">
        <v>142</v>
      </c>
      <c r="B25891">
        <v>1831</v>
      </c>
      <c r="C25891">
        <v>97100</v>
      </c>
      <c r="D25891" t="str">
        <f>INDEX(population_total!$A$1:$B$198,MATCH(tabela_valores!A25891,population_total!$A$1:$A$198,0),2)</f>
        <v>África</v>
      </c>
    </row>
    <row r="25892" spans="1:4" x14ac:dyDescent="0.3">
      <c r="A25892" t="s">
        <v>142</v>
      </c>
      <c r="B25892">
        <v>1832</v>
      </c>
      <c r="C25892">
        <v>99200</v>
      </c>
      <c r="D25892" t="str">
        <f>INDEX(population_total!$A$1:$B$198,MATCH(tabela_valores!A25892,population_total!$A$1:$A$198,0),2)</f>
        <v>África</v>
      </c>
    </row>
    <row r="25893" spans="1:4" x14ac:dyDescent="0.3">
      <c r="A25893" t="s">
        <v>142</v>
      </c>
      <c r="B25893">
        <v>1833</v>
      </c>
      <c r="C25893">
        <v>101000</v>
      </c>
      <c r="D25893" t="str">
        <f>INDEX(population_total!$A$1:$B$198,MATCH(tabela_valores!A25893,population_total!$A$1:$A$198,0),2)</f>
        <v>África</v>
      </c>
    </row>
    <row r="25894" spans="1:4" x14ac:dyDescent="0.3">
      <c r="A25894" t="s">
        <v>142</v>
      </c>
      <c r="B25894">
        <v>1834</v>
      </c>
      <c r="C25894">
        <v>103000</v>
      </c>
      <c r="D25894" t="str">
        <f>INDEX(population_total!$A$1:$B$198,MATCH(tabela_valores!A25894,population_total!$A$1:$A$198,0),2)</f>
        <v>África</v>
      </c>
    </row>
    <row r="25895" spans="1:4" x14ac:dyDescent="0.3">
      <c r="A25895" t="s">
        <v>142</v>
      </c>
      <c r="B25895">
        <v>1835</v>
      </c>
      <c r="C25895">
        <v>106000</v>
      </c>
      <c r="D25895" t="str">
        <f>INDEX(population_total!$A$1:$B$198,MATCH(tabela_valores!A25895,population_total!$A$1:$A$198,0),2)</f>
        <v>África</v>
      </c>
    </row>
    <row r="25896" spans="1:4" x14ac:dyDescent="0.3">
      <c r="A25896" t="s">
        <v>142</v>
      </c>
      <c r="B25896">
        <v>1836</v>
      </c>
      <c r="C25896">
        <v>108000</v>
      </c>
      <c r="D25896" t="str">
        <f>INDEX(population_total!$A$1:$B$198,MATCH(tabela_valores!A25896,population_total!$A$1:$A$198,0),2)</f>
        <v>África</v>
      </c>
    </row>
    <row r="25897" spans="1:4" x14ac:dyDescent="0.3">
      <c r="A25897" t="s">
        <v>142</v>
      </c>
      <c r="B25897">
        <v>1837</v>
      </c>
      <c r="C25897">
        <v>110000</v>
      </c>
      <c r="D25897" t="str">
        <f>INDEX(population_total!$A$1:$B$198,MATCH(tabela_valores!A25897,population_total!$A$1:$A$198,0),2)</f>
        <v>África</v>
      </c>
    </row>
    <row r="25898" spans="1:4" x14ac:dyDescent="0.3">
      <c r="A25898" t="s">
        <v>142</v>
      </c>
      <c r="B25898">
        <v>1838</v>
      </c>
      <c r="C25898">
        <v>113000</v>
      </c>
      <c r="D25898" t="str">
        <f>INDEX(population_total!$A$1:$B$198,MATCH(tabela_valores!A25898,population_total!$A$1:$A$198,0),2)</f>
        <v>África</v>
      </c>
    </row>
    <row r="25899" spans="1:4" x14ac:dyDescent="0.3">
      <c r="A25899" t="s">
        <v>142</v>
      </c>
      <c r="B25899">
        <v>1839</v>
      </c>
      <c r="C25899">
        <v>117000</v>
      </c>
      <c r="D25899" t="str">
        <f>INDEX(population_total!$A$1:$B$198,MATCH(tabela_valores!A25899,population_total!$A$1:$A$198,0),2)</f>
        <v>África</v>
      </c>
    </row>
    <row r="25900" spans="1:4" x14ac:dyDescent="0.3">
      <c r="A25900" t="s">
        <v>142</v>
      </c>
      <c r="B25900">
        <v>1840</v>
      </c>
      <c r="C25900">
        <v>121000</v>
      </c>
      <c r="D25900" t="str">
        <f>INDEX(population_total!$A$1:$B$198,MATCH(tabela_valores!A25900,population_total!$A$1:$A$198,0),2)</f>
        <v>África</v>
      </c>
    </row>
    <row r="25901" spans="1:4" x14ac:dyDescent="0.3">
      <c r="A25901" t="s">
        <v>142</v>
      </c>
      <c r="B25901">
        <v>1841</v>
      </c>
      <c r="C25901">
        <v>126000</v>
      </c>
      <c r="D25901" t="str">
        <f>INDEX(population_total!$A$1:$B$198,MATCH(tabela_valores!A25901,population_total!$A$1:$A$198,0),2)</f>
        <v>África</v>
      </c>
    </row>
    <row r="25902" spans="1:4" x14ac:dyDescent="0.3">
      <c r="A25902" t="s">
        <v>142</v>
      </c>
      <c r="B25902">
        <v>1842</v>
      </c>
      <c r="C25902">
        <v>132000</v>
      </c>
      <c r="D25902" t="str">
        <f>INDEX(population_total!$A$1:$B$198,MATCH(tabela_valores!A25902,population_total!$A$1:$A$198,0),2)</f>
        <v>África</v>
      </c>
    </row>
    <row r="25903" spans="1:4" x14ac:dyDescent="0.3">
      <c r="A25903" t="s">
        <v>142</v>
      </c>
      <c r="B25903">
        <v>1843</v>
      </c>
      <c r="C25903">
        <v>138000</v>
      </c>
      <c r="D25903" t="str">
        <f>INDEX(population_total!$A$1:$B$198,MATCH(tabela_valores!A25903,population_total!$A$1:$A$198,0),2)</f>
        <v>África</v>
      </c>
    </row>
    <row r="25904" spans="1:4" x14ac:dyDescent="0.3">
      <c r="A25904" t="s">
        <v>142</v>
      </c>
      <c r="B25904">
        <v>1844</v>
      </c>
      <c r="C25904">
        <v>145000</v>
      </c>
      <c r="D25904" t="str">
        <f>INDEX(population_total!$A$1:$B$198,MATCH(tabela_valores!A25904,population_total!$A$1:$A$198,0),2)</f>
        <v>África</v>
      </c>
    </row>
    <row r="25905" spans="1:4" x14ac:dyDescent="0.3">
      <c r="A25905" t="s">
        <v>142</v>
      </c>
      <c r="B25905">
        <v>1845</v>
      </c>
      <c r="C25905">
        <v>151000</v>
      </c>
      <c r="D25905" t="str">
        <f>INDEX(population_total!$A$1:$B$198,MATCH(tabela_valores!A25905,population_total!$A$1:$A$198,0),2)</f>
        <v>África</v>
      </c>
    </row>
    <row r="25906" spans="1:4" x14ac:dyDescent="0.3">
      <c r="A25906" t="s">
        <v>142</v>
      </c>
      <c r="B25906">
        <v>1846</v>
      </c>
      <c r="C25906">
        <v>158000</v>
      </c>
      <c r="D25906" t="str">
        <f>INDEX(population_total!$A$1:$B$198,MATCH(tabela_valores!A25906,population_total!$A$1:$A$198,0),2)</f>
        <v>África</v>
      </c>
    </row>
    <row r="25907" spans="1:4" x14ac:dyDescent="0.3">
      <c r="A25907" t="s">
        <v>142</v>
      </c>
      <c r="B25907">
        <v>1847</v>
      </c>
      <c r="C25907">
        <v>166000</v>
      </c>
      <c r="D25907" t="str">
        <f>INDEX(population_total!$A$1:$B$198,MATCH(tabela_valores!A25907,population_total!$A$1:$A$198,0),2)</f>
        <v>África</v>
      </c>
    </row>
    <row r="25908" spans="1:4" x14ac:dyDescent="0.3">
      <c r="A25908" t="s">
        <v>142</v>
      </c>
      <c r="B25908">
        <v>1848</v>
      </c>
      <c r="C25908">
        <v>174000</v>
      </c>
      <c r="D25908" t="str">
        <f>INDEX(population_total!$A$1:$B$198,MATCH(tabela_valores!A25908,population_total!$A$1:$A$198,0),2)</f>
        <v>África</v>
      </c>
    </row>
    <row r="25909" spans="1:4" x14ac:dyDescent="0.3">
      <c r="A25909" t="s">
        <v>142</v>
      </c>
      <c r="B25909">
        <v>1849</v>
      </c>
      <c r="C25909">
        <v>183000</v>
      </c>
      <c r="D25909" t="str">
        <f>INDEX(population_total!$A$1:$B$198,MATCH(tabela_valores!A25909,population_total!$A$1:$A$198,0),2)</f>
        <v>África</v>
      </c>
    </row>
    <row r="25910" spans="1:4" x14ac:dyDescent="0.3">
      <c r="A25910" t="s">
        <v>142</v>
      </c>
      <c r="B25910">
        <v>1850</v>
      </c>
      <c r="C25910">
        <v>193000</v>
      </c>
      <c r="D25910" t="str">
        <f>INDEX(population_total!$A$1:$B$198,MATCH(tabela_valores!A25910,population_total!$A$1:$A$198,0),2)</f>
        <v>África</v>
      </c>
    </row>
    <row r="25911" spans="1:4" x14ac:dyDescent="0.3">
      <c r="A25911" t="s">
        <v>142</v>
      </c>
      <c r="B25911">
        <v>1851</v>
      </c>
      <c r="C25911">
        <v>204000</v>
      </c>
      <c r="D25911" t="str">
        <f>INDEX(population_total!$A$1:$B$198,MATCH(tabela_valores!A25911,population_total!$A$1:$A$198,0),2)</f>
        <v>África</v>
      </c>
    </row>
    <row r="25912" spans="1:4" x14ac:dyDescent="0.3">
      <c r="A25912" t="s">
        <v>142</v>
      </c>
      <c r="B25912">
        <v>1852</v>
      </c>
      <c r="C25912">
        <v>216000</v>
      </c>
      <c r="D25912" t="str">
        <f>INDEX(population_total!$A$1:$B$198,MATCH(tabela_valores!A25912,population_total!$A$1:$A$198,0),2)</f>
        <v>África</v>
      </c>
    </row>
    <row r="25913" spans="1:4" x14ac:dyDescent="0.3">
      <c r="A25913" t="s">
        <v>142</v>
      </c>
      <c r="B25913">
        <v>1853</v>
      </c>
      <c r="C25913">
        <v>228000</v>
      </c>
      <c r="D25913" t="str">
        <f>INDEX(population_total!$A$1:$B$198,MATCH(tabela_valores!A25913,population_total!$A$1:$A$198,0),2)</f>
        <v>África</v>
      </c>
    </row>
    <row r="25914" spans="1:4" x14ac:dyDescent="0.3">
      <c r="A25914" t="s">
        <v>142</v>
      </c>
      <c r="B25914">
        <v>1854</v>
      </c>
      <c r="C25914">
        <v>242000</v>
      </c>
      <c r="D25914" t="str">
        <f>INDEX(population_total!$A$1:$B$198,MATCH(tabela_valores!A25914,population_total!$A$1:$A$198,0),2)</f>
        <v>África</v>
      </c>
    </row>
    <row r="25915" spans="1:4" x14ac:dyDescent="0.3">
      <c r="A25915" t="s">
        <v>142</v>
      </c>
      <c r="B25915">
        <v>1855</v>
      </c>
      <c r="C25915">
        <v>256000</v>
      </c>
      <c r="D25915" t="str">
        <f>INDEX(population_total!$A$1:$B$198,MATCH(tabela_valores!A25915,population_total!$A$1:$A$198,0),2)</f>
        <v>África</v>
      </c>
    </row>
    <row r="25916" spans="1:4" x14ac:dyDescent="0.3">
      <c r="A25916" t="s">
        <v>142</v>
      </c>
      <c r="B25916">
        <v>1856</v>
      </c>
      <c r="C25916">
        <v>271000</v>
      </c>
      <c r="D25916" t="str">
        <f>INDEX(population_total!$A$1:$B$198,MATCH(tabela_valores!A25916,population_total!$A$1:$A$198,0),2)</f>
        <v>África</v>
      </c>
    </row>
    <row r="25917" spans="1:4" x14ac:dyDescent="0.3">
      <c r="A25917" t="s">
        <v>142</v>
      </c>
      <c r="B25917">
        <v>1857</v>
      </c>
      <c r="C25917">
        <v>287000</v>
      </c>
      <c r="D25917" t="str">
        <f>INDEX(population_total!$A$1:$B$198,MATCH(tabela_valores!A25917,population_total!$A$1:$A$198,0),2)</f>
        <v>África</v>
      </c>
    </row>
    <row r="25918" spans="1:4" x14ac:dyDescent="0.3">
      <c r="A25918" t="s">
        <v>142</v>
      </c>
      <c r="B25918">
        <v>1858</v>
      </c>
      <c r="C25918">
        <v>300000</v>
      </c>
      <c r="D25918" t="str">
        <f>INDEX(population_total!$A$1:$B$198,MATCH(tabela_valores!A25918,population_total!$A$1:$A$198,0),2)</f>
        <v>África</v>
      </c>
    </row>
    <row r="25919" spans="1:4" x14ac:dyDescent="0.3">
      <c r="A25919" t="s">
        <v>142</v>
      </c>
      <c r="B25919">
        <v>1859</v>
      </c>
      <c r="C25919">
        <v>311000</v>
      </c>
      <c r="D25919" t="str">
        <f>INDEX(population_total!$A$1:$B$198,MATCH(tabela_valores!A25919,population_total!$A$1:$A$198,0),2)</f>
        <v>África</v>
      </c>
    </row>
    <row r="25920" spans="1:4" x14ac:dyDescent="0.3">
      <c r="A25920" t="s">
        <v>142</v>
      </c>
      <c r="B25920">
        <v>1860</v>
      </c>
      <c r="C25920">
        <v>318000</v>
      </c>
      <c r="D25920" t="str">
        <f>INDEX(population_total!$A$1:$B$198,MATCH(tabela_valores!A25920,population_total!$A$1:$A$198,0),2)</f>
        <v>África</v>
      </c>
    </row>
    <row r="25921" spans="1:4" x14ac:dyDescent="0.3">
      <c r="A25921" t="s">
        <v>142</v>
      </c>
      <c r="B25921">
        <v>1861</v>
      </c>
      <c r="C25921">
        <v>323000</v>
      </c>
      <c r="D25921" t="str">
        <f>INDEX(population_total!$A$1:$B$198,MATCH(tabela_valores!A25921,population_total!$A$1:$A$198,0),2)</f>
        <v>África</v>
      </c>
    </row>
    <row r="25922" spans="1:4" x14ac:dyDescent="0.3">
      <c r="A25922" t="s">
        <v>142</v>
      </c>
      <c r="B25922">
        <v>1862</v>
      </c>
      <c r="C25922">
        <v>324000</v>
      </c>
      <c r="D25922" t="str">
        <f>INDEX(population_total!$A$1:$B$198,MATCH(tabela_valores!A25922,population_total!$A$1:$A$198,0),2)</f>
        <v>África</v>
      </c>
    </row>
    <row r="25923" spans="1:4" x14ac:dyDescent="0.3">
      <c r="A25923" t="s">
        <v>142</v>
      </c>
      <c r="B25923">
        <v>1863</v>
      </c>
      <c r="C25923">
        <v>325000</v>
      </c>
      <c r="D25923" t="str">
        <f>INDEX(population_total!$A$1:$B$198,MATCH(tabela_valores!A25923,population_total!$A$1:$A$198,0),2)</f>
        <v>África</v>
      </c>
    </row>
    <row r="25924" spans="1:4" x14ac:dyDescent="0.3">
      <c r="A25924" t="s">
        <v>142</v>
      </c>
      <c r="B25924">
        <v>1864</v>
      </c>
      <c r="C25924">
        <v>326000</v>
      </c>
      <c r="D25924" t="str">
        <f>INDEX(population_total!$A$1:$B$198,MATCH(tabela_valores!A25924,population_total!$A$1:$A$198,0),2)</f>
        <v>África</v>
      </c>
    </row>
    <row r="25925" spans="1:4" x14ac:dyDescent="0.3">
      <c r="A25925" t="s">
        <v>142</v>
      </c>
      <c r="B25925">
        <v>1865</v>
      </c>
      <c r="C25925">
        <v>327000</v>
      </c>
      <c r="D25925" t="str">
        <f>INDEX(population_total!$A$1:$B$198,MATCH(tabela_valores!A25925,population_total!$A$1:$A$198,0),2)</f>
        <v>África</v>
      </c>
    </row>
    <row r="25926" spans="1:4" x14ac:dyDescent="0.3">
      <c r="A25926" t="s">
        <v>142</v>
      </c>
      <c r="B25926">
        <v>1866</v>
      </c>
      <c r="C25926">
        <v>328000</v>
      </c>
      <c r="D25926" t="str">
        <f>INDEX(population_total!$A$1:$B$198,MATCH(tabela_valores!A25926,population_total!$A$1:$A$198,0),2)</f>
        <v>África</v>
      </c>
    </row>
    <row r="25927" spans="1:4" x14ac:dyDescent="0.3">
      <c r="A25927" t="s">
        <v>142</v>
      </c>
      <c r="B25927">
        <v>1867</v>
      </c>
      <c r="C25927">
        <v>329000</v>
      </c>
      <c r="D25927" t="str">
        <f>INDEX(population_total!$A$1:$B$198,MATCH(tabela_valores!A25927,population_total!$A$1:$A$198,0),2)</f>
        <v>África</v>
      </c>
    </row>
    <row r="25928" spans="1:4" x14ac:dyDescent="0.3">
      <c r="A25928" t="s">
        <v>142</v>
      </c>
      <c r="B25928">
        <v>1868</v>
      </c>
      <c r="C25928">
        <v>331000</v>
      </c>
      <c r="D25928" t="str">
        <f>INDEX(population_total!$A$1:$B$198,MATCH(tabela_valores!A25928,population_total!$A$1:$A$198,0),2)</f>
        <v>África</v>
      </c>
    </row>
    <row r="25929" spans="1:4" x14ac:dyDescent="0.3">
      <c r="A25929" t="s">
        <v>142</v>
      </c>
      <c r="B25929">
        <v>1869</v>
      </c>
      <c r="C25929">
        <v>332000</v>
      </c>
      <c r="D25929" t="str">
        <f>INDEX(population_total!$A$1:$B$198,MATCH(tabela_valores!A25929,population_total!$A$1:$A$198,0),2)</f>
        <v>África</v>
      </c>
    </row>
    <row r="25930" spans="1:4" x14ac:dyDescent="0.3">
      <c r="A25930" t="s">
        <v>142</v>
      </c>
      <c r="B25930">
        <v>1870</v>
      </c>
      <c r="C25930">
        <v>335000</v>
      </c>
      <c r="D25930" t="str">
        <f>INDEX(population_total!$A$1:$B$198,MATCH(tabela_valores!A25930,population_total!$A$1:$A$198,0),2)</f>
        <v>África</v>
      </c>
    </row>
    <row r="25931" spans="1:4" x14ac:dyDescent="0.3">
      <c r="A25931" t="s">
        <v>142</v>
      </c>
      <c r="B25931">
        <v>1871</v>
      </c>
      <c r="C25931">
        <v>337000</v>
      </c>
      <c r="D25931" t="str">
        <f>INDEX(population_total!$A$1:$B$198,MATCH(tabela_valores!A25931,population_total!$A$1:$A$198,0),2)</f>
        <v>África</v>
      </c>
    </row>
    <row r="25932" spans="1:4" x14ac:dyDescent="0.3">
      <c r="A25932" t="s">
        <v>142</v>
      </c>
      <c r="B25932">
        <v>1872</v>
      </c>
      <c r="C25932">
        <v>340000</v>
      </c>
      <c r="D25932" t="str">
        <f>INDEX(population_total!$A$1:$B$198,MATCH(tabela_valores!A25932,population_total!$A$1:$A$198,0),2)</f>
        <v>África</v>
      </c>
    </row>
    <row r="25933" spans="1:4" x14ac:dyDescent="0.3">
      <c r="A25933" t="s">
        <v>142</v>
      </c>
      <c r="B25933">
        <v>1873</v>
      </c>
      <c r="C25933">
        <v>343000</v>
      </c>
      <c r="D25933" t="str">
        <f>INDEX(population_total!$A$1:$B$198,MATCH(tabela_valores!A25933,population_total!$A$1:$A$198,0),2)</f>
        <v>África</v>
      </c>
    </row>
    <row r="25934" spans="1:4" x14ac:dyDescent="0.3">
      <c r="A25934" t="s">
        <v>142</v>
      </c>
      <c r="B25934">
        <v>1874</v>
      </c>
      <c r="C25934">
        <v>346000</v>
      </c>
      <c r="D25934" t="str">
        <f>INDEX(population_total!$A$1:$B$198,MATCH(tabela_valores!A25934,population_total!$A$1:$A$198,0),2)</f>
        <v>África</v>
      </c>
    </row>
    <row r="25935" spans="1:4" x14ac:dyDescent="0.3">
      <c r="A25935" t="s">
        <v>142</v>
      </c>
      <c r="B25935">
        <v>1875</v>
      </c>
      <c r="C25935">
        <v>349000</v>
      </c>
      <c r="D25935" t="str">
        <f>INDEX(population_total!$A$1:$B$198,MATCH(tabela_valores!A25935,population_total!$A$1:$A$198,0),2)</f>
        <v>África</v>
      </c>
    </row>
    <row r="25936" spans="1:4" x14ac:dyDescent="0.3">
      <c r="A25936" t="s">
        <v>142</v>
      </c>
      <c r="B25936">
        <v>1876</v>
      </c>
      <c r="C25936">
        <v>353000</v>
      </c>
      <c r="D25936" t="str">
        <f>INDEX(population_total!$A$1:$B$198,MATCH(tabela_valores!A25936,population_total!$A$1:$A$198,0),2)</f>
        <v>África</v>
      </c>
    </row>
    <row r="25937" spans="1:4" x14ac:dyDescent="0.3">
      <c r="A25937" t="s">
        <v>142</v>
      </c>
      <c r="B25937">
        <v>1877</v>
      </c>
      <c r="C25937">
        <v>356000</v>
      </c>
      <c r="D25937" t="str">
        <f>INDEX(population_total!$A$1:$B$198,MATCH(tabela_valores!A25937,population_total!$A$1:$A$198,0),2)</f>
        <v>África</v>
      </c>
    </row>
    <row r="25938" spans="1:4" x14ac:dyDescent="0.3">
      <c r="A25938" t="s">
        <v>142</v>
      </c>
      <c r="B25938">
        <v>1878</v>
      </c>
      <c r="C25938">
        <v>359000</v>
      </c>
      <c r="D25938" t="str">
        <f>INDEX(population_total!$A$1:$B$198,MATCH(tabela_valores!A25938,population_total!$A$1:$A$198,0),2)</f>
        <v>África</v>
      </c>
    </row>
    <row r="25939" spans="1:4" x14ac:dyDescent="0.3">
      <c r="A25939" t="s">
        <v>142</v>
      </c>
      <c r="B25939">
        <v>1879</v>
      </c>
      <c r="C25939">
        <v>361000</v>
      </c>
      <c r="D25939" t="str">
        <f>INDEX(population_total!$A$1:$B$198,MATCH(tabela_valores!A25939,population_total!$A$1:$A$198,0),2)</f>
        <v>África</v>
      </c>
    </row>
    <row r="25940" spans="1:4" x14ac:dyDescent="0.3">
      <c r="A25940" t="s">
        <v>142</v>
      </c>
      <c r="B25940">
        <v>1880</v>
      </c>
      <c r="C25940">
        <v>363000</v>
      </c>
      <c r="D25940" t="str">
        <f>INDEX(population_total!$A$1:$B$198,MATCH(tabela_valores!A25940,population_total!$A$1:$A$198,0),2)</f>
        <v>África</v>
      </c>
    </row>
    <row r="25941" spans="1:4" x14ac:dyDescent="0.3">
      <c r="A25941" t="s">
        <v>142</v>
      </c>
      <c r="B25941">
        <v>1881</v>
      </c>
      <c r="C25941">
        <v>364000</v>
      </c>
      <c r="D25941" t="str">
        <f>INDEX(population_total!$A$1:$B$198,MATCH(tabela_valores!A25941,population_total!$A$1:$A$198,0),2)</f>
        <v>África</v>
      </c>
    </row>
    <row r="25942" spans="1:4" x14ac:dyDescent="0.3">
      <c r="A25942" t="s">
        <v>142</v>
      </c>
      <c r="B25942">
        <v>1882</v>
      </c>
      <c r="C25942">
        <v>366000</v>
      </c>
      <c r="D25942" t="str">
        <f>INDEX(population_total!$A$1:$B$198,MATCH(tabela_valores!A25942,population_total!$A$1:$A$198,0),2)</f>
        <v>África</v>
      </c>
    </row>
    <row r="25943" spans="1:4" x14ac:dyDescent="0.3">
      <c r="A25943" t="s">
        <v>142</v>
      </c>
      <c r="B25943">
        <v>1883</v>
      </c>
      <c r="C25943">
        <v>367000</v>
      </c>
      <c r="D25943" t="str">
        <f>INDEX(population_total!$A$1:$B$198,MATCH(tabela_valores!A25943,population_total!$A$1:$A$198,0),2)</f>
        <v>África</v>
      </c>
    </row>
    <row r="25944" spans="1:4" x14ac:dyDescent="0.3">
      <c r="A25944" t="s">
        <v>142</v>
      </c>
      <c r="B25944">
        <v>1884</v>
      </c>
      <c r="C25944">
        <v>368000</v>
      </c>
      <c r="D25944" t="str">
        <f>INDEX(population_total!$A$1:$B$198,MATCH(tabela_valores!A25944,population_total!$A$1:$A$198,0),2)</f>
        <v>África</v>
      </c>
    </row>
    <row r="25945" spans="1:4" x14ac:dyDescent="0.3">
      <c r="A25945" t="s">
        <v>142</v>
      </c>
      <c r="B25945">
        <v>1885</v>
      </c>
      <c r="C25945">
        <v>369000</v>
      </c>
      <c r="D25945" t="str">
        <f>INDEX(population_total!$A$1:$B$198,MATCH(tabela_valores!A25945,population_total!$A$1:$A$198,0),2)</f>
        <v>África</v>
      </c>
    </row>
    <row r="25946" spans="1:4" x14ac:dyDescent="0.3">
      <c r="A25946" t="s">
        <v>142</v>
      </c>
      <c r="B25946">
        <v>1886</v>
      </c>
      <c r="C25946">
        <v>370000</v>
      </c>
      <c r="D25946" t="str">
        <f>INDEX(population_total!$A$1:$B$198,MATCH(tabela_valores!A25946,population_total!$A$1:$A$198,0),2)</f>
        <v>África</v>
      </c>
    </row>
    <row r="25947" spans="1:4" x14ac:dyDescent="0.3">
      <c r="A25947" t="s">
        <v>142</v>
      </c>
      <c r="B25947">
        <v>1887</v>
      </c>
      <c r="C25947">
        <v>372000</v>
      </c>
      <c r="D25947" t="str">
        <f>INDEX(population_total!$A$1:$B$198,MATCH(tabela_valores!A25947,population_total!$A$1:$A$198,0),2)</f>
        <v>África</v>
      </c>
    </row>
    <row r="25948" spans="1:4" x14ac:dyDescent="0.3">
      <c r="A25948" t="s">
        <v>142</v>
      </c>
      <c r="B25948">
        <v>1888</v>
      </c>
      <c r="C25948">
        <v>373000</v>
      </c>
      <c r="D25948" t="str">
        <f>INDEX(population_total!$A$1:$B$198,MATCH(tabela_valores!A25948,population_total!$A$1:$A$198,0),2)</f>
        <v>África</v>
      </c>
    </row>
    <row r="25949" spans="1:4" x14ac:dyDescent="0.3">
      <c r="A25949" t="s">
        <v>142</v>
      </c>
      <c r="B25949">
        <v>1889</v>
      </c>
      <c r="C25949">
        <v>373000</v>
      </c>
      <c r="D25949" t="str">
        <f>INDEX(population_total!$A$1:$B$198,MATCH(tabela_valores!A25949,population_total!$A$1:$A$198,0),2)</f>
        <v>África</v>
      </c>
    </row>
    <row r="25950" spans="1:4" x14ac:dyDescent="0.3">
      <c r="A25950" t="s">
        <v>142</v>
      </c>
      <c r="B25950">
        <v>1890</v>
      </c>
      <c r="C25950">
        <v>374000</v>
      </c>
      <c r="D25950" t="str">
        <f>INDEX(population_total!$A$1:$B$198,MATCH(tabela_valores!A25950,population_total!$A$1:$A$198,0),2)</f>
        <v>África</v>
      </c>
    </row>
    <row r="25951" spans="1:4" x14ac:dyDescent="0.3">
      <c r="A25951" t="s">
        <v>142</v>
      </c>
      <c r="B25951">
        <v>1891</v>
      </c>
      <c r="C25951">
        <v>374000</v>
      </c>
      <c r="D25951" t="str">
        <f>INDEX(population_total!$A$1:$B$198,MATCH(tabela_valores!A25951,population_total!$A$1:$A$198,0),2)</f>
        <v>África</v>
      </c>
    </row>
    <row r="25952" spans="1:4" x14ac:dyDescent="0.3">
      <c r="A25952" t="s">
        <v>142</v>
      </c>
      <c r="B25952">
        <v>1892</v>
      </c>
      <c r="C25952">
        <v>374000</v>
      </c>
      <c r="D25952" t="str">
        <f>INDEX(population_total!$A$1:$B$198,MATCH(tabela_valores!A25952,population_total!$A$1:$A$198,0),2)</f>
        <v>África</v>
      </c>
    </row>
    <row r="25953" spans="1:4" x14ac:dyDescent="0.3">
      <c r="A25953" t="s">
        <v>142</v>
      </c>
      <c r="B25953">
        <v>1893</v>
      </c>
      <c r="C25953">
        <v>374000</v>
      </c>
      <c r="D25953" t="str">
        <f>INDEX(population_total!$A$1:$B$198,MATCH(tabela_valores!A25953,population_total!$A$1:$A$198,0),2)</f>
        <v>África</v>
      </c>
    </row>
    <row r="25954" spans="1:4" x14ac:dyDescent="0.3">
      <c r="A25954" t="s">
        <v>142</v>
      </c>
      <c r="B25954">
        <v>1894</v>
      </c>
      <c r="C25954">
        <v>374000</v>
      </c>
      <c r="D25954" t="str">
        <f>INDEX(population_total!$A$1:$B$198,MATCH(tabela_valores!A25954,population_total!$A$1:$A$198,0),2)</f>
        <v>África</v>
      </c>
    </row>
    <row r="25955" spans="1:4" x14ac:dyDescent="0.3">
      <c r="A25955" t="s">
        <v>142</v>
      </c>
      <c r="B25955">
        <v>1895</v>
      </c>
      <c r="C25955">
        <v>374000</v>
      </c>
      <c r="D25955" t="str">
        <f>INDEX(population_total!$A$1:$B$198,MATCH(tabela_valores!A25955,population_total!$A$1:$A$198,0),2)</f>
        <v>África</v>
      </c>
    </row>
    <row r="25956" spans="1:4" x14ac:dyDescent="0.3">
      <c r="A25956" t="s">
        <v>142</v>
      </c>
      <c r="B25956">
        <v>1896</v>
      </c>
      <c r="C25956">
        <v>374000</v>
      </c>
      <c r="D25956" t="str">
        <f>INDEX(population_total!$A$1:$B$198,MATCH(tabela_valores!A25956,population_total!$A$1:$A$198,0),2)</f>
        <v>África</v>
      </c>
    </row>
    <row r="25957" spans="1:4" x14ac:dyDescent="0.3">
      <c r="A25957" t="s">
        <v>142</v>
      </c>
      <c r="B25957">
        <v>1897</v>
      </c>
      <c r="C25957">
        <v>375000</v>
      </c>
      <c r="D25957" t="str">
        <f>INDEX(population_total!$A$1:$B$198,MATCH(tabela_valores!A25957,population_total!$A$1:$A$198,0),2)</f>
        <v>África</v>
      </c>
    </row>
    <row r="25958" spans="1:4" x14ac:dyDescent="0.3">
      <c r="A25958" t="s">
        <v>142</v>
      </c>
      <c r="B25958">
        <v>1898</v>
      </c>
      <c r="C25958">
        <v>375000</v>
      </c>
      <c r="D25958" t="str">
        <f>INDEX(population_total!$A$1:$B$198,MATCH(tabela_valores!A25958,population_total!$A$1:$A$198,0),2)</f>
        <v>África</v>
      </c>
    </row>
    <row r="25959" spans="1:4" x14ac:dyDescent="0.3">
      <c r="A25959" t="s">
        <v>142</v>
      </c>
      <c r="B25959">
        <v>1899</v>
      </c>
      <c r="C25959">
        <v>375000</v>
      </c>
      <c r="D25959" t="str">
        <f>INDEX(population_total!$A$1:$B$198,MATCH(tabela_valores!A25959,population_total!$A$1:$A$198,0),2)</f>
        <v>África</v>
      </c>
    </row>
    <row r="25960" spans="1:4" x14ac:dyDescent="0.3">
      <c r="A25960" t="s">
        <v>142</v>
      </c>
      <c r="B25960">
        <v>1900</v>
      </c>
      <c r="C25960">
        <v>374000</v>
      </c>
      <c r="D25960" t="str">
        <f>INDEX(population_total!$A$1:$B$198,MATCH(tabela_valores!A25960,population_total!$A$1:$A$198,0),2)</f>
        <v>África</v>
      </c>
    </row>
    <row r="25961" spans="1:4" x14ac:dyDescent="0.3">
      <c r="A25961" t="s">
        <v>142</v>
      </c>
      <c r="B25961">
        <v>1901</v>
      </c>
      <c r="C25961">
        <v>374000</v>
      </c>
      <c r="D25961" t="str">
        <f>INDEX(population_total!$A$1:$B$198,MATCH(tabela_valores!A25961,population_total!$A$1:$A$198,0),2)</f>
        <v>África</v>
      </c>
    </row>
    <row r="25962" spans="1:4" x14ac:dyDescent="0.3">
      <c r="A25962" t="s">
        <v>142</v>
      </c>
      <c r="B25962">
        <v>1902</v>
      </c>
      <c r="C25962">
        <v>374000</v>
      </c>
      <c r="D25962" t="str">
        <f>INDEX(population_total!$A$1:$B$198,MATCH(tabela_valores!A25962,population_total!$A$1:$A$198,0),2)</f>
        <v>África</v>
      </c>
    </row>
    <row r="25963" spans="1:4" x14ac:dyDescent="0.3">
      <c r="A25963" t="s">
        <v>142</v>
      </c>
      <c r="B25963">
        <v>1903</v>
      </c>
      <c r="C25963">
        <v>374000</v>
      </c>
      <c r="D25963" t="str">
        <f>INDEX(population_total!$A$1:$B$198,MATCH(tabela_valores!A25963,population_total!$A$1:$A$198,0),2)</f>
        <v>África</v>
      </c>
    </row>
    <row r="25964" spans="1:4" x14ac:dyDescent="0.3">
      <c r="A25964" t="s">
        <v>142</v>
      </c>
      <c r="B25964">
        <v>1904</v>
      </c>
      <c r="C25964">
        <v>374000</v>
      </c>
      <c r="D25964" t="str">
        <f>INDEX(population_total!$A$1:$B$198,MATCH(tabela_valores!A25964,population_total!$A$1:$A$198,0),2)</f>
        <v>África</v>
      </c>
    </row>
    <row r="25965" spans="1:4" x14ac:dyDescent="0.3">
      <c r="A25965" t="s">
        <v>142</v>
      </c>
      <c r="B25965">
        <v>1905</v>
      </c>
      <c r="C25965">
        <v>374000</v>
      </c>
      <c r="D25965" t="str">
        <f>INDEX(population_total!$A$1:$B$198,MATCH(tabela_valores!A25965,population_total!$A$1:$A$198,0),2)</f>
        <v>África</v>
      </c>
    </row>
    <row r="25966" spans="1:4" x14ac:dyDescent="0.3">
      <c r="A25966" t="s">
        <v>142</v>
      </c>
      <c r="B25966">
        <v>1906</v>
      </c>
      <c r="C25966">
        <v>374000</v>
      </c>
      <c r="D25966" t="str">
        <f>INDEX(population_total!$A$1:$B$198,MATCH(tabela_valores!A25966,population_total!$A$1:$A$198,0),2)</f>
        <v>África</v>
      </c>
    </row>
    <row r="25967" spans="1:4" x14ac:dyDescent="0.3">
      <c r="A25967" t="s">
        <v>142</v>
      </c>
      <c r="B25967">
        <v>1907</v>
      </c>
      <c r="C25967">
        <v>374000</v>
      </c>
      <c r="D25967" t="str">
        <f>INDEX(population_total!$A$1:$B$198,MATCH(tabela_valores!A25967,population_total!$A$1:$A$198,0),2)</f>
        <v>África</v>
      </c>
    </row>
    <row r="25968" spans="1:4" x14ac:dyDescent="0.3">
      <c r="A25968" t="s">
        <v>142</v>
      </c>
      <c r="B25968">
        <v>1908</v>
      </c>
      <c r="C25968">
        <v>374000</v>
      </c>
      <c r="D25968" t="str">
        <f>INDEX(population_total!$A$1:$B$198,MATCH(tabela_valores!A25968,population_total!$A$1:$A$198,0),2)</f>
        <v>África</v>
      </c>
    </row>
    <row r="25969" spans="1:4" x14ac:dyDescent="0.3">
      <c r="A25969" t="s">
        <v>142</v>
      </c>
      <c r="B25969">
        <v>1909</v>
      </c>
      <c r="C25969">
        <v>374000</v>
      </c>
      <c r="D25969" t="str">
        <f>INDEX(population_total!$A$1:$B$198,MATCH(tabela_valores!A25969,population_total!$A$1:$A$198,0),2)</f>
        <v>África</v>
      </c>
    </row>
    <row r="25970" spans="1:4" x14ac:dyDescent="0.3">
      <c r="A25970" t="s">
        <v>142</v>
      </c>
      <c r="B25970">
        <v>1910</v>
      </c>
      <c r="C25970">
        <v>374000</v>
      </c>
      <c r="D25970" t="str">
        <f>INDEX(population_total!$A$1:$B$198,MATCH(tabela_valores!A25970,population_total!$A$1:$A$198,0),2)</f>
        <v>África</v>
      </c>
    </row>
    <row r="25971" spans="1:4" x14ac:dyDescent="0.3">
      <c r="A25971" t="s">
        <v>142</v>
      </c>
      <c r="B25971">
        <v>1911</v>
      </c>
      <c r="C25971">
        <v>375000</v>
      </c>
      <c r="D25971" t="str">
        <f>INDEX(population_total!$A$1:$B$198,MATCH(tabela_valores!A25971,population_total!$A$1:$A$198,0),2)</f>
        <v>África</v>
      </c>
    </row>
    <row r="25972" spans="1:4" x14ac:dyDescent="0.3">
      <c r="A25972" t="s">
        <v>142</v>
      </c>
      <c r="B25972">
        <v>1912</v>
      </c>
      <c r="C25972">
        <v>376000</v>
      </c>
      <c r="D25972" t="str">
        <f>INDEX(population_total!$A$1:$B$198,MATCH(tabela_valores!A25972,population_total!$A$1:$A$198,0),2)</f>
        <v>África</v>
      </c>
    </row>
    <row r="25973" spans="1:4" x14ac:dyDescent="0.3">
      <c r="A25973" t="s">
        <v>142</v>
      </c>
      <c r="B25973">
        <v>1913</v>
      </c>
      <c r="C25973">
        <v>376000</v>
      </c>
      <c r="D25973" t="str">
        <f>INDEX(population_total!$A$1:$B$198,MATCH(tabela_valores!A25973,population_total!$A$1:$A$198,0),2)</f>
        <v>África</v>
      </c>
    </row>
    <row r="25974" spans="1:4" x14ac:dyDescent="0.3">
      <c r="A25974" t="s">
        <v>142</v>
      </c>
      <c r="B25974">
        <v>1914</v>
      </c>
      <c r="C25974">
        <v>377000</v>
      </c>
      <c r="D25974" t="str">
        <f>INDEX(population_total!$A$1:$B$198,MATCH(tabela_valores!A25974,population_total!$A$1:$A$198,0),2)</f>
        <v>África</v>
      </c>
    </row>
    <row r="25975" spans="1:4" x14ac:dyDescent="0.3">
      <c r="A25975" t="s">
        <v>142</v>
      </c>
      <c r="B25975">
        <v>1915</v>
      </c>
      <c r="C25975">
        <v>378000</v>
      </c>
      <c r="D25975" t="str">
        <f>INDEX(population_total!$A$1:$B$198,MATCH(tabela_valores!A25975,population_total!$A$1:$A$198,0),2)</f>
        <v>África</v>
      </c>
    </row>
    <row r="25976" spans="1:4" x14ac:dyDescent="0.3">
      <c r="A25976" t="s">
        <v>142</v>
      </c>
      <c r="B25976">
        <v>1916</v>
      </c>
      <c r="C25976">
        <v>379000</v>
      </c>
      <c r="D25976" t="str">
        <f>INDEX(population_total!$A$1:$B$198,MATCH(tabela_valores!A25976,population_total!$A$1:$A$198,0),2)</f>
        <v>África</v>
      </c>
    </row>
    <row r="25977" spans="1:4" x14ac:dyDescent="0.3">
      <c r="A25977" t="s">
        <v>142</v>
      </c>
      <c r="B25977">
        <v>1917</v>
      </c>
      <c r="C25977">
        <v>380000</v>
      </c>
      <c r="D25977" t="str">
        <f>INDEX(population_total!$A$1:$B$198,MATCH(tabela_valores!A25977,population_total!$A$1:$A$198,0),2)</f>
        <v>África</v>
      </c>
    </row>
    <row r="25978" spans="1:4" x14ac:dyDescent="0.3">
      <c r="A25978" t="s">
        <v>142</v>
      </c>
      <c r="B25978">
        <v>1918</v>
      </c>
      <c r="C25978">
        <v>380000</v>
      </c>
      <c r="D25978" t="str">
        <f>INDEX(population_total!$A$1:$B$198,MATCH(tabela_valores!A25978,population_total!$A$1:$A$198,0),2)</f>
        <v>África</v>
      </c>
    </row>
    <row r="25979" spans="1:4" x14ac:dyDescent="0.3">
      <c r="A25979" t="s">
        <v>142</v>
      </c>
      <c r="B25979">
        <v>1919</v>
      </c>
      <c r="C25979">
        <v>382000</v>
      </c>
      <c r="D25979" t="str">
        <f>INDEX(population_total!$A$1:$B$198,MATCH(tabela_valores!A25979,population_total!$A$1:$A$198,0),2)</f>
        <v>África</v>
      </c>
    </row>
    <row r="25980" spans="1:4" x14ac:dyDescent="0.3">
      <c r="A25980" t="s">
        <v>142</v>
      </c>
      <c r="B25980">
        <v>1920</v>
      </c>
      <c r="C25980">
        <v>383000</v>
      </c>
      <c r="D25980" t="str">
        <f>INDEX(population_total!$A$1:$B$198,MATCH(tabela_valores!A25980,population_total!$A$1:$A$198,0),2)</f>
        <v>África</v>
      </c>
    </row>
    <row r="25981" spans="1:4" x14ac:dyDescent="0.3">
      <c r="A25981" t="s">
        <v>142</v>
      </c>
      <c r="B25981">
        <v>1921</v>
      </c>
      <c r="C25981">
        <v>384000</v>
      </c>
      <c r="D25981" t="str">
        <f>INDEX(population_total!$A$1:$B$198,MATCH(tabela_valores!A25981,population_total!$A$1:$A$198,0),2)</f>
        <v>África</v>
      </c>
    </row>
    <row r="25982" spans="1:4" x14ac:dyDescent="0.3">
      <c r="A25982" t="s">
        <v>142</v>
      </c>
      <c r="B25982">
        <v>1922</v>
      </c>
      <c r="C25982">
        <v>386000</v>
      </c>
      <c r="D25982" t="str">
        <f>INDEX(population_total!$A$1:$B$198,MATCH(tabela_valores!A25982,population_total!$A$1:$A$198,0),2)</f>
        <v>África</v>
      </c>
    </row>
    <row r="25983" spans="1:4" x14ac:dyDescent="0.3">
      <c r="A25983" t="s">
        <v>142</v>
      </c>
      <c r="B25983">
        <v>1923</v>
      </c>
      <c r="C25983">
        <v>388000</v>
      </c>
      <c r="D25983" t="str">
        <f>INDEX(population_total!$A$1:$B$198,MATCH(tabela_valores!A25983,population_total!$A$1:$A$198,0),2)</f>
        <v>África</v>
      </c>
    </row>
    <row r="25984" spans="1:4" x14ac:dyDescent="0.3">
      <c r="A25984" t="s">
        <v>142</v>
      </c>
      <c r="B25984">
        <v>1924</v>
      </c>
      <c r="C25984">
        <v>389000</v>
      </c>
      <c r="D25984" t="str">
        <f>INDEX(population_total!$A$1:$B$198,MATCH(tabela_valores!A25984,population_total!$A$1:$A$198,0),2)</f>
        <v>África</v>
      </c>
    </row>
    <row r="25985" spans="1:4" x14ac:dyDescent="0.3">
      <c r="A25985" t="s">
        <v>142</v>
      </c>
      <c r="B25985">
        <v>1925</v>
      </c>
      <c r="C25985">
        <v>391000</v>
      </c>
      <c r="D25985" t="str">
        <f>INDEX(population_total!$A$1:$B$198,MATCH(tabela_valores!A25985,population_total!$A$1:$A$198,0),2)</f>
        <v>África</v>
      </c>
    </row>
    <row r="25986" spans="1:4" x14ac:dyDescent="0.3">
      <c r="A25986" t="s">
        <v>142</v>
      </c>
      <c r="B25986">
        <v>1926</v>
      </c>
      <c r="C25986">
        <v>393000</v>
      </c>
      <c r="D25986" t="str">
        <f>INDEX(population_total!$A$1:$B$198,MATCH(tabela_valores!A25986,population_total!$A$1:$A$198,0),2)</f>
        <v>África</v>
      </c>
    </row>
    <row r="25987" spans="1:4" x14ac:dyDescent="0.3">
      <c r="A25987" t="s">
        <v>142</v>
      </c>
      <c r="B25987">
        <v>1927</v>
      </c>
      <c r="C25987">
        <v>395000</v>
      </c>
      <c r="D25987" t="str">
        <f>INDEX(population_total!$A$1:$B$198,MATCH(tabela_valores!A25987,population_total!$A$1:$A$198,0),2)</f>
        <v>África</v>
      </c>
    </row>
    <row r="25988" spans="1:4" x14ac:dyDescent="0.3">
      <c r="A25988" t="s">
        <v>142</v>
      </c>
      <c r="B25988">
        <v>1928</v>
      </c>
      <c r="C25988">
        <v>397000</v>
      </c>
      <c r="D25988" t="str">
        <f>INDEX(population_total!$A$1:$B$198,MATCH(tabela_valores!A25988,population_total!$A$1:$A$198,0),2)</f>
        <v>África</v>
      </c>
    </row>
    <row r="25989" spans="1:4" x14ac:dyDescent="0.3">
      <c r="A25989" t="s">
        <v>142</v>
      </c>
      <c r="B25989">
        <v>1929</v>
      </c>
      <c r="C25989">
        <v>399000</v>
      </c>
      <c r="D25989" t="str">
        <f>INDEX(population_total!$A$1:$B$198,MATCH(tabela_valores!A25989,population_total!$A$1:$A$198,0),2)</f>
        <v>África</v>
      </c>
    </row>
    <row r="25990" spans="1:4" x14ac:dyDescent="0.3">
      <c r="A25990" t="s">
        <v>142</v>
      </c>
      <c r="B25990">
        <v>1930</v>
      </c>
      <c r="C25990">
        <v>401000</v>
      </c>
      <c r="D25990" t="str">
        <f>INDEX(population_total!$A$1:$B$198,MATCH(tabela_valores!A25990,population_total!$A$1:$A$198,0),2)</f>
        <v>África</v>
      </c>
    </row>
    <row r="25991" spans="1:4" x14ac:dyDescent="0.3">
      <c r="A25991" t="s">
        <v>142</v>
      </c>
      <c r="B25991">
        <v>1931</v>
      </c>
      <c r="C25991">
        <v>403000</v>
      </c>
      <c r="D25991" t="str">
        <f>INDEX(population_total!$A$1:$B$198,MATCH(tabela_valores!A25991,population_total!$A$1:$A$198,0),2)</f>
        <v>África</v>
      </c>
    </row>
    <row r="25992" spans="1:4" x14ac:dyDescent="0.3">
      <c r="A25992" t="s">
        <v>142</v>
      </c>
      <c r="B25992">
        <v>1932</v>
      </c>
      <c r="C25992">
        <v>406000</v>
      </c>
      <c r="D25992" t="str">
        <f>INDEX(population_total!$A$1:$B$198,MATCH(tabela_valores!A25992,population_total!$A$1:$A$198,0),2)</f>
        <v>África</v>
      </c>
    </row>
    <row r="25993" spans="1:4" x14ac:dyDescent="0.3">
      <c r="A25993" t="s">
        <v>142</v>
      </c>
      <c r="B25993">
        <v>1933</v>
      </c>
      <c r="C25993">
        <v>409000</v>
      </c>
      <c r="D25993" t="str">
        <f>INDEX(population_total!$A$1:$B$198,MATCH(tabela_valores!A25993,population_total!$A$1:$A$198,0),2)</f>
        <v>África</v>
      </c>
    </row>
    <row r="25994" spans="1:4" x14ac:dyDescent="0.3">
      <c r="A25994" t="s">
        <v>142</v>
      </c>
      <c r="B25994">
        <v>1934</v>
      </c>
      <c r="C25994">
        <v>411000</v>
      </c>
      <c r="D25994" t="str">
        <f>INDEX(population_total!$A$1:$B$198,MATCH(tabela_valores!A25994,population_total!$A$1:$A$198,0),2)</f>
        <v>África</v>
      </c>
    </row>
    <row r="25995" spans="1:4" x14ac:dyDescent="0.3">
      <c r="A25995" t="s">
        <v>142</v>
      </c>
      <c r="B25995">
        <v>1935</v>
      </c>
      <c r="C25995">
        <v>414000</v>
      </c>
      <c r="D25995" t="str">
        <f>INDEX(population_total!$A$1:$B$198,MATCH(tabela_valores!A25995,population_total!$A$1:$A$198,0),2)</f>
        <v>África</v>
      </c>
    </row>
    <row r="25996" spans="1:4" x14ac:dyDescent="0.3">
      <c r="A25996" t="s">
        <v>142</v>
      </c>
      <c r="B25996">
        <v>1936</v>
      </c>
      <c r="C25996">
        <v>416000</v>
      </c>
      <c r="D25996" t="str">
        <f>INDEX(population_total!$A$1:$B$198,MATCH(tabela_valores!A25996,population_total!$A$1:$A$198,0),2)</f>
        <v>África</v>
      </c>
    </row>
    <row r="25997" spans="1:4" x14ac:dyDescent="0.3">
      <c r="A25997" t="s">
        <v>142</v>
      </c>
      <c r="B25997">
        <v>1937</v>
      </c>
      <c r="C25997">
        <v>419000</v>
      </c>
      <c r="D25997" t="str">
        <f>INDEX(population_total!$A$1:$B$198,MATCH(tabela_valores!A25997,population_total!$A$1:$A$198,0),2)</f>
        <v>África</v>
      </c>
    </row>
    <row r="25998" spans="1:4" x14ac:dyDescent="0.3">
      <c r="A25998" t="s">
        <v>142</v>
      </c>
      <c r="B25998">
        <v>1938</v>
      </c>
      <c r="C25998">
        <v>422000</v>
      </c>
      <c r="D25998" t="str">
        <f>INDEX(population_total!$A$1:$B$198,MATCH(tabela_valores!A25998,population_total!$A$1:$A$198,0),2)</f>
        <v>África</v>
      </c>
    </row>
    <row r="25999" spans="1:4" x14ac:dyDescent="0.3">
      <c r="A25999" t="s">
        <v>142</v>
      </c>
      <c r="B25999">
        <v>1939</v>
      </c>
      <c r="C25999">
        <v>426000</v>
      </c>
      <c r="D25999" t="str">
        <f>INDEX(population_total!$A$1:$B$198,MATCH(tabela_valores!A25999,population_total!$A$1:$A$198,0),2)</f>
        <v>África</v>
      </c>
    </row>
    <row r="26000" spans="1:4" x14ac:dyDescent="0.3">
      <c r="A26000" t="s">
        <v>142</v>
      </c>
      <c r="B26000">
        <v>1940</v>
      </c>
      <c r="C26000">
        <v>431000</v>
      </c>
      <c r="D26000" t="str">
        <f>INDEX(population_total!$A$1:$B$198,MATCH(tabela_valores!A26000,population_total!$A$1:$A$198,0),2)</f>
        <v>África</v>
      </c>
    </row>
    <row r="26001" spans="1:4" x14ac:dyDescent="0.3">
      <c r="A26001" t="s">
        <v>142</v>
      </c>
      <c r="B26001">
        <v>1941</v>
      </c>
      <c r="C26001">
        <v>437000</v>
      </c>
      <c r="D26001" t="str">
        <f>INDEX(population_total!$A$1:$B$198,MATCH(tabela_valores!A26001,population_total!$A$1:$A$198,0),2)</f>
        <v>África</v>
      </c>
    </row>
    <row r="26002" spans="1:4" x14ac:dyDescent="0.3">
      <c r="A26002" t="s">
        <v>142</v>
      </c>
      <c r="B26002">
        <v>1942</v>
      </c>
      <c r="C26002">
        <v>443000</v>
      </c>
      <c r="D26002" t="str">
        <f>INDEX(population_total!$A$1:$B$198,MATCH(tabela_valores!A26002,population_total!$A$1:$A$198,0),2)</f>
        <v>África</v>
      </c>
    </row>
    <row r="26003" spans="1:4" x14ac:dyDescent="0.3">
      <c r="A26003" t="s">
        <v>142</v>
      </c>
      <c r="B26003">
        <v>1943</v>
      </c>
      <c r="C26003">
        <v>449000</v>
      </c>
      <c r="D26003" t="str">
        <f>INDEX(population_total!$A$1:$B$198,MATCH(tabela_valores!A26003,population_total!$A$1:$A$198,0),2)</f>
        <v>África</v>
      </c>
    </row>
    <row r="26004" spans="1:4" x14ac:dyDescent="0.3">
      <c r="A26004" t="s">
        <v>142</v>
      </c>
      <c r="B26004">
        <v>1944</v>
      </c>
      <c r="C26004">
        <v>455000</v>
      </c>
      <c r="D26004" t="str">
        <f>INDEX(population_total!$A$1:$B$198,MATCH(tabela_valores!A26004,population_total!$A$1:$A$198,0),2)</f>
        <v>África</v>
      </c>
    </row>
    <row r="26005" spans="1:4" x14ac:dyDescent="0.3">
      <c r="A26005" t="s">
        <v>142</v>
      </c>
      <c r="B26005">
        <v>1945</v>
      </c>
      <c r="C26005">
        <v>461000</v>
      </c>
      <c r="D26005" t="str">
        <f>INDEX(population_total!$A$1:$B$198,MATCH(tabela_valores!A26005,population_total!$A$1:$A$198,0),2)</f>
        <v>África</v>
      </c>
    </row>
    <row r="26006" spans="1:4" x14ac:dyDescent="0.3">
      <c r="A26006" t="s">
        <v>142</v>
      </c>
      <c r="B26006">
        <v>1946</v>
      </c>
      <c r="C26006">
        <v>468000</v>
      </c>
      <c r="D26006" t="str">
        <f>INDEX(population_total!$A$1:$B$198,MATCH(tabela_valores!A26006,population_total!$A$1:$A$198,0),2)</f>
        <v>África</v>
      </c>
    </row>
    <row r="26007" spans="1:4" x14ac:dyDescent="0.3">
      <c r="A26007" t="s">
        <v>142</v>
      </c>
      <c r="B26007">
        <v>1947</v>
      </c>
      <c r="C26007">
        <v>474000</v>
      </c>
      <c r="D26007" t="str">
        <f>INDEX(population_total!$A$1:$B$198,MATCH(tabela_valores!A26007,population_total!$A$1:$A$198,0),2)</f>
        <v>África</v>
      </c>
    </row>
    <row r="26008" spans="1:4" x14ac:dyDescent="0.3">
      <c r="A26008" t="s">
        <v>142</v>
      </c>
      <c r="B26008">
        <v>1948</v>
      </c>
      <c r="C26008">
        <v>483000</v>
      </c>
      <c r="D26008" t="str">
        <f>INDEX(population_total!$A$1:$B$198,MATCH(tabela_valores!A26008,population_total!$A$1:$A$198,0),2)</f>
        <v>África</v>
      </c>
    </row>
    <row r="26009" spans="1:4" x14ac:dyDescent="0.3">
      <c r="A26009" t="s">
        <v>142</v>
      </c>
      <c r="B26009">
        <v>1949</v>
      </c>
      <c r="C26009">
        <v>493000</v>
      </c>
      <c r="D26009" t="str">
        <f>INDEX(population_total!$A$1:$B$198,MATCH(tabela_valores!A26009,population_total!$A$1:$A$198,0),2)</f>
        <v>África</v>
      </c>
    </row>
    <row r="26010" spans="1:4" x14ac:dyDescent="0.3">
      <c r="A26010" t="s">
        <v>142</v>
      </c>
      <c r="B26010">
        <v>1950</v>
      </c>
      <c r="C26010">
        <v>506000</v>
      </c>
      <c r="D26010" t="str">
        <f>INDEX(population_total!$A$1:$B$198,MATCH(tabela_valores!A26010,population_total!$A$1:$A$198,0),2)</f>
        <v>África</v>
      </c>
    </row>
    <row r="26011" spans="1:4" x14ac:dyDescent="0.3">
      <c r="A26011" t="s">
        <v>142</v>
      </c>
      <c r="B26011">
        <v>1951</v>
      </c>
      <c r="C26011">
        <v>521000</v>
      </c>
      <c r="D26011" t="str">
        <f>INDEX(population_total!$A$1:$B$198,MATCH(tabela_valores!A26011,population_total!$A$1:$A$198,0),2)</f>
        <v>África</v>
      </c>
    </row>
    <row r="26012" spans="1:4" x14ac:dyDescent="0.3">
      <c r="A26012" t="s">
        <v>142</v>
      </c>
      <c r="B26012">
        <v>1952</v>
      </c>
      <c r="C26012">
        <v>537000</v>
      </c>
      <c r="D26012" t="str">
        <f>INDEX(population_total!$A$1:$B$198,MATCH(tabela_valores!A26012,population_total!$A$1:$A$198,0),2)</f>
        <v>África</v>
      </c>
    </row>
    <row r="26013" spans="1:4" x14ac:dyDescent="0.3">
      <c r="A26013" t="s">
        <v>142</v>
      </c>
      <c r="B26013">
        <v>1953</v>
      </c>
      <c r="C26013">
        <v>554000</v>
      </c>
      <c r="D26013" t="str">
        <f>INDEX(population_total!$A$1:$B$198,MATCH(tabela_valores!A26013,population_total!$A$1:$A$198,0),2)</f>
        <v>África</v>
      </c>
    </row>
    <row r="26014" spans="1:4" x14ac:dyDescent="0.3">
      <c r="A26014" t="s">
        <v>142</v>
      </c>
      <c r="B26014">
        <v>1954</v>
      </c>
      <c r="C26014">
        <v>571000</v>
      </c>
      <c r="D26014" t="str">
        <f>INDEX(population_total!$A$1:$B$198,MATCH(tabela_valores!A26014,population_total!$A$1:$A$198,0),2)</f>
        <v>África</v>
      </c>
    </row>
    <row r="26015" spans="1:4" x14ac:dyDescent="0.3">
      <c r="A26015" t="s">
        <v>142</v>
      </c>
      <c r="B26015">
        <v>1955</v>
      </c>
      <c r="C26015">
        <v>588000</v>
      </c>
      <c r="D26015" t="str">
        <f>INDEX(population_total!$A$1:$B$198,MATCH(tabela_valores!A26015,population_total!$A$1:$A$198,0),2)</f>
        <v>África</v>
      </c>
    </row>
    <row r="26016" spans="1:4" x14ac:dyDescent="0.3">
      <c r="A26016" t="s">
        <v>142</v>
      </c>
      <c r="B26016">
        <v>1956</v>
      </c>
      <c r="C26016">
        <v>605000</v>
      </c>
      <c r="D26016" t="str">
        <f>INDEX(population_total!$A$1:$B$198,MATCH(tabela_valores!A26016,population_total!$A$1:$A$198,0),2)</f>
        <v>África</v>
      </c>
    </row>
    <row r="26017" spans="1:4" x14ac:dyDescent="0.3">
      <c r="A26017" t="s">
        <v>142</v>
      </c>
      <c r="B26017">
        <v>1957</v>
      </c>
      <c r="C26017">
        <v>623000</v>
      </c>
      <c r="D26017" t="str">
        <f>INDEX(population_total!$A$1:$B$198,MATCH(tabela_valores!A26017,population_total!$A$1:$A$198,0),2)</f>
        <v>África</v>
      </c>
    </row>
    <row r="26018" spans="1:4" x14ac:dyDescent="0.3">
      <c r="A26018" t="s">
        <v>142</v>
      </c>
      <c r="B26018">
        <v>1958</v>
      </c>
      <c r="C26018">
        <v>641000</v>
      </c>
      <c r="D26018" t="str">
        <f>INDEX(population_total!$A$1:$B$198,MATCH(tabela_valores!A26018,population_total!$A$1:$A$198,0),2)</f>
        <v>África</v>
      </c>
    </row>
    <row r="26019" spans="1:4" x14ac:dyDescent="0.3">
      <c r="A26019" t="s">
        <v>142</v>
      </c>
      <c r="B26019">
        <v>1959</v>
      </c>
      <c r="C26019">
        <v>660000</v>
      </c>
      <c r="D26019" t="str">
        <f>INDEX(population_total!$A$1:$B$198,MATCH(tabela_valores!A26019,population_total!$A$1:$A$198,0),2)</f>
        <v>África</v>
      </c>
    </row>
    <row r="26020" spans="1:4" x14ac:dyDescent="0.3">
      <c r="A26020" t="s">
        <v>142</v>
      </c>
      <c r="B26020">
        <v>1960</v>
      </c>
      <c r="C26020">
        <v>679000</v>
      </c>
      <c r="D26020" t="str">
        <f>INDEX(population_total!$A$1:$B$198,MATCH(tabela_valores!A26020,population_total!$A$1:$A$198,0),2)</f>
        <v>África</v>
      </c>
    </row>
    <row r="26021" spans="1:4" x14ac:dyDescent="0.3">
      <c r="A26021" t="s">
        <v>142</v>
      </c>
      <c r="B26021">
        <v>1961</v>
      </c>
      <c r="C26021">
        <v>698000</v>
      </c>
      <c r="D26021" t="str">
        <f>INDEX(population_total!$A$1:$B$198,MATCH(tabela_valores!A26021,population_total!$A$1:$A$198,0),2)</f>
        <v>África</v>
      </c>
    </row>
    <row r="26022" spans="1:4" x14ac:dyDescent="0.3">
      <c r="A26022" t="s">
        <v>142</v>
      </c>
      <c r="B26022">
        <v>1962</v>
      </c>
      <c r="C26022">
        <v>717000</v>
      </c>
      <c r="D26022" t="str">
        <f>INDEX(population_total!$A$1:$B$198,MATCH(tabela_valores!A26022,population_total!$A$1:$A$198,0),2)</f>
        <v>África</v>
      </c>
    </row>
    <row r="26023" spans="1:4" x14ac:dyDescent="0.3">
      <c r="A26023" t="s">
        <v>142</v>
      </c>
      <c r="B26023">
        <v>1963</v>
      </c>
      <c r="C26023">
        <v>736000</v>
      </c>
      <c r="D26023" t="str">
        <f>INDEX(population_total!$A$1:$B$198,MATCH(tabela_valores!A26023,population_total!$A$1:$A$198,0),2)</f>
        <v>África</v>
      </c>
    </row>
    <row r="26024" spans="1:4" x14ac:dyDescent="0.3">
      <c r="A26024" t="s">
        <v>142</v>
      </c>
      <c r="B26024">
        <v>1964</v>
      </c>
      <c r="C26024">
        <v>753000</v>
      </c>
      <c r="D26024" t="str">
        <f>INDEX(population_total!$A$1:$B$198,MATCH(tabela_valores!A26024,population_total!$A$1:$A$198,0),2)</f>
        <v>África</v>
      </c>
    </row>
    <row r="26025" spans="1:4" x14ac:dyDescent="0.3">
      <c r="A26025" t="s">
        <v>142</v>
      </c>
      <c r="B26025">
        <v>1965</v>
      </c>
      <c r="C26025">
        <v>770000</v>
      </c>
      <c r="D26025" t="str">
        <f>INDEX(population_total!$A$1:$B$198,MATCH(tabela_valores!A26025,population_total!$A$1:$A$198,0),2)</f>
        <v>África</v>
      </c>
    </row>
    <row r="26026" spans="1:4" x14ac:dyDescent="0.3">
      <c r="A26026" t="s">
        <v>142</v>
      </c>
      <c r="B26026">
        <v>1966</v>
      </c>
      <c r="C26026">
        <v>785000</v>
      </c>
      <c r="D26026" t="str">
        <f>INDEX(population_total!$A$1:$B$198,MATCH(tabela_valores!A26026,population_total!$A$1:$A$198,0),2)</f>
        <v>África</v>
      </c>
    </row>
    <row r="26027" spans="1:4" x14ac:dyDescent="0.3">
      <c r="A26027" t="s">
        <v>142</v>
      </c>
      <c r="B26027">
        <v>1967</v>
      </c>
      <c r="C26027">
        <v>799000</v>
      </c>
      <c r="D26027" t="str">
        <f>INDEX(population_total!$A$1:$B$198,MATCH(tabela_valores!A26027,population_total!$A$1:$A$198,0),2)</f>
        <v>África</v>
      </c>
    </row>
    <row r="26028" spans="1:4" x14ac:dyDescent="0.3">
      <c r="A26028" t="s">
        <v>142</v>
      </c>
      <c r="B26028">
        <v>1968</v>
      </c>
      <c r="C26028">
        <v>813000</v>
      </c>
      <c r="D26028" t="str">
        <f>INDEX(population_total!$A$1:$B$198,MATCH(tabela_valores!A26028,population_total!$A$1:$A$198,0),2)</f>
        <v>África</v>
      </c>
    </row>
    <row r="26029" spans="1:4" x14ac:dyDescent="0.3">
      <c r="A26029" t="s">
        <v>142</v>
      </c>
      <c r="B26029">
        <v>1969</v>
      </c>
      <c r="C26029">
        <v>826000</v>
      </c>
      <c r="D26029" t="str">
        <f>INDEX(population_total!$A$1:$B$198,MATCH(tabela_valores!A26029,population_total!$A$1:$A$198,0),2)</f>
        <v>África</v>
      </c>
    </row>
    <row r="26030" spans="1:4" x14ac:dyDescent="0.3">
      <c r="A26030" t="s">
        <v>142</v>
      </c>
      <c r="B26030">
        <v>1970</v>
      </c>
      <c r="C26030">
        <v>840000</v>
      </c>
      <c r="D26030" t="str">
        <f>INDEX(population_total!$A$1:$B$198,MATCH(tabela_valores!A26030,population_total!$A$1:$A$198,0),2)</f>
        <v>África</v>
      </c>
    </row>
    <row r="26031" spans="1:4" x14ac:dyDescent="0.3">
      <c r="A26031" t="s">
        <v>142</v>
      </c>
      <c r="B26031">
        <v>1971</v>
      </c>
      <c r="C26031">
        <v>852000</v>
      </c>
      <c r="D26031" t="str">
        <f>INDEX(population_total!$A$1:$B$198,MATCH(tabela_valores!A26031,population_total!$A$1:$A$198,0),2)</f>
        <v>África</v>
      </c>
    </row>
    <row r="26032" spans="1:4" x14ac:dyDescent="0.3">
      <c r="A26032" t="s">
        <v>142</v>
      </c>
      <c r="B26032">
        <v>1972</v>
      </c>
      <c r="C26032">
        <v>865000</v>
      </c>
      <c r="D26032" t="str">
        <f>INDEX(population_total!$A$1:$B$198,MATCH(tabela_valores!A26032,population_total!$A$1:$A$198,0),2)</f>
        <v>África</v>
      </c>
    </row>
    <row r="26033" spans="1:4" x14ac:dyDescent="0.3">
      <c r="A26033" t="s">
        <v>142</v>
      </c>
      <c r="B26033">
        <v>1973</v>
      </c>
      <c r="C26033">
        <v>878000</v>
      </c>
      <c r="D26033" t="str">
        <f>INDEX(population_total!$A$1:$B$198,MATCH(tabela_valores!A26033,population_total!$A$1:$A$198,0),2)</f>
        <v>África</v>
      </c>
    </row>
    <row r="26034" spans="1:4" x14ac:dyDescent="0.3">
      <c r="A26034" t="s">
        <v>142</v>
      </c>
      <c r="B26034">
        <v>1974</v>
      </c>
      <c r="C26034">
        <v>892000</v>
      </c>
      <c r="D26034" t="str">
        <f>INDEX(population_total!$A$1:$B$198,MATCH(tabela_valores!A26034,population_total!$A$1:$A$198,0),2)</f>
        <v>África</v>
      </c>
    </row>
    <row r="26035" spans="1:4" x14ac:dyDescent="0.3">
      <c r="A26035" t="s">
        <v>142</v>
      </c>
      <c r="B26035">
        <v>1975</v>
      </c>
      <c r="C26035">
        <v>907000</v>
      </c>
      <c r="D26035" t="str">
        <f>INDEX(population_total!$A$1:$B$198,MATCH(tabela_valores!A26035,population_total!$A$1:$A$198,0),2)</f>
        <v>África</v>
      </c>
    </row>
    <row r="26036" spans="1:4" x14ac:dyDescent="0.3">
      <c r="A26036" t="s">
        <v>142</v>
      </c>
      <c r="B26036">
        <v>1976</v>
      </c>
      <c r="C26036">
        <v>922000</v>
      </c>
      <c r="D26036" t="str">
        <f>INDEX(population_total!$A$1:$B$198,MATCH(tabela_valores!A26036,population_total!$A$1:$A$198,0),2)</f>
        <v>África</v>
      </c>
    </row>
    <row r="26037" spans="1:4" x14ac:dyDescent="0.3">
      <c r="A26037" t="s">
        <v>142</v>
      </c>
      <c r="B26037">
        <v>1977</v>
      </c>
      <c r="C26037">
        <v>938000</v>
      </c>
      <c r="D26037" t="str">
        <f>INDEX(population_total!$A$1:$B$198,MATCH(tabela_valores!A26037,population_total!$A$1:$A$198,0),2)</f>
        <v>África</v>
      </c>
    </row>
    <row r="26038" spans="1:4" x14ac:dyDescent="0.3">
      <c r="A26038" t="s">
        <v>142</v>
      </c>
      <c r="B26038">
        <v>1978</v>
      </c>
      <c r="C26038">
        <v>953000</v>
      </c>
      <c r="D26038" t="str">
        <f>INDEX(population_total!$A$1:$B$198,MATCH(tabela_valores!A26038,population_total!$A$1:$A$198,0),2)</f>
        <v>África</v>
      </c>
    </row>
    <row r="26039" spans="1:4" x14ac:dyDescent="0.3">
      <c r="A26039" t="s">
        <v>142</v>
      </c>
      <c r="B26039">
        <v>1979</v>
      </c>
      <c r="C26039">
        <v>966000</v>
      </c>
      <c r="D26039" t="str">
        <f>INDEX(population_total!$A$1:$B$198,MATCH(tabela_valores!A26039,population_total!$A$1:$A$198,0),2)</f>
        <v>África</v>
      </c>
    </row>
    <row r="26040" spans="1:4" x14ac:dyDescent="0.3">
      <c r="A26040" t="s">
        <v>142</v>
      </c>
      <c r="B26040">
        <v>1980</v>
      </c>
      <c r="C26040">
        <v>978000</v>
      </c>
      <c r="D26040" t="str">
        <f>INDEX(population_total!$A$1:$B$198,MATCH(tabela_valores!A26040,population_total!$A$1:$A$198,0),2)</f>
        <v>África</v>
      </c>
    </row>
    <row r="26041" spans="1:4" x14ac:dyDescent="0.3">
      <c r="A26041" t="s">
        <v>142</v>
      </c>
      <c r="B26041">
        <v>1981</v>
      </c>
      <c r="C26041">
        <v>989000</v>
      </c>
      <c r="D26041" t="str">
        <f>INDEX(population_total!$A$1:$B$198,MATCH(tabela_valores!A26041,population_total!$A$1:$A$198,0),2)</f>
        <v>África</v>
      </c>
    </row>
    <row r="26042" spans="1:4" x14ac:dyDescent="0.3">
      <c r="A26042" t="s">
        <v>142</v>
      </c>
      <c r="B26042">
        <v>1982</v>
      </c>
      <c r="C26042">
        <v>999000</v>
      </c>
      <c r="D26042" t="str">
        <f>INDEX(population_total!$A$1:$B$198,MATCH(tabela_valores!A26042,population_total!$A$1:$A$198,0),2)</f>
        <v>África</v>
      </c>
    </row>
    <row r="26043" spans="1:4" x14ac:dyDescent="0.3">
      <c r="A26043" t="s">
        <v>142</v>
      </c>
      <c r="B26043">
        <v>1983</v>
      </c>
      <c r="C26043">
        <v>1010000</v>
      </c>
      <c r="D26043" t="str">
        <f>INDEX(population_total!$A$1:$B$198,MATCH(tabela_valores!A26043,population_total!$A$1:$A$198,0),2)</f>
        <v>África</v>
      </c>
    </row>
    <row r="26044" spans="1:4" x14ac:dyDescent="0.3">
      <c r="A26044" t="s">
        <v>142</v>
      </c>
      <c r="B26044">
        <v>1984</v>
      </c>
      <c r="C26044">
        <v>1020000</v>
      </c>
      <c r="D26044" t="str">
        <f>INDEX(population_total!$A$1:$B$198,MATCH(tabela_valores!A26044,population_total!$A$1:$A$198,0),2)</f>
        <v>África</v>
      </c>
    </row>
    <row r="26045" spans="1:4" x14ac:dyDescent="0.3">
      <c r="A26045" t="s">
        <v>142</v>
      </c>
      <c r="B26045">
        <v>1985</v>
      </c>
      <c r="C26045">
        <v>1020000</v>
      </c>
      <c r="D26045" t="str">
        <f>INDEX(population_total!$A$1:$B$198,MATCH(tabela_valores!A26045,population_total!$A$1:$A$198,0),2)</f>
        <v>África</v>
      </c>
    </row>
    <row r="26046" spans="1:4" x14ac:dyDescent="0.3">
      <c r="A26046" t="s">
        <v>142</v>
      </c>
      <c r="B26046">
        <v>1986</v>
      </c>
      <c r="C26046">
        <v>1030000</v>
      </c>
      <c r="D26046" t="str">
        <f>INDEX(population_total!$A$1:$B$198,MATCH(tabela_valores!A26046,population_total!$A$1:$A$198,0),2)</f>
        <v>África</v>
      </c>
    </row>
    <row r="26047" spans="1:4" x14ac:dyDescent="0.3">
      <c r="A26047" t="s">
        <v>142</v>
      </c>
      <c r="B26047">
        <v>1987</v>
      </c>
      <c r="C26047">
        <v>1040000</v>
      </c>
      <c r="D26047" t="str">
        <f>INDEX(population_total!$A$1:$B$198,MATCH(tabela_valores!A26047,population_total!$A$1:$A$198,0),2)</f>
        <v>África</v>
      </c>
    </row>
    <row r="26048" spans="1:4" x14ac:dyDescent="0.3">
      <c r="A26048" t="s">
        <v>142</v>
      </c>
      <c r="B26048">
        <v>1988</v>
      </c>
      <c r="C26048">
        <v>1050000</v>
      </c>
      <c r="D26048" t="str">
        <f>INDEX(population_total!$A$1:$B$198,MATCH(tabela_valores!A26048,population_total!$A$1:$A$198,0),2)</f>
        <v>África</v>
      </c>
    </row>
    <row r="26049" spans="1:4" x14ac:dyDescent="0.3">
      <c r="A26049" t="s">
        <v>142</v>
      </c>
      <c r="B26049">
        <v>1989</v>
      </c>
      <c r="C26049">
        <v>1060000</v>
      </c>
      <c r="D26049" t="str">
        <f>INDEX(population_total!$A$1:$B$198,MATCH(tabela_valores!A26049,population_total!$A$1:$A$198,0),2)</f>
        <v>África</v>
      </c>
    </row>
    <row r="26050" spans="1:4" x14ac:dyDescent="0.3">
      <c r="A26050" t="s">
        <v>142</v>
      </c>
      <c r="B26050">
        <v>1990</v>
      </c>
      <c r="C26050">
        <v>1070000</v>
      </c>
      <c r="D26050" t="str">
        <f>INDEX(population_total!$A$1:$B$198,MATCH(tabela_valores!A26050,population_total!$A$1:$A$198,0),2)</f>
        <v>África</v>
      </c>
    </row>
    <row r="26051" spans="1:4" x14ac:dyDescent="0.3">
      <c r="A26051" t="s">
        <v>142</v>
      </c>
      <c r="B26051">
        <v>1991</v>
      </c>
      <c r="C26051">
        <v>1080000</v>
      </c>
      <c r="D26051" t="str">
        <f>INDEX(population_total!$A$1:$B$198,MATCH(tabela_valores!A26051,population_total!$A$1:$A$198,0),2)</f>
        <v>África</v>
      </c>
    </row>
    <row r="26052" spans="1:4" x14ac:dyDescent="0.3">
      <c r="A26052" t="s">
        <v>142</v>
      </c>
      <c r="B26052">
        <v>1992</v>
      </c>
      <c r="C26052">
        <v>1100000</v>
      </c>
      <c r="D26052" t="str">
        <f>INDEX(population_total!$A$1:$B$198,MATCH(tabela_valores!A26052,population_total!$A$1:$A$198,0),2)</f>
        <v>África</v>
      </c>
    </row>
    <row r="26053" spans="1:4" x14ac:dyDescent="0.3">
      <c r="A26053" t="s">
        <v>142</v>
      </c>
      <c r="B26053">
        <v>1993</v>
      </c>
      <c r="C26053">
        <v>1110000</v>
      </c>
      <c r="D26053" t="str">
        <f>INDEX(population_total!$A$1:$B$198,MATCH(tabela_valores!A26053,population_total!$A$1:$A$198,0),2)</f>
        <v>África</v>
      </c>
    </row>
    <row r="26054" spans="1:4" x14ac:dyDescent="0.3">
      <c r="A26054" t="s">
        <v>142</v>
      </c>
      <c r="B26054">
        <v>1994</v>
      </c>
      <c r="C26054">
        <v>1130000</v>
      </c>
      <c r="D26054" t="str">
        <f>INDEX(population_total!$A$1:$B$198,MATCH(tabela_valores!A26054,population_total!$A$1:$A$198,0),2)</f>
        <v>África</v>
      </c>
    </row>
    <row r="26055" spans="1:4" x14ac:dyDescent="0.3">
      <c r="A26055" t="s">
        <v>142</v>
      </c>
      <c r="B26055">
        <v>1995</v>
      </c>
      <c r="C26055">
        <v>1140000</v>
      </c>
      <c r="D26055" t="str">
        <f>INDEX(population_total!$A$1:$B$198,MATCH(tabela_valores!A26055,population_total!$A$1:$A$198,0),2)</f>
        <v>África</v>
      </c>
    </row>
    <row r="26056" spans="1:4" x14ac:dyDescent="0.3">
      <c r="A26056" t="s">
        <v>142</v>
      </c>
      <c r="B26056">
        <v>1996</v>
      </c>
      <c r="C26056">
        <v>1150000</v>
      </c>
      <c r="D26056" t="str">
        <f>INDEX(population_total!$A$1:$B$198,MATCH(tabela_valores!A26056,population_total!$A$1:$A$198,0),2)</f>
        <v>África</v>
      </c>
    </row>
    <row r="26057" spans="1:4" x14ac:dyDescent="0.3">
      <c r="A26057" t="s">
        <v>142</v>
      </c>
      <c r="B26057">
        <v>1997</v>
      </c>
      <c r="C26057">
        <v>1170000</v>
      </c>
      <c r="D26057" t="str">
        <f>INDEX(population_total!$A$1:$B$198,MATCH(tabela_valores!A26057,population_total!$A$1:$A$198,0),2)</f>
        <v>África</v>
      </c>
    </row>
    <row r="26058" spans="1:4" x14ac:dyDescent="0.3">
      <c r="A26058" t="s">
        <v>142</v>
      </c>
      <c r="B26058">
        <v>1998</v>
      </c>
      <c r="C26058">
        <v>1180000</v>
      </c>
      <c r="D26058" t="str">
        <f>INDEX(population_total!$A$1:$B$198,MATCH(tabela_valores!A26058,population_total!$A$1:$A$198,0),2)</f>
        <v>África</v>
      </c>
    </row>
    <row r="26059" spans="1:4" x14ac:dyDescent="0.3">
      <c r="A26059" t="s">
        <v>142</v>
      </c>
      <c r="B26059">
        <v>1999</v>
      </c>
      <c r="C26059">
        <v>1190000</v>
      </c>
      <c r="D26059" t="str">
        <f>INDEX(population_total!$A$1:$B$198,MATCH(tabela_valores!A26059,population_total!$A$1:$A$198,0),2)</f>
        <v>África</v>
      </c>
    </row>
    <row r="26060" spans="1:4" x14ac:dyDescent="0.3">
      <c r="A26060" t="s">
        <v>142</v>
      </c>
      <c r="B26060">
        <v>2000</v>
      </c>
      <c r="C26060">
        <v>1190000</v>
      </c>
      <c r="D26060" t="str">
        <f>INDEX(population_total!$A$1:$B$198,MATCH(tabela_valores!A26060,population_total!$A$1:$A$198,0),2)</f>
        <v>África</v>
      </c>
    </row>
    <row r="26061" spans="1:4" x14ac:dyDescent="0.3">
      <c r="A26061" t="s">
        <v>142</v>
      </c>
      <c r="B26061">
        <v>2001</v>
      </c>
      <c r="C26061">
        <v>1200000</v>
      </c>
      <c r="D26061" t="str">
        <f>INDEX(population_total!$A$1:$B$198,MATCH(tabela_valores!A26061,population_total!$A$1:$A$198,0),2)</f>
        <v>África</v>
      </c>
    </row>
    <row r="26062" spans="1:4" x14ac:dyDescent="0.3">
      <c r="A26062" t="s">
        <v>142</v>
      </c>
      <c r="B26062">
        <v>2002</v>
      </c>
      <c r="C26062">
        <v>1210000</v>
      </c>
      <c r="D26062" t="str">
        <f>INDEX(population_total!$A$1:$B$198,MATCH(tabela_valores!A26062,population_total!$A$1:$A$198,0),2)</f>
        <v>África</v>
      </c>
    </row>
    <row r="26063" spans="1:4" x14ac:dyDescent="0.3">
      <c r="A26063" t="s">
        <v>142</v>
      </c>
      <c r="B26063">
        <v>2003</v>
      </c>
      <c r="C26063">
        <v>1220000</v>
      </c>
      <c r="D26063" t="str">
        <f>INDEX(population_total!$A$1:$B$198,MATCH(tabela_valores!A26063,population_total!$A$1:$A$198,0),2)</f>
        <v>África</v>
      </c>
    </row>
    <row r="26064" spans="1:4" x14ac:dyDescent="0.3">
      <c r="A26064" t="s">
        <v>142</v>
      </c>
      <c r="B26064">
        <v>2004</v>
      </c>
      <c r="C26064">
        <v>1220000</v>
      </c>
      <c r="D26064" t="str">
        <f>INDEX(population_total!$A$1:$B$198,MATCH(tabela_valores!A26064,population_total!$A$1:$A$198,0),2)</f>
        <v>África</v>
      </c>
    </row>
    <row r="26065" spans="1:4" x14ac:dyDescent="0.3">
      <c r="A26065" t="s">
        <v>142</v>
      </c>
      <c r="B26065">
        <v>2005</v>
      </c>
      <c r="C26065">
        <v>1230000</v>
      </c>
      <c r="D26065" t="str">
        <f>INDEX(population_total!$A$1:$B$198,MATCH(tabela_valores!A26065,population_total!$A$1:$A$198,0),2)</f>
        <v>África</v>
      </c>
    </row>
    <row r="26066" spans="1:4" x14ac:dyDescent="0.3">
      <c r="A26066" t="s">
        <v>142</v>
      </c>
      <c r="B26066">
        <v>2006</v>
      </c>
      <c r="C26066">
        <v>1230000</v>
      </c>
      <c r="D26066" t="str">
        <f>INDEX(population_total!$A$1:$B$198,MATCH(tabela_valores!A26066,population_total!$A$1:$A$198,0),2)</f>
        <v>África</v>
      </c>
    </row>
    <row r="26067" spans="1:4" x14ac:dyDescent="0.3">
      <c r="A26067" t="s">
        <v>142</v>
      </c>
      <c r="B26067">
        <v>2007</v>
      </c>
      <c r="C26067">
        <v>1240000</v>
      </c>
      <c r="D26067" t="str">
        <f>INDEX(population_total!$A$1:$B$198,MATCH(tabela_valores!A26067,population_total!$A$1:$A$198,0),2)</f>
        <v>África</v>
      </c>
    </row>
    <row r="26068" spans="1:4" x14ac:dyDescent="0.3">
      <c r="A26068" t="s">
        <v>142</v>
      </c>
      <c r="B26068">
        <v>2008</v>
      </c>
      <c r="C26068">
        <v>1240000</v>
      </c>
      <c r="D26068" t="str">
        <f>INDEX(population_total!$A$1:$B$198,MATCH(tabela_valores!A26068,population_total!$A$1:$A$198,0),2)</f>
        <v>África</v>
      </c>
    </row>
    <row r="26069" spans="1:4" x14ac:dyDescent="0.3">
      <c r="A26069" t="s">
        <v>142</v>
      </c>
      <c r="B26069">
        <v>2009</v>
      </c>
      <c r="C26069">
        <v>1250000</v>
      </c>
      <c r="D26069" t="str">
        <f>INDEX(population_total!$A$1:$B$198,MATCH(tabela_valores!A26069,population_total!$A$1:$A$198,0),2)</f>
        <v>África</v>
      </c>
    </row>
    <row r="26070" spans="1:4" x14ac:dyDescent="0.3">
      <c r="A26070" t="s">
        <v>142</v>
      </c>
      <c r="B26070">
        <v>2010</v>
      </c>
      <c r="C26070">
        <v>1250000</v>
      </c>
      <c r="D26070" t="str">
        <f>INDEX(population_total!$A$1:$B$198,MATCH(tabela_valores!A26070,population_total!$A$1:$A$198,0),2)</f>
        <v>África</v>
      </c>
    </row>
    <row r="26071" spans="1:4" x14ac:dyDescent="0.3">
      <c r="A26071" t="s">
        <v>142</v>
      </c>
      <c r="B26071">
        <v>2011</v>
      </c>
      <c r="C26071">
        <v>1250000</v>
      </c>
      <c r="D26071" t="str">
        <f>INDEX(population_total!$A$1:$B$198,MATCH(tabela_valores!A26071,population_total!$A$1:$A$198,0),2)</f>
        <v>África</v>
      </c>
    </row>
    <row r="26072" spans="1:4" x14ac:dyDescent="0.3">
      <c r="A26072" t="s">
        <v>142</v>
      </c>
      <c r="B26072">
        <v>2012</v>
      </c>
      <c r="C26072">
        <v>1260000</v>
      </c>
      <c r="D26072" t="str">
        <f>INDEX(population_total!$A$1:$B$198,MATCH(tabela_valores!A26072,population_total!$A$1:$A$198,0),2)</f>
        <v>África</v>
      </c>
    </row>
    <row r="26073" spans="1:4" x14ac:dyDescent="0.3">
      <c r="A26073" t="s">
        <v>142</v>
      </c>
      <c r="B26073">
        <v>2013</v>
      </c>
      <c r="C26073">
        <v>1260000</v>
      </c>
      <c r="D26073" t="str">
        <f>INDEX(population_total!$A$1:$B$198,MATCH(tabela_valores!A26073,population_total!$A$1:$A$198,0),2)</f>
        <v>África</v>
      </c>
    </row>
    <row r="26074" spans="1:4" x14ac:dyDescent="0.3">
      <c r="A26074" t="s">
        <v>142</v>
      </c>
      <c r="B26074">
        <v>2014</v>
      </c>
      <c r="C26074">
        <v>1260000</v>
      </c>
      <c r="D26074" t="str">
        <f>INDEX(population_total!$A$1:$B$198,MATCH(tabela_valores!A26074,population_total!$A$1:$A$198,0),2)</f>
        <v>África</v>
      </c>
    </row>
    <row r="26075" spans="1:4" x14ac:dyDescent="0.3">
      <c r="A26075" t="s">
        <v>142</v>
      </c>
      <c r="B26075">
        <v>2015</v>
      </c>
      <c r="C26075">
        <v>1260000</v>
      </c>
      <c r="D26075" t="str">
        <f>INDEX(population_total!$A$1:$B$198,MATCH(tabela_valores!A26075,population_total!$A$1:$A$198,0),2)</f>
        <v>África</v>
      </c>
    </row>
    <row r="26076" spans="1:4" x14ac:dyDescent="0.3">
      <c r="A26076" t="s">
        <v>142</v>
      </c>
      <c r="B26076">
        <v>2016</v>
      </c>
      <c r="C26076">
        <v>1260000</v>
      </c>
      <c r="D26076" t="str">
        <f>INDEX(population_total!$A$1:$B$198,MATCH(tabela_valores!A26076,population_total!$A$1:$A$198,0),2)</f>
        <v>África</v>
      </c>
    </row>
    <row r="26077" spans="1:4" x14ac:dyDescent="0.3">
      <c r="A26077" t="s">
        <v>142</v>
      </c>
      <c r="B26077">
        <v>2017</v>
      </c>
      <c r="C26077">
        <v>1270000</v>
      </c>
      <c r="D26077" t="str">
        <f>INDEX(population_total!$A$1:$B$198,MATCH(tabela_valores!A26077,population_total!$A$1:$A$198,0),2)</f>
        <v>África</v>
      </c>
    </row>
    <row r="26078" spans="1:4" x14ac:dyDescent="0.3">
      <c r="A26078" t="s">
        <v>142</v>
      </c>
      <c r="B26078">
        <v>2018</v>
      </c>
      <c r="C26078">
        <v>1270000</v>
      </c>
      <c r="D26078" t="str">
        <f>INDEX(population_total!$A$1:$B$198,MATCH(tabela_valores!A26078,population_total!$A$1:$A$198,0),2)</f>
        <v>África</v>
      </c>
    </row>
    <row r="26079" spans="1:4" x14ac:dyDescent="0.3">
      <c r="A26079" t="s">
        <v>142</v>
      </c>
      <c r="B26079">
        <v>2019</v>
      </c>
      <c r="C26079">
        <v>1270000</v>
      </c>
      <c r="D26079" t="str">
        <f>INDEX(population_total!$A$1:$B$198,MATCH(tabela_valores!A26079,population_total!$A$1:$A$198,0),2)</f>
        <v>África</v>
      </c>
    </row>
    <row r="26080" spans="1:4" x14ac:dyDescent="0.3">
      <c r="A26080" t="s">
        <v>141</v>
      </c>
      <c r="B26080">
        <v>1799</v>
      </c>
      <c r="C26080">
        <v>383000</v>
      </c>
      <c r="D26080" t="str">
        <f>INDEX(population_total!$A$1:$B$198,MATCH(tabela_valores!A26080,population_total!$A$1:$A$198,0),2)</f>
        <v>África</v>
      </c>
    </row>
    <row r="26081" spans="1:4" x14ac:dyDescent="0.3">
      <c r="A26081" t="s">
        <v>141</v>
      </c>
      <c r="B26081">
        <v>1800</v>
      </c>
      <c r="C26081">
        <v>383000</v>
      </c>
      <c r="D26081" t="str">
        <f>INDEX(population_total!$A$1:$B$198,MATCH(tabela_valores!A26081,population_total!$A$1:$A$198,0),2)</f>
        <v>África</v>
      </c>
    </row>
    <row r="26082" spans="1:4" x14ac:dyDescent="0.3">
      <c r="A26082" t="s">
        <v>141</v>
      </c>
      <c r="B26082">
        <v>1801</v>
      </c>
      <c r="C26082">
        <v>383000</v>
      </c>
      <c r="D26082" t="str">
        <f>INDEX(population_total!$A$1:$B$198,MATCH(tabela_valores!A26082,population_total!$A$1:$A$198,0),2)</f>
        <v>África</v>
      </c>
    </row>
    <row r="26083" spans="1:4" x14ac:dyDescent="0.3">
      <c r="A26083" t="s">
        <v>141</v>
      </c>
      <c r="B26083">
        <v>1802</v>
      </c>
      <c r="C26083">
        <v>383000</v>
      </c>
      <c r="D26083" t="str">
        <f>INDEX(population_total!$A$1:$B$198,MATCH(tabela_valores!A26083,population_total!$A$1:$A$198,0),2)</f>
        <v>África</v>
      </c>
    </row>
    <row r="26084" spans="1:4" x14ac:dyDescent="0.3">
      <c r="A26084" t="s">
        <v>141</v>
      </c>
      <c r="B26084">
        <v>1803</v>
      </c>
      <c r="C26084">
        <v>383000</v>
      </c>
      <c r="D26084" t="str">
        <f>INDEX(population_total!$A$1:$B$198,MATCH(tabela_valores!A26084,population_total!$A$1:$A$198,0),2)</f>
        <v>África</v>
      </c>
    </row>
    <row r="26085" spans="1:4" x14ac:dyDescent="0.3">
      <c r="A26085" t="s">
        <v>141</v>
      </c>
      <c r="B26085">
        <v>1804</v>
      </c>
      <c r="C26085">
        <v>383000</v>
      </c>
      <c r="D26085" t="str">
        <f>INDEX(population_total!$A$1:$B$198,MATCH(tabela_valores!A26085,population_total!$A$1:$A$198,0),2)</f>
        <v>África</v>
      </c>
    </row>
    <row r="26086" spans="1:4" x14ac:dyDescent="0.3">
      <c r="A26086" t="s">
        <v>141</v>
      </c>
      <c r="B26086">
        <v>1805</v>
      </c>
      <c r="C26086">
        <v>383000</v>
      </c>
      <c r="D26086" t="str">
        <f>INDEX(population_total!$A$1:$B$198,MATCH(tabela_valores!A26086,population_total!$A$1:$A$198,0),2)</f>
        <v>África</v>
      </c>
    </row>
    <row r="26087" spans="1:4" x14ac:dyDescent="0.3">
      <c r="A26087" t="s">
        <v>141</v>
      </c>
      <c r="B26087">
        <v>1806</v>
      </c>
      <c r="C26087">
        <v>383000</v>
      </c>
      <c r="D26087" t="str">
        <f>INDEX(population_total!$A$1:$B$198,MATCH(tabela_valores!A26087,population_total!$A$1:$A$198,0),2)</f>
        <v>África</v>
      </c>
    </row>
    <row r="26088" spans="1:4" x14ac:dyDescent="0.3">
      <c r="A26088" t="s">
        <v>141</v>
      </c>
      <c r="B26088">
        <v>1807</v>
      </c>
      <c r="C26088">
        <v>383000</v>
      </c>
      <c r="D26088" t="str">
        <f>INDEX(population_total!$A$1:$B$198,MATCH(tabela_valores!A26088,population_total!$A$1:$A$198,0),2)</f>
        <v>África</v>
      </c>
    </row>
    <row r="26089" spans="1:4" x14ac:dyDescent="0.3">
      <c r="A26089" t="s">
        <v>141</v>
      </c>
      <c r="B26089">
        <v>1808</v>
      </c>
      <c r="C26089">
        <v>383000</v>
      </c>
      <c r="D26089" t="str">
        <f>INDEX(population_total!$A$1:$B$198,MATCH(tabela_valores!A26089,population_total!$A$1:$A$198,0),2)</f>
        <v>África</v>
      </c>
    </row>
    <row r="26090" spans="1:4" x14ac:dyDescent="0.3">
      <c r="A26090" t="s">
        <v>141</v>
      </c>
      <c r="B26090">
        <v>1809</v>
      </c>
      <c r="C26090">
        <v>383000</v>
      </c>
      <c r="D26090" t="str">
        <f>INDEX(population_total!$A$1:$B$198,MATCH(tabela_valores!A26090,population_total!$A$1:$A$198,0),2)</f>
        <v>África</v>
      </c>
    </row>
    <row r="26091" spans="1:4" x14ac:dyDescent="0.3">
      <c r="A26091" t="s">
        <v>141</v>
      </c>
      <c r="B26091">
        <v>1810</v>
      </c>
      <c r="C26091">
        <v>383000</v>
      </c>
      <c r="D26091" t="str">
        <f>INDEX(population_total!$A$1:$B$198,MATCH(tabela_valores!A26091,population_total!$A$1:$A$198,0),2)</f>
        <v>África</v>
      </c>
    </row>
    <row r="26092" spans="1:4" x14ac:dyDescent="0.3">
      <c r="A26092" t="s">
        <v>141</v>
      </c>
      <c r="B26092">
        <v>1811</v>
      </c>
      <c r="C26092">
        <v>383000</v>
      </c>
      <c r="D26092" t="str">
        <f>INDEX(population_total!$A$1:$B$198,MATCH(tabela_valores!A26092,population_total!$A$1:$A$198,0),2)</f>
        <v>África</v>
      </c>
    </row>
    <row r="26093" spans="1:4" x14ac:dyDescent="0.3">
      <c r="A26093" t="s">
        <v>141</v>
      </c>
      <c r="B26093">
        <v>1812</v>
      </c>
      <c r="C26093">
        <v>383000</v>
      </c>
      <c r="D26093" t="str">
        <f>INDEX(population_total!$A$1:$B$198,MATCH(tabela_valores!A26093,population_total!$A$1:$A$198,0),2)</f>
        <v>África</v>
      </c>
    </row>
    <row r="26094" spans="1:4" x14ac:dyDescent="0.3">
      <c r="A26094" t="s">
        <v>141</v>
      </c>
      <c r="B26094">
        <v>1813</v>
      </c>
      <c r="C26094">
        <v>383000</v>
      </c>
      <c r="D26094" t="str">
        <f>INDEX(population_total!$A$1:$B$198,MATCH(tabela_valores!A26094,population_total!$A$1:$A$198,0),2)</f>
        <v>África</v>
      </c>
    </row>
    <row r="26095" spans="1:4" x14ac:dyDescent="0.3">
      <c r="A26095" t="s">
        <v>141</v>
      </c>
      <c r="B26095">
        <v>1814</v>
      </c>
      <c r="C26095">
        <v>383000</v>
      </c>
      <c r="D26095" t="str">
        <f>INDEX(population_total!$A$1:$B$198,MATCH(tabela_valores!A26095,population_total!$A$1:$A$198,0),2)</f>
        <v>África</v>
      </c>
    </row>
    <row r="26096" spans="1:4" x14ac:dyDescent="0.3">
      <c r="A26096" t="s">
        <v>141</v>
      </c>
      <c r="B26096">
        <v>1815</v>
      </c>
      <c r="C26096">
        <v>383000</v>
      </c>
      <c r="D26096" t="str">
        <f>INDEX(population_total!$A$1:$B$198,MATCH(tabela_valores!A26096,population_total!$A$1:$A$198,0),2)</f>
        <v>África</v>
      </c>
    </row>
    <row r="26097" spans="1:4" x14ac:dyDescent="0.3">
      <c r="A26097" t="s">
        <v>141</v>
      </c>
      <c r="B26097">
        <v>1816</v>
      </c>
      <c r="C26097">
        <v>383000</v>
      </c>
      <c r="D26097" t="str">
        <f>INDEX(population_total!$A$1:$B$198,MATCH(tabela_valores!A26097,population_total!$A$1:$A$198,0),2)</f>
        <v>África</v>
      </c>
    </row>
    <row r="26098" spans="1:4" x14ac:dyDescent="0.3">
      <c r="A26098" t="s">
        <v>141</v>
      </c>
      <c r="B26098">
        <v>1817</v>
      </c>
      <c r="C26098">
        <v>383000</v>
      </c>
      <c r="D26098" t="str">
        <f>INDEX(population_total!$A$1:$B$198,MATCH(tabela_valores!A26098,population_total!$A$1:$A$198,0),2)</f>
        <v>África</v>
      </c>
    </row>
    <row r="26099" spans="1:4" x14ac:dyDescent="0.3">
      <c r="A26099" t="s">
        <v>141</v>
      </c>
      <c r="B26099">
        <v>1818</v>
      </c>
      <c r="C26099">
        <v>382000</v>
      </c>
      <c r="D26099" t="str">
        <f>INDEX(population_total!$A$1:$B$198,MATCH(tabela_valores!A26099,population_total!$A$1:$A$198,0),2)</f>
        <v>África</v>
      </c>
    </row>
    <row r="26100" spans="1:4" x14ac:dyDescent="0.3">
      <c r="A26100" t="s">
        <v>141</v>
      </c>
      <c r="B26100">
        <v>1819</v>
      </c>
      <c r="C26100">
        <v>381000</v>
      </c>
      <c r="D26100" t="str">
        <f>INDEX(population_total!$A$1:$B$198,MATCH(tabela_valores!A26100,population_total!$A$1:$A$198,0),2)</f>
        <v>África</v>
      </c>
    </row>
    <row r="26101" spans="1:4" x14ac:dyDescent="0.3">
      <c r="A26101" t="s">
        <v>141</v>
      </c>
      <c r="B26101">
        <v>1820</v>
      </c>
      <c r="C26101">
        <v>378000</v>
      </c>
      <c r="D26101" t="str">
        <f>INDEX(population_total!$A$1:$B$198,MATCH(tabela_valores!A26101,population_total!$A$1:$A$198,0),2)</f>
        <v>África</v>
      </c>
    </row>
    <row r="26102" spans="1:4" x14ac:dyDescent="0.3">
      <c r="A26102" t="s">
        <v>141</v>
      </c>
      <c r="B26102">
        <v>1821</v>
      </c>
      <c r="C26102">
        <v>376000</v>
      </c>
      <c r="D26102" t="str">
        <f>INDEX(population_total!$A$1:$B$198,MATCH(tabela_valores!A26102,population_total!$A$1:$A$198,0),2)</f>
        <v>África</v>
      </c>
    </row>
    <row r="26103" spans="1:4" x14ac:dyDescent="0.3">
      <c r="A26103" t="s">
        <v>141</v>
      </c>
      <c r="B26103">
        <v>1822</v>
      </c>
      <c r="C26103">
        <v>372000</v>
      </c>
      <c r="D26103" t="str">
        <f>INDEX(population_total!$A$1:$B$198,MATCH(tabela_valores!A26103,population_total!$A$1:$A$198,0),2)</f>
        <v>África</v>
      </c>
    </row>
    <row r="26104" spans="1:4" x14ac:dyDescent="0.3">
      <c r="A26104" t="s">
        <v>141</v>
      </c>
      <c r="B26104">
        <v>1823</v>
      </c>
      <c r="C26104">
        <v>369000</v>
      </c>
      <c r="D26104" t="str">
        <f>INDEX(population_total!$A$1:$B$198,MATCH(tabela_valores!A26104,population_total!$A$1:$A$198,0),2)</f>
        <v>África</v>
      </c>
    </row>
    <row r="26105" spans="1:4" x14ac:dyDescent="0.3">
      <c r="A26105" t="s">
        <v>141</v>
      </c>
      <c r="B26105">
        <v>1824</v>
      </c>
      <c r="C26105">
        <v>365000</v>
      </c>
      <c r="D26105" t="str">
        <f>INDEX(population_total!$A$1:$B$198,MATCH(tabela_valores!A26105,population_total!$A$1:$A$198,0),2)</f>
        <v>África</v>
      </c>
    </row>
    <row r="26106" spans="1:4" x14ac:dyDescent="0.3">
      <c r="A26106" t="s">
        <v>141</v>
      </c>
      <c r="B26106">
        <v>1825</v>
      </c>
      <c r="C26106">
        <v>362000</v>
      </c>
      <c r="D26106" t="str">
        <f>INDEX(population_total!$A$1:$B$198,MATCH(tabela_valores!A26106,population_total!$A$1:$A$198,0),2)</f>
        <v>África</v>
      </c>
    </row>
    <row r="26107" spans="1:4" x14ac:dyDescent="0.3">
      <c r="A26107" t="s">
        <v>141</v>
      </c>
      <c r="B26107">
        <v>1826</v>
      </c>
      <c r="C26107">
        <v>358000</v>
      </c>
      <c r="D26107" t="str">
        <f>INDEX(population_total!$A$1:$B$198,MATCH(tabela_valores!A26107,population_total!$A$1:$A$198,0),2)</f>
        <v>África</v>
      </c>
    </row>
    <row r="26108" spans="1:4" x14ac:dyDescent="0.3">
      <c r="A26108" t="s">
        <v>141</v>
      </c>
      <c r="B26108">
        <v>1827</v>
      </c>
      <c r="C26108">
        <v>355000</v>
      </c>
      <c r="D26108" t="str">
        <f>INDEX(population_total!$A$1:$B$198,MATCH(tabela_valores!A26108,population_total!$A$1:$A$198,0),2)</f>
        <v>África</v>
      </c>
    </row>
    <row r="26109" spans="1:4" x14ac:dyDescent="0.3">
      <c r="A26109" t="s">
        <v>141</v>
      </c>
      <c r="B26109">
        <v>1828</v>
      </c>
      <c r="C26109">
        <v>352000</v>
      </c>
      <c r="D26109" t="str">
        <f>INDEX(population_total!$A$1:$B$198,MATCH(tabela_valores!A26109,population_total!$A$1:$A$198,0),2)</f>
        <v>África</v>
      </c>
    </row>
    <row r="26110" spans="1:4" x14ac:dyDescent="0.3">
      <c r="A26110" t="s">
        <v>141</v>
      </c>
      <c r="B26110">
        <v>1829</v>
      </c>
      <c r="C26110">
        <v>348000</v>
      </c>
      <c r="D26110" t="str">
        <f>INDEX(population_total!$A$1:$B$198,MATCH(tabela_valores!A26110,population_total!$A$1:$A$198,0),2)</f>
        <v>África</v>
      </c>
    </row>
    <row r="26111" spans="1:4" x14ac:dyDescent="0.3">
      <c r="A26111" t="s">
        <v>141</v>
      </c>
      <c r="B26111">
        <v>1830</v>
      </c>
      <c r="C26111">
        <v>345000</v>
      </c>
      <c r="D26111" t="str">
        <f>INDEX(population_total!$A$1:$B$198,MATCH(tabela_valores!A26111,population_total!$A$1:$A$198,0),2)</f>
        <v>África</v>
      </c>
    </row>
    <row r="26112" spans="1:4" x14ac:dyDescent="0.3">
      <c r="A26112" t="s">
        <v>141</v>
      </c>
      <c r="B26112">
        <v>1831</v>
      </c>
      <c r="C26112">
        <v>342000</v>
      </c>
      <c r="D26112" t="str">
        <f>INDEX(population_total!$A$1:$B$198,MATCH(tabela_valores!A26112,population_total!$A$1:$A$198,0),2)</f>
        <v>África</v>
      </c>
    </row>
    <row r="26113" spans="1:4" x14ac:dyDescent="0.3">
      <c r="A26113" t="s">
        <v>141</v>
      </c>
      <c r="B26113">
        <v>1832</v>
      </c>
      <c r="C26113">
        <v>339000</v>
      </c>
      <c r="D26113" t="str">
        <f>INDEX(population_total!$A$1:$B$198,MATCH(tabela_valores!A26113,population_total!$A$1:$A$198,0),2)</f>
        <v>África</v>
      </c>
    </row>
    <row r="26114" spans="1:4" x14ac:dyDescent="0.3">
      <c r="A26114" t="s">
        <v>141</v>
      </c>
      <c r="B26114">
        <v>1833</v>
      </c>
      <c r="C26114">
        <v>335000</v>
      </c>
      <c r="D26114" t="str">
        <f>INDEX(population_total!$A$1:$B$198,MATCH(tabela_valores!A26114,population_total!$A$1:$A$198,0),2)</f>
        <v>África</v>
      </c>
    </row>
    <row r="26115" spans="1:4" x14ac:dyDescent="0.3">
      <c r="A26115" t="s">
        <v>141</v>
      </c>
      <c r="B26115">
        <v>1834</v>
      </c>
      <c r="C26115">
        <v>332000</v>
      </c>
      <c r="D26115" t="str">
        <f>INDEX(population_total!$A$1:$B$198,MATCH(tabela_valores!A26115,population_total!$A$1:$A$198,0),2)</f>
        <v>África</v>
      </c>
    </row>
    <row r="26116" spans="1:4" x14ac:dyDescent="0.3">
      <c r="A26116" t="s">
        <v>141</v>
      </c>
      <c r="B26116">
        <v>1835</v>
      </c>
      <c r="C26116">
        <v>329000</v>
      </c>
      <c r="D26116" t="str">
        <f>INDEX(population_total!$A$1:$B$198,MATCH(tabela_valores!A26116,population_total!$A$1:$A$198,0),2)</f>
        <v>África</v>
      </c>
    </row>
    <row r="26117" spans="1:4" x14ac:dyDescent="0.3">
      <c r="A26117" t="s">
        <v>141</v>
      </c>
      <c r="B26117">
        <v>1836</v>
      </c>
      <c r="C26117">
        <v>326000</v>
      </c>
      <c r="D26117" t="str">
        <f>INDEX(population_total!$A$1:$B$198,MATCH(tabela_valores!A26117,population_total!$A$1:$A$198,0),2)</f>
        <v>África</v>
      </c>
    </row>
    <row r="26118" spans="1:4" x14ac:dyDescent="0.3">
      <c r="A26118" t="s">
        <v>141</v>
      </c>
      <c r="B26118">
        <v>1837</v>
      </c>
      <c r="C26118">
        <v>323000</v>
      </c>
      <c r="D26118" t="str">
        <f>INDEX(population_total!$A$1:$B$198,MATCH(tabela_valores!A26118,population_total!$A$1:$A$198,0),2)</f>
        <v>África</v>
      </c>
    </row>
    <row r="26119" spans="1:4" x14ac:dyDescent="0.3">
      <c r="A26119" t="s">
        <v>141</v>
      </c>
      <c r="B26119">
        <v>1838</v>
      </c>
      <c r="C26119">
        <v>320000</v>
      </c>
      <c r="D26119" t="str">
        <f>INDEX(population_total!$A$1:$B$198,MATCH(tabela_valores!A26119,population_total!$A$1:$A$198,0),2)</f>
        <v>África</v>
      </c>
    </row>
    <row r="26120" spans="1:4" x14ac:dyDescent="0.3">
      <c r="A26120" t="s">
        <v>141</v>
      </c>
      <c r="B26120">
        <v>1839</v>
      </c>
      <c r="C26120">
        <v>317000</v>
      </c>
      <c r="D26120" t="str">
        <f>INDEX(population_total!$A$1:$B$198,MATCH(tabela_valores!A26120,population_total!$A$1:$A$198,0),2)</f>
        <v>África</v>
      </c>
    </row>
    <row r="26121" spans="1:4" x14ac:dyDescent="0.3">
      <c r="A26121" t="s">
        <v>141</v>
      </c>
      <c r="B26121">
        <v>1840</v>
      </c>
      <c r="C26121">
        <v>314000</v>
      </c>
      <c r="D26121" t="str">
        <f>INDEX(population_total!$A$1:$B$198,MATCH(tabela_valores!A26121,population_total!$A$1:$A$198,0),2)</f>
        <v>África</v>
      </c>
    </row>
    <row r="26122" spans="1:4" x14ac:dyDescent="0.3">
      <c r="A26122" t="s">
        <v>141</v>
      </c>
      <c r="B26122">
        <v>1841</v>
      </c>
      <c r="C26122">
        <v>311000</v>
      </c>
      <c r="D26122" t="str">
        <f>INDEX(population_total!$A$1:$B$198,MATCH(tabela_valores!A26122,population_total!$A$1:$A$198,0),2)</f>
        <v>África</v>
      </c>
    </row>
    <row r="26123" spans="1:4" x14ac:dyDescent="0.3">
      <c r="A26123" t="s">
        <v>141</v>
      </c>
      <c r="B26123">
        <v>1842</v>
      </c>
      <c r="C26123">
        <v>308000</v>
      </c>
      <c r="D26123" t="str">
        <f>INDEX(population_total!$A$1:$B$198,MATCH(tabela_valores!A26123,population_total!$A$1:$A$198,0),2)</f>
        <v>África</v>
      </c>
    </row>
    <row r="26124" spans="1:4" x14ac:dyDescent="0.3">
      <c r="A26124" t="s">
        <v>141</v>
      </c>
      <c r="B26124">
        <v>1843</v>
      </c>
      <c r="C26124">
        <v>305000</v>
      </c>
      <c r="D26124" t="str">
        <f>INDEX(population_total!$A$1:$B$198,MATCH(tabela_valores!A26124,population_total!$A$1:$A$198,0),2)</f>
        <v>África</v>
      </c>
    </row>
    <row r="26125" spans="1:4" x14ac:dyDescent="0.3">
      <c r="A26125" t="s">
        <v>141</v>
      </c>
      <c r="B26125">
        <v>1844</v>
      </c>
      <c r="C26125">
        <v>302000</v>
      </c>
      <c r="D26125" t="str">
        <f>INDEX(population_total!$A$1:$B$198,MATCH(tabela_valores!A26125,population_total!$A$1:$A$198,0),2)</f>
        <v>África</v>
      </c>
    </row>
    <row r="26126" spans="1:4" x14ac:dyDescent="0.3">
      <c r="A26126" t="s">
        <v>141</v>
      </c>
      <c r="B26126">
        <v>1845</v>
      </c>
      <c r="C26126">
        <v>300000</v>
      </c>
      <c r="D26126" t="str">
        <f>INDEX(population_total!$A$1:$B$198,MATCH(tabela_valores!A26126,population_total!$A$1:$A$198,0),2)</f>
        <v>África</v>
      </c>
    </row>
    <row r="26127" spans="1:4" x14ac:dyDescent="0.3">
      <c r="A26127" t="s">
        <v>141</v>
      </c>
      <c r="B26127">
        <v>1846</v>
      </c>
      <c r="C26127">
        <v>297000</v>
      </c>
      <c r="D26127" t="str">
        <f>INDEX(population_total!$A$1:$B$198,MATCH(tabela_valores!A26127,population_total!$A$1:$A$198,0),2)</f>
        <v>África</v>
      </c>
    </row>
    <row r="26128" spans="1:4" x14ac:dyDescent="0.3">
      <c r="A26128" t="s">
        <v>141</v>
      </c>
      <c r="B26128">
        <v>1847</v>
      </c>
      <c r="C26128">
        <v>294000</v>
      </c>
      <c r="D26128" t="str">
        <f>INDEX(population_total!$A$1:$B$198,MATCH(tabela_valores!A26128,population_total!$A$1:$A$198,0),2)</f>
        <v>África</v>
      </c>
    </row>
    <row r="26129" spans="1:4" x14ac:dyDescent="0.3">
      <c r="A26129" t="s">
        <v>141</v>
      </c>
      <c r="B26129">
        <v>1848</v>
      </c>
      <c r="C26129">
        <v>292000</v>
      </c>
      <c r="D26129" t="str">
        <f>INDEX(population_total!$A$1:$B$198,MATCH(tabela_valores!A26129,population_total!$A$1:$A$198,0),2)</f>
        <v>África</v>
      </c>
    </row>
    <row r="26130" spans="1:4" x14ac:dyDescent="0.3">
      <c r="A26130" t="s">
        <v>141</v>
      </c>
      <c r="B26130">
        <v>1849</v>
      </c>
      <c r="C26130">
        <v>291000</v>
      </c>
      <c r="D26130" t="str">
        <f>INDEX(population_total!$A$1:$B$198,MATCH(tabela_valores!A26130,population_total!$A$1:$A$198,0),2)</f>
        <v>África</v>
      </c>
    </row>
    <row r="26131" spans="1:4" x14ac:dyDescent="0.3">
      <c r="A26131" t="s">
        <v>141</v>
      </c>
      <c r="B26131">
        <v>1850</v>
      </c>
      <c r="C26131">
        <v>290000</v>
      </c>
      <c r="D26131" t="str">
        <f>INDEX(population_total!$A$1:$B$198,MATCH(tabela_valores!A26131,population_total!$A$1:$A$198,0),2)</f>
        <v>África</v>
      </c>
    </row>
    <row r="26132" spans="1:4" x14ac:dyDescent="0.3">
      <c r="A26132" t="s">
        <v>141</v>
      </c>
      <c r="B26132">
        <v>1851</v>
      </c>
      <c r="C26132">
        <v>290000</v>
      </c>
      <c r="D26132" t="str">
        <f>INDEX(population_total!$A$1:$B$198,MATCH(tabela_valores!A26132,population_total!$A$1:$A$198,0),2)</f>
        <v>África</v>
      </c>
    </row>
    <row r="26133" spans="1:4" x14ac:dyDescent="0.3">
      <c r="A26133" t="s">
        <v>141</v>
      </c>
      <c r="B26133">
        <v>1852</v>
      </c>
      <c r="C26133">
        <v>291000</v>
      </c>
      <c r="D26133" t="str">
        <f>INDEX(population_total!$A$1:$B$198,MATCH(tabela_valores!A26133,population_total!$A$1:$A$198,0),2)</f>
        <v>África</v>
      </c>
    </row>
    <row r="26134" spans="1:4" x14ac:dyDescent="0.3">
      <c r="A26134" t="s">
        <v>141</v>
      </c>
      <c r="B26134">
        <v>1853</v>
      </c>
      <c r="C26134">
        <v>292000</v>
      </c>
      <c r="D26134" t="str">
        <f>INDEX(population_total!$A$1:$B$198,MATCH(tabela_valores!A26134,population_total!$A$1:$A$198,0),2)</f>
        <v>África</v>
      </c>
    </row>
    <row r="26135" spans="1:4" x14ac:dyDescent="0.3">
      <c r="A26135" t="s">
        <v>141</v>
      </c>
      <c r="B26135">
        <v>1854</v>
      </c>
      <c r="C26135">
        <v>293000</v>
      </c>
      <c r="D26135" t="str">
        <f>INDEX(population_total!$A$1:$B$198,MATCH(tabela_valores!A26135,population_total!$A$1:$A$198,0),2)</f>
        <v>África</v>
      </c>
    </row>
    <row r="26136" spans="1:4" x14ac:dyDescent="0.3">
      <c r="A26136" t="s">
        <v>141</v>
      </c>
      <c r="B26136">
        <v>1855</v>
      </c>
      <c r="C26136">
        <v>294000</v>
      </c>
      <c r="D26136" t="str">
        <f>INDEX(population_total!$A$1:$B$198,MATCH(tabela_valores!A26136,population_total!$A$1:$A$198,0),2)</f>
        <v>África</v>
      </c>
    </row>
    <row r="26137" spans="1:4" x14ac:dyDescent="0.3">
      <c r="A26137" t="s">
        <v>141</v>
      </c>
      <c r="B26137">
        <v>1856</v>
      </c>
      <c r="C26137">
        <v>295000</v>
      </c>
      <c r="D26137" t="str">
        <f>INDEX(population_total!$A$1:$B$198,MATCH(tabela_valores!A26137,population_total!$A$1:$A$198,0),2)</f>
        <v>África</v>
      </c>
    </row>
    <row r="26138" spans="1:4" x14ac:dyDescent="0.3">
      <c r="A26138" t="s">
        <v>141</v>
      </c>
      <c r="B26138">
        <v>1857</v>
      </c>
      <c r="C26138">
        <v>296000</v>
      </c>
      <c r="D26138" t="str">
        <f>INDEX(population_total!$A$1:$B$198,MATCH(tabela_valores!A26138,population_total!$A$1:$A$198,0),2)</f>
        <v>África</v>
      </c>
    </row>
    <row r="26139" spans="1:4" x14ac:dyDescent="0.3">
      <c r="A26139" t="s">
        <v>141</v>
      </c>
      <c r="B26139">
        <v>1858</v>
      </c>
      <c r="C26139">
        <v>296000</v>
      </c>
      <c r="D26139" t="str">
        <f>INDEX(population_total!$A$1:$B$198,MATCH(tabela_valores!A26139,population_total!$A$1:$A$198,0),2)</f>
        <v>África</v>
      </c>
    </row>
    <row r="26140" spans="1:4" x14ac:dyDescent="0.3">
      <c r="A26140" t="s">
        <v>141</v>
      </c>
      <c r="B26140">
        <v>1859</v>
      </c>
      <c r="C26140">
        <v>297000</v>
      </c>
      <c r="D26140" t="str">
        <f>INDEX(population_total!$A$1:$B$198,MATCH(tabela_valores!A26140,population_total!$A$1:$A$198,0),2)</f>
        <v>África</v>
      </c>
    </row>
    <row r="26141" spans="1:4" x14ac:dyDescent="0.3">
      <c r="A26141" t="s">
        <v>141</v>
      </c>
      <c r="B26141">
        <v>1860</v>
      </c>
      <c r="C26141">
        <v>298000</v>
      </c>
      <c r="D26141" t="str">
        <f>INDEX(population_total!$A$1:$B$198,MATCH(tabela_valores!A26141,population_total!$A$1:$A$198,0),2)</f>
        <v>África</v>
      </c>
    </row>
    <row r="26142" spans="1:4" x14ac:dyDescent="0.3">
      <c r="A26142" t="s">
        <v>141</v>
      </c>
      <c r="B26142">
        <v>1861</v>
      </c>
      <c r="C26142">
        <v>299000</v>
      </c>
      <c r="D26142" t="str">
        <f>INDEX(population_total!$A$1:$B$198,MATCH(tabela_valores!A26142,population_total!$A$1:$A$198,0),2)</f>
        <v>África</v>
      </c>
    </row>
    <row r="26143" spans="1:4" x14ac:dyDescent="0.3">
      <c r="A26143" t="s">
        <v>141</v>
      </c>
      <c r="B26143">
        <v>1862</v>
      </c>
      <c r="C26143">
        <v>300000</v>
      </c>
      <c r="D26143" t="str">
        <f>INDEX(population_total!$A$1:$B$198,MATCH(tabela_valores!A26143,population_total!$A$1:$A$198,0),2)</f>
        <v>África</v>
      </c>
    </row>
    <row r="26144" spans="1:4" x14ac:dyDescent="0.3">
      <c r="A26144" t="s">
        <v>141</v>
      </c>
      <c r="B26144">
        <v>1863</v>
      </c>
      <c r="C26144">
        <v>301000</v>
      </c>
      <c r="D26144" t="str">
        <f>INDEX(population_total!$A$1:$B$198,MATCH(tabela_valores!A26144,population_total!$A$1:$A$198,0),2)</f>
        <v>África</v>
      </c>
    </row>
    <row r="26145" spans="1:4" x14ac:dyDescent="0.3">
      <c r="A26145" t="s">
        <v>141</v>
      </c>
      <c r="B26145">
        <v>1864</v>
      </c>
      <c r="C26145">
        <v>302000</v>
      </c>
      <c r="D26145" t="str">
        <f>INDEX(population_total!$A$1:$B$198,MATCH(tabela_valores!A26145,population_total!$A$1:$A$198,0),2)</f>
        <v>África</v>
      </c>
    </row>
    <row r="26146" spans="1:4" x14ac:dyDescent="0.3">
      <c r="A26146" t="s">
        <v>141</v>
      </c>
      <c r="B26146">
        <v>1865</v>
      </c>
      <c r="C26146">
        <v>303000</v>
      </c>
      <c r="D26146" t="str">
        <f>INDEX(population_total!$A$1:$B$198,MATCH(tabela_valores!A26146,population_total!$A$1:$A$198,0),2)</f>
        <v>África</v>
      </c>
    </row>
    <row r="26147" spans="1:4" x14ac:dyDescent="0.3">
      <c r="A26147" t="s">
        <v>141</v>
      </c>
      <c r="B26147">
        <v>1866</v>
      </c>
      <c r="C26147">
        <v>304000</v>
      </c>
      <c r="D26147" t="str">
        <f>INDEX(population_total!$A$1:$B$198,MATCH(tabela_valores!A26147,population_total!$A$1:$A$198,0),2)</f>
        <v>África</v>
      </c>
    </row>
    <row r="26148" spans="1:4" x14ac:dyDescent="0.3">
      <c r="A26148" t="s">
        <v>141</v>
      </c>
      <c r="B26148">
        <v>1867</v>
      </c>
      <c r="C26148">
        <v>305000</v>
      </c>
      <c r="D26148" t="str">
        <f>INDEX(population_total!$A$1:$B$198,MATCH(tabela_valores!A26148,population_total!$A$1:$A$198,0),2)</f>
        <v>África</v>
      </c>
    </row>
    <row r="26149" spans="1:4" x14ac:dyDescent="0.3">
      <c r="A26149" t="s">
        <v>141</v>
      </c>
      <c r="B26149">
        <v>1868</v>
      </c>
      <c r="C26149">
        <v>306000</v>
      </c>
      <c r="D26149" t="str">
        <f>INDEX(population_total!$A$1:$B$198,MATCH(tabela_valores!A26149,population_total!$A$1:$A$198,0),2)</f>
        <v>África</v>
      </c>
    </row>
    <row r="26150" spans="1:4" x14ac:dyDescent="0.3">
      <c r="A26150" t="s">
        <v>141</v>
      </c>
      <c r="B26150">
        <v>1869</v>
      </c>
      <c r="C26150">
        <v>307000</v>
      </c>
      <c r="D26150" t="str">
        <f>INDEX(population_total!$A$1:$B$198,MATCH(tabela_valores!A26150,population_total!$A$1:$A$198,0),2)</f>
        <v>África</v>
      </c>
    </row>
    <row r="26151" spans="1:4" x14ac:dyDescent="0.3">
      <c r="A26151" t="s">
        <v>141</v>
      </c>
      <c r="B26151">
        <v>1870</v>
      </c>
      <c r="C26151">
        <v>308000</v>
      </c>
      <c r="D26151" t="str">
        <f>INDEX(population_total!$A$1:$B$198,MATCH(tabela_valores!A26151,population_total!$A$1:$A$198,0),2)</f>
        <v>África</v>
      </c>
    </row>
    <row r="26152" spans="1:4" x14ac:dyDescent="0.3">
      <c r="A26152" t="s">
        <v>141</v>
      </c>
      <c r="B26152">
        <v>1871</v>
      </c>
      <c r="C26152">
        <v>309000</v>
      </c>
      <c r="D26152" t="str">
        <f>INDEX(population_total!$A$1:$B$198,MATCH(tabela_valores!A26152,population_total!$A$1:$A$198,0),2)</f>
        <v>África</v>
      </c>
    </row>
    <row r="26153" spans="1:4" x14ac:dyDescent="0.3">
      <c r="A26153" t="s">
        <v>141</v>
      </c>
      <c r="B26153">
        <v>1872</v>
      </c>
      <c r="C26153">
        <v>310000</v>
      </c>
      <c r="D26153" t="str">
        <f>INDEX(population_total!$A$1:$B$198,MATCH(tabela_valores!A26153,population_total!$A$1:$A$198,0),2)</f>
        <v>África</v>
      </c>
    </row>
    <row r="26154" spans="1:4" x14ac:dyDescent="0.3">
      <c r="A26154" t="s">
        <v>141</v>
      </c>
      <c r="B26154">
        <v>1873</v>
      </c>
      <c r="C26154">
        <v>312000</v>
      </c>
      <c r="D26154" t="str">
        <f>INDEX(population_total!$A$1:$B$198,MATCH(tabela_valores!A26154,population_total!$A$1:$A$198,0),2)</f>
        <v>África</v>
      </c>
    </row>
    <row r="26155" spans="1:4" x14ac:dyDescent="0.3">
      <c r="A26155" t="s">
        <v>141</v>
      </c>
      <c r="B26155">
        <v>1874</v>
      </c>
      <c r="C26155">
        <v>313000</v>
      </c>
      <c r="D26155" t="str">
        <f>INDEX(population_total!$A$1:$B$198,MATCH(tabela_valores!A26155,population_total!$A$1:$A$198,0),2)</f>
        <v>África</v>
      </c>
    </row>
    <row r="26156" spans="1:4" x14ac:dyDescent="0.3">
      <c r="A26156" t="s">
        <v>141</v>
      </c>
      <c r="B26156">
        <v>1875</v>
      </c>
      <c r="C26156">
        <v>314000</v>
      </c>
      <c r="D26156" t="str">
        <f>INDEX(population_total!$A$1:$B$198,MATCH(tabela_valores!A26156,population_total!$A$1:$A$198,0),2)</f>
        <v>África</v>
      </c>
    </row>
    <row r="26157" spans="1:4" x14ac:dyDescent="0.3">
      <c r="A26157" t="s">
        <v>141</v>
      </c>
      <c r="B26157">
        <v>1876</v>
      </c>
      <c r="C26157">
        <v>315000</v>
      </c>
      <c r="D26157" t="str">
        <f>INDEX(population_total!$A$1:$B$198,MATCH(tabela_valores!A26157,population_total!$A$1:$A$198,0),2)</f>
        <v>África</v>
      </c>
    </row>
    <row r="26158" spans="1:4" x14ac:dyDescent="0.3">
      <c r="A26158" t="s">
        <v>141</v>
      </c>
      <c r="B26158">
        <v>1877</v>
      </c>
      <c r="C26158">
        <v>317000</v>
      </c>
      <c r="D26158" t="str">
        <f>INDEX(population_total!$A$1:$B$198,MATCH(tabela_valores!A26158,population_total!$A$1:$A$198,0),2)</f>
        <v>África</v>
      </c>
    </row>
    <row r="26159" spans="1:4" x14ac:dyDescent="0.3">
      <c r="A26159" t="s">
        <v>141</v>
      </c>
      <c r="B26159">
        <v>1878</v>
      </c>
      <c r="C26159">
        <v>318000</v>
      </c>
      <c r="D26159" t="str">
        <f>INDEX(population_total!$A$1:$B$198,MATCH(tabela_valores!A26159,population_total!$A$1:$A$198,0),2)</f>
        <v>África</v>
      </c>
    </row>
    <row r="26160" spans="1:4" x14ac:dyDescent="0.3">
      <c r="A26160" t="s">
        <v>141</v>
      </c>
      <c r="B26160">
        <v>1879</v>
      </c>
      <c r="C26160">
        <v>319000</v>
      </c>
      <c r="D26160" t="str">
        <f>INDEX(population_total!$A$1:$B$198,MATCH(tabela_valores!A26160,population_total!$A$1:$A$198,0),2)</f>
        <v>África</v>
      </c>
    </row>
    <row r="26161" spans="1:4" x14ac:dyDescent="0.3">
      <c r="A26161" t="s">
        <v>141</v>
      </c>
      <c r="B26161">
        <v>1880</v>
      </c>
      <c r="C26161">
        <v>321000</v>
      </c>
      <c r="D26161" t="str">
        <f>INDEX(population_total!$A$1:$B$198,MATCH(tabela_valores!A26161,population_total!$A$1:$A$198,0),2)</f>
        <v>África</v>
      </c>
    </row>
    <row r="26162" spans="1:4" x14ac:dyDescent="0.3">
      <c r="A26162" t="s">
        <v>141</v>
      </c>
      <c r="B26162">
        <v>1881</v>
      </c>
      <c r="C26162">
        <v>322000</v>
      </c>
      <c r="D26162" t="str">
        <f>INDEX(population_total!$A$1:$B$198,MATCH(tabela_valores!A26162,population_total!$A$1:$A$198,0),2)</f>
        <v>África</v>
      </c>
    </row>
    <row r="26163" spans="1:4" x14ac:dyDescent="0.3">
      <c r="A26163" t="s">
        <v>141</v>
      </c>
      <c r="B26163">
        <v>1882</v>
      </c>
      <c r="C26163">
        <v>324000</v>
      </c>
      <c r="D26163" t="str">
        <f>INDEX(population_total!$A$1:$B$198,MATCH(tabela_valores!A26163,population_total!$A$1:$A$198,0),2)</f>
        <v>África</v>
      </c>
    </row>
    <row r="26164" spans="1:4" x14ac:dyDescent="0.3">
      <c r="A26164" t="s">
        <v>141</v>
      </c>
      <c r="B26164">
        <v>1883</v>
      </c>
      <c r="C26164">
        <v>326000</v>
      </c>
      <c r="D26164" t="str">
        <f>INDEX(population_total!$A$1:$B$198,MATCH(tabela_valores!A26164,population_total!$A$1:$A$198,0),2)</f>
        <v>África</v>
      </c>
    </row>
    <row r="26165" spans="1:4" x14ac:dyDescent="0.3">
      <c r="A26165" t="s">
        <v>141</v>
      </c>
      <c r="B26165">
        <v>1884</v>
      </c>
      <c r="C26165">
        <v>327000</v>
      </c>
      <c r="D26165" t="str">
        <f>INDEX(population_total!$A$1:$B$198,MATCH(tabela_valores!A26165,population_total!$A$1:$A$198,0),2)</f>
        <v>África</v>
      </c>
    </row>
    <row r="26166" spans="1:4" x14ac:dyDescent="0.3">
      <c r="A26166" t="s">
        <v>141</v>
      </c>
      <c r="B26166">
        <v>1885</v>
      </c>
      <c r="C26166">
        <v>329000</v>
      </c>
      <c r="D26166" t="str">
        <f>INDEX(population_total!$A$1:$B$198,MATCH(tabela_valores!A26166,population_total!$A$1:$A$198,0),2)</f>
        <v>África</v>
      </c>
    </row>
    <row r="26167" spans="1:4" x14ac:dyDescent="0.3">
      <c r="A26167" t="s">
        <v>141</v>
      </c>
      <c r="B26167">
        <v>1886</v>
      </c>
      <c r="C26167">
        <v>330000</v>
      </c>
      <c r="D26167" t="str">
        <f>INDEX(population_total!$A$1:$B$198,MATCH(tabela_valores!A26167,population_total!$A$1:$A$198,0),2)</f>
        <v>África</v>
      </c>
    </row>
    <row r="26168" spans="1:4" x14ac:dyDescent="0.3">
      <c r="A26168" t="s">
        <v>141</v>
      </c>
      <c r="B26168">
        <v>1887</v>
      </c>
      <c r="C26168">
        <v>332000</v>
      </c>
      <c r="D26168" t="str">
        <f>INDEX(population_total!$A$1:$B$198,MATCH(tabela_valores!A26168,population_total!$A$1:$A$198,0),2)</f>
        <v>África</v>
      </c>
    </row>
    <row r="26169" spans="1:4" x14ac:dyDescent="0.3">
      <c r="A26169" t="s">
        <v>141</v>
      </c>
      <c r="B26169">
        <v>1888</v>
      </c>
      <c r="C26169">
        <v>334000</v>
      </c>
      <c r="D26169" t="str">
        <f>INDEX(population_total!$A$1:$B$198,MATCH(tabela_valores!A26169,population_total!$A$1:$A$198,0),2)</f>
        <v>África</v>
      </c>
    </row>
    <row r="26170" spans="1:4" x14ac:dyDescent="0.3">
      <c r="A26170" t="s">
        <v>141</v>
      </c>
      <c r="B26170">
        <v>1889</v>
      </c>
      <c r="C26170">
        <v>336000</v>
      </c>
      <c r="D26170" t="str">
        <f>INDEX(population_total!$A$1:$B$198,MATCH(tabela_valores!A26170,population_total!$A$1:$A$198,0),2)</f>
        <v>África</v>
      </c>
    </row>
    <row r="26171" spans="1:4" x14ac:dyDescent="0.3">
      <c r="A26171" t="s">
        <v>141</v>
      </c>
      <c r="B26171">
        <v>1890</v>
      </c>
      <c r="C26171">
        <v>338000</v>
      </c>
      <c r="D26171" t="str">
        <f>INDEX(population_total!$A$1:$B$198,MATCH(tabela_valores!A26171,population_total!$A$1:$A$198,0),2)</f>
        <v>África</v>
      </c>
    </row>
    <row r="26172" spans="1:4" x14ac:dyDescent="0.3">
      <c r="A26172" t="s">
        <v>141</v>
      </c>
      <c r="B26172">
        <v>1891</v>
      </c>
      <c r="C26172">
        <v>340000</v>
      </c>
      <c r="D26172" t="str">
        <f>INDEX(population_total!$A$1:$B$198,MATCH(tabela_valores!A26172,population_total!$A$1:$A$198,0),2)</f>
        <v>África</v>
      </c>
    </row>
    <row r="26173" spans="1:4" x14ac:dyDescent="0.3">
      <c r="A26173" t="s">
        <v>141</v>
      </c>
      <c r="B26173">
        <v>1892</v>
      </c>
      <c r="C26173">
        <v>342000</v>
      </c>
      <c r="D26173" t="str">
        <f>INDEX(population_total!$A$1:$B$198,MATCH(tabela_valores!A26173,population_total!$A$1:$A$198,0),2)</f>
        <v>África</v>
      </c>
    </row>
    <row r="26174" spans="1:4" x14ac:dyDescent="0.3">
      <c r="A26174" t="s">
        <v>141</v>
      </c>
      <c r="B26174">
        <v>1893</v>
      </c>
      <c r="C26174">
        <v>344000</v>
      </c>
      <c r="D26174" t="str">
        <f>INDEX(population_total!$A$1:$B$198,MATCH(tabela_valores!A26174,population_total!$A$1:$A$198,0),2)</f>
        <v>África</v>
      </c>
    </row>
    <row r="26175" spans="1:4" x14ac:dyDescent="0.3">
      <c r="A26175" t="s">
        <v>141</v>
      </c>
      <c r="B26175">
        <v>1894</v>
      </c>
      <c r="C26175">
        <v>346000</v>
      </c>
      <c r="D26175" t="str">
        <f>INDEX(population_total!$A$1:$B$198,MATCH(tabela_valores!A26175,population_total!$A$1:$A$198,0),2)</f>
        <v>África</v>
      </c>
    </row>
    <row r="26176" spans="1:4" x14ac:dyDescent="0.3">
      <c r="A26176" t="s">
        <v>141</v>
      </c>
      <c r="B26176">
        <v>1895</v>
      </c>
      <c r="C26176">
        <v>348000</v>
      </c>
      <c r="D26176" t="str">
        <f>INDEX(population_total!$A$1:$B$198,MATCH(tabela_valores!A26176,population_total!$A$1:$A$198,0),2)</f>
        <v>África</v>
      </c>
    </row>
    <row r="26177" spans="1:4" x14ac:dyDescent="0.3">
      <c r="A26177" t="s">
        <v>141</v>
      </c>
      <c r="B26177">
        <v>1896</v>
      </c>
      <c r="C26177">
        <v>350000</v>
      </c>
      <c r="D26177" t="str">
        <f>INDEX(population_total!$A$1:$B$198,MATCH(tabela_valores!A26177,population_total!$A$1:$A$198,0),2)</f>
        <v>África</v>
      </c>
    </row>
    <row r="26178" spans="1:4" x14ac:dyDescent="0.3">
      <c r="A26178" t="s">
        <v>141</v>
      </c>
      <c r="B26178">
        <v>1897</v>
      </c>
      <c r="C26178">
        <v>352000</v>
      </c>
      <c r="D26178" t="str">
        <f>INDEX(population_total!$A$1:$B$198,MATCH(tabela_valores!A26178,population_total!$A$1:$A$198,0),2)</f>
        <v>África</v>
      </c>
    </row>
    <row r="26179" spans="1:4" x14ac:dyDescent="0.3">
      <c r="A26179" t="s">
        <v>141</v>
      </c>
      <c r="B26179">
        <v>1898</v>
      </c>
      <c r="C26179">
        <v>354000</v>
      </c>
      <c r="D26179" t="str">
        <f>INDEX(population_total!$A$1:$B$198,MATCH(tabela_valores!A26179,population_total!$A$1:$A$198,0),2)</f>
        <v>África</v>
      </c>
    </row>
    <row r="26180" spans="1:4" x14ac:dyDescent="0.3">
      <c r="A26180" t="s">
        <v>141</v>
      </c>
      <c r="B26180">
        <v>1899</v>
      </c>
      <c r="C26180">
        <v>357000</v>
      </c>
      <c r="D26180" t="str">
        <f>INDEX(population_total!$A$1:$B$198,MATCH(tabela_valores!A26180,population_total!$A$1:$A$198,0),2)</f>
        <v>África</v>
      </c>
    </row>
    <row r="26181" spans="1:4" x14ac:dyDescent="0.3">
      <c r="A26181" t="s">
        <v>141</v>
      </c>
      <c r="B26181">
        <v>1900</v>
      </c>
      <c r="C26181">
        <v>359000</v>
      </c>
      <c r="D26181" t="str">
        <f>INDEX(population_total!$A$1:$B$198,MATCH(tabela_valores!A26181,population_total!$A$1:$A$198,0),2)</f>
        <v>África</v>
      </c>
    </row>
    <row r="26182" spans="1:4" x14ac:dyDescent="0.3">
      <c r="A26182" t="s">
        <v>141</v>
      </c>
      <c r="B26182">
        <v>1901</v>
      </c>
      <c r="C26182">
        <v>362000</v>
      </c>
      <c r="D26182" t="str">
        <f>INDEX(population_total!$A$1:$B$198,MATCH(tabela_valores!A26182,population_total!$A$1:$A$198,0),2)</f>
        <v>África</v>
      </c>
    </row>
    <row r="26183" spans="1:4" x14ac:dyDescent="0.3">
      <c r="A26183" t="s">
        <v>141</v>
      </c>
      <c r="B26183">
        <v>1902</v>
      </c>
      <c r="C26183">
        <v>365000</v>
      </c>
      <c r="D26183" t="str">
        <f>INDEX(population_total!$A$1:$B$198,MATCH(tabela_valores!A26183,population_total!$A$1:$A$198,0),2)</f>
        <v>África</v>
      </c>
    </row>
    <row r="26184" spans="1:4" x14ac:dyDescent="0.3">
      <c r="A26184" t="s">
        <v>141</v>
      </c>
      <c r="B26184">
        <v>1903</v>
      </c>
      <c r="C26184">
        <v>368000</v>
      </c>
      <c r="D26184" t="str">
        <f>INDEX(population_total!$A$1:$B$198,MATCH(tabela_valores!A26184,population_total!$A$1:$A$198,0),2)</f>
        <v>África</v>
      </c>
    </row>
    <row r="26185" spans="1:4" x14ac:dyDescent="0.3">
      <c r="A26185" t="s">
        <v>141</v>
      </c>
      <c r="B26185">
        <v>1904</v>
      </c>
      <c r="C26185">
        <v>371000</v>
      </c>
      <c r="D26185" t="str">
        <f>INDEX(population_total!$A$1:$B$198,MATCH(tabela_valores!A26185,population_total!$A$1:$A$198,0),2)</f>
        <v>África</v>
      </c>
    </row>
    <row r="26186" spans="1:4" x14ac:dyDescent="0.3">
      <c r="A26186" t="s">
        <v>141</v>
      </c>
      <c r="B26186">
        <v>1905</v>
      </c>
      <c r="C26186">
        <v>374000</v>
      </c>
      <c r="D26186" t="str">
        <f>INDEX(population_total!$A$1:$B$198,MATCH(tabela_valores!A26186,population_total!$A$1:$A$198,0),2)</f>
        <v>África</v>
      </c>
    </row>
    <row r="26187" spans="1:4" x14ac:dyDescent="0.3">
      <c r="A26187" t="s">
        <v>141</v>
      </c>
      <c r="B26187">
        <v>1906</v>
      </c>
      <c r="C26187">
        <v>377000</v>
      </c>
      <c r="D26187" t="str">
        <f>INDEX(population_total!$A$1:$B$198,MATCH(tabela_valores!A26187,population_total!$A$1:$A$198,0),2)</f>
        <v>África</v>
      </c>
    </row>
    <row r="26188" spans="1:4" x14ac:dyDescent="0.3">
      <c r="A26188" t="s">
        <v>141</v>
      </c>
      <c r="B26188">
        <v>1907</v>
      </c>
      <c r="C26188">
        <v>380000</v>
      </c>
      <c r="D26188" t="str">
        <f>INDEX(population_total!$A$1:$B$198,MATCH(tabela_valores!A26188,population_total!$A$1:$A$198,0),2)</f>
        <v>África</v>
      </c>
    </row>
    <row r="26189" spans="1:4" x14ac:dyDescent="0.3">
      <c r="A26189" t="s">
        <v>141</v>
      </c>
      <c r="B26189">
        <v>1908</v>
      </c>
      <c r="C26189">
        <v>382000</v>
      </c>
      <c r="D26189" t="str">
        <f>INDEX(population_total!$A$1:$B$198,MATCH(tabela_valores!A26189,population_total!$A$1:$A$198,0),2)</f>
        <v>África</v>
      </c>
    </row>
    <row r="26190" spans="1:4" x14ac:dyDescent="0.3">
      <c r="A26190" t="s">
        <v>141</v>
      </c>
      <c r="B26190">
        <v>1909</v>
      </c>
      <c r="C26190">
        <v>385000</v>
      </c>
      <c r="D26190" t="str">
        <f>INDEX(population_total!$A$1:$B$198,MATCH(tabela_valores!A26190,population_total!$A$1:$A$198,0),2)</f>
        <v>África</v>
      </c>
    </row>
    <row r="26191" spans="1:4" x14ac:dyDescent="0.3">
      <c r="A26191" t="s">
        <v>141</v>
      </c>
      <c r="B26191">
        <v>1910</v>
      </c>
      <c r="C26191">
        <v>387000</v>
      </c>
      <c r="D26191" t="str">
        <f>INDEX(population_total!$A$1:$B$198,MATCH(tabela_valores!A26191,population_total!$A$1:$A$198,0),2)</f>
        <v>África</v>
      </c>
    </row>
    <row r="26192" spans="1:4" x14ac:dyDescent="0.3">
      <c r="A26192" t="s">
        <v>141</v>
      </c>
      <c r="B26192">
        <v>1911</v>
      </c>
      <c r="C26192">
        <v>390000</v>
      </c>
      <c r="D26192" t="str">
        <f>INDEX(population_total!$A$1:$B$198,MATCH(tabela_valores!A26192,population_total!$A$1:$A$198,0),2)</f>
        <v>África</v>
      </c>
    </row>
    <row r="26193" spans="1:4" x14ac:dyDescent="0.3">
      <c r="A26193" t="s">
        <v>141</v>
      </c>
      <c r="B26193">
        <v>1912</v>
      </c>
      <c r="C26193">
        <v>392000</v>
      </c>
      <c r="D26193" t="str">
        <f>INDEX(population_total!$A$1:$B$198,MATCH(tabela_valores!A26193,population_total!$A$1:$A$198,0),2)</f>
        <v>África</v>
      </c>
    </row>
    <row r="26194" spans="1:4" x14ac:dyDescent="0.3">
      <c r="A26194" t="s">
        <v>141</v>
      </c>
      <c r="B26194">
        <v>1913</v>
      </c>
      <c r="C26194">
        <v>393000</v>
      </c>
      <c r="D26194" t="str">
        <f>INDEX(population_total!$A$1:$B$198,MATCH(tabela_valores!A26194,population_total!$A$1:$A$198,0),2)</f>
        <v>África</v>
      </c>
    </row>
    <row r="26195" spans="1:4" x14ac:dyDescent="0.3">
      <c r="A26195" t="s">
        <v>141</v>
      </c>
      <c r="B26195">
        <v>1914</v>
      </c>
      <c r="C26195">
        <v>395000</v>
      </c>
      <c r="D26195" t="str">
        <f>INDEX(population_total!$A$1:$B$198,MATCH(tabela_valores!A26195,population_total!$A$1:$A$198,0),2)</f>
        <v>África</v>
      </c>
    </row>
    <row r="26196" spans="1:4" x14ac:dyDescent="0.3">
      <c r="A26196" t="s">
        <v>141</v>
      </c>
      <c r="B26196">
        <v>1915</v>
      </c>
      <c r="C26196">
        <v>397000</v>
      </c>
      <c r="D26196" t="str">
        <f>INDEX(population_total!$A$1:$B$198,MATCH(tabela_valores!A26196,population_total!$A$1:$A$198,0),2)</f>
        <v>África</v>
      </c>
    </row>
    <row r="26197" spans="1:4" x14ac:dyDescent="0.3">
      <c r="A26197" t="s">
        <v>141</v>
      </c>
      <c r="B26197">
        <v>1916</v>
      </c>
      <c r="C26197">
        <v>399000</v>
      </c>
      <c r="D26197" t="str">
        <f>INDEX(population_total!$A$1:$B$198,MATCH(tabela_valores!A26197,population_total!$A$1:$A$198,0),2)</f>
        <v>África</v>
      </c>
    </row>
    <row r="26198" spans="1:4" x14ac:dyDescent="0.3">
      <c r="A26198" t="s">
        <v>141</v>
      </c>
      <c r="B26198">
        <v>1917</v>
      </c>
      <c r="C26198">
        <v>402000</v>
      </c>
      <c r="D26198" t="str">
        <f>INDEX(population_total!$A$1:$B$198,MATCH(tabela_valores!A26198,population_total!$A$1:$A$198,0),2)</f>
        <v>África</v>
      </c>
    </row>
    <row r="26199" spans="1:4" x14ac:dyDescent="0.3">
      <c r="A26199" t="s">
        <v>141</v>
      </c>
      <c r="B26199">
        <v>1918</v>
      </c>
      <c r="C26199">
        <v>405000</v>
      </c>
      <c r="D26199" t="str">
        <f>INDEX(population_total!$A$1:$B$198,MATCH(tabela_valores!A26199,population_total!$A$1:$A$198,0),2)</f>
        <v>África</v>
      </c>
    </row>
    <row r="26200" spans="1:4" x14ac:dyDescent="0.3">
      <c r="A26200" t="s">
        <v>141</v>
      </c>
      <c r="B26200">
        <v>1919</v>
      </c>
      <c r="C26200">
        <v>409000</v>
      </c>
      <c r="D26200" t="str">
        <f>INDEX(population_total!$A$1:$B$198,MATCH(tabela_valores!A26200,population_total!$A$1:$A$198,0),2)</f>
        <v>África</v>
      </c>
    </row>
    <row r="26201" spans="1:4" x14ac:dyDescent="0.3">
      <c r="A26201" t="s">
        <v>141</v>
      </c>
      <c r="B26201">
        <v>1920</v>
      </c>
      <c r="C26201">
        <v>414000</v>
      </c>
      <c r="D26201" t="str">
        <f>INDEX(population_total!$A$1:$B$198,MATCH(tabela_valores!A26201,population_total!$A$1:$A$198,0),2)</f>
        <v>África</v>
      </c>
    </row>
    <row r="26202" spans="1:4" x14ac:dyDescent="0.3">
      <c r="A26202" t="s">
        <v>141</v>
      </c>
      <c r="B26202">
        <v>1921</v>
      </c>
      <c r="C26202">
        <v>419000</v>
      </c>
      <c r="D26202" t="str">
        <f>INDEX(population_total!$A$1:$B$198,MATCH(tabela_valores!A26202,population_total!$A$1:$A$198,0),2)</f>
        <v>África</v>
      </c>
    </row>
    <row r="26203" spans="1:4" x14ac:dyDescent="0.3">
      <c r="A26203" t="s">
        <v>141</v>
      </c>
      <c r="B26203">
        <v>1922</v>
      </c>
      <c r="C26203">
        <v>425000</v>
      </c>
      <c r="D26203" t="str">
        <f>INDEX(population_total!$A$1:$B$198,MATCH(tabela_valores!A26203,population_total!$A$1:$A$198,0),2)</f>
        <v>África</v>
      </c>
    </row>
    <row r="26204" spans="1:4" x14ac:dyDescent="0.3">
      <c r="A26204" t="s">
        <v>141</v>
      </c>
      <c r="B26204">
        <v>1923</v>
      </c>
      <c r="C26204">
        <v>432000</v>
      </c>
      <c r="D26204" t="str">
        <f>INDEX(population_total!$A$1:$B$198,MATCH(tabela_valores!A26204,population_total!$A$1:$A$198,0),2)</f>
        <v>África</v>
      </c>
    </row>
    <row r="26205" spans="1:4" x14ac:dyDescent="0.3">
      <c r="A26205" t="s">
        <v>141</v>
      </c>
      <c r="B26205">
        <v>1924</v>
      </c>
      <c r="C26205">
        <v>438000</v>
      </c>
      <c r="D26205" t="str">
        <f>INDEX(population_total!$A$1:$B$198,MATCH(tabela_valores!A26205,population_total!$A$1:$A$198,0),2)</f>
        <v>África</v>
      </c>
    </row>
    <row r="26206" spans="1:4" x14ac:dyDescent="0.3">
      <c r="A26206" t="s">
        <v>141</v>
      </c>
      <c r="B26206">
        <v>1925</v>
      </c>
      <c r="C26206">
        <v>445000</v>
      </c>
      <c r="D26206" t="str">
        <f>INDEX(population_total!$A$1:$B$198,MATCH(tabela_valores!A26206,population_total!$A$1:$A$198,0),2)</f>
        <v>África</v>
      </c>
    </row>
    <row r="26207" spans="1:4" x14ac:dyDescent="0.3">
      <c r="A26207" t="s">
        <v>141</v>
      </c>
      <c r="B26207">
        <v>1926</v>
      </c>
      <c r="C26207">
        <v>451000</v>
      </c>
      <c r="D26207" t="str">
        <f>INDEX(population_total!$A$1:$B$198,MATCH(tabela_valores!A26207,population_total!$A$1:$A$198,0),2)</f>
        <v>África</v>
      </c>
    </row>
    <row r="26208" spans="1:4" x14ac:dyDescent="0.3">
      <c r="A26208" t="s">
        <v>141</v>
      </c>
      <c r="B26208">
        <v>1927</v>
      </c>
      <c r="C26208">
        <v>458000</v>
      </c>
      <c r="D26208" t="str">
        <f>INDEX(population_total!$A$1:$B$198,MATCH(tabela_valores!A26208,population_total!$A$1:$A$198,0),2)</f>
        <v>África</v>
      </c>
    </row>
    <row r="26209" spans="1:4" x14ac:dyDescent="0.3">
      <c r="A26209" t="s">
        <v>141</v>
      </c>
      <c r="B26209">
        <v>1928</v>
      </c>
      <c r="C26209">
        <v>465000</v>
      </c>
      <c r="D26209" t="str">
        <f>INDEX(population_total!$A$1:$B$198,MATCH(tabela_valores!A26209,population_total!$A$1:$A$198,0),2)</f>
        <v>África</v>
      </c>
    </row>
    <row r="26210" spans="1:4" x14ac:dyDescent="0.3">
      <c r="A26210" t="s">
        <v>141</v>
      </c>
      <c r="B26210">
        <v>1929</v>
      </c>
      <c r="C26210">
        <v>472000</v>
      </c>
      <c r="D26210" t="str">
        <f>INDEX(population_total!$A$1:$B$198,MATCH(tabela_valores!A26210,population_total!$A$1:$A$198,0),2)</f>
        <v>África</v>
      </c>
    </row>
    <row r="26211" spans="1:4" x14ac:dyDescent="0.3">
      <c r="A26211" t="s">
        <v>141</v>
      </c>
      <c r="B26211">
        <v>1930</v>
      </c>
      <c r="C26211">
        <v>478000</v>
      </c>
      <c r="D26211" t="str">
        <f>INDEX(population_total!$A$1:$B$198,MATCH(tabela_valores!A26211,population_total!$A$1:$A$198,0),2)</f>
        <v>África</v>
      </c>
    </row>
    <row r="26212" spans="1:4" x14ac:dyDescent="0.3">
      <c r="A26212" t="s">
        <v>141</v>
      </c>
      <c r="B26212">
        <v>1931</v>
      </c>
      <c r="C26212">
        <v>485000</v>
      </c>
      <c r="D26212" t="str">
        <f>INDEX(population_total!$A$1:$B$198,MATCH(tabela_valores!A26212,population_total!$A$1:$A$198,0),2)</f>
        <v>África</v>
      </c>
    </row>
    <row r="26213" spans="1:4" x14ac:dyDescent="0.3">
      <c r="A26213" t="s">
        <v>141</v>
      </c>
      <c r="B26213">
        <v>1932</v>
      </c>
      <c r="C26213">
        <v>492000</v>
      </c>
      <c r="D26213" t="str">
        <f>INDEX(population_total!$A$1:$B$198,MATCH(tabela_valores!A26213,population_total!$A$1:$A$198,0),2)</f>
        <v>África</v>
      </c>
    </row>
    <row r="26214" spans="1:4" x14ac:dyDescent="0.3">
      <c r="A26214" t="s">
        <v>141</v>
      </c>
      <c r="B26214">
        <v>1933</v>
      </c>
      <c r="C26214">
        <v>499000</v>
      </c>
      <c r="D26214" t="str">
        <f>INDEX(population_total!$A$1:$B$198,MATCH(tabela_valores!A26214,population_total!$A$1:$A$198,0),2)</f>
        <v>África</v>
      </c>
    </row>
    <row r="26215" spans="1:4" x14ac:dyDescent="0.3">
      <c r="A26215" t="s">
        <v>141</v>
      </c>
      <c r="B26215">
        <v>1934</v>
      </c>
      <c r="C26215">
        <v>506000</v>
      </c>
      <c r="D26215" t="str">
        <f>INDEX(population_total!$A$1:$B$198,MATCH(tabela_valores!A26215,population_total!$A$1:$A$198,0),2)</f>
        <v>África</v>
      </c>
    </row>
    <row r="26216" spans="1:4" x14ac:dyDescent="0.3">
      <c r="A26216" t="s">
        <v>141</v>
      </c>
      <c r="B26216">
        <v>1935</v>
      </c>
      <c r="C26216">
        <v>513000</v>
      </c>
      <c r="D26216" t="str">
        <f>INDEX(population_total!$A$1:$B$198,MATCH(tabela_valores!A26216,population_total!$A$1:$A$198,0),2)</f>
        <v>África</v>
      </c>
    </row>
    <row r="26217" spans="1:4" x14ac:dyDescent="0.3">
      <c r="A26217" t="s">
        <v>141</v>
      </c>
      <c r="B26217">
        <v>1936</v>
      </c>
      <c r="C26217">
        <v>520000</v>
      </c>
      <c r="D26217" t="str">
        <f>INDEX(population_total!$A$1:$B$198,MATCH(tabela_valores!A26217,population_total!$A$1:$A$198,0),2)</f>
        <v>África</v>
      </c>
    </row>
    <row r="26218" spans="1:4" x14ac:dyDescent="0.3">
      <c r="A26218" t="s">
        <v>141</v>
      </c>
      <c r="B26218">
        <v>1937</v>
      </c>
      <c r="C26218">
        <v>528000</v>
      </c>
      <c r="D26218" t="str">
        <f>INDEX(population_total!$A$1:$B$198,MATCH(tabela_valores!A26218,population_total!$A$1:$A$198,0),2)</f>
        <v>África</v>
      </c>
    </row>
    <row r="26219" spans="1:4" x14ac:dyDescent="0.3">
      <c r="A26219" t="s">
        <v>141</v>
      </c>
      <c r="B26219">
        <v>1938</v>
      </c>
      <c r="C26219">
        <v>535000</v>
      </c>
      <c r="D26219" t="str">
        <f>INDEX(population_total!$A$1:$B$198,MATCH(tabela_valores!A26219,population_total!$A$1:$A$198,0),2)</f>
        <v>África</v>
      </c>
    </row>
    <row r="26220" spans="1:4" x14ac:dyDescent="0.3">
      <c r="A26220" t="s">
        <v>141</v>
      </c>
      <c r="B26220">
        <v>1939</v>
      </c>
      <c r="C26220">
        <v>544000</v>
      </c>
      <c r="D26220" t="str">
        <f>INDEX(population_total!$A$1:$B$198,MATCH(tabela_valores!A26220,population_total!$A$1:$A$198,0),2)</f>
        <v>África</v>
      </c>
    </row>
    <row r="26221" spans="1:4" x14ac:dyDescent="0.3">
      <c r="A26221" t="s">
        <v>141</v>
      </c>
      <c r="B26221">
        <v>1940</v>
      </c>
      <c r="C26221">
        <v>553000</v>
      </c>
      <c r="D26221" t="str">
        <f>INDEX(population_total!$A$1:$B$198,MATCH(tabela_valores!A26221,population_total!$A$1:$A$198,0),2)</f>
        <v>África</v>
      </c>
    </row>
    <row r="26222" spans="1:4" x14ac:dyDescent="0.3">
      <c r="A26222" t="s">
        <v>141</v>
      </c>
      <c r="B26222">
        <v>1941</v>
      </c>
      <c r="C26222">
        <v>562000</v>
      </c>
      <c r="D26222" t="str">
        <f>INDEX(population_total!$A$1:$B$198,MATCH(tabela_valores!A26222,population_total!$A$1:$A$198,0),2)</f>
        <v>África</v>
      </c>
    </row>
    <row r="26223" spans="1:4" x14ac:dyDescent="0.3">
      <c r="A26223" t="s">
        <v>141</v>
      </c>
      <c r="B26223">
        <v>1942</v>
      </c>
      <c r="C26223">
        <v>572000</v>
      </c>
      <c r="D26223" t="str">
        <f>INDEX(population_total!$A$1:$B$198,MATCH(tabela_valores!A26223,population_total!$A$1:$A$198,0),2)</f>
        <v>África</v>
      </c>
    </row>
    <row r="26224" spans="1:4" x14ac:dyDescent="0.3">
      <c r="A26224" t="s">
        <v>141</v>
      </c>
      <c r="B26224">
        <v>1943</v>
      </c>
      <c r="C26224">
        <v>583000</v>
      </c>
      <c r="D26224" t="str">
        <f>INDEX(population_total!$A$1:$B$198,MATCH(tabela_valores!A26224,population_total!$A$1:$A$198,0),2)</f>
        <v>África</v>
      </c>
    </row>
    <row r="26225" spans="1:4" x14ac:dyDescent="0.3">
      <c r="A26225" t="s">
        <v>141</v>
      </c>
      <c r="B26225">
        <v>1944</v>
      </c>
      <c r="C26225">
        <v>593000</v>
      </c>
      <c r="D26225" t="str">
        <f>INDEX(population_total!$A$1:$B$198,MATCH(tabela_valores!A26225,population_total!$A$1:$A$198,0),2)</f>
        <v>África</v>
      </c>
    </row>
    <row r="26226" spans="1:4" x14ac:dyDescent="0.3">
      <c r="A26226" t="s">
        <v>141</v>
      </c>
      <c r="B26226">
        <v>1945</v>
      </c>
      <c r="C26226">
        <v>604000</v>
      </c>
      <c r="D26226" t="str">
        <f>INDEX(population_total!$A$1:$B$198,MATCH(tabela_valores!A26226,population_total!$A$1:$A$198,0),2)</f>
        <v>África</v>
      </c>
    </row>
    <row r="26227" spans="1:4" x14ac:dyDescent="0.3">
      <c r="A26227" t="s">
        <v>141</v>
      </c>
      <c r="B26227">
        <v>1946</v>
      </c>
      <c r="C26227">
        <v>615000</v>
      </c>
      <c r="D26227" t="str">
        <f>INDEX(population_total!$A$1:$B$198,MATCH(tabela_valores!A26227,population_total!$A$1:$A$198,0),2)</f>
        <v>África</v>
      </c>
    </row>
    <row r="26228" spans="1:4" x14ac:dyDescent="0.3">
      <c r="A26228" t="s">
        <v>141</v>
      </c>
      <c r="B26228">
        <v>1947</v>
      </c>
      <c r="C26228">
        <v>626000</v>
      </c>
      <c r="D26228" t="str">
        <f>INDEX(population_total!$A$1:$B$198,MATCH(tabela_valores!A26228,population_total!$A$1:$A$198,0),2)</f>
        <v>África</v>
      </c>
    </row>
    <row r="26229" spans="1:4" x14ac:dyDescent="0.3">
      <c r="A26229" t="s">
        <v>141</v>
      </c>
      <c r="B26229">
        <v>1948</v>
      </c>
      <c r="C26229">
        <v>638000</v>
      </c>
      <c r="D26229" t="str">
        <f>INDEX(population_total!$A$1:$B$198,MATCH(tabela_valores!A26229,population_total!$A$1:$A$198,0),2)</f>
        <v>África</v>
      </c>
    </row>
    <row r="26230" spans="1:4" x14ac:dyDescent="0.3">
      <c r="A26230" t="s">
        <v>141</v>
      </c>
      <c r="B26230">
        <v>1949</v>
      </c>
      <c r="C26230">
        <v>651000</v>
      </c>
      <c r="D26230" t="str">
        <f>INDEX(population_total!$A$1:$B$198,MATCH(tabela_valores!A26230,population_total!$A$1:$A$198,0),2)</f>
        <v>África</v>
      </c>
    </row>
    <row r="26231" spans="1:4" x14ac:dyDescent="0.3">
      <c r="A26231" t="s">
        <v>141</v>
      </c>
      <c r="B26231">
        <v>1950</v>
      </c>
      <c r="C26231">
        <v>667000</v>
      </c>
      <c r="D26231" t="str">
        <f>INDEX(population_total!$A$1:$B$198,MATCH(tabela_valores!A26231,population_total!$A$1:$A$198,0),2)</f>
        <v>África</v>
      </c>
    </row>
    <row r="26232" spans="1:4" x14ac:dyDescent="0.3">
      <c r="A26232" t="s">
        <v>141</v>
      </c>
      <c r="B26232">
        <v>1951</v>
      </c>
      <c r="C26232">
        <v>683000</v>
      </c>
      <c r="D26232" t="str">
        <f>INDEX(population_total!$A$1:$B$198,MATCH(tabela_valores!A26232,population_total!$A$1:$A$198,0),2)</f>
        <v>África</v>
      </c>
    </row>
    <row r="26233" spans="1:4" x14ac:dyDescent="0.3">
      <c r="A26233" t="s">
        <v>141</v>
      </c>
      <c r="B26233">
        <v>1952</v>
      </c>
      <c r="C26233">
        <v>700000</v>
      </c>
      <c r="D26233" t="str">
        <f>INDEX(population_total!$A$1:$B$198,MATCH(tabela_valores!A26233,population_total!$A$1:$A$198,0),2)</f>
        <v>África</v>
      </c>
    </row>
    <row r="26234" spans="1:4" x14ac:dyDescent="0.3">
      <c r="A26234" t="s">
        <v>141</v>
      </c>
      <c r="B26234">
        <v>1953</v>
      </c>
      <c r="C26234">
        <v>719000</v>
      </c>
      <c r="D26234" t="str">
        <f>INDEX(population_total!$A$1:$B$198,MATCH(tabela_valores!A26234,population_total!$A$1:$A$198,0),2)</f>
        <v>África</v>
      </c>
    </row>
    <row r="26235" spans="1:4" x14ac:dyDescent="0.3">
      <c r="A26235" t="s">
        <v>141</v>
      </c>
      <c r="B26235">
        <v>1954</v>
      </c>
      <c r="C26235">
        <v>738000</v>
      </c>
      <c r="D26235" t="str">
        <f>INDEX(population_total!$A$1:$B$198,MATCH(tabela_valores!A26235,population_total!$A$1:$A$198,0),2)</f>
        <v>África</v>
      </c>
    </row>
    <row r="26236" spans="1:4" x14ac:dyDescent="0.3">
      <c r="A26236" t="s">
        <v>141</v>
      </c>
      <c r="B26236">
        <v>1955</v>
      </c>
      <c r="C26236">
        <v>759000</v>
      </c>
      <c r="D26236" t="str">
        <f>INDEX(population_total!$A$1:$B$198,MATCH(tabela_valores!A26236,population_total!$A$1:$A$198,0),2)</f>
        <v>África</v>
      </c>
    </row>
    <row r="26237" spans="1:4" x14ac:dyDescent="0.3">
      <c r="A26237" t="s">
        <v>141</v>
      </c>
      <c r="B26237">
        <v>1956</v>
      </c>
      <c r="C26237">
        <v>780000</v>
      </c>
      <c r="D26237" t="str">
        <f>INDEX(population_total!$A$1:$B$198,MATCH(tabela_valores!A26237,population_total!$A$1:$A$198,0),2)</f>
        <v>África</v>
      </c>
    </row>
    <row r="26238" spans="1:4" x14ac:dyDescent="0.3">
      <c r="A26238" t="s">
        <v>141</v>
      </c>
      <c r="B26238">
        <v>1957</v>
      </c>
      <c r="C26238">
        <v>803000</v>
      </c>
      <c r="D26238" t="str">
        <f>INDEX(population_total!$A$1:$B$198,MATCH(tabela_valores!A26238,population_total!$A$1:$A$198,0),2)</f>
        <v>África</v>
      </c>
    </row>
    <row r="26239" spans="1:4" x14ac:dyDescent="0.3">
      <c r="A26239" t="s">
        <v>141</v>
      </c>
      <c r="B26239">
        <v>1958</v>
      </c>
      <c r="C26239">
        <v>826000</v>
      </c>
      <c r="D26239" t="str">
        <f>INDEX(population_total!$A$1:$B$198,MATCH(tabela_valores!A26239,population_total!$A$1:$A$198,0),2)</f>
        <v>África</v>
      </c>
    </row>
    <row r="26240" spans="1:4" x14ac:dyDescent="0.3">
      <c r="A26240" t="s">
        <v>141</v>
      </c>
      <c r="B26240">
        <v>1959</v>
      </c>
      <c r="C26240">
        <v>850000</v>
      </c>
      <c r="D26240" t="str">
        <f>INDEX(population_total!$A$1:$B$198,MATCH(tabela_valores!A26240,population_total!$A$1:$A$198,0),2)</f>
        <v>África</v>
      </c>
    </row>
    <row r="26241" spans="1:4" x14ac:dyDescent="0.3">
      <c r="A26241" t="s">
        <v>141</v>
      </c>
      <c r="B26241">
        <v>1960</v>
      </c>
      <c r="C26241">
        <v>876000</v>
      </c>
      <c r="D26241" t="str">
        <f>INDEX(population_total!$A$1:$B$198,MATCH(tabela_valores!A26241,population_total!$A$1:$A$198,0),2)</f>
        <v>África</v>
      </c>
    </row>
    <row r="26242" spans="1:4" x14ac:dyDescent="0.3">
      <c r="A26242" t="s">
        <v>141</v>
      </c>
      <c r="B26242">
        <v>1961</v>
      </c>
      <c r="C26242">
        <v>902000</v>
      </c>
      <c r="D26242" t="str">
        <f>INDEX(population_total!$A$1:$B$198,MATCH(tabela_valores!A26242,population_total!$A$1:$A$198,0),2)</f>
        <v>África</v>
      </c>
    </row>
    <row r="26243" spans="1:4" x14ac:dyDescent="0.3">
      <c r="A26243" t="s">
        <v>141</v>
      </c>
      <c r="B26243">
        <v>1962</v>
      </c>
      <c r="C26243">
        <v>929000</v>
      </c>
      <c r="D26243" t="str">
        <f>INDEX(population_total!$A$1:$B$198,MATCH(tabela_valores!A26243,population_total!$A$1:$A$198,0),2)</f>
        <v>África</v>
      </c>
    </row>
    <row r="26244" spans="1:4" x14ac:dyDescent="0.3">
      <c r="A26244" t="s">
        <v>141</v>
      </c>
      <c r="B26244">
        <v>1963</v>
      </c>
      <c r="C26244">
        <v>957000</v>
      </c>
      <c r="D26244" t="str">
        <f>INDEX(population_total!$A$1:$B$198,MATCH(tabela_valores!A26244,population_total!$A$1:$A$198,0),2)</f>
        <v>África</v>
      </c>
    </row>
    <row r="26245" spans="1:4" x14ac:dyDescent="0.3">
      <c r="A26245" t="s">
        <v>141</v>
      </c>
      <c r="B26245">
        <v>1964</v>
      </c>
      <c r="C26245">
        <v>986000</v>
      </c>
      <c r="D26245" t="str">
        <f>INDEX(population_total!$A$1:$B$198,MATCH(tabela_valores!A26245,population_total!$A$1:$A$198,0),2)</f>
        <v>África</v>
      </c>
    </row>
    <row r="26246" spans="1:4" x14ac:dyDescent="0.3">
      <c r="A26246" t="s">
        <v>141</v>
      </c>
      <c r="B26246">
        <v>1965</v>
      </c>
      <c r="C26246">
        <v>1020000</v>
      </c>
      <c r="D26246" t="str">
        <f>INDEX(population_total!$A$1:$B$198,MATCH(tabela_valores!A26246,population_total!$A$1:$A$198,0),2)</f>
        <v>África</v>
      </c>
    </row>
    <row r="26247" spans="1:4" x14ac:dyDescent="0.3">
      <c r="A26247" t="s">
        <v>141</v>
      </c>
      <c r="B26247">
        <v>1966</v>
      </c>
      <c r="C26247">
        <v>1050000</v>
      </c>
      <c r="D26247" t="str">
        <f>INDEX(population_total!$A$1:$B$198,MATCH(tabela_valores!A26247,population_total!$A$1:$A$198,0),2)</f>
        <v>África</v>
      </c>
    </row>
    <row r="26248" spans="1:4" x14ac:dyDescent="0.3">
      <c r="A26248" t="s">
        <v>141</v>
      </c>
      <c r="B26248">
        <v>1967</v>
      </c>
      <c r="C26248">
        <v>1080000</v>
      </c>
      <c r="D26248" t="str">
        <f>INDEX(population_total!$A$1:$B$198,MATCH(tabela_valores!A26248,population_total!$A$1:$A$198,0),2)</f>
        <v>África</v>
      </c>
    </row>
    <row r="26249" spans="1:4" x14ac:dyDescent="0.3">
      <c r="A26249" t="s">
        <v>141</v>
      </c>
      <c r="B26249">
        <v>1968</v>
      </c>
      <c r="C26249">
        <v>1110000</v>
      </c>
      <c r="D26249" t="str">
        <f>INDEX(population_total!$A$1:$B$198,MATCH(tabela_valores!A26249,population_total!$A$1:$A$198,0),2)</f>
        <v>África</v>
      </c>
    </row>
    <row r="26250" spans="1:4" x14ac:dyDescent="0.3">
      <c r="A26250" t="s">
        <v>141</v>
      </c>
      <c r="B26250">
        <v>1969</v>
      </c>
      <c r="C26250">
        <v>1150000</v>
      </c>
      <c r="D26250" t="str">
        <f>INDEX(population_total!$A$1:$B$198,MATCH(tabela_valores!A26250,population_total!$A$1:$A$198,0),2)</f>
        <v>África</v>
      </c>
    </row>
    <row r="26251" spans="1:4" x14ac:dyDescent="0.3">
      <c r="A26251" t="s">
        <v>141</v>
      </c>
      <c r="B26251">
        <v>1970</v>
      </c>
      <c r="C26251">
        <v>1180000</v>
      </c>
      <c r="D26251" t="str">
        <f>INDEX(population_total!$A$1:$B$198,MATCH(tabela_valores!A26251,population_total!$A$1:$A$198,0),2)</f>
        <v>África</v>
      </c>
    </row>
    <row r="26252" spans="1:4" x14ac:dyDescent="0.3">
      <c r="A26252" t="s">
        <v>141</v>
      </c>
      <c r="B26252">
        <v>1971</v>
      </c>
      <c r="C26252">
        <v>1220000</v>
      </c>
      <c r="D26252" t="str">
        <f>INDEX(population_total!$A$1:$B$198,MATCH(tabela_valores!A26252,population_total!$A$1:$A$198,0),2)</f>
        <v>África</v>
      </c>
    </row>
    <row r="26253" spans="1:4" x14ac:dyDescent="0.3">
      <c r="A26253" t="s">
        <v>141</v>
      </c>
      <c r="B26253">
        <v>1972</v>
      </c>
      <c r="C26253">
        <v>1250000</v>
      </c>
      <c r="D26253" t="str">
        <f>INDEX(population_total!$A$1:$B$198,MATCH(tabela_valores!A26253,population_total!$A$1:$A$198,0),2)</f>
        <v>África</v>
      </c>
    </row>
    <row r="26254" spans="1:4" x14ac:dyDescent="0.3">
      <c r="A26254" t="s">
        <v>141</v>
      </c>
      <c r="B26254">
        <v>1973</v>
      </c>
      <c r="C26254">
        <v>1290000</v>
      </c>
      <c r="D26254" t="str">
        <f>INDEX(population_total!$A$1:$B$198,MATCH(tabela_valores!A26254,population_total!$A$1:$A$198,0),2)</f>
        <v>África</v>
      </c>
    </row>
    <row r="26255" spans="1:4" x14ac:dyDescent="0.3">
      <c r="A26255" t="s">
        <v>141</v>
      </c>
      <c r="B26255">
        <v>1974</v>
      </c>
      <c r="C26255">
        <v>1330000</v>
      </c>
      <c r="D26255" t="str">
        <f>INDEX(population_total!$A$1:$B$198,MATCH(tabela_valores!A26255,population_total!$A$1:$A$198,0),2)</f>
        <v>África</v>
      </c>
    </row>
    <row r="26256" spans="1:4" x14ac:dyDescent="0.3">
      <c r="A26256" t="s">
        <v>141</v>
      </c>
      <c r="B26256">
        <v>1975</v>
      </c>
      <c r="C26256">
        <v>1370000</v>
      </c>
      <c r="D26256" t="str">
        <f>INDEX(population_total!$A$1:$B$198,MATCH(tabela_valores!A26256,population_total!$A$1:$A$198,0),2)</f>
        <v>África</v>
      </c>
    </row>
    <row r="26257" spans="1:4" x14ac:dyDescent="0.3">
      <c r="A26257" t="s">
        <v>141</v>
      </c>
      <c r="B26257">
        <v>1976</v>
      </c>
      <c r="C26257">
        <v>1410000</v>
      </c>
      <c r="D26257" t="str">
        <f>INDEX(population_total!$A$1:$B$198,MATCH(tabela_valores!A26257,population_total!$A$1:$A$198,0),2)</f>
        <v>África</v>
      </c>
    </row>
    <row r="26258" spans="1:4" x14ac:dyDescent="0.3">
      <c r="A26258" t="s">
        <v>141</v>
      </c>
      <c r="B26258">
        <v>1977</v>
      </c>
      <c r="C26258">
        <v>1450000</v>
      </c>
      <c r="D26258" t="str">
        <f>INDEX(population_total!$A$1:$B$198,MATCH(tabela_valores!A26258,population_total!$A$1:$A$198,0),2)</f>
        <v>África</v>
      </c>
    </row>
    <row r="26259" spans="1:4" x14ac:dyDescent="0.3">
      <c r="A26259" t="s">
        <v>141</v>
      </c>
      <c r="B26259">
        <v>1978</v>
      </c>
      <c r="C26259">
        <v>1500000</v>
      </c>
      <c r="D26259" t="str">
        <f>INDEX(population_total!$A$1:$B$198,MATCH(tabela_valores!A26259,population_total!$A$1:$A$198,0),2)</f>
        <v>África</v>
      </c>
    </row>
    <row r="26260" spans="1:4" x14ac:dyDescent="0.3">
      <c r="A26260" t="s">
        <v>141</v>
      </c>
      <c r="B26260">
        <v>1979</v>
      </c>
      <c r="C26260">
        <v>1540000</v>
      </c>
      <c r="D26260" t="str">
        <f>INDEX(population_total!$A$1:$B$198,MATCH(tabela_valores!A26260,population_total!$A$1:$A$198,0),2)</f>
        <v>África</v>
      </c>
    </row>
    <row r="26261" spans="1:4" x14ac:dyDescent="0.3">
      <c r="A26261" t="s">
        <v>141</v>
      </c>
      <c r="B26261">
        <v>1980</v>
      </c>
      <c r="C26261">
        <v>1590000</v>
      </c>
      <c r="D26261" t="str">
        <f>INDEX(population_total!$A$1:$B$198,MATCH(tabela_valores!A26261,population_total!$A$1:$A$198,0),2)</f>
        <v>África</v>
      </c>
    </row>
    <row r="26262" spans="1:4" x14ac:dyDescent="0.3">
      <c r="A26262" t="s">
        <v>141</v>
      </c>
      <c r="B26262">
        <v>1981</v>
      </c>
      <c r="C26262">
        <v>1630000</v>
      </c>
      <c r="D26262" t="str">
        <f>INDEX(population_total!$A$1:$B$198,MATCH(tabela_valores!A26262,population_total!$A$1:$A$198,0),2)</f>
        <v>África</v>
      </c>
    </row>
    <row r="26263" spans="1:4" x14ac:dyDescent="0.3">
      <c r="A26263" t="s">
        <v>141</v>
      </c>
      <c r="B26263">
        <v>1982</v>
      </c>
      <c r="C26263">
        <v>1680000</v>
      </c>
      <c r="D26263" t="str">
        <f>INDEX(population_total!$A$1:$B$198,MATCH(tabela_valores!A26263,population_total!$A$1:$A$198,0),2)</f>
        <v>África</v>
      </c>
    </row>
    <row r="26264" spans="1:4" x14ac:dyDescent="0.3">
      <c r="A26264" t="s">
        <v>141</v>
      </c>
      <c r="B26264">
        <v>1983</v>
      </c>
      <c r="C26264">
        <v>1730000</v>
      </c>
      <c r="D26264" t="str">
        <f>INDEX(population_total!$A$1:$B$198,MATCH(tabela_valores!A26264,population_total!$A$1:$A$198,0),2)</f>
        <v>África</v>
      </c>
    </row>
    <row r="26265" spans="1:4" x14ac:dyDescent="0.3">
      <c r="A26265" t="s">
        <v>141</v>
      </c>
      <c r="B26265">
        <v>1984</v>
      </c>
      <c r="C26265">
        <v>1780000</v>
      </c>
      <c r="D26265" t="str">
        <f>INDEX(population_total!$A$1:$B$198,MATCH(tabela_valores!A26265,population_total!$A$1:$A$198,0),2)</f>
        <v>África</v>
      </c>
    </row>
    <row r="26266" spans="1:4" x14ac:dyDescent="0.3">
      <c r="A26266" t="s">
        <v>141</v>
      </c>
      <c r="B26266">
        <v>1985</v>
      </c>
      <c r="C26266">
        <v>1830000</v>
      </c>
      <c r="D26266" t="str">
        <f>INDEX(population_total!$A$1:$B$198,MATCH(tabela_valores!A26266,population_total!$A$1:$A$198,0),2)</f>
        <v>África</v>
      </c>
    </row>
    <row r="26267" spans="1:4" x14ac:dyDescent="0.3">
      <c r="A26267" t="s">
        <v>141</v>
      </c>
      <c r="B26267">
        <v>1986</v>
      </c>
      <c r="C26267">
        <v>1880000</v>
      </c>
      <c r="D26267" t="str">
        <f>INDEX(population_total!$A$1:$B$198,MATCH(tabela_valores!A26267,population_total!$A$1:$A$198,0),2)</f>
        <v>África</v>
      </c>
    </row>
    <row r="26268" spans="1:4" x14ac:dyDescent="0.3">
      <c r="A26268" t="s">
        <v>141</v>
      </c>
      <c r="B26268">
        <v>1987</v>
      </c>
      <c r="C26268">
        <v>1930000</v>
      </c>
      <c r="D26268" t="str">
        <f>INDEX(population_total!$A$1:$B$198,MATCH(tabela_valores!A26268,population_total!$A$1:$A$198,0),2)</f>
        <v>África</v>
      </c>
    </row>
    <row r="26269" spans="1:4" x14ac:dyDescent="0.3">
      <c r="A26269" t="s">
        <v>141</v>
      </c>
      <c r="B26269">
        <v>1988</v>
      </c>
      <c r="C26269">
        <v>1980000</v>
      </c>
      <c r="D26269" t="str">
        <f>INDEX(population_total!$A$1:$B$198,MATCH(tabela_valores!A26269,population_total!$A$1:$A$198,0),2)</f>
        <v>África</v>
      </c>
    </row>
    <row r="26270" spans="1:4" x14ac:dyDescent="0.3">
      <c r="A26270" t="s">
        <v>141</v>
      </c>
      <c r="B26270">
        <v>1989</v>
      </c>
      <c r="C26270">
        <v>2029999.9999999998</v>
      </c>
      <c r="D26270" t="str">
        <f>INDEX(population_total!$A$1:$B$198,MATCH(tabela_valores!A26270,population_total!$A$1:$A$198,0),2)</f>
        <v>África</v>
      </c>
    </row>
    <row r="26271" spans="1:4" x14ac:dyDescent="0.3">
      <c r="A26271" t="s">
        <v>141</v>
      </c>
      <c r="B26271">
        <v>1990</v>
      </c>
      <c r="C26271">
        <v>2089999.9999999998</v>
      </c>
      <c r="D26271" t="str">
        <f>INDEX(population_total!$A$1:$B$198,MATCH(tabela_valores!A26271,population_total!$A$1:$A$198,0),2)</f>
        <v>África</v>
      </c>
    </row>
    <row r="26272" spans="1:4" x14ac:dyDescent="0.3">
      <c r="A26272" t="s">
        <v>141</v>
      </c>
      <c r="B26272">
        <v>1991</v>
      </c>
      <c r="C26272">
        <v>2140000</v>
      </c>
      <c r="D26272" t="str">
        <f>INDEX(population_total!$A$1:$B$198,MATCH(tabela_valores!A26272,population_total!$A$1:$A$198,0),2)</f>
        <v>África</v>
      </c>
    </row>
    <row r="26273" spans="1:4" x14ac:dyDescent="0.3">
      <c r="A26273" t="s">
        <v>141</v>
      </c>
      <c r="B26273">
        <v>1992</v>
      </c>
      <c r="C26273">
        <v>2200000</v>
      </c>
      <c r="D26273" t="str">
        <f>INDEX(population_total!$A$1:$B$198,MATCH(tabela_valores!A26273,population_total!$A$1:$A$198,0),2)</f>
        <v>África</v>
      </c>
    </row>
    <row r="26274" spans="1:4" x14ac:dyDescent="0.3">
      <c r="A26274" t="s">
        <v>141</v>
      </c>
      <c r="B26274">
        <v>1993</v>
      </c>
      <c r="C26274">
        <v>2260000</v>
      </c>
      <c r="D26274" t="str">
        <f>INDEX(population_total!$A$1:$B$198,MATCH(tabela_valores!A26274,population_total!$A$1:$A$198,0),2)</f>
        <v>África</v>
      </c>
    </row>
    <row r="26275" spans="1:4" x14ac:dyDescent="0.3">
      <c r="A26275" t="s">
        <v>141</v>
      </c>
      <c r="B26275">
        <v>1994</v>
      </c>
      <c r="C26275">
        <v>2310000</v>
      </c>
      <c r="D26275" t="str">
        <f>INDEX(population_total!$A$1:$B$198,MATCH(tabela_valores!A26275,population_total!$A$1:$A$198,0),2)</f>
        <v>África</v>
      </c>
    </row>
    <row r="26276" spans="1:4" x14ac:dyDescent="0.3">
      <c r="A26276" t="s">
        <v>141</v>
      </c>
      <c r="B26276">
        <v>1995</v>
      </c>
      <c r="C26276">
        <v>2370000</v>
      </c>
      <c r="D26276" t="str">
        <f>INDEX(population_total!$A$1:$B$198,MATCH(tabela_valores!A26276,population_total!$A$1:$A$198,0),2)</f>
        <v>África</v>
      </c>
    </row>
    <row r="26277" spans="1:4" x14ac:dyDescent="0.3">
      <c r="A26277" t="s">
        <v>141</v>
      </c>
      <c r="B26277">
        <v>1996</v>
      </c>
      <c r="C26277">
        <v>2430000</v>
      </c>
      <c r="D26277" t="str">
        <f>INDEX(population_total!$A$1:$B$198,MATCH(tabela_valores!A26277,population_total!$A$1:$A$198,0),2)</f>
        <v>África</v>
      </c>
    </row>
    <row r="26278" spans="1:4" x14ac:dyDescent="0.3">
      <c r="A26278" t="s">
        <v>141</v>
      </c>
      <c r="B26278">
        <v>1997</v>
      </c>
      <c r="C26278">
        <v>2500000</v>
      </c>
      <c r="D26278" t="str">
        <f>INDEX(population_total!$A$1:$B$198,MATCH(tabela_valores!A26278,population_total!$A$1:$A$198,0),2)</f>
        <v>África</v>
      </c>
    </row>
    <row r="26279" spans="1:4" x14ac:dyDescent="0.3">
      <c r="A26279" t="s">
        <v>141</v>
      </c>
      <c r="B26279">
        <v>1998</v>
      </c>
      <c r="C26279">
        <v>2560000</v>
      </c>
      <c r="D26279" t="str">
        <f>INDEX(population_total!$A$1:$B$198,MATCH(tabela_valores!A26279,population_total!$A$1:$A$198,0),2)</f>
        <v>África</v>
      </c>
    </row>
    <row r="26280" spans="1:4" x14ac:dyDescent="0.3">
      <c r="A26280" t="s">
        <v>141</v>
      </c>
      <c r="B26280">
        <v>1999</v>
      </c>
      <c r="C26280">
        <v>2630000</v>
      </c>
      <c r="D26280" t="str">
        <f>INDEX(population_total!$A$1:$B$198,MATCH(tabela_valores!A26280,population_total!$A$1:$A$198,0),2)</f>
        <v>África</v>
      </c>
    </row>
    <row r="26281" spans="1:4" x14ac:dyDescent="0.3">
      <c r="A26281" t="s">
        <v>141</v>
      </c>
      <c r="B26281">
        <v>2000</v>
      </c>
      <c r="C26281">
        <v>2700000</v>
      </c>
      <c r="D26281" t="str">
        <f>INDEX(population_total!$A$1:$B$198,MATCH(tabela_valores!A26281,population_total!$A$1:$A$198,0),2)</f>
        <v>África</v>
      </c>
    </row>
    <row r="26282" spans="1:4" x14ac:dyDescent="0.3">
      <c r="A26282" t="s">
        <v>141</v>
      </c>
      <c r="B26282">
        <v>2001</v>
      </c>
      <c r="C26282">
        <v>2780000</v>
      </c>
      <c r="D26282" t="str">
        <f>INDEX(population_total!$A$1:$B$198,MATCH(tabela_valores!A26282,population_total!$A$1:$A$198,0),2)</f>
        <v>África</v>
      </c>
    </row>
    <row r="26283" spans="1:4" x14ac:dyDescent="0.3">
      <c r="A26283" t="s">
        <v>141</v>
      </c>
      <c r="B26283">
        <v>2002</v>
      </c>
      <c r="C26283">
        <v>2860000</v>
      </c>
      <c r="D26283" t="str">
        <f>INDEX(population_total!$A$1:$B$198,MATCH(tabela_valores!A26283,population_total!$A$1:$A$198,0),2)</f>
        <v>África</v>
      </c>
    </row>
    <row r="26284" spans="1:4" x14ac:dyDescent="0.3">
      <c r="A26284" t="s">
        <v>141</v>
      </c>
      <c r="B26284">
        <v>2003</v>
      </c>
      <c r="C26284">
        <v>2940000</v>
      </c>
      <c r="D26284" t="str">
        <f>INDEX(population_total!$A$1:$B$198,MATCH(tabela_valores!A26284,population_total!$A$1:$A$198,0),2)</f>
        <v>África</v>
      </c>
    </row>
    <row r="26285" spans="1:4" x14ac:dyDescent="0.3">
      <c r="A26285" t="s">
        <v>141</v>
      </c>
      <c r="B26285">
        <v>2004</v>
      </c>
      <c r="C26285">
        <v>3020000</v>
      </c>
      <c r="D26285" t="str">
        <f>INDEX(population_total!$A$1:$B$198,MATCH(tabela_valores!A26285,population_total!$A$1:$A$198,0),2)</f>
        <v>África</v>
      </c>
    </row>
    <row r="26286" spans="1:4" x14ac:dyDescent="0.3">
      <c r="A26286" t="s">
        <v>141</v>
      </c>
      <c r="B26286">
        <v>2005</v>
      </c>
      <c r="C26286">
        <v>3110000</v>
      </c>
      <c r="D26286" t="str">
        <f>INDEX(population_total!$A$1:$B$198,MATCH(tabela_valores!A26286,population_total!$A$1:$A$198,0),2)</f>
        <v>África</v>
      </c>
    </row>
    <row r="26287" spans="1:4" x14ac:dyDescent="0.3">
      <c r="A26287" t="s">
        <v>141</v>
      </c>
      <c r="B26287">
        <v>2006</v>
      </c>
      <c r="C26287">
        <v>3200000</v>
      </c>
      <c r="D26287" t="str">
        <f>INDEX(population_total!$A$1:$B$198,MATCH(tabela_valores!A26287,population_total!$A$1:$A$198,0),2)</f>
        <v>África</v>
      </c>
    </row>
    <row r="26288" spans="1:4" x14ac:dyDescent="0.3">
      <c r="A26288" t="s">
        <v>141</v>
      </c>
      <c r="B26288">
        <v>2007</v>
      </c>
      <c r="C26288">
        <v>3300000</v>
      </c>
      <c r="D26288" t="str">
        <f>INDEX(population_total!$A$1:$B$198,MATCH(tabela_valores!A26288,population_total!$A$1:$A$198,0),2)</f>
        <v>África</v>
      </c>
    </row>
    <row r="26289" spans="1:4" x14ac:dyDescent="0.3">
      <c r="A26289" t="s">
        <v>141</v>
      </c>
      <c r="B26289">
        <v>2008</v>
      </c>
      <c r="C26289">
        <v>3390000</v>
      </c>
      <c r="D26289" t="str">
        <f>INDEX(population_total!$A$1:$B$198,MATCH(tabela_valores!A26289,population_total!$A$1:$A$198,0),2)</f>
        <v>África</v>
      </c>
    </row>
    <row r="26290" spans="1:4" x14ac:dyDescent="0.3">
      <c r="A26290" t="s">
        <v>141</v>
      </c>
      <c r="B26290">
        <v>2009</v>
      </c>
      <c r="C26290">
        <v>3490000</v>
      </c>
      <c r="D26290" t="str">
        <f>INDEX(population_total!$A$1:$B$198,MATCH(tabela_valores!A26290,population_total!$A$1:$A$198,0),2)</f>
        <v>África</v>
      </c>
    </row>
    <row r="26291" spans="1:4" x14ac:dyDescent="0.3">
      <c r="A26291" t="s">
        <v>141</v>
      </c>
      <c r="B26291">
        <v>2010</v>
      </c>
      <c r="C26291">
        <v>3600000</v>
      </c>
      <c r="D26291" t="str">
        <f>INDEX(population_total!$A$1:$B$198,MATCH(tabela_valores!A26291,population_total!$A$1:$A$198,0),2)</f>
        <v>África</v>
      </c>
    </row>
    <row r="26292" spans="1:4" x14ac:dyDescent="0.3">
      <c r="A26292" t="s">
        <v>141</v>
      </c>
      <c r="B26292">
        <v>2011</v>
      </c>
      <c r="C26292">
        <v>3710000</v>
      </c>
      <c r="D26292" t="str">
        <f>INDEX(population_total!$A$1:$B$198,MATCH(tabela_valores!A26292,population_total!$A$1:$A$198,0),2)</f>
        <v>África</v>
      </c>
    </row>
    <row r="26293" spans="1:4" x14ac:dyDescent="0.3">
      <c r="A26293" t="s">
        <v>141</v>
      </c>
      <c r="B26293">
        <v>2012</v>
      </c>
      <c r="C26293">
        <v>3820000</v>
      </c>
      <c r="D26293" t="str">
        <f>INDEX(population_total!$A$1:$B$198,MATCH(tabela_valores!A26293,population_total!$A$1:$A$198,0),2)</f>
        <v>África</v>
      </c>
    </row>
    <row r="26294" spans="1:4" x14ac:dyDescent="0.3">
      <c r="A26294" t="s">
        <v>141</v>
      </c>
      <c r="B26294">
        <v>2013</v>
      </c>
      <c r="C26294">
        <v>3930000</v>
      </c>
      <c r="D26294" t="str">
        <f>INDEX(population_total!$A$1:$B$198,MATCH(tabela_valores!A26294,population_total!$A$1:$A$198,0),2)</f>
        <v>África</v>
      </c>
    </row>
    <row r="26295" spans="1:4" x14ac:dyDescent="0.3">
      <c r="A26295" t="s">
        <v>141</v>
      </c>
      <c r="B26295">
        <v>2014</v>
      </c>
      <c r="C26295">
        <v>4050000</v>
      </c>
      <c r="D26295" t="str">
        <f>INDEX(population_total!$A$1:$B$198,MATCH(tabela_valores!A26295,population_total!$A$1:$A$198,0),2)</f>
        <v>África</v>
      </c>
    </row>
    <row r="26296" spans="1:4" x14ac:dyDescent="0.3">
      <c r="A26296" t="s">
        <v>141</v>
      </c>
      <c r="B26296">
        <v>2015</v>
      </c>
      <c r="C26296">
        <v>4160000</v>
      </c>
      <c r="D26296" t="str">
        <f>INDEX(population_total!$A$1:$B$198,MATCH(tabela_valores!A26296,population_total!$A$1:$A$198,0),2)</f>
        <v>África</v>
      </c>
    </row>
    <row r="26297" spans="1:4" x14ac:dyDescent="0.3">
      <c r="A26297" t="s">
        <v>141</v>
      </c>
      <c r="B26297">
        <v>2016</v>
      </c>
      <c r="C26297">
        <v>4280000</v>
      </c>
      <c r="D26297" t="str">
        <f>INDEX(population_total!$A$1:$B$198,MATCH(tabela_valores!A26297,population_total!$A$1:$A$198,0),2)</f>
        <v>África</v>
      </c>
    </row>
    <row r="26298" spans="1:4" x14ac:dyDescent="0.3">
      <c r="A26298" t="s">
        <v>141</v>
      </c>
      <c r="B26298">
        <v>2017</v>
      </c>
      <c r="C26298">
        <v>4400000</v>
      </c>
      <c r="D26298" t="str">
        <f>INDEX(population_total!$A$1:$B$198,MATCH(tabela_valores!A26298,population_total!$A$1:$A$198,0),2)</f>
        <v>África</v>
      </c>
    </row>
    <row r="26299" spans="1:4" x14ac:dyDescent="0.3">
      <c r="A26299" t="s">
        <v>141</v>
      </c>
      <c r="B26299">
        <v>2018</v>
      </c>
      <c r="C26299">
        <v>4530000</v>
      </c>
      <c r="D26299" t="str">
        <f>INDEX(population_total!$A$1:$B$198,MATCH(tabela_valores!A26299,population_total!$A$1:$A$198,0),2)</f>
        <v>África</v>
      </c>
    </row>
    <row r="26300" spans="1:4" x14ac:dyDescent="0.3">
      <c r="A26300" t="s">
        <v>141</v>
      </c>
      <c r="B26300">
        <v>2019</v>
      </c>
      <c r="C26300">
        <v>4650000</v>
      </c>
      <c r="D26300" t="str">
        <f>INDEX(population_total!$A$1:$B$198,MATCH(tabela_valores!A26300,population_total!$A$1:$A$198,0),2)</f>
        <v>África</v>
      </c>
    </row>
    <row r="26301" spans="1:4" x14ac:dyDescent="0.3">
      <c r="A26301" t="s">
        <v>135</v>
      </c>
      <c r="B26301">
        <v>1799</v>
      </c>
      <c r="C26301">
        <v>5100000</v>
      </c>
      <c r="D26301" t="str">
        <f>INDEX(population_total!$A$1:$B$198,MATCH(tabela_valores!A26301,population_total!$A$1:$A$198,0),2)</f>
        <v>América</v>
      </c>
    </row>
    <row r="26302" spans="1:4" x14ac:dyDescent="0.3">
      <c r="A26302" t="s">
        <v>135</v>
      </c>
      <c r="B26302">
        <v>1800</v>
      </c>
      <c r="C26302">
        <v>5170000</v>
      </c>
      <c r="D26302" t="str">
        <f>INDEX(population_total!$A$1:$B$198,MATCH(tabela_valores!A26302,population_total!$A$1:$A$198,0),2)</f>
        <v>América</v>
      </c>
    </row>
    <row r="26303" spans="1:4" x14ac:dyDescent="0.3">
      <c r="A26303" t="s">
        <v>135</v>
      </c>
      <c r="B26303">
        <v>1801</v>
      </c>
      <c r="C26303">
        <v>5230000</v>
      </c>
      <c r="D26303" t="str">
        <f>INDEX(population_total!$A$1:$B$198,MATCH(tabela_valores!A26303,population_total!$A$1:$A$198,0),2)</f>
        <v>América</v>
      </c>
    </row>
    <row r="26304" spans="1:4" x14ac:dyDescent="0.3">
      <c r="A26304" t="s">
        <v>135</v>
      </c>
      <c r="B26304">
        <v>1802</v>
      </c>
      <c r="C26304">
        <v>5300000</v>
      </c>
      <c r="D26304" t="str">
        <f>INDEX(population_total!$A$1:$B$198,MATCH(tabela_valores!A26304,population_total!$A$1:$A$198,0),2)</f>
        <v>América</v>
      </c>
    </row>
    <row r="26305" spans="1:4" x14ac:dyDescent="0.3">
      <c r="A26305" t="s">
        <v>135</v>
      </c>
      <c r="B26305">
        <v>1803</v>
      </c>
      <c r="C26305">
        <v>5370000</v>
      </c>
      <c r="D26305" t="str">
        <f>INDEX(population_total!$A$1:$B$198,MATCH(tabela_valores!A26305,population_total!$A$1:$A$198,0),2)</f>
        <v>América</v>
      </c>
    </row>
    <row r="26306" spans="1:4" x14ac:dyDescent="0.3">
      <c r="A26306" t="s">
        <v>135</v>
      </c>
      <c r="B26306">
        <v>1804</v>
      </c>
      <c r="C26306">
        <v>5440000</v>
      </c>
      <c r="D26306" t="str">
        <f>INDEX(population_total!$A$1:$B$198,MATCH(tabela_valores!A26306,population_total!$A$1:$A$198,0),2)</f>
        <v>América</v>
      </c>
    </row>
    <row r="26307" spans="1:4" x14ac:dyDescent="0.3">
      <c r="A26307" t="s">
        <v>135</v>
      </c>
      <c r="B26307">
        <v>1805</v>
      </c>
      <c r="C26307">
        <v>5510000</v>
      </c>
      <c r="D26307" t="str">
        <f>INDEX(population_total!$A$1:$B$198,MATCH(tabela_valores!A26307,population_total!$A$1:$A$198,0),2)</f>
        <v>América</v>
      </c>
    </row>
    <row r="26308" spans="1:4" x14ac:dyDescent="0.3">
      <c r="A26308" t="s">
        <v>135</v>
      </c>
      <c r="B26308">
        <v>1806</v>
      </c>
      <c r="C26308">
        <v>5580000</v>
      </c>
      <c r="D26308" t="str">
        <f>INDEX(population_total!$A$1:$B$198,MATCH(tabela_valores!A26308,population_total!$A$1:$A$198,0),2)</f>
        <v>América</v>
      </c>
    </row>
    <row r="26309" spans="1:4" x14ac:dyDescent="0.3">
      <c r="A26309" t="s">
        <v>135</v>
      </c>
      <c r="B26309">
        <v>1807</v>
      </c>
      <c r="C26309">
        <v>5650000</v>
      </c>
      <c r="D26309" t="str">
        <f>INDEX(population_total!$A$1:$B$198,MATCH(tabela_valores!A26309,population_total!$A$1:$A$198,0),2)</f>
        <v>América</v>
      </c>
    </row>
    <row r="26310" spans="1:4" x14ac:dyDescent="0.3">
      <c r="A26310" t="s">
        <v>135</v>
      </c>
      <c r="B26310">
        <v>1808</v>
      </c>
      <c r="C26310">
        <v>5720000</v>
      </c>
      <c r="D26310" t="str">
        <f>INDEX(population_total!$A$1:$B$198,MATCH(tabela_valores!A26310,population_total!$A$1:$A$198,0),2)</f>
        <v>América</v>
      </c>
    </row>
    <row r="26311" spans="1:4" x14ac:dyDescent="0.3">
      <c r="A26311" t="s">
        <v>135</v>
      </c>
      <c r="B26311">
        <v>1809</v>
      </c>
      <c r="C26311">
        <v>5800000</v>
      </c>
      <c r="D26311" t="str">
        <f>INDEX(population_total!$A$1:$B$198,MATCH(tabela_valores!A26311,population_total!$A$1:$A$198,0),2)</f>
        <v>América</v>
      </c>
    </row>
    <row r="26312" spans="1:4" x14ac:dyDescent="0.3">
      <c r="A26312" t="s">
        <v>135</v>
      </c>
      <c r="B26312">
        <v>1810</v>
      </c>
      <c r="C26312">
        <v>5870000</v>
      </c>
      <c r="D26312" t="str">
        <f>INDEX(population_total!$A$1:$B$198,MATCH(tabela_valores!A26312,population_total!$A$1:$A$198,0),2)</f>
        <v>América</v>
      </c>
    </row>
    <row r="26313" spans="1:4" x14ac:dyDescent="0.3">
      <c r="A26313" t="s">
        <v>135</v>
      </c>
      <c r="B26313">
        <v>1811</v>
      </c>
      <c r="C26313">
        <v>5950000</v>
      </c>
      <c r="D26313" t="str">
        <f>INDEX(population_total!$A$1:$B$198,MATCH(tabela_valores!A26313,population_total!$A$1:$A$198,0),2)</f>
        <v>América</v>
      </c>
    </row>
    <row r="26314" spans="1:4" x14ac:dyDescent="0.3">
      <c r="A26314" t="s">
        <v>135</v>
      </c>
      <c r="B26314">
        <v>1812</v>
      </c>
      <c r="C26314">
        <v>6020000</v>
      </c>
      <c r="D26314" t="str">
        <f>INDEX(population_total!$A$1:$B$198,MATCH(tabela_valores!A26314,population_total!$A$1:$A$198,0),2)</f>
        <v>América</v>
      </c>
    </row>
    <row r="26315" spans="1:4" x14ac:dyDescent="0.3">
      <c r="A26315" t="s">
        <v>135</v>
      </c>
      <c r="B26315">
        <v>1813</v>
      </c>
      <c r="C26315">
        <v>6100000</v>
      </c>
      <c r="D26315" t="str">
        <f>INDEX(population_total!$A$1:$B$198,MATCH(tabela_valores!A26315,population_total!$A$1:$A$198,0),2)</f>
        <v>América</v>
      </c>
    </row>
    <row r="26316" spans="1:4" x14ac:dyDescent="0.3">
      <c r="A26316" t="s">
        <v>135</v>
      </c>
      <c r="B26316">
        <v>1814</v>
      </c>
      <c r="C26316">
        <v>6180000</v>
      </c>
      <c r="D26316" t="str">
        <f>INDEX(population_total!$A$1:$B$198,MATCH(tabela_valores!A26316,population_total!$A$1:$A$198,0),2)</f>
        <v>América</v>
      </c>
    </row>
    <row r="26317" spans="1:4" x14ac:dyDescent="0.3">
      <c r="A26317" t="s">
        <v>135</v>
      </c>
      <c r="B26317">
        <v>1815</v>
      </c>
      <c r="C26317">
        <v>6260000</v>
      </c>
      <c r="D26317" t="str">
        <f>INDEX(population_total!$A$1:$B$198,MATCH(tabela_valores!A26317,population_total!$A$1:$A$198,0),2)</f>
        <v>América</v>
      </c>
    </row>
    <row r="26318" spans="1:4" x14ac:dyDescent="0.3">
      <c r="A26318" t="s">
        <v>135</v>
      </c>
      <c r="B26318">
        <v>1816</v>
      </c>
      <c r="C26318">
        <v>6340000</v>
      </c>
      <c r="D26318" t="str">
        <f>INDEX(population_total!$A$1:$B$198,MATCH(tabela_valores!A26318,population_total!$A$1:$A$198,0),2)</f>
        <v>América</v>
      </c>
    </row>
    <row r="26319" spans="1:4" x14ac:dyDescent="0.3">
      <c r="A26319" t="s">
        <v>135</v>
      </c>
      <c r="B26319">
        <v>1817</v>
      </c>
      <c r="C26319">
        <v>6420000</v>
      </c>
      <c r="D26319" t="str">
        <f>INDEX(population_total!$A$1:$B$198,MATCH(tabela_valores!A26319,population_total!$A$1:$A$198,0),2)</f>
        <v>América</v>
      </c>
    </row>
    <row r="26320" spans="1:4" x14ac:dyDescent="0.3">
      <c r="A26320" t="s">
        <v>135</v>
      </c>
      <c r="B26320">
        <v>1818</v>
      </c>
      <c r="C26320">
        <v>6480000</v>
      </c>
      <c r="D26320" t="str">
        <f>INDEX(population_total!$A$1:$B$198,MATCH(tabela_valores!A26320,population_total!$A$1:$A$198,0),2)</f>
        <v>América</v>
      </c>
    </row>
    <row r="26321" spans="1:4" x14ac:dyDescent="0.3">
      <c r="A26321" t="s">
        <v>135</v>
      </c>
      <c r="B26321">
        <v>1819</v>
      </c>
      <c r="C26321">
        <v>6520000</v>
      </c>
      <c r="D26321" t="str">
        <f>INDEX(population_total!$A$1:$B$198,MATCH(tabela_valores!A26321,population_total!$A$1:$A$198,0),2)</f>
        <v>América</v>
      </c>
    </row>
    <row r="26322" spans="1:4" x14ac:dyDescent="0.3">
      <c r="A26322" t="s">
        <v>135</v>
      </c>
      <c r="B26322">
        <v>1820</v>
      </c>
      <c r="C26322">
        <v>6550000</v>
      </c>
      <c r="D26322" t="str">
        <f>INDEX(population_total!$A$1:$B$198,MATCH(tabela_valores!A26322,population_total!$A$1:$A$198,0),2)</f>
        <v>América</v>
      </c>
    </row>
    <row r="26323" spans="1:4" x14ac:dyDescent="0.3">
      <c r="A26323" t="s">
        <v>135</v>
      </c>
      <c r="B26323">
        <v>1821</v>
      </c>
      <c r="C26323">
        <v>6550000</v>
      </c>
      <c r="D26323" t="str">
        <f>INDEX(population_total!$A$1:$B$198,MATCH(tabela_valores!A26323,population_total!$A$1:$A$198,0),2)</f>
        <v>América</v>
      </c>
    </row>
    <row r="26324" spans="1:4" x14ac:dyDescent="0.3">
      <c r="A26324" t="s">
        <v>135</v>
      </c>
      <c r="B26324">
        <v>1822</v>
      </c>
      <c r="C26324">
        <v>6520000</v>
      </c>
      <c r="D26324" t="str">
        <f>INDEX(population_total!$A$1:$B$198,MATCH(tabela_valores!A26324,population_total!$A$1:$A$198,0),2)</f>
        <v>América</v>
      </c>
    </row>
    <row r="26325" spans="1:4" x14ac:dyDescent="0.3">
      <c r="A26325" t="s">
        <v>135</v>
      </c>
      <c r="B26325">
        <v>1823</v>
      </c>
      <c r="C26325">
        <v>6500000</v>
      </c>
      <c r="D26325" t="str">
        <f>INDEX(population_total!$A$1:$B$198,MATCH(tabela_valores!A26325,population_total!$A$1:$A$198,0),2)</f>
        <v>América</v>
      </c>
    </row>
    <row r="26326" spans="1:4" x14ac:dyDescent="0.3">
      <c r="A26326" t="s">
        <v>135</v>
      </c>
      <c r="B26326">
        <v>1824</v>
      </c>
      <c r="C26326">
        <v>6480000</v>
      </c>
      <c r="D26326" t="str">
        <f>INDEX(population_total!$A$1:$B$198,MATCH(tabela_valores!A26326,population_total!$A$1:$A$198,0),2)</f>
        <v>América</v>
      </c>
    </row>
    <row r="26327" spans="1:4" x14ac:dyDescent="0.3">
      <c r="A26327" t="s">
        <v>135</v>
      </c>
      <c r="B26327">
        <v>1825</v>
      </c>
      <c r="C26327">
        <v>6460000</v>
      </c>
      <c r="D26327" t="str">
        <f>INDEX(population_total!$A$1:$B$198,MATCH(tabela_valores!A26327,population_total!$A$1:$A$198,0),2)</f>
        <v>América</v>
      </c>
    </row>
    <row r="26328" spans="1:4" x14ac:dyDescent="0.3">
      <c r="A26328" t="s">
        <v>135</v>
      </c>
      <c r="B26328">
        <v>1826</v>
      </c>
      <c r="C26328">
        <v>6440000</v>
      </c>
      <c r="D26328" t="str">
        <f>INDEX(population_total!$A$1:$B$198,MATCH(tabela_valores!A26328,population_total!$A$1:$A$198,0),2)</f>
        <v>América</v>
      </c>
    </row>
    <row r="26329" spans="1:4" x14ac:dyDescent="0.3">
      <c r="A26329" t="s">
        <v>135</v>
      </c>
      <c r="B26329">
        <v>1827</v>
      </c>
      <c r="C26329">
        <v>6420000</v>
      </c>
      <c r="D26329" t="str">
        <f>INDEX(population_total!$A$1:$B$198,MATCH(tabela_valores!A26329,population_total!$A$1:$A$198,0),2)</f>
        <v>América</v>
      </c>
    </row>
    <row r="26330" spans="1:4" x14ac:dyDescent="0.3">
      <c r="A26330" t="s">
        <v>135</v>
      </c>
      <c r="B26330">
        <v>1828</v>
      </c>
      <c r="C26330">
        <v>6420000</v>
      </c>
      <c r="D26330" t="str">
        <f>INDEX(population_total!$A$1:$B$198,MATCH(tabela_valores!A26330,population_total!$A$1:$A$198,0),2)</f>
        <v>América</v>
      </c>
    </row>
    <row r="26331" spans="1:4" x14ac:dyDescent="0.3">
      <c r="A26331" t="s">
        <v>135</v>
      </c>
      <c r="B26331">
        <v>1829</v>
      </c>
      <c r="C26331">
        <v>6430000</v>
      </c>
      <c r="D26331" t="str">
        <f>INDEX(population_total!$A$1:$B$198,MATCH(tabela_valores!A26331,population_total!$A$1:$A$198,0),2)</f>
        <v>América</v>
      </c>
    </row>
    <row r="26332" spans="1:4" x14ac:dyDescent="0.3">
      <c r="A26332" t="s">
        <v>135</v>
      </c>
      <c r="B26332">
        <v>1830</v>
      </c>
      <c r="C26332">
        <v>6460000</v>
      </c>
      <c r="D26332" t="str">
        <f>INDEX(population_total!$A$1:$B$198,MATCH(tabela_valores!A26332,population_total!$A$1:$A$198,0),2)</f>
        <v>América</v>
      </c>
    </row>
    <row r="26333" spans="1:4" x14ac:dyDescent="0.3">
      <c r="A26333" t="s">
        <v>135</v>
      </c>
      <c r="B26333">
        <v>1831</v>
      </c>
      <c r="C26333">
        <v>6510000</v>
      </c>
      <c r="D26333" t="str">
        <f>INDEX(population_total!$A$1:$B$198,MATCH(tabela_valores!A26333,population_total!$A$1:$A$198,0),2)</f>
        <v>América</v>
      </c>
    </row>
    <row r="26334" spans="1:4" x14ac:dyDescent="0.3">
      <c r="A26334" t="s">
        <v>135</v>
      </c>
      <c r="B26334">
        <v>1832</v>
      </c>
      <c r="C26334">
        <v>6570000</v>
      </c>
      <c r="D26334" t="str">
        <f>INDEX(population_total!$A$1:$B$198,MATCH(tabela_valores!A26334,population_total!$A$1:$A$198,0),2)</f>
        <v>América</v>
      </c>
    </row>
    <row r="26335" spans="1:4" x14ac:dyDescent="0.3">
      <c r="A26335" t="s">
        <v>135</v>
      </c>
      <c r="B26335">
        <v>1833</v>
      </c>
      <c r="C26335">
        <v>6640000</v>
      </c>
      <c r="D26335" t="str">
        <f>INDEX(population_total!$A$1:$B$198,MATCH(tabela_valores!A26335,population_total!$A$1:$A$198,0),2)</f>
        <v>América</v>
      </c>
    </row>
    <row r="26336" spans="1:4" x14ac:dyDescent="0.3">
      <c r="A26336" t="s">
        <v>135</v>
      </c>
      <c r="B26336">
        <v>1834</v>
      </c>
      <c r="C26336">
        <v>6710000</v>
      </c>
      <c r="D26336" t="str">
        <f>INDEX(population_total!$A$1:$B$198,MATCH(tabela_valores!A26336,population_total!$A$1:$A$198,0),2)</f>
        <v>América</v>
      </c>
    </row>
    <row r="26337" spans="1:4" x14ac:dyDescent="0.3">
      <c r="A26337" t="s">
        <v>135</v>
      </c>
      <c r="B26337">
        <v>1835</v>
      </c>
      <c r="C26337">
        <v>6770000</v>
      </c>
      <c r="D26337" t="str">
        <f>INDEX(population_total!$A$1:$B$198,MATCH(tabela_valores!A26337,population_total!$A$1:$A$198,0),2)</f>
        <v>América</v>
      </c>
    </row>
    <row r="26338" spans="1:4" x14ac:dyDescent="0.3">
      <c r="A26338" t="s">
        <v>135</v>
      </c>
      <c r="B26338">
        <v>1836</v>
      </c>
      <c r="C26338">
        <v>6840000</v>
      </c>
      <c r="D26338" t="str">
        <f>INDEX(population_total!$A$1:$B$198,MATCH(tabela_valores!A26338,population_total!$A$1:$A$198,0),2)</f>
        <v>América</v>
      </c>
    </row>
    <row r="26339" spans="1:4" x14ac:dyDescent="0.3">
      <c r="A26339" t="s">
        <v>135</v>
      </c>
      <c r="B26339">
        <v>1837</v>
      </c>
      <c r="C26339">
        <v>6910000</v>
      </c>
      <c r="D26339" t="str">
        <f>INDEX(population_total!$A$1:$B$198,MATCH(tabela_valores!A26339,population_total!$A$1:$A$198,0),2)</f>
        <v>América</v>
      </c>
    </row>
    <row r="26340" spans="1:4" x14ac:dyDescent="0.3">
      <c r="A26340" t="s">
        <v>135</v>
      </c>
      <c r="B26340">
        <v>1838</v>
      </c>
      <c r="C26340">
        <v>6970000</v>
      </c>
      <c r="D26340" t="str">
        <f>INDEX(population_total!$A$1:$B$198,MATCH(tabela_valores!A26340,population_total!$A$1:$A$198,0),2)</f>
        <v>América</v>
      </c>
    </row>
    <row r="26341" spans="1:4" x14ac:dyDescent="0.3">
      <c r="A26341" t="s">
        <v>135</v>
      </c>
      <c r="B26341">
        <v>1839</v>
      </c>
      <c r="C26341">
        <v>7040000</v>
      </c>
      <c r="D26341" t="str">
        <f>INDEX(population_total!$A$1:$B$198,MATCH(tabela_valores!A26341,population_total!$A$1:$A$198,0),2)</f>
        <v>América</v>
      </c>
    </row>
    <row r="26342" spans="1:4" x14ac:dyDescent="0.3">
      <c r="A26342" t="s">
        <v>135</v>
      </c>
      <c r="B26342">
        <v>1840</v>
      </c>
      <c r="C26342">
        <v>7100000</v>
      </c>
      <c r="D26342" t="str">
        <f>INDEX(population_total!$A$1:$B$198,MATCH(tabela_valores!A26342,population_total!$A$1:$A$198,0),2)</f>
        <v>América</v>
      </c>
    </row>
    <row r="26343" spans="1:4" x14ac:dyDescent="0.3">
      <c r="A26343" t="s">
        <v>135</v>
      </c>
      <c r="B26343">
        <v>1841</v>
      </c>
      <c r="C26343">
        <v>7160000</v>
      </c>
      <c r="D26343" t="str">
        <f>INDEX(population_total!$A$1:$B$198,MATCH(tabela_valores!A26343,population_total!$A$1:$A$198,0),2)</f>
        <v>América</v>
      </c>
    </row>
    <row r="26344" spans="1:4" x14ac:dyDescent="0.3">
      <c r="A26344" t="s">
        <v>135</v>
      </c>
      <c r="B26344">
        <v>1842</v>
      </c>
      <c r="C26344">
        <v>7220000</v>
      </c>
      <c r="D26344" t="str">
        <f>INDEX(population_total!$A$1:$B$198,MATCH(tabela_valores!A26344,population_total!$A$1:$A$198,0),2)</f>
        <v>América</v>
      </c>
    </row>
    <row r="26345" spans="1:4" x14ac:dyDescent="0.3">
      <c r="A26345" t="s">
        <v>135</v>
      </c>
      <c r="B26345">
        <v>1843</v>
      </c>
      <c r="C26345">
        <v>7290000</v>
      </c>
      <c r="D26345" t="str">
        <f>INDEX(population_total!$A$1:$B$198,MATCH(tabela_valores!A26345,population_total!$A$1:$A$198,0),2)</f>
        <v>América</v>
      </c>
    </row>
    <row r="26346" spans="1:4" x14ac:dyDescent="0.3">
      <c r="A26346" t="s">
        <v>135</v>
      </c>
      <c r="B26346">
        <v>1844</v>
      </c>
      <c r="C26346">
        <v>7350000</v>
      </c>
      <c r="D26346" t="str">
        <f>INDEX(population_total!$A$1:$B$198,MATCH(tabela_valores!A26346,population_total!$A$1:$A$198,0),2)</f>
        <v>América</v>
      </c>
    </row>
    <row r="26347" spans="1:4" x14ac:dyDescent="0.3">
      <c r="A26347" t="s">
        <v>135</v>
      </c>
      <c r="B26347">
        <v>1845</v>
      </c>
      <c r="C26347">
        <v>7410000</v>
      </c>
      <c r="D26347" t="str">
        <f>INDEX(population_total!$A$1:$B$198,MATCH(tabela_valores!A26347,population_total!$A$1:$A$198,0),2)</f>
        <v>América</v>
      </c>
    </row>
    <row r="26348" spans="1:4" x14ac:dyDescent="0.3">
      <c r="A26348" t="s">
        <v>135</v>
      </c>
      <c r="B26348">
        <v>1846</v>
      </c>
      <c r="C26348">
        <v>7470000</v>
      </c>
      <c r="D26348" t="str">
        <f>INDEX(population_total!$A$1:$B$198,MATCH(tabela_valores!A26348,population_total!$A$1:$A$198,0),2)</f>
        <v>América</v>
      </c>
    </row>
    <row r="26349" spans="1:4" x14ac:dyDescent="0.3">
      <c r="A26349" t="s">
        <v>135</v>
      </c>
      <c r="B26349">
        <v>1847</v>
      </c>
      <c r="C26349">
        <v>7530000</v>
      </c>
      <c r="D26349" t="str">
        <f>INDEX(population_total!$A$1:$B$198,MATCH(tabela_valores!A26349,population_total!$A$1:$A$198,0),2)</f>
        <v>América</v>
      </c>
    </row>
    <row r="26350" spans="1:4" x14ac:dyDescent="0.3">
      <c r="A26350" t="s">
        <v>135</v>
      </c>
      <c r="B26350">
        <v>1848</v>
      </c>
      <c r="C26350">
        <v>7610000</v>
      </c>
      <c r="D26350" t="str">
        <f>INDEX(population_total!$A$1:$B$198,MATCH(tabela_valores!A26350,population_total!$A$1:$A$198,0),2)</f>
        <v>América</v>
      </c>
    </row>
    <row r="26351" spans="1:4" x14ac:dyDescent="0.3">
      <c r="A26351" t="s">
        <v>135</v>
      </c>
      <c r="B26351">
        <v>1849</v>
      </c>
      <c r="C26351">
        <v>7690000</v>
      </c>
      <c r="D26351" t="str">
        <f>INDEX(population_total!$A$1:$B$198,MATCH(tabela_valores!A26351,population_total!$A$1:$A$198,0),2)</f>
        <v>América</v>
      </c>
    </row>
    <row r="26352" spans="1:4" x14ac:dyDescent="0.3">
      <c r="A26352" t="s">
        <v>135</v>
      </c>
      <c r="B26352">
        <v>1850</v>
      </c>
      <c r="C26352">
        <v>7780000</v>
      </c>
      <c r="D26352" t="str">
        <f>INDEX(population_total!$A$1:$B$198,MATCH(tabela_valores!A26352,population_total!$A$1:$A$198,0),2)</f>
        <v>América</v>
      </c>
    </row>
    <row r="26353" spans="1:4" x14ac:dyDescent="0.3">
      <c r="A26353" t="s">
        <v>135</v>
      </c>
      <c r="B26353">
        <v>1851</v>
      </c>
      <c r="C26353">
        <v>7880000</v>
      </c>
      <c r="D26353" t="str">
        <f>INDEX(population_total!$A$1:$B$198,MATCH(tabela_valores!A26353,population_total!$A$1:$A$198,0),2)</f>
        <v>América</v>
      </c>
    </row>
    <row r="26354" spans="1:4" x14ac:dyDescent="0.3">
      <c r="A26354" t="s">
        <v>135</v>
      </c>
      <c r="B26354">
        <v>1852</v>
      </c>
      <c r="C26354">
        <v>7990000</v>
      </c>
      <c r="D26354" t="str">
        <f>INDEX(population_total!$A$1:$B$198,MATCH(tabela_valores!A26354,population_total!$A$1:$A$198,0),2)</f>
        <v>América</v>
      </c>
    </row>
    <row r="26355" spans="1:4" x14ac:dyDescent="0.3">
      <c r="A26355" t="s">
        <v>135</v>
      </c>
      <c r="B26355">
        <v>1853</v>
      </c>
      <c r="C26355">
        <v>8100000</v>
      </c>
      <c r="D26355" t="str">
        <f>INDEX(population_total!$A$1:$B$198,MATCH(tabela_valores!A26355,population_total!$A$1:$A$198,0),2)</f>
        <v>América</v>
      </c>
    </row>
    <row r="26356" spans="1:4" x14ac:dyDescent="0.3">
      <c r="A26356" t="s">
        <v>135</v>
      </c>
      <c r="B26356">
        <v>1854</v>
      </c>
      <c r="C26356">
        <v>8210000.0000000009</v>
      </c>
      <c r="D26356" t="str">
        <f>INDEX(population_total!$A$1:$B$198,MATCH(tabela_valores!A26356,population_total!$A$1:$A$198,0),2)</f>
        <v>América</v>
      </c>
    </row>
    <row r="26357" spans="1:4" x14ac:dyDescent="0.3">
      <c r="A26357" t="s">
        <v>135</v>
      </c>
      <c r="B26357">
        <v>1855</v>
      </c>
      <c r="C26357">
        <v>8320000</v>
      </c>
      <c r="D26357" t="str">
        <f>INDEX(population_total!$A$1:$B$198,MATCH(tabela_valores!A26357,population_total!$A$1:$A$198,0),2)</f>
        <v>América</v>
      </c>
    </row>
    <row r="26358" spans="1:4" x14ac:dyDescent="0.3">
      <c r="A26358" t="s">
        <v>135</v>
      </c>
      <c r="B26358">
        <v>1856</v>
      </c>
      <c r="C26358">
        <v>8440000</v>
      </c>
      <c r="D26358" t="str">
        <f>INDEX(population_total!$A$1:$B$198,MATCH(tabela_valores!A26358,population_total!$A$1:$A$198,0),2)</f>
        <v>América</v>
      </c>
    </row>
    <row r="26359" spans="1:4" x14ac:dyDescent="0.3">
      <c r="A26359" t="s">
        <v>135</v>
      </c>
      <c r="B26359">
        <v>1857</v>
      </c>
      <c r="C26359">
        <v>8560000</v>
      </c>
      <c r="D26359" t="str">
        <f>INDEX(population_total!$A$1:$B$198,MATCH(tabela_valores!A26359,population_total!$A$1:$A$198,0),2)</f>
        <v>América</v>
      </c>
    </row>
    <row r="26360" spans="1:4" x14ac:dyDescent="0.3">
      <c r="A26360" t="s">
        <v>135</v>
      </c>
      <c r="B26360">
        <v>1858</v>
      </c>
      <c r="C26360">
        <v>8660000</v>
      </c>
      <c r="D26360" t="str">
        <f>INDEX(population_total!$A$1:$B$198,MATCH(tabela_valores!A26360,population_total!$A$1:$A$198,0),2)</f>
        <v>América</v>
      </c>
    </row>
    <row r="26361" spans="1:4" x14ac:dyDescent="0.3">
      <c r="A26361" t="s">
        <v>135</v>
      </c>
      <c r="B26361">
        <v>1859</v>
      </c>
      <c r="C26361">
        <v>8740000</v>
      </c>
      <c r="D26361" t="str">
        <f>INDEX(population_total!$A$1:$B$198,MATCH(tabela_valores!A26361,population_total!$A$1:$A$198,0),2)</f>
        <v>América</v>
      </c>
    </row>
    <row r="26362" spans="1:4" x14ac:dyDescent="0.3">
      <c r="A26362" t="s">
        <v>135</v>
      </c>
      <c r="B26362">
        <v>1860</v>
      </c>
      <c r="C26362">
        <v>8810000</v>
      </c>
      <c r="D26362" t="str">
        <f>INDEX(population_total!$A$1:$B$198,MATCH(tabela_valores!A26362,population_total!$A$1:$A$198,0),2)</f>
        <v>América</v>
      </c>
    </row>
    <row r="26363" spans="1:4" x14ac:dyDescent="0.3">
      <c r="A26363" t="s">
        <v>135</v>
      </c>
      <c r="B26363">
        <v>1861</v>
      </c>
      <c r="C26363">
        <v>8870000</v>
      </c>
      <c r="D26363" t="str">
        <f>INDEX(population_total!$A$1:$B$198,MATCH(tabela_valores!A26363,population_total!$A$1:$A$198,0),2)</f>
        <v>América</v>
      </c>
    </row>
    <row r="26364" spans="1:4" x14ac:dyDescent="0.3">
      <c r="A26364" t="s">
        <v>135</v>
      </c>
      <c r="B26364">
        <v>1862</v>
      </c>
      <c r="C26364">
        <v>8900000</v>
      </c>
      <c r="D26364" t="str">
        <f>INDEX(population_total!$A$1:$B$198,MATCH(tabela_valores!A26364,population_total!$A$1:$A$198,0),2)</f>
        <v>América</v>
      </c>
    </row>
    <row r="26365" spans="1:4" x14ac:dyDescent="0.3">
      <c r="A26365" t="s">
        <v>135</v>
      </c>
      <c r="B26365">
        <v>1863</v>
      </c>
      <c r="C26365">
        <v>8940000</v>
      </c>
      <c r="D26365" t="str">
        <f>INDEX(population_total!$A$1:$B$198,MATCH(tabela_valores!A26365,population_total!$A$1:$A$198,0),2)</f>
        <v>América</v>
      </c>
    </row>
    <row r="26366" spans="1:4" x14ac:dyDescent="0.3">
      <c r="A26366" t="s">
        <v>135</v>
      </c>
      <c r="B26366">
        <v>1864</v>
      </c>
      <c r="C26366">
        <v>8980000</v>
      </c>
      <c r="D26366" t="str">
        <f>INDEX(population_total!$A$1:$B$198,MATCH(tabela_valores!A26366,population_total!$A$1:$A$198,0),2)</f>
        <v>América</v>
      </c>
    </row>
    <row r="26367" spans="1:4" x14ac:dyDescent="0.3">
      <c r="A26367" t="s">
        <v>135</v>
      </c>
      <c r="B26367">
        <v>1865</v>
      </c>
      <c r="C26367">
        <v>9020000</v>
      </c>
      <c r="D26367" t="str">
        <f>INDEX(population_total!$A$1:$B$198,MATCH(tabela_valores!A26367,population_total!$A$1:$A$198,0),2)</f>
        <v>América</v>
      </c>
    </row>
    <row r="26368" spans="1:4" x14ac:dyDescent="0.3">
      <c r="A26368" t="s">
        <v>135</v>
      </c>
      <c r="B26368">
        <v>1866</v>
      </c>
      <c r="C26368">
        <v>9050000</v>
      </c>
      <c r="D26368" t="str">
        <f>INDEX(population_total!$A$1:$B$198,MATCH(tabela_valores!A26368,population_total!$A$1:$A$198,0),2)</f>
        <v>América</v>
      </c>
    </row>
    <row r="26369" spans="1:4" x14ac:dyDescent="0.3">
      <c r="A26369" t="s">
        <v>135</v>
      </c>
      <c r="B26369">
        <v>1867</v>
      </c>
      <c r="C26369">
        <v>9090000</v>
      </c>
      <c r="D26369" t="str">
        <f>INDEX(population_total!$A$1:$B$198,MATCH(tabela_valores!A26369,population_total!$A$1:$A$198,0),2)</f>
        <v>América</v>
      </c>
    </row>
    <row r="26370" spans="1:4" x14ac:dyDescent="0.3">
      <c r="A26370" t="s">
        <v>135</v>
      </c>
      <c r="B26370">
        <v>1868</v>
      </c>
      <c r="C26370">
        <v>9140000</v>
      </c>
      <c r="D26370" t="str">
        <f>INDEX(population_total!$A$1:$B$198,MATCH(tabela_valores!A26370,population_total!$A$1:$A$198,0),2)</f>
        <v>América</v>
      </c>
    </row>
    <row r="26371" spans="1:4" x14ac:dyDescent="0.3">
      <c r="A26371" t="s">
        <v>135</v>
      </c>
      <c r="B26371">
        <v>1869</v>
      </c>
      <c r="C26371">
        <v>9210000</v>
      </c>
      <c r="D26371" t="str">
        <f>INDEX(population_total!$A$1:$B$198,MATCH(tabela_valores!A26371,population_total!$A$1:$A$198,0),2)</f>
        <v>América</v>
      </c>
    </row>
    <row r="26372" spans="1:4" x14ac:dyDescent="0.3">
      <c r="A26372" t="s">
        <v>135</v>
      </c>
      <c r="B26372">
        <v>1870</v>
      </c>
      <c r="C26372">
        <v>9290000</v>
      </c>
      <c r="D26372" t="str">
        <f>INDEX(population_total!$A$1:$B$198,MATCH(tabela_valores!A26372,population_total!$A$1:$A$198,0),2)</f>
        <v>América</v>
      </c>
    </row>
    <row r="26373" spans="1:4" x14ac:dyDescent="0.3">
      <c r="A26373" t="s">
        <v>135</v>
      </c>
      <c r="B26373">
        <v>1871</v>
      </c>
      <c r="C26373">
        <v>9390000</v>
      </c>
      <c r="D26373" t="str">
        <f>INDEX(population_total!$A$1:$B$198,MATCH(tabela_valores!A26373,population_total!$A$1:$A$198,0),2)</f>
        <v>América</v>
      </c>
    </row>
    <row r="26374" spans="1:4" x14ac:dyDescent="0.3">
      <c r="A26374" t="s">
        <v>135</v>
      </c>
      <c r="B26374">
        <v>1872</v>
      </c>
      <c r="C26374">
        <v>9500000</v>
      </c>
      <c r="D26374" t="str">
        <f>INDEX(population_total!$A$1:$B$198,MATCH(tabela_valores!A26374,population_total!$A$1:$A$198,0),2)</f>
        <v>América</v>
      </c>
    </row>
    <row r="26375" spans="1:4" x14ac:dyDescent="0.3">
      <c r="A26375" t="s">
        <v>135</v>
      </c>
      <c r="B26375">
        <v>1873</v>
      </c>
      <c r="C26375">
        <v>9610000</v>
      </c>
      <c r="D26375" t="str">
        <f>INDEX(population_total!$A$1:$B$198,MATCH(tabela_valores!A26375,population_total!$A$1:$A$198,0),2)</f>
        <v>América</v>
      </c>
    </row>
    <row r="26376" spans="1:4" x14ac:dyDescent="0.3">
      <c r="A26376" t="s">
        <v>135</v>
      </c>
      <c r="B26376">
        <v>1874</v>
      </c>
      <c r="C26376">
        <v>9730000</v>
      </c>
      <c r="D26376" t="str">
        <f>INDEX(population_total!$A$1:$B$198,MATCH(tabela_valores!A26376,population_total!$A$1:$A$198,0),2)</f>
        <v>América</v>
      </c>
    </row>
    <row r="26377" spans="1:4" x14ac:dyDescent="0.3">
      <c r="A26377" t="s">
        <v>135</v>
      </c>
      <c r="B26377">
        <v>1875</v>
      </c>
      <c r="C26377">
        <v>9840000</v>
      </c>
      <c r="D26377" t="str">
        <f>INDEX(population_total!$A$1:$B$198,MATCH(tabela_valores!A26377,population_total!$A$1:$A$198,0),2)</f>
        <v>América</v>
      </c>
    </row>
    <row r="26378" spans="1:4" x14ac:dyDescent="0.3">
      <c r="A26378" t="s">
        <v>135</v>
      </c>
      <c r="B26378">
        <v>1876</v>
      </c>
      <c r="C26378">
        <v>9960000</v>
      </c>
      <c r="D26378" t="str">
        <f>INDEX(population_total!$A$1:$B$198,MATCH(tabela_valores!A26378,population_total!$A$1:$A$198,0),2)</f>
        <v>América</v>
      </c>
    </row>
    <row r="26379" spans="1:4" x14ac:dyDescent="0.3">
      <c r="A26379" t="s">
        <v>135</v>
      </c>
      <c r="B26379">
        <v>1877</v>
      </c>
      <c r="C26379">
        <v>10100000</v>
      </c>
      <c r="D26379" t="str">
        <f>INDEX(population_total!$A$1:$B$198,MATCH(tabela_valores!A26379,population_total!$A$1:$A$198,0),2)</f>
        <v>América</v>
      </c>
    </row>
    <row r="26380" spans="1:4" x14ac:dyDescent="0.3">
      <c r="A26380" t="s">
        <v>135</v>
      </c>
      <c r="B26380">
        <v>1878</v>
      </c>
      <c r="C26380">
        <v>10200000</v>
      </c>
      <c r="D26380" t="str">
        <f>INDEX(population_total!$A$1:$B$198,MATCH(tabela_valores!A26380,population_total!$A$1:$A$198,0),2)</f>
        <v>América</v>
      </c>
    </row>
    <row r="26381" spans="1:4" x14ac:dyDescent="0.3">
      <c r="A26381" t="s">
        <v>135</v>
      </c>
      <c r="B26381">
        <v>1879</v>
      </c>
      <c r="C26381">
        <v>10300000</v>
      </c>
      <c r="D26381" t="str">
        <f>INDEX(population_total!$A$1:$B$198,MATCH(tabela_valores!A26381,population_total!$A$1:$A$198,0),2)</f>
        <v>América</v>
      </c>
    </row>
    <row r="26382" spans="1:4" x14ac:dyDescent="0.3">
      <c r="A26382" t="s">
        <v>135</v>
      </c>
      <c r="B26382">
        <v>1880</v>
      </c>
      <c r="C26382">
        <v>10400000</v>
      </c>
      <c r="D26382" t="str">
        <f>INDEX(population_total!$A$1:$B$198,MATCH(tabela_valores!A26382,population_total!$A$1:$A$198,0),2)</f>
        <v>América</v>
      </c>
    </row>
    <row r="26383" spans="1:4" x14ac:dyDescent="0.3">
      <c r="A26383" t="s">
        <v>135</v>
      </c>
      <c r="B26383">
        <v>1881</v>
      </c>
      <c r="C26383">
        <v>10600000</v>
      </c>
      <c r="D26383" t="str">
        <f>INDEX(population_total!$A$1:$B$198,MATCH(tabela_valores!A26383,population_total!$A$1:$A$198,0),2)</f>
        <v>América</v>
      </c>
    </row>
    <row r="26384" spans="1:4" x14ac:dyDescent="0.3">
      <c r="A26384" t="s">
        <v>135</v>
      </c>
      <c r="B26384">
        <v>1882</v>
      </c>
      <c r="C26384">
        <v>10700000</v>
      </c>
      <c r="D26384" t="str">
        <f>INDEX(population_total!$A$1:$B$198,MATCH(tabela_valores!A26384,population_total!$A$1:$A$198,0),2)</f>
        <v>América</v>
      </c>
    </row>
    <row r="26385" spans="1:4" x14ac:dyDescent="0.3">
      <c r="A26385" t="s">
        <v>135</v>
      </c>
      <c r="B26385">
        <v>1883</v>
      </c>
      <c r="C26385">
        <v>10800000</v>
      </c>
      <c r="D26385" t="str">
        <f>INDEX(population_total!$A$1:$B$198,MATCH(tabela_valores!A26385,population_total!$A$1:$A$198,0),2)</f>
        <v>América</v>
      </c>
    </row>
    <row r="26386" spans="1:4" x14ac:dyDescent="0.3">
      <c r="A26386" t="s">
        <v>135</v>
      </c>
      <c r="B26386">
        <v>1884</v>
      </c>
      <c r="C26386">
        <v>10900000</v>
      </c>
      <c r="D26386" t="str">
        <f>INDEX(population_total!$A$1:$B$198,MATCH(tabela_valores!A26386,population_total!$A$1:$A$198,0),2)</f>
        <v>América</v>
      </c>
    </row>
    <row r="26387" spans="1:4" x14ac:dyDescent="0.3">
      <c r="A26387" t="s">
        <v>135</v>
      </c>
      <c r="B26387">
        <v>1885</v>
      </c>
      <c r="C26387">
        <v>11100000</v>
      </c>
      <c r="D26387" t="str">
        <f>INDEX(population_total!$A$1:$B$198,MATCH(tabela_valores!A26387,population_total!$A$1:$A$198,0),2)</f>
        <v>América</v>
      </c>
    </row>
    <row r="26388" spans="1:4" x14ac:dyDescent="0.3">
      <c r="A26388" t="s">
        <v>135</v>
      </c>
      <c r="B26388">
        <v>1886</v>
      </c>
      <c r="C26388">
        <v>11200000</v>
      </c>
      <c r="D26388" t="str">
        <f>INDEX(population_total!$A$1:$B$198,MATCH(tabela_valores!A26388,population_total!$A$1:$A$198,0),2)</f>
        <v>América</v>
      </c>
    </row>
    <row r="26389" spans="1:4" x14ac:dyDescent="0.3">
      <c r="A26389" t="s">
        <v>135</v>
      </c>
      <c r="B26389">
        <v>1887</v>
      </c>
      <c r="C26389">
        <v>11300000</v>
      </c>
      <c r="D26389" t="str">
        <f>INDEX(population_total!$A$1:$B$198,MATCH(tabela_valores!A26389,population_total!$A$1:$A$198,0),2)</f>
        <v>América</v>
      </c>
    </row>
    <row r="26390" spans="1:4" x14ac:dyDescent="0.3">
      <c r="A26390" t="s">
        <v>135</v>
      </c>
      <c r="B26390">
        <v>1888</v>
      </c>
      <c r="C26390">
        <v>11500000</v>
      </c>
      <c r="D26390" t="str">
        <f>INDEX(population_total!$A$1:$B$198,MATCH(tabela_valores!A26390,population_total!$A$1:$A$198,0),2)</f>
        <v>América</v>
      </c>
    </row>
    <row r="26391" spans="1:4" x14ac:dyDescent="0.3">
      <c r="A26391" t="s">
        <v>135</v>
      </c>
      <c r="B26391">
        <v>1889</v>
      </c>
      <c r="C26391">
        <v>11600000</v>
      </c>
      <c r="D26391" t="str">
        <f>INDEX(population_total!$A$1:$B$198,MATCH(tabela_valores!A26391,population_total!$A$1:$A$198,0),2)</f>
        <v>América</v>
      </c>
    </row>
    <row r="26392" spans="1:4" x14ac:dyDescent="0.3">
      <c r="A26392" t="s">
        <v>135</v>
      </c>
      <c r="B26392">
        <v>1890</v>
      </c>
      <c r="C26392">
        <v>11800000</v>
      </c>
      <c r="D26392" t="str">
        <f>INDEX(population_total!$A$1:$B$198,MATCH(tabela_valores!A26392,population_total!$A$1:$A$198,0),2)</f>
        <v>América</v>
      </c>
    </row>
    <row r="26393" spans="1:4" x14ac:dyDescent="0.3">
      <c r="A26393" t="s">
        <v>135</v>
      </c>
      <c r="B26393">
        <v>1891</v>
      </c>
      <c r="C26393">
        <v>11900000</v>
      </c>
      <c r="D26393" t="str">
        <f>INDEX(population_total!$A$1:$B$198,MATCH(tabela_valores!A26393,population_total!$A$1:$A$198,0),2)</f>
        <v>América</v>
      </c>
    </row>
    <row r="26394" spans="1:4" x14ac:dyDescent="0.3">
      <c r="A26394" t="s">
        <v>135</v>
      </c>
      <c r="B26394">
        <v>1892</v>
      </c>
      <c r="C26394">
        <v>12100000</v>
      </c>
      <c r="D26394" t="str">
        <f>INDEX(population_total!$A$1:$B$198,MATCH(tabela_valores!A26394,population_total!$A$1:$A$198,0),2)</f>
        <v>América</v>
      </c>
    </row>
    <row r="26395" spans="1:4" x14ac:dyDescent="0.3">
      <c r="A26395" t="s">
        <v>135</v>
      </c>
      <c r="B26395">
        <v>1893</v>
      </c>
      <c r="C26395">
        <v>12300000</v>
      </c>
      <c r="D26395" t="str">
        <f>INDEX(population_total!$A$1:$B$198,MATCH(tabela_valores!A26395,population_total!$A$1:$A$198,0),2)</f>
        <v>América</v>
      </c>
    </row>
    <row r="26396" spans="1:4" x14ac:dyDescent="0.3">
      <c r="A26396" t="s">
        <v>135</v>
      </c>
      <c r="B26396">
        <v>1894</v>
      </c>
      <c r="C26396">
        <v>12500000</v>
      </c>
      <c r="D26396" t="str">
        <f>INDEX(population_total!$A$1:$B$198,MATCH(tabela_valores!A26396,population_total!$A$1:$A$198,0),2)</f>
        <v>América</v>
      </c>
    </row>
    <row r="26397" spans="1:4" x14ac:dyDescent="0.3">
      <c r="A26397" t="s">
        <v>135</v>
      </c>
      <c r="B26397">
        <v>1895</v>
      </c>
      <c r="C26397">
        <v>12700000</v>
      </c>
      <c r="D26397" t="str">
        <f>INDEX(population_total!$A$1:$B$198,MATCH(tabela_valores!A26397,population_total!$A$1:$A$198,0),2)</f>
        <v>América</v>
      </c>
    </row>
    <row r="26398" spans="1:4" x14ac:dyDescent="0.3">
      <c r="A26398" t="s">
        <v>135</v>
      </c>
      <c r="B26398">
        <v>1896</v>
      </c>
      <c r="C26398">
        <v>12900000</v>
      </c>
      <c r="D26398" t="str">
        <f>INDEX(population_total!$A$1:$B$198,MATCH(tabela_valores!A26398,population_total!$A$1:$A$198,0),2)</f>
        <v>América</v>
      </c>
    </row>
    <row r="26399" spans="1:4" x14ac:dyDescent="0.3">
      <c r="A26399" t="s">
        <v>135</v>
      </c>
      <c r="B26399">
        <v>1897</v>
      </c>
      <c r="C26399">
        <v>13000000</v>
      </c>
      <c r="D26399" t="str">
        <f>INDEX(population_total!$A$1:$B$198,MATCH(tabela_valores!A26399,population_total!$A$1:$A$198,0),2)</f>
        <v>América</v>
      </c>
    </row>
    <row r="26400" spans="1:4" x14ac:dyDescent="0.3">
      <c r="A26400" t="s">
        <v>135</v>
      </c>
      <c r="B26400">
        <v>1898</v>
      </c>
      <c r="C26400">
        <v>13200000</v>
      </c>
      <c r="D26400" t="str">
        <f>INDEX(population_total!$A$1:$B$198,MATCH(tabela_valores!A26400,population_total!$A$1:$A$198,0),2)</f>
        <v>América</v>
      </c>
    </row>
    <row r="26401" spans="1:4" x14ac:dyDescent="0.3">
      <c r="A26401" t="s">
        <v>135</v>
      </c>
      <c r="B26401">
        <v>1899</v>
      </c>
      <c r="C26401">
        <v>13400000</v>
      </c>
      <c r="D26401" t="str">
        <f>INDEX(population_total!$A$1:$B$198,MATCH(tabela_valores!A26401,population_total!$A$1:$A$198,0),2)</f>
        <v>América</v>
      </c>
    </row>
    <row r="26402" spans="1:4" x14ac:dyDescent="0.3">
      <c r="A26402" t="s">
        <v>135</v>
      </c>
      <c r="B26402">
        <v>1900</v>
      </c>
      <c r="C26402">
        <v>13500000</v>
      </c>
      <c r="D26402" t="str">
        <f>INDEX(population_total!$A$1:$B$198,MATCH(tabela_valores!A26402,population_total!$A$1:$A$198,0),2)</f>
        <v>América</v>
      </c>
    </row>
    <row r="26403" spans="1:4" x14ac:dyDescent="0.3">
      <c r="A26403" t="s">
        <v>135</v>
      </c>
      <c r="B26403">
        <v>1901</v>
      </c>
      <c r="C26403">
        <v>13700000</v>
      </c>
      <c r="D26403" t="str">
        <f>INDEX(population_total!$A$1:$B$198,MATCH(tabela_valores!A26403,population_total!$A$1:$A$198,0),2)</f>
        <v>América</v>
      </c>
    </row>
    <row r="26404" spans="1:4" x14ac:dyDescent="0.3">
      <c r="A26404" t="s">
        <v>135</v>
      </c>
      <c r="B26404">
        <v>1902</v>
      </c>
      <c r="C26404">
        <v>13800000</v>
      </c>
      <c r="D26404" t="str">
        <f>INDEX(population_total!$A$1:$B$198,MATCH(tabela_valores!A26404,population_total!$A$1:$A$198,0),2)</f>
        <v>América</v>
      </c>
    </row>
    <row r="26405" spans="1:4" x14ac:dyDescent="0.3">
      <c r="A26405" t="s">
        <v>135</v>
      </c>
      <c r="B26405">
        <v>1903</v>
      </c>
      <c r="C26405">
        <v>13900000</v>
      </c>
      <c r="D26405" t="str">
        <f>INDEX(population_total!$A$1:$B$198,MATCH(tabela_valores!A26405,population_total!$A$1:$A$198,0),2)</f>
        <v>América</v>
      </c>
    </row>
    <row r="26406" spans="1:4" x14ac:dyDescent="0.3">
      <c r="A26406" t="s">
        <v>135</v>
      </c>
      <c r="B26406">
        <v>1904</v>
      </c>
      <c r="C26406">
        <v>14100000</v>
      </c>
      <c r="D26406" t="str">
        <f>INDEX(population_total!$A$1:$B$198,MATCH(tabela_valores!A26406,population_total!$A$1:$A$198,0),2)</f>
        <v>América</v>
      </c>
    </row>
    <row r="26407" spans="1:4" x14ac:dyDescent="0.3">
      <c r="A26407" t="s">
        <v>135</v>
      </c>
      <c r="B26407">
        <v>1905</v>
      </c>
      <c r="C26407">
        <v>14200000</v>
      </c>
      <c r="D26407" t="str">
        <f>INDEX(population_total!$A$1:$B$198,MATCH(tabela_valores!A26407,population_total!$A$1:$A$198,0),2)</f>
        <v>América</v>
      </c>
    </row>
    <row r="26408" spans="1:4" x14ac:dyDescent="0.3">
      <c r="A26408" t="s">
        <v>135</v>
      </c>
      <c r="B26408">
        <v>1906</v>
      </c>
      <c r="C26408">
        <v>14300000</v>
      </c>
      <c r="D26408" t="str">
        <f>INDEX(population_total!$A$1:$B$198,MATCH(tabela_valores!A26408,population_total!$A$1:$A$198,0),2)</f>
        <v>América</v>
      </c>
    </row>
    <row r="26409" spans="1:4" x14ac:dyDescent="0.3">
      <c r="A26409" t="s">
        <v>135</v>
      </c>
      <c r="B26409">
        <v>1907</v>
      </c>
      <c r="C26409">
        <v>14500000</v>
      </c>
      <c r="D26409" t="str">
        <f>INDEX(population_total!$A$1:$B$198,MATCH(tabela_valores!A26409,population_total!$A$1:$A$198,0),2)</f>
        <v>América</v>
      </c>
    </row>
    <row r="26410" spans="1:4" x14ac:dyDescent="0.3">
      <c r="A26410" t="s">
        <v>135</v>
      </c>
      <c r="B26410">
        <v>1908</v>
      </c>
      <c r="C26410">
        <v>14600000</v>
      </c>
      <c r="D26410" t="str">
        <f>INDEX(population_total!$A$1:$B$198,MATCH(tabela_valores!A26410,population_total!$A$1:$A$198,0),2)</f>
        <v>América</v>
      </c>
    </row>
    <row r="26411" spans="1:4" x14ac:dyDescent="0.3">
      <c r="A26411" t="s">
        <v>135</v>
      </c>
      <c r="B26411">
        <v>1909</v>
      </c>
      <c r="C26411">
        <v>14700000</v>
      </c>
      <c r="D26411" t="str">
        <f>INDEX(population_total!$A$1:$B$198,MATCH(tabela_valores!A26411,population_total!$A$1:$A$198,0),2)</f>
        <v>América</v>
      </c>
    </row>
    <row r="26412" spans="1:4" x14ac:dyDescent="0.3">
      <c r="A26412" t="s">
        <v>135</v>
      </c>
      <c r="B26412">
        <v>1910</v>
      </c>
      <c r="C26412">
        <v>14700000</v>
      </c>
      <c r="D26412" t="str">
        <f>INDEX(population_total!$A$1:$B$198,MATCH(tabela_valores!A26412,population_total!$A$1:$A$198,0),2)</f>
        <v>América</v>
      </c>
    </row>
    <row r="26413" spans="1:4" x14ac:dyDescent="0.3">
      <c r="A26413" t="s">
        <v>135</v>
      </c>
      <c r="B26413">
        <v>1911</v>
      </c>
      <c r="C26413">
        <v>14700000</v>
      </c>
      <c r="D26413" t="str">
        <f>INDEX(population_total!$A$1:$B$198,MATCH(tabela_valores!A26413,population_total!$A$1:$A$198,0),2)</f>
        <v>América</v>
      </c>
    </row>
    <row r="26414" spans="1:4" x14ac:dyDescent="0.3">
      <c r="A26414" t="s">
        <v>135</v>
      </c>
      <c r="B26414">
        <v>1912</v>
      </c>
      <c r="C26414">
        <v>14700000</v>
      </c>
      <c r="D26414" t="str">
        <f>INDEX(population_total!$A$1:$B$198,MATCH(tabela_valores!A26414,population_total!$A$1:$A$198,0),2)</f>
        <v>América</v>
      </c>
    </row>
    <row r="26415" spans="1:4" x14ac:dyDescent="0.3">
      <c r="A26415" t="s">
        <v>135</v>
      </c>
      <c r="B26415">
        <v>1913</v>
      </c>
      <c r="C26415">
        <v>14700000</v>
      </c>
      <c r="D26415" t="str">
        <f>INDEX(population_total!$A$1:$B$198,MATCH(tabela_valores!A26415,population_total!$A$1:$A$198,0),2)</f>
        <v>América</v>
      </c>
    </row>
    <row r="26416" spans="1:4" x14ac:dyDescent="0.3">
      <c r="A26416" t="s">
        <v>135</v>
      </c>
      <c r="B26416">
        <v>1914</v>
      </c>
      <c r="C26416">
        <v>14700000</v>
      </c>
      <c r="D26416" t="str">
        <f>INDEX(population_total!$A$1:$B$198,MATCH(tabela_valores!A26416,population_total!$A$1:$A$198,0),2)</f>
        <v>América</v>
      </c>
    </row>
    <row r="26417" spans="1:4" x14ac:dyDescent="0.3">
      <c r="A26417" t="s">
        <v>135</v>
      </c>
      <c r="B26417">
        <v>1915</v>
      </c>
      <c r="C26417">
        <v>14700000</v>
      </c>
      <c r="D26417" t="str">
        <f>INDEX(population_total!$A$1:$B$198,MATCH(tabela_valores!A26417,population_total!$A$1:$A$198,0),2)</f>
        <v>América</v>
      </c>
    </row>
    <row r="26418" spans="1:4" x14ac:dyDescent="0.3">
      <c r="A26418" t="s">
        <v>135</v>
      </c>
      <c r="B26418">
        <v>1916</v>
      </c>
      <c r="C26418">
        <v>14700000</v>
      </c>
      <c r="D26418" t="str">
        <f>INDEX(population_total!$A$1:$B$198,MATCH(tabela_valores!A26418,population_total!$A$1:$A$198,0),2)</f>
        <v>América</v>
      </c>
    </row>
    <row r="26419" spans="1:4" x14ac:dyDescent="0.3">
      <c r="A26419" t="s">
        <v>135</v>
      </c>
      <c r="B26419">
        <v>1917</v>
      </c>
      <c r="C26419">
        <v>14600000</v>
      </c>
      <c r="D26419" t="str">
        <f>INDEX(population_total!$A$1:$B$198,MATCH(tabela_valores!A26419,population_total!$A$1:$A$198,0),2)</f>
        <v>América</v>
      </c>
    </row>
    <row r="26420" spans="1:4" x14ac:dyDescent="0.3">
      <c r="A26420" t="s">
        <v>135</v>
      </c>
      <c r="B26420">
        <v>1918</v>
      </c>
      <c r="C26420">
        <v>14700000</v>
      </c>
      <c r="D26420" t="str">
        <f>INDEX(population_total!$A$1:$B$198,MATCH(tabela_valores!A26420,population_total!$A$1:$A$198,0),2)</f>
        <v>América</v>
      </c>
    </row>
    <row r="26421" spans="1:4" x14ac:dyDescent="0.3">
      <c r="A26421" t="s">
        <v>135</v>
      </c>
      <c r="B26421">
        <v>1919</v>
      </c>
      <c r="C26421">
        <v>14800000</v>
      </c>
      <c r="D26421" t="str">
        <f>INDEX(population_total!$A$1:$B$198,MATCH(tabela_valores!A26421,population_total!$A$1:$A$198,0),2)</f>
        <v>América</v>
      </c>
    </row>
    <row r="26422" spans="1:4" x14ac:dyDescent="0.3">
      <c r="A26422" t="s">
        <v>135</v>
      </c>
      <c r="B26422">
        <v>1920</v>
      </c>
      <c r="C26422">
        <v>14900000</v>
      </c>
      <c r="D26422" t="str">
        <f>INDEX(population_total!$A$1:$B$198,MATCH(tabela_valores!A26422,population_total!$A$1:$A$198,0),2)</f>
        <v>América</v>
      </c>
    </row>
    <row r="26423" spans="1:4" x14ac:dyDescent="0.3">
      <c r="A26423" t="s">
        <v>135</v>
      </c>
      <c r="B26423">
        <v>1921</v>
      </c>
      <c r="C26423">
        <v>15100000</v>
      </c>
      <c r="D26423" t="str">
        <f>INDEX(population_total!$A$1:$B$198,MATCH(tabela_valores!A26423,population_total!$A$1:$A$198,0),2)</f>
        <v>América</v>
      </c>
    </row>
    <row r="26424" spans="1:4" x14ac:dyDescent="0.3">
      <c r="A26424" t="s">
        <v>135</v>
      </c>
      <c r="B26424">
        <v>1922</v>
      </c>
      <c r="C26424">
        <v>15300000</v>
      </c>
      <c r="D26424" t="str">
        <f>INDEX(population_total!$A$1:$B$198,MATCH(tabela_valores!A26424,population_total!$A$1:$A$198,0),2)</f>
        <v>América</v>
      </c>
    </row>
    <row r="26425" spans="1:4" x14ac:dyDescent="0.3">
      <c r="A26425" t="s">
        <v>135</v>
      </c>
      <c r="B26425">
        <v>1923</v>
      </c>
      <c r="C26425">
        <v>15500000</v>
      </c>
      <c r="D26425" t="str">
        <f>INDEX(population_total!$A$1:$B$198,MATCH(tabela_valores!A26425,population_total!$A$1:$A$198,0),2)</f>
        <v>América</v>
      </c>
    </row>
    <row r="26426" spans="1:4" x14ac:dyDescent="0.3">
      <c r="A26426" t="s">
        <v>135</v>
      </c>
      <c r="B26426">
        <v>1924</v>
      </c>
      <c r="C26426">
        <v>15700000</v>
      </c>
      <c r="D26426" t="str">
        <f>INDEX(population_total!$A$1:$B$198,MATCH(tabela_valores!A26426,population_total!$A$1:$A$198,0),2)</f>
        <v>América</v>
      </c>
    </row>
    <row r="26427" spans="1:4" x14ac:dyDescent="0.3">
      <c r="A26427" t="s">
        <v>135</v>
      </c>
      <c r="B26427">
        <v>1925</v>
      </c>
      <c r="C26427">
        <v>15900000</v>
      </c>
      <c r="D26427" t="str">
        <f>INDEX(population_total!$A$1:$B$198,MATCH(tabela_valores!A26427,population_total!$A$1:$A$198,0),2)</f>
        <v>América</v>
      </c>
    </row>
    <row r="26428" spans="1:4" x14ac:dyDescent="0.3">
      <c r="A26428" t="s">
        <v>135</v>
      </c>
      <c r="B26428">
        <v>1926</v>
      </c>
      <c r="C26428">
        <v>16200000</v>
      </c>
      <c r="D26428" t="str">
        <f>INDEX(population_total!$A$1:$B$198,MATCH(tabela_valores!A26428,population_total!$A$1:$A$198,0),2)</f>
        <v>América</v>
      </c>
    </row>
    <row r="26429" spans="1:4" x14ac:dyDescent="0.3">
      <c r="A26429" t="s">
        <v>135</v>
      </c>
      <c r="B26429">
        <v>1927</v>
      </c>
      <c r="C26429">
        <v>16399999.999999998</v>
      </c>
      <c r="D26429" t="str">
        <f>INDEX(population_total!$A$1:$B$198,MATCH(tabela_valores!A26429,population_total!$A$1:$A$198,0),2)</f>
        <v>América</v>
      </c>
    </row>
    <row r="26430" spans="1:4" x14ac:dyDescent="0.3">
      <c r="A26430" t="s">
        <v>135</v>
      </c>
      <c r="B26430">
        <v>1928</v>
      </c>
      <c r="C26430">
        <v>16600000.000000002</v>
      </c>
      <c r="D26430" t="str">
        <f>INDEX(population_total!$A$1:$B$198,MATCH(tabela_valores!A26430,population_total!$A$1:$A$198,0),2)</f>
        <v>América</v>
      </c>
    </row>
    <row r="26431" spans="1:4" x14ac:dyDescent="0.3">
      <c r="A26431" t="s">
        <v>135</v>
      </c>
      <c r="B26431">
        <v>1929</v>
      </c>
      <c r="C26431">
        <v>16900000</v>
      </c>
      <c r="D26431" t="str">
        <f>INDEX(population_total!$A$1:$B$198,MATCH(tabela_valores!A26431,population_total!$A$1:$A$198,0),2)</f>
        <v>América</v>
      </c>
    </row>
    <row r="26432" spans="1:4" x14ac:dyDescent="0.3">
      <c r="A26432" t="s">
        <v>135</v>
      </c>
      <c r="B26432">
        <v>1930</v>
      </c>
      <c r="C26432">
        <v>17200000</v>
      </c>
      <c r="D26432" t="str">
        <f>INDEX(population_total!$A$1:$B$198,MATCH(tabela_valores!A26432,population_total!$A$1:$A$198,0),2)</f>
        <v>América</v>
      </c>
    </row>
    <row r="26433" spans="1:4" x14ac:dyDescent="0.3">
      <c r="A26433" t="s">
        <v>135</v>
      </c>
      <c r="B26433">
        <v>1931</v>
      </c>
      <c r="C26433">
        <v>17500000</v>
      </c>
      <c r="D26433" t="str">
        <f>INDEX(population_total!$A$1:$B$198,MATCH(tabela_valores!A26433,population_total!$A$1:$A$198,0),2)</f>
        <v>América</v>
      </c>
    </row>
    <row r="26434" spans="1:4" x14ac:dyDescent="0.3">
      <c r="A26434" t="s">
        <v>135</v>
      </c>
      <c r="B26434">
        <v>1932</v>
      </c>
      <c r="C26434">
        <v>17800000</v>
      </c>
      <c r="D26434" t="str">
        <f>INDEX(population_total!$A$1:$B$198,MATCH(tabela_valores!A26434,population_total!$A$1:$A$198,0),2)</f>
        <v>América</v>
      </c>
    </row>
    <row r="26435" spans="1:4" x14ac:dyDescent="0.3">
      <c r="A26435" t="s">
        <v>135</v>
      </c>
      <c r="B26435">
        <v>1933</v>
      </c>
      <c r="C26435">
        <v>18100000</v>
      </c>
      <c r="D26435" t="str">
        <f>INDEX(population_total!$A$1:$B$198,MATCH(tabela_valores!A26435,population_total!$A$1:$A$198,0),2)</f>
        <v>América</v>
      </c>
    </row>
    <row r="26436" spans="1:4" x14ac:dyDescent="0.3">
      <c r="A26436" t="s">
        <v>135</v>
      </c>
      <c r="B26436">
        <v>1934</v>
      </c>
      <c r="C26436">
        <v>18400000</v>
      </c>
      <c r="D26436" t="str">
        <f>INDEX(population_total!$A$1:$B$198,MATCH(tabela_valores!A26436,population_total!$A$1:$A$198,0),2)</f>
        <v>América</v>
      </c>
    </row>
    <row r="26437" spans="1:4" x14ac:dyDescent="0.3">
      <c r="A26437" t="s">
        <v>135</v>
      </c>
      <c r="B26437">
        <v>1935</v>
      </c>
      <c r="C26437">
        <v>18700000</v>
      </c>
      <c r="D26437" t="str">
        <f>INDEX(population_total!$A$1:$B$198,MATCH(tabela_valores!A26437,population_total!$A$1:$A$198,0),2)</f>
        <v>América</v>
      </c>
    </row>
    <row r="26438" spans="1:4" x14ac:dyDescent="0.3">
      <c r="A26438" t="s">
        <v>135</v>
      </c>
      <c r="B26438">
        <v>1936</v>
      </c>
      <c r="C26438">
        <v>19000000</v>
      </c>
      <c r="D26438" t="str">
        <f>INDEX(population_total!$A$1:$B$198,MATCH(tabela_valores!A26438,population_total!$A$1:$A$198,0),2)</f>
        <v>América</v>
      </c>
    </row>
    <row r="26439" spans="1:4" x14ac:dyDescent="0.3">
      <c r="A26439" t="s">
        <v>135</v>
      </c>
      <c r="B26439">
        <v>1937</v>
      </c>
      <c r="C26439">
        <v>19400000</v>
      </c>
      <c r="D26439" t="str">
        <f>INDEX(population_total!$A$1:$B$198,MATCH(tabela_valores!A26439,population_total!$A$1:$A$198,0),2)</f>
        <v>América</v>
      </c>
    </row>
    <row r="26440" spans="1:4" x14ac:dyDescent="0.3">
      <c r="A26440" t="s">
        <v>135</v>
      </c>
      <c r="B26440">
        <v>1938</v>
      </c>
      <c r="C26440">
        <v>19800000</v>
      </c>
      <c r="D26440" t="str">
        <f>INDEX(population_total!$A$1:$B$198,MATCH(tabela_valores!A26440,population_total!$A$1:$A$198,0),2)</f>
        <v>América</v>
      </c>
    </row>
    <row r="26441" spans="1:4" x14ac:dyDescent="0.3">
      <c r="A26441" t="s">
        <v>135</v>
      </c>
      <c r="B26441">
        <v>1939</v>
      </c>
      <c r="C26441">
        <v>20200000</v>
      </c>
      <c r="D26441" t="str">
        <f>INDEX(population_total!$A$1:$B$198,MATCH(tabela_valores!A26441,population_total!$A$1:$A$198,0),2)</f>
        <v>América</v>
      </c>
    </row>
    <row r="26442" spans="1:4" x14ac:dyDescent="0.3">
      <c r="A26442" t="s">
        <v>135</v>
      </c>
      <c r="B26442">
        <v>1940</v>
      </c>
      <c r="C26442">
        <v>20800000</v>
      </c>
      <c r="D26442" t="str">
        <f>INDEX(population_total!$A$1:$B$198,MATCH(tabela_valores!A26442,population_total!$A$1:$A$198,0),2)</f>
        <v>América</v>
      </c>
    </row>
    <row r="26443" spans="1:4" x14ac:dyDescent="0.3">
      <c r="A26443" t="s">
        <v>135</v>
      </c>
      <c r="B26443">
        <v>1941</v>
      </c>
      <c r="C26443">
        <v>21400000</v>
      </c>
      <c r="D26443" t="str">
        <f>INDEX(population_total!$A$1:$B$198,MATCH(tabela_valores!A26443,population_total!$A$1:$A$198,0),2)</f>
        <v>América</v>
      </c>
    </row>
    <row r="26444" spans="1:4" x14ac:dyDescent="0.3">
      <c r="A26444" t="s">
        <v>135</v>
      </c>
      <c r="B26444">
        <v>1942</v>
      </c>
      <c r="C26444">
        <v>22200000</v>
      </c>
      <c r="D26444" t="str">
        <f>INDEX(population_total!$A$1:$B$198,MATCH(tabela_valores!A26444,population_total!$A$1:$A$198,0),2)</f>
        <v>América</v>
      </c>
    </row>
    <row r="26445" spans="1:4" x14ac:dyDescent="0.3">
      <c r="A26445" t="s">
        <v>135</v>
      </c>
      <c r="B26445">
        <v>1943</v>
      </c>
      <c r="C26445">
        <v>22900000</v>
      </c>
      <c r="D26445" t="str">
        <f>INDEX(population_total!$A$1:$B$198,MATCH(tabela_valores!A26445,population_total!$A$1:$A$198,0),2)</f>
        <v>América</v>
      </c>
    </row>
    <row r="26446" spans="1:4" x14ac:dyDescent="0.3">
      <c r="A26446" t="s">
        <v>135</v>
      </c>
      <c r="B26446">
        <v>1944</v>
      </c>
      <c r="C26446">
        <v>23700000</v>
      </c>
      <c r="D26446" t="str">
        <f>INDEX(population_total!$A$1:$B$198,MATCH(tabela_valores!A26446,population_total!$A$1:$A$198,0),2)</f>
        <v>América</v>
      </c>
    </row>
    <row r="26447" spans="1:4" x14ac:dyDescent="0.3">
      <c r="A26447" t="s">
        <v>135</v>
      </c>
      <c r="B26447">
        <v>1945</v>
      </c>
      <c r="C26447">
        <v>24500000</v>
      </c>
      <c r="D26447" t="str">
        <f>INDEX(population_total!$A$1:$B$198,MATCH(tabela_valores!A26447,population_total!$A$1:$A$198,0),2)</f>
        <v>América</v>
      </c>
    </row>
    <row r="26448" spans="1:4" x14ac:dyDescent="0.3">
      <c r="A26448" t="s">
        <v>135</v>
      </c>
      <c r="B26448">
        <v>1946</v>
      </c>
      <c r="C26448">
        <v>25300000</v>
      </c>
      <c r="D26448" t="str">
        <f>INDEX(population_total!$A$1:$B$198,MATCH(tabela_valores!A26448,population_total!$A$1:$A$198,0),2)</f>
        <v>América</v>
      </c>
    </row>
    <row r="26449" spans="1:4" x14ac:dyDescent="0.3">
      <c r="A26449" t="s">
        <v>135</v>
      </c>
      <c r="B26449">
        <v>1947</v>
      </c>
      <c r="C26449">
        <v>26200000</v>
      </c>
      <c r="D26449" t="str">
        <f>INDEX(population_total!$A$1:$B$198,MATCH(tabela_valores!A26449,population_total!$A$1:$A$198,0),2)</f>
        <v>América</v>
      </c>
    </row>
    <row r="26450" spans="1:4" x14ac:dyDescent="0.3">
      <c r="A26450" t="s">
        <v>135</v>
      </c>
      <c r="B26450">
        <v>1948</v>
      </c>
      <c r="C26450">
        <v>27100000</v>
      </c>
      <c r="D26450" t="str">
        <f>INDEX(population_total!$A$1:$B$198,MATCH(tabela_valores!A26450,population_total!$A$1:$A$198,0),2)</f>
        <v>América</v>
      </c>
    </row>
    <row r="26451" spans="1:4" x14ac:dyDescent="0.3">
      <c r="A26451" t="s">
        <v>135</v>
      </c>
      <c r="B26451">
        <v>1949</v>
      </c>
      <c r="C26451">
        <v>27900000</v>
      </c>
      <c r="D26451" t="str">
        <f>INDEX(population_total!$A$1:$B$198,MATCH(tabela_valores!A26451,population_total!$A$1:$A$198,0),2)</f>
        <v>América</v>
      </c>
    </row>
    <row r="26452" spans="1:4" x14ac:dyDescent="0.3">
      <c r="A26452" t="s">
        <v>135</v>
      </c>
      <c r="B26452">
        <v>1950</v>
      </c>
      <c r="C26452">
        <v>28700000</v>
      </c>
      <c r="D26452" t="str">
        <f>INDEX(population_total!$A$1:$B$198,MATCH(tabela_valores!A26452,population_total!$A$1:$A$198,0),2)</f>
        <v>América</v>
      </c>
    </row>
    <row r="26453" spans="1:4" x14ac:dyDescent="0.3">
      <c r="A26453" t="s">
        <v>135</v>
      </c>
      <c r="B26453">
        <v>1951</v>
      </c>
      <c r="C26453">
        <v>29600000</v>
      </c>
      <c r="D26453" t="str">
        <f>INDEX(population_total!$A$1:$B$198,MATCH(tabela_valores!A26453,population_total!$A$1:$A$198,0),2)</f>
        <v>América</v>
      </c>
    </row>
    <row r="26454" spans="1:4" x14ac:dyDescent="0.3">
      <c r="A26454" t="s">
        <v>135</v>
      </c>
      <c r="B26454">
        <v>1952</v>
      </c>
      <c r="C26454">
        <v>30500000</v>
      </c>
      <c r="D26454" t="str">
        <f>INDEX(population_total!$A$1:$B$198,MATCH(tabela_valores!A26454,population_total!$A$1:$A$198,0),2)</f>
        <v>América</v>
      </c>
    </row>
    <row r="26455" spans="1:4" x14ac:dyDescent="0.3">
      <c r="A26455" t="s">
        <v>135</v>
      </c>
      <c r="B26455">
        <v>1953</v>
      </c>
      <c r="C26455">
        <v>31400000</v>
      </c>
      <c r="D26455" t="str">
        <f>INDEX(population_total!$A$1:$B$198,MATCH(tabela_valores!A26455,population_total!$A$1:$A$198,0),2)</f>
        <v>América</v>
      </c>
    </row>
    <row r="26456" spans="1:4" x14ac:dyDescent="0.3">
      <c r="A26456" t="s">
        <v>135</v>
      </c>
      <c r="B26456">
        <v>1954</v>
      </c>
      <c r="C26456">
        <v>32400000</v>
      </c>
      <c r="D26456" t="str">
        <f>INDEX(population_total!$A$1:$B$198,MATCH(tabela_valores!A26456,population_total!$A$1:$A$198,0),2)</f>
        <v>América</v>
      </c>
    </row>
    <row r="26457" spans="1:4" x14ac:dyDescent="0.3">
      <c r="A26457" t="s">
        <v>135</v>
      </c>
      <c r="B26457">
        <v>1955</v>
      </c>
      <c r="C26457">
        <v>33400000</v>
      </c>
      <c r="D26457" t="str">
        <f>INDEX(population_total!$A$1:$B$198,MATCH(tabela_valores!A26457,population_total!$A$1:$A$198,0),2)</f>
        <v>América</v>
      </c>
    </row>
    <row r="26458" spans="1:4" x14ac:dyDescent="0.3">
      <c r="A26458" t="s">
        <v>135</v>
      </c>
      <c r="B26458">
        <v>1956</v>
      </c>
      <c r="C26458">
        <v>34400000</v>
      </c>
      <c r="D26458" t="str">
        <f>INDEX(population_total!$A$1:$B$198,MATCH(tabela_valores!A26458,population_total!$A$1:$A$198,0),2)</f>
        <v>América</v>
      </c>
    </row>
    <row r="26459" spans="1:4" x14ac:dyDescent="0.3">
      <c r="A26459" t="s">
        <v>135</v>
      </c>
      <c r="B26459">
        <v>1957</v>
      </c>
      <c r="C26459">
        <v>35500000</v>
      </c>
      <c r="D26459" t="str">
        <f>INDEX(population_total!$A$1:$B$198,MATCH(tabela_valores!A26459,population_total!$A$1:$A$198,0),2)</f>
        <v>América</v>
      </c>
    </row>
    <row r="26460" spans="1:4" x14ac:dyDescent="0.3">
      <c r="A26460" t="s">
        <v>135</v>
      </c>
      <c r="B26460">
        <v>1958</v>
      </c>
      <c r="C26460">
        <v>36600000</v>
      </c>
      <c r="D26460" t="str">
        <f>INDEX(population_total!$A$1:$B$198,MATCH(tabela_valores!A26460,population_total!$A$1:$A$198,0),2)</f>
        <v>América</v>
      </c>
    </row>
    <row r="26461" spans="1:4" x14ac:dyDescent="0.3">
      <c r="A26461" t="s">
        <v>135</v>
      </c>
      <c r="B26461">
        <v>1959</v>
      </c>
      <c r="C26461">
        <v>37800000</v>
      </c>
      <c r="D26461" t="str">
        <f>INDEX(population_total!$A$1:$B$198,MATCH(tabela_valores!A26461,population_total!$A$1:$A$198,0),2)</f>
        <v>América</v>
      </c>
    </row>
    <row r="26462" spans="1:4" x14ac:dyDescent="0.3">
      <c r="A26462" t="s">
        <v>135</v>
      </c>
      <c r="B26462">
        <v>1960</v>
      </c>
      <c r="C26462">
        <v>39000000</v>
      </c>
      <c r="D26462" t="str">
        <f>INDEX(population_total!$A$1:$B$198,MATCH(tabela_valores!A26462,population_total!$A$1:$A$198,0),2)</f>
        <v>América</v>
      </c>
    </row>
    <row r="26463" spans="1:4" x14ac:dyDescent="0.3">
      <c r="A26463" t="s">
        <v>135</v>
      </c>
      <c r="B26463">
        <v>1961</v>
      </c>
      <c r="C26463">
        <v>40200000</v>
      </c>
      <c r="D26463" t="str">
        <f>INDEX(population_total!$A$1:$B$198,MATCH(tabela_valores!A26463,population_total!$A$1:$A$198,0),2)</f>
        <v>América</v>
      </c>
    </row>
    <row r="26464" spans="1:4" x14ac:dyDescent="0.3">
      <c r="A26464" t="s">
        <v>135</v>
      </c>
      <c r="B26464">
        <v>1962</v>
      </c>
      <c r="C26464">
        <v>41500000</v>
      </c>
      <c r="D26464" t="str">
        <f>INDEX(population_total!$A$1:$B$198,MATCH(tabela_valores!A26464,population_total!$A$1:$A$198,0),2)</f>
        <v>América</v>
      </c>
    </row>
    <row r="26465" spans="1:4" x14ac:dyDescent="0.3">
      <c r="A26465" t="s">
        <v>135</v>
      </c>
      <c r="B26465">
        <v>1963</v>
      </c>
      <c r="C26465">
        <v>42800000</v>
      </c>
      <c r="D26465" t="str">
        <f>INDEX(population_total!$A$1:$B$198,MATCH(tabela_valores!A26465,population_total!$A$1:$A$198,0),2)</f>
        <v>América</v>
      </c>
    </row>
    <row r="26466" spans="1:4" x14ac:dyDescent="0.3">
      <c r="A26466" t="s">
        <v>135</v>
      </c>
      <c r="B26466">
        <v>1964</v>
      </c>
      <c r="C26466">
        <v>44100000</v>
      </c>
      <c r="D26466" t="str">
        <f>INDEX(population_total!$A$1:$B$198,MATCH(tabela_valores!A26466,population_total!$A$1:$A$198,0),2)</f>
        <v>América</v>
      </c>
    </row>
    <row r="26467" spans="1:4" x14ac:dyDescent="0.3">
      <c r="A26467" t="s">
        <v>135</v>
      </c>
      <c r="B26467">
        <v>1965</v>
      </c>
      <c r="C26467">
        <v>45500000</v>
      </c>
      <c r="D26467" t="str">
        <f>INDEX(population_total!$A$1:$B$198,MATCH(tabela_valores!A26467,population_total!$A$1:$A$198,0),2)</f>
        <v>América</v>
      </c>
    </row>
    <row r="26468" spans="1:4" x14ac:dyDescent="0.3">
      <c r="A26468" t="s">
        <v>135</v>
      </c>
      <c r="B26468">
        <v>1966</v>
      </c>
      <c r="C26468">
        <v>47000000</v>
      </c>
      <c r="D26468" t="str">
        <f>INDEX(population_total!$A$1:$B$198,MATCH(tabela_valores!A26468,population_total!$A$1:$A$198,0),2)</f>
        <v>América</v>
      </c>
    </row>
    <row r="26469" spans="1:4" x14ac:dyDescent="0.3">
      <c r="A26469" t="s">
        <v>135</v>
      </c>
      <c r="B26469">
        <v>1967</v>
      </c>
      <c r="C26469">
        <v>48400000</v>
      </c>
      <c r="D26469" t="str">
        <f>INDEX(population_total!$A$1:$B$198,MATCH(tabela_valores!A26469,population_total!$A$1:$A$198,0),2)</f>
        <v>América</v>
      </c>
    </row>
    <row r="26470" spans="1:4" x14ac:dyDescent="0.3">
      <c r="A26470" t="s">
        <v>135</v>
      </c>
      <c r="B26470">
        <v>1968</v>
      </c>
      <c r="C26470">
        <v>49900000</v>
      </c>
      <c r="D26470" t="str">
        <f>INDEX(population_total!$A$1:$B$198,MATCH(tabela_valores!A26470,population_total!$A$1:$A$198,0),2)</f>
        <v>América</v>
      </c>
    </row>
    <row r="26471" spans="1:4" x14ac:dyDescent="0.3">
      <c r="A26471" t="s">
        <v>135</v>
      </c>
      <c r="B26471">
        <v>1969</v>
      </c>
      <c r="C26471">
        <v>51500000</v>
      </c>
      <c r="D26471" t="str">
        <f>INDEX(population_total!$A$1:$B$198,MATCH(tabela_valores!A26471,population_total!$A$1:$A$198,0),2)</f>
        <v>América</v>
      </c>
    </row>
    <row r="26472" spans="1:4" x14ac:dyDescent="0.3">
      <c r="A26472" t="s">
        <v>135</v>
      </c>
      <c r="B26472">
        <v>1970</v>
      </c>
      <c r="C26472">
        <v>53100000</v>
      </c>
      <c r="D26472" t="str">
        <f>INDEX(population_total!$A$1:$B$198,MATCH(tabela_valores!A26472,population_total!$A$1:$A$198,0),2)</f>
        <v>América</v>
      </c>
    </row>
    <row r="26473" spans="1:4" x14ac:dyDescent="0.3">
      <c r="A26473" t="s">
        <v>135</v>
      </c>
      <c r="B26473">
        <v>1971</v>
      </c>
      <c r="C26473">
        <v>54700000</v>
      </c>
      <c r="D26473" t="str">
        <f>INDEX(population_total!$A$1:$B$198,MATCH(tabela_valores!A26473,population_total!$A$1:$A$198,0),2)</f>
        <v>América</v>
      </c>
    </row>
    <row r="26474" spans="1:4" x14ac:dyDescent="0.3">
      <c r="A26474" t="s">
        <v>135</v>
      </c>
      <c r="B26474">
        <v>1972</v>
      </c>
      <c r="C26474">
        <v>56300000</v>
      </c>
      <c r="D26474" t="str">
        <f>INDEX(population_total!$A$1:$B$198,MATCH(tabela_valores!A26474,population_total!$A$1:$A$198,0),2)</f>
        <v>América</v>
      </c>
    </row>
    <row r="26475" spans="1:4" x14ac:dyDescent="0.3">
      <c r="A26475" t="s">
        <v>135</v>
      </c>
      <c r="B26475">
        <v>1973</v>
      </c>
      <c r="C26475">
        <v>58000000</v>
      </c>
      <c r="D26475" t="str">
        <f>INDEX(population_total!$A$1:$B$198,MATCH(tabela_valores!A26475,population_total!$A$1:$A$198,0),2)</f>
        <v>América</v>
      </c>
    </row>
    <row r="26476" spans="1:4" x14ac:dyDescent="0.3">
      <c r="A26476" t="s">
        <v>135</v>
      </c>
      <c r="B26476">
        <v>1974</v>
      </c>
      <c r="C26476">
        <v>59600000</v>
      </c>
      <c r="D26476" t="str">
        <f>INDEX(population_total!$A$1:$B$198,MATCH(tabela_valores!A26476,population_total!$A$1:$A$198,0),2)</f>
        <v>América</v>
      </c>
    </row>
    <row r="26477" spans="1:4" x14ac:dyDescent="0.3">
      <c r="A26477" t="s">
        <v>135</v>
      </c>
      <c r="B26477">
        <v>1975</v>
      </c>
      <c r="C26477">
        <v>61200000</v>
      </c>
      <c r="D26477" t="str">
        <f>INDEX(population_total!$A$1:$B$198,MATCH(tabela_valores!A26477,population_total!$A$1:$A$198,0),2)</f>
        <v>América</v>
      </c>
    </row>
    <row r="26478" spans="1:4" x14ac:dyDescent="0.3">
      <c r="A26478" t="s">
        <v>135</v>
      </c>
      <c r="B26478">
        <v>1976</v>
      </c>
      <c r="C26478">
        <v>62900000</v>
      </c>
      <c r="D26478" t="str">
        <f>INDEX(population_total!$A$1:$B$198,MATCH(tabela_valores!A26478,population_total!$A$1:$A$198,0),2)</f>
        <v>América</v>
      </c>
    </row>
    <row r="26479" spans="1:4" x14ac:dyDescent="0.3">
      <c r="A26479" t="s">
        <v>135</v>
      </c>
      <c r="B26479">
        <v>1977</v>
      </c>
      <c r="C26479">
        <v>64500000</v>
      </c>
      <c r="D26479" t="str">
        <f>INDEX(population_total!$A$1:$B$198,MATCH(tabela_valores!A26479,population_total!$A$1:$A$198,0),2)</f>
        <v>América</v>
      </c>
    </row>
    <row r="26480" spans="1:4" x14ac:dyDescent="0.3">
      <c r="A26480" t="s">
        <v>135</v>
      </c>
      <c r="B26480">
        <v>1978</v>
      </c>
      <c r="C26480">
        <v>66099999.999999993</v>
      </c>
      <c r="D26480" t="str">
        <f>INDEX(population_total!$A$1:$B$198,MATCH(tabela_valores!A26480,population_total!$A$1:$A$198,0),2)</f>
        <v>América</v>
      </c>
    </row>
    <row r="26481" spans="1:4" x14ac:dyDescent="0.3">
      <c r="A26481" t="s">
        <v>135</v>
      </c>
      <c r="B26481">
        <v>1979</v>
      </c>
      <c r="C26481">
        <v>67800000</v>
      </c>
      <c r="D26481" t="str">
        <f>INDEX(population_total!$A$1:$B$198,MATCH(tabela_valores!A26481,population_total!$A$1:$A$198,0),2)</f>
        <v>América</v>
      </c>
    </row>
    <row r="26482" spans="1:4" x14ac:dyDescent="0.3">
      <c r="A26482" t="s">
        <v>135</v>
      </c>
      <c r="B26482">
        <v>1980</v>
      </c>
      <c r="C26482">
        <v>69400000</v>
      </c>
      <c r="D26482" t="str">
        <f>INDEX(population_total!$A$1:$B$198,MATCH(tabela_valores!A26482,population_total!$A$1:$A$198,0),2)</f>
        <v>América</v>
      </c>
    </row>
    <row r="26483" spans="1:4" x14ac:dyDescent="0.3">
      <c r="A26483" t="s">
        <v>135</v>
      </c>
      <c r="B26483">
        <v>1981</v>
      </c>
      <c r="C26483">
        <v>71100000</v>
      </c>
      <c r="D26483" t="str">
        <f>INDEX(population_total!$A$1:$B$198,MATCH(tabela_valores!A26483,population_total!$A$1:$A$198,0),2)</f>
        <v>América</v>
      </c>
    </row>
    <row r="26484" spans="1:4" x14ac:dyDescent="0.3">
      <c r="A26484" t="s">
        <v>135</v>
      </c>
      <c r="B26484">
        <v>1982</v>
      </c>
      <c r="C26484">
        <v>72700000</v>
      </c>
      <c r="D26484" t="str">
        <f>INDEX(population_total!$A$1:$B$198,MATCH(tabela_valores!A26484,population_total!$A$1:$A$198,0),2)</f>
        <v>América</v>
      </c>
    </row>
    <row r="26485" spans="1:4" x14ac:dyDescent="0.3">
      <c r="A26485" t="s">
        <v>135</v>
      </c>
      <c r="B26485">
        <v>1983</v>
      </c>
      <c r="C26485">
        <v>74400000</v>
      </c>
      <c r="D26485" t="str">
        <f>INDEX(population_total!$A$1:$B$198,MATCH(tabela_valores!A26485,population_total!$A$1:$A$198,0),2)</f>
        <v>América</v>
      </c>
    </row>
    <row r="26486" spans="1:4" x14ac:dyDescent="0.3">
      <c r="A26486" t="s">
        <v>135</v>
      </c>
      <c r="B26486">
        <v>1984</v>
      </c>
      <c r="C26486">
        <v>76000000</v>
      </c>
      <c r="D26486" t="str">
        <f>INDEX(population_total!$A$1:$B$198,MATCH(tabela_valores!A26486,population_total!$A$1:$A$198,0),2)</f>
        <v>América</v>
      </c>
    </row>
    <row r="26487" spans="1:4" x14ac:dyDescent="0.3">
      <c r="A26487" t="s">
        <v>135</v>
      </c>
      <c r="B26487">
        <v>1985</v>
      </c>
      <c r="C26487">
        <v>77600000</v>
      </c>
      <c r="D26487" t="str">
        <f>INDEX(population_total!$A$1:$B$198,MATCH(tabela_valores!A26487,population_total!$A$1:$A$198,0),2)</f>
        <v>América</v>
      </c>
    </row>
    <row r="26488" spans="1:4" x14ac:dyDescent="0.3">
      <c r="A26488" t="s">
        <v>135</v>
      </c>
      <c r="B26488">
        <v>1986</v>
      </c>
      <c r="C26488">
        <v>79200000</v>
      </c>
      <c r="D26488" t="str">
        <f>INDEX(population_total!$A$1:$B$198,MATCH(tabela_valores!A26488,population_total!$A$1:$A$198,0),2)</f>
        <v>América</v>
      </c>
    </row>
    <row r="26489" spans="1:4" x14ac:dyDescent="0.3">
      <c r="A26489" t="s">
        <v>135</v>
      </c>
      <c r="B26489">
        <v>1987</v>
      </c>
      <c r="C26489">
        <v>80800000</v>
      </c>
      <c r="D26489" t="str">
        <f>INDEX(population_total!$A$1:$B$198,MATCH(tabela_valores!A26489,population_total!$A$1:$A$198,0),2)</f>
        <v>América</v>
      </c>
    </row>
    <row r="26490" spans="1:4" x14ac:dyDescent="0.3">
      <c r="A26490" t="s">
        <v>135</v>
      </c>
      <c r="B26490">
        <v>1988</v>
      </c>
      <c r="C26490">
        <v>82400000</v>
      </c>
      <c r="D26490" t="str">
        <f>INDEX(population_total!$A$1:$B$198,MATCH(tabela_valores!A26490,population_total!$A$1:$A$198,0),2)</f>
        <v>América</v>
      </c>
    </row>
    <row r="26491" spans="1:4" x14ac:dyDescent="0.3">
      <c r="A26491" t="s">
        <v>135</v>
      </c>
      <c r="B26491">
        <v>1989</v>
      </c>
      <c r="C26491">
        <v>83900000</v>
      </c>
      <c r="D26491" t="str">
        <f>INDEX(population_total!$A$1:$B$198,MATCH(tabela_valores!A26491,population_total!$A$1:$A$198,0),2)</f>
        <v>América</v>
      </c>
    </row>
    <row r="26492" spans="1:4" x14ac:dyDescent="0.3">
      <c r="A26492" t="s">
        <v>135</v>
      </c>
      <c r="B26492">
        <v>1990</v>
      </c>
      <c r="C26492">
        <v>85500000</v>
      </c>
      <c r="D26492" t="str">
        <f>INDEX(population_total!$A$1:$B$198,MATCH(tabela_valores!A26492,population_total!$A$1:$A$198,0),2)</f>
        <v>América</v>
      </c>
    </row>
    <row r="26493" spans="1:4" x14ac:dyDescent="0.3">
      <c r="A26493" t="s">
        <v>135</v>
      </c>
      <c r="B26493">
        <v>1991</v>
      </c>
      <c r="C26493">
        <v>87100000</v>
      </c>
      <c r="D26493" t="str">
        <f>INDEX(population_total!$A$1:$B$198,MATCH(tabela_valores!A26493,population_total!$A$1:$A$198,0),2)</f>
        <v>América</v>
      </c>
    </row>
    <row r="26494" spans="1:4" x14ac:dyDescent="0.3">
      <c r="A26494" t="s">
        <v>135</v>
      </c>
      <c r="B26494">
        <v>1992</v>
      </c>
      <c r="C26494">
        <v>88600000</v>
      </c>
      <c r="D26494" t="str">
        <f>INDEX(population_total!$A$1:$B$198,MATCH(tabela_valores!A26494,population_total!$A$1:$A$198,0),2)</f>
        <v>América</v>
      </c>
    </row>
    <row r="26495" spans="1:4" x14ac:dyDescent="0.3">
      <c r="A26495" t="s">
        <v>135</v>
      </c>
      <c r="B26495">
        <v>1993</v>
      </c>
      <c r="C26495">
        <v>90200000</v>
      </c>
      <c r="D26495" t="str">
        <f>INDEX(population_total!$A$1:$B$198,MATCH(tabela_valores!A26495,population_total!$A$1:$A$198,0),2)</f>
        <v>América</v>
      </c>
    </row>
    <row r="26496" spans="1:4" x14ac:dyDescent="0.3">
      <c r="A26496" t="s">
        <v>135</v>
      </c>
      <c r="B26496">
        <v>1994</v>
      </c>
      <c r="C26496">
        <v>91700000</v>
      </c>
      <c r="D26496" t="str">
        <f>INDEX(population_total!$A$1:$B$198,MATCH(tabela_valores!A26496,population_total!$A$1:$A$198,0),2)</f>
        <v>América</v>
      </c>
    </row>
    <row r="26497" spans="1:4" x14ac:dyDescent="0.3">
      <c r="A26497" t="s">
        <v>135</v>
      </c>
      <c r="B26497">
        <v>1995</v>
      </c>
      <c r="C26497">
        <v>93100000</v>
      </c>
      <c r="D26497" t="str">
        <f>INDEX(population_total!$A$1:$B$198,MATCH(tabela_valores!A26497,population_total!$A$1:$A$198,0),2)</f>
        <v>América</v>
      </c>
    </row>
    <row r="26498" spans="1:4" x14ac:dyDescent="0.3">
      <c r="A26498" t="s">
        <v>135</v>
      </c>
      <c r="B26498">
        <v>1996</v>
      </c>
      <c r="C26498">
        <v>94600000</v>
      </c>
      <c r="D26498" t="str">
        <f>INDEX(population_total!$A$1:$B$198,MATCH(tabela_valores!A26498,population_total!$A$1:$A$198,0),2)</f>
        <v>América</v>
      </c>
    </row>
    <row r="26499" spans="1:4" x14ac:dyDescent="0.3">
      <c r="A26499" t="s">
        <v>135</v>
      </c>
      <c r="B26499">
        <v>1997</v>
      </c>
      <c r="C26499">
        <v>96100000</v>
      </c>
      <c r="D26499" t="str">
        <f>INDEX(population_total!$A$1:$B$198,MATCH(tabela_valores!A26499,population_total!$A$1:$A$198,0),2)</f>
        <v>América</v>
      </c>
    </row>
    <row r="26500" spans="1:4" x14ac:dyDescent="0.3">
      <c r="A26500" t="s">
        <v>135</v>
      </c>
      <c r="B26500">
        <v>1998</v>
      </c>
      <c r="C26500">
        <v>97500000</v>
      </c>
      <c r="D26500" t="str">
        <f>INDEX(population_total!$A$1:$B$198,MATCH(tabela_valores!A26500,population_total!$A$1:$A$198,0),2)</f>
        <v>América</v>
      </c>
    </row>
    <row r="26501" spans="1:4" x14ac:dyDescent="0.3">
      <c r="A26501" t="s">
        <v>135</v>
      </c>
      <c r="B26501">
        <v>1999</v>
      </c>
      <c r="C26501">
        <v>98900000</v>
      </c>
      <c r="D26501" t="str">
        <f>INDEX(population_total!$A$1:$B$198,MATCH(tabela_valores!A26501,population_total!$A$1:$A$198,0),2)</f>
        <v>América</v>
      </c>
    </row>
    <row r="26502" spans="1:4" x14ac:dyDescent="0.3">
      <c r="A26502" t="s">
        <v>135</v>
      </c>
      <c r="B26502">
        <v>2000</v>
      </c>
      <c r="C26502">
        <v>100000000</v>
      </c>
      <c r="D26502" t="str">
        <f>INDEX(population_total!$A$1:$B$198,MATCH(tabela_valores!A26502,population_total!$A$1:$A$198,0),2)</f>
        <v>América</v>
      </c>
    </row>
    <row r="26503" spans="1:4" x14ac:dyDescent="0.3">
      <c r="A26503" t="s">
        <v>135</v>
      </c>
      <c r="B26503">
        <v>2001</v>
      </c>
      <c r="C26503">
        <v>102000000</v>
      </c>
      <c r="D26503" t="str">
        <f>INDEX(population_total!$A$1:$B$198,MATCH(tabela_valores!A26503,population_total!$A$1:$A$198,0),2)</f>
        <v>América</v>
      </c>
    </row>
    <row r="26504" spans="1:4" x14ac:dyDescent="0.3">
      <c r="A26504" t="s">
        <v>135</v>
      </c>
      <c r="B26504">
        <v>2002</v>
      </c>
      <c r="C26504">
        <v>103000000</v>
      </c>
      <c r="D26504" t="str">
        <f>INDEX(population_total!$A$1:$B$198,MATCH(tabela_valores!A26504,population_total!$A$1:$A$198,0),2)</f>
        <v>América</v>
      </c>
    </row>
    <row r="26505" spans="1:4" x14ac:dyDescent="0.3">
      <c r="A26505" t="s">
        <v>135</v>
      </c>
      <c r="B26505">
        <v>2003</v>
      </c>
      <c r="C26505">
        <v>105000000</v>
      </c>
      <c r="D26505" t="str">
        <f>INDEX(population_total!$A$1:$B$198,MATCH(tabela_valores!A26505,population_total!$A$1:$A$198,0),2)</f>
        <v>América</v>
      </c>
    </row>
    <row r="26506" spans="1:4" x14ac:dyDescent="0.3">
      <c r="A26506" t="s">
        <v>135</v>
      </c>
      <c r="B26506">
        <v>2004</v>
      </c>
      <c r="C26506">
        <v>106000000</v>
      </c>
      <c r="D26506" t="str">
        <f>INDEX(population_total!$A$1:$B$198,MATCH(tabela_valores!A26506,population_total!$A$1:$A$198,0),2)</f>
        <v>América</v>
      </c>
    </row>
    <row r="26507" spans="1:4" x14ac:dyDescent="0.3">
      <c r="A26507" t="s">
        <v>135</v>
      </c>
      <c r="B26507">
        <v>2005</v>
      </c>
      <c r="C26507">
        <v>108000000</v>
      </c>
      <c r="D26507" t="str">
        <f>INDEX(population_total!$A$1:$B$198,MATCH(tabela_valores!A26507,population_total!$A$1:$A$198,0),2)</f>
        <v>América</v>
      </c>
    </row>
    <row r="26508" spans="1:4" x14ac:dyDescent="0.3">
      <c r="A26508" t="s">
        <v>135</v>
      </c>
      <c r="B26508">
        <v>2006</v>
      </c>
      <c r="C26508">
        <v>109000000</v>
      </c>
      <c r="D26508" t="str">
        <f>INDEX(population_total!$A$1:$B$198,MATCH(tabela_valores!A26508,population_total!$A$1:$A$198,0),2)</f>
        <v>América</v>
      </c>
    </row>
    <row r="26509" spans="1:4" x14ac:dyDescent="0.3">
      <c r="A26509" t="s">
        <v>135</v>
      </c>
      <c r="B26509">
        <v>2007</v>
      </c>
      <c r="C26509">
        <v>111000000</v>
      </c>
      <c r="D26509" t="str">
        <f>INDEX(population_total!$A$1:$B$198,MATCH(tabela_valores!A26509,population_total!$A$1:$A$198,0),2)</f>
        <v>América</v>
      </c>
    </row>
    <row r="26510" spans="1:4" x14ac:dyDescent="0.3">
      <c r="A26510" t="s">
        <v>135</v>
      </c>
      <c r="B26510">
        <v>2008</v>
      </c>
      <c r="C26510">
        <v>112000000</v>
      </c>
      <c r="D26510" t="str">
        <f>INDEX(population_total!$A$1:$B$198,MATCH(tabela_valores!A26510,population_total!$A$1:$A$198,0),2)</f>
        <v>América</v>
      </c>
    </row>
    <row r="26511" spans="1:4" x14ac:dyDescent="0.3">
      <c r="A26511" t="s">
        <v>135</v>
      </c>
      <c r="B26511">
        <v>2009</v>
      </c>
      <c r="C26511">
        <v>114000000</v>
      </c>
      <c r="D26511" t="str">
        <f>INDEX(population_total!$A$1:$B$198,MATCH(tabela_valores!A26511,population_total!$A$1:$A$198,0),2)</f>
        <v>América</v>
      </c>
    </row>
    <row r="26512" spans="1:4" x14ac:dyDescent="0.3">
      <c r="A26512" t="s">
        <v>135</v>
      </c>
      <c r="B26512">
        <v>2010</v>
      </c>
      <c r="C26512">
        <v>116000000</v>
      </c>
      <c r="D26512" t="str">
        <f>INDEX(population_total!$A$1:$B$198,MATCH(tabela_valores!A26512,population_total!$A$1:$A$198,0),2)</f>
        <v>América</v>
      </c>
    </row>
    <row r="26513" spans="1:4" x14ac:dyDescent="0.3">
      <c r="A26513" t="s">
        <v>135</v>
      </c>
      <c r="B26513">
        <v>2011</v>
      </c>
      <c r="C26513">
        <v>117000000</v>
      </c>
      <c r="D26513" t="str">
        <f>INDEX(population_total!$A$1:$B$198,MATCH(tabela_valores!A26513,population_total!$A$1:$A$198,0),2)</f>
        <v>América</v>
      </c>
    </row>
    <row r="26514" spans="1:4" x14ac:dyDescent="0.3">
      <c r="A26514" t="s">
        <v>135</v>
      </c>
      <c r="B26514">
        <v>2012</v>
      </c>
      <c r="C26514">
        <v>119000000</v>
      </c>
      <c r="D26514" t="str">
        <f>INDEX(population_total!$A$1:$B$198,MATCH(tabela_valores!A26514,population_total!$A$1:$A$198,0),2)</f>
        <v>América</v>
      </c>
    </row>
    <row r="26515" spans="1:4" x14ac:dyDescent="0.3">
      <c r="A26515" t="s">
        <v>135</v>
      </c>
      <c r="B26515">
        <v>2013</v>
      </c>
      <c r="C26515">
        <v>120000000</v>
      </c>
      <c r="D26515" t="str">
        <f>INDEX(population_total!$A$1:$B$198,MATCH(tabela_valores!A26515,population_total!$A$1:$A$198,0),2)</f>
        <v>América</v>
      </c>
    </row>
    <row r="26516" spans="1:4" x14ac:dyDescent="0.3">
      <c r="A26516" t="s">
        <v>135</v>
      </c>
      <c r="B26516">
        <v>2014</v>
      </c>
      <c r="C26516">
        <v>122000000</v>
      </c>
      <c r="D26516" t="str">
        <f>INDEX(population_total!$A$1:$B$198,MATCH(tabela_valores!A26516,population_total!$A$1:$A$198,0),2)</f>
        <v>América</v>
      </c>
    </row>
    <row r="26517" spans="1:4" x14ac:dyDescent="0.3">
      <c r="A26517" t="s">
        <v>135</v>
      </c>
      <c r="B26517">
        <v>2015</v>
      </c>
      <c r="C26517">
        <v>123000000</v>
      </c>
      <c r="D26517" t="str">
        <f>INDEX(population_total!$A$1:$B$198,MATCH(tabela_valores!A26517,population_total!$A$1:$A$198,0),2)</f>
        <v>América</v>
      </c>
    </row>
    <row r="26518" spans="1:4" x14ac:dyDescent="0.3">
      <c r="A26518" t="s">
        <v>135</v>
      </c>
      <c r="B26518">
        <v>2016</v>
      </c>
      <c r="C26518">
        <v>125000000</v>
      </c>
      <c r="D26518" t="str">
        <f>INDEX(population_total!$A$1:$B$198,MATCH(tabela_valores!A26518,population_total!$A$1:$A$198,0),2)</f>
        <v>América</v>
      </c>
    </row>
    <row r="26519" spans="1:4" x14ac:dyDescent="0.3">
      <c r="A26519" t="s">
        <v>135</v>
      </c>
      <c r="B26519">
        <v>2017</v>
      </c>
      <c r="C26519">
        <v>126000000</v>
      </c>
      <c r="D26519" t="str">
        <f>INDEX(population_total!$A$1:$B$198,MATCH(tabela_valores!A26519,population_total!$A$1:$A$198,0),2)</f>
        <v>América</v>
      </c>
    </row>
    <row r="26520" spans="1:4" x14ac:dyDescent="0.3">
      <c r="A26520" t="s">
        <v>135</v>
      </c>
      <c r="B26520">
        <v>2018</v>
      </c>
      <c r="C26520">
        <v>128000000</v>
      </c>
      <c r="D26520" t="str">
        <f>INDEX(population_total!$A$1:$B$198,MATCH(tabela_valores!A26520,population_total!$A$1:$A$198,0),2)</f>
        <v>América</v>
      </c>
    </row>
    <row r="26521" spans="1:4" x14ac:dyDescent="0.3">
      <c r="A26521" t="s">
        <v>135</v>
      </c>
      <c r="B26521">
        <v>2019</v>
      </c>
      <c r="C26521">
        <v>129000000</v>
      </c>
      <c r="D26521" t="str">
        <f>INDEX(population_total!$A$1:$B$198,MATCH(tabela_valores!A26521,population_total!$A$1:$A$198,0),2)</f>
        <v>América</v>
      </c>
    </row>
    <row r="26522" spans="1:4" x14ac:dyDescent="0.3">
      <c r="A26522" t="s">
        <v>138</v>
      </c>
      <c r="B26522">
        <v>1799</v>
      </c>
      <c r="C26522">
        <v>6000000</v>
      </c>
      <c r="D26522" t="str">
        <f>INDEX(population_total!$A$1:$B$198,MATCH(tabela_valores!A26522,population_total!$A$1:$A$198,0),2)</f>
        <v>Ásia e Oceania</v>
      </c>
    </row>
    <row r="26523" spans="1:4" x14ac:dyDescent="0.3">
      <c r="A26523" t="s">
        <v>138</v>
      </c>
      <c r="B26523">
        <v>1800</v>
      </c>
      <c r="C26523">
        <v>5840000</v>
      </c>
      <c r="D26523" t="str">
        <f>INDEX(population_total!$A$1:$B$198,MATCH(tabela_valores!A26523,population_total!$A$1:$A$198,0),2)</f>
        <v>Ásia e Oceania</v>
      </c>
    </row>
    <row r="26524" spans="1:4" x14ac:dyDescent="0.3">
      <c r="A26524" t="s">
        <v>138</v>
      </c>
      <c r="B26524">
        <v>1801</v>
      </c>
      <c r="C26524">
        <v>5690000</v>
      </c>
      <c r="D26524" t="str">
        <f>INDEX(population_total!$A$1:$B$198,MATCH(tabela_valores!A26524,population_total!$A$1:$A$198,0),2)</f>
        <v>Ásia e Oceania</v>
      </c>
    </row>
    <row r="26525" spans="1:4" x14ac:dyDescent="0.3">
      <c r="A26525" t="s">
        <v>138</v>
      </c>
      <c r="B26525">
        <v>1802</v>
      </c>
      <c r="C26525">
        <v>5540000</v>
      </c>
      <c r="D26525" t="str">
        <f>INDEX(population_total!$A$1:$B$198,MATCH(tabela_valores!A26525,population_total!$A$1:$A$198,0),2)</f>
        <v>Ásia e Oceania</v>
      </c>
    </row>
    <row r="26526" spans="1:4" x14ac:dyDescent="0.3">
      <c r="A26526" t="s">
        <v>138</v>
      </c>
      <c r="B26526">
        <v>1803</v>
      </c>
      <c r="C26526">
        <v>5390000</v>
      </c>
      <c r="D26526" t="str">
        <f>INDEX(population_total!$A$1:$B$198,MATCH(tabela_valores!A26526,population_total!$A$1:$A$198,0),2)</f>
        <v>Ásia e Oceania</v>
      </c>
    </row>
    <row r="26527" spans="1:4" x14ac:dyDescent="0.3">
      <c r="A26527" t="s">
        <v>138</v>
      </c>
      <c r="B26527">
        <v>1804</v>
      </c>
      <c r="C26527">
        <v>5250000</v>
      </c>
      <c r="D26527" t="str">
        <f>INDEX(population_total!$A$1:$B$198,MATCH(tabela_valores!A26527,population_total!$A$1:$A$198,0),2)</f>
        <v>Ásia e Oceania</v>
      </c>
    </row>
    <row r="26528" spans="1:4" x14ac:dyDescent="0.3">
      <c r="A26528" t="s">
        <v>138</v>
      </c>
      <c r="B26528">
        <v>1805</v>
      </c>
      <c r="C26528">
        <v>5110000</v>
      </c>
      <c r="D26528" t="str">
        <f>INDEX(population_total!$A$1:$B$198,MATCH(tabela_valores!A26528,population_total!$A$1:$A$198,0),2)</f>
        <v>Ásia e Oceania</v>
      </c>
    </row>
    <row r="26529" spans="1:4" x14ac:dyDescent="0.3">
      <c r="A26529" t="s">
        <v>138</v>
      </c>
      <c r="B26529">
        <v>1806</v>
      </c>
      <c r="C26529">
        <v>4970000</v>
      </c>
      <c r="D26529" t="str">
        <f>INDEX(population_total!$A$1:$B$198,MATCH(tabela_valores!A26529,population_total!$A$1:$A$198,0),2)</f>
        <v>Ásia e Oceania</v>
      </c>
    </row>
    <row r="26530" spans="1:4" x14ac:dyDescent="0.3">
      <c r="A26530" t="s">
        <v>138</v>
      </c>
      <c r="B26530">
        <v>1807</v>
      </c>
      <c r="C26530">
        <v>4840000</v>
      </c>
      <c r="D26530" t="str">
        <f>INDEX(population_total!$A$1:$B$198,MATCH(tabela_valores!A26530,population_total!$A$1:$A$198,0),2)</f>
        <v>Ásia e Oceania</v>
      </c>
    </row>
    <row r="26531" spans="1:4" x14ac:dyDescent="0.3">
      <c r="A26531" t="s">
        <v>138</v>
      </c>
      <c r="B26531">
        <v>1808</v>
      </c>
      <c r="C26531">
        <v>4710000</v>
      </c>
      <c r="D26531" t="str">
        <f>INDEX(population_total!$A$1:$B$198,MATCH(tabela_valores!A26531,population_total!$A$1:$A$198,0),2)</f>
        <v>Ásia e Oceania</v>
      </c>
    </row>
    <row r="26532" spans="1:4" x14ac:dyDescent="0.3">
      <c r="A26532" t="s">
        <v>138</v>
      </c>
      <c r="B26532">
        <v>1809</v>
      </c>
      <c r="C26532">
        <v>4590000</v>
      </c>
      <c r="D26532" t="str">
        <f>INDEX(population_total!$A$1:$B$198,MATCH(tabela_valores!A26532,population_total!$A$1:$A$198,0),2)</f>
        <v>Ásia e Oceania</v>
      </c>
    </row>
    <row r="26533" spans="1:4" x14ac:dyDescent="0.3">
      <c r="A26533" t="s">
        <v>138</v>
      </c>
      <c r="B26533">
        <v>1810</v>
      </c>
      <c r="C26533">
        <v>4470000</v>
      </c>
      <c r="D26533" t="str">
        <f>INDEX(population_total!$A$1:$B$198,MATCH(tabela_valores!A26533,population_total!$A$1:$A$198,0),2)</f>
        <v>Ásia e Oceania</v>
      </c>
    </row>
    <row r="26534" spans="1:4" x14ac:dyDescent="0.3">
      <c r="A26534" t="s">
        <v>138</v>
      </c>
      <c r="B26534">
        <v>1811</v>
      </c>
      <c r="C26534">
        <v>4350000</v>
      </c>
      <c r="D26534" t="str">
        <f>INDEX(population_total!$A$1:$B$198,MATCH(tabela_valores!A26534,population_total!$A$1:$A$198,0),2)</f>
        <v>Ásia e Oceania</v>
      </c>
    </row>
    <row r="26535" spans="1:4" x14ac:dyDescent="0.3">
      <c r="A26535" t="s">
        <v>138</v>
      </c>
      <c r="B26535">
        <v>1812</v>
      </c>
      <c r="C26535">
        <v>4230000</v>
      </c>
      <c r="D26535" t="str">
        <f>INDEX(population_total!$A$1:$B$198,MATCH(tabela_valores!A26535,population_total!$A$1:$A$198,0),2)</f>
        <v>Ásia e Oceania</v>
      </c>
    </row>
    <row r="26536" spans="1:4" x14ac:dyDescent="0.3">
      <c r="A26536" t="s">
        <v>138</v>
      </c>
      <c r="B26536">
        <v>1813</v>
      </c>
      <c r="C26536">
        <v>4120000</v>
      </c>
      <c r="D26536" t="str">
        <f>INDEX(population_total!$A$1:$B$198,MATCH(tabela_valores!A26536,population_total!$A$1:$A$198,0),2)</f>
        <v>Ásia e Oceania</v>
      </c>
    </row>
    <row r="26537" spans="1:4" x14ac:dyDescent="0.3">
      <c r="A26537" t="s">
        <v>138</v>
      </c>
      <c r="B26537">
        <v>1814</v>
      </c>
      <c r="C26537">
        <v>4010000</v>
      </c>
      <c r="D26537" t="str">
        <f>INDEX(population_total!$A$1:$B$198,MATCH(tabela_valores!A26537,population_total!$A$1:$A$198,0),2)</f>
        <v>Ásia e Oceania</v>
      </c>
    </row>
    <row r="26538" spans="1:4" x14ac:dyDescent="0.3">
      <c r="A26538" t="s">
        <v>138</v>
      </c>
      <c r="B26538">
        <v>1815</v>
      </c>
      <c r="C26538">
        <v>3910000</v>
      </c>
      <c r="D26538" t="str">
        <f>INDEX(population_total!$A$1:$B$198,MATCH(tabela_valores!A26538,population_total!$A$1:$A$198,0),2)</f>
        <v>Ásia e Oceania</v>
      </c>
    </row>
    <row r="26539" spans="1:4" x14ac:dyDescent="0.3">
      <c r="A26539" t="s">
        <v>138</v>
      </c>
      <c r="B26539">
        <v>1816</v>
      </c>
      <c r="C26539">
        <v>3800000</v>
      </c>
      <c r="D26539" t="str">
        <f>INDEX(population_total!$A$1:$B$198,MATCH(tabela_valores!A26539,population_total!$A$1:$A$198,0),2)</f>
        <v>Ásia e Oceania</v>
      </c>
    </row>
    <row r="26540" spans="1:4" x14ac:dyDescent="0.3">
      <c r="A26540" t="s">
        <v>138</v>
      </c>
      <c r="B26540">
        <v>1817</v>
      </c>
      <c r="C26540">
        <v>3700000</v>
      </c>
      <c r="D26540" t="str">
        <f>INDEX(population_total!$A$1:$B$198,MATCH(tabela_valores!A26540,population_total!$A$1:$A$198,0),2)</f>
        <v>Ásia e Oceania</v>
      </c>
    </row>
    <row r="26541" spans="1:4" x14ac:dyDescent="0.3">
      <c r="A26541" t="s">
        <v>138</v>
      </c>
      <c r="B26541">
        <v>1818</v>
      </c>
      <c r="C26541">
        <v>3630000</v>
      </c>
      <c r="D26541" t="str">
        <f>INDEX(population_total!$A$1:$B$198,MATCH(tabela_valores!A26541,population_total!$A$1:$A$198,0),2)</f>
        <v>Ásia e Oceania</v>
      </c>
    </row>
    <row r="26542" spans="1:4" x14ac:dyDescent="0.3">
      <c r="A26542" t="s">
        <v>138</v>
      </c>
      <c r="B26542">
        <v>1819</v>
      </c>
      <c r="C26542">
        <v>3570000</v>
      </c>
      <c r="D26542" t="str">
        <f>INDEX(population_total!$A$1:$B$198,MATCH(tabela_valores!A26542,population_total!$A$1:$A$198,0),2)</f>
        <v>Ásia e Oceania</v>
      </c>
    </row>
    <row r="26543" spans="1:4" x14ac:dyDescent="0.3">
      <c r="A26543" t="s">
        <v>138</v>
      </c>
      <c r="B26543">
        <v>1820</v>
      </c>
      <c r="C26543">
        <v>3540000</v>
      </c>
      <c r="D26543" t="str">
        <f>INDEX(population_total!$A$1:$B$198,MATCH(tabela_valores!A26543,population_total!$A$1:$A$198,0),2)</f>
        <v>Ásia e Oceania</v>
      </c>
    </row>
    <row r="26544" spans="1:4" x14ac:dyDescent="0.3">
      <c r="A26544" t="s">
        <v>138</v>
      </c>
      <c r="B26544">
        <v>1821</v>
      </c>
      <c r="C26544">
        <v>3530000</v>
      </c>
      <c r="D26544" t="str">
        <f>INDEX(population_total!$A$1:$B$198,MATCH(tabela_valores!A26544,population_total!$A$1:$A$198,0),2)</f>
        <v>Ásia e Oceania</v>
      </c>
    </row>
    <row r="26545" spans="1:4" x14ac:dyDescent="0.3">
      <c r="A26545" t="s">
        <v>138</v>
      </c>
      <c r="B26545">
        <v>1822</v>
      </c>
      <c r="C26545">
        <v>3550000</v>
      </c>
      <c r="D26545" t="str">
        <f>INDEX(population_total!$A$1:$B$198,MATCH(tabela_valores!A26545,population_total!$A$1:$A$198,0),2)</f>
        <v>Ásia e Oceania</v>
      </c>
    </row>
    <row r="26546" spans="1:4" x14ac:dyDescent="0.3">
      <c r="A26546" t="s">
        <v>138</v>
      </c>
      <c r="B26546">
        <v>1823</v>
      </c>
      <c r="C26546">
        <v>3560000</v>
      </c>
      <c r="D26546" t="str">
        <f>INDEX(population_total!$A$1:$B$198,MATCH(tabela_valores!A26546,population_total!$A$1:$A$198,0),2)</f>
        <v>Ásia e Oceania</v>
      </c>
    </row>
    <row r="26547" spans="1:4" x14ac:dyDescent="0.3">
      <c r="A26547" t="s">
        <v>138</v>
      </c>
      <c r="B26547">
        <v>1824</v>
      </c>
      <c r="C26547">
        <v>3570000</v>
      </c>
      <c r="D26547" t="str">
        <f>INDEX(population_total!$A$1:$B$198,MATCH(tabela_valores!A26547,population_total!$A$1:$A$198,0),2)</f>
        <v>Ásia e Oceania</v>
      </c>
    </row>
    <row r="26548" spans="1:4" x14ac:dyDescent="0.3">
      <c r="A26548" t="s">
        <v>138</v>
      </c>
      <c r="B26548">
        <v>1825</v>
      </c>
      <c r="C26548">
        <v>3590000</v>
      </c>
      <c r="D26548" t="str">
        <f>INDEX(population_total!$A$1:$B$198,MATCH(tabela_valores!A26548,population_total!$A$1:$A$198,0),2)</f>
        <v>Ásia e Oceania</v>
      </c>
    </row>
    <row r="26549" spans="1:4" x14ac:dyDescent="0.3">
      <c r="A26549" t="s">
        <v>138</v>
      </c>
      <c r="B26549">
        <v>1826</v>
      </c>
      <c r="C26549">
        <v>3600000</v>
      </c>
      <c r="D26549" t="str">
        <f>INDEX(population_total!$A$1:$B$198,MATCH(tabela_valores!A26549,population_total!$A$1:$A$198,0),2)</f>
        <v>Ásia e Oceania</v>
      </c>
    </row>
    <row r="26550" spans="1:4" x14ac:dyDescent="0.3">
      <c r="A26550" t="s">
        <v>138</v>
      </c>
      <c r="B26550">
        <v>1827</v>
      </c>
      <c r="C26550">
        <v>3610000</v>
      </c>
      <c r="D26550" t="str">
        <f>INDEX(population_total!$A$1:$B$198,MATCH(tabela_valores!A26550,population_total!$A$1:$A$198,0),2)</f>
        <v>Ásia e Oceania</v>
      </c>
    </row>
    <row r="26551" spans="1:4" x14ac:dyDescent="0.3">
      <c r="A26551" t="s">
        <v>138</v>
      </c>
      <c r="B26551">
        <v>1828</v>
      </c>
      <c r="C26551">
        <v>3630000</v>
      </c>
      <c r="D26551" t="str">
        <f>INDEX(population_total!$A$1:$B$198,MATCH(tabela_valores!A26551,population_total!$A$1:$A$198,0),2)</f>
        <v>Ásia e Oceania</v>
      </c>
    </row>
    <row r="26552" spans="1:4" x14ac:dyDescent="0.3">
      <c r="A26552" t="s">
        <v>138</v>
      </c>
      <c r="B26552">
        <v>1829</v>
      </c>
      <c r="C26552">
        <v>3640000</v>
      </c>
      <c r="D26552" t="str">
        <f>INDEX(population_total!$A$1:$B$198,MATCH(tabela_valores!A26552,population_total!$A$1:$A$198,0),2)</f>
        <v>Ásia e Oceania</v>
      </c>
    </row>
    <row r="26553" spans="1:4" x14ac:dyDescent="0.3">
      <c r="A26553" t="s">
        <v>138</v>
      </c>
      <c r="B26553">
        <v>1830</v>
      </c>
      <c r="C26553">
        <v>3660000</v>
      </c>
      <c r="D26553" t="str">
        <f>INDEX(population_total!$A$1:$B$198,MATCH(tabela_valores!A26553,population_total!$A$1:$A$198,0),2)</f>
        <v>Ásia e Oceania</v>
      </c>
    </row>
    <row r="26554" spans="1:4" x14ac:dyDescent="0.3">
      <c r="A26554" t="s">
        <v>138</v>
      </c>
      <c r="B26554">
        <v>1831</v>
      </c>
      <c r="C26554">
        <v>3670000</v>
      </c>
      <c r="D26554" t="str">
        <f>INDEX(population_total!$A$1:$B$198,MATCH(tabela_valores!A26554,population_total!$A$1:$A$198,0),2)</f>
        <v>Ásia e Oceania</v>
      </c>
    </row>
    <row r="26555" spans="1:4" x14ac:dyDescent="0.3">
      <c r="A26555" t="s">
        <v>138</v>
      </c>
      <c r="B26555">
        <v>1832</v>
      </c>
      <c r="C26555">
        <v>3680000</v>
      </c>
      <c r="D26555" t="str">
        <f>INDEX(population_total!$A$1:$B$198,MATCH(tabela_valores!A26555,population_total!$A$1:$A$198,0),2)</f>
        <v>Ásia e Oceania</v>
      </c>
    </row>
    <row r="26556" spans="1:4" x14ac:dyDescent="0.3">
      <c r="A26556" t="s">
        <v>138</v>
      </c>
      <c r="B26556">
        <v>1833</v>
      </c>
      <c r="C26556">
        <v>3700000</v>
      </c>
      <c r="D26556" t="str">
        <f>INDEX(population_total!$A$1:$B$198,MATCH(tabela_valores!A26556,population_total!$A$1:$A$198,0),2)</f>
        <v>Ásia e Oceania</v>
      </c>
    </row>
    <row r="26557" spans="1:4" x14ac:dyDescent="0.3">
      <c r="A26557" t="s">
        <v>138</v>
      </c>
      <c r="B26557">
        <v>1834</v>
      </c>
      <c r="C26557">
        <v>3710000</v>
      </c>
      <c r="D26557" t="str">
        <f>INDEX(population_total!$A$1:$B$198,MATCH(tabela_valores!A26557,population_total!$A$1:$A$198,0),2)</f>
        <v>Ásia e Oceania</v>
      </c>
    </row>
    <row r="26558" spans="1:4" x14ac:dyDescent="0.3">
      <c r="A26558" t="s">
        <v>138</v>
      </c>
      <c r="B26558">
        <v>1835</v>
      </c>
      <c r="C26558">
        <v>3730000</v>
      </c>
      <c r="D26558" t="str">
        <f>INDEX(population_total!$A$1:$B$198,MATCH(tabela_valores!A26558,population_total!$A$1:$A$198,0),2)</f>
        <v>Ásia e Oceania</v>
      </c>
    </row>
    <row r="26559" spans="1:4" x14ac:dyDescent="0.3">
      <c r="A26559" t="s">
        <v>138</v>
      </c>
      <c r="B26559">
        <v>1836</v>
      </c>
      <c r="C26559">
        <v>3740000</v>
      </c>
      <c r="D26559" t="str">
        <f>INDEX(population_total!$A$1:$B$198,MATCH(tabela_valores!A26559,population_total!$A$1:$A$198,0),2)</f>
        <v>Ásia e Oceania</v>
      </c>
    </row>
    <row r="26560" spans="1:4" x14ac:dyDescent="0.3">
      <c r="A26560" t="s">
        <v>138</v>
      </c>
      <c r="B26560">
        <v>1837</v>
      </c>
      <c r="C26560">
        <v>3760000</v>
      </c>
      <c r="D26560" t="str">
        <f>INDEX(population_total!$A$1:$B$198,MATCH(tabela_valores!A26560,population_total!$A$1:$A$198,0),2)</f>
        <v>Ásia e Oceania</v>
      </c>
    </row>
    <row r="26561" spans="1:4" x14ac:dyDescent="0.3">
      <c r="A26561" t="s">
        <v>138</v>
      </c>
      <c r="B26561">
        <v>1838</v>
      </c>
      <c r="C26561">
        <v>3770000</v>
      </c>
      <c r="D26561" t="str">
        <f>INDEX(population_total!$A$1:$B$198,MATCH(tabela_valores!A26561,population_total!$A$1:$A$198,0),2)</f>
        <v>Ásia e Oceania</v>
      </c>
    </row>
    <row r="26562" spans="1:4" x14ac:dyDescent="0.3">
      <c r="A26562" t="s">
        <v>138</v>
      </c>
      <c r="B26562">
        <v>1839</v>
      </c>
      <c r="C26562">
        <v>3780000</v>
      </c>
      <c r="D26562" t="str">
        <f>INDEX(population_total!$A$1:$B$198,MATCH(tabela_valores!A26562,population_total!$A$1:$A$198,0),2)</f>
        <v>Ásia e Oceania</v>
      </c>
    </row>
    <row r="26563" spans="1:4" x14ac:dyDescent="0.3">
      <c r="A26563" t="s">
        <v>138</v>
      </c>
      <c r="B26563">
        <v>1840</v>
      </c>
      <c r="C26563">
        <v>3800000</v>
      </c>
      <c r="D26563" t="str">
        <f>INDEX(population_total!$A$1:$B$198,MATCH(tabela_valores!A26563,population_total!$A$1:$A$198,0),2)</f>
        <v>Ásia e Oceania</v>
      </c>
    </row>
    <row r="26564" spans="1:4" x14ac:dyDescent="0.3">
      <c r="A26564" t="s">
        <v>138</v>
      </c>
      <c r="B26564">
        <v>1841</v>
      </c>
      <c r="C26564">
        <v>3810000</v>
      </c>
      <c r="D26564" t="str">
        <f>INDEX(population_total!$A$1:$B$198,MATCH(tabela_valores!A26564,population_total!$A$1:$A$198,0),2)</f>
        <v>Ásia e Oceania</v>
      </c>
    </row>
    <row r="26565" spans="1:4" x14ac:dyDescent="0.3">
      <c r="A26565" t="s">
        <v>138</v>
      </c>
      <c r="B26565">
        <v>1842</v>
      </c>
      <c r="C26565">
        <v>3830000</v>
      </c>
      <c r="D26565" t="str">
        <f>INDEX(population_total!$A$1:$B$198,MATCH(tabela_valores!A26565,population_total!$A$1:$A$198,0),2)</f>
        <v>Ásia e Oceania</v>
      </c>
    </row>
    <row r="26566" spans="1:4" x14ac:dyDescent="0.3">
      <c r="A26566" t="s">
        <v>138</v>
      </c>
      <c r="B26566">
        <v>1843</v>
      </c>
      <c r="C26566">
        <v>3840000</v>
      </c>
      <c r="D26566" t="str">
        <f>INDEX(population_total!$A$1:$B$198,MATCH(tabela_valores!A26566,population_total!$A$1:$A$198,0),2)</f>
        <v>Ásia e Oceania</v>
      </c>
    </row>
    <row r="26567" spans="1:4" x14ac:dyDescent="0.3">
      <c r="A26567" t="s">
        <v>138</v>
      </c>
      <c r="B26567">
        <v>1844</v>
      </c>
      <c r="C26567">
        <v>3860000</v>
      </c>
      <c r="D26567" t="str">
        <f>INDEX(population_total!$A$1:$B$198,MATCH(tabela_valores!A26567,population_total!$A$1:$A$198,0),2)</f>
        <v>Ásia e Oceania</v>
      </c>
    </row>
    <row r="26568" spans="1:4" x14ac:dyDescent="0.3">
      <c r="A26568" t="s">
        <v>138</v>
      </c>
      <c r="B26568">
        <v>1845</v>
      </c>
      <c r="C26568">
        <v>3870000</v>
      </c>
      <c r="D26568" t="str">
        <f>INDEX(population_total!$A$1:$B$198,MATCH(tabela_valores!A26568,population_total!$A$1:$A$198,0),2)</f>
        <v>Ásia e Oceania</v>
      </c>
    </row>
    <row r="26569" spans="1:4" x14ac:dyDescent="0.3">
      <c r="A26569" t="s">
        <v>138</v>
      </c>
      <c r="B26569">
        <v>1846</v>
      </c>
      <c r="C26569">
        <v>3890000</v>
      </c>
      <c r="D26569" t="str">
        <f>INDEX(population_total!$A$1:$B$198,MATCH(tabela_valores!A26569,population_total!$A$1:$A$198,0),2)</f>
        <v>Ásia e Oceania</v>
      </c>
    </row>
    <row r="26570" spans="1:4" x14ac:dyDescent="0.3">
      <c r="A26570" t="s">
        <v>138</v>
      </c>
      <c r="B26570">
        <v>1847</v>
      </c>
      <c r="C26570">
        <v>3900000</v>
      </c>
      <c r="D26570" t="str">
        <f>INDEX(population_total!$A$1:$B$198,MATCH(tabela_valores!A26570,population_total!$A$1:$A$198,0),2)</f>
        <v>Ásia e Oceania</v>
      </c>
    </row>
    <row r="26571" spans="1:4" x14ac:dyDescent="0.3">
      <c r="A26571" t="s">
        <v>138</v>
      </c>
      <c r="B26571">
        <v>1848</v>
      </c>
      <c r="C26571">
        <v>3920000</v>
      </c>
      <c r="D26571" t="str">
        <f>INDEX(population_total!$A$1:$B$198,MATCH(tabela_valores!A26571,population_total!$A$1:$A$198,0),2)</f>
        <v>Ásia e Oceania</v>
      </c>
    </row>
    <row r="26572" spans="1:4" x14ac:dyDescent="0.3">
      <c r="A26572" t="s">
        <v>138</v>
      </c>
      <c r="B26572">
        <v>1849</v>
      </c>
      <c r="C26572">
        <v>3930000</v>
      </c>
      <c r="D26572" t="str">
        <f>INDEX(population_total!$A$1:$B$198,MATCH(tabela_valores!A26572,population_total!$A$1:$A$198,0),2)</f>
        <v>Ásia e Oceania</v>
      </c>
    </row>
    <row r="26573" spans="1:4" x14ac:dyDescent="0.3">
      <c r="A26573" t="s">
        <v>138</v>
      </c>
      <c r="B26573">
        <v>1850</v>
      </c>
      <c r="C26573">
        <v>3940000</v>
      </c>
      <c r="D26573" t="str">
        <f>INDEX(population_total!$A$1:$B$198,MATCH(tabela_valores!A26573,population_total!$A$1:$A$198,0),2)</f>
        <v>Ásia e Oceania</v>
      </c>
    </row>
    <row r="26574" spans="1:4" x14ac:dyDescent="0.3">
      <c r="A26574" t="s">
        <v>138</v>
      </c>
      <c r="B26574">
        <v>1851</v>
      </c>
      <c r="C26574">
        <v>3950000</v>
      </c>
      <c r="D26574" t="str">
        <f>INDEX(population_total!$A$1:$B$198,MATCH(tabela_valores!A26574,population_total!$A$1:$A$198,0),2)</f>
        <v>Ásia e Oceania</v>
      </c>
    </row>
    <row r="26575" spans="1:4" x14ac:dyDescent="0.3">
      <c r="A26575" t="s">
        <v>138</v>
      </c>
      <c r="B26575">
        <v>1852</v>
      </c>
      <c r="C26575">
        <v>3960000</v>
      </c>
      <c r="D26575" t="str">
        <f>INDEX(population_total!$A$1:$B$198,MATCH(tabela_valores!A26575,population_total!$A$1:$A$198,0),2)</f>
        <v>Ásia e Oceania</v>
      </c>
    </row>
    <row r="26576" spans="1:4" x14ac:dyDescent="0.3">
      <c r="A26576" t="s">
        <v>138</v>
      </c>
      <c r="B26576">
        <v>1853</v>
      </c>
      <c r="C26576">
        <v>3970000</v>
      </c>
      <c r="D26576" t="str">
        <f>INDEX(population_total!$A$1:$B$198,MATCH(tabela_valores!A26576,population_total!$A$1:$A$198,0),2)</f>
        <v>Ásia e Oceania</v>
      </c>
    </row>
    <row r="26577" spans="1:4" x14ac:dyDescent="0.3">
      <c r="A26577" t="s">
        <v>138</v>
      </c>
      <c r="B26577">
        <v>1854</v>
      </c>
      <c r="C26577">
        <v>3980000</v>
      </c>
      <c r="D26577" t="str">
        <f>INDEX(population_total!$A$1:$B$198,MATCH(tabela_valores!A26577,population_total!$A$1:$A$198,0),2)</f>
        <v>Ásia e Oceania</v>
      </c>
    </row>
    <row r="26578" spans="1:4" x14ac:dyDescent="0.3">
      <c r="A26578" t="s">
        <v>138</v>
      </c>
      <c r="B26578">
        <v>1855</v>
      </c>
      <c r="C26578">
        <v>3990000</v>
      </c>
      <c r="D26578" t="str">
        <f>INDEX(population_total!$A$1:$B$198,MATCH(tabela_valores!A26578,population_total!$A$1:$A$198,0),2)</f>
        <v>Ásia e Oceania</v>
      </c>
    </row>
    <row r="26579" spans="1:4" x14ac:dyDescent="0.3">
      <c r="A26579" t="s">
        <v>138</v>
      </c>
      <c r="B26579">
        <v>1856</v>
      </c>
      <c r="C26579">
        <v>4000000</v>
      </c>
      <c r="D26579" t="str">
        <f>INDEX(population_total!$A$1:$B$198,MATCH(tabela_valores!A26579,population_total!$A$1:$A$198,0),2)</f>
        <v>Ásia e Oceania</v>
      </c>
    </row>
    <row r="26580" spans="1:4" x14ac:dyDescent="0.3">
      <c r="A26580" t="s">
        <v>138</v>
      </c>
      <c r="B26580">
        <v>1857</v>
      </c>
      <c r="C26580">
        <v>4010000</v>
      </c>
      <c r="D26580" t="str">
        <f>INDEX(population_total!$A$1:$B$198,MATCH(tabela_valores!A26580,population_total!$A$1:$A$198,0),2)</f>
        <v>Ásia e Oceania</v>
      </c>
    </row>
    <row r="26581" spans="1:4" x14ac:dyDescent="0.3">
      <c r="A26581" t="s">
        <v>138</v>
      </c>
      <c r="B26581">
        <v>1858</v>
      </c>
      <c r="C26581">
        <v>4019999.9999999995</v>
      </c>
      <c r="D26581" t="str">
        <f>INDEX(population_total!$A$1:$B$198,MATCH(tabela_valores!A26581,population_total!$A$1:$A$198,0),2)</f>
        <v>Ásia e Oceania</v>
      </c>
    </row>
    <row r="26582" spans="1:4" x14ac:dyDescent="0.3">
      <c r="A26582" t="s">
        <v>138</v>
      </c>
      <c r="B26582">
        <v>1859</v>
      </c>
      <c r="C26582">
        <v>4030000.0000000005</v>
      </c>
      <c r="D26582" t="str">
        <f>INDEX(population_total!$A$1:$B$198,MATCH(tabela_valores!A26582,population_total!$A$1:$A$198,0),2)</f>
        <v>Ásia e Oceania</v>
      </c>
    </row>
    <row r="26583" spans="1:4" x14ac:dyDescent="0.3">
      <c r="A26583" t="s">
        <v>138</v>
      </c>
      <c r="B26583">
        <v>1860</v>
      </c>
      <c r="C26583">
        <v>4040000</v>
      </c>
      <c r="D26583" t="str">
        <f>INDEX(population_total!$A$1:$B$198,MATCH(tabela_valores!A26583,population_total!$A$1:$A$198,0),2)</f>
        <v>Ásia e Oceania</v>
      </c>
    </row>
    <row r="26584" spans="1:4" x14ac:dyDescent="0.3">
      <c r="A26584" t="s">
        <v>138</v>
      </c>
      <c r="B26584">
        <v>1861</v>
      </c>
      <c r="C26584">
        <v>4050000</v>
      </c>
      <c r="D26584" t="str">
        <f>INDEX(population_total!$A$1:$B$198,MATCH(tabela_valores!A26584,population_total!$A$1:$A$198,0),2)</f>
        <v>Ásia e Oceania</v>
      </c>
    </row>
    <row r="26585" spans="1:4" x14ac:dyDescent="0.3">
      <c r="A26585" t="s">
        <v>138</v>
      </c>
      <c r="B26585">
        <v>1862</v>
      </c>
      <c r="C26585">
        <v>4059999.9999999995</v>
      </c>
      <c r="D26585" t="str">
        <f>INDEX(population_total!$A$1:$B$198,MATCH(tabela_valores!A26585,population_total!$A$1:$A$198,0),2)</f>
        <v>Ásia e Oceania</v>
      </c>
    </row>
    <row r="26586" spans="1:4" x14ac:dyDescent="0.3">
      <c r="A26586" t="s">
        <v>138</v>
      </c>
      <c r="B26586">
        <v>1863</v>
      </c>
      <c r="C26586">
        <v>4070000.0000000005</v>
      </c>
      <c r="D26586" t="str">
        <f>INDEX(population_total!$A$1:$B$198,MATCH(tabela_valores!A26586,population_total!$A$1:$A$198,0),2)</f>
        <v>Ásia e Oceania</v>
      </c>
    </row>
    <row r="26587" spans="1:4" x14ac:dyDescent="0.3">
      <c r="A26587" t="s">
        <v>138</v>
      </c>
      <c r="B26587">
        <v>1864</v>
      </c>
      <c r="C26587">
        <v>4080000</v>
      </c>
      <c r="D26587" t="str">
        <f>INDEX(population_total!$A$1:$B$198,MATCH(tabela_valores!A26587,population_total!$A$1:$A$198,0),2)</f>
        <v>Ásia e Oceania</v>
      </c>
    </row>
    <row r="26588" spans="1:4" x14ac:dyDescent="0.3">
      <c r="A26588" t="s">
        <v>138</v>
      </c>
      <c r="B26588">
        <v>1865</v>
      </c>
      <c r="C26588">
        <v>4090000</v>
      </c>
      <c r="D26588" t="str">
        <f>INDEX(population_total!$A$1:$B$198,MATCH(tabela_valores!A26588,population_total!$A$1:$A$198,0),2)</f>
        <v>Ásia e Oceania</v>
      </c>
    </row>
    <row r="26589" spans="1:4" x14ac:dyDescent="0.3">
      <c r="A26589" t="s">
        <v>138</v>
      </c>
      <c r="B26589">
        <v>1866</v>
      </c>
      <c r="C26589">
        <v>4099999.9999999995</v>
      </c>
      <c r="D26589" t="str">
        <f>INDEX(population_total!$A$1:$B$198,MATCH(tabela_valores!A26589,population_total!$A$1:$A$198,0),2)</f>
        <v>Ásia e Oceania</v>
      </c>
    </row>
    <row r="26590" spans="1:4" x14ac:dyDescent="0.3">
      <c r="A26590" t="s">
        <v>138</v>
      </c>
      <c r="B26590">
        <v>1867</v>
      </c>
      <c r="C26590">
        <v>4110000.0000000005</v>
      </c>
      <c r="D26590" t="str">
        <f>INDEX(population_total!$A$1:$B$198,MATCH(tabela_valores!A26590,population_total!$A$1:$A$198,0),2)</f>
        <v>Ásia e Oceania</v>
      </c>
    </row>
    <row r="26591" spans="1:4" x14ac:dyDescent="0.3">
      <c r="A26591" t="s">
        <v>138</v>
      </c>
      <c r="B26591">
        <v>1868</v>
      </c>
      <c r="C26591">
        <v>4110000.0000000005</v>
      </c>
      <c r="D26591" t="str">
        <f>INDEX(population_total!$A$1:$B$198,MATCH(tabela_valores!A26591,population_total!$A$1:$A$198,0),2)</f>
        <v>Ásia e Oceania</v>
      </c>
    </row>
    <row r="26592" spans="1:4" x14ac:dyDescent="0.3">
      <c r="A26592" t="s">
        <v>138</v>
      </c>
      <c r="B26592">
        <v>1869</v>
      </c>
      <c r="C26592">
        <v>4090000</v>
      </c>
      <c r="D26592" t="str">
        <f>INDEX(population_total!$A$1:$B$198,MATCH(tabela_valores!A26592,population_total!$A$1:$A$198,0),2)</f>
        <v>Ásia e Oceania</v>
      </c>
    </row>
    <row r="26593" spans="1:4" x14ac:dyDescent="0.3">
      <c r="A26593" t="s">
        <v>138</v>
      </c>
      <c r="B26593">
        <v>1870</v>
      </c>
      <c r="C26593">
        <v>4059999.9999999995</v>
      </c>
      <c r="D26593" t="str">
        <f>INDEX(population_total!$A$1:$B$198,MATCH(tabela_valores!A26593,population_total!$A$1:$A$198,0),2)</f>
        <v>Ásia e Oceania</v>
      </c>
    </row>
    <row r="26594" spans="1:4" x14ac:dyDescent="0.3">
      <c r="A26594" t="s">
        <v>138</v>
      </c>
      <c r="B26594">
        <v>1871</v>
      </c>
      <c r="C26594">
        <v>4019999.9999999995</v>
      </c>
      <c r="D26594" t="str">
        <f>INDEX(population_total!$A$1:$B$198,MATCH(tabela_valores!A26594,population_total!$A$1:$A$198,0),2)</f>
        <v>Ásia e Oceania</v>
      </c>
    </row>
    <row r="26595" spans="1:4" x14ac:dyDescent="0.3">
      <c r="A26595" t="s">
        <v>138</v>
      </c>
      <c r="B26595">
        <v>1872</v>
      </c>
      <c r="C26595">
        <v>3960000</v>
      </c>
      <c r="D26595" t="str">
        <f>INDEX(population_total!$A$1:$B$198,MATCH(tabela_valores!A26595,population_total!$A$1:$A$198,0),2)</f>
        <v>Ásia e Oceania</v>
      </c>
    </row>
    <row r="26596" spans="1:4" x14ac:dyDescent="0.3">
      <c r="A26596" t="s">
        <v>138</v>
      </c>
      <c r="B26596">
        <v>1873</v>
      </c>
      <c r="C26596">
        <v>3910000</v>
      </c>
      <c r="D26596" t="str">
        <f>INDEX(population_total!$A$1:$B$198,MATCH(tabela_valores!A26596,population_total!$A$1:$A$198,0),2)</f>
        <v>Ásia e Oceania</v>
      </c>
    </row>
    <row r="26597" spans="1:4" x14ac:dyDescent="0.3">
      <c r="A26597" t="s">
        <v>138</v>
      </c>
      <c r="B26597">
        <v>1874</v>
      </c>
      <c r="C26597">
        <v>3850000</v>
      </c>
      <c r="D26597" t="str">
        <f>INDEX(population_total!$A$1:$B$198,MATCH(tabela_valores!A26597,population_total!$A$1:$A$198,0),2)</f>
        <v>Ásia e Oceania</v>
      </c>
    </row>
    <row r="26598" spans="1:4" x14ac:dyDescent="0.3">
      <c r="A26598" t="s">
        <v>138</v>
      </c>
      <c r="B26598">
        <v>1875</v>
      </c>
      <c r="C26598">
        <v>3800000</v>
      </c>
      <c r="D26598" t="str">
        <f>INDEX(population_total!$A$1:$B$198,MATCH(tabela_valores!A26598,population_total!$A$1:$A$198,0),2)</f>
        <v>Ásia e Oceania</v>
      </c>
    </row>
    <row r="26599" spans="1:4" x14ac:dyDescent="0.3">
      <c r="A26599" t="s">
        <v>138</v>
      </c>
      <c r="B26599">
        <v>1876</v>
      </c>
      <c r="C26599">
        <v>3750000</v>
      </c>
      <c r="D26599" t="str">
        <f>INDEX(population_total!$A$1:$B$198,MATCH(tabela_valores!A26599,population_total!$A$1:$A$198,0),2)</f>
        <v>Ásia e Oceania</v>
      </c>
    </row>
    <row r="26600" spans="1:4" x14ac:dyDescent="0.3">
      <c r="A26600" t="s">
        <v>138</v>
      </c>
      <c r="B26600">
        <v>1877</v>
      </c>
      <c r="C26600">
        <v>3690000</v>
      </c>
      <c r="D26600" t="str">
        <f>INDEX(population_total!$A$1:$B$198,MATCH(tabela_valores!A26600,population_total!$A$1:$A$198,0),2)</f>
        <v>Ásia e Oceania</v>
      </c>
    </row>
    <row r="26601" spans="1:4" x14ac:dyDescent="0.3">
      <c r="A26601" t="s">
        <v>138</v>
      </c>
      <c r="B26601">
        <v>1878</v>
      </c>
      <c r="C26601">
        <v>3700000</v>
      </c>
      <c r="D26601" t="str">
        <f>INDEX(population_total!$A$1:$B$198,MATCH(tabela_valores!A26601,population_total!$A$1:$A$198,0),2)</f>
        <v>Ásia e Oceania</v>
      </c>
    </row>
    <row r="26602" spans="1:4" x14ac:dyDescent="0.3">
      <c r="A26602" t="s">
        <v>138</v>
      </c>
      <c r="B26602">
        <v>1879</v>
      </c>
      <c r="C26602">
        <v>3780000</v>
      </c>
      <c r="D26602" t="str">
        <f>INDEX(population_total!$A$1:$B$198,MATCH(tabela_valores!A26602,population_total!$A$1:$A$198,0),2)</f>
        <v>Ásia e Oceania</v>
      </c>
    </row>
    <row r="26603" spans="1:4" x14ac:dyDescent="0.3">
      <c r="A26603" t="s">
        <v>138</v>
      </c>
      <c r="B26603">
        <v>1880</v>
      </c>
      <c r="C26603">
        <v>3920000</v>
      </c>
      <c r="D26603" t="str">
        <f>INDEX(population_total!$A$1:$B$198,MATCH(tabela_valores!A26603,population_total!$A$1:$A$198,0),2)</f>
        <v>Ásia e Oceania</v>
      </c>
    </row>
    <row r="26604" spans="1:4" x14ac:dyDescent="0.3">
      <c r="A26604" t="s">
        <v>138</v>
      </c>
      <c r="B26604">
        <v>1881</v>
      </c>
      <c r="C26604">
        <v>4130000</v>
      </c>
      <c r="D26604" t="str">
        <f>INDEX(population_total!$A$1:$B$198,MATCH(tabela_valores!A26604,population_total!$A$1:$A$198,0),2)</f>
        <v>Ásia e Oceania</v>
      </c>
    </row>
    <row r="26605" spans="1:4" x14ac:dyDescent="0.3">
      <c r="A26605" t="s">
        <v>138</v>
      </c>
      <c r="B26605">
        <v>1882</v>
      </c>
      <c r="C26605">
        <v>4430000</v>
      </c>
      <c r="D26605" t="str">
        <f>INDEX(population_total!$A$1:$B$198,MATCH(tabela_valores!A26605,population_total!$A$1:$A$198,0),2)</f>
        <v>Ásia e Oceania</v>
      </c>
    </row>
    <row r="26606" spans="1:4" x14ac:dyDescent="0.3">
      <c r="A26606" t="s">
        <v>138</v>
      </c>
      <c r="B26606">
        <v>1883</v>
      </c>
      <c r="C26606">
        <v>4740000</v>
      </c>
      <c r="D26606" t="str">
        <f>INDEX(population_total!$A$1:$B$198,MATCH(tabela_valores!A26606,population_total!$A$1:$A$198,0),2)</f>
        <v>Ásia e Oceania</v>
      </c>
    </row>
    <row r="26607" spans="1:4" x14ac:dyDescent="0.3">
      <c r="A26607" t="s">
        <v>138</v>
      </c>
      <c r="B26607">
        <v>1884</v>
      </c>
      <c r="C26607">
        <v>5070000</v>
      </c>
      <c r="D26607" t="str">
        <f>INDEX(population_total!$A$1:$B$198,MATCH(tabela_valores!A26607,population_total!$A$1:$A$198,0),2)</f>
        <v>Ásia e Oceania</v>
      </c>
    </row>
    <row r="26608" spans="1:4" x14ac:dyDescent="0.3">
      <c r="A26608" t="s">
        <v>138</v>
      </c>
      <c r="B26608">
        <v>1885</v>
      </c>
      <c r="C26608">
        <v>5430000</v>
      </c>
      <c r="D26608" t="str">
        <f>INDEX(population_total!$A$1:$B$198,MATCH(tabela_valores!A26608,population_total!$A$1:$A$198,0),2)</f>
        <v>Ásia e Oceania</v>
      </c>
    </row>
    <row r="26609" spans="1:4" x14ac:dyDescent="0.3">
      <c r="A26609" t="s">
        <v>138</v>
      </c>
      <c r="B26609">
        <v>1886</v>
      </c>
      <c r="C26609">
        <v>5810000</v>
      </c>
      <c r="D26609" t="str">
        <f>INDEX(population_total!$A$1:$B$198,MATCH(tabela_valores!A26609,population_total!$A$1:$A$198,0),2)</f>
        <v>Ásia e Oceania</v>
      </c>
    </row>
    <row r="26610" spans="1:4" x14ac:dyDescent="0.3">
      <c r="A26610" t="s">
        <v>138</v>
      </c>
      <c r="B26610">
        <v>1887</v>
      </c>
      <c r="C26610">
        <v>6220000</v>
      </c>
      <c r="D26610" t="str">
        <f>INDEX(population_total!$A$1:$B$198,MATCH(tabela_valores!A26610,population_total!$A$1:$A$198,0),2)</f>
        <v>Ásia e Oceania</v>
      </c>
    </row>
    <row r="26611" spans="1:4" x14ac:dyDescent="0.3">
      <c r="A26611" t="s">
        <v>138</v>
      </c>
      <c r="B26611">
        <v>1888</v>
      </c>
      <c r="C26611">
        <v>6600000</v>
      </c>
      <c r="D26611" t="str">
        <f>INDEX(population_total!$A$1:$B$198,MATCH(tabela_valores!A26611,population_total!$A$1:$A$198,0),2)</f>
        <v>Ásia e Oceania</v>
      </c>
    </row>
    <row r="26612" spans="1:4" x14ac:dyDescent="0.3">
      <c r="A26612" t="s">
        <v>138</v>
      </c>
      <c r="B26612">
        <v>1889</v>
      </c>
      <c r="C26612">
        <v>6950000</v>
      </c>
      <c r="D26612" t="str">
        <f>INDEX(population_total!$A$1:$B$198,MATCH(tabela_valores!A26612,population_total!$A$1:$A$198,0),2)</f>
        <v>Ásia e Oceania</v>
      </c>
    </row>
    <row r="26613" spans="1:4" x14ac:dyDescent="0.3">
      <c r="A26613" t="s">
        <v>138</v>
      </c>
      <c r="B26613">
        <v>1890</v>
      </c>
      <c r="C26613">
        <v>7260000</v>
      </c>
      <c r="D26613" t="str">
        <f>INDEX(population_total!$A$1:$B$198,MATCH(tabela_valores!A26613,population_total!$A$1:$A$198,0),2)</f>
        <v>Ásia e Oceania</v>
      </c>
    </row>
    <row r="26614" spans="1:4" x14ac:dyDescent="0.3">
      <c r="A26614" t="s">
        <v>138</v>
      </c>
      <c r="B26614">
        <v>1891</v>
      </c>
      <c r="C26614">
        <v>7530000</v>
      </c>
      <c r="D26614" t="str">
        <f>INDEX(population_total!$A$1:$B$198,MATCH(tabela_valores!A26614,population_total!$A$1:$A$198,0),2)</f>
        <v>Ásia e Oceania</v>
      </c>
    </row>
    <row r="26615" spans="1:4" x14ac:dyDescent="0.3">
      <c r="A26615" t="s">
        <v>138</v>
      </c>
      <c r="B26615">
        <v>1892</v>
      </c>
      <c r="C26615">
        <v>7750000</v>
      </c>
      <c r="D26615" t="str">
        <f>INDEX(population_total!$A$1:$B$198,MATCH(tabela_valores!A26615,population_total!$A$1:$A$198,0),2)</f>
        <v>Ásia e Oceania</v>
      </c>
    </row>
    <row r="26616" spans="1:4" x14ac:dyDescent="0.3">
      <c r="A26616" t="s">
        <v>138</v>
      </c>
      <c r="B26616">
        <v>1893</v>
      </c>
      <c r="C26616">
        <v>7990000</v>
      </c>
      <c r="D26616" t="str">
        <f>INDEX(population_total!$A$1:$B$198,MATCH(tabela_valores!A26616,population_total!$A$1:$A$198,0),2)</f>
        <v>Ásia e Oceania</v>
      </c>
    </row>
    <row r="26617" spans="1:4" x14ac:dyDescent="0.3">
      <c r="A26617" t="s">
        <v>138</v>
      </c>
      <c r="B26617">
        <v>1894</v>
      </c>
      <c r="C26617">
        <v>8220000.0000000009</v>
      </c>
      <c r="D26617" t="str">
        <f>INDEX(population_total!$A$1:$B$198,MATCH(tabela_valores!A26617,population_total!$A$1:$A$198,0),2)</f>
        <v>Ásia e Oceania</v>
      </c>
    </row>
    <row r="26618" spans="1:4" x14ac:dyDescent="0.3">
      <c r="A26618" t="s">
        <v>138</v>
      </c>
      <c r="B26618">
        <v>1895</v>
      </c>
      <c r="C26618">
        <v>8470000</v>
      </c>
      <c r="D26618" t="str">
        <f>INDEX(population_total!$A$1:$B$198,MATCH(tabela_valores!A26618,population_total!$A$1:$A$198,0),2)</f>
        <v>Ásia e Oceania</v>
      </c>
    </row>
    <row r="26619" spans="1:4" x14ac:dyDescent="0.3">
      <c r="A26619" t="s">
        <v>138</v>
      </c>
      <c r="B26619">
        <v>1896</v>
      </c>
      <c r="C26619">
        <v>8720000</v>
      </c>
      <c r="D26619" t="str">
        <f>INDEX(population_total!$A$1:$B$198,MATCH(tabela_valores!A26619,population_total!$A$1:$A$198,0),2)</f>
        <v>Ásia e Oceania</v>
      </c>
    </row>
    <row r="26620" spans="1:4" x14ac:dyDescent="0.3">
      <c r="A26620" t="s">
        <v>138</v>
      </c>
      <c r="B26620">
        <v>1897</v>
      </c>
      <c r="C26620">
        <v>8980000</v>
      </c>
      <c r="D26620" t="str">
        <f>INDEX(population_total!$A$1:$B$198,MATCH(tabela_valores!A26620,population_total!$A$1:$A$198,0),2)</f>
        <v>Ásia e Oceania</v>
      </c>
    </row>
    <row r="26621" spans="1:4" x14ac:dyDescent="0.3">
      <c r="A26621" t="s">
        <v>138</v>
      </c>
      <c r="B26621">
        <v>1898</v>
      </c>
      <c r="C26621">
        <v>9210000</v>
      </c>
      <c r="D26621" t="str">
        <f>INDEX(population_total!$A$1:$B$198,MATCH(tabela_valores!A26621,population_total!$A$1:$A$198,0),2)</f>
        <v>Ásia e Oceania</v>
      </c>
    </row>
    <row r="26622" spans="1:4" x14ac:dyDescent="0.3">
      <c r="A26622" t="s">
        <v>138</v>
      </c>
      <c r="B26622">
        <v>1899</v>
      </c>
      <c r="C26622">
        <v>9430000</v>
      </c>
      <c r="D26622" t="str">
        <f>INDEX(population_total!$A$1:$B$198,MATCH(tabela_valores!A26622,population_total!$A$1:$A$198,0),2)</f>
        <v>Ásia e Oceania</v>
      </c>
    </row>
    <row r="26623" spans="1:4" x14ac:dyDescent="0.3">
      <c r="A26623" t="s">
        <v>138</v>
      </c>
      <c r="B26623">
        <v>1900</v>
      </c>
      <c r="C26623">
        <v>9620000</v>
      </c>
      <c r="D26623" t="str">
        <f>INDEX(population_total!$A$1:$B$198,MATCH(tabela_valores!A26623,population_total!$A$1:$A$198,0),2)</f>
        <v>Ásia e Oceania</v>
      </c>
    </row>
    <row r="26624" spans="1:4" x14ac:dyDescent="0.3">
      <c r="A26624" t="s">
        <v>138</v>
      </c>
      <c r="B26624">
        <v>1901</v>
      </c>
      <c r="C26624">
        <v>9790000</v>
      </c>
      <c r="D26624" t="str">
        <f>INDEX(population_total!$A$1:$B$198,MATCH(tabela_valores!A26624,population_total!$A$1:$A$198,0),2)</f>
        <v>Ásia e Oceania</v>
      </c>
    </row>
    <row r="26625" spans="1:4" x14ac:dyDescent="0.3">
      <c r="A26625" t="s">
        <v>138</v>
      </c>
      <c r="B26625">
        <v>1902</v>
      </c>
      <c r="C26625">
        <v>9940000</v>
      </c>
      <c r="D26625" t="str">
        <f>INDEX(population_total!$A$1:$B$198,MATCH(tabela_valores!A26625,population_total!$A$1:$A$198,0),2)</f>
        <v>Ásia e Oceania</v>
      </c>
    </row>
    <row r="26626" spans="1:4" x14ac:dyDescent="0.3">
      <c r="A26626" t="s">
        <v>138</v>
      </c>
      <c r="B26626">
        <v>1903</v>
      </c>
      <c r="C26626">
        <v>10100000</v>
      </c>
      <c r="D26626" t="str">
        <f>INDEX(population_total!$A$1:$B$198,MATCH(tabela_valores!A26626,population_total!$A$1:$A$198,0),2)</f>
        <v>Ásia e Oceania</v>
      </c>
    </row>
    <row r="26627" spans="1:4" x14ac:dyDescent="0.3">
      <c r="A26627" t="s">
        <v>138</v>
      </c>
      <c r="B26627">
        <v>1904</v>
      </c>
      <c r="C26627">
        <v>10200000</v>
      </c>
      <c r="D26627" t="str">
        <f>INDEX(population_total!$A$1:$B$198,MATCH(tabela_valores!A26627,population_total!$A$1:$A$198,0),2)</f>
        <v>Ásia e Oceania</v>
      </c>
    </row>
    <row r="26628" spans="1:4" x14ac:dyDescent="0.3">
      <c r="A26628" t="s">
        <v>138</v>
      </c>
      <c r="B26628">
        <v>1905</v>
      </c>
      <c r="C26628">
        <v>10400000</v>
      </c>
      <c r="D26628" t="str">
        <f>INDEX(population_total!$A$1:$B$198,MATCH(tabela_valores!A26628,population_total!$A$1:$A$198,0),2)</f>
        <v>Ásia e Oceania</v>
      </c>
    </row>
    <row r="26629" spans="1:4" x14ac:dyDescent="0.3">
      <c r="A26629" t="s">
        <v>138</v>
      </c>
      <c r="B26629">
        <v>1906</v>
      </c>
      <c r="C26629">
        <v>10500000</v>
      </c>
      <c r="D26629" t="str">
        <f>INDEX(population_total!$A$1:$B$198,MATCH(tabela_valores!A26629,population_total!$A$1:$A$198,0),2)</f>
        <v>Ásia e Oceania</v>
      </c>
    </row>
    <row r="26630" spans="1:4" x14ac:dyDescent="0.3">
      <c r="A26630" t="s">
        <v>138</v>
      </c>
      <c r="B26630">
        <v>1907</v>
      </c>
      <c r="C26630">
        <v>10700000</v>
      </c>
      <c r="D26630" t="str">
        <f>INDEX(population_total!$A$1:$B$198,MATCH(tabela_valores!A26630,population_total!$A$1:$A$198,0),2)</f>
        <v>Ásia e Oceania</v>
      </c>
    </row>
    <row r="26631" spans="1:4" x14ac:dyDescent="0.3">
      <c r="A26631" t="s">
        <v>138</v>
      </c>
      <c r="B26631">
        <v>1908</v>
      </c>
      <c r="C26631">
        <v>10800000</v>
      </c>
      <c r="D26631" t="str">
        <f>INDEX(population_total!$A$1:$B$198,MATCH(tabela_valores!A26631,population_total!$A$1:$A$198,0),2)</f>
        <v>Ásia e Oceania</v>
      </c>
    </row>
    <row r="26632" spans="1:4" x14ac:dyDescent="0.3">
      <c r="A26632" t="s">
        <v>138</v>
      </c>
      <c r="B26632">
        <v>1909</v>
      </c>
      <c r="C26632">
        <v>11000000</v>
      </c>
      <c r="D26632" t="str">
        <f>INDEX(population_total!$A$1:$B$198,MATCH(tabela_valores!A26632,population_total!$A$1:$A$198,0),2)</f>
        <v>Ásia e Oceania</v>
      </c>
    </row>
    <row r="26633" spans="1:4" x14ac:dyDescent="0.3">
      <c r="A26633" t="s">
        <v>138</v>
      </c>
      <c r="B26633">
        <v>1910</v>
      </c>
      <c r="C26633">
        <v>11100000</v>
      </c>
      <c r="D26633" t="str">
        <f>INDEX(population_total!$A$1:$B$198,MATCH(tabela_valores!A26633,population_total!$A$1:$A$198,0),2)</f>
        <v>Ásia e Oceania</v>
      </c>
    </row>
    <row r="26634" spans="1:4" x14ac:dyDescent="0.3">
      <c r="A26634" t="s">
        <v>138</v>
      </c>
      <c r="B26634">
        <v>1911</v>
      </c>
      <c r="C26634">
        <v>11200000</v>
      </c>
      <c r="D26634" t="str">
        <f>INDEX(population_total!$A$1:$B$198,MATCH(tabela_valores!A26634,population_total!$A$1:$A$198,0),2)</f>
        <v>Ásia e Oceania</v>
      </c>
    </row>
    <row r="26635" spans="1:4" x14ac:dyDescent="0.3">
      <c r="A26635" t="s">
        <v>138</v>
      </c>
      <c r="B26635">
        <v>1912</v>
      </c>
      <c r="C26635">
        <v>11300000</v>
      </c>
      <c r="D26635" t="str">
        <f>INDEX(population_total!$A$1:$B$198,MATCH(tabela_valores!A26635,population_total!$A$1:$A$198,0),2)</f>
        <v>Ásia e Oceania</v>
      </c>
    </row>
    <row r="26636" spans="1:4" x14ac:dyDescent="0.3">
      <c r="A26636" t="s">
        <v>138</v>
      </c>
      <c r="B26636">
        <v>1913</v>
      </c>
      <c r="C26636">
        <v>11400000</v>
      </c>
      <c r="D26636" t="str">
        <f>INDEX(population_total!$A$1:$B$198,MATCH(tabela_valores!A26636,population_total!$A$1:$A$198,0),2)</f>
        <v>Ásia e Oceania</v>
      </c>
    </row>
    <row r="26637" spans="1:4" x14ac:dyDescent="0.3">
      <c r="A26637" t="s">
        <v>138</v>
      </c>
      <c r="B26637">
        <v>1914</v>
      </c>
      <c r="C26637">
        <v>11400000</v>
      </c>
      <c r="D26637" t="str">
        <f>INDEX(population_total!$A$1:$B$198,MATCH(tabela_valores!A26637,population_total!$A$1:$A$198,0),2)</f>
        <v>Ásia e Oceania</v>
      </c>
    </row>
    <row r="26638" spans="1:4" x14ac:dyDescent="0.3">
      <c r="A26638" t="s">
        <v>138</v>
      </c>
      <c r="B26638">
        <v>1915</v>
      </c>
      <c r="C26638">
        <v>11500000</v>
      </c>
      <c r="D26638" t="str">
        <f>INDEX(population_total!$A$1:$B$198,MATCH(tabela_valores!A26638,population_total!$A$1:$A$198,0),2)</f>
        <v>Ásia e Oceania</v>
      </c>
    </row>
    <row r="26639" spans="1:4" x14ac:dyDescent="0.3">
      <c r="A26639" t="s">
        <v>138</v>
      </c>
      <c r="B26639">
        <v>1916</v>
      </c>
      <c r="C26639">
        <v>11600000</v>
      </c>
      <c r="D26639" t="str">
        <f>INDEX(population_total!$A$1:$B$198,MATCH(tabela_valores!A26639,population_total!$A$1:$A$198,0),2)</f>
        <v>Ásia e Oceania</v>
      </c>
    </row>
    <row r="26640" spans="1:4" x14ac:dyDescent="0.3">
      <c r="A26640" t="s">
        <v>138</v>
      </c>
      <c r="B26640">
        <v>1917</v>
      </c>
      <c r="C26640">
        <v>11700000</v>
      </c>
      <c r="D26640" t="str">
        <f>INDEX(population_total!$A$1:$B$198,MATCH(tabela_valores!A26640,population_total!$A$1:$A$198,0),2)</f>
        <v>Ásia e Oceania</v>
      </c>
    </row>
    <row r="26641" spans="1:4" x14ac:dyDescent="0.3">
      <c r="A26641" t="s">
        <v>138</v>
      </c>
      <c r="B26641">
        <v>1918</v>
      </c>
      <c r="C26641">
        <v>11800000</v>
      </c>
      <c r="D26641" t="str">
        <f>INDEX(population_total!$A$1:$B$198,MATCH(tabela_valores!A26641,population_total!$A$1:$A$198,0),2)</f>
        <v>Ásia e Oceania</v>
      </c>
    </row>
    <row r="26642" spans="1:4" x14ac:dyDescent="0.3">
      <c r="A26642" t="s">
        <v>138</v>
      </c>
      <c r="B26642">
        <v>1919</v>
      </c>
      <c r="C26642">
        <v>12000000</v>
      </c>
      <c r="D26642" t="str">
        <f>INDEX(population_total!$A$1:$B$198,MATCH(tabela_valores!A26642,population_total!$A$1:$A$198,0),2)</f>
        <v>Ásia e Oceania</v>
      </c>
    </row>
    <row r="26643" spans="1:4" x14ac:dyDescent="0.3">
      <c r="A26643" t="s">
        <v>138</v>
      </c>
      <c r="B26643">
        <v>1920</v>
      </c>
      <c r="C26643">
        <v>12100000</v>
      </c>
      <c r="D26643" t="str">
        <f>INDEX(population_total!$A$1:$B$198,MATCH(tabela_valores!A26643,population_total!$A$1:$A$198,0),2)</f>
        <v>Ásia e Oceania</v>
      </c>
    </row>
    <row r="26644" spans="1:4" x14ac:dyDescent="0.3">
      <c r="A26644" t="s">
        <v>138</v>
      </c>
      <c r="B26644">
        <v>1921</v>
      </c>
      <c r="C26644">
        <v>12200000</v>
      </c>
      <c r="D26644" t="str">
        <f>INDEX(population_total!$A$1:$B$198,MATCH(tabela_valores!A26644,population_total!$A$1:$A$198,0),2)</f>
        <v>Ásia e Oceania</v>
      </c>
    </row>
    <row r="26645" spans="1:4" x14ac:dyDescent="0.3">
      <c r="A26645" t="s">
        <v>138</v>
      </c>
      <c r="B26645">
        <v>1922</v>
      </c>
      <c r="C26645">
        <v>12300000</v>
      </c>
      <c r="D26645" t="str">
        <f>INDEX(population_total!$A$1:$B$198,MATCH(tabela_valores!A26645,population_total!$A$1:$A$198,0),2)</f>
        <v>Ásia e Oceania</v>
      </c>
    </row>
    <row r="26646" spans="1:4" x14ac:dyDescent="0.3">
      <c r="A26646" t="s">
        <v>138</v>
      </c>
      <c r="B26646">
        <v>1923</v>
      </c>
      <c r="C26646">
        <v>12400000</v>
      </c>
      <c r="D26646" t="str">
        <f>INDEX(population_total!$A$1:$B$198,MATCH(tabela_valores!A26646,population_total!$A$1:$A$198,0),2)</f>
        <v>Ásia e Oceania</v>
      </c>
    </row>
    <row r="26647" spans="1:4" x14ac:dyDescent="0.3">
      <c r="A26647" t="s">
        <v>138</v>
      </c>
      <c r="B26647">
        <v>1924</v>
      </c>
      <c r="C26647">
        <v>12600000</v>
      </c>
      <c r="D26647" t="str">
        <f>INDEX(population_total!$A$1:$B$198,MATCH(tabela_valores!A26647,population_total!$A$1:$A$198,0),2)</f>
        <v>Ásia e Oceania</v>
      </c>
    </row>
    <row r="26648" spans="1:4" x14ac:dyDescent="0.3">
      <c r="A26648" t="s">
        <v>138</v>
      </c>
      <c r="B26648">
        <v>1925</v>
      </c>
      <c r="C26648">
        <v>12700000</v>
      </c>
      <c r="D26648" t="str">
        <f>INDEX(population_total!$A$1:$B$198,MATCH(tabela_valores!A26648,population_total!$A$1:$A$198,0),2)</f>
        <v>Ásia e Oceania</v>
      </c>
    </row>
    <row r="26649" spans="1:4" x14ac:dyDescent="0.3">
      <c r="A26649" t="s">
        <v>138</v>
      </c>
      <c r="B26649">
        <v>1926</v>
      </c>
      <c r="C26649">
        <v>12800000</v>
      </c>
      <c r="D26649" t="str">
        <f>INDEX(population_total!$A$1:$B$198,MATCH(tabela_valores!A26649,population_total!$A$1:$A$198,0),2)</f>
        <v>Ásia e Oceania</v>
      </c>
    </row>
    <row r="26650" spans="1:4" x14ac:dyDescent="0.3">
      <c r="A26650" t="s">
        <v>138</v>
      </c>
      <c r="B26650">
        <v>1927</v>
      </c>
      <c r="C26650">
        <v>13000000</v>
      </c>
      <c r="D26650" t="str">
        <f>INDEX(population_total!$A$1:$B$198,MATCH(tabela_valores!A26650,population_total!$A$1:$A$198,0),2)</f>
        <v>Ásia e Oceania</v>
      </c>
    </row>
    <row r="26651" spans="1:4" x14ac:dyDescent="0.3">
      <c r="A26651" t="s">
        <v>138</v>
      </c>
      <c r="B26651">
        <v>1928</v>
      </c>
      <c r="C26651">
        <v>13100000</v>
      </c>
      <c r="D26651" t="str">
        <f>INDEX(population_total!$A$1:$B$198,MATCH(tabela_valores!A26651,population_total!$A$1:$A$198,0),2)</f>
        <v>Ásia e Oceania</v>
      </c>
    </row>
    <row r="26652" spans="1:4" x14ac:dyDescent="0.3">
      <c r="A26652" t="s">
        <v>138</v>
      </c>
      <c r="B26652">
        <v>1929</v>
      </c>
      <c r="C26652">
        <v>13300000</v>
      </c>
      <c r="D26652" t="str">
        <f>INDEX(population_total!$A$1:$B$198,MATCH(tabela_valores!A26652,population_total!$A$1:$A$198,0),2)</f>
        <v>Ásia e Oceania</v>
      </c>
    </row>
    <row r="26653" spans="1:4" x14ac:dyDescent="0.3">
      <c r="A26653" t="s">
        <v>138</v>
      </c>
      <c r="B26653">
        <v>1930</v>
      </c>
      <c r="C26653">
        <v>13400000</v>
      </c>
      <c r="D26653" t="str">
        <f>INDEX(population_total!$A$1:$B$198,MATCH(tabela_valores!A26653,population_total!$A$1:$A$198,0),2)</f>
        <v>Ásia e Oceania</v>
      </c>
    </row>
    <row r="26654" spans="1:4" x14ac:dyDescent="0.3">
      <c r="A26654" t="s">
        <v>138</v>
      </c>
      <c r="B26654">
        <v>1931</v>
      </c>
      <c r="C26654">
        <v>13600000</v>
      </c>
      <c r="D26654" t="str">
        <f>INDEX(population_total!$A$1:$B$198,MATCH(tabela_valores!A26654,population_total!$A$1:$A$198,0),2)</f>
        <v>Ásia e Oceania</v>
      </c>
    </row>
    <row r="26655" spans="1:4" x14ac:dyDescent="0.3">
      <c r="A26655" t="s">
        <v>138</v>
      </c>
      <c r="B26655">
        <v>1932</v>
      </c>
      <c r="C26655">
        <v>13800000</v>
      </c>
      <c r="D26655" t="str">
        <f>INDEX(population_total!$A$1:$B$198,MATCH(tabela_valores!A26655,population_total!$A$1:$A$198,0),2)</f>
        <v>Ásia e Oceania</v>
      </c>
    </row>
    <row r="26656" spans="1:4" x14ac:dyDescent="0.3">
      <c r="A26656" t="s">
        <v>138</v>
      </c>
      <c r="B26656">
        <v>1933</v>
      </c>
      <c r="C26656">
        <v>14000000</v>
      </c>
      <c r="D26656" t="str">
        <f>INDEX(population_total!$A$1:$B$198,MATCH(tabela_valores!A26656,population_total!$A$1:$A$198,0),2)</f>
        <v>Ásia e Oceania</v>
      </c>
    </row>
    <row r="26657" spans="1:4" x14ac:dyDescent="0.3">
      <c r="A26657" t="s">
        <v>138</v>
      </c>
      <c r="B26657">
        <v>1934</v>
      </c>
      <c r="C26657">
        <v>14200000</v>
      </c>
      <c r="D26657" t="str">
        <f>INDEX(population_total!$A$1:$B$198,MATCH(tabela_valores!A26657,population_total!$A$1:$A$198,0),2)</f>
        <v>Ásia e Oceania</v>
      </c>
    </row>
    <row r="26658" spans="1:4" x14ac:dyDescent="0.3">
      <c r="A26658" t="s">
        <v>138</v>
      </c>
      <c r="B26658">
        <v>1935</v>
      </c>
      <c r="C26658">
        <v>14400000</v>
      </c>
      <c r="D26658" t="str">
        <f>INDEX(population_total!$A$1:$B$198,MATCH(tabela_valores!A26658,population_total!$A$1:$A$198,0),2)</f>
        <v>Ásia e Oceania</v>
      </c>
    </row>
    <row r="26659" spans="1:4" x14ac:dyDescent="0.3">
      <c r="A26659" t="s">
        <v>138</v>
      </c>
      <c r="B26659">
        <v>1936</v>
      </c>
      <c r="C26659">
        <v>14500000</v>
      </c>
      <c r="D26659" t="str">
        <f>INDEX(population_total!$A$1:$B$198,MATCH(tabela_valores!A26659,population_total!$A$1:$A$198,0),2)</f>
        <v>Ásia e Oceania</v>
      </c>
    </row>
    <row r="26660" spans="1:4" x14ac:dyDescent="0.3">
      <c r="A26660" t="s">
        <v>138</v>
      </c>
      <c r="B26660">
        <v>1937</v>
      </c>
      <c r="C26660">
        <v>14700000</v>
      </c>
      <c r="D26660" t="str">
        <f>INDEX(population_total!$A$1:$B$198,MATCH(tabela_valores!A26660,population_total!$A$1:$A$198,0),2)</f>
        <v>Ásia e Oceania</v>
      </c>
    </row>
    <row r="26661" spans="1:4" x14ac:dyDescent="0.3">
      <c r="A26661" t="s">
        <v>138</v>
      </c>
      <c r="B26661">
        <v>1938</v>
      </c>
      <c r="C26661">
        <v>14900000</v>
      </c>
      <c r="D26661" t="str">
        <f>INDEX(population_total!$A$1:$B$198,MATCH(tabela_valores!A26661,population_total!$A$1:$A$198,0),2)</f>
        <v>Ásia e Oceania</v>
      </c>
    </row>
    <row r="26662" spans="1:4" x14ac:dyDescent="0.3">
      <c r="A26662" t="s">
        <v>138</v>
      </c>
      <c r="B26662">
        <v>1939</v>
      </c>
      <c r="C26662">
        <v>15200000</v>
      </c>
      <c r="D26662" t="str">
        <f>INDEX(population_total!$A$1:$B$198,MATCH(tabela_valores!A26662,population_total!$A$1:$A$198,0),2)</f>
        <v>Ásia e Oceania</v>
      </c>
    </row>
    <row r="26663" spans="1:4" x14ac:dyDescent="0.3">
      <c r="A26663" t="s">
        <v>138</v>
      </c>
      <c r="B26663">
        <v>1940</v>
      </c>
      <c r="C26663">
        <v>15400000</v>
      </c>
      <c r="D26663" t="str">
        <f>INDEX(population_total!$A$1:$B$198,MATCH(tabela_valores!A26663,population_total!$A$1:$A$198,0),2)</f>
        <v>Ásia e Oceania</v>
      </c>
    </row>
    <row r="26664" spans="1:4" x14ac:dyDescent="0.3">
      <c r="A26664" t="s">
        <v>138</v>
      </c>
      <c r="B26664">
        <v>1941</v>
      </c>
      <c r="C26664">
        <v>15600000</v>
      </c>
      <c r="D26664" t="str">
        <f>INDEX(population_total!$A$1:$B$198,MATCH(tabela_valores!A26664,population_total!$A$1:$A$198,0),2)</f>
        <v>Ásia e Oceania</v>
      </c>
    </row>
    <row r="26665" spans="1:4" x14ac:dyDescent="0.3">
      <c r="A26665" t="s">
        <v>138</v>
      </c>
      <c r="B26665">
        <v>1942</v>
      </c>
      <c r="C26665">
        <v>15900000</v>
      </c>
      <c r="D26665" t="str">
        <f>INDEX(population_total!$A$1:$B$198,MATCH(tabela_valores!A26665,population_total!$A$1:$A$198,0),2)</f>
        <v>Ásia e Oceania</v>
      </c>
    </row>
    <row r="26666" spans="1:4" x14ac:dyDescent="0.3">
      <c r="A26666" t="s">
        <v>138</v>
      </c>
      <c r="B26666">
        <v>1943</v>
      </c>
      <c r="C26666">
        <v>16100000.000000002</v>
      </c>
      <c r="D26666" t="str">
        <f>INDEX(population_total!$A$1:$B$198,MATCH(tabela_valores!A26666,population_total!$A$1:$A$198,0),2)</f>
        <v>Ásia e Oceania</v>
      </c>
    </row>
    <row r="26667" spans="1:4" x14ac:dyDescent="0.3">
      <c r="A26667" t="s">
        <v>138</v>
      </c>
      <c r="B26667">
        <v>1944</v>
      </c>
      <c r="C26667">
        <v>16399999.999999998</v>
      </c>
      <c r="D26667" t="str">
        <f>INDEX(population_total!$A$1:$B$198,MATCH(tabela_valores!A26667,population_total!$A$1:$A$198,0),2)</f>
        <v>Ásia e Oceania</v>
      </c>
    </row>
    <row r="26668" spans="1:4" x14ac:dyDescent="0.3">
      <c r="A26668" t="s">
        <v>138</v>
      </c>
      <c r="B26668">
        <v>1945</v>
      </c>
      <c r="C26668">
        <v>16700000</v>
      </c>
      <c r="D26668" t="str">
        <f>INDEX(population_total!$A$1:$B$198,MATCH(tabela_valores!A26668,population_total!$A$1:$A$198,0),2)</f>
        <v>Ásia e Oceania</v>
      </c>
    </row>
    <row r="26669" spans="1:4" x14ac:dyDescent="0.3">
      <c r="A26669" t="s">
        <v>138</v>
      </c>
      <c r="B26669">
        <v>1946</v>
      </c>
      <c r="C26669">
        <v>16900000</v>
      </c>
      <c r="D26669" t="str">
        <f>INDEX(population_total!$A$1:$B$198,MATCH(tabela_valores!A26669,population_total!$A$1:$A$198,0),2)</f>
        <v>Ásia e Oceania</v>
      </c>
    </row>
    <row r="26670" spans="1:4" x14ac:dyDescent="0.3">
      <c r="A26670" t="s">
        <v>138</v>
      </c>
      <c r="B26670">
        <v>1947</v>
      </c>
      <c r="C26670">
        <v>17200000</v>
      </c>
      <c r="D26670" t="str">
        <f>INDEX(population_total!$A$1:$B$198,MATCH(tabela_valores!A26670,population_total!$A$1:$A$198,0),2)</f>
        <v>Ásia e Oceania</v>
      </c>
    </row>
    <row r="26671" spans="1:4" x14ac:dyDescent="0.3">
      <c r="A26671" t="s">
        <v>138</v>
      </c>
      <c r="B26671">
        <v>1948</v>
      </c>
      <c r="C26671">
        <v>17500000</v>
      </c>
      <c r="D26671" t="str">
        <f>INDEX(population_total!$A$1:$B$198,MATCH(tabela_valores!A26671,population_total!$A$1:$A$198,0),2)</f>
        <v>Ásia e Oceania</v>
      </c>
    </row>
    <row r="26672" spans="1:4" x14ac:dyDescent="0.3">
      <c r="A26672" t="s">
        <v>138</v>
      </c>
      <c r="B26672">
        <v>1949</v>
      </c>
      <c r="C26672">
        <v>17800000</v>
      </c>
      <c r="D26672" t="str">
        <f>INDEX(population_total!$A$1:$B$198,MATCH(tabela_valores!A26672,population_total!$A$1:$A$198,0),2)</f>
        <v>Ásia e Oceania</v>
      </c>
    </row>
    <row r="26673" spans="1:4" x14ac:dyDescent="0.3">
      <c r="A26673" t="s">
        <v>138</v>
      </c>
      <c r="B26673">
        <v>1950</v>
      </c>
      <c r="C26673">
        <v>18100000</v>
      </c>
      <c r="D26673" t="str">
        <f>INDEX(population_total!$A$1:$B$198,MATCH(tabela_valores!A26673,population_total!$A$1:$A$198,0),2)</f>
        <v>Ásia e Oceania</v>
      </c>
    </row>
    <row r="26674" spans="1:4" x14ac:dyDescent="0.3">
      <c r="A26674" t="s">
        <v>138</v>
      </c>
      <c r="B26674">
        <v>1951</v>
      </c>
      <c r="C26674">
        <v>18400000</v>
      </c>
      <c r="D26674" t="str">
        <f>INDEX(population_total!$A$1:$B$198,MATCH(tabela_valores!A26674,population_total!$A$1:$A$198,0),2)</f>
        <v>Ásia e Oceania</v>
      </c>
    </row>
    <row r="26675" spans="1:4" x14ac:dyDescent="0.3">
      <c r="A26675" t="s">
        <v>138</v>
      </c>
      <c r="B26675">
        <v>1952</v>
      </c>
      <c r="C26675">
        <v>18800000</v>
      </c>
      <c r="D26675" t="str">
        <f>INDEX(population_total!$A$1:$B$198,MATCH(tabela_valores!A26675,population_total!$A$1:$A$198,0),2)</f>
        <v>Ásia e Oceania</v>
      </c>
    </row>
    <row r="26676" spans="1:4" x14ac:dyDescent="0.3">
      <c r="A26676" t="s">
        <v>138</v>
      </c>
      <c r="B26676">
        <v>1953</v>
      </c>
      <c r="C26676">
        <v>19200000</v>
      </c>
      <c r="D26676" t="str">
        <f>INDEX(population_total!$A$1:$B$198,MATCH(tabela_valores!A26676,population_total!$A$1:$A$198,0),2)</f>
        <v>Ásia e Oceania</v>
      </c>
    </row>
    <row r="26677" spans="1:4" x14ac:dyDescent="0.3">
      <c r="A26677" t="s">
        <v>138</v>
      </c>
      <c r="B26677">
        <v>1954</v>
      </c>
      <c r="C26677">
        <v>19600000</v>
      </c>
      <c r="D26677" t="str">
        <f>INDEX(population_total!$A$1:$B$198,MATCH(tabela_valores!A26677,population_total!$A$1:$A$198,0),2)</f>
        <v>Ásia e Oceania</v>
      </c>
    </row>
    <row r="26678" spans="1:4" x14ac:dyDescent="0.3">
      <c r="A26678" t="s">
        <v>138</v>
      </c>
      <c r="B26678">
        <v>1955</v>
      </c>
      <c r="C26678">
        <v>20000000</v>
      </c>
      <c r="D26678" t="str">
        <f>INDEX(population_total!$A$1:$B$198,MATCH(tabela_valores!A26678,population_total!$A$1:$A$198,0),2)</f>
        <v>Ásia e Oceania</v>
      </c>
    </row>
    <row r="26679" spans="1:4" x14ac:dyDescent="0.3">
      <c r="A26679" t="s">
        <v>138</v>
      </c>
      <c r="B26679">
        <v>1956</v>
      </c>
      <c r="C26679">
        <v>20400000</v>
      </c>
      <c r="D26679" t="str">
        <f>INDEX(population_total!$A$1:$B$198,MATCH(tabela_valores!A26679,population_total!$A$1:$A$198,0),2)</f>
        <v>Ásia e Oceania</v>
      </c>
    </row>
    <row r="26680" spans="1:4" x14ac:dyDescent="0.3">
      <c r="A26680" t="s">
        <v>138</v>
      </c>
      <c r="B26680">
        <v>1957</v>
      </c>
      <c r="C26680">
        <v>20800000</v>
      </c>
      <c r="D26680" t="str">
        <f>INDEX(population_total!$A$1:$B$198,MATCH(tabela_valores!A26680,population_total!$A$1:$A$198,0),2)</f>
        <v>Ásia e Oceania</v>
      </c>
    </row>
    <row r="26681" spans="1:4" x14ac:dyDescent="0.3">
      <c r="A26681" t="s">
        <v>138</v>
      </c>
      <c r="B26681">
        <v>1958</v>
      </c>
      <c r="C26681">
        <v>21300000</v>
      </c>
      <c r="D26681" t="str">
        <f>INDEX(population_total!$A$1:$B$198,MATCH(tabela_valores!A26681,population_total!$A$1:$A$198,0),2)</f>
        <v>Ásia e Oceania</v>
      </c>
    </row>
    <row r="26682" spans="1:4" x14ac:dyDescent="0.3">
      <c r="A26682" t="s">
        <v>138</v>
      </c>
      <c r="B26682">
        <v>1959</v>
      </c>
      <c r="C26682">
        <v>21700000</v>
      </c>
      <c r="D26682" t="str">
        <f>INDEX(population_total!$A$1:$B$198,MATCH(tabela_valores!A26682,population_total!$A$1:$A$198,0),2)</f>
        <v>Ásia e Oceania</v>
      </c>
    </row>
    <row r="26683" spans="1:4" x14ac:dyDescent="0.3">
      <c r="A26683" t="s">
        <v>138</v>
      </c>
      <c r="B26683">
        <v>1960</v>
      </c>
      <c r="C26683">
        <v>22200000</v>
      </c>
      <c r="D26683" t="str">
        <f>INDEX(population_total!$A$1:$B$198,MATCH(tabela_valores!A26683,population_total!$A$1:$A$198,0),2)</f>
        <v>Ásia e Oceania</v>
      </c>
    </row>
    <row r="26684" spans="1:4" x14ac:dyDescent="0.3">
      <c r="A26684" t="s">
        <v>138</v>
      </c>
      <c r="B26684">
        <v>1961</v>
      </c>
      <c r="C26684">
        <v>22700000</v>
      </c>
      <c r="D26684" t="str">
        <f>INDEX(population_total!$A$1:$B$198,MATCH(tabela_valores!A26684,population_total!$A$1:$A$198,0),2)</f>
        <v>Ásia e Oceania</v>
      </c>
    </row>
    <row r="26685" spans="1:4" x14ac:dyDescent="0.3">
      <c r="A26685" t="s">
        <v>138</v>
      </c>
      <c r="B26685">
        <v>1962</v>
      </c>
      <c r="C26685">
        <v>23200000</v>
      </c>
      <c r="D26685" t="str">
        <f>INDEX(population_total!$A$1:$B$198,MATCH(tabela_valores!A26685,population_total!$A$1:$A$198,0),2)</f>
        <v>Ásia e Oceania</v>
      </c>
    </row>
    <row r="26686" spans="1:4" x14ac:dyDescent="0.3">
      <c r="A26686" t="s">
        <v>138</v>
      </c>
      <c r="B26686">
        <v>1963</v>
      </c>
      <c r="C26686">
        <v>23700000</v>
      </c>
      <c r="D26686" t="str">
        <f>INDEX(population_total!$A$1:$B$198,MATCH(tabela_valores!A26686,population_total!$A$1:$A$198,0),2)</f>
        <v>Ásia e Oceania</v>
      </c>
    </row>
    <row r="26687" spans="1:4" x14ac:dyDescent="0.3">
      <c r="A26687" t="s">
        <v>138</v>
      </c>
      <c r="B26687">
        <v>1964</v>
      </c>
      <c r="C26687">
        <v>24300000</v>
      </c>
      <c r="D26687" t="str">
        <f>INDEX(population_total!$A$1:$B$198,MATCH(tabela_valores!A26687,population_total!$A$1:$A$198,0),2)</f>
        <v>Ásia e Oceania</v>
      </c>
    </row>
    <row r="26688" spans="1:4" x14ac:dyDescent="0.3">
      <c r="A26688" t="s">
        <v>138</v>
      </c>
      <c r="B26688">
        <v>1965</v>
      </c>
      <c r="C26688">
        <v>24800000</v>
      </c>
      <c r="D26688" t="str">
        <f>INDEX(population_total!$A$1:$B$198,MATCH(tabela_valores!A26688,population_total!$A$1:$A$198,0),2)</f>
        <v>Ásia e Oceania</v>
      </c>
    </row>
    <row r="26689" spans="1:4" x14ac:dyDescent="0.3">
      <c r="A26689" t="s">
        <v>138</v>
      </c>
      <c r="B26689">
        <v>1966</v>
      </c>
      <c r="C26689">
        <v>25400000</v>
      </c>
      <c r="D26689" t="str">
        <f>INDEX(population_total!$A$1:$B$198,MATCH(tabela_valores!A26689,population_total!$A$1:$A$198,0),2)</f>
        <v>Ásia e Oceania</v>
      </c>
    </row>
    <row r="26690" spans="1:4" x14ac:dyDescent="0.3">
      <c r="A26690" t="s">
        <v>138</v>
      </c>
      <c r="B26690">
        <v>1967</v>
      </c>
      <c r="C26690">
        <v>26000000</v>
      </c>
      <c r="D26690" t="str">
        <f>INDEX(population_total!$A$1:$B$198,MATCH(tabela_valores!A26690,population_total!$A$1:$A$198,0),2)</f>
        <v>Ásia e Oceania</v>
      </c>
    </row>
    <row r="26691" spans="1:4" x14ac:dyDescent="0.3">
      <c r="A26691" t="s">
        <v>138</v>
      </c>
      <c r="B26691">
        <v>1968</v>
      </c>
      <c r="C26691">
        <v>26600000</v>
      </c>
      <c r="D26691" t="str">
        <f>INDEX(population_total!$A$1:$B$198,MATCH(tabela_valores!A26691,population_total!$A$1:$A$198,0),2)</f>
        <v>Ásia e Oceania</v>
      </c>
    </row>
    <row r="26692" spans="1:4" x14ac:dyDescent="0.3">
      <c r="A26692" t="s">
        <v>138</v>
      </c>
      <c r="B26692">
        <v>1969</v>
      </c>
      <c r="C26692">
        <v>27300000</v>
      </c>
      <c r="D26692" t="str">
        <f>INDEX(population_total!$A$1:$B$198,MATCH(tabela_valores!A26692,population_total!$A$1:$A$198,0),2)</f>
        <v>Ásia e Oceania</v>
      </c>
    </row>
    <row r="26693" spans="1:4" x14ac:dyDescent="0.3">
      <c r="A26693" t="s">
        <v>138</v>
      </c>
      <c r="B26693">
        <v>1970</v>
      </c>
      <c r="C26693">
        <v>27900000</v>
      </c>
      <c r="D26693" t="str">
        <f>INDEX(population_total!$A$1:$B$198,MATCH(tabela_valores!A26693,population_total!$A$1:$A$198,0),2)</f>
        <v>Ásia e Oceania</v>
      </c>
    </row>
    <row r="26694" spans="1:4" x14ac:dyDescent="0.3">
      <c r="A26694" t="s">
        <v>138</v>
      </c>
      <c r="B26694">
        <v>1971</v>
      </c>
      <c r="C26694">
        <v>28600000</v>
      </c>
      <c r="D26694" t="str">
        <f>INDEX(population_total!$A$1:$B$198,MATCH(tabela_valores!A26694,population_total!$A$1:$A$198,0),2)</f>
        <v>Ásia e Oceania</v>
      </c>
    </row>
    <row r="26695" spans="1:4" x14ac:dyDescent="0.3">
      <c r="A26695" t="s">
        <v>138</v>
      </c>
      <c r="B26695">
        <v>1972</v>
      </c>
      <c r="C26695">
        <v>29200000</v>
      </c>
      <c r="D26695" t="str">
        <f>INDEX(population_total!$A$1:$B$198,MATCH(tabela_valores!A26695,population_total!$A$1:$A$198,0),2)</f>
        <v>Ásia e Oceania</v>
      </c>
    </row>
    <row r="26696" spans="1:4" x14ac:dyDescent="0.3">
      <c r="A26696" t="s">
        <v>138</v>
      </c>
      <c r="B26696">
        <v>1973</v>
      </c>
      <c r="C26696">
        <v>29900000</v>
      </c>
      <c r="D26696" t="str">
        <f>INDEX(population_total!$A$1:$B$198,MATCH(tabela_valores!A26696,population_total!$A$1:$A$198,0),2)</f>
        <v>Ásia e Oceania</v>
      </c>
    </row>
    <row r="26697" spans="1:4" x14ac:dyDescent="0.3">
      <c r="A26697" t="s">
        <v>138</v>
      </c>
      <c r="B26697">
        <v>1974</v>
      </c>
      <c r="C26697">
        <v>30600000</v>
      </c>
      <c r="D26697" t="str">
        <f>INDEX(population_total!$A$1:$B$198,MATCH(tabela_valores!A26697,population_total!$A$1:$A$198,0),2)</f>
        <v>Ásia e Oceania</v>
      </c>
    </row>
    <row r="26698" spans="1:4" x14ac:dyDescent="0.3">
      <c r="A26698" t="s">
        <v>138</v>
      </c>
      <c r="B26698">
        <v>1975</v>
      </c>
      <c r="C26698">
        <v>31300000</v>
      </c>
      <c r="D26698" t="str">
        <f>INDEX(population_total!$A$1:$B$198,MATCH(tabela_valores!A26698,population_total!$A$1:$A$198,0),2)</f>
        <v>Ásia e Oceania</v>
      </c>
    </row>
    <row r="26699" spans="1:4" x14ac:dyDescent="0.3">
      <c r="A26699" t="s">
        <v>138</v>
      </c>
      <c r="B26699">
        <v>1976</v>
      </c>
      <c r="C26699">
        <v>32000000</v>
      </c>
      <c r="D26699" t="str">
        <f>INDEX(population_total!$A$1:$B$198,MATCH(tabela_valores!A26699,population_total!$A$1:$A$198,0),2)</f>
        <v>Ásia e Oceania</v>
      </c>
    </row>
    <row r="26700" spans="1:4" x14ac:dyDescent="0.3">
      <c r="A26700" t="s">
        <v>138</v>
      </c>
      <c r="B26700">
        <v>1977</v>
      </c>
      <c r="C26700">
        <v>32700000.000000004</v>
      </c>
      <c r="D26700" t="str">
        <f>INDEX(population_total!$A$1:$B$198,MATCH(tabela_valores!A26700,population_total!$A$1:$A$198,0),2)</f>
        <v>Ásia e Oceania</v>
      </c>
    </row>
    <row r="26701" spans="1:4" x14ac:dyDescent="0.3">
      <c r="A26701" t="s">
        <v>138</v>
      </c>
      <c r="B26701">
        <v>1978</v>
      </c>
      <c r="C26701">
        <v>33500000</v>
      </c>
      <c r="D26701" t="str">
        <f>INDEX(population_total!$A$1:$B$198,MATCH(tabela_valores!A26701,population_total!$A$1:$A$198,0),2)</f>
        <v>Ásia e Oceania</v>
      </c>
    </row>
    <row r="26702" spans="1:4" x14ac:dyDescent="0.3">
      <c r="A26702" t="s">
        <v>138</v>
      </c>
      <c r="B26702">
        <v>1979</v>
      </c>
      <c r="C26702">
        <v>34200000</v>
      </c>
      <c r="D26702" t="str">
        <f>INDEX(population_total!$A$1:$B$198,MATCH(tabela_valores!A26702,population_total!$A$1:$A$198,0),2)</f>
        <v>Ásia e Oceania</v>
      </c>
    </row>
    <row r="26703" spans="1:4" x14ac:dyDescent="0.3">
      <c r="A26703" t="s">
        <v>138</v>
      </c>
      <c r="B26703">
        <v>1980</v>
      </c>
      <c r="C26703">
        <v>35000000</v>
      </c>
      <c r="D26703" t="str">
        <f>INDEX(population_total!$A$1:$B$198,MATCH(tabela_valores!A26703,population_total!$A$1:$A$198,0),2)</f>
        <v>Ásia e Oceania</v>
      </c>
    </row>
    <row r="26704" spans="1:4" x14ac:dyDescent="0.3">
      <c r="A26704" t="s">
        <v>138</v>
      </c>
      <c r="B26704">
        <v>1981</v>
      </c>
      <c r="C26704">
        <v>35700000</v>
      </c>
      <c r="D26704" t="str">
        <f>INDEX(population_total!$A$1:$B$198,MATCH(tabela_valores!A26704,population_total!$A$1:$A$198,0),2)</f>
        <v>Ásia e Oceania</v>
      </c>
    </row>
    <row r="26705" spans="1:4" x14ac:dyDescent="0.3">
      <c r="A26705" t="s">
        <v>138</v>
      </c>
      <c r="B26705">
        <v>1982</v>
      </c>
      <c r="C26705">
        <v>36500000</v>
      </c>
      <c r="D26705" t="str">
        <f>INDEX(population_total!$A$1:$B$198,MATCH(tabela_valores!A26705,population_total!$A$1:$A$198,0),2)</f>
        <v>Ásia e Oceania</v>
      </c>
    </row>
    <row r="26706" spans="1:4" x14ac:dyDescent="0.3">
      <c r="A26706" t="s">
        <v>138</v>
      </c>
      <c r="B26706">
        <v>1983</v>
      </c>
      <c r="C26706">
        <v>37200000</v>
      </c>
      <c r="D26706" t="str">
        <f>INDEX(population_total!$A$1:$B$198,MATCH(tabela_valores!A26706,population_total!$A$1:$A$198,0),2)</f>
        <v>Ásia e Oceania</v>
      </c>
    </row>
    <row r="26707" spans="1:4" x14ac:dyDescent="0.3">
      <c r="A26707" t="s">
        <v>138</v>
      </c>
      <c r="B26707">
        <v>1984</v>
      </c>
      <c r="C26707">
        <v>38000000</v>
      </c>
      <c r="D26707" t="str">
        <f>INDEX(population_total!$A$1:$B$198,MATCH(tabela_valores!A26707,population_total!$A$1:$A$198,0),2)</f>
        <v>Ásia e Oceania</v>
      </c>
    </row>
    <row r="26708" spans="1:4" x14ac:dyDescent="0.3">
      <c r="A26708" t="s">
        <v>138</v>
      </c>
      <c r="B26708">
        <v>1985</v>
      </c>
      <c r="C26708">
        <v>38700000</v>
      </c>
      <c r="D26708" t="str">
        <f>INDEX(population_total!$A$1:$B$198,MATCH(tabela_valores!A26708,population_total!$A$1:$A$198,0),2)</f>
        <v>Ásia e Oceania</v>
      </c>
    </row>
    <row r="26709" spans="1:4" x14ac:dyDescent="0.3">
      <c r="A26709" t="s">
        <v>138</v>
      </c>
      <c r="B26709">
        <v>1986</v>
      </c>
      <c r="C26709">
        <v>39400000</v>
      </c>
      <c r="D26709" t="str">
        <f>INDEX(population_total!$A$1:$B$198,MATCH(tabela_valores!A26709,population_total!$A$1:$A$198,0),2)</f>
        <v>Ásia e Oceania</v>
      </c>
    </row>
    <row r="26710" spans="1:4" x14ac:dyDescent="0.3">
      <c r="A26710" t="s">
        <v>138</v>
      </c>
      <c r="B26710">
        <v>1987</v>
      </c>
      <c r="C26710">
        <v>40100000</v>
      </c>
      <c r="D26710" t="str">
        <f>INDEX(population_total!$A$1:$B$198,MATCH(tabela_valores!A26710,population_total!$A$1:$A$198,0),2)</f>
        <v>Ásia e Oceania</v>
      </c>
    </row>
    <row r="26711" spans="1:4" x14ac:dyDescent="0.3">
      <c r="A26711" t="s">
        <v>138</v>
      </c>
      <c r="B26711">
        <v>1988</v>
      </c>
      <c r="C26711">
        <v>40700000</v>
      </c>
      <c r="D26711" t="str">
        <f>INDEX(population_total!$A$1:$B$198,MATCH(tabela_valores!A26711,population_total!$A$1:$A$198,0),2)</f>
        <v>Ásia e Oceania</v>
      </c>
    </row>
    <row r="26712" spans="1:4" x14ac:dyDescent="0.3">
      <c r="A26712" t="s">
        <v>138</v>
      </c>
      <c r="B26712">
        <v>1989</v>
      </c>
      <c r="C26712">
        <v>41300000</v>
      </c>
      <c r="D26712" t="str">
        <f>INDEX(population_total!$A$1:$B$198,MATCH(tabela_valores!A26712,population_total!$A$1:$A$198,0),2)</f>
        <v>Ásia e Oceania</v>
      </c>
    </row>
    <row r="26713" spans="1:4" x14ac:dyDescent="0.3">
      <c r="A26713" t="s">
        <v>138</v>
      </c>
      <c r="B26713">
        <v>1990</v>
      </c>
      <c r="C26713">
        <v>41900000</v>
      </c>
      <c r="D26713" t="str">
        <f>INDEX(population_total!$A$1:$B$198,MATCH(tabela_valores!A26713,population_total!$A$1:$A$198,0),2)</f>
        <v>Ásia e Oceania</v>
      </c>
    </row>
    <row r="26714" spans="1:4" x14ac:dyDescent="0.3">
      <c r="A26714" t="s">
        <v>138</v>
      </c>
      <c r="B26714">
        <v>1991</v>
      </c>
      <c r="C26714">
        <v>42400000</v>
      </c>
      <c r="D26714" t="str">
        <f>INDEX(population_total!$A$1:$B$198,MATCH(tabela_valores!A26714,population_total!$A$1:$A$198,0),2)</f>
        <v>Ásia e Oceania</v>
      </c>
    </row>
    <row r="26715" spans="1:4" x14ac:dyDescent="0.3">
      <c r="A26715" t="s">
        <v>138</v>
      </c>
      <c r="B26715">
        <v>1992</v>
      </c>
      <c r="C26715">
        <v>42900000</v>
      </c>
      <c r="D26715" t="str">
        <f>INDEX(population_total!$A$1:$B$198,MATCH(tabela_valores!A26715,population_total!$A$1:$A$198,0),2)</f>
        <v>Ásia e Oceania</v>
      </c>
    </row>
    <row r="26716" spans="1:4" x14ac:dyDescent="0.3">
      <c r="A26716" t="s">
        <v>138</v>
      </c>
      <c r="B26716">
        <v>1993</v>
      </c>
      <c r="C26716">
        <v>43400000</v>
      </c>
      <c r="D26716" t="str">
        <f>INDEX(population_total!$A$1:$B$198,MATCH(tabela_valores!A26716,population_total!$A$1:$A$198,0),2)</f>
        <v>Ásia e Oceania</v>
      </c>
    </row>
    <row r="26717" spans="1:4" x14ac:dyDescent="0.3">
      <c r="A26717" t="s">
        <v>138</v>
      </c>
      <c r="B26717">
        <v>1994</v>
      </c>
      <c r="C26717">
        <v>43900000</v>
      </c>
      <c r="D26717" t="str">
        <f>INDEX(population_total!$A$1:$B$198,MATCH(tabela_valores!A26717,population_total!$A$1:$A$198,0),2)</f>
        <v>Ásia e Oceania</v>
      </c>
    </row>
    <row r="26718" spans="1:4" x14ac:dyDescent="0.3">
      <c r="A26718" t="s">
        <v>138</v>
      </c>
      <c r="B26718">
        <v>1995</v>
      </c>
      <c r="C26718">
        <v>44500000</v>
      </c>
      <c r="D26718" t="str">
        <f>INDEX(population_total!$A$1:$B$198,MATCH(tabela_valores!A26718,population_total!$A$1:$A$198,0),2)</f>
        <v>Ásia e Oceania</v>
      </c>
    </row>
    <row r="26719" spans="1:4" x14ac:dyDescent="0.3">
      <c r="A26719" t="s">
        <v>138</v>
      </c>
      <c r="B26719">
        <v>1996</v>
      </c>
      <c r="C26719">
        <v>45000000</v>
      </c>
      <c r="D26719" t="str">
        <f>INDEX(population_total!$A$1:$B$198,MATCH(tabela_valores!A26719,population_total!$A$1:$A$198,0),2)</f>
        <v>Ásia e Oceania</v>
      </c>
    </row>
    <row r="26720" spans="1:4" x14ac:dyDescent="0.3">
      <c r="A26720" t="s">
        <v>138</v>
      </c>
      <c r="B26720">
        <v>1997</v>
      </c>
      <c r="C26720">
        <v>45600000</v>
      </c>
      <c r="D26720" t="str">
        <f>INDEX(population_total!$A$1:$B$198,MATCH(tabela_valores!A26720,population_total!$A$1:$A$198,0),2)</f>
        <v>Ásia e Oceania</v>
      </c>
    </row>
    <row r="26721" spans="1:4" x14ac:dyDescent="0.3">
      <c r="A26721" t="s">
        <v>138</v>
      </c>
      <c r="B26721">
        <v>1998</v>
      </c>
      <c r="C26721">
        <v>46200000</v>
      </c>
      <c r="D26721" t="str">
        <f>INDEX(population_total!$A$1:$B$198,MATCH(tabela_valores!A26721,population_total!$A$1:$A$198,0),2)</f>
        <v>Ásia e Oceania</v>
      </c>
    </row>
    <row r="26722" spans="1:4" x14ac:dyDescent="0.3">
      <c r="A26722" t="s">
        <v>138</v>
      </c>
      <c r="B26722">
        <v>1999</v>
      </c>
      <c r="C26722">
        <v>46700000</v>
      </c>
      <c r="D26722" t="str">
        <f>INDEX(population_total!$A$1:$B$198,MATCH(tabela_valores!A26722,population_total!$A$1:$A$198,0),2)</f>
        <v>Ásia e Oceania</v>
      </c>
    </row>
    <row r="26723" spans="1:4" x14ac:dyDescent="0.3">
      <c r="A26723" t="s">
        <v>138</v>
      </c>
      <c r="B26723">
        <v>2000</v>
      </c>
      <c r="C26723">
        <v>47200000</v>
      </c>
      <c r="D26723" t="str">
        <f>INDEX(population_total!$A$1:$B$198,MATCH(tabela_valores!A26723,population_total!$A$1:$A$198,0),2)</f>
        <v>Ásia e Oceania</v>
      </c>
    </row>
    <row r="26724" spans="1:4" x14ac:dyDescent="0.3">
      <c r="A26724" t="s">
        <v>138</v>
      </c>
      <c r="B26724">
        <v>2001</v>
      </c>
      <c r="C26724">
        <v>47700000</v>
      </c>
      <c r="D26724" t="str">
        <f>INDEX(population_total!$A$1:$B$198,MATCH(tabela_valores!A26724,population_total!$A$1:$A$198,0),2)</f>
        <v>Ásia e Oceania</v>
      </c>
    </row>
    <row r="26725" spans="1:4" x14ac:dyDescent="0.3">
      <c r="A26725" t="s">
        <v>138</v>
      </c>
      <c r="B26725">
        <v>2002</v>
      </c>
      <c r="C26725">
        <v>48100000</v>
      </c>
      <c r="D26725" t="str">
        <f>INDEX(population_total!$A$1:$B$198,MATCH(tabela_valores!A26725,population_total!$A$1:$A$198,0),2)</f>
        <v>Ásia e Oceania</v>
      </c>
    </row>
    <row r="26726" spans="1:4" x14ac:dyDescent="0.3">
      <c r="A26726" t="s">
        <v>138</v>
      </c>
      <c r="B26726">
        <v>2003</v>
      </c>
      <c r="C26726">
        <v>48600000</v>
      </c>
      <c r="D26726" t="str">
        <f>INDEX(population_total!$A$1:$B$198,MATCH(tabela_valores!A26726,population_total!$A$1:$A$198,0),2)</f>
        <v>Ásia e Oceania</v>
      </c>
    </row>
    <row r="26727" spans="1:4" x14ac:dyDescent="0.3">
      <c r="A26727" t="s">
        <v>138</v>
      </c>
      <c r="B26727">
        <v>2004</v>
      </c>
      <c r="C26727">
        <v>48900000</v>
      </c>
      <c r="D26727" t="str">
        <f>INDEX(population_total!$A$1:$B$198,MATCH(tabela_valores!A26727,population_total!$A$1:$A$198,0),2)</f>
        <v>Ásia e Oceania</v>
      </c>
    </row>
    <row r="26728" spans="1:4" x14ac:dyDescent="0.3">
      <c r="A26728" t="s">
        <v>138</v>
      </c>
      <c r="B26728">
        <v>2005</v>
      </c>
      <c r="C26728">
        <v>49300000</v>
      </c>
      <c r="D26728" t="str">
        <f>INDEX(population_total!$A$1:$B$198,MATCH(tabela_valores!A26728,population_total!$A$1:$A$198,0),2)</f>
        <v>Ásia e Oceania</v>
      </c>
    </row>
    <row r="26729" spans="1:4" x14ac:dyDescent="0.3">
      <c r="A26729" t="s">
        <v>138</v>
      </c>
      <c r="B26729">
        <v>2006</v>
      </c>
      <c r="C26729">
        <v>49600000</v>
      </c>
      <c r="D26729" t="str">
        <f>INDEX(population_total!$A$1:$B$198,MATCH(tabela_valores!A26729,population_total!$A$1:$A$198,0),2)</f>
        <v>Ásia e Oceania</v>
      </c>
    </row>
    <row r="26730" spans="1:4" x14ac:dyDescent="0.3">
      <c r="A26730" t="s">
        <v>138</v>
      </c>
      <c r="B26730">
        <v>2007</v>
      </c>
      <c r="C26730">
        <v>49900000</v>
      </c>
      <c r="D26730" t="str">
        <f>INDEX(population_total!$A$1:$B$198,MATCH(tabela_valores!A26730,population_total!$A$1:$A$198,0),2)</f>
        <v>Ásia e Oceania</v>
      </c>
    </row>
    <row r="26731" spans="1:4" x14ac:dyDescent="0.3">
      <c r="A26731" t="s">
        <v>138</v>
      </c>
      <c r="B26731">
        <v>2008</v>
      </c>
      <c r="C26731">
        <v>50300000</v>
      </c>
      <c r="D26731" t="str">
        <f>INDEX(population_total!$A$1:$B$198,MATCH(tabela_valores!A26731,population_total!$A$1:$A$198,0),2)</f>
        <v>Ásia e Oceania</v>
      </c>
    </row>
    <row r="26732" spans="1:4" x14ac:dyDescent="0.3">
      <c r="A26732" t="s">
        <v>138</v>
      </c>
      <c r="B26732">
        <v>2009</v>
      </c>
      <c r="C26732">
        <v>50600000</v>
      </c>
      <c r="D26732" t="str">
        <f>INDEX(population_total!$A$1:$B$198,MATCH(tabela_valores!A26732,population_total!$A$1:$A$198,0),2)</f>
        <v>Ásia e Oceania</v>
      </c>
    </row>
    <row r="26733" spans="1:4" x14ac:dyDescent="0.3">
      <c r="A26733" t="s">
        <v>138</v>
      </c>
      <c r="B26733">
        <v>2010</v>
      </c>
      <c r="C26733">
        <v>51000000</v>
      </c>
      <c r="D26733" t="str">
        <f>INDEX(population_total!$A$1:$B$198,MATCH(tabela_valores!A26733,population_total!$A$1:$A$198,0),2)</f>
        <v>Ásia e Oceania</v>
      </c>
    </row>
    <row r="26734" spans="1:4" x14ac:dyDescent="0.3">
      <c r="A26734" t="s">
        <v>138</v>
      </c>
      <c r="B26734">
        <v>2011</v>
      </c>
      <c r="C26734">
        <v>51400000</v>
      </c>
      <c r="D26734" t="str">
        <f>INDEX(population_total!$A$1:$B$198,MATCH(tabela_valores!A26734,population_total!$A$1:$A$198,0),2)</f>
        <v>Ásia e Oceania</v>
      </c>
    </row>
    <row r="26735" spans="1:4" x14ac:dyDescent="0.3">
      <c r="A26735" t="s">
        <v>138</v>
      </c>
      <c r="B26735">
        <v>2012</v>
      </c>
      <c r="C26735">
        <v>51900000</v>
      </c>
      <c r="D26735" t="str">
        <f>INDEX(population_total!$A$1:$B$198,MATCH(tabela_valores!A26735,population_total!$A$1:$A$198,0),2)</f>
        <v>Ásia e Oceania</v>
      </c>
    </row>
    <row r="26736" spans="1:4" x14ac:dyDescent="0.3">
      <c r="A26736" t="s">
        <v>138</v>
      </c>
      <c r="B26736">
        <v>2013</v>
      </c>
      <c r="C26736">
        <v>52300000</v>
      </c>
      <c r="D26736" t="str">
        <f>INDEX(population_total!$A$1:$B$198,MATCH(tabela_valores!A26736,population_total!$A$1:$A$198,0),2)</f>
        <v>Ásia e Oceania</v>
      </c>
    </row>
    <row r="26737" spans="1:4" x14ac:dyDescent="0.3">
      <c r="A26737" t="s">
        <v>138</v>
      </c>
      <c r="B26737">
        <v>2014</v>
      </c>
      <c r="C26737">
        <v>52700000</v>
      </c>
      <c r="D26737" t="str">
        <f>INDEX(population_total!$A$1:$B$198,MATCH(tabela_valores!A26737,population_total!$A$1:$A$198,0),2)</f>
        <v>Ásia e Oceania</v>
      </c>
    </row>
    <row r="26738" spans="1:4" x14ac:dyDescent="0.3">
      <c r="A26738" t="s">
        <v>138</v>
      </c>
      <c r="B26738">
        <v>2015</v>
      </c>
      <c r="C26738">
        <v>53000000</v>
      </c>
      <c r="D26738" t="str">
        <f>INDEX(population_total!$A$1:$B$198,MATCH(tabela_valores!A26738,population_total!$A$1:$A$198,0),2)</f>
        <v>Ásia e Oceania</v>
      </c>
    </row>
    <row r="26739" spans="1:4" x14ac:dyDescent="0.3">
      <c r="A26739" t="s">
        <v>138</v>
      </c>
      <c r="B26739">
        <v>2016</v>
      </c>
      <c r="C26739">
        <v>53400000</v>
      </c>
      <c r="D26739" t="str">
        <f>INDEX(population_total!$A$1:$B$198,MATCH(tabela_valores!A26739,population_total!$A$1:$A$198,0),2)</f>
        <v>Ásia e Oceania</v>
      </c>
    </row>
    <row r="26740" spans="1:4" x14ac:dyDescent="0.3">
      <c r="A26740" t="s">
        <v>138</v>
      </c>
      <c r="B26740">
        <v>2017</v>
      </c>
      <c r="C26740">
        <v>53700000</v>
      </c>
      <c r="D26740" t="str">
        <f>INDEX(population_total!$A$1:$B$198,MATCH(tabela_valores!A26740,population_total!$A$1:$A$198,0),2)</f>
        <v>Ásia e Oceania</v>
      </c>
    </row>
    <row r="26741" spans="1:4" x14ac:dyDescent="0.3">
      <c r="A26741" t="s">
        <v>138</v>
      </c>
      <c r="B26741">
        <v>2018</v>
      </c>
      <c r="C26741">
        <v>54000000</v>
      </c>
      <c r="D26741" t="str">
        <f>INDEX(population_total!$A$1:$B$198,MATCH(tabela_valores!A26741,population_total!$A$1:$A$198,0),2)</f>
        <v>Ásia e Oceania</v>
      </c>
    </row>
    <row r="26742" spans="1:4" x14ac:dyDescent="0.3">
      <c r="A26742" t="s">
        <v>138</v>
      </c>
      <c r="B26742">
        <v>2019</v>
      </c>
      <c r="C26742">
        <v>54400000</v>
      </c>
      <c r="D26742" t="str">
        <f>INDEX(population_total!$A$1:$B$198,MATCH(tabela_valores!A26742,population_total!$A$1:$A$198,0),2)</f>
        <v>Ásia e Oceania</v>
      </c>
    </row>
    <row r="26743" spans="1:4" x14ac:dyDescent="0.3">
      <c r="A26743" t="s">
        <v>194</v>
      </c>
      <c r="B26743">
        <v>1799</v>
      </c>
      <c r="C26743">
        <v>16400</v>
      </c>
      <c r="D26743" t="str">
        <f>INDEX(population_total!$A$1:$B$198,MATCH(tabela_valores!A26743,population_total!$A$1:$A$198,0),2)</f>
        <v>Ásia e Oceania</v>
      </c>
    </row>
    <row r="26744" spans="1:4" x14ac:dyDescent="0.3">
      <c r="A26744" t="s">
        <v>194</v>
      </c>
      <c r="B26744">
        <v>1800</v>
      </c>
      <c r="C26744">
        <v>16400</v>
      </c>
      <c r="D26744" t="str">
        <f>INDEX(population_total!$A$1:$B$198,MATCH(tabela_valores!A26744,population_total!$A$1:$A$198,0),2)</f>
        <v>Ásia e Oceania</v>
      </c>
    </row>
    <row r="26745" spans="1:4" x14ac:dyDescent="0.3">
      <c r="A26745" t="s">
        <v>194</v>
      </c>
      <c r="B26745">
        <v>1801</v>
      </c>
      <c r="C26745">
        <v>16400</v>
      </c>
      <c r="D26745" t="str">
        <f>INDEX(population_total!$A$1:$B$198,MATCH(tabela_valores!A26745,population_total!$A$1:$A$198,0),2)</f>
        <v>Ásia e Oceania</v>
      </c>
    </row>
    <row r="26746" spans="1:4" x14ac:dyDescent="0.3">
      <c r="A26746" t="s">
        <v>194</v>
      </c>
      <c r="B26746">
        <v>1802</v>
      </c>
      <c r="C26746">
        <v>16400</v>
      </c>
      <c r="D26746" t="str">
        <f>INDEX(population_total!$A$1:$B$198,MATCH(tabela_valores!A26746,population_total!$A$1:$A$198,0),2)</f>
        <v>Ásia e Oceania</v>
      </c>
    </row>
    <row r="26747" spans="1:4" x14ac:dyDescent="0.3">
      <c r="A26747" t="s">
        <v>194</v>
      </c>
      <c r="B26747">
        <v>1803</v>
      </c>
      <c r="C26747">
        <v>16400</v>
      </c>
      <c r="D26747" t="str">
        <f>INDEX(population_total!$A$1:$B$198,MATCH(tabela_valores!A26747,population_total!$A$1:$A$198,0),2)</f>
        <v>Ásia e Oceania</v>
      </c>
    </row>
    <row r="26748" spans="1:4" x14ac:dyDescent="0.3">
      <c r="A26748" t="s">
        <v>194</v>
      </c>
      <c r="B26748">
        <v>1804</v>
      </c>
      <c r="C26748">
        <v>16400</v>
      </c>
      <c r="D26748" t="str">
        <f>INDEX(population_total!$A$1:$B$198,MATCH(tabela_valores!A26748,population_total!$A$1:$A$198,0),2)</f>
        <v>Ásia e Oceania</v>
      </c>
    </row>
    <row r="26749" spans="1:4" x14ac:dyDescent="0.3">
      <c r="A26749" t="s">
        <v>194</v>
      </c>
      <c r="B26749">
        <v>1805</v>
      </c>
      <c r="C26749">
        <v>16400</v>
      </c>
      <c r="D26749" t="str">
        <f>INDEX(population_total!$A$1:$B$198,MATCH(tabela_valores!A26749,population_total!$A$1:$A$198,0),2)</f>
        <v>Ásia e Oceania</v>
      </c>
    </row>
    <row r="26750" spans="1:4" x14ac:dyDescent="0.3">
      <c r="A26750" t="s">
        <v>194</v>
      </c>
      <c r="B26750">
        <v>1806</v>
      </c>
      <c r="C26750">
        <v>16400</v>
      </c>
      <c r="D26750" t="str">
        <f>INDEX(population_total!$A$1:$B$198,MATCH(tabela_valores!A26750,population_total!$A$1:$A$198,0),2)</f>
        <v>Ásia e Oceania</v>
      </c>
    </row>
    <row r="26751" spans="1:4" x14ac:dyDescent="0.3">
      <c r="A26751" t="s">
        <v>194</v>
      </c>
      <c r="B26751">
        <v>1807</v>
      </c>
      <c r="C26751">
        <v>16400</v>
      </c>
      <c r="D26751" t="str">
        <f>INDEX(population_total!$A$1:$B$198,MATCH(tabela_valores!A26751,population_total!$A$1:$A$198,0),2)</f>
        <v>Ásia e Oceania</v>
      </c>
    </row>
    <row r="26752" spans="1:4" x14ac:dyDescent="0.3">
      <c r="A26752" t="s">
        <v>194</v>
      </c>
      <c r="B26752">
        <v>1808</v>
      </c>
      <c r="C26752">
        <v>16400</v>
      </c>
      <c r="D26752" t="str">
        <f>INDEX(population_total!$A$1:$B$198,MATCH(tabela_valores!A26752,population_total!$A$1:$A$198,0),2)</f>
        <v>Ásia e Oceania</v>
      </c>
    </row>
    <row r="26753" spans="1:4" x14ac:dyDescent="0.3">
      <c r="A26753" t="s">
        <v>194</v>
      </c>
      <c r="B26753">
        <v>1809</v>
      </c>
      <c r="C26753">
        <v>16400</v>
      </c>
      <c r="D26753" t="str">
        <f>INDEX(population_total!$A$1:$B$198,MATCH(tabela_valores!A26753,population_total!$A$1:$A$198,0),2)</f>
        <v>Ásia e Oceania</v>
      </c>
    </row>
    <row r="26754" spans="1:4" x14ac:dyDescent="0.3">
      <c r="A26754" t="s">
        <v>194</v>
      </c>
      <c r="B26754">
        <v>1810</v>
      </c>
      <c r="C26754">
        <v>16400</v>
      </c>
      <c r="D26754" t="str">
        <f>INDEX(population_total!$A$1:$B$198,MATCH(tabela_valores!A26754,population_total!$A$1:$A$198,0),2)</f>
        <v>Ásia e Oceania</v>
      </c>
    </row>
    <row r="26755" spans="1:4" x14ac:dyDescent="0.3">
      <c r="A26755" t="s">
        <v>194</v>
      </c>
      <c r="B26755">
        <v>1811</v>
      </c>
      <c r="C26755">
        <v>16400</v>
      </c>
      <c r="D26755" t="str">
        <f>INDEX(population_total!$A$1:$B$198,MATCH(tabela_valores!A26755,population_total!$A$1:$A$198,0),2)</f>
        <v>Ásia e Oceania</v>
      </c>
    </row>
    <row r="26756" spans="1:4" x14ac:dyDescent="0.3">
      <c r="A26756" t="s">
        <v>194</v>
      </c>
      <c r="B26756">
        <v>1812</v>
      </c>
      <c r="C26756">
        <v>16400</v>
      </c>
      <c r="D26756" t="str">
        <f>INDEX(population_total!$A$1:$B$198,MATCH(tabela_valores!A26756,population_total!$A$1:$A$198,0),2)</f>
        <v>Ásia e Oceania</v>
      </c>
    </row>
    <row r="26757" spans="1:4" x14ac:dyDescent="0.3">
      <c r="A26757" t="s">
        <v>194</v>
      </c>
      <c r="B26757">
        <v>1813</v>
      </c>
      <c r="C26757">
        <v>16400</v>
      </c>
      <c r="D26757" t="str">
        <f>INDEX(population_total!$A$1:$B$198,MATCH(tabela_valores!A26757,population_total!$A$1:$A$198,0),2)</f>
        <v>Ásia e Oceania</v>
      </c>
    </row>
    <row r="26758" spans="1:4" x14ac:dyDescent="0.3">
      <c r="A26758" t="s">
        <v>194</v>
      </c>
      <c r="B26758">
        <v>1814</v>
      </c>
      <c r="C26758">
        <v>16400</v>
      </c>
      <c r="D26758" t="str">
        <f>INDEX(population_total!$A$1:$B$198,MATCH(tabela_valores!A26758,population_total!$A$1:$A$198,0),2)</f>
        <v>Ásia e Oceania</v>
      </c>
    </row>
    <row r="26759" spans="1:4" x14ac:dyDescent="0.3">
      <c r="A26759" t="s">
        <v>194</v>
      </c>
      <c r="B26759">
        <v>1815</v>
      </c>
      <c r="C26759">
        <v>16400</v>
      </c>
      <c r="D26759" t="str">
        <f>INDEX(population_total!$A$1:$B$198,MATCH(tabela_valores!A26759,population_total!$A$1:$A$198,0),2)</f>
        <v>Ásia e Oceania</v>
      </c>
    </row>
    <row r="26760" spans="1:4" x14ac:dyDescent="0.3">
      <c r="A26760" t="s">
        <v>194</v>
      </c>
      <c r="B26760">
        <v>1816</v>
      </c>
      <c r="C26760">
        <v>16400</v>
      </c>
      <c r="D26760" t="str">
        <f>INDEX(population_total!$A$1:$B$198,MATCH(tabela_valores!A26760,population_total!$A$1:$A$198,0),2)</f>
        <v>Ásia e Oceania</v>
      </c>
    </row>
    <row r="26761" spans="1:4" x14ac:dyDescent="0.3">
      <c r="A26761" t="s">
        <v>194</v>
      </c>
      <c r="B26761">
        <v>1817</v>
      </c>
      <c r="C26761">
        <v>16400</v>
      </c>
      <c r="D26761" t="str">
        <f>INDEX(population_total!$A$1:$B$198,MATCH(tabela_valores!A26761,population_total!$A$1:$A$198,0),2)</f>
        <v>Ásia e Oceania</v>
      </c>
    </row>
    <row r="26762" spans="1:4" x14ac:dyDescent="0.3">
      <c r="A26762" t="s">
        <v>194</v>
      </c>
      <c r="B26762">
        <v>1818</v>
      </c>
      <c r="C26762">
        <v>16400</v>
      </c>
      <c r="D26762" t="str">
        <f>INDEX(population_total!$A$1:$B$198,MATCH(tabela_valores!A26762,population_total!$A$1:$A$198,0),2)</f>
        <v>Ásia e Oceania</v>
      </c>
    </row>
    <row r="26763" spans="1:4" x14ac:dyDescent="0.3">
      <c r="A26763" t="s">
        <v>194</v>
      </c>
      <c r="B26763">
        <v>1819</v>
      </c>
      <c r="C26763">
        <v>16500</v>
      </c>
      <c r="D26763" t="str">
        <f>INDEX(population_total!$A$1:$B$198,MATCH(tabela_valores!A26763,population_total!$A$1:$A$198,0),2)</f>
        <v>Ásia e Oceania</v>
      </c>
    </row>
    <row r="26764" spans="1:4" x14ac:dyDescent="0.3">
      <c r="A26764" t="s">
        <v>194</v>
      </c>
      <c r="B26764">
        <v>1820</v>
      </c>
      <c r="C26764">
        <v>16500</v>
      </c>
      <c r="D26764" t="str">
        <f>INDEX(population_total!$A$1:$B$198,MATCH(tabela_valores!A26764,population_total!$A$1:$A$198,0),2)</f>
        <v>Ásia e Oceania</v>
      </c>
    </row>
    <row r="26765" spans="1:4" x14ac:dyDescent="0.3">
      <c r="A26765" t="s">
        <v>194</v>
      </c>
      <c r="B26765">
        <v>1821</v>
      </c>
      <c r="C26765">
        <v>16600</v>
      </c>
      <c r="D26765" t="str">
        <f>INDEX(population_total!$A$1:$B$198,MATCH(tabela_valores!A26765,population_total!$A$1:$A$198,0),2)</f>
        <v>Ásia e Oceania</v>
      </c>
    </row>
    <row r="26766" spans="1:4" x14ac:dyDescent="0.3">
      <c r="A26766" t="s">
        <v>194</v>
      </c>
      <c r="B26766">
        <v>1822</v>
      </c>
      <c r="C26766">
        <v>16700</v>
      </c>
      <c r="D26766" t="str">
        <f>INDEX(population_total!$A$1:$B$198,MATCH(tabela_valores!A26766,population_total!$A$1:$A$198,0),2)</f>
        <v>Ásia e Oceania</v>
      </c>
    </row>
    <row r="26767" spans="1:4" x14ac:dyDescent="0.3">
      <c r="A26767" t="s">
        <v>194</v>
      </c>
      <c r="B26767">
        <v>1823</v>
      </c>
      <c r="C26767">
        <v>16700</v>
      </c>
      <c r="D26767" t="str">
        <f>INDEX(population_total!$A$1:$B$198,MATCH(tabela_valores!A26767,population_total!$A$1:$A$198,0),2)</f>
        <v>Ásia e Oceania</v>
      </c>
    </row>
    <row r="26768" spans="1:4" x14ac:dyDescent="0.3">
      <c r="A26768" t="s">
        <v>194</v>
      </c>
      <c r="B26768">
        <v>1824</v>
      </c>
      <c r="C26768">
        <v>16800</v>
      </c>
      <c r="D26768" t="str">
        <f>INDEX(population_total!$A$1:$B$198,MATCH(tabela_valores!A26768,population_total!$A$1:$A$198,0),2)</f>
        <v>Ásia e Oceania</v>
      </c>
    </row>
    <row r="26769" spans="1:4" x14ac:dyDescent="0.3">
      <c r="A26769" t="s">
        <v>194</v>
      </c>
      <c r="B26769">
        <v>1825</v>
      </c>
      <c r="C26769">
        <v>16900</v>
      </c>
      <c r="D26769" t="str">
        <f>INDEX(population_total!$A$1:$B$198,MATCH(tabela_valores!A26769,population_total!$A$1:$A$198,0),2)</f>
        <v>Ásia e Oceania</v>
      </c>
    </row>
    <row r="26770" spans="1:4" x14ac:dyDescent="0.3">
      <c r="A26770" t="s">
        <v>194</v>
      </c>
      <c r="B26770">
        <v>1826</v>
      </c>
      <c r="C26770">
        <v>17000</v>
      </c>
      <c r="D26770" t="str">
        <f>INDEX(population_total!$A$1:$B$198,MATCH(tabela_valores!A26770,population_total!$A$1:$A$198,0),2)</f>
        <v>Ásia e Oceania</v>
      </c>
    </row>
    <row r="26771" spans="1:4" x14ac:dyDescent="0.3">
      <c r="A26771" t="s">
        <v>194</v>
      </c>
      <c r="B26771">
        <v>1827</v>
      </c>
      <c r="C26771">
        <v>17100</v>
      </c>
      <c r="D26771" t="str">
        <f>INDEX(population_total!$A$1:$B$198,MATCH(tabela_valores!A26771,population_total!$A$1:$A$198,0),2)</f>
        <v>Ásia e Oceania</v>
      </c>
    </row>
    <row r="26772" spans="1:4" x14ac:dyDescent="0.3">
      <c r="A26772" t="s">
        <v>194</v>
      </c>
      <c r="B26772">
        <v>1828</v>
      </c>
      <c r="C26772">
        <v>17100</v>
      </c>
      <c r="D26772" t="str">
        <f>INDEX(population_total!$A$1:$B$198,MATCH(tabela_valores!A26772,population_total!$A$1:$A$198,0),2)</f>
        <v>Ásia e Oceania</v>
      </c>
    </row>
    <row r="26773" spans="1:4" x14ac:dyDescent="0.3">
      <c r="A26773" t="s">
        <v>194</v>
      </c>
      <c r="B26773">
        <v>1829</v>
      </c>
      <c r="C26773">
        <v>17200</v>
      </c>
      <c r="D26773" t="str">
        <f>INDEX(population_total!$A$1:$B$198,MATCH(tabela_valores!A26773,population_total!$A$1:$A$198,0),2)</f>
        <v>Ásia e Oceania</v>
      </c>
    </row>
    <row r="26774" spans="1:4" x14ac:dyDescent="0.3">
      <c r="A26774" t="s">
        <v>194</v>
      </c>
      <c r="B26774">
        <v>1830</v>
      </c>
      <c r="C26774">
        <v>17300</v>
      </c>
      <c r="D26774" t="str">
        <f>INDEX(population_total!$A$1:$B$198,MATCH(tabela_valores!A26774,population_total!$A$1:$A$198,0),2)</f>
        <v>Ásia e Oceania</v>
      </c>
    </row>
    <row r="26775" spans="1:4" x14ac:dyDescent="0.3">
      <c r="A26775" t="s">
        <v>194</v>
      </c>
      <c r="B26775">
        <v>1831</v>
      </c>
      <c r="C26775">
        <v>17400</v>
      </c>
      <c r="D26775" t="str">
        <f>INDEX(population_total!$A$1:$B$198,MATCH(tabela_valores!A26775,population_total!$A$1:$A$198,0),2)</f>
        <v>Ásia e Oceania</v>
      </c>
    </row>
    <row r="26776" spans="1:4" x14ac:dyDescent="0.3">
      <c r="A26776" t="s">
        <v>194</v>
      </c>
      <c r="B26776">
        <v>1832</v>
      </c>
      <c r="C26776">
        <v>17500</v>
      </c>
      <c r="D26776" t="str">
        <f>INDEX(population_total!$A$1:$B$198,MATCH(tabela_valores!A26776,population_total!$A$1:$A$198,0),2)</f>
        <v>Ásia e Oceania</v>
      </c>
    </row>
    <row r="26777" spans="1:4" x14ac:dyDescent="0.3">
      <c r="A26777" t="s">
        <v>194</v>
      </c>
      <c r="B26777">
        <v>1833</v>
      </c>
      <c r="C26777">
        <v>17600</v>
      </c>
      <c r="D26777" t="str">
        <f>INDEX(population_total!$A$1:$B$198,MATCH(tabela_valores!A26777,population_total!$A$1:$A$198,0),2)</f>
        <v>Ásia e Oceania</v>
      </c>
    </row>
    <row r="26778" spans="1:4" x14ac:dyDescent="0.3">
      <c r="A26778" t="s">
        <v>194</v>
      </c>
      <c r="B26778">
        <v>1834</v>
      </c>
      <c r="C26778">
        <v>17600</v>
      </c>
      <c r="D26778" t="str">
        <f>INDEX(population_total!$A$1:$B$198,MATCH(tabela_valores!A26778,population_total!$A$1:$A$198,0),2)</f>
        <v>Ásia e Oceania</v>
      </c>
    </row>
    <row r="26779" spans="1:4" x14ac:dyDescent="0.3">
      <c r="A26779" t="s">
        <v>194</v>
      </c>
      <c r="B26779">
        <v>1835</v>
      </c>
      <c r="C26779">
        <v>17700</v>
      </c>
      <c r="D26779" t="str">
        <f>INDEX(population_total!$A$1:$B$198,MATCH(tabela_valores!A26779,population_total!$A$1:$A$198,0),2)</f>
        <v>Ásia e Oceania</v>
      </c>
    </row>
    <row r="26780" spans="1:4" x14ac:dyDescent="0.3">
      <c r="A26780" t="s">
        <v>194</v>
      </c>
      <c r="B26780">
        <v>1836</v>
      </c>
      <c r="C26780">
        <v>17800</v>
      </c>
      <c r="D26780" t="str">
        <f>INDEX(population_total!$A$1:$B$198,MATCH(tabela_valores!A26780,population_total!$A$1:$A$198,0),2)</f>
        <v>Ásia e Oceania</v>
      </c>
    </row>
    <row r="26781" spans="1:4" x14ac:dyDescent="0.3">
      <c r="A26781" t="s">
        <v>194</v>
      </c>
      <c r="B26781">
        <v>1837</v>
      </c>
      <c r="C26781">
        <v>17900</v>
      </c>
      <c r="D26781" t="str">
        <f>INDEX(population_total!$A$1:$B$198,MATCH(tabela_valores!A26781,population_total!$A$1:$A$198,0),2)</f>
        <v>Ásia e Oceania</v>
      </c>
    </row>
    <row r="26782" spans="1:4" x14ac:dyDescent="0.3">
      <c r="A26782" t="s">
        <v>194</v>
      </c>
      <c r="B26782">
        <v>1838</v>
      </c>
      <c r="C26782">
        <v>18000</v>
      </c>
      <c r="D26782" t="str">
        <f>INDEX(population_total!$A$1:$B$198,MATCH(tabela_valores!A26782,population_total!$A$1:$A$198,0),2)</f>
        <v>Ásia e Oceania</v>
      </c>
    </row>
    <row r="26783" spans="1:4" x14ac:dyDescent="0.3">
      <c r="A26783" t="s">
        <v>194</v>
      </c>
      <c r="B26783">
        <v>1839</v>
      </c>
      <c r="C26783">
        <v>18100</v>
      </c>
      <c r="D26783" t="str">
        <f>INDEX(population_total!$A$1:$B$198,MATCH(tabela_valores!A26783,population_total!$A$1:$A$198,0),2)</f>
        <v>Ásia e Oceania</v>
      </c>
    </row>
    <row r="26784" spans="1:4" x14ac:dyDescent="0.3">
      <c r="A26784" t="s">
        <v>194</v>
      </c>
      <c r="B26784">
        <v>1840</v>
      </c>
      <c r="C26784">
        <v>18200</v>
      </c>
      <c r="D26784" t="str">
        <f>INDEX(population_total!$A$1:$B$198,MATCH(tabela_valores!A26784,population_total!$A$1:$A$198,0),2)</f>
        <v>Ásia e Oceania</v>
      </c>
    </row>
    <row r="26785" spans="1:4" x14ac:dyDescent="0.3">
      <c r="A26785" t="s">
        <v>194</v>
      </c>
      <c r="B26785">
        <v>1841</v>
      </c>
      <c r="C26785">
        <v>18300</v>
      </c>
      <c r="D26785" t="str">
        <f>INDEX(population_total!$A$1:$B$198,MATCH(tabela_valores!A26785,population_total!$A$1:$A$198,0),2)</f>
        <v>Ásia e Oceania</v>
      </c>
    </row>
    <row r="26786" spans="1:4" x14ac:dyDescent="0.3">
      <c r="A26786" t="s">
        <v>194</v>
      </c>
      <c r="B26786">
        <v>1842</v>
      </c>
      <c r="C26786">
        <v>18300</v>
      </c>
      <c r="D26786" t="str">
        <f>INDEX(population_total!$A$1:$B$198,MATCH(tabela_valores!A26786,population_total!$A$1:$A$198,0),2)</f>
        <v>Ásia e Oceania</v>
      </c>
    </row>
    <row r="26787" spans="1:4" x14ac:dyDescent="0.3">
      <c r="A26787" t="s">
        <v>194</v>
      </c>
      <c r="B26787">
        <v>1843</v>
      </c>
      <c r="C26787">
        <v>18400</v>
      </c>
      <c r="D26787" t="str">
        <f>INDEX(population_total!$A$1:$B$198,MATCH(tabela_valores!A26787,population_total!$A$1:$A$198,0),2)</f>
        <v>Ásia e Oceania</v>
      </c>
    </row>
    <row r="26788" spans="1:4" x14ac:dyDescent="0.3">
      <c r="A26788" t="s">
        <v>194</v>
      </c>
      <c r="B26788">
        <v>1844</v>
      </c>
      <c r="C26788">
        <v>18500</v>
      </c>
      <c r="D26788" t="str">
        <f>INDEX(population_total!$A$1:$B$198,MATCH(tabela_valores!A26788,population_total!$A$1:$A$198,0),2)</f>
        <v>Ásia e Oceania</v>
      </c>
    </row>
    <row r="26789" spans="1:4" x14ac:dyDescent="0.3">
      <c r="A26789" t="s">
        <v>194</v>
      </c>
      <c r="B26789">
        <v>1845</v>
      </c>
      <c r="C26789">
        <v>18600</v>
      </c>
      <c r="D26789" t="str">
        <f>INDEX(population_total!$A$1:$B$198,MATCH(tabela_valores!A26789,population_total!$A$1:$A$198,0),2)</f>
        <v>Ásia e Oceania</v>
      </c>
    </row>
    <row r="26790" spans="1:4" x14ac:dyDescent="0.3">
      <c r="A26790" t="s">
        <v>194</v>
      </c>
      <c r="B26790">
        <v>1846</v>
      </c>
      <c r="C26790">
        <v>18700</v>
      </c>
      <c r="D26790" t="str">
        <f>INDEX(population_total!$A$1:$B$198,MATCH(tabela_valores!A26790,population_total!$A$1:$A$198,0),2)</f>
        <v>Ásia e Oceania</v>
      </c>
    </row>
    <row r="26791" spans="1:4" x14ac:dyDescent="0.3">
      <c r="A26791" t="s">
        <v>194</v>
      </c>
      <c r="B26791">
        <v>1847</v>
      </c>
      <c r="C26791">
        <v>18800</v>
      </c>
      <c r="D26791" t="str">
        <f>INDEX(population_total!$A$1:$B$198,MATCH(tabela_valores!A26791,population_total!$A$1:$A$198,0),2)</f>
        <v>Ásia e Oceania</v>
      </c>
    </row>
    <row r="26792" spans="1:4" x14ac:dyDescent="0.3">
      <c r="A26792" t="s">
        <v>194</v>
      </c>
      <c r="B26792">
        <v>1848</v>
      </c>
      <c r="C26792">
        <v>18900</v>
      </c>
      <c r="D26792" t="str">
        <f>INDEX(population_total!$A$1:$B$198,MATCH(tabela_valores!A26792,population_total!$A$1:$A$198,0),2)</f>
        <v>Ásia e Oceania</v>
      </c>
    </row>
    <row r="26793" spans="1:4" x14ac:dyDescent="0.3">
      <c r="A26793" t="s">
        <v>194</v>
      </c>
      <c r="B26793">
        <v>1849</v>
      </c>
      <c r="C26793">
        <v>19000</v>
      </c>
      <c r="D26793" t="str">
        <f>INDEX(population_total!$A$1:$B$198,MATCH(tabela_valores!A26793,population_total!$A$1:$A$198,0),2)</f>
        <v>Ásia e Oceania</v>
      </c>
    </row>
    <row r="26794" spans="1:4" x14ac:dyDescent="0.3">
      <c r="A26794" t="s">
        <v>194</v>
      </c>
      <c r="B26794">
        <v>1850</v>
      </c>
      <c r="C26794">
        <v>19100</v>
      </c>
      <c r="D26794" t="str">
        <f>INDEX(population_total!$A$1:$B$198,MATCH(tabela_valores!A26794,population_total!$A$1:$A$198,0),2)</f>
        <v>Ásia e Oceania</v>
      </c>
    </row>
    <row r="26795" spans="1:4" x14ac:dyDescent="0.3">
      <c r="A26795" t="s">
        <v>194</v>
      </c>
      <c r="B26795">
        <v>1851</v>
      </c>
      <c r="C26795">
        <v>19200</v>
      </c>
      <c r="D26795" t="str">
        <f>INDEX(population_total!$A$1:$B$198,MATCH(tabela_valores!A26795,population_total!$A$1:$A$198,0),2)</f>
        <v>Ásia e Oceania</v>
      </c>
    </row>
    <row r="26796" spans="1:4" x14ac:dyDescent="0.3">
      <c r="A26796" t="s">
        <v>194</v>
      </c>
      <c r="B26796">
        <v>1852</v>
      </c>
      <c r="C26796">
        <v>19300</v>
      </c>
      <c r="D26796" t="str">
        <f>INDEX(population_total!$A$1:$B$198,MATCH(tabela_valores!A26796,population_total!$A$1:$A$198,0),2)</f>
        <v>Ásia e Oceania</v>
      </c>
    </row>
    <row r="26797" spans="1:4" x14ac:dyDescent="0.3">
      <c r="A26797" t="s">
        <v>194</v>
      </c>
      <c r="B26797">
        <v>1853</v>
      </c>
      <c r="C26797">
        <v>19400</v>
      </c>
      <c r="D26797" t="str">
        <f>INDEX(population_total!$A$1:$B$198,MATCH(tabela_valores!A26797,population_total!$A$1:$A$198,0),2)</f>
        <v>Ásia e Oceania</v>
      </c>
    </row>
    <row r="26798" spans="1:4" x14ac:dyDescent="0.3">
      <c r="A26798" t="s">
        <v>194</v>
      </c>
      <c r="B26798">
        <v>1854</v>
      </c>
      <c r="C26798">
        <v>19500</v>
      </c>
      <c r="D26798" t="str">
        <f>INDEX(population_total!$A$1:$B$198,MATCH(tabela_valores!A26798,population_total!$A$1:$A$198,0),2)</f>
        <v>Ásia e Oceania</v>
      </c>
    </row>
    <row r="26799" spans="1:4" x14ac:dyDescent="0.3">
      <c r="A26799" t="s">
        <v>194</v>
      </c>
      <c r="B26799">
        <v>1855</v>
      </c>
      <c r="C26799">
        <v>19600</v>
      </c>
      <c r="D26799" t="str">
        <f>INDEX(population_total!$A$1:$B$198,MATCH(tabela_valores!A26799,population_total!$A$1:$A$198,0),2)</f>
        <v>Ásia e Oceania</v>
      </c>
    </row>
    <row r="26800" spans="1:4" x14ac:dyDescent="0.3">
      <c r="A26800" t="s">
        <v>194</v>
      </c>
      <c r="B26800">
        <v>1856</v>
      </c>
      <c r="C26800">
        <v>19700</v>
      </c>
      <c r="D26800" t="str">
        <f>INDEX(population_total!$A$1:$B$198,MATCH(tabela_valores!A26800,population_total!$A$1:$A$198,0),2)</f>
        <v>Ásia e Oceania</v>
      </c>
    </row>
    <row r="26801" spans="1:4" x14ac:dyDescent="0.3">
      <c r="A26801" t="s">
        <v>194</v>
      </c>
      <c r="B26801">
        <v>1857</v>
      </c>
      <c r="C26801">
        <v>19800</v>
      </c>
      <c r="D26801" t="str">
        <f>INDEX(population_total!$A$1:$B$198,MATCH(tabela_valores!A26801,population_total!$A$1:$A$198,0),2)</f>
        <v>Ásia e Oceania</v>
      </c>
    </row>
    <row r="26802" spans="1:4" x14ac:dyDescent="0.3">
      <c r="A26802" t="s">
        <v>194</v>
      </c>
      <c r="B26802">
        <v>1858</v>
      </c>
      <c r="C26802">
        <v>19900</v>
      </c>
      <c r="D26802" t="str">
        <f>INDEX(population_total!$A$1:$B$198,MATCH(tabela_valores!A26802,population_total!$A$1:$A$198,0),2)</f>
        <v>Ásia e Oceania</v>
      </c>
    </row>
    <row r="26803" spans="1:4" x14ac:dyDescent="0.3">
      <c r="A26803" t="s">
        <v>194</v>
      </c>
      <c r="B26803">
        <v>1859</v>
      </c>
      <c r="C26803">
        <v>20000</v>
      </c>
      <c r="D26803" t="str">
        <f>INDEX(population_total!$A$1:$B$198,MATCH(tabela_valores!A26803,population_total!$A$1:$A$198,0),2)</f>
        <v>Ásia e Oceania</v>
      </c>
    </row>
    <row r="26804" spans="1:4" x14ac:dyDescent="0.3">
      <c r="A26804" t="s">
        <v>194</v>
      </c>
      <c r="B26804">
        <v>1860</v>
      </c>
      <c r="C26804">
        <v>20100</v>
      </c>
      <c r="D26804" t="str">
        <f>INDEX(population_total!$A$1:$B$198,MATCH(tabela_valores!A26804,population_total!$A$1:$A$198,0),2)</f>
        <v>Ásia e Oceania</v>
      </c>
    </row>
    <row r="26805" spans="1:4" x14ac:dyDescent="0.3">
      <c r="A26805" t="s">
        <v>194</v>
      </c>
      <c r="B26805">
        <v>1861</v>
      </c>
      <c r="C26805">
        <v>20200</v>
      </c>
      <c r="D26805" t="str">
        <f>INDEX(population_total!$A$1:$B$198,MATCH(tabela_valores!A26805,population_total!$A$1:$A$198,0),2)</f>
        <v>Ásia e Oceania</v>
      </c>
    </row>
    <row r="26806" spans="1:4" x14ac:dyDescent="0.3">
      <c r="A26806" t="s">
        <v>194</v>
      </c>
      <c r="B26806">
        <v>1862</v>
      </c>
      <c r="C26806">
        <v>20300</v>
      </c>
      <c r="D26806" t="str">
        <f>INDEX(population_total!$A$1:$B$198,MATCH(tabela_valores!A26806,population_total!$A$1:$A$198,0),2)</f>
        <v>Ásia e Oceania</v>
      </c>
    </row>
    <row r="26807" spans="1:4" x14ac:dyDescent="0.3">
      <c r="A26807" t="s">
        <v>194</v>
      </c>
      <c r="B26807">
        <v>1863</v>
      </c>
      <c r="C26807">
        <v>20400</v>
      </c>
      <c r="D26807" t="str">
        <f>INDEX(population_total!$A$1:$B$198,MATCH(tabela_valores!A26807,population_total!$A$1:$A$198,0),2)</f>
        <v>Ásia e Oceania</v>
      </c>
    </row>
    <row r="26808" spans="1:4" x14ac:dyDescent="0.3">
      <c r="A26808" t="s">
        <v>194</v>
      </c>
      <c r="B26808">
        <v>1864</v>
      </c>
      <c r="C26808">
        <v>20500</v>
      </c>
      <c r="D26808" t="str">
        <f>INDEX(population_total!$A$1:$B$198,MATCH(tabela_valores!A26808,population_total!$A$1:$A$198,0),2)</f>
        <v>Ásia e Oceania</v>
      </c>
    </row>
    <row r="26809" spans="1:4" x14ac:dyDescent="0.3">
      <c r="A26809" t="s">
        <v>194</v>
      </c>
      <c r="B26809">
        <v>1865</v>
      </c>
      <c r="C26809">
        <v>20600</v>
      </c>
      <c r="D26809" t="str">
        <f>INDEX(population_total!$A$1:$B$198,MATCH(tabela_valores!A26809,population_total!$A$1:$A$198,0),2)</f>
        <v>Ásia e Oceania</v>
      </c>
    </row>
    <row r="26810" spans="1:4" x14ac:dyDescent="0.3">
      <c r="A26810" t="s">
        <v>194</v>
      </c>
      <c r="B26810">
        <v>1866</v>
      </c>
      <c r="C26810">
        <v>20700</v>
      </c>
      <c r="D26810" t="str">
        <f>INDEX(population_total!$A$1:$B$198,MATCH(tabela_valores!A26810,population_total!$A$1:$A$198,0),2)</f>
        <v>Ásia e Oceania</v>
      </c>
    </row>
    <row r="26811" spans="1:4" x14ac:dyDescent="0.3">
      <c r="A26811" t="s">
        <v>194</v>
      </c>
      <c r="B26811">
        <v>1867</v>
      </c>
      <c r="C26811">
        <v>20800</v>
      </c>
      <c r="D26811" t="str">
        <f>INDEX(population_total!$A$1:$B$198,MATCH(tabela_valores!A26811,population_total!$A$1:$A$198,0),2)</f>
        <v>Ásia e Oceania</v>
      </c>
    </row>
    <row r="26812" spans="1:4" x14ac:dyDescent="0.3">
      <c r="A26812" t="s">
        <v>194</v>
      </c>
      <c r="B26812">
        <v>1868</v>
      </c>
      <c r="C26812">
        <v>20900</v>
      </c>
      <c r="D26812" t="str">
        <f>INDEX(population_total!$A$1:$B$198,MATCH(tabela_valores!A26812,population_total!$A$1:$A$198,0),2)</f>
        <v>Ásia e Oceania</v>
      </c>
    </row>
    <row r="26813" spans="1:4" x14ac:dyDescent="0.3">
      <c r="A26813" t="s">
        <v>194</v>
      </c>
      <c r="B26813">
        <v>1869</v>
      </c>
      <c r="C26813">
        <v>21000</v>
      </c>
      <c r="D26813" t="str">
        <f>INDEX(population_total!$A$1:$B$198,MATCH(tabela_valores!A26813,population_total!$A$1:$A$198,0),2)</f>
        <v>Ásia e Oceania</v>
      </c>
    </row>
    <row r="26814" spans="1:4" x14ac:dyDescent="0.3">
      <c r="A26814" t="s">
        <v>194</v>
      </c>
      <c r="B26814">
        <v>1870</v>
      </c>
      <c r="C26814">
        <v>21200</v>
      </c>
      <c r="D26814" t="str">
        <f>INDEX(population_total!$A$1:$B$198,MATCH(tabela_valores!A26814,population_total!$A$1:$A$198,0),2)</f>
        <v>Ásia e Oceania</v>
      </c>
    </row>
    <row r="26815" spans="1:4" x14ac:dyDescent="0.3">
      <c r="A26815" t="s">
        <v>194</v>
      </c>
      <c r="B26815">
        <v>1871</v>
      </c>
      <c r="C26815">
        <v>21300</v>
      </c>
      <c r="D26815" t="str">
        <f>INDEX(population_total!$A$1:$B$198,MATCH(tabela_valores!A26815,population_total!$A$1:$A$198,0),2)</f>
        <v>Ásia e Oceania</v>
      </c>
    </row>
    <row r="26816" spans="1:4" x14ac:dyDescent="0.3">
      <c r="A26816" t="s">
        <v>194</v>
      </c>
      <c r="B26816">
        <v>1872</v>
      </c>
      <c r="C26816">
        <v>21400</v>
      </c>
      <c r="D26816" t="str">
        <f>INDEX(population_total!$A$1:$B$198,MATCH(tabela_valores!A26816,population_total!$A$1:$A$198,0),2)</f>
        <v>Ásia e Oceania</v>
      </c>
    </row>
    <row r="26817" spans="1:4" x14ac:dyDescent="0.3">
      <c r="A26817" t="s">
        <v>194</v>
      </c>
      <c r="B26817">
        <v>1873</v>
      </c>
      <c r="C26817">
        <v>21500</v>
      </c>
      <c r="D26817" t="str">
        <f>INDEX(population_total!$A$1:$B$198,MATCH(tabela_valores!A26817,population_total!$A$1:$A$198,0),2)</f>
        <v>Ásia e Oceania</v>
      </c>
    </row>
    <row r="26818" spans="1:4" x14ac:dyDescent="0.3">
      <c r="A26818" t="s">
        <v>194</v>
      </c>
      <c r="B26818">
        <v>1874</v>
      </c>
      <c r="C26818">
        <v>21600</v>
      </c>
      <c r="D26818" t="str">
        <f>INDEX(population_total!$A$1:$B$198,MATCH(tabela_valores!A26818,population_total!$A$1:$A$198,0),2)</f>
        <v>Ásia e Oceania</v>
      </c>
    </row>
    <row r="26819" spans="1:4" x14ac:dyDescent="0.3">
      <c r="A26819" t="s">
        <v>194</v>
      </c>
      <c r="B26819">
        <v>1875</v>
      </c>
      <c r="C26819">
        <v>21700</v>
      </c>
      <c r="D26819" t="str">
        <f>INDEX(population_total!$A$1:$B$198,MATCH(tabela_valores!A26819,population_total!$A$1:$A$198,0),2)</f>
        <v>Ásia e Oceania</v>
      </c>
    </row>
    <row r="26820" spans="1:4" x14ac:dyDescent="0.3">
      <c r="A26820" t="s">
        <v>194</v>
      </c>
      <c r="B26820">
        <v>1876</v>
      </c>
      <c r="C26820">
        <v>21800</v>
      </c>
      <c r="D26820" t="str">
        <f>INDEX(population_total!$A$1:$B$198,MATCH(tabela_valores!A26820,population_total!$A$1:$A$198,0),2)</f>
        <v>Ásia e Oceania</v>
      </c>
    </row>
    <row r="26821" spans="1:4" x14ac:dyDescent="0.3">
      <c r="A26821" t="s">
        <v>194</v>
      </c>
      <c r="B26821">
        <v>1877</v>
      </c>
      <c r="C26821">
        <v>21900</v>
      </c>
      <c r="D26821" t="str">
        <f>INDEX(population_total!$A$1:$B$198,MATCH(tabela_valores!A26821,population_total!$A$1:$A$198,0),2)</f>
        <v>Ásia e Oceania</v>
      </c>
    </row>
    <row r="26822" spans="1:4" x14ac:dyDescent="0.3">
      <c r="A26822" t="s">
        <v>194</v>
      </c>
      <c r="B26822">
        <v>1878</v>
      </c>
      <c r="C26822">
        <v>22100</v>
      </c>
      <c r="D26822" t="str">
        <f>INDEX(population_total!$A$1:$B$198,MATCH(tabela_valores!A26822,population_total!$A$1:$A$198,0),2)</f>
        <v>Ásia e Oceania</v>
      </c>
    </row>
    <row r="26823" spans="1:4" x14ac:dyDescent="0.3">
      <c r="A26823" t="s">
        <v>194</v>
      </c>
      <c r="B26823">
        <v>1879</v>
      </c>
      <c r="C26823">
        <v>22200</v>
      </c>
      <c r="D26823" t="str">
        <f>INDEX(population_total!$A$1:$B$198,MATCH(tabela_valores!A26823,population_total!$A$1:$A$198,0),2)</f>
        <v>Ásia e Oceania</v>
      </c>
    </row>
    <row r="26824" spans="1:4" x14ac:dyDescent="0.3">
      <c r="A26824" t="s">
        <v>194</v>
      </c>
      <c r="B26824">
        <v>1880</v>
      </c>
      <c r="C26824">
        <v>22300</v>
      </c>
      <c r="D26824" t="str">
        <f>INDEX(population_total!$A$1:$B$198,MATCH(tabela_valores!A26824,population_total!$A$1:$A$198,0),2)</f>
        <v>Ásia e Oceania</v>
      </c>
    </row>
    <row r="26825" spans="1:4" x14ac:dyDescent="0.3">
      <c r="A26825" t="s">
        <v>194</v>
      </c>
      <c r="B26825">
        <v>1881</v>
      </c>
      <c r="C26825">
        <v>22400</v>
      </c>
      <c r="D26825" t="str">
        <f>INDEX(population_total!$A$1:$B$198,MATCH(tabela_valores!A26825,population_total!$A$1:$A$198,0),2)</f>
        <v>Ásia e Oceania</v>
      </c>
    </row>
    <row r="26826" spans="1:4" x14ac:dyDescent="0.3">
      <c r="A26826" t="s">
        <v>194</v>
      </c>
      <c r="B26826">
        <v>1882</v>
      </c>
      <c r="C26826">
        <v>22500</v>
      </c>
      <c r="D26826" t="str">
        <f>INDEX(population_total!$A$1:$B$198,MATCH(tabela_valores!A26826,population_total!$A$1:$A$198,0),2)</f>
        <v>Ásia e Oceania</v>
      </c>
    </row>
    <row r="26827" spans="1:4" x14ac:dyDescent="0.3">
      <c r="A26827" t="s">
        <v>194</v>
      </c>
      <c r="B26827">
        <v>1883</v>
      </c>
      <c r="C26827">
        <v>22600</v>
      </c>
      <c r="D26827" t="str">
        <f>INDEX(population_total!$A$1:$B$198,MATCH(tabela_valores!A26827,population_total!$A$1:$A$198,0),2)</f>
        <v>Ásia e Oceania</v>
      </c>
    </row>
    <row r="26828" spans="1:4" x14ac:dyDescent="0.3">
      <c r="A26828" t="s">
        <v>194</v>
      </c>
      <c r="B26828">
        <v>1884</v>
      </c>
      <c r="C26828">
        <v>22800</v>
      </c>
      <c r="D26828" t="str">
        <f>INDEX(population_total!$A$1:$B$198,MATCH(tabela_valores!A26828,population_total!$A$1:$A$198,0),2)</f>
        <v>Ásia e Oceania</v>
      </c>
    </row>
    <row r="26829" spans="1:4" x14ac:dyDescent="0.3">
      <c r="A26829" t="s">
        <v>194</v>
      </c>
      <c r="B26829">
        <v>1885</v>
      </c>
      <c r="C26829">
        <v>22900</v>
      </c>
      <c r="D26829" t="str">
        <f>INDEX(population_total!$A$1:$B$198,MATCH(tabela_valores!A26829,population_total!$A$1:$A$198,0),2)</f>
        <v>Ásia e Oceania</v>
      </c>
    </row>
    <row r="26830" spans="1:4" x14ac:dyDescent="0.3">
      <c r="A26830" t="s">
        <v>194</v>
      </c>
      <c r="B26830">
        <v>1886</v>
      </c>
      <c r="C26830">
        <v>23000</v>
      </c>
      <c r="D26830" t="str">
        <f>INDEX(population_total!$A$1:$B$198,MATCH(tabela_valores!A26830,population_total!$A$1:$A$198,0),2)</f>
        <v>Ásia e Oceania</v>
      </c>
    </row>
    <row r="26831" spans="1:4" x14ac:dyDescent="0.3">
      <c r="A26831" t="s">
        <v>194</v>
      </c>
      <c r="B26831">
        <v>1887</v>
      </c>
      <c r="C26831">
        <v>23100</v>
      </c>
      <c r="D26831" t="str">
        <f>INDEX(population_total!$A$1:$B$198,MATCH(tabela_valores!A26831,population_total!$A$1:$A$198,0),2)</f>
        <v>Ásia e Oceania</v>
      </c>
    </row>
    <row r="26832" spans="1:4" x14ac:dyDescent="0.3">
      <c r="A26832" t="s">
        <v>194</v>
      </c>
      <c r="B26832">
        <v>1888</v>
      </c>
      <c r="C26832">
        <v>23200</v>
      </c>
      <c r="D26832" t="str">
        <f>INDEX(population_total!$A$1:$B$198,MATCH(tabela_valores!A26832,population_total!$A$1:$A$198,0),2)</f>
        <v>Ásia e Oceania</v>
      </c>
    </row>
    <row r="26833" spans="1:4" x14ac:dyDescent="0.3">
      <c r="A26833" t="s">
        <v>194</v>
      </c>
      <c r="B26833">
        <v>1889</v>
      </c>
      <c r="C26833">
        <v>23400</v>
      </c>
      <c r="D26833" t="str">
        <f>INDEX(population_total!$A$1:$B$198,MATCH(tabela_valores!A26833,population_total!$A$1:$A$198,0),2)</f>
        <v>Ásia e Oceania</v>
      </c>
    </row>
    <row r="26834" spans="1:4" x14ac:dyDescent="0.3">
      <c r="A26834" t="s">
        <v>194</v>
      </c>
      <c r="B26834">
        <v>1890</v>
      </c>
      <c r="C26834">
        <v>23500</v>
      </c>
      <c r="D26834" t="str">
        <f>INDEX(population_total!$A$1:$B$198,MATCH(tabela_valores!A26834,population_total!$A$1:$A$198,0),2)</f>
        <v>Ásia e Oceania</v>
      </c>
    </row>
    <row r="26835" spans="1:4" x14ac:dyDescent="0.3">
      <c r="A26835" t="s">
        <v>194</v>
      </c>
      <c r="B26835">
        <v>1891</v>
      </c>
      <c r="C26835">
        <v>23600</v>
      </c>
      <c r="D26835" t="str">
        <f>INDEX(population_total!$A$1:$B$198,MATCH(tabela_valores!A26835,population_total!$A$1:$A$198,0),2)</f>
        <v>Ásia e Oceania</v>
      </c>
    </row>
    <row r="26836" spans="1:4" x14ac:dyDescent="0.3">
      <c r="A26836" t="s">
        <v>194</v>
      </c>
      <c r="B26836">
        <v>1892</v>
      </c>
      <c r="C26836">
        <v>23700</v>
      </c>
      <c r="D26836" t="str">
        <f>INDEX(population_total!$A$1:$B$198,MATCH(tabela_valores!A26836,population_total!$A$1:$A$198,0),2)</f>
        <v>Ásia e Oceania</v>
      </c>
    </row>
    <row r="26837" spans="1:4" x14ac:dyDescent="0.3">
      <c r="A26837" t="s">
        <v>194</v>
      </c>
      <c r="B26837">
        <v>1893</v>
      </c>
      <c r="C26837">
        <v>23800</v>
      </c>
      <c r="D26837" t="str">
        <f>INDEX(population_total!$A$1:$B$198,MATCH(tabela_valores!A26837,population_total!$A$1:$A$198,0),2)</f>
        <v>Ásia e Oceania</v>
      </c>
    </row>
    <row r="26838" spans="1:4" x14ac:dyDescent="0.3">
      <c r="A26838" t="s">
        <v>194</v>
      </c>
      <c r="B26838">
        <v>1894</v>
      </c>
      <c r="C26838">
        <v>24000</v>
      </c>
      <c r="D26838" t="str">
        <f>INDEX(population_total!$A$1:$B$198,MATCH(tabela_valores!A26838,population_total!$A$1:$A$198,0),2)</f>
        <v>Ásia e Oceania</v>
      </c>
    </row>
    <row r="26839" spans="1:4" x14ac:dyDescent="0.3">
      <c r="A26839" t="s">
        <v>194</v>
      </c>
      <c r="B26839">
        <v>1895</v>
      </c>
      <c r="C26839">
        <v>24100</v>
      </c>
      <c r="D26839" t="str">
        <f>INDEX(population_total!$A$1:$B$198,MATCH(tabela_valores!A26839,population_total!$A$1:$A$198,0),2)</f>
        <v>Ásia e Oceania</v>
      </c>
    </row>
    <row r="26840" spans="1:4" x14ac:dyDescent="0.3">
      <c r="A26840" t="s">
        <v>194</v>
      </c>
      <c r="B26840">
        <v>1896</v>
      </c>
      <c r="C26840">
        <v>24200</v>
      </c>
      <c r="D26840" t="str">
        <f>INDEX(population_total!$A$1:$B$198,MATCH(tabela_valores!A26840,population_total!$A$1:$A$198,0),2)</f>
        <v>Ásia e Oceania</v>
      </c>
    </row>
    <row r="26841" spans="1:4" x14ac:dyDescent="0.3">
      <c r="A26841" t="s">
        <v>194</v>
      </c>
      <c r="B26841">
        <v>1897</v>
      </c>
      <c r="C26841">
        <v>24300</v>
      </c>
      <c r="D26841" t="str">
        <f>INDEX(population_total!$A$1:$B$198,MATCH(tabela_valores!A26841,population_total!$A$1:$A$198,0),2)</f>
        <v>Ásia e Oceania</v>
      </c>
    </row>
    <row r="26842" spans="1:4" x14ac:dyDescent="0.3">
      <c r="A26842" t="s">
        <v>194</v>
      </c>
      <c r="B26842">
        <v>1898</v>
      </c>
      <c r="C26842">
        <v>24500</v>
      </c>
      <c r="D26842" t="str">
        <f>INDEX(population_total!$A$1:$B$198,MATCH(tabela_valores!A26842,population_total!$A$1:$A$198,0),2)</f>
        <v>Ásia e Oceania</v>
      </c>
    </row>
    <row r="26843" spans="1:4" x14ac:dyDescent="0.3">
      <c r="A26843" t="s">
        <v>194</v>
      </c>
      <c r="B26843">
        <v>1899</v>
      </c>
      <c r="C26843">
        <v>24600</v>
      </c>
      <c r="D26843" t="str">
        <f>INDEX(population_total!$A$1:$B$198,MATCH(tabela_valores!A26843,population_total!$A$1:$A$198,0),2)</f>
        <v>Ásia e Oceania</v>
      </c>
    </row>
    <row r="26844" spans="1:4" x14ac:dyDescent="0.3">
      <c r="A26844" t="s">
        <v>194</v>
      </c>
      <c r="B26844">
        <v>1900</v>
      </c>
      <c r="C26844">
        <v>24700</v>
      </c>
      <c r="D26844" t="str">
        <f>INDEX(population_total!$A$1:$B$198,MATCH(tabela_valores!A26844,population_total!$A$1:$A$198,0),2)</f>
        <v>Ásia e Oceania</v>
      </c>
    </row>
    <row r="26845" spans="1:4" x14ac:dyDescent="0.3">
      <c r="A26845" t="s">
        <v>194</v>
      </c>
      <c r="B26845">
        <v>1901</v>
      </c>
      <c r="C26845">
        <v>24900</v>
      </c>
      <c r="D26845" t="str">
        <f>INDEX(population_total!$A$1:$B$198,MATCH(tabela_valores!A26845,population_total!$A$1:$A$198,0),2)</f>
        <v>Ásia e Oceania</v>
      </c>
    </row>
    <row r="26846" spans="1:4" x14ac:dyDescent="0.3">
      <c r="A26846" t="s">
        <v>194</v>
      </c>
      <c r="B26846">
        <v>1902</v>
      </c>
      <c r="C26846">
        <v>25000</v>
      </c>
      <c r="D26846" t="str">
        <f>INDEX(population_total!$A$1:$B$198,MATCH(tabela_valores!A26846,population_total!$A$1:$A$198,0),2)</f>
        <v>Ásia e Oceania</v>
      </c>
    </row>
    <row r="26847" spans="1:4" x14ac:dyDescent="0.3">
      <c r="A26847" t="s">
        <v>194</v>
      </c>
      <c r="B26847">
        <v>1903</v>
      </c>
      <c r="C26847">
        <v>25100</v>
      </c>
      <c r="D26847" t="str">
        <f>INDEX(population_total!$A$1:$B$198,MATCH(tabela_valores!A26847,population_total!$A$1:$A$198,0),2)</f>
        <v>Ásia e Oceania</v>
      </c>
    </row>
    <row r="26848" spans="1:4" x14ac:dyDescent="0.3">
      <c r="A26848" t="s">
        <v>194</v>
      </c>
      <c r="B26848">
        <v>1904</v>
      </c>
      <c r="C26848">
        <v>25200</v>
      </c>
      <c r="D26848" t="str">
        <f>INDEX(population_total!$A$1:$B$198,MATCH(tabela_valores!A26848,population_total!$A$1:$A$198,0),2)</f>
        <v>Ásia e Oceania</v>
      </c>
    </row>
    <row r="26849" spans="1:4" x14ac:dyDescent="0.3">
      <c r="A26849" t="s">
        <v>194</v>
      </c>
      <c r="B26849">
        <v>1905</v>
      </c>
      <c r="C26849">
        <v>25400</v>
      </c>
      <c r="D26849" t="str">
        <f>INDEX(population_total!$A$1:$B$198,MATCH(tabela_valores!A26849,population_total!$A$1:$A$198,0),2)</f>
        <v>Ásia e Oceania</v>
      </c>
    </row>
    <row r="26850" spans="1:4" x14ac:dyDescent="0.3">
      <c r="A26850" t="s">
        <v>194</v>
      </c>
      <c r="B26850">
        <v>1906</v>
      </c>
      <c r="C26850">
        <v>25500</v>
      </c>
      <c r="D26850" t="str">
        <f>INDEX(population_total!$A$1:$B$198,MATCH(tabela_valores!A26850,population_total!$A$1:$A$198,0),2)</f>
        <v>Ásia e Oceania</v>
      </c>
    </row>
    <row r="26851" spans="1:4" x14ac:dyDescent="0.3">
      <c r="A26851" t="s">
        <v>194</v>
      </c>
      <c r="B26851">
        <v>1907</v>
      </c>
      <c r="C26851">
        <v>25600</v>
      </c>
      <c r="D26851" t="str">
        <f>INDEX(population_total!$A$1:$B$198,MATCH(tabela_valores!A26851,population_total!$A$1:$A$198,0),2)</f>
        <v>Ásia e Oceania</v>
      </c>
    </row>
    <row r="26852" spans="1:4" x14ac:dyDescent="0.3">
      <c r="A26852" t="s">
        <v>194</v>
      </c>
      <c r="B26852">
        <v>1908</v>
      </c>
      <c r="C26852">
        <v>25800</v>
      </c>
      <c r="D26852" t="str">
        <f>INDEX(population_total!$A$1:$B$198,MATCH(tabela_valores!A26852,population_total!$A$1:$A$198,0),2)</f>
        <v>Ásia e Oceania</v>
      </c>
    </row>
    <row r="26853" spans="1:4" x14ac:dyDescent="0.3">
      <c r="A26853" t="s">
        <v>194</v>
      </c>
      <c r="B26853">
        <v>1909</v>
      </c>
      <c r="C26853">
        <v>25900</v>
      </c>
      <c r="D26853" t="str">
        <f>INDEX(population_total!$A$1:$B$198,MATCH(tabela_valores!A26853,population_total!$A$1:$A$198,0),2)</f>
        <v>Ásia e Oceania</v>
      </c>
    </row>
    <row r="26854" spans="1:4" x14ac:dyDescent="0.3">
      <c r="A26854" t="s">
        <v>194</v>
      </c>
      <c r="B26854">
        <v>1910</v>
      </c>
      <c r="C26854">
        <v>26000</v>
      </c>
      <c r="D26854" t="str">
        <f>INDEX(population_total!$A$1:$B$198,MATCH(tabela_valores!A26854,population_total!$A$1:$A$198,0),2)</f>
        <v>Ásia e Oceania</v>
      </c>
    </row>
    <row r="26855" spans="1:4" x14ac:dyDescent="0.3">
      <c r="A26855" t="s">
        <v>194</v>
      </c>
      <c r="B26855">
        <v>1911</v>
      </c>
      <c r="C26855">
        <v>26200</v>
      </c>
      <c r="D26855" t="str">
        <f>INDEX(population_total!$A$1:$B$198,MATCH(tabela_valores!A26855,population_total!$A$1:$A$198,0),2)</f>
        <v>Ásia e Oceania</v>
      </c>
    </row>
    <row r="26856" spans="1:4" x14ac:dyDescent="0.3">
      <c r="A26856" t="s">
        <v>194</v>
      </c>
      <c r="B26856">
        <v>1912</v>
      </c>
      <c r="C26856">
        <v>26300</v>
      </c>
      <c r="D26856" t="str">
        <f>INDEX(population_total!$A$1:$B$198,MATCH(tabela_valores!A26856,population_total!$A$1:$A$198,0),2)</f>
        <v>Ásia e Oceania</v>
      </c>
    </row>
    <row r="26857" spans="1:4" x14ac:dyDescent="0.3">
      <c r="A26857" t="s">
        <v>194</v>
      </c>
      <c r="B26857">
        <v>1913</v>
      </c>
      <c r="C26857">
        <v>26500</v>
      </c>
      <c r="D26857" t="str">
        <f>INDEX(population_total!$A$1:$B$198,MATCH(tabela_valores!A26857,population_total!$A$1:$A$198,0),2)</f>
        <v>Ásia e Oceania</v>
      </c>
    </row>
    <row r="26858" spans="1:4" x14ac:dyDescent="0.3">
      <c r="A26858" t="s">
        <v>194</v>
      </c>
      <c r="B26858">
        <v>1914</v>
      </c>
      <c r="C26858">
        <v>26600</v>
      </c>
      <c r="D26858" t="str">
        <f>INDEX(population_total!$A$1:$B$198,MATCH(tabela_valores!A26858,population_total!$A$1:$A$198,0),2)</f>
        <v>Ásia e Oceania</v>
      </c>
    </row>
    <row r="26859" spans="1:4" x14ac:dyDescent="0.3">
      <c r="A26859" t="s">
        <v>194</v>
      </c>
      <c r="B26859">
        <v>1915</v>
      </c>
      <c r="C26859">
        <v>26700</v>
      </c>
      <c r="D26859" t="str">
        <f>INDEX(population_total!$A$1:$B$198,MATCH(tabela_valores!A26859,population_total!$A$1:$A$198,0),2)</f>
        <v>Ásia e Oceania</v>
      </c>
    </row>
    <row r="26860" spans="1:4" x14ac:dyDescent="0.3">
      <c r="A26860" t="s">
        <v>194</v>
      </c>
      <c r="B26860">
        <v>1916</v>
      </c>
      <c r="C26860">
        <v>26900</v>
      </c>
      <c r="D26860" t="str">
        <f>INDEX(population_total!$A$1:$B$198,MATCH(tabela_valores!A26860,population_total!$A$1:$A$198,0),2)</f>
        <v>Ásia e Oceania</v>
      </c>
    </row>
    <row r="26861" spans="1:4" x14ac:dyDescent="0.3">
      <c r="A26861" t="s">
        <v>194</v>
      </c>
      <c r="B26861">
        <v>1917</v>
      </c>
      <c r="C26861">
        <v>27000</v>
      </c>
      <c r="D26861" t="str">
        <f>INDEX(population_total!$A$1:$B$198,MATCH(tabela_valores!A26861,population_total!$A$1:$A$198,0),2)</f>
        <v>Ásia e Oceania</v>
      </c>
    </row>
    <row r="26862" spans="1:4" x14ac:dyDescent="0.3">
      <c r="A26862" t="s">
        <v>194</v>
      </c>
      <c r="B26862">
        <v>1918</v>
      </c>
      <c r="C26862">
        <v>27100</v>
      </c>
      <c r="D26862" t="str">
        <f>INDEX(population_total!$A$1:$B$198,MATCH(tabela_valores!A26862,population_total!$A$1:$A$198,0),2)</f>
        <v>Ásia e Oceania</v>
      </c>
    </row>
    <row r="26863" spans="1:4" x14ac:dyDescent="0.3">
      <c r="A26863" t="s">
        <v>194</v>
      </c>
      <c r="B26863">
        <v>1919</v>
      </c>
      <c r="C26863">
        <v>27300</v>
      </c>
      <c r="D26863" t="str">
        <f>INDEX(population_total!$A$1:$B$198,MATCH(tabela_valores!A26863,population_total!$A$1:$A$198,0),2)</f>
        <v>Ásia e Oceania</v>
      </c>
    </row>
    <row r="26864" spans="1:4" x14ac:dyDescent="0.3">
      <c r="A26864" t="s">
        <v>194</v>
      </c>
      <c r="B26864">
        <v>1920</v>
      </c>
      <c r="C26864">
        <v>27400</v>
      </c>
      <c r="D26864" t="str">
        <f>INDEX(population_total!$A$1:$B$198,MATCH(tabela_valores!A26864,population_total!$A$1:$A$198,0),2)</f>
        <v>Ásia e Oceania</v>
      </c>
    </row>
    <row r="26865" spans="1:4" x14ac:dyDescent="0.3">
      <c r="A26865" t="s">
        <v>194</v>
      </c>
      <c r="B26865">
        <v>1921</v>
      </c>
      <c r="C26865">
        <v>27500</v>
      </c>
      <c r="D26865" t="str">
        <f>INDEX(population_total!$A$1:$B$198,MATCH(tabela_valores!A26865,population_total!$A$1:$A$198,0),2)</f>
        <v>Ásia e Oceania</v>
      </c>
    </row>
    <row r="26866" spans="1:4" x14ac:dyDescent="0.3">
      <c r="A26866" t="s">
        <v>194</v>
      </c>
      <c r="B26866">
        <v>1922</v>
      </c>
      <c r="C26866">
        <v>27700</v>
      </c>
      <c r="D26866" t="str">
        <f>INDEX(population_total!$A$1:$B$198,MATCH(tabela_valores!A26866,population_total!$A$1:$A$198,0),2)</f>
        <v>Ásia e Oceania</v>
      </c>
    </row>
    <row r="26867" spans="1:4" x14ac:dyDescent="0.3">
      <c r="A26867" t="s">
        <v>194</v>
      </c>
      <c r="B26867">
        <v>1923</v>
      </c>
      <c r="C26867">
        <v>27800</v>
      </c>
      <c r="D26867" t="str">
        <f>INDEX(population_total!$A$1:$B$198,MATCH(tabela_valores!A26867,population_total!$A$1:$A$198,0),2)</f>
        <v>Ásia e Oceania</v>
      </c>
    </row>
    <row r="26868" spans="1:4" x14ac:dyDescent="0.3">
      <c r="A26868" t="s">
        <v>194</v>
      </c>
      <c r="B26868">
        <v>1924</v>
      </c>
      <c r="C26868">
        <v>27900</v>
      </c>
      <c r="D26868" t="str">
        <f>INDEX(population_total!$A$1:$B$198,MATCH(tabela_valores!A26868,population_total!$A$1:$A$198,0),2)</f>
        <v>Ásia e Oceania</v>
      </c>
    </row>
    <row r="26869" spans="1:4" x14ac:dyDescent="0.3">
      <c r="A26869" t="s">
        <v>194</v>
      </c>
      <c r="B26869">
        <v>1925</v>
      </c>
      <c r="C26869">
        <v>28100</v>
      </c>
      <c r="D26869" t="str">
        <f>INDEX(population_total!$A$1:$B$198,MATCH(tabela_valores!A26869,population_total!$A$1:$A$198,0),2)</f>
        <v>Ásia e Oceania</v>
      </c>
    </row>
    <row r="26870" spans="1:4" x14ac:dyDescent="0.3">
      <c r="A26870" t="s">
        <v>194</v>
      </c>
      <c r="B26870">
        <v>1926</v>
      </c>
      <c r="C26870">
        <v>28200</v>
      </c>
      <c r="D26870" t="str">
        <f>INDEX(population_total!$A$1:$B$198,MATCH(tabela_valores!A26870,population_total!$A$1:$A$198,0),2)</f>
        <v>Ásia e Oceania</v>
      </c>
    </row>
    <row r="26871" spans="1:4" x14ac:dyDescent="0.3">
      <c r="A26871" t="s">
        <v>194</v>
      </c>
      <c r="B26871">
        <v>1927</v>
      </c>
      <c r="C26871">
        <v>28300</v>
      </c>
      <c r="D26871" t="str">
        <f>INDEX(population_total!$A$1:$B$198,MATCH(tabela_valores!A26871,population_total!$A$1:$A$198,0),2)</f>
        <v>Ásia e Oceania</v>
      </c>
    </row>
    <row r="26872" spans="1:4" x14ac:dyDescent="0.3">
      <c r="A26872" t="s">
        <v>194</v>
      </c>
      <c r="B26872">
        <v>1928</v>
      </c>
      <c r="C26872">
        <v>28500</v>
      </c>
      <c r="D26872" t="str">
        <f>INDEX(population_total!$A$1:$B$198,MATCH(tabela_valores!A26872,population_total!$A$1:$A$198,0),2)</f>
        <v>Ásia e Oceania</v>
      </c>
    </row>
    <row r="26873" spans="1:4" x14ac:dyDescent="0.3">
      <c r="A26873" t="s">
        <v>194</v>
      </c>
      <c r="B26873">
        <v>1929</v>
      </c>
      <c r="C26873">
        <v>28600</v>
      </c>
      <c r="D26873" t="str">
        <f>INDEX(population_total!$A$1:$B$198,MATCH(tabela_valores!A26873,population_total!$A$1:$A$198,0),2)</f>
        <v>Ásia e Oceania</v>
      </c>
    </row>
    <row r="26874" spans="1:4" x14ac:dyDescent="0.3">
      <c r="A26874" t="s">
        <v>194</v>
      </c>
      <c r="B26874">
        <v>1930</v>
      </c>
      <c r="C26874">
        <v>28700</v>
      </c>
      <c r="D26874" t="str">
        <f>INDEX(population_total!$A$1:$B$198,MATCH(tabela_valores!A26874,population_total!$A$1:$A$198,0),2)</f>
        <v>Ásia e Oceania</v>
      </c>
    </row>
    <row r="26875" spans="1:4" x14ac:dyDescent="0.3">
      <c r="A26875" t="s">
        <v>194</v>
      </c>
      <c r="B26875">
        <v>1931</v>
      </c>
      <c r="C26875">
        <v>28900</v>
      </c>
      <c r="D26875" t="str">
        <f>INDEX(population_total!$A$1:$B$198,MATCH(tabela_valores!A26875,population_total!$A$1:$A$198,0),2)</f>
        <v>Ásia e Oceania</v>
      </c>
    </row>
    <row r="26876" spans="1:4" x14ac:dyDescent="0.3">
      <c r="A26876" t="s">
        <v>194</v>
      </c>
      <c r="B26876">
        <v>1932</v>
      </c>
      <c r="C26876">
        <v>29000</v>
      </c>
      <c r="D26876" t="str">
        <f>INDEX(population_total!$A$1:$B$198,MATCH(tabela_valores!A26876,population_total!$A$1:$A$198,0),2)</f>
        <v>Ásia e Oceania</v>
      </c>
    </row>
    <row r="26877" spans="1:4" x14ac:dyDescent="0.3">
      <c r="A26877" t="s">
        <v>194</v>
      </c>
      <c r="B26877">
        <v>1933</v>
      </c>
      <c r="C26877">
        <v>29200</v>
      </c>
      <c r="D26877" t="str">
        <f>INDEX(population_total!$A$1:$B$198,MATCH(tabela_valores!A26877,population_total!$A$1:$A$198,0),2)</f>
        <v>Ásia e Oceania</v>
      </c>
    </row>
    <row r="26878" spans="1:4" x14ac:dyDescent="0.3">
      <c r="A26878" t="s">
        <v>194</v>
      </c>
      <c r="B26878">
        <v>1934</v>
      </c>
      <c r="C26878">
        <v>29300</v>
      </c>
      <c r="D26878" t="str">
        <f>INDEX(population_total!$A$1:$B$198,MATCH(tabela_valores!A26878,population_total!$A$1:$A$198,0),2)</f>
        <v>Ásia e Oceania</v>
      </c>
    </row>
    <row r="26879" spans="1:4" x14ac:dyDescent="0.3">
      <c r="A26879" t="s">
        <v>194</v>
      </c>
      <c r="B26879">
        <v>1935</v>
      </c>
      <c r="C26879">
        <v>29400</v>
      </c>
      <c r="D26879" t="str">
        <f>INDEX(population_total!$A$1:$B$198,MATCH(tabela_valores!A26879,population_total!$A$1:$A$198,0),2)</f>
        <v>Ásia e Oceania</v>
      </c>
    </row>
    <row r="26880" spans="1:4" x14ac:dyDescent="0.3">
      <c r="A26880" t="s">
        <v>194</v>
      </c>
      <c r="B26880">
        <v>1936</v>
      </c>
      <c r="C26880">
        <v>29600</v>
      </c>
      <c r="D26880" t="str">
        <f>INDEX(population_total!$A$1:$B$198,MATCH(tabela_valores!A26880,population_total!$A$1:$A$198,0),2)</f>
        <v>Ásia e Oceania</v>
      </c>
    </row>
    <row r="26881" spans="1:4" x14ac:dyDescent="0.3">
      <c r="A26881" t="s">
        <v>194</v>
      </c>
      <c r="B26881">
        <v>1937</v>
      </c>
      <c r="C26881">
        <v>29700</v>
      </c>
      <c r="D26881" t="str">
        <f>INDEX(population_total!$A$1:$B$198,MATCH(tabela_valores!A26881,population_total!$A$1:$A$198,0),2)</f>
        <v>Ásia e Oceania</v>
      </c>
    </row>
    <row r="26882" spans="1:4" x14ac:dyDescent="0.3">
      <c r="A26882" t="s">
        <v>194</v>
      </c>
      <c r="B26882">
        <v>1938</v>
      </c>
      <c r="C26882">
        <v>29900</v>
      </c>
      <c r="D26882" t="str">
        <f>INDEX(population_total!$A$1:$B$198,MATCH(tabela_valores!A26882,population_total!$A$1:$A$198,0),2)</f>
        <v>Ásia e Oceania</v>
      </c>
    </row>
    <row r="26883" spans="1:4" x14ac:dyDescent="0.3">
      <c r="A26883" t="s">
        <v>194</v>
      </c>
      <c r="B26883">
        <v>1939</v>
      </c>
      <c r="C26883">
        <v>30000</v>
      </c>
      <c r="D26883" t="str">
        <f>INDEX(population_total!$A$1:$B$198,MATCH(tabela_valores!A26883,population_total!$A$1:$A$198,0),2)</f>
        <v>Ásia e Oceania</v>
      </c>
    </row>
    <row r="26884" spans="1:4" x14ac:dyDescent="0.3">
      <c r="A26884" t="s">
        <v>194</v>
      </c>
      <c r="B26884">
        <v>1940</v>
      </c>
      <c r="C26884">
        <v>30200</v>
      </c>
      <c r="D26884" t="str">
        <f>INDEX(population_total!$A$1:$B$198,MATCH(tabela_valores!A26884,population_total!$A$1:$A$198,0),2)</f>
        <v>Ásia e Oceania</v>
      </c>
    </row>
    <row r="26885" spans="1:4" x14ac:dyDescent="0.3">
      <c r="A26885" t="s">
        <v>194</v>
      </c>
      <c r="B26885">
        <v>1941</v>
      </c>
      <c r="C26885">
        <v>30300</v>
      </c>
      <c r="D26885" t="str">
        <f>INDEX(population_total!$A$1:$B$198,MATCH(tabela_valores!A26885,population_total!$A$1:$A$198,0),2)</f>
        <v>Ásia e Oceania</v>
      </c>
    </row>
    <row r="26886" spans="1:4" x14ac:dyDescent="0.3">
      <c r="A26886" t="s">
        <v>194</v>
      </c>
      <c r="B26886">
        <v>1942</v>
      </c>
      <c r="C26886">
        <v>30500</v>
      </c>
      <c r="D26886" t="str">
        <f>INDEX(population_total!$A$1:$B$198,MATCH(tabela_valores!A26886,population_total!$A$1:$A$198,0),2)</f>
        <v>Ásia e Oceania</v>
      </c>
    </row>
    <row r="26887" spans="1:4" x14ac:dyDescent="0.3">
      <c r="A26887" t="s">
        <v>194</v>
      </c>
      <c r="B26887">
        <v>1943</v>
      </c>
      <c r="C26887">
        <v>30600</v>
      </c>
      <c r="D26887" t="str">
        <f>INDEX(population_total!$A$1:$B$198,MATCH(tabela_valores!A26887,population_total!$A$1:$A$198,0),2)</f>
        <v>Ásia e Oceania</v>
      </c>
    </row>
    <row r="26888" spans="1:4" x14ac:dyDescent="0.3">
      <c r="A26888" t="s">
        <v>194</v>
      </c>
      <c r="B26888">
        <v>1944</v>
      </c>
      <c r="C26888">
        <v>30700</v>
      </c>
      <c r="D26888" t="str">
        <f>INDEX(population_total!$A$1:$B$198,MATCH(tabela_valores!A26888,population_total!$A$1:$A$198,0),2)</f>
        <v>Ásia e Oceania</v>
      </c>
    </row>
    <row r="26889" spans="1:4" x14ac:dyDescent="0.3">
      <c r="A26889" t="s">
        <v>194</v>
      </c>
      <c r="B26889">
        <v>1945</v>
      </c>
      <c r="C26889">
        <v>30900</v>
      </c>
      <c r="D26889" t="str">
        <f>INDEX(population_total!$A$1:$B$198,MATCH(tabela_valores!A26889,population_total!$A$1:$A$198,0),2)</f>
        <v>Ásia e Oceania</v>
      </c>
    </row>
    <row r="26890" spans="1:4" x14ac:dyDescent="0.3">
      <c r="A26890" t="s">
        <v>194</v>
      </c>
      <c r="B26890">
        <v>1946</v>
      </c>
      <c r="C26890">
        <v>31000</v>
      </c>
      <c r="D26890" t="str">
        <f>INDEX(population_total!$A$1:$B$198,MATCH(tabela_valores!A26890,population_total!$A$1:$A$198,0),2)</f>
        <v>Ásia e Oceania</v>
      </c>
    </row>
    <row r="26891" spans="1:4" x14ac:dyDescent="0.3">
      <c r="A26891" t="s">
        <v>194</v>
      </c>
      <c r="B26891">
        <v>1947</v>
      </c>
      <c r="C26891">
        <v>31200</v>
      </c>
      <c r="D26891" t="str">
        <f>INDEX(population_total!$A$1:$B$198,MATCH(tabela_valores!A26891,population_total!$A$1:$A$198,0),2)</f>
        <v>Ásia e Oceania</v>
      </c>
    </row>
    <row r="26892" spans="1:4" x14ac:dyDescent="0.3">
      <c r="A26892" t="s">
        <v>194</v>
      </c>
      <c r="B26892">
        <v>1948</v>
      </c>
      <c r="C26892">
        <v>31500</v>
      </c>
      <c r="D26892" t="str">
        <f>INDEX(population_total!$A$1:$B$198,MATCH(tabela_valores!A26892,population_total!$A$1:$A$198,0),2)</f>
        <v>Ásia e Oceania</v>
      </c>
    </row>
    <row r="26893" spans="1:4" x14ac:dyDescent="0.3">
      <c r="A26893" t="s">
        <v>194</v>
      </c>
      <c r="B26893">
        <v>1949</v>
      </c>
      <c r="C26893">
        <v>32000</v>
      </c>
      <c r="D26893" t="str">
        <f>INDEX(population_total!$A$1:$B$198,MATCH(tabela_valores!A26893,population_total!$A$1:$A$198,0),2)</f>
        <v>Ásia e Oceania</v>
      </c>
    </row>
    <row r="26894" spans="1:4" x14ac:dyDescent="0.3">
      <c r="A26894" t="s">
        <v>194</v>
      </c>
      <c r="B26894">
        <v>1950</v>
      </c>
      <c r="C26894">
        <v>33400</v>
      </c>
      <c r="D26894" t="str">
        <f>INDEX(population_total!$A$1:$B$198,MATCH(tabela_valores!A26894,population_total!$A$1:$A$198,0),2)</f>
        <v>Ásia e Oceania</v>
      </c>
    </row>
    <row r="26895" spans="1:4" x14ac:dyDescent="0.3">
      <c r="A26895" t="s">
        <v>194</v>
      </c>
      <c r="B26895">
        <v>1951</v>
      </c>
      <c r="C26895">
        <v>34600</v>
      </c>
      <c r="D26895" t="str">
        <f>INDEX(population_total!$A$1:$B$198,MATCH(tabela_valores!A26895,population_total!$A$1:$A$198,0),2)</f>
        <v>Ásia e Oceania</v>
      </c>
    </row>
    <row r="26896" spans="1:4" x14ac:dyDescent="0.3">
      <c r="A26896" t="s">
        <v>194</v>
      </c>
      <c r="B26896">
        <v>1952</v>
      </c>
      <c r="C26896">
        <v>35700</v>
      </c>
      <c r="D26896" t="str">
        <f>INDEX(population_total!$A$1:$B$198,MATCH(tabela_valores!A26896,population_total!$A$1:$A$198,0),2)</f>
        <v>Ásia e Oceania</v>
      </c>
    </row>
    <row r="26897" spans="1:4" x14ac:dyDescent="0.3">
      <c r="A26897" t="s">
        <v>194</v>
      </c>
      <c r="B26897">
        <v>1953</v>
      </c>
      <c r="C26897">
        <v>36800</v>
      </c>
      <c r="D26897" t="str">
        <f>INDEX(population_total!$A$1:$B$198,MATCH(tabela_valores!A26897,population_total!$A$1:$A$198,0),2)</f>
        <v>Ásia e Oceania</v>
      </c>
    </row>
    <row r="26898" spans="1:4" x14ac:dyDescent="0.3">
      <c r="A26898" t="s">
        <v>194</v>
      </c>
      <c r="B26898">
        <v>1954</v>
      </c>
      <c r="C26898">
        <v>37900</v>
      </c>
      <c r="D26898" t="str">
        <f>INDEX(population_total!$A$1:$B$198,MATCH(tabela_valores!A26898,population_total!$A$1:$A$198,0),2)</f>
        <v>Ásia e Oceania</v>
      </c>
    </row>
    <row r="26899" spans="1:4" x14ac:dyDescent="0.3">
      <c r="A26899" t="s">
        <v>194</v>
      </c>
      <c r="B26899">
        <v>1955</v>
      </c>
      <c r="C26899">
        <v>39100</v>
      </c>
      <c r="D26899" t="str">
        <f>INDEX(population_total!$A$1:$B$198,MATCH(tabela_valores!A26899,population_total!$A$1:$A$198,0),2)</f>
        <v>Ásia e Oceania</v>
      </c>
    </row>
    <row r="26900" spans="1:4" x14ac:dyDescent="0.3">
      <c r="A26900" t="s">
        <v>194</v>
      </c>
      <c r="B26900">
        <v>1956</v>
      </c>
      <c r="C26900">
        <v>40400</v>
      </c>
      <c r="D26900" t="str">
        <f>INDEX(population_total!$A$1:$B$198,MATCH(tabela_valores!A26900,population_total!$A$1:$A$198,0),2)</f>
        <v>Ásia e Oceania</v>
      </c>
    </row>
    <row r="26901" spans="1:4" x14ac:dyDescent="0.3">
      <c r="A26901" t="s">
        <v>194</v>
      </c>
      <c r="B26901">
        <v>1957</v>
      </c>
      <c r="C26901">
        <v>41700</v>
      </c>
      <c r="D26901" t="str">
        <f>INDEX(population_total!$A$1:$B$198,MATCH(tabela_valores!A26901,population_total!$A$1:$A$198,0),2)</f>
        <v>Ásia e Oceania</v>
      </c>
    </row>
    <row r="26902" spans="1:4" x14ac:dyDescent="0.3">
      <c r="A26902" t="s">
        <v>194</v>
      </c>
      <c r="B26902">
        <v>1958</v>
      </c>
      <c r="C26902">
        <v>43100</v>
      </c>
      <c r="D26902" t="str">
        <f>INDEX(population_total!$A$1:$B$198,MATCH(tabela_valores!A26902,population_total!$A$1:$A$198,0),2)</f>
        <v>Ásia e Oceania</v>
      </c>
    </row>
    <row r="26903" spans="1:4" x14ac:dyDescent="0.3">
      <c r="A26903" t="s">
        <v>194</v>
      </c>
      <c r="B26903">
        <v>1959</v>
      </c>
      <c r="C26903">
        <v>44500</v>
      </c>
      <c r="D26903" t="str">
        <f>INDEX(population_total!$A$1:$B$198,MATCH(tabela_valores!A26903,population_total!$A$1:$A$198,0),2)</f>
        <v>Ásia e Oceania</v>
      </c>
    </row>
    <row r="26904" spans="1:4" x14ac:dyDescent="0.3">
      <c r="A26904" t="s">
        <v>194</v>
      </c>
      <c r="B26904">
        <v>1960</v>
      </c>
      <c r="C26904">
        <v>45900</v>
      </c>
      <c r="D26904" t="str">
        <f>INDEX(population_total!$A$1:$B$198,MATCH(tabela_valores!A26904,population_total!$A$1:$A$198,0),2)</f>
        <v>Ásia e Oceania</v>
      </c>
    </row>
    <row r="26905" spans="1:4" x14ac:dyDescent="0.3">
      <c r="A26905" t="s">
        <v>194</v>
      </c>
      <c r="B26905">
        <v>1961</v>
      </c>
      <c r="C26905">
        <v>47400</v>
      </c>
      <c r="D26905" t="str">
        <f>INDEX(population_total!$A$1:$B$198,MATCH(tabela_valores!A26905,population_total!$A$1:$A$198,0),2)</f>
        <v>Ásia e Oceania</v>
      </c>
    </row>
    <row r="26906" spans="1:4" x14ac:dyDescent="0.3">
      <c r="A26906" t="s">
        <v>194</v>
      </c>
      <c r="B26906">
        <v>1962</v>
      </c>
      <c r="C26906">
        <v>48900</v>
      </c>
      <c r="D26906" t="str">
        <f>INDEX(population_total!$A$1:$B$198,MATCH(tabela_valores!A26906,population_total!$A$1:$A$198,0),2)</f>
        <v>Ásia e Oceania</v>
      </c>
    </row>
    <row r="26907" spans="1:4" x14ac:dyDescent="0.3">
      <c r="A26907" t="s">
        <v>194</v>
      </c>
      <c r="B26907">
        <v>1963</v>
      </c>
      <c r="C26907">
        <v>50500</v>
      </c>
      <c r="D26907" t="str">
        <f>INDEX(population_total!$A$1:$B$198,MATCH(tabela_valores!A26907,population_total!$A$1:$A$198,0),2)</f>
        <v>Ásia e Oceania</v>
      </c>
    </row>
    <row r="26908" spans="1:4" x14ac:dyDescent="0.3">
      <c r="A26908" t="s">
        <v>194</v>
      </c>
      <c r="B26908">
        <v>1964</v>
      </c>
      <c r="C26908">
        <v>52200</v>
      </c>
      <c r="D26908" t="str">
        <f>INDEX(population_total!$A$1:$B$198,MATCH(tabela_valores!A26908,population_total!$A$1:$A$198,0),2)</f>
        <v>Ásia e Oceania</v>
      </c>
    </row>
    <row r="26909" spans="1:4" x14ac:dyDescent="0.3">
      <c r="A26909" t="s">
        <v>194</v>
      </c>
      <c r="B26909">
        <v>1965</v>
      </c>
      <c r="C26909">
        <v>54200</v>
      </c>
      <c r="D26909" t="str">
        <f>INDEX(population_total!$A$1:$B$198,MATCH(tabela_valores!A26909,population_total!$A$1:$A$198,0),2)</f>
        <v>Ásia e Oceania</v>
      </c>
    </row>
    <row r="26910" spans="1:4" x14ac:dyDescent="0.3">
      <c r="A26910" t="s">
        <v>194</v>
      </c>
      <c r="B26910">
        <v>1966</v>
      </c>
      <c r="C26910">
        <v>56300</v>
      </c>
      <c r="D26910" t="str">
        <f>INDEX(population_total!$A$1:$B$198,MATCH(tabela_valores!A26910,population_total!$A$1:$A$198,0),2)</f>
        <v>Ásia e Oceania</v>
      </c>
    </row>
    <row r="26911" spans="1:4" x14ac:dyDescent="0.3">
      <c r="A26911" t="s">
        <v>194</v>
      </c>
      <c r="B26911">
        <v>1967</v>
      </c>
      <c r="C26911">
        <v>58400</v>
      </c>
      <c r="D26911" t="str">
        <f>INDEX(population_total!$A$1:$B$198,MATCH(tabela_valores!A26911,population_total!$A$1:$A$198,0),2)</f>
        <v>Ásia e Oceania</v>
      </c>
    </row>
    <row r="26912" spans="1:4" x14ac:dyDescent="0.3">
      <c r="A26912" t="s">
        <v>194</v>
      </c>
      <c r="B26912">
        <v>1968</v>
      </c>
      <c r="C26912">
        <v>60100</v>
      </c>
      <c r="D26912" t="str">
        <f>INDEX(population_total!$A$1:$B$198,MATCH(tabela_valores!A26912,population_total!$A$1:$A$198,0),2)</f>
        <v>Ásia e Oceania</v>
      </c>
    </row>
    <row r="26913" spans="1:4" x14ac:dyDescent="0.3">
      <c r="A26913" t="s">
        <v>194</v>
      </c>
      <c r="B26913">
        <v>1969</v>
      </c>
      <c r="C26913">
        <v>61400</v>
      </c>
      <c r="D26913" t="str">
        <f>INDEX(population_total!$A$1:$B$198,MATCH(tabela_valores!A26913,population_total!$A$1:$A$198,0),2)</f>
        <v>Ásia e Oceania</v>
      </c>
    </row>
    <row r="26914" spans="1:4" x14ac:dyDescent="0.3">
      <c r="A26914" t="s">
        <v>194</v>
      </c>
      <c r="B26914">
        <v>1970</v>
      </c>
      <c r="C26914">
        <v>62100</v>
      </c>
      <c r="D26914" t="str">
        <f>INDEX(population_total!$A$1:$B$198,MATCH(tabela_valores!A26914,population_total!$A$1:$A$198,0),2)</f>
        <v>Ásia e Oceania</v>
      </c>
    </row>
    <row r="26915" spans="1:4" x14ac:dyDescent="0.3">
      <c r="A26915" t="s">
        <v>194</v>
      </c>
      <c r="B26915">
        <v>1971</v>
      </c>
      <c r="C26915">
        <v>62300</v>
      </c>
      <c r="D26915" t="str">
        <f>INDEX(population_total!$A$1:$B$198,MATCH(tabela_valores!A26915,population_total!$A$1:$A$198,0),2)</f>
        <v>Ásia e Oceania</v>
      </c>
    </row>
    <row r="26916" spans="1:4" x14ac:dyDescent="0.3">
      <c r="A26916" t="s">
        <v>194</v>
      </c>
      <c r="B26916">
        <v>1972</v>
      </c>
      <c r="C26916">
        <v>62300</v>
      </c>
      <c r="D26916" t="str">
        <f>INDEX(population_total!$A$1:$B$198,MATCH(tabela_valores!A26916,population_total!$A$1:$A$198,0),2)</f>
        <v>Ásia e Oceania</v>
      </c>
    </row>
    <row r="26917" spans="1:4" x14ac:dyDescent="0.3">
      <c r="A26917" t="s">
        <v>194</v>
      </c>
      <c r="B26917">
        <v>1973</v>
      </c>
      <c r="C26917">
        <v>62500</v>
      </c>
      <c r="D26917" t="str">
        <f>INDEX(population_total!$A$1:$B$198,MATCH(tabela_valores!A26917,population_total!$A$1:$A$198,0),2)</f>
        <v>Ásia e Oceania</v>
      </c>
    </row>
    <row r="26918" spans="1:4" x14ac:dyDescent="0.3">
      <c r="A26918" t="s">
        <v>194</v>
      </c>
      <c r="B26918">
        <v>1974</v>
      </c>
      <c r="C26918">
        <v>63100</v>
      </c>
      <c r="D26918" t="str">
        <f>INDEX(population_total!$A$1:$B$198,MATCH(tabela_valores!A26918,population_total!$A$1:$A$198,0),2)</f>
        <v>Ásia e Oceania</v>
      </c>
    </row>
    <row r="26919" spans="1:4" x14ac:dyDescent="0.3">
      <c r="A26919" t="s">
        <v>194</v>
      </c>
      <c r="B26919">
        <v>1975</v>
      </c>
      <c r="C26919">
        <v>64400.000000000007</v>
      </c>
      <c r="D26919" t="str">
        <f>INDEX(population_total!$A$1:$B$198,MATCH(tabela_valores!A26919,population_total!$A$1:$A$198,0),2)</f>
        <v>Ásia e Oceania</v>
      </c>
    </row>
    <row r="26920" spans="1:4" x14ac:dyDescent="0.3">
      <c r="A26920" t="s">
        <v>194</v>
      </c>
      <c r="B26920">
        <v>1976</v>
      </c>
      <c r="C26920">
        <v>66100</v>
      </c>
      <c r="D26920" t="str">
        <f>INDEX(population_total!$A$1:$B$198,MATCH(tabela_valores!A26920,population_total!$A$1:$A$198,0),2)</f>
        <v>Ásia e Oceania</v>
      </c>
    </row>
    <row r="26921" spans="1:4" x14ac:dyDescent="0.3">
      <c r="A26921" t="s">
        <v>194</v>
      </c>
      <c r="B26921">
        <v>1977</v>
      </c>
      <c r="C26921">
        <v>68200</v>
      </c>
      <c r="D26921" t="str">
        <f>INDEX(population_total!$A$1:$B$198,MATCH(tabela_valores!A26921,population_total!$A$1:$A$198,0),2)</f>
        <v>Ásia e Oceania</v>
      </c>
    </row>
    <row r="26922" spans="1:4" x14ac:dyDescent="0.3">
      <c r="A26922" t="s">
        <v>194</v>
      </c>
      <c r="B26922">
        <v>1978</v>
      </c>
      <c r="C26922">
        <v>70500</v>
      </c>
      <c r="D26922" t="str">
        <f>INDEX(population_total!$A$1:$B$198,MATCH(tabela_valores!A26922,population_total!$A$1:$A$198,0),2)</f>
        <v>Ásia e Oceania</v>
      </c>
    </row>
    <row r="26923" spans="1:4" x14ac:dyDescent="0.3">
      <c r="A26923" t="s">
        <v>194</v>
      </c>
      <c r="B26923">
        <v>1979</v>
      </c>
      <c r="C26923">
        <v>72900</v>
      </c>
      <c r="D26923" t="str">
        <f>INDEX(population_total!$A$1:$B$198,MATCH(tabela_valores!A26923,population_total!$A$1:$A$198,0),2)</f>
        <v>Ásia e Oceania</v>
      </c>
    </row>
    <row r="26924" spans="1:4" x14ac:dyDescent="0.3">
      <c r="A26924" t="s">
        <v>194</v>
      </c>
      <c r="B26924">
        <v>1980</v>
      </c>
      <c r="C26924">
        <v>75400</v>
      </c>
      <c r="D26924" t="str">
        <f>INDEX(population_total!$A$1:$B$198,MATCH(tabela_valores!A26924,population_total!$A$1:$A$198,0),2)</f>
        <v>Ásia e Oceania</v>
      </c>
    </row>
    <row r="26925" spans="1:4" x14ac:dyDescent="0.3">
      <c r="A26925" t="s">
        <v>194</v>
      </c>
      <c r="B26925">
        <v>1981</v>
      </c>
      <c r="C26925">
        <v>78000</v>
      </c>
      <c r="D26925" t="str">
        <f>INDEX(population_total!$A$1:$B$198,MATCH(tabela_valores!A26925,population_total!$A$1:$A$198,0),2)</f>
        <v>Ásia e Oceania</v>
      </c>
    </row>
    <row r="26926" spans="1:4" x14ac:dyDescent="0.3">
      <c r="A26926" t="s">
        <v>194</v>
      </c>
      <c r="B26926">
        <v>1982</v>
      </c>
      <c r="C26926">
        <v>80600</v>
      </c>
      <c r="D26926" t="str">
        <f>INDEX(population_total!$A$1:$B$198,MATCH(tabela_valores!A26926,population_total!$A$1:$A$198,0),2)</f>
        <v>Ásia e Oceania</v>
      </c>
    </row>
    <row r="26927" spans="1:4" x14ac:dyDescent="0.3">
      <c r="A26927" t="s">
        <v>194</v>
      </c>
      <c r="B26927">
        <v>1983</v>
      </c>
      <c r="C26927">
        <v>83200</v>
      </c>
      <c r="D26927" t="str">
        <f>INDEX(population_total!$A$1:$B$198,MATCH(tabela_valores!A26927,population_total!$A$1:$A$198,0),2)</f>
        <v>Ásia e Oceania</v>
      </c>
    </row>
    <row r="26928" spans="1:4" x14ac:dyDescent="0.3">
      <c r="A26928" t="s">
        <v>194</v>
      </c>
      <c r="B26928">
        <v>1984</v>
      </c>
      <c r="C26928">
        <v>85600</v>
      </c>
      <c r="D26928" t="str">
        <f>INDEX(population_total!$A$1:$B$198,MATCH(tabela_valores!A26928,population_total!$A$1:$A$198,0),2)</f>
        <v>Ásia e Oceania</v>
      </c>
    </row>
    <row r="26929" spans="1:4" x14ac:dyDescent="0.3">
      <c r="A26929" t="s">
        <v>194</v>
      </c>
      <c r="B26929">
        <v>1985</v>
      </c>
      <c r="C26929">
        <v>87900</v>
      </c>
      <c r="D26929" t="str">
        <f>INDEX(population_total!$A$1:$B$198,MATCH(tabela_valores!A26929,population_total!$A$1:$A$198,0),2)</f>
        <v>Ásia e Oceania</v>
      </c>
    </row>
    <row r="26930" spans="1:4" x14ac:dyDescent="0.3">
      <c r="A26930" t="s">
        <v>194</v>
      </c>
      <c r="B26930">
        <v>1986</v>
      </c>
      <c r="C26930">
        <v>90000</v>
      </c>
      <c r="D26930" t="str">
        <f>INDEX(population_total!$A$1:$B$198,MATCH(tabela_valores!A26930,population_total!$A$1:$A$198,0),2)</f>
        <v>Ásia e Oceania</v>
      </c>
    </row>
    <row r="26931" spans="1:4" x14ac:dyDescent="0.3">
      <c r="A26931" t="s">
        <v>194</v>
      </c>
      <c r="B26931">
        <v>1987</v>
      </c>
      <c r="C26931">
        <v>92000</v>
      </c>
      <c r="D26931" t="str">
        <f>INDEX(population_total!$A$1:$B$198,MATCH(tabela_valores!A26931,population_total!$A$1:$A$198,0),2)</f>
        <v>Ásia e Oceania</v>
      </c>
    </row>
    <row r="26932" spans="1:4" x14ac:dyDescent="0.3">
      <c r="A26932" t="s">
        <v>194</v>
      </c>
      <c r="B26932">
        <v>1988</v>
      </c>
      <c r="C26932">
        <v>94100</v>
      </c>
      <c r="D26932" t="str">
        <f>INDEX(population_total!$A$1:$B$198,MATCH(tabela_valores!A26932,population_total!$A$1:$A$198,0),2)</f>
        <v>Ásia e Oceania</v>
      </c>
    </row>
    <row r="26933" spans="1:4" x14ac:dyDescent="0.3">
      <c r="A26933" t="s">
        <v>194</v>
      </c>
      <c r="B26933">
        <v>1989</v>
      </c>
      <c r="C26933">
        <v>96300</v>
      </c>
      <c r="D26933" t="str">
        <f>INDEX(population_total!$A$1:$B$198,MATCH(tabela_valores!A26933,population_total!$A$1:$A$198,0),2)</f>
        <v>Ásia e Oceania</v>
      </c>
    </row>
    <row r="26934" spans="1:4" x14ac:dyDescent="0.3">
      <c r="A26934" t="s">
        <v>194</v>
      </c>
      <c r="B26934">
        <v>1990</v>
      </c>
      <c r="C26934">
        <v>98800</v>
      </c>
      <c r="D26934" t="str">
        <f>INDEX(population_total!$A$1:$B$198,MATCH(tabela_valores!A26934,population_total!$A$1:$A$198,0),2)</f>
        <v>Ásia e Oceania</v>
      </c>
    </row>
    <row r="26935" spans="1:4" x14ac:dyDescent="0.3">
      <c r="A26935" t="s">
        <v>194</v>
      </c>
      <c r="B26935">
        <v>1991</v>
      </c>
      <c r="C26935">
        <v>101000</v>
      </c>
      <c r="D26935" t="str">
        <f>INDEX(population_total!$A$1:$B$198,MATCH(tabela_valores!A26935,population_total!$A$1:$A$198,0),2)</f>
        <v>Ásia e Oceania</v>
      </c>
    </row>
    <row r="26936" spans="1:4" x14ac:dyDescent="0.3">
      <c r="A26936" t="s">
        <v>194</v>
      </c>
      <c r="B26936">
        <v>1992</v>
      </c>
      <c r="C26936">
        <v>104000</v>
      </c>
      <c r="D26936" t="str">
        <f>INDEX(population_total!$A$1:$B$198,MATCH(tabela_valores!A26936,population_total!$A$1:$A$198,0),2)</f>
        <v>Ásia e Oceania</v>
      </c>
    </row>
    <row r="26937" spans="1:4" x14ac:dyDescent="0.3">
      <c r="A26937" t="s">
        <v>194</v>
      </c>
      <c r="B26937">
        <v>1993</v>
      </c>
      <c r="C26937">
        <v>106000</v>
      </c>
      <c r="D26937" t="str">
        <f>INDEX(population_total!$A$1:$B$198,MATCH(tabela_valores!A26937,population_total!$A$1:$A$198,0),2)</f>
        <v>Ásia e Oceania</v>
      </c>
    </row>
    <row r="26938" spans="1:4" x14ac:dyDescent="0.3">
      <c r="A26938" t="s">
        <v>194</v>
      </c>
      <c r="B26938">
        <v>1994</v>
      </c>
      <c r="C26938">
        <v>108000</v>
      </c>
      <c r="D26938" t="str">
        <f>INDEX(population_total!$A$1:$B$198,MATCH(tabela_valores!A26938,population_total!$A$1:$A$198,0),2)</f>
        <v>Ásia e Oceania</v>
      </c>
    </row>
    <row r="26939" spans="1:4" x14ac:dyDescent="0.3">
      <c r="A26939" t="s">
        <v>194</v>
      </c>
      <c r="B26939">
        <v>1995</v>
      </c>
      <c r="C26939">
        <v>108000</v>
      </c>
      <c r="D26939" t="str">
        <f>INDEX(population_total!$A$1:$B$198,MATCH(tabela_valores!A26939,population_total!$A$1:$A$198,0),2)</f>
        <v>Ásia e Oceania</v>
      </c>
    </row>
    <row r="26940" spans="1:4" x14ac:dyDescent="0.3">
      <c r="A26940" t="s">
        <v>194</v>
      </c>
      <c r="B26940">
        <v>1996</v>
      </c>
      <c r="C26940">
        <v>108000</v>
      </c>
      <c r="D26940" t="str">
        <f>INDEX(population_total!$A$1:$B$198,MATCH(tabela_valores!A26940,population_total!$A$1:$A$198,0),2)</f>
        <v>Ásia e Oceania</v>
      </c>
    </row>
    <row r="26941" spans="1:4" x14ac:dyDescent="0.3">
      <c r="A26941" t="s">
        <v>194</v>
      </c>
      <c r="B26941">
        <v>1997</v>
      </c>
      <c r="C26941">
        <v>108000</v>
      </c>
      <c r="D26941" t="str">
        <f>INDEX(population_total!$A$1:$B$198,MATCH(tabela_valores!A26941,population_total!$A$1:$A$198,0),2)</f>
        <v>Ásia e Oceania</v>
      </c>
    </row>
    <row r="26942" spans="1:4" x14ac:dyDescent="0.3">
      <c r="A26942" t="s">
        <v>194</v>
      </c>
      <c r="B26942">
        <v>1998</v>
      </c>
      <c r="C26942">
        <v>108000</v>
      </c>
      <c r="D26942" t="str">
        <f>INDEX(population_total!$A$1:$B$198,MATCH(tabela_valores!A26942,population_total!$A$1:$A$198,0),2)</f>
        <v>Ásia e Oceania</v>
      </c>
    </row>
    <row r="26943" spans="1:4" x14ac:dyDescent="0.3">
      <c r="A26943" t="s">
        <v>194</v>
      </c>
      <c r="B26943">
        <v>1999</v>
      </c>
      <c r="C26943">
        <v>107000</v>
      </c>
      <c r="D26943" t="str">
        <f>INDEX(population_total!$A$1:$B$198,MATCH(tabela_valores!A26943,population_total!$A$1:$A$198,0),2)</f>
        <v>Ásia e Oceania</v>
      </c>
    </row>
    <row r="26944" spans="1:4" x14ac:dyDescent="0.3">
      <c r="A26944" t="s">
        <v>194</v>
      </c>
      <c r="B26944">
        <v>2000</v>
      </c>
      <c r="C26944">
        <v>107000</v>
      </c>
      <c r="D26944" t="str">
        <f>INDEX(population_total!$A$1:$B$198,MATCH(tabela_valores!A26944,population_total!$A$1:$A$198,0),2)</f>
        <v>Ásia e Oceania</v>
      </c>
    </row>
    <row r="26945" spans="1:4" x14ac:dyDescent="0.3">
      <c r="A26945" t="s">
        <v>194</v>
      </c>
      <c r="B26945">
        <v>2001</v>
      </c>
      <c r="C26945">
        <v>107000</v>
      </c>
      <c r="D26945" t="str">
        <f>INDEX(population_total!$A$1:$B$198,MATCH(tabela_valores!A26945,population_total!$A$1:$A$198,0),2)</f>
        <v>Ásia e Oceania</v>
      </c>
    </row>
    <row r="26946" spans="1:4" x14ac:dyDescent="0.3">
      <c r="A26946" t="s">
        <v>194</v>
      </c>
      <c r="B26946">
        <v>2002</v>
      </c>
      <c r="C26946">
        <v>107000</v>
      </c>
      <c r="D26946" t="str">
        <f>INDEX(population_total!$A$1:$B$198,MATCH(tabela_valores!A26946,population_total!$A$1:$A$198,0),2)</f>
        <v>Ásia e Oceania</v>
      </c>
    </row>
    <row r="26947" spans="1:4" x14ac:dyDescent="0.3">
      <c r="A26947" t="s">
        <v>194</v>
      </c>
      <c r="B26947">
        <v>2003</v>
      </c>
      <c r="C26947">
        <v>107000</v>
      </c>
      <c r="D26947" t="str">
        <f>INDEX(population_total!$A$1:$B$198,MATCH(tabela_valores!A26947,population_total!$A$1:$A$198,0),2)</f>
        <v>Ásia e Oceania</v>
      </c>
    </row>
    <row r="26948" spans="1:4" x14ac:dyDescent="0.3">
      <c r="A26948" t="s">
        <v>194</v>
      </c>
      <c r="B26948">
        <v>2004</v>
      </c>
      <c r="C26948">
        <v>106000</v>
      </c>
      <c r="D26948" t="str">
        <f>INDEX(population_total!$A$1:$B$198,MATCH(tabela_valores!A26948,population_total!$A$1:$A$198,0),2)</f>
        <v>Ásia e Oceania</v>
      </c>
    </row>
    <row r="26949" spans="1:4" x14ac:dyDescent="0.3">
      <c r="A26949" t="s">
        <v>194</v>
      </c>
      <c r="B26949">
        <v>2005</v>
      </c>
      <c r="C26949">
        <v>105000</v>
      </c>
      <c r="D26949" t="str">
        <f>INDEX(population_total!$A$1:$B$198,MATCH(tabela_valores!A26949,population_total!$A$1:$A$198,0),2)</f>
        <v>Ásia e Oceania</v>
      </c>
    </row>
    <row r="26950" spans="1:4" x14ac:dyDescent="0.3">
      <c r="A26950" t="s">
        <v>194</v>
      </c>
      <c r="B26950">
        <v>2006</v>
      </c>
      <c r="C26950">
        <v>104000</v>
      </c>
      <c r="D26950" t="str">
        <f>INDEX(population_total!$A$1:$B$198,MATCH(tabela_valores!A26950,population_total!$A$1:$A$198,0),2)</f>
        <v>Ásia e Oceania</v>
      </c>
    </row>
    <row r="26951" spans="1:4" x14ac:dyDescent="0.3">
      <c r="A26951" t="s">
        <v>194</v>
      </c>
      <c r="B26951">
        <v>2007</v>
      </c>
      <c r="C26951">
        <v>104000</v>
      </c>
      <c r="D26951" t="str">
        <f>INDEX(population_total!$A$1:$B$198,MATCH(tabela_valores!A26951,population_total!$A$1:$A$198,0),2)</f>
        <v>Ásia e Oceania</v>
      </c>
    </row>
    <row r="26952" spans="1:4" x14ac:dyDescent="0.3">
      <c r="A26952" t="s">
        <v>194</v>
      </c>
      <c r="B26952">
        <v>2008</v>
      </c>
      <c r="C26952">
        <v>103000</v>
      </c>
      <c r="D26952" t="str">
        <f>INDEX(population_total!$A$1:$B$198,MATCH(tabela_valores!A26952,population_total!$A$1:$A$198,0),2)</f>
        <v>Ásia e Oceania</v>
      </c>
    </row>
    <row r="26953" spans="1:4" x14ac:dyDescent="0.3">
      <c r="A26953" t="s">
        <v>194</v>
      </c>
      <c r="B26953">
        <v>2009</v>
      </c>
      <c r="C26953">
        <v>103000</v>
      </c>
      <c r="D26953" t="str">
        <f>INDEX(population_total!$A$1:$B$198,MATCH(tabela_valores!A26953,population_total!$A$1:$A$198,0),2)</f>
        <v>Ásia e Oceania</v>
      </c>
    </row>
    <row r="26954" spans="1:4" x14ac:dyDescent="0.3">
      <c r="A26954" t="s">
        <v>194</v>
      </c>
      <c r="B26954">
        <v>2010</v>
      </c>
      <c r="C26954">
        <v>103000</v>
      </c>
      <c r="D26954" t="str">
        <f>INDEX(population_total!$A$1:$B$198,MATCH(tabela_valores!A26954,population_total!$A$1:$A$198,0),2)</f>
        <v>Ásia e Oceania</v>
      </c>
    </row>
    <row r="26955" spans="1:4" x14ac:dyDescent="0.3">
      <c r="A26955" t="s">
        <v>194</v>
      </c>
      <c r="B26955">
        <v>2011</v>
      </c>
      <c r="C26955">
        <v>105000</v>
      </c>
      <c r="D26955" t="str">
        <f>INDEX(population_total!$A$1:$B$198,MATCH(tabela_valores!A26955,population_total!$A$1:$A$198,0),2)</f>
        <v>Ásia e Oceania</v>
      </c>
    </row>
    <row r="26956" spans="1:4" x14ac:dyDescent="0.3">
      <c r="A26956" t="s">
        <v>194</v>
      </c>
      <c r="B26956">
        <v>2012</v>
      </c>
      <c r="C26956">
        <v>106000</v>
      </c>
      <c r="D26956" t="str">
        <f>INDEX(population_total!$A$1:$B$198,MATCH(tabela_valores!A26956,population_total!$A$1:$A$198,0),2)</f>
        <v>Ásia e Oceania</v>
      </c>
    </row>
    <row r="26957" spans="1:4" x14ac:dyDescent="0.3">
      <c r="A26957" t="s">
        <v>194</v>
      </c>
      <c r="B26957">
        <v>2013</v>
      </c>
      <c r="C26957">
        <v>107000</v>
      </c>
      <c r="D26957" t="str">
        <f>INDEX(population_total!$A$1:$B$198,MATCH(tabela_valores!A26957,population_total!$A$1:$A$198,0),2)</f>
        <v>Ásia e Oceania</v>
      </c>
    </row>
    <row r="26958" spans="1:4" x14ac:dyDescent="0.3">
      <c r="A26958" t="s">
        <v>194</v>
      </c>
      <c r="B26958">
        <v>2014</v>
      </c>
      <c r="C26958">
        <v>109000</v>
      </c>
      <c r="D26958" t="str">
        <f>INDEX(population_total!$A$1:$B$198,MATCH(tabela_valores!A26958,population_total!$A$1:$A$198,0),2)</f>
        <v>Ásia e Oceania</v>
      </c>
    </row>
    <row r="26959" spans="1:4" x14ac:dyDescent="0.3">
      <c r="A26959" t="s">
        <v>194</v>
      </c>
      <c r="B26959">
        <v>2015</v>
      </c>
      <c r="C26959">
        <v>110000</v>
      </c>
      <c r="D26959" t="str">
        <f>INDEX(population_total!$A$1:$B$198,MATCH(tabela_valores!A26959,population_total!$A$1:$A$198,0),2)</f>
        <v>Ásia e Oceania</v>
      </c>
    </row>
    <row r="26960" spans="1:4" x14ac:dyDescent="0.3">
      <c r="A26960" t="s">
        <v>194</v>
      </c>
      <c r="B26960">
        <v>2016</v>
      </c>
      <c r="C26960">
        <v>111000</v>
      </c>
      <c r="D26960" t="str">
        <f>INDEX(population_total!$A$1:$B$198,MATCH(tabela_valores!A26960,population_total!$A$1:$A$198,0),2)</f>
        <v>Ásia e Oceania</v>
      </c>
    </row>
    <row r="26961" spans="1:4" x14ac:dyDescent="0.3">
      <c r="A26961" t="s">
        <v>194</v>
      </c>
      <c r="B26961">
        <v>2017</v>
      </c>
      <c r="C26961">
        <v>113000</v>
      </c>
      <c r="D26961" t="str">
        <f>INDEX(population_total!$A$1:$B$198,MATCH(tabela_valores!A26961,population_total!$A$1:$A$198,0),2)</f>
        <v>Ásia e Oceania</v>
      </c>
    </row>
    <row r="26962" spans="1:4" x14ac:dyDescent="0.3">
      <c r="A26962" t="s">
        <v>194</v>
      </c>
      <c r="B26962">
        <v>2018</v>
      </c>
      <c r="C26962">
        <v>114000</v>
      </c>
      <c r="D26962" t="str">
        <f>INDEX(population_total!$A$1:$B$198,MATCH(tabela_valores!A26962,population_total!$A$1:$A$198,0),2)</f>
        <v>Ásia e Oceania</v>
      </c>
    </row>
    <row r="26963" spans="1:4" x14ac:dyDescent="0.3">
      <c r="A26963" t="s">
        <v>194</v>
      </c>
      <c r="B26963">
        <v>2019</v>
      </c>
      <c r="C26963">
        <v>115000</v>
      </c>
      <c r="D26963" t="str">
        <f>INDEX(population_total!$A$1:$B$198,MATCH(tabela_valores!A26963,population_total!$A$1:$A$198,0),2)</f>
        <v>Ásia e Oceania</v>
      </c>
    </row>
    <row r="26964" spans="1:4" x14ac:dyDescent="0.3">
      <c r="A26964" t="s">
        <v>140</v>
      </c>
      <c r="B26964">
        <v>1799</v>
      </c>
      <c r="C26964">
        <v>2000000</v>
      </c>
      <c r="D26964" t="str">
        <f>INDEX(population_total!$A$1:$B$198,MATCH(tabela_valores!A26964,population_total!$A$1:$A$198,0),2)</f>
        <v>África</v>
      </c>
    </row>
    <row r="26965" spans="1:4" x14ac:dyDescent="0.3">
      <c r="A26965" t="s">
        <v>140</v>
      </c>
      <c r="B26965">
        <v>1800</v>
      </c>
      <c r="C26965">
        <v>2000000</v>
      </c>
      <c r="D26965" t="str">
        <f>INDEX(population_total!$A$1:$B$198,MATCH(tabela_valores!A26965,population_total!$A$1:$A$198,0),2)</f>
        <v>África</v>
      </c>
    </row>
    <row r="26966" spans="1:4" x14ac:dyDescent="0.3">
      <c r="A26966" t="s">
        <v>140</v>
      </c>
      <c r="B26966">
        <v>1801</v>
      </c>
      <c r="C26966">
        <v>2009999.9999999998</v>
      </c>
      <c r="D26966" t="str">
        <f>INDEX(population_total!$A$1:$B$198,MATCH(tabela_valores!A26966,population_total!$A$1:$A$198,0),2)</f>
        <v>África</v>
      </c>
    </row>
    <row r="26967" spans="1:4" x14ac:dyDescent="0.3">
      <c r="A26967" t="s">
        <v>140</v>
      </c>
      <c r="B26967">
        <v>1802</v>
      </c>
      <c r="C26967">
        <v>2009999.9999999998</v>
      </c>
      <c r="D26967" t="str">
        <f>INDEX(population_total!$A$1:$B$198,MATCH(tabela_valores!A26967,population_total!$A$1:$A$198,0),2)</f>
        <v>África</v>
      </c>
    </row>
    <row r="26968" spans="1:4" x14ac:dyDescent="0.3">
      <c r="A26968" t="s">
        <v>140</v>
      </c>
      <c r="B26968">
        <v>1803</v>
      </c>
      <c r="C26968">
        <v>2020000</v>
      </c>
      <c r="D26968" t="str">
        <f>INDEX(population_total!$A$1:$B$198,MATCH(tabela_valores!A26968,population_total!$A$1:$A$198,0),2)</f>
        <v>África</v>
      </c>
    </row>
    <row r="26969" spans="1:4" x14ac:dyDescent="0.3">
      <c r="A26969" t="s">
        <v>140</v>
      </c>
      <c r="B26969">
        <v>1804</v>
      </c>
      <c r="C26969">
        <v>2020000</v>
      </c>
      <c r="D26969" t="str">
        <f>INDEX(population_total!$A$1:$B$198,MATCH(tabela_valores!A26969,population_total!$A$1:$A$198,0),2)</f>
        <v>África</v>
      </c>
    </row>
    <row r="26970" spans="1:4" x14ac:dyDescent="0.3">
      <c r="A26970" t="s">
        <v>140</v>
      </c>
      <c r="B26970">
        <v>1805</v>
      </c>
      <c r="C26970">
        <v>2029999.9999999998</v>
      </c>
      <c r="D26970" t="str">
        <f>INDEX(population_total!$A$1:$B$198,MATCH(tabela_valores!A26970,population_total!$A$1:$A$198,0),2)</f>
        <v>África</v>
      </c>
    </row>
    <row r="26971" spans="1:4" x14ac:dyDescent="0.3">
      <c r="A26971" t="s">
        <v>140</v>
      </c>
      <c r="B26971">
        <v>1806</v>
      </c>
      <c r="C26971">
        <v>2029999.9999999998</v>
      </c>
      <c r="D26971" t="str">
        <f>INDEX(population_total!$A$1:$B$198,MATCH(tabela_valores!A26971,population_total!$A$1:$A$198,0),2)</f>
        <v>África</v>
      </c>
    </row>
    <row r="26972" spans="1:4" x14ac:dyDescent="0.3">
      <c r="A26972" t="s">
        <v>140</v>
      </c>
      <c r="B26972">
        <v>1807</v>
      </c>
      <c r="C26972">
        <v>2040000</v>
      </c>
      <c r="D26972" t="str">
        <f>INDEX(population_total!$A$1:$B$198,MATCH(tabela_valores!A26972,population_total!$A$1:$A$198,0),2)</f>
        <v>África</v>
      </c>
    </row>
    <row r="26973" spans="1:4" x14ac:dyDescent="0.3">
      <c r="A26973" t="s">
        <v>140</v>
      </c>
      <c r="B26973">
        <v>1808</v>
      </c>
      <c r="C26973">
        <v>2040000</v>
      </c>
      <c r="D26973" t="str">
        <f>INDEX(population_total!$A$1:$B$198,MATCH(tabela_valores!A26973,population_total!$A$1:$A$198,0),2)</f>
        <v>África</v>
      </c>
    </row>
    <row r="26974" spans="1:4" x14ac:dyDescent="0.3">
      <c r="A26974" t="s">
        <v>140</v>
      </c>
      <c r="B26974">
        <v>1809</v>
      </c>
      <c r="C26974">
        <v>2049999.9999999998</v>
      </c>
      <c r="D26974" t="str">
        <f>INDEX(population_total!$A$1:$B$198,MATCH(tabela_valores!A26974,population_total!$A$1:$A$198,0),2)</f>
        <v>África</v>
      </c>
    </row>
    <row r="26975" spans="1:4" x14ac:dyDescent="0.3">
      <c r="A26975" t="s">
        <v>140</v>
      </c>
      <c r="B26975">
        <v>1810</v>
      </c>
      <c r="C26975">
        <v>2049999.9999999998</v>
      </c>
      <c r="D26975" t="str">
        <f>INDEX(population_total!$A$1:$B$198,MATCH(tabela_valores!A26975,population_total!$A$1:$A$198,0),2)</f>
        <v>África</v>
      </c>
    </row>
    <row r="26976" spans="1:4" x14ac:dyDescent="0.3">
      <c r="A26976" t="s">
        <v>140</v>
      </c>
      <c r="B26976">
        <v>1811</v>
      </c>
      <c r="C26976">
        <v>2060000</v>
      </c>
      <c r="D26976" t="str">
        <f>INDEX(population_total!$A$1:$B$198,MATCH(tabela_valores!A26976,population_total!$A$1:$A$198,0),2)</f>
        <v>África</v>
      </c>
    </row>
    <row r="26977" spans="1:4" x14ac:dyDescent="0.3">
      <c r="A26977" t="s">
        <v>140</v>
      </c>
      <c r="B26977">
        <v>1812</v>
      </c>
      <c r="C26977">
        <v>2060000</v>
      </c>
      <c r="D26977" t="str">
        <f>INDEX(population_total!$A$1:$B$198,MATCH(tabela_valores!A26977,population_total!$A$1:$A$198,0),2)</f>
        <v>África</v>
      </c>
    </row>
    <row r="26978" spans="1:4" x14ac:dyDescent="0.3">
      <c r="A26978" t="s">
        <v>140</v>
      </c>
      <c r="B26978">
        <v>1813</v>
      </c>
      <c r="C26978">
        <v>2069999.9999999998</v>
      </c>
      <c r="D26978" t="str">
        <f>INDEX(population_total!$A$1:$B$198,MATCH(tabela_valores!A26978,population_total!$A$1:$A$198,0),2)</f>
        <v>África</v>
      </c>
    </row>
    <row r="26979" spans="1:4" x14ac:dyDescent="0.3">
      <c r="A26979" t="s">
        <v>140</v>
      </c>
      <c r="B26979">
        <v>1814</v>
      </c>
      <c r="C26979">
        <v>2069999.9999999998</v>
      </c>
      <c r="D26979" t="str">
        <f>INDEX(population_total!$A$1:$B$198,MATCH(tabela_valores!A26979,population_total!$A$1:$A$198,0),2)</f>
        <v>África</v>
      </c>
    </row>
    <row r="26980" spans="1:4" x14ac:dyDescent="0.3">
      <c r="A26980" t="s">
        <v>140</v>
      </c>
      <c r="B26980">
        <v>1815</v>
      </c>
      <c r="C26980">
        <v>2080000</v>
      </c>
      <c r="D26980" t="str">
        <f>INDEX(population_total!$A$1:$B$198,MATCH(tabela_valores!A26980,population_total!$A$1:$A$198,0),2)</f>
        <v>África</v>
      </c>
    </row>
    <row r="26981" spans="1:4" x14ac:dyDescent="0.3">
      <c r="A26981" t="s">
        <v>140</v>
      </c>
      <c r="B26981">
        <v>1816</v>
      </c>
      <c r="C26981">
        <v>2080000</v>
      </c>
      <c r="D26981" t="str">
        <f>INDEX(population_total!$A$1:$B$198,MATCH(tabela_valores!A26981,population_total!$A$1:$A$198,0),2)</f>
        <v>África</v>
      </c>
    </row>
    <row r="26982" spans="1:4" x14ac:dyDescent="0.3">
      <c r="A26982" t="s">
        <v>140</v>
      </c>
      <c r="B26982">
        <v>1817</v>
      </c>
      <c r="C26982">
        <v>2089999.9999999998</v>
      </c>
      <c r="D26982" t="str">
        <f>INDEX(population_total!$A$1:$B$198,MATCH(tabela_valores!A26982,population_total!$A$1:$A$198,0),2)</f>
        <v>África</v>
      </c>
    </row>
    <row r="26983" spans="1:4" x14ac:dyDescent="0.3">
      <c r="A26983" t="s">
        <v>140</v>
      </c>
      <c r="B26983">
        <v>1818</v>
      </c>
      <c r="C26983">
        <v>2100000</v>
      </c>
      <c r="D26983" t="str">
        <f>INDEX(population_total!$A$1:$B$198,MATCH(tabela_valores!A26983,population_total!$A$1:$A$198,0),2)</f>
        <v>África</v>
      </c>
    </row>
    <row r="26984" spans="1:4" x14ac:dyDescent="0.3">
      <c r="A26984" t="s">
        <v>140</v>
      </c>
      <c r="B26984">
        <v>1819</v>
      </c>
      <c r="C26984">
        <v>2130000</v>
      </c>
      <c r="D26984" t="str">
        <f>INDEX(population_total!$A$1:$B$198,MATCH(tabela_valores!A26984,population_total!$A$1:$A$198,0),2)</f>
        <v>África</v>
      </c>
    </row>
    <row r="26985" spans="1:4" x14ac:dyDescent="0.3">
      <c r="A26985" t="s">
        <v>140</v>
      </c>
      <c r="B26985">
        <v>1820</v>
      </c>
      <c r="C26985">
        <v>2170000</v>
      </c>
      <c r="D26985" t="str">
        <f>INDEX(population_total!$A$1:$B$198,MATCH(tabela_valores!A26985,population_total!$A$1:$A$198,0),2)</f>
        <v>África</v>
      </c>
    </row>
    <row r="26986" spans="1:4" x14ac:dyDescent="0.3">
      <c r="A26986" t="s">
        <v>140</v>
      </c>
      <c r="B26986">
        <v>1821</v>
      </c>
      <c r="C26986">
        <v>2220000</v>
      </c>
      <c r="D26986" t="str">
        <f>INDEX(population_total!$A$1:$B$198,MATCH(tabela_valores!A26986,population_total!$A$1:$A$198,0),2)</f>
        <v>África</v>
      </c>
    </row>
    <row r="26987" spans="1:4" x14ac:dyDescent="0.3">
      <c r="A26987" t="s">
        <v>140</v>
      </c>
      <c r="B26987">
        <v>1822</v>
      </c>
      <c r="C26987">
        <v>2280000</v>
      </c>
      <c r="D26987" t="str">
        <f>INDEX(population_total!$A$1:$B$198,MATCH(tabela_valores!A26987,population_total!$A$1:$A$198,0),2)</f>
        <v>África</v>
      </c>
    </row>
    <row r="26988" spans="1:4" x14ac:dyDescent="0.3">
      <c r="A26988" t="s">
        <v>140</v>
      </c>
      <c r="B26988">
        <v>1823</v>
      </c>
      <c r="C26988">
        <v>2340000</v>
      </c>
      <c r="D26988" t="str">
        <f>INDEX(population_total!$A$1:$B$198,MATCH(tabela_valores!A26988,population_total!$A$1:$A$198,0),2)</f>
        <v>África</v>
      </c>
    </row>
    <row r="26989" spans="1:4" x14ac:dyDescent="0.3">
      <c r="A26989" t="s">
        <v>140</v>
      </c>
      <c r="B26989">
        <v>1824</v>
      </c>
      <c r="C26989">
        <v>2400000</v>
      </c>
      <c r="D26989" t="str">
        <f>INDEX(population_total!$A$1:$B$198,MATCH(tabela_valores!A26989,population_total!$A$1:$A$198,0),2)</f>
        <v>África</v>
      </c>
    </row>
    <row r="26990" spans="1:4" x14ac:dyDescent="0.3">
      <c r="A26990" t="s">
        <v>140</v>
      </c>
      <c r="B26990">
        <v>1825</v>
      </c>
      <c r="C26990">
        <v>2470000</v>
      </c>
      <c r="D26990" t="str">
        <f>INDEX(population_total!$A$1:$B$198,MATCH(tabela_valores!A26990,population_total!$A$1:$A$198,0),2)</f>
        <v>África</v>
      </c>
    </row>
    <row r="26991" spans="1:4" x14ac:dyDescent="0.3">
      <c r="A26991" t="s">
        <v>140</v>
      </c>
      <c r="B26991">
        <v>1826</v>
      </c>
      <c r="C26991">
        <v>2540000</v>
      </c>
      <c r="D26991" t="str">
        <f>INDEX(population_total!$A$1:$B$198,MATCH(tabela_valores!A26991,population_total!$A$1:$A$198,0),2)</f>
        <v>África</v>
      </c>
    </row>
    <row r="26992" spans="1:4" x14ac:dyDescent="0.3">
      <c r="A26992" t="s">
        <v>140</v>
      </c>
      <c r="B26992">
        <v>1827</v>
      </c>
      <c r="C26992">
        <v>2610000</v>
      </c>
      <c r="D26992" t="str">
        <f>INDEX(population_total!$A$1:$B$198,MATCH(tabela_valores!A26992,population_total!$A$1:$A$198,0),2)</f>
        <v>África</v>
      </c>
    </row>
    <row r="26993" spans="1:4" x14ac:dyDescent="0.3">
      <c r="A26993" t="s">
        <v>140</v>
      </c>
      <c r="B26993">
        <v>1828</v>
      </c>
      <c r="C26993">
        <v>2680000</v>
      </c>
      <c r="D26993" t="str">
        <f>INDEX(population_total!$A$1:$B$198,MATCH(tabela_valores!A26993,population_total!$A$1:$A$198,0),2)</f>
        <v>África</v>
      </c>
    </row>
    <row r="26994" spans="1:4" x14ac:dyDescent="0.3">
      <c r="A26994" t="s">
        <v>140</v>
      </c>
      <c r="B26994">
        <v>1829</v>
      </c>
      <c r="C26994">
        <v>2760000</v>
      </c>
      <c r="D26994" t="str">
        <f>INDEX(population_total!$A$1:$B$198,MATCH(tabela_valores!A26994,population_total!$A$1:$A$198,0),2)</f>
        <v>África</v>
      </c>
    </row>
    <row r="26995" spans="1:4" x14ac:dyDescent="0.3">
      <c r="A26995" t="s">
        <v>140</v>
      </c>
      <c r="B26995">
        <v>1830</v>
      </c>
      <c r="C26995">
        <v>2830000</v>
      </c>
      <c r="D26995" t="str">
        <f>INDEX(population_total!$A$1:$B$198,MATCH(tabela_valores!A26995,population_total!$A$1:$A$198,0),2)</f>
        <v>África</v>
      </c>
    </row>
    <row r="26996" spans="1:4" x14ac:dyDescent="0.3">
      <c r="A26996" t="s">
        <v>140</v>
      </c>
      <c r="B26996">
        <v>1831</v>
      </c>
      <c r="C26996">
        <v>2910000</v>
      </c>
      <c r="D26996" t="str">
        <f>INDEX(population_total!$A$1:$B$198,MATCH(tabela_valores!A26996,population_total!$A$1:$A$198,0),2)</f>
        <v>África</v>
      </c>
    </row>
    <row r="26997" spans="1:4" x14ac:dyDescent="0.3">
      <c r="A26997" t="s">
        <v>140</v>
      </c>
      <c r="B26997">
        <v>1832</v>
      </c>
      <c r="C26997">
        <v>2990000</v>
      </c>
      <c r="D26997" t="str">
        <f>INDEX(population_total!$A$1:$B$198,MATCH(tabela_valores!A26997,population_total!$A$1:$A$198,0),2)</f>
        <v>África</v>
      </c>
    </row>
    <row r="26998" spans="1:4" x14ac:dyDescent="0.3">
      <c r="A26998" t="s">
        <v>140</v>
      </c>
      <c r="B26998">
        <v>1833</v>
      </c>
      <c r="C26998">
        <v>3070000</v>
      </c>
      <c r="D26998" t="str">
        <f>INDEX(population_total!$A$1:$B$198,MATCH(tabela_valores!A26998,population_total!$A$1:$A$198,0),2)</f>
        <v>África</v>
      </c>
    </row>
    <row r="26999" spans="1:4" x14ac:dyDescent="0.3">
      <c r="A26999" t="s">
        <v>140</v>
      </c>
      <c r="B26999">
        <v>1834</v>
      </c>
      <c r="C26999">
        <v>3160000</v>
      </c>
      <c r="D26999" t="str">
        <f>INDEX(population_total!$A$1:$B$198,MATCH(tabela_valores!A26999,population_total!$A$1:$A$198,0),2)</f>
        <v>África</v>
      </c>
    </row>
    <row r="27000" spans="1:4" x14ac:dyDescent="0.3">
      <c r="A27000" t="s">
        <v>140</v>
      </c>
      <c r="B27000">
        <v>1835</v>
      </c>
      <c r="C27000">
        <v>3250000</v>
      </c>
      <c r="D27000" t="str">
        <f>INDEX(population_total!$A$1:$B$198,MATCH(tabela_valores!A27000,population_total!$A$1:$A$198,0),2)</f>
        <v>África</v>
      </c>
    </row>
    <row r="27001" spans="1:4" x14ac:dyDescent="0.3">
      <c r="A27001" t="s">
        <v>140</v>
      </c>
      <c r="B27001">
        <v>1836</v>
      </c>
      <c r="C27001">
        <v>3340000</v>
      </c>
      <c r="D27001" t="str">
        <f>INDEX(population_total!$A$1:$B$198,MATCH(tabela_valores!A27001,population_total!$A$1:$A$198,0),2)</f>
        <v>África</v>
      </c>
    </row>
    <row r="27002" spans="1:4" x14ac:dyDescent="0.3">
      <c r="A27002" t="s">
        <v>140</v>
      </c>
      <c r="B27002">
        <v>1837</v>
      </c>
      <c r="C27002">
        <v>3430000</v>
      </c>
      <c r="D27002" t="str">
        <f>INDEX(population_total!$A$1:$B$198,MATCH(tabela_valores!A27002,population_total!$A$1:$A$198,0),2)</f>
        <v>África</v>
      </c>
    </row>
    <row r="27003" spans="1:4" x14ac:dyDescent="0.3">
      <c r="A27003" t="s">
        <v>140</v>
      </c>
      <c r="B27003">
        <v>1838</v>
      </c>
      <c r="C27003">
        <v>3520000</v>
      </c>
      <c r="D27003" t="str">
        <f>INDEX(population_total!$A$1:$B$198,MATCH(tabela_valores!A27003,population_total!$A$1:$A$198,0),2)</f>
        <v>África</v>
      </c>
    </row>
    <row r="27004" spans="1:4" x14ac:dyDescent="0.3">
      <c r="A27004" t="s">
        <v>140</v>
      </c>
      <c r="B27004">
        <v>1839</v>
      </c>
      <c r="C27004">
        <v>3620000</v>
      </c>
      <c r="D27004" t="str">
        <f>INDEX(population_total!$A$1:$B$198,MATCH(tabela_valores!A27004,population_total!$A$1:$A$198,0),2)</f>
        <v>África</v>
      </c>
    </row>
    <row r="27005" spans="1:4" x14ac:dyDescent="0.3">
      <c r="A27005" t="s">
        <v>140</v>
      </c>
      <c r="B27005">
        <v>1840</v>
      </c>
      <c r="C27005">
        <v>3720000</v>
      </c>
      <c r="D27005" t="str">
        <f>INDEX(population_total!$A$1:$B$198,MATCH(tabela_valores!A27005,population_total!$A$1:$A$198,0),2)</f>
        <v>África</v>
      </c>
    </row>
    <row r="27006" spans="1:4" x14ac:dyDescent="0.3">
      <c r="A27006" t="s">
        <v>140</v>
      </c>
      <c r="B27006">
        <v>1841</v>
      </c>
      <c r="C27006">
        <v>3820000</v>
      </c>
      <c r="D27006" t="str">
        <f>INDEX(population_total!$A$1:$B$198,MATCH(tabela_valores!A27006,population_total!$A$1:$A$198,0),2)</f>
        <v>África</v>
      </c>
    </row>
    <row r="27007" spans="1:4" x14ac:dyDescent="0.3">
      <c r="A27007" t="s">
        <v>140</v>
      </c>
      <c r="B27007">
        <v>1842</v>
      </c>
      <c r="C27007">
        <v>3930000</v>
      </c>
      <c r="D27007" t="str">
        <f>INDEX(population_total!$A$1:$B$198,MATCH(tabela_valores!A27007,population_total!$A$1:$A$198,0),2)</f>
        <v>África</v>
      </c>
    </row>
    <row r="27008" spans="1:4" x14ac:dyDescent="0.3">
      <c r="A27008" t="s">
        <v>140</v>
      </c>
      <c r="B27008">
        <v>1843</v>
      </c>
      <c r="C27008">
        <v>4040000</v>
      </c>
      <c r="D27008" t="str">
        <f>INDEX(population_total!$A$1:$B$198,MATCH(tabela_valores!A27008,population_total!$A$1:$A$198,0),2)</f>
        <v>África</v>
      </c>
    </row>
    <row r="27009" spans="1:4" x14ac:dyDescent="0.3">
      <c r="A27009" t="s">
        <v>140</v>
      </c>
      <c r="B27009">
        <v>1844</v>
      </c>
      <c r="C27009">
        <v>4150000.0000000005</v>
      </c>
      <c r="D27009" t="str">
        <f>INDEX(population_total!$A$1:$B$198,MATCH(tabela_valores!A27009,population_total!$A$1:$A$198,0),2)</f>
        <v>África</v>
      </c>
    </row>
    <row r="27010" spans="1:4" x14ac:dyDescent="0.3">
      <c r="A27010" t="s">
        <v>140</v>
      </c>
      <c r="B27010">
        <v>1845</v>
      </c>
      <c r="C27010">
        <v>4260000</v>
      </c>
      <c r="D27010" t="str">
        <f>INDEX(population_total!$A$1:$B$198,MATCH(tabela_valores!A27010,population_total!$A$1:$A$198,0),2)</f>
        <v>África</v>
      </c>
    </row>
    <row r="27011" spans="1:4" x14ac:dyDescent="0.3">
      <c r="A27011" t="s">
        <v>140</v>
      </c>
      <c r="B27011">
        <v>1846</v>
      </c>
      <c r="C27011">
        <v>4380000</v>
      </c>
      <c r="D27011" t="str">
        <f>INDEX(population_total!$A$1:$B$198,MATCH(tabela_valores!A27011,population_total!$A$1:$A$198,0),2)</f>
        <v>África</v>
      </c>
    </row>
    <row r="27012" spans="1:4" x14ac:dyDescent="0.3">
      <c r="A27012" t="s">
        <v>140</v>
      </c>
      <c r="B27012">
        <v>1847</v>
      </c>
      <c r="C27012">
        <v>4500000</v>
      </c>
      <c r="D27012" t="str">
        <f>INDEX(population_total!$A$1:$B$198,MATCH(tabela_valores!A27012,population_total!$A$1:$A$198,0),2)</f>
        <v>África</v>
      </c>
    </row>
    <row r="27013" spans="1:4" x14ac:dyDescent="0.3">
      <c r="A27013" t="s">
        <v>140</v>
      </c>
      <c r="B27013">
        <v>1848</v>
      </c>
      <c r="C27013">
        <v>4600000</v>
      </c>
      <c r="D27013" t="str">
        <f>INDEX(population_total!$A$1:$B$198,MATCH(tabela_valores!A27013,population_total!$A$1:$A$198,0),2)</f>
        <v>África</v>
      </c>
    </row>
    <row r="27014" spans="1:4" x14ac:dyDescent="0.3">
      <c r="A27014" t="s">
        <v>140</v>
      </c>
      <c r="B27014">
        <v>1849</v>
      </c>
      <c r="C27014">
        <v>4680000</v>
      </c>
      <c r="D27014" t="str">
        <f>INDEX(population_total!$A$1:$B$198,MATCH(tabela_valores!A27014,population_total!$A$1:$A$198,0),2)</f>
        <v>África</v>
      </c>
    </row>
    <row r="27015" spans="1:4" x14ac:dyDescent="0.3">
      <c r="A27015" t="s">
        <v>140</v>
      </c>
      <c r="B27015">
        <v>1850</v>
      </c>
      <c r="C27015">
        <v>4720000</v>
      </c>
      <c r="D27015" t="str">
        <f>INDEX(population_total!$A$1:$B$198,MATCH(tabela_valores!A27015,population_total!$A$1:$A$198,0),2)</f>
        <v>África</v>
      </c>
    </row>
    <row r="27016" spans="1:4" x14ac:dyDescent="0.3">
      <c r="A27016" t="s">
        <v>140</v>
      </c>
      <c r="B27016">
        <v>1851</v>
      </c>
      <c r="C27016">
        <v>4740000</v>
      </c>
      <c r="D27016" t="str">
        <f>INDEX(population_total!$A$1:$B$198,MATCH(tabela_valores!A27016,population_total!$A$1:$A$198,0),2)</f>
        <v>África</v>
      </c>
    </row>
    <row r="27017" spans="1:4" x14ac:dyDescent="0.3">
      <c r="A27017" t="s">
        <v>140</v>
      </c>
      <c r="B27017">
        <v>1852</v>
      </c>
      <c r="C27017">
        <v>4740000</v>
      </c>
      <c r="D27017" t="str">
        <f>INDEX(population_total!$A$1:$B$198,MATCH(tabela_valores!A27017,population_total!$A$1:$A$198,0),2)</f>
        <v>África</v>
      </c>
    </row>
    <row r="27018" spans="1:4" x14ac:dyDescent="0.3">
      <c r="A27018" t="s">
        <v>140</v>
      </c>
      <c r="B27018">
        <v>1853</v>
      </c>
      <c r="C27018">
        <v>4740000</v>
      </c>
      <c r="D27018" t="str">
        <f>INDEX(population_total!$A$1:$B$198,MATCH(tabela_valores!A27018,population_total!$A$1:$A$198,0),2)</f>
        <v>África</v>
      </c>
    </row>
    <row r="27019" spans="1:4" x14ac:dyDescent="0.3">
      <c r="A27019" t="s">
        <v>140</v>
      </c>
      <c r="B27019">
        <v>1854</v>
      </c>
      <c r="C27019">
        <v>4730000</v>
      </c>
      <c r="D27019" t="str">
        <f>INDEX(population_total!$A$1:$B$198,MATCH(tabela_valores!A27019,population_total!$A$1:$A$198,0),2)</f>
        <v>África</v>
      </c>
    </row>
    <row r="27020" spans="1:4" x14ac:dyDescent="0.3">
      <c r="A27020" t="s">
        <v>140</v>
      </c>
      <c r="B27020">
        <v>1855</v>
      </c>
      <c r="C27020">
        <v>4730000</v>
      </c>
      <c r="D27020" t="str">
        <f>INDEX(population_total!$A$1:$B$198,MATCH(tabela_valores!A27020,population_total!$A$1:$A$198,0),2)</f>
        <v>África</v>
      </c>
    </row>
    <row r="27021" spans="1:4" x14ac:dyDescent="0.3">
      <c r="A27021" t="s">
        <v>140</v>
      </c>
      <c r="B27021">
        <v>1856</v>
      </c>
      <c r="C27021">
        <v>4720000</v>
      </c>
      <c r="D27021" t="str">
        <f>INDEX(population_total!$A$1:$B$198,MATCH(tabela_valores!A27021,population_total!$A$1:$A$198,0),2)</f>
        <v>África</v>
      </c>
    </row>
    <row r="27022" spans="1:4" x14ac:dyDescent="0.3">
      <c r="A27022" t="s">
        <v>140</v>
      </c>
      <c r="B27022">
        <v>1857</v>
      </c>
      <c r="C27022">
        <v>4720000</v>
      </c>
      <c r="D27022" t="str">
        <f>INDEX(population_total!$A$1:$B$198,MATCH(tabela_valores!A27022,population_total!$A$1:$A$198,0),2)</f>
        <v>África</v>
      </c>
    </row>
    <row r="27023" spans="1:4" x14ac:dyDescent="0.3">
      <c r="A27023" t="s">
        <v>140</v>
      </c>
      <c r="B27023">
        <v>1858</v>
      </c>
      <c r="C27023">
        <v>4710000</v>
      </c>
      <c r="D27023" t="str">
        <f>INDEX(population_total!$A$1:$B$198,MATCH(tabela_valores!A27023,population_total!$A$1:$A$198,0),2)</f>
        <v>África</v>
      </c>
    </row>
    <row r="27024" spans="1:4" x14ac:dyDescent="0.3">
      <c r="A27024" t="s">
        <v>140</v>
      </c>
      <c r="B27024">
        <v>1859</v>
      </c>
      <c r="C27024">
        <v>4710000</v>
      </c>
      <c r="D27024" t="str">
        <f>INDEX(population_total!$A$1:$B$198,MATCH(tabela_valores!A27024,population_total!$A$1:$A$198,0),2)</f>
        <v>África</v>
      </c>
    </row>
    <row r="27025" spans="1:4" x14ac:dyDescent="0.3">
      <c r="A27025" t="s">
        <v>140</v>
      </c>
      <c r="B27025">
        <v>1860</v>
      </c>
      <c r="C27025">
        <v>4700000</v>
      </c>
      <c r="D27025" t="str">
        <f>INDEX(population_total!$A$1:$B$198,MATCH(tabela_valores!A27025,population_total!$A$1:$A$198,0),2)</f>
        <v>África</v>
      </c>
    </row>
    <row r="27026" spans="1:4" x14ac:dyDescent="0.3">
      <c r="A27026" t="s">
        <v>140</v>
      </c>
      <c r="B27026">
        <v>1861</v>
      </c>
      <c r="C27026">
        <v>4690000</v>
      </c>
      <c r="D27026" t="str">
        <f>INDEX(population_total!$A$1:$B$198,MATCH(tabela_valores!A27026,population_total!$A$1:$A$198,0),2)</f>
        <v>África</v>
      </c>
    </row>
    <row r="27027" spans="1:4" x14ac:dyDescent="0.3">
      <c r="A27027" t="s">
        <v>140</v>
      </c>
      <c r="B27027">
        <v>1862</v>
      </c>
      <c r="C27027">
        <v>4680000</v>
      </c>
      <c r="D27027" t="str">
        <f>INDEX(population_total!$A$1:$B$198,MATCH(tabela_valores!A27027,population_total!$A$1:$A$198,0),2)</f>
        <v>África</v>
      </c>
    </row>
    <row r="27028" spans="1:4" x14ac:dyDescent="0.3">
      <c r="A27028" t="s">
        <v>140</v>
      </c>
      <c r="B27028">
        <v>1863</v>
      </c>
      <c r="C27028">
        <v>4680000</v>
      </c>
      <c r="D27028" t="str">
        <f>INDEX(population_total!$A$1:$B$198,MATCH(tabela_valores!A27028,population_total!$A$1:$A$198,0),2)</f>
        <v>África</v>
      </c>
    </row>
    <row r="27029" spans="1:4" x14ac:dyDescent="0.3">
      <c r="A27029" t="s">
        <v>140</v>
      </c>
      <c r="B27029">
        <v>1864</v>
      </c>
      <c r="C27029">
        <v>4670000</v>
      </c>
      <c r="D27029" t="str">
        <f>INDEX(population_total!$A$1:$B$198,MATCH(tabela_valores!A27029,population_total!$A$1:$A$198,0),2)</f>
        <v>África</v>
      </c>
    </row>
    <row r="27030" spans="1:4" x14ac:dyDescent="0.3">
      <c r="A27030" t="s">
        <v>140</v>
      </c>
      <c r="B27030">
        <v>1865</v>
      </c>
      <c r="C27030">
        <v>4660000</v>
      </c>
      <c r="D27030" t="str">
        <f>INDEX(population_total!$A$1:$B$198,MATCH(tabela_valores!A27030,population_total!$A$1:$A$198,0),2)</f>
        <v>África</v>
      </c>
    </row>
    <row r="27031" spans="1:4" x14ac:dyDescent="0.3">
      <c r="A27031" t="s">
        <v>140</v>
      </c>
      <c r="B27031">
        <v>1866</v>
      </c>
      <c r="C27031">
        <v>4650000</v>
      </c>
      <c r="D27031" t="str">
        <f>INDEX(population_total!$A$1:$B$198,MATCH(tabela_valores!A27031,population_total!$A$1:$A$198,0),2)</f>
        <v>África</v>
      </c>
    </row>
    <row r="27032" spans="1:4" x14ac:dyDescent="0.3">
      <c r="A27032" t="s">
        <v>140</v>
      </c>
      <c r="B27032">
        <v>1867</v>
      </c>
      <c r="C27032">
        <v>4640000</v>
      </c>
      <c r="D27032" t="str">
        <f>INDEX(population_total!$A$1:$B$198,MATCH(tabela_valores!A27032,population_total!$A$1:$A$198,0),2)</f>
        <v>África</v>
      </c>
    </row>
    <row r="27033" spans="1:4" x14ac:dyDescent="0.3">
      <c r="A27033" t="s">
        <v>140</v>
      </c>
      <c r="B27033">
        <v>1868</v>
      </c>
      <c r="C27033">
        <v>4630000</v>
      </c>
      <c r="D27033" t="str">
        <f>INDEX(population_total!$A$1:$B$198,MATCH(tabela_valores!A27033,population_total!$A$1:$A$198,0),2)</f>
        <v>África</v>
      </c>
    </row>
    <row r="27034" spans="1:4" x14ac:dyDescent="0.3">
      <c r="A27034" t="s">
        <v>140</v>
      </c>
      <c r="B27034">
        <v>1869</v>
      </c>
      <c r="C27034">
        <v>4620000</v>
      </c>
      <c r="D27034" t="str">
        <f>INDEX(population_total!$A$1:$B$198,MATCH(tabela_valores!A27034,population_total!$A$1:$A$198,0),2)</f>
        <v>África</v>
      </c>
    </row>
    <row r="27035" spans="1:4" x14ac:dyDescent="0.3">
      <c r="A27035" t="s">
        <v>140</v>
      </c>
      <c r="B27035">
        <v>1870</v>
      </c>
      <c r="C27035">
        <v>4610000</v>
      </c>
      <c r="D27035" t="str">
        <f>INDEX(population_total!$A$1:$B$198,MATCH(tabela_valores!A27035,population_total!$A$1:$A$198,0),2)</f>
        <v>África</v>
      </c>
    </row>
    <row r="27036" spans="1:4" x14ac:dyDescent="0.3">
      <c r="A27036" t="s">
        <v>140</v>
      </c>
      <c r="B27036">
        <v>1871</v>
      </c>
      <c r="C27036">
        <v>4600000</v>
      </c>
      <c r="D27036" t="str">
        <f>INDEX(population_total!$A$1:$B$198,MATCH(tabela_valores!A27036,population_total!$A$1:$A$198,0),2)</f>
        <v>África</v>
      </c>
    </row>
    <row r="27037" spans="1:4" x14ac:dyDescent="0.3">
      <c r="A27037" t="s">
        <v>140</v>
      </c>
      <c r="B27037">
        <v>1872</v>
      </c>
      <c r="C27037">
        <v>4580000</v>
      </c>
      <c r="D27037" t="str">
        <f>INDEX(population_total!$A$1:$B$198,MATCH(tabela_valores!A27037,population_total!$A$1:$A$198,0),2)</f>
        <v>África</v>
      </c>
    </row>
    <row r="27038" spans="1:4" x14ac:dyDescent="0.3">
      <c r="A27038" t="s">
        <v>140</v>
      </c>
      <c r="B27038">
        <v>1873</v>
      </c>
      <c r="C27038">
        <v>4570000</v>
      </c>
      <c r="D27038" t="str">
        <f>INDEX(population_total!$A$1:$B$198,MATCH(tabela_valores!A27038,population_total!$A$1:$A$198,0),2)</f>
        <v>África</v>
      </c>
    </row>
    <row r="27039" spans="1:4" x14ac:dyDescent="0.3">
      <c r="A27039" t="s">
        <v>140</v>
      </c>
      <c r="B27039">
        <v>1874</v>
      </c>
      <c r="C27039">
        <v>4560000</v>
      </c>
      <c r="D27039" t="str">
        <f>INDEX(population_total!$A$1:$B$198,MATCH(tabela_valores!A27039,population_total!$A$1:$A$198,0),2)</f>
        <v>África</v>
      </c>
    </row>
    <row r="27040" spans="1:4" x14ac:dyDescent="0.3">
      <c r="A27040" t="s">
        <v>140</v>
      </c>
      <c r="B27040">
        <v>1875</v>
      </c>
      <c r="C27040">
        <v>4540000</v>
      </c>
      <c r="D27040" t="str">
        <f>INDEX(population_total!$A$1:$B$198,MATCH(tabela_valores!A27040,population_total!$A$1:$A$198,0),2)</f>
        <v>África</v>
      </c>
    </row>
    <row r="27041" spans="1:4" x14ac:dyDescent="0.3">
      <c r="A27041" t="s">
        <v>140</v>
      </c>
      <c r="B27041">
        <v>1876</v>
      </c>
      <c r="C27041">
        <v>4530000</v>
      </c>
      <c r="D27041" t="str">
        <f>INDEX(population_total!$A$1:$B$198,MATCH(tabela_valores!A27041,population_total!$A$1:$A$198,0),2)</f>
        <v>África</v>
      </c>
    </row>
    <row r="27042" spans="1:4" x14ac:dyDescent="0.3">
      <c r="A27042" t="s">
        <v>140</v>
      </c>
      <c r="B27042">
        <v>1877</v>
      </c>
      <c r="C27042">
        <v>4520000</v>
      </c>
      <c r="D27042" t="str">
        <f>INDEX(population_total!$A$1:$B$198,MATCH(tabela_valores!A27042,population_total!$A$1:$A$198,0),2)</f>
        <v>África</v>
      </c>
    </row>
    <row r="27043" spans="1:4" x14ac:dyDescent="0.3">
      <c r="A27043" t="s">
        <v>140</v>
      </c>
      <c r="B27043">
        <v>1878</v>
      </c>
      <c r="C27043">
        <v>4510000</v>
      </c>
      <c r="D27043" t="str">
        <f>INDEX(population_total!$A$1:$B$198,MATCH(tabela_valores!A27043,population_total!$A$1:$A$198,0),2)</f>
        <v>África</v>
      </c>
    </row>
    <row r="27044" spans="1:4" x14ac:dyDescent="0.3">
      <c r="A27044" t="s">
        <v>140</v>
      </c>
      <c r="B27044">
        <v>1879</v>
      </c>
      <c r="C27044">
        <v>4500000</v>
      </c>
      <c r="D27044" t="str">
        <f>INDEX(population_total!$A$1:$B$198,MATCH(tabela_valores!A27044,population_total!$A$1:$A$198,0),2)</f>
        <v>África</v>
      </c>
    </row>
    <row r="27045" spans="1:4" x14ac:dyDescent="0.3">
      <c r="A27045" t="s">
        <v>140</v>
      </c>
      <c r="B27045">
        <v>1880</v>
      </c>
      <c r="C27045">
        <v>4500000</v>
      </c>
      <c r="D27045" t="str">
        <f>INDEX(population_total!$A$1:$B$198,MATCH(tabela_valores!A27045,population_total!$A$1:$A$198,0),2)</f>
        <v>África</v>
      </c>
    </row>
    <row r="27046" spans="1:4" x14ac:dyDescent="0.3">
      <c r="A27046" t="s">
        <v>140</v>
      </c>
      <c r="B27046">
        <v>1881</v>
      </c>
      <c r="C27046">
        <v>4490000</v>
      </c>
      <c r="D27046" t="str">
        <f>INDEX(population_total!$A$1:$B$198,MATCH(tabela_valores!A27046,population_total!$A$1:$A$198,0),2)</f>
        <v>África</v>
      </c>
    </row>
    <row r="27047" spans="1:4" x14ac:dyDescent="0.3">
      <c r="A27047" t="s">
        <v>140</v>
      </c>
      <c r="B27047">
        <v>1882</v>
      </c>
      <c r="C27047">
        <v>4490000</v>
      </c>
      <c r="D27047" t="str">
        <f>INDEX(population_total!$A$1:$B$198,MATCH(tabela_valores!A27047,population_total!$A$1:$A$198,0),2)</f>
        <v>África</v>
      </c>
    </row>
    <row r="27048" spans="1:4" x14ac:dyDescent="0.3">
      <c r="A27048" t="s">
        <v>140</v>
      </c>
      <c r="B27048">
        <v>1883</v>
      </c>
      <c r="C27048">
        <v>4490000</v>
      </c>
      <c r="D27048" t="str">
        <f>INDEX(population_total!$A$1:$B$198,MATCH(tabela_valores!A27048,population_total!$A$1:$A$198,0),2)</f>
        <v>África</v>
      </c>
    </row>
    <row r="27049" spans="1:4" x14ac:dyDescent="0.3">
      <c r="A27049" t="s">
        <v>140</v>
      </c>
      <c r="B27049">
        <v>1884</v>
      </c>
      <c r="C27049">
        <v>4490000</v>
      </c>
      <c r="D27049" t="str">
        <f>INDEX(population_total!$A$1:$B$198,MATCH(tabela_valores!A27049,population_total!$A$1:$A$198,0),2)</f>
        <v>África</v>
      </c>
    </row>
    <row r="27050" spans="1:4" x14ac:dyDescent="0.3">
      <c r="A27050" t="s">
        <v>140</v>
      </c>
      <c r="B27050">
        <v>1885</v>
      </c>
      <c r="C27050">
        <v>4500000</v>
      </c>
      <c r="D27050" t="str">
        <f>INDEX(population_total!$A$1:$B$198,MATCH(tabela_valores!A27050,population_total!$A$1:$A$198,0),2)</f>
        <v>África</v>
      </c>
    </row>
    <row r="27051" spans="1:4" x14ac:dyDescent="0.3">
      <c r="A27051" t="s">
        <v>140</v>
      </c>
      <c r="B27051">
        <v>1886</v>
      </c>
      <c r="C27051">
        <v>4500000</v>
      </c>
      <c r="D27051" t="str">
        <f>INDEX(population_total!$A$1:$B$198,MATCH(tabela_valores!A27051,population_total!$A$1:$A$198,0),2)</f>
        <v>África</v>
      </c>
    </row>
    <row r="27052" spans="1:4" x14ac:dyDescent="0.3">
      <c r="A27052" t="s">
        <v>140</v>
      </c>
      <c r="B27052">
        <v>1887</v>
      </c>
      <c r="C27052">
        <v>4500000</v>
      </c>
      <c r="D27052" t="str">
        <f>INDEX(population_total!$A$1:$B$198,MATCH(tabela_valores!A27052,population_total!$A$1:$A$198,0),2)</f>
        <v>África</v>
      </c>
    </row>
    <row r="27053" spans="1:4" x14ac:dyDescent="0.3">
      <c r="A27053" t="s">
        <v>140</v>
      </c>
      <c r="B27053">
        <v>1888</v>
      </c>
      <c r="C27053">
        <v>4490000</v>
      </c>
      <c r="D27053" t="str">
        <f>INDEX(population_total!$A$1:$B$198,MATCH(tabela_valores!A27053,population_total!$A$1:$A$198,0),2)</f>
        <v>África</v>
      </c>
    </row>
    <row r="27054" spans="1:4" x14ac:dyDescent="0.3">
      <c r="A27054" t="s">
        <v>140</v>
      </c>
      <c r="B27054">
        <v>1889</v>
      </c>
      <c r="C27054">
        <v>4480000</v>
      </c>
      <c r="D27054" t="str">
        <f>INDEX(population_total!$A$1:$B$198,MATCH(tabela_valores!A27054,population_total!$A$1:$A$198,0),2)</f>
        <v>África</v>
      </c>
    </row>
    <row r="27055" spans="1:4" x14ac:dyDescent="0.3">
      <c r="A27055" t="s">
        <v>140</v>
      </c>
      <c r="B27055">
        <v>1890</v>
      </c>
      <c r="C27055">
        <v>4470000</v>
      </c>
      <c r="D27055" t="str">
        <f>INDEX(population_total!$A$1:$B$198,MATCH(tabela_valores!A27055,population_total!$A$1:$A$198,0),2)</f>
        <v>África</v>
      </c>
    </row>
    <row r="27056" spans="1:4" x14ac:dyDescent="0.3">
      <c r="A27056" t="s">
        <v>140</v>
      </c>
      <c r="B27056">
        <v>1891</v>
      </c>
      <c r="C27056">
        <v>4450000</v>
      </c>
      <c r="D27056" t="str">
        <f>INDEX(population_total!$A$1:$B$198,MATCH(tabela_valores!A27056,population_total!$A$1:$A$198,0),2)</f>
        <v>África</v>
      </c>
    </row>
    <row r="27057" spans="1:4" x14ac:dyDescent="0.3">
      <c r="A27057" t="s">
        <v>140</v>
      </c>
      <c r="B27057">
        <v>1892</v>
      </c>
      <c r="C27057">
        <v>4430000</v>
      </c>
      <c r="D27057" t="str">
        <f>INDEX(population_total!$A$1:$B$198,MATCH(tabela_valores!A27057,population_total!$A$1:$A$198,0),2)</f>
        <v>África</v>
      </c>
    </row>
    <row r="27058" spans="1:4" x14ac:dyDescent="0.3">
      <c r="A27058" t="s">
        <v>140</v>
      </c>
      <c r="B27058">
        <v>1893</v>
      </c>
      <c r="C27058">
        <v>4410000</v>
      </c>
      <c r="D27058" t="str">
        <f>INDEX(population_total!$A$1:$B$198,MATCH(tabela_valores!A27058,population_total!$A$1:$A$198,0),2)</f>
        <v>África</v>
      </c>
    </row>
    <row r="27059" spans="1:4" x14ac:dyDescent="0.3">
      <c r="A27059" t="s">
        <v>140</v>
      </c>
      <c r="B27059">
        <v>1894</v>
      </c>
      <c r="C27059">
        <v>4390000</v>
      </c>
      <c r="D27059" t="str">
        <f>INDEX(population_total!$A$1:$B$198,MATCH(tabela_valores!A27059,population_total!$A$1:$A$198,0),2)</f>
        <v>África</v>
      </c>
    </row>
    <row r="27060" spans="1:4" x14ac:dyDescent="0.3">
      <c r="A27060" t="s">
        <v>140</v>
      </c>
      <c r="B27060">
        <v>1895</v>
      </c>
      <c r="C27060">
        <v>4370000</v>
      </c>
      <c r="D27060" t="str">
        <f>INDEX(population_total!$A$1:$B$198,MATCH(tabela_valores!A27060,population_total!$A$1:$A$198,0),2)</f>
        <v>África</v>
      </c>
    </row>
    <row r="27061" spans="1:4" x14ac:dyDescent="0.3">
      <c r="A27061" t="s">
        <v>140</v>
      </c>
      <c r="B27061">
        <v>1896</v>
      </c>
      <c r="C27061">
        <v>4350000</v>
      </c>
      <c r="D27061" t="str">
        <f>INDEX(population_total!$A$1:$B$198,MATCH(tabela_valores!A27061,population_total!$A$1:$A$198,0),2)</f>
        <v>África</v>
      </c>
    </row>
    <row r="27062" spans="1:4" x14ac:dyDescent="0.3">
      <c r="A27062" t="s">
        <v>140</v>
      </c>
      <c r="B27062">
        <v>1897</v>
      </c>
      <c r="C27062">
        <v>4320000</v>
      </c>
      <c r="D27062" t="str">
        <f>INDEX(population_total!$A$1:$B$198,MATCH(tabela_valores!A27062,population_total!$A$1:$A$198,0),2)</f>
        <v>África</v>
      </c>
    </row>
    <row r="27063" spans="1:4" x14ac:dyDescent="0.3">
      <c r="A27063" t="s">
        <v>140</v>
      </c>
      <c r="B27063">
        <v>1898</v>
      </c>
      <c r="C27063">
        <v>4300000</v>
      </c>
      <c r="D27063" t="str">
        <f>INDEX(population_total!$A$1:$B$198,MATCH(tabela_valores!A27063,population_total!$A$1:$A$198,0),2)</f>
        <v>África</v>
      </c>
    </row>
    <row r="27064" spans="1:4" x14ac:dyDescent="0.3">
      <c r="A27064" t="s">
        <v>140</v>
      </c>
      <c r="B27064">
        <v>1899</v>
      </c>
      <c r="C27064">
        <v>4270000</v>
      </c>
      <c r="D27064" t="str">
        <f>INDEX(population_total!$A$1:$B$198,MATCH(tabela_valores!A27064,population_total!$A$1:$A$198,0),2)</f>
        <v>África</v>
      </c>
    </row>
    <row r="27065" spans="1:4" x14ac:dyDescent="0.3">
      <c r="A27065" t="s">
        <v>140</v>
      </c>
      <c r="B27065">
        <v>1900</v>
      </c>
      <c r="C27065">
        <v>4240000</v>
      </c>
      <c r="D27065" t="str">
        <f>INDEX(population_total!$A$1:$B$198,MATCH(tabela_valores!A27065,population_total!$A$1:$A$198,0),2)</f>
        <v>África</v>
      </c>
    </row>
    <row r="27066" spans="1:4" x14ac:dyDescent="0.3">
      <c r="A27066" t="s">
        <v>140</v>
      </c>
      <c r="B27066">
        <v>1901</v>
      </c>
      <c r="C27066">
        <v>4210000</v>
      </c>
      <c r="D27066" t="str">
        <f>INDEX(population_total!$A$1:$B$198,MATCH(tabela_valores!A27066,population_total!$A$1:$A$198,0),2)</f>
        <v>África</v>
      </c>
    </row>
    <row r="27067" spans="1:4" x14ac:dyDescent="0.3">
      <c r="A27067" t="s">
        <v>140</v>
      </c>
      <c r="B27067">
        <v>1902</v>
      </c>
      <c r="C27067">
        <v>4170000</v>
      </c>
      <c r="D27067" t="str">
        <f>INDEX(population_total!$A$1:$B$198,MATCH(tabela_valores!A27067,population_total!$A$1:$A$198,0),2)</f>
        <v>África</v>
      </c>
    </row>
    <row r="27068" spans="1:4" x14ac:dyDescent="0.3">
      <c r="A27068" t="s">
        <v>140</v>
      </c>
      <c r="B27068">
        <v>1903</v>
      </c>
      <c r="C27068">
        <v>4130000</v>
      </c>
      <c r="D27068" t="str">
        <f>INDEX(population_total!$A$1:$B$198,MATCH(tabela_valores!A27068,population_total!$A$1:$A$198,0),2)</f>
        <v>África</v>
      </c>
    </row>
    <row r="27069" spans="1:4" x14ac:dyDescent="0.3">
      <c r="A27069" t="s">
        <v>140</v>
      </c>
      <c r="B27069">
        <v>1904</v>
      </c>
      <c r="C27069">
        <v>4099999.9999999995</v>
      </c>
      <c r="D27069" t="str">
        <f>INDEX(population_total!$A$1:$B$198,MATCH(tabela_valores!A27069,population_total!$A$1:$A$198,0),2)</f>
        <v>África</v>
      </c>
    </row>
    <row r="27070" spans="1:4" x14ac:dyDescent="0.3">
      <c r="A27070" t="s">
        <v>140</v>
      </c>
      <c r="B27070">
        <v>1905</v>
      </c>
      <c r="C27070">
        <v>4059999.9999999995</v>
      </c>
      <c r="D27070" t="str">
        <f>INDEX(population_total!$A$1:$B$198,MATCH(tabela_valores!A27070,population_total!$A$1:$A$198,0),2)</f>
        <v>África</v>
      </c>
    </row>
    <row r="27071" spans="1:4" x14ac:dyDescent="0.3">
      <c r="A27071" t="s">
        <v>140</v>
      </c>
      <c r="B27071">
        <v>1906</v>
      </c>
      <c r="C27071">
        <v>4019999.9999999995</v>
      </c>
      <c r="D27071" t="str">
        <f>INDEX(population_total!$A$1:$B$198,MATCH(tabela_valores!A27071,population_total!$A$1:$A$198,0),2)</f>
        <v>África</v>
      </c>
    </row>
    <row r="27072" spans="1:4" x14ac:dyDescent="0.3">
      <c r="A27072" t="s">
        <v>140</v>
      </c>
      <c r="B27072">
        <v>1907</v>
      </c>
      <c r="C27072">
        <v>3990000</v>
      </c>
      <c r="D27072" t="str">
        <f>INDEX(population_total!$A$1:$B$198,MATCH(tabela_valores!A27072,population_total!$A$1:$A$198,0),2)</f>
        <v>África</v>
      </c>
    </row>
    <row r="27073" spans="1:4" x14ac:dyDescent="0.3">
      <c r="A27073" t="s">
        <v>140</v>
      </c>
      <c r="B27073">
        <v>1908</v>
      </c>
      <c r="C27073">
        <v>3950000</v>
      </c>
      <c r="D27073" t="str">
        <f>INDEX(population_total!$A$1:$B$198,MATCH(tabela_valores!A27073,population_total!$A$1:$A$198,0),2)</f>
        <v>África</v>
      </c>
    </row>
    <row r="27074" spans="1:4" x14ac:dyDescent="0.3">
      <c r="A27074" t="s">
        <v>140</v>
      </c>
      <c r="B27074">
        <v>1909</v>
      </c>
      <c r="C27074">
        <v>3930000</v>
      </c>
      <c r="D27074" t="str">
        <f>INDEX(population_total!$A$1:$B$198,MATCH(tabela_valores!A27074,population_total!$A$1:$A$198,0),2)</f>
        <v>África</v>
      </c>
    </row>
    <row r="27075" spans="1:4" x14ac:dyDescent="0.3">
      <c r="A27075" t="s">
        <v>140</v>
      </c>
      <c r="B27075">
        <v>1910</v>
      </c>
      <c r="C27075">
        <v>3900000</v>
      </c>
      <c r="D27075" t="str">
        <f>INDEX(population_total!$A$1:$B$198,MATCH(tabela_valores!A27075,population_total!$A$1:$A$198,0),2)</f>
        <v>África</v>
      </c>
    </row>
    <row r="27076" spans="1:4" x14ac:dyDescent="0.3">
      <c r="A27076" t="s">
        <v>140</v>
      </c>
      <c r="B27076">
        <v>1911</v>
      </c>
      <c r="C27076">
        <v>3880000</v>
      </c>
      <c r="D27076" t="str">
        <f>INDEX(population_total!$A$1:$B$198,MATCH(tabela_valores!A27076,population_total!$A$1:$A$198,0),2)</f>
        <v>África</v>
      </c>
    </row>
    <row r="27077" spans="1:4" x14ac:dyDescent="0.3">
      <c r="A27077" t="s">
        <v>140</v>
      </c>
      <c r="B27077">
        <v>1912</v>
      </c>
      <c r="C27077">
        <v>3860000</v>
      </c>
      <c r="D27077" t="str">
        <f>INDEX(population_total!$A$1:$B$198,MATCH(tabela_valores!A27077,population_total!$A$1:$A$198,0),2)</f>
        <v>África</v>
      </c>
    </row>
    <row r="27078" spans="1:4" x14ac:dyDescent="0.3">
      <c r="A27078" t="s">
        <v>140</v>
      </c>
      <c r="B27078">
        <v>1913</v>
      </c>
      <c r="C27078">
        <v>3840000</v>
      </c>
      <c r="D27078" t="str">
        <f>INDEX(population_total!$A$1:$B$198,MATCH(tabela_valores!A27078,population_total!$A$1:$A$198,0),2)</f>
        <v>África</v>
      </c>
    </row>
    <row r="27079" spans="1:4" x14ac:dyDescent="0.3">
      <c r="A27079" t="s">
        <v>140</v>
      </c>
      <c r="B27079">
        <v>1914</v>
      </c>
      <c r="C27079">
        <v>3820000</v>
      </c>
      <c r="D27079" t="str">
        <f>INDEX(population_total!$A$1:$B$198,MATCH(tabela_valores!A27079,population_total!$A$1:$A$198,0),2)</f>
        <v>África</v>
      </c>
    </row>
    <row r="27080" spans="1:4" x14ac:dyDescent="0.3">
      <c r="A27080" t="s">
        <v>140</v>
      </c>
      <c r="B27080">
        <v>1915</v>
      </c>
      <c r="C27080">
        <v>3800000</v>
      </c>
      <c r="D27080" t="str">
        <f>INDEX(population_total!$A$1:$B$198,MATCH(tabela_valores!A27080,population_total!$A$1:$A$198,0),2)</f>
        <v>África</v>
      </c>
    </row>
    <row r="27081" spans="1:4" x14ac:dyDescent="0.3">
      <c r="A27081" t="s">
        <v>140</v>
      </c>
      <c r="B27081">
        <v>1916</v>
      </c>
      <c r="C27081">
        <v>3780000</v>
      </c>
      <c r="D27081" t="str">
        <f>INDEX(population_total!$A$1:$B$198,MATCH(tabela_valores!A27081,population_total!$A$1:$A$198,0),2)</f>
        <v>África</v>
      </c>
    </row>
    <row r="27082" spans="1:4" x14ac:dyDescent="0.3">
      <c r="A27082" t="s">
        <v>140</v>
      </c>
      <c r="B27082">
        <v>1917</v>
      </c>
      <c r="C27082">
        <v>3770000</v>
      </c>
      <c r="D27082" t="str">
        <f>INDEX(population_total!$A$1:$B$198,MATCH(tabela_valores!A27082,population_total!$A$1:$A$198,0),2)</f>
        <v>África</v>
      </c>
    </row>
    <row r="27083" spans="1:4" x14ac:dyDescent="0.3">
      <c r="A27083" t="s">
        <v>140</v>
      </c>
      <c r="B27083">
        <v>1918</v>
      </c>
      <c r="C27083">
        <v>3770000</v>
      </c>
      <c r="D27083" t="str">
        <f>INDEX(population_total!$A$1:$B$198,MATCH(tabela_valores!A27083,population_total!$A$1:$A$198,0),2)</f>
        <v>África</v>
      </c>
    </row>
    <row r="27084" spans="1:4" x14ac:dyDescent="0.3">
      <c r="A27084" t="s">
        <v>140</v>
      </c>
      <c r="B27084">
        <v>1919</v>
      </c>
      <c r="C27084">
        <v>3780000</v>
      </c>
      <c r="D27084" t="str">
        <f>INDEX(population_total!$A$1:$B$198,MATCH(tabela_valores!A27084,population_total!$A$1:$A$198,0),2)</f>
        <v>África</v>
      </c>
    </row>
    <row r="27085" spans="1:4" x14ac:dyDescent="0.3">
      <c r="A27085" t="s">
        <v>140</v>
      </c>
      <c r="B27085">
        <v>1920</v>
      </c>
      <c r="C27085">
        <v>3810000</v>
      </c>
      <c r="D27085" t="str">
        <f>INDEX(population_total!$A$1:$B$198,MATCH(tabela_valores!A27085,population_total!$A$1:$A$198,0),2)</f>
        <v>África</v>
      </c>
    </row>
    <row r="27086" spans="1:4" x14ac:dyDescent="0.3">
      <c r="A27086" t="s">
        <v>140</v>
      </c>
      <c r="B27086">
        <v>1921</v>
      </c>
      <c r="C27086">
        <v>3850000</v>
      </c>
      <c r="D27086" t="str">
        <f>INDEX(population_total!$A$1:$B$198,MATCH(tabela_valores!A27086,population_total!$A$1:$A$198,0),2)</f>
        <v>África</v>
      </c>
    </row>
    <row r="27087" spans="1:4" x14ac:dyDescent="0.3">
      <c r="A27087" t="s">
        <v>140</v>
      </c>
      <c r="B27087">
        <v>1922</v>
      </c>
      <c r="C27087">
        <v>3910000</v>
      </c>
      <c r="D27087" t="str">
        <f>INDEX(population_total!$A$1:$B$198,MATCH(tabela_valores!A27087,population_total!$A$1:$A$198,0),2)</f>
        <v>África</v>
      </c>
    </row>
    <row r="27088" spans="1:4" x14ac:dyDescent="0.3">
      <c r="A27088" t="s">
        <v>140</v>
      </c>
      <c r="B27088">
        <v>1923</v>
      </c>
      <c r="C27088">
        <v>3970000</v>
      </c>
      <c r="D27088" t="str">
        <f>INDEX(population_total!$A$1:$B$198,MATCH(tabela_valores!A27088,population_total!$A$1:$A$198,0),2)</f>
        <v>África</v>
      </c>
    </row>
    <row r="27089" spans="1:4" x14ac:dyDescent="0.3">
      <c r="A27089" t="s">
        <v>140</v>
      </c>
      <c r="B27089">
        <v>1924</v>
      </c>
      <c r="C27089">
        <v>4030000.0000000005</v>
      </c>
      <c r="D27089" t="str">
        <f>INDEX(population_total!$A$1:$B$198,MATCH(tabela_valores!A27089,population_total!$A$1:$A$198,0),2)</f>
        <v>África</v>
      </c>
    </row>
    <row r="27090" spans="1:4" x14ac:dyDescent="0.3">
      <c r="A27090" t="s">
        <v>140</v>
      </c>
      <c r="B27090">
        <v>1925</v>
      </c>
      <c r="C27090">
        <v>4090000</v>
      </c>
      <c r="D27090" t="str">
        <f>INDEX(population_total!$A$1:$B$198,MATCH(tabela_valores!A27090,population_total!$A$1:$A$198,0),2)</f>
        <v>África</v>
      </c>
    </row>
    <row r="27091" spans="1:4" x14ac:dyDescent="0.3">
      <c r="A27091" t="s">
        <v>140</v>
      </c>
      <c r="B27091">
        <v>1926</v>
      </c>
      <c r="C27091">
        <v>4150000.0000000005</v>
      </c>
      <c r="D27091" t="str">
        <f>INDEX(population_total!$A$1:$B$198,MATCH(tabela_valores!A27091,population_total!$A$1:$A$198,0),2)</f>
        <v>África</v>
      </c>
    </row>
    <row r="27092" spans="1:4" x14ac:dyDescent="0.3">
      <c r="A27092" t="s">
        <v>140</v>
      </c>
      <c r="B27092">
        <v>1927</v>
      </c>
      <c r="C27092">
        <v>4210000</v>
      </c>
      <c r="D27092" t="str">
        <f>INDEX(population_total!$A$1:$B$198,MATCH(tabela_valores!A27092,population_total!$A$1:$A$198,0),2)</f>
        <v>África</v>
      </c>
    </row>
    <row r="27093" spans="1:4" x14ac:dyDescent="0.3">
      <c r="A27093" t="s">
        <v>140</v>
      </c>
      <c r="B27093">
        <v>1928</v>
      </c>
      <c r="C27093">
        <v>4270000</v>
      </c>
      <c r="D27093" t="str">
        <f>INDEX(population_total!$A$1:$B$198,MATCH(tabela_valores!A27093,population_total!$A$1:$A$198,0),2)</f>
        <v>África</v>
      </c>
    </row>
    <row r="27094" spans="1:4" x14ac:dyDescent="0.3">
      <c r="A27094" t="s">
        <v>140</v>
      </c>
      <c r="B27094">
        <v>1929</v>
      </c>
      <c r="C27094">
        <v>4340000</v>
      </c>
      <c r="D27094" t="str">
        <f>INDEX(population_total!$A$1:$B$198,MATCH(tabela_valores!A27094,population_total!$A$1:$A$198,0),2)</f>
        <v>África</v>
      </c>
    </row>
    <row r="27095" spans="1:4" x14ac:dyDescent="0.3">
      <c r="A27095" t="s">
        <v>140</v>
      </c>
      <c r="B27095">
        <v>1930</v>
      </c>
      <c r="C27095">
        <v>4400000</v>
      </c>
      <c r="D27095" t="str">
        <f>INDEX(population_total!$A$1:$B$198,MATCH(tabela_valores!A27095,population_total!$A$1:$A$198,0),2)</f>
        <v>África</v>
      </c>
    </row>
    <row r="27096" spans="1:4" x14ac:dyDescent="0.3">
      <c r="A27096" t="s">
        <v>140</v>
      </c>
      <c r="B27096">
        <v>1931</v>
      </c>
      <c r="C27096">
        <v>4460000</v>
      </c>
      <c r="D27096" t="str">
        <f>INDEX(population_total!$A$1:$B$198,MATCH(tabela_valores!A27096,population_total!$A$1:$A$198,0),2)</f>
        <v>África</v>
      </c>
    </row>
    <row r="27097" spans="1:4" x14ac:dyDescent="0.3">
      <c r="A27097" t="s">
        <v>140</v>
      </c>
      <c r="B27097">
        <v>1932</v>
      </c>
      <c r="C27097">
        <v>4520000</v>
      </c>
      <c r="D27097" t="str">
        <f>INDEX(population_total!$A$1:$B$198,MATCH(tabela_valores!A27097,population_total!$A$1:$A$198,0),2)</f>
        <v>África</v>
      </c>
    </row>
    <row r="27098" spans="1:4" x14ac:dyDescent="0.3">
      <c r="A27098" t="s">
        <v>140</v>
      </c>
      <c r="B27098">
        <v>1933</v>
      </c>
      <c r="C27098">
        <v>4590000</v>
      </c>
      <c r="D27098" t="str">
        <f>INDEX(population_total!$A$1:$B$198,MATCH(tabela_valores!A27098,population_total!$A$1:$A$198,0),2)</f>
        <v>África</v>
      </c>
    </row>
    <row r="27099" spans="1:4" x14ac:dyDescent="0.3">
      <c r="A27099" t="s">
        <v>140</v>
      </c>
      <c r="B27099">
        <v>1934</v>
      </c>
      <c r="C27099">
        <v>4650000</v>
      </c>
      <c r="D27099" t="str">
        <f>INDEX(population_total!$A$1:$B$198,MATCH(tabela_valores!A27099,population_total!$A$1:$A$198,0),2)</f>
        <v>África</v>
      </c>
    </row>
    <row r="27100" spans="1:4" x14ac:dyDescent="0.3">
      <c r="A27100" t="s">
        <v>140</v>
      </c>
      <c r="B27100">
        <v>1935</v>
      </c>
      <c r="C27100">
        <v>4720000</v>
      </c>
      <c r="D27100" t="str">
        <f>INDEX(population_total!$A$1:$B$198,MATCH(tabela_valores!A27100,population_total!$A$1:$A$198,0),2)</f>
        <v>África</v>
      </c>
    </row>
    <row r="27101" spans="1:4" x14ac:dyDescent="0.3">
      <c r="A27101" t="s">
        <v>140</v>
      </c>
      <c r="B27101">
        <v>1936</v>
      </c>
      <c r="C27101">
        <v>4780000</v>
      </c>
      <c r="D27101" t="str">
        <f>INDEX(population_total!$A$1:$B$198,MATCH(tabela_valores!A27101,population_total!$A$1:$A$198,0),2)</f>
        <v>África</v>
      </c>
    </row>
    <row r="27102" spans="1:4" x14ac:dyDescent="0.3">
      <c r="A27102" t="s">
        <v>140</v>
      </c>
      <c r="B27102">
        <v>1937</v>
      </c>
      <c r="C27102">
        <v>4850000</v>
      </c>
      <c r="D27102" t="str">
        <f>INDEX(population_total!$A$1:$B$198,MATCH(tabela_valores!A27102,population_total!$A$1:$A$198,0),2)</f>
        <v>África</v>
      </c>
    </row>
    <row r="27103" spans="1:4" x14ac:dyDescent="0.3">
      <c r="A27103" t="s">
        <v>140</v>
      </c>
      <c r="B27103">
        <v>1938</v>
      </c>
      <c r="C27103">
        <v>4920000</v>
      </c>
      <c r="D27103" t="str">
        <f>INDEX(population_total!$A$1:$B$198,MATCH(tabela_valores!A27103,population_total!$A$1:$A$198,0),2)</f>
        <v>África</v>
      </c>
    </row>
    <row r="27104" spans="1:4" x14ac:dyDescent="0.3">
      <c r="A27104" t="s">
        <v>140</v>
      </c>
      <c r="B27104">
        <v>1939</v>
      </c>
      <c r="C27104">
        <v>5000000</v>
      </c>
      <c r="D27104" t="str">
        <f>INDEX(population_total!$A$1:$B$198,MATCH(tabela_valores!A27104,population_total!$A$1:$A$198,0),2)</f>
        <v>África</v>
      </c>
    </row>
    <row r="27105" spans="1:4" x14ac:dyDescent="0.3">
      <c r="A27105" t="s">
        <v>140</v>
      </c>
      <c r="B27105">
        <v>1940</v>
      </c>
      <c r="C27105">
        <v>5080000</v>
      </c>
      <c r="D27105" t="str">
        <f>INDEX(population_total!$A$1:$B$198,MATCH(tabela_valores!A27105,population_total!$A$1:$A$198,0),2)</f>
        <v>África</v>
      </c>
    </row>
    <row r="27106" spans="1:4" x14ac:dyDescent="0.3">
      <c r="A27106" t="s">
        <v>140</v>
      </c>
      <c r="B27106">
        <v>1941</v>
      </c>
      <c r="C27106">
        <v>5170000</v>
      </c>
      <c r="D27106" t="str">
        <f>INDEX(population_total!$A$1:$B$198,MATCH(tabela_valores!A27106,population_total!$A$1:$A$198,0),2)</f>
        <v>África</v>
      </c>
    </row>
    <row r="27107" spans="1:4" x14ac:dyDescent="0.3">
      <c r="A27107" t="s">
        <v>140</v>
      </c>
      <c r="B27107">
        <v>1942</v>
      </c>
      <c r="C27107">
        <v>5260000</v>
      </c>
      <c r="D27107" t="str">
        <f>INDEX(population_total!$A$1:$B$198,MATCH(tabela_valores!A27107,population_total!$A$1:$A$198,0),2)</f>
        <v>África</v>
      </c>
    </row>
    <row r="27108" spans="1:4" x14ac:dyDescent="0.3">
      <c r="A27108" t="s">
        <v>140</v>
      </c>
      <c r="B27108">
        <v>1943</v>
      </c>
      <c r="C27108">
        <v>5360000</v>
      </c>
      <c r="D27108" t="str">
        <f>INDEX(population_total!$A$1:$B$198,MATCH(tabela_valores!A27108,population_total!$A$1:$A$198,0),2)</f>
        <v>África</v>
      </c>
    </row>
    <row r="27109" spans="1:4" x14ac:dyDescent="0.3">
      <c r="A27109" t="s">
        <v>140</v>
      </c>
      <c r="B27109">
        <v>1944</v>
      </c>
      <c r="C27109">
        <v>5450000</v>
      </c>
      <c r="D27109" t="str">
        <f>INDEX(population_total!$A$1:$B$198,MATCH(tabela_valores!A27109,population_total!$A$1:$A$198,0),2)</f>
        <v>África</v>
      </c>
    </row>
    <row r="27110" spans="1:4" x14ac:dyDescent="0.3">
      <c r="A27110" t="s">
        <v>140</v>
      </c>
      <c r="B27110">
        <v>1945</v>
      </c>
      <c r="C27110">
        <v>5550000</v>
      </c>
      <c r="D27110" t="str">
        <f>INDEX(population_total!$A$1:$B$198,MATCH(tabela_valores!A27110,population_total!$A$1:$A$198,0),2)</f>
        <v>África</v>
      </c>
    </row>
    <row r="27111" spans="1:4" x14ac:dyDescent="0.3">
      <c r="A27111" t="s">
        <v>140</v>
      </c>
      <c r="B27111">
        <v>1946</v>
      </c>
      <c r="C27111">
        <v>5650000</v>
      </c>
      <c r="D27111" t="str">
        <f>INDEX(population_total!$A$1:$B$198,MATCH(tabela_valores!A27111,population_total!$A$1:$A$198,0),2)</f>
        <v>África</v>
      </c>
    </row>
    <row r="27112" spans="1:4" x14ac:dyDescent="0.3">
      <c r="A27112" t="s">
        <v>140</v>
      </c>
      <c r="B27112">
        <v>1947</v>
      </c>
      <c r="C27112">
        <v>5750000</v>
      </c>
      <c r="D27112" t="str">
        <f>INDEX(population_total!$A$1:$B$198,MATCH(tabela_valores!A27112,population_total!$A$1:$A$198,0),2)</f>
        <v>África</v>
      </c>
    </row>
    <row r="27113" spans="1:4" x14ac:dyDescent="0.3">
      <c r="A27113" t="s">
        <v>140</v>
      </c>
      <c r="B27113">
        <v>1948</v>
      </c>
      <c r="C27113">
        <v>5850000</v>
      </c>
      <c r="D27113" t="str">
        <f>INDEX(population_total!$A$1:$B$198,MATCH(tabela_valores!A27113,population_total!$A$1:$A$198,0),2)</f>
        <v>África</v>
      </c>
    </row>
    <row r="27114" spans="1:4" x14ac:dyDescent="0.3">
      <c r="A27114" t="s">
        <v>140</v>
      </c>
      <c r="B27114">
        <v>1949</v>
      </c>
      <c r="C27114">
        <v>5960000</v>
      </c>
      <c r="D27114" t="str">
        <f>INDEX(population_total!$A$1:$B$198,MATCH(tabela_valores!A27114,population_total!$A$1:$A$198,0),2)</f>
        <v>África</v>
      </c>
    </row>
    <row r="27115" spans="1:4" x14ac:dyDescent="0.3">
      <c r="A27115" t="s">
        <v>140</v>
      </c>
      <c r="B27115">
        <v>1950</v>
      </c>
      <c r="C27115">
        <v>6060000</v>
      </c>
      <c r="D27115" t="str">
        <f>INDEX(population_total!$A$1:$B$198,MATCH(tabela_valores!A27115,population_total!$A$1:$A$198,0),2)</f>
        <v>África</v>
      </c>
    </row>
    <row r="27116" spans="1:4" x14ac:dyDescent="0.3">
      <c r="A27116" t="s">
        <v>140</v>
      </c>
      <c r="B27116">
        <v>1951</v>
      </c>
      <c r="C27116">
        <v>6170000</v>
      </c>
      <c r="D27116" t="str">
        <f>INDEX(population_total!$A$1:$B$198,MATCH(tabela_valores!A27116,population_total!$A$1:$A$198,0),2)</f>
        <v>África</v>
      </c>
    </row>
    <row r="27117" spans="1:4" x14ac:dyDescent="0.3">
      <c r="A27117" t="s">
        <v>140</v>
      </c>
      <c r="B27117">
        <v>1952</v>
      </c>
      <c r="C27117">
        <v>6280000</v>
      </c>
      <c r="D27117" t="str">
        <f>INDEX(population_total!$A$1:$B$198,MATCH(tabela_valores!A27117,population_total!$A$1:$A$198,0),2)</f>
        <v>África</v>
      </c>
    </row>
    <row r="27118" spans="1:4" x14ac:dyDescent="0.3">
      <c r="A27118" t="s">
        <v>140</v>
      </c>
      <c r="B27118">
        <v>1953</v>
      </c>
      <c r="C27118">
        <v>6390000</v>
      </c>
      <c r="D27118" t="str">
        <f>INDEX(population_total!$A$1:$B$198,MATCH(tabela_valores!A27118,population_total!$A$1:$A$198,0),2)</f>
        <v>África</v>
      </c>
    </row>
    <row r="27119" spans="1:4" x14ac:dyDescent="0.3">
      <c r="A27119" t="s">
        <v>140</v>
      </c>
      <c r="B27119">
        <v>1954</v>
      </c>
      <c r="C27119">
        <v>6510000</v>
      </c>
      <c r="D27119" t="str">
        <f>INDEX(population_total!$A$1:$B$198,MATCH(tabela_valores!A27119,population_total!$A$1:$A$198,0),2)</f>
        <v>África</v>
      </c>
    </row>
    <row r="27120" spans="1:4" x14ac:dyDescent="0.3">
      <c r="A27120" t="s">
        <v>140</v>
      </c>
      <c r="B27120">
        <v>1955</v>
      </c>
      <c r="C27120">
        <v>6630000</v>
      </c>
      <c r="D27120" t="str">
        <f>INDEX(population_total!$A$1:$B$198,MATCH(tabela_valores!A27120,population_total!$A$1:$A$198,0),2)</f>
        <v>África</v>
      </c>
    </row>
    <row r="27121" spans="1:4" x14ac:dyDescent="0.3">
      <c r="A27121" t="s">
        <v>140</v>
      </c>
      <c r="B27121">
        <v>1956</v>
      </c>
      <c r="C27121">
        <v>6760000</v>
      </c>
      <c r="D27121" t="str">
        <f>INDEX(population_total!$A$1:$B$198,MATCH(tabela_valores!A27121,population_total!$A$1:$A$198,0),2)</f>
        <v>África</v>
      </c>
    </row>
    <row r="27122" spans="1:4" x14ac:dyDescent="0.3">
      <c r="A27122" t="s">
        <v>140</v>
      </c>
      <c r="B27122">
        <v>1957</v>
      </c>
      <c r="C27122">
        <v>6890000</v>
      </c>
      <c r="D27122" t="str">
        <f>INDEX(population_total!$A$1:$B$198,MATCH(tabela_valores!A27122,population_total!$A$1:$A$198,0),2)</f>
        <v>África</v>
      </c>
    </row>
    <row r="27123" spans="1:4" x14ac:dyDescent="0.3">
      <c r="A27123" t="s">
        <v>140</v>
      </c>
      <c r="B27123">
        <v>1958</v>
      </c>
      <c r="C27123">
        <v>7040000</v>
      </c>
      <c r="D27123" t="str">
        <f>INDEX(population_total!$A$1:$B$198,MATCH(tabela_valores!A27123,population_total!$A$1:$A$198,0),2)</f>
        <v>África</v>
      </c>
    </row>
    <row r="27124" spans="1:4" x14ac:dyDescent="0.3">
      <c r="A27124" t="s">
        <v>140</v>
      </c>
      <c r="B27124">
        <v>1959</v>
      </c>
      <c r="C27124">
        <v>7180000</v>
      </c>
      <c r="D27124" t="str">
        <f>INDEX(population_total!$A$1:$B$198,MATCH(tabela_valores!A27124,population_total!$A$1:$A$198,0),2)</f>
        <v>África</v>
      </c>
    </row>
    <row r="27125" spans="1:4" x14ac:dyDescent="0.3">
      <c r="A27125" t="s">
        <v>140</v>
      </c>
      <c r="B27125">
        <v>1960</v>
      </c>
      <c r="C27125">
        <v>7340000</v>
      </c>
      <c r="D27125" t="str">
        <f>INDEX(population_total!$A$1:$B$198,MATCH(tabela_valores!A27125,population_total!$A$1:$A$198,0),2)</f>
        <v>África</v>
      </c>
    </row>
    <row r="27126" spans="1:4" x14ac:dyDescent="0.3">
      <c r="A27126" t="s">
        <v>140</v>
      </c>
      <c r="B27126">
        <v>1961</v>
      </c>
      <c r="C27126">
        <v>7510000</v>
      </c>
      <c r="D27126" t="str">
        <f>INDEX(population_total!$A$1:$B$198,MATCH(tabela_valores!A27126,population_total!$A$1:$A$198,0),2)</f>
        <v>África</v>
      </c>
    </row>
    <row r="27127" spans="1:4" x14ac:dyDescent="0.3">
      <c r="A27127" t="s">
        <v>140</v>
      </c>
      <c r="B27127">
        <v>1962</v>
      </c>
      <c r="C27127">
        <v>7680000</v>
      </c>
      <c r="D27127" t="str">
        <f>INDEX(population_total!$A$1:$B$198,MATCH(tabela_valores!A27127,population_total!$A$1:$A$198,0),2)</f>
        <v>África</v>
      </c>
    </row>
    <row r="27128" spans="1:4" x14ac:dyDescent="0.3">
      <c r="A27128" t="s">
        <v>140</v>
      </c>
      <c r="B27128">
        <v>1963</v>
      </c>
      <c r="C27128">
        <v>7860000</v>
      </c>
      <c r="D27128" t="str">
        <f>INDEX(population_total!$A$1:$B$198,MATCH(tabela_valores!A27128,population_total!$A$1:$A$198,0),2)</f>
        <v>África</v>
      </c>
    </row>
    <row r="27129" spans="1:4" x14ac:dyDescent="0.3">
      <c r="A27129" t="s">
        <v>140</v>
      </c>
      <c r="B27129">
        <v>1964</v>
      </c>
      <c r="C27129">
        <v>8039999.9999999991</v>
      </c>
      <c r="D27129" t="str">
        <f>INDEX(population_total!$A$1:$B$198,MATCH(tabela_valores!A27129,population_total!$A$1:$A$198,0),2)</f>
        <v>África</v>
      </c>
    </row>
    <row r="27130" spans="1:4" x14ac:dyDescent="0.3">
      <c r="A27130" t="s">
        <v>140</v>
      </c>
      <c r="B27130">
        <v>1965</v>
      </c>
      <c r="C27130">
        <v>8230000</v>
      </c>
      <c r="D27130" t="str">
        <f>INDEX(population_total!$A$1:$B$198,MATCH(tabela_valores!A27130,population_total!$A$1:$A$198,0),2)</f>
        <v>África</v>
      </c>
    </row>
    <row r="27131" spans="1:4" x14ac:dyDescent="0.3">
      <c r="A27131" t="s">
        <v>140</v>
      </c>
      <c r="B27131">
        <v>1966</v>
      </c>
      <c r="C27131">
        <v>8420000</v>
      </c>
      <c r="D27131" t="str">
        <f>INDEX(population_total!$A$1:$B$198,MATCH(tabela_valores!A27131,population_total!$A$1:$A$198,0),2)</f>
        <v>África</v>
      </c>
    </row>
    <row r="27132" spans="1:4" x14ac:dyDescent="0.3">
      <c r="A27132" t="s">
        <v>140</v>
      </c>
      <c r="B27132">
        <v>1967</v>
      </c>
      <c r="C27132">
        <v>8610000</v>
      </c>
      <c r="D27132" t="str">
        <f>INDEX(population_total!$A$1:$B$198,MATCH(tabela_valores!A27132,population_total!$A$1:$A$198,0),2)</f>
        <v>África</v>
      </c>
    </row>
    <row r="27133" spans="1:4" x14ac:dyDescent="0.3">
      <c r="A27133" t="s">
        <v>140</v>
      </c>
      <c r="B27133">
        <v>1968</v>
      </c>
      <c r="C27133">
        <v>8820000</v>
      </c>
      <c r="D27133" t="str">
        <f>INDEX(population_total!$A$1:$B$198,MATCH(tabela_valores!A27133,population_total!$A$1:$A$198,0),2)</f>
        <v>África</v>
      </c>
    </row>
    <row r="27134" spans="1:4" x14ac:dyDescent="0.3">
      <c r="A27134" t="s">
        <v>140</v>
      </c>
      <c r="B27134">
        <v>1969</v>
      </c>
      <c r="C27134">
        <v>9020000</v>
      </c>
      <c r="D27134" t="str">
        <f>INDEX(population_total!$A$1:$B$198,MATCH(tabela_valores!A27134,population_total!$A$1:$A$198,0),2)</f>
        <v>África</v>
      </c>
    </row>
    <row r="27135" spans="1:4" x14ac:dyDescent="0.3">
      <c r="A27135" t="s">
        <v>140</v>
      </c>
      <c r="B27135">
        <v>1970</v>
      </c>
      <c r="C27135">
        <v>9230000</v>
      </c>
      <c r="D27135" t="str">
        <f>INDEX(population_total!$A$1:$B$198,MATCH(tabela_valores!A27135,population_total!$A$1:$A$198,0),2)</f>
        <v>África</v>
      </c>
    </row>
    <row r="27136" spans="1:4" x14ac:dyDescent="0.3">
      <c r="A27136" t="s">
        <v>140</v>
      </c>
      <c r="B27136">
        <v>1971</v>
      </c>
      <c r="C27136">
        <v>9450000</v>
      </c>
      <c r="D27136" t="str">
        <f>INDEX(population_total!$A$1:$B$198,MATCH(tabela_valores!A27136,population_total!$A$1:$A$198,0),2)</f>
        <v>África</v>
      </c>
    </row>
    <row r="27137" spans="1:4" x14ac:dyDescent="0.3">
      <c r="A27137" t="s">
        <v>140</v>
      </c>
      <c r="B27137">
        <v>1972</v>
      </c>
      <c r="C27137">
        <v>9670000</v>
      </c>
      <c r="D27137" t="str">
        <f>INDEX(population_total!$A$1:$B$198,MATCH(tabela_valores!A27137,population_total!$A$1:$A$198,0),2)</f>
        <v>África</v>
      </c>
    </row>
    <row r="27138" spans="1:4" x14ac:dyDescent="0.3">
      <c r="A27138" t="s">
        <v>140</v>
      </c>
      <c r="B27138">
        <v>1973</v>
      </c>
      <c r="C27138">
        <v>9910000</v>
      </c>
      <c r="D27138" t="str">
        <f>INDEX(population_total!$A$1:$B$198,MATCH(tabela_valores!A27138,population_total!$A$1:$A$198,0),2)</f>
        <v>África</v>
      </c>
    </row>
    <row r="27139" spans="1:4" x14ac:dyDescent="0.3">
      <c r="A27139" t="s">
        <v>140</v>
      </c>
      <c r="B27139">
        <v>1974</v>
      </c>
      <c r="C27139">
        <v>10200000</v>
      </c>
      <c r="D27139" t="str">
        <f>INDEX(population_total!$A$1:$B$198,MATCH(tabela_valores!A27139,population_total!$A$1:$A$198,0),2)</f>
        <v>África</v>
      </c>
    </row>
    <row r="27140" spans="1:4" x14ac:dyDescent="0.3">
      <c r="A27140" t="s">
        <v>140</v>
      </c>
      <c r="B27140">
        <v>1975</v>
      </c>
      <c r="C27140">
        <v>10400000</v>
      </c>
      <c r="D27140" t="str">
        <f>INDEX(population_total!$A$1:$B$198,MATCH(tabela_valores!A27140,population_total!$A$1:$A$198,0),2)</f>
        <v>África</v>
      </c>
    </row>
    <row r="27141" spans="1:4" x14ac:dyDescent="0.3">
      <c r="A27141" t="s">
        <v>140</v>
      </c>
      <c r="B27141">
        <v>1976</v>
      </c>
      <c r="C27141">
        <v>10700000</v>
      </c>
      <c r="D27141" t="str">
        <f>INDEX(population_total!$A$1:$B$198,MATCH(tabela_valores!A27141,population_total!$A$1:$A$198,0),2)</f>
        <v>África</v>
      </c>
    </row>
    <row r="27142" spans="1:4" x14ac:dyDescent="0.3">
      <c r="A27142" t="s">
        <v>140</v>
      </c>
      <c r="B27142">
        <v>1977</v>
      </c>
      <c r="C27142">
        <v>11000000</v>
      </c>
      <c r="D27142" t="str">
        <f>INDEX(population_total!$A$1:$B$198,MATCH(tabela_valores!A27142,population_total!$A$1:$A$198,0),2)</f>
        <v>África</v>
      </c>
    </row>
    <row r="27143" spans="1:4" x14ac:dyDescent="0.3">
      <c r="A27143" t="s">
        <v>140</v>
      </c>
      <c r="B27143">
        <v>1978</v>
      </c>
      <c r="C27143">
        <v>11300000</v>
      </c>
      <c r="D27143" t="str">
        <f>INDEX(population_total!$A$1:$B$198,MATCH(tabela_valores!A27143,population_total!$A$1:$A$198,0),2)</f>
        <v>África</v>
      </c>
    </row>
    <row r="27144" spans="1:4" x14ac:dyDescent="0.3">
      <c r="A27144" t="s">
        <v>140</v>
      </c>
      <c r="B27144">
        <v>1979</v>
      </c>
      <c r="C27144">
        <v>11600000</v>
      </c>
      <c r="D27144" t="str">
        <f>INDEX(population_total!$A$1:$B$198,MATCH(tabela_valores!A27144,population_total!$A$1:$A$198,0),2)</f>
        <v>África</v>
      </c>
    </row>
    <row r="27145" spans="1:4" x14ac:dyDescent="0.3">
      <c r="A27145" t="s">
        <v>140</v>
      </c>
      <c r="B27145">
        <v>1980</v>
      </c>
      <c r="C27145">
        <v>11900000</v>
      </c>
      <c r="D27145" t="str">
        <f>INDEX(population_total!$A$1:$B$198,MATCH(tabela_valores!A27145,population_total!$A$1:$A$198,0),2)</f>
        <v>África</v>
      </c>
    </row>
    <row r="27146" spans="1:4" x14ac:dyDescent="0.3">
      <c r="A27146" t="s">
        <v>140</v>
      </c>
      <c r="B27146">
        <v>1981</v>
      </c>
      <c r="C27146">
        <v>12200000</v>
      </c>
      <c r="D27146" t="str">
        <f>INDEX(population_total!$A$1:$B$198,MATCH(tabela_valores!A27146,population_total!$A$1:$A$198,0),2)</f>
        <v>África</v>
      </c>
    </row>
    <row r="27147" spans="1:4" x14ac:dyDescent="0.3">
      <c r="A27147" t="s">
        <v>140</v>
      </c>
      <c r="B27147">
        <v>1982</v>
      </c>
      <c r="C27147">
        <v>12400000</v>
      </c>
      <c r="D27147" t="str">
        <f>INDEX(population_total!$A$1:$B$198,MATCH(tabela_valores!A27147,population_total!$A$1:$A$198,0),2)</f>
        <v>África</v>
      </c>
    </row>
    <row r="27148" spans="1:4" x14ac:dyDescent="0.3">
      <c r="A27148" t="s">
        <v>140</v>
      </c>
      <c r="B27148">
        <v>1983</v>
      </c>
      <c r="C27148">
        <v>12600000</v>
      </c>
      <c r="D27148" t="str">
        <f>INDEX(population_total!$A$1:$B$198,MATCH(tabela_valores!A27148,population_total!$A$1:$A$198,0),2)</f>
        <v>África</v>
      </c>
    </row>
    <row r="27149" spans="1:4" x14ac:dyDescent="0.3">
      <c r="A27149" t="s">
        <v>140</v>
      </c>
      <c r="B27149">
        <v>1984</v>
      </c>
      <c r="C27149">
        <v>12800000</v>
      </c>
      <c r="D27149" t="str">
        <f>INDEX(population_total!$A$1:$B$198,MATCH(tabela_valores!A27149,population_total!$A$1:$A$198,0),2)</f>
        <v>África</v>
      </c>
    </row>
    <row r="27150" spans="1:4" x14ac:dyDescent="0.3">
      <c r="A27150" t="s">
        <v>140</v>
      </c>
      <c r="B27150">
        <v>1985</v>
      </c>
      <c r="C27150">
        <v>12800000</v>
      </c>
      <c r="D27150" t="str">
        <f>INDEX(population_total!$A$1:$B$198,MATCH(tabela_valores!A27150,population_total!$A$1:$A$198,0),2)</f>
        <v>África</v>
      </c>
    </row>
    <row r="27151" spans="1:4" x14ac:dyDescent="0.3">
      <c r="A27151" t="s">
        <v>140</v>
      </c>
      <c r="B27151">
        <v>1986</v>
      </c>
      <c r="C27151">
        <v>12800000</v>
      </c>
      <c r="D27151" t="str">
        <f>INDEX(population_total!$A$1:$B$198,MATCH(tabela_valores!A27151,population_total!$A$1:$A$198,0),2)</f>
        <v>África</v>
      </c>
    </row>
    <row r="27152" spans="1:4" x14ac:dyDescent="0.3">
      <c r="A27152" t="s">
        <v>140</v>
      </c>
      <c r="B27152">
        <v>1987</v>
      </c>
      <c r="C27152">
        <v>12800000</v>
      </c>
      <c r="D27152" t="str">
        <f>INDEX(population_total!$A$1:$B$198,MATCH(tabela_valores!A27152,population_total!$A$1:$A$198,0),2)</f>
        <v>África</v>
      </c>
    </row>
    <row r="27153" spans="1:4" x14ac:dyDescent="0.3">
      <c r="A27153" t="s">
        <v>140</v>
      </c>
      <c r="B27153">
        <v>1988</v>
      </c>
      <c r="C27153">
        <v>12800000</v>
      </c>
      <c r="D27153" t="str">
        <f>INDEX(population_total!$A$1:$B$198,MATCH(tabela_valores!A27153,population_total!$A$1:$A$198,0),2)</f>
        <v>África</v>
      </c>
    </row>
    <row r="27154" spans="1:4" x14ac:dyDescent="0.3">
      <c r="A27154" t="s">
        <v>140</v>
      </c>
      <c r="B27154">
        <v>1989</v>
      </c>
      <c r="C27154">
        <v>13000000</v>
      </c>
      <c r="D27154" t="str">
        <f>INDEX(population_total!$A$1:$B$198,MATCH(tabela_valores!A27154,population_total!$A$1:$A$198,0),2)</f>
        <v>África</v>
      </c>
    </row>
    <row r="27155" spans="1:4" x14ac:dyDescent="0.3">
      <c r="A27155" t="s">
        <v>140</v>
      </c>
      <c r="B27155">
        <v>1990</v>
      </c>
      <c r="C27155">
        <v>13300000</v>
      </c>
      <c r="D27155" t="str">
        <f>INDEX(population_total!$A$1:$B$198,MATCH(tabela_valores!A27155,population_total!$A$1:$A$198,0),2)</f>
        <v>África</v>
      </c>
    </row>
    <row r="27156" spans="1:4" x14ac:dyDescent="0.3">
      <c r="A27156" t="s">
        <v>140</v>
      </c>
      <c r="B27156">
        <v>1991</v>
      </c>
      <c r="C27156">
        <v>13800000</v>
      </c>
      <c r="D27156" t="str">
        <f>INDEX(population_total!$A$1:$B$198,MATCH(tabela_valores!A27156,population_total!$A$1:$A$198,0),2)</f>
        <v>África</v>
      </c>
    </row>
    <row r="27157" spans="1:4" x14ac:dyDescent="0.3">
      <c r="A27157" t="s">
        <v>140</v>
      </c>
      <c r="B27157">
        <v>1992</v>
      </c>
      <c r="C27157">
        <v>14400000</v>
      </c>
      <c r="D27157" t="str">
        <f>INDEX(population_total!$A$1:$B$198,MATCH(tabela_valores!A27157,population_total!$A$1:$A$198,0),2)</f>
        <v>África</v>
      </c>
    </row>
    <row r="27158" spans="1:4" x14ac:dyDescent="0.3">
      <c r="A27158" t="s">
        <v>140</v>
      </c>
      <c r="B27158">
        <v>1993</v>
      </c>
      <c r="C27158">
        <v>14900000</v>
      </c>
      <c r="D27158" t="str">
        <f>INDEX(population_total!$A$1:$B$198,MATCH(tabela_valores!A27158,population_total!$A$1:$A$198,0),2)</f>
        <v>África</v>
      </c>
    </row>
    <row r="27159" spans="1:4" x14ac:dyDescent="0.3">
      <c r="A27159" t="s">
        <v>140</v>
      </c>
      <c r="B27159">
        <v>1994</v>
      </c>
      <c r="C27159">
        <v>15500000</v>
      </c>
      <c r="D27159" t="str">
        <f>INDEX(population_total!$A$1:$B$198,MATCH(tabela_valores!A27159,population_total!$A$1:$A$198,0),2)</f>
        <v>África</v>
      </c>
    </row>
    <row r="27160" spans="1:4" x14ac:dyDescent="0.3">
      <c r="A27160" t="s">
        <v>140</v>
      </c>
      <c r="B27160">
        <v>1995</v>
      </c>
      <c r="C27160">
        <v>16000000</v>
      </c>
      <c r="D27160" t="str">
        <f>INDEX(population_total!$A$1:$B$198,MATCH(tabela_valores!A27160,population_total!$A$1:$A$198,0),2)</f>
        <v>África</v>
      </c>
    </row>
    <row r="27161" spans="1:4" x14ac:dyDescent="0.3">
      <c r="A27161" t="s">
        <v>140</v>
      </c>
      <c r="B27161">
        <v>1996</v>
      </c>
      <c r="C27161">
        <v>16399999.999999998</v>
      </c>
      <c r="D27161" t="str">
        <f>INDEX(population_total!$A$1:$B$198,MATCH(tabela_valores!A27161,population_total!$A$1:$A$198,0),2)</f>
        <v>África</v>
      </c>
    </row>
    <row r="27162" spans="1:4" x14ac:dyDescent="0.3">
      <c r="A27162" t="s">
        <v>140</v>
      </c>
      <c r="B27162">
        <v>1997</v>
      </c>
      <c r="C27162">
        <v>16800000</v>
      </c>
      <c r="D27162" t="str">
        <f>INDEX(population_total!$A$1:$B$198,MATCH(tabela_valores!A27162,population_total!$A$1:$A$198,0),2)</f>
        <v>África</v>
      </c>
    </row>
    <row r="27163" spans="1:4" x14ac:dyDescent="0.3">
      <c r="A27163" t="s">
        <v>140</v>
      </c>
      <c r="B27163">
        <v>1998</v>
      </c>
      <c r="C27163">
        <v>17200000</v>
      </c>
      <c r="D27163" t="str">
        <f>INDEX(population_total!$A$1:$B$198,MATCH(tabela_valores!A27163,population_total!$A$1:$A$198,0),2)</f>
        <v>África</v>
      </c>
    </row>
    <row r="27164" spans="1:4" x14ac:dyDescent="0.3">
      <c r="A27164" t="s">
        <v>140</v>
      </c>
      <c r="B27164">
        <v>1999</v>
      </c>
      <c r="C27164">
        <v>17700000</v>
      </c>
      <c r="D27164" t="str">
        <f>INDEX(population_total!$A$1:$B$198,MATCH(tabela_valores!A27164,population_total!$A$1:$A$198,0),2)</f>
        <v>África</v>
      </c>
    </row>
    <row r="27165" spans="1:4" x14ac:dyDescent="0.3">
      <c r="A27165" t="s">
        <v>140</v>
      </c>
      <c r="B27165">
        <v>2000</v>
      </c>
      <c r="C27165">
        <v>18200000</v>
      </c>
      <c r="D27165" t="str">
        <f>INDEX(population_total!$A$1:$B$198,MATCH(tabela_valores!A27165,population_total!$A$1:$A$198,0),2)</f>
        <v>África</v>
      </c>
    </row>
    <row r="27166" spans="1:4" x14ac:dyDescent="0.3">
      <c r="A27166" t="s">
        <v>140</v>
      </c>
      <c r="B27166">
        <v>2001</v>
      </c>
      <c r="C27166">
        <v>18800000</v>
      </c>
      <c r="D27166" t="str">
        <f>INDEX(population_total!$A$1:$B$198,MATCH(tabela_valores!A27166,population_total!$A$1:$A$198,0),2)</f>
        <v>África</v>
      </c>
    </row>
    <row r="27167" spans="1:4" x14ac:dyDescent="0.3">
      <c r="A27167" t="s">
        <v>140</v>
      </c>
      <c r="B27167">
        <v>2002</v>
      </c>
      <c r="C27167">
        <v>19300000</v>
      </c>
      <c r="D27167" t="str">
        <f>INDEX(population_total!$A$1:$B$198,MATCH(tabela_valores!A27167,population_total!$A$1:$A$198,0),2)</f>
        <v>África</v>
      </c>
    </row>
    <row r="27168" spans="1:4" x14ac:dyDescent="0.3">
      <c r="A27168" t="s">
        <v>140</v>
      </c>
      <c r="B27168">
        <v>2003</v>
      </c>
      <c r="C27168">
        <v>19900000</v>
      </c>
      <c r="D27168" t="str">
        <f>INDEX(population_total!$A$1:$B$198,MATCH(tabela_valores!A27168,population_total!$A$1:$A$198,0),2)</f>
        <v>África</v>
      </c>
    </row>
    <row r="27169" spans="1:4" x14ac:dyDescent="0.3">
      <c r="A27169" t="s">
        <v>140</v>
      </c>
      <c r="B27169">
        <v>2004</v>
      </c>
      <c r="C27169">
        <v>20500000</v>
      </c>
      <c r="D27169" t="str">
        <f>INDEX(population_total!$A$1:$B$198,MATCH(tabela_valores!A27169,population_total!$A$1:$A$198,0),2)</f>
        <v>África</v>
      </c>
    </row>
    <row r="27170" spans="1:4" x14ac:dyDescent="0.3">
      <c r="A27170" t="s">
        <v>140</v>
      </c>
      <c r="B27170">
        <v>2005</v>
      </c>
      <c r="C27170">
        <v>21100000</v>
      </c>
      <c r="D27170" t="str">
        <f>INDEX(population_total!$A$1:$B$198,MATCH(tabela_valores!A27170,population_total!$A$1:$A$198,0),2)</f>
        <v>África</v>
      </c>
    </row>
    <row r="27171" spans="1:4" x14ac:dyDescent="0.3">
      <c r="A27171" t="s">
        <v>140</v>
      </c>
      <c r="B27171">
        <v>2006</v>
      </c>
      <c r="C27171">
        <v>21700000</v>
      </c>
      <c r="D27171" t="str">
        <f>INDEX(population_total!$A$1:$B$198,MATCH(tabela_valores!A27171,population_total!$A$1:$A$198,0),2)</f>
        <v>África</v>
      </c>
    </row>
    <row r="27172" spans="1:4" x14ac:dyDescent="0.3">
      <c r="A27172" t="s">
        <v>140</v>
      </c>
      <c r="B27172">
        <v>2007</v>
      </c>
      <c r="C27172">
        <v>22300000</v>
      </c>
      <c r="D27172" t="str">
        <f>INDEX(population_total!$A$1:$B$198,MATCH(tabela_valores!A27172,population_total!$A$1:$A$198,0),2)</f>
        <v>África</v>
      </c>
    </row>
    <row r="27173" spans="1:4" x14ac:dyDescent="0.3">
      <c r="A27173" t="s">
        <v>140</v>
      </c>
      <c r="B27173">
        <v>2008</v>
      </c>
      <c r="C27173">
        <v>22900000</v>
      </c>
      <c r="D27173" t="str">
        <f>INDEX(population_total!$A$1:$B$198,MATCH(tabela_valores!A27173,population_total!$A$1:$A$198,0),2)</f>
        <v>África</v>
      </c>
    </row>
    <row r="27174" spans="1:4" x14ac:dyDescent="0.3">
      <c r="A27174" t="s">
        <v>140</v>
      </c>
      <c r="B27174">
        <v>2009</v>
      </c>
      <c r="C27174">
        <v>23500000</v>
      </c>
      <c r="D27174" t="str">
        <f>INDEX(population_total!$A$1:$B$198,MATCH(tabela_valores!A27174,population_total!$A$1:$A$198,0),2)</f>
        <v>África</v>
      </c>
    </row>
    <row r="27175" spans="1:4" x14ac:dyDescent="0.3">
      <c r="A27175" t="s">
        <v>140</v>
      </c>
      <c r="B27175">
        <v>2010</v>
      </c>
      <c r="C27175">
        <v>24200000</v>
      </c>
      <c r="D27175" t="str">
        <f>INDEX(population_total!$A$1:$B$198,MATCH(tabela_valores!A27175,population_total!$A$1:$A$198,0),2)</f>
        <v>África</v>
      </c>
    </row>
    <row r="27176" spans="1:4" x14ac:dyDescent="0.3">
      <c r="A27176" t="s">
        <v>140</v>
      </c>
      <c r="B27176">
        <v>2011</v>
      </c>
      <c r="C27176">
        <v>24900000</v>
      </c>
      <c r="D27176" t="str">
        <f>INDEX(population_total!$A$1:$B$198,MATCH(tabela_valores!A27176,population_total!$A$1:$A$198,0),2)</f>
        <v>África</v>
      </c>
    </row>
    <row r="27177" spans="1:4" x14ac:dyDescent="0.3">
      <c r="A27177" t="s">
        <v>140</v>
      </c>
      <c r="B27177">
        <v>2012</v>
      </c>
      <c r="C27177">
        <v>25600000</v>
      </c>
      <c r="D27177" t="str">
        <f>INDEX(population_total!$A$1:$B$198,MATCH(tabela_valores!A27177,population_total!$A$1:$A$198,0),2)</f>
        <v>África</v>
      </c>
    </row>
    <row r="27178" spans="1:4" x14ac:dyDescent="0.3">
      <c r="A27178" t="s">
        <v>140</v>
      </c>
      <c r="B27178">
        <v>2013</v>
      </c>
      <c r="C27178">
        <v>26300000</v>
      </c>
      <c r="D27178" t="str">
        <f>INDEX(population_total!$A$1:$B$198,MATCH(tabela_valores!A27178,population_total!$A$1:$A$198,0),2)</f>
        <v>África</v>
      </c>
    </row>
    <row r="27179" spans="1:4" x14ac:dyDescent="0.3">
      <c r="A27179" t="s">
        <v>140</v>
      </c>
      <c r="B27179">
        <v>2014</v>
      </c>
      <c r="C27179">
        <v>27000000</v>
      </c>
      <c r="D27179" t="str">
        <f>INDEX(population_total!$A$1:$B$198,MATCH(tabela_valores!A27179,population_total!$A$1:$A$198,0),2)</f>
        <v>África</v>
      </c>
    </row>
    <row r="27180" spans="1:4" x14ac:dyDescent="0.3">
      <c r="A27180" t="s">
        <v>140</v>
      </c>
      <c r="B27180">
        <v>2015</v>
      </c>
      <c r="C27180">
        <v>27800000</v>
      </c>
      <c r="D27180" t="str">
        <f>INDEX(population_total!$A$1:$B$198,MATCH(tabela_valores!A27180,population_total!$A$1:$A$198,0),2)</f>
        <v>África</v>
      </c>
    </row>
    <row r="27181" spans="1:4" x14ac:dyDescent="0.3">
      <c r="A27181" t="s">
        <v>140</v>
      </c>
      <c r="B27181">
        <v>2016</v>
      </c>
      <c r="C27181">
        <v>28600000</v>
      </c>
      <c r="D27181" t="str">
        <f>INDEX(population_total!$A$1:$B$198,MATCH(tabela_valores!A27181,population_total!$A$1:$A$198,0),2)</f>
        <v>África</v>
      </c>
    </row>
    <row r="27182" spans="1:4" x14ac:dyDescent="0.3">
      <c r="A27182" t="s">
        <v>140</v>
      </c>
      <c r="B27182">
        <v>2017</v>
      </c>
      <c r="C27182">
        <v>29500000</v>
      </c>
      <c r="D27182" t="str">
        <f>INDEX(population_total!$A$1:$B$198,MATCH(tabela_valores!A27182,population_total!$A$1:$A$198,0),2)</f>
        <v>África</v>
      </c>
    </row>
    <row r="27183" spans="1:4" x14ac:dyDescent="0.3">
      <c r="A27183" t="s">
        <v>140</v>
      </c>
      <c r="B27183">
        <v>2018</v>
      </c>
      <c r="C27183">
        <v>30400000</v>
      </c>
      <c r="D27183" t="str">
        <f>INDEX(population_total!$A$1:$B$198,MATCH(tabela_valores!A27183,population_total!$A$1:$A$198,0),2)</f>
        <v>África</v>
      </c>
    </row>
    <row r="27184" spans="1:4" x14ac:dyDescent="0.3">
      <c r="A27184" t="s">
        <v>140</v>
      </c>
      <c r="B27184">
        <v>2019</v>
      </c>
      <c r="C27184">
        <v>31300000</v>
      </c>
      <c r="D27184" t="str">
        <f>INDEX(population_total!$A$1:$B$198,MATCH(tabela_valores!A27184,population_total!$A$1:$A$198,0),2)</f>
        <v>África</v>
      </c>
    </row>
    <row r="27185" spans="1:4" x14ac:dyDescent="0.3">
      <c r="A27185" t="s">
        <v>133</v>
      </c>
      <c r="B27185">
        <v>1799</v>
      </c>
      <c r="C27185">
        <v>713000</v>
      </c>
      <c r="D27185" t="str">
        <f>INDEX(population_total!$A$1:$B$198,MATCH(tabela_valores!A27185,population_total!$A$1:$A$198,0),2)</f>
        <v>Europa</v>
      </c>
    </row>
    <row r="27186" spans="1:4" x14ac:dyDescent="0.3">
      <c r="A27186" t="s">
        <v>133</v>
      </c>
      <c r="B27186">
        <v>1800</v>
      </c>
      <c r="C27186">
        <v>713000</v>
      </c>
      <c r="D27186" t="str">
        <f>INDEX(population_total!$A$1:$B$198,MATCH(tabela_valores!A27186,population_total!$A$1:$A$198,0),2)</f>
        <v>Europa</v>
      </c>
    </row>
    <row r="27187" spans="1:4" x14ac:dyDescent="0.3">
      <c r="A27187" t="s">
        <v>133</v>
      </c>
      <c r="B27187">
        <v>1801</v>
      </c>
      <c r="C27187">
        <v>713000</v>
      </c>
      <c r="D27187" t="str">
        <f>INDEX(population_total!$A$1:$B$198,MATCH(tabela_valores!A27187,population_total!$A$1:$A$198,0),2)</f>
        <v>Europa</v>
      </c>
    </row>
    <row r="27188" spans="1:4" x14ac:dyDescent="0.3">
      <c r="A27188" t="s">
        <v>133</v>
      </c>
      <c r="B27188">
        <v>1802</v>
      </c>
      <c r="C27188">
        <v>713000</v>
      </c>
      <c r="D27188" t="str">
        <f>INDEX(population_total!$A$1:$B$198,MATCH(tabela_valores!A27188,population_total!$A$1:$A$198,0),2)</f>
        <v>Europa</v>
      </c>
    </row>
    <row r="27189" spans="1:4" x14ac:dyDescent="0.3">
      <c r="A27189" t="s">
        <v>133</v>
      </c>
      <c r="B27189">
        <v>1803</v>
      </c>
      <c r="C27189">
        <v>713000</v>
      </c>
      <c r="D27189" t="str">
        <f>INDEX(population_total!$A$1:$B$198,MATCH(tabela_valores!A27189,population_total!$A$1:$A$198,0),2)</f>
        <v>Europa</v>
      </c>
    </row>
    <row r="27190" spans="1:4" x14ac:dyDescent="0.3">
      <c r="A27190" t="s">
        <v>133</v>
      </c>
      <c r="B27190">
        <v>1804</v>
      </c>
      <c r="C27190">
        <v>713000</v>
      </c>
      <c r="D27190" t="str">
        <f>INDEX(population_total!$A$1:$B$198,MATCH(tabela_valores!A27190,population_total!$A$1:$A$198,0),2)</f>
        <v>Europa</v>
      </c>
    </row>
    <row r="27191" spans="1:4" x14ac:dyDescent="0.3">
      <c r="A27191" t="s">
        <v>133</v>
      </c>
      <c r="B27191">
        <v>1805</v>
      </c>
      <c r="C27191">
        <v>713000</v>
      </c>
      <c r="D27191" t="str">
        <f>INDEX(population_total!$A$1:$B$198,MATCH(tabela_valores!A27191,population_total!$A$1:$A$198,0),2)</f>
        <v>Europa</v>
      </c>
    </row>
    <row r="27192" spans="1:4" x14ac:dyDescent="0.3">
      <c r="A27192" t="s">
        <v>133</v>
      </c>
      <c r="B27192">
        <v>1806</v>
      </c>
      <c r="C27192">
        <v>713000</v>
      </c>
      <c r="D27192" t="str">
        <f>INDEX(population_total!$A$1:$B$198,MATCH(tabela_valores!A27192,population_total!$A$1:$A$198,0),2)</f>
        <v>Europa</v>
      </c>
    </row>
    <row r="27193" spans="1:4" x14ac:dyDescent="0.3">
      <c r="A27193" t="s">
        <v>133</v>
      </c>
      <c r="B27193">
        <v>1807</v>
      </c>
      <c r="C27193">
        <v>713000</v>
      </c>
      <c r="D27193" t="str">
        <f>INDEX(population_total!$A$1:$B$198,MATCH(tabela_valores!A27193,population_total!$A$1:$A$198,0),2)</f>
        <v>Europa</v>
      </c>
    </row>
    <row r="27194" spans="1:4" x14ac:dyDescent="0.3">
      <c r="A27194" t="s">
        <v>133</v>
      </c>
      <c r="B27194">
        <v>1808</v>
      </c>
      <c r="C27194">
        <v>713000</v>
      </c>
      <c r="D27194" t="str">
        <f>INDEX(population_total!$A$1:$B$198,MATCH(tabela_valores!A27194,population_total!$A$1:$A$198,0),2)</f>
        <v>Europa</v>
      </c>
    </row>
    <row r="27195" spans="1:4" x14ac:dyDescent="0.3">
      <c r="A27195" t="s">
        <v>133</v>
      </c>
      <c r="B27195">
        <v>1809</v>
      </c>
      <c r="C27195">
        <v>713000</v>
      </c>
      <c r="D27195" t="str">
        <f>INDEX(population_total!$A$1:$B$198,MATCH(tabela_valores!A27195,population_total!$A$1:$A$198,0),2)</f>
        <v>Europa</v>
      </c>
    </row>
    <row r="27196" spans="1:4" x14ac:dyDescent="0.3">
      <c r="A27196" t="s">
        <v>133</v>
      </c>
      <c r="B27196">
        <v>1810</v>
      </c>
      <c r="C27196">
        <v>713000</v>
      </c>
      <c r="D27196" t="str">
        <f>INDEX(population_total!$A$1:$B$198,MATCH(tabela_valores!A27196,population_total!$A$1:$A$198,0),2)</f>
        <v>Europa</v>
      </c>
    </row>
    <row r="27197" spans="1:4" x14ac:dyDescent="0.3">
      <c r="A27197" t="s">
        <v>133</v>
      </c>
      <c r="B27197">
        <v>1811</v>
      </c>
      <c r="C27197">
        <v>713000</v>
      </c>
      <c r="D27197" t="str">
        <f>INDEX(population_total!$A$1:$B$198,MATCH(tabela_valores!A27197,population_total!$A$1:$A$198,0),2)</f>
        <v>Europa</v>
      </c>
    </row>
    <row r="27198" spans="1:4" x14ac:dyDescent="0.3">
      <c r="A27198" t="s">
        <v>133</v>
      </c>
      <c r="B27198">
        <v>1812</v>
      </c>
      <c r="C27198">
        <v>713000</v>
      </c>
      <c r="D27198" t="str">
        <f>INDEX(population_total!$A$1:$B$198,MATCH(tabela_valores!A27198,population_total!$A$1:$A$198,0),2)</f>
        <v>Europa</v>
      </c>
    </row>
    <row r="27199" spans="1:4" x14ac:dyDescent="0.3">
      <c r="A27199" t="s">
        <v>133</v>
      </c>
      <c r="B27199">
        <v>1813</v>
      </c>
      <c r="C27199">
        <v>713000</v>
      </c>
      <c r="D27199" t="str">
        <f>INDEX(population_total!$A$1:$B$198,MATCH(tabela_valores!A27199,population_total!$A$1:$A$198,0),2)</f>
        <v>Europa</v>
      </c>
    </row>
    <row r="27200" spans="1:4" x14ac:dyDescent="0.3">
      <c r="A27200" t="s">
        <v>133</v>
      </c>
      <c r="B27200">
        <v>1814</v>
      </c>
      <c r="C27200">
        <v>713000</v>
      </c>
      <c r="D27200" t="str">
        <f>INDEX(population_total!$A$1:$B$198,MATCH(tabela_valores!A27200,population_total!$A$1:$A$198,0),2)</f>
        <v>Europa</v>
      </c>
    </row>
    <row r="27201" spans="1:4" x14ac:dyDescent="0.3">
      <c r="A27201" t="s">
        <v>133</v>
      </c>
      <c r="B27201">
        <v>1815</v>
      </c>
      <c r="C27201">
        <v>713000</v>
      </c>
      <c r="D27201" t="str">
        <f>INDEX(population_total!$A$1:$B$198,MATCH(tabela_valores!A27201,population_total!$A$1:$A$198,0),2)</f>
        <v>Europa</v>
      </c>
    </row>
    <row r="27202" spans="1:4" x14ac:dyDescent="0.3">
      <c r="A27202" t="s">
        <v>133</v>
      </c>
      <c r="B27202">
        <v>1816</v>
      </c>
      <c r="C27202">
        <v>713000</v>
      </c>
      <c r="D27202" t="str">
        <f>INDEX(population_total!$A$1:$B$198,MATCH(tabela_valores!A27202,population_total!$A$1:$A$198,0),2)</f>
        <v>Europa</v>
      </c>
    </row>
    <row r="27203" spans="1:4" x14ac:dyDescent="0.3">
      <c r="A27203" t="s">
        <v>133</v>
      </c>
      <c r="B27203">
        <v>1817</v>
      </c>
      <c r="C27203">
        <v>713000</v>
      </c>
      <c r="D27203" t="str">
        <f>INDEX(population_total!$A$1:$B$198,MATCH(tabela_valores!A27203,population_total!$A$1:$A$198,0),2)</f>
        <v>Europa</v>
      </c>
    </row>
    <row r="27204" spans="1:4" x14ac:dyDescent="0.3">
      <c r="A27204" t="s">
        <v>133</v>
      </c>
      <c r="B27204">
        <v>1818</v>
      </c>
      <c r="C27204">
        <v>714000</v>
      </c>
      <c r="D27204" t="str">
        <f>INDEX(population_total!$A$1:$B$198,MATCH(tabela_valores!A27204,population_total!$A$1:$A$198,0),2)</f>
        <v>Europa</v>
      </c>
    </row>
    <row r="27205" spans="1:4" x14ac:dyDescent="0.3">
      <c r="A27205" t="s">
        <v>133</v>
      </c>
      <c r="B27205">
        <v>1819</v>
      </c>
      <c r="C27205">
        <v>716000</v>
      </c>
      <c r="D27205" t="str">
        <f>INDEX(population_total!$A$1:$B$198,MATCH(tabela_valores!A27205,population_total!$A$1:$A$198,0),2)</f>
        <v>Europa</v>
      </c>
    </row>
    <row r="27206" spans="1:4" x14ac:dyDescent="0.3">
      <c r="A27206" t="s">
        <v>133</v>
      </c>
      <c r="B27206">
        <v>1820</v>
      </c>
      <c r="C27206">
        <v>720000</v>
      </c>
      <c r="D27206" t="str">
        <f>INDEX(population_total!$A$1:$B$198,MATCH(tabela_valores!A27206,population_total!$A$1:$A$198,0),2)</f>
        <v>Europa</v>
      </c>
    </row>
    <row r="27207" spans="1:4" x14ac:dyDescent="0.3">
      <c r="A27207" t="s">
        <v>133</v>
      </c>
      <c r="B27207">
        <v>1821</v>
      </c>
      <c r="C27207">
        <v>726000</v>
      </c>
      <c r="D27207" t="str">
        <f>INDEX(population_total!$A$1:$B$198,MATCH(tabela_valores!A27207,population_total!$A$1:$A$198,0),2)</f>
        <v>Europa</v>
      </c>
    </row>
    <row r="27208" spans="1:4" x14ac:dyDescent="0.3">
      <c r="A27208" t="s">
        <v>133</v>
      </c>
      <c r="B27208">
        <v>1822</v>
      </c>
      <c r="C27208">
        <v>732000</v>
      </c>
      <c r="D27208" t="str">
        <f>INDEX(population_total!$A$1:$B$198,MATCH(tabela_valores!A27208,population_total!$A$1:$A$198,0),2)</f>
        <v>Europa</v>
      </c>
    </row>
    <row r="27209" spans="1:4" x14ac:dyDescent="0.3">
      <c r="A27209" t="s">
        <v>133</v>
      </c>
      <c r="B27209">
        <v>1823</v>
      </c>
      <c r="C27209">
        <v>739000</v>
      </c>
      <c r="D27209" t="str">
        <f>INDEX(population_total!$A$1:$B$198,MATCH(tabela_valores!A27209,population_total!$A$1:$A$198,0),2)</f>
        <v>Europa</v>
      </c>
    </row>
    <row r="27210" spans="1:4" x14ac:dyDescent="0.3">
      <c r="A27210" t="s">
        <v>133</v>
      </c>
      <c r="B27210">
        <v>1824</v>
      </c>
      <c r="C27210">
        <v>746000</v>
      </c>
      <c r="D27210" t="str">
        <f>INDEX(population_total!$A$1:$B$198,MATCH(tabela_valores!A27210,population_total!$A$1:$A$198,0),2)</f>
        <v>Europa</v>
      </c>
    </row>
    <row r="27211" spans="1:4" x14ac:dyDescent="0.3">
      <c r="A27211" t="s">
        <v>133</v>
      </c>
      <c r="B27211">
        <v>1825</v>
      </c>
      <c r="C27211">
        <v>753000</v>
      </c>
      <c r="D27211" t="str">
        <f>INDEX(population_total!$A$1:$B$198,MATCH(tabela_valores!A27211,population_total!$A$1:$A$198,0),2)</f>
        <v>Europa</v>
      </c>
    </row>
    <row r="27212" spans="1:4" x14ac:dyDescent="0.3">
      <c r="A27212" t="s">
        <v>133</v>
      </c>
      <c r="B27212">
        <v>1826</v>
      </c>
      <c r="C27212">
        <v>760000</v>
      </c>
      <c r="D27212" t="str">
        <f>INDEX(population_total!$A$1:$B$198,MATCH(tabela_valores!A27212,population_total!$A$1:$A$198,0),2)</f>
        <v>Europa</v>
      </c>
    </row>
    <row r="27213" spans="1:4" x14ac:dyDescent="0.3">
      <c r="A27213" t="s">
        <v>133</v>
      </c>
      <c r="B27213">
        <v>1827</v>
      </c>
      <c r="C27213">
        <v>767000</v>
      </c>
      <c r="D27213" t="str">
        <f>INDEX(population_total!$A$1:$B$198,MATCH(tabela_valores!A27213,population_total!$A$1:$A$198,0),2)</f>
        <v>Europa</v>
      </c>
    </row>
    <row r="27214" spans="1:4" x14ac:dyDescent="0.3">
      <c r="A27214" t="s">
        <v>133</v>
      </c>
      <c r="B27214">
        <v>1828</v>
      </c>
      <c r="C27214">
        <v>774000</v>
      </c>
      <c r="D27214" t="str">
        <f>INDEX(population_total!$A$1:$B$198,MATCH(tabela_valores!A27214,population_total!$A$1:$A$198,0),2)</f>
        <v>Europa</v>
      </c>
    </row>
    <row r="27215" spans="1:4" x14ac:dyDescent="0.3">
      <c r="A27215" t="s">
        <v>133</v>
      </c>
      <c r="B27215">
        <v>1829</v>
      </c>
      <c r="C27215">
        <v>781000</v>
      </c>
      <c r="D27215" t="str">
        <f>INDEX(population_total!$A$1:$B$198,MATCH(tabela_valores!A27215,population_total!$A$1:$A$198,0),2)</f>
        <v>Europa</v>
      </c>
    </row>
    <row r="27216" spans="1:4" x14ac:dyDescent="0.3">
      <c r="A27216" t="s">
        <v>133</v>
      </c>
      <c r="B27216">
        <v>1830</v>
      </c>
      <c r="C27216">
        <v>788000</v>
      </c>
      <c r="D27216" t="str">
        <f>INDEX(population_total!$A$1:$B$198,MATCH(tabela_valores!A27216,population_total!$A$1:$A$198,0),2)</f>
        <v>Europa</v>
      </c>
    </row>
    <row r="27217" spans="1:4" x14ac:dyDescent="0.3">
      <c r="A27217" t="s">
        <v>133</v>
      </c>
      <c r="B27217">
        <v>1831</v>
      </c>
      <c r="C27217">
        <v>795000</v>
      </c>
      <c r="D27217" t="str">
        <f>INDEX(population_total!$A$1:$B$198,MATCH(tabela_valores!A27217,population_total!$A$1:$A$198,0),2)</f>
        <v>Europa</v>
      </c>
    </row>
    <row r="27218" spans="1:4" x14ac:dyDescent="0.3">
      <c r="A27218" t="s">
        <v>133</v>
      </c>
      <c r="B27218">
        <v>1832</v>
      </c>
      <c r="C27218">
        <v>802000</v>
      </c>
      <c r="D27218" t="str">
        <f>INDEX(population_total!$A$1:$B$198,MATCH(tabela_valores!A27218,population_total!$A$1:$A$198,0),2)</f>
        <v>Europa</v>
      </c>
    </row>
    <row r="27219" spans="1:4" x14ac:dyDescent="0.3">
      <c r="A27219" t="s">
        <v>133</v>
      </c>
      <c r="B27219">
        <v>1833</v>
      </c>
      <c r="C27219">
        <v>810000</v>
      </c>
      <c r="D27219" t="str">
        <f>INDEX(population_total!$A$1:$B$198,MATCH(tabela_valores!A27219,population_total!$A$1:$A$198,0),2)</f>
        <v>Europa</v>
      </c>
    </row>
    <row r="27220" spans="1:4" x14ac:dyDescent="0.3">
      <c r="A27220" t="s">
        <v>133</v>
      </c>
      <c r="B27220">
        <v>1834</v>
      </c>
      <c r="C27220">
        <v>817000</v>
      </c>
      <c r="D27220" t="str">
        <f>INDEX(population_total!$A$1:$B$198,MATCH(tabela_valores!A27220,population_total!$A$1:$A$198,0),2)</f>
        <v>Europa</v>
      </c>
    </row>
    <row r="27221" spans="1:4" x14ac:dyDescent="0.3">
      <c r="A27221" t="s">
        <v>133</v>
      </c>
      <c r="B27221">
        <v>1835</v>
      </c>
      <c r="C27221">
        <v>825000</v>
      </c>
      <c r="D27221" t="str">
        <f>INDEX(population_total!$A$1:$B$198,MATCH(tabela_valores!A27221,population_total!$A$1:$A$198,0),2)</f>
        <v>Europa</v>
      </c>
    </row>
    <row r="27222" spans="1:4" x14ac:dyDescent="0.3">
      <c r="A27222" t="s">
        <v>133</v>
      </c>
      <c r="B27222">
        <v>1836</v>
      </c>
      <c r="C27222">
        <v>832000</v>
      </c>
      <c r="D27222" t="str">
        <f>INDEX(population_total!$A$1:$B$198,MATCH(tabela_valores!A27222,population_total!$A$1:$A$198,0),2)</f>
        <v>Europa</v>
      </c>
    </row>
    <row r="27223" spans="1:4" x14ac:dyDescent="0.3">
      <c r="A27223" t="s">
        <v>133</v>
      </c>
      <c r="B27223">
        <v>1837</v>
      </c>
      <c r="C27223">
        <v>840000</v>
      </c>
      <c r="D27223" t="str">
        <f>INDEX(population_total!$A$1:$B$198,MATCH(tabela_valores!A27223,population_total!$A$1:$A$198,0),2)</f>
        <v>Europa</v>
      </c>
    </row>
    <row r="27224" spans="1:4" x14ac:dyDescent="0.3">
      <c r="A27224" t="s">
        <v>133</v>
      </c>
      <c r="B27224">
        <v>1838</v>
      </c>
      <c r="C27224">
        <v>848000</v>
      </c>
      <c r="D27224" t="str">
        <f>INDEX(population_total!$A$1:$B$198,MATCH(tabela_valores!A27224,population_total!$A$1:$A$198,0),2)</f>
        <v>Europa</v>
      </c>
    </row>
    <row r="27225" spans="1:4" x14ac:dyDescent="0.3">
      <c r="A27225" t="s">
        <v>133</v>
      </c>
      <c r="B27225">
        <v>1839</v>
      </c>
      <c r="C27225">
        <v>855000</v>
      </c>
      <c r="D27225" t="str">
        <f>INDEX(population_total!$A$1:$B$198,MATCH(tabela_valores!A27225,population_total!$A$1:$A$198,0),2)</f>
        <v>Europa</v>
      </c>
    </row>
    <row r="27226" spans="1:4" x14ac:dyDescent="0.3">
      <c r="A27226" t="s">
        <v>133</v>
      </c>
      <c r="B27226">
        <v>1840</v>
      </c>
      <c r="C27226">
        <v>863000</v>
      </c>
      <c r="D27226" t="str">
        <f>INDEX(population_total!$A$1:$B$198,MATCH(tabela_valores!A27226,population_total!$A$1:$A$198,0),2)</f>
        <v>Europa</v>
      </c>
    </row>
    <row r="27227" spans="1:4" x14ac:dyDescent="0.3">
      <c r="A27227" t="s">
        <v>133</v>
      </c>
      <c r="B27227">
        <v>1841</v>
      </c>
      <c r="C27227">
        <v>871000</v>
      </c>
      <c r="D27227" t="str">
        <f>INDEX(population_total!$A$1:$B$198,MATCH(tabela_valores!A27227,population_total!$A$1:$A$198,0),2)</f>
        <v>Europa</v>
      </c>
    </row>
    <row r="27228" spans="1:4" x14ac:dyDescent="0.3">
      <c r="A27228" t="s">
        <v>133</v>
      </c>
      <c r="B27228">
        <v>1842</v>
      </c>
      <c r="C27228">
        <v>879000</v>
      </c>
      <c r="D27228" t="str">
        <f>INDEX(population_total!$A$1:$B$198,MATCH(tabela_valores!A27228,population_total!$A$1:$A$198,0),2)</f>
        <v>Europa</v>
      </c>
    </row>
    <row r="27229" spans="1:4" x14ac:dyDescent="0.3">
      <c r="A27229" t="s">
        <v>133</v>
      </c>
      <c r="B27229">
        <v>1843</v>
      </c>
      <c r="C27229">
        <v>887000</v>
      </c>
      <c r="D27229" t="str">
        <f>INDEX(population_total!$A$1:$B$198,MATCH(tabela_valores!A27229,population_total!$A$1:$A$198,0),2)</f>
        <v>Europa</v>
      </c>
    </row>
    <row r="27230" spans="1:4" x14ac:dyDescent="0.3">
      <c r="A27230" t="s">
        <v>133</v>
      </c>
      <c r="B27230">
        <v>1844</v>
      </c>
      <c r="C27230">
        <v>895000</v>
      </c>
      <c r="D27230" t="str">
        <f>INDEX(population_total!$A$1:$B$198,MATCH(tabela_valores!A27230,population_total!$A$1:$A$198,0),2)</f>
        <v>Europa</v>
      </c>
    </row>
    <row r="27231" spans="1:4" x14ac:dyDescent="0.3">
      <c r="A27231" t="s">
        <v>133</v>
      </c>
      <c r="B27231">
        <v>1845</v>
      </c>
      <c r="C27231">
        <v>904000</v>
      </c>
      <c r="D27231" t="str">
        <f>INDEX(population_total!$A$1:$B$198,MATCH(tabela_valores!A27231,population_total!$A$1:$A$198,0),2)</f>
        <v>Europa</v>
      </c>
    </row>
    <row r="27232" spans="1:4" x14ac:dyDescent="0.3">
      <c r="A27232" t="s">
        <v>133</v>
      </c>
      <c r="B27232">
        <v>1846</v>
      </c>
      <c r="C27232">
        <v>912000</v>
      </c>
      <c r="D27232" t="str">
        <f>INDEX(population_total!$A$1:$B$198,MATCH(tabela_valores!A27232,population_total!$A$1:$A$198,0),2)</f>
        <v>Europa</v>
      </c>
    </row>
    <row r="27233" spans="1:4" x14ac:dyDescent="0.3">
      <c r="A27233" t="s">
        <v>133</v>
      </c>
      <c r="B27233">
        <v>1847</v>
      </c>
      <c r="C27233">
        <v>920000</v>
      </c>
      <c r="D27233" t="str">
        <f>INDEX(population_total!$A$1:$B$198,MATCH(tabela_valores!A27233,population_total!$A$1:$A$198,0),2)</f>
        <v>Europa</v>
      </c>
    </row>
    <row r="27234" spans="1:4" x14ac:dyDescent="0.3">
      <c r="A27234" t="s">
        <v>133</v>
      </c>
      <c r="B27234">
        <v>1848</v>
      </c>
      <c r="C27234">
        <v>929000</v>
      </c>
      <c r="D27234" t="str">
        <f>INDEX(population_total!$A$1:$B$198,MATCH(tabela_valores!A27234,population_total!$A$1:$A$198,0),2)</f>
        <v>Europa</v>
      </c>
    </row>
    <row r="27235" spans="1:4" x14ac:dyDescent="0.3">
      <c r="A27235" t="s">
        <v>133</v>
      </c>
      <c r="B27235">
        <v>1849</v>
      </c>
      <c r="C27235">
        <v>937000</v>
      </c>
      <c r="D27235" t="str">
        <f>INDEX(population_total!$A$1:$B$198,MATCH(tabela_valores!A27235,population_total!$A$1:$A$198,0),2)</f>
        <v>Europa</v>
      </c>
    </row>
    <row r="27236" spans="1:4" x14ac:dyDescent="0.3">
      <c r="A27236" t="s">
        <v>133</v>
      </c>
      <c r="B27236">
        <v>1850</v>
      </c>
      <c r="C27236">
        <v>946000</v>
      </c>
      <c r="D27236" t="str">
        <f>INDEX(population_total!$A$1:$B$198,MATCH(tabela_valores!A27236,population_total!$A$1:$A$198,0),2)</f>
        <v>Europa</v>
      </c>
    </row>
    <row r="27237" spans="1:4" x14ac:dyDescent="0.3">
      <c r="A27237" t="s">
        <v>133</v>
      </c>
      <c r="B27237">
        <v>1851</v>
      </c>
      <c r="C27237">
        <v>954000</v>
      </c>
      <c r="D27237" t="str">
        <f>INDEX(population_total!$A$1:$B$198,MATCH(tabela_valores!A27237,population_total!$A$1:$A$198,0),2)</f>
        <v>Europa</v>
      </c>
    </row>
    <row r="27238" spans="1:4" x14ac:dyDescent="0.3">
      <c r="A27238" t="s">
        <v>133</v>
      </c>
      <c r="B27238">
        <v>1852</v>
      </c>
      <c r="C27238">
        <v>963000</v>
      </c>
      <c r="D27238" t="str">
        <f>INDEX(population_total!$A$1:$B$198,MATCH(tabela_valores!A27238,population_total!$A$1:$A$198,0),2)</f>
        <v>Europa</v>
      </c>
    </row>
    <row r="27239" spans="1:4" x14ac:dyDescent="0.3">
      <c r="A27239" t="s">
        <v>133</v>
      </c>
      <c r="B27239">
        <v>1853</v>
      </c>
      <c r="C27239">
        <v>972000</v>
      </c>
      <c r="D27239" t="str">
        <f>INDEX(population_total!$A$1:$B$198,MATCH(tabela_valores!A27239,population_total!$A$1:$A$198,0),2)</f>
        <v>Europa</v>
      </c>
    </row>
    <row r="27240" spans="1:4" x14ac:dyDescent="0.3">
      <c r="A27240" t="s">
        <v>133</v>
      </c>
      <c r="B27240">
        <v>1854</v>
      </c>
      <c r="C27240">
        <v>981000</v>
      </c>
      <c r="D27240" t="str">
        <f>INDEX(population_total!$A$1:$B$198,MATCH(tabela_valores!A27240,population_total!$A$1:$A$198,0),2)</f>
        <v>Europa</v>
      </c>
    </row>
    <row r="27241" spans="1:4" x14ac:dyDescent="0.3">
      <c r="A27241" t="s">
        <v>133</v>
      </c>
      <c r="B27241">
        <v>1855</v>
      </c>
      <c r="C27241">
        <v>989000</v>
      </c>
      <c r="D27241" t="str">
        <f>INDEX(population_total!$A$1:$B$198,MATCH(tabela_valores!A27241,population_total!$A$1:$A$198,0),2)</f>
        <v>Europa</v>
      </c>
    </row>
    <row r="27242" spans="1:4" x14ac:dyDescent="0.3">
      <c r="A27242" t="s">
        <v>133</v>
      </c>
      <c r="B27242">
        <v>1856</v>
      </c>
      <c r="C27242">
        <v>998000</v>
      </c>
      <c r="D27242" t="str">
        <f>INDEX(population_total!$A$1:$B$198,MATCH(tabela_valores!A27242,population_total!$A$1:$A$198,0),2)</f>
        <v>Europa</v>
      </c>
    </row>
    <row r="27243" spans="1:4" x14ac:dyDescent="0.3">
      <c r="A27243" t="s">
        <v>133</v>
      </c>
      <c r="B27243">
        <v>1857</v>
      </c>
      <c r="C27243">
        <v>1010000</v>
      </c>
      <c r="D27243" t="str">
        <f>INDEX(population_total!$A$1:$B$198,MATCH(tabela_valores!A27243,population_total!$A$1:$A$198,0),2)</f>
        <v>Europa</v>
      </c>
    </row>
    <row r="27244" spans="1:4" x14ac:dyDescent="0.3">
      <c r="A27244" t="s">
        <v>133</v>
      </c>
      <c r="B27244">
        <v>1858</v>
      </c>
      <c r="C27244">
        <v>1020000</v>
      </c>
      <c r="D27244" t="str">
        <f>INDEX(population_total!$A$1:$B$198,MATCH(tabela_valores!A27244,population_total!$A$1:$A$198,0),2)</f>
        <v>Europa</v>
      </c>
    </row>
    <row r="27245" spans="1:4" x14ac:dyDescent="0.3">
      <c r="A27245" t="s">
        <v>133</v>
      </c>
      <c r="B27245">
        <v>1859</v>
      </c>
      <c r="C27245">
        <v>1030000</v>
      </c>
      <c r="D27245" t="str">
        <f>INDEX(population_total!$A$1:$B$198,MATCH(tabela_valores!A27245,population_total!$A$1:$A$198,0),2)</f>
        <v>Europa</v>
      </c>
    </row>
    <row r="27246" spans="1:4" x14ac:dyDescent="0.3">
      <c r="A27246" t="s">
        <v>133</v>
      </c>
      <c r="B27246">
        <v>1860</v>
      </c>
      <c r="C27246">
        <v>1040000</v>
      </c>
      <c r="D27246" t="str">
        <f>INDEX(population_total!$A$1:$B$198,MATCH(tabela_valores!A27246,population_total!$A$1:$A$198,0),2)</f>
        <v>Europa</v>
      </c>
    </row>
    <row r="27247" spans="1:4" x14ac:dyDescent="0.3">
      <c r="A27247" t="s">
        <v>133</v>
      </c>
      <c r="B27247">
        <v>1861</v>
      </c>
      <c r="C27247">
        <v>1040000</v>
      </c>
      <c r="D27247" t="str">
        <f>INDEX(population_total!$A$1:$B$198,MATCH(tabela_valores!A27247,population_total!$A$1:$A$198,0),2)</f>
        <v>Europa</v>
      </c>
    </row>
    <row r="27248" spans="1:4" x14ac:dyDescent="0.3">
      <c r="A27248" t="s">
        <v>133</v>
      </c>
      <c r="B27248">
        <v>1862</v>
      </c>
      <c r="C27248">
        <v>1050000</v>
      </c>
      <c r="D27248" t="str">
        <f>INDEX(population_total!$A$1:$B$198,MATCH(tabela_valores!A27248,population_total!$A$1:$A$198,0),2)</f>
        <v>Europa</v>
      </c>
    </row>
    <row r="27249" spans="1:4" x14ac:dyDescent="0.3">
      <c r="A27249" t="s">
        <v>133</v>
      </c>
      <c r="B27249">
        <v>1863</v>
      </c>
      <c r="C27249">
        <v>1060000</v>
      </c>
      <c r="D27249" t="str">
        <f>INDEX(population_total!$A$1:$B$198,MATCH(tabela_valores!A27249,population_total!$A$1:$A$198,0),2)</f>
        <v>Europa</v>
      </c>
    </row>
    <row r="27250" spans="1:4" x14ac:dyDescent="0.3">
      <c r="A27250" t="s">
        <v>133</v>
      </c>
      <c r="B27250">
        <v>1864</v>
      </c>
      <c r="C27250">
        <v>1070000</v>
      </c>
      <c r="D27250" t="str">
        <f>INDEX(population_total!$A$1:$B$198,MATCH(tabela_valores!A27250,population_total!$A$1:$A$198,0),2)</f>
        <v>Europa</v>
      </c>
    </row>
    <row r="27251" spans="1:4" x14ac:dyDescent="0.3">
      <c r="A27251" t="s">
        <v>133</v>
      </c>
      <c r="B27251">
        <v>1865</v>
      </c>
      <c r="C27251">
        <v>1080000</v>
      </c>
      <c r="D27251" t="str">
        <f>INDEX(population_total!$A$1:$B$198,MATCH(tabela_valores!A27251,population_total!$A$1:$A$198,0),2)</f>
        <v>Europa</v>
      </c>
    </row>
    <row r="27252" spans="1:4" x14ac:dyDescent="0.3">
      <c r="A27252" t="s">
        <v>133</v>
      </c>
      <c r="B27252">
        <v>1866</v>
      </c>
      <c r="C27252">
        <v>1090000</v>
      </c>
      <c r="D27252" t="str">
        <f>INDEX(population_total!$A$1:$B$198,MATCH(tabela_valores!A27252,population_total!$A$1:$A$198,0),2)</f>
        <v>Europa</v>
      </c>
    </row>
    <row r="27253" spans="1:4" x14ac:dyDescent="0.3">
      <c r="A27253" t="s">
        <v>133</v>
      </c>
      <c r="B27253">
        <v>1867</v>
      </c>
      <c r="C27253">
        <v>1100000</v>
      </c>
      <c r="D27253" t="str">
        <f>INDEX(population_total!$A$1:$B$198,MATCH(tabela_valores!A27253,population_total!$A$1:$A$198,0),2)</f>
        <v>Europa</v>
      </c>
    </row>
    <row r="27254" spans="1:4" x14ac:dyDescent="0.3">
      <c r="A27254" t="s">
        <v>133</v>
      </c>
      <c r="B27254">
        <v>1868</v>
      </c>
      <c r="C27254">
        <v>1110000</v>
      </c>
      <c r="D27254" t="str">
        <f>INDEX(population_total!$A$1:$B$198,MATCH(tabela_valores!A27254,population_total!$A$1:$A$198,0),2)</f>
        <v>Europa</v>
      </c>
    </row>
    <row r="27255" spans="1:4" x14ac:dyDescent="0.3">
      <c r="A27255" t="s">
        <v>133</v>
      </c>
      <c r="B27255">
        <v>1869</v>
      </c>
      <c r="C27255">
        <v>1120000</v>
      </c>
      <c r="D27255" t="str">
        <f>INDEX(population_total!$A$1:$B$198,MATCH(tabela_valores!A27255,population_total!$A$1:$A$198,0),2)</f>
        <v>Europa</v>
      </c>
    </row>
    <row r="27256" spans="1:4" x14ac:dyDescent="0.3">
      <c r="A27256" t="s">
        <v>133</v>
      </c>
      <c r="B27256">
        <v>1870</v>
      </c>
      <c r="C27256">
        <v>1130000</v>
      </c>
      <c r="D27256" t="str">
        <f>INDEX(population_total!$A$1:$B$198,MATCH(tabela_valores!A27256,population_total!$A$1:$A$198,0),2)</f>
        <v>Europa</v>
      </c>
    </row>
    <row r="27257" spans="1:4" x14ac:dyDescent="0.3">
      <c r="A27257" t="s">
        <v>133</v>
      </c>
      <c r="B27257">
        <v>1871</v>
      </c>
      <c r="C27257">
        <v>1140000</v>
      </c>
      <c r="D27257" t="str">
        <f>INDEX(population_total!$A$1:$B$198,MATCH(tabela_valores!A27257,population_total!$A$1:$A$198,0),2)</f>
        <v>Europa</v>
      </c>
    </row>
    <row r="27258" spans="1:4" x14ac:dyDescent="0.3">
      <c r="A27258" t="s">
        <v>133</v>
      </c>
      <c r="B27258">
        <v>1872</v>
      </c>
      <c r="C27258">
        <v>1150000</v>
      </c>
      <c r="D27258" t="str">
        <f>INDEX(population_total!$A$1:$B$198,MATCH(tabela_valores!A27258,population_total!$A$1:$A$198,0),2)</f>
        <v>Europa</v>
      </c>
    </row>
    <row r="27259" spans="1:4" x14ac:dyDescent="0.3">
      <c r="A27259" t="s">
        <v>133</v>
      </c>
      <c r="B27259">
        <v>1873</v>
      </c>
      <c r="C27259">
        <v>1160000</v>
      </c>
      <c r="D27259" t="str">
        <f>INDEX(population_total!$A$1:$B$198,MATCH(tabela_valores!A27259,population_total!$A$1:$A$198,0),2)</f>
        <v>Europa</v>
      </c>
    </row>
    <row r="27260" spans="1:4" x14ac:dyDescent="0.3">
      <c r="A27260" t="s">
        <v>133</v>
      </c>
      <c r="B27260">
        <v>1874</v>
      </c>
      <c r="C27260">
        <v>1170000</v>
      </c>
      <c r="D27260" t="str">
        <f>INDEX(population_total!$A$1:$B$198,MATCH(tabela_valores!A27260,population_total!$A$1:$A$198,0),2)</f>
        <v>Europa</v>
      </c>
    </row>
    <row r="27261" spans="1:4" x14ac:dyDescent="0.3">
      <c r="A27261" t="s">
        <v>133</v>
      </c>
      <c r="B27261">
        <v>1875</v>
      </c>
      <c r="C27261">
        <v>1180000</v>
      </c>
      <c r="D27261" t="str">
        <f>INDEX(population_total!$A$1:$B$198,MATCH(tabela_valores!A27261,population_total!$A$1:$A$198,0),2)</f>
        <v>Europa</v>
      </c>
    </row>
    <row r="27262" spans="1:4" x14ac:dyDescent="0.3">
      <c r="A27262" t="s">
        <v>133</v>
      </c>
      <c r="B27262">
        <v>1876</v>
      </c>
      <c r="C27262">
        <v>1200000</v>
      </c>
      <c r="D27262" t="str">
        <f>INDEX(population_total!$A$1:$B$198,MATCH(tabela_valores!A27262,population_total!$A$1:$A$198,0),2)</f>
        <v>Europa</v>
      </c>
    </row>
    <row r="27263" spans="1:4" x14ac:dyDescent="0.3">
      <c r="A27263" t="s">
        <v>133</v>
      </c>
      <c r="B27263">
        <v>1877</v>
      </c>
      <c r="C27263">
        <v>1210000</v>
      </c>
      <c r="D27263" t="str">
        <f>INDEX(population_total!$A$1:$B$198,MATCH(tabela_valores!A27263,population_total!$A$1:$A$198,0),2)</f>
        <v>Europa</v>
      </c>
    </row>
    <row r="27264" spans="1:4" x14ac:dyDescent="0.3">
      <c r="A27264" t="s">
        <v>133</v>
      </c>
      <c r="B27264">
        <v>1878</v>
      </c>
      <c r="C27264">
        <v>1220000</v>
      </c>
      <c r="D27264" t="str">
        <f>INDEX(population_total!$A$1:$B$198,MATCH(tabela_valores!A27264,population_total!$A$1:$A$198,0),2)</f>
        <v>Europa</v>
      </c>
    </row>
    <row r="27265" spans="1:4" x14ac:dyDescent="0.3">
      <c r="A27265" t="s">
        <v>133</v>
      </c>
      <c r="B27265">
        <v>1879</v>
      </c>
      <c r="C27265">
        <v>1230000</v>
      </c>
      <c r="D27265" t="str">
        <f>INDEX(population_total!$A$1:$B$198,MATCH(tabela_valores!A27265,population_total!$A$1:$A$198,0),2)</f>
        <v>Europa</v>
      </c>
    </row>
    <row r="27266" spans="1:4" x14ac:dyDescent="0.3">
      <c r="A27266" t="s">
        <v>133</v>
      </c>
      <c r="B27266">
        <v>1880</v>
      </c>
      <c r="C27266">
        <v>1240000</v>
      </c>
      <c r="D27266" t="str">
        <f>INDEX(population_total!$A$1:$B$198,MATCH(tabela_valores!A27266,population_total!$A$1:$A$198,0),2)</f>
        <v>Europa</v>
      </c>
    </row>
    <row r="27267" spans="1:4" x14ac:dyDescent="0.3">
      <c r="A27267" t="s">
        <v>133</v>
      </c>
      <c r="B27267">
        <v>1881</v>
      </c>
      <c r="C27267">
        <v>1250000</v>
      </c>
      <c r="D27267" t="str">
        <f>INDEX(population_total!$A$1:$B$198,MATCH(tabela_valores!A27267,population_total!$A$1:$A$198,0),2)</f>
        <v>Europa</v>
      </c>
    </row>
    <row r="27268" spans="1:4" x14ac:dyDescent="0.3">
      <c r="A27268" t="s">
        <v>133</v>
      </c>
      <c r="B27268">
        <v>1882</v>
      </c>
      <c r="C27268">
        <v>1260000</v>
      </c>
      <c r="D27268" t="str">
        <f>INDEX(population_total!$A$1:$B$198,MATCH(tabela_valores!A27268,population_total!$A$1:$A$198,0),2)</f>
        <v>Europa</v>
      </c>
    </row>
    <row r="27269" spans="1:4" x14ac:dyDescent="0.3">
      <c r="A27269" t="s">
        <v>133</v>
      </c>
      <c r="B27269">
        <v>1883</v>
      </c>
      <c r="C27269">
        <v>1270000</v>
      </c>
      <c r="D27269" t="str">
        <f>INDEX(population_total!$A$1:$B$198,MATCH(tabela_valores!A27269,population_total!$A$1:$A$198,0),2)</f>
        <v>Europa</v>
      </c>
    </row>
    <row r="27270" spans="1:4" x14ac:dyDescent="0.3">
      <c r="A27270" t="s">
        <v>133</v>
      </c>
      <c r="B27270">
        <v>1884</v>
      </c>
      <c r="C27270">
        <v>1290000</v>
      </c>
      <c r="D27270" t="str">
        <f>INDEX(population_total!$A$1:$B$198,MATCH(tabela_valores!A27270,population_total!$A$1:$A$198,0),2)</f>
        <v>Europa</v>
      </c>
    </row>
    <row r="27271" spans="1:4" x14ac:dyDescent="0.3">
      <c r="A27271" t="s">
        <v>133</v>
      </c>
      <c r="B27271">
        <v>1885</v>
      </c>
      <c r="C27271">
        <v>1300000</v>
      </c>
      <c r="D27271" t="str">
        <f>INDEX(population_total!$A$1:$B$198,MATCH(tabela_valores!A27271,population_total!$A$1:$A$198,0),2)</f>
        <v>Europa</v>
      </c>
    </row>
    <row r="27272" spans="1:4" x14ac:dyDescent="0.3">
      <c r="A27272" t="s">
        <v>133</v>
      </c>
      <c r="B27272">
        <v>1886</v>
      </c>
      <c r="C27272">
        <v>1310000</v>
      </c>
      <c r="D27272" t="str">
        <f>INDEX(population_total!$A$1:$B$198,MATCH(tabela_valores!A27272,population_total!$A$1:$A$198,0),2)</f>
        <v>Europa</v>
      </c>
    </row>
    <row r="27273" spans="1:4" x14ac:dyDescent="0.3">
      <c r="A27273" t="s">
        <v>133</v>
      </c>
      <c r="B27273">
        <v>1887</v>
      </c>
      <c r="C27273">
        <v>1320000</v>
      </c>
      <c r="D27273" t="str">
        <f>INDEX(population_total!$A$1:$B$198,MATCH(tabela_valores!A27273,population_total!$A$1:$A$198,0),2)</f>
        <v>Europa</v>
      </c>
    </row>
    <row r="27274" spans="1:4" x14ac:dyDescent="0.3">
      <c r="A27274" t="s">
        <v>133</v>
      </c>
      <c r="B27274">
        <v>1888</v>
      </c>
      <c r="C27274">
        <v>1330000</v>
      </c>
      <c r="D27274" t="str">
        <f>INDEX(population_total!$A$1:$B$198,MATCH(tabela_valores!A27274,population_total!$A$1:$A$198,0),2)</f>
        <v>Europa</v>
      </c>
    </row>
    <row r="27275" spans="1:4" x14ac:dyDescent="0.3">
      <c r="A27275" t="s">
        <v>133</v>
      </c>
      <c r="B27275">
        <v>1889</v>
      </c>
      <c r="C27275">
        <v>1340000</v>
      </c>
      <c r="D27275" t="str">
        <f>INDEX(population_total!$A$1:$B$198,MATCH(tabela_valores!A27275,population_total!$A$1:$A$198,0),2)</f>
        <v>Europa</v>
      </c>
    </row>
    <row r="27276" spans="1:4" x14ac:dyDescent="0.3">
      <c r="A27276" t="s">
        <v>133</v>
      </c>
      <c r="B27276">
        <v>1890</v>
      </c>
      <c r="C27276">
        <v>1360000</v>
      </c>
      <c r="D27276" t="str">
        <f>INDEX(population_total!$A$1:$B$198,MATCH(tabela_valores!A27276,population_total!$A$1:$A$198,0),2)</f>
        <v>Europa</v>
      </c>
    </row>
    <row r="27277" spans="1:4" x14ac:dyDescent="0.3">
      <c r="A27277" t="s">
        <v>133</v>
      </c>
      <c r="B27277">
        <v>1891</v>
      </c>
      <c r="C27277">
        <v>1370000</v>
      </c>
      <c r="D27277" t="str">
        <f>INDEX(population_total!$A$1:$B$198,MATCH(tabela_valores!A27277,population_total!$A$1:$A$198,0),2)</f>
        <v>Europa</v>
      </c>
    </row>
    <row r="27278" spans="1:4" x14ac:dyDescent="0.3">
      <c r="A27278" t="s">
        <v>133</v>
      </c>
      <c r="B27278">
        <v>1892</v>
      </c>
      <c r="C27278">
        <v>1380000</v>
      </c>
      <c r="D27278" t="str">
        <f>INDEX(population_total!$A$1:$B$198,MATCH(tabela_valores!A27278,population_total!$A$1:$A$198,0),2)</f>
        <v>Europa</v>
      </c>
    </row>
    <row r="27279" spans="1:4" x14ac:dyDescent="0.3">
      <c r="A27279" t="s">
        <v>133</v>
      </c>
      <c r="B27279">
        <v>1893</v>
      </c>
      <c r="C27279">
        <v>1390000</v>
      </c>
      <c r="D27279" t="str">
        <f>INDEX(population_total!$A$1:$B$198,MATCH(tabela_valores!A27279,population_total!$A$1:$A$198,0),2)</f>
        <v>Europa</v>
      </c>
    </row>
    <row r="27280" spans="1:4" x14ac:dyDescent="0.3">
      <c r="A27280" t="s">
        <v>133</v>
      </c>
      <c r="B27280">
        <v>1894</v>
      </c>
      <c r="C27280">
        <v>1410000</v>
      </c>
      <c r="D27280" t="str">
        <f>INDEX(population_total!$A$1:$B$198,MATCH(tabela_valores!A27280,population_total!$A$1:$A$198,0),2)</f>
        <v>Europa</v>
      </c>
    </row>
    <row r="27281" spans="1:4" x14ac:dyDescent="0.3">
      <c r="A27281" t="s">
        <v>133</v>
      </c>
      <c r="B27281">
        <v>1895</v>
      </c>
      <c r="C27281">
        <v>1420000</v>
      </c>
      <c r="D27281" t="str">
        <f>INDEX(population_total!$A$1:$B$198,MATCH(tabela_valores!A27281,population_total!$A$1:$A$198,0),2)</f>
        <v>Europa</v>
      </c>
    </row>
    <row r="27282" spans="1:4" x14ac:dyDescent="0.3">
      <c r="A27282" t="s">
        <v>133</v>
      </c>
      <c r="B27282">
        <v>1896</v>
      </c>
      <c r="C27282">
        <v>1430000</v>
      </c>
      <c r="D27282" t="str">
        <f>INDEX(population_total!$A$1:$B$198,MATCH(tabela_valores!A27282,population_total!$A$1:$A$198,0),2)</f>
        <v>Europa</v>
      </c>
    </row>
    <row r="27283" spans="1:4" x14ac:dyDescent="0.3">
      <c r="A27283" t="s">
        <v>133</v>
      </c>
      <c r="B27283">
        <v>1897</v>
      </c>
      <c r="C27283">
        <v>1440000</v>
      </c>
      <c r="D27283" t="str">
        <f>INDEX(population_total!$A$1:$B$198,MATCH(tabela_valores!A27283,population_total!$A$1:$A$198,0),2)</f>
        <v>Europa</v>
      </c>
    </row>
    <row r="27284" spans="1:4" x14ac:dyDescent="0.3">
      <c r="A27284" t="s">
        <v>133</v>
      </c>
      <c r="B27284">
        <v>1898</v>
      </c>
      <c r="C27284">
        <v>1460000</v>
      </c>
      <c r="D27284" t="str">
        <f>INDEX(population_total!$A$1:$B$198,MATCH(tabela_valores!A27284,population_total!$A$1:$A$198,0),2)</f>
        <v>Europa</v>
      </c>
    </row>
    <row r="27285" spans="1:4" x14ac:dyDescent="0.3">
      <c r="A27285" t="s">
        <v>133</v>
      </c>
      <c r="B27285">
        <v>1899</v>
      </c>
      <c r="C27285">
        <v>1470000</v>
      </c>
      <c r="D27285" t="str">
        <f>INDEX(population_total!$A$1:$B$198,MATCH(tabela_valores!A27285,population_total!$A$1:$A$198,0),2)</f>
        <v>Europa</v>
      </c>
    </row>
    <row r="27286" spans="1:4" x14ac:dyDescent="0.3">
      <c r="A27286" t="s">
        <v>133</v>
      </c>
      <c r="B27286">
        <v>1900</v>
      </c>
      <c r="C27286">
        <v>1480000</v>
      </c>
      <c r="D27286" t="str">
        <f>INDEX(population_total!$A$1:$B$198,MATCH(tabela_valores!A27286,population_total!$A$1:$A$198,0),2)</f>
        <v>Europa</v>
      </c>
    </row>
    <row r="27287" spans="1:4" x14ac:dyDescent="0.3">
      <c r="A27287" t="s">
        <v>133</v>
      </c>
      <c r="B27287">
        <v>1901</v>
      </c>
      <c r="C27287">
        <v>1500000</v>
      </c>
      <c r="D27287" t="str">
        <f>INDEX(population_total!$A$1:$B$198,MATCH(tabela_valores!A27287,population_total!$A$1:$A$198,0),2)</f>
        <v>Europa</v>
      </c>
    </row>
    <row r="27288" spans="1:4" x14ac:dyDescent="0.3">
      <c r="A27288" t="s">
        <v>133</v>
      </c>
      <c r="B27288">
        <v>1902</v>
      </c>
      <c r="C27288">
        <v>1510000</v>
      </c>
      <c r="D27288" t="str">
        <f>INDEX(population_total!$A$1:$B$198,MATCH(tabela_valores!A27288,population_total!$A$1:$A$198,0),2)</f>
        <v>Europa</v>
      </c>
    </row>
    <row r="27289" spans="1:4" x14ac:dyDescent="0.3">
      <c r="A27289" t="s">
        <v>133</v>
      </c>
      <c r="B27289">
        <v>1903</v>
      </c>
      <c r="C27289">
        <v>1530000</v>
      </c>
      <c r="D27289" t="str">
        <f>INDEX(population_total!$A$1:$B$198,MATCH(tabela_valores!A27289,population_total!$A$1:$A$198,0),2)</f>
        <v>Europa</v>
      </c>
    </row>
    <row r="27290" spans="1:4" x14ac:dyDescent="0.3">
      <c r="A27290" t="s">
        <v>133</v>
      </c>
      <c r="B27290">
        <v>1904</v>
      </c>
      <c r="C27290">
        <v>1540000</v>
      </c>
      <c r="D27290" t="str">
        <f>INDEX(population_total!$A$1:$B$198,MATCH(tabela_valores!A27290,population_total!$A$1:$A$198,0),2)</f>
        <v>Europa</v>
      </c>
    </row>
    <row r="27291" spans="1:4" x14ac:dyDescent="0.3">
      <c r="A27291" t="s">
        <v>133</v>
      </c>
      <c r="B27291">
        <v>1905</v>
      </c>
      <c r="C27291">
        <v>1550000</v>
      </c>
      <c r="D27291" t="str">
        <f>INDEX(population_total!$A$1:$B$198,MATCH(tabela_valores!A27291,population_total!$A$1:$A$198,0),2)</f>
        <v>Europa</v>
      </c>
    </row>
    <row r="27292" spans="1:4" x14ac:dyDescent="0.3">
      <c r="A27292" t="s">
        <v>133</v>
      </c>
      <c r="B27292">
        <v>1906</v>
      </c>
      <c r="C27292">
        <v>1570000</v>
      </c>
      <c r="D27292" t="str">
        <f>INDEX(population_total!$A$1:$B$198,MATCH(tabela_valores!A27292,population_total!$A$1:$A$198,0),2)</f>
        <v>Europa</v>
      </c>
    </row>
    <row r="27293" spans="1:4" x14ac:dyDescent="0.3">
      <c r="A27293" t="s">
        <v>133</v>
      </c>
      <c r="B27293">
        <v>1907</v>
      </c>
      <c r="C27293">
        <v>1580000</v>
      </c>
      <c r="D27293" t="str">
        <f>INDEX(population_total!$A$1:$B$198,MATCH(tabela_valores!A27293,population_total!$A$1:$A$198,0),2)</f>
        <v>Europa</v>
      </c>
    </row>
    <row r="27294" spans="1:4" x14ac:dyDescent="0.3">
      <c r="A27294" t="s">
        <v>133</v>
      </c>
      <c r="B27294">
        <v>1908</v>
      </c>
      <c r="C27294">
        <v>1600000</v>
      </c>
      <c r="D27294" t="str">
        <f>INDEX(population_total!$A$1:$B$198,MATCH(tabela_valores!A27294,population_total!$A$1:$A$198,0),2)</f>
        <v>Europa</v>
      </c>
    </row>
    <row r="27295" spans="1:4" x14ac:dyDescent="0.3">
      <c r="A27295" t="s">
        <v>133</v>
      </c>
      <c r="B27295">
        <v>1909</v>
      </c>
      <c r="C27295">
        <v>1610000</v>
      </c>
      <c r="D27295" t="str">
        <f>INDEX(population_total!$A$1:$B$198,MATCH(tabela_valores!A27295,population_total!$A$1:$A$198,0),2)</f>
        <v>Europa</v>
      </c>
    </row>
    <row r="27296" spans="1:4" x14ac:dyDescent="0.3">
      <c r="A27296" t="s">
        <v>133</v>
      </c>
      <c r="B27296">
        <v>1910</v>
      </c>
      <c r="C27296">
        <v>1620000</v>
      </c>
      <c r="D27296" t="str">
        <f>INDEX(population_total!$A$1:$B$198,MATCH(tabela_valores!A27296,population_total!$A$1:$A$198,0),2)</f>
        <v>Europa</v>
      </c>
    </row>
    <row r="27297" spans="1:4" x14ac:dyDescent="0.3">
      <c r="A27297" t="s">
        <v>133</v>
      </c>
      <c r="B27297">
        <v>1911</v>
      </c>
      <c r="C27297">
        <v>1640000</v>
      </c>
      <c r="D27297" t="str">
        <f>INDEX(population_total!$A$1:$B$198,MATCH(tabela_valores!A27297,population_total!$A$1:$A$198,0),2)</f>
        <v>Europa</v>
      </c>
    </row>
    <row r="27298" spans="1:4" x14ac:dyDescent="0.3">
      <c r="A27298" t="s">
        <v>133</v>
      </c>
      <c r="B27298">
        <v>1912</v>
      </c>
      <c r="C27298">
        <v>1650000</v>
      </c>
      <c r="D27298" t="str">
        <f>INDEX(population_total!$A$1:$B$198,MATCH(tabela_valores!A27298,population_total!$A$1:$A$198,0),2)</f>
        <v>Europa</v>
      </c>
    </row>
    <row r="27299" spans="1:4" x14ac:dyDescent="0.3">
      <c r="A27299" t="s">
        <v>133</v>
      </c>
      <c r="B27299">
        <v>1913</v>
      </c>
      <c r="C27299">
        <v>1670000</v>
      </c>
      <c r="D27299" t="str">
        <f>INDEX(population_total!$A$1:$B$198,MATCH(tabela_valores!A27299,population_total!$A$1:$A$198,0),2)</f>
        <v>Europa</v>
      </c>
    </row>
    <row r="27300" spans="1:4" x14ac:dyDescent="0.3">
      <c r="A27300" t="s">
        <v>133</v>
      </c>
      <c r="B27300">
        <v>1914</v>
      </c>
      <c r="C27300">
        <v>1680000</v>
      </c>
      <c r="D27300" t="str">
        <f>INDEX(population_total!$A$1:$B$198,MATCH(tabela_valores!A27300,population_total!$A$1:$A$198,0),2)</f>
        <v>Europa</v>
      </c>
    </row>
    <row r="27301" spans="1:4" x14ac:dyDescent="0.3">
      <c r="A27301" t="s">
        <v>133</v>
      </c>
      <c r="B27301">
        <v>1915</v>
      </c>
      <c r="C27301">
        <v>1700000</v>
      </c>
      <c r="D27301" t="str">
        <f>INDEX(population_total!$A$1:$B$198,MATCH(tabela_valores!A27301,population_total!$A$1:$A$198,0),2)</f>
        <v>Europa</v>
      </c>
    </row>
    <row r="27302" spans="1:4" x14ac:dyDescent="0.3">
      <c r="A27302" t="s">
        <v>133</v>
      </c>
      <c r="B27302">
        <v>1916</v>
      </c>
      <c r="C27302">
        <v>1710000</v>
      </c>
      <c r="D27302" t="str">
        <f>INDEX(population_total!$A$1:$B$198,MATCH(tabela_valores!A27302,population_total!$A$1:$A$198,0),2)</f>
        <v>Europa</v>
      </c>
    </row>
    <row r="27303" spans="1:4" x14ac:dyDescent="0.3">
      <c r="A27303" t="s">
        <v>133</v>
      </c>
      <c r="B27303">
        <v>1917</v>
      </c>
      <c r="C27303">
        <v>1730000</v>
      </c>
      <c r="D27303" t="str">
        <f>INDEX(population_total!$A$1:$B$198,MATCH(tabela_valores!A27303,population_total!$A$1:$A$198,0),2)</f>
        <v>Europa</v>
      </c>
    </row>
    <row r="27304" spans="1:4" x14ac:dyDescent="0.3">
      <c r="A27304" t="s">
        <v>133</v>
      </c>
      <c r="B27304">
        <v>1918</v>
      </c>
      <c r="C27304">
        <v>1750000</v>
      </c>
      <c r="D27304" t="str">
        <f>INDEX(population_total!$A$1:$B$198,MATCH(tabela_valores!A27304,population_total!$A$1:$A$198,0),2)</f>
        <v>Europa</v>
      </c>
    </row>
    <row r="27305" spans="1:4" x14ac:dyDescent="0.3">
      <c r="A27305" t="s">
        <v>133</v>
      </c>
      <c r="B27305">
        <v>1919</v>
      </c>
      <c r="C27305">
        <v>1760000</v>
      </c>
      <c r="D27305" t="str">
        <f>INDEX(population_total!$A$1:$B$198,MATCH(tabela_valores!A27305,population_total!$A$1:$A$198,0),2)</f>
        <v>Europa</v>
      </c>
    </row>
    <row r="27306" spans="1:4" x14ac:dyDescent="0.3">
      <c r="A27306" t="s">
        <v>133</v>
      </c>
      <c r="B27306">
        <v>1920</v>
      </c>
      <c r="C27306">
        <v>1780000</v>
      </c>
      <c r="D27306" t="str">
        <f>INDEX(population_total!$A$1:$B$198,MATCH(tabela_valores!A27306,population_total!$A$1:$A$198,0),2)</f>
        <v>Europa</v>
      </c>
    </row>
    <row r="27307" spans="1:4" x14ac:dyDescent="0.3">
      <c r="A27307" t="s">
        <v>133</v>
      </c>
      <c r="B27307">
        <v>1921</v>
      </c>
      <c r="C27307">
        <v>1800000</v>
      </c>
      <c r="D27307" t="str">
        <f>INDEX(population_total!$A$1:$B$198,MATCH(tabela_valores!A27307,population_total!$A$1:$A$198,0),2)</f>
        <v>Europa</v>
      </c>
    </row>
    <row r="27308" spans="1:4" x14ac:dyDescent="0.3">
      <c r="A27308" t="s">
        <v>133</v>
      </c>
      <c r="B27308">
        <v>1922</v>
      </c>
      <c r="C27308">
        <v>1810000</v>
      </c>
      <c r="D27308" t="str">
        <f>INDEX(population_total!$A$1:$B$198,MATCH(tabela_valores!A27308,population_total!$A$1:$A$198,0),2)</f>
        <v>Europa</v>
      </c>
    </row>
    <row r="27309" spans="1:4" x14ac:dyDescent="0.3">
      <c r="A27309" t="s">
        <v>133</v>
      </c>
      <c r="B27309">
        <v>1923</v>
      </c>
      <c r="C27309">
        <v>1830000</v>
      </c>
      <c r="D27309" t="str">
        <f>INDEX(population_total!$A$1:$B$198,MATCH(tabela_valores!A27309,population_total!$A$1:$A$198,0),2)</f>
        <v>Europa</v>
      </c>
    </row>
    <row r="27310" spans="1:4" x14ac:dyDescent="0.3">
      <c r="A27310" t="s">
        <v>133</v>
      </c>
      <c r="B27310">
        <v>1924</v>
      </c>
      <c r="C27310">
        <v>1850000</v>
      </c>
      <c r="D27310" t="str">
        <f>INDEX(population_total!$A$1:$B$198,MATCH(tabela_valores!A27310,population_total!$A$1:$A$198,0),2)</f>
        <v>Europa</v>
      </c>
    </row>
    <row r="27311" spans="1:4" x14ac:dyDescent="0.3">
      <c r="A27311" t="s">
        <v>133</v>
      </c>
      <c r="B27311">
        <v>1925</v>
      </c>
      <c r="C27311">
        <v>1860000</v>
      </c>
      <c r="D27311" t="str">
        <f>INDEX(population_total!$A$1:$B$198,MATCH(tabela_valores!A27311,population_total!$A$1:$A$198,0),2)</f>
        <v>Europa</v>
      </c>
    </row>
    <row r="27312" spans="1:4" x14ac:dyDescent="0.3">
      <c r="A27312" t="s">
        <v>133</v>
      </c>
      <c r="B27312">
        <v>1926</v>
      </c>
      <c r="C27312">
        <v>1880000</v>
      </c>
      <c r="D27312" t="str">
        <f>INDEX(population_total!$A$1:$B$198,MATCH(tabela_valores!A27312,population_total!$A$1:$A$198,0),2)</f>
        <v>Europa</v>
      </c>
    </row>
    <row r="27313" spans="1:4" x14ac:dyDescent="0.3">
      <c r="A27313" t="s">
        <v>133</v>
      </c>
      <c r="B27313">
        <v>1927</v>
      </c>
      <c r="C27313">
        <v>1900000</v>
      </c>
      <c r="D27313" t="str">
        <f>INDEX(population_total!$A$1:$B$198,MATCH(tabela_valores!A27313,population_total!$A$1:$A$198,0),2)</f>
        <v>Europa</v>
      </c>
    </row>
    <row r="27314" spans="1:4" x14ac:dyDescent="0.3">
      <c r="A27314" t="s">
        <v>133</v>
      </c>
      <c r="B27314">
        <v>1928</v>
      </c>
      <c r="C27314">
        <v>1910000</v>
      </c>
      <c r="D27314" t="str">
        <f>INDEX(population_total!$A$1:$B$198,MATCH(tabela_valores!A27314,population_total!$A$1:$A$198,0),2)</f>
        <v>Europa</v>
      </c>
    </row>
    <row r="27315" spans="1:4" x14ac:dyDescent="0.3">
      <c r="A27315" t="s">
        <v>133</v>
      </c>
      <c r="B27315">
        <v>1929</v>
      </c>
      <c r="C27315">
        <v>1930000</v>
      </c>
      <c r="D27315" t="str">
        <f>INDEX(population_total!$A$1:$B$198,MATCH(tabela_valores!A27315,population_total!$A$1:$A$198,0),2)</f>
        <v>Europa</v>
      </c>
    </row>
    <row r="27316" spans="1:4" x14ac:dyDescent="0.3">
      <c r="A27316" t="s">
        <v>133</v>
      </c>
      <c r="B27316">
        <v>1930</v>
      </c>
      <c r="C27316">
        <v>1950000</v>
      </c>
      <c r="D27316" t="str">
        <f>INDEX(population_total!$A$1:$B$198,MATCH(tabela_valores!A27316,population_total!$A$1:$A$198,0),2)</f>
        <v>Europa</v>
      </c>
    </row>
    <row r="27317" spans="1:4" x14ac:dyDescent="0.3">
      <c r="A27317" t="s">
        <v>133</v>
      </c>
      <c r="B27317">
        <v>1931</v>
      </c>
      <c r="C27317">
        <v>1970000</v>
      </c>
      <c r="D27317" t="str">
        <f>INDEX(population_total!$A$1:$B$198,MATCH(tabela_valores!A27317,population_total!$A$1:$A$198,0),2)</f>
        <v>Europa</v>
      </c>
    </row>
    <row r="27318" spans="1:4" x14ac:dyDescent="0.3">
      <c r="A27318" t="s">
        <v>133</v>
      </c>
      <c r="B27318">
        <v>1932</v>
      </c>
      <c r="C27318">
        <v>1980000</v>
      </c>
      <c r="D27318" t="str">
        <f>INDEX(population_total!$A$1:$B$198,MATCH(tabela_valores!A27318,population_total!$A$1:$A$198,0),2)</f>
        <v>Europa</v>
      </c>
    </row>
    <row r="27319" spans="1:4" x14ac:dyDescent="0.3">
      <c r="A27319" t="s">
        <v>133</v>
      </c>
      <c r="B27319">
        <v>1933</v>
      </c>
      <c r="C27319">
        <v>2000000</v>
      </c>
      <c r="D27319" t="str">
        <f>INDEX(population_total!$A$1:$B$198,MATCH(tabela_valores!A27319,population_total!$A$1:$A$198,0),2)</f>
        <v>Europa</v>
      </c>
    </row>
    <row r="27320" spans="1:4" x14ac:dyDescent="0.3">
      <c r="A27320" t="s">
        <v>133</v>
      </c>
      <c r="B27320">
        <v>1934</v>
      </c>
      <c r="C27320">
        <v>2020000</v>
      </c>
      <c r="D27320" t="str">
        <f>INDEX(population_total!$A$1:$B$198,MATCH(tabela_valores!A27320,population_total!$A$1:$A$198,0),2)</f>
        <v>Europa</v>
      </c>
    </row>
    <row r="27321" spans="1:4" x14ac:dyDescent="0.3">
      <c r="A27321" t="s">
        <v>133</v>
      </c>
      <c r="B27321">
        <v>1935</v>
      </c>
      <c r="C27321">
        <v>2040000</v>
      </c>
      <c r="D27321" t="str">
        <f>INDEX(population_total!$A$1:$B$198,MATCH(tabela_valores!A27321,population_total!$A$1:$A$198,0),2)</f>
        <v>Europa</v>
      </c>
    </row>
    <row r="27322" spans="1:4" x14ac:dyDescent="0.3">
      <c r="A27322" t="s">
        <v>133</v>
      </c>
      <c r="B27322">
        <v>1936</v>
      </c>
      <c r="C27322">
        <v>2060000</v>
      </c>
      <c r="D27322" t="str">
        <f>INDEX(population_total!$A$1:$B$198,MATCH(tabela_valores!A27322,population_total!$A$1:$A$198,0),2)</f>
        <v>Europa</v>
      </c>
    </row>
    <row r="27323" spans="1:4" x14ac:dyDescent="0.3">
      <c r="A27323" t="s">
        <v>133</v>
      </c>
      <c r="B27323">
        <v>1937</v>
      </c>
      <c r="C27323">
        <v>2080000</v>
      </c>
      <c r="D27323" t="str">
        <f>INDEX(population_total!$A$1:$B$198,MATCH(tabela_valores!A27323,population_total!$A$1:$A$198,0),2)</f>
        <v>Europa</v>
      </c>
    </row>
    <row r="27324" spans="1:4" x14ac:dyDescent="0.3">
      <c r="A27324" t="s">
        <v>133</v>
      </c>
      <c r="B27324">
        <v>1938</v>
      </c>
      <c r="C27324">
        <v>2100000</v>
      </c>
      <c r="D27324" t="str">
        <f>INDEX(population_total!$A$1:$B$198,MATCH(tabela_valores!A27324,population_total!$A$1:$A$198,0),2)</f>
        <v>Europa</v>
      </c>
    </row>
    <row r="27325" spans="1:4" x14ac:dyDescent="0.3">
      <c r="A27325" t="s">
        <v>133</v>
      </c>
      <c r="B27325">
        <v>1939</v>
      </c>
      <c r="C27325">
        <v>2120000</v>
      </c>
      <c r="D27325" t="str">
        <f>INDEX(population_total!$A$1:$B$198,MATCH(tabela_valores!A27325,population_total!$A$1:$A$198,0),2)</f>
        <v>Europa</v>
      </c>
    </row>
    <row r="27326" spans="1:4" x14ac:dyDescent="0.3">
      <c r="A27326" t="s">
        <v>133</v>
      </c>
      <c r="B27326">
        <v>1940</v>
      </c>
      <c r="C27326">
        <v>2140000</v>
      </c>
      <c r="D27326" t="str">
        <f>INDEX(population_total!$A$1:$B$198,MATCH(tabela_valores!A27326,population_total!$A$1:$A$198,0),2)</f>
        <v>Europa</v>
      </c>
    </row>
    <row r="27327" spans="1:4" x14ac:dyDescent="0.3">
      <c r="A27327" t="s">
        <v>133</v>
      </c>
      <c r="B27327">
        <v>1941</v>
      </c>
      <c r="C27327">
        <v>2150000</v>
      </c>
      <c r="D27327" t="str">
        <f>INDEX(population_total!$A$1:$B$198,MATCH(tabela_valores!A27327,population_total!$A$1:$A$198,0),2)</f>
        <v>Europa</v>
      </c>
    </row>
    <row r="27328" spans="1:4" x14ac:dyDescent="0.3">
      <c r="A27328" t="s">
        <v>133</v>
      </c>
      <c r="B27328">
        <v>1942</v>
      </c>
      <c r="C27328">
        <v>2170000</v>
      </c>
      <c r="D27328" t="str">
        <f>INDEX(population_total!$A$1:$B$198,MATCH(tabela_valores!A27328,population_total!$A$1:$A$198,0),2)</f>
        <v>Europa</v>
      </c>
    </row>
    <row r="27329" spans="1:4" x14ac:dyDescent="0.3">
      <c r="A27329" t="s">
        <v>133</v>
      </c>
      <c r="B27329">
        <v>1943</v>
      </c>
      <c r="C27329">
        <v>2190000</v>
      </c>
      <c r="D27329" t="str">
        <f>INDEX(population_total!$A$1:$B$198,MATCH(tabela_valores!A27329,population_total!$A$1:$A$198,0),2)</f>
        <v>Europa</v>
      </c>
    </row>
    <row r="27330" spans="1:4" x14ac:dyDescent="0.3">
      <c r="A27330" t="s">
        <v>133</v>
      </c>
      <c r="B27330">
        <v>1944</v>
      </c>
      <c r="C27330">
        <v>2210000</v>
      </c>
      <c r="D27330" t="str">
        <f>INDEX(population_total!$A$1:$B$198,MATCH(tabela_valores!A27330,population_total!$A$1:$A$198,0),2)</f>
        <v>Europa</v>
      </c>
    </row>
    <row r="27331" spans="1:4" x14ac:dyDescent="0.3">
      <c r="A27331" t="s">
        <v>133</v>
      </c>
      <c r="B27331">
        <v>1945</v>
      </c>
      <c r="C27331">
        <v>2240000</v>
      </c>
      <c r="D27331" t="str">
        <f>INDEX(population_total!$A$1:$B$198,MATCH(tabela_valores!A27331,population_total!$A$1:$A$198,0),2)</f>
        <v>Europa</v>
      </c>
    </row>
    <row r="27332" spans="1:4" x14ac:dyDescent="0.3">
      <c r="A27332" t="s">
        <v>133</v>
      </c>
      <c r="B27332">
        <v>1946</v>
      </c>
      <c r="C27332">
        <v>2260000</v>
      </c>
      <c r="D27332" t="str">
        <f>INDEX(population_total!$A$1:$B$198,MATCH(tabela_valores!A27332,population_total!$A$1:$A$198,0),2)</f>
        <v>Europa</v>
      </c>
    </row>
    <row r="27333" spans="1:4" x14ac:dyDescent="0.3">
      <c r="A27333" t="s">
        <v>133</v>
      </c>
      <c r="B27333">
        <v>1947</v>
      </c>
      <c r="C27333">
        <v>2280000</v>
      </c>
      <c r="D27333" t="str">
        <f>INDEX(population_total!$A$1:$B$198,MATCH(tabela_valores!A27333,population_total!$A$1:$A$198,0),2)</f>
        <v>Europa</v>
      </c>
    </row>
    <row r="27334" spans="1:4" x14ac:dyDescent="0.3">
      <c r="A27334" t="s">
        <v>133</v>
      </c>
      <c r="B27334">
        <v>1948</v>
      </c>
      <c r="C27334">
        <v>2300000</v>
      </c>
      <c r="D27334" t="str">
        <f>INDEX(population_total!$A$1:$B$198,MATCH(tabela_valores!A27334,population_total!$A$1:$A$198,0),2)</f>
        <v>Europa</v>
      </c>
    </row>
    <row r="27335" spans="1:4" x14ac:dyDescent="0.3">
      <c r="A27335" t="s">
        <v>133</v>
      </c>
      <c r="B27335">
        <v>1949</v>
      </c>
      <c r="C27335">
        <v>2340000</v>
      </c>
      <c r="D27335" t="str">
        <f>INDEX(population_total!$A$1:$B$198,MATCH(tabela_valores!A27335,population_total!$A$1:$A$198,0),2)</f>
        <v>Europa</v>
      </c>
    </row>
    <row r="27336" spans="1:4" x14ac:dyDescent="0.3">
      <c r="A27336" t="s">
        <v>133</v>
      </c>
      <c r="B27336">
        <v>1950</v>
      </c>
      <c r="C27336">
        <v>2380000</v>
      </c>
      <c r="D27336" t="str">
        <f>INDEX(population_total!$A$1:$B$198,MATCH(tabela_valores!A27336,population_total!$A$1:$A$198,0),2)</f>
        <v>Europa</v>
      </c>
    </row>
    <row r="27337" spans="1:4" x14ac:dyDescent="0.3">
      <c r="A27337" t="s">
        <v>133</v>
      </c>
      <c r="B27337">
        <v>1951</v>
      </c>
      <c r="C27337">
        <v>2430000</v>
      </c>
      <c r="D27337" t="str">
        <f>INDEX(population_total!$A$1:$B$198,MATCH(tabela_valores!A27337,population_total!$A$1:$A$198,0),2)</f>
        <v>Europa</v>
      </c>
    </row>
    <row r="27338" spans="1:4" x14ac:dyDescent="0.3">
      <c r="A27338" t="s">
        <v>133</v>
      </c>
      <c r="B27338">
        <v>1952</v>
      </c>
      <c r="C27338">
        <v>2490000</v>
      </c>
      <c r="D27338" t="str">
        <f>INDEX(population_total!$A$1:$B$198,MATCH(tabela_valores!A27338,population_total!$A$1:$A$198,0),2)</f>
        <v>Europa</v>
      </c>
    </row>
    <row r="27339" spans="1:4" x14ac:dyDescent="0.3">
      <c r="A27339" t="s">
        <v>133</v>
      </c>
      <c r="B27339">
        <v>1953</v>
      </c>
      <c r="C27339">
        <v>2560000</v>
      </c>
      <c r="D27339" t="str">
        <f>INDEX(population_total!$A$1:$B$198,MATCH(tabela_valores!A27339,population_total!$A$1:$A$198,0),2)</f>
        <v>Europa</v>
      </c>
    </row>
    <row r="27340" spans="1:4" x14ac:dyDescent="0.3">
      <c r="A27340" t="s">
        <v>133</v>
      </c>
      <c r="B27340">
        <v>1954</v>
      </c>
      <c r="C27340">
        <v>2630000</v>
      </c>
      <c r="D27340" t="str">
        <f>INDEX(population_total!$A$1:$B$198,MATCH(tabela_valores!A27340,population_total!$A$1:$A$198,0),2)</f>
        <v>Europa</v>
      </c>
    </row>
    <row r="27341" spans="1:4" x14ac:dyDescent="0.3">
      <c r="A27341" t="s">
        <v>133</v>
      </c>
      <c r="B27341">
        <v>1955</v>
      </c>
      <c r="C27341">
        <v>2700000</v>
      </c>
      <c r="D27341" t="str">
        <f>INDEX(population_total!$A$1:$B$198,MATCH(tabela_valores!A27341,population_total!$A$1:$A$198,0),2)</f>
        <v>Europa</v>
      </c>
    </row>
    <row r="27342" spans="1:4" x14ac:dyDescent="0.3">
      <c r="A27342" t="s">
        <v>133</v>
      </c>
      <c r="B27342">
        <v>1956</v>
      </c>
      <c r="C27342">
        <v>2780000</v>
      </c>
      <c r="D27342" t="str">
        <f>INDEX(population_total!$A$1:$B$198,MATCH(tabela_valores!A27342,population_total!$A$1:$A$198,0),2)</f>
        <v>Europa</v>
      </c>
    </row>
    <row r="27343" spans="1:4" x14ac:dyDescent="0.3">
      <c r="A27343" t="s">
        <v>133</v>
      </c>
      <c r="B27343">
        <v>1957</v>
      </c>
      <c r="C27343">
        <v>2850000</v>
      </c>
      <c r="D27343" t="str">
        <f>INDEX(population_total!$A$1:$B$198,MATCH(tabela_valores!A27343,population_total!$A$1:$A$198,0),2)</f>
        <v>Europa</v>
      </c>
    </row>
    <row r="27344" spans="1:4" x14ac:dyDescent="0.3">
      <c r="A27344" t="s">
        <v>133</v>
      </c>
      <c r="B27344">
        <v>1958</v>
      </c>
      <c r="C27344">
        <v>2930000</v>
      </c>
      <c r="D27344" t="str">
        <f>INDEX(population_total!$A$1:$B$198,MATCH(tabela_valores!A27344,population_total!$A$1:$A$198,0),2)</f>
        <v>Europa</v>
      </c>
    </row>
    <row r="27345" spans="1:4" x14ac:dyDescent="0.3">
      <c r="A27345" t="s">
        <v>133</v>
      </c>
      <c r="B27345">
        <v>1959</v>
      </c>
      <c r="C27345">
        <v>3000000</v>
      </c>
      <c r="D27345" t="str">
        <f>INDEX(population_total!$A$1:$B$198,MATCH(tabela_valores!A27345,population_total!$A$1:$A$198,0),2)</f>
        <v>Europa</v>
      </c>
    </row>
    <row r="27346" spans="1:4" x14ac:dyDescent="0.3">
      <c r="A27346" t="s">
        <v>133</v>
      </c>
      <c r="B27346">
        <v>1960</v>
      </c>
      <c r="C27346">
        <v>3080000</v>
      </c>
      <c r="D27346" t="str">
        <f>INDEX(population_total!$A$1:$B$198,MATCH(tabela_valores!A27346,population_total!$A$1:$A$198,0),2)</f>
        <v>Europa</v>
      </c>
    </row>
    <row r="27347" spans="1:4" x14ac:dyDescent="0.3">
      <c r="A27347" t="s">
        <v>133</v>
      </c>
      <c r="B27347">
        <v>1961</v>
      </c>
      <c r="C27347">
        <v>3150000</v>
      </c>
      <c r="D27347" t="str">
        <f>INDEX(population_total!$A$1:$B$198,MATCH(tabela_valores!A27347,population_total!$A$1:$A$198,0),2)</f>
        <v>Europa</v>
      </c>
    </row>
    <row r="27348" spans="1:4" x14ac:dyDescent="0.3">
      <c r="A27348" t="s">
        <v>133</v>
      </c>
      <c r="B27348">
        <v>1962</v>
      </c>
      <c r="C27348">
        <v>3210000</v>
      </c>
      <c r="D27348" t="str">
        <f>INDEX(population_total!$A$1:$B$198,MATCH(tabela_valores!A27348,population_total!$A$1:$A$198,0),2)</f>
        <v>Europa</v>
      </c>
    </row>
    <row r="27349" spans="1:4" x14ac:dyDescent="0.3">
      <c r="A27349" t="s">
        <v>133</v>
      </c>
      <c r="B27349">
        <v>1963</v>
      </c>
      <c r="C27349">
        <v>3280000</v>
      </c>
      <c r="D27349" t="str">
        <f>INDEX(population_total!$A$1:$B$198,MATCH(tabela_valores!A27349,population_total!$A$1:$A$198,0),2)</f>
        <v>Europa</v>
      </c>
    </row>
    <row r="27350" spans="1:4" x14ac:dyDescent="0.3">
      <c r="A27350" t="s">
        <v>133</v>
      </c>
      <c r="B27350">
        <v>1964</v>
      </c>
      <c r="C27350">
        <v>3340000</v>
      </c>
      <c r="D27350" t="str">
        <f>INDEX(population_total!$A$1:$B$198,MATCH(tabela_valores!A27350,population_total!$A$1:$A$198,0),2)</f>
        <v>Europa</v>
      </c>
    </row>
    <row r="27351" spans="1:4" x14ac:dyDescent="0.3">
      <c r="A27351" t="s">
        <v>133</v>
      </c>
      <c r="B27351">
        <v>1965</v>
      </c>
      <c r="C27351">
        <v>3390000</v>
      </c>
      <c r="D27351" t="str">
        <f>INDEX(population_total!$A$1:$B$198,MATCH(tabela_valores!A27351,population_total!$A$1:$A$198,0),2)</f>
        <v>Europa</v>
      </c>
    </row>
    <row r="27352" spans="1:4" x14ac:dyDescent="0.3">
      <c r="A27352" t="s">
        <v>133</v>
      </c>
      <c r="B27352">
        <v>1966</v>
      </c>
      <c r="C27352">
        <v>3450000</v>
      </c>
      <c r="D27352" t="str">
        <f>INDEX(population_total!$A$1:$B$198,MATCH(tabela_valores!A27352,population_total!$A$1:$A$198,0),2)</f>
        <v>Europa</v>
      </c>
    </row>
    <row r="27353" spans="1:4" x14ac:dyDescent="0.3">
      <c r="A27353" t="s">
        <v>133</v>
      </c>
      <c r="B27353">
        <v>1967</v>
      </c>
      <c r="C27353">
        <v>3500000</v>
      </c>
      <c r="D27353" t="str">
        <f>INDEX(population_total!$A$1:$B$198,MATCH(tabela_valores!A27353,population_total!$A$1:$A$198,0),2)</f>
        <v>Europa</v>
      </c>
    </row>
    <row r="27354" spans="1:4" x14ac:dyDescent="0.3">
      <c r="A27354" t="s">
        <v>133</v>
      </c>
      <c r="B27354">
        <v>1968</v>
      </c>
      <c r="C27354">
        <v>3550000</v>
      </c>
      <c r="D27354" t="str">
        <f>INDEX(population_total!$A$1:$B$198,MATCH(tabela_valores!A27354,population_total!$A$1:$A$198,0),2)</f>
        <v>Europa</v>
      </c>
    </row>
    <row r="27355" spans="1:4" x14ac:dyDescent="0.3">
      <c r="A27355" t="s">
        <v>133</v>
      </c>
      <c r="B27355">
        <v>1969</v>
      </c>
      <c r="C27355">
        <v>3600000</v>
      </c>
      <c r="D27355" t="str">
        <f>INDEX(population_total!$A$1:$B$198,MATCH(tabela_valores!A27355,population_total!$A$1:$A$198,0),2)</f>
        <v>Europa</v>
      </c>
    </row>
    <row r="27356" spans="1:4" x14ac:dyDescent="0.3">
      <c r="A27356" t="s">
        <v>133</v>
      </c>
      <c r="B27356">
        <v>1970</v>
      </c>
      <c r="C27356">
        <v>3650000</v>
      </c>
      <c r="D27356" t="str">
        <f>INDEX(population_total!$A$1:$B$198,MATCH(tabela_valores!A27356,population_total!$A$1:$A$198,0),2)</f>
        <v>Europa</v>
      </c>
    </row>
    <row r="27357" spans="1:4" x14ac:dyDescent="0.3">
      <c r="A27357" t="s">
        <v>133</v>
      </c>
      <c r="B27357">
        <v>1971</v>
      </c>
      <c r="C27357">
        <v>3700000</v>
      </c>
      <c r="D27357" t="str">
        <f>INDEX(population_total!$A$1:$B$198,MATCH(tabela_valores!A27357,population_total!$A$1:$A$198,0),2)</f>
        <v>Europa</v>
      </c>
    </row>
    <row r="27358" spans="1:4" x14ac:dyDescent="0.3">
      <c r="A27358" t="s">
        <v>133</v>
      </c>
      <c r="B27358">
        <v>1972</v>
      </c>
      <c r="C27358">
        <v>3750000</v>
      </c>
      <c r="D27358" t="str">
        <f>INDEX(population_total!$A$1:$B$198,MATCH(tabela_valores!A27358,population_total!$A$1:$A$198,0),2)</f>
        <v>Europa</v>
      </c>
    </row>
    <row r="27359" spans="1:4" x14ac:dyDescent="0.3">
      <c r="A27359" t="s">
        <v>133</v>
      </c>
      <c r="B27359">
        <v>1973</v>
      </c>
      <c r="C27359">
        <v>3800000</v>
      </c>
      <c r="D27359" t="str">
        <f>INDEX(population_total!$A$1:$B$198,MATCH(tabela_valores!A27359,population_total!$A$1:$A$198,0),2)</f>
        <v>Europa</v>
      </c>
    </row>
    <row r="27360" spans="1:4" x14ac:dyDescent="0.3">
      <c r="A27360" t="s">
        <v>133</v>
      </c>
      <c r="B27360">
        <v>1974</v>
      </c>
      <c r="C27360">
        <v>3840000</v>
      </c>
      <c r="D27360" t="str">
        <f>INDEX(population_total!$A$1:$B$198,MATCH(tabela_valores!A27360,population_total!$A$1:$A$198,0),2)</f>
        <v>Europa</v>
      </c>
    </row>
    <row r="27361" spans="1:4" x14ac:dyDescent="0.3">
      <c r="A27361" t="s">
        <v>133</v>
      </c>
      <c r="B27361">
        <v>1975</v>
      </c>
      <c r="C27361">
        <v>3880000</v>
      </c>
      <c r="D27361" t="str">
        <f>INDEX(population_total!$A$1:$B$198,MATCH(tabela_valores!A27361,population_total!$A$1:$A$198,0),2)</f>
        <v>Europa</v>
      </c>
    </row>
    <row r="27362" spans="1:4" x14ac:dyDescent="0.3">
      <c r="A27362" t="s">
        <v>133</v>
      </c>
      <c r="B27362">
        <v>1976</v>
      </c>
      <c r="C27362">
        <v>3910000</v>
      </c>
      <c r="D27362" t="str">
        <f>INDEX(population_total!$A$1:$B$198,MATCH(tabela_valores!A27362,population_total!$A$1:$A$198,0),2)</f>
        <v>Europa</v>
      </c>
    </row>
    <row r="27363" spans="1:4" x14ac:dyDescent="0.3">
      <c r="A27363" t="s">
        <v>133</v>
      </c>
      <c r="B27363">
        <v>1977</v>
      </c>
      <c r="C27363">
        <v>3940000</v>
      </c>
      <c r="D27363" t="str">
        <f>INDEX(population_total!$A$1:$B$198,MATCH(tabela_valores!A27363,population_total!$A$1:$A$198,0),2)</f>
        <v>Europa</v>
      </c>
    </row>
    <row r="27364" spans="1:4" x14ac:dyDescent="0.3">
      <c r="A27364" t="s">
        <v>133</v>
      </c>
      <c r="B27364">
        <v>1978</v>
      </c>
      <c r="C27364">
        <v>3980000</v>
      </c>
      <c r="D27364" t="str">
        <f>INDEX(population_total!$A$1:$B$198,MATCH(tabela_valores!A27364,population_total!$A$1:$A$198,0),2)</f>
        <v>Europa</v>
      </c>
    </row>
    <row r="27365" spans="1:4" x14ac:dyDescent="0.3">
      <c r="A27365" t="s">
        <v>133</v>
      </c>
      <c r="B27365">
        <v>1979</v>
      </c>
      <c r="C27365">
        <v>4010000</v>
      </c>
      <c r="D27365" t="str">
        <f>INDEX(population_total!$A$1:$B$198,MATCH(tabela_valores!A27365,population_total!$A$1:$A$198,0),2)</f>
        <v>Europa</v>
      </c>
    </row>
    <row r="27366" spans="1:4" x14ac:dyDescent="0.3">
      <c r="A27366" t="s">
        <v>133</v>
      </c>
      <c r="B27366">
        <v>1980</v>
      </c>
      <c r="C27366">
        <v>4050000</v>
      </c>
      <c r="D27366" t="str">
        <f>INDEX(population_total!$A$1:$B$198,MATCH(tabela_valores!A27366,population_total!$A$1:$A$198,0),2)</f>
        <v>Europa</v>
      </c>
    </row>
    <row r="27367" spans="1:4" x14ac:dyDescent="0.3">
      <c r="A27367" t="s">
        <v>133</v>
      </c>
      <c r="B27367">
        <v>1981</v>
      </c>
      <c r="C27367">
        <v>4090000</v>
      </c>
      <c r="D27367" t="str">
        <f>INDEX(population_total!$A$1:$B$198,MATCH(tabela_valores!A27367,population_total!$A$1:$A$198,0),2)</f>
        <v>Europa</v>
      </c>
    </row>
    <row r="27368" spans="1:4" x14ac:dyDescent="0.3">
      <c r="A27368" t="s">
        <v>133</v>
      </c>
      <c r="B27368">
        <v>1982</v>
      </c>
      <c r="C27368">
        <v>4130000</v>
      </c>
      <c r="D27368" t="str">
        <f>INDEX(population_total!$A$1:$B$198,MATCH(tabela_valores!A27368,population_total!$A$1:$A$198,0),2)</f>
        <v>Europa</v>
      </c>
    </row>
    <row r="27369" spans="1:4" x14ac:dyDescent="0.3">
      <c r="A27369" t="s">
        <v>133</v>
      </c>
      <c r="B27369">
        <v>1983</v>
      </c>
      <c r="C27369">
        <v>4179999.9999999995</v>
      </c>
      <c r="D27369" t="str">
        <f>INDEX(population_total!$A$1:$B$198,MATCH(tabela_valores!A27369,population_total!$A$1:$A$198,0),2)</f>
        <v>Europa</v>
      </c>
    </row>
    <row r="27370" spans="1:4" x14ac:dyDescent="0.3">
      <c r="A27370" t="s">
        <v>133</v>
      </c>
      <c r="B27370">
        <v>1984</v>
      </c>
      <c r="C27370">
        <v>4220000</v>
      </c>
      <c r="D27370" t="str">
        <f>INDEX(population_total!$A$1:$B$198,MATCH(tabela_valores!A27370,population_total!$A$1:$A$198,0),2)</f>
        <v>Europa</v>
      </c>
    </row>
    <row r="27371" spans="1:4" x14ac:dyDescent="0.3">
      <c r="A27371" t="s">
        <v>133</v>
      </c>
      <c r="B27371">
        <v>1985</v>
      </c>
      <c r="C27371">
        <v>4250000</v>
      </c>
      <c r="D27371" t="str">
        <f>INDEX(population_total!$A$1:$B$198,MATCH(tabela_valores!A27371,population_total!$A$1:$A$198,0),2)</f>
        <v>Europa</v>
      </c>
    </row>
    <row r="27372" spans="1:4" x14ac:dyDescent="0.3">
      <c r="A27372" t="s">
        <v>133</v>
      </c>
      <c r="B27372">
        <v>1986</v>
      </c>
      <c r="C27372">
        <v>4290000</v>
      </c>
      <c r="D27372" t="str">
        <f>INDEX(population_total!$A$1:$B$198,MATCH(tabela_valores!A27372,population_total!$A$1:$A$198,0),2)</f>
        <v>Europa</v>
      </c>
    </row>
    <row r="27373" spans="1:4" x14ac:dyDescent="0.3">
      <c r="A27373" t="s">
        <v>133</v>
      </c>
      <c r="B27373">
        <v>1987</v>
      </c>
      <c r="C27373">
        <v>4320000</v>
      </c>
      <c r="D27373" t="str">
        <f>INDEX(population_total!$A$1:$B$198,MATCH(tabela_valores!A27373,population_total!$A$1:$A$198,0),2)</f>
        <v>Europa</v>
      </c>
    </row>
    <row r="27374" spans="1:4" x14ac:dyDescent="0.3">
      <c r="A27374" t="s">
        <v>133</v>
      </c>
      <c r="B27374">
        <v>1988</v>
      </c>
      <c r="C27374">
        <v>4350000</v>
      </c>
      <c r="D27374" t="str">
        <f>INDEX(population_total!$A$1:$B$198,MATCH(tabela_valores!A27374,population_total!$A$1:$A$198,0),2)</f>
        <v>Europa</v>
      </c>
    </row>
    <row r="27375" spans="1:4" x14ac:dyDescent="0.3">
      <c r="A27375" t="s">
        <v>133</v>
      </c>
      <c r="B27375">
        <v>1989</v>
      </c>
      <c r="C27375">
        <v>4370000</v>
      </c>
      <c r="D27375" t="str">
        <f>INDEX(population_total!$A$1:$B$198,MATCH(tabela_valores!A27375,population_total!$A$1:$A$198,0),2)</f>
        <v>Europa</v>
      </c>
    </row>
    <row r="27376" spans="1:4" x14ac:dyDescent="0.3">
      <c r="A27376" t="s">
        <v>133</v>
      </c>
      <c r="B27376">
        <v>1990</v>
      </c>
      <c r="C27376">
        <v>4380000</v>
      </c>
      <c r="D27376" t="str">
        <f>INDEX(population_total!$A$1:$B$198,MATCH(tabela_valores!A27376,population_total!$A$1:$A$198,0),2)</f>
        <v>Europa</v>
      </c>
    </row>
    <row r="27377" spans="1:4" x14ac:dyDescent="0.3">
      <c r="A27377" t="s">
        <v>133</v>
      </c>
      <c r="B27377">
        <v>1991</v>
      </c>
      <c r="C27377">
        <v>4380000</v>
      </c>
      <c r="D27377" t="str">
        <f>INDEX(population_total!$A$1:$B$198,MATCH(tabela_valores!A27377,population_total!$A$1:$A$198,0),2)</f>
        <v>Europa</v>
      </c>
    </row>
    <row r="27378" spans="1:4" x14ac:dyDescent="0.3">
      <c r="A27378" t="s">
        <v>133</v>
      </c>
      <c r="B27378">
        <v>1992</v>
      </c>
      <c r="C27378">
        <v>4370000</v>
      </c>
      <c r="D27378" t="str">
        <f>INDEX(population_total!$A$1:$B$198,MATCH(tabela_valores!A27378,population_total!$A$1:$A$198,0),2)</f>
        <v>Europa</v>
      </c>
    </row>
    <row r="27379" spans="1:4" x14ac:dyDescent="0.3">
      <c r="A27379" t="s">
        <v>133</v>
      </c>
      <c r="B27379">
        <v>1993</v>
      </c>
      <c r="C27379">
        <v>4360000</v>
      </c>
      <c r="D27379" t="str">
        <f>INDEX(population_total!$A$1:$B$198,MATCH(tabela_valores!A27379,population_total!$A$1:$A$198,0),2)</f>
        <v>Europa</v>
      </c>
    </row>
    <row r="27380" spans="1:4" x14ac:dyDescent="0.3">
      <c r="A27380" t="s">
        <v>133</v>
      </c>
      <c r="B27380">
        <v>1994</v>
      </c>
      <c r="C27380">
        <v>4340000</v>
      </c>
      <c r="D27380" t="str">
        <f>INDEX(population_total!$A$1:$B$198,MATCH(tabela_valores!A27380,population_total!$A$1:$A$198,0),2)</f>
        <v>Europa</v>
      </c>
    </row>
    <row r="27381" spans="1:4" x14ac:dyDescent="0.3">
      <c r="A27381" t="s">
        <v>133</v>
      </c>
      <c r="B27381">
        <v>1995</v>
      </c>
      <c r="C27381">
        <v>4320000</v>
      </c>
      <c r="D27381" t="str">
        <f>INDEX(population_total!$A$1:$B$198,MATCH(tabela_valores!A27381,population_total!$A$1:$A$198,0),2)</f>
        <v>Europa</v>
      </c>
    </row>
    <row r="27382" spans="1:4" x14ac:dyDescent="0.3">
      <c r="A27382" t="s">
        <v>133</v>
      </c>
      <c r="B27382">
        <v>1996</v>
      </c>
      <c r="C27382">
        <v>4290000</v>
      </c>
      <c r="D27382" t="str">
        <f>INDEX(population_total!$A$1:$B$198,MATCH(tabela_valores!A27382,population_total!$A$1:$A$198,0),2)</f>
        <v>Europa</v>
      </c>
    </row>
    <row r="27383" spans="1:4" x14ac:dyDescent="0.3">
      <c r="A27383" t="s">
        <v>133</v>
      </c>
      <c r="B27383">
        <v>1997</v>
      </c>
      <c r="C27383">
        <v>4250000</v>
      </c>
      <c r="D27383" t="str">
        <f>INDEX(population_total!$A$1:$B$198,MATCH(tabela_valores!A27383,population_total!$A$1:$A$198,0),2)</f>
        <v>Europa</v>
      </c>
    </row>
    <row r="27384" spans="1:4" x14ac:dyDescent="0.3">
      <c r="A27384" t="s">
        <v>133</v>
      </c>
      <c r="B27384">
        <v>1998</v>
      </c>
      <c r="C27384">
        <v>4230000</v>
      </c>
      <c r="D27384" t="str">
        <f>INDEX(population_total!$A$1:$B$198,MATCH(tabela_valores!A27384,population_total!$A$1:$A$198,0),2)</f>
        <v>Europa</v>
      </c>
    </row>
    <row r="27385" spans="1:4" x14ac:dyDescent="0.3">
      <c r="A27385" t="s">
        <v>133</v>
      </c>
      <c r="B27385">
        <v>1999</v>
      </c>
      <c r="C27385">
        <v>4200000</v>
      </c>
      <c r="D27385" t="str">
        <f>INDEX(population_total!$A$1:$B$198,MATCH(tabela_valores!A27385,population_total!$A$1:$A$198,0),2)</f>
        <v>Europa</v>
      </c>
    </row>
    <row r="27386" spans="1:4" x14ac:dyDescent="0.3">
      <c r="A27386" t="s">
        <v>133</v>
      </c>
      <c r="B27386">
        <v>2000</v>
      </c>
      <c r="C27386">
        <v>4190000.0000000005</v>
      </c>
      <c r="D27386" t="str">
        <f>INDEX(population_total!$A$1:$B$198,MATCH(tabela_valores!A27386,population_total!$A$1:$A$198,0),2)</f>
        <v>Europa</v>
      </c>
    </row>
    <row r="27387" spans="1:4" x14ac:dyDescent="0.3">
      <c r="A27387" t="s">
        <v>133</v>
      </c>
      <c r="B27387">
        <v>2001</v>
      </c>
      <c r="C27387">
        <v>4179999.9999999995</v>
      </c>
      <c r="D27387" t="str">
        <f>INDEX(population_total!$A$1:$B$198,MATCH(tabela_valores!A27387,population_total!$A$1:$A$198,0),2)</f>
        <v>Europa</v>
      </c>
    </row>
    <row r="27388" spans="1:4" x14ac:dyDescent="0.3">
      <c r="A27388" t="s">
        <v>133</v>
      </c>
      <c r="B27388">
        <v>2002</v>
      </c>
      <c r="C27388">
        <v>4170000</v>
      </c>
      <c r="D27388" t="str">
        <f>INDEX(population_total!$A$1:$B$198,MATCH(tabela_valores!A27388,population_total!$A$1:$A$198,0),2)</f>
        <v>Europa</v>
      </c>
    </row>
    <row r="27389" spans="1:4" x14ac:dyDescent="0.3">
      <c r="A27389" t="s">
        <v>133</v>
      </c>
      <c r="B27389">
        <v>2003</v>
      </c>
      <c r="C27389">
        <v>4170000</v>
      </c>
      <c r="D27389" t="str">
        <f>INDEX(population_total!$A$1:$B$198,MATCH(tabela_valores!A27389,population_total!$A$1:$A$198,0),2)</f>
        <v>Europa</v>
      </c>
    </row>
    <row r="27390" spans="1:4" x14ac:dyDescent="0.3">
      <c r="A27390" t="s">
        <v>133</v>
      </c>
      <c r="B27390">
        <v>2004</v>
      </c>
      <c r="C27390">
        <v>4160000</v>
      </c>
      <c r="D27390" t="str">
        <f>INDEX(population_total!$A$1:$B$198,MATCH(tabela_valores!A27390,population_total!$A$1:$A$198,0),2)</f>
        <v>Europa</v>
      </c>
    </row>
    <row r="27391" spans="1:4" x14ac:dyDescent="0.3">
      <c r="A27391" t="s">
        <v>133</v>
      </c>
      <c r="B27391">
        <v>2005</v>
      </c>
      <c r="C27391">
        <v>4150000.0000000005</v>
      </c>
      <c r="D27391" t="str">
        <f>INDEX(population_total!$A$1:$B$198,MATCH(tabela_valores!A27391,population_total!$A$1:$A$198,0),2)</f>
        <v>Europa</v>
      </c>
    </row>
    <row r="27392" spans="1:4" x14ac:dyDescent="0.3">
      <c r="A27392" t="s">
        <v>133</v>
      </c>
      <c r="B27392">
        <v>2006</v>
      </c>
      <c r="C27392">
        <v>4130000</v>
      </c>
      <c r="D27392" t="str">
        <f>INDEX(population_total!$A$1:$B$198,MATCH(tabela_valores!A27392,population_total!$A$1:$A$198,0),2)</f>
        <v>Europa</v>
      </c>
    </row>
    <row r="27393" spans="1:4" x14ac:dyDescent="0.3">
      <c r="A27393" t="s">
        <v>133</v>
      </c>
      <c r="B27393">
        <v>2007</v>
      </c>
      <c r="C27393">
        <v>4110000.0000000005</v>
      </c>
      <c r="D27393" t="str">
        <f>INDEX(population_total!$A$1:$B$198,MATCH(tabela_valores!A27393,population_total!$A$1:$A$198,0),2)</f>
        <v>Europa</v>
      </c>
    </row>
    <row r="27394" spans="1:4" x14ac:dyDescent="0.3">
      <c r="A27394" t="s">
        <v>133</v>
      </c>
      <c r="B27394">
        <v>2008</v>
      </c>
      <c r="C27394">
        <v>4099999.9999999995</v>
      </c>
      <c r="D27394" t="str">
        <f>INDEX(population_total!$A$1:$B$198,MATCH(tabela_valores!A27394,population_total!$A$1:$A$198,0),2)</f>
        <v>Europa</v>
      </c>
    </row>
    <row r="27395" spans="1:4" x14ac:dyDescent="0.3">
      <c r="A27395" t="s">
        <v>133</v>
      </c>
      <c r="B27395">
        <v>2009</v>
      </c>
      <c r="C27395">
        <v>4090000</v>
      </c>
      <c r="D27395" t="str">
        <f>INDEX(population_total!$A$1:$B$198,MATCH(tabela_valores!A27395,population_total!$A$1:$A$198,0),2)</f>
        <v>Europa</v>
      </c>
    </row>
    <row r="27396" spans="1:4" x14ac:dyDescent="0.3">
      <c r="A27396" t="s">
        <v>133</v>
      </c>
      <c r="B27396">
        <v>2010</v>
      </c>
      <c r="C27396">
        <v>4080000</v>
      </c>
      <c r="D27396" t="str">
        <f>INDEX(population_total!$A$1:$B$198,MATCH(tabela_valores!A27396,population_total!$A$1:$A$198,0),2)</f>
        <v>Europa</v>
      </c>
    </row>
    <row r="27397" spans="1:4" x14ac:dyDescent="0.3">
      <c r="A27397" t="s">
        <v>133</v>
      </c>
      <c r="B27397">
        <v>2011</v>
      </c>
      <c r="C27397">
        <v>4080000</v>
      </c>
      <c r="D27397" t="str">
        <f>INDEX(population_total!$A$1:$B$198,MATCH(tabela_valores!A27397,population_total!$A$1:$A$198,0),2)</f>
        <v>Europa</v>
      </c>
    </row>
    <row r="27398" spans="1:4" x14ac:dyDescent="0.3">
      <c r="A27398" t="s">
        <v>133</v>
      </c>
      <c r="B27398">
        <v>2012</v>
      </c>
      <c r="C27398">
        <v>4070000.0000000005</v>
      </c>
      <c r="D27398" t="str">
        <f>INDEX(population_total!$A$1:$B$198,MATCH(tabela_valores!A27398,population_total!$A$1:$A$198,0),2)</f>
        <v>Europa</v>
      </c>
    </row>
    <row r="27399" spans="1:4" x14ac:dyDescent="0.3">
      <c r="A27399" t="s">
        <v>133</v>
      </c>
      <c r="B27399">
        <v>2013</v>
      </c>
      <c r="C27399">
        <v>4070000.0000000005</v>
      </c>
      <c r="D27399" t="str">
        <f>INDEX(population_total!$A$1:$B$198,MATCH(tabela_valores!A27399,population_total!$A$1:$A$198,0),2)</f>
        <v>Europa</v>
      </c>
    </row>
    <row r="27400" spans="1:4" x14ac:dyDescent="0.3">
      <c r="A27400" t="s">
        <v>133</v>
      </c>
      <c r="B27400">
        <v>2014</v>
      </c>
      <c r="C27400">
        <v>4070000.0000000005</v>
      </c>
      <c r="D27400" t="str">
        <f>INDEX(population_total!$A$1:$B$198,MATCH(tabela_valores!A27400,population_total!$A$1:$A$198,0),2)</f>
        <v>Europa</v>
      </c>
    </row>
    <row r="27401" spans="1:4" x14ac:dyDescent="0.3">
      <c r="A27401" t="s">
        <v>133</v>
      </c>
      <c r="B27401">
        <v>2015</v>
      </c>
      <c r="C27401">
        <v>4070000.0000000005</v>
      </c>
      <c r="D27401" t="str">
        <f>INDEX(population_total!$A$1:$B$198,MATCH(tabela_valores!A27401,population_total!$A$1:$A$198,0),2)</f>
        <v>Europa</v>
      </c>
    </row>
    <row r="27402" spans="1:4" x14ac:dyDescent="0.3">
      <c r="A27402" t="s">
        <v>133</v>
      </c>
      <c r="B27402">
        <v>2016</v>
      </c>
      <c r="C27402">
        <v>4059999.9999999995</v>
      </c>
      <c r="D27402" t="str">
        <f>INDEX(population_total!$A$1:$B$198,MATCH(tabela_valores!A27402,population_total!$A$1:$A$198,0),2)</f>
        <v>Europa</v>
      </c>
    </row>
    <row r="27403" spans="1:4" x14ac:dyDescent="0.3">
      <c r="A27403" t="s">
        <v>133</v>
      </c>
      <c r="B27403">
        <v>2017</v>
      </c>
      <c r="C27403">
        <v>4050000</v>
      </c>
      <c r="D27403" t="str">
        <f>INDEX(population_total!$A$1:$B$198,MATCH(tabela_valores!A27403,population_total!$A$1:$A$198,0),2)</f>
        <v>Europa</v>
      </c>
    </row>
    <row r="27404" spans="1:4" x14ac:dyDescent="0.3">
      <c r="A27404" t="s">
        <v>133</v>
      </c>
      <c r="B27404">
        <v>2018</v>
      </c>
      <c r="C27404">
        <v>4040000</v>
      </c>
      <c r="D27404" t="str">
        <f>INDEX(population_total!$A$1:$B$198,MATCH(tabela_valores!A27404,population_total!$A$1:$A$198,0),2)</f>
        <v>Europa</v>
      </c>
    </row>
    <row r="27405" spans="1:4" x14ac:dyDescent="0.3">
      <c r="A27405" t="s">
        <v>133</v>
      </c>
      <c r="B27405">
        <v>2019</v>
      </c>
      <c r="C27405">
        <v>4030000.0000000005</v>
      </c>
      <c r="D27405" t="str">
        <f>INDEX(population_total!$A$1:$B$198,MATCH(tabela_valores!A27405,population_total!$A$1:$A$198,0),2)</f>
        <v>Europa</v>
      </c>
    </row>
    <row r="27406" spans="1:4" x14ac:dyDescent="0.3">
      <c r="A27406" t="s">
        <v>132</v>
      </c>
      <c r="B27406">
        <v>1799</v>
      </c>
      <c r="C27406">
        <v>7790</v>
      </c>
      <c r="D27406" t="str">
        <f>INDEX(population_total!$A$1:$B$198,MATCH(tabela_valores!A27406,population_total!$A$1:$A$198,0),2)</f>
        <v>Europa</v>
      </c>
    </row>
    <row r="27407" spans="1:4" x14ac:dyDescent="0.3">
      <c r="A27407" t="s">
        <v>132</v>
      </c>
      <c r="B27407">
        <v>1800</v>
      </c>
      <c r="C27407">
        <v>7790</v>
      </c>
      <c r="D27407" t="str">
        <f>INDEX(population_total!$A$1:$B$198,MATCH(tabela_valores!A27407,population_total!$A$1:$A$198,0),2)</f>
        <v>Europa</v>
      </c>
    </row>
    <row r="27408" spans="1:4" x14ac:dyDescent="0.3">
      <c r="A27408" t="s">
        <v>132</v>
      </c>
      <c r="B27408">
        <v>1801</v>
      </c>
      <c r="C27408">
        <v>7790</v>
      </c>
      <c r="D27408" t="str">
        <f>INDEX(population_total!$A$1:$B$198,MATCH(tabela_valores!A27408,population_total!$A$1:$A$198,0),2)</f>
        <v>Europa</v>
      </c>
    </row>
    <row r="27409" spans="1:4" x14ac:dyDescent="0.3">
      <c r="A27409" t="s">
        <v>132</v>
      </c>
      <c r="B27409">
        <v>1802</v>
      </c>
      <c r="C27409">
        <v>7790</v>
      </c>
      <c r="D27409" t="str">
        <f>INDEX(population_total!$A$1:$B$198,MATCH(tabela_valores!A27409,population_total!$A$1:$A$198,0),2)</f>
        <v>Europa</v>
      </c>
    </row>
    <row r="27410" spans="1:4" x14ac:dyDescent="0.3">
      <c r="A27410" t="s">
        <v>132</v>
      </c>
      <c r="B27410">
        <v>1803</v>
      </c>
      <c r="C27410">
        <v>7790</v>
      </c>
      <c r="D27410" t="str">
        <f>INDEX(population_total!$A$1:$B$198,MATCH(tabela_valores!A27410,population_total!$A$1:$A$198,0),2)</f>
        <v>Europa</v>
      </c>
    </row>
    <row r="27411" spans="1:4" x14ac:dyDescent="0.3">
      <c r="A27411" t="s">
        <v>132</v>
      </c>
      <c r="B27411">
        <v>1804</v>
      </c>
      <c r="C27411">
        <v>7790</v>
      </c>
      <c r="D27411" t="str">
        <f>INDEX(population_total!$A$1:$B$198,MATCH(tabela_valores!A27411,population_total!$A$1:$A$198,0),2)</f>
        <v>Europa</v>
      </c>
    </row>
    <row r="27412" spans="1:4" x14ac:dyDescent="0.3">
      <c r="A27412" t="s">
        <v>132</v>
      </c>
      <c r="B27412">
        <v>1805</v>
      </c>
      <c r="C27412">
        <v>7790</v>
      </c>
      <c r="D27412" t="str">
        <f>INDEX(population_total!$A$1:$B$198,MATCH(tabela_valores!A27412,population_total!$A$1:$A$198,0),2)</f>
        <v>Europa</v>
      </c>
    </row>
    <row r="27413" spans="1:4" x14ac:dyDescent="0.3">
      <c r="A27413" t="s">
        <v>132</v>
      </c>
      <c r="B27413">
        <v>1806</v>
      </c>
      <c r="C27413">
        <v>7790</v>
      </c>
      <c r="D27413" t="str">
        <f>INDEX(population_total!$A$1:$B$198,MATCH(tabela_valores!A27413,population_total!$A$1:$A$198,0),2)</f>
        <v>Europa</v>
      </c>
    </row>
    <row r="27414" spans="1:4" x14ac:dyDescent="0.3">
      <c r="A27414" t="s">
        <v>132</v>
      </c>
      <c r="B27414">
        <v>1807</v>
      </c>
      <c r="C27414">
        <v>7790</v>
      </c>
      <c r="D27414" t="str">
        <f>INDEX(population_total!$A$1:$B$198,MATCH(tabela_valores!A27414,population_total!$A$1:$A$198,0),2)</f>
        <v>Europa</v>
      </c>
    </row>
    <row r="27415" spans="1:4" x14ac:dyDescent="0.3">
      <c r="A27415" t="s">
        <v>132</v>
      </c>
      <c r="B27415">
        <v>1808</v>
      </c>
      <c r="C27415">
        <v>7790</v>
      </c>
      <c r="D27415" t="str">
        <f>INDEX(population_total!$A$1:$B$198,MATCH(tabela_valores!A27415,population_total!$A$1:$A$198,0),2)</f>
        <v>Europa</v>
      </c>
    </row>
    <row r="27416" spans="1:4" x14ac:dyDescent="0.3">
      <c r="A27416" t="s">
        <v>132</v>
      </c>
      <c r="B27416">
        <v>1809</v>
      </c>
      <c r="C27416">
        <v>7790</v>
      </c>
      <c r="D27416" t="str">
        <f>INDEX(population_total!$A$1:$B$198,MATCH(tabela_valores!A27416,population_total!$A$1:$A$198,0),2)</f>
        <v>Europa</v>
      </c>
    </row>
    <row r="27417" spans="1:4" x14ac:dyDescent="0.3">
      <c r="A27417" t="s">
        <v>132</v>
      </c>
      <c r="B27417">
        <v>1810</v>
      </c>
      <c r="C27417">
        <v>7790</v>
      </c>
      <c r="D27417" t="str">
        <f>INDEX(population_total!$A$1:$B$198,MATCH(tabela_valores!A27417,population_total!$A$1:$A$198,0),2)</f>
        <v>Europa</v>
      </c>
    </row>
    <row r="27418" spans="1:4" x14ac:dyDescent="0.3">
      <c r="A27418" t="s">
        <v>132</v>
      </c>
      <c r="B27418">
        <v>1811</v>
      </c>
      <c r="C27418">
        <v>7790</v>
      </c>
      <c r="D27418" t="str">
        <f>INDEX(population_total!$A$1:$B$198,MATCH(tabela_valores!A27418,population_total!$A$1:$A$198,0),2)</f>
        <v>Europa</v>
      </c>
    </row>
    <row r="27419" spans="1:4" x14ac:dyDescent="0.3">
      <c r="A27419" t="s">
        <v>132</v>
      </c>
      <c r="B27419">
        <v>1812</v>
      </c>
      <c r="C27419">
        <v>7790</v>
      </c>
      <c r="D27419" t="str">
        <f>INDEX(population_total!$A$1:$B$198,MATCH(tabela_valores!A27419,population_total!$A$1:$A$198,0),2)</f>
        <v>Europa</v>
      </c>
    </row>
    <row r="27420" spans="1:4" x14ac:dyDescent="0.3">
      <c r="A27420" t="s">
        <v>132</v>
      </c>
      <c r="B27420">
        <v>1813</v>
      </c>
      <c r="C27420">
        <v>7790</v>
      </c>
      <c r="D27420" t="str">
        <f>INDEX(population_total!$A$1:$B$198,MATCH(tabela_valores!A27420,population_total!$A$1:$A$198,0),2)</f>
        <v>Europa</v>
      </c>
    </row>
    <row r="27421" spans="1:4" x14ac:dyDescent="0.3">
      <c r="A27421" t="s">
        <v>132</v>
      </c>
      <c r="B27421">
        <v>1814</v>
      </c>
      <c r="C27421">
        <v>7790</v>
      </c>
      <c r="D27421" t="str">
        <f>INDEX(population_total!$A$1:$B$198,MATCH(tabela_valores!A27421,population_total!$A$1:$A$198,0),2)</f>
        <v>Europa</v>
      </c>
    </row>
    <row r="27422" spans="1:4" x14ac:dyDescent="0.3">
      <c r="A27422" t="s">
        <v>132</v>
      </c>
      <c r="B27422">
        <v>1815</v>
      </c>
      <c r="C27422">
        <v>7790</v>
      </c>
      <c r="D27422" t="str">
        <f>INDEX(population_total!$A$1:$B$198,MATCH(tabela_valores!A27422,population_total!$A$1:$A$198,0),2)</f>
        <v>Europa</v>
      </c>
    </row>
    <row r="27423" spans="1:4" x14ac:dyDescent="0.3">
      <c r="A27423" t="s">
        <v>132</v>
      </c>
      <c r="B27423">
        <v>1816</v>
      </c>
      <c r="C27423">
        <v>7790</v>
      </c>
      <c r="D27423" t="str">
        <f>INDEX(population_total!$A$1:$B$198,MATCH(tabela_valores!A27423,population_total!$A$1:$A$198,0),2)</f>
        <v>Europa</v>
      </c>
    </row>
    <row r="27424" spans="1:4" x14ac:dyDescent="0.3">
      <c r="A27424" t="s">
        <v>132</v>
      </c>
      <c r="B27424">
        <v>1817</v>
      </c>
      <c r="C27424">
        <v>7790</v>
      </c>
      <c r="D27424" t="str">
        <f>INDEX(population_total!$A$1:$B$198,MATCH(tabela_valores!A27424,population_total!$A$1:$A$198,0),2)</f>
        <v>Europa</v>
      </c>
    </row>
    <row r="27425" spans="1:4" x14ac:dyDescent="0.3">
      <c r="A27425" t="s">
        <v>132</v>
      </c>
      <c r="B27425">
        <v>1818</v>
      </c>
      <c r="C27425">
        <v>7810</v>
      </c>
      <c r="D27425" t="str">
        <f>INDEX(population_total!$A$1:$B$198,MATCH(tabela_valores!A27425,population_total!$A$1:$A$198,0),2)</f>
        <v>Europa</v>
      </c>
    </row>
    <row r="27426" spans="1:4" x14ac:dyDescent="0.3">
      <c r="A27426" t="s">
        <v>132</v>
      </c>
      <c r="B27426">
        <v>1819</v>
      </c>
      <c r="C27426">
        <v>7850</v>
      </c>
      <c r="D27426" t="str">
        <f>INDEX(population_total!$A$1:$B$198,MATCH(tabela_valores!A27426,population_total!$A$1:$A$198,0),2)</f>
        <v>Europa</v>
      </c>
    </row>
    <row r="27427" spans="1:4" x14ac:dyDescent="0.3">
      <c r="A27427" t="s">
        <v>132</v>
      </c>
      <c r="B27427">
        <v>1820</v>
      </c>
      <c r="C27427">
        <v>7900</v>
      </c>
      <c r="D27427" t="str">
        <f>INDEX(population_total!$A$1:$B$198,MATCH(tabela_valores!A27427,population_total!$A$1:$A$198,0),2)</f>
        <v>Europa</v>
      </c>
    </row>
    <row r="27428" spans="1:4" x14ac:dyDescent="0.3">
      <c r="A27428" t="s">
        <v>132</v>
      </c>
      <c r="B27428">
        <v>1821</v>
      </c>
      <c r="C27428">
        <v>7980</v>
      </c>
      <c r="D27428" t="str">
        <f>INDEX(population_total!$A$1:$B$198,MATCH(tabela_valores!A27428,population_total!$A$1:$A$198,0),2)</f>
        <v>Europa</v>
      </c>
    </row>
    <row r="27429" spans="1:4" x14ac:dyDescent="0.3">
      <c r="A27429" t="s">
        <v>132</v>
      </c>
      <c r="B27429">
        <v>1822</v>
      </c>
      <c r="C27429">
        <v>8080</v>
      </c>
      <c r="D27429" t="str">
        <f>INDEX(population_total!$A$1:$B$198,MATCH(tabela_valores!A27429,population_total!$A$1:$A$198,0),2)</f>
        <v>Europa</v>
      </c>
    </row>
    <row r="27430" spans="1:4" x14ac:dyDescent="0.3">
      <c r="A27430" t="s">
        <v>132</v>
      </c>
      <c r="B27430">
        <v>1823</v>
      </c>
      <c r="C27430">
        <v>8170</v>
      </c>
      <c r="D27430" t="str">
        <f>INDEX(population_total!$A$1:$B$198,MATCH(tabela_valores!A27430,population_total!$A$1:$A$198,0),2)</f>
        <v>Europa</v>
      </c>
    </row>
    <row r="27431" spans="1:4" x14ac:dyDescent="0.3">
      <c r="A27431" t="s">
        <v>132</v>
      </c>
      <c r="B27431">
        <v>1824</v>
      </c>
      <c r="C27431">
        <v>8270</v>
      </c>
      <c r="D27431" t="str">
        <f>INDEX(population_total!$A$1:$B$198,MATCH(tabela_valores!A27431,population_total!$A$1:$A$198,0),2)</f>
        <v>Europa</v>
      </c>
    </row>
    <row r="27432" spans="1:4" x14ac:dyDescent="0.3">
      <c r="A27432" t="s">
        <v>132</v>
      </c>
      <c r="B27432">
        <v>1825</v>
      </c>
      <c r="C27432">
        <v>8370</v>
      </c>
      <c r="D27432" t="str">
        <f>INDEX(population_total!$A$1:$B$198,MATCH(tabela_valores!A27432,population_total!$A$1:$A$198,0),2)</f>
        <v>Europa</v>
      </c>
    </row>
    <row r="27433" spans="1:4" x14ac:dyDescent="0.3">
      <c r="A27433" t="s">
        <v>132</v>
      </c>
      <c r="B27433">
        <v>1826</v>
      </c>
      <c r="C27433">
        <v>8480</v>
      </c>
      <c r="D27433" t="str">
        <f>INDEX(population_total!$A$1:$B$198,MATCH(tabela_valores!A27433,population_total!$A$1:$A$198,0),2)</f>
        <v>Europa</v>
      </c>
    </row>
    <row r="27434" spans="1:4" x14ac:dyDescent="0.3">
      <c r="A27434" t="s">
        <v>132</v>
      </c>
      <c r="B27434">
        <v>1827</v>
      </c>
      <c r="C27434">
        <v>8580</v>
      </c>
      <c r="D27434" t="str">
        <f>INDEX(population_total!$A$1:$B$198,MATCH(tabela_valores!A27434,population_total!$A$1:$A$198,0),2)</f>
        <v>Europa</v>
      </c>
    </row>
    <row r="27435" spans="1:4" x14ac:dyDescent="0.3">
      <c r="A27435" t="s">
        <v>132</v>
      </c>
      <c r="B27435">
        <v>1828</v>
      </c>
      <c r="C27435">
        <v>8680</v>
      </c>
      <c r="D27435" t="str">
        <f>INDEX(population_total!$A$1:$B$198,MATCH(tabela_valores!A27435,population_total!$A$1:$A$198,0),2)</f>
        <v>Europa</v>
      </c>
    </row>
    <row r="27436" spans="1:4" x14ac:dyDescent="0.3">
      <c r="A27436" t="s">
        <v>132</v>
      </c>
      <c r="B27436">
        <v>1829</v>
      </c>
      <c r="C27436">
        <v>8790</v>
      </c>
      <c r="D27436" t="str">
        <f>INDEX(population_total!$A$1:$B$198,MATCH(tabela_valores!A27436,population_total!$A$1:$A$198,0),2)</f>
        <v>Europa</v>
      </c>
    </row>
    <row r="27437" spans="1:4" x14ac:dyDescent="0.3">
      <c r="A27437" t="s">
        <v>132</v>
      </c>
      <c r="B27437">
        <v>1830</v>
      </c>
      <c r="C27437">
        <v>8890</v>
      </c>
      <c r="D27437" t="str">
        <f>INDEX(population_total!$A$1:$B$198,MATCH(tabela_valores!A27437,population_total!$A$1:$A$198,0),2)</f>
        <v>Europa</v>
      </c>
    </row>
    <row r="27438" spans="1:4" x14ac:dyDescent="0.3">
      <c r="A27438" t="s">
        <v>132</v>
      </c>
      <c r="B27438">
        <v>1831</v>
      </c>
      <c r="C27438">
        <v>9000</v>
      </c>
      <c r="D27438" t="str">
        <f>INDEX(population_total!$A$1:$B$198,MATCH(tabela_valores!A27438,population_total!$A$1:$A$198,0),2)</f>
        <v>Europa</v>
      </c>
    </row>
    <row r="27439" spans="1:4" x14ac:dyDescent="0.3">
      <c r="A27439" t="s">
        <v>132</v>
      </c>
      <c r="B27439">
        <v>1832</v>
      </c>
      <c r="C27439">
        <v>9110</v>
      </c>
      <c r="D27439" t="str">
        <f>INDEX(population_total!$A$1:$B$198,MATCH(tabela_valores!A27439,population_total!$A$1:$A$198,0),2)</f>
        <v>Europa</v>
      </c>
    </row>
    <row r="27440" spans="1:4" x14ac:dyDescent="0.3">
      <c r="A27440" t="s">
        <v>132</v>
      </c>
      <c r="B27440">
        <v>1833</v>
      </c>
      <c r="C27440">
        <v>9220</v>
      </c>
      <c r="D27440" t="str">
        <f>INDEX(population_total!$A$1:$B$198,MATCH(tabela_valores!A27440,population_total!$A$1:$A$198,0),2)</f>
        <v>Europa</v>
      </c>
    </row>
    <row r="27441" spans="1:4" x14ac:dyDescent="0.3">
      <c r="A27441" t="s">
        <v>132</v>
      </c>
      <c r="B27441">
        <v>1834</v>
      </c>
      <c r="C27441">
        <v>9330</v>
      </c>
      <c r="D27441" t="str">
        <f>INDEX(population_total!$A$1:$B$198,MATCH(tabela_valores!A27441,population_total!$A$1:$A$198,0),2)</f>
        <v>Europa</v>
      </c>
    </row>
    <row r="27442" spans="1:4" x14ac:dyDescent="0.3">
      <c r="A27442" t="s">
        <v>132</v>
      </c>
      <c r="B27442">
        <v>1835</v>
      </c>
      <c r="C27442">
        <v>9440</v>
      </c>
      <c r="D27442" t="str">
        <f>INDEX(population_total!$A$1:$B$198,MATCH(tabela_valores!A27442,population_total!$A$1:$A$198,0),2)</f>
        <v>Europa</v>
      </c>
    </row>
    <row r="27443" spans="1:4" x14ac:dyDescent="0.3">
      <c r="A27443" t="s">
        <v>132</v>
      </c>
      <c r="B27443">
        <v>1836</v>
      </c>
      <c r="C27443">
        <v>9560</v>
      </c>
      <c r="D27443" t="str">
        <f>INDEX(population_total!$A$1:$B$198,MATCH(tabela_valores!A27443,population_total!$A$1:$A$198,0),2)</f>
        <v>Europa</v>
      </c>
    </row>
    <row r="27444" spans="1:4" x14ac:dyDescent="0.3">
      <c r="A27444" t="s">
        <v>132</v>
      </c>
      <c r="B27444">
        <v>1837</v>
      </c>
      <c r="C27444">
        <v>9670</v>
      </c>
      <c r="D27444" t="str">
        <f>INDEX(population_total!$A$1:$B$198,MATCH(tabela_valores!A27444,population_total!$A$1:$A$198,0),2)</f>
        <v>Europa</v>
      </c>
    </row>
    <row r="27445" spans="1:4" x14ac:dyDescent="0.3">
      <c r="A27445" t="s">
        <v>132</v>
      </c>
      <c r="B27445">
        <v>1838</v>
      </c>
      <c r="C27445">
        <v>9790</v>
      </c>
      <c r="D27445" t="str">
        <f>INDEX(population_total!$A$1:$B$198,MATCH(tabela_valores!A27445,population_total!$A$1:$A$198,0),2)</f>
        <v>Europa</v>
      </c>
    </row>
    <row r="27446" spans="1:4" x14ac:dyDescent="0.3">
      <c r="A27446" t="s">
        <v>132</v>
      </c>
      <c r="B27446">
        <v>1839</v>
      </c>
      <c r="C27446">
        <v>9910</v>
      </c>
      <c r="D27446" t="str">
        <f>INDEX(population_total!$A$1:$B$198,MATCH(tabela_valores!A27446,population_total!$A$1:$A$198,0),2)</f>
        <v>Europa</v>
      </c>
    </row>
    <row r="27447" spans="1:4" x14ac:dyDescent="0.3">
      <c r="A27447" t="s">
        <v>132</v>
      </c>
      <c r="B27447">
        <v>1840</v>
      </c>
      <c r="C27447">
        <v>10000</v>
      </c>
      <c r="D27447" t="str">
        <f>INDEX(population_total!$A$1:$B$198,MATCH(tabela_valores!A27447,population_total!$A$1:$A$198,0),2)</f>
        <v>Europa</v>
      </c>
    </row>
    <row r="27448" spans="1:4" x14ac:dyDescent="0.3">
      <c r="A27448" t="s">
        <v>132</v>
      </c>
      <c r="B27448">
        <v>1841</v>
      </c>
      <c r="C27448">
        <v>10200</v>
      </c>
      <c r="D27448" t="str">
        <f>INDEX(population_total!$A$1:$B$198,MATCH(tabela_valores!A27448,population_total!$A$1:$A$198,0),2)</f>
        <v>Europa</v>
      </c>
    </row>
    <row r="27449" spans="1:4" x14ac:dyDescent="0.3">
      <c r="A27449" t="s">
        <v>132</v>
      </c>
      <c r="B27449">
        <v>1842</v>
      </c>
      <c r="C27449">
        <v>10300</v>
      </c>
      <c r="D27449" t="str">
        <f>INDEX(population_total!$A$1:$B$198,MATCH(tabela_valores!A27449,population_total!$A$1:$A$198,0),2)</f>
        <v>Europa</v>
      </c>
    </row>
    <row r="27450" spans="1:4" x14ac:dyDescent="0.3">
      <c r="A27450" t="s">
        <v>132</v>
      </c>
      <c r="B27450">
        <v>1843</v>
      </c>
      <c r="C27450">
        <v>10400</v>
      </c>
      <c r="D27450" t="str">
        <f>INDEX(population_total!$A$1:$B$198,MATCH(tabela_valores!A27450,population_total!$A$1:$A$198,0),2)</f>
        <v>Europa</v>
      </c>
    </row>
    <row r="27451" spans="1:4" x14ac:dyDescent="0.3">
      <c r="A27451" t="s">
        <v>132</v>
      </c>
      <c r="B27451">
        <v>1844</v>
      </c>
      <c r="C27451">
        <v>10500</v>
      </c>
      <c r="D27451" t="str">
        <f>INDEX(population_total!$A$1:$B$198,MATCH(tabela_valores!A27451,population_total!$A$1:$A$198,0),2)</f>
        <v>Europa</v>
      </c>
    </row>
    <row r="27452" spans="1:4" x14ac:dyDescent="0.3">
      <c r="A27452" t="s">
        <v>132</v>
      </c>
      <c r="B27452">
        <v>1845</v>
      </c>
      <c r="C27452">
        <v>10700</v>
      </c>
      <c r="D27452" t="str">
        <f>INDEX(population_total!$A$1:$B$198,MATCH(tabela_valores!A27452,population_total!$A$1:$A$198,0),2)</f>
        <v>Europa</v>
      </c>
    </row>
    <row r="27453" spans="1:4" x14ac:dyDescent="0.3">
      <c r="A27453" t="s">
        <v>132</v>
      </c>
      <c r="B27453">
        <v>1846</v>
      </c>
      <c r="C27453">
        <v>10800</v>
      </c>
      <c r="D27453" t="str">
        <f>INDEX(population_total!$A$1:$B$198,MATCH(tabela_valores!A27453,population_total!$A$1:$A$198,0),2)</f>
        <v>Europa</v>
      </c>
    </row>
    <row r="27454" spans="1:4" x14ac:dyDescent="0.3">
      <c r="A27454" t="s">
        <v>132</v>
      </c>
      <c r="B27454">
        <v>1847</v>
      </c>
      <c r="C27454">
        <v>10900</v>
      </c>
      <c r="D27454" t="str">
        <f>INDEX(population_total!$A$1:$B$198,MATCH(tabela_valores!A27454,population_total!$A$1:$A$198,0),2)</f>
        <v>Europa</v>
      </c>
    </row>
    <row r="27455" spans="1:4" x14ac:dyDescent="0.3">
      <c r="A27455" t="s">
        <v>132</v>
      </c>
      <c r="B27455">
        <v>1848</v>
      </c>
      <c r="C27455">
        <v>11000</v>
      </c>
      <c r="D27455" t="str">
        <f>INDEX(population_total!$A$1:$B$198,MATCH(tabela_valores!A27455,population_total!$A$1:$A$198,0),2)</f>
        <v>Europa</v>
      </c>
    </row>
    <row r="27456" spans="1:4" x14ac:dyDescent="0.3">
      <c r="A27456" t="s">
        <v>132</v>
      </c>
      <c r="B27456">
        <v>1849</v>
      </c>
      <c r="C27456">
        <v>11200</v>
      </c>
      <c r="D27456" t="str">
        <f>INDEX(population_total!$A$1:$B$198,MATCH(tabela_valores!A27456,population_total!$A$1:$A$198,0),2)</f>
        <v>Europa</v>
      </c>
    </row>
    <row r="27457" spans="1:4" x14ac:dyDescent="0.3">
      <c r="A27457" t="s">
        <v>132</v>
      </c>
      <c r="B27457">
        <v>1850</v>
      </c>
      <c r="C27457">
        <v>11300</v>
      </c>
      <c r="D27457" t="str">
        <f>INDEX(population_total!$A$1:$B$198,MATCH(tabela_valores!A27457,population_total!$A$1:$A$198,0),2)</f>
        <v>Europa</v>
      </c>
    </row>
    <row r="27458" spans="1:4" x14ac:dyDescent="0.3">
      <c r="A27458" t="s">
        <v>132</v>
      </c>
      <c r="B27458">
        <v>1851</v>
      </c>
      <c r="C27458">
        <v>11500</v>
      </c>
      <c r="D27458" t="str">
        <f>INDEX(population_total!$A$1:$B$198,MATCH(tabela_valores!A27458,population_total!$A$1:$A$198,0),2)</f>
        <v>Europa</v>
      </c>
    </row>
    <row r="27459" spans="1:4" x14ac:dyDescent="0.3">
      <c r="A27459" t="s">
        <v>132</v>
      </c>
      <c r="B27459">
        <v>1852</v>
      </c>
      <c r="C27459">
        <v>11600</v>
      </c>
      <c r="D27459" t="str">
        <f>INDEX(population_total!$A$1:$B$198,MATCH(tabela_valores!A27459,population_total!$A$1:$A$198,0),2)</f>
        <v>Europa</v>
      </c>
    </row>
    <row r="27460" spans="1:4" x14ac:dyDescent="0.3">
      <c r="A27460" t="s">
        <v>132</v>
      </c>
      <c r="B27460">
        <v>1853</v>
      </c>
      <c r="C27460">
        <v>11800</v>
      </c>
      <c r="D27460" t="str">
        <f>INDEX(population_total!$A$1:$B$198,MATCH(tabela_valores!A27460,population_total!$A$1:$A$198,0),2)</f>
        <v>Europa</v>
      </c>
    </row>
    <row r="27461" spans="1:4" x14ac:dyDescent="0.3">
      <c r="A27461" t="s">
        <v>132</v>
      </c>
      <c r="B27461">
        <v>1854</v>
      </c>
      <c r="C27461">
        <v>11900</v>
      </c>
      <c r="D27461" t="str">
        <f>INDEX(population_total!$A$1:$B$198,MATCH(tabela_valores!A27461,population_total!$A$1:$A$198,0),2)</f>
        <v>Europa</v>
      </c>
    </row>
    <row r="27462" spans="1:4" x14ac:dyDescent="0.3">
      <c r="A27462" t="s">
        <v>132</v>
      </c>
      <c r="B27462">
        <v>1855</v>
      </c>
      <c r="C27462">
        <v>12100</v>
      </c>
      <c r="D27462" t="str">
        <f>INDEX(population_total!$A$1:$B$198,MATCH(tabela_valores!A27462,population_total!$A$1:$A$198,0),2)</f>
        <v>Europa</v>
      </c>
    </row>
    <row r="27463" spans="1:4" x14ac:dyDescent="0.3">
      <c r="A27463" t="s">
        <v>132</v>
      </c>
      <c r="B27463">
        <v>1856</v>
      </c>
      <c r="C27463">
        <v>12300</v>
      </c>
      <c r="D27463" t="str">
        <f>INDEX(population_total!$A$1:$B$198,MATCH(tabela_valores!A27463,population_total!$A$1:$A$198,0),2)</f>
        <v>Europa</v>
      </c>
    </row>
    <row r="27464" spans="1:4" x14ac:dyDescent="0.3">
      <c r="A27464" t="s">
        <v>132</v>
      </c>
      <c r="B27464">
        <v>1857</v>
      </c>
      <c r="C27464">
        <v>12400</v>
      </c>
      <c r="D27464" t="str">
        <f>INDEX(population_total!$A$1:$B$198,MATCH(tabela_valores!A27464,population_total!$A$1:$A$198,0),2)</f>
        <v>Europa</v>
      </c>
    </row>
    <row r="27465" spans="1:4" x14ac:dyDescent="0.3">
      <c r="A27465" t="s">
        <v>132</v>
      </c>
      <c r="B27465">
        <v>1858</v>
      </c>
      <c r="C27465">
        <v>12600</v>
      </c>
      <c r="D27465" t="str">
        <f>INDEX(population_total!$A$1:$B$198,MATCH(tabela_valores!A27465,population_total!$A$1:$A$198,0),2)</f>
        <v>Europa</v>
      </c>
    </row>
    <row r="27466" spans="1:4" x14ac:dyDescent="0.3">
      <c r="A27466" t="s">
        <v>132</v>
      </c>
      <c r="B27466">
        <v>1859</v>
      </c>
      <c r="C27466">
        <v>12700</v>
      </c>
      <c r="D27466" t="str">
        <f>INDEX(population_total!$A$1:$B$198,MATCH(tabela_valores!A27466,population_total!$A$1:$A$198,0),2)</f>
        <v>Europa</v>
      </c>
    </row>
    <row r="27467" spans="1:4" x14ac:dyDescent="0.3">
      <c r="A27467" t="s">
        <v>132</v>
      </c>
      <c r="B27467">
        <v>1860</v>
      </c>
      <c r="C27467">
        <v>12900</v>
      </c>
      <c r="D27467" t="str">
        <f>INDEX(population_total!$A$1:$B$198,MATCH(tabela_valores!A27467,population_total!$A$1:$A$198,0),2)</f>
        <v>Europa</v>
      </c>
    </row>
    <row r="27468" spans="1:4" x14ac:dyDescent="0.3">
      <c r="A27468" t="s">
        <v>132</v>
      </c>
      <c r="B27468">
        <v>1861</v>
      </c>
      <c r="C27468">
        <v>13100</v>
      </c>
      <c r="D27468" t="str">
        <f>INDEX(population_total!$A$1:$B$198,MATCH(tabela_valores!A27468,population_total!$A$1:$A$198,0),2)</f>
        <v>Europa</v>
      </c>
    </row>
    <row r="27469" spans="1:4" x14ac:dyDescent="0.3">
      <c r="A27469" t="s">
        <v>132</v>
      </c>
      <c r="B27469">
        <v>1862</v>
      </c>
      <c r="C27469">
        <v>13300</v>
      </c>
      <c r="D27469" t="str">
        <f>INDEX(population_total!$A$1:$B$198,MATCH(tabela_valores!A27469,population_total!$A$1:$A$198,0),2)</f>
        <v>Europa</v>
      </c>
    </row>
    <row r="27470" spans="1:4" x14ac:dyDescent="0.3">
      <c r="A27470" t="s">
        <v>132</v>
      </c>
      <c r="B27470">
        <v>1863</v>
      </c>
      <c r="C27470">
        <v>13400</v>
      </c>
      <c r="D27470" t="str">
        <f>INDEX(population_total!$A$1:$B$198,MATCH(tabela_valores!A27470,population_total!$A$1:$A$198,0),2)</f>
        <v>Europa</v>
      </c>
    </row>
    <row r="27471" spans="1:4" x14ac:dyDescent="0.3">
      <c r="A27471" t="s">
        <v>132</v>
      </c>
      <c r="B27471">
        <v>1864</v>
      </c>
      <c r="C27471">
        <v>13600</v>
      </c>
      <c r="D27471" t="str">
        <f>INDEX(population_total!$A$1:$B$198,MATCH(tabela_valores!A27471,population_total!$A$1:$A$198,0),2)</f>
        <v>Europa</v>
      </c>
    </row>
    <row r="27472" spans="1:4" x14ac:dyDescent="0.3">
      <c r="A27472" t="s">
        <v>132</v>
      </c>
      <c r="B27472">
        <v>1865</v>
      </c>
      <c r="C27472">
        <v>13800</v>
      </c>
      <c r="D27472" t="str">
        <f>INDEX(population_total!$A$1:$B$198,MATCH(tabela_valores!A27472,population_total!$A$1:$A$198,0),2)</f>
        <v>Europa</v>
      </c>
    </row>
    <row r="27473" spans="1:4" x14ac:dyDescent="0.3">
      <c r="A27473" t="s">
        <v>132</v>
      </c>
      <c r="B27473">
        <v>1866</v>
      </c>
      <c r="C27473">
        <v>14000</v>
      </c>
      <c r="D27473" t="str">
        <f>INDEX(population_total!$A$1:$B$198,MATCH(tabela_valores!A27473,population_total!$A$1:$A$198,0),2)</f>
        <v>Europa</v>
      </c>
    </row>
    <row r="27474" spans="1:4" x14ac:dyDescent="0.3">
      <c r="A27474" t="s">
        <v>132</v>
      </c>
      <c r="B27474">
        <v>1867</v>
      </c>
      <c r="C27474">
        <v>14200</v>
      </c>
      <c r="D27474" t="str">
        <f>INDEX(population_total!$A$1:$B$198,MATCH(tabela_valores!A27474,population_total!$A$1:$A$198,0),2)</f>
        <v>Europa</v>
      </c>
    </row>
    <row r="27475" spans="1:4" x14ac:dyDescent="0.3">
      <c r="A27475" t="s">
        <v>132</v>
      </c>
      <c r="B27475">
        <v>1868</v>
      </c>
      <c r="C27475">
        <v>14300</v>
      </c>
      <c r="D27475" t="str">
        <f>INDEX(population_total!$A$1:$B$198,MATCH(tabela_valores!A27475,population_total!$A$1:$A$198,0),2)</f>
        <v>Europa</v>
      </c>
    </row>
    <row r="27476" spans="1:4" x14ac:dyDescent="0.3">
      <c r="A27476" t="s">
        <v>132</v>
      </c>
      <c r="B27476">
        <v>1869</v>
      </c>
      <c r="C27476">
        <v>14500</v>
      </c>
      <c r="D27476" t="str">
        <f>INDEX(population_total!$A$1:$B$198,MATCH(tabela_valores!A27476,population_total!$A$1:$A$198,0),2)</f>
        <v>Europa</v>
      </c>
    </row>
    <row r="27477" spans="1:4" x14ac:dyDescent="0.3">
      <c r="A27477" t="s">
        <v>132</v>
      </c>
      <c r="B27477">
        <v>1870</v>
      </c>
      <c r="C27477">
        <v>14700</v>
      </c>
      <c r="D27477" t="str">
        <f>INDEX(population_total!$A$1:$B$198,MATCH(tabela_valores!A27477,population_total!$A$1:$A$198,0),2)</f>
        <v>Europa</v>
      </c>
    </row>
    <row r="27478" spans="1:4" x14ac:dyDescent="0.3">
      <c r="A27478" t="s">
        <v>132</v>
      </c>
      <c r="B27478">
        <v>1871</v>
      </c>
      <c r="C27478">
        <v>14900</v>
      </c>
      <c r="D27478" t="str">
        <f>INDEX(population_total!$A$1:$B$198,MATCH(tabela_valores!A27478,population_total!$A$1:$A$198,0),2)</f>
        <v>Europa</v>
      </c>
    </row>
    <row r="27479" spans="1:4" x14ac:dyDescent="0.3">
      <c r="A27479" t="s">
        <v>132</v>
      </c>
      <c r="B27479">
        <v>1872</v>
      </c>
      <c r="C27479">
        <v>15100</v>
      </c>
      <c r="D27479" t="str">
        <f>INDEX(population_total!$A$1:$B$198,MATCH(tabela_valores!A27479,population_total!$A$1:$A$198,0),2)</f>
        <v>Europa</v>
      </c>
    </row>
    <row r="27480" spans="1:4" x14ac:dyDescent="0.3">
      <c r="A27480" t="s">
        <v>132</v>
      </c>
      <c r="B27480">
        <v>1873</v>
      </c>
      <c r="C27480">
        <v>15300</v>
      </c>
      <c r="D27480" t="str">
        <f>INDEX(population_total!$A$1:$B$198,MATCH(tabela_valores!A27480,population_total!$A$1:$A$198,0),2)</f>
        <v>Europa</v>
      </c>
    </row>
    <row r="27481" spans="1:4" x14ac:dyDescent="0.3">
      <c r="A27481" t="s">
        <v>132</v>
      </c>
      <c r="B27481">
        <v>1874</v>
      </c>
      <c r="C27481">
        <v>15500</v>
      </c>
      <c r="D27481" t="str">
        <f>INDEX(population_total!$A$1:$B$198,MATCH(tabela_valores!A27481,population_total!$A$1:$A$198,0),2)</f>
        <v>Europa</v>
      </c>
    </row>
    <row r="27482" spans="1:4" x14ac:dyDescent="0.3">
      <c r="A27482" t="s">
        <v>132</v>
      </c>
      <c r="B27482">
        <v>1875</v>
      </c>
      <c r="C27482">
        <v>15700</v>
      </c>
      <c r="D27482" t="str">
        <f>INDEX(population_total!$A$1:$B$198,MATCH(tabela_valores!A27482,population_total!$A$1:$A$198,0),2)</f>
        <v>Europa</v>
      </c>
    </row>
    <row r="27483" spans="1:4" x14ac:dyDescent="0.3">
      <c r="A27483" t="s">
        <v>132</v>
      </c>
      <c r="B27483">
        <v>1876</v>
      </c>
      <c r="C27483">
        <v>15900</v>
      </c>
      <c r="D27483" t="str">
        <f>INDEX(population_total!$A$1:$B$198,MATCH(tabela_valores!A27483,population_total!$A$1:$A$198,0),2)</f>
        <v>Europa</v>
      </c>
    </row>
    <row r="27484" spans="1:4" x14ac:dyDescent="0.3">
      <c r="A27484" t="s">
        <v>132</v>
      </c>
      <c r="B27484">
        <v>1877</v>
      </c>
      <c r="C27484">
        <v>16100.000000000002</v>
      </c>
      <c r="D27484" t="str">
        <f>INDEX(population_total!$A$1:$B$198,MATCH(tabela_valores!A27484,population_total!$A$1:$A$198,0),2)</f>
        <v>Europa</v>
      </c>
    </row>
    <row r="27485" spans="1:4" x14ac:dyDescent="0.3">
      <c r="A27485" t="s">
        <v>132</v>
      </c>
      <c r="B27485">
        <v>1878</v>
      </c>
      <c r="C27485">
        <v>16400</v>
      </c>
      <c r="D27485" t="str">
        <f>INDEX(population_total!$A$1:$B$198,MATCH(tabela_valores!A27485,population_total!$A$1:$A$198,0),2)</f>
        <v>Europa</v>
      </c>
    </row>
    <row r="27486" spans="1:4" x14ac:dyDescent="0.3">
      <c r="A27486" t="s">
        <v>132</v>
      </c>
      <c r="B27486">
        <v>1879</v>
      </c>
      <c r="C27486">
        <v>16600</v>
      </c>
      <c r="D27486" t="str">
        <f>INDEX(population_total!$A$1:$B$198,MATCH(tabela_valores!A27486,population_total!$A$1:$A$198,0),2)</f>
        <v>Europa</v>
      </c>
    </row>
    <row r="27487" spans="1:4" x14ac:dyDescent="0.3">
      <c r="A27487" t="s">
        <v>132</v>
      </c>
      <c r="B27487">
        <v>1880</v>
      </c>
      <c r="C27487">
        <v>16800</v>
      </c>
      <c r="D27487" t="str">
        <f>INDEX(population_total!$A$1:$B$198,MATCH(tabela_valores!A27487,population_total!$A$1:$A$198,0),2)</f>
        <v>Europa</v>
      </c>
    </row>
    <row r="27488" spans="1:4" x14ac:dyDescent="0.3">
      <c r="A27488" t="s">
        <v>132</v>
      </c>
      <c r="B27488">
        <v>1881</v>
      </c>
      <c r="C27488">
        <v>17000</v>
      </c>
      <c r="D27488" t="str">
        <f>INDEX(population_total!$A$1:$B$198,MATCH(tabela_valores!A27488,population_total!$A$1:$A$198,0),2)</f>
        <v>Europa</v>
      </c>
    </row>
    <row r="27489" spans="1:4" x14ac:dyDescent="0.3">
      <c r="A27489" t="s">
        <v>132</v>
      </c>
      <c r="B27489">
        <v>1882</v>
      </c>
      <c r="C27489">
        <v>17200</v>
      </c>
      <c r="D27489" t="str">
        <f>INDEX(population_total!$A$1:$B$198,MATCH(tabela_valores!A27489,population_total!$A$1:$A$198,0),2)</f>
        <v>Europa</v>
      </c>
    </row>
    <row r="27490" spans="1:4" x14ac:dyDescent="0.3">
      <c r="A27490" t="s">
        <v>132</v>
      </c>
      <c r="B27490">
        <v>1883</v>
      </c>
      <c r="C27490">
        <v>17500</v>
      </c>
      <c r="D27490" t="str">
        <f>INDEX(population_total!$A$1:$B$198,MATCH(tabela_valores!A27490,population_total!$A$1:$A$198,0),2)</f>
        <v>Europa</v>
      </c>
    </row>
    <row r="27491" spans="1:4" x14ac:dyDescent="0.3">
      <c r="A27491" t="s">
        <v>132</v>
      </c>
      <c r="B27491">
        <v>1884</v>
      </c>
      <c r="C27491">
        <v>17700</v>
      </c>
      <c r="D27491" t="str">
        <f>INDEX(population_total!$A$1:$B$198,MATCH(tabela_valores!A27491,population_total!$A$1:$A$198,0),2)</f>
        <v>Europa</v>
      </c>
    </row>
    <row r="27492" spans="1:4" x14ac:dyDescent="0.3">
      <c r="A27492" t="s">
        <v>132</v>
      </c>
      <c r="B27492">
        <v>1885</v>
      </c>
      <c r="C27492">
        <v>17900</v>
      </c>
      <c r="D27492" t="str">
        <f>INDEX(population_total!$A$1:$B$198,MATCH(tabela_valores!A27492,population_total!$A$1:$A$198,0),2)</f>
        <v>Europa</v>
      </c>
    </row>
    <row r="27493" spans="1:4" x14ac:dyDescent="0.3">
      <c r="A27493" t="s">
        <v>132</v>
      </c>
      <c r="B27493">
        <v>1886</v>
      </c>
      <c r="C27493">
        <v>18200</v>
      </c>
      <c r="D27493" t="str">
        <f>INDEX(population_total!$A$1:$B$198,MATCH(tabela_valores!A27493,population_total!$A$1:$A$198,0),2)</f>
        <v>Europa</v>
      </c>
    </row>
    <row r="27494" spans="1:4" x14ac:dyDescent="0.3">
      <c r="A27494" t="s">
        <v>132</v>
      </c>
      <c r="B27494">
        <v>1887</v>
      </c>
      <c r="C27494">
        <v>18400</v>
      </c>
      <c r="D27494" t="str">
        <f>INDEX(population_total!$A$1:$B$198,MATCH(tabela_valores!A27494,population_total!$A$1:$A$198,0),2)</f>
        <v>Europa</v>
      </c>
    </row>
    <row r="27495" spans="1:4" x14ac:dyDescent="0.3">
      <c r="A27495" t="s">
        <v>132</v>
      </c>
      <c r="B27495">
        <v>1888</v>
      </c>
      <c r="C27495">
        <v>18700</v>
      </c>
      <c r="D27495" t="str">
        <f>INDEX(population_total!$A$1:$B$198,MATCH(tabela_valores!A27495,population_total!$A$1:$A$198,0),2)</f>
        <v>Europa</v>
      </c>
    </row>
    <row r="27496" spans="1:4" x14ac:dyDescent="0.3">
      <c r="A27496" t="s">
        <v>132</v>
      </c>
      <c r="B27496">
        <v>1889</v>
      </c>
      <c r="C27496">
        <v>18900</v>
      </c>
      <c r="D27496" t="str">
        <f>INDEX(population_total!$A$1:$B$198,MATCH(tabela_valores!A27496,population_total!$A$1:$A$198,0),2)</f>
        <v>Europa</v>
      </c>
    </row>
    <row r="27497" spans="1:4" x14ac:dyDescent="0.3">
      <c r="A27497" t="s">
        <v>132</v>
      </c>
      <c r="B27497">
        <v>1890</v>
      </c>
      <c r="C27497">
        <v>19200</v>
      </c>
      <c r="D27497" t="str">
        <f>INDEX(population_total!$A$1:$B$198,MATCH(tabela_valores!A27497,population_total!$A$1:$A$198,0),2)</f>
        <v>Europa</v>
      </c>
    </row>
    <row r="27498" spans="1:4" x14ac:dyDescent="0.3">
      <c r="A27498" t="s">
        <v>132</v>
      </c>
      <c r="B27498">
        <v>1891</v>
      </c>
      <c r="C27498">
        <v>19400</v>
      </c>
      <c r="D27498" t="str">
        <f>INDEX(population_total!$A$1:$B$198,MATCH(tabela_valores!A27498,population_total!$A$1:$A$198,0),2)</f>
        <v>Europa</v>
      </c>
    </row>
    <row r="27499" spans="1:4" x14ac:dyDescent="0.3">
      <c r="A27499" t="s">
        <v>132</v>
      </c>
      <c r="B27499">
        <v>1892</v>
      </c>
      <c r="C27499">
        <v>19700</v>
      </c>
      <c r="D27499" t="str">
        <f>INDEX(population_total!$A$1:$B$198,MATCH(tabela_valores!A27499,population_total!$A$1:$A$198,0),2)</f>
        <v>Europa</v>
      </c>
    </row>
    <row r="27500" spans="1:4" x14ac:dyDescent="0.3">
      <c r="A27500" t="s">
        <v>132</v>
      </c>
      <c r="B27500">
        <v>1893</v>
      </c>
      <c r="C27500">
        <v>19900</v>
      </c>
      <c r="D27500" t="str">
        <f>INDEX(population_total!$A$1:$B$198,MATCH(tabela_valores!A27500,population_total!$A$1:$A$198,0),2)</f>
        <v>Europa</v>
      </c>
    </row>
    <row r="27501" spans="1:4" x14ac:dyDescent="0.3">
      <c r="A27501" t="s">
        <v>132</v>
      </c>
      <c r="B27501">
        <v>1894</v>
      </c>
      <c r="C27501">
        <v>20200</v>
      </c>
      <c r="D27501" t="str">
        <f>INDEX(population_total!$A$1:$B$198,MATCH(tabela_valores!A27501,population_total!$A$1:$A$198,0),2)</f>
        <v>Europa</v>
      </c>
    </row>
    <row r="27502" spans="1:4" x14ac:dyDescent="0.3">
      <c r="A27502" t="s">
        <v>132</v>
      </c>
      <c r="B27502">
        <v>1895</v>
      </c>
      <c r="C27502">
        <v>20500</v>
      </c>
      <c r="D27502" t="str">
        <f>INDEX(population_total!$A$1:$B$198,MATCH(tabela_valores!A27502,population_total!$A$1:$A$198,0),2)</f>
        <v>Europa</v>
      </c>
    </row>
    <row r="27503" spans="1:4" x14ac:dyDescent="0.3">
      <c r="A27503" t="s">
        <v>132</v>
      </c>
      <c r="B27503">
        <v>1896</v>
      </c>
      <c r="C27503">
        <v>20700</v>
      </c>
      <c r="D27503" t="str">
        <f>INDEX(population_total!$A$1:$B$198,MATCH(tabela_valores!A27503,population_total!$A$1:$A$198,0),2)</f>
        <v>Europa</v>
      </c>
    </row>
    <row r="27504" spans="1:4" x14ac:dyDescent="0.3">
      <c r="A27504" t="s">
        <v>132</v>
      </c>
      <c r="B27504">
        <v>1897</v>
      </c>
      <c r="C27504">
        <v>21000</v>
      </c>
      <c r="D27504" t="str">
        <f>INDEX(population_total!$A$1:$B$198,MATCH(tabela_valores!A27504,population_total!$A$1:$A$198,0),2)</f>
        <v>Europa</v>
      </c>
    </row>
    <row r="27505" spans="1:4" x14ac:dyDescent="0.3">
      <c r="A27505" t="s">
        <v>132</v>
      </c>
      <c r="B27505">
        <v>1898</v>
      </c>
      <c r="C27505">
        <v>21300</v>
      </c>
      <c r="D27505" t="str">
        <f>INDEX(population_total!$A$1:$B$198,MATCH(tabela_valores!A27505,population_total!$A$1:$A$198,0),2)</f>
        <v>Europa</v>
      </c>
    </row>
    <row r="27506" spans="1:4" x14ac:dyDescent="0.3">
      <c r="A27506" t="s">
        <v>132</v>
      </c>
      <c r="B27506">
        <v>1899</v>
      </c>
      <c r="C27506">
        <v>21600</v>
      </c>
      <c r="D27506" t="str">
        <f>INDEX(population_total!$A$1:$B$198,MATCH(tabela_valores!A27506,population_total!$A$1:$A$198,0),2)</f>
        <v>Europa</v>
      </c>
    </row>
    <row r="27507" spans="1:4" x14ac:dyDescent="0.3">
      <c r="A27507" t="s">
        <v>132</v>
      </c>
      <c r="B27507">
        <v>1900</v>
      </c>
      <c r="C27507">
        <v>21800</v>
      </c>
      <c r="D27507" t="str">
        <f>INDEX(population_total!$A$1:$B$198,MATCH(tabela_valores!A27507,population_total!$A$1:$A$198,0),2)</f>
        <v>Europa</v>
      </c>
    </row>
    <row r="27508" spans="1:4" x14ac:dyDescent="0.3">
      <c r="A27508" t="s">
        <v>132</v>
      </c>
      <c r="B27508">
        <v>1901</v>
      </c>
      <c r="C27508">
        <v>22100</v>
      </c>
      <c r="D27508" t="str">
        <f>INDEX(population_total!$A$1:$B$198,MATCH(tabela_valores!A27508,population_total!$A$1:$A$198,0),2)</f>
        <v>Europa</v>
      </c>
    </row>
    <row r="27509" spans="1:4" x14ac:dyDescent="0.3">
      <c r="A27509" t="s">
        <v>132</v>
      </c>
      <c r="B27509">
        <v>1902</v>
      </c>
      <c r="C27509">
        <v>22400</v>
      </c>
      <c r="D27509" t="str">
        <f>INDEX(population_total!$A$1:$B$198,MATCH(tabela_valores!A27509,population_total!$A$1:$A$198,0),2)</f>
        <v>Europa</v>
      </c>
    </row>
    <row r="27510" spans="1:4" x14ac:dyDescent="0.3">
      <c r="A27510" t="s">
        <v>132</v>
      </c>
      <c r="B27510">
        <v>1903</v>
      </c>
      <c r="C27510">
        <v>22700</v>
      </c>
      <c r="D27510" t="str">
        <f>INDEX(population_total!$A$1:$B$198,MATCH(tabela_valores!A27510,population_total!$A$1:$A$198,0),2)</f>
        <v>Europa</v>
      </c>
    </row>
    <row r="27511" spans="1:4" x14ac:dyDescent="0.3">
      <c r="A27511" t="s">
        <v>132</v>
      </c>
      <c r="B27511">
        <v>1904</v>
      </c>
      <c r="C27511">
        <v>23000</v>
      </c>
      <c r="D27511" t="str">
        <f>INDEX(population_total!$A$1:$B$198,MATCH(tabela_valores!A27511,population_total!$A$1:$A$198,0),2)</f>
        <v>Europa</v>
      </c>
    </row>
    <row r="27512" spans="1:4" x14ac:dyDescent="0.3">
      <c r="A27512" t="s">
        <v>132</v>
      </c>
      <c r="B27512">
        <v>1905</v>
      </c>
      <c r="C27512">
        <v>23300</v>
      </c>
      <c r="D27512" t="str">
        <f>INDEX(population_total!$A$1:$B$198,MATCH(tabela_valores!A27512,population_total!$A$1:$A$198,0),2)</f>
        <v>Europa</v>
      </c>
    </row>
    <row r="27513" spans="1:4" x14ac:dyDescent="0.3">
      <c r="A27513" t="s">
        <v>132</v>
      </c>
      <c r="B27513">
        <v>1906</v>
      </c>
      <c r="C27513">
        <v>23600</v>
      </c>
      <c r="D27513" t="str">
        <f>INDEX(population_total!$A$1:$B$198,MATCH(tabela_valores!A27513,population_total!$A$1:$A$198,0),2)</f>
        <v>Europa</v>
      </c>
    </row>
    <row r="27514" spans="1:4" x14ac:dyDescent="0.3">
      <c r="A27514" t="s">
        <v>132</v>
      </c>
      <c r="B27514">
        <v>1907</v>
      </c>
      <c r="C27514">
        <v>23900</v>
      </c>
      <c r="D27514" t="str">
        <f>INDEX(population_total!$A$1:$B$198,MATCH(tabela_valores!A27514,population_total!$A$1:$A$198,0),2)</f>
        <v>Europa</v>
      </c>
    </row>
    <row r="27515" spans="1:4" x14ac:dyDescent="0.3">
      <c r="A27515" t="s">
        <v>132</v>
      </c>
      <c r="B27515">
        <v>1908</v>
      </c>
      <c r="C27515">
        <v>24200</v>
      </c>
      <c r="D27515" t="str">
        <f>INDEX(population_total!$A$1:$B$198,MATCH(tabela_valores!A27515,population_total!$A$1:$A$198,0),2)</f>
        <v>Europa</v>
      </c>
    </row>
    <row r="27516" spans="1:4" x14ac:dyDescent="0.3">
      <c r="A27516" t="s">
        <v>132</v>
      </c>
      <c r="B27516">
        <v>1909</v>
      </c>
      <c r="C27516">
        <v>24300</v>
      </c>
      <c r="D27516" t="str">
        <f>INDEX(population_total!$A$1:$B$198,MATCH(tabela_valores!A27516,population_total!$A$1:$A$198,0),2)</f>
        <v>Europa</v>
      </c>
    </row>
    <row r="27517" spans="1:4" x14ac:dyDescent="0.3">
      <c r="A27517" t="s">
        <v>132</v>
      </c>
      <c r="B27517">
        <v>1910</v>
      </c>
      <c r="C27517">
        <v>24400</v>
      </c>
      <c r="D27517" t="str">
        <f>INDEX(population_total!$A$1:$B$198,MATCH(tabela_valores!A27517,population_total!$A$1:$A$198,0),2)</f>
        <v>Europa</v>
      </c>
    </row>
    <row r="27518" spans="1:4" x14ac:dyDescent="0.3">
      <c r="A27518" t="s">
        <v>132</v>
      </c>
      <c r="B27518">
        <v>1911</v>
      </c>
      <c r="C27518">
        <v>24400</v>
      </c>
      <c r="D27518" t="str">
        <f>INDEX(population_total!$A$1:$B$198,MATCH(tabela_valores!A27518,population_total!$A$1:$A$198,0),2)</f>
        <v>Europa</v>
      </c>
    </row>
    <row r="27519" spans="1:4" x14ac:dyDescent="0.3">
      <c r="A27519" t="s">
        <v>132</v>
      </c>
      <c r="B27519">
        <v>1912</v>
      </c>
      <c r="C27519">
        <v>24300</v>
      </c>
      <c r="D27519" t="str">
        <f>INDEX(population_total!$A$1:$B$198,MATCH(tabela_valores!A27519,population_total!$A$1:$A$198,0),2)</f>
        <v>Europa</v>
      </c>
    </row>
    <row r="27520" spans="1:4" x14ac:dyDescent="0.3">
      <c r="A27520" t="s">
        <v>132</v>
      </c>
      <c r="B27520">
        <v>1913</v>
      </c>
      <c r="C27520">
        <v>24200</v>
      </c>
      <c r="D27520" t="str">
        <f>INDEX(population_total!$A$1:$B$198,MATCH(tabela_valores!A27520,population_total!$A$1:$A$198,0),2)</f>
        <v>Europa</v>
      </c>
    </row>
    <row r="27521" spans="1:4" x14ac:dyDescent="0.3">
      <c r="A27521" t="s">
        <v>132</v>
      </c>
      <c r="B27521">
        <v>1914</v>
      </c>
      <c r="C27521">
        <v>24200</v>
      </c>
      <c r="D27521" t="str">
        <f>INDEX(population_total!$A$1:$B$198,MATCH(tabela_valores!A27521,population_total!$A$1:$A$198,0),2)</f>
        <v>Europa</v>
      </c>
    </row>
    <row r="27522" spans="1:4" x14ac:dyDescent="0.3">
      <c r="A27522" t="s">
        <v>132</v>
      </c>
      <c r="B27522">
        <v>1915</v>
      </c>
      <c r="C27522">
        <v>24100</v>
      </c>
      <c r="D27522" t="str">
        <f>INDEX(population_total!$A$1:$B$198,MATCH(tabela_valores!A27522,population_total!$A$1:$A$198,0),2)</f>
        <v>Europa</v>
      </c>
    </row>
    <row r="27523" spans="1:4" x14ac:dyDescent="0.3">
      <c r="A27523" t="s">
        <v>132</v>
      </c>
      <c r="B27523">
        <v>1916</v>
      </c>
      <c r="C27523">
        <v>24000</v>
      </c>
      <c r="D27523" t="str">
        <f>INDEX(population_total!$A$1:$B$198,MATCH(tabela_valores!A27523,population_total!$A$1:$A$198,0),2)</f>
        <v>Europa</v>
      </c>
    </row>
    <row r="27524" spans="1:4" x14ac:dyDescent="0.3">
      <c r="A27524" t="s">
        <v>132</v>
      </c>
      <c r="B27524">
        <v>1917</v>
      </c>
      <c r="C27524">
        <v>23900</v>
      </c>
      <c r="D27524" t="str">
        <f>INDEX(population_total!$A$1:$B$198,MATCH(tabela_valores!A27524,population_total!$A$1:$A$198,0),2)</f>
        <v>Europa</v>
      </c>
    </row>
    <row r="27525" spans="1:4" x14ac:dyDescent="0.3">
      <c r="A27525" t="s">
        <v>132</v>
      </c>
      <c r="B27525">
        <v>1918</v>
      </c>
      <c r="C27525">
        <v>23900</v>
      </c>
      <c r="D27525" t="str">
        <f>INDEX(population_total!$A$1:$B$198,MATCH(tabela_valores!A27525,population_total!$A$1:$A$198,0),2)</f>
        <v>Europa</v>
      </c>
    </row>
    <row r="27526" spans="1:4" x14ac:dyDescent="0.3">
      <c r="A27526" t="s">
        <v>132</v>
      </c>
      <c r="B27526">
        <v>1919</v>
      </c>
      <c r="C27526">
        <v>23900</v>
      </c>
      <c r="D27526" t="str">
        <f>INDEX(population_total!$A$1:$B$198,MATCH(tabela_valores!A27526,population_total!$A$1:$A$198,0),2)</f>
        <v>Europa</v>
      </c>
    </row>
    <row r="27527" spans="1:4" x14ac:dyDescent="0.3">
      <c r="A27527" t="s">
        <v>132</v>
      </c>
      <c r="B27527">
        <v>1920</v>
      </c>
      <c r="C27527">
        <v>24100</v>
      </c>
      <c r="D27527" t="str">
        <f>INDEX(population_total!$A$1:$B$198,MATCH(tabela_valores!A27527,population_total!$A$1:$A$198,0),2)</f>
        <v>Europa</v>
      </c>
    </row>
    <row r="27528" spans="1:4" x14ac:dyDescent="0.3">
      <c r="A27528" t="s">
        <v>132</v>
      </c>
      <c r="B27528">
        <v>1921</v>
      </c>
      <c r="C27528">
        <v>24300</v>
      </c>
      <c r="D27528" t="str">
        <f>INDEX(population_total!$A$1:$B$198,MATCH(tabela_valores!A27528,population_total!$A$1:$A$198,0),2)</f>
        <v>Europa</v>
      </c>
    </row>
    <row r="27529" spans="1:4" x14ac:dyDescent="0.3">
      <c r="A27529" t="s">
        <v>132</v>
      </c>
      <c r="B27529">
        <v>1922</v>
      </c>
      <c r="C27529">
        <v>24600</v>
      </c>
      <c r="D27529" t="str">
        <f>INDEX(population_total!$A$1:$B$198,MATCH(tabela_valores!A27529,population_total!$A$1:$A$198,0),2)</f>
        <v>Europa</v>
      </c>
    </row>
    <row r="27530" spans="1:4" x14ac:dyDescent="0.3">
      <c r="A27530" t="s">
        <v>132</v>
      </c>
      <c r="B27530">
        <v>1923</v>
      </c>
      <c r="C27530">
        <v>24900</v>
      </c>
      <c r="D27530" t="str">
        <f>INDEX(population_total!$A$1:$B$198,MATCH(tabela_valores!A27530,population_total!$A$1:$A$198,0),2)</f>
        <v>Europa</v>
      </c>
    </row>
    <row r="27531" spans="1:4" x14ac:dyDescent="0.3">
      <c r="A27531" t="s">
        <v>132</v>
      </c>
      <c r="B27531">
        <v>1924</v>
      </c>
      <c r="C27531">
        <v>25200</v>
      </c>
      <c r="D27531" t="str">
        <f>INDEX(population_total!$A$1:$B$198,MATCH(tabela_valores!A27531,population_total!$A$1:$A$198,0),2)</f>
        <v>Europa</v>
      </c>
    </row>
    <row r="27532" spans="1:4" x14ac:dyDescent="0.3">
      <c r="A27532" t="s">
        <v>132</v>
      </c>
      <c r="B27532">
        <v>1925</v>
      </c>
      <c r="C27532">
        <v>25600</v>
      </c>
      <c r="D27532" t="str">
        <f>INDEX(population_total!$A$1:$B$198,MATCH(tabela_valores!A27532,population_total!$A$1:$A$198,0),2)</f>
        <v>Europa</v>
      </c>
    </row>
    <row r="27533" spans="1:4" x14ac:dyDescent="0.3">
      <c r="A27533" t="s">
        <v>132</v>
      </c>
      <c r="B27533">
        <v>1926</v>
      </c>
      <c r="C27533">
        <v>25900</v>
      </c>
      <c r="D27533" t="str">
        <f>INDEX(population_total!$A$1:$B$198,MATCH(tabela_valores!A27533,population_total!$A$1:$A$198,0),2)</f>
        <v>Europa</v>
      </c>
    </row>
    <row r="27534" spans="1:4" x14ac:dyDescent="0.3">
      <c r="A27534" t="s">
        <v>132</v>
      </c>
      <c r="B27534">
        <v>1927</v>
      </c>
      <c r="C27534">
        <v>26200</v>
      </c>
      <c r="D27534" t="str">
        <f>INDEX(population_total!$A$1:$B$198,MATCH(tabela_valores!A27534,population_total!$A$1:$A$198,0),2)</f>
        <v>Europa</v>
      </c>
    </row>
    <row r="27535" spans="1:4" x14ac:dyDescent="0.3">
      <c r="A27535" t="s">
        <v>132</v>
      </c>
      <c r="B27535">
        <v>1928</v>
      </c>
      <c r="C27535">
        <v>26500</v>
      </c>
      <c r="D27535" t="str">
        <f>INDEX(population_total!$A$1:$B$198,MATCH(tabela_valores!A27535,population_total!$A$1:$A$198,0),2)</f>
        <v>Europa</v>
      </c>
    </row>
    <row r="27536" spans="1:4" x14ac:dyDescent="0.3">
      <c r="A27536" t="s">
        <v>132</v>
      </c>
      <c r="B27536">
        <v>1929</v>
      </c>
      <c r="C27536">
        <v>26600</v>
      </c>
      <c r="D27536" t="str">
        <f>INDEX(population_total!$A$1:$B$198,MATCH(tabela_valores!A27536,population_total!$A$1:$A$198,0),2)</f>
        <v>Europa</v>
      </c>
    </row>
    <row r="27537" spans="1:4" x14ac:dyDescent="0.3">
      <c r="A27537" t="s">
        <v>132</v>
      </c>
      <c r="B27537">
        <v>1930</v>
      </c>
      <c r="C27537">
        <v>26700</v>
      </c>
      <c r="D27537" t="str">
        <f>INDEX(population_total!$A$1:$B$198,MATCH(tabela_valores!A27537,population_total!$A$1:$A$198,0),2)</f>
        <v>Europa</v>
      </c>
    </row>
    <row r="27538" spans="1:4" x14ac:dyDescent="0.3">
      <c r="A27538" t="s">
        <v>132</v>
      </c>
      <c r="B27538">
        <v>1931</v>
      </c>
      <c r="C27538">
        <v>26700</v>
      </c>
      <c r="D27538" t="str">
        <f>INDEX(population_total!$A$1:$B$198,MATCH(tabela_valores!A27538,population_total!$A$1:$A$198,0),2)</f>
        <v>Europa</v>
      </c>
    </row>
    <row r="27539" spans="1:4" x14ac:dyDescent="0.3">
      <c r="A27539" t="s">
        <v>132</v>
      </c>
      <c r="B27539">
        <v>1932</v>
      </c>
      <c r="C27539">
        <v>26600</v>
      </c>
      <c r="D27539" t="str">
        <f>INDEX(population_total!$A$1:$B$198,MATCH(tabela_valores!A27539,population_total!$A$1:$A$198,0),2)</f>
        <v>Europa</v>
      </c>
    </row>
    <row r="27540" spans="1:4" x14ac:dyDescent="0.3">
      <c r="A27540" t="s">
        <v>132</v>
      </c>
      <c r="B27540">
        <v>1933</v>
      </c>
      <c r="C27540">
        <v>26500</v>
      </c>
      <c r="D27540" t="str">
        <f>INDEX(population_total!$A$1:$B$198,MATCH(tabela_valores!A27540,population_total!$A$1:$A$198,0),2)</f>
        <v>Europa</v>
      </c>
    </row>
    <row r="27541" spans="1:4" x14ac:dyDescent="0.3">
      <c r="A27541" t="s">
        <v>132</v>
      </c>
      <c r="B27541">
        <v>1934</v>
      </c>
      <c r="C27541">
        <v>26400</v>
      </c>
      <c r="D27541" t="str">
        <f>INDEX(population_total!$A$1:$B$198,MATCH(tabela_valores!A27541,population_total!$A$1:$A$198,0),2)</f>
        <v>Europa</v>
      </c>
    </row>
    <row r="27542" spans="1:4" x14ac:dyDescent="0.3">
      <c r="A27542" t="s">
        <v>132</v>
      </c>
      <c r="B27542">
        <v>1935</v>
      </c>
      <c r="C27542">
        <v>26300</v>
      </c>
      <c r="D27542" t="str">
        <f>INDEX(population_total!$A$1:$B$198,MATCH(tabela_valores!A27542,population_total!$A$1:$A$198,0),2)</f>
        <v>Europa</v>
      </c>
    </row>
    <row r="27543" spans="1:4" x14ac:dyDescent="0.3">
      <c r="A27543" t="s">
        <v>132</v>
      </c>
      <c r="B27543">
        <v>1936</v>
      </c>
      <c r="C27543">
        <v>26100</v>
      </c>
      <c r="D27543" t="str">
        <f>INDEX(population_total!$A$1:$B$198,MATCH(tabela_valores!A27543,population_total!$A$1:$A$198,0),2)</f>
        <v>Europa</v>
      </c>
    </row>
    <row r="27544" spans="1:4" x14ac:dyDescent="0.3">
      <c r="A27544" t="s">
        <v>132</v>
      </c>
      <c r="B27544">
        <v>1937</v>
      </c>
      <c r="C27544">
        <v>26000</v>
      </c>
      <c r="D27544" t="str">
        <f>INDEX(population_total!$A$1:$B$198,MATCH(tabela_valores!A27544,population_total!$A$1:$A$198,0),2)</f>
        <v>Europa</v>
      </c>
    </row>
    <row r="27545" spans="1:4" x14ac:dyDescent="0.3">
      <c r="A27545" t="s">
        <v>132</v>
      </c>
      <c r="B27545">
        <v>1938</v>
      </c>
      <c r="C27545">
        <v>25800</v>
      </c>
      <c r="D27545" t="str">
        <f>INDEX(population_total!$A$1:$B$198,MATCH(tabela_valores!A27545,population_total!$A$1:$A$198,0),2)</f>
        <v>Europa</v>
      </c>
    </row>
    <row r="27546" spans="1:4" x14ac:dyDescent="0.3">
      <c r="A27546" t="s">
        <v>132</v>
      </c>
      <c r="B27546">
        <v>1939</v>
      </c>
      <c r="C27546">
        <v>25500</v>
      </c>
      <c r="D27546" t="str">
        <f>INDEX(population_total!$A$1:$B$198,MATCH(tabela_valores!A27546,population_total!$A$1:$A$198,0),2)</f>
        <v>Europa</v>
      </c>
    </row>
    <row r="27547" spans="1:4" x14ac:dyDescent="0.3">
      <c r="A27547" t="s">
        <v>132</v>
      </c>
      <c r="B27547">
        <v>1940</v>
      </c>
      <c r="C27547">
        <v>25000</v>
      </c>
      <c r="D27547" t="str">
        <f>INDEX(population_total!$A$1:$B$198,MATCH(tabela_valores!A27547,population_total!$A$1:$A$198,0),2)</f>
        <v>Europa</v>
      </c>
    </row>
    <row r="27548" spans="1:4" x14ac:dyDescent="0.3">
      <c r="A27548" t="s">
        <v>132</v>
      </c>
      <c r="B27548">
        <v>1941</v>
      </c>
      <c r="C27548">
        <v>24400</v>
      </c>
      <c r="D27548" t="str">
        <f>INDEX(population_total!$A$1:$B$198,MATCH(tabela_valores!A27548,population_total!$A$1:$A$198,0),2)</f>
        <v>Europa</v>
      </c>
    </row>
    <row r="27549" spans="1:4" x14ac:dyDescent="0.3">
      <c r="A27549" t="s">
        <v>132</v>
      </c>
      <c r="B27549">
        <v>1942</v>
      </c>
      <c r="C27549">
        <v>23800</v>
      </c>
      <c r="D27549" t="str">
        <f>INDEX(population_total!$A$1:$B$198,MATCH(tabela_valores!A27549,population_total!$A$1:$A$198,0),2)</f>
        <v>Europa</v>
      </c>
    </row>
    <row r="27550" spans="1:4" x14ac:dyDescent="0.3">
      <c r="A27550" t="s">
        <v>132</v>
      </c>
      <c r="B27550">
        <v>1943</v>
      </c>
      <c r="C27550">
        <v>23100</v>
      </c>
      <c r="D27550" t="str">
        <f>INDEX(population_total!$A$1:$B$198,MATCH(tabela_valores!A27550,population_total!$A$1:$A$198,0),2)</f>
        <v>Europa</v>
      </c>
    </row>
    <row r="27551" spans="1:4" x14ac:dyDescent="0.3">
      <c r="A27551" t="s">
        <v>132</v>
      </c>
      <c r="B27551">
        <v>1944</v>
      </c>
      <c r="C27551">
        <v>22500</v>
      </c>
      <c r="D27551" t="str">
        <f>INDEX(population_total!$A$1:$B$198,MATCH(tabela_valores!A27551,population_total!$A$1:$A$198,0),2)</f>
        <v>Europa</v>
      </c>
    </row>
    <row r="27552" spans="1:4" x14ac:dyDescent="0.3">
      <c r="A27552" t="s">
        <v>132</v>
      </c>
      <c r="B27552">
        <v>1945</v>
      </c>
      <c r="C27552">
        <v>21800</v>
      </c>
      <c r="D27552" t="str">
        <f>INDEX(population_total!$A$1:$B$198,MATCH(tabela_valores!A27552,population_total!$A$1:$A$198,0),2)</f>
        <v>Europa</v>
      </c>
    </row>
    <row r="27553" spans="1:4" x14ac:dyDescent="0.3">
      <c r="A27553" t="s">
        <v>132</v>
      </c>
      <c r="B27553">
        <v>1946</v>
      </c>
      <c r="C27553">
        <v>21200</v>
      </c>
      <c r="D27553" t="str">
        <f>INDEX(population_total!$A$1:$B$198,MATCH(tabela_valores!A27553,population_total!$A$1:$A$198,0),2)</f>
        <v>Europa</v>
      </c>
    </row>
    <row r="27554" spans="1:4" x14ac:dyDescent="0.3">
      <c r="A27554" t="s">
        <v>132</v>
      </c>
      <c r="B27554">
        <v>1947</v>
      </c>
      <c r="C27554">
        <v>20600</v>
      </c>
      <c r="D27554" t="str">
        <f>INDEX(population_total!$A$1:$B$198,MATCH(tabela_valores!A27554,population_total!$A$1:$A$198,0),2)</f>
        <v>Europa</v>
      </c>
    </row>
    <row r="27555" spans="1:4" x14ac:dyDescent="0.3">
      <c r="A27555" t="s">
        <v>132</v>
      </c>
      <c r="B27555">
        <v>1948</v>
      </c>
      <c r="C27555">
        <v>20200</v>
      </c>
      <c r="D27555" t="str">
        <f>INDEX(population_total!$A$1:$B$198,MATCH(tabela_valores!A27555,population_total!$A$1:$A$198,0),2)</f>
        <v>Europa</v>
      </c>
    </row>
    <row r="27556" spans="1:4" x14ac:dyDescent="0.3">
      <c r="A27556" t="s">
        <v>132</v>
      </c>
      <c r="B27556">
        <v>1949</v>
      </c>
      <c r="C27556">
        <v>20000</v>
      </c>
      <c r="D27556" t="str">
        <f>INDEX(population_total!$A$1:$B$198,MATCH(tabela_valores!A27556,population_total!$A$1:$A$198,0),2)</f>
        <v>Europa</v>
      </c>
    </row>
    <row r="27557" spans="1:4" x14ac:dyDescent="0.3">
      <c r="A27557" t="s">
        <v>132</v>
      </c>
      <c r="B27557">
        <v>1950</v>
      </c>
      <c r="C27557">
        <v>19400</v>
      </c>
      <c r="D27557" t="str">
        <f>INDEX(population_total!$A$1:$B$198,MATCH(tabela_valores!A27557,population_total!$A$1:$A$198,0),2)</f>
        <v>Europa</v>
      </c>
    </row>
    <row r="27558" spans="1:4" x14ac:dyDescent="0.3">
      <c r="A27558" t="s">
        <v>132</v>
      </c>
      <c r="B27558">
        <v>1951</v>
      </c>
      <c r="C27558">
        <v>19100</v>
      </c>
      <c r="D27558" t="str">
        <f>INDEX(population_total!$A$1:$B$198,MATCH(tabela_valores!A27558,population_total!$A$1:$A$198,0),2)</f>
        <v>Europa</v>
      </c>
    </row>
    <row r="27559" spans="1:4" x14ac:dyDescent="0.3">
      <c r="A27559" t="s">
        <v>132</v>
      </c>
      <c r="B27559">
        <v>1952</v>
      </c>
      <c r="C27559">
        <v>19000</v>
      </c>
      <c r="D27559" t="str">
        <f>INDEX(population_total!$A$1:$B$198,MATCH(tabela_valores!A27559,population_total!$A$1:$A$198,0),2)</f>
        <v>Europa</v>
      </c>
    </row>
    <row r="27560" spans="1:4" x14ac:dyDescent="0.3">
      <c r="A27560" t="s">
        <v>132</v>
      </c>
      <c r="B27560">
        <v>1953</v>
      </c>
      <c r="C27560">
        <v>19300</v>
      </c>
      <c r="D27560" t="str">
        <f>INDEX(population_total!$A$1:$B$198,MATCH(tabela_valores!A27560,population_total!$A$1:$A$198,0),2)</f>
        <v>Europa</v>
      </c>
    </row>
    <row r="27561" spans="1:4" x14ac:dyDescent="0.3">
      <c r="A27561" t="s">
        <v>132</v>
      </c>
      <c r="B27561">
        <v>1954</v>
      </c>
      <c r="C27561">
        <v>19700</v>
      </c>
      <c r="D27561" t="str">
        <f>INDEX(population_total!$A$1:$B$198,MATCH(tabela_valores!A27561,population_total!$A$1:$A$198,0),2)</f>
        <v>Europa</v>
      </c>
    </row>
    <row r="27562" spans="1:4" x14ac:dyDescent="0.3">
      <c r="A27562" t="s">
        <v>132</v>
      </c>
      <c r="B27562">
        <v>1955</v>
      </c>
      <c r="C27562">
        <v>20200</v>
      </c>
      <c r="D27562" t="str">
        <f>INDEX(population_total!$A$1:$B$198,MATCH(tabela_valores!A27562,population_total!$A$1:$A$198,0),2)</f>
        <v>Europa</v>
      </c>
    </row>
    <row r="27563" spans="1:4" x14ac:dyDescent="0.3">
      <c r="A27563" t="s">
        <v>132</v>
      </c>
      <c r="B27563">
        <v>1956</v>
      </c>
      <c r="C27563">
        <v>20800</v>
      </c>
      <c r="D27563" t="str">
        <f>INDEX(population_total!$A$1:$B$198,MATCH(tabela_valores!A27563,population_total!$A$1:$A$198,0),2)</f>
        <v>Europa</v>
      </c>
    </row>
    <row r="27564" spans="1:4" x14ac:dyDescent="0.3">
      <c r="A27564" t="s">
        <v>132</v>
      </c>
      <c r="B27564">
        <v>1957</v>
      </c>
      <c r="C27564">
        <v>21400</v>
      </c>
      <c r="D27564" t="str">
        <f>INDEX(population_total!$A$1:$B$198,MATCH(tabela_valores!A27564,population_total!$A$1:$A$198,0),2)</f>
        <v>Europa</v>
      </c>
    </row>
    <row r="27565" spans="1:4" x14ac:dyDescent="0.3">
      <c r="A27565" t="s">
        <v>132</v>
      </c>
      <c r="B27565">
        <v>1958</v>
      </c>
      <c r="C27565">
        <v>22000</v>
      </c>
      <c r="D27565" t="str">
        <f>INDEX(population_total!$A$1:$B$198,MATCH(tabela_valores!A27565,population_total!$A$1:$A$198,0),2)</f>
        <v>Europa</v>
      </c>
    </row>
    <row r="27566" spans="1:4" x14ac:dyDescent="0.3">
      <c r="A27566" t="s">
        <v>132</v>
      </c>
      <c r="B27566">
        <v>1959</v>
      </c>
      <c r="C27566">
        <v>22500</v>
      </c>
      <c r="D27566" t="str">
        <f>INDEX(population_total!$A$1:$B$198,MATCH(tabela_valores!A27566,population_total!$A$1:$A$198,0),2)</f>
        <v>Europa</v>
      </c>
    </row>
    <row r="27567" spans="1:4" x14ac:dyDescent="0.3">
      <c r="A27567" t="s">
        <v>132</v>
      </c>
      <c r="B27567">
        <v>1960</v>
      </c>
      <c r="C27567">
        <v>22800</v>
      </c>
      <c r="D27567" t="str">
        <f>INDEX(population_total!$A$1:$B$198,MATCH(tabela_valores!A27567,population_total!$A$1:$A$198,0),2)</f>
        <v>Europa</v>
      </c>
    </row>
    <row r="27568" spans="1:4" x14ac:dyDescent="0.3">
      <c r="A27568" t="s">
        <v>132</v>
      </c>
      <c r="B27568">
        <v>1961</v>
      </c>
      <c r="C27568">
        <v>23000</v>
      </c>
      <c r="D27568" t="str">
        <f>INDEX(population_total!$A$1:$B$198,MATCH(tabela_valores!A27568,population_total!$A$1:$A$198,0),2)</f>
        <v>Europa</v>
      </c>
    </row>
    <row r="27569" spans="1:4" x14ac:dyDescent="0.3">
      <c r="A27569" t="s">
        <v>132</v>
      </c>
      <c r="B27569">
        <v>1962</v>
      </c>
      <c r="C27569">
        <v>23200</v>
      </c>
      <c r="D27569" t="str">
        <f>INDEX(population_total!$A$1:$B$198,MATCH(tabela_valores!A27569,population_total!$A$1:$A$198,0),2)</f>
        <v>Europa</v>
      </c>
    </row>
    <row r="27570" spans="1:4" x14ac:dyDescent="0.3">
      <c r="A27570" t="s">
        <v>132</v>
      </c>
      <c r="B27570">
        <v>1963</v>
      </c>
      <c r="C27570">
        <v>23200</v>
      </c>
      <c r="D27570" t="str">
        <f>INDEX(population_total!$A$1:$B$198,MATCH(tabela_valores!A27570,population_total!$A$1:$A$198,0),2)</f>
        <v>Europa</v>
      </c>
    </row>
    <row r="27571" spans="1:4" x14ac:dyDescent="0.3">
      <c r="A27571" t="s">
        <v>132</v>
      </c>
      <c r="B27571">
        <v>1964</v>
      </c>
      <c r="C27571">
        <v>23300</v>
      </c>
      <c r="D27571" t="str">
        <f>INDEX(population_total!$A$1:$B$198,MATCH(tabela_valores!A27571,population_total!$A$1:$A$198,0),2)</f>
        <v>Europa</v>
      </c>
    </row>
    <row r="27572" spans="1:4" x14ac:dyDescent="0.3">
      <c r="A27572" t="s">
        <v>132</v>
      </c>
      <c r="B27572">
        <v>1965</v>
      </c>
      <c r="C27572">
        <v>23300</v>
      </c>
      <c r="D27572" t="str">
        <f>INDEX(population_total!$A$1:$B$198,MATCH(tabela_valores!A27572,population_total!$A$1:$A$198,0),2)</f>
        <v>Europa</v>
      </c>
    </row>
    <row r="27573" spans="1:4" x14ac:dyDescent="0.3">
      <c r="A27573" t="s">
        <v>132</v>
      </c>
      <c r="B27573">
        <v>1966</v>
      </c>
      <c r="C27573">
        <v>23300</v>
      </c>
      <c r="D27573" t="str">
        <f>INDEX(population_total!$A$1:$B$198,MATCH(tabela_valores!A27573,population_total!$A$1:$A$198,0),2)</f>
        <v>Europa</v>
      </c>
    </row>
    <row r="27574" spans="1:4" x14ac:dyDescent="0.3">
      <c r="A27574" t="s">
        <v>132</v>
      </c>
      <c r="B27574">
        <v>1967</v>
      </c>
      <c r="C27574">
        <v>23300</v>
      </c>
      <c r="D27574" t="str">
        <f>INDEX(population_total!$A$1:$B$198,MATCH(tabela_valores!A27574,population_total!$A$1:$A$198,0),2)</f>
        <v>Europa</v>
      </c>
    </row>
    <row r="27575" spans="1:4" x14ac:dyDescent="0.3">
      <c r="A27575" t="s">
        <v>132</v>
      </c>
      <c r="B27575">
        <v>1968</v>
      </c>
      <c r="C27575">
        <v>23300</v>
      </c>
      <c r="D27575" t="str">
        <f>INDEX(population_total!$A$1:$B$198,MATCH(tabela_valores!A27575,population_total!$A$1:$A$198,0),2)</f>
        <v>Europa</v>
      </c>
    </row>
    <row r="27576" spans="1:4" x14ac:dyDescent="0.3">
      <c r="A27576" t="s">
        <v>132</v>
      </c>
      <c r="B27576">
        <v>1969</v>
      </c>
      <c r="C27576">
        <v>23500</v>
      </c>
      <c r="D27576" t="str">
        <f>INDEX(population_total!$A$1:$B$198,MATCH(tabela_valores!A27576,population_total!$A$1:$A$198,0),2)</f>
        <v>Europa</v>
      </c>
    </row>
    <row r="27577" spans="1:4" x14ac:dyDescent="0.3">
      <c r="A27577" t="s">
        <v>132</v>
      </c>
      <c r="B27577">
        <v>1970</v>
      </c>
      <c r="C27577">
        <v>23700</v>
      </c>
      <c r="D27577" t="str">
        <f>INDEX(population_total!$A$1:$B$198,MATCH(tabela_valores!A27577,population_total!$A$1:$A$198,0),2)</f>
        <v>Europa</v>
      </c>
    </row>
    <row r="27578" spans="1:4" x14ac:dyDescent="0.3">
      <c r="A27578" t="s">
        <v>132</v>
      </c>
      <c r="B27578">
        <v>1971</v>
      </c>
      <c r="C27578">
        <v>24000</v>
      </c>
      <c r="D27578" t="str">
        <f>INDEX(population_total!$A$1:$B$198,MATCH(tabela_valores!A27578,population_total!$A$1:$A$198,0),2)</f>
        <v>Europa</v>
      </c>
    </row>
    <row r="27579" spans="1:4" x14ac:dyDescent="0.3">
      <c r="A27579" t="s">
        <v>132</v>
      </c>
      <c r="B27579">
        <v>1972</v>
      </c>
      <c r="C27579">
        <v>24400</v>
      </c>
      <c r="D27579" t="str">
        <f>INDEX(population_total!$A$1:$B$198,MATCH(tabela_valores!A27579,population_total!$A$1:$A$198,0),2)</f>
        <v>Europa</v>
      </c>
    </row>
    <row r="27580" spans="1:4" x14ac:dyDescent="0.3">
      <c r="A27580" t="s">
        <v>132</v>
      </c>
      <c r="B27580">
        <v>1973</v>
      </c>
      <c r="C27580">
        <v>24800</v>
      </c>
      <c r="D27580" t="str">
        <f>INDEX(population_total!$A$1:$B$198,MATCH(tabela_valores!A27580,population_total!$A$1:$A$198,0),2)</f>
        <v>Europa</v>
      </c>
    </row>
    <row r="27581" spans="1:4" x14ac:dyDescent="0.3">
      <c r="A27581" t="s">
        <v>132</v>
      </c>
      <c r="B27581">
        <v>1974</v>
      </c>
      <c r="C27581">
        <v>25200</v>
      </c>
      <c r="D27581" t="str">
        <f>INDEX(population_total!$A$1:$B$198,MATCH(tabela_valores!A27581,population_total!$A$1:$A$198,0),2)</f>
        <v>Europa</v>
      </c>
    </row>
    <row r="27582" spans="1:4" x14ac:dyDescent="0.3">
      <c r="A27582" t="s">
        <v>132</v>
      </c>
      <c r="B27582">
        <v>1975</v>
      </c>
      <c r="C27582">
        <v>25500</v>
      </c>
      <c r="D27582" t="str">
        <f>INDEX(population_total!$A$1:$B$198,MATCH(tabela_valores!A27582,population_total!$A$1:$A$198,0),2)</f>
        <v>Europa</v>
      </c>
    </row>
    <row r="27583" spans="1:4" x14ac:dyDescent="0.3">
      <c r="A27583" t="s">
        <v>132</v>
      </c>
      <c r="B27583">
        <v>1976</v>
      </c>
      <c r="C27583">
        <v>25800</v>
      </c>
      <c r="D27583" t="str">
        <f>INDEX(population_total!$A$1:$B$198,MATCH(tabela_valores!A27583,population_total!$A$1:$A$198,0),2)</f>
        <v>Europa</v>
      </c>
    </row>
    <row r="27584" spans="1:4" x14ac:dyDescent="0.3">
      <c r="A27584" t="s">
        <v>132</v>
      </c>
      <c r="B27584">
        <v>1977</v>
      </c>
      <c r="C27584">
        <v>26100</v>
      </c>
      <c r="D27584" t="str">
        <f>INDEX(population_total!$A$1:$B$198,MATCH(tabela_valores!A27584,population_total!$A$1:$A$198,0),2)</f>
        <v>Europa</v>
      </c>
    </row>
    <row r="27585" spans="1:4" x14ac:dyDescent="0.3">
      <c r="A27585" t="s">
        <v>132</v>
      </c>
      <c r="B27585">
        <v>1978</v>
      </c>
      <c r="C27585">
        <v>26400</v>
      </c>
      <c r="D27585" t="str">
        <f>INDEX(population_total!$A$1:$B$198,MATCH(tabela_valores!A27585,population_total!$A$1:$A$198,0),2)</f>
        <v>Europa</v>
      </c>
    </row>
    <row r="27586" spans="1:4" x14ac:dyDescent="0.3">
      <c r="A27586" t="s">
        <v>132</v>
      </c>
      <c r="B27586">
        <v>1979</v>
      </c>
      <c r="C27586">
        <v>26800</v>
      </c>
      <c r="D27586" t="str">
        <f>INDEX(population_total!$A$1:$B$198,MATCH(tabela_valores!A27586,population_total!$A$1:$A$198,0),2)</f>
        <v>Europa</v>
      </c>
    </row>
    <row r="27587" spans="1:4" x14ac:dyDescent="0.3">
      <c r="A27587" t="s">
        <v>132</v>
      </c>
      <c r="B27587">
        <v>1980</v>
      </c>
      <c r="C27587">
        <v>27200</v>
      </c>
      <c r="D27587" t="str">
        <f>INDEX(population_total!$A$1:$B$198,MATCH(tabela_valores!A27587,population_total!$A$1:$A$198,0),2)</f>
        <v>Europa</v>
      </c>
    </row>
    <row r="27588" spans="1:4" x14ac:dyDescent="0.3">
      <c r="A27588" t="s">
        <v>132</v>
      </c>
      <c r="B27588">
        <v>1981</v>
      </c>
      <c r="C27588">
        <v>27600</v>
      </c>
      <c r="D27588" t="str">
        <f>INDEX(population_total!$A$1:$B$198,MATCH(tabela_valores!A27588,population_total!$A$1:$A$198,0),2)</f>
        <v>Europa</v>
      </c>
    </row>
    <row r="27589" spans="1:4" x14ac:dyDescent="0.3">
      <c r="A27589" t="s">
        <v>132</v>
      </c>
      <c r="B27589">
        <v>1982</v>
      </c>
      <c r="C27589">
        <v>28100</v>
      </c>
      <c r="D27589" t="str">
        <f>INDEX(population_total!$A$1:$B$198,MATCH(tabela_valores!A27589,population_total!$A$1:$A$198,0),2)</f>
        <v>Europa</v>
      </c>
    </row>
    <row r="27590" spans="1:4" x14ac:dyDescent="0.3">
      <c r="A27590" t="s">
        <v>132</v>
      </c>
      <c r="B27590">
        <v>1983</v>
      </c>
      <c r="C27590">
        <v>28500</v>
      </c>
      <c r="D27590" t="str">
        <f>INDEX(population_total!$A$1:$B$198,MATCH(tabela_valores!A27590,population_total!$A$1:$A$198,0),2)</f>
        <v>Europa</v>
      </c>
    </row>
    <row r="27591" spans="1:4" x14ac:dyDescent="0.3">
      <c r="A27591" t="s">
        <v>132</v>
      </c>
      <c r="B27591">
        <v>1984</v>
      </c>
      <c r="C27591">
        <v>28800</v>
      </c>
      <c r="D27591" t="str">
        <f>INDEX(population_total!$A$1:$B$198,MATCH(tabela_valores!A27591,population_total!$A$1:$A$198,0),2)</f>
        <v>Europa</v>
      </c>
    </row>
    <row r="27592" spans="1:4" x14ac:dyDescent="0.3">
      <c r="A27592" t="s">
        <v>132</v>
      </c>
      <c r="B27592">
        <v>1985</v>
      </c>
      <c r="C27592">
        <v>29100</v>
      </c>
      <c r="D27592" t="str">
        <f>INDEX(population_total!$A$1:$B$198,MATCH(tabela_valores!A27592,population_total!$A$1:$A$198,0),2)</f>
        <v>Europa</v>
      </c>
    </row>
    <row r="27593" spans="1:4" x14ac:dyDescent="0.3">
      <c r="A27593" t="s">
        <v>132</v>
      </c>
      <c r="B27593">
        <v>1986</v>
      </c>
      <c r="C27593">
        <v>29200</v>
      </c>
      <c r="D27593" t="str">
        <f>INDEX(population_total!$A$1:$B$198,MATCH(tabela_valores!A27593,population_total!$A$1:$A$198,0),2)</f>
        <v>Europa</v>
      </c>
    </row>
    <row r="27594" spans="1:4" x14ac:dyDescent="0.3">
      <c r="A27594" t="s">
        <v>132</v>
      </c>
      <c r="B27594">
        <v>1987</v>
      </c>
      <c r="C27594">
        <v>29200</v>
      </c>
      <c r="D27594" t="str">
        <f>INDEX(population_total!$A$1:$B$198,MATCH(tabela_valores!A27594,population_total!$A$1:$A$198,0),2)</f>
        <v>Europa</v>
      </c>
    </row>
    <row r="27595" spans="1:4" x14ac:dyDescent="0.3">
      <c r="A27595" t="s">
        <v>132</v>
      </c>
      <c r="B27595">
        <v>1988</v>
      </c>
      <c r="C27595">
        <v>29300</v>
      </c>
      <c r="D27595" t="str">
        <f>INDEX(population_total!$A$1:$B$198,MATCH(tabela_valores!A27595,population_total!$A$1:$A$198,0),2)</f>
        <v>Europa</v>
      </c>
    </row>
    <row r="27596" spans="1:4" x14ac:dyDescent="0.3">
      <c r="A27596" t="s">
        <v>132</v>
      </c>
      <c r="B27596">
        <v>1989</v>
      </c>
      <c r="C27596">
        <v>29400</v>
      </c>
      <c r="D27596" t="str">
        <f>INDEX(population_total!$A$1:$B$198,MATCH(tabela_valores!A27596,population_total!$A$1:$A$198,0),2)</f>
        <v>Europa</v>
      </c>
    </row>
    <row r="27597" spans="1:4" x14ac:dyDescent="0.3">
      <c r="A27597" t="s">
        <v>132</v>
      </c>
      <c r="B27597">
        <v>1990</v>
      </c>
      <c r="C27597">
        <v>29600</v>
      </c>
      <c r="D27597" t="str">
        <f>INDEX(population_total!$A$1:$B$198,MATCH(tabela_valores!A27597,population_total!$A$1:$A$198,0),2)</f>
        <v>Europa</v>
      </c>
    </row>
    <row r="27598" spans="1:4" x14ac:dyDescent="0.3">
      <c r="A27598" t="s">
        <v>132</v>
      </c>
      <c r="B27598">
        <v>1991</v>
      </c>
      <c r="C27598">
        <v>29900</v>
      </c>
      <c r="D27598" t="str">
        <f>INDEX(population_total!$A$1:$B$198,MATCH(tabela_valores!A27598,population_total!$A$1:$A$198,0),2)</f>
        <v>Europa</v>
      </c>
    </row>
    <row r="27599" spans="1:4" x14ac:dyDescent="0.3">
      <c r="A27599" t="s">
        <v>132</v>
      </c>
      <c r="B27599">
        <v>1992</v>
      </c>
      <c r="C27599">
        <v>30100</v>
      </c>
      <c r="D27599" t="str">
        <f>INDEX(population_total!$A$1:$B$198,MATCH(tabela_valores!A27599,population_total!$A$1:$A$198,0),2)</f>
        <v>Europa</v>
      </c>
    </row>
    <row r="27600" spans="1:4" x14ac:dyDescent="0.3">
      <c r="A27600" t="s">
        <v>132</v>
      </c>
      <c r="B27600">
        <v>1993</v>
      </c>
      <c r="C27600">
        <v>30400</v>
      </c>
      <c r="D27600" t="str">
        <f>INDEX(population_total!$A$1:$B$198,MATCH(tabela_valores!A27600,population_total!$A$1:$A$198,0),2)</f>
        <v>Europa</v>
      </c>
    </row>
    <row r="27601" spans="1:4" x14ac:dyDescent="0.3">
      <c r="A27601" t="s">
        <v>132</v>
      </c>
      <c r="B27601">
        <v>1994</v>
      </c>
      <c r="C27601">
        <v>30700</v>
      </c>
      <c r="D27601" t="str">
        <f>INDEX(population_total!$A$1:$B$198,MATCH(tabela_valores!A27601,population_total!$A$1:$A$198,0),2)</f>
        <v>Europa</v>
      </c>
    </row>
    <row r="27602" spans="1:4" x14ac:dyDescent="0.3">
      <c r="A27602" t="s">
        <v>132</v>
      </c>
      <c r="B27602">
        <v>1995</v>
      </c>
      <c r="C27602">
        <v>31000</v>
      </c>
      <c r="D27602" t="str">
        <f>INDEX(population_total!$A$1:$B$198,MATCH(tabela_valores!A27602,population_total!$A$1:$A$198,0),2)</f>
        <v>Europa</v>
      </c>
    </row>
    <row r="27603" spans="1:4" x14ac:dyDescent="0.3">
      <c r="A27603" t="s">
        <v>132</v>
      </c>
      <c r="B27603">
        <v>1996</v>
      </c>
      <c r="C27603">
        <v>31300</v>
      </c>
      <c r="D27603" t="str">
        <f>INDEX(population_total!$A$1:$B$198,MATCH(tabela_valores!A27603,population_total!$A$1:$A$198,0),2)</f>
        <v>Europa</v>
      </c>
    </row>
    <row r="27604" spans="1:4" x14ac:dyDescent="0.3">
      <c r="A27604" t="s">
        <v>132</v>
      </c>
      <c r="B27604">
        <v>1997</v>
      </c>
      <c r="C27604">
        <v>31600</v>
      </c>
      <c r="D27604" t="str">
        <f>INDEX(population_total!$A$1:$B$198,MATCH(tabela_valores!A27604,population_total!$A$1:$A$198,0),2)</f>
        <v>Europa</v>
      </c>
    </row>
    <row r="27605" spans="1:4" x14ac:dyDescent="0.3">
      <c r="A27605" t="s">
        <v>132</v>
      </c>
      <c r="B27605">
        <v>1998</v>
      </c>
      <c r="C27605">
        <v>31800</v>
      </c>
      <c r="D27605" t="str">
        <f>INDEX(population_total!$A$1:$B$198,MATCH(tabela_valores!A27605,population_total!$A$1:$A$198,0),2)</f>
        <v>Europa</v>
      </c>
    </row>
    <row r="27606" spans="1:4" x14ac:dyDescent="0.3">
      <c r="A27606" t="s">
        <v>132</v>
      </c>
      <c r="B27606">
        <v>1999</v>
      </c>
      <c r="C27606">
        <v>32100</v>
      </c>
      <c r="D27606" t="str">
        <f>INDEX(population_total!$A$1:$B$198,MATCH(tabela_valores!A27606,population_total!$A$1:$A$198,0),2)</f>
        <v>Europa</v>
      </c>
    </row>
    <row r="27607" spans="1:4" x14ac:dyDescent="0.3">
      <c r="A27607" t="s">
        <v>132</v>
      </c>
      <c r="B27607">
        <v>2000</v>
      </c>
      <c r="C27607">
        <v>32500</v>
      </c>
      <c r="D27607" t="str">
        <f>INDEX(population_total!$A$1:$B$198,MATCH(tabela_valores!A27607,population_total!$A$1:$A$198,0),2)</f>
        <v>Europa</v>
      </c>
    </row>
    <row r="27608" spans="1:4" x14ac:dyDescent="0.3">
      <c r="A27608" t="s">
        <v>132</v>
      </c>
      <c r="B27608">
        <v>2001</v>
      </c>
      <c r="C27608">
        <v>32800</v>
      </c>
      <c r="D27608" t="str">
        <f>INDEX(population_total!$A$1:$B$198,MATCH(tabela_valores!A27608,population_total!$A$1:$A$198,0),2)</f>
        <v>Europa</v>
      </c>
    </row>
    <row r="27609" spans="1:4" x14ac:dyDescent="0.3">
      <c r="A27609" t="s">
        <v>132</v>
      </c>
      <c r="B27609">
        <v>2002</v>
      </c>
      <c r="C27609">
        <v>33100</v>
      </c>
      <c r="D27609" t="str">
        <f>INDEX(population_total!$A$1:$B$198,MATCH(tabela_valores!A27609,population_total!$A$1:$A$198,0),2)</f>
        <v>Europa</v>
      </c>
    </row>
    <row r="27610" spans="1:4" x14ac:dyDescent="0.3">
      <c r="A27610" t="s">
        <v>132</v>
      </c>
      <c r="B27610">
        <v>2003</v>
      </c>
      <c r="C27610">
        <v>33500</v>
      </c>
      <c r="D27610" t="str">
        <f>INDEX(population_total!$A$1:$B$198,MATCH(tabela_valores!A27610,population_total!$A$1:$A$198,0),2)</f>
        <v>Europa</v>
      </c>
    </row>
    <row r="27611" spans="1:4" x14ac:dyDescent="0.3">
      <c r="A27611" t="s">
        <v>132</v>
      </c>
      <c r="B27611">
        <v>2004</v>
      </c>
      <c r="C27611">
        <v>33800</v>
      </c>
      <c r="D27611" t="str">
        <f>INDEX(population_total!$A$1:$B$198,MATCH(tabela_valores!A27611,population_total!$A$1:$A$198,0),2)</f>
        <v>Europa</v>
      </c>
    </row>
    <row r="27612" spans="1:4" x14ac:dyDescent="0.3">
      <c r="A27612" t="s">
        <v>132</v>
      </c>
      <c r="B27612">
        <v>2005</v>
      </c>
      <c r="C27612">
        <v>34200</v>
      </c>
      <c r="D27612" t="str">
        <f>INDEX(population_total!$A$1:$B$198,MATCH(tabela_valores!A27612,population_total!$A$1:$A$198,0),2)</f>
        <v>Europa</v>
      </c>
    </row>
    <row r="27613" spans="1:4" x14ac:dyDescent="0.3">
      <c r="A27613" t="s">
        <v>132</v>
      </c>
      <c r="B27613">
        <v>2006</v>
      </c>
      <c r="C27613">
        <v>34500</v>
      </c>
      <c r="D27613" t="str">
        <f>INDEX(population_total!$A$1:$B$198,MATCH(tabela_valores!A27613,population_total!$A$1:$A$198,0),2)</f>
        <v>Europa</v>
      </c>
    </row>
    <row r="27614" spans="1:4" x14ac:dyDescent="0.3">
      <c r="A27614" t="s">
        <v>132</v>
      </c>
      <c r="B27614">
        <v>2007</v>
      </c>
      <c r="C27614">
        <v>34900</v>
      </c>
      <c r="D27614" t="str">
        <f>INDEX(population_total!$A$1:$B$198,MATCH(tabela_valores!A27614,population_total!$A$1:$A$198,0),2)</f>
        <v>Europa</v>
      </c>
    </row>
    <row r="27615" spans="1:4" x14ac:dyDescent="0.3">
      <c r="A27615" t="s">
        <v>132</v>
      </c>
      <c r="B27615">
        <v>2008</v>
      </c>
      <c r="C27615">
        <v>35200</v>
      </c>
      <c r="D27615" t="str">
        <f>INDEX(population_total!$A$1:$B$198,MATCH(tabela_valores!A27615,population_total!$A$1:$A$198,0),2)</f>
        <v>Europa</v>
      </c>
    </row>
    <row r="27616" spans="1:4" x14ac:dyDescent="0.3">
      <c r="A27616" t="s">
        <v>132</v>
      </c>
      <c r="B27616">
        <v>2009</v>
      </c>
      <c r="C27616">
        <v>35600</v>
      </c>
      <c r="D27616" t="str">
        <f>INDEX(population_total!$A$1:$B$198,MATCH(tabela_valores!A27616,population_total!$A$1:$A$198,0),2)</f>
        <v>Europa</v>
      </c>
    </row>
    <row r="27617" spans="1:4" x14ac:dyDescent="0.3">
      <c r="A27617" t="s">
        <v>132</v>
      </c>
      <c r="B27617">
        <v>2010</v>
      </c>
      <c r="C27617">
        <v>36000</v>
      </c>
      <c r="D27617" t="str">
        <f>INDEX(population_total!$A$1:$B$198,MATCH(tabela_valores!A27617,population_total!$A$1:$A$198,0),2)</f>
        <v>Europa</v>
      </c>
    </row>
    <row r="27618" spans="1:4" x14ac:dyDescent="0.3">
      <c r="A27618" t="s">
        <v>132</v>
      </c>
      <c r="B27618">
        <v>2011</v>
      </c>
      <c r="C27618">
        <v>36500</v>
      </c>
      <c r="D27618" t="str">
        <f>INDEX(population_total!$A$1:$B$198,MATCH(tabela_valores!A27618,population_total!$A$1:$A$198,0),2)</f>
        <v>Europa</v>
      </c>
    </row>
    <row r="27619" spans="1:4" x14ac:dyDescent="0.3">
      <c r="A27619" t="s">
        <v>132</v>
      </c>
      <c r="B27619">
        <v>2012</v>
      </c>
      <c r="C27619">
        <v>36900</v>
      </c>
      <c r="D27619" t="str">
        <f>INDEX(population_total!$A$1:$B$198,MATCH(tabela_valores!A27619,population_total!$A$1:$A$198,0),2)</f>
        <v>Europa</v>
      </c>
    </row>
    <row r="27620" spans="1:4" x14ac:dyDescent="0.3">
      <c r="A27620" t="s">
        <v>132</v>
      </c>
      <c r="B27620">
        <v>2013</v>
      </c>
      <c r="C27620">
        <v>37300</v>
      </c>
      <c r="D27620" t="str">
        <f>INDEX(population_total!$A$1:$B$198,MATCH(tabela_valores!A27620,population_total!$A$1:$A$198,0),2)</f>
        <v>Europa</v>
      </c>
    </row>
    <row r="27621" spans="1:4" x14ac:dyDescent="0.3">
      <c r="A27621" t="s">
        <v>132</v>
      </c>
      <c r="B27621">
        <v>2014</v>
      </c>
      <c r="C27621">
        <v>37700</v>
      </c>
      <c r="D27621" t="str">
        <f>INDEX(population_total!$A$1:$B$198,MATCH(tabela_valores!A27621,population_total!$A$1:$A$198,0),2)</f>
        <v>Europa</v>
      </c>
    </row>
    <row r="27622" spans="1:4" x14ac:dyDescent="0.3">
      <c r="A27622" t="s">
        <v>132</v>
      </c>
      <c r="B27622">
        <v>2015</v>
      </c>
      <c r="C27622">
        <v>38100</v>
      </c>
      <c r="D27622" t="str">
        <f>INDEX(population_total!$A$1:$B$198,MATCH(tabela_valores!A27622,population_total!$A$1:$A$198,0),2)</f>
        <v>Europa</v>
      </c>
    </row>
    <row r="27623" spans="1:4" x14ac:dyDescent="0.3">
      <c r="A27623" t="s">
        <v>132</v>
      </c>
      <c r="B27623">
        <v>2016</v>
      </c>
      <c r="C27623">
        <v>38400</v>
      </c>
      <c r="D27623" t="str">
        <f>INDEX(population_total!$A$1:$B$198,MATCH(tabela_valores!A27623,population_total!$A$1:$A$198,0),2)</f>
        <v>Europa</v>
      </c>
    </row>
    <row r="27624" spans="1:4" x14ac:dyDescent="0.3">
      <c r="A27624" t="s">
        <v>132</v>
      </c>
      <c r="B27624">
        <v>2017</v>
      </c>
      <c r="C27624">
        <v>38700</v>
      </c>
      <c r="D27624" t="str">
        <f>INDEX(population_total!$A$1:$B$198,MATCH(tabela_valores!A27624,population_total!$A$1:$A$198,0),2)</f>
        <v>Europa</v>
      </c>
    </row>
    <row r="27625" spans="1:4" x14ac:dyDescent="0.3">
      <c r="A27625" t="s">
        <v>132</v>
      </c>
      <c r="B27625">
        <v>2018</v>
      </c>
      <c r="C27625">
        <v>39000</v>
      </c>
      <c r="D27625" t="str">
        <f>INDEX(population_total!$A$1:$B$198,MATCH(tabela_valores!A27625,population_total!$A$1:$A$198,0),2)</f>
        <v>Europa</v>
      </c>
    </row>
    <row r="27626" spans="1:4" x14ac:dyDescent="0.3">
      <c r="A27626" t="s">
        <v>132</v>
      </c>
      <c r="B27626">
        <v>2019</v>
      </c>
      <c r="C27626">
        <v>39200</v>
      </c>
      <c r="D27626" t="str">
        <f>INDEX(population_total!$A$1:$B$198,MATCH(tabela_valores!A27626,population_total!$A$1:$A$198,0),2)</f>
        <v>Europa</v>
      </c>
    </row>
    <row r="27627" spans="1:4" x14ac:dyDescent="0.3">
      <c r="A27627" t="s">
        <v>139</v>
      </c>
      <c r="B27627">
        <v>1799</v>
      </c>
      <c r="C27627">
        <v>600000</v>
      </c>
      <c r="D27627" t="str">
        <f>INDEX(population_total!$A$1:$B$198,MATCH(tabela_valores!A27627,population_total!$A$1:$A$198,0),2)</f>
        <v>Ásia e Oceania</v>
      </c>
    </row>
    <row r="27628" spans="1:4" x14ac:dyDescent="0.3">
      <c r="A27628" t="s">
        <v>139</v>
      </c>
      <c r="B27628">
        <v>1800</v>
      </c>
      <c r="C27628">
        <v>601000</v>
      </c>
      <c r="D27628" t="str">
        <f>INDEX(population_total!$A$1:$B$198,MATCH(tabela_valores!A27628,population_total!$A$1:$A$198,0),2)</f>
        <v>Ásia e Oceania</v>
      </c>
    </row>
    <row r="27629" spans="1:4" x14ac:dyDescent="0.3">
      <c r="A27629" t="s">
        <v>139</v>
      </c>
      <c r="B27629">
        <v>1801</v>
      </c>
      <c r="C27629">
        <v>602000</v>
      </c>
      <c r="D27629" t="str">
        <f>INDEX(population_total!$A$1:$B$198,MATCH(tabela_valores!A27629,population_total!$A$1:$A$198,0),2)</f>
        <v>Ásia e Oceania</v>
      </c>
    </row>
    <row r="27630" spans="1:4" x14ac:dyDescent="0.3">
      <c r="A27630" t="s">
        <v>139</v>
      </c>
      <c r="B27630">
        <v>1802</v>
      </c>
      <c r="C27630">
        <v>603000</v>
      </c>
      <c r="D27630" t="str">
        <f>INDEX(population_total!$A$1:$B$198,MATCH(tabela_valores!A27630,population_total!$A$1:$A$198,0),2)</f>
        <v>Ásia e Oceania</v>
      </c>
    </row>
    <row r="27631" spans="1:4" x14ac:dyDescent="0.3">
      <c r="A27631" t="s">
        <v>139</v>
      </c>
      <c r="B27631">
        <v>1803</v>
      </c>
      <c r="C27631">
        <v>604000</v>
      </c>
      <c r="D27631" t="str">
        <f>INDEX(population_total!$A$1:$B$198,MATCH(tabela_valores!A27631,population_total!$A$1:$A$198,0),2)</f>
        <v>Ásia e Oceania</v>
      </c>
    </row>
    <row r="27632" spans="1:4" x14ac:dyDescent="0.3">
      <c r="A27632" t="s">
        <v>139</v>
      </c>
      <c r="B27632">
        <v>1804</v>
      </c>
      <c r="C27632">
        <v>605000</v>
      </c>
      <c r="D27632" t="str">
        <f>INDEX(population_total!$A$1:$B$198,MATCH(tabela_valores!A27632,population_total!$A$1:$A$198,0),2)</f>
        <v>Ásia e Oceania</v>
      </c>
    </row>
    <row r="27633" spans="1:4" x14ac:dyDescent="0.3">
      <c r="A27633" t="s">
        <v>139</v>
      </c>
      <c r="B27633">
        <v>1805</v>
      </c>
      <c r="C27633">
        <v>606000</v>
      </c>
      <c r="D27633" t="str">
        <f>INDEX(population_total!$A$1:$B$198,MATCH(tabela_valores!A27633,population_total!$A$1:$A$198,0),2)</f>
        <v>Ásia e Oceania</v>
      </c>
    </row>
    <row r="27634" spans="1:4" x14ac:dyDescent="0.3">
      <c r="A27634" t="s">
        <v>139</v>
      </c>
      <c r="B27634">
        <v>1806</v>
      </c>
      <c r="C27634">
        <v>607000</v>
      </c>
      <c r="D27634" t="str">
        <f>INDEX(population_total!$A$1:$B$198,MATCH(tabela_valores!A27634,population_total!$A$1:$A$198,0),2)</f>
        <v>Ásia e Oceania</v>
      </c>
    </row>
    <row r="27635" spans="1:4" x14ac:dyDescent="0.3">
      <c r="A27635" t="s">
        <v>139</v>
      </c>
      <c r="B27635">
        <v>1807</v>
      </c>
      <c r="C27635">
        <v>608000</v>
      </c>
      <c r="D27635" t="str">
        <f>INDEX(population_total!$A$1:$B$198,MATCH(tabela_valores!A27635,population_total!$A$1:$A$198,0),2)</f>
        <v>Ásia e Oceania</v>
      </c>
    </row>
    <row r="27636" spans="1:4" x14ac:dyDescent="0.3">
      <c r="A27636" t="s">
        <v>139</v>
      </c>
      <c r="B27636">
        <v>1808</v>
      </c>
      <c r="C27636">
        <v>608000</v>
      </c>
      <c r="D27636" t="str">
        <f>INDEX(population_total!$A$1:$B$198,MATCH(tabela_valores!A27636,population_total!$A$1:$A$198,0),2)</f>
        <v>Ásia e Oceania</v>
      </c>
    </row>
    <row r="27637" spans="1:4" x14ac:dyDescent="0.3">
      <c r="A27637" t="s">
        <v>139</v>
      </c>
      <c r="B27637">
        <v>1809</v>
      </c>
      <c r="C27637">
        <v>609000</v>
      </c>
      <c r="D27637" t="str">
        <f>INDEX(population_total!$A$1:$B$198,MATCH(tabela_valores!A27637,population_total!$A$1:$A$198,0),2)</f>
        <v>Ásia e Oceania</v>
      </c>
    </row>
    <row r="27638" spans="1:4" x14ac:dyDescent="0.3">
      <c r="A27638" t="s">
        <v>139</v>
      </c>
      <c r="B27638">
        <v>1810</v>
      </c>
      <c r="C27638">
        <v>610000</v>
      </c>
      <c r="D27638" t="str">
        <f>INDEX(population_total!$A$1:$B$198,MATCH(tabela_valores!A27638,population_total!$A$1:$A$198,0),2)</f>
        <v>Ásia e Oceania</v>
      </c>
    </row>
    <row r="27639" spans="1:4" x14ac:dyDescent="0.3">
      <c r="A27639" t="s">
        <v>139</v>
      </c>
      <c r="B27639">
        <v>1811</v>
      </c>
      <c r="C27639">
        <v>611000</v>
      </c>
      <c r="D27639" t="str">
        <f>INDEX(population_total!$A$1:$B$198,MATCH(tabela_valores!A27639,population_total!$A$1:$A$198,0),2)</f>
        <v>Ásia e Oceania</v>
      </c>
    </row>
    <row r="27640" spans="1:4" x14ac:dyDescent="0.3">
      <c r="A27640" t="s">
        <v>139</v>
      </c>
      <c r="B27640">
        <v>1812</v>
      </c>
      <c r="C27640">
        <v>612000</v>
      </c>
      <c r="D27640" t="str">
        <f>INDEX(population_total!$A$1:$B$198,MATCH(tabela_valores!A27640,population_total!$A$1:$A$198,0),2)</f>
        <v>Ásia e Oceania</v>
      </c>
    </row>
    <row r="27641" spans="1:4" x14ac:dyDescent="0.3">
      <c r="A27641" t="s">
        <v>139</v>
      </c>
      <c r="B27641">
        <v>1813</v>
      </c>
      <c r="C27641">
        <v>613000</v>
      </c>
      <c r="D27641" t="str">
        <f>INDEX(population_total!$A$1:$B$198,MATCH(tabela_valores!A27641,population_total!$A$1:$A$198,0),2)</f>
        <v>Ásia e Oceania</v>
      </c>
    </row>
    <row r="27642" spans="1:4" x14ac:dyDescent="0.3">
      <c r="A27642" t="s">
        <v>139</v>
      </c>
      <c r="B27642">
        <v>1814</v>
      </c>
      <c r="C27642">
        <v>614000</v>
      </c>
      <c r="D27642" t="str">
        <f>INDEX(population_total!$A$1:$B$198,MATCH(tabela_valores!A27642,population_total!$A$1:$A$198,0),2)</f>
        <v>Ásia e Oceania</v>
      </c>
    </row>
    <row r="27643" spans="1:4" x14ac:dyDescent="0.3">
      <c r="A27643" t="s">
        <v>139</v>
      </c>
      <c r="B27643">
        <v>1815</v>
      </c>
      <c r="C27643">
        <v>615000</v>
      </c>
      <c r="D27643" t="str">
        <f>INDEX(population_total!$A$1:$B$198,MATCH(tabela_valores!A27643,population_total!$A$1:$A$198,0),2)</f>
        <v>Ásia e Oceania</v>
      </c>
    </row>
    <row r="27644" spans="1:4" x14ac:dyDescent="0.3">
      <c r="A27644" t="s">
        <v>139</v>
      </c>
      <c r="B27644">
        <v>1816</v>
      </c>
      <c r="C27644">
        <v>616000</v>
      </c>
      <c r="D27644" t="str">
        <f>INDEX(population_total!$A$1:$B$198,MATCH(tabela_valores!A27644,population_total!$A$1:$A$198,0),2)</f>
        <v>Ásia e Oceania</v>
      </c>
    </row>
    <row r="27645" spans="1:4" x14ac:dyDescent="0.3">
      <c r="A27645" t="s">
        <v>139</v>
      </c>
      <c r="B27645">
        <v>1817</v>
      </c>
      <c r="C27645">
        <v>617000</v>
      </c>
      <c r="D27645" t="str">
        <f>INDEX(population_total!$A$1:$B$198,MATCH(tabela_valores!A27645,population_total!$A$1:$A$198,0),2)</f>
        <v>Ásia e Oceania</v>
      </c>
    </row>
    <row r="27646" spans="1:4" x14ac:dyDescent="0.3">
      <c r="A27646" t="s">
        <v>139</v>
      </c>
      <c r="B27646">
        <v>1818</v>
      </c>
      <c r="C27646">
        <v>618000</v>
      </c>
      <c r="D27646" t="str">
        <f>INDEX(population_total!$A$1:$B$198,MATCH(tabela_valores!A27646,population_total!$A$1:$A$198,0),2)</f>
        <v>Ásia e Oceania</v>
      </c>
    </row>
    <row r="27647" spans="1:4" x14ac:dyDescent="0.3">
      <c r="A27647" t="s">
        <v>139</v>
      </c>
      <c r="B27647">
        <v>1819</v>
      </c>
      <c r="C27647">
        <v>619000</v>
      </c>
      <c r="D27647" t="str">
        <f>INDEX(population_total!$A$1:$B$198,MATCH(tabela_valores!A27647,population_total!$A$1:$A$198,0),2)</f>
        <v>Ásia e Oceania</v>
      </c>
    </row>
    <row r="27648" spans="1:4" x14ac:dyDescent="0.3">
      <c r="A27648" t="s">
        <v>139</v>
      </c>
      <c r="B27648">
        <v>1820</v>
      </c>
      <c r="C27648">
        <v>620000</v>
      </c>
      <c r="D27648" t="str">
        <f>INDEX(population_total!$A$1:$B$198,MATCH(tabela_valores!A27648,population_total!$A$1:$A$198,0),2)</f>
        <v>Ásia e Oceania</v>
      </c>
    </row>
    <row r="27649" spans="1:4" x14ac:dyDescent="0.3">
      <c r="A27649" t="s">
        <v>139</v>
      </c>
      <c r="B27649">
        <v>1821</v>
      </c>
      <c r="C27649">
        <v>621000</v>
      </c>
      <c r="D27649" t="str">
        <f>INDEX(population_total!$A$1:$B$198,MATCH(tabela_valores!A27649,population_total!$A$1:$A$198,0),2)</f>
        <v>Ásia e Oceania</v>
      </c>
    </row>
    <row r="27650" spans="1:4" x14ac:dyDescent="0.3">
      <c r="A27650" t="s">
        <v>139</v>
      </c>
      <c r="B27650">
        <v>1822</v>
      </c>
      <c r="C27650">
        <v>622000</v>
      </c>
      <c r="D27650" t="str">
        <f>INDEX(population_total!$A$1:$B$198,MATCH(tabela_valores!A27650,population_total!$A$1:$A$198,0),2)</f>
        <v>Ásia e Oceania</v>
      </c>
    </row>
    <row r="27651" spans="1:4" x14ac:dyDescent="0.3">
      <c r="A27651" t="s">
        <v>139</v>
      </c>
      <c r="B27651">
        <v>1823</v>
      </c>
      <c r="C27651">
        <v>623000</v>
      </c>
      <c r="D27651" t="str">
        <f>INDEX(population_total!$A$1:$B$198,MATCH(tabela_valores!A27651,population_total!$A$1:$A$198,0),2)</f>
        <v>Ásia e Oceania</v>
      </c>
    </row>
    <row r="27652" spans="1:4" x14ac:dyDescent="0.3">
      <c r="A27652" t="s">
        <v>139</v>
      </c>
      <c r="B27652">
        <v>1824</v>
      </c>
      <c r="C27652">
        <v>624000</v>
      </c>
      <c r="D27652" t="str">
        <f>INDEX(population_total!$A$1:$B$198,MATCH(tabela_valores!A27652,population_total!$A$1:$A$198,0),2)</f>
        <v>Ásia e Oceania</v>
      </c>
    </row>
    <row r="27653" spans="1:4" x14ac:dyDescent="0.3">
      <c r="A27653" t="s">
        <v>139</v>
      </c>
      <c r="B27653">
        <v>1825</v>
      </c>
      <c r="C27653">
        <v>625000</v>
      </c>
      <c r="D27653" t="str">
        <f>INDEX(population_total!$A$1:$B$198,MATCH(tabela_valores!A27653,population_total!$A$1:$A$198,0),2)</f>
        <v>Ásia e Oceania</v>
      </c>
    </row>
    <row r="27654" spans="1:4" x14ac:dyDescent="0.3">
      <c r="A27654" t="s">
        <v>139</v>
      </c>
      <c r="B27654">
        <v>1826</v>
      </c>
      <c r="C27654">
        <v>626000</v>
      </c>
      <c r="D27654" t="str">
        <f>INDEX(population_total!$A$1:$B$198,MATCH(tabela_valores!A27654,population_total!$A$1:$A$198,0),2)</f>
        <v>Ásia e Oceania</v>
      </c>
    </row>
    <row r="27655" spans="1:4" x14ac:dyDescent="0.3">
      <c r="A27655" t="s">
        <v>139</v>
      </c>
      <c r="B27655">
        <v>1827</v>
      </c>
      <c r="C27655">
        <v>627000</v>
      </c>
      <c r="D27655" t="str">
        <f>INDEX(population_total!$A$1:$B$198,MATCH(tabela_valores!A27655,population_total!$A$1:$A$198,0),2)</f>
        <v>Ásia e Oceania</v>
      </c>
    </row>
    <row r="27656" spans="1:4" x14ac:dyDescent="0.3">
      <c r="A27656" t="s">
        <v>139</v>
      </c>
      <c r="B27656">
        <v>1828</v>
      </c>
      <c r="C27656">
        <v>628000</v>
      </c>
      <c r="D27656" t="str">
        <f>INDEX(population_total!$A$1:$B$198,MATCH(tabela_valores!A27656,population_total!$A$1:$A$198,0),2)</f>
        <v>Ásia e Oceania</v>
      </c>
    </row>
    <row r="27657" spans="1:4" x14ac:dyDescent="0.3">
      <c r="A27657" t="s">
        <v>139</v>
      </c>
      <c r="B27657">
        <v>1829</v>
      </c>
      <c r="C27657">
        <v>629000</v>
      </c>
      <c r="D27657" t="str">
        <f>INDEX(population_total!$A$1:$B$198,MATCH(tabela_valores!A27657,population_total!$A$1:$A$198,0),2)</f>
        <v>Ásia e Oceania</v>
      </c>
    </row>
    <row r="27658" spans="1:4" x14ac:dyDescent="0.3">
      <c r="A27658" t="s">
        <v>139</v>
      </c>
      <c r="B27658">
        <v>1830</v>
      </c>
      <c r="C27658">
        <v>629000</v>
      </c>
      <c r="D27658" t="str">
        <f>INDEX(population_total!$A$1:$B$198,MATCH(tabela_valores!A27658,population_total!$A$1:$A$198,0),2)</f>
        <v>Ásia e Oceania</v>
      </c>
    </row>
    <row r="27659" spans="1:4" x14ac:dyDescent="0.3">
      <c r="A27659" t="s">
        <v>139</v>
      </c>
      <c r="B27659">
        <v>1831</v>
      </c>
      <c r="C27659">
        <v>630000</v>
      </c>
      <c r="D27659" t="str">
        <f>INDEX(population_total!$A$1:$B$198,MATCH(tabela_valores!A27659,population_total!$A$1:$A$198,0),2)</f>
        <v>Ásia e Oceania</v>
      </c>
    </row>
    <row r="27660" spans="1:4" x14ac:dyDescent="0.3">
      <c r="A27660" t="s">
        <v>139</v>
      </c>
      <c r="B27660">
        <v>1832</v>
      </c>
      <c r="C27660">
        <v>631000</v>
      </c>
      <c r="D27660" t="str">
        <f>INDEX(population_total!$A$1:$B$198,MATCH(tabela_valores!A27660,population_total!$A$1:$A$198,0),2)</f>
        <v>Ásia e Oceania</v>
      </c>
    </row>
    <row r="27661" spans="1:4" x14ac:dyDescent="0.3">
      <c r="A27661" t="s">
        <v>139</v>
      </c>
      <c r="B27661">
        <v>1833</v>
      </c>
      <c r="C27661">
        <v>632000</v>
      </c>
      <c r="D27661" t="str">
        <f>INDEX(population_total!$A$1:$B$198,MATCH(tabela_valores!A27661,population_total!$A$1:$A$198,0),2)</f>
        <v>Ásia e Oceania</v>
      </c>
    </row>
    <row r="27662" spans="1:4" x14ac:dyDescent="0.3">
      <c r="A27662" t="s">
        <v>139</v>
      </c>
      <c r="B27662">
        <v>1834</v>
      </c>
      <c r="C27662">
        <v>633000</v>
      </c>
      <c r="D27662" t="str">
        <f>INDEX(population_total!$A$1:$B$198,MATCH(tabela_valores!A27662,population_total!$A$1:$A$198,0),2)</f>
        <v>Ásia e Oceania</v>
      </c>
    </row>
    <row r="27663" spans="1:4" x14ac:dyDescent="0.3">
      <c r="A27663" t="s">
        <v>139</v>
      </c>
      <c r="B27663">
        <v>1835</v>
      </c>
      <c r="C27663">
        <v>634000</v>
      </c>
      <c r="D27663" t="str">
        <f>INDEX(population_total!$A$1:$B$198,MATCH(tabela_valores!A27663,population_total!$A$1:$A$198,0),2)</f>
        <v>Ásia e Oceania</v>
      </c>
    </row>
    <row r="27664" spans="1:4" x14ac:dyDescent="0.3">
      <c r="A27664" t="s">
        <v>139</v>
      </c>
      <c r="B27664">
        <v>1836</v>
      </c>
      <c r="C27664">
        <v>635000</v>
      </c>
      <c r="D27664" t="str">
        <f>INDEX(population_total!$A$1:$B$198,MATCH(tabela_valores!A27664,population_total!$A$1:$A$198,0),2)</f>
        <v>Ásia e Oceania</v>
      </c>
    </row>
    <row r="27665" spans="1:4" x14ac:dyDescent="0.3">
      <c r="A27665" t="s">
        <v>139</v>
      </c>
      <c r="B27665">
        <v>1837</v>
      </c>
      <c r="C27665">
        <v>636000</v>
      </c>
      <c r="D27665" t="str">
        <f>INDEX(population_total!$A$1:$B$198,MATCH(tabela_valores!A27665,population_total!$A$1:$A$198,0),2)</f>
        <v>Ásia e Oceania</v>
      </c>
    </row>
    <row r="27666" spans="1:4" x14ac:dyDescent="0.3">
      <c r="A27666" t="s">
        <v>139</v>
      </c>
      <c r="B27666">
        <v>1838</v>
      </c>
      <c r="C27666">
        <v>637000</v>
      </c>
      <c r="D27666" t="str">
        <f>INDEX(population_total!$A$1:$B$198,MATCH(tabela_valores!A27666,population_total!$A$1:$A$198,0),2)</f>
        <v>Ásia e Oceania</v>
      </c>
    </row>
    <row r="27667" spans="1:4" x14ac:dyDescent="0.3">
      <c r="A27667" t="s">
        <v>139</v>
      </c>
      <c r="B27667">
        <v>1839</v>
      </c>
      <c r="C27667">
        <v>638000</v>
      </c>
      <c r="D27667" t="str">
        <f>INDEX(population_total!$A$1:$B$198,MATCH(tabela_valores!A27667,population_total!$A$1:$A$198,0),2)</f>
        <v>Ásia e Oceania</v>
      </c>
    </row>
    <row r="27668" spans="1:4" x14ac:dyDescent="0.3">
      <c r="A27668" t="s">
        <v>139</v>
      </c>
      <c r="B27668">
        <v>1840</v>
      </c>
      <c r="C27668">
        <v>639000</v>
      </c>
      <c r="D27668" t="str">
        <f>INDEX(population_total!$A$1:$B$198,MATCH(tabela_valores!A27668,population_total!$A$1:$A$198,0),2)</f>
        <v>Ásia e Oceania</v>
      </c>
    </row>
    <row r="27669" spans="1:4" x14ac:dyDescent="0.3">
      <c r="A27669" t="s">
        <v>139</v>
      </c>
      <c r="B27669">
        <v>1841</v>
      </c>
      <c r="C27669">
        <v>640000</v>
      </c>
      <c r="D27669" t="str">
        <f>INDEX(population_total!$A$1:$B$198,MATCH(tabela_valores!A27669,population_total!$A$1:$A$198,0),2)</f>
        <v>Ásia e Oceania</v>
      </c>
    </row>
    <row r="27670" spans="1:4" x14ac:dyDescent="0.3">
      <c r="A27670" t="s">
        <v>139</v>
      </c>
      <c r="B27670">
        <v>1842</v>
      </c>
      <c r="C27670">
        <v>641000</v>
      </c>
      <c r="D27670" t="str">
        <f>INDEX(population_total!$A$1:$B$198,MATCH(tabela_valores!A27670,population_total!$A$1:$A$198,0),2)</f>
        <v>Ásia e Oceania</v>
      </c>
    </row>
    <row r="27671" spans="1:4" x14ac:dyDescent="0.3">
      <c r="A27671" t="s">
        <v>139</v>
      </c>
      <c r="B27671">
        <v>1843</v>
      </c>
      <c r="C27671">
        <v>642000</v>
      </c>
      <c r="D27671" t="str">
        <f>INDEX(population_total!$A$1:$B$198,MATCH(tabela_valores!A27671,population_total!$A$1:$A$198,0),2)</f>
        <v>Ásia e Oceania</v>
      </c>
    </row>
    <row r="27672" spans="1:4" x14ac:dyDescent="0.3">
      <c r="A27672" t="s">
        <v>139</v>
      </c>
      <c r="B27672">
        <v>1844</v>
      </c>
      <c r="C27672">
        <v>643000</v>
      </c>
      <c r="D27672" t="str">
        <f>INDEX(population_total!$A$1:$B$198,MATCH(tabela_valores!A27672,population_total!$A$1:$A$198,0),2)</f>
        <v>Ásia e Oceania</v>
      </c>
    </row>
    <row r="27673" spans="1:4" x14ac:dyDescent="0.3">
      <c r="A27673" t="s">
        <v>139</v>
      </c>
      <c r="B27673">
        <v>1845</v>
      </c>
      <c r="C27673">
        <v>644000</v>
      </c>
      <c r="D27673" t="str">
        <f>INDEX(population_total!$A$1:$B$198,MATCH(tabela_valores!A27673,population_total!$A$1:$A$198,0),2)</f>
        <v>Ásia e Oceania</v>
      </c>
    </row>
    <row r="27674" spans="1:4" x14ac:dyDescent="0.3">
      <c r="A27674" t="s">
        <v>139</v>
      </c>
      <c r="B27674">
        <v>1846</v>
      </c>
      <c r="C27674">
        <v>645000</v>
      </c>
      <c r="D27674" t="str">
        <f>INDEX(population_total!$A$1:$B$198,MATCH(tabela_valores!A27674,population_total!$A$1:$A$198,0),2)</f>
        <v>Ásia e Oceania</v>
      </c>
    </row>
    <row r="27675" spans="1:4" x14ac:dyDescent="0.3">
      <c r="A27675" t="s">
        <v>139</v>
      </c>
      <c r="B27675">
        <v>1847</v>
      </c>
      <c r="C27675">
        <v>646000</v>
      </c>
      <c r="D27675" t="str">
        <f>INDEX(population_total!$A$1:$B$198,MATCH(tabela_valores!A27675,population_total!$A$1:$A$198,0),2)</f>
        <v>Ásia e Oceania</v>
      </c>
    </row>
    <row r="27676" spans="1:4" x14ac:dyDescent="0.3">
      <c r="A27676" t="s">
        <v>139</v>
      </c>
      <c r="B27676">
        <v>1848</v>
      </c>
      <c r="C27676">
        <v>647000</v>
      </c>
      <c r="D27676" t="str">
        <f>INDEX(population_total!$A$1:$B$198,MATCH(tabela_valores!A27676,population_total!$A$1:$A$198,0),2)</f>
        <v>Ásia e Oceania</v>
      </c>
    </row>
    <row r="27677" spans="1:4" x14ac:dyDescent="0.3">
      <c r="A27677" t="s">
        <v>139</v>
      </c>
      <c r="B27677">
        <v>1849</v>
      </c>
      <c r="C27677">
        <v>648000</v>
      </c>
      <c r="D27677" t="str">
        <f>INDEX(population_total!$A$1:$B$198,MATCH(tabela_valores!A27677,population_total!$A$1:$A$198,0),2)</f>
        <v>Ásia e Oceania</v>
      </c>
    </row>
    <row r="27678" spans="1:4" x14ac:dyDescent="0.3">
      <c r="A27678" t="s">
        <v>139</v>
      </c>
      <c r="B27678">
        <v>1850</v>
      </c>
      <c r="C27678">
        <v>649000</v>
      </c>
      <c r="D27678" t="str">
        <f>INDEX(population_total!$A$1:$B$198,MATCH(tabela_valores!A27678,population_total!$A$1:$A$198,0),2)</f>
        <v>Ásia e Oceania</v>
      </c>
    </row>
    <row r="27679" spans="1:4" x14ac:dyDescent="0.3">
      <c r="A27679" t="s">
        <v>139</v>
      </c>
      <c r="B27679">
        <v>1851</v>
      </c>
      <c r="C27679">
        <v>650000</v>
      </c>
      <c r="D27679" t="str">
        <f>INDEX(population_total!$A$1:$B$198,MATCH(tabela_valores!A27679,population_total!$A$1:$A$198,0),2)</f>
        <v>Ásia e Oceania</v>
      </c>
    </row>
    <row r="27680" spans="1:4" x14ac:dyDescent="0.3">
      <c r="A27680" t="s">
        <v>139</v>
      </c>
      <c r="B27680">
        <v>1852</v>
      </c>
      <c r="C27680">
        <v>651000</v>
      </c>
      <c r="D27680" t="str">
        <f>INDEX(population_total!$A$1:$B$198,MATCH(tabela_valores!A27680,population_total!$A$1:$A$198,0),2)</f>
        <v>Ásia e Oceania</v>
      </c>
    </row>
    <row r="27681" spans="1:4" x14ac:dyDescent="0.3">
      <c r="A27681" t="s">
        <v>139</v>
      </c>
      <c r="B27681">
        <v>1853</v>
      </c>
      <c r="C27681">
        <v>652000</v>
      </c>
      <c r="D27681" t="str">
        <f>INDEX(population_total!$A$1:$B$198,MATCH(tabela_valores!A27681,population_total!$A$1:$A$198,0),2)</f>
        <v>Ásia e Oceania</v>
      </c>
    </row>
    <row r="27682" spans="1:4" x14ac:dyDescent="0.3">
      <c r="A27682" t="s">
        <v>139</v>
      </c>
      <c r="B27682">
        <v>1854</v>
      </c>
      <c r="C27682">
        <v>652000</v>
      </c>
      <c r="D27682" t="str">
        <f>INDEX(population_total!$A$1:$B$198,MATCH(tabela_valores!A27682,population_total!$A$1:$A$198,0),2)</f>
        <v>Ásia e Oceania</v>
      </c>
    </row>
    <row r="27683" spans="1:4" x14ac:dyDescent="0.3">
      <c r="A27683" t="s">
        <v>139</v>
      </c>
      <c r="B27683">
        <v>1855</v>
      </c>
      <c r="C27683">
        <v>653000</v>
      </c>
      <c r="D27683" t="str">
        <f>INDEX(population_total!$A$1:$B$198,MATCH(tabela_valores!A27683,population_total!$A$1:$A$198,0),2)</f>
        <v>Ásia e Oceania</v>
      </c>
    </row>
    <row r="27684" spans="1:4" x14ac:dyDescent="0.3">
      <c r="A27684" t="s">
        <v>139</v>
      </c>
      <c r="B27684">
        <v>1856</v>
      </c>
      <c r="C27684">
        <v>654000</v>
      </c>
      <c r="D27684" t="str">
        <f>INDEX(population_total!$A$1:$B$198,MATCH(tabela_valores!A27684,population_total!$A$1:$A$198,0),2)</f>
        <v>Ásia e Oceania</v>
      </c>
    </row>
    <row r="27685" spans="1:4" x14ac:dyDescent="0.3">
      <c r="A27685" t="s">
        <v>139</v>
      </c>
      <c r="B27685">
        <v>1857</v>
      </c>
      <c r="C27685">
        <v>655000</v>
      </c>
      <c r="D27685" t="str">
        <f>INDEX(population_total!$A$1:$B$198,MATCH(tabela_valores!A27685,population_total!$A$1:$A$198,0),2)</f>
        <v>Ásia e Oceania</v>
      </c>
    </row>
    <row r="27686" spans="1:4" x14ac:dyDescent="0.3">
      <c r="A27686" t="s">
        <v>139</v>
      </c>
      <c r="B27686">
        <v>1858</v>
      </c>
      <c r="C27686">
        <v>656000</v>
      </c>
      <c r="D27686" t="str">
        <f>INDEX(population_total!$A$1:$B$198,MATCH(tabela_valores!A27686,population_total!$A$1:$A$198,0),2)</f>
        <v>Ásia e Oceania</v>
      </c>
    </row>
    <row r="27687" spans="1:4" x14ac:dyDescent="0.3">
      <c r="A27687" t="s">
        <v>139</v>
      </c>
      <c r="B27687">
        <v>1859</v>
      </c>
      <c r="C27687">
        <v>657000</v>
      </c>
      <c r="D27687" t="str">
        <f>INDEX(population_total!$A$1:$B$198,MATCH(tabela_valores!A27687,population_total!$A$1:$A$198,0),2)</f>
        <v>Ásia e Oceania</v>
      </c>
    </row>
    <row r="27688" spans="1:4" x14ac:dyDescent="0.3">
      <c r="A27688" t="s">
        <v>139</v>
      </c>
      <c r="B27688">
        <v>1860</v>
      </c>
      <c r="C27688">
        <v>658000</v>
      </c>
      <c r="D27688" t="str">
        <f>INDEX(population_total!$A$1:$B$198,MATCH(tabela_valores!A27688,population_total!$A$1:$A$198,0),2)</f>
        <v>Ásia e Oceania</v>
      </c>
    </row>
    <row r="27689" spans="1:4" x14ac:dyDescent="0.3">
      <c r="A27689" t="s">
        <v>139</v>
      </c>
      <c r="B27689">
        <v>1861</v>
      </c>
      <c r="C27689">
        <v>659000</v>
      </c>
      <c r="D27689" t="str">
        <f>INDEX(population_total!$A$1:$B$198,MATCH(tabela_valores!A27689,population_total!$A$1:$A$198,0),2)</f>
        <v>Ásia e Oceania</v>
      </c>
    </row>
    <row r="27690" spans="1:4" x14ac:dyDescent="0.3">
      <c r="A27690" t="s">
        <v>139</v>
      </c>
      <c r="B27690">
        <v>1862</v>
      </c>
      <c r="C27690">
        <v>660000</v>
      </c>
      <c r="D27690" t="str">
        <f>INDEX(population_total!$A$1:$B$198,MATCH(tabela_valores!A27690,population_total!$A$1:$A$198,0),2)</f>
        <v>Ásia e Oceania</v>
      </c>
    </row>
    <row r="27691" spans="1:4" x14ac:dyDescent="0.3">
      <c r="A27691" t="s">
        <v>139</v>
      </c>
      <c r="B27691">
        <v>1863</v>
      </c>
      <c r="C27691">
        <v>661000</v>
      </c>
      <c r="D27691" t="str">
        <f>INDEX(population_total!$A$1:$B$198,MATCH(tabela_valores!A27691,population_total!$A$1:$A$198,0),2)</f>
        <v>Ásia e Oceania</v>
      </c>
    </row>
    <row r="27692" spans="1:4" x14ac:dyDescent="0.3">
      <c r="A27692" t="s">
        <v>139</v>
      </c>
      <c r="B27692">
        <v>1864</v>
      </c>
      <c r="C27692">
        <v>662000</v>
      </c>
      <c r="D27692" t="str">
        <f>INDEX(population_total!$A$1:$B$198,MATCH(tabela_valores!A27692,population_total!$A$1:$A$198,0),2)</f>
        <v>Ásia e Oceania</v>
      </c>
    </row>
    <row r="27693" spans="1:4" x14ac:dyDescent="0.3">
      <c r="A27693" t="s">
        <v>139</v>
      </c>
      <c r="B27693">
        <v>1865</v>
      </c>
      <c r="C27693">
        <v>662000</v>
      </c>
      <c r="D27693" t="str">
        <f>INDEX(population_total!$A$1:$B$198,MATCH(tabela_valores!A27693,population_total!$A$1:$A$198,0),2)</f>
        <v>Ásia e Oceania</v>
      </c>
    </row>
    <row r="27694" spans="1:4" x14ac:dyDescent="0.3">
      <c r="A27694" t="s">
        <v>139</v>
      </c>
      <c r="B27694">
        <v>1866</v>
      </c>
      <c r="C27694">
        <v>663000</v>
      </c>
      <c r="D27694" t="str">
        <f>INDEX(population_total!$A$1:$B$198,MATCH(tabela_valores!A27694,population_total!$A$1:$A$198,0),2)</f>
        <v>Ásia e Oceania</v>
      </c>
    </row>
    <row r="27695" spans="1:4" x14ac:dyDescent="0.3">
      <c r="A27695" t="s">
        <v>139</v>
      </c>
      <c r="B27695">
        <v>1867</v>
      </c>
      <c r="C27695">
        <v>664000</v>
      </c>
      <c r="D27695" t="str">
        <f>INDEX(population_total!$A$1:$B$198,MATCH(tabela_valores!A27695,population_total!$A$1:$A$198,0),2)</f>
        <v>Ásia e Oceania</v>
      </c>
    </row>
    <row r="27696" spans="1:4" x14ac:dyDescent="0.3">
      <c r="A27696" t="s">
        <v>139</v>
      </c>
      <c r="B27696">
        <v>1868</v>
      </c>
      <c r="C27696">
        <v>665000</v>
      </c>
      <c r="D27696" t="str">
        <f>INDEX(population_total!$A$1:$B$198,MATCH(tabela_valores!A27696,population_total!$A$1:$A$198,0),2)</f>
        <v>Ásia e Oceania</v>
      </c>
    </row>
    <row r="27697" spans="1:4" x14ac:dyDescent="0.3">
      <c r="A27697" t="s">
        <v>139</v>
      </c>
      <c r="B27697">
        <v>1869</v>
      </c>
      <c r="C27697">
        <v>666000</v>
      </c>
      <c r="D27697" t="str">
        <f>INDEX(population_total!$A$1:$B$198,MATCH(tabela_valores!A27697,population_total!$A$1:$A$198,0),2)</f>
        <v>Ásia e Oceania</v>
      </c>
    </row>
    <row r="27698" spans="1:4" x14ac:dyDescent="0.3">
      <c r="A27698" t="s">
        <v>139</v>
      </c>
      <c r="B27698">
        <v>1870</v>
      </c>
      <c r="C27698">
        <v>667000</v>
      </c>
      <c r="D27698" t="str">
        <f>INDEX(population_total!$A$1:$B$198,MATCH(tabela_valores!A27698,population_total!$A$1:$A$198,0),2)</f>
        <v>Ásia e Oceania</v>
      </c>
    </row>
    <row r="27699" spans="1:4" x14ac:dyDescent="0.3">
      <c r="A27699" t="s">
        <v>139</v>
      </c>
      <c r="B27699">
        <v>1871</v>
      </c>
      <c r="C27699">
        <v>668000</v>
      </c>
      <c r="D27699" t="str">
        <f>INDEX(population_total!$A$1:$B$198,MATCH(tabela_valores!A27699,population_total!$A$1:$A$198,0),2)</f>
        <v>Ásia e Oceania</v>
      </c>
    </row>
    <row r="27700" spans="1:4" x14ac:dyDescent="0.3">
      <c r="A27700" t="s">
        <v>139</v>
      </c>
      <c r="B27700">
        <v>1872</v>
      </c>
      <c r="C27700">
        <v>669000</v>
      </c>
      <c r="D27700" t="str">
        <f>INDEX(population_total!$A$1:$B$198,MATCH(tabela_valores!A27700,population_total!$A$1:$A$198,0),2)</f>
        <v>Ásia e Oceania</v>
      </c>
    </row>
    <row r="27701" spans="1:4" x14ac:dyDescent="0.3">
      <c r="A27701" t="s">
        <v>139</v>
      </c>
      <c r="B27701">
        <v>1873</v>
      </c>
      <c r="C27701">
        <v>670000</v>
      </c>
      <c r="D27701" t="str">
        <f>INDEX(population_total!$A$1:$B$198,MATCH(tabela_valores!A27701,population_total!$A$1:$A$198,0),2)</f>
        <v>Ásia e Oceania</v>
      </c>
    </row>
    <row r="27702" spans="1:4" x14ac:dyDescent="0.3">
      <c r="A27702" t="s">
        <v>139</v>
      </c>
      <c r="B27702">
        <v>1874</v>
      </c>
      <c r="C27702">
        <v>671000</v>
      </c>
      <c r="D27702" t="str">
        <f>INDEX(population_total!$A$1:$B$198,MATCH(tabela_valores!A27702,population_total!$A$1:$A$198,0),2)</f>
        <v>Ásia e Oceania</v>
      </c>
    </row>
    <row r="27703" spans="1:4" x14ac:dyDescent="0.3">
      <c r="A27703" t="s">
        <v>139</v>
      </c>
      <c r="B27703">
        <v>1875</v>
      </c>
      <c r="C27703">
        <v>672000</v>
      </c>
      <c r="D27703" t="str">
        <f>INDEX(population_total!$A$1:$B$198,MATCH(tabela_valores!A27703,population_total!$A$1:$A$198,0),2)</f>
        <v>Ásia e Oceania</v>
      </c>
    </row>
    <row r="27704" spans="1:4" x14ac:dyDescent="0.3">
      <c r="A27704" t="s">
        <v>139</v>
      </c>
      <c r="B27704">
        <v>1876</v>
      </c>
      <c r="C27704">
        <v>673000</v>
      </c>
      <c r="D27704" t="str">
        <f>INDEX(population_total!$A$1:$B$198,MATCH(tabela_valores!A27704,population_total!$A$1:$A$198,0),2)</f>
        <v>Ásia e Oceania</v>
      </c>
    </row>
    <row r="27705" spans="1:4" x14ac:dyDescent="0.3">
      <c r="A27705" t="s">
        <v>139</v>
      </c>
      <c r="B27705">
        <v>1877</v>
      </c>
      <c r="C27705">
        <v>674000</v>
      </c>
      <c r="D27705" t="str">
        <f>INDEX(population_total!$A$1:$B$198,MATCH(tabela_valores!A27705,population_total!$A$1:$A$198,0),2)</f>
        <v>Ásia e Oceania</v>
      </c>
    </row>
    <row r="27706" spans="1:4" x14ac:dyDescent="0.3">
      <c r="A27706" t="s">
        <v>139</v>
      </c>
      <c r="B27706">
        <v>1878</v>
      </c>
      <c r="C27706">
        <v>675000</v>
      </c>
      <c r="D27706" t="str">
        <f>INDEX(population_total!$A$1:$B$198,MATCH(tabela_valores!A27706,population_total!$A$1:$A$198,0),2)</f>
        <v>Ásia e Oceania</v>
      </c>
    </row>
    <row r="27707" spans="1:4" x14ac:dyDescent="0.3">
      <c r="A27707" t="s">
        <v>139</v>
      </c>
      <c r="B27707">
        <v>1879</v>
      </c>
      <c r="C27707">
        <v>676000</v>
      </c>
      <c r="D27707" t="str">
        <f>INDEX(population_total!$A$1:$B$198,MATCH(tabela_valores!A27707,population_total!$A$1:$A$198,0),2)</f>
        <v>Ásia e Oceania</v>
      </c>
    </row>
    <row r="27708" spans="1:4" x14ac:dyDescent="0.3">
      <c r="A27708" t="s">
        <v>139</v>
      </c>
      <c r="B27708">
        <v>1880</v>
      </c>
      <c r="C27708">
        <v>677000</v>
      </c>
      <c r="D27708" t="str">
        <f>INDEX(population_total!$A$1:$B$198,MATCH(tabela_valores!A27708,population_total!$A$1:$A$198,0),2)</f>
        <v>Ásia e Oceania</v>
      </c>
    </row>
    <row r="27709" spans="1:4" x14ac:dyDescent="0.3">
      <c r="A27709" t="s">
        <v>139</v>
      </c>
      <c r="B27709">
        <v>1881</v>
      </c>
      <c r="C27709">
        <v>678000</v>
      </c>
      <c r="D27709" t="str">
        <f>INDEX(population_total!$A$1:$B$198,MATCH(tabela_valores!A27709,population_total!$A$1:$A$198,0),2)</f>
        <v>Ásia e Oceania</v>
      </c>
    </row>
    <row r="27710" spans="1:4" x14ac:dyDescent="0.3">
      <c r="A27710" t="s">
        <v>139</v>
      </c>
      <c r="B27710">
        <v>1882</v>
      </c>
      <c r="C27710">
        <v>679000</v>
      </c>
      <c r="D27710" t="str">
        <f>INDEX(population_total!$A$1:$B$198,MATCH(tabela_valores!A27710,population_total!$A$1:$A$198,0),2)</f>
        <v>Ásia e Oceania</v>
      </c>
    </row>
    <row r="27711" spans="1:4" x14ac:dyDescent="0.3">
      <c r="A27711" t="s">
        <v>139</v>
      </c>
      <c r="B27711">
        <v>1883</v>
      </c>
      <c r="C27711">
        <v>680000</v>
      </c>
      <c r="D27711" t="str">
        <f>INDEX(population_total!$A$1:$B$198,MATCH(tabela_valores!A27711,population_total!$A$1:$A$198,0),2)</f>
        <v>Ásia e Oceania</v>
      </c>
    </row>
    <row r="27712" spans="1:4" x14ac:dyDescent="0.3">
      <c r="A27712" t="s">
        <v>139</v>
      </c>
      <c r="B27712">
        <v>1884</v>
      </c>
      <c r="C27712">
        <v>681000</v>
      </c>
      <c r="D27712" t="str">
        <f>INDEX(population_total!$A$1:$B$198,MATCH(tabela_valores!A27712,population_total!$A$1:$A$198,0),2)</f>
        <v>Ásia e Oceania</v>
      </c>
    </row>
    <row r="27713" spans="1:4" x14ac:dyDescent="0.3">
      <c r="A27713" t="s">
        <v>139</v>
      </c>
      <c r="B27713">
        <v>1885</v>
      </c>
      <c r="C27713">
        <v>682000</v>
      </c>
      <c r="D27713" t="str">
        <f>INDEX(population_total!$A$1:$B$198,MATCH(tabela_valores!A27713,population_total!$A$1:$A$198,0),2)</f>
        <v>Ásia e Oceania</v>
      </c>
    </row>
    <row r="27714" spans="1:4" x14ac:dyDescent="0.3">
      <c r="A27714" t="s">
        <v>139</v>
      </c>
      <c r="B27714">
        <v>1886</v>
      </c>
      <c r="C27714">
        <v>682000</v>
      </c>
      <c r="D27714" t="str">
        <f>INDEX(population_total!$A$1:$B$198,MATCH(tabela_valores!A27714,population_total!$A$1:$A$198,0),2)</f>
        <v>Ásia e Oceania</v>
      </c>
    </row>
    <row r="27715" spans="1:4" x14ac:dyDescent="0.3">
      <c r="A27715" t="s">
        <v>139</v>
      </c>
      <c r="B27715">
        <v>1887</v>
      </c>
      <c r="C27715">
        <v>683000</v>
      </c>
      <c r="D27715" t="str">
        <f>INDEX(population_total!$A$1:$B$198,MATCH(tabela_valores!A27715,population_total!$A$1:$A$198,0),2)</f>
        <v>Ásia e Oceania</v>
      </c>
    </row>
    <row r="27716" spans="1:4" x14ac:dyDescent="0.3">
      <c r="A27716" t="s">
        <v>139</v>
      </c>
      <c r="B27716">
        <v>1888</v>
      </c>
      <c r="C27716">
        <v>684000</v>
      </c>
      <c r="D27716" t="str">
        <f>INDEX(population_total!$A$1:$B$198,MATCH(tabela_valores!A27716,population_total!$A$1:$A$198,0),2)</f>
        <v>Ásia e Oceania</v>
      </c>
    </row>
    <row r="27717" spans="1:4" x14ac:dyDescent="0.3">
      <c r="A27717" t="s">
        <v>139</v>
      </c>
      <c r="B27717">
        <v>1889</v>
      </c>
      <c r="C27717">
        <v>685000</v>
      </c>
      <c r="D27717" t="str">
        <f>INDEX(population_total!$A$1:$B$198,MATCH(tabela_valores!A27717,population_total!$A$1:$A$198,0),2)</f>
        <v>Ásia e Oceania</v>
      </c>
    </row>
    <row r="27718" spans="1:4" x14ac:dyDescent="0.3">
      <c r="A27718" t="s">
        <v>139</v>
      </c>
      <c r="B27718">
        <v>1890</v>
      </c>
      <c r="C27718">
        <v>686000</v>
      </c>
      <c r="D27718" t="str">
        <f>INDEX(population_total!$A$1:$B$198,MATCH(tabela_valores!A27718,population_total!$A$1:$A$198,0),2)</f>
        <v>Ásia e Oceania</v>
      </c>
    </row>
    <row r="27719" spans="1:4" x14ac:dyDescent="0.3">
      <c r="A27719" t="s">
        <v>139</v>
      </c>
      <c r="B27719">
        <v>1891</v>
      </c>
      <c r="C27719">
        <v>687000</v>
      </c>
      <c r="D27719" t="str">
        <f>INDEX(population_total!$A$1:$B$198,MATCH(tabela_valores!A27719,population_total!$A$1:$A$198,0),2)</f>
        <v>Ásia e Oceania</v>
      </c>
    </row>
    <row r="27720" spans="1:4" x14ac:dyDescent="0.3">
      <c r="A27720" t="s">
        <v>139</v>
      </c>
      <c r="B27720">
        <v>1892</v>
      </c>
      <c r="C27720">
        <v>688000</v>
      </c>
      <c r="D27720" t="str">
        <f>INDEX(population_total!$A$1:$B$198,MATCH(tabela_valores!A27720,population_total!$A$1:$A$198,0),2)</f>
        <v>Ásia e Oceania</v>
      </c>
    </row>
    <row r="27721" spans="1:4" x14ac:dyDescent="0.3">
      <c r="A27721" t="s">
        <v>139</v>
      </c>
      <c r="B27721">
        <v>1893</v>
      </c>
      <c r="C27721">
        <v>689000</v>
      </c>
      <c r="D27721" t="str">
        <f>INDEX(population_total!$A$1:$B$198,MATCH(tabela_valores!A27721,population_total!$A$1:$A$198,0),2)</f>
        <v>Ásia e Oceania</v>
      </c>
    </row>
    <row r="27722" spans="1:4" x14ac:dyDescent="0.3">
      <c r="A27722" t="s">
        <v>139</v>
      </c>
      <c r="B27722">
        <v>1894</v>
      </c>
      <c r="C27722">
        <v>690000</v>
      </c>
      <c r="D27722" t="str">
        <f>INDEX(population_total!$A$1:$B$198,MATCH(tabela_valores!A27722,population_total!$A$1:$A$198,0),2)</f>
        <v>Ásia e Oceania</v>
      </c>
    </row>
    <row r="27723" spans="1:4" x14ac:dyDescent="0.3">
      <c r="A27723" t="s">
        <v>139</v>
      </c>
      <c r="B27723">
        <v>1895</v>
      </c>
      <c r="C27723">
        <v>691000</v>
      </c>
      <c r="D27723" t="str">
        <f>INDEX(population_total!$A$1:$B$198,MATCH(tabela_valores!A27723,population_total!$A$1:$A$198,0),2)</f>
        <v>Ásia e Oceania</v>
      </c>
    </row>
    <row r="27724" spans="1:4" x14ac:dyDescent="0.3">
      <c r="A27724" t="s">
        <v>139</v>
      </c>
      <c r="B27724">
        <v>1896</v>
      </c>
      <c r="C27724">
        <v>692000</v>
      </c>
      <c r="D27724" t="str">
        <f>INDEX(population_total!$A$1:$B$198,MATCH(tabela_valores!A27724,population_total!$A$1:$A$198,0),2)</f>
        <v>Ásia e Oceania</v>
      </c>
    </row>
    <row r="27725" spans="1:4" x14ac:dyDescent="0.3">
      <c r="A27725" t="s">
        <v>139</v>
      </c>
      <c r="B27725">
        <v>1897</v>
      </c>
      <c r="C27725">
        <v>693000</v>
      </c>
      <c r="D27725" t="str">
        <f>INDEX(population_total!$A$1:$B$198,MATCH(tabela_valores!A27725,population_total!$A$1:$A$198,0),2)</f>
        <v>Ásia e Oceania</v>
      </c>
    </row>
    <row r="27726" spans="1:4" x14ac:dyDescent="0.3">
      <c r="A27726" t="s">
        <v>139</v>
      </c>
      <c r="B27726">
        <v>1898</v>
      </c>
      <c r="C27726">
        <v>695000</v>
      </c>
      <c r="D27726" t="str">
        <f>INDEX(population_total!$A$1:$B$198,MATCH(tabela_valores!A27726,population_total!$A$1:$A$198,0),2)</f>
        <v>Ásia e Oceania</v>
      </c>
    </row>
    <row r="27727" spans="1:4" x14ac:dyDescent="0.3">
      <c r="A27727" t="s">
        <v>139</v>
      </c>
      <c r="B27727">
        <v>1899</v>
      </c>
      <c r="C27727">
        <v>696000</v>
      </c>
      <c r="D27727" t="str">
        <f>INDEX(population_total!$A$1:$B$198,MATCH(tabela_valores!A27727,population_total!$A$1:$A$198,0),2)</f>
        <v>Ásia e Oceania</v>
      </c>
    </row>
    <row r="27728" spans="1:4" x14ac:dyDescent="0.3">
      <c r="A27728" t="s">
        <v>139</v>
      </c>
      <c r="B27728">
        <v>1900</v>
      </c>
      <c r="C27728">
        <v>698000</v>
      </c>
      <c r="D27728" t="str">
        <f>INDEX(population_total!$A$1:$B$198,MATCH(tabela_valores!A27728,population_total!$A$1:$A$198,0),2)</f>
        <v>Ásia e Oceania</v>
      </c>
    </row>
    <row r="27729" spans="1:4" x14ac:dyDescent="0.3">
      <c r="A27729" t="s">
        <v>139</v>
      </c>
      <c r="B27729">
        <v>1901</v>
      </c>
      <c r="C27729">
        <v>700000</v>
      </c>
      <c r="D27729" t="str">
        <f>INDEX(population_total!$A$1:$B$198,MATCH(tabela_valores!A27729,population_total!$A$1:$A$198,0),2)</f>
        <v>Ásia e Oceania</v>
      </c>
    </row>
    <row r="27730" spans="1:4" x14ac:dyDescent="0.3">
      <c r="A27730" t="s">
        <v>139</v>
      </c>
      <c r="B27730">
        <v>1902</v>
      </c>
      <c r="C27730">
        <v>702000</v>
      </c>
      <c r="D27730" t="str">
        <f>INDEX(population_total!$A$1:$B$198,MATCH(tabela_valores!A27730,population_total!$A$1:$A$198,0),2)</f>
        <v>Ásia e Oceania</v>
      </c>
    </row>
    <row r="27731" spans="1:4" x14ac:dyDescent="0.3">
      <c r="A27731" t="s">
        <v>139</v>
      </c>
      <c r="B27731">
        <v>1903</v>
      </c>
      <c r="C27731">
        <v>705000</v>
      </c>
      <c r="D27731" t="str">
        <f>INDEX(population_total!$A$1:$B$198,MATCH(tabela_valores!A27731,population_total!$A$1:$A$198,0),2)</f>
        <v>Ásia e Oceania</v>
      </c>
    </row>
    <row r="27732" spans="1:4" x14ac:dyDescent="0.3">
      <c r="A27732" t="s">
        <v>139</v>
      </c>
      <c r="B27732">
        <v>1904</v>
      </c>
      <c r="C27732">
        <v>707000</v>
      </c>
      <c r="D27732" t="str">
        <f>INDEX(population_total!$A$1:$B$198,MATCH(tabela_valores!A27732,population_total!$A$1:$A$198,0),2)</f>
        <v>Ásia e Oceania</v>
      </c>
    </row>
    <row r="27733" spans="1:4" x14ac:dyDescent="0.3">
      <c r="A27733" t="s">
        <v>139</v>
      </c>
      <c r="B27733">
        <v>1905</v>
      </c>
      <c r="C27733">
        <v>709000</v>
      </c>
      <c r="D27733" t="str">
        <f>INDEX(population_total!$A$1:$B$198,MATCH(tabela_valores!A27733,population_total!$A$1:$A$198,0),2)</f>
        <v>Ásia e Oceania</v>
      </c>
    </row>
    <row r="27734" spans="1:4" x14ac:dyDescent="0.3">
      <c r="A27734" t="s">
        <v>139</v>
      </c>
      <c r="B27734">
        <v>1906</v>
      </c>
      <c r="C27734">
        <v>712000</v>
      </c>
      <c r="D27734" t="str">
        <f>INDEX(population_total!$A$1:$B$198,MATCH(tabela_valores!A27734,population_total!$A$1:$A$198,0),2)</f>
        <v>Ásia e Oceania</v>
      </c>
    </row>
    <row r="27735" spans="1:4" x14ac:dyDescent="0.3">
      <c r="A27735" t="s">
        <v>139</v>
      </c>
      <c r="B27735">
        <v>1907</v>
      </c>
      <c r="C27735">
        <v>714000</v>
      </c>
      <c r="D27735" t="str">
        <f>INDEX(population_total!$A$1:$B$198,MATCH(tabela_valores!A27735,population_total!$A$1:$A$198,0),2)</f>
        <v>Ásia e Oceania</v>
      </c>
    </row>
    <row r="27736" spans="1:4" x14ac:dyDescent="0.3">
      <c r="A27736" t="s">
        <v>139</v>
      </c>
      <c r="B27736">
        <v>1908</v>
      </c>
      <c r="C27736">
        <v>716000</v>
      </c>
      <c r="D27736" t="str">
        <f>INDEX(population_total!$A$1:$B$198,MATCH(tabela_valores!A27736,population_total!$A$1:$A$198,0),2)</f>
        <v>Ásia e Oceania</v>
      </c>
    </row>
    <row r="27737" spans="1:4" x14ac:dyDescent="0.3">
      <c r="A27737" t="s">
        <v>139</v>
      </c>
      <c r="B27737">
        <v>1909</v>
      </c>
      <c r="C27737">
        <v>718000</v>
      </c>
      <c r="D27737" t="str">
        <f>INDEX(population_total!$A$1:$B$198,MATCH(tabela_valores!A27737,population_total!$A$1:$A$198,0),2)</f>
        <v>Ásia e Oceania</v>
      </c>
    </row>
    <row r="27738" spans="1:4" x14ac:dyDescent="0.3">
      <c r="A27738" t="s">
        <v>139</v>
      </c>
      <c r="B27738">
        <v>1910</v>
      </c>
      <c r="C27738">
        <v>720000</v>
      </c>
      <c r="D27738" t="str">
        <f>INDEX(population_total!$A$1:$B$198,MATCH(tabela_valores!A27738,population_total!$A$1:$A$198,0),2)</f>
        <v>Ásia e Oceania</v>
      </c>
    </row>
    <row r="27739" spans="1:4" x14ac:dyDescent="0.3">
      <c r="A27739" t="s">
        <v>139</v>
      </c>
      <c r="B27739">
        <v>1911</v>
      </c>
      <c r="C27739">
        <v>721000</v>
      </c>
      <c r="D27739" t="str">
        <f>INDEX(population_total!$A$1:$B$198,MATCH(tabela_valores!A27739,population_total!$A$1:$A$198,0),2)</f>
        <v>Ásia e Oceania</v>
      </c>
    </row>
    <row r="27740" spans="1:4" x14ac:dyDescent="0.3">
      <c r="A27740" t="s">
        <v>139</v>
      </c>
      <c r="B27740">
        <v>1912</v>
      </c>
      <c r="C27740">
        <v>723000</v>
      </c>
      <c r="D27740" t="str">
        <f>INDEX(population_total!$A$1:$B$198,MATCH(tabela_valores!A27740,population_total!$A$1:$A$198,0),2)</f>
        <v>Ásia e Oceania</v>
      </c>
    </row>
    <row r="27741" spans="1:4" x14ac:dyDescent="0.3">
      <c r="A27741" t="s">
        <v>139</v>
      </c>
      <c r="B27741">
        <v>1913</v>
      </c>
      <c r="C27741">
        <v>724000</v>
      </c>
      <c r="D27741" t="str">
        <f>INDEX(population_total!$A$1:$B$198,MATCH(tabela_valores!A27741,population_total!$A$1:$A$198,0),2)</f>
        <v>Ásia e Oceania</v>
      </c>
    </row>
    <row r="27742" spans="1:4" x14ac:dyDescent="0.3">
      <c r="A27742" t="s">
        <v>139</v>
      </c>
      <c r="B27742">
        <v>1914</v>
      </c>
      <c r="C27742">
        <v>725000</v>
      </c>
      <c r="D27742" t="str">
        <f>INDEX(population_total!$A$1:$B$198,MATCH(tabela_valores!A27742,population_total!$A$1:$A$198,0),2)</f>
        <v>Ásia e Oceania</v>
      </c>
    </row>
    <row r="27743" spans="1:4" x14ac:dyDescent="0.3">
      <c r="A27743" t="s">
        <v>139</v>
      </c>
      <c r="B27743">
        <v>1915</v>
      </c>
      <c r="C27743">
        <v>726000</v>
      </c>
      <c r="D27743" t="str">
        <f>INDEX(population_total!$A$1:$B$198,MATCH(tabela_valores!A27743,population_total!$A$1:$A$198,0),2)</f>
        <v>Ásia e Oceania</v>
      </c>
    </row>
    <row r="27744" spans="1:4" x14ac:dyDescent="0.3">
      <c r="A27744" t="s">
        <v>139</v>
      </c>
      <c r="B27744">
        <v>1916</v>
      </c>
      <c r="C27744">
        <v>727000</v>
      </c>
      <c r="D27744" t="str">
        <f>INDEX(population_total!$A$1:$B$198,MATCH(tabela_valores!A27744,population_total!$A$1:$A$198,0),2)</f>
        <v>Ásia e Oceania</v>
      </c>
    </row>
    <row r="27745" spans="1:4" x14ac:dyDescent="0.3">
      <c r="A27745" t="s">
        <v>139</v>
      </c>
      <c r="B27745">
        <v>1917</v>
      </c>
      <c r="C27745">
        <v>729000</v>
      </c>
      <c r="D27745" t="str">
        <f>INDEX(population_total!$A$1:$B$198,MATCH(tabela_valores!A27745,population_total!$A$1:$A$198,0),2)</f>
        <v>Ásia e Oceania</v>
      </c>
    </row>
    <row r="27746" spans="1:4" x14ac:dyDescent="0.3">
      <c r="A27746" t="s">
        <v>139</v>
      </c>
      <c r="B27746">
        <v>1918</v>
      </c>
      <c r="C27746">
        <v>730000</v>
      </c>
      <c r="D27746" t="str">
        <f>INDEX(population_total!$A$1:$B$198,MATCH(tabela_valores!A27746,population_total!$A$1:$A$198,0),2)</f>
        <v>Ásia e Oceania</v>
      </c>
    </row>
    <row r="27747" spans="1:4" x14ac:dyDescent="0.3">
      <c r="A27747" t="s">
        <v>139</v>
      </c>
      <c r="B27747">
        <v>1919</v>
      </c>
      <c r="C27747">
        <v>731000</v>
      </c>
      <c r="D27747" t="str">
        <f>INDEX(population_total!$A$1:$B$198,MATCH(tabela_valores!A27747,population_total!$A$1:$A$198,0),2)</f>
        <v>Ásia e Oceania</v>
      </c>
    </row>
    <row r="27748" spans="1:4" x14ac:dyDescent="0.3">
      <c r="A27748" t="s">
        <v>139</v>
      </c>
      <c r="B27748">
        <v>1920</v>
      </c>
      <c r="C27748">
        <v>733000</v>
      </c>
      <c r="D27748" t="str">
        <f>INDEX(population_total!$A$1:$B$198,MATCH(tabela_valores!A27748,population_total!$A$1:$A$198,0),2)</f>
        <v>Ásia e Oceania</v>
      </c>
    </row>
    <row r="27749" spans="1:4" x14ac:dyDescent="0.3">
      <c r="A27749" t="s">
        <v>139</v>
      </c>
      <c r="B27749">
        <v>1921</v>
      </c>
      <c r="C27749">
        <v>734000</v>
      </c>
      <c r="D27749" t="str">
        <f>INDEX(population_total!$A$1:$B$198,MATCH(tabela_valores!A27749,population_total!$A$1:$A$198,0),2)</f>
        <v>Ásia e Oceania</v>
      </c>
    </row>
    <row r="27750" spans="1:4" x14ac:dyDescent="0.3">
      <c r="A27750" t="s">
        <v>139</v>
      </c>
      <c r="B27750">
        <v>1922</v>
      </c>
      <c r="C27750">
        <v>735000</v>
      </c>
      <c r="D27750" t="str">
        <f>INDEX(population_total!$A$1:$B$198,MATCH(tabela_valores!A27750,population_total!$A$1:$A$198,0),2)</f>
        <v>Ásia e Oceania</v>
      </c>
    </row>
    <row r="27751" spans="1:4" x14ac:dyDescent="0.3">
      <c r="A27751" t="s">
        <v>139</v>
      </c>
      <c r="B27751">
        <v>1923</v>
      </c>
      <c r="C27751">
        <v>737000</v>
      </c>
      <c r="D27751" t="str">
        <f>INDEX(population_total!$A$1:$B$198,MATCH(tabela_valores!A27751,population_total!$A$1:$A$198,0),2)</f>
        <v>Ásia e Oceania</v>
      </c>
    </row>
    <row r="27752" spans="1:4" x14ac:dyDescent="0.3">
      <c r="A27752" t="s">
        <v>139</v>
      </c>
      <c r="B27752">
        <v>1924</v>
      </c>
      <c r="C27752">
        <v>738000</v>
      </c>
      <c r="D27752" t="str">
        <f>INDEX(population_total!$A$1:$B$198,MATCH(tabela_valores!A27752,population_total!$A$1:$A$198,0),2)</f>
        <v>Ásia e Oceania</v>
      </c>
    </row>
    <row r="27753" spans="1:4" x14ac:dyDescent="0.3">
      <c r="A27753" t="s">
        <v>139</v>
      </c>
      <c r="B27753">
        <v>1925</v>
      </c>
      <c r="C27753">
        <v>739000</v>
      </c>
      <c r="D27753" t="str">
        <f>INDEX(population_total!$A$1:$B$198,MATCH(tabela_valores!A27753,population_total!$A$1:$A$198,0),2)</f>
        <v>Ásia e Oceania</v>
      </c>
    </row>
    <row r="27754" spans="1:4" x14ac:dyDescent="0.3">
      <c r="A27754" t="s">
        <v>139</v>
      </c>
      <c r="B27754">
        <v>1926</v>
      </c>
      <c r="C27754">
        <v>740000</v>
      </c>
      <c r="D27754" t="str">
        <f>INDEX(population_total!$A$1:$B$198,MATCH(tabela_valores!A27754,population_total!$A$1:$A$198,0),2)</f>
        <v>Ásia e Oceania</v>
      </c>
    </row>
    <row r="27755" spans="1:4" x14ac:dyDescent="0.3">
      <c r="A27755" t="s">
        <v>139</v>
      </c>
      <c r="B27755">
        <v>1927</v>
      </c>
      <c r="C27755">
        <v>742000</v>
      </c>
      <c r="D27755" t="str">
        <f>INDEX(population_total!$A$1:$B$198,MATCH(tabela_valores!A27755,population_total!$A$1:$A$198,0),2)</f>
        <v>Ásia e Oceania</v>
      </c>
    </row>
    <row r="27756" spans="1:4" x14ac:dyDescent="0.3">
      <c r="A27756" t="s">
        <v>139</v>
      </c>
      <c r="B27756">
        <v>1928</v>
      </c>
      <c r="C27756">
        <v>743000</v>
      </c>
      <c r="D27756" t="str">
        <f>INDEX(population_total!$A$1:$B$198,MATCH(tabela_valores!A27756,population_total!$A$1:$A$198,0),2)</f>
        <v>Ásia e Oceania</v>
      </c>
    </row>
    <row r="27757" spans="1:4" x14ac:dyDescent="0.3">
      <c r="A27757" t="s">
        <v>139</v>
      </c>
      <c r="B27757">
        <v>1929</v>
      </c>
      <c r="C27757">
        <v>744000</v>
      </c>
      <c r="D27757" t="str">
        <f>INDEX(population_total!$A$1:$B$198,MATCH(tabela_valores!A27757,population_total!$A$1:$A$198,0),2)</f>
        <v>Ásia e Oceania</v>
      </c>
    </row>
    <row r="27758" spans="1:4" x14ac:dyDescent="0.3">
      <c r="A27758" t="s">
        <v>139</v>
      </c>
      <c r="B27758">
        <v>1930</v>
      </c>
      <c r="C27758">
        <v>746000</v>
      </c>
      <c r="D27758" t="str">
        <f>INDEX(population_total!$A$1:$B$198,MATCH(tabela_valores!A27758,population_total!$A$1:$A$198,0),2)</f>
        <v>Ásia e Oceania</v>
      </c>
    </row>
    <row r="27759" spans="1:4" x14ac:dyDescent="0.3">
      <c r="A27759" t="s">
        <v>139</v>
      </c>
      <c r="B27759">
        <v>1931</v>
      </c>
      <c r="C27759">
        <v>747000</v>
      </c>
      <c r="D27759" t="str">
        <f>INDEX(population_total!$A$1:$B$198,MATCH(tabela_valores!A27759,population_total!$A$1:$A$198,0),2)</f>
        <v>Ásia e Oceania</v>
      </c>
    </row>
    <row r="27760" spans="1:4" x14ac:dyDescent="0.3">
      <c r="A27760" t="s">
        <v>139</v>
      </c>
      <c r="B27760">
        <v>1932</v>
      </c>
      <c r="C27760">
        <v>748000</v>
      </c>
      <c r="D27760" t="str">
        <f>INDEX(population_total!$A$1:$B$198,MATCH(tabela_valores!A27760,population_total!$A$1:$A$198,0),2)</f>
        <v>Ásia e Oceania</v>
      </c>
    </row>
    <row r="27761" spans="1:4" x14ac:dyDescent="0.3">
      <c r="A27761" t="s">
        <v>139</v>
      </c>
      <c r="B27761">
        <v>1933</v>
      </c>
      <c r="C27761">
        <v>750000</v>
      </c>
      <c r="D27761" t="str">
        <f>INDEX(population_total!$A$1:$B$198,MATCH(tabela_valores!A27761,population_total!$A$1:$A$198,0),2)</f>
        <v>Ásia e Oceania</v>
      </c>
    </row>
    <row r="27762" spans="1:4" x14ac:dyDescent="0.3">
      <c r="A27762" t="s">
        <v>139</v>
      </c>
      <c r="B27762">
        <v>1934</v>
      </c>
      <c r="C27762">
        <v>751000</v>
      </c>
      <c r="D27762" t="str">
        <f>INDEX(population_total!$A$1:$B$198,MATCH(tabela_valores!A27762,population_total!$A$1:$A$198,0),2)</f>
        <v>Ásia e Oceania</v>
      </c>
    </row>
    <row r="27763" spans="1:4" x14ac:dyDescent="0.3">
      <c r="A27763" t="s">
        <v>139</v>
      </c>
      <c r="B27763">
        <v>1935</v>
      </c>
      <c r="C27763">
        <v>752000</v>
      </c>
      <c r="D27763" t="str">
        <f>INDEX(population_total!$A$1:$B$198,MATCH(tabela_valores!A27763,population_total!$A$1:$A$198,0),2)</f>
        <v>Ásia e Oceania</v>
      </c>
    </row>
    <row r="27764" spans="1:4" x14ac:dyDescent="0.3">
      <c r="A27764" t="s">
        <v>139</v>
      </c>
      <c r="B27764">
        <v>1936</v>
      </c>
      <c r="C27764">
        <v>754000</v>
      </c>
      <c r="D27764" t="str">
        <f>INDEX(population_total!$A$1:$B$198,MATCH(tabela_valores!A27764,population_total!$A$1:$A$198,0),2)</f>
        <v>Ásia e Oceania</v>
      </c>
    </row>
    <row r="27765" spans="1:4" x14ac:dyDescent="0.3">
      <c r="A27765" t="s">
        <v>139</v>
      </c>
      <c r="B27765">
        <v>1937</v>
      </c>
      <c r="C27765">
        <v>755000</v>
      </c>
      <c r="D27765" t="str">
        <f>INDEX(population_total!$A$1:$B$198,MATCH(tabela_valores!A27765,population_total!$A$1:$A$198,0),2)</f>
        <v>Ásia e Oceania</v>
      </c>
    </row>
    <row r="27766" spans="1:4" x14ac:dyDescent="0.3">
      <c r="A27766" t="s">
        <v>139</v>
      </c>
      <c r="B27766">
        <v>1938</v>
      </c>
      <c r="C27766">
        <v>756000</v>
      </c>
      <c r="D27766" t="str">
        <f>INDEX(population_total!$A$1:$B$198,MATCH(tabela_valores!A27766,population_total!$A$1:$A$198,0),2)</f>
        <v>Ásia e Oceania</v>
      </c>
    </row>
    <row r="27767" spans="1:4" x14ac:dyDescent="0.3">
      <c r="A27767" t="s">
        <v>139</v>
      </c>
      <c r="B27767">
        <v>1939</v>
      </c>
      <c r="C27767">
        <v>758000</v>
      </c>
      <c r="D27767" t="str">
        <f>INDEX(population_total!$A$1:$B$198,MATCH(tabela_valores!A27767,population_total!$A$1:$A$198,0),2)</f>
        <v>Ásia e Oceania</v>
      </c>
    </row>
    <row r="27768" spans="1:4" x14ac:dyDescent="0.3">
      <c r="A27768" t="s">
        <v>139</v>
      </c>
      <c r="B27768">
        <v>1940</v>
      </c>
      <c r="C27768">
        <v>759000</v>
      </c>
      <c r="D27768" t="str">
        <f>INDEX(population_total!$A$1:$B$198,MATCH(tabela_valores!A27768,population_total!$A$1:$A$198,0),2)</f>
        <v>Ásia e Oceania</v>
      </c>
    </row>
    <row r="27769" spans="1:4" x14ac:dyDescent="0.3">
      <c r="A27769" t="s">
        <v>139</v>
      </c>
      <c r="B27769">
        <v>1941</v>
      </c>
      <c r="C27769">
        <v>761000</v>
      </c>
      <c r="D27769" t="str">
        <f>INDEX(population_total!$A$1:$B$198,MATCH(tabela_valores!A27769,population_total!$A$1:$A$198,0),2)</f>
        <v>Ásia e Oceania</v>
      </c>
    </row>
    <row r="27770" spans="1:4" x14ac:dyDescent="0.3">
      <c r="A27770" t="s">
        <v>139</v>
      </c>
      <c r="B27770">
        <v>1942</v>
      </c>
      <c r="C27770">
        <v>762000</v>
      </c>
      <c r="D27770" t="str">
        <f>INDEX(population_total!$A$1:$B$198,MATCH(tabela_valores!A27770,population_total!$A$1:$A$198,0),2)</f>
        <v>Ásia e Oceania</v>
      </c>
    </row>
    <row r="27771" spans="1:4" x14ac:dyDescent="0.3">
      <c r="A27771" t="s">
        <v>139</v>
      </c>
      <c r="B27771">
        <v>1943</v>
      </c>
      <c r="C27771">
        <v>763000</v>
      </c>
      <c r="D27771" t="str">
        <f>INDEX(population_total!$A$1:$B$198,MATCH(tabela_valores!A27771,population_total!$A$1:$A$198,0),2)</f>
        <v>Ásia e Oceania</v>
      </c>
    </row>
    <row r="27772" spans="1:4" x14ac:dyDescent="0.3">
      <c r="A27772" t="s">
        <v>139</v>
      </c>
      <c r="B27772">
        <v>1944</v>
      </c>
      <c r="C27772">
        <v>765000</v>
      </c>
      <c r="D27772" t="str">
        <f>INDEX(population_total!$A$1:$B$198,MATCH(tabela_valores!A27772,population_total!$A$1:$A$198,0),2)</f>
        <v>Ásia e Oceania</v>
      </c>
    </row>
    <row r="27773" spans="1:4" x14ac:dyDescent="0.3">
      <c r="A27773" t="s">
        <v>139</v>
      </c>
      <c r="B27773">
        <v>1945</v>
      </c>
      <c r="C27773">
        <v>766000</v>
      </c>
      <c r="D27773" t="str">
        <f>INDEX(population_total!$A$1:$B$198,MATCH(tabela_valores!A27773,population_total!$A$1:$A$198,0),2)</f>
        <v>Ásia e Oceania</v>
      </c>
    </row>
    <row r="27774" spans="1:4" x14ac:dyDescent="0.3">
      <c r="A27774" t="s">
        <v>139</v>
      </c>
      <c r="B27774">
        <v>1946</v>
      </c>
      <c r="C27774">
        <v>767000</v>
      </c>
      <c r="D27774" t="str">
        <f>INDEX(population_total!$A$1:$B$198,MATCH(tabela_valores!A27774,population_total!$A$1:$A$198,0),2)</f>
        <v>Ásia e Oceania</v>
      </c>
    </row>
    <row r="27775" spans="1:4" x14ac:dyDescent="0.3">
      <c r="A27775" t="s">
        <v>139</v>
      </c>
      <c r="B27775">
        <v>1947</v>
      </c>
      <c r="C27775">
        <v>769000</v>
      </c>
      <c r="D27775" t="str">
        <f>INDEX(population_total!$A$1:$B$198,MATCH(tabela_valores!A27775,population_total!$A$1:$A$198,0),2)</f>
        <v>Ásia e Oceania</v>
      </c>
    </row>
    <row r="27776" spans="1:4" x14ac:dyDescent="0.3">
      <c r="A27776" t="s">
        <v>139</v>
      </c>
      <c r="B27776">
        <v>1948</v>
      </c>
      <c r="C27776">
        <v>773000</v>
      </c>
      <c r="D27776" t="str">
        <f>INDEX(population_total!$A$1:$B$198,MATCH(tabela_valores!A27776,population_total!$A$1:$A$198,0),2)</f>
        <v>Ásia e Oceania</v>
      </c>
    </row>
    <row r="27777" spans="1:4" x14ac:dyDescent="0.3">
      <c r="A27777" t="s">
        <v>139</v>
      </c>
      <c r="B27777">
        <v>1949</v>
      </c>
      <c r="C27777">
        <v>780000</v>
      </c>
      <c r="D27777" t="str">
        <f>INDEX(population_total!$A$1:$B$198,MATCH(tabela_valores!A27777,population_total!$A$1:$A$198,0),2)</f>
        <v>Ásia e Oceania</v>
      </c>
    </row>
    <row r="27778" spans="1:4" x14ac:dyDescent="0.3">
      <c r="A27778" t="s">
        <v>139</v>
      </c>
      <c r="B27778">
        <v>1950</v>
      </c>
      <c r="C27778">
        <v>794000</v>
      </c>
      <c r="D27778" t="str">
        <f>INDEX(population_total!$A$1:$B$198,MATCH(tabela_valores!A27778,population_total!$A$1:$A$198,0),2)</f>
        <v>Ásia e Oceania</v>
      </c>
    </row>
    <row r="27779" spans="1:4" x14ac:dyDescent="0.3">
      <c r="A27779" t="s">
        <v>139</v>
      </c>
      <c r="B27779">
        <v>1951</v>
      </c>
      <c r="C27779">
        <v>808000</v>
      </c>
      <c r="D27779" t="str">
        <f>INDEX(population_total!$A$1:$B$198,MATCH(tabela_valores!A27779,population_total!$A$1:$A$198,0),2)</f>
        <v>Ásia e Oceania</v>
      </c>
    </row>
    <row r="27780" spans="1:4" x14ac:dyDescent="0.3">
      <c r="A27780" t="s">
        <v>139</v>
      </c>
      <c r="B27780">
        <v>1952</v>
      </c>
      <c r="C27780">
        <v>823000</v>
      </c>
      <c r="D27780" t="str">
        <f>INDEX(population_total!$A$1:$B$198,MATCH(tabela_valores!A27780,population_total!$A$1:$A$198,0),2)</f>
        <v>Ásia e Oceania</v>
      </c>
    </row>
    <row r="27781" spans="1:4" x14ac:dyDescent="0.3">
      <c r="A27781" t="s">
        <v>139</v>
      </c>
      <c r="B27781">
        <v>1953</v>
      </c>
      <c r="C27781">
        <v>839000</v>
      </c>
      <c r="D27781" t="str">
        <f>INDEX(population_total!$A$1:$B$198,MATCH(tabela_valores!A27781,population_total!$A$1:$A$198,0),2)</f>
        <v>Ásia e Oceania</v>
      </c>
    </row>
    <row r="27782" spans="1:4" x14ac:dyDescent="0.3">
      <c r="A27782" t="s">
        <v>139</v>
      </c>
      <c r="B27782">
        <v>1954</v>
      </c>
      <c r="C27782">
        <v>855000</v>
      </c>
      <c r="D27782" t="str">
        <f>INDEX(population_total!$A$1:$B$198,MATCH(tabela_valores!A27782,population_total!$A$1:$A$198,0),2)</f>
        <v>Ásia e Oceania</v>
      </c>
    </row>
    <row r="27783" spans="1:4" x14ac:dyDescent="0.3">
      <c r="A27783" t="s">
        <v>139</v>
      </c>
      <c r="B27783">
        <v>1955</v>
      </c>
      <c r="C27783">
        <v>872000</v>
      </c>
      <c r="D27783" t="str">
        <f>INDEX(population_total!$A$1:$B$198,MATCH(tabela_valores!A27783,population_total!$A$1:$A$198,0),2)</f>
        <v>Ásia e Oceania</v>
      </c>
    </row>
    <row r="27784" spans="1:4" x14ac:dyDescent="0.3">
      <c r="A27784" t="s">
        <v>139</v>
      </c>
      <c r="B27784">
        <v>1956</v>
      </c>
      <c r="C27784">
        <v>890000</v>
      </c>
      <c r="D27784" t="str">
        <f>INDEX(population_total!$A$1:$B$198,MATCH(tabela_valores!A27784,population_total!$A$1:$A$198,0),2)</f>
        <v>Ásia e Oceania</v>
      </c>
    </row>
    <row r="27785" spans="1:4" x14ac:dyDescent="0.3">
      <c r="A27785" t="s">
        <v>139</v>
      </c>
      <c r="B27785">
        <v>1957</v>
      </c>
      <c r="C27785">
        <v>910000</v>
      </c>
      <c r="D27785" t="str">
        <f>INDEX(population_total!$A$1:$B$198,MATCH(tabela_valores!A27785,population_total!$A$1:$A$198,0),2)</f>
        <v>Ásia e Oceania</v>
      </c>
    </row>
    <row r="27786" spans="1:4" x14ac:dyDescent="0.3">
      <c r="A27786" t="s">
        <v>139</v>
      </c>
      <c r="B27786">
        <v>1958</v>
      </c>
      <c r="C27786">
        <v>931000</v>
      </c>
      <c r="D27786" t="str">
        <f>INDEX(population_total!$A$1:$B$198,MATCH(tabela_valores!A27786,population_total!$A$1:$A$198,0),2)</f>
        <v>Ásia e Oceania</v>
      </c>
    </row>
    <row r="27787" spans="1:4" x14ac:dyDescent="0.3">
      <c r="A27787" t="s">
        <v>139</v>
      </c>
      <c r="B27787">
        <v>1959</v>
      </c>
      <c r="C27787">
        <v>956000</v>
      </c>
      <c r="D27787" t="str">
        <f>INDEX(population_total!$A$1:$B$198,MATCH(tabela_valores!A27787,population_total!$A$1:$A$198,0),2)</f>
        <v>Ásia e Oceania</v>
      </c>
    </row>
    <row r="27788" spans="1:4" x14ac:dyDescent="0.3">
      <c r="A27788" t="s">
        <v>139</v>
      </c>
      <c r="B27788">
        <v>1960</v>
      </c>
      <c r="C27788">
        <v>982000</v>
      </c>
      <c r="D27788" t="str">
        <f>INDEX(population_total!$A$1:$B$198,MATCH(tabela_valores!A27788,population_total!$A$1:$A$198,0),2)</f>
        <v>Ásia e Oceania</v>
      </c>
    </row>
    <row r="27789" spans="1:4" x14ac:dyDescent="0.3">
      <c r="A27789" t="s">
        <v>139</v>
      </c>
      <c r="B27789">
        <v>1961</v>
      </c>
      <c r="C27789">
        <v>1010000</v>
      </c>
      <c r="D27789" t="str">
        <f>INDEX(population_total!$A$1:$B$198,MATCH(tabela_valores!A27789,population_total!$A$1:$A$198,0),2)</f>
        <v>Ásia e Oceania</v>
      </c>
    </row>
    <row r="27790" spans="1:4" x14ac:dyDescent="0.3">
      <c r="A27790" t="s">
        <v>139</v>
      </c>
      <c r="B27790">
        <v>1962</v>
      </c>
      <c r="C27790">
        <v>1040000</v>
      </c>
      <c r="D27790" t="str">
        <f>INDEX(population_total!$A$1:$B$198,MATCH(tabela_valores!A27790,population_total!$A$1:$A$198,0),2)</f>
        <v>Ásia e Oceania</v>
      </c>
    </row>
    <row r="27791" spans="1:4" x14ac:dyDescent="0.3">
      <c r="A27791" t="s">
        <v>139</v>
      </c>
      <c r="B27791">
        <v>1963</v>
      </c>
      <c r="C27791">
        <v>1070000</v>
      </c>
      <c r="D27791" t="str">
        <f>INDEX(population_total!$A$1:$B$198,MATCH(tabela_valores!A27791,population_total!$A$1:$A$198,0),2)</f>
        <v>Ásia e Oceania</v>
      </c>
    </row>
    <row r="27792" spans="1:4" x14ac:dyDescent="0.3">
      <c r="A27792" t="s">
        <v>139</v>
      </c>
      <c r="B27792">
        <v>1964</v>
      </c>
      <c r="C27792">
        <v>1110000</v>
      </c>
      <c r="D27792" t="str">
        <f>INDEX(population_total!$A$1:$B$198,MATCH(tabela_valores!A27792,population_total!$A$1:$A$198,0),2)</f>
        <v>Ásia e Oceania</v>
      </c>
    </row>
    <row r="27793" spans="1:4" x14ac:dyDescent="0.3">
      <c r="A27793" t="s">
        <v>139</v>
      </c>
      <c r="B27793">
        <v>1965</v>
      </c>
      <c r="C27793">
        <v>1140000</v>
      </c>
      <c r="D27793" t="str">
        <f>INDEX(population_total!$A$1:$B$198,MATCH(tabela_valores!A27793,population_total!$A$1:$A$198,0),2)</f>
        <v>Ásia e Oceania</v>
      </c>
    </row>
    <row r="27794" spans="1:4" x14ac:dyDescent="0.3">
      <c r="A27794" t="s">
        <v>139</v>
      </c>
      <c r="B27794">
        <v>1966</v>
      </c>
      <c r="C27794">
        <v>1170000</v>
      </c>
      <c r="D27794" t="str">
        <f>INDEX(population_total!$A$1:$B$198,MATCH(tabela_valores!A27794,population_total!$A$1:$A$198,0),2)</f>
        <v>Ásia e Oceania</v>
      </c>
    </row>
    <row r="27795" spans="1:4" x14ac:dyDescent="0.3">
      <c r="A27795" t="s">
        <v>139</v>
      </c>
      <c r="B27795">
        <v>1967</v>
      </c>
      <c r="C27795">
        <v>1210000</v>
      </c>
      <c r="D27795" t="str">
        <f>INDEX(population_total!$A$1:$B$198,MATCH(tabela_valores!A27795,population_total!$A$1:$A$198,0),2)</f>
        <v>Ásia e Oceania</v>
      </c>
    </row>
    <row r="27796" spans="1:4" x14ac:dyDescent="0.3">
      <c r="A27796" t="s">
        <v>139</v>
      </c>
      <c r="B27796">
        <v>1968</v>
      </c>
      <c r="C27796">
        <v>1240000</v>
      </c>
      <c r="D27796" t="str">
        <f>INDEX(population_total!$A$1:$B$198,MATCH(tabela_valores!A27796,population_total!$A$1:$A$198,0),2)</f>
        <v>Ásia e Oceania</v>
      </c>
    </row>
    <row r="27797" spans="1:4" x14ac:dyDescent="0.3">
      <c r="A27797" t="s">
        <v>139</v>
      </c>
      <c r="B27797">
        <v>1969</v>
      </c>
      <c r="C27797">
        <v>1280000</v>
      </c>
      <c r="D27797" t="str">
        <f>INDEX(population_total!$A$1:$B$198,MATCH(tabela_valores!A27797,population_total!$A$1:$A$198,0),2)</f>
        <v>Ásia e Oceania</v>
      </c>
    </row>
    <row r="27798" spans="1:4" x14ac:dyDescent="0.3">
      <c r="A27798" t="s">
        <v>139</v>
      </c>
      <c r="B27798">
        <v>1970</v>
      </c>
      <c r="C27798">
        <v>1320000</v>
      </c>
      <c r="D27798" t="str">
        <f>INDEX(population_total!$A$1:$B$198,MATCH(tabela_valores!A27798,population_total!$A$1:$A$198,0),2)</f>
        <v>Ásia e Oceania</v>
      </c>
    </row>
    <row r="27799" spans="1:4" x14ac:dyDescent="0.3">
      <c r="A27799" t="s">
        <v>139</v>
      </c>
      <c r="B27799">
        <v>1971</v>
      </c>
      <c r="C27799">
        <v>1360000</v>
      </c>
      <c r="D27799" t="str">
        <f>INDEX(population_total!$A$1:$B$198,MATCH(tabela_valores!A27799,population_total!$A$1:$A$198,0),2)</f>
        <v>Ásia e Oceania</v>
      </c>
    </row>
    <row r="27800" spans="1:4" x14ac:dyDescent="0.3">
      <c r="A27800" t="s">
        <v>139</v>
      </c>
      <c r="B27800">
        <v>1972</v>
      </c>
      <c r="C27800">
        <v>1400000</v>
      </c>
      <c r="D27800" t="str">
        <f>INDEX(population_total!$A$1:$B$198,MATCH(tabela_valores!A27800,population_total!$A$1:$A$198,0),2)</f>
        <v>Ásia e Oceania</v>
      </c>
    </row>
    <row r="27801" spans="1:4" x14ac:dyDescent="0.3">
      <c r="A27801" t="s">
        <v>139</v>
      </c>
      <c r="B27801">
        <v>1973</v>
      </c>
      <c r="C27801">
        <v>1440000</v>
      </c>
      <c r="D27801" t="str">
        <f>INDEX(population_total!$A$1:$B$198,MATCH(tabela_valores!A27801,population_total!$A$1:$A$198,0),2)</f>
        <v>Ásia e Oceania</v>
      </c>
    </row>
    <row r="27802" spans="1:4" x14ac:dyDescent="0.3">
      <c r="A27802" t="s">
        <v>139</v>
      </c>
      <c r="B27802">
        <v>1974</v>
      </c>
      <c r="C27802">
        <v>1480000</v>
      </c>
      <c r="D27802" t="str">
        <f>INDEX(population_total!$A$1:$B$198,MATCH(tabela_valores!A27802,population_total!$A$1:$A$198,0),2)</f>
        <v>Ásia e Oceania</v>
      </c>
    </row>
    <row r="27803" spans="1:4" x14ac:dyDescent="0.3">
      <c r="A27803" t="s">
        <v>139</v>
      </c>
      <c r="B27803">
        <v>1975</v>
      </c>
      <c r="C27803">
        <v>1520000</v>
      </c>
      <c r="D27803" t="str">
        <f>INDEX(population_total!$A$1:$B$198,MATCH(tabela_valores!A27803,population_total!$A$1:$A$198,0),2)</f>
        <v>Ásia e Oceania</v>
      </c>
    </row>
    <row r="27804" spans="1:4" x14ac:dyDescent="0.3">
      <c r="A27804" t="s">
        <v>139</v>
      </c>
      <c r="B27804">
        <v>1976</v>
      </c>
      <c r="C27804">
        <v>1560000</v>
      </c>
      <c r="D27804" t="str">
        <f>INDEX(population_total!$A$1:$B$198,MATCH(tabela_valores!A27804,population_total!$A$1:$A$198,0),2)</f>
        <v>Ásia e Oceania</v>
      </c>
    </row>
    <row r="27805" spans="1:4" x14ac:dyDescent="0.3">
      <c r="A27805" t="s">
        <v>139</v>
      </c>
      <c r="B27805">
        <v>1977</v>
      </c>
      <c r="C27805">
        <v>1600000</v>
      </c>
      <c r="D27805" t="str">
        <f>INDEX(population_total!$A$1:$B$198,MATCH(tabela_valores!A27805,population_total!$A$1:$A$198,0),2)</f>
        <v>Ásia e Oceania</v>
      </c>
    </row>
    <row r="27806" spans="1:4" x14ac:dyDescent="0.3">
      <c r="A27806" t="s">
        <v>139</v>
      </c>
      <c r="B27806">
        <v>1978</v>
      </c>
      <c r="C27806">
        <v>1650000</v>
      </c>
      <c r="D27806" t="str">
        <f>INDEX(population_total!$A$1:$B$198,MATCH(tabela_valores!A27806,population_total!$A$1:$A$198,0),2)</f>
        <v>Ásia e Oceania</v>
      </c>
    </row>
    <row r="27807" spans="1:4" x14ac:dyDescent="0.3">
      <c r="A27807" t="s">
        <v>139</v>
      </c>
      <c r="B27807">
        <v>1979</v>
      </c>
      <c r="C27807">
        <v>1690000</v>
      </c>
      <c r="D27807" t="str">
        <f>INDEX(population_total!$A$1:$B$198,MATCH(tabela_valores!A27807,population_total!$A$1:$A$198,0),2)</f>
        <v>Ásia e Oceania</v>
      </c>
    </row>
    <row r="27808" spans="1:4" x14ac:dyDescent="0.3">
      <c r="A27808" t="s">
        <v>139</v>
      </c>
      <c r="B27808">
        <v>1980</v>
      </c>
      <c r="C27808">
        <v>1730000</v>
      </c>
      <c r="D27808" t="str">
        <f>INDEX(population_total!$A$1:$B$198,MATCH(tabela_valores!A27808,population_total!$A$1:$A$198,0),2)</f>
        <v>Ásia e Oceania</v>
      </c>
    </row>
    <row r="27809" spans="1:4" x14ac:dyDescent="0.3">
      <c r="A27809" t="s">
        <v>139</v>
      </c>
      <c r="B27809">
        <v>1981</v>
      </c>
      <c r="C27809">
        <v>1780000</v>
      </c>
      <c r="D27809" t="str">
        <f>INDEX(population_total!$A$1:$B$198,MATCH(tabela_valores!A27809,population_total!$A$1:$A$198,0),2)</f>
        <v>Ásia e Oceania</v>
      </c>
    </row>
    <row r="27810" spans="1:4" x14ac:dyDescent="0.3">
      <c r="A27810" t="s">
        <v>139</v>
      </c>
      <c r="B27810">
        <v>1982</v>
      </c>
      <c r="C27810">
        <v>1820000</v>
      </c>
      <c r="D27810" t="str">
        <f>INDEX(population_total!$A$1:$B$198,MATCH(tabela_valores!A27810,population_total!$A$1:$A$198,0),2)</f>
        <v>Ásia e Oceania</v>
      </c>
    </row>
    <row r="27811" spans="1:4" x14ac:dyDescent="0.3">
      <c r="A27811" t="s">
        <v>139</v>
      </c>
      <c r="B27811">
        <v>1983</v>
      </c>
      <c r="C27811">
        <v>1870000</v>
      </c>
      <c r="D27811" t="str">
        <f>INDEX(population_total!$A$1:$B$198,MATCH(tabela_valores!A27811,population_total!$A$1:$A$198,0),2)</f>
        <v>Ásia e Oceania</v>
      </c>
    </row>
    <row r="27812" spans="1:4" x14ac:dyDescent="0.3">
      <c r="A27812" t="s">
        <v>139</v>
      </c>
      <c r="B27812">
        <v>1984</v>
      </c>
      <c r="C27812">
        <v>1920000</v>
      </c>
      <c r="D27812" t="str">
        <f>INDEX(population_total!$A$1:$B$198,MATCH(tabela_valores!A27812,population_total!$A$1:$A$198,0),2)</f>
        <v>Ásia e Oceania</v>
      </c>
    </row>
    <row r="27813" spans="1:4" x14ac:dyDescent="0.3">
      <c r="A27813" t="s">
        <v>139</v>
      </c>
      <c r="B27813">
        <v>1985</v>
      </c>
      <c r="C27813">
        <v>1980000</v>
      </c>
      <c r="D27813" t="str">
        <f>INDEX(population_total!$A$1:$B$198,MATCH(tabela_valores!A27813,population_total!$A$1:$A$198,0),2)</f>
        <v>Ásia e Oceania</v>
      </c>
    </row>
    <row r="27814" spans="1:4" x14ac:dyDescent="0.3">
      <c r="A27814" t="s">
        <v>139</v>
      </c>
      <c r="B27814">
        <v>1986</v>
      </c>
      <c r="C27814">
        <v>2029999.9999999998</v>
      </c>
      <c r="D27814" t="str">
        <f>INDEX(population_total!$A$1:$B$198,MATCH(tabela_valores!A27814,population_total!$A$1:$A$198,0),2)</f>
        <v>Ásia e Oceania</v>
      </c>
    </row>
    <row r="27815" spans="1:4" x14ac:dyDescent="0.3">
      <c r="A27815" t="s">
        <v>139</v>
      </c>
      <c r="B27815">
        <v>1987</v>
      </c>
      <c r="C27815">
        <v>2089999.9999999998</v>
      </c>
      <c r="D27815" t="str">
        <f>INDEX(population_total!$A$1:$B$198,MATCH(tabela_valores!A27815,population_total!$A$1:$A$198,0),2)</f>
        <v>Ásia e Oceania</v>
      </c>
    </row>
    <row r="27816" spans="1:4" x14ac:dyDescent="0.3">
      <c r="A27816" t="s">
        <v>139</v>
      </c>
      <c r="B27816">
        <v>1988</v>
      </c>
      <c r="C27816">
        <v>2140000</v>
      </c>
      <c r="D27816" t="str">
        <f>INDEX(population_total!$A$1:$B$198,MATCH(tabela_valores!A27816,population_total!$A$1:$A$198,0),2)</f>
        <v>Ásia e Oceania</v>
      </c>
    </row>
    <row r="27817" spans="1:4" x14ac:dyDescent="0.3">
      <c r="A27817" t="s">
        <v>139</v>
      </c>
      <c r="B27817">
        <v>1989</v>
      </c>
      <c r="C27817">
        <v>2180000</v>
      </c>
      <c r="D27817" t="str">
        <f>INDEX(population_total!$A$1:$B$198,MATCH(tabela_valores!A27817,population_total!$A$1:$A$198,0),2)</f>
        <v>Ásia e Oceania</v>
      </c>
    </row>
    <row r="27818" spans="1:4" x14ac:dyDescent="0.3">
      <c r="A27818" t="s">
        <v>139</v>
      </c>
      <c r="B27818">
        <v>1990</v>
      </c>
      <c r="C27818">
        <v>2220000</v>
      </c>
      <c r="D27818" t="str">
        <f>INDEX(population_total!$A$1:$B$198,MATCH(tabela_valores!A27818,population_total!$A$1:$A$198,0),2)</f>
        <v>Ásia e Oceania</v>
      </c>
    </row>
    <row r="27819" spans="1:4" x14ac:dyDescent="0.3">
      <c r="A27819" t="s">
        <v>139</v>
      </c>
      <c r="B27819">
        <v>1991</v>
      </c>
      <c r="C27819">
        <v>2240000</v>
      </c>
      <c r="D27819" t="str">
        <f>INDEX(population_total!$A$1:$B$198,MATCH(tabela_valores!A27819,population_total!$A$1:$A$198,0),2)</f>
        <v>Ásia e Oceania</v>
      </c>
    </row>
    <row r="27820" spans="1:4" x14ac:dyDescent="0.3">
      <c r="A27820" t="s">
        <v>139</v>
      </c>
      <c r="B27820">
        <v>1992</v>
      </c>
      <c r="C27820">
        <v>2260000</v>
      </c>
      <c r="D27820" t="str">
        <f>INDEX(population_total!$A$1:$B$198,MATCH(tabela_valores!A27820,population_total!$A$1:$A$198,0),2)</f>
        <v>Ásia e Oceania</v>
      </c>
    </row>
    <row r="27821" spans="1:4" x14ac:dyDescent="0.3">
      <c r="A27821" t="s">
        <v>139</v>
      </c>
      <c r="B27821">
        <v>1993</v>
      </c>
      <c r="C27821">
        <v>2280000</v>
      </c>
      <c r="D27821" t="str">
        <f>INDEX(population_total!$A$1:$B$198,MATCH(tabela_valores!A27821,population_total!$A$1:$A$198,0),2)</f>
        <v>Ásia e Oceania</v>
      </c>
    </row>
    <row r="27822" spans="1:4" x14ac:dyDescent="0.3">
      <c r="A27822" t="s">
        <v>139</v>
      </c>
      <c r="B27822">
        <v>1994</v>
      </c>
      <c r="C27822">
        <v>2300000</v>
      </c>
      <c r="D27822" t="str">
        <f>INDEX(population_total!$A$1:$B$198,MATCH(tabela_valores!A27822,population_total!$A$1:$A$198,0),2)</f>
        <v>Ásia e Oceania</v>
      </c>
    </row>
    <row r="27823" spans="1:4" x14ac:dyDescent="0.3">
      <c r="A27823" t="s">
        <v>139</v>
      </c>
      <c r="B27823">
        <v>1995</v>
      </c>
      <c r="C27823">
        <v>2320000</v>
      </c>
      <c r="D27823" t="str">
        <f>INDEX(population_total!$A$1:$B$198,MATCH(tabela_valores!A27823,population_total!$A$1:$A$198,0),2)</f>
        <v>Ásia e Oceania</v>
      </c>
    </row>
    <row r="27824" spans="1:4" x14ac:dyDescent="0.3">
      <c r="A27824" t="s">
        <v>139</v>
      </c>
      <c r="B27824">
        <v>1996</v>
      </c>
      <c r="C27824">
        <v>2340000</v>
      </c>
      <c r="D27824" t="str">
        <f>INDEX(population_total!$A$1:$B$198,MATCH(tabela_valores!A27824,population_total!$A$1:$A$198,0),2)</f>
        <v>Ásia e Oceania</v>
      </c>
    </row>
    <row r="27825" spans="1:4" x14ac:dyDescent="0.3">
      <c r="A27825" t="s">
        <v>139</v>
      </c>
      <c r="B27825">
        <v>1997</v>
      </c>
      <c r="C27825">
        <v>2360000</v>
      </c>
      <c r="D27825" t="str">
        <f>INDEX(population_total!$A$1:$B$198,MATCH(tabela_valores!A27825,population_total!$A$1:$A$198,0),2)</f>
        <v>Ásia e Oceania</v>
      </c>
    </row>
    <row r="27826" spans="1:4" x14ac:dyDescent="0.3">
      <c r="A27826" t="s">
        <v>139</v>
      </c>
      <c r="B27826">
        <v>1998</v>
      </c>
      <c r="C27826">
        <v>2380000</v>
      </c>
      <c r="D27826" t="str">
        <f>INDEX(population_total!$A$1:$B$198,MATCH(tabela_valores!A27826,population_total!$A$1:$A$198,0),2)</f>
        <v>Ásia e Oceania</v>
      </c>
    </row>
    <row r="27827" spans="1:4" x14ac:dyDescent="0.3">
      <c r="A27827" t="s">
        <v>139</v>
      </c>
      <c r="B27827">
        <v>1999</v>
      </c>
      <c r="C27827">
        <v>2400000</v>
      </c>
      <c r="D27827" t="str">
        <f>INDEX(population_total!$A$1:$B$198,MATCH(tabela_valores!A27827,population_total!$A$1:$A$198,0),2)</f>
        <v>Ásia e Oceania</v>
      </c>
    </row>
    <row r="27828" spans="1:4" x14ac:dyDescent="0.3">
      <c r="A27828" t="s">
        <v>139</v>
      </c>
      <c r="B27828">
        <v>2000</v>
      </c>
      <c r="C27828">
        <v>2420000</v>
      </c>
      <c r="D27828" t="str">
        <f>INDEX(population_total!$A$1:$B$198,MATCH(tabela_valores!A27828,population_total!$A$1:$A$198,0),2)</f>
        <v>Ásia e Oceania</v>
      </c>
    </row>
    <row r="27829" spans="1:4" x14ac:dyDescent="0.3">
      <c r="A27829" t="s">
        <v>139</v>
      </c>
      <c r="B27829">
        <v>2001</v>
      </c>
      <c r="C27829">
        <v>2440000</v>
      </c>
      <c r="D27829" t="str">
        <f>INDEX(population_total!$A$1:$B$198,MATCH(tabela_valores!A27829,population_total!$A$1:$A$198,0),2)</f>
        <v>Ásia e Oceania</v>
      </c>
    </row>
    <row r="27830" spans="1:4" x14ac:dyDescent="0.3">
      <c r="A27830" t="s">
        <v>139</v>
      </c>
      <c r="B27830">
        <v>2002</v>
      </c>
      <c r="C27830">
        <v>2470000</v>
      </c>
      <c r="D27830" t="str">
        <f>INDEX(population_total!$A$1:$B$198,MATCH(tabela_valores!A27830,population_total!$A$1:$A$198,0),2)</f>
        <v>Ásia e Oceania</v>
      </c>
    </row>
    <row r="27831" spans="1:4" x14ac:dyDescent="0.3">
      <c r="A27831" t="s">
        <v>139</v>
      </c>
      <c r="B27831">
        <v>2003</v>
      </c>
      <c r="C27831">
        <v>2500000</v>
      </c>
      <c r="D27831" t="str">
        <f>INDEX(population_total!$A$1:$B$198,MATCH(tabela_valores!A27831,population_total!$A$1:$A$198,0),2)</f>
        <v>Ásia e Oceania</v>
      </c>
    </row>
    <row r="27832" spans="1:4" x14ac:dyDescent="0.3">
      <c r="A27832" t="s">
        <v>139</v>
      </c>
      <c r="B27832">
        <v>2004</v>
      </c>
      <c r="C27832">
        <v>2530000</v>
      </c>
      <c r="D27832" t="str">
        <f>INDEX(population_total!$A$1:$B$198,MATCH(tabela_valores!A27832,population_total!$A$1:$A$198,0),2)</f>
        <v>Ásia e Oceania</v>
      </c>
    </row>
    <row r="27833" spans="1:4" x14ac:dyDescent="0.3">
      <c r="A27833" t="s">
        <v>139</v>
      </c>
      <c r="B27833">
        <v>2005</v>
      </c>
      <c r="C27833">
        <v>2560000</v>
      </c>
      <c r="D27833" t="str">
        <f>INDEX(population_total!$A$1:$B$198,MATCH(tabela_valores!A27833,population_total!$A$1:$A$198,0),2)</f>
        <v>Ásia e Oceania</v>
      </c>
    </row>
    <row r="27834" spans="1:4" x14ac:dyDescent="0.3">
      <c r="A27834" t="s">
        <v>139</v>
      </c>
      <c r="B27834">
        <v>2006</v>
      </c>
      <c r="C27834">
        <v>2590000</v>
      </c>
      <c r="D27834" t="str">
        <f>INDEX(population_total!$A$1:$B$198,MATCH(tabela_valores!A27834,population_total!$A$1:$A$198,0),2)</f>
        <v>Ásia e Oceania</v>
      </c>
    </row>
    <row r="27835" spans="1:4" x14ac:dyDescent="0.3">
      <c r="A27835" t="s">
        <v>139</v>
      </c>
      <c r="B27835">
        <v>2007</v>
      </c>
      <c r="C27835">
        <v>2630000</v>
      </c>
      <c r="D27835" t="str">
        <f>INDEX(population_total!$A$1:$B$198,MATCH(tabela_valores!A27835,population_total!$A$1:$A$198,0),2)</f>
        <v>Ásia e Oceania</v>
      </c>
    </row>
    <row r="27836" spans="1:4" x14ac:dyDescent="0.3">
      <c r="A27836" t="s">
        <v>139</v>
      </c>
      <c r="B27836">
        <v>2008</v>
      </c>
      <c r="C27836">
        <v>2670000</v>
      </c>
      <c r="D27836" t="str">
        <f>INDEX(population_total!$A$1:$B$198,MATCH(tabela_valores!A27836,population_total!$A$1:$A$198,0),2)</f>
        <v>Ásia e Oceania</v>
      </c>
    </row>
    <row r="27837" spans="1:4" x14ac:dyDescent="0.3">
      <c r="A27837" t="s">
        <v>139</v>
      </c>
      <c r="B27837">
        <v>2009</v>
      </c>
      <c r="C27837">
        <v>2720000</v>
      </c>
      <c r="D27837" t="str">
        <f>INDEX(population_total!$A$1:$B$198,MATCH(tabela_valores!A27837,population_total!$A$1:$A$198,0),2)</f>
        <v>Ásia e Oceania</v>
      </c>
    </row>
    <row r="27838" spans="1:4" x14ac:dyDescent="0.3">
      <c r="A27838" t="s">
        <v>139</v>
      </c>
      <c r="B27838">
        <v>2010</v>
      </c>
      <c r="C27838">
        <v>2770000</v>
      </c>
      <c r="D27838" t="str">
        <f>INDEX(population_total!$A$1:$B$198,MATCH(tabela_valores!A27838,population_total!$A$1:$A$198,0),2)</f>
        <v>Ásia e Oceania</v>
      </c>
    </row>
    <row r="27839" spans="1:4" x14ac:dyDescent="0.3">
      <c r="A27839" t="s">
        <v>139</v>
      </c>
      <c r="B27839">
        <v>2011</v>
      </c>
      <c r="C27839">
        <v>2820000</v>
      </c>
      <c r="D27839" t="str">
        <f>INDEX(population_total!$A$1:$B$198,MATCH(tabela_valores!A27839,population_total!$A$1:$A$198,0),2)</f>
        <v>Ásia e Oceania</v>
      </c>
    </row>
    <row r="27840" spans="1:4" x14ac:dyDescent="0.3">
      <c r="A27840" t="s">
        <v>139</v>
      </c>
      <c r="B27840">
        <v>2012</v>
      </c>
      <c r="C27840">
        <v>2880000</v>
      </c>
      <c r="D27840" t="str">
        <f>INDEX(population_total!$A$1:$B$198,MATCH(tabela_valores!A27840,population_total!$A$1:$A$198,0),2)</f>
        <v>Ásia e Oceania</v>
      </c>
    </row>
    <row r="27841" spans="1:4" x14ac:dyDescent="0.3">
      <c r="A27841" t="s">
        <v>139</v>
      </c>
      <c r="B27841">
        <v>2013</v>
      </c>
      <c r="C27841">
        <v>2940000</v>
      </c>
      <c r="D27841" t="str">
        <f>INDEX(population_total!$A$1:$B$198,MATCH(tabela_valores!A27841,population_total!$A$1:$A$198,0),2)</f>
        <v>Ásia e Oceania</v>
      </c>
    </row>
    <row r="27842" spans="1:4" x14ac:dyDescent="0.3">
      <c r="A27842" t="s">
        <v>139</v>
      </c>
      <c r="B27842">
        <v>2014</v>
      </c>
      <c r="C27842">
        <v>3000000</v>
      </c>
      <c r="D27842" t="str">
        <f>INDEX(population_total!$A$1:$B$198,MATCH(tabela_valores!A27842,population_total!$A$1:$A$198,0),2)</f>
        <v>Ásia e Oceania</v>
      </c>
    </row>
    <row r="27843" spans="1:4" x14ac:dyDescent="0.3">
      <c r="A27843" t="s">
        <v>139</v>
      </c>
      <c r="B27843">
        <v>2015</v>
      </c>
      <c r="C27843">
        <v>3060000</v>
      </c>
      <c r="D27843" t="str">
        <f>INDEX(population_total!$A$1:$B$198,MATCH(tabela_valores!A27843,population_total!$A$1:$A$198,0),2)</f>
        <v>Ásia e Oceania</v>
      </c>
    </row>
    <row r="27844" spans="1:4" x14ac:dyDescent="0.3">
      <c r="A27844" t="s">
        <v>139</v>
      </c>
      <c r="B27844">
        <v>2016</v>
      </c>
      <c r="C27844">
        <v>3110000</v>
      </c>
      <c r="D27844" t="str">
        <f>INDEX(population_total!$A$1:$B$198,MATCH(tabela_valores!A27844,population_total!$A$1:$A$198,0),2)</f>
        <v>Ásia e Oceania</v>
      </c>
    </row>
    <row r="27845" spans="1:4" x14ac:dyDescent="0.3">
      <c r="A27845" t="s">
        <v>139</v>
      </c>
      <c r="B27845">
        <v>2017</v>
      </c>
      <c r="C27845">
        <v>3170000</v>
      </c>
      <c r="D27845" t="str">
        <f>INDEX(population_total!$A$1:$B$198,MATCH(tabela_valores!A27845,population_total!$A$1:$A$198,0),2)</f>
        <v>Ásia e Oceania</v>
      </c>
    </row>
    <row r="27846" spans="1:4" x14ac:dyDescent="0.3">
      <c r="A27846" t="s">
        <v>139</v>
      </c>
      <c r="B27846">
        <v>2018</v>
      </c>
      <c r="C27846">
        <v>3230000</v>
      </c>
      <c r="D27846" t="str">
        <f>INDEX(population_total!$A$1:$B$198,MATCH(tabela_valores!A27846,population_total!$A$1:$A$198,0),2)</f>
        <v>Ásia e Oceania</v>
      </c>
    </row>
    <row r="27847" spans="1:4" x14ac:dyDescent="0.3">
      <c r="A27847" t="s">
        <v>139</v>
      </c>
      <c r="B27847">
        <v>2019</v>
      </c>
      <c r="C27847">
        <v>3280000</v>
      </c>
      <c r="D27847" t="str">
        <f>INDEX(population_total!$A$1:$B$198,MATCH(tabela_valores!A27847,population_total!$A$1:$A$198,0),2)</f>
        <v>Ásia e Oceania</v>
      </c>
    </row>
    <row r="27848" spans="1:4" x14ac:dyDescent="0.3">
      <c r="A27848" t="s">
        <v>34</v>
      </c>
      <c r="B27848">
        <v>1799</v>
      </c>
      <c r="C27848">
        <v>127000</v>
      </c>
      <c r="D27848" t="str">
        <f>INDEX(population_total!$A$1:$B$198,MATCH(tabela_valores!A27848,population_total!$A$1:$A$198,0),2)</f>
        <v>Europa</v>
      </c>
    </row>
    <row r="27849" spans="1:4" x14ac:dyDescent="0.3">
      <c r="A27849" t="s">
        <v>34</v>
      </c>
      <c r="B27849">
        <v>1800</v>
      </c>
      <c r="C27849">
        <v>127000</v>
      </c>
      <c r="D27849" t="str">
        <f>INDEX(population_total!$A$1:$B$198,MATCH(tabela_valores!A27849,population_total!$A$1:$A$198,0),2)</f>
        <v>Europa</v>
      </c>
    </row>
    <row r="27850" spans="1:4" x14ac:dyDescent="0.3">
      <c r="A27850" t="s">
        <v>34</v>
      </c>
      <c r="B27850">
        <v>1801</v>
      </c>
      <c r="C27850">
        <v>127000</v>
      </c>
      <c r="D27850" t="str">
        <f>INDEX(population_total!$A$1:$B$198,MATCH(tabela_valores!A27850,population_total!$A$1:$A$198,0),2)</f>
        <v>Europa</v>
      </c>
    </row>
    <row r="27851" spans="1:4" x14ac:dyDescent="0.3">
      <c r="A27851" t="s">
        <v>34</v>
      </c>
      <c r="B27851">
        <v>1802</v>
      </c>
      <c r="C27851">
        <v>127000</v>
      </c>
      <c r="D27851" t="str">
        <f>INDEX(population_total!$A$1:$B$198,MATCH(tabela_valores!A27851,population_total!$A$1:$A$198,0),2)</f>
        <v>Europa</v>
      </c>
    </row>
    <row r="27852" spans="1:4" x14ac:dyDescent="0.3">
      <c r="A27852" t="s">
        <v>34</v>
      </c>
      <c r="B27852">
        <v>1803</v>
      </c>
      <c r="C27852">
        <v>127000</v>
      </c>
      <c r="D27852" t="str">
        <f>INDEX(population_total!$A$1:$B$198,MATCH(tabela_valores!A27852,population_total!$A$1:$A$198,0),2)</f>
        <v>Europa</v>
      </c>
    </row>
    <row r="27853" spans="1:4" x14ac:dyDescent="0.3">
      <c r="A27853" t="s">
        <v>34</v>
      </c>
      <c r="B27853">
        <v>1804</v>
      </c>
      <c r="C27853">
        <v>127000</v>
      </c>
      <c r="D27853" t="str">
        <f>INDEX(population_total!$A$1:$B$198,MATCH(tabela_valores!A27853,population_total!$A$1:$A$198,0),2)</f>
        <v>Europa</v>
      </c>
    </row>
    <row r="27854" spans="1:4" x14ac:dyDescent="0.3">
      <c r="A27854" t="s">
        <v>34</v>
      </c>
      <c r="B27854">
        <v>1805</v>
      </c>
      <c r="C27854">
        <v>127000</v>
      </c>
      <c r="D27854" t="str">
        <f>INDEX(population_total!$A$1:$B$198,MATCH(tabela_valores!A27854,population_total!$A$1:$A$198,0),2)</f>
        <v>Europa</v>
      </c>
    </row>
    <row r="27855" spans="1:4" x14ac:dyDescent="0.3">
      <c r="A27855" t="s">
        <v>34</v>
      </c>
      <c r="B27855">
        <v>1806</v>
      </c>
      <c r="C27855">
        <v>127000</v>
      </c>
      <c r="D27855" t="str">
        <f>INDEX(population_total!$A$1:$B$198,MATCH(tabela_valores!A27855,population_total!$A$1:$A$198,0),2)</f>
        <v>Europa</v>
      </c>
    </row>
    <row r="27856" spans="1:4" x14ac:dyDescent="0.3">
      <c r="A27856" t="s">
        <v>34</v>
      </c>
      <c r="B27856">
        <v>1807</v>
      </c>
      <c r="C27856">
        <v>127000</v>
      </c>
      <c r="D27856" t="str">
        <f>INDEX(population_total!$A$1:$B$198,MATCH(tabela_valores!A27856,population_total!$A$1:$A$198,0),2)</f>
        <v>Europa</v>
      </c>
    </row>
    <row r="27857" spans="1:4" x14ac:dyDescent="0.3">
      <c r="A27857" t="s">
        <v>34</v>
      </c>
      <c r="B27857">
        <v>1808</v>
      </c>
      <c r="C27857">
        <v>127000</v>
      </c>
      <c r="D27857" t="str">
        <f>INDEX(population_total!$A$1:$B$198,MATCH(tabela_valores!A27857,population_total!$A$1:$A$198,0),2)</f>
        <v>Europa</v>
      </c>
    </row>
    <row r="27858" spans="1:4" x14ac:dyDescent="0.3">
      <c r="A27858" t="s">
        <v>34</v>
      </c>
      <c r="B27858">
        <v>1809</v>
      </c>
      <c r="C27858">
        <v>127000</v>
      </c>
      <c r="D27858" t="str">
        <f>INDEX(population_total!$A$1:$B$198,MATCH(tabela_valores!A27858,population_total!$A$1:$A$198,0),2)</f>
        <v>Europa</v>
      </c>
    </row>
    <row r="27859" spans="1:4" x14ac:dyDescent="0.3">
      <c r="A27859" t="s">
        <v>34</v>
      </c>
      <c r="B27859">
        <v>1810</v>
      </c>
      <c r="C27859">
        <v>127000</v>
      </c>
      <c r="D27859" t="str">
        <f>INDEX(population_total!$A$1:$B$198,MATCH(tabela_valores!A27859,population_total!$A$1:$A$198,0),2)</f>
        <v>Europa</v>
      </c>
    </row>
    <row r="27860" spans="1:4" x14ac:dyDescent="0.3">
      <c r="A27860" t="s">
        <v>34</v>
      </c>
      <c r="B27860">
        <v>1811</v>
      </c>
      <c r="C27860">
        <v>127000</v>
      </c>
      <c r="D27860" t="str">
        <f>INDEX(population_total!$A$1:$B$198,MATCH(tabela_valores!A27860,population_total!$A$1:$A$198,0),2)</f>
        <v>Europa</v>
      </c>
    </row>
    <row r="27861" spans="1:4" x14ac:dyDescent="0.3">
      <c r="A27861" t="s">
        <v>34</v>
      </c>
      <c r="B27861">
        <v>1812</v>
      </c>
      <c r="C27861">
        <v>127000</v>
      </c>
      <c r="D27861" t="str">
        <f>INDEX(population_total!$A$1:$B$198,MATCH(tabela_valores!A27861,population_total!$A$1:$A$198,0),2)</f>
        <v>Europa</v>
      </c>
    </row>
    <row r="27862" spans="1:4" x14ac:dyDescent="0.3">
      <c r="A27862" t="s">
        <v>34</v>
      </c>
      <c r="B27862">
        <v>1813</v>
      </c>
      <c r="C27862">
        <v>127000</v>
      </c>
      <c r="D27862" t="str">
        <f>INDEX(population_total!$A$1:$B$198,MATCH(tabela_valores!A27862,population_total!$A$1:$A$198,0),2)</f>
        <v>Europa</v>
      </c>
    </row>
    <row r="27863" spans="1:4" x14ac:dyDescent="0.3">
      <c r="A27863" t="s">
        <v>34</v>
      </c>
      <c r="B27863">
        <v>1814</v>
      </c>
      <c r="C27863">
        <v>127000</v>
      </c>
      <c r="D27863" t="str">
        <f>INDEX(population_total!$A$1:$B$198,MATCH(tabela_valores!A27863,population_total!$A$1:$A$198,0),2)</f>
        <v>Europa</v>
      </c>
    </row>
    <row r="27864" spans="1:4" x14ac:dyDescent="0.3">
      <c r="A27864" t="s">
        <v>34</v>
      </c>
      <c r="B27864">
        <v>1815</v>
      </c>
      <c r="C27864">
        <v>127000</v>
      </c>
      <c r="D27864" t="str">
        <f>INDEX(population_total!$A$1:$B$198,MATCH(tabela_valores!A27864,population_total!$A$1:$A$198,0),2)</f>
        <v>Europa</v>
      </c>
    </row>
    <row r="27865" spans="1:4" x14ac:dyDescent="0.3">
      <c r="A27865" t="s">
        <v>34</v>
      </c>
      <c r="B27865">
        <v>1816</v>
      </c>
      <c r="C27865">
        <v>127000</v>
      </c>
      <c r="D27865" t="str">
        <f>INDEX(population_total!$A$1:$B$198,MATCH(tabela_valores!A27865,population_total!$A$1:$A$198,0),2)</f>
        <v>Europa</v>
      </c>
    </row>
    <row r="27866" spans="1:4" x14ac:dyDescent="0.3">
      <c r="A27866" t="s">
        <v>34</v>
      </c>
      <c r="B27866">
        <v>1817</v>
      </c>
      <c r="C27866">
        <v>127000</v>
      </c>
      <c r="D27866" t="str">
        <f>INDEX(population_total!$A$1:$B$198,MATCH(tabela_valores!A27866,population_total!$A$1:$A$198,0),2)</f>
        <v>Europa</v>
      </c>
    </row>
    <row r="27867" spans="1:4" x14ac:dyDescent="0.3">
      <c r="A27867" t="s">
        <v>34</v>
      </c>
      <c r="B27867">
        <v>1818</v>
      </c>
      <c r="C27867">
        <v>127000</v>
      </c>
      <c r="D27867" t="str">
        <f>INDEX(population_total!$A$1:$B$198,MATCH(tabela_valores!A27867,population_total!$A$1:$A$198,0),2)</f>
        <v>Europa</v>
      </c>
    </row>
    <row r="27868" spans="1:4" x14ac:dyDescent="0.3">
      <c r="A27868" t="s">
        <v>34</v>
      </c>
      <c r="B27868">
        <v>1819</v>
      </c>
      <c r="C27868">
        <v>128000</v>
      </c>
      <c r="D27868" t="str">
        <f>INDEX(population_total!$A$1:$B$198,MATCH(tabela_valores!A27868,population_total!$A$1:$A$198,0),2)</f>
        <v>Europa</v>
      </c>
    </row>
    <row r="27869" spans="1:4" x14ac:dyDescent="0.3">
      <c r="A27869" t="s">
        <v>34</v>
      </c>
      <c r="B27869">
        <v>1820</v>
      </c>
      <c r="C27869">
        <v>129000</v>
      </c>
      <c r="D27869" t="str">
        <f>INDEX(population_total!$A$1:$B$198,MATCH(tabela_valores!A27869,population_total!$A$1:$A$198,0),2)</f>
        <v>Europa</v>
      </c>
    </row>
    <row r="27870" spans="1:4" x14ac:dyDescent="0.3">
      <c r="A27870" t="s">
        <v>34</v>
      </c>
      <c r="B27870">
        <v>1821</v>
      </c>
      <c r="C27870">
        <v>131000</v>
      </c>
      <c r="D27870" t="str">
        <f>INDEX(population_total!$A$1:$B$198,MATCH(tabela_valores!A27870,population_total!$A$1:$A$198,0),2)</f>
        <v>Europa</v>
      </c>
    </row>
    <row r="27871" spans="1:4" x14ac:dyDescent="0.3">
      <c r="A27871" t="s">
        <v>34</v>
      </c>
      <c r="B27871">
        <v>1822</v>
      </c>
      <c r="C27871">
        <v>133000</v>
      </c>
      <c r="D27871" t="str">
        <f>INDEX(population_total!$A$1:$B$198,MATCH(tabela_valores!A27871,population_total!$A$1:$A$198,0),2)</f>
        <v>Europa</v>
      </c>
    </row>
    <row r="27872" spans="1:4" x14ac:dyDescent="0.3">
      <c r="A27872" t="s">
        <v>34</v>
      </c>
      <c r="B27872">
        <v>1823</v>
      </c>
      <c r="C27872">
        <v>135000</v>
      </c>
      <c r="D27872" t="str">
        <f>INDEX(population_total!$A$1:$B$198,MATCH(tabela_valores!A27872,population_total!$A$1:$A$198,0),2)</f>
        <v>Europa</v>
      </c>
    </row>
    <row r="27873" spans="1:4" x14ac:dyDescent="0.3">
      <c r="A27873" t="s">
        <v>34</v>
      </c>
      <c r="B27873">
        <v>1824</v>
      </c>
      <c r="C27873">
        <v>137000</v>
      </c>
      <c r="D27873" t="str">
        <f>INDEX(population_total!$A$1:$B$198,MATCH(tabela_valores!A27873,population_total!$A$1:$A$198,0),2)</f>
        <v>Europa</v>
      </c>
    </row>
    <row r="27874" spans="1:4" x14ac:dyDescent="0.3">
      <c r="A27874" t="s">
        <v>34</v>
      </c>
      <c r="B27874">
        <v>1825</v>
      </c>
      <c r="C27874">
        <v>139000</v>
      </c>
      <c r="D27874" t="str">
        <f>INDEX(population_total!$A$1:$B$198,MATCH(tabela_valores!A27874,population_total!$A$1:$A$198,0),2)</f>
        <v>Europa</v>
      </c>
    </row>
    <row r="27875" spans="1:4" x14ac:dyDescent="0.3">
      <c r="A27875" t="s">
        <v>34</v>
      </c>
      <c r="B27875">
        <v>1826</v>
      </c>
      <c r="C27875">
        <v>141000</v>
      </c>
      <c r="D27875" t="str">
        <f>INDEX(population_total!$A$1:$B$198,MATCH(tabela_valores!A27875,population_total!$A$1:$A$198,0),2)</f>
        <v>Europa</v>
      </c>
    </row>
    <row r="27876" spans="1:4" x14ac:dyDescent="0.3">
      <c r="A27876" t="s">
        <v>34</v>
      </c>
      <c r="B27876">
        <v>1827</v>
      </c>
      <c r="C27876">
        <v>143000</v>
      </c>
      <c r="D27876" t="str">
        <f>INDEX(population_total!$A$1:$B$198,MATCH(tabela_valores!A27876,population_total!$A$1:$A$198,0),2)</f>
        <v>Europa</v>
      </c>
    </row>
    <row r="27877" spans="1:4" x14ac:dyDescent="0.3">
      <c r="A27877" t="s">
        <v>34</v>
      </c>
      <c r="B27877">
        <v>1828</v>
      </c>
      <c r="C27877">
        <v>146000</v>
      </c>
      <c r="D27877" t="str">
        <f>INDEX(population_total!$A$1:$B$198,MATCH(tabela_valores!A27877,population_total!$A$1:$A$198,0),2)</f>
        <v>Europa</v>
      </c>
    </row>
    <row r="27878" spans="1:4" x14ac:dyDescent="0.3">
      <c r="A27878" t="s">
        <v>34</v>
      </c>
      <c r="B27878">
        <v>1829</v>
      </c>
      <c r="C27878">
        <v>148000</v>
      </c>
      <c r="D27878" t="str">
        <f>INDEX(population_total!$A$1:$B$198,MATCH(tabela_valores!A27878,population_total!$A$1:$A$198,0),2)</f>
        <v>Europa</v>
      </c>
    </row>
    <row r="27879" spans="1:4" x14ac:dyDescent="0.3">
      <c r="A27879" t="s">
        <v>34</v>
      </c>
      <c r="B27879">
        <v>1830</v>
      </c>
      <c r="C27879">
        <v>150000</v>
      </c>
      <c r="D27879" t="str">
        <f>INDEX(population_total!$A$1:$B$198,MATCH(tabela_valores!A27879,population_total!$A$1:$A$198,0),2)</f>
        <v>Europa</v>
      </c>
    </row>
    <row r="27880" spans="1:4" x14ac:dyDescent="0.3">
      <c r="A27880" t="s">
        <v>34</v>
      </c>
      <c r="B27880">
        <v>1831</v>
      </c>
      <c r="C27880">
        <v>153000</v>
      </c>
      <c r="D27880" t="str">
        <f>INDEX(population_total!$A$1:$B$198,MATCH(tabela_valores!A27880,population_total!$A$1:$A$198,0),2)</f>
        <v>Europa</v>
      </c>
    </row>
    <row r="27881" spans="1:4" x14ac:dyDescent="0.3">
      <c r="A27881" t="s">
        <v>34</v>
      </c>
      <c r="B27881">
        <v>1832</v>
      </c>
      <c r="C27881">
        <v>155000</v>
      </c>
      <c r="D27881" t="str">
        <f>INDEX(population_total!$A$1:$B$198,MATCH(tabela_valores!A27881,population_total!$A$1:$A$198,0),2)</f>
        <v>Europa</v>
      </c>
    </row>
    <row r="27882" spans="1:4" x14ac:dyDescent="0.3">
      <c r="A27882" t="s">
        <v>34</v>
      </c>
      <c r="B27882">
        <v>1833</v>
      </c>
      <c r="C27882">
        <v>158000</v>
      </c>
      <c r="D27882" t="str">
        <f>INDEX(population_total!$A$1:$B$198,MATCH(tabela_valores!A27882,population_total!$A$1:$A$198,0),2)</f>
        <v>Europa</v>
      </c>
    </row>
    <row r="27883" spans="1:4" x14ac:dyDescent="0.3">
      <c r="A27883" t="s">
        <v>34</v>
      </c>
      <c r="B27883">
        <v>1834</v>
      </c>
      <c r="C27883">
        <v>160000</v>
      </c>
      <c r="D27883" t="str">
        <f>INDEX(population_total!$A$1:$B$198,MATCH(tabela_valores!A27883,population_total!$A$1:$A$198,0),2)</f>
        <v>Europa</v>
      </c>
    </row>
    <row r="27884" spans="1:4" x14ac:dyDescent="0.3">
      <c r="A27884" t="s">
        <v>34</v>
      </c>
      <c r="B27884">
        <v>1835</v>
      </c>
      <c r="C27884">
        <v>163000</v>
      </c>
      <c r="D27884" t="str">
        <f>INDEX(population_total!$A$1:$B$198,MATCH(tabela_valores!A27884,population_total!$A$1:$A$198,0),2)</f>
        <v>Europa</v>
      </c>
    </row>
    <row r="27885" spans="1:4" x14ac:dyDescent="0.3">
      <c r="A27885" t="s">
        <v>34</v>
      </c>
      <c r="B27885">
        <v>1836</v>
      </c>
      <c r="C27885">
        <v>165000</v>
      </c>
      <c r="D27885" t="str">
        <f>INDEX(population_total!$A$1:$B$198,MATCH(tabela_valores!A27885,population_total!$A$1:$A$198,0),2)</f>
        <v>Europa</v>
      </c>
    </row>
    <row r="27886" spans="1:4" x14ac:dyDescent="0.3">
      <c r="A27886" t="s">
        <v>34</v>
      </c>
      <c r="B27886">
        <v>1837</v>
      </c>
      <c r="C27886">
        <v>168000</v>
      </c>
      <c r="D27886" t="str">
        <f>INDEX(population_total!$A$1:$B$198,MATCH(tabela_valores!A27886,population_total!$A$1:$A$198,0),2)</f>
        <v>Europa</v>
      </c>
    </row>
    <row r="27887" spans="1:4" x14ac:dyDescent="0.3">
      <c r="A27887" t="s">
        <v>34</v>
      </c>
      <c r="B27887">
        <v>1838</v>
      </c>
      <c r="C27887">
        <v>170000</v>
      </c>
      <c r="D27887" t="str">
        <f>INDEX(population_total!$A$1:$B$198,MATCH(tabela_valores!A27887,population_total!$A$1:$A$198,0),2)</f>
        <v>Europa</v>
      </c>
    </row>
    <row r="27888" spans="1:4" x14ac:dyDescent="0.3">
      <c r="A27888" t="s">
        <v>34</v>
      </c>
      <c r="B27888">
        <v>1839</v>
      </c>
      <c r="C27888">
        <v>173000</v>
      </c>
      <c r="D27888" t="str">
        <f>INDEX(population_total!$A$1:$B$198,MATCH(tabela_valores!A27888,population_total!$A$1:$A$198,0),2)</f>
        <v>Europa</v>
      </c>
    </row>
    <row r="27889" spans="1:4" x14ac:dyDescent="0.3">
      <c r="A27889" t="s">
        <v>34</v>
      </c>
      <c r="B27889">
        <v>1840</v>
      </c>
      <c r="C27889">
        <v>176000</v>
      </c>
      <c r="D27889" t="str">
        <f>INDEX(population_total!$A$1:$B$198,MATCH(tabela_valores!A27889,population_total!$A$1:$A$198,0),2)</f>
        <v>Europa</v>
      </c>
    </row>
    <row r="27890" spans="1:4" x14ac:dyDescent="0.3">
      <c r="A27890" t="s">
        <v>34</v>
      </c>
      <c r="B27890">
        <v>1841</v>
      </c>
      <c r="C27890">
        <v>179000</v>
      </c>
      <c r="D27890" t="str">
        <f>INDEX(population_total!$A$1:$B$198,MATCH(tabela_valores!A27890,population_total!$A$1:$A$198,0),2)</f>
        <v>Europa</v>
      </c>
    </row>
    <row r="27891" spans="1:4" x14ac:dyDescent="0.3">
      <c r="A27891" t="s">
        <v>34</v>
      </c>
      <c r="B27891">
        <v>1842</v>
      </c>
      <c r="C27891">
        <v>181000</v>
      </c>
      <c r="D27891" t="str">
        <f>INDEX(population_total!$A$1:$B$198,MATCH(tabela_valores!A27891,population_total!$A$1:$A$198,0),2)</f>
        <v>Europa</v>
      </c>
    </row>
    <row r="27892" spans="1:4" x14ac:dyDescent="0.3">
      <c r="A27892" t="s">
        <v>34</v>
      </c>
      <c r="B27892">
        <v>1843</v>
      </c>
      <c r="C27892">
        <v>184000</v>
      </c>
      <c r="D27892" t="str">
        <f>INDEX(population_total!$A$1:$B$198,MATCH(tabela_valores!A27892,population_total!$A$1:$A$198,0),2)</f>
        <v>Europa</v>
      </c>
    </row>
    <row r="27893" spans="1:4" x14ac:dyDescent="0.3">
      <c r="A27893" t="s">
        <v>34</v>
      </c>
      <c r="B27893">
        <v>1844</v>
      </c>
      <c r="C27893">
        <v>187000</v>
      </c>
      <c r="D27893" t="str">
        <f>INDEX(population_total!$A$1:$B$198,MATCH(tabela_valores!A27893,population_total!$A$1:$A$198,0),2)</f>
        <v>Europa</v>
      </c>
    </row>
    <row r="27894" spans="1:4" x14ac:dyDescent="0.3">
      <c r="A27894" t="s">
        <v>34</v>
      </c>
      <c r="B27894">
        <v>1845</v>
      </c>
      <c r="C27894">
        <v>190000</v>
      </c>
      <c r="D27894" t="str">
        <f>INDEX(population_total!$A$1:$B$198,MATCH(tabela_valores!A27894,population_total!$A$1:$A$198,0),2)</f>
        <v>Europa</v>
      </c>
    </row>
    <row r="27895" spans="1:4" x14ac:dyDescent="0.3">
      <c r="A27895" t="s">
        <v>34</v>
      </c>
      <c r="B27895">
        <v>1846</v>
      </c>
      <c r="C27895">
        <v>193000</v>
      </c>
      <c r="D27895" t="str">
        <f>INDEX(population_total!$A$1:$B$198,MATCH(tabela_valores!A27895,population_total!$A$1:$A$198,0),2)</f>
        <v>Europa</v>
      </c>
    </row>
    <row r="27896" spans="1:4" x14ac:dyDescent="0.3">
      <c r="A27896" t="s">
        <v>34</v>
      </c>
      <c r="B27896">
        <v>1847</v>
      </c>
      <c r="C27896">
        <v>196000</v>
      </c>
      <c r="D27896" t="str">
        <f>INDEX(population_total!$A$1:$B$198,MATCH(tabela_valores!A27896,population_total!$A$1:$A$198,0),2)</f>
        <v>Europa</v>
      </c>
    </row>
    <row r="27897" spans="1:4" x14ac:dyDescent="0.3">
      <c r="A27897" t="s">
        <v>34</v>
      </c>
      <c r="B27897">
        <v>1848</v>
      </c>
      <c r="C27897">
        <v>199000</v>
      </c>
      <c r="D27897" t="str">
        <f>INDEX(population_total!$A$1:$B$198,MATCH(tabela_valores!A27897,population_total!$A$1:$A$198,0),2)</f>
        <v>Europa</v>
      </c>
    </row>
    <row r="27898" spans="1:4" x14ac:dyDescent="0.3">
      <c r="A27898" t="s">
        <v>34</v>
      </c>
      <c r="B27898">
        <v>1849</v>
      </c>
      <c r="C27898">
        <v>202000</v>
      </c>
      <c r="D27898" t="str">
        <f>INDEX(population_total!$A$1:$B$198,MATCH(tabela_valores!A27898,population_total!$A$1:$A$198,0),2)</f>
        <v>Europa</v>
      </c>
    </row>
    <row r="27899" spans="1:4" x14ac:dyDescent="0.3">
      <c r="A27899" t="s">
        <v>34</v>
      </c>
      <c r="B27899">
        <v>1850</v>
      </c>
      <c r="C27899">
        <v>205000</v>
      </c>
      <c r="D27899" t="str">
        <f>INDEX(population_total!$A$1:$B$198,MATCH(tabela_valores!A27899,population_total!$A$1:$A$198,0),2)</f>
        <v>Europa</v>
      </c>
    </row>
    <row r="27900" spans="1:4" x14ac:dyDescent="0.3">
      <c r="A27900" t="s">
        <v>34</v>
      </c>
      <c r="B27900">
        <v>1851</v>
      </c>
      <c r="C27900">
        <v>209000</v>
      </c>
      <c r="D27900" t="str">
        <f>INDEX(population_total!$A$1:$B$198,MATCH(tabela_valores!A27900,population_total!$A$1:$A$198,0),2)</f>
        <v>Europa</v>
      </c>
    </row>
    <row r="27901" spans="1:4" x14ac:dyDescent="0.3">
      <c r="A27901" t="s">
        <v>34</v>
      </c>
      <c r="B27901">
        <v>1852</v>
      </c>
      <c r="C27901">
        <v>212000</v>
      </c>
      <c r="D27901" t="str">
        <f>INDEX(population_total!$A$1:$B$198,MATCH(tabela_valores!A27901,population_total!$A$1:$A$198,0),2)</f>
        <v>Europa</v>
      </c>
    </row>
    <row r="27902" spans="1:4" x14ac:dyDescent="0.3">
      <c r="A27902" t="s">
        <v>34</v>
      </c>
      <c r="B27902">
        <v>1853</v>
      </c>
      <c r="C27902">
        <v>215000</v>
      </c>
      <c r="D27902" t="str">
        <f>INDEX(population_total!$A$1:$B$198,MATCH(tabela_valores!A27902,population_total!$A$1:$A$198,0),2)</f>
        <v>Europa</v>
      </c>
    </row>
    <row r="27903" spans="1:4" x14ac:dyDescent="0.3">
      <c r="A27903" t="s">
        <v>34</v>
      </c>
      <c r="B27903">
        <v>1854</v>
      </c>
      <c r="C27903">
        <v>218000</v>
      </c>
      <c r="D27903" t="str">
        <f>INDEX(population_total!$A$1:$B$198,MATCH(tabela_valores!A27903,population_total!$A$1:$A$198,0),2)</f>
        <v>Europa</v>
      </c>
    </row>
    <row r="27904" spans="1:4" x14ac:dyDescent="0.3">
      <c r="A27904" t="s">
        <v>34</v>
      </c>
      <c r="B27904">
        <v>1855</v>
      </c>
      <c r="C27904">
        <v>222000</v>
      </c>
      <c r="D27904" t="str">
        <f>INDEX(population_total!$A$1:$B$198,MATCH(tabela_valores!A27904,population_total!$A$1:$A$198,0),2)</f>
        <v>Europa</v>
      </c>
    </row>
    <row r="27905" spans="1:4" x14ac:dyDescent="0.3">
      <c r="A27905" t="s">
        <v>34</v>
      </c>
      <c r="B27905">
        <v>1856</v>
      </c>
      <c r="C27905">
        <v>225000</v>
      </c>
      <c r="D27905" t="str">
        <f>INDEX(population_total!$A$1:$B$198,MATCH(tabela_valores!A27905,population_total!$A$1:$A$198,0),2)</f>
        <v>Europa</v>
      </c>
    </row>
    <row r="27906" spans="1:4" x14ac:dyDescent="0.3">
      <c r="A27906" t="s">
        <v>34</v>
      </c>
      <c r="B27906">
        <v>1857</v>
      </c>
      <c r="C27906">
        <v>229000</v>
      </c>
      <c r="D27906" t="str">
        <f>INDEX(population_total!$A$1:$B$198,MATCH(tabela_valores!A27906,population_total!$A$1:$A$198,0),2)</f>
        <v>Europa</v>
      </c>
    </row>
    <row r="27907" spans="1:4" x14ac:dyDescent="0.3">
      <c r="A27907" t="s">
        <v>34</v>
      </c>
      <c r="B27907">
        <v>1858</v>
      </c>
      <c r="C27907">
        <v>232000</v>
      </c>
      <c r="D27907" t="str">
        <f>INDEX(population_total!$A$1:$B$198,MATCH(tabela_valores!A27907,population_total!$A$1:$A$198,0),2)</f>
        <v>Europa</v>
      </c>
    </row>
    <row r="27908" spans="1:4" x14ac:dyDescent="0.3">
      <c r="A27908" t="s">
        <v>34</v>
      </c>
      <c r="B27908">
        <v>1859</v>
      </c>
      <c r="C27908">
        <v>236000</v>
      </c>
      <c r="D27908" t="str">
        <f>INDEX(population_total!$A$1:$B$198,MATCH(tabela_valores!A27908,population_total!$A$1:$A$198,0),2)</f>
        <v>Europa</v>
      </c>
    </row>
    <row r="27909" spans="1:4" x14ac:dyDescent="0.3">
      <c r="A27909" t="s">
        <v>34</v>
      </c>
      <c r="B27909">
        <v>1860</v>
      </c>
      <c r="C27909">
        <v>240000</v>
      </c>
      <c r="D27909" t="str">
        <f>INDEX(population_total!$A$1:$B$198,MATCH(tabela_valores!A27909,population_total!$A$1:$A$198,0),2)</f>
        <v>Europa</v>
      </c>
    </row>
    <row r="27910" spans="1:4" x14ac:dyDescent="0.3">
      <c r="A27910" t="s">
        <v>34</v>
      </c>
      <c r="B27910">
        <v>1861</v>
      </c>
      <c r="C27910">
        <v>243000</v>
      </c>
      <c r="D27910" t="str">
        <f>INDEX(population_total!$A$1:$B$198,MATCH(tabela_valores!A27910,population_total!$A$1:$A$198,0),2)</f>
        <v>Europa</v>
      </c>
    </row>
    <row r="27911" spans="1:4" x14ac:dyDescent="0.3">
      <c r="A27911" t="s">
        <v>34</v>
      </c>
      <c r="B27911">
        <v>1862</v>
      </c>
      <c r="C27911">
        <v>247000</v>
      </c>
      <c r="D27911" t="str">
        <f>INDEX(population_total!$A$1:$B$198,MATCH(tabela_valores!A27911,population_total!$A$1:$A$198,0),2)</f>
        <v>Europa</v>
      </c>
    </row>
    <row r="27912" spans="1:4" x14ac:dyDescent="0.3">
      <c r="A27912" t="s">
        <v>34</v>
      </c>
      <c r="B27912">
        <v>1863</v>
      </c>
      <c r="C27912">
        <v>251000</v>
      </c>
      <c r="D27912" t="str">
        <f>INDEX(population_total!$A$1:$B$198,MATCH(tabela_valores!A27912,population_total!$A$1:$A$198,0),2)</f>
        <v>Europa</v>
      </c>
    </row>
    <row r="27913" spans="1:4" x14ac:dyDescent="0.3">
      <c r="A27913" t="s">
        <v>34</v>
      </c>
      <c r="B27913">
        <v>1864</v>
      </c>
      <c r="C27913">
        <v>255000</v>
      </c>
      <c r="D27913" t="str">
        <f>INDEX(population_total!$A$1:$B$198,MATCH(tabela_valores!A27913,population_total!$A$1:$A$198,0),2)</f>
        <v>Europa</v>
      </c>
    </row>
    <row r="27914" spans="1:4" x14ac:dyDescent="0.3">
      <c r="A27914" t="s">
        <v>34</v>
      </c>
      <c r="B27914">
        <v>1865</v>
      </c>
      <c r="C27914">
        <v>259000</v>
      </c>
      <c r="D27914" t="str">
        <f>INDEX(population_total!$A$1:$B$198,MATCH(tabela_valores!A27914,population_total!$A$1:$A$198,0),2)</f>
        <v>Europa</v>
      </c>
    </row>
    <row r="27915" spans="1:4" x14ac:dyDescent="0.3">
      <c r="A27915" t="s">
        <v>34</v>
      </c>
      <c r="B27915">
        <v>1866</v>
      </c>
      <c r="C27915">
        <v>263000</v>
      </c>
      <c r="D27915" t="str">
        <f>INDEX(population_total!$A$1:$B$198,MATCH(tabela_valores!A27915,population_total!$A$1:$A$198,0),2)</f>
        <v>Europa</v>
      </c>
    </row>
    <row r="27916" spans="1:4" x14ac:dyDescent="0.3">
      <c r="A27916" t="s">
        <v>34</v>
      </c>
      <c r="B27916">
        <v>1867</v>
      </c>
      <c r="C27916">
        <v>267000</v>
      </c>
      <c r="D27916" t="str">
        <f>INDEX(population_total!$A$1:$B$198,MATCH(tabela_valores!A27916,population_total!$A$1:$A$198,0),2)</f>
        <v>Europa</v>
      </c>
    </row>
    <row r="27917" spans="1:4" x14ac:dyDescent="0.3">
      <c r="A27917" t="s">
        <v>34</v>
      </c>
      <c r="B27917">
        <v>1868</v>
      </c>
      <c r="C27917">
        <v>271000</v>
      </c>
      <c r="D27917" t="str">
        <f>INDEX(population_total!$A$1:$B$198,MATCH(tabela_valores!A27917,population_total!$A$1:$A$198,0),2)</f>
        <v>Europa</v>
      </c>
    </row>
    <row r="27918" spans="1:4" x14ac:dyDescent="0.3">
      <c r="A27918" t="s">
        <v>34</v>
      </c>
      <c r="B27918">
        <v>1869</v>
      </c>
      <c r="C27918">
        <v>275000</v>
      </c>
      <c r="D27918" t="str">
        <f>INDEX(population_total!$A$1:$B$198,MATCH(tabela_valores!A27918,population_total!$A$1:$A$198,0),2)</f>
        <v>Europa</v>
      </c>
    </row>
    <row r="27919" spans="1:4" x14ac:dyDescent="0.3">
      <c r="A27919" t="s">
        <v>34</v>
      </c>
      <c r="B27919">
        <v>1870</v>
      </c>
      <c r="C27919">
        <v>279000</v>
      </c>
      <c r="D27919" t="str">
        <f>INDEX(population_total!$A$1:$B$198,MATCH(tabela_valores!A27919,population_total!$A$1:$A$198,0),2)</f>
        <v>Europa</v>
      </c>
    </row>
    <row r="27920" spans="1:4" x14ac:dyDescent="0.3">
      <c r="A27920" t="s">
        <v>34</v>
      </c>
      <c r="B27920">
        <v>1871</v>
      </c>
      <c r="C27920">
        <v>284000</v>
      </c>
      <c r="D27920" t="str">
        <f>INDEX(population_total!$A$1:$B$198,MATCH(tabela_valores!A27920,population_total!$A$1:$A$198,0),2)</f>
        <v>Europa</v>
      </c>
    </row>
    <row r="27921" spans="1:4" x14ac:dyDescent="0.3">
      <c r="A27921" t="s">
        <v>34</v>
      </c>
      <c r="B27921">
        <v>1872</v>
      </c>
      <c r="C27921">
        <v>288000</v>
      </c>
      <c r="D27921" t="str">
        <f>INDEX(population_total!$A$1:$B$198,MATCH(tabela_valores!A27921,population_total!$A$1:$A$198,0),2)</f>
        <v>Europa</v>
      </c>
    </row>
    <row r="27922" spans="1:4" x14ac:dyDescent="0.3">
      <c r="A27922" t="s">
        <v>34</v>
      </c>
      <c r="B27922">
        <v>1873</v>
      </c>
      <c r="C27922">
        <v>293000</v>
      </c>
      <c r="D27922" t="str">
        <f>INDEX(population_total!$A$1:$B$198,MATCH(tabela_valores!A27922,population_total!$A$1:$A$198,0),2)</f>
        <v>Europa</v>
      </c>
    </row>
    <row r="27923" spans="1:4" x14ac:dyDescent="0.3">
      <c r="A27923" t="s">
        <v>34</v>
      </c>
      <c r="B27923">
        <v>1874</v>
      </c>
      <c r="C27923">
        <v>297000</v>
      </c>
      <c r="D27923" t="str">
        <f>INDEX(population_total!$A$1:$B$198,MATCH(tabela_valores!A27923,population_total!$A$1:$A$198,0),2)</f>
        <v>Europa</v>
      </c>
    </row>
    <row r="27924" spans="1:4" x14ac:dyDescent="0.3">
      <c r="A27924" t="s">
        <v>34</v>
      </c>
      <c r="B27924">
        <v>1875</v>
      </c>
      <c r="C27924">
        <v>302000</v>
      </c>
      <c r="D27924" t="str">
        <f>INDEX(population_total!$A$1:$B$198,MATCH(tabela_valores!A27924,population_total!$A$1:$A$198,0),2)</f>
        <v>Europa</v>
      </c>
    </row>
    <row r="27925" spans="1:4" x14ac:dyDescent="0.3">
      <c r="A27925" t="s">
        <v>34</v>
      </c>
      <c r="B27925">
        <v>1876</v>
      </c>
      <c r="C27925">
        <v>306000</v>
      </c>
      <c r="D27925" t="str">
        <f>INDEX(population_total!$A$1:$B$198,MATCH(tabela_valores!A27925,population_total!$A$1:$A$198,0),2)</f>
        <v>Europa</v>
      </c>
    </row>
    <row r="27926" spans="1:4" x14ac:dyDescent="0.3">
      <c r="A27926" t="s">
        <v>34</v>
      </c>
      <c r="B27926">
        <v>1877</v>
      </c>
      <c r="C27926">
        <v>311000</v>
      </c>
      <c r="D27926" t="str">
        <f>INDEX(population_total!$A$1:$B$198,MATCH(tabela_valores!A27926,population_total!$A$1:$A$198,0),2)</f>
        <v>Europa</v>
      </c>
    </row>
    <row r="27927" spans="1:4" x14ac:dyDescent="0.3">
      <c r="A27927" t="s">
        <v>34</v>
      </c>
      <c r="B27927">
        <v>1878</v>
      </c>
      <c r="C27927">
        <v>316000</v>
      </c>
      <c r="D27927" t="str">
        <f>INDEX(population_total!$A$1:$B$198,MATCH(tabela_valores!A27927,population_total!$A$1:$A$198,0),2)</f>
        <v>Europa</v>
      </c>
    </row>
    <row r="27928" spans="1:4" x14ac:dyDescent="0.3">
      <c r="A27928" t="s">
        <v>34</v>
      </c>
      <c r="B27928">
        <v>1879</v>
      </c>
      <c r="C27928">
        <v>321000</v>
      </c>
      <c r="D27928" t="str">
        <f>INDEX(population_total!$A$1:$B$198,MATCH(tabela_valores!A27928,population_total!$A$1:$A$198,0),2)</f>
        <v>Europa</v>
      </c>
    </row>
    <row r="27929" spans="1:4" x14ac:dyDescent="0.3">
      <c r="A27929" t="s">
        <v>34</v>
      </c>
      <c r="B27929">
        <v>1880</v>
      </c>
      <c r="C27929">
        <v>326000</v>
      </c>
      <c r="D27929" t="str">
        <f>INDEX(population_total!$A$1:$B$198,MATCH(tabela_valores!A27929,population_total!$A$1:$A$198,0),2)</f>
        <v>Europa</v>
      </c>
    </row>
    <row r="27930" spans="1:4" x14ac:dyDescent="0.3">
      <c r="A27930" t="s">
        <v>34</v>
      </c>
      <c r="B27930">
        <v>1881</v>
      </c>
      <c r="C27930">
        <v>331000</v>
      </c>
      <c r="D27930" t="str">
        <f>INDEX(population_total!$A$1:$B$198,MATCH(tabela_valores!A27930,population_total!$A$1:$A$198,0),2)</f>
        <v>Europa</v>
      </c>
    </row>
    <row r="27931" spans="1:4" x14ac:dyDescent="0.3">
      <c r="A27931" t="s">
        <v>34</v>
      </c>
      <c r="B27931">
        <v>1882</v>
      </c>
      <c r="C27931">
        <v>336000</v>
      </c>
      <c r="D27931" t="str">
        <f>INDEX(population_total!$A$1:$B$198,MATCH(tabela_valores!A27931,population_total!$A$1:$A$198,0),2)</f>
        <v>Europa</v>
      </c>
    </row>
    <row r="27932" spans="1:4" x14ac:dyDescent="0.3">
      <c r="A27932" t="s">
        <v>34</v>
      </c>
      <c r="B27932">
        <v>1883</v>
      </c>
      <c r="C27932">
        <v>341000</v>
      </c>
      <c r="D27932" t="str">
        <f>INDEX(population_total!$A$1:$B$198,MATCH(tabela_valores!A27932,population_total!$A$1:$A$198,0),2)</f>
        <v>Europa</v>
      </c>
    </row>
    <row r="27933" spans="1:4" x14ac:dyDescent="0.3">
      <c r="A27933" t="s">
        <v>34</v>
      </c>
      <c r="B27933">
        <v>1884</v>
      </c>
      <c r="C27933">
        <v>347000</v>
      </c>
      <c r="D27933" t="str">
        <f>INDEX(population_total!$A$1:$B$198,MATCH(tabela_valores!A27933,population_total!$A$1:$A$198,0),2)</f>
        <v>Europa</v>
      </c>
    </row>
    <row r="27934" spans="1:4" x14ac:dyDescent="0.3">
      <c r="A27934" t="s">
        <v>34</v>
      </c>
      <c r="B27934">
        <v>1885</v>
      </c>
      <c r="C27934">
        <v>352000</v>
      </c>
      <c r="D27934" t="str">
        <f>INDEX(population_total!$A$1:$B$198,MATCH(tabela_valores!A27934,population_total!$A$1:$A$198,0),2)</f>
        <v>Europa</v>
      </c>
    </row>
    <row r="27935" spans="1:4" x14ac:dyDescent="0.3">
      <c r="A27935" t="s">
        <v>34</v>
      </c>
      <c r="B27935">
        <v>1886</v>
      </c>
      <c r="C27935">
        <v>357000</v>
      </c>
      <c r="D27935" t="str">
        <f>INDEX(population_total!$A$1:$B$198,MATCH(tabela_valores!A27935,population_total!$A$1:$A$198,0),2)</f>
        <v>Europa</v>
      </c>
    </row>
    <row r="27936" spans="1:4" x14ac:dyDescent="0.3">
      <c r="A27936" t="s">
        <v>34</v>
      </c>
      <c r="B27936">
        <v>1887</v>
      </c>
      <c r="C27936">
        <v>363000</v>
      </c>
      <c r="D27936" t="str">
        <f>INDEX(population_total!$A$1:$B$198,MATCH(tabela_valores!A27936,population_total!$A$1:$A$198,0),2)</f>
        <v>Europa</v>
      </c>
    </row>
    <row r="27937" spans="1:4" x14ac:dyDescent="0.3">
      <c r="A27937" t="s">
        <v>34</v>
      </c>
      <c r="B27937">
        <v>1888</v>
      </c>
      <c r="C27937">
        <v>369000</v>
      </c>
      <c r="D27937" t="str">
        <f>INDEX(population_total!$A$1:$B$198,MATCH(tabela_valores!A27937,population_total!$A$1:$A$198,0),2)</f>
        <v>Europa</v>
      </c>
    </row>
    <row r="27938" spans="1:4" x14ac:dyDescent="0.3">
      <c r="A27938" t="s">
        <v>34</v>
      </c>
      <c r="B27938">
        <v>1889</v>
      </c>
      <c r="C27938">
        <v>374000</v>
      </c>
      <c r="D27938" t="str">
        <f>INDEX(population_total!$A$1:$B$198,MATCH(tabela_valores!A27938,population_total!$A$1:$A$198,0),2)</f>
        <v>Europa</v>
      </c>
    </row>
    <row r="27939" spans="1:4" x14ac:dyDescent="0.3">
      <c r="A27939" t="s">
        <v>34</v>
      </c>
      <c r="B27939">
        <v>1890</v>
      </c>
      <c r="C27939">
        <v>380000</v>
      </c>
      <c r="D27939" t="str">
        <f>INDEX(population_total!$A$1:$B$198,MATCH(tabela_valores!A27939,population_total!$A$1:$A$198,0),2)</f>
        <v>Europa</v>
      </c>
    </row>
    <row r="27940" spans="1:4" x14ac:dyDescent="0.3">
      <c r="A27940" t="s">
        <v>34</v>
      </c>
      <c r="B27940">
        <v>1891</v>
      </c>
      <c r="C27940">
        <v>386000</v>
      </c>
      <c r="D27940" t="str">
        <f>INDEX(population_total!$A$1:$B$198,MATCH(tabela_valores!A27940,population_total!$A$1:$A$198,0),2)</f>
        <v>Europa</v>
      </c>
    </row>
    <row r="27941" spans="1:4" x14ac:dyDescent="0.3">
      <c r="A27941" t="s">
        <v>34</v>
      </c>
      <c r="B27941">
        <v>1892</v>
      </c>
      <c r="C27941">
        <v>392000</v>
      </c>
      <c r="D27941" t="str">
        <f>INDEX(population_total!$A$1:$B$198,MATCH(tabela_valores!A27941,population_total!$A$1:$A$198,0),2)</f>
        <v>Europa</v>
      </c>
    </row>
    <row r="27942" spans="1:4" x14ac:dyDescent="0.3">
      <c r="A27942" t="s">
        <v>34</v>
      </c>
      <c r="B27942">
        <v>1893</v>
      </c>
      <c r="C27942">
        <v>398000</v>
      </c>
      <c r="D27942" t="str">
        <f>INDEX(population_total!$A$1:$B$198,MATCH(tabela_valores!A27942,population_total!$A$1:$A$198,0),2)</f>
        <v>Europa</v>
      </c>
    </row>
    <row r="27943" spans="1:4" x14ac:dyDescent="0.3">
      <c r="A27943" t="s">
        <v>34</v>
      </c>
      <c r="B27943">
        <v>1894</v>
      </c>
      <c r="C27943">
        <v>404000</v>
      </c>
      <c r="D27943" t="str">
        <f>INDEX(population_total!$A$1:$B$198,MATCH(tabela_valores!A27943,population_total!$A$1:$A$198,0),2)</f>
        <v>Europa</v>
      </c>
    </row>
    <row r="27944" spans="1:4" x14ac:dyDescent="0.3">
      <c r="A27944" t="s">
        <v>34</v>
      </c>
      <c r="B27944">
        <v>1895</v>
      </c>
      <c r="C27944">
        <v>410000</v>
      </c>
      <c r="D27944" t="str">
        <f>INDEX(population_total!$A$1:$B$198,MATCH(tabela_valores!A27944,population_total!$A$1:$A$198,0),2)</f>
        <v>Europa</v>
      </c>
    </row>
    <row r="27945" spans="1:4" x14ac:dyDescent="0.3">
      <c r="A27945" t="s">
        <v>34</v>
      </c>
      <c r="B27945">
        <v>1896</v>
      </c>
      <c r="C27945">
        <v>417000</v>
      </c>
      <c r="D27945" t="str">
        <f>INDEX(population_total!$A$1:$B$198,MATCH(tabela_valores!A27945,population_total!$A$1:$A$198,0),2)</f>
        <v>Europa</v>
      </c>
    </row>
    <row r="27946" spans="1:4" x14ac:dyDescent="0.3">
      <c r="A27946" t="s">
        <v>34</v>
      </c>
      <c r="B27946">
        <v>1897</v>
      </c>
      <c r="C27946">
        <v>423000</v>
      </c>
      <c r="D27946" t="str">
        <f>INDEX(population_total!$A$1:$B$198,MATCH(tabela_valores!A27946,population_total!$A$1:$A$198,0),2)</f>
        <v>Europa</v>
      </c>
    </row>
    <row r="27947" spans="1:4" x14ac:dyDescent="0.3">
      <c r="A27947" t="s">
        <v>34</v>
      </c>
      <c r="B27947">
        <v>1898</v>
      </c>
      <c r="C27947">
        <v>430000</v>
      </c>
      <c r="D27947" t="str">
        <f>INDEX(population_total!$A$1:$B$198,MATCH(tabela_valores!A27947,population_total!$A$1:$A$198,0),2)</f>
        <v>Europa</v>
      </c>
    </row>
    <row r="27948" spans="1:4" x14ac:dyDescent="0.3">
      <c r="A27948" t="s">
        <v>34</v>
      </c>
      <c r="B27948">
        <v>1899</v>
      </c>
      <c r="C27948">
        <v>436000</v>
      </c>
      <c r="D27948" t="str">
        <f>INDEX(population_total!$A$1:$B$198,MATCH(tabela_valores!A27948,population_total!$A$1:$A$198,0),2)</f>
        <v>Europa</v>
      </c>
    </row>
    <row r="27949" spans="1:4" x14ac:dyDescent="0.3">
      <c r="A27949" t="s">
        <v>34</v>
      </c>
      <c r="B27949">
        <v>1900</v>
      </c>
      <c r="C27949">
        <v>443000</v>
      </c>
      <c r="D27949" t="str">
        <f>INDEX(population_total!$A$1:$B$198,MATCH(tabela_valores!A27949,population_total!$A$1:$A$198,0),2)</f>
        <v>Europa</v>
      </c>
    </row>
    <row r="27950" spans="1:4" x14ac:dyDescent="0.3">
      <c r="A27950" t="s">
        <v>34</v>
      </c>
      <c r="B27950">
        <v>1901</v>
      </c>
      <c r="C27950">
        <v>450000</v>
      </c>
      <c r="D27950" t="str">
        <f>INDEX(population_total!$A$1:$B$198,MATCH(tabela_valores!A27950,population_total!$A$1:$A$198,0),2)</f>
        <v>Europa</v>
      </c>
    </row>
    <row r="27951" spans="1:4" x14ac:dyDescent="0.3">
      <c r="A27951" t="s">
        <v>34</v>
      </c>
      <c r="B27951">
        <v>1902</v>
      </c>
      <c r="C27951">
        <v>457000</v>
      </c>
      <c r="D27951" t="str">
        <f>INDEX(population_total!$A$1:$B$198,MATCH(tabela_valores!A27951,population_total!$A$1:$A$198,0),2)</f>
        <v>Europa</v>
      </c>
    </row>
    <row r="27952" spans="1:4" x14ac:dyDescent="0.3">
      <c r="A27952" t="s">
        <v>34</v>
      </c>
      <c r="B27952">
        <v>1903</v>
      </c>
      <c r="C27952">
        <v>464000</v>
      </c>
      <c r="D27952" t="str">
        <f>INDEX(population_total!$A$1:$B$198,MATCH(tabela_valores!A27952,population_total!$A$1:$A$198,0),2)</f>
        <v>Europa</v>
      </c>
    </row>
    <row r="27953" spans="1:4" x14ac:dyDescent="0.3">
      <c r="A27953" t="s">
        <v>34</v>
      </c>
      <c r="B27953">
        <v>1904</v>
      </c>
      <c r="C27953">
        <v>471000</v>
      </c>
      <c r="D27953" t="str">
        <f>INDEX(population_total!$A$1:$B$198,MATCH(tabela_valores!A27953,population_total!$A$1:$A$198,0),2)</f>
        <v>Europa</v>
      </c>
    </row>
    <row r="27954" spans="1:4" x14ac:dyDescent="0.3">
      <c r="A27954" t="s">
        <v>34</v>
      </c>
      <c r="B27954">
        <v>1905</v>
      </c>
      <c r="C27954">
        <v>479000</v>
      </c>
      <c r="D27954" t="str">
        <f>INDEX(population_total!$A$1:$B$198,MATCH(tabela_valores!A27954,population_total!$A$1:$A$198,0),2)</f>
        <v>Europa</v>
      </c>
    </row>
    <row r="27955" spans="1:4" x14ac:dyDescent="0.3">
      <c r="A27955" t="s">
        <v>34</v>
      </c>
      <c r="B27955">
        <v>1906</v>
      </c>
      <c r="C27955">
        <v>486000</v>
      </c>
      <c r="D27955" t="str">
        <f>INDEX(population_total!$A$1:$B$198,MATCH(tabela_valores!A27955,population_total!$A$1:$A$198,0),2)</f>
        <v>Europa</v>
      </c>
    </row>
    <row r="27956" spans="1:4" x14ac:dyDescent="0.3">
      <c r="A27956" t="s">
        <v>34</v>
      </c>
      <c r="B27956">
        <v>1907</v>
      </c>
      <c r="C27956">
        <v>494000</v>
      </c>
      <c r="D27956" t="str">
        <f>INDEX(population_total!$A$1:$B$198,MATCH(tabela_valores!A27956,population_total!$A$1:$A$198,0),2)</f>
        <v>Europa</v>
      </c>
    </row>
    <row r="27957" spans="1:4" x14ac:dyDescent="0.3">
      <c r="A27957" t="s">
        <v>34</v>
      </c>
      <c r="B27957">
        <v>1908</v>
      </c>
      <c r="C27957">
        <v>499000</v>
      </c>
      <c r="D27957" t="str">
        <f>INDEX(population_total!$A$1:$B$198,MATCH(tabela_valores!A27957,population_total!$A$1:$A$198,0),2)</f>
        <v>Europa</v>
      </c>
    </row>
    <row r="27958" spans="1:4" x14ac:dyDescent="0.3">
      <c r="A27958" t="s">
        <v>34</v>
      </c>
      <c r="B27958">
        <v>1909</v>
      </c>
      <c r="C27958">
        <v>502000</v>
      </c>
      <c r="D27958" t="str">
        <f>INDEX(population_total!$A$1:$B$198,MATCH(tabela_valores!A27958,population_total!$A$1:$A$198,0),2)</f>
        <v>Europa</v>
      </c>
    </row>
    <row r="27959" spans="1:4" x14ac:dyDescent="0.3">
      <c r="A27959" t="s">
        <v>34</v>
      </c>
      <c r="B27959">
        <v>1910</v>
      </c>
      <c r="C27959">
        <v>503000</v>
      </c>
      <c r="D27959" t="str">
        <f>INDEX(population_total!$A$1:$B$198,MATCH(tabela_valores!A27959,population_total!$A$1:$A$198,0),2)</f>
        <v>Europa</v>
      </c>
    </row>
    <row r="27960" spans="1:4" x14ac:dyDescent="0.3">
      <c r="A27960" t="s">
        <v>34</v>
      </c>
      <c r="B27960">
        <v>1911</v>
      </c>
      <c r="C27960">
        <v>502000</v>
      </c>
      <c r="D27960" t="str">
        <f>INDEX(population_total!$A$1:$B$198,MATCH(tabela_valores!A27960,population_total!$A$1:$A$198,0),2)</f>
        <v>Europa</v>
      </c>
    </row>
    <row r="27961" spans="1:4" x14ac:dyDescent="0.3">
      <c r="A27961" t="s">
        <v>34</v>
      </c>
      <c r="B27961">
        <v>1912</v>
      </c>
      <c r="C27961">
        <v>499000</v>
      </c>
      <c r="D27961" t="str">
        <f>INDEX(population_total!$A$1:$B$198,MATCH(tabela_valores!A27961,population_total!$A$1:$A$198,0),2)</f>
        <v>Europa</v>
      </c>
    </row>
    <row r="27962" spans="1:4" x14ac:dyDescent="0.3">
      <c r="A27962" t="s">
        <v>34</v>
      </c>
      <c r="B27962">
        <v>1913</v>
      </c>
      <c r="C27962">
        <v>495000</v>
      </c>
      <c r="D27962" t="str">
        <f>INDEX(population_total!$A$1:$B$198,MATCH(tabela_valores!A27962,population_total!$A$1:$A$198,0),2)</f>
        <v>Europa</v>
      </c>
    </row>
    <row r="27963" spans="1:4" x14ac:dyDescent="0.3">
      <c r="A27963" t="s">
        <v>34</v>
      </c>
      <c r="B27963">
        <v>1914</v>
      </c>
      <c r="C27963">
        <v>492000</v>
      </c>
      <c r="D27963" t="str">
        <f>INDEX(population_total!$A$1:$B$198,MATCH(tabela_valores!A27963,population_total!$A$1:$A$198,0),2)</f>
        <v>Europa</v>
      </c>
    </row>
    <row r="27964" spans="1:4" x14ac:dyDescent="0.3">
      <c r="A27964" t="s">
        <v>34</v>
      </c>
      <c r="B27964">
        <v>1915</v>
      </c>
      <c r="C27964">
        <v>488000</v>
      </c>
      <c r="D27964" t="str">
        <f>INDEX(population_total!$A$1:$B$198,MATCH(tabela_valores!A27964,population_total!$A$1:$A$198,0),2)</f>
        <v>Europa</v>
      </c>
    </row>
    <row r="27965" spans="1:4" x14ac:dyDescent="0.3">
      <c r="A27965" t="s">
        <v>34</v>
      </c>
      <c r="B27965">
        <v>1916</v>
      </c>
      <c r="C27965">
        <v>485000</v>
      </c>
      <c r="D27965" t="str">
        <f>INDEX(population_total!$A$1:$B$198,MATCH(tabela_valores!A27965,population_total!$A$1:$A$198,0),2)</f>
        <v>Europa</v>
      </c>
    </row>
    <row r="27966" spans="1:4" x14ac:dyDescent="0.3">
      <c r="A27966" t="s">
        <v>34</v>
      </c>
      <c r="B27966">
        <v>1917</v>
      </c>
      <c r="C27966">
        <v>482000</v>
      </c>
      <c r="D27966" t="str">
        <f>INDEX(population_total!$A$1:$B$198,MATCH(tabela_valores!A27966,population_total!$A$1:$A$198,0),2)</f>
        <v>Europa</v>
      </c>
    </row>
    <row r="27967" spans="1:4" x14ac:dyDescent="0.3">
      <c r="A27967" t="s">
        <v>34</v>
      </c>
      <c r="B27967">
        <v>1918</v>
      </c>
      <c r="C27967">
        <v>479000</v>
      </c>
      <c r="D27967" t="str">
        <f>INDEX(population_total!$A$1:$B$198,MATCH(tabela_valores!A27967,population_total!$A$1:$A$198,0),2)</f>
        <v>Europa</v>
      </c>
    </row>
    <row r="27968" spans="1:4" x14ac:dyDescent="0.3">
      <c r="A27968" t="s">
        <v>34</v>
      </c>
      <c r="B27968">
        <v>1919</v>
      </c>
      <c r="C27968">
        <v>475000</v>
      </c>
      <c r="D27968" t="str">
        <f>INDEX(population_total!$A$1:$B$198,MATCH(tabela_valores!A27968,population_total!$A$1:$A$198,0),2)</f>
        <v>Europa</v>
      </c>
    </row>
    <row r="27969" spans="1:4" x14ac:dyDescent="0.3">
      <c r="A27969" t="s">
        <v>34</v>
      </c>
      <c r="B27969">
        <v>1920</v>
      </c>
      <c r="C27969">
        <v>472000</v>
      </c>
      <c r="D27969" t="str">
        <f>INDEX(population_total!$A$1:$B$198,MATCH(tabela_valores!A27969,population_total!$A$1:$A$198,0),2)</f>
        <v>Europa</v>
      </c>
    </row>
    <row r="27970" spans="1:4" x14ac:dyDescent="0.3">
      <c r="A27970" t="s">
        <v>34</v>
      </c>
      <c r="B27970">
        <v>1921</v>
      </c>
      <c r="C27970">
        <v>469000</v>
      </c>
      <c r="D27970" t="str">
        <f>INDEX(population_total!$A$1:$B$198,MATCH(tabela_valores!A27970,population_total!$A$1:$A$198,0),2)</f>
        <v>Europa</v>
      </c>
    </row>
    <row r="27971" spans="1:4" x14ac:dyDescent="0.3">
      <c r="A27971" t="s">
        <v>34</v>
      </c>
      <c r="B27971">
        <v>1922</v>
      </c>
      <c r="C27971">
        <v>466000</v>
      </c>
      <c r="D27971" t="str">
        <f>INDEX(population_total!$A$1:$B$198,MATCH(tabela_valores!A27971,population_total!$A$1:$A$198,0),2)</f>
        <v>Europa</v>
      </c>
    </row>
    <row r="27972" spans="1:4" x14ac:dyDescent="0.3">
      <c r="A27972" t="s">
        <v>34</v>
      </c>
      <c r="B27972">
        <v>1923</v>
      </c>
      <c r="C27972">
        <v>463000</v>
      </c>
      <c r="D27972" t="str">
        <f>INDEX(population_total!$A$1:$B$198,MATCH(tabela_valores!A27972,population_total!$A$1:$A$198,0),2)</f>
        <v>Europa</v>
      </c>
    </row>
    <row r="27973" spans="1:4" x14ac:dyDescent="0.3">
      <c r="A27973" t="s">
        <v>34</v>
      </c>
      <c r="B27973">
        <v>1924</v>
      </c>
      <c r="C27973">
        <v>460000</v>
      </c>
      <c r="D27973" t="str">
        <f>INDEX(population_total!$A$1:$B$198,MATCH(tabela_valores!A27973,population_total!$A$1:$A$198,0),2)</f>
        <v>Europa</v>
      </c>
    </row>
    <row r="27974" spans="1:4" x14ac:dyDescent="0.3">
      <c r="A27974" t="s">
        <v>34</v>
      </c>
      <c r="B27974">
        <v>1925</v>
      </c>
      <c r="C27974">
        <v>457000</v>
      </c>
      <c r="D27974" t="str">
        <f>INDEX(population_total!$A$1:$B$198,MATCH(tabela_valores!A27974,population_total!$A$1:$A$198,0),2)</f>
        <v>Europa</v>
      </c>
    </row>
    <row r="27975" spans="1:4" x14ac:dyDescent="0.3">
      <c r="A27975" t="s">
        <v>34</v>
      </c>
      <c r="B27975">
        <v>1926</v>
      </c>
      <c r="C27975">
        <v>454000</v>
      </c>
      <c r="D27975" t="str">
        <f>INDEX(population_total!$A$1:$B$198,MATCH(tabela_valores!A27975,population_total!$A$1:$A$198,0),2)</f>
        <v>Europa</v>
      </c>
    </row>
    <row r="27976" spans="1:4" x14ac:dyDescent="0.3">
      <c r="A27976" t="s">
        <v>34</v>
      </c>
      <c r="B27976">
        <v>1927</v>
      </c>
      <c r="C27976">
        <v>451000</v>
      </c>
      <c r="D27976" t="str">
        <f>INDEX(population_total!$A$1:$B$198,MATCH(tabela_valores!A27976,population_total!$A$1:$A$198,0),2)</f>
        <v>Europa</v>
      </c>
    </row>
    <row r="27977" spans="1:4" x14ac:dyDescent="0.3">
      <c r="A27977" t="s">
        <v>34</v>
      </c>
      <c r="B27977">
        <v>1928</v>
      </c>
      <c r="C27977">
        <v>448000</v>
      </c>
      <c r="D27977" t="str">
        <f>INDEX(population_total!$A$1:$B$198,MATCH(tabela_valores!A27977,population_total!$A$1:$A$198,0),2)</f>
        <v>Europa</v>
      </c>
    </row>
    <row r="27978" spans="1:4" x14ac:dyDescent="0.3">
      <c r="A27978" t="s">
        <v>34</v>
      </c>
      <c r="B27978">
        <v>1929</v>
      </c>
      <c r="C27978">
        <v>445000</v>
      </c>
      <c r="D27978" t="str">
        <f>INDEX(population_total!$A$1:$B$198,MATCH(tabela_valores!A27978,population_total!$A$1:$A$198,0),2)</f>
        <v>Europa</v>
      </c>
    </row>
    <row r="27979" spans="1:4" x14ac:dyDescent="0.3">
      <c r="A27979" t="s">
        <v>34</v>
      </c>
      <c r="B27979">
        <v>1930</v>
      </c>
      <c r="C27979">
        <v>442000</v>
      </c>
      <c r="D27979" t="str">
        <f>INDEX(population_total!$A$1:$B$198,MATCH(tabela_valores!A27979,population_total!$A$1:$A$198,0),2)</f>
        <v>Europa</v>
      </c>
    </row>
    <row r="27980" spans="1:4" x14ac:dyDescent="0.3">
      <c r="A27980" t="s">
        <v>34</v>
      </c>
      <c r="B27980">
        <v>1931</v>
      </c>
      <c r="C27980">
        <v>439000</v>
      </c>
      <c r="D27980" t="str">
        <f>INDEX(population_total!$A$1:$B$198,MATCH(tabela_valores!A27980,population_total!$A$1:$A$198,0),2)</f>
        <v>Europa</v>
      </c>
    </row>
    <row r="27981" spans="1:4" x14ac:dyDescent="0.3">
      <c r="A27981" t="s">
        <v>34</v>
      </c>
      <c r="B27981">
        <v>1932</v>
      </c>
      <c r="C27981">
        <v>436000</v>
      </c>
      <c r="D27981" t="str">
        <f>INDEX(population_total!$A$1:$B$198,MATCH(tabela_valores!A27981,population_total!$A$1:$A$198,0),2)</f>
        <v>Europa</v>
      </c>
    </row>
    <row r="27982" spans="1:4" x14ac:dyDescent="0.3">
      <c r="A27982" t="s">
        <v>34</v>
      </c>
      <c r="B27982">
        <v>1933</v>
      </c>
      <c r="C27982">
        <v>433000</v>
      </c>
      <c r="D27982" t="str">
        <f>INDEX(population_total!$A$1:$B$198,MATCH(tabela_valores!A27982,population_total!$A$1:$A$198,0),2)</f>
        <v>Europa</v>
      </c>
    </row>
    <row r="27983" spans="1:4" x14ac:dyDescent="0.3">
      <c r="A27983" t="s">
        <v>34</v>
      </c>
      <c r="B27983">
        <v>1934</v>
      </c>
      <c r="C27983">
        <v>430000</v>
      </c>
      <c r="D27983" t="str">
        <f>INDEX(population_total!$A$1:$B$198,MATCH(tabela_valores!A27983,population_total!$A$1:$A$198,0),2)</f>
        <v>Europa</v>
      </c>
    </row>
    <row r="27984" spans="1:4" x14ac:dyDescent="0.3">
      <c r="A27984" t="s">
        <v>34</v>
      </c>
      <c r="B27984">
        <v>1935</v>
      </c>
      <c r="C27984">
        <v>428000</v>
      </c>
      <c r="D27984" t="str">
        <f>INDEX(population_total!$A$1:$B$198,MATCH(tabela_valores!A27984,population_total!$A$1:$A$198,0),2)</f>
        <v>Europa</v>
      </c>
    </row>
    <row r="27985" spans="1:4" x14ac:dyDescent="0.3">
      <c r="A27985" t="s">
        <v>34</v>
      </c>
      <c r="B27985">
        <v>1936</v>
      </c>
      <c r="C27985">
        <v>425000</v>
      </c>
      <c r="D27985" t="str">
        <f>INDEX(population_total!$A$1:$B$198,MATCH(tabela_valores!A27985,population_total!$A$1:$A$198,0),2)</f>
        <v>Europa</v>
      </c>
    </row>
    <row r="27986" spans="1:4" x14ac:dyDescent="0.3">
      <c r="A27986" t="s">
        <v>34</v>
      </c>
      <c r="B27986">
        <v>1937</v>
      </c>
      <c r="C27986">
        <v>422000</v>
      </c>
      <c r="D27986" t="str">
        <f>INDEX(population_total!$A$1:$B$198,MATCH(tabela_valores!A27986,population_total!$A$1:$A$198,0),2)</f>
        <v>Europa</v>
      </c>
    </row>
    <row r="27987" spans="1:4" x14ac:dyDescent="0.3">
      <c r="A27987" t="s">
        <v>34</v>
      </c>
      <c r="B27987">
        <v>1938</v>
      </c>
      <c r="C27987">
        <v>419000</v>
      </c>
      <c r="D27987" t="str">
        <f>INDEX(population_total!$A$1:$B$198,MATCH(tabela_valores!A27987,population_total!$A$1:$A$198,0),2)</f>
        <v>Europa</v>
      </c>
    </row>
    <row r="27988" spans="1:4" x14ac:dyDescent="0.3">
      <c r="A27988" t="s">
        <v>34</v>
      </c>
      <c r="B27988">
        <v>1939</v>
      </c>
      <c r="C27988">
        <v>416000</v>
      </c>
      <c r="D27988" t="str">
        <f>INDEX(population_total!$A$1:$B$198,MATCH(tabela_valores!A27988,population_total!$A$1:$A$198,0),2)</f>
        <v>Europa</v>
      </c>
    </row>
    <row r="27989" spans="1:4" x14ac:dyDescent="0.3">
      <c r="A27989" t="s">
        <v>34</v>
      </c>
      <c r="B27989">
        <v>1940</v>
      </c>
      <c r="C27989">
        <v>414000</v>
      </c>
      <c r="D27989" t="str">
        <f>INDEX(population_total!$A$1:$B$198,MATCH(tabela_valores!A27989,population_total!$A$1:$A$198,0),2)</f>
        <v>Europa</v>
      </c>
    </row>
    <row r="27990" spans="1:4" x14ac:dyDescent="0.3">
      <c r="A27990" t="s">
        <v>34</v>
      </c>
      <c r="B27990">
        <v>1941</v>
      </c>
      <c r="C27990">
        <v>411000</v>
      </c>
      <c r="D27990" t="str">
        <f>INDEX(population_total!$A$1:$B$198,MATCH(tabela_valores!A27990,population_total!$A$1:$A$198,0),2)</f>
        <v>Europa</v>
      </c>
    </row>
    <row r="27991" spans="1:4" x14ac:dyDescent="0.3">
      <c r="A27991" t="s">
        <v>34</v>
      </c>
      <c r="B27991">
        <v>1942</v>
      </c>
      <c r="C27991">
        <v>408000</v>
      </c>
      <c r="D27991" t="str">
        <f>INDEX(population_total!$A$1:$B$198,MATCH(tabela_valores!A27991,population_total!$A$1:$A$198,0),2)</f>
        <v>Europa</v>
      </c>
    </row>
    <row r="27992" spans="1:4" x14ac:dyDescent="0.3">
      <c r="A27992" t="s">
        <v>34</v>
      </c>
      <c r="B27992">
        <v>1943</v>
      </c>
      <c r="C27992">
        <v>405000</v>
      </c>
      <c r="D27992" t="str">
        <f>INDEX(population_total!$A$1:$B$198,MATCH(tabela_valores!A27992,population_total!$A$1:$A$198,0),2)</f>
        <v>Europa</v>
      </c>
    </row>
    <row r="27993" spans="1:4" x14ac:dyDescent="0.3">
      <c r="A27993" t="s">
        <v>34</v>
      </c>
      <c r="B27993">
        <v>1944</v>
      </c>
      <c r="C27993">
        <v>403000</v>
      </c>
      <c r="D27993" t="str">
        <f>INDEX(population_total!$A$1:$B$198,MATCH(tabela_valores!A27993,population_total!$A$1:$A$198,0),2)</f>
        <v>Europa</v>
      </c>
    </row>
    <row r="27994" spans="1:4" x14ac:dyDescent="0.3">
      <c r="A27994" t="s">
        <v>34</v>
      </c>
      <c r="B27994">
        <v>1945</v>
      </c>
      <c r="C27994">
        <v>400000</v>
      </c>
      <c r="D27994" t="str">
        <f>INDEX(population_total!$A$1:$B$198,MATCH(tabela_valores!A27994,population_total!$A$1:$A$198,0),2)</f>
        <v>Europa</v>
      </c>
    </row>
    <row r="27995" spans="1:4" x14ac:dyDescent="0.3">
      <c r="A27995" t="s">
        <v>34</v>
      </c>
      <c r="B27995">
        <v>1946</v>
      </c>
      <c r="C27995">
        <v>397000</v>
      </c>
      <c r="D27995" t="str">
        <f>INDEX(population_total!$A$1:$B$198,MATCH(tabela_valores!A27995,population_total!$A$1:$A$198,0),2)</f>
        <v>Europa</v>
      </c>
    </row>
    <row r="27996" spans="1:4" x14ac:dyDescent="0.3">
      <c r="A27996" t="s">
        <v>34</v>
      </c>
      <c r="B27996">
        <v>1947</v>
      </c>
      <c r="C27996">
        <v>395000</v>
      </c>
      <c r="D27996" t="str">
        <f>INDEX(population_total!$A$1:$B$198,MATCH(tabela_valores!A27996,population_total!$A$1:$A$198,0),2)</f>
        <v>Europa</v>
      </c>
    </row>
    <row r="27997" spans="1:4" x14ac:dyDescent="0.3">
      <c r="A27997" t="s">
        <v>34</v>
      </c>
      <c r="B27997">
        <v>1948</v>
      </c>
      <c r="C27997">
        <v>394000</v>
      </c>
      <c r="D27997" t="str">
        <f>INDEX(population_total!$A$1:$B$198,MATCH(tabela_valores!A27997,population_total!$A$1:$A$198,0),2)</f>
        <v>Europa</v>
      </c>
    </row>
    <row r="27998" spans="1:4" x14ac:dyDescent="0.3">
      <c r="A27998" t="s">
        <v>34</v>
      </c>
      <c r="B27998">
        <v>1949</v>
      </c>
      <c r="C27998">
        <v>395000</v>
      </c>
      <c r="D27998" t="str">
        <f>INDEX(population_total!$A$1:$B$198,MATCH(tabela_valores!A27998,population_total!$A$1:$A$198,0),2)</f>
        <v>Europa</v>
      </c>
    </row>
    <row r="27999" spans="1:4" x14ac:dyDescent="0.3">
      <c r="A27999" t="s">
        <v>34</v>
      </c>
      <c r="B27999">
        <v>1950</v>
      </c>
      <c r="C27999">
        <v>401000</v>
      </c>
      <c r="D27999" t="str">
        <f>INDEX(population_total!$A$1:$B$198,MATCH(tabela_valores!A27999,population_total!$A$1:$A$198,0),2)</f>
        <v>Europa</v>
      </c>
    </row>
    <row r="28000" spans="1:4" x14ac:dyDescent="0.3">
      <c r="A28000" t="s">
        <v>34</v>
      </c>
      <c r="B28000">
        <v>1951</v>
      </c>
      <c r="C28000">
        <v>411000</v>
      </c>
      <c r="D28000" t="str">
        <f>INDEX(population_total!$A$1:$B$198,MATCH(tabela_valores!A28000,population_total!$A$1:$A$198,0),2)</f>
        <v>Europa</v>
      </c>
    </row>
    <row r="28001" spans="1:4" x14ac:dyDescent="0.3">
      <c r="A28001" t="s">
        <v>34</v>
      </c>
      <c r="B28001">
        <v>1952</v>
      </c>
      <c r="C28001">
        <v>422000</v>
      </c>
      <c r="D28001" t="str">
        <f>INDEX(population_total!$A$1:$B$198,MATCH(tabela_valores!A28001,population_total!$A$1:$A$198,0),2)</f>
        <v>Europa</v>
      </c>
    </row>
    <row r="28002" spans="1:4" x14ac:dyDescent="0.3">
      <c r="A28002" t="s">
        <v>34</v>
      </c>
      <c r="B28002">
        <v>1953</v>
      </c>
      <c r="C28002">
        <v>433000</v>
      </c>
      <c r="D28002" t="str">
        <f>INDEX(population_total!$A$1:$B$198,MATCH(tabela_valores!A28002,population_total!$A$1:$A$198,0),2)</f>
        <v>Europa</v>
      </c>
    </row>
    <row r="28003" spans="1:4" x14ac:dyDescent="0.3">
      <c r="A28003" t="s">
        <v>34</v>
      </c>
      <c r="B28003">
        <v>1954</v>
      </c>
      <c r="C28003">
        <v>444000</v>
      </c>
      <c r="D28003" t="str">
        <f>INDEX(population_total!$A$1:$B$198,MATCH(tabela_valores!A28003,population_total!$A$1:$A$198,0),2)</f>
        <v>Europa</v>
      </c>
    </row>
    <row r="28004" spans="1:4" x14ac:dyDescent="0.3">
      <c r="A28004" t="s">
        <v>34</v>
      </c>
      <c r="B28004">
        <v>1955</v>
      </c>
      <c r="C28004">
        <v>453000</v>
      </c>
      <c r="D28004" t="str">
        <f>INDEX(population_total!$A$1:$B$198,MATCH(tabela_valores!A28004,population_total!$A$1:$A$198,0),2)</f>
        <v>Europa</v>
      </c>
    </row>
    <row r="28005" spans="1:4" x14ac:dyDescent="0.3">
      <c r="A28005" t="s">
        <v>34</v>
      </c>
      <c r="B28005">
        <v>1956</v>
      </c>
      <c r="C28005">
        <v>462000</v>
      </c>
      <c r="D28005" t="str">
        <f>INDEX(population_total!$A$1:$B$198,MATCH(tabela_valores!A28005,population_total!$A$1:$A$198,0),2)</f>
        <v>Europa</v>
      </c>
    </row>
    <row r="28006" spans="1:4" x14ac:dyDescent="0.3">
      <c r="A28006" t="s">
        <v>34</v>
      </c>
      <c r="B28006">
        <v>1957</v>
      </c>
      <c r="C28006">
        <v>470000</v>
      </c>
      <c r="D28006" t="str">
        <f>INDEX(population_total!$A$1:$B$198,MATCH(tabela_valores!A28006,population_total!$A$1:$A$198,0),2)</f>
        <v>Europa</v>
      </c>
    </row>
    <row r="28007" spans="1:4" x14ac:dyDescent="0.3">
      <c r="A28007" t="s">
        <v>34</v>
      </c>
      <c r="B28007">
        <v>1958</v>
      </c>
      <c r="C28007">
        <v>478000</v>
      </c>
      <c r="D28007" t="str">
        <f>INDEX(population_total!$A$1:$B$198,MATCH(tabela_valores!A28007,population_total!$A$1:$A$198,0),2)</f>
        <v>Europa</v>
      </c>
    </row>
    <row r="28008" spans="1:4" x14ac:dyDescent="0.3">
      <c r="A28008" t="s">
        <v>34</v>
      </c>
      <c r="B28008">
        <v>1959</v>
      </c>
      <c r="C28008">
        <v>487000</v>
      </c>
      <c r="D28008" t="str">
        <f>INDEX(population_total!$A$1:$B$198,MATCH(tabela_valores!A28008,population_total!$A$1:$A$198,0),2)</f>
        <v>Europa</v>
      </c>
    </row>
    <row r="28009" spans="1:4" x14ac:dyDescent="0.3">
      <c r="A28009" t="s">
        <v>34</v>
      </c>
      <c r="B28009">
        <v>1960</v>
      </c>
      <c r="C28009">
        <v>498000</v>
      </c>
      <c r="D28009" t="str">
        <f>INDEX(population_total!$A$1:$B$198,MATCH(tabela_valores!A28009,population_total!$A$1:$A$198,0),2)</f>
        <v>Europa</v>
      </c>
    </row>
    <row r="28010" spans="1:4" x14ac:dyDescent="0.3">
      <c r="A28010" t="s">
        <v>34</v>
      </c>
      <c r="B28010">
        <v>1961</v>
      </c>
      <c r="C28010">
        <v>510000</v>
      </c>
      <c r="D28010" t="str">
        <f>INDEX(population_total!$A$1:$B$198,MATCH(tabela_valores!A28010,population_total!$A$1:$A$198,0),2)</f>
        <v>Europa</v>
      </c>
    </row>
    <row r="28011" spans="1:4" x14ac:dyDescent="0.3">
      <c r="A28011" t="s">
        <v>34</v>
      </c>
      <c r="B28011">
        <v>1962</v>
      </c>
      <c r="C28011">
        <v>521000</v>
      </c>
      <c r="D28011" t="str">
        <f>INDEX(population_total!$A$1:$B$198,MATCH(tabela_valores!A28011,population_total!$A$1:$A$198,0),2)</f>
        <v>Europa</v>
      </c>
    </row>
    <row r="28012" spans="1:4" x14ac:dyDescent="0.3">
      <c r="A28012" t="s">
        <v>34</v>
      </c>
      <c r="B28012">
        <v>1963</v>
      </c>
      <c r="C28012">
        <v>529000</v>
      </c>
      <c r="D28012" t="str">
        <f>INDEX(population_total!$A$1:$B$198,MATCH(tabela_valores!A28012,population_total!$A$1:$A$198,0),2)</f>
        <v>Europa</v>
      </c>
    </row>
    <row r="28013" spans="1:4" x14ac:dyDescent="0.3">
      <c r="A28013" t="s">
        <v>34</v>
      </c>
      <c r="B28013">
        <v>1964</v>
      </c>
      <c r="C28013">
        <v>534000</v>
      </c>
      <c r="D28013" t="str">
        <f>INDEX(population_total!$A$1:$B$198,MATCH(tabela_valores!A28013,population_total!$A$1:$A$198,0),2)</f>
        <v>Europa</v>
      </c>
    </row>
    <row r="28014" spans="1:4" x14ac:dyDescent="0.3">
      <c r="A28014" t="s">
        <v>34</v>
      </c>
      <c r="B28014">
        <v>1965</v>
      </c>
      <c r="C28014">
        <v>534000</v>
      </c>
      <c r="D28014" t="str">
        <f>INDEX(population_total!$A$1:$B$198,MATCH(tabela_valores!A28014,population_total!$A$1:$A$198,0),2)</f>
        <v>Europa</v>
      </c>
    </row>
    <row r="28015" spans="1:4" x14ac:dyDescent="0.3">
      <c r="A28015" t="s">
        <v>34</v>
      </c>
      <c r="B28015">
        <v>1966</v>
      </c>
      <c r="C28015">
        <v>530000</v>
      </c>
      <c r="D28015" t="str">
        <f>INDEX(population_total!$A$1:$B$198,MATCH(tabela_valores!A28015,population_total!$A$1:$A$198,0),2)</f>
        <v>Europa</v>
      </c>
    </row>
    <row r="28016" spans="1:4" x14ac:dyDescent="0.3">
      <c r="A28016" t="s">
        <v>34</v>
      </c>
      <c r="B28016">
        <v>1967</v>
      </c>
      <c r="C28016">
        <v>525000</v>
      </c>
      <c r="D28016" t="str">
        <f>INDEX(population_total!$A$1:$B$198,MATCH(tabela_valores!A28016,population_total!$A$1:$A$198,0),2)</f>
        <v>Europa</v>
      </c>
    </row>
    <row r="28017" spans="1:4" x14ac:dyDescent="0.3">
      <c r="A28017" t="s">
        <v>34</v>
      </c>
      <c r="B28017">
        <v>1968</v>
      </c>
      <c r="C28017">
        <v>521000</v>
      </c>
      <c r="D28017" t="str">
        <f>INDEX(population_total!$A$1:$B$198,MATCH(tabela_valores!A28017,population_total!$A$1:$A$198,0),2)</f>
        <v>Europa</v>
      </c>
    </row>
    <row r="28018" spans="1:4" x14ac:dyDescent="0.3">
      <c r="A28018" t="s">
        <v>34</v>
      </c>
      <c r="B28018">
        <v>1969</v>
      </c>
      <c r="C28018">
        <v>520000</v>
      </c>
      <c r="D28018" t="str">
        <f>INDEX(population_total!$A$1:$B$198,MATCH(tabela_valores!A28018,population_total!$A$1:$A$198,0),2)</f>
        <v>Europa</v>
      </c>
    </row>
    <row r="28019" spans="1:4" x14ac:dyDescent="0.3">
      <c r="A28019" t="s">
        <v>34</v>
      </c>
      <c r="B28019">
        <v>1970</v>
      </c>
      <c r="C28019">
        <v>523000</v>
      </c>
      <c r="D28019" t="str">
        <f>INDEX(population_total!$A$1:$B$198,MATCH(tabela_valores!A28019,population_total!$A$1:$A$198,0),2)</f>
        <v>Europa</v>
      </c>
    </row>
    <row r="28020" spans="1:4" x14ac:dyDescent="0.3">
      <c r="A28020" t="s">
        <v>34</v>
      </c>
      <c r="B28020">
        <v>1971</v>
      </c>
      <c r="C28020">
        <v>529000</v>
      </c>
      <c r="D28020" t="str">
        <f>INDEX(population_total!$A$1:$B$198,MATCH(tabela_valores!A28020,population_total!$A$1:$A$198,0),2)</f>
        <v>Europa</v>
      </c>
    </row>
    <row r="28021" spans="1:4" x14ac:dyDescent="0.3">
      <c r="A28021" t="s">
        <v>34</v>
      </c>
      <c r="B28021">
        <v>1972</v>
      </c>
      <c r="C28021">
        <v>538000</v>
      </c>
      <c r="D28021" t="str">
        <f>INDEX(population_total!$A$1:$B$198,MATCH(tabela_valores!A28021,population_total!$A$1:$A$198,0),2)</f>
        <v>Europa</v>
      </c>
    </row>
    <row r="28022" spans="1:4" x14ac:dyDescent="0.3">
      <c r="A28022" t="s">
        <v>34</v>
      </c>
      <c r="B28022">
        <v>1973</v>
      </c>
      <c r="C28022">
        <v>547000</v>
      </c>
      <c r="D28022" t="str">
        <f>INDEX(population_total!$A$1:$B$198,MATCH(tabela_valores!A28022,population_total!$A$1:$A$198,0),2)</f>
        <v>Europa</v>
      </c>
    </row>
    <row r="28023" spans="1:4" x14ac:dyDescent="0.3">
      <c r="A28023" t="s">
        <v>34</v>
      </c>
      <c r="B28023">
        <v>1974</v>
      </c>
      <c r="C28023">
        <v>554000</v>
      </c>
      <c r="D28023" t="str">
        <f>INDEX(population_total!$A$1:$B$198,MATCH(tabela_valores!A28023,population_total!$A$1:$A$198,0),2)</f>
        <v>Europa</v>
      </c>
    </row>
    <row r="28024" spans="1:4" x14ac:dyDescent="0.3">
      <c r="A28024" t="s">
        <v>34</v>
      </c>
      <c r="B28024">
        <v>1975</v>
      </c>
      <c r="C28024">
        <v>560000</v>
      </c>
      <c r="D28024" t="str">
        <f>INDEX(population_total!$A$1:$B$198,MATCH(tabela_valores!A28024,population_total!$A$1:$A$198,0),2)</f>
        <v>Europa</v>
      </c>
    </row>
    <row r="28025" spans="1:4" x14ac:dyDescent="0.3">
      <c r="A28025" t="s">
        <v>34</v>
      </c>
      <c r="B28025">
        <v>1976</v>
      </c>
      <c r="C28025">
        <v>566000</v>
      </c>
      <c r="D28025" t="str">
        <f>INDEX(population_total!$A$1:$B$198,MATCH(tabela_valores!A28025,population_total!$A$1:$A$198,0),2)</f>
        <v>Europa</v>
      </c>
    </row>
    <row r="28026" spans="1:4" x14ac:dyDescent="0.3">
      <c r="A28026" t="s">
        <v>34</v>
      </c>
      <c r="B28026">
        <v>1977</v>
      </c>
      <c r="C28026">
        <v>570000</v>
      </c>
      <c r="D28026" t="str">
        <f>INDEX(population_total!$A$1:$B$198,MATCH(tabela_valores!A28026,population_total!$A$1:$A$198,0),2)</f>
        <v>Europa</v>
      </c>
    </row>
    <row r="28027" spans="1:4" x14ac:dyDescent="0.3">
      <c r="A28027" t="s">
        <v>34</v>
      </c>
      <c r="B28027">
        <v>1978</v>
      </c>
      <c r="C28027">
        <v>575000</v>
      </c>
      <c r="D28027" t="str">
        <f>INDEX(population_total!$A$1:$B$198,MATCH(tabela_valores!A28027,population_total!$A$1:$A$198,0),2)</f>
        <v>Europa</v>
      </c>
    </row>
    <row r="28028" spans="1:4" x14ac:dyDescent="0.3">
      <c r="A28028" t="s">
        <v>34</v>
      </c>
      <c r="B28028">
        <v>1979</v>
      </c>
      <c r="C28028">
        <v>581000</v>
      </c>
      <c r="D28028" t="str">
        <f>INDEX(population_total!$A$1:$B$198,MATCH(tabela_valores!A28028,population_total!$A$1:$A$198,0),2)</f>
        <v>Europa</v>
      </c>
    </row>
    <row r="28029" spans="1:4" x14ac:dyDescent="0.3">
      <c r="A28029" t="s">
        <v>34</v>
      </c>
      <c r="B28029">
        <v>1980</v>
      </c>
      <c r="C28029">
        <v>588000</v>
      </c>
      <c r="D28029" t="str">
        <f>INDEX(population_total!$A$1:$B$198,MATCH(tabela_valores!A28029,population_total!$A$1:$A$198,0),2)</f>
        <v>Europa</v>
      </c>
    </row>
    <row r="28030" spans="1:4" x14ac:dyDescent="0.3">
      <c r="A28030" t="s">
        <v>34</v>
      </c>
      <c r="B28030">
        <v>1981</v>
      </c>
      <c r="C28030">
        <v>595000</v>
      </c>
      <c r="D28030" t="str">
        <f>INDEX(population_total!$A$1:$B$198,MATCH(tabela_valores!A28030,population_total!$A$1:$A$198,0),2)</f>
        <v>Europa</v>
      </c>
    </row>
    <row r="28031" spans="1:4" x14ac:dyDescent="0.3">
      <c r="A28031" t="s">
        <v>34</v>
      </c>
      <c r="B28031">
        <v>1982</v>
      </c>
      <c r="C28031">
        <v>603000</v>
      </c>
      <c r="D28031" t="str">
        <f>INDEX(population_total!$A$1:$B$198,MATCH(tabela_valores!A28031,population_total!$A$1:$A$198,0),2)</f>
        <v>Europa</v>
      </c>
    </row>
    <row r="28032" spans="1:4" x14ac:dyDescent="0.3">
      <c r="A28032" t="s">
        <v>34</v>
      </c>
      <c r="B28032">
        <v>1983</v>
      </c>
      <c r="C28032">
        <v>609000</v>
      </c>
      <c r="D28032" t="str">
        <f>INDEX(population_total!$A$1:$B$198,MATCH(tabela_valores!A28032,population_total!$A$1:$A$198,0),2)</f>
        <v>Europa</v>
      </c>
    </row>
    <row r="28033" spans="1:4" x14ac:dyDescent="0.3">
      <c r="A28033" t="s">
        <v>34</v>
      </c>
      <c r="B28033">
        <v>1984</v>
      </c>
      <c r="C28033">
        <v>614000</v>
      </c>
      <c r="D28033" t="str">
        <f>INDEX(population_total!$A$1:$B$198,MATCH(tabela_valores!A28033,population_total!$A$1:$A$198,0),2)</f>
        <v>Europa</v>
      </c>
    </row>
    <row r="28034" spans="1:4" x14ac:dyDescent="0.3">
      <c r="A28034" t="s">
        <v>34</v>
      </c>
      <c r="B28034">
        <v>1985</v>
      </c>
      <c r="C28034">
        <v>616000</v>
      </c>
      <c r="D28034" t="str">
        <f>INDEX(population_total!$A$1:$B$198,MATCH(tabela_valores!A28034,population_total!$A$1:$A$198,0),2)</f>
        <v>Europa</v>
      </c>
    </row>
    <row r="28035" spans="1:4" x14ac:dyDescent="0.3">
      <c r="A28035" t="s">
        <v>34</v>
      </c>
      <c r="B28035">
        <v>1986</v>
      </c>
      <c r="C28035">
        <v>617000</v>
      </c>
      <c r="D28035" t="str">
        <f>INDEX(population_total!$A$1:$B$198,MATCH(tabela_valores!A28035,population_total!$A$1:$A$198,0),2)</f>
        <v>Europa</v>
      </c>
    </row>
    <row r="28036" spans="1:4" x14ac:dyDescent="0.3">
      <c r="A28036" t="s">
        <v>34</v>
      </c>
      <c r="B28036">
        <v>1987</v>
      </c>
      <c r="C28036">
        <v>616000</v>
      </c>
      <c r="D28036" t="str">
        <f>INDEX(population_total!$A$1:$B$198,MATCH(tabela_valores!A28036,population_total!$A$1:$A$198,0),2)</f>
        <v>Europa</v>
      </c>
    </row>
    <row r="28037" spans="1:4" x14ac:dyDescent="0.3">
      <c r="A28037" t="s">
        <v>34</v>
      </c>
      <c r="B28037">
        <v>1988</v>
      </c>
      <c r="C28037">
        <v>615000</v>
      </c>
      <c r="D28037" t="str">
        <f>INDEX(population_total!$A$1:$B$198,MATCH(tabela_valores!A28037,population_total!$A$1:$A$198,0),2)</f>
        <v>Europa</v>
      </c>
    </row>
    <row r="28038" spans="1:4" x14ac:dyDescent="0.3">
      <c r="A28038" t="s">
        <v>34</v>
      </c>
      <c r="B28038">
        <v>1989</v>
      </c>
      <c r="C28038">
        <v>615000</v>
      </c>
      <c r="D28038" t="str">
        <f>INDEX(population_total!$A$1:$B$198,MATCH(tabela_valores!A28038,population_total!$A$1:$A$198,0),2)</f>
        <v>Europa</v>
      </c>
    </row>
    <row r="28039" spans="1:4" x14ac:dyDescent="0.3">
      <c r="A28039" t="s">
        <v>34</v>
      </c>
      <c r="B28039">
        <v>1990</v>
      </c>
      <c r="C28039">
        <v>616000</v>
      </c>
      <c r="D28039" t="str">
        <f>INDEX(population_total!$A$1:$B$198,MATCH(tabela_valores!A28039,population_total!$A$1:$A$198,0),2)</f>
        <v>Europa</v>
      </c>
    </row>
    <row r="28040" spans="1:4" x14ac:dyDescent="0.3">
      <c r="A28040" t="s">
        <v>34</v>
      </c>
      <c r="B28040">
        <v>1991</v>
      </c>
      <c r="C28040">
        <v>617000</v>
      </c>
      <c r="D28040" t="str">
        <f>INDEX(population_total!$A$1:$B$198,MATCH(tabela_valores!A28040,population_total!$A$1:$A$198,0),2)</f>
        <v>Europa</v>
      </c>
    </row>
    <row r="28041" spans="1:4" x14ac:dyDescent="0.3">
      <c r="A28041" t="s">
        <v>34</v>
      </c>
      <c r="B28041">
        <v>1992</v>
      </c>
      <c r="C28041">
        <v>619000</v>
      </c>
      <c r="D28041" t="str">
        <f>INDEX(population_total!$A$1:$B$198,MATCH(tabela_valores!A28041,population_total!$A$1:$A$198,0),2)</f>
        <v>Europa</v>
      </c>
    </row>
    <row r="28042" spans="1:4" x14ac:dyDescent="0.3">
      <c r="A28042" t="s">
        <v>34</v>
      </c>
      <c r="B28042">
        <v>1993</v>
      </c>
      <c r="C28042">
        <v>620000</v>
      </c>
      <c r="D28042" t="str">
        <f>INDEX(population_total!$A$1:$B$198,MATCH(tabela_valores!A28042,population_total!$A$1:$A$198,0),2)</f>
        <v>Europa</v>
      </c>
    </row>
    <row r="28043" spans="1:4" x14ac:dyDescent="0.3">
      <c r="A28043" t="s">
        <v>34</v>
      </c>
      <c r="B28043">
        <v>1994</v>
      </c>
      <c r="C28043">
        <v>620000</v>
      </c>
      <c r="D28043" t="str">
        <f>INDEX(population_total!$A$1:$B$198,MATCH(tabela_valores!A28043,population_total!$A$1:$A$198,0),2)</f>
        <v>Europa</v>
      </c>
    </row>
    <row r="28044" spans="1:4" x14ac:dyDescent="0.3">
      <c r="A28044" t="s">
        <v>34</v>
      </c>
      <c r="B28044">
        <v>1995</v>
      </c>
      <c r="C28044">
        <v>620000</v>
      </c>
      <c r="D28044" t="str">
        <f>INDEX(population_total!$A$1:$B$198,MATCH(tabela_valores!A28044,population_total!$A$1:$A$198,0),2)</f>
        <v>Europa</v>
      </c>
    </row>
    <row r="28045" spans="1:4" x14ac:dyDescent="0.3">
      <c r="A28045" t="s">
        <v>34</v>
      </c>
      <c r="B28045">
        <v>1996</v>
      </c>
      <c r="C28045">
        <v>618000</v>
      </c>
      <c r="D28045" t="str">
        <f>INDEX(population_total!$A$1:$B$198,MATCH(tabela_valores!A28045,population_total!$A$1:$A$198,0),2)</f>
        <v>Europa</v>
      </c>
    </row>
    <row r="28046" spans="1:4" x14ac:dyDescent="0.3">
      <c r="A28046" t="s">
        <v>34</v>
      </c>
      <c r="B28046">
        <v>1997</v>
      </c>
      <c r="C28046">
        <v>616000</v>
      </c>
      <c r="D28046" t="str">
        <f>INDEX(population_total!$A$1:$B$198,MATCH(tabela_valores!A28046,population_total!$A$1:$A$198,0),2)</f>
        <v>Europa</v>
      </c>
    </row>
    <row r="28047" spans="1:4" x14ac:dyDescent="0.3">
      <c r="A28047" t="s">
        <v>34</v>
      </c>
      <c r="B28047">
        <v>1998</v>
      </c>
      <c r="C28047">
        <v>615000</v>
      </c>
      <c r="D28047" t="str">
        <f>INDEX(population_total!$A$1:$B$198,MATCH(tabela_valores!A28047,population_total!$A$1:$A$198,0),2)</f>
        <v>Europa</v>
      </c>
    </row>
    <row r="28048" spans="1:4" x14ac:dyDescent="0.3">
      <c r="A28048" t="s">
        <v>34</v>
      </c>
      <c r="B28048">
        <v>1999</v>
      </c>
      <c r="C28048">
        <v>614000</v>
      </c>
      <c r="D28048" t="str">
        <f>INDEX(population_total!$A$1:$B$198,MATCH(tabela_valores!A28048,population_total!$A$1:$A$198,0),2)</f>
        <v>Europa</v>
      </c>
    </row>
    <row r="28049" spans="1:4" x14ac:dyDescent="0.3">
      <c r="A28049" t="s">
        <v>34</v>
      </c>
      <c r="B28049">
        <v>2000</v>
      </c>
      <c r="C28049">
        <v>613000</v>
      </c>
      <c r="D28049" t="str">
        <f>INDEX(population_total!$A$1:$B$198,MATCH(tabela_valores!A28049,population_total!$A$1:$A$198,0),2)</f>
        <v>Europa</v>
      </c>
    </row>
    <row r="28050" spans="1:4" x14ac:dyDescent="0.3">
      <c r="A28050" t="s">
        <v>34</v>
      </c>
      <c r="B28050">
        <v>2001</v>
      </c>
      <c r="C28050">
        <v>613000</v>
      </c>
      <c r="D28050" t="str">
        <f>INDEX(population_total!$A$1:$B$198,MATCH(tabela_valores!A28050,population_total!$A$1:$A$198,0),2)</f>
        <v>Europa</v>
      </c>
    </row>
    <row r="28051" spans="1:4" x14ac:dyDescent="0.3">
      <c r="A28051" t="s">
        <v>34</v>
      </c>
      <c r="B28051">
        <v>2002</v>
      </c>
      <c r="C28051">
        <v>614000</v>
      </c>
      <c r="D28051" t="str">
        <f>INDEX(population_total!$A$1:$B$198,MATCH(tabela_valores!A28051,population_total!$A$1:$A$198,0),2)</f>
        <v>Europa</v>
      </c>
    </row>
    <row r="28052" spans="1:4" x14ac:dyDescent="0.3">
      <c r="A28052" t="s">
        <v>34</v>
      </c>
      <c r="B28052">
        <v>2003</v>
      </c>
      <c r="C28052">
        <v>615000</v>
      </c>
      <c r="D28052" t="str">
        <f>INDEX(population_total!$A$1:$B$198,MATCH(tabela_valores!A28052,population_total!$A$1:$A$198,0),2)</f>
        <v>Europa</v>
      </c>
    </row>
    <row r="28053" spans="1:4" x14ac:dyDescent="0.3">
      <c r="A28053" t="s">
        <v>34</v>
      </c>
      <c r="B28053">
        <v>2004</v>
      </c>
      <c r="C28053">
        <v>616000</v>
      </c>
      <c r="D28053" t="str">
        <f>INDEX(population_total!$A$1:$B$198,MATCH(tabela_valores!A28053,population_total!$A$1:$A$198,0),2)</f>
        <v>Europa</v>
      </c>
    </row>
    <row r="28054" spans="1:4" x14ac:dyDescent="0.3">
      <c r="A28054" t="s">
        <v>34</v>
      </c>
      <c r="B28054">
        <v>2005</v>
      </c>
      <c r="C28054">
        <v>618000</v>
      </c>
      <c r="D28054" t="str">
        <f>INDEX(population_total!$A$1:$B$198,MATCH(tabela_valores!A28054,population_total!$A$1:$A$198,0),2)</f>
        <v>Europa</v>
      </c>
    </row>
    <row r="28055" spans="1:4" x14ac:dyDescent="0.3">
      <c r="A28055" t="s">
        <v>34</v>
      </c>
      <c r="B28055">
        <v>2006</v>
      </c>
      <c r="C28055">
        <v>620000</v>
      </c>
      <c r="D28055" t="str">
        <f>INDEX(population_total!$A$1:$B$198,MATCH(tabela_valores!A28055,population_total!$A$1:$A$198,0),2)</f>
        <v>Europa</v>
      </c>
    </row>
    <row r="28056" spans="1:4" x14ac:dyDescent="0.3">
      <c r="A28056" t="s">
        <v>34</v>
      </c>
      <c r="B28056">
        <v>2007</v>
      </c>
      <c r="C28056">
        <v>621000</v>
      </c>
      <c r="D28056" t="str">
        <f>INDEX(population_total!$A$1:$B$198,MATCH(tabela_valores!A28056,population_total!$A$1:$A$198,0),2)</f>
        <v>Europa</v>
      </c>
    </row>
    <row r="28057" spans="1:4" x14ac:dyDescent="0.3">
      <c r="A28057" t="s">
        <v>34</v>
      </c>
      <c r="B28057">
        <v>2008</v>
      </c>
      <c r="C28057">
        <v>623000</v>
      </c>
      <c r="D28057" t="str">
        <f>INDEX(population_total!$A$1:$B$198,MATCH(tabela_valores!A28057,population_total!$A$1:$A$198,0),2)</f>
        <v>Europa</v>
      </c>
    </row>
    <row r="28058" spans="1:4" x14ac:dyDescent="0.3">
      <c r="A28058" t="s">
        <v>34</v>
      </c>
      <c r="B28058">
        <v>2009</v>
      </c>
      <c r="C28058">
        <v>624000</v>
      </c>
      <c r="D28058" t="str">
        <f>INDEX(population_total!$A$1:$B$198,MATCH(tabela_valores!A28058,population_total!$A$1:$A$198,0),2)</f>
        <v>Europa</v>
      </c>
    </row>
    <row r="28059" spans="1:4" x14ac:dyDescent="0.3">
      <c r="A28059" t="s">
        <v>34</v>
      </c>
      <c r="B28059">
        <v>2010</v>
      </c>
      <c r="C28059">
        <v>625000</v>
      </c>
      <c r="D28059" t="str">
        <f>INDEX(population_total!$A$1:$B$198,MATCH(tabela_valores!A28059,population_total!$A$1:$A$198,0),2)</f>
        <v>Europa</v>
      </c>
    </row>
    <row r="28060" spans="1:4" x14ac:dyDescent="0.3">
      <c r="A28060" t="s">
        <v>34</v>
      </c>
      <c r="B28060">
        <v>2011</v>
      </c>
      <c r="C28060">
        <v>626000</v>
      </c>
      <c r="D28060" t="str">
        <f>INDEX(population_total!$A$1:$B$198,MATCH(tabela_valores!A28060,population_total!$A$1:$A$198,0),2)</f>
        <v>Europa</v>
      </c>
    </row>
    <row r="28061" spans="1:4" x14ac:dyDescent="0.3">
      <c r="A28061" t="s">
        <v>34</v>
      </c>
      <c r="B28061">
        <v>2012</v>
      </c>
      <c r="C28061">
        <v>626000</v>
      </c>
      <c r="D28061" t="str">
        <f>INDEX(population_total!$A$1:$B$198,MATCH(tabela_valores!A28061,population_total!$A$1:$A$198,0),2)</f>
        <v>Europa</v>
      </c>
    </row>
    <row r="28062" spans="1:4" x14ac:dyDescent="0.3">
      <c r="A28062" t="s">
        <v>34</v>
      </c>
      <c r="B28062">
        <v>2013</v>
      </c>
      <c r="C28062">
        <v>627000</v>
      </c>
      <c r="D28062" t="str">
        <f>INDEX(population_total!$A$1:$B$198,MATCH(tabela_valores!A28062,population_total!$A$1:$A$198,0),2)</f>
        <v>Europa</v>
      </c>
    </row>
    <row r="28063" spans="1:4" x14ac:dyDescent="0.3">
      <c r="A28063" t="s">
        <v>34</v>
      </c>
      <c r="B28063">
        <v>2014</v>
      </c>
      <c r="C28063">
        <v>627000</v>
      </c>
      <c r="D28063" t="str">
        <f>INDEX(population_total!$A$1:$B$198,MATCH(tabela_valores!A28063,population_total!$A$1:$A$198,0),2)</f>
        <v>Europa</v>
      </c>
    </row>
    <row r="28064" spans="1:4" x14ac:dyDescent="0.3">
      <c r="A28064" t="s">
        <v>34</v>
      </c>
      <c r="B28064">
        <v>2015</v>
      </c>
      <c r="C28064">
        <v>627000</v>
      </c>
      <c r="D28064" t="str">
        <f>INDEX(population_total!$A$1:$B$198,MATCH(tabela_valores!A28064,population_total!$A$1:$A$198,0),2)</f>
        <v>Europa</v>
      </c>
    </row>
    <row r="28065" spans="1:4" x14ac:dyDescent="0.3">
      <c r="A28065" t="s">
        <v>34</v>
      </c>
      <c r="B28065">
        <v>2016</v>
      </c>
      <c r="C28065">
        <v>628000</v>
      </c>
      <c r="D28065" t="str">
        <f>INDEX(population_total!$A$1:$B$198,MATCH(tabela_valores!A28065,population_total!$A$1:$A$198,0),2)</f>
        <v>Europa</v>
      </c>
    </row>
    <row r="28066" spans="1:4" x14ac:dyDescent="0.3">
      <c r="A28066" t="s">
        <v>34</v>
      </c>
      <c r="B28066">
        <v>2017</v>
      </c>
      <c r="C28066">
        <v>628000</v>
      </c>
      <c r="D28066" t="str">
        <f>INDEX(population_total!$A$1:$B$198,MATCH(tabela_valores!A28066,population_total!$A$1:$A$198,0),2)</f>
        <v>Europa</v>
      </c>
    </row>
    <row r="28067" spans="1:4" x14ac:dyDescent="0.3">
      <c r="A28067" t="s">
        <v>34</v>
      </c>
      <c r="B28067">
        <v>2018</v>
      </c>
      <c r="C28067">
        <v>628000</v>
      </c>
      <c r="D28067" t="str">
        <f>INDEX(population_total!$A$1:$B$198,MATCH(tabela_valores!A28067,population_total!$A$1:$A$198,0),2)</f>
        <v>Europa</v>
      </c>
    </row>
    <row r="28068" spans="1:4" x14ac:dyDescent="0.3">
      <c r="A28068" t="s">
        <v>34</v>
      </c>
      <c r="B28068">
        <v>2019</v>
      </c>
      <c r="C28068">
        <v>628000</v>
      </c>
      <c r="D28068" t="str">
        <f>INDEX(population_total!$A$1:$B$198,MATCH(tabela_valores!A28068,population_total!$A$1:$A$198,0),2)</f>
        <v>Europa</v>
      </c>
    </row>
    <row r="28069" spans="1:4" x14ac:dyDescent="0.3">
      <c r="A28069" t="s">
        <v>144</v>
      </c>
      <c r="B28069">
        <v>1799</v>
      </c>
      <c r="C28069">
        <v>229000</v>
      </c>
      <c r="D28069" t="str">
        <f>INDEX(population_total!$A$1:$B$198,MATCH(tabela_valores!A28069,population_total!$A$1:$A$198,0),2)</f>
        <v>África</v>
      </c>
    </row>
    <row r="28070" spans="1:4" x14ac:dyDescent="0.3">
      <c r="A28070" t="s">
        <v>144</v>
      </c>
      <c r="B28070">
        <v>1800</v>
      </c>
      <c r="C28070">
        <v>226000</v>
      </c>
      <c r="D28070" t="str">
        <f>INDEX(population_total!$A$1:$B$198,MATCH(tabela_valores!A28070,population_total!$A$1:$A$198,0),2)</f>
        <v>África</v>
      </c>
    </row>
    <row r="28071" spans="1:4" x14ac:dyDescent="0.3">
      <c r="A28071" t="s">
        <v>144</v>
      </c>
      <c r="B28071">
        <v>1801</v>
      </c>
      <c r="C28071">
        <v>223000</v>
      </c>
      <c r="D28071" t="str">
        <f>INDEX(population_total!$A$1:$B$198,MATCH(tabela_valores!A28071,population_total!$A$1:$A$198,0),2)</f>
        <v>África</v>
      </c>
    </row>
    <row r="28072" spans="1:4" x14ac:dyDescent="0.3">
      <c r="A28072" t="s">
        <v>144</v>
      </c>
      <c r="B28072">
        <v>1802</v>
      </c>
      <c r="C28072">
        <v>220000</v>
      </c>
      <c r="D28072" t="str">
        <f>INDEX(population_total!$A$1:$B$198,MATCH(tabela_valores!A28072,population_total!$A$1:$A$198,0),2)</f>
        <v>África</v>
      </c>
    </row>
    <row r="28073" spans="1:4" x14ac:dyDescent="0.3">
      <c r="A28073" t="s">
        <v>144</v>
      </c>
      <c r="B28073">
        <v>1803</v>
      </c>
      <c r="C28073">
        <v>217000</v>
      </c>
      <c r="D28073" t="str">
        <f>INDEX(population_total!$A$1:$B$198,MATCH(tabela_valores!A28073,population_total!$A$1:$A$198,0),2)</f>
        <v>África</v>
      </c>
    </row>
    <row r="28074" spans="1:4" x14ac:dyDescent="0.3">
      <c r="A28074" t="s">
        <v>144</v>
      </c>
      <c r="B28074">
        <v>1804</v>
      </c>
      <c r="C28074">
        <v>214000</v>
      </c>
      <c r="D28074" t="str">
        <f>INDEX(population_total!$A$1:$B$198,MATCH(tabela_valores!A28074,population_total!$A$1:$A$198,0),2)</f>
        <v>África</v>
      </c>
    </row>
    <row r="28075" spans="1:4" x14ac:dyDescent="0.3">
      <c r="A28075" t="s">
        <v>144</v>
      </c>
      <c r="B28075">
        <v>1805</v>
      </c>
      <c r="C28075">
        <v>211000</v>
      </c>
      <c r="D28075" t="str">
        <f>INDEX(population_total!$A$1:$B$198,MATCH(tabela_valores!A28075,population_total!$A$1:$A$198,0),2)</f>
        <v>África</v>
      </c>
    </row>
    <row r="28076" spans="1:4" x14ac:dyDescent="0.3">
      <c r="A28076" t="s">
        <v>144</v>
      </c>
      <c r="B28076">
        <v>1806</v>
      </c>
      <c r="C28076">
        <v>209000</v>
      </c>
      <c r="D28076" t="str">
        <f>INDEX(population_total!$A$1:$B$198,MATCH(tabela_valores!A28076,population_total!$A$1:$A$198,0),2)</f>
        <v>África</v>
      </c>
    </row>
    <row r="28077" spans="1:4" x14ac:dyDescent="0.3">
      <c r="A28077" t="s">
        <v>144</v>
      </c>
      <c r="B28077">
        <v>1807</v>
      </c>
      <c r="C28077">
        <v>206000</v>
      </c>
      <c r="D28077" t="str">
        <f>INDEX(population_total!$A$1:$B$198,MATCH(tabela_valores!A28077,population_total!$A$1:$A$198,0),2)</f>
        <v>África</v>
      </c>
    </row>
    <row r="28078" spans="1:4" x14ac:dyDescent="0.3">
      <c r="A28078" t="s">
        <v>144</v>
      </c>
      <c r="B28078">
        <v>1808</v>
      </c>
      <c r="C28078">
        <v>203000</v>
      </c>
      <c r="D28078" t="str">
        <f>INDEX(population_total!$A$1:$B$198,MATCH(tabela_valores!A28078,population_total!$A$1:$A$198,0),2)</f>
        <v>África</v>
      </c>
    </row>
    <row r="28079" spans="1:4" x14ac:dyDescent="0.3">
      <c r="A28079" t="s">
        <v>144</v>
      </c>
      <c r="B28079">
        <v>1809</v>
      </c>
      <c r="C28079">
        <v>200000</v>
      </c>
      <c r="D28079" t="str">
        <f>INDEX(population_total!$A$1:$B$198,MATCH(tabela_valores!A28079,population_total!$A$1:$A$198,0),2)</f>
        <v>África</v>
      </c>
    </row>
    <row r="28080" spans="1:4" x14ac:dyDescent="0.3">
      <c r="A28080" t="s">
        <v>144</v>
      </c>
      <c r="B28080">
        <v>1810</v>
      </c>
      <c r="C28080">
        <v>198000</v>
      </c>
      <c r="D28080" t="str">
        <f>INDEX(population_total!$A$1:$B$198,MATCH(tabela_valores!A28080,population_total!$A$1:$A$198,0),2)</f>
        <v>África</v>
      </c>
    </row>
    <row r="28081" spans="1:4" x14ac:dyDescent="0.3">
      <c r="A28081" t="s">
        <v>144</v>
      </c>
      <c r="B28081">
        <v>1811</v>
      </c>
      <c r="C28081">
        <v>195000</v>
      </c>
      <c r="D28081" t="str">
        <f>INDEX(population_total!$A$1:$B$198,MATCH(tabela_valores!A28081,population_total!$A$1:$A$198,0),2)</f>
        <v>África</v>
      </c>
    </row>
    <row r="28082" spans="1:4" x14ac:dyDescent="0.3">
      <c r="A28082" t="s">
        <v>144</v>
      </c>
      <c r="B28082">
        <v>1812</v>
      </c>
      <c r="C28082">
        <v>193000</v>
      </c>
      <c r="D28082" t="str">
        <f>INDEX(population_total!$A$1:$B$198,MATCH(tabela_valores!A28082,population_total!$A$1:$A$198,0),2)</f>
        <v>África</v>
      </c>
    </row>
    <row r="28083" spans="1:4" x14ac:dyDescent="0.3">
      <c r="A28083" t="s">
        <v>144</v>
      </c>
      <c r="B28083">
        <v>1813</v>
      </c>
      <c r="C28083">
        <v>190000</v>
      </c>
      <c r="D28083" t="str">
        <f>INDEX(population_total!$A$1:$B$198,MATCH(tabela_valores!A28083,population_total!$A$1:$A$198,0),2)</f>
        <v>África</v>
      </c>
    </row>
    <row r="28084" spans="1:4" x14ac:dyDescent="0.3">
      <c r="A28084" t="s">
        <v>144</v>
      </c>
      <c r="B28084">
        <v>1814</v>
      </c>
      <c r="C28084">
        <v>188000</v>
      </c>
      <c r="D28084" t="str">
        <f>INDEX(population_total!$A$1:$B$198,MATCH(tabela_valores!A28084,population_total!$A$1:$A$198,0),2)</f>
        <v>África</v>
      </c>
    </row>
    <row r="28085" spans="1:4" x14ac:dyDescent="0.3">
      <c r="A28085" t="s">
        <v>144</v>
      </c>
      <c r="B28085">
        <v>1815</v>
      </c>
      <c r="C28085">
        <v>185000</v>
      </c>
      <c r="D28085" t="str">
        <f>INDEX(population_total!$A$1:$B$198,MATCH(tabela_valores!A28085,population_total!$A$1:$A$198,0),2)</f>
        <v>África</v>
      </c>
    </row>
    <row r="28086" spans="1:4" x14ac:dyDescent="0.3">
      <c r="A28086" t="s">
        <v>144</v>
      </c>
      <c r="B28086">
        <v>1816</v>
      </c>
      <c r="C28086">
        <v>183000</v>
      </c>
      <c r="D28086" t="str">
        <f>INDEX(population_total!$A$1:$B$198,MATCH(tabela_valores!A28086,population_total!$A$1:$A$198,0),2)</f>
        <v>África</v>
      </c>
    </row>
    <row r="28087" spans="1:4" x14ac:dyDescent="0.3">
      <c r="A28087" t="s">
        <v>144</v>
      </c>
      <c r="B28087">
        <v>1817</v>
      </c>
      <c r="C28087">
        <v>180000</v>
      </c>
      <c r="D28087" t="str">
        <f>INDEX(population_total!$A$1:$B$198,MATCH(tabela_valores!A28087,population_total!$A$1:$A$198,0),2)</f>
        <v>África</v>
      </c>
    </row>
    <row r="28088" spans="1:4" x14ac:dyDescent="0.3">
      <c r="A28088" t="s">
        <v>144</v>
      </c>
      <c r="B28088">
        <v>1818</v>
      </c>
      <c r="C28088">
        <v>178000</v>
      </c>
      <c r="D28088" t="str">
        <f>INDEX(population_total!$A$1:$B$198,MATCH(tabela_valores!A28088,population_total!$A$1:$A$198,0),2)</f>
        <v>África</v>
      </c>
    </row>
    <row r="28089" spans="1:4" x14ac:dyDescent="0.3">
      <c r="A28089" t="s">
        <v>144</v>
      </c>
      <c r="B28089">
        <v>1819</v>
      </c>
      <c r="C28089">
        <v>175000</v>
      </c>
      <c r="D28089" t="str">
        <f>INDEX(population_total!$A$1:$B$198,MATCH(tabela_valores!A28089,population_total!$A$1:$A$198,0),2)</f>
        <v>África</v>
      </c>
    </row>
    <row r="28090" spans="1:4" x14ac:dyDescent="0.3">
      <c r="A28090" t="s">
        <v>144</v>
      </c>
      <c r="B28090">
        <v>1820</v>
      </c>
      <c r="C28090">
        <v>173000</v>
      </c>
      <c r="D28090" t="str">
        <f>INDEX(population_total!$A$1:$B$198,MATCH(tabela_valores!A28090,population_total!$A$1:$A$198,0),2)</f>
        <v>África</v>
      </c>
    </row>
    <row r="28091" spans="1:4" x14ac:dyDescent="0.3">
      <c r="A28091" t="s">
        <v>144</v>
      </c>
      <c r="B28091">
        <v>1821</v>
      </c>
      <c r="C28091">
        <v>171000</v>
      </c>
      <c r="D28091" t="str">
        <f>INDEX(population_total!$A$1:$B$198,MATCH(tabela_valores!A28091,population_total!$A$1:$A$198,0),2)</f>
        <v>África</v>
      </c>
    </row>
    <row r="28092" spans="1:4" x14ac:dyDescent="0.3">
      <c r="A28092" t="s">
        <v>144</v>
      </c>
      <c r="B28092">
        <v>1822</v>
      </c>
      <c r="C28092">
        <v>169000</v>
      </c>
      <c r="D28092" t="str">
        <f>INDEX(population_total!$A$1:$B$198,MATCH(tabela_valores!A28092,population_total!$A$1:$A$198,0),2)</f>
        <v>África</v>
      </c>
    </row>
    <row r="28093" spans="1:4" x14ac:dyDescent="0.3">
      <c r="A28093" t="s">
        <v>144</v>
      </c>
      <c r="B28093">
        <v>1823</v>
      </c>
      <c r="C28093">
        <v>166000</v>
      </c>
      <c r="D28093" t="str">
        <f>INDEX(population_total!$A$1:$B$198,MATCH(tabela_valores!A28093,population_total!$A$1:$A$198,0),2)</f>
        <v>África</v>
      </c>
    </row>
    <row r="28094" spans="1:4" x14ac:dyDescent="0.3">
      <c r="A28094" t="s">
        <v>144</v>
      </c>
      <c r="B28094">
        <v>1824</v>
      </c>
      <c r="C28094">
        <v>164000</v>
      </c>
      <c r="D28094" t="str">
        <f>INDEX(population_total!$A$1:$B$198,MATCH(tabela_valores!A28094,population_total!$A$1:$A$198,0),2)</f>
        <v>África</v>
      </c>
    </row>
    <row r="28095" spans="1:4" x14ac:dyDescent="0.3">
      <c r="A28095" t="s">
        <v>144</v>
      </c>
      <c r="B28095">
        <v>1825</v>
      </c>
      <c r="C28095">
        <v>162000</v>
      </c>
      <c r="D28095" t="str">
        <f>INDEX(population_total!$A$1:$B$198,MATCH(tabela_valores!A28095,population_total!$A$1:$A$198,0),2)</f>
        <v>África</v>
      </c>
    </row>
    <row r="28096" spans="1:4" x14ac:dyDescent="0.3">
      <c r="A28096" t="s">
        <v>144</v>
      </c>
      <c r="B28096">
        <v>1826</v>
      </c>
      <c r="C28096">
        <v>160000</v>
      </c>
      <c r="D28096" t="str">
        <f>INDEX(population_total!$A$1:$B$198,MATCH(tabela_valores!A28096,population_total!$A$1:$A$198,0),2)</f>
        <v>África</v>
      </c>
    </row>
    <row r="28097" spans="1:4" x14ac:dyDescent="0.3">
      <c r="A28097" t="s">
        <v>144</v>
      </c>
      <c r="B28097">
        <v>1827</v>
      </c>
      <c r="C28097">
        <v>158000</v>
      </c>
      <c r="D28097" t="str">
        <f>INDEX(population_total!$A$1:$B$198,MATCH(tabela_valores!A28097,population_total!$A$1:$A$198,0),2)</f>
        <v>África</v>
      </c>
    </row>
    <row r="28098" spans="1:4" x14ac:dyDescent="0.3">
      <c r="A28098" t="s">
        <v>144</v>
      </c>
      <c r="B28098">
        <v>1828</v>
      </c>
      <c r="C28098">
        <v>156000</v>
      </c>
      <c r="D28098" t="str">
        <f>INDEX(population_total!$A$1:$B$198,MATCH(tabela_valores!A28098,population_total!$A$1:$A$198,0),2)</f>
        <v>África</v>
      </c>
    </row>
    <row r="28099" spans="1:4" x14ac:dyDescent="0.3">
      <c r="A28099" t="s">
        <v>144</v>
      </c>
      <c r="B28099">
        <v>1829</v>
      </c>
      <c r="C28099">
        <v>154000</v>
      </c>
      <c r="D28099" t="str">
        <f>INDEX(population_total!$A$1:$B$198,MATCH(tabela_valores!A28099,population_total!$A$1:$A$198,0),2)</f>
        <v>África</v>
      </c>
    </row>
    <row r="28100" spans="1:4" x14ac:dyDescent="0.3">
      <c r="A28100" t="s">
        <v>144</v>
      </c>
      <c r="B28100">
        <v>1830</v>
      </c>
      <c r="C28100">
        <v>151000</v>
      </c>
      <c r="D28100" t="str">
        <f>INDEX(population_total!$A$1:$B$198,MATCH(tabela_valores!A28100,population_total!$A$1:$A$198,0),2)</f>
        <v>África</v>
      </c>
    </row>
    <row r="28101" spans="1:4" x14ac:dyDescent="0.3">
      <c r="A28101" t="s">
        <v>144</v>
      </c>
      <c r="B28101">
        <v>1831</v>
      </c>
      <c r="C28101">
        <v>149000</v>
      </c>
      <c r="D28101" t="str">
        <f>INDEX(population_total!$A$1:$B$198,MATCH(tabela_valores!A28101,population_total!$A$1:$A$198,0),2)</f>
        <v>África</v>
      </c>
    </row>
    <row r="28102" spans="1:4" x14ac:dyDescent="0.3">
      <c r="A28102" t="s">
        <v>144</v>
      </c>
      <c r="B28102">
        <v>1832</v>
      </c>
      <c r="C28102">
        <v>147000</v>
      </c>
      <c r="D28102" t="str">
        <f>INDEX(population_total!$A$1:$B$198,MATCH(tabela_valores!A28102,population_total!$A$1:$A$198,0),2)</f>
        <v>África</v>
      </c>
    </row>
    <row r="28103" spans="1:4" x14ac:dyDescent="0.3">
      <c r="A28103" t="s">
        <v>144</v>
      </c>
      <c r="B28103">
        <v>1833</v>
      </c>
      <c r="C28103">
        <v>146000</v>
      </c>
      <c r="D28103" t="str">
        <f>INDEX(population_total!$A$1:$B$198,MATCH(tabela_valores!A28103,population_total!$A$1:$A$198,0),2)</f>
        <v>África</v>
      </c>
    </row>
    <row r="28104" spans="1:4" x14ac:dyDescent="0.3">
      <c r="A28104" t="s">
        <v>144</v>
      </c>
      <c r="B28104">
        <v>1834</v>
      </c>
      <c r="C28104">
        <v>144000</v>
      </c>
      <c r="D28104" t="str">
        <f>INDEX(population_total!$A$1:$B$198,MATCH(tabela_valores!A28104,population_total!$A$1:$A$198,0),2)</f>
        <v>África</v>
      </c>
    </row>
    <row r="28105" spans="1:4" x14ac:dyDescent="0.3">
      <c r="A28105" t="s">
        <v>144</v>
      </c>
      <c r="B28105">
        <v>1835</v>
      </c>
      <c r="C28105">
        <v>142000</v>
      </c>
      <c r="D28105" t="str">
        <f>INDEX(population_total!$A$1:$B$198,MATCH(tabela_valores!A28105,population_total!$A$1:$A$198,0),2)</f>
        <v>África</v>
      </c>
    </row>
    <row r="28106" spans="1:4" x14ac:dyDescent="0.3">
      <c r="A28106" t="s">
        <v>144</v>
      </c>
      <c r="B28106">
        <v>1836</v>
      </c>
      <c r="C28106">
        <v>140000</v>
      </c>
      <c r="D28106" t="str">
        <f>INDEX(population_total!$A$1:$B$198,MATCH(tabela_valores!A28106,population_total!$A$1:$A$198,0),2)</f>
        <v>África</v>
      </c>
    </row>
    <row r="28107" spans="1:4" x14ac:dyDescent="0.3">
      <c r="A28107" t="s">
        <v>144</v>
      </c>
      <c r="B28107">
        <v>1837</v>
      </c>
      <c r="C28107">
        <v>138000</v>
      </c>
      <c r="D28107" t="str">
        <f>INDEX(population_total!$A$1:$B$198,MATCH(tabela_valores!A28107,population_total!$A$1:$A$198,0),2)</f>
        <v>África</v>
      </c>
    </row>
    <row r="28108" spans="1:4" x14ac:dyDescent="0.3">
      <c r="A28108" t="s">
        <v>144</v>
      </c>
      <c r="B28108">
        <v>1838</v>
      </c>
      <c r="C28108">
        <v>136000</v>
      </c>
      <c r="D28108" t="str">
        <f>INDEX(population_total!$A$1:$B$198,MATCH(tabela_valores!A28108,population_total!$A$1:$A$198,0),2)</f>
        <v>África</v>
      </c>
    </row>
    <row r="28109" spans="1:4" x14ac:dyDescent="0.3">
      <c r="A28109" t="s">
        <v>144</v>
      </c>
      <c r="B28109">
        <v>1839</v>
      </c>
      <c r="C28109">
        <v>134000</v>
      </c>
      <c r="D28109" t="str">
        <f>INDEX(population_total!$A$1:$B$198,MATCH(tabela_valores!A28109,population_total!$A$1:$A$198,0),2)</f>
        <v>África</v>
      </c>
    </row>
    <row r="28110" spans="1:4" x14ac:dyDescent="0.3">
      <c r="A28110" t="s">
        <v>144</v>
      </c>
      <c r="B28110">
        <v>1840</v>
      </c>
      <c r="C28110">
        <v>133000</v>
      </c>
      <c r="D28110" t="str">
        <f>INDEX(population_total!$A$1:$B$198,MATCH(tabela_valores!A28110,population_total!$A$1:$A$198,0),2)</f>
        <v>África</v>
      </c>
    </row>
    <row r="28111" spans="1:4" x14ac:dyDescent="0.3">
      <c r="A28111" t="s">
        <v>144</v>
      </c>
      <c r="B28111">
        <v>1841</v>
      </c>
      <c r="C28111">
        <v>131000</v>
      </c>
      <c r="D28111" t="str">
        <f>INDEX(population_total!$A$1:$B$198,MATCH(tabela_valores!A28111,population_total!$A$1:$A$198,0),2)</f>
        <v>África</v>
      </c>
    </row>
    <row r="28112" spans="1:4" x14ac:dyDescent="0.3">
      <c r="A28112" t="s">
        <v>144</v>
      </c>
      <c r="B28112">
        <v>1842</v>
      </c>
      <c r="C28112">
        <v>129000</v>
      </c>
      <c r="D28112" t="str">
        <f>INDEX(population_total!$A$1:$B$198,MATCH(tabela_valores!A28112,population_total!$A$1:$A$198,0),2)</f>
        <v>África</v>
      </c>
    </row>
    <row r="28113" spans="1:4" x14ac:dyDescent="0.3">
      <c r="A28113" t="s">
        <v>144</v>
      </c>
      <c r="B28113">
        <v>1843</v>
      </c>
      <c r="C28113">
        <v>127000</v>
      </c>
      <c r="D28113" t="str">
        <f>INDEX(population_total!$A$1:$B$198,MATCH(tabela_valores!A28113,population_total!$A$1:$A$198,0),2)</f>
        <v>África</v>
      </c>
    </row>
    <row r="28114" spans="1:4" x14ac:dyDescent="0.3">
      <c r="A28114" t="s">
        <v>144</v>
      </c>
      <c r="B28114">
        <v>1844</v>
      </c>
      <c r="C28114">
        <v>126000</v>
      </c>
      <c r="D28114" t="str">
        <f>INDEX(population_total!$A$1:$B$198,MATCH(tabela_valores!A28114,population_total!$A$1:$A$198,0),2)</f>
        <v>África</v>
      </c>
    </row>
    <row r="28115" spans="1:4" x14ac:dyDescent="0.3">
      <c r="A28115" t="s">
        <v>144</v>
      </c>
      <c r="B28115">
        <v>1845</v>
      </c>
      <c r="C28115">
        <v>124000</v>
      </c>
      <c r="D28115" t="str">
        <f>INDEX(population_total!$A$1:$B$198,MATCH(tabela_valores!A28115,population_total!$A$1:$A$198,0),2)</f>
        <v>África</v>
      </c>
    </row>
    <row r="28116" spans="1:4" x14ac:dyDescent="0.3">
      <c r="A28116" t="s">
        <v>144</v>
      </c>
      <c r="B28116">
        <v>1846</v>
      </c>
      <c r="C28116">
        <v>122000</v>
      </c>
      <c r="D28116" t="str">
        <f>INDEX(population_total!$A$1:$B$198,MATCH(tabela_valores!A28116,population_total!$A$1:$A$198,0),2)</f>
        <v>África</v>
      </c>
    </row>
    <row r="28117" spans="1:4" x14ac:dyDescent="0.3">
      <c r="A28117" t="s">
        <v>144</v>
      </c>
      <c r="B28117">
        <v>1847</v>
      </c>
      <c r="C28117">
        <v>121000</v>
      </c>
      <c r="D28117" t="str">
        <f>INDEX(population_total!$A$1:$B$198,MATCH(tabela_valores!A28117,population_total!$A$1:$A$198,0),2)</f>
        <v>África</v>
      </c>
    </row>
    <row r="28118" spans="1:4" x14ac:dyDescent="0.3">
      <c r="A28118" t="s">
        <v>144</v>
      </c>
      <c r="B28118">
        <v>1848</v>
      </c>
      <c r="C28118">
        <v>120000</v>
      </c>
      <c r="D28118" t="str">
        <f>INDEX(population_total!$A$1:$B$198,MATCH(tabela_valores!A28118,population_total!$A$1:$A$198,0),2)</f>
        <v>África</v>
      </c>
    </row>
    <row r="28119" spans="1:4" x14ac:dyDescent="0.3">
      <c r="A28119" t="s">
        <v>144</v>
      </c>
      <c r="B28119">
        <v>1849</v>
      </c>
      <c r="C28119">
        <v>119000</v>
      </c>
      <c r="D28119" t="str">
        <f>INDEX(population_total!$A$1:$B$198,MATCH(tabela_valores!A28119,population_total!$A$1:$A$198,0),2)</f>
        <v>África</v>
      </c>
    </row>
    <row r="28120" spans="1:4" x14ac:dyDescent="0.3">
      <c r="A28120" t="s">
        <v>144</v>
      </c>
      <c r="B28120">
        <v>1850</v>
      </c>
      <c r="C28120">
        <v>119000</v>
      </c>
      <c r="D28120" t="str">
        <f>INDEX(population_total!$A$1:$B$198,MATCH(tabela_valores!A28120,population_total!$A$1:$A$198,0),2)</f>
        <v>África</v>
      </c>
    </row>
    <row r="28121" spans="1:4" x14ac:dyDescent="0.3">
      <c r="A28121" t="s">
        <v>144</v>
      </c>
      <c r="B28121">
        <v>1851</v>
      </c>
      <c r="C28121">
        <v>120000</v>
      </c>
      <c r="D28121" t="str">
        <f>INDEX(population_total!$A$1:$B$198,MATCH(tabela_valores!A28121,population_total!$A$1:$A$198,0),2)</f>
        <v>África</v>
      </c>
    </row>
    <row r="28122" spans="1:4" x14ac:dyDescent="0.3">
      <c r="A28122" t="s">
        <v>144</v>
      </c>
      <c r="B28122">
        <v>1852</v>
      </c>
      <c r="C28122">
        <v>121000</v>
      </c>
      <c r="D28122" t="str">
        <f>INDEX(population_total!$A$1:$B$198,MATCH(tabela_valores!A28122,population_total!$A$1:$A$198,0),2)</f>
        <v>África</v>
      </c>
    </row>
    <row r="28123" spans="1:4" x14ac:dyDescent="0.3">
      <c r="A28123" t="s">
        <v>144</v>
      </c>
      <c r="B28123">
        <v>1853</v>
      </c>
      <c r="C28123">
        <v>123000</v>
      </c>
      <c r="D28123" t="str">
        <f>INDEX(population_total!$A$1:$B$198,MATCH(tabela_valores!A28123,population_total!$A$1:$A$198,0),2)</f>
        <v>África</v>
      </c>
    </row>
    <row r="28124" spans="1:4" x14ac:dyDescent="0.3">
      <c r="A28124" t="s">
        <v>144</v>
      </c>
      <c r="B28124">
        <v>1854</v>
      </c>
      <c r="C28124">
        <v>124000</v>
      </c>
      <c r="D28124" t="str">
        <f>INDEX(population_total!$A$1:$B$198,MATCH(tabela_valores!A28124,population_total!$A$1:$A$198,0),2)</f>
        <v>África</v>
      </c>
    </row>
    <row r="28125" spans="1:4" x14ac:dyDescent="0.3">
      <c r="A28125" t="s">
        <v>144</v>
      </c>
      <c r="B28125">
        <v>1855</v>
      </c>
      <c r="C28125">
        <v>126000</v>
      </c>
      <c r="D28125" t="str">
        <f>INDEX(population_total!$A$1:$B$198,MATCH(tabela_valores!A28125,population_total!$A$1:$A$198,0),2)</f>
        <v>África</v>
      </c>
    </row>
    <row r="28126" spans="1:4" x14ac:dyDescent="0.3">
      <c r="A28126" t="s">
        <v>144</v>
      </c>
      <c r="B28126">
        <v>1856</v>
      </c>
      <c r="C28126">
        <v>127000</v>
      </c>
      <c r="D28126" t="str">
        <f>INDEX(population_total!$A$1:$B$198,MATCH(tabela_valores!A28126,population_total!$A$1:$A$198,0),2)</f>
        <v>África</v>
      </c>
    </row>
    <row r="28127" spans="1:4" x14ac:dyDescent="0.3">
      <c r="A28127" t="s">
        <v>144</v>
      </c>
      <c r="B28127">
        <v>1857</v>
      </c>
      <c r="C28127">
        <v>128000</v>
      </c>
      <c r="D28127" t="str">
        <f>INDEX(population_total!$A$1:$B$198,MATCH(tabela_valores!A28127,population_total!$A$1:$A$198,0),2)</f>
        <v>África</v>
      </c>
    </row>
    <row r="28128" spans="1:4" x14ac:dyDescent="0.3">
      <c r="A28128" t="s">
        <v>144</v>
      </c>
      <c r="B28128">
        <v>1858</v>
      </c>
      <c r="C28128">
        <v>130000</v>
      </c>
      <c r="D28128" t="str">
        <f>INDEX(population_total!$A$1:$B$198,MATCH(tabela_valores!A28128,population_total!$A$1:$A$198,0),2)</f>
        <v>África</v>
      </c>
    </row>
    <row r="28129" spans="1:4" x14ac:dyDescent="0.3">
      <c r="A28129" t="s">
        <v>144</v>
      </c>
      <c r="B28129">
        <v>1859</v>
      </c>
      <c r="C28129">
        <v>131000</v>
      </c>
      <c r="D28129" t="str">
        <f>INDEX(population_total!$A$1:$B$198,MATCH(tabela_valores!A28129,population_total!$A$1:$A$198,0),2)</f>
        <v>África</v>
      </c>
    </row>
    <row r="28130" spans="1:4" x14ac:dyDescent="0.3">
      <c r="A28130" t="s">
        <v>144</v>
      </c>
      <c r="B28130">
        <v>1860</v>
      </c>
      <c r="C28130">
        <v>133000</v>
      </c>
      <c r="D28130" t="str">
        <f>INDEX(population_total!$A$1:$B$198,MATCH(tabela_valores!A28130,population_total!$A$1:$A$198,0),2)</f>
        <v>África</v>
      </c>
    </row>
    <row r="28131" spans="1:4" x14ac:dyDescent="0.3">
      <c r="A28131" t="s">
        <v>144</v>
      </c>
      <c r="B28131">
        <v>1861</v>
      </c>
      <c r="C28131">
        <v>134000</v>
      </c>
      <c r="D28131" t="str">
        <f>INDEX(population_total!$A$1:$B$198,MATCH(tabela_valores!A28131,population_total!$A$1:$A$198,0),2)</f>
        <v>África</v>
      </c>
    </row>
    <row r="28132" spans="1:4" x14ac:dyDescent="0.3">
      <c r="A28132" t="s">
        <v>144</v>
      </c>
      <c r="B28132">
        <v>1862</v>
      </c>
      <c r="C28132">
        <v>135000</v>
      </c>
      <c r="D28132" t="str">
        <f>INDEX(population_total!$A$1:$B$198,MATCH(tabela_valores!A28132,population_total!$A$1:$A$198,0),2)</f>
        <v>África</v>
      </c>
    </row>
    <row r="28133" spans="1:4" x14ac:dyDescent="0.3">
      <c r="A28133" t="s">
        <v>144</v>
      </c>
      <c r="B28133">
        <v>1863</v>
      </c>
      <c r="C28133">
        <v>137000</v>
      </c>
      <c r="D28133" t="str">
        <f>INDEX(population_total!$A$1:$B$198,MATCH(tabela_valores!A28133,population_total!$A$1:$A$198,0),2)</f>
        <v>África</v>
      </c>
    </row>
    <row r="28134" spans="1:4" x14ac:dyDescent="0.3">
      <c r="A28134" t="s">
        <v>144</v>
      </c>
      <c r="B28134">
        <v>1864</v>
      </c>
      <c r="C28134">
        <v>138000</v>
      </c>
      <c r="D28134" t="str">
        <f>INDEX(population_total!$A$1:$B$198,MATCH(tabela_valores!A28134,population_total!$A$1:$A$198,0),2)</f>
        <v>África</v>
      </c>
    </row>
    <row r="28135" spans="1:4" x14ac:dyDescent="0.3">
      <c r="A28135" t="s">
        <v>144</v>
      </c>
      <c r="B28135">
        <v>1865</v>
      </c>
      <c r="C28135">
        <v>140000</v>
      </c>
      <c r="D28135" t="str">
        <f>INDEX(population_total!$A$1:$B$198,MATCH(tabela_valores!A28135,population_total!$A$1:$A$198,0),2)</f>
        <v>África</v>
      </c>
    </row>
    <row r="28136" spans="1:4" x14ac:dyDescent="0.3">
      <c r="A28136" t="s">
        <v>144</v>
      </c>
      <c r="B28136">
        <v>1866</v>
      </c>
      <c r="C28136">
        <v>142000</v>
      </c>
      <c r="D28136" t="str">
        <f>INDEX(population_total!$A$1:$B$198,MATCH(tabela_valores!A28136,population_total!$A$1:$A$198,0),2)</f>
        <v>África</v>
      </c>
    </row>
    <row r="28137" spans="1:4" x14ac:dyDescent="0.3">
      <c r="A28137" t="s">
        <v>144</v>
      </c>
      <c r="B28137">
        <v>1867</v>
      </c>
      <c r="C28137">
        <v>143000</v>
      </c>
      <c r="D28137" t="str">
        <f>INDEX(population_total!$A$1:$B$198,MATCH(tabela_valores!A28137,population_total!$A$1:$A$198,0),2)</f>
        <v>África</v>
      </c>
    </row>
    <row r="28138" spans="1:4" x14ac:dyDescent="0.3">
      <c r="A28138" t="s">
        <v>144</v>
      </c>
      <c r="B28138">
        <v>1868</v>
      </c>
      <c r="C28138">
        <v>145000</v>
      </c>
      <c r="D28138" t="str">
        <f>INDEX(population_total!$A$1:$B$198,MATCH(tabela_valores!A28138,population_total!$A$1:$A$198,0),2)</f>
        <v>África</v>
      </c>
    </row>
    <row r="28139" spans="1:4" x14ac:dyDescent="0.3">
      <c r="A28139" t="s">
        <v>144</v>
      </c>
      <c r="B28139">
        <v>1869</v>
      </c>
      <c r="C28139">
        <v>146000</v>
      </c>
      <c r="D28139" t="str">
        <f>INDEX(population_total!$A$1:$B$198,MATCH(tabela_valores!A28139,population_total!$A$1:$A$198,0),2)</f>
        <v>África</v>
      </c>
    </row>
    <row r="28140" spans="1:4" x14ac:dyDescent="0.3">
      <c r="A28140" t="s">
        <v>144</v>
      </c>
      <c r="B28140">
        <v>1870</v>
      </c>
      <c r="C28140">
        <v>148000</v>
      </c>
      <c r="D28140" t="str">
        <f>INDEX(population_total!$A$1:$B$198,MATCH(tabela_valores!A28140,population_total!$A$1:$A$198,0),2)</f>
        <v>África</v>
      </c>
    </row>
    <row r="28141" spans="1:4" x14ac:dyDescent="0.3">
      <c r="A28141" t="s">
        <v>144</v>
      </c>
      <c r="B28141">
        <v>1871</v>
      </c>
      <c r="C28141">
        <v>149000</v>
      </c>
      <c r="D28141" t="str">
        <f>INDEX(population_total!$A$1:$B$198,MATCH(tabela_valores!A28141,population_total!$A$1:$A$198,0),2)</f>
        <v>África</v>
      </c>
    </row>
    <row r="28142" spans="1:4" x14ac:dyDescent="0.3">
      <c r="A28142" t="s">
        <v>144</v>
      </c>
      <c r="B28142">
        <v>1872</v>
      </c>
      <c r="C28142">
        <v>151000</v>
      </c>
      <c r="D28142" t="str">
        <f>INDEX(population_total!$A$1:$B$198,MATCH(tabela_valores!A28142,population_total!$A$1:$A$198,0),2)</f>
        <v>África</v>
      </c>
    </row>
    <row r="28143" spans="1:4" x14ac:dyDescent="0.3">
      <c r="A28143" t="s">
        <v>144</v>
      </c>
      <c r="B28143">
        <v>1873</v>
      </c>
      <c r="C28143">
        <v>153000</v>
      </c>
      <c r="D28143" t="str">
        <f>INDEX(population_total!$A$1:$B$198,MATCH(tabela_valores!A28143,population_total!$A$1:$A$198,0),2)</f>
        <v>África</v>
      </c>
    </row>
    <row r="28144" spans="1:4" x14ac:dyDescent="0.3">
      <c r="A28144" t="s">
        <v>144</v>
      </c>
      <c r="B28144">
        <v>1874</v>
      </c>
      <c r="C28144">
        <v>154000</v>
      </c>
      <c r="D28144" t="str">
        <f>INDEX(population_total!$A$1:$B$198,MATCH(tabela_valores!A28144,population_total!$A$1:$A$198,0),2)</f>
        <v>África</v>
      </c>
    </row>
    <row r="28145" spans="1:4" x14ac:dyDescent="0.3">
      <c r="A28145" t="s">
        <v>144</v>
      </c>
      <c r="B28145">
        <v>1875</v>
      </c>
      <c r="C28145">
        <v>156000</v>
      </c>
      <c r="D28145" t="str">
        <f>INDEX(population_total!$A$1:$B$198,MATCH(tabela_valores!A28145,population_total!$A$1:$A$198,0),2)</f>
        <v>África</v>
      </c>
    </row>
    <row r="28146" spans="1:4" x14ac:dyDescent="0.3">
      <c r="A28146" t="s">
        <v>144</v>
      </c>
      <c r="B28146">
        <v>1876</v>
      </c>
      <c r="C28146">
        <v>158000</v>
      </c>
      <c r="D28146" t="str">
        <f>INDEX(population_total!$A$1:$B$198,MATCH(tabela_valores!A28146,population_total!$A$1:$A$198,0),2)</f>
        <v>África</v>
      </c>
    </row>
    <row r="28147" spans="1:4" x14ac:dyDescent="0.3">
      <c r="A28147" t="s">
        <v>144</v>
      </c>
      <c r="B28147">
        <v>1877</v>
      </c>
      <c r="C28147">
        <v>160000</v>
      </c>
      <c r="D28147" t="str">
        <f>INDEX(population_total!$A$1:$B$198,MATCH(tabela_valores!A28147,population_total!$A$1:$A$198,0),2)</f>
        <v>África</v>
      </c>
    </row>
    <row r="28148" spans="1:4" x14ac:dyDescent="0.3">
      <c r="A28148" t="s">
        <v>144</v>
      </c>
      <c r="B28148">
        <v>1878</v>
      </c>
      <c r="C28148">
        <v>161000</v>
      </c>
      <c r="D28148" t="str">
        <f>INDEX(population_total!$A$1:$B$198,MATCH(tabela_valores!A28148,population_total!$A$1:$A$198,0),2)</f>
        <v>África</v>
      </c>
    </row>
    <row r="28149" spans="1:4" x14ac:dyDescent="0.3">
      <c r="A28149" t="s">
        <v>144</v>
      </c>
      <c r="B28149">
        <v>1879</v>
      </c>
      <c r="C28149">
        <v>163000</v>
      </c>
      <c r="D28149" t="str">
        <f>INDEX(population_total!$A$1:$B$198,MATCH(tabela_valores!A28149,population_total!$A$1:$A$198,0),2)</f>
        <v>África</v>
      </c>
    </row>
    <row r="28150" spans="1:4" x14ac:dyDescent="0.3">
      <c r="A28150" t="s">
        <v>144</v>
      </c>
      <c r="B28150">
        <v>1880</v>
      </c>
      <c r="C28150">
        <v>165000</v>
      </c>
      <c r="D28150" t="str">
        <f>INDEX(population_total!$A$1:$B$198,MATCH(tabela_valores!A28150,population_total!$A$1:$A$198,0),2)</f>
        <v>África</v>
      </c>
    </row>
    <row r="28151" spans="1:4" x14ac:dyDescent="0.3">
      <c r="A28151" t="s">
        <v>144</v>
      </c>
      <c r="B28151">
        <v>1881</v>
      </c>
      <c r="C28151">
        <v>167000</v>
      </c>
      <c r="D28151" t="str">
        <f>INDEX(population_total!$A$1:$B$198,MATCH(tabela_valores!A28151,population_total!$A$1:$A$198,0),2)</f>
        <v>África</v>
      </c>
    </row>
    <row r="28152" spans="1:4" x14ac:dyDescent="0.3">
      <c r="A28152" t="s">
        <v>144</v>
      </c>
      <c r="B28152">
        <v>1882</v>
      </c>
      <c r="C28152">
        <v>169000</v>
      </c>
      <c r="D28152" t="str">
        <f>INDEX(population_total!$A$1:$B$198,MATCH(tabela_valores!A28152,population_total!$A$1:$A$198,0),2)</f>
        <v>África</v>
      </c>
    </row>
    <row r="28153" spans="1:4" x14ac:dyDescent="0.3">
      <c r="A28153" t="s">
        <v>144</v>
      </c>
      <c r="B28153">
        <v>1883</v>
      </c>
      <c r="C28153">
        <v>170000</v>
      </c>
      <c r="D28153" t="str">
        <f>INDEX(population_total!$A$1:$B$198,MATCH(tabela_valores!A28153,population_total!$A$1:$A$198,0),2)</f>
        <v>África</v>
      </c>
    </row>
    <row r="28154" spans="1:4" x14ac:dyDescent="0.3">
      <c r="A28154" t="s">
        <v>144</v>
      </c>
      <c r="B28154">
        <v>1884</v>
      </c>
      <c r="C28154">
        <v>172000</v>
      </c>
      <c r="D28154" t="str">
        <f>INDEX(population_total!$A$1:$B$198,MATCH(tabela_valores!A28154,population_total!$A$1:$A$198,0),2)</f>
        <v>África</v>
      </c>
    </row>
    <row r="28155" spans="1:4" x14ac:dyDescent="0.3">
      <c r="A28155" t="s">
        <v>144</v>
      </c>
      <c r="B28155">
        <v>1885</v>
      </c>
      <c r="C28155">
        <v>174000</v>
      </c>
      <c r="D28155" t="str">
        <f>INDEX(population_total!$A$1:$B$198,MATCH(tabela_valores!A28155,population_total!$A$1:$A$198,0),2)</f>
        <v>África</v>
      </c>
    </row>
    <row r="28156" spans="1:4" x14ac:dyDescent="0.3">
      <c r="A28156" t="s">
        <v>144</v>
      </c>
      <c r="B28156">
        <v>1886</v>
      </c>
      <c r="C28156">
        <v>176000</v>
      </c>
      <c r="D28156" t="str">
        <f>INDEX(population_total!$A$1:$B$198,MATCH(tabela_valores!A28156,population_total!$A$1:$A$198,0),2)</f>
        <v>África</v>
      </c>
    </row>
    <row r="28157" spans="1:4" x14ac:dyDescent="0.3">
      <c r="A28157" t="s">
        <v>144</v>
      </c>
      <c r="B28157">
        <v>1887</v>
      </c>
      <c r="C28157">
        <v>178000</v>
      </c>
      <c r="D28157" t="str">
        <f>INDEX(population_total!$A$1:$B$198,MATCH(tabela_valores!A28157,population_total!$A$1:$A$198,0),2)</f>
        <v>África</v>
      </c>
    </row>
    <row r="28158" spans="1:4" x14ac:dyDescent="0.3">
      <c r="A28158" t="s">
        <v>144</v>
      </c>
      <c r="B28158">
        <v>1888</v>
      </c>
      <c r="C28158">
        <v>180000</v>
      </c>
      <c r="D28158" t="str">
        <f>INDEX(population_total!$A$1:$B$198,MATCH(tabela_valores!A28158,population_total!$A$1:$A$198,0),2)</f>
        <v>África</v>
      </c>
    </row>
    <row r="28159" spans="1:4" x14ac:dyDescent="0.3">
      <c r="A28159" t="s">
        <v>144</v>
      </c>
      <c r="B28159">
        <v>1889</v>
      </c>
      <c r="C28159">
        <v>182000</v>
      </c>
      <c r="D28159" t="str">
        <f>INDEX(population_total!$A$1:$B$198,MATCH(tabela_valores!A28159,population_total!$A$1:$A$198,0),2)</f>
        <v>África</v>
      </c>
    </row>
    <row r="28160" spans="1:4" x14ac:dyDescent="0.3">
      <c r="A28160" t="s">
        <v>144</v>
      </c>
      <c r="B28160">
        <v>1890</v>
      </c>
      <c r="C28160">
        <v>184000</v>
      </c>
      <c r="D28160" t="str">
        <f>INDEX(population_total!$A$1:$B$198,MATCH(tabela_valores!A28160,population_total!$A$1:$A$198,0),2)</f>
        <v>África</v>
      </c>
    </row>
    <row r="28161" spans="1:4" x14ac:dyDescent="0.3">
      <c r="A28161" t="s">
        <v>144</v>
      </c>
      <c r="B28161">
        <v>1891</v>
      </c>
      <c r="C28161">
        <v>186000</v>
      </c>
      <c r="D28161" t="str">
        <f>INDEX(population_total!$A$1:$B$198,MATCH(tabela_valores!A28161,population_total!$A$1:$A$198,0),2)</f>
        <v>África</v>
      </c>
    </row>
    <row r="28162" spans="1:4" x14ac:dyDescent="0.3">
      <c r="A28162" t="s">
        <v>144</v>
      </c>
      <c r="B28162">
        <v>1892</v>
      </c>
      <c r="C28162">
        <v>188000</v>
      </c>
      <c r="D28162" t="str">
        <f>INDEX(population_total!$A$1:$B$198,MATCH(tabela_valores!A28162,population_total!$A$1:$A$198,0),2)</f>
        <v>África</v>
      </c>
    </row>
    <row r="28163" spans="1:4" x14ac:dyDescent="0.3">
      <c r="A28163" t="s">
        <v>144</v>
      </c>
      <c r="B28163">
        <v>1893</v>
      </c>
      <c r="C28163">
        <v>190000</v>
      </c>
      <c r="D28163" t="str">
        <f>INDEX(population_total!$A$1:$B$198,MATCH(tabela_valores!A28163,population_total!$A$1:$A$198,0),2)</f>
        <v>África</v>
      </c>
    </row>
    <row r="28164" spans="1:4" x14ac:dyDescent="0.3">
      <c r="A28164" t="s">
        <v>144</v>
      </c>
      <c r="B28164">
        <v>1894</v>
      </c>
      <c r="C28164">
        <v>192000</v>
      </c>
      <c r="D28164" t="str">
        <f>INDEX(population_total!$A$1:$B$198,MATCH(tabela_valores!A28164,population_total!$A$1:$A$198,0),2)</f>
        <v>África</v>
      </c>
    </row>
    <row r="28165" spans="1:4" x14ac:dyDescent="0.3">
      <c r="A28165" t="s">
        <v>144</v>
      </c>
      <c r="B28165">
        <v>1895</v>
      </c>
      <c r="C28165">
        <v>194000</v>
      </c>
      <c r="D28165" t="str">
        <f>INDEX(population_total!$A$1:$B$198,MATCH(tabela_valores!A28165,population_total!$A$1:$A$198,0),2)</f>
        <v>África</v>
      </c>
    </row>
    <row r="28166" spans="1:4" x14ac:dyDescent="0.3">
      <c r="A28166" t="s">
        <v>144</v>
      </c>
      <c r="B28166">
        <v>1896</v>
      </c>
      <c r="C28166">
        <v>196000</v>
      </c>
      <c r="D28166" t="str">
        <f>INDEX(population_total!$A$1:$B$198,MATCH(tabela_valores!A28166,population_total!$A$1:$A$198,0),2)</f>
        <v>África</v>
      </c>
    </row>
    <row r="28167" spans="1:4" x14ac:dyDescent="0.3">
      <c r="A28167" t="s">
        <v>144</v>
      </c>
      <c r="B28167">
        <v>1897</v>
      </c>
      <c r="C28167">
        <v>198000</v>
      </c>
      <c r="D28167" t="str">
        <f>INDEX(population_total!$A$1:$B$198,MATCH(tabela_valores!A28167,population_total!$A$1:$A$198,0),2)</f>
        <v>África</v>
      </c>
    </row>
    <row r="28168" spans="1:4" x14ac:dyDescent="0.3">
      <c r="A28168" t="s">
        <v>144</v>
      </c>
      <c r="B28168">
        <v>1898</v>
      </c>
      <c r="C28168">
        <v>201000</v>
      </c>
      <c r="D28168" t="str">
        <f>INDEX(population_total!$A$1:$B$198,MATCH(tabela_valores!A28168,population_total!$A$1:$A$198,0),2)</f>
        <v>África</v>
      </c>
    </row>
    <row r="28169" spans="1:4" x14ac:dyDescent="0.3">
      <c r="A28169" t="s">
        <v>144</v>
      </c>
      <c r="B28169">
        <v>1899</v>
      </c>
      <c r="C28169">
        <v>204000</v>
      </c>
      <c r="D28169" t="str">
        <f>INDEX(population_total!$A$1:$B$198,MATCH(tabela_valores!A28169,population_total!$A$1:$A$198,0),2)</f>
        <v>África</v>
      </c>
    </row>
    <row r="28170" spans="1:4" x14ac:dyDescent="0.3">
      <c r="A28170" t="s">
        <v>144</v>
      </c>
      <c r="B28170">
        <v>1900</v>
      </c>
      <c r="C28170">
        <v>207000</v>
      </c>
      <c r="D28170" t="str">
        <f>INDEX(population_total!$A$1:$B$198,MATCH(tabela_valores!A28170,population_total!$A$1:$A$198,0),2)</f>
        <v>África</v>
      </c>
    </row>
    <row r="28171" spans="1:4" x14ac:dyDescent="0.3">
      <c r="A28171" t="s">
        <v>144</v>
      </c>
      <c r="B28171">
        <v>1901</v>
      </c>
      <c r="C28171">
        <v>210000</v>
      </c>
      <c r="D28171" t="str">
        <f>INDEX(population_total!$A$1:$B$198,MATCH(tabela_valores!A28171,population_total!$A$1:$A$198,0),2)</f>
        <v>África</v>
      </c>
    </row>
    <row r="28172" spans="1:4" x14ac:dyDescent="0.3">
      <c r="A28172" t="s">
        <v>144</v>
      </c>
      <c r="B28172">
        <v>1902</v>
      </c>
      <c r="C28172">
        <v>214000</v>
      </c>
      <c r="D28172" t="str">
        <f>INDEX(population_total!$A$1:$B$198,MATCH(tabela_valores!A28172,population_total!$A$1:$A$198,0),2)</f>
        <v>África</v>
      </c>
    </row>
    <row r="28173" spans="1:4" x14ac:dyDescent="0.3">
      <c r="A28173" t="s">
        <v>144</v>
      </c>
      <c r="B28173">
        <v>1903</v>
      </c>
      <c r="C28173">
        <v>217000</v>
      </c>
      <c r="D28173" t="str">
        <f>INDEX(population_total!$A$1:$B$198,MATCH(tabela_valores!A28173,population_total!$A$1:$A$198,0),2)</f>
        <v>África</v>
      </c>
    </row>
    <row r="28174" spans="1:4" x14ac:dyDescent="0.3">
      <c r="A28174" t="s">
        <v>144</v>
      </c>
      <c r="B28174">
        <v>1904</v>
      </c>
      <c r="C28174">
        <v>221000</v>
      </c>
      <c r="D28174" t="str">
        <f>INDEX(population_total!$A$1:$B$198,MATCH(tabela_valores!A28174,population_total!$A$1:$A$198,0),2)</f>
        <v>África</v>
      </c>
    </row>
    <row r="28175" spans="1:4" x14ac:dyDescent="0.3">
      <c r="A28175" t="s">
        <v>144</v>
      </c>
      <c r="B28175">
        <v>1905</v>
      </c>
      <c r="C28175">
        <v>225000</v>
      </c>
      <c r="D28175" t="str">
        <f>INDEX(population_total!$A$1:$B$198,MATCH(tabela_valores!A28175,population_total!$A$1:$A$198,0),2)</f>
        <v>África</v>
      </c>
    </row>
    <row r="28176" spans="1:4" x14ac:dyDescent="0.3">
      <c r="A28176" t="s">
        <v>144</v>
      </c>
      <c r="B28176">
        <v>1906</v>
      </c>
      <c r="C28176">
        <v>229000</v>
      </c>
      <c r="D28176" t="str">
        <f>INDEX(population_total!$A$1:$B$198,MATCH(tabela_valores!A28176,population_total!$A$1:$A$198,0),2)</f>
        <v>África</v>
      </c>
    </row>
    <row r="28177" spans="1:4" x14ac:dyDescent="0.3">
      <c r="A28177" t="s">
        <v>144</v>
      </c>
      <c r="B28177">
        <v>1907</v>
      </c>
      <c r="C28177">
        <v>233000</v>
      </c>
      <c r="D28177" t="str">
        <f>INDEX(population_total!$A$1:$B$198,MATCH(tabela_valores!A28177,population_total!$A$1:$A$198,0),2)</f>
        <v>África</v>
      </c>
    </row>
    <row r="28178" spans="1:4" x14ac:dyDescent="0.3">
      <c r="A28178" t="s">
        <v>144</v>
      </c>
      <c r="B28178">
        <v>1908</v>
      </c>
      <c r="C28178">
        <v>237000</v>
      </c>
      <c r="D28178" t="str">
        <f>INDEX(population_total!$A$1:$B$198,MATCH(tabela_valores!A28178,population_total!$A$1:$A$198,0),2)</f>
        <v>África</v>
      </c>
    </row>
    <row r="28179" spans="1:4" x14ac:dyDescent="0.3">
      <c r="A28179" t="s">
        <v>144</v>
      </c>
      <c r="B28179">
        <v>1909</v>
      </c>
      <c r="C28179">
        <v>241000</v>
      </c>
      <c r="D28179" t="str">
        <f>INDEX(population_total!$A$1:$B$198,MATCH(tabela_valores!A28179,population_total!$A$1:$A$198,0),2)</f>
        <v>África</v>
      </c>
    </row>
    <row r="28180" spans="1:4" x14ac:dyDescent="0.3">
      <c r="A28180" t="s">
        <v>144</v>
      </c>
      <c r="B28180">
        <v>1910</v>
      </c>
      <c r="C28180">
        <v>245000</v>
      </c>
      <c r="D28180" t="str">
        <f>INDEX(population_total!$A$1:$B$198,MATCH(tabela_valores!A28180,population_total!$A$1:$A$198,0),2)</f>
        <v>África</v>
      </c>
    </row>
    <row r="28181" spans="1:4" x14ac:dyDescent="0.3">
      <c r="A28181" t="s">
        <v>144</v>
      </c>
      <c r="B28181">
        <v>1911</v>
      </c>
      <c r="C28181">
        <v>249000</v>
      </c>
      <c r="D28181" t="str">
        <f>INDEX(population_total!$A$1:$B$198,MATCH(tabela_valores!A28181,population_total!$A$1:$A$198,0),2)</f>
        <v>África</v>
      </c>
    </row>
    <row r="28182" spans="1:4" x14ac:dyDescent="0.3">
      <c r="A28182" t="s">
        <v>144</v>
      </c>
      <c r="B28182">
        <v>1912</v>
      </c>
      <c r="C28182">
        <v>253000</v>
      </c>
      <c r="D28182" t="str">
        <f>INDEX(population_total!$A$1:$B$198,MATCH(tabela_valores!A28182,population_total!$A$1:$A$198,0),2)</f>
        <v>África</v>
      </c>
    </row>
    <row r="28183" spans="1:4" x14ac:dyDescent="0.3">
      <c r="A28183" t="s">
        <v>144</v>
      </c>
      <c r="B28183">
        <v>1913</v>
      </c>
      <c r="C28183">
        <v>257000</v>
      </c>
      <c r="D28183" t="str">
        <f>INDEX(population_total!$A$1:$B$198,MATCH(tabela_valores!A28183,population_total!$A$1:$A$198,0),2)</f>
        <v>África</v>
      </c>
    </row>
    <row r="28184" spans="1:4" x14ac:dyDescent="0.3">
      <c r="A28184" t="s">
        <v>144</v>
      </c>
      <c r="B28184">
        <v>1914</v>
      </c>
      <c r="C28184">
        <v>261000</v>
      </c>
      <c r="D28184" t="str">
        <f>INDEX(population_total!$A$1:$B$198,MATCH(tabela_valores!A28184,population_total!$A$1:$A$198,0),2)</f>
        <v>África</v>
      </c>
    </row>
    <row r="28185" spans="1:4" x14ac:dyDescent="0.3">
      <c r="A28185" t="s">
        <v>144</v>
      </c>
      <c r="B28185">
        <v>1915</v>
      </c>
      <c r="C28185">
        <v>265000</v>
      </c>
      <c r="D28185" t="str">
        <f>INDEX(population_total!$A$1:$B$198,MATCH(tabela_valores!A28185,population_total!$A$1:$A$198,0),2)</f>
        <v>África</v>
      </c>
    </row>
    <row r="28186" spans="1:4" x14ac:dyDescent="0.3">
      <c r="A28186" t="s">
        <v>144</v>
      </c>
      <c r="B28186">
        <v>1916</v>
      </c>
      <c r="C28186">
        <v>270000</v>
      </c>
      <c r="D28186" t="str">
        <f>INDEX(population_total!$A$1:$B$198,MATCH(tabela_valores!A28186,population_total!$A$1:$A$198,0),2)</f>
        <v>África</v>
      </c>
    </row>
    <row r="28187" spans="1:4" x14ac:dyDescent="0.3">
      <c r="A28187" t="s">
        <v>144</v>
      </c>
      <c r="B28187">
        <v>1917</v>
      </c>
      <c r="C28187">
        <v>274000</v>
      </c>
      <c r="D28187" t="str">
        <f>INDEX(population_total!$A$1:$B$198,MATCH(tabela_valores!A28187,population_total!$A$1:$A$198,0),2)</f>
        <v>África</v>
      </c>
    </row>
    <row r="28188" spans="1:4" x14ac:dyDescent="0.3">
      <c r="A28188" t="s">
        <v>144</v>
      </c>
      <c r="B28188">
        <v>1918</v>
      </c>
      <c r="C28188">
        <v>278000</v>
      </c>
      <c r="D28188" t="str">
        <f>INDEX(population_total!$A$1:$B$198,MATCH(tabela_valores!A28188,population_total!$A$1:$A$198,0),2)</f>
        <v>África</v>
      </c>
    </row>
    <row r="28189" spans="1:4" x14ac:dyDescent="0.3">
      <c r="A28189" t="s">
        <v>144</v>
      </c>
      <c r="B28189">
        <v>1919</v>
      </c>
      <c r="C28189">
        <v>283000</v>
      </c>
      <c r="D28189" t="str">
        <f>INDEX(population_total!$A$1:$B$198,MATCH(tabela_valores!A28189,population_total!$A$1:$A$198,0),2)</f>
        <v>África</v>
      </c>
    </row>
    <row r="28190" spans="1:4" x14ac:dyDescent="0.3">
      <c r="A28190" t="s">
        <v>144</v>
      </c>
      <c r="B28190">
        <v>1920</v>
      </c>
      <c r="C28190">
        <v>289000</v>
      </c>
      <c r="D28190" t="str">
        <f>INDEX(population_total!$A$1:$B$198,MATCH(tabela_valores!A28190,population_total!$A$1:$A$198,0),2)</f>
        <v>África</v>
      </c>
    </row>
    <row r="28191" spans="1:4" x14ac:dyDescent="0.3">
      <c r="A28191" t="s">
        <v>144</v>
      </c>
      <c r="B28191">
        <v>1921</v>
      </c>
      <c r="C28191">
        <v>295000</v>
      </c>
      <c r="D28191" t="str">
        <f>INDEX(population_total!$A$1:$B$198,MATCH(tabela_valores!A28191,population_total!$A$1:$A$198,0),2)</f>
        <v>África</v>
      </c>
    </row>
    <row r="28192" spans="1:4" x14ac:dyDescent="0.3">
      <c r="A28192" t="s">
        <v>144</v>
      </c>
      <c r="B28192">
        <v>1922</v>
      </c>
      <c r="C28192">
        <v>301000</v>
      </c>
      <c r="D28192" t="str">
        <f>INDEX(population_total!$A$1:$B$198,MATCH(tabela_valores!A28192,population_total!$A$1:$A$198,0),2)</f>
        <v>África</v>
      </c>
    </row>
    <row r="28193" spans="1:4" x14ac:dyDescent="0.3">
      <c r="A28193" t="s">
        <v>144</v>
      </c>
      <c r="B28193">
        <v>1923</v>
      </c>
      <c r="C28193">
        <v>307000</v>
      </c>
      <c r="D28193" t="str">
        <f>INDEX(population_total!$A$1:$B$198,MATCH(tabela_valores!A28193,population_total!$A$1:$A$198,0),2)</f>
        <v>África</v>
      </c>
    </row>
    <row r="28194" spans="1:4" x14ac:dyDescent="0.3">
      <c r="A28194" t="s">
        <v>144</v>
      </c>
      <c r="B28194">
        <v>1924</v>
      </c>
      <c r="C28194">
        <v>314000</v>
      </c>
      <c r="D28194" t="str">
        <f>INDEX(population_total!$A$1:$B$198,MATCH(tabela_valores!A28194,population_total!$A$1:$A$198,0),2)</f>
        <v>África</v>
      </c>
    </row>
    <row r="28195" spans="1:4" x14ac:dyDescent="0.3">
      <c r="A28195" t="s">
        <v>144</v>
      </c>
      <c r="B28195">
        <v>1925</v>
      </c>
      <c r="C28195">
        <v>320000</v>
      </c>
      <c r="D28195" t="str">
        <f>INDEX(population_total!$A$1:$B$198,MATCH(tabela_valores!A28195,population_total!$A$1:$A$198,0),2)</f>
        <v>África</v>
      </c>
    </row>
    <row r="28196" spans="1:4" x14ac:dyDescent="0.3">
      <c r="A28196" t="s">
        <v>144</v>
      </c>
      <c r="B28196">
        <v>1926</v>
      </c>
      <c r="C28196">
        <v>327000</v>
      </c>
      <c r="D28196" t="str">
        <f>INDEX(population_total!$A$1:$B$198,MATCH(tabela_valores!A28196,population_total!$A$1:$A$198,0),2)</f>
        <v>África</v>
      </c>
    </row>
    <row r="28197" spans="1:4" x14ac:dyDescent="0.3">
      <c r="A28197" t="s">
        <v>144</v>
      </c>
      <c r="B28197">
        <v>1927</v>
      </c>
      <c r="C28197">
        <v>334000</v>
      </c>
      <c r="D28197" t="str">
        <f>INDEX(population_total!$A$1:$B$198,MATCH(tabela_valores!A28197,population_total!$A$1:$A$198,0),2)</f>
        <v>África</v>
      </c>
    </row>
    <row r="28198" spans="1:4" x14ac:dyDescent="0.3">
      <c r="A28198" t="s">
        <v>144</v>
      </c>
      <c r="B28198">
        <v>1928</v>
      </c>
      <c r="C28198">
        <v>341000</v>
      </c>
      <c r="D28198" t="str">
        <f>INDEX(population_total!$A$1:$B$198,MATCH(tabela_valores!A28198,population_total!$A$1:$A$198,0),2)</f>
        <v>África</v>
      </c>
    </row>
    <row r="28199" spans="1:4" x14ac:dyDescent="0.3">
      <c r="A28199" t="s">
        <v>144</v>
      </c>
      <c r="B28199">
        <v>1929</v>
      </c>
      <c r="C28199">
        <v>348000</v>
      </c>
      <c r="D28199" t="str">
        <f>INDEX(population_total!$A$1:$B$198,MATCH(tabela_valores!A28199,population_total!$A$1:$A$198,0),2)</f>
        <v>África</v>
      </c>
    </row>
    <row r="28200" spans="1:4" x14ac:dyDescent="0.3">
      <c r="A28200" t="s">
        <v>144</v>
      </c>
      <c r="B28200">
        <v>1930</v>
      </c>
      <c r="C28200">
        <v>355000</v>
      </c>
      <c r="D28200" t="str">
        <f>INDEX(population_total!$A$1:$B$198,MATCH(tabela_valores!A28200,population_total!$A$1:$A$198,0),2)</f>
        <v>África</v>
      </c>
    </row>
    <row r="28201" spans="1:4" x14ac:dyDescent="0.3">
      <c r="A28201" t="s">
        <v>144</v>
      </c>
      <c r="B28201">
        <v>1931</v>
      </c>
      <c r="C28201">
        <v>362000</v>
      </c>
      <c r="D28201" t="str">
        <f>INDEX(population_total!$A$1:$B$198,MATCH(tabela_valores!A28201,population_total!$A$1:$A$198,0),2)</f>
        <v>África</v>
      </c>
    </row>
    <row r="28202" spans="1:4" x14ac:dyDescent="0.3">
      <c r="A28202" t="s">
        <v>144</v>
      </c>
      <c r="B28202">
        <v>1932</v>
      </c>
      <c r="C28202">
        <v>369000</v>
      </c>
      <c r="D28202" t="str">
        <f>INDEX(population_total!$A$1:$B$198,MATCH(tabela_valores!A28202,population_total!$A$1:$A$198,0),2)</f>
        <v>África</v>
      </c>
    </row>
    <row r="28203" spans="1:4" x14ac:dyDescent="0.3">
      <c r="A28203" t="s">
        <v>144</v>
      </c>
      <c r="B28203">
        <v>1933</v>
      </c>
      <c r="C28203">
        <v>377000</v>
      </c>
      <c r="D28203" t="str">
        <f>INDEX(population_total!$A$1:$B$198,MATCH(tabela_valores!A28203,population_total!$A$1:$A$198,0),2)</f>
        <v>África</v>
      </c>
    </row>
    <row r="28204" spans="1:4" x14ac:dyDescent="0.3">
      <c r="A28204" t="s">
        <v>144</v>
      </c>
      <c r="B28204">
        <v>1934</v>
      </c>
      <c r="C28204">
        <v>384000</v>
      </c>
      <c r="D28204" t="str">
        <f>INDEX(population_total!$A$1:$B$198,MATCH(tabela_valores!A28204,population_total!$A$1:$A$198,0),2)</f>
        <v>África</v>
      </c>
    </row>
    <row r="28205" spans="1:4" x14ac:dyDescent="0.3">
      <c r="A28205" t="s">
        <v>144</v>
      </c>
      <c r="B28205">
        <v>1935</v>
      </c>
      <c r="C28205">
        <v>392000</v>
      </c>
      <c r="D28205" t="str">
        <f>INDEX(population_total!$A$1:$B$198,MATCH(tabela_valores!A28205,population_total!$A$1:$A$198,0),2)</f>
        <v>África</v>
      </c>
    </row>
    <row r="28206" spans="1:4" x14ac:dyDescent="0.3">
      <c r="A28206" t="s">
        <v>144</v>
      </c>
      <c r="B28206">
        <v>1936</v>
      </c>
      <c r="C28206">
        <v>400000</v>
      </c>
      <c r="D28206" t="str">
        <f>INDEX(population_total!$A$1:$B$198,MATCH(tabela_valores!A28206,population_total!$A$1:$A$198,0),2)</f>
        <v>África</v>
      </c>
    </row>
    <row r="28207" spans="1:4" x14ac:dyDescent="0.3">
      <c r="A28207" t="s">
        <v>144</v>
      </c>
      <c r="B28207">
        <v>1937</v>
      </c>
      <c r="C28207">
        <v>408000</v>
      </c>
      <c r="D28207" t="str">
        <f>INDEX(population_total!$A$1:$B$198,MATCH(tabela_valores!A28207,population_total!$A$1:$A$198,0),2)</f>
        <v>África</v>
      </c>
    </row>
    <row r="28208" spans="1:4" x14ac:dyDescent="0.3">
      <c r="A28208" t="s">
        <v>144</v>
      </c>
      <c r="B28208">
        <v>1938</v>
      </c>
      <c r="C28208">
        <v>416000</v>
      </c>
      <c r="D28208" t="str">
        <f>INDEX(population_total!$A$1:$B$198,MATCH(tabela_valores!A28208,population_total!$A$1:$A$198,0),2)</f>
        <v>África</v>
      </c>
    </row>
    <row r="28209" spans="1:4" x14ac:dyDescent="0.3">
      <c r="A28209" t="s">
        <v>144</v>
      </c>
      <c r="B28209">
        <v>1939</v>
      </c>
      <c r="C28209">
        <v>425000</v>
      </c>
      <c r="D28209" t="str">
        <f>INDEX(population_total!$A$1:$B$198,MATCH(tabela_valores!A28209,population_total!$A$1:$A$198,0),2)</f>
        <v>África</v>
      </c>
    </row>
    <row r="28210" spans="1:4" x14ac:dyDescent="0.3">
      <c r="A28210" t="s">
        <v>144</v>
      </c>
      <c r="B28210">
        <v>1940</v>
      </c>
      <c r="C28210">
        <v>433000</v>
      </c>
      <c r="D28210" t="str">
        <f>INDEX(population_total!$A$1:$B$198,MATCH(tabela_valores!A28210,population_total!$A$1:$A$198,0),2)</f>
        <v>África</v>
      </c>
    </row>
    <row r="28211" spans="1:4" x14ac:dyDescent="0.3">
      <c r="A28211" t="s">
        <v>144</v>
      </c>
      <c r="B28211">
        <v>1941</v>
      </c>
      <c r="C28211">
        <v>441000</v>
      </c>
      <c r="D28211" t="str">
        <f>INDEX(population_total!$A$1:$B$198,MATCH(tabela_valores!A28211,population_total!$A$1:$A$198,0),2)</f>
        <v>África</v>
      </c>
    </row>
    <row r="28212" spans="1:4" x14ac:dyDescent="0.3">
      <c r="A28212" t="s">
        <v>144</v>
      </c>
      <c r="B28212">
        <v>1942</v>
      </c>
      <c r="C28212">
        <v>450000</v>
      </c>
      <c r="D28212" t="str">
        <f>INDEX(population_total!$A$1:$B$198,MATCH(tabela_valores!A28212,population_total!$A$1:$A$198,0),2)</f>
        <v>África</v>
      </c>
    </row>
    <row r="28213" spans="1:4" x14ac:dyDescent="0.3">
      <c r="A28213" t="s">
        <v>144</v>
      </c>
      <c r="B28213">
        <v>1943</v>
      </c>
      <c r="C28213">
        <v>458000</v>
      </c>
      <c r="D28213" t="str">
        <f>INDEX(population_total!$A$1:$B$198,MATCH(tabela_valores!A28213,population_total!$A$1:$A$198,0),2)</f>
        <v>África</v>
      </c>
    </row>
    <row r="28214" spans="1:4" x14ac:dyDescent="0.3">
      <c r="A28214" t="s">
        <v>144</v>
      </c>
      <c r="B28214">
        <v>1944</v>
      </c>
      <c r="C28214">
        <v>467000</v>
      </c>
      <c r="D28214" t="str">
        <f>INDEX(population_total!$A$1:$B$198,MATCH(tabela_valores!A28214,population_total!$A$1:$A$198,0),2)</f>
        <v>África</v>
      </c>
    </row>
    <row r="28215" spans="1:4" x14ac:dyDescent="0.3">
      <c r="A28215" t="s">
        <v>144</v>
      </c>
      <c r="B28215">
        <v>1945</v>
      </c>
      <c r="C28215">
        <v>476000</v>
      </c>
      <c r="D28215" t="str">
        <f>INDEX(population_total!$A$1:$B$198,MATCH(tabela_valores!A28215,population_total!$A$1:$A$198,0),2)</f>
        <v>África</v>
      </c>
    </row>
    <row r="28216" spans="1:4" x14ac:dyDescent="0.3">
      <c r="A28216" t="s">
        <v>144</v>
      </c>
      <c r="B28216">
        <v>1946</v>
      </c>
      <c r="C28216">
        <v>485000</v>
      </c>
      <c r="D28216" t="str">
        <f>INDEX(population_total!$A$1:$B$198,MATCH(tabela_valores!A28216,population_total!$A$1:$A$198,0),2)</f>
        <v>África</v>
      </c>
    </row>
    <row r="28217" spans="1:4" x14ac:dyDescent="0.3">
      <c r="A28217" t="s">
        <v>144</v>
      </c>
      <c r="B28217">
        <v>1947</v>
      </c>
      <c r="C28217">
        <v>495000</v>
      </c>
      <c r="D28217" t="str">
        <f>INDEX(population_total!$A$1:$B$198,MATCH(tabela_valores!A28217,population_total!$A$1:$A$198,0),2)</f>
        <v>África</v>
      </c>
    </row>
    <row r="28218" spans="1:4" x14ac:dyDescent="0.3">
      <c r="A28218" t="s">
        <v>144</v>
      </c>
      <c r="B28218">
        <v>1948</v>
      </c>
      <c r="C28218">
        <v>504000</v>
      </c>
      <c r="D28218" t="str">
        <f>INDEX(population_total!$A$1:$B$198,MATCH(tabela_valores!A28218,population_total!$A$1:$A$198,0),2)</f>
        <v>África</v>
      </c>
    </row>
    <row r="28219" spans="1:4" x14ac:dyDescent="0.3">
      <c r="A28219" t="s">
        <v>144</v>
      </c>
      <c r="B28219">
        <v>1949</v>
      </c>
      <c r="C28219">
        <v>514000</v>
      </c>
      <c r="D28219" t="str">
        <f>INDEX(population_total!$A$1:$B$198,MATCH(tabela_valores!A28219,population_total!$A$1:$A$198,0),2)</f>
        <v>África</v>
      </c>
    </row>
    <row r="28220" spans="1:4" x14ac:dyDescent="0.3">
      <c r="A28220" t="s">
        <v>144</v>
      </c>
      <c r="B28220">
        <v>1950</v>
      </c>
      <c r="C28220">
        <v>524000</v>
      </c>
      <c r="D28220" t="str">
        <f>INDEX(population_total!$A$1:$B$198,MATCH(tabela_valores!A28220,population_total!$A$1:$A$198,0),2)</f>
        <v>África</v>
      </c>
    </row>
    <row r="28221" spans="1:4" x14ac:dyDescent="0.3">
      <c r="A28221" t="s">
        <v>144</v>
      </c>
      <c r="B28221">
        <v>1951</v>
      </c>
      <c r="C28221">
        <v>534000</v>
      </c>
      <c r="D28221" t="str">
        <f>INDEX(population_total!$A$1:$B$198,MATCH(tabela_valores!A28221,population_total!$A$1:$A$198,0),2)</f>
        <v>África</v>
      </c>
    </row>
    <row r="28222" spans="1:4" x14ac:dyDescent="0.3">
      <c r="A28222" t="s">
        <v>144</v>
      </c>
      <c r="B28222">
        <v>1952</v>
      </c>
      <c r="C28222">
        <v>545000</v>
      </c>
      <c r="D28222" t="str">
        <f>INDEX(population_total!$A$1:$B$198,MATCH(tabela_valores!A28222,population_total!$A$1:$A$198,0),2)</f>
        <v>África</v>
      </c>
    </row>
    <row r="28223" spans="1:4" x14ac:dyDescent="0.3">
      <c r="A28223" t="s">
        <v>144</v>
      </c>
      <c r="B28223">
        <v>1953</v>
      </c>
      <c r="C28223">
        <v>556000</v>
      </c>
      <c r="D28223" t="str">
        <f>INDEX(population_total!$A$1:$B$198,MATCH(tabela_valores!A28223,population_total!$A$1:$A$198,0),2)</f>
        <v>África</v>
      </c>
    </row>
    <row r="28224" spans="1:4" x14ac:dyDescent="0.3">
      <c r="A28224" t="s">
        <v>144</v>
      </c>
      <c r="B28224">
        <v>1954</v>
      </c>
      <c r="C28224">
        <v>568000</v>
      </c>
      <c r="D28224" t="str">
        <f>INDEX(population_total!$A$1:$B$198,MATCH(tabela_valores!A28224,population_total!$A$1:$A$198,0),2)</f>
        <v>África</v>
      </c>
    </row>
    <row r="28225" spans="1:4" x14ac:dyDescent="0.3">
      <c r="A28225" t="s">
        <v>144</v>
      </c>
      <c r="B28225">
        <v>1955</v>
      </c>
      <c r="C28225">
        <v>580000</v>
      </c>
      <c r="D28225" t="str">
        <f>INDEX(population_total!$A$1:$B$198,MATCH(tabela_valores!A28225,population_total!$A$1:$A$198,0),2)</f>
        <v>África</v>
      </c>
    </row>
    <row r="28226" spans="1:4" x14ac:dyDescent="0.3">
      <c r="A28226" t="s">
        <v>144</v>
      </c>
      <c r="B28226">
        <v>1956</v>
      </c>
      <c r="C28226">
        <v>593000</v>
      </c>
      <c r="D28226" t="str">
        <f>INDEX(population_total!$A$1:$B$198,MATCH(tabela_valores!A28226,population_total!$A$1:$A$198,0),2)</f>
        <v>África</v>
      </c>
    </row>
    <row r="28227" spans="1:4" x14ac:dyDescent="0.3">
      <c r="A28227" t="s">
        <v>144</v>
      </c>
      <c r="B28227">
        <v>1957</v>
      </c>
      <c r="C28227">
        <v>606000</v>
      </c>
      <c r="D28227" t="str">
        <f>INDEX(population_total!$A$1:$B$198,MATCH(tabela_valores!A28227,population_total!$A$1:$A$198,0),2)</f>
        <v>África</v>
      </c>
    </row>
    <row r="28228" spans="1:4" x14ac:dyDescent="0.3">
      <c r="A28228" t="s">
        <v>144</v>
      </c>
      <c r="B28228">
        <v>1958</v>
      </c>
      <c r="C28228">
        <v>620000</v>
      </c>
      <c r="D28228" t="str">
        <f>INDEX(population_total!$A$1:$B$198,MATCH(tabela_valores!A28228,population_total!$A$1:$A$198,0),2)</f>
        <v>África</v>
      </c>
    </row>
    <row r="28229" spans="1:4" x14ac:dyDescent="0.3">
      <c r="A28229" t="s">
        <v>144</v>
      </c>
      <c r="B28229">
        <v>1959</v>
      </c>
      <c r="C28229">
        <v>634000</v>
      </c>
      <c r="D28229" t="str">
        <f>INDEX(population_total!$A$1:$B$198,MATCH(tabela_valores!A28229,population_total!$A$1:$A$198,0),2)</f>
        <v>África</v>
      </c>
    </row>
    <row r="28230" spans="1:4" x14ac:dyDescent="0.3">
      <c r="A28230" t="s">
        <v>144</v>
      </c>
      <c r="B28230">
        <v>1960</v>
      </c>
      <c r="C28230">
        <v>649000</v>
      </c>
      <c r="D28230" t="str">
        <f>INDEX(population_total!$A$1:$B$198,MATCH(tabela_valores!A28230,population_total!$A$1:$A$198,0),2)</f>
        <v>África</v>
      </c>
    </row>
    <row r="28231" spans="1:4" x14ac:dyDescent="0.3">
      <c r="A28231" t="s">
        <v>144</v>
      </c>
      <c r="B28231">
        <v>1961</v>
      </c>
      <c r="C28231">
        <v>665000</v>
      </c>
      <c r="D28231" t="str">
        <f>INDEX(population_total!$A$1:$B$198,MATCH(tabela_valores!A28231,population_total!$A$1:$A$198,0),2)</f>
        <v>África</v>
      </c>
    </row>
    <row r="28232" spans="1:4" x14ac:dyDescent="0.3">
      <c r="A28232" t="s">
        <v>144</v>
      </c>
      <c r="B28232">
        <v>1962</v>
      </c>
      <c r="C28232">
        <v>682000</v>
      </c>
      <c r="D28232" t="str">
        <f>INDEX(population_total!$A$1:$B$198,MATCH(tabela_valores!A28232,population_total!$A$1:$A$198,0),2)</f>
        <v>África</v>
      </c>
    </row>
    <row r="28233" spans="1:4" x14ac:dyDescent="0.3">
      <c r="A28233" t="s">
        <v>144</v>
      </c>
      <c r="B28233">
        <v>1963</v>
      </c>
      <c r="C28233">
        <v>699000</v>
      </c>
      <c r="D28233" t="str">
        <f>INDEX(population_total!$A$1:$B$198,MATCH(tabela_valores!A28233,population_total!$A$1:$A$198,0),2)</f>
        <v>África</v>
      </c>
    </row>
    <row r="28234" spans="1:4" x14ac:dyDescent="0.3">
      <c r="A28234" t="s">
        <v>144</v>
      </c>
      <c r="B28234">
        <v>1964</v>
      </c>
      <c r="C28234">
        <v>717000</v>
      </c>
      <c r="D28234" t="str">
        <f>INDEX(population_total!$A$1:$B$198,MATCH(tabela_valores!A28234,population_total!$A$1:$A$198,0),2)</f>
        <v>África</v>
      </c>
    </row>
    <row r="28235" spans="1:4" x14ac:dyDescent="0.3">
      <c r="A28235" t="s">
        <v>144</v>
      </c>
      <c r="B28235">
        <v>1965</v>
      </c>
      <c r="C28235">
        <v>735000</v>
      </c>
      <c r="D28235" t="str">
        <f>INDEX(population_total!$A$1:$B$198,MATCH(tabela_valores!A28235,population_total!$A$1:$A$198,0),2)</f>
        <v>África</v>
      </c>
    </row>
    <row r="28236" spans="1:4" x14ac:dyDescent="0.3">
      <c r="A28236" t="s">
        <v>144</v>
      </c>
      <c r="B28236">
        <v>1966</v>
      </c>
      <c r="C28236">
        <v>754000</v>
      </c>
      <c r="D28236" t="str">
        <f>INDEX(population_total!$A$1:$B$198,MATCH(tabela_valores!A28236,population_total!$A$1:$A$198,0),2)</f>
        <v>África</v>
      </c>
    </row>
    <row r="28237" spans="1:4" x14ac:dyDescent="0.3">
      <c r="A28237" t="s">
        <v>144</v>
      </c>
      <c r="B28237">
        <v>1967</v>
      </c>
      <c r="C28237">
        <v>773000</v>
      </c>
      <c r="D28237" t="str">
        <f>INDEX(population_total!$A$1:$B$198,MATCH(tabela_valores!A28237,population_total!$A$1:$A$198,0),2)</f>
        <v>África</v>
      </c>
    </row>
    <row r="28238" spans="1:4" x14ac:dyDescent="0.3">
      <c r="A28238" t="s">
        <v>144</v>
      </c>
      <c r="B28238">
        <v>1968</v>
      </c>
      <c r="C28238">
        <v>795000</v>
      </c>
      <c r="D28238" t="str">
        <f>INDEX(population_total!$A$1:$B$198,MATCH(tabela_valores!A28238,population_total!$A$1:$A$198,0),2)</f>
        <v>África</v>
      </c>
    </row>
    <row r="28239" spans="1:4" x14ac:dyDescent="0.3">
      <c r="A28239" t="s">
        <v>144</v>
      </c>
      <c r="B28239">
        <v>1969</v>
      </c>
      <c r="C28239">
        <v>817000</v>
      </c>
      <c r="D28239" t="str">
        <f>INDEX(population_total!$A$1:$B$198,MATCH(tabela_valores!A28239,population_total!$A$1:$A$198,0),2)</f>
        <v>África</v>
      </c>
    </row>
    <row r="28240" spans="1:4" x14ac:dyDescent="0.3">
      <c r="A28240" t="s">
        <v>144</v>
      </c>
      <c r="B28240">
        <v>1970</v>
      </c>
      <c r="C28240">
        <v>842000</v>
      </c>
      <c r="D28240" t="str">
        <f>INDEX(population_total!$A$1:$B$198,MATCH(tabela_valores!A28240,population_total!$A$1:$A$198,0),2)</f>
        <v>África</v>
      </c>
    </row>
    <row r="28241" spans="1:4" x14ac:dyDescent="0.3">
      <c r="A28241" t="s">
        <v>144</v>
      </c>
      <c r="B28241">
        <v>1971</v>
      </c>
      <c r="C28241">
        <v>869000</v>
      </c>
      <c r="D28241" t="str">
        <f>INDEX(population_total!$A$1:$B$198,MATCH(tabela_valores!A28241,population_total!$A$1:$A$198,0),2)</f>
        <v>África</v>
      </c>
    </row>
    <row r="28242" spans="1:4" x14ac:dyDescent="0.3">
      <c r="A28242" t="s">
        <v>144</v>
      </c>
      <c r="B28242">
        <v>1972</v>
      </c>
      <c r="C28242">
        <v>896000</v>
      </c>
      <c r="D28242" t="str">
        <f>INDEX(population_total!$A$1:$B$198,MATCH(tabela_valores!A28242,population_total!$A$1:$A$198,0),2)</f>
        <v>África</v>
      </c>
    </row>
    <row r="28243" spans="1:4" x14ac:dyDescent="0.3">
      <c r="A28243" t="s">
        <v>144</v>
      </c>
      <c r="B28243">
        <v>1973</v>
      </c>
      <c r="C28243">
        <v>923000</v>
      </c>
      <c r="D28243" t="str">
        <f>INDEX(population_total!$A$1:$B$198,MATCH(tabela_valores!A28243,population_total!$A$1:$A$198,0),2)</f>
        <v>África</v>
      </c>
    </row>
    <row r="28244" spans="1:4" x14ac:dyDescent="0.3">
      <c r="A28244" t="s">
        <v>144</v>
      </c>
      <c r="B28244">
        <v>1974</v>
      </c>
      <c r="C28244">
        <v>948000</v>
      </c>
      <c r="D28244" t="str">
        <f>INDEX(population_total!$A$1:$B$198,MATCH(tabela_valores!A28244,population_total!$A$1:$A$198,0),2)</f>
        <v>África</v>
      </c>
    </row>
    <row r="28245" spans="1:4" x14ac:dyDescent="0.3">
      <c r="A28245" t="s">
        <v>144</v>
      </c>
      <c r="B28245">
        <v>1975</v>
      </c>
      <c r="C28245">
        <v>971000</v>
      </c>
      <c r="D28245" t="str">
        <f>INDEX(population_total!$A$1:$B$198,MATCH(tabela_valores!A28245,population_total!$A$1:$A$198,0),2)</f>
        <v>África</v>
      </c>
    </row>
    <row r="28246" spans="1:4" x14ac:dyDescent="0.3">
      <c r="A28246" t="s">
        <v>144</v>
      </c>
      <c r="B28246">
        <v>1976</v>
      </c>
      <c r="C28246">
        <v>993000</v>
      </c>
      <c r="D28246" t="str">
        <f>INDEX(population_total!$A$1:$B$198,MATCH(tabela_valores!A28246,population_total!$A$1:$A$198,0),2)</f>
        <v>África</v>
      </c>
    </row>
    <row r="28247" spans="1:4" x14ac:dyDescent="0.3">
      <c r="A28247" t="s">
        <v>144</v>
      </c>
      <c r="B28247">
        <v>1977</v>
      </c>
      <c r="C28247">
        <v>1010000</v>
      </c>
      <c r="D28247" t="str">
        <f>INDEX(population_total!$A$1:$B$198,MATCH(tabela_valores!A28247,population_total!$A$1:$A$198,0),2)</f>
        <v>África</v>
      </c>
    </row>
    <row r="28248" spans="1:4" x14ac:dyDescent="0.3">
      <c r="A28248" t="s">
        <v>144</v>
      </c>
      <c r="B28248">
        <v>1978</v>
      </c>
      <c r="C28248">
        <v>1040000</v>
      </c>
      <c r="D28248" t="str">
        <f>INDEX(population_total!$A$1:$B$198,MATCH(tabela_valores!A28248,population_total!$A$1:$A$198,0),2)</f>
        <v>África</v>
      </c>
    </row>
    <row r="28249" spans="1:4" x14ac:dyDescent="0.3">
      <c r="A28249" t="s">
        <v>144</v>
      </c>
      <c r="B28249">
        <v>1979</v>
      </c>
      <c r="C28249">
        <v>1060000</v>
      </c>
      <c r="D28249" t="str">
        <f>INDEX(population_total!$A$1:$B$198,MATCH(tabela_valores!A28249,population_total!$A$1:$A$198,0),2)</f>
        <v>África</v>
      </c>
    </row>
    <row r="28250" spans="1:4" x14ac:dyDescent="0.3">
      <c r="A28250" t="s">
        <v>144</v>
      </c>
      <c r="B28250">
        <v>1980</v>
      </c>
      <c r="C28250">
        <v>1080000</v>
      </c>
      <c r="D28250" t="str">
        <f>INDEX(population_total!$A$1:$B$198,MATCH(tabela_valores!A28250,population_total!$A$1:$A$198,0),2)</f>
        <v>África</v>
      </c>
    </row>
    <row r="28251" spans="1:4" x14ac:dyDescent="0.3">
      <c r="A28251" t="s">
        <v>144</v>
      </c>
      <c r="B28251">
        <v>1981</v>
      </c>
      <c r="C28251">
        <v>1110000</v>
      </c>
      <c r="D28251" t="str">
        <f>INDEX(population_total!$A$1:$B$198,MATCH(tabela_valores!A28251,population_total!$A$1:$A$198,0),2)</f>
        <v>África</v>
      </c>
    </row>
    <row r="28252" spans="1:4" x14ac:dyDescent="0.3">
      <c r="A28252" t="s">
        <v>144</v>
      </c>
      <c r="B28252">
        <v>1982</v>
      </c>
      <c r="C28252">
        <v>1130000</v>
      </c>
      <c r="D28252" t="str">
        <f>INDEX(population_total!$A$1:$B$198,MATCH(tabela_valores!A28252,population_total!$A$1:$A$198,0),2)</f>
        <v>África</v>
      </c>
    </row>
    <row r="28253" spans="1:4" x14ac:dyDescent="0.3">
      <c r="A28253" t="s">
        <v>144</v>
      </c>
      <c r="B28253">
        <v>1983</v>
      </c>
      <c r="C28253">
        <v>1160000</v>
      </c>
      <c r="D28253" t="str">
        <f>INDEX(population_total!$A$1:$B$198,MATCH(tabela_valores!A28253,population_total!$A$1:$A$198,0),2)</f>
        <v>África</v>
      </c>
    </row>
    <row r="28254" spans="1:4" x14ac:dyDescent="0.3">
      <c r="A28254" t="s">
        <v>144</v>
      </c>
      <c r="B28254">
        <v>1984</v>
      </c>
      <c r="C28254">
        <v>1200000</v>
      </c>
      <c r="D28254" t="str">
        <f>INDEX(population_total!$A$1:$B$198,MATCH(tabela_valores!A28254,population_total!$A$1:$A$198,0),2)</f>
        <v>África</v>
      </c>
    </row>
    <row r="28255" spans="1:4" x14ac:dyDescent="0.3">
      <c r="A28255" t="s">
        <v>144</v>
      </c>
      <c r="B28255">
        <v>1985</v>
      </c>
      <c r="C28255">
        <v>1240000</v>
      </c>
      <c r="D28255" t="str">
        <f>INDEX(population_total!$A$1:$B$198,MATCH(tabela_valores!A28255,population_total!$A$1:$A$198,0),2)</f>
        <v>África</v>
      </c>
    </row>
    <row r="28256" spans="1:4" x14ac:dyDescent="0.3">
      <c r="A28256" t="s">
        <v>144</v>
      </c>
      <c r="B28256">
        <v>1986</v>
      </c>
      <c r="C28256">
        <v>1290000</v>
      </c>
      <c r="D28256" t="str">
        <f>INDEX(population_total!$A$1:$B$198,MATCH(tabela_valores!A28256,population_total!$A$1:$A$198,0),2)</f>
        <v>África</v>
      </c>
    </row>
    <row r="28257" spans="1:4" x14ac:dyDescent="0.3">
      <c r="A28257" t="s">
        <v>144</v>
      </c>
      <c r="B28257">
        <v>1987</v>
      </c>
      <c r="C28257">
        <v>1340000</v>
      </c>
      <c r="D28257" t="str">
        <f>INDEX(population_total!$A$1:$B$198,MATCH(tabela_valores!A28257,population_total!$A$1:$A$198,0),2)</f>
        <v>África</v>
      </c>
    </row>
    <row r="28258" spans="1:4" x14ac:dyDescent="0.3">
      <c r="A28258" t="s">
        <v>144</v>
      </c>
      <c r="B28258">
        <v>1988</v>
      </c>
      <c r="C28258">
        <v>1390000</v>
      </c>
      <c r="D28258" t="str">
        <f>INDEX(population_total!$A$1:$B$198,MATCH(tabela_valores!A28258,population_total!$A$1:$A$198,0),2)</f>
        <v>África</v>
      </c>
    </row>
    <row r="28259" spans="1:4" x14ac:dyDescent="0.3">
      <c r="A28259" t="s">
        <v>144</v>
      </c>
      <c r="B28259">
        <v>1989</v>
      </c>
      <c r="C28259">
        <v>1430000</v>
      </c>
      <c r="D28259" t="str">
        <f>INDEX(population_total!$A$1:$B$198,MATCH(tabela_valores!A28259,population_total!$A$1:$A$198,0),2)</f>
        <v>África</v>
      </c>
    </row>
    <row r="28260" spans="1:4" x14ac:dyDescent="0.3">
      <c r="A28260" t="s">
        <v>144</v>
      </c>
      <c r="B28260">
        <v>1990</v>
      </c>
      <c r="C28260">
        <v>1480000</v>
      </c>
      <c r="D28260" t="str">
        <f>INDEX(population_total!$A$1:$B$198,MATCH(tabela_valores!A28260,population_total!$A$1:$A$198,0),2)</f>
        <v>África</v>
      </c>
    </row>
    <row r="28261" spans="1:4" x14ac:dyDescent="0.3">
      <c r="A28261" t="s">
        <v>144</v>
      </c>
      <c r="B28261">
        <v>1991</v>
      </c>
      <c r="C28261">
        <v>1520000</v>
      </c>
      <c r="D28261" t="str">
        <f>INDEX(population_total!$A$1:$B$198,MATCH(tabela_valores!A28261,population_total!$A$1:$A$198,0),2)</f>
        <v>África</v>
      </c>
    </row>
    <row r="28262" spans="1:4" x14ac:dyDescent="0.3">
      <c r="A28262" t="s">
        <v>144</v>
      </c>
      <c r="B28262">
        <v>1992</v>
      </c>
      <c r="C28262">
        <v>1560000</v>
      </c>
      <c r="D28262" t="str">
        <f>INDEX(population_total!$A$1:$B$198,MATCH(tabela_valores!A28262,population_total!$A$1:$A$198,0),2)</f>
        <v>África</v>
      </c>
    </row>
    <row r="28263" spans="1:4" x14ac:dyDescent="0.3">
      <c r="A28263" t="s">
        <v>144</v>
      </c>
      <c r="B28263">
        <v>1993</v>
      </c>
      <c r="C28263">
        <v>1590000</v>
      </c>
      <c r="D28263" t="str">
        <f>INDEX(population_total!$A$1:$B$198,MATCH(tabela_valores!A28263,population_total!$A$1:$A$198,0),2)</f>
        <v>África</v>
      </c>
    </row>
    <row r="28264" spans="1:4" x14ac:dyDescent="0.3">
      <c r="A28264" t="s">
        <v>144</v>
      </c>
      <c r="B28264">
        <v>1994</v>
      </c>
      <c r="C28264">
        <v>1630000</v>
      </c>
      <c r="D28264" t="str">
        <f>INDEX(population_total!$A$1:$B$198,MATCH(tabela_valores!A28264,population_total!$A$1:$A$198,0),2)</f>
        <v>África</v>
      </c>
    </row>
    <row r="28265" spans="1:4" x14ac:dyDescent="0.3">
      <c r="A28265" t="s">
        <v>144</v>
      </c>
      <c r="B28265">
        <v>1995</v>
      </c>
      <c r="C28265">
        <v>1660000</v>
      </c>
      <c r="D28265" t="str">
        <f>INDEX(population_total!$A$1:$B$198,MATCH(tabela_valores!A28265,population_total!$A$1:$A$198,0),2)</f>
        <v>África</v>
      </c>
    </row>
    <row r="28266" spans="1:4" x14ac:dyDescent="0.3">
      <c r="A28266" t="s">
        <v>144</v>
      </c>
      <c r="B28266">
        <v>1996</v>
      </c>
      <c r="C28266">
        <v>1700000</v>
      </c>
      <c r="D28266" t="str">
        <f>INDEX(population_total!$A$1:$B$198,MATCH(tabela_valores!A28266,population_total!$A$1:$A$198,0),2)</f>
        <v>África</v>
      </c>
    </row>
    <row r="28267" spans="1:4" x14ac:dyDescent="0.3">
      <c r="A28267" t="s">
        <v>144</v>
      </c>
      <c r="B28267">
        <v>1997</v>
      </c>
      <c r="C28267">
        <v>1730000</v>
      </c>
      <c r="D28267" t="str">
        <f>INDEX(population_total!$A$1:$B$198,MATCH(tabela_valores!A28267,population_total!$A$1:$A$198,0),2)</f>
        <v>África</v>
      </c>
    </row>
    <row r="28268" spans="1:4" x14ac:dyDescent="0.3">
      <c r="A28268" t="s">
        <v>144</v>
      </c>
      <c r="B28268">
        <v>1998</v>
      </c>
      <c r="C28268">
        <v>1760000</v>
      </c>
      <c r="D28268" t="str">
        <f>INDEX(population_total!$A$1:$B$198,MATCH(tabela_valores!A28268,population_total!$A$1:$A$198,0),2)</f>
        <v>África</v>
      </c>
    </row>
    <row r="28269" spans="1:4" x14ac:dyDescent="0.3">
      <c r="A28269" t="s">
        <v>144</v>
      </c>
      <c r="B28269">
        <v>1999</v>
      </c>
      <c r="C28269">
        <v>1790000</v>
      </c>
      <c r="D28269" t="str">
        <f>INDEX(population_total!$A$1:$B$198,MATCH(tabela_valores!A28269,population_total!$A$1:$A$198,0),2)</f>
        <v>África</v>
      </c>
    </row>
    <row r="28270" spans="1:4" x14ac:dyDescent="0.3">
      <c r="A28270" t="s">
        <v>144</v>
      </c>
      <c r="B28270">
        <v>2000</v>
      </c>
      <c r="C28270">
        <v>1820000</v>
      </c>
      <c r="D28270" t="str">
        <f>INDEX(population_total!$A$1:$B$198,MATCH(tabela_valores!A28270,population_total!$A$1:$A$198,0),2)</f>
        <v>África</v>
      </c>
    </row>
    <row r="28271" spans="1:4" x14ac:dyDescent="0.3">
      <c r="A28271" t="s">
        <v>144</v>
      </c>
      <c r="B28271">
        <v>2001</v>
      </c>
      <c r="C28271">
        <v>1850000</v>
      </c>
      <c r="D28271" t="str">
        <f>INDEX(population_total!$A$1:$B$198,MATCH(tabela_valores!A28271,population_total!$A$1:$A$198,0),2)</f>
        <v>África</v>
      </c>
    </row>
    <row r="28272" spans="1:4" x14ac:dyDescent="0.3">
      <c r="A28272" t="s">
        <v>144</v>
      </c>
      <c r="B28272">
        <v>2002</v>
      </c>
      <c r="C28272">
        <v>1880000</v>
      </c>
      <c r="D28272" t="str">
        <f>INDEX(population_total!$A$1:$B$198,MATCH(tabela_valores!A28272,population_total!$A$1:$A$198,0),2)</f>
        <v>África</v>
      </c>
    </row>
    <row r="28273" spans="1:4" x14ac:dyDescent="0.3">
      <c r="A28273" t="s">
        <v>144</v>
      </c>
      <c r="B28273">
        <v>2003</v>
      </c>
      <c r="C28273">
        <v>1910000</v>
      </c>
      <c r="D28273" t="str">
        <f>INDEX(population_total!$A$1:$B$198,MATCH(tabela_valores!A28273,population_total!$A$1:$A$198,0),2)</f>
        <v>África</v>
      </c>
    </row>
    <row r="28274" spans="1:4" x14ac:dyDescent="0.3">
      <c r="A28274" t="s">
        <v>144</v>
      </c>
      <c r="B28274">
        <v>2004</v>
      </c>
      <c r="C28274">
        <v>1940000</v>
      </c>
      <c r="D28274" t="str">
        <f>INDEX(population_total!$A$1:$B$198,MATCH(tabela_valores!A28274,population_total!$A$1:$A$198,0),2)</f>
        <v>África</v>
      </c>
    </row>
    <row r="28275" spans="1:4" x14ac:dyDescent="0.3">
      <c r="A28275" t="s">
        <v>144</v>
      </c>
      <c r="B28275">
        <v>2005</v>
      </c>
      <c r="C28275">
        <v>1970000</v>
      </c>
      <c r="D28275" t="str">
        <f>INDEX(population_total!$A$1:$B$198,MATCH(tabela_valores!A28275,population_total!$A$1:$A$198,0),2)</f>
        <v>África</v>
      </c>
    </row>
    <row r="28276" spans="1:4" x14ac:dyDescent="0.3">
      <c r="A28276" t="s">
        <v>144</v>
      </c>
      <c r="B28276">
        <v>2006</v>
      </c>
      <c r="C28276">
        <v>2009999.9999999998</v>
      </c>
      <c r="D28276" t="str">
        <f>INDEX(population_total!$A$1:$B$198,MATCH(tabela_valores!A28276,population_total!$A$1:$A$198,0),2)</f>
        <v>África</v>
      </c>
    </row>
    <row r="28277" spans="1:4" x14ac:dyDescent="0.3">
      <c r="A28277" t="s">
        <v>144</v>
      </c>
      <c r="B28277">
        <v>2007</v>
      </c>
      <c r="C28277">
        <v>2040000</v>
      </c>
      <c r="D28277" t="str">
        <f>INDEX(population_total!$A$1:$B$198,MATCH(tabela_valores!A28277,population_total!$A$1:$A$198,0),2)</f>
        <v>África</v>
      </c>
    </row>
    <row r="28278" spans="1:4" x14ac:dyDescent="0.3">
      <c r="A28278" t="s">
        <v>144</v>
      </c>
      <c r="B28278">
        <v>2008</v>
      </c>
      <c r="C28278">
        <v>2080000</v>
      </c>
      <c r="D28278" t="str">
        <f>INDEX(population_total!$A$1:$B$198,MATCH(tabela_valores!A28278,population_total!$A$1:$A$198,0),2)</f>
        <v>África</v>
      </c>
    </row>
    <row r="28279" spans="1:4" x14ac:dyDescent="0.3">
      <c r="A28279" t="s">
        <v>144</v>
      </c>
      <c r="B28279">
        <v>2009</v>
      </c>
      <c r="C28279">
        <v>2120000</v>
      </c>
      <c r="D28279" t="str">
        <f>INDEX(population_total!$A$1:$B$198,MATCH(tabela_valores!A28279,population_total!$A$1:$A$198,0),2)</f>
        <v>África</v>
      </c>
    </row>
    <row r="28280" spans="1:4" x14ac:dyDescent="0.3">
      <c r="A28280" t="s">
        <v>144</v>
      </c>
      <c r="B28280">
        <v>2010</v>
      </c>
      <c r="C28280">
        <v>2160000</v>
      </c>
      <c r="D28280" t="str">
        <f>INDEX(population_total!$A$1:$B$198,MATCH(tabela_valores!A28280,population_total!$A$1:$A$198,0),2)</f>
        <v>África</v>
      </c>
    </row>
    <row r="28281" spans="1:4" x14ac:dyDescent="0.3">
      <c r="A28281" t="s">
        <v>144</v>
      </c>
      <c r="B28281">
        <v>2011</v>
      </c>
      <c r="C28281">
        <v>2190000</v>
      </c>
      <c r="D28281" t="str">
        <f>INDEX(population_total!$A$1:$B$198,MATCH(tabela_valores!A28281,population_total!$A$1:$A$198,0),2)</f>
        <v>África</v>
      </c>
    </row>
    <row r="28282" spans="1:4" x14ac:dyDescent="0.3">
      <c r="A28282" t="s">
        <v>144</v>
      </c>
      <c r="B28282">
        <v>2012</v>
      </c>
      <c r="C28282">
        <v>2230000</v>
      </c>
      <c r="D28282" t="str">
        <f>INDEX(population_total!$A$1:$B$198,MATCH(tabela_valores!A28282,population_total!$A$1:$A$198,0),2)</f>
        <v>África</v>
      </c>
    </row>
    <row r="28283" spans="1:4" x14ac:dyDescent="0.3">
      <c r="A28283" t="s">
        <v>144</v>
      </c>
      <c r="B28283">
        <v>2013</v>
      </c>
      <c r="C28283">
        <v>2270000</v>
      </c>
      <c r="D28283" t="str">
        <f>INDEX(population_total!$A$1:$B$198,MATCH(tabela_valores!A28283,population_total!$A$1:$A$198,0),2)</f>
        <v>África</v>
      </c>
    </row>
    <row r="28284" spans="1:4" x14ac:dyDescent="0.3">
      <c r="A28284" t="s">
        <v>144</v>
      </c>
      <c r="B28284">
        <v>2014</v>
      </c>
      <c r="C28284">
        <v>2310000</v>
      </c>
      <c r="D28284" t="str">
        <f>INDEX(population_total!$A$1:$B$198,MATCH(tabela_valores!A28284,population_total!$A$1:$A$198,0),2)</f>
        <v>África</v>
      </c>
    </row>
    <row r="28285" spans="1:4" x14ac:dyDescent="0.3">
      <c r="A28285" t="s">
        <v>144</v>
      </c>
      <c r="B28285">
        <v>2015</v>
      </c>
      <c r="C28285">
        <v>2360000</v>
      </c>
      <c r="D28285" t="str">
        <f>INDEX(population_total!$A$1:$B$198,MATCH(tabela_valores!A28285,population_total!$A$1:$A$198,0),2)</f>
        <v>África</v>
      </c>
    </row>
    <row r="28286" spans="1:4" x14ac:dyDescent="0.3">
      <c r="A28286" t="s">
        <v>144</v>
      </c>
      <c r="B28286">
        <v>2016</v>
      </c>
      <c r="C28286">
        <v>2400000</v>
      </c>
      <c r="D28286" t="str">
        <f>INDEX(population_total!$A$1:$B$198,MATCH(tabela_valores!A28286,population_total!$A$1:$A$198,0),2)</f>
        <v>África</v>
      </c>
    </row>
    <row r="28287" spans="1:4" x14ac:dyDescent="0.3">
      <c r="A28287" t="s">
        <v>144</v>
      </c>
      <c r="B28287">
        <v>2017</v>
      </c>
      <c r="C28287">
        <v>2450000</v>
      </c>
      <c r="D28287" t="str">
        <f>INDEX(population_total!$A$1:$B$198,MATCH(tabela_valores!A28287,population_total!$A$1:$A$198,0),2)</f>
        <v>África</v>
      </c>
    </row>
    <row r="28288" spans="1:4" x14ac:dyDescent="0.3">
      <c r="A28288" t="s">
        <v>144</v>
      </c>
      <c r="B28288">
        <v>2018</v>
      </c>
      <c r="C28288">
        <v>2490000</v>
      </c>
      <c r="D28288" t="str">
        <f>INDEX(population_total!$A$1:$B$198,MATCH(tabela_valores!A28288,population_total!$A$1:$A$198,0),2)</f>
        <v>África</v>
      </c>
    </row>
    <row r="28289" spans="1:4" x14ac:dyDescent="0.3">
      <c r="A28289" t="s">
        <v>144</v>
      </c>
      <c r="B28289">
        <v>2019</v>
      </c>
      <c r="C28289">
        <v>2540000</v>
      </c>
      <c r="D28289" t="str">
        <f>INDEX(population_total!$A$1:$B$198,MATCH(tabela_valores!A28289,population_total!$A$1:$A$198,0),2)</f>
        <v>África</v>
      </c>
    </row>
    <row r="28290" spans="1:4" x14ac:dyDescent="0.3">
      <c r="A28290" t="s">
        <v>36</v>
      </c>
      <c r="B28290">
        <v>1799</v>
      </c>
      <c r="C28290">
        <v>1830</v>
      </c>
      <c r="D28290" t="str">
        <f>INDEX(population_total!$A$1:$B$198,MATCH(tabela_valores!A28290,population_total!$A$1:$A$198,0),2)</f>
        <v>Ásia e Oceania</v>
      </c>
    </row>
    <row r="28291" spans="1:4" x14ac:dyDescent="0.3">
      <c r="A28291" t="s">
        <v>36</v>
      </c>
      <c r="B28291">
        <v>1800</v>
      </c>
      <c r="C28291">
        <v>1830</v>
      </c>
      <c r="D28291" t="str">
        <f>INDEX(population_total!$A$1:$B$198,MATCH(tabela_valores!A28291,population_total!$A$1:$A$198,0),2)</f>
        <v>Ásia e Oceania</v>
      </c>
    </row>
    <row r="28292" spans="1:4" x14ac:dyDescent="0.3">
      <c r="A28292" t="s">
        <v>36</v>
      </c>
      <c r="B28292">
        <v>1801</v>
      </c>
      <c r="C28292">
        <v>1830</v>
      </c>
      <c r="D28292" t="str">
        <f>INDEX(population_total!$A$1:$B$198,MATCH(tabela_valores!A28292,population_total!$A$1:$A$198,0),2)</f>
        <v>Ásia e Oceania</v>
      </c>
    </row>
    <row r="28293" spans="1:4" x14ac:dyDescent="0.3">
      <c r="A28293" t="s">
        <v>36</v>
      </c>
      <c r="B28293">
        <v>1802</v>
      </c>
      <c r="C28293">
        <v>1830</v>
      </c>
      <c r="D28293" t="str">
        <f>INDEX(population_total!$A$1:$B$198,MATCH(tabela_valores!A28293,population_total!$A$1:$A$198,0),2)</f>
        <v>Ásia e Oceania</v>
      </c>
    </row>
    <row r="28294" spans="1:4" x14ac:dyDescent="0.3">
      <c r="A28294" t="s">
        <v>36</v>
      </c>
      <c r="B28294">
        <v>1803</v>
      </c>
      <c r="C28294">
        <v>1830</v>
      </c>
      <c r="D28294" t="str">
        <f>INDEX(population_total!$A$1:$B$198,MATCH(tabela_valores!A28294,population_total!$A$1:$A$198,0),2)</f>
        <v>Ásia e Oceania</v>
      </c>
    </row>
    <row r="28295" spans="1:4" x14ac:dyDescent="0.3">
      <c r="A28295" t="s">
        <v>36</v>
      </c>
      <c r="B28295">
        <v>1804</v>
      </c>
      <c r="C28295">
        <v>1830</v>
      </c>
      <c r="D28295" t="str">
        <f>INDEX(population_total!$A$1:$B$198,MATCH(tabela_valores!A28295,population_total!$A$1:$A$198,0),2)</f>
        <v>Ásia e Oceania</v>
      </c>
    </row>
    <row r="28296" spans="1:4" x14ac:dyDescent="0.3">
      <c r="A28296" t="s">
        <v>36</v>
      </c>
      <c r="B28296">
        <v>1805</v>
      </c>
      <c r="C28296">
        <v>1830</v>
      </c>
      <c r="D28296" t="str">
        <f>INDEX(population_total!$A$1:$B$198,MATCH(tabela_valores!A28296,population_total!$A$1:$A$198,0),2)</f>
        <v>Ásia e Oceania</v>
      </c>
    </row>
    <row r="28297" spans="1:4" x14ac:dyDescent="0.3">
      <c r="A28297" t="s">
        <v>36</v>
      </c>
      <c r="B28297">
        <v>1806</v>
      </c>
      <c r="C28297">
        <v>1830</v>
      </c>
      <c r="D28297" t="str">
        <f>INDEX(population_total!$A$1:$B$198,MATCH(tabela_valores!A28297,population_total!$A$1:$A$198,0),2)</f>
        <v>Ásia e Oceania</v>
      </c>
    </row>
    <row r="28298" spans="1:4" x14ac:dyDescent="0.3">
      <c r="A28298" t="s">
        <v>36</v>
      </c>
      <c r="B28298">
        <v>1807</v>
      </c>
      <c r="C28298">
        <v>1830</v>
      </c>
      <c r="D28298" t="str">
        <f>INDEX(population_total!$A$1:$B$198,MATCH(tabela_valores!A28298,population_total!$A$1:$A$198,0),2)</f>
        <v>Ásia e Oceania</v>
      </c>
    </row>
    <row r="28299" spans="1:4" x14ac:dyDescent="0.3">
      <c r="A28299" t="s">
        <v>36</v>
      </c>
      <c r="B28299">
        <v>1808</v>
      </c>
      <c r="C28299">
        <v>1830</v>
      </c>
      <c r="D28299" t="str">
        <f>INDEX(population_total!$A$1:$B$198,MATCH(tabela_valores!A28299,population_total!$A$1:$A$198,0),2)</f>
        <v>Ásia e Oceania</v>
      </c>
    </row>
    <row r="28300" spans="1:4" x14ac:dyDescent="0.3">
      <c r="A28300" t="s">
        <v>36</v>
      </c>
      <c r="B28300">
        <v>1809</v>
      </c>
      <c r="C28300">
        <v>1830</v>
      </c>
      <c r="D28300" t="str">
        <f>INDEX(population_total!$A$1:$B$198,MATCH(tabela_valores!A28300,population_total!$A$1:$A$198,0),2)</f>
        <v>Ásia e Oceania</v>
      </c>
    </row>
    <row r="28301" spans="1:4" x14ac:dyDescent="0.3">
      <c r="A28301" t="s">
        <v>36</v>
      </c>
      <c r="B28301">
        <v>1810</v>
      </c>
      <c r="C28301">
        <v>1830</v>
      </c>
      <c r="D28301" t="str">
        <f>INDEX(population_total!$A$1:$B$198,MATCH(tabela_valores!A28301,population_total!$A$1:$A$198,0),2)</f>
        <v>Ásia e Oceania</v>
      </c>
    </row>
    <row r="28302" spans="1:4" x14ac:dyDescent="0.3">
      <c r="A28302" t="s">
        <v>36</v>
      </c>
      <c r="B28302">
        <v>1811</v>
      </c>
      <c r="C28302">
        <v>1830</v>
      </c>
      <c r="D28302" t="str">
        <f>INDEX(population_total!$A$1:$B$198,MATCH(tabela_valores!A28302,population_total!$A$1:$A$198,0),2)</f>
        <v>Ásia e Oceania</v>
      </c>
    </row>
    <row r="28303" spans="1:4" x14ac:dyDescent="0.3">
      <c r="A28303" t="s">
        <v>36</v>
      </c>
      <c r="B28303">
        <v>1812</v>
      </c>
      <c r="C28303">
        <v>1830</v>
      </c>
      <c r="D28303" t="str">
        <f>INDEX(population_total!$A$1:$B$198,MATCH(tabela_valores!A28303,population_total!$A$1:$A$198,0),2)</f>
        <v>Ásia e Oceania</v>
      </c>
    </row>
    <row r="28304" spans="1:4" x14ac:dyDescent="0.3">
      <c r="A28304" t="s">
        <v>36</v>
      </c>
      <c r="B28304">
        <v>1813</v>
      </c>
      <c r="C28304">
        <v>1830</v>
      </c>
      <c r="D28304" t="str">
        <f>INDEX(population_total!$A$1:$B$198,MATCH(tabela_valores!A28304,population_total!$A$1:$A$198,0),2)</f>
        <v>Ásia e Oceania</v>
      </c>
    </row>
    <row r="28305" spans="1:4" x14ac:dyDescent="0.3">
      <c r="A28305" t="s">
        <v>36</v>
      </c>
      <c r="B28305">
        <v>1814</v>
      </c>
      <c r="C28305">
        <v>1830</v>
      </c>
      <c r="D28305" t="str">
        <f>INDEX(population_total!$A$1:$B$198,MATCH(tabela_valores!A28305,population_total!$A$1:$A$198,0),2)</f>
        <v>Ásia e Oceania</v>
      </c>
    </row>
    <row r="28306" spans="1:4" x14ac:dyDescent="0.3">
      <c r="A28306" t="s">
        <v>36</v>
      </c>
      <c r="B28306">
        <v>1815</v>
      </c>
      <c r="C28306">
        <v>1830</v>
      </c>
      <c r="D28306" t="str">
        <f>INDEX(population_total!$A$1:$B$198,MATCH(tabela_valores!A28306,population_total!$A$1:$A$198,0),2)</f>
        <v>Ásia e Oceania</v>
      </c>
    </row>
    <row r="28307" spans="1:4" x14ac:dyDescent="0.3">
      <c r="A28307" t="s">
        <v>36</v>
      </c>
      <c r="B28307">
        <v>1816</v>
      </c>
      <c r="C28307">
        <v>1830</v>
      </c>
      <c r="D28307" t="str">
        <f>INDEX(population_total!$A$1:$B$198,MATCH(tabela_valores!A28307,population_total!$A$1:$A$198,0),2)</f>
        <v>Ásia e Oceania</v>
      </c>
    </row>
    <row r="28308" spans="1:4" x14ac:dyDescent="0.3">
      <c r="A28308" t="s">
        <v>36</v>
      </c>
      <c r="B28308">
        <v>1817</v>
      </c>
      <c r="C28308">
        <v>1830</v>
      </c>
      <c r="D28308" t="str">
        <f>INDEX(population_total!$A$1:$B$198,MATCH(tabela_valores!A28308,population_total!$A$1:$A$198,0),2)</f>
        <v>Ásia e Oceania</v>
      </c>
    </row>
    <row r="28309" spans="1:4" x14ac:dyDescent="0.3">
      <c r="A28309" t="s">
        <v>36</v>
      </c>
      <c r="B28309">
        <v>1818</v>
      </c>
      <c r="C28309">
        <v>1830</v>
      </c>
      <c r="D28309" t="str">
        <f>INDEX(population_total!$A$1:$B$198,MATCH(tabela_valores!A28309,population_total!$A$1:$A$198,0),2)</f>
        <v>Ásia e Oceania</v>
      </c>
    </row>
    <row r="28310" spans="1:4" x14ac:dyDescent="0.3">
      <c r="A28310" t="s">
        <v>36</v>
      </c>
      <c r="B28310">
        <v>1819</v>
      </c>
      <c r="C28310">
        <v>1840</v>
      </c>
      <c r="D28310" t="str">
        <f>INDEX(population_total!$A$1:$B$198,MATCH(tabela_valores!A28310,population_total!$A$1:$A$198,0),2)</f>
        <v>Ásia e Oceania</v>
      </c>
    </row>
    <row r="28311" spans="1:4" x14ac:dyDescent="0.3">
      <c r="A28311" t="s">
        <v>36</v>
      </c>
      <c r="B28311">
        <v>1820</v>
      </c>
      <c r="C28311">
        <v>1840</v>
      </c>
      <c r="D28311" t="str">
        <f>INDEX(population_total!$A$1:$B$198,MATCH(tabela_valores!A28311,population_total!$A$1:$A$198,0),2)</f>
        <v>Ásia e Oceania</v>
      </c>
    </row>
    <row r="28312" spans="1:4" x14ac:dyDescent="0.3">
      <c r="A28312" t="s">
        <v>36</v>
      </c>
      <c r="B28312">
        <v>1821</v>
      </c>
      <c r="C28312">
        <v>1840</v>
      </c>
      <c r="D28312" t="str">
        <f>INDEX(population_total!$A$1:$B$198,MATCH(tabela_valores!A28312,population_total!$A$1:$A$198,0),2)</f>
        <v>Ásia e Oceania</v>
      </c>
    </row>
    <row r="28313" spans="1:4" x14ac:dyDescent="0.3">
      <c r="A28313" t="s">
        <v>36</v>
      </c>
      <c r="B28313">
        <v>1822</v>
      </c>
      <c r="C28313">
        <v>1840</v>
      </c>
      <c r="D28313" t="str">
        <f>INDEX(population_total!$A$1:$B$198,MATCH(tabela_valores!A28313,population_total!$A$1:$A$198,0),2)</f>
        <v>Ásia e Oceania</v>
      </c>
    </row>
    <row r="28314" spans="1:4" x14ac:dyDescent="0.3">
      <c r="A28314" t="s">
        <v>36</v>
      </c>
      <c r="B28314">
        <v>1823</v>
      </c>
      <c r="C28314">
        <v>1840</v>
      </c>
      <c r="D28314" t="str">
        <f>INDEX(population_total!$A$1:$B$198,MATCH(tabela_valores!A28314,population_total!$A$1:$A$198,0),2)</f>
        <v>Ásia e Oceania</v>
      </c>
    </row>
    <row r="28315" spans="1:4" x14ac:dyDescent="0.3">
      <c r="A28315" t="s">
        <v>36</v>
      </c>
      <c r="B28315">
        <v>1824</v>
      </c>
      <c r="C28315">
        <v>1840</v>
      </c>
      <c r="D28315" t="str">
        <f>INDEX(population_total!$A$1:$B$198,MATCH(tabela_valores!A28315,population_total!$A$1:$A$198,0),2)</f>
        <v>Ásia e Oceania</v>
      </c>
    </row>
    <row r="28316" spans="1:4" x14ac:dyDescent="0.3">
      <c r="A28316" t="s">
        <v>36</v>
      </c>
      <c r="B28316">
        <v>1825</v>
      </c>
      <c r="C28316">
        <v>1840</v>
      </c>
      <c r="D28316" t="str">
        <f>INDEX(population_total!$A$1:$B$198,MATCH(tabela_valores!A28316,population_total!$A$1:$A$198,0),2)</f>
        <v>Ásia e Oceania</v>
      </c>
    </row>
    <row r="28317" spans="1:4" x14ac:dyDescent="0.3">
      <c r="A28317" t="s">
        <v>36</v>
      </c>
      <c r="B28317">
        <v>1826</v>
      </c>
      <c r="C28317">
        <v>1850</v>
      </c>
      <c r="D28317" t="str">
        <f>INDEX(population_total!$A$1:$B$198,MATCH(tabela_valores!A28317,population_total!$A$1:$A$198,0),2)</f>
        <v>Ásia e Oceania</v>
      </c>
    </row>
    <row r="28318" spans="1:4" x14ac:dyDescent="0.3">
      <c r="A28318" t="s">
        <v>36</v>
      </c>
      <c r="B28318">
        <v>1827</v>
      </c>
      <c r="C28318">
        <v>1850</v>
      </c>
      <c r="D28318" t="str">
        <f>INDEX(population_total!$A$1:$B$198,MATCH(tabela_valores!A28318,population_total!$A$1:$A$198,0),2)</f>
        <v>Ásia e Oceania</v>
      </c>
    </row>
    <row r="28319" spans="1:4" x14ac:dyDescent="0.3">
      <c r="A28319" t="s">
        <v>36</v>
      </c>
      <c r="B28319">
        <v>1828</v>
      </c>
      <c r="C28319">
        <v>1850</v>
      </c>
      <c r="D28319" t="str">
        <f>INDEX(population_total!$A$1:$B$198,MATCH(tabela_valores!A28319,population_total!$A$1:$A$198,0),2)</f>
        <v>Ásia e Oceania</v>
      </c>
    </row>
    <row r="28320" spans="1:4" x14ac:dyDescent="0.3">
      <c r="A28320" t="s">
        <v>36</v>
      </c>
      <c r="B28320">
        <v>1829</v>
      </c>
      <c r="C28320">
        <v>1850</v>
      </c>
      <c r="D28320" t="str">
        <f>INDEX(population_total!$A$1:$B$198,MATCH(tabela_valores!A28320,population_total!$A$1:$A$198,0),2)</f>
        <v>Ásia e Oceania</v>
      </c>
    </row>
    <row r="28321" spans="1:4" x14ac:dyDescent="0.3">
      <c r="A28321" t="s">
        <v>36</v>
      </c>
      <c r="B28321">
        <v>1830</v>
      </c>
      <c r="C28321">
        <v>1850</v>
      </c>
      <c r="D28321" t="str">
        <f>INDEX(population_total!$A$1:$B$198,MATCH(tabela_valores!A28321,population_total!$A$1:$A$198,0),2)</f>
        <v>Ásia e Oceania</v>
      </c>
    </row>
    <row r="28322" spans="1:4" x14ac:dyDescent="0.3">
      <c r="A28322" t="s">
        <v>36</v>
      </c>
      <c r="B28322">
        <v>1831</v>
      </c>
      <c r="C28322">
        <v>1850</v>
      </c>
      <c r="D28322" t="str">
        <f>INDEX(population_total!$A$1:$B$198,MATCH(tabela_valores!A28322,population_total!$A$1:$A$198,0),2)</f>
        <v>Ásia e Oceania</v>
      </c>
    </row>
    <row r="28323" spans="1:4" x14ac:dyDescent="0.3">
      <c r="A28323" t="s">
        <v>36</v>
      </c>
      <c r="B28323">
        <v>1832</v>
      </c>
      <c r="C28323">
        <v>1860</v>
      </c>
      <c r="D28323" t="str">
        <f>INDEX(population_total!$A$1:$B$198,MATCH(tabela_valores!A28323,population_total!$A$1:$A$198,0),2)</f>
        <v>Ásia e Oceania</v>
      </c>
    </row>
    <row r="28324" spans="1:4" x14ac:dyDescent="0.3">
      <c r="A28324" t="s">
        <v>36</v>
      </c>
      <c r="B28324">
        <v>1833</v>
      </c>
      <c r="C28324">
        <v>1860</v>
      </c>
      <c r="D28324" t="str">
        <f>INDEX(population_total!$A$1:$B$198,MATCH(tabela_valores!A28324,population_total!$A$1:$A$198,0),2)</f>
        <v>Ásia e Oceania</v>
      </c>
    </row>
    <row r="28325" spans="1:4" x14ac:dyDescent="0.3">
      <c r="A28325" t="s">
        <v>36</v>
      </c>
      <c r="B28325">
        <v>1834</v>
      </c>
      <c r="C28325">
        <v>1860</v>
      </c>
      <c r="D28325" t="str">
        <f>INDEX(population_total!$A$1:$B$198,MATCH(tabela_valores!A28325,population_total!$A$1:$A$198,0),2)</f>
        <v>Ásia e Oceania</v>
      </c>
    </row>
    <row r="28326" spans="1:4" x14ac:dyDescent="0.3">
      <c r="A28326" t="s">
        <v>36</v>
      </c>
      <c r="B28326">
        <v>1835</v>
      </c>
      <c r="C28326">
        <v>1860</v>
      </c>
      <c r="D28326" t="str">
        <f>INDEX(population_total!$A$1:$B$198,MATCH(tabela_valores!A28326,population_total!$A$1:$A$198,0),2)</f>
        <v>Ásia e Oceania</v>
      </c>
    </row>
    <row r="28327" spans="1:4" x14ac:dyDescent="0.3">
      <c r="A28327" t="s">
        <v>36</v>
      </c>
      <c r="B28327">
        <v>1836</v>
      </c>
      <c r="C28327">
        <v>1860</v>
      </c>
      <c r="D28327" t="str">
        <f>INDEX(population_total!$A$1:$B$198,MATCH(tabela_valores!A28327,population_total!$A$1:$A$198,0),2)</f>
        <v>Ásia e Oceania</v>
      </c>
    </row>
    <row r="28328" spans="1:4" x14ac:dyDescent="0.3">
      <c r="A28328" t="s">
        <v>36</v>
      </c>
      <c r="B28328">
        <v>1837</v>
      </c>
      <c r="C28328">
        <v>1860</v>
      </c>
      <c r="D28328" t="str">
        <f>INDEX(population_total!$A$1:$B$198,MATCH(tabela_valores!A28328,population_total!$A$1:$A$198,0),2)</f>
        <v>Ásia e Oceania</v>
      </c>
    </row>
    <row r="28329" spans="1:4" x14ac:dyDescent="0.3">
      <c r="A28329" t="s">
        <v>36</v>
      </c>
      <c r="B28329">
        <v>1838</v>
      </c>
      <c r="C28329">
        <v>1860</v>
      </c>
      <c r="D28329" t="str">
        <f>INDEX(population_total!$A$1:$B$198,MATCH(tabela_valores!A28329,population_total!$A$1:$A$198,0),2)</f>
        <v>Ásia e Oceania</v>
      </c>
    </row>
    <row r="28330" spans="1:4" x14ac:dyDescent="0.3">
      <c r="A28330" t="s">
        <v>36</v>
      </c>
      <c r="B28330">
        <v>1839</v>
      </c>
      <c r="C28330">
        <v>1870</v>
      </c>
      <c r="D28330" t="str">
        <f>INDEX(population_total!$A$1:$B$198,MATCH(tabela_valores!A28330,population_total!$A$1:$A$198,0),2)</f>
        <v>Ásia e Oceania</v>
      </c>
    </row>
    <row r="28331" spans="1:4" x14ac:dyDescent="0.3">
      <c r="A28331" t="s">
        <v>36</v>
      </c>
      <c r="B28331">
        <v>1840</v>
      </c>
      <c r="C28331">
        <v>1870</v>
      </c>
      <c r="D28331" t="str">
        <f>INDEX(population_total!$A$1:$B$198,MATCH(tabela_valores!A28331,population_total!$A$1:$A$198,0),2)</f>
        <v>Ásia e Oceania</v>
      </c>
    </row>
    <row r="28332" spans="1:4" x14ac:dyDescent="0.3">
      <c r="A28332" t="s">
        <v>36</v>
      </c>
      <c r="B28332">
        <v>1841</v>
      </c>
      <c r="C28332">
        <v>1870</v>
      </c>
      <c r="D28332" t="str">
        <f>INDEX(population_total!$A$1:$B$198,MATCH(tabela_valores!A28332,population_total!$A$1:$A$198,0),2)</f>
        <v>Ásia e Oceania</v>
      </c>
    </row>
    <row r="28333" spans="1:4" x14ac:dyDescent="0.3">
      <c r="A28333" t="s">
        <v>36</v>
      </c>
      <c r="B28333">
        <v>1842</v>
      </c>
      <c r="C28333">
        <v>1870</v>
      </c>
      <c r="D28333" t="str">
        <f>INDEX(population_total!$A$1:$B$198,MATCH(tabela_valores!A28333,population_total!$A$1:$A$198,0),2)</f>
        <v>Ásia e Oceania</v>
      </c>
    </row>
    <row r="28334" spans="1:4" x14ac:dyDescent="0.3">
      <c r="A28334" t="s">
        <v>36</v>
      </c>
      <c r="B28334">
        <v>1843</v>
      </c>
      <c r="C28334">
        <v>1870</v>
      </c>
      <c r="D28334" t="str">
        <f>INDEX(population_total!$A$1:$B$198,MATCH(tabela_valores!A28334,population_total!$A$1:$A$198,0),2)</f>
        <v>Ásia e Oceania</v>
      </c>
    </row>
    <row r="28335" spans="1:4" x14ac:dyDescent="0.3">
      <c r="A28335" t="s">
        <v>36</v>
      </c>
      <c r="B28335">
        <v>1844</v>
      </c>
      <c r="C28335">
        <v>1870</v>
      </c>
      <c r="D28335" t="str">
        <f>INDEX(population_total!$A$1:$B$198,MATCH(tabela_valores!A28335,population_total!$A$1:$A$198,0),2)</f>
        <v>Ásia e Oceania</v>
      </c>
    </row>
    <row r="28336" spans="1:4" x14ac:dyDescent="0.3">
      <c r="A28336" t="s">
        <v>36</v>
      </c>
      <c r="B28336">
        <v>1845</v>
      </c>
      <c r="C28336">
        <v>1880</v>
      </c>
      <c r="D28336" t="str">
        <f>INDEX(population_total!$A$1:$B$198,MATCH(tabela_valores!A28336,population_total!$A$1:$A$198,0),2)</f>
        <v>Ásia e Oceania</v>
      </c>
    </row>
    <row r="28337" spans="1:4" x14ac:dyDescent="0.3">
      <c r="A28337" t="s">
        <v>36</v>
      </c>
      <c r="B28337">
        <v>1846</v>
      </c>
      <c r="C28337">
        <v>1880</v>
      </c>
      <c r="D28337" t="str">
        <f>INDEX(population_total!$A$1:$B$198,MATCH(tabela_valores!A28337,population_total!$A$1:$A$198,0),2)</f>
        <v>Ásia e Oceania</v>
      </c>
    </row>
    <row r="28338" spans="1:4" x14ac:dyDescent="0.3">
      <c r="A28338" t="s">
        <v>36</v>
      </c>
      <c r="B28338">
        <v>1847</v>
      </c>
      <c r="C28338">
        <v>1880</v>
      </c>
      <c r="D28338" t="str">
        <f>INDEX(population_total!$A$1:$B$198,MATCH(tabela_valores!A28338,population_total!$A$1:$A$198,0),2)</f>
        <v>Ásia e Oceania</v>
      </c>
    </row>
    <row r="28339" spans="1:4" x14ac:dyDescent="0.3">
      <c r="A28339" t="s">
        <v>36</v>
      </c>
      <c r="B28339">
        <v>1848</v>
      </c>
      <c r="C28339">
        <v>1880</v>
      </c>
      <c r="D28339" t="str">
        <f>INDEX(population_total!$A$1:$B$198,MATCH(tabela_valores!A28339,population_total!$A$1:$A$198,0),2)</f>
        <v>Ásia e Oceania</v>
      </c>
    </row>
    <row r="28340" spans="1:4" x14ac:dyDescent="0.3">
      <c r="A28340" t="s">
        <v>36</v>
      </c>
      <c r="B28340">
        <v>1849</v>
      </c>
      <c r="C28340">
        <v>1880</v>
      </c>
      <c r="D28340" t="str">
        <f>INDEX(population_total!$A$1:$B$198,MATCH(tabela_valores!A28340,population_total!$A$1:$A$198,0),2)</f>
        <v>Ásia e Oceania</v>
      </c>
    </row>
    <row r="28341" spans="1:4" x14ac:dyDescent="0.3">
      <c r="A28341" t="s">
        <v>36</v>
      </c>
      <c r="B28341">
        <v>1850</v>
      </c>
      <c r="C28341">
        <v>1880</v>
      </c>
      <c r="D28341" t="str">
        <f>INDEX(population_total!$A$1:$B$198,MATCH(tabela_valores!A28341,population_total!$A$1:$A$198,0),2)</f>
        <v>Ásia e Oceania</v>
      </c>
    </row>
    <row r="28342" spans="1:4" x14ac:dyDescent="0.3">
      <c r="A28342" t="s">
        <v>36</v>
      </c>
      <c r="B28342">
        <v>1851</v>
      </c>
      <c r="C28342">
        <v>1890</v>
      </c>
      <c r="D28342" t="str">
        <f>INDEX(population_total!$A$1:$B$198,MATCH(tabela_valores!A28342,population_total!$A$1:$A$198,0),2)</f>
        <v>Ásia e Oceania</v>
      </c>
    </row>
    <row r="28343" spans="1:4" x14ac:dyDescent="0.3">
      <c r="A28343" t="s">
        <v>36</v>
      </c>
      <c r="B28343">
        <v>1852</v>
      </c>
      <c r="C28343">
        <v>1890</v>
      </c>
      <c r="D28343" t="str">
        <f>INDEX(population_total!$A$1:$B$198,MATCH(tabela_valores!A28343,population_total!$A$1:$A$198,0),2)</f>
        <v>Ásia e Oceania</v>
      </c>
    </row>
    <row r="28344" spans="1:4" x14ac:dyDescent="0.3">
      <c r="A28344" t="s">
        <v>36</v>
      </c>
      <c r="B28344">
        <v>1853</v>
      </c>
      <c r="C28344">
        <v>1890</v>
      </c>
      <c r="D28344" t="str">
        <f>INDEX(population_total!$A$1:$B$198,MATCH(tabela_valores!A28344,population_total!$A$1:$A$198,0),2)</f>
        <v>Ásia e Oceania</v>
      </c>
    </row>
    <row r="28345" spans="1:4" x14ac:dyDescent="0.3">
      <c r="A28345" t="s">
        <v>36</v>
      </c>
      <c r="B28345">
        <v>1854</v>
      </c>
      <c r="C28345">
        <v>1890</v>
      </c>
      <c r="D28345" t="str">
        <f>INDEX(population_total!$A$1:$B$198,MATCH(tabela_valores!A28345,population_total!$A$1:$A$198,0),2)</f>
        <v>Ásia e Oceania</v>
      </c>
    </row>
    <row r="28346" spans="1:4" x14ac:dyDescent="0.3">
      <c r="A28346" t="s">
        <v>36</v>
      </c>
      <c r="B28346">
        <v>1855</v>
      </c>
      <c r="C28346">
        <v>1890</v>
      </c>
      <c r="D28346" t="str">
        <f>INDEX(population_total!$A$1:$B$198,MATCH(tabela_valores!A28346,population_total!$A$1:$A$198,0),2)</f>
        <v>Ásia e Oceania</v>
      </c>
    </row>
    <row r="28347" spans="1:4" x14ac:dyDescent="0.3">
      <c r="A28347" t="s">
        <v>36</v>
      </c>
      <c r="B28347">
        <v>1856</v>
      </c>
      <c r="C28347">
        <v>1890</v>
      </c>
      <c r="D28347" t="str">
        <f>INDEX(population_total!$A$1:$B$198,MATCH(tabela_valores!A28347,population_total!$A$1:$A$198,0),2)</f>
        <v>Ásia e Oceania</v>
      </c>
    </row>
    <row r="28348" spans="1:4" x14ac:dyDescent="0.3">
      <c r="A28348" t="s">
        <v>36</v>
      </c>
      <c r="B28348">
        <v>1857</v>
      </c>
      <c r="C28348">
        <v>1890</v>
      </c>
      <c r="D28348" t="str">
        <f>INDEX(population_total!$A$1:$B$198,MATCH(tabela_valores!A28348,population_total!$A$1:$A$198,0),2)</f>
        <v>Ásia e Oceania</v>
      </c>
    </row>
    <row r="28349" spans="1:4" x14ac:dyDescent="0.3">
      <c r="A28349" t="s">
        <v>36</v>
      </c>
      <c r="B28349">
        <v>1858</v>
      </c>
      <c r="C28349">
        <v>1900</v>
      </c>
      <c r="D28349" t="str">
        <f>INDEX(population_total!$A$1:$B$198,MATCH(tabela_valores!A28349,population_total!$A$1:$A$198,0),2)</f>
        <v>Ásia e Oceania</v>
      </c>
    </row>
    <row r="28350" spans="1:4" x14ac:dyDescent="0.3">
      <c r="A28350" t="s">
        <v>36</v>
      </c>
      <c r="B28350">
        <v>1859</v>
      </c>
      <c r="C28350">
        <v>1900</v>
      </c>
      <c r="D28350" t="str">
        <f>INDEX(population_total!$A$1:$B$198,MATCH(tabela_valores!A28350,population_total!$A$1:$A$198,0),2)</f>
        <v>Ásia e Oceania</v>
      </c>
    </row>
    <row r="28351" spans="1:4" x14ac:dyDescent="0.3">
      <c r="A28351" t="s">
        <v>36</v>
      </c>
      <c r="B28351">
        <v>1860</v>
      </c>
      <c r="C28351">
        <v>1900</v>
      </c>
      <c r="D28351" t="str">
        <f>INDEX(population_total!$A$1:$B$198,MATCH(tabela_valores!A28351,population_total!$A$1:$A$198,0),2)</f>
        <v>Ásia e Oceania</v>
      </c>
    </row>
    <row r="28352" spans="1:4" x14ac:dyDescent="0.3">
      <c r="A28352" t="s">
        <v>36</v>
      </c>
      <c r="B28352">
        <v>1861</v>
      </c>
      <c r="C28352">
        <v>1900</v>
      </c>
      <c r="D28352" t="str">
        <f>INDEX(population_total!$A$1:$B$198,MATCH(tabela_valores!A28352,population_total!$A$1:$A$198,0),2)</f>
        <v>Ásia e Oceania</v>
      </c>
    </row>
    <row r="28353" spans="1:4" x14ac:dyDescent="0.3">
      <c r="A28353" t="s">
        <v>36</v>
      </c>
      <c r="B28353">
        <v>1862</v>
      </c>
      <c r="C28353">
        <v>1900</v>
      </c>
      <c r="D28353" t="str">
        <f>INDEX(population_total!$A$1:$B$198,MATCH(tabela_valores!A28353,population_total!$A$1:$A$198,0),2)</f>
        <v>Ásia e Oceania</v>
      </c>
    </row>
    <row r="28354" spans="1:4" x14ac:dyDescent="0.3">
      <c r="A28354" t="s">
        <v>36</v>
      </c>
      <c r="B28354">
        <v>1863</v>
      </c>
      <c r="C28354">
        <v>1900</v>
      </c>
      <c r="D28354" t="str">
        <f>INDEX(population_total!$A$1:$B$198,MATCH(tabela_valores!A28354,population_total!$A$1:$A$198,0),2)</f>
        <v>Ásia e Oceania</v>
      </c>
    </row>
    <row r="28355" spans="1:4" x14ac:dyDescent="0.3">
      <c r="A28355" t="s">
        <v>36</v>
      </c>
      <c r="B28355">
        <v>1864</v>
      </c>
      <c r="C28355">
        <v>1900</v>
      </c>
      <c r="D28355" t="str">
        <f>INDEX(population_total!$A$1:$B$198,MATCH(tabela_valores!A28355,population_total!$A$1:$A$198,0),2)</f>
        <v>Ásia e Oceania</v>
      </c>
    </row>
    <row r="28356" spans="1:4" x14ac:dyDescent="0.3">
      <c r="A28356" t="s">
        <v>36</v>
      </c>
      <c r="B28356">
        <v>1865</v>
      </c>
      <c r="C28356">
        <v>1910</v>
      </c>
      <c r="D28356" t="str">
        <f>INDEX(population_total!$A$1:$B$198,MATCH(tabela_valores!A28356,population_total!$A$1:$A$198,0),2)</f>
        <v>Ásia e Oceania</v>
      </c>
    </row>
    <row r="28357" spans="1:4" x14ac:dyDescent="0.3">
      <c r="A28357" t="s">
        <v>36</v>
      </c>
      <c r="B28357">
        <v>1866</v>
      </c>
      <c r="C28357">
        <v>1910</v>
      </c>
      <c r="D28357" t="str">
        <f>INDEX(population_total!$A$1:$B$198,MATCH(tabela_valores!A28357,population_total!$A$1:$A$198,0),2)</f>
        <v>Ásia e Oceania</v>
      </c>
    </row>
    <row r="28358" spans="1:4" x14ac:dyDescent="0.3">
      <c r="A28358" t="s">
        <v>36</v>
      </c>
      <c r="B28358">
        <v>1867</v>
      </c>
      <c r="C28358">
        <v>1910</v>
      </c>
      <c r="D28358" t="str">
        <f>INDEX(population_total!$A$1:$B$198,MATCH(tabela_valores!A28358,population_total!$A$1:$A$198,0),2)</f>
        <v>Ásia e Oceania</v>
      </c>
    </row>
    <row r="28359" spans="1:4" x14ac:dyDescent="0.3">
      <c r="A28359" t="s">
        <v>36</v>
      </c>
      <c r="B28359">
        <v>1868</v>
      </c>
      <c r="C28359">
        <v>1910</v>
      </c>
      <c r="D28359" t="str">
        <f>INDEX(population_total!$A$1:$B$198,MATCH(tabela_valores!A28359,population_total!$A$1:$A$198,0),2)</f>
        <v>Ásia e Oceania</v>
      </c>
    </row>
    <row r="28360" spans="1:4" x14ac:dyDescent="0.3">
      <c r="A28360" t="s">
        <v>36</v>
      </c>
      <c r="B28360">
        <v>1869</v>
      </c>
      <c r="C28360">
        <v>1910</v>
      </c>
      <c r="D28360" t="str">
        <f>INDEX(population_total!$A$1:$B$198,MATCH(tabela_valores!A28360,population_total!$A$1:$A$198,0),2)</f>
        <v>Ásia e Oceania</v>
      </c>
    </row>
    <row r="28361" spans="1:4" x14ac:dyDescent="0.3">
      <c r="A28361" t="s">
        <v>36</v>
      </c>
      <c r="B28361">
        <v>1870</v>
      </c>
      <c r="C28361">
        <v>1910</v>
      </c>
      <c r="D28361" t="str">
        <f>INDEX(population_total!$A$1:$B$198,MATCH(tabela_valores!A28361,population_total!$A$1:$A$198,0),2)</f>
        <v>Ásia e Oceania</v>
      </c>
    </row>
    <row r="28362" spans="1:4" x14ac:dyDescent="0.3">
      <c r="A28362" t="s">
        <v>36</v>
      </c>
      <c r="B28362">
        <v>1871</v>
      </c>
      <c r="C28362">
        <v>1910</v>
      </c>
      <c r="D28362" t="str">
        <f>INDEX(population_total!$A$1:$B$198,MATCH(tabela_valores!A28362,population_total!$A$1:$A$198,0),2)</f>
        <v>Ásia e Oceania</v>
      </c>
    </row>
    <row r="28363" spans="1:4" x14ac:dyDescent="0.3">
      <c r="A28363" t="s">
        <v>36</v>
      </c>
      <c r="B28363">
        <v>1872</v>
      </c>
      <c r="C28363">
        <v>1910</v>
      </c>
      <c r="D28363" t="str">
        <f>INDEX(population_total!$A$1:$B$198,MATCH(tabela_valores!A28363,population_total!$A$1:$A$198,0),2)</f>
        <v>Ásia e Oceania</v>
      </c>
    </row>
    <row r="28364" spans="1:4" x14ac:dyDescent="0.3">
      <c r="A28364" t="s">
        <v>36</v>
      </c>
      <c r="B28364">
        <v>1873</v>
      </c>
      <c r="C28364">
        <v>1920</v>
      </c>
      <c r="D28364" t="str">
        <f>INDEX(population_total!$A$1:$B$198,MATCH(tabela_valores!A28364,population_total!$A$1:$A$198,0),2)</f>
        <v>Ásia e Oceania</v>
      </c>
    </row>
    <row r="28365" spans="1:4" x14ac:dyDescent="0.3">
      <c r="A28365" t="s">
        <v>36</v>
      </c>
      <c r="B28365">
        <v>1874</v>
      </c>
      <c r="C28365">
        <v>1920</v>
      </c>
      <c r="D28365" t="str">
        <f>INDEX(population_total!$A$1:$B$198,MATCH(tabela_valores!A28365,population_total!$A$1:$A$198,0),2)</f>
        <v>Ásia e Oceania</v>
      </c>
    </row>
    <row r="28366" spans="1:4" x14ac:dyDescent="0.3">
      <c r="A28366" t="s">
        <v>36</v>
      </c>
      <c r="B28366">
        <v>1875</v>
      </c>
      <c r="C28366">
        <v>1920</v>
      </c>
      <c r="D28366" t="str">
        <f>INDEX(population_total!$A$1:$B$198,MATCH(tabela_valores!A28366,population_total!$A$1:$A$198,0),2)</f>
        <v>Ásia e Oceania</v>
      </c>
    </row>
    <row r="28367" spans="1:4" x14ac:dyDescent="0.3">
      <c r="A28367" t="s">
        <v>36</v>
      </c>
      <c r="B28367">
        <v>1876</v>
      </c>
      <c r="C28367">
        <v>1920</v>
      </c>
      <c r="D28367" t="str">
        <f>INDEX(population_total!$A$1:$B$198,MATCH(tabela_valores!A28367,population_total!$A$1:$A$198,0),2)</f>
        <v>Ásia e Oceania</v>
      </c>
    </row>
    <row r="28368" spans="1:4" x14ac:dyDescent="0.3">
      <c r="A28368" t="s">
        <v>36</v>
      </c>
      <c r="B28368">
        <v>1877</v>
      </c>
      <c r="C28368">
        <v>1920</v>
      </c>
      <c r="D28368" t="str">
        <f>INDEX(population_total!$A$1:$B$198,MATCH(tabela_valores!A28368,population_total!$A$1:$A$198,0),2)</f>
        <v>Ásia e Oceania</v>
      </c>
    </row>
    <row r="28369" spans="1:4" x14ac:dyDescent="0.3">
      <c r="A28369" t="s">
        <v>36</v>
      </c>
      <c r="B28369">
        <v>1878</v>
      </c>
      <c r="C28369">
        <v>1920</v>
      </c>
      <c r="D28369" t="str">
        <f>INDEX(population_total!$A$1:$B$198,MATCH(tabela_valores!A28369,population_total!$A$1:$A$198,0),2)</f>
        <v>Ásia e Oceania</v>
      </c>
    </row>
    <row r="28370" spans="1:4" x14ac:dyDescent="0.3">
      <c r="A28370" t="s">
        <v>36</v>
      </c>
      <c r="B28370">
        <v>1879</v>
      </c>
      <c r="C28370">
        <v>1920</v>
      </c>
      <c r="D28370" t="str">
        <f>INDEX(population_total!$A$1:$B$198,MATCH(tabela_valores!A28370,population_total!$A$1:$A$198,0),2)</f>
        <v>Ásia e Oceania</v>
      </c>
    </row>
    <row r="28371" spans="1:4" x14ac:dyDescent="0.3">
      <c r="A28371" t="s">
        <v>36</v>
      </c>
      <c r="B28371">
        <v>1880</v>
      </c>
      <c r="C28371">
        <v>1930</v>
      </c>
      <c r="D28371" t="str">
        <f>INDEX(population_total!$A$1:$B$198,MATCH(tabela_valores!A28371,population_total!$A$1:$A$198,0),2)</f>
        <v>Ásia e Oceania</v>
      </c>
    </row>
    <row r="28372" spans="1:4" x14ac:dyDescent="0.3">
      <c r="A28372" t="s">
        <v>36</v>
      </c>
      <c r="B28372">
        <v>1881</v>
      </c>
      <c r="C28372">
        <v>1930</v>
      </c>
      <c r="D28372" t="str">
        <f>INDEX(population_total!$A$1:$B$198,MATCH(tabela_valores!A28372,population_total!$A$1:$A$198,0),2)</f>
        <v>Ásia e Oceania</v>
      </c>
    </row>
    <row r="28373" spans="1:4" x14ac:dyDescent="0.3">
      <c r="A28373" t="s">
        <v>36</v>
      </c>
      <c r="B28373">
        <v>1882</v>
      </c>
      <c r="C28373">
        <v>1930</v>
      </c>
      <c r="D28373" t="str">
        <f>INDEX(population_total!$A$1:$B$198,MATCH(tabela_valores!A28373,population_total!$A$1:$A$198,0),2)</f>
        <v>Ásia e Oceania</v>
      </c>
    </row>
    <row r="28374" spans="1:4" x14ac:dyDescent="0.3">
      <c r="A28374" t="s">
        <v>36</v>
      </c>
      <c r="B28374">
        <v>1883</v>
      </c>
      <c r="C28374">
        <v>1930</v>
      </c>
      <c r="D28374" t="str">
        <f>INDEX(population_total!$A$1:$B$198,MATCH(tabela_valores!A28374,population_total!$A$1:$A$198,0),2)</f>
        <v>Ásia e Oceania</v>
      </c>
    </row>
    <row r="28375" spans="1:4" x14ac:dyDescent="0.3">
      <c r="A28375" t="s">
        <v>36</v>
      </c>
      <c r="B28375">
        <v>1884</v>
      </c>
      <c r="C28375">
        <v>1930</v>
      </c>
      <c r="D28375" t="str">
        <f>INDEX(population_total!$A$1:$B$198,MATCH(tabela_valores!A28375,population_total!$A$1:$A$198,0),2)</f>
        <v>Ásia e Oceania</v>
      </c>
    </row>
    <row r="28376" spans="1:4" x14ac:dyDescent="0.3">
      <c r="A28376" t="s">
        <v>36</v>
      </c>
      <c r="B28376">
        <v>1885</v>
      </c>
      <c r="C28376">
        <v>1930</v>
      </c>
      <c r="D28376" t="str">
        <f>INDEX(population_total!$A$1:$B$198,MATCH(tabela_valores!A28376,population_total!$A$1:$A$198,0),2)</f>
        <v>Ásia e Oceania</v>
      </c>
    </row>
    <row r="28377" spans="1:4" x14ac:dyDescent="0.3">
      <c r="A28377" t="s">
        <v>36</v>
      </c>
      <c r="B28377">
        <v>1886</v>
      </c>
      <c r="C28377">
        <v>1930</v>
      </c>
      <c r="D28377" t="str">
        <f>INDEX(population_total!$A$1:$B$198,MATCH(tabela_valores!A28377,population_total!$A$1:$A$198,0),2)</f>
        <v>Ásia e Oceania</v>
      </c>
    </row>
    <row r="28378" spans="1:4" x14ac:dyDescent="0.3">
      <c r="A28378" t="s">
        <v>36</v>
      </c>
      <c r="B28378">
        <v>1887</v>
      </c>
      <c r="C28378">
        <v>1940</v>
      </c>
      <c r="D28378" t="str">
        <f>INDEX(population_total!$A$1:$B$198,MATCH(tabela_valores!A28378,population_total!$A$1:$A$198,0),2)</f>
        <v>Ásia e Oceania</v>
      </c>
    </row>
    <row r="28379" spans="1:4" x14ac:dyDescent="0.3">
      <c r="A28379" t="s">
        <v>36</v>
      </c>
      <c r="B28379">
        <v>1888</v>
      </c>
      <c r="C28379">
        <v>1940</v>
      </c>
      <c r="D28379" t="str">
        <f>INDEX(population_total!$A$1:$B$198,MATCH(tabela_valores!A28379,population_total!$A$1:$A$198,0),2)</f>
        <v>Ásia e Oceania</v>
      </c>
    </row>
    <row r="28380" spans="1:4" x14ac:dyDescent="0.3">
      <c r="A28380" t="s">
        <v>36</v>
      </c>
      <c r="B28380">
        <v>1889</v>
      </c>
      <c r="C28380">
        <v>1940</v>
      </c>
      <c r="D28380" t="str">
        <f>INDEX(population_total!$A$1:$B$198,MATCH(tabela_valores!A28380,population_total!$A$1:$A$198,0),2)</f>
        <v>Ásia e Oceania</v>
      </c>
    </row>
    <row r="28381" spans="1:4" x14ac:dyDescent="0.3">
      <c r="A28381" t="s">
        <v>36</v>
      </c>
      <c r="B28381">
        <v>1890</v>
      </c>
      <c r="C28381">
        <v>1940</v>
      </c>
      <c r="D28381" t="str">
        <f>INDEX(population_total!$A$1:$B$198,MATCH(tabela_valores!A28381,population_total!$A$1:$A$198,0),2)</f>
        <v>Ásia e Oceania</v>
      </c>
    </row>
    <row r="28382" spans="1:4" x14ac:dyDescent="0.3">
      <c r="A28382" t="s">
        <v>36</v>
      </c>
      <c r="B28382">
        <v>1891</v>
      </c>
      <c r="C28382">
        <v>1940</v>
      </c>
      <c r="D28382" t="str">
        <f>INDEX(population_total!$A$1:$B$198,MATCH(tabela_valores!A28382,population_total!$A$1:$A$198,0),2)</f>
        <v>Ásia e Oceania</v>
      </c>
    </row>
    <row r="28383" spans="1:4" x14ac:dyDescent="0.3">
      <c r="A28383" t="s">
        <v>36</v>
      </c>
      <c r="B28383">
        <v>1892</v>
      </c>
      <c r="C28383">
        <v>1940</v>
      </c>
      <c r="D28383" t="str">
        <f>INDEX(population_total!$A$1:$B$198,MATCH(tabela_valores!A28383,population_total!$A$1:$A$198,0),2)</f>
        <v>Ásia e Oceania</v>
      </c>
    </row>
    <row r="28384" spans="1:4" x14ac:dyDescent="0.3">
      <c r="A28384" t="s">
        <v>36</v>
      </c>
      <c r="B28384">
        <v>1893</v>
      </c>
      <c r="C28384">
        <v>1940</v>
      </c>
      <c r="D28384" t="str">
        <f>INDEX(population_total!$A$1:$B$198,MATCH(tabela_valores!A28384,population_total!$A$1:$A$198,0),2)</f>
        <v>Ásia e Oceania</v>
      </c>
    </row>
    <row r="28385" spans="1:4" x14ac:dyDescent="0.3">
      <c r="A28385" t="s">
        <v>36</v>
      </c>
      <c r="B28385">
        <v>1894</v>
      </c>
      <c r="C28385">
        <v>1950</v>
      </c>
      <c r="D28385" t="str">
        <f>INDEX(population_total!$A$1:$B$198,MATCH(tabela_valores!A28385,population_total!$A$1:$A$198,0),2)</f>
        <v>Ásia e Oceania</v>
      </c>
    </row>
    <row r="28386" spans="1:4" x14ac:dyDescent="0.3">
      <c r="A28386" t="s">
        <v>36</v>
      </c>
      <c r="B28386">
        <v>1895</v>
      </c>
      <c r="C28386">
        <v>1950</v>
      </c>
      <c r="D28386" t="str">
        <f>INDEX(population_total!$A$1:$B$198,MATCH(tabela_valores!A28386,population_total!$A$1:$A$198,0),2)</f>
        <v>Ásia e Oceania</v>
      </c>
    </row>
    <row r="28387" spans="1:4" x14ac:dyDescent="0.3">
      <c r="A28387" t="s">
        <v>36</v>
      </c>
      <c r="B28387">
        <v>1896</v>
      </c>
      <c r="C28387">
        <v>1950</v>
      </c>
      <c r="D28387" t="str">
        <f>INDEX(population_total!$A$1:$B$198,MATCH(tabela_valores!A28387,population_total!$A$1:$A$198,0),2)</f>
        <v>Ásia e Oceania</v>
      </c>
    </row>
    <row r="28388" spans="1:4" x14ac:dyDescent="0.3">
      <c r="A28388" t="s">
        <v>36</v>
      </c>
      <c r="B28388">
        <v>1897</v>
      </c>
      <c r="C28388">
        <v>1950</v>
      </c>
      <c r="D28388" t="str">
        <f>INDEX(population_total!$A$1:$B$198,MATCH(tabela_valores!A28388,population_total!$A$1:$A$198,0),2)</f>
        <v>Ásia e Oceania</v>
      </c>
    </row>
    <row r="28389" spans="1:4" x14ac:dyDescent="0.3">
      <c r="A28389" t="s">
        <v>36</v>
      </c>
      <c r="B28389">
        <v>1898</v>
      </c>
      <c r="C28389">
        <v>1950</v>
      </c>
      <c r="D28389" t="str">
        <f>INDEX(population_total!$A$1:$B$198,MATCH(tabela_valores!A28389,population_total!$A$1:$A$198,0),2)</f>
        <v>Ásia e Oceania</v>
      </c>
    </row>
    <row r="28390" spans="1:4" x14ac:dyDescent="0.3">
      <c r="A28390" t="s">
        <v>36</v>
      </c>
      <c r="B28390">
        <v>1899</v>
      </c>
      <c r="C28390">
        <v>1950</v>
      </c>
      <c r="D28390" t="str">
        <f>INDEX(population_total!$A$1:$B$198,MATCH(tabela_valores!A28390,population_total!$A$1:$A$198,0),2)</f>
        <v>Ásia e Oceania</v>
      </c>
    </row>
    <row r="28391" spans="1:4" x14ac:dyDescent="0.3">
      <c r="A28391" t="s">
        <v>36</v>
      </c>
      <c r="B28391">
        <v>1900</v>
      </c>
      <c r="C28391">
        <v>1950</v>
      </c>
      <c r="D28391" t="str">
        <f>INDEX(population_total!$A$1:$B$198,MATCH(tabela_valores!A28391,population_total!$A$1:$A$198,0),2)</f>
        <v>Ásia e Oceania</v>
      </c>
    </row>
    <row r="28392" spans="1:4" x14ac:dyDescent="0.3">
      <c r="A28392" t="s">
        <v>36</v>
      </c>
      <c r="B28392">
        <v>1901</v>
      </c>
      <c r="C28392">
        <v>1960</v>
      </c>
      <c r="D28392" t="str">
        <f>INDEX(population_total!$A$1:$B$198,MATCH(tabela_valores!A28392,population_total!$A$1:$A$198,0),2)</f>
        <v>Ásia e Oceania</v>
      </c>
    </row>
    <row r="28393" spans="1:4" x14ac:dyDescent="0.3">
      <c r="A28393" t="s">
        <v>36</v>
      </c>
      <c r="B28393">
        <v>1902</v>
      </c>
      <c r="C28393">
        <v>1960</v>
      </c>
      <c r="D28393" t="str">
        <f>INDEX(population_total!$A$1:$B$198,MATCH(tabela_valores!A28393,population_total!$A$1:$A$198,0),2)</f>
        <v>Ásia e Oceania</v>
      </c>
    </row>
    <row r="28394" spans="1:4" x14ac:dyDescent="0.3">
      <c r="A28394" t="s">
        <v>36</v>
      </c>
      <c r="B28394">
        <v>1903</v>
      </c>
      <c r="C28394">
        <v>1960</v>
      </c>
      <c r="D28394" t="str">
        <f>INDEX(population_total!$A$1:$B$198,MATCH(tabela_valores!A28394,population_total!$A$1:$A$198,0),2)</f>
        <v>Ásia e Oceania</v>
      </c>
    </row>
    <row r="28395" spans="1:4" x14ac:dyDescent="0.3">
      <c r="A28395" t="s">
        <v>36</v>
      </c>
      <c r="B28395">
        <v>1904</v>
      </c>
      <c r="C28395">
        <v>1960</v>
      </c>
      <c r="D28395" t="str">
        <f>INDEX(population_total!$A$1:$B$198,MATCH(tabela_valores!A28395,population_total!$A$1:$A$198,0),2)</f>
        <v>Ásia e Oceania</v>
      </c>
    </row>
    <row r="28396" spans="1:4" x14ac:dyDescent="0.3">
      <c r="A28396" t="s">
        <v>36</v>
      </c>
      <c r="B28396">
        <v>1905</v>
      </c>
      <c r="C28396">
        <v>1960</v>
      </c>
      <c r="D28396" t="str">
        <f>INDEX(population_total!$A$1:$B$198,MATCH(tabela_valores!A28396,population_total!$A$1:$A$198,0),2)</f>
        <v>Ásia e Oceania</v>
      </c>
    </row>
    <row r="28397" spans="1:4" x14ac:dyDescent="0.3">
      <c r="A28397" t="s">
        <v>36</v>
      </c>
      <c r="B28397">
        <v>1906</v>
      </c>
      <c r="C28397">
        <v>1960</v>
      </c>
      <c r="D28397" t="str">
        <f>INDEX(population_total!$A$1:$B$198,MATCH(tabela_valores!A28397,population_total!$A$1:$A$198,0),2)</f>
        <v>Ásia e Oceania</v>
      </c>
    </row>
    <row r="28398" spans="1:4" x14ac:dyDescent="0.3">
      <c r="A28398" t="s">
        <v>36</v>
      </c>
      <c r="B28398">
        <v>1907</v>
      </c>
      <c r="C28398">
        <v>1960</v>
      </c>
      <c r="D28398" t="str">
        <f>INDEX(population_total!$A$1:$B$198,MATCH(tabela_valores!A28398,population_total!$A$1:$A$198,0),2)</f>
        <v>Ásia e Oceania</v>
      </c>
    </row>
    <row r="28399" spans="1:4" x14ac:dyDescent="0.3">
      <c r="A28399" t="s">
        <v>36</v>
      </c>
      <c r="B28399">
        <v>1908</v>
      </c>
      <c r="C28399">
        <v>1970</v>
      </c>
      <c r="D28399" t="str">
        <f>INDEX(population_total!$A$1:$B$198,MATCH(tabela_valores!A28399,population_total!$A$1:$A$198,0),2)</f>
        <v>Ásia e Oceania</v>
      </c>
    </row>
    <row r="28400" spans="1:4" x14ac:dyDescent="0.3">
      <c r="A28400" t="s">
        <v>36</v>
      </c>
      <c r="B28400">
        <v>1909</v>
      </c>
      <c r="C28400">
        <v>1970</v>
      </c>
      <c r="D28400" t="str">
        <f>INDEX(population_total!$A$1:$B$198,MATCH(tabela_valores!A28400,population_total!$A$1:$A$198,0),2)</f>
        <v>Ásia e Oceania</v>
      </c>
    </row>
    <row r="28401" spans="1:4" x14ac:dyDescent="0.3">
      <c r="A28401" t="s">
        <v>36</v>
      </c>
      <c r="B28401">
        <v>1910</v>
      </c>
      <c r="C28401">
        <v>1970</v>
      </c>
      <c r="D28401" t="str">
        <f>INDEX(population_total!$A$1:$B$198,MATCH(tabela_valores!A28401,population_total!$A$1:$A$198,0),2)</f>
        <v>Ásia e Oceania</v>
      </c>
    </row>
    <row r="28402" spans="1:4" x14ac:dyDescent="0.3">
      <c r="A28402" t="s">
        <v>36</v>
      </c>
      <c r="B28402">
        <v>1911</v>
      </c>
      <c r="C28402">
        <v>1970</v>
      </c>
      <c r="D28402" t="str">
        <f>INDEX(population_total!$A$1:$B$198,MATCH(tabela_valores!A28402,population_total!$A$1:$A$198,0),2)</f>
        <v>Ásia e Oceania</v>
      </c>
    </row>
    <row r="28403" spans="1:4" x14ac:dyDescent="0.3">
      <c r="A28403" t="s">
        <v>36</v>
      </c>
      <c r="B28403">
        <v>1912</v>
      </c>
      <c r="C28403">
        <v>1970</v>
      </c>
      <c r="D28403" t="str">
        <f>INDEX(population_total!$A$1:$B$198,MATCH(tabela_valores!A28403,population_total!$A$1:$A$198,0),2)</f>
        <v>Ásia e Oceania</v>
      </c>
    </row>
    <row r="28404" spans="1:4" x14ac:dyDescent="0.3">
      <c r="A28404" t="s">
        <v>36</v>
      </c>
      <c r="B28404">
        <v>1913</v>
      </c>
      <c r="C28404">
        <v>1970</v>
      </c>
      <c r="D28404" t="str">
        <f>INDEX(population_total!$A$1:$B$198,MATCH(tabela_valores!A28404,population_total!$A$1:$A$198,0),2)</f>
        <v>Ásia e Oceania</v>
      </c>
    </row>
    <row r="28405" spans="1:4" x14ac:dyDescent="0.3">
      <c r="A28405" t="s">
        <v>36</v>
      </c>
      <c r="B28405">
        <v>1914</v>
      </c>
      <c r="C28405">
        <v>1970</v>
      </c>
      <c r="D28405" t="str">
        <f>INDEX(population_total!$A$1:$B$198,MATCH(tabela_valores!A28405,population_total!$A$1:$A$198,0),2)</f>
        <v>Ásia e Oceania</v>
      </c>
    </row>
    <row r="28406" spans="1:4" x14ac:dyDescent="0.3">
      <c r="A28406" t="s">
        <v>36</v>
      </c>
      <c r="B28406">
        <v>1915</v>
      </c>
      <c r="C28406">
        <v>1980</v>
      </c>
      <c r="D28406" t="str">
        <f>INDEX(population_total!$A$1:$B$198,MATCH(tabela_valores!A28406,population_total!$A$1:$A$198,0),2)</f>
        <v>Ásia e Oceania</v>
      </c>
    </row>
    <row r="28407" spans="1:4" x14ac:dyDescent="0.3">
      <c r="A28407" t="s">
        <v>36</v>
      </c>
      <c r="B28407">
        <v>1916</v>
      </c>
      <c r="C28407">
        <v>1980</v>
      </c>
      <c r="D28407" t="str">
        <f>INDEX(population_total!$A$1:$B$198,MATCH(tabela_valores!A28407,population_total!$A$1:$A$198,0),2)</f>
        <v>Ásia e Oceania</v>
      </c>
    </row>
    <row r="28408" spans="1:4" x14ac:dyDescent="0.3">
      <c r="A28408" t="s">
        <v>36</v>
      </c>
      <c r="B28408">
        <v>1917</v>
      </c>
      <c r="C28408">
        <v>1980</v>
      </c>
      <c r="D28408" t="str">
        <f>INDEX(population_total!$A$1:$B$198,MATCH(tabela_valores!A28408,population_total!$A$1:$A$198,0),2)</f>
        <v>Ásia e Oceania</v>
      </c>
    </row>
    <row r="28409" spans="1:4" x14ac:dyDescent="0.3">
      <c r="A28409" t="s">
        <v>36</v>
      </c>
      <c r="B28409">
        <v>1918</v>
      </c>
      <c r="C28409">
        <v>2000</v>
      </c>
      <c r="D28409" t="str">
        <f>INDEX(population_total!$A$1:$B$198,MATCH(tabela_valores!A28409,population_total!$A$1:$A$198,0),2)</f>
        <v>Ásia e Oceania</v>
      </c>
    </row>
    <row r="28410" spans="1:4" x14ac:dyDescent="0.3">
      <c r="A28410" t="s">
        <v>36</v>
      </c>
      <c r="B28410">
        <v>1919</v>
      </c>
      <c r="C28410">
        <v>2030</v>
      </c>
      <c r="D28410" t="str">
        <f>INDEX(population_total!$A$1:$B$198,MATCH(tabela_valores!A28410,population_total!$A$1:$A$198,0),2)</f>
        <v>Ásia e Oceania</v>
      </c>
    </row>
    <row r="28411" spans="1:4" x14ac:dyDescent="0.3">
      <c r="A28411" t="s">
        <v>36</v>
      </c>
      <c r="B28411">
        <v>1920</v>
      </c>
      <c r="C28411">
        <v>2080</v>
      </c>
      <c r="D28411" t="str">
        <f>INDEX(population_total!$A$1:$B$198,MATCH(tabela_valores!A28411,population_total!$A$1:$A$198,0),2)</f>
        <v>Ásia e Oceania</v>
      </c>
    </row>
    <row r="28412" spans="1:4" x14ac:dyDescent="0.3">
      <c r="A28412" t="s">
        <v>36</v>
      </c>
      <c r="B28412">
        <v>1921</v>
      </c>
      <c r="C28412">
        <v>2150</v>
      </c>
      <c r="D28412" t="str">
        <f>INDEX(population_total!$A$1:$B$198,MATCH(tabela_valores!A28412,population_total!$A$1:$A$198,0),2)</f>
        <v>Ásia e Oceania</v>
      </c>
    </row>
    <row r="28413" spans="1:4" x14ac:dyDescent="0.3">
      <c r="A28413" t="s">
        <v>36</v>
      </c>
      <c r="B28413">
        <v>1922</v>
      </c>
      <c r="C28413">
        <v>2240</v>
      </c>
      <c r="D28413" t="str">
        <f>INDEX(population_total!$A$1:$B$198,MATCH(tabela_valores!A28413,population_total!$A$1:$A$198,0),2)</f>
        <v>Ásia e Oceania</v>
      </c>
    </row>
    <row r="28414" spans="1:4" x14ac:dyDescent="0.3">
      <c r="A28414" t="s">
        <v>36</v>
      </c>
      <c r="B28414">
        <v>1923</v>
      </c>
      <c r="C28414">
        <v>2340</v>
      </c>
      <c r="D28414" t="str">
        <f>INDEX(population_total!$A$1:$B$198,MATCH(tabela_valores!A28414,population_total!$A$1:$A$198,0),2)</f>
        <v>Ásia e Oceania</v>
      </c>
    </row>
    <row r="28415" spans="1:4" x14ac:dyDescent="0.3">
      <c r="A28415" t="s">
        <v>36</v>
      </c>
      <c r="B28415">
        <v>1924</v>
      </c>
      <c r="C28415">
        <v>2430</v>
      </c>
      <c r="D28415" t="str">
        <f>INDEX(population_total!$A$1:$B$198,MATCH(tabela_valores!A28415,population_total!$A$1:$A$198,0),2)</f>
        <v>Ásia e Oceania</v>
      </c>
    </row>
    <row r="28416" spans="1:4" x14ac:dyDescent="0.3">
      <c r="A28416" t="s">
        <v>36</v>
      </c>
      <c r="B28416">
        <v>1925</v>
      </c>
      <c r="C28416">
        <v>2530</v>
      </c>
      <c r="D28416" t="str">
        <f>INDEX(population_total!$A$1:$B$198,MATCH(tabela_valores!A28416,population_total!$A$1:$A$198,0),2)</f>
        <v>Ásia e Oceania</v>
      </c>
    </row>
    <row r="28417" spans="1:4" x14ac:dyDescent="0.3">
      <c r="A28417" t="s">
        <v>36</v>
      </c>
      <c r="B28417">
        <v>1926</v>
      </c>
      <c r="C28417">
        <v>2640</v>
      </c>
      <c r="D28417" t="str">
        <f>INDEX(population_total!$A$1:$B$198,MATCH(tabela_valores!A28417,population_total!$A$1:$A$198,0),2)</f>
        <v>Ásia e Oceania</v>
      </c>
    </row>
    <row r="28418" spans="1:4" x14ac:dyDescent="0.3">
      <c r="A28418" t="s">
        <v>36</v>
      </c>
      <c r="B28418">
        <v>1927</v>
      </c>
      <c r="C28418">
        <v>2750</v>
      </c>
      <c r="D28418" t="str">
        <f>INDEX(population_total!$A$1:$B$198,MATCH(tabela_valores!A28418,population_total!$A$1:$A$198,0),2)</f>
        <v>Ásia e Oceania</v>
      </c>
    </row>
    <row r="28419" spans="1:4" x14ac:dyDescent="0.3">
      <c r="A28419" t="s">
        <v>36</v>
      </c>
      <c r="B28419">
        <v>1928</v>
      </c>
      <c r="C28419">
        <v>2840</v>
      </c>
      <c r="D28419" t="str">
        <f>INDEX(population_total!$A$1:$B$198,MATCH(tabela_valores!A28419,population_total!$A$1:$A$198,0),2)</f>
        <v>Ásia e Oceania</v>
      </c>
    </row>
    <row r="28420" spans="1:4" x14ac:dyDescent="0.3">
      <c r="A28420" t="s">
        <v>36</v>
      </c>
      <c r="B28420">
        <v>1929</v>
      </c>
      <c r="C28420">
        <v>2900</v>
      </c>
      <c r="D28420" t="str">
        <f>INDEX(population_total!$A$1:$B$198,MATCH(tabela_valores!A28420,population_total!$A$1:$A$198,0),2)</f>
        <v>Ásia e Oceania</v>
      </c>
    </row>
    <row r="28421" spans="1:4" x14ac:dyDescent="0.3">
      <c r="A28421" t="s">
        <v>36</v>
      </c>
      <c r="B28421">
        <v>1930</v>
      </c>
      <c r="C28421">
        <v>2950</v>
      </c>
      <c r="D28421" t="str">
        <f>INDEX(population_total!$A$1:$B$198,MATCH(tabela_valores!A28421,population_total!$A$1:$A$198,0),2)</f>
        <v>Ásia e Oceania</v>
      </c>
    </row>
    <row r="28422" spans="1:4" x14ac:dyDescent="0.3">
      <c r="A28422" t="s">
        <v>36</v>
      </c>
      <c r="B28422">
        <v>1931</v>
      </c>
      <c r="C28422">
        <v>2970</v>
      </c>
      <c r="D28422" t="str">
        <f>INDEX(population_total!$A$1:$B$198,MATCH(tabela_valores!A28422,population_total!$A$1:$A$198,0),2)</f>
        <v>Ásia e Oceania</v>
      </c>
    </row>
    <row r="28423" spans="1:4" x14ac:dyDescent="0.3">
      <c r="A28423" t="s">
        <v>36</v>
      </c>
      <c r="B28423">
        <v>1932</v>
      </c>
      <c r="C28423">
        <v>2970</v>
      </c>
      <c r="D28423" t="str">
        <f>INDEX(population_total!$A$1:$B$198,MATCH(tabela_valores!A28423,population_total!$A$1:$A$198,0),2)</f>
        <v>Ásia e Oceania</v>
      </c>
    </row>
    <row r="28424" spans="1:4" x14ac:dyDescent="0.3">
      <c r="A28424" t="s">
        <v>36</v>
      </c>
      <c r="B28424">
        <v>1933</v>
      </c>
      <c r="C28424">
        <v>2970</v>
      </c>
      <c r="D28424" t="str">
        <f>INDEX(population_total!$A$1:$B$198,MATCH(tabela_valores!A28424,population_total!$A$1:$A$198,0),2)</f>
        <v>Ásia e Oceania</v>
      </c>
    </row>
    <row r="28425" spans="1:4" x14ac:dyDescent="0.3">
      <c r="A28425" t="s">
        <v>36</v>
      </c>
      <c r="B28425">
        <v>1934</v>
      </c>
      <c r="C28425">
        <v>2970</v>
      </c>
      <c r="D28425" t="str">
        <f>INDEX(population_total!$A$1:$B$198,MATCH(tabela_valores!A28425,population_total!$A$1:$A$198,0),2)</f>
        <v>Ásia e Oceania</v>
      </c>
    </row>
    <row r="28426" spans="1:4" x14ac:dyDescent="0.3">
      <c r="A28426" t="s">
        <v>36</v>
      </c>
      <c r="B28426">
        <v>1935</v>
      </c>
      <c r="C28426">
        <v>2970</v>
      </c>
      <c r="D28426" t="str">
        <f>INDEX(population_total!$A$1:$B$198,MATCH(tabela_valores!A28426,population_total!$A$1:$A$198,0),2)</f>
        <v>Ásia e Oceania</v>
      </c>
    </row>
    <row r="28427" spans="1:4" x14ac:dyDescent="0.3">
      <c r="A28427" t="s">
        <v>36</v>
      </c>
      <c r="B28427">
        <v>1936</v>
      </c>
      <c r="C28427">
        <v>2970</v>
      </c>
      <c r="D28427" t="str">
        <f>INDEX(population_total!$A$1:$B$198,MATCH(tabela_valores!A28427,population_total!$A$1:$A$198,0),2)</f>
        <v>Ásia e Oceania</v>
      </c>
    </row>
    <row r="28428" spans="1:4" x14ac:dyDescent="0.3">
      <c r="A28428" t="s">
        <v>36</v>
      </c>
      <c r="B28428">
        <v>1937</v>
      </c>
      <c r="C28428">
        <v>2970</v>
      </c>
      <c r="D28428" t="str">
        <f>INDEX(population_total!$A$1:$B$198,MATCH(tabela_valores!A28428,population_total!$A$1:$A$198,0),2)</f>
        <v>Ásia e Oceania</v>
      </c>
    </row>
    <row r="28429" spans="1:4" x14ac:dyDescent="0.3">
      <c r="A28429" t="s">
        <v>36</v>
      </c>
      <c r="B28429">
        <v>1938</v>
      </c>
      <c r="C28429">
        <v>2980</v>
      </c>
      <c r="D28429" t="str">
        <f>INDEX(population_total!$A$1:$B$198,MATCH(tabela_valores!A28429,population_total!$A$1:$A$198,0),2)</f>
        <v>Ásia e Oceania</v>
      </c>
    </row>
    <row r="28430" spans="1:4" x14ac:dyDescent="0.3">
      <c r="A28430" t="s">
        <v>36</v>
      </c>
      <c r="B28430">
        <v>1939</v>
      </c>
      <c r="C28430">
        <v>3000</v>
      </c>
      <c r="D28430" t="str">
        <f>INDEX(population_total!$A$1:$B$198,MATCH(tabela_valores!A28430,population_total!$A$1:$A$198,0),2)</f>
        <v>Ásia e Oceania</v>
      </c>
    </row>
    <row r="28431" spans="1:4" x14ac:dyDescent="0.3">
      <c r="A28431" t="s">
        <v>36</v>
      </c>
      <c r="B28431">
        <v>1940</v>
      </c>
      <c r="C28431">
        <v>3020</v>
      </c>
      <c r="D28431" t="str">
        <f>INDEX(population_total!$A$1:$B$198,MATCH(tabela_valores!A28431,population_total!$A$1:$A$198,0),2)</f>
        <v>Ásia e Oceania</v>
      </c>
    </row>
    <row r="28432" spans="1:4" x14ac:dyDescent="0.3">
      <c r="A28432" t="s">
        <v>36</v>
      </c>
      <c r="B28432">
        <v>1941</v>
      </c>
      <c r="C28432">
        <v>3060</v>
      </c>
      <c r="D28432" t="str">
        <f>INDEX(population_total!$A$1:$B$198,MATCH(tabela_valores!A28432,population_total!$A$1:$A$198,0),2)</f>
        <v>Ásia e Oceania</v>
      </c>
    </row>
    <row r="28433" spans="1:4" x14ac:dyDescent="0.3">
      <c r="A28433" t="s">
        <v>36</v>
      </c>
      <c r="B28433">
        <v>1942</v>
      </c>
      <c r="C28433">
        <v>3100</v>
      </c>
      <c r="D28433" t="str">
        <f>INDEX(population_total!$A$1:$B$198,MATCH(tabela_valores!A28433,population_total!$A$1:$A$198,0),2)</f>
        <v>Ásia e Oceania</v>
      </c>
    </row>
    <row r="28434" spans="1:4" x14ac:dyDescent="0.3">
      <c r="A28434" t="s">
        <v>36</v>
      </c>
      <c r="B28434">
        <v>1943</v>
      </c>
      <c r="C28434">
        <v>3140</v>
      </c>
      <c r="D28434" t="str">
        <f>INDEX(population_total!$A$1:$B$198,MATCH(tabela_valores!A28434,population_total!$A$1:$A$198,0),2)</f>
        <v>Ásia e Oceania</v>
      </c>
    </row>
    <row r="28435" spans="1:4" x14ac:dyDescent="0.3">
      <c r="A28435" t="s">
        <v>36</v>
      </c>
      <c r="B28435">
        <v>1944</v>
      </c>
      <c r="C28435">
        <v>3180</v>
      </c>
      <c r="D28435" t="str">
        <f>INDEX(population_total!$A$1:$B$198,MATCH(tabela_valores!A28435,population_total!$A$1:$A$198,0),2)</f>
        <v>Ásia e Oceania</v>
      </c>
    </row>
    <row r="28436" spans="1:4" x14ac:dyDescent="0.3">
      <c r="A28436" t="s">
        <v>36</v>
      </c>
      <c r="B28436">
        <v>1945</v>
      </c>
      <c r="C28436">
        <v>3220</v>
      </c>
      <c r="D28436" t="str">
        <f>INDEX(population_total!$A$1:$B$198,MATCH(tabela_valores!A28436,population_total!$A$1:$A$198,0),2)</f>
        <v>Ásia e Oceania</v>
      </c>
    </row>
    <row r="28437" spans="1:4" x14ac:dyDescent="0.3">
      <c r="A28437" t="s">
        <v>36</v>
      </c>
      <c r="B28437">
        <v>1946</v>
      </c>
      <c r="C28437">
        <v>3270</v>
      </c>
      <c r="D28437" t="str">
        <f>INDEX(population_total!$A$1:$B$198,MATCH(tabela_valores!A28437,population_total!$A$1:$A$198,0),2)</f>
        <v>Ásia e Oceania</v>
      </c>
    </row>
    <row r="28438" spans="1:4" x14ac:dyDescent="0.3">
      <c r="A28438" t="s">
        <v>36</v>
      </c>
      <c r="B28438">
        <v>1947</v>
      </c>
      <c r="C28438">
        <v>3310</v>
      </c>
      <c r="D28438" t="str">
        <f>INDEX(population_total!$A$1:$B$198,MATCH(tabela_valores!A28438,population_total!$A$1:$A$198,0),2)</f>
        <v>Ásia e Oceania</v>
      </c>
    </row>
    <row r="28439" spans="1:4" x14ac:dyDescent="0.3">
      <c r="A28439" t="s">
        <v>36</v>
      </c>
      <c r="B28439">
        <v>1948</v>
      </c>
      <c r="C28439">
        <v>3370</v>
      </c>
      <c r="D28439" t="str">
        <f>INDEX(population_total!$A$1:$B$198,MATCH(tabela_valores!A28439,population_total!$A$1:$A$198,0),2)</f>
        <v>Ásia e Oceania</v>
      </c>
    </row>
    <row r="28440" spans="1:4" x14ac:dyDescent="0.3">
      <c r="A28440" t="s">
        <v>36</v>
      </c>
      <c r="B28440">
        <v>1949</v>
      </c>
      <c r="C28440">
        <v>3430</v>
      </c>
      <c r="D28440" t="str">
        <f>INDEX(population_total!$A$1:$B$198,MATCH(tabela_valores!A28440,population_total!$A$1:$A$198,0),2)</f>
        <v>Ásia e Oceania</v>
      </c>
    </row>
    <row r="28441" spans="1:4" x14ac:dyDescent="0.3">
      <c r="A28441" t="s">
        <v>36</v>
      </c>
      <c r="B28441">
        <v>1950</v>
      </c>
      <c r="C28441">
        <v>3470</v>
      </c>
      <c r="D28441" t="str">
        <f>INDEX(population_total!$A$1:$B$198,MATCH(tabela_valores!A28441,population_total!$A$1:$A$198,0),2)</f>
        <v>Ásia e Oceania</v>
      </c>
    </row>
    <row r="28442" spans="1:4" x14ac:dyDescent="0.3">
      <c r="A28442" t="s">
        <v>36</v>
      </c>
      <c r="B28442">
        <v>1951</v>
      </c>
      <c r="C28442">
        <v>3560</v>
      </c>
      <c r="D28442" t="str">
        <f>INDEX(population_total!$A$1:$B$198,MATCH(tabela_valores!A28442,population_total!$A$1:$A$198,0),2)</f>
        <v>Ásia e Oceania</v>
      </c>
    </row>
    <row r="28443" spans="1:4" x14ac:dyDescent="0.3">
      <c r="A28443" t="s">
        <v>36</v>
      </c>
      <c r="B28443">
        <v>1952</v>
      </c>
      <c r="C28443">
        <v>3660</v>
      </c>
      <c r="D28443" t="str">
        <f>INDEX(population_total!$A$1:$B$198,MATCH(tabela_valores!A28443,population_total!$A$1:$A$198,0),2)</f>
        <v>Ásia e Oceania</v>
      </c>
    </row>
    <row r="28444" spans="1:4" x14ac:dyDescent="0.3">
      <c r="A28444" t="s">
        <v>36</v>
      </c>
      <c r="B28444">
        <v>1953</v>
      </c>
      <c r="C28444">
        <v>3740</v>
      </c>
      <c r="D28444" t="str">
        <f>INDEX(population_total!$A$1:$B$198,MATCH(tabela_valores!A28444,population_total!$A$1:$A$198,0),2)</f>
        <v>Ásia e Oceania</v>
      </c>
    </row>
    <row r="28445" spans="1:4" x14ac:dyDescent="0.3">
      <c r="A28445" t="s">
        <v>36</v>
      </c>
      <c r="B28445">
        <v>1954</v>
      </c>
      <c r="C28445">
        <v>3820</v>
      </c>
      <c r="D28445" t="str">
        <f>INDEX(population_total!$A$1:$B$198,MATCH(tabela_valores!A28445,population_total!$A$1:$A$198,0),2)</f>
        <v>Ásia e Oceania</v>
      </c>
    </row>
    <row r="28446" spans="1:4" x14ac:dyDescent="0.3">
      <c r="A28446" t="s">
        <v>36</v>
      </c>
      <c r="B28446">
        <v>1955</v>
      </c>
      <c r="C28446">
        <v>3890</v>
      </c>
      <c r="D28446" t="str">
        <f>INDEX(population_total!$A$1:$B$198,MATCH(tabela_valores!A28446,population_total!$A$1:$A$198,0),2)</f>
        <v>Ásia e Oceania</v>
      </c>
    </row>
    <row r="28447" spans="1:4" x14ac:dyDescent="0.3">
      <c r="A28447" t="s">
        <v>36</v>
      </c>
      <c r="B28447">
        <v>1956</v>
      </c>
      <c r="C28447">
        <v>3960</v>
      </c>
      <c r="D28447" t="str">
        <f>INDEX(population_total!$A$1:$B$198,MATCH(tabela_valores!A28447,population_total!$A$1:$A$198,0),2)</f>
        <v>Ásia e Oceania</v>
      </c>
    </row>
    <row r="28448" spans="1:4" x14ac:dyDescent="0.3">
      <c r="A28448" t="s">
        <v>36</v>
      </c>
      <c r="B28448">
        <v>1957</v>
      </c>
      <c r="C28448">
        <v>4050</v>
      </c>
      <c r="D28448" t="str">
        <f>INDEX(population_total!$A$1:$B$198,MATCH(tabela_valores!A28448,population_total!$A$1:$A$198,0),2)</f>
        <v>Ásia e Oceania</v>
      </c>
    </row>
    <row r="28449" spans="1:4" x14ac:dyDescent="0.3">
      <c r="A28449" t="s">
        <v>36</v>
      </c>
      <c r="B28449">
        <v>1958</v>
      </c>
      <c r="C28449">
        <v>4190</v>
      </c>
      <c r="D28449" t="str">
        <f>INDEX(population_total!$A$1:$B$198,MATCH(tabela_valores!A28449,population_total!$A$1:$A$198,0),2)</f>
        <v>Ásia e Oceania</v>
      </c>
    </row>
    <row r="28450" spans="1:4" x14ac:dyDescent="0.3">
      <c r="A28450" t="s">
        <v>36</v>
      </c>
      <c r="B28450">
        <v>1959</v>
      </c>
      <c r="C28450">
        <v>4380</v>
      </c>
      <c r="D28450" t="str">
        <f>INDEX(population_total!$A$1:$B$198,MATCH(tabela_valores!A28450,population_total!$A$1:$A$198,0),2)</f>
        <v>Ásia e Oceania</v>
      </c>
    </row>
    <row r="28451" spans="1:4" x14ac:dyDescent="0.3">
      <c r="A28451" t="s">
        <v>36</v>
      </c>
      <c r="B28451">
        <v>1960</v>
      </c>
      <c r="C28451">
        <v>4630</v>
      </c>
      <c r="D28451" t="str">
        <f>INDEX(population_total!$A$1:$B$198,MATCH(tabela_valores!A28451,population_total!$A$1:$A$198,0),2)</f>
        <v>Ásia e Oceania</v>
      </c>
    </row>
    <row r="28452" spans="1:4" x14ac:dyDescent="0.3">
      <c r="A28452" t="s">
        <v>36</v>
      </c>
      <c r="B28452">
        <v>1961</v>
      </c>
      <c r="C28452">
        <v>4940</v>
      </c>
      <c r="D28452" t="str">
        <f>INDEX(population_total!$A$1:$B$198,MATCH(tabela_valores!A28452,population_total!$A$1:$A$198,0),2)</f>
        <v>Ásia e Oceania</v>
      </c>
    </row>
    <row r="28453" spans="1:4" x14ac:dyDescent="0.3">
      <c r="A28453" t="s">
        <v>36</v>
      </c>
      <c r="B28453">
        <v>1962</v>
      </c>
      <c r="C28453">
        <v>5270</v>
      </c>
      <c r="D28453" t="str">
        <f>INDEX(population_total!$A$1:$B$198,MATCH(tabela_valores!A28453,population_total!$A$1:$A$198,0),2)</f>
        <v>Ásia e Oceania</v>
      </c>
    </row>
    <row r="28454" spans="1:4" x14ac:dyDescent="0.3">
      <c r="A28454" t="s">
        <v>36</v>
      </c>
      <c r="B28454">
        <v>1963</v>
      </c>
      <c r="C28454">
        <v>5590</v>
      </c>
      <c r="D28454" t="str">
        <f>INDEX(population_total!$A$1:$B$198,MATCH(tabela_valores!A28454,population_total!$A$1:$A$198,0),2)</f>
        <v>Ásia e Oceania</v>
      </c>
    </row>
    <row r="28455" spans="1:4" x14ac:dyDescent="0.3">
      <c r="A28455" t="s">
        <v>36</v>
      </c>
      <c r="B28455">
        <v>1964</v>
      </c>
      <c r="C28455">
        <v>5860</v>
      </c>
      <c r="D28455" t="str">
        <f>INDEX(population_total!$A$1:$B$198,MATCH(tabela_valores!A28455,population_total!$A$1:$A$198,0),2)</f>
        <v>Ásia e Oceania</v>
      </c>
    </row>
    <row r="28456" spans="1:4" x14ac:dyDescent="0.3">
      <c r="A28456" t="s">
        <v>36</v>
      </c>
      <c r="B28456">
        <v>1965</v>
      </c>
      <c r="C28456">
        <v>6070</v>
      </c>
      <c r="D28456" t="str">
        <f>INDEX(population_total!$A$1:$B$198,MATCH(tabela_valores!A28456,population_total!$A$1:$A$198,0),2)</f>
        <v>Ásia e Oceania</v>
      </c>
    </row>
    <row r="28457" spans="1:4" x14ac:dyDescent="0.3">
      <c r="A28457" t="s">
        <v>36</v>
      </c>
      <c r="B28457">
        <v>1966</v>
      </c>
      <c r="C28457">
        <v>6220</v>
      </c>
      <c r="D28457" t="str">
        <f>INDEX(population_total!$A$1:$B$198,MATCH(tabela_valores!A28457,population_total!$A$1:$A$198,0),2)</f>
        <v>Ásia e Oceania</v>
      </c>
    </row>
    <row r="28458" spans="1:4" x14ac:dyDescent="0.3">
      <c r="A28458" t="s">
        <v>36</v>
      </c>
      <c r="B28458">
        <v>1967</v>
      </c>
      <c r="C28458">
        <v>6340</v>
      </c>
      <c r="D28458" t="str">
        <f>INDEX(population_total!$A$1:$B$198,MATCH(tabela_valores!A28458,population_total!$A$1:$A$198,0),2)</f>
        <v>Ásia e Oceania</v>
      </c>
    </row>
    <row r="28459" spans="1:4" x14ac:dyDescent="0.3">
      <c r="A28459" t="s">
        <v>36</v>
      </c>
      <c r="B28459">
        <v>1968</v>
      </c>
      <c r="C28459">
        <v>6450</v>
      </c>
      <c r="D28459" t="str">
        <f>INDEX(population_total!$A$1:$B$198,MATCH(tabela_valores!A28459,population_total!$A$1:$A$198,0),2)</f>
        <v>Ásia e Oceania</v>
      </c>
    </row>
    <row r="28460" spans="1:4" x14ac:dyDescent="0.3">
      <c r="A28460" t="s">
        <v>36</v>
      </c>
      <c r="B28460">
        <v>1969</v>
      </c>
      <c r="C28460">
        <v>6550</v>
      </c>
      <c r="D28460" t="str">
        <f>INDEX(population_total!$A$1:$B$198,MATCH(tabela_valores!A28460,population_total!$A$1:$A$198,0),2)</f>
        <v>Ásia e Oceania</v>
      </c>
    </row>
    <row r="28461" spans="1:4" x14ac:dyDescent="0.3">
      <c r="A28461" t="s">
        <v>36</v>
      </c>
      <c r="B28461">
        <v>1970</v>
      </c>
      <c r="C28461">
        <v>6670</v>
      </c>
      <c r="D28461" t="str">
        <f>INDEX(population_total!$A$1:$B$198,MATCH(tabela_valores!A28461,population_total!$A$1:$A$198,0),2)</f>
        <v>Ásia e Oceania</v>
      </c>
    </row>
    <row r="28462" spans="1:4" x14ac:dyDescent="0.3">
      <c r="A28462" t="s">
        <v>36</v>
      </c>
      <c r="B28462">
        <v>1971</v>
      </c>
      <c r="C28462">
        <v>6800</v>
      </c>
      <c r="D28462" t="str">
        <f>INDEX(population_total!$A$1:$B$198,MATCH(tabela_valores!A28462,population_total!$A$1:$A$198,0),2)</f>
        <v>Ásia e Oceania</v>
      </c>
    </row>
    <row r="28463" spans="1:4" x14ac:dyDescent="0.3">
      <c r="A28463" t="s">
        <v>36</v>
      </c>
      <c r="B28463">
        <v>1972</v>
      </c>
      <c r="C28463">
        <v>6930</v>
      </c>
      <c r="D28463" t="str">
        <f>INDEX(population_total!$A$1:$B$198,MATCH(tabela_valores!A28463,population_total!$A$1:$A$198,0),2)</f>
        <v>Ásia e Oceania</v>
      </c>
    </row>
    <row r="28464" spans="1:4" x14ac:dyDescent="0.3">
      <c r="A28464" t="s">
        <v>36</v>
      </c>
      <c r="B28464">
        <v>1973</v>
      </c>
      <c r="C28464">
        <v>7060</v>
      </c>
      <c r="D28464" t="str">
        <f>INDEX(population_total!$A$1:$B$198,MATCH(tabela_valores!A28464,population_total!$A$1:$A$198,0),2)</f>
        <v>Ásia e Oceania</v>
      </c>
    </row>
    <row r="28465" spans="1:4" x14ac:dyDescent="0.3">
      <c r="A28465" t="s">
        <v>36</v>
      </c>
      <c r="B28465">
        <v>1974</v>
      </c>
      <c r="C28465">
        <v>7180</v>
      </c>
      <c r="D28465" t="str">
        <f>INDEX(population_total!$A$1:$B$198,MATCH(tabela_valores!A28465,population_total!$A$1:$A$198,0),2)</f>
        <v>Ásia e Oceania</v>
      </c>
    </row>
    <row r="28466" spans="1:4" x14ac:dyDescent="0.3">
      <c r="A28466" t="s">
        <v>36</v>
      </c>
      <c r="B28466">
        <v>1975</v>
      </c>
      <c r="C28466">
        <v>7280</v>
      </c>
      <c r="D28466" t="str">
        <f>INDEX(population_total!$A$1:$B$198,MATCH(tabela_valores!A28466,population_total!$A$1:$A$198,0),2)</f>
        <v>Ásia e Oceania</v>
      </c>
    </row>
    <row r="28467" spans="1:4" x14ac:dyDescent="0.3">
      <c r="A28467" t="s">
        <v>36</v>
      </c>
      <c r="B28467">
        <v>1976</v>
      </c>
      <c r="C28467">
        <v>7400</v>
      </c>
      <c r="D28467" t="str">
        <f>INDEX(population_total!$A$1:$B$198,MATCH(tabela_valores!A28467,population_total!$A$1:$A$198,0),2)</f>
        <v>Ásia e Oceania</v>
      </c>
    </row>
    <row r="28468" spans="1:4" x14ac:dyDescent="0.3">
      <c r="A28468" t="s">
        <v>36</v>
      </c>
      <c r="B28468">
        <v>1977</v>
      </c>
      <c r="C28468">
        <v>7510</v>
      </c>
      <c r="D28468" t="str">
        <f>INDEX(population_total!$A$1:$B$198,MATCH(tabela_valores!A28468,population_total!$A$1:$A$198,0),2)</f>
        <v>Ásia e Oceania</v>
      </c>
    </row>
    <row r="28469" spans="1:4" x14ac:dyDescent="0.3">
      <c r="A28469" t="s">
        <v>36</v>
      </c>
      <c r="B28469">
        <v>1978</v>
      </c>
      <c r="C28469">
        <v>7630</v>
      </c>
      <c r="D28469" t="str">
        <f>INDEX(population_total!$A$1:$B$198,MATCH(tabela_valores!A28469,population_total!$A$1:$A$198,0),2)</f>
        <v>Ásia e Oceania</v>
      </c>
    </row>
    <row r="28470" spans="1:4" x14ac:dyDescent="0.3">
      <c r="A28470" t="s">
        <v>36</v>
      </c>
      <c r="B28470">
        <v>1979</v>
      </c>
      <c r="C28470">
        <v>7750</v>
      </c>
      <c r="D28470" t="str">
        <f>INDEX(population_total!$A$1:$B$198,MATCH(tabela_valores!A28470,population_total!$A$1:$A$198,0),2)</f>
        <v>Ásia e Oceania</v>
      </c>
    </row>
    <row r="28471" spans="1:4" x14ac:dyDescent="0.3">
      <c r="A28471" t="s">
        <v>36</v>
      </c>
      <c r="B28471">
        <v>1980</v>
      </c>
      <c r="C28471">
        <v>7870</v>
      </c>
      <c r="D28471" t="str">
        <f>INDEX(population_total!$A$1:$B$198,MATCH(tabela_valores!A28471,population_total!$A$1:$A$198,0),2)</f>
        <v>Ásia e Oceania</v>
      </c>
    </row>
    <row r="28472" spans="1:4" x14ac:dyDescent="0.3">
      <c r="A28472" t="s">
        <v>36</v>
      </c>
      <c r="B28472">
        <v>1981</v>
      </c>
      <c r="C28472">
        <v>8020</v>
      </c>
      <c r="D28472" t="str">
        <f>INDEX(population_total!$A$1:$B$198,MATCH(tabela_valores!A28472,population_total!$A$1:$A$198,0),2)</f>
        <v>Ásia e Oceania</v>
      </c>
    </row>
    <row r="28473" spans="1:4" x14ac:dyDescent="0.3">
      <c r="A28473" t="s">
        <v>36</v>
      </c>
      <c r="B28473">
        <v>1982</v>
      </c>
      <c r="C28473">
        <v>8160</v>
      </c>
      <c r="D28473" t="str">
        <f>INDEX(population_total!$A$1:$B$198,MATCH(tabela_valores!A28473,population_total!$A$1:$A$198,0),2)</f>
        <v>Ásia e Oceania</v>
      </c>
    </row>
    <row r="28474" spans="1:4" x14ac:dyDescent="0.3">
      <c r="A28474" t="s">
        <v>36</v>
      </c>
      <c r="B28474">
        <v>1983</v>
      </c>
      <c r="C28474">
        <v>8330</v>
      </c>
      <c r="D28474" t="str">
        <f>INDEX(population_total!$A$1:$B$198,MATCH(tabela_valores!A28474,population_total!$A$1:$A$198,0),2)</f>
        <v>Ásia e Oceania</v>
      </c>
    </row>
    <row r="28475" spans="1:4" x14ac:dyDescent="0.3">
      <c r="A28475" t="s">
        <v>36</v>
      </c>
      <c r="B28475">
        <v>1984</v>
      </c>
      <c r="C28475">
        <v>8500</v>
      </c>
      <c r="D28475" t="str">
        <f>INDEX(population_total!$A$1:$B$198,MATCH(tabela_valores!A28475,population_total!$A$1:$A$198,0),2)</f>
        <v>Ásia e Oceania</v>
      </c>
    </row>
    <row r="28476" spans="1:4" x14ac:dyDescent="0.3">
      <c r="A28476" t="s">
        <v>36</v>
      </c>
      <c r="B28476">
        <v>1985</v>
      </c>
      <c r="C28476">
        <v>8680</v>
      </c>
      <c r="D28476" t="str">
        <f>INDEX(population_total!$A$1:$B$198,MATCH(tabela_valores!A28476,population_total!$A$1:$A$198,0),2)</f>
        <v>Ásia e Oceania</v>
      </c>
    </row>
    <row r="28477" spans="1:4" x14ac:dyDescent="0.3">
      <c r="A28477" t="s">
        <v>36</v>
      </c>
      <c r="B28477">
        <v>1986</v>
      </c>
      <c r="C28477">
        <v>8870</v>
      </c>
      <c r="D28477" t="str">
        <f>INDEX(population_total!$A$1:$B$198,MATCH(tabela_valores!A28477,population_total!$A$1:$A$198,0),2)</f>
        <v>Ásia e Oceania</v>
      </c>
    </row>
    <row r="28478" spans="1:4" x14ac:dyDescent="0.3">
      <c r="A28478" t="s">
        <v>36</v>
      </c>
      <c r="B28478">
        <v>1987</v>
      </c>
      <c r="C28478">
        <v>9060</v>
      </c>
      <c r="D28478" t="str">
        <f>INDEX(population_total!$A$1:$B$198,MATCH(tabela_valores!A28478,population_total!$A$1:$A$198,0),2)</f>
        <v>Ásia e Oceania</v>
      </c>
    </row>
    <row r="28479" spans="1:4" x14ac:dyDescent="0.3">
      <c r="A28479" t="s">
        <v>36</v>
      </c>
      <c r="B28479">
        <v>1988</v>
      </c>
      <c r="C28479">
        <v>9280</v>
      </c>
      <c r="D28479" t="str">
        <f>INDEX(population_total!$A$1:$B$198,MATCH(tabela_valores!A28479,population_total!$A$1:$A$198,0),2)</f>
        <v>Ásia e Oceania</v>
      </c>
    </row>
    <row r="28480" spans="1:4" x14ac:dyDescent="0.3">
      <c r="A28480" t="s">
        <v>36</v>
      </c>
      <c r="B28480">
        <v>1989</v>
      </c>
      <c r="C28480">
        <v>9510</v>
      </c>
      <c r="D28480" t="str">
        <f>INDEX(population_total!$A$1:$B$198,MATCH(tabela_valores!A28480,population_total!$A$1:$A$198,0),2)</f>
        <v>Ásia e Oceania</v>
      </c>
    </row>
    <row r="28481" spans="1:4" x14ac:dyDescent="0.3">
      <c r="A28481" t="s">
        <v>36</v>
      </c>
      <c r="B28481">
        <v>1990</v>
      </c>
      <c r="C28481">
        <v>9770</v>
      </c>
      <c r="D28481" t="str">
        <f>INDEX(population_total!$A$1:$B$198,MATCH(tabela_valores!A28481,population_total!$A$1:$A$198,0),2)</f>
        <v>Ásia e Oceania</v>
      </c>
    </row>
    <row r="28482" spans="1:4" x14ac:dyDescent="0.3">
      <c r="A28482" t="s">
        <v>36</v>
      </c>
      <c r="B28482">
        <v>1991</v>
      </c>
      <c r="C28482">
        <v>10000</v>
      </c>
      <c r="D28482" t="str">
        <f>INDEX(population_total!$A$1:$B$198,MATCH(tabela_valores!A28482,population_total!$A$1:$A$198,0),2)</f>
        <v>Ásia e Oceania</v>
      </c>
    </row>
    <row r="28483" spans="1:4" x14ac:dyDescent="0.3">
      <c r="A28483" t="s">
        <v>36</v>
      </c>
      <c r="B28483">
        <v>1992</v>
      </c>
      <c r="C28483">
        <v>10300</v>
      </c>
      <c r="D28483" t="str">
        <f>INDEX(population_total!$A$1:$B$198,MATCH(tabela_valores!A28483,population_total!$A$1:$A$198,0),2)</f>
        <v>Ásia e Oceania</v>
      </c>
    </row>
    <row r="28484" spans="1:4" x14ac:dyDescent="0.3">
      <c r="A28484" t="s">
        <v>36</v>
      </c>
      <c r="B28484">
        <v>1993</v>
      </c>
      <c r="C28484">
        <v>10500</v>
      </c>
      <c r="D28484" t="str">
        <f>INDEX(population_total!$A$1:$B$198,MATCH(tabela_valores!A28484,population_total!$A$1:$A$198,0),2)</f>
        <v>Ásia e Oceania</v>
      </c>
    </row>
    <row r="28485" spans="1:4" x14ac:dyDescent="0.3">
      <c r="A28485" t="s">
        <v>36</v>
      </c>
      <c r="B28485">
        <v>1994</v>
      </c>
      <c r="C28485">
        <v>10600</v>
      </c>
      <c r="D28485" t="str">
        <f>INDEX(population_total!$A$1:$B$198,MATCH(tabela_valores!A28485,population_total!$A$1:$A$198,0),2)</f>
        <v>Ásia e Oceania</v>
      </c>
    </row>
    <row r="28486" spans="1:4" x14ac:dyDescent="0.3">
      <c r="A28486" t="s">
        <v>36</v>
      </c>
      <c r="B28486">
        <v>1995</v>
      </c>
      <c r="C28486">
        <v>10700</v>
      </c>
      <c r="D28486" t="str">
        <f>INDEX(population_total!$A$1:$B$198,MATCH(tabela_valores!A28486,population_total!$A$1:$A$198,0),2)</f>
        <v>Ásia e Oceania</v>
      </c>
    </row>
    <row r="28487" spans="1:4" x14ac:dyDescent="0.3">
      <c r="A28487" t="s">
        <v>36</v>
      </c>
      <c r="B28487">
        <v>1996</v>
      </c>
      <c r="C28487">
        <v>10600</v>
      </c>
      <c r="D28487" t="str">
        <f>INDEX(population_total!$A$1:$B$198,MATCH(tabela_valores!A28487,population_total!$A$1:$A$198,0),2)</f>
        <v>Ásia e Oceania</v>
      </c>
    </row>
    <row r="28488" spans="1:4" x14ac:dyDescent="0.3">
      <c r="A28488" t="s">
        <v>36</v>
      </c>
      <c r="B28488">
        <v>1997</v>
      </c>
      <c r="C28488">
        <v>10600</v>
      </c>
      <c r="D28488" t="str">
        <f>INDEX(population_total!$A$1:$B$198,MATCH(tabela_valores!A28488,population_total!$A$1:$A$198,0),2)</f>
        <v>Ásia e Oceania</v>
      </c>
    </row>
    <row r="28489" spans="1:4" x14ac:dyDescent="0.3">
      <c r="A28489" t="s">
        <v>36</v>
      </c>
      <c r="B28489">
        <v>1998</v>
      </c>
      <c r="C28489">
        <v>10400</v>
      </c>
      <c r="D28489" t="str">
        <f>INDEX(population_total!$A$1:$B$198,MATCH(tabela_valores!A28489,population_total!$A$1:$A$198,0),2)</f>
        <v>Ásia e Oceania</v>
      </c>
    </row>
    <row r="28490" spans="1:4" x14ac:dyDescent="0.3">
      <c r="A28490" t="s">
        <v>36</v>
      </c>
      <c r="B28490">
        <v>1999</v>
      </c>
      <c r="C28490">
        <v>10300</v>
      </c>
      <c r="D28490" t="str">
        <f>INDEX(population_total!$A$1:$B$198,MATCH(tabela_valores!A28490,population_total!$A$1:$A$198,0),2)</f>
        <v>Ásia e Oceania</v>
      </c>
    </row>
    <row r="28491" spans="1:4" x14ac:dyDescent="0.3">
      <c r="A28491" t="s">
        <v>36</v>
      </c>
      <c r="B28491">
        <v>2000</v>
      </c>
      <c r="C28491">
        <v>10200</v>
      </c>
      <c r="D28491" t="str">
        <f>INDEX(population_total!$A$1:$B$198,MATCH(tabela_valores!A28491,population_total!$A$1:$A$198,0),2)</f>
        <v>Ásia e Oceania</v>
      </c>
    </row>
    <row r="28492" spans="1:4" x14ac:dyDescent="0.3">
      <c r="A28492" t="s">
        <v>36</v>
      </c>
      <c r="B28492">
        <v>2001</v>
      </c>
      <c r="C28492">
        <v>10100</v>
      </c>
      <c r="D28492" t="str">
        <f>INDEX(population_total!$A$1:$B$198,MATCH(tabela_valores!A28492,population_total!$A$1:$A$198,0),2)</f>
        <v>Ásia e Oceania</v>
      </c>
    </row>
    <row r="28493" spans="1:4" x14ac:dyDescent="0.3">
      <c r="A28493" t="s">
        <v>36</v>
      </c>
      <c r="B28493">
        <v>2002</v>
      </c>
      <c r="C28493">
        <v>9990</v>
      </c>
      <c r="D28493" t="str">
        <f>INDEX(population_total!$A$1:$B$198,MATCH(tabela_valores!A28493,population_total!$A$1:$A$198,0),2)</f>
        <v>Ásia e Oceania</v>
      </c>
    </row>
    <row r="28494" spans="1:4" x14ac:dyDescent="0.3">
      <c r="A28494" t="s">
        <v>36</v>
      </c>
      <c r="B28494">
        <v>2003</v>
      </c>
      <c r="C28494">
        <v>9910</v>
      </c>
      <c r="D28494" t="str">
        <f>INDEX(population_total!$A$1:$B$198,MATCH(tabela_valores!A28494,population_total!$A$1:$A$198,0),2)</f>
        <v>Ásia e Oceania</v>
      </c>
    </row>
    <row r="28495" spans="1:4" x14ac:dyDescent="0.3">
      <c r="A28495" t="s">
        <v>36</v>
      </c>
      <c r="B28495">
        <v>2004</v>
      </c>
      <c r="C28495">
        <v>9850</v>
      </c>
      <c r="D28495" t="str">
        <f>INDEX(population_total!$A$1:$B$198,MATCH(tabela_valores!A28495,population_total!$A$1:$A$198,0),2)</f>
        <v>Ásia e Oceania</v>
      </c>
    </row>
    <row r="28496" spans="1:4" x14ac:dyDescent="0.3">
      <c r="A28496" t="s">
        <v>36</v>
      </c>
      <c r="B28496">
        <v>2005</v>
      </c>
      <c r="C28496">
        <v>9830</v>
      </c>
      <c r="D28496" t="str">
        <f>INDEX(population_total!$A$1:$B$198,MATCH(tabela_valores!A28496,population_total!$A$1:$A$198,0),2)</f>
        <v>Ásia e Oceania</v>
      </c>
    </row>
    <row r="28497" spans="1:4" x14ac:dyDescent="0.3">
      <c r="A28497" t="s">
        <v>36</v>
      </c>
      <c r="B28497">
        <v>2006</v>
      </c>
      <c r="C28497">
        <v>9850</v>
      </c>
      <c r="D28497" t="str">
        <f>INDEX(population_total!$A$1:$B$198,MATCH(tabela_valores!A28497,population_total!$A$1:$A$198,0),2)</f>
        <v>Ásia e Oceania</v>
      </c>
    </row>
    <row r="28498" spans="1:4" x14ac:dyDescent="0.3">
      <c r="A28498" t="s">
        <v>36</v>
      </c>
      <c r="B28498">
        <v>2007</v>
      </c>
      <c r="C28498">
        <v>9880</v>
      </c>
      <c r="D28498" t="str">
        <f>INDEX(population_total!$A$1:$B$198,MATCH(tabela_valores!A28498,population_total!$A$1:$A$198,0),2)</f>
        <v>Ásia e Oceania</v>
      </c>
    </row>
    <row r="28499" spans="1:4" x14ac:dyDescent="0.3">
      <c r="A28499" t="s">
        <v>36</v>
      </c>
      <c r="B28499">
        <v>2008</v>
      </c>
      <c r="C28499">
        <v>9950</v>
      </c>
      <c r="D28499" t="str">
        <f>INDEX(population_total!$A$1:$B$198,MATCH(tabela_valores!A28499,population_total!$A$1:$A$198,0),2)</f>
        <v>Ásia e Oceania</v>
      </c>
    </row>
    <row r="28500" spans="1:4" x14ac:dyDescent="0.3">
      <c r="A28500" t="s">
        <v>36</v>
      </c>
      <c r="B28500">
        <v>2009</v>
      </c>
      <c r="C28500">
        <v>10000</v>
      </c>
      <c r="D28500" t="str">
        <f>INDEX(population_total!$A$1:$B$198,MATCH(tabela_valores!A28500,population_total!$A$1:$A$198,0),2)</f>
        <v>Ásia e Oceania</v>
      </c>
    </row>
    <row r="28501" spans="1:4" x14ac:dyDescent="0.3">
      <c r="A28501" t="s">
        <v>36</v>
      </c>
      <c r="B28501">
        <v>2010</v>
      </c>
      <c r="C28501">
        <v>10100</v>
      </c>
      <c r="D28501" t="str">
        <f>INDEX(population_total!$A$1:$B$198,MATCH(tabela_valores!A28501,population_total!$A$1:$A$198,0),2)</f>
        <v>Ásia e Oceania</v>
      </c>
    </row>
    <row r="28502" spans="1:4" x14ac:dyDescent="0.3">
      <c r="A28502" t="s">
        <v>36</v>
      </c>
      <c r="B28502">
        <v>2011</v>
      </c>
      <c r="C28502">
        <v>10100</v>
      </c>
      <c r="D28502" t="str">
        <f>INDEX(population_total!$A$1:$B$198,MATCH(tabela_valores!A28502,population_total!$A$1:$A$198,0),2)</f>
        <v>Ásia e Oceania</v>
      </c>
    </row>
    <row r="28503" spans="1:4" x14ac:dyDescent="0.3">
      <c r="A28503" t="s">
        <v>36</v>
      </c>
      <c r="B28503">
        <v>2012</v>
      </c>
      <c r="C28503">
        <v>10200</v>
      </c>
      <c r="D28503" t="str">
        <f>INDEX(population_total!$A$1:$B$198,MATCH(tabela_valores!A28503,population_total!$A$1:$A$198,0),2)</f>
        <v>Ásia e Oceania</v>
      </c>
    </row>
    <row r="28504" spans="1:4" x14ac:dyDescent="0.3">
      <c r="A28504" t="s">
        <v>36</v>
      </c>
      <c r="B28504">
        <v>2013</v>
      </c>
      <c r="C28504">
        <v>10300</v>
      </c>
      <c r="D28504" t="str">
        <f>INDEX(population_total!$A$1:$B$198,MATCH(tabela_valores!A28504,population_total!$A$1:$A$198,0),2)</f>
        <v>Ásia e Oceania</v>
      </c>
    </row>
    <row r="28505" spans="1:4" x14ac:dyDescent="0.3">
      <c r="A28505" t="s">
        <v>36</v>
      </c>
      <c r="B28505">
        <v>2014</v>
      </c>
      <c r="C28505">
        <v>10400</v>
      </c>
      <c r="D28505" t="str">
        <f>INDEX(population_total!$A$1:$B$198,MATCH(tabela_valores!A28505,population_total!$A$1:$A$198,0),2)</f>
        <v>Ásia e Oceania</v>
      </c>
    </row>
    <row r="28506" spans="1:4" x14ac:dyDescent="0.3">
      <c r="A28506" t="s">
        <v>36</v>
      </c>
      <c r="B28506">
        <v>2015</v>
      </c>
      <c r="C28506">
        <v>10500</v>
      </c>
      <c r="D28506" t="str">
        <f>INDEX(population_total!$A$1:$B$198,MATCH(tabela_valores!A28506,population_total!$A$1:$A$198,0),2)</f>
        <v>Ásia e Oceania</v>
      </c>
    </row>
    <row r="28507" spans="1:4" x14ac:dyDescent="0.3">
      <c r="A28507" t="s">
        <v>36</v>
      </c>
      <c r="B28507">
        <v>2016</v>
      </c>
      <c r="C28507">
        <v>10600</v>
      </c>
      <c r="D28507" t="str">
        <f>INDEX(population_total!$A$1:$B$198,MATCH(tabela_valores!A28507,population_total!$A$1:$A$198,0),2)</f>
        <v>Ásia e Oceania</v>
      </c>
    </row>
    <row r="28508" spans="1:4" x14ac:dyDescent="0.3">
      <c r="A28508" t="s">
        <v>36</v>
      </c>
      <c r="B28508">
        <v>2017</v>
      </c>
      <c r="C28508">
        <v>10700</v>
      </c>
      <c r="D28508" t="str">
        <f>INDEX(population_total!$A$1:$B$198,MATCH(tabela_valores!A28508,population_total!$A$1:$A$198,0),2)</f>
        <v>Ásia e Oceania</v>
      </c>
    </row>
    <row r="28509" spans="1:4" x14ac:dyDescent="0.3">
      <c r="A28509" t="s">
        <v>36</v>
      </c>
      <c r="B28509">
        <v>2018</v>
      </c>
      <c r="C28509">
        <v>10800</v>
      </c>
      <c r="D28509" t="str">
        <f>INDEX(population_total!$A$1:$B$198,MATCH(tabela_valores!A28509,population_total!$A$1:$A$198,0),2)</f>
        <v>Ásia e Oceania</v>
      </c>
    </row>
    <row r="28510" spans="1:4" x14ac:dyDescent="0.3">
      <c r="A28510" t="s">
        <v>36</v>
      </c>
      <c r="B28510">
        <v>2019</v>
      </c>
      <c r="C28510">
        <v>10800</v>
      </c>
      <c r="D28510" t="str">
        <f>INDEX(population_total!$A$1:$B$198,MATCH(tabela_valores!A28510,population_total!$A$1:$A$198,0),2)</f>
        <v>Ásia e Oceania</v>
      </c>
    </row>
    <row r="28511" spans="1:4" x14ac:dyDescent="0.3">
      <c r="A28511" t="s">
        <v>35</v>
      </c>
      <c r="B28511">
        <v>1799</v>
      </c>
      <c r="C28511">
        <v>4000000</v>
      </c>
      <c r="D28511" t="str">
        <f>INDEX(population_total!$A$1:$B$198,MATCH(tabela_valores!A28511,population_total!$A$1:$A$198,0),2)</f>
        <v>Ásia e Oceania</v>
      </c>
    </row>
    <row r="28512" spans="1:4" x14ac:dyDescent="0.3">
      <c r="A28512" t="s">
        <v>35</v>
      </c>
      <c r="B28512">
        <v>1800</v>
      </c>
      <c r="C28512">
        <v>3990000</v>
      </c>
      <c r="D28512" t="str">
        <f>INDEX(population_total!$A$1:$B$198,MATCH(tabela_valores!A28512,population_total!$A$1:$A$198,0),2)</f>
        <v>Ásia e Oceania</v>
      </c>
    </row>
    <row r="28513" spans="1:4" x14ac:dyDescent="0.3">
      <c r="A28513" t="s">
        <v>35</v>
      </c>
      <c r="B28513">
        <v>1801</v>
      </c>
      <c r="C28513">
        <v>3990000</v>
      </c>
      <c r="D28513" t="str">
        <f>INDEX(population_total!$A$1:$B$198,MATCH(tabela_valores!A28513,population_total!$A$1:$A$198,0),2)</f>
        <v>Ásia e Oceania</v>
      </c>
    </row>
    <row r="28514" spans="1:4" x14ac:dyDescent="0.3">
      <c r="A28514" t="s">
        <v>35</v>
      </c>
      <c r="B28514">
        <v>1802</v>
      </c>
      <c r="C28514">
        <v>3980000</v>
      </c>
      <c r="D28514" t="str">
        <f>INDEX(population_total!$A$1:$B$198,MATCH(tabela_valores!A28514,population_total!$A$1:$A$198,0),2)</f>
        <v>Ásia e Oceania</v>
      </c>
    </row>
    <row r="28515" spans="1:4" x14ac:dyDescent="0.3">
      <c r="A28515" t="s">
        <v>35</v>
      </c>
      <c r="B28515">
        <v>1803</v>
      </c>
      <c r="C28515">
        <v>3980000</v>
      </c>
      <c r="D28515" t="str">
        <f>INDEX(population_total!$A$1:$B$198,MATCH(tabela_valores!A28515,population_total!$A$1:$A$198,0),2)</f>
        <v>Ásia e Oceania</v>
      </c>
    </row>
    <row r="28516" spans="1:4" x14ac:dyDescent="0.3">
      <c r="A28516" t="s">
        <v>35</v>
      </c>
      <c r="B28516">
        <v>1804</v>
      </c>
      <c r="C28516">
        <v>3970000</v>
      </c>
      <c r="D28516" t="str">
        <f>INDEX(population_total!$A$1:$B$198,MATCH(tabela_valores!A28516,population_total!$A$1:$A$198,0),2)</f>
        <v>Ásia e Oceania</v>
      </c>
    </row>
    <row r="28517" spans="1:4" x14ac:dyDescent="0.3">
      <c r="A28517" t="s">
        <v>35</v>
      </c>
      <c r="B28517">
        <v>1805</v>
      </c>
      <c r="C28517">
        <v>3960000</v>
      </c>
      <c r="D28517" t="str">
        <f>INDEX(population_total!$A$1:$B$198,MATCH(tabela_valores!A28517,population_total!$A$1:$A$198,0),2)</f>
        <v>Ásia e Oceania</v>
      </c>
    </row>
    <row r="28518" spans="1:4" x14ac:dyDescent="0.3">
      <c r="A28518" t="s">
        <v>35</v>
      </c>
      <c r="B28518">
        <v>1806</v>
      </c>
      <c r="C28518">
        <v>3960000</v>
      </c>
      <c r="D28518" t="str">
        <f>INDEX(population_total!$A$1:$B$198,MATCH(tabela_valores!A28518,population_total!$A$1:$A$198,0),2)</f>
        <v>Ásia e Oceania</v>
      </c>
    </row>
    <row r="28519" spans="1:4" x14ac:dyDescent="0.3">
      <c r="A28519" t="s">
        <v>35</v>
      </c>
      <c r="B28519">
        <v>1807</v>
      </c>
      <c r="C28519">
        <v>3950000</v>
      </c>
      <c r="D28519" t="str">
        <f>INDEX(population_total!$A$1:$B$198,MATCH(tabela_valores!A28519,population_total!$A$1:$A$198,0),2)</f>
        <v>Ásia e Oceania</v>
      </c>
    </row>
    <row r="28520" spans="1:4" x14ac:dyDescent="0.3">
      <c r="A28520" t="s">
        <v>35</v>
      </c>
      <c r="B28520">
        <v>1808</v>
      </c>
      <c r="C28520">
        <v>3950000</v>
      </c>
      <c r="D28520" t="str">
        <f>INDEX(population_total!$A$1:$B$198,MATCH(tabela_valores!A28520,population_total!$A$1:$A$198,0),2)</f>
        <v>Ásia e Oceania</v>
      </c>
    </row>
    <row r="28521" spans="1:4" x14ac:dyDescent="0.3">
      <c r="A28521" t="s">
        <v>35</v>
      </c>
      <c r="B28521">
        <v>1809</v>
      </c>
      <c r="C28521">
        <v>3940000</v>
      </c>
      <c r="D28521" t="str">
        <f>INDEX(population_total!$A$1:$B$198,MATCH(tabela_valores!A28521,population_total!$A$1:$A$198,0),2)</f>
        <v>Ásia e Oceania</v>
      </c>
    </row>
    <row r="28522" spans="1:4" x14ac:dyDescent="0.3">
      <c r="A28522" t="s">
        <v>35</v>
      </c>
      <c r="B28522">
        <v>1810</v>
      </c>
      <c r="C28522">
        <v>3930000</v>
      </c>
      <c r="D28522" t="str">
        <f>INDEX(population_total!$A$1:$B$198,MATCH(tabela_valores!A28522,population_total!$A$1:$A$198,0),2)</f>
        <v>Ásia e Oceania</v>
      </c>
    </row>
    <row r="28523" spans="1:4" x14ac:dyDescent="0.3">
      <c r="A28523" t="s">
        <v>35</v>
      </c>
      <c r="B28523">
        <v>1811</v>
      </c>
      <c r="C28523">
        <v>3930000</v>
      </c>
      <c r="D28523" t="str">
        <f>INDEX(population_total!$A$1:$B$198,MATCH(tabela_valores!A28523,population_total!$A$1:$A$198,0),2)</f>
        <v>Ásia e Oceania</v>
      </c>
    </row>
    <row r="28524" spans="1:4" x14ac:dyDescent="0.3">
      <c r="A28524" t="s">
        <v>35</v>
      </c>
      <c r="B28524">
        <v>1812</v>
      </c>
      <c r="C28524">
        <v>3920000</v>
      </c>
      <c r="D28524" t="str">
        <f>INDEX(population_total!$A$1:$B$198,MATCH(tabela_valores!A28524,population_total!$A$1:$A$198,0),2)</f>
        <v>Ásia e Oceania</v>
      </c>
    </row>
    <row r="28525" spans="1:4" x14ac:dyDescent="0.3">
      <c r="A28525" t="s">
        <v>35</v>
      </c>
      <c r="B28525">
        <v>1813</v>
      </c>
      <c r="C28525">
        <v>3920000</v>
      </c>
      <c r="D28525" t="str">
        <f>INDEX(population_total!$A$1:$B$198,MATCH(tabela_valores!A28525,population_total!$A$1:$A$198,0),2)</f>
        <v>Ásia e Oceania</v>
      </c>
    </row>
    <row r="28526" spans="1:4" x14ac:dyDescent="0.3">
      <c r="A28526" t="s">
        <v>35</v>
      </c>
      <c r="B28526">
        <v>1814</v>
      </c>
      <c r="C28526">
        <v>3910000</v>
      </c>
      <c r="D28526" t="str">
        <f>INDEX(population_total!$A$1:$B$198,MATCH(tabela_valores!A28526,population_total!$A$1:$A$198,0),2)</f>
        <v>Ásia e Oceania</v>
      </c>
    </row>
    <row r="28527" spans="1:4" x14ac:dyDescent="0.3">
      <c r="A28527" t="s">
        <v>35</v>
      </c>
      <c r="B28527">
        <v>1815</v>
      </c>
      <c r="C28527">
        <v>3900000</v>
      </c>
      <c r="D28527" t="str">
        <f>INDEX(population_total!$A$1:$B$198,MATCH(tabela_valores!A28527,population_total!$A$1:$A$198,0),2)</f>
        <v>Ásia e Oceania</v>
      </c>
    </row>
    <row r="28528" spans="1:4" x14ac:dyDescent="0.3">
      <c r="A28528" t="s">
        <v>35</v>
      </c>
      <c r="B28528">
        <v>1816</v>
      </c>
      <c r="C28528">
        <v>3900000</v>
      </c>
      <c r="D28528" t="str">
        <f>INDEX(population_total!$A$1:$B$198,MATCH(tabela_valores!A28528,population_total!$A$1:$A$198,0),2)</f>
        <v>Ásia e Oceania</v>
      </c>
    </row>
    <row r="28529" spans="1:4" x14ac:dyDescent="0.3">
      <c r="A28529" t="s">
        <v>35</v>
      </c>
      <c r="B28529">
        <v>1817</v>
      </c>
      <c r="C28529">
        <v>3890000</v>
      </c>
      <c r="D28529" t="str">
        <f>INDEX(population_total!$A$1:$B$198,MATCH(tabela_valores!A28529,population_total!$A$1:$A$198,0),2)</f>
        <v>Ásia e Oceania</v>
      </c>
    </row>
    <row r="28530" spans="1:4" x14ac:dyDescent="0.3">
      <c r="A28530" t="s">
        <v>35</v>
      </c>
      <c r="B28530">
        <v>1818</v>
      </c>
      <c r="C28530">
        <v>3890000</v>
      </c>
      <c r="D28530" t="str">
        <f>INDEX(population_total!$A$1:$B$198,MATCH(tabela_valores!A28530,population_total!$A$1:$A$198,0),2)</f>
        <v>Ásia e Oceania</v>
      </c>
    </row>
    <row r="28531" spans="1:4" x14ac:dyDescent="0.3">
      <c r="A28531" t="s">
        <v>35</v>
      </c>
      <c r="B28531">
        <v>1819</v>
      </c>
      <c r="C28531">
        <v>3890000</v>
      </c>
      <c r="D28531" t="str">
        <f>INDEX(population_total!$A$1:$B$198,MATCH(tabela_valores!A28531,population_total!$A$1:$A$198,0),2)</f>
        <v>Ásia e Oceania</v>
      </c>
    </row>
    <row r="28532" spans="1:4" x14ac:dyDescent="0.3">
      <c r="A28532" t="s">
        <v>35</v>
      </c>
      <c r="B28532">
        <v>1820</v>
      </c>
      <c r="C28532">
        <v>3900000</v>
      </c>
      <c r="D28532" t="str">
        <f>INDEX(population_total!$A$1:$B$198,MATCH(tabela_valores!A28532,population_total!$A$1:$A$198,0),2)</f>
        <v>Ásia e Oceania</v>
      </c>
    </row>
    <row r="28533" spans="1:4" x14ac:dyDescent="0.3">
      <c r="A28533" t="s">
        <v>35</v>
      </c>
      <c r="B28533">
        <v>1821</v>
      </c>
      <c r="C28533">
        <v>3910000</v>
      </c>
      <c r="D28533" t="str">
        <f>INDEX(population_total!$A$1:$B$198,MATCH(tabela_valores!A28533,population_total!$A$1:$A$198,0),2)</f>
        <v>Ásia e Oceania</v>
      </c>
    </row>
    <row r="28534" spans="1:4" x14ac:dyDescent="0.3">
      <c r="A28534" t="s">
        <v>35</v>
      </c>
      <c r="B28534">
        <v>1822</v>
      </c>
      <c r="C28534">
        <v>3930000</v>
      </c>
      <c r="D28534" t="str">
        <f>INDEX(population_total!$A$1:$B$198,MATCH(tabela_valores!A28534,population_total!$A$1:$A$198,0),2)</f>
        <v>Ásia e Oceania</v>
      </c>
    </row>
    <row r="28535" spans="1:4" x14ac:dyDescent="0.3">
      <c r="A28535" t="s">
        <v>35</v>
      </c>
      <c r="B28535">
        <v>1823</v>
      </c>
      <c r="C28535">
        <v>3940000</v>
      </c>
      <c r="D28535" t="str">
        <f>INDEX(population_total!$A$1:$B$198,MATCH(tabela_valores!A28535,population_total!$A$1:$A$198,0),2)</f>
        <v>Ásia e Oceania</v>
      </c>
    </row>
    <row r="28536" spans="1:4" x14ac:dyDescent="0.3">
      <c r="A28536" t="s">
        <v>35</v>
      </c>
      <c r="B28536">
        <v>1824</v>
      </c>
      <c r="C28536">
        <v>3960000</v>
      </c>
      <c r="D28536" t="str">
        <f>INDEX(population_total!$A$1:$B$198,MATCH(tabela_valores!A28536,population_total!$A$1:$A$198,0),2)</f>
        <v>Ásia e Oceania</v>
      </c>
    </row>
    <row r="28537" spans="1:4" x14ac:dyDescent="0.3">
      <c r="A28537" t="s">
        <v>35</v>
      </c>
      <c r="B28537">
        <v>1825</v>
      </c>
      <c r="C28537">
        <v>3970000</v>
      </c>
      <c r="D28537" t="str">
        <f>INDEX(population_total!$A$1:$B$198,MATCH(tabela_valores!A28537,population_total!$A$1:$A$198,0),2)</f>
        <v>Ásia e Oceania</v>
      </c>
    </row>
    <row r="28538" spans="1:4" x14ac:dyDescent="0.3">
      <c r="A28538" t="s">
        <v>35</v>
      </c>
      <c r="B28538">
        <v>1826</v>
      </c>
      <c r="C28538">
        <v>3990000</v>
      </c>
      <c r="D28538" t="str">
        <f>INDEX(population_total!$A$1:$B$198,MATCH(tabela_valores!A28538,population_total!$A$1:$A$198,0),2)</f>
        <v>Ásia e Oceania</v>
      </c>
    </row>
    <row r="28539" spans="1:4" x14ac:dyDescent="0.3">
      <c r="A28539" t="s">
        <v>35</v>
      </c>
      <c r="B28539">
        <v>1827</v>
      </c>
      <c r="C28539">
        <v>4000000</v>
      </c>
      <c r="D28539" t="str">
        <f>INDEX(population_total!$A$1:$B$198,MATCH(tabela_valores!A28539,population_total!$A$1:$A$198,0),2)</f>
        <v>Ásia e Oceania</v>
      </c>
    </row>
    <row r="28540" spans="1:4" x14ac:dyDescent="0.3">
      <c r="A28540" t="s">
        <v>35</v>
      </c>
      <c r="B28540">
        <v>1828</v>
      </c>
      <c r="C28540">
        <v>4019999.9999999995</v>
      </c>
      <c r="D28540" t="str">
        <f>INDEX(population_total!$A$1:$B$198,MATCH(tabela_valores!A28540,population_total!$A$1:$A$198,0),2)</f>
        <v>Ásia e Oceania</v>
      </c>
    </row>
    <row r="28541" spans="1:4" x14ac:dyDescent="0.3">
      <c r="A28541" t="s">
        <v>35</v>
      </c>
      <c r="B28541">
        <v>1829</v>
      </c>
      <c r="C28541">
        <v>4030000.0000000005</v>
      </c>
      <c r="D28541" t="str">
        <f>INDEX(population_total!$A$1:$B$198,MATCH(tabela_valores!A28541,population_total!$A$1:$A$198,0),2)</f>
        <v>Ásia e Oceania</v>
      </c>
    </row>
    <row r="28542" spans="1:4" x14ac:dyDescent="0.3">
      <c r="A28542" t="s">
        <v>35</v>
      </c>
      <c r="B28542">
        <v>1830</v>
      </c>
      <c r="C28542">
        <v>4050000</v>
      </c>
      <c r="D28542" t="str">
        <f>INDEX(population_total!$A$1:$B$198,MATCH(tabela_valores!A28542,population_total!$A$1:$A$198,0),2)</f>
        <v>Ásia e Oceania</v>
      </c>
    </row>
    <row r="28543" spans="1:4" x14ac:dyDescent="0.3">
      <c r="A28543" t="s">
        <v>35</v>
      </c>
      <c r="B28543">
        <v>1831</v>
      </c>
      <c r="C28543">
        <v>4059999.9999999995</v>
      </c>
      <c r="D28543" t="str">
        <f>INDEX(population_total!$A$1:$B$198,MATCH(tabela_valores!A28543,population_total!$A$1:$A$198,0),2)</f>
        <v>Ásia e Oceania</v>
      </c>
    </row>
    <row r="28544" spans="1:4" x14ac:dyDescent="0.3">
      <c r="A28544" t="s">
        <v>35</v>
      </c>
      <c r="B28544">
        <v>1832</v>
      </c>
      <c r="C28544">
        <v>4080000</v>
      </c>
      <c r="D28544" t="str">
        <f>INDEX(population_total!$A$1:$B$198,MATCH(tabela_valores!A28544,population_total!$A$1:$A$198,0),2)</f>
        <v>Ásia e Oceania</v>
      </c>
    </row>
    <row r="28545" spans="1:4" x14ac:dyDescent="0.3">
      <c r="A28545" t="s">
        <v>35</v>
      </c>
      <c r="B28545">
        <v>1833</v>
      </c>
      <c r="C28545">
        <v>4090000</v>
      </c>
      <c r="D28545" t="str">
        <f>INDEX(population_total!$A$1:$B$198,MATCH(tabela_valores!A28545,population_total!$A$1:$A$198,0),2)</f>
        <v>Ásia e Oceania</v>
      </c>
    </row>
    <row r="28546" spans="1:4" x14ac:dyDescent="0.3">
      <c r="A28546" t="s">
        <v>35</v>
      </c>
      <c r="B28546">
        <v>1834</v>
      </c>
      <c r="C28546">
        <v>4110000.0000000005</v>
      </c>
      <c r="D28546" t="str">
        <f>INDEX(population_total!$A$1:$B$198,MATCH(tabela_valores!A28546,population_total!$A$1:$A$198,0),2)</f>
        <v>Ásia e Oceania</v>
      </c>
    </row>
    <row r="28547" spans="1:4" x14ac:dyDescent="0.3">
      <c r="A28547" t="s">
        <v>35</v>
      </c>
      <c r="B28547">
        <v>1835</v>
      </c>
      <c r="C28547">
        <v>4130000</v>
      </c>
      <c r="D28547" t="str">
        <f>INDEX(population_total!$A$1:$B$198,MATCH(tabela_valores!A28547,population_total!$A$1:$A$198,0),2)</f>
        <v>Ásia e Oceania</v>
      </c>
    </row>
    <row r="28548" spans="1:4" x14ac:dyDescent="0.3">
      <c r="A28548" t="s">
        <v>35</v>
      </c>
      <c r="B28548">
        <v>1836</v>
      </c>
      <c r="C28548">
        <v>4139999.9999999995</v>
      </c>
      <c r="D28548" t="str">
        <f>INDEX(population_total!$A$1:$B$198,MATCH(tabela_valores!A28548,population_total!$A$1:$A$198,0),2)</f>
        <v>Ásia e Oceania</v>
      </c>
    </row>
    <row r="28549" spans="1:4" x14ac:dyDescent="0.3">
      <c r="A28549" t="s">
        <v>35</v>
      </c>
      <c r="B28549">
        <v>1837</v>
      </c>
      <c r="C28549">
        <v>4160000</v>
      </c>
      <c r="D28549" t="str">
        <f>INDEX(population_total!$A$1:$B$198,MATCH(tabela_valores!A28549,population_total!$A$1:$A$198,0),2)</f>
        <v>Ásia e Oceania</v>
      </c>
    </row>
    <row r="28550" spans="1:4" x14ac:dyDescent="0.3">
      <c r="A28550" t="s">
        <v>35</v>
      </c>
      <c r="B28550">
        <v>1838</v>
      </c>
      <c r="C28550">
        <v>4170000</v>
      </c>
      <c r="D28550" t="str">
        <f>INDEX(population_total!$A$1:$B$198,MATCH(tabela_valores!A28550,population_total!$A$1:$A$198,0),2)</f>
        <v>Ásia e Oceania</v>
      </c>
    </row>
    <row r="28551" spans="1:4" x14ac:dyDescent="0.3">
      <c r="A28551" t="s">
        <v>35</v>
      </c>
      <c r="B28551">
        <v>1839</v>
      </c>
      <c r="C28551">
        <v>4190000.0000000005</v>
      </c>
      <c r="D28551" t="str">
        <f>INDEX(population_total!$A$1:$B$198,MATCH(tabela_valores!A28551,population_total!$A$1:$A$198,0),2)</f>
        <v>Ásia e Oceania</v>
      </c>
    </row>
    <row r="28552" spans="1:4" x14ac:dyDescent="0.3">
      <c r="A28552" t="s">
        <v>35</v>
      </c>
      <c r="B28552">
        <v>1840</v>
      </c>
      <c r="C28552">
        <v>4210000</v>
      </c>
      <c r="D28552" t="str">
        <f>INDEX(population_total!$A$1:$B$198,MATCH(tabela_valores!A28552,population_total!$A$1:$A$198,0),2)</f>
        <v>Ásia e Oceania</v>
      </c>
    </row>
    <row r="28553" spans="1:4" x14ac:dyDescent="0.3">
      <c r="A28553" t="s">
        <v>35</v>
      </c>
      <c r="B28553">
        <v>1841</v>
      </c>
      <c r="C28553">
        <v>4220000</v>
      </c>
      <c r="D28553" t="str">
        <f>INDEX(population_total!$A$1:$B$198,MATCH(tabela_valores!A28553,population_total!$A$1:$A$198,0),2)</f>
        <v>Ásia e Oceania</v>
      </c>
    </row>
    <row r="28554" spans="1:4" x14ac:dyDescent="0.3">
      <c r="A28554" t="s">
        <v>35</v>
      </c>
      <c r="B28554">
        <v>1842</v>
      </c>
      <c r="C28554">
        <v>4240000</v>
      </c>
      <c r="D28554" t="str">
        <f>INDEX(population_total!$A$1:$B$198,MATCH(tabela_valores!A28554,population_total!$A$1:$A$198,0),2)</f>
        <v>Ásia e Oceania</v>
      </c>
    </row>
    <row r="28555" spans="1:4" x14ac:dyDescent="0.3">
      <c r="A28555" t="s">
        <v>35</v>
      </c>
      <c r="B28555">
        <v>1843</v>
      </c>
      <c r="C28555">
        <v>4250000</v>
      </c>
      <c r="D28555" t="str">
        <f>INDEX(population_total!$A$1:$B$198,MATCH(tabela_valores!A28555,population_total!$A$1:$A$198,0),2)</f>
        <v>Ásia e Oceania</v>
      </c>
    </row>
    <row r="28556" spans="1:4" x14ac:dyDescent="0.3">
      <c r="A28556" t="s">
        <v>35</v>
      </c>
      <c r="B28556">
        <v>1844</v>
      </c>
      <c r="C28556">
        <v>4270000</v>
      </c>
      <c r="D28556" t="str">
        <f>INDEX(population_total!$A$1:$B$198,MATCH(tabela_valores!A28556,population_total!$A$1:$A$198,0),2)</f>
        <v>Ásia e Oceania</v>
      </c>
    </row>
    <row r="28557" spans="1:4" x14ac:dyDescent="0.3">
      <c r="A28557" t="s">
        <v>35</v>
      </c>
      <c r="B28557">
        <v>1845</v>
      </c>
      <c r="C28557">
        <v>4290000</v>
      </c>
      <c r="D28557" t="str">
        <f>INDEX(population_total!$A$1:$B$198,MATCH(tabela_valores!A28557,population_total!$A$1:$A$198,0),2)</f>
        <v>Ásia e Oceania</v>
      </c>
    </row>
    <row r="28558" spans="1:4" x14ac:dyDescent="0.3">
      <c r="A28558" t="s">
        <v>35</v>
      </c>
      <c r="B28558">
        <v>1846</v>
      </c>
      <c r="C28558">
        <v>4300000</v>
      </c>
      <c r="D28558" t="str">
        <f>INDEX(population_total!$A$1:$B$198,MATCH(tabela_valores!A28558,population_total!$A$1:$A$198,0),2)</f>
        <v>Ásia e Oceania</v>
      </c>
    </row>
    <row r="28559" spans="1:4" x14ac:dyDescent="0.3">
      <c r="A28559" t="s">
        <v>35</v>
      </c>
      <c r="B28559">
        <v>1847</v>
      </c>
      <c r="C28559">
        <v>4320000</v>
      </c>
      <c r="D28559" t="str">
        <f>INDEX(population_total!$A$1:$B$198,MATCH(tabela_valores!A28559,population_total!$A$1:$A$198,0),2)</f>
        <v>Ásia e Oceania</v>
      </c>
    </row>
    <row r="28560" spans="1:4" x14ac:dyDescent="0.3">
      <c r="A28560" t="s">
        <v>35</v>
      </c>
      <c r="B28560">
        <v>1848</v>
      </c>
      <c r="C28560">
        <v>4340000</v>
      </c>
      <c r="D28560" t="str">
        <f>INDEX(population_total!$A$1:$B$198,MATCH(tabela_valores!A28560,population_total!$A$1:$A$198,0),2)</f>
        <v>Ásia e Oceania</v>
      </c>
    </row>
    <row r="28561" spans="1:4" x14ac:dyDescent="0.3">
      <c r="A28561" t="s">
        <v>35</v>
      </c>
      <c r="B28561">
        <v>1849</v>
      </c>
      <c r="C28561">
        <v>4350000</v>
      </c>
      <c r="D28561" t="str">
        <f>INDEX(population_total!$A$1:$B$198,MATCH(tabela_valores!A28561,population_total!$A$1:$A$198,0),2)</f>
        <v>Ásia e Oceania</v>
      </c>
    </row>
    <row r="28562" spans="1:4" x14ac:dyDescent="0.3">
      <c r="A28562" t="s">
        <v>35</v>
      </c>
      <c r="B28562">
        <v>1850</v>
      </c>
      <c r="C28562">
        <v>4370000</v>
      </c>
      <c r="D28562" t="str">
        <f>INDEX(population_total!$A$1:$B$198,MATCH(tabela_valores!A28562,population_total!$A$1:$A$198,0),2)</f>
        <v>Ásia e Oceania</v>
      </c>
    </row>
    <row r="28563" spans="1:4" x14ac:dyDescent="0.3">
      <c r="A28563" t="s">
        <v>35</v>
      </c>
      <c r="B28563">
        <v>1851</v>
      </c>
      <c r="C28563">
        <v>4380000</v>
      </c>
      <c r="D28563" t="str">
        <f>INDEX(population_total!$A$1:$B$198,MATCH(tabela_valores!A28563,population_total!$A$1:$A$198,0),2)</f>
        <v>Ásia e Oceania</v>
      </c>
    </row>
    <row r="28564" spans="1:4" x14ac:dyDescent="0.3">
      <c r="A28564" t="s">
        <v>35</v>
      </c>
      <c r="B28564">
        <v>1852</v>
      </c>
      <c r="C28564">
        <v>4400000</v>
      </c>
      <c r="D28564" t="str">
        <f>INDEX(population_total!$A$1:$B$198,MATCH(tabela_valores!A28564,population_total!$A$1:$A$198,0),2)</f>
        <v>Ásia e Oceania</v>
      </c>
    </row>
    <row r="28565" spans="1:4" x14ac:dyDescent="0.3">
      <c r="A28565" t="s">
        <v>35</v>
      </c>
      <c r="B28565">
        <v>1853</v>
      </c>
      <c r="C28565">
        <v>4410000</v>
      </c>
      <c r="D28565" t="str">
        <f>INDEX(population_total!$A$1:$B$198,MATCH(tabela_valores!A28565,population_total!$A$1:$A$198,0),2)</f>
        <v>Ásia e Oceania</v>
      </c>
    </row>
    <row r="28566" spans="1:4" x14ac:dyDescent="0.3">
      <c r="A28566" t="s">
        <v>35</v>
      </c>
      <c r="B28566">
        <v>1854</v>
      </c>
      <c r="C28566">
        <v>4420000</v>
      </c>
      <c r="D28566" t="str">
        <f>INDEX(population_total!$A$1:$B$198,MATCH(tabela_valores!A28566,population_total!$A$1:$A$198,0),2)</f>
        <v>Ásia e Oceania</v>
      </c>
    </row>
    <row r="28567" spans="1:4" x14ac:dyDescent="0.3">
      <c r="A28567" t="s">
        <v>35</v>
      </c>
      <c r="B28567">
        <v>1855</v>
      </c>
      <c r="C28567">
        <v>4440000</v>
      </c>
      <c r="D28567" t="str">
        <f>INDEX(population_total!$A$1:$B$198,MATCH(tabela_valores!A28567,population_total!$A$1:$A$198,0),2)</f>
        <v>Ásia e Oceania</v>
      </c>
    </row>
    <row r="28568" spans="1:4" x14ac:dyDescent="0.3">
      <c r="A28568" t="s">
        <v>35</v>
      </c>
      <c r="B28568">
        <v>1856</v>
      </c>
      <c r="C28568">
        <v>4450000</v>
      </c>
      <c r="D28568" t="str">
        <f>INDEX(population_total!$A$1:$B$198,MATCH(tabela_valores!A28568,population_total!$A$1:$A$198,0),2)</f>
        <v>Ásia e Oceania</v>
      </c>
    </row>
    <row r="28569" spans="1:4" x14ac:dyDescent="0.3">
      <c r="A28569" t="s">
        <v>35</v>
      </c>
      <c r="B28569">
        <v>1857</v>
      </c>
      <c r="C28569">
        <v>4470000</v>
      </c>
      <c r="D28569" t="str">
        <f>INDEX(population_total!$A$1:$B$198,MATCH(tabela_valores!A28569,population_total!$A$1:$A$198,0),2)</f>
        <v>Ásia e Oceania</v>
      </c>
    </row>
    <row r="28570" spans="1:4" x14ac:dyDescent="0.3">
      <c r="A28570" t="s">
        <v>35</v>
      </c>
      <c r="B28570">
        <v>1858</v>
      </c>
      <c r="C28570">
        <v>4480000</v>
      </c>
      <c r="D28570" t="str">
        <f>INDEX(population_total!$A$1:$B$198,MATCH(tabela_valores!A28570,population_total!$A$1:$A$198,0),2)</f>
        <v>Ásia e Oceania</v>
      </c>
    </row>
    <row r="28571" spans="1:4" x14ac:dyDescent="0.3">
      <c r="A28571" t="s">
        <v>35</v>
      </c>
      <c r="B28571">
        <v>1859</v>
      </c>
      <c r="C28571">
        <v>4500000</v>
      </c>
      <c r="D28571" t="str">
        <f>INDEX(population_total!$A$1:$B$198,MATCH(tabela_valores!A28571,population_total!$A$1:$A$198,0),2)</f>
        <v>Ásia e Oceania</v>
      </c>
    </row>
    <row r="28572" spans="1:4" x14ac:dyDescent="0.3">
      <c r="A28572" t="s">
        <v>35</v>
      </c>
      <c r="B28572">
        <v>1860</v>
      </c>
      <c r="C28572">
        <v>4510000</v>
      </c>
      <c r="D28572" t="str">
        <f>INDEX(population_total!$A$1:$B$198,MATCH(tabela_valores!A28572,population_total!$A$1:$A$198,0),2)</f>
        <v>Ásia e Oceania</v>
      </c>
    </row>
    <row r="28573" spans="1:4" x14ac:dyDescent="0.3">
      <c r="A28573" t="s">
        <v>35</v>
      </c>
      <c r="B28573">
        <v>1861</v>
      </c>
      <c r="C28573">
        <v>4530000</v>
      </c>
      <c r="D28573" t="str">
        <f>INDEX(population_total!$A$1:$B$198,MATCH(tabela_valores!A28573,population_total!$A$1:$A$198,0),2)</f>
        <v>Ásia e Oceania</v>
      </c>
    </row>
    <row r="28574" spans="1:4" x14ac:dyDescent="0.3">
      <c r="A28574" t="s">
        <v>35</v>
      </c>
      <c r="B28574">
        <v>1862</v>
      </c>
      <c r="C28574">
        <v>4540000</v>
      </c>
      <c r="D28574" t="str">
        <f>INDEX(population_total!$A$1:$B$198,MATCH(tabela_valores!A28574,population_total!$A$1:$A$198,0),2)</f>
        <v>Ásia e Oceania</v>
      </c>
    </row>
    <row r="28575" spans="1:4" x14ac:dyDescent="0.3">
      <c r="A28575" t="s">
        <v>35</v>
      </c>
      <c r="B28575">
        <v>1863</v>
      </c>
      <c r="C28575">
        <v>4560000</v>
      </c>
      <c r="D28575" t="str">
        <f>INDEX(population_total!$A$1:$B$198,MATCH(tabela_valores!A28575,population_total!$A$1:$A$198,0),2)</f>
        <v>Ásia e Oceania</v>
      </c>
    </row>
    <row r="28576" spans="1:4" x14ac:dyDescent="0.3">
      <c r="A28576" t="s">
        <v>35</v>
      </c>
      <c r="B28576">
        <v>1864</v>
      </c>
      <c r="C28576">
        <v>4570000</v>
      </c>
      <c r="D28576" t="str">
        <f>INDEX(population_total!$A$1:$B$198,MATCH(tabela_valores!A28576,population_total!$A$1:$A$198,0),2)</f>
        <v>Ásia e Oceania</v>
      </c>
    </row>
    <row r="28577" spans="1:4" x14ac:dyDescent="0.3">
      <c r="A28577" t="s">
        <v>35</v>
      </c>
      <c r="B28577">
        <v>1865</v>
      </c>
      <c r="C28577">
        <v>4590000</v>
      </c>
      <c r="D28577" t="str">
        <f>INDEX(population_total!$A$1:$B$198,MATCH(tabela_valores!A28577,population_total!$A$1:$A$198,0),2)</f>
        <v>Ásia e Oceania</v>
      </c>
    </row>
    <row r="28578" spans="1:4" x14ac:dyDescent="0.3">
      <c r="A28578" t="s">
        <v>35</v>
      </c>
      <c r="B28578">
        <v>1866</v>
      </c>
      <c r="C28578">
        <v>4600000</v>
      </c>
      <c r="D28578" t="str">
        <f>INDEX(population_total!$A$1:$B$198,MATCH(tabela_valores!A28578,population_total!$A$1:$A$198,0),2)</f>
        <v>Ásia e Oceania</v>
      </c>
    </row>
    <row r="28579" spans="1:4" x14ac:dyDescent="0.3">
      <c r="A28579" t="s">
        <v>35</v>
      </c>
      <c r="B28579">
        <v>1867</v>
      </c>
      <c r="C28579">
        <v>4620000</v>
      </c>
      <c r="D28579" t="str">
        <f>INDEX(population_total!$A$1:$B$198,MATCH(tabela_valores!A28579,population_total!$A$1:$A$198,0),2)</f>
        <v>Ásia e Oceania</v>
      </c>
    </row>
    <row r="28580" spans="1:4" x14ac:dyDescent="0.3">
      <c r="A28580" t="s">
        <v>35</v>
      </c>
      <c r="B28580">
        <v>1868</v>
      </c>
      <c r="C28580">
        <v>4630000</v>
      </c>
      <c r="D28580" t="str">
        <f>INDEX(population_total!$A$1:$B$198,MATCH(tabela_valores!A28580,population_total!$A$1:$A$198,0),2)</f>
        <v>Ásia e Oceania</v>
      </c>
    </row>
    <row r="28581" spans="1:4" x14ac:dyDescent="0.3">
      <c r="A28581" t="s">
        <v>35</v>
      </c>
      <c r="B28581">
        <v>1869</v>
      </c>
      <c r="C28581">
        <v>4650000</v>
      </c>
      <c r="D28581" t="str">
        <f>INDEX(population_total!$A$1:$B$198,MATCH(tabela_valores!A28581,population_total!$A$1:$A$198,0),2)</f>
        <v>Ásia e Oceania</v>
      </c>
    </row>
    <row r="28582" spans="1:4" x14ac:dyDescent="0.3">
      <c r="A28582" t="s">
        <v>35</v>
      </c>
      <c r="B28582">
        <v>1870</v>
      </c>
      <c r="C28582">
        <v>4670000</v>
      </c>
      <c r="D28582" t="str">
        <f>INDEX(population_total!$A$1:$B$198,MATCH(tabela_valores!A28582,population_total!$A$1:$A$198,0),2)</f>
        <v>Ásia e Oceania</v>
      </c>
    </row>
    <row r="28583" spans="1:4" x14ac:dyDescent="0.3">
      <c r="A28583" t="s">
        <v>35</v>
      </c>
      <c r="B28583">
        <v>1871</v>
      </c>
      <c r="C28583">
        <v>4690000</v>
      </c>
      <c r="D28583" t="str">
        <f>INDEX(population_total!$A$1:$B$198,MATCH(tabela_valores!A28583,population_total!$A$1:$A$198,0),2)</f>
        <v>Ásia e Oceania</v>
      </c>
    </row>
    <row r="28584" spans="1:4" x14ac:dyDescent="0.3">
      <c r="A28584" t="s">
        <v>35</v>
      </c>
      <c r="B28584">
        <v>1872</v>
      </c>
      <c r="C28584">
        <v>4710000</v>
      </c>
      <c r="D28584" t="str">
        <f>INDEX(population_total!$A$1:$B$198,MATCH(tabela_valores!A28584,population_total!$A$1:$A$198,0),2)</f>
        <v>Ásia e Oceania</v>
      </c>
    </row>
    <row r="28585" spans="1:4" x14ac:dyDescent="0.3">
      <c r="A28585" t="s">
        <v>35</v>
      </c>
      <c r="B28585">
        <v>1873</v>
      </c>
      <c r="C28585">
        <v>4730000</v>
      </c>
      <c r="D28585" t="str">
        <f>INDEX(population_total!$A$1:$B$198,MATCH(tabela_valores!A28585,population_total!$A$1:$A$198,0),2)</f>
        <v>Ásia e Oceania</v>
      </c>
    </row>
    <row r="28586" spans="1:4" x14ac:dyDescent="0.3">
      <c r="A28586" t="s">
        <v>35</v>
      </c>
      <c r="B28586">
        <v>1874</v>
      </c>
      <c r="C28586">
        <v>4750000</v>
      </c>
      <c r="D28586" t="str">
        <f>INDEX(population_total!$A$1:$B$198,MATCH(tabela_valores!A28586,population_total!$A$1:$A$198,0),2)</f>
        <v>Ásia e Oceania</v>
      </c>
    </row>
    <row r="28587" spans="1:4" x14ac:dyDescent="0.3">
      <c r="A28587" t="s">
        <v>35</v>
      </c>
      <c r="B28587">
        <v>1875</v>
      </c>
      <c r="C28587">
        <v>4770000</v>
      </c>
      <c r="D28587" t="str">
        <f>INDEX(population_total!$A$1:$B$198,MATCH(tabela_valores!A28587,population_total!$A$1:$A$198,0),2)</f>
        <v>Ásia e Oceania</v>
      </c>
    </row>
    <row r="28588" spans="1:4" x14ac:dyDescent="0.3">
      <c r="A28588" t="s">
        <v>35</v>
      </c>
      <c r="B28588">
        <v>1876</v>
      </c>
      <c r="C28588">
        <v>4790000</v>
      </c>
      <c r="D28588" t="str">
        <f>INDEX(population_total!$A$1:$B$198,MATCH(tabela_valores!A28588,population_total!$A$1:$A$198,0),2)</f>
        <v>Ásia e Oceania</v>
      </c>
    </row>
    <row r="28589" spans="1:4" x14ac:dyDescent="0.3">
      <c r="A28589" t="s">
        <v>35</v>
      </c>
      <c r="B28589">
        <v>1877</v>
      </c>
      <c r="C28589">
        <v>4820000</v>
      </c>
      <c r="D28589" t="str">
        <f>INDEX(population_total!$A$1:$B$198,MATCH(tabela_valores!A28589,population_total!$A$1:$A$198,0),2)</f>
        <v>Ásia e Oceania</v>
      </c>
    </row>
    <row r="28590" spans="1:4" x14ac:dyDescent="0.3">
      <c r="A28590" t="s">
        <v>35</v>
      </c>
      <c r="B28590">
        <v>1878</v>
      </c>
      <c r="C28590">
        <v>4840000</v>
      </c>
      <c r="D28590" t="str">
        <f>INDEX(population_total!$A$1:$B$198,MATCH(tabela_valores!A28590,population_total!$A$1:$A$198,0),2)</f>
        <v>Ásia e Oceania</v>
      </c>
    </row>
    <row r="28591" spans="1:4" x14ac:dyDescent="0.3">
      <c r="A28591" t="s">
        <v>35</v>
      </c>
      <c r="B28591">
        <v>1879</v>
      </c>
      <c r="C28591">
        <v>4860000</v>
      </c>
      <c r="D28591" t="str">
        <f>INDEX(population_total!$A$1:$B$198,MATCH(tabela_valores!A28591,population_total!$A$1:$A$198,0),2)</f>
        <v>Ásia e Oceania</v>
      </c>
    </row>
    <row r="28592" spans="1:4" x14ac:dyDescent="0.3">
      <c r="A28592" t="s">
        <v>35</v>
      </c>
      <c r="B28592">
        <v>1880</v>
      </c>
      <c r="C28592">
        <v>4880000</v>
      </c>
      <c r="D28592" t="str">
        <f>INDEX(population_total!$A$1:$B$198,MATCH(tabela_valores!A28592,population_total!$A$1:$A$198,0),2)</f>
        <v>Ásia e Oceania</v>
      </c>
    </row>
    <row r="28593" spans="1:4" x14ac:dyDescent="0.3">
      <c r="A28593" t="s">
        <v>35</v>
      </c>
      <c r="B28593">
        <v>1881</v>
      </c>
      <c r="C28593">
        <v>4900000</v>
      </c>
      <c r="D28593" t="str">
        <f>INDEX(population_total!$A$1:$B$198,MATCH(tabela_valores!A28593,population_total!$A$1:$A$198,0),2)</f>
        <v>Ásia e Oceania</v>
      </c>
    </row>
    <row r="28594" spans="1:4" x14ac:dyDescent="0.3">
      <c r="A28594" t="s">
        <v>35</v>
      </c>
      <c r="B28594">
        <v>1882</v>
      </c>
      <c r="C28594">
        <v>4920000</v>
      </c>
      <c r="D28594" t="str">
        <f>INDEX(population_total!$A$1:$B$198,MATCH(tabela_valores!A28594,population_total!$A$1:$A$198,0),2)</f>
        <v>Ásia e Oceania</v>
      </c>
    </row>
    <row r="28595" spans="1:4" x14ac:dyDescent="0.3">
      <c r="A28595" t="s">
        <v>35</v>
      </c>
      <c r="B28595">
        <v>1883</v>
      </c>
      <c r="C28595">
        <v>4950000</v>
      </c>
      <c r="D28595" t="str">
        <f>INDEX(population_total!$A$1:$B$198,MATCH(tabela_valores!A28595,population_total!$A$1:$A$198,0),2)</f>
        <v>Ásia e Oceania</v>
      </c>
    </row>
    <row r="28596" spans="1:4" x14ac:dyDescent="0.3">
      <c r="A28596" t="s">
        <v>35</v>
      </c>
      <c r="B28596">
        <v>1884</v>
      </c>
      <c r="C28596">
        <v>4970000</v>
      </c>
      <c r="D28596" t="str">
        <f>INDEX(population_total!$A$1:$B$198,MATCH(tabela_valores!A28596,population_total!$A$1:$A$198,0),2)</f>
        <v>Ásia e Oceania</v>
      </c>
    </row>
    <row r="28597" spans="1:4" x14ac:dyDescent="0.3">
      <c r="A28597" t="s">
        <v>35</v>
      </c>
      <c r="B28597">
        <v>1885</v>
      </c>
      <c r="C28597">
        <v>4990000</v>
      </c>
      <c r="D28597" t="str">
        <f>INDEX(population_total!$A$1:$B$198,MATCH(tabela_valores!A28597,population_total!$A$1:$A$198,0),2)</f>
        <v>Ásia e Oceania</v>
      </c>
    </row>
    <row r="28598" spans="1:4" x14ac:dyDescent="0.3">
      <c r="A28598" t="s">
        <v>35</v>
      </c>
      <c r="B28598">
        <v>1886</v>
      </c>
      <c r="C28598">
        <v>5010000</v>
      </c>
      <c r="D28598" t="str">
        <f>INDEX(population_total!$A$1:$B$198,MATCH(tabela_valores!A28598,population_total!$A$1:$A$198,0),2)</f>
        <v>Ásia e Oceania</v>
      </c>
    </row>
    <row r="28599" spans="1:4" x14ac:dyDescent="0.3">
      <c r="A28599" t="s">
        <v>35</v>
      </c>
      <c r="B28599">
        <v>1887</v>
      </c>
      <c r="C28599">
        <v>5030000</v>
      </c>
      <c r="D28599" t="str">
        <f>INDEX(population_total!$A$1:$B$198,MATCH(tabela_valores!A28599,population_total!$A$1:$A$198,0),2)</f>
        <v>Ásia e Oceania</v>
      </c>
    </row>
    <row r="28600" spans="1:4" x14ac:dyDescent="0.3">
      <c r="A28600" t="s">
        <v>35</v>
      </c>
      <c r="B28600">
        <v>1888</v>
      </c>
      <c r="C28600">
        <v>5050000</v>
      </c>
      <c r="D28600" t="str">
        <f>INDEX(population_total!$A$1:$B$198,MATCH(tabela_valores!A28600,population_total!$A$1:$A$198,0),2)</f>
        <v>Ásia e Oceania</v>
      </c>
    </row>
    <row r="28601" spans="1:4" x14ac:dyDescent="0.3">
      <c r="A28601" t="s">
        <v>35</v>
      </c>
      <c r="B28601">
        <v>1889</v>
      </c>
      <c r="C28601">
        <v>5070000</v>
      </c>
      <c r="D28601" t="str">
        <f>INDEX(population_total!$A$1:$B$198,MATCH(tabela_valores!A28601,population_total!$A$1:$A$198,0),2)</f>
        <v>Ásia e Oceania</v>
      </c>
    </row>
    <row r="28602" spans="1:4" x14ac:dyDescent="0.3">
      <c r="A28602" t="s">
        <v>35</v>
      </c>
      <c r="B28602">
        <v>1890</v>
      </c>
      <c r="C28602">
        <v>5080000</v>
      </c>
      <c r="D28602" t="str">
        <f>INDEX(population_total!$A$1:$B$198,MATCH(tabela_valores!A28602,population_total!$A$1:$A$198,0),2)</f>
        <v>Ásia e Oceania</v>
      </c>
    </row>
    <row r="28603" spans="1:4" x14ac:dyDescent="0.3">
      <c r="A28603" t="s">
        <v>35</v>
      </c>
      <c r="B28603">
        <v>1891</v>
      </c>
      <c r="C28603">
        <v>5090000</v>
      </c>
      <c r="D28603" t="str">
        <f>INDEX(population_total!$A$1:$B$198,MATCH(tabela_valores!A28603,population_total!$A$1:$A$198,0),2)</f>
        <v>Ásia e Oceania</v>
      </c>
    </row>
    <row r="28604" spans="1:4" x14ac:dyDescent="0.3">
      <c r="A28604" t="s">
        <v>35</v>
      </c>
      <c r="B28604">
        <v>1892</v>
      </c>
      <c r="C28604">
        <v>5100000</v>
      </c>
      <c r="D28604" t="str">
        <f>INDEX(population_total!$A$1:$B$198,MATCH(tabela_valores!A28604,population_total!$A$1:$A$198,0),2)</f>
        <v>Ásia e Oceania</v>
      </c>
    </row>
    <row r="28605" spans="1:4" x14ac:dyDescent="0.3">
      <c r="A28605" t="s">
        <v>35</v>
      </c>
      <c r="B28605">
        <v>1893</v>
      </c>
      <c r="C28605">
        <v>5100000</v>
      </c>
      <c r="D28605" t="str">
        <f>INDEX(population_total!$A$1:$B$198,MATCH(tabela_valores!A28605,population_total!$A$1:$A$198,0),2)</f>
        <v>Ásia e Oceania</v>
      </c>
    </row>
    <row r="28606" spans="1:4" x14ac:dyDescent="0.3">
      <c r="A28606" t="s">
        <v>35</v>
      </c>
      <c r="B28606">
        <v>1894</v>
      </c>
      <c r="C28606">
        <v>5110000</v>
      </c>
      <c r="D28606" t="str">
        <f>INDEX(population_total!$A$1:$B$198,MATCH(tabela_valores!A28606,population_total!$A$1:$A$198,0),2)</f>
        <v>Ásia e Oceania</v>
      </c>
    </row>
    <row r="28607" spans="1:4" x14ac:dyDescent="0.3">
      <c r="A28607" t="s">
        <v>35</v>
      </c>
      <c r="B28607">
        <v>1895</v>
      </c>
      <c r="C28607">
        <v>5120000</v>
      </c>
      <c r="D28607" t="str">
        <f>INDEX(population_total!$A$1:$B$198,MATCH(tabela_valores!A28607,population_total!$A$1:$A$198,0),2)</f>
        <v>Ásia e Oceania</v>
      </c>
    </row>
    <row r="28608" spans="1:4" x14ac:dyDescent="0.3">
      <c r="A28608" t="s">
        <v>35</v>
      </c>
      <c r="B28608">
        <v>1896</v>
      </c>
      <c r="C28608">
        <v>5120000</v>
      </c>
      <c r="D28608" t="str">
        <f>INDEX(population_total!$A$1:$B$198,MATCH(tabela_valores!A28608,population_total!$A$1:$A$198,0),2)</f>
        <v>Ásia e Oceania</v>
      </c>
    </row>
    <row r="28609" spans="1:4" x14ac:dyDescent="0.3">
      <c r="A28609" t="s">
        <v>35</v>
      </c>
      <c r="B28609">
        <v>1897</v>
      </c>
      <c r="C28609">
        <v>5130000</v>
      </c>
      <c r="D28609" t="str">
        <f>INDEX(population_total!$A$1:$B$198,MATCH(tabela_valores!A28609,population_total!$A$1:$A$198,0),2)</f>
        <v>Ásia e Oceania</v>
      </c>
    </row>
    <row r="28610" spans="1:4" x14ac:dyDescent="0.3">
      <c r="A28610" t="s">
        <v>35</v>
      </c>
      <c r="B28610">
        <v>1898</v>
      </c>
      <c r="C28610">
        <v>5140000</v>
      </c>
      <c r="D28610" t="str">
        <f>INDEX(population_total!$A$1:$B$198,MATCH(tabela_valores!A28610,population_total!$A$1:$A$198,0),2)</f>
        <v>Ásia e Oceania</v>
      </c>
    </row>
    <row r="28611" spans="1:4" x14ac:dyDescent="0.3">
      <c r="A28611" t="s">
        <v>35</v>
      </c>
      <c r="B28611">
        <v>1899</v>
      </c>
      <c r="C28611">
        <v>5150000</v>
      </c>
      <c r="D28611" t="str">
        <f>INDEX(population_total!$A$1:$B$198,MATCH(tabela_valores!A28611,population_total!$A$1:$A$198,0),2)</f>
        <v>Ásia e Oceania</v>
      </c>
    </row>
    <row r="28612" spans="1:4" x14ac:dyDescent="0.3">
      <c r="A28612" t="s">
        <v>35</v>
      </c>
      <c r="B28612">
        <v>1900</v>
      </c>
      <c r="C28612">
        <v>5180000</v>
      </c>
      <c r="D28612" t="str">
        <f>INDEX(population_total!$A$1:$B$198,MATCH(tabela_valores!A28612,population_total!$A$1:$A$198,0),2)</f>
        <v>Ásia e Oceania</v>
      </c>
    </row>
    <row r="28613" spans="1:4" x14ac:dyDescent="0.3">
      <c r="A28613" t="s">
        <v>35</v>
      </c>
      <c r="B28613">
        <v>1901</v>
      </c>
      <c r="C28613">
        <v>5200000</v>
      </c>
      <c r="D28613" t="str">
        <f>INDEX(population_total!$A$1:$B$198,MATCH(tabela_valores!A28613,population_total!$A$1:$A$198,0),2)</f>
        <v>Ásia e Oceania</v>
      </c>
    </row>
    <row r="28614" spans="1:4" x14ac:dyDescent="0.3">
      <c r="A28614" t="s">
        <v>35</v>
      </c>
      <c r="B28614">
        <v>1902</v>
      </c>
      <c r="C28614">
        <v>5230000</v>
      </c>
      <c r="D28614" t="str">
        <f>INDEX(population_total!$A$1:$B$198,MATCH(tabela_valores!A28614,population_total!$A$1:$A$198,0),2)</f>
        <v>Ásia e Oceania</v>
      </c>
    </row>
    <row r="28615" spans="1:4" x14ac:dyDescent="0.3">
      <c r="A28615" t="s">
        <v>35</v>
      </c>
      <c r="B28615">
        <v>1903</v>
      </c>
      <c r="C28615">
        <v>5260000</v>
      </c>
      <c r="D28615" t="str">
        <f>INDEX(population_total!$A$1:$B$198,MATCH(tabela_valores!A28615,population_total!$A$1:$A$198,0),2)</f>
        <v>Ásia e Oceania</v>
      </c>
    </row>
    <row r="28616" spans="1:4" x14ac:dyDescent="0.3">
      <c r="A28616" t="s">
        <v>35</v>
      </c>
      <c r="B28616">
        <v>1904</v>
      </c>
      <c r="C28616">
        <v>5300000</v>
      </c>
      <c r="D28616" t="str">
        <f>INDEX(population_total!$A$1:$B$198,MATCH(tabela_valores!A28616,population_total!$A$1:$A$198,0),2)</f>
        <v>Ásia e Oceania</v>
      </c>
    </row>
    <row r="28617" spans="1:4" x14ac:dyDescent="0.3">
      <c r="A28617" t="s">
        <v>35</v>
      </c>
      <c r="B28617">
        <v>1905</v>
      </c>
      <c r="C28617">
        <v>5330000</v>
      </c>
      <c r="D28617" t="str">
        <f>INDEX(population_total!$A$1:$B$198,MATCH(tabela_valores!A28617,population_total!$A$1:$A$198,0),2)</f>
        <v>Ásia e Oceania</v>
      </c>
    </row>
    <row r="28618" spans="1:4" x14ac:dyDescent="0.3">
      <c r="A28618" t="s">
        <v>35</v>
      </c>
      <c r="B28618">
        <v>1906</v>
      </c>
      <c r="C28618">
        <v>5360000</v>
      </c>
      <c r="D28618" t="str">
        <f>INDEX(population_total!$A$1:$B$198,MATCH(tabela_valores!A28618,population_total!$A$1:$A$198,0),2)</f>
        <v>Ásia e Oceania</v>
      </c>
    </row>
    <row r="28619" spans="1:4" x14ac:dyDescent="0.3">
      <c r="A28619" t="s">
        <v>35</v>
      </c>
      <c r="B28619">
        <v>1907</v>
      </c>
      <c r="C28619">
        <v>5390000</v>
      </c>
      <c r="D28619" t="str">
        <f>INDEX(population_total!$A$1:$B$198,MATCH(tabela_valores!A28619,population_total!$A$1:$A$198,0),2)</f>
        <v>Ásia e Oceania</v>
      </c>
    </row>
    <row r="28620" spans="1:4" x14ac:dyDescent="0.3">
      <c r="A28620" t="s">
        <v>35</v>
      </c>
      <c r="B28620">
        <v>1908</v>
      </c>
      <c r="C28620">
        <v>5420000</v>
      </c>
      <c r="D28620" t="str">
        <f>INDEX(population_total!$A$1:$B$198,MATCH(tabela_valores!A28620,population_total!$A$1:$A$198,0),2)</f>
        <v>Ásia e Oceania</v>
      </c>
    </row>
    <row r="28621" spans="1:4" x14ac:dyDescent="0.3">
      <c r="A28621" t="s">
        <v>35</v>
      </c>
      <c r="B28621">
        <v>1909</v>
      </c>
      <c r="C28621">
        <v>5430000</v>
      </c>
      <c r="D28621" t="str">
        <f>INDEX(population_total!$A$1:$B$198,MATCH(tabela_valores!A28621,population_total!$A$1:$A$198,0),2)</f>
        <v>Ásia e Oceania</v>
      </c>
    </row>
    <row r="28622" spans="1:4" x14ac:dyDescent="0.3">
      <c r="A28622" t="s">
        <v>35</v>
      </c>
      <c r="B28622">
        <v>1910</v>
      </c>
      <c r="C28622">
        <v>5440000</v>
      </c>
      <c r="D28622" t="str">
        <f>INDEX(population_total!$A$1:$B$198,MATCH(tabela_valores!A28622,population_total!$A$1:$A$198,0),2)</f>
        <v>Ásia e Oceania</v>
      </c>
    </row>
    <row r="28623" spans="1:4" x14ac:dyDescent="0.3">
      <c r="A28623" t="s">
        <v>35</v>
      </c>
      <c r="B28623">
        <v>1911</v>
      </c>
      <c r="C28623">
        <v>5450000</v>
      </c>
      <c r="D28623" t="str">
        <f>INDEX(population_total!$A$1:$B$198,MATCH(tabela_valores!A28623,population_total!$A$1:$A$198,0),2)</f>
        <v>Ásia e Oceania</v>
      </c>
    </row>
    <row r="28624" spans="1:4" x14ac:dyDescent="0.3">
      <c r="A28624" t="s">
        <v>35</v>
      </c>
      <c r="B28624">
        <v>1912</v>
      </c>
      <c r="C28624">
        <v>5440000</v>
      </c>
      <c r="D28624" t="str">
        <f>INDEX(population_total!$A$1:$B$198,MATCH(tabela_valores!A28624,population_total!$A$1:$A$198,0),2)</f>
        <v>Ásia e Oceania</v>
      </c>
    </row>
    <row r="28625" spans="1:4" x14ac:dyDescent="0.3">
      <c r="A28625" t="s">
        <v>35</v>
      </c>
      <c r="B28625">
        <v>1913</v>
      </c>
      <c r="C28625">
        <v>5440000</v>
      </c>
      <c r="D28625" t="str">
        <f>INDEX(population_total!$A$1:$B$198,MATCH(tabela_valores!A28625,population_total!$A$1:$A$198,0),2)</f>
        <v>Ásia e Oceania</v>
      </c>
    </row>
    <row r="28626" spans="1:4" x14ac:dyDescent="0.3">
      <c r="A28626" t="s">
        <v>35</v>
      </c>
      <c r="B28626">
        <v>1914</v>
      </c>
      <c r="C28626">
        <v>5430000</v>
      </c>
      <c r="D28626" t="str">
        <f>INDEX(population_total!$A$1:$B$198,MATCH(tabela_valores!A28626,population_total!$A$1:$A$198,0),2)</f>
        <v>Ásia e Oceania</v>
      </c>
    </row>
    <row r="28627" spans="1:4" x14ac:dyDescent="0.3">
      <c r="A28627" t="s">
        <v>35</v>
      </c>
      <c r="B28627">
        <v>1915</v>
      </c>
      <c r="C28627">
        <v>5430000</v>
      </c>
      <c r="D28627" t="str">
        <f>INDEX(population_total!$A$1:$B$198,MATCH(tabela_valores!A28627,population_total!$A$1:$A$198,0),2)</f>
        <v>Ásia e Oceania</v>
      </c>
    </row>
    <row r="28628" spans="1:4" x14ac:dyDescent="0.3">
      <c r="A28628" t="s">
        <v>35</v>
      </c>
      <c r="B28628">
        <v>1916</v>
      </c>
      <c r="C28628">
        <v>5420000</v>
      </c>
      <c r="D28628" t="str">
        <f>INDEX(population_total!$A$1:$B$198,MATCH(tabela_valores!A28628,population_total!$A$1:$A$198,0),2)</f>
        <v>Ásia e Oceania</v>
      </c>
    </row>
    <row r="28629" spans="1:4" x14ac:dyDescent="0.3">
      <c r="A28629" t="s">
        <v>35</v>
      </c>
      <c r="B28629">
        <v>1917</v>
      </c>
      <c r="C28629">
        <v>5420000</v>
      </c>
      <c r="D28629" t="str">
        <f>INDEX(population_total!$A$1:$B$198,MATCH(tabela_valores!A28629,population_total!$A$1:$A$198,0),2)</f>
        <v>Ásia e Oceania</v>
      </c>
    </row>
    <row r="28630" spans="1:4" x14ac:dyDescent="0.3">
      <c r="A28630" t="s">
        <v>35</v>
      </c>
      <c r="B28630">
        <v>1918</v>
      </c>
      <c r="C28630">
        <v>5420000</v>
      </c>
      <c r="D28630" t="str">
        <f>INDEX(population_total!$A$1:$B$198,MATCH(tabela_valores!A28630,population_total!$A$1:$A$198,0),2)</f>
        <v>Ásia e Oceania</v>
      </c>
    </row>
    <row r="28631" spans="1:4" x14ac:dyDescent="0.3">
      <c r="A28631" t="s">
        <v>35</v>
      </c>
      <c r="B28631">
        <v>1919</v>
      </c>
      <c r="C28631">
        <v>5410000</v>
      </c>
      <c r="D28631" t="str">
        <f>INDEX(population_total!$A$1:$B$198,MATCH(tabela_valores!A28631,population_total!$A$1:$A$198,0),2)</f>
        <v>Ásia e Oceania</v>
      </c>
    </row>
    <row r="28632" spans="1:4" x14ac:dyDescent="0.3">
      <c r="A28632" t="s">
        <v>35</v>
      </c>
      <c r="B28632">
        <v>1920</v>
      </c>
      <c r="C28632">
        <v>5410000</v>
      </c>
      <c r="D28632" t="str">
        <f>INDEX(population_total!$A$1:$B$198,MATCH(tabela_valores!A28632,population_total!$A$1:$A$198,0),2)</f>
        <v>Ásia e Oceania</v>
      </c>
    </row>
    <row r="28633" spans="1:4" x14ac:dyDescent="0.3">
      <c r="A28633" t="s">
        <v>35</v>
      </c>
      <c r="B28633">
        <v>1921</v>
      </c>
      <c r="C28633">
        <v>5410000</v>
      </c>
      <c r="D28633" t="str">
        <f>INDEX(population_total!$A$1:$B$198,MATCH(tabela_valores!A28633,population_total!$A$1:$A$198,0),2)</f>
        <v>Ásia e Oceania</v>
      </c>
    </row>
    <row r="28634" spans="1:4" x14ac:dyDescent="0.3">
      <c r="A28634" t="s">
        <v>35</v>
      </c>
      <c r="B28634">
        <v>1922</v>
      </c>
      <c r="C28634">
        <v>5410000</v>
      </c>
      <c r="D28634" t="str">
        <f>INDEX(population_total!$A$1:$B$198,MATCH(tabela_valores!A28634,population_total!$A$1:$A$198,0),2)</f>
        <v>Ásia e Oceania</v>
      </c>
    </row>
    <row r="28635" spans="1:4" x14ac:dyDescent="0.3">
      <c r="A28635" t="s">
        <v>35</v>
      </c>
      <c r="B28635">
        <v>1923</v>
      </c>
      <c r="C28635">
        <v>5410000</v>
      </c>
      <c r="D28635" t="str">
        <f>INDEX(population_total!$A$1:$B$198,MATCH(tabela_valores!A28635,population_total!$A$1:$A$198,0),2)</f>
        <v>Ásia e Oceania</v>
      </c>
    </row>
    <row r="28636" spans="1:4" x14ac:dyDescent="0.3">
      <c r="A28636" t="s">
        <v>35</v>
      </c>
      <c r="B28636">
        <v>1924</v>
      </c>
      <c r="C28636">
        <v>5410000</v>
      </c>
      <c r="D28636" t="str">
        <f>INDEX(population_total!$A$1:$B$198,MATCH(tabela_valores!A28636,population_total!$A$1:$A$198,0),2)</f>
        <v>Ásia e Oceania</v>
      </c>
    </row>
    <row r="28637" spans="1:4" x14ac:dyDescent="0.3">
      <c r="A28637" t="s">
        <v>35</v>
      </c>
      <c r="B28637">
        <v>1925</v>
      </c>
      <c r="C28637">
        <v>5400000</v>
      </c>
      <c r="D28637" t="str">
        <f>INDEX(population_total!$A$1:$B$198,MATCH(tabela_valores!A28637,population_total!$A$1:$A$198,0),2)</f>
        <v>Ásia e Oceania</v>
      </c>
    </row>
    <row r="28638" spans="1:4" x14ac:dyDescent="0.3">
      <c r="A28638" t="s">
        <v>35</v>
      </c>
      <c r="B28638">
        <v>1926</v>
      </c>
      <c r="C28638">
        <v>5400000</v>
      </c>
      <c r="D28638" t="str">
        <f>INDEX(population_total!$A$1:$B$198,MATCH(tabela_valores!A28638,population_total!$A$1:$A$198,0),2)</f>
        <v>Ásia e Oceania</v>
      </c>
    </row>
    <row r="28639" spans="1:4" x14ac:dyDescent="0.3">
      <c r="A28639" t="s">
        <v>35</v>
      </c>
      <c r="B28639">
        <v>1927</v>
      </c>
      <c r="C28639">
        <v>5400000</v>
      </c>
      <c r="D28639" t="str">
        <f>INDEX(population_total!$A$1:$B$198,MATCH(tabela_valores!A28639,population_total!$A$1:$A$198,0),2)</f>
        <v>Ásia e Oceania</v>
      </c>
    </row>
    <row r="28640" spans="1:4" x14ac:dyDescent="0.3">
      <c r="A28640" t="s">
        <v>35</v>
      </c>
      <c r="B28640">
        <v>1928</v>
      </c>
      <c r="C28640">
        <v>5400000</v>
      </c>
      <c r="D28640" t="str">
        <f>INDEX(population_total!$A$1:$B$198,MATCH(tabela_valores!A28640,population_total!$A$1:$A$198,0),2)</f>
        <v>Ásia e Oceania</v>
      </c>
    </row>
    <row r="28641" spans="1:4" x14ac:dyDescent="0.3">
      <c r="A28641" t="s">
        <v>35</v>
      </c>
      <c r="B28641">
        <v>1929</v>
      </c>
      <c r="C28641">
        <v>5400000</v>
      </c>
      <c r="D28641" t="str">
        <f>INDEX(population_total!$A$1:$B$198,MATCH(tabela_valores!A28641,population_total!$A$1:$A$198,0),2)</f>
        <v>Ásia e Oceania</v>
      </c>
    </row>
    <row r="28642" spans="1:4" x14ac:dyDescent="0.3">
      <c r="A28642" t="s">
        <v>35</v>
      </c>
      <c r="B28642">
        <v>1930</v>
      </c>
      <c r="C28642">
        <v>5400000</v>
      </c>
      <c r="D28642" t="str">
        <f>INDEX(population_total!$A$1:$B$198,MATCH(tabela_valores!A28642,population_total!$A$1:$A$198,0),2)</f>
        <v>Ásia e Oceania</v>
      </c>
    </row>
    <row r="28643" spans="1:4" x14ac:dyDescent="0.3">
      <c r="A28643" t="s">
        <v>35</v>
      </c>
      <c r="B28643">
        <v>1931</v>
      </c>
      <c r="C28643">
        <v>5400000</v>
      </c>
      <c r="D28643" t="str">
        <f>INDEX(population_total!$A$1:$B$198,MATCH(tabela_valores!A28643,population_total!$A$1:$A$198,0),2)</f>
        <v>Ásia e Oceania</v>
      </c>
    </row>
    <row r="28644" spans="1:4" x14ac:dyDescent="0.3">
      <c r="A28644" t="s">
        <v>35</v>
      </c>
      <c r="B28644">
        <v>1932</v>
      </c>
      <c r="C28644">
        <v>5400000</v>
      </c>
      <c r="D28644" t="str">
        <f>INDEX(population_total!$A$1:$B$198,MATCH(tabela_valores!A28644,population_total!$A$1:$A$198,0),2)</f>
        <v>Ásia e Oceania</v>
      </c>
    </row>
    <row r="28645" spans="1:4" x14ac:dyDescent="0.3">
      <c r="A28645" t="s">
        <v>35</v>
      </c>
      <c r="B28645">
        <v>1933</v>
      </c>
      <c r="C28645">
        <v>5400000</v>
      </c>
      <c r="D28645" t="str">
        <f>INDEX(population_total!$A$1:$B$198,MATCH(tabela_valores!A28645,population_total!$A$1:$A$198,0),2)</f>
        <v>Ásia e Oceania</v>
      </c>
    </row>
    <row r="28646" spans="1:4" x14ac:dyDescent="0.3">
      <c r="A28646" t="s">
        <v>35</v>
      </c>
      <c r="B28646">
        <v>1934</v>
      </c>
      <c r="C28646">
        <v>5400000</v>
      </c>
      <c r="D28646" t="str">
        <f>INDEX(population_total!$A$1:$B$198,MATCH(tabela_valores!A28646,population_total!$A$1:$A$198,0),2)</f>
        <v>Ásia e Oceania</v>
      </c>
    </row>
    <row r="28647" spans="1:4" x14ac:dyDescent="0.3">
      <c r="A28647" t="s">
        <v>35</v>
      </c>
      <c r="B28647">
        <v>1935</v>
      </c>
      <c r="C28647">
        <v>5400000</v>
      </c>
      <c r="D28647" t="str">
        <f>INDEX(population_total!$A$1:$B$198,MATCH(tabela_valores!A28647,population_total!$A$1:$A$198,0),2)</f>
        <v>Ásia e Oceania</v>
      </c>
    </row>
    <row r="28648" spans="1:4" x14ac:dyDescent="0.3">
      <c r="A28648" t="s">
        <v>35</v>
      </c>
      <c r="B28648">
        <v>1936</v>
      </c>
      <c r="C28648">
        <v>5400000</v>
      </c>
      <c r="D28648" t="str">
        <f>INDEX(population_total!$A$1:$B$198,MATCH(tabela_valores!A28648,population_total!$A$1:$A$198,0),2)</f>
        <v>Ásia e Oceania</v>
      </c>
    </row>
    <row r="28649" spans="1:4" x14ac:dyDescent="0.3">
      <c r="A28649" t="s">
        <v>35</v>
      </c>
      <c r="B28649">
        <v>1937</v>
      </c>
      <c r="C28649">
        <v>5400000</v>
      </c>
      <c r="D28649" t="str">
        <f>INDEX(population_total!$A$1:$B$198,MATCH(tabela_valores!A28649,population_total!$A$1:$A$198,0),2)</f>
        <v>Ásia e Oceania</v>
      </c>
    </row>
    <row r="28650" spans="1:4" x14ac:dyDescent="0.3">
      <c r="A28650" t="s">
        <v>35</v>
      </c>
      <c r="B28650">
        <v>1938</v>
      </c>
      <c r="C28650">
        <v>5450000</v>
      </c>
      <c r="D28650" t="str">
        <f>INDEX(population_total!$A$1:$B$198,MATCH(tabela_valores!A28650,population_total!$A$1:$A$198,0),2)</f>
        <v>Ásia e Oceania</v>
      </c>
    </row>
    <row r="28651" spans="1:4" x14ac:dyDescent="0.3">
      <c r="A28651" t="s">
        <v>35</v>
      </c>
      <c r="B28651">
        <v>1939</v>
      </c>
      <c r="C28651">
        <v>5560000</v>
      </c>
      <c r="D28651" t="str">
        <f>INDEX(population_total!$A$1:$B$198,MATCH(tabela_valores!A28651,population_total!$A$1:$A$198,0),2)</f>
        <v>Ásia e Oceania</v>
      </c>
    </row>
    <row r="28652" spans="1:4" x14ac:dyDescent="0.3">
      <c r="A28652" t="s">
        <v>35</v>
      </c>
      <c r="B28652">
        <v>1940</v>
      </c>
      <c r="C28652">
        <v>5720000</v>
      </c>
      <c r="D28652" t="str">
        <f>INDEX(population_total!$A$1:$B$198,MATCH(tabela_valores!A28652,population_total!$A$1:$A$198,0),2)</f>
        <v>Ásia e Oceania</v>
      </c>
    </row>
    <row r="28653" spans="1:4" x14ac:dyDescent="0.3">
      <c r="A28653" t="s">
        <v>35</v>
      </c>
      <c r="B28653">
        <v>1941</v>
      </c>
      <c r="C28653">
        <v>5940000</v>
      </c>
      <c r="D28653" t="str">
        <f>INDEX(population_total!$A$1:$B$198,MATCH(tabela_valores!A28653,population_total!$A$1:$A$198,0),2)</f>
        <v>Ásia e Oceania</v>
      </c>
    </row>
    <row r="28654" spans="1:4" x14ac:dyDescent="0.3">
      <c r="A28654" t="s">
        <v>35</v>
      </c>
      <c r="B28654">
        <v>1942</v>
      </c>
      <c r="C28654">
        <v>6230000</v>
      </c>
      <c r="D28654" t="str">
        <f>INDEX(population_total!$A$1:$B$198,MATCH(tabela_valores!A28654,population_total!$A$1:$A$198,0),2)</f>
        <v>Ásia e Oceania</v>
      </c>
    </row>
    <row r="28655" spans="1:4" x14ac:dyDescent="0.3">
      <c r="A28655" t="s">
        <v>35</v>
      </c>
      <c r="B28655">
        <v>1943</v>
      </c>
      <c r="C28655">
        <v>6540000</v>
      </c>
      <c r="D28655" t="str">
        <f>INDEX(population_total!$A$1:$B$198,MATCH(tabela_valores!A28655,population_total!$A$1:$A$198,0),2)</f>
        <v>Ásia e Oceania</v>
      </c>
    </row>
    <row r="28656" spans="1:4" x14ac:dyDescent="0.3">
      <c r="A28656" t="s">
        <v>35</v>
      </c>
      <c r="B28656">
        <v>1944</v>
      </c>
      <c r="C28656">
        <v>6850000</v>
      </c>
      <c r="D28656" t="str">
        <f>INDEX(population_total!$A$1:$B$198,MATCH(tabela_valores!A28656,population_total!$A$1:$A$198,0),2)</f>
        <v>Ásia e Oceania</v>
      </c>
    </row>
    <row r="28657" spans="1:4" x14ac:dyDescent="0.3">
      <c r="A28657" t="s">
        <v>35</v>
      </c>
      <c r="B28657">
        <v>1945</v>
      </c>
      <c r="C28657">
        <v>7180000</v>
      </c>
      <c r="D28657" t="str">
        <f>INDEX(population_total!$A$1:$B$198,MATCH(tabela_valores!A28657,population_total!$A$1:$A$198,0),2)</f>
        <v>Ásia e Oceania</v>
      </c>
    </row>
    <row r="28658" spans="1:4" x14ac:dyDescent="0.3">
      <c r="A28658" t="s">
        <v>35</v>
      </c>
      <c r="B28658">
        <v>1946</v>
      </c>
      <c r="C28658">
        <v>7530000</v>
      </c>
      <c r="D28658" t="str">
        <f>INDEX(population_total!$A$1:$B$198,MATCH(tabela_valores!A28658,population_total!$A$1:$A$198,0),2)</f>
        <v>Ásia e Oceania</v>
      </c>
    </row>
    <row r="28659" spans="1:4" x14ac:dyDescent="0.3">
      <c r="A28659" t="s">
        <v>35</v>
      </c>
      <c r="B28659">
        <v>1947</v>
      </c>
      <c r="C28659">
        <v>7900000</v>
      </c>
      <c r="D28659" t="str">
        <f>INDEX(population_total!$A$1:$B$198,MATCH(tabela_valores!A28659,population_total!$A$1:$A$198,0),2)</f>
        <v>Ásia e Oceania</v>
      </c>
    </row>
    <row r="28660" spans="1:4" x14ac:dyDescent="0.3">
      <c r="A28660" t="s">
        <v>35</v>
      </c>
      <c r="B28660">
        <v>1948</v>
      </c>
      <c r="C28660">
        <v>8220000.0000000009</v>
      </c>
      <c r="D28660" t="str">
        <f>INDEX(population_total!$A$1:$B$198,MATCH(tabela_valores!A28660,population_total!$A$1:$A$198,0),2)</f>
        <v>Ásia e Oceania</v>
      </c>
    </row>
    <row r="28661" spans="1:4" x14ac:dyDescent="0.3">
      <c r="A28661" t="s">
        <v>35</v>
      </c>
      <c r="B28661">
        <v>1949</v>
      </c>
      <c r="C28661">
        <v>8480000</v>
      </c>
      <c r="D28661" t="str">
        <f>INDEX(population_total!$A$1:$B$198,MATCH(tabela_valores!A28661,population_total!$A$1:$A$198,0),2)</f>
        <v>Ásia e Oceania</v>
      </c>
    </row>
    <row r="28662" spans="1:4" x14ac:dyDescent="0.3">
      <c r="A28662" t="s">
        <v>35</v>
      </c>
      <c r="B28662">
        <v>1950</v>
      </c>
      <c r="C28662">
        <v>8660000</v>
      </c>
      <c r="D28662" t="str">
        <f>INDEX(population_total!$A$1:$B$198,MATCH(tabela_valores!A28662,population_total!$A$1:$A$198,0),2)</f>
        <v>Ásia e Oceania</v>
      </c>
    </row>
    <row r="28663" spans="1:4" x14ac:dyDescent="0.3">
      <c r="A28663" t="s">
        <v>35</v>
      </c>
      <c r="B28663">
        <v>1951</v>
      </c>
      <c r="C28663">
        <v>8830000</v>
      </c>
      <c r="D28663" t="str">
        <f>INDEX(population_total!$A$1:$B$198,MATCH(tabela_valores!A28663,population_total!$A$1:$A$198,0),2)</f>
        <v>Ásia e Oceania</v>
      </c>
    </row>
    <row r="28664" spans="1:4" x14ac:dyDescent="0.3">
      <c r="A28664" t="s">
        <v>35</v>
      </c>
      <c r="B28664">
        <v>1952</v>
      </c>
      <c r="C28664">
        <v>9000000</v>
      </c>
      <c r="D28664" t="str">
        <f>INDEX(population_total!$A$1:$B$198,MATCH(tabela_valores!A28664,population_total!$A$1:$A$198,0),2)</f>
        <v>Ásia e Oceania</v>
      </c>
    </row>
    <row r="28665" spans="1:4" x14ac:dyDescent="0.3">
      <c r="A28665" t="s">
        <v>35</v>
      </c>
      <c r="B28665">
        <v>1953</v>
      </c>
      <c r="C28665">
        <v>9160000</v>
      </c>
      <c r="D28665" t="str">
        <f>INDEX(population_total!$A$1:$B$198,MATCH(tabela_valores!A28665,population_total!$A$1:$A$198,0),2)</f>
        <v>Ásia e Oceania</v>
      </c>
    </row>
    <row r="28666" spans="1:4" x14ac:dyDescent="0.3">
      <c r="A28666" t="s">
        <v>35</v>
      </c>
      <c r="B28666">
        <v>1954</v>
      </c>
      <c r="C28666">
        <v>9320000</v>
      </c>
      <c r="D28666" t="str">
        <f>INDEX(population_total!$A$1:$B$198,MATCH(tabela_valores!A28666,population_total!$A$1:$A$198,0),2)</f>
        <v>Ásia e Oceania</v>
      </c>
    </row>
    <row r="28667" spans="1:4" x14ac:dyDescent="0.3">
      <c r="A28667" t="s">
        <v>35</v>
      </c>
      <c r="B28667">
        <v>1955</v>
      </c>
      <c r="C28667">
        <v>9470000</v>
      </c>
      <c r="D28667" t="str">
        <f>INDEX(population_total!$A$1:$B$198,MATCH(tabela_valores!A28667,population_total!$A$1:$A$198,0),2)</f>
        <v>Ásia e Oceania</v>
      </c>
    </row>
    <row r="28668" spans="1:4" x14ac:dyDescent="0.3">
      <c r="A28668" t="s">
        <v>35</v>
      </c>
      <c r="B28668">
        <v>1956</v>
      </c>
      <c r="C28668">
        <v>9630000</v>
      </c>
      <c r="D28668" t="str">
        <f>INDEX(population_total!$A$1:$B$198,MATCH(tabela_valores!A28668,population_total!$A$1:$A$198,0),2)</f>
        <v>Ásia e Oceania</v>
      </c>
    </row>
    <row r="28669" spans="1:4" x14ac:dyDescent="0.3">
      <c r="A28669" t="s">
        <v>35</v>
      </c>
      <c r="B28669">
        <v>1957</v>
      </c>
      <c r="C28669">
        <v>9790000</v>
      </c>
      <c r="D28669" t="str">
        <f>INDEX(population_total!$A$1:$B$198,MATCH(tabela_valores!A28669,population_total!$A$1:$A$198,0),2)</f>
        <v>Ásia e Oceania</v>
      </c>
    </row>
    <row r="28670" spans="1:4" x14ac:dyDescent="0.3">
      <c r="A28670" t="s">
        <v>35</v>
      </c>
      <c r="B28670">
        <v>1958</v>
      </c>
      <c r="C28670">
        <v>9950000</v>
      </c>
      <c r="D28670" t="str">
        <f>INDEX(population_total!$A$1:$B$198,MATCH(tabela_valores!A28670,population_total!$A$1:$A$198,0),2)</f>
        <v>Ásia e Oceania</v>
      </c>
    </row>
    <row r="28671" spans="1:4" x14ac:dyDescent="0.3">
      <c r="A28671" t="s">
        <v>35</v>
      </c>
      <c r="B28671">
        <v>1959</v>
      </c>
      <c r="C28671">
        <v>10100000</v>
      </c>
      <c r="D28671" t="str">
        <f>INDEX(population_total!$A$1:$B$198,MATCH(tabela_valores!A28671,population_total!$A$1:$A$198,0),2)</f>
        <v>Ásia e Oceania</v>
      </c>
    </row>
    <row r="28672" spans="1:4" x14ac:dyDescent="0.3">
      <c r="A28672" t="s">
        <v>35</v>
      </c>
      <c r="B28672">
        <v>1960</v>
      </c>
      <c r="C28672">
        <v>10300000</v>
      </c>
      <c r="D28672" t="str">
        <f>INDEX(population_total!$A$1:$B$198,MATCH(tabela_valores!A28672,population_total!$A$1:$A$198,0),2)</f>
        <v>Ásia e Oceania</v>
      </c>
    </row>
    <row r="28673" spans="1:4" x14ac:dyDescent="0.3">
      <c r="A28673" t="s">
        <v>35</v>
      </c>
      <c r="B28673">
        <v>1961</v>
      </c>
      <c r="C28673">
        <v>10400000</v>
      </c>
      <c r="D28673" t="str">
        <f>INDEX(population_total!$A$1:$B$198,MATCH(tabela_valores!A28673,population_total!$A$1:$A$198,0),2)</f>
        <v>Ásia e Oceania</v>
      </c>
    </row>
    <row r="28674" spans="1:4" x14ac:dyDescent="0.3">
      <c r="A28674" t="s">
        <v>35</v>
      </c>
      <c r="B28674">
        <v>1962</v>
      </c>
      <c r="C28674">
        <v>10600000</v>
      </c>
      <c r="D28674" t="str">
        <f>INDEX(population_total!$A$1:$B$198,MATCH(tabela_valores!A28674,population_total!$A$1:$A$198,0),2)</f>
        <v>Ásia e Oceania</v>
      </c>
    </row>
    <row r="28675" spans="1:4" x14ac:dyDescent="0.3">
      <c r="A28675" t="s">
        <v>35</v>
      </c>
      <c r="B28675">
        <v>1963</v>
      </c>
      <c r="C28675">
        <v>10800000</v>
      </c>
      <c r="D28675" t="str">
        <f>INDEX(population_total!$A$1:$B$198,MATCH(tabela_valores!A28675,population_total!$A$1:$A$198,0),2)</f>
        <v>Ásia e Oceania</v>
      </c>
    </row>
    <row r="28676" spans="1:4" x14ac:dyDescent="0.3">
      <c r="A28676" t="s">
        <v>35</v>
      </c>
      <c r="B28676">
        <v>1964</v>
      </c>
      <c r="C28676">
        <v>11000000</v>
      </c>
      <c r="D28676" t="str">
        <f>INDEX(population_total!$A$1:$B$198,MATCH(tabela_valores!A28676,population_total!$A$1:$A$198,0),2)</f>
        <v>Ásia e Oceania</v>
      </c>
    </row>
    <row r="28677" spans="1:4" x14ac:dyDescent="0.3">
      <c r="A28677" t="s">
        <v>35</v>
      </c>
      <c r="B28677">
        <v>1965</v>
      </c>
      <c r="C28677">
        <v>11200000</v>
      </c>
      <c r="D28677" t="str">
        <f>INDEX(population_total!$A$1:$B$198,MATCH(tabela_valores!A28677,population_total!$A$1:$A$198,0),2)</f>
        <v>Ásia e Oceania</v>
      </c>
    </row>
    <row r="28678" spans="1:4" x14ac:dyDescent="0.3">
      <c r="A28678" t="s">
        <v>35</v>
      </c>
      <c r="B28678">
        <v>1966</v>
      </c>
      <c r="C28678">
        <v>11400000</v>
      </c>
      <c r="D28678" t="str">
        <f>INDEX(population_total!$A$1:$B$198,MATCH(tabela_valores!A28678,population_total!$A$1:$A$198,0),2)</f>
        <v>Ásia e Oceania</v>
      </c>
    </row>
    <row r="28679" spans="1:4" x14ac:dyDescent="0.3">
      <c r="A28679" t="s">
        <v>35</v>
      </c>
      <c r="B28679">
        <v>1967</v>
      </c>
      <c r="C28679">
        <v>11600000</v>
      </c>
      <c r="D28679" t="str">
        <f>INDEX(population_total!$A$1:$B$198,MATCH(tabela_valores!A28679,population_total!$A$1:$A$198,0),2)</f>
        <v>Ásia e Oceania</v>
      </c>
    </row>
    <row r="28680" spans="1:4" x14ac:dyDescent="0.3">
      <c r="A28680" t="s">
        <v>35</v>
      </c>
      <c r="B28680">
        <v>1968</v>
      </c>
      <c r="C28680">
        <v>11800000</v>
      </c>
      <c r="D28680" t="str">
        <f>INDEX(population_total!$A$1:$B$198,MATCH(tabela_valores!A28680,population_total!$A$1:$A$198,0),2)</f>
        <v>Ásia e Oceania</v>
      </c>
    </row>
    <row r="28681" spans="1:4" x14ac:dyDescent="0.3">
      <c r="A28681" t="s">
        <v>35</v>
      </c>
      <c r="B28681">
        <v>1969</v>
      </c>
      <c r="C28681">
        <v>12100000</v>
      </c>
      <c r="D28681" t="str">
        <f>INDEX(population_total!$A$1:$B$198,MATCH(tabela_valores!A28681,population_total!$A$1:$A$198,0),2)</f>
        <v>Ásia e Oceania</v>
      </c>
    </row>
    <row r="28682" spans="1:4" x14ac:dyDescent="0.3">
      <c r="A28682" t="s">
        <v>35</v>
      </c>
      <c r="B28682">
        <v>1970</v>
      </c>
      <c r="C28682">
        <v>12300000</v>
      </c>
      <c r="D28682" t="str">
        <f>INDEX(population_total!$A$1:$B$198,MATCH(tabela_valores!A28682,population_total!$A$1:$A$198,0),2)</f>
        <v>Ásia e Oceania</v>
      </c>
    </row>
    <row r="28683" spans="1:4" x14ac:dyDescent="0.3">
      <c r="A28683" t="s">
        <v>35</v>
      </c>
      <c r="B28683">
        <v>1971</v>
      </c>
      <c r="C28683">
        <v>12600000</v>
      </c>
      <c r="D28683" t="str">
        <f>INDEX(population_total!$A$1:$B$198,MATCH(tabela_valores!A28683,population_total!$A$1:$A$198,0),2)</f>
        <v>Ásia e Oceania</v>
      </c>
    </row>
    <row r="28684" spans="1:4" x14ac:dyDescent="0.3">
      <c r="A28684" t="s">
        <v>35</v>
      </c>
      <c r="B28684">
        <v>1972</v>
      </c>
      <c r="C28684">
        <v>12900000</v>
      </c>
      <c r="D28684" t="str">
        <f>INDEX(population_total!$A$1:$B$198,MATCH(tabela_valores!A28684,population_total!$A$1:$A$198,0),2)</f>
        <v>Ásia e Oceania</v>
      </c>
    </row>
    <row r="28685" spans="1:4" x14ac:dyDescent="0.3">
      <c r="A28685" t="s">
        <v>35</v>
      </c>
      <c r="B28685">
        <v>1973</v>
      </c>
      <c r="C28685">
        <v>13100000</v>
      </c>
      <c r="D28685" t="str">
        <f>INDEX(population_total!$A$1:$B$198,MATCH(tabela_valores!A28685,population_total!$A$1:$A$198,0),2)</f>
        <v>Ásia e Oceania</v>
      </c>
    </row>
    <row r="28686" spans="1:4" x14ac:dyDescent="0.3">
      <c r="A28686" t="s">
        <v>35</v>
      </c>
      <c r="B28686">
        <v>1974</v>
      </c>
      <c r="C28686">
        <v>13400000</v>
      </c>
      <c r="D28686" t="str">
        <f>INDEX(population_total!$A$1:$B$198,MATCH(tabela_valores!A28686,population_total!$A$1:$A$198,0),2)</f>
        <v>Ásia e Oceania</v>
      </c>
    </row>
    <row r="28687" spans="1:4" x14ac:dyDescent="0.3">
      <c r="A28687" t="s">
        <v>35</v>
      </c>
      <c r="B28687">
        <v>1975</v>
      </c>
      <c r="C28687">
        <v>13700000</v>
      </c>
      <c r="D28687" t="str">
        <f>INDEX(population_total!$A$1:$B$198,MATCH(tabela_valores!A28687,population_total!$A$1:$A$198,0),2)</f>
        <v>Ásia e Oceania</v>
      </c>
    </row>
    <row r="28688" spans="1:4" x14ac:dyDescent="0.3">
      <c r="A28688" t="s">
        <v>35</v>
      </c>
      <c r="B28688">
        <v>1976</v>
      </c>
      <c r="C28688">
        <v>14000000</v>
      </c>
      <c r="D28688" t="str">
        <f>INDEX(population_total!$A$1:$B$198,MATCH(tabela_valores!A28688,population_total!$A$1:$A$198,0),2)</f>
        <v>Ásia e Oceania</v>
      </c>
    </row>
    <row r="28689" spans="1:4" x14ac:dyDescent="0.3">
      <c r="A28689" t="s">
        <v>35</v>
      </c>
      <c r="B28689">
        <v>1977</v>
      </c>
      <c r="C28689">
        <v>14300000</v>
      </c>
      <c r="D28689" t="str">
        <f>INDEX(population_total!$A$1:$B$198,MATCH(tabela_valores!A28689,population_total!$A$1:$A$198,0),2)</f>
        <v>Ásia e Oceania</v>
      </c>
    </row>
    <row r="28690" spans="1:4" x14ac:dyDescent="0.3">
      <c r="A28690" t="s">
        <v>35</v>
      </c>
      <c r="B28690">
        <v>1978</v>
      </c>
      <c r="C28690">
        <v>14700000</v>
      </c>
      <c r="D28690" t="str">
        <f>INDEX(population_total!$A$1:$B$198,MATCH(tabela_valores!A28690,population_total!$A$1:$A$198,0),2)</f>
        <v>Ásia e Oceania</v>
      </c>
    </row>
    <row r="28691" spans="1:4" x14ac:dyDescent="0.3">
      <c r="A28691" t="s">
        <v>35</v>
      </c>
      <c r="B28691">
        <v>1979</v>
      </c>
      <c r="C28691">
        <v>15000000</v>
      </c>
      <c r="D28691" t="str">
        <f>INDEX(population_total!$A$1:$B$198,MATCH(tabela_valores!A28691,population_total!$A$1:$A$198,0),2)</f>
        <v>Ásia e Oceania</v>
      </c>
    </row>
    <row r="28692" spans="1:4" x14ac:dyDescent="0.3">
      <c r="A28692" t="s">
        <v>35</v>
      </c>
      <c r="B28692">
        <v>1980</v>
      </c>
      <c r="C28692">
        <v>15400000</v>
      </c>
      <c r="D28692" t="str">
        <f>INDEX(population_total!$A$1:$B$198,MATCH(tabela_valores!A28692,population_total!$A$1:$A$198,0),2)</f>
        <v>Ásia e Oceania</v>
      </c>
    </row>
    <row r="28693" spans="1:4" x14ac:dyDescent="0.3">
      <c r="A28693" t="s">
        <v>35</v>
      </c>
      <c r="B28693">
        <v>1981</v>
      </c>
      <c r="C28693">
        <v>15700000</v>
      </c>
      <c r="D28693" t="str">
        <f>INDEX(population_total!$A$1:$B$198,MATCH(tabela_valores!A28693,population_total!$A$1:$A$198,0),2)</f>
        <v>Ásia e Oceania</v>
      </c>
    </row>
    <row r="28694" spans="1:4" x14ac:dyDescent="0.3">
      <c r="A28694" t="s">
        <v>35</v>
      </c>
      <c r="B28694">
        <v>1982</v>
      </c>
      <c r="C28694">
        <v>16100000.000000002</v>
      </c>
      <c r="D28694" t="str">
        <f>INDEX(population_total!$A$1:$B$198,MATCH(tabela_valores!A28694,population_total!$A$1:$A$198,0),2)</f>
        <v>Ásia e Oceania</v>
      </c>
    </row>
    <row r="28695" spans="1:4" x14ac:dyDescent="0.3">
      <c r="A28695" t="s">
        <v>35</v>
      </c>
      <c r="B28695">
        <v>1983</v>
      </c>
      <c r="C28695">
        <v>16500000</v>
      </c>
      <c r="D28695" t="str">
        <f>INDEX(population_total!$A$1:$B$198,MATCH(tabela_valores!A28695,population_total!$A$1:$A$198,0),2)</f>
        <v>Ásia e Oceania</v>
      </c>
    </row>
    <row r="28696" spans="1:4" x14ac:dyDescent="0.3">
      <c r="A28696" t="s">
        <v>35</v>
      </c>
      <c r="B28696">
        <v>1984</v>
      </c>
      <c r="C28696">
        <v>16900000</v>
      </c>
      <c r="D28696" t="str">
        <f>INDEX(population_total!$A$1:$B$198,MATCH(tabela_valores!A28696,population_total!$A$1:$A$198,0),2)</f>
        <v>Ásia e Oceania</v>
      </c>
    </row>
    <row r="28697" spans="1:4" x14ac:dyDescent="0.3">
      <c r="A28697" t="s">
        <v>35</v>
      </c>
      <c r="B28697">
        <v>1985</v>
      </c>
      <c r="C28697">
        <v>17200000</v>
      </c>
      <c r="D28697" t="str">
        <f>INDEX(population_total!$A$1:$B$198,MATCH(tabela_valores!A28697,population_total!$A$1:$A$198,0),2)</f>
        <v>Ásia e Oceania</v>
      </c>
    </row>
    <row r="28698" spans="1:4" x14ac:dyDescent="0.3">
      <c r="A28698" t="s">
        <v>35</v>
      </c>
      <c r="B28698">
        <v>1986</v>
      </c>
      <c r="C28698">
        <v>17600000</v>
      </c>
      <c r="D28698" t="str">
        <f>INDEX(population_total!$A$1:$B$198,MATCH(tabela_valores!A28698,population_total!$A$1:$A$198,0),2)</f>
        <v>Ásia e Oceania</v>
      </c>
    </row>
    <row r="28699" spans="1:4" x14ac:dyDescent="0.3">
      <c r="A28699" t="s">
        <v>35</v>
      </c>
      <c r="B28699">
        <v>1987</v>
      </c>
      <c r="C28699">
        <v>18000000</v>
      </c>
      <c r="D28699" t="str">
        <f>INDEX(population_total!$A$1:$B$198,MATCH(tabela_valores!A28699,population_total!$A$1:$A$198,0),2)</f>
        <v>Ásia e Oceania</v>
      </c>
    </row>
    <row r="28700" spans="1:4" x14ac:dyDescent="0.3">
      <c r="A28700" t="s">
        <v>35</v>
      </c>
      <c r="B28700">
        <v>1988</v>
      </c>
      <c r="C28700">
        <v>18400000</v>
      </c>
      <c r="D28700" t="str">
        <f>INDEX(population_total!$A$1:$B$198,MATCH(tabela_valores!A28700,population_total!$A$1:$A$198,0),2)</f>
        <v>Ásia e Oceania</v>
      </c>
    </row>
    <row r="28701" spans="1:4" x14ac:dyDescent="0.3">
      <c r="A28701" t="s">
        <v>35</v>
      </c>
      <c r="B28701">
        <v>1989</v>
      </c>
      <c r="C28701">
        <v>18900000</v>
      </c>
      <c r="D28701" t="str">
        <f>INDEX(population_total!$A$1:$B$198,MATCH(tabela_valores!A28701,population_total!$A$1:$A$198,0),2)</f>
        <v>Ásia e Oceania</v>
      </c>
    </row>
    <row r="28702" spans="1:4" x14ac:dyDescent="0.3">
      <c r="A28702" t="s">
        <v>35</v>
      </c>
      <c r="B28702">
        <v>1990</v>
      </c>
      <c r="C28702">
        <v>19400000</v>
      </c>
      <c r="D28702" t="str">
        <f>INDEX(population_total!$A$1:$B$198,MATCH(tabela_valores!A28702,population_total!$A$1:$A$198,0),2)</f>
        <v>Ásia e Oceania</v>
      </c>
    </row>
    <row r="28703" spans="1:4" x14ac:dyDescent="0.3">
      <c r="A28703" t="s">
        <v>35</v>
      </c>
      <c r="B28703">
        <v>1991</v>
      </c>
      <c r="C28703">
        <v>19900000</v>
      </c>
      <c r="D28703" t="str">
        <f>INDEX(population_total!$A$1:$B$198,MATCH(tabela_valores!A28703,population_total!$A$1:$A$198,0),2)</f>
        <v>Ásia e Oceania</v>
      </c>
    </row>
    <row r="28704" spans="1:4" x14ac:dyDescent="0.3">
      <c r="A28704" t="s">
        <v>35</v>
      </c>
      <c r="B28704">
        <v>1992</v>
      </c>
      <c r="C28704">
        <v>20500000</v>
      </c>
      <c r="D28704" t="str">
        <f>INDEX(population_total!$A$1:$B$198,MATCH(tabela_valores!A28704,population_total!$A$1:$A$198,0),2)</f>
        <v>Ásia e Oceania</v>
      </c>
    </row>
    <row r="28705" spans="1:4" x14ac:dyDescent="0.3">
      <c r="A28705" t="s">
        <v>35</v>
      </c>
      <c r="B28705">
        <v>1993</v>
      </c>
      <c r="C28705">
        <v>21000000</v>
      </c>
      <c r="D28705" t="str">
        <f>INDEX(population_total!$A$1:$B$198,MATCH(tabela_valores!A28705,population_total!$A$1:$A$198,0),2)</f>
        <v>Ásia e Oceania</v>
      </c>
    </row>
    <row r="28706" spans="1:4" x14ac:dyDescent="0.3">
      <c r="A28706" t="s">
        <v>35</v>
      </c>
      <c r="B28706">
        <v>1994</v>
      </c>
      <c r="C28706">
        <v>21600000</v>
      </c>
      <c r="D28706" t="str">
        <f>INDEX(population_total!$A$1:$B$198,MATCH(tabela_valores!A28706,population_total!$A$1:$A$198,0),2)</f>
        <v>Ásia e Oceania</v>
      </c>
    </row>
    <row r="28707" spans="1:4" x14ac:dyDescent="0.3">
      <c r="A28707" t="s">
        <v>35</v>
      </c>
      <c r="B28707">
        <v>1995</v>
      </c>
      <c r="C28707">
        <v>22100000</v>
      </c>
      <c r="D28707" t="str">
        <f>INDEX(population_total!$A$1:$B$198,MATCH(tabela_valores!A28707,population_total!$A$1:$A$198,0),2)</f>
        <v>Ásia e Oceania</v>
      </c>
    </row>
    <row r="28708" spans="1:4" x14ac:dyDescent="0.3">
      <c r="A28708" t="s">
        <v>35</v>
      </c>
      <c r="B28708">
        <v>1996</v>
      </c>
      <c r="C28708">
        <v>22600000</v>
      </c>
      <c r="D28708" t="str">
        <f>INDEX(population_total!$A$1:$B$198,MATCH(tabela_valores!A28708,population_total!$A$1:$A$198,0),2)</f>
        <v>Ásia e Oceania</v>
      </c>
    </row>
    <row r="28709" spans="1:4" x14ac:dyDescent="0.3">
      <c r="A28709" t="s">
        <v>35</v>
      </c>
      <c r="B28709">
        <v>1997</v>
      </c>
      <c r="C28709">
        <v>23100000</v>
      </c>
      <c r="D28709" t="str">
        <f>INDEX(population_total!$A$1:$B$198,MATCH(tabela_valores!A28709,population_total!$A$1:$A$198,0),2)</f>
        <v>Ásia e Oceania</v>
      </c>
    </row>
    <row r="28710" spans="1:4" x14ac:dyDescent="0.3">
      <c r="A28710" t="s">
        <v>35</v>
      </c>
      <c r="B28710">
        <v>1998</v>
      </c>
      <c r="C28710">
        <v>23500000</v>
      </c>
      <c r="D28710" t="str">
        <f>INDEX(population_total!$A$1:$B$198,MATCH(tabela_valores!A28710,population_total!$A$1:$A$198,0),2)</f>
        <v>Ásia e Oceania</v>
      </c>
    </row>
    <row r="28711" spans="1:4" x14ac:dyDescent="0.3">
      <c r="A28711" t="s">
        <v>35</v>
      </c>
      <c r="B28711">
        <v>1999</v>
      </c>
      <c r="C28711">
        <v>23900000</v>
      </c>
      <c r="D28711" t="str">
        <f>INDEX(population_total!$A$1:$B$198,MATCH(tabela_valores!A28711,population_total!$A$1:$A$198,0),2)</f>
        <v>Ásia e Oceania</v>
      </c>
    </row>
    <row r="28712" spans="1:4" x14ac:dyDescent="0.3">
      <c r="A28712" t="s">
        <v>35</v>
      </c>
      <c r="B28712">
        <v>2000</v>
      </c>
      <c r="C28712">
        <v>24300000</v>
      </c>
      <c r="D28712" t="str">
        <f>INDEX(population_total!$A$1:$B$198,MATCH(tabela_valores!A28712,population_total!$A$1:$A$198,0),2)</f>
        <v>Ásia e Oceania</v>
      </c>
    </row>
    <row r="28713" spans="1:4" x14ac:dyDescent="0.3">
      <c r="A28713" t="s">
        <v>35</v>
      </c>
      <c r="B28713">
        <v>2001</v>
      </c>
      <c r="C28713">
        <v>24700000</v>
      </c>
      <c r="D28713" t="str">
        <f>INDEX(population_total!$A$1:$B$198,MATCH(tabela_valores!A28713,population_total!$A$1:$A$198,0),2)</f>
        <v>Ásia e Oceania</v>
      </c>
    </row>
    <row r="28714" spans="1:4" x14ac:dyDescent="0.3">
      <c r="A28714" t="s">
        <v>35</v>
      </c>
      <c r="B28714">
        <v>2002</v>
      </c>
      <c r="C28714">
        <v>25100000</v>
      </c>
      <c r="D28714" t="str">
        <f>INDEX(population_total!$A$1:$B$198,MATCH(tabela_valores!A28714,population_total!$A$1:$A$198,0),2)</f>
        <v>Ásia e Oceania</v>
      </c>
    </row>
    <row r="28715" spans="1:4" x14ac:dyDescent="0.3">
      <c r="A28715" t="s">
        <v>35</v>
      </c>
      <c r="B28715">
        <v>2003</v>
      </c>
      <c r="C28715">
        <v>25400000</v>
      </c>
      <c r="D28715" t="str">
        <f>INDEX(population_total!$A$1:$B$198,MATCH(tabela_valores!A28715,population_total!$A$1:$A$198,0),2)</f>
        <v>Ásia e Oceania</v>
      </c>
    </row>
    <row r="28716" spans="1:4" x14ac:dyDescent="0.3">
      <c r="A28716" t="s">
        <v>35</v>
      </c>
      <c r="B28716">
        <v>2004</v>
      </c>
      <c r="C28716">
        <v>25700000</v>
      </c>
      <c r="D28716" t="str">
        <f>INDEX(population_total!$A$1:$B$198,MATCH(tabela_valores!A28716,population_total!$A$1:$A$198,0),2)</f>
        <v>Ásia e Oceania</v>
      </c>
    </row>
    <row r="28717" spans="1:4" x14ac:dyDescent="0.3">
      <c r="A28717" t="s">
        <v>35</v>
      </c>
      <c r="B28717">
        <v>2005</v>
      </c>
      <c r="C28717">
        <v>26100000</v>
      </c>
      <c r="D28717" t="str">
        <f>INDEX(population_total!$A$1:$B$198,MATCH(tabela_valores!A28717,population_total!$A$1:$A$198,0),2)</f>
        <v>Ásia e Oceania</v>
      </c>
    </row>
    <row r="28718" spans="1:4" x14ac:dyDescent="0.3">
      <c r="A28718" t="s">
        <v>35</v>
      </c>
      <c r="B28718">
        <v>2006</v>
      </c>
      <c r="C28718">
        <v>26400000</v>
      </c>
      <c r="D28718" t="str">
        <f>INDEX(population_total!$A$1:$B$198,MATCH(tabela_valores!A28718,population_total!$A$1:$A$198,0),2)</f>
        <v>Ásia e Oceania</v>
      </c>
    </row>
    <row r="28719" spans="1:4" x14ac:dyDescent="0.3">
      <c r="A28719" t="s">
        <v>35</v>
      </c>
      <c r="B28719">
        <v>2007</v>
      </c>
      <c r="C28719">
        <v>26700000</v>
      </c>
      <c r="D28719" t="str">
        <f>INDEX(population_total!$A$1:$B$198,MATCH(tabela_valores!A28719,population_total!$A$1:$A$198,0),2)</f>
        <v>Ásia e Oceania</v>
      </c>
    </row>
    <row r="28720" spans="1:4" x14ac:dyDescent="0.3">
      <c r="A28720" t="s">
        <v>35</v>
      </c>
      <c r="B28720">
        <v>2008</v>
      </c>
      <c r="C28720">
        <v>26900000</v>
      </c>
      <c r="D28720" t="str">
        <f>INDEX(population_total!$A$1:$B$198,MATCH(tabela_valores!A28720,population_total!$A$1:$A$198,0),2)</f>
        <v>Ásia e Oceania</v>
      </c>
    </row>
    <row r="28721" spans="1:4" x14ac:dyDescent="0.3">
      <c r="A28721" t="s">
        <v>35</v>
      </c>
      <c r="B28721">
        <v>2009</v>
      </c>
      <c r="C28721">
        <v>27000000</v>
      </c>
      <c r="D28721" t="str">
        <f>INDEX(population_total!$A$1:$B$198,MATCH(tabela_valores!A28721,population_total!$A$1:$A$198,0),2)</f>
        <v>Ásia e Oceania</v>
      </c>
    </row>
    <row r="28722" spans="1:4" x14ac:dyDescent="0.3">
      <c r="A28722" t="s">
        <v>35</v>
      </c>
      <c r="B28722">
        <v>2010</v>
      </c>
      <c r="C28722">
        <v>27000000</v>
      </c>
      <c r="D28722" t="str">
        <f>INDEX(population_total!$A$1:$B$198,MATCH(tabela_valores!A28722,population_total!$A$1:$A$198,0),2)</f>
        <v>Ásia e Oceania</v>
      </c>
    </row>
    <row r="28723" spans="1:4" x14ac:dyDescent="0.3">
      <c r="A28723" t="s">
        <v>35</v>
      </c>
      <c r="B28723">
        <v>2011</v>
      </c>
      <c r="C28723">
        <v>27000000</v>
      </c>
      <c r="D28723" t="str">
        <f>INDEX(population_total!$A$1:$B$198,MATCH(tabela_valores!A28723,population_total!$A$1:$A$198,0),2)</f>
        <v>Ásia e Oceania</v>
      </c>
    </row>
    <row r="28724" spans="1:4" x14ac:dyDescent="0.3">
      <c r="A28724" t="s">
        <v>35</v>
      </c>
      <c r="B28724">
        <v>2012</v>
      </c>
      <c r="C28724">
        <v>26900000</v>
      </c>
      <c r="D28724" t="str">
        <f>INDEX(population_total!$A$1:$B$198,MATCH(tabela_valores!A28724,population_total!$A$1:$A$198,0),2)</f>
        <v>Ásia e Oceania</v>
      </c>
    </row>
    <row r="28725" spans="1:4" x14ac:dyDescent="0.3">
      <c r="A28725" t="s">
        <v>35</v>
      </c>
      <c r="B28725">
        <v>2013</v>
      </c>
      <c r="C28725">
        <v>26900000</v>
      </c>
      <c r="D28725" t="str">
        <f>INDEX(population_total!$A$1:$B$198,MATCH(tabela_valores!A28725,population_total!$A$1:$A$198,0),2)</f>
        <v>Ásia e Oceania</v>
      </c>
    </row>
    <row r="28726" spans="1:4" x14ac:dyDescent="0.3">
      <c r="A28726" t="s">
        <v>35</v>
      </c>
      <c r="B28726">
        <v>2014</v>
      </c>
      <c r="C28726">
        <v>27000000</v>
      </c>
      <c r="D28726" t="str">
        <f>INDEX(population_total!$A$1:$B$198,MATCH(tabela_valores!A28726,population_total!$A$1:$A$198,0),2)</f>
        <v>Ásia e Oceania</v>
      </c>
    </row>
    <row r="28727" spans="1:4" x14ac:dyDescent="0.3">
      <c r="A28727" t="s">
        <v>35</v>
      </c>
      <c r="B28727">
        <v>2015</v>
      </c>
      <c r="C28727">
        <v>27300000</v>
      </c>
      <c r="D28727" t="str">
        <f>INDEX(population_total!$A$1:$B$198,MATCH(tabela_valores!A28727,population_total!$A$1:$A$198,0),2)</f>
        <v>Ásia e Oceania</v>
      </c>
    </row>
    <row r="28728" spans="1:4" x14ac:dyDescent="0.3">
      <c r="A28728" t="s">
        <v>35</v>
      </c>
      <c r="B28728">
        <v>2016</v>
      </c>
      <c r="C28728">
        <v>27600000</v>
      </c>
      <c r="D28728" t="str">
        <f>INDEX(population_total!$A$1:$B$198,MATCH(tabela_valores!A28728,population_total!$A$1:$A$198,0),2)</f>
        <v>Ásia e Oceania</v>
      </c>
    </row>
    <row r="28729" spans="1:4" x14ac:dyDescent="0.3">
      <c r="A28729" t="s">
        <v>35</v>
      </c>
      <c r="B28729">
        <v>2017</v>
      </c>
      <c r="C28729">
        <v>28100000</v>
      </c>
      <c r="D28729" t="str">
        <f>INDEX(population_total!$A$1:$B$198,MATCH(tabela_valores!A28729,population_total!$A$1:$A$198,0),2)</f>
        <v>Ásia e Oceania</v>
      </c>
    </row>
    <row r="28730" spans="1:4" x14ac:dyDescent="0.3">
      <c r="A28730" t="s">
        <v>35</v>
      </c>
      <c r="B28730">
        <v>2018</v>
      </c>
      <c r="C28730">
        <v>28600000</v>
      </c>
      <c r="D28730" t="str">
        <f>INDEX(population_total!$A$1:$B$198,MATCH(tabela_valores!A28730,population_total!$A$1:$A$198,0),2)</f>
        <v>Ásia e Oceania</v>
      </c>
    </row>
    <row r="28731" spans="1:4" x14ac:dyDescent="0.3">
      <c r="A28731" t="s">
        <v>35</v>
      </c>
      <c r="B28731">
        <v>2019</v>
      </c>
      <c r="C28731">
        <v>29100000</v>
      </c>
      <c r="D28731" t="str">
        <f>INDEX(population_total!$A$1:$B$198,MATCH(tabela_valores!A28731,population_total!$A$1:$A$198,0),2)</f>
        <v>Ásia e Oceania</v>
      </c>
    </row>
    <row r="28732" spans="1:4" x14ac:dyDescent="0.3">
      <c r="A28732" t="s">
        <v>147</v>
      </c>
      <c r="B28732">
        <v>1799</v>
      </c>
      <c r="C28732">
        <v>186000</v>
      </c>
      <c r="D28732" t="str">
        <f>INDEX(population_total!$A$1:$B$198,MATCH(tabela_valores!A28732,population_total!$A$1:$A$198,0),2)</f>
        <v>América</v>
      </c>
    </row>
    <row r="28733" spans="1:4" x14ac:dyDescent="0.3">
      <c r="A28733" t="s">
        <v>147</v>
      </c>
      <c r="B28733">
        <v>1800</v>
      </c>
      <c r="C28733">
        <v>186000</v>
      </c>
      <c r="D28733" t="str">
        <f>INDEX(population_total!$A$1:$B$198,MATCH(tabela_valores!A28733,population_total!$A$1:$A$198,0),2)</f>
        <v>América</v>
      </c>
    </row>
    <row r="28734" spans="1:4" x14ac:dyDescent="0.3">
      <c r="A28734" t="s">
        <v>147</v>
      </c>
      <c r="B28734">
        <v>1801</v>
      </c>
      <c r="C28734">
        <v>186000</v>
      </c>
      <c r="D28734" t="str">
        <f>INDEX(population_total!$A$1:$B$198,MATCH(tabela_valores!A28734,population_total!$A$1:$A$198,0),2)</f>
        <v>América</v>
      </c>
    </row>
    <row r="28735" spans="1:4" x14ac:dyDescent="0.3">
      <c r="A28735" t="s">
        <v>147</v>
      </c>
      <c r="B28735">
        <v>1802</v>
      </c>
      <c r="C28735">
        <v>186000</v>
      </c>
      <c r="D28735" t="str">
        <f>INDEX(population_total!$A$1:$B$198,MATCH(tabela_valores!A28735,population_total!$A$1:$A$198,0),2)</f>
        <v>América</v>
      </c>
    </row>
    <row r="28736" spans="1:4" x14ac:dyDescent="0.3">
      <c r="A28736" t="s">
        <v>147</v>
      </c>
      <c r="B28736">
        <v>1803</v>
      </c>
      <c r="C28736">
        <v>186000</v>
      </c>
      <c r="D28736" t="str">
        <f>INDEX(population_total!$A$1:$B$198,MATCH(tabela_valores!A28736,population_total!$A$1:$A$198,0),2)</f>
        <v>América</v>
      </c>
    </row>
    <row r="28737" spans="1:4" x14ac:dyDescent="0.3">
      <c r="A28737" t="s">
        <v>147</v>
      </c>
      <c r="B28737">
        <v>1804</v>
      </c>
      <c r="C28737">
        <v>186000</v>
      </c>
      <c r="D28737" t="str">
        <f>INDEX(population_total!$A$1:$B$198,MATCH(tabela_valores!A28737,population_total!$A$1:$A$198,0),2)</f>
        <v>América</v>
      </c>
    </row>
    <row r="28738" spans="1:4" x14ac:dyDescent="0.3">
      <c r="A28738" t="s">
        <v>147</v>
      </c>
      <c r="B28738">
        <v>1805</v>
      </c>
      <c r="C28738">
        <v>186000</v>
      </c>
      <c r="D28738" t="str">
        <f>INDEX(population_total!$A$1:$B$198,MATCH(tabela_valores!A28738,population_total!$A$1:$A$198,0),2)</f>
        <v>América</v>
      </c>
    </row>
    <row r="28739" spans="1:4" x14ac:dyDescent="0.3">
      <c r="A28739" t="s">
        <v>147</v>
      </c>
      <c r="B28739">
        <v>1806</v>
      </c>
      <c r="C28739">
        <v>186000</v>
      </c>
      <c r="D28739" t="str">
        <f>INDEX(population_total!$A$1:$B$198,MATCH(tabela_valores!A28739,population_total!$A$1:$A$198,0),2)</f>
        <v>América</v>
      </c>
    </row>
    <row r="28740" spans="1:4" x14ac:dyDescent="0.3">
      <c r="A28740" t="s">
        <v>147</v>
      </c>
      <c r="B28740">
        <v>1807</v>
      </c>
      <c r="C28740">
        <v>186000</v>
      </c>
      <c r="D28740" t="str">
        <f>INDEX(population_total!$A$1:$B$198,MATCH(tabela_valores!A28740,population_total!$A$1:$A$198,0),2)</f>
        <v>América</v>
      </c>
    </row>
    <row r="28741" spans="1:4" x14ac:dyDescent="0.3">
      <c r="A28741" t="s">
        <v>147</v>
      </c>
      <c r="B28741">
        <v>1808</v>
      </c>
      <c r="C28741">
        <v>186000</v>
      </c>
      <c r="D28741" t="str">
        <f>INDEX(population_total!$A$1:$B$198,MATCH(tabela_valores!A28741,population_total!$A$1:$A$198,0),2)</f>
        <v>América</v>
      </c>
    </row>
    <row r="28742" spans="1:4" x14ac:dyDescent="0.3">
      <c r="A28742" t="s">
        <v>147</v>
      </c>
      <c r="B28742">
        <v>1809</v>
      </c>
      <c r="C28742">
        <v>186000</v>
      </c>
      <c r="D28742" t="str">
        <f>INDEX(population_total!$A$1:$B$198,MATCH(tabela_valores!A28742,population_total!$A$1:$A$198,0),2)</f>
        <v>América</v>
      </c>
    </row>
    <row r="28743" spans="1:4" x14ac:dyDescent="0.3">
      <c r="A28743" t="s">
        <v>147</v>
      </c>
      <c r="B28743">
        <v>1810</v>
      </c>
      <c r="C28743">
        <v>186000</v>
      </c>
      <c r="D28743" t="str">
        <f>INDEX(population_total!$A$1:$B$198,MATCH(tabela_valores!A28743,population_total!$A$1:$A$198,0),2)</f>
        <v>América</v>
      </c>
    </row>
    <row r="28744" spans="1:4" x14ac:dyDescent="0.3">
      <c r="A28744" t="s">
        <v>147</v>
      </c>
      <c r="B28744">
        <v>1811</v>
      </c>
      <c r="C28744">
        <v>186000</v>
      </c>
      <c r="D28744" t="str">
        <f>INDEX(population_total!$A$1:$B$198,MATCH(tabela_valores!A28744,population_total!$A$1:$A$198,0),2)</f>
        <v>América</v>
      </c>
    </row>
    <row r="28745" spans="1:4" x14ac:dyDescent="0.3">
      <c r="A28745" t="s">
        <v>147</v>
      </c>
      <c r="B28745">
        <v>1812</v>
      </c>
      <c r="C28745">
        <v>186000</v>
      </c>
      <c r="D28745" t="str">
        <f>INDEX(population_total!$A$1:$B$198,MATCH(tabela_valores!A28745,population_total!$A$1:$A$198,0),2)</f>
        <v>América</v>
      </c>
    </row>
    <row r="28746" spans="1:4" x14ac:dyDescent="0.3">
      <c r="A28746" t="s">
        <v>147</v>
      </c>
      <c r="B28746">
        <v>1813</v>
      </c>
      <c r="C28746">
        <v>186000</v>
      </c>
      <c r="D28746" t="str">
        <f>INDEX(population_total!$A$1:$B$198,MATCH(tabela_valores!A28746,population_total!$A$1:$A$198,0),2)</f>
        <v>América</v>
      </c>
    </row>
    <row r="28747" spans="1:4" x14ac:dyDescent="0.3">
      <c r="A28747" t="s">
        <v>147</v>
      </c>
      <c r="B28747">
        <v>1814</v>
      </c>
      <c r="C28747">
        <v>186000</v>
      </c>
      <c r="D28747" t="str">
        <f>INDEX(population_total!$A$1:$B$198,MATCH(tabela_valores!A28747,population_total!$A$1:$A$198,0),2)</f>
        <v>América</v>
      </c>
    </row>
    <row r="28748" spans="1:4" x14ac:dyDescent="0.3">
      <c r="A28748" t="s">
        <v>147</v>
      </c>
      <c r="B28748">
        <v>1815</v>
      </c>
      <c r="C28748">
        <v>186000</v>
      </c>
      <c r="D28748" t="str">
        <f>INDEX(population_total!$A$1:$B$198,MATCH(tabela_valores!A28748,population_total!$A$1:$A$198,0),2)</f>
        <v>América</v>
      </c>
    </row>
    <row r="28749" spans="1:4" x14ac:dyDescent="0.3">
      <c r="A28749" t="s">
        <v>147</v>
      </c>
      <c r="B28749">
        <v>1816</v>
      </c>
      <c r="C28749">
        <v>186000</v>
      </c>
      <c r="D28749" t="str">
        <f>INDEX(population_total!$A$1:$B$198,MATCH(tabela_valores!A28749,population_total!$A$1:$A$198,0),2)</f>
        <v>América</v>
      </c>
    </row>
    <row r="28750" spans="1:4" x14ac:dyDescent="0.3">
      <c r="A28750" t="s">
        <v>147</v>
      </c>
      <c r="B28750">
        <v>1817</v>
      </c>
      <c r="C28750">
        <v>186000</v>
      </c>
      <c r="D28750" t="str">
        <f>INDEX(population_total!$A$1:$B$198,MATCH(tabela_valores!A28750,population_total!$A$1:$A$198,0),2)</f>
        <v>América</v>
      </c>
    </row>
    <row r="28751" spans="1:4" x14ac:dyDescent="0.3">
      <c r="A28751" t="s">
        <v>147</v>
      </c>
      <c r="B28751">
        <v>1818</v>
      </c>
      <c r="C28751">
        <v>187000</v>
      </c>
      <c r="D28751" t="str">
        <f>INDEX(population_total!$A$1:$B$198,MATCH(tabela_valores!A28751,population_total!$A$1:$A$198,0),2)</f>
        <v>América</v>
      </c>
    </row>
    <row r="28752" spans="1:4" x14ac:dyDescent="0.3">
      <c r="A28752" t="s">
        <v>147</v>
      </c>
      <c r="B28752">
        <v>1819</v>
      </c>
      <c r="C28752">
        <v>188000</v>
      </c>
      <c r="D28752" t="str">
        <f>INDEX(population_total!$A$1:$B$198,MATCH(tabela_valores!A28752,population_total!$A$1:$A$198,0),2)</f>
        <v>América</v>
      </c>
    </row>
    <row r="28753" spans="1:4" x14ac:dyDescent="0.3">
      <c r="A28753" t="s">
        <v>147</v>
      </c>
      <c r="B28753">
        <v>1820</v>
      </c>
      <c r="C28753">
        <v>190000</v>
      </c>
      <c r="D28753" t="str">
        <f>INDEX(population_total!$A$1:$B$198,MATCH(tabela_valores!A28753,population_total!$A$1:$A$198,0),2)</f>
        <v>América</v>
      </c>
    </row>
    <row r="28754" spans="1:4" x14ac:dyDescent="0.3">
      <c r="A28754" t="s">
        <v>147</v>
      </c>
      <c r="B28754">
        <v>1821</v>
      </c>
      <c r="C28754">
        <v>192000</v>
      </c>
      <c r="D28754" t="str">
        <f>INDEX(population_total!$A$1:$B$198,MATCH(tabela_valores!A28754,population_total!$A$1:$A$198,0),2)</f>
        <v>América</v>
      </c>
    </row>
    <row r="28755" spans="1:4" x14ac:dyDescent="0.3">
      <c r="A28755" t="s">
        <v>147</v>
      </c>
      <c r="B28755">
        <v>1822</v>
      </c>
      <c r="C28755">
        <v>195000</v>
      </c>
      <c r="D28755" t="str">
        <f>INDEX(population_total!$A$1:$B$198,MATCH(tabela_valores!A28755,population_total!$A$1:$A$198,0),2)</f>
        <v>América</v>
      </c>
    </row>
    <row r="28756" spans="1:4" x14ac:dyDescent="0.3">
      <c r="A28756" t="s">
        <v>147</v>
      </c>
      <c r="B28756">
        <v>1823</v>
      </c>
      <c r="C28756">
        <v>198000</v>
      </c>
      <c r="D28756" t="str">
        <f>INDEX(population_total!$A$1:$B$198,MATCH(tabela_valores!A28756,population_total!$A$1:$A$198,0),2)</f>
        <v>América</v>
      </c>
    </row>
    <row r="28757" spans="1:4" x14ac:dyDescent="0.3">
      <c r="A28757" t="s">
        <v>147</v>
      </c>
      <c r="B28757">
        <v>1824</v>
      </c>
      <c r="C28757">
        <v>201000</v>
      </c>
      <c r="D28757" t="str">
        <f>INDEX(population_total!$A$1:$B$198,MATCH(tabela_valores!A28757,population_total!$A$1:$A$198,0),2)</f>
        <v>América</v>
      </c>
    </row>
    <row r="28758" spans="1:4" x14ac:dyDescent="0.3">
      <c r="A28758" t="s">
        <v>147</v>
      </c>
      <c r="B28758">
        <v>1825</v>
      </c>
      <c r="C28758">
        <v>205000</v>
      </c>
      <c r="D28758" t="str">
        <f>INDEX(population_total!$A$1:$B$198,MATCH(tabela_valores!A28758,population_total!$A$1:$A$198,0),2)</f>
        <v>América</v>
      </c>
    </row>
    <row r="28759" spans="1:4" x14ac:dyDescent="0.3">
      <c r="A28759" t="s">
        <v>147</v>
      </c>
      <c r="B28759">
        <v>1826</v>
      </c>
      <c r="C28759">
        <v>208000</v>
      </c>
      <c r="D28759" t="str">
        <f>INDEX(population_total!$A$1:$B$198,MATCH(tabela_valores!A28759,population_total!$A$1:$A$198,0),2)</f>
        <v>América</v>
      </c>
    </row>
    <row r="28760" spans="1:4" x14ac:dyDescent="0.3">
      <c r="A28760" t="s">
        <v>147</v>
      </c>
      <c r="B28760">
        <v>1827</v>
      </c>
      <c r="C28760">
        <v>211000</v>
      </c>
      <c r="D28760" t="str">
        <f>INDEX(population_total!$A$1:$B$198,MATCH(tabela_valores!A28760,population_total!$A$1:$A$198,0),2)</f>
        <v>América</v>
      </c>
    </row>
    <row r="28761" spans="1:4" x14ac:dyDescent="0.3">
      <c r="A28761" t="s">
        <v>147</v>
      </c>
      <c r="B28761">
        <v>1828</v>
      </c>
      <c r="C28761">
        <v>215000</v>
      </c>
      <c r="D28761" t="str">
        <f>INDEX(population_total!$A$1:$B$198,MATCH(tabela_valores!A28761,population_total!$A$1:$A$198,0),2)</f>
        <v>América</v>
      </c>
    </row>
    <row r="28762" spans="1:4" x14ac:dyDescent="0.3">
      <c r="A28762" t="s">
        <v>147</v>
      </c>
      <c r="B28762">
        <v>1829</v>
      </c>
      <c r="C28762">
        <v>218000</v>
      </c>
      <c r="D28762" t="str">
        <f>INDEX(population_total!$A$1:$B$198,MATCH(tabela_valores!A28762,population_total!$A$1:$A$198,0),2)</f>
        <v>América</v>
      </c>
    </row>
    <row r="28763" spans="1:4" x14ac:dyDescent="0.3">
      <c r="A28763" t="s">
        <v>147</v>
      </c>
      <c r="B28763">
        <v>1830</v>
      </c>
      <c r="C28763">
        <v>222000</v>
      </c>
      <c r="D28763" t="str">
        <f>INDEX(population_total!$A$1:$B$198,MATCH(tabela_valores!A28763,population_total!$A$1:$A$198,0),2)</f>
        <v>América</v>
      </c>
    </row>
    <row r="28764" spans="1:4" x14ac:dyDescent="0.3">
      <c r="A28764" t="s">
        <v>147</v>
      </c>
      <c r="B28764">
        <v>1831</v>
      </c>
      <c r="C28764">
        <v>225000</v>
      </c>
      <c r="D28764" t="str">
        <f>INDEX(population_total!$A$1:$B$198,MATCH(tabela_valores!A28764,population_total!$A$1:$A$198,0),2)</f>
        <v>América</v>
      </c>
    </row>
    <row r="28765" spans="1:4" x14ac:dyDescent="0.3">
      <c r="A28765" t="s">
        <v>147</v>
      </c>
      <c r="B28765">
        <v>1832</v>
      </c>
      <c r="C28765">
        <v>229000</v>
      </c>
      <c r="D28765" t="str">
        <f>INDEX(population_total!$A$1:$B$198,MATCH(tabela_valores!A28765,population_total!$A$1:$A$198,0),2)</f>
        <v>América</v>
      </c>
    </row>
    <row r="28766" spans="1:4" x14ac:dyDescent="0.3">
      <c r="A28766" t="s">
        <v>147</v>
      </c>
      <c r="B28766">
        <v>1833</v>
      </c>
      <c r="C28766">
        <v>233000</v>
      </c>
      <c r="D28766" t="str">
        <f>INDEX(population_total!$A$1:$B$198,MATCH(tabela_valores!A28766,population_total!$A$1:$A$198,0),2)</f>
        <v>América</v>
      </c>
    </row>
    <row r="28767" spans="1:4" x14ac:dyDescent="0.3">
      <c r="A28767" t="s">
        <v>147</v>
      </c>
      <c r="B28767">
        <v>1834</v>
      </c>
      <c r="C28767">
        <v>236000</v>
      </c>
      <c r="D28767" t="str">
        <f>INDEX(population_total!$A$1:$B$198,MATCH(tabela_valores!A28767,population_total!$A$1:$A$198,0),2)</f>
        <v>América</v>
      </c>
    </row>
    <row r="28768" spans="1:4" x14ac:dyDescent="0.3">
      <c r="A28768" t="s">
        <v>147</v>
      </c>
      <c r="B28768">
        <v>1835</v>
      </c>
      <c r="C28768">
        <v>240000</v>
      </c>
      <c r="D28768" t="str">
        <f>INDEX(population_total!$A$1:$B$198,MATCH(tabela_valores!A28768,population_total!$A$1:$A$198,0),2)</f>
        <v>América</v>
      </c>
    </row>
    <row r="28769" spans="1:4" x14ac:dyDescent="0.3">
      <c r="A28769" t="s">
        <v>147</v>
      </c>
      <c r="B28769">
        <v>1836</v>
      </c>
      <c r="C28769">
        <v>244000</v>
      </c>
      <c r="D28769" t="str">
        <f>INDEX(population_total!$A$1:$B$198,MATCH(tabela_valores!A28769,population_total!$A$1:$A$198,0),2)</f>
        <v>América</v>
      </c>
    </row>
    <row r="28770" spans="1:4" x14ac:dyDescent="0.3">
      <c r="A28770" t="s">
        <v>147</v>
      </c>
      <c r="B28770">
        <v>1837</v>
      </c>
      <c r="C28770">
        <v>248000</v>
      </c>
      <c r="D28770" t="str">
        <f>INDEX(population_total!$A$1:$B$198,MATCH(tabela_valores!A28770,population_total!$A$1:$A$198,0),2)</f>
        <v>América</v>
      </c>
    </row>
    <row r="28771" spans="1:4" x14ac:dyDescent="0.3">
      <c r="A28771" t="s">
        <v>147</v>
      </c>
      <c r="B28771">
        <v>1838</v>
      </c>
      <c r="C28771">
        <v>252000</v>
      </c>
      <c r="D28771" t="str">
        <f>INDEX(population_total!$A$1:$B$198,MATCH(tabela_valores!A28771,population_total!$A$1:$A$198,0),2)</f>
        <v>América</v>
      </c>
    </row>
    <row r="28772" spans="1:4" x14ac:dyDescent="0.3">
      <c r="A28772" t="s">
        <v>147</v>
      </c>
      <c r="B28772">
        <v>1839</v>
      </c>
      <c r="C28772">
        <v>256000</v>
      </c>
      <c r="D28772" t="str">
        <f>INDEX(population_total!$A$1:$B$198,MATCH(tabela_valores!A28772,population_total!$A$1:$A$198,0),2)</f>
        <v>América</v>
      </c>
    </row>
    <row r="28773" spans="1:4" x14ac:dyDescent="0.3">
      <c r="A28773" t="s">
        <v>147</v>
      </c>
      <c r="B28773">
        <v>1840</v>
      </c>
      <c r="C28773">
        <v>260000</v>
      </c>
      <c r="D28773" t="str">
        <f>INDEX(population_total!$A$1:$B$198,MATCH(tabela_valores!A28773,population_total!$A$1:$A$198,0),2)</f>
        <v>América</v>
      </c>
    </row>
    <row r="28774" spans="1:4" x14ac:dyDescent="0.3">
      <c r="A28774" t="s">
        <v>147</v>
      </c>
      <c r="B28774">
        <v>1841</v>
      </c>
      <c r="C28774">
        <v>264000</v>
      </c>
      <c r="D28774" t="str">
        <f>INDEX(population_total!$A$1:$B$198,MATCH(tabela_valores!A28774,population_total!$A$1:$A$198,0),2)</f>
        <v>América</v>
      </c>
    </row>
    <row r="28775" spans="1:4" x14ac:dyDescent="0.3">
      <c r="A28775" t="s">
        <v>147</v>
      </c>
      <c r="B28775">
        <v>1842</v>
      </c>
      <c r="C28775">
        <v>268000</v>
      </c>
      <c r="D28775" t="str">
        <f>INDEX(population_total!$A$1:$B$198,MATCH(tabela_valores!A28775,population_total!$A$1:$A$198,0),2)</f>
        <v>América</v>
      </c>
    </row>
    <row r="28776" spans="1:4" x14ac:dyDescent="0.3">
      <c r="A28776" t="s">
        <v>147</v>
      </c>
      <c r="B28776">
        <v>1843</v>
      </c>
      <c r="C28776">
        <v>273000</v>
      </c>
      <c r="D28776" t="str">
        <f>INDEX(population_total!$A$1:$B$198,MATCH(tabela_valores!A28776,population_total!$A$1:$A$198,0),2)</f>
        <v>América</v>
      </c>
    </row>
    <row r="28777" spans="1:4" x14ac:dyDescent="0.3">
      <c r="A28777" t="s">
        <v>147</v>
      </c>
      <c r="B28777">
        <v>1844</v>
      </c>
      <c r="C28777">
        <v>277000</v>
      </c>
      <c r="D28777" t="str">
        <f>INDEX(population_total!$A$1:$B$198,MATCH(tabela_valores!A28777,population_total!$A$1:$A$198,0),2)</f>
        <v>América</v>
      </c>
    </row>
    <row r="28778" spans="1:4" x14ac:dyDescent="0.3">
      <c r="A28778" t="s">
        <v>147</v>
      </c>
      <c r="B28778">
        <v>1845</v>
      </c>
      <c r="C28778">
        <v>282000</v>
      </c>
      <c r="D28778" t="str">
        <f>INDEX(population_total!$A$1:$B$198,MATCH(tabela_valores!A28778,population_total!$A$1:$A$198,0),2)</f>
        <v>América</v>
      </c>
    </row>
    <row r="28779" spans="1:4" x14ac:dyDescent="0.3">
      <c r="A28779" t="s">
        <v>147</v>
      </c>
      <c r="B28779">
        <v>1846</v>
      </c>
      <c r="C28779">
        <v>286000</v>
      </c>
      <c r="D28779" t="str">
        <f>INDEX(population_total!$A$1:$B$198,MATCH(tabela_valores!A28779,population_total!$A$1:$A$198,0),2)</f>
        <v>América</v>
      </c>
    </row>
    <row r="28780" spans="1:4" x14ac:dyDescent="0.3">
      <c r="A28780" t="s">
        <v>147</v>
      </c>
      <c r="B28780">
        <v>1847</v>
      </c>
      <c r="C28780">
        <v>291000</v>
      </c>
      <c r="D28780" t="str">
        <f>INDEX(population_total!$A$1:$B$198,MATCH(tabela_valores!A28780,population_total!$A$1:$A$198,0),2)</f>
        <v>América</v>
      </c>
    </row>
    <row r="28781" spans="1:4" x14ac:dyDescent="0.3">
      <c r="A28781" t="s">
        <v>147</v>
      </c>
      <c r="B28781">
        <v>1848</v>
      </c>
      <c r="C28781">
        <v>295000</v>
      </c>
      <c r="D28781" t="str">
        <f>INDEX(population_total!$A$1:$B$198,MATCH(tabela_valores!A28781,population_total!$A$1:$A$198,0),2)</f>
        <v>América</v>
      </c>
    </row>
    <row r="28782" spans="1:4" x14ac:dyDescent="0.3">
      <c r="A28782" t="s">
        <v>147</v>
      </c>
      <c r="B28782">
        <v>1849</v>
      </c>
      <c r="C28782">
        <v>298000</v>
      </c>
      <c r="D28782" t="str">
        <f>INDEX(population_total!$A$1:$B$198,MATCH(tabela_valores!A28782,population_total!$A$1:$A$198,0),2)</f>
        <v>América</v>
      </c>
    </row>
    <row r="28783" spans="1:4" x14ac:dyDescent="0.3">
      <c r="A28783" t="s">
        <v>147</v>
      </c>
      <c r="B28783">
        <v>1850</v>
      </c>
      <c r="C28783">
        <v>302000</v>
      </c>
      <c r="D28783" t="str">
        <f>INDEX(population_total!$A$1:$B$198,MATCH(tabela_valores!A28783,population_total!$A$1:$A$198,0),2)</f>
        <v>América</v>
      </c>
    </row>
    <row r="28784" spans="1:4" x14ac:dyDescent="0.3">
      <c r="A28784" t="s">
        <v>147</v>
      </c>
      <c r="B28784">
        <v>1851</v>
      </c>
      <c r="C28784">
        <v>305000</v>
      </c>
      <c r="D28784" t="str">
        <f>INDEX(population_total!$A$1:$B$198,MATCH(tabela_valores!A28784,population_total!$A$1:$A$198,0),2)</f>
        <v>América</v>
      </c>
    </row>
    <row r="28785" spans="1:4" x14ac:dyDescent="0.3">
      <c r="A28785" t="s">
        <v>147</v>
      </c>
      <c r="B28785">
        <v>1852</v>
      </c>
      <c r="C28785">
        <v>308000</v>
      </c>
      <c r="D28785" t="str">
        <f>INDEX(population_total!$A$1:$B$198,MATCH(tabela_valores!A28785,population_total!$A$1:$A$198,0),2)</f>
        <v>América</v>
      </c>
    </row>
    <row r="28786" spans="1:4" x14ac:dyDescent="0.3">
      <c r="A28786" t="s">
        <v>147</v>
      </c>
      <c r="B28786">
        <v>1853</v>
      </c>
      <c r="C28786">
        <v>310000</v>
      </c>
      <c r="D28786" t="str">
        <f>INDEX(population_total!$A$1:$B$198,MATCH(tabela_valores!A28786,population_total!$A$1:$A$198,0),2)</f>
        <v>América</v>
      </c>
    </row>
    <row r="28787" spans="1:4" x14ac:dyDescent="0.3">
      <c r="A28787" t="s">
        <v>147</v>
      </c>
      <c r="B28787">
        <v>1854</v>
      </c>
      <c r="C28787">
        <v>313000</v>
      </c>
      <c r="D28787" t="str">
        <f>INDEX(population_total!$A$1:$B$198,MATCH(tabela_valores!A28787,population_total!$A$1:$A$198,0),2)</f>
        <v>América</v>
      </c>
    </row>
    <row r="28788" spans="1:4" x14ac:dyDescent="0.3">
      <c r="A28788" t="s">
        <v>147</v>
      </c>
      <c r="B28788">
        <v>1855</v>
      </c>
      <c r="C28788">
        <v>316000</v>
      </c>
      <c r="D28788" t="str">
        <f>INDEX(population_total!$A$1:$B$198,MATCH(tabela_valores!A28788,population_total!$A$1:$A$198,0),2)</f>
        <v>América</v>
      </c>
    </row>
    <row r="28789" spans="1:4" x14ac:dyDescent="0.3">
      <c r="A28789" t="s">
        <v>147</v>
      </c>
      <c r="B28789">
        <v>1856</v>
      </c>
      <c r="C28789">
        <v>318000</v>
      </c>
      <c r="D28789" t="str">
        <f>INDEX(population_total!$A$1:$B$198,MATCH(tabela_valores!A28789,population_total!$A$1:$A$198,0),2)</f>
        <v>América</v>
      </c>
    </row>
    <row r="28790" spans="1:4" x14ac:dyDescent="0.3">
      <c r="A28790" t="s">
        <v>147</v>
      </c>
      <c r="B28790">
        <v>1857</v>
      </c>
      <c r="C28790">
        <v>321000</v>
      </c>
      <c r="D28790" t="str">
        <f>INDEX(population_total!$A$1:$B$198,MATCH(tabela_valores!A28790,population_total!$A$1:$A$198,0),2)</f>
        <v>América</v>
      </c>
    </row>
    <row r="28791" spans="1:4" x14ac:dyDescent="0.3">
      <c r="A28791" t="s">
        <v>147</v>
      </c>
      <c r="B28791">
        <v>1858</v>
      </c>
      <c r="C28791">
        <v>324000</v>
      </c>
      <c r="D28791" t="str">
        <f>INDEX(population_total!$A$1:$B$198,MATCH(tabela_valores!A28791,population_total!$A$1:$A$198,0),2)</f>
        <v>América</v>
      </c>
    </row>
    <row r="28792" spans="1:4" x14ac:dyDescent="0.3">
      <c r="A28792" t="s">
        <v>147</v>
      </c>
      <c r="B28792">
        <v>1859</v>
      </c>
      <c r="C28792">
        <v>326000</v>
      </c>
      <c r="D28792" t="str">
        <f>INDEX(population_total!$A$1:$B$198,MATCH(tabela_valores!A28792,population_total!$A$1:$A$198,0),2)</f>
        <v>América</v>
      </c>
    </row>
    <row r="28793" spans="1:4" x14ac:dyDescent="0.3">
      <c r="A28793" t="s">
        <v>147</v>
      </c>
      <c r="B28793">
        <v>1860</v>
      </c>
      <c r="C28793">
        <v>329000</v>
      </c>
      <c r="D28793" t="str">
        <f>INDEX(population_total!$A$1:$B$198,MATCH(tabela_valores!A28793,population_total!$A$1:$A$198,0),2)</f>
        <v>América</v>
      </c>
    </row>
    <row r="28794" spans="1:4" x14ac:dyDescent="0.3">
      <c r="A28794" t="s">
        <v>147</v>
      </c>
      <c r="B28794">
        <v>1861</v>
      </c>
      <c r="C28794">
        <v>332000</v>
      </c>
      <c r="D28794" t="str">
        <f>INDEX(population_total!$A$1:$B$198,MATCH(tabela_valores!A28794,population_total!$A$1:$A$198,0),2)</f>
        <v>América</v>
      </c>
    </row>
    <row r="28795" spans="1:4" x14ac:dyDescent="0.3">
      <c r="A28795" t="s">
        <v>147</v>
      </c>
      <c r="B28795">
        <v>1862</v>
      </c>
      <c r="C28795">
        <v>335000</v>
      </c>
      <c r="D28795" t="str">
        <f>INDEX(population_total!$A$1:$B$198,MATCH(tabela_valores!A28795,population_total!$A$1:$A$198,0),2)</f>
        <v>América</v>
      </c>
    </row>
    <row r="28796" spans="1:4" x14ac:dyDescent="0.3">
      <c r="A28796" t="s">
        <v>147</v>
      </c>
      <c r="B28796">
        <v>1863</v>
      </c>
      <c r="C28796">
        <v>337000</v>
      </c>
      <c r="D28796" t="str">
        <f>INDEX(population_total!$A$1:$B$198,MATCH(tabela_valores!A28796,population_total!$A$1:$A$198,0),2)</f>
        <v>América</v>
      </c>
    </row>
    <row r="28797" spans="1:4" x14ac:dyDescent="0.3">
      <c r="A28797" t="s">
        <v>147</v>
      </c>
      <c r="B28797">
        <v>1864</v>
      </c>
      <c r="C28797">
        <v>340000</v>
      </c>
      <c r="D28797" t="str">
        <f>INDEX(population_total!$A$1:$B$198,MATCH(tabela_valores!A28797,population_total!$A$1:$A$198,0),2)</f>
        <v>América</v>
      </c>
    </row>
    <row r="28798" spans="1:4" x14ac:dyDescent="0.3">
      <c r="A28798" t="s">
        <v>147</v>
      </c>
      <c r="B28798">
        <v>1865</v>
      </c>
      <c r="C28798">
        <v>343000</v>
      </c>
      <c r="D28798" t="str">
        <f>INDEX(population_total!$A$1:$B$198,MATCH(tabela_valores!A28798,population_total!$A$1:$A$198,0),2)</f>
        <v>América</v>
      </c>
    </row>
    <row r="28799" spans="1:4" x14ac:dyDescent="0.3">
      <c r="A28799" t="s">
        <v>147</v>
      </c>
      <c r="B28799">
        <v>1866</v>
      </c>
      <c r="C28799">
        <v>346000</v>
      </c>
      <c r="D28799" t="str">
        <f>INDEX(population_total!$A$1:$B$198,MATCH(tabela_valores!A28799,population_total!$A$1:$A$198,0),2)</f>
        <v>América</v>
      </c>
    </row>
    <row r="28800" spans="1:4" x14ac:dyDescent="0.3">
      <c r="A28800" t="s">
        <v>147</v>
      </c>
      <c r="B28800">
        <v>1867</v>
      </c>
      <c r="C28800">
        <v>349000</v>
      </c>
      <c r="D28800" t="str">
        <f>INDEX(population_total!$A$1:$B$198,MATCH(tabela_valores!A28800,population_total!$A$1:$A$198,0),2)</f>
        <v>América</v>
      </c>
    </row>
    <row r="28801" spans="1:4" x14ac:dyDescent="0.3">
      <c r="A28801" t="s">
        <v>147</v>
      </c>
      <c r="B28801">
        <v>1868</v>
      </c>
      <c r="C28801">
        <v>352000</v>
      </c>
      <c r="D28801" t="str">
        <f>INDEX(population_total!$A$1:$B$198,MATCH(tabela_valores!A28801,population_total!$A$1:$A$198,0),2)</f>
        <v>América</v>
      </c>
    </row>
    <row r="28802" spans="1:4" x14ac:dyDescent="0.3">
      <c r="A28802" t="s">
        <v>147</v>
      </c>
      <c r="B28802">
        <v>1869</v>
      </c>
      <c r="C28802">
        <v>356000</v>
      </c>
      <c r="D28802" t="str">
        <f>INDEX(population_total!$A$1:$B$198,MATCH(tabela_valores!A28802,population_total!$A$1:$A$198,0),2)</f>
        <v>América</v>
      </c>
    </row>
    <row r="28803" spans="1:4" x14ac:dyDescent="0.3">
      <c r="A28803" t="s">
        <v>147</v>
      </c>
      <c r="B28803">
        <v>1870</v>
      </c>
      <c r="C28803">
        <v>360000</v>
      </c>
      <c r="D28803" t="str">
        <f>INDEX(population_total!$A$1:$B$198,MATCH(tabela_valores!A28803,population_total!$A$1:$A$198,0),2)</f>
        <v>América</v>
      </c>
    </row>
    <row r="28804" spans="1:4" x14ac:dyDescent="0.3">
      <c r="A28804" t="s">
        <v>147</v>
      </c>
      <c r="B28804">
        <v>1871</v>
      </c>
      <c r="C28804">
        <v>365000</v>
      </c>
      <c r="D28804" t="str">
        <f>INDEX(population_total!$A$1:$B$198,MATCH(tabela_valores!A28804,population_total!$A$1:$A$198,0),2)</f>
        <v>América</v>
      </c>
    </row>
    <row r="28805" spans="1:4" x14ac:dyDescent="0.3">
      <c r="A28805" t="s">
        <v>147</v>
      </c>
      <c r="B28805">
        <v>1872</v>
      </c>
      <c r="C28805">
        <v>370000</v>
      </c>
      <c r="D28805" t="str">
        <f>INDEX(population_total!$A$1:$B$198,MATCH(tabela_valores!A28805,population_total!$A$1:$A$198,0),2)</f>
        <v>América</v>
      </c>
    </row>
    <row r="28806" spans="1:4" x14ac:dyDescent="0.3">
      <c r="A28806" t="s">
        <v>147</v>
      </c>
      <c r="B28806">
        <v>1873</v>
      </c>
      <c r="C28806">
        <v>375000</v>
      </c>
      <c r="D28806" t="str">
        <f>INDEX(population_total!$A$1:$B$198,MATCH(tabela_valores!A28806,population_total!$A$1:$A$198,0),2)</f>
        <v>América</v>
      </c>
    </row>
    <row r="28807" spans="1:4" x14ac:dyDescent="0.3">
      <c r="A28807" t="s">
        <v>147</v>
      </c>
      <c r="B28807">
        <v>1874</v>
      </c>
      <c r="C28807">
        <v>381000</v>
      </c>
      <c r="D28807" t="str">
        <f>INDEX(population_total!$A$1:$B$198,MATCH(tabela_valores!A28807,population_total!$A$1:$A$198,0),2)</f>
        <v>América</v>
      </c>
    </row>
    <row r="28808" spans="1:4" x14ac:dyDescent="0.3">
      <c r="A28808" t="s">
        <v>147</v>
      </c>
      <c r="B28808">
        <v>1875</v>
      </c>
      <c r="C28808">
        <v>386000</v>
      </c>
      <c r="D28808" t="str">
        <f>INDEX(population_total!$A$1:$B$198,MATCH(tabela_valores!A28808,population_total!$A$1:$A$198,0),2)</f>
        <v>América</v>
      </c>
    </row>
    <row r="28809" spans="1:4" x14ac:dyDescent="0.3">
      <c r="A28809" t="s">
        <v>147</v>
      </c>
      <c r="B28809">
        <v>1876</v>
      </c>
      <c r="C28809">
        <v>392000</v>
      </c>
      <c r="D28809" t="str">
        <f>INDEX(population_total!$A$1:$B$198,MATCH(tabela_valores!A28809,population_total!$A$1:$A$198,0),2)</f>
        <v>América</v>
      </c>
    </row>
    <row r="28810" spans="1:4" x14ac:dyDescent="0.3">
      <c r="A28810" t="s">
        <v>147</v>
      </c>
      <c r="B28810">
        <v>1877</v>
      </c>
      <c r="C28810">
        <v>397000</v>
      </c>
      <c r="D28810" t="str">
        <f>INDEX(population_total!$A$1:$B$198,MATCH(tabela_valores!A28810,population_total!$A$1:$A$198,0),2)</f>
        <v>América</v>
      </c>
    </row>
    <row r="28811" spans="1:4" x14ac:dyDescent="0.3">
      <c r="A28811" t="s">
        <v>147</v>
      </c>
      <c r="B28811">
        <v>1878</v>
      </c>
      <c r="C28811">
        <v>403000</v>
      </c>
      <c r="D28811" t="str">
        <f>INDEX(population_total!$A$1:$B$198,MATCH(tabela_valores!A28811,population_total!$A$1:$A$198,0),2)</f>
        <v>América</v>
      </c>
    </row>
    <row r="28812" spans="1:4" x14ac:dyDescent="0.3">
      <c r="A28812" t="s">
        <v>147</v>
      </c>
      <c r="B28812">
        <v>1879</v>
      </c>
      <c r="C28812">
        <v>409000</v>
      </c>
      <c r="D28812" t="str">
        <f>INDEX(population_total!$A$1:$B$198,MATCH(tabela_valores!A28812,population_total!$A$1:$A$198,0),2)</f>
        <v>América</v>
      </c>
    </row>
    <row r="28813" spans="1:4" x14ac:dyDescent="0.3">
      <c r="A28813" t="s">
        <v>147</v>
      </c>
      <c r="B28813">
        <v>1880</v>
      </c>
      <c r="C28813">
        <v>414000</v>
      </c>
      <c r="D28813" t="str">
        <f>INDEX(population_total!$A$1:$B$198,MATCH(tabela_valores!A28813,population_total!$A$1:$A$198,0),2)</f>
        <v>América</v>
      </c>
    </row>
    <row r="28814" spans="1:4" x14ac:dyDescent="0.3">
      <c r="A28814" t="s">
        <v>147</v>
      </c>
      <c r="B28814">
        <v>1881</v>
      </c>
      <c r="C28814">
        <v>420000</v>
      </c>
      <c r="D28814" t="str">
        <f>INDEX(population_total!$A$1:$B$198,MATCH(tabela_valores!A28814,population_total!$A$1:$A$198,0),2)</f>
        <v>América</v>
      </c>
    </row>
    <row r="28815" spans="1:4" x14ac:dyDescent="0.3">
      <c r="A28815" t="s">
        <v>147</v>
      </c>
      <c r="B28815">
        <v>1882</v>
      </c>
      <c r="C28815">
        <v>426000</v>
      </c>
      <c r="D28815" t="str">
        <f>INDEX(population_total!$A$1:$B$198,MATCH(tabela_valores!A28815,population_total!$A$1:$A$198,0),2)</f>
        <v>América</v>
      </c>
    </row>
    <row r="28816" spans="1:4" x14ac:dyDescent="0.3">
      <c r="A28816" t="s">
        <v>147</v>
      </c>
      <c r="B28816">
        <v>1883</v>
      </c>
      <c r="C28816">
        <v>432000</v>
      </c>
      <c r="D28816" t="str">
        <f>INDEX(population_total!$A$1:$B$198,MATCH(tabela_valores!A28816,population_total!$A$1:$A$198,0),2)</f>
        <v>América</v>
      </c>
    </row>
    <row r="28817" spans="1:4" x14ac:dyDescent="0.3">
      <c r="A28817" t="s">
        <v>147</v>
      </c>
      <c r="B28817">
        <v>1884</v>
      </c>
      <c r="C28817">
        <v>438000</v>
      </c>
      <c r="D28817" t="str">
        <f>INDEX(population_total!$A$1:$B$198,MATCH(tabela_valores!A28817,population_total!$A$1:$A$198,0),2)</f>
        <v>América</v>
      </c>
    </row>
    <row r="28818" spans="1:4" x14ac:dyDescent="0.3">
      <c r="A28818" t="s">
        <v>147</v>
      </c>
      <c r="B28818">
        <v>1885</v>
      </c>
      <c r="C28818">
        <v>445000</v>
      </c>
      <c r="D28818" t="str">
        <f>INDEX(population_total!$A$1:$B$198,MATCH(tabela_valores!A28818,population_total!$A$1:$A$198,0),2)</f>
        <v>América</v>
      </c>
    </row>
    <row r="28819" spans="1:4" x14ac:dyDescent="0.3">
      <c r="A28819" t="s">
        <v>147</v>
      </c>
      <c r="B28819">
        <v>1886</v>
      </c>
      <c r="C28819">
        <v>451000</v>
      </c>
      <c r="D28819" t="str">
        <f>INDEX(population_total!$A$1:$B$198,MATCH(tabela_valores!A28819,population_total!$A$1:$A$198,0),2)</f>
        <v>América</v>
      </c>
    </row>
    <row r="28820" spans="1:4" x14ac:dyDescent="0.3">
      <c r="A28820" t="s">
        <v>147</v>
      </c>
      <c r="B28820">
        <v>1887</v>
      </c>
      <c r="C28820">
        <v>457000</v>
      </c>
      <c r="D28820" t="str">
        <f>INDEX(population_total!$A$1:$B$198,MATCH(tabela_valores!A28820,population_total!$A$1:$A$198,0),2)</f>
        <v>América</v>
      </c>
    </row>
    <row r="28821" spans="1:4" x14ac:dyDescent="0.3">
      <c r="A28821" t="s">
        <v>147</v>
      </c>
      <c r="B28821">
        <v>1888</v>
      </c>
      <c r="C28821">
        <v>464000</v>
      </c>
      <c r="D28821" t="str">
        <f>INDEX(population_total!$A$1:$B$198,MATCH(tabela_valores!A28821,population_total!$A$1:$A$198,0),2)</f>
        <v>América</v>
      </c>
    </row>
    <row r="28822" spans="1:4" x14ac:dyDescent="0.3">
      <c r="A28822" t="s">
        <v>147</v>
      </c>
      <c r="B28822">
        <v>1889</v>
      </c>
      <c r="C28822">
        <v>470000</v>
      </c>
      <c r="D28822" t="str">
        <f>INDEX(population_total!$A$1:$B$198,MATCH(tabela_valores!A28822,population_total!$A$1:$A$198,0),2)</f>
        <v>América</v>
      </c>
    </row>
    <row r="28823" spans="1:4" x14ac:dyDescent="0.3">
      <c r="A28823" t="s">
        <v>147</v>
      </c>
      <c r="B28823">
        <v>1890</v>
      </c>
      <c r="C28823">
        <v>477000</v>
      </c>
      <c r="D28823" t="str">
        <f>INDEX(population_total!$A$1:$B$198,MATCH(tabela_valores!A28823,population_total!$A$1:$A$198,0),2)</f>
        <v>América</v>
      </c>
    </row>
    <row r="28824" spans="1:4" x14ac:dyDescent="0.3">
      <c r="A28824" t="s">
        <v>147</v>
      </c>
      <c r="B28824">
        <v>1891</v>
      </c>
      <c r="C28824">
        <v>484000</v>
      </c>
      <c r="D28824" t="str">
        <f>INDEX(population_total!$A$1:$B$198,MATCH(tabela_valores!A28824,population_total!$A$1:$A$198,0),2)</f>
        <v>América</v>
      </c>
    </row>
    <row r="28825" spans="1:4" x14ac:dyDescent="0.3">
      <c r="A28825" t="s">
        <v>147</v>
      </c>
      <c r="B28825">
        <v>1892</v>
      </c>
      <c r="C28825">
        <v>491000</v>
      </c>
      <c r="D28825" t="str">
        <f>INDEX(population_total!$A$1:$B$198,MATCH(tabela_valores!A28825,population_total!$A$1:$A$198,0),2)</f>
        <v>América</v>
      </c>
    </row>
    <row r="28826" spans="1:4" x14ac:dyDescent="0.3">
      <c r="A28826" t="s">
        <v>147</v>
      </c>
      <c r="B28826">
        <v>1893</v>
      </c>
      <c r="C28826">
        <v>497000</v>
      </c>
      <c r="D28826" t="str">
        <f>INDEX(population_total!$A$1:$B$198,MATCH(tabela_valores!A28826,population_total!$A$1:$A$198,0),2)</f>
        <v>América</v>
      </c>
    </row>
    <row r="28827" spans="1:4" x14ac:dyDescent="0.3">
      <c r="A28827" t="s">
        <v>147</v>
      </c>
      <c r="B28827">
        <v>1894</v>
      </c>
      <c r="C28827">
        <v>504000</v>
      </c>
      <c r="D28827" t="str">
        <f>INDEX(population_total!$A$1:$B$198,MATCH(tabela_valores!A28827,population_total!$A$1:$A$198,0),2)</f>
        <v>América</v>
      </c>
    </row>
    <row r="28828" spans="1:4" x14ac:dyDescent="0.3">
      <c r="A28828" t="s">
        <v>147</v>
      </c>
      <c r="B28828">
        <v>1895</v>
      </c>
      <c r="C28828">
        <v>512000</v>
      </c>
      <c r="D28828" t="str">
        <f>INDEX(population_total!$A$1:$B$198,MATCH(tabela_valores!A28828,population_total!$A$1:$A$198,0),2)</f>
        <v>América</v>
      </c>
    </row>
    <row r="28829" spans="1:4" x14ac:dyDescent="0.3">
      <c r="A28829" t="s">
        <v>147</v>
      </c>
      <c r="B28829">
        <v>1896</v>
      </c>
      <c r="C28829">
        <v>519000</v>
      </c>
      <c r="D28829" t="str">
        <f>INDEX(population_total!$A$1:$B$198,MATCH(tabela_valores!A28829,population_total!$A$1:$A$198,0),2)</f>
        <v>América</v>
      </c>
    </row>
    <row r="28830" spans="1:4" x14ac:dyDescent="0.3">
      <c r="A28830" t="s">
        <v>147</v>
      </c>
      <c r="B28830">
        <v>1897</v>
      </c>
      <c r="C28830">
        <v>526000</v>
      </c>
      <c r="D28830" t="str">
        <f>INDEX(population_total!$A$1:$B$198,MATCH(tabela_valores!A28830,population_total!$A$1:$A$198,0),2)</f>
        <v>América</v>
      </c>
    </row>
    <row r="28831" spans="1:4" x14ac:dyDescent="0.3">
      <c r="A28831" t="s">
        <v>147</v>
      </c>
      <c r="B28831">
        <v>1898</v>
      </c>
      <c r="C28831">
        <v>534000</v>
      </c>
      <c r="D28831" t="str">
        <f>INDEX(population_total!$A$1:$B$198,MATCH(tabela_valores!A28831,population_total!$A$1:$A$198,0),2)</f>
        <v>América</v>
      </c>
    </row>
    <row r="28832" spans="1:4" x14ac:dyDescent="0.3">
      <c r="A28832" t="s">
        <v>147</v>
      </c>
      <c r="B28832">
        <v>1899</v>
      </c>
      <c r="C28832">
        <v>542000</v>
      </c>
      <c r="D28832" t="str">
        <f>INDEX(population_total!$A$1:$B$198,MATCH(tabela_valores!A28832,population_total!$A$1:$A$198,0),2)</f>
        <v>América</v>
      </c>
    </row>
    <row r="28833" spans="1:4" x14ac:dyDescent="0.3">
      <c r="A28833" t="s">
        <v>147</v>
      </c>
      <c r="B28833">
        <v>1900</v>
      </c>
      <c r="C28833">
        <v>551000</v>
      </c>
      <c r="D28833" t="str">
        <f>INDEX(population_total!$A$1:$B$198,MATCH(tabela_valores!A28833,population_total!$A$1:$A$198,0),2)</f>
        <v>América</v>
      </c>
    </row>
    <row r="28834" spans="1:4" x14ac:dyDescent="0.3">
      <c r="A28834" t="s">
        <v>147</v>
      </c>
      <c r="B28834">
        <v>1901</v>
      </c>
      <c r="C28834">
        <v>560000</v>
      </c>
      <c r="D28834" t="str">
        <f>INDEX(population_total!$A$1:$B$198,MATCH(tabela_valores!A28834,population_total!$A$1:$A$198,0),2)</f>
        <v>América</v>
      </c>
    </row>
    <row r="28835" spans="1:4" x14ac:dyDescent="0.3">
      <c r="A28835" t="s">
        <v>147</v>
      </c>
      <c r="B28835">
        <v>1902</v>
      </c>
      <c r="C28835">
        <v>569000</v>
      </c>
      <c r="D28835" t="str">
        <f>INDEX(population_total!$A$1:$B$198,MATCH(tabela_valores!A28835,population_total!$A$1:$A$198,0),2)</f>
        <v>América</v>
      </c>
    </row>
    <row r="28836" spans="1:4" x14ac:dyDescent="0.3">
      <c r="A28836" t="s">
        <v>147</v>
      </c>
      <c r="B28836">
        <v>1903</v>
      </c>
      <c r="C28836">
        <v>579000</v>
      </c>
      <c r="D28836" t="str">
        <f>INDEX(population_total!$A$1:$B$198,MATCH(tabela_valores!A28836,population_total!$A$1:$A$198,0),2)</f>
        <v>América</v>
      </c>
    </row>
    <row r="28837" spans="1:4" x14ac:dyDescent="0.3">
      <c r="A28837" t="s">
        <v>147</v>
      </c>
      <c r="B28837">
        <v>1904</v>
      </c>
      <c r="C28837">
        <v>589000</v>
      </c>
      <c r="D28837" t="str">
        <f>INDEX(population_total!$A$1:$B$198,MATCH(tabela_valores!A28837,population_total!$A$1:$A$198,0),2)</f>
        <v>América</v>
      </c>
    </row>
    <row r="28838" spans="1:4" x14ac:dyDescent="0.3">
      <c r="A28838" t="s">
        <v>147</v>
      </c>
      <c r="B28838">
        <v>1905</v>
      </c>
      <c r="C28838">
        <v>599000</v>
      </c>
      <c r="D28838" t="str">
        <f>INDEX(population_total!$A$1:$B$198,MATCH(tabela_valores!A28838,population_total!$A$1:$A$198,0),2)</f>
        <v>América</v>
      </c>
    </row>
    <row r="28839" spans="1:4" x14ac:dyDescent="0.3">
      <c r="A28839" t="s">
        <v>147</v>
      </c>
      <c r="B28839">
        <v>1906</v>
      </c>
      <c r="C28839">
        <v>609000</v>
      </c>
      <c r="D28839" t="str">
        <f>INDEX(population_total!$A$1:$B$198,MATCH(tabela_valores!A28839,population_total!$A$1:$A$198,0),2)</f>
        <v>América</v>
      </c>
    </row>
    <row r="28840" spans="1:4" x14ac:dyDescent="0.3">
      <c r="A28840" t="s">
        <v>147</v>
      </c>
      <c r="B28840">
        <v>1907</v>
      </c>
      <c r="C28840">
        <v>619000</v>
      </c>
      <c r="D28840" t="str">
        <f>INDEX(population_total!$A$1:$B$198,MATCH(tabela_valores!A28840,population_total!$A$1:$A$198,0),2)</f>
        <v>América</v>
      </c>
    </row>
    <row r="28841" spans="1:4" x14ac:dyDescent="0.3">
      <c r="A28841" t="s">
        <v>147</v>
      </c>
      <c r="B28841">
        <v>1908</v>
      </c>
      <c r="C28841">
        <v>630000</v>
      </c>
      <c r="D28841" t="str">
        <f>INDEX(population_total!$A$1:$B$198,MATCH(tabela_valores!A28841,population_total!$A$1:$A$198,0),2)</f>
        <v>América</v>
      </c>
    </row>
    <row r="28842" spans="1:4" x14ac:dyDescent="0.3">
      <c r="A28842" t="s">
        <v>147</v>
      </c>
      <c r="B28842">
        <v>1909</v>
      </c>
      <c r="C28842">
        <v>641000</v>
      </c>
      <c r="D28842" t="str">
        <f>INDEX(population_total!$A$1:$B$198,MATCH(tabela_valores!A28842,population_total!$A$1:$A$198,0),2)</f>
        <v>América</v>
      </c>
    </row>
    <row r="28843" spans="1:4" x14ac:dyDescent="0.3">
      <c r="A28843" t="s">
        <v>147</v>
      </c>
      <c r="B28843">
        <v>1910</v>
      </c>
      <c r="C28843">
        <v>651000</v>
      </c>
      <c r="D28843" t="str">
        <f>INDEX(population_total!$A$1:$B$198,MATCH(tabela_valores!A28843,population_total!$A$1:$A$198,0),2)</f>
        <v>América</v>
      </c>
    </row>
    <row r="28844" spans="1:4" x14ac:dyDescent="0.3">
      <c r="A28844" t="s">
        <v>147</v>
      </c>
      <c r="B28844">
        <v>1911</v>
      </c>
      <c r="C28844">
        <v>663000</v>
      </c>
      <c r="D28844" t="str">
        <f>INDEX(population_total!$A$1:$B$198,MATCH(tabela_valores!A28844,population_total!$A$1:$A$198,0),2)</f>
        <v>América</v>
      </c>
    </row>
    <row r="28845" spans="1:4" x14ac:dyDescent="0.3">
      <c r="A28845" t="s">
        <v>147</v>
      </c>
      <c r="B28845">
        <v>1912</v>
      </c>
      <c r="C28845">
        <v>674000</v>
      </c>
      <c r="D28845" t="str">
        <f>INDEX(population_total!$A$1:$B$198,MATCH(tabela_valores!A28845,population_total!$A$1:$A$198,0),2)</f>
        <v>América</v>
      </c>
    </row>
    <row r="28846" spans="1:4" x14ac:dyDescent="0.3">
      <c r="A28846" t="s">
        <v>147</v>
      </c>
      <c r="B28846">
        <v>1913</v>
      </c>
      <c r="C28846">
        <v>685000</v>
      </c>
      <c r="D28846" t="str">
        <f>INDEX(population_total!$A$1:$B$198,MATCH(tabela_valores!A28846,population_total!$A$1:$A$198,0),2)</f>
        <v>América</v>
      </c>
    </row>
    <row r="28847" spans="1:4" x14ac:dyDescent="0.3">
      <c r="A28847" t="s">
        <v>147</v>
      </c>
      <c r="B28847">
        <v>1914</v>
      </c>
      <c r="C28847">
        <v>697000</v>
      </c>
      <c r="D28847" t="str">
        <f>INDEX(population_total!$A$1:$B$198,MATCH(tabela_valores!A28847,population_total!$A$1:$A$198,0),2)</f>
        <v>América</v>
      </c>
    </row>
    <row r="28848" spans="1:4" x14ac:dyDescent="0.3">
      <c r="A28848" t="s">
        <v>147</v>
      </c>
      <c r="B28848">
        <v>1915</v>
      </c>
      <c r="C28848">
        <v>709000</v>
      </c>
      <c r="D28848" t="str">
        <f>INDEX(population_total!$A$1:$B$198,MATCH(tabela_valores!A28848,population_total!$A$1:$A$198,0),2)</f>
        <v>América</v>
      </c>
    </row>
    <row r="28849" spans="1:4" x14ac:dyDescent="0.3">
      <c r="A28849" t="s">
        <v>147</v>
      </c>
      <c r="B28849">
        <v>1916</v>
      </c>
      <c r="C28849">
        <v>721000</v>
      </c>
      <c r="D28849" t="str">
        <f>INDEX(population_total!$A$1:$B$198,MATCH(tabela_valores!A28849,population_total!$A$1:$A$198,0),2)</f>
        <v>América</v>
      </c>
    </row>
    <row r="28850" spans="1:4" x14ac:dyDescent="0.3">
      <c r="A28850" t="s">
        <v>147</v>
      </c>
      <c r="B28850">
        <v>1917</v>
      </c>
      <c r="C28850">
        <v>731000</v>
      </c>
      <c r="D28850" t="str">
        <f>INDEX(population_total!$A$1:$B$198,MATCH(tabela_valores!A28850,population_total!$A$1:$A$198,0),2)</f>
        <v>América</v>
      </c>
    </row>
    <row r="28851" spans="1:4" x14ac:dyDescent="0.3">
      <c r="A28851" t="s">
        <v>147</v>
      </c>
      <c r="B28851">
        <v>1918</v>
      </c>
      <c r="C28851">
        <v>741000</v>
      </c>
      <c r="D28851" t="str">
        <f>INDEX(population_total!$A$1:$B$198,MATCH(tabela_valores!A28851,population_total!$A$1:$A$198,0),2)</f>
        <v>América</v>
      </c>
    </row>
    <row r="28852" spans="1:4" x14ac:dyDescent="0.3">
      <c r="A28852" t="s">
        <v>147</v>
      </c>
      <c r="B28852">
        <v>1919</v>
      </c>
      <c r="C28852">
        <v>749000</v>
      </c>
      <c r="D28852" t="str">
        <f>INDEX(population_total!$A$1:$B$198,MATCH(tabela_valores!A28852,population_total!$A$1:$A$198,0),2)</f>
        <v>América</v>
      </c>
    </row>
    <row r="28853" spans="1:4" x14ac:dyDescent="0.3">
      <c r="A28853" t="s">
        <v>147</v>
      </c>
      <c r="B28853">
        <v>1920</v>
      </c>
      <c r="C28853">
        <v>756000</v>
      </c>
      <c r="D28853" t="str">
        <f>INDEX(population_total!$A$1:$B$198,MATCH(tabela_valores!A28853,population_total!$A$1:$A$198,0),2)</f>
        <v>América</v>
      </c>
    </row>
    <row r="28854" spans="1:4" x14ac:dyDescent="0.3">
      <c r="A28854" t="s">
        <v>147</v>
      </c>
      <c r="B28854">
        <v>1921</v>
      </c>
      <c r="C28854">
        <v>762000</v>
      </c>
      <c r="D28854" t="str">
        <f>INDEX(population_total!$A$1:$B$198,MATCH(tabela_valores!A28854,population_total!$A$1:$A$198,0),2)</f>
        <v>América</v>
      </c>
    </row>
    <row r="28855" spans="1:4" x14ac:dyDescent="0.3">
      <c r="A28855" t="s">
        <v>147</v>
      </c>
      <c r="B28855">
        <v>1922</v>
      </c>
      <c r="C28855">
        <v>767000</v>
      </c>
      <c r="D28855" t="str">
        <f>INDEX(population_total!$A$1:$B$198,MATCH(tabela_valores!A28855,population_total!$A$1:$A$198,0),2)</f>
        <v>América</v>
      </c>
    </row>
    <row r="28856" spans="1:4" x14ac:dyDescent="0.3">
      <c r="A28856" t="s">
        <v>147</v>
      </c>
      <c r="B28856">
        <v>1923</v>
      </c>
      <c r="C28856">
        <v>772000</v>
      </c>
      <c r="D28856" t="str">
        <f>INDEX(population_total!$A$1:$B$198,MATCH(tabela_valores!A28856,population_total!$A$1:$A$198,0),2)</f>
        <v>América</v>
      </c>
    </row>
    <row r="28857" spans="1:4" x14ac:dyDescent="0.3">
      <c r="A28857" t="s">
        <v>147</v>
      </c>
      <c r="B28857">
        <v>1924</v>
      </c>
      <c r="C28857">
        <v>776000</v>
      </c>
      <c r="D28857" t="str">
        <f>INDEX(population_total!$A$1:$B$198,MATCH(tabela_valores!A28857,population_total!$A$1:$A$198,0),2)</f>
        <v>América</v>
      </c>
    </row>
    <row r="28858" spans="1:4" x14ac:dyDescent="0.3">
      <c r="A28858" t="s">
        <v>147</v>
      </c>
      <c r="B28858">
        <v>1925</v>
      </c>
      <c r="C28858">
        <v>781000</v>
      </c>
      <c r="D28858" t="str">
        <f>INDEX(population_total!$A$1:$B$198,MATCH(tabela_valores!A28858,population_total!$A$1:$A$198,0),2)</f>
        <v>América</v>
      </c>
    </row>
    <row r="28859" spans="1:4" x14ac:dyDescent="0.3">
      <c r="A28859" t="s">
        <v>147</v>
      </c>
      <c r="B28859">
        <v>1926</v>
      </c>
      <c r="C28859">
        <v>786000</v>
      </c>
      <c r="D28859" t="str">
        <f>INDEX(population_total!$A$1:$B$198,MATCH(tabela_valores!A28859,population_total!$A$1:$A$198,0),2)</f>
        <v>América</v>
      </c>
    </row>
    <row r="28860" spans="1:4" x14ac:dyDescent="0.3">
      <c r="A28860" t="s">
        <v>147</v>
      </c>
      <c r="B28860">
        <v>1927</v>
      </c>
      <c r="C28860">
        <v>790000</v>
      </c>
      <c r="D28860" t="str">
        <f>INDEX(population_total!$A$1:$B$198,MATCH(tabela_valores!A28860,population_total!$A$1:$A$198,0),2)</f>
        <v>América</v>
      </c>
    </row>
    <row r="28861" spans="1:4" x14ac:dyDescent="0.3">
      <c r="A28861" t="s">
        <v>147</v>
      </c>
      <c r="B28861">
        <v>1928</v>
      </c>
      <c r="C28861">
        <v>797000</v>
      </c>
      <c r="D28861" t="str">
        <f>INDEX(population_total!$A$1:$B$198,MATCH(tabela_valores!A28861,population_total!$A$1:$A$198,0),2)</f>
        <v>América</v>
      </c>
    </row>
    <row r="28862" spans="1:4" x14ac:dyDescent="0.3">
      <c r="A28862" t="s">
        <v>147</v>
      </c>
      <c r="B28862">
        <v>1929</v>
      </c>
      <c r="C28862">
        <v>807000</v>
      </c>
      <c r="D28862" t="str">
        <f>INDEX(population_total!$A$1:$B$198,MATCH(tabela_valores!A28862,population_total!$A$1:$A$198,0),2)</f>
        <v>América</v>
      </c>
    </row>
    <row r="28863" spans="1:4" x14ac:dyDescent="0.3">
      <c r="A28863" t="s">
        <v>147</v>
      </c>
      <c r="B28863">
        <v>1930</v>
      </c>
      <c r="C28863">
        <v>819000</v>
      </c>
      <c r="D28863" t="str">
        <f>INDEX(population_total!$A$1:$B$198,MATCH(tabela_valores!A28863,population_total!$A$1:$A$198,0),2)</f>
        <v>América</v>
      </c>
    </row>
    <row r="28864" spans="1:4" x14ac:dyDescent="0.3">
      <c r="A28864" t="s">
        <v>147</v>
      </c>
      <c r="B28864">
        <v>1931</v>
      </c>
      <c r="C28864">
        <v>833000</v>
      </c>
      <c r="D28864" t="str">
        <f>INDEX(population_total!$A$1:$B$198,MATCH(tabela_valores!A28864,population_total!$A$1:$A$198,0),2)</f>
        <v>América</v>
      </c>
    </row>
    <row r="28865" spans="1:4" x14ac:dyDescent="0.3">
      <c r="A28865" t="s">
        <v>147</v>
      </c>
      <c r="B28865">
        <v>1932</v>
      </c>
      <c r="C28865">
        <v>850000</v>
      </c>
      <c r="D28865" t="str">
        <f>INDEX(population_total!$A$1:$B$198,MATCH(tabela_valores!A28865,population_total!$A$1:$A$198,0),2)</f>
        <v>América</v>
      </c>
    </row>
    <row r="28866" spans="1:4" x14ac:dyDescent="0.3">
      <c r="A28866" t="s">
        <v>147</v>
      </c>
      <c r="B28866">
        <v>1933</v>
      </c>
      <c r="C28866">
        <v>867000</v>
      </c>
      <c r="D28866" t="str">
        <f>INDEX(population_total!$A$1:$B$198,MATCH(tabela_valores!A28866,population_total!$A$1:$A$198,0),2)</f>
        <v>América</v>
      </c>
    </row>
    <row r="28867" spans="1:4" x14ac:dyDescent="0.3">
      <c r="A28867" t="s">
        <v>147</v>
      </c>
      <c r="B28867">
        <v>1934</v>
      </c>
      <c r="C28867">
        <v>884000</v>
      </c>
      <c r="D28867" t="str">
        <f>INDEX(population_total!$A$1:$B$198,MATCH(tabela_valores!A28867,population_total!$A$1:$A$198,0),2)</f>
        <v>América</v>
      </c>
    </row>
    <row r="28868" spans="1:4" x14ac:dyDescent="0.3">
      <c r="A28868" t="s">
        <v>147</v>
      </c>
      <c r="B28868">
        <v>1935</v>
      </c>
      <c r="C28868">
        <v>902000</v>
      </c>
      <c r="D28868" t="str">
        <f>INDEX(population_total!$A$1:$B$198,MATCH(tabela_valores!A28868,population_total!$A$1:$A$198,0),2)</f>
        <v>América</v>
      </c>
    </row>
    <row r="28869" spans="1:4" x14ac:dyDescent="0.3">
      <c r="A28869" t="s">
        <v>147</v>
      </c>
      <c r="B28869">
        <v>1936</v>
      </c>
      <c r="C28869">
        <v>920000</v>
      </c>
      <c r="D28869" t="str">
        <f>INDEX(population_total!$A$1:$B$198,MATCH(tabela_valores!A28869,population_total!$A$1:$A$198,0),2)</f>
        <v>América</v>
      </c>
    </row>
    <row r="28870" spans="1:4" x14ac:dyDescent="0.3">
      <c r="A28870" t="s">
        <v>147</v>
      </c>
      <c r="B28870">
        <v>1937</v>
      </c>
      <c r="C28870">
        <v>939000</v>
      </c>
      <c r="D28870" t="str">
        <f>INDEX(population_total!$A$1:$B$198,MATCH(tabela_valores!A28870,population_total!$A$1:$A$198,0),2)</f>
        <v>América</v>
      </c>
    </row>
    <row r="28871" spans="1:4" x14ac:dyDescent="0.3">
      <c r="A28871" t="s">
        <v>147</v>
      </c>
      <c r="B28871">
        <v>1938</v>
      </c>
      <c r="C28871">
        <v>959000</v>
      </c>
      <c r="D28871" t="str">
        <f>INDEX(population_total!$A$1:$B$198,MATCH(tabela_valores!A28871,population_total!$A$1:$A$198,0),2)</f>
        <v>América</v>
      </c>
    </row>
    <row r="28872" spans="1:4" x14ac:dyDescent="0.3">
      <c r="A28872" t="s">
        <v>147</v>
      </c>
      <c r="B28872">
        <v>1939</v>
      </c>
      <c r="C28872">
        <v>982000</v>
      </c>
      <c r="D28872" t="str">
        <f>INDEX(population_total!$A$1:$B$198,MATCH(tabela_valores!A28872,population_total!$A$1:$A$198,0),2)</f>
        <v>América</v>
      </c>
    </row>
    <row r="28873" spans="1:4" x14ac:dyDescent="0.3">
      <c r="A28873" t="s">
        <v>147</v>
      </c>
      <c r="B28873">
        <v>1940</v>
      </c>
      <c r="C28873">
        <v>1010000</v>
      </c>
      <c r="D28873" t="str">
        <f>INDEX(population_total!$A$1:$B$198,MATCH(tabela_valores!A28873,population_total!$A$1:$A$198,0),2)</f>
        <v>América</v>
      </c>
    </row>
    <row r="28874" spans="1:4" x14ac:dyDescent="0.3">
      <c r="A28874" t="s">
        <v>147</v>
      </c>
      <c r="B28874">
        <v>1941</v>
      </c>
      <c r="C28874">
        <v>1030000</v>
      </c>
      <c r="D28874" t="str">
        <f>INDEX(population_total!$A$1:$B$198,MATCH(tabela_valores!A28874,population_total!$A$1:$A$198,0),2)</f>
        <v>América</v>
      </c>
    </row>
    <row r="28875" spans="1:4" x14ac:dyDescent="0.3">
      <c r="A28875" t="s">
        <v>147</v>
      </c>
      <c r="B28875">
        <v>1942</v>
      </c>
      <c r="C28875">
        <v>1060000</v>
      </c>
      <c r="D28875" t="str">
        <f>INDEX(population_total!$A$1:$B$198,MATCH(tabela_valores!A28875,population_total!$A$1:$A$198,0),2)</f>
        <v>América</v>
      </c>
    </row>
    <row r="28876" spans="1:4" x14ac:dyDescent="0.3">
      <c r="A28876" t="s">
        <v>147</v>
      </c>
      <c r="B28876">
        <v>1943</v>
      </c>
      <c r="C28876">
        <v>1090000</v>
      </c>
      <c r="D28876" t="str">
        <f>INDEX(population_total!$A$1:$B$198,MATCH(tabela_valores!A28876,population_total!$A$1:$A$198,0),2)</f>
        <v>América</v>
      </c>
    </row>
    <row r="28877" spans="1:4" x14ac:dyDescent="0.3">
      <c r="A28877" t="s">
        <v>147</v>
      </c>
      <c r="B28877">
        <v>1944</v>
      </c>
      <c r="C28877">
        <v>1120000</v>
      </c>
      <c r="D28877" t="str">
        <f>INDEX(population_total!$A$1:$B$198,MATCH(tabela_valores!A28877,population_total!$A$1:$A$198,0),2)</f>
        <v>América</v>
      </c>
    </row>
    <row r="28878" spans="1:4" x14ac:dyDescent="0.3">
      <c r="A28878" t="s">
        <v>147</v>
      </c>
      <c r="B28878">
        <v>1945</v>
      </c>
      <c r="C28878">
        <v>1160000</v>
      </c>
      <c r="D28878" t="str">
        <f>INDEX(population_total!$A$1:$B$198,MATCH(tabela_valores!A28878,population_total!$A$1:$A$198,0),2)</f>
        <v>América</v>
      </c>
    </row>
    <row r="28879" spans="1:4" x14ac:dyDescent="0.3">
      <c r="A28879" t="s">
        <v>147</v>
      </c>
      <c r="B28879">
        <v>1946</v>
      </c>
      <c r="C28879">
        <v>1190000</v>
      </c>
      <c r="D28879" t="str">
        <f>INDEX(population_total!$A$1:$B$198,MATCH(tabela_valores!A28879,population_total!$A$1:$A$198,0),2)</f>
        <v>América</v>
      </c>
    </row>
    <row r="28880" spans="1:4" x14ac:dyDescent="0.3">
      <c r="A28880" t="s">
        <v>147</v>
      </c>
      <c r="B28880">
        <v>1947</v>
      </c>
      <c r="C28880">
        <v>1220000</v>
      </c>
      <c r="D28880" t="str">
        <f>INDEX(population_total!$A$1:$B$198,MATCH(tabela_valores!A28880,population_total!$A$1:$A$198,0),2)</f>
        <v>América</v>
      </c>
    </row>
    <row r="28881" spans="1:4" x14ac:dyDescent="0.3">
      <c r="A28881" t="s">
        <v>147</v>
      </c>
      <c r="B28881">
        <v>1948</v>
      </c>
      <c r="C28881">
        <v>1260000</v>
      </c>
      <c r="D28881" t="str">
        <f>INDEX(population_total!$A$1:$B$198,MATCH(tabela_valores!A28881,population_total!$A$1:$A$198,0),2)</f>
        <v>América</v>
      </c>
    </row>
    <row r="28882" spans="1:4" x14ac:dyDescent="0.3">
      <c r="A28882" t="s">
        <v>147</v>
      </c>
      <c r="B28882">
        <v>1949</v>
      </c>
      <c r="C28882">
        <v>1290000</v>
      </c>
      <c r="D28882" t="str">
        <f>INDEX(population_total!$A$1:$B$198,MATCH(tabela_valores!A28882,population_total!$A$1:$A$198,0),2)</f>
        <v>América</v>
      </c>
    </row>
    <row r="28883" spans="1:4" x14ac:dyDescent="0.3">
      <c r="A28883" t="s">
        <v>147</v>
      </c>
      <c r="B28883">
        <v>1950</v>
      </c>
      <c r="C28883">
        <v>1330000</v>
      </c>
      <c r="D28883" t="str">
        <f>INDEX(population_total!$A$1:$B$198,MATCH(tabela_valores!A28883,population_total!$A$1:$A$198,0),2)</f>
        <v>América</v>
      </c>
    </row>
    <row r="28884" spans="1:4" x14ac:dyDescent="0.3">
      <c r="A28884" t="s">
        <v>147</v>
      </c>
      <c r="B28884">
        <v>1951</v>
      </c>
      <c r="C28884">
        <v>1370000</v>
      </c>
      <c r="D28884" t="str">
        <f>INDEX(population_total!$A$1:$B$198,MATCH(tabela_valores!A28884,population_total!$A$1:$A$198,0),2)</f>
        <v>América</v>
      </c>
    </row>
    <row r="28885" spans="1:4" x14ac:dyDescent="0.3">
      <c r="A28885" t="s">
        <v>147</v>
      </c>
      <c r="B28885">
        <v>1952</v>
      </c>
      <c r="C28885">
        <v>1410000</v>
      </c>
      <c r="D28885" t="str">
        <f>INDEX(population_total!$A$1:$B$198,MATCH(tabela_valores!A28885,population_total!$A$1:$A$198,0),2)</f>
        <v>América</v>
      </c>
    </row>
    <row r="28886" spans="1:4" x14ac:dyDescent="0.3">
      <c r="A28886" t="s">
        <v>147</v>
      </c>
      <c r="B28886">
        <v>1953</v>
      </c>
      <c r="C28886">
        <v>1460000</v>
      </c>
      <c r="D28886" t="str">
        <f>INDEX(population_total!$A$1:$B$198,MATCH(tabela_valores!A28886,population_total!$A$1:$A$198,0),2)</f>
        <v>América</v>
      </c>
    </row>
    <row r="28887" spans="1:4" x14ac:dyDescent="0.3">
      <c r="A28887" t="s">
        <v>147</v>
      </c>
      <c r="B28887">
        <v>1954</v>
      </c>
      <c r="C28887">
        <v>1510000</v>
      </c>
      <c r="D28887" t="str">
        <f>INDEX(population_total!$A$1:$B$198,MATCH(tabela_valores!A28887,population_total!$A$1:$A$198,0),2)</f>
        <v>América</v>
      </c>
    </row>
    <row r="28888" spans="1:4" x14ac:dyDescent="0.3">
      <c r="A28888" t="s">
        <v>147</v>
      </c>
      <c r="B28888">
        <v>1955</v>
      </c>
      <c r="C28888">
        <v>1560000</v>
      </c>
      <c r="D28888" t="str">
        <f>INDEX(population_total!$A$1:$B$198,MATCH(tabela_valores!A28888,population_total!$A$1:$A$198,0),2)</f>
        <v>América</v>
      </c>
    </row>
    <row r="28889" spans="1:4" x14ac:dyDescent="0.3">
      <c r="A28889" t="s">
        <v>147</v>
      </c>
      <c r="B28889">
        <v>1956</v>
      </c>
      <c r="C28889">
        <v>1610000</v>
      </c>
      <c r="D28889" t="str">
        <f>INDEX(population_total!$A$1:$B$198,MATCH(tabela_valores!A28889,population_total!$A$1:$A$198,0),2)</f>
        <v>América</v>
      </c>
    </row>
    <row r="28890" spans="1:4" x14ac:dyDescent="0.3">
      <c r="A28890" t="s">
        <v>147</v>
      </c>
      <c r="B28890">
        <v>1957</v>
      </c>
      <c r="C28890">
        <v>1660000</v>
      </c>
      <c r="D28890" t="str">
        <f>INDEX(population_total!$A$1:$B$198,MATCH(tabela_valores!A28890,population_total!$A$1:$A$198,0),2)</f>
        <v>América</v>
      </c>
    </row>
    <row r="28891" spans="1:4" x14ac:dyDescent="0.3">
      <c r="A28891" t="s">
        <v>147</v>
      </c>
      <c r="B28891">
        <v>1958</v>
      </c>
      <c r="C28891">
        <v>1720000</v>
      </c>
      <c r="D28891" t="str">
        <f>INDEX(population_total!$A$1:$B$198,MATCH(tabela_valores!A28891,population_total!$A$1:$A$198,0),2)</f>
        <v>América</v>
      </c>
    </row>
    <row r="28892" spans="1:4" x14ac:dyDescent="0.3">
      <c r="A28892" t="s">
        <v>147</v>
      </c>
      <c r="B28892">
        <v>1959</v>
      </c>
      <c r="C28892">
        <v>1770000</v>
      </c>
      <c r="D28892" t="str">
        <f>INDEX(population_total!$A$1:$B$198,MATCH(tabela_valores!A28892,population_total!$A$1:$A$198,0),2)</f>
        <v>América</v>
      </c>
    </row>
    <row r="28893" spans="1:4" x14ac:dyDescent="0.3">
      <c r="A28893" t="s">
        <v>147</v>
      </c>
      <c r="B28893">
        <v>1960</v>
      </c>
      <c r="C28893">
        <v>1830000</v>
      </c>
      <c r="D28893" t="str">
        <f>INDEX(population_total!$A$1:$B$198,MATCH(tabela_valores!A28893,population_total!$A$1:$A$198,0),2)</f>
        <v>América</v>
      </c>
    </row>
    <row r="28894" spans="1:4" x14ac:dyDescent="0.3">
      <c r="A28894" t="s">
        <v>147</v>
      </c>
      <c r="B28894">
        <v>1961</v>
      </c>
      <c r="C28894">
        <v>1890000</v>
      </c>
      <c r="D28894" t="str">
        <f>INDEX(population_total!$A$1:$B$198,MATCH(tabela_valores!A28894,population_total!$A$1:$A$198,0),2)</f>
        <v>América</v>
      </c>
    </row>
    <row r="28895" spans="1:4" x14ac:dyDescent="0.3">
      <c r="A28895" t="s">
        <v>147</v>
      </c>
      <c r="B28895">
        <v>1962</v>
      </c>
      <c r="C28895">
        <v>1950000</v>
      </c>
      <c r="D28895" t="str">
        <f>INDEX(population_total!$A$1:$B$198,MATCH(tabela_valores!A28895,population_total!$A$1:$A$198,0),2)</f>
        <v>América</v>
      </c>
    </row>
    <row r="28896" spans="1:4" x14ac:dyDescent="0.3">
      <c r="A28896" t="s">
        <v>147</v>
      </c>
      <c r="B28896">
        <v>1963</v>
      </c>
      <c r="C28896">
        <v>2009999.9999999998</v>
      </c>
      <c r="D28896" t="str">
        <f>INDEX(population_total!$A$1:$B$198,MATCH(tabela_valores!A28896,population_total!$A$1:$A$198,0),2)</f>
        <v>América</v>
      </c>
    </row>
    <row r="28897" spans="1:4" x14ac:dyDescent="0.3">
      <c r="A28897" t="s">
        <v>147</v>
      </c>
      <c r="B28897">
        <v>1964</v>
      </c>
      <c r="C28897">
        <v>2069999.9999999998</v>
      </c>
      <c r="D28897" t="str">
        <f>INDEX(population_total!$A$1:$B$198,MATCH(tabela_valores!A28897,population_total!$A$1:$A$198,0),2)</f>
        <v>América</v>
      </c>
    </row>
    <row r="28898" spans="1:4" x14ac:dyDescent="0.3">
      <c r="A28898" t="s">
        <v>147</v>
      </c>
      <c r="B28898">
        <v>1965</v>
      </c>
      <c r="C28898">
        <v>2130000</v>
      </c>
      <c r="D28898" t="str">
        <f>INDEX(population_total!$A$1:$B$198,MATCH(tabela_valores!A28898,population_total!$A$1:$A$198,0),2)</f>
        <v>América</v>
      </c>
    </row>
    <row r="28899" spans="1:4" x14ac:dyDescent="0.3">
      <c r="A28899" t="s">
        <v>147</v>
      </c>
      <c r="B28899">
        <v>1966</v>
      </c>
      <c r="C28899">
        <v>2200000</v>
      </c>
      <c r="D28899" t="str">
        <f>INDEX(population_total!$A$1:$B$198,MATCH(tabela_valores!A28899,population_total!$A$1:$A$198,0),2)</f>
        <v>América</v>
      </c>
    </row>
    <row r="28900" spans="1:4" x14ac:dyDescent="0.3">
      <c r="A28900" t="s">
        <v>147</v>
      </c>
      <c r="B28900">
        <v>1967</v>
      </c>
      <c r="C28900">
        <v>2260000</v>
      </c>
      <c r="D28900" t="str">
        <f>INDEX(population_total!$A$1:$B$198,MATCH(tabela_valores!A28900,population_total!$A$1:$A$198,0),2)</f>
        <v>América</v>
      </c>
    </row>
    <row r="28901" spans="1:4" x14ac:dyDescent="0.3">
      <c r="A28901" t="s">
        <v>147</v>
      </c>
      <c r="B28901">
        <v>1968</v>
      </c>
      <c r="C28901">
        <v>2330000</v>
      </c>
      <c r="D28901" t="str">
        <f>INDEX(population_total!$A$1:$B$198,MATCH(tabela_valores!A28901,population_total!$A$1:$A$198,0),2)</f>
        <v>América</v>
      </c>
    </row>
    <row r="28902" spans="1:4" x14ac:dyDescent="0.3">
      <c r="A28902" t="s">
        <v>147</v>
      </c>
      <c r="B28902">
        <v>1969</v>
      </c>
      <c r="C28902">
        <v>2410000</v>
      </c>
      <c r="D28902" t="str">
        <f>INDEX(population_total!$A$1:$B$198,MATCH(tabela_valores!A28902,population_total!$A$1:$A$198,0),2)</f>
        <v>América</v>
      </c>
    </row>
    <row r="28903" spans="1:4" x14ac:dyDescent="0.3">
      <c r="A28903" t="s">
        <v>147</v>
      </c>
      <c r="B28903">
        <v>1970</v>
      </c>
      <c r="C28903">
        <v>2480000</v>
      </c>
      <c r="D28903" t="str">
        <f>INDEX(population_total!$A$1:$B$198,MATCH(tabela_valores!A28903,population_total!$A$1:$A$198,0),2)</f>
        <v>América</v>
      </c>
    </row>
    <row r="28904" spans="1:4" x14ac:dyDescent="0.3">
      <c r="A28904" t="s">
        <v>147</v>
      </c>
      <c r="B28904">
        <v>1971</v>
      </c>
      <c r="C28904">
        <v>2560000</v>
      </c>
      <c r="D28904" t="str">
        <f>INDEX(population_total!$A$1:$B$198,MATCH(tabela_valores!A28904,population_total!$A$1:$A$198,0),2)</f>
        <v>América</v>
      </c>
    </row>
    <row r="28905" spans="1:4" x14ac:dyDescent="0.3">
      <c r="A28905" t="s">
        <v>147</v>
      </c>
      <c r="B28905">
        <v>1972</v>
      </c>
      <c r="C28905">
        <v>2640000</v>
      </c>
      <c r="D28905" t="str">
        <f>INDEX(population_total!$A$1:$B$198,MATCH(tabela_valores!A28905,population_total!$A$1:$A$198,0),2)</f>
        <v>América</v>
      </c>
    </row>
    <row r="28906" spans="1:4" x14ac:dyDescent="0.3">
      <c r="A28906" t="s">
        <v>147</v>
      </c>
      <c r="B28906">
        <v>1973</v>
      </c>
      <c r="C28906">
        <v>2720000</v>
      </c>
      <c r="D28906" t="str">
        <f>INDEX(population_total!$A$1:$B$198,MATCH(tabela_valores!A28906,population_total!$A$1:$A$198,0),2)</f>
        <v>América</v>
      </c>
    </row>
    <row r="28907" spans="1:4" x14ac:dyDescent="0.3">
      <c r="A28907" t="s">
        <v>147</v>
      </c>
      <c r="B28907">
        <v>1974</v>
      </c>
      <c r="C28907">
        <v>2810000</v>
      </c>
      <c r="D28907" t="str">
        <f>INDEX(population_total!$A$1:$B$198,MATCH(tabela_valores!A28907,population_total!$A$1:$A$198,0),2)</f>
        <v>América</v>
      </c>
    </row>
    <row r="28908" spans="1:4" x14ac:dyDescent="0.3">
      <c r="A28908" t="s">
        <v>147</v>
      </c>
      <c r="B28908">
        <v>1975</v>
      </c>
      <c r="C28908">
        <v>2890000</v>
      </c>
      <c r="D28908" t="str">
        <f>INDEX(population_total!$A$1:$B$198,MATCH(tabela_valores!A28908,population_total!$A$1:$A$198,0),2)</f>
        <v>América</v>
      </c>
    </row>
    <row r="28909" spans="1:4" x14ac:dyDescent="0.3">
      <c r="A28909" t="s">
        <v>147</v>
      </c>
      <c r="B28909">
        <v>1976</v>
      </c>
      <c r="C28909">
        <v>2990000</v>
      </c>
      <c r="D28909" t="str">
        <f>INDEX(population_total!$A$1:$B$198,MATCH(tabela_valores!A28909,population_total!$A$1:$A$198,0),2)</f>
        <v>América</v>
      </c>
    </row>
    <row r="28910" spans="1:4" x14ac:dyDescent="0.3">
      <c r="A28910" t="s">
        <v>147</v>
      </c>
      <c r="B28910">
        <v>1977</v>
      </c>
      <c r="C28910">
        <v>3080000</v>
      </c>
      <c r="D28910" t="str">
        <f>INDEX(population_total!$A$1:$B$198,MATCH(tabela_valores!A28910,population_total!$A$1:$A$198,0),2)</f>
        <v>América</v>
      </c>
    </row>
    <row r="28911" spans="1:4" x14ac:dyDescent="0.3">
      <c r="A28911" t="s">
        <v>147</v>
      </c>
      <c r="B28911">
        <v>1978</v>
      </c>
      <c r="C28911">
        <v>3170000</v>
      </c>
      <c r="D28911" t="str">
        <f>INDEX(population_total!$A$1:$B$198,MATCH(tabela_valores!A28911,population_total!$A$1:$A$198,0),2)</f>
        <v>América</v>
      </c>
    </row>
    <row r="28912" spans="1:4" x14ac:dyDescent="0.3">
      <c r="A28912" t="s">
        <v>147</v>
      </c>
      <c r="B28912">
        <v>1979</v>
      </c>
      <c r="C28912">
        <v>3270000</v>
      </c>
      <c r="D28912" t="str">
        <f>INDEX(population_total!$A$1:$B$198,MATCH(tabela_valores!A28912,population_total!$A$1:$A$198,0),2)</f>
        <v>América</v>
      </c>
    </row>
    <row r="28913" spans="1:4" x14ac:dyDescent="0.3">
      <c r="A28913" t="s">
        <v>147</v>
      </c>
      <c r="B28913">
        <v>1980</v>
      </c>
      <c r="C28913">
        <v>3360000</v>
      </c>
      <c r="D28913" t="str">
        <f>INDEX(population_total!$A$1:$B$198,MATCH(tabela_valores!A28913,population_total!$A$1:$A$198,0),2)</f>
        <v>América</v>
      </c>
    </row>
    <row r="28914" spans="1:4" x14ac:dyDescent="0.3">
      <c r="A28914" t="s">
        <v>147</v>
      </c>
      <c r="B28914">
        <v>1981</v>
      </c>
      <c r="C28914">
        <v>3460000</v>
      </c>
      <c r="D28914" t="str">
        <f>INDEX(population_total!$A$1:$B$198,MATCH(tabela_valores!A28914,population_total!$A$1:$A$198,0),2)</f>
        <v>América</v>
      </c>
    </row>
    <row r="28915" spans="1:4" x14ac:dyDescent="0.3">
      <c r="A28915" t="s">
        <v>147</v>
      </c>
      <c r="B28915">
        <v>1982</v>
      </c>
      <c r="C28915">
        <v>3550000</v>
      </c>
      <c r="D28915" t="str">
        <f>INDEX(population_total!$A$1:$B$198,MATCH(tabela_valores!A28915,population_total!$A$1:$A$198,0),2)</f>
        <v>América</v>
      </c>
    </row>
    <row r="28916" spans="1:4" x14ac:dyDescent="0.3">
      <c r="A28916" t="s">
        <v>147</v>
      </c>
      <c r="B28916">
        <v>1983</v>
      </c>
      <c r="C28916">
        <v>3640000</v>
      </c>
      <c r="D28916" t="str">
        <f>INDEX(population_total!$A$1:$B$198,MATCH(tabela_valores!A28916,population_total!$A$1:$A$198,0),2)</f>
        <v>América</v>
      </c>
    </row>
    <row r="28917" spans="1:4" x14ac:dyDescent="0.3">
      <c r="A28917" t="s">
        <v>147</v>
      </c>
      <c r="B28917">
        <v>1984</v>
      </c>
      <c r="C28917">
        <v>3730000</v>
      </c>
      <c r="D28917" t="str">
        <f>INDEX(population_total!$A$1:$B$198,MATCH(tabela_valores!A28917,population_total!$A$1:$A$198,0),2)</f>
        <v>América</v>
      </c>
    </row>
    <row r="28918" spans="1:4" x14ac:dyDescent="0.3">
      <c r="A28918" t="s">
        <v>147</v>
      </c>
      <c r="B28918">
        <v>1985</v>
      </c>
      <c r="C28918">
        <v>3820000</v>
      </c>
      <c r="D28918" t="str">
        <f>INDEX(population_total!$A$1:$B$198,MATCH(tabela_valores!A28918,population_total!$A$1:$A$198,0),2)</f>
        <v>América</v>
      </c>
    </row>
    <row r="28919" spans="1:4" x14ac:dyDescent="0.3">
      <c r="A28919" t="s">
        <v>147</v>
      </c>
      <c r="B28919">
        <v>1986</v>
      </c>
      <c r="C28919">
        <v>3910000</v>
      </c>
      <c r="D28919" t="str">
        <f>INDEX(population_total!$A$1:$B$198,MATCH(tabela_valores!A28919,population_total!$A$1:$A$198,0),2)</f>
        <v>América</v>
      </c>
    </row>
    <row r="28920" spans="1:4" x14ac:dyDescent="0.3">
      <c r="A28920" t="s">
        <v>147</v>
      </c>
      <c r="B28920">
        <v>1987</v>
      </c>
      <c r="C28920">
        <v>4000000</v>
      </c>
      <c r="D28920" t="str">
        <f>INDEX(population_total!$A$1:$B$198,MATCH(tabela_valores!A28920,population_total!$A$1:$A$198,0),2)</f>
        <v>América</v>
      </c>
    </row>
    <row r="28921" spans="1:4" x14ac:dyDescent="0.3">
      <c r="A28921" t="s">
        <v>147</v>
      </c>
      <c r="B28921">
        <v>1988</v>
      </c>
      <c r="C28921">
        <v>4080000</v>
      </c>
      <c r="D28921" t="str">
        <f>INDEX(population_total!$A$1:$B$198,MATCH(tabela_valores!A28921,population_total!$A$1:$A$198,0),2)</f>
        <v>América</v>
      </c>
    </row>
    <row r="28922" spans="1:4" x14ac:dyDescent="0.3">
      <c r="A28922" t="s">
        <v>147</v>
      </c>
      <c r="B28922">
        <v>1989</v>
      </c>
      <c r="C28922">
        <v>4170000</v>
      </c>
      <c r="D28922" t="str">
        <f>INDEX(population_total!$A$1:$B$198,MATCH(tabela_valores!A28922,population_total!$A$1:$A$198,0),2)</f>
        <v>América</v>
      </c>
    </row>
    <row r="28923" spans="1:4" x14ac:dyDescent="0.3">
      <c r="A28923" t="s">
        <v>147</v>
      </c>
      <c r="B28923">
        <v>1990</v>
      </c>
      <c r="C28923">
        <v>4270000</v>
      </c>
      <c r="D28923" t="str">
        <f>INDEX(population_total!$A$1:$B$198,MATCH(tabela_valores!A28923,population_total!$A$1:$A$198,0),2)</f>
        <v>América</v>
      </c>
    </row>
    <row r="28924" spans="1:4" x14ac:dyDescent="0.3">
      <c r="A28924" t="s">
        <v>147</v>
      </c>
      <c r="B28924">
        <v>1991</v>
      </c>
      <c r="C28924">
        <v>4360000</v>
      </c>
      <c r="D28924" t="str">
        <f>INDEX(population_total!$A$1:$B$198,MATCH(tabela_valores!A28924,population_total!$A$1:$A$198,0),2)</f>
        <v>América</v>
      </c>
    </row>
    <row r="28925" spans="1:4" x14ac:dyDescent="0.3">
      <c r="A28925" t="s">
        <v>147</v>
      </c>
      <c r="B28925">
        <v>1992</v>
      </c>
      <c r="C28925">
        <v>4460000</v>
      </c>
      <c r="D28925" t="str">
        <f>INDEX(population_total!$A$1:$B$198,MATCH(tabela_valores!A28925,population_total!$A$1:$A$198,0),2)</f>
        <v>América</v>
      </c>
    </row>
    <row r="28926" spans="1:4" x14ac:dyDescent="0.3">
      <c r="A28926" t="s">
        <v>147</v>
      </c>
      <c r="B28926">
        <v>1993</v>
      </c>
      <c r="C28926">
        <v>4560000</v>
      </c>
      <c r="D28926" t="str">
        <f>INDEX(population_total!$A$1:$B$198,MATCH(tabela_valores!A28926,population_total!$A$1:$A$198,0),2)</f>
        <v>América</v>
      </c>
    </row>
    <row r="28927" spans="1:4" x14ac:dyDescent="0.3">
      <c r="A28927" t="s">
        <v>147</v>
      </c>
      <c r="B28927">
        <v>1994</v>
      </c>
      <c r="C28927">
        <v>4650000</v>
      </c>
      <c r="D28927" t="str">
        <f>INDEX(population_total!$A$1:$B$198,MATCH(tabela_valores!A28927,population_total!$A$1:$A$198,0),2)</f>
        <v>América</v>
      </c>
    </row>
    <row r="28928" spans="1:4" x14ac:dyDescent="0.3">
      <c r="A28928" t="s">
        <v>147</v>
      </c>
      <c r="B28928">
        <v>1995</v>
      </c>
      <c r="C28928">
        <v>4740000</v>
      </c>
      <c r="D28928" t="str">
        <f>INDEX(population_total!$A$1:$B$198,MATCH(tabela_valores!A28928,population_total!$A$1:$A$198,0),2)</f>
        <v>América</v>
      </c>
    </row>
    <row r="28929" spans="1:4" x14ac:dyDescent="0.3">
      <c r="A28929" t="s">
        <v>147</v>
      </c>
      <c r="B28929">
        <v>1996</v>
      </c>
      <c r="C28929">
        <v>4830000</v>
      </c>
      <c r="D28929" t="str">
        <f>INDEX(population_total!$A$1:$B$198,MATCH(tabela_valores!A28929,population_total!$A$1:$A$198,0),2)</f>
        <v>América</v>
      </c>
    </row>
    <row r="28930" spans="1:4" x14ac:dyDescent="0.3">
      <c r="A28930" t="s">
        <v>147</v>
      </c>
      <c r="B28930">
        <v>1997</v>
      </c>
      <c r="C28930">
        <v>4910000</v>
      </c>
      <c r="D28930" t="str">
        <f>INDEX(population_total!$A$1:$B$198,MATCH(tabela_valores!A28930,population_total!$A$1:$A$198,0),2)</f>
        <v>América</v>
      </c>
    </row>
    <row r="28931" spans="1:4" x14ac:dyDescent="0.3">
      <c r="A28931" t="s">
        <v>147</v>
      </c>
      <c r="B28931">
        <v>1998</v>
      </c>
      <c r="C28931">
        <v>4990000</v>
      </c>
      <c r="D28931" t="str">
        <f>INDEX(population_total!$A$1:$B$198,MATCH(tabela_valores!A28931,population_total!$A$1:$A$198,0),2)</f>
        <v>América</v>
      </c>
    </row>
    <row r="28932" spans="1:4" x14ac:dyDescent="0.3">
      <c r="A28932" t="s">
        <v>147</v>
      </c>
      <c r="B28932">
        <v>1999</v>
      </c>
      <c r="C28932">
        <v>5070000</v>
      </c>
      <c r="D28932" t="str">
        <f>INDEX(population_total!$A$1:$B$198,MATCH(tabela_valores!A28932,population_total!$A$1:$A$198,0),2)</f>
        <v>América</v>
      </c>
    </row>
    <row r="28933" spans="1:4" x14ac:dyDescent="0.3">
      <c r="A28933" t="s">
        <v>147</v>
      </c>
      <c r="B28933">
        <v>2000</v>
      </c>
      <c r="C28933">
        <v>5150000</v>
      </c>
      <c r="D28933" t="str">
        <f>INDEX(population_total!$A$1:$B$198,MATCH(tabela_valores!A28933,population_total!$A$1:$A$198,0),2)</f>
        <v>América</v>
      </c>
    </row>
    <row r="28934" spans="1:4" x14ac:dyDescent="0.3">
      <c r="A28934" t="s">
        <v>147</v>
      </c>
      <c r="B28934">
        <v>2001</v>
      </c>
      <c r="C28934">
        <v>5220000</v>
      </c>
      <c r="D28934" t="str">
        <f>INDEX(population_total!$A$1:$B$198,MATCH(tabela_valores!A28934,population_total!$A$1:$A$198,0),2)</f>
        <v>América</v>
      </c>
    </row>
    <row r="28935" spans="1:4" x14ac:dyDescent="0.3">
      <c r="A28935" t="s">
        <v>147</v>
      </c>
      <c r="B28935">
        <v>2002</v>
      </c>
      <c r="C28935">
        <v>5290000</v>
      </c>
      <c r="D28935" t="str">
        <f>INDEX(population_total!$A$1:$B$198,MATCH(tabela_valores!A28935,population_total!$A$1:$A$198,0),2)</f>
        <v>América</v>
      </c>
    </row>
    <row r="28936" spans="1:4" x14ac:dyDescent="0.3">
      <c r="A28936" t="s">
        <v>147</v>
      </c>
      <c r="B28936">
        <v>2003</v>
      </c>
      <c r="C28936">
        <v>5360000</v>
      </c>
      <c r="D28936" t="str">
        <f>INDEX(population_total!$A$1:$B$198,MATCH(tabela_valores!A28936,population_total!$A$1:$A$198,0),2)</f>
        <v>América</v>
      </c>
    </row>
    <row r="28937" spans="1:4" x14ac:dyDescent="0.3">
      <c r="A28937" t="s">
        <v>147</v>
      </c>
      <c r="B28937">
        <v>2004</v>
      </c>
      <c r="C28937">
        <v>5440000</v>
      </c>
      <c r="D28937" t="str">
        <f>INDEX(population_total!$A$1:$B$198,MATCH(tabela_valores!A28937,population_total!$A$1:$A$198,0),2)</f>
        <v>América</v>
      </c>
    </row>
    <row r="28938" spans="1:4" x14ac:dyDescent="0.3">
      <c r="A28938" t="s">
        <v>147</v>
      </c>
      <c r="B28938">
        <v>2005</v>
      </c>
      <c r="C28938">
        <v>5510000</v>
      </c>
      <c r="D28938" t="str">
        <f>INDEX(population_total!$A$1:$B$198,MATCH(tabela_valores!A28938,population_total!$A$1:$A$198,0),2)</f>
        <v>América</v>
      </c>
    </row>
    <row r="28939" spans="1:4" x14ac:dyDescent="0.3">
      <c r="A28939" t="s">
        <v>147</v>
      </c>
      <c r="B28939">
        <v>2006</v>
      </c>
      <c r="C28939">
        <v>5590000</v>
      </c>
      <c r="D28939" t="str">
        <f>INDEX(population_total!$A$1:$B$198,MATCH(tabela_valores!A28939,population_total!$A$1:$A$198,0),2)</f>
        <v>América</v>
      </c>
    </row>
    <row r="28940" spans="1:4" x14ac:dyDescent="0.3">
      <c r="A28940" t="s">
        <v>147</v>
      </c>
      <c r="B28940">
        <v>2007</v>
      </c>
      <c r="C28940">
        <v>5670000</v>
      </c>
      <c r="D28940" t="str">
        <f>INDEX(population_total!$A$1:$B$198,MATCH(tabela_valores!A28940,population_total!$A$1:$A$198,0),2)</f>
        <v>América</v>
      </c>
    </row>
    <row r="28941" spans="1:4" x14ac:dyDescent="0.3">
      <c r="A28941" t="s">
        <v>147</v>
      </c>
      <c r="B28941">
        <v>2008</v>
      </c>
      <c r="C28941">
        <v>5750000</v>
      </c>
      <c r="D28941" t="str">
        <f>INDEX(population_total!$A$1:$B$198,MATCH(tabela_valores!A28941,population_total!$A$1:$A$198,0),2)</f>
        <v>América</v>
      </c>
    </row>
    <row r="28942" spans="1:4" x14ac:dyDescent="0.3">
      <c r="A28942" t="s">
        <v>147</v>
      </c>
      <c r="B28942">
        <v>2009</v>
      </c>
      <c r="C28942">
        <v>5820000</v>
      </c>
      <c r="D28942" t="str">
        <f>INDEX(population_total!$A$1:$B$198,MATCH(tabela_valores!A28942,population_total!$A$1:$A$198,0),2)</f>
        <v>América</v>
      </c>
    </row>
    <row r="28943" spans="1:4" x14ac:dyDescent="0.3">
      <c r="A28943" t="s">
        <v>147</v>
      </c>
      <c r="B28943">
        <v>2010</v>
      </c>
      <c r="C28943">
        <v>5900000</v>
      </c>
      <c r="D28943" t="str">
        <f>INDEX(population_total!$A$1:$B$198,MATCH(tabela_valores!A28943,population_total!$A$1:$A$198,0),2)</f>
        <v>América</v>
      </c>
    </row>
    <row r="28944" spans="1:4" x14ac:dyDescent="0.3">
      <c r="A28944" t="s">
        <v>147</v>
      </c>
      <c r="B28944">
        <v>2011</v>
      </c>
      <c r="C28944">
        <v>5980000</v>
      </c>
      <c r="D28944" t="str">
        <f>INDEX(population_total!$A$1:$B$198,MATCH(tabela_valores!A28944,population_total!$A$1:$A$198,0),2)</f>
        <v>América</v>
      </c>
    </row>
    <row r="28945" spans="1:4" x14ac:dyDescent="0.3">
      <c r="A28945" t="s">
        <v>147</v>
      </c>
      <c r="B28945">
        <v>2012</v>
      </c>
      <c r="C28945">
        <v>6060000</v>
      </c>
      <c r="D28945" t="str">
        <f>INDEX(population_total!$A$1:$B$198,MATCH(tabela_valores!A28945,population_total!$A$1:$A$198,0),2)</f>
        <v>América</v>
      </c>
    </row>
    <row r="28946" spans="1:4" x14ac:dyDescent="0.3">
      <c r="A28946" t="s">
        <v>147</v>
      </c>
      <c r="B28946">
        <v>2013</v>
      </c>
      <c r="C28946">
        <v>6140000</v>
      </c>
      <c r="D28946" t="str">
        <f>INDEX(population_total!$A$1:$B$198,MATCH(tabela_valores!A28946,population_total!$A$1:$A$198,0),2)</f>
        <v>América</v>
      </c>
    </row>
    <row r="28947" spans="1:4" x14ac:dyDescent="0.3">
      <c r="A28947" t="s">
        <v>147</v>
      </c>
      <c r="B28947">
        <v>2014</v>
      </c>
      <c r="C28947">
        <v>6220000</v>
      </c>
      <c r="D28947" t="str">
        <f>INDEX(population_total!$A$1:$B$198,MATCH(tabela_valores!A28947,population_total!$A$1:$A$198,0),2)</f>
        <v>América</v>
      </c>
    </row>
    <row r="28948" spans="1:4" x14ac:dyDescent="0.3">
      <c r="A28948" t="s">
        <v>147</v>
      </c>
      <c r="B28948">
        <v>2015</v>
      </c>
      <c r="C28948">
        <v>6300000</v>
      </c>
      <c r="D28948" t="str">
        <f>INDEX(population_total!$A$1:$B$198,MATCH(tabela_valores!A28948,population_total!$A$1:$A$198,0),2)</f>
        <v>América</v>
      </c>
    </row>
    <row r="28949" spans="1:4" x14ac:dyDescent="0.3">
      <c r="A28949" t="s">
        <v>147</v>
      </c>
      <c r="B28949">
        <v>2016</v>
      </c>
      <c r="C28949">
        <v>6380000</v>
      </c>
      <c r="D28949" t="str">
        <f>INDEX(population_total!$A$1:$B$198,MATCH(tabela_valores!A28949,population_total!$A$1:$A$198,0),2)</f>
        <v>América</v>
      </c>
    </row>
    <row r="28950" spans="1:4" x14ac:dyDescent="0.3">
      <c r="A28950" t="s">
        <v>147</v>
      </c>
      <c r="B28950">
        <v>2017</v>
      </c>
      <c r="C28950">
        <v>6470000</v>
      </c>
      <c r="D28950" t="str">
        <f>INDEX(population_total!$A$1:$B$198,MATCH(tabela_valores!A28950,population_total!$A$1:$A$198,0),2)</f>
        <v>América</v>
      </c>
    </row>
    <row r="28951" spans="1:4" x14ac:dyDescent="0.3">
      <c r="A28951" t="s">
        <v>147</v>
      </c>
      <c r="B28951">
        <v>2018</v>
      </c>
      <c r="C28951">
        <v>6550000</v>
      </c>
      <c r="D28951" t="str">
        <f>INDEX(population_total!$A$1:$B$198,MATCH(tabela_valores!A28951,population_total!$A$1:$A$198,0),2)</f>
        <v>América</v>
      </c>
    </row>
    <row r="28952" spans="1:4" x14ac:dyDescent="0.3">
      <c r="A28952" t="s">
        <v>147</v>
      </c>
      <c r="B28952">
        <v>2019</v>
      </c>
      <c r="C28952">
        <v>6620000</v>
      </c>
      <c r="D28952" t="str">
        <f>INDEX(population_total!$A$1:$B$198,MATCH(tabela_valores!A28952,population_total!$A$1:$A$198,0),2)</f>
        <v>América</v>
      </c>
    </row>
    <row r="28953" spans="1:4" x14ac:dyDescent="0.3">
      <c r="A28953" t="s">
        <v>145</v>
      </c>
      <c r="B28953">
        <v>1799</v>
      </c>
      <c r="C28953">
        <v>853000</v>
      </c>
      <c r="D28953" t="str">
        <f>INDEX(population_total!$A$1:$B$198,MATCH(tabela_valores!A28953,population_total!$A$1:$A$198,0),2)</f>
        <v>África</v>
      </c>
    </row>
    <row r="28954" spans="1:4" x14ac:dyDescent="0.3">
      <c r="A28954" t="s">
        <v>145</v>
      </c>
      <c r="B28954">
        <v>1800</v>
      </c>
      <c r="C28954">
        <v>853000</v>
      </c>
      <c r="D28954" t="str">
        <f>INDEX(population_total!$A$1:$B$198,MATCH(tabela_valores!A28954,population_total!$A$1:$A$198,0),2)</f>
        <v>África</v>
      </c>
    </row>
    <row r="28955" spans="1:4" x14ac:dyDescent="0.3">
      <c r="A28955" t="s">
        <v>145</v>
      </c>
      <c r="B28955">
        <v>1801</v>
      </c>
      <c r="C28955">
        <v>853000</v>
      </c>
      <c r="D28955" t="str">
        <f>INDEX(population_total!$A$1:$B$198,MATCH(tabela_valores!A28955,population_total!$A$1:$A$198,0),2)</f>
        <v>África</v>
      </c>
    </row>
    <row r="28956" spans="1:4" x14ac:dyDescent="0.3">
      <c r="A28956" t="s">
        <v>145</v>
      </c>
      <c r="B28956">
        <v>1802</v>
      </c>
      <c r="C28956">
        <v>853000</v>
      </c>
      <c r="D28956" t="str">
        <f>INDEX(population_total!$A$1:$B$198,MATCH(tabela_valores!A28956,population_total!$A$1:$A$198,0),2)</f>
        <v>África</v>
      </c>
    </row>
    <row r="28957" spans="1:4" x14ac:dyDescent="0.3">
      <c r="A28957" t="s">
        <v>145</v>
      </c>
      <c r="B28957">
        <v>1803</v>
      </c>
      <c r="C28957">
        <v>853000</v>
      </c>
      <c r="D28957" t="str">
        <f>INDEX(population_total!$A$1:$B$198,MATCH(tabela_valores!A28957,population_total!$A$1:$A$198,0),2)</f>
        <v>África</v>
      </c>
    </row>
    <row r="28958" spans="1:4" x14ac:dyDescent="0.3">
      <c r="A28958" t="s">
        <v>145</v>
      </c>
      <c r="B28958">
        <v>1804</v>
      </c>
      <c r="C28958">
        <v>853000</v>
      </c>
      <c r="D28958" t="str">
        <f>INDEX(population_total!$A$1:$B$198,MATCH(tabela_valores!A28958,population_total!$A$1:$A$198,0),2)</f>
        <v>África</v>
      </c>
    </row>
    <row r="28959" spans="1:4" x14ac:dyDescent="0.3">
      <c r="A28959" t="s">
        <v>145</v>
      </c>
      <c r="B28959">
        <v>1805</v>
      </c>
      <c r="C28959">
        <v>853000</v>
      </c>
      <c r="D28959" t="str">
        <f>INDEX(population_total!$A$1:$B$198,MATCH(tabela_valores!A28959,population_total!$A$1:$A$198,0),2)</f>
        <v>África</v>
      </c>
    </row>
    <row r="28960" spans="1:4" x14ac:dyDescent="0.3">
      <c r="A28960" t="s">
        <v>145</v>
      </c>
      <c r="B28960">
        <v>1806</v>
      </c>
      <c r="C28960">
        <v>853000</v>
      </c>
      <c r="D28960" t="str">
        <f>INDEX(population_total!$A$1:$B$198,MATCH(tabela_valores!A28960,population_total!$A$1:$A$198,0),2)</f>
        <v>África</v>
      </c>
    </row>
    <row r="28961" spans="1:4" x14ac:dyDescent="0.3">
      <c r="A28961" t="s">
        <v>145</v>
      </c>
      <c r="B28961">
        <v>1807</v>
      </c>
      <c r="C28961">
        <v>853000</v>
      </c>
      <c r="D28961" t="str">
        <f>INDEX(population_total!$A$1:$B$198,MATCH(tabela_valores!A28961,population_total!$A$1:$A$198,0),2)</f>
        <v>África</v>
      </c>
    </row>
    <row r="28962" spans="1:4" x14ac:dyDescent="0.3">
      <c r="A28962" t="s">
        <v>145</v>
      </c>
      <c r="B28962">
        <v>1808</v>
      </c>
      <c r="C28962">
        <v>853000</v>
      </c>
      <c r="D28962" t="str">
        <f>INDEX(population_total!$A$1:$B$198,MATCH(tabela_valores!A28962,population_total!$A$1:$A$198,0),2)</f>
        <v>África</v>
      </c>
    </row>
    <row r="28963" spans="1:4" x14ac:dyDescent="0.3">
      <c r="A28963" t="s">
        <v>145</v>
      </c>
      <c r="B28963">
        <v>1809</v>
      </c>
      <c r="C28963">
        <v>853000</v>
      </c>
      <c r="D28963" t="str">
        <f>INDEX(population_total!$A$1:$B$198,MATCH(tabela_valores!A28963,population_total!$A$1:$A$198,0),2)</f>
        <v>África</v>
      </c>
    </row>
    <row r="28964" spans="1:4" x14ac:dyDescent="0.3">
      <c r="A28964" t="s">
        <v>145</v>
      </c>
      <c r="B28964">
        <v>1810</v>
      </c>
      <c r="C28964">
        <v>853000</v>
      </c>
      <c r="D28964" t="str">
        <f>INDEX(population_total!$A$1:$B$198,MATCH(tabela_valores!A28964,population_total!$A$1:$A$198,0),2)</f>
        <v>África</v>
      </c>
    </row>
    <row r="28965" spans="1:4" x14ac:dyDescent="0.3">
      <c r="A28965" t="s">
        <v>145</v>
      </c>
      <c r="B28965">
        <v>1811</v>
      </c>
      <c r="C28965">
        <v>853000</v>
      </c>
      <c r="D28965" t="str">
        <f>INDEX(population_total!$A$1:$B$198,MATCH(tabela_valores!A28965,population_total!$A$1:$A$198,0),2)</f>
        <v>África</v>
      </c>
    </row>
    <row r="28966" spans="1:4" x14ac:dyDescent="0.3">
      <c r="A28966" t="s">
        <v>145</v>
      </c>
      <c r="B28966">
        <v>1812</v>
      </c>
      <c r="C28966">
        <v>854000</v>
      </c>
      <c r="D28966" t="str">
        <f>INDEX(population_total!$A$1:$B$198,MATCH(tabela_valores!A28966,population_total!$A$1:$A$198,0),2)</f>
        <v>África</v>
      </c>
    </row>
    <row r="28967" spans="1:4" x14ac:dyDescent="0.3">
      <c r="A28967" t="s">
        <v>145</v>
      </c>
      <c r="B28967">
        <v>1813</v>
      </c>
      <c r="C28967">
        <v>855000</v>
      </c>
      <c r="D28967" t="str">
        <f>INDEX(population_total!$A$1:$B$198,MATCH(tabela_valores!A28967,population_total!$A$1:$A$198,0),2)</f>
        <v>África</v>
      </c>
    </row>
    <row r="28968" spans="1:4" x14ac:dyDescent="0.3">
      <c r="A28968" t="s">
        <v>145</v>
      </c>
      <c r="B28968">
        <v>1814</v>
      </c>
      <c r="C28968">
        <v>856000</v>
      </c>
      <c r="D28968" t="str">
        <f>INDEX(population_total!$A$1:$B$198,MATCH(tabela_valores!A28968,population_total!$A$1:$A$198,0),2)</f>
        <v>África</v>
      </c>
    </row>
    <row r="28969" spans="1:4" x14ac:dyDescent="0.3">
      <c r="A28969" t="s">
        <v>145</v>
      </c>
      <c r="B28969">
        <v>1815</v>
      </c>
      <c r="C28969">
        <v>857000</v>
      </c>
      <c r="D28969" t="str">
        <f>INDEX(population_total!$A$1:$B$198,MATCH(tabela_valores!A28969,population_total!$A$1:$A$198,0),2)</f>
        <v>África</v>
      </c>
    </row>
    <row r="28970" spans="1:4" x14ac:dyDescent="0.3">
      <c r="A28970" t="s">
        <v>145</v>
      </c>
      <c r="B28970">
        <v>1816</v>
      </c>
      <c r="C28970">
        <v>859000</v>
      </c>
      <c r="D28970" t="str">
        <f>INDEX(population_total!$A$1:$B$198,MATCH(tabela_valores!A28970,population_total!$A$1:$A$198,0),2)</f>
        <v>África</v>
      </c>
    </row>
    <row r="28971" spans="1:4" x14ac:dyDescent="0.3">
      <c r="A28971" t="s">
        <v>145</v>
      </c>
      <c r="B28971">
        <v>1817</v>
      </c>
      <c r="C28971">
        <v>861000</v>
      </c>
      <c r="D28971" t="str">
        <f>INDEX(population_total!$A$1:$B$198,MATCH(tabela_valores!A28971,population_total!$A$1:$A$198,0),2)</f>
        <v>África</v>
      </c>
    </row>
    <row r="28972" spans="1:4" x14ac:dyDescent="0.3">
      <c r="A28972" t="s">
        <v>145</v>
      </c>
      <c r="B28972">
        <v>1818</v>
      </c>
      <c r="C28972">
        <v>862000</v>
      </c>
      <c r="D28972" t="str">
        <f>INDEX(population_total!$A$1:$B$198,MATCH(tabela_valores!A28972,population_total!$A$1:$A$198,0),2)</f>
        <v>África</v>
      </c>
    </row>
    <row r="28973" spans="1:4" x14ac:dyDescent="0.3">
      <c r="A28973" t="s">
        <v>145</v>
      </c>
      <c r="B28973">
        <v>1819</v>
      </c>
      <c r="C28973">
        <v>865000</v>
      </c>
      <c r="D28973" t="str">
        <f>INDEX(population_total!$A$1:$B$198,MATCH(tabela_valores!A28973,population_total!$A$1:$A$198,0),2)</f>
        <v>África</v>
      </c>
    </row>
    <row r="28974" spans="1:4" x14ac:dyDescent="0.3">
      <c r="A28974" t="s">
        <v>145</v>
      </c>
      <c r="B28974">
        <v>1820</v>
      </c>
      <c r="C28974">
        <v>867000</v>
      </c>
      <c r="D28974" t="str">
        <f>INDEX(population_total!$A$1:$B$198,MATCH(tabela_valores!A28974,population_total!$A$1:$A$198,0),2)</f>
        <v>África</v>
      </c>
    </row>
    <row r="28975" spans="1:4" x14ac:dyDescent="0.3">
      <c r="A28975" t="s">
        <v>145</v>
      </c>
      <c r="B28975">
        <v>1821</v>
      </c>
      <c r="C28975">
        <v>870000</v>
      </c>
      <c r="D28975" t="str">
        <f>INDEX(population_total!$A$1:$B$198,MATCH(tabela_valores!A28975,population_total!$A$1:$A$198,0),2)</f>
        <v>África</v>
      </c>
    </row>
    <row r="28976" spans="1:4" x14ac:dyDescent="0.3">
      <c r="A28976" t="s">
        <v>145</v>
      </c>
      <c r="B28976">
        <v>1822</v>
      </c>
      <c r="C28976">
        <v>873000</v>
      </c>
      <c r="D28976" t="str">
        <f>INDEX(population_total!$A$1:$B$198,MATCH(tabela_valores!A28976,population_total!$A$1:$A$198,0),2)</f>
        <v>África</v>
      </c>
    </row>
    <row r="28977" spans="1:4" x14ac:dyDescent="0.3">
      <c r="A28977" t="s">
        <v>145</v>
      </c>
      <c r="B28977">
        <v>1823</v>
      </c>
      <c r="C28977">
        <v>876000</v>
      </c>
      <c r="D28977" t="str">
        <f>INDEX(population_total!$A$1:$B$198,MATCH(tabela_valores!A28977,population_total!$A$1:$A$198,0),2)</f>
        <v>África</v>
      </c>
    </row>
    <row r="28978" spans="1:4" x14ac:dyDescent="0.3">
      <c r="A28978" t="s">
        <v>145</v>
      </c>
      <c r="B28978">
        <v>1824</v>
      </c>
      <c r="C28978">
        <v>879000</v>
      </c>
      <c r="D28978" t="str">
        <f>INDEX(population_total!$A$1:$B$198,MATCH(tabela_valores!A28978,population_total!$A$1:$A$198,0),2)</f>
        <v>África</v>
      </c>
    </row>
    <row r="28979" spans="1:4" x14ac:dyDescent="0.3">
      <c r="A28979" t="s">
        <v>145</v>
      </c>
      <c r="B28979">
        <v>1825</v>
      </c>
      <c r="C28979">
        <v>883000</v>
      </c>
      <c r="D28979" t="str">
        <f>INDEX(population_total!$A$1:$B$198,MATCH(tabela_valores!A28979,population_total!$A$1:$A$198,0),2)</f>
        <v>África</v>
      </c>
    </row>
    <row r="28980" spans="1:4" x14ac:dyDescent="0.3">
      <c r="A28980" t="s">
        <v>145</v>
      </c>
      <c r="B28980">
        <v>1826</v>
      </c>
      <c r="C28980">
        <v>886000</v>
      </c>
      <c r="D28980" t="str">
        <f>INDEX(population_total!$A$1:$B$198,MATCH(tabela_valores!A28980,population_total!$A$1:$A$198,0),2)</f>
        <v>África</v>
      </c>
    </row>
    <row r="28981" spans="1:4" x14ac:dyDescent="0.3">
      <c r="A28981" t="s">
        <v>145</v>
      </c>
      <c r="B28981">
        <v>1827</v>
      </c>
      <c r="C28981">
        <v>890000</v>
      </c>
      <c r="D28981" t="str">
        <f>INDEX(population_total!$A$1:$B$198,MATCH(tabela_valores!A28981,population_total!$A$1:$A$198,0),2)</f>
        <v>África</v>
      </c>
    </row>
    <row r="28982" spans="1:4" x14ac:dyDescent="0.3">
      <c r="A28982" t="s">
        <v>145</v>
      </c>
      <c r="B28982">
        <v>1828</v>
      </c>
      <c r="C28982">
        <v>895000</v>
      </c>
      <c r="D28982" t="str">
        <f>INDEX(population_total!$A$1:$B$198,MATCH(tabela_valores!A28982,population_total!$A$1:$A$198,0),2)</f>
        <v>África</v>
      </c>
    </row>
    <row r="28983" spans="1:4" x14ac:dyDescent="0.3">
      <c r="A28983" t="s">
        <v>145</v>
      </c>
      <c r="B28983">
        <v>1829</v>
      </c>
      <c r="C28983">
        <v>899000</v>
      </c>
      <c r="D28983" t="str">
        <f>INDEX(population_total!$A$1:$B$198,MATCH(tabela_valores!A28983,population_total!$A$1:$A$198,0),2)</f>
        <v>África</v>
      </c>
    </row>
    <row r="28984" spans="1:4" x14ac:dyDescent="0.3">
      <c r="A28984" t="s">
        <v>145</v>
      </c>
      <c r="B28984">
        <v>1830</v>
      </c>
      <c r="C28984">
        <v>904000</v>
      </c>
      <c r="D28984" t="str">
        <f>INDEX(population_total!$A$1:$B$198,MATCH(tabela_valores!A28984,population_total!$A$1:$A$198,0),2)</f>
        <v>África</v>
      </c>
    </row>
    <row r="28985" spans="1:4" x14ac:dyDescent="0.3">
      <c r="A28985" t="s">
        <v>145</v>
      </c>
      <c r="B28985">
        <v>1831</v>
      </c>
      <c r="C28985">
        <v>909000</v>
      </c>
      <c r="D28985" t="str">
        <f>INDEX(population_total!$A$1:$B$198,MATCH(tabela_valores!A28985,population_total!$A$1:$A$198,0),2)</f>
        <v>África</v>
      </c>
    </row>
    <row r="28986" spans="1:4" x14ac:dyDescent="0.3">
      <c r="A28986" t="s">
        <v>145</v>
      </c>
      <c r="B28986">
        <v>1832</v>
      </c>
      <c r="C28986">
        <v>913000</v>
      </c>
      <c r="D28986" t="str">
        <f>INDEX(population_total!$A$1:$B$198,MATCH(tabela_valores!A28986,population_total!$A$1:$A$198,0),2)</f>
        <v>África</v>
      </c>
    </row>
    <row r="28987" spans="1:4" x14ac:dyDescent="0.3">
      <c r="A28987" t="s">
        <v>145</v>
      </c>
      <c r="B28987">
        <v>1833</v>
      </c>
      <c r="C28987">
        <v>918000</v>
      </c>
      <c r="D28987" t="str">
        <f>INDEX(population_total!$A$1:$B$198,MATCH(tabela_valores!A28987,population_total!$A$1:$A$198,0),2)</f>
        <v>África</v>
      </c>
    </row>
    <row r="28988" spans="1:4" x14ac:dyDescent="0.3">
      <c r="A28988" t="s">
        <v>145</v>
      </c>
      <c r="B28988">
        <v>1834</v>
      </c>
      <c r="C28988">
        <v>923000</v>
      </c>
      <c r="D28988" t="str">
        <f>INDEX(population_total!$A$1:$B$198,MATCH(tabela_valores!A28988,population_total!$A$1:$A$198,0),2)</f>
        <v>África</v>
      </c>
    </row>
    <row r="28989" spans="1:4" x14ac:dyDescent="0.3">
      <c r="A28989" t="s">
        <v>145</v>
      </c>
      <c r="B28989">
        <v>1835</v>
      </c>
      <c r="C28989">
        <v>928000</v>
      </c>
      <c r="D28989" t="str">
        <f>INDEX(population_total!$A$1:$B$198,MATCH(tabela_valores!A28989,population_total!$A$1:$A$198,0),2)</f>
        <v>África</v>
      </c>
    </row>
    <row r="28990" spans="1:4" x14ac:dyDescent="0.3">
      <c r="A28990" t="s">
        <v>145</v>
      </c>
      <c r="B28990">
        <v>1836</v>
      </c>
      <c r="C28990">
        <v>933000</v>
      </c>
      <c r="D28990" t="str">
        <f>INDEX(population_total!$A$1:$B$198,MATCH(tabela_valores!A28990,population_total!$A$1:$A$198,0),2)</f>
        <v>África</v>
      </c>
    </row>
    <row r="28991" spans="1:4" x14ac:dyDescent="0.3">
      <c r="A28991" t="s">
        <v>145</v>
      </c>
      <c r="B28991">
        <v>1837</v>
      </c>
      <c r="C28991">
        <v>938000</v>
      </c>
      <c r="D28991" t="str">
        <f>INDEX(population_total!$A$1:$B$198,MATCH(tabela_valores!A28991,population_total!$A$1:$A$198,0),2)</f>
        <v>África</v>
      </c>
    </row>
    <row r="28992" spans="1:4" x14ac:dyDescent="0.3">
      <c r="A28992" t="s">
        <v>145</v>
      </c>
      <c r="B28992">
        <v>1838</v>
      </c>
      <c r="C28992">
        <v>943000</v>
      </c>
      <c r="D28992" t="str">
        <f>INDEX(population_total!$A$1:$B$198,MATCH(tabela_valores!A28992,population_total!$A$1:$A$198,0),2)</f>
        <v>África</v>
      </c>
    </row>
    <row r="28993" spans="1:4" x14ac:dyDescent="0.3">
      <c r="A28993" t="s">
        <v>145</v>
      </c>
      <c r="B28993">
        <v>1839</v>
      </c>
      <c r="C28993">
        <v>948000</v>
      </c>
      <c r="D28993" t="str">
        <f>INDEX(population_total!$A$1:$B$198,MATCH(tabela_valores!A28993,population_total!$A$1:$A$198,0),2)</f>
        <v>África</v>
      </c>
    </row>
    <row r="28994" spans="1:4" x14ac:dyDescent="0.3">
      <c r="A28994" t="s">
        <v>145</v>
      </c>
      <c r="B28994">
        <v>1840</v>
      </c>
      <c r="C28994">
        <v>953000</v>
      </c>
      <c r="D28994" t="str">
        <f>INDEX(population_total!$A$1:$B$198,MATCH(tabela_valores!A28994,population_total!$A$1:$A$198,0),2)</f>
        <v>África</v>
      </c>
    </row>
    <row r="28995" spans="1:4" x14ac:dyDescent="0.3">
      <c r="A28995" t="s">
        <v>145</v>
      </c>
      <c r="B28995">
        <v>1841</v>
      </c>
      <c r="C28995">
        <v>958000</v>
      </c>
      <c r="D28995" t="str">
        <f>INDEX(population_total!$A$1:$B$198,MATCH(tabela_valores!A28995,population_total!$A$1:$A$198,0),2)</f>
        <v>África</v>
      </c>
    </row>
    <row r="28996" spans="1:4" x14ac:dyDescent="0.3">
      <c r="A28996" t="s">
        <v>145</v>
      </c>
      <c r="B28996">
        <v>1842</v>
      </c>
      <c r="C28996">
        <v>963000</v>
      </c>
      <c r="D28996" t="str">
        <f>INDEX(population_total!$A$1:$B$198,MATCH(tabela_valores!A28996,population_total!$A$1:$A$198,0),2)</f>
        <v>África</v>
      </c>
    </row>
    <row r="28997" spans="1:4" x14ac:dyDescent="0.3">
      <c r="A28997" t="s">
        <v>145</v>
      </c>
      <c r="B28997">
        <v>1843</v>
      </c>
      <c r="C28997">
        <v>968000</v>
      </c>
      <c r="D28997" t="str">
        <f>INDEX(population_total!$A$1:$B$198,MATCH(tabela_valores!A28997,population_total!$A$1:$A$198,0),2)</f>
        <v>África</v>
      </c>
    </row>
    <row r="28998" spans="1:4" x14ac:dyDescent="0.3">
      <c r="A28998" t="s">
        <v>145</v>
      </c>
      <c r="B28998">
        <v>1844</v>
      </c>
      <c r="C28998">
        <v>973000</v>
      </c>
      <c r="D28998" t="str">
        <f>INDEX(population_total!$A$1:$B$198,MATCH(tabela_valores!A28998,population_total!$A$1:$A$198,0),2)</f>
        <v>África</v>
      </c>
    </row>
    <row r="28999" spans="1:4" x14ac:dyDescent="0.3">
      <c r="A28999" t="s">
        <v>145</v>
      </c>
      <c r="B28999">
        <v>1845</v>
      </c>
      <c r="C28999">
        <v>978000</v>
      </c>
      <c r="D28999" t="str">
        <f>INDEX(population_total!$A$1:$B$198,MATCH(tabela_valores!A28999,population_total!$A$1:$A$198,0),2)</f>
        <v>África</v>
      </c>
    </row>
    <row r="29000" spans="1:4" x14ac:dyDescent="0.3">
      <c r="A29000" t="s">
        <v>145</v>
      </c>
      <c r="B29000">
        <v>1846</v>
      </c>
      <c r="C29000">
        <v>983000</v>
      </c>
      <c r="D29000" t="str">
        <f>INDEX(population_total!$A$1:$B$198,MATCH(tabela_valores!A29000,population_total!$A$1:$A$198,0),2)</f>
        <v>África</v>
      </c>
    </row>
    <row r="29001" spans="1:4" x14ac:dyDescent="0.3">
      <c r="A29001" t="s">
        <v>145</v>
      </c>
      <c r="B29001">
        <v>1847</v>
      </c>
      <c r="C29001">
        <v>988000</v>
      </c>
      <c r="D29001" t="str">
        <f>INDEX(population_total!$A$1:$B$198,MATCH(tabela_valores!A29001,population_total!$A$1:$A$198,0),2)</f>
        <v>África</v>
      </c>
    </row>
    <row r="29002" spans="1:4" x14ac:dyDescent="0.3">
      <c r="A29002" t="s">
        <v>145</v>
      </c>
      <c r="B29002">
        <v>1848</v>
      </c>
      <c r="C29002">
        <v>993000</v>
      </c>
      <c r="D29002" t="str">
        <f>INDEX(population_total!$A$1:$B$198,MATCH(tabela_valores!A29002,population_total!$A$1:$A$198,0),2)</f>
        <v>África</v>
      </c>
    </row>
    <row r="29003" spans="1:4" x14ac:dyDescent="0.3">
      <c r="A29003" t="s">
        <v>145</v>
      </c>
      <c r="B29003">
        <v>1849</v>
      </c>
      <c r="C29003">
        <v>999000</v>
      </c>
      <c r="D29003" t="str">
        <f>INDEX(population_total!$A$1:$B$198,MATCH(tabela_valores!A29003,population_total!$A$1:$A$198,0),2)</f>
        <v>África</v>
      </c>
    </row>
    <row r="29004" spans="1:4" x14ac:dyDescent="0.3">
      <c r="A29004" t="s">
        <v>145</v>
      </c>
      <c r="B29004">
        <v>1850</v>
      </c>
      <c r="C29004">
        <v>1000000</v>
      </c>
      <c r="D29004" t="str">
        <f>INDEX(population_total!$A$1:$B$198,MATCH(tabela_valores!A29004,population_total!$A$1:$A$198,0),2)</f>
        <v>África</v>
      </c>
    </row>
    <row r="29005" spans="1:4" x14ac:dyDescent="0.3">
      <c r="A29005" t="s">
        <v>145</v>
      </c>
      <c r="B29005">
        <v>1851</v>
      </c>
      <c r="C29005">
        <v>1000000</v>
      </c>
      <c r="D29005" t="str">
        <f>INDEX(population_total!$A$1:$B$198,MATCH(tabela_valores!A29005,population_total!$A$1:$A$198,0),2)</f>
        <v>África</v>
      </c>
    </row>
    <row r="29006" spans="1:4" x14ac:dyDescent="0.3">
      <c r="A29006" t="s">
        <v>145</v>
      </c>
      <c r="B29006">
        <v>1852</v>
      </c>
      <c r="C29006">
        <v>1010000</v>
      </c>
      <c r="D29006" t="str">
        <f>INDEX(population_total!$A$1:$B$198,MATCH(tabela_valores!A29006,population_total!$A$1:$A$198,0),2)</f>
        <v>África</v>
      </c>
    </row>
    <row r="29007" spans="1:4" x14ac:dyDescent="0.3">
      <c r="A29007" t="s">
        <v>145</v>
      </c>
      <c r="B29007">
        <v>1853</v>
      </c>
      <c r="C29007">
        <v>1010000</v>
      </c>
      <c r="D29007" t="str">
        <f>INDEX(population_total!$A$1:$B$198,MATCH(tabela_valores!A29007,population_total!$A$1:$A$198,0),2)</f>
        <v>África</v>
      </c>
    </row>
    <row r="29008" spans="1:4" x14ac:dyDescent="0.3">
      <c r="A29008" t="s">
        <v>145</v>
      </c>
      <c r="B29008">
        <v>1854</v>
      </c>
      <c r="C29008">
        <v>1020000</v>
      </c>
      <c r="D29008" t="str">
        <f>INDEX(population_total!$A$1:$B$198,MATCH(tabela_valores!A29008,population_total!$A$1:$A$198,0),2)</f>
        <v>África</v>
      </c>
    </row>
    <row r="29009" spans="1:4" x14ac:dyDescent="0.3">
      <c r="A29009" t="s">
        <v>145</v>
      </c>
      <c r="B29009">
        <v>1855</v>
      </c>
      <c r="C29009">
        <v>1020000</v>
      </c>
      <c r="D29009" t="str">
        <f>INDEX(population_total!$A$1:$B$198,MATCH(tabela_valores!A29009,population_total!$A$1:$A$198,0),2)</f>
        <v>África</v>
      </c>
    </row>
    <row r="29010" spans="1:4" x14ac:dyDescent="0.3">
      <c r="A29010" t="s">
        <v>145</v>
      </c>
      <c r="B29010">
        <v>1856</v>
      </c>
      <c r="C29010">
        <v>1030000</v>
      </c>
      <c r="D29010" t="str">
        <f>INDEX(population_total!$A$1:$B$198,MATCH(tabela_valores!A29010,population_total!$A$1:$A$198,0),2)</f>
        <v>África</v>
      </c>
    </row>
    <row r="29011" spans="1:4" x14ac:dyDescent="0.3">
      <c r="A29011" t="s">
        <v>145</v>
      </c>
      <c r="B29011">
        <v>1857</v>
      </c>
      <c r="C29011">
        <v>1030000</v>
      </c>
      <c r="D29011" t="str">
        <f>INDEX(population_total!$A$1:$B$198,MATCH(tabela_valores!A29011,population_total!$A$1:$A$198,0),2)</f>
        <v>África</v>
      </c>
    </row>
    <row r="29012" spans="1:4" x14ac:dyDescent="0.3">
      <c r="A29012" t="s">
        <v>145</v>
      </c>
      <c r="B29012">
        <v>1858</v>
      </c>
      <c r="C29012">
        <v>1030000</v>
      </c>
      <c r="D29012" t="str">
        <f>INDEX(population_total!$A$1:$B$198,MATCH(tabela_valores!A29012,population_total!$A$1:$A$198,0),2)</f>
        <v>África</v>
      </c>
    </row>
    <row r="29013" spans="1:4" x14ac:dyDescent="0.3">
      <c r="A29013" t="s">
        <v>145</v>
      </c>
      <c r="B29013">
        <v>1859</v>
      </c>
      <c r="C29013">
        <v>1040000</v>
      </c>
      <c r="D29013" t="str">
        <f>INDEX(population_total!$A$1:$B$198,MATCH(tabela_valores!A29013,population_total!$A$1:$A$198,0),2)</f>
        <v>África</v>
      </c>
    </row>
    <row r="29014" spans="1:4" x14ac:dyDescent="0.3">
      <c r="A29014" t="s">
        <v>145</v>
      </c>
      <c r="B29014">
        <v>1860</v>
      </c>
      <c r="C29014">
        <v>1040000</v>
      </c>
      <c r="D29014" t="str">
        <f>INDEX(population_total!$A$1:$B$198,MATCH(tabela_valores!A29014,population_total!$A$1:$A$198,0),2)</f>
        <v>África</v>
      </c>
    </row>
    <row r="29015" spans="1:4" x14ac:dyDescent="0.3">
      <c r="A29015" t="s">
        <v>145</v>
      </c>
      <c r="B29015">
        <v>1861</v>
      </c>
      <c r="C29015">
        <v>1050000</v>
      </c>
      <c r="D29015" t="str">
        <f>INDEX(population_total!$A$1:$B$198,MATCH(tabela_valores!A29015,population_total!$A$1:$A$198,0),2)</f>
        <v>África</v>
      </c>
    </row>
    <row r="29016" spans="1:4" x14ac:dyDescent="0.3">
      <c r="A29016" t="s">
        <v>145</v>
      </c>
      <c r="B29016">
        <v>1862</v>
      </c>
      <c r="C29016">
        <v>1060000</v>
      </c>
      <c r="D29016" t="str">
        <f>INDEX(population_total!$A$1:$B$198,MATCH(tabela_valores!A29016,population_total!$A$1:$A$198,0),2)</f>
        <v>África</v>
      </c>
    </row>
    <row r="29017" spans="1:4" x14ac:dyDescent="0.3">
      <c r="A29017" t="s">
        <v>145</v>
      </c>
      <c r="B29017">
        <v>1863</v>
      </c>
      <c r="C29017">
        <v>1060000</v>
      </c>
      <c r="D29017" t="str">
        <f>INDEX(population_total!$A$1:$B$198,MATCH(tabela_valores!A29017,population_total!$A$1:$A$198,0),2)</f>
        <v>África</v>
      </c>
    </row>
    <row r="29018" spans="1:4" x14ac:dyDescent="0.3">
      <c r="A29018" t="s">
        <v>145</v>
      </c>
      <c r="B29018">
        <v>1864</v>
      </c>
      <c r="C29018">
        <v>1070000</v>
      </c>
      <c r="D29018" t="str">
        <f>INDEX(population_total!$A$1:$B$198,MATCH(tabela_valores!A29018,population_total!$A$1:$A$198,0),2)</f>
        <v>África</v>
      </c>
    </row>
    <row r="29019" spans="1:4" x14ac:dyDescent="0.3">
      <c r="A29019" t="s">
        <v>145</v>
      </c>
      <c r="B29019">
        <v>1865</v>
      </c>
      <c r="C29019">
        <v>1070000</v>
      </c>
      <c r="D29019" t="str">
        <f>INDEX(population_total!$A$1:$B$198,MATCH(tabela_valores!A29019,population_total!$A$1:$A$198,0),2)</f>
        <v>África</v>
      </c>
    </row>
    <row r="29020" spans="1:4" x14ac:dyDescent="0.3">
      <c r="A29020" t="s">
        <v>145</v>
      </c>
      <c r="B29020">
        <v>1866</v>
      </c>
      <c r="C29020">
        <v>1080000</v>
      </c>
      <c r="D29020" t="str">
        <f>INDEX(population_total!$A$1:$B$198,MATCH(tabela_valores!A29020,population_total!$A$1:$A$198,0),2)</f>
        <v>África</v>
      </c>
    </row>
    <row r="29021" spans="1:4" x14ac:dyDescent="0.3">
      <c r="A29021" t="s">
        <v>145</v>
      </c>
      <c r="B29021">
        <v>1867</v>
      </c>
      <c r="C29021">
        <v>1080000</v>
      </c>
      <c r="D29021" t="str">
        <f>INDEX(population_total!$A$1:$B$198,MATCH(tabela_valores!A29021,population_total!$A$1:$A$198,0),2)</f>
        <v>África</v>
      </c>
    </row>
    <row r="29022" spans="1:4" x14ac:dyDescent="0.3">
      <c r="A29022" t="s">
        <v>145</v>
      </c>
      <c r="B29022">
        <v>1868</v>
      </c>
      <c r="C29022">
        <v>1090000</v>
      </c>
      <c r="D29022" t="str">
        <f>INDEX(population_total!$A$1:$B$198,MATCH(tabela_valores!A29022,population_total!$A$1:$A$198,0),2)</f>
        <v>África</v>
      </c>
    </row>
    <row r="29023" spans="1:4" x14ac:dyDescent="0.3">
      <c r="A29023" t="s">
        <v>145</v>
      </c>
      <c r="B29023">
        <v>1869</v>
      </c>
      <c r="C29023">
        <v>1090000</v>
      </c>
      <c r="D29023" t="str">
        <f>INDEX(population_total!$A$1:$B$198,MATCH(tabela_valores!A29023,population_total!$A$1:$A$198,0),2)</f>
        <v>África</v>
      </c>
    </row>
    <row r="29024" spans="1:4" x14ac:dyDescent="0.3">
      <c r="A29024" t="s">
        <v>145</v>
      </c>
      <c r="B29024">
        <v>1870</v>
      </c>
      <c r="C29024">
        <v>1100000</v>
      </c>
      <c r="D29024" t="str">
        <f>INDEX(population_total!$A$1:$B$198,MATCH(tabela_valores!A29024,population_total!$A$1:$A$198,0),2)</f>
        <v>África</v>
      </c>
    </row>
    <row r="29025" spans="1:4" x14ac:dyDescent="0.3">
      <c r="A29025" t="s">
        <v>145</v>
      </c>
      <c r="B29025">
        <v>1871</v>
      </c>
      <c r="C29025">
        <v>1110000</v>
      </c>
      <c r="D29025" t="str">
        <f>INDEX(population_total!$A$1:$B$198,MATCH(tabela_valores!A29025,population_total!$A$1:$A$198,0),2)</f>
        <v>África</v>
      </c>
    </row>
    <row r="29026" spans="1:4" x14ac:dyDescent="0.3">
      <c r="A29026" t="s">
        <v>145</v>
      </c>
      <c r="B29026">
        <v>1872</v>
      </c>
      <c r="C29026">
        <v>1110000</v>
      </c>
      <c r="D29026" t="str">
        <f>INDEX(population_total!$A$1:$B$198,MATCH(tabela_valores!A29026,population_total!$A$1:$A$198,0),2)</f>
        <v>África</v>
      </c>
    </row>
    <row r="29027" spans="1:4" x14ac:dyDescent="0.3">
      <c r="A29027" t="s">
        <v>145</v>
      </c>
      <c r="B29027">
        <v>1873</v>
      </c>
      <c r="C29027">
        <v>1120000</v>
      </c>
      <c r="D29027" t="str">
        <f>INDEX(population_total!$A$1:$B$198,MATCH(tabela_valores!A29027,population_total!$A$1:$A$198,0),2)</f>
        <v>África</v>
      </c>
    </row>
    <row r="29028" spans="1:4" x14ac:dyDescent="0.3">
      <c r="A29028" t="s">
        <v>145</v>
      </c>
      <c r="B29028">
        <v>1874</v>
      </c>
      <c r="C29028">
        <v>1130000</v>
      </c>
      <c r="D29028" t="str">
        <f>INDEX(population_total!$A$1:$B$198,MATCH(tabela_valores!A29028,population_total!$A$1:$A$198,0),2)</f>
        <v>África</v>
      </c>
    </row>
    <row r="29029" spans="1:4" x14ac:dyDescent="0.3">
      <c r="A29029" t="s">
        <v>145</v>
      </c>
      <c r="B29029">
        <v>1875</v>
      </c>
      <c r="C29029">
        <v>1130000</v>
      </c>
      <c r="D29029" t="str">
        <f>INDEX(population_total!$A$1:$B$198,MATCH(tabela_valores!A29029,population_total!$A$1:$A$198,0),2)</f>
        <v>África</v>
      </c>
    </row>
    <row r="29030" spans="1:4" x14ac:dyDescent="0.3">
      <c r="A29030" t="s">
        <v>145</v>
      </c>
      <c r="B29030">
        <v>1876</v>
      </c>
      <c r="C29030">
        <v>1140000</v>
      </c>
      <c r="D29030" t="str">
        <f>INDEX(population_total!$A$1:$B$198,MATCH(tabela_valores!A29030,population_total!$A$1:$A$198,0),2)</f>
        <v>África</v>
      </c>
    </row>
    <row r="29031" spans="1:4" x14ac:dyDescent="0.3">
      <c r="A29031" t="s">
        <v>145</v>
      </c>
      <c r="B29031">
        <v>1877</v>
      </c>
      <c r="C29031">
        <v>1150000</v>
      </c>
      <c r="D29031" t="str">
        <f>INDEX(population_total!$A$1:$B$198,MATCH(tabela_valores!A29031,population_total!$A$1:$A$198,0),2)</f>
        <v>África</v>
      </c>
    </row>
    <row r="29032" spans="1:4" x14ac:dyDescent="0.3">
      <c r="A29032" t="s">
        <v>145</v>
      </c>
      <c r="B29032">
        <v>1878</v>
      </c>
      <c r="C29032">
        <v>1160000</v>
      </c>
      <c r="D29032" t="str">
        <f>INDEX(population_total!$A$1:$B$198,MATCH(tabela_valores!A29032,population_total!$A$1:$A$198,0),2)</f>
        <v>África</v>
      </c>
    </row>
    <row r="29033" spans="1:4" x14ac:dyDescent="0.3">
      <c r="A29033" t="s">
        <v>145</v>
      </c>
      <c r="B29033">
        <v>1879</v>
      </c>
      <c r="C29033">
        <v>1160000</v>
      </c>
      <c r="D29033" t="str">
        <f>INDEX(population_total!$A$1:$B$198,MATCH(tabela_valores!A29033,population_total!$A$1:$A$198,0),2)</f>
        <v>África</v>
      </c>
    </row>
    <row r="29034" spans="1:4" x14ac:dyDescent="0.3">
      <c r="A29034" t="s">
        <v>145</v>
      </c>
      <c r="B29034">
        <v>1880</v>
      </c>
      <c r="C29034">
        <v>1170000</v>
      </c>
      <c r="D29034" t="str">
        <f>INDEX(population_total!$A$1:$B$198,MATCH(tabela_valores!A29034,population_total!$A$1:$A$198,0),2)</f>
        <v>África</v>
      </c>
    </row>
    <row r="29035" spans="1:4" x14ac:dyDescent="0.3">
      <c r="A29035" t="s">
        <v>145</v>
      </c>
      <c r="B29035">
        <v>1881</v>
      </c>
      <c r="C29035">
        <v>1180000</v>
      </c>
      <c r="D29035" t="str">
        <f>INDEX(population_total!$A$1:$B$198,MATCH(tabela_valores!A29035,population_total!$A$1:$A$198,0),2)</f>
        <v>África</v>
      </c>
    </row>
    <row r="29036" spans="1:4" x14ac:dyDescent="0.3">
      <c r="A29036" t="s">
        <v>145</v>
      </c>
      <c r="B29036">
        <v>1882</v>
      </c>
      <c r="C29036">
        <v>1180000</v>
      </c>
      <c r="D29036" t="str">
        <f>INDEX(population_total!$A$1:$B$198,MATCH(tabela_valores!A29036,population_total!$A$1:$A$198,0),2)</f>
        <v>África</v>
      </c>
    </row>
    <row r="29037" spans="1:4" x14ac:dyDescent="0.3">
      <c r="A29037" t="s">
        <v>145</v>
      </c>
      <c r="B29037">
        <v>1883</v>
      </c>
      <c r="C29037">
        <v>1190000</v>
      </c>
      <c r="D29037" t="str">
        <f>INDEX(population_total!$A$1:$B$198,MATCH(tabela_valores!A29037,population_total!$A$1:$A$198,0),2)</f>
        <v>África</v>
      </c>
    </row>
    <row r="29038" spans="1:4" x14ac:dyDescent="0.3">
      <c r="A29038" t="s">
        <v>145</v>
      </c>
      <c r="B29038">
        <v>1884</v>
      </c>
      <c r="C29038">
        <v>1200000</v>
      </c>
      <c r="D29038" t="str">
        <f>INDEX(population_total!$A$1:$B$198,MATCH(tabela_valores!A29038,population_total!$A$1:$A$198,0),2)</f>
        <v>África</v>
      </c>
    </row>
    <row r="29039" spans="1:4" x14ac:dyDescent="0.3">
      <c r="A29039" t="s">
        <v>145</v>
      </c>
      <c r="B29039">
        <v>1885</v>
      </c>
      <c r="C29039">
        <v>1210000</v>
      </c>
      <c r="D29039" t="str">
        <f>INDEX(population_total!$A$1:$B$198,MATCH(tabela_valores!A29039,population_total!$A$1:$A$198,0),2)</f>
        <v>África</v>
      </c>
    </row>
    <row r="29040" spans="1:4" x14ac:dyDescent="0.3">
      <c r="A29040" t="s">
        <v>145</v>
      </c>
      <c r="B29040">
        <v>1886</v>
      </c>
      <c r="C29040">
        <v>1210000</v>
      </c>
      <c r="D29040" t="str">
        <f>INDEX(population_total!$A$1:$B$198,MATCH(tabela_valores!A29040,population_total!$A$1:$A$198,0),2)</f>
        <v>África</v>
      </c>
    </row>
    <row r="29041" spans="1:4" x14ac:dyDescent="0.3">
      <c r="A29041" t="s">
        <v>145</v>
      </c>
      <c r="B29041">
        <v>1887</v>
      </c>
      <c r="C29041">
        <v>1220000</v>
      </c>
      <c r="D29041" t="str">
        <f>INDEX(population_total!$A$1:$B$198,MATCH(tabela_valores!A29041,population_total!$A$1:$A$198,0),2)</f>
        <v>África</v>
      </c>
    </row>
    <row r="29042" spans="1:4" x14ac:dyDescent="0.3">
      <c r="A29042" t="s">
        <v>145</v>
      </c>
      <c r="B29042">
        <v>1888</v>
      </c>
      <c r="C29042">
        <v>1230000</v>
      </c>
      <c r="D29042" t="str">
        <f>INDEX(population_total!$A$1:$B$198,MATCH(tabela_valores!A29042,population_total!$A$1:$A$198,0),2)</f>
        <v>África</v>
      </c>
    </row>
    <row r="29043" spans="1:4" x14ac:dyDescent="0.3">
      <c r="A29043" t="s">
        <v>145</v>
      </c>
      <c r="B29043">
        <v>1889</v>
      </c>
      <c r="C29043">
        <v>1230000</v>
      </c>
      <c r="D29043" t="str">
        <f>INDEX(population_total!$A$1:$B$198,MATCH(tabela_valores!A29043,population_total!$A$1:$A$198,0),2)</f>
        <v>África</v>
      </c>
    </row>
    <row r="29044" spans="1:4" x14ac:dyDescent="0.3">
      <c r="A29044" t="s">
        <v>145</v>
      </c>
      <c r="B29044">
        <v>1890</v>
      </c>
      <c r="C29044">
        <v>1240000</v>
      </c>
      <c r="D29044" t="str">
        <f>INDEX(population_total!$A$1:$B$198,MATCH(tabela_valores!A29044,population_total!$A$1:$A$198,0),2)</f>
        <v>África</v>
      </c>
    </row>
    <row r="29045" spans="1:4" x14ac:dyDescent="0.3">
      <c r="A29045" t="s">
        <v>145</v>
      </c>
      <c r="B29045">
        <v>1891</v>
      </c>
      <c r="C29045">
        <v>1250000</v>
      </c>
      <c r="D29045" t="str">
        <f>INDEX(population_total!$A$1:$B$198,MATCH(tabela_valores!A29045,population_total!$A$1:$A$198,0),2)</f>
        <v>África</v>
      </c>
    </row>
    <row r="29046" spans="1:4" x14ac:dyDescent="0.3">
      <c r="A29046" t="s">
        <v>145</v>
      </c>
      <c r="B29046">
        <v>1892</v>
      </c>
      <c r="C29046">
        <v>1260000</v>
      </c>
      <c r="D29046" t="str">
        <f>INDEX(population_total!$A$1:$B$198,MATCH(tabela_valores!A29046,population_total!$A$1:$A$198,0),2)</f>
        <v>África</v>
      </c>
    </row>
    <row r="29047" spans="1:4" x14ac:dyDescent="0.3">
      <c r="A29047" t="s">
        <v>145</v>
      </c>
      <c r="B29047">
        <v>1893</v>
      </c>
      <c r="C29047">
        <v>1260000</v>
      </c>
      <c r="D29047" t="str">
        <f>INDEX(population_total!$A$1:$B$198,MATCH(tabela_valores!A29047,population_total!$A$1:$A$198,0),2)</f>
        <v>África</v>
      </c>
    </row>
    <row r="29048" spans="1:4" x14ac:dyDescent="0.3">
      <c r="A29048" t="s">
        <v>145</v>
      </c>
      <c r="B29048">
        <v>1894</v>
      </c>
      <c r="C29048">
        <v>1270000</v>
      </c>
      <c r="D29048" t="str">
        <f>INDEX(population_total!$A$1:$B$198,MATCH(tabela_valores!A29048,population_total!$A$1:$A$198,0),2)</f>
        <v>África</v>
      </c>
    </row>
    <row r="29049" spans="1:4" x14ac:dyDescent="0.3">
      <c r="A29049" t="s">
        <v>145</v>
      </c>
      <c r="B29049">
        <v>1895</v>
      </c>
      <c r="C29049">
        <v>1280000</v>
      </c>
      <c r="D29049" t="str">
        <f>INDEX(population_total!$A$1:$B$198,MATCH(tabela_valores!A29049,population_total!$A$1:$A$198,0),2)</f>
        <v>África</v>
      </c>
    </row>
    <row r="29050" spans="1:4" x14ac:dyDescent="0.3">
      <c r="A29050" t="s">
        <v>145</v>
      </c>
      <c r="B29050">
        <v>1896</v>
      </c>
      <c r="C29050">
        <v>1290000</v>
      </c>
      <c r="D29050" t="str">
        <f>INDEX(population_total!$A$1:$B$198,MATCH(tabela_valores!A29050,population_total!$A$1:$A$198,0),2)</f>
        <v>África</v>
      </c>
    </row>
    <row r="29051" spans="1:4" x14ac:dyDescent="0.3">
      <c r="A29051" t="s">
        <v>145</v>
      </c>
      <c r="B29051">
        <v>1897</v>
      </c>
      <c r="C29051">
        <v>1300000</v>
      </c>
      <c r="D29051" t="str">
        <f>INDEX(population_total!$A$1:$B$198,MATCH(tabela_valores!A29051,population_total!$A$1:$A$198,0),2)</f>
        <v>África</v>
      </c>
    </row>
    <row r="29052" spans="1:4" x14ac:dyDescent="0.3">
      <c r="A29052" t="s">
        <v>145</v>
      </c>
      <c r="B29052">
        <v>1898</v>
      </c>
      <c r="C29052">
        <v>1310000</v>
      </c>
      <c r="D29052" t="str">
        <f>INDEX(population_total!$A$1:$B$198,MATCH(tabela_valores!A29052,population_total!$A$1:$A$198,0),2)</f>
        <v>África</v>
      </c>
    </row>
    <row r="29053" spans="1:4" x14ac:dyDescent="0.3">
      <c r="A29053" t="s">
        <v>145</v>
      </c>
      <c r="B29053">
        <v>1899</v>
      </c>
      <c r="C29053">
        <v>1320000</v>
      </c>
      <c r="D29053" t="str">
        <f>INDEX(population_total!$A$1:$B$198,MATCH(tabela_valores!A29053,population_total!$A$1:$A$198,0),2)</f>
        <v>África</v>
      </c>
    </row>
    <row r="29054" spans="1:4" x14ac:dyDescent="0.3">
      <c r="A29054" t="s">
        <v>145</v>
      </c>
      <c r="B29054">
        <v>1900</v>
      </c>
      <c r="C29054">
        <v>1330000</v>
      </c>
      <c r="D29054" t="str">
        <f>INDEX(population_total!$A$1:$B$198,MATCH(tabela_valores!A29054,population_total!$A$1:$A$198,0),2)</f>
        <v>África</v>
      </c>
    </row>
    <row r="29055" spans="1:4" x14ac:dyDescent="0.3">
      <c r="A29055" t="s">
        <v>145</v>
      </c>
      <c r="B29055">
        <v>1901</v>
      </c>
      <c r="C29055">
        <v>1350000</v>
      </c>
      <c r="D29055" t="str">
        <f>INDEX(population_total!$A$1:$B$198,MATCH(tabela_valores!A29055,population_total!$A$1:$A$198,0),2)</f>
        <v>África</v>
      </c>
    </row>
    <row r="29056" spans="1:4" x14ac:dyDescent="0.3">
      <c r="A29056" t="s">
        <v>145</v>
      </c>
      <c r="B29056">
        <v>1902</v>
      </c>
      <c r="C29056">
        <v>1360000</v>
      </c>
      <c r="D29056" t="str">
        <f>INDEX(population_total!$A$1:$B$198,MATCH(tabela_valores!A29056,population_total!$A$1:$A$198,0),2)</f>
        <v>África</v>
      </c>
    </row>
    <row r="29057" spans="1:4" x14ac:dyDescent="0.3">
      <c r="A29057" t="s">
        <v>145</v>
      </c>
      <c r="B29057">
        <v>1903</v>
      </c>
      <c r="C29057">
        <v>1380000</v>
      </c>
      <c r="D29057" t="str">
        <f>INDEX(population_total!$A$1:$B$198,MATCH(tabela_valores!A29057,population_total!$A$1:$A$198,0),2)</f>
        <v>África</v>
      </c>
    </row>
    <row r="29058" spans="1:4" x14ac:dyDescent="0.3">
      <c r="A29058" t="s">
        <v>145</v>
      </c>
      <c r="B29058">
        <v>1904</v>
      </c>
      <c r="C29058">
        <v>1400000</v>
      </c>
      <c r="D29058" t="str">
        <f>INDEX(population_total!$A$1:$B$198,MATCH(tabela_valores!A29058,population_total!$A$1:$A$198,0),2)</f>
        <v>África</v>
      </c>
    </row>
    <row r="29059" spans="1:4" x14ac:dyDescent="0.3">
      <c r="A29059" t="s">
        <v>145</v>
      </c>
      <c r="B29059">
        <v>1905</v>
      </c>
      <c r="C29059">
        <v>1420000</v>
      </c>
      <c r="D29059" t="str">
        <f>INDEX(population_total!$A$1:$B$198,MATCH(tabela_valores!A29059,population_total!$A$1:$A$198,0),2)</f>
        <v>África</v>
      </c>
    </row>
    <row r="29060" spans="1:4" x14ac:dyDescent="0.3">
      <c r="A29060" t="s">
        <v>145</v>
      </c>
      <c r="B29060">
        <v>1906</v>
      </c>
      <c r="C29060">
        <v>1440000</v>
      </c>
      <c r="D29060" t="str">
        <f>INDEX(population_total!$A$1:$B$198,MATCH(tabela_valores!A29060,population_total!$A$1:$A$198,0),2)</f>
        <v>África</v>
      </c>
    </row>
    <row r="29061" spans="1:4" x14ac:dyDescent="0.3">
      <c r="A29061" t="s">
        <v>145</v>
      </c>
      <c r="B29061">
        <v>1907</v>
      </c>
      <c r="C29061">
        <v>1450000</v>
      </c>
      <c r="D29061" t="str">
        <f>INDEX(population_total!$A$1:$B$198,MATCH(tabela_valores!A29061,population_total!$A$1:$A$198,0),2)</f>
        <v>África</v>
      </c>
    </row>
    <row r="29062" spans="1:4" x14ac:dyDescent="0.3">
      <c r="A29062" t="s">
        <v>145</v>
      </c>
      <c r="B29062">
        <v>1908</v>
      </c>
      <c r="C29062">
        <v>1470000</v>
      </c>
      <c r="D29062" t="str">
        <f>INDEX(population_total!$A$1:$B$198,MATCH(tabela_valores!A29062,population_total!$A$1:$A$198,0),2)</f>
        <v>África</v>
      </c>
    </row>
    <row r="29063" spans="1:4" x14ac:dyDescent="0.3">
      <c r="A29063" t="s">
        <v>145</v>
      </c>
      <c r="B29063">
        <v>1909</v>
      </c>
      <c r="C29063">
        <v>1490000</v>
      </c>
      <c r="D29063" t="str">
        <f>INDEX(population_total!$A$1:$B$198,MATCH(tabela_valores!A29063,population_total!$A$1:$A$198,0),2)</f>
        <v>África</v>
      </c>
    </row>
    <row r="29064" spans="1:4" x14ac:dyDescent="0.3">
      <c r="A29064" t="s">
        <v>145</v>
      </c>
      <c r="B29064">
        <v>1910</v>
      </c>
      <c r="C29064">
        <v>1510000</v>
      </c>
      <c r="D29064" t="str">
        <f>INDEX(population_total!$A$1:$B$198,MATCH(tabela_valores!A29064,population_total!$A$1:$A$198,0),2)</f>
        <v>África</v>
      </c>
    </row>
    <row r="29065" spans="1:4" x14ac:dyDescent="0.3">
      <c r="A29065" t="s">
        <v>145</v>
      </c>
      <c r="B29065">
        <v>1911</v>
      </c>
      <c r="C29065">
        <v>1520000</v>
      </c>
      <c r="D29065" t="str">
        <f>INDEX(population_total!$A$1:$B$198,MATCH(tabela_valores!A29065,population_total!$A$1:$A$198,0),2)</f>
        <v>África</v>
      </c>
    </row>
    <row r="29066" spans="1:4" x14ac:dyDescent="0.3">
      <c r="A29066" t="s">
        <v>145</v>
      </c>
      <c r="B29066">
        <v>1912</v>
      </c>
      <c r="C29066">
        <v>1540000</v>
      </c>
      <c r="D29066" t="str">
        <f>INDEX(population_total!$A$1:$B$198,MATCH(tabela_valores!A29066,population_total!$A$1:$A$198,0),2)</f>
        <v>África</v>
      </c>
    </row>
    <row r="29067" spans="1:4" x14ac:dyDescent="0.3">
      <c r="A29067" t="s">
        <v>145</v>
      </c>
      <c r="B29067">
        <v>1913</v>
      </c>
      <c r="C29067">
        <v>1550000</v>
      </c>
      <c r="D29067" t="str">
        <f>INDEX(population_total!$A$1:$B$198,MATCH(tabela_valores!A29067,population_total!$A$1:$A$198,0),2)</f>
        <v>África</v>
      </c>
    </row>
    <row r="29068" spans="1:4" x14ac:dyDescent="0.3">
      <c r="A29068" t="s">
        <v>145</v>
      </c>
      <c r="B29068">
        <v>1914</v>
      </c>
      <c r="C29068">
        <v>1570000</v>
      </c>
      <c r="D29068" t="str">
        <f>INDEX(population_total!$A$1:$B$198,MATCH(tabela_valores!A29068,population_total!$A$1:$A$198,0),2)</f>
        <v>África</v>
      </c>
    </row>
    <row r="29069" spans="1:4" x14ac:dyDescent="0.3">
      <c r="A29069" t="s">
        <v>145</v>
      </c>
      <c r="B29069">
        <v>1915</v>
      </c>
      <c r="C29069">
        <v>1580000</v>
      </c>
      <c r="D29069" t="str">
        <f>INDEX(population_total!$A$1:$B$198,MATCH(tabela_valores!A29069,population_total!$A$1:$A$198,0),2)</f>
        <v>África</v>
      </c>
    </row>
    <row r="29070" spans="1:4" x14ac:dyDescent="0.3">
      <c r="A29070" t="s">
        <v>145</v>
      </c>
      <c r="B29070">
        <v>1916</v>
      </c>
      <c r="C29070">
        <v>1600000</v>
      </c>
      <c r="D29070" t="str">
        <f>INDEX(population_total!$A$1:$B$198,MATCH(tabela_valores!A29070,population_total!$A$1:$A$198,0),2)</f>
        <v>África</v>
      </c>
    </row>
    <row r="29071" spans="1:4" x14ac:dyDescent="0.3">
      <c r="A29071" t="s">
        <v>145</v>
      </c>
      <c r="B29071">
        <v>1917</v>
      </c>
      <c r="C29071">
        <v>1610000</v>
      </c>
      <c r="D29071" t="str">
        <f>INDEX(population_total!$A$1:$B$198,MATCH(tabela_valores!A29071,population_total!$A$1:$A$198,0),2)</f>
        <v>África</v>
      </c>
    </row>
    <row r="29072" spans="1:4" x14ac:dyDescent="0.3">
      <c r="A29072" t="s">
        <v>145</v>
      </c>
      <c r="B29072">
        <v>1918</v>
      </c>
      <c r="C29072">
        <v>1630000</v>
      </c>
      <c r="D29072" t="str">
        <f>INDEX(population_total!$A$1:$B$198,MATCH(tabela_valores!A29072,population_total!$A$1:$A$198,0),2)</f>
        <v>África</v>
      </c>
    </row>
    <row r="29073" spans="1:4" x14ac:dyDescent="0.3">
      <c r="A29073" t="s">
        <v>145</v>
      </c>
      <c r="B29073">
        <v>1919</v>
      </c>
      <c r="C29073">
        <v>1640000</v>
      </c>
      <c r="D29073" t="str">
        <f>INDEX(population_total!$A$1:$B$198,MATCH(tabela_valores!A29073,population_total!$A$1:$A$198,0),2)</f>
        <v>África</v>
      </c>
    </row>
    <row r="29074" spans="1:4" x14ac:dyDescent="0.3">
      <c r="A29074" t="s">
        <v>145</v>
      </c>
      <c r="B29074">
        <v>1920</v>
      </c>
      <c r="C29074">
        <v>1660000</v>
      </c>
      <c r="D29074" t="str">
        <f>INDEX(population_total!$A$1:$B$198,MATCH(tabela_valores!A29074,population_total!$A$1:$A$198,0),2)</f>
        <v>África</v>
      </c>
    </row>
    <row r="29075" spans="1:4" x14ac:dyDescent="0.3">
      <c r="A29075" t="s">
        <v>145</v>
      </c>
      <c r="B29075">
        <v>1921</v>
      </c>
      <c r="C29075">
        <v>1680000</v>
      </c>
      <c r="D29075" t="str">
        <f>INDEX(population_total!$A$1:$B$198,MATCH(tabela_valores!A29075,population_total!$A$1:$A$198,0),2)</f>
        <v>África</v>
      </c>
    </row>
    <row r="29076" spans="1:4" x14ac:dyDescent="0.3">
      <c r="A29076" t="s">
        <v>145</v>
      </c>
      <c r="B29076">
        <v>1922</v>
      </c>
      <c r="C29076">
        <v>1710000</v>
      </c>
      <c r="D29076" t="str">
        <f>INDEX(population_total!$A$1:$B$198,MATCH(tabela_valores!A29076,population_total!$A$1:$A$198,0),2)</f>
        <v>África</v>
      </c>
    </row>
    <row r="29077" spans="1:4" x14ac:dyDescent="0.3">
      <c r="A29077" t="s">
        <v>145</v>
      </c>
      <c r="B29077">
        <v>1923</v>
      </c>
      <c r="C29077">
        <v>1730000</v>
      </c>
      <c r="D29077" t="str">
        <f>INDEX(population_total!$A$1:$B$198,MATCH(tabela_valores!A29077,population_total!$A$1:$A$198,0),2)</f>
        <v>África</v>
      </c>
    </row>
    <row r="29078" spans="1:4" x14ac:dyDescent="0.3">
      <c r="A29078" t="s">
        <v>145</v>
      </c>
      <c r="B29078">
        <v>1924</v>
      </c>
      <c r="C29078">
        <v>1760000</v>
      </c>
      <c r="D29078" t="str">
        <f>INDEX(population_total!$A$1:$B$198,MATCH(tabela_valores!A29078,population_total!$A$1:$A$198,0),2)</f>
        <v>África</v>
      </c>
    </row>
    <row r="29079" spans="1:4" x14ac:dyDescent="0.3">
      <c r="A29079" t="s">
        <v>145</v>
      </c>
      <c r="B29079">
        <v>1925</v>
      </c>
      <c r="C29079">
        <v>1780000</v>
      </c>
      <c r="D29079" t="str">
        <f>INDEX(population_total!$A$1:$B$198,MATCH(tabela_valores!A29079,population_total!$A$1:$A$198,0),2)</f>
        <v>África</v>
      </c>
    </row>
    <row r="29080" spans="1:4" x14ac:dyDescent="0.3">
      <c r="A29080" t="s">
        <v>145</v>
      </c>
      <c r="B29080">
        <v>1926</v>
      </c>
      <c r="C29080">
        <v>1810000</v>
      </c>
      <c r="D29080" t="str">
        <f>INDEX(population_total!$A$1:$B$198,MATCH(tabela_valores!A29080,population_total!$A$1:$A$198,0),2)</f>
        <v>África</v>
      </c>
    </row>
    <row r="29081" spans="1:4" x14ac:dyDescent="0.3">
      <c r="A29081" t="s">
        <v>145</v>
      </c>
      <c r="B29081">
        <v>1927</v>
      </c>
      <c r="C29081">
        <v>1830000</v>
      </c>
      <c r="D29081" t="str">
        <f>INDEX(population_total!$A$1:$B$198,MATCH(tabela_valores!A29081,population_total!$A$1:$A$198,0),2)</f>
        <v>África</v>
      </c>
    </row>
    <row r="29082" spans="1:4" x14ac:dyDescent="0.3">
      <c r="A29082" t="s">
        <v>145</v>
      </c>
      <c r="B29082">
        <v>1928</v>
      </c>
      <c r="C29082">
        <v>1860000</v>
      </c>
      <c r="D29082" t="str">
        <f>INDEX(population_total!$A$1:$B$198,MATCH(tabela_valores!A29082,population_total!$A$1:$A$198,0),2)</f>
        <v>África</v>
      </c>
    </row>
    <row r="29083" spans="1:4" x14ac:dyDescent="0.3">
      <c r="A29083" t="s">
        <v>145</v>
      </c>
      <c r="B29083">
        <v>1929</v>
      </c>
      <c r="C29083">
        <v>1880000</v>
      </c>
      <c r="D29083" t="str">
        <f>INDEX(population_total!$A$1:$B$198,MATCH(tabela_valores!A29083,population_total!$A$1:$A$198,0),2)</f>
        <v>África</v>
      </c>
    </row>
    <row r="29084" spans="1:4" x14ac:dyDescent="0.3">
      <c r="A29084" t="s">
        <v>145</v>
      </c>
      <c r="B29084">
        <v>1930</v>
      </c>
      <c r="C29084">
        <v>1910000</v>
      </c>
      <c r="D29084" t="str">
        <f>INDEX(population_total!$A$1:$B$198,MATCH(tabela_valores!A29084,population_total!$A$1:$A$198,0),2)</f>
        <v>África</v>
      </c>
    </row>
    <row r="29085" spans="1:4" x14ac:dyDescent="0.3">
      <c r="A29085" t="s">
        <v>145</v>
      </c>
      <c r="B29085">
        <v>1931</v>
      </c>
      <c r="C29085">
        <v>1930000</v>
      </c>
      <c r="D29085" t="str">
        <f>INDEX(population_total!$A$1:$B$198,MATCH(tabela_valores!A29085,population_total!$A$1:$A$198,0),2)</f>
        <v>África</v>
      </c>
    </row>
    <row r="29086" spans="1:4" x14ac:dyDescent="0.3">
      <c r="A29086" t="s">
        <v>145</v>
      </c>
      <c r="B29086">
        <v>1932</v>
      </c>
      <c r="C29086">
        <v>1960000</v>
      </c>
      <c r="D29086" t="str">
        <f>INDEX(population_total!$A$1:$B$198,MATCH(tabela_valores!A29086,population_total!$A$1:$A$198,0),2)</f>
        <v>África</v>
      </c>
    </row>
    <row r="29087" spans="1:4" x14ac:dyDescent="0.3">
      <c r="A29087" t="s">
        <v>145</v>
      </c>
      <c r="B29087">
        <v>1933</v>
      </c>
      <c r="C29087">
        <v>1980000</v>
      </c>
      <c r="D29087" t="str">
        <f>INDEX(population_total!$A$1:$B$198,MATCH(tabela_valores!A29087,population_total!$A$1:$A$198,0),2)</f>
        <v>África</v>
      </c>
    </row>
    <row r="29088" spans="1:4" x14ac:dyDescent="0.3">
      <c r="A29088" t="s">
        <v>145</v>
      </c>
      <c r="B29088">
        <v>1934</v>
      </c>
      <c r="C29088">
        <v>2009999.9999999998</v>
      </c>
      <c r="D29088" t="str">
        <f>INDEX(population_total!$A$1:$B$198,MATCH(tabela_valores!A29088,population_total!$A$1:$A$198,0),2)</f>
        <v>África</v>
      </c>
    </row>
    <row r="29089" spans="1:4" x14ac:dyDescent="0.3">
      <c r="A29089" t="s">
        <v>145</v>
      </c>
      <c r="B29089">
        <v>1935</v>
      </c>
      <c r="C29089">
        <v>2029999.9999999998</v>
      </c>
      <c r="D29089" t="str">
        <f>INDEX(population_total!$A$1:$B$198,MATCH(tabela_valores!A29089,population_total!$A$1:$A$198,0),2)</f>
        <v>África</v>
      </c>
    </row>
    <row r="29090" spans="1:4" x14ac:dyDescent="0.3">
      <c r="A29090" t="s">
        <v>145</v>
      </c>
      <c r="B29090">
        <v>1936</v>
      </c>
      <c r="C29090">
        <v>2060000</v>
      </c>
      <c r="D29090" t="str">
        <f>INDEX(population_total!$A$1:$B$198,MATCH(tabela_valores!A29090,population_total!$A$1:$A$198,0),2)</f>
        <v>África</v>
      </c>
    </row>
    <row r="29091" spans="1:4" x14ac:dyDescent="0.3">
      <c r="A29091" t="s">
        <v>145</v>
      </c>
      <c r="B29091">
        <v>1937</v>
      </c>
      <c r="C29091">
        <v>2089999.9999999998</v>
      </c>
      <c r="D29091" t="str">
        <f>INDEX(population_total!$A$1:$B$198,MATCH(tabela_valores!A29091,population_total!$A$1:$A$198,0),2)</f>
        <v>África</v>
      </c>
    </row>
    <row r="29092" spans="1:4" x14ac:dyDescent="0.3">
      <c r="A29092" t="s">
        <v>145</v>
      </c>
      <c r="B29092">
        <v>1938</v>
      </c>
      <c r="C29092">
        <v>2120000</v>
      </c>
      <c r="D29092" t="str">
        <f>INDEX(population_total!$A$1:$B$198,MATCH(tabela_valores!A29092,population_total!$A$1:$A$198,0),2)</f>
        <v>África</v>
      </c>
    </row>
    <row r="29093" spans="1:4" x14ac:dyDescent="0.3">
      <c r="A29093" t="s">
        <v>145</v>
      </c>
      <c r="B29093">
        <v>1939</v>
      </c>
      <c r="C29093">
        <v>2150000</v>
      </c>
      <c r="D29093" t="str">
        <f>INDEX(population_total!$A$1:$B$198,MATCH(tabela_valores!A29093,population_total!$A$1:$A$198,0),2)</f>
        <v>África</v>
      </c>
    </row>
    <row r="29094" spans="1:4" x14ac:dyDescent="0.3">
      <c r="A29094" t="s">
        <v>145</v>
      </c>
      <c r="B29094">
        <v>1940</v>
      </c>
      <c r="C29094">
        <v>2180000</v>
      </c>
      <c r="D29094" t="str">
        <f>INDEX(population_total!$A$1:$B$198,MATCH(tabela_valores!A29094,population_total!$A$1:$A$198,0),2)</f>
        <v>África</v>
      </c>
    </row>
    <row r="29095" spans="1:4" x14ac:dyDescent="0.3">
      <c r="A29095" t="s">
        <v>145</v>
      </c>
      <c r="B29095">
        <v>1941</v>
      </c>
      <c r="C29095">
        <v>2220000</v>
      </c>
      <c r="D29095" t="str">
        <f>INDEX(population_total!$A$1:$B$198,MATCH(tabela_valores!A29095,population_total!$A$1:$A$198,0),2)</f>
        <v>África</v>
      </c>
    </row>
    <row r="29096" spans="1:4" x14ac:dyDescent="0.3">
      <c r="A29096" t="s">
        <v>145</v>
      </c>
      <c r="B29096">
        <v>1942</v>
      </c>
      <c r="C29096">
        <v>2250000</v>
      </c>
      <c r="D29096" t="str">
        <f>INDEX(population_total!$A$1:$B$198,MATCH(tabela_valores!A29096,population_total!$A$1:$A$198,0),2)</f>
        <v>África</v>
      </c>
    </row>
    <row r="29097" spans="1:4" x14ac:dyDescent="0.3">
      <c r="A29097" t="s">
        <v>145</v>
      </c>
      <c r="B29097">
        <v>1943</v>
      </c>
      <c r="C29097">
        <v>2290000</v>
      </c>
      <c r="D29097" t="str">
        <f>INDEX(population_total!$A$1:$B$198,MATCH(tabela_valores!A29097,population_total!$A$1:$A$198,0),2)</f>
        <v>África</v>
      </c>
    </row>
    <row r="29098" spans="1:4" x14ac:dyDescent="0.3">
      <c r="A29098" t="s">
        <v>145</v>
      </c>
      <c r="B29098">
        <v>1944</v>
      </c>
      <c r="C29098">
        <v>2330000</v>
      </c>
      <c r="D29098" t="str">
        <f>INDEX(population_total!$A$1:$B$198,MATCH(tabela_valores!A29098,population_total!$A$1:$A$198,0),2)</f>
        <v>África</v>
      </c>
    </row>
    <row r="29099" spans="1:4" x14ac:dyDescent="0.3">
      <c r="A29099" t="s">
        <v>145</v>
      </c>
      <c r="B29099">
        <v>1945</v>
      </c>
      <c r="C29099">
        <v>2370000</v>
      </c>
      <c r="D29099" t="str">
        <f>INDEX(population_total!$A$1:$B$198,MATCH(tabela_valores!A29099,population_total!$A$1:$A$198,0),2)</f>
        <v>África</v>
      </c>
    </row>
    <row r="29100" spans="1:4" x14ac:dyDescent="0.3">
      <c r="A29100" t="s">
        <v>145</v>
      </c>
      <c r="B29100">
        <v>1946</v>
      </c>
      <c r="C29100">
        <v>2410000</v>
      </c>
      <c r="D29100" t="str">
        <f>INDEX(population_total!$A$1:$B$198,MATCH(tabela_valores!A29100,population_total!$A$1:$A$198,0),2)</f>
        <v>África</v>
      </c>
    </row>
    <row r="29101" spans="1:4" x14ac:dyDescent="0.3">
      <c r="A29101" t="s">
        <v>145</v>
      </c>
      <c r="B29101">
        <v>1947</v>
      </c>
      <c r="C29101">
        <v>2450000</v>
      </c>
      <c r="D29101" t="str">
        <f>INDEX(population_total!$A$1:$B$198,MATCH(tabela_valores!A29101,population_total!$A$1:$A$198,0),2)</f>
        <v>África</v>
      </c>
    </row>
    <row r="29102" spans="1:4" x14ac:dyDescent="0.3">
      <c r="A29102" t="s">
        <v>145</v>
      </c>
      <c r="B29102">
        <v>1948</v>
      </c>
      <c r="C29102">
        <v>2500000</v>
      </c>
      <c r="D29102" t="str">
        <f>INDEX(population_total!$A$1:$B$198,MATCH(tabela_valores!A29102,population_total!$A$1:$A$198,0),2)</f>
        <v>África</v>
      </c>
    </row>
    <row r="29103" spans="1:4" x14ac:dyDescent="0.3">
      <c r="A29103" t="s">
        <v>145</v>
      </c>
      <c r="B29103">
        <v>1949</v>
      </c>
      <c r="C29103">
        <v>2560000</v>
      </c>
      <c r="D29103" t="str">
        <f>INDEX(population_total!$A$1:$B$198,MATCH(tabela_valores!A29103,population_total!$A$1:$A$198,0),2)</f>
        <v>África</v>
      </c>
    </row>
    <row r="29104" spans="1:4" x14ac:dyDescent="0.3">
      <c r="A29104" t="s">
        <v>145</v>
      </c>
      <c r="B29104">
        <v>1950</v>
      </c>
      <c r="C29104">
        <v>2640000</v>
      </c>
      <c r="D29104" t="str">
        <f>INDEX(population_total!$A$1:$B$198,MATCH(tabela_valores!A29104,population_total!$A$1:$A$198,0),2)</f>
        <v>África</v>
      </c>
    </row>
    <row r="29105" spans="1:4" x14ac:dyDescent="0.3">
      <c r="A29105" t="s">
        <v>145</v>
      </c>
      <c r="B29105">
        <v>1951</v>
      </c>
      <c r="C29105">
        <v>2720000</v>
      </c>
      <c r="D29105" t="str">
        <f>INDEX(population_total!$A$1:$B$198,MATCH(tabela_valores!A29105,population_total!$A$1:$A$198,0),2)</f>
        <v>África</v>
      </c>
    </row>
    <row r="29106" spans="1:4" x14ac:dyDescent="0.3">
      <c r="A29106" t="s">
        <v>145</v>
      </c>
      <c r="B29106">
        <v>1952</v>
      </c>
      <c r="C29106">
        <v>2800000</v>
      </c>
      <c r="D29106" t="str">
        <f>INDEX(population_total!$A$1:$B$198,MATCH(tabela_valores!A29106,population_total!$A$1:$A$198,0),2)</f>
        <v>África</v>
      </c>
    </row>
    <row r="29107" spans="1:4" x14ac:dyDescent="0.3">
      <c r="A29107" t="s">
        <v>145</v>
      </c>
      <c r="B29107">
        <v>1953</v>
      </c>
      <c r="C29107">
        <v>2880000</v>
      </c>
      <c r="D29107" t="str">
        <f>INDEX(population_total!$A$1:$B$198,MATCH(tabela_valores!A29107,population_total!$A$1:$A$198,0),2)</f>
        <v>África</v>
      </c>
    </row>
    <row r="29108" spans="1:4" x14ac:dyDescent="0.3">
      <c r="A29108" t="s">
        <v>145</v>
      </c>
      <c r="B29108">
        <v>1954</v>
      </c>
      <c r="C29108">
        <v>2960000</v>
      </c>
      <c r="D29108" t="str">
        <f>INDEX(population_total!$A$1:$B$198,MATCH(tabela_valores!A29108,population_total!$A$1:$A$198,0),2)</f>
        <v>África</v>
      </c>
    </row>
    <row r="29109" spans="1:4" x14ac:dyDescent="0.3">
      <c r="A29109" t="s">
        <v>145</v>
      </c>
      <c r="B29109">
        <v>1955</v>
      </c>
      <c r="C29109">
        <v>3040000</v>
      </c>
      <c r="D29109" t="str">
        <f>INDEX(population_total!$A$1:$B$198,MATCH(tabela_valores!A29109,population_total!$A$1:$A$198,0),2)</f>
        <v>África</v>
      </c>
    </row>
    <row r="29110" spans="1:4" x14ac:dyDescent="0.3">
      <c r="A29110" t="s">
        <v>145</v>
      </c>
      <c r="B29110">
        <v>1956</v>
      </c>
      <c r="C29110">
        <v>3120000</v>
      </c>
      <c r="D29110" t="str">
        <f>INDEX(population_total!$A$1:$B$198,MATCH(tabela_valores!A29110,population_total!$A$1:$A$198,0),2)</f>
        <v>África</v>
      </c>
    </row>
    <row r="29111" spans="1:4" x14ac:dyDescent="0.3">
      <c r="A29111" t="s">
        <v>145</v>
      </c>
      <c r="B29111">
        <v>1957</v>
      </c>
      <c r="C29111">
        <v>3210000</v>
      </c>
      <c r="D29111" t="str">
        <f>INDEX(population_total!$A$1:$B$198,MATCH(tabela_valores!A29111,population_total!$A$1:$A$198,0),2)</f>
        <v>África</v>
      </c>
    </row>
    <row r="29112" spans="1:4" x14ac:dyDescent="0.3">
      <c r="A29112" t="s">
        <v>145</v>
      </c>
      <c r="B29112">
        <v>1958</v>
      </c>
      <c r="C29112">
        <v>3300000</v>
      </c>
      <c r="D29112" t="str">
        <f>INDEX(population_total!$A$1:$B$198,MATCH(tabela_valores!A29112,population_total!$A$1:$A$198,0),2)</f>
        <v>África</v>
      </c>
    </row>
    <row r="29113" spans="1:4" x14ac:dyDescent="0.3">
      <c r="A29113" t="s">
        <v>145</v>
      </c>
      <c r="B29113">
        <v>1959</v>
      </c>
      <c r="C29113">
        <v>3390000</v>
      </c>
      <c r="D29113" t="str">
        <f>INDEX(population_total!$A$1:$B$198,MATCH(tabela_valores!A29113,population_total!$A$1:$A$198,0),2)</f>
        <v>África</v>
      </c>
    </row>
    <row r="29114" spans="1:4" x14ac:dyDescent="0.3">
      <c r="A29114" t="s">
        <v>145</v>
      </c>
      <c r="B29114">
        <v>1960</v>
      </c>
      <c r="C29114">
        <v>3490000</v>
      </c>
      <c r="D29114" t="str">
        <f>INDEX(population_total!$A$1:$B$198,MATCH(tabela_valores!A29114,population_total!$A$1:$A$198,0),2)</f>
        <v>África</v>
      </c>
    </row>
    <row r="29115" spans="1:4" x14ac:dyDescent="0.3">
      <c r="A29115" t="s">
        <v>145</v>
      </c>
      <c r="B29115">
        <v>1961</v>
      </c>
      <c r="C29115">
        <v>3590000</v>
      </c>
      <c r="D29115" t="str">
        <f>INDEX(population_total!$A$1:$B$198,MATCH(tabela_valores!A29115,population_total!$A$1:$A$198,0),2)</f>
        <v>África</v>
      </c>
    </row>
    <row r="29116" spans="1:4" x14ac:dyDescent="0.3">
      <c r="A29116" t="s">
        <v>145</v>
      </c>
      <c r="B29116">
        <v>1962</v>
      </c>
      <c r="C29116">
        <v>3690000</v>
      </c>
      <c r="D29116" t="str">
        <f>INDEX(population_total!$A$1:$B$198,MATCH(tabela_valores!A29116,population_total!$A$1:$A$198,0),2)</f>
        <v>África</v>
      </c>
    </row>
    <row r="29117" spans="1:4" x14ac:dyDescent="0.3">
      <c r="A29117" t="s">
        <v>145</v>
      </c>
      <c r="B29117">
        <v>1963</v>
      </c>
      <c r="C29117">
        <v>3800000</v>
      </c>
      <c r="D29117" t="str">
        <f>INDEX(population_total!$A$1:$B$198,MATCH(tabela_valores!A29117,population_total!$A$1:$A$198,0),2)</f>
        <v>África</v>
      </c>
    </row>
    <row r="29118" spans="1:4" x14ac:dyDescent="0.3">
      <c r="A29118" t="s">
        <v>145</v>
      </c>
      <c r="B29118">
        <v>1964</v>
      </c>
      <c r="C29118">
        <v>3910000</v>
      </c>
      <c r="D29118" t="str">
        <f>INDEX(population_total!$A$1:$B$198,MATCH(tabela_valores!A29118,population_total!$A$1:$A$198,0),2)</f>
        <v>África</v>
      </c>
    </row>
    <row r="29119" spans="1:4" x14ac:dyDescent="0.3">
      <c r="A29119" t="s">
        <v>145</v>
      </c>
      <c r="B29119">
        <v>1965</v>
      </c>
      <c r="C29119">
        <v>4030000.0000000005</v>
      </c>
      <c r="D29119" t="str">
        <f>INDEX(population_total!$A$1:$B$198,MATCH(tabela_valores!A29119,population_total!$A$1:$A$198,0),2)</f>
        <v>África</v>
      </c>
    </row>
    <row r="29120" spans="1:4" x14ac:dyDescent="0.3">
      <c r="A29120" t="s">
        <v>145</v>
      </c>
      <c r="B29120">
        <v>1966</v>
      </c>
      <c r="C29120">
        <v>4139999.9999999995</v>
      </c>
      <c r="D29120" t="str">
        <f>INDEX(population_total!$A$1:$B$198,MATCH(tabela_valores!A29120,population_total!$A$1:$A$198,0),2)</f>
        <v>África</v>
      </c>
    </row>
    <row r="29121" spans="1:4" x14ac:dyDescent="0.3">
      <c r="A29121" t="s">
        <v>145</v>
      </c>
      <c r="B29121">
        <v>1967</v>
      </c>
      <c r="C29121">
        <v>4260000</v>
      </c>
      <c r="D29121" t="str">
        <f>INDEX(population_total!$A$1:$B$198,MATCH(tabela_valores!A29121,population_total!$A$1:$A$198,0),2)</f>
        <v>África</v>
      </c>
    </row>
    <row r="29122" spans="1:4" x14ac:dyDescent="0.3">
      <c r="A29122" t="s">
        <v>145</v>
      </c>
      <c r="B29122">
        <v>1968</v>
      </c>
      <c r="C29122">
        <v>4390000</v>
      </c>
      <c r="D29122" t="str">
        <f>INDEX(population_total!$A$1:$B$198,MATCH(tabela_valores!A29122,population_total!$A$1:$A$198,0),2)</f>
        <v>África</v>
      </c>
    </row>
    <row r="29123" spans="1:4" x14ac:dyDescent="0.3">
      <c r="A29123" t="s">
        <v>145</v>
      </c>
      <c r="B29123">
        <v>1969</v>
      </c>
      <c r="C29123">
        <v>4510000</v>
      </c>
      <c r="D29123" t="str">
        <f>INDEX(population_total!$A$1:$B$198,MATCH(tabela_valores!A29123,population_total!$A$1:$A$198,0),2)</f>
        <v>África</v>
      </c>
    </row>
    <row r="29124" spans="1:4" x14ac:dyDescent="0.3">
      <c r="A29124" t="s">
        <v>145</v>
      </c>
      <c r="B29124">
        <v>1970</v>
      </c>
      <c r="C29124">
        <v>4640000</v>
      </c>
      <c r="D29124" t="str">
        <f>INDEX(population_total!$A$1:$B$198,MATCH(tabela_valores!A29124,population_total!$A$1:$A$198,0),2)</f>
        <v>África</v>
      </c>
    </row>
    <row r="29125" spans="1:4" x14ac:dyDescent="0.3">
      <c r="A29125" t="s">
        <v>145</v>
      </c>
      <c r="B29125">
        <v>1971</v>
      </c>
      <c r="C29125">
        <v>4770000</v>
      </c>
      <c r="D29125" t="str">
        <f>INDEX(population_total!$A$1:$B$198,MATCH(tabela_valores!A29125,population_total!$A$1:$A$198,0),2)</f>
        <v>África</v>
      </c>
    </row>
    <row r="29126" spans="1:4" x14ac:dyDescent="0.3">
      <c r="A29126" t="s">
        <v>145</v>
      </c>
      <c r="B29126">
        <v>1972</v>
      </c>
      <c r="C29126">
        <v>4900000</v>
      </c>
      <c r="D29126" t="str">
        <f>INDEX(population_total!$A$1:$B$198,MATCH(tabela_valores!A29126,population_total!$A$1:$A$198,0),2)</f>
        <v>África</v>
      </c>
    </row>
    <row r="29127" spans="1:4" x14ac:dyDescent="0.3">
      <c r="A29127" t="s">
        <v>145</v>
      </c>
      <c r="B29127">
        <v>1973</v>
      </c>
      <c r="C29127">
        <v>5040000</v>
      </c>
      <c r="D29127" t="str">
        <f>INDEX(population_total!$A$1:$B$198,MATCH(tabela_valores!A29127,population_total!$A$1:$A$198,0),2)</f>
        <v>África</v>
      </c>
    </row>
    <row r="29128" spans="1:4" x14ac:dyDescent="0.3">
      <c r="A29128" t="s">
        <v>145</v>
      </c>
      <c r="B29128">
        <v>1974</v>
      </c>
      <c r="C29128">
        <v>5180000</v>
      </c>
      <c r="D29128" t="str">
        <f>INDEX(population_total!$A$1:$B$198,MATCH(tabela_valores!A29128,population_total!$A$1:$A$198,0),2)</f>
        <v>África</v>
      </c>
    </row>
    <row r="29129" spans="1:4" x14ac:dyDescent="0.3">
      <c r="A29129" t="s">
        <v>145</v>
      </c>
      <c r="B29129">
        <v>1975</v>
      </c>
      <c r="C29129">
        <v>5340000</v>
      </c>
      <c r="D29129" t="str">
        <f>INDEX(population_total!$A$1:$B$198,MATCH(tabela_valores!A29129,population_total!$A$1:$A$198,0),2)</f>
        <v>África</v>
      </c>
    </row>
    <row r="29130" spans="1:4" x14ac:dyDescent="0.3">
      <c r="A29130" t="s">
        <v>145</v>
      </c>
      <c r="B29130">
        <v>1976</v>
      </c>
      <c r="C29130">
        <v>5490000</v>
      </c>
      <c r="D29130" t="str">
        <f>INDEX(population_total!$A$1:$B$198,MATCH(tabela_valores!A29130,population_total!$A$1:$A$198,0),2)</f>
        <v>África</v>
      </c>
    </row>
    <row r="29131" spans="1:4" x14ac:dyDescent="0.3">
      <c r="A29131" t="s">
        <v>145</v>
      </c>
      <c r="B29131">
        <v>1977</v>
      </c>
      <c r="C29131">
        <v>5650000</v>
      </c>
      <c r="D29131" t="str">
        <f>INDEX(population_total!$A$1:$B$198,MATCH(tabela_valores!A29131,population_total!$A$1:$A$198,0),2)</f>
        <v>África</v>
      </c>
    </row>
    <row r="29132" spans="1:4" x14ac:dyDescent="0.3">
      <c r="A29132" t="s">
        <v>145</v>
      </c>
      <c r="B29132">
        <v>1978</v>
      </c>
      <c r="C29132">
        <v>5820000</v>
      </c>
      <c r="D29132" t="str">
        <f>INDEX(population_total!$A$1:$B$198,MATCH(tabela_valores!A29132,population_total!$A$1:$A$198,0),2)</f>
        <v>África</v>
      </c>
    </row>
    <row r="29133" spans="1:4" x14ac:dyDescent="0.3">
      <c r="A29133" t="s">
        <v>145</v>
      </c>
      <c r="B29133">
        <v>1979</v>
      </c>
      <c r="C29133">
        <v>5990000</v>
      </c>
      <c r="D29133" t="str">
        <f>INDEX(population_total!$A$1:$B$198,MATCH(tabela_valores!A29133,population_total!$A$1:$A$198,0),2)</f>
        <v>África</v>
      </c>
    </row>
    <row r="29134" spans="1:4" x14ac:dyDescent="0.3">
      <c r="A29134" t="s">
        <v>145</v>
      </c>
      <c r="B29134">
        <v>1980</v>
      </c>
      <c r="C29134">
        <v>6160000</v>
      </c>
      <c r="D29134" t="str">
        <f>INDEX(population_total!$A$1:$B$198,MATCH(tabela_valores!A29134,population_total!$A$1:$A$198,0),2)</f>
        <v>África</v>
      </c>
    </row>
    <row r="29135" spans="1:4" x14ac:dyDescent="0.3">
      <c r="A29135" t="s">
        <v>145</v>
      </c>
      <c r="B29135">
        <v>1981</v>
      </c>
      <c r="C29135">
        <v>6340000</v>
      </c>
      <c r="D29135" t="str">
        <f>INDEX(population_total!$A$1:$B$198,MATCH(tabela_valores!A29135,population_total!$A$1:$A$198,0),2)</f>
        <v>África</v>
      </c>
    </row>
    <row r="29136" spans="1:4" x14ac:dyDescent="0.3">
      <c r="A29136" t="s">
        <v>145</v>
      </c>
      <c r="B29136">
        <v>1982</v>
      </c>
      <c r="C29136">
        <v>6530000</v>
      </c>
      <c r="D29136" t="str">
        <f>INDEX(population_total!$A$1:$B$198,MATCH(tabela_valores!A29136,population_total!$A$1:$A$198,0),2)</f>
        <v>África</v>
      </c>
    </row>
    <row r="29137" spans="1:4" x14ac:dyDescent="0.3">
      <c r="A29137" t="s">
        <v>145</v>
      </c>
      <c r="B29137">
        <v>1983</v>
      </c>
      <c r="C29137">
        <v>6720000</v>
      </c>
      <c r="D29137" t="str">
        <f>INDEX(population_total!$A$1:$B$198,MATCH(tabela_valores!A29137,population_total!$A$1:$A$198,0),2)</f>
        <v>África</v>
      </c>
    </row>
    <row r="29138" spans="1:4" x14ac:dyDescent="0.3">
      <c r="A29138" t="s">
        <v>145</v>
      </c>
      <c r="B29138">
        <v>1984</v>
      </c>
      <c r="C29138">
        <v>6920000</v>
      </c>
      <c r="D29138" t="str">
        <f>INDEX(population_total!$A$1:$B$198,MATCH(tabela_valores!A29138,population_total!$A$1:$A$198,0),2)</f>
        <v>África</v>
      </c>
    </row>
    <row r="29139" spans="1:4" x14ac:dyDescent="0.3">
      <c r="A29139" t="s">
        <v>145</v>
      </c>
      <c r="B29139">
        <v>1985</v>
      </c>
      <c r="C29139">
        <v>7120000</v>
      </c>
      <c r="D29139" t="str">
        <f>INDEX(population_total!$A$1:$B$198,MATCH(tabela_valores!A29139,population_total!$A$1:$A$198,0),2)</f>
        <v>África</v>
      </c>
    </row>
    <row r="29140" spans="1:4" x14ac:dyDescent="0.3">
      <c r="A29140" t="s">
        <v>145</v>
      </c>
      <c r="B29140">
        <v>1986</v>
      </c>
      <c r="C29140">
        <v>7330000</v>
      </c>
      <c r="D29140" t="str">
        <f>INDEX(population_total!$A$1:$B$198,MATCH(tabela_valores!A29140,population_total!$A$1:$A$198,0),2)</f>
        <v>África</v>
      </c>
    </row>
    <row r="29141" spans="1:4" x14ac:dyDescent="0.3">
      <c r="A29141" t="s">
        <v>145</v>
      </c>
      <c r="B29141">
        <v>1987</v>
      </c>
      <c r="C29141">
        <v>7550000</v>
      </c>
      <c r="D29141" t="str">
        <f>INDEX(population_total!$A$1:$B$198,MATCH(tabela_valores!A29141,population_total!$A$1:$A$198,0),2)</f>
        <v>África</v>
      </c>
    </row>
    <row r="29142" spans="1:4" x14ac:dyDescent="0.3">
      <c r="A29142" t="s">
        <v>145</v>
      </c>
      <c r="B29142">
        <v>1988</v>
      </c>
      <c r="C29142">
        <v>7780000</v>
      </c>
      <c r="D29142" t="str">
        <f>INDEX(population_total!$A$1:$B$198,MATCH(tabela_valores!A29142,population_total!$A$1:$A$198,0),2)</f>
        <v>África</v>
      </c>
    </row>
    <row r="29143" spans="1:4" x14ac:dyDescent="0.3">
      <c r="A29143" t="s">
        <v>145</v>
      </c>
      <c r="B29143">
        <v>1989</v>
      </c>
      <c r="C29143">
        <v>8029999.9999999991</v>
      </c>
      <c r="D29143" t="str">
        <f>INDEX(population_total!$A$1:$B$198,MATCH(tabela_valores!A29143,population_total!$A$1:$A$198,0),2)</f>
        <v>África</v>
      </c>
    </row>
    <row r="29144" spans="1:4" x14ac:dyDescent="0.3">
      <c r="A29144" t="s">
        <v>145</v>
      </c>
      <c r="B29144">
        <v>1990</v>
      </c>
      <c r="C29144">
        <v>8289999.9999999991</v>
      </c>
      <c r="D29144" t="str">
        <f>INDEX(population_total!$A$1:$B$198,MATCH(tabela_valores!A29144,population_total!$A$1:$A$198,0),2)</f>
        <v>África</v>
      </c>
    </row>
    <row r="29145" spans="1:4" x14ac:dyDescent="0.3">
      <c r="A29145" t="s">
        <v>145</v>
      </c>
      <c r="B29145">
        <v>1991</v>
      </c>
      <c r="C29145">
        <v>8570000</v>
      </c>
      <c r="D29145" t="str">
        <f>INDEX(population_total!$A$1:$B$198,MATCH(tabela_valores!A29145,population_total!$A$1:$A$198,0),2)</f>
        <v>África</v>
      </c>
    </row>
    <row r="29146" spans="1:4" x14ac:dyDescent="0.3">
      <c r="A29146" t="s">
        <v>145</v>
      </c>
      <c r="B29146">
        <v>1992</v>
      </c>
      <c r="C29146">
        <v>8860000</v>
      </c>
      <c r="D29146" t="str">
        <f>INDEX(population_total!$A$1:$B$198,MATCH(tabela_valores!A29146,population_total!$A$1:$A$198,0),2)</f>
        <v>África</v>
      </c>
    </row>
    <row r="29147" spans="1:4" x14ac:dyDescent="0.3">
      <c r="A29147" t="s">
        <v>145</v>
      </c>
      <c r="B29147">
        <v>1993</v>
      </c>
      <c r="C29147">
        <v>9170000</v>
      </c>
      <c r="D29147" t="str">
        <f>INDEX(population_total!$A$1:$B$198,MATCH(tabela_valores!A29147,population_total!$A$1:$A$198,0),2)</f>
        <v>África</v>
      </c>
    </row>
    <row r="29148" spans="1:4" x14ac:dyDescent="0.3">
      <c r="A29148" t="s">
        <v>145</v>
      </c>
      <c r="B29148">
        <v>1994</v>
      </c>
      <c r="C29148">
        <v>9490000</v>
      </c>
      <c r="D29148" t="str">
        <f>INDEX(population_total!$A$1:$B$198,MATCH(tabela_valores!A29148,population_total!$A$1:$A$198,0),2)</f>
        <v>África</v>
      </c>
    </row>
    <row r="29149" spans="1:4" x14ac:dyDescent="0.3">
      <c r="A29149" t="s">
        <v>145</v>
      </c>
      <c r="B29149">
        <v>1995</v>
      </c>
      <c r="C29149">
        <v>9830000</v>
      </c>
      <c r="D29149" t="str">
        <f>INDEX(population_total!$A$1:$B$198,MATCH(tabela_valores!A29149,population_total!$A$1:$A$198,0),2)</f>
        <v>África</v>
      </c>
    </row>
    <row r="29150" spans="1:4" x14ac:dyDescent="0.3">
      <c r="A29150" t="s">
        <v>145</v>
      </c>
      <c r="B29150">
        <v>1996</v>
      </c>
      <c r="C29150">
        <v>10200000</v>
      </c>
      <c r="D29150" t="str">
        <f>INDEX(population_total!$A$1:$B$198,MATCH(tabela_valores!A29150,population_total!$A$1:$A$198,0),2)</f>
        <v>África</v>
      </c>
    </row>
    <row r="29151" spans="1:4" x14ac:dyDescent="0.3">
      <c r="A29151" t="s">
        <v>145</v>
      </c>
      <c r="B29151">
        <v>1997</v>
      </c>
      <c r="C29151">
        <v>10500000</v>
      </c>
      <c r="D29151" t="str">
        <f>INDEX(population_total!$A$1:$B$198,MATCH(tabela_valores!A29151,population_total!$A$1:$A$198,0),2)</f>
        <v>África</v>
      </c>
    </row>
    <row r="29152" spans="1:4" x14ac:dyDescent="0.3">
      <c r="A29152" t="s">
        <v>145</v>
      </c>
      <c r="B29152">
        <v>1998</v>
      </c>
      <c r="C29152">
        <v>10900000</v>
      </c>
      <c r="D29152" t="str">
        <f>INDEX(population_total!$A$1:$B$198,MATCH(tabela_valores!A29152,population_total!$A$1:$A$198,0),2)</f>
        <v>África</v>
      </c>
    </row>
    <row r="29153" spans="1:4" x14ac:dyDescent="0.3">
      <c r="A29153" t="s">
        <v>145</v>
      </c>
      <c r="B29153">
        <v>1999</v>
      </c>
      <c r="C29153">
        <v>11300000</v>
      </c>
      <c r="D29153" t="str">
        <f>INDEX(population_total!$A$1:$B$198,MATCH(tabela_valores!A29153,population_total!$A$1:$A$198,0),2)</f>
        <v>África</v>
      </c>
    </row>
    <row r="29154" spans="1:4" x14ac:dyDescent="0.3">
      <c r="A29154" t="s">
        <v>145</v>
      </c>
      <c r="B29154">
        <v>2000</v>
      </c>
      <c r="C29154">
        <v>11800000</v>
      </c>
      <c r="D29154" t="str">
        <f>INDEX(population_total!$A$1:$B$198,MATCH(tabela_valores!A29154,population_total!$A$1:$A$198,0),2)</f>
        <v>África</v>
      </c>
    </row>
    <row r="29155" spans="1:4" x14ac:dyDescent="0.3">
      <c r="A29155" t="s">
        <v>145</v>
      </c>
      <c r="B29155">
        <v>2001</v>
      </c>
      <c r="C29155">
        <v>12200000</v>
      </c>
      <c r="D29155" t="str">
        <f>INDEX(population_total!$A$1:$B$198,MATCH(tabela_valores!A29155,population_total!$A$1:$A$198,0),2)</f>
        <v>África</v>
      </c>
    </row>
    <row r="29156" spans="1:4" x14ac:dyDescent="0.3">
      <c r="A29156" t="s">
        <v>145</v>
      </c>
      <c r="B29156">
        <v>2002</v>
      </c>
      <c r="C29156">
        <v>12600000</v>
      </c>
      <c r="D29156" t="str">
        <f>INDEX(population_total!$A$1:$B$198,MATCH(tabela_valores!A29156,population_total!$A$1:$A$198,0),2)</f>
        <v>África</v>
      </c>
    </row>
    <row r="29157" spans="1:4" x14ac:dyDescent="0.3">
      <c r="A29157" t="s">
        <v>145</v>
      </c>
      <c r="B29157">
        <v>2003</v>
      </c>
      <c r="C29157">
        <v>13100000</v>
      </c>
      <c r="D29157" t="str">
        <f>INDEX(population_total!$A$1:$B$198,MATCH(tabela_valores!A29157,population_total!$A$1:$A$198,0),2)</f>
        <v>África</v>
      </c>
    </row>
    <row r="29158" spans="1:4" x14ac:dyDescent="0.3">
      <c r="A29158" t="s">
        <v>145</v>
      </c>
      <c r="B29158">
        <v>2004</v>
      </c>
      <c r="C29158">
        <v>13600000</v>
      </c>
      <c r="D29158" t="str">
        <f>INDEX(population_total!$A$1:$B$198,MATCH(tabela_valores!A29158,population_total!$A$1:$A$198,0),2)</f>
        <v>África</v>
      </c>
    </row>
    <row r="29159" spans="1:4" x14ac:dyDescent="0.3">
      <c r="A29159" t="s">
        <v>145</v>
      </c>
      <c r="B29159">
        <v>2005</v>
      </c>
      <c r="C29159">
        <v>14100000</v>
      </c>
      <c r="D29159" t="str">
        <f>INDEX(population_total!$A$1:$B$198,MATCH(tabela_valores!A29159,population_total!$A$1:$A$198,0),2)</f>
        <v>África</v>
      </c>
    </row>
    <row r="29160" spans="1:4" x14ac:dyDescent="0.3">
      <c r="A29160" t="s">
        <v>145</v>
      </c>
      <c r="B29160">
        <v>2006</v>
      </c>
      <c r="C29160">
        <v>14700000</v>
      </c>
      <c r="D29160" t="str">
        <f>INDEX(population_total!$A$1:$B$198,MATCH(tabela_valores!A29160,population_total!$A$1:$A$198,0),2)</f>
        <v>África</v>
      </c>
    </row>
    <row r="29161" spans="1:4" x14ac:dyDescent="0.3">
      <c r="A29161" t="s">
        <v>145</v>
      </c>
      <c r="B29161">
        <v>2007</v>
      </c>
      <c r="C29161">
        <v>15300000</v>
      </c>
      <c r="D29161" t="str">
        <f>INDEX(population_total!$A$1:$B$198,MATCH(tabela_valores!A29161,population_total!$A$1:$A$198,0),2)</f>
        <v>África</v>
      </c>
    </row>
    <row r="29162" spans="1:4" x14ac:dyDescent="0.3">
      <c r="A29162" t="s">
        <v>145</v>
      </c>
      <c r="B29162">
        <v>2008</v>
      </c>
      <c r="C29162">
        <v>15800000</v>
      </c>
      <c r="D29162" t="str">
        <f>INDEX(population_total!$A$1:$B$198,MATCH(tabela_valores!A29162,population_total!$A$1:$A$198,0),2)</f>
        <v>África</v>
      </c>
    </row>
    <row r="29163" spans="1:4" x14ac:dyDescent="0.3">
      <c r="A29163" t="s">
        <v>145</v>
      </c>
      <c r="B29163">
        <v>2009</v>
      </c>
      <c r="C29163">
        <v>16500000</v>
      </c>
      <c r="D29163" t="str">
        <f>INDEX(population_total!$A$1:$B$198,MATCH(tabela_valores!A29163,population_total!$A$1:$A$198,0),2)</f>
        <v>África</v>
      </c>
    </row>
    <row r="29164" spans="1:4" x14ac:dyDescent="0.3">
      <c r="A29164" t="s">
        <v>145</v>
      </c>
      <c r="B29164">
        <v>2010</v>
      </c>
      <c r="C29164">
        <v>17100000</v>
      </c>
      <c r="D29164" t="str">
        <f>INDEX(population_total!$A$1:$B$198,MATCH(tabela_valores!A29164,population_total!$A$1:$A$198,0),2)</f>
        <v>África</v>
      </c>
    </row>
    <row r="29165" spans="1:4" x14ac:dyDescent="0.3">
      <c r="A29165" t="s">
        <v>145</v>
      </c>
      <c r="B29165">
        <v>2011</v>
      </c>
      <c r="C29165">
        <v>17800000</v>
      </c>
      <c r="D29165" t="str">
        <f>INDEX(population_total!$A$1:$B$198,MATCH(tabela_valores!A29165,population_total!$A$1:$A$198,0),2)</f>
        <v>África</v>
      </c>
    </row>
    <row r="29166" spans="1:4" x14ac:dyDescent="0.3">
      <c r="A29166" t="s">
        <v>145</v>
      </c>
      <c r="B29166">
        <v>2012</v>
      </c>
      <c r="C29166">
        <v>18500000</v>
      </c>
      <c r="D29166" t="str">
        <f>INDEX(population_total!$A$1:$B$198,MATCH(tabela_valores!A29166,population_total!$A$1:$A$198,0),2)</f>
        <v>África</v>
      </c>
    </row>
    <row r="29167" spans="1:4" x14ac:dyDescent="0.3">
      <c r="A29167" t="s">
        <v>145</v>
      </c>
      <c r="B29167">
        <v>2013</v>
      </c>
      <c r="C29167">
        <v>19200000</v>
      </c>
      <c r="D29167" t="str">
        <f>INDEX(population_total!$A$1:$B$198,MATCH(tabela_valores!A29167,population_total!$A$1:$A$198,0),2)</f>
        <v>África</v>
      </c>
    </row>
    <row r="29168" spans="1:4" x14ac:dyDescent="0.3">
      <c r="A29168" t="s">
        <v>145</v>
      </c>
      <c r="B29168">
        <v>2014</v>
      </c>
      <c r="C29168">
        <v>20000000</v>
      </c>
      <c r="D29168" t="str">
        <f>INDEX(population_total!$A$1:$B$198,MATCH(tabela_valores!A29168,population_total!$A$1:$A$198,0),2)</f>
        <v>África</v>
      </c>
    </row>
    <row r="29169" spans="1:4" x14ac:dyDescent="0.3">
      <c r="A29169" t="s">
        <v>145</v>
      </c>
      <c r="B29169">
        <v>2015</v>
      </c>
      <c r="C29169">
        <v>20800000</v>
      </c>
      <c r="D29169" t="str">
        <f>INDEX(population_total!$A$1:$B$198,MATCH(tabela_valores!A29169,population_total!$A$1:$A$198,0),2)</f>
        <v>África</v>
      </c>
    </row>
    <row r="29170" spans="1:4" x14ac:dyDescent="0.3">
      <c r="A29170" t="s">
        <v>145</v>
      </c>
      <c r="B29170">
        <v>2016</v>
      </c>
      <c r="C29170">
        <v>21600000</v>
      </c>
      <c r="D29170" t="str">
        <f>INDEX(population_total!$A$1:$B$198,MATCH(tabela_valores!A29170,population_total!$A$1:$A$198,0),2)</f>
        <v>África</v>
      </c>
    </row>
    <row r="29171" spans="1:4" x14ac:dyDescent="0.3">
      <c r="A29171" t="s">
        <v>145</v>
      </c>
      <c r="B29171">
        <v>2017</v>
      </c>
      <c r="C29171">
        <v>22400000</v>
      </c>
      <c r="D29171" t="str">
        <f>INDEX(population_total!$A$1:$B$198,MATCH(tabela_valores!A29171,population_total!$A$1:$A$198,0),2)</f>
        <v>África</v>
      </c>
    </row>
    <row r="29172" spans="1:4" x14ac:dyDescent="0.3">
      <c r="A29172" t="s">
        <v>145</v>
      </c>
      <c r="B29172">
        <v>2018</v>
      </c>
      <c r="C29172">
        <v>23300000</v>
      </c>
      <c r="D29172" t="str">
        <f>INDEX(population_total!$A$1:$B$198,MATCH(tabela_valores!A29172,population_total!$A$1:$A$198,0),2)</f>
        <v>África</v>
      </c>
    </row>
    <row r="29173" spans="1:4" x14ac:dyDescent="0.3">
      <c r="A29173" t="s">
        <v>145</v>
      </c>
      <c r="B29173">
        <v>2019</v>
      </c>
      <c r="C29173">
        <v>24200000</v>
      </c>
      <c r="D29173" t="str">
        <f>INDEX(population_total!$A$1:$B$198,MATCH(tabela_valores!A29173,population_total!$A$1:$A$198,0),2)</f>
        <v>África</v>
      </c>
    </row>
    <row r="29174" spans="1:4" x14ac:dyDescent="0.3">
      <c r="A29174" t="s">
        <v>146</v>
      </c>
      <c r="B29174">
        <v>1799</v>
      </c>
      <c r="C29174">
        <v>12100000</v>
      </c>
      <c r="D29174" t="str">
        <f>INDEX(population_total!$A$1:$B$198,MATCH(tabela_valores!A29174,population_total!$A$1:$A$198,0),2)</f>
        <v>África</v>
      </c>
    </row>
    <row r="29175" spans="1:4" x14ac:dyDescent="0.3">
      <c r="A29175" t="s">
        <v>146</v>
      </c>
      <c r="B29175">
        <v>1800</v>
      </c>
      <c r="C29175">
        <v>12100000</v>
      </c>
      <c r="D29175" t="str">
        <f>INDEX(population_total!$A$1:$B$198,MATCH(tabela_valores!A29175,population_total!$A$1:$A$198,0),2)</f>
        <v>África</v>
      </c>
    </row>
    <row r="29176" spans="1:4" x14ac:dyDescent="0.3">
      <c r="A29176" t="s">
        <v>146</v>
      </c>
      <c r="B29176">
        <v>1801</v>
      </c>
      <c r="C29176">
        <v>12100000</v>
      </c>
      <c r="D29176" t="str">
        <f>INDEX(population_total!$A$1:$B$198,MATCH(tabela_valores!A29176,population_total!$A$1:$A$198,0),2)</f>
        <v>África</v>
      </c>
    </row>
    <row r="29177" spans="1:4" x14ac:dyDescent="0.3">
      <c r="A29177" t="s">
        <v>146</v>
      </c>
      <c r="B29177">
        <v>1802</v>
      </c>
      <c r="C29177">
        <v>12100000</v>
      </c>
      <c r="D29177" t="str">
        <f>INDEX(population_total!$A$1:$B$198,MATCH(tabela_valores!A29177,population_total!$A$1:$A$198,0),2)</f>
        <v>África</v>
      </c>
    </row>
    <row r="29178" spans="1:4" x14ac:dyDescent="0.3">
      <c r="A29178" t="s">
        <v>146</v>
      </c>
      <c r="B29178">
        <v>1803</v>
      </c>
      <c r="C29178">
        <v>12100000</v>
      </c>
      <c r="D29178" t="str">
        <f>INDEX(population_total!$A$1:$B$198,MATCH(tabela_valores!A29178,population_total!$A$1:$A$198,0),2)</f>
        <v>África</v>
      </c>
    </row>
    <row r="29179" spans="1:4" x14ac:dyDescent="0.3">
      <c r="A29179" t="s">
        <v>146</v>
      </c>
      <c r="B29179">
        <v>1804</v>
      </c>
      <c r="C29179">
        <v>12100000</v>
      </c>
      <c r="D29179" t="str">
        <f>INDEX(population_total!$A$1:$B$198,MATCH(tabela_valores!A29179,population_total!$A$1:$A$198,0),2)</f>
        <v>África</v>
      </c>
    </row>
    <row r="29180" spans="1:4" x14ac:dyDescent="0.3">
      <c r="A29180" t="s">
        <v>146</v>
      </c>
      <c r="B29180">
        <v>1805</v>
      </c>
      <c r="C29180">
        <v>12100000</v>
      </c>
      <c r="D29180" t="str">
        <f>INDEX(population_total!$A$1:$B$198,MATCH(tabela_valores!A29180,population_total!$A$1:$A$198,0),2)</f>
        <v>África</v>
      </c>
    </row>
    <row r="29181" spans="1:4" x14ac:dyDescent="0.3">
      <c r="A29181" t="s">
        <v>146</v>
      </c>
      <c r="B29181">
        <v>1806</v>
      </c>
      <c r="C29181">
        <v>12100000</v>
      </c>
      <c r="D29181" t="str">
        <f>INDEX(population_total!$A$1:$B$198,MATCH(tabela_valores!A29181,population_total!$A$1:$A$198,0),2)</f>
        <v>África</v>
      </c>
    </row>
    <row r="29182" spans="1:4" x14ac:dyDescent="0.3">
      <c r="A29182" t="s">
        <v>146</v>
      </c>
      <c r="B29182">
        <v>1807</v>
      </c>
      <c r="C29182">
        <v>12100000</v>
      </c>
      <c r="D29182" t="str">
        <f>INDEX(population_total!$A$1:$B$198,MATCH(tabela_valores!A29182,population_total!$A$1:$A$198,0),2)</f>
        <v>África</v>
      </c>
    </row>
    <row r="29183" spans="1:4" x14ac:dyDescent="0.3">
      <c r="A29183" t="s">
        <v>146</v>
      </c>
      <c r="B29183">
        <v>1808</v>
      </c>
      <c r="C29183">
        <v>12100000</v>
      </c>
      <c r="D29183" t="str">
        <f>INDEX(population_total!$A$1:$B$198,MATCH(tabela_valores!A29183,population_total!$A$1:$A$198,0),2)</f>
        <v>África</v>
      </c>
    </row>
    <row r="29184" spans="1:4" x14ac:dyDescent="0.3">
      <c r="A29184" t="s">
        <v>146</v>
      </c>
      <c r="B29184">
        <v>1809</v>
      </c>
      <c r="C29184">
        <v>12100000</v>
      </c>
      <c r="D29184" t="str">
        <f>INDEX(population_total!$A$1:$B$198,MATCH(tabela_valores!A29184,population_total!$A$1:$A$198,0),2)</f>
        <v>África</v>
      </c>
    </row>
    <row r="29185" spans="1:4" x14ac:dyDescent="0.3">
      <c r="A29185" t="s">
        <v>146</v>
      </c>
      <c r="B29185">
        <v>1810</v>
      </c>
      <c r="C29185">
        <v>12100000</v>
      </c>
      <c r="D29185" t="str">
        <f>INDEX(population_total!$A$1:$B$198,MATCH(tabela_valores!A29185,population_total!$A$1:$A$198,0),2)</f>
        <v>África</v>
      </c>
    </row>
    <row r="29186" spans="1:4" x14ac:dyDescent="0.3">
      <c r="A29186" t="s">
        <v>146</v>
      </c>
      <c r="B29186">
        <v>1811</v>
      </c>
      <c r="C29186">
        <v>12100000</v>
      </c>
      <c r="D29186" t="str">
        <f>INDEX(population_total!$A$1:$B$198,MATCH(tabela_valores!A29186,population_total!$A$1:$A$198,0),2)</f>
        <v>África</v>
      </c>
    </row>
    <row r="29187" spans="1:4" x14ac:dyDescent="0.3">
      <c r="A29187" t="s">
        <v>146</v>
      </c>
      <c r="B29187">
        <v>1812</v>
      </c>
      <c r="C29187">
        <v>12100000</v>
      </c>
      <c r="D29187" t="str">
        <f>INDEX(population_total!$A$1:$B$198,MATCH(tabela_valores!A29187,population_total!$A$1:$A$198,0),2)</f>
        <v>África</v>
      </c>
    </row>
    <row r="29188" spans="1:4" x14ac:dyDescent="0.3">
      <c r="A29188" t="s">
        <v>146</v>
      </c>
      <c r="B29188">
        <v>1813</v>
      </c>
      <c r="C29188">
        <v>12100000</v>
      </c>
      <c r="D29188" t="str">
        <f>INDEX(population_total!$A$1:$B$198,MATCH(tabela_valores!A29188,population_total!$A$1:$A$198,0),2)</f>
        <v>África</v>
      </c>
    </row>
    <row r="29189" spans="1:4" x14ac:dyDescent="0.3">
      <c r="A29189" t="s">
        <v>146</v>
      </c>
      <c r="B29189">
        <v>1814</v>
      </c>
      <c r="C29189">
        <v>12100000</v>
      </c>
      <c r="D29189" t="str">
        <f>INDEX(population_total!$A$1:$B$198,MATCH(tabela_valores!A29189,population_total!$A$1:$A$198,0),2)</f>
        <v>África</v>
      </c>
    </row>
    <row r="29190" spans="1:4" x14ac:dyDescent="0.3">
      <c r="A29190" t="s">
        <v>146</v>
      </c>
      <c r="B29190">
        <v>1815</v>
      </c>
      <c r="C29190">
        <v>12100000</v>
      </c>
      <c r="D29190" t="str">
        <f>INDEX(population_total!$A$1:$B$198,MATCH(tabela_valores!A29190,population_total!$A$1:$A$198,0),2)</f>
        <v>África</v>
      </c>
    </row>
    <row r="29191" spans="1:4" x14ac:dyDescent="0.3">
      <c r="A29191" t="s">
        <v>146</v>
      </c>
      <c r="B29191">
        <v>1816</v>
      </c>
      <c r="C29191">
        <v>12100000</v>
      </c>
      <c r="D29191" t="str">
        <f>INDEX(population_total!$A$1:$B$198,MATCH(tabela_valores!A29191,population_total!$A$1:$A$198,0),2)</f>
        <v>África</v>
      </c>
    </row>
    <row r="29192" spans="1:4" x14ac:dyDescent="0.3">
      <c r="A29192" t="s">
        <v>146</v>
      </c>
      <c r="B29192">
        <v>1817</v>
      </c>
      <c r="C29192">
        <v>12100000</v>
      </c>
      <c r="D29192" t="str">
        <f>INDEX(population_total!$A$1:$B$198,MATCH(tabela_valores!A29192,population_total!$A$1:$A$198,0),2)</f>
        <v>África</v>
      </c>
    </row>
    <row r="29193" spans="1:4" x14ac:dyDescent="0.3">
      <c r="A29193" t="s">
        <v>146</v>
      </c>
      <c r="B29193">
        <v>1818</v>
      </c>
      <c r="C29193">
        <v>12100000</v>
      </c>
      <c r="D29193" t="str">
        <f>INDEX(population_total!$A$1:$B$198,MATCH(tabela_valores!A29193,population_total!$A$1:$A$198,0),2)</f>
        <v>África</v>
      </c>
    </row>
    <row r="29194" spans="1:4" x14ac:dyDescent="0.3">
      <c r="A29194" t="s">
        <v>146</v>
      </c>
      <c r="B29194">
        <v>1819</v>
      </c>
      <c r="C29194">
        <v>12100000</v>
      </c>
      <c r="D29194" t="str">
        <f>INDEX(population_total!$A$1:$B$198,MATCH(tabela_valores!A29194,population_total!$A$1:$A$198,0),2)</f>
        <v>África</v>
      </c>
    </row>
    <row r="29195" spans="1:4" x14ac:dyDescent="0.3">
      <c r="A29195" t="s">
        <v>146</v>
      </c>
      <c r="B29195">
        <v>1820</v>
      </c>
      <c r="C29195">
        <v>12200000</v>
      </c>
      <c r="D29195" t="str">
        <f>INDEX(population_total!$A$1:$B$198,MATCH(tabela_valores!A29195,population_total!$A$1:$A$198,0),2)</f>
        <v>África</v>
      </c>
    </row>
    <row r="29196" spans="1:4" x14ac:dyDescent="0.3">
      <c r="A29196" t="s">
        <v>146</v>
      </c>
      <c r="B29196">
        <v>1821</v>
      </c>
      <c r="C29196">
        <v>12200000</v>
      </c>
      <c r="D29196" t="str">
        <f>INDEX(population_total!$A$1:$B$198,MATCH(tabela_valores!A29196,population_total!$A$1:$A$198,0),2)</f>
        <v>África</v>
      </c>
    </row>
    <row r="29197" spans="1:4" x14ac:dyDescent="0.3">
      <c r="A29197" t="s">
        <v>146</v>
      </c>
      <c r="B29197">
        <v>1822</v>
      </c>
      <c r="C29197">
        <v>12200000</v>
      </c>
      <c r="D29197" t="str">
        <f>INDEX(population_total!$A$1:$B$198,MATCH(tabela_valores!A29197,population_total!$A$1:$A$198,0),2)</f>
        <v>África</v>
      </c>
    </row>
    <row r="29198" spans="1:4" x14ac:dyDescent="0.3">
      <c r="A29198" t="s">
        <v>146</v>
      </c>
      <c r="B29198">
        <v>1823</v>
      </c>
      <c r="C29198">
        <v>12300000</v>
      </c>
      <c r="D29198" t="str">
        <f>INDEX(population_total!$A$1:$B$198,MATCH(tabela_valores!A29198,population_total!$A$1:$A$198,0),2)</f>
        <v>África</v>
      </c>
    </row>
    <row r="29199" spans="1:4" x14ac:dyDescent="0.3">
      <c r="A29199" t="s">
        <v>146</v>
      </c>
      <c r="B29199">
        <v>1824</v>
      </c>
      <c r="C29199">
        <v>12300000</v>
      </c>
      <c r="D29199" t="str">
        <f>INDEX(population_total!$A$1:$B$198,MATCH(tabela_valores!A29199,population_total!$A$1:$A$198,0),2)</f>
        <v>África</v>
      </c>
    </row>
    <row r="29200" spans="1:4" x14ac:dyDescent="0.3">
      <c r="A29200" t="s">
        <v>146</v>
      </c>
      <c r="B29200">
        <v>1825</v>
      </c>
      <c r="C29200">
        <v>12400000</v>
      </c>
      <c r="D29200" t="str">
        <f>INDEX(population_total!$A$1:$B$198,MATCH(tabela_valores!A29200,population_total!$A$1:$A$198,0),2)</f>
        <v>África</v>
      </c>
    </row>
    <row r="29201" spans="1:4" x14ac:dyDescent="0.3">
      <c r="A29201" t="s">
        <v>146</v>
      </c>
      <c r="B29201">
        <v>1826</v>
      </c>
      <c r="C29201">
        <v>12400000</v>
      </c>
      <c r="D29201" t="str">
        <f>INDEX(population_total!$A$1:$B$198,MATCH(tabela_valores!A29201,population_total!$A$1:$A$198,0),2)</f>
        <v>África</v>
      </c>
    </row>
    <row r="29202" spans="1:4" x14ac:dyDescent="0.3">
      <c r="A29202" t="s">
        <v>146</v>
      </c>
      <c r="B29202">
        <v>1827</v>
      </c>
      <c r="C29202">
        <v>12500000</v>
      </c>
      <c r="D29202" t="str">
        <f>INDEX(population_total!$A$1:$B$198,MATCH(tabela_valores!A29202,population_total!$A$1:$A$198,0),2)</f>
        <v>África</v>
      </c>
    </row>
    <row r="29203" spans="1:4" x14ac:dyDescent="0.3">
      <c r="A29203" t="s">
        <v>146</v>
      </c>
      <c r="B29203">
        <v>1828</v>
      </c>
      <c r="C29203">
        <v>12500000</v>
      </c>
      <c r="D29203" t="str">
        <f>INDEX(population_total!$A$1:$B$198,MATCH(tabela_valores!A29203,population_total!$A$1:$A$198,0),2)</f>
        <v>África</v>
      </c>
    </row>
    <row r="29204" spans="1:4" x14ac:dyDescent="0.3">
      <c r="A29204" t="s">
        <v>146</v>
      </c>
      <c r="B29204">
        <v>1829</v>
      </c>
      <c r="C29204">
        <v>12600000</v>
      </c>
      <c r="D29204" t="str">
        <f>INDEX(population_total!$A$1:$B$198,MATCH(tabela_valores!A29204,population_total!$A$1:$A$198,0),2)</f>
        <v>África</v>
      </c>
    </row>
    <row r="29205" spans="1:4" x14ac:dyDescent="0.3">
      <c r="A29205" t="s">
        <v>146</v>
      </c>
      <c r="B29205">
        <v>1830</v>
      </c>
      <c r="C29205">
        <v>12600000</v>
      </c>
      <c r="D29205" t="str">
        <f>INDEX(population_total!$A$1:$B$198,MATCH(tabela_valores!A29205,population_total!$A$1:$A$198,0),2)</f>
        <v>África</v>
      </c>
    </row>
    <row r="29206" spans="1:4" x14ac:dyDescent="0.3">
      <c r="A29206" t="s">
        <v>146</v>
      </c>
      <c r="B29206">
        <v>1831</v>
      </c>
      <c r="C29206">
        <v>12700000</v>
      </c>
      <c r="D29206" t="str">
        <f>INDEX(population_total!$A$1:$B$198,MATCH(tabela_valores!A29206,population_total!$A$1:$A$198,0),2)</f>
        <v>África</v>
      </c>
    </row>
    <row r="29207" spans="1:4" x14ac:dyDescent="0.3">
      <c r="A29207" t="s">
        <v>146</v>
      </c>
      <c r="B29207">
        <v>1832</v>
      </c>
      <c r="C29207">
        <v>12700000</v>
      </c>
      <c r="D29207" t="str">
        <f>INDEX(population_total!$A$1:$B$198,MATCH(tabela_valores!A29207,population_total!$A$1:$A$198,0),2)</f>
        <v>África</v>
      </c>
    </row>
    <row r="29208" spans="1:4" x14ac:dyDescent="0.3">
      <c r="A29208" t="s">
        <v>146</v>
      </c>
      <c r="B29208">
        <v>1833</v>
      </c>
      <c r="C29208">
        <v>12800000</v>
      </c>
      <c r="D29208" t="str">
        <f>INDEX(population_total!$A$1:$B$198,MATCH(tabela_valores!A29208,population_total!$A$1:$A$198,0),2)</f>
        <v>África</v>
      </c>
    </row>
    <row r="29209" spans="1:4" x14ac:dyDescent="0.3">
      <c r="A29209" t="s">
        <v>146</v>
      </c>
      <c r="B29209">
        <v>1834</v>
      </c>
      <c r="C29209">
        <v>12800000</v>
      </c>
      <c r="D29209" t="str">
        <f>INDEX(population_total!$A$1:$B$198,MATCH(tabela_valores!A29209,population_total!$A$1:$A$198,0),2)</f>
        <v>África</v>
      </c>
    </row>
    <row r="29210" spans="1:4" x14ac:dyDescent="0.3">
      <c r="A29210" t="s">
        <v>146</v>
      </c>
      <c r="B29210">
        <v>1835</v>
      </c>
      <c r="C29210">
        <v>12800000</v>
      </c>
      <c r="D29210" t="str">
        <f>INDEX(population_total!$A$1:$B$198,MATCH(tabela_valores!A29210,population_total!$A$1:$A$198,0),2)</f>
        <v>África</v>
      </c>
    </row>
    <row r="29211" spans="1:4" x14ac:dyDescent="0.3">
      <c r="A29211" t="s">
        <v>146</v>
      </c>
      <c r="B29211">
        <v>1836</v>
      </c>
      <c r="C29211">
        <v>12900000</v>
      </c>
      <c r="D29211" t="str">
        <f>INDEX(population_total!$A$1:$B$198,MATCH(tabela_valores!A29211,population_total!$A$1:$A$198,0),2)</f>
        <v>África</v>
      </c>
    </row>
    <row r="29212" spans="1:4" x14ac:dyDescent="0.3">
      <c r="A29212" t="s">
        <v>146</v>
      </c>
      <c r="B29212">
        <v>1837</v>
      </c>
      <c r="C29212">
        <v>12900000</v>
      </c>
      <c r="D29212" t="str">
        <f>INDEX(population_total!$A$1:$B$198,MATCH(tabela_valores!A29212,population_total!$A$1:$A$198,0),2)</f>
        <v>África</v>
      </c>
    </row>
    <row r="29213" spans="1:4" x14ac:dyDescent="0.3">
      <c r="A29213" t="s">
        <v>146</v>
      </c>
      <c r="B29213">
        <v>1838</v>
      </c>
      <c r="C29213">
        <v>13000000</v>
      </c>
      <c r="D29213" t="str">
        <f>INDEX(population_total!$A$1:$B$198,MATCH(tabela_valores!A29213,population_total!$A$1:$A$198,0),2)</f>
        <v>África</v>
      </c>
    </row>
    <row r="29214" spans="1:4" x14ac:dyDescent="0.3">
      <c r="A29214" t="s">
        <v>146</v>
      </c>
      <c r="B29214">
        <v>1839</v>
      </c>
      <c r="C29214">
        <v>13000000</v>
      </c>
      <c r="D29214" t="str">
        <f>INDEX(population_total!$A$1:$B$198,MATCH(tabela_valores!A29214,population_total!$A$1:$A$198,0),2)</f>
        <v>África</v>
      </c>
    </row>
    <row r="29215" spans="1:4" x14ac:dyDescent="0.3">
      <c r="A29215" t="s">
        <v>146</v>
      </c>
      <c r="B29215">
        <v>1840</v>
      </c>
      <c r="C29215">
        <v>13100000</v>
      </c>
      <c r="D29215" t="str">
        <f>INDEX(population_total!$A$1:$B$198,MATCH(tabela_valores!A29215,population_total!$A$1:$A$198,0),2)</f>
        <v>África</v>
      </c>
    </row>
    <row r="29216" spans="1:4" x14ac:dyDescent="0.3">
      <c r="A29216" t="s">
        <v>146</v>
      </c>
      <c r="B29216">
        <v>1841</v>
      </c>
      <c r="C29216">
        <v>13100000</v>
      </c>
      <c r="D29216" t="str">
        <f>INDEX(population_total!$A$1:$B$198,MATCH(tabela_valores!A29216,population_total!$A$1:$A$198,0),2)</f>
        <v>África</v>
      </c>
    </row>
    <row r="29217" spans="1:4" x14ac:dyDescent="0.3">
      <c r="A29217" t="s">
        <v>146</v>
      </c>
      <c r="B29217">
        <v>1842</v>
      </c>
      <c r="C29217">
        <v>13200000</v>
      </c>
      <c r="D29217" t="str">
        <f>INDEX(population_total!$A$1:$B$198,MATCH(tabela_valores!A29217,population_total!$A$1:$A$198,0),2)</f>
        <v>África</v>
      </c>
    </row>
    <row r="29218" spans="1:4" x14ac:dyDescent="0.3">
      <c r="A29218" t="s">
        <v>146</v>
      </c>
      <c r="B29218">
        <v>1843</v>
      </c>
      <c r="C29218">
        <v>13200000</v>
      </c>
      <c r="D29218" t="str">
        <f>INDEX(population_total!$A$1:$B$198,MATCH(tabela_valores!A29218,population_total!$A$1:$A$198,0),2)</f>
        <v>África</v>
      </c>
    </row>
    <row r="29219" spans="1:4" x14ac:dyDescent="0.3">
      <c r="A29219" t="s">
        <v>146</v>
      </c>
      <c r="B29219">
        <v>1844</v>
      </c>
      <c r="C29219">
        <v>13300000</v>
      </c>
      <c r="D29219" t="str">
        <f>INDEX(population_total!$A$1:$B$198,MATCH(tabela_valores!A29219,population_total!$A$1:$A$198,0),2)</f>
        <v>África</v>
      </c>
    </row>
    <row r="29220" spans="1:4" x14ac:dyDescent="0.3">
      <c r="A29220" t="s">
        <v>146</v>
      </c>
      <c r="B29220">
        <v>1845</v>
      </c>
      <c r="C29220">
        <v>13300000</v>
      </c>
      <c r="D29220" t="str">
        <f>INDEX(population_total!$A$1:$B$198,MATCH(tabela_valores!A29220,population_total!$A$1:$A$198,0),2)</f>
        <v>África</v>
      </c>
    </row>
    <row r="29221" spans="1:4" x14ac:dyDescent="0.3">
      <c r="A29221" t="s">
        <v>146</v>
      </c>
      <c r="B29221">
        <v>1846</v>
      </c>
      <c r="C29221">
        <v>13400000</v>
      </c>
      <c r="D29221" t="str">
        <f>INDEX(population_total!$A$1:$B$198,MATCH(tabela_valores!A29221,population_total!$A$1:$A$198,0),2)</f>
        <v>África</v>
      </c>
    </row>
    <row r="29222" spans="1:4" x14ac:dyDescent="0.3">
      <c r="A29222" t="s">
        <v>146</v>
      </c>
      <c r="B29222">
        <v>1847</v>
      </c>
      <c r="C29222">
        <v>13400000</v>
      </c>
      <c r="D29222" t="str">
        <f>INDEX(population_total!$A$1:$B$198,MATCH(tabela_valores!A29222,population_total!$A$1:$A$198,0),2)</f>
        <v>África</v>
      </c>
    </row>
    <row r="29223" spans="1:4" x14ac:dyDescent="0.3">
      <c r="A29223" t="s">
        <v>146</v>
      </c>
      <c r="B29223">
        <v>1848</v>
      </c>
      <c r="C29223">
        <v>13500000</v>
      </c>
      <c r="D29223" t="str">
        <f>INDEX(population_total!$A$1:$B$198,MATCH(tabela_valores!A29223,population_total!$A$1:$A$198,0),2)</f>
        <v>África</v>
      </c>
    </row>
    <row r="29224" spans="1:4" x14ac:dyDescent="0.3">
      <c r="A29224" t="s">
        <v>146</v>
      </c>
      <c r="B29224">
        <v>1849</v>
      </c>
      <c r="C29224">
        <v>13500000</v>
      </c>
      <c r="D29224" t="str">
        <f>INDEX(population_total!$A$1:$B$198,MATCH(tabela_valores!A29224,population_total!$A$1:$A$198,0),2)</f>
        <v>África</v>
      </c>
    </row>
    <row r="29225" spans="1:4" x14ac:dyDescent="0.3">
      <c r="A29225" t="s">
        <v>146</v>
      </c>
      <c r="B29225">
        <v>1850</v>
      </c>
      <c r="C29225">
        <v>13600000</v>
      </c>
      <c r="D29225" t="str">
        <f>INDEX(population_total!$A$1:$B$198,MATCH(tabela_valores!A29225,population_total!$A$1:$A$198,0),2)</f>
        <v>África</v>
      </c>
    </row>
    <row r="29226" spans="1:4" x14ac:dyDescent="0.3">
      <c r="A29226" t="s">
        <v>146</v>
      </c>
      <c r="B29226">
        <v>1851</v>
      </c>
      <c r="C29226">
        <v>13700000</v>
      </c>
      <c r="D29226" t="str">
        <f>INDEX(population_total!$A$1:$B$198,MATCH(tabela_valores!A29226,population_total!$A$1:$A$198,0),2)</f>
        <v>África</v>
      </c>
    </row>
    <row r="29227" spans="1:4" x14ac:dyDescent="0.3">
      <c r="A29227" t="s">
        <v>146</v>
      </c>
      <c r="B29227">
        <v>1852</v>
      </c>
      <c r="C29227">
        <v>13800000</v>
      </c>
      <c r="D29227" t="str">
        <f>INDEX(population_total!$A$1:$B$198,MATCH(tabela_valores!A29227,population_total!$A$1:$A$198,0),2)</f>
        <v>África</v>
      </c>
    </row>
    <row r="29228" spans="1:4" x14ac:dyDescent="0.3">
      <c r="A29228" t="s">
        <v>146</v>
      </c>
      <c r="B29228">
        <v>1853</v>
      </c>
      <c r="C29228">
        <v>13800000</v>
      </c>
      <c r="D29228" t="str">
        <f>INDEX(population_total!$A$1:$B$198,MATCH(tabela_valores!A29228,population_total!$A$1:$A$198,0),2)</f>
        <v>África</v>
      </c>
    </row>
    <row r="29229" spans="1:4" x14ac:dyDescent="0.3">
      <c r="A29229" t="s">
        <v>146</v>
      </c>
      <c r="B29229">
        <v>1854</v>
      </c>
      <c r="C29229">
        <v>13900000</v>
      </c>
      <c r="D29229" t="str">
        <f>INDEX(population_total!$A$1:$B$198,MATCH(tabela_valores!A29229,population_total!$A$1:$A$198,0),2)</f>
        <v>África</v>
      </c>
    </row>
    <row r="29230" spans="1:4" x14ac:dyDescent="0.3">
      <c r="A29230" t="s">
        <v>146</v>
      </c>
      <c r="B29230">
        <v>1855</v>
      </c>
      <c r="C29230">
        <v>14000000</v>
      </c>
      <c r="D29230" t="str">
        <f>INDEX(population_total!$A$1:$B$198,MATCH(tabela_valores!A29230,population_total!$A$1:$A$198,0),2)</f>
        <v>África</v>
      </c>
    </row>
    <row r="29231" spans="1:4" x14ac:dyDescent="0.3">
      <c r="A29231" t="s">
        <v>146</v>
      </c>
      <c r="B29231">
        <v>1856</v>
      </c>
      <c r="C29231">
        <v>14100000</v>
      </c>
      <c r="D29231" t="str">
        <f>INDEX(population_total!$A$1:$B$198,MATCH(tabela_valores!A29231,population_total!$A$1:$A$198,0),2)</f>
        <v>África</v>
      </c>
    </row>
    <row r="29232" spans="1:4" x14ac:dyDescent="0.3">
      <c r="A29232" t="s">
        <v>146</v>
      </c>
      <c r="B29232">
        <v>1857</v>
      </c>
      <c r="C29232">
        <v>14100000</v>
      </c>
      <c r="D29232" t="str">
        <f>INDEX(population_total!$A$1:$B$198,MATCH(tabela_valores!A29232,population_total!$A$1:$A$198,0),2)</f>
        <v>África</v>
      </c>
    </row>
    <row r="29233" spans="1:4" x14ac:dyDescent="0.3">
      <c r="A29233" t="s">
        <v>146</v>
      </c>
      <c r="B29233">
        <v>1858</v>
      </c>
      <c r="C29233">
        <v>14200000</v>
      </c>
      <c r="D29233" t="str">
        <f>INDEX(population_total!$A$1:$B$198,MATCH(tabela_valores!A29233,population_total!$A$1:$A$198,0),2)</f>
        <v>África</v>
      </c>
    </row>
    <row r="29234" spans="1:4" x14ac:dyDescent="0.3">
      <c r="A29234" t="s">
        <v>146</v>
      </c>
      <c r="B29234">
        <v>1859</v>
      </c>
      <c r="C29234">
        <v>14300000</v>
      </c>
      <c r="D29234" t="str">
        <f>INDEX(population_total!$A$1:$B$198,MATCH(tabela_valores!A29234,population_total!$A$1:$A$198,0),2)</f>
        <v>África</v>
      </c>
    </row>
    <row r="29235" spans="1:4" x14ac:dyDescent="0.3">
      <c r="A29235" t="s">
        <v>146</v>
      </c>
      <c r="B29235">
        <v>1860</v>
      </c>
      <c r="C29235">
        <v>14400000</v>
      </c>
      <c r="D29235" t="str">
        <f>INDEX(population_total!$A$1:$B$198,MATCH(tabela_valores!A29235,population_total!$A$1:$A$198,0),2)</f>
        <v>África</v>
      </c>
    </row>
    <row r="29236" spans="1:4" x14ac:dyDescent="0.3">
      <c r="A29236" t="s">
        <v>146</v>
      </c>
      <c r="B29236">
        <v>1861</v>
      </c>
      <c r="C29236">
        <v>14500000</v>
      </c>
      <c r="D29236" t="str">
        <f>INDEX(population_total!$A$1:$B$198,MATCH(tabela_valores!A29236,population_total!$A$1:$A$198,0),2)</f>
        <v>África</v>
      </c>
    </row>
    <row r="29237" spans="1:4" x14ac:dyDescent="0.3">
      <c r="A29237" t="s">
        <v>146</v>
      </c>
      <c r="B29237">
        <v>1862</v>
      </c>
      <c r="C29237">
        <v>14600000</v>
      </c>
      <c r="D29237" t="str">
        <f>INDEX(population_total!$A$1:$B$198,MATCH(tabela_valores!A29237,population_total!$A$1:$A$198,0),2)</f>
        <v>África</v>
      </c>
    </row>
    <row r="29238" spans="1:4" x14ac:dyDescent="0.3">
      <c r="A29238" t="s">
        <v>146</v>
      </c>
      <c r="B29238">
        <v>1863</v>
      </c>
      <c r="C29238">
        <v>14600000</v>
      </c>
      <c r="D29238" t="str">
        <f>INDEX(population_total!$A$1:$B$198,MATCH(tabela_valores!A29238,population_total!$A$1:$A$198,0),2)</f>
        <v>África</v>
      </c>
    </row>
    <row r="29239" spans="1:4" x14ac:dyDescent="0.3">
      <c r="A29239" t="s">
        <v>146</v>
      </c>
      <c r="B29239">
        <v>1864</v>
      </c>
      <c r="C29239">
        <v>14700000</v>
      </c>
      <c r="D29239" t="str">
        <f>INDEX(population_total!$A$1:$B$198,MATCH(tabela_valores!A29239,population_total!$A$1:$A$198,0),2)</f>
        <v>África</v>
      </c>
    </row>
    <row r="29240" spans="1:4" x14ac:dyDescent="0.3">
      <c r="A29240" t="s">
        <v>146</v>
      </c>
      <c r="B29240">
        <v>1865</v>
      </c>
      <c r="C29240">
        <v>14800000</v>
      </c>
      <c r="D29240" t="str">
        <f>INDEX(population_total!$A$1:$B$198,MATCH(tabela_valores!A29240,population_total!$A$1:$A$198,0),2)</f>
        <v>África</v>
      </c>
    </row>
    <row r="29241" spans="1:4" x14ac:dyDescent="0.3">
      <c r="A29241" t="s">
        <v>146</v>
      </c>
      <c r="B29241">
        <v>1866</v>
      </c>
      <c r="C29241">
        <v>14900000</v>
      </c>
      <c r="D29241" t="str">
        <f>INDEX(population_total!$A$1:$B$198,MATCH(tabela_valores!A29241,population_total!$A$1:$A$198,0),2)</f>
        <v>África</v>
      </c>
    </row>
    <row r="29242" spans="1:4" x14ac:dyDescent="0.3">
      <c r="A29242" t="s">
        <v>146</v>
      </c>
      <c r="B29242">
        <v>1867</v>
      </c>
      <c r="C29242">
        <v>15000000</v>
      </c>
      <c r="D29242" t="str">
        <f>INDEX(population_total!$A$1:$B$198,MATCH(tabela_valores!A29242,population_total!$A$1:$A$198,0),2)</f>
        <v>África</v>
      </c>
    </row>
    <row r="29243" spans="1:4" x14ac:dyDescent="0.3">
      <c r="A29243" t="s">
        <v>146</v>
      </c>
      <c r="B29243">
        <v>1868</v>
      </c>
      <c r="C29243">
        <v>15100000</v>
      </c>
      <c r="D29243" t="str">
        <f>INDEX(population_total!$A$1:$B$198,MATCH(tabela_valores!A29243,population_total!$A$1:$A$198,0),2)</f>
        <v>África</v>
      </c>
    </row>
    <row r="29244" spans="1:4" x14ac:dyDescent="0.3">
      <c r="A29244" t="s">
        <v>146</v>
      </c>
      <c r="B29244">
        <v>1869</v>
      </c>
      <c r="C29244">
        <v>15200000</v>
      </c>
      <c r="D29244" t="str">
        <f>INDEX(population_total!$A$1:$B$198,MATCH(tabela_valores!A29244,population_total!$A$1:$A$198,0),2)</f>
        <v>África</v>
      </c>
    </row>
    <row r="29245" spans="1:4" x14ac:dyDescent="0.3">
      <c r="A29245" t="s">
        <v>146</v>
      </c>
      <c r="B29245">
        <v>1870</v>
      </c>
      <c r="C29245">
        <v>15300000</v>
      </c>
      <c r="D29245" t="str">
        <f>INDEX(population_total!$A$1:$B$198,MATCH(tabela_valores!A29245,population_total!$A$1:$A$198,0),2)</f>
        <v>África</v>
      </c>
    </row>
    <row r="29246" spans="1:4" x14ac:dyDescent="0.3">
      <c r="A29246" t="s">
        <v>146</v>
      </c>
      <c r="B29246">
        <v>1871</v>
      </c>
      <c r="C29246">
        <v>15400000</v>
      </c>
      <c r="D29246" t="str">
        <f>INDEX(population_total!$A$1:$B$198,MATCH(tabela_valores!A29246,population_total!$A$1:$A$198,0),2)</f>
        <v>África</v>
      </c>
    </row>
    <row r="29247" spans="1:4" x14ac:dyDescent="0.3">
      <c r="A29247" t="s">
        <v>146</v>
      </c>
      <c r="B29247">
        <v>1872</v>
      </c>
      <c r="C29247">
        <v>15500000</v>
      </c>
      <c r="D29247" t="str">
        <f>INDEX(population_total!$A$1:$B$198,MATCH(tabela_valores!A29247,population_total!$A$1:$A$198,0),2)</f>
        <v>África</v>
      </c>
    </row>
    <row r="29248" spans="1:4" x14ac:dyDescent="0.3">
      <c r="A29248" t="s">
        <v>146</v>
      </c>
      <c r="B29248">
        <v>1873</v>
      </c>
      <c r="C29248">
        <v>15600000</v>
      </c>
      <c r="D29248" t="str">
        <f>INDEX(population_total!$A$1:$B$198,MATCH(tabela_valores!A29248,population_total!$A$1:$A$198,0),2)</f>
        <v>África</v>
      </c>
    </row>
    <row r="29249" spans="1:4" x14ac:dyDescent="0.3">
      <c r="A29249" t="s">
        <v>146</v>
      </c>
      <c r="B29249">
        <v>1874</v>
      </c>
      <c r="C29249">
        <v>15700000</v>
      </c>
      <c r="D29249" t="str">
        <f>INDEX(population_total!$A$1:$B$198,MATCH(tabela_valores!A29249,population_total!$A$1:$A$198,0),2)</f>
        <v>África</v>
      </c>
    </row>
    <row r="29250" spans="1:4" x14ac:dyDescent="0.3">
      <c r="A29250" t="s">
        <v>146</v>
      </c>
      <c r="B29250">
        <v>1875</v>
      </c>
      <c r="C29250">
        <v>15800000</v>
      </c>
      <c r="D29250" t="str">
        <f>INDEX(population_total!$A$1:$B$198,MATCH(tabela_valores!A29250,population_total!$A$1:$A$198,0),2)</f>
        <v>África</v>
      </c>
    </row>
    <row r="29251" spans="1:4" x14ac:dyDescent="0.3">
      <c r="A29251" t="s">
        <v>146</v>
      </c>
      <c r="B29251">
        <v>1876</v>
      </c>
      <c r="C29251">
        <v>15900000</v>
      </c>
      <c r="D29251" t="str">
        <f>INDEX(population_total!$A$1:$B$198,MATCH(tabela_valores!A29251,population_total!$A$1:$A$198,0),2)</f>
        <v>África</v>
      </c>
    </row>
    <row r="29252" spans="1:4" x14ac:dyDescent="0.3">
      <c r="A29252" t="s">
        <v>146</v>
      </c>
      <c r="B29252">
        <v>1877</v>
      </c>
      <c r="C29252">
        <v>16000000</v>
      </c>
      <c r="D29252" t="str">
        <f>INDEX(population_total!$A$1:$B$198,MATCH(tabela_valores!A29252,population_total!$A$1:$A$198,0),2)</f>
        <v>África</v>
      </c>
    </row>
    <row r="29253" spans="1:4" x14ac:dyDescent="0.3">
      <c r="A29253" t="s">
        <v>146</v>
      </c>
      <c r="B29253">
        <v>1878</v>
      </c>
      <c r="C29253">
        <v>16100000.000000002</v>
      </c>
      <c r="D29253" t="str">
        <f>INDEX(population_total!$A$1:$B$198,MATCH(tabela_valores!A29253,population_total!$A$1:$A$198,0),2)</f>
        <v>África</v>
      </c>
    </row>
    <row r="29254" spans="1:4" x14ac:dyDescent="0.3">
      <c r="A29254" t="s">
        <v>146</v>
      </c>
      <c r="B29254">
        <v>1879</v>
      </c>
      <c r="C29254">
        <v>16300000</v>
      </c>
      <c r="D29254" t="str">
        <f>INDEX(population_total!$A$1:$B$198,MATCH(tabela_valores!A29254,population_total!$A$1:$A$198,0),2)</f>
        <v>África</v>
      </c>
    </row>
    <row r="29255" spans="1:4" x14ac:dyDescent="0.3">
      <c r="A29255" t="s">
        <v>146</v>
      </c>
      <c r="B29255">
        <v>1880</v>
      </c>
      <c r="C29255">
        <v>16399999.999999998</v>
      </c>
      <c r="D29255" t="str">
        <f>INDEX(population_total!$A$1:$B$198,MATCH(tabela_valores!A29255,population_total!$A$1:$A$198,0),2)</f>
        <v>África</v>
      </c>
    </row>
    <row r="29256" spans="1:4" x14ac:dyDescent="0.3">
      <c r="A29256" t="s">
        <v>146</v>
      </c>
      <c r="B29256">
        <v>1881</v>
      </c>
      <c r="C29256">
        <v>16500000</v>
      </c>
      <c r="D29256" t="str">
        <f>INDEX(population_total!$A$1:$B$198,MATCH(tabela_valores!A29256,population_total!$A$1:$A$198,0),2)</f>
        <v>África</v>
      </c>
    </row>
    <row r="29257" spans="1:4" x14ac:dyDescent="0.3">
      <c r="A29257" t="s">
        <v>146</v>
      </c>
      <c r="B29257">
        <v>1882</v>
      </c>
      <c r="C29257">
        <v>16600000.000000002</v>
      </c>
      <c r="D29257" t="str">
        <f>INDEX(population_total!$A$1:$B$198,MATCH(tabela_valores!A29257,population_total!$A$1:$A$198,0),2)</f>
        <v>África</v>
      </c>
    </row>
    <row r="29258" spans="1:4" x14ac:dyDescent="0.3">
      <c r="A29258" t="s">
        <v>146</v>
      </c>
      <c r="B29258">
        <v>1883</v>
      </c>
      <c r="C29258">
        <v>16800000</v>
      </c>
      <c r="D29258" t="str">
        <f>INDEX(population_total!$A$1:$B$198,MATCH(tabela_valores!A29258,population_total!$A$1:$A$198,0),2)</f>
        <v>África</v>
      </c>
    </row>
    <row r="29259" spans="1:4" x14ac:dyDescent="0.3">
      <c r="A29259" t="s">
        <v>146</v>
      </c>
      <c r="B29259">
        <v>1884</v>
      </c>
      <c r="C29259">
        <v>16900000</v>
      </c>
      <c r="D29259" t="str">
        <f>INDEX(population_total!$A$1:$B$198,MATCH(tabela_valores!A29259,population_total!$A$1:$A$198,0),2)</f>
        <v>África</v>
      </c>
    </row>
    <row r="29260" spans="1:4" x14ac:dyDescent="0.3">
      <c r="A29260" t="s">
        <v>146</v>
      </c>
      <c r="B29260">
        <v>1885</v>
      </c>
      <c r="C29260">
        <v>17000000</v>
      </c>
      <c r="D29260" t="str">
        <f>INDEX(population_total!$A$1:$B$198,MATCH(tabela_valores!A29260,population_total!$A$1:$A$198,0),2)</f>
        <v>África</v>
      </c>
    </row>
    <row r="29261" spans="1:4" x14ac:dyDescent="0.3">
      <c r="A29261" t="s">
        <v>146</v>
      </c>
      <c r="B29261">
        <v>1886</v>
      </c>
      <c r="C29261">
        <v>17200000</v>
      </c>
      <c r="D29261" t="str">
        <f>INDEX(population_total!$A$1:$B$198,MATCH(tabela_valores!A29261,population_total!$A$1:$A$198,0),2)</f>
        <v>África</v>
      </c>
    </row>
    <row r="29262" spans="1:4" x14ac:dyDescent="0.3">
      <c r="A29262" t="s">
        <v>146</v>
      </c>
      <c r="B29262">
        <v>1887</v>
      </c>
      <c r="C29262">
        <v>17300000</v>
      </c>
      <c r="D29262" t="str">
        <f>INDEX(population_total!$A$1:$B$198,MATCH(tabela_valores!A29262,population_total!$A$1:$A$198,0),2)</f>
        <v>África</v>
      </c>
    </row>
    <row r="29263" spans="1:4" x14ac:dyDescent="0.3">
      <c r="A29263" t="s">
        <v>146</v>
      </c>
      <c r="B29263">
        <v>1888</v>
      </c>
      <c r="C29263">
        <v>17400000</v>
      </c>
      <c r="D29263" t="str">
        <f>INDEX(population_total!$A$1:$B$198,MATCH(tabela_valores!A29263,population_total!$A$1:$A$198,0),2)</f>
        <v>África</v>
      </c>
    </row>
    <row r="29264" spans="1:4" x14ac:dyDescent="0.3">
      <c r="A29264" t="s">
        <v>146</v>
      </c>
      <c r="B29264">
        <v>1889</v>
      </c>
      <c r="C29264">
        <v>17600000</v>
      </c>
      <c r="D29264" t="str">
        <f>INDEX(population_total!$A$1:$B$198,MATCH(tabela_valores!A29264,population_total!$A$1:$A$198,0),2)</f>
        <v>África</v>
      </c>
    </row>
    <row r="29265" spans="1:4" x14ac:dyDescent="0.3">
      <c r="A29265" t="s">
        <v>146</v>
      </c>
      <c r="B29265">
        <v>1890</v>
      </c>
      <c r="C29265">
        <v>17700000</v>
      </c>
      <c r="D29265" t="str">
        <f>INDEX(population_total!$A$1:$B$198,MATCH(tabela_valores!A29265,population_total!$A$1:$A$198,0),2)</f>
        <v>África</v>
      </c>
    </row>
    <row r="29266" spans="1:4" x14ac:dyDescent="0.3">
      <c r="A29266" t="s">
        <v>146</v>
      </c>
      <c r="B29266">
        <v>1891</v>
      </c>
      <c r="C29266">
        <v>17800000</v>
      </c>
      <c r="D29266" t="str">
        <f>INDEX(population_total!$A$1:$B$198,MATCH(tabela_valores!A29266,population_total!$A$1:$A$198,0),2)</f>
        <v>África</v>
      </c>
    </row>
    <row r="29267" spans="1:4" x14ac:dyDescent="0.3">
      <c r="A29267" t="s">
        <v>146</v>
      </c>
      <c r="B29267">
        <v>1892</v>
      </c>
      <c r="C29267">
        <v>18000000</v>
      </c>
      <c r="D29267" t="str">
        <f>INDEX(population_total!$A$1:$B$198,MATCH(tabela_valores!A29267,population_total!$A$1:$A$198,0),2)</f>
        <v>África</v>
      </c>
    </row>
    <row r="29268" spans="1:4" x14ac:dyDescent="0.3">
      <c r="A29268" t="s">
        <v>146</v>
      </c>
      <c r="B29268">
        <v>1893</v>
      </c>
      <c r="C29268">
        <v>18100000</v>
      </c>
      <c r="D29268" t="str">
        <f>INDEX(population_total!$A$1:$B$198,MATCH(tabela_valores!A29268,population_total!$A$1:$A$198,0),2)</f>
        <v>África</v>
      </c>
    </row>
    <row r="29269" spans="1:4" x14ac:dyDescent="0.3">
      <c r="A29269" t="s">
        <v>146</v>
      </c>
      <c r="B29269">
        <v>1894</v>
      </c>
      <c r="C29269">
        <v>18200000</v>
      </c>
      <c r="D29269" t="str">
        <f>INDEX(population_total!$A$1:$B$198,MATCH(tabela_valores!A29269,population_total!$A$1:$A$198,0),2)</f>
        <v>África</v>
      </c>
    </row>
    <row r="29270" spans="1:4" x14ac:dyDescent="0.3">
      <c r="A29270" t="s">
        <v>146</v>
      </c>
      <c r="B29270">
        <v>1895</v>
      </c>
      <c r="C29270">
        <v>18400000</v>
      </c>
      <c r="D29270" t="str">
        <f>INDEX(population_total!$A$1:$B$198,MATCH(tabela_valores!A29270,population_total!$A$1:$A$198,0),2)</f>
        <v>África</v>
      </c>
    </row>
    <row r="29271" spans="1:4" x14ac:dyDescent="0.3">
      <c r="A29271" t="s">
        <v>146</v>
      </c>
      <c r="B29271">
        <v>1896</v>
      </c>
      <c r="C29271">
        <v>18500000</v>
      </c>
      <c r="D29271" t="str">
        <f>INDEX(population_total!$A$1:$B$198,MATCH(tabela_valores!A29271,population_total!$A$1:$A$198,0),2)</f>
        <v>África</v>
      </c>
    </row>
    <row r="29272" spans="1:4" x14ac:dyDescent="0.3">
      <c r="A29272" t="s">
        <v>146</v>
      </c>
      <c r="B29272">
        <v>1897</v>
      </c>
      <c r="C29272">
        <v>18600000</v>
      </c>
      <c r="D29272" t="str">
        <f>INDEX(population_total!$A$1:$B$198,MATCH(tabela_valores!A29272,population_total!$A$1:$A$198,0),2)</f>
        <v>África</v>
      </c>
    </row>
    <row r="29273" spans="1:4" x14ac:dyDescent="0.3">
      <c r="A29273" t="s">
        <v>146</v>
      </c>
      <c r="B29273">
        <v>1898</v>
      </c>
      <c r="C29273">
        <v>18800000</v>
      </c>
      <c r="D29273" t="str">
        <f>INDEX(population_total!$A$1:$B$198,MATCH(tabela_valores!A29273,population_total!$A$1:$A$198,0),2)</f>
        <v>África</v>
      </c>
    </row>
    <row r="29274" spans="1:4" x14ac:dyDescent="0.3">
      <c r="A29274" t="s">
        <v>146</v>
      </c>
      <c r="B29274">
        <v>1899</v>
      </c>
      <c r="C29274">
        <v>18900000</v>
      </c>
      <c r="D29274" t="str">
        <f>INDEX(population_total!$A$1:$B$198,MATCH(tabela_valores!A29274,population_total!$A$1:$A$198,0),2)</f>
        <v>África</v>
      </c>
    </row>
    <row r="29275" spans="1:4" x14ac:dyDescent="0.3">
      <c r="A29275" t="s">
        <v>146</v>
      </c>
      <c r="B29275">
        <v>1900</v>
      </c>
      <c r="C29275">
        <v>19100000</v>
      </c>
      <c r="D29275" t="str">
        <f>INDEX(population_total!$A$1:$B$198,MATCH(tabela_valores!A29275,population_total!$A$1:$A$198,0),2)</f>
        <v>África</v>
      </c>
    </row>
    <row r="29276" spans="1:4" x14ac:dyDescent="0.3">
      <c r="A29276" t="s">
        <v>146</v>
      </c>
      <c r="B29276">
        <v>1901</v>
      </c>
      <c r="C29276">
        <v>19300000</v>
      </c>
      <c r="D29276" t="str">
        <f>INDEX(population_total!$A$1:$B$198,MATCH(tabela_valores!A29276,population_total!$A$1:$A$198,0),2)</f>
        <v>África</v>
      </c>
    </row>
    <row r="29277" spans="1:4" x14ac:dyDescent="0.3">
      <c r="A29277" t="s">
        <v>146</v>
      </c>
      <c r="B29277">
        <v>1902</v>
      </c>
      <c r="C29277">
        <v>19500000</v>
      </c>
      <c r="D29277" t="str">
        <f>INDEX(population_total!$A$1:$B$198,MATCH(tabela_valores!A29277,population_total!$A$1:$A$198,0),2)</f>
        <v>África</v>
      </c>
    </row>
    <row r="29278" spans="1:4" x14ac:dyDescent="0.3">
      <c r="A29278" t="s">
        <v>146</v>
      </c>
      <c r="B29278">
        <v>1903</v>
      </c>
      <c r="C29278">
        <v>19700000</v>
      </c>
      <c r="D29278" t="str">
        <f>INDEX(population_total!$A$1:$B$198,MATCH(tabela_valores!A29278,population_total!$A$1:$A$198,0),2)</f>
        <v>África</v>
      </c>
    </row>
    <row r="29279" spans="1:4" x14ac:dyDescent="0.3">
      <c r="A29279" t="s">
        <v>146</v>
      </c>
      <c r="B29279">
        <v>1904</v>
      </c>
      <c r="C29279">
        <v>19900000</v>
      </c>
      <c r="D29279" t="str">
        <f>INDEX(population_total!$A$1:$B$198,MATCH(tabela_valores!A29279,population_total!$A$1:$A$198,0),2)</f>
        <v>África</v>
      </c>
    </row>
    <row r="29280" spans="1:4" x14ac:dyDescent="0.3">
      <c r="A29280" t="s">
        <v>146</v>
      </c>
      <c r="B29280">
        <v>1905</v>
      </c>
      <c r="C29280">
        <v>20100000</v>
      </c>
      <c r="D29280" t="str">
        <f>INDEX(population_total!$A$1:$B$198,MATCH(tabela_valores!A29280,population_total!$A$1:$A$198,0),2)</f>
        <v>África</v>
      </c>
    </row>
    <row r="29281" spans="1:4" x14ac:dyDescent="0.3">
      <c r="A29281" t="s">
        <v>146</v>
      </c>
      <c r="B29281">
        <v>1906</v>
      </c>
      <c r="C29281">
        <v>20300000</v>
      </c>
      <c r="D29281" t="str">
        <f>INDEX(population_total!$A$1:$B$198,MATCH(tabela_valores!A29281,population_total!$A$1:$A$198,0),2)</f>
        <v>África</v>
      </c>
    </row>
    <row r="29282" spans="1:4" x14ac:dyDescent="0.3">
      <c r="A29282" t="s">
        <v>146</v>
      </c>
      <c r="B29282">
        <v>1907</v>
      </c>
      <c r="C29282">
        <v>20600000</v>
      </c>
      <c r="D29282" t="str">
        <f>INDEX(population_total!$A$1:$B$198,MATCH(tabela_valores!A29282,population_total!$A$1:$A$198,0),2)</f>
        <v>África</v>
      </c>
    </row>
    <row r="29283" spans="1:4" x14ac:dyDescent="0.3">
      <c r="A29283" t="s">
        <v>146</v>
      </c>
      <c r="B29283">
        <v>1908</v>
      </c>
      <c r="C29283">
        <v>20800000</v>
      </c>
      <c r="D29283" t="str">
        <f>INDEX(population_total!$A$1:$B$198,MATCH(tabela_valores!A29283,population_total!$A$1:$A$198,0),2)</f>
        <v>África</v>
      </c>
    </row>
    <row r="29284" spans="1:4" x14ac:dyDescent="0.3">
      <c r="A29284" t="s">
        <v>146</v>
      </c>
      <c r="B29284">
        <v>1909</v>
      </c>
      <c r="C29284">
        <v>21000000</v>
      </c>
      <c r="D29284" t="str">
        <f>INDEX(population_total!$A$1:$B$198,MATCH(tabela_valores!A29284,population_total!$A$1:$A$198,0),2)</f>
        <v>África</v>
      </c>
    </row>
    <row r="29285" spans="1:4" x14ac:dyDescent="0.3">
      <c r="A29285" t="s">
        <v>146</v>
      </c>
      <c r="B29285">
        <v>1910</v>
      </c>
      <c r="C29285">
        <v>21200000</v>
      </c>
      <c r="D29285" t="str">
        <f>INDEX(population_total!$A$1:$B$198,MATCH(tabela_valores!A29285,population_total!$A$1:$A$198,0),2)</f>
        <v>África</v>
      </c>
    </row>
    <row r="29286" spans="1:4" x14ac:dyDescent="0.3">
      <c r="A29286" t="s">
        <v>146</v>
      </c>
      <c r="B29286">
        <v>1911</v>
      </c>
      <c r="C29286">
        <v>21400000</v>
      </c>
      <c r="D29286" t="str">
        <f>INDEX(population_total!$A$1:$B$198,MATCH(tabela_valores!A29286,population_total!$A$1:$A$198,0),2)</f>
        <v>África</v>
      </c>
    </row>
    <row r="29287" spans="1:4" x14ac:dyDescent="0.3">
      <c r="A29287" t="s">
        <v>146</v>
      </c>
      <c r="B29287">
        <v>1912</v>
      </c>
      <c r="C29287">
        <v>21700000</v>
      </c>
      <c r="D29287" t="str">
        <f>INDEX(population_total!$A$1:$B$198,MATCH(tabela_valores!A29287,population_total!$A$1:$A$198,0),2)</f>
        <v>África</v>
      </c>
    </row>
    <row r="29288" spans="1:4" x14ac:dyDescent="0.3">
      <c r="A29288" t="s">
        <v>146</v>
      </c>
      <c r="B29288">
        <v>1913</v>
      </c>
      <c r="C29288">
        <v>21900000</v>
      </c>
      <c r="D29288" t="str">
        <f>INDEX(population_total!$A$1:$B$198,MATCH(tabela_valores!A29288,population_total!$A$1:$A$198,0),2)</f>
        <v>África</v>
      </c>
    </row>
    <row r="29289" spans="1:4" x14ac:dyDescent="0.3">
      <c r="A29289" t="s">
        <v>146</v>
      </c>
      <c r="B29289">
        <v>1914</v>
      </c>
      <c r="C29289">
        <v>22100000</v>
      </c>
      <c r="D29289" t="str">
        <f>INDEX(population_total!$A$1:$B$198,MATCH(tabela_valores!A29289,population_total!$A$1:$A$198,0),2)</f>
        <v>África</v>
      </c>
    </row>
    <row r="29290" spans="1:4" x14ac:dyDescent="0.3">
      <c r="A29290" t="s">
        <v>146</v>
      </c>
      <c r="B29290">
        <v>1915</v>
      </c>
      <c r="C29290">
        <v>22400000</v>
      </c>
      <c r="D29290" t="str">
        <f>INDEX(population_total!$A$1:$B$198,MATCH(tabela_valores!A29290,population_total!$A$1:$A$198,0),2)</f>
        <v>África</v>
      </c>
    </row>
    <row r="29291" spans="1:4" x14ac:dyDescent="0.3">
      <c r="A29291" t="s">
        <v>146</v>
      </c>
      <c r="B29291">
        <v>1916</v>
      </c>
      <c r="C29291">
        <v>22600000</v>
      </c>
      <c r="D29291" t="str">
        <f>INDEX(population_total!$A$1:$B$198,MATCH(tabela_valores!A29291,population_total!$A$1:$A$198,0),2)</f>
        <v>África</v>
      </c>
    </row>
    <row r="29292" spans="1:4" x14ac:dyDescent="0.3">
      <c r="A29292" t="s">
        <v>146</v>
      </c>
      <c r="B29292">
        <v>1917</v>
      </c>
      <c r="C29292">
        <v>22800000</v>
      </c>
      <c r="D29292" t="str">
        <f>INDEX(population_total!$A$1:$B$198,MATCH(tabela_valores!A29292,population_total!$A$1:$A$198,0),2)</f>
        <v>África</v>
      </c>
    </row>
    <row r="29293" spans="1:4" x14ac:dyDescent="0.3">
      <c r="A29293" t="s">
        <v>146</v>
      </c>
      <c r="B29293">
        <v>1918</v>
      </c>
      <c r="C29293">
        <v>23100000</v>
      </c>
      <c r="D29293" t="str">
        <f>INDEX(population_total!$A$1:$B$198,MATCH(tabela_valores!A29293,population_total!$A$1:$A$198,0),2)</f>
        <v>África</v>
      </c>
    </row>
    <row r="29294" spans="1:4" x14ac:dyDescent="0.3">
      <c r="A29294" t="s">
        <v>146</v>
      </c>
      <c r="B29294">
        <v>1919</v>
      </c>
      <c r="C29294">
        <v>23300000</v>
      </c>
      <c r="D29294" t="str">
        <f>INDEX(population_total!$A$1:$B$198,MATCH(tabela_valores!A29294,population_total!$A$1:$A$198,0),2)</f>
        <v>África</v>
      </c>
    </row>
    <row r="29295" spans="1:4" x14ac:dyDescent="0.3">
      <c r="A29295" t="s">
        <v>146</v>
      </c>
      <c r="B29295">
        <v>1920</v>
      </c>
      <c r="C29295">
        <v>23700000</v>
      </c>
      <c r="D29295" t="str">
        <f>INDEX(population_total!$A$1:$B$198,MATCH(tabela_valores!A29295,population_total!$A$1:$A$198,0),2)</f>
        <v>África</v>
      </c>
    </row>
    <row r="29296" spans="1:4" x14ac:dyDescent="0.3">
      <c r="A29296" t="s">
        <v>146</v>
      </c>
      <c r="B29296">
        <v>1921</v>
      </c>
      <c r="C29296">
        <v>24000000</v>
      </c>
      <c r="D29296" t="str">
        <f>INDEX(population_total!$A$1:$B$198,MATCH(tabela_valores!A29296,population_total!$A$1:$A$198,0),2)</f>
        <v>África</v>
      </c>
    </row>
    <row r="29297" spans="1:4" x14ac:dyDescent="0.3">
      <c r="A29297" t="s">
        <v>146</v>
      </c>
      <c r="B29297">
        <v>1922</v>
      </c>
      <c r="C29297">
        <v>24400000</v>
      </c>
      <c r="D29297" t="str">
        <f>INDEX(population_total!$A$1:$B$198,MATCH(tabela_valores!A29297,population_total!$A$1:$A$198,0),2)</f>
        <v>África</v>
      </c>
    </row>
    <row r="29298" spans="1:4" x14ac:dyDescent="0.3">
      <c r="A29298" t="s">
        <v>146</v>
      </c>
      <c r="B29298">
        <v>1923</v>
      </c>
      <c r="C29298">
        <v>24800000</v>
      </c>
      <c r="D29298" t="str">
        <f>INDEX(population_total!$A$1:$B$198,MATCH(tabela_valores!A29298,population_total!$A$1:$A$198,0),2)</f>
        <v>África</v>
      </c>
    </row>
    <row r="29299" spans="1:4" x14ac:dyDescent="0.3">
      <c r="A29299" t="s">
        <v>146</v>
      </c>
      <c r="B29299">
        <v>1924</v>
      </c>
      <c r="C29299">
        <v>25200000</v>
      </c>
      <c r="D29299" t="str">
        <f>INDEX(population_total!$A$1:$B$198,MATCH(tabela_valores!A29299,population_total!$A$1:$A$198,0),2)</f>
        <v>África</v>
      </c>
    </row>
    <row r="29300" spans="1:4" x14ac:dyDescent="0.3">
      <c r="A29300" t="s">
        <v>146</v>
      </c>
      <c r="B29300">
        <v>1925</v>
      </c>
      <c r="C29300">
        <v>25600000</v>
      </c>
      <c r="D29300" t="str">
        <f>INDEX(population_total!$A$1:$B$198,MATCH(tabela_valores!A29300,population_total!$A$1:$A$198,0),2)</f>
        <v>África</v>
      </c>
    </row>
    <row r="29301" spans="1:4" x14ac:dyDescent="0.3">
      <c r="A29301" t="s">
        <v>146</v>
      </c>
      <c r="B29301">
        <v>1926</v>
      </c>
      <c r="C29301">
        <v>26000000</v>
      </c>
      <c r="D29301" t="str">
        <f>INDEX(population_total!$A$1:$B$198,MATCH(tabela_valores!A29301,population_total!$A$1:$A$198,0),2)</f>
        <v>África</v>
      </c>
    </row>
    <row r="29302" spans="1:4" x14ac:dyDescent="0.3">
      <c r="A29302" t="s">
        <v>146</v>
      </c>
      <c r="B29302">
        <v>1927</v>
      </c>
      <c r="C29302">
        <v>26400000</v>
      </c>
      <c r="D29302" t="str">
        <f>INDEX(population_total!$A$1:$B$198,MATCH(tabela_valores!A29302,population_total!$A$1:$A$198,0),2)</f>
        <v>África</v>
      </c>
    </row>
    <row r="29303" spans="1:4" x14ac:dyDescent="0.3">
      <c r="A29303" t="s">
        <v>146</v>
      </c>
      <c r="B29303">
        <v>1928</v>
      </c>
      <c r="C29303">
        <v>26800000</v>
      </c>
      <c r="D29303" t="str">
        <f>INDEX(population_total!$A$1:$B$198,MATCH(tabela_valores!A29303,population_total!$A$1:$A$198,0),2)</f>
        <v>África</v>
      </c>
    </row>
    <row r="29304" spans="1:4" x14ac:dyDescent="0.3">
      <c r="A29304" t="s">
        <v>146</v>
      </c>
      <c r="B29304">
        <v>1929</v>
      </c>
      <c r="C29304">
        <v>27200000</v>
      </c>
      <c r="D29304" t="str">
        <f>INDEX(population_total!$A$1:$B$198,MATCH(tabela_valores!A29304,population_total!$A$1:$A$198,0),2)</f>
        <v>África</v>
      </c>
    </row>
    <row r="29305" spans="1:4" x14ac:dyDescent="0.3">
      <c r="A29305" t="s">
        <v>146</v>
      </c>
      <c r="B29305">
        <v>1930</v>
      </c>
      <c r="C29305">
        <v>27600000</v>
      </c>
      <c r="D29305" t="str">
        <f>INDEX(population_total!$A$1:$B$198,MATCH(tabela_valores!A29305,population_total!$A$1:$A$198,0),2)</f>
        <v>África</v>
      </c>
    </row>
    <row r="29306" spans="1:4" x14ac:dyDescent="0.3">
      <c r="A29306" t="s">
        <v>146</v>
      </c>
      <c r="B29306">
        <v>1931</v>
      </c>
      <c r="C29306">
        <v>28100000</v>
      </c>
      <c r="D29306" t="str">
        <f>INDEX(population_total!$A$1:$B$198,MATCH(tabela_valores!A29306,population_total!$A$1:$A$198,0),2)</f>
        <v>África</v>
      </c>
    </row>
    <row r="29307" spans="1:4" x14ac:dyDescent="0.3">
      <c r="A29307" t="s">
        <v>146</v>
      </c>
      <c r="B29307">
        <v>1932</v>
      </c>
      <c r="C29307">
        <v>28500000</v>
      </c>
      <c r="D29307" t="str">
        <f>INDEX(population_total!$A$1:$B$198,MATCH(tabela_valores!A29307,population_total!$A$1:$A$198,0),2)</f>
        <v>África</v>
      </c>
    </row>
    <row r="29308" spans="1:4" x14ac:dyDescent="0.3">
      <c r="A29308" t="s">
        <v>146</v>
      </c>
      <c r="B29308">
        <v>1933</v>
      </c>
      <c r="C29308">
        <v>28900000</v>
      </c>
      <c r="D29308" t="str">
        <f>INDEX(population_total!$A$1:$B$198,MATCH(tabela_valores!A29308,population_total!$A$1:$A$198,0),2)</f>
        <v>África</v>
      </c>
    </row>
    <row r="29309" spans="1:4" x14ac:dyDescent="0.3">
      <c r="A29309" t="s">
        <v>146</v>
      </c>
      <c r="B29309">
        <v>1934</v>
      </c>
      <c r="C29309">
        <v>29300000</v>
      </c>
      <c r="D29309" t="str">
        <f>INDEX(population_total!$A$1:$B$198,MATCH(tabela_valores!A29309,population_total!$A$1:$A$198,0),2)</f>
        <v>África</v>
      </c>
    </row>
    <row r="29310" spans="1:4" x14ac:dyDescent="0.3">
      <c r="A29310" t="s">
        <v>146</v>
      </c>
      <c r="B29310">
        <v>1935</v>
      </c>
      <c r="C29310">
        <v>29800000</v>
      </c>
      <c r="D29310" t="str">
        <f>INDEX(population_total!$A$1:$B$198,MATCH(tabela_valores!A29310,population_total!$A$1:$A$198,0),2)</f>
        <v>África</v>
      </c>
    </row>
    <row r="29311" spans="1:4" x14ac:dyDescent="0.3">
      <c r="A29311" t="s">
        <v>146</v>
      </c>
      <c r="B29311">
        <v>1936</v>
      </c>
      <c r="C29311">
        <v>30200000</v>
      </c>
      <c r="D29311" t="str">
        <f>INDEX(population_total!$A$1:$B$198,MATCH(tabela_valores!A29311,population_total!$A$1:$A$198,0),2)</f>
        <v>África</v>
      </c>
    </row>
    <row r="29312" spans="1:4" x14ac:dyDescent="0.3">
      <c r="A29312" t="s">
        <v>146</v>
      </c>
      <c r="B29312">
        <v>1937</v>
      </c>
      <c r="C29312">
        <v>30700000</v>
      </c>
      <c r="D29312" t="str">
        <f>INDEX(population_total!$A$1:$B$198,MATCH(tabela_valores!A29312,population_total!$A$1:$A$198,0),2)</f>
        <v>África</v>
      </c>
    </row>
    <row r="29313" spans="1:4" x14ac:dyDescent="0.3">
      <c r="A29313" t="s">
        <v>146</v>
      </c>
      <c r="B29313">
        <v>1938</v>
      </c>
      <c r="C29313">
        <v>31100000</v>
      </c>
      <c r="D29313" t="str">
        <f>INDEX(population_total!$A$1:$B$198,MATCH(tabela_valores!A29313,population_total!$A$1:$A$198,0),2)</f>
        <v>África</v>
      </c>
    </row>
    <row r="29314" spans="1:4" x14ac:dyDescent="0.3">
      <c r="A29314" t="s">
        <v>146</v>
      </c>
      <c r="B29314">
        <v>1939</v>
      </c>
      <c r="C29314">
        <v>31600000</v>
      </c>
      <c r="D29314" t="str">
        <f>INDEX(population_total!$A$1:$B$198,MATCH(tabela_valores!A29314,population_total!$A$1:$A$198,0),2)</f>
        <v>África</v>
      </c>
    </row>
    <row r="29315" spans="1:4" x14ac:dyDescent="0.3">
      <c r="A29315" t="s">
        <v>146</v>
      </c>
      <c r="B29315">
        <v>1940</v>
      </c>
      <c r="C29315">
        <v>32200000.000000004</v>
      </c>
      <c r="D29315" t="str">
        <f>INDEX(population_total!$A$1:$B$198,MATCH(tabela_valores!A29315,population_total!$A$1:$A$198,0),2)</f>
        <v>África</v>
      </c>
    </row>
    <row r="29316" spans="1:4" x14ac:dyDescent="0.3">
      <c r="A29316" t="s">
        <v>146</v>
      </c>
      <c r="B29316">
        <v>1941</v>
      </c>
      <c r="C29316">
        <v>32700000.000000004</v>
      </c>
      <c r="D29316" t="str">
        <f>INDEX(population_total!$A$1:$B$198,MATCH(tabela_valores!A29316,population_total!$A$1:$A$198,0),2)</f>
        <v>África</v>
      </c>
    </row>
    <row r="29317" spans="1:4" x14ac:dyDescent="0.3">
      <c r="A29317" t="s">
        <v>146</v>
      </c>
      <c r="B29317">
        <v>1942</v>
      </c>
      <c r="C29317">
        <v>33299999.999999996</v>
      </c>
      <c r="D29317" t="str">
        <f>INDEX(population_total!$A$1:$B$198,MATCH(tabela_valores!A29317,population_total!$A$1:$A$198,0),2)</f>
        <v>África</v>
      </c>
    </row>
    <row r="29318" spans="1:4" x14ac:dyDescent="0.3">
      <c r="A29318" t="s">
        <v>146</v>
      </c>
      <c r="B29318">
        <v>1943</v>
      </c>
      <c r="C29318">
        <v>33900000</v>
      </c>
      <c r="D29318" t="str">
        <f>INDEX(population_total!$A$1:$B$198,MATCH(tabela_valores!A29318,population_total!$A$1:$A$198,0),2)</f>
        <v>África</v>
      </c>
    </row>
    <row r="29319" spans="1:4" x14ac:dyDescent="0.3">
      <c r="A29319" t="s">
        <v>146</v>
      </c>
      <c r="B29319">
        <v>1944</v>
      </c>
      <c r="C29319">
        <v>34500000</v>
      </c>
      <c r="D29319" t="str">
        <f>INDEX(population_total!$A$1:$B$198,MATCH(tabela_valores!A29319,population_total!$A$1:$A$198,0),2)</f>
        <v>África</v>
      </c>
    </row>
    <row r="29320" spans="1:4" x14ac:dyDescent="0.3">
      <c r="A29320" t="s">
        <v>146</v>
      </c>
      <c r="B29320">
        <v>1945</v>
      </c>
      <c r="C29320">
        <v>35200000</v>
      </c>
      <c r="D29320" t="str">
        <f>INDEX(population_total!$A$1:$B$198,MATCH(tabela_valores!A29320,population_total!$A$1:$A$198,0),2)</f>
        <v>África</v>
      </c>
    </row>
    <row r="29321" spans="1:4" x14ac:dyDescent="0.3">
      <c r="A29321" t="s">
        <v>146</v>
      </c>
      <c r="B29321">
        <v>1946</v>
      </c>
      <c r="C29321">
        <v>35800000</v>
      </c>
      <c r="D29321" t="str">
        <f>INDEX(population_total!$A$1:$B$198,MATCH(tabela_valores!A29321,population_total!$A$1:$A$198,0),2)</f>
        <v>África</v>
      </c>
    </row>
    <row r="29322" spans="1:4" x14ac:dyDescent="0.3">
      <c r="A29322" t="s">
        <v>146</v>
      </c>
      <c r="B29322">
        <v>1947</v>
      </c>
      <c r="C29322">
        <v>36400000</v>
      </c>
      <c r="D29322" t="str">
        <f>INDEX(population_total!$A$1:$B$198,MATCH(tabela_valores!A29322,population_total!$A$1:$A$198,0),2)</f>
        <v>África</v>
      </c>
    </row>
    <row r="29323" spans="1:4" x14ac:dyDescent="0.3">
      <c r="A29323" t="s">
        <v>146</v>
      </c>
      <c r="B29323">
        <v>1948</v>
      </c>
      <c r="C29323">
        <v>37100000</v>
      </c>
      <c r="D29323" t="str">
        <f>INDEX(population_total!$A$1:$B$198,MATCH(tabela_valores!A29323,population_total!$A$1:$A$198,0),2)</f>
        <v>África</v>
      </c>
    </row>
    <row r="29324" spans="1:4" x14ac:dyDescent="0.3">
      <c r="A29324" t="s">
        <v>146</v>
      </c>
      <c r="B29324">
        <v>1949</v>
      </c>
      <c r="C29324">
        <v>37900000</v>
      </c>
      <c r="D29324" t="str">
        <f>INDEX(population_total!$A$1:$B$198,MATCH(tabela_valores!A29324,population_total!$A$1:$A$198,0),2)</f>
        <v>África</v>
      </c>
    </row>
    <row r="29325" spans="1:4" x14ac:dyDescent="0.3">
      <c r="A29325" t="s">
        <v>146</v>
      </c>
      <c r="B29325">
        <v>1950</v>
      </c>
      <c r="C29325">
        <v>38400000</v>
      </c>
      <c r="D29325" t="str">
        <f>INDEX(population_total!$A$1:$B$198,MATCH(tabela_valores!A29325,population_total!$A$1:$A$198,0),2)</f>
        <v>África</v>
      </c>
    </row>
    <row r="29326" spans="1:4" x14ac:dyDescent="0.3">
      <c r="A29326" t="s">
        <v>146</v>
      </c>
      <c r="B29326">
        <v>1951</v>
      </c>
      <c r="C29326">
        <v>39000000</v>
      </c>
      <c r="D29326" t="str">
        <f>INDEX(population_total!$A$1:$B$198,MATCH(tabela_valores!A29326,population_total!$A$1:$A$198,0),2)</f>
        <v>África</v>
      </c>
    </row>
    <row r="29327" spans="1:4" x14ac:dyDescent="0.3">
      <c r="A29327" t="s">
        <v>146</v>
      </c>
      <c r="B29327">
        <v>1952</v>
      </c>
      <c r="C29327">
        <v>39700000</v>
      </c>
      <c r="D29327" t="str">
        <f>INDEX(population_total!$A$1:$B$198,MATCH(tabela_valores!A29327,population_total!$A$1:$A$198,0),2)</f>
        <v>África</v>
      </c>
    </row>
    <row r="29328" spans="1:4" x14ac:dyDescent="0.3">
      <c r="A29328" t="s">
        <v>146</v>
      </c>
      <c r="B29328">
        <v>1953</v>
      </c>
      <c r="C29328">
        <v>40400000</v>
      </c>
      <c r="D29328" t="str">
        <f>INDEX(population_total!$A$1:$B$198,MATCH(tabela_valores!A29328,population_total!$A$1:$A$198,0),2)</f>
        <v>África</v>
      </c>
    </row>
    <row r="29329" spans="1:4" x14ac:dyDescent="0.3">
      <c r="A29329" t="s">
        <v>146</v>
      </c>
      <c r="B29329">
        <v>1954</v>
      </c>
      <c r="C29329">
        <v>41100000</v>
      </c>
      <c r="D29329" t="str">
        <f>INDEX(population_total!$A$1:$B$198,MATCH(tabela_valores!A29329,population_total!$A$1:$A$198,0),2)</f>
        <v>África</v>
      </c>
    </row>
    <row r="29330" spans="1:4" x14ac:dyDescent="0.3">
      <c r="A29330" t="s">
        <v>146</v>
      </c>
      <c r="B29330">
        <v>1955</v>
      </c>
      <c r="C29330">
        <v>41800000</v>
      </c>
      <c r="D29330" t="str">
        <f>INDEX(population_total!$A$1:$B$198,MATCH(tabela_valores!A29330,population_total!$A$1:$A$198,0),2)</f>
        <v>África</v>
      </c>
    </row>
    <row r="29331" spans="1:4" x14ac:dyDescent="0.3">
      <c r="A29331" t="s">
        <v>146</v>
      </c>
      <c r="B29331">
        <v>1956</v>
      </c>
      <c r="C29331">
        <v>42600000</v>
      </c>
      <c r="D29331" t="str">
        <f>INDEX(population_total!$A$1:$B$198,MATCH(tabela_valores!A29331,population_total!$A$1:$A$198,0),2)</f>
        <v>África</v>
      </c>
    </row>
    <row r="29332" spans="1:4" x14ac:dyDescent="0.3">
      <c r="A29332" t="s">
        <v>146</v>
      </c>
      <c r="B29332">
        <v>1957</v>
      </c>
      <c r="C29332">
        <v>43400000</v>
      </c>
      <c r="D29332" t="str">
        <f>INDEX(population_total!$A$1:$B$198,MATCH(tabela_valores!A29332,population_total!$A$1:$A$198,0),2)</f>
        <v>África</v>
      </c>
    </row>
    <row r="29333" spans="1:4" x14ac:dyDescent="0.3">
      <c r="A29333" t="s">
        <v>146</v>
      </c>
      <c r="B29333">
        <v>1958</v>
      </c>
      <c r="C29333">
        <v>44300000</v>
      </c>
      <c r="D29333" t="str">
        <f>INDEX(population_total!$A$1:$B$198,MATCH(tabela_valores!A29333,population_total!$A$1:$A$198,0),2)</f>
        <v>África</v>
      </c>
    </row>
    <row r="29334" spans="1:4" x14ac:dyDescent="0.3">
      <c r="A29334" t="s">
        <v>146</v>
      </c>
      <c r="B29334">
        <v>1959</v>
      </c>
      <c r="C29334">
        <v>45100000</v>
      </c>
      <c r="D29334" t="str">
        <f>INDEX(population_total!$A$1:$B$198,MATCH(tabela_valores!A29334,population_total!$A$1:$A$198,0),2)</f>
        <v>África</v>
      </c>
    </row>
    <row r="29335" spans="1:4" x14ac:dyDescent="0.3">
      <c r="A29335" t="s">
        <v>146</v>
      </c>
      <c r="B29335">
        <v>1960</v>
      </c>
      <c r="C29335">
        <v>46100000</v>
      </c>
      <c r="D29335" t="str">
        <f>INDEX(population_total!$A$1:$B$198,MATCH(tabela_valores!A29335,population_total!$A$1:$A$198,0),2)</f>
        <v>África</v>
      </c>
    </row>
    <row r="29336" spans="1:4" x14ac:dyDescent="0.3">
      <c r="A29336" t="s">
        <v>146</v>
      </c>
      <c r="B29336">
        <v>1961</v>
      </c>
      <c r="C29336">
        <v>47000000</v>
      </c>
      <c r="D29336" t="str">
        <f>INDEX(population_total!$A$1:$B$198,MATCH(tabela_valores!A29336,population_total!$A$1:$A$198,0),2)</f>
        <v>África</v>
      </c>
    </row>
    <row r="29337" spans="1:4" x14ac:dyDescent="0.3">
      <c r="A29337" t="s">
        <v>146</v>
      </c>
      <c r="B29337">
        <v>1962</v>
      </c>
      <c r="C29337">
        <v>48000000</v>
      </c>
      <c r="D29337" t="str">
        <f>INDEX(population_total!$A$1:$B$198,MATCH(tabela_valores!A29337,population_total!$A$1:$A$198,0),2)</f>
        <v>África</v>
      </c>
    </row>
    <row r="29338" spans="1:4" x14ac:dyDescent="0.3">
      <c r="A29338" t="s">
        <v>146</v>
      </c>
      <c r="B29338">
        <v>1963</v>
      </c>
      <c r="C29338">
        <v>49100000</v>
      </c>
      <c r="D29338" t="str">
        <f>INDEX(population_total!$A$1:$B$198,MATCH(tabela_valores!A29338,population_total!$A$1:$A$198,0),2)</f>
        <v>África</v>
      </c>
    </row>
    <row r="29339" spans="1:4" x14ac:dyDescent="0.3">
      <c r="A29339" t="s">
        <v>146</v>
      </c>
      <c r="B29339">
        <v>1964</v>
      </c>
      <c r="C29339">
        <v>50100000</v>
      </c>
      <c r="D29339" t="str">
        <f>INDEX(population_total!$A$1:$B$198,MATCH(tabela_valores!A29339,population_total!$A$1:$A$198,0),2)</f>
        <v>África</v>
      </c>
    </row>
    <row r="29340" spans="1:4" x14ac:dyDescent="0.3">
      <c r="A29340" t="s">
        <v>146</v>
      </c>
      <c r="B29340">
        <v>1965</v>
      </c>
      <c r="C29340">
        <v>51200000</v>
      </c>
      <c r="D29340" t="str">
        <f>INDEX(population_total!$A$1:$B$198,MATCH(tabela_valores!A29340,population_total!$A$1:$A$198,0),2)</f>
        <v>África</v>
      </c>
    </row>
    <row r="29341" spans="1:4" x14ac:dyDescent="0.3">
      <c r="A29341" t="s">
        <v>146</v>
      </c>
      <c r="B29341">
        <v>1966</v>
      </c>
      <c r="C29341">
        <v>52300000</v>
      </c>
      <c r="D29341" t="str">
        <f>INDEX(population_total!$A$1:$B$198,MATCH(tabela_valores!A29341,population_total!$A$1:$A$198,0),2)</f>
        <v>África</v>
      </c>
    </row>
    <row r="29342" spans="1:4" x14ac:dyDescent="0.3">
      <c r="A29342" t="s">
        <v>146</v>
      </c>
      <c r="B29342">
        <v>1967</v>
      </c>
      <c r="C29342">
        <v>53500000</v>
      </c>
      <c r="D29342" t="str">
        <f>INDEX(population_total!$A$1:$B$198,MATCH(tabela_valores!A29342,population_total!$A$1:$A$198,0),2)</f>
        <v>África</v>
      </c>
    </row>
    <row r="29343" spans="1:4" x14ac:dyDescent="0.3">
      <c r="A29343" t="s">
        <v>146</v>
      </c>
      <c r="B29343">
        <v>1968</v>
      </c>
      <c r="C29343">
        <v>54700000</v>
      </c>
      <c r="D29343" t="str">
        <f>INDEX(population_total!$A$1:$B$198,MATCH(tabela_valores!A29343,population_total!$A$1:$A$198,0),2)</f>
        <v>África</v>
      </c>
    </row>
    <row r="29344" spans="1:4" x14ac:dyDescent="0.3">
      <c r="A29344" t="s">
        <v>146</v>
      </c>
      <c r="B29344">
        <v>1969</v>
      </c>
      <c r="C29344">
        <v>56000000</v>
      </c>
      <c r="D29344" t="str">
        <f>INDEX(population_total!$A$1:$B$198,MATCH(tabela_valores!A29344,population_total!$A$1:$A$198,0),2)</f>
        <v>África</v>
      </c>
    </row>
    <row r="29345" spans="1:4" x14ac:dyDescent="0.3">
      <c r="A29345" t="s">
        <v>146</v>
      </c>
      <c r="B29345">
        <v>1970</v>
      </c>
      <c r="C29345">
        <v>57300000</v>
      </c>
      <c r="D29345" t="str">
        <f>INDEX(population_total!$A$1:$B$198,MATCH(tabela_valores!A29345,population_total!$A$1:$A$198,0),2)</f>
        <v>África</v>
      </c>
    </row>
    <row r="29346" spans="1:4" x14ac:dyDescent="0.3">
      <c r="A29346" t="s">
        <v>146</v>
      </c>
      <c r="B29346">
        <v>1971</v>
      </c>
      <c r="C29346">
        <v>58700000</v>
      </c>
      <c r="D29346" t="str">
        <f>INDEX(population_total!$A$1:$B$198,MATCH(tabela_valores!A29346,population_total!$A$1:$A$198,0),2)</f>
        <v>África</v>
      </c>
    </row>
    <row r="29347" spans="1:4" x14ac:dyDescent="0.3">
      <c r="A29347" t="s">
        <v>146</v>
      </c>
      <c r="B29347">
        <v>1972</v>
      </c>
      <c r="C29347">
        <v>60100000</v>
      </c>
      <c r="D29347" t="str">
        <f>INDEX(population_total!$A$1:$B$198,MATCH(tabela_valores!A29347,population_total!$A$1:$A$198,0),2)</f>
        <v>África</v>
      </c>
    </row>
    <row r="29348" spans="1:4" x14ac:dyDescent="0.3">
      <c r="A29348" t="s">
        <v>146</v>
      </c>
      <c r="B29348">
        <v>1973</v>
      </c>
      <c r="C29348">
        <v>61700000</v>
      </c>
      <c r="D29348" t="str">
        <f>INDEX(population_total!$A$1:$B$198,MATCH(tabela_valores!A29348,population_total!$A$1:$A$198,0),2)</f>
        <v>África</v>
      </c>
    </row>
    <row r="29349" spans="1:4" x14ac:dyDescent="0.3">
      <c r="A29349" t="s">
        <v>146</v>
      </c>
      <c r="B29349">
        <v>1974</v>
      </c>
      <c r="C29349">
        <v>63400000</v>
      </c>
      <c r="D29349" t="str">
        <f>INDEX(population_total!$A$1:$B$198,MATCH(tabela_valores!A29349,population_total!$A$1:$A$198,0),2)</f>
        <v>África</v>
      </c>
    </row>
    <row r="29350" spans="1:4" x14ac:dyDescent="0.3">
      <c r="A29350" t="s">
        <v>146</v>
      </c>
      <c r="B29350">
        <v>1975</v>
      </c>
      <c r="C29350">
        <v>65200000</v>
      </c>
      <c r="D29350" t="str">
        <f>INDEX(population_total!$A$1:$B$198,MATCH(tabela_valores!A29350,population_total!$A$1:$A$198,0),2)</f>
        <v>África</v>
      </c>
    </row>
    <row r="29351" spans="1:4" x14ac:dyDescent="0.3">
      <c r="A29351" t="s">
        <v>146</v>
      </c>
      <c r="B29351">
        <v>1976</v>
      </c>
      <c r="C29351">
        <v>67200000</v>
      </c>
      <c r="D29351" t="str">
        <f>INDEX(population_total!$A$1:$B$198,MATCH(tabela_valores!A29351,population_total!$A$1:$A$198,0),2)</f>
        <v>África</v>
      </c>
    </row>
    <row r="29352" spans="1:4" x14ac:dyDescent="0.3">
      <c r="A29352" t="s">
        <v>146</v>
      </c>
      <c r="B29352">
        <v>1977</v>
      </c>
      <c r="C29352">
        <v>69300000</v>
      </c>
      <c r="D29352" t="str">
        <f>INDEX(population_total!$A$1:$B$198,MATCH(tabela_valores!A29352,population_total!$A$1:$A$198,0),2)</f>
        <v>África</v>
      </c>
    </row>
    <row r="29353" spans="1:4" x14ac:dyDescent="0.3">
      <c r="A29353" t="s">
        <v>146</v>
      </c>
      <c r="B29353">
        <v>1978</v>
      </c>
      <c r="C29353">
        <v>71400000</v>
      </c>
      <c r="D29353" t="str">
        <f>INDEX(population_total!$A$1:$B$198,MATCH(tabela_valores!A29353,population_total!$A$1:$A$198,0),2)</f>
        <v>África</v>
      </c>
    </row>
    <row r="29354" spans="1:4" x14ac:dyDescent="0.3">
      <c r="A29354" t="s">
        <v>146</v>
      </c>
      <c r="B29354">
        <v>1979</v>
      </c>
      <c r="C29354">
        <v>73400000</v>
      </c>
      <c r="D29354" t="str">
        <f>INDEX(population_total!$A$1:$B$198,MATCH(tabela_valores!A29354,population_total!$A$1:$A$198,0),2)</f>
        <v>África</v>
      </c>
    </row>
    <row r="29355" spans="1:4" x14ac:dyDescent="0.3">
      <c r="A29355" t="s">
        <v>146</v>
      </c>
      <c r="B29355">
        <v>1980</v>
      </c>
      <c r="C29355">
        <v>75400000</v>
      </c>
      <c r="D29355" t="str">
        <f>INDEX(population_total!$A$1:$B$198,MATCH(tabela_valores!A29355,population_total!$A$1:$A$198,0),2)</f>
        <v>África</v>
      </c>
    </row>
    <row r="29356" spans="1:4" x14ac:dyDescent="0.3">
      <c r="A29356" t="s">
        <v>146</v>
      </c>
      <c r="B29356">
        <v>1981</v>
      </c>
      <c r="C29356">
        <v>77400000</v>
      </c>
      <c r="D29356" t="str">
        <f>INDEX(population_total!$A$1:$B$198,MATCH(tabela_valores!A29356,population_total!$A$1:$A$198,0),2)</f>
        <v>África</v>
      </c>
    </row>
    <row r="29357" spans="1:4" x14ac:dyDescent="0.3">
      <c r="A29357" t="s">
        <v>146</v>
      </c>
      <c r="B29357">
        <v>1982</v>
      </c>
      <c r="C29357">
        <v>79400000</v>
      </c>
      <c r="D29357" t="str">
        <f>INDEX(population_total!$A$1:$B$198,MATCH(tabela_valores!A29357,population_total!$A$1:$A$198,0),2)</f>
        <v>África</v>
      </c>
    </row>
    <row r="29358" spans="1:4" x14ac:dyDescent="0.3">
      <c r="A29358" t="s">
        <v>146</v>
      </c>
      <c r="B29358">
        <v>1983</v>
      </c>
      <c r="C29358">
        <v>81400000</v>
      </c>
      <c r="D29358" t="str">
        <f>INDEX(population_total!$A$1:$B$198,MATCH(tabela_valores!A29358,population_total!$A$1:$A$198,0),2)</f>
        <v>África</v>
      </c>
    </row>
    <row r="29359" spans="1:4" x14ac:dyDescent="0.3">
      <c r="A29359" t="s">
        <v>146</v>
      </c>
      <c r="B29359">
        <v>1984</v>
      </c>
      <c r="C29359">
        <v>83600000</v>
      </c>
      <c r="D29359" t="str">
        <f>INDEX(population_total!$A$1:$B$198,MATCH(tabela_valores!A29359,population_total!$A$1:$A$198,0),2)</f>
        <v>África</v>
      </c>
    </row>
    <row r="29360" spans="1:4" x14ac:dyDescent="0.3">
      <c r="A29360" t="s">
        <v>146</v>
      </c>
      <c r="B29360">
        <v>1985</v>
      </c>
      <c r="C29360">
        <v>85800000</v>
      </c>
      <c r="D29360" t="str">
        <f>INDEX(population_total!$A$1:$B$198,MATCH(tabela_valores!A29360,population_total!$A$1:$A$198,0),2)</f>
        <v>África</v>
      </c>
    </row>
    <row r="29361" spans="1:4" x14ac:dyDescent="0.3">
      <c r="A29361" t="s">
        <v>146</v>
      </c>
      <c r="B29361">
        <v>1986</v>
      </c>
      <c r="C29361">
        <v>88000000</v>
      </c>
      <c r="D29361" t="str">
        <f>INDEX(population_total!$A$1:$B$198,MATCH(tabela_valores!A29361,population_total!$A$1:$A$198,0),2)</f>
        <v>África</v>
      </c>
    </row>
    <row r="29362" spans="1:4" x14ac:dyDescent="0.3">
      <c r="A29362" t="s">
        <v>146</v>
      </c>
      <c r="B29362">
        <v>1987</v>
      </c>
      <c r="C29362">
        <v>90400000</v>
      </c>
      <c r="D29362" t="str">
        <f>INDEX(population_total!$A$1:$B$198,MATCH(tabela_valores!A29362,population_total!$A$1:$A$198,0),2)</f>
        <v>África</v>
      </c>
    </row>
    <row r="29363" spans="1:4" x14ac:dyDescent="0.3">
      <c r="A29363" t="s">
        <v>146</v>
      </c>
      <c r="B29363">
        <v>1988</v>
      </c>
      <c r="C29363">
        <v>92800000</v>
      </c>
      <c r="D29363" t="str">
        <f>INDEX(population_total!$A$1:$B$198,MATCH(tabela_valores!A29363,population_total!$A$1:$A$198,0),2)</f>
        <v>África</v>
      </c>
    </row>
    <row r="29364" spans="1:4" x14ac:dyDescent="0.3">
      <c r="A29364" t="s">
        <v>146</v>
      </c>
      <c r="B29364">
        <v>1989</v>
      </c>
      <c r="C29364">
        <v>95200000</v>
      </c>
      <c r="D29364" t="str">
        <f>INDEX(population_total!$A$1:$B$198,MATCH(tabela_valores!A29364,population_total!$A$1:$A$198,0),2)</f>
        <v>África</v>
      </c>
    </row>
    <row r="29365" spans="1:4" x14ac:dyDescent="0.3">
      <c r="A29365" t="s">
        <v>146</v>
      </c>
      <c r="B29365">
        <v>1990</v>
      </c>
      <c r="C29365">
        <v>97700000</v>
      </c>
      <c r="D29365" t="str">
        <f>INDEX(population_total!$A$1:$B$198,MATCH(tabela_valores!A29365,population_total!$A$1:$A$198,0),2)</f>
        <v>África</v>
      </c>
    </row>
    <row r="29366" spans="1:4" x14ac:dyDescent="0.3">
      <c r="A29366" t="s">
        <v>146</v>
      </c>
      <c r="B29366">
        <v>1991</v>
      </c>
      <c r="C29366">
        <v>100000000</v>
      </c>
      <c r="D29366" t="str">
        <f>INDEX(population_total!$A$1:$B$198,MATCH(tabela_valores!A29366,population_total!$A$1:$A$198,0),2)</f>
        <v>África</v>
      </c>
    </row>
    <row r="29367" spans="1:4" x14ac:dyDescent="0.3">
      <c r="A29367" t="s">
        <v>146</v>
      </c>
      <c r="B29367">
        <v>1992</v>
      </c>
      <c r="C29367">
        <v>103000000</v>
      </c>
      <c r="D29367" t="str">
        <f>INDEX(population_total!$A$1:$B$198,MATCH(tabela_valores!A29367,population_total!$A$1:$A$198,0),2)</f>
        <v>África</v>
      </c>
    </row>
    <row r="29368" spans="1:4" x14ac:dyDescent="0.3">
      <c r="A29368" t="s">
        <v>146</v>
      </c>
      <c r="B29368">
        <v>1993</v>
      </c>
      <c r="C29368">
        <v>105000000</v>
      </c>
      <c r="D29368" t="str">
        <f>INDEX(population_total!$A$1:$B$198,MATCH(tabela_valores!A29368,population_total!$A$1:$A$198,0),2)</f>
        <v>África</v>
      </c>
    </row>
    <row r="29369" spans="1:4" x14ac:dyDescent="0.3">
      <c r="A29369" t="s">
        <v>146</v>
      </c>
      <c r="B29369">
        <v>1994</v>
      </c>
      <c r="C29369">
        <v>108000000</v>
      </c>
      <c r="D29369" t="str">
        <f>INDEX(population_total!$A$1:$B$198,MATCH(tabela_valores!A29369,population_total!$A$1:$A$198,0),2)</f>
        <v>África</v>
      </c>
    </row>
    <row r="29370" spans="1:4" x14ac:dyDescent="0.3">
      <c r="A29370" t="s">
        <v>146</v>
      </c>
      <c r="B29370">
        <v>1995</v>
      </c>
      <c r="C29370">
        <v>111000000</v>
      </c>
      <c r="D29370" t="str">
        <f>INDEX(population_total!$A$1:$B$198,MATCH(tabela_valores!A29370,population_total!$A$1:$A$198,0),2)</f>
        <v>África</v>
      </c>
    </row>
    <row r="29371" spans="1:4" x14ac:dyDescent="0.3">
      <c r="A29371" t="s">
        <v>146</v>
      </c>
      <c r="B29371">
        <v>1996</v>
      </c>
      <c r="C29371">
        <v>113000000</v>
      </c>
      <c r="D29371" t="str">
        <f>INDEX(population_total!$A$1:$B$198,MATCH(tabela_valores!A29371,population_total!$A$1:$A$198,0),2)</f>
        <v>África</v>
      </c>
    </row>
    <row r="29372" spans="1:4" x14ac:dyDescent="0.3">
      <c r="A29372" t="s">
        <v>146</v>
      </c>
      <c r="B29372">
        <v>1997</v>
      </c>
      <c r="C29372">
        <v>116000000</v>
      </c>
      <c r="D29372" t="str">
        <f>INDEX(population_total!$A$1:$B$198,MATCH(tabela_valores!A29372,population_total!$A$1:$A$198,0),2)</f>
        <v>África</v>
      </c>
    </row>
    <row r="29373" spans="1:4" x14ac:dyDescent="0.3">
      <c r="A29373" t="s">
        <v>146</v>
      </c>
      <c r="B29373">
        <v>1998</v>
      </c>
      <c r="C29373">
        <v>119000000</v>
      </c>
      <c r="D29373" t="str">
        <f>INDEX(population_total!$A$1:$B$198,MATCH(tabela_valores!A29373,population_total!$A$1:$A$198,0),2)</f>
        <v>África</v>
      </c>
    </row>
    <row r="29374" spans="1:4" x14ac:dyDescent="0.3">
      <c r="A29374" t="s">
        <v>146</v>
      </c>
      <c r="B29374">
        <v>1999</v>
      </c>
      <c r="C29374">
        <v>122000000</v>
      </c>
      <c r="D29374" t="str">
        <f>INDEX(population_total!$A$1:$B$198,MATCH(tabela_valores!A29374,population_total!$A$1:$A$198,0),2)</f>
        <v>África</v>
      </c>
    </row>
    <row r="29375" spans="1:4" x14ac:dyDescent="0.3">
      <c r="A29375" t="s">
        <v>146</v>
      </c>
      <c r="B29375">
        <v>2000</v>
      </c>
      <c r="C29375">
        <v>125000000</v>
      </c>
      <c r="D29375" t="str">
        <f>INDEX(population_total!$A$1:$B$198,MATCH(tabela_valores!A29375,population_total!$A$1:$A$198,0),2)</f>
        <v>África</v>
      </c>
    </row>
    <row r="29376" spans="1:4" x14ac:dyDescent="0.3">
      <c r="A29376" t="s">
        <v>146</v>
      </c>
      <c r="B29376">
        <v>2001</v>
      </c>
      <c r="C29376">
        <v>129000000</v>
      </c>
      <c r="D29376" t="str">
        <f>INDEX(population_total!$A$1:$B$198,MATCH(tabela_valores!A29376,population_total!$A$1:$A$198,0),2)</f>
        <v>África</v>
      </c>
    </row>
    <row r="29377" spans="1:4" x14ac:dyDescent="0.3">
      <c r="A29377" t="s">
        <v>146</v>
      </c>
      <c r="B29377">
        <v>2002</v>
      </c>
      <c r="C29377">
        <v>132000000</v>
      </c>
      <c r="D29377" t="str">
        <f>INDEX(population_total!$A$1:$B$198,MATCH(tabela_valores!A29377,population_total!$A$1:$A$198,0),2)</f>
        <v>África</v>
      </c>
    </row>
    <row r="29378" spans="1:4" x14ac:dyDescent="0.3">
      <c r="A29378" t="s">
        <v>146</v>
      </c>
      <c r="B29378">
        <v>2003</v>
      </c>
      <c r="C29378">
        <v>135000000</v>
      </c>
      <c r="D29378" t="str">
        <f>INDEX(population_total!$A$1:$B$198,MATCH(tabela_valores!A29378,population_total!$A$1:$A$198,0),2)</f>
        <v>África</v>
      </c>
    </row>
    <row r="29379" spans="1:4" x14ac:dyDescent="0.3">
      <c r="A29379" t="s">
        <v>146</v>
      </c>
      <c r="B29379">
        <v>2004</v>
      </c>
      <c r="C29379">
        <v>139000000</v>
      </c>
      <c r="D29379" t="str">
        <f>INDEX(population_total!$A$1:$B$198,MATCH(tabela_valores!A29379,population_total!$A$1:$A$198,0),2)</f>
        <v>África</v>
      </c>
    </row>
    <row r="29380" spans="1:4" x14ac:dyDescent="0.3">
      <c r="A29380" t="s">
        <v>146</v>
      </c>
      <c r="B29380">
        <v>2005</v>
      </c>
      <c r="C29380">
        <v>143000000</v>
      </c>
      <c r="D29380" t="str">
        <f>INDEX(population_total!$A$1:$B$198,MATCH(tabela_valores!A29380,population_total!$A$1:$A$198,0),2)</f>
        <v>África</v>
      </c>
    </row>
    <row r="29381" spans="1:4" x14ac:dyDescent="0.3">
      <c r="A29381" t="s">
        <v>146</v>
      </c>
      <c r="B29381">
        <v>2006</v>
      </c>
      <c r="C29381">
        <v>146000000</v>
      </c>
      <c r="D29381" t="str">
        <f>INDEX(population_total!$A$1:$B$198,MATCH(tabela_valores!A29381,population_total!$A$1:$A$198,0),2)</f>
        <v>África</v>
      </c>
    </row>
    <row r="29382" spans="1:4" x14ac:dyDescent="0.3">
      <c r="A29382" t="s">
        <v>146</v>
      </c>
      <c r="B29382">
        <v>2007</v>
      </c>
      <c r="C29382">
        <v>150000000</v>
      </c>
      <c r="D29382" t="str">
        <f>INDEX(population_total!$A$1:$B$198,MATCH(tabela_valores!A29382,population_total!$A$1:$A$198,0),2)</f>
        <v>África</v>
      </c>
    </row>
    <row r="29383" spans="1:4" x14ac:dyDescent="0.3">
      <c r="A29383" t="s">
        <v>146</v>
      </c>
      <c r="B29383">
        <v>2008</v>
      </c>
      <c r="C29383">
        <v>154000000</v>
      </c>
      <c r="D29383" t="str">
        <f>INDEX(population_total!$A$1:$B$198,MATCH(tabela_valores!A29383,population_total!$A$1:$A$198,0),2)</f>
        <v>África</v>
      </c>
    </row>
    <row r="29384" spans="1:4" x14ac:dyDescent="0.3">
      <c r="A29384" t="s">
        <v>146</v>
      </c>
      <c r="B29384">
        <v>2009</v>
      </c>
      <c r="C29384">
        <v>159000000</v>
      </c>
      <c r="D29384" t="str">
        <f>INDEX(population_total!$A$1:$B$198,MATCH(tabela_valores!A29384,population_total!$A$1:$A$198,0),2)</f>
        <v>África</v>
      </c>
    </row>
    <row r="29385" spans="1:4" x14ac:dyDescent="0.3">
      <c r="A29385" t="s">
        <v>146</v>
      </c>
      <c r="B29385">
        <v>2010</v>
      </c>
      <c r="C29385">
        <v>163000000</v>
      </c>
      <c r="D29385" t="str">
        <f>INDEX(population_total!$A$1:$B$198,MATCH(tabela_valores!A29385,population_total!$A$1:$A$198,0),2)</f>
        <v>África</v>
      </c>
    </row>
    <row r="29386" spans="1:4" x14ac:dyDescent="0.3">
      <c r="A29386" t="s">
        <v>146</v>
      </c>
      <c r="B29386">
        <v>2011</v>
      </c>
      <c r="C29386">
        <v>167000000</v>
      </c>
      <c r="D29386" t="str">
        <f>INDEX(population_total!$A$1:$B$198,MATCH(tabela_valores!A29386,population_total!$A$1:$A$198,0),2)</f>
        <v>África</v>
      </c>
    </row>
    <row r="29387" spans="1:4" x14ac:dyDescent="0.3">
      <c r="A29387" t="s">
        <v>146</v>
      </c>
      <c r="B29387">
        <v>2012</v>
      </c>
      <c r="C29387">
        <v>172000000</v>
      </c>
      <c r="D29387" t="str">
        <f>INDEX(population_total!$A$1:$B$198,MATCH(tabela_valores!A29387,population_total!$A$1:$A$198,0),2)</f>
        <v>África</v>
      </c>
    </row>
    <row r="29388" spans="1:4" x14ac:dyDescent="0.3">
      <c r="A29388" t="s">
        <v>146</v>
      </c>
      <c r="B29388">
        <v>2013</v>
      </c>
      <c r="C29388">
        <v>176000000</v>
      </c>
      <c r="D29388" t="str">
        <f>INDEX(population_total!$A$1:$B$198,MATCH(tabela_valores!A29388,population_total!$A$1:$A$198,0),2)</f>
        <v>África</v>
      </c>
    </row>
    <row r="29389" spans="1:4" x14ac:dyDescent="0.3">
      <c r="A29389" t="s">
        <v>146</v>
      </c>
      <c r="B29389">
        <v>2014</v>
      </c>
      <c r="C29389">
        <v>181000000</v>
      </c>
      <c r="D29389" t="str">
        <f>INDEX(population_total!$A$1:$B$198,MATCH(tabela_valores!A29389,population_total!$A$1:$A$198,0),2)</f>
        <v>África</v>
      </c>
    </row>
    <row r="29390" spans="1:4" x14ac:dyDescent="0.3">
      <c r="A29390" t="s">
        <v>146</v>
      </c>
      <c r="B29390">
        <v>2015</v>
      </c>
      <c r="C29390">
        <v>186000000</v>
      </c>
      <c r="D29390" t="str">
        <f>INDEX(population_total!$A$1:$B$198,MATCH(tabela_valores!A29390,population_total!$A$1:$A$198,0),2)</f>
        <v>África</v>
      </c>
    </row>
    <row r="29391" spans="1:4" x14ac:dyDescent="0.3">
      <c r="A29391" t="s">
        <v>146</v>
      </c>
      <c r="B29391">
        <v>2016</v>
      </c>
      <c r="C29391">
        <v>191000000</v>
      </c>
      <c r="D29391" t="str">
        <f>INDEX(population_total!$A$1:$B$198,MATCH(tabela_valores!A29391,population_total!$A$1:$A$198,0),2)</f>
        <v>África</v>
      </c>
    </row>
    <row r="29392" spans="1:4" x14ac:dyDescent="0.3">
      <c r="A29392" t="s">
        <v>146</v>
      </c>
      <c r="B29392">
        <v>2017</v>
      </c>
      <c r="C29392">
        <v>196000000</v>
      </c>
      <c r="D29392" t="str">
        <f>INDEX(population_total!$A$1:$B$198,MATCH(tabela_valores!A29392,population_total!$A$1:$A$198,0),2)</f>
        <v>África</v>
      </c>
    </row>
    <row r="29393" spans="1:4" x14ac:dyDescent="0.3">
      <c r="A29393" t="s">
        <v>146</v>
      </c>
      <c r="B29393">
        <v>2018</v>
      </c>
      <c r="C29393">
        <v>201000000</v>
      </c>
      <c r="D29393" t="str">
        <f>INDEX(population_total!$A$1:$B$198,MATCH(tabela_valores!A29393,population_total!$A$1:$A$198,0),2)</f>
        <v>África</v>
      </c>
    </row>
    <row r="29394" spans="1:4" x14ac:dyDescent="0.3">
      <c r="A29394" t="s">
        <v>146</v>
      </c>
      <c r="B29394">
        <v>2019</v>
      </c>
      <c r="C29394">
        <v>206000000</v>
      </c>
      <c r="D29394" t="str">
        <f>INDEX(population_total!$A$1:$B$198,MATCH(tabela_valores!A29394,population_total!$A$1:$A$198,0),2)</f>
        <v>África</v>
      </c>
    </row>
    <row r="29395" spans="1:4" x14ac:dyDescent="0.3">
      <c r="A29395" t="s">
        <v>149</v>
      </c>
      <c r="B29395">
        <v>1799</v>
      </c>
      <c r="C29395">
        <v>900000</v>
      </c>
      <c r="D29395" t="str">
        <f>INDEX(population_total!$A$1:$B$198,MATCH(tabela_valores!A29395,population_total!$A$1:$A$198,0),2)</f>
        <v>Europa</v>
      </c>
    </row>
    <row r="29396" spans="1:4" x14ac:dyDescent="0.3">
      <c r="A29396" t="s">
        <v>149</v>
      </c>
      <c r="B29396">
        <v>1800</v>
      </c>
      <c r="C29396">
        <v>898000</v>
      </c>
      <c r="D29396" t="str">
        <f>INDEX(population_total!$A$1:$B$198,MATCH(tabela_valores!A29396,population_total!$A$1:$A$198,0),2)</f>
        <v>Europa</v>
      </c>
    </row>
    <row r="29397" spans="1:4" x14ac:dyDescent="0.3">
      <c r="A29397" t="s">
        <v>149</v>
      </c>
      <c r="B29397">
        <v>1801</v>
      </c>
      <c r="C29397">
        <v>897000</v>
      </c>
      <c r="D29397" t="str">
        <f>INDEX(population_total!$A$1:$B$198,MATCH(tabela_valores!A29397,population_total!$A$1:$A$198,0),2)</f>
        <v>Europa</v>
      </c>
    </row>
    <row r="29398" spans="1:4" x14ac:dyDescent="0.3">
      <c r="A29398" t="s">
        <v>149</v>
      </c>
      <c r="B29398">
        <v>1802</v>
      </c>
      <c r="C29398">
        <v>895000</v>
      </c>
      <c r="D29398" t="str">
        <f>INDEX(population_total!$A$1:$B$198,MATCH(tabela_valores!A29398,population_total!$A$1:$A$198,0),2)</f>
        <v>Europa</v>
      </c>
    </row>
    <row r="29399" spans="1:4" x14ac:dyDescent="0.3">
      <c r="A29399" t="s">
        <v>149</v>
      </c>
      <c r="B29399">
        <v>1803</v>
      </c>
      <c r="C29399">
        <v>894000</v>
      </c>
      <c r="D29399" t="str">
        <f>INDEX(population_total!$A$1:$B$198,MATCH(tabela_valores!A29399,population_total!$A$1:$A$198,0),2)</f>
        <v>Europa</v>
      </c>
    </row>
    <row r="29400" spans="1:4" x14ac:dyDescent="0.3">
      <c r="A29400" t="s">
        <v>149</v>
      </c>
      <c r="B29400">
        <v>1804</v>
      </c>
      <c r="C29400">
        <v>892000</v>
      </c>
      <c r="D29400" t="str">
        <f>INDEX(population_total!$A$1:$B$198,MATCH(tabela_valores!A29400,population_total!$A$1:$A$198,0),2)</f>
        <v>Europa</v>
      </c>
    </row>
    <row r="29401" spans="1:4" x14ac:dyDescent="0.3">
      <c r="A29401" t="s">
        <v>149</v>
      </c>
      <c r="B29401">
        <v>1805</v>
      </c>
      <c r="C29401">
        <v>891000</v>
      </c>
      <c r="D29401" t="str">
        <f>INDEX(population_total!$A$1:$B$198,MATCH(tabela_valores!A29401,population_total!$A$1:$A$198,0),2)</f>
        <v>Europa</v>
      </c>
    </row>
    <row r="29402" spans="1:4" x14ac:dyDescent="0.3">
      <c r="A29402" t="s">
        <v>149</v>
      </c>
      <c r="B29402">
        <v>1806</v>
      </c>
      <c r="C29402">
        <v>889000</v>
      </c>
      <c r="D29402" t="str">
        <f>INDEX(population_total!$A$1:$B$198,MATCH(tabela_valores!A29402,population_total!$A$1:$A$198,0),2)</f>
        <v>Europa</v>
      </c>
    </row>
    <row r="29403" spans="1:4" x14ac:dyDescent="0.3">
      <c r="A29403" t="s">
        <v>149</v>
      </c>
      <c r="B29403">
        <v>1807</v>
      </c>
      <c r="C29403">
        <v>888000</v>
      </c>
      <c r="D29403" t="str">
        <f>INDEX(population_total!$A$1:$B$198,MATCH(tabela_valores!A29403,population_total!$A$1:$A$198,0),2)</f>
        <v>Europa</v>
      </c>
    </row>
    <row r="29404" spans="1:4" x14ac:dyDescent="0.3">
      <c r="A29404" t="s">
        <v>149</v>
      </c>
      <c r="B29404">
        <v>1808</v>
      </c>
      <c r="C29404">
        <v>886000</v>
      </c>
      <c r="D29404" t="str">
        <f>INDEX(population_total!$A$1:$B$198,MATCH(tabela_valores!A29404,population_total!$A$1:$A$198,0),2)</f>
        <v>Europa</v>
      </c>
    </row>
    <row r="29405" spans="1:4" x14ac:dyDescent="0.3">
      <c r="A29405" t="s">
        <v>149</v>
      </c>
      <c r="B29405">
        <v>1809</v>
      </c>
      <c r="C29405">
        <v>891000</v>
      </c>
      <c r="D29405" t="str">
        <f>INDEX(population_total!$A$1:$B$198,MATCH(tabela_valores!A29405,population_total!$A$1:$A$198,0),2)</f>
        <v>Europa</v>
      </c>
    </row>
    <row r="29406" spans="1:4" x14ac:dyDescent="0.3">
      <c r="A29406" t="s">
        <v>149</v>
      </c>
      <c r="B29406">
        <v>1810</v>
      </c>
      <c r="C29406">
        <v>895000</v>
      </c>
      <c r="D29406" t="str">
        <f>INDEX(population_total!$A$1:$B$198,MATCH(tabela_valores!A29406,population_total!$A$1:$A$198,0),2)</f>
        <v>Europa</v>
      </c>
    </row>
    <row r="29407" spans="1:4" x14ac:dyDescent="0.3">
      <c r="A29407" t="s">
        <v>149</v>
      </c>
      <c r="B29407">
        <v>1811</v>
      </c>
      <c r="C29407">
        <v>901000</v>
      </c>
      <c r="D29407" t="str">
        <f>INDEX(population_total!$A$1:$B$198,MATCH(tabela_valores!A29407,population_total!$A$1:$A$198,0),2)</f>
        <v>Europa</v>
      </c>
    </row>
    <row r="29408" spans="1:4" x14ac:dyDescent="0.3">
      <c r="A29408" t="s">
        <v>149</v>
      </c>
      <c r="B29408">
        <v>1812</v>
      </c>
      <c r="C29408">
        <v>910000</v>
      </c>
      <c r="D29408" t="str">
        <f>INDEX(population_total!$A$1:$B$198,MATCH(tabela_valores!A29408,population_total!$A$1:$A$198,0),2)</f>
        <v>Europa</v>
      </c>
    </row>
    <row r="29409" spans="1:4" x14ac:dyDescent="0.3">
      <c r="A29409" t="s">
        <v>149</v>
      </c>
      <c r="B29409">
        <v>1813</v>
      </c>
      <c r="C29409">
        <v>918000</v>
      </c>
      <c r="D29409" t="str">
        <f>INDEX(population_total!$A$1:$B$198,MATCH(tabela_valores!A29409,population_total!$A$1:$A$198,0),2)</f>
        <v>Europa</v>
      </c>
    </row>
    <row r="29410" spans="1:4" x14ac:dyDescent="0.3">
      <c r="A29410" t="s">
        <v>149</v>
      </c>
      <c r="B29410">
        <v>1814</v>
      </c>
      <c r="C29410">
        <v>927000</v>
      </c>
      <c r="D29410" t="str">
        <f>INDEX(population_total!$A$1:$B$198,MATCH(tabela_valores!A29410,population_total!$A$1:$A$198,0),2)</f>
        <v>Europa</v>
      </c>
    </row>
    <row r="29411" spans="1:4" x14ac:dyDescent="0.3">
      <c r="A29411" t="s">
        <v>149</v>
      </c>
      <c r="B29411">
        <v>1815</v>
      </c>
      <c r="C29411">
        <v>935000</v>
      </c>
      <c r="D29411" t="str">
        <f>INDEX(population_total!$A$1:$B$198,MATCH(tabela_valores!A29411,population_total!$A$1:$A$198,0),2)</f>
        <v>Europa</v>
      </c>
    </row>
    <row r="29412" spans="1:4" x14ac:dyDescent="0.3">
      <c r="A29412" t="s">
        <v>149</v>
      </c>
      <c r="B29412">
        <v>1816</v>
      </c>
      <c r="C29412">
        <v>944000</v>
      </c>
      <c r="D29412" t="str">
        <f>INDEX(population_total!$A$1:$B$198,MATCH(tabela_valores!A29412,population_total!$A$1:$A$198,0),2)</f>
        <v>Europa</v>
      </c>
    </row>
    <row r="29413" spans="1:4" x14ac:dyDescent="0.3">
      <c r="A29413" t="s">
        <v>149</v>
      </c>
      <c r="B29413">
        <v>1817</v>
      </c>
      <c r="C29413">
        <v>952000</v>
      </c>
      <c r="D29413" t="str">
        <f>INDEX(population_total!$A$1:$B$198,MATCH(tabela_valores!A29413,population_total!$A$1:$A$198,0),2)</f>
        <v>Europa</v>
      </c>
    </row>
    <row r="29414" spans="1:4" x14ac:dyDescent="0.3">
      <c r="A29414" t="s">
        <v>149</v>
      </c>
      <c r="B29414">
        <v>1818</v>
      </c>
      <c r="C29414">
        <v>962000</v>
      </c>
      <c r="D29414" t="str">
        <f>INDEX(population_total!$A$1:$B$198,MATCH(tabela_valores!A29414,population_total!$A$1:$A$198,0),2)</f>
        <v>Europa</v>
      </c>
    </row>
    <row r="29415" spans="1:4" x14ac:dyDescent="0.3">
      <c r="A29415" t="s">
        <v>149</v>
      </c>
      <c r="B29415">
        <v>1819</v>
      </c>
      <c r="C29415">
        <v>973000</v>
      </c>
      <c r="D29415" t="str">
        <f>INDEX(population_total!$A$1:$B$198,MATCH(tabela_valores!A29415,population_total!$A$1:$A$198,0),2)</f>
        <v>Europa</v>
      </c>
    </row>
    <row r="29416" spans="1:4" x14ac:dyDescent="0.3">
      <c r="A29416" t="s">
        <v>149</v>
      </c>
      <c r="B29416">
        <v>1820</v>
      </c>
      <c r="C29416">
        <v>986000</v>
      </c>
      <c r="D29416" t="str">
        <f>INDEX(population_total!$A$1:$B$198,MATCH(tabela_valores!A29416,population_total!$A$1:$A$198,0),2)</f>
        <v>Europa</v>
      </c>
    </row>
    <row r="29417" spans="1:4" x14ac:dyDescent="0.3">
      <c r="A29417" t="s">
        <v>149</v>
      </c>
      <c r="B29417">
        <v>1821</v>
      </c>
      <c r="C29417">
        <v>999000</v>
      </c>
      <c r="D29417" t="str">
        <f>INDEX(population_total!$A$1:$B$198,MATCH(tabela_valores!A29417,population_total!$A$1:$A$198,0),2)</f>
        <v>Europa</v>
      </c>
    </row>
    <row r="29418" spans="1:4" x14ac:dyDescent="0.3">
      <c r="A29418" t="s">
        <v>149</v>
      </c>
      <c r="B29418">
        <v>1822</v>
      </c>
      <c r="C29418">
        <v>1010000</v>
      </c>
      <c r="D29418" t="str">
        <f>INDEX(population_total!$A$1:$B$198,MATCH(tabela_valores!A29418,population_total!$A$1:$A$198,0),2)</f>
        <v>Europa</v>
      </c>
    </row>
    <row r="29419" spans="1:4" x14ac:dyDescent="0.3">
      <c r="A29419" t="s">
        <v>149</v>
      </c>
      <c r="B29419">
        <v>1823</v>
      </c>
      <c r="C29419">
        <v>1030000</v>
      </c>
      <c r="D29419" t="str">
        <f>INDEX(population_total!$A$1:$B$198,MATCH(tabela_valores!A29419,population_total!$A$1:$A$198,0),2)</f>
        <v>Europa</v>
      </c>
    </row>
    <row r="29420" spans="1:4" x14ac:dyDescent="0.3">
      <c r="A29420" t="s">
        <v>149</v>
      </c>
      <c r="B29420">
        <v>1824</v>
      </c>
      <c r="C29420">
        <v>1040000</v>
      </c>
      <c r="D29420" t="str">
        <f>INDEX(population_total!$A$1:$B$198,MATCH(tabela_valores!A29420,population_total!$A$1:$A$198,0),2)</f>
        <v>Europa</v>
      </c>
    </row>
    <row r="29421" spans="1:4" x14ac:dyDescent="0.3">
      <c r="A29421" t="s">
        <v>149</v>
      </c>
      <c r="B29421">
        <v>1825</v>
      </c>
      <c r="C29421">
        <v>1060000</v>
      </c>
      <c r="D29421" t="str">
        <f>INDEX(population_total!$A$1:$B$198,MATCH(tabela_valores!A29421,population_total!$A$1:$A$198,0),2)</f>
        <v>Europa</v>
      </c>
    </row>
    <row r="29422" spans="1:4" x14ac:dyDescent="0.3">
      <c r="A29422" t="s">
        <v>149</v>
      </c>
      <c r="B29422">
        <v>1826</v>
      </c>
      <c r="C29422">
        <v>1080000</v>
      </c>
      <c r="D29422" t="str">
        <f>INDEX(population_total!$A$1:$B$198,MATCH(tabela_valores!A29422,population_total!$A$1:$A$198,0),2)</f>
        <v>Europa</v>
      </c>
    </row>
    <row r="29423" spans="1:4" x14ac:dyDescent="0.3">
      <c r="A29423" t="s">
        <v>149</v>
      </c>
      <c r="B29423">
        <v>1827</v>
      </c>
      <c r="C29423">
        <v>1090000</v>
      </c>
      <c r="D29423" t="str">
        <f>INDEX(population_total!$A$1:$B$198,MATCH(tabela_valores!A29423,population_total!$A$1:$A$198,0),2)</f>
        <v>Europa</v>
      </c>
    </row>
    <row r="29424" spans="1:4" x14ac:dyDescent="0.3">
      <c r="A29424" t="s">
        <v>149</v>
      </c>
      <c r="B29424">
        <v>1828</v>
      </c>
      <c r="C29424">
        <v>1110000</v>
      </c>
      <c r="D29424" t="str">
        <f>INDEX(population_total!$A$1:$B$198,MATCH(tabela_valores!A29424,population_total!$A$1:$A$198,0),2)</f>
        <v>Europa</v>
      </c>
    </row>
    <row r="29425" spans="1:4" x14ac:dyDescent="0.3">
      <c r="A29425" t="s">
        <v>149</v>
      </c>
      <c r="B29425">
        <v>1829</v>
      </c>
      <c r="C29425">
        <v>1120000</v>
      </c>
      <c r="D29425" t="str">
        <f>INDEX(population_total!$A$1:$B$198,MATCH(tabela_valores!A29425,population_total!$A$1:$A$198,0),2)</f>
        <v>Europa</v>
      </c>
    </row>
    <row r="29426" spans="1:4" x14ac:dyDescent="0.3">
      <c r="A29426" t="s">
        <v>149</v>
      </c>
      <c r="B29426">
        <v>1830</v>
      </c>
      <c r="C29426">
        <v>1130000</v>
      </c>
      <c r="D29426" t="str">
        <f>INDEX(population_total!$A$1:$B$198,MATCH(tabela_valores!A29426,population_total!$A$1:$A$198,0),2)</f>
        <v>Europa</v>
      </c>
    </row>
    <row r="29427" spans="1:4" x14ac:dyDescent="0.3">
      <c r="A29427" t="s">
        <v>149</v>
      </c>
      <c r="B29427">
        <v>1831</v>
      </c>
      <c r="C29427">
        <v>1150000</v>
      </c>
      <c r="D29427" t="str">
        <f>INDEX(population_total!$A$1:$B$198,MATCH(tabela_valores!A29427,population_total!$A$1:$A$198,0),2)</f>
        <v>Europa</v>
      </c>
    </row>
    <row r="29428" spans="1:4" x14ac:dyDescent="0.3">
      <c r="A29428" t="s">
        <v>149</v>
      </c>
      <c r="B29428">
        <v>1832</v>
      </c>
      <c r="C29428">
        <v>1160000</v>
      </c>
      <c r="D29428" t="str">
        <f>INDEX(population_total!$A$1:$B$198,MATCH(tabela_valores!A29428,population_total!$A$1:$A$198,0),2)</f>
        <v>Europa</v>
      </c>
    </row>
    <row r="29429" spans="1:4" x14ac:dyDescent="0.3">
      <c r="A29429" t="s">
        <v>149</v>
      </c>
      <c r="B29429">
        <v>1833</v>
      </c>
      <c r="C29429">
        <v>1170000</v>
      </c>
      <c r="D29429" t="str">
        <f>INDEX(population_total!$A$1:$B$198,MATCH(tabela_valores!A29429,population_total!$A$1:$A$198,0),2)</f>
        <v>Europa</v>
      </c>
    </row>
    <row r="29430" spans="1:4" x14ac:dyDescent="0.3">
      <c r="A29430" t="s">
        <v>149</v>
      </c>
      <c r="B29430">
        <v>1834</v>
      </c>
      <c r="C29430">
        <v>1180000</v>
      </c>
      <c r="D29430" t="str">
        <f>INDEX(population_total!$A$1:$B$198,MATCH(tabela_valores!A29430,population_total!$A$1:$A$198,0),2)</f>
        <v>Europa</v>
      </c>
    </row>
    <row r="29431" spans="1:4" x14ac:dyDescent="0.3">
      <c r="A29431" t="s">
        <v>149</v>
      </c>
      <c r="B29431">
        <v>1835</v>
      </c>
      <c r="C29431">
        <v>1190000</v>
      </c>
      <c r="D29431" t="str">
        <f>INDEX(population_total!$A$1:$B$198,MATCH(tabela_valores!A29431,population_total!$A$1:$A$198,0),2)</f>
        <v>Europa</v>
      </c>
    </row>
    <row r="29432" spans="1:4" x14ac:dyDescent="0.3">
      <c r="A29432" t="s">
        <v>149</v>
      </c>
      <c r="B29432">
        <v>1836</v>
      </c>
      <c r="C29432">
        <v>1200000</v>
      </c>
      <c r="D29432" t="str">
        <f>INDEX(population_total!$A$1:$B$198,MATCH(tabela_valores!A29432,population_total!$A$1:$A$198,0),2)</f>
        <v>Europa</v>
      </c>
    </row>
    <row r="29433" spans="1:4" x14ac:dyDescent="0.3">
      <c r="A29433" t="s">
        <v>149</v>
      </c>
      <c r="B29433">
        <v>1837</v>
      </c>
      <c r="C29433">
        <v>1220000</v>
      </c>
      <c r="D29433" t="str">
        <f>INDEX(population_total!$A$1:$B$198,MATCH(tabela_valores!A29433,population_total!$A$1:$A$198,0),2)</f>
        <v>Europa</v>
      </c>
    </row>
    <row r="29434" spans="1:4" x14ac:dyDescent="0.3">
      <c r="A29434" t="s">
        <v>149</v>
      </c>
      <c r="B29434">
        <v>1838</v>
      </c>
      <c r="C29434">
        <v>1230000</v>
      </c>
      <c r="D29434" t="str">
        <f>INDEX(population_total!$A$1:$B$198,MATCH(tabela_valores!A29434,population_total!$A$1:$A$198,0),2)</f>
        <v>Europa</v>
      </c>
    </row>
    <row r="29435" spans="1:4" x14ac:dyDescent="0.3">
      <c r="A29435" t="s">
        <v>149</v>
      </c>
      <c r="B29435">
        <v>1839</v>
      </c>
      <c r="C29435">
        <v>1240000</v>
      </c>
      <c r="D29435" t="str">
        <f>INDEX(population_total!$A$1:$B$198,MATCH(tabela_valores!A29435,population_total!$A$1:$A$198,0),2)</f>
        <v>Europa</v>
      </c>
    </row>
    <row r="29436" spans="1:4" x14ac:dyDescent="0.3">
      <c r="A29436" t="s">
        <v>149</v>
      </c>
      <c r="B29436">
        <v>1840</v>
      </c>
      <c r="C29436">
        <v>1260000</v>
      </c>
      <c r="D29436" t="str">
        <f>INDEX(population_total!$A$1:$B$198,MATCH(tabela_valores!A29436,population_total!$A$1:$A$198,0),2)</f>
        <v>Europa</v>
      </c>
    </row>
    <row r="29437" spans="1:4" x14ac:dyDescent="0.3">
      <c r="A29437" t="s">
        <v>149</v>
      </c>
      <c r="B29437">
        <v>1841</v>
      </c>
      <c r="C29437">
        <v>1270000</v>
      </c>
      <c r="D29437" t="str">
        <f>INDEX(population_total!$A$1:$B$198,MATCH(tabela_valores!A29437,population_total!$A$1:$A$198,0),2)</f>
        <v>Europa</v>
      </c>
    </row>
    <row r="29438" spans="1:4" x14ac:dyDescent="0.3">
      <c r="A29438" t="s">
        <v>149</v>
      </c>
      <c r="B29438">
        <v>1842</v>
      </c>
      <c r="C29438">
        <v>1280000</v>
      </c>
      <c r="D29438" t="str">
        <f>INDEX(population_total!$A$1:$B$198,MATCH(tabela_valores!A29438,population_total!$A$1:$A$198,0),2)</f>
        <v>Europa</v>
      </c>
    </row>
    <row r="29439" spans="1:4" x14ac:dyDescent="0.3">
      <c r="A29439" t="s">
        <v>149</v>
      </c>
      <c r="B29439">
        <v>1843</v>
      </c>
      <c r="C29439">
        <v>1300000</v>
      </c>
      <c r="D29439" t="str">
        <f>INDEX(population_total!$A$1:$B$198,MATCH(tabela_valores!A29439,population_total!$A$1:$A$198,0),2)</f>
        <v>Europa</v>
      </c>
    </row>
    <row r="29440" spans="1:4" x14ac:dyDescent="0.3">
      <c r="A29440" t="s">
        <v>149</v>
      </c>
      <c r="B29440">
        <v>1844</v>
      </c>
      <c r="C29440">
        <v>1310000</v>
      </c>
      <c r="D29440" t="str">
        <f>INDEX(population_total!$A$1:$B$198,MATCH(tabela_valores!A29440,population_total!$A$1:$A$198,0),2)</f>
        <v>Europa</v>
      </c>
    </row>
    <row r="29441" spans="1:4" x14ac:dyDescent="0.3">
      <c r="A29441" t="s">
        <v>149</v>
      </c>
      <c r="B29441">
        <v>1845</v>
      </c>
      <c r="C29441">
        <v>1330000</v>
      </c>
      <c r="D29441" t="str">
        <f>INDEX(population_total!$A$1:$B$198,MATCH(tabela_valores!A29441,population_total!$A$1:$A$198,0),2)</f>
        <v>Europa</v>
      </c>
    </row>
    <row r="29442" spans="1:4" x14ac:dyDescent="0.3">
      <c r="A29442" t="s">
        <v>149</v>
      </c>
      <c r="B29442">
        <v>1846</v>
      </c>
      <c r="C29442">
        <v>1350000</v>
      </c>
      <c r="D29442" t="str">
        <f>INDEX(population_total!$A$1:$B$198,MATCH(tabela_valores!A29442,population_total!$A$1:$A$198,0),2)</f>
        <v>Europa</v>
      </c>
    </row>
    <row r="29443" spans="1:4" x14ac:dyDescent="0.3">
      <c r="A29443" t="s">
        <v>149</v>
      </c>
      <c r="B29443">
        <v>1847</v>
      </c>
      <c r="C29443">
        <v>1360000</v>
      </c>
      <c r="D29443" t="str">
        <f>INDEX(population_total!$A$1:$B$198,MATCH(tabela_valores!A29443,population_total!$A$1:$A$198,0),2)</f>
        <v>Europa</v>
      </c>
    </row>
    <row r="29444" spans="1:4" x14ac:dyDescent="0.3">
      <c r="A29444" t="s">
        <v>149</v>
      </c>
      <c r="B29444">
        <v>1848</v>
      </c>
      <c r="C29444">
        <v>1380000</v>
      </c>
      <c r="D29444" t="str">
        <f>INDEX(population_total!$A$1:$B$198,MATCH(tabela_valores!A29444,population_total!$A$1:$A$198,0),2)</f>
        <v>Europa</v>
      </c>
    </row>
    <row r="29445" spans="1:4" x14ac:dyDescent="0.3">
      <c r="A29445" t="s">
        <v>149</v>
      </c>
      <c r="B29445">
        <v>1849</v>
      </c>
      <c r="C29445">
        <v>1390000</v>
      </c>
      <c r="D29445" t="str">
        <f>INDEX(population_total!$A$1:$B$198,MATCH(tabela_valores!A29445,population_total!$A$1:$A$198,0),2)</f>
        <v>Europa</v>
      </c>
    </row>
    <row r="29446" spans="1:4" x14ac:dyDescent="0.3">
      <c r="A29446" t="s">
        <v>149</v>
      </c>
      <c r="B29446">
        <v>1850</v>
      </c>
      <c r="C29446">
        <v>1410000</v>
      </c>
      <c r="D29446" t="str">
        <f>INDEX(population_total!$A$1:$B$198,MATCH(tabela_valores!A29446,population_total!$A$1:$A$198,0),2)</f>
        <v>Europa</v>
      </c>
    </row>
    <row r="29447" spans="1:4" x14ac:dyDescent="0.3">
      <c r="A29447" t="s">
        <v>149</v>
      </c>
      <c r="B29447">
        <v>1851</v>
      </c>
      <c r="C29447">
        <v>1430000</v>
      </c>
      <c r="D29447" t="str">
        <f>INDEX(population_total!$A$1:$B$198,MATCH(tabela_valores!A29447,population_total!$A$1:$A$198,0),2)</f>
        <v>Europa</v>
      </c>
    </row>
    <row r="29448" spans="1:4" x14ac:dyDescent="0.3">
      <c r="A29448" t="s">
        <v>149</v>
      </c>
      <c r="B29448">
        <v>1852</v>
      </c>
      <c r="C29448">
        <v>1450000</v>
      </c>
      <c r="D29448" t="str">
        <f>INDEX(population_total!$A$1:$B$198,MATCH(tabela_valores!A29448,population_total!$A$1:$A$198,0),2)</f>
        <v>Europa</v>
      </c>
    </row>
    <row r="29449" spans="1:4" x14ac:dyDescent="0.3">
      <c r="A29449" t="s">
        <v>149</v>
      </c>
      <c r="B29449">
        <v>1853</v>
      </c>
      <c r="C29449">
        <v>1470000</v>
      </c>
      <c r="D29449" t="str">
        <f>INDEX(population_total!$A$1:$B$198,MATCH(tabela_valores!A29449,population_total!$A$1:$A$198,0),2)</f>
        <v>Europa</v>
      </c>
    </row>
    <row r="29450" spans="1:4" x14ac:dyDescent="0.3">
      <c r="A29450" t="s">
        <v>149</v>
      </c>
      <c r="B29450">
        <v>1854</v>
      </c>
      <c r="C29450">
        <v>1490000</v>
      </c>
      <c r="D29450" t="str">
        <f>INDEX(population_total!$A$1:$B$198,MATCH(tabela_valores!A29450,population_total!$A$1:$A$198,0),2)</f>
        <v>Europa</v>
      </c>
    </row>
    <row r="29451" spans="1:4" x14ac:dyDescent="0.3">
      <c r="A29451" t="s">
        <v>149</v>
      </c>
      <c r="B29451">
        <v>1855</v>
      </c>
      <c r="C29451">
        <v>1510000</v>
      </c>
      <c r="D29451" t="str">
        <f>INDEX(population_total!$A$1:$B$198,MATCH(tabela_valores!A29451,population_total!$A$1:$A$198,0),2)</f>
        <v>Europa</v>
      </c>
    </row>
    <row r="29452" spans="1:4" x14ac:dyDescent="0.3">
      <c r="A29452" t="s">
        <v>149</v>
      </c>
      <c r="B29452">
        <v>1856</v>
      </c>
      <c r="C29452">
        <v>1530000</v>
      </c>
      <c r="D29452" t="str">
        <f>INDEX(population_total!$A$1:$B$198,MATCH(tabela_valores!A29452,population_total!$A$1:$A$198,0),2)</f>
        <v>Europa</v>
      </c>
    </row>
    <row r="29453" spans="1:4" x14ac:dyDescent="0.3">
      <c r="A29453" t="s">
        <v>149</v>
      </c>
      <c r="B29453">
        <v>1857</v>
      </c>
      <c r="C29453">
        <v>1550000</v>
      </c>
      <c r="D29453" t="str">
        <f>INDEX(population_total!$A$1:$B$198,MATCH(tabela_valores!A29453,population_total!$A$1:$A$198,0),2)</f>
        <v>Europa</v>
      </c>
    </row>
    <row r="29454" spans="1:4" x14ac:dyDescent="0.3">
      <c r="A29454" t="s">
        <v>149</v>
      </c>
      <c r="B29454">
        <v>1858</v>
      </c>
      <c r="C29454">
        <v>1570000</v>
      </c>
      <c r="D29454" t="str">
        <f>INDEX(population_total!$A$1:$B$198,MATCH(tabela_valores!A29454,population_total!$A$1:$A$198,0),2)</f>
        <v>Europa</v>
      </c>
    </row>
    <row r="29455" spans="1:4" x14ac:dyDescent="0.3">
      <c r="A29455" t="s">
        <v>149</v>
      </c>
      <c r="B29455">
        <v>1859</v>
      </c>
      <c r="C29455">
        <v>1590000</v>
      </c>
      <c r="D29455" t="str">
        <f>INDEX(population_total!$A$1:$B$198,MATCH(tabela_valores!A29455,population_total!$A$1:$A$198,0),2)</f>
        <v>Europa</v>
      </c>
    </row>
    <row r="29456" spans="1:4" x14ac:dyDescent="0.3">
      <c r="A29456" t="s">
        <v>149</v>
      </c>
      <c r="B29456">
        <v>1860</v>
      </c>
      <c r="C29456">
        <v>1610000</v>
      </c>
      <c r="D29456" t="str">
        <f>INDEX(population_total!$A$1:$B$198,MATCH(tabela_valores!A29456,population_total!$A$1:$A$198,0),2)</f>
        <v>Europa</v>
      </c>
    </row>
    <row r="29457" spans="1:4" x14ac:dyDescent="0.3">
      <c r="A29457" t="s">
        <v>149</v>
      </c>
      <c r="B29457">
        <v>1861</v>
      </c>
      <c r="C29457">
        <v>1620000</v>
      </c>
      <c r="D29457" t="str">
        <f>INDEX(population_total!$A$1:$B$198,MATCH(tabela_valores!A29457,population_total!$A$1:$A$198,0),2)</f>
        <v>Europa</v>
      </c>
    </row>
    <row r="29458" spans="1:4" x14ac:dyDescent="0.3">
      <c r="A29458" t="s">
        <v>149</v>
      </c>
      <c r="B29458">
        <v>1862</v>
      </c>
      <c r="C29458">
        <v>1640000</v>
      </c>
      <c r="D29458" t="str">
        <f>INDEX(population_total!$A$1:$B$198,MATCH(tabela_valores!A29458,population_total!$A$1:$A$198,0),2)</f>
        <v>Europa</v>
      </c>
    </row>
    <row r="29459" spans="1:4" x14ac:dyDescent="0.3">
      <c r="A29459" t="s">
        <v>149</v>
      </c>
      <c r="B29459">
        <v>1863</v>
      </c>
      <c r="C29459">
        <v>1650000</v>
      </c>
      <c r="D29459" t="str">
        <f>INDEX(population_total!$A$1:$B$198,MATCH(tabela_valores!A29459,population_total!$A$1:$A$198,0),2)</f>
        <v>Europa</v>
      </c>
    </row>
    <row r="29460" spans="1:4" x14ac:dyDescent="0.3">
      <c r="A29460" t="s">
        <v>149</v>
      </c>
      <c r="B29460">
        <v>1864</v>
      </c>
      <c r="C29460">
        <v>1660000</v>
      </c>
      <c r="D29460" t="str">
        <f>INDEX(population_total!$A$1:$B$198,MATCH(tabela_valores!A29460,population_total!$A$1:$A$198,0),2)</f>
        <v>Europa</v>
      </c>
    </row>
    <row r="29461" spans="1:4" x14ac:dyDescent="0.3">
      <c r="A29461" t="s">
        <v>149</v>
      </c>
      <c r="B29461">
        <v>1865</v>
      </c>
      <c r="C29461">
        <v>1680000</v>
      </c>
      <c r="D29461" t="str">
        <f>INDEX(population_total!$A$1:$B$198,MATCH(tabela_valores!A29461,population_total!$A$1:$A$198,0),2)</f>
        <v>Europa</v>
      </c>
    </row>
    <row r="29462" spans="1:4" x14ac:dyDescent="0.3">
      <c r="A29462" t="s">
        <v>149</v>
      </c>
      <c r="B29462">
        <v>1866</v>
      </c>
      <c r="C29462">
        <v>1690000</v>
      </c>
      <c r="D29462" t="str">
        <f>INDEX(population_total!$A$1:$B$198,MATCH(tabela_valores!A29462,population_total!$A$1:$A$198,0),2)</f>
        <v>Europa</v>
      </c>
    </row>
    <row r="29463" spans="1:4" x14ac:dyDescent="0.3">
      <c r="A29463" t="s">
        <v>149</v>
      </c>
      <c r="B29463">
        <v>1867</v>
      </c>
      <c r="C29463">
        <v>1710000</v>
      </c>
      <c r="D29463" t="str">
        <f>INDEX(population_total!$A$1:$B$198,MATCH(tabela_valores!A29463,population_total!$A$1:$A$198,0),2)</f>
        <v>Europa</v>
      </c>
    </row>
    <row r="29464" spans="1:4" x14ac:dyDescent="0.3">
      <c r="A29464" t="s">
        <v>149</v>
      </c>
      <c r="B29464">
        <v>1868</v>
      </c>
      <c r="C29464">
        <v>1720000</v>
      </c>
      <c r="D29464" t="str">
        <f>INDEX(population_total!$A$1:$B$198,MATCH(tabela_valores!A29464,population_total!$A$1:$A$198,0),2)</f>
        <v>Europa</v>
      </c>
    </row>
    <row r="29465" spans="1:4" x14ac:dyDescent="0.3">
      <c r="A29465" t="s">
        <v>149</v>
      </c>
      <c r="B29465">
        <v>1869</v>
      </c>
      <c r="C29465">
        <v>1740000</v>
      </c>
      <c r="D29465" t="str">
        <f>INDEX(population_total!$A$1:$B$198,MATCH(tabela_valores!A29465,population_total!$A$1:$A$198,0),2)</f>
        <v>Europa</v>
      </c>
    </row>
    <row r="29466" spans="1:4" x14ac:dyDescent="0.3">
      <c r="A29466" t="s">
        <v>149</v>
      </c>
      <c r="B29466">
        <v>1870</v>
      </c>
      <c r="C29466">
        <v>1750000</v>
      </c>
      <c r="D29466" t="str">
        <f>INDEX(population_total!$A$1:$B$198,MATCH(tabela_valores!A29466,population_total!$A$1:$A$198,0),2)</f>
        <v>Europa</v>
      </c>
    </row>
    <row r="29467" spans="1:4" x14ac:dyDescent="0.3">
      <c r="A29467" t="s">
        <v>149</v>
      </c>
      <c r="B29467">
        <v>1871</v>
      </c>
      <c r="C29467">
        <v>1770000</v>
      </c>
      <c r="D29467" t="str">
        <f>INDEX(population_total!$A$1:$B$198,MATCH(tabela_valores!A29467,population_total!$A$1:$A$198,0),2)</f>
        <v>Europa</v>
      </c>
    </row>
    <row r="29468" spans="1:4" x14ac:dyDescent="0.3">
      <c r="A29468" t="s">
        <v>149</v>
      </c>
      <c r="B29468">
        <v>1872</v>
      </c>
      <c r="C29468">
        <v>1790000</v>
      </c>
      <c r="D29468" t="str">
        <f>INDEX(population_total!$A$1:$B$198,MATCH(tabela_valores!A29468,population_total!$A$1:$A$198,0),2)</f>
        <v>Europa</v>
      </c>
    </row>
    <row r="29469" spans="1:4" x14ac:dyDescent="0.3">
      <c r="A29469" t="s">
        <v>149</v>
      </c>
      <c r="B29469">
        <v>1873</v>
      </c>
      <c r="C29469">
        <v>1810000</v>
      </c>
      <c r="D29469" t="str">
        <f>INDEX(population_total!$A$1:$B$198,MATCH(tabela_valores!A29469,population_total!$A$1:$A$198,0),2)</f>
        <v>Europa</v>
      </c>
    </row>
    <row r="29470" spans="1:4" x14ac:dyDescent="0.3">
      <c r="A29470" t="s">
        <v>149</v>
      </c>
      <c r="B29470">
        <v>1874</v>
      </c>
      <c r="C29470">
        <v>1820000</v>
      </c>
      <c r="D29470" t="str">
        <f>INDEX(population_total!$A$1:$B$198,MATCH(tabela_valores!A29470,population_total!$A$1:$A$198,0),2)</f>
        <v>Europa</v>
      </c>
    </row>
    <row r="29471" spans="1:4" x14ac:dyDescent="0.3">
      <c r="A29471" t="s">
        <v>149</v>
      </c>
      <c r="B29471">
        <v>1875</v>
      </c>
      <c r="C29471">
        <v>1840000</v>
      </c>
      <c r="D29471" t="str">
        <f>INDEX(population_total!$A$1:$B$198,MATCH(tabela_valores!A29471,population_total!$A$1:$A$198,0),2)</f>
        <v>Europa</v>
      </c>
    </row>
    <row r="29472" spans="1:4" x14ac:dyDescent="0.3">
      <c r="A29472" t="s">
        <v>149</v>
      </c>
      <c r="B29472">
        <v>1876</v>
      </c>
      <c r="C29472">
        <v>1860000</v>
      </c>
      <c r="D29472" t="str">
        <f>INDEX(population_total!$A$1:$B$198,MATCH(tabela_valores!A29472,population_total!$A$1:$A$198,0),2)</f>
        <v>Europa</v>
      </c>
    </row>
    <row r="29473" spans="1:4" x14ac:dyDescent="0.3">
      <c r="A29473" t="s">
        <v>149</v>
      </c>
      <c r="B29473">
        <v>1877</v>
      </c>
      <c r="C29473">
        <v>1880000</v>
      </c>
      <c r="D29473" t="str">
        <f>INDEX(population_total!$A$1:$B$198,MATCH(tabela_valores!A29473,population_total!$A$1:$A$198,0),2)</f>
        <v>Europa</v>
      </c>
    </row>
    <row r="29474" spans="1:4" x14ac:dyDescent="0.3">
      <c r="A29474" t="s">
        <v>149</v>
      </c>
      <c r="B29474">
        <v>1878</v>
      </c>
      <c r="C29474">
        <v>1900000</v>
      </c>
      <c r="D29474" t="str">
        <f>INDEX(population_total!$A$1:$B$198,MATCH(tabela_valores!A29474,population_total!$A$1:$A$198,0),2)</f>
        <v>Europa</v>
      </c>
    </row>
    <row r="29475" spans="1:4" x14ac:dyDescent="0.3">
      <c r="A29475" t="s">
        <v>149</v>
      </c>
      <c r="B29475">
        <v>1879</v>
      </c>
      <c r="C29475">
        <v>1910000</v>
      </c>
      <c r="D29475" t="str">
        <f>INDEX(population_total!$A$1:$B$198,MATCH(tabela_valores!A29475,population_total!$A$1:$A$198,0),2)</f>
        <v>Europa</v>
      </c>
    </row>
    <row r="29476" spans="1:4" x14ac:dyDescent="0.3">
      <c r="A29476" t="s">
        <v>149</v>
      </c>
      <c r="B29476">
        <v>1880</v>
      </c>
      <c r="C29476">
        <v>1920000</v>
      </c>
      <c r="D29476" t="str">
        <f>INDEX(population_total!$A$1:$B$198,MATCH(tabela_valores!A29476,population_total!$A$1:$A$198,0),2)</f>
        <v>Europa</v>
      </c>
    </row>
    <row r="29477" spans="1:4" x14ac:dyDescent="0.3">
      <c r="A29477" t="s">
        <v>149</v>
      </c>
      <c r="B29477">
        <v>1881</v>
      </c>
      <c r="C29477">
        <v>1930000</v>
      </c>
      <c r="D29477" t="str">
        <f>INDEX(population_total!$A$1:$B$198,MATCH(tabela_valores!A29477,population_total!$A$1:$A$198,0),2)</f>
        <v>Europa</v>
      </c>
    </row>
    <row r="29478" spans="1:4" x14ac:dyDescent="0.3">
      <c r="A29478" t="s">
        <v>149</v>
      </c>
      <c r="B29478">
        <v>1882</v>
      </c>
      <c r="C29478">
        <v>1940000</v>
      </c>
      <c r="D29478" t="str">
        <f>INDEX(population_total!$A$1:$B$198,MATCH(tabela_valores!A29478,population_total!$A$1:$A$198,0),2)</f>
        <v>Europa</v>
      </c>
    </row>
    <row r="29479" spans="1:4" x14ac:dyDescent="0.3">
      <c r="A29479" t="s">
        <v>149</v>
      </c>
      <c r="B29479">
        <v>1883</v>
      </c>
      <c r="C29479">
        <v>1950000</v>
      </c>
      <c r="D29479" t="str">
        <f>INDEX(population_total!$A$1:$B$198,MATCH(tabela_valores!A29479,population_total!$A$1:$A$198,0),2)</f>
        <v>Europa</v>
      </c>
    </row>
    <row r="29480" spans="1:4" x14ac:dyDescent="0.3">
      <c r="A29480" t="s">
        <v>149</v>
      </c>
      <c r="B29480">
        <v>1884</v>
      </c>
      <c r="C29480">
        <v>1960000</v>
      </c>
      <c r="D29480" t="str">
        <f>INDEX(population_total!$A$1:$B$198,MATCH(tabela_valores!A29480,population_total!$A$1:$A$198,0),2)</f>
        <v>Europa</v>
      </c>
    </row>
    <row r="29481" spans="1:4" x14ac:dyDescent="0.3">
      <c r="A29481" t="s">
        <v>149</v>
      </c>
      <c r="B29481">
        <v>1885</v>
      </c>
      <c r="C29481">
        <v>1970000</v>
      </c>
      <c r="D29481" t="str">
        <f>INDEX(population_total!$A$1:$B$198,MATCH(tabela_valores!A29481,population_total!$A$1:$A$198,0),2)</f>
        <v>Europa</v>
      </c>
    </row>
    <row r="29482" spans="1:4" x14ac:dyDescent="0.3">
      <c r="A29482" t="s">
        <v>149</v>
      </c>
      <c r="B29482">
        <v>1886</v>
      </c>
      <c r="C29482">
        <v>1970000</v>
      </c>
      <c r="D29482" t="str">
        <f>INDEX(population_total!$A$1:$B$198,MATCH(tabela_valores!A29482,population_total!$A$1:$A$198,0),2)</f>
        <v>Europa</v>
      </c>
    </row>
    <row r="29483" spans="1:4" x14ac:dyDescent="0.3">
      <c r="A29483" t="s">
        <v>149</v>
      </c>
      <c r="B29483">
        <v>1887</v>
      </c>
      <c r="C29483">
        <v>1980000</v>
      </c>
      <c r="D29483" t="str">
        <f>INDEX(population_total!$A$1:$B$198,MATCH(tabela_valores!A29483,population_total!$A$1:$A$198,0),2)</f>
        <v>Europa</v>
      </c>
    </row>
    <row r="29484" spans="1:4" x14ac:dyDescent="0.3">
      <c r="A29484" t="s">
        <v>149</v>
      </c>
      <c r="B29484">
        <v>1888</v>
      </c>
      <c r="C29484">
        <v>1990000</v>
      </c>
      <c r="D29484" t="str">
        <f>INDEX(population_total!$A$1:$B$198,MATCH(tabela_valores!A29484,population_total!$A$1:$A$198,0),2)</f>
        <v>Europa</v>
      </c>
    </row>
    <row r="29485" spans="1:4" x14ac:dyDescent="0.3">
      <c r="A29485" t="s">
        <v>149</v>
      </c>
      <c r="B29485">
        <v>1889</v>
      </c>
      <c r="C29485">
        <v>2009999.9999999998</v>
      </c>
      <c r="D29485" t="str">
        <f>INDEX(population_total!$A$1:$B$198,MATCH(tabela_valores!A29485,population_total!$A$1:$A$198,0),2)</f>
        <v>Europa</v>
      </c>
    </row>
    <row r="29486" spans="1:4" x14ac:dyDescent="0.3">
      <c r="A29486" t="s">
        <v>149</v>
      </c>
      <c r="B29486">
        <v>1890</v>
      </c>
      <c r="C29486">
        <v>2020000</v>
      </c>
      <c r="D29486" t="str">
        <f>INDEX(population_total!$A$1:$B$198,MATCH(tabela_valores!A29486,population_total!$A$1:$A$198,0),2)</f>
        <v>Europa</v>
      </c>
    </row>
    <row r="29487" spans="1:4" x14ac:dyDescent="0.3">
      <c r="A29487" t="s">
        <v>149</v>
      </c>
      <c r="B29487">
        <v>1891</v>
      </c>
      <c r="C29487">
        <v>2040000</v>
      </c>
      <c r="D29487" t="str">
        <f>INDEX(population_total!$A$1:$B$198,MATCH(tabela_valores!A29487,population_total!$A$1:$A$198,0),2)</f>
        <v>Europa</v>
      </c>
    </row>
    <row r="29488" spans="1:4" x14ac:dyDescent="0.3">
      <c r="A29488" t="s">
        <v>149</v>
      </c>
      <c r="B29488">
        <v>1892</v>
      </c>
      <c r="C29488">
        <v>2060000</v>
      </c>
      <c r="D29488" t="str">
        <f>INDEX(population_total!$A$1:$B$198,MATCH(tabela_valores!A29488,population_total!$A$1:$A$198,0),2)</f>
        <v>Europa</v>
      </c>
    </row>
    <row r="29489" spans="1:4" x14ac:dyDescent="0.3">
      <c r="A29489" t="s">
        <v>149</v>
      </c>
      <c r="B29489">
        <v>1893</v>
      </c>
      <c r="C29489">
        <v>2089999.9999999998</v>
      </c>
      <c r="D29489" t="str">
        <f>INDEX(population_total!$A$1:$B$198,MATCH(tabela_valores!A29489,population_total!$A$1:$A$198,0),2)</f>
        <v>Europa</v>
      </c>
    </row>
    <row r="29490" spans="1:4" x14ac:dyDescent="0.3">
      <c r="A29490" t="s">
        <v>149</v>
      </c>
      <c r="B29490">
        <v>1894</v>
      </c>
      <c r="C29490">
        <v>2110000</v>
      </c>
      <c r="D29490" t="str">
        <f>INDEX(population_total!$A$1:$B$198,MATCH(tabela_valores!A29490,population_total!$A$1:$A$198,0),2)</f>
        <v>Europa</v>
      </c>
    </row>
    <row r="29491" spans="1:4" x14ac:dyDescent="0.3">
      <c r="A29491" t="s">
        <v>149</v>
      </c>
      <c r="B29491">
        <v>1895</v>
      </c>
      <c r="C29491">
        <v>2130000</v>
      </c>
      <c r="D29491" t="str">
        <f>INDEX(population_total!$A$1:$B$198,MATCH(tabela_valores!A29491,population_total!$A$1:$A$198,0),2)</f>
        <v>Europa</v>
      </c>
    </row>
    <row r="29492" spans="1:4" x14ac:dyDescent="0.3">
      <c r="A29492" t="s">
        <v>149</v>
      </c>
      <c r="B29492">
        <v>1896</v>
      </c>
      <c r="C29492">
        <v>2160000</v>
      </c>
      <c r="D29492" t="str">
        <f>INDEX(population_total!$A$1:$B$198,MATCH(tabela_valores!A29492,population_total!$A$1:$A$198,0),2)</f>
        <v>Europa</v>
      </c>
    </row>
    <row r="29493" spans="1:4" x14ac:dyDescent="0.3">
      <c r="A29493" t="s">
        <v>149</v>
      </c>
      <c r="B29493">
        <v>1897</v>
      </c>
      <c r="C29493">
        <v>2180000</v>
      </c>
      <c r="D29493" t="str">
        <f>INDEX(population_total!$A$1:$B$198,MATCH(tabela_valores!A29493,population_total!$A$1:$A$198,0),2)</f>
        <v>Europa</v>
      </c>
    </row>
    <row r="29494" spans="1:4" x14ac:dyDescent="0.3">
      <c r="A29494" t="s">
        <v>149</v>
      </c>
      <c r="B29494">
        <v>1898</v>
      </c>
      <c r="C29494">
        <v>2200000</v>
      </c>
      <c r="D29494" t="str">
        <f>INDEX(population_total!$A$1:$B$198,MATCH(tabela_valores!A29494,population_total!$A$1:$A$198,0),2)</f>
        <v>Europa</v>
      </c>
    </row>
    <row r="29495" spans="1:4" x14ac:dyDescent="0.3">
      <c r="A29495" t="s">
        <v>149</v>
      </c>
      <c r="B29495">
        <v>1899</v>
      </c>
      <c r="C29495">
        <v>2220000</v>
      </c>
      <c r="D29495" t="str">
        <f>INDEX(population_total!$A$1:$B$198,MATCH(tabela_valores!A29495,population_total!$A$1:$A$198,0),2)</f>
        <v>Europa</v>
      </c>
    </row>
    <row r="29496" spans="1:4" x14ac:dyDescent="0.3">
      <c r="A29496" t="s">
        <v>149</v>
      </c>
      <c r="B29496">
        <v>1900</v>
      </c>
      <c r="C29496">
        <v>2240000</v>
      </c>
      <c r="D29496" t="str">
        <f>INDEX(population_total!$A$1:$B$198,MATCH(tabela_valores!A29496,population_total!$A$1:$A$198,0),2)</f>
        <v>Europa</v>
      </c>
    </row>
    <row r="29497" spans="1:4" x14ac:dyDescent="0.3">
      <c r="A29497" t="s">
        <v>149</v>
      </c>
      <c r="B29497">
        <v>1901</v>
      </c>
      <c r="C29497">
        <v>2260000</v>
      </c>
      <c r="D29497" t="str">
        <f>INDEX(population_total!$A$1:$B$198,MATCH(tabela_valores!A29497,population_total!$A$1:$A$198,0),2)</f>
        <v>Europa</v>
      </c>
    </row>
    <row r="29498" spans="1:4" x14ac:dyDescent="0.3">
      <c r="A29498" t="s">
        <v>149</v>
      </c>
      <c r="B29498">
        <v>1902</v>
      </c>
      <c r="C29498">
        <v>2280000</v>
      </c>
      <c r="D29498" t="str">
        <f>INDEX(population_total!$A$1:$B$198,MATCH(tabela_valores!A29498,population_total!$A$1:$A$198,0),2)</f>
        <v>Europa</v>
      </c>
    </row>
    <row r="29499" spans="1:4" x14ac:dyDescent="0.3">
      <c r="A29499" t="s">
        <v>149</v>
      </c>
      <c r="B29499">
        <v>1903</v>
      </c>
      <c r="C29499">
        <v>2290000</v>
      </c>
      <c r="D29499" t="str">
        <f>INDEX(population_total!$A$1:$B$198,MATCH(tabela_valores!A29499,population_total!$A$1:$A$198,0),2)</f>
        <v>Europa</v>
      </c>
    </row>
    <row r="29500" spans="1:4" x14ac:dyDescent="0.3">
      <c r="A29500" t="s">
        <v>149</v>
      </c>
      <c r="B29500">
        <v>1904</v>
      </c>
      <c r="C29500">
        <v>2310000</v>
      </c>
      <c r="D29500" t="str">
        <f>INDEX(population_total!$A$1:$B$198,MATCH(tabela_valores!A29500,population_total!$A$1:$A$198,0),2)</f>
        <v>Europa</v>
      </c>
    </row>
    <row r="29501" spans="1:4" x14ac:dyDescent="0.3">
      <c r="A29501" t="s">
        <v>149</v>
      </c>
      <c r="B29501">
        <v>1905</v>
      </c>
      <c r="C29501">
        <v>2320000</v>
      </c>
      <c r="D29501" t="str">
        <f>INDEX(population_total!$A$1:$B$198,MATCH(tabela_valores!A29501,population_total!$A$1:$A$198,0),2)</f>
        <v>Europa</v>
      </c>
    </row>
    <row r="29502" spans="1:4" x14ac:dyDescent="0.3">
      <c r="A29502" t="s">
        <v>149</v>
      </c>
      <c r="B29502">
        <v>1906</v>
      </c>
      <c r="C29502">
        <v>2340000</v>
      </c>
      <c r="D29502" t="str">
        <f>INDEX(population_total!$A$1:$B$198,MATCH(tabela_valores!A29502,population_total!$A$1:$A$198,0),2)</f>
        <v>Europa</v>
      </c>
    </row>
    <row r="29503" spans="1:4" x14ac:dyDescent="0.3">
      <c r="A29503" t="s">
        <v>149</v>
      </c>
      <c r="B29503">
        <v>1907</v>
      </c>
      <c r="C29503">
        <v>2350000</v>
      </c>
      <c r="D29503" t="str">
        <f>INDEX(population_total!$A$1:$B$198,MATCH(tabela_valores!A29503,population_total!$A$1:$A$198,0),2)</f>
        <v>Europa</v>
      </c>
    </row>
    <row r="29504" spans="1:4" x14ac:dyDescent="0.3">
      <c r="A29504" t="s">
        <v>149</v>
      </c>
      <c r="B29504">
        <v>1908</v>
      </c>
      <c r="C29504">
        <v>2370000</v>
      </c>
      <c r="D29504" t="str">
        <f>INDEX(population_total!$A$1:$B$198,MATCH(tabela_valores!A29504,population_total!$A$1:$A$198,0),2)</f>
        <v>Europa</v>
      </c>
    </row>
    <row r="29505" spans="1:4" x14ac:dyDescent="0.3">
      <c r="A29505" t="s">
        <v>149</v>
      </c>
      <c r="B29505">
        <v>1909</v>
      </c>
      <c r="C29505">
        <v>2390000</v>
      </c>
      <c r="D29505" t="str">
        <f>INDEX(population_total!$A$1:$B$198,MATCH(tabela_valores!A29505,population_total!$A$1:$A$198,0),2)</f>
        <v>Europa</v>
      </c>
    </row>
    <row r="29506" spans="1:4" x14ac:dyDescent="0.3">
      <c r="A29506" t="s">
        <v>149</v>
      </c>
      <c r="B29506">
        <v>1910</v>
      </c>
      <c r="C29506">
        <v>2410000</v>
      </c>
      <c r="D29506" t="str">
        <f>INDEX(population_total!$A$1:$B$198,MATCH(tabela_valores!A29506,population_total!$A$1:$A$198,0),2)</f>
        <v>Europa</v>
      </c>
    </row>
    <row r="29507" spans="1:4" x14ac:dyDescent="0.3">
      <c r="A29507" t="s">
        <v>149</v>
      </c>
      <c r="B29507">
        <v>1911</v>
      </c>
      <c r="C29507">
        <v>2430000</v>
      </c>
      <c r="D29507" t="str">
        <f>INDEX(population_total!$A$1:$B$198,MATCH(tabela_valores!A29507,population_total!$A$1:$A$198,0),2)</f>
        <v>Europa</v>
      </c>
    </row>
    <row r="29508" spans="1:4" x14ac:dyDescent="0.3">
      <c r="A29508" t="s">
        <v>149</v>
      </c>
      <c r="B29508">
        <v>1912</v>
      </c>
      <c r="C29508">
        <v>2460000</v>
      </c>
      <c r="D29508" t="str">
        <f>INDEX(population_total!$A$1:$B$198,MATCH(tabela_valores!A29508,population_total!$A$1:$A$198,0),2)</f>
        <v>Europa</v>
      </c>
    </row>
    <row r="29509" spans="1:4" x14ac:dyDescent="0.3">
      <c r="A29509" t="s">
        <v>149</v>
      </c>
      <c r="B29509">
        <v>1913</v>
      </c>
      <c r="C29509">
        <v>2480000</v>
      </c>
      <c r="D29509" t="str">
        <f>INDEX(population_total!$A$1:$B$198,MATCH(tabela_valores!A29509,population_total!$A$1:$A$198,0),2)</f>
        <v>Europa</v>
      </c>
    </row>
    <row r="29510" spans="1:4" x14ac:dyDescent="0.3">
      <c r="A29510" t="s">
        <v>149</v>
      </c>
      <c r="B29510">
        <v>1914</v>
      </c>
      <c r="C29510">
        <v>2510000</v>
      </c>
      <c r="D29510" t="str">
        <f>INDEX(population_total!$A$1:$B$198,MATCH(tabela_valores!A29510,population_total!$A$1:$A$198,0),2)</f>
        <v>Europa</v>
      </c>
    </row>
    <row r="29511" spans="1:4" x14ac:dyDescent="0.3">
      <c r="A29511" t="s">
        <v>149</v>
      </c>
      <c r="B29511">
        <v>1915</v>
      </c>
      <c r="C29511">
        <v>2530000</v>
      </c>
      <c r="D29511" t="str">
        <f>INDEX(population_total!$A$1:$B$198,MATCH(tabela_valores!A29511,population_total!$A$1:$A$198,0),2)</f>
        <v>Europa</v>
      </c>
    </row>
    <row r="29512" spans="1:4" x14ac:dyDescent="0.3">
      <c r="A29512" t="s">
        <v>149</v>
      </c>
      <c r="B29512">
        <v>1916</v>
      </c>
      <c r="C29512">
        <v>2560000</v>
      </c>
      <c r="D29512" t="str">
        <f>INDEX(population_total!$A$1:$B$198,MATCH(tabela_valores!A29512,population_total!$A$1:$A$198,0),2)</f>
        <v>Europa</v>
      </c>
    </row>
    <row r="29513" spans="1:4" x14ac:dyDescent="0.3">
      <c r="A29513" t="s">
        <v>149</v>
      </c>
      <c r="B29513">
        <v>1917</v>
      </c>
      <c r="C29513">
        <v>2580000</v>
      </c>
      <c r="D29513" t="str">
        <f>INDEX(population_total!$A$1:$B$198,MATCH(tabela_valores!A29513,population_total!$A$1:$A$198,0),2)</f>
        <v>Europa</v>
      </c>
    </row>
    <row r="29514" spans="1:4" x14ac:dyDescent="0.3">
      <c r="A29514" t="s">
        <v>149</v>
      </c>
      <c r="B29514">
        <v>1918</v>
      </c>
      <c r="C29514">
        <v>2610000</v>
      </c>
      <c r="D29514" t="str">
        <f>INDEX(population_total!$A$1:$B$198,MATCH(tabela_valores!A29514,population_total!$A$1:$A$198,0),2)</f>
        <v>Europa</v>
      </c>
    </row>
    <row r="29515" spans="1:4" x14ac:dyDescent="0.3">
      <c r="A29515" t="s">
        <v>149</v>
      </c>
      <c r="B29515">
        <v>1919</v>
      </c>
      <c r="C29515">
        <v>2630000</v>
      </c>
      <c r="D29515" t="str">
        <f>INDEX(population_total!$A$1:$B$198,MATCH(tabela_valores!A29515,population_total!$A$1:$A$198,0),2)</f>
        <v>Europa</v>
      </c>
    </row>
    <row r="29516" spans="1:4" x14ac:dyDescent="0.3">
      <c r="A29516" t="s">
        <v>149</v>
      </c>
      <c r="B29516">
        <v>1920</v>
      </c>
      <c r="C29516">
        <v>2650000</v>
      </c>
      <c r="D29516" t="str">
        <f>INDEX(population_total!$A$1:$B$198,MATCH(tabela_valores!A29516,population_total!$A$1:$A$198,0),2)</f>
        <v>Europa</v>
      </c>
    </row>
    <row r="29517" spans="1:4" x14ac:dyDescent="0.3">
      <c r="A29517" t="s">
        <v>149</v>
      </c>
      <c r="B29517">
        <v>1921</v>
      </c>
      <c r="C29517">
        <v>2670000</v>
      </c>
      <c r="D29517" t="str">
        <f>INDEX(population_total!$A$1:$B$198,MATCH(tabela_valores!A29517,population_total!$A$1:$A$198,0),2)</f>
        <v>Europa</v>
      </c>
    </row>
    <row r="29518" spans="1:4" x14ac:dyDescent="0.3">
      <c r="A29518" t="s">
        <v>149</v>
      </c>
      <c r="B29518">
        <v>1922</v>
      </c>
      <c r="C29518">
        <v>2690000</v>
      </c>
      <c r="D29518" t="str">
        <f>INDEX(population_total!$A$1:$B$198,MATCH(tabela_valores!A29518,population_total!$A$1:$A$198,0),2)</f>
        <v>Europa</v>
      </c>
    </row>
    <row r="29519" spans="1:4" x14ac:dyDescent="0.3">
      <c r="A29519" t="s">
        <v>149</v>
      </c>
      <c r="B29519">
        <v>1923</v>
      </c>
      <c r="C29519">
        <v>2700000</v>
      </c>
      <c r="D29519" t="str">
        <f>INDEX(population_total!$A$1:$B$198,MATCH(tabela_valores!A29519,population_total!$A$1:$A$198,0),2)</f>
        <v>Europa</v>
      </c>
    </row>
    <row r="29520" spans="1:4" x14ac:dyDescent="0.3">
      <c r="A29520" t="s">
        <v>149</v>
      </c>
      <c r="B29520">
        <v>1924</v>
      </c>
      <c r="C29520">
        <v>2720000</v>
      </c>
      <c r="D29520" t="str">
        <f>INDEX(population_total!$A$1:$B$198,MATCH(tabela_valores!A29520,population_total!$A$1:$A$198,0),2)</f>
        <v>Europa</v>
      </c>
    </row>
    <row r="29521" spans="1:4" x14ac:dyDescent="0.3">
      <c r="A29521" t="s">
        <v>149</v>
      </c>
      <c r="B29521">
        <v>1925</v>
      </c>
      <c r="C29521">
        <v>2740000</v>
      </c>
      <c r="D29521" t="str">
        <f>INDEX(population_total!$A$1:$B$198,MATCH(tabela_valores!A29521,population_total!$A$1:$A$198,0),2)</f>
        <v>Europa</v>
      </c>
    </row>
    <row r="29522" spans="1:4" x14ac:dyDescent="0.3">
      <c r="A29522" t="s">
        <v>149</v>
      </c>
      <c r="B29522">
        <v>1926</v>
      </c>
      <c r="C29522">
        <v>2750000</v>
      </c>
      <c r="D29522" t="str">
        <f>INDEX(population_total!$A$1:$B$198,MATCH(tabela_valores!A29522,population_total!$A$1:$A$198,0),2)</f>
        <v>Europa</v>
      </c>
    </row>
    <row r="29523" spans="1:4" x14ac:dyDescent="0.3">
      <c r="A29523" t="s">
        <v>149</v>
      </c>
      <c r="B29523">
        <v>1927</v>
      </c>
      <c r="C29523">
        <v>2770000</v>
      </c>
      <c r="D29523" t="str">
        <f>INDEX(population_total!$A$1:$B$198,MATCH(tabela_valores!A29523,population_total!$A$1:$A$198,0),2)</f>
        <v>Europa</v>
      </c>
    </row>
    <row r="29524" spans="1:4" x14ac:dyDescent="0.3">
      <c r="A29524" t="s">
        <v>149</v>
      </c>
      <c r="B29524">
        <v>1928</v>
      </c>
      <c r="C29524">
        <v>2790000</v>
      </c>
      <c r="D29524" t="str">
        <f>INDEX(population_total!$A$1:$B$198,MATCH(tabela_valores!A29524,population_total!$A$1:$A$198,0),2)</f>
        <v>Europa</v>
      </c>
    </row>
    <row r="29525" spans="1:4" x14ac:dyDescent="0.3">
      <c r="A29525" t="s">
        <v>149</v>
      </c>
      <c r="B29525">
        <v>1929</v>
      </c>
      <c r="C29525">
        <v>2810000</v>
      </c>
      <c r="D29525" t="str">
        <f>INDEX(population_total!$A$1:$B$198,MATCH(tabela_valores!A29525,population_total!$A$1:$A$198,0),2)</f>
        <v>Europa</v>
      </c>
    </row>
    <row r="29526" spans="1:4" x14ac:dyDescent="0.3">
      <c r="A29526" t="s">
        <v>149</v>
      </c>
      <c r="B29526">
        <v>1930</v>
      </c>
      <c r="C29526">
        <v>2820000</v>
      </c>
      <c r="D29526" t="str">
        <f>INDEX(population_total!$A$1:$B$198,MATCH(tabela_valores!A29526,population_total!$A$1:$A$198,0),2)</f>
        <v>Europa</v>
      </c>
    </row>
    <row r="29527" spans="1:4" x14ac:dyDescent="0.3">
      <c r="A29527" t="s">
        <v>149</v>
      </c>
      <c r="B29527">
        <v>1931</v>
      </c>
      <c r="C29527">
        <v>2840000</v>
      </c>
      <c r="D29527" t="str">
        <f>INDEX(population_total!$A$1:$B$198,MATCH(tabela_valores!A29527,population_total!$A$1:$A$198,0),2)</f>
        <v>Europa</v>
      </c>
    </row>
    <row r="29528" spans="1:4" x14ac:dyDescent="0.3">
      <c r="A29528" t="s">
        <v>149</v>
      </c>
      <c r="B29528">
        <v>1932</v>
      </c>
      <c r="C29528">
        <v>2860000</v>
      </c>
      <c r="D29528" t="str">
        <f>INDEX(population_total!$A$1:$B$198,MATCH(tabela_valores!A29528,population_total!$A$1:$A$198,0),2)</f>
        <v>Europa</v>
      </c>
    </row>
    <row r="29529" spans="1:4" x14ac:dyDescent="0.3">
      <c r="A29529" t="s">
        <v>149</v>
      </c>
      <c r="B29529">
        <v>1933</v>
      </c>
      <c r="C29529">
        <v>2870000</v>
      </c>
      <c r="D29529" t="str">
        <f>INDEX(population_total!$A$1:$B$198,MATCH(tabela_valores!A29529,population_total!$A$1:$A$198,0),2)</f>
        <v>Europa</v>
      </c>
    </row>
    <row r="29530" spans="1:4" x14ac:dyDescent="0.3">
      <c r="A29530" t="s">
        <v>149</v>
      </c>
      <c r="B29530">
        <v>1934</v>
      </c>
      <c r="C29530">
        <v>2890000</v>
      </c>
      <c r="D29530" t="str">
        <f>INDEX(population_total!$A$1:$B$198,MATCH(tabela_valores!A29530,population_total!$A$1:$A$198,0),2)</f>
        <v>Europa</v>
      </c>
    </row>
    <row r="29531" spans="1:4" x14ac:dyDescent="0.3">
      <c r="A29531" t="s">
        <v>149</v>
      </c>
      <c r="B29531">
        <v>1935</v>
      </c>
      <c r="C29531">
        <v>2910000</v>
      </c>
      <c r="D29531" t="str">
        <f>INDEX(population_total!$A$1:$B$198,MATCH(tabela_valores!A29531,population_total!$A$1:$A$198,0),2)</f>
        <v>Europa</v>
      </c>
    </row>
    <row r="29532" spans="1:4" x14ac:dyDescent="0.3">
      <c r="A29532" t="s">
        <v>149</v>
      </c>
      <c r="B29532">
        <v>1936</v>
      </c>
      <c r="C29532">
        <v>2920000</v>
      </c>
      <c r="D29532" t="str">
        <f>INDEX(population_total!$A$1:$B$198,MATCH(tabela_valores!A29532,population_total!$A$1:$A$198,0),2)</f>
        <v>Europa</v>
      </c>
    </row>
    <row r="29533" spans="1:4" x14ac:dyDescent="0.3">
      <c r="A29533" t="s">
        <v>149</v>
      </c>
      <c r="B29533">
        <v>1937</v>
      </c>
      <c r="C29533">
        <v>2940000</v>
      </c>
      <c r="D29533" t="str">
        <f>INDEX(population_total!$A$1:$B$198,MATCH(tabela_valores!A29533,population_total!$A$1:$A$198,0),2)</f>
        <v>Europa</v>
      </c>
    </row>
    <row r="29534" spans="1:4" x14ac:dyDescent="0.3">
      <c r="A29534" t="s">
        <v>149</v>
      </c>
      <c r="B29534">
        <v>1938</v>
      </c>
      <c r="C29534">
        <v>2960000</v>
      </c>
      <c r="D29534" t="str">
        <f>INDEX(population_total!$A$1:$B$198,MATCH(tabela_valores!A29534,population_total!$A$1:$A$198,0),2)</f>
        <v>Europa</v>
      </c>
    </row>
    <row r="29535" spans="1:4" x14ac:dyDescent="0.3">
      <c r="A29535" t="s">
        <v>149</v>
      </c>
      <c r="B29535">
        <v>1939</v>
      </c>
      <c r="C29535">
        <v>2980000</v>
      </c>
      <c r="D29535" t="str">
        <f>INDEX(population_total!$A$1:$B$198,MATCH(tabela_valores!A29535,population_total!$A$1:$A$198,0),2)</f>
        <v>Europa</v>
      </c>
    </row>
    <row r="29536" spans="1:4" x14ac:dyDescent="0.3">
      <c r="A29536" t="s">
        <v>149</v>
      </c>
      <c r="B29536">
        <v>1940</v>
      </c>
      <c r="C29536">
        <v>3000000</v>
      </c>
      <c r="D29536" t="str">
        <f>INDEX(population_total!$A$1:$B$198,MATCH(tabela_valores!A29536,population_total!$A$1:$A$198,0),2)</f>
        <v>Europa</v>
      </c>
    </row>
    <row r="29537" spans="1:4" x14ac:dyDescent="0.3">
      <c r="A29537" t="s">
        <v>149</v>
      </c>
      <c r="B29537">
        <v>1941</v>
      </c>
      <c r="C29537">
        <v>3030000</v>
      </c>
      <c r="D29537" t="str">
        <f>INDEX(population_total!$A$1:$B$198,MATCH(tabela_valores!A29537,population_total!$A$1:$A$198,0),2)</f>
        <v>Europa</v>
      </c>
    </row>
    <row r="29538" spans="1:4" x14ac:dyDescent="0.3">
      <c r="A29538" t="s">
        <v>149</v>
      </c>
      <c r="B29538">
        <v>1942</v>
      </c>
      <c r="C29538">
        <v>3060000</v>
      </c>
      <c r="D29538" t="str">
        <f>INDEX(population_total!$A$1:$B$198,MATCH(tabela_valores!A29538,population_total!$A$1:$A$198,0),2)</f>
        <v>Europa</v>
      </c>
    </row>
    <row r="29539" spans="1:4" x14ac:dyDescent="0.3">
      <c r="A29539" t="s">
        <v>149</v>
      </c>
      <c r="B29539">
        <v>1943</v>
      </c>
      <c r="C29539">
        <v>3090000</v>
      </c>
      <c r="D29539" t="str">
        <f>INDEX(population_total!$A$1:$B$198,MATCH(tabela_valores!A29539,population_total!$A$1:$A$198,0),2)</f>
        <v>Europa</v>
      </c>
    </row>
    <row r="29540" spans="1:4" x14ac:dyDescent="0.3">
      <c r="A29540" t="s">
        <v>149</v>
      </c>
      <c r="B29540">
        <v>1944</v>
      </c>
      <c r="C29540">
        <v>3120000</v>
      </c>
      <c r="D29540" t="str">
        <f>INDEX(population_total!$A$1:$B$198,MATCH(tabela_valores!A29540,population_total!$A$1:$A$198,0),2)</f>
        <v>Europa</v>
      </c>
    </row>
    <row r="29541" spans="1:4" x14ac:dyDescent="0.3">
      <c r="A29541" t="s">
        <v>149</v>
      </c>
      <c r="B29541">
        <v>1945</v>
      </c>
      <c r="C29541">
        <v>3150000</v>
      </c>
      <c r="D29541" t="str">
        <f>INDEX(population_total!$A$1:$B$198,MATCH(tabela_valores!A29541,population_total!$A$1:$A$198,0),2)</f>
        <v>Europa</v>
      </c>
    </row>
    <row r="29542" spans="1:4" x14ac:dyDescent="0.3">
      <c r="A29542" t="s">
        <v>149</v>
      </c>
      <c r="B29542">
        <v>1946</v>
      </c>
      <c r="C29542">
        <v>3170000</v>
      </c>
      <c r="D29542" t="str">
        <f>INDEX(population_total!$A$1:$B$198,MATCH(tabela_valores!A29542,population_total!$A$1:$A$198,0),2)</f>
        <v>Europa</v>
      </c>
    </row>
    <row r="29543" spans="1:4" x14ac:dyDescent="0.3">
      <c r="A29543" t="s">
        <v>149</v>
      </c>
      <c r="B29543">
        <v>1947</v>
      </c>
      <c r="C29543">
        <v>3200000</v>
      </c>
      <c r="D29543" t="str">
        <f>INDEX(population_total!$A$1:$B$198,MATCH(tabela_valores!A29543,population_total!$A$1:$A$198,0),2)</f>
        <v>Europa</v>
      </c>
    </row>
    <row r="29544" spans="1:4" x14ac:dyDescent="0.3">
      <c r="A29544" t="s">
        <v>149</v>
      </c>
      <c r="B29544">
        <v>1948</v>
      </c>
      <c r="C29544">
        <v>3230000</v>
      </c>
      <c r="D29544" t="str">
        <f>INDEX(population_total!$A$1:$B$198,MATCH(tabela_valores!A29544,population_total!$A$1:$A$198,0),2)</f>
        <v>Europa</v>
      </c>
    </row>
    <row r="29545" spans="1:4" x14ac:dyDescent="0.3">
      <c r="A29545" t="s">
        <v>149</v>
      </c>
      <c r="B29545">
        <v>1949</v>
      </c>
      <c r="C29545">
        <v>3270000</v>
      </c>
      <c r="D29545" t="str">
        <f>INDEX(population_total!$A$1:$B$198,MATCH(tabela_valores!A29545,population_total!$A$1:$A$198,0),2)</f>
        <v>Europa</v>
      </c>
    </row>
    <row r="29546" spans="1:4" x14ac:dyDescent="0.3">
      <c r="A29546" t="s">
        <v>149</v>
      </c>
      <c r="B29546">
        <v>1950</v>
      </c>
      <c r="C29546">
        <v>3300000</v>
      </c>
      <c r="D29546" t="str">
        <f>INDEX(population_total!$A$1:$B$198,MATCH(tabela_valores!A29546,population_total!$A$1:$A$198,0),2)</f>
        <v>Europa</v>
      </c>
    </row>
    <row r="29547" spans="1:4" x14ac:dyDescent="0.3">
      <c r="A29547" t="s">
        <v>149</v>
      </c>
      <c r="B29547">
        <v>1951</v>
      </c>
      <c r="C29547">
        <v>3330000</v>
      </c>
      <c r="D29547" t="str">
        <f>INDEX(population_total!$A$1:$B$198,MATCH(tabela_valores!A29547,population_total!$A$1:$A$198,0),2)</f>
        <v>Europa</v>
      </c>
    </row>
    <row r="29548" spans="1:4" x14ac:dyDescent="0.3">
      <c r="A29548" t="s">
        <v>149</v>
      </c>
      <c r="B29548">
        <v>1952</v>
      </c>
      <c r="C29548">
        <v>3370000</v>
      </c>
      <c r="D29548" t="str">
        <f>INDEX(population_total!$A$1:$B$198,MATCH(tabela_valores!A29548,population_total!$A$1:$A$198,0),2)</f>
        <v>Europa</v>
      </c>
    </row>
    <row r="29549" spans="1:4" x14ac:dyDescent="0.3">
      <c r="A29549" t="s">
        <v>149</v>
      </c>
      <c r="B29549">
        <v>1953</v>
      </c>
      <c r="C29549">
        <v>3400000</v>
      </c>
      <c r="D29549" t="str">
        <f>INDEX(population_total!$A$1:$B$198,MATCH(tabela_valores!A29549,population_total!$A$1:$A$198,0),2)</f>
        <v>Europa</v>
      </c>
    </row>
    <row r="29550" spans="1:4" x14ac:dyDescent="0.3">
      <c r="A29550" t="s">
        <v>149</v>
      </c>
      <c r="B29550">
        <v>1954</v>
      </c>
      <c r="C29550">
        <v>3430000</v>
      </c>
      <c r="D29550" t="str">
        <f>INDEX(population_total!$A$1:$B$198,MATCH(tabela_valores!A29550,population_total!$A$1:$A$198,0),2)</f>
        <v>Europa</v>
      </c>
    </row>
    <row r="29551" spans="1:4" x14ac:dyDescent="0.3">
      <c r="A29551" t="s">
        <v>149</v>
      </c>
      <c r="B29551">
        <v>1955</v>
      </c>
      <c r="C29551">
        <v>3460000</v>
      </c>
      <c r="D29551" t="str">
        <f>INDEX(population_total!$A$1:$B$198,MATCH(tabela_valores!A29551,population_total!$A$1:$A$198,0),2)</f>
        <v>Europa</v>
      </c>
    </row>
    <row r="29552" spans="1:4" x14ac:dyDescent="0.3">
      <c r="A29552" t="s">
        <v>149</v>
      </c>
      <c r="B29552">
        <v>1956</v>
      </c>
      <c r="C29552">
        <v>3490000</v>
      </c>
      <c r="D29552" t="str">
        <f>INDEX(population_total!$A$1:$B$198,MATCH(tabela_valores!A29552,population_total!$A$1:$A$198,0),2)</f>
        <v>Europa</v>
      </c>
    </row>
    <row r="29553" spans="1:4" x14ac:dyDescent="0.3">
      <c r="A29553" t="s">
        <v>149</v>
      </c>
      <c r="B29553">
        <v>1957</v>
      </c>
      <c r="C29553">
        <v>3520000</v>
      </c>
      <c r="D29553" t="str">
        <f>INDEX(population_total!$A$1:$B$198,MATCH(tabela_valores!A29553,population_total!$A$1:$A$198,0),2)</f>
        <v>Europa</v>
      </c>
    </row>
    <row r="29554" spans="1:4" x14ac:dyDescent="0.3">
      <c r="A29554" t="s">
        <v>149</v>
      </c>
      <c r="B29554">
        <v>1958</v>
      </c>
      <c r="C29554">
        <v>3550000</v>
      </c>
      <c r="D29554" t="str">
        <f>INDEX(population_total!$A$1:$B$198,MATCH(tabela_valores!A29554,population_total!$A$1:$A$198,0),2)</f>
        <v>Europa</v>
      </c>
    </row>
    <row r="29555" spans="1:4" x14ac:dyDescent="0.3">
      <c r="A29555" t="s">
        <v>149</v>
      </c>
      <c r="B29555">
        <v>1959</v>
      </c>
      <c r="C29555">
        <v>3580000</v>
      </c>
      <c r="D29555" t="str">
        <f>INDEX(population_total!$A$1:$B$198,MATCH(tabela_valores!A29555,population_total!$A$1:$A$198,0),2)</f>
        <v>Europa</v>
      </c>
    </row>
    <row r="29556" spans="1:4" x14ac:dyDescent="0.3">
      <c r="A29556" t="s">
        <v>149</v>
      </c>
      <c r="B29556">
        <v>1960</v>
      </c>
      <c r="C29556">
        <v>3610000</v>
      </c>
      <c r="D29556" t="str">
        <f>INDEX(population_total!$A$1:$B$198,MATCH(tabela_valores!A29556,population_total!$A$1:$A$198,0),2)</f>
        <v>Europa</v>
      </c>
    </row>
    <row r="29557" spans="1:4" x14ac:dyDescent="0.3">
      <c r="A29557" t="s">
        <v>149</v>
      </c>
      <c r="B29557">
        <v>1961</v>
      </c>
      <c r="C29557">
        <v>3640000</v>
      </c>
      <c r="D29557" t="str">
        <f>INDEX(population_total!$A$1:$B$198,MATCH(tabela_valores!A29557,population_total!$A$1:$A$198,0),2)</f>
        <v>Europa</v>
      </c>
    </row>
    <row r="29558" spans="1:4" x14ac:dyDescent="0.3">
      <c r="A29558" t="s">
        <v>149</v>
      </c>
      <c r="B29558">
        <v>1962</v>
      </c>
      <c r="C29558">
        <v>3670000</v>
      </c>
      <c r="D29558" t="str">
        <f>INDEX(population_total!$A$1:$B$198,MATCH(tabela_valores!A29558,population_total!$A$1:$A$198,0),2)</f>
        <v>Europa</v>
      </c>
    </row>
    <row r="29559" spans="1:4" x14ac:dyDescent="0.3">
      <c r="A29559" t="s">
        <v>149</v>
      </c>
      <c r="B29559">
        <v>1963</v>
      </c>
      <c r="C29559">
        <v>3700000</v>
      </c>
      <c r="D29559" t="str">
        <f>INDEX(population_total!$A$1:$B$198,MATCH(tabela_valores!A29559,population_total!$A$1:$A$198,0),2)</f>
        <v>Europa</v>
      </c>
    </row>
    <row r="29560" spans="1:4" x14ac:dyDescent="0.3">
      <c r="A29560" t="s">
        <v>149</v>
      </c>
      <c r="B29560">
        <v>1964</v>
      </c>
      <c r="C29560">
        <v>3720000</v>
      </c>
      <c r="D29560" t="str">
        <f>INDEX(population_total!$A$1:$B$198,MATCH(tabela_valores!A29560,population_total!$A$1:$A$198,0),2)</f>
        <v>Europa</v>
      </c>
    </row>
    <row r="29561" spans="1:4" x14ac:dyDescent="0.3">
      <c r="A29561" t="s">
        <v>149</v>
      </c>
      <c r="B29561">
        <v>1965</v>
      </c>
      <c r="C29561">
        <v>3750000</v>
      </c>
      <c r="D29561" t="str">
        <f>INDEX(population_total!$A$1:$B$198,MATCH(tabela_valores!A29561,population_total!$A$1:$A$198,0),2)</f>
        <v>Europa</v>
      </c>
    </row>
    <row r="29562" spans="1:4" x14ac:dyDescent="0.3">
      <c r="A29562" t="s">
        <v>149</v>
      </c>
      <c r="B29562">
        <v>1966</v>
      </c>
      <c r="C29562">
        <v>3780000</v>
      </c>
      <c r="D29562" t="str">
        <f>INDEX(population_total!$A$1:$B$198,MATCH(tabela_valores!A29562,population_total!$A$1:$A$198,0),2)</f>
        <v>Europa</v>
      </c>
    </row>
    <row r="29563" spans="1:4" x14ac:dyDescent="0.3">
      <c r="A29563" t="s">
        <v>149</v>
      </c>
      <c r="B29563">
        <v>1967</v>
      </c>
      <c r="C29563">
        <v>3820000</v>
      </c>
      <c r="D29563" t="str">
        <f>INDEX(population_total!$A$1:$B$198,MATCH(tabela_valores!A29563,population_total!$A$1:$A$198,0),2)</f>
        <v>Europa</v>
      </c>
    </row>
    <row r="29564" spans="1:4" x14ac:dyDescent="0.3">
      <c r="A29564" t="s">
        <v>149</v>
      </c>
      <c r="B29564">
        <v>1968</v>
      </c>
      <c r="C29564">
        <v>3850000</v>
      </c>
      <c r="D29564" t="str">
        <f>INDEX(population_total!$A$1:$B$198,MATCH(tabela_valores!A29564,population_total!$A$1:$A$198,0),2)</f>
        <v>Europa</v>
      </c>
    </row>
    <row r="29565" spans="1:4" x14ac:dyDescent="0.3">
      <c r="A29565" t="s">
        <v>149</v>
      </c>
      <c r="B29565">
        <v>1969</v>
      </c>
      <c r="C29565">
        <v>3880000</v>
      </c>
      <c r="D29565" t="str">
        <f>INDEX(population_total!$A$1:$B$198,MATCH(tabela_valores!A29565,population_total!$A$1:$A$198,0),2)</f>
        <v>Europa</v>
      </c>
    </row>
    <row r="29566" spans="1:4" x14ac:dyDescent="0.3">
      <c r="A29566" t="s">
        <v>149</v>
      </c>
      <c r="B29566">
        <v>1970</v>
      </c>
      <c r="C29566">
        <v>3910000</v>
      </c>
      <c r="D29566" t="str">
        <f>INDEX(population_total!$A$1:$B$198,MATCH(tabela_valores!A29566,population_total!$A$1:$A$198,0),2)</f>
        <v>Europa</v>
      </c>
    </row>
    <row r="29567" spans="1:4" x14ac:dyDescent="0.3">
      <c r="A29567" t="s">
        <v>149</v>
      </c>
      <c r="B29567">
        <v>1971</v>
      </c>
      <c r="C29567">
        <v>3930000</v>
      </c>
      <c r="D29567" t="str">
        <f>INDEX(population_total!$A$1:$B$198,MATCH(tabela_valores!A29567,population_total!$A$1:$A$198,0),2)</f>
        <v>Europa</v>
      </c>
    </row>
    <row r="29568" spans="1:4" x14ac:dyDescent="0.3">
      <c r="A29568" t="s">
        <v>149</v>
      </c>
      <c r="B29568">
        <v>1972</v>
      </c>
      <c r="C29568">
        <v>3960000</v>
      </c>
      <c r="D29568" t="str">
        <f>INDEX(population_total!$A$1:$B$198,MATCH(tabela_valores!A29568,population_total!$A$1:$A$198,0),2)</f>
        <v>Europa</v>
      </c>
    </row>
    <row r="29569" spans="1:4" x14ac:dyDescent="0.3">
      <c r="A29569" t="s">
        <v>149</v>
      </c>
      <c r="B29569">
        <v>1973</v>
      </c>
      <c r="C29569">
        <v>3990000</v>
      </c>
      <c r="D29569" t="str">
        <f>INDEX(population_total!$A$1:$B$198,MATCH(tabela_valores!A29569,population_total!$A$1:$A$198,0),2)</f>
        <v>Europa</v>
      </c>
    </row>
    <row r="29570" spans="1:4" x14ac:dyDescent="0.3">
      <c r="A29570" t="s">
        <v>149</v>
      </c>
      <c r="B29570">
        <v>1974</v>
      </c>
      <c r="C29570">
        <v>4010000</v>
      </c>
      <c r="D29570" t="str">
        <f>INDEX(population_total!$A$1:$B$198,MATCH(tabela_valores!A29570,population_total!$A$1:$A$198,0),2)</f>
        <v>Europa</v>
      </c>
    </row>
    <row r="29571" spans="1:4" x14ac:dyDescent="0.3">
      <c r="A29571" t="s">
        <v>149</v>
      </c>
      <c r="B29571">
        <v>1975</v>
      </c>
      <c r="C29571">
        <v>4030000.0000000005</v>
      </c>
      <c r="D29571" t="str">
        <f>INDEX(population_total!$A$1:$B$198,MATCH(tabela_valores!A29571,population_total!$A$1:$A$198,0),2)</f>
        <v>Europa</v>
      </c>
    </row>
    <row r="29572" spans="1:4" x14ac:dyDescent="0.3">
      <c r="A29572" t="s">
        <v>149</v>
      </c>
      <c r="B29572">
        <v>1976</v>
      </c>
      <c r="C29572">
        <v>4040000</v>
      </c>
      <c r="D29572" t="str">
        <f>INDEX(population_total!$A$1:$B$198,MATCH(tabela_valores!A29572,population_total!$A$1:$A$198,0),2)</f>
        <v>Europa</v>
      </c>
    </row>
    <row r="29573" spans="1:4" x14ac:dyDescent="0.3">
      <c r="A29573" t="s">
        <v>149</v>
      </c>
      <c r="B29573">
        <v>1977</v>
      </c>
      <c r="C29573">
        <v>4059999.9999999995</v>
      </c>
      <c r="D29573" t="str">
        <f>INDEX(population_total!$A$1:$B$198,MATCH(tabela_valores!A29573,population_total!$A$1:$A$198,0),2)</f>
        <v>Europa</v>
      </c>
    </row>
    <row r="29574" spans="1:4" x14ac:dyDescent="0.3">
      <c r="A29574" t="s">
        <v>149</v>
      </c>
      <c r="B29574">
        <v>1978</v>
      </c>
      <c r="C29574">
        <v>4070000.0000000005</v>
      </c>
      <c r="D29574" t="str">
        <f>INDEX(population_total!$A$1:$B$198,MATCH(tabela_valores!A29574,population_total!$A$1:$A$198,0),2)</f>
        <v>Europa</v>
      </c>
    </row>
    <row r="29575" spans="1:4" x14ac:dyDescent="0.3">
      <c r="A29575" t="s">
        <v>149</v>
      </c>
      <c r="B29575">
        <v>1979</v>
      </c>
      <c r="C29575">
        <v>4090000</v>
      </c>
      <c r="D29575" t="str">
        <f>INDEX(population_total!$A$1:$B$198,MATCH(tabela_valores!A29575,population_total!$A$1:$A$198,0),2)</f>
        <v>Europa</v>
      </c>
    </row>
    <row r="29576" spans="1:4" x14ac:dyDescent="0.3">
      <c r="A29576" t="s">
        <v>149</v>
      </c>
      <c r="B29576">
        <v>1980</v>
      </c>
      <c r="C29576">
        <v>4099999.9999999995</v>
      </c>
      <c r="D29576" t="str">
        <f>INDEX(population_total!$A$1:$B$198,MATCH(tabela_valores!A29576,population_total!$A$1:$A$198,0),2)</f>
        <v>Europa</v>
      </c>
    </row>
    <row r="29577" spans="1:4" x14ac:dyDescent="0.3">
      <c r="A29577" t="s">
        <v>149</v>
      </c>
      <c r="B29577">
        <v>1981</v>
      </c>
      <c r="C29577">
        <v>4110000.0000000005</v>
      </c>
      <c r="D29577" t="str">
        <f>INDEX(population_total!$A$1:$B$198,MATCH(tabela_valores!A29577,population_total!$A$1:$A$198,0),2)</f>
        <v>Europa</v>
      </c>
    </row>
    <row r="29578" spans="1:4" x14ac:dyDescent="0.3">
      <c r="A29578" t="s">
        <v>149</v>
      </c>
      <c r="B29578">
        <v>1982</v>
      </c>
      <c r="C29578">
        <v>4120000</v>
      </c>
      <c r="D29578" t="str">
        <f>INDEX(population_total!$A$1:$B$198,MATCH(tabela_valores!A29578,population_total!$A$1:$A$198,0),2)</f>
        <v>Europa</v>
      </c>
    </row>
    <row r="29579" spans="1:4" x14ac:dyDescent="0.3">
      <c r="A29579" t="s">
        <v>149</v>
      </c>
      <c r="B29579">
        <v>1983</v>
      </c>
      <c r="C29579">
        <v>4139999.9999999995</v>
      </c>
      <c r="D29579" t="str">
        <f>INDEX(population_total!$A$1:$B$198,MATCH(tabela_valores!A29579,population_total!$A$1:$A$198,0),2)</f>
        <v>Europa</v>
      </c>
    </row>
    <row r="29580" spans="1:4" x14ac:dyDescent="0.3">
      <c r="A29580" t="s">
        <v>149</v>
      </c>
      <c r="B29580">
        <v>1984</v>
      </c>
      <c r="C29580">
        <v>4150000.0000000005</v>
      </c>
      <c r="D29580" t="str">
        <f>INDEX(population_total!$A$1:$B$198,MATCH(tabela_valores!A29580,population_total!$A$1:$A$198,0),2)</f>
        <v>Europa</v>
      </c>
    </row>
    <row r="29581" spans="1:4" x14ac:dyDescent="0.3">
      <c r="A29581" t="s">
        <v>149</v>
      </c>
      <c r="B29581">
        <v>1985</v>
      </c>
      <c r="C29581">
        <v>4170000</v>
      </c>
      <c r="D29581" t="str">
        <f>INDEX(population_total!$A$1:$B$198,MATCH(tabela_valores!A29581,population_total!$A$1:$A$198,0),2)</f>
        <v>Europa</v>
      </c>
    </row>
    <row r="29582" spans="1:4" x14ac:dyDescent="0.3">
      <c r="A29582" t="s">
        <v>149</v>
      </c>
      <c r="B29582">
        <v>1986</v>
      </c>
      <c r="C29582">
        <v>4190000.0000000005</v>
      </c>
      <c r="D29582" t="str">
        <f>INDEX(population_total!$A$1:$B$198,MATCH(tabela_valores!A29582,population_total!$A$1:$A$198,0),2)</f>
        <v>Europa</v>
      </c>
    </row>
    <row r="29583" spans="1:4" x14ac:dyDescent="0.3">
      <c r="A29583" t="s">
        <v>149</v>
      </c>
      <c r="B29583">
        <v>1987</v>
      </c>
      <c r="C29583">
        <v>4210000</v>
      </c>
      <c r="D29583" t="str">
        <f>INDEX(population_total!$A$1:$B$198,MATCH(tabela_valores!A29583,population_total!$A$1:$A$198,0),2)</f>
        <v>Europa</v>
      </c>
    </row>
    <row r="29584" spans="1:4" x14ac:dyDescent="0.3">
      <c r="A29584" t="s">
        <v>149</v>
      </c>
      <c r="B29584">
        <v>1988</v>
      </c>
      <c r="C29584">
        <v>4230000</v>
      </c>
      <c r="D29584" t="str">
        <f>INDEX(population_total!$A$1:$B$198,MATCH(tabela_valores!A29584,population_total!$A$1:$A$198,0),2)</f>
        <v>Europa</v>
      </c>
    </row>
    <row r="29585" spans="1:4" x14ac:dyDescent="0.3">
      <c r="A29585" t="s">
        <v>149</v>
      </c>
      <c r="B29585">
        <v>1989</v>
      </c>
      <c r="C29585">
        <v>4250000</v>
      </c>
      <c r="D29585" t="str">
        <f>INDEX(population_total!$A$1:$B$198,MATCH(tabela_valores!A29585,population_total!$A$1:$A$198,0),2)</f>
        <v>Europa</v>
      </c>
    </row>
    <row r="29586" spans="1:4" x14ac:dyDescent="0.3">
      <c r="A29586" t="s">
        <v>149</v>
      </c>
      <c r="B29586">
        <v>1990</v>
      </c>
      <c r="C29586">
        <v>4270000</v>
      </c>
      <c r="D29586" t="str">
        <f>INDEX(population_total!$A$1:$B$198,MATCH(tabela_valores!A29586,population_total!$A$1:$A$198,0),2)</f>
        <v>Europa</v>
      </c>
    </row>
    <row r="29587" spans="1:4" x14ac:dyDescent="0.3">
      <c r="A29587" t="s">
        <v>149</v>
      </c>
      <c r="B29587">
        <v>1991</v>
      </c>
      <c r="C29587">
        <v>4290000</v>
      </c>
      <c r="D29587" t="str">
        <f>INDEX(population_total!$A$1:$B$198,MATCH(tabela_valores!A29587,population_total!$A$1:$A$198,0),2)</f>
        <v>Europa</v>
      </c>
    </row>
    <row r="29588" spans="1:4" x14ac:dyDescent="0.3">
      <c r="A29588" t="s">
        <v>149</v>
      </c>
      <c r="B29588">
        <v>1992</v>
      </c>
      <c r="C29588">
        <v>4320000</v>
      </c>
      <c r="D29588" t="str">
        <f>INDEX(population_total!$A$1:$B$198,MATCH(tabela_valores!A29588,population_total!$A$1:$A$198,0),2)</f>
        <v>Europa</v>
      </c>
    </row>
    <row r="29589" spans="1:4" x14ac:dyDescent="0.3">
      <c r="A29589" t="s">
        <v>149</v>
      </c>
      <c r="B29589">
        <v>1993</v>
      </c>
      <c r="C29589">
        <v>4340000</v>
      </c>
      <c r="D29589" t="str">
        <f>INDEX(population_total!$A$1:$B$198,MATCH(tabela_valores!A29589,population_total!$A$1:$A$198,0),2)</f>
        <v>Europa</v>
      </c>
    </row>
    <row r="29590" spans="1:4" x14ac:dyDescent="0.3">
      <c r="A29590" t="s">
        <v>149</v>
      </c>
      <c r="B29590">
        <v>1994</v>
      </c>
      <c r="C29590">
        <v>4370000</v>
      </c>
      <c r="D29590" t="str">
        <f>INDEX(population_total!$A$1:$B$198,MATCH(tabela_valores!A29590,population_total!$A$1:$A$198,0),2)</f>
        <v>Europa</v>
      </c>
    </row>
    <row r="29591" spans="1:4" x14ac:dyDescent="0.3">
      <c r="A29591" t="s">
        <v>149</v>
      </c>
      <c r="B29591">
        <v>1995</v>
      </c>
      <c r="C29591">
        <v>4390000</v>
      </c>
      <c r="D29591" t="str">
        <f>INDEX(population_total!$A$1:$B$198,MATCH(tabela_valores!A29591,population_total!$A$1:$A$198,0),2)</f>
        <v>Europa</v>
      </c>
    </row>
    <row r="29592" spans="1:4" x14ac:dyDescent="0.3">
      <c r="A29592" t="s">
        <v>149</v>
      </c>
      <c r="B29592">
        <v>1996</v>
      </c>
      <c r="C29592">
        <v>4420000</v>
      </c>
      <c r="D29592" t="str">
        <f>INDEX(population_total!$A$1:$B$198,MATCH(tabela_valores!A29592,population_total!$A$1:$A$198,0),2)</f>
        <v>Europa</v>
      </c>
    </row>
    <row r="29593" spans="1:4" x14ac:dyDescent="0.3">
      <c r="A29593" t="s">
        <v>149</v>
      </c>
      <c r="B29593">
        <v>1997</v>
      </c>
      <c r="C29593">
        <v>4450000</v>
      </c>
      <c r="D29593" t="str">
        <f>INDEX(population_total!$A$1:$B$198,MATCH(tabela_valores!A29593,population_total!$A$1:$A$198,0),2)</f>
        <v>Europa</v>
      </c>
    </row>
    <row r="29594" spans="1:4" x14ac:dyDescent="0.3">
      <c r="A29594" t="s">
        <v>149</v>
      </c>
      <c r="B29594">
        <v>1998</v>
      </c>
      <c r="C29594">
        <v>4470000</v>
      </c>
      <c r="D29594" t="str">
        <f>INDEX(population_total!$A$1:$B$198,MATCH(tabela_valores!A29594,population_total!$A$1:$A$198,0),2)</f>
        <v>Europa</v>
      </c>
    </row>
    <row r="29595" spans="1:4" x14ac:dyDescent="0.3">
      <c r="A29595" t="s">
        <v>149</v>
      </c>
      <c r="B29595">
        <v>1999</v>
      </c>
      <c r="C29595">
        <v>4500000</v>
      </c>
      <c r="D29595" t="str">
        <f>INDEX(population_total!$A$1:$B$198,MATCH(tabela_valores!A29595,population_total!$A$1:$A$198,0),2)</f>
        <v>Europa</v>
      </c>
    </row>
    <row r="29596" spans="1:4" x14ac:dyDescent="0.3">
      <c r="A29596" t="s">
        <v>149</v>
      </c>
      <c r="B29596">
        <v>2000</v>
      </c>
      <c r="C29596">
        <v>4520000</v>
      </c>
      <c r="D29596" t="str">
        <f>INDEX(population_total!$A$1:$B$198,MATCH(tabela_valores!A29596,population_total!$A$1:$A$198,0),2)</f>
        <v>Europa</v>
      </c>
    </row>
    <row r="29597" spans="1:4" x14ac:dyDescent="0.3">
      <c r="A29597" t="s">
        <v>149</v>
      </c>
      <c r="B29597">
        <v>2001</v>
      </c>
      <c r="C29597">
        <v>4550000</v>
      </c>
      <c r="D29597" t="str">
        <f>INDEX(population_total!$A$1:$B$198,MATCH(tabela_valores!A29597,population_total!$A$1:$A$198,0),2)</f>
        <v>Europa</v>
      </c>
    </row>
    <row r="29598" spans="1:4" x14ac:dyDescent="0.3">
      <c r="A29598" t="s">
        <v>149</v>
      </c>
      <c r="B29598">
        <v>2002</v>
      </c>
      <c r="C29598">
        <v>4570000</v>
      </c>
      <c r="D29598" t="str">
        <f>INDEX(population_total!$A$1:$B$198,MATCH(tabela_valores!A29598,population_total!$A$1:$A$198,0),2)</f>
        <v>Europa</v>
      </c>
    </row>
    <row r="29599" spans="1:4" x14ac:dyDescent="0.3">
      <c r="A29599" t="s">
        <v>149</v>
      </c>
      <c r="B29599">
        <v>2003</v>
      </c>
      <c r="C29599">
        <v>4600000</v>
      </c>
      <c r="D29599" t="str">
        <f>INDEX(population_total!$A$1:$B$198,MATCH(tabela_valores!A29599,population_total!$A$1:$A$198,0),2)</f>
        <v>Europa</v>
      </c>
    </row>
    <row r="29600" spans="1:4" x14ac:dyDescent="0.3">
      <c r="A29600" t="s">
        <v>149</v>
      </c>
      <c r="B29600">
        <v>2004</v>
      </c>
      <c r="C29600">
        <v>4630000</v>
      </c>
      <c r="D29600" t="str">
        <f>INDEX(population_total!$A$1:$B$198,MATCH(tabela_valores!A29600,population_total!$A$1:$A$198,0),2)</f>
        <v>Europa</v>
      </c>
    </row>
    <row r="29601" spans="1:4" x14ac:dyDescent="0.3">
      <c r="A29601" t="s">
        <v>149</v>
      </c>
      <c r="B29601">
        <v>2005</v>
      </c>
      <c r="C29601">
        <v>4670000</v>
      </c>
      <c r="D29601" t="str">
        <f>INDEX(population_total!$A$1:$B$198,MATCH(tabela_valores!A29601,population_total!$A$1:$A$198,0),2)</f>
        <v>Europa</v>
      </c>
    </row>
    <row r="29602" spans="1:4" x14ac:dyDescent="0.3">
      <c r="A29602" t="s">
        <v>149</v>
      </c>
      <c r="B29602">
        <v>2006</v>
      </c>
      <c r="C29602">
        <v>4720000</v>
      </c>
      <c r="D29602" t="str">
        <f>INDEX(population_total!$A$1:$B$198,MATCH(tabela_valores!A29602,population_total!$A$1:$A$198,0),2)</f>
        <v>Europa</v>
      </c>
    </row>
    <row r="29603" spans="1:4" x14ac:dyDescent="0.3">
      <c r="A29603" t="s">
        <v>149</v>
      </c>
      <c r="B29603">
        <v>2007</v>
      </c>
      <c r="C29603">
        <v>4770000</v>
      </c>
      <c r="D29603" t="str">
        <f>INDEX(population_total!$A$1:$B$198,MATCH(tabela_valores!A29603,population_total!$A$1:$A$198,0),2)</f>
        <v>Europa</v>
      </c>
    </row>
    <row r="29604" spans="1:4" x14ac:dyDescent="0.3">
      <c r="A29604" t="s">
        <v>149</v>
      </c>
      <c r="B29604">
        <v>2008</v>
      </c>
      <c r="C29604">
        <v>4830000</v>
      </c>
      <c r="D29604" t="str">
        <f>INDEX(population_total!$A$1:$B$198,MATCH(tabela_valores!A29604,population_total!$A$1:$A$198,0),2)</f>
        <v>Europa</v>
      </c>
    </row>
    <row r="29605" spans="1:4" x14ac:dyDescent="0.3">
      <c r="A29605" t="s">
        <v>149</v>
      </c>
      <c r="B29605">
        <v>2009</v>
      </c>
      <c r="C29605">
        <v>4890000</v>
      </c>
      <c r="D29605" t="str">
        <f>INDEX(population_total!$A$1:$B$198,MATCH(tabela_valores!A29605,population_total!$A$1:$A$198,0),2)</f>
        <v>Europa</v>
      </c>
    </row>
    <row r="29606" spans="1:4" x14ac:dyDescent="0.3">
      <c r="A29606" t="s">
        <v>149</v>
      </c>
      <c r="B29606">
        <v>2010</v>
      </c>
      <c r="C29606">
        <v>4950000</v>
      </c>
      <c r="D29606" t="str">
        <f>INDEX(population_total!$A$1:$B$198,MATCH(tabela_valores!A29606,population_total!$A$1:$A$198,0),2)</f>
        <v>Europa</v>
      </c>
    </row>
    <row r="29607" spans="1:4" x14ac:dyDescent="0.3">
      <c r="A29607" t="s">
        <v>149</v>
      </c>
      <c r="B29607">
        <v>2011</v>
      </c>
      <c r="C29607">
        <v>5010000</v>
      </c>
      <c r="D29607" t="str">
        <f>INDEX(population_total!$A$1:$B$198,MATCH(tabela_valores!A29607,population_total!$A$1:$A$198,0),2)</f>
        <v>Europa</v>
      </c>
    </row>
    <row r="29608" spans="1:4" x14ac:dyDescent="0.3">
      <c r="A29608" t="s">
        <v>149</v>
      </c>
      <c r="B29608">
        <v>2012</v>
      </c>
      <c r="C29608">
        <v>5080000</v>
      </c>
      <c r="D29608" t="str">
        <f>INDEX(population_total!$A$1:$B$198,MATCH(tabela_valores!A29608,population_total!$A$1:$A$198,0),2)</f>
        <v>Europa</v>
      </c>
    </row>
    <row r="29609" spans="1:4" x14ac:dyDescent="0.3">
      <c r="A29609" t="s">
        <v>149</v>
      </c>
      <c r="B29609">
        <v>2013</v>
      </c>
      <c r="C29609">
        <v>5140000</v>
      </c>
      <c r="D29609" t="str">
        <f>INDEX(population_total!$A$1:$B$198,MATCH(tabela_valores!A29609,population_total!$A$1:$A$198,0),2)</f>
        <v>Europa</v>
      </c>
    </row>
    <row r="29610" spans="1:4" x14ac:dyDescent="0.3">
      <c r="A29610" t="s">
        <v>149</v>
      </c>
      <c r="B29610">
        <v>2014</v>
      </c>
      <c r="C29610">
        <v>5200000</v>
      </c>
      <c r="D29610" t="str">
        <f>INDEX(population_total!$A$1:$B$198,MATCH(tabela_valores!A29610,population_total!$A$1:$A$198,0),2)</f>
        <v>Europa</v>
      </c>
    </row>
    <row r="29611" spans="1:4" x14ac:dyDescent="0.3">
      <c r="A29611" t="s">
        <v>149</v>
      </c>
      <c r="B29611">
        <v>2015</v>
      </c>
      <c r="C29611">
        <v>5250000</v>
      </c>
      <c r="D29611" t="str">
        <f>INDEX(population_total!$A$1:$B$198,MATCH(tabela_valores!A29611,population_total!$A$1:$A$198,0),2)</f>
        <v>Europa</v>
      </c>
    </row>
    <row r="29612" spans="1:4" x14ac:dyDescent="0.3">
      <c r="A29612" t="s">
        <v>149</v>
      </c>
      <c r="B29612">
        <v>2016</v>
      </c>
      <c r="C29612">
        <v>5300000</v>
      </c>
      <c r="D29612" t="str">
        <f>INDEX(population_total!$A$1:$B$198,MATCH(tabela_valores!A29612,population_total!$A$1:$A$198,0),2)</f>
        <v>Europa</v>
      </c>
    </row>
    <row r="29613" spans="1:4" x14ac:dyDescent="0.3">
      <c r="A29613" t="s">
        <v>149</v>
      </c>
      <c r="B29613">
        <v>2017</v>
      </c>
      <c r="C29613">
        <v>5340000</v>
      </c>
      <c r="D29613" t="str">
        <f>INDEX(population_total!$A$1:$B$198,MATCH(tabela_valores!A29613,population_total!$A$1:$A$198,0),2)</f>
        <v>Europa</v>
      </c>
    </row>
    <row r="29614" spans="1:4" x14ac:dyDescent="0.3">
      <c r="A29614" t="s">
        <v>149</v>
      </c>
      <c r="B29614">
        <v>2018</v>
      </c>
      <c r="C29614">
        <v>5380000</v>
      </c>
      <c r="D29614" t="str">
        <f>INDEX(population_total!$A$1:$B$198,MATCH(tabela_valores!A29614,population_total!$A$1:$A$198,0),2)</f>
        <v>Europa</v>
      </c>
    </row>
    <row r="29615" spans="1:4" x14ac:dyDescent="0.3">
      <c r="A29615" t="s">
        <v>149</v>
      </c>
      <c r="B29615">
        <v>2019</v>
      </c>
      <c r="C29615">
        <v>5420000</v>
      </c>
      <c r="D29615" t="str">
        <f>INDEX(population_total!$A$1:$B$198,MATCH(tabela_valores!A29615,population_total!$A$1:$A$198,0),2)</f>
        <v>Europa</v>
      </c>
    </row>
    <row r="29616" spans="1:4" x14ac:dyDescent="0.3">
      <c r="A29616" t="s">
        <v>150</v>
      </c>
      <c r="B29616">
        <v>1799</v>
      </c>
      <c r="C29616">
        <v>200000</v>
      </c>
      <c r="D29616" t="str">
        <f>INDEX(population_total!$A$1:$B$198,MATCH(tabela_valores!A29616,population_total!$A$1:$A$198,0),2)</f>
        <v>Ásia e Oceania</v>
      </c>
    </row>
    <row r="29617" spans="1:4" x14ac:dyDescent="0.3">
      <c r="A29617" t="s">
        <v>150</v>
      </c>
      <c r="B29617">
        <v>1800</v>
      </c>
      <c r="C29617">
        <v>193000</v>
      </c>
      <c r="D29617" t="str">
        <f>INDEX(population_total!$A$1:$B$198,MATCH(tabela_valores!A29617,population_total!$A$1:$A$198,0),2)</f>
        <v>Ásia e Oceania</v>
      </c>
    </row>
    <row r="29618" spans="1:4" x14ac:dyDescent="0.3">
      <c r="A29618" t="s">
        <v>150</v>
      </c>
      <c r="B29618">
        <v>1801</v>
      </c>
      <c r="C29618">
        <v>187000</v>
      </c>
      <c r="D29618" t="str">
        <f>INDEX(population_total!$A$1:$B$198,MATCH(tabela_valores!A29618,population_total!$A$1:$A$198,0),2)</f>
        <v>Ásia e Oceania</v>
      </c>
    </row>
    <row r="29619" spans="1:4" x14ac:dyDescent="0.3">
      <c r="A29619" t="s">
        <v>150</v>
      </c>
      <c r="B29619">
        <v>1802</v>
      </c>
      <c r="C29619">
        <v>180000</v>
      </c>
      <c r="D29619" t="str">
        <f>INDEX(population_total!$A$1:$B$198,MATCH(tabela_valores!A29619,population_total!$A$1:$A$198,0),2)</f>
        <v>Ásia e Oceania</v>
      </c>
    </row>
    <row r="29620" spans="1:4" x14ac:dyDescent="0.3">
      <c r="A29620" t="s">
        <v>150</v>
      </c>
      <c r="B29620">
        <v>1803</v>
      </c>
      <c r="C29620">
        <v>174000</v>
      </c>
      <c r="D29620" t="str">
        <f>INDEX(population_total!$A$1:$B$198,MATCH(tabela_valores!A29620,population_total!$A$1:$A$198,0),2)</f>
        <v>Ásia e Oceania</v>
      </c>
    </row>
    <row r="29621" spans="1:4" x14ac:dyDescent="0.3">
      <c r="A29621" t="s">
        <v>150</v>
      </c>
      <c r="B29621">
        <v>1804</v>
      </c>
      <c r="C29621">
        <v>168000</v>
      </c>
      <c r="D29621" t="str">
        <f>INDEX(population_total!$A$1:$B$198,MATCH(tabela_valores!A29621,population_total!$A$1:$A$198,0),2)</f>
        <v>Ásia e Oceania</v>
      </c>
    </row>
    <row r="29622" spans="1:4" x14ac:dyDescent="0.3">
      <c r="A29622" t="s">
        <v>150</v>
      </c>
      <c r="B29622">
        <v>1805</v>
      </c>
      <c r="C29622">
        <v>162000</v>
      </c>
      <c r="D29622" t="str">
        <f>INDEX(population_total!$A$1:$B$198,MATCH(tabela_valores!A29622,population_total!$A$1:$A$198,0),2)</f>
        <v>Ásia e Oceania</v>
      </c>
    </row>
    <row r="29623" spans="1:4" x14ac:dyDescent="0.3">
      <c r="A29623" t="s">
        <v>150</v>
      </c>
      <c r="B29623">
        <v>1806</v>
      </c>
      <c r="C29623">
        <v>157000</v>
      </c>
      <c r="D29623" t="str">
        <f>INDEX(population_total!$A$1:$B$198,MATCH(tabela_valores!A29623,population_total!$A$1:$A$198,0),2)</f>
        <v>Ásia e Oceania</v>
      </c>
    </row>
    <row r="29624" spans="1:4" x14ac:dyDescent="0.3">
      <c r="A29624" t="s">
        <v>150</v>
      </c>
      <c r="B29624">
        <v>1807</v>
      </c>
      <c r="C29624">
        <v>152000</v>
      </c>
      <c r="D29624" t="str">
        <f>INDEX(population_total!$A$1:$B$198,MATCH(tabela_valores!A29624,population_total!$A$1:$A$198,0),2)</f>
        <v>Ásia e Oceania</v>
      </c>
    </row>
    <row r="29625" spans="1:4" x14ac:dyDescent="0.3">
      <c r="A29625" t="s">
        <v>150</v>
      </c>
      <c r="B29625">
        <v>1808</v>
      </c>
      <c r="C29625">
        <v>146000</v>
      </c>
      <c r="D29625" t="str">
        <f>INDEX(population_total!$A$1:$B$198,MATCH(tabela_valores!A29625,population_total!$A$1:$A$198,0),2)</f>
        <v>Ásia e Oceania</v>
      </c>
    </row>
    <row r="29626" spans="1:4" x14ac:dyDescent="0.3">
      <c r="A29626" t="s">
        <v>150</v>
      </c>
      <c r="B29626">
        <v>1809</v>
      </c>
      <c r="C29626">
        <v>142000</v>
      </c>
      <c r="D29626" t="str">
        <f>INDEX(population_total!$A$1:$B$198,MATCH(tabela_valores!A29626,population_total!$A$1:$A$198,0),2)</f>
        <v>Ásia e Oceania</v>
      </c>
    </row>
    <row r="29627" spans="1:4" x14ac:dyDescent="0.3">
      <c r="A29627" t="s">
        <v>150</v>
      </c>
      <c r="B29627">
        <v>1810</v>
      </c>
      <c r="C29627">
        <v>137000</v>
      </c>
      <c r="D29627" t="str">
        <f>INDEX(population_total!$A$1:$B$198,MATCH(tabela_valores!A29627,population_total!$A$1:$A$198,0),2)</f>
        <v>Ásia e Oceania</v>
      </c>
    </row>
    <row r="29628" spans="1:4" x14ac:dyDescent="0.3">
      <c r="A29628" t="s">
        <v>150</v>
      </c>
      <c r="B29628">
        <v>1811</v>
      </c>
      <c r="C29628">
        <v>132000</v>
      </c>
      <c r="D29628" t="str">
        <f>INDEX(population_total!$A$1:$B$198,MATCH(tabela_valores!A29628,population_total!$A$1:$A$198,0),2)</f>
        <v>Ásia e Oceania</v>
      </c>
    </row>
    <row r="29629" spans="1:4" x14ac:dyDescent="0.3">
      <c r="A29629" t="s">
        <v>150</v>
      </c>
      <c r="B29629">
        <v>1812</v>
      </c>
      <c r="C29629">
        <v>128000</v>
      </c>
      <c r="D29629" t="str">
        <f>INDEX(population_total!$A$1:$B$198,MATCH(tabela_valores!A29629,population_total!$A$1:$A$198,0),2)</f>
        <v>Ásia e Oceania</v>
      </c>
    </row>
    <row r="29630" spans="1:4" x14ac:dyDescent="0.3">
      <c r="A29630" t="s">
        <v>150</v>
      </c>
      <c r="B29630">
        <v>1813</v>
      </c>
      <c r="C29630">
        <v>123000</v>
      </c>
      <c r="D29630" t="str">
        <f>INDEX(population_total!$A$1:$B$198,MATCH(tabela_valores!A29630,population_total!$A$1:$A$198,0),2)</f>
        <v>Ásia e Oceania</v>
      </c>
    </row>
    <row r="29631" spans="1:4" x14ac:dyDescent="0.3">
      <c r="A29631" t="s">
        <v>150</v>
      </c>
      <c r="B29631">
        <v>1814</v>
      </c>
      <c r="C29631">
        <v>119000</v>
      </c>
      <c r="D29631" t="str">
        <f>INDEX(population_total!$A$1:$B$198,MATCH(tabela_valores!A29631,population_total!$A$1:$A$198,0),2)</f>
        <v>Ásia e Oceania</v>
      </c>
    </row>
    <row r="29632" spans="1:4" x14ac:dyDescent="0.3">
      <c r="A29632" t="s">
        <v>150</v>
      </c>
      <c r="B29632">
        <v>1815</v>
      </c>
      <c r="C29632">
        <v>115000</v>
      </c>
      <c r="D29632" t="str">
        <f>INDEX(population_total!$A$1:$B$198,MATCH(tabela_valores!A29632,population_total!$A$1:$A$198,0),2)</f>
        <v>Ásia e Oceania</v>
      </c>
    </row>
    <row r="29633" spans="1:4" x14ac:dyDescent="0.3">
      <c r="A29633" t="s">
        <v>150</v>
      </c>
      <c r="B29633">
        <v>1816</v>
      </c>
      <c r="C29633">
        <v>111000</v>
      </c>
      <c r="D29633" t="str">
        <f>INDEX(population_total!$A$1:$B$198,MATCH(tabela_valores!A29633,population_total!$A$1:$A$198,0),2)</f>
        <v>Ásia e Oceania</v>
      </c>
    </row>
    <row r="29634" spans="1:4" x14ac:dyDescent="0.3">
      <c r="A29634" t="s">
        <v>150</v>
      </c>
      <c r="B29634">
        <v>1817</v>
      </c>
      <c r="C29634">
        <v>107000</v>
      </c>
      <c r="D29634" t="str">
        <f>INDEX(population_total!$A$1:$B$198,MATCH(tabela_valores!A29634,population_total!$A$1:$A$198,0),2)</f>
        <v>Ásia e Oceania</v>
      </c>
    </row>
    <row r="29635" spans="1:4" x14ac:dyDescent="0.3">
      <c r="A29635" t="s">
        <v>150</v>
      </c>
      <c r="B29635">
        <v>1818</v>
      </c>
      <c r="C29635">
        <v>104000</v>
      </c>
      <c r="D29635" t="str">
        <f>INDEX(population_total!$A$1:$B$198,MATCH(tabela_valores!A29635,population_total!$A$1:$A$198,0),2)</f>
        <v>Ásia e Oceania</v>
      </c>
    </row>
    <row r="29636" spans="1:4" x14ac:dyDescent="0.3">
      <c r="A29636" t="s">
        <v>150</v>
      </c>
      <c r="B29636">
        <v>1819</v>
      </c>
      <c r="C29636">
        <v>102000</v>
      </c>
      <c r="D29636" t="str">
        <f>INDEX(population_total!$A$1:$B$198,MATCH(tabela_valores!A29636,population_total!$A$1:$A$198,0),2)</f>
        <v>Ásia e Oceania</v>
      </c>
    </row>
    <row r="29637" spans="1:4" x14ac:dyDescent="0.3">
      <c r="A29637" t="s">
        <v>150</v>
      </c>
      <c r="B29637">
        <v>1820</v>
      </c>
      <c r="C29637">
        <v>101000</v>
      </c>
      <c r="D29637" t="str">
        <f>INDEX(population_total!$A$1:$B$198,MATCH(tabela_valores!A29637,population_total!$A$1:$A$198,0),2)</f>
        <v>Ásia e Oceania</v>
      </c>
    </row>
    <row r="29638" spans="1:4" x14ac:dyDescent="0.3">
      <c r="A29638" t="s">
        <v>150</v>
      </c>
      <c r="B29638">
        <v>1821</v>
      </c>
      <c r="C29638">
        <v>100000</v>
      </c>
      <c r="D29638" t="str">
        <f>INDEX(population_total!$A$1:$B$198,MATCH(tabela_valores!A29638,population_total!$A$1:$A$198,0),2)</f>
        <v>Ásia e Oceania</v>
      </c>
    </row>
    <row r="29639" spans="1:4" x14ac:dyDescent="0.3">
      <c r="A29639" t="s">
        <v>150</v>
      </c>
      <c r="B29639">
        <v>1822</v>
      </c>
      <c r="C29639">
        <v>100000</v>
      </c>
      <c r="D29639" t="str">
        <f>INDEX(population_total!$A$1:$B$198,MATCH(tabela_valores!A29639,population_total!$A$1:$A$198,0),2)</f>
        <v>Ásia e Oceania</v>
      </c>
    </row>
    <row r="29640" spans="1:4" x14ac:dyDescent="0.3">
      <c r="A29640" t="s">
        <v>150</v>
      </c>
      <c r="B29640">
        <v>1823</v>
      </c>
      <c r="C29640">
        <v>100000</v>
      </c>
      <c r="D29640" t="str">
        <f>INDEX(population_total!$A$1:$B$198,MATCH(tabela_valores!A29640,population_total!$A$1:$A$198,0),2)</f>
        <v>Ásia e Oceania</v>
      </c>
    </row>
    <row r="29641" spans="1:4" x14ac:dyDescent="0.3">
      <c r="A29641" t="s">
        <v>150</v>
      </c>
      <c r="B29641">
        <v>1824</v>
      </c>
      <c r="C29641">
        <v>100000</v>
      </c>
      <c r="D29641" t="str">
        <f>INDEX(population_total!$A$1:$B$198,MATCH(tabela_valores!A29641,population_total!$A$1:$A$198,0),2)</f>
        <v>Ásia e Oceania</v>
      </c>
    </row>
    <row r="29642" spans="1:4" x14ac:dyDescent="0.3">
      <c r="A29642" t="s">
        <v>150</v>
      </c>
      <c r="B29642">
        <v>1825</v>
      </c>
      <c r="C29642">
        <v>100000</v>
      </c>
      <c r="D29642" t="str">
        <f>INDEX(population_total!$A$1:$B$198,MATCH(tabela_valores!A29642,population_total!$A$1:$A$198,0),2)</f>
        <v>Ásia e Oceania</v>
      </c>
    </row>
    <row r="29643" spans="1:4" x14ac:dyDescent="0.3">
      <c r="A29643" t="s">
        <v>150</v>
      </c>
      <c r="B29643">
        <v>1826</v>
      </c>
      <c r="C29643">
        <v>100000</v>
      </c>
      <c r="D29643" t="str">
        <f>INDEX(population_total!$A$1:$B$198,MATCH(tabela_valores!A29643,population_total!$A$1:$A$198,0),2)</f>
        <v>Ásia e Oceania</v>
      </c>
    </row>
    <row r="29644" spans="1:4" x14ac:dyDescent="0.3">
      <c r="A29644" t="s">
        <v>150</v>
      </c>
      <c r="B29644">
        <v>1827</v>
      </c>
      <c r="C29644">
        <v>100000</v>
      </c>
      <c r="D29644" t="str">
        <f>INDEX(population_total!$A$1:$B$198,MATCH(tabela_valores!A29644,population_total!$A$1:$A$198,0),2)</f>
        <v>Ásia e Oceania</v>
      </c>
    </row>
    <row r="29645" spans="1:4" x14ac:dyDescent="0.3">
      <c r="A29645" t="s">
        <v>150</v>
      </c>
      <c r="B29645">
        <v>1828</v>
      </c>
      <c r="C29645">
        <v>99300</v>
      </c>
      <c r="D29645" t="str">
        <f>INDEX(population_total!$A$1:$B$198,MATCH(tabela_valores!A29645,population_total!$A$1:$A$198,0),2)</f>
        <v>Ásia e Oceania</v>
      </c>
    </row>
    <row r="29646" spans="1:4" x14ac:dyDescent="0.3">
      <c r="A29646" t="s">
        <v>150</v>
      </c>
      <c r="B29646">
        <v>1829</v>
      </c>
      <c r="C29646">
        <v>97900</v>
      </c>
      <c r="D29646" t="str">
        <f>INDEX(population_total!$A$1:$B$198,MATCH(tabela_valores!A29646,population_total!$A$1:$A$198,0),2)</f>
        <v>Ásia e Oceania</v>
      </c>
    </row>
    <row r="29647" spans="1:4" x14ac:dyDescent="0.3">
      <c r="A29647" t="s">
        <v>150</v>
      </c>
      <c r="B29647">
        <v>1830</v>
      </c>
      <c r="C29647">
        <v>95900</v>
      </c>
      <c r="D29647" t="str">
        <f>INDEX(population_total!$A$1:$B$198,MATCH(tabela_valores!A29647,population_total!$A$1:$A$198,0),2)</f>
        <v>Ásia e Oceania</v>
      </c>
    </row>
    <row r="29648" spans="1:4" x14ac:dyDescent="0.3">
      <c r="A29648" t="s">
        <v>150</v>
      </c>
      <c r="B29648">
        <v>1831</v>
      </c>
      <c r="C29648">
        <v>93200</v>
      </c>
      <c r="D29648" t="str">
        <f>INDEX(population_total!$A$1:$B$198,MATCH(tabela_valores!A29648,population_total!$A$1:$A$198,0),2)</f>
        <v>Ásia e Oceania</v>
      </c>
    </row>
    <row r="29649" spans="1:4" x14ac:dyDescent="0.3">
      <c r="A29649" t="s">
        <v>150</v>
      </c>
      <c r="B29649">
        <v>1832</v>
      </c>
      <c r="C29649">
        <v>90000</v>
      </c>
      <c r="D29649" t="str">
        <f>INDEX(population_total!$A$1:$B$198,MATCH(tabela_valores!A29649,population_total!$A$1:$A$198,0),2)</f>
        <v>Ásia e Oceania</v>
      </c>
    </row>
    <row r="29650" spans="1:4" x14ac:dyDescent="0.3">
      <c r="A29650" t="s">
        <v>150</v>
      </c>
      <c r="B29650">
        <v>1833</v>
      </c>
      <c r="C29650">
        <v>86800</v>
      </c>
      <c r="D29650" t="str">
        <f>INDEX(population_total!$A$1:$B$198,MATCH(tabela_valores!A29650,population_total!$A$1:$A$198,0),2)</f>
        <v>Ásia e Oceania</v>
      </c>
    </row>
    <row r="29651" spans="1:4" x14ac:dyDescent="0.3">
      <c r="A29651" t="s">
        <v>150</v>
      </c>
      <c r="B29651">
        <v>1834</v>
      </c>
      <c r="C29651">
        <v>83800</v>
      </c>
      <c r="D29651" t="str">
        <f>INDEX(population_total!$A$1:$B$198,MATCH(tabela_valores!A29651,population_total!$A$1:$A$198,0),2)</f>
        <v>Ásia e Oceania</v>
      </c>
    </row>
    <row r="29652" spans="1:4" x14ac:dyDescent="0.3">
      <c r="A29652" t="s">
        <v>150</v>
      </c>
      <c r="B29652">
        <v>1835</v>
      </c>
      <c r="C29652">
        <v>80800</v>
      </c>
      <c r="D29652" t="str">
        <f>INDEX(population_total!$A$1:$B$198,MATCH(tabela_valores!A29652,population_total!$A$1:$A$198,0),2)</f>
        <v>Ásia e Oceania</v>
      </c>
    </row>
    <row r="29653" spans="1:4" x14ac:dyDescent="0.3">
      <c r="A29653" t="s">
        <v>150</v>
      </c>
      <c r="B29653">
        <v>1836</v>
      </c>
      <c r="C29653">
        <v>78000</v>
      </c>
      <c r="D29653" t="str">
        <f>INDEX(population_total!$A$1:$B$198,MATCH(tabela_valores!A29653,population_total!$A$1:$A$198,0),2)</f>
        <v>Ásia e Oceania</v>
      </c>
    </row>
    <row r="29654" spans="1:4" x14ac:dyDescent="0.3">
      <c r="A29654" t="s">
        <v>150</v>
      </c>
      <c r="B29654">
        <v>1837</v>
      </c>
      <c r="C29654">
        <v>75300</v>
      </c>
      <c r="D29654" t="str">
        <f>INDEX(population_total!$A$1:$B$198,MATCH(tabela_valores!A29654,population_total!$A$1:$A$198,0),2)</f>
        <v>Ásia e Oceania</v>
      </c>
    </row>
    <row r="29655" spans="1:4" x14ac:dyDescent="0.3">
      <c r="A29655" t="s">
        <v>150</v>
      </c>
      <c r="B29655">
        <v>1838</v>
      </c>
      <c r="C29655">
        <v>73500</v>
      </c>
      <c r="D29655" t="str">
        <f>INDEX(population_total!$A$1:$B$198,MATCH(tabela_valores!A29655,population_total!$A$1:$A$198,0),2)</f>
        <v>Ásia e Oceania</v>
      </c>
    </row>
    <row r="29656" spans="1:4" x14ac:dyDescent="0.3">
      <c r="A29656" t="s">
        <v>150</v>
      </c>
      <c r="B29656">
        <v>1839</v>
      </c>
      <c r="C29656">
        <v>72600</v>
      </c>
      <c r="D29656" t="str">
        <f>INDEX(population_total!$A$1:$B$198,MATCH(tabela_valores!A29656,population_total!$A$1:$A$198,0),2)</f>
        <v>Ásia e Oceania</v>
      </c>
    </row>
    <row r="29657" spans="1:4" x14ac:dyDescent="0.3">
      <c r="A29657" t="s">
        <v>150</v>
      </c>
      <c r="B29657">
        <v>1840</v>
      </c>
      <c r="C29657">
        <v>72700</v>
      </c>
      <c r="D29657" t="str">
        <f>INDEX(population_total!$A$1:$B$198,MATCH(tabela_valores!A29657,population_total!$A$1:$A$198,0),2)</f>
        <v>Ásia e Oceania</v>
      </c>
    </row>
    <row r="29658" spans="1:4" x14ac:dyDescent="0.3">
      <c r="A29658" t="s">
        <v>150</v>
      </c>
      <c r="B29658">
        <v>1841</v>
      </c>
      <c r="C29658">
        <v>73700</v>
      </c>
      <c r="D29658" t="str">
        <f>INDEX(population_total!$A$1:$B$198,MATCH(tabela_valores!A29658,population_total!$A$1:$A$198,0),2)</f>
        <v>Ásia e Oceania</v>
      </c>
    </row>
    <row r="29659" spans="1:4" x14ac:dyDescent="0.3">
      <c r="A29659" t="s">
        <v>150</v>
      </c>
      <c r="B29659">
        <v>1842</v>
      </c>
      <c r="C29659">
        <v>75500</v>
      </c>
      <c r="D29659" t="str">
        <f>INDEX(population_total!$A$1:$B$198,MATCH(tabela_valores!A29659,population_total!$A$1:$A$198,0),2)</f>
        <v>Ásia e Oceania</v>
      </c>
    </row>
    <row r="29660" spans="1:4" x14ac:dyDescent="0.3">
      <c r="A29660" t="s">
        <v>150</v>
      </c>
      <c r="B29660">
        <v>1843</v>
      </c>
      <c r="C29660">
        <v>77500</v>
      </c>
      <c r="D29660" t="str">
        <f>INDEX(population_total!$A$1:$B$198,MATCH(tabela_valores!A29660,population_total!$A$1:$A$198,0),2)</f>
        <v>Ásia e Oceania</v>
      </c>
    </row>
    <row r="29661" spans="1:4" x14ac:dyDescent="0.3">
      <c r="A29661" t="s">
        <v>150</v>
      </c>
      <c r="B29661">
        <v>1844</v>
      </c>
      <c r="C29661">
        <v>79400</v>
      </c>
      <c r="D29661" t="str">
        <f>INDEX(population_total!$A$1:$B$198,MATCH(tabela_valores!A29661,population_total!$A$1:$A$198,0),2)</f>
        <v>Ásia e Oceania</v>
      </c>
    </row>
    <row r="29662" spans="1:4" x14ac:dyDescent="0.3">
      <c r="A29662" t="s">
        <v>150</v>
      </c>
      <c r="B29662">
        <v>1845</v>
      </c>
      <c r="C29662">
        <v>81400</v>
      </c>
      <c r="D29662" t="str">
        <f>INDEX(population_total!$A$1:$B$198,MATCH(tabela_valores!A29662,population_total!$A$1:$A$198,0),2)</f>
        <v>Ásia e Oceania</v>
      </c>
    </row>
    <row r="29663" spans="1:4" x14ac:dyDescent="0.3">
      <c r="A29663" t="s">
        <v>150</v>
      </c>
      <c r="B29663">
        <v>1846</v>
      </c>
      <c r="C29663">
        <v>83500</v>
      </c>
      <c r="D29663" t="str">
        <f>INDEX(population_total!$A$1:$B$198,MATCH(tabela_valores!A29663,population_total!$A$1:$A$198,0),2)</f>
        <v>Ásia e Oceania</v>
      </c>
    </row>
    <row r="29664" spans="1:4" x14ac:dyDescent="0.3">
      <c r="A29664" t="s">
        <v>150</v>
      </c>
      <c r="B29664">
        <v>1847</v>
      </c>
      <c r="C29664">
        <v>85600</v>
      </c>
      <c r="D29664" t="str">
        <f>INDEX(population_total!$A$1:$B$198,MATCH(tabela_valores!A29664,population_total!$A$1:$A$198,0),2)</f>
        <v>Ásia e Oceania</v>
      </c>
    </row>
    <row r="29665" spans="1:4" x14ac:dyDescent="0.3">
      <c r="A29665" t="s">
        <v>150</v>
      </c>
      <c r="B29665">
        <v>1848</v>
      </c>
      <c r="C29665">
        <v>88100</v>
      </c>
      <c r="D29665" t="str">
        <f>INDEX(population_total!$A$1:$B$198,MATCH(tabela_valores!A29665,population_total!$A$1:$A$198,0),2)</f>
        <v>Ásia e Oceania</v>
      </c>
    </row>
    <row r="29666" spans="1:4" x14ac:dyDescent="0.3">
      <c r="A29666" t="s">
        <v>150</v>
      </c>
      <c r="B29666">
        <v>1849</v>
      </c>
      <c r="C29666">
        <v>90800</v>
      </c>
      <c r="D29666" t="str">
        <f>INDEX(population_total!$A$1:$B$198,MATCH(tabela_valores!A29666,population_total!$A$1:$A$198,0),2)</f>
        <v>Ásia e Oceania</v>
      </c>
    </row>
    <row r="29667" spans="1:4" x14ac:dyDescent="0.3">
      <c r="A29667" t="s">
        <v>150</v>
      </c>
      <c r="B29667">
        <v>1850</v>
      </c>
      <c r="C29667">
        <v>93900</v>
      </c>
      <c r="D29667" t="str">
        <f>INDEX(population_total!$A$1:$B$198,MATCH(tabela_valores!A29667,population_total!$A$1:$A$198,0),2)</f>
        <v>Ásia e Oceania</v>
      </c>
    </row>
    <row r="29668" spans="1:4" x14ac:dyDescent="0.3">
      <c r="A29668" t="s">
        <v>150</v>
      </c>
      <c r="B29668">
        <v>1851</v>
      </c>
      <c r="C29668">
        <v>97300</v>
      </c>
      <c r="D29668" t="str">
        <f>INDEX(population_total!$A$1:$B$198,MATCH(tabela_valores!A29668,population_total!$A$1:$A$198,0),2)</f>
        <v>Ásia e Oceania</v>
      </c>
    </row>
    <row r="29669" spans="1:4" x14ac:dyDescent="0.3">
      <c r="A29669" t="s">
        <v>150</v>
      </c>
      <c r="B29669">
        <v>1852</v>
      </c>
      <c r="C29669">
        <v>101000</v>
      </c>
      <c r="D29669" t="str">
        <f>INDEX(population_total!$A$1:$B$198,MATCH(tabela_valores!A29669,population_total!$A$1:$A$198,0),2)</f>
        <v>Ásia e Oceania</v>
      </c>
    </row>
    <row r="29670" spans="1:4" x14ac:dyDescent="0.3">
      <c r="A29670" t="s">
        <v>150</v>
      </c>
      <c r="B29670">
        <v>1853</v>
      </c>
      <c r="C29670">
        <v>105000</v>
      </c>
      <c r="D29670" t="str">
        <f>INDEX(population_total!$A$1:$B$198,MATCH(tabela_valores!A29670,population_total!$A$1:$A$198,0),2)</f>
        <v>Ásia e Oceania</v>
      </c>
    </row>
    <row r="29671" spans="1:4" x14ac:dyDescent="0.3">
      <c r="A29671" t="s">
        <v>150</v>
      </c>
      <c r="B29671">
        <v>1854</v>
      </c>
      <c r="C29671">
        <v>109000</v>
      </c>
      <c r="D29671" t="str">
        <f>INDEX(population_total!$A$1:$B$198,MATCH(tabela_valores!A29671,population_total!$A$1:$A$198,0),2)</f>
        <v>Ásia e Oceania</v>
      </c>
    </row>
    <row r="29672" spans="1:4" x14ac:dyDescent="0.3">
      <c r="A29672" t="s">
        <v>150</v>
      </c>
      <c r="B29672">
        <v>1855</v>
      </c>
      <c r="C29672">
        <v>113000</v>
      </c>
      <c r="D29672" t="str">
        <f>INDEX(population_total!$A$1:$B$198,MATCH(tabela_valores!A29672,population_total!$A$1:$A$198,0),2)</f>
        <v>Ásia e Oceania</v>
      </c>
    </row>
    <row r="29673" spans="1:4" x14ac:dyDescent="0.3">
      <c r="A29673" t="s">
        <v>150</v>
      </c>
      <c r="B29673">
        <v>1856</v>
      </c>
      <c r="C29673">
        <v>118000</v>
      </c>
      <c r="D29673" t="str">
        <f>INDEX(population_total!$A$1:$B$198,MATCH(tabela_valores!A29673,population_total!$A$1:$A$198,0),2)</f>
        <v>Ásia e Oceania</v>
      </c>
    </row>
    <row r="29674" spans="1:4" x14ac:dyDescent="0.3">
      <c r="A29674" t="s">
        <v>150</v>
      </c>
      <c r="B29674">
        <v>1857</v>
      </c>
      <c r="C29674">
        <v>122000</v>
      </c>
      <c r="D29674" t="str">
        <f>INDEX(population_total!$A$1:$B$198,MATCH(tabela_valores!A29674,population_total!$A$1:$A$198,0),2)</f>
        <v>Ásia e Oceania</v>
      </c>
    </row>
    <row r="29675" spans="1:4" x14ac:dyDescent="0.3">
      <c r="A29675" t="s">
        <v>150</v>
      </c>
      <c r="B29675">
        <v>1858</v>
      </c>
      <c r="C29675">
        <v>128000</v>
      </c>
      <c r="D29675" t="str">
        <f>INDEX(population_total!$A$1:$B$198,MATCH(tabela_valores!A29675,population_total!$A$1:$A$198,0),2)</f>
        <v>Ásia e Oceania</v>
      </c>
    </row>
    <row r="29676" spans="1:4" x14ac:dyDescent="0.3">
      <c r="A29676" t="s">
        <v>150</v>
      </c>
      <c r="B29676">
        <v>1859</v>
      </c>
      <c r="C29676">
        <v>136000</v>
      </c>
      <c r="D29676" t="str">
        <f>INDEX(population_total!$A$1:$B$198,MATCH(tabela_valores!A29676,population_total!$A$1:$A$198,0),2)</f>
        <v>Ásia e Oceania</v>
      </c>
    </row>
    <row r="29677" spans="1:4" x14ac:dyDescent="0.3">
      <c r="A29677" t="s">
        <v>150</v>
      </c>
      <c r="B29677">
        <v>1860</v>
      </c>
      <c r="C29677">
        <v>145000</v>
      </c>
      <c r="D29677" t="str">
        <f>INDEX(population_total!$A$1:$B$198,MATCH(tabela_valores!A29677,population_total!$A$1:$A$198,0),2)</f>
        <v>Ásia e Oceania</v>
      </c>
    </row>
    <row r="29678" spans="1:4" x14ac:dyDescent="0.3">
      <c r="A29678" t="s">
        <v>150</v>
      </c>
      <c r="B29678">
        <v>1861</v>
      </c>
      <c r="C29678">
        <v>155000</v>
      </c>
      <c r="D29678" t="str">
        <f>INDEX(population_total!$A$1:$B$198,MATCH(tabela_valores!A29678,population_total!$A$1:$A$198,0),2)</f>
        <v>Ásia e Oceania</v>
      </c>
    </row>
    <row r="29679" spans="1:4" x14ac:dyDescent="0.3">
      <c r="A29679" t="s">
        <v>150</v>
      </c>
      <c r="B29679">
        <v>1862</v>
      </c>
      <c r="C29679">
        <v>168000</v>
      </c>
      <c r="D29679" t="str">
        <f>INDEX(population_total!$A$1:$B$198,MATCH(tabela_valores!A29679,population_total!$A$1:$A$198,0),2)</f>
        <v>Ásia e Oceania</v>
      </c>
    </row>
    <row r="29680" spans="1:4" x14ac:dyDescent="0.3">
      <c r="A29680" t="s">
        <v>150</v>
      </c>
      <c r="B29680">
        <v>1863</v>
      </c>
      <c r="C29680">
        <v>182000</v>
      </c>
      <c r="D29680" t="str">
        <f>INDEX(population_total!$A$1:$B$198,MATCH(tabela_valores!A29680,population_total!$A$1:$A$198,0),2)</f>
        <v>Ásia e Oceania</v>
      </c>
    </row>
    <row r="29681" spans="1:4" x14ac:dyDescent="0.3">
      <c r="A29681" t="s">
        <v>150</v>
      </c>
      <c r="B29681">
        <v>1864</v>
      </c>
      <c r="C29681">
        <v>197000</v>
      </c>
      <c r="D29681" t="str">
        <f>INDEX(population_total!$A$1:$B$198,MATCH(tabela_valores!A29681,population_total!$A$1:$A$198,0),2)</f>
        <v>Ásia e Oceania</v>
      </c>
    </row>
    <row r="29682" spans="1:4" x14ac:dyDescent="0.3">
      <c r="A29682" t="s">
        <v>150</v>
      </c>
      <c r="B29682">
        <v>1865</v>
      </c>
      <c r="C29682">
        <v>213000</v>
      </c>
      <c r="D29682" t="str">
        <f>INDEX(population_total!$A$1:$B$198,MATCH(tabela_valores!A29682,population_total!$A$1:$A$198,0),2)</f>
        <v>Ásia e Oceania</v>
      </c>
    </row>
    <row r="29683" spans="1:4" x14ac:dyDescent="0.3">
      <c r="A29683" t="s">
        <v>150</v>
      </c>
      <c r="B29683">
        <v>1866</v>
      </c>
      <c r="C29683">
        <v>231000</v>
      </c>
      <c r="D29683" t="str">
        <f>INDEX(population_total!$A$1:$B$198,MATCH(tabela_valores!A29683,population_total!$A$1:$A$198,0),2)</f>
        <v>Ásia e Oceania</v>
      </c>
    </row>
    <row r="29684" spans="1:4" x14ac:dyDescent="0.3">
      <c r="A29684" t="s">
        <v>150</v>
      </c>
      <c r="B29684">
        <v>1867</v>
      </c>
      <c r="C29684">
        <v>250000</v>
      </c>
      <c r="D29684" t="str">
        <f>INDEX(population_total!$A$1:$B$198,MATCH(tabela_valores!A29684,population_total!$A$1:$A$198,0),2)</f>
        <v>Ásia e Oceania</v>
      </c>
    </row>
    <row r="29685" spans="1:4" x14ac:dyDescent="0.3">
      <c r="A29685" t="s">
        <v>150</v>
      </c>
      <c r="B29685">
        <v>1868</v>
      </c>
      <c r="C29685">
        <v>269000</v>
      </c>
      <c r="D29685" t="str">
        <f>INDEX(population_total!$A$1:$B$198,MATCH(tabela_valores!A29685,population_total!$A$1:$A$198,0),2)</f>
        <v>Ásia e Oceania</v>
      </c>
    </row>
    <row r="29686" spans="1:4" x14ac:dyDescent="0.3">
      <c r="A29686" t="s">
        <v>150</v>
      </c>
      <c r="B29686">
        <v>1869</v>
      </c>
      <c r="C29686">
        <v>288000</v>
      </c>
      <c r="D29686" t="str">
        <f>INDEX(population_total!$A$1:$B$198,MATCH(tabela_valores!A29686,population_total!$A$1:$A$198,0),2)</f>
        <v>Ásia e Oceania</v>
      </c>
    </row>
    <row r="29687" spans="1:4" x14ac:dyDescent="0.3">
      <c r="A29687" t="s">
        <v>150</v>
      </c>
      <c r="B29687">
        <v>1870</v>
      </c>
      <c r="C29687">
        <v>308000</v>
      </c>
      <c r="D29687" t="str">
        <f>INDEX(population_total!$A$1:$B$198,MATCH(tabela_valores!A29687,population_total!$A$1:$A$198,0),2)</f>
        <v>Ásia e Oceania</v>
      </c>
    </row>
    <row r="29688" spans="1:4" x14ac:dyDescent="0.3">
      <c r="A29688" t="s">
        <v>150</v>
      </c>
      <c r="B29688">
        <v>1871</v>
      </c>
      <c r="C29688">
        <v>327000</v>
      </c>
      <c r="D29688" t="str">
        <f>INDEX(population_total!$A$1:$B$198,MATCH(tabela_valores!A29688,population_total!$A$1:$A$198,0),2)</f>
        <v>Ásia e Oceania</v>
      </c>
    </row>
    <row r="29689" spans="1:4" x14ac:dyDescent="0.3">
      <c r="A29689" t="s">
        <v>150</v>
      </c>
      <c r="B29689">
        <v>1872</v>
      </c>
      <c r="C29689">
        <v>347000</v>
      </c>
      <c r="D29689" t="str">
        <f>INDEX(population_total!$A$1:$B$198,MATCH(tabela_valores!A29689,population_total!$A$1:$A$198,0),2)</f>
        <v>Ásia e Oceania</v>
      </c>
    </row>
    <row r="29690" spans="1:4" x14ac:dyDescent="0.3">
      <c r="A29690" t="s">
        <v>150</v>
      </c>
      <c r="B29690">
        <v>1873</v>
      </c>
      <c r="C29690">
        <v>368000</v>
      </c>
      <c r="D29690" t="str">
        <f>INDEX(population_total!$A$1:$B$198,MATCH(tabela_valores!A29690,population_total!$A$1:$A$198,0),2)</f>
        <v>Ásia e Oceania</v>
      </c>
    </row>
    <row r="29691" spans="1:4" x14ac:dyDescent="0.3">
      <c r="A29691" t="s">
        <v>150</v>
      </c>
      <c r="B29691">
        <v>1874</v>
      </c>
      <c r="C29691">
        <v>390000</v>
      </c>
      <c r="D29691" t="str">
        <f>INDEX(population_total!$A$1:$B$198,MATCH(tabela_valores!A29691,population_total!$A$1:$A$198,0),2)</f>
        <v>Ásia e Oceania</v>
      </c>
    </row>
    <row r="29692" spans="1:4" x14ac:dyDescent="0.3">
      <c r="A29692" t="s">
        <v>150</v>
      </c>
      <c r="B29692">
        <v>1875</v>
      </c>
      <c r="C29692">
        <v>413000</v>
      </c>
      <c r="D29692" t="str">
        <f>INDEX(population_total!$A$1:$B$198,MATCH(tabela_valores!A29692,population_total!$A$1:$A$198,0),2)</f>
        <v>Ásia e Oceania</v>
      </c>
    </row>
    <row r="29693" spans="1:4" x14ac:dyDescent="0.3">
      <c r="A29693" t="s">
        <v>150</v>
      </c>
      <c r="B29693">
        <v>1876</v>
      </c>
      <c r="C29693">
        <v>438000</v>
      </c>
      <c r="D29693" t="str">
        <f>INDEX(population_total!$A$1:$B$198,MATCH(tabela_valores!A29693,population_total!$A$1:$A$198,0),2)</f>
        <v>Ásia e Oceania</v>
      </c>
    </row>
    <row r="29694" spans="1:4" x14ac:dyDescent="0.3">
      <c r="A29694" t="s">
        <v>150</v>
      </c>
      <c r="B29694">
        <v>1877</v>
      </c>
      <c r="C29694">
        <v>464000</v>
      </c>
      <c r="D29694" t="str">
        <f>INDEX(population_total!$A$1:$B$198,MATCH(tabela_valores!A29694,population_total!$A$1:$A$198,0),2)</f>
        <v>Ásia e Oceania</v>
      </c>
    </row>
    <row r="29695" spans="1:4" x14ac:dyDescent="0.3">
      <c r="A29695" t="s">
        <v>150</v>
      </c>
      <c r="B29695">
        <v>1878</v>
      </c>
      <c r="C29695">
        <v>488000</v>
      </c>
      <c r="D29695" t="str">
        <f>INDEX(population_total!$A$1:$B$198,MATCH(tabela_valores!A29695,population_total!$A$1:$A$198,0),2)</f>
        <v>Ásia e Oceania</v>
      </c>
    </row>
    <row r="29696" spans="1:4" x14ac:dyDescent="0.3">
      <c r="A29696" t="s">
        <v>150</v>
      </c>
      <c r="B29696">
        <v>1879</v>
      </c>
      <c r="C29696">
        <v>510000</v>
      </c>
      <c r="D29696" t="str">
        <f>INDEX(population_total!$A$1:$B$198,MATCH(tabela_valores!A29696,population_total!$A$1:$A$198,0),2)</f>
        <v>Ásia e Oceania</v>
      </c>
    </row>
    <row r="29697" spans="1:4" x14ac:dyDescent="0.3">
      <c r="A29697" t="s">
        <v>150</v>
      </c>
      <c r="B29697">
        <v>1880</v>
      </c>
      <c r="C29697">
        <v>529000</v>
      </c>
      <c r="D29697" t="str">
        <f>INDEX(population_total!$A$1:$B$198,MATCH(tabela_valores!A29697,population_total!$A$1:$A$198,0),2)</f>
        <v>Ásia e Oceania</v>
      </c>
    </row>
    <row r="29698" spans="1:4" x14ac:dyDescent="0.3">
      <c r="A29698" t="s">
        <v>150</v>
      </c>
      <c r="B29698">
        <v>1881</v>
      </c>
      <c r="C29698">
        <v>545000</v>
      </c>
      <c r="D29698" t="str">
        <f>INDEX(population_total!$A$1:$B$198,MATCH(tabela_valores!A29698,population_total!$A$1:$A$198,0),2)</f>
        <v>Ásia e Oceania</v>
      </c>
    </row>
    <row r="29699" spans="1:4" x14ac:dyDescent="0.3">
      <c r="A29699" t="s">
        <v>150</v>
      </c>
      <c r="B29699">
        <v>1882</v>
      </c>
      <c r="C29699">
        <v>559000</v>
      </c>
      <c r="D29699" t="str">
        <f>INDEX(population_total!$A$1:$B$198,MATCH(tabela_valores!A29699,population_total!$A$1:$A$198,0),2)</f>
        <v>Ásia e Oceania</v>
      </c>
    </row>
    <row r="29700" spans="1:4" x14ac:dyDescent="0.3">
      <c r="A29700" t="s">
        <v>150</v>
      </c>
      <c r="B29700">
        <v>1883</v>
      </c>
      <c r="C29700">
        <v>573000</v>
      </c>
      <c r="D29700" t="str">
        <f>INDEX(population_total!$A$1:$B$198,MATCH(tabela_valores!A29700,population_total!$A$1:$A$198,0),2)</f>
        <v>Ásia e Oceania</v>
      </c>
    </row>
    <row r="29701" spans="1:4" x14ac:dyDescent="0.3">
      <c r="A29701" t="s">
        <v>150</v>
      </c>
      <c r="B29701">
        <v>1884</v>
      </c>
      <c r="C29701">
        <v>587000</v>
      </c>
      <c r="D29701" t="str">
        <f>INDEX(population_total!$A$1:$B$198,MATCH(tabela_valores!A29701,population_total!$A$1:$A$198,0),2)</f>
        <v>Ásia e Oceania</v>
      </c>
    </row>
    <row r="29702" spans="1:4" x14ac:dyDescent="0.3">
      <c r="A29702" t="s">
        <v>150</v>
      </c>
      <c r="B29702">
        <v>1885</v>
      </c>
      <c r="C29702">
        <v>602000</v>
      </c>
      <c r="D29702" t="str">
        <f>INDEX(population_total!$A$1:$B$198,MATCH(tabela_valores!A29702,population_total!$A$1:$A$198,0),2)</f>
        <v>Ásia e Oceania</v>
      </c>
    </row>
    <row r="29703" spans="1:4" x14ac:dyDescent="0.3">
      <c r="A29703" t="s">
        <v>150</v>
      </c>
      <c r="B29703">
        <v>1886</v>
      </c>
      <c r="C29703">
        <v>617000</v>
      </c>
      <c r="D29703" t="str">
        <f>INDEX(population_total!$A$1:$B$198,MATCH(tabela_valores!A29703,population_total!$A$1:$A$198,0),2)</f>
        <v>Ásia e Oceania</v>
      </c>
    </row>
    <row r="29704" spans="1:4" x14ac:dyDescent="0.3">
      <c r="A29704" t="s">
        <v>150</v>
      </c>
      <c r="B29704">
        <v>1887</v>
      </c>
      <c r="C29704">
        <v>632000</v>
      </c>
      <c r="D29704" t="str">
        <f>INDEX(population_total!$A$1:$B$198,MATCH(tabela_valores!A29704,population_total!$A$1:$A$198,0),2)</f>
        <v>Ásia e Oceania</v>
      </c>
    </row>
    <row r="29705" spans="1:4" x14ac:dyDescent="0.3">
      <c r="A29705" t="s">
        <v>150</v>
      </c>
      <c r="B29705">
        <v>1888</v>
      </c>
      <c r="C29705">
        <v>647000</v>
      </c>
      <c r="D29705" t="str">
        <f>INDEX(population_total!$A$1:$B$198,MATCH(tabela_valores!A29705,population_total!$A$1:$A$198,0),2)</f>
        <v>Ásia e Oceania</v>
      </c>
    </row>
    <row r="29706" spans="1:4" x14ac:dyDescent="0.3">
      <c r="A29706" t="s">
        <v>150</v>
      </c>
      <c r="B29706">
        <v>1889</v>
      </c>
      <c r="C29706">
        <v>662000</v>
      </c>
      <c r="D29706" t="str">
        <f>INDEX(population_total!$A$1:$B$198,MATCH(tabela_valores!A29706,population_total!$A$1:$A$198,0),2)</f>
        <v>Ásia e Oceania</v>
      </c>
    </row>
    <row r="29707" spans="1:4" x14ac:dyDescent="0.3">
      <c r="A29707" t="s">
        <v>150</v>
      </c>
      <c r="B29707">
        <v>1890</v>
      </c>
      <c r="C29707">
        <v>676000</v>
      </c>
      <c r="D29707" t="str">
        <f>INDEX(population_total!$A$1:$B$198,MATCH(tabela_valores!A29707,population_total!$A$1:$A$198,0),2)</f>
        <v>Ásia e Oceania</v>
      </c>
    </row>
    <row r="29708" spans="1:4" x14ac:dyDescent="0.3">
      <c r="A29708" t="s">
        <v>150</v>
      </c>
      <c r="B29708">
        <v>1891</v>
      </c>
      <c r="C29708">
        <v>690000</v>
      </c>
      <c r="D29708" t="str">
        <f>INDEX(population_total!$A$1:$B$198,MATCH(tabela_valores!A29708,population_total!$A$1:$A$198,0),2)</f>
        <v>Ásia e Oceania</v>
      </c>
    </row>
    <row r="29709" spans="1:4" x14ac:dyDescent="0.3">
      <c r="A29709" t="s">
        <v>150</v>
      </c>
      <c r="B29709">
        <v>1892</v>
      </c>
      <c r="C29709">
        <v>703000</v>
      </c>
      <c r="D29709" t="str">
        <f>INDEX(population_total!$A$1:$B$198,MATCH(tabela_valores!A29709,population_total!$A$1:$A$198,0),2)</f>
        <v>Ásia e Oceania</v>
      </c>
    </row>
    <row r="29710" spans="1:4" x14ac:dyDescent="0.3">
      <c r="A29710" t="s">
        <v>150</v>
      </c>
      <c r="B29710">
        <v>1893</v>
      </c>
      <c r="C29710">
        <v>717000</v>
      </c>
      <c r="D29710" t="str">
        <f>INDEX(population_total!$A$1:$B$198,MATCH(tabela_valores!A29710,population_total!$A$1:$A$198,0),2)</f>
        <v>Ásia e Oceania</v>
      </c>
    </row>
    <row r="29711" spans="1:4" x14ac:dyDescent="0.3">
      <c r="A29711" t="s">
        <v>150</v>
      </c>
      <c r="B29711">
        <v>1894</v>
      </c>
      <c r="C29711">
        <v>731000</v>
      </c>
      <c r="D29711" t="str">
        <f>INDEX(population_total!$A$1:$B$198,MATCH(tabela_valores!A29711,population_total!$A$1:$A$198,0),2)</f>
        <v>Ásia e Oceania</v>
      </c>
    </row>
    <row r="29712" spans="1:4" x14ac:dyDescent="0.3">
      <c r="A29712" t="s">
        <v>150</v>
      </c>
      <c r="B29712">
        <v>1895</v>
      </c>
      <c r="C29712">
        <v>745000</v>
      </c>
      <c r="D29712" t="str">
        <f>INDEX(population_total!$A$1:$B$198,MATCH(tabela_valores!A29712,population_total!$A$1:$A$198,0),2)</f>
        <v>Ásia e Oceania</v>
      </c>
    </row>
    <row r="29713" spans="1:4" x14ac:dyDescent="0.3">
      <c r="A29713" t="s">
        <v>150</v>
      </c>
      <c r="B29713">
        <v>1896</v>
      </c>
      <c r="C29713">
        <v>759000</v>
      </c>
      <c r="D29713" t="str">
        <f>INDEX(population_total!$A$1:$B$198,MATCH(tabela_valores!A29713,population_total!$A$1:$A$198,0),2)</f>
        <v>Ásia e Oceania</v>
      </c>
    </row>
    <row r="29714" spans="1:4" x14ac:dyDescent="0.3">
      <c r="A29714" t="s">
        <v>150</v>
      </c>
      <c r="B29714">
        <v>1897</v>
      </c>
      <c r="C29714">
        <v>774000</v>
      </c>
      <c r="D29714" t="str">
        <f>INDEX(population_total!$A$1:$B$198,MATCH(tabela_valores!A29714,population_total!$A$1:$A$198,0),2)</f>
        <v>Ásia e Oceania</v>
      </c>
    </row>
    <row r="29715" spans="1:4" x14ac:dyDescent="0.3">
      <c r="A29715" t="s">
        <v>150</v>
      </c>
      <c r="B29715">
        <v>1898</v>
      </c>
      <c r="C29715">
        <v>790000</v>
      </c>
      <c r="D29715" t="str">
        <f>INDEX(population_total!$A$1:$B$198,MATCH(tabela_valores!A29715,population_total!$A$1:$A$198,0),2)</f>
        <v>Ásia e Oceania</v>
      </c>
    </row>
    <row r="29716" spans="1:4" x14ac:dyDescent="0.3">
      <c r="A29716" t="s">
        <v>150</v>
      </c>
      <c r="B29716">
        <v>1899</v>
      </c>
      <c r="C29716">
        <v>808000</v>
      </c>
      <c r="D29716" t="str">
        <f>INDEX(population_total!$A$1:$B$198,MATCH(tabela_valores!A29716,population_total!$A$1:$A$198,0),2)</f>
        <v>Ásia e Oceania</v>
      </c>
    </row>
    <row r="29717" spans="1:4" x14ac:dyDescent="0.3">
      <c r="A29717" t="s">
        <v>150</v>
      </c>
      <c r="B29717">
        <v>1900</v>
      </c>
      <c r="C29717">
        <v>827000</v>
      </c>
      <c r="D29717" t="str">
        <f>INDEX(population_total!$A$1:$B$198,MATCH(tabela_valores!A29717,population_total!$A$1:$A$198,0),2)</f>
        <v>Ásia e Oceania</v>
      </c>
    </row>
    <row r="29718" spans="1:4" x14ac:dyDescent="0.3">
      <c r="A29718" t="s">
        <v>150</v>
      </c>
      <c r="B29718">
        <v>1901</v>
      </c>
      <c r="C29718">
        <v>848000</v>
      </c>
      <c r="D29718" t="str">
        <f>INDEX(population_total!$A$1:$B$198,MATCH(tabela_valores!A29718,population_total!$A$1:$A$198,0),2)</f>
        <v>Ásia e Oceania</v>
      </c>
    </row>
    <row r="29719" spans="1:4" x14ac:dyDescent="0.3">
      <c r="A29719" t="s">
        <v>150</v>
      </c>
      <c r="B29719">
        <v>1902</v>
      </c>
      <c r="C29719">
        <v>870000</v>
      </c>
      <c r="D29719" t="str">
        <f>INDEX(population_total!$A$1:$B$198,MATCH(tabela_valores!A29719,population_total!$A$1:$A$198,0),2)</f>
        <v>Ásia e Oceania</v>
      </c>
    </row>
    <row r="29720" spans="1:4" x14ac:dyDescent="0.3">
      <c r="A29720" t="s">
        <v>150</v>
      </c>
      <c r="B29720">
        <v>1903</v>
      </c>
      <c r="C29720">
        <v>892000</v>
      </c>
      <c r="D29720" t="str">
        <f>INDEX(population_total!$A$1:$B$198,MATCH(tabela_valores!A29720,population_total!$A$1:$A$198,0),2)</f>
        <v>Ásia e Oceania</v>
      </c>
    </row>
    <row r="29721" spans="1:4" x14ac:dyDescent="0.3">
      <c r="A29721" t="s">
        <v>150</v>
      </c>
      <c r="B29721">
        <v>1904</v>
      </c>
      <c r="C29721">
        <v>916000</v>
      </c>
      <c r="D29721" t="str">
        <f>INDEX(population_total!$A$1:$B$198,MATCH(tabela_valores!A29721,population_total!$A$1:$A$198,0),2)</f>
        <v>Ásia e Oceania</v>
      </c>
    </row>
    <row r="29722" spans="1:4" x14ac:dyDescent="0.3">
      <c r="A29722" t="s">
        <v>150</v>
      </c>
      <c r="B29722">
        <v>1905</v>
      </c>
      <c r="C29722">
        <v>940000</v>
      </c>
      <c r="D29722" t="str">
        <f>INDEX(population_total!$A$1:$B$198,MATCH(tabela_valores!A29722,population_total!$A$1:$A$198,0),2)</f>
        <v>Ásia e Oceania</v>
      </c>
    </row>
    <row r="29723" spans="1:4" x14ac:dyDescent="0.3">
      <c r="A29723" t="s">
        <v>150</v>
      </c>
      <c r="B29723">
        <v>1906</v>
      </c>
      <c r="C29723">
        <v>964000</v>
      </c>
      <c r="D29723" t="str">
        <f>INDEX(population_total!$A$1:$B$198,MATCH(tabela_valores!A29723,population_total!$A$1:$A$198,0),2)</f>
        <v>Ásia e Oceania</v>
      </c>
    </row>
    <row r="29724" spans="1:4" x14ac:dyDescent="0.3">
      <c r="A29724" t="s">
        <v>150</v>
      </c>
      <c r="B29724">
        <v>1907</v>
      </c>
      <c r="C29724">
        <v>989000</v>
      </c>
      <c r="D29724" t="str">
        <f>INDEX(population_total!$A$1:$B$198,MATCH(tabela_valores!A29724,population_total!$A$1:$A$198,0),2)</f>
        <v>Ásia e Oceania</v>
      </c>
    </row>
    <row r="29725" spans="1:4" x14ac:dyDescent="0.3">
      <c r="A29725" t="s">
        <v>150</v>
      </c>
      <c r="B29725">
        <v>1908</v>
      </c>
      <c r="C29725">
        <v>1010000</v>
      </c>
      <c r="D29725" t="str">
        <f>INDEX(population_total!$A$1:$B$198,MATCH(tabela_valores!A29725,population_total!$A$1:$A$198,0),2)</f>
        <v>Ásia e Oceania</v>
      </c>
    </row>
    <row r="29726" spans="1:4" x14ac:dyDescent="0.3">
      <c r="A29726" t="s">
        <v>150</v>
      </c>
      <c r="B29726">
        <v>1909</v>
      </c>
      <c r="C29726">
        <v>1040000</v>
      </c>
      <c r="D29726" t="str">
        <f>INDEX(population_total!$A$1:$B$198,MATCH(tabela_valores!A29726,population_total!$A$1:$A$198,0),2)</f>
        <v>Ásia e Oceania</v>
      </c>
    </row>
    <row r="29727" spans="1:4" x14ac:dyDescent="0.3">
      <c r="A29727" t="s">
        <v>150</v>
      </c>
      <c r="B29727">
        <v>1910</v>
      </c>
      <c r="C29727">
        <v>1060000</v>
      </c>
      <c r="D29727" t="str">
        <f>INDEX(population_total!$A$1:$B$198,MATCH(tabela_valores!A29727,population_total!$A$1:$A$198,0),2)</f>
        <v>Ásia e Oceania</v>
      </c>
    </row>
    <row r="29728" spans="1:4" x14ac:dyDescent="0.3">
      <c r="A29728" t="s">
        <v>150</v>
      </c>
      <c r="B29728">
        <v>1911</v>
      </c>
      <c r="C29728">
        <v>1080000</v>
      </c>
      <c r="D29728" t="str">
        <f>INDEX(population_total!$A$1:$B$198,MATCH(tabela_valores!A29728,population_total!$A$1:$A$198,0),2)</f>
        <v>Ásia e Oceania</v>
      </c>
    </row>
    <row r="29729" spans="1:4" x14ac:dyDescent="0.3">
      <c r="A29729" t="s">
        <v>150</v>
      </c>
      <c r="B29729">
        <v>1912</v>
      </c>
      <c r="C29729">
        <v>1100000</v>
      </c>
      <c r="D29729" t="str">
        <f>INDEX(population_total!$A$1:$B$198,MATCH(tabela_valores!A29729,population_total!$A$1:$A$198,0),2)</f>
        <v>Ásia e Oceania</v>
      </c>
    </row>
    <row r="29730" spans="1:4" x14ac:dyDescent="0.3">
      <c r="A29730" t="s">
        <v>150</v>
      </c>
      <c r="B29730">
        <v>1913</v>
      </c>
      <c r="C29730">
        <v>1120000</v>
      </c>
      <c r="D29730" t="str">
        <f>INDEX(population_total!$A$1:$B$198,MATCH(tabela_valores!A29730,population_total!$A$1:$A$198,0),2)</f>
        <v>Ásia e Oceania</v>
      </c>
    </row>
    <row r="29731" spans="1:4" x14ac:dyDescent="0.3">
      <c r="A29731" t="s">
        <v>150</v>
      </c>
      <c r="B29731">
        <v>1914</v>
      </c>
      <c r="C29731">
        <v>1130000</v>
      </c>
      <c r="D29731" t="str">
        <f>INDEX(population_total!$A$1:$B$198,MATCH(tabela_valores!A29731,population_total!$A$1:$A$198,0),2)</f>
        <v>Ásia e Oceania</v>
      </c>
    </row>
    <row r="29732" spans="1:4" x14ac:dyDescent="0.3">
      <c r="A29732" t="s">
        <v>150</v>
      </c>
      <c r="B29732">
        <v>1915</v>
      </c>
      <c r="C29732">
        <v>1150000</v>
      </c>
      <c r="D29732" t="str">
        <f>INDEX(population_total!$A$1:$B$198,MATCH(tabela_valores!A29732,population_total!$A$1:$A$198,0),2)</f>
        <v>Ásia e Oceania</v>
      </c>
    </row>
    <row r="29733" spans="1:4" x14ac:dyDescent="0.3">
      <c r="A29733" t="s">
        <v>150</v>
      </c>
      <c r="B29733">
        <v>1916</v>
      </c>
      <c r="C29733">
        <v>1170000</v>
      </c>
      <c r="D29733" t="str">
        <f>INDEX(population_total!$A$1:$B$198,MATCH(tabela_valores!A29733,population_total!$A$1:$A$198,0),2)</f>
        <v>Ásia e Oceania</v>
      </c>
    </row>
    <row r="29734" spans="1:4" x14ac:dyDescent="0.3">
      <c r="A29734" t="s">
        <v>150</v>
      </c>
      <c r="B29734">
        <v>1917</v>
      </c>
      <c r="C29734">
        <v>1190000</v>
      </c>
      <c r="D29734" t="str">
        <f>INDEX(population_total!$A$1:$B$198,MATCH(tabela_valores!A29734,population_total!$A$1:$A$198,0),2)</f>
        <v>Ásia e Oceania</v>
      </c>
    </row>
    <row r="29735" spans="1:4" x14ac:dyDescent="0.3">
      <c r="A29735" t="s">
        <v>150</v>
      </c>
      <c r="B29735">
        <v>1918</v>
      </c>
      <c r="C29735">
        <v>1220000</v>
      </c>
      <c r="D29735" t="str">
        <f>INDEX(population_total!$A$1:$B$198,MATCH(tabela_valores!A29735,population_total!$A$1:$A$198,0),2)</f>
        <v>Ásia e Oceania</v>
      </c>
    </row>
    <row r="29736" spans="1:4" x14ac:dyDescent="0.3">
      <c r="A29736" t="s">
        <v>150</v>
      </c>
      <c r="B29736">
        <v>1919</v>
      </c>
      <c r="C29736">
        <v>1240000</v>
      </c>
      <c r="D29736" t="str">
        <f>INDEX(population_total!$A$1:$B$198,MATCH(tabela_valores!A29736,population_total!$A$1:$A$198,0),2)</f>
        <v>Ásia e Oceania</v>
      </c>
    </row>
    <row r="29737" spans="1:4" x14ac:dyDescent="0.3">
      <c r="A29737" t="s">
        <v>150</v>
      </c>
      <c r="B29737">
        <v>1920</v>
      </c>
      <c r="C29737">
        <v>1260000</v>
      </c>
      <c r="D29737" t="str">
        <f>INDEX(population_total!$A$1:$B$198,MATCH(tabela_valores!A29737,population_total!$A$1:$A$198,0),2)</f>
        <v>Ásia e Oceania</v>
      </c>
    </row>
    <row r="29738" spans="1:4" x14ac:dyDescent="0.3">
      <c r="A29738" t="s">
        <v>150</v>
      </c>
      <c r="B29738">
        <v>1921</v>
      </c>
      <c r="C29738">
        <v>1280000</v>
      </c>
      <c r="D29738" t="str">
        <f>INDEX(population_total!$A$1:$B$198,MATCH(tabela_valores!A29738,population_total!$A$1:$A$198,0),2)</f>
        <v>Ásia e Oceania</v>
      </c>
    </row>
    <row r="29739" spans="1:4" x14ac:dyDescent="0.3">
      <c r="A29739" t="s">
        <v>150</v>
      </c>
      <c r="B29739">
        <v>1922</v>
      </c>
      <c r="C29739">
        <v>1310000</v>
      </c>
      <c r="D29739" t="str">
        <f>INDEX(population_total!$A$1:$B$198,MATCH(tabela_valores!A29739,population_total!$A$1:$A$198,0),2)</f>
        <v>Ásia e Oceania</v>
      </c>
    </row>
    <row r="29740" spans="1:4" x14ac:dyDescent="0.3">
      <c r="A29740" t="s">
        <v>150</v>
      </c>
      <c r="B29740">
        <v>1923</v>
      </c>
      <c r="C29740">
        <v>1330000</v>
      </c>
      <c r="D29740" t="str">
        <f>INDEX(population_total!$A$1:$B$198,MATCH(tabela_valores!A29740,population_total!$A$1:$A$198,0),2)</f>
        <v>Ásia e Oceania</v>
      </c>
    </row>
    <row r="29741" spans="1:4" x14ac:dyDescent="0.3">
      <c r="A29741" t="s">
        <v>150</v>
      </c>
      <c r="B29741">
        <v>1924</v>
      </c>
      <c r="C29741">
        <v>1360000</v>
      </c>
      <c r="D29741" t="str">
        <f>INDEX(population_total!$A$1:$B$198,MATCH(tabela_valores!A29741,population_total!$A$1:$A$198,0),2)</f>
        <v>Ásia e Oceania</v>
      </c>
    </row>
    <row r="29742" spans="1:4" x14ac:dyDescent="0.3">
      <c r="A29742" t="s">
        <v>150</v>
      </c>
      <c r="B29742">
        <v>1925</v>
      </c>
      <c r="C29742">
        <v>1380000</v>
      </c>
      <c r="D29742" t="str">
        <f>INDEX(population_total!$A$1:$B$198,MATCH(tabela_valores!A29742,population_total!$A$1:$A$198,0),2)</f>
        <v>Ásia e Oceania</v>
      </c>
    </row>
    <row r="29743" spans="1:4" x14ac:dyDescent="0.3">
      <c r="A29743" t="s">
        <v>150</v>
      </c>
      <c r="B29743">
        <v>1926</v>
      </c>
      <c r="C29743">
        <v>1410000</v>
      </c>
      <c r="D29743" t="str">
        <f>INDEX(population_total!$A$1:$B$198,MATCH(tabela_valores!A29743,population_total!$A$1:$A$198,0),2)</f>
        <v>Ásia e Oceania</v>
      </c>
    </row>
    <row r="29744" spans="1:4" x14ac:dyDescent="0.3">
      <c r="A29744" t="s">
        <v>150</v>
      </c>
      <c r="B29744">
        <v>1927</v>
      </c>
      <c r="C29744">
        <v>1430000</v>
      </c>
      <c r="D29744" t="str">
        <f>INDEX(population_total!$A$1:$B$198,MATCH(tabela_valores!A29744,population_total!$A$1:$A$198,0),2)</f>
        <v>Ásia e Oceania</v>
      </c>
    </row>
    <row r="29745" spans="1:4" x14ac:dyDescent="0.3">
      <c r="A29745" t="s">
        <v>150</v>
      </c>
      <c r="B29745">
        <v>1928</v>
      </c>
      <c r="C29745">
        <v>1460000</v>
      </c>
      <c r="D29745" t="str">
        <f>INDEX(population_total!$A$1:$B$198,MATCH(tabela_valores!A29745,population_total!$A$1:$A$198,0),2)</f>
        <v>Ásia e Oceania</v>
      </c>
    </row>
    <row r="29746" spans="1:4" x14ac:dyDescent="0.3">
      <c r="A29746" t="s">
        <v>150</v>
      </c>
      <c r="B29746">
        <v>1929</v>
      </c>
      <c r="C29746">
        <v>1480000</v>
      </c>
      <c r="D29746" t="str">
        <f>INDEX(population_total!$A$1:$B$198,MATCH(tabela_valores!A29746,population_total!$A$1:$A$198,0),2)</f>
        <v>Ásia e Oceania</v>
      </c>
    </row>
    <row r="29747" spans="1:4" x14ac:dyDescent="0.3">
      <c r="A29747" t="s">
        <v>150</v>
      </c>
      <c r="B29747">
        <v>1930</v>
      </c>
      <c r="C29747">
        <v>1500000</v>
      </c>
      <c r="D29747" t="str">
        <f>INDEX(population_total!$A$1:$B$198,MATCH(tabela_valores!A29747,population_total!$A$1:$A$198,0),2)</f>
        <v>Ásia e Oceania</v>
      </c>
    </row>
    <row r="29748" spans="1:4" x14ac:dyDescent="0.3">
      <c r="A29748" t="s">
        <v>150</v>
      </c>
      <c r="B29748">
        <v>1931</v>
      </c>
      <c r="C29748">
        <v>1510000</v>
      </c>
      <c r="D29748" t="str">
        <f>INDEX(population_total!$A$1:$B$198,MATCH(tabela_valores!A29748,population_total!$A$1:$A$198,0),2)</f>
        <v>Ásia e Oceania</v>
      </c>
    </row>
    <row r="29749" spans="1:4" x14ac:dyDescent="0.3">
      <c r="A29749" t="s">
        <v>150</v>
      </c>
      <c r="B29749">
        <v>1932</v>
      </c>
      <c r="C29749">
        <v>1530000</v>
      </c>
      <c r="D29749" t="str">
        <f>INDEX(population_total!$A$1:$B$198,MATCH(tabela_valores!A29749,population_total!$A$1:$A$198,0),2)</f>
        <v>Ásia e Oceania</v>
      </c>
    </row>
    <row r="29750" spans="1:4" x14ac:dyDescent="0.3">
      <c r="A29750" t="s">
        <v>150</v>
      </c>
      <c r="B29750">
        <v>1933</v>
      </c>
      <c r="C29750">
        <v>1540000</v>
      </c>
      <c r="D29750" t="str">
        <f>INDEX(population_total!$A$1:$B$198,MATCH(tabela_valores!A29750,population_total!$A$1:$A$198,0),2)</f>
        <v>Ásia e Oceania</v>
      </c>
    </row>
    <row r="29751" spans="1:4" x14ac:dyDescent="0.3">
      <c r="A29751" t="s">
        <v>150</v>
      </c>
      <c r="B29751">
        <v>1934</v>
      </c>
      <c r="C29751">
        <v>1560000</v>
      </c>
      <c r="D29751" t="str">
        <f>INDEX(population_total!$A$1:$B$198,MATCH(tabela_valores!A29751,population_total!$A$1:$A$198,0),2)</f>
        <v>Ásia e Oceania</v>
      </c>
    </row>
    <row r="29752" spans="1:4" x14ac:dyDescent="0.3">
      <c r="A29752" t="s">
        <v>150</v>
      </c>
      <c r="B29752">
        <v>1935</v>
      </c>
      <c r="C29752">
        <v>1570000</v>
      </c>
      <c r="D29752" t="str">
        <f>INDEX(population_total!$A$1:$B$198,MATCH(tabela_valores!A29752,population_total!$A$1:$A$198,0),2)</f>
        <v>Ásia e Oceania</v>
      </c>
    </row>
    <row r="29753" spans="1:4" x14ac:dyDescent="0.3">
      <c r="A29753" t="s">
        <v>150</v>
      </c>
      <c r="B29753">
        <v>1936</v>
      </c>
      <c r="C29753">
        <v>1590000</v>
      </c>
      <c r="D29753" t="str">
        <f>INDEX(population_total!$A$1:$B$198,MATCH(tabela_valores!A29753,population_total!$A$1:$A$198,0),2)</f>
        <v>Ásia e Oceania</v>
      </c>
    </row>
    <row r="29754" spans="1:4" x14ac:dyDescent="0.3">
      <c r="A29754" t="s">
        <v>150</v>
      </c>
      <c r="B29754">
        <v>1937</v>
      </c>
      <c r="C29754">
        <v>1600000</v>
      </c>
      <c r="D29754" t="str">
        <f>INDEX(population_total!$A$1:$B$198,MATCH(tabela_valores!A29754,population_total!$A$1:$A$198,0),2)</f>
        <v>Ásia e Oceania</v>
      </c>
    </row>
    <row r="29755" spans="1:4" x14ac:dyDescent="0.3">
      <c r="A29755" t="s">
        <v>150</v>
      </c>
      <c r="B29755">
        <v>1938</v>
      </c>
      <c r="C29755">
        <v>1620000</v>
      </c>
      <c r="D29755" t="str">
        <f>INDEX(population_total!$A$1:$B$198,MATCH(tabela_valores!A29755,population_total!$A$1:$A$198,0),2)</f>
        <v>Ásia e Oceania</v>
      </c>
    </row>
    <row r="29756" spans="1:4" x14ac:dyDescent="0.3">
      <c r="A29756" t="s">
        <v>150</v>
      </c>
      <c r="B29756">
        <v>1939</v>
      </c>
      <c r="C29756">
        <v>1640000</v>
      </c>
      <c r="D29756" t="str">
        <f>INDEX(population_total!$A$1:$B$198,MATCH(tabela_valores!A29756,population_total!$A$1:$A$198,0),2)</f>
        <v>Ásia e Oceania</v>
      </c>
    </row>
    <row r="29757" spans="1:4" x14ac:dyDescent="0.3">
      <c r="A29757" t="s">
        <v>150</v>
      </c>
      <c r="B29757">
        <v>1940</v>
      </c>
      <c r="C29757">
        <v>1660000</v>
      </c>
      <c r="D29757" t="str">
        <f>INDEX(population_total!$A$1:$B$198,MATCH(tabela_valores!A29757,population_total!$A$1:$A$198,0),2)</f>
        <v>Ásia e Oceania</v>
      </c>
    </row>
    <row r="29758" spans="1:4" x14ac:dyDescent="0.3">
      <c r="A29758" t="s">
        <v>150</v>
      </c>
      <c r="B29758">
        <v>1941</v>
      </c>
      <c r="C29758">
        <v>1680000</v>
      </c>
      <c r="D29758" t="str">
        <f>INDEX(population_total!$A$1:$B$198,MATCH(tabela_valores!A29758,population_total!$A$1:$A$198,0),2)</f>
        <v>Ásia e Oceania</v>
      </c>
    </row>
    <row r="29759" spans="1:4" x14ac:dyDescent="0.3">
      <c r="A29759" t="s">
        <v>150</v>
      </c>
      <c r="B29759">
        <v>1942</v>
      </c>
      <c r="C29759">
        <v>1710000</v>
      </c>
      <c r="D29759" t="str">
        <f>INDEX(population_total!$A$1:$B$198,MATCH(tabela_valores!A29759,population_total!$A$1:$A$198,0),2)</f>
        <v>Ásia e Oceania</v>
      </c>
    </row>
    <row r="29760" spans="1:4" x14ac:dyDescent="0.3">
      <c r="A29760" t="s">
        <v>150</v>
      </c>
      <c r="B29760">
        <v>1943</v>
      </c>
      <c r="C29760">
        <v>1730000</v>
      </c>
      <c r="D29760" t="str">
        <f>INDEX(population_total!$A$1:$B$198,MATCH(tabela_valores!A29760,population_total!$A$1:$A$198,0),2)</f>
        <v>Ásia e Oceania</v>
      </c>
    </row>
    <row r="29761" spans="1:4" x14ac:dyDescent="0.3">
      <c r="A29761" t="s">
        <v>150</v>
      </c>
      <c r="B29761">
        <v>1944</v>
      </c>
      <c r="C29761">
        <v>1760000</v>
      </c>
      <c r="D29761" t="str">
        <f>INDEX(population_total!$A$1:$B$198,MATCH(tabela_valores!A29761,population_total!$A$1:$A$198,0),2)</f>
        <v>Ásia e Oceania</v>
      </c>
    </row>
    <row r="29762" spans="1:4" x14ac:dyDescent="0.3">
      <c r="A29762" t="s">
        <v>150</v>
      </c>
      <c r="B29762">
        <v>1945</v>
      </c>
      <c r="C29762">
        <v>1790000</v>
      </c>
      <c r="D29762" t="str">
        <f>INDEX(population_total!$A$1:$B$198,MATCH(tabela_valores!A29762,population_total!$A$1:$A$198,0),2)</f>
        <v>Ásia e Oceania</v>
      </c>
    </row>
    <row r="29763" spans="1:4" x14ac:dyDescent="0.3">
      <c r="A29763" t="s">
        <v>150</v>
      </c>
      <c r="B29763">
        <v>1946</v>
      </c>
      <c r="C29763">
        <v>1810000</v>
      </c>
      <c r="D29763" t="str">
        <f>INDEX(population_total!$A$1:$B$198,MATCH(tabela_valores!A29763,population_total!$A$1:$A$198,0),2)</f>
        <v>Ásia e Oceania</v>
      </c>
    </row>
    <row r="29764" spans="1:4" x14ac:dyDescent="0.3">
      <c r="A29764" t="s">
        <v>150</v>
      </c>
      <c r="B29764">
        <v>1947</v>
      </c>
      <c r="C29764">
        <v>1840000</v>
      </c>
      <c r="D29764" t="str">
        <f>INDEX(population_total!$A$1:$B$198,MATCH(tabela_valores!A29764,population_total!$A$1:$A$198,0),2)</f>
        <v>Ásia e Oceania</v>
      </c>
    </row>
    <row r="29765" spans="1:4" x14ac:dyDescent="0.3">
      <c r="A29765" t="s">
        <v>150</v>
      </c>
      <c r="B29765">
        <v>1948</v>
      </c>
      <c r="C29765">
        <v>1870000</v>
      </c>
      <c r="D29765" t="str">
        <f>INDEX(population_total!$A$1:$B$198,MATCH(tabela_valores!A29765,population_total!$A$1:$A$198,0),2)</f>
        <v>Ásia e Oceania</v>
      </c>
    </row>
    <row r="29766" spans="1:4" x14ac:dyDescent="0.3">
      <c r="A29766" t="s">
        <v>150</v>
      </c>
      <c r="B29766">
        <v>1949</v>
      </c>
      <c r="C29766">
        <v>1910000</v>
      </c>
      <c r="D29766" t="str">
        <f>INDEX(population_total!$A$1:$B$198,MATCH(tabela_valores!A29766,population_total!$A$1:$A$198,0),2)</f>
        <v>Ásia e Oceania</v>
      </c>
    </row>
    <row r="29767" spans="1:4" x14ac:dyDescent="0.3">
      <c r="A29767" t="s">
        <v>150</v>
      </c>
      <c r="B29767">
        <v>1950</v>
      </c>
      <c r="C29767">
        <v>1950000</v>
      </c>
      <c r="D29767" t="str">
        <f>INDEX(population_total!$A$1:$B$198,MATCH(tabela_valores!A29767,population_total!$A$1:$A$198,0),2)</f>
        <v>Ásia e Oceania</v>
      </c>
    </row>
    <row r="29768" spans="1:4" x14ac:dyDescent="0.3">
      <c r="A29768" t="s">
        <v>150</v>
      </c>
      <c r="B29768">
        <v>1951</v>
      </c>
      <c r="C29768">
        <v>1990000</v>
      </c>
      <c r="D29768" t="str">
        <f>INDEX(population_total!$A$1:$B$198,MATCH(tabela_valores!A29768,population_total!$A$1:$A$198,0),2)</f>
        <v>Ásia e Oceania</v>
      </c>
    </row>
    <row r="29769" spans="1:4" x14ac:dyDescent="0.3">
      <c r="A29769" t="s">
        <v>150</v>
      </c>
      <c r="B29769">
        <v>1952</v>
      </c>
      <c r="C29769">
        <v>2040000</v>
      </c>
      <c r="D29769" t="str">
        <f>INDEX(population_total!$A$1:$B$198,MATCH(tabela_valores!A29769,population_total!$A$1:$A$198,0),2)</f>
        <v>Ásia e Oceania</v>
      </c>
    </row>
    <row r="29770" spans="1:4" x14ac:dyDescent="0.3">
      <c r="A29770" t="s">
        <v>150</v>
      </c>
      <c r="B29770">
        <v>1953</v>
      </c>
      <c r="C29770">
        <v>2089999.9999999998</v>
      </c>
      <c r="D29770" t="str">
        <f>INDEX(population_total!$A$1:$B$198,MATCH(tabela_valores!A29770,population_total!$A$1:$A$198,0),2)</f>
        <v>Ásia e Oceania</v>
      </c>
    </row>
    <row r="29771" spans="1:4" x14ac:dyDescent="0.3">
      <c r="A29771" t="s">
        <v>150</v>
      </c>
      <c r="B29771">
        <v>1954</v>
      </c>
      <c r="C29771">
        <v>2140000</v>
      </c>
      <c r="D29771" t="str">
        <f>INDEX(population_total!$A$1:$B$198,MATCH(tabela_valores!A29771,population_total!$A$1:$A$198,0),2)</f>
        <v>Ásia e Oceania</v>
      </c>
    </row>
    <row r="29772" spans="1:4" x14ac:dyDescent="0.3">
      <c r="A29772" t="s">
        <v>150</v>
      </c>
      <c r="B29772">
        <v>1955</v>
      </c>
      <c r="C29772">
        <v>2180000</v>
      </c>
      <c r="D29772" t="str">
        <f>INDEX(population_total!$A$1:$B$198,MATCH(tabela_valores!A29772,population_total!$A$1:$A$198,0),2)</f>
        <v>Ásia e Oceania</v>
      </c>
    </row>
    <row r="29773" spans="1:4" x14ac:dyDescent="0.3">
      <c r="A29773" t="s">
        <v>150</v>
      </c>
      <c r="B29773">
        <v>1956</v>
      </c>
      <c r="C29773">
        <v>2230000</v>
      </c>
      <c r="D29773" t="str">
        <f>INDEX(population_total!$A$1:$B$198,MATCH(tabela_valores!A29773,population_total!$A$1:$A$198,0),2)</f>
        <v>Ásia e Oceania</v>
      </c>
    </row>
    <row r="29774" spans="1:4" x14ac:dyDescent="0.3">
      <c r="A29774" t="s">
        <v>150</v>
      </c>
      <c r="B29774">
        <v>1957</v>
      </c>
      <c r="C29774">
        <v>2280000</v>
      </c>
      <c r="D29774" t="str">
        <f>INDEX(population_total!$A$1:$B$198,MATCH(tabela_valores!A29774,population_total!$A$1:$A$198,0),2)</f>
        <v>Ásia e Oceania</v>
      </c>
    </row>
    <row r="29775" spans="1:4" x14ac:dyDescent="0.3">
      <c r="A29775" t="s">
        <v>150</v>
      </c>
      <c r="B29775">
        <v>1958</v>
      </c>
      <c r="C29775">
        <v>2320000</v>
      </c>
      <c r="D29775" t="str">
        <f>INDEX(population_total!$A$1:$B$198,MATCH(tabela_valores!A29775,population_total!$A$1:$A$198,0),2)</f>
        <v>Ásia e Oceania</v>
      </c>
    </row>
    <row r="29776" spans="1:4" x14ac:dyDescent="0.3">
      <c r="A29776" t="s">
        <v>150</v>
      </c>
      <c r="B29776">
        <v>1959</v>
      </c>
      <c r="C29776">
        <v>2370000</v>
      </c>
      <c r="D29776" t="str">
        <f>INDEX(population_total!$A$1:$B$198,MATCH(tabela_valores!A29776,population_total!$A$1:$A$198,0),2)</f>
        <v>Ásia e Oceania</v>
      </c>
    </row>
    <row r="29777" spans="1:4" x14ac:dyDescent="0.3">
      <c r="A29777" t="s">
        <v>150</v>
      </c>
      <c r="B29777">
        <v>1960</v>
      </c>
      <c r="C29777">
        <v>2420000</v>
      </c>
      <c r="D29777" t="str">
        <f>INDEX(population_total!$A$1:$B$198,MATCH(tabela_valores!A29777,population_total!$A$1:$A$198,0),2)</f>
        <v>Ásia e Oceania</v>
      </c>
    </row>
    <row r="29778" spans="1:4" x14ac:dyDescent="0.3">
      <c r="A29778" t="s">
        <v>150</v>
      </c>
      <c r="B29778">
        <v>1961</v>
      </c>
      <c r="C29778">
        <v>2480000</v>
      </c>
      <c r="D29778" t="str">
        <f>INDEX(population_total!$A$1:$B$198,MATCH(tabela_valores!A29778,population_total!$A$1:$A$198,0),2)</f>
        <v>Ásia e Oceania</v>
      </c>
    </row>
    <row r="29779" spans="1:4" x14ac:dyDescent="0.3">
      <c r="A29779" t="s">
        <v>150</v>
      </c>
      <c r="B29779">
        <v>1962</v>
      </c>
      <c r="C29779">
        <v>2530000</v>
      </c>
      <c r="D29779" t="str">
        <f>INDEX(population_total!$A$1:$B$198,MATCH(tabela_valores!A29779,population_total!$A$1:$A$198,0),2)</f>
        <v>Ásia e Oceania</v>
      </c>
    </row>
    <row r="29780" spans="1:4" x14ac:dyDescent="0.3">
      <c r="A29780" t="s">
        <v>150</v>
      </c>
      <c r="B29780">
        <v>1963</v>
      </c>
      <c r="C29780">
        <v>2580000</v>
      </c>
      <c r="D29780" t="str">
        <f>INDEX(population_total!$A$1:$B$198,MATCH(tabela_valores!A29780,population_total!$A$1:$A$198,0),2)</f>
        <v>Ásia e Oceania</v>
      </c>
    </row>
    <row r="29781" spans="1:4" x14ac:dyDescent="0.3">
      <c r="A29781" t="s">
        <v>150</v>
      </c>
      <c r="B29781">
        <v>1964</v>
      </c>
      <c r="C29781">
        <v>2630000</v>
      </c>
      <c r="D29781" t="str">
        <f>INDEX(population_total!$A$1:$B$198,MATCH(tabela_valores!A29781,population_total!$A$1:$A$198,0),2)</f>
        <v>Ásia e Oceania</v>
      </c>
    </row>
    <row r="29782" spans="1:4" x14ac:dyDescent="0.3">
      <c r="A29782" t="s">
        <v>150</v>
      </c>
      <c r="B29782">
        <v>1965</v>
      </c>
      <c r="C29782">
        <v>2670000</v>
      </c>
      <c r="D29782" t="str">
        <f>INDEX(population_total!$A$1:$B$198,MATCH(tabela_valores!A29782,population_total!$A$1:$A$198,0),2)</f>
        <v>Ásia e Oceania</v>
      </c>
    </row>
    <row r="29783" spans="1:4" x14ac:dyDescent="0.3">
      <c r="A29783" t="s">
        <v>150</v>
      </c>
      <c r="B29783">
        <v>1966</v>
      </c>
      <c r="C29783">
        <v>2700000</v>
      </c>
      <c r="D29783" t="str">
        <f>INDEX(population_total!$A$1:$B$198,MATCH(tabela_valores!A29783,population_total!$A$1:$A$198,0),2)</f>
        <v>Ásia e Oceania</v>
      </c>
    </row>
    <row r="29784" spans="1:4" x14ac:dyDescent="0.3">
      <c r="A29784" t="s">
        <v>150</v>
      </c>
      <c r="B29784">
        <v>1967</v>
      </c>
      <c r="C29784">
        <v>2740000</v>
      </c>
      <c r="D29784" t="str">
        <f>INDEX(population_total!$A$1:$B$198,MATCH(tabela_valores!A29784,population_total!$A$1:$A$198,0),2)</f>
        <v>Ásia e Oceania</v>
      </c>
    </row>
    <row r="29785" spans="1:4" x14ac:dyDescent="0.3">
      <c r="A29785" t="s">
        <v>150</v>
      </c>
      <c r="B29785">
        <v>1968</v>
      </c>
      <c r="C29785">
        <v>2770000</v>
      </c>
      <c r="D29785" t="str">
        <f>INDEX(population_total!$A$1:$B$198,MATCH(tabela_valores!A29785,population_total!$A$1:$A$198,0),2)</f>
        <v>Ásia e Oceania</v>
      </c>
    </row>
    <row r="29786" spans="1:4" x14ac:dyDescent="0.3">
      <c r="A29786" t="s">
        <v>150</v>
      </c>
      <c r="B29786">
        <v>1969</v>
      </c>
      <c r="C29786">
        <v>2820000</v>
      </c>
      <c r="D29786" t="str">
        <f>INDEX(population_total!$A$1:$B$198,MATCH(tabela_valores!A29786,population_total!$A$1:$A$198,0),2)</f>
        <v>Ásia e Oceania</v>
      </c>
    </row>
    <row r="29787" spans="1:4" x14ac:dyDescent="0.3">
      <c r="A29787" t="s">
        <v>150</v>
      </c>
      <c r="B29787">
        <v>1970</v>
      </c>
      <c r="C29787">
        <v>2870000</v>
      </c>
      <c r="D29787" t="str">
        <f>INDEX(population_total!$A$1:$B$198,MATCH(tabela_valores!A29787,population_total!$A$1:$A$198,0),2)</f>
        <v>Ásia e Oceania</v>
      </c>
    </row>
    <row r="29788" spans="1:4" x14ac:dyDescent="0.3">
      <c r="A29788" t="s">
        <v>150</v>
      </c>
      <c r="B29788">
        <v>1971</v>
      </c>
      <c r="C29788">
        <v>2930000</v>
      </c>
      <c r="D29788" t="str">
        <f>INDEX(population_total!$A$1:$B$198,MATCH(tabela_valores!A29788,population_total!$A$1:$A$198,0),2)</f>
        <v>Ásia e Oceania</v>
      </c>
    </row>
    <row r="29789" spans="1:4" x14ac:dyDescent="0.3">
      <c r="A29789" t="s">
        <v>150</v>
      </c>
      <c r="B29789">
        <v>1972</v>
      </c>
      <c r="C29789">
        <v>2990000</v>
      </c>
      <c r="D29789" t="str">
        <f>INDEX(population_total!$A$1:$B$198,MATCH(tabela_valores!A29789,population_total!$A$1:$A$198,0),2)</f>
        <v>Ásia e Oceania</v>
      </c>
    </row>
    <row r="29790" spans="1:4" x14ac:dyDescent="0.3">
      <c r="A29790" t="s">
        <v>150</v>
      </c>
      <c r="B29790">
        <v>1973</v>
      </c>
      <c r="C29790">
        <v>3040000</v>
      </c>
      <c r="D29790" t="str">
        <f>INDEX(population_total!$A$1:$B$198,MATCH(tabela_valores!A29790,population_total!$A$1:$A$198,0),2)</f>
        <v>Ásia e Oceania</v>
      </c>
    </row>
    <row r="29791" spans="1:4" x14ac:dyDescent="0.3">
      <c r="A29791" t="s">
        <v>150</v>
      </c>
      <c r="B29791">
        <v>1974</v>
      </c>
      <c r="C29791">
        <v>3080000</v>
      </c>
      <c r="D29791" t="str">
        <f>INDEX(population_total!$A$1:$B$198,MATCH(tabela_valores!A29791,population_total!$A$1:$A$198,0),2)</f>
        <v>Ásia e Oceania</v>
      </c>
    </row>
    <row r="29792" spans="1:4" x14ac:dyDescent="0.3">
      <c r="A29792" t="s">
        <v>150</v>
      </c>
      <c r="B29792">
        <v>1975</v>
      </c>
      <c r="C29792">
        <v>3110000</v>
      </c>
      <c r="D29792" t="str">
        <f>INDEX(population_total!$A$1:$B$198,MATCH(tabela_valores!A29792,population_total!$A$1:$A$198,0),2)</f>
        <v>Ásia e Oceania</v>
      </c>
    </row>
    <row r="29793" spans="1:4" x14ac:dyDescent="0.3">
      <c r="A29793" t="s">
        <v>150</v>
      </c>
      <c r="B29793">
        <v>1976</v>
      </c>
      <c r="C29793">
        <v>3120000</v>
      </c>
      <c r="D29793" t="str">
        <f>INDEX(population_total!$A$1:$B$198,MATCH(tabela_valores!A29793,population_total!$A$1:$A$198,0),2)</f>
        <v>Ásia e Oceania</v>
      </c>
    </row>
    <row r="29794" spans="1:4" x14ac:dyDescent="0.3">
      <c r="A29794" t="s">
        <v>150</v>
      </c>
      <c r="B29794">
        <v>1977</v>
      </c>
      <c r="C29794">
        <v>3130000</v>
      </c>
      <c r="D29794" t="str">
        <f>INDEX(population_total!$A$1:$B$198,MATCH(tabela_valores!A29794,population_total!$A$1:$A$198,0),2)</f>
        <v>Ásia e Oceania</v>
      </c>
    </row>
    <row r="29795" spans="1:4" x14ac:dyDescent="0.3">
      <c r="A29795" t="s">
        <v>150</v>
      </c>
      <c r="B29795">
        <v>1978</v>
      </c>
      <c r="C29795">
        <v>3140000</v>
      </c>
      <c r="D29795" t="str">
        <f>INDEX(population_total!$A$1:$B$198,MATCH(tabela_valores!A29795,population_total!$A$1:$A$198,0),2)</f>
        <v>Ásia e Oceania</v>
      </c>
    </row>
    <row r="29796" spans="1:4" x14ac:dyDescent="0.3">
      <c r="A29796" t="s">
        <v>150</v>
      </c>
      <c r="B29796">
        <v>1979</v>
      </c>
      <c r="C29796">
        <v>3150000</v>
      </c>
      <c r="D29796" t="str">
        <f>INDEX(population_total!$A$1:$B$198,MATCH(tabela_valores!A29796,population_total!$A$1:$A$198,0),2)</f>
        <v>Ásia e Oceania</v>
      </c>
    </row>
    <row r="29797" spans="1:4" x14ac:dyDescent="0.3">
      <c r="A29797" t="s">
        <v>150</v>
      </c>
      <c r="B29797">
        <v>1980</v>
      </c>
      <c r="C29797">
        <v>3160000</v>
      </c>
      <c r="D29797" t="str">
        <f>INDEX(population_total!$A$1:$B$198,MATCH(tabela_valores!A29797,population_total!$A$1:$A$198,0),2)</f>
        <v>Ásia e Oceania</v>
      </c>
    </row>
    <row r="29798" spans="1:4" x14ac:dyDescent="0.3">
      <c r="A29798" t="s">
        <v>150</v>
      </c>
      <c r="B29798">
        <v>1981</v>
      </c>
      <c r="C29798">
        <v>3190000</v>
      </c>
      <c r="D29798" t="str">
        <f>INDEX(population_total!$A$1:$B$198,MATCH(tabela_valores!A29798,population_total!$A$1:$A$198,0),2)</f>
        <v>Ásia e Oceania</v>
      </c>
    </row>
    <row r="29799" spans="1:4" x14ac:dyDescent="0.3">
      <c r="A29799" t="s">
        <v>150</v>
      </c>
      <c r="B29799">
        <v>1982</v>
      </c>
      <c r="C29799">
        <v>3220000</v>
      </c>
      <c r="D29799" t="str">
        <f>INDEX(population_total!$A$1:$B$198,MATCH(tabela_valores!A29799,population_total!$A$1:$A$198,0),2)</f>
        <v>Ásia e Oceania</v>
      </c>
    </row>
    <row r="29800" spans="1:4" x14ac:dyDescent="0.3">
      <c r="A29800" t="s">
        <v>150</v>
      </c>
      <c r="B29800">
        <v>1983</v>
      </c>
      <c r="C29800">
        <v>3240000</v>
      </c>
      <c r="D29800" t="str">
        <f>INDEX(population_total!$A$1:$B$198,MATCH(tabela_valores!A29800,population_total!$A$1:$A$198,0),2)</f>
        <v>Ásia e Oceania</v>
      </c>
    </row>
    <row r="29801" spans="1:4" x14ac:dyDescent="0.3">
      <c r="A29801" t="s">
        <v>150</v>
      </c>
      <c r="B29801">
        <v>1984</v>
      </c>
      <c r="C29801">
        <v>3270000</v>
      </c>
      <c r="D29801" t="str">
        <f>INDEX(population_total!$A$1:$B$198,MATCH(tabela_valores!A29801,population_total!$A$1:$A$198,0),2)</f>
        <v>Ásia e Oceania</v>
      </c>
    </row>
    <row r="29802" spans="1:4" x14ac:dyDescent="0.3">
      <c r="A29802" t="s">
        <v>150</v>
      </c>
      <c r="B29802">
        <v>1985</v>
      </c>
      <c r="C29802">
        <v>3290000</v>
      </c>
      <c r="D29802" t="str">
        <f>INDEX(population_total!$A$1:$B$198,MATCH(tabela_valores!A29802,population_total!$A$1:$A$198,0),2)</f>
        <v>Ásia e Oceania</v>
      </c>
    </row>
    <row r="29803" spans="1:4" x14ac:dyDescent="0.3">
      <c r="A29803" t="s">
        <v>150</v>
      </c>
      <c r="B29803">
        <v>1986</v>
      </c>
      <c r="C29803">
        <v>3310000</v>
      </c>
      <c r="D29803" t="str">
        <f>INDEX(population_total!$A$1:$B$198,MATCH(tabela_valores!A29803,population_total!$A$1:$A$198,0),2)</f>
        <v>Ásia e Oceania</v>
      </c>
    </row>
    <row r="29804" spans="1:4" x14ac:dyDescent="0.3">
      <c r="A29804" t="s">
        <v>150</v>
      </c>
      <c r="B29804">
        <v>1987</v>
      </c>
      <c r="C29804">
        <v>3330000</v>
      </c>
      <c r="D29804" t="str">
        <f>INDEX(population_total!$A$1:$B$198,MATCH(tabela_valores!A29804,population_total!$A$1:$A$198,0),2)</f>
        <v>Ásia e Oceania</v>
      </c>
    </row>
    <row r="29805" spans="1:4" x14ac:dyDescent="0.3">
      <c r="A29805" t="s">
        <v>150</v>
      </c>
      <c r="B29805">
        <v>1988</v>
      </c>
      <c r="C29805">
        <v>3360000</v>
      </c>
      <c r="D29805" t="str">
        <f>INDEX(population_total!$A$1:$B$198,MATCH(tabela_valores!A29805,population_total!$A$1:$A$198,0),2)</f>
        <v>Ásia e Oceania</v>
      </c>
    </row>
    <row r="29806" spans="1:4" x14ac:dyDescent="0.3">
      <c r="A29806" t="s">
        <v>150</v>
      </c>
      <c r="B29806">
        <v>1989</v>
      </c>
      <c r="C29806">
        <v>3400000</v>
      </c>
      <c r="D29806" t="str">
        <f>INDEX(population_total!$A$1:$B$198,MATCH(tabela_valores!A29806,population_total!$A$1:$A$198,0),2)</f>
        <v>Ásia e Oceania</v>
      </c>
    </row>
    <row r="29807" spans="1:4" x14ac:dyDescent="0.3">
      <c r="A29807" t="s">
        <v>150</v>
      </c>
      <c r="B29807">
        <v>1990</v>
      </c>
      <c r="C29807">
        <v>3450000</v>
      </c>
      <c r="D29807" t="str">
        <f>INDEX(population_total!$A$1:$B$198,MATCH(tabela_valores!A29807,population_total!$A$1:$A$198,0),2)</f>
        <v>Ásia e Oceania</v>
      </c>
    </row>
    <row r="29808" spans="1:4" x14ac:dyDescent="0.3">
      <c r="A29808" t="s">
        <v>150</v>
      </c>
      <c r="B29808">
        <v>1991</v>
      </c>
      <c r="C29808">
        <v>3500000</v>
      </c>
      <c r="D29808" t="str">
        <f>INDEX(population_total!$A$1:$B$198,MATCH(tabela_valores!A29808,population_total!$A$1:$A$198,0),2)</f>
        <v>Ásia e Oceania</v>
      </c>
    </row>
    <row r="29809" spans="1:4" x14ac:dyDescent="0.3">
      <c r="A29809" t="s">
        <v>150</v>
      </c>
      <c r="B29809">
        <v>1992</v>
      </c>
      <c r="C29809">
        <v>3560000</v>
      </c>
      <c r="D29809" t="str">
        <f>INDEX(population_total!$A$1:$B$198,MATCH(tabela_valores!A29809,population_total!$A$1:$A$198,0),2)</f>
        <v>Ásia e Oceania</v>
      </c>
    </row>
    <row r="29810" spans="1:4" x14ac:dyDescent="0.3">
      <c r="A29810" t="s">
        <v>150</v>
      </c>
      <c r="B29810">
        <v>1993</v>
      </c>
      <c r="C29810">
        <v>3620000</v>
      </c>
      <c r="D29810" t="str">
        <f>INDEX(population_total!$A$1:$B$198,MATCH(tabela_valores!A29810,population_total!$A$1:$A$198,0),2)</f>
        <v>Ásia e Oceania</v>
      </c>
    </row>
    <row r="29811" spans="1:4" x14ac:dyDescent="0.3">
      <c r="A29811" t="s">
        <v>150</v>
      </c>
      <c r="B29811">
        <v>1994</v>
      </c>
      <c r="C29811">
        <v>3670000</v>
      </c>
      <c r="D29811" t="str">
        <f>INDEX(population_total!$A$1:$B$198,MATCH(tabela_valores!A29811,population_total!$A$1:$A$198,0),2)</f>
        <v>Ásia e Oceania</v>
      </c>
    </row>
    <row r="29812" spans="1:4" x14ac:dyDescent="0.3">
      <c r="A29812" t="s">
        <v>150</v>
      </c>
      <c r="B29812">
        <v>1995</v>
      </c>
      <c r="C29812">
        <v>3720000</v>
      </c>
      <c r="D29812" t="str">
        <f>INDEX(population_total!$A$1:$B$198,MATCH(tabela_valores!A29812,population_total!$A$1:$A$198,0),2)</f>
        <v>Ásia e Oceania</v>
      </c>
    </row>
    <row r="29813" spans="1:4" x14ac:dyDescent="0.3">
      <c r="A29813" t="s">
        <v>150</v>
      </c>
      <c r="B29813">
        <v>1996</v>
      </c>
      <c r="C29813">
        <v>3750000</v>
      </c>
      <c r="D29813" t="str">
        <f>INDEX(population_total!$A$1:$B$198,MATCH(tabela_valores!A29813,population_total!$A$1:$A$198,0),2)</f>
        <v>Ásia e Oceania</v>
      </c>
    </row>
    <row r="29814" spans="1:4" x14ac:dyDescent="0.3">
      <c r="A29814" t="s">
        <v>150</v>
      </c>
      <c r="B29814">
        <v>1997</v>
      </c>
      <c r="C29814">
        <v>3780000</v>
      </c>
      <c r="D29814" t="str">
        <f>INDEX(population_total!$A$1:$B$198,MATCH(tabela_valores!A29814,population_total!$A$1:$A$198,0),2)</f>
        <v>Ásia e Oceania</v>
      </c>
    </row>
    <row r="29815" spans="1:4" x14ac:dyDescent="0.3">
      <c r="A29815" t="s">
        <v>150</v>
      </c>
      <c r="B29815">
        <v>1998</v>
      </c>
      <c r="C29815">
        <v>3820000</v>
      </c>
      <c r="D29815" t="str">
        <f>INDEX(population_total!$A$1:$B$198,MATCH(tabela_valores!A29815,population_total!$A$1:$A$198,0),2)</f>
        <v>Ásia e Oceania</v>
      </c>
    </row>
    <row r="29816" spans="1:4" x14ac:dyDescent="0.3">
      <c r="A29816" t="s">
        <v>150</v>
      </c>
      <c r="B29816">
        <v>1999</v>
      </c>
      <c r="C29816">
        <v>3860000</v>
      </c>
      <c r="D29816" t="str">
        <f>INDEX(population_total!$A$1:$B$198,MATCH(tabela_valores!A29816,population_total!$A$1:$A$198,0),2)</f>
        <v>Ásia e Oceania</v>
      </c>
    </row>
    <row r="29817" spans="1:4" x14ac:dyDescent="0.3">
      <c r="A29817" t="s">
        <v>150</v>
      </c>
      <c r="B29817">
        <v>2000</v>
      </c>
      <c r="C29817">
        <v>3910000</v>
      </c>
      <c r="D29817" t="str">
        <f>INDEX(population_total!$A$1:$B$198,MATCH(tabela_valores!A29817,population_total!$A$1:$A$198,0),2)</f>
        <v>Ásia e Oceania</v>
      </c>
    </row>
    <row r="29818" spans="1:4" x14ac:dyDescent="0.3">
      <c r="A29818" t="s">
        <v>150</v>
      </c>
      <c r="B29818">
        <v>2001</v>
      </c>
      <c r="C29818">
        <v>3960000</v>
      </c>
      <c r="D29818" t="str">
        <f>INDEX(population_total!$A$1:$B$198,MATCH(tabela_valores!A29818,population_total!$A$1:$A$198,0),2)</f>
        <v>Ásia e Oceania</v>
      </c>
    </row>
    <row r="29819" spans="1:4" x14ac:dyDescent="0.3">
      <c r="A29819" t="s">
        <v>150</v>
      </c>
      <c r="B29819">
        <v>2002</v>
      </c>
      <c r="C29819">
        <v>4019999.9999999995</v>
      </c>
      <c r="D29819" t="str">
        <f>INDEX(population_total!$A$1:$B$198,MATCH(tabela_valores!A29819,population_total!$A$1:$A$198,0),2)</f>
        <v>Ásia e Oceania</v>
      </c>
    </row>
    <row r="29820" spans="1:4" x14ac:dyDescent="0.3">
      <c r="A29820" t="s">
        <v>150</v>
      </c>
      <c r="B29820">
        <v>2003</v>
      </c>
      <c r="C29820">
        <v>4080000</v>
      </c>
      <c r="D29820" t="str">
        <f>INDEX(population_total!$A$1:$B$198,MATCH(tabela_valores!A29820,population_total!$A$1:$A$198,0),2)</f>
        <v>Ásia e Oceania</v>
      </c>
    </row>
    <row r="29821" spans="1:4" x14ac:dyDescent="0.3">
      <c r="A29821" t="s">
        <v>150</v>
      </c>
      <c r="B29821">
        <v>2004</v>
      </c>
      <c r="C29821">
        <v>4139999.9999999995</v>
      </c>
      <c r="D29821" t="str">
        <f>INDEX(population_total!$A$1:$B$198,MATCH(tabela_valores!A29821,population_total!$A$1:$A$198,0),2)</f>
        <v>Ásia e Oceania</v>
      </c>
    </row>
    <row r="29822" spans="1:4" x14ac:dyDescent="0.3">
      <c r="A29822" t="s">
        <v>150</v>
      </c>
      <c r="B29822">
        <v>2005</v>
      </c>
      <c r="C29822">
        <v>4190000.0000000005</v>
      </c>
      <c r="D29822" t="str">
        <f>INDEX(population_total!$A$1:$B$198,MATCH(tabela_valores!A29822,population_total!$A$1:$A$198,0),2)</f>
        <v>Ásia e Oceania</v>
      </c>
    </row>
    <row r="29823" spans="1:4" x14ac:dyDescent="0.3">
      <c r="A29823" t="s">
        <v>150</v>
      </c>
      <c r="B29823">
        <v>2006</v>
      </c>
      <c r="C29823">
        <v>4230000</v>
      </c>
      <c r="D29823" t="str">
        <f>INDEX(population_total!$A$1:$B$198,MATCH(tabela_valores!A29823,population_total!$A$1:$A$198,0),2)</f>
        <v>Ásia e Oceania</v>
      </c>
    </row>
    <row r="29824" spans="1:4" x14ac:dyDescent="0.3">
      <c r="A29824" t="s">
        <v>150</v>
      </c>
      <c r="B29824">
        <v>2007</v>
      </c>
      <c r="C29824">
        <v>4280000</v>
      </c>
      <c r="D29824" t="str">
        <f>INDEX(population_total!$A$1:$B$198,MATCH(tabela_valores!A29824,population_total!$A$1:$A$198,0),2)</f>
        <v>Ásia e Oceania</v>
      </c>
    </row>
    <row r="29825" spans="1:4" x14ac:dyDescent="0.3">
      <c r="A29825" t="s">
        <v>150</v>
      </c>
      <c r="B29825">
        <v>2008</v>
      </c>
      <c r="C29825">
        <v>4320000</v>
      </c>
      <c r="D29825" t="str">
        <f>INDEX(population_total!$A$1:$B$198,MATCH(tabela_valores!A29825,population_total!$A$1:$A$198,0),2)</f>
        <v>Ásia e Oceania</v>
      </c>
    </row>
    <row r="29826" spans="1:4" x14ac:dyDescent="0.3">
      <c r="A29826" t="s">
        <v>150</v>
      </c>
      <c r="B29826">
        <v>2009</v>
      </c>
      <c r="C29826">
        <v>4370000</v>
      </c>
      <c r="D29826" t="str">
        <f>INDEX(population_total!$A$1:$B$198,MATCH(tabela_valores!A29826,population_total!$A$1:$A$198,0),2)</f>
        <v>Ásia e Oceania</v>
      </c>
    </row>
    <row r="29827" spans="1:4" x14ac:dyDescent="0.3">
      <c r="A29827" t="s">
        <v>150</v>
      </c>
      <c r="B29827">
        <v>2010</v>
      </c>
      <c r="C29827">
        <v>4420000</v>
      </c>
      <c r="D29827" t="str">
        <f>INDEX(population_total!$A$1:$B$198,MATCH(tabela_valores!A29827,population_total!$A$1:$A$198,0),2)</f>
        <v>Ásia e Oceania</v>
      </c>
    </row>
    <row r="29828" spans="1:4" x14ac:dyDescent="0.3">
      <c r="A29828" t="s">
        <v>150</v>
      </c>
      <c r="B29828">
        <v>2011</v>
      </c>
      <c r="C29828">
        <v>4470000</v>
      </c>
      <c r="D29828" t="str">
        <f>INDEX(population_total!$A$1:$B$198,MATCH(tabela_valores!A29828,population_total!$A$1:$A$198,0),2)</f>
        <v>Ásia e Oceania</v>
      </c>
    </row>
    <row r="29829" spans="1:4" x14ac:dyDescent="0.3">
      <c r="A29829" t="s">
        <v>150</v>
      </c>
      <c r="B29829">
        <v>2012</v>
      </c>
      <c r="C29829">
        <v>4520000</v>
      </c>
      <c r="D29829" t="str">
        <f>INDEX(population_total!$A$1:$B$198,MATCH(tabela_valores!A29829,population_total!$A$1:$A$198,0),2)</f>
        <v>Ásia e Oceania</v>
      </c>
    </row>
    <row r="29830" spans="1:4" x14ac:dyDescent="0.3">
      <c r="A29830" t="s">
        <v>150</v>
      </c>
      <c r="B29830">
        <v>2013</v>
      </c>
      <c r="C29830">
        <v>4570000</v>
      </c>
      <c r="D29830" t="str">
        <f>INDEX(population_total!$A$1:$B$198,MATCH(tabela_valores!A29830,population_total!$A$1:$A$198,0),2)</f>
        <v>Ásia e Oceania</v>
      </c>
    </row>
    <row r="29831" spans="1:4" x14ac:dyDescent="0.3">
      <c r="A29831" t="s">
        <v>150</v>
      </c>
      <c r="B29831">
        <v>2014</v>
      </c>
      <c r="C29831">
        <v>4610000</v>
      </c>
      <c r="D29831" t="str">
        <f>INDEX(population_total!$A$1:$B$198,MATCH(tabela_valores!A29831,population_total!$A$1:$A$198,0),2)</f>
        <v>Ásia e Oceania</v>
      </c>
    </row>
    <row r="29832" spans="1:4" x14ac:dyDescent="0.3">
      <c r="A29832" t="s">
        <v>150</v>
      </c>
      <c r="B29832">
        <v>2015</v>
      </c>
      <c r="C29832">
        <v>4660000</v>
      </c>
      <c r="D29832" t="str">
        <f>INDEX(population_total!$A$1:$B$198,MATCH(tabela_valores!A29832,population_total!$A$1:$A$198,0),2)</f>
        <v>Ásia e Oceania</v>
      </c>
    </row>
    <row r="29833" spans="1:4" x14ac:dyDescent="0.3">
      <c r="A29833" t="s">
        <v>150</v>
      </c>
      <c r="B29833">
        <v>2016</v>
      </c>
      <c r="C29833">
        <v>4700000</v>
      </c>
      <c r="D29833" t="str">
        <f>INDEX(population_total!$A$1:$B$198,MATCH(tabela_valores!A29833,population_total!$A$1:$A$198,0),2)</f>
        <v>Ásia e Oceania</v>
      </c>
    </row>
    <row r="29834" spans="1:4" x14ac:dyDescent="0.3">
      <c r="A29834" t="s">
        <v>150</v>
      </c>
      <c r="B29834">
        <v>2017</v>
      </c>
      <c r="C29834">
        <v>4740000</v>
      </c>
      <c r="D29834" t="str">
        <f>INDEX(population_total!$A$1:$B$198,MATCH(tabela_valores!A29834,population_total!$A$1:$A$198,0),2)</f>
        <v>Ásia e Oceania</v>
      </c>
    </row>
    <row r="29835" spans="1:4" x14ac:dyDescent="0.3">
      <c r="A29835" t="s">
        <v>150</v>
      </c>
      <c r="B29835">
        <v>2018</v>
      </c>
      <c r="C29835">
        <v>4780000</v>
      </c>
      <c r="D29835" t="str">
        <f>INDEX(population_total!$A$1:$B$198,MATCH(tabela_valores!A29835,population_total!$A$1:$A$198,0),2)</f>
        <v>Ásia e Oceania</v>
      </c>
    </row>
    <row r="29836" spans="1:4" x14ac:dyDescent="0.3">
      <c r="A29836" t="s">
        <v>150</v>
      </c>
      <c r="B29836">
        <v>2019</v>
      </c>
      <c r="C29836">
        <v>4820000</v>
      </c>
      <c r="D29836" t="str">
        <f>INDEX(population_total!$A$1:$B$198,MATCH(tabela_valores!A29836,population_total!$A$1:$A$198,0),2)</f>
        <v>Ásia e Oceania</v>
      </c>
    </row>
    <row r="29837" spans="1:4" x14ac:dyDescent="0.3">
      <c r="A29837" t="s">
        <v>151</v>
      </c>
      <c r="B29837">
        <v>1799</v>
      </c>
      <c r="C29837">
        <v>300000</v>
      </c>
      <c r="D29837" t="str">
        <f>INDEX(population_total!$A$1:$B$198,MATCH(tabela_valores!A29837,population_total!$A$1:$A$198,0),2)</f>
        <v>Ásia e Oceania</v>
      </c>
    </row>
    <row r="29838" spans="1:4" x14ac:dyDescent="0.3">
      <c r="A29838" t="s">
        <v>151</v>
      </c>
      <c r="B29838">
        <v>1800</v>
      </c>
      <c r="C29838">
        <v>301000</v>
      </c>
      <c r="D29838" t="str">
        <f>INDEX(population_total!$A$1:$B$198,MATCH(tabela_valores!A29838,population_total!$A$1:$A$198,0),2)</f>
        <v>Ásia e Oceania</v>
      </c>
    </row>
    <row r="29839" spans="1:4" x14ac:dyDescent="0.3">
      <c r="A29839" t="s">
        <v>151</v>
      </c>
      <c r="B29839">
        <v>1801</v>
      </c>
      <c r="C29839">
        <v>302000</v>
      </c>
      <c r="D29839" t="str">
        <f>INDEX(population_total!$A$1:$B$198,MATCH(tabela_valores!A29839,population_total!$A$1:$A$198,0),2)</f>
        <v>Ásia e Oceania</v>
      </c>
    </row>
    <row r="29840" spans="1:4" x14ac:dyDescent="0.3">
      <c r="A29840" t="s">
        <v>151</v>
      </c>
      <c r="B29840">
        <v>1802</v>
      </c>
      <c r="C29840">
        <v>303000</v>
      </c>
      <c r="D29840" t="str">
        <f>INDEX(population_total!$A$1:$B$198,MATCH(tabela_valores!A29840,population_total!$A$1:$A$198,0),2)</f>
        <v>Ásia e Oceania</v>
      </c>
    </row>
    <row r="29841" spans="1:4" x14ac:dyDescent="0.3">
      <c r="A29841" t="s">
        <v>151</v>
      </c>
      <c r="B29841">
        <v>1803</v>
      </c>
      <c r="C29841">
        <v>304000</v>
      </c>
      <c r="D29841" t="str">
        <f>INDEX(population_total!$A$1:$B$198,MATCH(tabela_valores!A29841,population_total!$A$1:$A$198,0),2)</f>
        <v>Ásia e Oceania</v>
      </c>
    </row>
    <row r="29842" spans="1:4" x14ac:dyDescent="0.3">
      <c r="A29842" t="s">
        <v>151</v>
      </c>
      <c r="B29842">
        <v>1804</v>
      </c>
      <c r="C29842">
        <v>304000</v>
      </c>
      <c r="D29842" t="str">
        <f>INDEX(population_total!$A$1:$B$198,MATCH(tabela_valores!A29842,population_total!$A$1:$A$198,0),2)</f>
        <v>Ásia e Oceania</v>
      </c>
    </row>
    <row r="29843" spans="1:4" x14ac:dyDescent="0.3">
      <c r="A29843" t="s">
        <v>151</v>
      </c>
      <c r="B29843">
        <v>1805</v>
      </c>
      <c r="C29843">
        <v>305000</v>
      </c>
      <c r="D29843" t="str">
        <f>INDEX(population_total!$A$1:$B$198,MATCH(tabela_valores!A29843,population_total!$A$1:$A$198,0),2)</f>
        <v>Ásia e Oceania</v>
      </c>
    </row>
    <row r="29844" spans="1:4" x14ac:dyDescent="0.3">
      <c r="A29844" t="s">
        <v>151</v>
      </c>
      <c r="B29844">
        <v>1806</v>
      </c>
      <c r="C29844">
        <v>306000</v>
      </c>
      <c r="D29844" t="str">
        <f>INDEX(population_total!$A$1:$B$198,MATCH(tabela_valores!A29844,population_total!$A$1:$A$198,0),2)</f>
        <v>Ásia e Oceania</v>
      </c>
    </row>
    <row r="29845" spans="1:4" x14ac:dyDescent="0.3">
      <c r="A29845" t="s">
        <v>151</v>
      </c>
      <c r="B29845">
        <v>1807</v>
      </c>
      <c r="C29845">
        <v>307000</v>
      </c>
      <c r="D29845" t="str">
        <f>INDEX(population_total!$A$1:$B$198,MATCH(tabela_valores!A29845,population_total!$A$1:$A$198,0),2)</f>
        <v>Ásia e Oceania</v>
      </c>
    </row>
    <row r="29846" spans="1:4" x14ac:dyDescent="0.3">
      <c r="A29846" t="s">
        <v>151</v>
      </c>
      <c r="B29846">
        <v>1808</v>
      </c>
      <c r="C29846">
        <v>308000</v>
      </c>
      <c r="D29846" t="str">
        <f>INDEX(population_total!$A$1:$B$198,MATCH(tabela_valores!A29846,population_total!$A$1:$A$198,0),2)</f>
        <v>Ásia e Oceania</v>
      </c>
    </row>
    <row r="29847" spans="1:4" x14ac:dyDescent="0.3">
      <c r="A29847" t="s">
        <v>151</v>
      </c>
      <c r="B29847">
        <v>1809</v>
      </c>
      <c r="C29847">
        <v>309000</v>
      </c>
      <c r="D29847" t="str">
        <f>INDEX(population_total!$A$1:$B$198,MATCH(tabela_valores!A29847,population_total!$A$1:$A$198,0),2)</f>
        <v>Ásia e Oceania</v>
      </c>
    </row>
    <row r="29848" spans="1:4" x14ac:dyDescent="0.3">
      <c r="A29848" t="s">
        <v>151</v>
      </c>
      <c r="B29848">
        <v>1810</v>
      </c>
      <c r="C29848">
        <v>310000</v>
      </c>
      <c r="D29848" t="str">
        <f>INDEX(population_total!$A$1:$B$198,MATCH(tabela_valores!A29848,population_total!$A$1:$A$198,0),2)</f>
        <v>Ásia e Oceania</v>
      </c>
    </row>
    <row r="29849" spans="1:4" x14ac:dyDescent="0.3">
      <c r="A29849" t="s">
        <v>151</v>
      </c>
      <c r="B29849">
        <v>1811</v>
      </c>
      <c r="C29849">
        <v>311000</v>
      </c>
      <c r="D29849" t="str">
        <f>INDEX(population_total!$A$1:$B$198,MATCH(tabela_valores!A29849,population_total!$A$1:$A$198,0),2)</f>
        <v>Ásia e Oceania</v>
      </c>
    </row>
    <row r="29850" spans="1:4" x14ac:dyDescent="0.3">
      <c r="A29850" t="s">
        <v>151</v>
      </c>
      <c r="B29850">
        <v>1812</v>
      </c>
      <c r="C29850">
        <v>312000</v>
      </c>
      <c r="D29850" t="str">
        <f>INDEX(population_total!$A$1:$B$198,MATCH(tabela_valores!A29850,population_total!$A$1:$A$198,0),2)</f>
        <v>Ásia e Oceania</v>
      </c>
    </row>
    <row r="29851" spans="1:4" x14ac:dyDescent="0.3">
      <c r="A29851" t="s">
        <v>151</v>
      </c>
      <c r="B29851">
        <v>1813</v>
      </c>
      <c r="C29851">
        <v>312000</v>
      </c>
      <c r="D29851" t="str">
        <f>INDEX(population_total!$A$1:$B$198,MATCH(tabela_valores!A29851,population_total!$A$1:$A$198,0),2)</f>
        <v>Ásia e Oceania</v>
      </c>
    </row>
    <row r="29852" spans="1:4" x14ac:dyDescent="0.3">
      <c r="A29852" t="s">
        <v>151</v>
      </c>
      <c r="B29852">
        <v>1814</v>
      </c>
      <c r="C29852">
        <v>313000</v>
      </c>
      <c r="D29852" t="str">
        <f>INDEX(population_total!$A$1:$B$198,MATCH(tabela_valores!A29852,population_total!$A$1:$A$198,0),2)</f>
        <v>Ásia e Oceania</v>
      </c>
    </row>
    <row r="29853" spans="1:4" x14ac:dyDescent="0.3">
      <c r="A29853" t="s">
        <v>151</v>
      </c>
      <c r="B29853">
        <v>1815</v>
      </c>
      <c r="C29853">
        <v>314000</v>
      </c>
      <c r="D29853" t="str">
        <f>INDEX(population_total!$A$1:$B$198,MATCH(tabela_valores!A29853,population_total!$A$1:$A$198,0),2)</f>
        <v>Ásia e Oceania</v>
      </c>
    </row>
    <row r="29854" spans="1:4" x14ac:dyDescent="0.3">
      <c r="A29854" t="s">
        <v>151</v>
      </c>
      <c r="B29854">
        <v>1816</v>
      </c>
      <c r="C29854">
        <v>315000</v>
      </c>
      <c r="D29854" t="str">
        <f>INDEX(population_total!$A$1:$B$198,MATCH(tabela_valores!A29854,population_total!$A$1:$A$198,0),2)</f>
        <v>Ásia e Oceania</v>
      </c>
    </row>
    <row r="29855" spans="1:4" x14ac:dyDescent="0.3">
      <c r="A29855" t="s">
        <v>151</v>
      </c>
      <c r="B29855">
        <v>1817</v>
      </c>
      <c r="C29855">
        <v>316000</v>
      </c>
      <c r="D29855" t="str">
        <f>INDEX(population_total!$A$1:$B$198,MATCH(tabela_valores!A29855,population_total!$A$1:$A$198,0),2)</f>
        <v>Ásia e Oceania</v>
      </c>
    </row>
    <row r="29856" spans="1:4" x14ac:dyDescent="0.3">
      <c r="A29856" t="s">
        <v>151</v>
      </c>
      <c r="B29856">
        <v>1818</v>
      </c>
      <c r="C29856">
        <v>317000</v>
      </c>
      <c r="D29856" t="str">
        <f>INDEX(population_total!$A$1:$B$198,MATCH(tabela_valores!A29856,population_total!$A$1:$A$198,0),2)</f>
        <v>Ásia e Oceania</v>
      </c>
    </row>
    <row r="29857" spans="1:4" x14ac:dyDescent="0.3">
      <c r="A29857" t="s">
        <v>151</v>
      </c>
      <c r="B29857">
        <v>1819</v>
      </c>
      <c r="C29857">
        <v>318000</v>
      </c>
      <c r="D29857" t="str">
        <f>INDEX(population_total!$A$1:$B$198,MATCH(tabela_valores!A29857,population_total!$A$1:$A$198,0),2)</f>
        <v>Ásia e Oceania</v>
      </c>
    </row>
    <row r="29858" spans="1:4" x14ac:dyDescent="0.3">
      <c r="A29858" t="s">
        <v>151</v>
      </c>
      <c r="B29858">
        <v>1820</v>
      </c>
      <c r="C29858">
        <v>319000</v>
      </c>
      <c r="D29858" t="str">
        <f>INDEX(population_total!$A$1:$B$198,MATCH(tabela_valores!A29858,population_total!$A$1:$A$198,0),2)</f>
        <v>Ásia e Oceania</v>
      </c>
    </row>
    <row r="29859" spans="1:4" x14ac:dyDescent="0.3">
      <c r="A29859" t="s">
        <v>151</v>
      </c>
      <c r="B29859">
        <v>1821</v>
      </c>
      <c r="C29859">
        <v>320000</v>
      </c>
      <c r="D29859" t="str">
        <f>INDEX(population_total!$A$1:$B$198,MATCH(tabela_valores!A29859,population_total!$A$1:$A$198,0),2)</f>
        <v>Ásia e Oceania</v>
      </c>
    </row>
    <row r="29860" spans="1:4" x14ac:dyDescent="0.3">
      <c r="A29860" t="s">
        <v>151</v>
      </c>
      <c r="B29860">
        <v>1822</v>
      </c>
      <c r="C29860">
        <v>321000</v>
      </c>
      <c r="D29860" t="str">
        <f>INDEX(population_total!$A$1:$B$198,MATCH(tabela_valores!A29860,population_total!$A$1:$A$198,0),2)</f>
        <v>Ásia e Oceania</v>
      </c>
    </row>
    <row r="29861" spans="1:4" x14ac:dyDescent="0.3">
      <c r="A29861" t="s">
        <v>151</v>
      </c>
      <c r="B29861">
        <v>1823</v>
      </c>
      <c r="C29861">
        <v>322000</v>
      </c>
      <c r="D29861" t="str">
        <f>INDEX(population_total!$A$1:$B$198,MATCH(tabela_valores!A29861,population_total!$A$1:$A$198,0),2)</f>
        <v>Ásia e Oceania</v>
      </c>
    </row>
    <row r="29862" spans="1:4" x14ac:dyDescent="0.3">
      <c r="A29862" t="s">
        <v>151</v>
      </c>
      <c r="B29862">
        <v>1824</v>
      </c>
      <c r="C29862">
        <v>323000</v>
      </c>
      <c r="D29862" t="str">
        <f>INDEX(population_total!$A$1:$B$198,MATCH(tabela_valores!A29862,population_total!$A$1:$A$198,0),2)</f>
        <v>Ásia e Oceania</v>
      </c>
    </row>
    <row r="29863" spans="1:4" x14ac:dyDescent="0.3">
      <c r="A29863" t="s">
        <v>151</v>
      </c>
      <c r="B29863">
        <v>1825</v>
      </c>
      <c r="C29863">
        <v>324000</v>
      </c>
      <c r="D29863" t="str">
        <f>INDEX(population_total!$A$1:$B$198,MATCH(tabela_valores!A29863,population_total!$A$1:$A$198,0),2)</f>
        <v>Ásia e Oceania</v>
      </c>
    </row>
    <row r="29864" spans="1:4" x14ac:dyDescent="0.3">
      <c r="A29864" t="s">
        <v>151</v>
      </c>
      <c r="B29864">
        <v>1826</v>
      </c>
      <c r="C29864">
        <v>324000</v>
      </c>
      <c r="D29864" t="str">
        <f>INDEX(population_total!$A$1:$B$198,MATCH(tabela_valores!A29864,population_total!$A$1:$A$198,0),2)</f>
        <v>Ásia e Oceania</v>
      </c>
    </row>
    <row r="29865" spans="1:4" x14ac:dyDescent="0.3">
      <c r="A29865" t="s">
        <v>151</v>
      </c>
      <c r="B29865">
        <v>1827</v>
      </c>
      <c r="C29865">
        <v>325000</v>
      </c>
      <c r="D29865" t="str">
        <f>INDEX(population_total!$A$1:$B$198,MATCH(tabela_valores!A29865,population_total!$A$1:$A$198,0),2)</f>
        <v>Ásia e Oceania</v>
      </c>
    </row>
    <row r="29866" spans="1:4" x14ac:dyDescent="0.3">
      <c r="A29866" t="s">
        <v>151</v>
      </c>
      <c r="B29866">
        <v>1828</v>
      </c>
      <c r="C29866">
        <v>326000</v>
      </c>
      <c r="D29866" t="str">
        <f>INDEX(population_total!$A$1:$B$198,MATCH(tabela_valores!A29866,population_total!$A$1:$A$198,0),2)</f>
        <v>Ásia e Oceania</v>
      </c>
    </row>
    <row r="29867" spans="1:4" x14ac:dyDescent="0.3">
      <c r="A29867" t="s">
        <v>151</v>
      </c>
      <c r="B29867">
        <v>1829</v>
      </c>
      <c r="C29867">
        <v>327000</v>
      </c>
      <c r="D29867" t="str">
        <f>INDEX(population_total!$A$1:$B$198,MATCH(tabela_valores!A29867,population_total!$A$1:$A$198,0),2)</f>
        <v>Ásia e Oceania</v>
      </c>
    </row>
    <row r="29868" spans="1:4" x14ac:dyDescent="0.3">
      <c r="A29868" t="s">
        <v>151</v>
      </c>
      <c r="B29868">
        <v>1830</v>
      </c>
      <c r="C29868">
        <v>328000</v>
      </c>
      <c r="D29868" t="str">
        <f>INDEX(population_total!$A$1:$B$198,MATCH(tabela_valores!A29868,population_total!$A$1:$A$198,0),2)</f>
        <v>Ásia e Oceania</v>
      </c>
    </row>
    <row r="29869" spans="1:4" x14ac:dyDescent="0.3">
      <c r="A29869" t="s">
        <v>151</v>
      </c>
      <c r="B29869">
        <v>1831</v>
      </c>
      <c r="C29869">
        <v>329000</v>
      </c>
      <c r="D29869" t="str">
        <f>INDEX(population_total!$A$1:$B$198,MATCH(tabela_valores!A29869,population_total!$A$1:$A$198,0),2)</f>
        <v>Ásia e Oceania</v>
      </c>
    </row>
    <row r="29870" spans="1:4" x14ac:dyDescent="0.3">
      <c r="A29870" t="s">
        <v>151</v>
      </c>
      <c r="B29870">
        <v>1832</v>
      </c>
      <c r="C29870">
        <v>330000</v>
      </c>
      <c r="D29870" t="str">
        <f>INDEX(population_total!$A$1:$B$198,MATCH(tabela_valores!A29870,population_total!$A$1:$A$198,0),2)</f>
        <v>Ásia e Oceania</v>
      </c>
    </row>
    <row r="29871" spans="1:4" x14ac:dyDescent="0.3">
      <c r="A29871" t="s">
        <v>151</v>
      </c>
      <c r="B29871">
        <v>1833</v>
      </c>
      <c r="C29871">
        <v>331000</v>
      </c>
      <c r="D29871" t="str">
        <f>INDEX(population_total!$A$1:$B$198,MATCH(tabela_valores!A29871,population_total!$A$1:$A$198,0),2)</f>
        <v>Ásia e Oceania</v>
      </c>
    </row>
    <row r="29872" spans="1:4" x14ac:dyDescent="0.3">
      <c r="A29872" t="s">
        <v>151</v>
      </c>
      <c r="B29872">
        <v>1834</v>
      </c>
      <c r="C29872">
        <v>332000</v>
      </c>
      <c r="D29872" t="str">
        <f>INDEX(population_total!$A$1:$B$198,MATCH(tabela_valores!A29872,population_total!$A$1:$A$198,0),2)</f>
        <v>Ásia e Oceania</v>
      </c>
    </row>
    <row r="29873" spans="1:4" x14ac:dyDescent="0.3">
      <c r="A29873" t="s">
        <v>151</v>
      </c>
      <c r="B29873">
        <v>1835</v>
      </c>
      <c r="C29873">
        <v>333000</v>
      </c>
      <c r="D29873" t="str">
        <f>INDEX(population_total!$A$1:$B$198,MATCH(tabela_valores!A29873,population_total!$A$1:$A$198,0),2)</f>
        <v>Ásia e Oceania</v>
      </c>
    </row>
    <row r="29874" spans="1:4" x14ac:dyDescent="0.3">
      <c r="A29874" t="s">
        <v>151</v>
      </c>
      <c r="B29874">
        <v>1836</v>
      </c>
      <c r="C29874">
        <v>334000</v>
      </c>
      <c r="D29874" t="str">
        <f>INDEX(population_total!$A$1:$B$198,MATCH(tabela_valores!A29874,population_total!$A$1:$A$198,0),2)</f>
        <v>Ásia e Oceania</v>
      </c>
    </row>
    <row r="29875" spans="1:4" x14ac:dyDescent="0.3">
      <c r="A29875" t="s">
        <v>151</v>
      </c>
      <c r="B29875">
        <v>1837</v>
      </c>
      <c r="C29875">
        <v>335000</v>
      </c>
      <c r="D29875" t="str">
        <f>INDEX(population_total!$A$1:$B$198,MATCH(tabela_valores!A29875,population_total!$A$1:$A$198,0),2)</f>
        <v>Ásia e Oceania</v>
      </c>
    </row>
    <row r="29876" spans="1:4" x14ac:dyDescent="0.3">
      <c r="A29876" t="s">
        <v>151</v>
      </c>
      <c r="B29876">
        <v>1838</v>
      </c>
      <c r="C29876">
        <v>336000</v>
      </c>
      <c r="D29876" t="str">
        <f>INDEX(population_total!$A$1:$B$198,MATCH(tabela_valores!A29876,population_total!$A$1:$A$198,0),2)</f>
        <v>Ásia e Oceania</v>
      </c>
    </row>
    <row r="29877" spans="1:4" x14ac:dyDescent="0.3">
      <c r="A29877" t="s">
        <v>151</v>
      </c>
      <c r="B29877">
        <v>1839</v>
      </c>
      <c r="C29877">
        <v>337000</v>
      </c>
      <c r="D29877" t="str">
        <f>INDEX(population_total!$A$1:$B$198,MATCH(tabela_valores!A29877,population_total!$A$1:$A$198,0),2)</f>
        <v>Ásia e Oceania</v>
      </c>
    </row>
    <row r="29878" spans="1:4" x14ac:dyDescent="0.3">
      <c r="A29878" t="s">
        <v>151</v>
      </c>
      <c r="B29878">
        <v>1840</v>
      </c>
      <c r="C29878">
        <v>338000</v>
      </c>
      <c r="D29878" t="str">
        <f>INDEX(population_total!$A$1:$B$198,MATCH(tabela_valores!A29878,population_total!$A$1:$A$198,0),2)</f>
        <v>Ásia e Oceania</v>
      </c>
    </row>
    <row r="29879" spans="1:4" x14ac:dyDescent="0.3">
      <c r="A29879" t="s">
        <v>151</v>
      </c>
      <c r="B29879">
        <v>1841</v>
      </c>
      <c r="C29879">
        <v>339000</v>
      </c>
      <c r="D29879" t="str">
        <f>INDEX(population_total!$A$1:$B$198,MATCH(tabela_valores!A29879,population_total!$A$1:$A$198,0),2)</f>
        <v>Ásia e Oceania</v>
      </c>
    </row>
    <row r="29880" spans="1:4" x14ac:dyDescent="0.3">
      <c r="A29880" t="s">
        <v>151</v>
      </c>
      <c r="B29880">
        <v>1842</v>
      </c>
      <c r="C29880">
        <v>340000</v>
      </c>
      <c r="D29880" t="str">
        <f>INDEX(population_total!$A$1:$B$198,MATCH(tabela_valores!A29880,population_total!$A$1:$A$198,0),2)</f>
        <v>Ásia e Oceania</v>
      </c>
    </row>
    <row r="29881" spans="1:4" x14ac:dyDescent="0.3">
      <c r="A29881" t="s">
        <v>151</v>
      </c>
      <c r="B29881">
        <v>1843</v>
      </c>
      <c r="C29881">
        <v>341000</v>
      </c>
      <c r="D29881" t="str">
        <f>INDEX(population_total!$A$1:$B$198,MATCH(tabela_valores!A29881,population_total!$A$1:$A$198,0),2)</f>
        <v>Ásia e Oceania</v>
      </c>
    </row>
    <row r="29882" spans="1:4" x14ac:dyDescent="0.3">
      <c r="A29882" t="s">
        <v>151</v>
      </c>
      <c r="B29882">
        <v>1844</v>
      </c>
      <c r="C29882">
        <v>342000</v>
      </c>
      <c r="D29882" t="str">
        <f>INDEX(population_total!$A$1:$B$198,MATCH(tabela_valores!A29882,population_total!$A$1:$A$198,0),2)</f>
        <v>Ásia e Oceania</v>
      </c>
    </row>
    <row r="29883" spans="1:4" x14ac:dyDescent="0.3">
      <c r="A29883" t="s">
        <v>151</v>
      </c>
      <c r="B29883">
        <v>1845</v>
      </c>
      <c r="C29883">
        <v>343000</v>
      </c>
      <c r="D29883" t="str">
        <f>INDEX(population_total!$A$1:$B$198,MATCH(tabela_valores!A29883,population_total!$A$1:$A$198,0),2)</f>
        <v>Ásia e Oceania</v>
      </c>
    </row>
    <row r="29884" spans="1:4" x14ac:dyDescent="0.3">
      <c r="A29884" t="s">
        <v>151</v>
      </c>
      <c r="B29884">
        <v>1846</v>
      </c>
      <c r="C29884">
        <v>344000</v>
      </c>
      <c r="D29884" t="str">
        <f>INDEX(population_total!$A$1:$B$198,MATCH(tabela_valores!A29884,population_total!$A$1:$A$198,0),2)</f>
        <v>Ásia e Oceania</v>
      </c>
    </row>
    <row r="29885" spans="1:4" x14ac:dyDescent="0.3">
      <c r="A29885" t="s">
        <v>151</v>
      </c>
      <c r="B29885">
        <v>1847</v>
      </c>
      <c r="C29885">
        <v>345000</v>
      </c>
      <c r="D29885" t="str">
        <f>INDEX(population_total!$A$1:$B$198,MATCH(tabela_valores!A29885,population_total!$A$1:$A$198,0),2)</f>
        <v>Ásia e Oceania</v>
      </c>
    </row>
    <row r="29886" spans="1:4" x14ac:dyDescent="0.3">
      <c r="A29886" t="s">
        <v>151</v>
      </c>
      <c r="B29886">
        <v>1848</v>
      </c>
      <c r="C29886">
        <v>346000</v>
      </c>
      <c r="D29886" t="str">
        <f>INDEX(population_total!$A$1:$B$198,MATCH(tabela_valores!A29886,population_total!$A$1:$A$198,0),2)</f>
        <v>Ásia e Oceania</v>
      </c>
    </row>
    <row r="29887" spans="1:4" x14ac:dyDescent="0.3">
      <c r="A29887" t="s">
        <v>151</v>
      </c>
      <c r="B29887">
        <v>1849</v>
      </c>
      <c r="C29887">
        <v>347000</v>
      </c>
      <c r="D29887" t="str">
        <f>INDEX(population_total!$A$1:$B$198,MATCH(tabela_valores!A29887,population_total!$A$1:$A$198,0),2)</f>
        <v>Ásia e Oceania</v>
      </c>
    </row>
    <row r="29888" spans="1:4" x14ac:dyDescent="0.3">
      <c r="A29888" t="s">
        <v>151</v>
      </c>
      <c r="B29888">
        <v>1850</v>
      </c>
      <c r="C29888">
        <v>347000</v>
      </c>
      <c r="D29888" t="str">
        <f>INDEX(population_total!$A$1:$B$198,MATCH(tabela_valores!A29888,population_total!$A$1:$A$198,0),2)</f>
        <v>Ásia e Oceania</v>
      </c>
    </row>
    <row r="29889" spans="1:4" x14ac:dyDescent="0.3">
      <c r="A29889" t="s">
        <v>151</v>
      </c>
      <c r="B29889">
        <v>1851</v>
      </c>
      <c r="C29889">
        <v>348000</v>
      </c>
      <c r="D29889" t="str">
        <f>INDEX(population_total!$A$1:$B$198,MATCH(tabela_valores!A29889,population_total!$A$1:$A$198,0),2)</f>
        <v>Ásia e Oceania</v>
      </c>
    </row>
    <row r="29890" spans="1:4" x14ac:dyDescent="0.3">
      <c r="A29890" t="s">
        <v>151</v>
      </c>
      <c r="B29890">
        <v>1852</v>
      </c>
      <c r="C29890">
        <v>348000</v>
      </c>
      <c r="D29890" t="str">
        <f>INDEX(population_total!$A$1:$B$198,MATCH(tabela_valores!A29890,population_total!$A$1:$A$198,0),2)</f>
        <v>Ásia e Oceania</v>
      </c>
    </row>
    <row r="29891" spans="1:4" x14ac:dyDescent="0.3">
      <c r="A29891" t="s">
        <v>151</v>
      </c>
      <c r="B29891">
        <v>1853</v>
      </c>
      <c r="C29891">
        <v>349000</v>
      </c>
      <c r="D29891" t="str">
        <f>INDEX(population_total!$A$1:$B$198,MATCH(tabela_valores!A29891,population_total!$A$1:$A$198,0),2)</f>
        <v>Ásia e Oceania</v>
      </c>
    </row>
    <row r="29892" spans="1:4" x14ac:dyDescent="0.3">
      <c r="A29892" t="s">
        <v>151</v>
      </c>
      <c r="B29892">
        <v>1854</v>
      </c>
      <c r="C29892">
        <v>350000</v>
      </c>
      <c r="D29892" t="str">
        <f>INDEX(population_total!$A$1:$B$198,MATCH(tabela_valores!A29892,population_total!$A$1:$A$198,0),2)</f>
        <v>Ásia e Oceania</v>
      </c>
    </row>
    <row r="29893" spans="1:4" x14ac:dyDescent="0.3">
      <c r="A29893" t="s">
        <v>151</v>
      </c>
      <c r="B29893">
        <v>1855</v>
      </c>
      <c r="C29893">
        <v>350000</v>
      </c>
      <c r="D29893" t="str">
        <f>INDEX(population_total!$A$1:$B$198,MATCH(tabela_valores!A29893,population_total!$A$1:$A$198,0),2)</f>
        <v>Ásia e Oceania</v>
      </c>
    </row>
    <row r="29894" spans="1:4" x14ac:dyDescent="0.3">
      <c r="A29894" t="s">
        <v>151</v>
      </c>
      <c r="B29894">
        <v>1856</v>
      </c>
      <c r="C29894">
        <v>351000</v>
      </c>
      <c r="D29894" t="str">
        <f>INDEX(population_total!$A$1:$B$198,MATCH(tabela_valores!A29894,population_total!$A$1:$A$198,0),2)</f>
        <v>Ásia e Oceania</v>
      </c>
    </row>
    <row r="29895" spans="1:4" x14ac:dyDescent="0.3">
      <c r="A29895" t="s">
        <v>151</v>
      </c>
      <c r="B29895">
        <v>1857</v>
      </c>
      <c r="C29895">
        <v>351000</v>
      </c>
      <c r="D29895" t="str">
        <f>INDEX(population_total!$A$1:$B$198,MATCH(tabela_valores!A29895,population_total!$A$1:$A$198,0),2)</f>
        <v>Ásia e Oceania</v>
      </c>
    </row>
    <row r="29896" spans="1:4" x14ac:dyDescent="0.3">
      <c r="A29896" t="s">
        <v>151</v>
      </c>
      <c r="B29896">
        <v>1858</v>
      </c>
      <c r="C29896">
        <v>352000</v>
      </c>
      <c r="D29896" t="str">
        <f>INDEX(population_total!$A$1:$B$198,MATCH(tabela_valores!A29896,population_total!$A$1:$A$198,0),2)</f>
        <v>Ásia e Oceania</v>
      </c>
    </row>
    <row r="29897" spans="1:4" x14ac:dyDescent="0.3">
      <c r="A29897" t="s">
        <v>151</v>
      </c>
      <c r="B29897">
        <v>1859</v>
      </c>
      <c r="C29897">
        <v>353000</v>
      </c>
      <c r="D29897" t="str">
        <f>INDEX(population_total!$A$1:$B$198,MATCH(tabela_valores!A29897,population_total!$A$1:$A$198,0),2)</f>
        <v>Ásia e Oceania</v>
      </c>
    </row>
    <row r="29898" spans="1:4" x14ac:dyDescent="0.3">
      <c r="A29898" t="s">
        <v>151</v>
      </c>
      <c r="B29898">
        <v>1860</v>
      </c>
      <c r="C29898">
        <v>353000</v>
      </c>
      <c r="D29898" t="str">
        <f>INDEX(population_total!$A$1:$B$198,MATCH(tabela_valores!A29898,population_total!$A$1:$A$198,0),2)</f>
        <v>Ásia e Oceania</v>
      </c>
    </row>
    <row r="29899" spans="1:4" x14ac:dyDescent="0.3">
      <c r="A29899" t="s">
        <v>151</v>
      </c>
      <c r="B29899">
        <v>1861</v>
      </c>
      <c r="C29899">
        <v>354000</v>
      </c>
      <c r="D29899" t="str">
        <f>INDEX(population_total!$A$1:$B$198,MATCH(tabela_valores!A29899,population_total!$A$1:$A$198,0),2)</f>
        <v>Ásia e Oceania</v>
      </c>
    </row>
    <row r="29900" spans="1:4" x14ac:dyDescent="0.3">
      <c r="A29900" t="s">
        <v>151</v>
      </c>
      <c r="B29900">
        <v>1862</v>
      </c>
      <c r="C29900">
        <v>354000</v>
      </c>
      <c r="D29900" t="str">
        <f>INDEX(population_total!$A$1:$B$198,MATCH(tabela_valores!A29900,population_total!$A$1:$A$198,0),2)</f>
        <v>Ásia e Oceania</v>
      </c>
    </row>
    <row r="29901" spans="1:4" x14ac:dyDescent="0.3">
      <c r="A29901" t="s">
        <v>151</v>
      </c>
      <c r="B29901">
        <v>1863</v>
      </c>
      <c r="C29901">
        <v>355000</v>
      </c>
      <c r="D29901" t="str">
        <f>INDEX(population_total!$A$1:$B$198,MATCH(tabela_valores!A29901,population_total!$A$1:$A$198,0),2)</f>
        <v>Ásia e Oceania</v>
      </c>
    </row>
    <row r="29902" spans="1:4" x14ac:dyDescent="0.3">
      <c r="A29902" t="s">
        <v>151</v>
      </c>
      <c r="B29902">
        <v>1864</v>
      </c>
      <c r="C29902">
        <v>356000</v>
      </c>
      <c r="D29902" t="str">
        <f>INDEX(population_total!$A$1:$B$198,MATCH(tabela_valores!A29902,population_total!$A$1:$A$198,0),2)</f>
        <v>Ásia e Oceania</v>
      </c>
    </row>
    <row r="29903" spans="1:4" x14ac:dyDescent="0.3">
      <c r="A29903" t="s">
        <v>151</v>
      </c>
      <c r="B29903">
        <v>1865</v>
      </c>
      <c r="C29903">
        <v>356000</v>
      </c>
      <c r="D29903" t="str">
        <f>INDEX(population_total!$A$1:$B$198,MATCH(tabela_valores!A29903,population_total!$A$1:$A$198,0),2)</f>
        <v>Ásia e Oceania</v>
      </c>
    </row>
    <row r="29904" spans="1:4" x14ac:dyDescent="0.3">
      <c r="A29904" t="s">
        <v>151</v>
      </c>
      <c r="B29904">
        <v>1866</v>
      </c>
      <c r="C29904">
        <v>357000</v>
      </c>
      <c r="D29904" t="str">
        <f>INDEX(population_total!$A$1:$B$198,MATCH(tabela_valores!A29904,population_total!$A$1:$A$198,0),2)</f>
        <v>Ásia e Oceania</v>
      </c>
    </row>
    <row r="29905" spans="1:4" x14ac:dyDescent="0.3">
      <c r="A29905" t="s">
        <v>151</v>
      </c>
      <c r="B29905">
        <v>1867</v>
      </c>
      <c r="C29905">
        <v>357000</v>
      </c>
      <c r="D29905" t="str">
        <f>INDEX(population_total!$A$1:$B$198,MATCH(tabela_valores!A29905,population_total!$A$1:$A$198,0),2)</f>
        <v>Ásia e Oceania</v>
      </c>
    </row>
    <row r="29906" spans="1:4" x14ac:dyDescent="0.3">
      <c r="A29906" t="s">
        <v>151</v>
      </c>
      <c r="B29906">
        <v>1868</v>
      </c>
      <c r="C29906">
        <v>358000</v>
      </c>
      <c r="D29906" t="str">
        <f>INDEX(population_total!$A$1:$B$198,MATCH(tabela_valores!A29906,population_total!$A$1:$A$198,0),2)</f>
        <v>Ásia e Oceania</v>
      </c>
    </row>
    <row r="29907" spans="1:4" x14ac:dyDescent="0.3">
      <c r="A29907" t="s">
        <v>151</v>
      </c>
      <c r="B29907">
        <v>1869</v>
      </c>
      <c r="C29907">
        <v>359000</v>
      </c>
      <c r="D29907" t="str">
        <f>INDEX(population_total!$A$1:$B$198,MATCH(tabela_valores!A29907,population_total!$A$1:$A$198,0),2)</f>
        <v>Ásia e Oceania</v>
      </c>
    </row>
    <row r="29908" spans="1:4" x14ac:dyDescent="0.3">
      <c r="A29908" t="s">
        <v>151</v>
      </c>
      <c r="B29908">
        <v>1870</v>
      </c>
      <c r="C29908">
        <v>359000</v>
      </c>
      <c r="D29908" t="str">
        <f>INDEX(population_total!$A$1:$B$198,MATCH(tabela_valores!A29908,population_total!$A$1:$A$198,0),2)</f>
        <v>Ásia e Oceania</v>
      </c>
    </row>
    <row r="29909" spans="1:4" x14ac:dyDescent="0.3">
      <c r="A29909" t="s">
        <v>151</v>
      </c>
      <c r="B29909">
        <v>1871</v>
      </c>
      <c r="C29909">
        <v>360000</v>
      </c>
      <c r="D29909" t="str">
        <f>INDEX(population_total!$A$1:$B$198,MATCH(tabela_valores!A29909,population_total!$A$1:$A$198,0),2)</f>
        <v>Ásia e Oceania</v>
      </c>
    </row>
    <row r="29910" spans="1:4" x14ac:dyDescent="0.3">
      <c r="A29910" t="s">
        <v>151</v>
      </c>
      <c r="B29910">
        <v>1872</v>
      </c>
      <c r="C29910">
        <v>361000</v>
      </c>
      <c r="D29910" t="str">
        <f>INDEX(population_total!$A$1:$B$198,MATCH(tabela_valores!A29910,population_total!$A$1:$A$198,0),2)</f>
        <v>Ásia e Oceania</v>
      </c>
    </row>
    <row r="29911" spans="1:4" x14ac:dyDescent="0.3">
      <c r="A29911" t="s">
        <v>151</v>
      </c>
      <c r="B29911">
        <v>1873</v>
      </c>
      <c r="C29911">
        <v>361000</v>
      </c>
      <c r="D29911" t="str">
        <f>INDEX(population_total!$A$1:$B$198,MATCH(tabela_valores!A29911,population_total!$A$1:$A$198,0),2)</f>
        <v>Ásia e Oceania</v>
      </c>
    </row>
    <row r="29912" spans="1:4" x14ac:dyDescent="0.3">
      <c r="A29912" t="s">
        <v>151</v>
      </c>
      <c r="B29912">
        <v>1874</v>
      </c>
      <c r="C29912">
        <v>362000</v>
      </c>
      <c r="D29912" t="str">
        <f>INDEX(population_total!$A$1:$B$198,MATCH(tabela_valores!A29912,population_total!$A$1:$A$198,0),2)</f>
        <v>Ásia e Oceania</v>
      </c>
    </row>
    <row r="29913" spans="1:4" x14ac:dyDescent="0.3">
      <c r="A29913" t="s">
        <v>151</v>
      </c>
      <c r="B29913">
        <v>1875</v>
      </c>
      <c r="C29913">
        <v>362000</v>
      </c>
      <c r="D29913" t="str">
        <f>INDEX(population_total!$A$1:$B$198,MATCH(tabela_valores!A29913,population_total!$A$1:$A$198,0),2)</f>
        <v>Ásia e Oceania</v>
      </c>
    </row>
    <row r="29914" spans="1:4" x14ac:dyDescent="0.3">
      <c r="A29914" t="s">
        <v>151</v>
      </c>
      <c r="B29914">
        <v>1876</v>
      </c>
      <c r="C29914">
        <v>363000</v>
      </c>
      <c r="D29914" t="str">
        <f>INDEX(population_total!$A$1:$B$198,MATCH(tabela_valores!A29914,population_total!$A$1:$A$198,0),2)</f>
        <v>Ásia e Oceania</v>
      </c>
    </row>
    <row r="29915" spans="1:4" x14ac:dyDescent="0.3">
      <c r="A29915" t="s">
        <v>151</v>
      </c>
      <c r="B29915">
        <v>1877</v>
      </c>
      <c r="C29915">
        <v>364000</v>
      </c>
      <c r="D29915" t="str">
        <f>INDEX(population_total!$A$1:$B$198,MATCH(tabela_valores!A29915,population_total!$A$1:$A$198,0),2)</f>
        <v>Ásia e Oceania</v>
      </c>
    </row>
    <row r="29916" spans="1:4" x14ac:dyDescent="0.3">
      <c r="A29916" t="s">
        <v>151</v>
      </c>
      <c r="B29916">
        <v>1878</v>
      </c>
      <c r="C29916">
        <v>364000</v>
      </c>
      <c r="D29916" t="str">
        <f>INDEX(population_total!$A$1:$B$198,MATCH(tabela_valores!A29916,population_total!$A$1:$A$198,0),2)</f>
        <v>Ásia e Oceania</v>
      </c>
    </row>
    <row r="29917" spans="1:4" x14ac:dyDescent="0.3">
      <c r="A29917" t="s">
        <v>151</v>
      </c>
      <c r="B29917">
        <v>1879</v>
      </c>
      <c r="C29917">
        <v>365000</v>
      </c>
      <c r="D29917" t="str">
        <f>INDEX(population_total!$A$1:$B$198,MATCH(tabela_valores!A29917,population_total!$A$1:$A$198,0),2)</f>
        <v>Ásia e Oceania</v>
      </c>
    </row>
    <row r="29918" spans="1:4" x14ac:dyDescent="0.3">
      <c r="A29918" t="s">
        <v>151</v>
      </c>
      <c r="B29918">
        <v>1880</v>
      </c>
      <c r="C29918">
        <v>365000</v>
      </c>
      <c r="D29918" t="str">
        <f>INDEX(population_total!$A$1:$B$198,MATCH(tabela_valores!A29918,population_total!$A$1:$A$198,0),2)</f>
        <v>Ásia e Oceania</v>
      </c>
    </row>
    <row r="29919" spans="1:4" x14ac:dyDescent="0.3">
      <c r="A29919" t="s">
        <v>151</v>
      </c>
      <c r="B29919">
        <v>1881</v>
      </c>
      <c r="C29919">
        <v>366000</v>
      </c>
      <c r="D29919" t="str">
        <f>INDEX(population_total!$A$1:$B$198,MATCH(tabela_valores!A29919,population_total!$A$1:$A$198,0),2)</f>
        <v>Ásia e Oceania</v>
      </c>
    </row>
    <row r="29920" spans="1:4" x14ac:dyDescent="0.3">
      <c r="A29920" t="s">
        <v>151</v>
      </c>
      <c r="B29920">
        <v>1882</v>
      </c>
      <c r="C29920">
        <v>367000</v>
      </c>
      <c r="D29920" t="str">
        <f>INDEX(population_total!$A$1:$B$198,MATCH(tabela_valores!A29920,population_total!$A$1:$A$198,0),2)</f>
        <v>Ásia e Oceania</v>
      </c>
    </row>
    <row r="29921" spans="1:4" x14ac:dyDescent="0.3">
      <c r="A29921" t="s">
        <v>151</v>
      </c>
      <c r="B29921">
        <v>1883</v>
      </c>
      <c r="C29921">
        <v>367000</v>
      </c>
      <c r="D29921" t="str">
        <f>INDEX(population_total!$A$1:$B$198,MATCH(tabela_valores!A29921,population_total!$A$1:$A$198,0),2)</f>
        <v>Ásia e Oceania</v>
      </c>
    </row>
    <row r="29922" spans="1:4" x14ac:dyDescent="0.3">
      <c r="A29922" t="s">
        <v>151</v>
      </c>
      <c r="B29922">
        <v>1884</v>
      </c>
      <c r="C29922">
        <v>368000</v>
      </c>
      <c r="D29922" t="str">
        <f>INDEX(population_total!$A$1:$B$198,MATCH(tabela_valores!A29922,population_total!$A$1:$A$198,0),2)</f>
        <v>Ásia e Oceania</v>
      </c>
    </row>
    <row r="29923" spans="1:4" x14ac:dyDescent="0.3">
      <c r="A29923" t="s">
        <v>151</v>
      </c>
      <c r="B29923">
        <v>1885</v>
      </c>
      <c r="C29923">
        <v>369000</v>
      </c>
      <c r="D29923" t="str">
        <f>INDEX(population_total!$A$1:$B$198,MATCH(tabela_valores!A29923,population_total!$A$1:$A$198,0),2)</f>
        <v>Ásia e Oceania</v>
      </c>
    </row>
    <row r="29924" spans="1:4" x14ac:dyDescent="0.3">
      <c r="A29924" t="s">
        <v>151</v>
      </c>
      <c r="B29924">
        <v>1886</v>
      </c>
      <c r="C29924">
        <v>369000</v>
      </c>
      <c r="D29924" t="str">
        <f>INDEX(population_total!$A$1:$B$198,MATCH(tabela_valores!A29924,population_total!$A$1:$A$198,0),2)</f>
        <v>Ásia e Oceania</v>
      </c>
    </row>
    <row r="29925" spans="1:4" x14ac:dyDescent="0.3">
      <c r="A29925" t="s">
        <v>151</v>
      </c>
      <c r="B29925">
        <v>1887</v>
      </c>
      <c r="C29925">
        <v>370000</v>
      </c>
      <c r="D29925" t="str">
        <f>INDEX(population_total!$A$1:$B$198,MATCH(tabela_valores!A29925,population_total!$A$1:$A$198,0),2)</f>
        <v>Ásia e Oceania</v>
      </c>
    </row>
    <row r="29926" spans="1:4" x14ac:dyDescent="0.3">
      <c r="A29926" t="s">
        <v>151</v>
      </c>
      <c r="B29926">
        <v>1888</v>
      </c>
      <c r="C29926">
        <v>370000</v>
      </c>
      <c r="D29926" t="str">
        <f>INDEX(population_total!$A$1:$B$198,MATCH(tabela_valores!A29926,population_total!$A$1:$A$198,0),2)</f>
        <v>Ásia e Oceania</v>
      </c>
    </row>
    <row r="29927" spans="1:4" x14ac:dyDescent="0.3">
      <c r="A29927" t="s">
        <v>151</v>
      </c>
      <c r="B29927">
        <v>1889</v>
      </c>
      <c r="C29927">
        <v>371000</v>
      </c>
      <c r="D29927" t="str">
        <f>INDEX(population_total!$A$1:$B$198,MATCH(tabela_valores!A29927,population_total!$A$1:$A$198,0),2)</f>
        <v>Ásia e Oceania</v>
      </c>
    </row>
    <row r="29928" spans="1:4" x14ac:dyDescent="0.3">
      <c r="A29928" t="s">
        <v>151</v>
      </c>
      <c r="B29928">
        <v>1890</v>
      </c>
      <c r="C29928">
        <v>372000</v>
      </c>
      <c r="D29928" t="str">
        <f>INDEX(population_total!$A$1:$B$198,MATCH(tabela_valores!A29928,population_total!$A$1:$A$198,0),2)</f>
        <v>Ásia e Oceania</v>
      </c>
    </row>
    <row r="29929" spans="1:4" x14ac:dyDescent="0.3">
      <c r="A29929" t="s">
        <v>151</v>
      </c>
      <c r="B29929">
        <v>1891</v>
      </c>
      <c r="C29929">
        <v>372000</v>
      </c>
      <c r="D29929" t="str">
        <f>INDEX(population_total!$A$1:$B$198,MATCH(tabela_valores!A29929,population_total!$A$1:$A$198,0),2)</f>
        <v>Ásia e Oceania</v>
      </c>
    </row>
    <row r="29930" spans="1:4" x14ac:dyDescent="0.3">
      <c r="A29930" t="s">
        <v>151</v>
      </c>
      <c r="B29930">
        <v>1892</v>
      </c>
      <c r="C29930">
        <v>373000</v>
      </c>
      <c r="D29930" t="str">
        <f>INDEX(population_total!$A$1:$B$198,MATCH(tabela_valores!A29930,population_total!$A$1:$A$198,0),2)</f>
        <v>Ásia e Oceania</v>
      </c>
    </row>
    <row r="29931" spans="1:4" x14ac:dyDescent="0.3">
      <c r="A29931" t="s">
        <v>151</v>
      </c>
      <c r="B29931">
        <v>1893</v>
      </c>
      <c r="C29931">
        <v>374000</v>
      </c>
      <c r="D29931" t="str">
        <f>INDEX(population_total!$A$1:$B$198,MATCH(tabela_valores!A29931,population_total!$A$1:$A$198,0),2)</f>
        <v>Ásia e Oceania</v>
      </c>
    </row>
    <row r="29932" spans="1:4" x14ac:dyDescent="0.3">
      <c r="A29932" t="s">
        <v>151</v>
      </c>
      <c r="B29932">
        <v>1894</v>
      </c>
      <c r="C29932">
        <v>374000</v>
      </c>
      <c r="D29932" t="str">
        <f>INDEX(population_total!$A$1:$B$198,MATCH(tabela_valores!A29932,population_total!$A$1:$A$198,0),2)</f>
        <v>Ásia e Oceania</v>
      </c>
    </row>
    <row r="29933" spans="1:4" x14ac:dyDescent="0.3">
      <c r="A29933" t="s">
        <v>151</v>
      </c>
      <c r="B29933">
        <v>1895</v>
      </c>
      <c r="C29933">
        <v>375000</v>
      </c>
      <c r="D29933" t="str">
        <f>INDEX(population_total!$A$1:$B$198,MATCH(tabela_valores!A29933,population_total!$A$1:$A$198,0),2)</f>
        <v>Ásia e Oceania</v>
      </c>
    </row>
    <row r="29934" spans="1:4" x14ac:dyDescent="0.3">
      <c r="A29934" t="s">
        <v>151</v>
      </c>
      <c r="B29934">
        <v>1896</v>
      </c>
      <c r="C29934">
        <v>375000</v>
      </c>
      <c r="D29934" t="str">
        <f>INDEX(population_total!$A$1:$B$198,MATCH(tabela_valores!A29934,population_total!$A$1:$A$198,0),2)</f>
        <v>Ásia e Oceania</v>
      </c>
    </row>
    <row r="29935" spans="1:4" x14ac:dyDescent="0.3">
      <c r="A29935" t="s">
        <v>151</v>
      </c>
      <c r="B29935">
        <v>1897</v>
      </c>
      <c r="C29935">
        <v>376000</v>
      </c>
      <c r="D29935" t="str">
        <f>INDEX(population_total!$A$1:$B$198,MATCH(tabela_valores!A29935,population_total!$A$1:$A$198,0),2)</f>
        <v>Ásia e Oceania</v>
      </c>
    </row>
    <row r="29936" spans="1:4" x14ac:dyDescent="0.3">
      <c r="A29936" t="s">
        <v>151</v>
      </c>
      <c r="B29936">
        <v>1898</v>
      </c>
      <c r="C29936">
        <v>377000</v>
      </c>
      <c r="D29936" t="str">
        <f>INDEX(population_total!$A$1:$B$198,MATCH(tabela_valores!A29936,population_total!$A$1:$A$198,0),2)</f>
        <v>Ásia e Oceania</v>
      </c>
    </row>
    <row r="29937" spans="1:4" x14ac:dyDescent="0.3">
      <c r="A29937" t="s">
        <v>151</v>
      </c>
      <c r="B29937">
        <v>1899</v>
      </c>
      <c r="C29937">
        <v>379000</v>
      </c>
      <c r="D29937" t="str">
        <f>INDEX(population_total!$A$1:$B$198,MATCH(tabela_valores!A29937,population_total!$A$1:$A$198,0),2)</f>
        <v>Ásia e Oceania</v>
      </c>
    </row>
    <row r="29938" spans="1:4" x14ac:dyDescent="0.3">
      <c r="A29938" t="s">
        <v>151</v>
      </c>
      <c r="B29938">
        <v>1900</v>
      </c>
      <c r="C29938">
        <v>381000</v>
      </c>
      <c r="D29938" t="str">
        <f>INDEX(population_total!$A$1:$B$198,MATCH(tabela_valores!A29938,population_total!$A$1:$A$198,0),2)</f>
        <v>Ásia e Oceania</v>
      </c>
    </row>
    <row r="29939" spans="1:4" x14ac:dyDescent="0.3">
      <c r="A29939" t="s">
        <v>151</v>
      </c>
      <c r="B29939">
        <v>1901</v>
      </c>
      <c r="C29939">
        <v>384000</v>
      </c>
      <c r="D29939" t="str">
        <f>INDEX(population_total!$A$1:$B$198,MATCH(tabela_valores!A29939,population_total!$A$1:$A$198,0),2)</f>
        <v>Ásia e Oceania</v>
      </c>
    </row>
    <row r="29940" spans="1:4" x14ac:dyDescent="0.3">
      <c r="A29940" t="s">
        <v>151</v>
      </c>
      <c r="B29940">
        <v>1902</v>
      </c>
      <c r="C29940">
        <v>388000</v>
      </c>
      <c r="D29940" t="str">
        <f>INDEX(population_total!$A$1:$B$198,MATCH(tabela_valores!A29940,population_total!$A$1:$A$198,0),2)</f>
        <v>Ásia e Oceania</v>
      </c>
    </row>
    <row r="29941" spans="1:4" x14ac:dyDescent="0.3">
      <c r="A29941" t="s">
        <v>151</v>
      </c>
      <c r="B29941">
        <v>1903</v>
      </c>
      <c r="C29941">
        <v>392000</v>
      </c>
      <c r="D29941" t="str">
        <f>INDEX(population_total!$A$1:$B$198,MATCH(tabela_valores!A29941,population_total!$A$1:$A$198,0),2)</f>
        <v>Ásia e Oceania</v>
      </c>
    </row>
    <row r="29942" spans="1:4" x14ac:dyDescent="0.3">
      <c r="A29942" t="s">
        <v>151</v>
      </c>
      <c r="B29942">
        <v>1904</v>
      </c>
      <c r="C29942">
        <v>395000</v>
      </c>
      <c r="D29942" t="str">
        <f>INDEX(population_total!$A$1:$B$198,MATCH(tabela_valores!A29942,population_total!$A$1:$A$198,0),2)</f>
        <v>Ásia e Oceania</v>
      </c>
    </row>
    <row r="29943" spans="1:4" x14ac:dyDescent="0.3">
      <c r="A29943" t="s">
        <v>151</v>
      </c>
      <c r="B29943">
        <v>1905</v>
      </c>
      <c r="C29943">
        <v>399000</v>
      </c>
      <c r="D29943" t="str">
        <f>INDEX(population_total!$A$1:$B$198,MATCH(tabela_valores!A29943,population_total!$A$1:$A$198,0),2)</f>
        <v>Ásia e Oceania</v>
      </c>
    </row>
    <row r="29944" spans="1:4" x14ac:dyDescent="0.3">
      <c r="A29944" t="s">
        <v>151</v>
      </c>
      <c r="B29944">
        <v>1906</v>
      </c>
      <c r="C29944">
        <v>403000</v>
      </c>
      <c r="D29944" t="str">
        <f>INDEX(population_total!$A$1:$B$198,MATCH(tabela_valores!A29944,population_total!$A$1:$A$198,0),2)</f>
        <v>Ásia e Oceania</v>
      </c>
    </row>
    <row r="29945" spans="1:4" x14ac:dyDescent="0.3">
      <c r="A29945" t="s">
        <v>151</v>
      </c>
      <c r="B29945">
        <v>1907</v>
      </c>
      <c r="C29945">
        <v>406000</v>
      </c>
      <c r="D29945" t="str">
        <f>INDEX(population_total!$A$1:$B$198,MATCH(tabela_valores!A29945,population_total!$A$1:$A$198,0),2)</f>
        <v>Ásia e Oceania</v>
      </c>
    </row>
    <row r="29946" spans="1:4" x14ac:dyDescent="0.3">
      <c r="A29946" t="s">
        <v>151</v>
      </c>
      <c r="B29946">
        <v>1908</v>
      </c>
      <c r="C29946">
        <v>409000</v>
      </c>
      <c r="D29946" t="str">
        <f>INDEX(population_total!$A$1:$B$198,MATCH(tabela_valores!A29946,population_total!$A$1:$A$198,0),2)</f>
        <v>Ásia e Oceania</v>
      </c>
    </row>
    <row r="29947" spans="1:4" x14ac:dyDescent="0.3">
      <c r="A29947" t="s">
        <v>151</v>
      </c>
      <c r="B29947">
        <v>1909</v>
      </c>
      <c r="C29947">
        <v>412000</v>
      </c>
      <c r="D29947" t="str">
        <f>INDEX(population_total!$A$1:$B$198,MATCH(tabela_valores!A29947,population_total!$A$1:$A$198,0),2)</f>
        <v>Ásia e Oceania</v>
      </c>
    </row>
    <row r="29948" spans="1:4" x14ac:dyDescent="0.3">
      <c r="A29948" t="s">
        <v>151</v>
      </c>
      <c r="B29948">
        <v>1910</v>
      </c>
      <c r="C29948">
        <v>414000</v>
      </c>
      <c r="D29948" t="str">
        <f>INDEX(population_total!$A$1:$B$198,MATCH(tabela_valores!A29948,population_total!$A$1:$A$198,0),2)</f>
        <v>Ásia e Oceania</v>
      </c>
    </row>
    <row r="29949" spans="1:4" x14ac:dyDescent="0.3">
      <c r="A29949" t="s">
        <v>151</v>
      </c>
      <c r="B29949">
        <v>1911</v>
      </c>
      <c r="C29949">
        <v>415000</v>
      </c>
      <c r="D29949" t="str">
        <f>INDEX(population_total!$A$1:$B$198,MATCH(tabela_valores!A29949,population_total!$A$1:$A$198,0),2)</f>
        <v>Ásia e Oceania</v>
      </c>
    </row>
    <row r="29950" spans="1:4" x14ac:dyDescent="0.3">
      <c r="A29950" t="s">
        <v>151</v>
      </c>
      <c r="B29950">
        <v>1912</v>
      </c>
      <c r="C29950">
        <v>415000</v>
      </c>
      <c r="D29950" t="str">
        <f>INDEX(population_total!$A$1:$B$198,MATCH(tabela_valores!A29950,population_total!$A$1:$A$198,0),2)</f>
        <v>Ásia e Oceania</v>
      </c>
    </row>
    <row r="29951" spans="1:4" x14ac:dyDescent="0.3">
      <c r="A29951" t="s">
        <v>151</v>
      </c>
      <c r="B29951">
        <v>1913</v>
      </c>
      <c r="C29951">
        <v>416000</v>
      </c>
      <c r="D29951" t="str">
        <f>INDEX(population_total!$A$1:$B$198,MATCH(tabela_valores!A29951,population_total!$A$1:$A$198,0),2)</f>
        <v>Ásia e Oceania</v>
      </c>
    </row>
    <row r="29952" spans="1:4" x14ac:dyDescent="0.3">
      <c r="A29952" t="s">
        <v>151</v>
      </c>
      <c r="B29952">
        <v>1914</v>
      </c>
      <c r="C29952">
        <v>416000</v>
      </c>
      <c r="D29952" t="str">
        <f>INDEX(population_total!$A$1:$B$198,MATCH(tabela_valores!A29952,population_total!$A$1:$A$198,0),2)</f>
        <v>Ásia e Oceania</v>
      </c>
    </row>
    <row r="29953" spans="1:4" x14ac:dyDescent="0.3">
      <c r="A29953" t="s">
        <v>151</v>
      </c>
      <c r="B29953">
        <v>1915</v>
      </c>
      <c r="C29953">
        <v>417000</v>
      </c>
      <c r="D29953" t="str">
        <f>INDEX(population_total!$A$1:$B$198,MATCH(tabela_valores!A29953,population_total!$A$1:$A$198,0),2)</f>
        <v>Ásia e Oceania</v>
      </c>
    </row>
    <row r="29954" spans="1:4" x14ac:dyDescent="0.3">
      <c r="A29954" t="s">
        <v>151</v>
      </c>
      <c r="B29954">
        <v>1916</v>
      </c>
      <c r="C29954">
        <v>417000</v>
      </c>
      <c r="D29954" t="str">
        <f>INDEX(population_total!$A$1:$B$198,MATCH(tabela_valores!A29954,population_total!$A$1:$A$198,0),2)</f>
        <v>Ásia e Oceania</v>
      </c>
    </row>
    <row r="29955" spans="1:4" x14ac:dyDescent="0.3">
      <c r="A29955" t="s">
        <v>151</v>
      </c>
      <c r="B29955">
        <v>1917</v>
      </c>
      <c r="C29955">
        <v>418000</v>
      </c>
      <c r="D29955" t="str">
        <f>INDEX(population_total!$A$1:$B$198,MATCH(tabela_valores!A29955,population_total!$A$1:$A$198,0),2)</f>
        <v>Ásia e Oceania</v>
      </c>
    </row>
    <row r="29956" spans="1:4" x14ac:dyDescent="0.3">
      <c r="A29956" t="s">
        <v>151</v>
      </c>
      <c r="B29956">
        <v>1918</v>
      </c>
      <c r="C29956">
        <v>419000</v>
      </c>
      <c r="D29956" t="str">
        <f>INDEX(population_total!$A$1:$B$198,MATCH(tabela_valores!A29956,population_total!$A$1:$A$198,0),2)</f>
        <v>Ásia e Oceania</v>
      </c>
    </row>
    <row r="29957" spans="1:4" x14ac:dyDescent="0.3">
      <c r="A29957" t="s">
        <v>151</v>
      </c>
      <c r="B29957">
        <v>1919</v>
      </c>
      <c r="C29957">
        <v>420000</v>
      </c>
      <c r="D29957" t="str">
        <f>INDEX(population_total!$A$1:$B$198,MATCH(tabela_valores!A29957,population_total!$A$1:$A$198,0),2)</f>
        <v>Ásia e Oceania</v>
      </c>
    </row>
    <row r="29958" spans="1:4" x14ac:dyDescent="0.3">
      <c r="A29958" t="s">
        <v>151</v>
      </c>
      <c r="B29958">
        <v>1920</v>
      </c>
      <c r="C29958">
        <v>421000</v>
      </c>
      <c r="D29958" t="str">
        <f>INDEX(population_total!$A$1:$B$198,MATCH(tabela_valores!A29958,population_total!$A$1:$A$198,0),2)</f>
        <v>Ásia e Oceania</v>
      </c>
    </row>
    <row r="29959" spans="1:4" x14ac:dyDescent="0.3">
      <c r="A29959" t="s">
        <v>151</v>
      </c>
      <c r="B29959">
        <v>1921</v>
      </c>
      <c r="C29959">
        <v>422000</v>
      </c>
      <c r="D29959" t="str">
        <f>INDEX(population_total!$A$1:$B$198,MATCH(tabela_valores!A29959,population_total!$A$1:$A$198,0),2)</f>
        <v>Ásia e Oceania</v>
      </c>
    </row>
    <row r="29960" spans="1:4" x14ac:dyDescent="0.3">
      <c r="A29960" t="s">
        <v>151</v>
      </c>
      <c r="B29960">
        <v>1922</v>
      </c>
      <c r="C29960">
        <v>423000</v>
      </c>
      <c r="D29960" t="str">
        <f>INDEX(population_total!$A$1:$B$198,MATCH(tabela_valores!A29960,population_total!$A$1:$A$198,0),2)</f>
        <v>Ásia e Oceania</v>
      </c>
    </row>
    <row r="29961" spans="1:4" x14ac:dyDescent="0.3">
      <c r="A29961" t="s">
        <v>151</v>
      </c>
      <c r="B29961">
        <v>1923</v>
      </c>
      <c r="C29961">
        <v>424000</v>
      </c>
      <c r="D29961" t="str">
        <f>INDEX(population_total!$A$1:$B$198,MATCH(tabela_valores!A29961,population_total!$A$1:$A$198,0),2)</f>
        <v>Ásia e Oceania</v>
      </c>
    </row>
    <row r="29962" spans="1:4" x14ac:dyDescent="0.3">
      <c r="A29962" t="s">
        <v>151</v>
      </c>
      <c r="B29962">
        <v>1924</v>
      </c>
      <c r="C29962">
        <v>425000</v>
      </c>
      <c r="D29962" t="str">
        <f>INDEX(population_total!$A$1:$B$198,MATCH(tabela_valores!A29962,population_total!$A$1:$A$198,0),2)</f>
        <v>Ásia e Oceania</v>
      </c>
    </row>
    <row r="29963" spans="1:4" x14ac:dyDescent="0.3">
      <c r="A29963" t="s">
        <v>151</v>
      </c>
      <c r="B29963">
        <v>1925</v>
      </c>
      <c r="C29963">
        <v>426000</v>
      </c>
      <c r="D29963" t="str">
        <f>INDEX(population_total!$A$1:$B$198,MATCH(tabela_valores!A29963,population_total!$A$1:$A$198,0),2)</f>
        <v>Ásia e Oceania</v>
      </c>
    </row>
    <row r="29964" spans="1:4" x14ac:dyDescent="0.3">
      <c r="A29964" t="s">
        <v>151</v>
      </c>
      <c r="B29964">
        <v>1926</v>
      </c>
      <c r="C29964">
        <v>427000</v>
      </c>
      <c r="D29964" t="str">
        <f>INDEX(population_total!$A$1:$B$198,MATCH(tabela_valores!A29964,population_total!$A$1:$A$198,0),2)</f>
        <v>Ásia e Oceania</v>
      </c>
    </row>
    <row r="29965" spans="1:4" x14ac:dyDescent="0.3">
      <c r="A29965" t="s">
        <v>151</v>
      </c>
      <c r="B29965">
        <v>1927</v>
      </c>
      <c r="C29965">
        <v>428000</v>
      </c>
      <c r="D29965" t="str">
        <f>INDEX(population_total!$A$1:$B$198,MATCH(tabela_valores!A29965,population_total!$A$1:$A$198,0),2)</f>
        <v>Ásia e Oceania</v>
      </c>
    </row>
    <row r="29966" spans="1:4" x14ac:dyDescent="0.3">
      <c r="A29966" t="s">
        <v>151</v>
      </c>
      <c r="B29966">
        <v>1928</v>
      </c>
      <c r="C29966">
        <v>429000</v>
      </c>
      <c r="D29966" t="str">
        <f>INDEX(population_total!$A$1:$B$198,MATCH(tabela_valores!A29966,population_total!$A$1:$A$198,0),2)</f>
        <v>Ásia e Oceania</v>
      </c>
    </row>
    <row r="29967" spans="1:4" x14ac:dyDescent="0.3">
      <c r="A29967" t="s">
        <v>151</v>
      </c>
      <c r="B29967">
        <v>1929</v>
      </c>
      <c r="C29967">
        <v>430000</v>
      </c>
      <c r="D29967" t="str">
        <f>INDEX(population_total!$A$1:$B$198,MATCH(tabela_valores!A29967,population_total!$A$1:$A$198,0),2)</f>
        <v>Ásia e Oceania</v>
      </c>
    </row>
    <row r="29968" spans="1:4" x14ac:dyDescent="0.3">
      <c r="A29968" t="s">
        <v>151</v>
      </c>
      <c r="B29968">
        <v>1930</v>
      </c>
      <c r="C29968">
        <v>431000</v>
      </c>
      <c r="D29968" t="str">
        <f>INDEX(population_total!$A$1:$B$198,MATCH(tabela_valores!A29968,population_total!$A$1:$A$198,0),2)</f>
        <v>Ásia e Oceania</v>
      </c>
    </row>
    <row r="29969" spans="1:4" x14ac:dyDescent="0.3">
      <c r="A29969" t="s">
        <v>151</v>
      </c>
      <c r="B29969">
        <v>1931</v>
      </c>
      <c r="C29969">
        <v>432000</v>
      </c>
      <c r="D29969" t="str">
        <f>INDEX(population_total!$A$1:$B$198,MATCH(tabela_valores!A29969,population_total!$A$1:$A$198,0),2)</f>
        <v>Ásia e Oceania</v>
      </c>
    </row>
    <row r="29970" spans="1:4" x14ac:dyDescent="0.3">
      <c r="A29970" t="s">
        <v>151</v>
      </c>
      <c r="B29970">
        <v>1932</v>
      </c>
      <c r="C29970">
        <v>433000</v>
      </c>
      <c r="D29970" t="str">
        <f>INDEX(population_total!$A$1:$B$198,MATCH(tabela_valores!A29970,population_total!$A$1:$A$198,0),2)</f>
        <v>Ásia e Oceania</v>
      </c>
    </row>
    <row r="29971" spans="1:4" x14ac:dyDescent="0.3">
      <c r="A29971" t="s">
        <v>151</v>
      </c>
      <c r="B29971">
        <v>1933</v>
      </c>
      <c r="C29971">
        <v>434000</v>
      </c>
      <c r="D29971" t="str">
        <f>INDEX(population_total!$A$1:$B$198,MATCH(tabela_valores!A29971,population_total!$A$1:$A$198,0),2)</f>
        <v>Ásia e Oceania</v>
      </c>
    </row>
    <row r="29972" spans="1:4" x14ac:dyDescent="0.3">
      <c r="A29972" t="s">
        <v>151</v>
      </c>
      <c r="B29972">
        <v>1934</v>
      </c>
      <c r="C29972">
        <v>436000</v>
      </c>
      <c r="D29972" t="str">
        <f>INDEX(population_total!$A$1:$B$198,MATCH(tabela_valores!A29972,population_total!$A$1:$A$198,0),2)</f>
        <v>Ásia e Oceania</v>
      </c>
    </row>
    <row r="29973" spans="1:4" x14ac:dyDescent="0.3">
      <c r="A29973" t="s">
        <v>151</v>
      </c>
      <c r="B29973">
        <v>1935</v>
      </c>
      <c r="C29973">
        <v>437000</v>
      </c>
      <c r="D29973" t="str">
        <f>INDEX(population_total!$A$1:$B$198,MATCH(tabela_valores!A29973,population_total!$A$1:$A$198,0),2)</f>
        <v>Ásia e Oceania</v>
      </c>
    </row>
    <row r="29974" spans="1:4" x14ac:dyDescent="0.3">
      <c r="A29974" t="s">
        <v>151</v>
      </c>
      <c r="B29974">
        <v>1936</v>
      </c>
      <c r="C29974">
        <v>438000</v>
      </c>
      <c r="D29974" t="str">
        <f>INDEX(population_total!$A$1:$B$198,MATCH(tabela_valores!A29974,population_total!$A$1:$A$198,0),2)</f>
        <v>Ásia e Oceania</v>
      </c>
    </row>
    <row r="29975" spans="1:4" x14ac:dyDescent="0.3">
      <c r="A29975" t="s">
        <v>151</v>
      </c>
      <c r="B29975">
        <v>1937</v>
      </c>
      <c r="C29975">
        <v>439000</v>
      </c>
      <c r="D29975" t="str">
        <f>INDEX(population_total!$A$1:$B$198,MATCH(tabela_valores!A29975,population_total!$A$1:$A$198,0),2)</f>
        <v>Ásia e Oceania</v>
      </c>
    </row>
    <row r="29976" spans="1:4" x14ac:dyDescent="0.3">
      <c r="A29976" t="s">
        <v>151</v>
      </c>
      <c r="B29976">
        <v>1938</v>
      </c>
      <c r="C29976">
        <v>440000</v>
      </c>
      <c r="D29976" t="str">
        <f>INDEX(population_total!$A$1:$B$198,MATCH(tabela_valores!A29976,population_total!$A$1:$A$198,0),2)</f>
        <v>Ásia e Oceania</v>
      </c>
    </row>
    <row r="29977" spans="1:4" x14ac:dyDescent="0.3">
      <c r="A29977" t="s">
        <v>151</v>
      </c>
      <c r="B29977">
        <v>1939</v>
      </c>
      <c r="C29977">
        <v>441000</v>
      </c>
      <c r="D29977" t="str">
        <f>INDEX(population_total!$A$1:$B$198,MATCH(tabela_valores!A29977,population_total!$A$1:$A$198,0),2)</f>
        <v>Ásia e Oceania</v>
      </c>
    </row>
    <row r="29978" spans="1:4" x14ac:dyDescent="0.3">
      <c r="A29978" t="s">
        <v>151</v>
      </c>
      <c r="B29978">
        <v>1940</v>
      </c>
      <c r="C29978">
        <v>442000</v>
      </c>
      <c r="D29978" t="str">
        <f>INDEX(population_total!$A$1:$B$198,MATCH(tabela_valores!A29978,population_total!$A$1:$A$198,0),2)</f>
        <v>Ásia e Oceania</v>
      </c>
    </row>
    <row r="29979" spans="1:4" x14ac:dyDescent="0.3">
      <c r="A29979" t="s">
        <v>151</v>
      </c>
      <c r="B29979">
        <v>1941</v>
      </c>
      <c r="C29979">
        <v>443000</v>
      </c>
      <c r="D29979" t="str">
        <f>INDEX(population_total!$A$1:$B$198,MATCH(tabela_valores!A29979,population_total!$A$1:$A$198,0),2)</f>
        <v>Ásia e Oceania</v>
      </c>
    </row>
    <row r="29980" spans="1:4" x14ac:dyDescent="0.3">
      <c r="A29980" t="s">
        <v>151</v>
      </c>
      <c r="B29980">
        <v>1942</v>
      </c>
      <c r="C29980">
        <v>444000</v>
      </c>
      <c r="D29980" t="str">
        <f>INDEX(population_total!$A$1:$B$198,MATCH(tabela_valores!A29980,population_total!$A$1:$A$198,0),2)</f>
        <v>Ásia e Oceania</v>
      </c>
    </row>
    <row r="29981" spans="1:4" x14ac:dyDescent="0.3">
      <c r="A29981" t="s">
        <v>151</v>
      </c>
      <c r="B29981">
        <v>1943</v>
      </c>
      <c r="C29981">
        <v>445000</v>
      </c>
      <c r="D29981" t="str">
        <f>INDEX(population_total!$A$1:$B$198,MATCH(tabela_valores!A29981,population_total!$A$1:$A$198,0),2)</f>
        <v>Ásia e Oceania</v>
      </c>
    </row>
    <row r="29982" spans="1:4" x14ac:dyDescent="0.3">
      <c r="A29982" t="s">
        <v>151</v>
      </c>
      <c r="B29982">
        <v>1944</v>
      </c>
      <c r="C29982">
        <v>446000</v>
      </c>
      <c r="D29982" t="str">
        <f>INDEX(population_total!$A$1:$B$198,MATCH(tabela_valores!A29982,population_total!$A$1:$A$198,0),2)</f>
        <v>Ásia e Oceania</v>
      </c>
    </row>
    <row r="29983" spans="1:4" x14ac:dyDescent="0.3">
      <c r="A29983" t="s">
        <v>151</v>
      </c>
      <c r="B29983">
        <v>1945</v>
      </c>
      <c r="C29983">
        <v>447000</v>
      </c>
      <c r="D29983" t="str">
        <f>INDEX(population_total!$A$1:$B$198,MATCH(tabela_valores!A29983,population_total!$A$1:$A$198,0),2)</f>
        <v>Ásia e Oceania</v>
      </c>
    </row>
    <row r="29984" spans="1:4" x14ac:dyDescent="0.3">
      <c r="A29984" t="s">
        <v>151</v>
      </c>
      <c r="B29984">
        <v>1946</v>
      </c>
      <c r="C29984">
        <v>448000</v>
      </c>
      <c r="D29984" t="str">
        <f>INDEX(population_total!$A$1:$B$198,MATCH(tabela_valores!A29984,population_total!$A$1:$A$198,0),2)</f>
        <v>Ásia e Oceania</v>
      </c>
    </row>
    <row r="29985" spans="1:4" x14ac:dyDescent="0.3">
      <c r="A29985" t="s">
        <v>151</v>
      </c>
      <c r="B29985">
        <v>1947</v>
      </c>
      <c r="C29985">
        <v>449000</v>
      </c>
      <c r="D29985" t="str">
        <f>INDEX(population_total!$A$1:$B$198,MATCH(tabela_valores!A29985,population_total!$A$1:$A$198,0),2)</f>
        <v>Ásia e Oceania</v>
      </c>
    </row>
    <row r="29986" spans="1:4" x14ac:dyDescent="0.3">
      <c r="A29986" t="s">
        <v>151</v>
      </c>
      <c r="B29986">
        <v>1948</v>
      </c>
      <c r="C29986">
        <v>452000</v>
      </c>
      <c r="D29986" t="str">
        <f>INDEX(population_total!$A$1:$B$198,MATCH(tabela_valores!A29986,population_total!$A$1:$A$198,0),2)</f>
        <v>Ásia e Oceania</v>
      </c>
    </row>
    <row r="29987" spans="1:4" x14ac:dyDescent="0.3">
      <c r="A29987" t="s">
        <v>151</v>
      </c>
      <c r="B29987">
        <v>1949</v>
      </c>
      <c r="C29987">
        <v>456000</v>
      </c>
      <c r="D29987" t="str">
        <f>INDEX(population_total!$A$1:$B$198,MATCH(tabela_valores!A29987,population_total!$A$1:$A$198,0),2)</f>
        <v>Ásia e Oceania</v>
      </c>
    </row>
    <row r="29988" spans="1:4" x14ac:dyDescent="0.3">
      <c r="A29988" t="s">
        <v>151</v>
      </c>
      <c r="B29988">
        <v>1950</v>
      </c>
      <c r="C29988">
        <v>462000</v>
      </c>
      <c r="D29988" t="str">
        <f>INDEX(population_total!$A$1:$B$198,MATCH(tabela_valores!A29988,population_total!$A$1:$A$198,0),2)</f>
        <v>Ásia e Oceania</v>
      </c>
    </row>
    <row r="29989" spans="1:4" x14ac:dyDescent="0.3">
      <c r="A29989" t="s">
        <v>151</v>
      </c>
      <c r="B29989">
        <v>1951</v>
      </c>
      <c r="C29989">
        <v>469000</v>
      </c>
      <c r="D29989" t="str">
        <f>INDEX(population_total!$A$1:$B$198,MATCH(tabela_valores!A29989,population_total!$A$1:$A$198,0),2)</f>
        <v>Ásia e Oceania</v>
      </c>
    </row>
    <row r="29990" spans="1:4" x14ac:dyDescent="0.3">
      <c r="A29990" t="s">
        <v>151</v>
      </c>
      <c r="B29990">
        <v>1952</v>
      </c>
      <c r="C29990">
        <v>477000</v>
      </c>
      <c r="D29990" t="str">
        <f>INDEX(population_total!$A$1:$B$198,MATCH(tabela_valores!A29990,population_total!$A$1:$A$198,0),2)</f>
        <v>Ásia e Oceania</v>
      </c>
    </row>
    <row r="29991" spans="1:4" x14ac:dyDescent="0.3">
      <c r="A29991" t="s">
        <v>151</v>
      </c>
      <c r="B29991">
        <v>1953</v>
      </c>
      <c r="C29991">
        <v>486000</v>
      </c>
      <c r="D29991" t="str">
        <f>INDEX(population_total!$A$1:$B$198,MATCH(tabela_valores!A29991,population_total!$A$1:$A$198,0),2)</f>
        <v>Ásia e Oceania</v>
      </c>
    </row>
    <row r="29992" spans="1:4" x14ac:dyDescent="0.3">
      <c r="A29992" t="s">
        <v>151</v>
      </c>
      <c r="B29992">
        <v>1954</v>
      </c>
      <c r="C29992">
        <v>496000</v>
      </c>
      <c r="D29992" t="str">
        <f>INDEX(population_total!$A$1:$B$198,MATCH(tabela_valores!A29992,population_total!$A$1:$A$198,0),2)</f>
        <v>Ásia e Oceania</v>
      </c>
    </row>
    <row r="29993" spans="1:4" x14ac:dyDescent="0.3">
      <c r="A29993" t="s">
        <v>151</v>
      </c>
      <c r="B29993">
        <v>1955</v>
      </c>
      <c r="C29993">
        <v>506000</v>
      </c>
      <c r="D29993" t="str">
        <f>INDEX(population_total!$A$1:$B$198,MATCH(tabela_valores!A29993,population_total!$A$1:$A$198,0),2)</f>
        <v>Ásia e Oceania</v>
      </c>
    </row>
    <row r="29994" spans="1:4" x14ac:dyDescent="0.3">
      <c r="A29994" t="s">
        <v>151</v>
      </c>
      <c r="B29994">
        <v>1956</v>
      </c>
      <c r="C29994">
        <v>516000</v>
      </c>
      <c r="D29994" t="str">
        <f>INDEX(population_total!$A$1:$B$198,MATCH(tabela_valores!A29994,population_total!$A$1:$A$198,0),2)</f>
        <v>Ásia e Oceania</v>
      </c>
    </row>
    <row r="29995" spans="1:4" x14ac:dyDescent="0.3">
      <c r="A29995" t="s">
        <v>151</v>
      </c>
      <c r="B29995">
        <v>1957</v>
      </c>
      <c r="C29995">
        <v>528000</v>
      </c>
      <c r="D29995" t="str">
        <f>INDEX(population_total!$A$1:$B$198,MATCH(tabela_valores!A29995,population_total!$A$1:$A$198,0),2)</f>
        <v>Ásia e Oceania</v>
      </c>
    </row>
    <row r="29996" spans="1:4" x14ac:dyDescent="0.3">
      <c r="A29996" t="s">
        <v>151</v>
      </c>
      <c r="B29996">
        <v>1958</v>
      </c>
      <c r="C29996">
        <v>539000</v>
      </c>
      <c r="D29996" t="str">
        <f>INDEX(population_total!$A$1:$B$198,MATCH(tabela_valores!A29996,population_total!$A$1:$A$198,0),2)</f>
        <v>Ásia e Oceania</v>
      </c>
    </row>
    <row r="29997" spans="1:4" x14ac:dyDescent="0.3">
      <c r="A29997" t="s">
        <v>151</v>
      </c>
      <c r="B29997">
        <v>1959</v>
      </c>
      <c r="C29997">
        <v>552000</v>
      </c>
      <c r="D29997" t="str">
        <f>INDEX(population_total!$A$1:$B$198,MATCH(tabela_valores!A29997,population_total!$A$1:$A$198,0),2)</f>
        <v>Ásia e Oceania</v>
      </c>
    </row>
    <row r="29998" spans="1:4" x14ac:dyDescent="0.3">
      <c r="A29998" t="s">
        <v>151</v>
      </c>
      <c r="B29998">
        <v>1960</v>
      </c>
      <c r="C29998">
        <v>565000</v>
      </c>
      <c r="D29998" t="str">
        <f>INDEX(population_total!$A$1:$B$198,MATCH(tabela_valores!A29998,population_total!$A$1:$A$198,0),2)</f>
        <v>Ásia e Oceania</v>
      </c>
    </row>
    <row r="29999" spans="1:4" x14ac:dyDescent="0.3">
      <c r="A29999" t="s">
        <v>151</v>
      </c>
      <c r="B29999">
        <v>1961</v>
      </c>
      <c r="C29999">
        <v>579000</v>
      </c>
      <c r="D29999" t="str">
        <f>INDEX(population_total!$A$1:$B$198,MATCH(tabela_valores!A29999,population_total!$A$1:$A$198,0),2)</f>
        <v>Ásia e Oceania</v>
      </c>
    </row>
    <row r="30000" spans="1:4" x14ac:dyDescent="0.3">
      <c r="A30000" t="s">
        <v>151</v>
      </c>
      <c r="B30000">
        <v>1962</v>
      </c>
      <c r="C30000">
        <v>593000</v>
      </c>
      <c r="D30000" t="str">
        <f>INDEX(population_total!$A$1:$B$198,MATCH(tabela_valores!A30000,population_total!$A$1:$A$198,0),2)</f>
        <v>Ásia e Oceania</v>
      </c>
    </row>
    <row r="30001" spans="1:4" x14ac:dyDescent="0.3">
      <c r="A30001" t="s">
        <v>151</v>
      </c>
      <c r="B30001">
        <v>1963</v>
      </c>
      <c r="C30001">
        <v>609000</v>
      </c>
      <c r="D30001" t="str">
        <f>INDEX(population_total!$A$1:$B$198,MATCH(tabela_valores!A30001,population_total!$A$1:$A$198,0),2)</f>
        <v>Ásia e Oceania</v>
      </c>
    </row>
    <row r="30002" spans="1:4" x14ac:dyDescent="0.3">
      <c r="A30002" t="s">
        <v>151</v>
      </c>
      <c r="B30002">
        <v>1964</v>
      </c>
      <c r="C30002">
        <v>625000</v>
      </c>
      <c r="D30002" t="str">
        <f>INDEX(population_total!$A$1:$B$198,MATCH(tabela_valores!A30002,population_total!$A$1:$A$198,0),2)</f>
        <v>Ásia e Oceania</v>
      </c>
    </row>
    <row r="30003" spans="1:4" x14ac:dyDescent="0.3">
      <c r="A30003" t="s">
        <v>151</v>
      </c>
      <c r="B30003">
        <v>1965</v>
      </c>
      <c r="C30003">
        <v>642000</v>
      </c>
      <c r="D30003" t="str">
        <f>INDEX(population_total!$A$1:$B$198,MATCH(tabela_valores!A30003,population_total!$A$1:$A$198,0),2)</f>
        <v>Ásia e Oceania</v>
      </c>
    </row>
    <row r="30004" spans="1:4" x14ac:dyDescent="0.3">
      <c r="A30004" t="s">
        <v>151</v>
      </c>
      <c r="B30004">
        <v>1966</v>
      </c>
      <c r="C30004">
        <v>660000</v>
      </c>
      <c r="D30004" t="str">
        <f>INDEX(population_total!$A$1:$B$198,MATCH(tabela_valores!A30004,population_total!$A$1:$A$198,0),2)</f>
        <v>Ásia e Oceania</v>
      </c>
    </row>
    <row r="30005" spans="1:4" x14ac:dyDescent="0.3">
      <c r="A30005" t="s">
        <v>151</v>
      </c>
      <c r="B30005">
        <v>1967</v>
      </c>
      <c r="C30005">
        <v>680000</v>
      </c>
      <c r="D30005" t="str">
        <f>INDEX(population_total!$A$1:$B$198,MATCH(tabela_valores!A30005,population_total!$A$1:$A$198,0),2)</f>
        <v>Ásia e Oceania</v>
      </c>
    </row>
    <row r="30006" spans="1:4" x14ac:dyDescent="0.3">
      <c r="A30006" t="s">
        <v>151</v>
      </c>
      <c r="B30006">
        <v>1968</v>
      </c>
      <c r="C30006">
        <v>701000</v>
      </c>
      <c r="D30006" t="str">
        <f>INDEX(population_total!$A$1:$B$198,MATCH(tabela_valores!A30006,population_total!$A$1:$A$198,0),2)</f>
        <v>Ásia e Oceania</v>
      </c>
    </row>
    <row r="30007" spans="1:4" x14ac:dyDescent="0.3">
      <c r="A30007" t="s">
        <v>151</v>
      </c>
      <c r="B30007">
        <v>1969</v>
      </c>
      <c r="C30007">
        <v>724000</v>
      </c>
      <c r="D30007" t="str">
        <f>INDEX(population_total!$A$1:$B$198,MATCH(tabela_valores!A30007,population_total!$A$1:$A$198,0),2)</f>
        <v>Ásia e Oceania</v>
      </c>
    </row>
    <row r="30008" spans="1:4" x14ac:dyDescent="0.3">
      <c r="A30008" t="s">
        <v>151</v>
      </c>
      <c r="B30008">
        <v>1970</v>
      </c>
      <c r="C30008">
        <v>749000</v>
      </c>
      <c r="D30008" t="str">
        <f>INDEX(population_total!$A$1:$B$198,MATCH(tabela_valores!A30008,population_total!$A$1:$A$198,0),2)</f>
        <v>Ásia e Oceania</v>
      </c>
    </row>
    <row r="30009" spans="1:4" x14ac:dyDescent="0.3">
      <c r="A30009" t="s">
        <v>151</v>
      </c>
      <c r="B30009">
        <v>1971</v>
      </c>
      <c r="C30009">
        <v>776000</v>
      </c>
      <c r="D30009" t="str">
        <f>INDEX(population_total!$A$1:$B$198,MATCH(tabela_valores!A30009,population_total!$A$1:$A$198,0),2)</f>
        <v>Ásia e Oceania</v>
      </c>
    </row>
    <row r="30010" spans="1:4" x14ac:dyDescent="0.3">
      <c r="A30010" t="s">
        <v>151</v>
      </c>
      <c r="B30010">
        <v>1972</v>
      </c>
      <c r="C30010">
        <v>807000</v>
      </c>
      <c r="D30010" t="str">
        <f>INDEX(population_total!$A$1:$B$198,MATCH(tabela_valores!A30010,population_total!$A$1:$A$198,0),2)</f>
        <v>Ásia e Oceania</v>
      </c>
    </row>
    <row r="30011" spans="1:4" x14ac:dyDescent="0.3">
      <c r="A30011" t="s">
        <v>151</v>
      </c>
      <c r="B30011">
        <v>1973</v>
      </c>
      <c r="C30011">
        <v>842000</v>
      </c>
      <c r="D30011" t="str">
        <f>INDEX(population_total!$A$1:$B$198,MATCH(tabela_valores!A30011,population_total!$A$1:$A$198,0),2)</f>
        <v>Ásia e Oceania</v>
      </c>
    </row>
    <row r="30012" spans="1:4" x14ac:dyDescent="0.3">
      <c r="A30012" t="s">
        <v>151</v>
      </c>
      <c r="B30012">
        <v>1974</v>
      </c>
      <c r="C30012">
        <v>882000</v>
      </c>
      <c r="D30012" t="str">
        <f>INDEX(population_total!$A$1:$B$198,MATCH(tabela_valores!A30012,population_total!$A$1:$A$198,0),2)</f>
        <v>Ásia e Oceania</v>
      </c>
    </row>
    <row r="30013" spans="1:4" x14ac:dyDescent="0.3">
      <c r="A30013" t="s">
        <v>151</v>
      </c>
      <c r="B30013">
        <v>1975</v>
      </c>
      <c r="C30013">
        <v>927000</v>
      </c>
      <c r="D30013" t="str">
        <f>INDEX(population_total!$A$1:$B$198,MATCH(tabela_valores!A30013,population_total!$A$1:$A$198,0),2)</f>
        <v>Ásia e Oceania</v>
      </c>
    </row>
    <row r="30014" spans="1:4" x14ac:dyDescent="0.3">
      <c r="A30014" t="s">
        <v>151</v>
      </c>
      <c r="B30014">
        <v>1976</v>
      </c>
      <c r="C30014">
        <v>978000</v>
      </c>
      <c r="D30014" t="str">
        <f>INDEX(population_total!$A$1:$B$198,MATCH(tabela_valores!A30014,population_total!$A$1:$A$198,0),2)</f>
        <v>Ásia e Oceania</v>
      </c>
    </row>
    <row r="30015" spans="1:4" x14ac:dyDescent="0.3">
      <c r="A30015" t="s">
        <v>151</v>
      </c>
      <c r="B30015">
        <v>1977</v>
      </c>
      <c r="C30015">
        <v>1030000</v>
      </c>
      <c r="D30015" t="str">
        <f>INDEX(population_total!$A$1:$B$198,MATCH(tabela_valores!A30015,population_total!$A$1:$A$198,0),2)</f>
        <v>Ásia e Oceania</v>
      </c>
    </row>
    <row r="30016" spans="1:4" x14ac:dyDescent="0.3">
      <c r="A30016" t="s">
        <v>151</v>
      </c>
      <c r="B30016">
        <v>1978</v>
      </c>
      <c r="C30016">
        <v>1090000</v>
      </c>
      <c r="D30016" t="str">
        <f>INDEX(population_total!$A$1:$B$198,MATCH(tabela_valores!A30016,population_total!$A$1:$A$198,0),2)</f>
        <v>Ásia e Oceania</v>
      </c>
    </row>
    <row r="30017" spans="1:4" x14ac:dyDescent="0.3">
      <c r="A30017" t="s">
        <v>151</v>
      </c>
      <c r="B30017">
        <v>1979</v>
      </c>
      <c r="C30017">
        <v>1150000</v>
      </c>
      <c r="D30017" t="str">
        <f>INDEX(population_total!$A$1:$B$198,MATCH(tabela_valores!A30017,population_total!$A$1:$A$198,0),2)</f>
        <v>Ásia e Oceania</v>
      </c>
    </row>
    <row r="30018" spans="1:4" x14ac:dyDescent="0.3">
      <c r="A30018" t="s">
        <v>151</v>
      </c>
      <c r="B30018">
        <v>1980</v>
      </c>
      <c r="C30018">
        <v>1220000</v>
      </c>
      <c r="D30018" t="str">
        <f>INDEX(population_total!$A$1:$B$198,MATCH(tabela_valores!A30018,population_total!$A$1:$A$198,0),2)</f>
        <v>Ásia e Oceania</v>
      </c>
    </row>
    <row r="30019" spans="1:4" x14ac:dyDescent="0.3">
      <c r="A30019" t="s">
        <v>151</v>
      </c>
      <c r="B30019">
        <v>1981</v>
      </c>
      <c r="C30019">
        <v>1290000</v>
      </c>
      <c r="D30019" t="str">
        <f>INDEX(population_total!$A$1:$B$198,MATCH(tabela_valores!A30019,population_total!$A$1:$A$198,0),2)</f>
        <v>Ásia e Oceania</v>
      </c>
    </row>
    <row r="30020" spans="1:4" x14ac:dyDescent="0.3">
      <c r="A30020" t="s">
        <v>151</v>
      </c>
      <c r="B30020">
        <v>1982</v>
      </c>
      <c r="C30020">
        <v>1360000</v>
      </c>
      <c r="D30020" t="str">
        <f>INDEX(population_total!$A$1:$B$198,MATCH(tabela_valores!A30020,population_total!$A$1:$A$198,0),2)</f>
        <v>Ásia e Oceania</v>
      </c>
    </row>
    <row r="30021" spans="1:4" x14ac:dyDescent="0.3">
      <c r="A30021" t="s">
        <v>151</v>
      </c>
      <c r="B30021">
        <v>1983</v>
      </c>
      <c r="C30021">
        <v>1430000</v>
      </c>
      <c r="D30021" t="str">
        <f>INDEX(population_total!$A$1:$B$198,MATCH(tabela_valores!A30021,population_total!$A$1:$A$198,0),2)</f>
        <v>Ásia e Oceania</v>
      </c>
    </row>
    <row r="30022" spans="1:4" x14ac:dyDescent="0.3">
      <c r="A30022" t="s">
        <v>151</v>
      </c>
      <c r="B30022">
        <v>1984</v>
      </c>
      <c r="C30022">
        <v>1500000</v>
      </c>
      <c r="D30022" t="str">
        <f>INDEX(population_total!$A$1:$B$198,MATCH(tabela_valores!A30022,population_total!$A$1:$A$198,0),2)</f>
        <v>Ásia e Oceania</v>
      </c>
    </row>
    <row r="30023" spans="1:4" x14ac:dyDescent="0.3">
      <c r="A30023" t="s">
        <v>151</v>
      </c>
      <c r="B30023">
        <v>1985</v>
      </c>
      <c r="C30023">
        <v>1560000</v>
      </c>
      <c r="D30023" t="str">
        <f>INDEX(population_total!$A$1:$B$198,MATCH(tabela_valores!A30023,population_total!$A$1:$A$198,0),2)</f>
        <v>Ásia e Oceania</v>
      </c>
    </row>
    <row r="30024" spans="1:4" x14ac:dyDescent="0.3">
      <c r="A30024" t="s">
        <v>151</v>
      </c>
      <c r="B30024">
        <v>1986</v>
      </c>
      <c r="C30024">
        <v>1620000</v>
      </c>
      <c r="D30024" t="str">
        <f>INDEX(population_total!$A$1:$B$198,MATCH(tabela_valores!A30024,population_total!$A$1:$A$198,0),2)</f>
        <v>Ásia e Oceania</v>
      </c>
    </row>
    <row r="30025" spans="1:4" x14ac:dyDescent="0.3">
      <c r="A30025" t="s">
        <v>151</v>
      </c>
      <c r="B30025">
        <v>1987</v>
      </c>
      <c r="C30025">
        <v>1680000</v>
      </c>
      <c r="D30025" t="str">
        <f>INDEX(population_total!$A$1:$B$198,MATCH(tabela_valores!A30025,population_total!$A$1:$A$198,0),2)</f>
        <v>Ásia e Oceania</v>
      </c>
    </row>
    <row r="30026" spans="1:4" x14ac:dyDescent="0.3">
      <c r="A30026" t="s">
        <v>151</v>
      </c>
      <c r="B30026">
        <v>1988</v>
      </c>
      <c r="C30026">
        <v>1740000</v>
      </c>
      <c r="D30026" t="str">
        <f>INDEX(population_total!$A$1:$B$198,MATCH(tabela_valores!A30026,population_total!$A$1:$A$198,0),2)</f>
        <v>Ásia e Oceania</v>
      </c>
    </row>
    <row r="30027" spans="1:4" x14ac:dyDescent="0.3">
      <c r="A30027" t="s">
        <v>151</v>
      </c>
      <c r="B30027">
        <v>1989</v>
      </c>
      <c r="C30027">
        <v>1810000</v>
      </c>
      <c r="D30027" t="str">
        <f>INDEX(population_total!$A$1:$B$198,MATCH(tabela_valores!A30027,population_total!$A$1:$A$198,0),2)</f>
        <v>Ásia e Oceania</v>
      </c>
    </row>
    <row r="30028" spans="1:4" x14ac:dyDescent="0.3">
      <c r="A30028" t="s">
        <v>151</v>
      </c>
      <c r="B30028">
        <v>1990</v>
      </c>
      <c r="C30028">
        <v>1890000</v>
      </c>
      <c r="D30028" t="str">
        <f>INDEX(population_total!$A$1:$B$198,MATCH(tabela_valores!A30028,population_total!$A$1:$A$198,0),2)</f>
        <v>Ásia e Oceania</v>
      </c>
    </row>
    <row r="30029" spans="1:4" x14ac:dyDescent="0.3">
      <c r="A30029" t="s">
        <v>151</v>
      </c>
      <c r="B30029">
        <v>1991</v>
      </c>
      <c r="C30029">
        <v>1980000</v>
      </c>
      <c r="D30029" t="str">
        <f>INDEX(population_total!$A$1:$B$198,MATCH(tabela_valores!A30029,population_total!$A$1:$A$198,0),2)</f>
        <v>Ásia e Oceania</v>
      </c>
    </row>
    <row r="30030" spans="1:4" x14ac:dyDescent="0.3">
      <c r="A30030" t="s">
        <v>151</v>
      </c>
      <c r="B30030">
        <v>1992</v>
      </c>
      <c r="C30030">
        <v>2069999.9999999998</v>
      </c>
      <c r="D30030" t="str">
        <f>INDEX(population_total!$A$1:$B$198,MATCH(tabela_valores!A30030,population_total!$A$1:$A$198,0),2)</f>
        <v>Ásia e Oceania</v>
      </c>
    </row>
    <row r="30031" spans="1:4" x14ac:dyDescent="0.3">
      <c r="A30031" t="s">
        <v>151</v>
      </c>
      <c r="B30031">
        <v>1993</v>
      </c>
      <c r="C30031">
        <v>2150000</v>
      </c>
      <c r="D30031" t="str">
        <f>INDEX(population_total!$A$1:$B$198,MATCH(tabela_valores!A30031,population_total!$A$1:$A$198,0),2)</f>
        <v>Ásia e Oceania</v>
      </c>
    </row>
    <row r="30032" spans="1:4" x14ac:dyDescent="0.3">
      <c r="A30032" t="s">
        <v>151</v>
      </c>
      <c r="B30032">
        <v>1994</v>
      </c>
      <c r="C30032">
        <v>2200000</v>
      </c>
      <c r="D30032" t="str">
        <f>INDEX(population_total!$A$1:$B$198,MATCH(tabela_valores!A30032,population_total!$A$1:$A$198,0),2)</f>
        <v>Ásia e Oceania</v>
      </c>
    </row>
    <row r="30033" spans="1:4" x14ac:dyDescent="0.3">
      <c r="A30033" t="s">
        <v>151</v>
      </c>
      <c r="B30033">
        <v>1995</v>
      </c>
      <c r="C30033">
        <v>2240000</v>
      </c>
      <c r="D30033" t="str">
        <f>INDEX(population_total!$A$1:$B$198,MATCH(tabela_valores!A30033,population_total!$A$1:$A$198,0),2)</f>
        <v>Ásia e Oceania</v>
      </c>
    </row>
    <row r="30034" spans="1:4" x14ac:dyDescent="0.3">
      <c r="A30034" t="s">
        <v>151</v>
      </c>
      <c r="B30034">
        <v>1996</v>
      </c>
      <c r="C30034">
        <v>2250000</v>
      </c>
      <c r="D30034" t="str">
        <f>INDEX(population_total!$A$1:$B$198,MATCH(tabela_valores!A30034,population_total!$A$1:$A$198,0),2)</f>
        <v>Ásia e Oceania</v>
      </c>
    </row>
    <row r="30035" spans="1:4" x14ac:dyDescent="0.3">
      <c r="A30035" t="s">
        <v>151</v>
      </c>
      <c r="B30035">
        <v>1997</v>
      </c>
      <c r="C30035">
        <v>2250000</v>
      </c>
      <c r="D30035" t="str">
        <f>INDEX(population_total!$A$1:$B$198,MATCH(tabela_valores!A30035,population_total!$A$1:$A$198,0),2)</f>
        <v>Ásia e Oceania</v>
      </c>
    </row>
    <row r="30036" spans="1:4" x14ac:dyDescent="0.3">
      <c r="A30036" t="s">
        <v>151</v>
      </c>
      <c r="B30036">
        <v>1998</v>
      </c>
      <c r="C30036">
        <v>2250000</v>
      </c>
      <c r="D30036" t="str">
        <f>INDEX(population_total!$A$1:$B$198,MATCH(tabela_valores!A30036,population_total!$A$1:$A$198,0),2)</f>
        <v>Ásia e Oceania</v>
      </c>
    </row>
    <row r="30037" spans="1:4" x14ac:dyDescent="0.3">
      <c r="A30037" t="s">
        <v>151</v>
      </c>
      <c r="B30037">
        <v>1999</v>
      </c>
      <c r="C30037">
        <v>2270000</v>
      </c>
      <c r="D30037" t="str">
        <f>INDEX(population_total!$A$1:$B$198,MATCH(tabela_valores!A30037,population_total!$A$1:$A$198,0),2)</f>
        <v>Ásia e Oceania</v>
      </c>
    </row>
    <row r="30038" spans="1:4" x14ac:dyDescent="0.3">
      <c r="A30038" t="s">
        <v>151</v>
      </c>
      <c r="B30038">
        <v>2000</v>
      </c>
      <c r="C30038">
        <v>2290000</v>
      </c>
      <c r="D30038" t="str">
        <f>INDEX(population_total!$A$1:$B$198,MATCH(tabela_valores!A30038,population_total!$A$1:$A$198,0),2)</f>
        <v>Ásia e Oceania</v>
      </c>
    </row>
    <row r="30039" spans="1:4" x14ac:dyDescent="0.3">
      <c r="A30039" t="s">
        <v>151</v>
      </c>
      <c r="B30039">
        <v>2001</v>
      </c>
      <c r="C30039">
        <v>2330000</v>
      </c>
      <c r="D30039" t="str">
        <f>INDEX(population_total!$A$1:$B$198,MATCH(tabela_valores!A30039,population_total!$A$1:$A$198,0),2)</f>
        <v>Ásia e Oceania</v>
      </c>
    </row>
    <row r="30040" spans="1:4" x14ac:dyDescent="0.3">
      <c r="A30040" t="s">
        <v>151</v>
      </c>
      <c r="B30040">
        <v>2002</v>
      </c>
      <c r="C30040">
        <v>2390000</v>
      </c>
      <c r="D30040" t="str">
        <f>INDEX(population_total!$A$1:$B$198,MATCH(tabela_valores!A30040,population_total!$A$1:$A$198,0),2)</f>
        <v>Ásia e Oceania</v>
      </c>
    </row>
    <row r="30041" spans="1:4" x14ac:dyDescent="0.3">
      <c r="A30041" t="s">
        <v>151</v>
      </c>
      <c r="B30041">
        <v>2003</v>
      </c>
      <c r="C30041">
        <v>2450000</v>
      </c>
      <c r="D30041" t="str">
        <f>INDEX(population_total!$A$1:$B$198,MATCH(tabela_valores!A30041,population_total!$A$1:$A$198,0),2)</f>
        <v>Ásia e Oceania</v>
      </c>
    </row>
    <row r="30042" spans="1:4" x14ac:dyDescent="0.3">
      <c r="A30042" t="s">
        <v>151</v>
      </c>
      <c r="B30042">
        <v>2004</v>
      </c>
      <c r="C30042">
        <v>2510000</v>
      </c>
      <c r="D30042" t="str">
        <f>INDEX(population_total!$A$1:$B$198,MATCH(tabela_valores!A30042,population_total!$A$1:$A$198,0),2)</f>
        <v>Ásia e Oceania</v>
      </c>
    </row>
    <row r="30043" spans="1:4" x14ac:dyDescent="0.3">
      <c r="A30043" t="s">
        <v>151</v>
      </c>
      <c r="B30043">
        <v>2005</v>
      </c>
      <c r="C30043">
        <v>2580000</v>
      </c>
      <c r="D30043" t="str">
        <f>INDEX(population_total!$A$1:$B$198,MATCH(tabela_valores!A30043,population_total!$A$1:$A$198,0),2)</f>
        <v>Ásia e Oceania</v>
      </c>
    </row>
    <row r="30044" spans="1:4" x14ac:dyDescent="0.3">
      <c r="A30044" t="s">
        <v>151</v>
      </c>
      <c r="B30044">
        <v>2006</v>
      </c>
      <c r="C30044">
        <v>2660000</v>
      </c>
      <c r="D30044" t="str">
        <f>INDEX(population_total!$A$1:$B$198,MATCH(tabela_valores!A30044,population_total!$A$1:$A$198,0),2)</f>
        <v>Ásia e Oceania</v>
      </c>
    </row>
    <row r="30045" spans="1:4" x14ac:dyDescent="0.3">
      <c r="A30045" t="s">
        <v>151</v>
      </c>
      <c r="B30045">
        <v>2007</v>
      </c>
      <c r="C30045">
        <v>2750000</v>
      </c>
      <c r="D30045" t="str">
        <f>INDEX(population_total!$A$1:$B$198,MATCH(tabela_valores!A30045,population_total!$A$1:$A$198,0),2)</f>
        <v>Ásia e Oceania</v>
      </c>
    </row>
    <row r="30046" spans="1:4" x14ac:dyDescent="0.3">
      <c r="A30046" t="s">
        <v>151</v>
      </c>
      <c r="B30046">
        <v>2008</v>
      </c>
      <c r="C30046">
        <v>2880000</v>
      </c>
      <c r="D30046" t="str">
        <f>INDEX(population_total!$A$1:$B$198,MATCH(tabela_valores!A30046,population_total!$A$1:$A$198,0),2)</f>
        <v>Ásia e Oceania</v>
      </c>
    </row>
    <row r="30047" spans="1:4" x14ac:dyDescent="0.3">
      <c r="A30047" t="s">
        <v>151</v>
      </c>
      <c r="B30047">
        <v>2009</v>
      </c>
      <c r="C30047">
        <v>3040000</v>
      </c>
      <c r="D30047" t="str">
        <f>INDEX(population_total!$A$1:$B$198,MATCH(tabela_valores!A30047,population_total!$A$1:$A$198,0),2)</f>
        <v>Ásia e Oceania</v>
      </c>
    </row>
    <row r="30048" spans="1:4" x14ac:dyDescent="0.3">
      <c r="A30048" t="s">
        <v>151</v>
      </c>
      <c r="B30048">
        <v>2010</v>
      </c>
      <c r="C30048">
        <v>3250000</v>
      </c>
      <c r="D30048" t="str">
        <f>INDEX(population_total!$A$1:$B$198,MATCH(tabela_valores!A30048,population_total!$A$1:$A$198,0),2)</f>
        <v>Ásia e Oceania</v>
      </c>
    </row>
    <row r="30049" spans="1:4" x14ac:dyDescent="0.3">
      <c r="A30049" t="s">
        <v>151</v>
      </c>
      <c r="B30049">
        <v>2011</v>
      </c>
      <c r="C30049">
        <v>3500000</v>
      </c>
      <c r="D30049" t="str">
        <f>INDEX(population_total!$A$1:$B$198,MATCH(tabela_valores!A30049,population_total!$A$1:$A$198,0),2)</f>
        <v>Ásia e Oceania</v>
      </c>
    </row>
    <row r="30050" spans="1:4" x14ac:dyDescent="0.3">
      <c r="A30050" t="s">
        <v>151</v>
      </c>
      <c r="B30050">
        <v>2012</v>
      </c>
      <c r="C30050">
        <v>3760000</v>
      </c>
      <c r="D30050" t="str">
        <f>INDEX(population_total!$A$1:$B$198,MATCH(tabela_valores!A30050,population_total!$A$1:$A$198,0),2)</f>
        <v>Ásia e Oceania</v>
      </c>
    </row>
    <row r="30051" spans="1:4" x14ac:dyDescent="0.3">
      <c r="A30051" t="s">
        <v>151</v>
      </c>
      <c r="B30051">
        <v>2013</v>
      </c>
      <c r="C30051">
        <v>4030000.0000000005</v>
      </c>
      <c r="D30051" t="str">
        <f>INDEX(population_total!$A$1:$B$198,MATCH(tabela_valores!A30051,population_total!$A$1:$A$198,0),2)</f>
        <v>Ásia e Oceania</v>
      </c>
    </row>
    <row r="30052" spans="1:4" x14ac:dyDescent="0.3">
      <c r="A30052" t="s">
        <v>151</v>
      </c>
      <c r="B30052">
        <v>2014</v>
      </c>
      <c r="C30052">
        <v>4270000</v>
      </c>
      <c r="D30052" t="str">
        <f>INDEX(population_total!$A$1:$B$198,MATCH(tabela_valores!A30052,population_total!$A$1:$A$198,0),2)</f>
        <v>Ásia e Oceania</v>
      </c>
    </row>
    <row r="30053" spans="1:4" x14ac:dyDescent="0.3">
      <c r="A30053" t="s">
        <v>151</v>
      </c>
      <c r="B30053">
        <v>2015</v>
      </c>
      <c r="C30053">
        <v>4480000</v>
      </c>
      <c r="D30053" t="str">
        <f>INDEX(population_total!$A$1:$B$198,MATCH(tabela_valores!A30053,population_total!$A$1:$A$198,0),2)</f>
        <v>Ásia e Oceania</v>
      </c>
    </row>
    <row r="30054" spans="1:4" x14ac:dyDescent="0.3">
      <c r="A30054" t="s">
        <v>151</v>
      </c>
      <c r="B30054">
        <v>2016</v>
      </c>
      <c r="C30054">
        <v>4670000</v>
      </c>
      <c r="D30054" t="str">
        <f>INDEX(population_total!$A$1:$B$198,MATCH(tabela_valores!A30054,population_total!$A$1:$A$198,0),2)</f>
        <v>Ásia e Oceania</v>
      </c>
    </row>
    <row r="30055" spans="1:4" x14ac:dyDescent="0.3">
      <c r="A30055" t="s">
        <v>151</v>
      </c>
      <c r="B30055">
        <v>2017</v>
      </c>
      <c r="C30055">
        <v>4830000</v>
      </c>
      <c r="D30055" t="str">
        <f>INDEX(population_total!$A$1:$B$198,MATCH(tabela_valores!A30055,population_total!$A$1:$A$198,0),2)</f>
        <v>Ásia e Oceania</v>
      </c>
    </row>
    <row r="30056" spans="1:4" x14ac:dyDescent="0.3">
      <c r="A30056" t="s">
        <v>151</v>
      </c>
      <c r="B30056">
        <v>2018</v>
      </c>
      <c r="C30056">
        <v>4970000</v>
      </c>
      <c r="D30056" t="str">
        <f>INDEX(population_total!$A$1:$B$198,MATCH(tabela_valores!A30056,population_total!$A$1:$A$198,0),2)</f>
        <v>Ásia e Oceania</v>
      </c>
    </row>
    <row r="30057" spans="1:4" x14ac:dyDescent="0.3">
      <c r="A30057" t="s">
        <v>151</v>
      </c>
      <c r="B30057">
        <v>2019</v>
      </c>
      <c r="C30057">
        <v>5110000</v>
      </c>
      <c r="D30057" t="str">
        <f>INDEX(population_total!$A$1:$B$198,MATCH(tabela_valores!A30057,population_total!$A$1:$A$198,0),2)</f>
        <v>Ásia e Oceania</v>
      </c>
    </row>
    <row r="30058" spans="1:4" x14ac:dyDescent="0.3">
      <c r="A30058" t="s">
        <v>148</v>
      </c>
      <c r="B30058">
        <v>1799</v>
      </c>
      <c r="C30058">
        <v>2000000</v>
      </c>
      <c r="D30058" t="str">
        <f>INDEX(population_total!$A$1:$B$198,MATCH(tabela_valores!A30058,population_total!$A$1:$A$198,0),2)</f>
        <v>Europa</v>
      </c>
    </row>
    <row r="30059" spans="1:4" x14ac:dyDescent="0.3">
      <c r="A30059" t="s">
        <v>148</v>
      </c>
      <c r="B30059">
        <v>1800</v>
      </c>
      <c r="C30059">
        <v>2000000</v>
      </c>
      <c r="D30059" t="str">
        <f>INDEX(population_total!$A$1:$B$198,MATCH(tabela_valores!A30059,population_total!$A$1:$A$198,0),2)</f>
        <v>Europa</v>
      </c>
    </row>
    <row r="30060" spans="1:4" x14ac:dyDescent="0.3">
      <c r="A30060" t="s">
        <v>148</v>
      </c>
      <c r="B30060">
        <v>1801</v>
      </c>
      <c r="C30060">
        <v>2009999.9999999998</v>
      </c>
      <c r="D30060" t="str">
        <f>INDEX(population_total!$A$1:$B$198,MATCH(tabela_valores!A30060,population_total!$A$1:$A$198,0),2)</f>
        <v>Europa</v>
      </c>
    </row>
    <row r="30061" spans="1:4" x14ac:dyDescent="0.3">
      <c r="A30061" t="s">
        <v>148</v>
      </c>
      <c r="B30061">
        <v>1802</v>
      </c>
      <c r="C30061">
        <v>2009999.9999999998</v>
      </c>
      <c r="D30061" t="str">
        <f>INDEX(population_total!$A$1:$B$198,MATCH(tabela_valores!A30061,population_total!$A$1:$A$198,0),2)</f>
        <v>Europa</v>
      </c>
    </row>
    <row r="30062" spans="1:4" x14ac:dyDescent="0.3">
      <c r="A30062" t="s">
        <v>148</v>
      </c>
      <c r="B30062">
        <v>1803</v>
      </c>
      <c r="C30062">
        <v>2020000</v>
      </c>
      <c r="D30062" t="str">
        <f>INDEX(population_total!$A$1:$B$198,MATCH(tabela_valores!A30062,population_total!$A$1:$A$198,0),2)</f>
        <v>Europa</v>
      </c>
    </row>
    <row r="30063" spans="1:4" x14ac:dyDescent="0.3">
      <c r="A30063" t="s">
        <v>148</v>
      </c>
      <c r="B30063">
        <v>1804</v>
      </c>
      <c r="C30063">
        <v>2020000</v>
      </c>
      <c r="D30063" t="str">
        <f>INDEX(population_total!$A$1:$B$198,MATCH(tabela_valores!A30063,population_total!$A$1:$A$198,0),2)</f>
        <v>Europa</v>
      </c>
    </row>
    <row r="30064" spans="1:4" x14ac:dyDescent="0.3">
      <c r="A30064" t="s">
        <v>148</v>
      </c>
      <c r="B30064">
        <v>1805</v>
      </c>
      <c r="C30064">
        <v>2029999.9999999998</v>
      </c>
      <c r="D30064" t="str">
        <f>INDEX(population_total!$A$1:$B$198,MATCH(tabela_valores!A30064,population_total!$A$1:$A$198,0),2)</f>
        <v>Europa</v>
      </c>
    </row>
    <row r="30065" spans="1:4" x14ac:dyDescent="0.3">
      <c r="A30065" t="s">
        <v>148</v>
      </c>
      <c r="B30065">
        <v>1806</v>
      </c>
      <c r="C30065">
        <v>2029999.9999999998</v>
      </c>
      <c r="D30065" t="str">
        <f>INDEX(population_total!$A$1:$B$198,MATCH(tabela_valores!A30065,population_total!$A$1:$A$198,0),2)</f>
        <v>Europa</v>
      </c>
    </row>
    <row r="30066" spans="1:4" x14ac:dyDescent="0.3">
      <c r="A30066" t="s">
        <v>148</v>
      </c>
      <c r="B30066">
        <v>1807</v>
      </c>
      <c r="C30066">
        <v>2040000</v>
      </c>
      <c r="D30066" t="str">
        <f>INDEX(population_total!$A$1:$B$198,MATCH(tabela_valores!A30066,population_total!$A$1:$A$198,0),2)</f>
        <v>Europa</v>
      </c>
    </row>
    <row r="30067" spans="1:4" x14ac:dyDescent="0.3">
      <c r="A30067" t="s">
        <v>148</v>
      </c>
      <c r="B30067">
        <v>1808</v>
      </c>
      <c r="C30067">
        <v>2040000</v>
      </c>
      <c r="D30067" t="str">
        <f>INDEX(population_total!$A$1:$B$198,MATCH(tabela_valores!A30067,population_total!$A$1:$A$198,0),2)</f>
        <v>Europa</v>
      </c>
    </row>
    <row r="30068" spans="1:4" x14ac:dyDescent="0.3">
      <c r="A30068" t="s">
        <v>148</v>
      </c>
      <c r="B30068">
        <v>1809</v>
      </c>
      <c r="C30068">
        <v>2060000</v>
      </c>
      <c r="D30068" t="str">
        <f>INDEX(population_total!$A$1:$B$198,MATCH(tabela_valores!A30068,population_total!$A$1:$A$198,0),2)</f>
        <v>Europa</v>
      </c>
    </row>
    <row r="30069" spans="1:4" x14ac:dyDescent="0.3">
      <c r="A30069" t="s">
        <v>148</v>
      </c>
      <c r="B30069">
        <v>1810</v>
      </c>
      <c r="C30069">
        <v>2080000</v>
      </c>
      <c r="D30069" t="str">
        <f>INDEX(population_total!$A$1:$B$198,MATCH(tabela_valores!A30069,population_total!$A$1:$A$198,0),2)</f>
        <v>Europa</v>
      </c>
    </row>
    <row r="30070" spans="1:4" x14ac:dyDescent="0.3">
      <c r="A30070" t="s">
        <v>148</v>
      </c>
      <c r="B30070">
        <v>1811</v>
      </c>
      <c r="C30070">
        <v>2100000</v>
      </c>
      <c r="D30070" t="str">
        <f>INDEX(population_total!$A$1:$B$198,MATCH(tabela_valores!A30070,population_total!$A$1:$A$198,0),2)</f>
        <v>Europa</v>
      </c>
    </row>
    <row r="30071" spans="1:4" x14ac:dyDescent="0.3">
      <c r="A30071" t="s">
        <v>148</v>
      </c>
      <c r="B30071">
        <v>1812</v>
      </c>
      <c r="C30071">
        <v>2130000</v>
      </c>
      <c r="D30071" t="str">
        <f>INDEX(population_total!$A$1:$B$198,MATCH(tabela_valores!A30071,population_total!$A$1:$A$198,0),2)</f>
        <v>Europa</v>
      </c>
    </row>
    <row r="30072" spans="1:4" x14ac:dyDescent="0.3">
      <c r="A30072" t="s">
        <v>148</v>
      </c>
      <c r="B30072">
        <v>1813</v>
      </c>
      <c r="C30072">
        <v>2160000</v>
      </c>
      <c r="D30072" t="str">
        <f>INDEX(population_total!$A$1:$B$198,MATCH(tabela_valores!A30072,population_total!$A$1:$A$198,0),2)</f>
        <v>Europa</v>
      </c>
    </row>
    <row r="30073" spans="1:4" x14ac:dyDescent="0.3">
      <c r="A30073" t="s">
        <v>148</v>
      </c>
      <c r="B30073">
        <v>1814</v>
      </c>
      <c r="C30073">
        <v>2190000</v>
      </c>
      <c r="D30073" t="str">
        <f>INDEX(population_total!$A$1:$B$198,MATCH(tabela_valores!A30073,population_total!$A$1:$A$198,0),2)</f>
        <v>Europa</v>
      </c>
    </row>
    <row r="30074" spans="1:4" x14ac:dyDescent="0.3">
      <c r="A30074" t="s">
        <v>148</v>
      </c>
      <c r="B30074">
        <v>1815</v>
      </c>
      <c r="C30074">
        <v>2210000</v>
      </c>
      <c r="D30074" t="str">
        <f>INDEX(population_total!$A$1:$B$198,MATCH(tabela_valores!A30074,population_total!$A$1:$A$198,0),2)</f>
        <v>Europa</v>
      </c>
    </row>
    <row r="30075" spans="1:4" x14ac:dyDescent="0.3">
      <c r="A30075" t="s">
        <v>148</v>
      </c>
      <c r="B30075">
        <v>1816</v>
      </c>
      <c r="C30075">
        <v>2240000</v>
      </c>
      <c r="D30075" t="str">
        <f>INDEX(population_total!$A$1:$B$198,MATCH(tabela_valores!A30075,population_total!$A$1:$A$198,0),2)</f>
        <v>Europa</v>
      </c>
    </row>
    <row r="30076" spans="1:4" x14ac:dyDescent="0.3">
      <c r="A30076" t="s">
        <v>148</v>
      </c>
      <c r="B30076">
        <v>1817</v>
      </c>
      <c r="C30076">
        <v>2270000</v>
      </c>
      <c r="D30076" t="str">
        <f>INDEX(population_total!$A$1:$B$198,MATCH(tabela_valores!A30076,population_total!$A$1:$A$198,0),2)</f>
        <v>Europa</v>
      </c>
    </row>
    <row r="30077" spans="1:4" x14ac:dyDescent="0.3">
      <c r="A30077" t="s">
        <v>148</v>
      </c>
      <c r="B30077">
        <v>1818</v>
      </c>
      <c r="C30077">
        <v>2300000</v>
      </c>
      <c r="D30077" t="str">
        <f>INDEX(population_total!$A$1:$B$198,MATCH(tabela_valores!A30077,population_total!$A$1:$A$198,0),2)</f>
        <v>Europa</v>
      </c>
    </row>
    <row r="30078" spans="1:4" x14ac:dyDescent="0.3">
      <c r="A30078" t="s">
        <v>148</v>
      </c>
      <c r="B30078">
        <v>1819</v>
      </c>
      <c r="C30078">
        <v>2330000</v>
      </c>
      <c r="D30078" t="str">
        <f>INDEX(population_total!$A$1:$B$198,MATCH(tabela_valores!A30078,population_total!$A$1:$A$198,0),2)</f>
        <v>Europa</v>
      </c>
    </row>
    <row r="30079" spans="1:4" x14ac:dyDescent="0.3">
      <c r="A30079" t="s">
        <v>148</v>
      </c>
      <c r="B30079">
        <v>1820</v>
      </c>
      <c r="C30079">
        <v>2360000</v>
      </c>
      <c r="D30079" t="str">
        <f>INDEX(population_total!$A$1:$B$198,MATCH(tabela_valores!A30079,population_total!$A$1:$A$198,0),2)</f>
        <v>Europa</v>
      </c>
    </row>
    <row r="30080" spans="1:4" x14ac:dyDescent="0.3">
      <c r="A30080" t="s">
        <v>148</v>
      </c>
      <c r="B30080">
        <v>1821</v>
      </c>
      <c r="C30080">
        <v>2390000</v>
      </c>
      <c r="D30080" t="str">
        <f>INDEX(population_total!$A$1:$B$198,MATCH(tabela_valores!A30080,population_total!$A$1:$A$198,0),2)</f>
        <v>Europa</v>
      </c>
    </row>
    <row r="30081" spans="1:4" x14ac:dyDescent="0.3">
      <c r="A30081" t="s">
        <v>148</v>
      </c>
      <c r="B30081">
        <v>1822</v>
      </c>
      <c r="C30081">
        <v>2420000</v>
      </c>
      <c r="D30081" t="str">
        <f>INDEX(population_total!$A$1:$B$198,MATCH(tabela_valores!A30081,population_total!$A$1:$A$198,0),2)</f>
        <v>Europa</v>
      </c>
    </row>
    <row r="30082" spans="1:4" x14ac:dyDescent="0.3">
      <c r="A30082" t="s">
        <v>148</v>
      </c>
      <c r="B30082">
        <v>1823</v>
      </c>
      <c r="C30082">
        <v>2450000</v>
      </c>
      <c r="D30082" t="str">
        <f>INDEX(population_total!$A$1:$B$198,MATCH(tabela_valores!A30082,population_total!$A$1:$A$198,0),2)</f>
        <v>Europa</v>
      </c>
    </row>
    <row r="30083" spans="1:4" x14ac:dyDescent="0.3">
      <c r="A30083" t="s">
        <v>148</v>
      </c>
      <c r="B30083">
        <v>1824</v>
      </c>
      <c r="C30083">
        <v>2480000</v>
      </c>
      <c r="D30083" t="str">
        <f>INDEX(population_total!$A$1:$B$198,MATCH(tabela_valores!A30083,population_total!$A$1:$A$198,0),2)</f>
        <v>Europa</v>
      </c>
    </row>
    <row r="30084" spans="1:4" x14ac:dyDescent="0.3">
      <c r="A30084" t="s">
        <v>148</v>
      </c>
      <c r="B30084">
        <v>1825</v>
      </c>
      <c r="C30084">
        <v>2510000</v>
      </c>
      <c r="D30084" t="str">
        <f>INDEX(population_total!$A$1:$B$198,MATCH(tabela_valores!A30084,population_total!$A$1:$A$198,0),2)</f>
        <v>Europa</v>
      </c>
    </row>
    <row r="30085" spans="1:4" x14ac:dyDescent="0.3">
      <c r="A30085" t="s">
        <v>148</v>
      </c>
      <c r="B30085">
        <v>1826</v>
      </c>
      <c r="C30085">
        <v>2540000</v>
      </c>
      <c r="D30085" t="str">
        <f>INDEX(population_total!$A$1:$B$198,MATCH(tabela_valores!A30085,population_total!$A$1:$A$198,0),2)</f>
        <v>Europa</v>
      </c>
    </row>
    <row r="30086" spans="1:4" x14ac:dyDescent="0.3">
      <c r="A30086" t="s">
        <v>148</v>
      </c>
      <c r="B30086">
        <v>1827</v>
      </c>
      <c r="C30086">
        <v>2570000</v>
      </c>
      <c r="D30086" t="str">
        <f>INDEX(population_total!$A$1:$B$198,MATCH(tabela_valores!A30086,population_total!$A$1:$A$198,0),2)</f>
        <v>Europa</v>
      </c>
    </row>
    <row r="30087" spans="1:4" x14ac:dyDescent="0.3">
      <c r="A30087" t="s">
        <v>148</v>
      </c>
      <c r="B30087">
        <v>1828</v>
      </c>
      <c r="C30087">
        <v>2600000</v>
      </c>
      <c r="D30087" t="str">
        <f>INDEX(population_total!$A$1:$B$198,MATCH(tabela_valores!A30087,population_total!$A$1:$A$198,0),2)</f>
        <v>Europa</v>
      </c>
    </row>
    <row r="30088" spans="1:4" x14ac:dyDescent="0.3">
      <c r="A30088" t="s">
        <v>148</v>
      </c>
      <c r="B30088">
        <v>1829</v>
      </c>
      <c r="C30088">
        <v>2630000</v>
      </c>
      <c r="D30088" t="str">
        <f>INDEX(population_total!$A$1:$B$198,MATCH(tabela_valores!A30088,population_total!$A$1:$A$198,0),2)</f>
        <v>Europa</v>
      </c>
    </row>
    <row r="30089" spans="1:4" x14ac:dyDescent="0.3">
      <c r="A30089" t="s">
        <v>148</v>
      </c>
      <c r="B30089">
        <v>1830</v>
      </c>
      <c r="C30089">
        <v>2660000</v>
      </c>
      <c r="D30089" t="str">
        <f>INDEX(population_total!$A$1:$B$198,MATCH(tabela_valores!A30089,population_total!$A$1:$A$198,0),2)</f>
        <v>Europa</v>
      </c>
    </row>
    <row r="30090" spans="1:4" x14ac:dyDescent="0.3">
      <c r="A30090" t="s">
        <v>148</v>
      </c>
      <c r="B30090">
        <v>1831</v>
      </c>
      <c r="C30090">
        <v>2680000</v>
      </c>
      <c r="D30090" t="str">
        <f>INDEX(population_total!$A$1:$B$198,MATCH(tabela_valores!A30090,population_total!$A$1:$A$198,0),2)</f>
        <v>Europa</v>
      </c>
    </row>
    <row r="30091" spans="1:4" x14ac:dyDescent="0.3">
      <c r="A30091" t="s">
        <v>148</v>
      </c>
      <c r="B30091">
        <v>1832</v>
      </c>
      <c r="C30091">
        <v>2710000</v>
      </c>
      <c r="D30091" t="str">
        <f>INDEX(population_total!$A$1:$B$198,MATCH(tabela_valores!A30091,population_total!$A$1:$A$198,0),2)</f>
        <v>Europa</v>
      </c>
    </row>
    <row r="30092" spans="1:4" x14ac:dyDescent="0.3">
      <c r="A30092" t="s">
        <v>148</v>
      </c>
      <c r="B30092">
        <v>1833</v>
      </c>
      <c r="C30092">
        <v>2730000</v>
      </c>
      <c r="D30092" t="str">
        <f>INDEX(population_total!$A$1:$B$198,MATCH(tabela_valores!A30092,population_total!$A$1:$A$198,0),2)</f>
        <v>Europa</v>
      </c>
    </row>
    <row r="30093" spans="1:4" x14ac:dyDescent="0.3">
      <c r="A30093" t="s">
        <v>148</v>
      </c>
      <c r="B30093">
        <v>1834</v>
      </c>
      <c r="C30093">
        <v>2760000</v>
      </c>
      <c r="D30093" t="str">
        <f>INDEX(population_total!$A$1:$B$198,MATCH(tabela_valores!A30093,population_total!$A$1:$A$198,0),2)</f>
        <v>Europa</v>
      </c>
    </row>
    <row r="30094" spans="1:4" x14ac:dyDescent="0.3">
      <c r="A30094" t="s">
        <v>148</v>
      </c>
      <c r="B30094">
        <v>1835</v>
      </c>
      <c r="C30094">
        <v>2780000</v>
      </c>
      <c r="D30094" t="str">
        <f>INDEX(population_total!$A$1:$B$198,MATCH(tabela_valores!A30094,population_total!$A$1:$A$198,0),2)</f>
        <v>Europa</v>
      </c>
    </row>
    <row r="30095" spans="1:4" x14ac:dyDescent="0.3">
      <c r="A30095" t="s">
        <v>148</v>
      </c>
      <c r="B30095">
        <v>1836</v>
      </c>
      <c r="C30095">
        <v>2810000</v>
      </c>
      <c r="D30095" t="str">
        <f>INDEX(population_total!$A$1:$B$198,MATCH(tabela_valores!A30095,population_total!$A$1:$A$198,0),2)</f>
        <v>Europa</v>
      </c>
    </row>
    <row r="30096" spans="1:4" x14ac:dyDescent="0.3">
      <c r="A30096" t="s">
        <v>148</v>
      </c>
      <c r="B30096">
        <v>1837</v>
      </c>
      <c r="C30096">
        <v>2830000</v>
      </c>
      <c r="D30096" t="str">
        <f>INDEX(population_total!$A$1:$B$198,MATCH(tabela_valores!A30096,population_total!$A$1:$A$198,0),2)</f>
        <v>Europa</v>
      </c>
    </row>
    <row r="30097" spans="1:4" x14ac:dyDescent="0.3">
      <c r="A30097" t="s">
        <v>148</v>
      </c>
      <c r="B30097">
        <v>1838</v>
      </c>
      <c r="C30097">
        <v>2860000</v>
      </c>
      <c r="D30097" t="str">
        <f>INDEX(population_total!$A$1:$B$198,MATCH(tabela_valores!A30097,population_total!$A$1:$A$198,0),2)</f>
        <v>Europa</v>
      </c>
    </row>
    <row r="30098" spans="1:4" x14ac:dyDescent="0.3">
      <c r="A30098" t="s">
        <v>148</v>
      </c>
      <c r="B30098">
        <v>1839</v>
      </c>
      <c r="C30098">
        <v>2880000</v>
      </c>
      <c r="D30098" t="str">
        <f>INDEX(population_total!$A$1:$B$198,MATCH(tabela_valores!A30098,population_total!$A$1:$A$198,0),2)</f>
        <v>Europa</v>
      </c>
    </row>
    <row r="30099" spans="1:4" x14ac:dyDescent="0.3">
      <c r="A30099" t="s">
        <v>148</v>
      </c>
      <c r="B30099">
        <v>1840</v>
      </c>
      <c r="C30099">
        <v>2910000</v>
      </c>
      <c r="D30099" t="str">
        <f>INDEX(population_total!$A$1:$B$198,MATCH(tabela_valores!A30099,population_total!$A$1:$A$198,0),2)</f>
        <v>Europa</v>
      </c>
    </row>
    <row r="30100" spans="1:4" x14ac:dyDescent="0.3">
      <c r="A30100" t="s">
        <v>148</v>
      </c>
      <c r="B30100">
        <v>1841</v>
      </c>
      <c r="C30100">
        <v>2930000</v>
      </c>
      <c r="D30100" t="str">
        <f>INDEX(population_total!$A$1:$B$198,MATCH(tabela_valores!A30100,population_total!$A$1:$A$198,0),2)</f>
        <v>Europa</v>
      </c>
    </row>
    <row r="30101" spans="1:4" x14ac:dyDescent="0.3">
      <c r="A30101" t="s">
        <v>148</v>
      </c>
      <c r="B30101">
        <v>1842</v>
      </c>
      <c r="C30101">
        <v>2950000</v>
      </c>
      <c r="D30101" t="str">
        <f>INDEX(population_total!$A$1:$B$198,MATCH(tabela_valores!A30101,population_total!$A$1:$A$198,0),2)</f>
        <v>Europa</v>
      </c>
    </row>
    <row r="30102" spans="1:4" x14ac:dyDescent="0.3">
      <c r="A30102" t="s">
        <v>148</v>
      </c>
      <c r="B30102">
        <v>1843</v>
      </c>
      <c r="C30102">
        <v>2970000</v>
      </c>
      <c r="D30102" t="str">
        <f>INDEX(population_total!$A$1:$B$198,MATCH(tabela_valores!A30102,population_total!$A$1:$A$198,0),2)</f>
        <v>Europa</v>
      </c>
    </row>
    <row r="30103" spans="1:4" x14ac:dyDescent="0.3">
      <c r="A30103" t="s">
        <v>148</v>
      </c>
      <c r="B30103">
        <v>1844</v>
      </c>
      <c r="C30103">
        <v>2990000</v>
      </c>
      <c r="D30103" t="str">
        <f>INDEX(population_total!$A$1:$B$198,MATCH(tabela_valores!A30103,population_total!$A$1:$A$198,0),2)</f>
        <v>Europa</v>
      </c>
    </row>
    <row r="30104" spans="1:4" x14ac:dyDescent="0.3">
      <c r="A30104" t="s">
        <v>148</v>
      </c>
      <c r="B30104">
        <v>1845</v>
      </c>
      <c r="C30104">
        <v>3010000</v>
      </c>
      <c r="D30104" t="str">
        <f>INDEX(population_total!$A$1:$B$198,MATCH(tabela_valores!A30104,population_total!$A$1:$A$198,0),2)</f>
        <v>Europa</v>
      </c>
    </row>
    <row r="30105" spans="1:4" x14ac:dyDescent="0.3">
      <c r="A30105" t="s">
        <v>148</v>
      </c>
      <c r="B30105">
        <v>1846</v>
      </c>
      <c r="C30105">
        <v>3030000</v>
      </c>
      <c r="D30105" t="str">
        <f>INDEX(population_total!$A$1:$B$198,MATCH(tabela_valores!A30105,population_total!$A$1:$A$198,0),2)</f>
        <v>Europa</v>
      </c>
    </row>
    <row r="30106" spans="1:4" x14ac:dyDescent="0.3">
      <c r="A30106" t="s">
        <v>148</v>
      </c>
      <c r="B30106">
        <v>1847</v>
      </c>
      <c r="C30106">
        <v>3050000</v>
      </c>
      <c r="D30106" t="str">
        <f>INDEX(population_total!$A$1:$B$198,MATCH(tabela_valores!A30106,population_total!$A$1:$A$198,0),2)</f>
        <v>Europa</v>
      </c>
    </row>
    <row r="30107" spans="1:4" x14ac:dyDescent="0.3">
      <c r="A30107" t="s">
        <v>148</v>
      </c>
      <c r="B30107">
        <v>1848</v>
      </c>
      <c r="C30107">
        <v>3080000</v>
      </c>
      <c r="D30107" t="str">
        <f>INDEX(population_total!$A$1:$B$198,MATCH(tabela_valores!A30107,population_total!$A$1:$A$198,0),2)</f>
        <v>Europa</v>
      </c>
    </row>
    <row r="30108" spans="1:4" x14ac:dyDescent="0.3">
      <c r="A30108" t="s">
        <v>148</v>
      </c>
      <c r="B30108">
        <v>1849</v>
      </c>
      <c r="C30108">
        <v>3100000</v>
      </c>
      <c r="D30108" t="str">
        <f>INDEX(population_total!$A$1:$B$198,MATCH(tabela_valores!A30108,population_total!$A$1:$A$198,0),2)</f>
        <v>Europa</v>
      </c>
    </row>
    <row r="30109" spans="1:4" x14ac:dyDescent="0.3">
      <c r="A30109" t="s">
        <v>148</v>
      </c>
      <c r="B30109">
        <v>1850</v>
      </c>
      <c r="C30109">
        <v>3120000</v>
      </c>
      <c r="D30109" t="str">
        <f>INDEX(population_total!$A$1:$B$198,MATCH(tabela_valores!A30109,population_total!$A$1:$A$198,0),2)</f>
        <v>Europa</v>
      </c>
    </row>
    <row r="30110" spans="1:4" x14ac:dyDescent="0.3">
      <c r="A30110" t="s">
        <v>148</v>
      </c>
      <c r="B30110">
        <v>1851</v>
      </c>
      <c r="C30110">
        <v>3140000</v>
      </c>
      <c r="D30110" t="str">
        <f>INDEX(population_total!$A$1:$B$198,MATCH(tabela_valores!A30110,population_total!$A$1:$A$198,0),2)</f>
        <v>Europa</v>
      </c>
    </row>
    <row r="30111" spans="1:4" x14ac:dyDescent="0.3">
      <c r="A30111" t="s">
        <v>148</v>
      </c>
      <c r="B30111">
        <v>1852</v>
      </c>
      <c r="C30111">
        <v>3160000</v>
      </c>
      <c r="D30111" t="str">
        <f>INDEX(population_total!$A$1:$B$198,MATCH(tabela_valores!A30111,population_total!$A$1:$A$198,0),2)</f>
        <v>Europa</v>
      </c>
    </row>
    <row r="30112" spans="1:4" x14ac:dyDescent="0.3">
      <c r="A30112" t="s">
        <v>148</v>
      </c>
      <c r="B30112">
        <v>1853</v>
      </c>
      <c r="C30112">
        <v>3180000</v>
      </c>
      <c r="D30112" t="str">
        <f>INDEX(population_total!$A$1:$B$198,MATCH(tabela_valores!A30112,population_total!$A$1:$A$198,0),2)</f>
        <v>Europa</v>
      </c>
    </row>
    <row r="30113" spans="1:4" x14ac:dyDescent="0.3">
      <c r="A30113" t="s">
        <v>148</v>
      </c>
      <c r="B30113">
        <v>1854</v>
      </c>
      <c r="C30113">
        <v>3200000</v>
      </c>
      <c r="D30113" t="str">
        <f>INDEX(population_total!$A$1:$B$198,MATCH(tabela_valores!A30113,population_total!$A$1:$A$198,0),2)</f>
        <v>Europa</v>
      </c>
    </row>
    <row r="30114" spans="1:4" x14ac:dyDescent="0.3">
      <c r="A30114" t="s">
        <v>148</v>
      </c>
      <c r="B30114">
        <v>1855</v>
      </c>
      <c r="C30114">
        <v>3230000</v>
      </c>
      <c r="D30114" t="str">
        <f>INDEX(population_total!$A$1:$B$198,MATCH(tabela_valores!A30114,population_total!$A$1:$A$198,0),2)</f>
        <v>Europa</v>
      </c>
    </row>
    <row r="30115" spans="1:4" x14ac:dyDescent="0.3">
      <c r="A30115" t="s">
        <v>148</v>
      </c>
      <c r="B30115">
        <v>1856</v>
      </c>
      <c r="C30115">
        <v>3250000</v>
      </c>
      <c r="D30115" t="str">
        <f>INDEX(population_total!$A$1:$B$198,MATCH(tabela_valores!A30115,population_total!$A$1:$A$198,0),2)</f>
        <v>Europa</v>
      </c>
    </row>
    <row r="30116" spans="1:4" x14ac:dyDescent="0.3">
      <c r="A30116" t="s">
        <v>148</v>
      </c>
      <c r="B30116">
        <v>1857</v>
      </c>
      <c r="C30116">
        <v>3270000</v>
      </c>
      <c r="D30116" t="str">
        <f>INDEX(population_total!$A$1:$B$198,MATCH(tabela_valores!A30116,population_total!$A$1:$A$198,0),2)</f>
        <v>Europa</v>
      </c>
    </row>
    <row r="30117" spans="1:4" x14ac:dyDescent="0.3">
      <c r="A30117" t="s">
        <v>148</v>
      </c>
      <c r="B30117">
        <v>1858</v>
      </c>
      <c r="C30117">
        <v>3290000</v>
      </c>
      <c r="D30117" t="str">
        <f>INDEX(population_total!$A$1:$B$198,MATCH(tabela_valores!A30117,population_total!$A$1:$A$198,0),2)</f>
        <v>Europa</v>
      </c>
    </row>
    <row r="30118" spans="1:4" x14ac:dyDescent="0.3">
      <c r="A30118" t="s">
        <v>148</v>
      </c>
      <c r="B30118">
        <v>1859</v>
      </c>
      <c r="C30118">
        <v>3320000</v>
      </c>
      <c r="D30118" t="str">
        <f>INDEX(population_total!$A$1:$B$198,MATCH(tabela_valores!A30118,population_total!$A$1:$A$198,0),2)</f>
        <v>Europa</v>
      </c>
    </row>
    <row r="30119" spans="1:4" x14ac:dyDescent="0.3">
      <c r="A30119" t="s">
        <v>148</v>
      </c>
      <c r="B30119">
        <v>1860</v>
      </c>
      <c r="C30119">
        <v>3340000</v>
      </c>
      <c r="D30119" t="str">
        <f>INDEX(population_total!$A$1:$B$198,MATCH(tabela_valores!A30119,population_total!$A$1:$A$198,0),2)</f>
        <v>Europa</v>
      </c>
    </row>
    <row r="30120" spans="1:4" x14ac:dyDescent="0.3">
      <c r="A30120" t="s">
        <v>148</v>
      </c>
      <c r="B30120">
        <v>1861</v>
      </c>
      <c r="C30120">
        <v>3370000</v>
      </c>
      <c r="D30120" t="str">
        <f>INDEX(population_total!$A$1:$B$198,MATCH(tabela_valores!A30120,population_total!$A$1:$A$198,0),2)</f>
        <v>Europa</v>
      </c>
    </row>
    <row r="30121" spans="1:4" x14ac:dyDescent="0.3">
      <c r="A30121" t="s">
        <v>148</v>
      </c>
      <c r="B30121">
        <v>1862</v>
      </c>
      <c r="C30121">
        <v>3400000</v>
      </c>
      <c r="D30121" t="str">
        <f>INDEX(population_total!$A$1:$B$198,MATCH(tabela_valores!A30121,population_total!$A$1:$A$198,0),2)</f>
        <v>Europa</v>
      </c>
    </row>
    <row r="30122" spans="1:4" x14ac:dyDescent="0.3">
      <c r="A30122" t="s">
        <v>148</v>
      </c>
      <c r="B30122">
        <v>1863</v>
      </c>
      <c r="C30122">
        <v>3430000</v>
      </c>
      <c r="D30122" t="str">
        <f>INDEX(population_total!$A$1:$B$198,MATCH(tabela_valores!A30122,population_total!$A$1:$A$198,0),2)</f>
        <v>Europa</v>
      </c>
    </row>
    <row r="30123" spans="1:4" x14ac:dyDescent="0.3">
      <c r="A30123" t="s">
        <v>148</v>
      </c>
      <c r="B30123">
        <v>1864</v>
      </c>
      <c r="C30123">
        <v>3460000</v>
      </c>
      <c r="D30123" t="str">
        <f>INDEX(population_total!$A$1:$B$198,MATCH(tabela_valores!A30123,population_total!$A$1:$A$198,0),2)</f>
        <v>Europa</v>
      </c>
    </row>
    <row r="30124" spans="1:4" x14ac:dyDescent="0.3">
      <c r="A30124" t="s">
        <v>148</v>
      </c>
      <c r="B30124">
        <v>1865</v>
      </c>
      <c r="C30124">
        <v>3480000</v>
      </c>
      <c r="D30124" t="str">
        <f>INDEX(population_total!$A$1:$B$198,MATCH(tabela_valores!A30124,population_total!$A$1:$A$198,0),2)</f>
        <v>Europa</v>
      </c>
    </row>
    <row r="30125" spans="1:4" x14ac:dyDescent="0.3">
      <c r="A30125" t="s">
        <v>148</v>
      </c>
      <c r="B30125">
        <v>1866</v>
      </c>
      <c r="C30125">
        <v>3510000</v>
      </c>
      <c r="D30125" t="str">
        <f>INDEX(population_total!$A$1:$B$198,MATCH(tabela_valores!A30125,population_total!$A$1:$A$198,0),2)</f>
        <v>Europa</v>
      </c>
    </row>
    <row r="30126" spans="1:4" x14ac:dyDescent="0.3">
      <c r="A30126" t="s">
        <v>148</v>
      </c>
      <c r="B30126">
        <v>1867</v>
      </c>
      <c r="C30126">
        <v>3540000</v>
      </c>
      <c r="D30126" t="str">
        <f>INDEX(population_total!$A$1:$B$198,MATCH(tabela_valores!A30126,population_total!$A$1:$A$198,0),2)</f>
        <v>Europa</v>
      </c>
    </row>
    <row r="30127" spans="1:4" x14ac:dyDescent="0.3">
      <c r="A30127" t="s">
        <v>148</v>
      </c>
      <c r="B30127">
        <v>1868</v>
      </c>
      <c r="C30127">
        <v>3570000</v>
      </c>
      <c r="D30127" t="str">
        <f>INDEX(population_total!$A$1:$B$198,MATCH(tabela_valores!A30127,population_total!$A$1:$A$198,0),2)</f>
        <v>Europa</v>
      </c>
    </row>
    <row r="30128" spans="1:4" x14ac:dyDescent="0.3">
      <c r="A30128" t="s">
        <v>148</v>
      </c>
      <c r="B30128">
        <v>1869</v>
      </c>
      <c r="C30128">
        <v>3610000</v>
      </c>
      <c r="D30128" t="str">
        <f>INDEX(population_total!$A$1:$B$198,MATCH(tabela_valores!A30128,population_total!$A$1:$A$198,0),2)</f>
        <v>Europa</v>
      </c>
    </row>
    <row r="30129" spans="1:4" x14ac:dyDescent="0.3">
      <c r="A30129" t="s">
        <v>148</v>
      </c>
      <c r="B30129">
        <v>1870</v>
      </c>
      <c r="C30129">
        <v>3650000</v>
      </c>
      <c r="D30129" t="str">
        <f>INDEX(population_total!$A$1:$B$198,MATCH(tabela_valores!A30129,population_total!$A$1:$A$198,0),2)</f>
        <v>Europa</v>
      </c>
    </row>
    <row r="30130" spans="1:4" x14ac:dyDescent="0.3">
      <c r="A30130" t="s">
        <v>148</v>
      </c>
      <c r="B30130">
        <v>1871</v>
      </c>
      <c r="C30130">
        <v>3680000</v>
      </c>
      <c r="D30130" t="str">
        <f>INDEX(population_total!$A$1:$B$198,MATCH(tabela_valores!A30130,population_total!$A$1:$A$198,0),2)</f>
        <v>Europa</v>
      </c>
    </row>
    <row r="30131" spans="1:4" x14ac:dyDescent="0.3">
      <c r="A30131" t="s">
        <v>148</v>
      </c>
      <c r="B30131">
        <v>1872</v>
      </c>
      <c r="C30131">
        <v>3730000</v>
      </c>
      <c r="D30131" t="str">
        <f>INDEX(population_total!$A$1:$B$198,MATCH(tabela_valores!A30131,population_total!$A$1:$A$198,0),2)</f>
        <v>Europa</v>
      </c>
    </row>
    <row r="30132" spans="1:4" x14ac:dyDescent="0.3">
      <c r="A30132" t="s">
        <v>148</v>
      </c>
      <c r="B30132">
        <v>1873</v>
      </c>
      <c r="C30132">
        <v>3770000</v>
      </c>
      <c r="D30132" t="str">
        <f>INDEX(population_total!$A$1:$B$198,MATCH(tabela_valores!A30132,population_total!$A$1:$A$198,0),2)</f>
        <v>Europa</v>
      </c>
    </row>
    <row r="30133" spans="1:4" x14ac:dyDescent="0.3">
      <c r="A30133" t="s">
        <v>148</v>
      </c>
      <c r="B30133">
        <v>1874</v>
      </c>
      <c r="C30133">
        <v>3810000</v>
      </c>
      <c r="D30133" t="str">
        <f>INDEX(population_total!$A$1:$B$198,MATCH(tabela_valores!A30133,population_total!$A$1:$A$198,0),2)</f>
        <v>Europa</v>
      </c>
    </row>
    <row r="30134" spans="1:4" x14ac:dyDescent="0.3">
      <c r="A30134" t="s">
        <v>148</v>
      </c>
      <c r="B30134">
        <v>1875</v>
      </c>
      <c r="C30134">
        <v>3850000</v>
      </c>
      <c r="D30134" t="str">
        <f>INDEX(population_total!$A$1:$B$198,MATCH(tabela_valores!A30134,population_total!$A$1:$A$198,0),2)</f>
        <v>Europa</v>
      </c>
    </row>
    <row r="30135" spans="1:4" x14ac:dyDescent="0.3">
      <c r="A30135" t="s">
        <v>148</v>
      </c>
      <c r="B30135">
        <v>1876</v>
      </c>
      <c r="C30135">
        <v>3900000</v>
      </c>
      <c r="D30135" t="str">
        <f>INDEX(population_total!$A$1:$B$198,MATCH(tabela_valores!A30135,population_total!$A$1:$A$198,0),2)</f>
        <v>Europa</v>
      </c>
    </row>
    <row r="30136" spans="1:4" x14ac:dyDescent="0.3">
      <c r="A30136" t="s">
        <v>148</v>
      </c>
      <c r="B30136">
        <v>1877</v>
      </c>
      <c r="C30136">
        <v>3940000</v>
      </c>
      <c r="D30136" t="str">
        <f>INDEX(population_total!$A$1:$B$198,MATCH(tabela_valores!A30136,population_total!$A$1:$A$198,0),2)</f>
        <v>Europa</v>
      </c>
    </row>
    <row r="30137" spans="1:4" x14ac:dyDescent="0.3">
      <c r="A30137" t="s">
        <v>148</v>
      </c>
      <c r="B30137">
        <v>1878</v>
      </c>
      <c r="C30137">
        <v>3990000</v>
      </c>
      <c r="D30137" t="str">
        <f>INDEX(population_total!$A$1:$B$198,MATCH(tabela_valores!A30137,population_total!$A$1:$A$198,0),2)</f>
        <v>Europa</v>
      </c>
    </row>
    <row r="30138" spans="1:4" x14ac:dyDescent="0.3">
      <c r="A30138" t="s">
        <v>148</v>
      </c>
      <c r="B30138">
        <v>1879</v>
      </c>
      <c r="C30138">
        <v>4030000.0000000005</v>
      </c>
      <c r="D30138" t="str">
        <f>INDEX(population_total!$A$1:$B$198,MATCH(tabela_valores!A30138,population_total!$A$1:$A$198,0),2)</f>
        <v>Europa</v>
      </c>
    </row>
    <row r="30139" spans="1:4" x14ac:dyDescent="0.3">
      <c r="A30139" t="s">
        <v>148</v>
      </c>
      <c r="B30139">
        <v>1880</v>
      </c>
      <c r="C30139">
        <v>4080000</v>
      </c>
      <c r="D30139" t="str">
        <f>INDEX(population_total!$A$1:$B$198,MATCH(tabela_valores!A30139,population_total!$A$1:$A$198,0),2)</f>
        <v>Europa</v>
      </c>
    </row>
    <row r="30140" spans="1:4" x14ac:dyDescent="0.3">
      <c r="A30140" t="s">
        <v>148</v>
      </c>
      <c r="B30140">
        <v>1881</v>
      </c>
      <c r="C30140">
        <v>4120000</v>
      </c>
      <c r="D30140" t="str">
        <f>INDEX(population_total!$A$1:$B$198,MATCH(tabela_valores!A30140,population_total!$A$1:$A$198,0),2)</f>
        <v>Europa</v>
      </c>
    </row>
    <row r="30141" spans="1:4" x14ac:dyDescent="0.3">
      <c r="A30141" t="s">
        <v>148</v>
      </c>
      <c r="B30141">
        <v>1882</v>
      </c>
      <c r="C30141">
        <v>4170000</v>
      </c>
      <c r="D30141" t="str">
        <f>INDEX(population_total!$A$1:$B$198,MATCH(tabela_valores!A30141,population_total!$A$1:$A$198,0),2)</f>
        <v>Europa</v>
      </c>
    </row>
    <row r="30142" spans="1:4" x14ac:dyDescent="0.3">
      <c r="A30142" t="s">
        <v>148</v>
      </c>
      <c r="B30142">
        <v>1883</v>
      </c>
      <c r="C30142">
        <v>4220000</v>
      </c>
      <c r="D30142" t="str">
        <f>INDEX(population_total!$A$1:$B$198,MATCH(tabela_valores!A30142,population_total!$A$1:$A$198,0),2)</f>
        <v>Europa</v>
      </c>
    </row>
    <row r="30143" spans="1:4" x14ac:dyDescent="0.3">
      <c r="A30143" t="s">
        <v>148</v>
      </c>
      <c r="B30143">
        <v>1884</v>
      </c>
      <c r="C30143">
        <v>4270000</v>
      </c>
      <c r="D30143" t="str">
        <f>INDEX(population_total!$A$1:$B$198,MATCH(tabela_valores!A30143,population_total!$A$1:$A$198,0),2)</f>
        <v>Europa</v>
      </c>
    </row>
    <row r="30144" spans="1:4" x14ac:dyDescent="0.3">
      <c r="A30144" t="s">
        <v>148</v>
      </c>
      <c r="B30144">
        <v>1885</v>
      </c>
      <c r="C30144">
        <v>4320000</v>
      </c>
      <c r="D30144" t="str">
        <f>INDEX(population_total!$A$1:$B$198,MATCH(tabela_valores!A30144,population_total!$A$1:$A$198,0),2)</f>
        <v>Europa</v>
      </c>
    </row>
    <row r="30145" spans="1:4" x14ac:dyDescent="0.3">
      <c r="A30145" t="s">
        <v>148</v>
      </c>
      <c r="B30145">
        <v>1886</v>
      </c>
      <c r="C30145">
        <v>4360000</v>
      </c>
      <c r="D30145" t="str">
        <f>INDEX(population_total!$A$1:$B$198,MATCH(tabela_valores!A30145,population_total!$A$1:$A$198,0),2)</f>
        <v>Europa</v>
      </c>
    </row>
    <row r="30146" spans="1:4" x14ac:dyDescent="0.3">
      <c r="A30146" t="s">
        <v>148</v>
      </c>
      <c r="B30146">
        <v>1887</v>
      </c>
      <c r="C30146">
        <v>4410000</v>
      </c>
      <c r="D30146" t="str">
        <f>INDEX(population_total!$A$1:$B$198,MATCH(tabela_valores!A30146,population_total!$A$1:$A$198,0),2)</f>
        <v>Europa</v>
      </c>
    </row>
    <row r="30147" spans="1:4" x14ac:dyDescent="0.3">
      <c r="A30147" t="s">
        <v>148</v>
      </c>
      <c r="B30147">
        <v>1888</v>
      </c>
      <c r="C30147">
        <v>4470000</v>
      </c>
      <c r="D30147" t="str">
        <f>INDEX(population_total!$A$1:$B$198,MATCH(tabela_valores!A30147,population_total!$A$1:$A$198,0),2)</f>
        <v>Europa</v>
      </c>
    </row>
    <row r="30148" spans="1:4" x14ac:dyDescent="0.3">
      <c r="A30148" t="s">
        <v>148</v>
      </c>
      <c r="B30148">
        <v>1889</v>
      </c>
      <c r="C30148">
        <v>4520000</v>
      </c>
      <c r="D30148" t="str">
        <f>INDEX(population_total!$A$1:$B$198,MATCH(tabela_valores!A30148,population_total!$A$1:$A$198,0),2)</f>
        <v>Europa</v>
      </c>
    </row>
    <row r="30149" spans="1:4" x14ac:dyDescent="0.3">
      <c r="A30149" t="s">
        <v>148</v>
      </c>
      <c r="B30149">
        <v>1890</v>
      </c>
      <c r="C30149">
        <v>4570000</v>
      </c>
      <c r="D30149" t="str">
        <f>INDEX(population_total!$A$1:$B$198,MATCH(tabela_valores!A30149,population_total!$A$1:$A$198,0),2)</f>
        <v>Europa</v>
      </c>
    </row>
    <row r="30150" spans="1:4" x14ac:dyDescent="0.3">
      <c r="A30150" t="s">
        <v>148</v>
      </c>
      <c r="B30150">
        <v>1891</v>
      </c>
      <c r="C30150">
        <v>4630000</v>
      </c>
      <c r="D30150" t="str">
        <f>INDEX(population_total!$A$1:$B$198,MATCH(tabela_valores!A30150,population_total!$A$1:$A$198,0),2)</f>
        <v>Europa</v>
      </c>
    </row>
    <row r="30151" spans="1:4" x14ac:dyDescent="0.3">
      <c r="A30151" t="s">
        <v>148</v>
      </c>
      <c r="B30151">
        <v>1892</v>
      </c>
      <c r="C30151">
        <v>4690000</v>
      </c>
      <c r="D30151" t="str">
        <f>INDEX(population_total!$A$1:$B$198,MATCH(tabela_valores!A30151,population_total!$A$1:$A$198,0),2)</f>
        <v>Europa</v>
      </c>
    </row>
    <row r="30152" spans="1:4" x14ac:dyDescent="0.3">
      <c r="A30152" t="s">
        <v>148</v>
      </c>
      <c r="B30152">
        <v>1893</v>
      </c>
      <c r="C30152">
        <v>4750000</v>
      </c>
      <c r="D30152" t="str">
        <f>INDEX(population_total!$A$1:$B$198,MATCH(tabela_valores!A30152,population_total!$A$1:$A$198,0),2)</f>
        <v>Europa</v>
      </c>
    </row>
    <row r="30153" spans="1:4" x14ac:dyDescent="0.3">
      <c r="A30153" t="s">
        <v>148</v>
      </c>
      <c r="B30153">
        <v>1894</v>
      </c>
      <c r="C30153">
        <v>4810000</v>
      </c>
      <c r="D30153" t="str">
        <f>INDEX(population_total!$A$1:$B$198,MATCH(tabela_valores!A30153,population_total!$A$1:$A$198,0),2)</f>
        <v>Europa</v>
      </c>
    </row>
    <row r="30154" spans="1:4" x14ac:dyDescent="0.3">
      <c r="A30154" t="s">
        <v>148</v>
      </c>
      <c r="B30154">
        <v>1895</v>
      </c>
      <c r="C30154">
        <v>4870000</v>
      </c>
      <c r="D30154" t="str">
        <f>INDEX(population_total!$A$1:$B$198,MATCH(tabela_valores!A30154,population_total!$A$1:$A$198,0),2)</f>
        <v>Europa</v>
      </c>
    </row>
    <row r="30155" spans="1:4" x14ac:dyDescent="0.3">
      <c r="A30155" t="s">
        <v>148</v>
      </c>
      <c r="B30155">
        <v>1896</v>
      </c>
      <c r="C30155">
        <v>4930000</v>
      </c>
      <c r="D30155" t="str">
        <f>INDEX(population_total!$A$1:$B$198,MATCH(tabela_valores!A30155,population_total!$A$1:$A$198,0),2)</f>
        <v>Europa</v>
      </c>
    </row>
    <row r="30156" spans="1:4" x14ac:dyDescent="0.3">
      <c r="A30156" t="s">
        <v>148</v>
      </c>
      <c r="B30156">
        <v>1897</v>
      </c>
      <c r="C30156">
        <v>4990000</v>
      </c>
      <c r="D30156" t="str">
        <f>INDEX(population_total!$A$1:$B$198,MATCH(tabela_valores!A30156,population_total!$A$1:$A$198,0),2)</f>
        <v>Europa</v>
      </c>
    </row>
    <row r="30157" spans="1:4" x14ac:dyDescent="0.3">
      <c r="A30157" t="s">
        <v>148</v>
      </c>
      <c r="B30157">
        <v>1898</v>
      </c>
      <c r="C30157">
        <v>5050000</v>
      </c>
      <c r="D30157" t="str">
        <f>INDEX(population_total!$A$1:$B$198,MATCH(tabela_valores!A30157,population_total!$A$1:$A$198,0),2)</f>
        <v>Europa</v>
      </c>
    </row>
    <row r="30158" spans="1:4" x14ac:dyDescent="0.3">
      <c r="A30158" t="s">
        <v>148</v>
      </c>
      <c r="B30158">
        <v>1899</v>
      </c>
      <c r="C30158">
        <v>5120000</v>
      </c>
      <c r="D30158" t="str">
        <f>INDEX(population_total!$A$1:$B$198,MATCH(tabela_valores!A30158,population_total!$A$1:$A$198,0),2)</f>
        <v>Europa</v>
      </c>
    </row>
    <row r="30159" spans="1:4" x14ac:dyDescent="0.3">
      <c r="A30159" t="s">
        <v>148</v>
      </c>
      <c r="B30159">
        <v>1900</v>
      </c>
      <c r="C30159">
        <v>5190000</v>
      </c>
      <c r="D30159" t="str">
        <f>INDEX(population_total!$A$1:$B$198,MATCH(tabela_valores!A30159,population_total!$A$1:$A$198,0),2)</f>
        <v>Europa</v>
      </c>
    </row>
    <row r="30160" spans="1:4" x14ac:dyDescent="0.3">
      <c r="A30160" t="s">
        <v>148</v>
      </c>
      <c r="B30160">
        <v>1901</v>
      </c>
      <c r="C30160">
        <v>5260000</v>
      </c>
      <c r="D30160" t="str">
        <f>INDEX(population_total!$A$1:$B$198,MATCH(tabela_valores!A30160,population_total!$A$1:$A$198,0),2)</f>
        <v>Europa</v>
      </c>
    </row>
    <row r="30161" spans="1:4" x14ac:dyDescent="0.3">
      <c r="A30161" t="s">
        <v>148</v>
      </c>
      <c r="B30161">
        <v>1902</v>
      </c>
      <c r="C30161">
        <v>5340000</v>
      </c>
      <c r="D30161" t="str">
        <f>INDEX(population_total!$A$1:$B$198,MATCH(tabela_valores!A30161,population_total!$A$1:$A$198,0),2)</f>
        <v>Europa</v>
      </c>
    </row>
    <row r="30162" spans="1:4" x14ac:dyDescent="0.3">
      <c r="A30162" t="s">
        <v>148</v>
      </c>
      <c r="B30162">
        <v>1903</v>
      </c>
      <c r="C30162">
        <v>5410000</v>
      </c>
      <c r="D30162" t="str">
        <f>INDEX(population_total!$A$1:$B$198,MATCH(tabela_valores!A30162,population_total!$A$1:$A$198,0),2)</f>
        <v>Europa</v>
      </c>
    </row>
    <row r="30163" spans="1:4" x14ac:dyDescent="0.3">
      <c r="A30163" t="s">
        <v>148</v>
      </c>
      <c r="B30163">
        <v>1904</v>
      </c>
      <c r="C30163">
        <v>5490000</v>
      </c>
      <c r="D30163" t="str">
        <f>INDEX(population_total!$A$1:$B$198,MATCH(tabela_valores!A30163,population_total!$A$1:$A$198,0),2)</f>
        <v>Europa</v>
      </c>
    </row>
    <row r="30164" spans="1:4" x14ac:dyDescent="0.3">
      <c r="A30164" t="s">
        <v>148</v>
      </c>
      <c r="B30164">
        <v>1905</v>
      </c>
      <c r="C30164">
        <v>5560000</v>
      </c>
      <c r="D30164" t="str">
        <f>INDEX(population_total!$A$1:$B$198,MATCH(tabela_valores!A30164,population_total!$A$1:$A$198,0),2)</f>
        <v>Europa</v>
      </c>
    </row>
    <row r="30165" spans="1:4" x14ac:dyDescent="0.3">
      <c r="A30165" t="s">
        <v>148</v>
      </c>
      <c r="B30165">
        <v>1906</v>
      </c>
      <c r="C30165">
        <v>5640000</v>
      </c>
      <c r="D30165" t="str">
        <f>INDEX(population_total!$A$1:$B$198,MATCH(tabela_valores!A30165,population_total!$A$1:$A$198,0),2)</f>
        <v>Europa</v>
      </c>
    </row>
    <row r="30166" spans="1:4" x14ac:dyDescent="0.3">
      <c r="A30166" t="s">
        <v>148</v>
      </c>
      <c r="B30166">
        <v>1907</v>
      </c>
      <c r="C30166">
        <v>5720000</v>
      </c>
      <c r="D30166" t="str">
        <f>INDEX(population_total!$A$1:$B$198,MATCH(tabela_valores!A30166,population_total!$A$1:$A$198,0),2)</f>
        <v>Europa</v>
      </c>
    </row>
    <row r="30167" spans="1:4" x14ac:dyDescent="0.3">
      <c r="A30167" t="s">
        <v>148</v>
      </c>
      <c r="B30167">
        <v>1908</v>
      </c>
      <c r="C30167">
        <v>5800000</v>
      </c>
      <c r="D30167" t="str">
        <f>INDEX(population_total!$A$1:$B$198,MATCH(tabela_valores!A30167,population_total!$A$1:$A$198,0),2)</f>
        <v>Europa</v>
      </c>
    </row>
    <row r="30168" spans="1:4" x14ac:dyDescent="0.3">
      <c r="A30168" t="s">
        <v>148</v>
      </c>
      <c r="B30168">
        <v>1909</v>
      </c>
      <c r="C30168">
        <v>5890000</v>
      </c>
      <c r="D30168" t="str">
        <f>INDEX(population_total!$A$1:$B$198,MATCH(tabela_valores!A30168,population_total!$A$1:$A$198,0),2)</f>
        <v>Europa</v>
      </c>
    </row>
    <row r="30169" spans="1:4" x14ac:dyDescent="0.3">
      <c r="A30169" t="s">
        <v>148</v>
      </c>
      <c r="B30169">
        <v>1910</v>
      </c>
      <c r="C30169">
        <v>5970000</v>
      </c>
      <c r="D30169" t="str">
        <f>INDEX(population_total!$A$1:$B$198,MATCH(tabela_valores!A30169,population_total!$A$1:$A$198,0),2)</f>
        <v>Europa</v>
      </c>
    </row>
    <row r="30170" spans="1:4" x14ac:dyDescent="0.3">
      <c r="A30170" t="s">
        <v>148</v>
      </c>
      <c r="B30170">
        <v>1911</v>
      </c>
      <c r="C30170">
        <v>6060000</v>
      </c>
      <c r="D30170" t="str">
        <f>INDEX(population_total!$A$1:$B$198,MATCH(tabela_valores!A30170,population_total!$A$1:$A$198,0),2)</f>
        <v>Europa</v>
      </c>
    </row>
    <row r="30171" spans="1:4" x14ac:dyDescent="0.3">
      <c r="A30171" t="s">
        <v>148</v>
      </c>
      <c r="B30171">
        <v>1912</v>
      </c>
      <c r="C30171">
        <v>6150000</v>
      </c>
      <c r="D30171" t="str">
        <f>INDEX(population_total!$A$1:$B$198,MATCH(tabela_valores!A30171,population_total!$A$1:$A$198,0),2)</f>
        <v>Europa</v>
      </c>
    </row>
    <row r="30172" spans="1:4" x14ac:dyDescent="0.3">
      <c r="A30172" t="s">
        <v>148</v>
      </c>
      <c r="B30172">
        <v>1913</v>
      </c>
      <c r="C30172">
        <v>6240000</v>
      </c>
      <c r="D30172" t="str">
        <f>INDEX(population_total!$A$1:$B$198,MATCH(tabela_valores!A30172,population_total!$A$1:$A$198,0),2)</f>
        <v>Europa</v>
      </c>
    </row>
    <row r="30173" spans="1:4" x14ac:dyDescent="0.3">
      <c r="A30173" t="s">
        <v>148</v>
      </c>
      <c r="B30173">
        <v>1914</v>
      </c>
      <c r="C30173">
        <v>6330000</v>
      </c>
      <c r="D30173" t="str">
        <f>INDEX(population_total!$A$1:$B$198,MATCH(tabela_valores!A30173,population_total!$A$1:$A$198,0),2)</f>
        <v>Europa</v>
      </c>
    </row>
    <row r="30174" spans="1:4" x14ac:dyDescent="0.3">
      <c r="A30174" t="s">
        <v>148</v>
      </c>
      <c r="B30174">
        <v>1915</v>
      </c>
      <c r="C30174">
        <v>6420000</v>
      </c>
      <c r="D30174" t="str">
        <f>INDEX(population_total!$A$1:$B$198,MATCH(tabela_valores!A30174,population_total!$A$1:$A$198,0),2)</f>
        <v>Europa</v>
      </c>
    </row>
    <row r="30175" spans="1:4" x14ac:dyDescent="0.3">
      <c r="A30175" t="s">
        <v>148</v>
      </c>
      <c r="B30175">
        <v>1916</v>
      </c>
      <c r="C30175">
        <v>6510000</v>
      </c>
      <c r="D30175" t="str">
        <f>INDEX(population_total!$A$1:$B$198,MATCH(tabela_valores!A30175,population_total!$A$1:$A$198,0),2)</f>
        <v>Europa</v>
      </c>
    </row>
    <row r="30176" spans="1:4" x14ac:dyDescent="0.3">
      <c r="A30176" t="s">
        <v>148</v>
      </c>
      <c r="B30176">
        <v>1917</v>
      </c>
      <c r="C30176">
        <v>6610000</v>
      </c>
      <c r="D30176" t="str">
        <f>INDEX(population_total!$A$1:$B$198,MATCH(tabela_valores!A30176,population_total!$A$1:$A$198,0),2)</f>
        <v>Europa</v>
      </c>
    </row>
    <row r="30177" spans="1:4" x14ac:dyDescent="0.3">
      <c r="A30177" t="s">
        <v>148</v>
      </c>
      <c r="B30177">
        <v>1918</v>
      </c>
      <c r="C30177">
        <v>6700000</v>
      </c>
      <c r="D30177" t="str">
        <f>INDEX(population_total!$A$1:$B$198,MATCH(tabela_valores!A30177,population_total!$A$1:$A$198,0),2)</f>
        <v>Europa</v>
      </c>
    </row>
    <row r="30178" spans="1:4" x14ac:dyDescent="0.3">
      <c r="A30178" t="s">
        <v>148</v>
      </c>
      <c r="B30178">
        <v>1919</v>
      </c>
      <c r="C30178">
        <v>6800000</v>
      </c>
      <c r="D30178" t="str">
        <f>INDEX(population_total!$A$1:$B$198,MATCH(tabela_valores!A30178,population_total!$A$1:$A$198,0),2)</f>
        <v>Europa</v>
      </c>
    </row>
    <row r="30179" spans="1:4" x14ac:dyDescent="0.3">
      <c r="A30179" t="s">
        <v>148</v>
      </c>
      <c r="B30179">
        <v>1920</v>
      </c>
      <c r="C30179">
        <v>6900000</v>
      </c>
      <c r="D30179" t="str">
        <f>INDEX(population_total!$A$1:$B$198,MATCH(tabela_valores!A30179,population_total!$A$1:$A$198,0),2)</f>
        <v>Europa</v>
      </c>
    </row>
    <row r="30180" spans="1:4" x14ac:dyDescent="0.3">
      <c r="A30180" t="s">
        <v>148</v>
      </c>
      <c r="B30180">
        <v>1921</v>
      </c>
      <c r="C30180">
        <v>7000000</v>
      </c>
      <c r="D30180" t="str">
        <f>INDEX(population_total!$A$1:$B$198,MATCH(tabela_valores!A30180,population_total!$A$1:$A$198,0),2)</f>
        <v>Europa</v>
      </c>
    </row>
    <row r="30181" spans="1:4" x14ac:dyDescent="0.3">
      <c r="A30181" t="s">
        <v>148</v>
      </c>
      <c r="B30181">
        <v>1922</v>
      </c>
      <c r="C30181">
        <v>7090000</v>
      </c>
      <c r="D30181" t="str">
        <f>INDEX(population_total!$A$1:$B$198,MATCH(tabela_valores!A30181,population_total!$A$1:$A$198,0),2)</f>
        <v>Europa</v>
      </c>
    </row>
    <row r="30182" spans="1:4" x14ac:dyDescent="0.3">
      <c r="A30182" t="s">
        <v>148</v>
      </c>
      <c r="B30182">
        <v>1923</v>
      </c>
      <c r="C30182">
        <v>7200000</v>
      </c>
      <c r="D30182" t="str">
        <f>INDEX(population_total!$A$1:$B$198,MATCH(tabela_valores!A30182,population_total!$A$1:$A$198,0),2)</f>
        <v>Europa</v>
      </c>
    </row>
    <row r="30183" spans="1:4" x14ac:dyDescent="0.3">
      <c r="A30183" t="s">
        <v>148</v>
      </c>
      <c r="B30183">
        <v>1924</v>
      </c>
      <c r="C30183">
        <v>7300000</v>
      </c>
      <c r="D30183" t="str">
        <f>INDEX(population_total!$A$1:$B$198,MATCH(tabela_valores!A30183,population_total!$A$1:$A$198,0),2)</f>
        <v>Europa</v>
      </c>
    </row>
    <row r="30184" spans="1:4" x14ac:dyDescent="0.3">
      <c r="A30184" t="s">
        <v>148</v>
      </c>
      <c r="B30184">
        <v>1925</v>
      </c>
      <c r="C30184">
        <v>7400000</v>
      </c>
      <c r="D30184" t="str">
        <f>INDEX(population_total!$A$1:$B$198,MATCH(tabela_valores!A30184,population_total!$A$1:$A$198,0),2)</f>
        <v>Europa</v>
      </c>
    </row>
    <row r="30185" spans="1:4" x14ac:dyDescent="0.3">
      <c r="A30185" t="s">
        <v>148</v>
      </c>
      <c r="B30185">
        <v>1926</v>
      </c>
      <c r="C30185">
        <v>7510000</v>
      </c>
      <c r="D30185" t="str">
        <f>INDEX(population_total!$A$1:$B$198,MATCH(tabela_valores!A30185,population_total!$A$1:$A$198,0),2)</f>
        <v>Europa</v>
      </c>
    </row>
    <row r="30186" spans="1:4" x14ac:dyDescent="0.3">
      <c r="A30186" t="s">
        <v>148</v>
      </c>
      <c r="B30186">
        <v>1927</v>
      </c>
      <c r="C30186">
        <v>7610000</v>
      </c>
      <c r="D30186" t="str">
        <f>INDEX(population_total!$A$1:$B$198,MATCH(tabela_valores!A30186,population_total!$A$1:$A$198,0),2)</f>
        <v>Europa</v>
      </c>
    </row>
    <row r="30187" spans="1:4" x14ac:dyDescent="0.3">
      <c r="A30187" t="s">
        <v>148</v>
      </c>
      <c r="B30187">
        <v>1928</v>
      </c>
      <c r="C30187">
        <v>7720000</v>
      </c>
      <c r="D30187" t="str">
        <f>INDEX(population_total!$A$1:$B$198,MATCH(tabela_valores!A30187,population_total!$A$1:$A$198,0),2)</f>
        <v>Europa</v>
      </c>
    </row>
    <row r="30188" spans="1:4" x14ac:dyDescent="0.3">
      <c r="A30188" t="s">
        <v>148</v>
      </c>
      <c r="B30188">
        <v>1929</v>
      </c>
      <c r="C30188">
        <v>7820000</v>
      </c>
      <c r="D30188" t="str">
        <f>INDEX(population_total!$A$1:$B$198,MATCH(tabela_valores!A30188,population_total!$A$1:$A$198,0),2)</f>
        <v>Europa</v>
      </c>
    </row>
    <row r="30189" spans="1:4" x14ac:dyDescent="0.3">
      <c r="A30189" t="s">
        <v>148</v>
      </c>
      <c r="B30189">
        <v>1930</v>
      </c>
      <c r="C30189">
        <v>7920000</v>
      </c>
      <c r="D30189" t="str">
        <f>INDEX(population_total!$A$1:$B$198,MATCH(tabela_valores!A30189,population_total!$A$1:$A$198,0),2)</f>
        <v>Europa</v>
      </c>
    </row>
    <row r="30190" spans="1:4" x14ac:dyDescent="0.3">
      <c r="A30190" t="s">
        <v>148</v>
      </c>
      <c r="B30190">
        <v>1931</v>
      </c>
      <c r="C30190">
        <v>8020000</v>
      </c>
      <c r="D30190" t="str">
        <f>INDEX(population_total!$A$1:$B$198,MATCH(tabela_valores!A30190,population_total!$A$1:$A$198,0),2)</f>
        <v>Europa</v>
      </c>
    </row>
    <row r="30191" spans="1:4" x14ac:dyDescent="0.3">
      <c r="A30191" t="s">
        <v>148</v>
      </c>
      <c r="B30191">
        <v>1932</v>
      </c>
      <c r="C30191">
        <v>8109999.9999999991</v>
      </c>
      <c r="D30191" t="str">
        <f>INDEX(population_total!$A$1:$B$198,MATCH(tabela_valores!A30191,population_total!$A$1:$A$198,0),2)</f>
        <v>Europa</v>
      </c>
    </row>
    <row r="30192" spans="1:4" x14ac:dyDescent="0.3">
      <c r="A30192" t="s">
        <v>148</v>
      </c>
      <c r="B30192">
        <v>1933</v>
      </c>
      <c r="C30192">
        <v>8210000.0000000009</v>
      </c>
      <c r="D30192" t="str">
        <f>INDEX(population_total!$A$1:$B$198,MATCH(tabela_valores!A30192,population_total!$A$1:$A$198,0),2)</f>
        <v>Europa</v>
      </c>
    </row>
    <row r="30193" spans="1:4" x14ac:dyDescent="0.3">
      <c r="A30193" t="s">
        <v>148</v>
      </c>
      <c r="B30193">
        <v>1934</v>
      </c>
      <c r="C30193">
        <v>8310000.0000000009</v>
      </c>
      <c r="D30193" t="str">
        <f>INDEX(population_total!$A$1:$B$198,MATCH(tabela_valores!A30193,population_total!$A$1:$A$198,0),2)</f>
        <v>Europa</v>
      </c>
    </row>
    <row r="30194" spans="1:4" x14ac:dyDescent="0.3">
      <c r="A30194" t="s">
        <v>148</v>
      </c>
      <c r="B30194">
        <v>1935</v>
      </c>
      <c r="C30194">
        <v>8410000</v>
      </c>
      <c r="D30194" t="str">
        <f>INDEX(population_total!$A$1:$B$198,MATCH(tabela_valores!A30194,population_total!$A$1:$A$198,0),2)</f>
        <v>Europa</v>
      </c>
    </row>
    <row r="30195" spans="1:4" x14ac:dyDescent="0.3">
      <c r="A30195" t="s">
        <v>148</v>
      </c>
      <c r="B30195">
        <v>1936</v>
      </c>
      <c r="C30195">
        <v>8510000</v>
      </c>
      <c r="D30195" t="str">
        <f>INDEX(population_total!$A$1:$B$198,MATCH(tabela_valores!A30195,population_total!$A$1:$A$198,0),2)</f>
        <v>Europa</v>
      </c>
    </row>
    <row r="30196" spans="1:4" x14ac:dyDescent="0.3">
      <c r="A30196" t="s">
        <v>148</v>
      </c>
      <c r="B30196">
        <v>1937</v>
      </c>
      <c r="C30196">
        <v>8610000</v>
      </c>
      <c r="D30196" t="str">
        <f>INDEX(population_total!$A$1:$B$198,MATCH(tabela_valores!A30196,population_total!$A$1:$A$198,0),2)</f>
        <v>Europa</v>
      </c>
    </row>
    <row r="30197" spans="1:4" x14ac:dyDescent="0.3">
      <c r="A30197" t="s">
        <v>148</v>
      </c>
      <c r="B30197">
        <v>1938</v>
      </c>
      <c r="C30197">
        <v>8720000</v>
      </c>
      <c r="D30197" t="str">
        <f>INDEX(population_total!$A$1:$B$198,MATCH(tabela_valores!A30197,population_total!$A$1:$A$198,0),2)</f>
        <v>Europa</v>
      </c>
    </row>
    <row r="30198" spans="1:4" x14ac:dyDescent="0.3">
      <c r="A30198" t="s">
        <v>148</v>
      </c>
      <c r="B30198">
        <v>1939</v>
      </c>
      <c r="C30198">
        <v>8820000</v>
      </c>
      <c r="D30198" t="str">
        <f>INDEX(population_total!$A$1:$B$198,MATCH(tabela_valores!A30198,population_total!$A$1:$A$198,0),2)</f>
        <v>Europa</v>
      </c>
    </row>
    <row r="30199" spans="1:4" x14ac:dyDescent="0.3">
      <c r="A30199" t="s">
        <v>148</v>
      </c>
      <c r="B30199">
        <v>1940</v>
      </c>
      <c r="C30199">
        <v>8940000</v>
      </c>
      <c r="D30199" t="str">
        <f>INDEX(population_total!$A$1:$B$198,MATCH(tabela_valores!A30199,population_total!$A$1:$A$198,0),2)</f>
        <v>Europa</v>
      </c>
    </row>
    <row r="30200" spans="1:4" x14ac:dyDescent="0.3">
      <c r="A30200" t="s">
        <v>148</v>
      </c>
      <c r="B30200">
        <v>1941</v>
      </c>
      <c r="C30200">
        <v>9050000</v>
      </c>
      <c r="D30200" t="str">
        <f>INDEX(population_total!$A$1:$B$198,MATCH(tabela_valores!A30200,population_total!$A$1:$A$198,0),2)</f>
        <v>Europa</v>
      </c>
    </row>
    <row r="30201" spans="1:4" x14ac:dyDescent="0.3">
      <c r="A30201" t="s">
        <v>148</v>
      </c>
      <c r="B30201">
        <v>1942</v>
      </c>
      <c r="C30201">
        <v>9170000</v>
      </c>
      <c r="D30201" t="str">
        <f>INDEX(population_total!$A$1:$B$198,MATCH(tabela_valores!A30201,population_total!$A$1:$A$198,0),2)</f>
        <v>Europa</v>
      </c>
    </row>
    <row r="30202" spans="1:4" x14ac:dyDescent="0.3">
      <c r="A30202" t="s">
        <v>148</v>
      </c>
      <c r="B30202">
        <v>1943</v>
      </c>
      <c r="C30202">
        <v>9290000</v>
      </c>
      <c r="D30202" t="str">
        <f>INDEX(population_total!$A$1:$B$198,MATCH(tabela_valores!A30202,population_total!$A$1:$A$198,0),2)</f>
        <v>Europa</v>
      </c>
    </row>
    <row r="30203" spans="1:4" x14ac:dyDescent="0.3">
      <c r="A30203" t="s">
        <v>148</v>
      </c>
      <c r="B30203">
        <v>1944</v>
      </c>
      <c r="C30203">
        <v>9410000</v>
      </c>
      <c r="D30203" t="str">
        <f>INDEX(population_total!$A$1:$B$198,MATCH(tabela_valores!A30203,population_total!$A$1:$A$198,0),2)</f>
        <v>Europa</v>
      </c>
    </row>
    <row r="30204" spans="1:4" x14ac:dyDescent="0.3">
      <c r="A30204" t="s">
        <v>148</v>
      </c>
      <c r="B30204">
        <v>1945</v>
      </c>
      <c r="C30204">
        <v>9530000</v>
      </c>
      <c r="D30204" t="str">
        <f>INDEX(population_total!$A$1:$B$198,MATCH(tabela_valores!A30204,population_total!$A$1:$A$198,0),2)</f>
        <v>Europa</v>
      </c>
    </row>
    <row r="30205" spans="1:4" x14ac:dyDescent="0.3">
      <c r="A30205" t="s">
        <v>148</v>
      </c>
      <c r="B30205">
        <v>1946</v>
      </c>
      <c r="C30205">
        <v>9660000</v>
      </c>
      <c r="D30205" t="str">
        <f>INDEX(population_total!$A$1:$B$198,MATCH(tabela_valores!A30205,population_total!$A$1:$A$198,0),2)</f>
        <v>Europa</v>
      </c>
    </row>
    <row r="30206" spans="1:4" x14ac:dyDescent="0.3">
      <c r="A30206" t="s">
        <v>148</v>
      </c>
      <c r="B30206">
        <v>1947</v>
      </c>
      <c r="C30206">
        <v>9790000</v>
      </c>
      <c r="D30206" t="str">
        <f>INDEX(population_total!$A$1:$B$198,MATCH(tabela_valores!A30206,population_total!$A$1:$A$198,0),2)</f>
        <v>Europa</v>
      </c>
    </row>
    <row r="30207" spans="1:4" x14ac:dyDescent="0.3">
      <c r="A30207" t="s">
        <v>148</v>
      </c>
      <c r="B30207">
        <v>1948</v>
      </c>
      <c r="C30207">
        <v>9910000</v>
      </c>
      <c r="D30207" t="str">
        <f>INDEX(population_total!$A$1:$B$198,MATCH(tabela_valores!A30207,population_total!$A$1:$A$198,0),2)</f>
        <v>Europa</v>
      </c>
    </row>
    <row r="30208" spans="1:4" x14ac:dyDescent="0.3">
      <c r="A30208" t="s">
        <v>148</v>
      </c>
      <c r="B30208">
        <v>1949</v>
      </c>
      <c r="C30208">
        <v>10000000</v>
      </c>
      <c r="D30208" t="str">
        <f>INDEX(population_total!$A$1:$B$198,MATCH(tabela_valores!A30208,population_total!$A$1:$A$198,0),2)</f>
        <v>Europa</v>
      </c>
    </row>
    <row r="30209" spans="1:4" x14ac:dyDescent="0.3">
      <c r="A30209" t="s">
        <v>148</v>
      </c>
      <c r="B30209">
        <v>1950</v>
      </c>
      <c r="C30209">
        <v>10200000</v>
      </c>
      <c r="D30209" t="str">
        <f>INDEX(population_total!$A$1:$B$198,MATCH(tabela_valores!A30209,population_total!$A$1:$A$198,0),2)</f>
        <v>Europa</v>
      </c>
    </row>
    <row r="30210" spans="1:4" x14ac:dyDescent="0.3">
      <c r="A30210" t="s">
        <v>148</v>
      </c>
      <c r="B30210">
        <v>1951</v>
      </c>
      <c r="C30210">
        <v>10300000</v>
      </c>
      <c r="D30210" t="str">
        <f>INDEX(population_total!$A$1:$B$198,MATCH(tabela_valores!A30210,population_total!$A$1:$A$198,0),2)</f>
        <v>Europa</v>
      </c>
    </row>
    <row r="30211" spans="1:4" x14ac:dyDescent="0.3">
      <c r="A30211" t="s">
        <v>148</v>
      </c>
      <c r="B30211">
        <v>1952</v>
      </c>
      <c r="C30211">
        <v>10400000</v>
      </c>
      <c r="D30211" t="str">
        <f>INDEX(population_total!$A$1:$B$198,MATCH(tabela_valores!A30211,population_total!$A$1:$A$198,0),2)</f>
        <v>Europa</v>
      </c>
    </row>
    <row r="30212" spans="1:4" x14ac:dyDescent="0.3">
      <c r="A30212" t="s">
        <v>148</v>
      </c>
      <c r="B30212">
        <v>1953</v>
      </c>
      <c r="C30212">
        <v>10600000</v>
      </c>
      <c r="D30212" t="str">
        <f>INDEX(population_total!$A$1:$B$198,MATCH(tabela_valores!A30212,population_total!$A$1:$A$198,0),2)</f>
        <v>Europa</v>
      </c>
    </row>
    <row r="30213" spans="1:4" x14ac:dyDescent="0.3">
      <c r="A30213" t="s">
        <v>148</v>
      </c>
      <c r="B30213">
        <v>1954</v>
      </c>
      <c r="C30213">
        <v>10700000</v>
      </c>
      <c r="D30213" t="str">
        <f>INDEX(population_total!$A$1:$B$198,MATCH(tabela_valores!A30213,population_total!$A$1:$A$198,0),2)</f>
        <v>Europa</v>
      </c>
    </row>
    <row r="30214" spans="1:4" x14ac:dyDescent="0.3">
      <c r="A30214" t="s">
        <v>148</v>
      </c>
      <c r="B30214">
        <v>1955</v>
      </c>
      <c r="C30214">
        <v>10900000</v>
      </c>
      <c r="D30214" t="str">
        <f>INDEX(population_total!$A$1:$B$198,MATCH(tabela_valores!A30214,population_total!$A$1:$A$198,0),2)</f>
        <v>Europa</v>
      </c>
    </row>
    <row r="30215" spans="1:4" x14ac:dyDescent="0.3">
      <c r="A30215" t="s">
        <v>148</v>
      </c>
      <c r="B30215">
        <v>1956</v>
      </c>
      <c r="C30215">
        <v>11000000</v>
      </c>
      <c r="D30215" t="str">
        <f>INDEX(population_total!$A$1:$B$198,MATCH(tabela_valores!A30215,population_total!$A$1:$A$198,0),2)</f>
        <v>Europa</v>
      </c>
    </row>
    <row r="30216" spans="1:4" x14ac:dyDescent="0.3">
      <c r="A30216" t="s">
        <v>148</v>
      </c>
      <c r="B30216">
        <v>1957</v>
      </c>
      <c r="C30216">
        <v>11100000</v>
      </c>
      <c r="D30216" t="str">
        <f>INDEX(population_total!$A$1:$B$198,MATCH(tabela_valores!A30216,population_total!$A$1:$A$198,0),2)</f>
        <v>Europa</v>
      </c>
    </row>
    <row r="30217" spans="1:4" x14ac:dyDescent="0.3">
      <c r="A30217" t="s">
        <v>148</v>
      </c>
      <c r="B30217">
        <v>1958</v>
      </c>
      <c r="C30217">
        <v>11300000</v>
      </c>
      <c r="D30217" t="str">
        <f>INDEX(population_total!$A$1:$B$198,MATCH(tabela_valores!A30217,population_total!$A$1:$A$198,0),2)</f>
        <v>Europa</v>
      </c>
    </row>
    <row r="30218" spans="1:4" x14ac:dyDescent="0.3">
      <c r="A30218" t="s">
        <v>148</v>
      </c>
      <c r="B30218">
        <v>1959</v>
      </c>
      <c r="C30218">
        <v>11400000</v>
      </c>
      <c r="D30218" t="str">
        <f>INDEX(population_total!$A$1:$B$198,MATCH(tabela_valores!A30218,population_total!$A$1:$A$198,0),2)</f>
        <v>Europa</v>
      </c>
    </row>
    <row r="30219" spans="1:4" x14ac:dyDescent="0.3">
      <c r="A30219" t="s">
        <v>148</v>
      </c>
      <c r="B30219">
        <v>1960</v>
      </c>
      <c r="C30219">
        <v>11600000</v>
      </c>
      <c r="D30219" t="str">
        <f>INDEX(population_total!$A$1:$B$198,MATCH(tabela_valores!A30219,population_total!$A$1:$A$198,0),2)</f>
        <v>Europa</v>
      </c>
    </row>
    <row r="30220" spans="1:4" x14ac:dyDescent="0.3">
      <c r="A30220" t="s">
        <v>148</v>
      </c>
      <c r="B30220">
        <v>1961</v>
      </c>
      <c r="C30220">
        <v>11800000</v>
      </c>
      <c r="D30220" t="str">
        <f>INDEX(population_total!$A$1:$B$198,MATCH(tabela_valores!A30220,population_total!$A$1:$A$198,0),2)</f>
        <v>Europa</v>
      </c>
    </row>
    <row r="30221" spans="1:4" x14ac:dyDescent="0.3">
      <c r="A30221" t="s">
        <v>148</v>
      </c>
      <c r="B30221">
        <v>1962</v>
      </c>
      <c r="C30221">
        <v>11900000</v>
      </c>
      <c r="D30221" t="str">
        <f>INDEX(population_total!$A$1:$B$198,MATCH(tabela_valores!A30221,population_total!$A$1:$A$198,0),2)</f>
        <v>Europa</v>
      </c>
    </row>
    <row r="30222" spans="1:4" x14ac:dyDescent="0.3">
      <c r="A30222" t="s">
        <v>148</v>
      </c>
      <c r="B30222">
        <v>1963</v>
      </c>
      <c r="C30222">
        <v>12100000</v>
      </c>
      <c r="D30222" t="str">
        <f>INDEX(population_total!$A$1:$B$198,MATCH(tabela_valores!A30222,population_total!$A$1:$A$198,0),2)</f>
        <v>Europa</v>
      </c>
    </row>
    <row r="30223" spans="1:4" x14ac:dyDescent="0.3">
      <c r="A30223" t="s">
        <v>148</v>
      </c>
      <c r="B30223">
        <v>1964</v>
      </c>
      <c r="C30223">
        <v>12200000</v>
      </c>
      <c r="D30223" t="str">
        <f>INDEX(population_total!$A$1:$B$198,MATCH(tabela_valores!A30223,population_total!$A$1:$A$198,0),2)</f>
        <v>Europa</v>
      </c>
    </row>
    <row r="30224" spans="1:4" x14ac:dyDescent="0.3">
      <c r="A30224" t="s">
        <v>148</v>
      </c>
      <c r="B30224">
        <v>1965</v>
      </c>
      <c r="C30224">
        <v>12400000</v>
      </c>
      <c r="D30224" t="str">
        <f>INDEX(population_total!$A$1:$B$198,MATCH(tabela_valores!A30224,population_total!$A$1:$A$198,0),2)</f>
        <v>Europa</v>
      </c>
    </row>
    <row r="30225" spans="1:4" x14ac:dyDescent="0.3">
      <c r="A30225" t="s">
        <v>148</v>
      </c>
      <c r="B30225">
        <v>1966</v>
      </c>
      <c r="C30225">
        <v>12600000</v>
      </c>
      <c r="D30225" t="str">
        <f>INDEX(population_total!$A$1:$B$198,MATCH(tabela_valores!A30225,population_total!$A$1:$A$198,0),2)</f>
        <v>Europa</v>
      </c>
    </row>
    <row r="30226" spans="1:4" x14ac:dyDescent="0.3">
      <c r="A30226" t="s">
        <v>148</v>
      </c>
      <c r="B30226">
        <v>1967</v>
      </c>
      <c r="C30226">
        <v>12700000</v>
      </c>
      <c r="D30226" t="str">
        <f>INDEX(population_total!$A$1:$B$198,MATCH(tabela_valores!A30226,population_total!$A$1:$A$198,0),2)</f>
        <v>Europa</v>
      </c>
    </row>
    <row r="30227" spans="1:4" x14ac:dyDescent="0.3">
      <c r="A30227" t="s">
        <v>148</v>
      </c>
      <c r="B30227">
        <v>1968</v>
      </c>
      <c r="C30227">
        <v>12900000</v>
      </c>
      <c r="D30227" t="str">
        <f>INDEX(population_total!$A$1:$B$198,MATCH(tabela_valores!A30227,population_total!$A$1:$A$198,0),2)</f>
        <v>Europa</v>
      </c>
    </row>
    <row r="30228" spans="1:4" x14ac:dyDescent="0.3">
      <c r="A30228" t="s">
        <v>148</v>
      </c>
      <c r="B30228">
        <v>1969</v>
      </c>
      <c r="C30228">
        <v>13000000</v>
      </c>
      <c r="D30228" t="str">
        <f>INDEX(population_total!$A$1:$B$198,MATCH(tabela_valores!A30228,population_total!$A$1:$A$198,0),2)</f>
        <v>Europa</v>
      </c>
    </row>
    <row r="30229" spans="1:4" x14ac:dyDescent="0.3">
      <c r="A30229" t="s">
        <v>148</v>
      </c>
      <c r="B30229">
        <v>1970</v>
      </c>
      <c r="C30229">
        <v>13100000</v>
      </c>
      <c r="D30229" t="str">
        <f>INDEX(population_total!$A$1:$B$198,MATCH(tabela_valores!A30229,population_total!$A$1:$A$198,0),2)</f>
        <v>Europa</v>
      </c>
    </row>
    <row r="30230" spans="1:4" x14ac:dyDescent="0.3">
      <c r="A30230" t="s">
        <v>148</v>
      </c>
      <c r="B30230">
        <v>1971</v>
      </c>
      <c r="C30230">
        <v>13300000</v>
      </c>
      <c r="D30230" t="str">
        <f>INDEX(population_total!$A$1:$B$198,MATCH(tabela_valores!A30230,population_total!$A$1:$A$198,0),2)</f>
        <v>Europa</v>
      </c>
    </row>
    <row r="30231" spans="1:4" x14ac:dyDescent="0.3">
      <c r="A30231" t="s">
        <v>148</v>
      </c>
      <c r="B30231">
        <v>1972</v>
      </c>
      <c r="C30231">
        <v>13400000</v>
      </c>
      <c r="D30231" t="str">
        <f>INDEX(population_total!$A$1:$B$198,MATCH(tabela_valores!A30231,population_total!$A$1:$A$198,0),2)</f>
        <v>Europa</v>
      </c>
    </row>
    <row r="30232" spans="1:4" x14ac:dyDescent="0.3">
      <c r="A30232" t="s">
        <v>148</v>
      </c>
      <c r="B30232">
        <v>1973</v>
      </c>
      <c r="C30232">
        <v>13600000</v>
      </c>
      <c r="D30232" t="str">
        <f>INDEX(population_total!$A$1:$B$198,MATCH(tabela_valores!A30232,population_total!$A$1:$A$198,0),2)</f>
        <v>Europa</v>
      </c>
    </row>
    <row r="30233" spans="1:4" x14ac:dyDescent="0.3">
      <c r="A30233" t="s">
        <v>148</v>
      </c>
      <c r="B30233">
        <v>1974</v>
      </c>
      <c r="C30233">
        <v>13700000</v>
      </c>
      <c r="D30233" t="str">
        <f>INDEX(population_total!$A$1:$B$198,MATCH(tabela_valores!A30233,population_total!$A$1:$A$198,0),2)</f>
        <v>Europa</v>
      </c>
    </row>
    <row r="30234" spans="1:4" x14ac:dyDescent="0.3">
      <c r="A30234" t="s">
        <v>148</v>
      </c>
      <c r="B30234">
        <v>1975</v>
      </c>
      <c r="C30234">
        <v>13800000</v>
      </c>
      <c r="D30234" t="str">
        <f>INDEX(population_total!$A$1:$B$198,MATCH(tabela_valores!A30234,population_total!$A$1:$A$198,0),2)</f>
        <v>Europa</v>
      </c>
    </row>
    <row r="30235" spans="1:4" x14ac:dyDescent="0.3">
      <c r="A30235" t="s">
        <v>148</v>
      </c>
      <c r="B30235">
        <v>1976</v>
      </c>
      <c r="C30235">
        <v>13900000</v>
      </c>
      <c r="D30235" t="str">
        <f>INDEX(population_total!$A$1:$B$198,MATCH(tabela_valores!A30235,population_total!$A$1:$A$198,0),2)</f>
        <v>Europa</v>
      </c>
    </row>
    <row r="30236" spans="1:4" x14ac:dyDescent="0.3">
      <c r="A30236" t="s">
        <v>148</v>
      </c>
      <c r="B30236">
        <v>1977</v>
      </c>
      <c r="C30236">
        <v>14000000</v>
      </c>
      <c r="D30236" t="str">
        <f>INDEX(population_total!$A$1:$B$198,MATCH(tabela_valores!A30236,population_total!$A$1:$A$198,0),2)</f>
        <v>Europa</v>
      </c>
    </row>
    <row r="30237" spans="1:4" x14ac:dyDescent="0.3">
      <c r="A30237" t="s">
        <v>148</v>
      </c>
      <c r="B30237">
        <v>1978</v>
      </c>
      <c r="C30237">
        <v>14100000</v>
      </c>
      <c r="D30237" t="str">
        <f>INDEX(population_total!$A$1:$B$198,MATCH(tabela_valores!A30237,population_total!$A$1:$A$198,0),2)</f>
        <v>Europa</v>
      </c>
    </row>
    <row r="30238" spans="1:4" x14ac:dyDescent="0.3">
      <c r="A30238" t="s">
        <v>148</v>
      </c>
      <c r="B30238">
        <v>1979</v>
      </c>
      <c r="C30238">
        <v>14100000</v>
      </c>
      <c r="D30238" t="str">
        <f>INDEX(population_total!$A$1:$B$198,MATCH(tabela_valores!A30238,population_total!$A$1:$A$198,0),2)</f>
        <v>Europa</v>
      </c>
    </row>
    <row r="30239" spans="1:4" x14ac:dyDescent="0.3">
      <c r="A30239" t="s">
        <v>148</v>
      </c>
      <c r="B30239">
        <v>1980</v>
      </c>
      <c r="C30239">
        <v>14200000</v>
      </c>
      <c r="D30239" t="str">
        <f>INDEX(population_total!$A$1:$B$198,MATCH(tabela_valores!A30239,population_total!$A$1:$A$198,0),2)</f>
        <v>Europa</v>
      </c>
    </row>
    <row r="30240" spans="1:4" x14ac:dyDescent="0.3">
      <c r="A30240" t="s">
        <v>148</v>
      </c>
      <c r="B30240">
        <v>1981</v>
      </c>
      <c r="C30240">
        <v>14300000</v>
      </c>
      <c r="D30240" t="str">
        <f>INDEX(population_total!$A$1:$B$198,MATCH(tabela_valores!A30240,population_total!$A$1:$A$198,0),2)</f>
        <v>Europa</v>
      </c>
    </row>
    <row r="30241" spans="1:4" x14ac:dyDescent="0.3">
      <c r="A30241" t="s">
        <v>148</v>
      </c>
      <c r="B30241">
        <v>1982</v>
      </c>
      <c r="C30241">
        <v>14400000</v>
      </c>
      <c r="D30241" t="str">
        <f>INDEX(population_total!$A$1:$B$198,MATCH(tabela_valores!A30241,population_total!$A$1:$A$198,0),2)</f>
        <v>Europa</v>
      </c>
    </row>
    <row r="30242" spans="1:4" x14ac:dyDescent="0.3">
      <c r="A30242" t="s">
        <v>148</v>
      </c>
      <c r="B30242">
        <v>1983</v>
      </c>
      <c r="C30242">
        <v>14400000</v>
      </c>
      <c r="D30242" t="str">
        <f>INDEX(population_total!$A$1:$B$198,MATCH(tabela_valores!A30242,population_total!$A$1:$A$198,0),2)</f>
        <v>Europa</v>
      </c>
    </row>
    <row r="30243" spans="1:4" x14ac:dyDescent="0.3">
      <c r="A30243" t="s">
        <v>148</v>
      </c>
      <c r="B30243">
        <v>1984</v>
      </c>
      <c r="C30243">
        <v>14500000</v>
      </c>
      <c r="D30243" t="str">
        <f>INDEX(population_total!$A$1:$B$198,MATCH(tabela_valores!A30243,population_total!$A$1:$A$198,0),2)</f>
        <v>Europa</v>
      </c>
    </row>
    <row r="30244" spans="1:4" x14ac:dyDescent="0.3">
      <c r="A30244" t="s">
        <v>148</v>
      </c>
      <c r="B30244">
        <v>1985</v>
      </c>
      <c r="C30244">
        <v>14600000</v>
      </c>
      <c r="D30244" t="str">
        <f>INDEX(population_total!$A$1:$B$198,MATCH(tabela_valores!A30244,population_total!$A$1:$A$198,0),2)</f>
        <v>Europa</v>
      </c>
    </row>
    <row r="30245" spans="1:4" x14ac:dyDescent="0.3">
      <c r="A30245" t="s">
        <v>148</v>
      </c>
      <c r="B30245">
        <v>1986</v>
      </c>
      <c r="C30245">
        <v>14700000</v>
      </c>
      <c r="D30245" t="str">
        <f>INDEX(population_total!$A$1:$B$198,MATCH(tabela_valores!A30245,population_total!$A$1:$A$198,0),2)</f>
        <v>Europa</v>
      </c>
    </row>
    <row r="30246" spans="1:4" x14ac:dyDescent="0.3">
      <c r="A30246" t="s">
        <v>148</v>
      </c>
      <c r="B30246">
        <v>1987</v>
      </c>
      <c r="C30246">
        <v>14800000</v>
      </c>
      <c r="D30246" t="str">
        <f>INDEX(population_total!$A$1:$B$198,MATCH(tabela_valores!A30246,population_total!$A$1:$A$198,0),2)</f>
        <v>Europa</v>
      </c>
    </row>
    <row r="30247" spans="1:4" x14ac:dyDescent="0.3">
      <c r="A30247" t="s">
        <v>148</v>
      </c>
      <c r="B30247">
        <v>1988</v>
      </c>
      <c r="C30247">
        <v>14900000</v>
      </c>
      <c r="D30247" t="str">
        <f>INDEX(population_total!$A$1:$B$198,MATCH(tabela_valores!A30247,population_total!$A$1:$A$198,0),2)</f>
        <v>Europa</v>
      </c>
    </row>
    <row r="30248" spans="1:4" x14ac:dyDescent="0.3">
      <c r="A30248" t="s">
        <v>148</v>
      </c>
      <c r="B30248">
        <v>1989</v>
      </c>
      <c r="C30248">
        <v>15000000</v>
      </c>
      <c r="D30248" t="str">
        <f>INDEX(population_total!$A$1:$B$198,MATCH(tabela_valores!A30248,population_total!$A$1:$A$198,0),2)</f>
        <v>Europa</v>
      </c>
    </row>
    <row r="30249" spans="1:4" x14ac:dyDescent="0.3">
      <c r="A30249" t="s">
        <v>148</v>
      </c>
      <c r="B30249">
        <v>1990</v>
      </c>
      <c r="C30249">
        <v>15100000</v>
      </c>
      <c r="D30249" t="str">
        <f>INDEX(population_total!$A$1:$B$198,MATCH(tabela_valores!A30249,population_total!$A$1:$A$198,0),2)</f>
        <v>Europa</v>
      </c>
    </row>
    <row r="30250" spans="1:4" x14ac:dyDescent="0.3">
      <c r="A30250" t="s">
        <v>148</v>
      </c>
      <c r="B30250">
        <v>1991</v>
      </c>
      <c r="C30250">
        <v>15200000</v>
      </c>
      <c r="D30250" t="str">
        <f>INDEX(population_total!$A$1:$B$198,MATCH(tabela_valores!A30250,population_total!$A$1:$A$198,0),2)</f>
        <v>Europa</v>
      </c>
    </row>
    <row r="30251" spans="1:4" x14ac:dyDescent="0.3">
      <c r="A30251" t="s">
        <v>148</v>
      </c>
      <c r="B30251">
        <v>1992</v>
      </c>
      <c r="C30251">
        <v>15300000</v>
      </c>
      <c r="D30251" t="str">
        <f>INDEX(population_total!$A$1:$B$198,MATCH(tabela_valores!A30251,population_total!$A$1:$A$198,0),2)</f>
        <v>Europa</v>
      </c>
    </row>
    <row r="30252" spans="1:4" x14ac:dyDescent="0.3">
      <c r="A30252" t="s">
        <v>148</v>
      </c>
      <c r="B30252">
        <v>1993</v>
      </c>
      <c r="C30252">
        <v>15400000</v>
      </c>
      <c r="D30252" t="str">
        <f>INDEX(population_total!$A$1:$B$198,MATCH(tabela_valores!A30252,population_total!$A$1:$A$198,0),2)</f>
        <v>Europa</v>
      </c>
    </row>
    <row r="30253" spans="1:4" x14ac:dyDescent="0.3">
      <c r="A30253" t="s">
        <v>148</v>
      </c>
      <c r="B30253">
        <v>1994</v>
      </c>
      <c r="C30253">
        <v>15500000</v>
      </c>
      <c r="D30253" t="str">
        <f>INDEX(population_total!$A$1:$B$198,MATCH(tabela_valores!A30253,population_total!$A$1:$A$198,0),2)</f>
        <v>Europa</v>
      </c>
    </row>
    <row r="30254" spans="1:4" x14ac:dyDescent="0.3">
      <c r="A30254" t="s">
        <v>148</v>
      </c>
      <c r="B30254">
        <v>1995</v>
      </c>
      <c r="C30254">
        <v>15600000</v>
      </c>
      <c r="D30254" t="str">
        <f>INDEX(population_total!$A$1:$B$198,MATCH(tabela_valores!A30254,population_total!$A$1:$A$198,0),2)</f>
        <v>Europa</v>
      </c>
    </row>
    <row r="30255" spans="1:4" x14ac:dyDescent="0.3">
      <c r="A30255" t="s">
        <v>148</v>
      </c>
      <c r="B30255">
        <v>1996</v>
      </c>
      <c r="C30255">
        <v>15700000</v>
      </c>
      <c r="D30255" t="str">
        <f>INDEX(population_total!$A$1:$B$198,MATCH(tabela_valores!A30255,population_total!$A$1:$A$198,0),2)</f>
        <v>Europa</v>
      </c>
    </row>
    <row r="30256" spans="1:4" x14ac:dyDescent="0.3">
      <c r="A30256" t="s">
        <v>148</v>
      </c>
      <c r="B30256">
        <v>1997</v>
      </c>
      <c r="C30256">
        <v>15700000</v>
      </c>
      <c r="D30256" t="str">
        <f>INDEX(population_total!$A$1:$B$198,MATCH(tabela_valores!A30256,population_total!$A$1:$A$198,0),2)</f>
        <v>Europa</v>
      </c>
    </row>
    <row r="30257" spans="1:4" x14ac:dyDescent="0.3">
      <c r="A30257" t="s">
        <v>148</v>
      </c>
      <c r="B30257">
        <v>1998</v>
      </c>
      <c r="C30257">
        <v>15800000</v>
      </c>
      <c r="D30257" t="str">
        <f>INDEX(population_total!$A$1:$B$198,MATCH(tabela_valores!A30257,population_total!$A$1:$A$198,0),2)</f>
        <v>Europa</v>
      </c>
    </row>
    <row r="30258" spans="1:4" x14ac:dyDescent="0.3">
      <c r="A30258" t="s">
        <v>148</v>
      </c>
      <c r="B30258">
        <v>1999</v>
      </c>
      <c r="C30258">
        <v>15900000</v>
      </c>
      <c r="D30258" t="str">
        <f>INDEX(population_total!$A$1:$B$198,MATCH(tabela_valores!A30258,population_total!$A$1:$A$198,0),2)</f>
        <v>Europa</v>
      </c>
    </row>
    <row r="30259" spans="1:4" x14ac:dyDescent="0.3">
      <c r="A30259" t="s">
        <v>148</v>
      </c>
      <c r="B30259">
        <v>2000</v>
      </c>
      <c r="C30259">
        <v>16000000</v>
      </c>
      <c r="D30259" t="str">
        <f>INDEX(population_total!$A$1:$B$198,MATCH(tabela_valores!A30259,population_total!$A$1:$A$198,0),2)</f>
        <v>Europa</v>
      </c>
    </row>
    <row r="30260" spans="1:4" x14ac:dyDescent="0.3">
      <c r="A30260" t="s">
        <v>148</v>
      </c>
      <c r="B30260">
        <v>2001</v>
      </c>
      <c r="C30260">
        <v>16100000.000000002</v>
      </c>
      <c r="D30260" t="str">
        <f>INDEX(population_total!$A$1:$B$198,MATCH(tabela_valores!A30260,population_total!$A$1:$A$198,0),2)</f>
        <v>Europa</v>
      </c>
    </row>
    <row r="30261" spans="1:4" x14ac:dyDescent="0.3">
      <c r="A30261" t="s">
        <v>148</v>
      </c>
      <c r="B30261">
        <v>2002</v>
      </c>
      <c r="C30261">
        <v>16200000</v>
      </c>
      <c r="D30261" t="str">
        <f>INDEX(population_total!$A$1:$B$198,MATCH(tabela_valores!A30261,population_total!$A$1:$A$198,0),2)</f>
        <v>Europa</v>
      </c>
    </row>
    <row r="30262" spans="1:4" x14ac:dyDescent="0.3">
      <c r="A30262" t="s">
        <v>148</v>
      </c>
      <c r="B30262">
        <v>2003</v>
      </c>
      <c r="C30262">
        <v>16300000</v>
      </c>
      <c r="D30262" t="str">
        <f>INDEX(population_total!$A$1:$B$198,MATCH(tabela_valores!A30262,population_total!$A$1:$A$198,0),2)</f>
        <v>Europa</v>
      </c>
    </row>
    <row r="30263" spans="1:4" x14ac:dyDescent="0.3">
      <c r="A30263" t="s">
        <v>148</v>
      </c>
      <c r="B30263">
        <v>2004</v>
      </c>
      <c r="C30263">
        <v>16399999.999999998</v>
      </c>
      <c r="D30263" t="str">
        <f>INDEX(population_total!$A$1:$B$198,MATCH(tabela_valores!A30263,population_total!$A$1:$A$198,0),2)</f>
        <v>Europa</v>
      </c>
    </row>
    <row r="30264" spans="1:4" x14ac:dyDescent="0.3">
      <c r="A30264" t="s">
        <v>148</v>
      </c>
      <c r="B30264">
        <v>2005</v>
      </c>
      <c r="C30264">
        <v>16399999.999999998</v>
      </c>
      <c r="D30264" t="str">
        <f>INDEX(population_total!$A$1:$B$198,MATCH(tabela_valores!A30264,population_total!$A$1:$A$198,0),2)</f>
        <v>Europa</v>
      </c>
    </row>
    <row r="30265" spans="1:4" x14ac:dyDescent="0.3">
      <c r="A30265" t="s">
        <v>148</v>
      </c>
      <c r="B30265">
        <v>2006</v>
      </c>
      <c r="C30265">
        <v>16500000</v>
      </c>
      <c r="D30265" t="str">
        <f>INDEX(population_total!$A$1:$B$198,MATCH(tabela_valores!A30265,population_total!$A$1:$A$198,0),2)</f>
        <v>Europa</v>
      </c>
    </row>
    <row r="30266" spans="1:4" x14ac:dyDescent="0.3">
      <c r="A30266" t="s">
        <v>148</v>
      </c>
      <c r="B30266">
        <v>2007</v>
      </c>
      <c r="C30266">
        <v>16600000.000000002</v>
      </c>
      <c r="D30266" t="str">
        <f>INDEX(population_total!$A$1:$B$198,MATCH(tabela_valores!A30266,population_total!$A$1:$A$198,0),2)</f>
        <v>Europa</v>
      </c>
    </row>
    <row r="30267" spans="1:4" x14ac:dyDescent="0.3">
      <c r="A30267" t="s">
        <v>148</v>
      </c>
      <c r="B30267">
        <v>2008</v>
      </c>
      <c r="C30267">
        <v>16600000.000000002</v>
      </c>
      <c r="D30267" t="str">
        <f>INDEX(population_total!$A$1:$B$198,MATCH(tabela_valores!A30267,population_total!$A$1:$A$198,0),2)</f>
        <v>Europa</v>
      </c>
    </row>
    <row r="30268" spans="1:4" x14ac:dyDescent="0.3">
      <c r="A30268" t="s">
        <v>148</v>
      </c>
      <c r="B30268">
        <v>2009</v>
      </c>
      <c r="C30268">
        <v>16700000</v>
      </c>
      <c r="D30268" t="str">
        <f>INDEX(population_total!$A$1:$B$198,MATCH(tabela_valores!A30268,population_total!$A$1:$A$198,0),2)</f>
        <v>Europa</v>
      </c>
    </row>
    <row r="30269" spans="1:4" x14ac:dyDescent="0.3">
      <c r="A30269" t="s">
        <v>148</v>
      </c>
      <c r="B30269">
        <v>2010</v>
      </c>
      <c r="C30269">
        <v>16700000</v>
      </c>
      <c r="D30269" t="str">
        <f>INDEX(population_total!$A$1:$B$198,MATCH(tabela_valores!A30269,population_total!$A$1:$A$198,0),2)</f>
        <v>Europa</v>
      </c>
    </row>
    <row r="30270" spans="1:4" x14ac:dyDescent="0.3">
      <c r="A30270" t="s">
        <v>148</v>
      </c>
      <c r="B30270">
        <v>2011</v>
      </c>
      <c r="C30270">
        <v>16800000</v>
      </c>
      <c r="D30270" t="str">
        <f>INDEX(population_total!$A$1:$B$198,MATCH(tabela_valores!A30270,population_total!$A$1:$A$198,0),2)</f>
        <v>Europa</v>
      </c>
    </row>
    <row r="30271" spans="1:4" x14ac:dyDescent="0.3">
      <c r="A30271" t="s">
        <v>148</v>
      </c>
      <c r="B30271">
        <v>2012</v>
      </c>
      <c r="C30271">
        <v>16800000</v>
      </c>
      <c r="D30271" t="str">
        <f>INDEX(population_total!$A$1:$B$198,MATCH(tabela_valores!A30271,population_total!$A$1:$A$198,0),2)</f>
        <v>Europa</v>
      </c>
    </row>
    <row r="30272" spans="1:4" x14ac:dyDescent="0.3">
      <c r="A30272" t="s">
        <v>148</v>
      </c>
      <c r="B30272">
        <v>2013</v>
      </c>
      <c r="C30272">
        <v>16900000</v>
      </c>
      <c r="D30272" t="str">
        <f>INDEX(population_total!$A$1:$B$198,MATCH(tabela_valores!A30272,population_total!$A$1:$A$198,0),2)</f>
        <v>Europa</v>
      </c>
    </row>
    <row r="30273" spans="1:4" x14ac:dyDescent="0.3">
      <c r="A30273" t="s">
        <v>148</v>
      </c>
      <c r="B30273">
        <v>2014</v>
      </c>
      <c r="C30273">
        <v>16900000</v>
      </c>
      <c r="D30273" t="str">
        <f>INDEX(population_total!$A$1:$B$198,MATCH(tabela_valores!A30273,population_total!$A$1:$A$198,0),2)</f>
        <v>Europa</v>
      </c>
    </row>
    <row r="30274" spans="1:4" x14ac:dyDescent="0.3">
      <c r="A30274" t="s">
        <v>148</v>
      </c>
      <c r="B30274">
        <v>2015</v>
      </c>
      <c r="C30274">
        <v>17000000</v>
      </c>
      <c r="D30274" t="str">
        <f>INDEX(population_total!$A$1:$B$198,MATCH(tabela_valores!A30274,population_total!$A$1:$A$198,0),2)</f>
        <v>Europa</v>
      </c>
    </row>
    <row r="30275" spans="1:4" x14ac:dyDescent="0.3">
      <c r="A30275" t="s">
        <v>148</v>
      </c>
      <c r="B30275">
        <v>2016</v>
      </c>
      <c r="C30275">
        <v>17000000</v>
      </c>
      <c r="D30275" t="str">
        <f>INDEX(population_total!$A$1:$B$198,MATCH(tabela_valores!A30275,population_total!$A$1:$A$198,0),2)</f>
        <v>Europa</v>
      </c>
    </row>
    <row r="30276" spans="1:4" x14ac:dyDescent="0.3">
      <c r="A30276" t="s">
        <v>148</v>
      </c>
      <c r="B30276">
        <v>2017</v>
      </c>
      <c r="C30276">
        <v>17100000</v>
      </c>
      <c r="D30276" t="str">
        <f>INDEX(population_total!$A$1:$B$198,MATCH(tabela_valores!A30276,population_total!$A$1:$A$198,0),2)</f>
        <v>Europa</v>
      </c>
    </row>
    <row r="30277" spans="1:4" x14ac:dyDescent="0.3">
      <c r="A30277" t="s">
        <v>148</v>
      </c>
      <c r="B30277">
        <v>2018</v>
      </c>
      <c r="C30277">
        <v>17100000</v>
      </c>
      <c r="D30277" t="str">
        <f>INDEX(population_total!$A$1:$B$198,MATCH(tabela_valores!A30277,population_total!$A$1:$A$198,0),2)</f>
        <v>Europa</v>
      </c>
    </row>
    <row r="30278" spans="1:4" x14ac:dyDescent="0.3">
      <c r="A30278" t="s">
        <v>148</v>
      </c>
      <c r="B30278">
        <v>2019</v>
      </c>
      <c r="C30278">
        <v>17100000</v>
      </c>
      <c r="D30278" t="str">
        <f>INDEX(population_total!$A$1:$B$198,MATCH(tabela_valores!A30278,population_total!$A$1:$A$198,0),2)</f>
        <v>Europa</v>
      </c>
    </row>
    <row r="30279" spans="1:4" x14ac:dyDescent="0.3">
      <c r="A30279" t="s">
        <v>38</v>
      </c>
      <c r="B30279">
        <v>1799</v>
      </c>
      <c r="C30279">
        <v>3880</v>
      </c>
      <c r="D30279" t="str">
        <f>INDEX(population_total!$A$1:$B$198,MATCH(tabela_valores!A30279,population_total!$A$1:$A$198,0),2)</f>
        <v>Ásia e Oceania</v>
      </c>
    </row>
    <row r="30280" spans="1:4" x14ac:dyDescent="0.3">
      <c r="A30280" t="s">
        <v>38</v>
      </c>
      <c r="B30280">
        <v>1800</v>
      </c>
      <c r="C30280">
        <v>3880</v>
      </c>
      <c r="D30280" t="str">
        <f>INDEX(population_total!$A$1:$B$198,MATCH(tabela_valores!A30280,population_total!$A$1:$A$198,0),2)</f>
        <v>Ásia e Oceania</v>
      </c>
    </row>
    <row r="30281" spans="1:4" x14ac:dyDescent="0.3">
      <c r="A30281" t="s">
        <v>38</v>
      </c>
      <c r="B30281">
        <v>1801</v>
      </c>
      <c r="C30281">
        <v>3880</v>
      </c>
      <c r="D30281" t="str">
        <f>INDEX(population_total!$A$1:$B$198,MATCH(tabela_valores!A30281,population_total!$A$1:$A$198,0),2)</f>
        <v>Ásia e Oceania</v>
      </c>
    </row>
    <row r="30282" spans="1:4" x14ac:dyDescent="0.3">
      <c r="A30282" t="s">
        <v>38</v>
      </c>
      <c r="B30282">
        <v>1802</v>
      </c>
      <c r="C30282">
        <v>3880</v>
      </c>
      <c r="D30282" t="str">
        <f>INDEX(population_total!$A$1:$B$198,MATCH(tabela_valores!A30282,population_total!$A$1:$A$198,0),2)</f>
        <v>Ásia e Oceania</v>
      </c>
    </row>
    <row r="30283" spans="1:4" x14ac:dyDescent="0.3">
      <c r="A30283" t="s">
        <v>38</v>
      </c>
      <c r="B30283">
        <v>1803</v>
      </c>
      <c r="C30283">
        <v>3880</v>
      </c>
      <c r="D30283" t="str">
        <f>INDEX(population_total!$A$1:$B$198,MATCH(tabela_valores!A30283,population_total!$A$1:$A$198,0),2)</f>
        <v>Ásia e Oceania</v>
      </c>
    </row>
    <row r="30284" spans="1:4" x14ac:dyDescent="0.3">
      <c r="A30284" t="s">
        <v>38</v>
      </c>
      <c r="B30284">
        <v>1804</v>
      </c>
      <c r="C30284">
        <v>3880</v>
      </c>
      <c r="D30284" t="str">
        <f>INDEX(population_total!$A$1:$B$198,MATCH(tabela_valores!A30284,population_total!$A$1:$A$198,0),2)</f>
        <v>Ásia e Oceania</v>
      </c>
    </row>
    <row r="30285" spans="1:4" x14ac:dyDescent="0.3">
      <c r="A30285" t="s">
        <v>38</v>
      </c>
      <c r="B30285">
        <v>1805</v>
      </c>
      <c r="C30285">
        <v>3880</v>
      </c>
      <c r="D30285" t="str">
        <f>INDEX(population_total!$A$1:$B$198,MATCH(tabela_valores!A30285,population_total!$A$1:$A$198,0),2)</f>
        <v>Ásia e Oceania</v>
      </c>
    </row>
    <row r="30286" spans="1:4" x14ac:dyDescent="0.3">
      <c r="A30286" t="s">
        <v>38</v>
      </c>
      <c r="B30286">
        <v>1806</v>
      </c>
      <c r="C30286">
        <v>3880</v>
      </c>
      <c r="D30286" t="str">
        <f>INDEX(population_total!$A$1:$B$198,MATCH(tabela_valores!A30286,population_total!$A$1:$A$198,0),2)</f>
        <v>Ásia e Oceania</v>
      </c>
    </row>
    <row r="30287" spans="1:4" x14ac:dyDescent="0.3">
      <c r="A30287" t="s">
        <v>38</v>
      </c>
      <c r="B30287">
        <v>1807</v>
      </c>
      <c r="C30287">
        <v>3880</v>
      </c>
      <c r="D30287" t="str">
        <f>INDEX(population_total!$A$1:$B$198,MATCH(tabela_valores!A30287,population_total!$A$1:$A$198,0),2)</f>
        <v>Ásia e Oceania</v>
      </c>
    </row>
    <row r="30288" spans="1:4" x14ac:dyDescent="0.3">
      <c r="A30288" t="s">
        <v>38</v>
      </c>
      <c r="B30288">
        <v>1808</v>
      </c>
      <c r="C30288">
        <v>3880</v>
      </c>
      <c r="D30288" t="str">
        <f>INDEX(population_total!$A$1:$B$198,MATCH(tabela_valores!A30288,population_total!$A$1:$A$198,0),2)</f>
        <v>Ásia e Oceania</v>
      </c>
    </row>
    <row r="30289" spans="1:4" x14ac:dyDescent="0.3">
      <c r="A30289" t="s">
        <v>38</v>
      </c>
      <c r="B30289">
        <v>1809</v>
      </c>
      <c r="C30289">
        <v>3880</v>
      </c>
      <c r="D30289" t="str">
        <f>INDEX(population_total!$A$1:$B$198,MATCH(tabela_valores!A30289,population_total!$A$1:$A$198,0),2)</f>
        <v>Ásia e Oceania</v>
      </c>
    </row>
    <row r="30290" spans="1:4" x14ac:dyDescent="0.3">
      <c r="A30290" t="s">
        <v>38</v>
      </c>
      <c r="B30290">
        <v>1810</v>
      </c>
      <c r="C30290">
        <v>3880</v>
      </c>
      <c r="D30290" t="str">
        <f>INDEX(population_total!$A$1:$B$198,MATCH(tabela_valores!A30290,population_total!$A$1:$A$198,0),2)</f>
        <v>Ásia e Oceania</v>
      </c>
    </row>
    <row r="30291" spans="1:4" x14ac:dyDescent="0.3">
      <c r="A30291" t="s">
        <v>38</v>
      </c>
      <c r="B30291">
        <v>1811</v>
      </c>
      <c r="C30291">
        <v>3880</v>
      </c>
      <c r="D30291" t="str">
        <f>INDEX(population_total!$A$1:$B$198,MATCH(tabela_valores!A30291,population_total!$A$1:$A$198,0),2)</f>
        <v>Ásia e Oceania</v>
      </c>
    </row>
    <row r="30292" spans="1:4" x14ac:dyDescent="0.3">
      <c r="A30292" t="s">
        <v>38</v>
      </c>
      <c r="B30292">
        <v>1812</v>
      </c>
      <c r="C30292">
        <v>3880</v>
      </c>
      <c r="D30292" t="str">
        <f>INDEX(population_total!$A$1:$B$198,MATCH(tabela_valores!A30292,population_total!$A$1:$A$198,0),2)</f>
        <v>Ásia e Oceania</v>
      </c>
    </row>
    <row r="30293" spans="1:4" x14ac:dyDescent="0.3">
      <c r="A30293" t="s">
        <v>38</v>
      </c>
      <c r="B30293">
        <v>1813</v>
      </c>
      <c r="C30293">
        <v>3880</v>
      </c>
      <c r="D30293" t="str">
        <f>INDEX(population_total!$A$1:$B$198,MATCH(tabela_valores!A30293,population_total!$A$1:$A$198,0),2)</f>
        <v>Ásia e Oceania</v>
      </c>
    </row>
    <row r="30294" spans="1:4" x14ac:dyDescent="0.3">
      <c r="A30294" t="s">
        <v>38</v>
      </c>
      <c r="B30294">
        <v>1814</v>
      </c>
      <c r="C30294">
        <v>3880</v>
      </c>
      <c r="D30294" t="str">
        <f>INDEX(population_total!$A$1:$B$198,MATCH(tabela_valores!A30294,population_total!$A$1:$A$198,0),2)</f>
        <v>Ásia e Oceania</v>
      </c>
    </row>
    <row r="30295" spans="1:4" x14ac:dyDescent="0.3">
      <c r="A30295" t="s">
        <v>38</v>
      </c>
      <c r="B30295">
        <v>1815</v>
      </c>
      <c r="C30295">
        <v>3880</v>
      </c>
      <c r="D30295" t="str">
        <f>INDEX(population_total!$A$1:$B$198,MATCH(tabela_valores!A30295,population_total!$A$1:$A$198,0),2)</f>
        <v>Ásia e Oceania</v>
      </c>
    </row>
    <row r="30296" spans="1:4" x14ac:dyDescent="0.3">
      <c r="A30296" t="s">
        <v>38</v>
      </c>
      <c r="B30296">
        <v>1816</v>
      </c>
      <c r="C30296">
        <v>3880</v>
      </c>
      <c r="D30296" t="str">
        <f>INDEX(population_total!$A$1:$B$198,MATCH(tabela_valores!A30296,population_total!$A$1:$A$198,0),2)</f>
        <v>Ásia e Oceania</v>
      </c>
    </row>
    <row r="30297" spans="1:4" x14ac:dyDescent="0.3">
      <c r="A30297" t="s">
        <v>38</v>
      </c>
      <c r="B30297">
        <v>1817</v>
      </c>
      <c r="C30297">
        <v>3880</v>
      </c>
      <c r="D30297" t="str">
        <f>INDEX(population_total!$A$1:$B$198,MATCH(tabela_valores!A30297,population_total!$A$1:$A$198,0),2)</f>
        <v>Ásia e Oceania</v>
      </c>
    </row>
    <row r="30298" spans="1:4" x14ac:dyDescent="0.3">
      <c r="A30298" t="s">
        <v>38</v>
      </c>
      <c r="B30298">
        <v>1818</v>
      </c>
      <c r="C30298">
        <v>3880</v>
      </c>
      <c r="D30298" t="str">
        <f>INDEX(population_total!$A$1:$B$198,MATCH(tabela_valores!A30298,population_total!$A$1:$A$198,0),2)</f>
        <v>Ásia e Oceania</v>
      </c>
    </row>
    <row r="30299" spans="1:4" x14ac:dyDescent="0.3">
      <c r="A30299" t="s">
        <v>38</v>
      </c>
      <c r="B30299">
        <v>1819</v>
      </c>
      <c r="C30299">
        <v>3890</v>
      </c>
      <c r="D30299" t="str">
        <f>INDEX(population_total!$A$1:$B$198,MATCH(tabela_valores!A30299,population_total!$A$1:$A$198,0),2)</f>
        <v>Ásia e Oceania</v>
      </c>
    </row>
    <row r="30300" spans="1:4" x14ac:dyDescent="0.3">
      <c r="A30300" t="s">
        <v>38</v>
      </c>
      <c r="B30300">
        <v>1820</v>
      </c>
      <c r="C30300">
        <v>3900</v>
      </c>
      <c r="D30300" t="str">
        <f>INDEX(population_total!$A$1:$B$198,MATCH(tabela_valores!A30300,population_total!$A$1:$A$198,0),2)</f>
        <v>Ásia e Oceania</v>
      </c>
    </row>
    <row r="30301" spans="1:4" x14ac:dyDescent="0.3">
      <c r="A30301" t="s">
        <v>38</v>
      </c>
      <c r="B30301">
        <v>1821</v>
      </c>
      <c r="C30301">
        <v>3910</v>
      </c>
      <c r="D30301" t="str">
        <f>INDEX(population_total!$A$1:$B$198,MATCH(tabela_valores!A30301,population_total!$A$1:$A$198,0),2)</f>
        <v>Ásia e Oceania</v>
      </c>
    </row>
    <row r="30302" spans="1:4" x14ac:dyDescent="0.3">
      <c r="A30302" t="s">
        <v>38</v>
      </c>
      <c r="B30302">
        <v>1822</v>
      </c>
      <c r="C30302">
        <v>3930</v>
      </c>
      <c r="D30302" t="str">
        <f>INDEX(population_total!$A$1:$B$198,MATCH(tabela_valores!A30302,population_total!$A$1:$A$198,0),2)</f>
        <v>Ásia e Oceania</v>
      </c>
    </row>
    <row r="30303" spans="1:4" x14ac:dyDescent="0.3">
      <c r="A30303" t="s">
        <v>38</v>
      </c>
      <c r="B30303">
        <v>1823</v>
      </c>
      <c r="C30303">
        <v>3950</v>
      </c>
      <c r="D30303" t="str">
        <f>INDEX(population_total!$A$1:$B$198,MATCH(tabela_valores!A30303,population_total!$A$1:$A$198,0),2)</f>
        <v>Ásia e Oceania</v>
      </c>
    </row>
    <row r="30304" spans="1:4" x14ac:dyDescent="0.3">
      <c r="A30304" t="s">
        <v>38</v>
      </c>
      <c r="B30304">
        <v>1824</v>
      </c>
      <c r="C30304">
        <v>3970</v>
      </c>
      <c r="D30304" t="str">
        <f>INDEX(population_total!$A$1:$B$198,MATCH(tabela_valores!A30304,population_total!$A$1:$A$198,0),2)</f>
        <v>Ásia e Oceania</v>
      </c>
    </row>
    <row r="30305" spans="1:4" x14ac:dyDescent="0.3">
      <c r="A30305" t="s">
        <v>38</v>
      </c>
      <c r="B30305">
        <v>1825</v>
      </c>
      <c r="C30305">
        <v>3990</v>
      </c>
      <c r="D30305" t="str">
        <f>INDEX(population_total!$A$1:$B$198,MATCH(tabela_valores!A30305,population_total!$A$1:$A$198,0),2)</f>
        <v>Ásia e Oceania</v>
      </c>
    </row>
    <row r="30306" spans="1:4" x14ac:dyDescent="0.3">
      <c r="A30306" t="s">
        <v>38</v>
      </c>
      <c r="B30306">
        <v>1826</v>
      </c>
      <c r="C30306">
        <v>4010</v>
      </c>
      <c r="D30306" t="str">
        <f>INDEX(population_total!$A$1:$B$198,MATCH(tabela_valores!A30306,population_total!$A$1:$A$198,0),2)</f>
        <v>Ásia e Oceania</v>
      </c>
    </row>
    <row r="30307" spans="1:4" x14ac:dyDescent="0.3">
      <c r="A30307" t="s">
        <v>38</v>
      </c>
      <c r="B30307">
        <v>1827</v>
      </c>
      <c r="C30307">
        <v>4030</v>
      </c>
      <c r="D30307" t="str">
        <f>INDEX(population_total!$A$1:$B$198,MATCH(tabela_valores!A30307,population_total!$A$1:$A$198,0),2)</f>
        <v>Ásia e Oceania</v>
      </c>
    </row>
    <row r="30308" spans="1:4" x14ac:dyDescent="0.3">
      <c r="A30308" t="s">
        <v>38</v>
      </c>
      <c r="B30308">
        <v>1828</v>
      </c>
      <c r="C30308">
        <v>4050</v>
      </c>
      <c r="D30308" t="str">
        <f>INDEX(population_total!$A$1:$B$198,MATCH(tabela_valores!A30308,population_total!$A$1:$A$198,0),2)</f>
        <v>Ásia e Oceania</v>
      </c>
    </row>
    <row r="30309" spans="1:4" x14ac:dyDescent="0.3">
      <c r="A30309" t="s">
        <v>38</v>
      </c>
      <c r="B30309">
        <v>1829</v>
      </c>
      <c r="C30309">
        <v>4070</v>
      </c>
      <c r="D30309" t="str">
        <f>INDEX(population_total!$A$1:$B$198,MATCH(tabela_valores!A30309,population_total!$A$1:$A$198,0),2)</f>
        <v>Ásia e Oceania</v>
      </c>
    </row>
    <row r="30310" spans="1:4" x14ac:dyDescent="0.3">
      <c r="A30310" t="s">
        <v>38</v>
      </c>
      <c r="B30310">
        <v>1830</v>
      </c>
      <c r="C30310">
        <v>4090</v>
      </c>
      <c r="D30310" t="str">
        <f>INDEX(population_total!$A$1:$B$198,MATCH(tabela_valores!A30310,population_total!$A$1:$A$198,0),2)</f>
        <v>Ásia e Oceania</v>
      </c>
    </row>
    <row r="30311" spans="1:4" x14ac:dyDescent="0.3">
      <c r="A30311" t="s">
        <v>38</v>
      </c>
      <c r="B30311">
        <v>1831</v>
      </c>
      <c r="C30311">
        <v>4110</v>
      </c>
      <c r="D30311" t="str">
        <f>INDEX(population_total!$A$1:$B$198,MATCH(tabela_valores!A30311,population_total!$A$1:$A$198,0),2)</f>
        <v>Ásia e Oceania</v>
      </c>
    </row>
    <row r="30312" spans="1:4" x14ac:dyDescent="0.3">
      <c r="A30312" t="s">
        <v>38</v>
      </c>
      <c r="B30312">
        <v>1832</v>
      </c>
      <c r="C30312">
        <v>4130</v>
      </c>
      <c r="D30312" t="str">
        <f>INDEX(population_total!$A$1:$B$198,MATCH(tabela_valores!A30312,population_total!$A$1:$A$198,0),2)</f>
        <v>Ásia e Oceania</v>
      </c>
    </row>
    <row r="30313" spans="1:4" x14ac:dyDescent="0.3">
      <c r="A30313" t="s">
        <v>38</v>
      </c>
      <c r="B30313">
        <v>1833</v>
      </c>
      <c r="C30313">
        <v>4150</v>
      </c>
      <c r="D30313" t="str">
        <f>INDEX(population_total!$A$1:$B$198,MATCH(tabela_valores!A30313,population_total!$A$1:$A$198,0),2)</f>
        <v>Ásia e Oceania</v>
      </c>
    </row>
    <row r="30314" spans="1:4" x14ac:dyDescent="0.3">
      <c r="A30314" t="s">
        <v>38</v>
      </c>
      <c r="B30314">
        <v>1834</v>
      </c>
      <c r="C30314">
        <v>4170</v>
      </c>
      <c r="D30314" t="str">
        <f>INDEX(population_total!$A$1:$B$198,MATCH(tabela_valores!A30314,population_total!$A$1:$A$198,0),2)</f>
        <v>Ásia e Oceania</v>
      </c>
    </row>
    <row r="30315" spans="1:4" x14ac:dyDescent="0.3">
      <c r="A30315" t="s">
        <v>38</v>
      </c>
      <c r="B30315">
        <v>1835</v>
      </c>
      <c r="C30315">
        <v>4190</v>
      </c>
      <c r="D30315" t="str">
        <f>INDEX(population_total!$A$1:$B$198,MATCH(tabela_valores!A30315,population_total!$A$1:$A$198,0),2)</f>
        <v>Ásia e Oceania</v>
      </c>
    </row>
    <row r="30316" spans="1:4" x14ac:dyDescent="0.3">
      <c r="A30316" t="s">
        <v>38</v>
      </c>
      <c r="B30316">
        <v>1836</v>
      </c>
      <c r="C30316">
        <v>4210</v>
      </c>
      <c r="D30316" t="str">
        <f>INDEX(population_total!$A$1:$B$198,MATCH(tabela_valores!A30316,population_total!$A$1:$A$198,0),2)</f>
        <v>Ásia e Oceania</v>
      </c>
    </row>
    <row r="30317" spans="1:4" x14ac:dyDescent="0.3">
      <c r="A30317" t="s">
        <v>38</v>
      </c>
      <c r="B30317">
        <v>1837</v>
      </c>
      <c r="C30317">
        <v>4230</v>
      </c>
      <c r="D30317" t="str">
        <f>INDEX(population_total!$A$1:$B$198,MATCH(tabela_valores!A30317,population_total!$A$1:$A$198,0),2)</f>
        <v>Ásia e Oceania</v>
      </c>
    </row>
    <row r="30318" spans="1:4" x14ac:dyDescent="0.3">
      <c r="A30318" t="s">
        <v>38</v>
      </c>
      <c r="B30318">
        <v>1838</v>
      </c>
      <c r="C30318">
        <v>4250</v>
      </c>
      <c r="D30318" t="str">
        <f>INDEX(population_total!$A$1:$B$198,MATCH(tabela_valores!A30318,population_total!$A$1:$A$198,0),2)</f>
        <v>Ásia e Oceania</v>
      </c>
    </row>
    <row r="30319" spans="1:4" x14ac:dyDescent="0.3">
      <c r="A30319" t="s">
        <v>38</v>
      </c>
      <c r="B30319">
        <v>1839</v>
      </c>
      <c r="C30319">
        <v>4270</v>
      </c>
      <c r="D30319" t="str">
        <f>INDEX(population_total!$A$1:$B$198,MATCH(tabela_valores!A30319,population_total!$A$1:$A$198,0),2)</f>
        <v>Ásia e Oceania</v>
      </c>
    </row>
    <row r="30320" spans="1:4" x14ac:dyDescent="0.3">
      <c r="A30320" t="s">
        <v>38</v>
      </c>
      <c r="B30320">
        <v>1840</v>
      </c>
      <c r="C30320">
        <v>4290</v>
      </c>
      <c r="D30320" t="str">
        <f>INDEX(population_total!$A$1:$B$198,MATCH(tabela_valores!A30320,population_total!$A$1:$A$198,0),2)</f>
        <v>Ásia e Oceania</v>
      </c>
    </row>
    <row r="30321" spans="1:4" x14ac:dyDescent="0.3">
      <c r="A30321" t="s">
        <v>38</v>
      </c>
      <c r="B30321">
        <v>1841</v>
      </c>
      <c r="C30321">
        <v>4310</v>
      </c>
      <c r="D30321" t="str">
        <f>INDEX(population_total!$A$1:$B$198,MATCH(tabela_valores!A30321,population_total!$A$1:$A$198,0),2)</f>
        <v>Ásia e Oceania</v>
      </c>
    </row>
    <row r="30322" spans="1:4" x14ac:dyDescent="0.3">
      <c r="A30322" t="s">
        <v>38</v>
      </c>
      <c r="B30322">
        <v>1842</v>
      </c>
      <c r="C30322">
        <v>4330</v>
      </c>
      <c r="D30322" t="str">
        <f>INDEX(population_total!$A$1:$B$198,MATCH(tabela_valores!A30322,population_total!$A$1:$A$198,0),2)</f>
        <v>Ásia e Oceania</v>
      </c>
    </row>
    <row r="30323" spans="1:4" x14ac:dyDescent="0.3">
      <c r="A30323" t="s">
        <v>38</v>
      </c>
      <c r="B30323">
        <v>1843</v>
      </c>
      <c r="C30323">
        <v>4350</v>
      </c>
      <c r="D30323" t="str">
        <f>INDEX(population_total!$A$1:$B$198,MATCH(tabela_valores!A30323,population_total!$A$1:$A$198,0),2)</f>
        <v>Ásia e Oceania</v>
      </c>
    </row>
    <row r="30324" spans="1:4" x14ac:dyDescent="0.3">
      <c r="A30324" t="s">
        <v>38</v>
      </c>
      <c r="B30324">
        <v>1844</v>
      </c>
      <c r="C30324">
        <v>4370</v>
      </c>
      <c r="D30324" t="str">
        <f>INDEX(population_total!$A$1:$B$198,MATCH(tabela_valores!A30324,population_total!$A$1:$A$198,0),2)</f>
        <v>Ásia e Oceania</v>
      </c>
    </row>
    <row r="30325" spans="1:4" x14ac:dyDescent="0.3">
      <c r="A30325" t="s">
        <v>38</v>
      </c>
      <c r="B30325">
        <v>1845</v>
      </c>
      <c r="C30325">
        <v>4390</v>
      </c>
      <c r="D30325" t="str">
        <f>INDEX(population_total!$A$1:$B$198,MATCH(tabela_valores!A30325,population_total!$A$1:$A$198,0),2)</f>
        <v>Ásia e Oceania</v>
      </c>
    </row>
    <row r="30326" spans="1:4" x14ac:dyDescent="0.3">
      <c r="A30326" t="s">
        <v>38</v>
      </c>
      <c r="B30326">
        <v>1846</v>
      </c>
      <c r="C30326">
        <v>4410</v>
      </c>
      <c r="D30326" t="str">
        <f>INDEX(population_total!$A$1:$B$198,MATCH(tabela_valores!A30326,population_total!$A$1:$A$198,0),2)</f>
        <v>Ásia e Oceania</v>
      </c>
    </row>
    <row r="30327" spans="1:4" x14ac:dyDescent="0.3">
      <c r="A30327" t="s">
        <v>38</v>
      </c>
      <c r="B30327">
        <v>1847</v>
      </c>
      <c r="C30327">
        <v>4440</v>
      </c>
      <c r="D30327" t="str">
        <f>INDEX(population_total!$A$1:$B$198,MATCH(tabela_valores!A30327,population_total!$A$1:$A$198,0),2)</f>
        <v>Ásia e Oceania</v>
      </c>
    </row>
    <row r="30328" spans="1:4" x14ac:dyDescent="0.3">
      <c r="A30328" t="s">
        <v>38</v>
      </c>
      <c r="B30328">
        <v>1848</v>
      </c>
      <c r="C30328">
        <v>4460</v>
      </c>
      <c r="D30328" t="str">
        <f>INDEX(population_total!$A$1:$B$198,MATCH(tabela_valores!A30328,population_total!$A$1:$A$198,0),2)</f>
        <v>Ásia e Oceania</v>
      </c>
    </row>
    <row r="30329" spans="1:4" x14ac:dyDescent="0.3">
      <c r="A30329" t="s">
        <v>38</v>
      </c>
      <c r="B30329">
        <v>1849</v>
      </c>
      <c r="C30329">
        <v>4480</v>
      </c>
      <c r="D30329" t="str">
        <f>INDEX(population_total!$A$1:$B$198,MATCH(tabela_valores!A30329,population_total!$A$1:$A$198,0),2)</f>
        <v>Ásia e Oceania</v>
      </c>
    </row>
    <row r="30330" spans="1:4" x14ac:dyDescent="0.3">
      <c r="A30330" t="s">
        <v>38</v>
      </c>
      <c r="B30330">
        <v>1850</v>
      </c>
      <c r="C30330">
        <v>4500</v>
      </c>
      <c r="D30330" t="str">
        <f>INDEX(population_total!$A$1:$B$198,MATCH(tabela_valores!A30330,population_total!$A$1:$A$198,0),2)</f>
        <v>Ásia e Oceania</v>
      </c>
    </row>
    <row r="30331" spans="1:4" x14ac:dyDescent="0.3">
      <c r="A30331" t="s">
        <v>38</v>
      </c>
      <c r="B30331">
        <v>1851</v>
      </c>
      <c r="C30331">
        <v>4520</v>
      </c>
      <c r="D30331" t="str">
        <f>INDEX(population_total!$A$1:$B$198,MATCH(tabela_valores!A30331,population_total!$A$1:$A$198,0),2)</f>
        <v>Ásia e Oceania</v>
      </c>
    </row>
    <row r="30332" spans="1:4" x14ac:dyDescent="0.3">
      <c r="A30332" t="s">
        <v>38</v>
      </c>
      <c r="B30332">
        <v>1852</v>
      </c>
      <c r="C30332">
        <v>4550</v>
      </c>
      <c r="D30332" t="str">
        <f>INDEX(population_total!$A$1:$B$198,MATCH(tabela_valores!A30332,population_total!$A$1:$A$198,0),2)</f>
        <v>Ásia e Oceania</v>
      </c>
    </row>
    <row r="30333" spans="1:4" x14ac:dyDescent="0.3">
      <c r="A30333" t="s">
        <v>38</v>
      </c>
      <c r="B30333">
        <v>1853</v>
      </c>
      <c r="C30333">
        <v>4570</v>
      </c>
      <c r="D30333" t="str">
        <f>INDEX(population_total!$A$1:$B$198,MATCH(tabela_valores!A30333,population_total!$A$1:$A$198,0),2)</f>
        <v>Ásia e Oceania</v>
      </c>
    </row>
    <row r="30334" spans="1:4" x14ac:dyDescent="0.3">
      <c r="A30334" t="s">
        <v>38</v>
      </c>
      <c r="B30334">
        <v>1854</v>
      </c>
      <c r="C30334">
        <v>4590</v>
      </c>
      <c r="D30334" t="str">
        <f>INDEX(population_total!$A$1:$B$198,MATCH(tabela_valores!A30334,population_total!$A$1:$A$198,0),2)</f>
        <v>Ásia e Oceania</v>
      </c>
    </row>
    <row r="30335" spans="1:4" x14ac:dyDescent="0.3">
      <c r="A30335" t="s">
        <v>38</v>
      </c>
      <c r="B30335">
        <v>1855</v>
      </c>
      <c r="C30335">
        <v>4610</v>
      </c>
      <c r="D30335" t="str">
        <f>INDEX(population_total!$A$1:$B$198,MATCH(tabela_valores!A30335,population_total!$A$1:$A$198,0),2)</f>
        <v>Ásia e Oceania</v>
      </c>
    </row>
    <row r="30336" spans="1:4" x14ac:dyDescent="0.3">
      <c r="A30336" t="s">
        <v>38</v>
      </c>
      <c r="B30336">
        <v>1856</v>
      </c>
      <c r="C30336">
        <v>4640</v>
      </c>
      <c r="D30336" t="str">
        <f>INDEX(population_total!$A$1:$B$198,MATCH(tabela_valores!A30336,population_total!$A$1:$A$198,0),2)</f>
        <v>Ásia e Oceania</v>
      </c>
    </row>
    <row r="30337" spans="1:4" x14ac:dyDescent="0.3">
      <c r="A30337" t="s">
        <v>38</v>
      </c>
      <c r="B30337">
        <v>1857</v>
      </c>
      <c r="C30337">
        <v>4660</v>
      </c>
      <c r="D30337" t="str">
        <f>INDEX(population_total!$A$1:$B$198,MATCH(tabela_valores!A30337,population_total!$A$1:$A$198,0),2)</f>
        <v>Ásia e Oceania</v>
      </c>
    </row>
    <row r="30338" spans="1:4" x14ac:dyDescent="0.3">
      <c r="A30338" t="s">
        <v>38</v>
      </c>
      <c r="B30338">
        <v>1858</v>
      </c>
      <c r="C30338">
        <v>4680</v>
      </c>
      <c r="D30338" t="str">
        <f>INDEX(population_total!$A$1:$B$198,MATCH(tabela_valores!A30338,population_total!$A$1:$A$198,0),2)</f>
        <v>Ásia e Oceania</v>
      </c>
    </row>
    <row r="30339" spans="1:4" x14ac:dyDescent="0.3">
      <c r="A30339" t="s">
        <v>38</v>
      </c>
      <c r="B30339">
        <v>1859</v>
      </c>
      <c r="C30339">
        <v>4710</v>
      </c>
      <c r="D30339" t="str">
        <f>INDEX(population_total!$A$1:$B$198,MATCH(tabela_valores!A30339,population_total!$A$1:$A$198,0),2)</f>
        <v>Ásia e Oceania</v>
      </c>
    </row>
    <row r="30340" spans="1:4" x14ac:dyDescent="0.3">
      <c r="A30340" t="s">
        <v>38</v>
      </c>
      <c r="B30340">
        <v>1860</v>
      </c>
      <c r="C30340">
        <v>4730</v>
      </c>
      <c r="D30340" t="str">
        <f>INDEX(population_total!$A$1:$B$198,MATCH(tabela_valores!A30340,population_total!$A$1:$A$198,0),2)</f>
        <v>Ásia e Oceania</v>
      </c>
    </row>
    <row r="30341" spans="1:4" x14ac:dyDescent="0.3">
      <c r="A30341" t="s">
        <v>38</v>
      </c>
      <c r="B30341">
        <v>1861</v>
      </c>
      <c r="C30341">
        <v>4750</v>
      </c>
      <c r="D30341" t="str">
        <f>INDEX(population_total!$A$1:$B$198,MATCH(tabela_valores!A30341,population_total!$A$1:$A$198,0),2)</f>
        <v>Ásia e Oceania</v>
      </c>
    </row>
    <row r="30342" spans="1:4" x14ac:dyDescent="0.3">
      <c r="A30342" t="s">
        <v>38</v>
      </c>
      <c r="B30342">
        <v>1862</v>
      </c>
      <c r="C30342">
        <v>4780</v>
      </c>
      <c r="D30342" t="str">
        <f>INDEX(population_total!$A$1:$B$198,MATCH(tabela_valores!A30342,population_total!$A$1:$A$198,0),2)</f>
        <v>Ásia e Oceania</v>
      </c>
    </row>
    <row r="30343" spans="1:4" x14ac:dyDescent="0.3">
      <c r="A30343" t="s">
        <v>38</v>
      </c>
      <c r="B30343">
        <v>1863</v>
      </c>
      <c r="C30343">
        <v>4800</v>
      </c>
      <c r="D30343" t="str">
        <f>INDEX(population_total!$A$1:$B$198,MATCH(tabela_valores!A30343,population_total!$A$1:$A$198,0),2)</f>
        <v>Ásia e Oceania</v>
      </c>
    </row>
    <row r="30344" spans="1:4" x14ac:dyDescent="0.3">
      <c r="A30344" t="s">
        <v>38</v>
      </c>
      <c r="B30344">
        <v>1864</v>
      </c>
      <c r="C30344">
        <v>4830</v>
      </c>
      <c r="D30344" t="str">
        <f>INDEX(population_total!$A$1:$B$198,MATCH(tabela_valores!A30344,population_total!$A$1:$A$198,0),2)</f>
        <v>Ásia e Oceania</v>
      </c>
    </row>
    <row r="30345" spans="1:4" x14ac:dyDescent="0.3">
      <c r="A30345" t="s">
        <v>38</v>
      </c>
      <c r="B30345">
        <v>1865</v>
      </c>
      <c r="C30345">
        <v>4850</v>
      </c>
      <c r="D30345" t="str">
        <f>INDEX(population_total!$A$1:$B$198,MATCH(tabela_valores!A30345,population_total!$A$1:$A$198,0),2)</f>
        <v>Ásia e Oceania</v>
      </c>
    </row>
    <row r="30346" spans="1:4" x14ac:dyDescent="0.3">
      <c r="A30346" t="s">
        <v>38</v>
      </c>
      <c r="B30346">
        <v>1866</v>
      </c>
      <c r="C30346">
        <v>4870</v>
      </c>
      <c r="D30346" t="str">
        <f>INDEX(population_total!$A$1:$B$198,MATCH(tabela_valores!A30346,population_total!$A$1:$A$198,0),2)</f>
        <v>Ásia e Oceania</v>
      </c>
    </row>
    <row r="30347" spans="1:4" x14ac:dyDescent="0.3">
      <c r="A30347" t="s">
        <v>38</v>
      </c>
      <c r="B30347">
        <v>1867</v>
      </c>
      <c r="C30347">
        <v>4900</v>
      </c>
      <c r="D30347" t="str">
        <f>INDEX(population_total!$A$1:$B$198,MATCH(tabela_valores!A30347,population_total!$A$1:$A$198,0),2)</f>
        <v>Ásia e Oceania</v>
      </c>
    </row>
    <row r="30348" spans="1:4" x14ac:dyDescent="0.3">
      <c r="A30348" t="s">
        <v>38</v>
      </c>
      <c r="B30348">
        <v>1868</v>
      </c>
      <c r="C30348">
        <v>4920</v>
      </c>
      <c r="D30348" t="str">
        <f>INDEX(population_total!$A$1:$B$198,MATCH(tabela_valores!A30348,population_total!$A$1:$A$198,0),2)</f>
        <v>Ásia e Oceania</v>
      </c>
    </row>
    <row r="30349" spans="1:4" x14ac:dyDescent="0.3">
      <c r="A30349" t="s">
        <v>38</v>
      </c>
      <c r="B30349">
        <v>1869</v>
      </c>
      <c r="C30349">
        <v>4950</v>
      </c>
      <c r="D30349" t="str">
        <f>INDEX(population_total!$A$1:$B$198,MATCH(tabela_valores!A30349,population_total!$A$1:$A$198,0),2)</f>
        <v>Ásia e Oceania</v>
      </c>
    </row>
    <row r="30350" spans="1:4" x14ac:dyDescent="0.3">
      <c r="A30350" t="s">
        <v>38</v>
      </c>
      <c r="B30350">
        <v>1870</v>
      </c>
      <c r="C30350">
        <v>4970</v>
      </c>
      <c r="D30350" t="str">
        <f>INDEX(population_total!$A$1:$B$198,MATCH(tabela_valores!A30350,population_total!$A$1:$A$198,0),2)</f>
        <v>Ásia e Oceania</v>
      </c>
    </row>
    <row r="30351" spans="1:4" x14ac:dyDescent="0.3">
      <c r="A30351" t="s">
        <v>38</v>
      </c>
      <c r="B30351">
        <v>1871</v>
      </c>
      <c r="C30351">
        <v>5000</v>
      </c>
      <c r="D30351" t="str">
        <f>INDEX(population_total!$A$1:$B$198,MATCH(tabela_valores!A30351,population_total!$A$1:$A$198,0),2)</f>
        <v>Ásia e Oceania</v>
      </c>
    </row>
    <row r="30352" spans="1:4" x14ac:dyDescent="0.3">
      <c r="A30352" t="s">
        <v>38</v>
      </c>
      <c r="B30352">
        <v>1872</v>
      </c>
      <c r="C30352">
        <v>5020</v>
      </c>
      <c r="D30352" t="str">
        <f>INDEX(population_total!$A$1:$B$198,MATCH(tabela_valores!A30352,population_total!$A$1:$A$198,0),2)</f>
        <v>Ásia e Oceania</v>
      </c>
    </row>
    <row r="30353" spans="1:4" x14ac:dyDescent="0.3">
      <c r="A30353" t="s">
        <v>38</v>
      </c>
      <c r="B30353">
        <v>1873</v>
      </c>
      <c r="C30353">
        <v>5050</v>
      </c>
      <c r="D30353" t="str">
        <f>INDEX(population_total!$A$1:$B$198,MATCH(tabela_valores!A30353,population_total!$A$1:$A$198,0),2)</f>
        <v>Ásia e Oceania</v>
      </c>
    </row>
    <row r="30354" spans="1:4" x14ac:dyDescent="0.3">
      <c r="A30354" t="s">
        <v>38</v>
      </c>
      <c r="B30354">
        <v>1874</v>
      </c>
      <c r="C30354">
        <v>5070</v>
      </c>
      <c r="D30354" t="str">
        <f>INDEX(population_total!$A$1:$B$198,MATCH(tabela_valores!A30354,population_total!$A$1:$A$198,0),2)</f>
        <v>Ásia e Oceania</v>
      </c>
    </row>
    <row r="30355" spans="1:4" x14ac:dyDescent="0.3">
      <c r="A30355" t="s">
        <v>38</v>
      </c>
      <c r="B30355">
        <v>1875</v>
      </c>
      <c r="C30355">
        <v>5100</v>
      </c>
      <c r="D30355" t="str">
        <f>INDEX(population_total!$A$1:$B$198,MATCH(tabela_valores!A30355,population_total!$A$1:$A$198,0),2)</f>
        <v>Ásia e Oceania</v>
      </c>
    </row>
    <row r="30356" spans="1:4" x14ac:dyDescent="0.3">
      <c r="A30356" t="s">
        <v>38</v>
      </c>
      <c r="B30356">
        <v>1876</v>
      </c>
      <c r="C30356">
        <v>5120</v>
      </c>
      <c r="D30356" t="str">
        <f>INDEX(population_total!$A$1:$B$198,MATCH(tabela_valores!A30356,population_total!$A$1:$A$198,0),2)</f>
        <v>Ásia e Oceania</v>
      </c>
    </row>
    <row r="30357" spans="1:4" x14ac:dyDescent="0.3">
      <c r="A30357" t="s">
        <v>38</v>
      </c>
      <c r="B30357">
        <v>1877</v>
      </c>
      <c r="C30357">
        <v>5150</v>
      </c>
      <c r="D30357" t="str">
        <f>INDEX(population_total!$A$1:$B$198,MATCH(tabela_valores!A30357,population_total!$A$1:$A$198,0),2)</f>
        <v>Ásia e Oceania</v>
      </c>
    </row>
    <row r="30358" spans="1:4" x14ac:dyDescent="0.3">
      <c r="A30358" t="s">
        <v>38</v>
      </c>
      <c r="B30358">
        <v>1878</v>
      </c>
      <c r="C30358">
        <v>5170</v>
      </c>
      <c r="D30358" t="str">
        <f>INDEX(population_total!$A$1:$B$198,MATCH(tabela_valores!A30358,population_total!$A$1:$A$198,0),2)</f>
        <v>Ásia e Oceania</v>
      </c>
    </row>
    <row r="30359" spans="1:4" x14ac:dyDescent="0.3">
      <c r="A30359" t="s">
        <v>38</v>
      </c>
      <c r="B30359">
        <v>1879</v>
      </c>
      <c r="C30359">
        <v>5200</v>
      </c>
      <c r="D30359" t="str">
        <f>INDEX(population_total!$A$1:$B$198,MATCH(tabela_valores!A30359,population_total!$A$1:$A$198,0),2)</f>
        <v>Ásia e Oceania</v>
      </c>
    </row>
    <row r="30360" spans="1:4" x14ac:dyDescent="0.3">
      <c r="A30360" t="s">
        <v>38</v>
      </c>
      <c r="B30360">
        <v>1880</v>
      </c>
      <c r="C30360">
        <v>5230</v>
      </c>
      <c r="D30360" t="str">
        <f>INDEX(population_total!$A$1:$B$198,MATCH(tabela_valores!A30360,population_total!$A$1:$A$198,0),2)</f>
        <v>Ásia e Oceania</v>
      </c>
    </row>
    <row r="30361" spans="1:4" x14ac:dyDescent="0.3">
      <c r="A30361" t="s">
        <v>38</v>
      </c>
      <c r="B30361">
        <v>1881</v>
      </c>
      <c r="C30361">
        <v>5250</v>
      </c>
      <c r="D30361" t="str">
        <f>INDEX(population_total!$A$1:$B$198,MATCH(tabela_valores!A30361,population_total!$A$1:$A$198,0),2)</f>
        <v>Ásia e Oceania</v>
      </c>
    </row>
    <row r="30362" spans="1:4" x14ac:dyDescent="0.3">
      <c r="A30362" t="s">
        <v>38</v>
      </c>
      <c r="B30362">
        <v>1882</v>
      </c>
      <c r="C30362">
        <v>5280</v>
      </c>
      <c r="D30362" t="str">
        <f>INDEX(population_total!$A$1:$B$198,MATCH(tabela_valores!A30362,population_total!$A$1:$A$198,0),2)</f>
        <v>Ásia e Oceania</v>
      </c>
    </row>
    <row r="30363" spans="1:4" x14ac:dyDescent="0.3">
      <c r="A30363" t="s">
        <v>38</v>
      </c>
      <c r="B30363">
        <v>1883</v>
      </c>
      <c r="C30363">
        <v>5310</v>
      </c>
      <c r="D30363" t="str">
        <f>INDEX(population_total!$A$1:$B$198,MATCH(tabela_valores!A30363,population_total!$A$1:$A$198,0),2)</f>
        <v>Ásia e Oceania</v>
      </c>
    </row>
    <row r="30364" spans="1:4" x14ac:dyDescent="0.3">
      <c r="A30364" t="s">
        <v>38</v>
      </c>
      <c r="B30364">
        <v>1884</v>
      </c>
      <c r="C30364">
        <v>5330</v>
      </c>
      <c r="D30364" t="str">
        <f>INDEX(population_total!$A$1:$B$198,MATCH(tabela_valores!A30364,population_total!$A$1:$A$198,0),2)</f>
        <v>Ásia e Oceania</v>
      </c>
    </row>
    <row r="30365" spans="1:4" x14ac:dyDescent="0.3">
      <c r="A30365" t="s">
        <v>38</v>
      </c>
      <c r="B30365">
        <v>1885</v>
      </c>
      <c r="C30365">
        <v>5360</v>
      </c>
      <c r="D30365" t="str">
        <f>INDEX(population_total!$A$1:$B$198,MATCH(tabela_valores!A30365,population_total!$A$1:$A$198,0),2)</f>
        <v>Ásia e Oceania</v>
      </c>
    </row>
    <row r="30366" spans="1:4" x14ac:dyDescent="0.3">
      <c r="A30366" t="s">
        <v>38</v>
      </c>
      <c r="B30366">
        <v>1886</v>
      </c>
      <c r="C30366">
        <v>5390</v>
      </c>
      <c r="D30366" t="str">
        <f>INDEX(population_total!$A$1:$B$198,MATCH(tabela_valores!A30366,population_total!$A$1:$A$198,0),2)</f>
        <v>Ásia e Oceania</v>
      </c>
    </row>
    <row r="30367" spans="1:4" x14ac:dyDescent="0.3">
      <c r="A30367" t="s">
        <v>38</v>
      </c>
      <c r="B30367">
        <v>1887</v>
      </c>
      <c r="C30367">
        <v>5410</v>
      </c>
      <c r="D30367" t="str">
        <f>INDEX(population_total!$A$1:$B$198,MATCH(tabela_valores!A30367,population_total!$A$1:$A$198,0),2)</f>
        <v>Ásia e Oceania</v>
      </c>
    </row>
    <row r="30368" spans="1:4" x14ac:dyDescent="0.3">
      <c r="A30368" t="s">
        <v>38</v>
      </c>
      <c r="B30368">
        <v>1888</v>
      </c>
      <c r="C30368">
        <v>5440</v>
      </c>
      <c r="D30368" t="str">
        <f>INDEX(population_total!$A$1:$B$198,MATCH(tabela_valores!A30368,population_total!$A$1:$A$198,0),2)</f>
        <v>Ásia e Oceania</v>
      </c>
    </row>
    <row r="30369" spans="1:4" x14ac:dyDescent="0.3">
      <c r="A30369" t="s">
        <v>38</v>
      </c>
      <c r="B30369">
        <v>1889</v>
      </c>
      <c r="C30369">
        <v>5470</v>
      </c>
      <c r="D30369" t="str">
        <f>INDEX(population_total!$A$1:$B$198,MATCH(tabela_valores!A30369,population_total!$A$1:$A$198,0),2)</f>
        <v>Ásia e Oceania</v>
      </c>
    </row>
    <row r="30370" spans="1:4" x14ac:dyDescent="0.3">
      <c r="A30370" t="s">
        <v>38</v>
      </c>
      <c r="B30370">
        <v>1890</v>
      </c>
      <c r="C30370">
        <v>5490</v>
      </c>
      <c r="D30370" t="str">
        <f>INDEX(population_total!$A$1:$B$198,MATCH(tabela_valores!A30370,population_total!$A$1:$A$198,0),2)</f>
        <v>Ásia e Oceania</v>
      </c>
    </row>
    <row r="30371" spans="1:4" x14ac:dyDescent="0.3">
      <c r="A30371" t="s">
        <v>38</v>
      </c>
      <c r="B30371">
        <v>1891</v>
      </c>
      <c r="C30371">
        <v>5520</v>
      </c>
      <c r="D30371" t="str">
        <f>INDEX(population_total!$A$1:$B$198,MATCH(tabela_valores!A30371,population_total!$A$1:$A$198,0),2)</f>
        <v>Ásia e Oceania</v>
      </c>
    </row>
    <row r="30372" spans="1:4" x14ac:dyDescent="0.3">
      <c r="A30372" t="s">
        <v>38</v>
      </c>
      <c r="B30372">
        <v>1892</v>
      </c>
      <c r="C30372">
        <v>5550</v>
      </c>
      <c r="D30372" t="str">
        <f>INDEX(population_total!$A$1:$B$198,MATCH(tabela_valores!A30372,population_total!$A$1:$A$198,0),2)</f>
        <v>Ásia e Oceania</v>
      </c>
    </row>
    <row r="30373" spans="1:4" x14ac:dyDescent="0.3">
      <c r="A30373" t="s">
        <v>38</v>
      </c>
      <c r="B30373">
        <v>1893</v>
      </c>
      <c r="C30373">
        <v>5580</v>
      </c>
      <c r="D30373" t="str">
        <f>INDEX(population_total!$A$1:$B$198,MATCH(tabela_valores!A30373,population_total!$A$1:$A$198,0),2)</f>
        <v>Ásia e Oceania</v>
      </c>
    </row>
    <row r="30374" spans="1:4" x14ac:dyDescent="0.3">
      <c r="A30374" t="s">
        <v>38</v>
      </c>
      <c r="B30374">
        <v>1894</v>
      </c>
      <c r="C30374">
        <v>5600</v>
      </c>
      <c r="D30374" t="str">
        <f>INDEX(population_total!$A$1:$B$198,MATCH(tabela_valores!A30374,population_total!$A$1:$A$198,0),2)</f>
        <v>Ásia e Oceania</v>
      </c>
    </row>
    <row r="30375" spans="1:4" x14ac:dyDescent="0.3">
      <c r="A30375" t="s">
        <v>38</v>
      </c>
      <c r="B30375">
        <v>1895</v>
      </c>
      <c r="C30375">
        <v>5630</v>
      </c>
      <c r="D30375" t="str">
        <f>INDEX(population_total!$A$1:$B$198,MATCH(tabela_valores!A30375,population_total!$A$1:$A$198,0),2)</f>
        <v>Ásia e Oceania</v>
      </c>
    </row>
    <row r="30376" spans="1:4" x14ac:dyDescent="0.3">
      <c r="A30376" t="s">
        <v>38</v>
      </c>
      <c r="B30376">
        <v>1896</v>
      </c>
      <c r="C30376">
        <v>5660</v>
      </c>
      <c r="D30376" t="str">
        <f>INDEX(population_total!$A$1:$B$198,MATCH(tabela_valores!A30376,population_total!$A$1:$A$198,0),2)</f>
        <v>Ásia e Oceania</v>
      </c>
    </row>
    <row r="30377" spans="1:4" x14ac:dyDescent="0.3">
      <c r="A30377" t="s">
        <v>38</v>
      </c>
      <c r="B30377">
        <v>1897</v>
      </c>
      <c r="C30377">
        <v>5690</v>
      </c>
      <c r="D30377" t="str">
        <f>INDEX(population_total!$A$1:$B$198,MATCH(tabela_valores!A30377,population_total!$A$1:$A$198,0),2)</f>
        <v>Ásia e Oceania</v>
      </c>
    </row>
    <row r="30378" spans="1:4" x14ac:dyDescent="0.3">
      <c r="A30378" t="s">
        <v>38</v>
      </c>
      <c r="B30378">
        <v>1898</v>
      </c>
      <c r="C30378">
        <v>5720</v>
      </c>
      <c r="D30378" t="str">
        <f>INDEX(population_total!$A$1:$B$198,MATCH(tabela_valores!A30378,population_total!$A$1:$A$198,0),2)</f>
        <v>Ásia e Oceania</v>
      </c>
    </row>
    <row r="30379" spans="1:4" x14ac:dyDescent="0.3">
      <c r="A30379" t="s">
        <v>38</v>
      </c>
      <c r="B30379">
        <v>1899</v>
      </c>
      <c r="C30379">
        <v>5750</v>
      </c>
      <c r="D30379" t="str">
        <f>INDEX(population_total!$A$1:$B$198,MATCH(tabela_valores!A30379,population_total!$A$1:$A$198,0),2)</f>
        <v>Ásia e Oceania</v>
      </c>
    </row>
    <row r="30380" spans="1:4" x14ac:dyDescent="0.3">
      <c r="A30380" t="s">
        <v>38</v>
      </c>
      <c r="B30380">
        <v>1900</v>
      </c>
      <c r="C30380">
        <v>5770</v>
      </c>
      <c r="D30380" t="str">
        <f>INDEX(population_total!$A$1:$B$198,MATCH(tabela_valores!A30380,population_total!$A$1:$A$198,0),2)</f>
        <v>Ásia e Oceania</v>
      </c>
    </row>
    <row r="30381" spans="1:4" x14ac:dyDescent="0.3">
      <c r="A30381" t="s">
        <v>38</v>
      </c>
      <c r="B30381">
        <v>1901</v>
      </c>
      <c r="C30381">
        <v>5800</v>
      </c>
      <c r="D30381" t="str">
        <f>INDEX(population_total!$A$1:$B$198,MATCH(tabela_valores!A30381,population_total!$A$1:$A$198,0),2)</f>
        <v>Ásia e Oceania</v>
      </c>
    </row>
    <row r="30382" spans="1:4" x14ac:dyDescent="0.3">
      <c r="A30382" t="s">
        <v>38</v>
      </c>
      <c r="B30382">
        <v>1902</v>
      </c>
      <c r="C30382">
        <v>5830</v>
      </c>
      <c r="D30382" t="str">
        <f>INDEX(population_total!$A$1:$B$198,MATCH(tabela_valores!A30382,population_total!$A$1:$A$198,0),2)</f>
        <v>Ásia e Oceania</v>
      </c>
    </row>
    <row r="30383" spans="1:4" x14ac:dyDescent="0.3">
      <c r="A30383" t="s">
        <v>38</v>
      </c>
      <c r="B30383">
        <v>1903</v>
      </c>
      <c r="C30383">
        <v>5860</v>
      </c>
      <c r="D30383" t="str">
        <f>INDEX(population_total!$A$1:$B$198,MATCH(tabela_valores!A30383,population_total!$A$1:$A$198,0),2)</f>
        <v>Ásia e Oceania</v>
      </c>
    </row>
    <row r="30384" spans="1:4" x14ac:dyDescent="0.3">
      <c r="A30384" t="s">
        <v>38</v>
      </c>
      <c r="B30384">
        <v>1904</v>
      </c>
      <c r="C30384">
        <v>5890</v>
      </c>
      <c r="D30384" t="str">
        <f>INDEX(population_total!$A$1:$B$198,MATCH(tabela_valores!A30384,population_total!$A$1:$A$198,0),2)</f>
        <v>Ásia e Oceania</v>
      </c>
    </row>
    <row r="30385" spans="1:4" x14ac:dyDescent="0.3">
      <c r="A30385" t="s">
        <v>38</v>
      </c>
      <c r="B30385">
        <v>1905</v>
      </c>
      <c r="C30385">
        <v>5920</v>
      </c>
      <c r="D30385" t="str">
        <f>INDEX(population_total!$A$1:$B$198,MATCH(tabela_valores!A30385,population_total!$A$1:$A$198,0),2)</f>
        <v>Ásia e Oceania</v>
      </c>
    </row>
    <row r="30386" spans="1:4" x14ac:dyDescent="0.3">
      <c r="A30386" t="s">
        <v>38</v>
      </c>
      <c r="B30386">
        <v>1906</v>
      </c>
      <c r="C30386">
        <v>5950</v>
      </c>
      <c r="D30386" t="str">
        <f>INDEX(population_total!$A$1:$B$198,MATCH(tabela_valores!A30386,population_total!$A$1:$A$198,0),2)</f>
        <v>Ásia e Oceania</v>
      </c>
    </row>
    <row r="30387" spans="1:4" x14ac:dyDescent="0.3">
      <c r="A30387" t="s">
        <v>38</v>
      </c>
      <c r="B30387">
        <v>1907</v>
      </c>
      <c r="C30387">
        <v>5980</v>
      </c>
      <c r="D30387" t="str">
        <f>INDEX(population_total!$A$1:$B$198,MATCH(tabela_valores!A30387,population_total!$A$1:$A$198,0),2)</f>
        <v>Ásia e Oceania</v>
      </c>
    </row>
    <row r="30388" spans="1:4" x14ac:dyDescent="0.3">
      <c r="A30388" t="s">
        <v>38</v>
      </c>
      <c r="B30388">
        <v>1908</v>
      </c>
      <c r="C30388">
        <v>6010</v>
      </c>
      <c r="D30388" t="str">
        <f>INDEX(population_total!$A$1:$B$198,MATCH(tabela_valores!A30388,population_total!$A$1:$A$198,0),2)</f>
        <v>Ásia e Oceania</v>
      </c>
    </row>
    <row r="30389" spans="1:4" x14ac:dyDescent="0.3">
      <c r="A30389" t="s">
        <v>38</v>
      </c>
      <c r="B30389">
        <v>1909</v>
      </c>
      <c r="C30389">
        <v>6040</v>
      </c>
      <c r="D30389" t="str">
        <f>INDEX(population_total!$A$1:$B$198,MATCH(tabela_valores!A30389,population_total!$A$1:$A$198,0),2)</f>
        <v>Ásia e Oceania</v>
      </c>
    </row>
    <row r="30390" spans="1:4" x14ac:dyDescent="0.3">
      <c r="A30390" t="s">
        <v>38</v>
      </c>
      <c r="B30390">
        <v>1910</v>
      </c>
      <c r="C30390">
        <v>6070</v>
      </c>
      <c r="D30390" t="str">
        <f>INDEX(population_total!$A$1:$B$198,MATCH(tabela_valores!A30390,population_total!$A$1:$A$198,0),2)</f>
        <v>Ásia e Oceania</v>
      </c>
    </row>
    <row r="30391" spans="1:4" x14ac:dyDescent="0.3">
      <c r="A30391" t="s">
        <v>38</v>
      </c>
      <c r="B30391">
        <v>1911</v>
      </c>
      <c r="C30391">
        <v>6100</v>
      </c>
      <c r="D30391" t="str">
        <f>INDEX(population_total!$A$1:$B$198,MATCH(tabela_valores!A30391,population_total!$A$1:$A$198,0),2)</f>
        <v>Ásia e Oceania</v>
      </c>
    </row>
    <row r="30392" spans="1:4" x14ac:dyDescent="0.3">
      <c r="A30392" t="s">
        <v>38</v>
      </c>
      <c r="B30392">
        <v>1912</v>
      </c>
      <c r="C30392">
        <v>6130</v>
      </c>
      <c r="D30392" t="str">
        <f>INDEX(population_total!$A$1:$B$198,MATCH(tabela_valores!A30392,population_total!$A$1:$A$198,0),2)</f>
        <v>Ásia e Oceania</v>
      </c>
    </row>
    <row r="30393" spans="1:4" x14ac:dyDescent="0.3">
      <c r="A30393" t="s">
        <v>38</v>
      </c>
      <c r="B30393">
        <v>1913</v>
      </c>
      <c r="C30393">
        <v>6160</v>
      </c>
      <c r="D30393" t="str">
        <f>INDEX(population_total!$A$1:$B$198,MATCH(tabela_valores!A30393,population_total!$A$1:$A$198,0),2)</f>
        <v>Ásia e Oceania</v>
      </c>
    </row>
    <row r="30394" spans="1:4" x14ac:dyDescent="0.3">
      <c r="A30394" t="s">
        <v>38</v>
      </c>
      <c r="B30394">
        <v>1914</v>
      </c>
      <c r="C30394">
        <v>6190</v>
      </c>
      <c r="D30394" t="str">
        <f>INDEX(population_total!$A$1:$B$198,MATCH(tabela_valores!A30394,population_total!$A$1:$A$198,0),2)</f>
        <v>Ásia e Oceania</v>
      </c>
    </row>
    <row r="30395" spans="1:4" x14ac:dyDescent="0.3">
      <c r="A30395" t="s">
        <v>38</v>
      </c>
      <c r="B30395">
        <v>1915</v>
      </c>
      <c r="C30395">
        <v>6220</v>
      </c>
      <c r="D30395" t="str">
        <f>INDEX(population_total!$A$1:$B$198,MATCH(tabela_valores!A30395,population_total!$A$1:$A$198,0),2)</f>
        <v>Ásia e Oceania</v>
      </c>
    </row>
    <row r="30396" spans="1:4" x14ac:dyDescent="0.3">
      <c r="A30396" t="s">
        <v>38</v>
      </c>
      <c r="B30396">
        <v>1916</v>
      </c>
      <c r="C30396">
        <v>6250</v>
      </c>
      <c r="D30396" t="str">
        <f>INDEX(population_total!$A$1:$B$198,MATCH(tabela_valores!A30396,population_total!$A$1:$A$198,0),2)</f>
        <v>Ásia e Oceania</v>
      </c>
    </row>
    <row r="30397" spans="1:4" x14ac:dyDescent="0.3">
      <c r="A30397" t="s">
        <v>38</v>
      </c>
      <c r="B30397">
        <v>1917</v>
      </c>
      <c r="C30397">
        <v>6280</v>
      </c>
      <c r="D30397" t="str">
        <f>INDEX(population_total!$A$1:$B$198,MATCH(tabela_valores!A30397,population_total!$A$1:$A$198,0),2)</f>
        <v>Ásia e Oceania</v>
      </c>
    </row>
    <row r="30398" spans="1:4" x14ac:dyDescent="0.3">
      <c r="A30398" t="s">
        <v>38</v>
      </c>
      <c r="B30398">
        <v>1918</v>
      </c>
      <c r="C30398">
        <v>6310</v>
      </c>
      <c r="D30398" t="str">
        <f>INDEX(population_total!$A$1:$B$198,MATCH(tabela_valores!A30398,population_total!$A$1:$A$198,0),2)</f>
        <v>Ásia e Oceania</v>
      </c>
    </row>
    <row r="30399" spans="1:4" x14ac:dyDescent="0.3">
      <c r="A30399" t="s">
        <v>38</v>
      </c>
      <c r="B30399">
        <v>1919</v>
      </c>
      <c r="C30399">
        <v>6350</v>
      </c>
      <c r="D30399" t="str">
        <f>INDEX(population_total!$A$1:$B$198,MATCH(tabela_valores!A30399,population_total!$A$1:$A$198,0),2)</f>
        <v>Ásia e Oceania</v>
      </c>
    </row>
    <row r="30400" spans="1:4" x14ac:dyDescent="0.3">
      <c r="A30400" t="s">
        <v>38</v>
      </c>
      <c r="B30400">
        <v>1920</v>
      </c>
      <c r="C30400">
        <v>6380</v>
      </c>
      <c r="D30400" t="str">
        <f>INDEX(population_total!$A$1:$B$198,MATCH(tabela_valores!A30400,population_total!$A$1:$A$198,0),2)</f>
        <v>Ásia e Oceania</v>
      </c>
    </row>
    <row r="30401" spans="1:4" x14ac:dyDescent="0.3">
      <c r="A30401" t="s">
        <v>38</v>
      </c>
      <c r="B30401">
        <v>1921</v>
      </c>
      <c r="C30401">
        <v>6410</v>
      </c>
      <c r="D30401" t="str">
        <f>INDEX(population_total!$A$1:$B$198,MATCH(tabela_valores!A30401,population_total!$A$1:$A$198,0),2)</f>
        <v>Ásia e Oceania</v>
      </c>
    </row>
    <row r="30402" spans="1:4" x14ac:dyDescent="0.3">
      <c r="A30402" t="s">
        <v>38</v>
      </c>
      <c r="B30402">
        <v>1922</v>
      </c>
      <c r="C30402">
        <v>6440</v>
      </c>
      <c r="D30402" t="str">
        <f>INDEX(population_total!$A$1:$B$198,MATCH(tabela_valores!A30402,population_total!$A$1:$A$198,0),2)</f>
        <v>Ásia e Oceania</v>
      </c>
    </row>
    <row r="30403" spans="1:4" x14ac:dyDescent="0.3">
      <c r="A30403" t="s">
        <v>38</v>
      </c>
      <c r="B30403">
        <v>1923</v>
      </c>
      <c r="C30403">
        <v>6470</v>
      </c>
      <c r="D30403" t="str">
        <f>INDEX(population_total!$A$1:$B$198,MATCH(tabela_valores!A30403,population_total!$A$1:$A$198,0),2)</f>
        <v>Ásia e Oceania</v>
      </c>
    </row>
    <row r="30404" spans="1:4" x14ac:dyDescent="0.3">
      <c r="A30404" t="s">
        <v>38</v>
      </c>
      <c r="B30404">
        <v>1924</v>
      </c>
      <c r="C30404">
        <v>6500</v>
      </c>
      <c r="D30404" t="str">
        <f>INDEX(population_total!$A$1:$B$198,MATCH(tabela_valores!A30404,population_total!$A$1:$A$198,0),2)</f>
        <v>Ásia e Oceania</v>
      </c>
    </row>
    <row r="30405" spans="1:4" x14ac:dyDescent="0.3">
      <c r="A30405" t="s">
        <v>38</v>
      </c>
      <c r="B30405">
        <v>1925</v>
      </c>
      <c r="C30405">
        <v>6530</v>
      </c>
      <c r="D30405" t="str">
        <f>INDEX(population_total!$A$1:$B$198,MATCH(tabela_valores!A30405,population_total!$A$1:$A$198,0),2)</f>
        <v>Ásia e Oceania</v>
      </c>
    </row>
    <row r="30406" spans="1:4" x14ac:dyDescent="0.3">
      <c r="A30406" t="s">
        <v>38</v>
      </c>
      <c r="B30406">
        <v>1926</v>
      </c>
      <c r="C30406">
        <v>6560</v>
      </c>
      <c r="D30406" t="str">
        <f>INDEX(population_total!$A$1:$B$198,MATCH(tabela_valores!A30406,population_total!$A$1:$A$198,0),2)</f>
        <v>Ásia e Oceania</v>
      </c>
    </row>
    <row r="30407" spans="1:4" x14ac:dyDescent="0.3">
      <c r="A30407" t="s">
        <v>38</v>
      </c>
      <c r="B30407">
        <v>1927</v>
      </c>
      <c r="C30407">
        <v>6590</v>
      </c>
      <c r="D30407" t="str">
        <f>INDEX(population_total!$A$1:$B$198,MATCH(tabela_valores!A30407,population_total!$A$1:$A$198,0),2)</f>
        <v>Ásia e Oceania</v>
      </c>
    </row>
    <row r="30408" spans="1:4" x14ac:dyDescent="0.3">
      <c r="A30408" t="s">
        <v>38</v>
      </c>
      <c r="B30408">
        <v>1928</v>
      </c>
      <c r="C30408">
        <v>6630</v>
      </c>
      <c r="D30408" t="str">
        <f>INDEX(population_total!$A$1:$B$198,MATCH(tabela_valores!A30408,population_total!$A$1:$A$198,0),2)</f>
        <v>Ásia e Oceania</v>
      </c>
    </row>
    <row r="30409" spans="1:4" x14ac:dyDescent="0.3">
      <c r="A30409" t="s">
        <v>38</v>
      </c>
      <c r="B30409">
        <v>1929</v>
      </c>
      <c r="C30409">
        <v>6660</v>
      </c>
      <c r="D30409" t="str">
        <f>INDEX(population_total!$A$1:$B$198,MATCH(tabela_valores!A30409,population_total!$A$1:$A$198,0),2)</f>
        <v>Ásia e Oceania</v>
      </c>
    </row>
    <row r="30410" spans="1:4" x14ac:dyDescent="0.3">
      <c r="A30410" t="s">
        <v>38</v>
      </c>
      <c r="B30410">
        <v>1930</v>
      </c>
      <c r="C30410">
        <v>6690</v>
      </c>
      <c r="D30410" t="str">
        <f>INDEX(population_total!$A$1:$B$198,MATCH(tabela_valores!A30410,population_total!$A$1:$A$198,0),2)</f>
        <v>Ásia e Oceania</v>
      </c>
    </row>
    <row r="30411" spans="1:4" x14ac:dyDescent="0.3">
      <c r="A30411" t="s">
        <v>38</v>
      </c>
      <c r="B30411">
        <v>1931</v>
      </c>
      <c r="C30411">
        <v>6720</v>
      </c>
      <c r="D30411" t="str">
        <f>INDEX(population_total!$A$1:$B$198,MATCH(tabela_valores!A30411,population_total!$A$1:$A$198,0),2)</f>
        <v>Ásia e Oceania</v>
      </c>
    </row>
    <row r="30412" spans="1:4" x14ac:dyDescent="0.3">
      <c r="A30412" t="s">
        <v>38</v>
      </c>
      <c r="B30412">
        <v>1932</v>
      </c>
      <c r="C30412">
        <v>6760</v>
      </c>
      <c r="D30412" t="str">
        <f>INDEX(population_total!$A$1:$B$198,MATCH(tabela_valores!A30412,population_total!$A$1:$A$198,0),2)</f>
        <v>Ásia e Oceania</v>
      </c>
    </row>
    <row r="30413" spans="1:4" x14ac:dyDescent="0.3">
      <c r="A30413" t="s">
        <v>38</v>
      </c>
      <c r="B30413">
        <v>1933</v>
      </c>
      <c r="C30413">
        <v>6790</v>
      </c>
      <c r="D30413" t="str">
        <f>INDEX(population_total!$A$1:$B$198,MATCH(tabela_valores!A30413,population_total!$A$1:$A$198,0),2)</f>
        <v>Ásia e Oceania</v>
      </c>
    </row>
    <row r="30414" spans="1:4" x14ac:dyDescent="0.3">
      <c r="A30414" t="s">
        <v>38</v>
      </c>
      <c r="B30414">
        <v>1934</v>
      </c>
      <c r="C30414">
        <v>6820</v>
      </c>
      <c r="D30414" t="str">
        <f>INDEX(population_total!$A$1:$B$198,MATCH(tabela_valores!A30414,population_total!$A$1:$A$198,0),2)</f>
        <v>Ásia e Oceania</v>
      </c>
    </row>
    <row r="30415" spans="1:4" x14ac:dyDescent="0.3">
      <c r="A30415" t="s">
        <v>38</v>
      </c>
      <c r="B30415">
        <v>1935</v>
      </c>
      <c r="C30415">
        <v>6850</v>
      </c>
      <c r="D30415" t="str">
        <f>INDEX(population_total!$A$1:$B$198,MATCH(tabela_valores!A30415,population_total!$A$1:$A$198,0),2)</f>
        <v>Ásia e Oceania</v>
      </c>
    </row>
    <row r="30416" spans="1:4" x14ac:dyDescent="0.3">
      <c r="A30416" t="s">
        <v>38</v>
      </c>
      <c r="B30416">
        <v>1936</v>
      </c>
      <c r="C30416">
        <v>6890</v>
      </c>
      <c r="D30416" t="str">
        <f>INDEX(population_total!$A$1:$B$198,MATCH(tabela_valores!A30416,population_total!$A$1:$A$198,0),2)</f>
        <v>Ásia e Oceania</v>
      </c>
    </row>
    <row r="30417" spans="1:4" x14ac:dyDescent="0.3">
      <c r="A30417" t="s">
        <v>38</v>
      </c>
      <c r="B30417">
        <v>1937</v>
      </c>
      <c r="C30417">
        <v>6920</v>
      </c>
      <c r="D30417" t="str">
        <f>INDEX(population_total!$A$1:$B$198,MATCH(tabela_valores!A30417,population_total!$A$1:$A$198,0),2)</f>
        <v>Ásia e Oceania</v>
      </c>
    </row>
    <row r="30418" spans="1:4" x14ac:dyDescent="0.3">
      <c r="A30418" t="s">
        <v>38</v>
      </c>
      <c r="B30418">
        <v>1938</v>
      </c>
      <c r="C30418">
        <v>6950</v>
      </c>
      <c r="D30418" t="str">
        <f>INDEX(population_total!$A$1:$B$198,MATCH(tabela_valores!A30418,population_total!$A$1:$A$198,0),2)</f>
        <v>Ásia e Oceania</v>
      </c>
    </row>
    <row r="30419" spans="1:4" x14ac:dyDescent="0.3">
      <c r="A30419" t="s">
        <v>38</v>
      </c>
      <c r="B30419">
        <v>1939</v>
      </c>
      <c r="C30419">
        <v>6990</v>
      </c>
      <c r="D30419" t="str">
        <f>INDEX(population_total!$A$1:$B$198,MATCH(tabela_valores!A30419,population_total!$A$1:$A$198,0),2)</f>
        <v>Ásia e Oceania</v>
      </c>
    </row>
    <row r="30420" spans="1:4" x14ac:dyDescent="0.3">
      <c r="A30420" t="s">
        <v>38</v>
      </c>
      <c r="B30420">
        <v>1940</v>
      </c>
      <c r="C30420">
        <v>7020</v>
      </c>
      <c r="D30420" t="str">
        <f>INDEX(population_total!$A$1:$B$198,MATCH(tabela_valores!A30420,population_total!$A$1:$A$198,0),2)</f>
        <v>Ásia e Oceania</v>
      </c>
    </row>
    <row r="30421" spans="1:4" x14ac:dyDescent="0.3">
      <c r="A30421" t="s">
        <v>38</v>
      </c>
      <c r="B30421">
        <v>1941</v>
      </c>
      <c r="C30421">
        <v>7050</v>
      </c>
      <c r="D30421" t="str">
        <f>INDEX(population_total!$A$1:$B$198,MATCH(tabela_valores!A30421,population_total!$A$1:$A$198,0),2)</f>
        <v>Ásia e Oceania</v>
      </c>
    </row>
    <row r="30422" spans="1:4" x14ac:dyDescent="0.3">
      <c r="A30422" t="s">
        <v>38</v>
      </c>
      <c r="B30422">
        <v>1942</v>
      </c>
      <c r="C30422">
        <v>7090</v>
      </c>
      <c r="D30422" t="str">
        <f>INDEX(population_total!$A$1:$B$198,MATCH(tabela_valores!A30422,population_total!$A$1:$A$198,0),2)</f>
        <v>Ásia e Oceania</v>
      </c>
    </row>
    <row r="30423" spans="1:4" x14ac:dyDescent="0.3">
      <c r="A30423" t="s">
        <v>38</v>
      </c>
      <c r="B30423">
        <v>1943</v>
      </c>
      <c r="C30423">
        <v>7120</v>
      </c>
      <c r="D30423" t="str">
        <f>INDEX(population_total!$A$1:$B$198,MATCH(tabela_valores!A30423,population_total!$A$1:$A$198,0),2)</f>
        <v>Ásia e Oceania</v>
      </c>
    </row>
    <row r="30424" spans="1:4" x14ac:dyDescent="0.3">
      <c r="A30424" t="s">
        <v>38</v>
      </c>
      <c r="B30424">
        <v>1944</v>
      </c>
      <c r="C30424">
        <v>7160</v>
      </c>
      <c r="D30424" t="str">
        <f>INDEX(population_total!$A$1:$B$198,MATCH(tabela_valores!A30424,population_total!$A$1:$A$198,0),2)</f>
        <v>Ásia e Oceania</v>
      </c>
    </row>
    <row r="30425" spans="1:4" x14ac:dyDescent="0.3">
      <c r="A30425" t="s">
        <v>38</v>
      </c>
      <c r="B30425">
        <v>1945</v>
      </c>
      <c r="C30425">
        <v>7190</v>
      </c>
      <c r="D30425" t="str">
        <f>INDEX(population_total!$A$1:$B$198,MATCH(tabela_valores!A30425,population_total!$A$1:$A$198,0),2)</f>
        <v>Ásia e Oceania</v>
      </c>
    </row>
    <row r="30426" spans="1:4" x14ac:dyDescent="0.3">
      <c r="A30426" t="s">
        <v>38</v>
      </c>
      <c r="B30426">
        <v>1946</v>
      </c>
      <c r="C30426">
        <v>7230</v>
      </c>
      <c r="D30426" t="str">
        <f>INDEX(population_total!$A$1:$B$198,MATCH(tabela_valores!A30426,population_total!$A$1:$A$198,0),2)</f>
        <v>Ásia e Oceania</v>
      </c>
    </row>
    <row r="30427" spans="1:4" x14ac:dyDescent="0.3">
      <c r="A30427" t="s">
        <v>38</v>
      </c>
      <c r="B30427">
        <v>1947</v>
      </c>
      <c r="C30427">
        <v>7260</v>
      </c>
      <c r="D30427" t="str">
        <f>INDEX(population_total!$A$1:$B$198,MATCH(tabela_valores!A30427,population_total!$A$1:$A$198,0),2)</f>
        <v>Ásia e Oceania</v>
      </c>
    </row>
    <row r="30428" spans="1:4" x14ac:dyDescent="0.3">
      <c r="A30428" t="s">
        <v>38</v>
      </c>
      <c r="B30428">
        <v>1948</v>
      </c>
      <c r="C30428">
        <v>7330</v>
      </c>
      <c r="D30428" t="str">
        <f>INDEX(population_total!$A$1:$B$198,MATCH(tabela_valores!A30428,population_total!$A$1:$A$198,0),2)</f>
        <v>Ásia e Oceania</v>
      </c>
    </row>
    <row r="30429" spans="1:4" x14ac:dyDescent="0.3">
      <c r="A30429" t="s">
        <v>38</v>
      </c>
      <c r="B30429">
        <v>1949</v>
      </c>
      <c r="C30429">
        <v>7430</v>
      </c>
      <c r="D30429" t="str">
        <f>INDEX(population_total!$A$1:$B$198,MATCH(tabela_valores!A30429,population_total!$A$1:$A$198,0),2)</f>
        <v>Ásia e Oceania</v>
      </c>
    </row>
    <row r="30430" spans="1:4" x14ac:dyDescent="0.3">
      <c r="A30430" t="s">
        <v>38</v>
      </c>
      <c r="B30430">
        <v>1950</v>
      </c>
      <c r="C30430">
        <v>7490</v>
      </c>
      <c r="D30430" t="str">
        <f>INDEX(population_total!$A$1:$B$198,MATCH(tabela_valores!A30430,population_total!$A$1:$A$198,0),2)</f>
        <v>Ásia e Oceania</v>
      </c>
    </row>
    <row r="30431" spans="1:4" x14ac:dyDescent="0.3">
      <c r="A30431" t="s">
        <v>38</v>
      </c>
      <c r="B30431">
        <v>1951</v>
      </c>
      <c r="C30431">
        <v>7630</v>
      </c>
      <c r="D30431" t="str">
        <f>INDEX(population_total!$A$1:$B$198,MATCH(tabela_valores!A30431,population_total!$A$1:$A$198,0),2)</f>
        <v>Ásia e Oceania</v>
      </c>
    </row>
    <row r="30432" spans="1:4" x14ac:dyDescent="0.3">
      <c r="A30432" t="s">
        <v>38</v>
      </c>
      <c r="B30432">
        <v>1952</v>
      </c>
      <c r="C30432">
        <v>7820</v>
      </c>
      <c r="D30432" t="str">
        <f>INDEX(population_total!$A$1:$B$198,MATCH(tabela_valores!A30432,population_total!$A$1:$A$198,0),2)</f>
        <v>Ásia e Oceania</v>
      </c>
    </row>
    <row r="30433" spans="1:4" x14ac:dyDescent="0.3">
      <c r="A30433" t="s">
        <v>38</v>
      </c>
      <c r="B30433">
        <v>1953</v>
      </c>
      <c r="C30433">
        <v>8050</v>
      </c>
      <c r="D30433" t="str">
        <f>INDEX(population_total!$A$1:$B$198,MATCH(tabela_valores!A30433,population_total!$A$1:$A$198,0),2)</f>
        <v>Ásia e Oceania</v>
      </c>
    </row>
    <row r="30434" spans="1:4" x14ac:dyDescent="0.3">
      <c r="A30434" t="s">
        <v>38</v>
      </c>
      <c r="B30434">
        <v>1954</v>
      </c>
      <c r="C30434">
        <v>8320</v>
      </c>
      <c r="D30434" t="str">
        <f>INDEX(population_total!$A$1:$B$198,MATCH(tabela_valores!A30434,population_total!$A$1:$A$198,0),2)</f>
        <v>Ásia e Oceania</v>
      </c>
    </row>
    <row r="30435" spans="1:4" x14ac:dyDescent="0.3">
      <c r="A30435" t="s">
        <v>38</v>
      </c>
      <c r="B30435">
        <v>1955</v>
      </c>
      <c r="C30435">
        <v>8590</v>
      </c>
      <c r="D30435" t="str">
        <f>INDEX(population_total!$A$1:$B$198,MATCH(tabela_valores!A30435,population_total!$A$1:$A$198,0),2)</f>
        <v>Ásia e Oceania</v>
      </c>
    </row>
    <row r="30436" spans="1:4" x14ac:dyDescent="0.3">
      <c r="A30436" t="s">
        <v>38</v>
      </c>
      <c r="B30436">
        <v>1956</v>
      </c>
      <c r="C30436">
        <v>8900</v>
      </c>
      <c r="D30436" t="str">
        <f>INDEX(population_total!$A$1:$B$198,MATCH(tabela_valores!A30436,population_total!$A$1:$A$198,0),2)</f>
        <v>Ásia e Oceania</v>
      </c>
    </row>
    <row r="30437" spans="1:4" x14ac:dyDescent="0.3">
      <c r="A30437" t="s">
        <v>38</v>
      </c>
      <c r="B30437">
        <v>1957</v>
      </c>
      <c r="C30437">
        <v>9190</v>
      </c>
      <c r="D30437" t="str">
        <f>INDEX(population_total!$A$1:$B$198,MATCH(tabela_valores!A30437,population_total!$A$1:$A$198,0),2)</f>
        <v>Ásia e Oceania</v>
      </c>
    </row>
    <row r="30438" spans="1:4" x14ac:dyDescent="0.3">
      <c r="A30438" t="s">
        <v>38</v>
      </c>
      <c r="B30438">
        <v>1958</v>
      </c>
      <c r="C30438">
        <v>9480</v>
      </c>
      <c r="D30438" t="str">
        <f>INDEX(population_total!$A$1:$B$198,MATCH(tabela_valores!A30438,population_total!$A$1:$A$198,0),2)</f>
        <v>Ásia e Oceania</v>
      </c>
    </row>
    <row r="30439" spans="1:4" x14ac:dyDescent="0.3">
      <c r="A30439" t="s">
        <v>38</v>
      </c>
      <c r="B30439">
        <v>1959</v>
      </c>
      <c r="C30439">
        <v>9770</v>
      </c>
      <c r="D30439" t="str">
        <f>INDEX(population_total!$A$1:$B$198,MATCH(tabela_valores!A30439,population_total!$A$1:$A$198,0),2)</f>
        <v>Ásia e Oceania</v>
      </c>
    </row>
    <row r="30440" spans="1:4" x14ac:dyDescent="0.3">
      <c r="A30440" t="s">
        <v>38</v>
      </c>
      <c r="B30440">
        <v>1960</v>
      </c>
      <c r="C30440">
        <v>10000</v>
      </c>
      <c r="D30440" t="str">
        <f>INDEX(population_total!$A$1:$B$198,MATCH(tabela_valores!A30440,population_total!$A$1:$A$198,0),2)</f>
        <v>Ásia e Oceania</v>
      </c>
    </row>
    <row r="30441" spans="1:4" x14ac:dyDescent="0.3">
      <c r="A30441" t="s">
        <v>38</v>
      </c>
      <c r="B30441">
        <v>1961</v>
      </c>
      <c r="C30441">
        <v>10300</v>
      </c>
      <c r="D30441" t="str">
        <f>INDEX(population_total!$A$1:$B$198,MATCH(tabela_valores!A30441,population_total!$A$1:$A$198,0),2)</f>
        <v>Ásia e Oceania</v>
      </c>
    </row>
    <row r="30442" spans="1:4" x14ac:dyDescent="0.3">
      <c r="A30442" t="s">
        <v>38</v>
      </c>
      <c r="B30442">
        <v>1962</v>
      </c>
      <c r="C30442">
        <v>10600</v>
      </c>
      <c r="D30442" t="str">
        <f>INDEX(population_total!$A$1:$B$198,MATCH(tabela_valores!A30442,population_total!$A$1:$A$198,0),2)</f>
        <v>Ásia e Oceania</v>
      </c>
    </row>
    <row r="30443" spans="1:4" x14ac:dyDescent="0.3">
      <c r="A30443" t="s">
        <v>38</v>
      </c>
      <c r="B30443">
        <v>1963</v>
      </c>
      <c r="C30443">
        <v>10800</v>
      </c>
      <c r="D30443" t="str">
        <f>INDEX(population_total!$A$1:$B$198,MATCH(tabela_valores!A30443,population_total!$A$1:$A$198,0),2)</f>
        <v>Ásia e Oceania</v>
      </c>
    </row>
    <row r="30444" spans="1:4" x14ac:dyDescent="0.3">
      <c r="A30444" t="s">
        <v>38</v>
      </c>
      <c r="B30444">
        <v>1964</v>
      </c>
      <c r="C30444">
        <v>11000</v>
      </c>
      <c r="D30444" t="str">
        <f>INDEX(population_total!$A$1:$B$198,MATCH(tabela_valores!A30444,population_total!$A$1:$A$198,0),2)</f>
        <v>Ásia e Oceania</v>
      </c>
    </row>
    <row r="30445" spans="1:4" x14ac:dyDescent="0.3">
      <c r="A30445" t="s">
        <v>38</v>
      </c>
      <c r="B30445">
        <v>1965</v>
      </c>
      <c r="C30445">
        <v>11200</v>
      </c>
      <c r="D30445" t="str">
        <f>INDEX(population_total!$A$1:$B$198,MATCH(tabela_valores!A30445,population_total!$A$1:$A$198,0),2)</f>
        <v>Ásia e Oceania</v>
      </c>
    </row>
    <row r="30446" spans="1:4" x14ac:dyDescent="0.3">
      <c r="A30446" t="s">
        <v>38</v>
      </c>
      <c r="B30446">
        <v>1966</v>
      </c>
      <c r="C30446">
        <v>11300</v>
      </c>
      <c r="D30446" t="str">
        <f>INDEX(population_total!$A$1:$B$198,MATCH(tabela_valores!A30446,population_total!$A$1:$A$198,0),2)</f>
        <v>Ásia e Oceania</v>
      </c>
    </row>
    <row r="30447" spans="1:4" x14ac:dyDescent="0.3">
      <c r="A30447" t="s">
        <v>38</v>
      </c>
      <c r="B30447">
        <v>1967</v>
      </c>
      <c r="C30447">
        <v>11500</v>
      </c>
      <c r="D30447" t="str">
        <f>INDEX(population_total!$A$1:$B$198,MATCH(tabela_valores!A30447,population_total!$A$1:$A$198,0),2)</f>
        <v>Ásia e Oceania</v>
      </c>
    </row>
    <row r="30448" spans="1:4" x14ac:dyDescent="0.3">
      <c r="A30448" t="s">
        <v>38</v>
      </c>
      <c r="B30448">
        <v>1968</v>
      </c>
      <c r="C30448">
        <v>11600</v>
      </c>
      <c r="D30448" t="str">
        <f>INDEX(population_total!$A$1:$B$198,MATCH(tabela_valores!A30448,population_total!$A$1:$A$198,0),2)</f>
        <v>Ásia e Oceania</v>
      </c>
    </row>
    <row r="30449" spans="1:4" x14ac:dyDescent="0.3">
      <c r="A30449" t="s">
        <v>38</v>
      </c>
      <c r="B30449">
        <v>1969</v>
      </c>
      <c r="C30449">
        <v>11800</v>
      </c>
      <c r="D30449" t="str">
        <f>INDEX(population_total!$A$1:$B$198,MATCH(tabela_valores!A30449,population_total!$A$1:$A$198,0),2)</f>
        <v>Ásia e Oceania</v>
      </c>
    </row>
    <row r="30450" spans="1:4" x14ac:dyDescent="0.3">
      <c r="A30450" t="s">
        <v>38</v>
      </c>
      <c r="B30450">
        <v>1970</v>
      </c>
      <c r="C30450">
        <v>12100</v>
      </c>
      <c r="D30450" t="str">
        <f>INDEX(population_total!$A$1:$B$198,MATCH(tabela_valores!A30450,population_total!$A$1:$A$198,0),2)</f>
        <v>Ásia e Oceania</v>
      </c>
    </row>
    <row r="30451" spans="1:4" x14ac:dyDescent="0.3">
      <c r="A30451" t="s">
        <v>38</v>
      </c>
      <c r="B30451">
        <v>1971</v>
      </c>
      <c r="C30451">
        <v>12300</v>
      </c>
      <c r="D30451" t="str">
        <f>INDEX(population_total!$A$1:$B$198,MATCH(tabela_valores!A30451,population_total!$A$1:$A$198,0),2)</f>
        <v>Ásia e Oceania</v>
      </c>
    </row>
    <row r="30452" spans="1:4" x14ac:dyDescent="0.3">
      <c r="A30452" t="s">
        <v>38</v>
      </c>
      <c r="B30452">
        <v>1972</v>
      </c>
      <c r="C30452">
        <v>12600</v>
      </c>
      <c r="D30452" t="str">
        <f>INDEX(population_total!$A$1:$B$198,MATCH(tabela_valores!A30452,population_total!$A$1:$A$198,0),2)</f>
        <v>Ásia e Oceania</v>
      </c>
    </row>
    <row r="30453" spans="1:4" x14ac:dyDescent="0.3">
      <c r="A30453" t="s">
        <v>38</v>
      </c>
      <c r="B30453">
        <v>1973</v>
      </c>
      <c r="C30453">
        <v>12800</v>
      </c>
      <c r="D30453" t="str">
        <f>INDEX(population_total!$A$1:$B$198,MATCH(tabela_valores!A30453,population_total!$A$1:$A$198,0),2)</f>
        <v>Ásia e Oceania</v>
      </c>
    </row>
    <row r="30454" spans="1:4" x14ac:dyDescent="0.3">
      <c r="A30454" t="s">
        <v>38</v>
      </c>
      <c r="B30454">
        <v>1974</v>
      </c>
      <c r="C30454">
        <v>12900</v>
      </c>
      <c r="D30454" t="str">
        <f>INDEX(population_total!$A$1:$B$198,MATCH(tabela_valores!A30454,population_total!$A$1:$A$198,0),2)</f>
        <v>Ásia e Oceania</v>
      </c>
    </row>
    <row r="30455" spans="1:4" x14ac:dyDescent="0.3">
      <c r="A30455" t="s">
        <v>38</v>
      </c>
      <c r="B30455">
        <v>1975</v>
      </c>
      <c r="C30455">
        <v>12800</v>
      </c>
      <c r="D30455" t="str">
        <f>INDEX(population_total!$A$1:$B$198,MATCH(tabela_valores!A30455,population_total!$A$1:$A$198,0),2)</f>
        <v>Ásia e Oceania</v>
      </c>
    </row>
    <row r="30456" spans="1:4" x14ac:dyDescent="0.3">
      <c r="A30456" t="s">
        <v>38</v>
      </c>
      <c r="B30456">
        <v>1976</v>
      </c>
      <c r="C30456">
        <v>12600</v>
      </c>
      <c r="D30456" t="str">
        <f>INDEX(population_total!$A$1:$B$198,MATCH(tabela_valores!A30456,population_total!$A$1:$A$198,0),2)</f>
        <v>Ásia e Oceania</v>
      </c>
    </row>
    <row r="30457" spans="1:4" x14ac:dyDescent="0.3">
      <c r="A30457" t="s">
        <v>38</v>
      </c>
      <c r="B30457">
        <v>1977</v>
      </c>
      <c r="C30457">
        <v>12400</v>
      </c>
      <c r="D30457" t="str">
        <f>INDEX(population_total!$A$1:$B$198,MATCH(tabela_valores!A30457,population_total!$A$1:$A$198,0),2)</f>
        <v>Ásia e Oceania</v>
      </c>
    </row>
    <row r="30458" spans="1:4" x14ac:dyDescent="0.3">
      <c r="A30458" t="s">
        <v>38</v>
      </c>
      <c r="B30458">
        <v>1978</v>
      </c>
      <c r="C30458">
        <v>12200</v>
      </c>
      <c r="D30458" t="str">
        <f>INDEX(population_total!$A$1:$B$198,MATCH(tabela_valores!A30458,population_total!$A$1:$A$198,0),2)</f>
        <v>Ásia e Oceania</v>
      </c>
    </row>
    <row r="30459" spans="1:4" x14ac:dyDescent="0.3">
      <c r="A30459" t="s">
        <v>38</v>
      </c>
      <c r="B30459">
        <v>1979</v>
      </c>
      <c r="C30459">
        <v>12200</v>
      </c>
      <c r="D30459" t="str">
        <f>INDEX(population_total!$A$1:$B$198,MATCH(tabela_valores!A30459,population_total!$A$1:$A$198,0),2)</f>
        <v>Ásia e Oceania</v>
      </c>
    </row>
    <row r="30460" spans="1:4" x14ac:dyDescent="0.3">
      <c r="A30460" t="s">
        <v>38</v>
      </c>
      <c r="B30460">
        <v>1980</v>
      </c>
      <c r="C30460">
        <v>12300</v>
      </c>
      <c r="D30460" t="str">
        <f>INDEX(population_total!$A$1:$B$198,MATCH(tabela_valores!A30460,population_total!$A$1:$A$198,0),2)</f>
        <v>Ásia e Oceania</v>
      </c>
    </row>
    <row r="30461" spans="1:4" x14ac:dyDescent="0.3">
      <c r="A30461" t="s">
        <v>38</v>
      </c>
      <c r="B30461">
        <v>1981</v>
      </c>
      <c r="C30461">
        <v>12500</v>
      </c>
      <c r="D30461" t="str">
        <f>INDEX(population_total!$A$1:$B$198,MATCH(tabela_valores!A30461,population_total!$A$1:$A$198,0),2)</f>
        <v>Ásia e Oceania</v>
      </c>
    </row>
    <row r="30462" spans="1:4" x14ac:dyDescent="0.3">
      <c r="A30462" t="s">
        <v>38</v>
      </c>
      <c r="B30462">
        <v>1982</v>
      </c>
      <c r="C30462">
        <v>12800</v>
      </c>
      <c r="D30462" t="str">
        <f>INDEX(population_total!$A$1:$B$198,MATCH(tabela_valores!A30462,population_total!$A$1:$A$198,0),2)</f>
        <v>Ásia e Oceania</v>
      </c>
    </row>
    <row r="30463" spans="1:4" x14ac:dyDescent="0.3">
      <c r="A30463" t="s">
        <v>38</v>
      </c>
      <c r="B30463">
        <v>1983</v>
      </c>
      <c r="C30463">
        <v>13200</v>
      </c>
      <c r="D30463" t="str">
        <f>INDEX(population_total!$A$1:$B$198,MATCH(tabela_valores!A30463,population_total!$A$1:$A$198,0),2)</f>
        <v>Ásia e Oceania</v>
      </c>
    </row>
    <row r="30464" spans="1:4" x14ac:dyDescent="0.3">
      <c r="A30464" t="s">
        <v>38</v>
      </c>
      <c r="B30464">
        <v>1984</v>
      </c>
      <c r="C30464">
        <v>13500</v>
      </c>
      <c r="D30464" t="str">
        <f>INDEX(population_total!$A$1:$B$198,MATCH(tabela_valores!A30464,population_total!$A$1:$A$198,0),2)</f>
        <v>Ásia e Oceania</v>
      </c>
    </row>
    <row r="30465" spans="1:4" x14ac:dyDescent="0.3">
      <c r="A30465" t="s">
        <v>38</v>
      </c>
      <c r="B30465">
        <v>1985</v>
      </c>
      <c r="C30465">
        <v>13800</v>
      </c>
      <c r="D30465" t="str">
        <f>INDEX(population_total!$A$1:$B$198,MATCH(tabela_valores!A30465,population_total!$A$1:$A$198,0),2)</f>
        <v>Ásia e Oceania</v>
      </c>
    </row>
    <row r="30466" spans="1:4" x14ac:dyDescent="0.3">
      <c r="A30466" t="s">
        <v>38</v>
      </c>
      <c r="B30466">
        <v>1986</v>
      </c>
      <c r="C30466">
        <v>14100</v>
      </c>
      <c r="D30466" t="str">
        <f>INDEX(population_total!$A$1:$B$198,MATCH(tabela_valores!A30466,population_total!$A$1:$A$198,0),2)</f>
        <v>Ásia e Oceania</v>
      </c>
    </row>
    <row r="30467" spans="1:4" x14ac:dyDescent="0.3">
      <c r="A30467" t="s">
        <v>38</v>
      </c>
      <c r="B30467">
        <v>1987</v>
      </c>
      <c r="C30467">
        <v>14400</v>
      </c>
      <c r="D30467" t="str">
        <f>INDEX(population_total!$A$1:$B$198,MATCH(tabela_valores!A30467,population_total!$A$1:$A$198,0),2)</f>
        <v>Ásia e Oceania</v>
      </c>
    </row>
    <row r="30468" spans="1:4" x14ac:dyDescent="0.3">
      <c r="A30468" t="s">
        <v>38</v>
      </c>
      <c r="B30468">
        <v>1988</v>
      </c>
      <c r="C30468">
        <v>14700</v>
      </c>
      <c r="D30468" t="str">
        <f>INDEX(population_total!$A$1:$B$198,MATCH(tabela_valores!A30468,population_total!$A$1:$A$198,0),2)</f>
        <v>Ásia e Oceania</v>
      </c>
    </row>
    <row r="30469" spans="1:4" x14ac:dyDescent="0.3">
      <c r="A30469" t="s">
        <v>38</v>
      </c>
      <c r="B30469">
        <v>1989</v>
      </c>
      <c r="C30469">
        <v>15100</v>
      </c>
      <c r="D30469" t="str">
        <f>INDEX(population_total!$A$1:$B$198,MATCH(tabela_valores!A30469,population_total!$A$1:$A$198,0),2)</f>
        <v>Ásia e Oceania</v>
      </c>
    </row>
    <row r="30470" spans="1:4" x14ac:dyDescent="0.3">
      <c r="A30470" t="s">
        <v>38</v>
      </c>
      <c r="B30470">
        <v>1990</v>
      </c>
      <c r="C30470">
        <v>15400</v>
      </c>
      <c r="D30470" t="str">
        <f>INDEX(population_total!$A$1:$B$198,MATCH(tabela_valores!A30470,population_total!$A$1:$A$198,0),2)</f>
        <v>Ásia e Oceania</v>
      </c>
    </row>
    <row r="30471" spans="1:4" x14ac:dyDescent="0.3">
      <c r="A30471" t="s">
        <v>38</v>
      </c>
      <c r="B30471">
        <v>1991</v>
      </c>
      <c r="C30471">
        <v>15900</v>
      </c>
      <c r="D30471" t="str">
        <f>INDEX(population_total!$A$1:$B$198,MATCH(tabela_valores!A30471,population_total!$A$1:$A$198,0),2)</f>
        <v>Ásia e Oceania</v>
      </c>
    </row>
    <row r="30472" spans="1:4" x14ac:dyDescent="0.3">
      <c r="A30472" t="s">
        <v>38</v>
      </c>
      <c r="B30472">
        <v>1992</v>
      </c>
      <c r="C30472">
        <v>16300</v>
      </c>
      <c r="D30472" t="str">
        <f>INDEX(population_total!$A$1:$B$198,MATCH(tabela_valores!A30472,population_total!$A$1:$A$198,0),2)</f>
        <v>Ásia e Oceania</v>
      </c>
    </row>
    <row r="30473" spans="1:4" x14ac:dyDescent="0.3">
      <c r="A30473" t="s">
        <v>38</v>
      </c>
      <c r="B30473">
        <v>1993</v>
      </c>
      <c r="C30473">
        <v>16700</v>
      </c>
      <c r="D30473" t="str">
        <f>INDEX(population_total!$A$1:$B$198,MATCH(tabela_valores!A30473,population_total!$A$1:$A$198,0),2)</f>
        <v>Ásia e Oceania</v>
      </c>
    </row>
    <row r="30474" spans="1:4" x14ac:dyDescent="0.3">
      <c r="A30474" t="s">
        <v>38</v>
      </c>
      <c r="B30474">
        <v>1994</v>
      </c>
      <c r="C30474">
        <v>17200</v>
      </c>
      <c r="D30474" t="str">
        <f>INDEX(population_total!$A$1:$B$198,MATCH(tabela_valores!A30474,population_total!$A$1:$A$198,0),2)</f>
        <v>Ásia e Oceania</v>
      </c>
    </row>
    <row r="30475" spans="1:4" x14ac:dyDescent="0.3">
      <c r="A30475" t="s">
        <v>38</v>
      </c>
      <c r="B30475">
        <v>1995</v>
      </c>
      <c r="C30475">
        <v>17600</v>
      </c>
      <c r="D30475" t="str">
        <f>INDEX(population_total!$A$1:$B$198,MATCH(tabela_valores!A30475,population_total!$A$1:$A$198,0),2)</f>
        <v>Ásia e Oceania</v>
      </c>
    </row>
    <row r="30476" spans="1:4" x14ac:dyDescent="0.3">
      <c r="A30476" t="s">
        <v>38</v>
      </c>
      <c r="B30476">
        <v>1996</v>
      </c>
      <c r="C30476">
        <v>18000</v>
      </c>
      <c r="D30476" t="str">
        <f>INDEX(population_total!$A$1:$B$198,MATCH(tabela_valores!A30476,population_total!$A$1:$A$198,0),2)</f>
        <v>Ásia e Oceania</v>
      </c>
    </row>
    <row r="30477" spans="1:4" x14ac:dyDescent="0.3">
      <c r="A30477" t="s">
        <v>38</v>
      </c>
      <c r="B30477">
        <v>1997</v>
      </c>
      <c r="C30477">
        <v>18400</v>
      </c>
      <c r="D30477" t="str">
        <f>INDEX(population_total!$A$1:$B$198,MATCH(tabela_valores!A30477,population_total!$A$1:$A$198,0),2)</f>
        <v>Ásia e Oceania</v>
      </c>
    </row>
    <row r="30478" spans="1:4" x14ac:dyDescent="0.3">
      <c r="A30478" t="s">
        <v>38</v>
      </c>
      <c r="B30478">
        <v>1998</v>
      </c>
      <c r="C30478">
        <v>18800</v>
      </c>
      <c r="D30478" t="str">
        <f>INDEX(population_total!$A$1:$B$198,MATCH(tabela_valores!A30478,population_total!$A$1:$A$198,0),2)</f>
        <v>Ásia e Oceania</v>
      </c>
    </row>
    <row r="30479" spans="1:4" x14ac:dyDescent="0.3">
      <c r="A30479" t="s">
        <v>38</v>
      </c>
      <c r="B30479">
        <v>1999</v>
      </c>
      <c r="C30479">
        <v>19100</v>
      </c>
      <c r="D30479" t="str">
        <f>INDEX(population_total!$A$1:$B$198,MATCH(tabela_valores!A30479,population_total!$A$1:$A$198,0),2)</f>
        <v>Ásia e Oceania</v>
      </c>
    </row>
    <row r="30480" spans="1:4" x14ac:dyDescent="0.3">
      <c r="A30480" t="s">
        <v>38</v>
      </c>
      <c r="B30480">
        <v>2000</v>
      </c>
      <c r="C30480">
        <v>19400</v>
      </c>
      <c r="D30480" t="str">
        <f>INDEX(population_total!$A$1:$B$198,MATCH(tabela_valores!A30480,population_total!$A$1:$A$198,0),2)</f>
        <v>Ásia e Oceania</v>
      </c>
    </row>
    <row r="30481" spans="1:4" x14ac:dyDescent="0.3">
      <c r="A30481" t="s">
        <v>38</v>
      </c>
      <c r="B30481">
        <v>2001</v>
      </c>
      <c r="C30481">
        <v>19600</v>
      </c>
      <c r="D30481" t="str">
        <f>INDEX(population_total!$A$1:$B$198,MATCH(tabela_valores!A30481,population_total!$A$1:$A$198,0),2)</f>
        <v>Ásia e Oceania</v>
      </c>
    </row>
    <row r="30482" spans="1:4" x14ac:dyDescent="0.3">
      <c r="A30482" t="s">
        <v>38</v>
      </c>
      <c r="B30482">
        <v>2002</v>
      </c>
      <c r="C30482">
        <v>19800</v>
      </c>
      <c r="D30482" t="str">
        <f>INDEX(population_total!$A$1:$B$198,MATCH(tabela_valores!A30482,population_total!$A$1:$A$198,0),2)</f>
        <v>Ásia e Oceania</v>
      </c>
    </row>
    <row r="30483" spans="1:4" x14ac:dyDescent="0.3">
      <c r="A30483" t="s">
        <v>38</v>
      </c>
      <c r="B30483">
        <v>2003</v>
      </c>
      <c r="C30483">
        <v>19900</v>
      </c>
      <c r="D30483" t="str">
        <f>INDEX(population_total!$A$1:$B$198,MATCH(tabela_valores!A30483,population_total!$A$1:$A$198,0),2)</f>
        <v>Ásia e Oceania</v>
      </c>
    </row>
    <row r="30484" spans="1:4" x14ac:dyDescent="0.3">
      <c r="A30484" t="s">
        <v>38</v>
      </c>
      <c r="B30484">
        <v>2004</v>
      </c>
      <c r="C30484">
        <v>19800</v>
      </c>
      <c r="D30484" t="str">
        <f>INDEX(population_total!$A$1:$B$198,MATCH(tabela_valores!A30484,population_total!$A$1:$A$198,0),2)</f>
        <v>Ásia e Oceania</v>
      </c>
    </row>
    <row r="30485" spans="1:4" x14ac:dyDescent="0.3">
      <c r="A30485" t="s">
        <v>38</v>
      </c>
      <c r="B30485">
        <v>2005</v>
      </c>
      <c r="C30485">
        <v>19500</v>
      </c>
      <c r="D30485" t="str">
        <f>INDEX(population_total!$A$1:$B$198,MATCH(tabela_valores!A30485,population_total!$A$1:$A$198,0),2)</f>
        <v>Ásia e Oceania</v>
      </c>
    </row>
    <row r="30486" spans="1:4" x14ac:dyDescent="0.3">
      <c r="A30486" t="s">
        <v>38</v>
      </c>
      <c r="B30486">
        <v>2006</v>
      </c>
      <c r="C30486">
        <v>19200</v>
      </c>
      <c r="D30486" t="str">
        <f>INDEX(population_total!$A$1:$B$198,MATCH(tabela_valores!A30486,population_total!$A$1:$A$198,0),2)</f>
        <v>Ásia e Oceania</v>
      </c>
    </row>
    <row r="30487" spans="1:4" x14ac:dyDescent="0.3">
      <c r="A30487" t="s">
        <v>38</v>
      </c>
      <c r="B30487">
        <v>2007</v>
      </c>
      <c r="C30487">
        <v>18700</v>
      </c>
      <c r="D30487" t="str">
        <f>INDEX(population_total!$A$1:$B$198,MATCH(tabela_valores!A30487,population_total!$A$1:$A$198,0),2)</f>
        <v>Ásia e Oceania</v>
      </c>
    </row>
    <row r="30488" spans="1:4" x14ac:dyDescent="0.3">
      <c r="A30488" t="s">
        <v>38</v>
      </c>
      <c r="B30488">
        <v>2008</v>
      </c>
      <c r="C30488">
        <v>18300</v>
      </c>
      <c r="D30488" t="str">
        <f>INDEX(population_total!$A$1:$B$198,MATCH(tabela_valores!A30488,population_total!$A$1:$A$198,0),2)</f>
        <v>Ásia e Oceania</v>
      </c>
    </row>
    <row r="30489" spans="1:4" x14ac:dyDescent="0.3">
      <c r="A30489" t="s">
        <v>38</v>
      </c>
      <c r="B30489">
        <v>2009</v>
      </c>
      <c r="C30489">
        <v>18000</v>
      </c>
      <c r="D30489" t="str">
        <f>INDEX(population_total!$A$1:$B$198,MATCH(tabela_valores!A30489,population_total!$A$1:$A$198,0),2)</f>
        <v>Ásia e Oceania</v>
      </c>
    </row>
    <row r="30490" spans="1:4" x14ac:dyDescent="0.3">
      <c r="A30490" t="s">
        <v>38</v>
      </c>
      <c r="B30490">
        <v>2010</v>
      </c>
      <c r="C30490">
        <v>17700</v>
      </c>
      <c r="D30490" t="str">
        <f>INDEX(population_total!$A$1:$B$198,MATCH(tabela_valores!A30490,population_total!$A$1:$A$198,0),2)</f>
        <v>Ásia e Oceania</v>
      </c>
    </row>
    <row r="30491" spans="1:4" x14ac:dyDescent="0.3">
      <c r="A30491" t="s">
        <v>38</v>
      </c>
      <c r="B30491">
        <v>2011</v>
      </c>
      <c r="C30491">
        <v>17600</v>
      </c>
      <c r="D30491" t="str">
        <f>INDEX(population_total!$A$1:$B$198,MATCH(tabela_valores!A30491,population_total!$A$1:$A$198,0),2)</f>
        <v>Ásia e Oceania</v>
      </c>
    </row>
    <row r="30492" spans="1:4" x14ac:dyDescent="0.3">
      <c r="A30492" t="s">
        <v>38</v>
      </c>
      <c r="B30492">
        <v>2012</v>
      </c>
      <c r="C30492">
        <v>17600</v>
      </c>
      <c r="D30492" t="str">
        <f>INDEX(population_total!$A$1:$B$198,MATCH(tabela_valores!A30492,population_total!$A$1:$A$198,0),2)</f>
        <v>Ásia e Oceania</v>
      </c>
    </row>
    <row r="30493" spans="1:4" x14ac:dyDescent="0.3">
      <c r="A30493" t="s">
        <v>38</v>
      </c>
      <c r="B30493">
        <v>2013</v>
      </c>
      <c r="C30493">
        <v>17600</v>
      </c>
      <c r="D30493" t="str">
        <f>INDEX(population_total!$A$1:$B$198,MATCH(tabela_valores!A30493,population_total!$A$1:$A$198,0),2)</f>
        <v>Ásia e Oceania</v>
      </c>
    </row>
    <row r="30494" spans="1:4" x14ac:dyDescent="0.3">
      <c r="A30494" t="s">
        <v>38</v>
      </c>
      <c r="B30494">
        <v>2014</v>
      </c>
      <c r="C30494">
        <v>17700</v>
      </c>
      <c r="D30494" t="str">
        <f>INDEX(population_total!$A$1:$B$198,MATCH(tabela_valores!A30494,population_total!$A$1:$A$198,0),2)</f>
        <v>Ásia e Oceania</v>
      </c>
    </row>
    <row r="30495" spans="1:4" x14ac:dyDescent="0.3">
      <c r="A30495" t="s">
        <v>38</v>
      </c>
      <c r="B30495">
        <v>2015</v>
      </c>
      <c r="C30495">
        <v>17700</v>
      </c>
      <c r="D30495" t="str">
        <f>INDEX(population_total!$A$1:$B$198,MATCH(tabela_valores!A30495,population_total!$A$1:$A$198,0),2)</f>
        <v>Ásia e Oceania</v>
      </c>
    </row>
    <row r="30496" spans="1:4" x14ac:dyDescent="0.3">
      <c r="A30496" t="s">
        <v>38</v>
      </c>
      <c r="B30496">
        <v>2016</v>
      </c>
      <c r="C30496">
        <v>17800</v>
      </c>
      <c r="D30496" t="str">
        <f>INDEX(population_total!$A$1:$B$198,MATCH(tabela_valores!A30496,population_total!$A$1:$A$198,0),2)</f>
        <v>Ásia e Oceania</v>
      </c>
    </row>
    <row r="30497" spans="1:4" x14ac:dyDescent="0.3">
      <c r="A30497" t="s">
        <v>38</v>
      </c>
      <c r="B30497">
        <v>2017</v>
      </c>
      <c r="C30497">
        <v>17900</v>
      </c>
      <c r="D30497" t="str">
        <f>INDEX(population_total!$A$1:$B$198,MATCH(tabela_valores!A30497,population_total!$A$1:$A$198,0),2)</f>
        <v>Ásia e Oceania</v>
      </c>
    </row>
    <row r="30498" spans="1:4" x14ac:dyDescent="0.3">
      <c r="A30498" t="s">
        <v>38</v>
      </c>
      <c r="B30498">
        <v>2018</v>
      </c>
      <c r="C30498">
        <v>18000</v>
      </c>
      <c r="D30498" t="str">
        <f>INDEX(population_total!$A$1:$B$198,MATCH(tabela_valores!A30498,population_total!$A$1:$A$198,0),2)</f>
        <v>Ásia e Oceania</v>
      </c>
    </row>
    <row r="30499" spans="1:4" x14ac:dyDescent="0.3">
      <c r="A30499" t="s">
        <v>38</v>
      </c>
      <c r="B30499">
        <v>2019</v>
      </c>
      <c r="C30499">
        <v>18100</v>
      </c>
      <c r="D30499" t="str">
        <f>INDEX(population_total!$A$1:$B$198,MATCH(tabela_valores!A30499,population_total!$A$1:$A$198,0),2)</f>
        <v>Ásia e Oceania</v>
      </c>
    </row>
    <row r="30500" spans="1:4" x14ac:dyDescent="0.3">
      <c r="A30500" t="s">
        <v>159</v>
      </c>
      <c r="B30500">
        <v>1799</v>
      </c>
      <c r="C30500">
        <v>166000</v>
      </c>
      <c r="D30500" t="str">
        <f>INDEX(population_total!$A$1:$B$198,MATCH(tabela_valores!A30500,population_total!$A$1:$A$198,0),2)</f>
        <v>Ásia e Oceania</v>
      </c>
    </row>
    <row r="30501" spans="1:4" x14ac:dyDescent="0.3">
      <c r="A30501" t="s">
        <v>159</v>
      </c>
      <c r="B30501">
        <v>1800</v>
      </c>
      <c r="C30501">
        <v>166000</v>
      </c>
      <c r="D30501" t="str">
        <f>INDEX(population_total!$A$1:$B$198,MATCH(tabela_valores!A30501,population_total!$A$1:$A$198,0),2)</f>
        <v>Ásia e Oceania</v>
      </c>
    </row>
    <row r="30502" spans="1:4" x14ac:dyDescent="0.3">
      <c r="A30502" t="s">
        <v>159</v>
      </c>
      <c r="B30502">
        <v>1801</v>
      </c>
      <c r="C30502">
        <v>166000</v>
      </c>
      <c r="D30502" t="str">
        <f>INDEX(population_total!$A$1:$B$198,MATCH(tabela_valores!A30502,population_total!$A$1:$A$198,0),2)</f>
        <v>Ásia e Oceania</v>
      </c>
    </row>
    <row r="30503" spans="1:4" x14ac:dyDescent="0.3">
      <c r="A30503" t="s">
        <v>159</v>
      </c>
      <c r="B30503">
        <v>1802</v>
      </c>
      <c r="C30503">
        <v>166000</v>
      </c>
      <c r="D30503" t="str">
        <f>INDEX(population_total!$A$1:$B$198,MATCH(tabela_valores!A30503,population_total!$A$1:$A$198,0),2)</f>
        <v>Ásia e Oceania</v>
      </c>
    </row>
    <row r="30504" spans="1:4" x14ac:dyDescent="0.3">
      <c r="A30504" t="s">
        <v>159</v>
      </c>
      <c r="B30504">
        <v>1803</v>
      </c>
      <c r="C30504">
        <v>166000</v>
      </c>
      <c r="D30504" t="str">
        <f>INDEX(population_total!$A$1:$B$198,MATCH(tabela_valores!A30504,population_total!$A$1:$A$198,0),2)</f>
        <v>Ásia e Oceania</v>
      </c>
    </row>
    <row r="30505" spans="1:4" x14ac:dyDescent="0.3">
      <c r="A30505" t="s">
        <v>159</v>
      </c>
      <c r="B30505">
        <v>1804</v>
      </c>
      <c r="C30505">
        <v>166000</v>
      </c>
      <c r="D30505" t="str">
        <f>INDEX(population_total!$A$1:$B$198,MATCH(tabela_valores!A30505,population_total!$A$1:$A$198,0),2)</f>
        <v>Ásia e Oceania</v>
      </c>
    </row>
    <row r="30506" spans="1:4" x14ac:dyDescent="0.3">
      <c r="A30506" t="s">
        <v>159</v>
      </c>
      <c r="B30506">
        <v>1805</v>
      </c>
      <c r="C30506">
        <v>166000</v>
      </c>
      <c r="D30506" t="str">
        <f>INDEX(population_total!$A$1:$B$198,MATCH(tabela_valores!A30506,population_total!$A$1:$A$198,0),2)</f>
        <v>Ásia e Oceania</v>
      </c>
    </row>
    <row r="30507" spans="1:4" x14ac:dyDescent="0.3">
      <c r="A30507" t="s">
        <v>159</v>
      </c>
      <c r="B30507">
        <v>1806</v>
      </c>
      <c r="C30507">
        <v>166000</v>
      </c>
      <c r="D30507" t="str">
        <f>INDEX(population_total!$A$1:$B$198,MATCH(tabela_valores!A30507,population_total!$A$1:$A$198,0),2)</f>
        <v>Ásia e Oceania</v>
      </c>
    </row>
    <row r="30508" spans="1:4" x14ac:dyDescent="0.3">
      <c r="A30508" t="s">
        <v>159</v>
      </c>
      <c r="B30508">
        <v>1807</v>
      </c>
      <c r="C30508">
        <v>166000</v>
      </c>
      <c r="D30508" t="str">
        <f>INDEX(population_total!$A$1:$B$198,MATCH(tabela_valores!A30508,population_total!$A$1:$A$198,0),2)</f>
        <v>Ásia e Oceania</v>
      </c>
    </row>
    <row r="30509" spans="1:4" x14ac:dyDescent="0.3">
      <c r="A30509" t="s">
        <v>159</v>
      </c>
      <c r="B30509">
        <v>1808</v>
      </c>
      <c r="C30509">
        <v>166000</v>
      </c>
      <c r="D30509" t="str">
        <f>INDEX(population_total!$A$1:$B$198,MATCH(tabela_valores!A30509,population_total!$A$1:$A$198,0),2)</f>
        <v>Ásia e Oceania</v>
      </c>
    </row>
    <row r="30510" spans="1:4" x14ac:dyDescent="0.3">
      <c r="A30510" t="s">
        <v>159</v>
      </c>
      <c r="B30510">
        <v>1809</v>
      </c>
      <c r="C30510">
        <v>166000</v>
      </c>
      <c r="D30510" t="str">
        <f>INDEX(population_total!$A$1:$B$198,MATCH(tabela_valores!A30510,population_total!$A$1:$A$198,0),2)</f>
        <v>Ásia e Oceania</v>
      </c>
    </row>
    <row r="30511" spans="1:4" x14ac:dyDescent="0.3">
      <c r="A30511" t="s">
        <v>159</v>
      </c>
      <c r="B30511">
        <v>1810</v>
      </c>
      <c r="C30511">
        <v>166000</v>
      </c>
      <c r="D30511" t="str">
        <f>INDEX(population_total!$A$1:$B$198,MATCH(tabela_valores!A30511,population_total!$A$1:$A$198,0),2)</f>
        <v>Ásia e Oceania</v>
      </c>
    </row>
    <row r="30512" spans="1:4" x14ac:dyDescent="0.3">
      <c r="A30512" t="s">
        <v>159</v>
      </c>
      <c r="B30512">
        <v>1811</v>
      </c>
      <c r="C30512">
        <v>166000</v>
      </c>
      <c r="D30512" t="str">
        <f>INDEX(population_total!$A$1:$B$198,MATCH(tabela_valores!A30512,population_total!$A$1:$A$198,0),2)</f>
        <v>Ásia e Oceania</v>
      </c>
    </row>
    <row r="30513" spans="1:4" x14ac:dyDescent="0.3">
      <c r="A30513" t="s">
        <v>159</v>
      </c>
      <c r="B30513">
        <v>1812</v>
      </c>
      <c r="C30513">
        <v>166000</v>
      </c>
      <c r="D30513" t="str">
        <f>INDEX(population_total!$A$1:$B$198,MATCH(tabela_valores!A30513,population_total!$A$1:$A$198,0),2)</f>
        <v>Ásia e Oceania</v>
      </c>
    </row>
    <row r="30514" spans="1:4" x14ac:dyDescent="0.3">
      <c r="A30514" t="s">
        <v>159</v>
      </c>
      <c r="B30514">
        <v>1813</v>
      </c>
      <c r="C30514">
        <v>166000</v>
      </c>
      <c r="D30514" t="str">
        <f>INDEX(population_total!$A$1:$B$198,MATCH(tabela_valores!A30514,population_total!$A$1:$A$198,0),2)</f>
        <v>Ásia e Oceania</v>
      </c>
    </row>
    <row r="30515" spans="1:4" x14ac:dyDescent="0.3">
      <c r="A30515" t="s">
        <v>159</v>
      </c>
      <c r="B30515">
        <v>1814</v>
      </c>
      <c r="C30515">
        <v>166000</v>
      </c>
      <c r="D30515" t="str">
        <f>INDEX(population_total!$A$1:$B$198,MATCH(tabela_valores!A30515,population_total!$A$1:$A$198,0),2)</f>
        <v>Ásia e Oceania</v>
      </c>
    </row>
    <row r="30516" spans="1:4" x14ac:dyDescent="0.3">
      <c r="A30516" t="s">
        <v>159</v>
      </c>
      <c r="B30516">
        <v>1815</v>
      </c>
      <c r="C30516">
        <v>166000</v>
      </c>
      <c r="D30516" t="str">
        <f>INDEX(population_total!$A$1:$B$198,MATCH(tabela_valores!A30516,population_total!$A$1:$A$198,0),2)</f>
        <v>Ásia e Oceania</v>
      </c>
    </row>
    <row r="30517" spans="1:4" x14ac:dyDescent="0.3">
      <c r="A30517" t="s">
        <v>159</v>
      </c>
      <c r="B30517">
        <v>1816</v>
      </c>
      <c r="C30517">
        <v>166000</v>
      </c>
      <c r="D30517" t="str">
        <f>INDEX(population_total!$A$1:$B$198,MATCH(tabela_valores!A30517,population_total!$A$1:$A$198,0),2)</f>
        <v>Ásia e Oceania</v>
      </c>
    </row>
    <row r="30518" spans="1:4" x14ac:dyDescent="0.3">
      <c r="A30518" t="s">
        <v>159</v>
      </c>
      <c r="B30518">
        <v>1817</v>
      </c>
      <c r="C30518">
        <v>166000</v>
      </c>
      <c r="D30518" t="str">
        <f>INDEX(population_total!$A$1:$B$198,MATCH(tabela_valores!A30518,population_total!$A$1:$A$198,0),2)</f>
        <v>Ásia e Oceania</v>
      </c>
    </row>
    <row r="30519" spans="1:4" x14ac:dyDescent="0.3">
      <c r="A30519" t="s">
        <v>159</v>
      </c>
      <c r="B30519">
        <v>1818</v>
      </c>
      <c r="C30519">
        <v>166000</v>
      </c>
      <c r="D30519" t="str">
        <f>INDEX(population_total!$A$1:$B$198,MATCH(tabela_valores!A30519,population_total!$A$1:$A$198,0),2)</f>
        <v>Ásia e Oceania</v>
      </c>
    </row>
    <row r="30520" spans="1:4" x14ac:dyDescent="0.3">
      <c r="A30520" t="s">
        <v>159</v>
      </c>
      <c r="B30520">
        <v>1819</v>
      </c>
      <c r="C30520">
        <v>166000</v>
      </c>
      <c r="D30520" t="str">
        <f>INDEX(population_total!$A$1:$B$198,MATCH(tabela_valores!A30520,population_total!$A$1:$A$198,0),2)</f>
        <v>Ásia e Oceania</v>
      </c>
    </row>
    <row r="30521" spans="1:4" x14ac:dyDescent="0.3">
      <c r="A30521" t="s">
        <v>159</v>
      </c>
      <c r="B30521">
        <v>1820</v>
      </c>
      <c r="C30521">
        <v>166000</v>
      </c>
      <c r="D30521" t="str">
        <f>INDEX(population_total!$A$1:$B$198,MATCH(tabela_valores!A30521,population_total!$A$1:$A$198,0),2)</f>
        <v>Ásia e Oceania</v>
      </c>
    </row>
    <row r="30522" spans="1:4" x14ac:dyDescent="0.3">
      <c r="A30522" t="s">
        <v>159</v>
      </c>
      <c r="B30522">
        <v>1821</v>
      </c>
      <c r="C30522">
        <v>166000</v>
      </c>
      <c r="D30522" t="str">
        <f>INDEX(population_total!$A$1:$B$198,MATCH(tabela_valores!A30522,population_total!$A$1:$A$198,0),2)</f>
        <v>Ásia e Oceania</v>
      </c>
    </row>
    <row r="30523" spans="1:4" x14ac:dyDescent="0.3">
      <c r="A30523" t="s">
        <v>159</v>
      </c>
      <c r="B30523">
        <v>1822</v>
      </c>
      <c r="C30523">
        <v>166000</v>
      </c>
      <c r="D30523" t="str">
        <f>INDEX(population_total!$A$1:$B$198,MATCH(tabela_valores!A30523,population_total!$A$1:$A$198,0),2)</f>
        <v>Ásia e Oceania</v>
      </c>
    </row>
    <row r="30524" spans="1:4" x14ac:dyDescent="0.3">
      <c r="A30524" t="s">
        <v>159</v>
      </c>
      <c r="B30524">
        <v>1823</v>
      </c>
      <c r="C30524">
        <v>166000</v>
      </c>
      <c r="D30524" t="str">
        <f>INDEX(population_total!$A$1:$B$198,MATCH(tabela_valores!A30524,population_total!$A$1:$A$198,0),2)</f>
        <v>Ásia e Oceania</v>
      </c>
    </row>
    <row r="30525" spans="1:4" x14ac:dyDescent="0.3">
      <c r="A30525" t="s">
        <v>159</v>
      </c>
      <c r="B30525">
        <v>1824</v>
      </c>
      <c r="C30525">
        <v>166000</v>
      </c>
      <c r="D30525" t="str">
        <f>INDEX(population_total!$A$1:$B$198,MATCH(tabela_valores!A30525,population_total!$A$1:$A$198,0),2)</f>
        <v>Ásia e Oceania</v>
      </c>
    </row>
    <row r="30526" spans="1:4" x14ac:dyDescent="0.3">
      <c r="A30526" t="s">
        <v>159</v>
      </c>
      <c r="B30526">
        <v>1825</v>
      </c>
      <c r="C30526">
        <v>166000</v>
      </c>
      <c r="D30526" t="str">
        <f>INDEX(population_total!$A$1:$B$198,MATCH(tabela_valores!A30526,population_total!$A$1:$A$198,0),2)</f>
        <v>Ásia e Oceania</v>
      </c>
    </row>
    <row r="30527" spans="1:4" x14ac:dyDescent="0.3">
      <c r="A30527" t="s">
        <v>159</v>
      </c>
      <c r="B30527">
        <v>1826</v>
      </c>
      <c r="C30527">
        <v>166000</v>
      </c>
      <c r="D30527" t="str">
        <f>INDEX(population_total!$A$1:$B$198,MATCH(tabela_valores!A30527,population_total!$A$1:$A$198,0),2)</f>
        <v>Ásia e Oceania</v>
      </c>
    </row>
    <row r="30528" spans="1:4" x14ac:dyDescent="0.3">
      <c r="A30528" t="s">
        <v>159</v>
      </c>
      <c r="B30528">
        <v>1827</v>
      </c>
      <c r="C30528">
        <v>166000</v>
      </c>
      <c r="D30528" t="str">
        <f>INDEX(population_total!$A$1:$B$198,MATCH(tabela_valores!A30528,population_total!$A$1:$A$198,0),2)</f>
        <v>Ásia e Oceania</v>
      </c>
    </row>
    <row r="30529" spans="1:4" x14ac:dyDescent="0.3">
      <c r="A30529" t="s">
        <v>159</v>
      </c>
      <c r="B30529">
        <v>1828</v>
      </c>
      <c r="C30529">
        <v>166000</v>
      </c>
      <c r="D30529" t="str">
        <f>INDEX(population_total!$A$1:$B$198,MATCH(tabela_valores!A30529,population_total!$A$1:$A$198,0),2)</f>
        <v>Ásia e Oceania</v>
      </c>
    </row>
    <row r="30530" spans="1:4" x14ac:dyDescent="0.3">
      <c r="A30530" t="s">
        <v>159</v>
      </c>
      <c r="B30530">
        <v>1829</v>
      </c>
      <c r="C30530">
        <v>166000</v>
      </c>
      <c r="D30530" t="str">
        <f>INDEX(population_total!$A$1:$B$198,MATCH(tabela_valores!A30530,population_total!$A$1:$A$198,0),2)</f>
        <v>Ásia e Oceania</v>
      </c>
    </row>
    <row r="30531" spans="1:4" x14ac:dyDescent="0.3">
      <c r="A30531" t="s">
        <v>159</v>
      </c>
      <c r="B30531">
        <v>1830</v>
      </c>
      <c r="C30531">
        <v>166000</v>
      </c>
      <c r="D30531" t="str">
        <f>INDEX(population_total!$A$1:$B$198,MATCH(tabela_valores!A30531,population_total!$A$1:$A$198,0),2)</f>
        <v>Ásia e Oceania</v>
      </c>
    </row>
    <row r="30532" spans="1:4" x14ac:dyDescent="0.3">
      <c r="A30532" t="s">
        <v>159</v>
      </c>
      <c r="B30532">
        <v>1831</v>
      </c>
      <c r="C30532">
        <v>166000</v>
      </c>
      <c r="D30532" t="str">
        <f>INDEX(population_total!$A$1:$B$198,MATCH(tabela_valores!A30532,population_total!$A$1:$A$198,0),2)</f>
        <v>Ásia e Oceania</v>
      </c>
    </row>
    <row r="30533" spans="1:4" x14ac:dyDescent="0.3">
      <c r="A30533" t="s">
        <v>159</v>
      </c>
      <c r="B30533">
        <v>1832</v>
      </c>
      <c r="C30533">
        <v>166000</v>
      </c>
      <c r="D30533" t="str">
        <f>INDEX(population_total!$A$1:$B$198,MATCH(tabela_valores!A30533,population_total!$A$1:$A$198,0),2)</f>
        <v>Ásia e Oceania</v>
      </c>
    </row>
    <row r="30534" spans="1:4" x14ac:dyDescent="0.3">
      <c r="A30534" t="s">
        <v>159</v>
      </c>
      <c r="B30534">
        <v>1833</v>
      </c>
      <c r="C30534">
        <v>166000</v>
      </c>
      <c r="D30534" t="str">
        <f>INDEX(population_total!$A$1:$B$198,MATCH(tabela_valores!A30534,population_total!$A$1:$A$198,0),2)</f>
        <v>Ásia e Oceania</v>
      </c>
    </row>
    <row r="30535" spans="1:4" x14ac:dyDescent="0.3">
      <c r="A30535" t="s">
        <v>159</v>
      </c>
      <c r="B30535">
        <v>1834</v>
      </c>
      <c r="C30535">
        <v>166000</v>
      </c>
      <c r="D30535" t="str">
        <f>INDEX(population_total!$A$1:$B$198,MATCH(tabela_valores!A30535,population_total!$A$1:$A$198,0),2)</f>
        <v>Ásia e Oceania</v>
      </c>
    </row>
    <row r="30536" spans="1:4" x14ac:dyDescent="0.3">
      <c r="A30536" t="s">
        <v>159</v>
      </c>
      <c r="B30536">
        <v>1835</v>
      </c>
      <c r="C30536">
        <v>166000</v>
      </c>
      <c r="D30536" t="str">
        <f>INDEX(population_total!$A$1:$B$198,MATCH(tabela_valores!A30536,population_total!$A$1:$A$198,0),2)</f>
        <v>Ásia e Oceania</v>
      </c>
    </row>
    <row r="30537" spans="1:4" x14ac:dyDescent="0.3">
      <c r="A30537" t="s">
        <v>159</v>
      </c>
      <c r="B30537">
        <v>1836</v>
      </c>
      <c r="C30537">
        <v>166000</v>
      </c>
      <c r="D30537" t="str">
        <f>INDEX(population_total!$A$1:$B$198,MATCH(tabela_valores!A30537,population_total!$A$1:$A$198,0),2)</f>
        <v>Ásia e Oceania</v>
      </c>
    </row>
    <row r="30538" spans="1:4" x14ac:dyDescent="0.3">
      <c r="A30538" t="s">
        <v>159</v>
      </c>
      <c r="B30538">
        <v>1837</v>
      </c>
      <c r="C30538">
        <v>166000</v>
      </c>
      <c r="D30538" t="str">
        <f>INDEX(population_total!$A$1:$B$198,MATCH(tabela_valores!A30538,population_total!$A$1:$A$198,0),2)</f>
        <v>Ásia e Oceania</v>
      </c>
    </row>
    <row r="30539" spans="1:4" x14ac:dyDescent="0.3">
      <c r="A30539" t="s">
        <v>159</v>
      </c>
      <c r="B30539">
        <v>1838</v>
      </c>
      <c r="C30539">
        <v>166000</v>
      </c>
      <c r="D30539" t="str">
        <f>INDEX(population_total!$A$1:$B$198,MATCH(tabela_valores!A30539,population_total!$A$1:$A$198,0),2)</f>
        <v>Ásia e Oceania</v>
      </c>
    </row>
    <row r="30540" spans="1:4" x14ac:dyDescent="0.3">
      <c r="A30540" t="s">
        <v>159</v>
      </c>
      <c r="B30540">
        <v>1839</v>
      </c>
      <c r="C30540">
        <v>166000</v>
      </c>
      <c r="D30540" t="str">
        <f>INDEX(population_total!$A$1:$B$198,MATCH(tabela_valores!A30540,population_total!$A$1:$A$198,0),2)</f>
        <v>Ásia e Oceania</v>
      </c>
    </row>
    <row r="30541" spans="1:4" x14ac:dyDescent="0.3">
      <c r="A30541" t="s">
        <v>159</v>
      </c>
      <c r="B30541">
        <v>1840</v>
      </c>
      <c r="C30541">
        <v>166000</v>
      </c>
      <c r="D30541" t="str">
        <f>INDEX(population_total!$A$1:$B$198,MATCH(tabela_valores!A30541,population_total!$A$1:$A$198,0),2)</f>
        <v>Ásia e Oceania</v>
      </c>
    </row>
    <row r="30542" spans="1:4" x14ac:dyDescent="0.3">
      <c r="A30542" t="s">
        <v>159</v>
      </c>
      <c r="B30542">
        <v>1841</v>
      </c>
      <c r="C30542">
        <v>166000</v>
      </c>
      <c r="D30542" t="str">
        <f>INDEX(population_total!$A$1:$B$198,MATCH(tabela_valores!A30542,population_total!$A$1:$A$198,0),2)</f>
        <v>Ásia e Oceania</v>
      </c>
    </row>
    <row r="30543" spans="1:4" x14ac:dyDescent="0.3">
      <c r="A30543" t="s">
        <v>159</v>
      </c>
      <c r="B30543">
        <v>1842</v>
      </c>
      <c r="C30543">
        <v>166000</v>
      </c>
      <c r="D30543" t="str">
        <f>INDEX(population_total!$A$1:$B$198,MATCH(tabela_valores!A30543,population_total!$A$1:$A$198,0),2)</f>
        <v>Ásia e Oceania</v>
      </c>
    </row>
    <row r="30544" spans="1:4" x14ac:dyDescent="0.3">
      <c r="A30544" t="s">
        <v>159</v>
      </c>
      <c r="B30544">
        <v>1843</v>
      </c>
      <c r="C30544">
        <v>167000</v>
      </c>
      <c r="D30544" t="str">
        <f>INDEX(population_total!$A$1:$B$198,MATCH(tabela_valores!A30544,population_total!$A$1:$A$198,0),2)</f>
        <v>Ásia e Oceania</v>
      </c>
    </row>
    <row r="30545" spans="1:4" x14ac:dyDescent="0.3">
      <c r="A30545" t="s">
        <v>159</v>
      </c>
      <c r="B30545">
        <v>1844</v>
      </c>
      <c r="C30545">
        <v>167000</v>
      </c>
      <c r="D30545" t="str">
        <f>INDEX(population_total!$A$1:$B$198,MATCH(tabela_valores!A30545,population_total!$A$1:$A$198,0),2)</f>
        <v>Ásia e Oceania</v>
      </c>
    </row>
    <row r="30546" spans="1:4" x14ac:dyDescent="0.3">
      <c r="A30546" t="s">
        <v>159</v>
      </c>
      <c r="B30546">
        <v>1845</v>
      </c>
      <c r="C30546">
        <v>167000</v>
      </c>
      <c r="D30546" t="str">
        <f>INDEX(population_total!$A$1:$B$198,MATCH(tabela_valores!A30546,population_total!$A$1:$A$198,0),2)</f>
        <v>Ásia e Oceania</v>
      </c>
    </row>
    <row r="30547" spans="1:4" x14ac:dyDescent="0.3">
      <c r="A30547" t="s">
        <v>159</v>
      </c>
      <c r="B30547">
        <v>1846</v>
      </c>
      <c r="C30547">
        <v>168000</v>
      </c>
      <c r="D30547" t="str">
        <f>INDEX(population_total!$A$1:$B$198,MATCH(tabela_valores!A30547,population_total!$A$1:$A$198,0),2)</f>
        <v>Ásia e Oceania</v>
      </c>
    </row>
    <row r="30548" spans="1:4" x14ac:dyDescent="0.3">
      <c r="A30548" t="s">
        <v>159</v>
      </c>
      <c r="B30548">
        <v>1847</v>
      </c>
      <c r="C30548">
        <v>168000</v>
      </c>
      <c r="D30548" t="str">
        <f>INDEX(population_total!$A$1:$B$198,MATCH(tabela_valores!A30548,population_total!$A$1:$A$198,0),2)</f>
        <v>Ásia e Oceania</v>
      </c>
    </row>
    <row r="30549" spans="1:4" x14ac:dyDescent="0.3">
      <c r="A30549" t="s">
        <v>159</v>
      </c>
      <c r="B30549">
        <v>1848</v>
      </c>
      <c r="C30549">
        <v>169000</v>
      </c>
      <c r="D30549" t="str">
        <f>INDEX(population_total!$A$1:$B$198,MATCH(tabela_valores!A30549,population_total!$A$1:$A$198,0),2)</f>
        <v>Ásia e Oceania</v>
      </c>
    </row>
    <row r="30550" spans="1:4" x14ac:dyDescent="0.3">
      <c r="A30550" t="s">
        <v>159</v>
      </c>
      <c r="B30550">
        <v>1849</v>
      </c>
      <c r="C30550">
        <v>170000</v>
      </c>
      <c r="D30550" t="str">
        <f>INDEX(population_total!$A$1:$B$198,MATCH(tabela_valores!A30550,population_total!$A$1:$A$198,0),2)</f>
        <v>Ásia e Oceania</v>
      </c>
    </row>
    <row r="30551" spans="1:4" x14ac:dyDescent="0.3">
      <c r="A30551" t="s">
        <v>159</v>
      </c>
      <c r="B30551">
        <v>1850</v>
      </c>
      <c r="C30551">
        <v>170000</v>
      </c>
      <c r="D30551" t="str">
        <f>INDEX(population_total!$A$1:$B$198,MATCH(tabela_valores!A30551,population_total!$A$1:$A$198,0),2)</f>
        <v>Ásia e Oceania</v>
      </c>
    </row>
    <row r="30552" spans="1:4" x14ac:dyDescent="0.3">
      <c r="A30552" t="s">
        <v>159</v>
      </c>
      <c r="B30552">
        <v>1851</v>
      </c>
      <c r="C30552">
        <v>171000</v>
      </c>
      <c r="D30552" t="str">
        <f>INDEX(population_total!$A$1:$B$198,MATCH(tabela_valores!A30552,population_total!$A$1:$A$198,0),2)</f>
        <v>Ásia e Oceania</v>
      </c>
    </row>
    <row r="30553" spans="1:4" x14ac:dyDescent="0.3">
      <c r="A30553" t="s">
        <v>159</v>
      </c>
      <c r="B30553">
        <v>1852</v>
      </c>
      <c r="C30553">
        <v>172000</v>
      </c>
      <c r="D30553" t="str">
        <f>INDEX(population_total!$A$1:$B$198,MATCH(tabela_valores!A30553,population_total!$A$1:$A$198,0),2)</f>
        <v>Ásia e Oceania</v>
      </c>
    </row>
    <row r="30554" spans="1:4" x14ac:dyDescent="0.3">
      <c r="A30554" t="s">
        <v>159</v>
      </c>
      <c r="B30554">
        <v>1853</v>
      </c>
      <c r="C30554">
        <v>173000</v>
      </c>
      <c r="D30554" t="str">
        <f>INDEX(population_total!$A$1:$B$198,MATCH(tabela_valores!A30554,population_total!$A$1:$A$198,0),2)</f>
        <v>Ásia e Oceania</v>
      </c>
    </row>
    <row r="30555" spans="1:4" x14ac:dyDescent="0.3">
      <c r="A30555" t="s">
        <v>159</v>
      </c>
      <c r="B30555">
        <v>1854</v>
      </c>
      <c r="C30555">
        <v>174000</v>
      </c>
      <c r="D30555" t="str">
        <f>INDEX(population_total!$A$1:$B$198,MATCH(tabela_valores!A30555,population_total!$A$1:$A$198,0),2)</f>
        <v>Ásia e Oceania</v>
      </c>
    </row>
    <row r="30556" spans="1:4" x14ac:dyDescent="0.3">
      <c r="A30556" t="s">
        <v>159</v>
      </c>
      <c r="B30556">
        <v>1855</v>
      </c>
      <c r="C30556">
        <v>176000</v>
      </c>
      <c r="D30556" t="str">
        <f>INDEX(population_total!$A$1:$B$198,MATCH(tabela_valores!A30556,population_total!$A$1:$A$198,0),2)</f>
        <v>Ásia e Oceania</v>
      </c>
    </row>
    <row r="30557" spans="1:4" x14ac:dyDescent="0.3">
      <c r="A30557" t="s">
        <v>159</v>
      </c>
      <c r="B30557">
        <v>1856</v>
      </c>
      <c r="C30557">
        <v>177000</v>
      </c>
      <c r="D30557" t="str">
        <f>INDEX(population_total!$A$1:$B$198,MATCH(tabela_valores!A30557,population_total!$A$1:$A$198,0),2)</f>
        <v>Ásia e Oceania</v>
      </c>
    </row>
    <row r="30558" spans="1:4" x14ac:dyDescent="0.3">
      <c r="A30558" t="s">
        <v>159</v>
      </c>
      <c r="B30558">
        <v>1857</v>
      </c>
      <c r="C30558">
        <v>179000</v>
      </c>
      <c r="D30558" t="str">
        <f>INDEX(population_total!$A$1:$B$198,MATCH(tabela_valores!A30558,population_total!$A$1:$A$198,0),2)</f>
        <v>Ásia e Oceania</v>
      </c>
    </row>
    <row r="30559" spans="1:4" x14ac:dyDescent="0.3">
      <c r="A30559" t="s">
        <v>159</v>
      </c>
      <c r="B30559">
        <v>1858</v>
      </c>
      <c r="C30559">
        <v>180000</v>
      </c>
      <c r="D30559" t="str">
        <f>INDEX(population_total!$A$1:$B$198,MATCH(tabela_valores!A30559,population_total!$A$1:$A$198,0),2)</f>
        <v>Ásia e Oceania</v>
      </c>
    </row>
    <row r="30560" spans="1:4" x14ac:dyDescent="0.3">
      <c r="A30560" t="s">
        <v>159</v>
      </c>
      <c r="B30560">
        <v>1859</v>
      </c>
      <c r="C30560">
        <v>182000</v>
      </c>
      <c r="D30560" t="str">
        <f>INDEX(population_total!$A$1:$B$198,MATCH(tabela_valores!A30560,population_total!$A$1:$A$198,0),2)</f>
        <v>Ásia e Oceania</v>
      </c>
    </row>
    <row r="30561" spans="1:4" x14ac:dyDescent="0.3">
      <c r="A30561" t="s">
        <v>159</v>
      </c>
      <c r="B30561">
        <v>1860</v>
      </c>
      <c r="C30561">
        <v>183000</v>
      </c>
      <c r="D30561" t="str">
        <f>INDEX(population_total!$A$1:$B$198,MATCH(tabela_valores!A30561,population_total!$A$1:$A$198,0),2)</f>
        <v>Ásia e Oceania</v>
      </c>
    </row>
    <row r="30562" spans="1:4" x14ac:dyDescent="0.3">
      <c r="A30562" t="s">
        <v>159</v>
      </c>
      <c r="B30562">
        <v>1861</v>
      </c>
      <c r="C30562">
        <v>185000</v>
      </c>
      <c r="D30562" t="str">
        <f>INDEX(population_total!$A$1:$B$198,MATCH(tabela_valores!A30562,population_total!$A$1:$A$198,0),2)</f>
        <v>Ásia e Oceania</v>
      </c>
    </row>
    <row r="30563" spans="1:4" x14ac:dyDescent="0.3">
      <c r="A30563" t="s">
        <v>159</v>
      </c>
      <c r="B30563">
        <v>1862</v>
      </c>
      <c r="C30563">
        <v>187000</v>
      </c>
      <c r="D30563" t="str">
        <f>INDEX(population_total!$A$1:$B$198,MATCH(tabela_valores!A30563,population_total!$A$1:$A$198,0),2)</f>
        <v>Ásia e Oceania</v>
      </c>
    </row>
    <row r="30564" spans="1:4" x14ac:dyDescent="0.3">
      <c r="A30564" t="s">
        <v>159</v>
      </c>
      <c r="B30564">
        <v>1863</v>
      </c>
      <c r="C30564">
        <v>189000</v>
      </c>
      <c r="D30564" t="str">
        <f>INDEX(population_total!$A$1:$B$198,MATCH(tabela_valores!A30564,population_total!$A$1:$A$198,0),2)</f>
        <v>Ásia e Oceania</v>
      </c>
    </row>
    <row r="30565" spans="1:4" x14ac:dyDescent="0.3">
      <c r="A30565" t="s">
        <v>159</v>
      </c>
      <c r="B30565">
        <v>1864</v>
      </c>
      <c r="C30565">
        <v>191000</v>
      </c>
      <c r="D30565" t="str">
        <f>INDEX(population_total!$A$1:$B$198,MATCH(tabela_valores!A30565,population_total!$A$1:$A$198,0),2)</f>
        <v>Ásia e Oceania</v>
      </c>
    </row>
    <row r="30566" spans="1:4" x14ac:dyDescent="0.3">
      <c r="A30566" t="s">
        <v>159</v>
      </c>
      <c r="B30566">
        <v>1865</v>
      </c>
      <c r="C30566">
        <v>193000</v>
      </c>
      <c r="D30566" t="str">
        <f>INDEX(population_total!$A$1:$B$198,MATCH(tabela_valores!A30566,population_total!$A$1:$A$198,0),2)</f>
        <v>Ásia e Oceania</v>
      </c>
    </row>
    <row r="30567" spans="1:4" x14ac:dyDescent="0.3">
      <c r="A30567" t="s">
        <v>159</v>
      </c>
      <c r="B30567">
        <v>1866</v>
      </c>
      <c r="C30567">
        <v>195000</v>
      </c>
      <c r="D30567" t="str">
        <f>INDEX(population_total!$A$1:$B$198,MATCH(tabela_valores!A30567,population_total!$A$1:$A$198,0),2)</f>
        <v>Ásia e Oceania</v>
      </c>
    </row>
    <row r="30568" spans="1:4" x14ac:dyDescent="0.3">
      <c r="A30568" t="s">
        <v>159</v>
      </c>
      <c r="B30568">
        <v>1867</v>
      </c>
      <c r="C30568">
        <v>197000</v>
      </c>
      <c r="D30568" t="str">
        <f>INDEX(population_total!$A$1:$B$198,MATCH(tabela_valores!A30568,population_total!$A$1:$A$198,0),2)</f>
        <v>Ásia e Oceania</v>
      </c>
    </row>
    <row r="30569" spans="1:4" x14ac:dyDescent="0.3">
      <c r="A30569" t="s">
        <v>159</v>
      </c>
      <c r="B30569">
        <v>1868</v>
      </c>
      <c r="C30569">
        <v>199000</v>
      </c>
      <c r="D30569" t="str">
        <f>INDEX(population_total!$A$1:$B$198,MATCH(tabela_valores!A30569,population_total!$A$1:$A$198,0),2)</f>
        <v>Ásia e Oceania</v>
      </c>
    </row>
    <row r="30570" spans="1:4" x14ac:dyDescent="0.3">
      <c r="A30570" t="s">
        <v>159</v>
      </c>
      <c r="B30570">
        <v>1869</v>
      </c>
      <c r="C30570">
        <v>201000</v>
      </c>
      <c r="D30570" t="str">
        <f>INDEX(population_total!$A$1:$B$198,MATCH(tabela_valores!A30570,population_total!$A$1:$A$198,0),2)</f>
        <v>Ásia e Oceania</v>
      </c>
    </row>
    <row r="30571" spans="1:4" x14ac:dyDescent="0.3">
      <c r="A30571" t="s">
        <v>159</v>
      </c>
      <c r="B30571">
        <v>1870</v>
      </c>
      <c r="C30571">
        <v>203000</v>
      </c>
      <c r="D30571" t="str">
        <f>INDEX(population_total!$A$1:$B$198,MATCH(tabela_valores!A30571,population_total!$A$1:$A$198,0),2)</f>
        <v>Ásia e Oceania</v>
      </c>
    </row>
    <row r="30572" spans="1:4" x14ac:dyDescent="0.3">
      <c r="A30572" t="s">
        <v>159</v>
      </c>
      <c r="B30572">
        <v>1871</v>
      </c>
      <c r="C30572">
        <v>205000</v>
      </c>
      <c r="D30572" t="str">
        <f>INDEX(population_total!$A$1:$B$198,MATCH(tabela_valores!A30572,population_total!$A$1:$A$198,0),2)</f>
        <v>Ásia e Oceania</v>
      </c>
    </row>
    <row r="30573" spans="1:4" x14ac:dyDescent="0.3">
      <c r="A30573" t="s">
        <v>159</v>
      </c>
      <c r="B30573">
        <v>1872</v>
      </c>
      <c r="C30573">
        <v>207000</v>
      </c>
      <c r="D30573" t="str">
        <f>INDEX(population_total!$A$1:$B$198,MATCH(tabela_valores!A30573,population_total!$A$1:$A$198,0),2)</f>
        <v>Ásia e Oceania</v>
      </c>
    </row>
    <row r="30574" spans="1:4" x14ac:dyDescent="0.3">
      <c r="A30574" t="s">
        <v>159</v>
      </c>
      <c r="B30574">
        <v>1873</v>
      </c>
      <c r="C30574">
        <v>209000</v>
      </c>
      <c r="D30574" t="str">
        <f>INDEX(population_total!$A$1:$B$198,MATCH(tabela_valores!A30574,population_total!$A$1:$A$198,0),2)</f>
        <v>Ásia e Oceania</v>
      </c>
    </row>
    <row r="30575" spans="1:4" x14ac:dyDescent="0.3">
      <c r="A30575" t="s">
        <v>159</v>
      </c>
      <c r="B30575">
        <v>1874</v>
      </c>
      <c r="C30575">
        <v>212000</v>
      </c>
      <c r="D30575" t="str">
        <f>INDEX(population_total!$A$1:$B$198,MATCH(tabela_valores!A30575,population_total!$A$1:$A$198,0),2)</f>
        <v>Ásia e Oceania</v>
      </c>
    </row>
    <row r="30576" spans="1:4" x14ac:dyDescent="0.3">
      <c r="A30576" t="s">
        <v>159</v>
      </c>
      <c r="B30576">
        <v>1875</v>
      </c>
      <c r="C30576">
        <v>214000</v>
      </c>
      <c r="D30576" t="str">
        <f>INDEX(population_total!$A$1:$B$198,MATCH(tabela_valores!A30576,population_total!$A$1:$A$198,0),2)</f>
        <v>Ásia e Oceania</v>
      </c>
    </row>
    <row r="30577" spans="1:4" x14ac:dyDescent="0.3">
      <c r="A30577" t="s">
        <v>159</v>
      </c>
      <c r="B30577">
        <v>1876</v>
      </c>
      <c r="C30577">
        <v>217000</v>
      </c>
      <c r="D30577" t="str">
        <f>INDEX(population_total!$A$1:$B$198,MATCH(tabela_valores!A30577,population_total!$A$1:$A$198,0),2)</f>
        <v>Ásia e Oceania</v>
      </c>
    </row>
    <row r="30578" spans="1:4" x14ac:dyDescent="0.3">
      <c r="A30578" t="s">
        <v>159</v>
      </c>
      <c r="B30578">
        <v>1877</v>
      </c>
      <c r="C30578">
        <v>219000</v>
      </c>
      <c r="D30578" t="str">
        <f>INDEX(population_total!$A$1:$B$198,MATCH(tabela_valores!A30578,population_total!$A$1:$A$198,0),2)</f>
        <v>Ásia e Oceania</v>
      </c>
    </row>
    <row r="30579" spans="1:4" x14ac:dyDescent="0.3">
      <c r="A30579" t="s">
        <v>159</v>
      </c>
      <c r="B30579">
        <v>1878</v>
      </c>
      <c r="C30579">
        <v>222000</v>
      </c>
      <c r="D30579" t="str">
        <f>INDEX(population_total!$A$1:$B$198,MATCH(tabela_valores!A30579,population_total!$A$1:$A$198,0),2)</f>
        <v>Ásia e Oceania</v>
      </c>
    </row>
    <row r="30580" spans="1:4" x14ac:dyDescent="0.3">
      <c r="A30580" t="s">
        <v>159</v>
      </c>
      <c r="B30580">
        <v>1879</v>
      </c>
      <c r="C30580">
        <v>224000</v>
      </c>
      <c r="D30580" t="str">
        <f>INDEX(population_total!$A$1:$B$198,MATCH(tabela_valores!A30580,population_total!$A$1:$A$198,0),2)</f>
        <v>Ásia e Oceania</v>
      </c>
    </row>
    <row r="30581" spans="1:4" x14ac:dyDescent="0.3">
      <c r="A30581" t="s">
        <v>159</v>
      </c>
      <c r="B30581">
        <v>1880</v>
      </c>
      <c r="C30581">
        <v>227000</v>
      </c>
      <c r="D30581" t="str">
        <f>INDEX(population_total!$A$1:$B$198,MATCH(tabela_valores!A30581,population_total!$A$1:$A$198,0),2)</f>
        <v>Ásia e Oceania</v>
      </c>
    </row>
    <row r="30582" spans="1:4" x14ac:dyDescent="0.3">
      <c r="A30582" t="s">
        <v>159</v>
      </c>
      <c r="B30582">
        <v>1881</v>
      </c>
      <c r="C30582">
        <v>230000</v>
      </c>
      <c r="D30582" t="str">
        <f>INDEX(population_total!$A$1:$B$198,MATCH(tabela_valores!A30582,population_total!$A$1:$A$198,0),2)</f>
        <v>Ásia e Oceania</v>
      </c>
    </row>
    <row r="30583" spans="1:4" x14ac:dyDescent="0.3">
      <c r="A30583" t="s">
        <v>159</v>
      </c>
      <c r="B30583">
        <v>1882</v>
      </c>
      <c r="C30583">
        <v>233000</v>
      </c>
      <c r="D30583" t="str">
        <f>INDEX(population_total!$A$1:$B$198,MATCH(tabela_valores!A30583,population_total!$A$1:$A$198,0),2)</f>
        <v>Ásia e Oceania</v>
      </c>
    </row>
    <row r="30584" spans="1:4" x14ac:dyDescent="0.3">
      <c r="A30584" t="s">
        <v>159</v>
      </c>
      <c r="B30584">
        <v>1883</v>
      </c>
      <c r="C30584">
        <v>235000</v>
      </c>
      <c r="D30584" t="str">
        <f>INDEX(population_total!$A$1:$B$198,MATCH(tabela_valores!A30584,population_total!$A$1:$A$198,0),2)</f>
        <v>Ásia e Oceania</v>
      </c>
    </row>
    <row r="30585" spans="1:4" x14ac:dyDescent="0.3">
      <c r="A30585" t="s">
        <v>159</v>
      </c>
      <c r="B30585">
        <v>1884</v>
      </c>
      <c r="C30585">
        <v>238000</v>
      </c>
      <c r="D30585" t="str">
        <f>INDEX(population_total!$A$1:$B$198,MATCH(tabela_valores!A30585,population_total!$A$1:$A$198,0),2)</f>
        <v>Ásia e Oceania</v>
      </c>
    </row>
    <row r="30586" spans="1:4" x14ac:dyDescent="0.3">
      <c r="A30586" t="s">
        <v>159</v>
      </c>
      <c r="B30586">
        <v>1885</v>
      </c>
      <c r="C30586">
        <v>241000</v>
      </c>
      <c r="D30586" t="str">
        <f>INDEX(population_total!$A$1:$B$198,MATCH(tabela_valores!A30586,population_total!$A$1:$A$198,0),2)</f>
        <v>Ásia e Oceania</v>
      </c>
    </row>
    <row r="30587" spans="1:4" x14ac:dyDescent="0.3">
      <c r="A30587" t="s">
        <v>159</v>
      </c>
      <c r="B30587">
        <v>1886</v>
      </c>
      <c r="C30587">
        <v>244000</v>
      </c>
      <c r="D30587" t="str">
        <f>INDEX(population_total!$A$1:$B$198,MATCH(tabela_valores!A30587,population_total!$A$1:$A$198,0),2)</f>
        <v>Ásia e Oceania</v>
      </c>
    </row>
    <row r="30588" spans="1:4" x14ac:dyDescent="0.3">
      <c r="A30588" t="s">
        <v>159</v>
      </c>
      <c r="B30588">
        <v>1887</v>
      </c>
      <c r="C30588">
        <v>247000</v>
      </c>
      <c r="D30588" t="str">
        <f>INDEX(population_total!$A$1:$B$198,MATCH(tabela_valores!A30588,population_total!$A$1:$A$198,0),2)</f>
        <v>Ásia e Oceania</v>
      </c>
    </row>
    <row r="30589" spans="1:4" x14ac:dyDescent="0.3">
      <c r="A30589" t="s">
        <v>159</v>
      </c>
      <c r="B30589">
        <v>1888</v>
      </c>
      <c r="C30589">
        <v>250000</v>
      </c>
      <c r="D30589" t="str">
        <f>INDEX(population_total!$A$1:$B$198,MATCH(tabela_valores!A30589,population_total!$A$1:$A$198,0),2)</f>
        <v>Ásia e Oceania</v>
      </c>
    </row>
    <row r="30590" spans="1:4" x14ac:dyDescent="0.3">
      <c r="A30590" t="s">
        <v>159</v>
      </c>
      <c r="B30590">
        <v>1889</v>
      </c>
      <c r="C30590">
        <v>254000</v>
      </c>
      <c r="D30590" t="str">
        <f>INDEX(population_total!$A$1:$B$198,MATCH(tabela_valores!A30590,population_total!$A$1:$A$198,0),2)</f>
        <v>Ásia e Oceania</v>
      </c>
    </row>
    <row r="30591" spans="1:4" x14ac:dyDescent="0.3">
      <c r="A30591" t="s">
        <v>159</v>
      </c>
      <c r="B30591">
        <v>1890</v>
      </c>
      <c r="C30591">
        <v>257000</v>
      </c>
      <c r="D30591" t="str">
        <f>INDEX(population_total!$A$1:$B$198,MATCH(tabela_valores!A30591,population_total!$A$1:$A$198,0),2)</f>
        <v>Ásia e Oceania</v>
      </c>
    </row>
    <row r="30592" spans="1:4" x14ac:dyDescent="0.3">
      <c r="A30592" t="s">
        <v>159</v>
      </c>
      <c r="B30592">
        <v>1891</v>
      </c>
      <c r="C30592">
        <v>260000</v>
      </c>
      <c r="D30592" t="str">
        <f>INDEX(population_total!$A$1:$B$198,MATCH(tabela_valores!A30592,population_total!$A$1:$A$198,0),2)</f>
        <v>Ásia e Oceania</v>
      </c>
    </row>
    <row r="30593" spans="1:4" x14ac:dyDescent="0.3">
      <c r="A30593" t="s">
        <v>159</v>
      </c>
      <c r="B30593">
        <v>1892</v>
      </c>
      <c r="C30593">
        <v>263000</v>
      </c>
      <c r="D30593" t="str">
        <f>INDEX(population_total!$A$1:$B$198,MATCH(tabela_valores!A30593,population_total!$A$1:$A$198,0),2)</f>
        <v>Ásia e Oceania</v>
      </c>
    </row>
    <row r="30594" spans="1:4" x14ac:dyDescent="0.3">
      <c r="A30594" t="s">
        <v>159</v>
      </c>
      <c r="B30594">
        <v>1893</v>
      </c>
      <c r="C30594">
        <v>267000</v>
      </c>
      <c r="D30594" t="str">
        <f>INDEX(population_total!$A$1:$B$198,MATCH(tabela_valores!A30594,population_total!$A$1:$A$198,0),2)</f>
        <v>Ásia e Oceania</v>
      </c>
    </row>
    <row r="30595" spans="1:4" x14ac:dyDescent="0.3">
      <c r="A30595" t="s">
        <v>159</v>
      </c>
      <c r="B30595">
        <v>1894</v>
      </c>
      <c r="C30595">
        <v>270000</v>
      </c>
      <c r="D30595" t="str">
        <f>INDEX(population_total!$A$1:$B$198,MATCH(tabela_valores!A30595,population_total!$A$1:$A$198,0),2)</f>
        <v>Ásia e Oceania</v>
      </c>
    </row>
    <row r="30596" spans="1:4" x14ac:dyDescent="0.3">
      <c r="A30596" t="s">
        <v>159</v>
      </c>
      <c r="B30596">
        <v>1895</v>
      </c>
      <c r="C30596">
        <v>274000</v>
      </c>
      <c r="D30596" t="str">
        <f>INDEX(population_total!$A$1:$B$198,MATCH(tabela_valores!A30596,population_total!$A$1:$A$198,0),2)</f>
        <v>Ásia e Oceania</v>
      </c>
    </row>
    <row r="30597" spans="1:4" x14ac:dyDescent="0.3">
      <c r="A30597" t="s">
        <v>159</v>
      </c>
      <c r="B30597">
        <v>1896</v>
      </c>
      <c r="C30597">
        <v>277000</v>
      </c>
      <c r="D30597" t="str">
        <f>INDEX(population_total!$A$1:$B$198,MATCH(tabela_valores!A30597,population_total!$A$1:$A$198,0),2)</f>
        <v>Ásia e Oceania</v>
      </c>
    </row>
    <row r="30598" spans="1:4" x14ac:dyDescent="0.3">
      <c r="A30598" t="s">
        <v>159</v>
      </c>
      <c r="B30598">
        <v>1897</v>
      </c>
      <c r="C30598">
        <v>281000</v>
      </c>
      <c r="D30598" t="str">
        <f>INDEX(population_total!$A$1:$B$198,MATCH(tabela_valores!A30598,population_total!$A$1:$A$198,0),2)</f>
        <v>Ásia e Oceania</v>
      </c>
    </row>
    <row r="30599" spans="1:4" x14ac:dyDescent="0.3">
      <c r="A30599" t="s">
        <v>159</v>
      </c>
      <c r="B30599">
        <v>1898</v>
      </c>
      <c r="C30599">
        <v>285000</v>
      </c>
      <c r="D30599" t="str">
        <f>INDEX(population_total!$A$1:$B$198,MATCH(tabela_valores!A30599,population_total!$A$1:$A$198,0),2)</f>
        <v>Ásia e Oceania</v>
      </c>
    </row>
    <row r="30600" spans="1:4" x14ac:dyDescent="0.3">
      <c r="A30600" t="s">
        <v>159</v>
      </c>
      <c r="B30600">
        <v>1899</v>
      </c>
      <c r="C30600">
        <v>289000</v>
      </c>
      <c r="D30600" t="str">
        <f>INDEX(population_total!$A$1:$B$198,MATCH(tabela_valores!A30600,population_total!$A$1:$A$198,0),2)</f>
        <v>Ásia e Oceania</v>
      </c>
    </row>
    <row r="30601" spans="1:4" x14ac:dyDescent="0.3">
      <c r="A30601" t="s">
        <v>159</v>
      </c>
      <c r="B30601">
        <v>1900</v>
      </c>
      <c r="C30601">
        <v>293000</v>
      </c>
      <c r="D30601" t="str">
        <f>INDEX(population_total!$A$1:$B$198,MATCH(tabela_valores!A30601,population_total!$A$1:$A$198,0),2)</f>
        <v>Ásia e Oceania</v>
      </c>
    </row>
    <row r="30602" spans="1:4" x14ac:dyDescent="0.3">
      <c r="A30602" t="s">
        <v>159</v>
      </c>
      <c r="B30602">
        <v>1901</v>
      </c>
      <c r="C30602">
        <v>297000</v>
      </c>
      <c r="D30602" t="str">
        <f>INDEX(population_total!$A$1:$B$198,MATCH(tabela_valores!A30602,population_total!$A$1:$A$198,0),2)</f>
        <v>Ásia e Oceania</v>
      </c>
    </row>
    <row r="30603" spans="1:4" x14ac:dyDescent="0.3">
      <c r="A30603" t="s">
        <v>159</v>
      </c>
      <c r="B30603">
        <v>1902</v>
      </c>
      <c r="C30603">
        <v>301000</v>
      </c>
      <c r="D30603" t="str">
        <f>INDEX(population_total!$A$1:$B$198,MATCH(tabela_valores!A30603,population_total!$A$1:$A$198,0),2)</f>
        <v>Ásia e Oceania</v>
      </c>
    </row>
    <row r="30604" spans="1:4" x14ac:dyDescent="0.3">
      <c r="A30604" t="s">
        <v>159</v>
      </c>
      <c r="B30604">
        <v>1903</v>
      </c>
      <c r="C30604">
        <v>305000</v>
      </c>
      <c r="D30604" t="str">
        <f>INDEX(population_total!$A$1:$B$198,MATCH(tabela_valores!A30604,population_total!$A$1:$A$198,0),2)</f>
        <v>Ásia e Oceania</v>
      </c>
    </row>
    <row r="30605" spans="1:4" x14ac:dyDescent="0.3">
      <c r="A30605" t="s">
        <v>159</v>
      </c>
      <c r="B30605">
        <v>1904</v>
      </c>
      <c r="C30605">
        <v>309000</v>
      </c>
      <c r="D30605" t="str">
        <f>INDEX(population_total!$A$1:$B$198,MATCH(tabela_valores!A30605,population_total!$A$1:$A$198,0),2)</f>
        <v>Ásia e Oceania</v>
      </c>
    </row>
    <row r="30606" spans="1:4" x14ac:dyDescent="0.3">
      <c r="A30606" t="s">
        <v>159</v>
      </c>
      <c r="B30606">
        <v>1905</v>
      </c>
      <c r="C30606">
        <v>314000</v>
      </c>
      <c r="D30606" t="str">
        <f>INDEX(population_total!$A$1:$B$198,MATCH(tabela_valores!A30606,population_total!$A$1:$A$198,0),2)</f>
        <v>Ásia e Oceania</v>
      </c>
    </row>
    <row r="30607" spans="1:4" x14ac:dyDescent="0.3">
      <c r="A30607" t="s">
        <v>159</v>
      </c>
      <c r="B30607">
        <v>1906</v>
      </c>
      <c r="C30607">
        <v>319000</v>
      </c>
      <c r="D30607" t="str">
        <f>INDEX(population_total!$A$1:$B$198,MATCH(tabela_valores!A30607,population_total!$A$1:$A$198,0),2)</f>
        <v>Ásia e Oceania</v>
      </c>
    </row>
    <row r="30608" spans="1:4" x14ac:dyDescent="0.3">
      <c r="A30608" t="s">
        <v>159</v>
      </c>
      <c r="B30608">
        <v>1907</v>
      </c>
      <c r="C30608">
        <v>324000</v>
      </c>
      <c r="D30608" t="str">
        <f>INDEX(population_total!$A$1:$B$198,MATCH(tabela_valores!A30608,population_total!$A$1:$A$198,0),2)</f>
        <v>Ásia e Oceania</v>
      </c>
    </row>
    <row r="30609" spans="1:4" x14ac:dyDescent="0.3">
      <c r="A30609" t="s">
        <v>159</v>
      </c>
      <c r="B30609">
        <v>1908</v>
      </c>
      <c r="C30609">
        <v>329000</v>
      </c>
      <c r="D30609" t="str">
        <f>INDEX(population_total!$A$1:$B$198,MATCH(tabela_valores!A30609,population_total!$A$1:$A$198,0),2)</f>
        <v>Ásia e Oceania</v>
      </c>
    </row>
    <row r="30610" spans="1:4" x14ac:dyDescent="0.3">
      <c r="A30610" t="s">
        <v>159</v>
      </c>
      <c r="B30610">
        <v>1909</v>
      </c>
      <c r="C30610">
        <v>333000</v>
      </c>
      <c r="D30610" t="str">
        <f>INDEX(population_total!$A$1:$B$198,MATCH(tabela_valores!A30610,population_total!$A$1:$A$198,0),2)</f>
        <v>Ásia e Oceania</v>
      </c>
    </row>
    <row r="30611" spans="1:4" x14ac:dyDescent="0.3">
      <c r="A30611" t="s">
        <v>159</v>
      </c>
      <c r="B30611">
        <v>1910</v>
      </c>
      <c r="C30611">
        <v>339000</v>
      </c>
      <c r="D30611" t="str">
        <f>INDEX(population_total!$A$1:$B$198,MATCH(tabela_valores!A30611,population_total!$A$1:$A$198,0),2)</f>
        <v>Ásia e Oceania</v>
      </c>
    </row>
    <row r="30612" spans="1:4" x14ac:dyDescent="0.3">
      <c r="A30612" t="s">
        <v>159</v>
      </c>
      <c r="B30612">
        <v>1911</v>
      </c>
      <c r="C30612">
        <v>346000</v>
      </c>
      <c r="D30612" t="str">
        <f>INDEX(population_total!$A$1:$B$198,MATCH(tabela_valores!A30612,population_total!$A$1:$A$198,0),2)</f>
        <v>Ásia e Oceania</v>
      </c>
    </row>
    <row r="30613" spans="1:4" x14ac:dyDescent="0.3">
      <c r="A30613" t="s">
        <v>159</v>
      </c>
      <c r="B30613">
        <v>1912</v>
      </c>
      <c r="C30613">
        <v>351000</v>
      </c>
      <c r="D30613" t="str">
        <f>INDEX(population_total!$A$1:$B$198,MATCH(tabela_valores!A30613,population_total!$A$1:$A$198,0),2)</f>
        <v>Ásia e Oceania</v>
      </c>
    </row>
    <row r="30614" spans="1:4" x14ac:dyDescent="0.3">
      <c r="A30614" t="s">
        <v>159</v>
      </c>
      <c r="B30614">
        <v>1913</v>
      </c>
      <c r="C30614">
        <v>352000</v>
      </c>
      <c r="D30614" t="str">
        <f>INDEX(population_total!$A$1:$B$198,MATCH(tabela_valores!A30614,population_total!$A$1:$A$198,0),2)</f>
        <v>Ásia e Oceania</v>
      </c>
    </row>
    <row r="30615" spans="1:4" x14ac:dyDescent="0.3">
      <c r="A30615" t="s">
        <v>159</v>
      </c>
      <c r="B30615">
        <v>1914</v>
      </c>
      <c r="C30615">
        <v>350000</v>
      </c>
      <c r="D30615" t="str">
        <f>INDEX(population_total!$A$1:$B$198,MATCH(tabela_valores!A30615,population_total!$A$1:$A$198,0),2)</f>
        <v>Ásia e Oceania</v>
      </c>
    </row>
    <row r="30616" spans="1:4" x14ac:dyDescent="0.3">
      <c r="A30616" t="s">
        <v>159</v>
      </c>
      <c r="B30616">
        <v>1915</v>
      </c>
      <c r="C30616">
        <v>345000</v>
      </c>
      <c r="D30616" t="str">
        <f>INDEX(population_total!$A$1:$B$198,MATCH(tabela_valores!A30616,population_total!$A$1:$A$198,0),2)</f>
        <v>Ásia e Oceania</v>
      </c>
    </row>
    <row r="30617" spans="1:4" x14ac:dyDescent="0.3">
      <c r="A30617" t="s">
        <v>159</v>
      </c>
      <c r="B30617">
        <v>1916</v>
      </c>
      <c r="C30617">
        <v>339000</v>
      </c>
      <c r="D30617" t="str">
        <f>INDEX(population_total!$A$1:$B$198,MATCH(tabela_valores!A30617,population_total!$A$1:$A$198,0),2)</f>
        <v>Ásia e Oceania</v>
      </c>
    </row>
    <row r="30618" spans="1:4" x14ac:dyDescent="0.3">
      <c r="A30618" t="s">
        <v>159</v>
      </c>
      <c r="B30618">
        <v>1917</v>
      </c>
      <c r="C30618">
        <v>338000</v>
      </c>
      <c r="D30618" t="str">
        <f>INDEX(population_total!$A$1:$B$198,MATCH(tabela_valores!A30618,population_total!$A$1:$A$198,0),2)</f>
        <v>Ásia e Oceania</v>
      </c>
    </row>
    <row r="30619" spans="1:4" x14ac:dyDescent="0.3">
      <c r="A30619" t="s">
        <v>159</v>
      </c>
      <c r="B30619">
        <v>1918</v>
      </c>
      <c r="C30619">
        <v>341000</v>
      </c>
      <c r="D30619" t="str">
        <f>INDEX(population_total!$A$1:$B$198,MATCH(tabela_valores!A30619,population_total!$A$1:$A$198,0),2)</f>
        <v>Ásia e Oceania</v>
      </c>
    </row>
    <row r="30620" spans="1:4" x14ac:dyDescent="0.3">
      <c r="A30620" t="s">
        <v>159</v>
      </c>
      <c r="B30620">
        <v>1919</v>
      </c>
      <c r="C30620">
        <v>348000</v>
      </c>
      <c r="D30620" t="str">
        <f>INDEX(population_total!$A$1:$B$198,MATCH(tabela_valores!A30620,population_total!$A$1:$A$198,0),2)</f>
        <v>Ásia e Oceania</v>
      </c>
    </row>
    <row r="30621" spans="1:4" x14ac:dyDescent="0.3">
      <c r="A30621" t="s">
        <v>159</v>
      </c>
      <c r="B30621">
        <v>1920</v>
      </c>
      <c r="C30621">
        <v>356000</v>
      </c>
      <c r="D30621" t="str">
        <f>INDEX(population_total!$A$1:$B$198,MATCH(tabela_valores!A30621,population_total!$A$1:$A$198,0),2)</f>
        <v>Ásia e Oceania</v>
      </c>
    </row>
    <row r="30622" spans="1:4" x14ac:dyDescent="0.3">
      <c r="A30622" t="s">
        <v>159</v>
      </c>
      <c r="B30622">
        <v>1921</v>
      </c>
      <c r="C30622">
        <v>365000</v>
      </c>
      <c r="D30622" t="str">
        <f>INDEX(population_total!$A$1:$B$198,MATCH(tabela_valores!A30622,population_total!$A$1:$A$198,0),2)</f>
        <v>Ásia e Oceania</v>
      </c>
    </row>
    <row r="30623" spans="1:4" x14ac:dyDescent="0.3">
      <c r="A30623" t="s">
        <v>159</v>
      </c>
      <c r="B30623">
        <v>1922</v>
      </c>
      <c r="C30623">
        <v>374000</v>
      </c>
      <c r="D30623" t="str">
        <f>INDEX(population_total!$A$1:$B$198,MATCH(tabela_valores!A30623,population_total!$A$1:$A$198,0),2)</f>
        <v>Ásia e Oceania</v>
      </c>
    </row>
    <row r="30624" spans="1:4" x14ac:dyDescent="0.3">
      <c r="A30624" t="s">
        <v>159</v>
      </c>
      <c r="B30624">
        <v>1923</v>
      </c>
      <c r="C30624">
        <v>385000</v>
      </c>
      <c r="D30624" t="str">
        <f>INDEX(population_total!$A$1:$B$198,MATCH(tabela_valores!A30624,population_total!$A$1:$A$198,0),2)</f>
        <v>Ásia e Oceania</v>
      </c>
    </row>
    <row r="30625" spans="1:4" x14ac:dyDescent="0.3">
      <c r="A30625" t="s">
        <v>159</v>
      </c>
      <c r="B30625">
        <v>1924</v>
      </c>
      <c r="C30625">
        <v>396000</v>
      </c>
      <c r="D30625" t="str">
        <f>INDEX(population_total!$A$1:$B$198,MATCH(tabela_valores!A30625,population_total!$A$1:$A$198,0),2)</f>
        <v>Ásia e Oceania</v>
      </c>
    </row>
    <row r="30626" spans="1:4" x14ac:dyDescent="0.3">
      <c r="A30626" t="s">
        <v>159</v>
      </c>
      <c r="B30626">
        <v>1925</v>
      </c>
      <c r="C30626">
        <v>408000</v>
      </c>
      <c r="D30626" t="str">
        <f>INDEX(population_total!$A$1:$B$198,MATCH(tabela_valores!A30626,population_total!$A$1:$A$198,0),2)</f>
        <v>Ásia e Oceania</v>
      </c>
    </row>
    <row r="30627" spans="1:4" x14ac:dyDescent="0.3">
      <c r="A30627" t="s">
        <v>159</v>
      </c>
      <c r="B30627">
        <v>1926</v>
      </c>
      <c r="C30627">
        <v>420000</v>
      </c>
      <c r="D30627" t="str">
        <f>INDEX(population_total!$A$1:$B$198,MATCH(tabela_valores!A30627,population_total!$A$1:$A$198,0),2)</f>
        <v>Ásia e Oceania</v>
      </c>
    </row>
    <row r="30628" spans="1:4" x14ac:dyDescent="0.3">
      <c r="A30628" t="s">
        <v>159</v>
      </c>
      <c r="B30628">
        <v>1927</v>
      </c>
      <c r="C30628">
        <v>432000</v>
      </c>
      <c r="D30628" t="str">
        <f>INDEX(population_total!$A$1:$B$198,MATCH(tabela_valores!A30628,population_total!$A$1:$A$198,0),2)</f>
        <v>Ásia e Oceania</v>
      </c>
    </row>
    <row r="30629" spans="1:4" x14ac:dyDescent="0.3">
      <c r="A30629" t="s">
        <v>159</v>
      </c>
      <c r="B30629">
        <v>1928</v>
      </c>
      <c r="C30629">
        <v>444000</v>
      </c>
      <c r="D30629" t="str">
        <f>INDEX(population_total!$A$1:$B$198,MATCH(tabela_valores!A30629,population_total!$A$1:$A$198,0),2)</f>
        <v>Ásia e Oceania</v>
      </c>
    </row>
    <row r="30630" spans="1:4" x14ac:dyDescent="0.3">
      <c r="A30630" t="s">
        <v>159</v>
      </c>
      <c r="B30630">
        <v>1929</v>
      </c>
      <c r="C30630">
        <v>457000</v>
      </c>
      <c r="D30630" t="str">
        <f>INDEX(population_total!$A$1:$B$198,MATCH(tabela_valores!A30630,population_total!$A$1:$A$198,0),2)</f>
        <v>Ásia e Oceania</v>
      </c>
    </row>
    <row r="30631" spans="1:4" x14ac:dyDescent="0.3">
      <c r="A30631" t="s">
        <v>159</v>
      </c>
      <c r="B30631">
        <v>1930</v>
      </c>
      <c r="C30631">
        <v>472000</v>
      </c>
      <c r="D30631" t="str">
        <f>INDEX(population_total!$A$1:$B$198,MATCH(tabela_valores!A30631,population_total!$A$1:$A$198,0),2)</f>
        <v>Ásia e Oceania</v>
      </c>
    </row>
    <row r="30632" spans="1:4" x14ac:dyDescent="0.3">
      <c r="A30632" t="s">
        <v>159</v>
      </c>
      <c r="B30632">
        <v>1931</v>
      </c>
      <c r="C30632">
        <v>492000</v>
      </c>
      <c r="D30632" t="str">
        <f>INDEX(population_total!$A$1:$B$198,MATCH(tabela_valores!A30632,population_total!$A$1:$A$198,0),2)</f>
        <v>Ásia e Oceania</v>
      </c>
    </row>
    <row r="30633" spans="1:4" x14ac:dyDescent="0.3">
      <c r="A30633" t="s">
        <v>159</v>
      </c>
      <c r="B30633">
        <v>1932</v>
      </c>
      <c r="C30633">
        <v>519000</v>
      </c>
      <c r="D30633" t="str">
        <f>INDEX(population_total!$A$1:$B$198,MATCH(tabela_valores!A30633,population_total!$A$1:$A$198,0),2)</f>
        <v>Ásia e Oceania</v>
      </c>
    </row>
    <row r="30634" spans="1:4" x14ac:dyDescent="0.3">
      <c r="A30634" t="s">
        <v>159</v>
      </c>
      <c r="B30634">
        <v>1933</v>
      </c>
      <c r="C30634">
        <v>554000</v>
      </c>
      <c r="D30634" t="str">
        <f>INDEX(population_total!$A$1:$B$198,MATCH(tabela_valores!A30634,population_total!$A$1:$A$198,0),2)</f>
        <v>Ásia e Oceania</v>
      </c>
    </row>
    <row r="30635" spans="1:4" x14ac:dyDescent="0.3">
      <c r="A30635" t="s">
        <v>159</v>
      </c>
      <c r="B30635">
        <v>1934</v>
      </c>
      <c r="C30635">
        <v>588000</v>
      </c>
      <c r="D30635" t="str">
        <f>INDEX(population_total!$A$1:$B$198,MATCH(tabela_valores!A30635,population_total!$A$1:$A$198,0),2)</f>
        <v>Ásia e Oceania</v>
      </c>
    </row>
    <row r="30636" spans="1:4" x14ac:dyDescent="0.3">
      <c r="A30636" t="s">
        <v>159</v>
      </c>
      <c r="B30636">
        <v>1935</v>
      </c>
      <c r="C30636">
        <v>617000</v>
      </c>
      <c r="D30636" t="str">
        <f>INDEX(population_total!$A$1:$B$198,MATCH(tabela_valores!A30636,population_total!$A$1:$A$198,0),2)</f>
        <v>Ásia e Oceania</v>
      </c>
    </row>
    <row r="30637" spans="1:4" x14ac:dyDescent="0.3">
      <c r="A30637" t="s">
        <v>159</v>
      </c>
      <c r="B30637">
        <v>1936</v>
      </c>
      <c r="C30637">
        <v>636000</v>
      </c>
      <c r="D30637" t="str">
        <f>INDEX(population_total!$A$1:$B$198,MATCH(tabela_valores!A30637,population_total!$A$1:$A$198,0),2)</f>
        <v>Ásia e Oceania</v>
      </c>
    </row>
    <row r="30638" spans="1:4" x14ac:dyDescent="0.3">
      <c r="A30638" t="s">
        <v>159</v>
      </c>
      <c r="B30638">
        <v>1937</v>
      </c>
      <c r="C30638">
        <v>658000</v>
      </c>
      <c r="D30638" t="str">
        <f>INDEX(population_total!$A$1:$B$198,MATCH(tabela_valores!A30638,population_total!$A$1:$A$198,0),2)</f>
        <v>Ásia e Oceania</v>
      </c>
    </row>
    <row r="30639" spans="1:4" x14ac:dyDescent="0.3">
      <c r="A30639" t="s">
        <v>159</v>
      </c>
      <c r="B30639">
        <v>1938</v>
      </c>
      <c r="C30639">
        <v>683000</v>
      </c>
      <c r="D30639" t="str">
        <f>INDEX(population_total!$A$1:$B$198,MATCH(tabela_valores!A30639,population_total!$A$1:$A$198,0),2)</f>
        <v>Ásia e Oceania</v>
      </c>
    </row>
    <row r="30640" spans="1:4" x14ac:dyDescent="0.3">
      <c r="A30640" t="s">
        <v>159</v>
      </c>
      <c r="B30640">
        <v>1939</v>
      </c>
      <c r="C30640">
        <v>709000</v>
      </c>
      <c r="D30640" t="str">
        <f>INDEX(population_total!$A$1:$B$198,MATCH(tabela_valores!A30640,population_total!$A$1:$A$198,0),2)</f>
        <v>Ásia e Oceania</v>
      </c>
    </row>
    <row r="30641" spans="1:4" x14ac:dyDescent="0.3">
      <c r="A30641" t="s">
        <v>159</v>
      </c>
      <c r="B30641">
        <v>1940</v>
      </c>
      <c r="C30641">
        <v>731000</v>
      </c>
      <c r="D30641" t="str">
        <f>INDEX(population_total!$A$1:$B$198,MATCH(tabela_valores!A30641,population_total!$A$1:$A$198,0),2)</f>
        <v>Ásia e Oceania</v>
      </c>
    </row>
    <row r="30642" spans="1:4" x14ac:dyDescent="0.3">
      <c r="A30642" t="s">
        <v>159</v>
      </c>
      <c r="B30642">
        <v>1941</v>
      </c>
      <c r="C30642">
        <v>752000</v>
      </c>
      <c r="D30642" t="str">
        <f>INDEX(population_total!$A$1:$B$198,MATCH(tabela_valores!A30642,population_total!$A$1:$A$198,0),2)</f>
        <v>Ásia e Oceania</v>
      </c>
    </row>
    <row r="30643" spans="1:4" x14ac:dyDescent="0.3">
      <c r="A30643" t="s">
        <v>159</v>
      </c>
      <c r="B30643">
        <v>1942</v>
      </c>
      <c r="C30643">
        <v>776000</v>
      </c>
      <c r="D30643" t="str">
        <f>INDEX(population_total!$A$1:$B$198,MATCH(tabela_valores!A30643,population_total!$A$1:$A$198,0),2)</f>
        <v>Ásia e Oceania</v>
      </c>
    </row>
    <row r="30644" spans="1:4" x14ac:dyDescent="0.3">
      <c r="A30644" t="s">
        <v>159</v>
      </c>
      <c r="B30644">
        <v>1943</v>
      </c>
      <c r="C30644">
        <v>804000</v>
      </c>
      <c r="D30644" t="str">
        <f>INDEX(population_total!$A$1:$B$198,MATCH(tabela_valores!A30644,population_total!$A$1:$A$198,0),2)</f>
        <v>Ásia e Oceania</v>
      </c>
    </row>
    <row r="30645" spans="1:4" x14ac:dyDescent="0.3">
      <c r="A30645" t="s">
        <v>159</v>
      </c>
      <c r="B30645">
        <v>1944</v>
      </c>
      <c r="C30645">
        <v>834000</v>
      </c>
      <c r="D30645" t="str">
        <f>INDEX(population_total!$A$1:$B$198,MATCH(tabela_valores!A30645,population_total!$A$1:$A$198,0),2)</f>
        <v>Ásia e Oceania</v>
      </c>
    </row>
    <row r="30646" spans="1:4" x14ac:dyDescent="0.3">
      <c r="A30646" t="s">
        <v>159</v>
      </c>
      <c r="B30646">
        <v>1945</v>
      </c>
      <c r="C30646">
        <v>861000</v>
      </c>
      <c r="D30646" t="str">
        <f>INDEX(population_total!$A$1:$B$198,MATCH(tabela_valores!A30646,population_total!$A$1:$A$198,0),2)</f>
        <v>Ásia e Oceania</v>
      </c>
    </row>
    <row r="30647" spans="1:4" x14ac:dyDescent="0.3">
      <c r="A30647" t="s">
        <v>159</v>
      </c>
      <c r="B30647">
        <v>1946</v>
      </c>
      <c r="C30647">
        <v>884000</v>
      </c>
      <c r="D30647" t="str">
        <f>INDEX(population_total!$A$1:$B$198,MATCH(tabela_valores!A30647,population_total!$A$1:$A$198,0),2)</f>
        <v>Ásia e Oceania</v>
      </c>
    </row>
    <row r="30648" spans="1:4" x14ac:dyDescent="0.3">
      <c r="A30648" t="s">
        <v>159</v>
      </c>
      <c r="B30648">
        <v>1947</v>
      </c>
      <c r="C30648">
        <v>903000</v>
      </c>
      <c r="D30648" t="str">
        <f>INDEX(population_total!$A$1:$B$198,MATCH(tabela_valores!A30648,population_total!$A$1:$A$198,0),2)</f>
        <v>Ásia e Oceania</v>
      </c>
    </row>
    <row r="30649" spans="1:4" x14ac:dyDescent="0.3">
      <c r="A30649" t="s">
        <v>159</v>
      </c>
      <c r="B30649">
        <v>1948</v>
      </c>
      <c r="C30649">
        <v>922000</v>
      </c>
      <c r="D30649" t="str">
        <f>INDEX(population_total!$A$1:$B$198,MATCH(tabela_valores!A30649,population_total!$A$1:$A$198,0),2)</f>
        <v>Ásia e Oceania</v>
      </c>
    </row>
    <row r="30650" spans="1:4" x14ac:dyDescent="0.3">
      <c r="A30650" t="s">
        <v>159</v>
      </c>
      <c r="B30650">
        <v>1949</v>
      </c>
      <c r="C30650">
        <v>932000</v>
      </c>
      <c r="D30650" t="str">
        <f>INDEX(population_total!$A$1:$B$198,MATCH(tabela_valores!A30650,population_total!$A$1:$A$198,0),2)</f>
        <v>Ásia e Oceania</v>
      </c>
    </row>
    <row r="30651" spans="1:4" x14ac:dyDescent="0.3">
      <c r="A30651" t="s">
        <v>159</v>
      </c>
      <c r="B30651">
        <v>1950</v>
      </c>
      <c r="C30651">
        <v>924000</v>
      </c>
      <c r="D30651" t="str">
        <f>INDEX(population_total!$A$1:$B$198,MATCH(tabela_valores!A30651,population_total!$A$1:$A$198,0),2)</f>
        <v>Ásia e Oceania</v>
      </c>
    </row>
    <row r="30652" spans="1:4" x14ac:dyDescent="0.3">
      <c r="A30652" t="s">
        <v>159</v>
      </c>
      <c r="B30652">
        <v>1951</v>
      </c>
      <c r="C30652">
        <v>932000</v>
      </c>
      <c r="D30652" t="str">
        <f>INDEX(population_total!$A$1:$B$198,MATCH(tabela_valores!A30652,population_total!$A$1:$A$198,0),2)</f>
        <v>Ásia e Oceania</v>
      </c>
    </row>
    <row r="30653" spans="1:4" x14ac:dyDescent="0.3">
      <c r="A30653" t="s">
        <v>159</v>
      </c>
      <c r="B30653">
        <v>1952</v>
      </c>
      <c r="C30653">
        <v>949000</v>
      </c>
      <c r="D30653" t="str">
        <f>INDEX(population_total!$A$1:$B$198,MATCH(tabela_valores!A30653,population_total!$A$1:$A$198,0),2)</f>
        <v>Ásia e Oceania</v>
      </c>
    </row>
    <row r="30654" spans="1:4" x14ac:dyDescent="0.3">
      <c r="A30654" t="s">
        <v>159</v>
      </c>
      <c r="B30654">
        <v>1953</v>
      </c>
      <c r="C30654">
        <v>969000</v>
      </c>
      <c r="D30654" t="str">
        <f>INDEX(population_total!$A$1:$B$198,MATCH(tabela_valores!A30654,population_total!$A$1:$A$198,0),2)</f>
        <v>Ásia e Oceania</v>
      </c>
    </row>
    <row r="30655" spans="1:4" x14ac:dyDescent="0.3">
      <c r="A30655" t="s">
        <v>159</v>
      </c>
      <c r="B30655">
        <v>1954</v>
      </c>
      <c r="C30655">
        <v>988000</v>
      </c>
      <c r="D30655" t="str">
        <f>INDEX(population_total!$A$1:$B$198,MATCH(tabela_valores!A30655,population_total!$A$1:$A$198,0),2)</f>
        <v>Ásia e Oceania</v>
      </c>
    </row>
    <row r="30656" spans="1:4" x14ac:dyDescent="0.3">
      <c r="A30656" t="s">
        <v>159</v>
      </c>
      <c r="B30656">
        <v>1955</v>
      </c>
      <c r="C30656">
        <v>1000000</v>
      </c>
      <c r="D30656" t="str">
        <f>INDEX(population_total!$A$1:$B$198,MATCH(tabela_valores!A30656,population_total!$A$1:$A$198,0),2)</f>
        <v>Ásia e Oceania</v>
      </c>
    </row>
    <row r="30657" spans="1:4" x14ac:dyDescent="0.3">
      <c r="A30657" t="s">
        <v>159</v>
      </c>
      <c r="B30657">
        <v>1956</v>
      </c>
      <c r="C30657">
        <v>1020000</v>
      </c>
      <c r="D30657" t="str">
        <f>INDEX(population_total!$A$1:$B$198,MATCH(tabela_valores!A30657,population_total!$A$1:$A$198,0),2)</f>
        <v>Ásia e Oceania</v>
      </c>
    </row>
    <row r="30658" spans="1:4" x14ac:dyDescent="0.3">
      <c r="A30658" t="s">
        <v>159</v>
      </c>
      <c r="B30658">
        <v>1957</v>
      </c>
      <c r="C30658">
        <v>1030000</v>
      </c>
      <c r="D30658" t="str">
        <f>INDEX(population_total!$A$1:$B$198,MATCH(tabela_valores!A30658,population_total!$A$1:$A$198,0),2)</f>
        <v>Ásia e Oceania</v>
      </c>
    </row>
    <row r="30659" spans="1:4" x14ac:dyDescent="0.3">
      <c r="A30659" t="s">
        <v>159</v>
      </c>
      <c r="B30659">
        <v>1958</v>
      </c>
      <c r="C30659">
        <v>1050000</v>
      </c>
      <c r="D30659" t="str">
        <f>INDEX(population_total!$A$1:$B$198,MATCH(tabela_valores!A30659,population_total!$A$1:$A$198,0),2)</f>
        <v>Ásia e Oceania</v>
      </c>
    </row>
    <row r="30660" spans="1:4" x14ac:dyDescent="0.3">
      <c r="A30660" t="s">
        <v>159</v>
      </c>
      <c r="B30660">
        <v>1959</v>
      </c>
      <c r="C30660">
        <v>1070000</v>
      </c>
      <c r="D30660" t="str">
        <f>INDEX(population_total!$A$1:$B$198,MATCH(tabela_valores!A30660,population_total!$A$1:$A$198,0),2)</f>
        <v>Ásia e Oceania</v>
      </c>
    </row>
    <row r="30661" spans="1:4" x14ac:dyDescent="0.3">
      <c r="A30661" t="s">
        <v>159</v>
      </c>
      <c r="B30661">
        <v>1960</v>
      </c>
      <c r="C30661">
        <v>1100000</v>
      </c>
      <c r="D30661" t="str">
        <f>INDEX(population_total!$A$1:$B$198,MATCH(tabela_valores!A30661,population_total!$A$1:$A$198,0),2)</f>
        <v>Ásia e Oceania</v>
      </c>
    </row>
    <row r="30662" spans="1:4" x14ac:dyDescent="0.3">
      <c r="A30662" t="s">
        <v>159</v>
      </c>
      <c r="B30662">
        <v>1961</v>
      </c>
      <c r="C30662">
        <v>1130000</v>
      </c>
      <c r="D30662" t="str">
        <f>INDEX(population_total!$A$1:$B$198,MATCH(tabela_valores!A30662,population_total!$A$1:$A$198,0),2)</f>
        <v>Ásia e Oceania</v>
      </c>
    </row>
    <row r="30663" spans="1:4" x14ac:dyDescent="0.3">
      <c r="A30663" t="s">
        <v>159</v>
      </c>
      <c r="B30663">
        <v>1962</v>
      </c>
      <c r="C30663">
        <v>1160000</v>
      </c>
      <c r="D30663" t="str">
        <f>INDEX(population_total!$A$1:$B$198,MATCH(tabela_valores!A30663,population_total!$A$1:$A$198,0),2)</f>
        <v>Ásia e Oceania</v>
      </c>
    </row>
    <row r="30664" spans="1:4" x14ac:dyDescent="0.3">
      <c r="A30664" t="s">
        <v>159</v>
      </c>
      <c r="B30664">
        <v>1963</v>
      </c>
      <c r="C30664">
        <v>1180000</v>
      </c>
      <c r="D30664" t="str">
        <f>INDEX(population_total!$A$1:$B$198,MATCH(tabela_valores!A30664,population_total!$A$1:$A$198,0),2)</f>
        <v>Ásia e Oceania</v>
      </c>
    </row>
    <row r="30665" spans="1:4" x14ac:dyDescent="0.3">
      <c r="A30665" t="s">
        <v>159</v>
      </c>
      <c r="B30665">
        <v>1964</v>
      </c>
      <c r="C30665">
        <v>1190000</v>
      </c>
      <c r="D30665" t="str">
        <f>INDEX(population_total!$A$1:$B$198,MATCH(tabela_valores!A30665,population_total!$A$1:$A$198,0),2)</f>
        <v>Ásia e Oceania</v>
      </c>
    </row>
    <row r="30666" spans="1:4" x14ac:dyDescent="0.3">
      <c r="A30666" t="s">
        <v>159</v>
      </c>
      <c r="B30666">
        <v>1965</v>
      </c>
      <c r="C30666">
        <v>1180000</v>
      </c>
      <c r="D30666" t="str">
        <f>INDEX(population_total!$A$1:$B$198,MATCH(tabela_valores!A30666,population_total!$A$1:$A$198,0),2)</f>
        <v>Ásia e Oceania</v>
      </c>
    </row>
    <row r="30667" spans="1:4" x14ac:dyDescent="0.3">
      <c r="A30667" t="s">
        <v>159</v>
      </c>
      <c r="B30667">
        <v>1966</v>
      </c>
      <c r="C30667">
        <v>1170000</v>
      </c>
      <c r="D30667" t="str">
        <f>INDEX(population_total!$A$1:$B$198,MATCH(tabela_valores!A30667,population_total!$A$1:$A$198,0),2)</f>
        <v>Ásia e Oceania</v>
      </c>
    </row>
    <row r="30668" spans="1:4" x14ac:dyDescent="0.3">
      <c r="A30668" t="s">
        <v>159</v>
      </c>
      <c r="B30668">
        <v>1967</v>
      </c>
      <c r="C30668">
        <v>1140000</v>
      </c>
      <c r="D30668" t="str">
        <f>INDEX(population_total!$A$1:$B$198,MATCH(tabela_valores!A30668,population_total!$A$1:$A$198,0),2)</f>
        <v>Ásia e Oceania</v>
      </c>
    </row>
    <row r="30669" spans="1:4" x14ac:dyDescent="0.3">
      <c r="A30669" t="s">
        <v>159</v>
      </c>
      <c r="B30669">
        <v>1968</v>
      </c>
      <c r="C30669">
        <v>1130000</v>
      </c>
      <c r="D30669" t="str">
        <f>INDEX(population_total!$A$1:$B$198,MATCH(tabela_valores!A30669,population_total!$A$1:$A$198,0),2)</f>
        <v>Ásia e Oceania</v>
      </c>
    </row>
    <row r="30670" spans="1:4" x14ac:dyDescent="0.3">
      <c r="A30670" t="s">
        <v>159</v>
      </c>
      <c r="B30670">
        <v>1969</v>
      </c>
      <c r="C30670">
        <v>1130000</v>
      </c>
      <c r="D30670" t="str">
        <f>INDEX(population_total!$A$1:$B$198,MATCH(tabela_valores!A30670,population_total!$A$1:$A$198,0),2)</f>
        <v>Ásia e Oceania</v>
      </c>
    </row>
    <row r="30671" spans="1:4" x14ac:dyDescent="0.3">
      <c r="A30671" t="s">
        <v>159</v>
      </c>
      <c r="B30671">
        <v>1970</v>
      </c>
      <c r="C30671">
        <v>1150000</v>
      </c>
      <c r="D30671" t="str">
        <f>INDEX(population_total!$A$1:$B$198,MATCH(tabela_valores!A30671,population_total!$A$1:$A$198,0),2)</f>
        <v>Ásia e Oceania</v>
      </c>
    </row>
    <row r="30672" spans="1:4" x14ac:dyDescent="0.3">
      <c r="A30672" t="s">
        <v>159</v>
      </c>
      <c r="B30672">
        <v>1971</v>
      </c>
      <c r="C30672">
        <v>1180000</v>
      </c>
      <c r="D30672" t="str">
        <f>INDEX(population_total!$A$1:$B$198,MATCH(tabela_valores!A30672,population_total!$A$1:$A$198,0),2)</f>
        <v>Ásia e Oceania</v>
      </c>
    </row>
    <row r="30673" spans="1:4" x14ac:dyDescent="0.3">
      <c r="A30673" t="s">
        <v>159</v>
      </c>
      <c r="B30673">
        <v>1972</v>
      </c>
      <c r="C30673">
        <v>1230000</v>
      </c>
      <c r="D30673" t="str">
        <f>INDEX(population_total!$A$1:$B$198,MATCH(tabela_valores!A30673,population_total!$A$1:$A$198,0),2)</f>
        <v>Ásia e Oceania</v>
      </c>
    </row>
    <row r="30674" spans="1:4" x14ac:dyDescent="0.3">
      <c r="A30674" t="s">
        <v>159</v>
      </c>
      <c r="B30674">
        <v>1973</v>
      </c>
      <c r="C30674">
        <v>1280000</v>
      </c>
      <c r="D30674" t="str">
        <f>INDEX(population_total!$A$1:$B$198,MATCH(tabela_valores!A30674,population_total!$A$1:$A$198,0),2)</f>
        <v>Ásia e Oceania</v>
      </c>
    </row>
    <row r="30675" spans="1:4" x14ac:dyDescent="0.3">
      <c r="A30675" t="s">
        <v>159</v>
      </c>
      <c r="B30675">
        <v>1974</v>
      </c>
      <c r="C30675">
        <v>1320000</v>
      </c>
      <c r="D30675" t="str">
        <f>INDEX(population_total!$A$1:$B$198,MATCH(tabela_valores!A30675,population_total!$A$1:$A$198,0),2)</f>
        <v>Ásia e Oceania</v>
      </c>
    </row>
    <row r="30676" spans="1:4" x14ac:dyDescent="0.3">
      <c r="A30676" t="s">
        <v>159</v>
      </c>
      <c r="B30676">
        <v>1975</v>
      </c>
      <c r="C30676">
        <v>1360000</v>
      </c>
      <c r="D30676" t="str">
        <f>INDEX(population_total!$A$1:$B$198,MATCH(tabela_valores!A30676,population_total!$A$1:$A$198,0),2)</f>
        <v>Ásia e Oceania</v>
      </c>
    </row>
    <row r="30677" spans="1:4" x14ac:dyDescent="0.3">
      <c r="A30677" t="s">
        <v>159</v>
      </c>
      <c r="B30677">
        <v>1976</v>
      </c>
      <c r="C30677">
        <v>1400000</v>
      </c>
      <c r="D30677" t="str">
        <f>INDEX(population_total!$A$1:$B$198,MATCH(tabela_valores!A30677,population_total!$A$1:$A$198,0),2)</f>
        <v>Ásia e Oceania</v>
      </c>
    </row>
    <row r="30678" spans="1:4" x14ac:dyDescent="0.3">
      <c r="A30678" t="s">
        <v>159</v>
      </c>
      <c r="B30678">
        <v>1977</v>
      </c>
      <c r="C30678">
        <v>1430000</v>
      </c>
      <c r="D30678" t="str">
        <f>INDEX(population_total!$A$1:$B$198,MATCH(tabela_valores!A30678,population_total!$A$1:$A$198,0),2)</f>
        <v>Ásia e Oceania</v>
      </c>
    </row>
    <row r="30679" spans="1:4" x14ac:dyDescent="0.3">
      <c r="A30679" t="s">
        <v>159</v>
      </c>
      <c r="B30679">
        <v>1978</v>
      </c>
      <c r="C30679">
        <v>1470000</v>
      </c>
      <c r="D30679" t="str">
        <f>INDEX(population_total!$A$1:$B$198,MATCH(tabela_valores!A30679,population_total!$A$1:$A$198,0),2)</f>
        <v>Ásia e Oceania</v>
      </c>
    </row>
    <row r="30680" spans="1:4" x14ac:dyDescent="0.3">
      <c r="A30680" t="s">
        <v>159</v>
      </c>
      <c r="B30680">
        <v>1979</v>
      </c>
      <c r="C30680">
        <v>1510000</v>
      </c>
      <c r="D30680" t="str">
        <f>INDEX(population_total!$A$1:$B$198,MATCH(tabela_valores!A30680,population_total!$A$1:$A$198,0),2)</f>
        <v>Ásia e Oceania</v>
      </c>
    </row>
    <row r="30681" spans="1:4" x14ac:dyDescent="0.3">
      <c r="A30681" t="s">
        <v>159</v>
      </c>
      <c r="B30681">
        <v>1980</v>
      </c>
      <c r="C30681">
        <v>1550000</v>
      </c>
      <c r="D30681" t="str">
        <f>INDEX(population_total!$A$1:$B$198,MATCH(tabela_valores!A30681,population_total!$A$1:$A$198,0),2)</f>
        <v>Ásia e Oceania</v>
      </c>
    </row>
    <row r="30682" spans="1:4" x14ac:dyDescent="0.3">
      <c r="A30682" t="s">
        <v>159</v>
      </c>
      <c r="B30682">
        <v>1981</v>
      </c>
      <c r="C30682">
        <v>1600000</v>
      </c>
      <c r="D30682" t="str">
        <f>INDEX(population_total!$A$1:$B$198,MATCH(tabela_valores!A30682,population_total!$A$1:$A$198,0),2)</f>
        <v>Ásia e Oceania</v>
      </c>
    </row>
    <row r="30683" spans="1:4" x14ac:dyDescent="0.3">
      <c r="A30683" t="s">
        <v>159</v>
      </c>
      <c r="B30683">
        <v>1982</v>
      </c>
      <c r="C30683">
        <v>1650000</v>
      </c>
      <c r="D30683" t="str">
        <f>INDEX(population_total!$A$1:$B$198,MATCH(tabela_valores!A30683,population_total!$A$1:$A$198,0),2)</f>
        <v>Ásia e Oceania</v>
      </c>
    </row>
    <row r="30684" spans="1:4" x14ac:dyDescent="0.3">
      <c r="A30684" t="s">
        <v>159</v>
      </c>
      <c r="B30684">
        <v>1983</v>
      </c>
      <c r="C30684">
        <v>1700000</v>
      </c>
      <c r="D30684" t="str">
        <f>INDEX(population_total!$A$1:$B$198,MATCH(tabela_valores!A30684,population_total!$A$1:$A$198,0),2)</f>
        <v>Ásia e Oceania</v>
      </c>
    </row>
    <row r="30685" spans="1:4" x14ac:dyDescent="0.3">
      <c r="A30685" t="s">
        <v>159</v>
      </c>
      <c r="B30685">
        <v>1984</v>
      </c>
      <c r="C30685">
        <v>1760000</v>
      </c>
      <c r="D30685" t="str">
        <f>INDEX(population_total!$A$1:$B$198,MATCH(tabela_valores!A30685,population_total!$A$1:$A$198,0),2)</f>
        <v>Ásia e Oceania</v>
      </c>
    </row>
    <row r="30686" spans="1:4" x14ac:dyDescent="0.3">
      <c r="A30686" t="s">
        <v>159</v>
      </c>
      <c r="B30686">
        <v>1985</v>
      </c>
      <c r="C30686">
        <v>1820000</v>
      </c>
      <c r="D30686" t="str">
        <f>INDEX(population_total!$A$1:$B$198,MATCH(tabela_valores!A30686,population_total!$A$1:$A$198,0),2)</f>
        <v>Ásia e Oceania</v>
      </c>
    </row>
    <row r="30687" spans="1:4" x14ac:dyDescent="0.3">
      <c r="A30687" t="s">
        <v>159</v>
      </c>
      <c r="B30687">
        <v>1986</v>
      </c>
      <c r="C30687">
        <v>1880000</v>
      </c>
      <c r="D30687" t="str">
        <f>INDEX(population_total!$A$1:$B$198,MATCH(tabela_valores!A30687,population_total!$A$1:$A$198,0),2)</f>
        <v>Ásia e Oceania</v>
      </c>
    </row>
    <row r="30688" spans="1:4" x14ac:dyDescent="0.3">
      <c r="A30688" t="s">
        <v>159</v>
      </c>
      <c r="B30688">
        <v>1987</v>
      </c>
      <c r="C30688">
        <v>1950000</v>
      </c>
      <c r="D30688" t="str">
        <f>INDEX(population_total!$A$1:$B$198,MATCH(tabela_valores!A30688,population_total!$A$1:$A$198,0),2)</f>
        <v>Ásia e Oceania</v>
      </c>
    </row>
    <row r="30689" spans="1:4" x14ac:dyDescent="0.3">
      <c r="A30689" t="s">
        <v>159</v>
      </c>
      <c r="B30689">
        <v>1988</v>
      </c>
      <c r="C30689">
        <v>2020000</v>
      </c>
      <c r="D30689" t="str">
        <f>INDEX(population_total!$A$1:$B$198,MATCH(tabela_valores!A30689,population_total!$A$1:$A$198,0),2)</f>
        <v>Ásia e Oceania</v>
      </c>
    </row>
    <row r="30690" spans="1:4" x14ac:dyDescent="0.3">
      <c r="A30690" t="s">
        <v>159</v>
      </c>
      <c r="B30690">
        <v>1989</v>
      </c>
      <c r="C30690">
        <v>2100000</v>
      </c>
      <c r="D30690" t="str">
        <f>INDEX(population_total!$A$1:$B$198,MATCH(tabela_valores!A30690,population_total!$A$1:$A$198,0),2)</f>
        <v>Ásia e Oceania</v>
      </c>
    </row>
    <row r="30691" spans="1:4" x14ac:dyDescent="0.3">
      <c r="A30691" t="s">
        <v>159</v>
      </c>
      <c r="B30691">
        <v>1990</v>
      </c>
      <c r="C30691">
        <v>2190000</v>
      </c>
      <c r="D30691" t="str">
        <f>INDEX(population_total!$A$1:$B$198,MATCH(tabela_valores!A30691,population_total!$A$1:$A$198,0),2)</f>
        <v>Ásia e Oceania</v>
      </c>
    </row>
    <row r="30692" spans="1:4" x14ac:dyDescent="0.3">
      <c r="A30692" t="s">
        <v>159</v>
      </c>
      <c r="B30692">
        <v>1991</v>
      </c>
      <c r="C30692">
        <v>2290000</v>
      </c>
      <c r="D30692" t="str">
        <f>INDEX(population_total!$A$1:$B$198,MATCH(tabela_valores!A30692,population_total!$A$1:$A$198,0),2)</f>
        <v>Ásia e Oceania</v>
      </c>
    </row>
    <row r="30693" spans="1:4" x14ac:dyDescent="0.3">
      <c r="A30693" t="s">
        <v>159</v>
      </c>
      <c r="B30693">
        <v>1992</v>
      </c>
      <c r="C30693">
        <v>2390000</v>
      </c>
      <c r="D30693" t="str">
        <f>INDEX(population_total!$A$1:$B$198,MATCH(tabela_valores!A30693,population_total!$A$1:$A$198,0),2)</f>
        <v>Ásia e Oceania</v>
      </c>
    </row>
    <row r="30694" spans="1:4" x14ac:dyDescent="0.3">
      <c r="A30694" t="s">
        <v>159</v>
      </c>
      <c r="B30694">
        <v>1993</v>
      </c>
      <c r="C30694">
        <v>2500000</v>
      </c>
      <c r="D30694" t="str">
        <f>INDEX(population_total!$A$1:$B$198,MATCH(tabela_valores!A30694,population_total!$A$1:$A$198,0),2)</f>
        <v>Ásia e Oceania</v>
      </c>
    </row>
    <row r="30695" spans="1:4" x14ac:dyDescent="0.3">
      <c r="A30695" t="s">
        <v>159</v>
      </c>
      <c r="B30695">
        <v>1994</v>
      </c>
      <c r="C30695">
        <v>2620000</v>
      </c>
      <c r="D30695" t="str">
        <f>INDEX(population_total!$A$1:$B$198,MATCH(tabela_valores!A30695,population_total!$A$1:$A$198,0),2)</f>
        <v>Ásia e Oceania</v>
      </c>
    </row>
    <row r="30696" spans="1:4" x14ac:dyDescent="0.3">
      <c r="A30696" t="s">
        <v>159</v>
      </c>
      <c r="B30696">
        <v>1995</v>
      </c>
      <c r="C30696">
        <v>2740000</v>
      </c>
      <c r="D30696" t="str">
        <f>INDEX(population_total!$A$1:$B$198,MATCH(tabela_valores!A30696,population_total!$A$1:$A$198,0),2)</f>
        <v>Ásia e Oceania</v>
      </c>
    </row>
    <row r="30697" spans="1:4" x14ac:dyDescent="0.3">
      <c r="A30697" t="s">
        <v>159</v>
      </c>
      <c r="B30697">
        <v>1996</v>
      </c>
      <c r="C30697">
        <v>2870000</v>
      </c>
      <c r="D30697" t="str">
        <f>INDEX(population_total!$A$1:$B$198,MATCH(tabela_valores!A30697,population_total!$A$1:$A$198,0),2)</f>
        <v>Ásia e Oceania</v>
      </c>
    </row>
    <row r="30698" spans="1:4" x14ac:dyDescent="0.3">
      <c r="A30698" t="s">
        <v>159</v>
      </c>
      <c r="B30698">
        <v>1997</v>
      </c>
      <c r="C30698">
        <v>3000000</v>
      </c>
      <c r="D30698" t="str">
        <f>INDEX(population_total!$A$1:$B$198,MATCH(tabela_valores!A30698,population_total!$A$1:$A$198,0),2)</f>
        <v>Ásia e Oceania</v>
      </c>
    </row>
    <row r="30699" spans="1:4" x14ac:dyDescent="0.3">
      <c r="A30699" t="s">
        <v>159</v>
      </c>
      <c r="B30699">
        <v>1998</v>
      </c>
      <c r="C30699">
        <v>3120000</v>
      </c>
      <c r="D30699" t="str">
        <f>INDEX(population_total!$A$1:$B$198,MATCH(tabela_valores!A30699,population_total!$A$1:$A$198,0),2)</f>
        <v>Ásia e Oceania</v>
      </c>
    </row>
    <row r="30700" spans="1:4" x14ac:dyDescent="0.3">
      <c r="A30700" t="s">
        <v>159</v>
      </c>
      <c r="B30700">
        <v>1999</v>
      </c>
      <c r="C30700">
        <v>3220000</v>
      </c>
      <c r="D30700" t="str">
        <f>INDEX(population_total!$A$1:$B$198,MATCH(tabela_valores!A30700,population_total!$A$1:$A$198,0),2)</f>
        <v>Ásia e Oceania</v>
      </c>
    </row>
    <row r="30701" spans="1:4" x14ac:dyDescent="0.3">
      <c r="A30701" t="s">
        <v>159</v>
      </c>
      <c r="B30701">
        <v>2000</v>
      </c>
      <c r="C30701">
        <v>3310000</v>
      </c>
      <c r="D30701" t="str">
        <f>INDEX(population_total!$A$1:$B$198,MATCH(tabela_valores!A30701,population_total!$A$1:$A$198,0),2)</f>
        <v>Ásia e Oceania</v>
      </c>
    </row>
    <row r="30702" spans="1:4" x14ac:dyDescent="0.3">
      <c r="A30702" t="s">
        <v>159</v>
      </c>
      <c r="B30702">
        <v>2001</v>
      </c>
      <c r="C30702">
        <v>3380000</v>
      </c>
      <c r="D30702" t="str">
        <f>INDEX(population_total!$A$1:$B$198,MATCH(tabela_valores!A30702,population_total!$A$1:$A$198,0),2)</f>
        <v>Ásia e Oceania</v>
      </c>
    </row>
    <row r="30703" spans="1:4" x14ac:dyDescent="0.3">
      <c r="A30703" t="s">
        <v>159</v>
      </c>
      <c r="B30703">
        <v>2002</v>
      </c>
      <c r="C30703">
        <v>3440000</v>
      </c>
      <c r="D30703" t="str">
        <f>INDEX(population_total!$A$1:$B$198,MATCH(tabela_valores!A30703,population_total!$A$1:$A$198,0),2)</f>
        <v>Ásia e Oceania</v>
      </c>
    </row>
    <row r="30704" spans="1:4" x14ac:dyDescent="0.3">
      <c r="A30704" t="s">
        <v>159</v>
      </c>
      <c r="B30704">
        <v>2003</v>
      </c>
      <c r="C30704">
        <v>3510000</v>
      </c>
      <c r="D30704" t="str">
        <f>INDEX(population_total!$A$1:$B$198,MATCH(tabela_valores!A30704,population_total!$A$1:$A$198,0),2)</f>
        <v>Ásia e Oceania</v>
      </c>
    </row>
    <row r="30705" spans="1:4" x14ac:dyDescent="0.3">
      <c r="A30705" t="s">
        <v>159</v>
      </c>
      <c r="B30705">
        <v>2004</v>
      </c>
      <c r="C30705">
        <v>3580000</v>
      </c>
      <c r="D30705" t="str">
        <f>INDEX(population_total!$A$1:$B$198,MATCH(tabela_valores!A30705,population_total!$A$1:$A$198,0),2)</f>
        <v>Ásia e Oceania</v>
      </c>
    </row>
    <row r="30706" spans="1:4" x14ac:dyDescent="0.3">
      <c r="A30706" t="s">
        <v>159</v>
      </c>
      <c r="B30706">
        <v>2005</v>
      </c>
      <c r="C30706">
        <v>3660000</v>
      </c>
      <c r="D30706" t="str">
        <f>INDEX(population_total!$A$1:$B$198,MATCH(tabela_valores!A30706,population_total!$A$1:$A$198,0),2)</f>
        <v>Ásia e Oceania</v>
      </c>
    </row>
    <row r="30707" spans="1:4" x14ac:dyDescent="0.3">
      <c r="A30707" t="s">
        <v>159</v>
      </c>
      <c r="B30707">
        <v>2006</v>
      </c>
      <c r="C30707">
        <v>3760000</v>
      </c>
      <c r="D30707" t="str">
        <f>INDEX(population_total!$A$1:$B$198,MATCH(tabela_valores!A30707,population_total!$A$1:$A$198,0),2)</f>
        <v>Ásia e Oceania</v>
      </c>
    </row>
    <row r="30708" spans="1:4" x14ac:dyDescent="0.3">
      <c r="A30708" t="s">
        <v>159</v>
      </c>
      <c r="B30708">
        <v>2007</v>
      </c>
      <c r="C30708">
        <v>3860000</v>
      </c>
      <c r="D30708" t="str">
        <f>INDEX(population_total!$A$1:$B$198,MATCH(tabela_valores!A30708,population_total!$A$1:$A$198,0),2)</f>
        <v>Ásia e Oceania</v>
      </c>
    </row>
    <row r="30709" spans="1:4" x14ac:dyDescent="0.3">
      <c r="A30709" t="s">
        <v>159</v>
      </c>
      <c r="B30709">
        <v>2008</v>
      </c>
      <c r="C30709">
        <v>3960000</v>
      </c>
      <c r="D30709" t="str">
        <f>INDEX(population_total!$A$1:$B$198,MATCH(tabela_valores!A30709,population_total!$A$1:$A$198,0),2)</f>
        <v>Ásia e Oceania</v>
      </c>
    </row>
    <row r="30710" spans="1:4" x14ac:dyDescent="0.3">
      <c r="A30710" t="s">
        <v>159</v>
      </c>
      <c r="B30710">
        <v>2009</v>
      </c>
      <c r="C30710">
        <v>4059999.9999999995</v>
      </c>
      <c r="D30710" t="str">
        <f>INDEX(population_total!$A$1:$B$198,MATCH(tabela_valores!A30710,population_total!$A$1:$A$198,0),2)</f>
        <v>Ásia e Oceania</v>
      </c>
    </row>
    <row r="30711" spans="1:4" x14ac:dyDescent="0.3">
      <c r="A30711" t="s">
        <v>159</v>
      </c>
      <c r="B30711">
        <v>2010</v>
      </c>
      <c r="C30711">
        <v>4150000.0000000005</v>
      </c>
      <c r="D30711" t="str">
        <f>INDEX(population_total!$A$1:$B$198,MATCH(tabela_valores!A30711,population_total!$A$1:$A$198,0),2)</f>
        <v>Ásia e Oceania</v>
      </c>
    </row>
    <row r="30712" spans="1:4" x14ac:dyDescent="0.3">
      <c r="A30712" t="s">
        <v>159</v>
      </c>
      <c r="B30712">
        <v>2011</v>
      </c>
      <c r="C30712">
        <v>4240000</v>
      </c>
      <c r="D30712" t="str">
        <f>INDEX(population_total!$A$1:$B$198,MATCH(tabela_valores!A30712,population_total!$A$1:$A$198,0),2)</f>
        <v>Ásia e Oceania</v>
      </c>
    </row>
    <row r="30713" spans="1:4" x14ac:dyDescent="0.3">
      <c r="A30713" t="s">
        <v>159</v>
      </c>
      <c r="B30713">
        <v>2012</v>
      </c>
      <c r="C30713">
        <v>4330000</v>
      </c>
      <c r="D30713" t="str">
        <f>INDEX(population_total!$A$1:$B$198,MATCH(tabela_valores!A30713,population_total!$A$1:$A$198,0),2)</f>
        <v>Ásia e Oceania</v>
      </c>
    </row>
    <row r="30714" spans="1:4" x14ac:dyDescent="0.3">
      <c r="A30714" t="s">
        <v>159</v>
      </c>
      <c r="B30714">
        <v>2013</v>
      </c>
      <c r="C30714">
        <v>4430000</v>
      </c>
      <c r="D30714" t="str">
        <f>INDEX(population_total!$A$1:$B$198,MATCH(tabela_valores!A30714,population_total!$A$1:$A$198,0),2)</f>
        <v>Ásia e Oceania</v>
      </c>
    </row>
    <row r="30715" spans="1:4" x14ac:dyDescent="0.3">
      <c r="A30715" t="s">
        <v>159</v>
      </c>
      <c r="B30715">
        <v>2014</v>
      </c>
      <c r="C30715">
        <v>4530000</v>
      </c>
      <c r="D30715" t="str">
        <f>INDEX(population_total!$A$1:$B$198,MATCH(tabela_valores!A30715,population_total!$A$1:$A$198,0),2)</f>
        <v>Ásia e Oceania</v>
      </c>
    </row>
    <row r="30716" spans="1:4" x14ac:dyDescent="0.3">
      <c r="A30716" t="s">
        <v>159</v>
      </c>
      <c r="B30716">
        <v>2015</v>
      </c>
      <c r="C30716">
        <v>4640000</v>
      </c>
      <c r="D30716" t="str">
        <f>INDEX(population_total!$A$1:$B$198,MATCH(tabela_valores!A30716,population_total!$A$1:$A$198,0),2)</f>
        <v>Ásia e Oceania</v>
      </c>
    </row>
    <row r="30717" spans="1:4" x14ac:dyDescent="0.3">
      <c r="A30717" t="s">
        <v>159</v>
      </c>
      <c r="B30717">
        <v>2016</v>
      </c>
      <c r="C30717">
        <v>4750000</v>
      </c>
      <c r="D30717" t="str">
        <f>INDEX(population_total!$A$1:$B$198,MATCH(tabela_valores!A30717,population_total!$A$1:$A$198,0),2)</f>
        <v>Ásia e Oceania</v>
      </c>
    </row>
    <row r="30718" spans="1:4" x14ac:dyDescent="0.3">
      <c r="A30718" t="s">
        <v>159</v>
      </c>
      <c r="B30718">
        <v>2017</v>
      </c>
      <c r="C30718">
        <v>4860000</v>
      </c>
      <c r="D30718" t="str">
        <f>INDEX(population_total!$A$1:$B$198,MATCH(tabela_valores!A30718,population_total!$A$1:$A$198,0),2)</f>
        <v>Ásia e Oceania</v>
      </c>
    </row>
    <row r="30719" spans="1:4" x14ac:dyDescent="0.3">
      <c r="A30719" t="s">
        <v>159</v>
      </c>
      <c r="B30719">
        <v>2018</v>
      </c>
      <c r="C30719">
        <v>4980000</v>
      </c>
      <c r="D30719" t="str">
        <f>INDEX(population_total!$A$1:$B$198,MATCH(tabela_valores!A30719,population_total!$A$1:$A$198,0),2)</f>
        <v>Ásia e Oceania</v>
      </c>
    </row>
    <row r="30720" spans="1:4" x14ac:dyDescent="0.3">
      <c r="A30720" t="s">
        <v>159</v>
      </c>
      <c r="B30720">
        <v>2019</v>
      </c>
      <c r="C30720">
        <v>5100000</v>
      </c>
      <c r="D30720" t="str">
        <f>INDEX(population_total!$A$1:$B$198,MATCH(tabela_valores!A30720,population_total!$A$1:$A$198,0),2)</f>
        <v>Ásia e Oceania</v>
      </c>
    </row>
    <row r="30721" spans="1:4" x14ac:dyDescent="0.3">
      <c r="A30721" t="s">
        <v>153</v>
      </c>
      <c r="B30721">
        <v>1799</v>
      </c>
      <c r="C30721">
        <v>75600</v>
      </c>
      <c r="D30721" t="str">
        <f>INDEX(population_total!$A$1:$B$198,MATCH(tabela_valores!A30721,population_total!$A$1:$A$198,0),2)</f>
        <v>América</v>
      </c>
    </row>
    <row r="30722" spans="1:4" x14ac:dyDescent="0.3">
      <c r="A30722" t="s">
        <v>153</v>
      </c>
      <c r="B30722">
        <v>1800</v>
      </c>
      <c r="C30722">
        <v>76200</v>
      </c>
      <c r="D30722" t="str">
        <f>INDEX(population_total!$A$1:$B$198,MATCH(tabela_valores!A30722,population_total!$A$1:$A$198,0),2)</f>
        <v>América</v>
      </c>
    </row>
    <row r="30723" spans="1:4" x14ac:dyDescent="0.3">
      <c r="A30723" t="s">
        <v>153</v>
      </c>
      <c r="B30723">
        <v>1801</v>
      </c>
      <c r="C30723">
        <v>76700</v>
      </c>
      <c r="D30723" t="str">
        <f>INDEX(population_total!$A$1:$B$198,MATCH(tabela_valores!A30723,population_total!$A$1:$A$198,0),2)</f>
        <v>América</v>
      </c>
    </row>
    <row r="30724" spans="1:4" x14ac:dyDescent="0.3">
      <c r="A30724" t="s">
        <v>153</v>
      </c>
      <c r="B30724">
        <v>1802</v>
      </c>
      <c r="C30724">
        <v>77300</v>
      </c>
      <c r="D30724" t="str">
        <f>INDEX(population_total!$A$1:$B$198,MATCH(tabela_valores!A30724,population_total!$A$1:$A$198,0),2)</f>
        <v>América</v>
      </c>
    </row>
    <row r="30725" spans="1:4" x14ac:dyDescent="0.3">
      <c r="A30725" t="s">
        <v>153</v>
      </c>
      <c r="B30725">
        <v>1803</v>
      </c>
      <c r="C30725">
        <v>77800</v>
      </c>
      <c r="D30725" t="str">
        <f>INDEX(population_total!$A$1:$B$198,MATCH(tabela_valores!A30725,population_total!$A$1:$A$198,0),2)</f>
        <v>América</v>
      </c>
    </row>
    <row r="30726" spans="1:4" x14ac:dyDescent="0.3">
      <c r="A30726" t="s">
        <v>153</v>
      </c>
      <c r="B30726">
        <v>1804</v>
      </c>
      <c r="C30726">
        <v>78400</v>
      </c>
      <c r="D30726" t="str">
        <f>INDEX(population_total!$A$1:$B$198,MATCH(tabela_valores!A30726,population_total!$A$1:$A$198,0),2)</f>
        <v>América</v>
      </c>
    </row>
    <row r="30727" spans="1:4" x14ac:dyDescent="0.3">
      <c r="A30727" t="s">
        <v>153</v>
      </c>
      <c r="B30727">
        <v>1805</v>
      </c>
      <c r="C30727">
        <v>79000</v>
      </c>
      <c r="D30727" t="str">
        <f>INDEX(population_total!$A$1:$B$198,MATCH(tabela_valores!A30727,population_total!$A$1:$A$198,0),2)</f>
        <v>América</v>
      </c>
    </row>
    <row r="30728" spans="1:4" x14ac:dyDescent="0.3">
      <c r="A30728" t="s">
        <v>153</v>
      </c>
      <c r="B30728">
        <v>1806</v>
      </c>
      <c r="C30728">
        <v>79500</v>
      </c>
      <c r="D30728" t="str">
        <f>INDEX(population_total!$A$1:$B$198,MATCH(tabela_valores!A30728,population_total!$A$1:$A$198,0),2)</f>
        <v>América</v>
      </c>
    </row>
    <row r="30729" spans="1:4" x14ac:dyDescent="0.3">
      <c r="A30729" t="s">
        <v>153</v>
      </c>
      <c r="B30729">
        <v>1807</v>
      </c>
      <c r="C30729">
        <v>80100</v>
      </c>
      <c r="D30729" t="str">
        <f>INDEX(population_total!$A$1:$B$198,MATCH(tabela_valores!A30729,population_total!$A$1:$A$198,0),2)</f>
        <v>América</v>
      </c>
    </row>
    <row r="30730" spans="1:4" x14ac:dyDescent="0.3">
      <c r="A30730" t="s">
        <v>153</v>
      </c>
      <c r="B30730">
        <v>1808</v>
      </c>
      <c r="C30730">
        <v>80700</v>
      </c>
      <c r="D30730" t="str">
        <f>INDEX(population_total!$A$1:$B$198,MATCH(tabela_valores!A30730,population_total!$A$1:$A$198,0),2)</f>
        <v>América</v>
      </c>
    </row>
    <row r="30731" spans="1:4" x14ac:dyDescent="0.3">
      <c r="A30731" t="s">
        <v>153</v>
      </c>
      <c r="B30731">
        <v>1809</v>
      </c>
      <c r="C30731">
        <v>81300</v>
      </c>
      <c r="D30731" t="str">
        <f>INDEX(population_total!$A$1:$B$198,MATCH(tabela_valores!A30731,population_total!$A$1:$A$198,0),2)</f>
        <v>América</v>
      </c>
    </row>
    <row r="30732" spans="1:4" x14ac:dyDescent="0.3">
      <c r="A30732" t="s">
        <v>153</v>
      </c>
      <c r="B30732">
        <v>1810</v>
      </c>
      <c r="C30732">
        <v>81900</v>
      </c>
      <c r="D30732" t="str">
        <f>INDEX(population_total!$A$1:$B$198,MATCH(tabela_valores!A30732,population_total!$A$1:$A$198,0),2)</f>
        <v>América</v>
      </c>
    </row>
    <row r="30733" spans="1:4" x14ac:dyDescent="0.3">
      <c r="A30733" t="s">
        <v>153</v>
      </c>
      <c r="B30733">
        <v>1811</v>
      </c>
      <c r="C30733">
        <v>82500</v>
      </c>
      <c r="D30733" t="str">
        <f>INDEX(population_total!$A$1:$B$198,MATCH(tabela_valores!A30733,population_total!$A$1:$A$198,0),2)</f>
        <v>América</v>
      </c>
    </row>
    <row r="30734" spans="1:4" x14ac:dyDescent="0.3">
      <c r="A30734" t="s">
        <v>153</v>
      </c>
      <c r="B30734">
        <v>1812</v>
      </c>
      <c r="C30734">
        <v>83100</v>
      </c>
      <c r="D30734" t="str">
        <f>INDEX(population_total!$A$1:$B$198,MATCH(tabela_valores!A30734,population_total!$A$1:$A$198,0),2)</f>
        <v>América</v>
      </c>
    </row>
    <row r="30735" spans="1:4" x14ac:dyDescent="0.3">
      <c r="A30735" t="s">
        <v>153</v>
      </c>
      <c r="B30735">
        <v>1813</v>
      </c>
      <c r="C30735">
        <v>83700</v>
      </c>
      <c r="D30735" t="str">
        <f>INDEX(population_total!$A$1:$B$198,MATCH(tabela_valores!A30735,population_total!$A$1:$A$198,0),2)</f>
        <v>América</v>
      </c>
    </row>
    <row r="30736" spans="1:4" x14ac:dyDescent="0.3">
      <c r="A30736" t="s">
        <v>153</v>
      </c>
      <c r="B30736">
        <v>1814</v>
      </c>
      <c r="C30736">
        <v>84300</v>
      </c>
      <c r="D30736" t="str">
        <f>INDEX(population_total!$A$1:$B$198,MATCH(tabela_valores!A30736,population_total!$A$1:$A$198,0),2)</f>
        <v>América</v>
      </c>
    </row>
    <row r="30737" spans="1:4" x14ac:dyDescent="0.3">
      <c r="A30737" t="s">
        <v>153</v>
      </c>
      <c r="B30737">
        <v>1815</v>
      </c>
      <c r="C30737">
        <v>84900</v>
      </c>
      <c r="D30737" t="str">
        <f>INDEX(population_total!$A$1:$B$198,MATCH(tabela_valores!A30737,population_total!$A$1:$A$198,0),2)</f>
        <v>América</v>
      </c>
    </row>
    <row r="30738" spans="1:4" x14ac:dyDescent="0.3">
      <c r="A30738" t="s">
        <v>153</v>
      </c>
      <c r="B30738">
        <v>1816</v>
      </c>
      <c r="C30738">
        <v>85500</v>
      </c>
      <c r="D30738" t="str">
        <f>INDEX(population_total!$A$1:$B$198,MATCH(tabela_valores!A30738,population_total!$A$1:$A$198,0),2)</f>
        <v>América</v>
      </c>
    </row>
    <row r="30739" spans="1:4" x14ac:dyDescent="0.3">
      <c r="A30739" t="s">
        <v>153</v>
      </c>
      <c r="B30739">
        <v>1817</v>
      </c>
      <c r="C30739">
        <v>86100</v>
      </c>
      <c r="D30739" t="str">
        <f>INDEX(population_total!$A$1:$B$198,MATCH(tabela_valores!A30739,population_total!$A$1:$A$198,0),2)</f>
        <v>América</v>
      </c>
    </row>
    <row r="30740" spans="1:4" x14ac:dyDescent="0.3">
      <c r="A30740" t="s">
        <v>153</v>
      </c>
      <c r="B30740">
        <v>1818</v>
      </c>
      <c r="C30740">
        <v>86800</v>
      </c>
      <c r="D30740" t="str">
        <f>INDEX(population_total!$A$1:$B$198,MATCH(tabela_valores!A30740,population_total!$A$1:$A$198,0),2)</f>
        <v>América</v>
      </c>
    </row>
    <row r="30741" spans="1:4" x14ac:dyDescent="0.3">
      <c r="A30741" t="s">
        <v>153</v>
      </c>
      <c r="B30741">
        <v>1819</v>
      </c>
      <c r="C30741">
        <v>87400</v>
      </c>
      <c r="D30741" t="str">
        <f>INDEX(population_total!$A$1:$B$198,MATCH(tabela_valores!A30741,population_total!$A$1:$A$198,0),2)</f>
        <v>América</v>
      </c>
    </row>
    <row r="30742" spans="1:4" x14ac:dyDescent="0.3">
      <c r="A30742" t="s">
        <v>153</v>
      </c>
      <c r="B30742">
        <v>1820</v>
      </c>
      <c r="C30742">
        <v>88000</v>
      </c>
      <c r="D30742" t="str">
        <f>INDEX(population_total!$A$1:$B$198,MATCH(tabela_valores!A30742,population_total!$A$1:$A$198,0),2)</f>
        <v>América</v>
      </c>
    </row>
    <row r="30743" spans="1:4" x14ac:dyDescent="0.3">
      <c r="A30743" t="s">
        <v>153</v>
      </c>
      <c r="B30743">
        <v>1821</v>
      </c>
      <c r="C30743">
        <v>88700</v>
      </c>
      <c r="D30743" t="str">
        <f>INDEX(population_total!$A$1:$B$198,MATCH(tabela_valores!A30743,population_total!$A$1:$A$198,0),2)</f>
        <v>América</v>
      </c>
    </row>
    <row r="30744" spans="1:4" x14ac:dyDescent="0.3">
      <c r="A30744" t="s">
        <v>153</v>
      </c>
      <c r="B30744">
        <v>1822</v>
      </c>
      <c r="C30744">
        <v>89300</v>
      </c>
      <c r="D30744" t="str">
        <f>INDEX(population_total!$A$1:$B$198,MATCH(tabela_valores!A30744,population_total!$A$1:$A$198,0),2)</f>
        <v>América</v>
      </c>
    </row>
    <row r="30745" spans="1:4" x14ac:dyDescent="0.3">
      <c r="A30745" t="s">
        <v>153</v>
      </c>
      <c r="B30745">
        <v>1823</v>
      </c>
      <c r="C30745">
        <v>90000</v>
      </c>
      <c r="D30745" t="str">
        <f>INDEX(population_total!$A$1:$B$198,MATCH(tabela_valores!A30745,population_total!$A$1:$A$198,0),2)</f>
        <v>América</v>
      </c>
    </row>
    <row r="30746" spans="1:4" x14ac:dyDescent="0.3">
      <c r="A30746" t="s">
        <v>153</v>
      </c>
      <c r="B30746">
        <v>1824</v>
      </c>
      <c r="C30746">
        <v>90600</v>
      </c>
      <c r="D30746" t="str">
        <f>INDEX(population_total!$A$1:$B$198,MATCH(tabela_valores!A30746,population_total!$A$1:$A$198,0),2)</f>
        <v>América</v>
      </c>
    </row>
    <row r="30747" spans="1:4" x14ac:dyDescent="0.3">
      <c r="A30747" t="s">
        <v>153</v>
      </c>
      <c r="B30747">
        <v>1825</v>
      </c>
      <c r="C30747">
        <v>91300</v>
      </c>
      <c r="D30747" t="str">
        <f>INDEX(population_total!$A$1:$B$198,MATCH(tabela_valores!A30747,population_total!$A$1:$A$198,0),2)</f>
        <v>América</v>
      </c>
    </row>
    <row r="30748" spans="1:4" x14ac:dyDescent="0.3">
      <c r="A30748" t="s">
        <v>153</v>
      </c>
      <c r="B30748">
        <v>1826</v>
      </c>
      <c r="C30748">
        <v>91900</v>
      </c>
      <c r="D30748" t="str">
        <f>INDEX(population_total!$A$1:$B$198,MATCH(tabela_valores!A30748,population_total!$A$1:$A$198,0),2)</f>
        <v>América</v>
      </c>
    </row>
    <row r="30749" spans="1:4" x14ac:dyDescent="0.3">
      <c r="A30749" t="s">
        <v>153</v>
      </c>
      <c r="B30749">
        <v>1827</v>
      </c>
      <c r="C30749">
        <v>92600</v>
      </c>
      <c r="D30749" t="str">
        <f>INDEX(population_total!$A$1:$B$198,MATCH(tabela_valores!A30749,population_total!$A$1:$A$198,0),2)</f>
        <v>América</v>
      </c>
    </row>
    <row r="30750" spans="1:4" x14ac:dyDescent="0.3">
      <c r="A30750" t="s">
        <v>153</v>
      </c>
      <c r="B30750">
        <v>1828</v>
      </c>
      <c r="C30750">
        <v>93300</v>
      </c>
      <c r="D30750" t="str">
        <f>INDEX(population_total!$A$1:$B$198,MATCH(tabela_valores!A30750,population_total!$A$1:$A$198,0),2)</f>
        <v>América</v>
      </c>
    </row>
    <row r="30751" spans="1:4" x14ac:dyDescent="0.3">
      <c r="A30751" t="s">
        <v>153</v>
      </c>
      <c r="B30751">
        <v>1829</v>
      </c>
      <c r="C30751">
        <v>94000</v>
      </c>
      <c r="D30751" t="str">
        <f>INDEX(population_total!$A$1:$B$198,MATCH(tabela_valores!A30751,population_total!$A$1:$A$198,0),2)</f>
        <v>América</v>
      </c>
    </row>
    <row r="30752" spans="1:4" x14ac:dyDescent="0.3">
      <c r="A30752" t="s">
        <v>153</v>
      </c>
      <c r="B30752">
        <v>1830</v>
      </c>
      <c r="C30752">
        <v>94600</v>
      </c>
      <c r="D30752" t="str">
        <f>INDEX(population_total!$A$1:$B$198,MATCH(tabela_valores!A30752,population_total!$A$1:$A$198,0),2)</f>
        <v>América</v>
      </c>
    </row>
    <row r="30753" spans="1:4" x14ac:dyDescent="0.3">
      <c r="A30753" t="s">
        <v>153</v>
      </c>
      <c r="B30753">
        <v>1831</v>
      </c>
      <c r="C30753">
        <v>95300</v>
      </c>
      <c r="D30753" t="str">
        <f>INDEX(population_total!$A$1:$B$198,MATCH(tabela_valores!A30753,population_total!$A$1:$A$198,0),2)</f>
        <v>América</v>
      </c>
    </row>
    <row r="30754" spans="1:4" x14ac:dyDescent="0.3">
      <c r="A30754" t="s">
        <v>153</v>
      </c>
      <c r="B30754">
        <v>1832</v>
      </c>
      <c r="C30754">
        <v>96000</v>
      </c>
      <c r="D30754" t="str">
        <f>INDEX(population_total!$A$1:$B$198,MATCH(tabela_valores!A30754,population_total!$A$1:$A$198,0),2)</f>
        <v>América</v>
      </c>
    </row>
    <row r="30755" spans="1:4" x14ac:dyDescent="0.3">
      <c r="A30755" t="s">
        <v>153</v>
      </c>
      <c r="B30755">
        <v>1833</v>
      </c>
      <c r="C30755">
        <v>96700</v>
      </c>
      <c r="D30755" t="str">
        <f>INDEX(population_total!$A$1:$B$198,MATCH(tabela_valores!A30755,population_total!$A$1:$A$198,0),2)</f>
        <v>América</v>
      </c>
    </row>
    <row r="30756" spans="1:4" x14ac:dyDescent="0.3">
      <c r="A30756" t="s">
        <v>153</v>
      </c>
      <c r="B30756">
        <v>1834</v>
      </c>
      <c r="C30756">
        <v>97400</v>
      </c>
      <c r="D30756" t="str">
        <f>INDEX(population_total!$A$1:$B$198,MATCH(tabela_valores!A30756,population_total!$A$1:$A$198,0),2)</f>
        <v>América</v>
      </c>
    </row>
    <row r="30757" spans="1:4" x14ac:dyDescent="0.3">
      <c r="A30757" t="s">
        <v>153</v>
      </c>
      <c r="B30757">
        <v>1835</v>
      </c>
      <c r="C30757">
        <v>98100</v>
      </c>
      <c r="D30757" t="str">
        <f>INDEX(population_total!$A$1:$B$198,MATCH(tabela_valores!A30757,population_total!$A$1:$A$198,0),2)</f>
        <v>América</v>
      </c>
    </row>
    <row r="30758" spans="1:4" x14ac:dyDescent="0.3">
      <c r="A30758" t="s">
        <v>153</v>
      </c>
      <c r="B30758">
        <v>1836</v>
      </c>
      <c r="C30758">
        <v>98800</v>
      </c>
      <c r="D30758" t="str">
        <f>INDEX(population_total!$A$1:$B$198,MATCH(tabela_valores!A30758,population_total!$A$1:$A$198,0),2)</f>
        <v>América</v>
      </c>
    </row>
    <row r="30759" spans="1:4" x14ac:dyDescent="0.3">
      <c r="A30759" t="s">
        <v>153</v>
      </c>
      <c r="B30759">
        <v>1837</v>
      </c>
      <c r="C30759">
        <v>99600</v>
      </c>
      <c r="D30759" t="str">
        <f>INDEX(population_total!$A$1:$B$198,MATCH(tabela_valores!A30759,population_total!$A$1:$A$198,0),2)</f>
        <v>América</v>
      </c>
    </row>
    <row r="30760" spans="1:4" x14ac:dyDescent="0.3">
      <c r="A30760" t="s">
        <v>153</v>
      </c>
      <c r="B30760">
        <v>1838</v>
      </c>
      <c r="C30760">
        <v>100000</v>
      </c>
      <c r="D30760" t="str">
        <f>INDEX(population_total!$A$1:$B$198,MATCH(tabela_valores!A30760,population_total!$A$1:$A$198,0),2)</f>
        <v>América</v>
      </c>
    </row>
    <row r="30761" spans="1:4" x14ac:dyDescent="0.3">
      <c r="A30761" t="s">
        <v>153</v>
      </c>
      <c r="B30761">
        <v>1839</v>
      </c>
      <c r="C30761">
        <v>101000</v>
      </c>
      <c r="D30761" t="str">
        <f>INDEX(population_total!$A$1:$B$198,MATCH(tabela_valores!A30761,population_total!$A$1:$A$198,0),2)</f>
        <v>América</v>
      </c>
    </row>
    <row r="30762" spans="1:4" x14ac:dyDescent="0.3">
      <c r="A30762" t="s">
        <v>153</v>
      </c>
      <c r="B30762">
        <v>1840</v>
      </c>
      <c r="C30762">
        <v>102000</v>
      </c>
      <c r="D30762" t="str">
        <f>INDEX(population_total!$A$1:$B$198,MATCH(tabela_valores!A30762,population_total!$A$1:$A$198,0),2)</f>
        <v>América</v>
      </c>
    </row>
    <row r="30763" spans="1:4" x14ac:dyDescent="0.3">
      <c r="A30763" t="s">
        <v>153</v>
      </c>
      <c r="B30763">
        <v>1841</v>
      </c>
      <c r="C30763">
        <v>102000</v>
      </c>
      <c r="D30763" t="str">
        <f>INDEX(population_total!$A$1:$B$198,MATCH(tabela_valores!A30763,population_total!$A$1:$A$198,0),2)</f>
        <v>América</v>
      </c>
    </row>
    <row r="30764" spans="1:4" x14ac:dyDescent="0.3">
      <c r="A30764" t="s">
        <v>153</v>
      </c>
      <c r="B30764">
        <v>1842</v>
      </c>
      <c r="C30764">
        <v>103000</v>
      </c>
      <c r="D30764" t="str">
        <f>INDEX(population_total!$A$1:$B$198,MATCH(tabela_valores!A30764,population_total!$A$1:$A$198,0),2)</f>
        <v>América</v>
      </c>
    </row>
    <row r="30765" spans="1:4" x14ac:dyDescent="0.3">
      <c r="A30765" t="s">
        <v>153</v>
      </c>
      <c r="B30765">
        <v>1843</v>
      </c>
      <c r="C30765">
        <v>104000</v>
      </c>
      <c r="D30765" t="str">
        <f>INDEX(population_total!$A$1:$B$198,MATCH(tabela_valores!A30765,population_total!$A$1:$A$198,0),2)</f>
        <v>América</v>
      </c>
    </row>
    <row r="30766" spans="1:4" x14ac:dyDescent="0.3">
      <c r="A30766" t="s">
        <v>153</v>
      </c>
      <c r="B30766">
        <v>1844</v>
      </c>
      <c r="C30766">
        <v>105000</v>
      </c>
      <c r="D30766" t="str">
        <f>INDEX(population_total!$A$1:$B$198,MATCH(tabela_valores!A30766,population_total!$A$1:$A$198,0),2)</f>
        <v>América</v>
      </c>
    </row>
    <row r="30767" spans="1:4" x14ac:dyDescent="0.3">
      <c r="A30767" t="s">
        <v>153</v>
      </c>
      <c r="B30767">
        <v>1845</v>
      </c>
      <c r="C30767">
        <v>106000</v>
      </c>
      <c r="D30767" t="str">
        <f>INDEX(population_total!$A$1:$B$198,MATCH(tabela_valores!A30767,population_total!$A$1:$A$198,0),2)</f>
        <v>América</v>
      </c>
    </row>
    <row r="30768" spans="1:4" x14ac:dyDescent="0.3">
      <c r="A30768" t="s">
        <v>153</v>
      </c>
      <c r="B30768">
        <v>1846</v>
      </c>
      <c r="C30768">
        <v>106000</v>
      </c>
      <c r="D30768" t="str">
        <f>INDEX(population_total!$A$1:$B$198,MATCH(tabela_valores!A30768,population_total!$A$1:$A$198,0),2)</f>
        <v>América</v>
      </c>
    </row>
    <row r="30769" spans="1:4" x14ac:dyDescent="0.3">
      <c r="A30769" t="s">
        <v>153</v>
      </c>
      <c r="B30769">
        <v>1847</v>
      </c>
      <c r="C30769">
        <v>107000</v>
      </c>
      <c r="D30769" t="str">
        <f>INDEX(population_total!$A$1:$B$198,MATCH(tabela_valores!A30769,population_total!$A$1:$A$198,0),2)</f>
        <v>América</v>
      </c>
    </row>
    <row r="30770" spans="1:4" x14ac:dyDescent="0.3">
      <c r="A30770" t="s">
        <v>153</v>
      </c>
      <c r="B30770">
        <v>1848</v>
      </c>
      <c r="C30770">
        <v>108000</v>
      </c>
      <c r="D30770" t="str">
        <f>INDEX(population_total!$A$1:$B$198,MATCH(tabela_valores!A30770,population_total!$A$1:$A$198,0),2)</f>
        <v>América</v>
      </c>
    </row>
    <row r="30771" spans="1:4" x14ac:dyDescent="0.3">
      <c r="A30771" t="s">
        <v>153</v>
      </c>
      <c r="B30771">
        <v>1849</v>
      </c>
      <c r="C30771">
        <v>110000</v>
      </c>
      <c r="D30771" t="str">
        <f>INDEX(population_total!$A$1:$B$198,MATCH(tabela_valores!A30771,population_total!$A$1:$A$198,0),2)</f>
        <v>América</v>
      </c>
    </row>
    <row r="30772" spans="1:4" x14ac:dyDescent="0.3">
      <c r="A30772" t="s">
        <v>153</v>
      </c>
      <c r="B30772">
        <v>1850</v>
      </c>
      <c r="C30772">
        <v>112000</v>
      </c>
      <c r="D30772" t="str">
        <f>INDEX(population_total!$A$1:$B$198,MATCH(tabela_valores!A30772,population_total!$A$1:$A$198,0),2)</f>
        <v>América</v>
      </c>
    </row>
    <row r="30773" spans="1:4" x14ac:dyDescent="0.3">
      <c r="A30773" t="s">
        <v>153</v>
      </c>
      <c r="B30773">
        <v>1851</v>
      </c>
      <c r="C30773">
        <v>114000</v>
      </c>
      <c r="D30773" t="str">
        <f>INDEX(population_total!$A$1:$B$198,MATCH(tabela_valores!A30773,population_total!$A$1:$A$198,0),2)</f>
        <v>América</v>
      </c>
    </row>
    <row r="30774" spans="1:4" x14ac:dyDescent="0.3">
      <c r="A30774" t="s">
        <v>153</v>
      </c>
      <c r="B30774">
        <v>1852</v>
      </c>
      <c r="C30774">
        <v>117000</v>
      </c>
      <c r="D30774" t="str">
        <f>INDEX(population_total!$A$1:$B$198,MATCH(tabela_valores!A30774,population_total!$A$1:$A$198,0),2)</f>
        <v>América</v>
      </c>
    </row>
    <row r="30775" spans="1:4" x14ac:dyDescent="0.3">
      <c r="A30775" t="s">
        <v>153</v>
      </c>
      <c r="B30775">
        <v>1853</v>
      </c>
      <c r="C30775">
        <v>119000</v>
      </c>
      <c r="D30775" t="str">
        <f>INDEX(population_total!$A$1:$B$198,MATCH(tabela_valores!A30775,population_total!$A$1:$A$198,0),2)</f>
        <v>América</v>
      </c>
    </row>
    <row r="30776" spans="1:4" x14ac:dyDescent="0.3">
      <c r="A30776" t="s">
        <v>153</v>
      </c>
      <c r="B30776">
        <v>1854</v>
      </c>
      <c r="C30776">
        <v>122000</v>
      </c>
      <c r="D30776" t="str">
        <f>INDEX(population_total!$A$1:$B$198,MATCH(tabela_valores!A30776,population_total!$A$1:$A$198,0),2)</f>
        <v>América</v>
      </c>
    </row>
    <row r="30777" spans="1:4" x14ac:dyDescent="0.3">
      <c r="A30777" t="s">
        <v>153</v>
      </c>
      <c r="B30777">
        <v>1855</v>
      </c>
      <c r="C30777">
        <v>125000</v>
      </c>
      <c r="D30777" t="str">
        <f>INDEX(population_total!$A$1:$B$198,MATCH(tabela_valores!A30777,population_total!$A$1:$A$198,0),2)</f>
        <v>América</v>
      </c>
    </row>
    <row r="30778" spans="1:4" x14ac:dyDescent="0.3">
      <c r="A30778" t="s">
        <v>153</v>
      </c>
      <c r="B30778">
        <v>1856</v>
      </c>
      <c r="C30778">
        <v>128000</v>
      </c>
      <c r="D30778" t="str">
        <f>INDEX(population_total!$A$1:$B$198,MATCH(tabela_valores!A30778,population_total!$A$1:$A$198,0),2)</f>
        <v>América</v>
      </c>
    </row>
    <row r="30779" spans="1:4" x14ac:dyDescent="0.3">
      <c r="A30779" t="s">
        <v>153</v>
      </c>
      <c r="B30779">
        <v>1857</v>
      </c>
      <c r="C30779">
        <v>131000</v>
      </c>
      <c r="D30779" t="str">
        <f>INDEX(population_total!$A$1:$B$198,MATCH(tabela_valores!A30779,population_total!$A$1:$A$198,0),2)</f>
        <v>América</v>
      </c>
    </row>
    <row r="30780" spans="1:4" x14ac:dyDescent="0.3">
      <c r="A30780" t="s">
        <v>153</v>
      </c>
      <c r="B30780">
        <v>1858</v>
      </c>
      <c r="C30780">
        <v>134000</v>
      </c>
      <c r="D30780" t="str">
        <f>INDEX(population_total!$A$1:$B$198,MATCH(tabela_valores!A30780,population_total!$A$1:$A$198,0),2)</f>
        <v>América</v>
      </c>
    </row>
    <row r="30781" spans="1:4" x14ac:dyDescent="0.3">
      <c r="A30781" t="s">
        <v>153</v>
      </c>
      <c r="B30781">
        <v>1859</v>
      </c>
      <c r="C30781">
        <v>138000</v>
      </c>
      <c r="D30781" t="str">
        <f>INDEX(population_total!$A$1:$B$198,MATCH(tabela_valores!A30781,population_total!$A$1:$A$198,0),2)</f>
        <v>América</v>
      </c>
    </row>
    <row r="30782" spans="1:4" x14ac:dyDescent="0.3">
      <c r="A30782" t="s">
        <v>153</v>
      </c>
      <c r="B30782">
        <v>1860</v>
      </c>
      <c r="C30782">
        <v>141000</v>
      </c>
      <c r="D30782" t="str">
        <f>INDEX(population_total!$A$1:$B$198,MATCH(tabela_valores!A30782,population_total!$A$1:$A$198,0),2)</f>
        <v>América</v>
      </c>
    </row>
    <row r="30783" spans="1:4" x14ac:dyDescent="0.3">
      <c r="A30783" t="s">
        <v>153</v>
      </c>
      <c r="B30783">
        <v>1861</v>
      </c>
      <c r="C30783">
        <v>144000</v>
      </c>
      <c r="D30783" t="str">
        <f>INDEX(population_total!$A$1:$B$198,MATCH(tabela_valores!A30783,population_total!$A$1:$A$198,0),2)</f>
        <v>América</v>
      </c>
    </row>
    <row r="30784" spans="1:4" x14ac:dyDescent="0.3">
      <c r="A30784" t="s">
        <v>153</v>
      </c>
      <c r="B30784">
        <v>1862</v>
      </c>
      <c r="C30784">
        <v>148000</v>
      </c>
      <c r="D30784" t="str">
        <f>INDEX(population_total!$A$1:$B$198,MATCH(tabela_valores!A30784,population_total!$A$1:$A$198,0),2)</f>
        <v>América</v>
      </c>
    </row>
    <row r="30785" spans="1:4" x14ac:dyDescent="0.3">
      <c r="A30785" t="s">
        <v>153</v>
      </c>
      <c r="B30785">
        <v>1863</v>
      </c>
      <c r="C30785">
        <v>151000</v>
      </c>
      <c r="D30785" t="str">
        <f>INDEX(population_total!$A$1:$B$198,MATCH(tabela_valores!A30785,population_total!$A$1:$A$198,0),2)</f>
        <v>América</v>
      </c>
    </row>
    <row r="30786" spans="1:4" x14ac:dyDescent="0.3">
      <c r="A30786" t="s">
        <v>153</v>
      </c>
      <c r="B30786">
        <v>1864</v>
      </c>
      <c r="C30786">
        <v>155000</v>
      </c>
      <c r="D30786" t="str">
        <f>INDEX(population_total!$A$1:$B$198,MATCH(tabela_valores!A30786,population_total!$A$1:$A$198,0),2)</f>
        <v>América</v>
      </c>
    </row>
    <row r="30787" spans="1:4" x14ac:dyDescent="0.3">
      <c r="A30787" t="s">
        <v>153</v>
      </c>
      <c r="B30787">
        <v>1865</v>
      </c>
      <c r="C30787">
        <v>158000</v>
      </c>
      <c r="D30787" t="str">
        <f>INDEX(population_total!$A$1:$B$198,MATCH(tabela_valores!A30787,population_total!$A$1:$A$198,0),2)</f>
        <v>América</v>
      </c>
    </row>
    <row r="30788" spans="1:4" x14ac:dyDescent="0.3">
      <c r="A30788" t="s">
        <v>153</v>
      </c>
      <c r="B30788">
        <v>1866</v>
      </c>
      <c r="C30788">
        <v>162000</v>
      </c>
      <c r="D30788" t="str">
        <f>INDEX(population_total!$A$1:$B$198,MATCH(tabela_valores!A30788,population_total!$A$1:$A$198,0),2)</f>
        <v>América</v>
      </c>
    </row>
    <row r="30789" spans="1:4" x14ac:dyDescent="0.3">
      <c r="A30789" t="s">
        <v>153</v>
      </c>
      <c r="B30789">
        <v>1867</v>
      </c>
      <c r="C30789">
        <v>166000</v>
      </c>
      <c r="D30789" t="str">
        <f>INDEX(population_total!$A$1:$B$198,MATCH(tabela_valores!A30789,population_total!$A$1:$A$198,0),2)</f>
        <v>América</v>
      </c>
    </row>
    <row r="30790" spans="1:4" x14ac:dyDescent="0.3">
      <c r="A30790" t="s">
        <v>153</v>
      </c>
      <c r="B30790">
        <v>1868</v>
      </c>
      <c r="C30790">
        <v>170000</v>
      </c>
      <c r="D30790" t="str">
        <f>INDEX(population_total!$A$1:$B$198,MATCH(tabela_valores!A30790,population_total!$A$1:$A$198,0),2)</f>
        <v>América</v>
      </c>
    </row>
    <row r="30791" spans="1:4" x14ac:dyDescent="0.3">
      <c r="A30791" t="s">
        <v>153</v>
      </c>
      <c r="B30791">
        <v>1869</v>
      </c>
      <c r="C30791">
        <v>173000</v>
      </c>
      <c r="D30791" t="str">
        <f>INDEX(population_total!$A$1:$B$198,MATCH(tabela_valores!A30791,population_total!$A$1:$A$198,0),2)</f>
        <v>América</v>
      </c>
    </row>
    <row r="30792" spans="1:4" x14ac:dyDescent="0.3">
      <c r="A30792" t="s">
        <v>153</v>
      </c>
      <c r="B30792">
        <v>1870</v>
      </c>
      <c r="C30792">
        <v>176000</v>
      </c>
      <c r="D30792" t="str">
        <f>INDEX(population_total!$A$1:$B$198,MATCH(tabela_valores!A30792,population_total!$A$1:$A$198,0),2)</f>
        <v>América</v>
      </c>
    </row>
    <row r="30793" spans="1:4" x14ac:dyDescent="0.3">
      <c r="A30793" t="s">
        <v>153</v>
      </c>
      <c r="B30793">
        <v>1871</v>
      </c>
      <c r="C30793">
        <v>179000</v>
      </c>
      <c r="D30793" t="str">
        <f>INDEX(population_total!$A$1:$B$198,MATCH(tabela_valores!A30793,population_total!$A$1:$A$198,0),2)</f>
        <v>América</v>
      </c>
    </row>
    <row r="30794" spans="1:4" x14ac:dyDescent="0.3">
      <c r="A30794" t="s">
        <v>153</v>
      </c>
      <c r="B30794">
        <v>1872</v>
      </c>
      <c r="C30794">
        <v>181000</v>
      </c>
      <c r="D30794" t="str">
        <f>INDEX(population_total!$A$1:$B$198,MATCH(tabela_valores!A30794,population_total!$A$1:$A$198,0),2)</f>
        <v>América</v>
      </c>
    </row>
    <row r="30795" spans="1:4" x14ac:dyDescent="0.3">
      <c r="A30795" t="s">
        <v>153</v>
      </c>
      <c r="B30795">
        <v>1873</v>
      </c>
      <c r="C30795">
        <v>183000</v>
      </c>
      <c r="D30795" t="str">
        <f>INDEX(population_total!$A$1:$B$198,MATCH(tabela_valores!A30795,population_total!$A$1:$A$198,0),2)</f>
        <v>América</v>
      </c>
    </row>
    <row r="30796" spans="1:4" x14ac:dyDescent="0.3">
      <c r="A30796" t="s">
        <v>153</v>
      </c>
      <c r="B30796">
        <v>1874</v>
      </c>
      <c r="C30796">
        <v>186000</v>
      </c>
      <c r="D30796" t="str">
        <f>INDEX(population_total!$A$1:$B$198,MATCH(tabela_valores!A30796,population_total!$A$1:$A$198,0),2)</f>
        <v>América</v>
      </c>
    </row>
    <row r="30797" spans="1:4" x14ac:dyDescent="0.3">
      <c r="A30797" t="s">
        <v>153</v>
      </c>
      <c r="B30797">
        <v>1875</v>
      </c>
      <c r="C30797">
        <v>188000</v>
      </c>
      <c r="D30797" t="str">
        <f>INDEX(population_total!$A$1:$B$198,MATCH(tabela_valores!A30797,population_total!$A$1:$A$198,0),2)</f>
        <v>América</v>
      </c>
    </row>
    <row r="30798" spans="1:4" x14ac:dyDescent="0.3">
      <c r="A30798" t="s">
        <v>153</v>
      </c>
      <c r="B30798">
        <v>1876</v>
      </c>
      <c r="C30798">
        <v>190000</v>
      </c>
      <c r="D30798" t="str">
        <f>INDEX(population_total!$A$1:$B$198,MATCH(tabela_valores!A30798,population_total!$A$1:$A$198,0),2)</f>
        <v>América</v>
      </c>
    </row>
    <row r="30799" spans="1:4" x14ac:dyDescent="0.3">
      <c r="A30799" t="s">
        <v>153</v>
      </c>
      <c r="B30799">
        <v>1877</v>
      </c>
      <c r="C30799">
        <v>193000</v>
      </c>
      <c r="D30799" t="str">
        <f>INDEX(population_total!$A$1:$B$198,MATCH(tabela_valores!A30799,population_total!$A$1:$A$198,0),2)</f>
        <v>América</v>
      </c>
    </row>
    <row r="30800" spans="1:4" x14ac:dyDescent="0.3">
      <c r="A30800" t="s">
        <v>153</v>
      </c>
      <c r="B30800">
        <v>1878</v>
      </c>
      <c r="C30800">
        <v>195000</v>
      </c>
      <c r="D30800" t="str">
        <f>INDEX(population_total!$A$1:$B$198,MATCH(tabela_valores!A30800,population_total!$A$1:$A$198,0),2)</f>
        <v>América</v>
      </c>
    </row>
    <row r="30801" spans="1:4" x14ac:dyDescent="0.3">
      <c r="A30801" t="s">
        <v>153</v>
      </c>
      <c r="B30801">
        <v>1879</v>
      </c>
      <c r="C30801">
        <v>198000</v>
      </c>
      <c r="D30801" t="str">
        <f>INDEX(population_total!$A$1:$B$198,MATCH(tabela_valores!A30801,population_total!$A$1:$A$198,0),2)</f>
        <v>América</v>
      </c>
    </row>
    <row r="30802" spans="1:4" x14ac:dyDescent="0.3">
      <c r="A30802" t="s">
        <v>153</v>
      </c>
      <c r="B30802">
        <v>1880</v>
      </c>
      <c r="C30802">
        <v>200000</v>
      </c>
      <c r="D30802" t="str">
        <f>INDEX(population_total!$A$1:$B$198,MATCH(tabela_valores!A30802,population_total!$A$1:$A$198,0),2)</f>
        <v>América</v>
      </c>
    </row>
    <row r="30803" spans="1:4" x14ac:dyDescent="0.3">
      <c r="A30803" t="s">
        <v>153</v>
      </c>
      <c r="B30803">
        <v>1881</v>
      </c>
      <c r="C30803">
        <v>203000</v>
      </c>
      <c r="D30803" t="str">
        <f>INDEX(population_total!$A$1:$B$198,MATCH(tabela_valores!A30803,population_total!$A$1:$A$198,0),2)</f>
        <v>América</v>
      </c>
    </row>
    <row r="30804" spans="1:4" x14ac:dyDescent="0.3">
      <c r="A30804" t="s">
        <v>153</v>
      </c>
      <c r="B30804">
        <v>1882</v>
      </c>
      <c r="C30804">
        <v>206000</v>
      </c>
      <c r="D30804" t="str">
        <f>INDEX(population_total!$A$1:$B$198,MATCH(tabela_valores!A30804,population_total!$A$1:$A$198,0),2)</f>
        <v>América</v>
      </c>
    </row>
    <row r="30805" spans="1:4" x14ac:dyDescent="0.3">
      <c r="A30805" t="s">
        <v>153</v>
      </c>
      <c r="B30805">
        <v>1883</v>
      </c>
      <c r="C30805">
        <v>208000</v>
      </c>
      <c r="D30805" t="str">
        <f>INDEX(population_total!$A$1:$B$198,MATCH(tabela_valores!A30805,population_total!$A$1:$A$198,0),2)</f>
        <v>América</v>
      </c>
    </row>
    <row r="30806" spans="1:4" x14ac:dyDescent="0.3">
      <c r="A30806" t="s">
        <v>153</v>
      </c>
      <c r="B30806">
        <v>1884</v>
      </c>
      <c r="C30806">
        <v>211000</v>
      </c>
      <c r="D30806" t="str">
        <f>INDEX(population_total!$A$1:$B$198,MATCH(tabela_valores!A30806,population_total!$A$1:$A$198,0),2)</f>
        <v>América</v>
      </c>
    </row>
    <row r="30807" spans="1:4" x14ac:dyDescent="0.3">
      <c r="A30807" t="s">
        <v>153</v>
      </c>
      <c r="B30807">
        <v>1885</v>
      </c>
      <c r="C30807">
        <v>214000</v>
      </c>
      <c r="D30807" t="str">
        <f>INDEX(population_total!$A$1:$B$198,MATCH(tabela_valores!A30807,population_total!$A$1:$A$198,0),2)</f>
        <v>América</v>
      </c>
    </row>
    <row r="30808" spans="1:4" x14ac:dyDescent="0.3">
      <c r="A30808" t="s">
        <v>153</v>
      </c>
      <c r="B30808">
        <v>1886</v>
      </c>
      <c r="C30808">
        <v>216000</v>
      </c>
      <c r="D30808" t="str">
        <f>INDEX(population_total!$A$1:$B$198,MATCH(tabela_valores!A30808,population_total!$A$1:$A$198,0),2)</f>
        <v>América</v>
      </c>
    </row>
    <row r="30809" spans="1:4" x14ac:dyDescent="0.3">
      <c r="A30809" t="s">
        <v>153</v>
      </c>
      <c r="B30809">
        <v>1887</v>
      </c>
      <c r="C30809">
        <v>219000</v>
      </c>
      <c r="D30809" t="str">
        <f>INDEX(population_total!$A$1:$B$198,MATCH(tabela_valores!A30809,population_total!$A$1:$A$198,0),2)</f>
        <v>América</v>
      </c>
    </row>
    <row r="30810" spans="1:4" x14ac:dyDescent="0.3">
      <c r="A30810" t="s">
        <v>153</v>
      </c>
      <c r="B30810">
        <v>1888</v>
      </c>
      <c r="C30810">
        <v>222000</v>
      </c>
      <c r="D30810" t="str">
        <f>INDEX(population_total!$A$1:$B$198,MATCH(tabela_valores!A30810,population_total!$A$1:$A$198,0),2)</f>
        <v>América</v>
      </c>
    </row>
    <row r="30811" spans="1:4" x14ac:dyDescent="0.3">
      <c r="A30811" t="s">
        <v>153</v>
      </c>
      <c r="B30811">
        <v>1889</v>
      </c>
      <c r="C30811">
        <v>225000</v>
      </c>
      <c r="D30811" t="str">
        <f>INDEX(population_total!$A$1:$B$198,MATCH(tabela_valores!A30811,population_total!$A$1:$A$198,0),2)</f>
        <v>América</v>
      </c>
    </row>
    <row r="30812" spans="1:4" x14ac:dyDescent="0.3">
      <c r="A30812" t="s">
        <v>153</v>
      </c>
      <c r="B30812">
        <v>1890</v>
      </c>
      <c r="C30812">
        <v>228000</v>
      </c>
      <c r="D30812" t="str">
        <f>INDEX(population_total!$A$1:$B$198,MATCH(tabela_valores!A30812,population_total!$A$1:$A$198,0),2)</f>
        <v>América</v>
      </c>
    </row>
    <row r="30813" spans="1:4" x14ac:dyDescent="0.3">
      <c r="A30813" t="s">
        <v>153</v>
      </c>
      <c r="B30813">
        <v>1891</v>
      </c>
      <c r="C30813">
        <v>231000</v>
      </c>
      <c r="D30813" t="str">
        <f>INDEX(population_total!$A$1:$B$198,MATCH(tabela_valores!A30813,population_total!$A$1:$A$198,0),2)</f>
        <v>América</v>
      </c>
    </row>
    <row r="30814" spans="1:4" x14ac:dyDescent="0.3">
      <c r="A30814" t="s">
        <v>153</v>
      </c>
      <c r="B30814">
        <v>1892</v>
      </c>
      <c r="C30814">
        <v>234000</v>
      </c>
      <c r="D30814" t="str">
        <f>INDEX(population_total!$A$1:$B$198,MATCH(tabela_valores!A30814,population_total!$A$1:$A$198,0),2)</f>
        <v>América</v>
      </c>
    </row>
    <row r="30815" spans="1:4" x14ac:dyDescent="0.3">
      <c r="A30815" t="s">
        <v>153</v>
      </c>
      <c r="B30815">
        <v>1893</v>
      </c>
      <c r="C30815">
        <v>237000</v>
      </c>
      <c r="D30815" t="str">
        <f>INDEX(population_total!$A$1:$B$198,MATCH(tabela_valores!A30815,population_total!$A$1:$A$198,0),2)</f>
        <v>América</v>
      </c>
    </row>
    <row r="30816" spans="1:4" x14ac:dyDescent="0.3">
      <c r="A30816" t="s">
        <v>153</v>
      </c>
      <c r="B30816">
        <v>1894</v>
      </c>
      <c r="C30816">
        <v>240000</v>
      </c>
      <c r="D30816" t="str">
        <f>INDEX(population_total!$A$1:$B$198,MATCH(tabela_valores!A30816,population_total!$A$1:$A$198,0),2)</f>
        <v>América</v>
      </c>
    </row>
    <row r="30817" spans="1:4" x14ac:dyDescent="0.3">
      <c r="A30817" t="s">
        <v>153</v>
      </c>
      <c r="B30817">
        <v>1895</v>
      </c>
      <c r="C30817">
        <v>243000</v>
      </c>
      <c r="D30817" t="str">
        <f>INDEX(population_total!$A$1:$B$198,MATCH(tabela_valores!A30817,population_total!$A$1:$A$198,0),2)</f>
        <v>América</v>
      </c>
    </row>
    <row r="30818" spans="1:4" x14ac:dyDescent="0.3">
      <c r="A30818" t="s">
        <v>153</v>
      </c>
      <c r="B30818">
        <v>1896</v>
      </c>
      <c r="C30818">
        <v>246000</v>
      </c>
      <c r="D30818" t="str">
        <f>INDEX(population_total!$A$1:$B$198,MATCH(tabela_valores!A30818,population_total!$A$1:$A$198,0),2)</f>
        <v>América</v>
      </c>
    </row>
    <row r="30819" spans="1:4" x14ac:dyDescent="0.3">
      <c r="A30819" t="s">
        <v>153</v>
      </c>
      <c r="B30819">
        <v>1897</v>
      </c>
      <c r="C30819">
        <v>249000</v>
      </c>
      <c r="D30819" t="str">
        <f>INDEX(population_total!$A$1:$B$198,MATCH(tabela_valores!A30819,population_total!$A$1:$A$198,0),2)</f>
        <v>América</v>
      </c>
    </row>
    <row r="30820" spans="1:4" x14ac:dyDescent="0.3">
      <c r="A30820" t="s">
        <v>153</v>
      </c>
      <c r="B30820">
        <v>1898</v>
      </c>
      <c r="C30820">
        <v>253000</v>
      </c>
      <c r="D30820" t="str">
        <f>INDEX(population_total!$A$1:$B$198,MATCH(tabela_valores!A30820,population_total!$A$1:$A$198,0),2)</f>
        <v>América</v>
      </c>
    </row>
    <row r="30821" spans="1:4" x14ac:dyDescent="0.3">
      <c r="A30821" t="s">
        <v>153</v>
      </c>
      <c r="B30821">
        <v>1899</v>
      </c>
      <c r="C30821">
        <v>257000</v>
      </c>
      <c r="D30821" t="str">
        <f>INDEX(population_total!$A$1:$B$198,MATCH(tabela_valores!A30821,population_total!$A$1:$A$198,0),2)</f>
        <v>América</v>
      </c>
    </row>
    <row r="30822" spans="1:4" x14ac:dyDescent="0.3">
      <c r="A30822" t="s">
        <v>153</v>
      </c>
      <c r="B30822">
        <v>1900</v>
      </c>
      <c r="C30822">
        <v>262000</v>
      </c>
      <c r="D30822" t="str">
        <f>INDEX(population_total!$A$1:$B$198,MATCH(tabela_valores!A30822,population_total!$A$1:$A$198,0),2)</f>
        <v>América</v>
      </c>
    </row>
    <row r="30823" spans="1:4" x14ac:dyDescent="0.3">
      <c r="A30823" t="s">
        <v>153</v>
      </c>
      <c r="B30823">
        <v>1901</v>
      </c>
      <c r="C30823">
        <v>267000</v>
      </c>
      <c r="D30823" t="str">
        <f>INDEX(population_total!$A$1:$B$198,MATCH(tabela_valores!A30823,population_total!$A$1:$A$198,0),2)</f>
        <v>América</v>
      </c>
    </row>
    <row r="30824" spans="1:4" x14ac:dyDescent="0.3">
      <c r="A30824" t="s">
        <v>153</v>
      </c>
      <c r="B30824">
        <v>1902</v>
      </c>
      <c r="C30824">
        <v>272000</v>
      </c>
      <c r="D30824" t="str">
        <f>INDEX(population_total!$A$1:$B$198,MATCH(tabela_valores!A30824,population_total!$A$1:$A$198,0),2)</f>
        <v>América</v>
      </c>
    </row>
    <row r="30825" spans="1:4" x14ac:dyDescent="0.3">
      <c r="A30825" t="s">
        <v>153</v>
      </c>
      <c r="B30825">
        <v>1903</v>
      </c>
      <c r="C30825">
        <v>278000</v>
      </c>
      <c r="D30825" t="str">
        <f>INDEX(population_total!$A$1:$B$198,MATCH(tabela_valores!A30825,population_total!$A$1:$A$198,0),2)</f>
        <v>América</v>
      </c>
    </row>
    <row r="30826" spans="1:4" x14ac:dyDescent="0.3">
      <c r="A30826" t="s">
        <v>153</v>
      </c>
      <c r="B30826">
        <v>1904</v>
      </c>
      <c r="C30826">
        <v>284000</v>
      </c>
      <c r="D30826" t="str">
        <f>INDEX(population_total!$A$1:$B$198,MATCH(tabela_valores!A30826,population_total!$A$1:$A$198,0),2)</f>
        <v>América</v>
      </c>
    </row>
    <row r="30827" spans="1:4" x14ac:dyDescent="0.3">
      <c r="A30827" t="s">
        <v>153</v>
      </c>
      <c r="B30827">
        <v>1905</v>
      </c>
      <c r="C30827">
        <v>290000</v>
      </c>
      <c r="D30827" t="str">
        <f>INDEX(population_total!$A$1:$B$198,MATCH(tabela_valores!A30827,population_total!$A$1:$A$198,0),2)</f>
        <v>América</v>
      </c>
    </row>
    <row r="30828" spans="1:4" x14ac:dyDescent="0.3">
      <c r="A30828" t="s">
        <v>153</v>
      </c>
      <c r="B30828">
        <v>1906</v>
      </c>
      <c r="C30828">
        <v>296000</v>
      </c>
      <c r="D30828" t="str">
        <f>INDEX(population_total!$A$1:$B$198,MATCH(tabela_valores!A30828,population_total!$A$1:$A$198,0),2)</f>
        <v>América</v>
      </c>
    </row>
    <row r="30829" spans="1:4" x14ac:dyDescent="0.3">
      <c r="A30829" t="s">
        <v>153</v>
      </c>
      <c r="B30829">
        <v>1907</v>
      </c>
      <c r="C30829">
        <v>302000</v>
      </c>
      <c r="D30829" t="str">
        <f>INDEX(population_total!$A$1:$B$198,MATCH(tabela_valores!A30829,population_total!$A$1:$A$198,0),2)</f>
        <v>América</v>
      </c>
    </row>
    <row r="30830" spans="1:4" x14ac:dyDescent="0.3">
      <c r="A30830" t="s">
        <v>153</v>
      </c>
      <c r="B30830">
        <v>1908</v>
      </c>
      <c r="C30830">
        <v>310000</v>
      </c>
      <c r="D30830" t="str">
        <f>INDEX(population_total!$A$1:$B$198,MATCH(tabela_valores!A30830,population_total!$A$1:$A$198,0),2)</f>
        <v>América</v>
      </c>
    </row>
    <row r="30831" spans="1:4" x14ac:dyDescent="0.3">
      <c r="A30831" t="s">
        <v>153</v>
      </c>
      <c r="B30831">
        <v>1909</v>
      </c>
      <c r="C30831">
        <v>319000</v>
      </c>
      <c r="D30831" t="str">
        <f>INDEX(population_total!$A$1:$B$198,MATCH(tabela_valores!A30831,population_total!$A$1:$A$198,0),2)</f>
        <v>América</v>
      </c>
    </row>
    <row r="30832" spans="1:4" x14ac:dyDescent="0.3">
      <c r="A30832" t="s">
        <v>153</v>
      </c>
      <c r="B30832">
        <v>1910</v>
      </c>
      <c r="C30832">
        <v>329000</v>
      </c>
      <c r="D30832" t="str">
        <f>INDEX(population_total!$A$1:$B$198,MATCH(tabela_valores!A30832,population_total!$A$1:$A$198,0),2)</f>
        <v>América</v>
      </c>
    </row>
    <row r="30833" spans="1:4" x14ac:dyDescent="0.3">
      <c r="A30833" t="s">
        <v>153</v>
      </c>
      <c r="B30833">
        <v>1911</v>
      </c>
      <c r="C30833">
        <v>341000</v>
      </c>
      <c r="D30833" t="str">
        <f>INDEX(population_total!$A$1:$B$198,MATCH(tabela_valores!A30833,population_total!$A$1:$A$198,0),2)</f>
        <v>América</v>
      </c>
    </row>
    <row r="30834" spans="1:4" x14ac:dyDescent="0.3">
      <c r="A30834" t="s">
        <v>153</v>
      </c>
      <c r="B30834">
        <v>1912</v>
      </c>
      <c r="C30834">
        <v>355000</v>
      </c>
      <c r="D30834" t="str">
        <f>INDEX(population_total!$A$1:$B$198,MATCH(tabela_valores!A30834,population_total!$A$1:$A$198,0),2)</f>
        <v>América</v>
      </c>
    </row>
    <row r="30835" spans="1:4" x14ac:dyDescent="0.3">
      <c r="A30835" t="s">
        <v>153</v>
      </c>
      <c r="B30835">
        <v>1913</v>
      </c>
      <c r="C30835">
        <v>370000</v>
      </c>
      <c r="D30835" t="str">
        <f>INDEX(population_total!$A$1:$B$198,MATCH(tabela_valores!A30835,population_total!$A$1:$A$198,0),2)</f>
        <v>América</v>
      </c>
    </row>
    <row r="30836" spans="1:4" x14ac:dyDescent="0.3">
      <c r="A30836" t="s">
        <v>153</v>
      </c>
      <c r="B30836">
        <v>1914</v>
      </c>
      <c r="C30836">
        <v>385000</v>
      </c>
      <c r="D30836" t="str">
        <f>INDEX(population_total!$A$1:$B$198,MATCH(tabela_valores!A30836,population_total!$A$1:$A$198,0),2)</f>
        <v>América</v>
      </c>
    </row>
    <row r="30837" spans="1:4" x14ac:dyDescent="0.3">
      <c r="A30837" t="s">
        <v>153</v>
      </c>
      <c r="B30837">
        <v>1915</v>
      </c>
      <c r="C30837">
        <v>400000</v>
      </c>
      <c r="D30837" t="str">
        <f>INDEX(population_total!$A$1:$B$198,MATCH(tabela_valores!A30837,population_total!$A$1:$A$198,0),2)</f>
        <v>América</v>
      </c>
    </row>
    <row r="30838" spans="1:4" x14ac:dyDescent="0.3">
      <c r="A30838" t="s">
        <v>153</v>
      </c>
      <c r="B30838">
        <v>1916</v>
      </c>
      <c r="C30838">
        <v>416000</v>
      </c>
      <c r="D30838" t="str">
        <f>INDEX(population_total!$A$1:$B$198,MATCH(tabela_valores!A30838,population_total!$A$1:$A$198,0),2)</f>
        <v>América</v>
      </c>
    </row>
    <row r="30839" spans="1:4" x14ac:dyDescent="0.3">
      <c r="A30839" t="s">
        <v>153</v>
      </c>
      <c r="B30839">
        <v>1917</v>
      </c>
      <c r="C30839">
        <v>433000</v>
      </c>
      <c r="D30839" t="str">
        <f>INDEX(population_total!$A$1:$B$198,MATCH(tabela_valores!A30839,population_total!$A$1:$A$198,0),2)</f>
        <v>América</v>
      </c>
    </row>
    <row r="30840" spans="1:4" x14ac:dyDescent="0.3">
      <c r="A30840" t="s">
        <v>153</v>
      </c>
      <c r="B30840">
        <v>1918</v>
      </c>
      <c r="C30840">
        <v>448000</v>
      </c>
      <c r="D30840" t="str">
        <f>INDEX(population_total!$A$1:$B$198,MATCH(tabela_valores!A30840,population_total!$A$1:$A$198,0),2)</f>
        <v>América</v>
      </c>
    </row>
    <row r="30841" spans="1:4" x14ac:dyDescent="0.3">
      <c r="A30841" t="s">
        <v>153</v>
      </c>
      <c r="B30841">
        <v>1919</v>
      </c>
      <c r="C30841">
        <v>459000</v>
      </c>
      <c r="D30841" t="str">
        <f>INDEX(population_total!$A$1:$B$198,MATCH(tabela_valores!A30841,population_total!$A$1:$A$198,0),2)</f>
        <v>América</v>
      </c>
    </row>
    <row r="30842" spans="1:4" x14ac:dyDescent="0.3">
      <c r="A30842" t="s">
        <v>153</v>
      </c>
      <c r="B30842">
        <v>1920</v>
      </c>
      <c r="C30842">
        <v>468000</v>
      </c>
      <c r="D30842" t="str">
        <f>INDEX(population_total!$A$1:$B$198,MATCH(tabela_valores!A30842,population_total!$A$1:$A$198,0),2)</f>
        <v>América</v>
      </c>
    </row>
    <row r="30843" spans="1:4" x14ac:dyDescent="0.3">
      <c r="A30843" t="s">
        <v>153</v>
      </c>
      <c r="B30843">
        <v>1921</v>
      </c>
      <c r="C30843">
        <v>474000</v>
      </c>
      <c r="D30843" t="str">
        <f>INDEX(population_total!$A$1:$B$198,MATCH(tabela_valores!A30843,population_total!$A$1:$A$198,0),2)</f>
        <v>América</v>
      </c>
    </row>
    <row r="30844" spans="1:4" x14ac:dyDescent="0.3">
      <c r="A30844" t="s">
        <v>153</v>
      </c>
      <c r="B30844">
        <v>1922</v>
      </c>
      <c r="C30844">
        <v>477000</v>
      </c>
      <c r="D30844" t="str">
        <f>INDEX(population_total!$A$1:$B$198,MATCH(tabela_valores!A30844,population_total!$A$1:$A$198,0),2)</f>
        <v>América</v>
      </c>
    </row>
    <row r="30845" spans="1:4" x14ac:dyDescent="0.3">
      <c r="A30845" t="s">
        <v>153</v>
      </c>
      <c r="B30845">
        <v>1923</v>
      </c>
      <c r="C30845">
        <v>479000</v>
      </c>
      <c r="D30845" t="str">
        <f>INDEX(population_total!$A$1:$B$198,MATCH(tabela_valores!A30845,population_total!$A$1:$A$198,0),2)</f>
        <v>América</v>
      </c>
    </row>
    <row r="30846" spans="1:4" x14ac:dyDescent="0.3">
      <c r="A30846" t="s">
        <v>153</v>
      </c>
      <c r="B30846">
        <v>1924</v>
      </c>
      <c r="C30846">
        <v>482000</v>
      </c>
      <c r="D30846" t="str">
        <f>INDEX(population_total!$A$1:$B$198,MATCH(tabela_valores!A30846,population_total!$A$1:$A$198,0),2)</f>
        <v>América</v>
      </c>
    </row>
    <row r="30847" spans="1:4" x14ac:dyDescent="0.3">
      <c r="A30847" t="s">
        <v>153</v>
      </c>
      <c r="B30847">
        <v>1925</v>
      </c>
      <c r="C30847">
        <v>485000</v>
      </c>
      <c r="D30847" t="str">
        <f>INDEX(population_total!$A$1:$B$198,MATCH(tabela_valores!A30847,population_total!$A$1:$A$198,0),2)</f>
        <v>América</v>
      </c>
    </row>
    <row r="30848" spans="1:4" x14ac:dyDescent="0.3">
      <c r="A30848" t="s">
        <v>153</v>
      </c>
      <c r="B30848">
        <v>1926</v>
      </c>
      <c r="C30848">
        <v>487000</v>
      </c>
      <c r="D30848" t="str">
        <f>INDEX(population_total!$A$1:$B$198,MATCH(tabela_valores!A30848,population_total!$A$1:$A$198,0),2)</f>
        <v>América</v>
      </c>
    </row>
    <row r="30849" spans="1:4" x14ac:dyDescent="0.3">
      <c r="A30849" t="s">
        <v>153</v>
      </c>
      <c r="B30849">
        <v>1927</v>
      </c>
      <c r="C30849">
        <v>490000</v>
      </c>
      <c r="D30849" t="str">
        <f>INDEX(population_total!$A$1:$B$198,MATCH(tabela_valores!A30849,population_total!$A$1:$A$198,0),2)</f>
        <v>América</v>
      </c>
    </row>
    <row r="30850" spans="1:4" x14ac:dyDescent="0.3">
      <c r="A30850" t="s">
        <v>153</v>
      </c>
      <c r="B30850">
        <v>1928</v>
      </c>
      <c r="C30850">
        <v>495000</v>
      </c>
      <c r="D30850" t="str">
        <f>INDEX(population_total!$A$1:$B$198,MATCH(tabela_valores!A30850,population_total!$A$1:$A$198,0),2)</f>
        <v>América</v>
      </c>
    </row>
    <row r="30851" spans="1:4" x14ac:dyDescent="0.3">
      <c r="A30851" t="s">
        <v>153</v>
      </c>
      <c r="B30851">
        <v>1929</v>
      </c>
      <c r="C30851">
        <v>503000</v>
      </c>
      <c r="D30851" t="str">
        <f>INDEX(population_total!$A$1:$B$198,MATCH(tabela_valores!A30851,population_total!$A$1:$A$198,0),2)</f>
        <v>América</v>
      </c>
    </row>
    <row r="30852" spans="1:4" x14ac:dyDescent="0.3">
      <c r="A30852" t="s">
        <v>153</v>
      </c>
      <c r="B30852">
        <v>1930</v>
      </c>
      <c r="C30852">
        <v>514000</v>
      </c>
      <c r="D30852" t="str">
        <f>INDEX(population_total!$A$1:$B$198,MATCH(tabela_valores!A30852,population_total!$A$1:$A$198,0),2)</f>
        <v>América</v>
      </c>
    </row>
    <row r="30853" spans="1:4" x14ac:dyDescent="0.3">
      <c r="A30853" t="s">
        <v>153</v>
      </c>
      <c r="B30853">
        <v>1931</v>
      </c>
      <c r="C30853">
        <v>527000</v>
      </c>
      <c r="D30853" t="str">
        <f>INDEX(population_total!$A$1:$B$198,MATCH(tabela_valores!A30853,population_total!$A$1:$A$198,0),2)</f>
        <v>América</v>
      </c>
    </row>
    <row r="30854" spans="1:4" x14ac:dyDescent="0.3">
      <c r="A30854" t="s">
        <v>153</v>
      </c>
      <c r="B30854">
        <v>1932</v>
      </c>
      <c r="C30854">
        <v>543000</v>
      </c>
      <c r="D30854" t="str">
        <f>INDEX(population_total!$A$1:$B$198,MATCH(tabela_valores!A30854,population_total!$A$1:$A$198,0),2)</f>
        <v>América</v>
      </c>
    </row>
    <row r="30855" spans="1:4" x14ac:dyDescent="0.3">
      <c r="A30855" t="s">
        <v>153</v>
      </c>
      <c r="B30855">
        <v>1933</v>
      </c>
      <c r="C30855">
        <v>560000</v>
      </c>
      <c r="D30855" t="str">
        <f>INDEX(population_total!$A$1:$B$198,MATCH(tabela_valores!A30855,population_total!$A$1:$A$198,0),2)</f>
        <v>América</v>
      </c>
    </row>
    <row r="30856" spans="1:4" x14ac:dyDescent="0.3">
      <c r="A30856" t="s">
        <v>153</v>
      </c>
      <c r="B30856">
        <v>1934</v>
      </c>
      <c r="C30856">
        <v>577000</v>
      </c>
      <c r="D30856" t="str">
        <f>INDEX(population_total!$A$1:$B$198,MATCH(tabela_valores!A30856,population_total!$A$1:$A$198,0),2)</f>
        <v>América</v>
      </c>
    </row>
    <row r="30857" spans="1:4" x14ac:dyDescent="0.3">
      <c r="A30857" t="s">
        <v>153</v>
      </c>
      <c r="B30857">
        <v>1935</v>
      </c>
      <c r="C30857">
        <v>595000</v>
      </c>
      <c r="D30857" t="str">
        <f>INDEX(population_total!$A$1:$B$198,MATCH(tabela_valores!A30857,population_total!$A$1:$A$198,0),2)</f>
        <v>América</v>
      </c>
    </row>
    <row r="30858" spans="1:4" x14ac:dyDescent="0.3">
      <c r="A30858" t="s">
        <v>153</v>
      </c>
      <c r="B30858">
        <v>1936</v>
      </c>
      <c r="C30858">
        <v>613000</v>
      </c>
      <c r="D30858" t="str">
        <f>INDEX(population_total!$A$1:$B$198,MATCH(tabela_valores!A30858,population_total!$A$1:$A$198,0),2)</f>
        <v>América</v>
      </c>
    </row>
    <row r="30859" spans="1:4" x14ac:dyDescent="0.3">
      <c r="A30859" t="s">
        <v>153</v>
      </c>
      <c r="B30859">
        <v>1937</v>
      </c>
      <c r="C30859">
        <v>632000</v>
      </c>
      <c r="D30859" t="str">
        <f>INDEX(population_total!$A$1:$B$198,MATCH(tabela_valores!A30859,population_total!$A$1:$A$198,0),2)</f>
        <v>América</v>
      </c>
    </row>
    <row r="30860" spans="1:4" x14ac:dyDescent="0.3">
      <c r="A30860" t="s">
        <v>153</v>
      </c>
      <c r="B30860">
        <v>1938</v>
      </c>
      <c r="C30860">
        <v>651000</v>
      </c>
      <c r="D30860" t="str">
        <f>INDEX(population_total!$A$1:$B$198,MATCH(tabela_valores!A30860,population_total!$A$1:$A$198,0),2)</f>
        <v>América</v>
      </c>
    </row>
    <row r="30861" spans="1:4" x14ac:dyDescent="0.3">
      <c r="A30861" t="s">
        <v>153</v>
      </c>
      <c r="B30861">
        <v>1939</v>
      </c>
      <c r="C30861">
        <v>669000</v>
      </c>
      <c r="D30861" t="str">
        <f>INDEX(population_total!$A$1:$B$198,MATCH(tabela_valores!A30861,population_total!$A$1:$A$198,0),2)</f>
        <v>América</v>
      </c>
    </row>
    <row r="30862" spans="1:4" x14ac:dyDescent="0.3">
      <c r="A30862" t="s">
        <v>153</v>
      </c>
      <c r="B30862">
        <v>1940</v>
      </c>
      <c r="C30862">
        <v>687000</v>
      </c>
      <c r="D30862" t="str">
        <f>INDEX(population_total!$A$1:$B$198,MATCH(tabela_valores!A30862,population_total!$A$1:$A$198,0),2)</f>
        <v>América</v>
      </c>
    </row>
    <row r="30863" spans="1:4" x14ac:dyDescent="0.3">
      <c r="A30863" t="s">
        <v>153</v>
      </c>
      <c r="B30863">
        <v>1941</v>
      </c>
      <c r="C30863">
        <v>705000</v>
      </c>
      <c r="D30863" t="str">
        <f>INDEX(population_total!$A$1:$B$198,MATCH(tabela_valores!A30863,population_total!$A$1:$A$198,0),2)</f>
        <v>América</v>
      </c>
    </row>
    <row r="30864" spans="1:4" x14ac:dyDescent="0.3">
      <c r="A30864" t="s">
        <v>153</v>
      </c>
      <c r="B30864">
        <v>1942</v>
      </c>
      <c r="C30864">
        <v>723000</v>
      </c>
      <c r="D30864" t="str">
        <f>INDEX(population_total!$A$1:$B$198,MATCH(tabela_valores!A30864,population_total!$A$1:$A$198,0),2)</f>
        <v>América</v>
      </c>
    </row>
    <row r="30865" spans="1:4" x14ac:dyDescent="0.3">
      <c r="A30865" t="s">
        <v>153</v>
      </c>
      <c r="B30865">
        <v>1943</v>
      </c>
      <c r="C30865">
        <v>741000</v>
      </c>
      <c r="D30865" t="str">
        <f>INDEX(population_total!$A$1:$B$198,MATCH(tabela_valores!A30865,population_total!$A$1:$A$198,0),2)</f>
        <v>América</v>
      </c>
    </row>
    <row r="30866" spans="1:4" x14ac:dyDescent="0.3">
      <c r="A30866" t="s">
        <v>153</v>
      </c>
      <c r="B30866">
        <v>1944</v>
      </c>
      <c r="C30866">
        <v>759000</v>
      </c>
      <c r="D30866" t="str">
        <f>INDEX(population_total!$A$1:$B$198,MATCH(tabela_valores!A30866,population_total!$A$1:$A$198,0),2)</f>
        <v>América</v>
      </c>
    </row>
    <row r="30867" spans="1:4" x14ac:dyDescent="0.3">
      <c r="A30867" t="s">
        <v>153</v>
      </c>
      <c r="B30867">
        <v>1945</v>
      </c>
      <c r="C30867">
        <v>779000</v>
      </c>
      <c r="D30867" t="str">
        <f>INDEX(population_total!$A$1:$B$198,MATCH(tabela_valores!A30867,population_total!$A$1:$A$198,0),2)</f>
        <v>América</v>
      </c>
    </row>
    <row r="30868" spans="1:4" x14ac:dyDescent="0.3">
      <c r="A30868" t="s">
        <v>153</v>
      </c>
      <c r="B30868">
        <v>1946</v>
      </c>
      <c r="C30868">
        <v>798000</v>
      </c>
      <c r="D30868" t="str">
        <f>INDEX(population_total!$A$1:$B$198,MATCH(tabela_valores!A30868,population_total!$A$1:$A$198,0),2)</f>
        <v>América</v>
      </c>
    </row>
    <row r="30869" spans="1:4" x14ac:dyDescent="0.3">
      <c r="A30869" t="s">
        <v>153</v>
      </c>
      <c r="B30869">
        <v>1947</v>
      </c>
      <c r="C30869">
        <v>818000</v>
      </c>
      <c r="D30869" t="str">
        <f>INDEX(population_total!$A$1:$B$198,MATCH(tabela_valores!A30869,population_total!$A$1:$A$198,0),2)</f>
        <v>América</v>
      </c>
    </row>
    <row r="30870" spans="1:4" x14ac:dyDescent="0.3">
      <c r="A30870" t="s">
        <v>153</v>
      </c>
      <c r="B30870">
        <v>1948</v>
      </c>
      <c r="C30870">
        <v>839000</v>
      </c>
      <c r="D30870" t="str">
        <f>INDEX(population_total!$A$1:$B$198,MATCH(tabela_valores!A30870,population_total!$A$1:$A$198,0),2)</f>
        <v>América</v>
      </c>
    </row>
    <row r="30871" spans="1:4" x14ac:dyDescent="0.3">
      <c r="A30871" t="s">
        <v>153</v>
      </c>
      <c r="B30871">
        <v>1949</v>
      </c>
      <c r="C30871">
        <v>860000</v>
      </c>
      <c r="D30871" t="str">
        <f>INDEX(population_total!$A$1:$B$198,MATCH(tabela_valores!A30871,population_total!$A$1:$A$198,0),2)</f>
        <v>América</v>
      </c>
    </row>
    <row r="30872" spans="1:4" x14ac:dyDescent="0.3">
      <c r="A30872" t="s">
        <v>153</v>
      </c>
      <c r="B30872">
        <v>1950</v>
      </c>
      <c r="C30872">
        <v>881000</v>
      </c>
      <c r="D30872" t="str">
        <f>INDEX(population_total!$A$1:$B$198,MATCH(tabela_valores!A30872,population_total!$A$1:$A$198,0),2)</f>
        <v>América</v>
      </c>
    </row>
    <row r="30873" spans="1:4" x14ac:dyDescent="0.3">
      <c r="A30873" t="s">
        <v>153</v>
      </c>
      <c r="B30873">
        <v>1951</v>
      </c>
      <c r="C30873">
        <v>904000</v>
      </c>
      <c r="D30873" t="str">
        <f>INDEX(population_total!$A$1:$B$198,MATCH(tabela_valores!A30873,population_total!$A$1:$A$198,0),2)</f>
        <v>América</v>
      </c>
    </row>
    <row r="30874" spans="1:4" x14ac:dyDescent="0.3">
      <c r="A30874" t="s">
        <v>153</v>
      </c>
      <c r="B30874">
        <v>1952</v>
      </c>
      <c r="C30874">
        <v>929000</v>
      </c>
      <c r="D30874" t="str">
        <f>INDEX(population_total!$A$1:$B$198,MATCH(tabela_valores!A30874,population_total!$A$1:$A$198,0),2)</f>
        <v>América</v>
      </c>
    </row>
    <row r="30875" spans="1:4" x14ac:dyDescent="0.3">
      <c r="A30875" t="s">
        <v>153</v>
      </c>
      <c r="B30875">
        <v>1953</v>
      </c>
      <c r="C30875">
        <v>954000</v>
      </c>
      <c r="D30875" t="str">
        <f>INDEX(population_total!$A$1:$B$198,MATCH(tabela_valores!A30875,population_total!$A$1:$A$198,0),2)</f>
        <v>América</v>
      </c>
    </row>
    <row r="30876" spans="1:4" x14ac:dyDescent="0.3">
      <c r="A30876" t="s">
        <v>153</v>
      </c>
      <c r="B30876">
        <v>1954</v>
      </c>
      <c r="C30876">
        <v>981000</v>
      </c>
      <c r="D30876" t="str">
        <f>INDEX(population_total!$A$1:$B$198,MATCH(tabela_valores!A30876,population_total!$A$1:$A$198,0),2)</f>
        <v>América</v>
      </c>
    </row>
    <row r="30877" spans="1:4" x14ac:dyDescent="0.3">
      <c r="A30877" t="s">
        <v>153</v>
      </c>
      <c r="B30877">
        <v>1955</v>
      </c>
      <c r="C30877">
        <v>1010000</v>
      </c>
      <c r="D30877" t="str">
        <f>INDEX(population_total!$A$1:$B$198,MATCH(tabela_valores!A30877,population_total!$A$1:$A$198,0),2)</f>
        <v>América</v>
      </c>
    </row>
    <row r="30878" spans="1:4" x14ac:dyDescent="0.3">
      <c r="A30878" t="s">
        <v>153</v>
      </c>
      <c r="B30878">
        <v>1956</v>
      </c>
      <c r="C30878">
        <v>1040000</v>
      </c>
      <c r="D30878" t="str">
        <f>INDEX(population_total!$A$1:$B$198,MATCH(tabela_valores!A30878,population_total!$A$1:$A$198,0),2)</f>
        <v>América</v>
      </c>
    </row>
    <row r="30879" spans="1:4" x14ac:dyDescent="0.3">
      <c r="A30879" t="s">
        <v>153</v>
      </c>
      <c r="B30879">
        <v>1957</v>
      </c>
      <c r="C30879">
        <v>1070000</v>
      </c>
      <c r="D30879" t="str">
        <f>INDEX(population_total!$A$1:$B$198,MATCH(tabela_valores!A30879,population_total!$A$1:$A$198,0),2)</f>
        <v>América</v>
      </c>
    </row>
    <row r="30880" spans="1:4" x14ac:dyDescent="0.3">
      <c r="A30880" t="s">
        <v>153</v>
      </c>
      <c r="B30880">
        <v>1958</v>
      </c>
      <c r="C30880">
        <v>1100000</v>
      </c>
      <c r="D30880" t="str">
        <f>INDEX(population_total!$A$1:$B$198,MATCH(tabela_valores!A30880,population_total!$A$1:$A$198,0),2)</f>
        <v>América</v>
      </c>
    </row>
    <row r="30881" spans="1:4" x14ac:dyDescent="0.3">
      <c r="A30881" t="s">
        <v>153</v>
      </c>
      <c r="B30881">
        <v>1959</v>
      </c>
      <c r="C30881">
        <v>1130000</v>
      </c>
      <c r="D30881" t="str">
        <f>INDEX(population_total!$A$1:$B$198,MATCH(tabela_valores!A30881,population_total!$A$1:$A$198,0),2)</f>
        <v>América</v>
      </c>
    </row>
    <row r="30882" spans="1:4" x14ac:dyDescent="0.3">
      <c r="A30882" t="s">
        <v>153</v>
      </c>
      <c r="B30882">
        <v>1960</v>
      </c>
      <c r="C30882">
        <v>1170000</v>
      </c>
      <c r="D30882" t="str">
        <f>INDEX(population_total!$A$1:$B$198,MATCH(tabela_valores!A30882,population_total!$A$1:$A$198,0),2)</f>
        <v>América</v>
      </c>
    </row>
    <row r="30883" spans="1:4" x14ac:dyDescent="0.3">
      <c r="A30883" t="s">
        <v>153</v>
      </c>
      <c r="B30883">
        <v>1961</v>
      </c>
      <c r="C30883">
        <v>1200000</v>
      </c>
      <c r="D30883" t="str">
        <f>INDEX(population_total!$A$1:$B$198,MATCH(tabela_valores!A30883,population_total!$A$1:$A$198,0),2)</f>
        <v>América</v>
      </c>
    </row>
    <row r="30884" spans="1:4" x14ac:dyDescent="0.3">
      <c r="A30884" t="s">
        <v>153</v>
      </c>
      <c r="B30884">
        <v>1962</v>
      </c>
      <c r="C30884">
        <v>1240000</v>
      </c>
      <c r="D30884" t="str">
        <f>INDEX(population_total!$A$1:$B$198,MATCH(tabela_valores!A30884,population_total!$A$1:$A$198,0),2)</f>
        <v>América</v>
      </c>
    </row>
    <row r="30885" spans="1:4" x14ac:dyDescent="0.3">
      <c r="A30885" t="s">
        <v>153</v>
      </c>
      <c r="B30885">
        <v>1963</v>
      </c>
      <c r="C30885">
        <v>1280000</v>
      </c>
      <c r="D30885" t="str">
        <f>INDEX(population_total!$A$1:$B$198,MATCH(tabela_valores!A30885,population_total!$A$1:$A$198,0),2)</f>
        <v>América</v>
      </c>
    </row>
    <row r="30886" spans="1:4" x14ac:dyDescent="0.3">
      <c r="A30886" t="s">
        <v>153</v>
      </c>
      <c r="B30886">
        <v>1964</v>
      </c>
      <c r="C30886">
        <v>1310000</v>
      </c>
      <c r="D30886" t="str">
        <f>INDEX(population_total!$A$1:$B$198,MATCH(tabela_valores!A30886,population_total!$A$1:$A$198,0),2)</f>
        <v>América</v>
      </c>
    </row>
    <row r="30887" spans="1:4" x14ac:dyDescent="0.3">
      <c r="A30887" t="s">
        <v>153</v>
      </c>
      <c r="B30887">
        <v>1965</v>
      </c>
      <c r="C30887">
        <v>1350000</v>
      </c>
      <c r="D30887" t="str">
        <f>INDEX(population_total!$A$1:$B$198,MATCH(tabela_valores!A30887,population_total!$A$1:$A$198,0),2)</f>
        <v>América</v>
      </c>
    </row>
    <row r="30888" spans="1:4" x14ac:dyDescent="0.3">
      <c r="A30888" t="s">
        <v>153</v>
      </c>
      <c r="B30888">
        <v>1966</v>
      </c>
      <c r="C30888">
        <v>1390000</v>
      </c>
      <c r="D30888" t="str">
        <f>INDEX(population_total!$A$1:$B$198,MATCH(tabela_valores!A30888,population_total!$A$1:$A$198,0),2)</f>
        <v>América</v>
      </c>
    </row>
    <row r="30889" spans="1:4" x14ac:dyDescent="0.3">
      <c r="A30889" t="s">
        <v>153</v>
      </c>
      <c r="B30889">
        <v>1967</v>
      </c>
      <c r="C30889">
        <v>1430000</v>
      </c>
      <c r="D30889" t="str">
        <f>INDEX(population_total!$A$1:$B$198,MATCH(tabela_valores!A30889,population_total!$A$1:$A$198,0),2)</f>
        <v>América</v>
      </c>
    </row>
    <row r="30890" spans="1:4" x14ac:dyDescent="0.3">
      <c r="A30890" t="s">
        <v>153</v>
      </c>
      <c r="B30890">
        <v>1968</v>
      </c>
      <c r="C30890">
        <v>1480000</v>
      </c>
      <c r="D30890" t="str">
        <f>INDEX(population_total!$A$1:$B$198,MATCH(tabela_valores!A30890,population_total!$A$1:$A$198,0),2)</f>
        <v>América</v>
      </c>
    </row>
    <row r="30891" spans="1:4" x14ac:dyDescent="0.3">
      <c r="A30891" t="s">
        <v>153</v>
      </c>
      <c r="B30891">
        <v>1969</v>
      </c>
      <c r="C30891">
        <v>1520000</v>
      </c>
      <c r="D30891" t="str">
        <f>INDEX(population_total!$A$1:$B$198,MATCH(tabela_valores!A30891,population_total!$A$1:$A$198,0),2)</f>
        <v>América</v>
      </c>
    </row>
    <row r="30892" spans="1:4" x14ac:dyDescent="0.3">
      <c r="A30892" t="s">
        <v>153</v>
      </c>
      <c r="B30892">
        <v>1970</v>
      </c>
      <c r="C30892">
        <v>1560000</v>
      </c>
      <c r="D30892" t="str">
        <f>INDEX(population_total!$A$1:$B$198,MATCH(tabela_valores!A30892,population_total!$A$1:$A$198,0),2)</f>
        <v>América</v>
      </c>
    </row>
    <row r="30893" spans="1:4" x14ac:dyDescent="0.3">
      <c r="A30893" t="s">
        <v>153</v>
      </c>
      <c r="B30893">
        <v>1971</v>
      </c>
      <c r="C30893">
        <v>1610000</v>
      </c>
      <c r="D30893" t="str">
        <f>INDEX(population_total!$A$1:$B$198,MATCH(tabela_valores!A30893,population_total!$A$1:$A$198,0),2)</f>
        <v>América</v>
      </c>
    </row>
    <row r="30894" spans="1:4" x14ac:dyDescent="0.3">
      <c r="A30894" t="s">
        <v>153</v>
      </c>
      <c r="B30894">
        <v>1972</v>
      </c>
      <c r="C30894">
        <v>1650000</v>
      </c>
      <c r="D30894" t="str">
        <f>INDEX(population_total!$A$1:$B$198,MATCH(tabela_valores!A30894,population_total!$A$1:$A$198,0),2)</f>
        <v>América</v>
      </c>
    </row>
    <row r="30895" spans="1:4" x14ac:dyDescent="0.3">
      <c r="A30895" t="s">
        <v>153</v>
      </c>
      <c r="B30895">
        <v>1973</v>
      </c>
      <c r="C30895">
        <v>1700000</v>
      </c>
      <c r="D30895" t="str">
        <f>INDEX(population_total!$A$1:$B$198,MATCH(tabela_valores!A30895,population_total!$A$1:$A$198,0),2)</f>
        <v>América</v>
      </c>
    </row>
    <row r="30896" spans="1:4" x14ac:dyDescent="0.3">
      <c r="A30896" t="s">
        <v>153</v>
      </c>
      <c r="B30896">
        <v>1974</v>
      </c>
      <c r="C30896">
        <v>1750000</v>
      </c>
      <c r="D30896" t="str">
        <f>INDEX(population_total!$A$1:$B$198,MATCH(tabela_valores!A30896,population_total!$A$1:$A$198,0),2)</f>
        <v>América</v>
      </c>
    </row>
    <row r="30897" spans="1:4" x14ac:dyDescent="0.3">
      <c r="A30897" t="s">
        <v>153</v>
      </c>
      <c r="B30897">
        <v>1975</v>
      </c>
      <c r="C30897">
        <v>1790000</v>
      </c>
      <c r="D30897" t="str">
        <f>INDEX(population_total!$A$1:$B$198,MATCH(tabela_valores!A30897,population_total!$A$1:$A$198,0),2)</f>
        <v>América</v>
      </c>
    </row>
    <row r="30898" spans="1:4" x14ac:dyDescent="0.3">
      <c r="A30898" t="s">
        <v>153</v>
      </c>
      <c r="B30898">
        <v>1976</v>
      </c>
      <c r="C30898">
        <v>1840000</v>
      </c>
      <c r="D30898" t="str">
        <f>INDEX(population_total!$A$1:$B$198,MATCH(tabela_valores!A30898,population_total!$A$1:$A$198,0),2)</f>
        <v>América</v>
      </c>
    </row>
    <row r="30899" spans="1:4" x14ac:dyDescent="0.3">
      <c r="A30899" t="s">
        <v>153</v>
      </c>
      <c r="B30899">
        <v>1977</v>
      </c>
      <c r="C30899">
        <v>1880000</v>
      </c>
      <c r="D30899" t="str">
        <f>INDEX(population_total!$A$1:$B$198,MATCH(tabela_valores!A30899,population_total!$A$1:$A$198,0),2)</f>
        <v>América</v>
      </c>
    </row>
    <row r="30900" spans="1:4" x14ac:dyDescent="0.3">
      <c r="A30900" t="s">
        <v>153</v>
      </c>
      <c r="B30900">
        <v>1978</v>
      </c>
      <c r="C30900">
        <v>1930000</v>
      </c>
      <c r="D30900" t="str">
        <f>INDEX(population_total!$A$1:$B$198,MATCH(tabela_valores!A30900,population_total!$A$1:$A$198,0),2)</f>
        <v>América</v>
      </c>
    </row>
    <row r="30901" spans="1:4" x14ac:dyDescent="0.3">
      <c r="A30901" t="s">
        <v>153</v>
      </c>
      <c r="B30901">
        <v>1979</v>
      </c>
      <c r="C30901">
        <v>1980000</v>
      </c>
      <c r="D30901" t="str">
        <f>INDEX(population_total!$A$1:$B$198,MATCH(tabela_valores!A30901,population_total!$A$1:$A$198,0),2)</f>
        <v>América</v>
      </c>
    </row>
    <row r="30902" spans="1:4" x14ac:dyDescent="0.3">
      <c r="A30902" t="s">
        <v>153</v>
      </c>
      <c r="B30902">
        <v>1980</v>
      </c>
      <c r="C30902">
        <v>2029999.9999999998</v>
      </c>
      <c r="D30902" t="str">
        <f>INDEX(population_total!$A$1:$B$198,MATCH(tabela_valores!A30902,population_total!$A$1:$A$198,0),2)</f>
        <v>América</v>
      </c>
    </row>
    <row r="30903" spans="1:4" x14ac:dyDescent="0.3">
      <c r="A30903" t="s">
        <v>153</v>
      </c>
      <c r="B30903">
        <v>1981</v>
      </c>
      <c r="C30903">
        <v>2069999.9999999998</v>
      </c>
      <c r="D30903" t="str">
        <f>INDEX(population_total!$A$1:$B$198,MATCH(tabela_valores!A30903,population_total!$A$1:$A$198,0),2)</f>
        <v>América</v>
      </c>
    </row>
    <row r="30904" spans="1:4" x14ac:dyDescent="0.3">
      <c r="A30904" t="s">
        <v>153</v>
      </c>
      <c r="B30904">
        <v>1982</v>
      </c>
      <c r="C30904">
        <v>2120000</v>
      </c>
      <c r="D30904" t="str">
        <f>INDEX(population_total!$A$1:$B$198,MATCH(tabela_valores!A30904,population_total!$A$1:$A$198,0),2)</f>
        <v>América</v>
      </c>
    </row>
    <row r="30905" spans="1:4" x14ac:dyDescent="0.3">
      <c r="A30905" t="s">
        <v>153</v>
      </c>
      <c r="B30905">
        <v>1983</v>
      </c>
      <c r="C30905">
        <v>2170000</v>
      </c>
      <c r="D30905" t="str">
        <f>INDEX(population_total!$A$1:$B$198,MATCH(tabela_valores!A30905,population_total!$A$1:$A$198,0),2)</f>
        <v>América</v>
      </c>
    </row>
    <row r="30906" spans="1:4" x14ac:dyDescent="0.3">
      <c r="A30906" t="s">
        <v>153</v>
      </c>
      <c r="B30906">
        <v>1984</v>
      </c>
      <c r="C30906">
        <v>2220000</v>
      </c>
      <c r="D30906" t="str">
        <f>INDEX(population_total!$A$1:$B$198,MATCH(tabela_valores!A30906,population_total!$A$1:$A$198,0),2)</f>
        <v>América</v>
      </c>
    </row>
    <row r="30907" spans="1:4" x14ac:dyDescent="0.3">
      <c r="A30907" t="s">
        <v>153</v>
      </c>
      <c r="B30907">
        <v>1985</v>
      </c>
      <c r="C30907">
        <v>2270000</v>
      </c>
      <c r="D30907" t="str">
        <f>INDEX(population_total!$A$1:$B$198,MATCH(tabela_valores!A30907,population_total!$A$1:$A$198,0),2)</f>
        <v>América</v>
      </c>
    </row>
    <row r="30908" spans="1:4" x14ac:dyDescent="0.3">
      <c r="A30908" t="s">
        <v>153</v>
      </c>
      <c r="B30908">
        <v>1986</v>
      </c>
      <c r="C30908">
        <v>2320000</v>
      </c>
      <c r="D30908" t="str">
        <f>INDEX(population_total!$A$1:$B$198,MATCH(tabela_valores!A30908,population_total!$A$1:$A$198,0),2)</f>
        <v>América</v>
      </c>
    </row>
    <row r="30909" spans="1:4" x14ac:dyDescent="0.3">
      <c r="A30909" t="s">
        <v>153</v>
      </c>
      <c r="B30909">
        <v>1987</v>
      </c>
      <c r="C30909">
        <v>2370000</v>
      </c>
      <c r="D30909" t="str">
        <f>INDEX(population_total!$A$1:$B$198,MATCH(tabela_valores!A30909,population_total!$A$1:$A$198,0),2)</f>
        <v>América</v>
      </c>
    </row>
    <row r="30910" spans="1:4" x14ac:dyDescent="0.3">
      <c r="A30910" t="s">
        <v>153</v>
      </c>
      <c r="B30910">
        <v>1988</v>
      </c>
      <c r="C30910">
        <v>2420000</v>
      </c>
      <c r="D30910" t="str">
        <f>INDEX(population_total!$A$1:$B$198,MATCH(tabela_valores!A30910,population_total!$A$1:$A$198,0),2)</f>
        <v>América</v>
      </c>
    </row>
    <row r="30911" spans="1:4" x14ac:dyDescent="0.3">
      <c r="A30911" t="s">
        <v>153</v>
      </c>
      <c r="B30911">
        <v>1989</v>
      </c>
      <c r="C30911">
        <v>2470000</v>
      </c>
      <c r="D30911" t="str">
        <f>INDEX(population_total!$A$1:$B$198,MATCH(tabela_valores!A30911,population_total!$A$1:$A$198,0),2)</f>
        <v>América</v>
      </c>
    </row>
    <row r="30912" spans="1:4" x14ac:dyDescent="0.3">
      <c r="A30912" t="s">
        <v>153</v>
      </c>
      <c r="B30912">
        <v>1990</v>
      </c>
      <c r="C30912">
        <v>2520000</v>
      </c>
      <c r="D30912" t="str">
        <f>INDEX(population_total!$A$1:$B$198,MATCH(tabela_valores!A30912,population_total!$A$1:$A$198,0),2)</f>
        <v>América</v>
      </c>
    </row>
    <row r="30913" spans="1:4" x14ac:dyDescent="0.3">
      <c r="A30913" t="s">
        <v>153</v>
      </c>
      <c r="B30913">
        <v>1991</v>
      </c>
      <c r="C30913">
        <v>2580000</v>
      </c>
      <c r="D30913" t="str">
        <f>INDEX(population_total!$A$1:$B$198,MATCH(tabela_valores!A30913,population_total!$A$1:$A$198,0),2)</f>
        <v>América</v>
      </c>
    </row>
    <row r="30914" spans="1:4" x14ac:dyDescent="0.3">
      <c r="A30914" t="s">
        <v>153</v>
      </c>
      <c r="B30914">
        <v>1992</v>
      </c>
      <c r="C30914">
        <v>2630000</v>
      </c>
      <c r="D30914" t="str">
        <f>INDEX(population_total!$A$1:$B$198,MATCH(tabela_valores!A30914,population_total!$A$1:$A$198,0),2)</f>
        <v>América</v>
      </c>
    </row>
    <row r="30915" spans="1:4" x14ac:dyDescent="0.3">
      <c r="A30915" t="s">
        <v>153</v>
      </c>
      <c r="B30915">
        <v>1993</v>
      </c>
      <c r="C30915">
        <v>2680000</v>
      </c>
      <c r="D30915" t="str">
        <f>INDEX(population_total!$A$1:$B$198,MATCH(tabela_valores!A30915,population_total!$A$1:$A$198,0),2)</f>
        <v>América</v>
      </c>
    </row>
    <row r="30916" spans="1:4" x14ac:dyDescent="0.3">
      <c r="A30916" t="s">
        <v>153</v>
      </c>
      <c r="B30916">
        <v>1994</v>
      </c>
      <c r="C30916">
        <v>2740000</v>
      </c>
      <c r="D30916" t="str">
        <f>INDEX(population_total!$A$1:$B$198,MATCH(tabela_valores!A30916,population_total!$A$1:$A$198,0),2)</f>
        <v>América</v>
      </c>
    </row>
    <row r="30917" spans="1:4" x14ac:dyDescent="0.3">
      <c r="A30917" t="s">
        <v>153</v>
      </c>
      <c r="B30917">
        <v>1995</v>
      </c>
      <c r="C30917">
        <v>2800000</v>
      </c>
      <c r="D30917" t="str">
        <f>INDEX(population_total!$A$1:$B$198,MATCH(tabela_valores!A30917,population_total!$A$1:$A$198,0),2)</f>
        <v>América</v>
      </c>
    </row>
    <row r="30918" spans="1:4" x14ac:dyDescent="0.3">
      <c r="A30918" t="s">
        <v>153</v>
      </c>
      <c r="B30918">
        <v>1996</v>
      </c>
      <c r="C30918">
        <v>2850000</v>
      </c>
      <c r="D30918" t="str">
        <f>INDEX(population_total!$A$1:$B$198,MATCH(tabela_valores!A30918,population_total!$A$1:$A$198,0),2)</f>
        <v>América</v>
      </c>
    </row>
    <row r="30919" spans="1:4" x14ac:dyDescent="0.3">
      <c r="A30919" t="s">
        <v>153</v>
      </c>
      <c r="B30919">
        <v>1997</v>
      </c>
      <c r="C30919">
        <v>2910000</v>
      </c>
      <c r="D30919" t="str">
        <f>INDEX(population_total!$A$1:$B$198,MATCH(tabela_valores!A30919,population_total!$A$1:$A$198,0),2)</f>
        <v>América</v>
      </c>
    </row>
    <row r="30920" spans="1:4" x14ac:dyDescent="0.3">
      <c r="A30920" t="s">
        <v>153</v>
      </c>
      <c r="B30920">
        <v>1998</v>
      </c>
      <c r="C30920">
        <v>2970000</v>
      </c>
      <c r="D30920" t="str">
        <f>INDEX(population_total!$A$1:$B$198,MATCH(tabela_valores!A30920,population_total!$A$1:$A$198,0),2)</f>
        <v>América</v>
      </c>
    </row>
    <row r="30921" spans="1:4" x14ac:dyDescent="0.3">
      <c r="A30921" t="s">
        <v>153</v>
      </c>
      <c r="B30921">
        <v>1999</v>
      </c>
      <c r="C30921">
        <v>3030000</v>
      </c>
      <c r="D30921" t="str">
        <f>INDEX(population_total!$A$1:$B$198,MATCH(tabela_valores!A30921,population_total!$A$1:$A$198,0),2)</f>
        <v>América</v>
      </c>
    </row>
    <row r="30922" spans="1:4" x14ac:dyDescent="0.3">
      <c r="A30922" t="s">
        <v>153</v>
      </c>
      <c r="B30922">
        <v>2000</v>
      </c>
      <c r="C30922">
        <v>3090000</v>
      </c>
      <c r="D30922" t="str">
        <f>INDEX(population_total!$A$1:$B$198,MATCH(tabela_valores!A30922,population_total!$A$1:$A$198,0),2)</f>
        <v>América</v>
      </c>
    </row>
    <row r="30923" spans="1:4" x14ac:dyDescent="0.3">
      <c r="A30923" t="s">
        <v>153</v>
      </c>
      <c r="B30923">
        <v>2001</v>
      </c>
      <c r="C30923">
        <v>3150000</v>
      </c>
      <c r="D30923" t="str">
        <f>INDEX(population_total!$A$1:$B$198,MATCH(tabela_valores!A30923,population_total!$A$1:$A$198,0),2)</f>
        <v>América</v>
      </c>
    </row>
    <row r="30924" spans="1:4" x14ac:dyDescent="0.3">
      <c r="A30924" t="s">
        <v>153</v>
      </c>
      <c r="B30924">
        <v>2002</v>
      </c>
      <c r="C30924">
        <v>3210000</v>
      </c>
      <c r="D30924" t="str">
        <f>INDEX(population_total!$A$1:$B$198,MATCH(tabela_valores!A30924,population_total!$A$1:$A$198,0),2)</f>
        <v>América</v>
      </c>
    </row>
    <row r="30925" spans="1:4" x14ac:dyDescent="0.3">
      <c r="A30925" t="s">
        <v>153</v>
      </c>
      <c r="B30925">
        <v>2003</v>
      </c>
      <c r="C30925">
        <v>3270000</v>
      </c>
      <c r="D30925" t="str">
        <f>INDEX(population_total!$A$1:$B$198,MATCH(tabela_valores!A30925,population_total!$A$1:$A$198,0),2)</f>
        <v>América</v>
      </c>
    </row>
    <row r="30926" spans="1:4" x14ac:dyDescent="0.3">
      <c r="A30926" t="s">
        <v>153</v>
      </c>
      <c r="B30926">
        <v>2004</v>
      </c>
      <c r="C30926">
        <v>3330000</v>
      </c>
      <c r="D30926" t="str">
        <f>INDEX(population_total!$A$1:$B$198,MATCH(tabela_valores!A30926,population_total!$A$1:$A$198,0),2)</f>
        <v>América</v>
      </c>
    </row>
    <row r="30927" spans="1:4" x14ac:dyDescent="0.3">
      <c r="A30927" t="s">
        <v>153</v>
      </c>
      <c r="B30927">
        <v>2005</v>
      </c>
      <c r="C30927">
        <v>3390000</v>
      </c>
      <c r="D30927" t="str">
        <f>INDEX(population_total!$A$1:$B$198,MATCH(tabela_valores!A30927,population_total!$A$1:$A$198,0),2)</f>
        <v>América</v>
      </c>
    </row>
    <row r="30928" spans="1:4" x14ac:dyDescent="0.3">
      <c r="A30928" t="s">
        <v>153</v>
      </c>
      <c r="B30928">
        <v>2006</v>
      </c>
      <c r="C30928">
        <v>3450000</v>
      </c>
      <c r="D30928" t="str">
        <f>INDEX(population_total!$A$1:$B$198,MATCH(tabela_valores!A30928,population_total!$A$1:$A$198,0),2)</f>
        <v>América</v>
      </c>
    </row>
    <row r="30929" spans="1:4" x14ac:dyDescent="0.3">
      <c r="A30929" t="s">
        <v>153</v>
      </c>
      <c r="B30929">
        <v>2007</v>
      </c>
      <c r="C30929">
        <v>3520000</v>
      </c>
      <c r="D30929" t="str">
        <f>INDEX(population_total!$A$1:$B$198,MATCH(tabela_valores!A30929,population_total!$A$1:$A$198,0),2)</f>
        <v>América</v>
      </c>
    </row>
    <row r="30930" spans="1:4" x14ac:dyDescent="0.3">
      <c r="A30930" t="s">
        <v>153</v>
      </c>
      <c r="B30930">
        <v>2008</v>
      </c>
      <c r="C30930">
        <v>3580000</v>
      </c>
      <c r="D30930" t="str">
        <f>INDEX(population_total!$A$1:$B$198,MATCH(tabela_valores!A30930,population_total!$A$1:$A$198,0),2)</f>
        <v>América</v>
      </c>
    </row>
    <row r="30931" spans="1:4" x14ac:dyDescent="0.3">
      <c r="A30931" t="s">
        <v>153</v>
      </c>
      <c r="B30931">
        <v>2009</v>
      </c>
      <c r="C30931">
        <v>3640000</v>
      </c>
      <c r="D30931" t="str">
        <f>INDEX(population_total!$A$1:$B$198,MATCH(tabela_valores!A30931,population_total!$A$1:$A$198,0),2)</f>
        <v>América</v>
      </c>
    </row>
    <row r="30932" spans="1:4" x14ac:dyDescent="0.3">
      <c r="A30932" t="s">
        <v>153</v>
      </c>
      <c r="B30932">
        <v>2010</v>
      </c>
      <c r="C30932">
        <v>3710000</v>
      </c>
      <c r="D30932" t="str">
        <f>INDEX(population_total!$A$1:$B$198,MATCH(tabela_valores!A30932,population_total!$A$1:$A$198,0),2)</f>
        <v>América</v>
      </c>
    </row>
    <row r="30933" spans="1:4" x14ac:dyDescent="0.3">
      <c r="A30933" t="s">
        <v>153</v>
      </c>
      <c r="B30933">
        <v>2011</v>
      </c>
      <c r="C30933">
        <v>3770000</v>
      </c>
      <c r="D30933" t="str">
        <f>INDEX(population_total!$A$1:$B$198,MATCH(tabela_valores!A30933,population_total!$A$1:$A$198,0),2)</f>
        <v>América</v>
      </c>
    </row>
    <row r="30934" spans="1:4" x14ac:dyDescent="0.3">
      <c r="A30934" t="s">
        <v>153</v>
      </c>
      <c r="B30934">
        <v>2012</v>
      </c>
      <c r="C30934">
        <v>3840000</v>
      </c>
      <c r="D30934" t="str">
        <f>INDEX(population_total!$A$1:$B$198,MATCH(tabela_valores!A30934,population_total!$A$1:$A$198,0),2)</f>
        <v>América</v>
      </c>
    </row>
    <row r="30935" spans="1:4" x14ac:dyDescent="0.3">
      <c r="A30935" t="s">
        <v>153</v>
      </c>
      <c r="B30935">
        <v>2013</v>
      </c>
      <c r="C30935">
        <v>3900000</v>
      </c>
      <c r="D30935" t="str">
        <f>INDEX(population_total!$A$1:$B$198,MATCH(tabela_valores!A30935,population_total!$A$1:$A$198,0),2)</f>
        <v>América</v>
      </c>
    </row>
    <row r="30936" spans="1:4" x14ac:dyDescent="0.3">
      <c r="A30936" t="s">
        <v>153</v>
      </c>
      <c r="B30936">
        <v>2014</v>
      </c>
      <c r="C30936">
        <v>3970000</v>
      </c>
      <c r="D30936" t="str">
        <f>INDEX(population_total!$A$1:$B$198,MATCH(tabela_valores!A30936,population_total!$A$1:$A$198,0),2)</f>
        <v>América</v>
      </c>
    </row>
    <row r="30937" spans="1:4" x14ac:dyDescent="0.3">
      <c r="A30937" t="s">
        <v>153</v>
      </c>
      <c r="B30937">
        <v>2015</v>
      </c>
      <c r="C30937">
        <v>4040000</v>
      </c>
      <c r="D30937" t="str">
        <f>INDEX(population_total!$A$1:$B$198,MATCH(tabela_valores!A30937,population_total!$A$1:$A$198,0),2)</f>
        <v>América</v>
      </c>
    </row>
    <row r="30938" spans="1:4" x14ac:dyDescent="0.3">
      <c r="A30938" t="s">
        <v>153</v>
      </c>
      <c r="B30938">
        <v>2016</v>
      </c>
      <c r="C30938">
        <v>4110000.0000000005</v>
      </c>
      <c r="D30938" t="str">
        <f>INDEX(population_total!$A$1:$B$198,MATCH(tabela_valores!A30938,population_total!$A$1:$A$198,0),2)</f>
        <v>América</v>
      </c>
    </row>
    <row r="30939" spans="1:4" x14ac:dyDescent="0.3">
      <c r="A30939" t="s">
        <v>153</v>
      </c>
      <c r="B30939">
        <v>2017</v>
      </c>
      <c r="C30939">
        <v>4179999.9999999995</v>
      </c>
      <c r="D30939" t="str">
        <f>INDEX(population_total!$A$1:$B$198,MATCH(tabela_valores!A30939,population_total!$A$1:$A$198,0),2)</f>
        <v>América</v>
      </c>
    </row>
    <row r="30940" spans="1:4" x14ac:dyDescent="0.3">
      <c r="A30940" t="s">
        <v>153</v>
      </c>
      <c r="B30940">
        <v>2018</v>
      </c>
      <c r="C30940">
        <v>4250000</v>
      </c>
      <c r="D30940" t="str">
        <f>INDEX(population_total!$A$1:$B$198,MATCH(tabela_valores!A30940,population_total!$A$1:$A$198,0),2)</f>
        <v>América</v>
      </c>
    </row>
    <row r="30941" spans="1:4" x14ac:dyDescent="0.3">
      <c r="A30941" t="s">
        <v>153</v>
      </c>
      <c r="B30941">
        <v>2019</v>
      </c>
      <c r="C30941">
        <v>4310000</v>
      </c>
      <c r="D30941" t="str">
        <f>INDEX(population_total!$A$1:$B$198,MATCH(tabela_valores!A30941,population_total!$A$1:$A$198,0),2)</f>
        <v>América</v>
      </c>
    </row>
    <row r="30942" spans="1:4" x14ac:dyDescent="0.3">
      <c r="A30942" t="s">
        <v>155</v>
      </c>
      <c r="B30942">
        <v>1799</v>
      </c>
      <c r="C30942">
        <v>755000</v>
      </c>
      <c r="D30942" t="str">
        <f>INDEX(population_total!$A$1:$B$198,MATCH(tabela_valores!A30942,population_total!$A$1:$A$198,0),2)</f>
        <v>Ásia e Oceania</v>
      </c>
    </row>
    <row r="30943" spans="1:4" x14ac:dyDescent="0.3">
      <c r="A30943" t="s">
        <v>155</v>
      </c>
      <c r="B30943">
        <v>1800</v>
      </c>
      <c r="C30943">
        <v>755000</v>
      </c>
      <c r="D30943" t="str">
        <f>INDEX(population_total!$A$1:$B$198,MATCH(tabela_valores!A30943,population_total!$A$1:$A$198,0),2)</f>
        <v>Ásia e Oceania</v>
      </c>
    </row>
    <row r="30944" spans="1:4" x14ac:dyDescent="0.3">
      <c r="A30944" t="s">
        <v>155</v>
      </c>
      <c r="B30944">
        <v>1801</v>
      </c>
      <c r="C30944">
        <v>755000</v>
      </c>
      <c r="D30944" t="str">
        <f>INDEX(population_total!$A$1:$B$198,MATCH(tabela_valores!A30944,population_total!$A$1:$A$198,0),2)</f>
        <v>Ásia e Oceania</v>
      </c>
    </row>
    <row r="30945" spans="1:4" x14ac:dyDescent="0.3">
      <c r="A30945" t="s">
        <v>155</v>
      </c>
      <c r="B30945">
        <v>1802</v>
      </c>
      <c r="C30945">
        <v>755000</v>
      </c>
      <c r="D30945" t="str">
        <f>INDEX(population_total!$A$1:$B$198,MATCH(tabela_valores!A30945,population_total!$A$1:$A$198,0),2)</f>
        <v>Ásia e Oceania</v>
      </c>
    </row>
    <row r="30946" spans="1:4" x14ac:dyDescent="0.3">
      <c r="A30946" t="s">
        <v>155</v>
      </c>
      <c r="B30946">
        <v>1803</v>
      </c>
      <c r="C30946">
        <v>755000</v>
      </c>
      <c r="D30946" t="str">
        <f>INDEX(population_total!$A$1:$B$198,MATCH(tabela_valores!A30946,population_total!$A$1:$A$198,0),2)</f>
        <v>Ásia e Oceania</v>
      </c>
    </row>
    <row r="30947" spans="1:4" x14ac:dyDescent="0.3">
      <c r="A30947" t="s">
        <v>155</v>
      </c>
      <c r="B30947">
        <v>1804</v>
      </c>
      <c r="C30947">
        <v>755000</v>
      </c>
      <c r="D30947" t="str">
        <f>INDEX(population_total!$A$1:$B$198,MATCH(tabela_valores!A30947,population_total!$A$1:$A$198,0),2)</f>
        <v>Ásia e Oceania</v>
      </c>
    </row>
    <row r="30948" spans="1:4" x14ac:dyDescent="0.3">
      <c r="A30948" t="s">
        <v>155</v>
      </c>
      <c r="B30948">
        <v>1805</v>
      </c>
      <c r="C30948">
        <v>755000</v>
      </c>
      <c r="D30948" t="str">
        <f>INDEX(population_total!$A$1:$B$198,MATCH(tabela_valores!A30948,population_total!$A$1:$A$198,0),2)</f>
        <v>Ásia e Oceania</v>
      </c>
    </row>
    <row r="30949" spans="1:4" x14ac:dyDescent="0.3">
      <c r="A30949" t="s">
        <v>155</v>
      </c>
      <c r="B30949">
        <v>1806</v>
      </c>
      <c r="C30949">
        <v>755000</v>
      </c>
      <c r="D30949" t="str">
        <f>INDEX(population_total!$A$1:$B$198,MATCH(tabela_valores!A30949,population_total!$A$1:$A$198,0),2)</f>
        <v>Ásia e Oceania</v>
      </c>
    </row>
    <row r="30950" spans="1:4" x14ac:dyDescent="0.3">
      <c r="A30950" t="s">
        <v>155</v>
      </c>
      <c r="B30950">
        <v>1807</v>
      </c>
      <c r="C30950">
        <v>755000</v>
      </c>
      <c r="D30950" t="str">
        <f>INDEX(population_total!$A$1:$B$198,MATCH(tabela_valores!A30950,population_total!$A$1:$A$198,0),2)</f>
        <v>Ásia e Oceania</v>
      </c>
    </row>
    <row r="30951" spans="1:4" x14ac:dyDescent="0.3">
      <c r="A30951" t="s">
        <v>155</v>
      </c>
      <c r="B30951">
        <v>1808</v>
      </c>
      <c r="C30951">
        <v>755000</v>
      </c>
      <c r="D30951" t="str">
        <f>INDEX(population_total!$A$1:$B$198,MATCH(tabela_valores!A30951,population_total!$A$1:$A$198,0),2)</f>
        <v>Ásia e Oceania</v>
      </c>
    </row>
    <row r="30952" spans="1:4" x14ac:dyDescent="0.3">
      <c r="A30952" t="s">
        <v>155</v>
      </c>
      <c r="B30952">
        <v>1809</v>
      </c>
      <c r="C30952">
        <v>755000</v>
      </c>
      <c r="D30952" t="str">
        <f>INDEX(population_total!$A$1:$B$198,MATCH(tabela_valores!A30952,population_total!$A$1:$A$198,0),2)</f>
        <v>Ásia e Oceania</v>
      </c>
    </row>
    <row r="30953" spans="1:4" x14ac:dyDescent="0.3">
      <c r="A30953" t="s">
        <v>155</v>
      </c>
      <c r="B30953">
        <v>1810</v>
      </c>
      <c r="C30953">
        <v>755000</v>
      </c>
      <c r="D30953" t="str">
        <f>INDEX(population_total!$A$1:$B$198,MATCH(tabela_valores!A30953,population_total!$A$1:$A$198,0),2)</f>
        <v>Ásia e Oceania</v>
      </c>
    </row>
    <row r="30954" spans="1:4" x14ac:dyDescent="0.3">
      <c r="A30954" t="s">
        <v>155</v>
      </c>
      <c r="B30954">
        <v>1811</v>
      </c>
      <c r="C30954">
        <v>755000</v>
      </c>
      <c r="D30954" t="str">
        <f>INDEX(population_total!$A$1:$B$198,MATCH(tabela_valores!A30954,population_total!$A$1:$A$198,0),2)</f>
        <v>Ásia e Oceania</v>
      </c>
    </row>
    <row r="30955" spans="1:4" x14ac:dyDescent="0.3">
      <c r="A30955" t="s">
        <v>155</v>
      </c>
      <c r="B30955">
        <v>1812</v>
      </c>
      <c r="C30955">
        <v>755000</v>
      </c>
      <c r="D30955" t="str">
        <f>INDEX(population_total!$A$1:$B$198,MATCH(tabela_valores!A30955,population_total!$A$1:$A$198,0),2)</f>
        <v>Ásia e Oceania</v>
      </c>
    </row>
    <row r="30956" spans="1:4" x14ac:dyDescent="0.3">
      <c r="A30956" t="s">
        <v>155</v>
      </c>
      <c r="B30956">
        <v>1813</v>
      </c>
      <c r="C30956">
        <v>755000</v>
      </c>
      <c r="D30956" t="str">
        <f>INDEX(population_total!$A$1:$B$198,MATCH(tabela_valores!A30956,population_total!$A$1:$A$198,0),2)</f>
        <v>Ásia e Oceania</v>
      </c>
    </row>
    <row r="30957" spans="1:4" x14ac:dyDescent="0.3">
      <c r="A30957" t="s">
        <v>155</v>
      </c>
      <c r="B30957">
        <v>1814</v>
      </c>
      <c r="C30957">
        <v>755000</v>
      </c>
      <c r="D30957" t="str">
        <f>INDEX(population_total!$A$1:$B$198,MATCH(tabela_valores!A30957,population_total!$A$1:$A$198,0),2)</f>
        <v>Ásia e Oceania</v>
      </c>
    </row>
    <row r="30958" spans="1:4" x14ac:dyDescent="0.3">
      <c r="A30958" t="s">
        <v>155</v>
      </c>
      <c r="B30958">
        <v>1815</v>
      </c>
      <c r="C30958">
        <v>755000</v>
      </c>
      <c r="D30958" t="str">
        <f>INDEX(population_total!$A$1:$B$198,MATCH(tabela_valores!A30958,population_total!$A$1:$A$198,0),2)</f>
        <v>Ásia e Oceania</v>
      </c>
    </row>
    <row r="30959" spans="1:4" x14ac:dyDescent="0.3">
      <c r="A30959" t="s">
        <v>155</v>
      </c>
      <c r="B30959">
        <v>1816</v>
      </c>
      <c r="C30959">
        <v>755000</v>
      </c>
      <c r="D30959" t="str">
        <f>INDEX(population_total!$A$1:$B$198,MATCH(tabela_valores!A30959,population_total!$A$1:$A$198,0),2)</f>
        <v>Ásia e Oceania</v>
      </c>
    </row>
    <row r="30960" spans="1:4" x14ac:dyDescent="0.3">
      <c r="A30960" t="s">
        <v>155</v>
      </c>
      <c r="B30960">
        <v>1817</v>
      </c>
      <c r="C30960">
        <v>755000</v>
      </c>
      <c r="D30960" t="str">
        <f>INDEX(population_total!$A$1:$B$198,MATCH(tabela_valores!A30960,population_total!$A$1:$A$198,0),2)</f>
        <v>Ásia e Oceania</v>
      </c>
    </row>
    <row r="30961" spans="1:4" x14ac:dyDescent="0.3">
      <c r="A30961" t="s">
        <v>155</v>
      </c>
      <c r="B30961">
        <v>1818</v>
      </c>
      <c r="C30961">
        <v>755000</v>
      </c>
      <c r="D30961" t="str">
        <f>INDEX(population_total!$A$1:$B$198,MATCH(tabela_valores!A30961,population_total!$A$1:$A$198,0),2)</f>
        <v>Ásia e Oceania</v>
      </c>
    </row>
    <row r="30962" spans="1:4" x14ac:dyDescent="0.3">
      <c r="A30962" t="s">
        <v>155</v>
      </c>
      <c r="B30962">
        <v>1819</v>
      </c>
      <c r="C30962">
        <v>755000</v>
      </c>
      <c r="D30962" t="str">
        <f>INDEX(population_total!$A$1:$B$198,MATCH(tabela_valores!A30962,population_total!$A$1:$A$198,0),2)</f>
        <v>Ásia e Oceania</v>
      </c>
    </row>
    <row r="30963" spans="1:4" x14ac:dyDescent="0.3">
      <c r="A30963" t="s">
        <v>155</v>
      </c>
      <c r="B30963">
        <v>1820</v>
      </c>
      <c r="C30963">
        <v>755000</v>
      </c>
      <c r="D30963" t="str">
        <f>INDEX(population_total!$A$1:$B$198,MATCH(tabela_valores!A30963,population_total!$A$1:$A$198,0),2)</f>
        <v>Ásia e Oceania</v>
      </c>
    </row>
    <row r="30964" spans="1:4" x14ac:dyDescent="0.3">
      <c r="A30964" t="s">
        <v>155</v>
      </c>
      <c r="B30964">
        <v>1821</v>
      </c>
      <c r="C30964">
        <v>755000</v>
      </c>
      <c r="D30964" t="str">
        <f>INDEX(population_total!$A$1:$B$198,MATCH(tabela_valores!A30964,population_total!$A$1:$A$198,0),2)</f>
        <v>Ásia e Oceania</v>
      </c>
    </row>
    <row r="30965" spans="1:4" x14ac:dyDescent="0.3">
      <c r="A30965" t="s">
        <v>155</v>
      </c>
      <c r="B30965">
        <v>1822</v>
      </c>
      <c r="C30965">
        <v>756000</v>
      </c>
      <c r="D30965" t="str">
        <f>INDEX(population_total!$A$1:$B$198,MATCH(tabela_valores!A30965,population_total!$A$1:$A$198,0),2)</f>
        <v>Ásia e Oceania</v>
      </c>
    </row>
    <row r="30966" spans="1:4" x14ac:dyDescent="0.3">
      <c r="A30966" t="s">
        <v>155</v>
      </c>
      <c r="B30966">
        <v>1823</v>
      </c>
      <c r="C30966">
        <v>756000</v>
      </c>
      <c r="D30966" t="str">
        <f>INDEX(population_total!$A$1:$B$198,MATCH(tabela_valores!A30966,population_total!$A$1:$A$198,0),2)</f>
        <v>Ásia e Oceania</v>
      </c>
    </row>
    <row r="30967" spans="1:4" x14ac:dyDescent="0.3">
      <c r="A30967" t="s">
        <v>155</v>
      </c>
      <c r="B30967">
        <v>1824</v>
      </c>
      <c r="C30967">
        <v>756000</v>
      </c>
      <c r="D30967" t="str">
        <f>INDEX(population_total!$A$1:$B$198,MATCH(tabela_valores!A30967,population_total!$A$1:$A$198,0),2)</f>
        <v>Ásia e Oceania</v>
      </c>
    </row>
    <row r="30968" spans="1:4" x14ac:dyDescent="0.3">
      <c r="A30968" t="s">
        <v>155</v>
      </c>
      <c r="B30968">
        <v>1825</v>
      </c>
      <c r="C30968">
        <v>757000</v>
      </c>
      <c r="D30968" t="str">
        <f>INDEX(population_total!$A$1:$B$198,MATCH(tabela_valores!A30968,population_total!$A$1:$A$198,0),2)</f>
        <v>Ásia e Oceania</v>
      </c>
    </row>
    <row r="30969" spans="1:4" x14ac:dyDescent="0.3">
      <c r="A30969" t="s">
        <v>155</v>
      </c>
      <c r="B30969">
        <v>1826</v>
      </c>
      <c r="C30969">
        <v>757000</v>
      </c>
      <c r="D30969" t="str">
        <f>INDEX(population_total!$A$1:$B$198,MATCH(tabela_valores!A30969,population_total!$A$1:$A$198,0),2)</f>
        <v>Ásia e Oceania</v>
      </c>
    </row>
    <row r="30970" spans="1:4" x14ac:dyDescent="0.3">
      <c r="A30970" t="s">
        <v>155</v>
      </c>
      <c r="B30970">
        <v>1827</v>
      </c>
      <c r="C30970">
        <v>757000</v>
      </c>
      <c r="D30970" t="str">
        <f>INDEX(population_total!$A$1:$B$198,MATCH(tabela_valores!A30970,population_total!$A$1:$A$198,0),2)</f>
        <v>Ásia e Oceania</v>
      </c>
    </row>
    <row r="30971" spans="1:4" x14ac:dyDescent="0.3">
      <c r="A30971" t="s">
        <v>155</v>
      </c>
      <c r="B30971">
        <v>1828</v>
      </c>
      <c r="C30971">
        <v>757000</v>
      </c>
      <c r="D30971" t="str">
        <f>INDEX(population_total!$A$1:$B$198,MATCH(tabela_valores!A30971,population_total!$A$1:$A$198,0),2)</f>
        <v>Ásia e Oceania</v>
      </c>
    </row>
    <row r="30972" spans="1:4" x14ac:dyDescent="0.3">
      <c r="A30972" t="s">
        <v>155</v>
      </c>
      <c r="B30972">
        <v>1829</v>
      </c>
      <c r="C30972">
        <v>758000</v>
      </c>
      <c r="D30972" t="str">
        <f>INDEX(population_total!$A$1:$B$198,MATCH(tabela_valores!A30972,population_total!$A$1:$A$198,0),2)</f>
        <v>Ásia e Oceania</v>
      </c>
    </row>
    <row r="30973" spans="1:4" x14ac:dyDescent="0.3">
      <c r="A30973" t="s">
        <v>155</v>
      </c>
      <c r="B30973">
        <v>1830</v>
      </c>
      <c r="C30973">
        <v>758000</v>
      </c>
      <c r="D30973" t="str">
        <f>INDEX(population_total!$A$1:$B$198,MATCH(tabela_valores!A30973,population_total!$A$1:$A$198,0),2)</f>
        <v>Ásia e Oceania</v>
      </c>
    </row>
    <row r="30974" spans="1:4" x14ac:dyDescent="0.3">
      <c r="A30974" t="s">
        <v>155</v>
      </c>
      <c r="B30974">
        <v>1831</v>
      </c>
      <c r="C30974">
        <v>758000</v>
      </c>
      <c r="D30974" t="str">
        <f>INDEX(population_total!$A$1:$B$198,MATCH(tabela_valores!A30974,population_total!$A$1:$A$198,0),2)</f>
        <v>Ásia e Oceania</v>
      </c>
    </row>
    <row r="30975" spans="1:4" x14ac:dyDescent="0.3">
      <c r="A30975" t="s">
        <v>155</v>
      </c>
      <c r="B30975">
        <v>1832</v>
      </c>
      <c r="C30975">
        <v>759000</v>
      </c>
      <c r="D30975" t="str">
        <f>INDEX(population_total!$A$1:$B$198,MATCH(tabela_valores!A30975,population_total!$A$1:$A$198,0),2)</f>
        <v>Ásia e Oceania</v>
      </c>
    </row>
    <row r="30976" spans="1:4" x14ac:dyDescent="0.3">
      <c r="A30976" t="s">
        <v>155</v>
      </c>
      <c r="B30976">
        <v>1833</v>
      </c>
      <c r="C30976">
        <v>759000</v>
      </c>
      <c r="D30976" t="str">
        <f>INDEX(population_total!$A$1:$B$198,MATCH(tabela_valores!A30976,population_total!$A$1:$A$198,0),2)</f>
        <v>Ásia e Oceania</v>
      </c>
    </row>
    <row r="30977" spans="1:4" x14ac:dyDescent="0.3">
      <c r="A30977" t="s">
        <v>155</v>
      </c>
      <c r="B30977">
        <v>1834</v>
      </c>
      <c r="C30977">
        <v>759000</v>
      </c>
      <c r="D30977" t="str">
        <f>INDEX(population_total!$A$1:$B$198,MATCH(tabela_valores!A30977,population_total!$A$1:$A$198,0),2)</f>
        <v>Ásia e Oceania</v>
      </c>
    </row>
    <row r="30978" spans="1:4" x14ac:dyDescent="0.3">
      <c r="A30978" t="s">
        <v>155</v>
      </c>
      <c r="B30978">
        <v>1835</v>
      </c>
      <c r="C30978">
        <v>759000</v>
      </c>
      <c r="D30978" t="str">
        <f>INDEX(population_total!$A$1:$B$198,MATCH(tabela_valores!A30978,population_total!$A$1:$A$198,0),2)</f>
        <v>Ásia e Oceania</v>
      </c>
    </row>
    <row r="30979" spans="1:4" x14ac:dyDescent="0.3">
      <c r="A30979" t="s">
        <v>155</v>
      </c>
      <c r="B30979">
        <v>1836</v>
      </c>
      <c r="C30979">
        <v>760000</v>
      </c>
      <c r="D30979" t="str">
        <f>INDEX(population_total!$A$1:$B$198,MATCH(tabela_valores!A30979,population_total!$A$1:$A$198,0),2)</f>
        <v>Ásia e Oceania</v>
      </c>
    </row>
    <row r="30980" spans="1:4" x14ac:dyDescent="0.3">
      <c r="A30980" t="s">
        <v>155</v>
      </c>
      <c r="B30980">
        <v>1837</v>
      </c>
      <c r="C30980">
        <v>760000</v>
      </c>
      <c r="D30980" t="str">
        <f>INDEX(population_total!$A$1:$B$198,MATCH(tabela_valores!A30980,population_total!$A$1:$A$198,0),2)</f>
        <v>Ásia e Oceania</v>
      </c>
    </row>
    <row r="30981" spans="1:4" x14ac:dyDescent="0.3">
      <c r="A30981" t="s">
        <v>155</v>
      </c>
      <c r="B30981">
        <v>1838</v>
      </c>
      <c r="C30981">
        <v>760000</v>
      </c>
      <c r="D30981" t="str">
        <f>INDEX(population_total!$A$1:$B$198,MATCH(tabela_valores!A30981,population_total!$A$1:$A$198,0),2)</f>
        <v>Ásia e Oceania</v>
      </c>
    </row>
    <row r="30982" spans="1:4" x14ac:dyDescent="0.3">
      <c r="A30982" t="s">
        <v>155</v>
      </c>
      <c r="B30982">
        <v>1839</v>
      </c>
      <c r="C30982">
        <v>761000</v>
      </c>
      <c r="D30982" t="str">
        <f>INDEX(population_total!$A$1:$B$198,MATCH(tabela_valores!A30982,population_total!$A$1:$A$198,0),2)</f>
        <v>Ásia e Oceania</v>
      </c>
    </row>
    <row r="30983" spans="1:4" x14ac:dyDescent="0.3">
      <c r="A30983" t="s">
        <v>155</v>
      </c>
      <c r="B30983">
        <v>1840</v>
      </c>
      <c r="C30983">
        <v>761000</v>
      </c>
      <c r="D30983" t="str">
        <f>INDEX(population_total!$A$1:$B$198,MATCH(tabela_valores!A30983,population_total!$A$1:$A$198,0),2)</f>
        <v>Ásia e Oceania</v>
      </c>
    </row>
    <row r="30984" spans="1:4" x14ac:dyDescent="0.3">
      <c r="A30984" t="s">
        <v>155</v>
      </c>
      <c r="B30984">
        <v>1841</v>
      </c>
      <c r="C30984">
        <v>761000</v>
      </c>
      <c r="D30984" t="str">
        <f>INDEX(population_total!$A$1:$B$198,MATCH(tabela_valores!A30984,population_total!$A$1:$A$198,0),2)</f>
        <v>Ásia e Oceania</v>
      </c>
    </row>
    <row r="30985" spans="1:4" x14ac:dyDescent="0.3">
      <c r="A30985" t="s">
        <v>155</v>
      </c>
      <c r="B30985">
        <v>1842</v>
      </c>
      <c r="C30985">
        <v>761000</v>
      </c>
      <c r="D30985" t="str">
        <f>INDEX(population_total!$A$1:$B$198,MATCH(tabela_valores!A30985,population_total!$A$1:$A$198,0),2)</f>
        <v>Ásia e Oceania</v>
      </c>
    </row>
    <row r="30986" spans="1:4" x14ac:dyDescent="0.3">
      <c r="A30986" t="s">
        <v>155</v>
      </c>
      <c r="B30986">
        <v>1843</v>
      </c>
      <c r="C30986">
        <v>762000</v>
      </c>
      <c r="D30986" t="str">
        <f>INDEX(population_total!$A$1:$B$198,MATCH(tabela_valores!A30986,population_total!$A$1:$A$198,0),2)</f>
        <v>Ásia e Oceania</v>
      </c>
    </row>
    <row r="30987" spans="1:4" x14ac:dyDescent="0.3">
      <c r="A30987" t="s">
        <v>155</v>
      </c>
      <c r="B30987">
        <v>1844</v>
      </c>
      <c r="C30987">
        <v>762000</v>
      </c>
      <c r="D30987" t="str">
        <f>INDEX(population_total!$A$1:$B$198,MATCH(tabela_valores!A30987,population_total!$A$1:$A$198,0),2)</f>
        <v>Ásia e Oceania</v>
      </c>
    </row>
    <row r="30988" spans="1:4" x14ac:dyDescent="0.3">
      <c r="A30988" t="s">
        <v>155</v>
      </c>
      <c r="B30988">
        <v>1845</v>
      </c>
      <c r="C30988">
        <v>762000</v>
      </c>
      <c r="D30988" t="str">
        <f>INDEX(population_total!$A$1:$B$198,MATCH(tabela_valores!A30988,population_total!$A$1:$A$198,0),2)</f>
        <v>Ásia e Oceania</v>
      </c>
    </row>
    <row r="30989" spans="1:4" x14ac:dyDescent="0.3">
      <c r="A30989" t="s">
        <v>155</v>
      </c>
      <c r="B30989">
        <v>1846</v>
      </c>
      <c r="C30989">
        <v>763000</v>
      </c>
      <c r="D30989" t="str">
        <f>INDEX(population_total!$A$1:$B$198,MATCH(tabela_valores!A30989,population_total!$A$1:$A$198,0),2)</f>
        <v>Ásia e Oceania</v>
      </c>
    </row>
    <row r="30990" spans="1:4" x14ac:dyDescent="0.3">
      <c r="A30990" t="s">
        <v>155</v>
      </c>
      <c r="B30990">
        <v>1847</v>
      </c>
      <c r="C30990">
        <v>763000</v>
      </c>
      <c r="D30990" t="str">
        <f>INDEX(population_total!$A$1:$B$198,MATCH(tabela_valores!A30990,population_total!$A$1:$A$198,0),2)</f>
        <v>Ásia e Oceania</v>
      </c>
    </row>
    <row r="30991" spans="1:4" x14ac:dyDescent="0.3">
      <c r="A30991" t="s">
        <v>155</v>
      </c>
      <c r="B30991">
        <v>1848</v>
      </c>
      <c r="C30991">
        <v>763000</v>
      </c>
      <c r="D30991" t="str">
        <f>INDEX(population_total!$A$1:$B$198,MATCH(tabela_valores!A30991,population_total!$A$1:$A$198,0),2)</f>
        <v>Ásia e Oceania</v>
      </c>
    </row>
    <row r="30992" spans="1:4" x14ac:dyDescent="0.3">
      <c r="A30992" t="s">
        <v>155</v>
      </c>
      <c r="B30992">
        <v>1849</v>
      </c>
      <c r="C30992">
        <v>763000</v>
      </c>
      <c r="D30992" t="str">
        <f>INDEX(population_total!$A$1:$B$198,MATCH(tabela_valores!A30992,population_total!$A$1:$A$198,0),2)</f>
        <v>Ásia e Oceania</v>
      </c>
    </row>
    <row r="30993" spans="1:4" x14ac:dyDescent="0.3">
      <c r="A30993" t="s">
        <v>155</v>
      </c>
      <c r="B30993">
        <v>1850</v>
      </c>
      <c r="C30993">
        <v>769000</v>
      </c>
      <c r="D30993" t="str">
        <f>INDEX(population_total!$A$1:$B$198,MATCH(tabela_valores!A30993,population_total!$A$1:$A$198,0),2)</f>
        <v>Ásia e Oceania</v>
      </c>
    </row>
    <row r="30994" spans="1:4" x14ac:dyDescent="0.3">
      <c r="A30994" t="s">
        <v>155</v>
      </c>
      <c r="B30994">
        <v>1851</v>
      </c>
      <c r="C30994">
        <v>774000</v>
      </c>
      <c r="D30994" t="str">
        <f>INDEX(population_total!$A$1:$B$198,MATCH(tabela_valores!A30994,population_total!$A$1:$A$198,0),2)</f>
        <v>Ásia e Oceania</v>
      </c>
    </row>
    <row r="30995" spans="1:4" x14ac:dyDescent="0.3">
      <c r="A30995" t="s">
        <v>155</v>
      </c>
      <c r="B30995">
        <v>1852</v>
      </c>
      <c r="C30995">
        <v>779000</v>
      </c>
      <c r="D30995" t="str">
        <f>INDEX(population_total!$A$1:$B$198,MATCH(tabela_valores!A30995,population_total!$A$1:$A$198,0),2)</f>
        <v>Ásia e Oceania</v>
      </c>
    </row>
    <row r="30996" spans="1:4" x14ac:dyDescent="0.3">
      <c r="A30996" t="s">
        <v>155</v>
      </c>
      <c r="B30996">
        <v>1853</v>
      </c>
      <c r="C30996">
        <v>785000</v>
      </c>
      <c r="D30996" t="str">
        <f>INDEX(population_total!$A$1:$B$198,MATCH(tabela_valores!A30996,population_total!$A$1:$A$198,0),2)</f>
        <v>Ásia e Oceania</v>
      </c>
    </row>
    <row r="30997" spans="1:4" x14ac:dyDescent="0.3">
      <c r="A30997" t="s">
        <v>155</v>
      </c>
      <c r="B30997">
        <v>1854</v>
      </c>
      <c r="C30997">
        <v>790000</v>
      </c>
      <c r="D30997" t="str">
        <f>INDEX(population_total!$A$1:$B$198,MATCH(tabela_valores!A30997,population_total!$A$1:$A$198,0),2)</f>
        <v>Ásia e Oceania</v>
      </c>
    </row>
    <row r="30998" spans="1:4" x14ac:dyDescent="0.3">
      <c r="A30998" t="s">
        <v>155</v>
      </c>
      <c r="B30998">
        <v>1855</v>
      </c>
      <c r="C30998">
        <v>795000</v>
      </c>
      <c r="D30998" t="str">
        <f>INDEX(population_total!$A$1:$B$198,MATCH(tabela_valores!A30998,population_total!$A$1:$A$198,0),2)</f>
        <v>Ásia e Oceania</v>
      </c>
    </row>
    <row r="30999" spans="1:4" x14ac:dyDescent="0.3">
      <c r="A30999" t="s">
        <v>155</v>
      </c>
      <c r="B30999">
        <v>1856</v>
      </c>
      <c r="C30999">
        <v>801000</v>
      </c>
      <c r="D30999" t="str">
        <f>INDEX(population_total!$A$1:$B$198,MATCH(tabela_valores!A30999,population_total!$A$1:$A$198,0),2)</f>
        <v>Ásia e Oceania</v>
      </c>
    </row>
    <row r="31000" spans="1:4" x14ac:dyDescent="0.3">
      <c r="A31000" t="s">
        <v>155</v>
      </c>
      <c r="B31000">
        <v>1857</v>
      </c>
      <c r="C31000">
        <v>806000</v>
      </c>
      <c r="D31000" t="str">
        <f>INDEX(population_total!$A$1:$B$198,MATCH(tabela_valores!A31000,population_total!$A$1:$A$198,0),2)</f>
        <v>Ásia e Oceania</v>
      </c>
    </row>
    <row r="31001" spans="1:4" x14ac:dyDescent="0.3">
      <c r="A31001" t="s">
        <v>155</v>
      </c>
      <c r="B31001">
        <v>1858</v>
      </c>
      <c r="C31001">
        <v>811000</v>
      </c>
      <c r="D31001" t="str">
        <f>INDEX(population_total!$A$1:$B$198,MATCH(tabela_valores!A31001,population_total!$A$1:$A$198,0),2)</f>
        <v>Ásia e Oceania</v>
      </c>
    </row>
    <row r="31002" spans="1:4" x14ac:dyDescent="0.3">
      <c r="A31002" t="s">
        <v>155</v>
      </c>
      <c r="B31002">
        <v>1859</v>
      </c>
      <c r="C31002">
        <v>817000</v>
      </c>
      <c r="D31002" t="str">
        <f>INDEX(population_total!$A$1:$B$198,MATCH(tabela_valores!A31002,population_total!$A$1:$A$198,0),2)</f>
        <v>Ásia e Oceania</v>
      </c>
    </row>
    <row r="31003" spans="1:4" x14ac:dyDescent="0.3">
      <c r="A31003" t="s">
        <v>155</v>
      </c>
      <c r="B31003">
        <v>1860</v>
      </c>
      <c r="C31003">
        <v>822000</v>
      </c>
      <c r="D31003" t="str">
        <f>INDEX(population_total!$A$1:$B$198,MATCH(tabela_valores!A31003,population_total!$A$1:$A$198,0),2)</f>
        <v>Ásia e Oceania</v>
      </c>
    </row>
    <row r="31004" spans="1:4" x14ac:dyDescent="0.3">
      <c r="A31004" t="s">
        <v>155</v>
      </c>
      <c r="B31004">
        <v>1861</v>
      </c>
      <c r="C31004">
        <v>827000</v>
      </c>
      <c r="D31004" t="str">
        <f>INDEX(population_total!$A$1:$B$198,MATCH(tabela_valores!A31004,population_total!$A$1:$A$198,0),2)</f>
        <v>Ásia e Oceania</v>
      </c>
    </row>
    <row r="31005" spans="1:4" x14ac:dyDescent="0.3">
      <c r="A31005" t="s">
        <v>155</v>
      </c>
      <c r="B31005">
        <v>1862</v>
      </c>
      <c r="C31005">
        <v>833000</v>
      </c>
      <c r="D31005" t="str">
        <f>INDEX(population_total!$A$1:$B$198,MATCH(tabela_valores!A31005,population_total!$A$1:$A$198,0),2)</f>
        <v>Ásia e Oceania</v>
      </c>
    </row>
    <row r="31006" spans="1:4" x14ac:dyDescent="0.3">
      <c r="A31006" t="s">
        <v>155</v>
      </c>
      <c r="B31006">
        <v>1863</v>
      </c>
      <c r="C31006">
        <v>838000</v>
      </c>
      <c r="D31006" t="str">
        <f>INDEX(population_total!$A$1:$B$198,MATCH(tabela_valores!A31006,population_total!$A$1:$A$198,0),2)</f>
        <v>Ásia e Oceania</v>
      </c>
    </row>
    <row r="31007" spans="1:4" x14ac:dyDescent="0.3">
      <c r="A31007" t="s">
        <v>155</v>
      </c>
      <c r="B31007">
        <v>1864</v>
      </c>
      <c r="C31007">
        <v>844000</v>
      </c>
      <c r="D31007" t="str">
        <f>INDEX(population_total!$A$1:$B$198,MATCH(tabela_valores!A31007,population_total!$A$1:$A$198,0),2)</f>
        <v>Ásia e Oceania</v>
      </c>
    </row>
    <row r="31008" spans="1:4" x14ac:dyDescent="0.3">
      <c r="A31008" t="s">
        <v>155</v>
      </c>
      <c r="B31008">
        <v>1865</v>
      </c>
      <c r="C31008">
        <v>849000</v>
      </c>
      <c r="D31008" t="str">
        <f>INDEX(population_total!$A$1:$B$198,MATCH(tabela_valores!A31008,population_total!$A$1:$A$198,0),2)</f>
        <v>Ásia e Oceania</v>
      </c>
    </row>
    <row r="31009" spans="1:4" x14ac:dyDescent="0.3">
      <c r="A31009" t="s">
        <v>155</v>
      </c>
      <c r="B31009">
        <v>1866</v>
      </c>
      <c r="C31009">
        <v>854000</v>
      </c>
      <c r="D31009" t="str">
        <f>INDEX(population_total!$A$1:$B$198,MATCH(tabela_valores!A31009,population_total!$A$1:$A$198,0),2)</f>
        <v>Ásia e Oceania</v>
      </c>
    </row>
    <row r="31010" spans="1:4" x14ac:dyDescent="0.3">
      <c r="A31010" t="s">
        <v>155</v>
      </c>
      <c r="B31010">
        <v>1867</v>
      </c>
      <c r="C31010">
        <v>860000</v>
      </c>
      <c r="D31010" t="str">
        <f>INDEX(population_total!$A$1:$B$198,MATCH(tabela_valores!A31010,population_total!$A$1:$A$198,0),2)</f>
        <v>Ásia e Oceania</v>
      </c>
    </row>
    <row r="31011" spans="1:4" x14ac:dyDescent="0.3">
      <c r="A31011" t="s">
        <v>155</v>
      </c>
      <c r="B31011">
        <v>1868</v>
      </c>
      <c r="C31011">
        <v>865000</v>
      </c>
      <c r="D31011" t="str">
        <f>INDEX(population_total!$A$1:$B$198,MATCH(tabela_valores!A31011,population_total!$A$1:$A$198,0),2)</f>
        <v>Ásia e Oceania</v>
      </c>
    </row>
    <row r="31012" spans="1:4" x14ac:dyDescent="0.3">
      <c r="A31012" t="s">
        <v>155</v>
      </c>
      <c r="B31012">
        <v>1869</v>
      </c>
      <c r="C31012">
        <v>870000</v>
      </c>
      <c r="D31012" t="str">
        <f>INDEX(population_total!$A$1:$B$198,MATCH(tabela_valores!A31012,population_total!$A$1:$A$198,0),2)</f>
        <v>Ásia e Oceania</v>
      </c>
    </row>
    <row r="31013" spans="1:4" x14ac:dyDescent="0.3">
      <c r="A31013" t="s">
        <v>155</v>
      </c>
      <c r="B31013">
        <v>1870</v>
      </c>
      <c r="C31013">
        <v>876000</v>
      </c>
      <c r="D31013" t="str">
        <f>INDEX(population_total!$A$1:$B$198,MATCH(tabela_valores!A31013,population_total!$A$1:$A$198,0),2)</f>
        <v>Ásia e Oceania</v>
      </c>
    </row>
    <row r="31014" spans="1:4" x14ac:dyDescent="0.3">
      <c r="A31014" t="s">
        <v>155</v>
      </c>
      <c r="B31014">
        <v>1871</v>
      </c>
      <c r="C31014">
        <v>881000</v>
      </c>
      <c r="D31014" t="str">
        <f>INDEX(population_total!$A$1:$B$198,MATCH(tabela_valores!A31014,population_total!$A$1:$A$198,0),2)</f>
        <v>Ásia e Oceania</v>
      </c>
    </row>
    <row r="31015" spans="1:4" x14ac:dyDescent="0.3">
      <c r="A31015" t="s">
        <v>155</v>
      </c>
      <c r="B31015">
        <v>1872</v>
      </c>
      <c r="C31015">
        <v>887000</v>
      </c>
      <c r="D31015" t="str">
        <f>INDEX(population_total!$A$1:$B$198,MATCH(tabela_valores!A31015,population_total!$A$1:$A$198,0),2)</f>
        <v>Ásia e Oceania</v>
      </c>
    </row>
    <row r="31016" spans="1:4" x14ac:dyDescent="0.3">
      <c r="A31016" t="s">
        <v>155</v>
      </c>
      <c r="B31016">
        <v>1873</v>
      </c>
      <c r="C31016">
        <v>892000</v>
      </c>
      <c r="D31016" t="str">
        <f>INDEX(population_total!$A$1:$B$198,MATCH(tabela_valores!A31016,population_total!$A$1:$A$198,0),2)</f>
        <v>Ásia e Oceania</v>
      </c>
    </row>
    <row r="31017" spans="1:4" x14ac:dyDescent="0.3">
      <c r="A31017" t="s">
        <v>155</v>
      </c>
      <c r="B31017">
        <v>1874</v>
      </c>
      <c r="C31017">
        <v>897000</v>
      </c>
      <c r="D31017" t="str">
        <f>INDEX(population_total!$A$1:$B$198,MATCH(tabela_valores!A31017,population_total!$A$1:$A$198,0),2)</f>
        <v>Ásia e Oceania</v>
      </c>
    </row>
    <row r="31018" spans="1:4" x14ac:dyDescent="0.3">
      <c r="A31018" t="s">
        <v>155</v>
      </c>
      <c r="B31018">
        <v>1875</v>
      </c>
      <c r="C31018">
        <v>903000</v>
      </c>
      <c r="D31018" t="str">
        <f>INDEX(population_total!$A$1:$B$198,MATCH(tabela_valores!A31018,population_total!$A$1:$A$198,0),2)</f>
        <v>Ásia e Oceania</v>
      </c>
    </row>
    <row r="31019" spans="1:4" x14ac:dyDescent="0.3">
      <c r="A31019" t="s">
        <v>155</v>
      </c>
      <c r="B31019">
        <v>1876</v>
      </c>
      <c r="C31019">
        <v>908000</v>
      </c>
      <c r="D31019" t="str">
        <f>INDEX(population_total!$A$1:$B$198,MATCH(tabela_valores!A31019,population_total!$A$1:$A$198,0),2)</f>
        <v>Ásia e Oceania</v>
      </c>
    </row>
    <row r="31020" spans="1:4" x14ac:dyDescent="0.3">
      <c r="A31020" t="s">
        <v>155</v>
      </c>
      <c r="B31020">
        <v>1877</v>
      </c>
      <c r="C31020">
        <v>914000</v>
      </c>
      <c r="D31020" t="str">
        <f>INDEX(population_total!$A$1:$B$198,MATCH(tabela_valores!A31020,population_total!$A$1:$A$198,0),2)</f>
        <v>Ásia e Oceania</v>
      </c>
    </row>
    <row r="31021" spans="1:4" x14ac:dyDescent="0.3">
      <c r="A31021" t="s">
        <v>155</v>
      </c>
      <c r="B31021">
        <v>1878</v>
      </c>
      <c r="C31021">
        <v>919000</v>
      </c>
      <c r="D31021" t="str">
        <f>INDEX(population_total!$A$1:$B$198,MATCH(tabela_valores!A31021,population_total!$A$1:$A$198,0),2)</f>
        <v>Ásia e Oceania</v>
      </c>
    </row>
    <row r="31022" spans="1:4" x14ac:dyDescent="0.3">
      <c r="A31022" t="s">
        <v>155</v>
      </c>
      <c r="B31022">
        <v>1879</v>
      </c>
      <c r="C31022">
        <v>924000</v>
      </c>
      <c r="D31022" t="str">
        <f>INDEX(population_total!$A$1:$B$198,MATCH(tabela_valores!A31022,population_total!$A$1:$A$198,0),2)</f>
        <v>Ásia e Oceania</v>
      </c>
    </row>
    <row r="31023" spans="1:4" x14ac:dyDescent="0.3">
      <c r="A31023" t="s">
        <v>155</v>
      </c>
      <c r="B31023">
        <v>1880</v>
      </c>
      <c r="C31023">
        <v>930000</v>
      </c>
      <c r="D31023" t="str">
        <f>INDEX(population_total!$A$1:$B$198,MATCH(tabela_valores!A31023,population_total!$A$1:$A$198,0),2)</f>
        <v>Ásia e Oceania</v>
      </c>
    </row>
    <row r="31024" spans="1:4" x14ac:dyDescent="0.3">
      <c r="A31024" t="s">
        <v>155</v>
      </c>
      <c r="B31024">
        <v>1881</v>
      </c>
      <c r="C31024">
        <v>935000</v>
      </c>
      <c r="D31024" t="str">
        <f>INDEX(population_total!$A$1:$B$198,MATCH(tabela_valores!A31024,population_total!$A$1:$A$198,0),2)</f>
        <v>Ásia e Oceania</v>
      </c>
    </row>
    <row r="31025" spans="1:4" x14ac:dyDescent="0.3">
      <c r="A31025" t="s">
        <v>155</v>
      </c>
      <c r="B31025">
        <v>1882</v>
      </c>
      <c r="C31025">
        <v>941000</v>
      </c>
      <c r="D31025" t="str">
        <f>INDEX(population_total!$A$1:$B$198,MATCH(tabela_valores!A31025,population_total!$A$1:$A$198,0),2)</f>
        <v>Ásia e Oceania</v>
      </c>
    </row>
    <row r="31026" spans="1:4" x14ac:dyDescent="0.3">
      <c r="A31026" t="s">
        <v>155</v>
      </c>
      <c r="B31026">
        <v>1883</v>
      </c>
      <c r="C31026">
        <v>946000</v>
      </c>
      <c r="D31026" t="str">
        <f>INDEX(population_total!$A$1:$B$198,MATCH(tabela_valores!A31026,population_total!$A$1:$A$198,0),2)</f>
        <v>Ásia e Oceania</v>
      </c>
    </row>
    <row r="31027" spans="1:4" x14ac:dyDescent="0.3">
      <c r="A31027" t="s">
        <v>155</v>
      </c>
      <c r="B31027">
        <v>1884</v>
      </c>
      <c r="C31027">
        <v>952000</v>
      </c>
      <c r="D31027" t="str">
        <f>INDEX(population_total!$A$1:$B$198,MATCH(tabela_valores!A31027,population_total!$A$1:$A$198,0),2)</f>
        <v>Ásia e Oceania</v>
      </c>
    </row>
    <row r="31028" spans="1:4" x14ac:dyDescent="0.3">
      <c r="A31028" t="s">
        <v>155</v>
      </c>
      <c r="B31028">
        <v>1885</v>
      </c>
      <c r="C31028">
        <v>957000</v>
      </c>
      <c r="D31028" t="str">
        <f>INDEX(population_total!$A$1:$B$198,MATCH(tabela_valores!A31028,population_total!$A$1:$A$198,0),2)</f>
        <v>Ásia e Oceania</v>
      </c>
    </row>
    <row r="31029" spans="1:4" x14ac:dyDescent="0.3">
      <c r="A31029" t="s">
        <v>155</v>
      </c>
      <c r="B31029">
        <v>1886</v>
      </c>
      <c r="C31029">
        <v>962000</v>
      </c>
      <c r="D31029" t="str">
        <f>INDEX(population_total!$A$1:$B$198,MATCH(tabela_valores!A31029,population_total!$A$1:$A$198,0),2)</f>
        <v>Ásia e Oceania</v>
      </c>
    </row>
    <row r="31030" spans="1:4" x14ac:dyDescent="0.3">
      <c r="A31030" t="s">
        <v>155</v>
      </c>
      <c r="B31030">
        <v>1887</v>
      </c>
      <c r="C31030">
        <v>968000</v>
      </c>
      <c r="D31030" t="str">
        <f>INDEX(population_total!$A$1:$B$198,MATCH(tabela_valores!A31030,population_total!$A$1:$A$198,0),2)</f>
        <v>Ásia e Oceania</v>
      </c>
    </row>
    <row r="31031" spans="1:4" x14ac:dyDescent="0.3">
      <c r="A31031" t="s">
        <v>155</v>
      </c>
      <c r="B31031">
        <v>1888</v>
      </c>
      <c r="C31031">
        <v>973000</v>
      </c>
      <c r="D31031" t="str">
        <f>INDEX(population_total!$A$1:$B$198,MATCH(tabela_valores!A31031,population_total!$A$1:$A$198,0),2)</f>
        <v>Ásia e Oceania</v>
      </c>
    </row>
    <row r="31032" spans="1:4" x14ac:dyDescent="0.3">
      <c r="A31032" t="s">
        <v>155</v>
      </c>
      <c r="B31032">
        <v>1889</v>
      </c>
      <c r="C31032">
        <v>979000</v>
      </c>
      <c r="D31032" t="str">
        <f>INDEX(population_total!$A$1:$B$198,MATCH(tabela_valores!A31032,population_total!$A$1:$A$198,0),2)</f>
        <v>Ásia e Oceania</v>
      </c>
    </row>
    <row r="31033" spans="1:4" x14ac:dyDescent="0.3">
      <c r="A31033" t="s">
        <v>155</v>
      </c>
      <c r="B31033">
        <v>1890</v>
      </c>
      <c r="C31033">
        <v>984000</v>
      </c>
      <c r="D31033" t="str">
        <f>INDEX(population_total!$A$1:$B$198,MATCH(tabela_valores!A31033,population_total!$A$1:$A$198,0),2)</f>
        <v>Ásia e Oceania</v>
      </c>
    </row>
    <row r="31034" spans="1:4" x14ac:dyDescent="0.3">
      <c r="A31034" t="s">
        <v>155</v>
      </c>
      <c r="B31034">
        <v>1891</v>
      </c>
      <c r="C31034">
        <v>990000</v>
      </c>
      <c r="D31034" t="str">
        <f>INDEX(population_total!$A$1:$B$198,MATCH(tabela_valores!A31034,population_total!$A$1:$A$198,0),2)</f>
        <v>Ásia e Oceania</v>
      </c>
    </row>
    <row r="31035" spans="1:4" x14ac:dyDescent="0.3">
      <c r="A31035" t="s">
        <v>155</v>
      </c>
      <c r="B31035">
        <v>1892</v>
      </c>
      <c r="C31035">
        <v>995000</v>
      </c>
      <c r="D31035" t="str">
        <f>INDEX(population_total!$A$1:$B$198,MATCH(tabela_valores!A31035,population_total!$A$1:$A$198,0),2)</f>
        <v>Ásia e Oceania</v>
      </c>
    </row>
    <row r="31036" spans="1:4" x14ac:dyDescent="0.3">
      <c r="A31036" t="s">
        <v>155</v>
      </c>
      <c r="B31036">
        <v>1893</v>
      </c>
      <c r="C31036">
        <v>1000000</v>
      </c>
      <c r="D31036" t="str">
        <f>INDEX(population_total!$A$1:$B$198,MATCH(tabela_valores!A31036,population_total!$A$1:$A$198,0),2)</f>
        <v>Ásia e Oceania</v>
      </c>
    </row>
    <row r="31037" spans="1:4" x14ac:dyDescent="0.3">
      <c r="A31037" t="s">
        <v>155</v>
      </c>
      <c r="B31037">
        <v>1894</v>
      </c>
      <c r="C31037">
        <v>1010000</v>
      </c>
      <c r="D31037" t="str">
        <f>INDEX(population_total!$A$1:$B$198,MATCH(tabela_valores!A31037,population_total!$A$1:$A$198,0),2)</f>
        <v>Ásia e Oceania</v>
      </c>
    </row>
    <row r="31038" spans="1:4" x14ac:dyDescent="0.3">
      <c r="A31038" t="s">
        <v>155</v>
      </c>
      <c r="B31038">
        <v>1895</v>
      </c>
      <c r="C31038">
        <v>1010000</v>
      </c>
      <c r="D31038" t="str">
        <f>INDEX(population_total!$A$1:$B$198,MATCH(tabela_valores!A31038,population_total!$A$1:$A$198,0),2)</f>
        <v>Ásia e Oceania</v>
      </c>
    </row>
    <row r="31039" spans="1:4" x14ac:dyDescent="0.3">
      <c r="A31039" t="s">
        <v>155</v>
      </c>
      <c r="B31039">
        <v>1896</v>
      </c>
      <c r="C31039">
        <v>1020000</v>
      </c>
      <c r="D31039" t="str">
        <f>INDEX(population_total!$A$1:$B$198,MATCH(tabela_valores!A31039,population_total!$A$1:$A$198,0),2)</f>
        <v>Ásia e Oceania</v>
      </c>
    </row>
    <row r="31040" spans="1:4" x14ac:dyDescent="0.3">
      <c r="A31040" t="s">
        <v>155</v>
      </c>
      <c r="B31040">
        <v>1897</v>
      </c>
      <c r="C31040">
        <v>1020000</v>
      </c>
      <c r="D31040" t="str">
        <f>INDEX(population_total!$A$1:$B$198,MATCH(tabela_valores!A31040,population_total!$A$1:$A$198,0),2)</f>
        <v>Ásia e Oceania</v>
      </c>
    </row>
    <row r="31041" spans="1:4" x14ac:dyDescent="0.3">
      <c r="A31041" t="s">
        <v>155</v>
      </c>
      <c r="B31041">
        <v>1898</v>
      </c>
      <c r="C31041">
        <v>1030000</v>
      </c>
      <c r="D31041" t="str">
        <f>INDEX(population_total!$A$1:$B$198,MATCH(tabela_valores!A31041,population_total!$A$1:$A$198,0),2)</f>
        <v>Ásia e Oceania</v>
      </c>
    </row>
    <row r="31042" spans="1:4" x14ac:dyDescent="0.3">
      <c r="A31042" t="s">
        <v>155</v>
      </c>
      <c r="B31042">
        <v>1899</v>
      </c>
      <c r="C31042">
        <v>1030000</v>
      </c>
      <c r="D31042" t="str">
        <f>INDEX(population_total!$A$1:$B$198,MATCH(tabela_valores!A31042,population_total!$A$1:$A$198,0),2)</f>
        <v>Ásia e Oceania</v>
      </c>
    </row>
    <row r="31043" spans="1:4" x14ac:dyDescent="0.3">
      <c r="A31043" t="s">
        <v>155</v>
      </c>
      <c r="B31043">
        <v>1900</v>
      </c>
      <c r="C31043">
        <v>1040000</v>
      </c>
      <c r="D31043" t="str">
        <f>INDEX(population_total!$A$1:$B$198,MATCH(tabela_valores!A31043,population_total!$A$1:$A$198,0),2)</f>
        <v>Ásia e Oceania</v>
      </c>
    </row>
    <row r="31044" spans="1:4" x14ac:dyDescent="0.3">
      <c r="A31044" t="s">
        <v>155</v>
      </c>
      <c r="B31044">
        <v>1901</v>
      </c>
      <c r="C31044">
        <v>1040000</v>
      </c>
      <c r="D31044" t="str">
        <f>INDEX(population_total!$A$1:$B$198,MATCH(tabela_valores!A31044,population_total!$A$1:$A$198,0),2)</f>
        <v>Ásia e Oceania</v>
      </c>
    </row>
    <row r="31045" spans="1:4" x14ac:dyDescent="0.3">
      <c r="A31045" t="s">
        <v>155</v>
      </c>
      <c r="B31045">
        <v>1902</v>
      </c>
      <c r="C31045">
        <v>1050000</v>
      </c>
      <c r="D31045" t="str">
        <f>INDEX(population_total!$A$1:$B$198,MATCH(tabela_valores!A31045,population_total!$A$1:$A$198,0),2)</f>
        <v>Ásia e Oceania</v>
      </c>
    </row>
    <row r="31046" spans="1:4" x14ac:dyDescent="0.3">
      <c r="A31046" t="s">
        <v>155</v>
      </c>
      <c r="B31046">
        <v>1903</v>
      </c>
      <c r="C31046">
        <v>1060000</v>
      </c>
      <c r="D31046" t="str">
        <f>INDEX(population_total!$A$1:$B$198,MATCH(tabela_valores!A31046,population_total!$A$1:$A$198,0),2)</f>
        <v>Ásia e Oceania</v>
      </c>
    </row>
    <row r="31047" spans="1:4" x14ac:dyDescent="0.3">
      <c r="A31047" t="s">
        <v>155</v>
      </c>
      <c r="B31047">
        <v>1904</v>
      </c>
      <c r="C31047">
        <v>1060000</v>
      </c>
      <c r="D31047" t="str">
        <f>INDEX(population_total!$A$1:$B$198,MATCH(tabela_valores!A31047,population_total!$A$1:$A$198,0),2)</f>
        <v>Ásia e Oceania</v>
      </c>
    </row>
    <row r="31048" spans="1:4" x14ac:dyDescent="0.3">
      <c r="A31048" t="s">
        <v>155</v>
      </c>
      <c r="B31048">
        <v>1905</v>
      </c>
      <c r="C31048">
        <v>1070000</v>
      </c>
      <c r="D31048" t="str">
        <f>INDEX(population_total!$A$1:$B$198,MATCH(tabela_valores!A31048,population_total!$A$1:$A$198,0),2)</f>
        <v>Ásia e Oceania</v>
      </c>
    </row>
    <row r="31049" spans="1:4" x14ac:dyDescent="0.3">
      <c r="A31049" t="s">
        <v>155</v>
      </c>
      <c r="B31049">
        <v>1906</v>
      </c>
      <c r="C31049">
        <v>1070000</v>
      </c>
      <c r="D31049" t="str">
        <f>INDEX(population_total!$A$1:$B$198,MATCH(tabela_valores!A31049,population_total!$A$1:$A$198,0),2)</f>
        <v>Ásia e Oceania</v>
      </c>
    </row>
    <row r="31050" spans="1:4" x14ac:dyDescent="0.3">
      <c r="A31050" t="s">
        <v>155</v>
      </c>
      <c r="B31050">
        <v>1907</v>
      </c>
      <c r="C31050">
        <v>1080000</v>
      </c>
      <c r="D31050" t="str">
        <f>INDEX(population_total!$A$1:$B$198,MATCH(tabela_valores!A31050,population_total!$A$1:$A$198,0),2)</f>
        <v>Ásia e Oceania</v>
      </c>
    </row>
    <row r="31051" spans="1:4" x14ac:dyDescent="0.3">
      <c r="A31051" t="s">
        <v>155</v>
      </c>
      <c r="B31051">
        <v>1908</v>
      </c>
      <c r="C31051">
        <v>1070000</v>
      </c>
      <c r="D31051" t="str">
        <f>INDEX(population_total!$A$1:$B$198,MATCH(tabela_valores!A31051,population_total!$A$1:$A$198,0),2)</f>
        <v>Ásia e Oceania</v>
      </c>
    </row>
    <row r="31052" spans="1:4" x14ac:dyDescent="0.3">
      <c r="A31052" t="s">
        <v>155</v>
      </c>
      <c r="B31052">
        <v>1909</v>
      </c>
      <c r="C31052">
        <v>1060000</v>
      </c>
      <c r="D31052" t="str">
        <f>INDEX(population_total!$A$1:$B$198,MATCH(tabela_valores!A31052,population_total!$A$1:$A$198,0),2)</f>
        <v>Ásia e Oceania</v>
      </c>
    </row>
    <row r="31053" spans="1:4" x14ac:dyDescent="0.3">
      <c r="A31053" t="s">
        <v>155</v>
      </c>
      <c r="B31053">
        <v>1910</v>
      </c>
      <c r="C31053">
        <v>1030000</v>
      </c>
      <c r="D31053" t="str">
        <f>INDEX(population_total!$A$1:$B$198,MATCH(tabela_valores!A31053,population_total!$A$1:$A$198,0),2)</f>
        <v>Ásia e Oceania</v>
      </c>
    </row>
    <row r="31054" spans="1:4" x14ac:dyDescent="0.3">
      <c r="A31054" t="s">
        <v>155</v>
      </c>
      <c r="B31054">
        <v>1911</v>
      </c>
      <c r="C31054">
        <v>1000000</v>
      </c>
      <c r="D31054" t="str">
        <f>INDEX(population_total!$A$1:$B$198,MATCH(tabela_valores!A31054,population_total!$A$1:$A$198,0),2)</f>
        <v>Ásia e Oceania</v>
      </c>
    </row>
    <row r="31055" spans="1:4" x14ac:dyDescent="0.3">
      <c r="A31055" t="s">
        <v>155</v>
      </c>
      <c r="B31055">
        <v>1912</v>
      </c>
      <c r="C31055">
        <v>958000</v>
      </c>
      <c r="D31055" t="str">
        <f>INDEX(population_total!$A$1:$B$198,MATCH(tabela_valores!A31055,population_total!$A$1:$A$198,0),2)</f>
        <v>Ásia e Oceania</v>
      </c>
    </row>
    <row r="31056" spans="1:4" x14ac:dyDescent="0.3">
      <c r="A31056" t="s">
        <v>155</v>
      </c>
      <c r="B31056">
        <v>1913</v>
      </c>
      <c r="C31056">
        <v>918000</v>
      </c>
      <c r="D31056" t="str">
        <f>INDEX(population_total!$A$1:$B$198,MATCH(tabela_valores!A31056,population_total!$A$1:$A$198,0),2)</f>
        <v>Ásia e Oceania</v>
      </c>
    </row>
    <row r="31057" spans="1:4" x14ac:dyDescent="0.3">
      <c r="A31057" t="s">
        <v>155</v>
      </c>
      <c r="B31057">
        <v>1914</v>
      </c>
      <c r="C31057">
        <v>879000</v>
      </c>
      <c r="D31057" t="str">
        <f>INDEX(population_total!$A$1:$B$198,MATCH(tabela_valores!A31057,population_total!$A$1:$A$198,0),2)</f>
        <v>Ásia e Oceania</v>
      </c>
    </row>
    <row r="31058" spans="1:4" x14ac:dyDescent="0.3">
      <c r="A31058" t="s">
        <v>155</v>
      </c>
      <c r="B31058">
        <v>1915</v>
      </c>
      <c r="C31058">
        <v>841000</v>
      </c>
      <c r="D31058" t="str">
        <f>INDEX(population_total!$A$1:$B$198,MATCH(tabela_valores!A31058,population_total!$A$1:$A$198,0),2)</f>
        <v>Ásia e Oceania</v>
      </c>
    </row>
    <row r="31059" spans="1:4" x14ac:dyDescent="0.3">
      <c r="A31059" t="s">
        <v>155</v>
      </c>
      <c r="B31059">
        <v>1916</v>
      </c>
      <c r="C31059">
        <v>805000</v>
      </c>
      <c r="D31059" t="str">
        <f>INDEX(population_total!$A$1:$B$198,MATCH(tabela_valores!A31059,population_total!$A$1:$A$198,0),2)</f>
        <v>Ásia e Oceania</v>
      </c>
    </row>
    <row r="31060" spans="1:4" x14ac:dyDescent="0.3">
      <c r="A31060" t="s">
        <v>155</v>
      </c>
      <c r="B31060">
        <v>1917</v>
      </c>
      <c r="C31060">
        <v>768000</v>
      </c>
      <c r="D31060" t="str">
        <f>INDEX(population_total!$A$1:$B$198,MATCH(tabela_valores!A31060,population_total!$A$1:$A$198,0),2)</f>
        <v>Ásia e Oceania</v>
      </c>
    </row>
    <row r="31061" spans="1:4" x14ac:dyDescent="0.3">
      <c r="A31061" t="s">
        <v>155</v>
      </c>
      <c r="B31061">
        <v>1918</v>
      </c>
      <c r="C31061">
        <v>739000</v>
      </c>
      <c r="D31061" t="str">
        <f>INDEX(population_total!$A$1:$B$198,MATCH(tabela_valores!A31061,population_total!$A$1:$A$198,0),2)</f>
        <v>Ásia e Oceania</v>
      </c>
    </row>
    <row r="31062" spans="1:4" x14ac:dyDescent="0.3">
      <c r="A31062" t="s">
        <v>155</v>
      </c>
      <c r="B31062">
        <v>1919</v>
      </c>
      <c r="C31062">
        <v>720000</v>
      </c>
      <c r="D31062" t="str">
        <f>INDEX(population_total!$A$1:$B$198,MATCH(tabela_valores!A31062,population_total!$A$1:$A$198,0),2)</f>
        <v>Ásia e Oceania</v>
      </c>
    </row>
    <row r="31063" spans="1:4" x14ac:dyDescent="0.3">
      <c r="A31063" t="s">
        <v>155</v>
      </c>
      <c r="B31063">
        <v>1920</v>
      </c>
      <c r="C31063">
        <v>709000</v>
      </c>
      <c r="D31063" t="str">
        <f>INDEX(population_total!$A$1:$B$198,MATCH(tabela_valores!A31063,population_total!$A$1:$A$198,0),2)</f>
        <v>Ásia e Oceania</v>
      </c>
    </row>
    <row r="31064" spans="1:4" x14ac:dyDescent="0.3">
      <c r="A31064" t="s">
        <v>155</v>
      </c>
      <c r="B31064">
        <v>1921</v>
      </c>
      <c r="C31064">
        <v>706000</v>
      </c>
      <c r="D31064" t="str">
        <f>INDEX(population_total!$A$1:$B$198,MATCH(tabela_valores!A31064,population_total!$A$1:$A$198,0),2)</f>
        <v>Ásia e Oceania</v>
      </c>
    </row>
    <row r="31065" spans="1:4" x14ac:dyDescent="0.3">
      <c r="A31065" t="s">
        <v>155</v>
      </c>
      <c r="B31065">
        <v>1922</v>
      </c>
      <c r="C31065">
        <v>711000</v>
      </c>
      <c r="D31065" t="str">
        <f>INDEX(population_total!$A$1:$B$198,MATCH(tabela_valores!A31065,population_total!$A$1:$A$198,0),2)</f>
        <v>Ásia e Oceania</v>
      </c>
    </row>
    <row r="31066" spans="1:4" x14ac:dyDescent="0.3">
      <c r="A31066" t="s">
        <v>155</v>
      </c>
      <c r="B31066">
        <v>1923</v>
      </c>
      <c r="C31066">
        <v>717000</v>
      </c>
      <c r="D31066" t="str">
        <f>INDEX(population_total!$A$1:$B$198,MATCH(tabela_valores!A31066,population_total!$A$1:$A$198,0),2)</f>
        <v>Ásia e Oceania</v>
      </c>
    </row>
    <row r="31067" spans="1:4" x14ac:dyDescent="0.3">
      <c r="A31067" t="s">
        <v>155</v>
      </c>
      <c r="B31067">
        <v>1924</v>
      </c>
      <c r="C31067">
        <v>722000</v>
      </c>
      <c r="D31067" t="str">
        <f>INDEX(population_total!$A$1:$B$198,MATCH(tabela_valores!A31067,population_total!$A$1:$A$198,0),2)</f>
        <v>Ásia e Oceania</v>
      </c>
    </row>
    <row r="31068" spans="1:4" x14ac:dyDescent="0.3">
      <c r="A31068" t="s">
        <v>155</v>
      </c>
      <c r="B31068">
        <v>1925</v>
      </c>
      <c r="C31068">
        <v>727000</v>
      </c>
      <c r="D31068" t="str">
        <f>INDEX(population_total!$A$1:$B$198,MATCH(tabela_valores!A31068,population_total!$A$1:$A$198,0),2)</f>
        <v>Ásia e Oceania</v>
      </c>
    </row>
    <row r="31069" spans="1:4" x14ac:dyDescent="0.3">
      <c r="A31069" t="s">
        <v>155</v>
      </c>
      <c r="B31069">
        <v>1926</v>
      </c>
      <c r="C31069">
        <v>733000</v>
      </c>
      <c r="D31069" t="str">
        <f>INDEX(population_total!$A$1:$B$198,MATCH(tabela_valores!A31069,population_total!$A$1:$A$198,0),2)</f>
        <v>Ásia e Oceania</v>
      </c>
    </row>
    <row r="31070" spans="1:4" x14ac:dyDescent="0.3">
      <c r="A31070" t="s">
        <v>155</v>
      </c>
      <c r="B31070">
        <v>1927</v>
      </c>
      <c r="C31070">
        <v>738000</v>
      </c>
      <c r="D31070" t="str">
        <f>INDEX(population_total!$A$1:$B$198,MATCH(tabela_valores!A31070,population_total!$A$1:$A$198,0),2)</f>
        <v>Ásia e Oceania</v>
      </c>
    </row>
    <row r="31071" spans="1:4" x14ac:dyDescent="0.3">
      <c r="A31071" t="s">
        <v>155</v>
      </c>
      <c r="B31071">
        <v>1928</v>
      </c>
      <c r="C31071">
        <v>750000</v>
      </c>
      <c r="D31071" t="str">
        <f>INDEX(population_total!$A$1:$B$198,MATCH(tabela_valores!A31071,population_total!$A$1:$A$198,0),2)</f>
        <v>Ásia e Oceania</v>
      </c>
    </row>
    <row r="31072" spans="1:4" x14ac:dyDescent="0.3">
      <c r="A31072" t="s">
        <v>155</v>
      </c>
      <c r="B31072">
        <v>1929</v>
      </c>
      <c r="C31072">
        <v>769000</v>
      </c>
      <c r="D31072" t="str">
        <f>INDEX(population_total!$A$1:$B$198,MATCH(tabela_valores!A31072,population_total!$A$1:$A$198,0),2)</f>
        <v>Ásia e Oceania</v>
      </c>
    </row>
    <row r="31073" spans="1:4" x14ac:dyDescent="0.3">
      <c r="A31073" t="s">
        <v>155</v>
      </c>
      <c r="B31073">
        <v>1930</v>
      </c>
      <c r="C31073">
        <v>795000</v>
      </c>
      <c r="D31073" t="str">
        <f>INDEX(population_total!$A$1:$B$198,MATCH(tabela_valores!A31073,population_total!$A$1:$A$198,0),2)</f>
        <v>Ásia e Oceania</v>
      </c>
    </row>
    <row r="31074" spans="1:4" x14ac:dyDescent="0.3">
      <c r="A31074" t="s">
        <v>155</v>
      </c>
      <c r="B31074">
        <v>1931</v>
      </c>
      <c r="C31074">
        <v>830000</v>
      </c>
      <c r="D31074" t="str">
        <f>INDEX(population_total!$A$1:$B$198,MATCH(tabela_valores!A31074,population_total!$A$1:$A$198,0),2)</f>
        <v>Ásia e Oceania</v>
      </c>
    </row>
    <row r="31075" spans="1:4" x14ac:dyDescent="0.3">
      <c r="A31075" t="s">
        <v>155</v>
      </c>
      <c r="B31075">
        <v>1932</v>
      </c>
      <c r="C31075">
        <v>872000</v>
      </c>
      <c r="D31075" t="str">
        <f>INDEX(population_total!$A$1:$B$198,MATCH(tabela_valores!A31075,population_total!$A$1:$A$198,0),2)</f>
        <v>Ásia e Oceania</v>
      </c>
    </row>
    <row r="31076" spans="1:4" x14ac:dyDescent="0.3">
      <c r="A31076" t="s">
        <v>155</v>
      </c>
      <c r="B31076">
        <v>1933</v>
      </c>
      <c r="C31076">
        <v>917000</v>
      </c>
      <c r="D31076" t="str">
        <f>INDEX(population_total!$A$1:$B$198,MATCH(tabela_valores!A31076,population_total!$A$1:$A$198,0),2)</f>
        <v>Ásia e Oceania</v>
      </c>
    </row>
    <row r="31077" spans="1:4" x14ac:dyDescent="0.3">
      <c r="A31077" t="s">
        <v>155</v>
      </c>
      <c r="B31077">
        <v>1934</v>
      </c>
      <c r="C31077">
        <v>964000</v>
      </c>
      <c r="D31077" t="str">
        <f>INDEX(population_total!$A$1:$B$198,MATCH(tabela_valores!A31077,population_total!$A$1:$A$198,0),2)</f>
        <v>Ásia e Oceania</v>
      </c>
    </row>
    <row r="31078" spans="1:4" x14ac:dyDescent="0.3">
      <c r="A31078" t="s">
        <v>155</v>
      </c>
      <c r="B31078">
        <v>1935</v>
      </c>
      <c r="C31078">
        <v>1010000</v>
      </c>
      <c r="D31078" t="str">
        <f>INDEX(population_total!$A$1:$B$198,MATCH(tabela_valores!A31078,population_total!$A$1:$A$198,0),2)</f>
        <v>Ásia e Oceania</v>
      </c>
    </row>
    <row r="31079" spans="1:4" x14ac:dyDescent="0.3">
      <c r="A31079" t="s">
        <v>155</v>
      </c>
      <c r="B31079">
        <v>1936</v>
      </c>
      <c r="C31079">
        <v>1070000</v>
      </c>
      <c r="D31079" t="str">
        <f>INDEX(population_total!$A$1:$B$198,MATCH(tabela_valores!A31079,population_total!$A$1:$A$198,0),2)</f>
        <v>Ásia e Oceania</v>
      </c>
    </row>
    <row r="31080" spans="1:4" x14ac:dyDescent="0.3">
      <c r="A31080" t="s">
        <v>155</v>
      </c>
      <c r="B31080">
        <v>1937</v>
      </c>
      <c r="C31080">
        <v>1120000</v>
      </c>
      <c r="D31080" t="str">
        <f>INDEX(population_total!$A$1:$B$198,MATCH(tabela_valores!A31080,population_total!$A$1:$A$198,0),2)</f>
        <v>Ásia e Oceania</v>
      </c>
    </row>
    <row r="31081" spans="1:4" x14ac:dyDescent="0.3">
      <c r="A31081" t="s">
        <v>155</v>
      </c>
      <c r="B31081">
        <v>1938</v>
      </c>
      <c r="C31081">
        <v>1180000</v>
      </c>
      <c r="D31081" t="str">
        <f>INDEX(population_total!$A$1:$B$198,MATCH(tabela_valores!A31081,population_total!$A$1:$A$198,0),2)</f>
        <v>Ásia e Oceania</v>
      </c>
    </row>
    <row r="31082" spans="1:4" x14ac:dyDescent="0.3">
      <c r="A31082" t="s">
        <v>155</v>
      </c>
      <c r="B31082">
        <v>1939</v>
      </c>
      <c r="C31082">
        <v>1240000</v>
      </c>
      <c r="D31082" t="str">
        <f>INDEX(population_total!$A$1:$B$198,MATCH(tabela_valores!A31082,population_total!$A$1:$A$198,0),2)</f>
        <v>Ásia e Oceania</v>
      </c>
    </row>
    <row r="31083" spans="1:4" x14ac:dyDescent="0.3">
      <c r="A31083" t="s">
        <v>155</v>
      </c>
      <c r="B31083">
        <v>1940</v>
      </c>
      <c r="C31083">
        <v>1300000</v>
      </c>
      <c r="D31083" t="str">
        <f>INDEX(population_total!$A$1:$B$198,MATCH(tabela_valores!A31083,population_total!$A$1:$A$198,0),2)</f>
        <v>Ásia e Oceania</v>
      </c>
    </row>
    <row r="31084" spans="1:4" x14ac:dyDescent="0.3">
      <c r="A31084" t="s">
        <v>155</v>
      </c>
      <c r="B31084">
        <v>1941</v>
      </c>
      <c r="C31084">
        <v>1370000</v>
      </c>
      <c r="D31084" t="str">
        <f>INDEX(population_total!$A$1:$B$198,MATCH(tabela_valores!A31084,population_total!$A$1:$A$198,0),2)</f>
        <v>Ásia e Oceania</v>
      </c>
    </row>
    <row r="31085" spans="1:4" x14ac:dyDescent="0.3">
      <c r="A31085" t="s">
        <v>155</v>
      </c>
      <c r="B31085">
        <v>1942</v>
      </c>
      <c r="C31085">
        <v>1440000</v>
      </c>
      <c r="D31085" t="str">
        <f>INDEX(population_total!$A$1:$B$198,MATCH(tabela_valores!A31085,population_total!$A$1:$A$198,0),2)</f>
        <v>Ásia e Oceania</v>
      </c>
    </row>
    <row r="31086" spans="1:4" x14ac:dyDescent="0.3">
      <c r="A31086" t="s">
        <v>155</v>
      </c>
      <c r="B31086">
        <v>1943</v>
      </c>
      <c r="C31086">
        <v>1510000</v>
      </c>
      <c r="D31086" t="str">
        <f>INDEX(population_total!$A$1:$B$198,MATCH(tabela_valores!A31086,population_total!$A$1:$A$198,0),2)</f>
        <v>Ásia e Oceania</v>
      </c>
    </row>
    <row r="31087" spans="1:4" x14ac:dyDescent="0.3">
      <c r="A31087" t="s">
        <v>155</v>
      </c>
      <c r="B31087">
        <v>1944</v>
      </c>
      <c r="C31087">
        <v>1590000</v>
      </c>
      <c r="D31087" t="str">
        <f>INDEX(population_total!$A$1:$B$198,MATCH(tabela_valores!A31087,population_total!$A$1:$A$198,0),2)</f>
        <v>Ásia e Oceania</v>
      </c>
    </row>
    <row r="31088" spans="1:4" x14ac:dyDescent="0.3">
      <c r="A31088" t="s">
        <v>155</v>
      </c>
      <c r="B31088">
        <v>1945</v>
      </c>
      <c r="C31088">
        <v>1670000</v>
      </c>
      <c r="D31088" t="str">
        <f>INDEX(population_total!$A$1:$B$198,MATCH(tabela_valores!A31088,population_total!$A$1:$A$198,0),2)</f>
        <v>Ásia e Oceania</v>
      </c>
    </row>
    <row r="31089" spans="1:4" x14ac:dyDescent="0.3">
      <c r="A31089" t="s">
        <v>155</v>
      </c>
      <c r="B31089">
        <v>1946</v>
      </c>
      <c r="C31089">
        <v>1760000</v>
      </c>
      <c r="D31089" t="str">
        <f>INDEX(population_total!$A$1:$B$198,MATCH(tabela_valores!A31089,population_total!$A$1:$A$198,0),2)</f>
        <v>Ásia e Oceania</v>
      </c>
    </row>
    <row r="31090" spans="1:4" x14ac:dyDescent="0.3">
      <c r="A31090" t="s">
        <v>155</v>
      </c>
      <c r="B31090">
        <v>1947</v>
      </c>
      <c r="C31090">
        <v>1850000</v>
      </c>
      <c r="D31090" t="str">
        <f>INDEX(population_total!$A$1:$B$198,MATCH(tabela_valores!A31090,population_total!$A$1:$A$198,0),2)</f>
        <v>Ásia e Oceania</v>
      </c>
    </row>
    <row r="31091" spans="1:4" x14ac:dyDescent="0.3">
      <c r="A31091" t="s">
        <v>155</v>
      </c>
      <c r="B31091">
        <v>1948</v>
      </c>
      <c r="C31091">
        <v>1930000</v>
      </c>
      <c r="D31091" t="str">
        <f>INDEX(population_total!$A$1:$B$198,MATCH(tabela_valores!A31091,population_total!$A$1:$A$198,0),2)</f>
        <v>Ásia e Oceania</v>
      </c>
    </row>
    <row r="31092" spans="1:4" x14ac:dyDescent="0.3">
      <c r="A31092" t="s">
        <v>155</v>
      </c>
      <c r="B31092">
        <v>1949</v>
      </c>
      <c r="C31092">
        <v>2000000</v>
      </c>
      <c r="D31092" t="str">
        <f>INDEX(population_total!$A$1:$B$198,MATCH(tabela_valores!A31092,population_total!$A$1:$A$198,0),2)</f>
        <v>Ásia e Oceania</v>
      </c>
    </row>
    <row r="31093" spans="1:4" x14ac:dyDescent="0.3">
      <c r="A31093" t="s">
        <v>155</v>
      </c>
      <c r="B31093">
        <v>1950</v>
      </c>
      <c r="C31093">
        <v>2009999.9999999998</v>
      </c>
      <c r="D31093" t="str">
        <f>INDEX(population_total!$A$1:$B$198,MATCH(tabela_valores!A31093,population_total!$A$1:$A$198,0),2)</f>
        <v>Ásia e Oceania</v>
      </c>
    </row>
    <row r="31094" spans="1:4" x14ac:dyDescent="0.3">
      <c r="A31094" t="s">
        <v>155</v>
      </c>
      <c r="B31094">
        <v>1951</v>
      </c>
      <c r="C31094">
        <v>2020000</v>
      </c>
      <c r="D31094" t="str">
        <f>INDEX(population_total!$A$1:$B$198,MATCH(tabela_valores!A31094,population_total!$A$1:$A$198,0),2)</f>
        <v>Ásia e Oceania</v>
      </c>
    </row>
    <row r="31095" spans="1:4" x14ac:dyDescent="0.3">
      <c r="A31095" t="s">
        <v>155</v>
      </c>
      <c r="B31095">
        <v>1952</v>
      </c>
      <c r="C31095">
        <v>2040000</v>
      </c>
      <c r="D31095" t="str">
        <f>INDEX(population_total!$A$1:$B$198,MATCH(tabela_valores!A31095,population_total!$A$1:$A$198,0),2)</f>
        <v>Ásia e Oceania</v>
      </c>
    </row>
    <row r="31096" spans="1:4" x14ac:dyDescent="0.3">
      <c r="A31096" t="s">
        <v>155</v>
      </c>
      <c r="B31096">
        <v>1953</v>
      </c>
      <c r="C31096">
        <v>2060000</v>
      </c>
      <c r="D31096" t="str">
        <f>INDEX(population_total!$A$1:$B$198,MATCH(tabela_valores!A31096,population_total!$A$1:$A$198,0),2)</f>
        <v>Ásia e Oceania</v>
      </c>
    </row>
    <row r="31097" spans="1:4" x14ac:dyDescent="0.3">
      <c r="A31097" t="s">
        <v>155</v>
      </c>
      <c r="B31097">
        <v>1954</v>
      </c>
      <c r="C31097">
        <v>2089999.9999999998</v>
      </c>
      <c r="D31097" t="str">
        <f>INDEX(population_total!$A$1:$B$198,MATCH(tabela_valores!A31097,population_total!$A$1:$A$198,0),2)</f>
        <v>Ásia e Oceania</v>
      </c>
    </row>
    <row r="31098" spans="1:4" x14ac:dyDescent="0.3">
      <c r="A31098" t="s">
        <v>155</v>
      </c>
      <c r="B31098">
        <v>1955</v>
      </c>
      <c r="C31098">
        <v>2110000</v>
      </c>
      <c r="D31098" t="str">
        <f>INDEX(population_total!$A$1:$B$198,MATCH(tabela_valores!A31098,population_total!$A$1:$A$198,0),2)</f>
        <v>Ásia e Oceania</v>
      </c>
    </row>
    <row r="31099" spans="1:4" x14ac:dyDescent="0.3">
      <c r="A31099" t="s">
        <v>155</v>
      </c>
      <c r="B31099">
        <v>1956</v>
      </c>
      <c r="C31099">
        <v>2150000</v>
      </c>
      <c r="D31099" t="str">
        <f>INDEX(population_total!$A$1:$B$198,MATCH(tabela_valores!A31099,population_total!$A$1:$A$198,0),2)</f>
        <v>Ásia e Oceania</v>
      </c>
    </row>
    <row r="31100" spans="1:4" x14ac:dyDescent="0.3">
      <c r="A31100" t="s">
        <v>155</v>
      </c>
      <c r="B31100">
        <v>1957</v>
      </c>
      <c r="C31100">
        <v>2180000</v>
      </c>
      <c r="D31100" t="str">
        <f>INDEX(population_total!$A$1:$B$198,MATCH(tabela_valores!A31100,population_total!$A$1:$A$198,0),2)</f>
        <v>Ásia e Oceania</v>
      </c>
    </row>
    <row r="31101" spans="1:4" x14ac:dyDescent="0.3">
      <c r="A31101" t="s">
        <v>155</v>
      </c>
      <c r="B31101">
        <v>1958</v>
      </c>
      <c r="C31101">
        <v>2220000</v>
      </c>
      <c r="D31101" t="str">
        <f>INDEX(population_total!$A$1:$B$198,MATCH(tabela_valores!A31101,population_total!$A$1:$A$198,0),2)</f>
        <v>Ásia e Oceania</v>
      </c>
    </row>
    <row r="31102" spans="1:4" x14ac:dyDescent="0.3">
      <c r="A31102" t="s">
        <v>155</v>
      </c>
      <c r="B31102">
        <v>1959</v>
      </c>
      <c r="C31102">
        <v>2260000</v>
      </c>
      <c r="D31102" t="str">
        <f>INDEX(population_total!$A$1:$B$198,MATCH(tabela_valores!A31102,population_total!$A$1:$A$198,0),2)</f>
        <v>Ásia e Oceania</v>
      </c>
    </row>
    <row r="31103" spans="1:4" x14ac:dyDescent="0.3">
      <c r="A31103" t="s">
        <v>155</v>
      </c>
      <c r="B31103">
        <v>1960</v>
      </c>
      <c r="C31103">
        <v>2300000</v>
      </c>
      <c r="D31103" t="str">
        <f>INDEX(population_total!$A$1:$B$198,MATCH(tabela_valores!A31103,population_total!$A$1:$A$198,0),2)</f>
        <v>Ásia e Oceania</v>
      </c>
    </row>
    <row r="31104" spans="1:4" x14ac:dyDescent="0.3">
      <c r="A31104" t="s">
        <v>155</v>
      </c>
      <c r="B31104">
        <v>1961</v>
      </c>
      <c r="C31104">
        <v>2340000</v>
      </c>
      <c r="D31104" t="str">
        <f>INDEX(population_total!$A$1:$B$198,MATCH(tabela_valores!A31104,population_total!$A$1:$A$198,0),2)</f>
        <v>Ásia e Oceania</v>
      </c>
    </row>
    <row r="31105" spans="1:4" x14ac:dyDescent="0.3">
      <c r="A31105" t="s">
        <v>155</v>
      </c>
      <c r="B31105">
        <v>1962</v>
      </c>
      <c r="C31105">
        <v>2390000</v>
      </c>
      <c r="D31105" t="str">
        <f>INDEX(population_total!$A$1:$B$198,MATCH(tabela_valores!A31105,population_total!$A$1:$A$198,0),2)</f>
        <v>Ásia e Oceania</v>
      </c>
    </row>
    <row r="31106" spans="1:4" x14ac:dyDescent="0.3">
      <c r="A31106" t="s">
        <v>155</v>
      </c>
      <c r="B31106">
        <v>1963</v>
      </c>
      <c r="C31106">
        <v>2430000</v>
      </c>
      <c r="D31106" t="str">
        <f>INDEX(population_total!$A$1:$B$198,MATCH(tabela_valores!A31106,population_total!$A$1:$A$198,0),2)</f>
        <v>Ásia e Oceania</v>
      </c>
    </row>
    <row r="31107" spans="1:4" x14ac:dyDescent="0.3">
      <c r="A31107" t="s">
        <v>155</v>
      </c>
      <c r="B31107">
        <v>1964</v>
      </c>
      <c r="C31107">
        <v>2490000</v>
      </c>
      <c r="D31107" t="str">
        <f>INDEX(population_total!$A$1:$B$198,MATCH(tabela_valores!A31107,population_total!$A$1:$A$198,0),2)</f>
        <v>Ásia e Oceania</v>
      </c>
    </row>
    <row r="31108" spans="1:4" x14ac:dyDescent="0.3">
      <c r="A31108" t="s">
        <v>155</v>
      </c>
      <c r="B31108">
        <v>1965</v>
      </c>
      <c r="C31108">
        <v>2540000</v>
      </c>
      <c r="D31108" t="str">
        <f>INDEX(population_total!$A$1:$B$198,MATCH(tabela_valores!A31108,population_total!$A$1:$A$198,0),2)</f>
        <v>Ásia e Oceania</v>
      </c>
    </row>
    <row r="31109" spans="1:4" x14ac:dyDescent="0.3">
      <c r="A31109" t="s">
        <v>155</v>
      </c>
      <c r="B31109">
        <v>1966</v>
      </c>
      <c r="C31109">
        <v>2600000</v>
      </c>
      <c r="D31109" t="str">
        <f>INDEX(population_total!$A$1:$B$198,MATCH(tabela_valores!A31109,population_total!$A$1:$A$198,0),2)</f>
        <v>Ásia e Oceania</v>
      </c>
    </row>
    <row r="31110" spans="1:4" x14ac:dyDescent="0.3">
      <c r="A31110" t="s">
        <v>155</v>
      </c>
      <c r="B31110">
        <v>1967</v>
      </c>
      <c r="C31110">
        <v>2660000</v>
      </c>
      <c r="D31110" t="str">
        <f>INDEX(population_total!$A$1:$B$198,MATCH(tabela_valores!A31110,population_total!$A$1:$A$198,0),2)</f>
        <v>Ásia e Oceania</v>
      </c>
    </row>
    <row r="31111" spans="1:4" x14ac:dyDescent="0.3">
      <c r="A31111" t="s">
        <v>155</v>
      </c>
      <c r="B31111">
        <v>1968</v>
      </c>
      <c r="C31111">
        <v>2720000</v>
      </c>
      <c r="D31111" t="str">
        <f>INDEX(population_total!$A$1:$B$198,MATCH(tabela_valores!A31111,population_total!$A$1:$A$198,0),2)</f>
        <v>Ásia e Oceania</v>
      </c>
    </row>
    <row r="31112" spans="1:4" x14ac:dyDescent="0.3">
      <c r="A31112" t="s">
        <v>155</v>
      </c>
      <c r="B31112">
        <v>1969</v>
      </c>
      <c r="C31112">
        <v>2780000</v>
      </c>
      <c r="D31112" t="str">
        <f>INDEX(population_total!$A$1:$B$198,MATCH(tabela_valores!A31112,population_total!$A$1:$A$198,0),2)</f>
        <v>Ásia e Oceania</v>
      </c>
    </row>
    <row r="31113" spans="1:4" x14ac:dyDescent="0.3">
      <c r="A31113" t="s">
        <v>155</v>
      </c>
      <c r="B31113">
        <v>1970</v>
      </c>
      <c r="C31113">
        <v>2850000</v>
      </c>
      <c r="D31113" t="str">
        <f>INDEX(population_total!$A$1:$B$198,MATCH(tabela_valores!A31113,population_total!$A$1:$A$198,0),2)</f>
        <v>Ásia e Oceania</v>
      </c>
    </row>
    <row r="31114" spans="1:4" x14ac:dyDescent="0.3">
      <c r="A31114" t="s">
        <v>155</v>
      </c>
      <c r="B31114">
        <v>1971</v>
      </c>
      <c r="C31114">
        <v>2920000</v>
      </c>
      <c r="D31114" t="str">
        <f>INDEX(population_total!$A$1:$B$198,MATCH(tabela_valores!A31114,population_total!$A$1:$A$198,0),2)</f>
        <v>Ásia e Oceania</v>
      </c>
    </row>
    <row r="31115" spans="1:4" x14ac:dyDescent="0.3">
      <c r="A31115" t="s">
        <v>155</v>
      </c>
      <c r="B31115">
        <v>1972</v>
      </c>
      <c r="C31115">
        <v>2990000</v>
      </c>
      <c r="D31115" t="str">
        <f>INDEX(population_total!$A$1:$B$198,MATCH(tabela_valores!A31115,population_total!$A$1:$A$198,0),2)</f>
        <v>Ásia e Oceania</v>
      </c>
    </row>
    <row r="31116" spans="1:4" x14ac:dyDescent="0.3">
      <c r="A31116" t="s">
        <v>155</v>
      </c>
      <c r="B31116">
        <v>1973</v>
      </c>
      <c r="C31116">
        <v>3060000</v>
      </c>
      <c r="D31116" t="str">
        <f>INDEX(population_total!$A$1:$B$198,MATCH(tabela_valores!A31116,population_total!$A$1:$A$198,0),2)</f>
        <v>Ásia e Oceania</v>
      </c>
    </row>
    <row r="31117" spans="1:4" x14ac:dyDescent="0.3">
      <c r="A31117" t="s">
        <v>155</v>
      </c>
      <c r="B31117">
        <v>1974</v>
      </c>
      <c r="C31117">
        <v>3140000</v>
      </c>
      <c r="D31117" t="str">
        <f>INDEX(population_total!$A$1:$B$198,MATCH(tabela_valores!A31117,population_total!$A$1:$A$198,0),2)</f>
        <v>Ásia e Oceania</v>
      </c>
    </row>
    <row r="31118" spans="1:4" x14ac:dyDescent="0.3">
      <c r="A31118" t="s">
        <v>155</v>
      </c>
      <c r="B31118">
        <v>1975</v>
      </c>
      <c r="C31118">
        <v>3220000</v>
      </c>
      <c r="D31118" t="str">
        <f>INDEX(population_total!$A$1:$B$198,MATCH(tabela_valores!A31118,population_total!$A$1:$A$198,0),2)</f>
        <v>Ásia e Oceania</v>
      </c>
    </row>
    <row r="31119" spans="1:4" x14ac:dyDescent="0.3">
      <c r="A31119" t="s">
        <v>155</v>
      </c>
      <c r="B31119">
        <v>1976</v>
      </c>
      <c r="C31119">
        <v>3300000</v>
      </c>
      <c r="D31119" t="str">
        <f>INDEX(population_total!$A$1:$B$198,MATCH(tabela_valores!A31119,population_total!$A$1:$A$198,0),2)</f>
        <v>Ásia e Oceania</v>
      </c>
    </row>
    <row r="31120" spans="1:4" x14ac:dyDescent="0.3">
      <c r="A31120" t="s">
        <v>155</v>
      </c>
      <c r="B31120">
        <v>1977</v>
      </c>
      <c r="C31120">
        <v>3390000</v>
      </c>
      <c r="D31120" t="str">
        <f>INDEX(population_total!$A$1:$B$198,MATCH(tabela_valores!A31120,population_total!$A$1:$A$198,0),2)</f>
        <v>Ásia e Oceania</v>
      </c>
    </row>
    <row r="31121" spans="1:4" x14ac:dyDescent="0.3">
      <c r="A31121" t="s">
        <v>155</v>
      </c>
      <c r="B31121">
        <v>1978</v>
      </c>
      <c r="C31121">
        <v>3480000</v>
      </c>
      <c r="D31121" t="str">
        <f>INDEX(population_total!$A$1:$B$198,MATCH(tabela_valores!A31121,population_total!$A$1:$A$198,0),2)</f>
        <v>Ásia e Oceania</v>
      </c>
    </row>
    <row r="31122" spans="1:4" x14ac:dyDescent="0.3">
      <c r="A31122" t="s">
        <v>155</v>
      </c>
      <c r="B31122">
        <v>1979</v>
      </c>
      <c r="C31122">
        <v>3570000</v>
      </c>
      <c r="D31122" t="str">
        <f>INDEX(population_total!$A$1:$B$198,MATCH(tabela_valores!A31122,population_total!$A$1:$A$198,0),2)</f>
        <v>Ásia e Oceania</v>
      </c>
    </row>
    <row r="31123" spans="1:4" x14ac:dyDescent="0.3">
      <c r="A31123" t="s">
        <v>155</v>
      </c>
      <c r="B31123">
        <v>1980</v>
      </c>
      <c r="C31123">
        <v>3670000</v>
      </c>
      <c r="D31123" t="str">
        <f>INDEX(population_total!$A$1:$B$198,MATCH(tabela_valores!A31123,population_total!$A$1:$A$198,0),2)</f>
        <v>Ásia e Oceania</v>
      </c>
    </row>
    <row r="31124" spans="1:4" x14ac:dyDescent="0.3">
      <c r="A31124" t="s">
        <v>155</v>
      </c>
      <c r="B31124">
        <v>1981</v>
      </c>
      <c r="C31124">
        <v>3770000</v>
      </c>
      <c r="D31124" t="str">
        <f>INDEX(population_total!$A$1:$B$198,MATCH(tabela_valores!A31124,population_total!$A$1:$A$198,0),2)</f>
        <v>Ásia e Oceania</v>
      </c>
    </row>
    <row r="31125" spans="1:4" x14ac:dyDescent="0.3">
      <c r="A31125" t="s">
        <v>155</v>
      </c>
      <c r="B31125">
        <v>1982</v>
      </c>
      <c r="C31125">
        <v>3870000</v>
      </c>
      <c r="D31125" t="str">
        <f>INDEX(population_total!$A$1:$B$198,MATCH(tabela_valores!A31125,population_total!$A$1:$A$198,0),2)</f>
        <v>Ásia e Oceania</v>
      </c>
    </row>
    <row r="31126" spans="1:4" x14ac:dyDescent="0.3">
      <c r="A31126" t="s">
        <v>155</v>
      </c>
      <c r="B31126">
        <v>1983</v>
      </c>
      <c r="C31126">
        <v>3980000</v>
      </c>
      <c r="D31126" t="str">
        <f>INDEX(population_total!$A$1:$B$198,MATCH(tabela_valores!A31126,population_total!$A$1:$A$198,0),2)</f>
        <v>Ásia e Oceania</v>
      </c>
    </row>
    <row r="31127" spans="1:4" x14ac:dyDescent="0.3">
      <c r="A31127" t="s">
        <v>155</v>
      </c>
      <c r="B31127">
        <v>1984</v>
      </c>
      <c r="C31127">
        <v>4080000</v>
      </c>
      <c r="D31127" t="str">
        <f>INDEX(population_total!$A$1:$B$198,MATCH(tabela_valores!A31127,population_total!$A$1:$A$198,0),2)</f>
        <v>Ásia e Oceania</v>
      </c>
    </row>
    <row r="31128" spans="1:4" x14ac:dyDescent="0.3">
      <c r="A31128" t="s">
        <v>155</v>
      </c>
      <c r="B31128">
        <v>1985</v>
      </c>
      <c r="C31128">
        <v>4190000.0000000005</v>
      </c>
      <c r="D31128" t="str">
        <f>INDEX(population_total!$A$1:$B$198,MATCH(tabela_valores!A31128,population_total!$A$1:$A$198,0),2)</f>
        <v>Ásia e Oceania</v>
      </c>
    </row>
    <row r="31129" spans="1:4" x14ac:dyDescent="0.3">
      <c r="A31129" t="s">
        <v>155</v>
      </c>
      <c r="B31129">
        <v>1986</v>
      </c>
      <c r="C31129">
        <v>4290000</v>
      </c>
      <c r="D31129" t="str">
        <f>INDEX(population_total!$A$1:$B$198,MATCH(tabela_valores!A31129,population_total!$A$1:$A$198,0),2)</f>
        <v>Ásia e Oceania</v>
      </c>
    </row>
    <row r="31130" spans="1:4" x14ac:dyDescent="0.3">
      <c r="A31130" t="s">
        <v>155</v>
      </c>
      <c r="B31130">
        <v>1987</v>
      </c>
      <c r="C31130">
        <v>4400000</v>
      </c>
      <c r="D31130" t="str">
        <f>INDEX(population_total!$A$1:$B$198,MATCH(tabela_valores!A31130,population_total!$A$1:$A$198,0),2)</f>
        <v>Ásia e Oceania</v>
      </c>
    </row>
    <row r="31131" spans="1:4" x14ac:dyDescent="0.3">
      <c r="A31131" t="s">
        <v>155</v>
      </c>
      <c r="B31131">
        <v>1988</v>
      </c>
      <c r="C31131">
        <v>4510000</v>
      </c>
      <c r="D31131" t="str">
        <f>INDEX(population_total!$A$1:$B$198,MATCH(tabela_valores!A31131,population_total!$A$1:$A$198,0),2)</f>
        <v>Ásia e Oceania</v>
      </c>
    </row>
    <row r="31132" spans="1:4" x14ac:dyDescent="0.3">
      <c r="A31132" t="s">
        <v>155</v>
      </c>
      <c r="B31132">
        <v>1989</v>
      </c>
      <c r="C31132">
        <v>4620000</v>
      </c>
      <c r="D31132" t="str">
        <f>INDEX(population_total!$A$1:$B$198,MATCH(tabela_valores!A31132,population_total!$A$1:$A$198,0),2)</f>
        <v>Ásia e Oceania</v>
      </c>
    </row>
    <row r="31133" spans="1:4" x14ac:dyDescent="0.3">
      <c r="A31133" t="s">
        <v>155</v>
      </c>
      <c r="B31133">
        <v>1990</v>
      </c>
      <c r="C31133">
        <v>4730000</v>
      </c>
      <c r="D31133" t="str">
        <f>INDEX(population_total!$A$1:$B$198,MATCH(tabela_valores!A31133,population_total!$A$1:$A$198,0),2)</f>
        <v>Ásia e Oceania</v>
      </c>
    </row>
    <row r="31134" spans="1:4" x14ac:dyDescent="0.3">
      <c r="A31134" t="s">
        <v>155</v>
      </c>
      <c r="B31134">
        <v>1991</v>
      </c>
      <c r="C31134">
        <v>4840000</v>
      </c>
      <c r="D31134" t="str">
        <f>INDEX(population_total!$A$1:$B$198,MATCH(tabela_valores!A31134,population_total!$A$1:$A$198,0),2)</f>
        <v>Ásia e Oceania</v>
      </c>
    </row>
    <row r="31135" spans="1:4" x14ac:dyDescent="0.3">
      <c r="A31135" t="s">
        <v>155</v>
      </c>
      <c r="B31135">
        <v>1992</v>
      </c>
      <c r="C31135">
        <v>4950000</v>
      </c>
      <c r="D31135" t="str">
        <f>INDEX(population_total!$A$1:$B$198,MATCH(tabela_valores!A31135,population_total!$A$1:$A$198,0),2)</f>
        <v>Ásia e Oceania</v>
      </c>
    </row>
    <row r="31136" spans="1:4" x14ac:dyDescent="0.3">
      <c r="A31136" t="s">
        <v>155</v>
      </c>
      <c r="B31136">
        <v>1993</v>
      </c>
      <c r="C31136">
        <v>5070000</v>
      </c>
      <c r="D31136" t="str">
        <f>INDEX(population_total!$A$1:$B$198,MATCH(tabela_valores!A31136,population_total!$A$1:$A$198,0),2)</f>
        <v>Ásia e Oceania</v>
      </c>
    </row>
    <row r="31137" spans="1:4" x14ac:dyDescent="0.3">
      <c r="A31137" t="s">
        <v>155</v>
      </c>
      <c r="B31137">
        <v>1994</v>
      </c>
      <c r="C31137">
        <v>5190000</v>
      </c>
      <c r="D31137" t="str">
        <f>INDEX(population_total!$A$1:$B$198,MATCH(tabela_valores!A31137,population_total!$A$1:$A$198,0),2)</f>
        <v>Ásia e Oceania</v>
      </c>
    </row>
    <row r="31138" spans="1:4" x14ac:dyDescent="0.3">
      <c r="A31138" t="s">
        <v>155</v>
      </c>
      <c r="B31138">
        <v>1995</v>
      </c>
      <c r="C31138">
        <v>5310000</v>
      </c>
      <c r="D31138" t="str">
        <f>INDEX(population_total!$A$1:$B$198,MATCH(tabela_valores!A31138,population_total!$A$1:$A$198,0),2)</f>
        <v>Ásia e Oceania</v>
      </c>
    </row>
    <row r="31139" spans="1:4" x14ac:dyDescent="0.3">
      <c r="A31139" t="s">
        <v>155</v>
      </c>
      <c r="B31139">
        <v>1996</v>
      </c>
      <c r="C31139">
        <v>5450000</v>
      </c>
      <c r="D31139" t="str">
        <f>INDEX(population_total!$A$1:$B$198,MATCH(tabela_valores!A31139,population_total!$A$1:$A$198,0),2)</f>
        <v>Ásia e Oceania</v>
      </c>
    </row>
    <row r="31140" spans="1:4" x14ac:dyDescent="0.3">
      <c r="A31140" t="s">
        <v>155</v>
      </c>
      <c r="B31140">
        <v>1997</v>
      </c>
      <c r="C31140">
        <v>5580000</v>
      </c>
      <c r="D31140" t="str">
        <f>INDEX(population_total!$A$1:$B$198,MATCH(tabela_valores!A31140,population_total!$A$1:$A$198,0),2)</f>
        <v>Ásia e Oceania</v>
      </c>
    </row>
    <row r="31141" spans="1:4" x14ac:dyDescent="0.3">
      <c r="A31141" t="s">
        <v>155</v>
      </c>
      <c r="B31141">
        <v>1998</v>
      </c>
      <c r="C31141">
        <v>5720000</v>
      </c>
      <c r="D31141" t="str">
        <f>INDEX(population_total!$A$1:$B$198,MATCH(tabela_valores!A31141,population_total!$A$1:$A$198,0),2)</f>
        <v>Ásia e Oceania</v>
      </c>
    </row>
    <row r="31142" spans="1:4" x14ac:dyDescent="0.3">
      <c r="A31142" t="s">
        <v>155</v>
      </c>
      <c r="B31142">
        <v>1999</v>
      </c>
      <c r="C31142">
        <v>5850000</v>
      </c>
      <c r="D31142" t="str">
        <f>INDEX(population_total!$A$1:$B$198,MATCH(tabela_valores!A31142,population_total!$A$1:$A$198,0),2)</f>
        <v>Ásia e Oceania</v>
      </c>
    </row>
    <row r="31143" spans="1:4" x14ac:dyDescent="0.3">
      <c r="A31143" t="s">
        <v>155</v>
      </c>
      <c r="B31143">
        <v>2000</v>
      </c>
      <c r="C31143">
        <v>5970000</v>
      </c>
      <c r="D31143" t="str">
        <f>INDEX(population_total!$A$1:$B$198,MATCH(tabela_valores!A31143,population_total!$A$1:$A$198,0),2)</f>
        <v>Ásia e Oceania</v>
      </c>
    </row>
    <row r="31144" spans="1:4" x14ac:dyDescent="0.3">
      <c r="A31144" t="s">
        <v>155</v>
      </c>
      <c r="B31144">
        <v>2001</v>
      </c>
      <c r="C31144">
        <v>6100000</v>
      </c>
      <c r="D31144" t="str">
        <f>INDEX(population_total!$A$1:$B$198,MATCH(tabela_valores!A31144,population_total!$A$1:$A$198,0),2)</f>
        <v>Ásia e Oceania</v>
      </c>
    </row>
    <row r="31145" spans="1:4" x14ac:dyDescent="0.3">
      <c r="A31145" t="s">
        <v>155</v>
      </c>
      <c r="B31145">
        <v>2002</v>
      </c>
      <c r="C31145">
        <v>6220000</v>
      </c>
      <c r="D31145" t="str">
        <f>INDEX(population_total!$A$1:$B$198,MATCH(tabela_valores!A31145,population_total!$A$1:$A$198,0),2)</f>
        <v>Ásia e Oceania</v>
      </c>
    </row>
    <row r="31146" spans="1:4" x14ac:dyDescent="0.3">
      <c r="A31146" t="s">
        <v>155</v>
      </c>
      <c r="B31146">
        <v>2003</v>
      </c>
      <c r="C31146">
        <v>6350000</v>
      </c>
      <c r="D31146" t="str">
        <f>INDEX(population_total!$A$1:$B$198,MATCH(tabela_valores!A31146,population_total!$A$1:$A$198,0),2)</f>
        <v>Ásia e Oceania</v>
      </c>
    </row>
    <row r="31147" spans="1:4" x14ac:dyDescent="0.3">
      <c r="A31147" t="s">
        <v>155</v>
      </c>
      <c r="B31147">
        <v>2004</v>
      </c>
      <c r="C31147">
        <v>6490000</v>
      </c>
      <c r="D31147" t="str">
        <f>INDEX(population_total!$A$1:$B$198,MATCH(tabela_valores!A31147,population_total!$A$1:$A$198,0),2)</f>
        <v>Ásia e Oceania</v>
      </c>
    </row>
    <row r="31148" spans="1:4" x14ac:dyDescent="0.3">
      <c r="A31148" t="s">
        <v>155</v>
      </c>
      <c r="B31148">
        <v>2005</v>
      </c>
      <c r="C31148">
        <v>6650000</v>
      </c>
      <c r="D31148" t="str">
        <f>INDEX(population_total!$A$1:$B$198,MATCH(tabela_valores!A31148,population_total!$A$1:$A$198,0),2)</f>
        <v>Ásia e Oceania</v>
      </c>
    </row>
    <row r="31149" spans="1:4" x14ac:dyDescent="0.3">
      <c r="A31149" t="s">
        <v>155</v>
      </c>
      <c r="B31149">
        <v>2006</v>
      </c>
      <c r="C31149">
        <v>6810000</v>
      </c>
      <c r="D31149" t="str">
        <f>INDEX(population_total!$A$1:$B$198,MATCH(tabela_valores!A31149,population_total!$A$1:$A$198,0),2)</f>
        <v>Ásia e Oceania</v>
      </c>
    </row>
    <row r="31150" spans="1:4" x14ac:dyDescent="0.3">
      <c r="A31150" t="s">
        <v>155</v>
      </c>
      <c r="B31150">
        <v>2007</v>
      </c>
      <c r="C31150">
        <v>6980000</v>
      </c>
      <c r="D31150" t="str">
        <f>INDEX(population_total!$A$1:$B$198,MATCH(tabela_valores!A31150,population_total!$A$1:$A$198,0),2)</f>
        <v>Ásia e Oceania</v>
      </c>
    </row>
    <row r="31151" spans="1:4" x14ac:dyDescent="0.3">
      <c r="A31151" t="s">
        <v>155</v>
      </c>
      <c r="B31151">
        <v>2008</v>
      </c>
      <c r="C31151">
        <v>7140000</v>
      </c>
      <c r="D31151" t="str">
        <f>INDEX(population_total!$A$1:$B$198,MATCH(tabela_valores!A31151,population_total!$A$1:$A$198,0),2)</f>
        <v>Ásia e Oceania</v>
      </c>
    </row>
    <row r="31152" spans="1:4" x14ac:dyDescent="0.3">
      <c r="A31152" t="s">
        <v>155</v>
      </c>
      <c r="B31152">
        <v>2009</v>
      </c>
      <c r="C31152">
        <v>7310000</v>
      </c>
      <c r="D31152" t="str">
        <f>INDEX(population_total!$A$1:$B$198,MATCH(tabela_valores!A31152,population_total!$A$1:$A$198,0),2)</f>
        <v>Ásia e Oceania</v>
      </c>
    </row>
    <row r="31153" spans="1:4" x14ac:dyDescent="0.3">
      <c r="A31153" t="s">
        <v>155</v>
      </c>
      <c r="B31153">
        <v>2010</v>
      </c>
      <c r="C31153">
        <v>7470000</v>
      </c>
      <c r="D31153" t="str">
        <f>INDEX(population_total!$A$1:$B$198,MATCH(tabela_valores!A31153,population_total!$A$1:$A$198,0),2)</f>
        <v>Ásia e Oceania</v>
      </c>
    </row>
    <row r="31154" spans="1:4" x14ac:dyDescent="0.3">
      <c r="A31154" t="s">
        <v>155</v>
      </c>
      <c r="B31154">
        <v>2011</v>
      </c>
      <c r="C31154">
        <v>7630000</v>
      </c>
      <c r="D31154" t="str">
        <f>INDEX(population_total!$A$1:$B$198,MATCH(tabela_valores!A31154,population_total!$A$1:$A$198,0),2)</f>
        <v>Ásia e Oceania</v>
      </c>
    </row>
    <row r="31155" spans="1:4" x14ac:dyDescent="0.3">
      <c r="A31155" t="s">
        <v>155</v>
      </c>
      <c r="B31155">
        <v>2012</v>
      </c>
      <c r="C31155">
        <v>7790000</v>
      </c>
      <c r="D31155" t="str">
        <f>INDEX(population_total!$A$1:$B$198,MATCH(tabela_valores!A31155,population_total!$A$1:$A$198,0),2)</f>
        <v>Ásia e Oceania</v>
      </c>
    </row>
    <row r="31156" spans="1:4" x14ac:dyDescent="0.3">
      <c r="A31156" t="s">
        <v>155</v>
      </c>
      <c r="B31156">
        <v>2013</v>
      </c>
      <c r="C31156">
        <v>7950000</v>
      </c>
      <c r="D31156" t="str">
        <f>INDEX(population_total!$A$1:$B$198,MATCH(tabela_valores!A31156,population_total!$A$1:$A$198,0),2)</f>
        <v>Ásia e Oceania</v>
      </c>
    </row>
    <row r="31157" spans="1:4" x14ac:dyDescent="0.3">
      <c r="A31157" t="s">
        <v>155</v>
      </c>
      <c r="B31157">
        <v>2014</v>
      </c>
      <c r="C31157">
        <v>8109999.9999999991</v>
      </c>
      <c r="D31157" t="str">
        <f>INDEX(population_total!$A$1:$B$198,MATCH(tabela_valores!A31157,population_total!$A$1:$A$198,0),2)</f>
        <v>Ásia e Oceania</v>
      </c>
    </row>
    <row r="31158" spans="1:4" x14ac:dyDescent="0.3">
      <c r="A31158" t="s">
        <v>155</v>
      </c>
      <c r="B31158">
        <v>2015</v>
      </c>
      <c r="C31158">
        <v>8270000</v>
      </c>
      <c r="D31158" t="str">
        <f>INDEX(population_total!$A$1:$B$198,MATCH(tabela_valores!A31158,population_total!$A$1:$A$198,0),2)</f>
        <v>Ásia e Oceania</v>
      </c>
    </row>
    <row r="31159" spans="1:4" x14ac:dyDescent="0.3">
      <c r="A31159" t="s">
        <v>155</v>
      </c>
      <c r="B31159">
        <v>2016</v>
      </c>
      <c r="C31159">
        <v>8440000</v>
      </c>
      <c r="D31159" t="str">
        <f>INDEX(population_total!$A$1:$B$198,MATCH(tabela_valores!A31159,population_total!$A$1:$A$198,0),2)</f>
        <v>Ásia e Oceania</v>
      </c>
    </row>
    <row r="31160" spans="1:4" x14ac:dyDescent="0.3">
      <c r="A31160" t="s">
        <v>155</v>
      </c>
      <c r="B31160">
        <v>2017</v>
      </c>
      <c r="C31160">
        <v>8610000</v>
      </c>
      <c r="D31160" t="str">
        <f>INDEX(population_total!$A$1:$B$198,MATCH(tabela_valores!A31160,population_total!$A$1:$A$198,0),2)</f>
        <v>Ásia e Oceania</v>
      </c>
    </row>
    <row r="31161" spans="1:4" x14ac:dyDescent="0.3">
      <c r="A31161" t="s">
        <v>155</v>
      </c>
      <c r="B31161">
        <v>2018</v>
      </c>
      <c r="C31161">
        <v>8780000</v>
      </c>
      <c r="D31161" t="str">
        <f>INDEX(population_total!$A$1:$B$198,MATCH(tabela_valores!A31161,population_total!$A$1:$A$198,0),2)</f>
        <v>Ásia e Oceania</v>
      </c>
    </row>
    <row r="31162" spans="1:4" x14ac:dyDescent="0.3">
      <c r="A31162" t="s">
        <v>155</v>
      </c>
      <c r="B31162">
        <v>2019</v>
      </c>
      <c r="C31162">
        <v>8950000</v>
      </c>
      <c r="D31162" t="str">
        <f>INDEX(population_total!$A$1:$B$198,MATCH(tabela_valores!A31162,population_total!$A$1:$A$198,0),2)</f>
        <v>Ásia e Oceania</v>
      </c>
    </row>
    <row r="31163" spans="1:4" x14ac:dyDescent="0.3">
      <c r="A31163" t="s">
        <v>152</v>
      </c>
      <c r="B31163">
        <v>1799</v>
      </c>
      <c r="C31163">
        <v>13100000</v>
      </c>
      <c r="D31163" t="str">
        <f>INDEX(population_total!$A$1:$B$198,MATCH(tabela_valores!A31163,population_total!$A$1:$A$198,0),2)</f>
        <v>Ásia e Oceania</v>
      </c>
    </row>
    <row r="31164" spans="1:4" x14ac:dyDescent="0.3">
      <c r="A31164" t="s">
        <v>152</v>
      </c>
      <c r="B31164">
        <v>1800</v>
      </c>
      <c r="C31164">
        <v>13100000</v>
      </c>
      <c r="D31164" t="str">
        <f>INDEX(population_total!$A$1:$B$198,MATCH(tabela_valores!A31164,population_total!$A$1:$A$198,0),2)</f>
        <v>Ásia e Oceania</v>
      </c>
    </row>
    <row r="31165" spans="1:4" x14ac:dyDescent="0.3">
      <c r="A31165" t="s">
        <v>152</v>
      </c>
      <c r="B31165">
        <v>1801</v>
      </c>
      <c r="C31165">
        <v>13200000</v>
      </c>
      <c r="D31165" t="str">
        <f>INDEX(population_total!$A$1:$B$198,MATCH(tabela_valores!A31165,population_total!$A$1:$A$198,0),2)</f>
        <v>Ásia e Oceania</v>
      </c>
    </row>
    <row r="31166" spans="1:4" x14ac:dyDescent="0.3">
      <c r="A31166" t="s">
        <v>152</v>
      </c>
      <c r="B31166">
        <v>1802</v>
      </c>
      <c r="C31166">
        <v>13200000</v>
      </c>
      <c r="D31166" t="str">
        <f>INDEX(population_total!$A$1:$B$198,MATCH(tabela_valores!A31166,population_total!$A$1:$A$198,0),2)</f>
        <v>Ásia e Oceania</v>
      </c>
    </row>
    <row r="31167" spans="1:4" x14ac:dyDescent="0.3">
      <c r="A31167" t="s">
        <v>152</v>
      </c>
      <c r="B31167">
        <v>1803</v>
      </c>
      <c r="C31167">
        <v>13200000</v>
      </c>
      <c r="D31167" t="str">
        <f>INDEX(population_total!$A$1:$B$198,MATCH(tabela_valores!A31167,population_total!$A$1:$A$198,0),2)</f>
        <v>Ásia e Oceania</v>
      </c>
    </row>
    <row r="31168" spans="1:4" x14ac:dyDescent="0.3">
      <c r="A31168" t="s">
        <v>152</v>
      </c>
      <c r="B31168">
        <v>1804</v>
      </c>
      <c r="C31168">
        <v>13200000</v>
      </c>
      <c r="D31168" t="str">
        <f>INDEX(population_total!$A$1:$B$198,MATCH(tabela_valores!A31168,population_total!$A$1:$A$198,0),2)</f>
        <v>Ásia e Oceania</v>
      </c>
    </row>
    <row r="31169" spans="1:4" x14ac:dyDescent="0.3">
      <c r="A31169" t="s">
        <v>152</v>
      </c>
      <c r="B31169">
        <v>1805</v>
      </c>
      <c r="C31169">
        <v>13300000</v>
      </c>
      <c r="D31169" t="str">
        <f>INDEX(population_total!$A$1:$B$198,MATCH(tabela_valores!A31169,population_total!$A$1:$A$198,0),2)</f>
        <v>Ásia e Oceania</v>
      </c>
    </row>
    <row r="31170" spans="1:4" x14ac:dyDescent="0.3">
      <c r="A31170" t="s">
        <v>152</v>
      </c>
      <c r="B31170">
        <v>1806</v>
      </c>
      <c r="C31170">
        <v>13300000</v>
      </c>
      <c r="D31170" t="str">
        <f>INDEX(population_total!$A$1:$B$198,MATCH(tabela_valores!A31170,population_total!$A$1:$A$198,0),2)</f>
        <v>Ásia e Oceania</v>
      </c>
    </row>
    <row r="31171" spans="1:4" x14ac:dyDescent="0.3">
      <c r="A31171" t="s">
        <v>152</v>
      </c>
      <c r="B31171">
        <v>1807</v>
      </c>
      <c r="C31171">
        <v>13300000</v>
      </c>
      <c r="D31171" t="str">
        <f>INDEX(population_total!$A$1:$B$198,MATCH(tabela_valores!A31171,population_total!$A$1:$A$198,0),2)</f>
        <v>Ásia e Oceania</v>
      </c>
    </row>
    <row r="31172" spans="1:4" x14ac:dyDescent="0.3">
      <c r="A31172" t="s">
        <v>152</v>
      </c>
      <c r="B31172">
        <v>1808</v>
      </c>
      <c r="C31172">
        <v>13400000</v>
      </c>
      <c r="D31172" t="str">
        <f>INDEX(population_total!$A$1:$B$198,MATCH(tabela_valores!A31172,population_total!$A$1:$A$198,0),2)</f>
        <v>Ásia e Oceania</v>
      </c>
    </row>
    <row r="31173" spans="1:4" x14ac:dyDescent="0.3">
      <c r="A31173" t="s">
        <v>152</v>
      </c>
      <c r="B31173">
        <v>1809</v>
      </c>
      <c r="C31173">
        <v>13400000</v>
      </c>
      <c r="D31173" t="str">
        <f>INDEX(population_total!$A$1:$B$198,MATCH(tabela_valores!A31173,population_total!$A$1:$A$198,0),2)</f>
        <v>Ásia e Oceania</v>
      </c>
    </row>
    <row r="31174" spans="1:4" x14ac:dyDescent="0.3">
      <c r="A31174" t="s">
        <v>152</v>
      </c>
      <c r="B31174">
        <v>1810</v>
      </c>
      <c r="C31174">
        <v>13400000</v>
      </c>
      <c r="D31174" t="str">
        <f>INDEX(population_total!$A$1:$B$198,MATCH(tabela_valores!A31174,population_total!$A$1:$A$198,0),2)</f>
        <v>Ásia e Oceania</v>
      </c>
    </row>
    <row r="31175" spans="1:4" x14ac:dyDescent="0.3">
      <c r="A31175" t="s">
        <v>152</v>
      </c>
      <c r="B31175">
        <v>1811</v>
      </c>
      <c r="C31175">
        <v>13400000</v>
      </c>
      <c r="D31175" t="str">
        <f>INDEX(population_total!$A$1:$B$198,MATCH(tabela_valores!A31175,population_total!$A$1:$A$198,0),2)</f>
        <v>Ásia e Oceania</v>
      </c>
    </row>
    <row r="31176" spans="1:4" x14ac:dyDescent="0.3">
      <c r="A31176" t="s">
        <v>152</v>
      </c>
      <c r="B31176">
        <v>1812</v>
      </c>
      <c r="C31176">
        <v>13500000</v>
      </c>
      <c r="D31176" t="str">
        <f>INDEX(population_total!$A$1:$B$198,MATCH(tabela_valores!A31176,population_total!$A$1:$A$198,0),2)</f>
        <v>Ásia e Oceania</v>
      </c>
    </row>
    <row r="31177" spans="1:4" x14ac:dyDescent="0.3">
      <c r="A31177" t="s">
        <v>152</v>
      </c>
      <c r="B31177">
        <v>1813</v>
      </c>
      <c r="C31177">
        <v>13500000</v>
      </c>
      <c r="D31177" t="str">
        <f>INDEX(population_total!$A$1:$B$198,MATCH(tabela_valores!A31177,population_total!$A$1:$A$198,0),2)</f>
        <v>Ásia e Oceania</v>
      </c>
    </row>
    <row r="31178" spans="1:4" x14ac:dyDescent="0.3">
      <c r="A31178" t="s">
        <v>152</v>
      </c>
      <c r="B31178">
        <v>1814</v>
      </c>
      <c r="C31178">
        <v>13500000</v>
      </c>
      <c r="D31178" t="str">
        <f>INDEX(population_total!$A$1:$B$198,MATCH(tabela_valores!A31178,population_total!$A$1:$A$198,0),2)</f>
        <v>Ásia e Oceania</v>
      </c>
    </row>
    <row r="31179" spans="1:4" x14ac:dyDescent="0.3">
      <c r="A31179" t="s">
        <v>152</v>
      </c>
      <c r="B31179">
        <v>1815</v>
      </c>
      <c r="C31179">
        <v>13600000</v>
      </c>
      <c r="D31179" t="str">
        <f>INDEX(population_total!$A$1:$B$198,MATCH(tabela_valores!A31179,population_total!$A$1:$A$198,0),2)</f>
        <v>Ásia e Oceania</v>
      </c>
    </row>
    <row r="31180" spans="1:4" x14ac:dyDescent="0.3">
      <c r="A31180" t="s">
        <v>152</v>
      </c>
      <c r="B31180">
        <v>1816</v>
      </c>
      <c r="C31180">
        <v>13600000</v>
      </c>
      <c r="D31180" t="str">
        <f>INDEX(population_total!$A$1:$B$198,MATCH(tabela_valores!A31180,population_total!$A$1:$A$198,0),2)</f>
        <v>Ásia e Oceania</v>
      </c>
    </row>
    <row r="31181" spans="1:4" x14ac:dyDescent="0.3">
      <c r="A31181" t="s">
        <v>152</v>
      </c>
      <c r="B31181">
        <v>1817</v>
      </c>
      <c r="C31181">
        <v>13600000</v>
      </c>
      <c r="D31181" t="str">
        <f>INDEX(population_total!$A$1:$B$198,MATCH(tabela_valores!A31181,population_total!$A$1:$A$198,0),2)</f>
        <v>Ásia e Oceania</v>
      </c>
    </row>
    <row r="31182" spans="1:4" x14ac:dyDescent="0.3">
      <c r="A31182" t="s">
        <v>152</v>
      </c>
      <c r="B31182">
        <v>1818</v>
      </c>
      <c r="C31182">
        <v>13700000</v>
      </c>
      <c r="D31182" t="str">
        <f>INDEX(population_total!$A$1:$B$198,MATCH(tabela_valores!A31182,population_total!$A$1:$A$198,0),2)</f>
        <v>Ásia e Oceania</v>
      </c>
    </row>
    <row r="31183" spans="1:4" x14ac:dyDescent="0.3">
      <c r="A31183" t="s">
        <v>152</v>
      </c>
      <c r="B31183">
        <v>1819</v>
      </c>
      <c r="C31183">
        <v>13700000</v>
      </c>
      <c r="D31183" t="str">
        <f>INDEX(population_total!$A$1:$B$198,MATCH(tabela_valores!A31183,population_total!$A$1:$A$198,0),2)</f>
        <v>Ásia e Oceania</v>
      </c>
    </row>
    <row r="31184" spans="1:4" x14ac:dyDescent="0.3">
      <c r="A31184" t="s">
        <v>152</v>
      </c>
      <c r="B31184">
        <v>1820</v>
      </c>
      <c r="C31184">
        <v>13700000</v>
      </c>
      <c r="D31184" t="str">
        <f>INDEX(population_total!$A$1:$B$198,MATCH(tabela_valores!A31184,population_total!$A$1:$A$198,0),2)</f>
        <v>Ásia e Oceania</v>
      </c>
    </row>
    <row r="31185" spans="1:4" x14ac:dyDescent="0.3">
      <c r="A31185" t="s">
        <v>152</v>
      </c>
      <c r="B31185">
        <v>1821</v>
      </c>
      <c r="C31185">
        <v>13700000</v>
      </c>
      <c r="D31185" t="str">
        <f>INDEX(population_total!$A$1:$B$198,MATCH(tabela_valores!A31185,population_total!$A$1:$A$198,0),2)</f>
        <v>Ásia e Oceania</v>
      </c>
    </row>
    <row r="31186" spans="1:4" x14ac:dyDescent="0.3">
      <c r="A31186" t="s">
        <v>152</v>
      </c>
      <c r="B31186">
        <v>1822</v>
      </c>
      <c r="C31186">
        <v>13800000</v>
      </c>
      <c r="D31186" t="str">
        <f>INDEX(population_total!$A$1:$B$198,MATCH(tabela_valores!A31186,population_total!$A$1:$A$198,0),2)</f>
        <v>Ásia e Oceania</v>
      </c>
    </row>
    <row r="31187" spans="1:4" x14ac:dyDescent="0.3">
      <c r="A31187" t="s">
        <v>152</v>
      </c>
      <c r="B31187">
        <v>1823</v>
      </c>
      <c r="C31187">
        <v>13800000</v>
      </c>
      <c r="D31187" t="str">
        <f>INDEX(population_total!$A$1:$B$198,MATCH(tabela_valores!A31187,population_total!$A$1:$A$198,0),2)</f>
        <v>Ásia e Oceania</v>
      </c>
    </row>
    <row r="31188" spans="1:4" x14ac:dyDescent="0.3">
      <c r="A31188" t="s">
        <v>152</v>
      </c>
      <c r="B31188">
        <v>1824</v>
      </c>
      <c r="C31188">
        <v>13900000</v>
      </c>
      <c r="D31188" t="str">
        <f>INDEX(population_total!$A$1:$B$198,MATCH(tabela_valores!A31188,population_total!$A$1:$A$198,0),2)</f>
        <v>Ásia e Oceania</v>
      </c>
    </row>
    <row r="31189" spans="1:4" x14ac:dyDescent="0.3">
      <c r="A31189" t="s">
        <v>152</v>
      </c>
      <c r="B31189">
        <v>1825</v>
      </c>
      <c r="C31189">
        <v>13900000</v>
      </c>
      <c r="D31189" t="str">
        <f>INDEX(population_total!$A$1:$B$198,MATCH(tabela_valores!A31189,population_total!$A$1:$A$198,0),2)</f>
        <v>Ásia e Oceania</v>
      </c>
    </row>
    <row r="31190" spans="1:4" x14ac:dyDescent="0.3">
      <c r="A31190" t="s">
        <v>152</v>
      </c>
      <c r="B31190">
        <v>1826</v>
      </c>
      <c r="C31190">
        <v>14000000</v>
      </c>
      <c r="D31190" t="str">
        <f>INDEX(population_total!$A$1:$B$198,MATCH(tabela_valores!A31190,population_total!$A$1:$A$198,0),2)</f>
        <v>Ásia e Oceania</v>
      </c>
    </row>
    <row r="31191" spans="1:4" x14ac:dyDescent="0.3">
      <c r="A31191" t="s">
        <v>152</v>
      </c>
      <c r="B31191">
        <v>1827</v>
      </c>
      <c r="C31191">
        <v>14000000</v>
      </c>
      <c r="D31191" t="str">
        <f>INDEX(population_total!$A$1:$B$198,MATCH(tabela_valores!A31191,population_total!$A$1:$A$198,0),2)</f>
        <v>Ásia e Oceania</v>
      </c>
    </row>
    <row r="31192" spans="1:4" x14ac:dyDescent="0.3">
      <c r="A31192" t="s">
        <v>152</v>
      </c>
      <c r="B31192">
        <v>1828</v>
      </c>
      <c r="C31192">
        <v>14100000</v>
      </c>
      <c r="D31192" t="str">
        <f>INDEX(population_total!$A$1:$B$198,MATCH(tabela_valores!A31192,population_total!$A$1:$A$198,0),2)</f>
        <v>Ásia e Oceania</v>
      </c>
    </row>
    <row r="31193" spans="1:4" x14ac:dyDescent="0.3">
      <c r="A31193" t="s">
        <v>152</v>
      </c>
      <c r="B31193">
        <v>1829</v>
      </c>
      <c r="C31193">
        <v>14100000</v>
      </c>
      <c r="D31193" t="str">
        <f>INDEX(population_total!$A$1:$B$198,MATCH(tabela_valores!A31193,population_total!$A$1:$A$198,0),2)</f>
        <v>Ásia e Oceania</v>
      </c>
    </row>
    <row r="31194" spans="1:4" x14ac:dyDescent="0.3">
      <c r="A31194" t="s">
        <v>152</v>
      </c>
      <c r="B31194">
        <v>1830</v>
      </c>
      <c r="C31194">
        <v>14200000</v>
      </c>
      <c r="D31194" t="str">
        <f>INDEX(population_total!$A$1:$B$198,MATCH(tabela_valores!A31194,population_total!$A$1:$A$198,0),2)</f>
        <v>Ásia e Oceania</v>
      </c>
    </row>
    <row r="31195" spans="1:4" x14ac:dyDescent="0.3">
      <c r="A31195" t="s">
        <v>152</v>
      </c>
      <c r="B31195">
        <v>1831</v>
      </c>
      <c r="C31195">
        <v>14200000</v>
      </c>
      <c r="D31195" t="str">
        <f>INDEX(population_total!$A$1:$B$198,MATCH(tabela_valores!A31195,population_total!$A$1:$A$198,0),2)</f>
        <v>Ásia e Oceania</v>
      </c>
    </row>
    <row r="31196" spans="1:4" x14ac:dyDescent="0.3">
      <c r="A31196" t="s">
        <v>152</v>
      </c>
      <c r="B31196">
        <v>1832</v>
      </c>
      <c r="C31196">
        <v>14200000</v>
      </c>
      <c r="D31196" t="str">
        <f>INDEX(population_total!$A$1:$B$198,MATCH(tabela_valores!A31196,population_total!$A$1:$A$198,0),2)</f>
        <v>Ásia e Oceania</v>
      </c>
    </row>
    <row r="31197" spans="1:4" x14ac:dyDescent="0.3">
      <c r="A31197" t="s">
        <v>152</v>
      </c>
      <c r="B31197">
        <v>1833</v>
      </c>
      <c r="C31197">
        <v>14300000</v>
      </c>
      <c r="D31197" t="str">
        <f>INDEX(population_total!$A$1:$B$198,MATCH(tabela_valores!A31197,population_total!$A$1:$A$198,0),2)</f>
        <v>Ásia e Oceania</v>
      </c>
    </row>
    <row r="31198" spans="1:4" x14ac:dyDescent="0.3">
      <c r="A31198" t="s">
        <v>152</v>
      </c>
      <c r="B31198">
        <v>1834</v>
      </c>
      <c r="C31198">
        <v>14300000</v>
      </c>
      <c r="D31198" t="str">
        <f>INDEX(population_total!$A$1:$B$198,MATCH(tabela_valores!A31198,population_total!$A$1:$A$198,0),2)</f>
        <v>Ásia e Oceania</v>
      </c>
    </row>
    <row r="31199" spans="1:4" x14ac:dyDescent="0.3">
      <c r="A31199" t="s">
        <v>152</v>
      </c>
      <c r="B31199">
        <v>1835</v>
      </c>
      <c r="C31199">
        <v>14400000</v>
      </c>
      <c r="D31199" t="str">
        <f>INDEX(population_total!$A$1:$B$198,MATCH(tabela_valores!A31199,population_total!$A$1:$A$198,0),2)</f>
        <v>Ásia e Oceania</v>
      </c>
    </row>
    <row r="31200" spans="1:4" x14ac:dyDescent="0.3">
      <c r="A31200" t="s">
        <v>152</v>
      </c>
      <c r="B31200">
        <v>1836</v>
      </c>
      <c r="C31200">
        <v>14400000</v>
      </c>
      <c r="D31200" t="str">
        <f>INDEX(population_total!$A$1:$B$198,MATCH(tabela_valores!A31200,population_total!$A$1:$A$198,0),2)</f>
        <v>Ásia e Oceania</v>
      </c>
    </row>
    <row r="31201" spans="1:4" x14ac:dyDescent="0.3">
      <c r="A31201" t="s">
        <v>152</v>
      </c>
      <c r="B31201">
        <v>1837</v>
      </c>
      <c r="C31201">
        <v>14500000</v>
      </c>
      <c r="D31201" t="str">
        <f>INDEX(population_total!$A$1:$B$198,MATCH(tabela_valores!A31201,population_total!$A$1:$A$198,0),2)</f>
        <v>Ásia e Oceania</v>
      </c>
    </row>
    <row r="31202" spans="1:4" x14ac:dyDescent="0.3">
      <c r="A31202" t="s">
        <v>152</v>
      </c>
      <c r="B31202">
        <v>1838</v>
      </c>
      <c r="C31202">
        <v>14500000</v>
      </c>
      <c r="D31202" t="str">
        <f>INDEX(population_total!$A$1:$B$198,MATCH(tabela_valores!A31202,population_total!$A$1:$A$198,0),2)</f>
        <v>Ásia e Oceania</v>
      </c>
    </row>
    <row r="31203" spans="1:4" x14ac:dyDescent="0.3">
      <c r="A31203" t="s">
        <v>152</v>
      </c>
      <c r="B31203">
        <v>1839</v>
      </c>
      <c r="C31203">
        <v>14600000</v>
      </c>
      <c r="D31203" t="str">
        <f>INDEX(population_total!$A$1:$B$198,MATCH(tabela_valores!A31203,population_total!$A$1:$A$198,0),2)</f>
        <v>Ásia e Oceania</v>
      </c>
    </row>
    <row r="31204" spans="1:4" x14ac:dyDescent="0.3">
      <c r="A31204" t="s">
        <v>152</v>
      </c>
      <c r="B31204">
        <v>1840</v>
      </c>
      <c r="C31204">
        <v>14600000</v>
      </c>
      <c r="D31204" t="str">
        <f>INDEX(population_total!$A$1:$B$198,MATCH(tabela_valores!A31204,population_total!$A$1:$A$198,0),2)</f>
        <v>Ásia e Oceania</v>
      </c>
    </row>
    <row r="31205" spans="1:4" x14ac:dyDescent="0.3">
      <c r="A31205" t="s">
        <v>152</v>
      </c>
      <c r="B31205">
        <v>1841</v>
      </c>
      <c r="C31205">
        <v>14700000</v>
      </c>
      <c r="D31205" t="str">
        <f>INDEX(population_total!$A$1:$B$198,MATCH(tabela_valores!A31205,population_total!$A$1:$A$198,0),2)</f>
        <v>Ásia e Oceania</v>
      </c>
    </row>
    <row r="31206" spans="1:4" x14ac:dyDescent="0.3">
      <c r="A31206" t="s">
        <v>152</v>
      </c>
      <c r="B31206">
        <v>1842</v>
      </c>
      <c r="C31206">
        <v>14700000</v>
      </c>
      <c r="D31206" t="str">
        <f>INDEX(population_total!$A$1:$B$198,MATCH(tabela_valores!A31206,population_total!$A$1:$A$198,0),2)</f>
        <v>Ásia e Oceania</v>
      </c>
    </row>
    <row r="31207" spans="1:4" x14ac:dyDescent="0.3">
      <c r="A31207" t="s">
        <v>152</v>
      </c>
      <c r="B31207">
        <v>1843</v>
      </c>
      <c r="C31207">
        <v>14800000</v>
      </c>
      <c r="D31207" t="str">
        <f>INDEX(population_total!$A$1:$B$198,MATCH(tabela_valores!A31207,population_total!$A$1:$A$198,0),2)</f>
        <v>Ásia e Oceania</v>
      </c>
    </row>
    <row r="31208" spans="1:4" x14ac:dyDescent="0.3">
      <c r="A31208" t="s">
        <v>152</v>
      </c>
      <c r="B31208">
        <v>1844</v>
      </c>
      <c r="C31208">
        <v>14800000</v>
      </c>
      <c r="D31208" t="str">
        <f>INDEX(population_total!$A$1:$B$198,MATCH(tabela_valores!A31208,population_total!$A$1:$A$198,0),2)</f>
        <v>Ásia e Oceania</v>
      </c>
    </row>
    <row r="31209" spans="1:4" x14ac:dyDescent="0.3">
      <c r="A31209" t="s">
        <v>152</v>
      </c>
      <c r="B31209">
        <v>1845</v>
      </c>
      <c r="C31209">
        <v>14900000</v>
      </c>
      <c r="D31209" t="str">
        <f>INDEX(population_total!$A$1:$B$198,MATCH(tabela_valores!A31209,population_total!$A$1:$A$198,0),2)</f>
        <v>Ásia e Oceania</v>
      </c>
    </row>
    <row r="31210" spans="1:4" x14ac:dyDescent="0.3">
      <c r="A31210" t="s">
        <v>152</v>
      </c>
      <c r="B31210">
        <v>1846</v>
      </c>
      <c r="C31210">
        <v>14900000</v>
      </c>
      <c r="D31210" t="str">
        <f>INDEX(population_total!$A$1:$B$198,MATCH(tabela_valores!A31210,population_total!$A$1:$A$198,0),2)</f>
        <v>Ásia e Oceania</v>
      </c>
    </row>
    <row r="31211" spans="1:4" x14ac:dyDescent="0.3">
      <c r="A31211" t="s">
        <v>152</v>
      </c>
      <c r="B31211">
        <v>1847</v>
      </c>
      <c r="C31211">
        <v>15000000</v>
      </c>
      <c r="D31211" t="str">
        <f>INDEX(population_total!$A$1:$B$198,MATCH(tabela_valores!A31211,population_total!$A$1:$A$198,0),2)</f>
        <v>Ásia e Oceania</v>
      </c>
    </row>
    <row r="31212" spans="1:4" x14ac:dyDescent="0.3">
      <c r="A31212" t="s">
        <v>152</v>
      </c>
      <c r="B31212">
        <v>1848</v>
      </c>
      <c r="C31212">
        <v>15000000</v>
      </c>
      <c r="D31212" t="str">
        <f>INDEX(population_total!$A$1:$B$198,MATCH(tabela_valores!A31212,population_total!$A$1:$A$198,0),2)</f>
        <v>Ásia e Oceania</v>
      </c>
    </row>
    <row r="31213" spans="1:4" x14ac:dyDescent="0.3">
      <c r="A31213" t="s">
        <v>152</v>
      </c>
      <c r="B31213">
        <v>1849</v>
      </c>
      <c r="C31213">
        <v>15100000</v>
      </c>
      <c r="D31213" t="str">
        <f>INDEX(population_total!$A$1:$B$198,MATCH(tabela_valores!A31213,population_total!$A$1:$A$198,0),2)</f>
        <v>Ásia e Oceania</v>
      </c>
    </row>
    <row r="31214" spans="1:4" x14ac:dyDescent="0.3">
      <c r="A31214" t="s">
        <v>152</v>
      </c>
      <c r="B31214">
        <v>1850</v>
      </c>
      <c r="C31214">
        <v>15100000</v>
      </c>
      <c r="D31214" t="str">
        <f>INDEX(population_total!$A$1:$B$198,MATCH(tabela_valores!A31214,population_total!$A$1:$A$198,0),2)</f>
        <v>Ásia e Oceania</v>
      </c>
    </row>
    <row r="31215" spans="1:4" x14ac:dyDescent="0.3">
      <c r="A31215" t="s">
        <v>152</v>
      </c>
      <c r="B31215">
        <v>1851</v>
      </c>
      <c r="C31215">
        <v>15100000</v>
      </c>
      <c r="D31215" t="str">
        <f>INDEX(population_total!$A$1:$B$198,MATCH(tabela_valores!A31215,population_total!$A$1:$A$198,0),2)</f>
        <v>Ásia e Oceania</v>
      </c>
    </row>
    <row r="31216" spans="1:4" x14ac:dyDescent="0.3">
      <c r="A31216" t="s">
        <v>152</v>
      </c>
      <c r="B31216">
        <v>1852</v>
      </c>
      <c r="C31216">
        <v>15200000</v>
      </c>
      <c r="D31216" t="str">
        <f>INDEX(population_total!$A$1:$B$198,MATCH(tabela_valores!A31216,population_total!$A$1:$A$198,0),2)</f>
        <v>Ásia e Oceania</v>
      </c>
    </row>
    <row r="31217" spans="1:4" x14ac:dyDescent="0.3">
      <c r="A31217" t="s">
        <v>152</v>
      </c>
      <c r="B31217">
        <v>1853</v>
      </c>
      <c r="C31217">
        <v>15200000</v>
      </c>
      <c r="D31217" t="str">
        <f>INDEX(population_total!$A$1:$B$198,MATCH(tabela_valores!A31217,population_total!$A$1:$A$198,0),2)</f>
        <v>Ásia e Oceania</v>
      </c>
    </row>
    <row r="31218" spans="1:4" x14ac:dyDescent="0.3">
      <c r="A31218" t="s">
        <v>152</v>
      </c>
      <c r="B31218">
        <v>1854</v>
      </c>
      <c r="C31218">
        <v>15300000</v>
      </c>
      <c r="D31218" t="str">
        <f>INDEX(population_total!$A$1:$B$198,MATCH(tabela_valores!A31218,population_total!$A$1:$A$198,0),2)</f>
        <v>Ásia e Oceania</v>
      </c>
    </row>
    <row r="31219" spans="1:4" x14ac:dyDescent="0.3">
      <c r="A31219" t="s">
        <v>152</v>
      </c>
      <c r="B31219">
        <v>1855</v>
      </c>
      <c r="C31219">
        <v>15300000</v>
      </c>
      <c r="D31219" t="str">
        <f>INDEX(population_total!$A$1:$B$198,MATCH(tabela_valores!A31219,population_total!$A$1:$A$198,0),2)</f>
        <v>Ásia e Oceania</v>
      </c>
    </row>
    <row r="31220" spans="1:4" x14ac:dyDescent="0.3">
      <c r="A31220" t="s">
        <v>152</v>
      </c>
      <c r="B31220">
        <v>1856</v>
      </c>
      <c r="C31220">
        <v>15300000</v>
      </c>
      <c r="D31220" t="str">
        <f>INDEX(population_total!$A$1:$B$198,MATCH(tabela_valores!A31220,population_total!$A$1:$A$198,0),2)</f>
        <v>Ásia e Oceania</v>
      </c>
    </row>
    <row r="31221" spans="1:4" x14ac:dyDescent="0.3">
      <c r="A31221" t="s">
        <v>152</v>
      </c>
      <c r="B31221">
        <v>1857</v>
      </c>
      <c r="C31221">
        <v>15400000</v>
      </c>
      <c r="D31221" t="str">
        <f>INDEX(population_total!$A$1:$B$198,MATCH(tabela_valores!A31221,population_total!$A$1:$A$198,0),2)</f>
        <v>Ásia e Oceania</v>
      </c>
    </row>
    <row r="31222" spans="1:4" x14ac:dyDescent="0.3">
      <c r="A31222" t="s">
        <v>152</v>
      </c>
      <c r="B31222">
        <v>1858</v>
      </c>
      <c r="C31222">
        <v>15400000</v>
      </c>
      <c r="D31222" t="str">
        <f>INDEX(population_total!$A$1:$B$198,MATCH(tabela_valores!A31222,population_total!$A$1:$A$198,0),2)</f>
        <v>Ásia e Oceania</v>
      </c>
    </row>
    <row r="31223" spans="1:4" x14ac:dyDescent="0.3">
      <c r="A31223" t="s">
        <v>152</v>
      </c>
      <c r="B31223">
        <v>1859</v>
      </c>
      <c r="C31223">
        <v>15400000</v>
      </c>
      <c r="D31223" t="str">
        <f>INDEX(population_total!$A$1:$B$198,MATCH(tabela_valores!A31223,population_total!$A$1:$A$198,0),2)</f>
        <v>Ásia e Oceania</v>
      </c>
    </row>
    <row r="31224" spans="1:4" x14ac:dyDescent="0.3">
      <c r="A31224" t="s">
        <v>152</v>
      </c>
      <c r="B31224">
        <v>1860</v>
      </c>
      <c r="C31224">
        <v>15500000</v>
      </c>
      <c r="D31224" t="str">
        <f>INDEX(population_total!$A$1:$B$198,MATCH(tabela_valores!A31224,population_total!$A$1:$A$198,0),2)</f>
        <v>Ásia e Oceania</v>
      </c>
    </row>
    <row r="31225" spans="1:4" x14ac:dyDescent="0.3">
      <c r="A31225" t="s">
        <v>152</v>
      </c>
      <c r="B31225">
        <v>1861</v>
      </c>
      <c r="C31225">
        <v>15500000</v>
      </c>
      <c r="D31225" t="str">
        <f>INDEX(population_total!$A$1:$B$198,MATCH(tabela_valores!A31225,population_total!$A$1:$A$198,0),2)</f>
        <v>Ásia e Oceania</v>
      </c>
    </row>
    <row r="31226" spans="1:4" x14ac:dyDescent="0.3">
      <c r="A31226" t="s">
        <v>152</v>
      </c>
      <c r="B31226">
        <v>1862</v>
      </c>
      <c r="C31226">
        <v>15600000</v>
      </c>
      <c r="D31226" t="str">
        <f>INDEX(population_total!$A$1:$B$198,MATCH(tabela_valores!A31226,population_total!$A$1:$A$198,0),2)</f>
        <v>Ásia e Oceania</v>
      </c>
    </row>
    <row r="31227" spans="1:4" x14ac:dyDescent="0.3">
      <c r="A31227" t="s">
        <v>152</v>
      </c>
      <c r="B31227">
        <v>1863</v>
      </c>
      <c r="C31227">
        <v>15600000</v>
      </c>
      <c r="D31227" t="str">
        <f>INDEX(population_total!$A$1:$B$198,MATCH(tabela_valores!A31227,population_total!$A$1:$A$198,0),2)</f>
        <v>Ásia e Oceania</v>
      </c>
    </row>
    <row r="31228" spans="1:4" x14ac:dyDescent="0.3">
      <c r="A31228" t="s">
        <v>152</v>
      </c>
      <c r="B31228">
        <v>1864</v>
      </c>
      <c r="C31228">
        <v>15600000</v>
      </c>
      <c r="D31228" t="str">
        <f>INDEX(population_total!$A$1:$B$198,MATCH(tabela_valores!A31228,population_total!$A$1:$A$198,0),2)</f>
        <v>Ásia e Oceania</v>
      </c>
    </row>
    <row r="31229" spans="1:4" x14ac:dyDescent="0.3">
      <c r="A31229" t="s">
        <v>152</v>
      </c>
      <c r="B31229">
        <v>1865</v>
      </c>
      <c r="C31229">
        <v>15700000</v>
      </c>
      <c r="D31229" t="str">
        <f>INDEX(population_total!$A$1:$B$198,MATCH(tabela_valores!A31229,population_total!$A$1:$A$198,0),2)</f>
        <v>Ásia e Oceania</v>
      </c>
    </row>
    <row r="31230" spans="1:4" x14ac:dyDescent="0.3">
      <c r="A31230" t="s">
        <v>152</v>
      </c>
      <c r="B31230">
        <v>1866</v>
      </c>
      <c r="C31230">
        <v>15700000</v>
      </c>
      <c r="D31230" t="str">
        <f>INDEX(population_total!$A$1:$B$198,MATCH(tabela_valores!A31230,population_total!$A$1:$A$198,0),2)</f>
        <v>Ásia e Oceania</v>
      </c>
    </row>
    <row r="31231" spans="1:4" x14ac:dyDescent="0.3">
      <c r="A31231" t="s">
        <v>152</v>
      </c>
      <c r="B31231">
        <v>1867</v>
      </c>
      <c r="C31231">
        <v>15800000</v>
      </c>
      <c r="D31231" t="str">
        <f>INDEX(population_total!$A$1:$B$198,MATCH(tabela_valores!A31231,population_total!$A$1:$A$198,0),2)</f>
        <v>Ásia e Oceania</v>
      </c>
    </row>
    <row r="31232" spans="1:4" x14ac:dyDescent="0.3">
      <c r="A31232" t="s">
        <v>152</v>
      </c>
      <c r="B31232">
        <v>1868</v>
      </c>
      <c r="C31232">
        <v>15800000</v>
      </c>
      <c r="D31232" t="str">
        <f>INDEX(population_total!$A$1:$B$198,MATCH(tabela_valores!A31232,population_total!$A$1:$A$198,0),2)</f>
        <v>Ásia e Oceania</v>
      </c>
    </row>
    <row r="31233" spans="1:4" x14ac:dyDescent="0.3">
      <c r="A31233" t="s">
        <v>152</v>
      </c>
      <c r="B31233">
        <v>1869</v>
      </c>
      <c r="C31233">
        <v>15900000</v>
      </c>
      <c r="D31233" t="str">
        <f>INDEX(population_total!$A$1:$B$198,MATCH(tabela_valores!A31233,population_total!$A$1:$A$198,0),2)</f>
        <v>Ásia e Oceania</v>
      </c>
    </row>
    <row r="31234" spans="1:4" x14ac:dyDescent="0.3">
      <c r="A31234" t="s">
        <v>152</v>
      </c>
      <c r="B31234">
        <v>1870</v>
      </c>
      <c r="C31234">
        <v>15900000</v>
      </c>
      <c r="D31234" t="str">
        <f>INDEX(population_total!$A$1:$B$198,MATCH(tabela_valores!A31234,population_total!$A$1:$A$198,0),2)</f>
        <v>Ásia e Oceania</v>
      </c>
    </row>
    <row r="31235" spans="1:4" x14ac:dyDescent="0.3">
      <c r="A31235" t="s">
        <v>152</v>
      </c>
      <c r="B31235">
        <v>1871</v>
      </c>
      <c r="C31235">
        <v>16000000</v>
      </c>
      <c r="D31235" t="str">
        <f>INDEX(population_total!$A$1:$B$198,MATCH(tabela_valores!A31235,population_total!$A$1:$A$198,0),2)</f>
        <v>Ásia e Oceania</v>
      </c>
    </row>
    <row r="31236" spans="1:4" x14ac:dyDescent="0.3">
      <c r="A31236" t="s">
        <v>152</v>
      </c>
      <c r="B31236">
        <v>1872</v>
      </c>
      <c r="C31236">
        <v>16100000.000000002</v>
      </c>
      <c r="D31236" t="str">
        <f>INDEX(population_total!$A$1:$B$198,MATCH(tabela_valores!A31236,population_total!$A$1:$A$198,0),2)</f>
        <v>Ásia e Oceania</v>
      </c>
    </row>
    <row r="31237" spans="1:4" x14ac:dyDescent="0.3">
      <c r="A31237" t="s">
        <v>152</v>
      </c>
      <c r="B31237">
        <v>1873</v>
      </c>
      <c r="C31237">
        <v>16100000.000000002</v>
      </c>
      <c r="D31237" t="str">
        <f>INDEX(population_total!$A$1:$B$198,MATCH(tabela_valores!A31237,population_total!$A$1:$A$198,0),2)</f>
        <v>Ásia e Oceania</v>
      </c>
    </row>
    <row r="31238" spans="1:4" x14ac:dyDescent="0.3">
      <c r="A31238" t="s">
        <v>152</v>
      </c>
      <c r="B31238">
        <v>1874</v>
      </c>
      <c r="C31238">
        <v>16200000</v>
      </c>
      <c r="D31238" t="str">
        <f>INDEX(population_total!$A$1:$B$198,MATCH(tabela_valores!A31238,population_total!$A$1:$A$198,0),2)</f>
        <v>Ásia e Oceania</v>
      </c>
    </row>
    <row r="31239" spans="1:4" x14ac:dyDescent="0.3">
      <c r="A31239" t="s">
        <v>152</v>
      </c>
      <c r="B31239">
        <v>1875</v>
      </c>
      <c r="C31239">
        <v>16300000</v>
      </c>
      <c r="D31239" t="str">
        <f>INDEX(population_total!$A$1:$B$198,MATCH(tabela_valores!A31239,population_total!$A$1:$A$198,0),2)</f>
        <v>Ásia e Oceania</v>
      </c>
    </row>
    <row r="31240" spans="1:4" x14ac:dyDescent="0.3">
      <c r="A31240" t="s">
        <v>152</v>
      </c>
      <c r="B31240">
        <v>1876</v>
      </c>
      <c r="C31240">
        <v>16399999.999999998</v>
      </c>
      <c r="D31240" t="str">
        <f>INDEX(population_total!$A$1:$B$198,MATCH(tabela_valores!A31240,population_total!$A$1:$A$198,0),2)</f>
        <v>Ásia e Oceania</v>
      </c>
    </row>
    <row r="31241" spans="1:4" x14ac:dyDescent="0.3">
      <c r="A31241" t="s">
        <v>152</v>
      </c>
      <c r="B31241">
        <v>1877</v>
      </c>
      <c r="C31241">
        <v>16399999.999999998</v>
      </c>
      <c r="D31241" t="str">
        <f>INDEX(population_total!$A$1:$B$198,MATCH(tabela_valores!A31241,population_total!$A$1:$A$198,0),2)</f>
        <v>Ásia e Oceania</v>
      </c>
    </row>
    <row r="31242" spans="1:4" x14ac:dyDescent="0.3">
      <c r="A31242" t="s">
        <v>152</v>
      </c>
      <c r="B31242">
        <v>1878</v>
      </c>
      <c r="C31242">
        <v>16500000</v>
      </c>
      <c r="D31242" t="str">
        <f>INDEX(population_total!$A$1:$B$198,MATCH(tabela_valores!A31242,population_total!$A$1:$A$198,0),2)</f>
        <v>Ásia e Oceania</v>
      </c>
    </row>
    <row r="31243" spans="1:4" x14ac:dyDescent="0.3">
      <c r="A31243" t="s">
        <v>152</v>
      </c>
      <c r="B31243">
        <v>1879</v>
      </c>
      <c r="C31243">
        <v>16600000.000000002</v>
      </c>
      <c r="D31243" t="str">
        <f>INDEX(population_total!$A$1:$B$198,MATCH(tabela_valores!A31243,population_total!$A$1:$A$198,0),2)</f>
        <v>Ásia e Oceania</v>
      </c>
    </row>
    <row r="31244" spans="1:4" x14ac:dyDescent="0.3">
      <c r="A31244" t="s">
        <v>152</v>
      </c>
      <c r="B31244">
        <v>1880</v>
      </c>
      <c r="C31244">
        <v>16700000</v>
      </c>
      <c r="D31244" t="str">
        <f>INDEX(population_total!$A$1:$B$198,MATCH(tabela_valores!A31244,population_total!$A$1:$A$198,0),2)</f>
        <v>Ásia e Oceania</v>
      </c>
    </row>
    <row r="31245" spans="1:4" x14ac:dyDescent="0.3">
      <c r="A31245" t="s">
        <v>152</v>
      </c>
      <c r="B31245">
        <v>1881</v>
      </c>
      <c r="C31245">
        <v>16700000</v>
      </c>
      <c r="D31245" t="str">
        <f>INDEX(population_total!$A$1:$B$198,MATCH(tabela_valores!A31245,population_total!$A$1:$A$198,0),2)</f>
        <v>Ásia e Oceania</v>
      </c>
    </row>
    <row r="31246" spans="1:4" x14ac:dyDescent="0.3">
      <c r="A31246" t="s">
        <v>152</v>
      </c>
      <c r="B31246">
        <v>1882</v>
      </c>
      <c r="C31246">
        <v>16800000</v>
      </c>
      <c r="D31246" t="str">
        <f>INDEX(population_total!$A$1:$B$198,MATCH(tabela_valores!A31246,population_total!$A$1:$A$198,0),2)</f>
        <v>Ásia e Oceania</v>
      </c>
    </row>
    <row r="31247" spans="1:4" x14ac:dyDescent="0.3">
      <c r="A31247" t="s">
        <v>152</v>
      </c>
      <c r="B31247">
        <v>1883</v>
      </c>
      <c r="C31247">
        <v>16900000</v>
      </c>
      <c r="D31247" t="str">
        <f>INDEX(population_total!$A$1:$B$198,MATCH(tabela_valores!A31247,population_total!$A$1:$A$198,0),2)</f>
        <v>Ásia e Oceania</v>
      </c>
    </row>
    <row r="31248" spans="1:4" x14ac:dyDescent="0.3">
      <c r="A31248" t="s">
        <v>152</v>
      </c>
      <c r="B31248">
        <v>1884</v>
      </c>
      <c r="C31248">
        <v>17000000</v>
      </c>
      <c r="D31248" t="str">
        <f>INDEX(population_total!$A$1:$B$198,MATCH(tabela_valores!A31248,population_total!$A$1:$A$198,0),2)</f>
        <v>Ásia e Oceania</v>
      </c>
    </row>
    <row r="31249" spans="1:4" x14ac:dyDescent="0.3">
      <c r="A31249" t="s">
        <v>152</v>
      </c>
      <c r="B31249">
        <v>1885</v>
      </c>
      <c r="C31249">
        <v>17100000</v>
      </c>
      <c r="D31249" t="str">
        <f>INDEX(population_total!$A$1:$B$198,MATCH(tabela_valores!A31249,population_total!$A$1:$A$198,0),2)</f>
        <v>Ásia e Oceania</v>
      </c>
    </row>
    <row r="31250" spans="1:4" x14ac:dyDescent="0.3">
      <c r="A31250" t="s">
        <v>152</v>
      </c>
      <c r="B31250">
        <v>1886</v>
      </c>
      <c r="C31250">
        <v>17100000</v>
      </c>
      <c r="D31250" t="str">
        <f>INDEX(population_total!$A$1:$B$198,MATCH(tabela_valores!A31250,population_total!$A$1:$A$198,0),2)</f>
        <v>Ásia e Oceania</v>
      </c>
    </row>
    <row r="31251" spans="1:4" x14ac:dyDescent="0.3">
      <c r="A31251" t="s">
        <v>152</v>
      </c>
      <c r="B31251">
        <v>1887</v>
      </c>
      <c r="C31251">
        <v>17200000</v>
      </c>
      <c r="D31251" t="str">
        <f>INDEX(population_total!$A$1:$B$198,MATCH(tabela_valores!A31251,population_total!$A$1:$A$198,0),2)</f>
        <v>Ásia e Oceania</v>
      </c>
    </row>
    <row r="31252" spans="1:4" x14ac:dyDescent="0.3">
      <c r="A31252" t="s">
        <v>152</v>
      </c>
      <c r="B31252">
        <v>1888</v>
      </c>
      <c r="C31252">
        <v>17300000</v>
      </c>
      <c r="D31252" t="str">
        <f>INDEX(population_total!$A$1:$B$198,MATCH(tabela_valores!A31252,population_total!$A$1:$A$198,0),2)</f>
        <v>Ásia e Oceania</v>
      </c>
    </row>
    <row r="31253" spans="1:4" x14ac:dyDescent="0.3">
      <c r="A31253" t="s">
        <v>152</v>
      </c>
      <c r="B31253">
        <v>1889</v>
      </c>
      <c r="C31253">
        <v>17400000</v>
      </c>
      <c r="D31253" t="str">
        <f>INDEX(population_total!$A$1:$B$198,MATCH(tabela_valores!A31253,population_total!$A$1:$A$198,0),2)</f>
        <v>Ásia e Oceania</v>
      </c>
    </row>
    <row r="31254" spans="1:4" x14ac:dyDescent="0.3">
      <c r="A31254" t="s">
        <v>152</v>
      </c>
      <c r="B31254">
        <v>1890</v>
      </c>
      <c r="C31254">
        <v>17500000</v>
      </c>
      <c r="D31254" t="str">
        <f>INDEX(population_total!$A$1:$B$198,MATCH(tabela_valores!A31254,population_total!$A$1:$A$198,0),2)</f>
        <v>Ásia e Oceania</v>
      </c>
    </row>
    <row r="31255" spans="1:4" x14ac:dyDescent="0.3">
      <c r="A31255" t="s">
        <v>152</v>
      </c>
      <c r="B31255">
        <v>1891</v>
      </c>
      <c r="C31255">
        <v>17500000</v>
      </c>
      <c r="D31255" t="str">
        <f>INDEX(population_total!$A$1:$B$198,MATCH(tabela_valores!A31255,population_total!$A$1:$A$198,0),2)</f>
        <v>Ásia e Oceania</v>
      </c>
    </row>
    <row r="31256" spans="1:4" x14ac:dyDescent="0.3">
      <c r="A31256" t="s">
        <v>152</v>
      </c>
      <c r="B31256">
        <v>1892</v>
      </c>
      <c r="C31256">
        <v>17600000</v>
      </c>
      <c r="D31256" t="str">
        <f>INDEX(population_total!$A$1:$B$198,MATCH(tabela_valores!A31256,population_total!$A$1:$A$198,0),2)</f>
        <v>Ásia e Oceania</v>
      </c>
    </row>
    <row r="31257" spans="1:4" x14ac:dyDescent="0.3">
      <c r="A31257" t="s">
        <v>152</v>
      </c>
      <c r="B31257">
        <v>1893</v>
      </c>
      <c r="C31257">
        <v>17700000</v>
      </c>
      <c r="D31257" t="str">
        <f>INDEX(population_total!$A$1:$B$198,MATCH(tabela_valores!A31257,population_total!$A$1:$A$198,0),2)</f>
        <v>Ásia e Oceania</v>
      </c>
    </row>
    <row r="31258" spans="1:4" x14ac:dyDescent="0.3">
      <c r="A31258" t="s">
        <v>152</v>
      </c>
      <c r="B31258">
        <v>1894</v>
      </c>
      <c r="C31258">
        <v>17800000</v>
      </c>
      <c r="D31258" t="str">
        <f>INDEX(population_total!$A$1:$B$198,MATCH(tabela_valores!A31258,population_total!$A$1:$A$198,0),2)</f>
        <v>Ásia e Oceania</v>
      </c>
    </row>
    <row r="31259" spans="1:4" x14ac:dyDescent="0.3">
      <c r="A31259" t="s">
        <v>152</v>
      </c>
      <c r="B31259">
        <v>1895</v>
      </c>
      <c r="C31259">
        <v>17900000</v>
      </c>
      <c r="D31259" t="str">
        <f>INDEX(population_total!$A$1:$B$198,MATCH(tabela_valores!A31259,population_total!$A$1:$A$198,0),2)</f>
        <v>Ásia e Oceania</v>
      </c>
    </row>
    <row r="31260" spans="1:4" x14ac:dyDescent="0.3">
      <c r="A31260" t="s">
        <v>152</v>
      </c>
      <c r="B31260">
        <v>1896</v>
      </c>
      <c r="C31260">
        <v>18000000</v>
      </c>
      <c r="D31260" t="str">
        <f>INDEX(population_total!$A$1:$B$198,MATCH(tabela_valores!A31260,population_total!$A$1:$A$198,0),2)</f>
        <v>Ásia e Oceania</v>
      </c>
    </row>
    <row r="31261" spans="1:4" x14ac:dyDescent="0.3">
      <c r="A31261" t="s">
        <v>152</v>
      </c>
      <c r="B31261">
        <v>1897</v>
      </c>
      <c r="C31261">
        <v>18000000</v>
      </c>
      <c r="D31261" t="str">
        <f>INDEX(population_total!$A$1:$B$198,MATCH(tabela_valores!A31261,population_total!$A$1:$A$198,0),2)</f>
        <v>Ásia e Oceania</v>
      </c>
    </row>
    <row r="31262" spans="1:4" x14ac:dyDescent="0.3">
      <c r="A31262" t="s">
        <v>152</v>
      </c>
      <c r="B31262">
        <v>1898</v>
      </c>
      <c r="C31262">
        <v>18100000</v>
      </c>
      <c r="D31262" t="str">
        <f>INDEX(population_total!$A$1:$B$198,MATCH(tabela_valores!A31262,population_total!$A$1:$A$198,0),2)</f>
        <v>Ásia e Oceania</v>
      </c>
    </row>
    <row r="31263" spans="1:4" x14ac:dyDescent="0.3">
      <c r="A31263" t="s">
        <v>152</v>
      </c>
      <c r="B31263">
        <v>1899</v>
      </c>
      <c r="C31263">
        <v>18200000</v>
      </c>
      <c r="D31263" t="str">
        <f>INDEX(population_total!$A$1:$B$198,MATCH(tabela_valores!A31263,population_total!$A$1:$A$198,0),2)</f>
        <v>Ásia e Oceania</v>
      </c>
    </row>
    <row r="31264" spans="1:4" x14ac:dyDescent="0.3">
      <c r="A31264" t="s">
        <v>152</v>
      </c>
      <c r="B31264">
        <v>1900</v>
      </c>
      <c r="C31264">
        <v>18300000</v>
      </c>
      <c r="D31264" t="str">
        <f>INDEX(population_total!$A$1:$B$198,MATCH(tabela_valores!A31264,population_total!$A$1:$A$198,0),2)</f>
        <v>Ásia e Oceania</v>
      </c>
    </row>
    <row r="31265" spans="1:4" x14ac:dyDescent="0.3">
      <c r="A31265" t="s">
        <v>152</v>
      </c>
      <c r="B31265">
        <v>1901</v>
      </c>
      <c r="C31265">
        <v>18400000</v>
      </c>
      <c r="D31265" t="str">
        <f>INDEX(population_total!$A$1:$B$198,MATCH(tabela_valores!A31265,population_total!$A$1:$A$198,0),2)</f>
        <v>Ásia e Oceania</v>
      </c>
    </row>
    <row r="31266" spans="1:4" x14ac:dyDescent="0.3">
      <c r="A31266" t="s">
        <v>152</v>
      </c>
      <c r="B31266">
        <v>1902</v>
      </c>
      <c r="C31266">
        <v>18500000</v>
      </c>
      <c r="D31266" t="str">
        <f>INDEX(population_total!$A$1:$B$198,MATCH(tabela_valores!A31266,population_total!$A$1:$A$198,0),2)</f>
        <v>Ásia e Oceania</v>
      </c>
    </row>
    <row r="31267" spans="1:4" x14ac:dyDescent="0.3">
      <c r="A31267" t="s">
        <v>152</v>
      </c>
      <c r="B31267">
        <v>1903</v>
      </c>
      <c r="C31267">
        <v>18500000</v>
      </c>
      <c r="D31267" t="str">
        <f>INDEX(population_total!$A$1:$B$198,MATCH(tabela_valores!A31267,population_total!$A$1:$A$198,0),2)</f>
        <v>Ásia e Oceania</v>
      </c>
    </row>
    <row r="31268" spans="1:4" x14ac:dyDescent="0.3">
      <c r="A31268" t="s">
        <v>152</v>
      </c>
      <c r="B31268">
        <v>1904</v>
      </c>
      <c r="C31268">
        <v>18600000</v>
      </c>
      <c r="D31268" t="str">
        <f>INDEX(population_total!$A$1:$B$198,MATCH(tabela_valores!A31268,population_total!$A$1:$A$198,0),2)</f>
        <v>Ásia e Oceania</v>
      </c>
    </row>
    <row r="31269" spans="1:4" x14ac:dyDescent="0.3">
      <c r="A31269" t="s">
        <v>152</v>
      </c>
      <c r="B31269">
        <v>1905</v>
      </c>
      <c r="C31269">
        <v>18700000</v>
      </c>
      <c r="D31269" t="str">
        <f>INDEX(population_total!$A$1:$B$198,MATCH(tabela_valores!A31269,population_total!$A$1:$A$198,0),2)</f>
        <v>Ásia e Oceania</v>
      </c>
    </row>
    <row r="31270" spans="1:4" x14ac:dyDescent="0.3">
      <c r="A31270" t="s">
        <v>152</v>
      </c>
      <c r="B31270">
        <v>1906</v>
      </c>
      <c r="C31270">
        <v>18800000</v>
      </c>
      <c r="D31270" t="str">
        <f>INDEX(population_total!$A$1:$B$198,MATCH(tabela_valores!A31270,population_total!$A$1:$A$198,0),2)</f>
        <v>Ásia e Oceania</v>
      </c>
    </row>
    <row r="31271" spans="1:4" x14ac:dyDescent="0.3">
      <c r="A31271" t="s">
        <v>152</v>
      </c>
      <c r="B31271">
        <v>1907</v>
      </c>
      <c r="C31271">
        <v>18900000</v>
      </c>
      <c r="D31271" t="str">
        <f>INDEX(population_total!$A$1:$B$198,MATCH(tabela_valores!A31271,population_total!$A$1:$A$198,0),2)</f>
        <v>Ásia e Oceania</v>
      </c>
    </row>
    <row r="31272" spans="1:4" x14ac:dyDescent="0.3">
      <c r="A31272" t="s">
        <v>152</v>
      </c>
      <c r="B31272">
        <v>1908</v>
      </c>
      <c r="C31272">
        <v>19000000</v>
      </c>
      <c r="D31272" t="str">
        <f>INDEX(population_total!$A$1:$B$198,MATCH(tabela_valores!A31272,population_total!$A$1:$A$198,0),2)</f>
        <v>Ásia e Oceania</v>
      </c>
    </row>
    <row r="31273" spans="1:4" x14ac:dyDescent="0.3">
      <c r="A31273" t="s">
        <v>152</v>
      </c>
      <c r="B31273">
        <v>1909</v>
      </c>
      <c r="C31273">
        <v>19200000</v>
      </c>
      <c r="D31273" t="str">
        <f>INDEX(population_total!$A$1:$B$198,MATCH(tabela_valores!A31273,population_total!$A$1:$A$198,0),2)</f>
        <v>Ásia e Oceania</v>
      </c>
    </row>
    <row r="31274" spans="1:4" x14ac:dyDescent="0.3">
      <c r="A31274" t="s">
        <v>152</v>
      </c>
      <c r="B31274">
        <v>1910</v>
      </c>
      <c r="C31274">
        <v>19300000</v>
      </c>
      <c r="D31274" t="str">
        <f>INDEX(population_total!$A$1:$B$198,MATCH(tabela_valores!A31274,population_total!$A$1:$A$198,0),2)</f>
        <v>Ásia e Oceania</v>
      </c>
    </row>
    <row r="31275" spans="1:4" x14ac:dyDescent="0.3">
      <c r="A31275" t="s">
        <v>152</v>
      </c>
      <c r="B31275">
        <v>1911</v>
      </c>
      <c r="C31275">
        <v>19500000</v>
      </c>
      <c r="D31275" t="str">
        <f>INDEX(population_total!$A$1:$B$198,MATCH(tabela_valores!A31275,population_total!$A$1:$A$198,0),2)</f>
        <v>Ásia e Oceania</v>
      </c>
    </row>
    <row r="31276" spans="1:4" x14ac:dyDescent="0.3">
      <c r="A31276" t="s">
        <v>152</v>
      </c>
      <c r="B31276">
        <v>1912</v>
      </c>
      <c r="C31276">
        <v>19800000</v>
      </c>
      <c r="D31276" t="str">
        <f>INDEX(population_total!$A$1:$B$198,MATCH(tabela_valores!A31276,population_total!$A$1:$A$198,0),2)</f>
        <v>Ásia e Oceania</v>
      </c>
    </row>
    <row r="31277" spans="1:4" x14ac:dyDescent="0.3">
      <c r="A31277" t="s">
        <v>152</v>
      </c>
      <c r="B31277">
        <v>1913</v>
      </c>
      <c r="C31277">
        <v>20000000</v>
      </c>
      <c r="D31277" t="str">
        <f>INDEX(population_total!$A$1:$B$198,MATCH(tabela_valores!A31277,population_total!$A$1:$A$198,0),2)</f>
        <v>Ásia e Oceania</v>
      </c>
    </row>
    <row r="31278" spans="1:4" x14ac:dyDescent="0.3">
      <c r="A31278" t="s">
        <v>152</v>
      </c>
      <c r="B31278">
        <v>1914</v>
      </c>
      <c r="C31278">
        <v>20300000</v>
      </c>
      <c r="D31278" t="str">
        <f>INDEX(population_total!$A$1:$B$198,MATCH(tabela_valores!A31278,population_total!$A$1:$A$198,0),2)</f>
        <v>Ásia e Oceania</v>
      </c>
    </row>
    <row r="31279" spans="1:4" x14ac:dyDescent="0.3">
      <c r="A31279" t="s">
        <v>152</v>
      </c>
      <c r="B31279">
        <v>1915</v>
      </c>
      <c r="C31279">
        <v>20500000</v>
      </c>
      <c r="D31279" t="str">
        <f>INDEX(population_total!$A$1:$B$198,MATCH(tabela_valores!A31279,population_total!$A$1:$A$198,0),2)</f>
        <v>Ásia e Oceania</v>
      </c>
    </row>
    <row r="31280" spans="1:4" x14ac:dyDescent="0.3">
      <c r="A31280" t="s">
        <v>152</v>
      </c>
      <c r="B31280">
        <v>1916</v>
      </c>
      <c r="C31280">
        <v>20800000</v>
      </c>
      <c r="D31280" t="str">
        <f>INDEX(population_total!$A$1:$B$198,MATCH(tabela_valores!A31280,population_total!$A$1:$A$198,0),2)</f>
        <v>Ásia e Oceania</v>
      </c>
    </row>
    <row r="31281" spans="1:4" x14ac:dyDescent="0.3">
      <c r="A31281" t="s">
        <v>152</v>
      </c>
      <c r="B31281">
        <v>1917</v>
      </c>
      <c r="C31281">
        <v>21100000</v>
      </c>
      <c r="D31281" t="str">
        <f>INDEX(population_total!$A$1:$B$198,MATCH(tabela_valores!A31281,population_total!$A$1:$A$198,0),2)</f>
        <v>Ásia e Oceania</v>
      </c>
    </row>
    <row r="31282" spans="1:4" x14ac:dyDescent="0.3">
      <c r="A31282" t="s">
        <v>152</v>
      </c>
      <c r="B31282">
        <v>1918</v>
      </c>
      <c r="C31282">
        <v>21400000</v>
      </c>
      <c r="D31282" t="str">
        <f>INDEX(population_total!$A$1:$B$198,MATCH(tabela_valores!A31282,population_total!$A$1:$A$198,0),2)</f>
        <v>Ásia e Oceania</v>
      </c>
    </row>
    <row r="31283" spans="1:4" x14ac:dyDescent="0.3">
      <c r="A31283" t="s">
        <v>152</v>
      </c>
      <c r="B31283">
        <v>1919</v>
      </c>
      <c r="C31283">
        <v>21700000</v>
      </c>
      <c r="D31283" t="str">
        <f>INDEX(population_total!$A$1:$B$198,MATCH(tabela_valores!A31283,population_total!$A$1:$A$198,0),2)</f>
        <v>Ásia e Oceania</v>
      </c>
    </row>
    <row r="31284" spans="1:4" x14ac:dyDescent="0.3">
      <c r="A31284" t="s">
        <v>152</v>
      </c>
      <c r="B31284">
        <v>1920</v>
      </c>
      <c r="C31284">
        <v>22000000</v>
      </c>
      <c r="D31284" t="str">
        <f>INDEX(population_total!$A$1:$B$198,MATCH(tabela_valores!A31284,population_total!$A$1:$A$198,0),2)</f>
        <v>Ásia e Oceania</v>
      </c>
    </row>
    <row r="31285" spans="1:4" x14ac:dyDescent="0.3">
      <c r="A31285" t="s">
        <v>152</v>
      </c>
      <c r="B31285">
        <v>1921</v>
      </c>
      <c r="C31285">
        <v>22400000</v>
      </c>
      <c r="D31285" t="str">
        <f>INDEX(population_total!$A$1:$B$198,MATCH(tabela_valores!A31285,population_total!$A$1:$A$198,0),2)</f>
        <v>Ásia e Oceania</v>
      </c>
    </row>
    <row r="31286" spans="1:4" x14ac:dyDescent="0.3">
      <c r="A31286" t="s">
        <v>152</v>
      </c>
      <c r="B31286">
        <v>1922</v>
      </c>
      <c r="C31286">
        <v>22800000</v>
      </c>
      <c r="D31286" t="str">
        <f>INDEX(population_total!$A$1:$B$198,MATCH(tabela_valores!A31286,population_total!$A$1:$A$198,0),2)</f>
        <v>Ásia e Oceania</v>
      </c>
    </row>
    <row r="31287" spans="1:4" x14ac:dyDescent="0.3">
      <c r="A31287" t="s">
        <v>152</v>
      </c>
      <c r="B31287">
        <v>1923</v>
      </c>
      <c r="C31287">
        <v>23300000</v>
      </c>
      <c r="D31287" t="str">
        <f>INDEX(population_total!$A$1:$B$198,MATCH(tabela_valores!A31287,population_total!$A$1:$A$198,0),2)</f>
        <v>Ásia e Oceania</v>
      </c>
    </row>
    <row r="31288" spans="1:4" x14ac:dyDescent="0.3">
      <c r="A31288" t="s">
        <v>152</v>
      </c>
      <c r="B31288">
        <v>1924</v>
      </c>
      <c r="C31288">
        <v>23700000</v>
      </c>
      <c r="D31288" t="str">
        <f>INDEX(population_total!$A$1:$B$198,MATCH(tabela_valores!A31288,population_total!$A$1:$A$198,0),2)</f>
        <v>Ásia e Oceania</v>
      </c>
    </row>
    <row r="31289" spans="1:4" x14ac:dyDescent="0.3">
      <c r="A31289" t="s">
        <v>152</v>
      </c>
      <c r="B31289">
        <v>1925</v>
      </c>
      <c r="C31289">
        <v>24100000</v>
      </c>
      <c r="D31289" t="str">
        <f>INDEX(population_total!$A$1:$B$198,MATCH(tabela_valores!A31289,population_total!$A$1:$A$198,0),2)</f>
        <v>Ásia e Oceania</v>
      </c>
    </row>
    <row r="31290" spans="1:4" x14ac:dyDescent="0.3">
      <c r="A31290" t="s">
        <v>152</v>
      </c>
      <c r="B31290">
        <v>1926</v>
      </c>
      <c r="C31290">
        <v>24600000</v>
      </c>
      <c r="D31290" t="str">
        <f>INDEX(population_total!$A$1:$B$198,MATCH(tabela_valores!A31290,population_total!$A$1:$A$198,0),2)</f>
        <v>Ásia e Oceania</v>
      </c>
    </row>
    <row r="31291" spans="1:4" x14ac:dyDescent="0.3">
      <c r="A31291" t="s">
        <v>152</v>
      </c>
      <c r="B31291">
        <v>1927</v>
      </c>
      <c r="C31291">
        <v>25000000</v>
      </c>
      <c r="D31291" t="str">
        <f>INDEX(population_total!$A$1:$B$198,MATCH(tabela_valores!A31291,population_total!$A$1:$A$198,0),2)</f>
        <v>Ásia e Oceania</v>
      </c>
    </row>
    <row r="31292" spans="1:4" x14ac:dyDescent="0.3">
      <c r="A31292" t="s">
        <v>152</v>
      </c>
      <c r="B31292">
        <v>1928</v>
      </c>
      <c r="C31292">
        <v>25500000</v>
      </c>
      <c r="D31292" t="str">
        <f>INDEX(population_total!$A$1:$B$198,MATCH(tabela_valores!A31292,population_total!$A$1:$A$198,0),2)</f>
        <v>Ásia e Oceania</v>
      </c>
    </row>
    <row r="31293" spans="1:4" x14ac:dyDescent="0.3">
      <c r="A31293" t="s">
        <v>152</v>
      </c>
      <c r="B31293">
        <v>1929</v>
      </c>
      <c r="C31293">
        <v>26000000</v>
      </c>
      <c r="D31293" t="str">
        <f>INDEX(population_total!$A$1:$B$198,MATCH(tabela_valores!A31293,population_total!$A$1:$A$198,0),2)</f>
        <v>Ásia e Oceania</v>
      </c>
    </row>
    <row r="31294" spans="1:4" x14ac:dyDescent="0.3">
      <c r="A31294" t="s">
        <v>152</v>
      </c>
      <c r="B31294">
        <v>1930</v>
      </c>
      <c r="C31294">
        <v>26400000</v>
      </c>
      <c r="D31294" t="str">
        <f>INDEX(population_total!$A$1:$B$198,MATCH(tabela_valores!A31294,population_total!$A$1:$A$198,0),2)</f>
        <v>Ásia e Oceania</v>
      </c>
    </row>
    <row r="31295" spans="1:4" x14ac:dyDescent="0.3">
      <c r="A31295" t="s">
        <v>152</v>
      </c>
      <c r="B31295">
        <v>1931</v>
      </c>
      <c r="C31295">
        <v>26900000</v>
      </c>
      <c r="D31295" t="str">
        <f>INDEX(population_total!$A$1:$B$198,MATCH(tabela_valores!A31295,population_total!$A$1:$A$198,0),2)</f>
        <v>Ásia e Oceania</v>
      </c>
    </row>
    <row r="31296" spans="1:4" x14ac:dyDescent="0.3">
      <c r="A31296" t="s">
        <v>152</v>
      </c>
      <c r="B31296">
        <v>1932</v>
      </c>
      <c r="C31296">
        <v>27400000</v>
      </c>
      <c r="D31296" t="str">
        <f>INDEX(population_total!$A$1:$B$198,MATCH(tabela_valores!A31296,population_total!$A$1:$A$198,0),2)</f>
        <v>Ásia e Oceania</v>
      </c>
    </row>
    <row r="31297" spans="1:4" x14ac:dyDescent="0.3">
      <c r="A31297" t="s">
        <v>152</v>
      </c>
      <c r="B31297">
        <v>1933</v>
      </c>
      <c r="C31297">
        <v>27900000</v>
      </c>
      <c r="D31297" t="str">
        <f>INDEX(population_total!$A$1:$B$198,MATCH(tabela_valores!A31297,population_total!$A$1:$A$198,0),2)</f>
        <v>Ásia e Oceania</v>
      </c>
    </row>
    <row r="31298" spans="1:4" x14ac:dyDescent="0.3">
      <c r="A31298" t="s">
        <v>152</v>
      </c>
      <c r="B31298">
        <v>1934</v>
      </c>
      <c r="C31298">
        <v>28400000</v>
      </c>
      <c r="D31298" t="str">
        <f>INDEX(population_total!$A$1:$B$198,MATCH(tabela_valores!A31298,population_total!$A$1:$A$198,0),2)</f>
        <v>Ásia e Oceania</v>
      </c>
    </row>
    <row r="31299" spans="1:4" x14ac:dyDescent="0.3">
      <c r="A31299" t="s">
        <v>152</v>
      </c>
      <c r="B31299">
        <v>1935</v>
      </c>
      <c r="C31299">
        <v>29000000</v>
      </c>
      <c r="D31299" t="str">
        <f>INDEX(population_total!$A$1:$B$198,MATCH(tabela_valores!A31299,population_total!$A$1:$A$198,0),2)</f>
        <v>Ásia e Oceania</v>
      </c>
    </row>
    <row r="31300" spans="1:4" x14ac:dyDescent="0.3">
      <c r="A31300" t="s">
        <v>152</v>
      </c>
      <c r="B31300">
        <v>1936</v>
      </c>
      <c r="C31300">
        <v>29500000</v>
      </c>
      <c r="D31300" t="str">
        <f>INDEX(population_total!$A$1:$B$198,MATCH(tabela_valores!A31300,population_total!$A$1:$A$198,0),2)</f>
        <v>Ásia e Oceania</v>
      </c>
    </row>
    <row r="31301" spans="1:4" x14ac:dyDescent="0.3">
      <c r="A31301" t="s">
        <v>152</v>
      </c>
      <c r="B31301">
        <v>1937</v>
      </c>
      <c r="C31301">
        <v>30000000</v>
      </c>
      <c r="D31301" t="str">
        <f>INDEX(population_total!$A$1:$B$198,MATCH(tabela_valores!A31301,population_total!$A$1:$A$198,0),2)</f>
        <v>Ásia e Oceania</v>
      </c>
    </row>
    <row r="31302" spans="1:4" x14ac:dyDescent="0.3">
      <c r="A31302" t="s">
        <v>152</v>
      </c>
      <c r="B31302">
        <v>1938</v>
      </c>
      <c r="C31302">
        <v>30600000</v>
      </c>
      <c r="D31302" t="str">
        <f>INDEX(population_total!$A$1:$B$198,MATCH(tabela_valores!A31302,population_total!$A$1:$A$198,0),2)</f>
        <v>Ásia e Oceania</v>
      </c>
    </row>
    <row r="31303" spans="1:4" x14ac:dyDescent="0.3">
      <c r="A31303" t="s">
        <v>152</v>
      </c>
      <c r="B31303">
        <v>1939</v>
      </c>
      <c r="C31303">
        <v>31200000</v>
      </c>
      <c r="D31303" t="str">
        <f>INDEX(population_total!$A$1:$B$198,MATCH(tabela_valores!A31303,population_total!$A$1:$A$198,0),2)</f>
        <v>Ásia e Oceania</v>
      </c>
    </row>
    <row r="31304" spans="1:4" x14ac:dyDescent="0.3">
      <c r="A31304" t="s">
        <v>152</v>
      </c>
      <c r="B31304">
        <v>1940</v>
      </c>
      <c r="C31304">
        <v>31700000</v>
      </c>
      <c r="D31304" t="str">
        <f>INDEX(population_total!$A$1:$B$198,MATCH(tabela_valores!A31304,population_total!$A$1:$A$198,0),2)</f>
        <v>Ásia e Oceania</v>
      </c>
    </row>
    <row r="31305" spans="1:4" x14ac:dyDescent="0.3">
      <c r="A31305" t="s">
        <v>152</v>
      </c>
      <c r="B31305">
        <v>1941</v>
      </c>
      <c r="C31305">
        <v>32299999.999999996</v>
      </c>
      <c r="D31305" t="str">
        <f>INDEX(population_total!$A$1:$B$198,MATCH(tabela_valores!A31305,population_total!$A$1:$A$198,0),2)</f>
        <v>Ásia e Oceania</v>
      </c>
    </row>
    <row r="31306" spans="1:4" x14ac:dyDescent="0.3">
      <c r="A31306" t="s">
        <v>152</v>
      </c>
      <c r="B31306">
        <v>1942</v>
      </c>
      <c r="C31306">
        <v>32900000</v>
      </c>
      <c r="D31306" t="str">
        <f>INDEX(population_total!$A$1:$B$198,MATCH(tabela_valores!A31306,population_total!$A$1:$A$198,0),2)</f>
        <v>Ásia e Oceania</v>
      </c>
    </row>
    <row r="31307" spans="1:4" x14ac:dyDescent="0.3">
      <c r="A31307" t="s">
        <v>152</v>
      </c>
      <c r="B31307">
        <v>1943</v>
      </c>
      <c r="C31307">
        <v>33500000</v>
      </c>
      <c r="D31307" t="str">
        <f>INDEX(population_total!$A$1:$B$198,MATCH(tabela_valores!A31307,population_total!$A$1:$A$198,0),2)</f>
        <v>Ásia e Oceania</v>
      </c>
    </row>
    <row r="31308" spans="1:4" x14ac:dyDescent="0.3">
      <c r="A31308" t="s">
        <v>152</v>
      </c>
      <c r="B31308">
        <v>1944</v>
      </c>
      <c r="C31308">
        <v>34100000</v>
      </c>
      <c r="D31308" t="str">
        <f>INDEX(population_total!$A$1:$B$198,MATCH(tabela_valores!A31308,population_total!$A$1:$A$198,0),2)</f>
        <v>Ásia e Oceania</v>
      </c>
    </row>
    <row r="31309" spans="1:4" x14ac:dyDescent="0.3">
      <c r="A31309" t="s">
        <v>152</v>
      </c>
      <c r="B31309">
        <v>1945</v>
      </c>
      <c r="C31309">
        <v>34800000</v>
      </c>
      <c r="D31309" t="str">
        <f>INDEX(population_total!$A$1:$B$198,MATCH(tabela_valores!A31309,population_total!$A$1:$A$198,0),2)</f>
        <v>Ásia e Oceania</v>
      </c>
    </row>
    <row r="31310" spans="1:4" x14ac:dyDescent="0.3">
      <c r="A31310" t="s">
        <v>152</v>
      </c>
      <c r="B31310">
        <v>1946</v>
      </c>
      <c r="C31310">
        <v>35400000</v>
      </c>
      <c r="D31310" t="str">
        <f>INDEX(population_total!$A$1:$B$198,MATCH(tabela_valores!A31310,population_total!$A$1:$A$198,0),2)</f>
        <v>Ásia e Oceania</v>
      </c>
    </row>
    <row r="31311" spans="1:4" x14ac:dyDescent="0.3">
      <c r="A31311" t="s">
        <v>152</v>
      </c>
      <c r="B31311">
        <v>1947</v>
      </c>
      <c r="C31311">
        <v>36100000</v>
      </c>
      <c r="D31311" t="str">
        <f>INDEX(population_total!$A$1:$B$198,MATCH(tabela_valores!A31311,population_total!$A$1:$A$198,0),2)</f>
        <v>Ásia e Oceania</v>
      </c>
    </row>
    <row r="31312" spans="1:4" x14ac:dyDescent="0.3">
      <c r="A31312" t="s">
        <v>152</v>
      </c>
      <c r="B31312">
        <v>1948</v>
      </c>
      <c r="C31312">
        <v>36800000</v>
      </c>
      <c r="D31312" t="str">
        <f>INDEX(population_total!$A$1:$B$198,MATCH(tabela_valores!A31312,population_total!$A$1:$A$198,0),2)</f>
        <v>Ásia e Oceania</v>
      </c>
    </row>
    <row r="31313" spans="1:4" x14ac:dyDescent="0.3">
      <c r="A31313" t="s">
        <v>152</v>
      </c>
      <c r="B31313">
        <v>1949</v>
      </c>
      <c r="C31313">
        <v>37500000</v>
      </c>
      <c r="D31313" t="str">
        <f>INDEX(population_total!$A$1:$B$198,MATCH(tabela_valores!A31313,population_total!$A$1:$A$198,0),2)</f>
        <v>Ásia e Oceania</v>
      </c>
    </row>
    <row r="31314" spans="1:4" x14ac:dyDescent="0.3">
      <c r="A31314" t="s">
        <v>152</v>
      </c>
      <c r="B31314">
        <v>1950</v>
      </c>
      <c r="C31314">
        <v>38000000</v>
      </c>
      <c r="D31314" t="str">
        <f>INDEX(population_total!$A$1:$B$198,MATCH(tabela_valores!A31314,population_total!$A$1:$A$198,0),2)</f>
        <v>Ásia e Oceania</v>
      </c>
    </row>
    <row r="31315" spans="1:4" x14ac:dyDescent="0.3">
      <c r="A31315" t="s">
        <v>152</v>
      </c>
      <c r="B31315">
        <v>1951</v>
      </c>
      <c r="C31315">
        <v>38500000</v>
      </c>
      <c r="D31315" t="str">
        <f>INDEX(population_total!$A$1:$B$198,MATCH(tabela_valores!A31315,population_total!$A$1:$A$198,0),2)</f>
        <v>Ásia e Oceania</v>
      </c>
    </row>
    <row r="31316" spans="1:4" x14ac:dyDescent="0.3">
      <c r="A31316" t="s">
        <v>152</v>
      </c>
      <c r="B31316">
        <v>1952</v>
      </c>
      <c r="C31316">
        <v>39100000</v>
      </c>
      <c r="D31316" t="str">
        <f>INDEX(population_total!$A$1:$B$198,MATCH(tabela_valores!A31316,population_total!$A$1:$A$198,0),2)</f>
        <v>Ásia e Oceania</v>
      </c>
    </row>
    <row r="31317" spans="1:4" x14ac:dyDescent="0.3">
      <c r="A31317" t="s">
        <v>152</v>
      </c>
      <c r="B31317">
        <v>1953</v>
      </c>
      <c r="C31317">
        <v>39800000</v>
      </c>
      <c r="D31317" t="str">
        <f>INDEX(population_total!$A$1:$B$198,MATCH(tabela_valores!A31317,population_total!$A$1:$A$198,0),2)</f>
        <v>Ásia e Oceania</v>
      </c>
    </row>
    <row r="31318" spans="1:4" x14ac:dyDescent="0.3">
      <c r="A31318" t="s">
        <v>152</v>
      </c>
      <c r="B31318">
        <v>1954</v>
      </c>
      <c r="C31318">
        <v>40500000</v>
      </c>
      <c r="D31318" t="str">
        <f>INDEX(population_total!$A$1:$B$198,MATCH(tabela_valores!A31318,population_total!$A$1:$A$198,0),2)</f>
        <v>Ásia e Oceania</v>
      </c>
    </row>
    <row r="31319" spans="1:4" x14ac:dyDescent="0.3">
      <c r="A31319" t="s">
        <v>152</v>
      </c>
      <c r="B31319">
        <v>1955</v>
      </c>
      <c r="C31319">
        <v>41300000</v>
      </c>
      <c r="D31319" t="str">
        <f>INDEX(population_total!$A$1:$B$198,MATCH(tabela_valores!A31319,population_total!$A$1:$A$198,0),2)</f>
        <v>Ásia e Oceania</v>
      </c>
    </row>
    <row r="31320" spans="1:4" x14ac:dyDescent="0.3">
      <c r="A31320" t="s">
        <v>152</v>
      </c>
      <c r="B31320">
        <v>1956</v>
      </c>
      <c r="C31320">
        <v>42100000</v>
      </c>
      <c r="D31320" t="str">
        <f>INDEX(population_total!$A$1:$B$198,MATCH(tabela_valores!A31320,population_total!$A$1:$A$198,0),2)</f>
        <v>Ásia e Oceania</v>
      </c>
    </row>
    <row r="31321" spans="1:4" x14ac:dyDescent="0.3">
      <c r="A31321" t="s">
        <v>152</v>
      </c>
      <c r="B31321">
        <v>1957</v>
      </c>
      <c r="C31321">
        <v>43000000</v>
      </c>
      <c r="D31321" t="str">
        <f>INDEX(population_total!$A$1:$B$198,MATCH(tabela_valores!A31321,population_total!$A$1:$A$198,0),2)</f>
        <v>Ásia e Oceania</v>
      </c>
    </row>
    <row r="31322" spans="1:4" x14ac:dyDescent="0.3">
      <c r="A31322" t="s">
        <v>152</v>
      </c>
      <c r="B31322">
        <v>1958</v>
      </c>
      <c r="C31322">
        <v>44000000</v>
      </c>
      <c r="D31322" t="str">
        <f>INDEX(population_total!$A$1:$B$198,MATCH(tabela_valores!A31322,population_total!$A$1:$A$198,0),2)</f>
        <v>Ásia e Oceania</v>
      </c>
    </row>
    <row r="31323" spans="1:4" x14ac:dyDescent="0.3">
      <c r="A31323" t="s">
        <v>152</v>
      </c>
      <c r="B31323">
        <v>1959</v>
      </c>
      <c r="C31323">
        <v>45000000</v>
      </c>
      <c r="D31323" t="str">
        <f>INDEX(population_total!$A$1:$B$198,MATCH(tabela_valores!A31323,population_total!$A$1:$A$198,0),2)</f>
        <v>Ásia e Oceania</v>
      </c>
    </row>
    <row r="31324" spans="1:4" x14ac:dyDescent="0.3">
      <c r="A31324" t="s">
        <v>152</v>
      </c>
      <c r="B31324">
        <v>1960</v>
      </c>
      <c r="C31324">
        <v>46100000</v>
      </c>
      <c r="D31324" t="str">
        <f>INDEX(population_total!$A$1:$B$198,MATCH(tabela_valores!A31324,population_total!$A$1:$A$198,0),2)</f>
        <v>Ásia e Oceania</v>
      </c>
    </row>
    <row r="31325" spans="1:4" x14ac:dyDescent="0.3">
      <c r="A31325" t="s">
        <v>152</v>
      </c>
      <c r="B31325">
        <v>1961</v>
      </c>
      <c r="C31325">
        <v>47200000</v>
      </c>
      <c r="D31325" t="str">
        <f>INDEX(population_total!$A$1:$B$198,MATCH(tabela_valores!A31325,population_total!$A$1:$A$198,0),2)</f>
        <v>Ásia e Oceania</v>
      </c>
    </row>
    <row r="31326" spans="1:4" x14ac:dyDescent="0.3">
      <c r="A31326" t="s">
        <v>152</v>
      </c>
      <c r="B31326">
        <v>1962</v>
      </c>
      <c r="C31326">
        <v>48400000</v>
      </c>
      <c r="D31326" t="str">
        <f>INDEX(population_total!$A$1:$B$198,MATCH(tabela_valores!A31326,population_total!$A$1:$A$198,0),2)</f>
        <v>Ásia e Oceania</v>
      </c>
    </row>
    <row r="31327" spans="1:4" x14ac:dyDescent="0.3">
      <c r="A31327" t="s">
        <v>152</v>
      </c>
      <c r="B31327">
        <v>1963</v>
      </c>
      <c r="C31327">
        <v>49600000</v>
      </c>
      <c r="D31327" t="str">
        <f>INDEX(population_total!$A$1:$B$198,MATCH(tabela_valores!A31327,population_total!$A$1:$A$198,0),2)</f>
        <v>Ásia e Oceania</v>
      </c>
    </row>
    <row r="31328" spans="1:4" x14ac:dyDescent="0.3">
      <c r="A31328" t="s">
        <v>152</v>
      </c>
      <c r="B31328">
        <v>1964</v>
      </c>
      <c r="C31328">
        <v>50900000</v>
      </c>
      <c r="D31328" t="str">
        <f>INDEX(population_total!$A$1:$B$198,MATCH(tabela_valores!A31328,population_total!$A$1:$A$198,0),2)</f>
        <v>Ásia e Oceania</v>
      </c>
    </row>
    <row r="31329" spans="1:4" x14ac:dyDescent="0.3">
      <c r="A31329" t="s">
        <v>152</v>
      </c>
      <c r="B31329">
        <v>1965</v>
      </c>
      <c r="C31329">
        <v>52300000</v>
      </c>
      <c r="D31329" t="str">
        <f>INDEX(population_total!$A$1:$B$198,MATCH(tabela_valores!A31329,population_total!$A$1:$A$198,0),2)</f>
        <v>Ásia e Oceania</v>
      </c>
    </row>
    <row r="31330" spans="1:4" x14ac:dyDescent="0.3">
      <c r="A31330" t="s">
        <v>152</v>
      </c>
      <c r="B31330">
        <v>1966</v>
      </c>
      <c r="C31330">
        <v>53700000</v>
      </c>
      <c r="D31330" t="str">
        <f>INDEX(population_total!$A$1:$B$198,MATCH(tabela_valores!A31330,population_total!$A$1:$A$198,0),2)</f>
        <v>Ásia e Oceania</v>
      </c>
    </row>
    <row r="31331" spans="1:4" x14ac:dyDescent="0.3">
      <c r="A31331" t="s">
        <v>152</v>
      </c>
      <c r="B31331">
        <v>1967</v>
      </c>
      <c r="C31331">
        <v>55100000</v>
      </c>
      <c r="D31331" t="str">
        <f>INDEX(population_total!$A$1:$B$198,MATCH(tabela_valores!A31331,population_total!$A$1:$A$198,0),2)</f>
        <v>Ásia e Oceania</v>
      </c>
    </row>
    <row r="31332" spans="1:4" x14ac:dyDescent="0.3">
      <c r="A31332" t="s">
        <v>152</v>
      </c>
      <c r="B31332">
        <v>1968</v>
      </c>
      <c r="C31332">
        <v>56600000</v>
      </c>
      <c r="D31332" t="str">
        <f>INDEX(population_total!$A$1:$B$198,MATCH(tabela_valores!A31332,population_total!$A$1:$A$198,0),2)</f>
        <v>Ásia e Oceania</v>
      </c>
    </row>
    <row r="31333" spans="1:4" x14ac:dyDescent="0.3">
      <c r="A31333" t="s">
        <v>152</v>
      </c>
      <c r="B31333">
        <v>1969</v>
      </c>
      <c r="C31333">
        <v>58100000</v>
      </c>
      <c r="D31333" t="str">
        <f>INDEX(population_total!$A$1:$B$198,MATCH(tabela_valores!A31333,population_total!$A$1:$A$198,0),2)</f>
        <v>Ásia e Oceania</v>
      </c>
    </row>
    <row r="31334" spans="1:4" x14ac:dyDescent="0.3">
      <c r="A31334" t="s">
        <v>152</v>
      </c>
      <c r="B31334">
        <v>1970</v>
      </c>
      <c r="C31334">
        <v>59700000</v>
      </c>
      <c r="D31334" t="str">
        <f>INDEX(population_total!$A$1:$B$198,MATCH(tabela_valores!A31334,population_total!$A$1:$A$198,0),2)</f>
        <v>Ásia e Oceania</v>
      </c>
    </row>
    <row r="31335" spans="1:4" x14ac:dyDescent="0.3">
      <c r="A31335" t="s">
        <v>152</v>
      </c>
      <c r="B31335">
        <v>1971</v>
      </c>
      <c r="C31335">
        <v>61400000</v>
      </c>
      <c r="D31335" t="str">
        <f>INDEX(population_total!$A$1:$B$198,MATCH(tabela_valores!A31335,population_total!$A$1:$A$198,0),2)</f>
        <v>Ásia e Oceania</v>
      </c>
    </row>
    <row r="31336" spans="1:4" x14ac:dyDescent="0.3">
      <c r="A31336" t="s">
        <v>152</v>
      </c>
      <c r="B31336">
        <v>1972</v>
      </c>
      <c r="C31336">
        <v>63100000</v>
      </c>
      <c r="D31336" t="str">
        <f>INDEX(population_total!$A$1:$B$198,MATCH(tabela_valores!A31336,population_total!$A$1:$A$198,0),2)</f>
        <v>Ásia e Oceania</v>
      </c>
    </row>
    <row r="31337" spans="1:4" x14ac:dyDescent="0.3">
      <c r="A31337" t="s">
        <v>152</v>
      </c>
      <c r="B31337">
        <v>1973</v>
      </c>
      <c r="C31337">
        <v>64900000.000000007</v>
      </c>
      <c r="D31337" t="str">
        <f>INDEX(population_total!$A$1:$B$198,MATCH(tabela_valores!A31337,population_total!$A$1:$A$198,0),2)</f>
        <v>Ásia e Oceania</v>
      </c>
    </row>
    <row r="31338" spans="1:4" x14ac:dyDescent="0.3">
      <c r="A31338" t="s">
        <v>152</v>
      </c>
      <c r="B31338">
        <v>1974</v>
      </c>
      <c r="C31338">
        <v>66800000</v>
      </c>
      <c r="D31338" t="str">
        <f>INDEX(population_total!$A$1:$B$198,MATCH(tabela_valores!A31338,population_total!$A$1:$A$198,0),2)</f>
        <v>Ásia e Oceania</v>
      </c>
    </row>
    <row r="31339" spans="1:4" x14ac:dyDescent="0.3">
      <c r="A31339" t="s">
        <v>152</v>
      </c>
      <c r="B31339">
        <v>1975</v>
      </c>
      <c r="C31339">
        <v>68800000</v>
      </c>
      <c r="D31339" t="str">
        <f>INDEX(population_total!$A$1:$B$198,MATCH(tabela_valores!A31339,population_total!$A$1:$A$198,0),2)</f>
        <v>Ásia e Oceania</v>
      </c>
    </row>
    <row r="31340" spans="1:4" x14ac:dyDescent="0.3">
      <c r="A31340" t="s">
        <v>152</v>
      </c>
      <c r="B31340">
        <v>1976</v>
      </c>
      <c r="C31340">
        <v>71000000</v>
      </c>
      <c r="D31340" t="str">
        <f>INDEX(population_total!$A$1:$B$198,MATCH(tabela_valores!A31340,population_total!$A$1:$A$198,0),2)</f>
        <v>Ásia e Oceania</v>
      </c>
    </row>
    <row r="31341" spans="1:4" x14ac:dyDescent="0.3">
      <c r="A31341" t="s">
        <v>152</v>
      </c>
      <c r="B31341">
        <v>1977</v>
      </c>
      <c r="C31341">
        <v>73200000</v>
      </c>
      <c r="D31341" t="str">
        <f>INDEX(population_total!$A$1:$B$198,MATCH(tabela_valores!A31341,population_total!$A$1:$A$198,0),2)</f>
        <v>Ásia e Oceania</v>
      </c>
    </row>
    <row r="31342" spans="1:4" x14ac:dyDescent="0.3">
      <c r="A31342" t="s">
        <v>152</v>
      </c>
      <c r="B31342">
        <v>1978</v>
      </c>
      <c r="C31342">
        <v>75600000</v>
      </c>
      <c r="D31342" t="str">
        <f>INDEX(population_total!$A$1:$B$198,MATCH(tabela_valores!A31342,population_total!$A$1:$A$198,0),2)</f>
        <v>Ásia e Oceania</v>
      </c>
    </row>
    <row r="31343" spans="1:4" x14ac:dyDescent="0.3">
      <c r="A31343" t="s">
        <v>152</v>
      </c>
      <c r="B31343">
        <v>1979</v>
      </c>
      <c r="C31343">
        <v>78100000</v>
      </c>
      <c r="D31343" t="str">
        <f>INDEX(population_total!$A$1:$B$198,MATCH(tabela_valores!A31343,population_total!$A$1:$A$198,0),2)</f>
        <v>Ásia e Oceania</v>
      </c>
    </row>
    <row r="31344" spans="1:4" x14ac:dyDescent="0.3">
      <c r="A31344" t="s">
        <v>152</v>
      </c>
      <c r="B31344">
        <v>1980</v>
      </c>
      <c r="C31344">
        <v>80700000</v>
      </c>
      <c r="D31344" t="str">
        <f>INDEX(population_total!$A$1:$B$198,MATCH(tabela_valores!A31344,population_total!$A$1:$A$198,0),2)</f>
        <v>Ásia e Oceania</v>
      </c>
    </row>
    <row r="31345" spans="1:4" x14ac:dyDescent="0.3">
      <c r="A31345" t="s">
        <v>152</v>
      </c>
      <c r="B31345">
        <v>1981</v>
      </c>
      <c r="C31345">
        <v>83400000</v>
      </c>
      <c r="D31345" t="str">
        <f>INDEX(population_total!$A$1:$B$198,MATCH(tabela_valores!A31345,population_total!$A$1:$A$198,0),2)</f>
        <v>Ásia e Oceania</v>
      </c>
    </row>
    <row r="31346" spans="1:4" x14ac:dyDescent="0.3">
      <c r="A31346" t="s">
        <v>152</v>
      </c>
      <c r="B31346">
        <v>1982</v>
      </c>
      <c r="C31346">
        <v>86300000</v>
      </c>
      <c r="D31346" t="str">
        <f>INDEX(population_total!$A$1:$B$198,MATCH(tabela_valores!A31346,population_total!$A$1:$A$198,0),2)</f>
        <v>Ásia e Oceania</v>
      </c>
    </row>
    <row r="31347" spans="1:4" x14ac:dyDescent="0.3">
      <c r="A31347" t="s">
        <v>152</v>
      </c>
      <c r="B31347">
        <v>1983</v>
      </c>
      <c r="C31347">
        <v>89200000</v>
      </c>
      <c r="D31347" t="str">
        <f>INDEX(population_total!$A$1:$B$198,MATCH(tabela_valores!A31347,population_total!$A$1:$A$198,0),2)</f>
        <v>Ásia e Oceania</v>
      </c>
    </row>
    <row r="31348" spans="1:4" x14ac:dyDescent="0.3">
      <c r="A31348" t="s">
        <v>152</v>
      </c>
      <c r="B31348">
        <v>1984</v>
      </c>
      <c r="C31348">
        <v>92200000</v>
      </c>
      <c r="D31348" t="str">
        <f>INDEX(population_total!$A$1:$B$198,MATCH(tabela_valores!A31348,population_total!$A$1:$A$198,0),2)</f>
        <v>Ásia e Oceania</v>
      </c>
    </row>
    <row r="31349" spans="1:4" x14ac:dyDescent="0.3">
      <c r="A31349" t="s">
        <v>152</v>
      </c>
      <c r="B31349">
        <v>1985</v>
      </c>
      <c r="C31349">
        <v>95200000</v>
      </c>
      <c r="D31349" t="str">
        <f>INDEX(population_total!$A$1:$B$198,MATCH(tabela_valores!A31349,population_total!$A$1:$A$198,0),2)</f>
        <v>Ásia e Oceania</v>
      </c>
    </row>
    <row r="31350" spans="1:4" x14ac:dyDescent="0.3">
      <c r="A31350" t="s">
        <v>152</v>
      </c>
      <c r="B31350">
        <v>1986</v>
      </c>
      <c r="C31350">
        <v>98300000</v>
      </c>
      <c r="D31350" t="str">
        <f>INDEX(population_total!$A$1:$B$198,MATCH(tabela_valores!A31350,population_total!$A$1:$A$198,0),2)</f>
        <v>Ásia e Oceania</v>
      </c>
    </row>
    <row r="31351" spans="1:4" x14ac:dyDescent="0.3">
      <c r="A31351" t="s">
        <v>152</v>
      </c>
      <c r="B31351">
        <v>1987</v>
      </c>
      <c r="C31351">
        <v>101000000</v>
      </c>
      <c r="D31351" t="str">
        <f>INDEX(population_total!$A$1:$B$198,MATCH(tabela_valores!A31351,population_total!$A$1:$A$198,0),2)</f>
        <v>Ásia e Oceania</v>
      </c>
    </row>
    <row r="31352" spans="1:4" x14ac:dyDescent="0.3">
      <c r="A31352" t="s">
        <v>152</v>
      </c>
      <c r="B31352">
        <v>1988</v>
      </c>
      <c r="C31352">
        <v>105000000</v>
      </c>
      <c r="D31352" t="str">
        <f>INDEX(population_total!$A$1:$B$198,MATCH(tabela_valores!A31352,population_total!$A$1:$A$198,0),2)</f>
        <v>Ásia e Oceania</v>
      </c>
    </row>
    <row r="31353" spans="1:4" x14ac:dyDescent="0.3">
      <c r="A31353" t="s">
        <v>152</v>
      </c>
      <c r="B31353">
        <v>1989</v>
      </c>
      <c r="C31353">
        <v>108000000</v>
      </c>
      <c r="D31353" t="str">
        <f>INDEX(population_total!$A$1:$B$198,MATCH(tabela_valores!A31353,population_total!$A$1:$A$198,0),2)</f>
        <v>Ásia e Oceania</v>
      </c>
    </row>
    <row r="31354" spans="1:4" x14ac:dyDescent="0.3">
      <c r="A31354" t="s">
        <v>152</v>
      </c>
      <c r="B31354">
        <v>1990</v>
      </c>
      <c r="C31354">
        <v>111000000</v>
      </c>
      <c r="D31354" t="str">
        <f>INDEX(population_total!$A$1:$B$198,MATCH(tabela_valores!A31354,population_total!$A$1:$A$198,0),2)</f>
        <v>Ásia e Oceania</v>
      </c>
    </row>
    <row r="31355" spans="1:4" x14ac:dyDescent="0.3">
      <c r="A31355" t="s">
        <v>152</v>
      </c>
      <c r="B31355">
        <v>1991</v>
      </c>
      <c r="C31355">
        <v>114000000</v>
      </c>
      <c r="D31355" t="str">
        <f>INDEX(population_total!$A$1:$B$198,MATCH(tabela_valores!A31355,population_total!$A$1:$A$198,0),2)</f>
        <v>Ásia e Oceania</v>
      </c>
    </row>
    <row r="31356" spans="1:4" x14ac:dyDescent="0.3">
      <c r="A31356" t="s">
        <v>152</v>
      </c>
      <c r="B31356">
        <v>1992</v>
      </c>
      <c r="C31356">
        <v>117000000</v>
      </c>
      <c r="D31356" t="str">
        <f>INDEX(population_total!$A$1:$B$198,MATCH(tabela_valores!A31356,population_total!$A$1:$A$198,0),2)</f>
        <v>Ásia e Oceania</v>
      </c>
    </row>
    <row r="31357" spans="1:4" x14ac:dyDescent="0.3">
      <c r="A31357" t="s">
        <v>152</v>
      </c>
      <c r="B31357">
        <v>1993</v>
      </c>
      <c r="C31357">
        <v>120000000</v>
      </c>
      <c r="D31357" t="str">
        <f>INDEX(population_total!$A$1:$B$198,MATCH(tabela_valores!A31357,population_total!$A$1:$A$198,0),2)</f>
        <v>Ásia e Oceania</v>
      </c>
    </row>
    <row r="31358" spans="1:4" x14ac:dyDescent="0.3">
      <c r="A31358" t="s">
        <v>152</v>
      </c>
      <c r="B31358">
        <v>1994</v>
      </c>
      <c r="C31358">
        <v>124000000</v>
      </c>
      <c r="D31358" t="str">
        <f>INDEX(population_total!$A$1:$B$198,MATCH(tabela_valores!A31358,population_total!$A$1:$A$198,0),2)</f>
        <v>Ásia e Oceania</v>
      </c>
    </row>
    <row r="31359" spans="1:4" x14ac:dyDescent="0.3">
      <c r="A31359" t="s">
        <v>152</v>
      </c>
      <c r="B31359">
        <v>1995</v>
      </c>
      <c r="C31359">
        <v>127000000</v>
      </c>
      <c r="D31359" t="str">
        <f>INDEX(population_total!$A$1:$B$198,MATCH(tabela_valores!A31359,population_total!$A$1:$A$198,0),2)</f>
        <v>Ásia e Oceania</v>
      </c>
    </row>
    <row r="31360" spans="1:4" x14ac:dyDescent="0.3">
      <c r="A31360" t="s">
        <v>152</v>
      </c>
      <c r="B31360">
        <v>1996</v>
      </c>
      <c r="C31360">
        <v>131000000</v>
      </c>
      <c r="D31360" t="str">
        <f>INDEX(population_total!$A$1:$B$198,MATCH(tabela_valores!A31360,population_total!$A$1:$A$198,0),2)</f>
        <v>Ásia e Oceania</v>
      </c>
    </row>
    <row r="31361" spans="1:4" x14ac:dyDescent="0.3">
      <c r="A31361" t="s">
        <v>152</v>
      </c>
      <c r="B31361">
        <v>1997</v>
      </c>
      <c r="C31361">
        <v>135000000</v>
      </c>
      <c r="D31361" t="str">
        <f>INDEX(population_total!$A$1:$B$198,MATCH(tabela_valores!A31361,population_total!$A$1:$A$198,0),2)</f>
        <v>Ásia e Oceania</v>
      </c>
    </row>
    <row r="31362" spans="1:4" x14ac:dyDescent="0.3">
      <c r="A31362" t="s">
        <v>152</v>
      </c>
      <c r="B31362">
        <v>1998</v>
      </c>
      <c r="C31362">
        <v>139000000</v>
      </c>
      <c r="D31362" t="str">
        <f>INDEX(population_total!$A$1:$B$198,MATCH(tabela_valores!A31362,population_total!$A$1:$A$198,0),2)</f>
        <v>Ásia e Oceania</v>
      </c>
    </row>
    <row r="31363" spans="1:4" x14ac:dyDescent="0.3">
      <c r="A31363" t="s">
        <v>152</v>
      </c>
      <c r="B31363">
        <v>1999</v>
      </c>
      <c r="C31363">
        <v>142000000</v>
      </c>
      <c r="D31363" t="str">
        <f>INDEX(population_total!$A$1:$B$198,MATCH(tabela_valores!A31363,population_total!$A$1:$A$198,0),2)</f>
        <v>Ásia e Oceania</v>
      </c>
    </row>
    <row r="31364" spans="1:4" x14ac:dyDescent="0.3">
      <c r="A31364" t="s">
        <v>152</v>
      </c>
      <c r="B31364">
        <v>2000</v>
      </c>
      <c r="C31364">
        <v>146000000</v>
      </c>
      <c r="D31364" t="str">
        <f>INDEX(population_total!$A$1:$B$198,MATCH(tabela_valores!A31364,population_total!$A$1:$A$198,0),2)</f>
        <v>Ásia e Oceania</v>
      </c>
    </row>
    <row r="31365" spans="1:4" x14ac:dyDescent="0.3">
      <c r="A31365" t="s">
        <v>152</v>
      </c>
      <c r="B31365">
        <v>2001</v>
      </c>
      <c r="C31365">
        <v>150000000</v>
      </c>
      <c r="D31365" t="str">
        <f>INDEX(population_total!$A$1:$B$198,MATCH(tabela_valores!A31365,population_total!$A$1:$A$198,0),2)</f>
        <v>Ásia e Oceania</v>
      </c>
    </row>
    <row r="31366" spans="1:4" x14ac:dyDescent="0.3">
      <c r="A31366" t="s">
        <v>152</v>
      </c>
      <c r="B31366">
        <v>2002</v>
      </c>
      <c r="C31366">
        <v>153000000</v>
      </c>
      <c r="D31366" t="str">
        <f>INDEX(population_total!$A$1:$B$198,MATCH(tabela_valores!A31366,population_total!$A$1:$A$198,0),2)</f>
        <v>Ásia e Oceania</v>
      </c>
    </row>
    <row r="31367" spans="1:4" x14ac:dyDescent="0.3">
      <c r="A31367" t="s">
        <v>152</v>
      </c>
      <c r="B31367">
        <v>2003</v>
      </c>
      <c r="C31367">
        <v>157000000</v>
      </c>
      <c r="D31367" t="str">
        <f>INDEX(population_total!$A$1:$B$198,MATCH(tabela_valores!A31367,population_total!$A$1:$A$198,0),2)</f>
        <v>Ásia e Oceania</v>
      </c>
    </row>
    <row r="31368" spans="1:4" x14ac:dyDescent="0.3">
      <c r="A31368" t="s">
        <v>152</v>
      </c>
      <c r="B31368">
        <v>2004</v>
      </c>
      <c r="C31368">
        <v>160000000</v>
      </c>
      <c r="D31368" t="str">
        <f>INDEX(population_total!$A$1:$B$198,MATCH(tabela_valores!A31368,population_total!$A$1:$A$198,0),2)</f>
        <v>Ásia e Oceania</v>
      </c>
    </row>
    <row r="31369" spans="1:4" x14ac:dyDescent="0.3">
      <c r="A31369" t="s">
        <v>152</v>
      </c>
      <c r="B31369">
        <v>2005</v>
      </c>
      <c r="C31369">
        <v>164000000</v>
      </c>
      <c r="D31369" t="str">
        <f>INDEX(population_total!$A$1:$B$198,MATCH(tabela_valores!A31369,population_total!$A$1:$A$198,0),2)</f>
        <v>Ásia e Oceania</v>
      </c>
    </row>
    <row r="31370" spans="1:4" x14ac:dyDescent="0.3">
      <c r="A31370" t="s">
        <v>152</v>
      </c>
      <c r="B31370">
        <v>2006</v>
      </c>
      <c r="C31370">
        <v>168000000</v>
      </c>
      <c r="D31370" t="str">
        <f>INDEX(population_total!$A$1:$B$198,MATCH(tabela_valores!A31370,population_total!$A$1:$A$198,0),2)</f>
        <v>Ásia e Oceania</v>
      </c>
    </row>
    <row r="31371" spans="1:4" x14ac:dyDescent="0.3">
      <c r="A31371" t="s">
        <v>152</v>
      </c>
      <c r="B31371">
        <v>2007</v>
      </c>
      <c r="C31371">
        <v>172000000</v>
      </c>
      <c r="D31371" t="str">
        <f>INDEX(population_total!$A$1:$B$198,MATCH(tabela_valores!A31371,population_total!$A$1:$A$198,0),2)</f>
        <v>Ásia e Oceania</v>
      </c>
    </row>
    <row r="31372" spans="1:4" x14ac:dyDescent="0.3">
      <c r="A31372" t="s">
        <v>152</v>
      </c>
      <c r="B31372">
        <v>2008</v>
      </c>
      <c r="C31372">
        <v>176000000</v>
      </c>
      <c r="D31372" t="str">
        <f>INDEX(population_total!$A$1:$B$198,MATCH(tabela_valores!A31372,population_total!$A$1:$A$198,0),2)</f>
        <v>Ásia e Oceania</v>
      </c>
    </row>
    <row r="31373" spans="1:4" x14ac:dyDescent="0.3">
      <c r="A31373" t="s">
        <v>152</v>
      </c>
      <c r="B31373">
        <v>2009</v>
      </c>
      <c r="C31373">
        <v>179000000</v>
      </c>
      <c r="D31373" t="str">
        <f>INDEX(population_total!$A$1:$B$198,MATCH(tabela_valores!A31373,population_total!$A$1:$A$198,0),2)</f>
        <v>Ásia e Oceania</v>
      </c>
    </row>
    <row r="31374" spans="1:4" x14ac:dyDescent="0.3">
      <c r="A31374" t="s">
        <v>152</v>
      </c>
      <c r="B31374">
        <v>2010</v>
      </c>
      <c r="C31374">
        <v>183000000</v>
      </c>
      <c r="D31374" t="str">
        <f>INDEX(population_total!$A$1:$B$198,MATCH(tabela_valores!A31374,population_total!$A$1:$A$198,0),2)</f>
        <v>Ásia e Oceania</v>
      </c>
    </row>
    <row r="31375" spans="1:4" x14ac:dyDescent="0.3">
      <c r="A31375" t="s">
        <v>152</v>
      </c>
      <c r="B31375">
        <v>2011</v>
      </c>
      <c r="C31375">
        <v>187000000</v>
      </c>
      <c r="D31375" t="str">
        <f>INDEX(population_total!$A$1:$B$198,MATCH(tabela_valores!A31375,population_total!$A$1:$A$198,0),2)</f>
        <v>Ásia e Oceania</v>
      </c>
    </row>
    <row r="31376" spans="1:4" x14ac:dyDescent="0.3">
      <c r="A31376" t="s">
        <v>152</v>
      </c>
      <c r="B31376">
        <v>2012</v>
      </c>
      <c r="C31376">
        <v>191000000</v>
      </c>
      <c r="D31376" t="str">
        <f>INDEX(population_total!$A$1:$B$198,MATCH(tabela_valores!A31376,population_total!$A$1:$A$198,0),2)</f>
        <v>Ásia e Oceania</v>
      </c>
    </row>
    <row r="31377" spans="1:4" x14ac:dyDescent="0.3">
      <c r="A31377" t="s">
        <v>152</v>
      </c>
      <c r="B31377">
        <v>2013</v>
      </c>
      <c r="C31377">
        <v>195000000</v>
      </c>
      <c r="D31377" t="str">
        <f>INDEX(population_total!$A$1:$B$198,MATCH(tabela_valores!A31377,population_total!$A$1:$A$198,0),2)</f>
        <v>Ásia e Oceania</v>
      </c>
    </row>
    <row r="31378" spans="1:4" x14ac:dyDescent="0.3">
      <c r="A31378" t="s">
        <v>152</v>
      </c>
      <c r="B31378">
        <v>2014</v>
      </c>
      <c r="C31378">
        <v>199000000</v>
      </c>
      <c r="D31378" t="str">
        <f>INDEX(population_total!$A$1:$B$198,MATCH(tabela_valores!A31378,population_total!$A$1:$A$198,0),2)</f>
        <v>Ásia e Oceania</v>
      </c>
    </row>
    <row r="31379" spans="1:4" x14ac:dyDescent="0.3">
      <c r="A31379" t="s">
        <v>152</v>
      </c>
      <c r="B31379">
        <v>2015</v>
      </c>
      <c r="C31379">
        <v>204000000</v>
      </c>
      <c r="D31379" t="str">
        <f>INDEX(population_total!$A$1:$B$198,MATCH(tabela_valores!A31379,population_total!$A$1:$A$198,0),2)</f>
        <v>Ásia e Oceania</v>
      </c>
    </row>
    <row r="31380" spans="1:4" x14ac:dyDescent="0.3">
      <c r="A31380" t="s">
        <v>152</v>
      </c>
      <c r="B31380">
        <v>2016</v>
      </c>
      <c r="C31380">
        <v>208000000</v>
      </c>
      <c r="D31380" t="str">
        <f>INDEX(population_total!$A$1:$B$198,MATCH(tabela_valores!A31380,population_total!$A$1:$A$198,0),2)</f>
        <v>Ásia e Oceania</v>
      </c>
    </row>
    <row r="31381" spans="1:4" x14ac:dyDescent="0.3">
      <c r="A31381" t="s">
        <v>152</v>
      </c>
      <c r="B31381">
        <v>2017</v>
      </c>
      <c r="C31381">
        <v>212000000</v>
      </c>
      <c r="D31381" t="str">
        <f>INDEX(population_total!$A$1:$B$198,MATCH(tabela_valores!A31381,population_total!$A$1:$A$198,0),2)</f>
        <v>Ásia e Oceania</v>
      </c>
    </row>
    <row r="31382" spans="1:4" x14ac:dyDescent="0.3">
      <c r="A31382" t="s">
        <v>152</v>
      </c>
      <c r="B31382">
        <v>2018</v>
      </c>
      <c r="C31382">
        <v>217000000</v>
      </c>
      <c r="D31382" t="str">
        <f>INDEX(population_total!$A$1:$B$198,MATCH(tabela_valores!A31382,population_total!$A$1:$A$198,0),2)</f>
        <v>Ásia e Oceania</v>
      </c>
    </row>
    <row r="31383" spans="1:4" x14ac:dyDescent="0.3">
      <c r="A31383" t="s">
        <v>152</v>
      </c>
      <c r="B31383">
        <v>2019</v>
      </c>
      <c r="C31383">
        <v>221000000</v>
      </c>
      <c r="D31383" t="str">
        <f>INDEX(population_total!$A$1:$B$198,MATCH(tabela_valores!A31383,population_total!$A$1:$A$198,0),2)</f>
        <v>Ásia e Oceania</v>
      </c>
    </row>
    <row r="31384" spans="1:4" x14ac:dyDescent="0.3">
      <c r="A31384" t="s">
        <v>158</v>
      </c>
      <c r="B31384">
        <v>1799</v>
      </c>
      <c r="C31384">
        <v>300000</v>
      </c>
      <c r="D31384" t="str">
        <f>INDEX(population_total!$A$1:$B$198,MATCH(tabela_valores!A31384,population_total!$A$1:$A$198,0),2)</f>
        <v>América</v>
      </c>
    </row>
    <row r="31385" spans="1:4" x14ac:dyDescent="0.3">
      <c r="A31385" t="s">
        <v>158</v>
      </c>
      <c r="B31385">
        <v>1800</v>
      </c>
      <c r="C31385">
        <v>289000</v>
      </c>
      <c r="D31385" t="str">
        <f>INDEX(population_total!$A$1:$B$198,MATCH(tabela_valores!A31385,population_total!$A$1:$A$198,0),2)</f>
        <v>América</v>
      </c>
    </row>
    <row r="31386" spans="1:4" x14ac:dyDescent="0.3">
      <c r="A31386" t="s">
        <v>158</v>
      </c>
      <c r="B31386">
        <v>1801</v>
      </c>
      <c r="C31386">
        <v>279000</v>
      </c>
      <c r="D31386" t="str">
        <f>INDEX(population_total!$A$1:$B$198,MATCH(tabela_valores!A31386,population_total!$A$1:$A$198,0),2)</f>
        <v>América</v>
      </c>
    </row>
    <row r="31387" spans="1:4" x14ac:dyDescent="0.3">
      <c r="A31387" t="s">
        <v>158</v>
      </c>
      <c r="B31387">
        <v>1802</v>
      </c>
      <c r="C31387">
        <v>268000</v>
      </c>
      <c r="D31387" t="str">
        <f>INDEX(population_total!$A$1:$B$198,MATCH(tabela_valores!A31387,population_total!$A$1:$A$198,0),2)</f>
        <v>América</v>
      </c>
    </row>
    <row r="31388" spans="1:4" x14ac:dyDescent="0.3">
      <c r="A31388" t="s">
        <v>158</v>
      </c>
      <c r="B31388">
        <v>1803</v>
      </c>
      <c r="C31388">
        <v>259000</v>
      </c>
      <c r="D31388" t="str">
        <f>INDEX(population_total!$A$1:$B$198,MATCH(tabela_valores!A31388,population_total!$A$1:$A$198,0),2)</f>
        <v>América</v>
      </c>
    </row>
    <row r="31389" spans="1:4" x14ac:dyDescent="0.3">
      <c r="A31389" t="s">
        <v>158</v>
      </c>
      <c r="B31389">
        <v>1804</v>
      </c>
      <c r="C31389">
        <v>249000</v>
      </c>
      <c r="D31389" t="str">
        <f>INDEX(population_total!$A$1:$B$198,MATCH(tabela_valores!A31389,population_total!$A$1:$A$198,0),2)</f>
        <v>América</v>
      </c>
    </row>
    <row r="31390" spans="1:4" x14ac:dyDescent="0.3">
      <c r="A31390" t="s">
        <v>158</v>
      </c>
      <c r="B31390">
        <v>1805</v>
      </c>
      <c r="C31390">
        <v>240000</v>
      </c>
      <c r="D31390" t="str">
        <f>INDEX(population_total!$A$1:$B$198,MATCH(tabela_valores!A31390,population_total!$A$1:$A$198,0),2)</f>
        <v>América</v>
      </c>
    </row>
    <row r="31391" spans="1:4" x14ac:dyDescent="0.3">
      <c r="A31391" t="s">
        <v>158</v>
      </c>
      <c r="B31391">
        <v>1806</v>
      </c>
      <c r="C31391">
        <v>231000</v>
      </c>
      <c r="D31391" t="str">
        <f>INDEX(population_total!$A$1:$B$198,MATCH(tabela_valores!A31391,population_total!$A$1:$A$198,0),2)</f>
        <v>América</v>
      </c>
    </row>
    <row r="31392" spans="1:4" x14ac:dyDescent="0.3">
      <c r="A31392" t="s">
        <v>158</v>
      </c>
      <c r="B31392">
        <v>1807</v>
      </c>
      <c r="C31392">
        <v>223000</v>
      </c>
      <c r="D31392" t="str">
        <f>INDEX(population_total!$A$1:$B$198,MATCH(tabela_valores!A31392,population_total!$A$1:$A$198,0),2)</f>
        <v>América</v>
      </c>
    </row>
    <row r="31393" spans="1:4" x14ac:dyDescent="0.3">
      <c r="A31393" t="s">
        <v>158</v>
      </c>
      <c r="B31393">
        <v>1808</v>
      </c>
      <c r="C31393">
        <v>215000</v>
      </c>
      <c r="D31393" t="str">
        <f>INDEX(population_total!$A$1:$B$198,MATCH(tabela_valores!A31393,population_total!$A$1:$A$198,0),2)</f>
        <v>América</v>
      </c>
    </row>
    <row r="31394" spans="1:4" x14ac:dyDescent="0.3">
      <c r="A31394" t="s">
        <v>158</v>
      </c>
      <c r="B31394">
        <v>1809</v>
      </c>
      <c r="C31394">
        <v>207000</v>
      </c>
      <c r="D31394" t="str">
        <f>INDEX(population_total!$A$1:$B$198,MATCH(tabela_valores!A31394,population_total!$A$1:$A$198,0),2)</f>
        <v>América</v>
      </c>
    </row>
    <row r="31395" spans="1:4" x14ac:dyDescent="0.3">
      <c r="A31395" t="s">
        <v>158</v>
      </c>
      <c r="B31395">
        <v>1810</v>
      </c>
      <c r="C31395">
        <v>200000</v>
      </c>
      <c r="D31395" t="str">
        <f>INDEX(population_total!$A$1:$B$198,MATCH(tabela_valores!A31395,population_total!$A$1:$A$198,0),2)</f>
        <v>América</v>
      </c>
    </row>
    <row r="31396" spans="1:4" x14ac:dyDescent="0.3">
      <c r="A31396" t="s">
        <v>158</v>
      </c>
      <c r="B31396">
        <v>1811</v>
      </c>
      <c r="C31396">
        <v>193000</v>
      </c>
      <c r="D31396" t="str">
        <f>INDEX(population_total!$A$1:$B$198,MATCH(tabela_valores!A31396,population_total!$A$1:$A$198,0),2)</f>
        <v>América</v>
      </c>
    </row>
    <row r="31397" spans="1:4" x14ac:dyDescent="0.3">
      <c r="A31397" t="s">
        <v>158</v>
      </c>
      <c r="B31397">
        <v>1812</v>
      </c>
      <c r="C31397">
        <v>186000</v>
      </c>
      <c r="D31397" t="str">
        <f>INDEX(population_total!$A$1:$B$198,MATCH(tabela_valores!A31397,population_total!$A$1:$A$198,0),2)</f>
        <v>América</v>
      </c>
    </row>
    <row r="31398" spans="1:4" x14ac:dyDescent="0.3">
      <c r="A31398" t="s">
        <v>158</v>
      </c>
      <c r="B31398">
        <v>1813</v>
      </c>
      <c r="C31398">
        <v>179000</v>
      </c>
      <c r="D31398" t="str">
        <f>INDEX(population_total!$A$1:$B$198,MATCH(tabela_valores!A31398,population_total!$A$1:$A$198,0),2)</f>
        <v>América</v>
      </c>
    </row>
    <row r="31399" spans="1:4" x14ac:dyDescent="0.3">
      <c r="A31399" t="s">
        <v>158</v>
      </c>
      <c r="B31399">
        <v>1814</v>
      </c>
      <c r="C31399">
        <v>172000</v>
      </c>
      <c r="D31399" t="str">
        <f>INDEX(population_total!$A$1:$B$198,MATCH(tabela_valores!A31399,population_total!$A$1:$A$198,0),2)</f>
        <v>América</v>
      </c>
    </row>
    <row r="31400" spans="1:4" x14ac:dyDescent="0.3">
      <c r="A31400" t="s">
        <v>158</v>
      </c>
      <c r="B31400">
        <v>1815</v>
      </c>
      <c r="C31400">
        <v>166000</v>
      </c>
      <c r="D31400" t="str">
        <f>INDEX(population_total!$A$1:$B$198,MATCH(tabela_valores!A31400,population_total!$A$1:$A$198,0),2)</f>
        <v>América</v>
      </c>
    </row>
    <row r="31401" spans="1:4" x14ac:dyDescent="0.3">
      <c r="A31401" t="s">
        <v>158</v>
      </c>
      <c r="B31401">
        <v>1816</v>
      </c>
      <c r="C31401">
        <v>160000</v>
      </c>
      <c r="D31401" t="str">
        <f>INDEX(population_total!$A$1:$B$198,MATCH(tabela_valores!A31401,population_total!$A$1:$A$198,0),2)</f>
        <v>América</v>
      </c>
    </row>
    <row r="31402" spans="1:4" x14ac:dyDescent="0.3">
      <c r="A31402" t="s">
        <v>158</v>
      </c>
      <c r="B31402">
        <v>1817</v>
      </c>
      <c r="C31402">
        <v>154000</v>
      </c>
      <c r="D31402" t="str">
        <f>INDEX(population_total!$A$1:$B$198,MATCH(tabela_valores!A31402,population_total!$A$1:$A$198,0),2)</f>
        <v>América</v>
      </c>
    </row>
    <row r="31403" spans="1:4" x14ac:dyDescent="0.3">
      <c r="A31403" t="s">
        <v>158</v>
      </c>
      <c r="B31403">
        <v>1818</v>
      </c>
      <c r="C31403">
        <v>151000</v>
      </c>
      <c r="D31403" t="str">
        <f>INDEX(population_total!$A$1:$B$198,MATCH(tabela_valores!A31403,population_total!$A$1:$A$198,0),2)</f>
        <v>América</v>
      </c>
    </row>
    <row r="31404" spans="1:4" x14ac:dyDescent="0.3">
      <c r="A31404" t="s">
        <v>158</v>
      </c>
      <c r="B31404">
        <v>1819</v>
      </c>
      <c r="C31404">
        <v>149000</v>
      </c>
      <c r="D31404" t="str">
        <f>INDEX(population_total!$A$1:$B$198,MATCH(tabela_valores!A31404,population_total!$A$1:$A$198,0),2)</f>
        <v>América</v>
      </c>
    </row>
    <row r="31405" spans="1:4" x14ac:dyDescent="0.3">
      <c r="A31405" t="s">
        <v>158</v>
      </c>
      <c r="B31405">
        <v>1820</v>
      </c>
      <c r="C31405">
        <v>149000</v>
      </c>
      <c r="D31405" t="str">
        <f>INDEX(population_total!$A$1:$B$198,MATCH(tabela_valores!A31405,population_total!$A$1:$A$198,0),2)</f>
        <v>América</v>
      </c>
    </row>
    <row r="31406" spans="1:4" x14ac:dyDescent="0.3">
      <c r="A31406" t="s">
        <v>158</v>
      </c>
      <c r="B31406">
        <v>1821</v>
      </c>
      <c r="C31406">
        <v>152000</v>
      </c>
      <c r="D31406" t="str">
        <f>INDEX(population_total!$A$1:$B$198,MATCH(tabela_valores!A31406,population_total!$A$1:$A$198,0),2)</f>
        <v>América</v>
      </c>
    </row>
    <row r="31407" spans="1:4" x14ac:dyDescent="0.3">
      <c r="A31407" t="s">
        <v>158</v>
      </c>
      <c r="B31407">
        <v>1822</v>
      </c>
      <c r="C31407">
        <v>157000</v>
      </c>
      <c r="D31407" t="str">
        <f>INDEX(population_total!$A$1:$B$198,MATCH(tabela_valores!A31407,population_total!$A$1:$A$198,0),2)</f>
        <v>América</v>
      </c>
    </row>
    <row r="31408" spans="1:4" x14ac:dyDescent="0.3">
      <c r="A31408" t="s">
        <v>158</v>
      </c>
      <c r="B31408">
        <v>1823</v>
      </c>
      <c r="C31408">
        <v>161000</v>
      </c>
      <c r="D31408" t="str">
        <f>INDEX(population_total!$A$1:$B$198,MATCH(tabela_valores!A31408,population_total!$A$1:$A$198,0),2)</f>
        <v>América</v>
      </c>
    </row>
    <row r="31409" spans="1:4" x14ac:dyDescent="0.3">
      <c r="A31409" t="s">
        <v>158</v>
      </c>
      <c r="B31409">
        <v>1824</v>
      </c>
      <c r="C31409">
        <v>166000</v>
      </c>
      <c r="D31409" t="str">
        <f>INDEX(population_total!$A$1:$B$198,MATCH(tabela_valores!A31409,population_total!$A$1:$A$198,0),2)</f>
        <v>América</v>
      </c>
    </row>
    <row r="31410" spans="1:4" x14ac:dyDescent="0.3">
      <c r="A31410" t="s">
        <v>158</v>
      </c>
      <c r="B31410">
        <v>1825</v>
      </c>
      <c r="C31410">
        <v>171000</v>
      </c>
      <c r="D31410" t="str">
        <f>INDEX(population_total!$A$1:$B$198,MATCH(tabela_valores!A31410,population_total!$A$1:$A$198,0),2)</f>
        <v>América</v>
      </c>
    </row>
    <row r="31411" spans="1:4" x14ac:dyDescent="0.3">
      <c r="A31411" t="s">
        <v>158</v>
      </c>
      <c r="B31411">
        <v>1826</v>
      </c>
      <c r="C31411">
        <v>176000</v>
      </c>
      <c r="D31411" t="str">
        <f>INDEX(population_total!$A$1:$B$198,MATCH(tabela_valores!A31411,population_total!$A$1:$A$198,0),2)</f>
        <v>América</v>
      </c>
    </row>
    <row r="31412" spans="1:4" x14ac:dyDescent="0.3">
      <c r="A31412" t="s">
        <v>158</v>
      </c>
      <c r="B31412">
        <v>1827</v>
      </c>
      <c r="C31412">
        <v>182000</v>
      </c>
      <c r="D31412" t="str">
        <f>INDEX(population_total!$A$1:$B$198,MATCH(tabela_valores!A31412,population_total!$A$1:$A$198,0),2)</f>
        <v>América</v>
      </c>
    </row>
    <row r="31413" spans="1:4" x14ac:dyDescent="0.3">
      <c r="A31413" t="s">
        <v>158</v>
      </c>
      <c r="B31413">
        <v>1828</v>
      </c>
      <c r="C31413">
        <v>187000</v>
      </c>
      <c r="D31413" t="str">
        <f>INDEX(population_total!$A$1:$B$198,MATCH(tabela_valores!A31413,population_total!$A$1:$A$198,0),2)</f>
        <v>América</v>
      </c>
    </row>
    <row r="31414" spans="1:4" x14ac:dyDescent="0.3">
      <c r="A31414" t="s">
        <v>158</v>
      </c>
      <c r="B31414">
        <v>1829</v>
      </c>
      <c r="C31414">
        <v>193000</v>
      </c>
      <c r="D31414" t="str">
        <f>INDEX(population_total!$A$1:$B$198,MATCH(tabela_valores!A31414,population_total!$A$1:$A$198,0),2)</f>
        <v>América</v>
      </c>
    </row>
    <row r="31415" spans="1:4" x14ac:dyDescent="0.3">
      <c r="A31415" t="s">
        <v>158</v>
      </c>
      <c r="B31415">
        <v>1830</v>
      </c>
      <c r="C31415">
        <v>199000</v>
      </c>
      <c r="D31415" t="str">
        <f>INDEX(population_total!$A$1:$B$198,MATCH(tabela_valores!A31415,population_total!$A$1:$A$198,0),2)</f>
        <v>América</v>
      </c>
    </row>
    <row r="31416" spans="1:4" x14ac:dyDescent="0.3">
      <c r="A31416" t="s">
        <v>158</v>
      </c>
      <c r="B31416">
        <v>1831</v>
      </c>
      <c r="C31416">
        <v>205000</v>
      </c>
      <c r="D31416" t="str">
        <f>INDEX(population_total!$A$1:$B$198,MATCH(tabela_valores!A31416,population_total!$A$1:$A$198,0),2)</f>
        <v>América</v>
      </c>
    </row>
    <row r="31417" spans="1:4" x14ac:dyDescent="0.3">
      <c r="A31417" t="s">
        <v>158</v>
      </c>
      <c r="B31417">
        <v>1832</v>
      </c>
      <c r="C31417">
        <v>211000</v>
      </c>
      <c r="D31417" t="str">
        <f>INDEX(population_total!$A$1:$B$198,MATCH(tabela_valores!A31417,population_total!$A$1:$A$198,0),2)</f>
        <v>América</v>
      </c>
    </row>
    <row r="31418" spans="1:4" x14ac:dyDescent="0.3">
      <c r="A31418" t="s">
        <v>158</v>
      </c>
      <c r="B31418">
        <v>1833</v>
      </c>
      <c r="C31418">
        <v>217000</v>
      </c>
      <c r="D31418" t="str">
        <f>INDEX(population_total!$A$1:$B$198,MATCH(tabela_valores!A31418,population_total!$A$1:$A$198,0),2)</f>
        <v>América</v>
      </c>
    </row>
    <row r="31419" spans="1:4" x14ac:dyDescent="0.3">
      <c r="A31419" t="s">
        <v>158</v>
      </c>
      <c r="B31419">
        <v>1834</v>
      </c>
      <c r="C31419">
        <v>224000</v>
      </c>
      <c r="D31419" t="str">
        <f>INDEX(population_total!$A$1:$B$198,MATCH(tabela_valores!A31419,population_total!$A$1:$A$198,0),2)</f>
        <v>América</v>
      </c>
    </row>
    <row r="31420" spans="1:4" x14ac:dyDescent="0.3">
      <c r="A31420" t="s">
        <v>158</v>
      </c>
      <c r="B31420">
        <v>1835</v>
      </c>
      <c r="C31420">
        <v>231000</v>
      </c>
      <c r="D31420" t="str">
        <f>INDEX(population_total!$A$1:$B$198,MATCH(tabela_valores!A31420,population_total!$A$1:$A$198,0),2)</f>
        <v>América</v>
      </c>
    </row>
    <row r="31421" spans="1:4" x14ac:dyDescent="0.3">
      <c r="A31421" t="s">
        <v>158</v>
      </c>
      <c r="B31421">
        <v>1836</v>
      </c>
      <c r="C31421">
        <v>238000</v>
      </c>
      <c r="D31421" t="str">
        <f>INDEX(population_total!$A$1:$B$198,MATCH(tabela_valores!A31421,population_total!$A$1:$A$198,0),2)</f>
        <v>América</v>
      </c>
    </row>
    <row r="31422" spans="1:4" x14ac:dyDescent="0.3">
      <c r="A31422" t="s">
        <v>158</v>
      </c>
      <c r="B31422">
        <v>1837</v>
      </c>
      <c r="C31422">
        <v>245000</v>
      </c>
      <c r="D31422" t="str">
        <f>INDEX(population_total!$A$1:$B$198,MATCH(tabela_valores!A31422,population_total!$A$1:$A$198,0),2)</f>
        <v>América</v>
      </c>
    </row>
    <row r="31423" spans="1:4" x14ac:dyDescent="0.3">
      <c r="A31423" t="s">
        <v>158</v>
      </c>
      <c r="B31423">
        <v>1838</v>
      </c>
      <c r="C31423">
        <v>252000</v>
      </c>
      <c r="D31423" t="str">
        <f>INDEX(population_total!$A$1:$B$198,MATCH(tabela_valores!A31423,population_total!$A$1:$A$198,0),2)</f>
        <v>América</v>
      </c>
    </row>
    <row r="31424" spans="1:4" x14ac:dyDescent="0.3">
      <c r="A31424" t="s">
        <v>158</v>
      </c>
      <c r="B31424">
        <v>1839</v>
      </c>
      <c r="C31424">
        <v>260000</v>
      </c>
      <c r="D31424" t="str">
        <f>INDEX(population_total!$A$1:$B$198,MATCH(tabela_valores!A31424,population_total!$A$1:$A$198,0),2)</f>
        <v>América</v>
      </c>
    </row>
    <row r="31425" spans="1:4" x14ac:dyDescent="0.3">
      <c r="A31425" t="s">
        <v>158</v>
      </c>
      <c r="B31425">
        <v>1840</v>
      </c>
      <c r="C31425">
        <v>268000</v>
      </c>
      <c r="D31425" t="str">
        <f>INDEX(population_total!$A$1:$B$198,MATCH(tabela_valores!A31425,population_total!$A$1:$A$198,0),2)</f>
        <v>América</v>
      </c>
    </row>
    <row r="31426" spans="1:4" x14ac:dyDescent="0.3">
      <c r="A31426" t="s">
        <v>158</v>
      </c>
      <c r="B31426">
        <v>1841</v>
      </c>
      <c r="C31426">
        <v>276000</v>
      </c>
      <c r="D31426" t="str">
        <f>INDEX(population_total!$A$1:$B$198,MATCH(tabela_valores!A31426,population_total!$A$1:$A$198,0),2)</f>
        <v>América</v>
      </c>
    </row>
    <row r="31427" spans="1:4" x14ac:dyDescent="0.3">
      <c r="A31427" t="s">
        <v>158</v>
      </c>
      <c r="B31427">
        <v>1842</v>
      </c>
      <c r="C31427">
        <v>284000</v>
      </c>
      <c r="D31427" t="str">
        <f>INDEX(population_total!$A$1:$B$198,MATCH(tabela_valores!A31427,population_total!$A$1:$A$198,0),2)</f>
        <v>América</v>
      </c>
    </row>
    <row r="31428" spans="1:4" x14ac:dyDescent="0.3">
      <c r="A31428" t="s">
        <v>158</v>
      </c>
      <c r="B31428">
        <v>1843</v>
      </c>
      <c r="C31428">
        <v>293000</v>
      </c>
      <c r="D31428" t="str">
        <f>INDEX(population_total!$A$1:$B$198,MATCH(tabela_valores!A31428,population_total!$A$1:$A$198,0),2)</f>
        <v>América</v>
      </c>
    </row>
    <row r="31429" spans="1:4" x14ac:dyDescent="0.3">
      <c r="A31429" t="s">
        <v>158</v>
      </c>
      <c r="B31429">
        <v>1844</v>
      </c>
      <c r="C31429">
        <v>302000</v>
      </c>
      <c r="D31429" t="str">
        <f>INDEX(population_total!$A$1:$B$198,MATCH(tabela_valores!A31429,population_total!$A$1:$A$198,0),2)</f>
        <v>América</v>
      </c>
    </row>
    <row r="31430" spans="1:4" x14ac:dyDescent="0.3">
      <c r="A31430" t="s">
        <v>158</v>
      </c>
      <c r="B31430">
        <v>1845</v>
      </c>
      <c r="C31430">
        <v>311000</v>
      </c>
      <c r="D31430" t="str">
        <f>INDEX(population_total!$A$1:$B$198,MATCH(tabela_valores!A31430,population_total!$A$1:$A$198,0),2)</f>
        <v>América</v>
      </c>
    </row>
    <row r="31431" spans="1:4" x14ac:dyDescent="0.3">
      <c r="A31431" t="s">
        <v>158</v>
      </c>
      <c r="B31431">
        <v>1846</v>
      </c>
      <c r="C31431">
        <v>320000</v>
      </c>
      <c r="D31431" t="str">
        <f>INDEX(population_total!$A$1:$B$198,MATCH(tabela_valores!A31431,population_total!$A$1:$A$198,0),2)</f>
        <v>América</v>
      </c>
    </row>
    <row r="31432" spans="1:4" x14ac:dyDescent="0.3">
      <c r="A31432" t="s">
        <v>158</v>
      </c>
      <c r="B31432">
        <v>1847</v>
      </c>
      <c r="C31432">
        <v>330000</v>
      </c>
      <c r="D31432" t="str">
        <f>INDEX(population_total!$A$1:$B$198,MATCH(tabela_valores!A31432,population_total!$A$1:$A$198,0),2)</f>
        <v>América</v>
      </c>
    </row>
    <row r="31433" spans="1:4" x14ac:dyDescent="0.3">
      <c r="A31433" t="s">
        <v>158</v>
      </c>
      <c r="B31433">
        <v>1848</v>
      </c>
      <c r="C31433">
        <v>338000</v>
      </c>
      <c r="D31433" t="str">
        <f>INDEX(population_total!$A$1:$B$198,MATCH(tabela_valores!A31433,population_total!$A$1:$A$198,0),2)</f>
        <v>América</v>
      </c>
    </row>
    <row r="31434" spans="1:4" x14ac:dyDescent="0.3">
      <c r="A31434" t="s">
        <v>158</v>
      </c>
      <c r="B31434">
        <v>1849</v>
      </c>
      <c r="C31434">
        <v>345000</v>
      </c>
      <c r="D31434" t="str">
        <f>INDEX(population_total!$A$1:$B$198,MATCH(tabela_valores!A31434,population_total!$A$1:$A$198,0),2)</f>
        <v>América</v>
      </c>
    </row>
    <row r="31435" spans="1:4" x14ac:dyDescent="0.3">
      <c r="A31435" t="s">
        <v>158</v>
      </c>
      <c r="B31435">
        <v>1850</v>
      </c>
      <c r="C31435">
        <v>350000</v>
      </c>
      <c r="D31435" t="str">
        <f>INDEX(population_total!$A$1:$B$198,MATCH(tabela_valores!A31435,population_total!$A$1:$A$198,0),2)</f>
        <v>América</v>
      </c>
    </row>
    <row r="31436" spans="1:4" x14ac:dyDescent="0.3">
      <c r="A31436" t="s">
        <v>158</v>
      </c>
      <c r="B31436">
        <v>1851</v>
      </c>
      <c r="C31436">
        <v>353000</v>
      </c>
      <c r="D31436" t="str">
        <f>INDEX(population_total!$A$1:$B$198,MATCH(tabela_valores!A31436,population_total!$A$1:$A$198,0),2)</f>
        <v>América</v>
      </c>
    </row>
    <row r="31437" spans="1:4" x14ac:dyDescent="0.3">
      <c r="A31437" t="s">
        <v>158</v>
      </c>
      <c r="B31437">
        <v>1852</v>
      </c>
      <c r="C31437">
        <v>355000</v>
      </c>
      <c r="D31437" t="str">
        <f>INDEX(population_total!$A$1:$B$198,MATCH(tabela_valores!A31437,population_total!$A$1:$A$198,0),2)</f>
        <v>América</v>
      </c>
    </row>
    <row r="31438" spans="1:4" x14ac:dyDescent="0.3">
      <c r="A31438" t="s">
        <v>158</v>
      </c>
      <c r="B31438">
        <v>1853</v>
      </c>
      <c r="C31438">
        <v>357000</v>
      </c>
      <c r="D31438" t="str">
        <f>INDEX(population_total!$A$1:$B$198,MATCH(tabela_valores!A31438,population_total!$A$1:$A$198,0),2)</f>
        <v>América</v>
      </c>
    </row>
    <row r="31439" spans="1:4" x14ac:dyDescent="0.3">
      <c r="A31439" t="s">
        <v>158</v>
      </c>
      <c r="B31439">
        <v>1854</v>
      </c>
      <c r="C31439">
        <v>358000</v>
      </c>
      <c r="D31439" t="str">
        <f>INDEX(population_total!$A$1:$B$198,MATCH(tabela_valores!A31439,population_total!$A$1:$A$198,0),2)</f>
        <v>América</v>
      </c>
    </row>
    <row r="31440" spans="1:4" x14ac:dyDescent="0.3">
      <c r="A31440" t="s">
        <v>158</v>
      </c>
      <c r="B31440">
        <v>1855</v>
      </c>
      <c r="C31440">
        <v>360000</v>
      </c>
      <c r="D31440" t="str">
        <f>INDEX(population_total!$A$1:$B$198,MATCH(tabela_valores!A31440,population_total!$A$1:$A$198,0),2)</f>
        <v>América</v>
      </c>
    </row>
    <row r="31441" spans="1:4" x14ac:dyDescent="0.3">
      <c r="A31441" t="s">
        <v>158</v>
      </c>
      <c r="B31441">
        <v>1856</v>
      </c>
      <c r="C31441">
        <v>362000</v>
      </c>
      <c r="D31441" t="str">
        <f>INDEX(population_total!$A$1:$B$198,MATCH(tabela_valores!A31441,population_total!$A$1:$A$198,0),2)</f>
        <v>América</v>
      </c>
    </row>
    <row r="31442" spans="1:4" x14ac:dyDescent="0.3">
      <c r="A31442" t="s">
        <v>158</v>
      </c>
      <c r="B31442">
        <v>1857</v>
      </c>
      <c r="C31442">
        <v>363000</v>
      </c>
      <c r="D31442" t="str">
        <f>INDEX(population_total!$A$1:$B$198,MATCH(tabela_valores!A31442,population_total!$A$1:$A$198,0),2)</f>
        <v>América</v>
      </c>
    </row>
    <row r="31443" spans="1:4" x14ac:dyDescent="0.3">
      <c r="A31443" t="s">
        <v>158</v>
      </c>
      <c r="B31443">
        <v>1858</v>
      </c>
      <c r="C31443">
        <v>365000</v>
      </c>
      <c r="D31443" t="str">
        <f>INDEX(population_total!$A$1:$B$198,MATCH(tabela_valores!A31443,population_total!$A$1:$A$198,0),2)</f>
        <v>América</v>
      </c>
    </row>
    <row r="31444" spans="1:4" x14ac:dyDescent="0.3">
      <c r="A31444" t="s">
        <v>158</v>
      </c>
      <c r="B31444">
        <v>1859</v>
      </c>
      <c r="C31444">
        <v>367000</v>
      </c>
      <c r="D31444" t="str">
        <f>INDEX(population_total!$A$1:$B$198,MATCH(tabela_valores!A31444,population_total!$A$1:$A$198,0),2)</f>
        <v>América</v>
      </c>
    </row>
    <row r="31445" spans="1:4" x14ac:dyDescent="0.3">
      <c r="A31445" t="s">
        <v>158</v>
      </c>
      <c r="B31445">
        <v>1860</v>
      </c>
      <c r="C31445">
        <v>368000</v>
      </c>
      <c r="D31445" t="str">
        <f>INDEX(population_total!$A$1:$B$198,MATCH(tabela_valores!A31445,population_total!$A$1:$A$198,0),2)</f>
        <v>América</v>
      </c>
    </row>
    <row r="31446" spans="1:4" x14ac:dyDescent="0.3">
      <c r="A31446" t="s">
        <v>158</v>
      </c>
      <c r="B31446">
        <v>1861</v>
      </c>
      <c r="C31446">
        <v>370000</v>
      </c>
      <c r="D31446" t="str">
        <f>INDEX(population_total!$A$1:$B$198,MATCH(tabela_valores!A31446,population_total!$A$1:$A$198,0),2)</f>
        <v>América</v>
      </c>
    </row>
    <row r="31447" spans="1:4" x14ac:dyDescent="0.3">
      <c r="A31447" t="s">
        <v>158</v>
      </c>
      <c r="B31447">
        <v>1862</v>
      </c>
      <c r="C31447">
        <v>372000</v>
      </c>
      <c r="D31447" t="str">
        <f>INDEX(population_total!$A$1:$B$198,MATCH(tabela_valores!A31447,population_total!$A$1:$A$198,0),2)</f>
        <v>América</v>
      </c>
    </row>
    <row r="31448" spans="1:4" x14ac:dyDescent="0.3">
      <c r="A31448" t="s">
        <v>158</v>
      </c>
      <c r="B31448">
        <v>1863</v>
      </c>
      <c r="C31448">
        <v>373000</v>
      </c>
      <c r="D31448" t="str">
        <f>INDEX(population_total!$A$1:$B$198,MATCH(tabela_valores!A31448,population_total!$A$1:$A$198,0),2)</f>
        <v>América</v>
      </c>
    </row>
    <row r="31449" spans="1:4" x14ac:dyDescent="0.3">
      <c r="A31449" t="s">
        <v>158</v>
      </c>
      <c r="B31449">
        <v>1864</v>
      </c>
      <c r="C31449">
        <v>375000</v>
      </c>
      <c r="D31449" t="str">
        <f>INDEX(population_total!$A$1:$B$198,MATCH(tabela_valores!A31449,population_total!$A$1:$A$198,0),2)</f>
        <v>América</v>
      </c>
    </row>
    <row r="31450" spans="1:4" x14ac:dyDescent="0.3">
      <c r="A31450" t="s">
        <v>158</v>
      </c>
      <c r="B31450">
        <v>1865</v>
      </c>
      <c r="C31450">
        <v>377000</v>
      </c>
      <c r="D31450" t="str">
        <f>INDEX(population_total!$A$1:$B$198,MATCH(tabela_valores!A31450,population_total!$A$1:$A$198,0),2)</f>
        <v>América</v>
      </c>
    </row>
    <row r="31451" spans="1:4" x14ac:dyDescent="0.3">
      <c r="A31451" t="s">
        <v>158</v>
      </c>
      <c r="B31451">
        <v>1866</v>
      </c>
      <c r="C31451">
        <v>379000</v>
      </c>
      <c r="D31451" t="str">
        <f>INDEX(population_total!$A$1:$B$198,MATCH(tabela_valores!A31451,population_total!$A$1:$A$198,0),2)</f>
        <v>América</v>
      </c>
    </row>
    <row r="31452" spans="1:4" x14ac:dyDescent="0.3">
      <c r="A31452" t="s">
        <v>158</v>
      </c>
      <c r="B31452">
        <v>1867</v>
      </c>
      <c r="C31452">
        <v>380000</v>
      </c>
      <c r="D31452" t="str">
        <f>INDEX(population_total!$A$1:$B$198,MATCH(tabela_valores!A31452,population_total!$A$1:$A$198,0),2)</f>
        <v>América</v>
      </c>
    </row>
    <row r="31453" spans="1:4" x14ac:dyDescent="0.3">
      <c r="A31453" t="s">
        <v>158</v>
      </c>
      <c r="B31453">
        <v>1868</v>
      </c>
      <c r="C31453">
        <v>379000</v>
      </c>
      <c r="D31453" t="str">
        <f>INDEX(population_total!$A$1:$B$198,MATCH(tabela_valores!A31453,population_total!$A$1:$A$198,0),2)</f>
        <v>América</v>
      </c>
    </row>
    <row r="31454" spans="1:4" x14ac:dyDescent="0.3">
      <c r="A31454" t="s">
        <v>158</v>
      </c>
      <c r="B31454">
        <v>1869</v>
      </c>
      <c r="C31454">
        <v>374000</v>
      </c>
      <c r="D31454" t="str">
        <f>INDEX(population_total!$A$1:$B$198,MATCH(tabela_valores!A31454,population_total!$A$1:$A$198,0),2)</f>
        <v>América</v>
      </c>
    </row>
    <row r="31455" spans="1:4" x14ac:dyDescent="0.3">
      <c r="A31455" t="s">
        <v>158</v>
      </c>
      <c r="B31455">
        <v>1870</v>
      </c>
      <c r="C31455">
        <v>367000</v>
      </c>
      <c r="D31455" t="str">
        <f>INDEX(population_total!$A$1:$B$198,MATCH(tabela_valores!A31455,population_total!$A$1:$A$198,0),2)</f>
        <v>América</v>
      </c>
    </row>
    <row r="31456" spans="1:4" x14ac:dyDescent="0.3">
      <c r="A31456" t="s">
        <v>158</v>
      </c>
      <c r="B31456">
        <v>1871</v>
      </c>
      <c r="C31456">
        <v>357000</v>
      </c>
      <c r="D31456" t="str">
        <f>INDEX(population_total!$A$1:$B$198,MATCH(tabela_valores!A31456,population_total!$A$1:$A$198,0),2)</f>
        <v>América</v>
      </c>
    </row>
    <row r="31457" spans="1:4" x14ac:dyDescent="0.3">
      <c r="A31457" t="s">
        <v>158</v>
      </c>
      <c r="B31457">
        <v>1872</v>
      </c>
      <c r="C31457">
        <v>344000</v>
      </c>
      <c r="D31457" t="str">
        <f>INDEX(population_total!$A$1:$B$198,MATCH(tabela_valores!A31457,population_total!$A$1:$A$198,0),2)</f>
        <v>América</v>
      </c>
    </row>
    <row r="31458" spans="1:4" x14ac:dyDescent="0.3">
      <c r="A31458" t="s">
        <v>158</v>
      </c>
      <c r="B31458">
        <v>1873</v>
      </c>
      <c r="C31458">
        <v>331000</v>
      </c>
      <c r="D31458" t="str">
        <f>INDEX(population_total!$A$1:$B$198,MATCH(tabela_valores!A31458,population_total!$A$1:$A$198,0),2)</f>
        <v>América</v>
      </c>
    </row>
    <row r="31459" spans="1:4" x14ac:dyDescent="0.3">
      <c r="A31459" t="s">
        <v>158</v>
      </c>
      <c r="B31459">
        <v>1874</v>
      </c>
      <c r="C31459">
        <v>319000</v>
      </c>
      <c r="D31459" t="str">
        <f>INDEX(population_total!$A$1:$B$198,MATCH(tabela_valores!A31459,population_total!$A$1:$A$198,0),2)</f>
        <v>América</v>
      </c>
    </row>
    <row r="31460" spans="1:4" x14ac:dyDescent="0.3">
      <c r="A31460" t="s">
        <v>158</v>
      </c>
      <c r="B31460">
        <v>1875</v>
      </c>
      <c r="C31460">
        <v>307000</v>
      </c>
      <c r="D31460" t="str">
        <f>INDEX(population_total!$A$1:$B$198,MATCH(tabela_valores!A31460,population_total!$A$1:$A$198,0),2)</f>
        <v>América</v>
      </c>
    </row>
    <row r="31461" spans="1:4" x14ac:dyDescent="0.3">
      <c r="A31461" t="s">
        <v>158</v>
      </c>
      <c r="B31461">
        <v>1876</v>
      </c>
      <c r="C31461">
        <v>296000</v>
      </c>
      <c r="D31461" t="str">
        <f>INDEX(population_total!$A$1:$B$198,MATCH(tabela_valores!A31461,population_total!$A$1:$A$198,0),2)</f>
        <v>América</v>
      </c>
    </row>
    <row r="31462" spans="1:4" x14ac:dyDescent="0.3">
      <c r="A31462" t="s">
        <v>158</v>
      </c>
      <c r="B31462">
        <v>1877</v>
      </c>
      <c r="C31462">
        <v>285000</v>
      </c>
      <c r="D31462" t="str">
        <f>INDEX(population_total!$A$1:$B$198,MATCH(tabela_valores!A31462,population_total!$A$1:$A$198,0),2)</f>
        <v>América</v>
      </c>
    </row>
    <row r="31463" spans="1:4" x14ac:dyDescent="0.3">
      <c r="A31463" t="s">
        <v>158</v>
      </c>
      <c r="B31463">
        <v>1878</v>
      </c>
      <c r="C31463">
        <v>281000</v>
      </c>
      <c r="D31463" t="str">
        <f>INDEX(population_total!$A$1:$B$198,MATCH(tabela_valores!A31463,population_total!$A$1:$A$198,0),2)</f>
        <v>América</v>
      </c>
    </row>
    <row r="31464" spans="1:4" x14ac:dyDescent="0.3">
      <c r="A31464" t="s">
        <v>158</v>
      </c>
      <c r="B31464">
        <v>1879</v>
      </c>
      <c r="C31464">
        <v>285000</v>
      </c>
      <c r="D31464" t="str">
        <f>INDEX(population_total!$A$1:$B$198,MATCH(tabela_valores!A31464,population_total!$A$1:$A$198,0),2)</f>
        <v>América</v>
      </c>
    </row>
    <row r="31465" spans="1:4" x14ac:dyDescent="0.3">
      <c r="A31465" t="s">
        <v>158</v>
      </c>
      <c r="B31465">
        <v>1880</v>
      </c>
      <c r="C31465">
        <v>297000</v>
      </c>
      <c r="D31465" t="str">
        <f>INDEX(population_total!$A$1:$B$198,MATCH(tabela_valores!A31465,population_total!$A$1:$A$198,0),2)</f>
        <v>América</v>
      </c>
    </row>
    <row r="31466" spans="1:4" x14ac:dyDescent="0.3">
      <c r="A31466" t="s">
        <v>158</v>
      </c>
      <c r="B31466">
        <v>1881</v>
      </c>
      <c r="C31466">
        <v>318000</v>
      </c>
      <c r="D31466" t="str">
        <f>INDEX(population_total!$A$1:$B$198,MATCH(tabela_valores!A31466,population_total!$A$1:$A$198,0),2)</f>
        <v>América</v>
      </c>
    </row>
    <row r="31467" spans="1:4" x14ac:dyDescent="0.3">
      <c r="A31467" t="s">
        <v>158</v>
      </c>
      <c r="B31467">
        <v>1882</v>
      </c>
      <c r="C31467">
        <v>348000</v>
      </c>
      <c r="D31467" t="str">
        <f>INDEX(population_total!$A$1:$B$198,MATCH(tabela_valores!A31467,population_total!$A$1:$A$198,0),2)</f>
        <v>América</v>
      </c>
    </row>
    <row r="31468" spans="1:4" x14ac:dyDescent="0.3">
      <c r="A31468" t="s">
        <v>158</v>
      </c>
      <c r="B31468">
        <v>1883</v>
      </c>
      <c r="C31468">
        <v>380000</v>
      </c>
      <c r="D31468" t="str">
        <f>INDEX(population_total!$A$1:$B$198,MATCH(tabela_valores!A31468,population_total!$A$1:$A$198,0),2)</f>
        <v>América</v>
      </c>
    </row>
    <row r="31469" spans="1:4" x14ac:dyDescent="0.3">
      <c r="A31469" t="s">
        <v>158</v>
      </c>
      <c r="B31469">
        <v>1884</v>
      </c>
      <c r="C31469">
        <v>415000</v>
      </c>
      <c r="D31469" t="str">
        <f>INDEX(population_total!$A$1:$B$198,MATCH(tabela_valores!A31469,population_total!$A$1:$A$198,0),2)</f>
        <v>América</v>
      </c>
    </row>
    <row r="31470" spans="1:4" x14ac:dyDescent="0.3">
      <c r="A31470" t="s">
        <v>158</v>
      </c>
      <c r="B31470">
        <v>1885</v>
      </c>
      <c r="C31470">
        <v>454000</v>
      </c>
      <c r="D31470" t="str">
        <f>INDEX(population_total!$A$1:$B$198,MATCH(tabela_valores!A31470,population_total!$A$1:$A$198,0),2)</f>
        <v>América</v>
      </c>
    </row>
    <row r="31471" spans="1:4" x14ac:dyDescent="0.3">
      <c r="A31471" t="s">
        <v>158</v>
      </c>
      <c r="B31471">
        <v>1886</v>
      </c>
      <c r="C31471">
        <v>497000</v>
      </c>
      <c r="D31471" t="str">
        <f>INDEX(population_total!$A$1:$B$198,MATCH(tabela_valores!A31471,population_total!$A$1:$A$198,0),2)</f>
        <v>América</v>
      </c>
    </row>
    <row r="31472" spans="1:4" x14ac:dyDescent="0.3">
      <c r="A31472" t="s">
        <v>158</v>
      </c>
      <c r="B31472">
        <v>1887</v>
      </c>
      <c r="C31472">
        <v>543000</v>
      </c>
      <c r="D31472" t="str">
        <f>INDEX(population_total!$A$1:$B$198,MATCH(tabela_valores!A31472,population_total!$A$1:$A$198,0),2)</f>
        <v>América</v>
      </c>
    </row>
    <row r="31473" spans="1:4" x14ac:dyDescent="0.3">
      <c r="A31473" t="s">
        <v>158</v>
      </c>
      <c r="B31473">
        <v>1888</v>
      </c>
      <c r="C31473">
        <v>577000</v>
      </c>
      <c r="D31473" t="str">
        <f>INDEX(population_total!$A$1:$B$198,MATCH(tabela_valores!A31473,population_total!$A$1:$A$198,0),2)</f>
        <v>América</v>
      </c>
    </row>
    <row r="31474" spans="1:4" x14ac:dyDescent="0.3">
      <c r="A31474" t="s">
        <v>158</v>
      </c>
      <c r="B31474">
        <v>1889</v>
      </c>
      <c r="C31474">
        <v>597000</v>
      </c>
      <c r="D31474" t="str">
        <f>INDEX(population_total!$A$1:$B$198,MATCH(tabela_valores!A31474,population_total!$A$1:$A$198,0),2)</f>
        <v>América</v>
      </c>
    </row>
    <row r="31475" spans="1:4" x14ac:dyDescent="0.3">
      <c r="A31475" t="s">
        <v>158</v>
      </c>
      <c r="B31475">
        <v>1890</v>
      </c>
      <c r="C31475">
        <v>605000</v>
      </c>
      <c r="D31475" t="str">
        <f>INDEX(population_total!$A$1:$B$198,MATCH(tabela_valores!A31475,population_total!$A$1:$A$198,0),2)</f>
        <v>América</v>
      </c>
    </row>
    <row r="31476" spans="1:4" x14ac:dyDescent="0.3">
      <c r="A31476" t="s">
        <v>158</v>
      </c>
      <c r="B31476">
        <v>1891</v>
      </c>
      <c r="C31476">
        <v>597000</v>
      </c>
      <c r="D31476" t="str">
        <f>INDEX(population_total!$A$1:$B$198,MATCH(tabela_valores!A31476,population_total!$A$1:$A$198,0),2)</f>
        <v>América</v>
      </c>
    </row>
    <row r="31477" spans="1:4" x14ac:dyDescent="0.3">
      <c r="A31477" t="s">
        <v>158</v>
      </c>
      <c r="B31477">
        <v>1892</v>
      </c>
      <c r="C31477">
        <v>575000</v>
      </c>
      <c r="D31477" t="str">
        <f>INDEX(population_total!$A$1:$B$198,MATCH(tabela_valores!A31477,population_total!$A$1:$A$198,0),2)</f>
        <v>América</v>
      </c>
    </row>
    <row r="31478" spans="1:4" x14ac:dyDescent="0.3">
      <c r="A31478" t="s">
        <v>158</v>
      </c>
      <c r="B31478">
        <v>1893</v>
      </c>
      <c r="C31478">
        <v>553000</v>
      </c>
      <c r="D31478" t="str">
        <f>INDEX(population_total!$A$1:$B$198,MATCH(tabela_valores!A31478,population_total!$A$1:$A$198,0),2)</f>
        <v>América</v>
      </c>
    </row>
    <row r="31479" spans="1:4" x14ac:dyDescent="0.3">
      <c r="A31479" t="s">
        <v>158</v>
      </c>
      <c r="B31479">
        <v>1894</v>
      </c>
      <c r="C31479">
        <v>533000</v>
      </c>
      <c r="D31479" t="str">
        <f>INDEX(population_total!$A$1:$B$198,MATCH(tabela_valores!A31479,population_total!$A$1:$A$198,0),2)</f>
        <v>América</v>
      </c>
    </row>
    <row r="31480" spans="1:4" x14ac:dyDescent="0.3">
      <c r="A31480" t="s">
        <v>158</v>
      </c>
      <c r="B31480">
        <v>1895</v>
      </c>
      <c r="C31480">
        <v>513000</v>
      </c>
      <c r="D31480" t="str">
        <f>INDEX(population_total!$A$1:$B$198,MATCH(tabela_valores!A31480,population_total!$A$1:$A$198,0),2)</f>
        <v>América</v>
      </c>
    </row>
    <row r="31481" spans="1:4" x14ac:dyDescent="0.3">
      <c r="A31481" t="s">
        <v>158</v>
      </c>
      <c r="B31481">
        <v>1896</v>
      </c>
      <c r="C31481">
        <v>494000</v>
      </c>
      <c r="D31481" t="str">
        <f>INDEX(population_total!$A$1:$B$198,MATCH(tabela_valores!A31481,population_total!$A$1:$A$198,0),2)</f>
        <v>América</v>
      </c>
    </row>
    <row r="31482" spans="1:4" x14ac:dyDescent="0.3">
      <c r="A31482" t="s">
        <v>158</v>
      </c>
      <c r="B31482">
        <v>1897</v>
      </c>
      <c r="C31482">
        <v>475000</v>
      </c>
      <c r="D31482" t="str">
        <f>INDEX(population_total!$A$1:$B$198,MATCH(tabela_valores!A31482,population_total!$A$1:$A$198,0),2)</f>
        <v>América</v>
      </c>
    </row>
    <row r="31483" spans="1:4" x14ac:dyDescent="0.3">
      <c r="A31483" t="s">
        <v>158</v>
      </c>
      <c r="B31483">
        <v>1898</v>
      </c>
      <c r="C31483">
        <v>463000</v>
      </c>
      <c r="D31483" t="str">
        <f>INDEX(population_total!$A$1:$B$198,MATCH(tabela_valores!A31483,population_total!$A$1:$A$198,0),2)</f>
        <v>América</v>
      </c>
    </row>
    <row r="31484" spans="1:4" x14ac:dyDescent="0.3">
      <c r="A31484" t="s">
        <v>158</v>
      </c>
      <c r="B31484">
        <v>1899</v>
      </c>
      <c r="C31484">
        <v>456000</v>
      </c>
      <c r="D31484" t="str">
        <f>INDEX(population_total!$A$1:$B$198,MATCH(tabela_valores!A31484,population_total!$A$1:$A$198,0),2)</f>
        <v>América</v>
      </c>
    </row>
    <row r="31485" spans="1:4" x14ac:dyDescent="0.3">
      <c r="A31485" t="s">
        <v>158</v>
      </c>
      <c r="B31485">
        <v>1900</v>
      </c>
      <c r="C31485">
        <v>456000</v>
      </c>
      <c r="D31485" t="str">
        <f>INDEX(population_total!$A$1:$B$198,MATCH(tabela_valores!A31485,population_total!$A$1:$A$198,0),2)</f>
        <v>América</v>
      </c>
    </row>
    <row r="31486" spans="1:4" x14ac:dyDescent="0.3">
      <c r="A31486" t="s">
        <v>158</v>
      </c>
      <c r="B31486">
        <v>1901</v>
      </c>
      <c r="C31486">
        <v>461000</v>
      </c>
      <c r="D31486" t="str">
        <f>INDEX(population_total!$A$1:$B$198,MATCH(tabela_valores!A31486,population_total!$A$1:$A$198,0),2)</f>
        <v>América</v>
      </c>
    </row>
    <row r="31487" spans="1:4" x14ac:dyDescent="0.3">
      <c r="A31487" t="s">
        <v>158</v>
      </c>
      <c r="B31487">
        <v>1902</v>
      </c>
      <c r="C31487">
        <v>471000</v>
      </c>
      <c r="D31487" t="str">
        <f>INDEX(population_total!$A$1:$B$198,MATCH(tabela_valores!A31487,population_total!$A$1:$A$198,0),2)</f>
        <v>América</v>
      </c>
    </row>
    <row r="31488" spans="1:4" x14ac:dyDescent="0.3">
      <c r="A31488" t="s">
        <v>158</v>
      </c>
      <c r="B31488">
        <v>1903</v>
      </c>
      <c r="C31488">
        <v>482000</v>
      </c>
      <c r="D31488" t="str">
        <f>INDEX(population_total!$A$1:$B$198,MATCH(tabela_valores!A31488,population_total!$A$1:$A$198,0),2)</f>
        <v>América</v>
      </c>
    </row>
    <row r="31489" spans="1:4" x14ac:dyDescent="0.3">
      <c r="A31489" t="s">
        <v>158</v>
      </c>
      <c r="B31489">
        <v>1904</v>
      </c>
      <c r="C31489">
        <v>494000</v>
      </c>
      <c r="D31489" t="str">
        <f>INDEX(population_total!$A$1:$B$198,MATCH(tabela_valores!A31489,population_total!$A$1:$A$198,0),2)</f>
        <v>América</v>
      </c>
    </row>
    <row r="31490" spans="1:4" x14ac:dyDescent="0.3">
      <c r="A31490" t="s">
        <v>158</v>
      </c>
      <c r="B31490">
        <v>1905</v>
      </c>
      <c r="C31490">
        <v>505000</v>
      </c>
      <c r="D31490" t="str">
        <f>INDEX(population_total!$A$1:$B$198,MATCH(tabela_valores!A31490,population_total!$A$1:$A$198,0),2)</f>
        <v>América</v>
      </c>
    </row>
    <row r="31491" spans="1:4" x14ac:dyDescent="0.3">
      <c r="A31491" t="s">
        <v>158</v>
      </c>
      <c r="B31491">
        <v>1906</v>
      </c>
      <c r="C31491">
        <v>517000</v>
      </c>
      <c r="D31491" t="str">
        <f>INDEX(population_total!$A$1:$B$198,MATCH(tabela_valores!A31491,population_total!$A$1:$A$198,0),2)</f>
        <v>América</v>
      </c>
    </row>
    <row r="31492" spans="1:4" x14ac:dyDescent="0.3">
      <c r="A31492" t="s">
        <v>158</v>
      </c>
      <c r="B31492">
        <v>1907</v>
      </c>
      <c r="C31492">
        <v>529000</v>
      </c>
      <c r="D31492" t="str">
        <f>INDEX(population_total!$A$1:$B$198,MATCH(tabela_valores!A31492,population_total!$A$1:$A$198,0),2)</f>
        <v>América</v>
      </c>
    </row>
    <row r="31493" spans="1:4" x14ac:dyDescent="0.3">
      <c r="A31493" t="s">
        <v>158</v>
      </c>
      <c r="B31493">
        <v>1908</v>
      </c>
      <c r="C31493">
        <v>541000</v>
      </c>
      <c r="D31493" t="str">
        <f>INDEX(population_total!$A$1:$B$198,MATCH(tabela_valores!A31493,population_total!$A$1:$A$198,0),2)</f>
        <v>América</v>
      </c>
    </row>
    <row r="31494" spans="1:4" x14ac:dyDescent="0.3">
      <c r="A31494" t="s">
        <v>158</v>
      </c>
      <c r="B31494">
        <v>1909</v>
      </c>
      <c r="C31494">
        <v>554000</v>
      </c>
      <c r="D31494" t="str">
        <f>INDEX(population_total!$A$1:$B$198,MATCH(tabela_valores!A31494,population_total!$A$1:$A$198,0),2)</f>
        <v>América</v>
      </c>
    </row>
    <row r="31495" spans="1:4" x14ac:dyDescent="0.3">
      <c r="A31495" t="s">
        <v>158</v>
      </c>
      <c r="B31495">
        <v>1910</v>
      </c>
      <c r="C31495">
        <v>567000</v>
      </c>
      <c r="D31495" t="str">
        <f>INDEX(population_total!$A$1:$B$198,MATCH(tabela_valores!A31495,population_total!$A$1:$A$198,0),2)</f>
        <v>América</v>
      </c>
    </row>
    <row r="31496" spans="1:4" x14ac:dyDescent="0.3">
      <c r="A31496" t="s">
        <v>158</v>
      </c>
      <c r="B31496">
        <v>1911</v>
      </c>
      <c r="C31496">
        <v>580000</v>
      </c>
      <c r="D31496" t="str">
        <f>INDEX(population_total!$A$1:$B$198,MATCH(tabela_valores!A31496,population_total!$A$1:$A$198,0),2)</f>
        <v>América</v>
      </c>
    </row>
    <row r="31497" spans="1:4" x14ac:dyDescent="0.3">
      <c r="A31497" t="s">
        <v>158</v>
      </c>
      <c r="B31497">
        <v>1912</v>
      </c>
      <c r="C31497">
        <v>594000</v>
      </c>
      <c r="D31497" t="str">
        <f>INDEX(population_total!$A$1:$B$198,MATCH(tabela_valores!A31497,population_total!$A$1:$A$198,0),2)</f>
        <v>América</v>
      </c>
    </row>
    <row r="31498" spans="1:4" x14ac:dyDescent="0.3">
      <c r="A31498" t="s">
        <v>158</v>
      </c>
      <c r="B31498">
        <v>1913</v>
      </c>
      <c r="C31498">
        <v>608000</v>
      </c>
      <c r="D31498" t="str">
        <f>INDEX(population_total!$A$1:$B$198,MATCH(tabela_valores!A31498,population_total!$A$1:$A$198,0),2)</f>
        <v>América</v>
      </c>
    </row>
    <row r="31499" spans="1:4" x14ac:dyDescent="0.3">
      <c r="A31499" t="s">
        <v>158</v>
      </c>
      <c r="B31499">
        <v>1914</v>
      </c>
      <c r="C31499">
        <v>622000</v>
      </c>
      <c r="D31499" t="str">
        <f>INDEX(population_total!$A$1:$B$198,MATCH(tabela_valores!A31499,population_total!$A$1:$A$198,0),2)</f>
        <v>América</v>
      </c>
    </row>
    <row r="31500" spans="1:4" x14ac:dyDescent="0.3">
      <c r="A31500" t="s">
        <v>158</v>
      </c>
      <c r="B31500">
        <v>1915</v>
      </c>
      <c r="C31500">
        <v>637000</v>
      </c>
      <c r="D31500" t="str">
        <f>INDEX(population_total!$A$1:$B$198,MATCH(tabela_valores!A31500,population_total!$A$1:$A$198,0),2)</f>
        <v>América</v>
      </c>
    </row>
    <row r="31501" spans="1:4" x14ac:dyDescent="0.3">
      <c r="A31501" t="s">
        <v>158</v>
      </c>
      <c r="B31501">
        <v>1916</v>
      </c>
      <c r="C31501">
        <v>652000</v>
      </c>
      <c r="D31501" t="str">
        <f>INDEX(population_total!$A$1:$B$198,MATCH(tabela_valores!A31501,population_total!$A$1:$A$198,0),2)</f>
        <v>América</v>
      </c>
    </row>
    <row r="31502" spans="1:4" x14ac:dyDescent="0.3">
      <c r="A31502" t="s">
        <v>158</v>
      </c>
      <c r="B31502">
        <v>1917</v>
      </c>
      <c r="C31502">
        <v>667000</v>
      </c>
      <c r="D31502" t="str">
        <f>INDEX(population_total!$A$1:$B$198,MATCH(tabela_valores!A31502,population_total!$A$1:$A$198,0),2)</f>
        <v>América</v>
      </c>
    </row>
    <row r="31503" spans="1:4" x14ac:dyDescent="0.3">
      <c r="A31503" t="s">
        <v>158</v>
      </c>
      <c r="B31503">
        <v>1918</v>
      </c>
      <c r="C31503">
        <v>683000</v>
      </c>
      <c r="D31503" t="str">
        <f>INDEX(population_total!$A$1:$B$198,MATCH(tabela_valores!A31503,population_total!$A$1:$A$198,0),2)</f>
        <v>América</v>
      </c>
    </row>
    <row r="31504" spans="1:4" x14ac:dyDescent="0.3">
      <c r="A31504" t="s">
        <v>158</v>
      </c>
      <c r="B31504">
        <v>1919</v>
      </c>
      <c r="C31504">
        <v>699000</v>
      </c>
      <c r="D31504" t="str">
        <f>INDEX(population_total!$A$1:$B$198,MATCH(tabela_valores!A31504,population_total!$A$1:$A$198,0),2)</f>
        <v>América</v>
      </c>
    </row>
    <row r="31505" spans="1:4" x14ac:dyDescent="0.3">
      <c r="A31505" t="s">
        <v>158</v>
      </c>
      <c r="B31505">
        <v>1920</v>
      </c>
      <c r="C31505">
        <v>715000</v>
      </c>
      <c r="D31505" t="str">
        <f>INDEX(population_total!$A$1:$B$198,MATCH(tabela_valores!A31505,population_total!$A$1:$A$198,0),2)</f>
        <v>América</v>
      </c>
    </row>
    <row r="31506" spans="1:4" x14ac:dyDescent="0.3">
      <c r="A31506" t="s">
        <v>158</v>
      </c>
      <c r="B31506">
        <v>1921</v>
      </c>
      <c r="C31506">
        <v>732000</v>
      </c>
      <c r="D31506" t="str">
        <f>INDEX(population_total!$A$1:$B$198,MATCH(tabela_valores!A31506,population_total!$A$1:$A$198,0),2)</f>
        <v>América</v>
      </c>
    </row>
    <row r="31507" spans="1:4" x14ac:dyDescent="0.3">
      <c r="A31507" t="s">
        <v>158</v>
      </c>
      <c r="B31507">
        <v>1922</v>
      </c>
      <c r="C31507">
        <v>749000</v>
      </c>
      <c r="D31507" t="str">
        <f>INDEX(population_total!$A$1:$B$198,MATCH(tabela_valores!A31507,population_total!$A$1:$A$198,0),2)</f>
        <v>América</v>
      </c>
    </row>
    <row r="31508" spans="1:4" x14ac:dyDescent="0.3">
      <c r="A31508" t="s">
        <v>158</v>
      </c>
      <c r="B31508">
        <v>1923</v>
      </c>
      <c r="C31508">
        <v>766000</v>
      </c>
      <c r="D31508" t="str">
        <f>INDEX(population_total!$A$1:$B$198,MATCH(tabela_valores!A31508,population_total!$A$1:$A$198,0),2)</f>
        <v>América</v>
      </c>
    </row>
    <row r="31509" spans="1:4" x14ac:dyDescent="0.3">
      <c r="A31509" t="s">
        <v>158</v>
      </c>
      <c r="B31509">
        <v>1924</v>
      </c>
      <c r="C31509">
        <v>784000</v>
      </c>
      <c r="D31509" t="str">
        <f>INDEX(population_total!$A$1:$B$198,MATCH(tabela_valores!A31509,population_total!$A$1:$A$198,0),2)</f>
        <v>América</v>
      </c>
    </row>
    <row r="31510" spans="1:4" x14ac:dyDescent="0.3">
      <c r="A31510" t="s">
        <v>158</v>
      </c>
      <c r="B31510">
        <v>1925</v>
      </c>
      <c r="C31510">
        <v>802000</v>
      </c>
      <c r="D31510" t="str">
        <f>INDEX(population_total!$A$1:$B$198,MATCH(tabela_valores!A31510,population_total!$A$1:$A$198,0),2)</f>
        <v>América</v>
      </c>
    </row>
    <row r="31511" spans="1:4" x14ac:dyDescent="0.3">
      <c r="A31511" t="s">
        <v>158</v>
      </c>
      <c r="B31511">
        <v>1926</v>
      </c>
      <c r="C31511">
        <v>821000</v>
      </c>
      <c r="D31511" t="str">
        <f>INDEX(population_total!$A$1:$B$198,MATCH(tabela_valores!A31511,population_total!$A$1:$A$198,0),2)</f>
        <v>América</v>
      </c>
    </row>
    <row r="31512" spans="1:4" x14ac:dyDescent="0.3">
      <c r="A31512" t="s">
        <v>158</v>
      </c>
      <c r="B31512">
        <v>1927</v>
      </c>
      <c r="C31512">
        <v>840000</v>
      </c>
      <c r="D31512" t="str">
        <f>INDEX(population_total!$A$1:$B$198,MATCH(tabela_valores!A31512,population_total!$A$1:$A$198,0),2)</f>
        <v>América</v>
      </c>
    </row>
    <row r="31513" spans="1:4" x14ac:dyDescent="0.3">
      <c r="A31513" t="s">
        <v>158</v>
      </c>
      <c r="B31513">
        <v>1928</v>
      </c>
      <c r="C31513">
        <v>860000</v>
      </c>
      <c r="D31513" t="str">
        <f>INDEX(population_total!$A$1:$B$198,MATCH(tabela_valores!A31513,population_total!$A$1:$A$198,0),2)</f>
        <v>América</v>
      </c>
    </row>
    <row r="31514" spans="1:4" x14ac:dyDescent="0.3">
      <c r="A31514" t="s">
        <v>158</v>
      </c>
      <c r="B31514">
        <v>1929</v>
      </c>
      <c r="C31514">
        <v>880000</v>
      </c>
      <c r="D31514" t="str">
        <f>INDEX(population_total!$A$1:$B$198,MATCH(tabela_valores!A31514,population_total!$A$1:$A$198,0),2)</f>
        <v>América</v>
      </c>
    </row>
    <row r="31515" spans="1:4" x14ac:dyDescent="0.3">
      <c r="A31515" t="s">
        <v>158</v>
      </c>
      <c r="B31515">
        <v>1930</v>
      </c>
      <c r="C31515">
        <v>901000</v>
      </c>
      <c r="D31515" t="str">
        <f>INDEX(population_total!$A$1:$B$198,MATCH(tabela_valores!A31515,population_total!$A$1:$A$198,0),2)</f>
        <v>América</v>
      </c>
    </row>
    <row r="31516" spans="1:4" x14ac:dyDescent="0.3">
      <c r="A31516" t="s">
        <v>158</v>
      </c>
      <c r="B31516">
        <v>1931</v>
      </c>
      <c r="C31516">
        <v>922000</v>
      </c>
      <c r="D31516" t="str">
        <f>INDEX(population_total!$A$1:$B$198,MATCH(tabela_valores!A31516,population_total!$A$1:$A$198,0),2)</f>
        <v>América</v>
      </c>
    </row>
    <row r="31517" spans="1:4" x14ac:dyDescent="0.3">
      <c r="A31517" t="s">
        <v>158</v>
      </c>
      <c r="B31517">
        <v>1932</v>
      </c>
      <c r="C31517">
        <v>943000</v>
      </c>
      <c r="D31517" t="str">
        <f>INDEX(population_total!$A$1:$B$198,MATCH(tabela_valores!A31517,population_total!$A$1:$A$198,0),2)</f>
        <v>América</v>
      </c>
    </row>
    <row r="31518" spans="1:4" x14ac:dyDescent="0.3">
      <c r="A31518" t="s">
        <v>158</v>
      </c>
      <c r="B31518">
        <v>1933</v>
      </c>
      <c r="C31518">
        <v>966000</v>
      </c>
      <c r="D31518" t="str">
        <f>INDEX(population_total!$A$1:$B$198,MATCH(tabela_valores!A31518,population_total!$A$1:$A$198,0),2)</f>
        <v>América</v>
      </c>
    </row>
    <row r="31519" spans="1:4" x14ac:dyDescent="0.3">
      <c r="A31519" t="s">
        <v>158</v>
      </c>
      <c r="B31519">
        <v>1934</v>
      </c>
      <c r="C31519">
        <v>989000</v>
      </c>
      <c r="D31519" t="str">
        <f>INDEX(population_total!$A$1:$B$198,MATCH(tabela_valores!A31519,population_total!$A$1:$A$198,0),2)</f>
        <v>América</v>
      </c>
    </row>
    <row r="31520" spans="1:4" x14ac:dyDescent="0.3">
      <c r="A31520" t="s">
        <v>158</v>
      </c>
      <c r="B31520">
        <v>1935</v>
      </c>
      <c r="C31520">
        <v>1010000</v>
      </c>
      <c r="D31520" t="str">
        <f>INDEX(population_total!$A$1:$B$198,MATCH(tabela_valores!A31520,population_total!$A$1:$A$198,0),2)</f>
        <v>América</v>
      </c>
    </row>
    <row r="31521" spans="1:4" x14ac:dyDescent="0.3">
      <c r="A31521" t="s">
        <v>158</v>
      </c>
      <c r="B31521">
        <v>1936</v>
      </c>
      <c r="C31521">
        <v>1040000</v>
      </c>
      <c r="D31521" t="str">
        <f>INDEX(population_total!$A$1:$B$198,MATCH(tabela_valores!A31521,population_total!$A$1:$A$198,0),2)</f>
        <v>América</v>
      </c>
    </row>
    <row r="31522" spans="1:4" x14ac:dyDescent="0.3">
      <c r="A31522" t="s">
        <v>158</v>
      </c>
      <c r="B31522">
        <v>1937</v>
      </c>
      <c r="C31522">
        <v>1060000</v>
      </c>
      <c r="D31522" t="str">
        <f>INDEX(population_total!$A$1:$B$198,MATCH(tabela_valores!A31522,population_total!$A$1:$A$198,0),2)</f>
        <v>América</v>
      </c>
    </row>
    <row r="31523" spans="1:4" x14ac:dyDescent="0.3">
      <c r="A31523" t="s">
        <v>158</v>
      </c>
      <c r="B31523">
        <v>1938</v>
      </c>
      <c r="C31523">
        <v>1090000</v>
      </c>
      <c r="D31523" t="str">
        <f>INDEX(population_total!$A$1:$B$198,MATCH(tabela_valores!A31523,population_total!$A$1:$A$198,0),2)</f>
        <v>América</v>
      </c>
    </row>
    <row r="31524" spans="1:4" x14ac:dyDescent="0.3">
      <c r="A31524" t="s">
        <v>158</v>
      </c>
      <c r="B31524">
        <v>1939</v>
      </c>
      <c r="C31524">
        <v>1110000</v>
      </c>
      <c r="D31524" t="str">
        <f>INDEX(population_total!$A$1:$B$198,MATCH(tabela_valores!A31524,population_total!$A$1:$A$198,0),2)</f>
        <v>América</v>
      </c>
    </row>
    <row r="31525" spans="1:4" x14ac:dyDescent="0.3">
      <c r="A31525" t="s">
        <v>158</v>
      </c>
      <c r="B31525">
        <v>1940</v>
      </c>
      <c r="C31525">
        <v>1140000</v>
      </c>
      <c r="D31525" t="str">
        <f>INDEX(population_total!$A$1:$B$198,MATCH(tabela_valores!A31525,population_total!$A$1:$A$198,0),2)</f>
        <v>América</v>
      </c>
    </row>
    <row r="31526" spans="1:4" x14ac:dyDescent="0.3">
      <c r="A31526" t="s">
        <v>158</v>
      </c>
      <c r="B31526">
        <v>1941</v>
      </c>
      <c r="C31526">
        <v>1180000</v>
      </c>
      <c r="D31526" t="str">
        <f>INDEX(population_total!$A$1:$B$198,MATCH(tabela_valores!A31526,population_total!$A$1:$A$198,0),2)</f>
        <v>América</v>
      </c>
    </row>
    <row r="31527" spans="1:4" x14ac:dyDescent="0.3">
      <c r="A31527" t="s">
        <v>158</v>
      </c>
      <c r="B31527">
        <v>1942</v>
      </c>
      <c r="C31527">
        <v>1210000</v>
      </c>
      <c r="D31527" t="str">
        <f>INDEX(population_total!$A$1:$B$198,MATCH(tabela_valores!A31527,population_total!$A$1:$A$198,0),2)</f>
        <v>América</v>
      </c>
    </row>
    <row r="31528" spans="1:4" x14ac:dyDescent="0.3">
      <c r="A31528" t="s">
        <v>158</v>
      </c>
      <c r="B31528">
        <v>1943</v>
      </c>
      <c r="C31528">
        <v>1240000</v>
      </c>
      <c r="D31528" t="str">
        <f>INDEX(population_total!$A$1:$B$198,MATCH(tabela_valores!A31528,population_total!$A$1:$A$198,0),2)</f>
        <v>América</v>
      </c>
    </row>
    <row r="31529" spans="1:4" x14ac:dyDescent="0.3">
      <c r="A31529" t="s">
        <v>158</v>
      </c>
      <c r="B31529">
        <v>1944</v>
      </c>
      <c r="C31529">
        <v>1280000</v>
      </c>
      <c r="D31529" t="str">
        <f>INDEX(population_total!$A$1:$B$198,MATCH(tabela_valores!A31529,population_total!$A$1:$A$198,0),2)</f>
        <v>América</v>
      </c>
    </row>
    <row r="31530" spans="1:4" x14ac:dyDescent="0.3">
      <c r="A31530" t="s">
        <v>158</v>
      </c>
      <c r="B31530">
        <v>1945</v>
      </c>
      <c r="C31530">
        <v>1320000</v>
      </c>
      <c r="D31530" t="str">
        <f>INDEX(population_total!$A$1:$B$198,MATCH(tabela_valores!A31530,population_total!$A$1:$A$198,0),2)</f>
        <v>América</v>
      </c>
    </row>
    <row r="31531" spans="1:4" x14ac:dyDescent="0.3">
      <c r="A31531" t="s">
        <v>158</v>
      </c>
      <c r="B31531">
        <v>1946</v>
      </c>
      <c r="C31531">
        <v>1360000</v>
      </c>
      <c r="D31531" t="str">
        <f>INDEX(population_total!$A$1:$B$198,MATCH(tabela_valores!A31531,population_total!$A$1:$A$198,0),2)</f>
        <v>América</v>
      </c>
    </row>
    <row r="31532" spans="1:4" x14ac:dyDescent="0.3">
      <c r="A31532" t="s">
        <v>158</v>
      </c>
      <c r="B31532">
        <v>1947</v>
      </c>
      <c r="C31532">
        <v>1390000</v>
      </c>
      <c r="D31532" t="str">
        <f>INDEX(population_total!$A$1:$B$198,MATCH(tabela_valores!A31532,population_total!$A$1:$A$198,0),2)</f>
        <v>América</v>
      </c>
    </row>
    <row r="31533" spans="1:4" x14ac:dyDescent="0.3">
      <c r="A31533" t="s">
        <v>158</v>
      </c>
      <c r="B31533">
        <v>1948</v>
      </c>
      <c r="C31533">
        <v>1430000</v>
      </c>
      <c r="D31533" t="str">
        <f>INDEX(population_total!$A$1:$B$198,MATCH(tabela_valores!A31533,population_total!$A$1:$A$198,0),2)</f>
        <v>América</v>
      </c>
    </row>
    <row r="31534" spans="1:4" x14ac:dyDescent="0.3">
      <c r="A31534" t="s">
        <v>158</v>
      </c>
      <c r="B31534">
        <v>1949</v>
      </c>
      <c r="C31534">
        <v>1470000</v>
      </c>
      <c r="D31534" t="str">
        <f>INDEX(population_total!$A$1:$B$198,MATCH(tabela_valores!A31534,population_total!$A$1:$A$198,0),2)</f>
        <v>América</v>
      </c>
    </row>
    <row r="31535" spans="1:4" x14ac:dyDescent="0.3">
      <c r="A31535" t="s">
        <v>158</v>
      </c>
      <c r="B31535">
        <v>1950</v>
      </c>
      <c r="C31535">
        <v>1510000</v>
      </c>
      <c r="D31535" t="str">
        <f>INDEX(population_total!$A$1:$B$198,MATCH(tabela_valores!A31535,population_total!$A$1:$A$198,0),2)</f>
        <v>América</v>
      </c>
    </row>
    <row r="31536" spans="1:4" x14ac:dyDescent="0.3">
      <c r="A31536" t="s">
        <v>158</v>
      </c>
      <c r="B31536">
        <v>1951</v>
      </c>
      <c r="C31536">
        <v>1550000</v>
      </c>
      <c r="D31536" t="str">
        <f>INDEX(population_total!$A$1:$B$198,MATCH(tabela_valores!A31536,population_total!$A$1:$A$198,0),2)</f>
        <v>América</v>
      </c>
    </row>
    <row r="31537" spans="1:4" x14ac:dyDescent="0.3">
      <c r="A31537" t="s">
        <v>158</v>
      </c>
      <c r="B31537">
        <v>1952</v>
      </c>
      <c r="C31537">
        <v>1590000</v>
      </c>
      <c r="D31537" t="str">
        <f>INDEX(population_total!$A$1:$B$198,MATCH(tabela_valores!A31537,population_total!$A$1:$A$198,0),2)</f>
        <v>América</v>
      </c>
    </row>
    <row r="31538" spans="1:4" x14ac:dyDescent="0.3">
      <c r="A31538" t="s">
        <v>158</v>
      </c>
      <c r="B31538">
        <v>1953</v>
      </c>
      <c r="C31538">
        <v>1630000</v>
      </c>
      <c r="D31538" t="str">
        <f>INDEX(population_total!$A$1:$B$198,MATCH(tabela_valores!A31538,population_total!$A$1:$A$198,0),2)</f>
        <v>América</v>
      </c>
    </row>
    <row r="31539" spans="1:4" x14ac:dyDescent="0.3">
      <c r="A31539" t="s">
        <v>158</v>
      </c>
      <c r="B31539">
        <v>1954</v>
      </c>
      <c r="C31539">
        <v>1670000</v>
      </c>
      <c r="D31539" t="str">
        <f>INDEX(population_total!$A$1:$B$198,MATCH(tabela_valores!A31539,population_total!$A$1:$A$198,0),2)</f>
        <v>América</v>
      </c>
    </row>
    <row r="31540" spans="1:4" x14ac:dyDescent="0.3">
      <c r="A31540" t="s">
        <v>158</v>
      </c>
      <c r="B31540">
        <v>1955</v>
      </c>
      <c r="C31540">
        <v>1720000</v>
      </c>
      <c r="D31540" t="str">
        <f>INDEX(population_total!$A$1:$B$198,MATCH(tabela_valores!A31540,population_total!$A$1:$A$198,0),2)</f>
        <v>América</v>
      </c>
    </row>
    <row r="31541" spans="1:4" x14ac:dyDescent="0.3">
      <c r="A31541" t="s">
        <v>158</v>
      </c>
      <c r="B31541">
        <v>1956</v>
      </c>
      <c r="C31541">
        <v>1760000</v>
      </c>
      <c r="D31541" t="str">
        <f>INDEX(population_total!$A$1:$B$198,MATCH(tabela_valores!A31541,population_total!$A$1:$A$198,0),2)</f>
        <v>América</v>
      </c>
    </row>
    <row r="31542" spans="1:4" x14ac:dyDescent="0.3">
      <c r="A31542" t="s">
        <v>158</v>
      </c>
      <c r="B31542">
        <v>1957</v>
      </c>
      <c r="C31542">
        <v>1810000</v>
      </c>
      <c r="D31542" t="str">
        <f>INDEX(population_total!$A$1:$B$198,MATCH(tabela_valores!A31542,population_total!$A$1:$A$198,0),2)</f>
        <v>América</v>
      </c>
    </row>
    <row r="31543" spans="1:4" x14ac:dyDescent="0.3">
      <c r="A31543" t="s">
        <v>158</v>
      </c>
      <c r="B31543">
        <v>1958</v>
      </c>
      <c r="C31543">
        <v>1850000</v>
      </c>
      <c r="D31543" t="str">
        <f>INDEX(population_total!$A$1:$B$198,MATCH(tabela_valores!A31543,population_total!$A$1:$A$198,0),2)</f>
        <v>América</v>
      </c>
    </row>
    <row r="31544" spans="1:4" x14ac:dyDescent="0.3">
      <c r="A31544" t="s">
        <v>158</v>
      </c>
      <c r="B31544">
        <v>1959</v>
      </c>
      <c r="C31544">
        <v>1900000</v>
      </c>
      <c r="D31544" t="str">
        <f>INDEX(population_total!$A$1:$B$198,MATCH(tabela_valores!A31544,population_total!$A$1:$A$198,0),2)</f>
        <v>América</v>
      </c>
    </row>
    <row r="31545" spans="1:4" x14ac:dyDescent="0.3">
      <c r="A31545" t="s">
        <v>158</v>
      </c>
      <c r="B31545">
        <v>1960</v>
      </c>
      <c r="C31545">
        <v>1950000</v>
      </c>
      <c r="D31545" t="str">
        <f>INDEX(population_total!$A$1:$B$198,MATCH(tabela_valores!A31545,population_total!$A$1:$A$198,0),2)</f>
        <v>América</v>
      </c>
    </row>
    <row r="31546" spans="1:4" x14ac:dyDescent="0.3">
      <c r="A31546" t="s">
        <v>158</v>
      </c>
      <c r="B31546">
        <v>1961</v>
      </c>
      <c r="C31546">
        <v>2009999.9999999998</v>
      </c>
      <c r="D31546" t="str">
        <f>INDEX(population_total!$A$1:$B$198,MATCH(tabela_valores!A31546,population_total!$A$1:$A$198,0),2)</f>
        <v>América</v>
      </c>
    </row>
    <row r="31547" spans="1:4" x14ac:dyDescent="0.3">
      <c r="A31547" t="s">
        <v>158</v>
      </c>
      <c r="B31547">
        <v>1962</v>
      </c>
      <c r="C31547">
        <v>2060000</v>
      </c>
      <c r="D31547" t="str">
        <f>INDEX(population_total!$A$1:$B$198,MATCH(tabela_valores!A31547,population_total!$A$1:$A$198,0),2)</f>
        <v>América</v>
      </c>
    </row>
    <row r="31548" spans="1:4" x14ac:dyDescent="0.3">
      <c r="A31548" t="s">
        <v>158</v>
      </c>
      <c r="B31548">
        <v>1963</v>
      </c>
      <c r="C31548">
        <v>2120000</v>
      </c>
      <c r="D31548" t="str">
        <f>INDEX(population_total!$A$1:$B$198,MATCH(tabela_valores!A31548,population_total!$A$1:$A$198,0),2)</f>
        <v>América</v>
      </c>
    </row>
    <row r="31549" spans="1:4" x14ac:dyDescent="0.3">
      <c r="A31549" t="s">
        <v>158</v>
      </c>
      <c r="B31549">
        <v>1964</v>
      </c>
      <c r="C31549">
        <v>2170000</v>
      </c>
      <c r="D31549" t="str">
        <f>INDEX(population_total!$A$1:$B$198,MATCH(tabela_valores!A31549,population_total!$A$1:$A$198,0),2)</f>
        <v>América</v>
      </c>
    </row>
    <row r="31550" spans="1:4" x14ac:dyDescent="0.3">
      <c r="A31550" t="s">
        <v>158</v>
      </c>
      <c r="B31550">
        <v>1965</v>
      </c>
      <c r="C31550">
        <v>2230000</v>
      </c>
      <c r="D31550" t="str">
        <f>INDEX(population_total!$A$1:$B$198,MATCH(tabela_valores!A31550,population_total!$A$1:$A$198,0),2)</f>
        <v>América</v>
      </c>
    </row>
    <row r="31551" spans="1:4" x14ac:dyDescent="0.3">
      <c r="A31551" t="s">
        <v>158</v>
      </c>
      <c r="B31551">
        <v>1966</v>
      </c>
      <c r="C31551">
        <v>2290000</v>
      </c>
      <c r="D31551" t="str">
        <f>INDEX(population_total!$A$1:$B$198,MATCH(tabela_valores!A31551,population_total!$A$1:$A$198,0),2)</f>
        <v>América</v>
      </c>
    </row>
    <row r="31552" spans="1:4" x14ac:dyDescent="0.3">
      <c r="A31552" t="s">
        <v>158</v>
      </c>
      <c r="B31552">
        <v>1967</v>
      </c>
      <c r="C31552">
        <v>2350000</v>
      </c>
      <c r="D31552" t="str">
        <f>INDEX(population_total!$A$1:$B$198,MATCH(tabela_valores!A31552,population_total!$A$1:$A$198,0),2)</f>
        <v>América</v>
      </c>
    </row>
    <row r="31553" spans="1:4" x14ac:dyDescent="0.3">
      <c r="A31553" t="s">
        <v>158</v>
      </c>
      <c r="B31553">
        <v>1968</v>
      </c>
      <c r="C31553">
        <v>2410000</v>
      </c>
      <c r="D31553" t="str">
        <f>INDEX(population_total!$A$1:$B$198,MATCH(tabela_valores!A31553,population_total!$A$1:$A$198,0),2)</f>
        <v>América</v>
      </c>
    </row>
    <row r="31554" spans="1:4" x14ac:dyDescent="0.3">
      <c r="A31554" t="s">
        <v>158</v>
      </c>
      <c r="B31554">
        <v>1969</v>
      </c>
      <c r="C31554">
        <v>2470000</v>
      </c>
      <c r="D31554" t="str">
        <f>INDEX(population_total!$A$1:$B$198,MATCH(tabela_valores!A31554,population_total!$A$1:$A$198,0),2)</f>
        <v>América</v>
      </c>
    </row>
    <row r="31555" spans="1:4" x14ac:dyDescent="0.3">
      <c r="A31555" t="s">
        <v>158</v>
      </c>
      <c r="B31555">
        <v>1970</v>
      </c>
      <c r="C31555">
        <v>2540000</v>
      </c>
      <c r="D31555" t="str">
        <f>INDEX(population_total!$A$1:$B$198,MATCH(tabela_valores!A31555,population_total!$A$1:$A$198,0),2)</f>
        <v>América</v>
      </c>
    </row>
    <row r="31556" spans="1:4" x14ac:dyDescent="0.3">
      <c r="A31556" t="s">
        <v>158</v>
      </c>
      <c r="B31556">
        <v>1971</v>
      </c>
      <c r="C31556">
        <v>2600000</v>
      </c>
      <c r="D31556" t="str">
        <f>INDEX(population_total!$A$1:$B$198,MATCH(tabela_valores!A31556,population_total!$A$1:$A$198,0),2)</f>
        <v>América</v>
      </c>
    </row>
    <row r="31557" spans="1:4" x14ac:dyDescent="0.3">
      <c r="A31557" t="s">
        <v>158</v>
      </c>
      <c r="B31557">
        <v>1972</v>
      </c>
      <c r="C31557">
        <v>2660000</v>
      </c>
      <c r="D31557" t="str">
        <f>INDEX(population_total!$A$1:$B$198,MATCH(tabela_valores!A31557,population_total!$A$1:$A$198,0),2)</f>
        <v>América</v>
      </c>
    </row>
    <row r="31558" spans="1:4" x14ac:dyDescent="0.3">
      <c r="A31558" t="s">
        <v>158</v>
      </c>
      <c r="B31558">
        <v>1973</v>
      </c>
      <c r="C31558">
        <v>2720000</v>
      </c>
      <c r="D31558" t="str">
        <f>INDEX(population_total!$A$1:$B$198,MATCH(tabela_valores!A31558,population_total!$A$1:$A$198,0),2)</f>
        <v>América</v>
      </c>
    </row>
    <row r="31559" spans="1:4" x14ac:dyDescent="0.3">
      <c r="A31559" t="s">
        <v>158</v>
      </c>
      <c r="B31559">
        <v>1974</v>
      </c>
      <c r="C31559">
        <v>2790000</v>
      </c>
      <c r="D31559" t="str">
        <f>INDEX(population_total!$A$1:$B$198,MATCH(tabela_valores!A31559,population_total!$A$1:$A$198,0),2)</f>
        <v>América</v>
      </c>
    </row>
    <row r="31560" spans="1:4" x14ac:dyDescent="0.3">
      <c r="A31560" t="s">
        <v>158</v>
      </c>
      <c r="B31560">
        <v>1975</v>
      </c>
      <c r="C31560">
        <v>2860000</v>
      </c>
      <c r="D31560" t="str">
        <f>INDEX(population_total!$A$1:$B$198,MATCH(tabela_valores!A31560,population_total!$A$1:$A$198,0),2)</f>
        <v>América</v>
      </c>
    </row>
    <row r="31561" spans="1:4" x14ac:dyDescent="0.3">
      <c r="A31561" t="s">
        <v>158</v>
      </c>
      <c r="B31561">
        <v>1976</v>
      </c>
      <c r="C31561">
        <v>2940000</v>
      </c>
      <c r="D31561" t="str">
        <f>INDEX(population_total!$A$1:$B$198,MATCH(tabela_valores!A31561,population_total!$A$1:$A$198,0),2)</f>
        <v>América</v>
      </c>
    </row>
    <row r="31562" spans="1:4" x14ac:dyDescent="0.3">
      <c r="A31562" t="s">
        <v>158</v>
      </c>
      <c r="B31562">
        <v>1977</v>
      </c>
      <c r="C31562">
        <v>3010000</v>
      </c>
      <c r="D31562" t="str">
        <f>INDEX(population_total!$A$1:$B$198,MATCH(tabela_valores!A31562,population_total!$A$1:$A$198,0),2)</f>
        <v>América</v>
      </c>
    </row>
    <row r="31563" spans="1:4" x14ac:dyDescent="0.3">
      <c r="A31563" t="s">
        <v>158</v>
      </c>
      <c r="B31563">
        <v>1978</v>
      </c>
      <c r="C31563">
        <v>3100000</v>
      </c>
      <c r="D31563" t="str">
        <f>INDEX(population_total!$A$1:$B$198,MATCH(tabela_valores!A31563,population_total!$A$1:$A$198,0),2)</f>
        <v>América</v>
      </c>
    </row>
    <row r="31564" spans="1:4" x14ac:dyDescent="0.3">
      <c r="A31564" t="s">
        <v>158</v>
      </c>
      <c r="B31564">
        <v>1979</v>
      </c>
      <c r="C31564">
        <v>3180000</v>
      </c>
      <c r="D31564" t="str">
        <f>INDEX(population_total!$A$1:$B$198,MATCH(tabela_valores!A31564,population_total!$A$1:$A$198,0),2)</f>
        <v>América</v>
      </c>
    </row>
    <row r="31565" spans="1:4" x14ac:dyDescent="0.3">
      <c r="A31565" t="s">
        <v>158</v>
      </c>
      <c r="B31565">
        <v>1980</v>
      </c>
      <c r="C31565">
        <v>3270000</v>
      </c>
      <c r="D31565" t="str">
        <f>INDEX(population_total!$A$1:$B$198,MATCH(tabela_valores!A31565,population_total!$A$1:$A$198,0),2)</f>
        <v>América</v>
      </c>
    </row>
    <row r="31566" spans="1:4" x14ac:dyDescent="0.3">
      <c r="A31566" t="s">
        <v>158</v>
      </c>
      <c r="B31566">
        <v>1981</v>
      </c>
      <c r="C31566">
        <v>3370000</v>
      </c>
      <c r="D31566" t="str">
        <f>INDEX(population_total!$A$1:$B$198,MATCH(tabela_valores!A31566,population_total!$A$1:$A$198,0),2)</f>
        <v>América</v>
      </c>
    </row>
    <row r="31567" spans="1:4" x14ac:dyDescent="0.3">
      <c r="A31567" t="s">
        <v>158</v>
      </c>
      <c r="B31567">
        <v>1982</v>
      </c>
      <c r="C31567">
        <v>3470000</v>
      </c>
      <c r="D31567" t="str">
        <f>INDEX(population_total!$A$1:$B$198,MATCH(tabela_valores!A31567,population_total!$A$1:$A$198,0),2)</f>
        <v>América</v>
      </c>
    </row>
    <row r="31568" spans="1:4" x14ac:dyDescent="0.3">
      <c r="A31568" t="s">
        <v>158</v>
      </c>
      <c r="B31568">
        <v>1983</v>
      </c>
      <c r="C31568">
        <v>3570000</v>
      </c>
      <c r="D31568" t="str">
        <f>INDEX(population_total!$A$1:$B$198,MATCH(tabela_valores!A31568,population_total!$A$1:$A$198,0),2)</f>
        <v>América</v>
      </c>
    </row>
    <row r="31569" spans="1:4" x14ac:dyDescent="0.3">
      <c r="A31569" t="s">
        <v>158</v>
      </c>
      <c r="B31569">
        <v>1984</v>
      </c>
      <c r="C31569">
        <v>3680000</v>
      </c>
      <c r="D31569" t="str">
        <f>INDEX(population_total!$A$1:$B$198,MATCH(tabela_valores!A31569,population_total!$A$1:$A$198,0),2)</f>
        <v>América</v>
      </c>
    </row>
    <row r="31570" spans="1:4" x14ac:dyDescent="0.3">
      <c r="A31570" t="s">
        <v>158</v>
      </c>
      <c r="B31570">
        <v>1985</v>
      </c>
      <c r="C31570">
        <v>3780000</v>
      </c>
      <c r="D31570" t="str">
        <f>INDEX(population_total!$A$1:$B$198,MATCH(tabela_valores!A31570,population_total!$A$1:$A$198,0),2)</f>
        <v>América</v>
      </c>
    </row>
    <row r="31571" spans="1:4" x14ac:dyDescent="0.3">
      <c r="A31571" t="s">
        <v>158</v>
      </c>
      <c r="B31571">
        <v>1986</v>
      </c>
      <c r="C31571">
        <v>3890000</v>
      </c>
      <c r="D31571" t="str">
        <f>INDEX(population_total!$A$1:$B$198,MATCH(tabela_valores!A31571,population_total!$A$1:$A$198,0),2)</f>
        <v>América</v>
      </c>
    </row>
    <row r="31572" spans="1:4" x14ac:dyDescent="0.3">
      <c r="A31572" t="s">
        <v>158</v>
      </c>
      <c r="B31572">
        <v>1987</v>
      </c>
      <c r="C31572">
        <v>4000000</v>
      </c>
      <c r="D31572" t="str">
        <f>INDEX(population_total!$A$1:$B$198,MATCH(tabela_valores!A31572,population_total!$A$1:$A$198,0),2)</f>
        <v>América</v>
      </c>
    </row>
    <row r="31573" spans="1:4" x14ac:dyDescent="0.3">
      <c r="A31573" t="s">
        <v>158</v>
      </c>
      <c r="B31573">
        <v>1988</v>
      </c>
      <c r="C31573">
        <v>4110000.0000000005</v>
      </c>
      <c r="D31573" t="str">
        <f>INDEX(population_total!$A$1:$B$198,MATCH(tabela_valores!A31573,population_total!$A$1:$A$198,0),2)</f>
        <v>América</v>
      </c>
    </row>
    <row r="31574" spans="1:4" x14ac:dyDescent="0.3">
      <c r="A31574" t="s">
        <v>158</v>
      </c>
      <c r="B31574">
        <v>1989</v>
      </c>
      <c r="C31574">
        <v>4220000</v>
      </c>
      <c r="D31574" t="str">
        <f>INDEX(population_total!$A$1:$B$198,MATCH(tabela_valores!A31574,population_total!$A$1:$A$198,0),2)</f>
        <v>América</v>
      </c>
    </row>
    <row r="31575" spans="1:4" x14ac:dyDescent="0.3">
      <c r="A31575" t="s">
        <v>158</v>
      </c>
      <c r="B31575">
        <v>1990</v>
      </c>
      <c r="C31575">
        <v>4330000</v>
      </c>
      <c r="D31575" t="str">
        <f>INDEX(population_total!$A$1:$B$198,MATCH(tabela_valores!A31575,population_total!$A$1:$A$198,0),2)</f>
        <v>América</v>
      </c>
    </row>
    <row r="31576" spans="1:4" x14ac:dyDescent="0.3">
      <c r="A31576" t="s">
        <v>158</v>
      </c>
      <c r="B31576">
        <v>1991</v>
      </c>
      <c r="C31576">
        <v>4450000</v>
      </c>
      <c r="D31576" t="str">
        <f>INDEX(population_total!$A$1:$B$198,MATCH(tabela_valores!A31576,population_total!$A$1:$A$198,0),2)</f>
        <v>América</v>
      </c>
    </row>
    <row r="31577" spans="1:4" x14ac:dyDescent="0.3">
      <c r="A31577" t="s">
        <v>158</v>
      </c>
      <c r="B31577">
        <v>1992</v>
      </c>
      <c r="C31577">
        <v>4560000</v>
      </c>
      <c r="D31577" t="str">
        <f>INDEX(population_total!$A$1:$B$198,MATCH(tabela_valores!A31577,population_total!$A$1:$A$198,0),2)</f>
        <v>América</v>
      </c>
    </row>
    <row r="31578" spans="1:4" x14ac:dyDescent="0.3">
      <c r="A31578" t="s">
        <v>158</v>
      </c>
      <c r="B31578">
        <v>1993</v>
      </c>
      <c r="C31578">
        <v>4670000</v>
      </c>
      <c r="D31578" t="str">
        <f>INDEX(population_total!$A$1:$B$198,MATCH(tabela_valores!A31578,population_total!$A$1:$A$198,0),2)</f>
        <v>América</v>
      </c>
    </row>
    <row r="31579" spans="1:4" x14ac:dyDescent="0.3">
      <c r="A31579" t="s">
        <v>158</v>
      </c>
      <c r="B31579">
        <v>1994</v>
      </c>
      <c r="C31579">
        <v>4780000</v>
      </c>
      <c r="D31579" t="str">
        <f>INDEX(population_total!$A$1:$B$198,MATCH(tabela_valores!A31579,population_total!$A$1:$A$198,0),2)</f>
        <v>América</v>
      </c>
    </row>
    <row r="31580" spans="1:4" x14ac:dyDescent="0.3">
      <c r="A31580" t="s">
        <v>158</v>
      </c>
      <c r="B31580">
        <v>1995</v>
      </c>
      <c r="C31580">
        <v>4890000</v>
      </c>
      <c r="D31580" t="str">
        <f>INDEX(population_total!$A$1:$B$198,MATCH(tabela_valores!A31580,population_total!$A$1:$A$198,0),2)</f>
        <v>América</v>
      </c>
    </row>
    <row r="31581" spans="1:4" x14ac:dyDescent="0.3">
      <c r="A31581" t="s">
        <v>158</v>
      </c>
      <c r="B31581">
        <v>1996</v>
      </c>
      <c r="C31581">
        <v>5000000</v>
      </c>
      <c r="D31581" t="str">
        <f>INDEX(population_total!$A$1:$B$198,MATCH(tabela_valores!A31581,population_total!$A$1:$A$198,0),2)</f>
        <v>América</v>
      </c>
    </row>
    <row r="31582" spans="1:4" x14ac:dyDescent="0.3">
      <c r="A31582" t="s">
        <v>158</v>
      </c>
      <c r="B31582">
        <v>1997</v>
      </c>
      <c r="C31582">
        <v>5110000</v>
      </c>
      <c r="D31582" t="str">
        <f>INDEX(population_total!$A$1:$B$198,MATCH(tabela_valores!A31582,population_total!$A$1:$A$198,0),2)</f>
        <v>América</v>
      </c>
    </row>
    <row r="31583" spans="1:4" x14ac:dyDescent="0.3">
      <c r="A31583" t="s">
        <v>158</v>
      </c>
      <c r="B31583">
        <v>1998</v>
      </c>
      <c r="C31583">
        <v>5220000</v>
      </c>
      <c r="D31583" t="str">
        <f>INDEX(population_total!$A$1:$B$198,MATCH(tabela_valores!A31583,population_total!$A$1:$A$198,0),2)</f>
        <v>América</v>
      </c>
    </row>
    <row r="31584" spans="1:4" x14ac:dyDescent="0.3">
      <c r="A31584" t="s">
        <v>158</v>
      </c>
      <c r="B31584">
        <v>1999</v>
      </c>
      <c r="C31584">
        <v>5320000</v>
      </c>
      <c r="D31584" t="str">
        <f>INDEX(population_total!$A$1:$B$198,MATCH(tabela_valores!A31584,population_total!$A$1:$A$198,0),2)</f>
        <v>América</v>
      </c>
    </row>
    <row r="31585" spans="1:4" x14ac:dyDescent="0.3">
      <c r="A31585" t="s">
        <v>158</v>
      </c>
      <c r="B31585">
        <v>2000</v>
      </c>
      <c r="C31585">
        <v>5430000</v>
      </c>
      <c r="D31585" t="str">
        <f>INDEX(population_total!$A$1:$B$198,MATCH(tabela_valores!A31585,population_total!$A$1:$A$198,0),2)</f>
        <v>América</v>
      </c>
    </row>
    <row r="31586" spans="1:4" x14ac:dyDescent="0.3">
      <c r="A31586" t="s">
        <v>158</v>
      </c>
      <c r="B31586">
        <v>2001</v>
      </c>
      <c r="C31586">
        <v>5530000</v>
      </c>
      <c r="D31586" t="str">
        <f>INDEX(population_total!$A$1:$B$198,MATCH(tabela_valores!A31586,population_total!$A$1:$A$198,0),2)</f>
        <v>América</v>
      </c>
    </row>
    <row r="31587" spans="1:4" x14ac:dyDescent="0.3">
      <c r="A31587" t="s">
        <v>158</v>
      </c>
      <c r="B31587">
        <v>2002</v>
      </c>
      <c r="C31587">
        <v>5630000</v>
      </c>
      <c r="D31587" t="str">
        <f>INDEX(population_total!$A$1:$B$198,MATCH(tabela_valores!A31587,population_total!$A$1:$A$198,0),2)</f>
        <v>América</v>
      </c>
    </row>
    <row r="31588" spans="1:4" x14ac:dyDescent="0.3">
      <c r="A31588" t="s">
        <v>158</v>
      </c>
      <c r="B31588">
        <v>2003</v>
      </c>
      <c r="C31588">
        <v>5730000</v>
      </c>
      <c r="D31588" t="str">
        <f>INDEX(population_total!$A$1:$B$198,MATCH(tabela_valores!A31588,population_total!$A$1:$A$198,0),2)</f>
        <v>América</v>
      </c>
    </row>
    <row r="31589" spans="1:4" x14ac:dyDescent="0.3">
      <c r="A31589" t="s">
        <v>158</v>
      </c>
      <c r="B31589">
        <v>2004</v>
      </c>
      <c r="C31589">
        <v>5820000</v>
      </c>
      <c r="D31589" t="str">
        <f>INDEX(population_total!$A$1:$B$198,MATCH(tabela_valores!A31589,population_total!$A$1:$A$198,0),2)</f>
        <v>América</v>
      </c>
    </row>
    <row r="31590" spans="1:4" x14ac:dyDescent="0.3">
      <c r="A31590" t="s">
        <v>158</v>
      </c>
      <c r="B31590">
        <v>2005</v>
      </c>
      <c r="C31590">
        <v>5910000</v>
      </c>
      <c r="D31590" t="str">
        <f>INDEX(population_total!$A$1:$B$198,MATCH(tabela_valores!A31590,population_total!$A$1:$A$198,0),2)</f>
        <v>América</v>
      </c>
    </row>
    <row r="31591" spans="1:4" x14ac:dyDescent="0.3">
      <c r="A31591" t="s">
        <v>158</v>
      </c>
      <c r="B31591">
        <v>2006</v>
      </c>
      <c r="C31591">
        <v>6000000</v>
      </c>
      <c r="D31591" t="str">
        <f>INDEX(population_total!$A$1:$B$198,MATCH(tabela_valores!A31591,population_total!$A$1:$A$198,0),2)</f>
        <v>América</v>
      </c>
    </row>
    <row r="31592" spans="1:4" x14ac:dyDescent="0.3">
      <c r="A31592" t="s">
        <v>158</v>
      </c>
      <c r="B31592">
        <v>2007</v>
      </c>
      <c r="C31592">
        <v>6080000</v>
      </c>
      <c r="D31592" t="str">
        <f>INDEX(population_total!$A$1:$B$198,MATCH(tabela_valores!A31592,population_total!$A$1:$A$198,0),2)</f>
        <v>América</v>
      </c>
    </row>
    <row r="31593" spans="1:4" x14ac:dyDescent="0.3">
      <c r="A31593" t="s">
        <v>158</v>
      </c>
      <c r="B31593">
        <v>2008</v>
      </c>
      <c r="C31593">
        <v>6160000</v>
      </c>
      <c r="D31593" t="str">
        <f>INDEX(population_total!$A$1:$B$198,MATCH(tabela_valores!A31593,population_total!$A$1:$A$198,0),2)</f>
        <v>América</v>
      </c>
    </row>
    <row r="31594" spans="1:4" x14ac:dyDescent="0.3">
      <c r="A31594" t="s">
        <v>158</v>
      </c>
      <c r="B31594">
        <v>2009</v>
      </c>
      <c r="C31594">
        <v>6250000</v>
      </c>
      <c r="D31594" t="str">
        <f>INDEX(population_total!$A$1:$B$198,MATCH(tabela_valores!A31594,population_total!$A$1:$A$198,0),2)</f>
        <v>América</v>
      </c>
    </row>
    <row r="31595" spans="1:4" x14ac:dyDescent="0.3">
      <c r="A31595" t="s">
        <v>158</v>
      </c>
      <c r="B31595">
        <v>2010</v>
      </c>
      <c r="C31595">
        <v>6330000</v>
      </c>
      <c r="D31595" t="str">
        <f>INDEX(population_total!$A$1:$B$198,MATCH(tabela_valores!A31595,population_total!$A$1:$A$198,0),2)</f>
        <v>América</v>
      </c>
    </row>
    <row r="31596" spans="1:4" x14ac:dyDescent="0.3">
      <c r="A31596" t="s">
        <v>158</v>
      </c>
      <c r="B31596">
        <v>2011</v>
      </c>
      <c r="C31596">
        <v>6420000</v>
      </c>
      <c r="D31596" t="str">
        <f>INDEX(population_total!$A$1:$B$198,MATCH(tabela_valores!A31596,population_total!$A$1:$A$198,0),2)</f>
        <v>América</v>
      </c>
    </row>
    <row r="31597" spans="1:4" x14ac:dyDescent="0.3">
      <c r="A31597" t="s">
        <v>158</v>
      </c>
      <c r="B31597">
        <v>2012</v>
      </c>
      <c r="C31597">
        <v>6510000</v>
      </c>
      <c r="D31597" t="str">
        <f>INDEX(population_total!$A$1:$B$198,MATCH(tabela_valores!A31597,population_total!$A$1:$A$198,0),2)</f>
        <v>América</v>
      </c>
    </row>
    <row r="31598" spans="1:4" x14ac:dyDescent="0.3">
      <c r="A31598" t="s">
        <v>158</v>
      </c>
      <c r="B31598">
        <v>2013</v>
      </c>
      <c r="C31598">
        <v>6600000</v>
      </c>
      <c r="D31598" t="str">
        <f>INDEX(population_total!$A$1:$B$198,MATCH(tabela_valores!A31598,population_total!$A$1:$A$198,0),2)</f>
        <v>América</v>
      </c>
    </row>
    <row r="31599" spans="1:4" x14ac:dyDescent="0.3">
      <c r="A31599" t="s">
        <v>158</v>
      </c>
      <c r="B31599">
        <v>2014</v>
      </c>
      <c r="C31599">
        <v>6690000</v>
      </c>
      <c r="D31599" t="str">
        <f>INDEX(population_total!$A$1:$B$198,MATCH(tabela_valores!A31599,population_total!$A$1:$A$198,0),2)</f>
        <v>América</v>
      </c>
    </row>
    <row r="31600" spans="1:4" x14ac:dyDescent="0.3">
      <c r="A31600" t="s">
        <v>158</v>
      </c>
      <c r="B31600">
        <v>2015</v>
      </c>
      <c r="C31600">
        <v>6780000</v>
      </c>
      <c r="D31600" t="str">
        <f>INDEX(population_total!$A$1:$B$198,MATCH(tabela_valores!A31600,population_total!$A$1:$A$198,0),2)</f>
        <v>América</v>
      </c>
    </row>
    <row r="31601" spans="1:4" x14ac:dyDescent="0.3">
      <c r="A31601" t="s">
        <v>158</v>
      </c>
      <c r="B31601">
        <v>2016</v>
      </c>
      <c r="C31601">
        <v>6870000</v>
      </c>
      <c r="D31601" t="str">
        <f>INDEX(population_total!$A$1:$B$198,MATCH(tabela_valores!A31601,population_total!$A$1:$A$198,0),2)</f>
        <v>América</v>
      </c>
    </row>
    <row r="31602" spans="1:4" x14ac:dyDescent="0.3">
      <c r="A31602" t="s">
        <v>158</v>
      </c>
      <c r="B31602">
        <v>2017</v>
      </c>
      <c r="C31602">
        <v>6960000</v>
      </c>
      <c r="D31602" t="str">
        <f>INDEX(population_total!$A$1:$B$198,MATCH(tabela_valores!A31602,population_total!$A$1:$A$198,0),2)</f>
        <v>América</v>
      </c>
    </row>
    <row r="31603" spans="1:4" x14ac:dyDescent="0.3">
      <c r="A31603" t="s">
        <v>158</v>
      </c>
      <c r="B31603">
        <v>2018</v>
      </c>
      <c r="C31603">
        <v>7040000</v>
      </c>
      <c r="D31603" t="str">
        <f>INDEX(population_total!$A$1:$B$198,MATCH(tabela_valores!A31603,population_total!$A$1:$A$198,0),2)</f>
        <v>América</v>
      </c>
    </row>
    <row r="31604" spans="1:4" x14ac:dyDescent="0.3">
      <c r="A31604" t="s">
        <v>158</v>
      </c>
      <c r="B31604">
        <v>2019</v>
      </c>
      <c r="C31604">
        <v>7130000</v>
      </c>
      <c r="D31604" t="str">
        <f>INDEX(population_total!$A$1:$B$198,MATCH(tabela_valores!A31604,population_total!$A$1:$A$198,0),2)</f>
        <v>América</v>
      </c>
    </row>
    <row r="31605" spans="1:4" x14ac:dyDescent="0.3">
      <c r="A31605" t="s">
        <v>37</v>
      </c>
      <c r="B31605">
        <v>1799</v>
      </c>
      <c r="C31605">
        <v>1270000</v>
      </c>
      <c r="D31605" t="str">
        <f>INDEX(population_total!$A$1:$B$198,MATCH(tabela_valores!A31605,population_total!$A$1:$A$198,0),2)</f>
        <v>América</v>
      </c>
    </row>
    <row r="31606" spans="1:4" x14ac:dyDescent="0.3">
      <c r="A31606" t="s">
        <v>37</v>
      </c>
      <c r="B31606">
        <v>1800</v>
      </c>
      <c r="C31606">
        <v>1270000</v>
      </c>
      <c r="D31606" t="str">
        <f>INDEX(population_total!$A$1:$B$198,MATCH(tabela_valores!A31606,population_total!$A$1:$A$198,0),2)</f>
        <v>América</v>
      </c>
    </row>
    <row r="31607" spans="1:4" x14ac:dyDescent="0.3">
      <c r="A31607" t="s">
        <v>37</v>
      </c>
      <c r="B31607">
        <v>1801</v>
      </c>
      <c r="C31607">
        <v>1280000</v>
      </c>
      <c r="D31607" t="str">
        <f>INDEX(population_total!$A$1:$B$198,MATCH(tabela_valores!A31607,population_total!$A$1:$A$198,0),2)</f>
        <v>América</v>
      </c>
    </row>
    <row r="31608" spans="1:4" x14ac:dyDescent="0.3">
      <c r="A31608" t="s">
        <v>37</v>
      </c>
      <c r="B31608">
        <v>1802</v>
      </c>
      <c r="C31608">
        <v>1280000</v>
      </c>
      <c r="D31608" t="str">
        <f>INDEX(population_total!$A$1:$B$198,MATCH(tabela_valores!A31608,population_total!$A$1:$A$198,0),2)</f>
        <v>América</v>
      </c>
    </row>
    <row r="31609" spans="1:4" x14ac:dyDescent="0.3">
      <c r="A31609" t="s">
        <v>37</v>
      </c>
      <c r="B31609">
        <v>1803</v>
      </c>
      <c r="C31609">
        <v>1280000</v>
      </c>
      <c r="D31609" t="str">
        <f>INDEX(population_total!$A$1:$B$198,MATCH(tabela_valores!A31609,population_total!$A$1:$A$198,0),2)</f>
        <v>América</v>
      </c>
    </row>
    <row r="31610" spans="1:4" x14ac:dyDescent="0.3">
      <c r="A31610" t="s">
        <v>37</v>
      </c>
      <c r="B31610">
        <v>1804</v>
      </c>
      <c r="C31610">
        <v>1280000</v>
      </c>
      <c r="D31610" t="str">
        <f>INDEX(population_total!$A$1:$B$198,MATCH(tabela_valores!A31610,population_total!$A$1:$A$198,0),2)</f>
        <v>América</v>
      </c>
    </row>
    <row r="31611" spans="1:4" x14ac:dyDescent="0.3">
      <c r="A31611" t="s">
        <v>37</v>
      </c>
      <c r="B31611">
        <v>1805</v>
      </c>
      <c r="C31611">
        <v>1280000</v>
      </c>
      <c r="D31611" t="str">
        <f>INDEX(population_total!$A$1:$B$198,MATCH(tabela_valores!A31611,population_total!$A$1:$A$198,0),2)</f>
        <v>América</v>
      </c>
    </row>
    <row r="31612" spans="1:4" x14ac:dyDescent="0.3">
      <c r="A31612" t="s">
        <v>37</v>
      </c>
      <c r="B31612">
        <v>1806</v>
      </c>
      <c r="C31612">
        <v>1290000</v>
      </c>
      <c r="D31612" t="str">
        <f>INDEX(population_total!$A$1:$B$198,MATCH(tabela_valores!A31612,population_total!$A$1:$A$198,0),2)</f>
        <v>América</v>
      </c>
    </row>
    <row r="31613" spans="1:4" x14ac:dyDescent="0.3">
      <c r="A31613" t="s">
        <v>37</v>
      </c>
      <c r="B31613">
        <v>1807</v>
      </c>
      <c r="C31613">
        <v>1290000</v>
      </c>
      <c r="D31613" t="str">
        <f>INDEX(population_total!$A$1:$B$198,MATCH(tabela_valores!A31613,population_total!$A$1:$A$198,0),2)</f>
        <v>América</v>
      </c>
    </row>
    <row r="31614" spans="1:4" x14ac:dyDescent="0.3">
      <c r="A31614" t="s">
        <v>37</v>
      </c>
      <c r="B31614">
        <v>1808</v>
      </c>
      <c r="C31614">
        <v>1290000</v>
      </c>
      <c r="D31614" t="str">
        <f>INDEX(population_total!$A$1:$B$198,MATCH(tabela_valores!A31614,population_total!$A$1:$A$198,0),2)</f>
        <v>América</v>
      </c>
    </row>
    <row r="31615" spans="1:4" x14ac:dyDescent="0.3">
      <c r="A31615" t="s">
        <v>37</v>
      </c>
      <c r="B31615">
        <v>1809</v>
      </c>
      <c r="C31615">
        <v>1290000</v>
      </c>
      <c r="D31615" t="str">
        <f>INDEX(population_total!$A$1:$B$198,MATCH(tabela_valores!A31615,population_total!$A$1:$A$198,0),2)</f>
        <v>América</v>
      </c>
    </row>
    <row r="31616" spans="1:4" x14ac:dyDescent="0.3">
      <c r="A31616" t="s">
        <v>37</v>
      </c>
      <c r="B31616">
        <v>1810</v>
      </c>
      <c r="C31616">
        <v>1300000</v>
      </c>
      <c r="D31616" t="str">
        <f>INDEX(population_total!$A$1:$B$198,MATCH(tabela_valores!A31616,population_total!$A$1:$A$198,0),2)</f>
        <v>América</v>
      </c>
    </row>
    <row r="31617" spans="1:4" x14ac:dyDescent="0.3">
      <c r="A31617" t="s">
        <v>37</v>
      </c>
      <c r="B31617">
        <v>1811</v>
      </c>
      <c r="C31617">
        <v>1300000</v>
      </c>
      <c r="D31617" t="str">
        <f>INDEX(population_total!$A$1:$B$198,MATCH(tabela_valores!A31617,population_total!$A$1:$A$198,0),2)</f>
        <v>América</v>
      </c>
    </row>
    <row r="31618" spans="1:4" x14ac:dyDescent="0.3">
      <c r="A31618" t="s">
        <v>37</v>
      </c>
      <c r="B31618">
        <v>1812</v>
      </c>
      <c r="C31618">
        <v>1300000</v>
      </c>
      <c r="D31618" t="str">
        <f>INDEX(population_total!$A$1:$B$198,MATCH(tabela_valores!A31618,population_total!$A$1:$A$198,0),2)</f>
        <v>América</v>
      </c>
    </row>
    <row r="31619" spans="1:4" x14ac:dyDescent="0.3">
      <c r="A31619" t="s">
        <v>37</v>
      </c>
      <c r="B31619">
        <v>1813</v>
      </c>
      <c r="C31619">
        <v>1300000</v>
      </c>
      <c r="D31619" t="str">
        <f>INDEX(population_total!$A$1:$B$198,MATCH(tabela_valores!A31619,population_total!$A$1:$A$198,0),2)</f>
        <v>América</v>
      </c>
    </row>
    <row r="31620" spans="1:4" x14ac:dyDescent="0.3">
      <c r="A31620" t="s">
        <v>37</v>
      </c>
      <c r="B31620">
        <v>1814</v>
      </c>
      <c r="C31620">
        <v>1310000</v>
      </c>
      <c r="D31620" t="str">
        <f>INDEX(population_total!$A$1:$B$198,MATCH(tabela_valores!A31620,population_total!$A$1:$A$198,0),2)</f>
        <v>América</v>
      </c>
    </row>
    <row r="31621" spans="1:4" x14ac:dyDescent="0.3">
      <c r="A31621" t="s">
        <v>37</v>
      </c>
      <c r="B31621">
        <v>1815</v>
      </c>
      <c r="C31621">
        <v>1310000</v>
      </c>
      <c r="D31621" t="str">
        <f>INDEX(population_total!$A$1:$B$198,MATCH(tabela_valores!A31621,population_total!$A$1:$A$198,0),2)</f>
        <v>América</v>
      </c>
    </row>
    <row r="31622" spans="1:4" x14ac:dyDescent="0.3">
      <c r="A31622" t="s">
        <v>37</v>
      </c>
      <c r="B31622">
        <v>1816</v>
      </c>
      <c r="C31622">
        <v>1310000</v>
      </c>
      <c r="D31622" t="str">
        <f>INDEX(population_total!$A$1:$B$198,MATCH(tabela_valores!A31622,population_total!$A$1:$A$198,0),2)</f>
        <v>América</v>
      </c>
    </row>
    <row r="31623" spans="1:4" x14ac:dyDescent="0.3">
      <c r="A31623" t="s">
        <v>37</v>
      </c>
      <c r="B31623">
        <v>1817</v>
      </c>
      <c r="C31623">
        <v>1310000</v>
      </c>
      <c r="D31623" t="str">
        <f>INDEX(population_total!$A$1:$B$198,MATCH(tabela_valores!A31623,population_total!$A$1:$A$198,0),2)</f>
        <v>América</v>
      </c>
    </row>
    <row r="31624" spans="1:4" x14ac:dyDescent="0.3">
      <c r="A31624" t="s">
        <v>37</v>
      </c>
      <c r="B31624">
        <v>1818</v>
      </c>
      <c r="C31624">
        <v>1320000</v>
      </c>
      <c r="D31624" t="str">
        <f>INDEX(population_total!$A$1:$B$198,MATCH(tabela_valores!A31624,population_total!$A$1:$A$198,0),2)</f>
        <v>América</v>
      </c>
    </row>
    <row r="31625" spans="1:4" x14ac:dyDescent="0.3">
      <c r="A31625" t="s">
        <v>37</v>
      </c>
      <c r="B31625">
        <v>1819</v>
      </c>
      <c r="C31625">
        <v>1320000</v>
      </c>
      <c r="D31625" t="str">
        <f>INDEX(population_total!$A$1:$B$198,MATCH(tabela_valores!A31625,population_total!$A$1:$A$198,0),2)</f>
        <v>América</v>
      </c>
    </row>
    <row r="31626" spans="1:4" x14ac:dyDescent="0.3">
      <c r="A31626" t="s">
        <v>37</v>
      </c>
      <c r="B31626">
        <v>1820</v>
      </c>
      <c r="C31626">
        <v>1320000</v>
      </c>
      <c r="D31626" t="str">
        <f>INDEX(population_total!$A$1:$B$198,MATCH(tabela_valores!A31626,population_total!$A$1:$A$198,0),2)</f>
        <v>América</v>
      </c>
    </row>
    <row r="31627" spans="1:4" x14ac:dyDescent="0.3">
      <c r="A31627" t="s">
        <v>37</v>
      </c>
      <c r="B31627">
        <v>1821</v>
      </c>
      <c r="C31627">
        <v>1330000</v>
      </c>
      <c r="D31627" t="str">
        <f>INDEX(population_total!$A$1:$B$198,MATCH(tabela_valores!A31627,population_total!$A$1:$A$198,0),2)</f>
        <v>América</v>
      </c>
    </row>
    <row r="31628" spans="1:4" x14ac:dyDescent="0.3">
      <c r="A31628" t="s">
        <v>37</v>
      </c>
      <c r="B31628">
        <v>1822</v>
      </c>
      <c r="C31628">
        <v>1330000</v>
      </c>
      <c r="D31628" t="str">
        <f>INDEX(population_total!$A$1:$B$198,MATCH(tabela_valores!A31628,population_total!$A$1:$A$198,0),2)</f>
        <v>América</v>
      </c>
    </row>
    <row r="31629" spans="1:4" x14ac:dyDescent="0.3">
      <c r="A31629" t="s">
        <v>37</v>
      </c>
      <c r="B31629">
        <v>1823</v>
      </c>
      <c r="C31629">
        <v>1340000</v>
      </c>
      <c r="D31629" t="str">
        <f>INDEX(population_total!$A$1:$B$198,MATCH(tabela_valores!A31629,population_total!$A$1:$A$198,0),2)</f>
        <v>América</v>
      </c>
    </row>
    <row r="31630" spans="1:4" x14ac:dyDescent="0.3">
      <c r="A31630" t="s">
        <v>37</v>
      </c>
      <c r="B31630">
        <v>1824</v>
      </c>
      <c r="C31630">
        <v>1350000</v>
      </c>
      <c r="D31630" t="str">
        <f>INDEX(population_total!$A$1:$B$198,MATCH(tabela_valores!A31630,population_total!$A$1:$A$198,0),2)</f>
        <v>América</v>
      </c>
    </row>
    <row r="31631" spans="1:4" x14ac:dyDescent="0.3">
      <c r="A31631" t="s">
        <v>37</v>
      </c>
      <c r="B31631">
        <v>1825</v>
      </c>
      <c r="C31631">
        <v>1350000</v>
      </c>
      <c r="D31631" t="str">
        <f>INDEX(population_total!$A$1:$B$198,MATCH(tabela_valores!A31631,population_total!$A$1:$A$198,0),2)</f>
        <v>América</v>
      </c>
    </row>
    <row r="31632" spans="1:4" x14ac:dyDescent="0.3">
      <c r="A31632" t="s">
        <v>37</v>
      </c>
      <c r="B31632">
        <v>1826</v>
      </c>
      <c r="C31632">
        <v>1360000</v>
      </c>
      <c r="D31632" t="str">
        <f>INDEX(population_total!$A$1:$B$198,MATCH(tabela_valores!A31632,population_total!$A$1:$A$198,0),2)</f>
        <v>América</v>
      </c>
    </row>
    <row r="31633" spans="1:4" x14ac:dyDescent="0.3">
      <c r="A31633" t="s">
        <v>37</v>
      </c>
      <c r="B31633">
        <v>1827</v>
      </c>
      <c r="C31633">
        <v>1360000</v>
      </c>
      <c r="D31633" t="str">
        <f>INDEX(population_total!$A$1:$B$198,MATCH(tabela_valores!A31633,population_total!$A$1:$A$198,0),2)</f>
        <v>América</v>
      </c>
    </row>
    <row r="31634" spans="1:4" x14ac:dyDescent="0.3">
      <c r="A31634" t="s">
        <v>37</v>
      </c>
      <c r="B31634">
        <v>1828</v>
      </c>
      <c r="C31634">
        <v>1380000</v>
      </c>
      <c r="D31634" t="str">
        <f>INDEX(population_total!$A$1:$B$198,MATCH(tabela_valores!A31634,population_total!$A$1:$A$198,0),2)</f>
        <v>América</v>
      </c>
    </row>
    <row r="31635" spans="1:4" x14ac:dyDescent="0.3">
      <c r="A31635" t="s">
        <v>37</v>
      </c>
      <c r="B31635">
        <v>1829</v>
      </c>
      <c r="C31635">
        <v>1410000</v>
      </c>
      <c r="D31635" t="str">
        <f>INDEX(population_total!$A$1:$B$198,MATCH(tabela_valores!A31635,population_total!$A$1:$A$198,0),2)</f>
        <v>América</v>
      </c>
    </row>
    <row r="31636" spans="1:4" x14ac:dyDescent="0.3">
      <c r="A31636" t="s">
        <v>37</v>
      </c>
      <c r="B31636">
        <v>1830</v>
      </c>
      <c r="C31636">
        <v>1450000</v>
      </c>
      <c r="D31636" t="str">
        <f>INDEX(population_total!$A$1:$B$198,MATCH(tabela_valores!A31636,population_total!$A$1:$A$198,0),2)</f>
        <v>América</v>
      </c>
    </row>
    <row r="31637" spans="1:4" x14ac:dyDescent="0.3">
      <c r="A31637" t="s">
        <v>37</v>
      </c>
      <c r="B31637">
        <v>1831</v>
      </c>
      <c r="C31637">
        <v>1510000</v>
      </c>
      <c r="D31637" t="str">
        <f>INDEX(population_total!$A$1:$B$198,MATCH(tabela_valores!A31637,population_total!$A$1:$A$198,0),2)</f>
        <v>América</v>
      </c>
    </row>
    <row r="31638" spans="1:4" x14ac:dyDescent="0.3">
      <c r="A31638" t="s">
        <v>37</v>
      </c>
      <c r="B31638">
        <v>1832</v>
      </c>
      <c r="C31638">
        <v>1580000</v>
      </c>
      <c r="D31638" t="str">
        <f>INDEX(population_total!$A$1:$B$198,MATCH(tabela_valores!A31638,population_total!$A$1:$A$198,0),2)</f>
        <v>América</v>
      </c>
    </row>
    <row r="31639" spans="1:4" x14ac:dyDescent="0.3">
      <c r="A31639" t="s">
        <v>37</v>
      </c>
      <c r="B31639">
        <v>1833</v>
      </c>
      <c r="C31639">
        <v>1650000</v>
      </c>
      <c r="D31639" t="str">
        <f>INDEX(population_total!$A$1:$B$198,MATCH(tabela_valores!A31639,population_total!$A$1:$A$198,0),2)</f>
        <v>América</v>
      </c>
    </row>
    <row r="31640" spans="1:4" x14ac:dyDescent="0.3">
      <c r="A31640" t="s">
        <v>37</v>
      </c>
      <c r="B31640">
        <v>1834</v>
      </c>
      <c r="C31640">
        <v>1720000</v>
      </c>
      <c r="D31640" t="str">
        <f>INDEX(population_total!$A$1:$B$198,MATCH(tabela_valores!A31640,population_total!$A$1:$A$198,0),2)</f>
        <v>América</v>
      </c>
    </row>
    <row r="31641" spans="1:4" x14ac:dyDescent="0.3">
      <c r="A31641" t="s">
        <v>37</v>
      </c>
      <c r="B31641">
        <v>1835</v>
      </c>
      <c r="C31641">
        <v>1800000</v>
      </c>
      <c r="D31641" t="str">
        <f>INDEX(population_total!$A$1:$B$198,MATCH(tabela_valores!A31641,population_total!$A$1:$A$198,0),2)</f>
        <v>América</v>
      </c>
    </row>
    <row r="31642" spans="1:4" x14ac:dyDescent="0.3">
      <c r="A31642" t="s">
        <v>37</v>
      </c>
      <c r="B31642">
        <v>1836</v>
      </c>
      <c r="C31642">
        <v>1890000</v>
      </c>
      <c r="D31642" t="str">
        <f>INDEX(population_total!$A$1:$B$198,MATCH(tabela_valores!A31642,population_total!$A$1:$A$198,0),2)</f>
        <v>América</v>
      </c>
    </row>
    <row r="31643" spans="1:4" x14ac:dyDescent="0.3">
      <c r="A31643" t="s">
        <v>37</v>
      </c>
      <c r="B31643">
        <v>1837</v>
      </c>
      <c r="C31643">
        <v>1970000</v>
      </c>
      <c r="D31643" t="str">
        <f>INDEX(population_total!$A$1:$B$198,MATCH(tabela_valores!A31643,population_total!$A$1:$A$198,0),2)</f>
        <v>América</v>
      </c>
    </row>
    <row r="31644" spans="1:4" x14ac:dyDescent="0.3">
      <c r="A31644" t="s">
        <v>37</v>
      </c>
      <c r="B31644">
        <v>1838</v>
      </c>
      <c r="C31644">
        <v>2060000</v>
      </c>
      <c r="D31644" t="str">
        <f>INDEX(population_total!$A$1:$B$198,MATCH(tabela_valores!A31644,population_total!$A$1:$A$198,0),2)</f>
        <v>América</v>
      </c>
    </row>
    <row r="31645" spans="1:4" x14ac:dyDescent="0.3">
      <c r="A31645" t="s">
        <v>37</v>
      </c>
      <c r="B31645">
        <v>1839</v>
      </c>
      <c r="C31645">
        <v>2160000</v>
      </c>
      <c r="D31645" t="str">
        <f>INDEX(population_total!$A$1:$B$198,MATCH(tabela_valores!A31645,population_total!$A$1:$A$198,0),2)</f>
        <v>América</v>
      </c>
    </row>
    <row r="31646" spans="1:4" x14ac:dyDescent="0.3">
      <c r="A31646" t="s">
        <v>37</v>
      </c>
      <c r="B31646">
        <v>1840</v>
      </c>
      <c r="C31646">
        <v>2260000</v>
      </c>
      <c r="D31646" t="str">
        <f>INDEX(population_total!$A$1:$B$198,MATCH(tabela_valores!A31646,population_total!$A$1:$A$198,0),2)</f>
        <v>América</v>
      </c>
    </row>
    <row r="31647" spans="1:4" x14ac:dyDescent="0.3">
      <c r="A31647" t="s">
        <v>37</v>
      </c>
      <c r="B31647">
        <v>1841</v>
      </c>
      <c r="C31647">
        <v>2360000</v>
      </c>
      <c r="D31647" t="str">
        <f>INDEX(population_total!$A$1:$B$198,MATCH(tabela_valores!A31647,population_total!$A$1:$A$198,0),2)</f>
        <v>América</v>
      </c>
    </row>
    <row r="31648" spans="1:4" x14ac:dyDescent="0.3">
      <c r="A31648" t="s">
        <v>37</v>
      </c>
      <c r="B31648">
        <v>1842</v>
      </c>
      <c r="C31648">
        <v>2470000</v>
      </c>
      <c r="D31648" t="str">
        <f>INDEX(population_total!$A$1:$B$198,MATCH(tabela_valores!A31648,population_total!$A$1:$A$198,0),2)</f>
        <v>América</v>
      </c>
    </row>
    <row r="31649" spans="1:4" x14ac:dyDescent="0.3">
      <c r="A31649" t="s">
        <v>37</v>
      </c>
      <c r="B31649">
        <v>1843</v>
      </c>
      <c r="C31649">
        <v>2580000</v>
      </c>
      <c r="D31649" t="str">
        <f>INDEX(population_total!$A$1:$B$198,MATCH(tabela_valores!A31649,population_total!$A$1:$A$198,0),2)</f>
        <v>América</v>
      </c>
    </row>
    <row r="31650" spans="1:4" x14ac:dyDescent="0.3">
      <c r="A31650" t="s">
        <v>37</v>
      </c>
      <c r="B31650">
        <v>1844</v>
      </c>
      <c r="C31650">
        <v>2700000</v>
      </c>
      <c r="D31650" t="str">
        <f>INDEX(population_total!$A$1:$B$198,MATCH(tabela_valores!A31650,population_total!$A$1:$A$198,0),2)</f>
        <v>América</v>
      </c>
    </row>
    <row r="31651" spans="1:4" x14ac:dyDescent="0.3">
      <c r="A31651" t="s">
        <v>37</v>
      </c>
      <c r="B31651">
        <v>1845</v>
      </c>
      <c r="C31651">
        <v>2830000</v>
      </c>
      <c r="D31651" t="str">
        <f>INDEX(population_total!$A$1:$B$198,MATCH(tabela_valores!A31651,population_total!$A$1:$A$198,0),2)</f>
        <v>América</v>
      </c>
    </row>
    <row r="31652" spans="1:4" x14ac:dyDescent="0.3">
      <c r="A31652" t="s">
        <v>37</v>
      </c>
      <c r="B31652">
        <v>1846</v>
      </c>
      <c r="C31652">
        <v>2960000</v>
      </c>
      <c r="D31652" t="str">
        <f>INDEX(population_total!$A$1:$B$198,MATCH(tabela_valores!A31652,population_total!$A$1:$A$198,0),2)</f>
        <v>América</v>
      </c>
    </row>
    <row r="31653" spans="1:4" x14ac:dyDescent="0.3">
      <c r="A31653" t="s">
        <v>37</v>
      </c>
      <c r="B31653">
        <v>1847</v>
      </c>
      <c r="C31653">
        <v>3090000</v>
      </c>
      <c r="D31653" t="str">
        <f>INDEX(population_total!$A$1:$B$198,MATCH(tabela_valores!A31653,population_total!$A$1:$A$198,0),2)</f>
        <v>América</v>
      </c>
    </row>
    <row r="31654" spans="1:4" x14ac:dyDescent="0.3">
      <c r="A31654" t="s">
        <v>37</v>
      </c>
      <c r="B31654">
        <v>1848</v>
      </c>
      <c r="C31654">
        <v>3180000</v>
      </c>
      <c r="D31654" t="str">
        <f>INDEX(population_total!$A$1:$B$198,MATCH(tabela_valores!A31654,population_total!$A$1:$A$198,0),2)</f>
        <v>América</v>
      </c>
    </row>
    <row r="31655" spans="1:4" x14ac:dyDescent="0.3">
      <c r="A31655" t="s">
        <v>37</v>
      </c>
      <c r="B31655">
        <v>1849</v>
      </c>
      <c r="C31655">
        <v>3230000</v>
      </c>
      <c r="D31655" t="str">
        <f>INDEX(population_total!$A$1:$B$198,MATCH(tabela_valores!A31655,population_total!$A$1:$A$198,0),2)</f>
        <v>América</v>
      </c>
    </row>
    <row r="31656" spans="1:4" x14ac:dyDescent="0.3">
      <c r="A31656" t="s">
        <v>37</v>
      </c>
      <c r="B31656">
        <v>1850</v>
      </c>
      <c r="C31656">
        <v>3230000</v>
      </c>
      <c r="D31656" t="str">
        <f>INDEX(population_total!$A$1:$B$198,MATCH(tabela_valores!A31656,population_total!$A$1:$A$198,0),2)</f>
        <v>América</v>
      </c>
    </row>
    <row r="31657" spans="1:4" x14ac:dyDescent="0.3">
      <c r="A31657" t="s">
        <v>37</v>
      </c>
      <c r="B31657">
        <v>1851</v>
      </c>
      <c r="C31657">
        <v>3180000</v>
      </c>
      <c r="D31657" t="str">
        <f>INDEX(population_total!$A$1:$B$198,MATCH(tabela_valores!A31657,population_total!$A$1:$A$198,0),2)</f>
        <v>América</v>
      </c>
    </row>
    <row r="31658" spans="1:4" x14ac:dyDescent="0.3">
      <c r="A31658" t="s">
        <v>37</v>
      </c>
      <c r="B31658">
        <v>1852</v>
      </c>
      <c r="C31658">
        <v>3080000</v>
      </c>
      <c r="D31658" t="str">
        <f>INDEX(population_total!$A$1:$B$198,MATCH(tabela_valores!A31658,population_total!$A$1:$A$198,0),2)</f>
        <v>América</v>
      </c>
    </row>
    <row r="31659" spans="1:4" x14ac:dyDescent="0.3">
      <c r="A31659" t="s">
        <v>37</v>
      </c>
      <c r="B31659">
        <v>1853</v>
      </c>
      <c r="C31659">
        <v>2990000</v>
      </c>
      <c r="D31659" t="str">
        <f>INDEX(population_total!$A$1:$B$198,MATCH(tabela_valores!A31659,population_total!$A$1:$A$198,0),2)</f>
        <v>América</v>
      </c>
    </row>
    <row r="31660" spans="1:4" x14ac:dyDescent="0.3">
      <c r="A31660" t="s">
        <v>37</v>
      </c>
      <c r="B31660">
        <v>1854</v>
      </c>
      <c r="C31660">
        <v>2900000</v>
      </c>
      <c r="D31660" t="str">
        <f>INDEX(population_total!$A$1:$B$198,MATCH(tabela_valores!A31660,population_total!$A$1:$A$198,0),2)</f>
        <v>América</v>
      </c>
    </row>
    <row r="31661" spans="1:4" x14ac:dyDescent="0.3">
      <c r="A31661" t="s">
        <v>37</v>
      </c>
      <c r="B31661">
        <v>1855</v>
      </c>
      <c r="C31661">
        <v>2820000</v>
      </c>
      <c r="D31661" t="str">
        <f>INDEX(population_total!$A$1:$B$198,MATCH(tabela_valores!A31661,population_total!$A$1:$A$198,0),2)</f>
        <v>América</v>
      </c>
    </row>
    <row r="31662" spans="1:4" x14ac:dyDescent="0.3">
      <c r="A31662" t="s">
        <v>37</v>
      </c>
      <c r="B31662">
        <v>1856</v>
      </c>
      <c r="C31662">
        <v>2730000</v>
      </c>
      <c r="D31662" t="str">
        <f>INDEX(population_total!$A$1:$B$198,MATCH(tabela_valores!A31662,population_total!$A$1:$A$198,0),2)</f>
        <v>América</v>
      </c>
    </row>
    <row r="31663" spans="1:4" x14ac:dyDescent="0.3">
      <c r="A31663" t="s">
        <v>37</v>
      </c>
      <c r="B31663">
        <v>1857</v>
      </c>
      <c r="C31663">
        <v>2650000</v>
      </c>
      <c r="D31663" t="str">
        <f>INDEX(population_total!$A$1:$B$198,MATCH(tabela_valores!A31663,population_total!$A$1:$A$198,0),2)</f>
        <v>América</v>
      </c>
    </row>
    <row r="31664" spans="1:4" x14ac:dyDescent="0.3">
      <c r="A31664" t="s">
        <v>37</v>
      </c>
      <c r="B31664">
        <v>1858</v>
      </c>
      <c r="C31664">
        <v>2590000</v>
      </c>
      <c r="D31664" t="str">
        <f>INDEX(population_total!$A$1:$B$198,MATCH(tabela_valores!A31664,population_total!$A$1:$A$198,0),2)</f>
        <v>América</v>
      </c>
    </row>
    <row r="31665" spans="1:4" x14ac:dyDescent="0.3">
      <c r="A31665" t="s">
        <v>37</v>
      </c>
      <c r="B31665">
        <v>1859</v>
      </c>
      <c r="C31665">
        <v>2550000</v>
      </c>
      <c r="D31665" t="str">
        <f>INDEX(population_total!$A$1:$B$198,MATCH(tabela_valores!A31665,population_total!$A$1:$A$198,0),2)</f>
        <v>América</v>
      </c>
    </row>
    <row r="31666" spans="1:4" x14ac:dyDescent="0.3">
      <c r="A31666" t="s">
        <v>37</v>
      </c>
      <c r="B31666">
        <v>1860</v>
      </c>
      <c r="C31666">
        <v>2520000</v>
      </c>
      <c r="D31666" t="str">
        <f>INDEX(population_total!$A$1:$B$198,MATCH(tabela_valores!A31666,population_total!$A$1:$A$198,0),2)</f>
        <v>América</v>
      </c>
    </row>
    <row r="31667" spans="1:4" x14ac:dyDescent="0.3">
      <c r="A31667" t="s">
        <v>37</v>
      </c>
      <c r="B31667">
        <v>1861</v>
      </c>
      <c r="C31667">
        <v>2520000</v>
      </c>
      <c r="D31667" t="str">
        <f>INDEX(population_total!$A$1:$B$198,MATCH(tabela_valores!A31667,population_total!$A$1:$A$198,0),2)</f>
        <v>América</v>
      </c>
    </row>
    <row r="31668" spans="1:4" x14ac:dyDescent="0.3">
      <c r="A31668" t="s">
        <v>37</v>
      </c>
      <c r="B31668">
        <v>1862</v>
      </c>
      <c r="C31668">
        <v>2530000</v>
      </c>
      <c r="D31668" t="str">
        <f>INDEX(population_total!$A$1:$B$198,MATCH(tabela_valores!A31668,population_total!$A$1:$A$198,0),2)</f>
        <v>América</v>
      </c>
    </row>
    <row r="31669" spans="1:4" x14ac:dyDescent="0.3">
      <c r="A31669" t="s">
        <v>37</v>
      </c>
      <c r="B31669">
        <v>1863</v>
      </c>
      <c r="C31669">
        <v>2540000</v>
      </c>
      <c r="D31669" t="str">
        <f>INDEX(population_total!$A$1:$B$198,MATCH(tabela_valores!A31669,population_total!$A$1:$A$198,0),2)</f>
        <v>América</v>
      </c>
    </row>
    <row r="31670" spans="1:4" x14ac:dyDescent="0.3">
      <c r="A31670" t="s">
        <v>37</v>
      </c>
      <c r="B31670">
        <v>1864</v>
      </c>
      <c r="C31670">
        <v>2550000</v>
      </c>
      <c r="D31670" t="str">
        <f>INDEX(population_total!$A$1:$B$198,MATCH(tabela_valores!A31670,population_total!$A$1:$A$198,0),2)</f>
        <v>América</v>
      </c>
    </row>
    <row r="31671" spans="1:4" x14ac:dyDescent="0.3">
      <c r="A31671" t="s">
        <v>37</v>
      </c>
      <c r="B31671">
        <v>1865</v>
      </c>
      <c r="C31671">
        <v>2570000</v>
      </c>
      <c r="D31671" t="str">
        <f>INDEX(population_total!$A$1:$B$198,MATCH(tabela_valores!A31671,population_total!$A$1:$A$198,0),2)</f>
        <v>América</v>
      </c>
    </row>
    <row r="31672" spans="1:4" x14ac:dyDescent="0.3">
      <c r="A31672" t="s">
        <v>37</v>
      </c>
      <c r="B31672">
        <v>1866</v>
      </c>
      <c r="C31672">
        <v>2580000</v>
      </c>
      <c r="D31672" t="str">
        <f>INDEX(population_total!$A$1:$B$198,MATCH(tabela_valores!A31672,population_total!$A$1:$A$198,0),2)</f>
        <v>América</v>
      </c>
    </row>
    <row r="31673" spans="1:4" x14ac:dyDescent="0.3">
      <c r="A31673" t="s">
        <v>37</v>
      </c>
      <c r="B31673">
        <v>1867</v>
      </c>
      <c r="C31673">
        <v>2590000</v>
      </c>
      <c r="D31673" t="str">
        <f>INDEX(population_total!$A$1:$B$198,MATCH(tabela_valores!A31673,population_total!$A$1:$A$198,0),2)</f>
        <v>América</v>
      </c>
    </row>
    <row r="31674" spans="1:4" x14ac:dyDescent="0.3">
      <c r="A31674" t="s">
        <v>37</v>
      </c>
      <c r="B31674">
        <v>1868</v>
      </c>
      <c r="C31674">
        <v>2610000</v>
      </c>
      <c r="D31674" t="str">
        <f>INDEX(population_total!$A$1:$B$198,MATCH(tabela_valores!A31674,population_total!$A$1:$A$198,0),2)</f>
        <v>América</v>
      </c>
    </row>
    <row r="31675" spans="1:4" x14ac:dyDescent="0.3">
      <c r="A31675" t="s">
        <v>37</v>
      </c>
      <c r="B31675">
        <v>1869</v>
      </c>
      <c r="C31675">
        <v>2630000</v>
      </c>
      <c r="D31675" t="str">
        <f>INDEX(population_total!$A$1:$B$198,MATCH(tabela_valores!A31675,population_total!$A$1:$A$198,0),2)</f>
        <v>América</v>
      </c>
    </row>
    <row r="31676" spans="1:4" x14ac:dyDescent="0.3">
      <c r="A31676" t="s">
        <v>37</v>
      </c>
      <c r="B31676">
        <v>1870</v>
      </c>
      <c r="C31676">
        <v>2650000</v>
      </c>
      <c r="D31676" t="str">
        <f>INDEX(population_total!$A$1:$B$198,MATCH(tabela_valores!A31676,population_total!$A$1:$A$198,0),2)</f>
        <v>América</v>
      </c>
    </row>
    <row r="31677" spans="1:4" x14ac:dyDescent="0.3">
      <c r="A31677" t="s">
        <v>37</v>
      </c>
      <c r="B31677">
        <v>1871</v>
      </c>
      <c r="C31677">
        <v>2680000</v>
      </c>
      <c r="D31677" t="str">
        <f>INDEX(population_total!$A$1:$B$198,MATCH(tabela_valores!A31677,population_total!$A$1:$A$198,0),2)</f>
        <v>América</v>
      </c>
    </row>
    <row r="31678" spans="1:4" x14ac:dyDescent="0.3">
      <c r="A31678" t="s">
        <v>37</v>
      </c>
      <c r="B31678">
        <v>1872</v>
      </c>
      <c r="C31678">
        <v>2720000</v>
      </c>
      <c r="D31678" t="str">
        <f>INDEX(population_total!$A$1:$B$198,MATCH(tabela_valores!A31678,population_total!$A$1:$A$198,0),2)</f>
        <v>América</v>
      </c>
    </row>
    <row r="31679" spans="1:4" x14ac:dyDescent="0.3">
      <c r="A31679" t="s">
        <v>37</v>
      </c>
      <c r="B31679">
        <v>1873</v>
      </c>
      <c r="C31679">
        <v>2750000</v>
      </c>
      <c r="D31679" t="str">
        <f>INDEX(population_total!$A$1:$B$198,MATCH(tabela_valores!A31679,population_total!$A$1:$A$198,0),2)</f>
        <v>América</v>
      </c>
    </row>
    <row r="31680" spans="1:4" x14ac:dyDescent="0.3">
      <c r="A31680" t="s">
        <v>37</v>
      </c>
      <c r="B31680">
        <v>1874</v>
      </c>
      <c r="C31680">
        <v>2790000</v>
      </c>
      <c r="D31680" t="str">
        <f>INDEX(population_total!$A$1:$B$198,MATCH(tabela_valores!A31680,population_total!$A$1:$A$198,0),2)</f>
        <v>América</v>
      </c>
    </row>
    <row r="31681" spans="1:4" x14ac:dyDescent="0.3">
      <c r="A31681" t="s">
        <v>37</v>
      </c>
      <c r="B31681">
        <v>1875</v>
      </c>
      <c r="C31681">
        <v>2820000</v>
      </c>
      <c r="D31681" t="str">
        <f>INDEX(population_total!$A$1:$B$198,MATCH(tabela_valores!A31681,population_total!$A$1:$A$198,0),2)</f>
        <v>América</v>
      </c>
    </row>
    <row r="31682" spans="1:4" x14ac:dyDescent="0.3">
      <c r="A31682" t="s">
        <v>37</v>
      </c>
      <c r="B31682">
        <v>1876</v>
      </c>
      <c r="C31682">
        <v>2860000</v>
      </c>
      <c r="D31682" t="str">
        <f>INDEX(population_total!$A$1:$B$198,MATCH(tabela_valores!A31682,population_total!$A$1:$A$198,0),2)</f>
        <v>América</v>
      </c>
    </row>
    <row r="31683" spans="1:4" x14ac:dyDescent="0.3">
      <c r="A31683" t="s">
        <v>37</v>
      </c>
      <c r="B31683">
        <v>1877</v>
      </c>
      <c r="C31683">
        <v>2900000</v>
      </c>
      <c r="D31683" t="str">
        <f>INDEX(population_total!$A$1:$B$198,MATCH(tabela_valores!A31683,population_total!$A$1:$A$198,0),2)</f>
        <v>América</v>
      </c>
    </row>
    <row r="31684" spans="1:4" x14ac:dyDescent="0.3">
      <c r="A31684" t="s">
        <v>37</v>
      </c>
      <c r="B31684">
        <v>1878</v>
      </c>
      <c r="C31684">
        <v>2930000</v>
      </c>
      <c r="D31684" t="str">
        <f>INDEX(population_total!$A$1:$B$198,MATCH(tabela_valores!A31684,population_total!$A$1:$A$198,0),2)</f>
        <v>América</v>
      </c>
    </row>
    <row r="31685" spans="1:4" x14ac:dyDescent="0.3">
      <c r="A31685" t="s">
        <v>37</v>
      </c>
      <c r="B31685">
        <v>1879</v>
      </c>
      <c r="C31685">
        <v>2970000</v>
      </c>
      <c r="D31685" t="str">
        <f>INDEX(population_total!$A$1:$B$198,MATCH(tabela_valores!A31685,population_total!$A$1:$A$198,0),2)</f>
        <v>América</v>
      </c>
    </row>
    <row r="31686" spans="1:4" x14ac:dyDescent="0.3">
      <c r="A31686" t="s">
        <v>37</v>
      </c>
      <c r="B31686">
        <v>1880</v>
      </c>
      <c r="C31686">
        <v>3010000</v>
      </c>
      <c r="D31686" t="str">
        <f>INDEX(population_total!$A$1:$B$198,MATCH(tabela_valores!A31686,population_total!$A$1:$A$198,0),2)</f>
        <v>América</v>
      </c>
    </row>
    <row r="31687" spans="1:4" x14ac:dyDescent="0.3">
      <c r="A31687" t="s">
        <v>37</v>
      </c>
      <c r="B31687">
        <v>1881</v>
      </c>
      <c r="C31687">
        <v>3050000</v>
      </c>
      <c r="D31687" t="str">
        <f>INDEX(population_total!$A$1:$B$198,MATCH(tabela_valores!A31687,population_total!$A$1:$A$198,0),2)</f>
        <v>América</v>
      </c>
    </row>
    <row r="31688" spans="1:4" x14ac:dyDescent="0.3">
      <c r="A31688" t="s">
        <v>37</v>
      </c>
      <c r="B31688">
        <v>1882</v>
      </c>
      <c r="C31688">
        <v>3090000</v>
      </c>
      <c r="D31688" t="str">
        <f>INDEX(population_total!$A$1:$B$198,MATCH(tabela_valores!A31688,population_total!$A$1:$A$198,0),2)</f>
        <v>América</v>
      </c>
    </row>
    <row r="31689" spans="1:4" x14ac:dyDescent="0.3">
      <c r="A31689" t="s">
        <v>37</v>
      </c>
      <c r="B31689">
        <v>1883</v>
      </c>
      <c r="C31689">
        <v>3120000</v>
      </c>
      <c r="D31689" t="str">
        <f>INDEX(population_total!$A$1:$B$198,MATCH(tabela_valores!A31689,population_total!$A$1:$A$198,0),2)</f>
        <v>América</v>
      </c>
    </row>
    <row r="31690" spans="1:4" x14ac:dyDescent="0.3">
      <c r="A31690" t="s">
        <v>37</v>
      </c>
      <c r="B31690">
        <v>1884</v>
      </c>
      <c r="C31690">
        <v>3160000</v>
      </c>
      <c r="D31690" t="str">
        <f>INDEX(population_total!$A$1:$B$198,MATCH(tabela_valores!A31690,population_total!$A$1:$A$198,0),2)</f>
        <v>América</v>
      </c>
    </row>
    <row r="31691" spans="1:4" x14ac:dyDescent="0.3">
      <c r="A31691" t="s">
        <v>37</v>
      </c>
      <c r="B31691">
        <v>1885</v>
      </c>
      <c r="C31691">
        <v>3210000</v>
      </c>
      <c r="D31691" t="str">
        <f>INDEX(population_total!$A$1:$B$198,MATCH(tabela_valores!A31691,population_total!$A$1:$A$198,0),2)</f>
        <v>América</v>
      </c>
    </row>
    <row r="31692" spans="1:4" x14ac:dyDescent="0.3">
      <c r="A31692" t="s">
        <v>37</v>
      </c>
      <c r="B31692">
        <v>1886</v>
      </c>
      <c r="C31692">
        <v>3250000</v>
      </c>
      <c r="D31692" t="str">
        <f>INDEX(population_total!$A$1:$B$198,MATCH(tabela_valores!A31692,population_total!$A$1:$A$198,0),2)</f>
        <v>América</v>
      </c>
    </row>
    <row r="31693" spans="1:4" x14ac:dyDescent="0.3">
      <c r="A31693" t="s">
        <v>37</v>
      </c>
      <c r="B31693">
        <v>1887</v>
      </c>
      <c r="C31693">
        <v>3290000</v>
      </c>
      <c r="D31693" t="str">
        <f>INDEX(population_total!$A$1:$B$198,MATCH(tabela_valores!A31693,population_total!$A$1:$A$198,0),2)</f>
        <v>América</v>
      </c>
    </row>
    <row r="31694" spans="1:4" x14ac:dyDescent="0.3">
      <c r="A31694" t="s">
        <v>37</v>
      </c>
      <c r="B31694">
        <v>1888</v>
      </c>
      <c r="C31694">
        <v>3330000</v>
      </c>
      <c r="D31694" t="str">
        <f>INDEX(population_total!$A$1:$B$198,MATCH(tabela_valores!A31694,population_total!$A$1:$A$198,0),2)</f>
        <v>América</v>
      </c>
    </row>
    <row r="31695" spans="1:4" x14ac:dyDescent="0.3">
      <c r="A31695" t="s">
        <v>37</v>
      </c>
      <c r="B31695">
        <v>1889</v>
      </c>
      <c r="C31695">
        <v>3360000</v>
      </c>
      <c r="D31695" t="str">
        <f>INDEX(population_total!$A$1:$B$198,MATCH(tabela_valores!A31695,population_total!$A$1:$A$198,0),2)</f>
        <v>América</v>
      </c>
    </row>
    <row r="31696" spans="1:4" x14ac:dyDescent="0.3">
      <c r="A31696" t="s">
        <v>37</v>
      </c>
      <c r="B31696">
        <v>1890</v>
      </c>
      <c r="C31696">
        <v>3400000</v>
      </c>
      <c r="D31696" t="str">
        <f>INDEX(population_total!$A$1:$B$198,MATCH(tabela_valores!A31696,population_total!$A$1:$A$198,0),2)</f>
        <v>América</v>
      </c>
    </row>
    <row r="31697" spans="1:4" x14ac:dyDescent="0.3">
      <c r="A31697" t="s">
        <v>37</v>
      </c>
      <c r="B31697">
        <v>1891</v>
      </c>
      <c r="C31697">
        <v>3430000</v>
      </c>
      <c r="D31697" t="str">
        <f>INDEX(population_total!$A$1:$B$198,MATCH(tabela_valores!A31697,population_total!$A$1:$A$198,0),2)</f>
        <v>América</v>
      </c>
    </row>
    <row r="31698" spans="1:4" x14ac:dyDescent="0.3">
      <c r="A31698" t="s">
        <v>37</v>
      </c>
      <c r="B31698">
        <v>1892</v>
      </c>
      <c r="C31698">
        <v>3460000</v>
      </c>
      <c r="D31698" t="str">
        <f>INDEX(population_total!$A$1:$B$198,MATCH(tabela_valores!A31698,population_total!$A$1:$A$198,0),2)</f>
        <v>América</v>
      </c>
    </row>
    <row r="31699" spans="1:4" x14ac:dyDescent="0.3">
      <c r="A31699" t="s">
        <v>37</v>
      </c>
      <c r="B31699">
        <v>1893</v>
      </c>
      <c r="C31699">
        <v>3490000</v>
      </c>
      <c r="D31699" t="str">
        <f>INDEX(population_total!$A$1:$B$198,MATCH(tabela_valores!A31699,population_total!$A$1:$A$198,0),2)</f>
        <v>América</v>
      </c>
    </row>
    <row r="31700" spans="1:4" x14ac:dyDescent="0.3">
      <c r="A31700" t="s">
        <v>37</v>
      </c>
      <c r="B31700">
        <v>1894</v>
      </c>
      <c r="C31700">
        <v>3520000</v>
      </c>
      <c r="D31700" t="str">
        <f>INDEX(population_total!$A$1:$B$198,MATCH(tabela_valores!A31700,population_total!$A$1:$A$198,0),2)</f>
        <v>América</v>
      </c>
    </row>
    <row r="31701" spans="1:4" x14ac:dyDescent="0.3">
      <c r="A31701" t="s">
        <v>37</v>
      </c>
      <c r="B31701">
        <v>1895</v>
      </c>
      <c r="C31701">
        <v>3560000</v>
      </c>
      <c r="D31701" t="str">
        <f>INDEX(population_total!$A$1:$B$198,MATCH(tabela_valores!A31701,population_total!$A$1:$A$198,0),2)</f>
        <v>América</v>
      </c>
    </row>
    <row r="31702" spans="1:4" x14ac:dyDescent="0.3">
      <c r="A31702" t="s">
        <v>37</v>
      </c>
      <c r="B31702">
        <v>1896</v>
      </c>
      <c r="C31702">
        <v>3590000</v>
      </c>
      <c r="D31702" t="str">
        <f>INDEX(population_total!$A$1:$B$198,MATCH(tabela_valores!A31702,population_total!$A$1:$A$198,0),2)</f>
        <v>América</v>
      </c>
    </row>
    <row r="31703" spans="1:4" x14ac:dyDescent="0.3">
      <c r="A31703" t="s">
        <v>37</v>
      </c>
      <c r="B31703">
        <v>1897</v>
      </c>
      <c r="C31703">
        <v>3620000</v>
      </c>
      <c r="D31703" t="str">
        <f>INDEX(population_total!$A$1:$B$198,MATCH(tabela_valores!A31703,population_total!$A$1:$A$198,0),2)</f>
        <v>América</v>
      </c>
    </row>
    <row r="31704" spans="1:4" x14ac:dyDescent="0.3">
      <c r="A31704" t="s">
        <v>37</v>
      </c>
      <c r="B31704">
        <v>1898</v>
      </c>
      <c r="C31704">
        <v>3650000</v>
      </c>
      <c r="D31704" t="str">
        <f>INDEX(population_total!$A$1:$B$198,MATCH(tabela_valores!A31704,population_total!$A$1:$A$198,0),2)</f>
        <v>América</v>
      </c>
    </row>
    <row r="31705" spans="1:4" x14ac:dyDescent="0.3">
      <c r="A31705" t="s">
        <v>37</v>
      </c>
      <c r="B31705">
        <v>1899</v>
      </c>
      <c r="C31705">
        <v>3690000</v>
      </c>
      <c r="D31705" t="str">
        <f>INDEX(population_total!$A$1:$B$198,MATCH(tabela_valores!A31705,population_total!$A$1:$A$198,0),2)</f>
        <v>América</v>
      </c>
    </row>
    <row r="31706" spans="1:4" x14ac:dyDescent="0.3">
      <c r="A31706" t="s">
        <v>37</v>
      </c>
      <c r="B31706">
        <v>1900</v>
      </c>
      <c r="C31706">
        <v>3730000</v>
      </c>
      <c r="D31706" t="str">
        <f>INDEX(population_total!$A$1:$B$198,MATCH(tabela_valores!A31706,population_total!$A$1:$A$198,0),2)</f>
        <v>América</v>
      </c>
    </row>
    <row r="31707" spans="1:4" x14ac:dyDescent="0.3">
      <c r="A31707" t="s">
        <v>37</v>
      </c>
      <c r="B31707">
        <v>1901</v>
      </c>
      <c r="C31707">
        <v>3780000</v>
      </c>
      <c r="D31707" t="str">
        <f>INDEX(population_total!$A$1:$B$198,MATCH(tabela_valores!A31707,population_total!$A$1:$A$198,0),2)</f>
        <v>América</v>
      </c>
    </row>
    <row r="31708" spans="1:4" x14ac:dyDescent="0.3">
      <c r="A31708" t="s">
        <v>37</v>
      </c>
      <c r="B31708">
        <v>1902</v>
      </c>
      <c r="C31708">
        <v>3830000</v>
      </c>
      <c r="D31708" t="str">
        <f>INDEX(population_total!$A$1:$B$198,MATCH(tabela_valores!A31708,population_total!$A$1:$A$198,0),2)</f>
        <v>América</v>
      </c>
    </row>
    <row r="31709" spans="1:4" x14ac:dyDescent="0.3">
      <c r="A31709" t="s">
        <v>37</v>
      </c>
      <c r="B31709">
        <v>1903</v>
      </c>
      <c r="C31709">
        <v>3880000</v>
      </c>
      <c r="D31709" t="str">
        <f>INDEX(population_total!$A$1:$B$198,MATCH(tabela_valores!A31709,population_total!$A$1:$A$198,0),2)</f>
        <v>América</v>
      </c>
    </row>
    <row r="31710" spans="1:4" x14ac:dyDescent="0.3">
      <c r="A31710" t="s">
        <v>37</v>
      </c>
      <c r="B31710">
        <v>1904</v>
      </c>
      <c r="C31710">
        <v>3930000</v>
      </c>
      <c r="D31710" t="str">
        <f>INDEX(population_total!$A$1:$B$198,MATCH(tabela_valores!A31710,population_total!$A$1:$A$198,0),2)</f>
        <v>América</v>
      </c>
    </row>
    <row r="31711" spans="1:4" x14ac:dyDescent="0.3">
      <c r="A31711" t="s">
        <v>37</v>
      </c>
      <c r="B31711">
        <v>1905</v>
      </c>
      <c r="C31711">
        <v>3980000</v>
      </c>
      <c r="D31711" t="str">
        <f>INDEX(population_total!$A$1:$B$198,MATCH(tabela_valores!A31711,population_total!$A$1:$A$198,0),2)</f>
        <v>América</v>
      </c>
    </row>
    <row r="31712" spans="1:4" x14ac:dyDescent="0.3">
      <c r="A31712" t="s">
        <v>37</v>
      </c>
      <c r="B31712">
        <v>1906</v>
      </c>
      <c r="C31712">
        <v>4030000.0000000005</v>
      </c>
      <c r="D31712" t="str">
        <f>INDEX(population_total!$A$1:$B$198,MATCH(tabela_valores!A31712,population_total!$A$1:$A$198,0),2)</f>
        <v>América</v>
      </c>
    </row>
    <row r="31713" spans="1:4" x14ac:dyDescent="0.3">
      <c r="A31713" t="s">
        <v>37</v>
      </c>
      <c r="B31713">
        <v>1907</v>
      </c>
      <c r="C31713">
        <v>4080000</v>
      </c>
      <c r="D31713" t="str">
        <f>INDEX(population_total!$A$1:$B$198,MATCH(tabela_valores!A31713,population_total!$A$1:$A$198,0),2)</f>
        <v>América</v>
      </c>
    </row>
    <row r="31714" spans="1:4" x14ac:dyDescent="0.3">
      <c r="A31714" t="s">
        <v>37</v>
      </c>
      <c r="B31714">
        <v>1908</v>
      </c>
      <c r="C31714">
        <v>4130000</v>
      </c>
      <c r="D31714" t="str">
        <f>INDEX(population_total!$A$1:$B$198,MATCH(tabela_valores!A31714,population_total!$A$1:$A$198,0),2)</f>
        <v>América</v>
      </c>
    </row>
    <row r="31715" spans="1:4" x14ac:dyDescent="0.3">
      <c r="A31715" t="s">
        <v>37</v>
      </c>
      <c r="B31715">
        <v>1909</v>
      </c>
      <c r="C31715">
        <v>4190000.0000000005</v>
      </c>
      <c r="D31715" t="str">
        <f>INDEX(population_total!$A$1:$B$198,MATCH(tabela_valores!A31715,population_total!$A$1:$A$198,0),2)</f>
        <v>América</v>
      </c>
    </row>
    <row r="31716" spans="1:4" x14ac:dyDescent="0.3">
      <c r="A31716" t="s">
        <v>37</v>
      </c>
      <c r="B31716">
        <v>1910</v>
      </c>
      <c r="C31716">
        <v>4240000</v>
      </c>
      <c r="D31716" t="str">
        <f>INDEX(population_total!$A$1:$B$198,MATCH(tabela_valores!A31716,population_total!$A$1:$A$198,0),2)</f>
        <v>América</v>
      </c>
    </row>
    <row r="31717" spans="1:4" x14ac:dyDescent="0.3">
      <c r="A31717" t="s">
        <v>37</v>
      </c>
      <c r="B31717">
        <v>1911</v>
      </c>
      <c r="C31717">
        <v>4290000</v>
      </c>
      <c r="D31717" t="str">
        <f>INDEX(population_total!$A$1:$B$198,MATCH(tabela_valores!A31717,population_total!$A$1:$A$198,0),2)</f>
        <v>América</v>
      </c>
    </row>
    <row r="31718" spans="1:4" x14ac:dyDescent="0.3">
      <c r="A31718" t="s">
        <v>37</v>
      </c>
      <c r="B31718">
        <v>1912</v>
      </c>
      <c r="C31718">
        <v>4350000</v>
      </c>
      <c r="D31718" t="str">
        <f>INDEX(population_total!$A$1:$B$198,MATCH(tabela_valores!A31718,population_total!$A$1:$A$198,0),2)</f>
        <v>América</v>
      </c>
    </row>
    <row r="31719" spans="1:4" x14ac:dyDescent="0.3">
      <c r="A31719" t="s">
        <v>37</v>
      </c>
      <c r="B31719">
        <v>1913</v>
      </c>
      <c r="C31719">
        <v>4400000</v>
      </c>
      <c r="D31719" t="str">
        <f>INDEX(population_total!$A$1:$B$198,MATCH(tabela_valores!A31719,population_total!$A$1:$A$198,0),2)</f>
        <v>América</v>
      </c>
    </row>
    <row r="31720" spans="1:4" x14ac:dyDescent="0.3">
      <c r="A31720" t="s">
        <v>37</v>
      </c>
      <c r="B31720">
        <v>1914</v>
      </c>
      <c r="C31720">
        <v>4460000</v>
      </c>
      <c r="D31720" t="str">
        <f>INDEX(population_total!$A$1:$B$198,MATCH(tabela_valores!A31720,population_total!$A$1:$A$198,0),2)</f>
        <v>América</v>
      </c>
    </row>
    <row r="31721" spans="1:4" x14ac:dyDescent="0.3">
      <c r="A31721" t="s">
        <v>37</v>
      </c>
      <c r="B31721">
        <v>1915</v>
      </c>
      <c r="C31721">
        <v>4520000</v>
      </c>
      <c r="D31721" t="str">
        <f>INDEX(population_total!$A$1:$B$198,MATCH(tabela_valores!A31721,population_total!$A$1:$A$198,0),2)</f>
        <v>América</v>
      </c>
    </row>
    <row r="31722" spans="1:4" x14ac:dyDescent="0.3">
      <c r="A31722" t="s">
        <v>37</v>
      </c>
      <c r="B31722">
        <v>1916</v>
      </c>
      <c r="C31722">
        <v>4580000</v>
      </c>
      <c r="D31722" t="str">
        <f>INDEX(population_total!$A$1:$B$198,MATCH(tabela_valores!A31722,population_total!$A$1:$A$198,0),2)</f>
        <v>América</v>
      </c>
    </row>
    <row r="31723" spans="1:4" x14ac:dyDescent="0.3">
      <c r="A31723" t="s">
        <v>37</v>
      </c>
      <c r="B31723">
        <v>1917</v>
      </c>
      <c r="C31723">
        <v>4630000</v>
      </c>
      <c r="D31723" t="str">
        <f>INDEX(population_total!$A$1:$B$198,MATCH(tabela_valores!A31723,population_total!$A$1:$A$198,0),2)</f>
        <v>América</v>
      </c>
    </row>
    <row r="31724" spans="1:4" x14ac:dyDescent="0.3">
      <c r="A31724" t="s">
        <v>37</v>
      </c>
      <c r="B31724">
        <v>1918</v>
      </c>
      <c r="C31724">
        <v>4690000</v>
      </c>
      <c r="D31724" t="str">
        <f>INDEX(population_total!$A$1:$B$198,MATCH(tabela_valores!A31724,population_total!$A$1:$A$198,0),2)</f>
        <v>América</v>
      </c>
    </row>
    <row r="31725" spans="1:4" x14ac:dyDescent="0.3">
      <c r="A31725" t="s">
        <v>37</v>
      </c>
      <c r="B31725">
        <v>1919</v>
      </c>
      <c r="C31725">
        <v>4760000</v>
      </c>
      <c r="D31725" t="str">
        <f>INDEX(population_total!$A$1:$B$198,MATCH(tabela_valores!A31725,population_total!$A$1:$A$198,0),2)</f>
        <v>América</v>
      </c>
    </row>
    <row r="31726" spans="1:4" x14ac:dyDescent="0.3">
      <c r="A31726" t="s">
        <v>37</v>
      </c>
      <c r="B31726">
        <v>1920</v>
      </c>
      <c r="C31726">
        <v>4830000</v>
      </c>
      <c r="D31726" t="str">
        <f>INDEX(population_total!$A$1:$B$198,MATCH(tabela_valores!A31726,population_total!$A$1:$A$198,0),2)</f>
        <v>América</v>
      </c>
    </row>
    <row r="31727" spans="1:4" x14ac:dyDescent="0.3">
      <c r="A31727" t="s">
        <v>37</v>
      </c>
      <c r="B31727">
        <v>1921</v>
      </c>
      <c r="C31727">
        <v>4900000</v>
      </c>
      <c r="D31727" t="str">
        <f>INDEX(population_total!$A$1:$B$198,MATCH(tabela_valores!A31727,population_total!$A$1:$A$198,0),2)</f>
        <v>América</v>
      </c>
    </row>
    <row r="31728" spans="1:4" x14ac:dyDescent="0.3">
      <c r="A31728" t="s">
        <v>37</v>
      </c>
      <c r="B31728">
        <v>1922</v>
      </c>
      <c r="C31728">
        <v>4980000</v>
      </c>
      <c r="D31728" t="str">
        <f>INDEX(population_total!$A$1:$B$198,MATCH(tabela_valores!A31728,population_total!$A$1:$A$198,0),2)</f>
        <v>América</v>
      </c>
    </row>
    <row r="31729" spans="1:4" x14ac:dyDescent="0.3">
      <c r="A31729" t="s">
        <v>37</v>
      </c>
      <c r="B31729">
        <v>1923</v>
      </c>
      <c r="C31729">
        <v>5060000</v>
      </c>
      <c r="D31729" t="str">
        <f>INDEX(population_total!$A$1:$B$198,MATCH(tabela_valores!A31729,population_total!$A$1:$A$198,0),2)</f>
        <v>América</v>
      </c>
    </row>
    <row r="31730" spans="1:4" x14ac:dyDescent="0.3">
      <c r="A31730" t="s">
        <v>37</v>
      </c>
      <c r="B31730">
        <v>1924</v>
      </c>
      <c r="C31730">
        <v>5140000</v>
      </c>
      <c r="D31730" t="str">
        <f>INDEX(population_total!$A$1:$B$198,MATCH(tabela_valores!A31730,population_total!$A$1:$A$198,0),2)</f>
        <v>América</v>
      </c>
    </row>
    <row r="31731" spans="1:4" x14ac:dyDescent="0.3">
      <c r="A31731" t="s">
        <v>37</v>
      </c>
      <c r="B31731">
        <v>1925</v>
      </c>
      <c r="C31731">
        <v>5220000</v>
      </c>
      <c r="D31731" t="str">
        <f>INDEX(population_total!$A$1:$B$198,MATCH(tabela_valores!A31731,population_total!$A$1:$A$198,0),2)</f>
        <v>América</v>
      </c>
    </row>
    <row r="31732" spans="1:4" x14ac:dyDescent="0.3">
      <c r="A31732" t="s">
        <v>37</v>
      </c>
      <c r="B31732">
        <v>1926</v>
      </c>
      <c r="C31732">
        <v>5300000</v>
      </c>
      <c r="D31732" t="str">
        <f>INDEX(population_total!$A$1:$B$198,MATCH(tabela_valores!A31732,population_total!$A$1:$A$198,0),2)</f>
        <v>América</v>
      </c>
    </row>
    <row r="31733" spans="1:4" x14ac:dyDescent="0.3">
      <c r="A31733" t="s">
        <v>37</v>
      </c>
      <c r="B31733">
        <v>1927</v>
      </c>
      <c r="C31733">
        <v>5380000</v>
      </c>
      <c r="D31733" t="str">
        <f>INDEX(population_total!$A$1:$B$198,MATCH(tabela_valores!A31733,population_total!$A$1:$A$198,0),2)</f>
        <v>América</v>
      </c>
    </row>
    <row r="31734" spans="1:4" x14ac:dyDescent="0.3">
      <c r="A31734" t="s">
        <v>37</v>
      </c>
      <c r="B31734">
        <v>1928</v>
      </c>
      <c r="C31734">
        <v>5470000</v>
      </c>
      <c r="D31734" t="str">
        <f>INDEX(population_total!$A$1:$B$198,MATCH(tabela_valores!A31734,population_total!$A$1:$A$198,0),2)</f>
        <v>América</v>
      </c>
    </row>
    <row r="31735" spans="1:4" x14ac:dyDescent="0.3">
      <c r="A31735" t="s">
        <v>37</v>
      </c>
      <c r="B31735">
        <v>1929</v>
      </c>
      <c r="C31735">
        <v>5550000</v>
      </c>
      <c r="D31735" t="str">
        <f>INDEX(population_total!$A$1:$B$198,MATCH(tabela_valores!A31735,population_total!$A$1:$A$198,0),2)</f>
        <v>América</v>
      </c>
    </row>
    <row r="31736" spans="1:4" x14ac:dyDescent="0.3">
      <c r="A31736" t="s">
        <v>37</v>
      </c>
      <c r="B31736">
        <v>1930</v>
      </c>
      <c r="C31736">
        <v>5640000</v>
      </c>
      <c r="D31736" t="str">
        <f>INDEX(population_total!$A$1:$B$198,MATCH(tabela_valores!A31736,population_total!$A$1:$A$198,0),2)</f>
        <v>América</v>
      </c>
    </row>
    <row r="31737" spans="1:4" x14ac:dyDescent="0.3">
      <c r="A31737" t="s">
        <v>37</v>
      </c>
      <c r="B31737">
        <v>1931</v>
      </c>
      <c r="C31737">
        <v>5730000</v>
      </c>
      <c r="D31737" t="str">
        <f>INDEX(population_total!$A$1:$B$198,MATCH(tabela_valores!A31737,population_total!$A$1:$A$198,0),2)</f>
        <v>América</v>
      </c>
    </row>
    <row r="31738" spans="1:4" x14ac:dyDescent="0.3">
      <c r="A31738" t="s">
        <v>37</v>
      </c>
      <c r="B31738">
        <v>1932</v>
      </c>
      <c r="C31738">
        <v>5830000</v>
      </c>
      <c r="D31738" t="str">
        <f>INDEX(population_total!$A$1:$B$198,MATCH(tabela_valores!A31738,population_total!$A$1:$A$198,0),2)</f>
        <v>América</v>
      </c>
    </row>
    <row r="31739" spans="1:4" x14ac:dyDescent="0.3">
      <c r="A31739" t="s">
        <v>37</v>
      </c>
      <c r="B31739">
        <v>1933</v>
      </c>
      <c r="C31739">
        <v>5920000</v>
      </c>
      <c r="D31739" t="str">
        <f>INDEX(population_total!$A$1:$B$198,MATCH(tabela_valores!A31739,population_total!$A$1:$A$198,0),2)</f>
        <v>América</v>
      </c>
    </row>
    <row r="31740" spans="1:4" x14ac:dyDescent="0.3">
      <c r="A31740" t="s">
        <v>37</v>
      </c>
      <c r="B31740">
        <v>1934</v>
      </c>
      <c r="C31740">
        <v>6020000</v>
      </c>
      <c r="D31740" t="str">
        <f>INDEX(population_total!$A$1:$B$198,MATCH(tabela_valores!A31740,population_total!$A$1:$A$198,0),2)</f>
        <v>América</v>
      </c>
    </row>
    <row r="31741" spans="1:4" x14ac:dyDescent="0.3">
      <c r="A31741" t="s">
        <v>37</v>
      </c>
      <c r="B31741">
        <v>1935</v>
      </c>
      <c r="C31741">
        <v>6120000</v>
      </c>
      <c r="D31741" t="str">
        <f>INDEX(population_total!$A$1:$B$198,MATCH(tabela_valores!A31741,population_total!$A$1:$A$198,0),2)</f>
        <v>América</v>
      </c>
    </row>
    <row r="31742" spans="1:4" x14ac:dyDescent="0.3">
      <c r="A31742" t="s">
        <v>37</v>
      </c>
      <c r="B31742">
        <v>1936</v>
      </c>
      <c r="C31742">
        <v>6220000</v>
      </c>
      <c r="D31742" t="str">
        <f>INDEX(population_total!$A$1:$B$198,MATCH(tabela_valores!A31742,population_total!$A$1:$A$198,0),2)</f>
        <v>América</v>
      </c>
    </row>
    <row r="31743" spans="1:4" x14ac:dyDescent="0.3">
      <c r="A31743" t="s">
        <v>37</v>
      </c>
      <c r="B31743">
        <v>1937</v>
      </c>
      <c r="C31743">
        <v>6320000</v>
      </c>
      <c r="D31743" t="str">
        <f>INDEX(population_total!$A$1:$B$198,MATCH(tabela_valores!A31743,population_total!$A$1:$A$198,0),2)</f>
        <v>América</v>
      </c>
    </row>
    <row r="31744" spans="1:4" x14ac:dyDescent="0.3">
      <c r="A31744" t="s">
        <v>37</v>
      </c>
      <c r="B31744">
        <v>1938</v>
      </c>
      <c r="C31744">
        <v>6420000</v>
      </c>
      <c r="D31744" t="str">
        <f>INDEX(population_total!$A$1:$B$198,MATCH(tabela_valores!A31744,population_total!$A$1:$A$198,0),2)</f>
        <v>América</v>
      </c>
    </row>
    <row r="31745" spans="1:4" x14ac:dyDescent="0.3">
      <c r="A31745" t="s">
        <v>37</v>
      </c>
      <c r="B31745">
        <v>1939</v>
      </c>
      <c r="C31745">
        <v>6530000</v>
      </c>
      <c r="D31745" t="str">
        <f>INDEX(population_total!$A$1:$B$198,MATCH(tabela_valores!A31745,population_total!$A$1:$A$198,0),2)</f>
        <v>América</v>
      </c>
    </row>
    <row r="31746" spans="1:4" x14ac:dyDescent="0.3">
      <c r="A31746" t="s">
        <v>37</v>
      </c>
      <c r="B31746">
        <v>1940</v>
      </c>
      <c r="C31746">
        <v>6640000</v>
      </c>
      <c r="D31746" t="str">
        <f>INDEX(population_total!$A$1:$B$198,MATCH(tabela_valores!A31746,population_total!$A$1:$A$198,0),2)</f>
        <v>América</v>
      </c>
    </row>
    <row r="31747" spans="1:4" x14ac:dyDescent="0.3">
      <c r="A31747" t="s">
        <v>37</v>
      </c>
      <c r="B31747">
        <v>1941</v>
      </c>
      <c r="C31747">
        <v>6750000</v>
      </c>
      <c r="D31747" t="str">
        <f>INDEX(population_total!$A$1:$B$198,MATCH(tabela_valores!A31747,population_total!$A$1:$A$198,0),2)</f>
        <v>América</v>
      </c>
    </row>
    <row r="31748" spans="1:4" x14ac:dyDescent="0.3">
      <c r="A31748" t="s">
        <v>37</v>
      </c>
      <c r="B31748">
        <v>1942</v>
      </c>
      <c r="C31748">
        <v>6870000</v>
      </c>
      <c r="D31748" t="str">
        <f>INDEX(population_total!$A$1:$B$198,MATCH(tabela_valores!A31748,population_total!$A$1:$A$198,0),2)</f>
        <v>América</v>
      </c>
    </row>
    <row r="31749" spans="1:4" x14ac:dyDescent="0.3">
      <c r="A31749" t="s">
        <v>37</v>
      </c>
      <c r="B31749">
        <v>1943</v>
      </c>
      <c r="C31749">
        <v>6980000</v>
      </c>
      <c r="D31749" t="str">
        <f>INDEX(population_total!$A$1:$B$198,MATCH(tabela_valores!A31749,population_total!$A$1:$A$198,0),2)</f>
        <v>América</v>
      </c>
    </row>
    <row r="31750" spans="1:4" x14ac:dyDescent="0.3">
      <c r="A31750" t="s">
        <v>37</v>
      </c>
      <c r="B31750">
        <v>1944</v>
      </c>
      <c r="C31750">
        <v>7100000</v>
      </c>
      <c r="D31750" t="str">
        <f>INDEX(population_total!$A$1:$B$198,MATCH(tabela_valores!A31750,population_total!$A$1:$A$198,0),2)</f>
        <v>América</v>
      </c>
    </row>
    <row r="31751" spans="1:4" x14ac:dyDescent="0.3">
      <c r="A31751" t="s">
        <v>37</v>
      </c>
      <c r="B31751">
        <v>1945</v>
      </c>
      <c r="C31751">
        <v>7220000</v>
      </c>
      <c r="D31751" t="str">
        <f>INDEX(population_total!$A$1:$B$198,MATCH(tabela_valores!A31751,population_total!$A$1:$A$198,0),2)</f>
        <v>América</v>
      </c>
    </row>
    <row r="31752" spans="1:4" x14ac:dyDescent="0.3">
      <c r="A31752" t="s">
        <v>37</v>
      </c>
      <c r="B31752">
        <v>1946</v>
      </c>
      <c r="C31752">
        <v>7350000</v>
      </c>
      <c r="D31752" t="str">
        <f>INDEX(population_total!$A$1:$B$198,MATCH(tabela_valores!A31752,population_total!$A$1:$A$198,0),2)</f>
        <v>América</v>
      </c>
    </row>
    <row r="31753" spans="1:4" x14ac:dyDescent="0.3">
      <c r="A31753" t="s">
        <v>37</v>
      </c>
      <c r="B31753">
        <v>1947</v>
      </c>
      <c r="C31753">
        <v>7470000</v>
      </c>
      <c r="D31753" t="str">
        <f>INDEX(population_total!$A$1:$B$198,MATCH(tabela_valores!A31753,population_total!$A$1:$A$198,0),2)</f>
        <v>América</v>
      </c>
    </row>
    <row r="31754" spans="1:4" x14ac:dyDescent="0.3">
      <c r="A31754" t="s">
        <v>37</v>
      </c>
      <c r="B31754">
        <v>1948</v>
      </c>
      <c r="C31754">
        <v>7620000</v>
      </c>
      <c r="D31754" t="str">
        <f>INDEX(population_total!$A$1:$B$198,MATCH(tabela_valores!A31754,population_total!$A$1:$A$198,0),2)</f>
        <v>América</v>
      </c>
    </row>
    <row r="31755" spans="1:4" x14ac:dyDescent="0.3">
      <c r="A31755" t="s">
        <v>37</v>
      </c>
      <c r="B31755">
        <v>1949</v>
      </c>
      <c r="C31755">
        <v>7780000</v>
      </c>
      <c r="D31755" t="str">
        <f>INDEX(population_total!$A$1:$B$198,MATCH(tabela_valores!A31755,population_total!$A$1:$A$198,0),2)</f>
        <v>América</v>
      </c>
    </row>
    <row r="31756" spans="1:4" x14ac:dyDescent="0.3">
      <c r="A31756" t="s">
        <v>37</v>
      </c>
      <c r="B31756">
        <v>1950</v>
      </c>
      <c r="C31756">
        <v>7980000</v>
      </c>
      <c r="D31756" t="str">
        <f>INDEX(population_total!$A$1:$B$198,MATCH(tabela_valores!A31756,population_total!$A$1:$A$198,0),2)</f>
        <v>América</v>
      </c>
    </row>
    <row r="31757" spans="1:4" x14ac:dyDescent="0.3">
      <c r="A31757" t="s">
        <v>37</v>
      </c>
      <c r="B31757">
        <v>1951</v>
      </c>
      <c r="C31757">
        <v>8180000</v>
      </c>
      <c r="D31757" t="str">
        <f>INDEX(population_total!$A$1:$B$198,MATCH(tabela_valores!A31757,population_total!$A$1:$A$198,0),2)</f>
        <v>América</v>
      </c>
    </row>
    <row r="31758" spans="1:4" x14ac:dyDescent="0.3">
      <c r="A31758" t="s">
        <v>37</v>
      </c>
      <c r="B31758">
        <v>1952</v>
      </c>
      <c r="C31758">
        <v>8400000</v>
      </c>
      <c r="D31758" t="str">
        <f>INDEX(population_total!$A$1:$B$198,MATCH(tabela_valores!A31758,population_total!$A$1:$A$198,0),2)</f>
        <v>América</v>
      </c>
    </row>
    <row r="31759" spans="1:4" x14ac:dyDescent="0.3">
      <c r="A31759" t="s">
        <v>37</v>
      </c>
      <c r="B31759">
        <v>1953</v>
      </c>
      <c r="C31759">
        <v>8630000</v>
      </c>
      <c r="D31759" t="str">
        <f>INDEX(population_total!$A$1:$B$198,MATCH(tabela_valores!A31759,population_total!$A$1:$A$198,0),2)</f>
        <v>América</v>
      </c>
    </row>
    <row r="31760" spans="1:4" x14ac:dyDescent="0.3">
      <c r="A31760" t="s">
        <v>37</v>
      </c>
      <c r="B31760">
        <v>1954</v>
      </c>
      <c r="C31760">
        <v>8860000</v>
      </c>
      <c r="D31760" t="str">
        <f>INDEX(population_total!$A$1:$B$198,MATCH(tabela_valores!A31760,population_total!$A$1:$A$198,0),2)</f>
        <v>América</v>
      </c>
    </row>
    <row r="31761" spans="1:4" x14ac:dyDescent="0.3">
      <c r="A31761" t="s">
        <v>37</v>
      </c>
      <c r="B31761">
        <v>1955</v>
      </c>
      <c r="C31761">
        <v>9100000</v>
      </c>
      <c r="D31761" t="str">
        <f>INDEX(population_total!$A$1:$B$198,MATCH(tabela_valores!A31761,population_total!$A$1:$A$198,0),2)</f>
        <v>América</v>
      </c>
    </row>
    <row r="31762" spans="1:4" x14ac:dyDescent="0.3">
      <c r="A31762" t="s">
        <v>37</v>
      </c>
      <c r="B31762">
        <v>1956</v>
      </c>
      <c r="C31762">
        <v>9350000</v>
      </c>
      <c r="D31762" t="str">
        <f>INDEX(population_total!$A$1:$B$198,MATCH(tabela_valores!A31762,population_total!$A$1:$A$198,0),2)</f>
        <v>América</v>
      </c>
    </row>
    <row r="31763" spans="1:4" x14ac:dyDescent="0.3">
      <c r="A31763" t="s">
        <v>37</v>
      </c>
      <c r="B31763">
        <v>1957</v>
      </c>
      <c r="C31763">
        <v>9610000</v>
      </c>
      <c r="D31763" t="str">
        <f>INDEX(population_total!$A$1:$B$198,MATCH(tabela_valores!A31763,population_total!$A$1:$A$198,0),2)</f>
        <v>América</v>
      </c>
    </row>
    <row r="31764" spans="1:4" x14ac:dyDescent="0.3">
      <c r="A31764" t="s">
        <v>37</v>
      </c>
      <c r="B31764">
        <v>1958</v>
      </c>
      <c r="C31764">
        <v>9880000</v>
      </c>
      <c r="D31764" t="str">
        <f>INDEX(population_total!$A$1:$B$198,MATCH(tabela_valores!A31764,population_total!$A$1:$A$198,0),2)</f>
        <v>América</v>
      </c>
    </row>
    <row r="31765" spans="1:4" x14ac:dyDescent="0.3">
      <c r="A31765" t="s">
        <v>37</v>
      </c>
      <c r="B31765">
        <v>1959</v>
      </c>
      <c r="C31765">
        <v>10200000</v>
      </c>
      <c r="D31765" t="str">
        <f>INDEX(population_total!$A$1:$B$198,MATCH(tabela_valores!A31765,population_total!$A$1:$A$198,0),2)</f>
        <v>América</v>
      </c>
    </row>
    <row r="31766" spans="1:4" x14ac:dyDescent="0.3">
      <c r="A31766" t="s">
        <v>37</v>
      </c>
      <c r="B31766">
        <v>1960</v>
      </c>
      <c r="C31766">
        <v>10400000</v>
      </c>
      <c r="D31766" t="str">
        <f>INDEX(population_total!$A$1:$B$198,MATCH(tabela_valores!A31766,population_total!$A$1:$A$198,0),2)</f>
        <v>América</v>
      </c>
    </row>
    <row r="31767" spans="1:4" x14ac:dyDescent="0.3">
      <c r="A31767" t="s">
        <v>37</v>
      </c>
      <c r="B31767">
        <v>1961</v>
      </c>
      <c r="C31767">
        <v>10700000</v>
      </c>
      <c r="D31767" t="str">
        <f>INDEX(population_total!$A$1:$B$198,MATCH(tabela_valores!A31767,population_total!$A$1:$A$198,0),2)</f>
        <v>América</v>
      </c>
    </row>
    <row r="31768" spans="1:4" x14ac:dyDescent="0.3">
      <c r="A31768" t="s">
        <v>37</v>
      </c>
      <c r="B31768">
        <v>1962</v>
      </c>
      <c r="C31768">
        <v>11100000</v>
      </c>
      <c r="D31768" t="str">
        <f>INDEX(population_total!$A$1:$B$198,MATCH(tabela_valores!A31768,population_total!$A$1:$A$198,0),2)</f>
        <v>América</v>
      </c>
    </row>
    <row r="31769" spans="1:4" x14ac:dyDescent="0.3">
      <c r="A31769" t="s">
        <v>37</v>
      </c>
      <c r="B31769">
        <v>1963</v>
      </c>
      <c r="C31769">
        <v>11400000</v>
      </c>
      <c r="D31769" t="str">
        <f>INDEX(population_total!$A$1:$B$198,MATCH(tabela_valores!A31769,population_total!$A$1:$A$198,0),2)</f>
        <v>América</v>
      </c>
    </row>
    <row r="31770" spans="1:4" x14ac:dyDescent="0.3">
      <c r="A31770" t="s">
        <v>37</v>
      </c>
      <c r="B31770">
        <v>1964</v>
      </c>
      <c r="C31770">
        <v>11700000</v>
      </c>
      <c r="D31770" t="str">
        <f>INDEX(population_total!$A$1:$B$198,MATCH(tabela_valores!A31770,population_total!$A$1:$A$198,0),2)</f>
        <v>América</v>
      </c>
    </row>
    <row r="31771" spans="1:4" x14ac:dyDescent="0.3">
      <c r="A31771" t="s">
        <v>37</v>
      </c>
      <c r="B31771">
        <v>1965</v>
      </c>
      <c r="C31771">
        <v>12000000</v>
      </c>
      <c r="D31771" t="str">
        <f>INDEX(population_total!$A$1:$B$198,MATCH(tabela_valores!A31771,population_total!$A$1:$A$198,0),2)</f>
        <v>América</v>
      </c>
    </row>
    <row r="31772" spans="1:4" x14ac:dyDescent="0.3">
      <c r="A31772" t="s">
        <v>37</v>
      </c>
      <c r="B31772">
        <v>1966</v>
      </c>
      <c r="C31772">
        <v>12400000</v>
      </c>
      <c r="D31772" t="str">
        <f>INDEX(population_total!$A$1:$B$198,MATCH(tabela_valores!A31772,population_total!$A$1:$A$198,0),2)</f>
        <v>América</v>
      </c>
    </row>
    <row r="31773" spans="1:4" x14ac:dyDescent="0.3">
      <c r="A31773" t="s">
        <v>37</v>
      </c>
      <c r="B31773">
        <v>1967</v>
      </c>
      <c r="C31773">
        <v>12700000</v>
      </c>
      <c r="D31773" t="str">
        <f>INDEX(population_total!$A$1:$B$198,MATCH(tabela_valores!A31773,population_total!$A$1:$A$198,0),2)</f>
        <v>América</v>
      </c>
    </row>
    <row r="31774" spans="1:4" x14ac:dyDescent="0.3">
      <c r="A31774" t="s">
        <v>37</v>
      </c>
      <c r="B31774">
        <v>1968</v>
      </c>
      <c r="C31774">
        <v>13100000</v>
      </c>
      <c r="D31774" t="str">
        <f>INDEX(population_total!$A$1:$B$198,MATCH(tabela_valores!A31774,population_total!$A$1:$A$198,0),2)</f>
        <v>América</v>
      </c>
    </row>
    <row r="31775" spans="1:4" x14ac:dyDescent="0.3">
      <c r="A31775" t="s">
        <v>37</v>
      </c>
      <c r="B31775">
        <v>1969</v>
      </c>
      <c r="C31775">
        <v>13500000</v>
      </c>
      <c r="D31775" t="str">
        <f>INDEX(population_total!$A$1:$B$198,MATCH(tabela_valores!A31775,population_total!$A$1:$A$198,0),2)</f>
        <v>América</v>
      </c>
    </row>
    <row r="31776" spans="1:4" x14ac:dyDescent="0.3">
      <c r="A31776" t="s">
        <v>37</v>
      </c>
      <c r="B31776">
        <v>1970</v>
      </c>
      <c r="C31776">
        <v>13800000</v>
      </c>
      <c r="D31776" t="str">
        <f>INDEX(population_total!$A$1:$B$198,MATCH(tabela_valores!A31776,population_total!$A$1:$A$198,0),2)</f>
        <v>América</v>
      </c>
    </row>
    <row r="31777" spans="1:4" x14ac:dyDescent="0.3">
      <c r="A31777" t="s">
        <v>37</v>
      </c>
      <c r="B31777">
        <v>1971</v>
      </c>
      <c r="C31777">
        <v>14200000</v>
      </c>
      <c r="D31777" t="str">
        <f>INDEX(population_total!$A$1:$B$198,MATCH(tabela_valores!A31777,population_total!$A$1:$A$198,0),2)</f>
        <v>América</v>
      </c>
    </row>
    <row r="31778" spans="1:4" x14ac:dyDescent="0.3">
      <c r="A31778" t="s">
        <v>37</v>
      </c>
      <c r="B31778">
        <v>1972</v>
      </c>
      <c r="C31778">
        <v>14600000</v>
      </c>
      <c r="D31778" t="str">
        <f>INDEX(population_total!$A$1:$B$198,MATCH(tabela_valores!A31778,population_total!$A$1:$A$198,0),2)</f>
        <v>América</v>
      </c>
    </row>
    <row r="31779" spans="1:4" x14ac:dyDescent="0.3">
      <c r="A31779" t="s">
        <v>37</v>
      </c>
      <c r="B31779">
        <v>1973</v>
      </c>
      <c r="C31779">
        <v>15000000</v>
      </c>
      <c r="D31779" t="str">
        <f>INDEX(population_total!$A$1:$B$198,MATCH(tabela_valores!A31779,population_total!$A$1:$A$198,0),2)</f>
        <v>América</v>
      </c>
    </row>
    <row r="31780" spans="1:4" x14ac:dyDescent="0.3">
      <c r="A31780" t="s">
        <v>37</v>
      </c>
      <c r="B31780">
        <v>1974</v>
      </c>
      <c r="C31780">
        <v>15400000</v>
      </c>
      <c r="D31780" t="str">
        <f>INDEX(population_total!$A$1:$B$198,MATCH(tabela_valores!A31780,population_total!$A$1:$A$198,0),2)</f>
        <v>América</v>
      </c>
    </row>
    <row r="31781" spans="1:4" x14ac:dyDescent="0.3">
      <c r="A31781" t="s">
        <v>37</v>
      </c>
      <c r="B31781">
        <v>1975</v>
      </c>
      <c r="C31781">
        <v>15800000</v>
      </c>
      <c r="D31781" t="str">
        <f>INDEX(population_total!$A$1:$B$198,MATCH(tabela_valores!A31781,population_total!$A$1:$A$198,0),2)</f>
        <v>América</v>
      </c>
    </row>
    <row r="31782" spans="1:4" x14ac:dyDescent="0.3">
      <c r="A31782" t="s">
        <v>37</v>
      </c>
      <c r="B31782">
        <v>1976</v>
      </c>
      <c r="C31782">
        <v>16300000</v>
      </c>
      <c r="D31782" t="str">
        <f>INDEX(population_total!$A$1:$B$198,MATCH(tabela_valores!A31782,population_total!$A$1:$A$198,0),2)</f>
        <v>América</v>
      </c>
    </row>
    <row r="31783" spans="1:4" x14ac:dyDescent="0.3">
      <c r="A31783" t="s">
        <v>37</v>
      </c>
      <c r="B31783">
        <v>1977</v>
      </c>
      <c r="C31783">
        <v>16700000</v>
      </c>
      <c r="D31783" t="str">
        <f>INDEX(population_total!$A$1:$B$198,MATCH(tabela_valores!A31783,population_total!$A$1:$A$198,0),2)</f>
        <v>América</v>
      </c>
    </row>
    <row r="31784" spans="1:4" x14ac:dyDescent="0.3">
      <c r="A31784" t="s">
        <v>37</v>
      </c>
      <c r="B31784">
        <v>1978</v>
      </c>
      <c r="C31784">
        <v>17100000</v>
      </c>
      <c r="D31784" t="str">
        <f>INDEX(population_total!$A$1:$B$198,MATCH(tabela_valores!A31784,population_total!$A$1:$A$198,0),2)</f>
        <v>América</v>
      </c>
    </row>
    <row r="31785" spans="1:4" x14ac:dyDescent="0.3">
      <c r="A31785" t="s">
        <v>37</v>
      </c>
      <c r="B31785">
        <v>1979</v>
      </c>
      <c r="C31785">
        <v>17500000</v>
      </c>
      <c r="D31785" t="str">
        <f>INDEX(population_total!$A$1:$B$198,MATCH(tabela_valores!A31785,population_total!$A$1:$A$198,0),2)</f>
        <v>América</v>
      </c>
    </row>
    <row r="31786" spans="1:4" x14ac:dyDescent="0.3">
      <c r="A31786" t="s">
        <v>37</v>
      </c>
      <c r="B31786">
        <v>1980</v>
      </c>
      <c r="C31786">
        <v>18000000</v>
      </c>
      <c r="D31786" t="str">
        <f>INDEX(population_total!$A$1:$B$198,MATCH(tabela_valores!A31786,population_total!$A$1:$A$198,0),2)</f>
        <v>América</v>
      </c>
    </row>
    <row r="31787" spans="1:4" x14ac:dyDescent="0.3">
      <c r="A31787" t="s">
        <v>37</v>
      </c>
      <c r="B31787">
        <v>1981</v>
      </c>
      <c r="C31787">
        <v>18400000</v>
      </c>
      <c r="D31787" t="str">
        <f>INDEX(population_total!$A$1:$B$198,MATCH(tabela_valores!A31787,population_total!$A$1:$A$198,0),2)</f>
        <v>América</v>
      </c>
    </row>
    <row r="31788" spans="1:4" x14ac:dyDescent="0.3">
      <c r="A31788" t="s">
        <v>37</v>
      </c>
      <c r="B31788">
        <v>1982</v>
      </c>
      <c r="C31788">
        <v>18900000</v>
      </c>
      <c r="D31788" t="str">
        <f>INDEX(population_total!$A$1:$B$198,MATCH(tabela_valores!A31788,population_total!$A$1:$A$198,0),2)</f>
        <v>América</v>
      </c>
    </row>
    <row r="31789" spans="1:4" x14ac:dyDescent="0.3">
      <c r="A31789" t="s">
        <v>37</v>
      </c>
      <c r="B31789">
        <v>1983</v>
      </c>
      <c r="C31789">
        <v>19300000</v>
      </c>
      <c r="D31789" t="str">
        <f>INDEX(population_total!$A$1:$B$198,MATCH(tabela_valores!A31789,population_total!$A$1:$A$198,0),2)</f>
        <v>América</v>
      </c>
    </row>
    <row r="31790" spans="1:4" x14ac:dyDescent="0.3">
      <c r="A31790" t="s">
        <v>37</v>
      </c>
      <c r="B31790">
        <v>1984</v>
      </c>
      <c r="C31790">
        <v>19800000</v>
      </c>
      <c r="D31790" t="str">
        <f>INDEX(population_total!$A$1:$B$198,MATCH(tabela_valores!A31790,population_total!$A$1:$A$198,0),2)</f>
        <v>América</v>
      </c>
    </row>
    <row r="31791" spans="1:4" x14ac:dyDescent="0.3">
      <c r="A31791" t="s">
        <v>37</v>
      </c>
      <c r="B31791">
        <v>1985</v>
      </c>
      <c r="C31791">
        <v>20200000</v>
      </c>
      <c r="D31791" t="str">
        <f>INDEX(population_total!$A$1:$B$198,MATCH(tabela_valores!A31791,population_total!$A$1:$A$198,0),2)</f>
        <v>América</v>
      </c>
    </row>
    <row r="31792" spans="1:4" x14ac:dyDescent="0.3">
      <c r="A31792" t="s">
        <v>37</v>
      </c>
      <c r="B31792">
        <v>1986</v>
      </c>
      <c r="C31792">
        <v>20700000</v>
      </c>
      <c r="D31792" t="str">
        <f>INDEX(population_total!$A$1:$B$198,MATCH(tabela_valores!A31792,population_total!$A$1:$A$198,0),2)</f>
        <v>América</v>
      </c>
    </row>
    <row r="31793" spans="1:4" x14ac:dyDescent="0.3">
      <c r="A31793" t="s">
        <v>37</v>
      </c>
      <c r="B31793">
        <v>1987</v>
      </c>
      <c r="C31793">
        <v>21200000</v>
      </c>
      <c r="D31793" t="str">
        <f>INDEX(population_total!$A$1:$B$198,MATCH(tabela_valores!A31793,population_total!$A$1:$A$198,0),2)</f>
        <v>América</v>
      </c>
    </row>
    <row r="31794" spans="1:4" x14ac:dyDescent="0.3">
      <c r="A31794" t="s">
        <v>37</v>
      </c>
      <c r="B31794">
        <v>1988</v>
      </c>
      <c r="C31794">
        <v>21600000</v>
      </c>
      <c r="D31794" t="str">
        <f>INDEX(population_total!$A$1:$B$198,MATCH(tabela_valores!A31794,population_total!$A$1:$A$198,0),2)</f>
        <v>América</v>
      </c>
    </row>
    <row r="31795" spans="1:4" x14ac:dyDescent="0.3">
      <c r="A31795" t="s">
        <v>37</v>
      </c>
      <c r="B31795">
        <v>1989</v>
      </c>
      <c r="C31795">
        <v>22100000</v>
      </c>
      <c r="D31795" t="str">
        <f>INDEX(population_total!$A$1:$B$198,MATCH(tabela_valores!A31795,population_total!$A$1:$A$198,0),2)</f>
        <v>América</v>
      </c>
    </row>
    <row r="31796" spans="1:4" x14ac:dyDescent="0.3">
      <c r="A31796" t="s">
        <v>37</v>
      </c>
      <c r="B31796">
        <v>1990</v>
      </c>
      <c r="C31796">
        <v>22500000</v>
      </c>
      <c r="D31796" t="str">
        <f>INDEX(population_total!$A$1:$B$198,MATCH(tabela_valores!A31796,population_total!$A$1:$A$198,0),2)</f>
        <v>América</v>
      </c>
    </row>
    <row r="31797" spans="1:4" x14ac:dyDescent="0.3">
      <c r="A31797" t="s">
        <v>37</v>
      </c>
      <c r="B31797">
        <v>1991</v>
      </c>
      <c r="C31797">
        <v>23000000</v>
      </c>
      <c r="D31797" t="str">
        <f>INDEX(population_total!$A$1:$B$198,MATCH(tabela_valores!A31797,population_total!$A$1:$A$198,0),2)</f>
        <v>América</v>
      </c>
    </row>
    <row r="31798" spans="1:4" x14ac:dyDescent="0.3">
      <c r="A31798" t="s">
        <v>37</v>
      </c>
      <c r="B31798">
        <v>1992</v>
      </c>
      <c r="C31798">
        <v>23400000</v>
      </c>
      <c r="D31798" t="str">
        <f>INDEX(population_total!$A$1:$B$198,MATCH(tabela_valores!A31798,population_total!$A$1:$A$198,0),2)</f>
        <v>América</v>
      </c>
    </row>
    <row r="31799" spans="1:4" x14ac:dyDescent="0.3">
      <c r="A31799" t="s">
        <v>37</v>
      </c>
      <c r="B31799">
        <v>1993</v>
      </c>
      <c r="C31799">
        <v>23900000</v>
      </c>
      <c r="D31799" t="str">
        <f>INDEX(population_total!$A$1:$B$198,MATCH(tabela_valores!A31799,population_total!$A$1:$A$198,0),2)</f>
        <v>América</v>
      </c>
    </row>
    <row r="31800" spans="1:4" x14ac:dyDescent="0.3">
      <c r="A31800" t="s">
        <v>37</v>
      </c>
      <c r="B31800">
        <v>1994</v>
      </c>
      <c r="C31800">
        <v>24300000</v>
      </c>
      <c r="D31800" t="str">
        <f>INDEX(population_total!$A$1:$B$198,MATCH(tabela_valores!A31800,population_total!$A$1:$A$198,0),2)</f>
        <v>América</v>
      </c>
    </row>
    <row r="31801" spans="1:4" x14ac:dyDescent="0.3">
      <c r="A31801" t="s">
        <v>37</v>
      </c>
      <c r="B31801">
        <v>1995</v>
      </c>
      <c r="C31801">
        <v>24800000</v>
      </c>
      <c r="D31801" t="str">
        <f>INDEX(population_total!$A$1:$B$198,MATCH(tabela_valores!A31801,population_total!$A$1:$A$198,0),2)</f>
        <v>América</v>
      </c>
    </row>
    <row r="31802" spans="1:4" x14ac:dyDescent="0.3">
      <c r="A31802" t="s">
        <v>37</v>
      </c>
      <c r="B31802">
        <v>1996</v>
      </c>
      <c r="C31802">
        <v>25200000</v>
      </c>
      <c r="D31802" t="str">
        <f>INDEX(population_total!$A$1:$B$198,MATCH(tabela_valores!A31802,population_total!$A$1:$A$198,0),2)</f>
        <v>América</v>
      </c>
    </row>
    <row r="31803" spans="1:4" x14ac:dyDescent="0.3">
      <c r="A31803" t="s">
        <v>37</v>
      </c>
      <c r="B31803">
        <v>1997</v>
      </c>
      <c r="C31803">
        <v>25700000</v>
      </c>
      <c r="D31803" t="str">
        <f>INDEX(population_total!$A$1:$B$198,MATCH(tabela_valores!A31803,population_total!$A$1:$A$198,0),2)</f>
        <v>América</v>
      </c>
    </row>
    <row r="31804" spans="1:4" x14ac:dyDescent="0.3">
      <c r="A31804" t="s">
        <v>37</v>
      </c>
      <c r="B31804">
        <v>1998</v>
      </c>
      <c r="C31804">
        <v>26100000</v>
      </c>
      <c r="D31804" t="str">
        <f>INDEX(population_total!$A$1:$B$198,MATCH(tabela_valores!A31804,population_total!$A$1:$A$198,0),2)</f>
        <v>América</v>
      </c>
    </row>
    <row r="31805" spans="1:4" x14ac:dyDescent="0.3">
      <c r="A31805" t="s">
        <v>37</v>
      </c>
      <c r="B31805">
        <v>1999</v>
      </c>
      <c r="C31805">
        <v>26500000</v>
      </c>
      <c r="D31805" t="str">
        <f>INDEX(population_total!$A$1:$B$198,MATCH(tabela_valores!A31805,population_total!$A$1:$A$198,0),2)</f>
        <v>América</v>
      </c>
    </row>
    <row r="31806" spans="1:4" x14ac:dyDescent="0.3">
      <c r="A31806" t="s">
        <v>37</v>
      </c>
      <c r="B31806">
        <v>2000</v>
      </c>
      <c r="C31806">
        <v>26800000</v>
      </c>
      <c r="D31806" t="str">
        <f>INDEX(population_total!$A$1:$B$198,MATCH(tabela_valores!A31806,population_total!$A$1:$A$198,0),2)</f>
        <v>América</v>
      </c>
    </row>
    <row r="31807" spans="1:4" x14ac:dyDescent="0.3">
      <c r="A31807" t="s">
        <v>37</v>
      </c>
      <c r="B31807">
        <v>2001</v>
      </c>
      <c r="C31807">
        <v>27100000</v>
      </c>
      <c r="D31807" t="str">
        <f>INDEX(population_total!$A$1:$B$198,MATCH(tabela_valores!A31807,population_total!$A$1:$A$198,0),2)</f>
        <v>América</v>
      </c>
    </row>
    <row r="31808" spans="1:4" x14ac:dyDescent="0.3">
      <c r="A31808" t="s">
        <v>37</v>
      </c>
      <c r="B31808">
        <v>2002</v>
      </c>
      <c r="C31808">
        <v>27400000</v>
      </c>
      <c r="D31808" t="str">
        <f>INDEX(population_total!$A$1:$B$198,MATCH(tabela_valores!A31808,population_total!$A$1:$A$198,0),2)</f>
        <v>América</v>
      </c>
    </row>
    <row r="31809" spans="1:4" x14ac:dyDescent="0.3">
      <c r="A31809" t="s">
        <v>37</v>
      </c>
      <c r="B31809">
        <v>2003</v>
      </c>
      <c r="C31809">
        <v>27600000</v>
      </c>
      <c r="D31809" t="str">
        <f>INDEX(population_total!$A$1:$B$198,MATCH(tabela_valores!A31809,population_total!$A$1:$A$198,0),2)</f>
        <v>América</v>
      </c>
    </row>
    <row r="31810" spans="1:4" x14ac:dyDescent="0.3">
      <c r="A31810" t="s">
        <v>37</v>
      </c>
      <c r="B31810">
        <v>2004</v>
      </c>
      <c r="C31810">
        <v>27900000</v>
      </c>
      <c r="D31810" t="str">
        <f>INDEX(population_total!$A$1:$B$198,MATCH(tabela_valores!A31810,population_total!$A$1:$A$198,0),2)</f>
        <v>América</v>
      </c>
    </row>
    <row r="31811" spans="1:4" x14ac:dyDescent="0.3">
      <c r="A31811" t="s">
        <v>37</v>
      </c>
      <c r="B31811">
        <v>2005</v>
      </c>
      <c r="C31811">
        <v>28100000</v>
      </c>
      <c r="D31811" t="str">
        <f>INDEX(population_total!$A$1:$B$198,MATCH(tabela_valores!A31811,population_total!$A$1:$A$198,0),2)</f>
        <v>América</v>
      </c>
    </row>
    <row r="31812" spans="1:4" x14ac:dyDescent="0.3">
      <c r="A31812" t="s">
        <v>37</v>
      </c>
      <c r="B31812">
        <v>2006</v>
      </c>
      <c r="C31812">
        <v>28300000</v>
      </c>
      <c r="D31812" t="str">
        <f>INDEX(population_total!$A$1:$B$198,MATCH(tabela_valores!A31812,population_total!$A$1:$A$198,0),2)</f>
        <v>América</v>
      </c>
    </row>
    <row r="31813" spans="1:4" x14ac:dyDescent="0.3">
      <c r="A31813" t="s">
        <v>37</v>
      </c>
      <c r="B31813">
        <v>2007</v>
      </c>
      <c r="C31813">
        <v>28600000</v>
      </c>
      <c r="D31813" t="str">
        <f>INDEX(population_total!$A$1:$B$198,MATCH(tabela_valores!A31813,population_total!$A$1:$A$198,0),2)</f>
        <v>América</v>
      </c>
    </row>
    <row r="31814" spans="1:4" x14ac:dyDescent="0.3">
      <c r="A31814" t="s">
        <v>37</v>
      </c>
      <c r="B31814">
        <v>2008</v>
      </c>
      <c r="C31814">
        <v>28800000</v>
      </c>
      <c r="D31814" t="str">
        <f>INDEX(population_total!$A$1:$B$198,MATCH(tabela_valores!A31814,population_total!$A$1:$A$198,0),2)</f>
        <v>América</v>
      </c>
    </row>
    <row r="31815" spans="1:4" x14ac:dyDescent="0.3">
      <c r="A31815" t="s">
        <v>37</v>
      </c>
      <c r="B31815">
        <v>2009</v>
      </c>
      <c r="C31815">
        <v>29000000</v>
      </c>
      <c r="D31815" t="str">
        <f>INDEX(population_total!$A$1:$B$198,MATCH(tabela_valores!A31815,population_total!$A$1:$A$198,0),2)</f>
        <v>América</v>
      </c>
    </row>
    <row r="31816" spans="1:4" x14ac:dyDescent="0.3">
      <c r="A31816" t="s">
        <v>37</v>
      </c>
      <c r="B31816">
        <v>2010</v>
      </c>
      <c r="C31816">
        <v>29300000</v>
      </c>
      <c r="D31816" t="str">
        <f>INDEX(population_total!$A$1:$B$198,MATCH(tabela_valores!A31816,population_total!$A$1:$A$198,0),2)</f>
        <v>América</v>
      </c>
    </row>
    <row r="31817" spans="1:4" x14ac:dyDescent="0.3">
      <c r="A31817" t="s">
        <v>37</v>
      </c>
      <c r="B31817">
        <v>2011</v>
      </c>
      <c r="C31817">
        <v>29500000</v>
      </c>
      <c r="D31817" t="str">
        <f>INDEX(population_total!$A$1:$B$198,MATCH(tabela_valores!A31817,population_total!$A$1:$A$198,0),2)</f>
        <v>América</v>
      </c>
    </row>
    <row r="31818" spans="1:4" x14ac:dyDescent="0.3">
      <c r="A31818" t="s">
        <v>37</v>
      </c>
      <c r="B31818">
        <v>2012</v>
      </c>
      <c r="C31818">
        <v>29800000</v>
      </c>
      <c r="D31818" t="str">
        <f>INDEX(population_total!$A$1:$B$198,MATCH(tabela_valores!A31818,population_total!$A$1:$A$198,0),2)</f>
        <v>América</v>
      </c>
    </row>
    <row r="31819" spans="1:4" x14ac:dyDescent="0.3">
      <c r="A31819" t="s">
        <v>37</v>
      </c>
      <c r="B31819">
        <v>2013</v>
      </c>
      <c r="C31819">
        <v>30100000</v>
      </c>
      <c r="D31819" t="str">
        <f>INDEX(population_total!$A$1:$B$198,MATCH(tabela_valores!A31819,population_total!$A$1:$A$198,0),2)</f>
        <v>América</v>
      </c>
    </row>
    <row r="31820" spans="1:4" x14ac:dyDescent="0.3">
      <c r="A31820" t="s">
        <v>37</v>
      </c>
      <c r="B31820">
        <v>2014</v>
      </c>
      <c r="C31820">
        <v>30500000</v>
      </c>
      <c r="D31820" t="str">
        <f>INDEX(population_total!$A$1:$B$198,MATCH(tabela_valores!A31820,population_total!$A$1:$A$198,0),2)</f>
        <v>América</v>
      </c>
    </row>
    <row r="31821" spans="1:4" x14ac:dyDescent="0.3">
      <c r="A31821" t="s">
        <v>37</v>
      </c>
      <c r="B31821">
        <v>2015</v>
      </c>
      <c r="C31821">
        <v>30900000</v>
      </c>
      <c r="D31821" t="str">
        <f>INDEX(population_total!$A$1:$B$198,MATCH(tabela_valores!A31821,population_total!$A$1:$A$198,0),2)</f>
        <v>América</v>
      </c>
    </row>
    <row r="31822" spans="1:4" x14ac:dyDescent="0.3">
      <c r="A31822" t="s">
        <v>37</v>
      </c>
      <c r="B31822">
        <v>2016</v>
      </c>
      <c r="C31822">
        <v>31400000</v>
      </c>
      <c r="D31822" t="str">
        <f>INDEX(population_total!$A$1:$B$198,MATCH(tabela_valores!A31822,population_total!$A$1:$A$198,0),2)</f>
        <v>América</v>
      </c>
    </row>
    <row r="31823" spans="1:4" x14ac:dyDescent="0.3">
      <c r="A31823" t="s">
        <v>37</v>
      </c>
      <c r="B31823">
        <v>2017</v>
      </c>
      <c r="C31823">
        <v>32000000</v>
      </c>
      <c r="D31823" t="str">
        <f>INDEX(population_total!$A$1:$B$198,MATCH(tabela_valores!A31823,population_total!$A$1:$A$198,0),2)</f>
        <v>América</v>
      </c>
    </row>
    <row r="31824" spans="1:4" x14ac:dyDescent="0.3">
      <c r="A31824" t="s">
        <v>37</v>
      </c>
      <c r="B31824">
        <v>2018</v>
      </c>
      <c r="C31824">
        <v>32500000</v>
      </c>
      <c r="D31824" t="str">
        <f>INDEX(population_total!$A$1:$B$198,MATCH(tabela_valores!A31824,population_total!$A$1:$A$198,0),2)</f>
        <v>América</v>
      </c>
    </row>
    <row r="31825" spans="1:4" x14ac:dyDescent="0.3">
      <c r="A31825" t="s">
        <v>37</v>
      </c>
      <c r="B31825">
        <v>2019</v>
      </c>
      <c r="C31825">
        <v>33000000</v>
      </c>
      <c r="D31825" t="str">
        <f>INDEX(population_total!$A$1:$B$198,MATCH(tabela_valores!A31825,population_total!$A$1:$A$198,0),2)</f>
        <v>América</v>
      </c>
    </row>
    <row r="31826" spans="1:4" x14ac:dyDescent="0.3">
      <c r="A31826" t="s">
        <v>156</v>
      </c>
      <c r="B31826">
        <v>1799</v>
      </c>
      <c r="C31826">
        <v>9000000</v>
      </c>
      <c r="D31826" t="str">
        <f>INDEX(population_total!$A$1:$B$198,MATCH(tabela_valores!A31826,population_total!$A$1:$A$198,0),2)</f>
        <v>Europa</v>
      </c>
    </row>
    <row r="31827" spans="1:4" x14ac:dyDescent="0.3">
      <c r="A31827" t="s">
        <v>156</v>
      </c>
      <c r="B31827">
        <v>1800</v>
      </c>
      <c r="C31827">
        <v>9070000</v>
      </c>
      <c r="D31827" t="str">
        <f>INDEX(population_total!$A$1:$B$198,MATCH(tabela_valores!A31827,population_total!$A$1:$A$198,0),2)</f>
        <v>Europa</v>
      </c>
    </row>
    <row r="31828" spans="1:4" x14ac:dyDescent="0.3">
      <c r="A31828" t="s">
        <v>156</v>
      </c>
      <c r="B31828">
        <v>1801</v>
      </c>
      <c r="C31828">
        <v>9130000</v>
      </c>
      <c r="D31828" t="str">
        <f>INDEX(population_total!$A$1:$B$198,MATCH(tabela_valores!A31828,population_total!$A$1:$A$198,0),2)</f>
        <v>Europa</v>
      </c>
    </row>
    <row r="31829" spans="1:4" x14ac:dyDescent="0.3">
      <c r="A31829" t="s">
        <v>156</v>
      </c>
      <c r="B31829">
        <v>1802</v>
      </c>
      <c r="C31829">
        <v>9200000</v>
      </c>
      <c r="D31829" t="str">
        <f>INDEX(population_total!$A$1:$B$198,MATCH(tabela_valores!A31829,population_total!$A$1:$A$198,0),2)</f>
        <v>Europa</v>
      </c>
    </row>
    <row r="31830" spans="1:4" x14ac:dyDescent="0.3">
      <c r="A31830" t="s">
        <v>156</v>
      </c>
      <c r="B31830">
        <v>1803</v>
      </c>
      <c r="C31830">
        <v>9270000</v>
      </c>
      <c r="D31830" t="str">
        <f>INDEX(population_total!$A$1:$B$198,MATCH(tabela_valores!A31830,population_total!$A$1:$A$198,0),2)</f>
        <v>Europa</v>
      </c>
    </row>
    <row r="31831" spans="1:4" x14ac:dyDescent="0.3">
      <c r="A31831" t="s">
        <v>156</v>
      </c>
      <c r="B31831">
        <v>1804</v>
      </c>
      <c r="C31831">
        <v>9340000</v>
      </c>
      <c r="D31831" t="str">
        <f>INDEX(population_total!$A$1:$B$198,MATCH(tabela_valores!A31831,population_total!$A$1:$A$198,0),2)</f>
        <v>Europa</v>
      </c>
    </row>
    <row r="31832" spans="1:4" x14ac:dyDescent="0.3">
      <c r="A31832" t="s">
        <v>156</v>
      </c>
      <c r="B31832">
        <v>1805</v>
      </c>
      <c r="C31832">
        <v>9410000</v>
      </c>
      <c r="D31832" t="str">
        <f>INDEX(population_total!$A$1:$B$198,MATCH(tabela_valores!A31832,population_total!$A$1:$A$198,0),2)</f>
        <v>Europa</v>
      </c>
    </row>
    <row r="31833" spans="1:4" x14ac:dyDescent="0.3">
      <c r="A31833" t="s">
        <v>156</v>
      </c>
      <c r="B31833">
        <v>1806</v>
      </c>
      <c r="C31833">
        <v>9480000</v>
      </c>
      <c r="D31833" t="str">
        <f>INDEX(population_total!$A$1:$B$198,MATCH(tabela_valores!A31833,population_total!$A$1:$A$198,0),2)</f>
        <v>Europa</v>
      </c>
    </row>
    <row r="31834" spans="1:4" x14ac:dyDescent="0.3">
      <c r="A31834" t="s">
        <v>156</v>
      </c>
      <c r="B31834">
        <v>1807</v>
      </c>
      <c r="C31834">
        <v>9550000</v>
      </c>
      <c r="D31834" t="str">
        <f>INDEX(population_total!$A$1:$B$198,MATCH(tabela_valores!A31834,population_total!$A$1:$A$198,0),2)</f>
        <v>Europa</v>
      </c>
    </row>
    <row r="31835" spans="1:4" x14ac:dyDescent="0.3">
      <c r="A31835" t="s">
        <v>156</v>
      </c>
      <c r="B31835">
        <v>1808</v>
      </c>
      <c r="C31835">
        <v>9620000</v>
      </c>
      <c r="D31835" t="str">
        <f>INDEX(population_total!$A$1:$B$198,MATCH(tabela_valores!A31835,population_total!$A$1:$A$198,0),2)</f>
        <v>Europa</v>
      </c>
    </row>
    <row r="31836" spans="1:4" x14ac:dyDescent="0.3">
      <c r="A31836" t="s">
        <v>156</v>
      </c>
      <c r="B31836">
        <v>1809</v>
      </c>
      <c r="C31836">
        <v>9690000</v>
      </c>
      <c r="D31836" t="str">
        <f>INDEX(population_total!$A$1:$B$198,MATCH(tabela_valores!A31836,population_total!$A$1:$A$198,0),2)</f>
        <v>Europa</v>
      </c>
    </row>
    <row r="31837" spans="1:4" x14ac:dyDescent="0.3">
      <c r="A31837" t="s">
        <v>156</v>
      </c>
      <c r="B31837">
        <v>1810</v>
      </c>
      <c r="C31837">
        <v>9760000</v>
      </c>
      <c r="D31837" t="str">
        <f>INDEX(population_total!$A$1:$B$198,MATCH(tabela_valores!A31837,population_total!$A$1:$A$198,0),2)</f>
        <v>Europa</v>
      </c>
    </row>
    <row r="31838" spans="1:4" x14ac:dyDescent="0.3">
      <c r="A31838" t="s">
        <v>156</v>
      </c>
      <c r="B31838">
        <v>1811</v>
      </c>
      <c r="C31838">
        <v>9830000</v>
      </c>
      <c r="D31838" t="str">
        <f>INDEX(population_total!$A$1:$B$198,MATCH(tabela_valores!A31838,population_total!$A$1:$A$198,0),2)</f>
        <v>Europa</v>
      </c>
    </row>
    <row r="31839" spans="1:4" x14ac:dyDescent="0.3">
      <c r="A31839" t="s">
        <v>156</v>
      </c>
      <c r="B31839">
        <v>1812</v>
      </c>
      <c r="C31839">
        <v>9900000</v>
      </c>
      <c r="D31839" t="str">
        <f>INDEX(population_total!$A$1:$B$198,MATCH(tabela_valores!A31839,population_total!$A$1:$A$198,0),2)</f>
        <v>Europa</v>
      </c>
    </row>
    <row r="31840" spans="1:4" x14ac:dyDescent="0.3">
      <c r="A31840" t="s">
        <v>156</v>
      </c>
      <c r="B31840">
        <v>1813</v>
      </c>
      <c r="C31840">
        <v>9980000</v>
      </c>
      <c r="D31840" t="str">
        <f>INDEX(population_total!$A$1:$B$198,MATCH(tabela_valores!A31840,population_total!$A$1:$A$198,0),2)</f>
        <v>Europa</v>
      </c>
    </row>
    <row r="31841" spans="1:4" x14ac:dyDescent="0.3">
      <c r="A31841" t="s">
        <v>156</v>
      </c>
      <c r="B31841">
        <v>1814</v>
      </c>
      <c r="C31841">
        <v>10100000</v>
      </c>
      <c r="D31841" t="str">
        <f>INDEX(population_total!$A$1:$B$198,MATCH(tabela_valores!A31841,population_total!$A$1:$A$198,0),2)</f>
        <v>Europa</v>
      </c>
    </row>
    <row r="31842" spans="1:4" x14ac:dyDescent="0.3">
      <c r="A31842" t="s">
        <v>156</v>
      </c>
      <c r="B31842">
        <v>1815</v>
      </c>
      <c r="C31842">
        <v>10100000</v>
      </c>
      <c r="D31842" t="str">
        <f>INDEX(population_total!$A$1:$B$198,MATCH(tabela_valores!A31842,population_total!$A$1:$A$198,0),2)</f>
        <v>Europa</v>
      </c>
    </row>
    <row r="31843" spans="1:4" x14ac:dyDescent="0.3">
      <c r="A31843" t="s">
        <v>156</v>
      </c>
      <c r="B31843">
        <v>1816</v>
      </c>
      <c r="C31843">
        <v>10200000</v>
      </c>
      <c r="D31843" t="str">
        <f>INDEX(population_total!$A$1:$B$198,MATCH(tabela_valores!A31843,population_total!$A$1:$A$198,0),2)</f>
        <v>Europa</v>
      </c>
    </row>
    <row r="31844" spans="1:4" x14ac:dyDescent="0.3">
      <c r="A31844" t="s">
        <v>156</v>
      </c>
      <c r="B31844">
        <v>1817</v>
      </c>
      <c r="C31844">
        <v>10300000</v>
      </c>
      <c r="D31844" t="str">
        <f>INDEX(population_total!$A$1:$B$198,MATCH(tabela_valores!A31844,population_total!$A$1:$A$198,0),2)</f>
        <v>Europa</v>
      </c>
    </row>
    <row r="31845" spans="1:4" x14ac:dyDescent="0.3">
      <c r="A31845" t="s">
        <v>156</v>
      </c>
      <c r="B31845">
        <v>1818</v>
      </c>
      <c r="C31845">
        <v>10400000</v>
      </c>
      <c r="D31845" t="str">
        <f>INDEX(population_total!$A$1:$B$198,MATCH(tabela_valores!A31845,population_total!$A$1:$A$198,0),2)</f>
        <v>Europa</v>
      </c>
    </row>
    <row r="31846" spans="1:4" x14ac:dyDescent="0.3">
      <c r="A31846" t="s">
        <v>156</v>
      </c>
      <c r="B31846">
        <v>1819</v>
      </c>
      <c r="C31846">
        <v>10400000</v>
      </c>
      <c r="D31846" t="str">
        <f>INDEX(population_total!$A$1:$B$198,MATCH(tabela_valores!A31846,population_total!$A$1:$A$198,0),2)</f>
        <v>Europa</v>
      </c>
    </row>
    <row r="31847" spans="1:4" x14ac:dyDescent="0.3">
      <c r="A31847" t="s">
        <v>156</v>
      </c>
      <c r="B31847">
        <v>1820</v>
      </c>
      <c r="C31847">
        <v>10500000</v>
      </c>
      <c r="D31847" t="str">
        <f>INDEX(population_total!$A$1:$B$198,MATCH(tabela_valores!A31847,population_total!$A$1:$A$198,0),2)</f>
        <v>Europa</v>
      </c>
    </row>
    <row r="31848" spans="1:4" x14ac:dyDescent="0.3">
      <c r="A31848" t="s">
        <v>156</v>
      </c>
      <c r="B31848">
        <v>1821</v>
      </c>
      <c r="C31848">
        <v>10600000</v>
      </c>
      <c r="D31848" t="str">
        <f>INDEX(population_total!$A$1:$B$198,MATCH(tabela_valores!A31848,population_total!$A$1:$A$198,0),2)</f>
        <v>Europa</v>
      </c>
    </row>
    <row r="31849" spans="1:4" x14ac:dyDescent="0.3">
      <c r="A31849" t="s">
        <v>156</v>
      </c>
      <c r="B31849">
        <v>1822</v>
      </c>
      <c r="C31849">
        <v>10700000</v>
      </c>
      <c r="D31849" t="str">
        <f>INDEX(population_total!$A$1:$B$198,MATCH(tabela_valores!A31849,population_total!$A$1:$A$198,0),2)</f>
        <v>Europa</v>
      </c>
    </row>
    <row r="31850" spans="1:4" x14ac:dyDescent="0.3">
      <c r="A31850" t="s">
        <v>156</v>
      </c>
      <c r="B31850">
        <v>1823</v>
      </c>
      <c r="C31850">
        <v>10700000</v>
      </c>
      <c r="D31850" t="str">
        <f>INDEX(population_total!$A$1:$B$198,MATCH(tabela_valores!A31850,population_total!$A$1:$A$198,0),2)</f>
        <v>Europa</v>
      </c>
    </row>
    <row r="31851" spans="1:4" x14ac:dyDescent="0.3">
      <c r="A31851" t="s">
        <v>156</v>
      </c>
      <c r="B31851">
        <v>1824</v>
      </c>
      <c r="C31851">
        <v>10800000</v>
      </c>
      <c r="D31851" t="str">
        <f>INDEX(population_total!$A$1:$B$198,MATCH(tabela_valores!A31851,population_total!$A$1:$A$198,0),2)</f>
        <v>Europa</v>
      </c>
    </row>
    <row r="31852" spans="1:4" x14ac:dyDescent="0.3">
      <c r="A31852" t="s">
        <v>156</v>
      </c>
      <c r="B31852">
        <v>1825</v>
      </c>
      <c r="C31852">
        <v>10900000</v>
      </c>
      <c r="D31852" t="str">
        <f>INDEX(population_total!$A$1:$B$198,MATCH(tabela_valores!A31852,population_total!$A$1:$A$198,0),2)</f>
        <v>Europa</v>
      </c>
    </row>
    <row r="31853" spans="1:4" x14ac:dyDescent="0.3">
      <c r="A31853" t="s">
        <v>156</v>
      </c>
      <c r="B31853">
        <v>1826</v>
      </c>
      <c r="C31853">
        <v>11000000</v>
      </c>
      <c r="D31853" t="str">
        <f>INDEX(population_total!$A$1:$B$198,MATCH(tabela_valores!A31853,population_total!$A$1:$A$198,0),2)</f>
        <v>Europa</v>
      </c>
    </row>
    <row r="31854" spans="1:4" x14ac:dyDescent="0.3">
      <c r="A31854" t="s">
        <v>156</v>
      </c>
      <c r="B31854">
        <v>1827</v>
      </c>
      <c r="C31854">
        <v>11100000</v>
      </c>
      <c r="D31854" t="str">
        <f>INDEX(population_total!$A$1:$B$198,MATCH(tabela_valores!A31854,population_total!$A$1:$A$198,0),2)</f>
        <v>Europa</v>
      </c>
    </row>
    <row r="31855" spans="1:4" x14ac:dyDescent="0.3">
      <c r="A31855" t="s">
        <v>156</v>
      </c>
      <c r="B31855">
        <v>1828</v>
      </c>
      <c r="C31855">
        <v>11100000</v>
      </c>
      <c r="D31855" t="str">
        <f>INDEX(population_total!$A$1:$B$198,MATCH(tabela_valores!A31855,population_total!$A$1:$A$198,0),2)</f>
        <v>Europa</v>
      </c>
    </row>
    <row r="31856" spans="1:4" x14ac:dyDescent="0.3">
      <c r="A31856" t="s">
        <v>156</v>
      </c>
      <c r="B31856">
        <v>1829</v>
      </c>
      <c r="C31856">
        <v>11200000</v>
      </c>
      <c r="D31856" t="str">
        <f>INDEX(population_total!$A$1:$B$198,MATCH(tabela_valores!A31856,population_total!$A$1:$A$198,0),2)</f>
        <v>Europa</v>
      </c>
    </row>
    <row r="31857" spans="1:4" x14ac:dyDescent="0.3">
      <c r="A31857" t="s">
        <v>156</v>
      </c>
      <c r="B31857">
        <v>1830</v>
      </c>
      <c r="C31857">
        <v>11300000</v>
      </c>
      <c r="D31857" t="str">
        <f>INDEX(population_total!$A$1:$B$198,MATCH(tabela_valores!A31857,population_total!$A$1:$A$198,0),2)</f>
        <v>Europa</v>
      </c>
    </row>
    <row r="31858" spans="1:4" x14ac:dyDescent="0.3">
      <c r="A31858" t="s">
        <v>156</v>
      </c>
      <c r="B31858">
        <v>1831</v>
      </c>
      <c r="C31858">
        <v>11400000</v>
      </c>
      <c r="D31858" t="str">
        <f>INDEX(population_total!$A$1:$B$198,MATCH(tabela_valores!A31858,population_total!$A$1:$A$198,0),2)</f>
        <v>Europa</v>
      </c>
    </row>
    <row r="31859" spans="1:4" x14ac:dyDescent="0.3">
      <c r="A31859" t="s">
        <v>156</v>
      </c>
      <c r="B31859">
        <v>1832</v>
      </c>
      <c r="C31859">
        <v>11500000</v>
      </c>
      <c r="D31859" t="str">
        <f>INDEX(population_total!$A$1:$B$198,MATCH(tabela_valores!A31859,population_total!$A$1:$A$198,0),2)</f>
        <v>Europa</v>
      </c>
    </row>
    <row r="31860" spans="1:4" x14ac:dyDescent="0.3">
      <c r="A31860" t="s">
        <v>156</v>
      </c>
      <c r="B31860">
        <v>1833</v>
      </c>
      <c r="C31860">
        <v>11600000</v>
      </c>
      <c r="D31860" t="str">
        <f>INDEX(population_total!$A$1:$B$198,MATCH(tabela_valores!A31860,population_total!$A$1:$A$198,0),2)</f>
        <v>Europa</v>
      </c>
    </row>
    <row r="31861" spans="1:4" x14ac:dyDescent="0.3">
      <c r="A31861" t="s">
        <v>156</v>
      </c>
      <c r="B31861">
        <v>1834</v>
      </c>
      <c r="C31861">
        <v>11600000</v>
      </c>
      <c r="D31861" t="str">
        <f>INDEX(population_total!$A$1:$B$198,MATCH(tabela_valores!A31861,population_total!$A$1:$A$198,0),2)</f>
        <v>Europa</v>
      </c>
    </row>
    <row r="31862" spans="1:4" x14ac:dyDescent="0.3">
      <c r="A31862" t="s">
        <v>156</v>
      </c>
      <c r="B31862">
        <v>1835</v>
      </c>
      <c r="C31862">
        <v>11700000</v>
      </c>
      <c r="D31862" t="str">
        <f>INDEX(population_total!$A$1:$B$198,MATCH(tabela_valores!A31862,population_total!$A$1:$A$198,0),2)</f>
        <v>Europa</v>
      </c>
    </row>
    <row r="31863" spans="1:4" x14ac:dyDescent="0.3">
      <c r="A31863" t="s">
        <v>156</v>
      </c>
      <c r="B31863">
        <v>1836</v>
      </c>
      <c r="C31863">
        <v>11800000</v>
      </c>
      <c r="D31863" t="str">
        <f>INDEX(population_total!$A$1:$B$198,MATCH(tabela_valores!A31863,population_total!$A$1:$A$198,0),2)</f>
        <v>Europa</v>
      </c>
    </row>
    <row r="31864" spans="1:4" x14ac:dyDescent="0.3">
      <c r="A31864" t="s">
        <v>156</v>
      </c>
      <c r="B31864">
        <v>1837</v>
      </c>
      <c r="C31864">
        <v>11900000</v>
      </c>
      <c r="D31864" t="str">
        <f>INDEX(population_total!$A$1:$B$198,MATCH(tabela_valores!A31864,population_total!$A$1:$A$198,0),2)</f>
        <v>Europa</v>
      </c>
    </row>
    <row r="31865" spans="1:4" x14ac:dyDescent="0.3">
      <c r="A31865" t="s">
        <v>156</v>
      </c>
      <c r="B31865">
        <v>1838</v>
      </c>
      <c r="C31865">
        <v>12000000</v>
      </c>
      <c r="D31865" t="str">
        <f>INDEX(population_total!$A$1:$B$198,MATCH(tabela_valores!A31865,population_total!$A$1:$A$198,0),2)</f>
        <v>Europa</v>
      </c>
    </row>
    <row r="31866" spans="1:4" x14ac:dyDescent="0.3">
      <c r="A31866" t="s">
        <v>156</v>
      </c>
      <c r="B31866">
        <v>1839</v>
      </c>
      <c r="C31866">
        <v>12100000</v>
      </c>
      <c r="D31866" t="str">
        <f>INDEX(population_total!$A$1:$B$198,MATCH(tabela_valores!A31866,population_total!$A$1:$A$198,0),2)</f>
        <v>Europa</v>
      </c>
    </row>
    <row r="31867" spans="1:4" x14ac:dyDescent="0.3">
      <c r="A31867" t="s">
        <v>156</v>
      </c>
      <c r="B31867">
        <v>1840</v>
      </c>
      <c r="C31867">
        <v>12200000</v>
      </c>
      <c r="D31867" t="str">
        <f>INDEX(population_total!$A$1:$B$198,MATCH(tabela_valores!A31867,population_total!$A$1:$A$198,0),2)</f>
        <v>Europa</v>
      </c>
    </row>
    <row r="31868" spans="1:4" x14ac:dyDescent="0.3">
      <c r="A31868" t="s">
        <v>156</v>
      </c>
      <c r="B31868">
        <v>1841</v>
      </c>
      <c r="C31868">
        <v>12300000</v>
      </c>
      <c r="D31868" t="str">
        <f>INDEX(population_total!$A$1:$B$198,MATCH(tabela_valores!A31868,population_total!$A$1:$A$198,0),2)</f>
        <v>Europa</v>
      </c>
    </row>
    <row r="31869" spans="1:4" x14ac:dyDescent="0.3">
      <c r="A31869" t="s">
        <v>156</v>
      </c>
      <c r="B31869">
        <v>1842</v>
      </c>
      <c r="C31869">
        <v>12300000</v>
      </c>
      <c r="D31869" t="str">
        <f>INDEX(population_total!$A$1:$B$198,MATCH(tabela_valores!A31869,population_total!$A$1:$A$198,0),2)</f>
        <v>Europa</v>
      </c>
    </row>
    <row r="31870" spans="1:4" x14ac:dyDescent="0.3">
      <c r="A31870" t="s">
        <v>156</v>
      </c>
      <c r="B31870">
        <v>1843</v>
      </c>
      <c r="C31870">
        <v>12400000</v>
      </c>
      <c r="D31870" t="str">
        <f>INDEX(population_total!$A$1:$B$198,MATCH(tabela_valores!A31870,population_total!$A$1:$A$198,0),2)</f>
        <v>Europa</v>
      </c>
    </row>
    <row r="31871" spans="1:4" x14ac:dyDescent="0.3">
      <c r="A31871" t="s">
        <v>156</v>
      </c>
      <c r="B31871">
        <v>1844</v>
      </c>
      <c r="C31871">
        <v>12500000</v>
      </c>
      <c r="D31871" t="str">
        <f>INDEX(population_total!$A$1:$B$198,MATCH(tabela_valores!A31871,population_total!$A$1:$A$198,0),2)</f>
        <v>Europa</v>
      </c>
    </row>
    <row r="31872" spans="1:4" x14ac:dyDescent="0.3">
      <c r="A31872" t="s">
        <v>156</v>
      </c>
      <c r="B31872">
        <v>1845</v>
      </c>
      <c r="C31872">
        <v>12600000</v>
      </c>
      <c r="D31872" t="str">
        <f>INDEX(population_total!$A$1:$B$198,MATCH(tabela_valores!A31872,population_total!$A$1:$A$198,0),2)</f>
        <v>Europa</v>
      </c>
    </row>
    <row r="31873" spans="1:4" x14ac:dyDescent="0.3">
      <c r="A31873" t="s">
        <v>156</v>
      </c>
      <c r="B31873">
        <v>1846</v>
      </c>
      <c r="C31873">
        <v>12700000</v>
      </c>
      <c r="D31873" t="str">
        <f>INDEX(population_total!$A$1:$B$198,MATCH(tabela_valores!A31873,population_total!$A$1:$A$198,0),2)</f>
        <v>Europa</v>
      </c>
    </row>
    <row r="31874" spans="1:4" x14ac:dyDescent="0.3">
      <c r="A31874" t="s">
        <v>156</v>
      </c>
      <c r="B31874">
        <v>1847</v>
      </c>
      <c r="C31874">
        <v>12800000</v>
      </c>
      <c r="D31874" t="str">
        <f>INDEX(population_total!$A$1:$B$198,MATCH(tabela_valores!A31874,population_total!$A$1:$A$198,0),2)</f>
        <v>Europa</v>
      </c>
    </row>
    <row r="31875" spans="1:4" x14ac:dyDescent="0.3">
      <c r="A31875" t="s">
        <v>156</v>
      </c>
      <c r="B31875">
        <v>1848</v>
      </c>
      <c r="C31875">
        <v>12900000</v>
      </c>
      <c r="D31875" t="str">
        <f>INDEX(population_total!$A$1:$B$198,MATCH(tabela_valores!A31875,population_total!$A$1:$A$198,0),2)</f>
        <v>Europa</v>
      </c>
    </row>
    <row r="31876" spans="1:4" x14ac:dyDescent="0.3">
      <c r="A31876" t="s">
        <v>156</v>
      </c>
      <c r="B31876">
        <v>1849</v>
      </c>
      <c r="C31876">
        <v>13000000</v>
      </c>
      <c r="D31876" t="str">
        <f>INDEX(population_total!$A$1:$B$198,MATCH(tabela_valores!A31876,population_total!$A$1:$A$198,0),2)</f>
        <v>Europa</v>
      </c>
    </row>
    <row r="31877" spans="1:4" x14ac:dyDescent="0.3">
      <c r="A31877" t="s">
        <v>156</v>
      </c>
      <c r="B31877">
        <v>1850</v>
      </c>
      <c r="C31877">
        <v>13200000</v>
      </c>
      <c r="D31877" t="str">
        <f>INDEX(population_total!$A$1:$B$198,MATCH(tabela_valores!A31877,population_total!$A$1:$A$198,0),2)</f>
        <v>Europa</v>
      </c>
    </row>
    <row r="31878" spans="1:4" x14ac:dyDescent="0.3">
      <c r="A31878" t="s">
        <v>156</v>
      </c>
      <c r="B31878">
        <v>1851</v>
      </c>
      <c r="C31878">
        <v>13300000</v>
      </c>
      <c r="D31878" t="str">
        <f>INDEX(population_total!$A$1:$B$198,MATCH(tabela_valores!A31878,population_total!$A$1:$A$198,0),2)</f>
        <v>Europa</v>
      </c>
    </row>
    <row r="31879" spans="1:4" x14ac:dyDescent="0.3">
      <c r="A31879" t="s">
        <v>156</v>
      </c>
      <c r="B31879">
        <v>1852</v>
      </c>
      <c r="C31879">
        <v>13500000</v>
      </c>
      <c r="D31879" t="str">
        <f>INDEX(population_total!$A$1:$B$198,MATCH(tabela_valores!A31879,population_total!$A$1:$A$198,0),2)</f>
        <v>Europa</v>
      </c>
    </row>
    <row r="31880" spans="1:4" x14ac:dyDescent="0.3">
      <c r="A31880" t="s">
        <v>156</v>
      </c>
      <c r="B31880">
        <v>1853</v>
      </c>
      <c r="C31880">
        <v>13700000</v>
      </c>
      <c r="D31880" t="str">
        <f>INDEX(population_total!$A$1:$B$198,MATCH(tabela_valores!A31880,population_total!$A$1:$A$198,0),2)</f>
        <v>Europa</v>
      </c>
    </row>
    <row r="31881" spans="1:4" x14ac:dyDescent="0.3">
      <c r="A31881" t="s">
        <v>156</v>
      </c>
      <c r="B31881">
        <v>1854</v>
      </c>
      <c r="C31881">
        <v>13900000</v>
      </c>
      <c r="D31881" t="str">
        <f>INDEX(population_total!$A$1:$B$198,MATCH(tabela_valores!A31881,population_total!$A$1:$A$198,0),2)</f>
        <v>Europa</v>
      </c>
    </row>
    <row r="31882" spans="1:4" x14ac:dyDescent="0.3">
      <c r="A31882" t="s">
        <v>156</v>
      </c>
      <c r="B31882">
        <v>1855</v>
      </c>
      <c r="C31882">
        <v>14000000</v>
      </c>
      <c r="D31882" t="str">
        <f>INDEX(population_total!$A$1:$B$198,MATCH(tabela_valores!A31882,population_total!$A$1:$A$198,0),2)</f>
        <v>Europa</v>
      </c>
    </row>
    <row r="31883" spans="1:4" x14ac:dyDescent="0.3">
      <c r="A31883" t="s">
        <v>156</v>
      </c>
      <c r="B31883">
        <v>1856</v>
      </c>
      <c r="C31883">
        <v>14200000</v>
      </c>
      <c r="D31883" t="str">
        <f>INDEX(population_total!$A$1:$B$198,MATCH(tabela_valores!A31883,population_total!$A$1:$A$198,0),2)</f>
        <v>Europa</v>
      </c>
    </row>
    <row r="31884" spans="1:4" x14ac:dyDescent="0.3">
      <c r="A31884" t="s">
        <v>156</v>
      </c>
      <c r="B31884">
        <v>1857</v>
      </c>
      <c r="C31884">
        <v>14400000</v>
      </c>
      <c r="D31884" t="str">
        <f>INDEX(population_total!$A$1:$B$198,MATCH(tabela_valores!A31884,population_total!$A$1:$A$198,0),2)</f>
        <v>Europa</v>
      </c>
    </row>
    <row r="31885" spans="1:4" x14ac:dyDescent="0.3">
      <c r="A31885" t="s">
        <v>156</v>
      </c>
      <c r="B31885">
        <v>1858</v>
      </c>
      <c r="C31885">
        <v>14600000</v>
      </c>
      <c r="D31885" t="str">
        <f>INDEX(population_total!$A$1:$B$198,MATCH(tabela_valores!A31885,population_total!$A$1:$A$198,0),2)</f>
        <v>Europa</v>
      </c>
    </row>
    <row r="31886" spans="1:4" x14ac:dyDescent="0.3">
      <c r="A31886" t="s">
        <v>156</v>
      </c>
      <c r="B31886">
        <v>1859</v>
      </c>
      <c r="C31886">
        <v>14800000</v>
      </c>
      <c r="D31886" t="str">
        <f>INDEX(population_total!$A$1:$B$198,MATCH(tabela_valores!A31886,population_total!$A$1:$A$198,0),2)</f>
        <v>Europa</v>
      </c>
    </row>
    <row r="31887" spans="1:4" x14ac:dyDescent="0.3">
      <c r="A31887" t="s">
        <v>156</v>
      </c>
      <c r="B31887">
        <v>1860</v>
      </c>
      <c r="C31887">
        <v>14900000</v>
      </c>
      <c r="D31887" t="str">
        <f>INDEX(population_total!$A$1:$B$198,MATCH(tabela_valores!A31887,population_total!$A$1:$A$198,0),2)</f>
        <v>Europa</v>
      </c>
    </row>
    <row r="31888" spans="1:4" x14ac:dyDescent="0.3">
      <c r="A31888" t="s">
        <v>156</v>
      </c>
      <c r="B31888">
        <v>1861</v>
      </c>
      <c r="C31888">
        <v>15100000</v>
      </c>
      <c r="D31888" t="str">
        <f>INDEX(population_total!$A$1:$B$198,MATCH(tabela_valores!A31888,population_total!$A$1:$A$198,0),2)</f>
        <v>Europa</v>
      </c>
    </row>
    <row r="31889" spans="1:4" x14ac:dyDescent="0.3">
      <c r="A31889" t="s">
        <v>156</v>
      </c>
      <c r="B31889">
        <v>1862</v>
      </c>
      <c r="C31889">
        <v>15300000</v>
      </c>
      <c r="D31889" t="str">
        <f>INDEX(population_total!$A$1:$B$198,MATCH(tabela_valores!A31889,population_total!$A$1:$A$198,0),2)</f>
        <v>Europa</v>
      </c>
    </row>
    <row r="31890" spans="1:4" x14ac:dyDescent="0.3">
      <c r="A31890" t="s">
        <v>156</v>
      </c>
      <c r="B31890">
        <v>1863</v>
      </c>
      <c r="C31890">
        <v>15500000</v>
      </c>
      <c r="D31890" t="str">
        <f>INDEX(population_total!$A$1:$B$198,MATCH(tabela_valores!A31890,population_total!$A$1:$A$198,0),2)</f>
        <v>Europa</v>
      </c>
    </row>
    <row r="31891" spans="1:4" x14ac:dyDescent="0.3">
      <c r="A31891" t="s">
        <v>156</v>
      </c>
      <c r="B31891">
        <v>1864</v>
      </c>
      <c r="C31891">
        <v>15700000</v>
      </c>
      <c r="D31891" t="str">
        <f>INDEX(population_total!$A$1:$B$198,MATCH(tabela_valores!A31891,population_total!$A$1:$A$198,0),2)</f>
        <v>Europa</v>
      </c>
    </row>
    <row r="31892" spans="1:4" x14ac:dyDescent="0.3">
      <c r="A31892" t="s">
        <v>156</v>
      </c>
      <c r="B31892">
        <v>1865</v>
      </c>
      <c r="C31892">
        <v>15900000</v>
      </c>
      <c r="D31892" t="str">
        <f>INDEX(population_total!$A$1:$B$198,MATCH(tabela_valores!A31892,population_total!$A$1:$A$198,0),2)</f>
        <v>Europa</v>
      </c>
    </row>
    <row r="31893" spans="1:4" x14ac:dyDescent="0.3">
      <c r="A31893" t="s">
        <v>156</v>
      </c>
      <c r="B31893">
        <v>1866</v>
      </c>
      <c r="C31893">
        <v>16100000.000000002</v>
      </c>
      <c r="D31893" t="str">
        <f>INDEX(population_total!$A$1:$B$198,MATCH(tabela_valores!A31893,population_total!$A$1:$A$198,0),2)</f>
        <v>Europa</v>
      </c>
    </row>
    <row r="31894" spans="1:4" x14ac:dyDescent="0.3">
      <c r="A31894" t="s">
        <v>156</v>
      </c>
      <c r="B31894">
        <v>1867</v>
      </c>
      <c r="C31894">
        <v>16300000</v>
      </c>
      <c r="D31894" t="str">
        <f>INDEX(population_total!$A$1:$B$198,MATCH(tabela_valores!A31894,population_total!$A$1:$A$198,0),2)</f>
        <v>Europa</v>
      </c>
    </row>
    <row r="31895" spans="1:4" x14ac:dyDescent="0.3">
      <c r="A31895" t="s">
        <v>156</v>
      </c>
      <c r="B31895">
        <v>1868</v>
      </c>
      <c r="C31895">
        <v>16600000.000000002</v>
      </c>
      <c r="D31895" t="str">
        <f>INDEX(population_total!$A$1:$B$198,MATCH(tabela_valores!A31895,population_total!$A$1:$A$198,0),2)</f>
        <v>Europa</v>
      </c>
    </row>
    <row r="31896" spans="1:4" x14ac:dyDescent="0.3">
      <c r="A31896" t="s">
        <v>156</v>
      </c>
      <c r="B31896">
        <v>1869</v>
      </c>
      <c r="C31896">
        <v>16800000</v>
      </c>
      <c r="D31896" t="str">
        <f>INDEX(population_total!$A$1:$B$198,MATCH(tabela_valores!A31896,population_total!$A$1:$A$198,0),2)</f>
        <v>Europa</v>
      </c>
    </row>
    <row r="31897" spans="1:4" x14ac:dyDescent="0.3">
      <c r="A31897" t="s">
        <v>156</v>
      </c>
      <c r="B31897">
        <v>1870</v>
      </c>
      <c r="C31897">
        <v>17000000</v>
      </c>
      <c r="D31897" t="str">
        <f>INDEX(population_total!$A$1:$B$198,MATCH(tabela_valores!A31897,population_total!$A$1:$A$198,0),2)</f>
        <v>Europa</v>
      </c>
    </row>
    <row r="31898" spans="1:4" x14ac:dyDescent="0.3">
      <c r="A31898" t="s">
        <v>156</v>
      </c>
      <c r="B31898">
        <v>1871</v>
      </c>
      <c r="C31898">
        <v>17300000</v>
      </c>
      <c r="D31898" t="str">
        <f>INDEX(population_total!$A$1:$B$198,MATCH(tabela_valores!A31898,population_total!$A$1:$A$198,0),2)</f>
        <v>Europa</v>
      </c>
    </row>
    <row r="31899" spans="1:4" x14ac:dyDescent="0.3">
      <c r="A31899" t="s">
        <v>156</v>
      </c>
      <c r="B31899">
        <v>1872</v>
      </c>
      <c r="C31899">
        <v>17500000</v>
      </c>
      <c r="D31899" t="str">
        <f>INDEX(population_total!$A$1:$B$198,MATCH(tabela_valores!A31899,population_total!$A$1:$A$198,0),2)</f>
        <v>Europa</v>
      </c>
    </row>
    <row r="31900" spans="1:4" x14ac:dyDescent="0.3">
      <c r="A31900" t="s">
        <v>156</v>
      </c>
      <c r="B31900">
        <v>1873</v>
      </c>
      <c r="C31900">
        <v>17800000</v>
      </c>
      <c r="D31900" t="str">
        <f>INDEX(population_total!$A$1:$B$198,MATCH(tabela_valores!A31900,population_total!$A$1:$A$198,0),2)</f>
        <v>Europa</v>
      </c>
    </row>
    <row r="31901" spans="1:4" x14ac:dyDescent="0.3">
      <c r="A31901" t="s">
        <v>156</v>
      </c>
      <c r="B31901">
        <v>1874</v>
      </c>
      <c r="C31901">
        <v>18100000</v>
      </c>
      <c r="D31901" t="str">
        <f>INDEX(population_total!$A$1:$B$198,MATCH(tabela_valores!A31901,population_total!$A$1:$A$198,0),2)</f>
        <v>Europa</v>
      </c>
    </row>
    <row r="31902" spans="1:4" x14ac:dyDescent="0.3">
      <c r="A31902" t="s">
        <v>156</v>
      </c>
      <c r="B31902">
        <v>1875</v>
      </c>
      <c r="C31902">
        <v>18300000</v>
      </c>
      <c r="D31902" t="str">
        <f>INDEX(population_total!$A$1:$B$198,MATCH(tabela_valores!A31902,population_total!$A$1:$A$198,0),2)</f>
        <v>Europa</v>
      </c>
    </row>
    <row r="31903" spans="1:4" x14ac:dyDescent="0.3">
      <c r="A31903" t="s">
        <v>156</v>
      </c>
      <c r="B31903">
        <v>1876</v>
      </c>
      <c r="C31903">
        <v>18600000</v>
      </c>
      <c r="D31903" t="str">
        <f>INDEX(population_total!$A$1:$B$198,MATCH(tabela_valores!A31903,population_total!$A$1:$A$198,0),2)</f>
        <v>Europa</v>
      </c>
    </row>
    <row r="31904" spans="1:4" x14ac:dyDescent="0.3">
      <c r="A31904" t="s">
        <v>156</v>
      </c>
      <c r="B31904">
        <v>1877</v>
      </c>
      <c r="C31904">
        <v>18900000</v>
      </c>
      <c r="D31904" t="str">
        <f>INDEX(population_total!$A$1:$B$198,MATCH(tabela_valores!A31904,population_total!$A$1:$A$198,0),2)</f>
        <v>Europa</v>
      </c>
    </row>
    <row r="31905" spans="1:4" x14ac:dyDescent="0.3">
      <c r="A31905" t="s">
        <v>156</v>
      </c>
      <c r="B31905">
        <v>1878</v>
      </c>
      <c r="C31905">
        <v>19200000</v>
      </c>
      <c r="D31905" t="str">
        <f>INDEX(population_total!$A$1:$B$198,MATCH(tabela_valores!A31905,population_total!$A$1:$A$198,0),2)</f>
        <v>Europa</v>
      </c>
    </row>
    <row r="31906" spans="1:4" x14ac:dyDescent="0.3">
      <c r="A31906" t="s">
        <v>156</v>
      </c>
      <c r="B31906">
        <v>1879</v>
      </c>
      <c r="C31906">
        <v>19400000</v>
      </c>
      <c r="D31906" t="str">
        <f>INDEX(population_total!$A$1:$B$198,MATCH(tabela_valores!A31906,population_total!$A$1:$A$198,0),2)</f>
        <v>Europa</v>
      </c>
    </row>
    <row r="31907" spans="1:4" x14ac:dyDescent="0.3">
      <c r="A31907" t="s">
        <v>156</v>
      </c>
      <c r="B31907">
        <v>1880</v>
      </c>
      <c r="C31907">
        <v>19700000</v>
      </c>
      <c r="D31907" t="str">
        <f>INDEX(population_total!$A$1:$B$198,MATCH(tabela_valores!A31907,population_total!$A$1:$A$198,0),2)</f>
        <v>Europa</v>
      </c>
    </row>
    <row r="31908" spans="1:4" x14ac:dyDescent="0.3">
      <c r="A31908" t="s">
        <v>156</v>
      </c>
      <c r="B31908">
        <v>1881</v>
      </c>
      <c r="C31908">
        <v>20000000</v>
      </c>
      <c r="D31908" t="str">
        <f>INDEX(population_total!$A$1:$B$198,MATCH(tabela_valores!A31908,population_total!$A$1:$A$198,0),2)</f>
        <v>Europa</v>
      </c>
    </row>
    <row r="31909" spans="1:4" x14ac:dyDescent="0.3">
      <c r="A31909" t="s">
        <v>156</v>
      </c>
      <c r="B31909">
        <v>1882</v>
      </c>
      <c r="C31909">
        <v>20300000</v>
      </c>
      <c r="D31909" t="str">
        <f>INDEX(population_total!$A$1:$B$198,MATCH(tabela_valores!A31909,population_total!$A$1:$A$198,0),2)</f>
        <v>Europa</v>
      </c>
    </row>
    <row r="31910" spans="1:4" x14ac:dyDescent="0.3">
      <c r="A31910" t="s">
        <v>156</v>
      </c>
      <c r="B31910">
        <v>1883</v>
      </c>
      <c r="C31910">
        <v>20600000</v>
      </c>
      <c r="D31910" t="str">
        <f>INDEX(population_total!$A$1:$B$198,MATCH(tabela_valores!A31910,population_total!$A$1:$A$198,0),2)</f>
        <v>Europa</v>
      </c>
    </row>
    <row r="31911" spans="1:4" x14ac:dyDescent="0.3">
      <c r="A31911" t="s">
        <v>156</v>
      </c>
      <c r="B31911">
        <v>1884</v>
      </c>
      <c r="C31911">
        <v>20900000</v>
      </c>
      <c r="D31911" t="str">
        <f>INDEX(population_total!$A$1:$B$198,MATCH(tabela_valores!A31911,population_total!$A$1:$A$198,0),2)</f>
        <v>Europa</v>
      </c>
    </row>
    <row r="31912" spans="1:4" x14ac:dyDescent="0.3">
      <c r="A31912" t="s">
        <v>156</v>
      </c>
      <c r="B31912">
        <v>1885</v>
      </c>
      <c r="C31912">
        <v>21300000</v>
      </c>
      <c r="D31912" t="str">
        <f>INDEX(population_total!$A$1:$B$198,MATCH(tabela_valores!A31912,population_total!$A$1:$A$198,0),2)</f>
        <v>Europa</v>
      </c>
    </row>
    <row r="31913" spans="1:4" x14ac:dyDescent="0.3">
      <c r="A31913" t="s">
        <v>156</v>
      </c>
      <c r="B31913">
        <v>1886</v>
      </c>
      <c r="C31913">
        <v>21600000</v>
      </c>
      <c r="D31913" t="str">
        <f>INDEX(population_total!$A$1:$B$198,MATCH(tabela_valores!A31913,population_total!$A$1:$A$198,0),2)</f>
        <v>Europa</v>
      </c>
    </row>
    <row r="31914" spans="1:4" x14ac:dyDescent="0.3">
      <c r="A31914" t="s">
        <v>156</v>
      </c>
      <c r="B31914">
        <v>1887</v>
      </c>
      <c r="C31914">
        <v>21900000</v>
      </c>
      <c r="D31914" t="str">
        <f>INDEX(population_total!$A$1:$B$198,MATCH(tabela_valores!A31914,population_total!$A$1:$A$198,0),2)</f>
        <v>Europa</v>
      </c>
    </row>
    <row r="31915" spans="1:4" x14ac:dyDescent="0.3">
      <c r="A31915" t="s">
        <v>156</v>
      </c>
      <c r="B31915">
        <v>1888</v>
      </c>
      <c r="C31915">
        <v>22200000</v>
      </c>
      <c r="D31915" t="str">
        <f>INDEX(population_total!$A$1:$B$198,MATCH(tabela_valores!A31915,population_total!$A$1:$A$198,0),2)</f>
        <v>Europa</v>
      </c>
    </row>
    <row r="31916" spans="1:4" x14ac:dyDescent="0.3">
      <c r="A31916" t="s">
        <v>156</v>
      </c>
      <c r="B31916">
        <v>1889</v>
      </c>
      <c r="C31916">
        <v>22500000</v>
      </c>
      <c r="D31916" t="str">
        <f>INDEX(population_total!$A$1:$B$198,MATCH(tabela_valores!A31916,population_total!$A$1:$A$198,0),2)</f>
        <v>Europa</v>
      </c>
    </row>
    <row r="31917" spans="1:4" x14ac:dyDescent="0.3">
      <c r="A31917" t="s">
        <v>156</v>
      </c>
      <c r="B31917">
        <v>1890</v>
      </c>
      <c r="C31917">
        <v>22700000</v>
      </c>
      <c r="D31917" t="str">
        <f>INDEX(population_total!$A$1:$B$198,MATCH(tabela_valores!A31917,population_total!$A$1:$A$198,0),2)</f>
        <v>Europa</v>
      </c>
    </row>
    <row r="31918" spans="1:4" x14ac:dyDescent="0.3">
      <c r="A31918" t="s">
        <v>156</v>
      </c>
      <c r="B31918">
        <v>1891</v>
      </c>
      <c r="C31918">
        <v>22900000</v>
      </c>
      <c r="D31918" t="str">
        <f>INDEX(population_total!$A$1:$B$198,MATCH(tabela_valores!A31918,population_total!$A$1:$A$198,0),2)</f>
        <v>Europa</v>
      </c>
    </row>
    <row r="31919" spans="1:4" x14ac:dyDescent="0.3">
      <c r="A31919" t="s">
        <v>156</v>
      </c>
      <c r="B31919">
        <v>1892</v>
      </c>
      <c r="C31919">
        <v>23100000</v>
      </c>
      <c r="D31919" t="str">
        <f>INDEX(population_total!$A$1:$B$198,MATCH(tabela_valores!A31919,population_total!$A$1:$A$198,0),2)</f>
        <v>Europa</v>
      </c>
    </row>
    <row r="31920" spans="1:4" x14ac:dyDescent="0.3">
      <c r="A31920" t="s">
        <v>156</v>
      </c>
      <c r="B31920">
        <v>1893</v>
      </c>
      <c r="C31920">
        <v>23300000</v>
      </c>
      <c r="D31920" t="str">
        <f>INDEX(population_total!$A$1:$B$198,MATCH(tabela_valores!A31920,population_total!$A$1:$A$198,0),2)</f>
        <v>Europa</v>
      </c>
    </row>
    <row r="31921" spans="1:4" x14ac:dyDescent="0.3">
      <c r="A31921" t="s">
        <v>156</v>
      </c>
      <c r="B31921">
        <v>1894</v>
      </c>
      <c r="C31921">
        <v>23400000</v>
      </c>
      <c r="D31921" t="str">
        <f>INDEX(population_total!$A$1:$B$198,MATCH(tabela_valores!A31921,population_total!$A$1:$A$198,0),2)</f>
        <v>Europa</v>
      </c>
    </row>
    <row r="31922" spans="1:4" x14ac:dyDescent="0.3">
      <c r="A31922" t="s">
        <v>156</v>
      </c>
      <c r="B31922">
        <v>1895</v>
      </c>
      <c r="C31922">
        <v>23600000</v>
      </c>
      <c r="D31922" t="str">
        <f>INDEX(population_total!$A$1:$B$198,MATCH(tabela_valores!A31922,population_total!$A$1:$A$198,0),2)</f>
        <v>Europa</v>
      </c>
    </row>
    <row r="31923" spans="1:4" x14ac:dyDescent="0.3">
      <c r="A31923" t="s">
        <v>156</v>
      </c>
      <c r="B31923">
        <v>1896</v>
      </c>
      <c r="C31923">
        <v>23800000</v>
      </c>
      <c r="D31923" t="str">
        <f>INDEX(population_total!$A$1:$B$198,MATCH(tabela_valores!A31923,population_total!$A$1:$A$198,0),2)</f>
        <v>Europa</v>
      </c>
    </row>
    <row r="31924" spans="1:4" x14ac:dyDescent="0.3">
      <c r="A31924" t="s">
        <v>156</v>
      </c>
      <c r="B31924">
        <v>1897</v>
      </c>
      <c r="C31924">
        <v>24000000</v>
      </c>
      <c r="D31924" t="str">
        <f>INDEX(population_total!$A$1:$B$198,MATCH(tabela_valores!A31924,population_total!$A$1:$A$198,0),2)</f>
        <v>Europa</v>
      </c>
    </row>
    <row r="31925" spans="1:4" x14ac:dyDescent="0.3">
      <c r="A31925" t="s">
        <v>156</v>
      </c>
      <c r="B31925">
        <v>1898</v>
      </c>
      <c r="C31925">
        <v>24200000</v>
      </c>
      <c r="D31925" t="str">
        <f>INDEX(population_total!$A$1:$B$198,MATCH(tabela_valores!A31925,population_total!$A$1:$A$198,0),2)</f>
        <v>Europa</v>
      </c>
    </row>
    <row r="31926" spans="1:4" x14ac:dyDescent="0.3">
      <c r="A31926" t="s">
        <v>156</v>
      </c>
      <c r="B31926">
        <v>1899</v>
      </c>
      <c r="C31926">
        <v>24300000</v>
      </c>
      <c r="D31926" t="str">
        <f>INDEX(population_total!$A$1:$B$198,MATCH(tabela_valores!A31926,population_total!$A$1:$A$198,0),2)</f>
        <v>Europa</v>
      </c>
    </row>
    <row r="31927" spans="1:4" x14ac:dyDescent="0.3">
      <c r="A31927" t="s">
        <v>156</v>
      </c>
      <c r="B31927">
        <v>1900</v>
      </c>
      <c r="C31927">
        <v>24500000</v>
      </c>
      <c r="D31927" t="str">
        <f>INDEX(population_total!$A$1:$B$198,MATCH(tabela_valores!A31927,population_total!$A$1:$A$198,0),2)</f>
        <v>Europa</v>
      </c>
    </row>
    <row r="31928" spans="1:4" x14ac:dyDescent="0.3">
      <c r="A31928" t="s">
        <v>156</v>
      </c>
      <c r="B31928">
        <v>1901</v>
      </c>
      <c r="C31928">
        <v>24700000</v>
      </c>
      <c r="D31928" t="str">
        <f>INDEX(population_total!$A$1:$B$198,MATCH(tabela_valores!A31928,population_total!$A$1:$A$198,0),2)</f>
        <v>Europa</v>
      </c>
    </row>
    <row r="31929" spans="1:4" x14ac:dyDescent="0.3">
      <c r="A31929" t="s">
        <v>156</v>
      </c>
      <c r="B31929">
        <v>1902</v>
      </c>
      <c r="C31929">
        <v>24900000</v>
      </c>
      <c r="D31929" t="str">
        <f>INDEX(population_total!$A$1:$B$198,MATCH(tabela_valores!A31929,population_total!$A$1:$A$198,0),2)</f>
        <v>Europa</v>
      </c>
    </row>
    <row r="31930" spans="1:4" x14ac:dyDescent="0.3">
      <c r="A31930" t="s">
        <v>156</v>
      </c>
      <c r="B31930">
        <v>1903</v>
      </c>
      <c r="C31930">
        <v>25000000</v>
      </c>
      <c r="D31930" t="str">
        <f>INDEX(population_total!$A$1:$B$198,MATCH(tabela_valores!A31930,population_total!$A$1:$A$198,0),2)</f>
        <v>Europa</v>
      </c>
    </row>
    <row r="31931" spans="1:4" x14ac:dyDescent="0.3">
      <c r="A31931" t="s">
        <v>156</v>
      </c>
      <c r="B31931">
        <v>1904</v>
      </c>
      <c r="C31931">
        <v>25200000</v>
      </c>
      <c r="D31931" t="str">
        <f>INDEX(population_total!$A$1:$B$198,MATCH(tabela_valores!A31931,population_total!$A$1:$A$198,0),2)</f>
        <v>Europa</v>
      </c>
    </row>
    <row r="31932" spans="1:4" x14ac:dyDescent="0.3">
      <c r="A31932" t="s">
        <v>156</v>
      </c>
      <c r="B31932">
        <v>1905</v>
      </c>
      <c r="C31932">
        <v>25400000</v>
      </c>
      <c r="D31932" t="str">
        <f>INDEX(population_total!$A$1:$B$198,MATCH(tabela_valores!A31932,population_total!$A$1:$A$198,0),2)</f>
        <v>Europa</v>
      </c>
    </row>
    <row r="31933" spans="1:4" x14ac:dyDescent="0.3">
      <c r="A31933" t="s">
        <v>156</v>
      </c>
      <c r="B31933">
        <v>1906</v>
      </c>
      <c r="C31933">
        <v>25600000</v>
      </c>
      <c r="D31933" t="str">
        <f>INDEX(population_total!$A$1:$B$198,MATCH(tabela_valores!A31933,population_total!$A$1:$A$198,0),2)</f>
        <v>Europa</v>
      </c>
    </row>
    <row r="31934" spans="1:4" x14ac:dyDescent="0.3">
      <c r="A31934" t="s">
        <v>156</v>
      </c>
      <c r="B31934">
        <v>1907</v>
      </c>
      <c r="C31934">
        <v>25800000</v>
      </c>
      <c r="D31934" t="str">
        <f>INDEX(population_total!$A$1:$B$198,MATCH(tabela_valores!A31934,population_total!$A$1:$A$198,0),2)</f>
        <v>Europa</v>
      </c>
    </row>
    <row r="31935" spans="1:4" x14ac:dyDescent="0.3">
      <c r="A31935" t="s">
        <v>156</v>
      </c>
      <c r="B31935">
        <v>1908</v>
      </c>
      <c r="C31935">
        <v>25800000</v>
      </c>
      <c r="D31935" t="str">
        <f>INDEX(population_total!$A$1:$B$198,MATCH(tabela_valores!A31935,population_total!$A$1:$A$198,0),2)</f>
        <v>Europa</v>
      </c>
    </row>
    <row r="31936" spans="1:4" x14ac:dyDescent="0.3">
      <c r="A31936" t="s">
        <v>156</v>
      </c>
      <c r="B31936">
        <v>1909</v>
      </c>
      <c r="C31936">
        <v>25800000</v>
      </c>
      <c r="D31936" t="str">
        <f>INDEX(population_total!$A$1:$B$198,MATCH(tabela_valores!A31936,population_total!$A$1:$A$198,0),2)</f>
        <v>Europa</v>
      </c>
    </row>
    <row r="31937" spans="1:4" x14ac:dyDescent="0.3">
      <c r="A31937" t="s">
        <v>156</v>
      </c>
      <c r="B31937">
        <v>1910</v>
      </c>
      <c r="C31937">
        <v>25700000</v>
      </c>
      <c r="D31937" t="str">
        <f>INDEX(population_total!$A$1:$B$198,MATCH(tabela_valores!A31937,population_total!$A$1:$A$198,0),2)</f>
        <v>Europa</v>
      </c>
    </row>
    <row r="31938" spans="1:4" x14ac:dyDescent="0.3">
      <c r="A31938" t="s">
        <v>156</v>
      </c>
      <c r="B31938">
        <v>1911</v>
      </c>
      <c r="C31938">
        <v>25600000</v>
      </c>
      <c r="D31938" t="str">
        <f>INDEX(population_total!$A$1:$B$198,MATCH(tabela_valores!A31938,population_total!$A$1:$A$198,0),2)</f>
        <v>Europa</v>
      </c>
    </row>
    <row r="31939" spans="1:4" x14ac:dyDescent="0.3">
      <c r="A31939" t="s">
        <v>156</v>
      </c>
      <c r="B31939">
        <v>1912</v>
      </c>
      <c r="C31939">
        <v>25300000</v>
      </c>
      <c r="D31939" t="str">
        <f>INDEX(population_total!$A$1:$B$198,MATCH(tabela_valores!A31939,population_total!$A$1:$A$198,0),2)</f>
        <v>Europa</v>
      </c>
    </row>
    <row r="31940" spans="1:4" x14ac:dyDescent="0.3">
      <c r="A31940" t="s">
        <v>156</v>
      </c>
      <c r="B31940">
        <v>1913</v>
      </c>
      <c r="C31940">
        <v>25000000</v>
      </c>
      <c r="D31940" t="str">
        <f>INDEX(population_total!$A$1:$B$198,MATCH(tabela_valores!A31940,population_total!$A$1:$A$198,0),2)</f>
        <v>Europa</v>
      </c>
    </row>
    <row r="31941" spans="1:4" x14ac:dyDescent="0.3">
      <c r="A31941" t="s">
        <v>156</v>
      </c>
      <c r="B31941">
        <v>1914</v>
      </c>
      <c r="C31941">
        <v>24700000</v>
      </c>
      <c r="D31941" t="str">
        <f>INDEX(population_total!$A$1:$B$198,MATCH(tabela_valores!A31941,population_total!$A$1:$A$198,0),2)</f>
        <v>Europa</v>
      </c>
    </row>
    <row r="31942" spans="1:4" x14ac:dyDescent="0.3">
      <c r="A31942" t="s">
        <v>156</v>
      </c>
      <c r="B31942">
        <v>1915</v>
      </c>
      <c r="C31942">
        <v>24500000</v>
      </c>
      <c r="D31942" t="str">
        <f>INDEX(population_total!$A$1:$B$198,MATCH(tabela_valores!A31942,population_total!$A$1:$A$198,0),2)</f>
        <v>Europa</v>
      </c>
    </row>
    <row r="31943" spans="1:4" x14ac:dyDescent="0.3">
      <c r="A31943" t="s">
        <v>156</v>
      </c>
      <c r="B31943">
        <v>1916</v>
      </c>
      <c r="C31943">
        <v>24200000</v>
      </c>
      <c r="D31943" t="str">
        <f>INDEX(population_total!$A$1:$B$198,MATCH(tabela_valores!A31943,population_total!$A$1:$A$198,0),2)</f>
        <v>Europa</v>
      </c>
    </row>
    <row r="31944" spans="1:4" x14ac:dyDescent="0.3">
      <c r="A31944" t="s">
        <v>156</v>
      </c>
      <c r="B31944">
        <v>1917</v>
      </c>
      <c r="C31944">
        <v>23900000</v>
      </c>
      <c r="D31944" t="str">
        <f>INDEX(population_total!$A$1:$B$198,MATCH(tabela_valores!A31944,population_total!$A$1:$A$198,0),2)</f>
        <v>Europa</v>
      </c>
    </row>
    <row r="31945" spans="1:4" x14ac:dyDescent="0.3">
      <c r="A31945" t="s">
        <v>156</v>
      </c>
      <c r="B31945">
        <v>1918</v>
      </c>
      <c r="C31945">
        <v>23800000</v>
      </c>
      <c r="D31945" t="str">
        <f>INDEX(population_total!$A$1:$B$198,MATCH(tabela_valores!A31945,population_total!$A$1:$A$198,0),2)</f>
        <v>Europa</v>
      </c>
    </row>
    <row r="31946" spans="1:4" x14ac:dyDescent="0.3">
      <c r="A31946" t="s">
        <v>156</v>
      </c>
      <c r="B31946">
        <v>1919</v>
      </c>
      <c r="C31946">
        <v>23800000</v>
      </c>
      <c r="D31946" t="str">
        <f>INDEX(population_total!$A$1:$B$198,MATCH(tabela_valores!A31946,population_total!$A$1:$A$198,0),2)</f>
        <v>Europa</v>
      </c>
    </row>
    <row r="31947" spans="1:4" x14ac:dyDescent="0.3">
      <c r="A31947" t="s">
        <v>156</v>
      </c>
      <c r="B31947">
        <v>1920</v>
      </c>
      <c r="C31947">
        <v>24000000</v>
      </c>
      <c r="D31947" t="str">
        <f>INDEX(population_total!$A$1:$B$198,MATCH(tabela_valores!A31947,population_total!$A$1:$A$198,0),2)</f>
        <v>Europa</v>
      </c>
    </row>
    <row r="31948" spans="1:4" x14ac:dyDescent="0.3">
      <c r="A31948" t="s">
        <v>156</v>
      </c>
      <c r="B31948">
        <v>1921</v>
      </c>
      <c r="C31948">
        <v>24200000</v>
      </c>
      <c r="D31948" t="str">
        <f>INDEX(population_total!$A$1:$B$198,MATCH(tabela_valores!A31948,population_total!$A$1:$A$198,0),2)</f>
        <v>Europa</v>
      </c>
    </row>
    <row r="31949" spans="1:4" x14ac:dyDescent="0.3">
      <c r="A31949" t="s">
        <v>156</v>
      </c>
      <c r="B31949">
        <v>1922</v>
      </c>
      <c r="C31949">
        <v>24600000</v>
      </c>
      <c r="D31949" t="str">
        <f>INDEX(population_total!$A$1:$B$198,MATCH(tabela_valores!A31949,population_total!$A$1:$A$198,0),2)</f>
        <v>Europa</v>
      </c>
    </row>
    <row r="31950" spans="1:4" x14ac:dyDescent="0.3">
      <c r="A31950" t="s">
        <v>156</v>
      </c>
      <c r="B31950">
        <v>1923</v>
      </c>
      <c r="C31950">
        <v>25000000</v>
      </c>
      <c r="D31950" t="str">
        <f>INDEX(population_total!$A$1:$B$198,MATCH(tabela_valores!A31950,population_total!$A$1:$A$198,0),2)</f>
        <v>Europa</v>
      </c>
    </row>
    <row r="31951" spans="1:4" x14ac:dyDescent="0.3">
      <c r="A31951" t="s">
        <v>156</v>
      </c>
      <c r="B31951">
        <v>1924</v>
      </c>
      <c r="C31951">
        <v>25400000</v>
      </c>
      <c r="D31951" t="str">
        <f>INDEX(population_total!$A$1:$B$198,MATCH(tabela_valores!A31951,population_total!$A$1:$A$198,0),2)</f>
        <v>Europa</v>
      </c>
    </row>
    <row r="31952" spans="1:4" x14ac:dyDescent="0.3">
      <c r="A31952" t="s">
        <v>156</v>
      </c>
      <c r="B31952">
        <v>1925</v>
      </c>
      <c r="C31952">
        <v>25900000</v>
      </c>
      <c r="D31952" t="str">
        <f>INDEX(population_total!$A$1:$B$198,MATCH(tabela_valores!A31952,population_total!$A$1:$A$198,0),2)</f>
        <v>Europa</v>
      </c>
    </row>
    <row r="31953" spans="1:4" x14ac:dyDescent="0.3">
      <c r="A31953" t="s">
        <v>156</v>
      </c>
      <c r="B31953">
        <v>1926</v>
      </c>
      <c r="C31953">
        <v>26300000</v>
      </c>
      <c r="D31953" t="str">
        <f>INDEX(population_total!$A$1:$B$198,MATCH(tabela_valores!A31953,population_total!$A$1:$A$198,0),2)</f>
        <v>Europa</v>
      </c>
    </row>
    <row r="31954" spans="1:4" x14ac:dyDescent="0.3">
      <c r="A31954" t="s">
        <v>156</v>
      </c>
      <c r="B31954">
        <v>1927</v>
      </c>
      <c r="C31954">
        <v>26700000</v>
      </c>
      <c r="D31954" t="str">
        <f>INDEX(population_total!$A$1:$B$198,MATCH(tabela_valores!A31954,population_total!$A$1:$A$198,0),2)</f>
        <v>Europa</v>
      </c>
    </row>
    <row r="31955" spans="1:4" x14ac:dyDescent="0.3">
      <c r="A31955" t="s">
        <v>156</v>
      </c>
      <c r="B31955">
        <v>1928</v>
      </c>
      <c r="C31955">
        <v>27100000</v>
      </c>
      <c r="D31955" t="str">
        <f>INDEX(population_total!$A$1:$B$198,MATCH(tabela_valores!A31955,population_total!$A$1:$A$198,0),2)</f>
        <v>Europa</v>
      </c>
    </row>
    <row r="31956" spans="1:4" x14ac:dyDescent="0.3">
      <c r="A31956" t="s">
        <v>156</v>
      </c>
      <c r="B31956">
        <v>1929</v>
      </c>
      <c r="C31956">
        <v>27400000</v>
      </c>
      <c r="D31956" t="str">
        <f>INDEX(population_total!$A$1:$B$198,MATCH(tabela_valores!A31956,population_total!$A$1:$A$198,0),2)</f>
        <v>Europa</v>
      </c>
    </row>
    <row r="31957" spans="1:4" x14ac:dyDescent="0.3">
      <c r="A31957" t="s">
        <v>156</v>
      </c>
      <c r="B31957">
        <v>1930</v>
      </c>
      <c r="C31957">
        <v>27700000</v>
      </c>
      <c r="D31957" t="str">
        <f>INDEX(population_total!$A$1:$B$198,MATCH(tabela_valores!A31957,population_total!$A$1:$A$198,0),2)</f>
        <v>Europa</v>
      </c>
    </row>
    <row r="31958" spans="1:4" x14ac:dyDescent="0.3">
      <c r="A31958" t="s">
        <v>156</v>
      </c>
      <c r="B31958">
        <v>1931</v>
      </c>
      <c r="C31958">
        <v>27900000</v>
      </c>
      <c r="D31958" t="str">
        <f>INDEX(population_total!$A$1:$B$198,MATCH(tabela_valores!A31958,population_total!$A$1:$A$198,0),2)</f>
        <v>Europa</v>
      </c>
    </row>
    <row r="31959" spans="1:4" x14ac:dyDescent="0.3">
      <c r="A31959" t="s">
        <v>156</v>
      </c>
      <c r="B31959">
        <v>1932</v>
      </c>
      <c r="C31959">
        <v>28100000</v>
      </c>
      <c r="D31959" t="str">
        <f>INDEX(population_total!$A$1:$B$198,MATCH(tabela_valores!A31959,population_total!$A$1:$A$198,0),2)</f>
        <v>Europa</v>
      </c>
    </row>
    <row r="31960" spans="1:4" x14ac:dyDescent="0.3">
      <c r="A31960" t="s">
        <v>156</v>
      </c>
      <c r="B31960">
        <v>1933</v>
      </c>
      <c r="C31960">
        <v>28300000</v>
      </c>
      <c r="D31960" t="str">
        <f>INDEX(population_total!$A$1:$B$198,MATCH(tabela_valores!A31960,population_total!$A$1:$A$198,0),2)</f>
        <v>Europa</v>
      </c>
    </row>
    <row r="31961" spans="1:4" x14ac:dyDescent="0.3">
      <c r="A31961" t="s">
        <v>156</v>
      </c>
      <c r="B31961">
        <v>1934</v>
      </c>
      <c r="C31961">
        <v>28500000</v>
      </c>
      <c r="D31961" t="str">
        <f>INDEX(population_total!$A$1:$B$198,MATCH(tabela_valores!A31961,population_total!$A$1:$A$198,0),2)</f>
        <v>Europa</v>
      </c>
    </row>
    <row r="31962" spans="1:4" x14ac:dyDescent="0.3">
      <c r="A31962" t="s">
        <v>156</v>
      </c>
      <c r="B31962">
        <v>1935</v>
      </c>
      <c r="C31962">
        <v>28600000</v>
      </c>
      <c r="D31962" t="str">
        <f>INDEX(population_total!$A$1:$B$198,MATCH(tabela_valores!A31962,population_total!$A$1:$A$198,0),2)</f>
        <v>Europa</v>
      </c>
    </row>
    <row r="31963" spans="1:4" x14ac:dyDescent="0.3">
      <c r="A31963" t="s">
        <v>156</v>
      </c>
      <c r="B31963">
        <v>1936</v>
      </c>
      <c r="C31963">
        <v>28800000</v>
      </c>
      <c r="D31963" t="str">
        <f>INDEX(population_total!$A$1:$B$198,MATCH(tabela_valores!A31963,population_total!$A$1:$A$198,0),2)</f>
        <v>Europa</v>
      </c>
    </row>
    <row r="31964" spans="1:4" x14ac:dyDescent="0.3">
      <c r="A31964" t="s">
        <v>156</v>
      </c>
      <c r="B31964">
        <v>1937</v>
      </c>
      <c r="C31964">
        <v>29000000</v>
      </c>
      <c r="D31964" t="str">
        <f>INDEX(population_total!$A$1:$B$198,MATCH(tabela_valores!A31964,population_total!$A$1:$A$198,0),2)</f>
        <v>Europa</v>
      </c>
    </row>
    <row r="31965" spans="1:4" x14ac:dyDescent="0.3">
      <c r="A31965" t="s">
        <v>156</v>
      </c>
      <c r="B31965">
        <v>1938</v>
      </c>
      <c r="C31965">
        <v>29000000</v>
      </c>
      <c r="D31965" t="str">
        <f>INDEX(population_total!$A$1:$B$198,MATCH(tabela_valores!A31965,population_total!$A$1:$A$198,0),2)</f>
        <v>Europa</v>
      </c>
    </row>
    <row r="31966" spans="1:4" x14ac:dyDescent="0.3">
      <c r="A31966" t="s">
        <v>156</v>
      </c>
      <c r="B31966">
        <v>1939</v>
      </c>
      <c r="C31966">
        <v>28900000</v>
      </c>
      <c r="D31966" t="str">
        <f>INDEX(population_total!$A$1:$B$198,MATCH(tabela_valores!A31966,population_total!$A$1:$A$198,0),2)</f>
        <v>Europa</v>
      </c>
    </row>
    <row r="31967" spans="1:4" x14ac:dyDescent="0.3">
      <c r="A31967" t="s">
        <v>156</v>
      </c>
      <c r="B31967">
        <v>1940</v>
      </c>
      <c r="C31967">
        <v>28700000</v>
      </c>
      <c r="D31967" t="str">
        <f>INDEX(population_total!$A$1:$B$198,MATCH(tabela_valores!A31967,population_total!$A$1:$A$198,0),2)</f>
        <v>Europa</v>
      </c>
    </row>
    <row r="31968" spans="1:4" x14ac:dyDescent="0.3">
      <c r="A31968" t="s">
        <v>156</v>
      </c>
      <c r="B31968">
        <v>1941</v>
      </c>
      <c r="C31968">
        <v>28300000</v>
      </c>
      <c r="D31968" t="str">
        <f>INDEX(population_total!$A$1:$B$198,MATCH(tabela_valores!A31968,population_total!$A$1:$A$198,0),2)</f>
        <v>Europa</v>
      </c>
    </row>
    <row r="31969" spans="1:4" x14ac:dyDescent="0.3">
      <c r="A31969" t="s">
        <v>156</v>
      </c>
      <c r="B31969">
        <v>1942</v>
      </c>
      <c r="C31969">
        <v>27700000</v>
      </c>
      <c r="D31969" t="str">
        <f>INDEX(population_total!$A$1:$B$198,MATCH(tabela_valores!A31969,population_total!$A$1:$A$198,0),2)</f>
        <v>Europa</v>
      </c>
    </row>
    <row r="31970" spans="1:4" x14ac:dyDescent="0.3">
      <c r="A31970" t="s">
        <v>156</v>
      </c>
      <c r="B31970">
        <v>1943</v>
      </c>
      <c r="C31970">
        <v>27200000</v>
      </c>
      <c r="D31970" t="str">
        <f>INDEX(population_total!$A$1:$B$198,MATCH(tabela_valores!A31970,population_total!$A$1:$A$198,0),2)</f>
        <v>Europa</v>
      </c>
    </row>
    <row r="31971" spans="1:4" x14ac:dyDescent="0.3">
      <c r="A31971" t="s">
        <v>156</v>
      </c>
      <c r="B31971">
        <v>1944</v>
      </c>
      <c r="C31971">
        <v>26700000</v>
      </c>
      <c r="D31971" t="str">
        <f>INDEX(population_total!$A$1:$B$198,MATCH(tabela_valores!A31971,population_total!$A$1:$A$198,0),2)</f>
        <v>Europa</v>
      </c>
    </row>
    <row r="31972" spans="1:4" x14ac:dyDescent="0.3">
      <c r="A31972" t="s">
        <v>156</v>
      </c>
      <c r="B31972">
        <v>1945</v>
      </c>
      <c r="C31972">
        <v>26200000</v>
      </c>
      <c r="D31972" t="str">
        <f>INDEX(population_total!$A$1:$B$198,MATCH(tabela_valores!A31972,population_total!$A$1:$A$198,0),2)</f>
        <v>Europa</v>
      </c>
    </row>
    <row r="31973" spans="1:4" x14ac:dyDescent="0.3">
      <c r="A31973" t="s">
        <v>156</v>
      </c>
      <c r="B31973">
        <v>1946</v>
      </c>
      <c r="C31973">
        <v>25700000</v>
      </c>
      <c r="D31973" t="str">
        <f>INDEX(population_total!$A$1:$B$198,MATCH(tabela_valores!A31973,population_total!$A$1:$A$198,0),2)</f>
        <v>Europa</v>
      </c>
    </row>
    <row r="31974" spans="1:4" x14ac:dyDescent="0.3">
      <c r="A31974" t="s">
        <v>156</v>
      </c>
      <c r="B31974">
        <v>1947</v>
      </c>
      <c r="C31974">
        <v>25200000</v>
      </c>
      <c r="D31974" t="str">
        <f>INDEX(population_total!$A$1:$B$198,MATCH(tabela_valores!A31974,population_total!$A$1:$A$198,0),2)</f>
        <v>Europa</v>
      </c>
    </row>
    <row r="31975" spans="1:4" x14ac:dyDescent="0.3">
      <c r="A31975" t="s">
        <v>156</v>
      </c>
      <c r="B31975">
        <v>1948</v>
      </c>
      <c r="C31975">
        <v>24900000</v>
      </c>
      <c r="D31975" t="str">
        <f>INDEX(population_total!$A$1:$B$198,MATCH(tabela_valores!A31975,population_total!$A$1:$A$198,0),2)</f>
        <v>Europa</v>
      </c>
    </row>
    <row r="31976" spans="1:4" x14ac:dyDescent="0.3">
      <c r="A31976" t="s">
        <v>156</v>
      </c>
      <c r="B31976">
        <v>1949</v>
      </c>
      <c r="C31976">
        <v>24800000</v>
      </c>
      <c r="D31976" t="str">
        <f>INDEX(population_total!$A$1:$B$198,MATCH(tabela_valores!A31976,population_total!$A$1:$A$198,0),2)</f>
        <v>Europa</v>
      </c>
    </row>
    <row r="31977" spans="1:4" x14ac:dyDescent="0.3">
      <c r="A31977" t="s">
        <v>156</v>
      </c>
      <c r="B31977">
        <v>1950</v>
      </c>
      <c r="C31977">
        <v>25300000</v>
      </c>
      <c r="D31977" t="str">
        <f>INDEX(population_total!$A$1:$B$198,MATCH(tabela_valores!A31977,population_total!$A$1:$A$198,0),2)</f>
        <v>Europa</v>
      </c>
    </row>
    <row r="31978" spans="1:4" x14ac:dyDescent="0.3">
      <c r="A31978" t="s">
        <v>156</v>
      </c>
      <c r="B31978">
        <v>1951</v>
      </c>
      <c r="C31978">
        <v>25800000</v>
      </c>
      <c r="D31978" t="str">
        <f>INDEX(population_total!$A$1:$B$198,MATCH(tabela_valores!A31978,population_total!$A$1:$A$198,0),2)</f>
        <v>Europa</v>
      </c>
    </row>
    <row r="31979" spans="1:4" x14ac:dyDescent="0.3">
      <c r="A31979" t="s">
        <v>156</v>
      </c>
      <c r="B31979">
        <v>1952</v>
      </c>
      <c r="C31979">
        <v>26300000</v>
      </c>
      <c r="D31979" t="str">
        <f>INDEX(population_total!$A$1:$B$198,MATCH(tabela_valores!A31979,population_total!$A$1:$A$198,0),2)</f>
        <v>Europa</v>
      </c>
    </row>
    <row r="31980" spans="1:4" x14ac:dyDescent="0.3">
      <c r="A31980" t="s">
        <v>156</v>
      </c>
      <c r="B31980">
        <v>1953</v>
      </c>
      <c r="C31980">
        <v>26800000</v>
      </c>
      <c r="D31980" t="str">
        <f>INDEX(population_total!$A$1:$B$198,MATCH(tabela_valores!A31980,population_total!$A$1:$A$198,0),2)</f>
        <v>Europa</v>
      </c>
    </row>
    <row r="31981" spans="1:4" x14ac:dyDescent="0.3">
      <c r="A31981" t="s">
        <v>156</v>
      </c>
      <c r="B31981">
        <v>1954</v>
      </c>
      <c r="C31981">
        <v>27300000</v>
      </c>
      <c r="D31981" t="str">
        <f>INDEX(population_total!$A$1:$B$198,MATCH(tabela_valores!A31981,population_total!$A$1:$A$198,0),2)</f>
        <v>Europa</v>
      </c>
    </row>
    <row r="31982" spans="1:4" x14ac:dyDescent="0.3">
      <c r="A31982" t="s">
        <v>156</v>
      </c>
      <c r="B31982">
        <v>1955</v>
      </c>
      <c r="C31982">
        <v>27800000</v>
      </c>
      <c r="D31982" t="str">
        <f>INDEX(population_total!$A$1:$B$198,MATCH(tabela_valores!A31982,population_total!$A$1:$A$198,0),2)</f>
        <v>Europa</v>
      </c>
    </row>
    <row r="31983" spans="1:4" x14ac:dyDescent="0.3">
      <c r="A31983" t="s">
        <v>156</v>
      </c>
      <c r="B31983">
        <v>1956</v>
      </c>
      <c r="C31983">
        <v>28300000</v>
      </c>
      <c r="D31983" t="str">
        <f>INDEX(population_total!$A$1:$B$198,MATCH(tabela_valores!A31983,population_total!$A$1:$A$198,0),2)</f>
        <v>Europa</v>
      </c>
    </row>
    <row r="31984" spans="1:4" x14ac:dyDescent="0.3">
      <c r="A31984" t="s">
        <v>156</v>
      </c>
      <c r="B31984">
        <v>1957</v>
      </c>
      <c r="C31984">
        <v>28700000</v>
      </c>
      <c r="D31984" t="str">
        <f>INDEX(population_total!$A$1:$B$198,MATCH(tabela_valores!A31984,population_total!$A$1:$A$198,0),2)</f>
        <v>Europa</v>
      </c>
    </row>
    <row r="31985" spans="1:4" x14ac:dyDescent="0.3">
      <c r="A31985" t="s">
        <v>156</v>
      </c>
      <c r="B31985">
        <v>1958</v>
      </c>
      <c r="C31985">
        <v>29200000</v>
      </c>
      <c r="D31985" t="str">
        <f>INDEX(population_total!$A$1:$B$198,MATCH(tabela_valores!A31985,population_total!$A$1:$A$198,0),2)</f>
        <v>Europa</v>
      </c>
    </row>
    <row r="31986" spans="1:4" x14ac:dyDescent="0.3">
      <c r="A31986" t="s">
        <v>156</v>
      </c>
      <c r="B31986">
        <v>1959</v>
      </c>
      <c r="C31986">
        <v>29600000</v>
      </c>
      <c r="D31986" t="str">
        <f>INDEX(population_total!$A$1:$B$198,MATCH(tabela_valores!A31986,population_total!$A$1:$A$198,0),2)</f>
        <v>Europa</v>
      </c>
    </row>
    <row r="31987" spans="1:4" x14ac:dyDescent="0.3">
      <c r="A31987" t="s">
        <v>156</v>
      </c>
      <c r="B31987">
        <v>1960</v>
      </c>
      <c r="C31987">
        <v>30000000</v>
      </c>
      <c r="D31987" t="str">
        <f>INDEX(population_total!$A$1:$B$198,MATCH(tabela_valores!A31987,population_total!$A$1:$A$198,0),2)</f>
        <v>Europa</v>
      </c>
    </row>
    <row r="31988" spans="1:4" x14ac:dyDescent="0.3">
      <c r="A31988" t="s">
        <v>156</v>
      </c>
      <c r="B31988">
        <v>1961</v>
      </c>
      <c r="C31988">
        <v>30400000</v>
      </c>
      <c r="D31988" t="str">
        <f>INDEX(population_total!$A$1:$B$198,MATCH(tabela_valores!A31988,population_total!$A$1:$A$198,0),2)</f>
        <v>Europa</v>
      </c>
    </row>
    <row r="31989" spans="1:4" x14ac:dyDescent="0.3">
      <c r="A31989" t="s">
        <v>156</v>
      </c>
      <c r="B31989">
        <v>1962</v>
      </c>
      <c r="C31989">
        <v>30700000</v>
      </c>
      <c r="D31989" t="str">
        <f>INDEX(population_total!$A$1:$B$198,MATCH(tabela_valores!A31989,population_total!$A$1:$A$198,0),2)</f>
        <v>Europa</v>
      </c>
    </row>
    <row r="31990" spans="1:4" x14ac:dyDescent="0.3">
      <c r="A31990" t="s">
        <v>156</v>
      </c>
      <c r="B31990">
        <v>1963</v>
      </c>
      <c r="C31990">
        <v>31100000</v>
      </c>
      <c r="D31990" t="str">
        <f>INDEX(population_total!$A$1:$B$198,MATCH(tabela_valores!A31990,population_total!$A$1:$A$198,0),2)</f>
        <v>Europa</v>
      </c>
    </row>
    <row r="31991" spans="1:4" x14ac:dyDescent="0.3">
      <c r="A31991" t="s">
        <v>156</v>
      </c>
      <c r="B31991">
        <v>1964</v>
      </c>
      <c r="C31991">
        <v>31400000</v>
      </c>
      <c r="D31991" t="str">
        <f>INDEX(population_total!$A$1:$B$198,MATCH(tabela_valores!A31991,population_total!$A$1:$A$198,0),2)</f>
        <v>Europa</v>
      </c>
    </row>
    <row r="31992" spans="1:4" x14ac:dyDescent="0.3">
      <c r="A31992" t="s">
        <v>156</v>
      </c>
      <c r="B31992">
        <v>1965</v>
      </c>
      <c r="C31992">
        <v>31600000</v>
      </c>
      <c r="D31992" t="str">
        <f>INDEX(population_total!$A$1:$B$198,MATCH(tabela_valores!A31992,population_total!$A$1:$A$198,0),2)</f>
        <v>Europa</v>
      </c>
    </row>
    <row r="31993" spans="1:4" x14ac:dyDescent="0.3">
      <c r="A31993" t="s">
        <v>156</v>
      </c>
      <c r="B31993">
        <v>1966</v>
      </c>
      <c r="C31993">
        <v>31900000</v>
      </c>
      <c r="D31993" t="str">
        <f>INDEX(population_total!$A$1:$B$198,MATCH(tabela_valores!A31993,population_total!$A$1:$A$198,0),2)</f>
        <v>Europa</v>
      </c>
    </row>
    <row r="31994" spans="1:4" x14ac:dyDescent="0.3">
      <c r="A31994" t="s">
        <v>156</v>
      </c>
      <c r="B31994">
        <v>1967</v>
      </c>
      <c r="C31994">
        <v>32100000</v>
      </c>
      <c r="D31994" t="str">
        <f>INDEX(population_total!$A$1:$B$198,MATCH(tabela_valores!A31994,population_total!$A$1:$A$198,0),2)</f>
        <v>Europa</v>
      </c>
    </row>
    <row r="31995" spans="1:4" x14ac:dyDescent="0.3">
      <c r="A31995" t="s">
        <v>156</v>
      </c>
      <c r="B31995">
        <v>1968</v>
      </c>
      <c r="C31995">
        <v>32400000</v>
      </c>
      <c r="D31995" t="str">
        <f>INDEX(population_total!$A$1:$B$198,MATCH(tabela_valores!A31995,population_total!$A$1:$A$198,0),2)</f>
        <v>Europa</v>
      </c>
    </row>
    <row r="31996" spans="1:4" x14ac:dyDescent="0.3">
      <c r="A31996" t="s">
        <v>156</v>
      </c>
      <c r="B31996">
        <v>1969</v>
      </c>
      <c r="C31996">
        <v>32600000</v>
      </c>
      <c r="D31996" t="str">
        <f>INDEX(population_total!$A$1:$B$198,MATCH(tabela_valores!A31996,population_total!$A$1:$A$198,0),2)</f>
        <v>Europa</v>
      </c>
    </row>
    <row r="31997" spans="1:4" x14ac:dyDescent="0.3">
      <c r="A31997" t="s">
        <v>156</v>
      </c>
      <c r="B31997">
        <v>1970</v>
      </c>
      <c r="C31997">
        <v>32900000</v>
      </c>
      <c r="D31997" t="str">
        <f>INDEX(population_total!$A$1:$B$198,MATCH(tabela_valores!A31997,population_total!$A$1:$A$198,0),2)</f>
        <v>Europa</v>
      </c>
    </row>
    <row r="31998" spans="1:4" x14ac:dyDescent="0.3">
      <c r="A31998" t="s">
        <v>156</v>
      </c>
      <c r="B31998">
        <v>1971</v>
      </c>
      <c r="C31998">
        <v>33100000</v>
      </c>
      <c r="D31998" t="str">
        <f>INDEX(population_total!$A$1:$B$198,MATCH(tabela_valores!A31998,population_total!$A$1:$A$198,0),2)</f>
        <v>Europa</v>
      </c>
    </row>
    <row r="31999" spans="1:4" x14ac:dyDescent="0.3">
      <c r="A31999" t="s">
        <v>156</v>
      </c>
      <c r="B31999">
        <v>1972</v>
      </c>
      <c r="C31999">
        <v>33400000</v>
      </c>
      <c r="D31999" t="str">
        <f>INDEX(population_total!$A$1:$B$198,MATCH(tabela_valores!A31999,population_total!$A$1:$A$198,0),2)</f>
        <v>Europa</v>
      </c>
    </row>
    <row r="32000" spans="1:4" x14ac:dyDescent="0.3">
      <c r="A32000" t="s">
        <v>156</v>
      </c>
      <c r="B32000">
        <v>1973</v>
      </c>
      <c r="C32000">
        <v>33700000</v>
      </c>
      <c r="D32000" t="str">
        <f>INDEX(population_total!$A$1:$B$198,MATCH(tabela_valores!A32000,population_total!$A$1:$A$198,0),2)</f>
        <v>Europa</v>
      </c>
    </row>
    <row r="32001" spans="1:4" x14ac:dyDescent="0.3">
      <c r="A32001" t="s">
        <v>156</v>
      </c>
      <c r="B32001">
        <v>1974</v>
      </c>
      <c r="C32001">
        <v>34000000</v>
      </c>
      <c r="D32001" t="str">
        <f>INDEX(population_total!$A$1:$B$198,MATCH(tabela_valores!A32001,population_total!$A$1:$A$198,0),2)</f>
        <v>Europa</v>
      </c>
    </row>
    <row r="32002" spans="1:4" x14ac:dyDescent="0.3">
      <c r="A32002" t="s">
        <v>156</v>
      </c>
      <c r="B32002">
        <v>1975</v>
      </c>
      <c r="C32002">
        <v>34300000</v>
      </c>
      <c r="D32002" t="str">
        <f>INDEX(population_total!$A$1:$B$198,MATCH(tabela_valores!A32002,population_total!$A$1:$A$198,0),2)</f>
        <v>Europa</v>
      </c>
    </row>
    <row r="32003" spans="1:4" x14ac:dyDescent="0.3">
      <c r="A32003" t="s">
        <v>156</v>
      </c>
      <c r="B32003">
        <v>1976</v>
      </c>
      <c r="C32003">
        <v>34600000</v>
      </c>
      <c r="D32003" t="str">
        <f>INDEX(population_total!$A$1:$B$198,MATCH(tabela_valores!A32003,population_total!$A$1:$A$198,0),2)</f>
        <v>Europa</v>
      </c>
    </row>
    <row r="32004" spans="1:4" x14ac:dyDescent="0.3">
      <c r="A32004" t="s">
        <v>156</v>
      </c>
      <c r="B32004">
        <v>1977</v>
      </c>
      <c r="C32004">
        <v>34900000</v>
      </c>
      <c r="D32004" t="str">
        <f>INDEX(population_total!$A$1:$B$198,MATCH(tabela_valores!A32004,population_total!$A$1:$A$198,0),2)</f>
        <v>Europa</v>
      </c>
    </row>
    <row r="32005" spans="1:4" x14ac:dyDescent="0.3">
      <c r="A32005" t="s">
        <v>156</v>
      </c>
      <c r="B32005">
        <v>1978</v>
      </c>
      <c r="C32005">
        <v>35200000</v>
      </c>
      <c r="D32005" t="str">
        <f>INDEX(population_total!$A$1:$B$198,MATCH(tabela_valores!A32005,population_total!$A$1:$A$198,0),2)</f>
        <v>Europa</v>
      </c>
    </row>
    <row r="32006" spans="1:4" x14ac:dyDescent="0.3">
      <c r="A32006" t="s">
        <v>156</v>
      </c>
      <c r="B32006">
        <v>1979</v>
      </c>
      <c r="C32006">
        <v>35500000</v>
      </c>
      <c r="D32006" t="str">
        <f>INDEX(population_total!$A$1:$B$198,MATCH(tabela_valores!A32006,population_total!$A$1:$A$198,0),2)</f>
        <v>Europa</v>
      </c>
    </row>
    <row r="32007" spans="1:4" x14ac:dyDescent="0.3">
      <c r="A32007" t="s">
        <v>156</v>
      </c>
      <c r="B32007">
        <v>1980</v>
      </c>
      <c r="C32007">
        <v>35900000</v>
      </c>
      <c r="D32007" t="str">
        <f>INDEX(population_total!$A$1:$B$198,MATCH(tabela_valores!A32007,population_total!$A$1:$A$198,0),2)</f>
        <v>Europa</v>
      </c>
    </row>
    <row r="32008" spans="1:4" x14ac:dyDescent="0.3">
      <c r="A32008" t="s">
        <v>156</v>
      </c>
      <c r="B32008">
        <v>1981</v>
      </c>
      <c r="C32008">
        <v>36200000</v>
      </c>
      <c r="D32008" t="str">
        <f>INDEX(population_total!$A$1:$B$198,MATCH(tabela_valores!A32008,population_total!$A$1:$A$198,0),2)</f>
        <v>Europa</v>
      </c>
    </row>
    <row r="32009" spans="1:4" x14ac:dyDescent="0.3">
      <c r="A32009" t="s">
        <v>156</v>
      </c>
      <c r="B32009">
        <v>1982</v>
      </c>
      <c r="C32009">
        <v>36600000</v>
      </c>
      <c r="D32009" t="str">
        <f>INDEX(population_total!$A$1:$B$198,MATCH(tabela_valores!A32009,population_total!$A$1:$A$198,0),2)</f>
        <v>Europa</v>
      </c>
    </row>
    <row r="32010" spans="1:4" x14ac:dyDescent="0.3">
      <c r="A32010" t="s">
        <v>156</v>
      </c>
      <c r="B32010">
        <v>1983</v>
      </c>
      <c r="C32010">
        <v>36900000</v>
      </c>
      <c r="D32010" t="str">
        <f>INDEX(population_total!$A$1:$B$198,MATCH(tabela_valores!A32010,population_total!$A$1:$A$198,0),2)</f>
        <v>Europa</v>
      </c>
    </row>
    <row r="32011" spans="1:4" x14ac:dyDescent="0.3">
      <c r="A32011" t="s">
        <v>156</v>
      </c>
      <c r="B32011">
        <v>1984</v>
      </c>
      <c r="C32011">
        <v>37100000</v>
      </c>
      <c r="D32011" t="str">
        <f>INDEX(population_total!$A$1:$B$198,MATCH(tabela_valores!A32011,population_total!$A$1:$A$198,0),2)</f>
        <v>Europa</v>
      </c>
    </row>
    <row r="32012" spans="1:4" x14ac:dyDescent="0.3">
      <c r="A32012" t="s">
        <v>156</v>
      </c>
      <c r="B32012">
        <v>1985</v>
      </c>
      <c r="C32012">
        <v>37400000</v>
      </c>
      <c r="D32012" t="str">
        <f>INDEX(population_total!$A$1:$B$198,MATCH(tabela_valores!A32012,population_total!$A$1:$A$198,0),2)</f>
        <v>Europa</v>
      </c>
    </row>
    <row r="32013" spans="1:4" x14ac:dyDescent="0.3">
      <c r="A32013" t="s">
        <v>156</v>
      </c>
      <c r="B32013">
        <v>1986</v>
      </c>
      <c r="C32013">
        <v>37500000</v>
      </c>
      <c r="D32013" t="str">
        <f>INDEX(population_total!$A$1:$B$198,MATCH(tabela_valores!A32013,population_total!$A$1:$A$198,0),2)</f>
        <v>Europa</v>
      </c>
    </row>
    <row r="32014" spans="1:4" x14ac:dyDescent="0.3">
      <c r="A32014" t="s">
        <v>156</v>
      </c>
      <c r="B32014">
        <v>1987</v>
      </c>
      <c r="C32014">
        <v>37700000</v>
      </c>
      <c r="D32014" t="str">
        <f>INDEX(population_total!$A$1:$B$198,MATCH(tabela_valores!A32014,population_total!$A$1:$A$198,0),2)</f>
        <v>Europa</v>
      </c>
    </row>
    <row r="32015" spans="1:4" x14ac:dyDescent="0.3">
      <c r="A32015" t="s">
        <v>156</v>
      </c>
      <c r="B32015">
        <v>1988</v>
      </c>
      <c r="C32015">
        <v>37800000</v>
      </c>
      <c r="D32015" t="str">
        <f>INDEX(population_total!$A$1:$B$198,MATCH(tabela_valores!A32015,population_total!$A$1:$A$198,0),2)</f>
        <v>Europa</v>
      </c>
    </row>
    <row r="32016" spans="1:4" x14ac:dyDescent="0.3">
      <c r="A32016" t="s">
        <v>156</v>
      </c>
      <c r="B32016">
        <v>1989</v>
      </c>
      <c r="C32016">
        <v>38000000</v>
      </c>
      <c r="D32016" t="str">
        <f>INDEX(population_total!$A$1:$B$198,MATCH(tabela_valores!A32016,population_total!$A$1:$A$198,0),2)</f>
        <v>Europa</v>
      </c>
    </row>
    <row r="32017" spans="1:4" x14ac:dyDescent="0.3">
      <c r="A32017" t="s">
        <v>156</v>
      </c>
      <c r="B32017">
        <v>1990</v>
      </c>
      <c r="C32017">
        <v>38100000</v>
      </c>
      <c r="D32017" t="str">
        <f>INDEX(population_total!$A$1:$B$198,MATCH(tabela_valores!A32017,population_total!$A$1:$A$198,0),2)</f>
        <v>Europa</v>
      </c>
    </row>
    <row r="32018" spans="1:4" x14ac:dyDescent="0.3">
      <c r="A32018" t="s">
        <v>156</v>
      </c>
      <c r="B32018">
        <v>1991</v>
      </c>
      <c r="C32018">
        <v>38200000</v>
      </c>
      <c r="D32018" t="str">
        <f>INDEX(population_total!$A$1:$B$198,MATCH(tabela_valores!A32018,population_total!$A$1:$A$198,0),2)</f>
        <v>Europa</v>
      </c>
    </row>
    <row r="32019" spans="1:4" x14ac:dyDescent="0.3">
      <c r="A32019" t="s">
        <v>156</v>
      </c>
      <c r="B32019">
        <v>1992</v>
      </c>
      <c r="C32019">
        <v>38300000</v>
      </c>
      <c r="D32019" t="str">
        <f>INDEX(population_total!$A$1:$B$198,MATCH(tabela_valores!A32019,population_total!$A$1:$A$198,0),2)</f>
        <v>Europa</v>
      </c>
    </row>
    <row r="32020" spans="1:4" x14ac:dyDescent="0.3">
      <c r="A32020" t="s">
        <v>156</v>
      </c>
      <c r="B32020">
        <v>1993</v>
      </c>
      <c r="C32020">
        <v>38400000</v>
      </c>
      <c r="D32020" t="str">
        <f>INDEX(population_total!$A$1:$B$198,MATCH(tabela_valores!A32020,population_total!$A$1:$A$198,0),2)</f>
        <v>Europa</v>
      </c>
    </row>
    <row r="32021" spans="1:4" x14ac:dyDescent="0.3">
      <c r="A32021" t="s">
        <v>156</v>
      </c>
      <c r="B32021">
        <v>1994</v>
      </c>
      <c r="C32021">
        <v>38500000</v>
      </c>
      <c r="D32021" t="str">
        <f>INDEX(population_total!$A$1:$B$198,MATCH(tabela_valores!A32021,population_total!$A$1:$A$198,0),2)</f>
        <v>Europa</v>
      </c>
    </row>
    <row r="32022" spans="1:4" x14ac:dyDescent="0.3">
      <c r="A32022" t="s">
        <v>156</v>
      </c>
      <c r="B32022">
        <v>1995</v>
      </c>
      <c r="C32022">
        <v>38500000</v>
      </c>
      <c r="D32022" t="str">
        <f>INDEX(population_total!$A$1:$B$198,MATCH(tabela_valores!A32022,population_total!$A$1:$A$198,0),2)</f>
        <v>Europa</v>
      </c>
    </row>
    <row r="32023" spans="1:4" x14ac:dyDescent="0.3">
      <c r="A32023" t="s">
        <v>156</v>
      </c>
      <c r="B32023">
        <v>1996</v>
      </c>
      <c r="C32023">
        <v>38500000</v>
      </c>
      <c r="D32023" t="str">
        <f>INDEX(population_total!$A$1:$B$198,MATCH(tabela_valores!A32023,population_total!$A$1:$A$198,0),2)</f>
        <v>Europa</v>
      </c>
    </row>
    <row r="32024" spans="1:4" x14ac:dyDescent="0.3">
      <c r="A32024" t="s">
        <v>156</v>
      </c>
      <c r="B32024">
        <v>1997</v>
      </c>
      <c r="C32024">
        <v>38600000</v>
      </c>
      <c r="D32024" t="str">
        <f>INDEX(population_total!$A$1:$B$198,MATCH(tabela_valores!A32024,population_total!$A$1:$A$198,0),2)</f>
        <v>Europa</v>
      </c>
    </row>
    <row r="32025" spans="1:4" x14ac:dyDescent="0.3">
      <c r="A32025" t="s">
        <v>156</v>
      </c>
      <c r="B32025">
        <v>1998</v>
      </c>
      <c r="C32025">
        <v>38600000</v>
      </c>
      <c r="D32025" t="str">
        <f>INDEX(population_total!$A$1:$B$198,MATCH(tabela_valores!A32025,population_total!$A$1:$A$198,0),2)</f>
        <v>Europa</v>
      </c>
    </row>
    <row r="32026" spans="1:4" x14ac:dyDescent="0.3">
      <c r="A32026" t="s">
        <v>156</v>
      </c>
      <c r="B32026">
        <v>1999</v>
      </c>
      <c r="C32026">
        <v>38600000</v>
      </c>
      <c r="D32026" t="str">
        <f>INDEX(population_total!$A$1:$B$198,MATCH(tabela_valores!A32026,population_total!$A$1:$A$198,0),2)</f>
        <v>Europa</v>
      </c>
    </row>
    <row r="32027" spans="1:4" x14ac:dyDescent="0.3">
      <c r="A32027" t="s">
        <v>156</v>
      </c>
      <c r="B32027">
        <v>2000</v>
      </c>
      <c r="C32027">
        <v>38500000</v>
      </c>
      <c r="D32027" t="str">
        <f>INDEX(population_total!$A$1:$B$198,MATCH(tabela_valores!A32027,population_total!$A$1:$A$198,0),2)</f>
        <v>Europa</v>
      </c>
    </row>
    <row r="32028" spans="1:4" x14ac:dyDescent="0.3">
      <c r="A32028" t="s">
        <v>156</v>
      </c>
      <c r="B32028">
        <v>2001</v>
      </c>
      <c r="C32028">
        <v>38500000</v>
      </c>
      <c r="D32028" t="str">
        <f>INDEX(population_total!$A$1:$B$198,MATCH(tabela_valores!A32028,population_total!$A$1:$A$198,0),2)</f>
        <v>Europa</v>
      </c>
    </row>
    <row r="32029" spans="1:4" x14ac:dyDescent="0.3">
      <c r="A32029" t="s">
        <v>156</v>
      </c>
      <c r="B32029">
        <v>2002</v>
      </c>
      <c r="C32029">
        <v>38400000</v>
      </c>
      <c r="D32029" t="str">
        <f>INDEX(population_total!$A$1:$B$198,MATCH(tabela_valores!A32029,population_total!$A$1:$A$198,0),2)</f>
        <v>Europa</v>
      </c>
    </row>
    <row r="32030" spans="1:4" x14ac:dyDescent="0.3">
      <c r="A32030" t="s">
        <v>156</v>
      </c>
      <c r="B32030">
        <v>2003</v>
      </c>
      <c r="C32030">
        <v>38400000</v>
      </c>
      <c r="D32030" t="str">
        <f>INDEX(population_total!$A$1:$B$198,MATCH(tabela_valores!A32030,population_total!$A$1:$A$198,0),2)</f>
        <v>Europa</v>
      </c>
    </row>
    <row r="32031" spans="1:4" x14ac:dyDescent="0.3">
      <c r="A32031" t="s">
        <v>156</v>
      </c>
      <c r="B32031">
        <v>2004</v>
      </c>
      <c r="C32031">
        <v>38400000</v>
      </c>
      <c r="D32031" t="str">
        <f>INDEX(population_total!$A$1:$B$198,MATCH(tabela_valores!A32031,population_total!$A$1:$A$198,0),2)</f>
        <v>Europa</v>
      </c>
    </row>
    <row r="32032" spans="1:4" x14ac:dyDescent="0.3">
      <c r="A32032" t="s">
        <v>156</v>
      </c>
      <c r="B32032">
        <v>2005</v>
      </c>
      <c r="C32032">
        <v>38400000</v>
      </c>
      <c r="D32032" t="str">
        <f>INDEX(population_total!$A$1:$B$198,MATCH(tabela_valores!A32032,population_total!$A$1:$A$198,0),2)</f>
        <v>Europa</v>
      </c>
    </row>
    <row r="32033" spans="1:4" x14ac:dyDescent="0.3">
      <c r="A32033" t="s">
        <v>156</v>
      </c>
      <c r="B32033">
        <v>2006</v>
      </c>
      <c r="C32033">
        <v>38400000</v>
      </c>
      <c r="D32033" t="str">
        <f>INDEX(population_total!$A$1:$B$198,MATCH(tabela_valores!A32033,population_total!$A$1:$A$198,0),2)</f>
        <v>Europa</v>
      </c>
    </row>
    <row r="32034" spans="1:4" x14ac:dyDescent="0.3">
      <c r="A32034" t="s">
        <v>156</v>
      </c>
      <c r="B32034">
        <v>2007</v>
      </c>
      <c r="C32034">
        <v>38400000</v>
      </c>
      <c r="D32034" t="str">
        <f>INDEX(population_total!$A$1:$B$198,MATCH(tabela_valores!A32034,population_total!$A$1:$A$198,0),2)</f>
        <v>Europa</v>
      </c>
    </row>
    <row r="32035" spans="1:4" x14ac:dyDescent="0.3">
      <c r="A32035" t="s">
        <v>156</v>
      </c>
      <c r="B32035">
        <v>2008</v>
      </c>
      <c r="C32035">
        <v>38400000</v>
      </c>
      <c r="D32035" t="str">
        <f>INDEX(population_total!$A$1:$B$198,MATCH(tabela_valores!A32035,population_total!$A$1:$A$198,0),2)</f>
        <v>Europa</v>
      </c>
    </row>
    <row r="32036" spans="1:4" x14ac:dyDescent="0.3">
      <c r="A32036" t="s">
        <v>156</v>
      </c>
      <c r="B32036">
        <v>2009</v>
      </c>
      <c r="C32036">
        <v>38300000</v>
      </c>
      <c r="D32036" t="str">
        <f>INDEX(population_total!$A$1:$B$198,MATCH(tabela_valores!A32036,population_total!$A$1:$A$198,0),2)</f>
        <v>Europa</v>
      </c>
    </row>
    <row r="32037" spans="1:4" x14ac:dyDescent="0.3">
      <c r="A32037" t="s">
        <v>156</v>
      </c>
      <c r="B32037">
        <v>2010</v>
      </c>
      <c r="C32037">
        <v>38300000</v>
      </c>
      <c r="D32037" t="str">
        <f>INDEX(population_total!$A$1:$B$198,MATCH(tabela_valores!A32037,population_total!$A$1:$A$198,0),2)</f>
        <v>Europa</v>
      </c>
    </row>
    <row r="32038" spans="1:4" x14ac:dyDescent="0.3">
      <c r="A32038" t="s">
        <v>156</v>
      </c>
      <c r="B32038">
        <v>2011</v>
      </c>
      <c r="C32038">
        <v>38200000</v>
      </c>
      <c r="D32038" t="str">
        <f>INDEX(population_total!$A$1:$B$198,MATCH(tabela_valores!A32038,population_total!$A$1:$A$198,0),2)</f>
        <v>Europa</v>
      </c>
    </row>
    <row r="32039" spans="1:4" x14ac:dyDescent="0.3">
      <c r="A32039" t="s">
        <v>156</v>
      </c>
      <c r="B32039">
        <v>2012</v>
      </c>
      <c r="C32039">
        <v>38200000</v>
      </c>
      <c r="D32039" t="str">
        <f>INDEX(population_total!$A$1:$B$198,MATCH(tabela_valores!A32039,population_total!$A$1:$A$198,0),2)</f>
        <v>Europa</v>
      </c>
    </row>
    <row r="32040" spans="1:4" x14ac:dyDescent="0.3">
      <c r="A32040" t="s">
        <v>156</v>
      </c>
      <c r="B32040">
        <v>2013</v>
      </c>
      <c r="C32040">
        <v>38100000</v>
      </c>
      <c r="D32040" t="str">
        <f>INDEX(population_total!$A$1:$B$198,MATCH(tabela_valores!A32040,population_total!$A$1:$A$198,0),2)</f>
        <v>Europa</v>
      </c>
    </row>
    <row r="32041" spans="1:4" x14ac:dyDescent="0.3">
      <c r="A32041" t="s">
        <v>156</v>
      </c>
      <c r="B32041">
        <v>2014</v>
      </c>
      <c r="C32041">
        <v>38000000</v>
      </c>
      <c r="D32041" t="str">
        <f>INDEX(population_total!$A$1:$B$198,MATCH(tabela_valores!A32041,population_total!$A$1:$A$198,0),2)</f>
        <v>Europa</v>
      </c>
    </row>
    <row r="32042" spans="1:4" x14ac:dyDescent="0.3">
      <c r="A32042" t="s">
        <v>156</v>
      </c>
      <c r="B32042">
        <v>2015</v>
      </c>
      <c r="C32042">
        <v>38000000</v>
      </c>
      <c r="D32042" t="str">
        <f>INDEX(population_total!$A$1:$B$198,MATCH(tabela_valores!A32042,population_total!$A$1:$A$198,0),2)</f>
        <v>Europa</v>
      </c>
    </row>
    <row r="32043" spans="1:4" x14ac:dyDescent="0.3">
      <c r="A32043" t="s">
        <v>156</v>
      </c>
      <c r="B32043">
        <v>2016</v>
      </c>
      <c r="C32043">
        <v>38000000</v>
      </c>
      <c r="D32043" t="str">
        <f>INDEX(population_total!$A$1:$B$198,MATCH(tabela_valores!A32043,population_total!$A$1:$A$198,0),2)</f>
        <v>Europa</v>
      </c>
    </row>
    <row r="32044" spans="1:4" x14ac:dyDescent="0.3">
      <c r="A32044" t="s">
        <v>156</v>
      </c>
      <c r="B32044">
        <v>2017</v>
      </c>
      <c r="C32044">
        <v>37900000</v>
      </c>
      <c r="D32044" t="str">
        <f>INDEX(population_total!$A$1:$B$198,MATCH(tabela_valores!A32044,population_total!$A$1:$A$198,0),2)</f>
        <v>Europa</v>
      </c>
    </row>
    <row r="32045" spans="1:4" x14ac:dyDescent="0.3">
      <c r="A32045" t="s">
        <v>156</v>
      </c>
      <c r="B32045">
        <v>2018</v>
      </c>
      <c r="C32045">
        <v>37900000</v>
      </c>
      <c r="D32045" t="str">
        <f>INDEX(population_total!$A$1:$B$198,MATCH(tabela_valores!A32045,population_total!$A$1:$A$198,0),2)</f>
        <v>Europa</v>
      </c>
    </row>
    <row r="32046" spans="1:4" x14ac:dyDescent="0.3">
      <c r="A32046" t="s">
        <v>156</v>
      </c>
      <c r="B32046">
        <v>2019</v>
      </c>
      <c r="C32046">
        <v>37800000</v>
      </c>
      <c r="D32046" t="str">
        <f>INDEX(population_total!$A$1:$B$198,MATCH(tabela_valores!A32046,population_total!$A$1:$A$198,0),2)</f>
        <v>Europa</v>
      </c>
    </row>
    <row r="32047" spans="1:4" x14ac:dyDescent="0.3">
      <c r="A32047" t="s">
        <v>39</v>
      </c>
      <c r="B32047">
        <v>1799</v>
      </c>
      <c r="C32047">
        <v>2750000</v>
      </c>
      <c r="D32047" t="str">
        <f>INDEX(population_total!$A$1:$B$198,MATCH(tabela_valores!A32047,population_total!$A$1:$A$198,0),2)</f>
        <v>Europa</v>
      </c>
    </row>
    <row r="32048" spans="1:4" x14ac:dyDescent="0.3">
      <c r="A32048" t="s">
        <v>39</v>
      </c>
      <c r="B32048">
        <v>1800</v>
      </c>
      <c r="C32048">
        <v>2780000</v>
      </c>
      <c r="D32048" t="str">
        <f>INDEX(population_total!$A$1:$B$198,MATCH(tabela_valores!A32048,population_total!$A$1:$A$198,0),2)</f>
        <v>Europa</v>
      </c>
    </row>
    <row r="32049" spans="1:4" x14ac:dyDescent="0.3">
      <c r="A32049" t="s">
        <v>39</v>
      </c>
      <c r="B32049">
        <v>1801</v>
      </c>
      <c r="C32049">
        <v>2800000</v>
      </c>
      <c r="D32049" t="str">
        <f>INDEX(population_total!$A$1:$B$198,MATCH(tabela_valores!A32049,population_total!$A$1:$A$198,0),2)</f>
        <v>Europa</v>
      </c>
    </row>
    <row r="32050" spans="1:4" x14ac:dyDescent="0.3">
      <c r="A32050" t="s">
        <v>39</v>
      </c>
      <c r="B32050">
        <v>1802</v>
      </c>
      <c r="C32050">
        <v>2830000</v>
      </c>
      <c r="D32050" t="str">
        <f>INDEX(population_total!$A$1:$B$198,MATCH(tabela_valores!A32050,population_total!$A$1:$A$198,0),2)</f>
        <v>Europa</v>
      </c>
    </row>
    <row r="32051" spans="1:4" x14ac:dyDescent="0.3">
      <c r="A32051" t="s">
        <v>39</v>
      </c>
      <c r="B32051">
        <v>1803</v>
      </c>
      <c r="C32051">
        <v>2850000</v>
      </c>
      <c r="D32051" t="str">
        <f>INDEX(population_total!$A$1:$B$198,MATCH(tabela_valores!A32051,population_total!$A$1:$A$198,0),2)</f>
        <v>Europa</v>
      </c>
    </row>
    <row r="32052" spans="1:4" x14ac:dyDescent="0.3">
      <c r="A32052" t="s">
        <v>39</v>
      </c>
      <c r="B32052">
        <v>1804</v>
      </c>
      <c r="C32052">
        <v>2880000</v>
      </c>
      <c r="D32052" t="str">
        <f>INDEX(population_total!$A$1:$B$198,MATCH(tabela_valores!A32052,population_total!$A$1:$A$198,0),2)</f>
        <v>Europa</v>
      </c>
    </row>
    <row r="32053" spans="1:4" x14ac:dyDescent="0.3">
      <c r="A32053" t="s">
        <v>39</v>
      </c>
      <c r="B32053">
        <v>1805</v>
      </c>
      <c r="C32053">
        <v>2900000</v>
      </c>
      <c r="D32053" t="str">
        <f>INDEX(population_total!$A$1:$B$198,MATCH(tabela_valores!A32053,population_total!$A$1:$A$198,0),2)</f>
        <v>Europa</v>
      </c>
    </row>
    <row r="32054" spans="1:4" x14ac:dyDescent="0.3">
      <c r="A32054" t="s">
        <v>39</v>
      </c>
      <c r="B32054">
        <v>1806</v>
      </c>
      <c r="C32054">
        <v>2930000</v>
      </c>
      <c r="D32054" t="str">
        <f>INDEX(population_total!$A$1:$B$198,MATCH(tabela_valores!A32054,population_total!$A$1:$A$198,0),2)</f>
        <v>Europa</v>
      </c>
    </row>
    <row r="32055" spans="1:4" x14ac:dyDescent="0.3">
      <c r="A32055" t="s">
        <v>39</v>
      </c>
      <c r="B32055">
        <v>1807</v>
      </c>
      <c r="C32055">
        <v>2960000</v>
      </c>
      <c r="D32055" t="str">
        <f>INDEX(population_total!$A$1:$B$198,MATCH(tabela_valores!A32055,population_total!$A$1:$A$198,0),2)</f>
        <v>Europa</v>
      </c>
    </row>
    <row r="32056" spans="1:4" x14ac:dyDescent="0.3">
      <c r="A32056" t="s">
        <v>39</v>
      </c>
      <c r="B32056">
        <v>1808</v>
      </c>
      <c r="C32056">
        <v>2980000</v>
      </c>
      <c r="D32056" t="str">
        <f>INDEX(population_total!$A$1:$B$198,MATCH(tabela_valores!A32056,population_total!$A$1:$A$198,0),2)</f>
        <v>Europa</v>
      </c>
    </row>
    <row r="32057" spans="1:4" x14ac:dyDescent="0.3">
      <c r="A32057" t="s">
        <v>39</v>
      </c>
      <c r="B32057">
        <v>1809</v>
      </c>
      <c r="C32057">
        <v>3010000</v>
      </c>
      <c r="D32057" t="str">
        <f>INDEX(population_total!$A$1:$B$198,MATCH(tabela_valores!A32057,population_total!$A$1:$A$198,0),2)</f>
        <v>Europa</v>
      </c>
    </row>
    <row r="32058" spans="1:4" x14ac:dyDescent="0.3">
      <c r="A32058" t="s">
        <v>39</v>
      </c>
      <c r="B32058">
        <v>1810</v>
      </c>
      <c r="C32058">
        <v>3040000</v>
      </c>
      <c r="D32058" t="str">
        <f>INDEX(population_total!$A$1:$B$198,MATCH(tabela_valores!A32058,population_total!$A$1:$A$198,0),2)</f>
        <v>Europa</v>
      </c>
    </row>
    <row r="32059" spans="1:4" x14ac:dyDescent="0.3">
      <c r="A32059" t="s">
        <v>39</v>
      </c>
      <c r="B32059">
        <v>1811</v>
      </c>
      <c r="C32059">
        <v>3070000</v>
      </c>
      <c r="D32059" t="str">
        <f>INDEX(population_total!$A$1:$B$198,MATCH(tabela_valores!A32059,population_total!$A$1:$A$198,0),2)</f>
        <v>Europa</v>
      </c>
    </row>
    <row r="32060" spans="1:4" x14ac:dyDescent="0.3">
      <c r="A32060" t="s">
        <v>39</v>
      </c>
      <c r="B32060">
        <v>1812</v>
      </c>
      <c r="C32060">
        <v>3090000</v>
      </c>
      <c r="D32060" t="str">
        <f>INDEX(population_total!$A$1:$B$198,MATCH(tabela_valores!A32060,population_total!$A$1:$A$198,0),2)</f>
        <v>Europa</v>
      </c>
    </row>
    <row r="32061" spans="1:4" x14ac:dyDescent="0.3">
      <c r="A32061" t="s">
        <v>39</v>
      </c>
      <c r="B32061">
        <v>1813</v>
      </c>
      <c r="C32061">
        <v>3120000</v>
      </c>
      <c r="D32061" t="str">
        <f>INDEX(population_total!$A$1:$B$198,MATCH(tabela_valores!A32061,population_total!$A$1:$A$198,0),2)</f>
        <v>Europa</v>
      </c>
    </row>
    <row r="32062" spans="1:4" x14ac:dyDescent="0.3">
      <c r="A32062" t="s">
        <v>39</v>
      </c>
      <c r="B32062">
        <v>1814</v>
      </c>
      <c r="C32062">
        <v>3150000</v>
      </c>
      <c r="D32062" t="str">
        <f>INDEX(population_total!$A$1:$B$198,MATCH(tabela_valores!A32062,population_total!$A$1:$A$198,0),2)</f>
        <v>Europa</v>
      </c>
    </row>
    <row r="32063" spans="1:4" x14ac:dyDescent="0.3">
      <c r="A32063" t="s">
        <v>39</v>
      </c>
      <c r="B32063">
        <v>1815</v>
      </c>
      <c r="C32063">
        <v>3180000</v>
      </c>
      <c r="D32063" t="str">
        <f>INDEX(population_total!$A$1:$B$198,MATCH(tabela_valores!A32063,population_total!$A$1:$A$198,0),2)</f>
        <v>Europa</v>
      </c>
    </row>
    <row r="32064" spans="1:4" x14ac:dyDescent="0.3">
      <c r="A32064" t="s">
        <v>39</v>
      </c>
      <c r="B32064">
        <v>1816</v>
      </c>
      <c r="C32064">
        <v>3210000</v>
      </c>
      <c r="D32064" t="str">
        <f>INDEX(population_total!$A$1:$B$198,MATCH(tabela_valores!A32064,population_total!$A$1:$A$198,0),2)</f>
        <v>Europa</v>
      </c>
    </row>
    <row r="32065" spans="1:4" x14ac:dyDescent="0.3">
      <c r="A32065" t="s">
        <v>39</v>
      </c>
      <c r="B32065">
        <v>1817</v>
      </c>
      <c r="C32065">
        <v>3240000</v>
      </c>
      <c r="D32065" t="str">
        <f>INDEX(population_total!$A$1:$B$198,MATCH(tabela_valores!A32065,population_total!$A$1:$A$198,0),2)</f>
        <v>Europa</v>
      </c>
    </row>
    <row r="32066" spans="1:4" x14ac:dyDescent="0.3">
      <c r="A32066" t="s">
        <v>39</v>
      </c>
      <c r="B32066">
        <v>1818</v>
      </c>
      <c r="C32066">
        <v>3270000</v>
      </c>
      <c r="D32066" t="str">
        <f>INDEX(population_total!$A$1:$B$198,MATCH(tabela_valores!A32066,population_total!$A$1:$A$198,0),2)</f>
        <v>Europa</v>
      </c>
    </row>
    <row r="32067" spans="1:4" x14ac:dyDescent="0.3">
      <c r="A32067" t="s">
        <v>39</v>
      </c>
      <c r="B32067">
        <v>1819</v>
      </c>
      <c r="C32067">
        <v>3290000</v>
      </c>
      <c r="D32067" t="str">
        <f>INDEX(population_total!$A$1:$B$198,MATCH(tabela_valores!A32067,population_total!$A$1:$A$198,0),2)</f>
        <v>Europa</v>
      </c>
    </row>
    <row r="32068" spans="1:4" x14ac:dyDescent="0.3">
      <c r="A32068" t="s">
        <v>39</v>
      </c>
      <c r="B32068">
        <v>1820</v>
      </c>
      <c r="C32068">
        <v>3310000</v>
      </c>
      <c r="D32068" t="str">
        <f>INDEX(population_total!$A$1:$B$198,MATCH(tabela_valores!A32068,population_total!$A$1:$A$198,0),2)</f>
        <v>Europa</v>
      </c>
    </row>
    <row r="32069" spans="1:4" x14ac:dyDescent="0.3">
      <c r="A32069" t="s">
        <v>39</v>
      </c>
      <c r="B32069">
        <v>1821</v>
      </c>
      <c r="C32069">
        <v>3340000</v>
      </c>
      <c r="D32069" t="str">
        <f>INDEX(population_total!$A$1:$B$198,MATCH(tabela_valores!A32069,population_total!$A$1:$A$198,0),2)</f>
        <v>Europa</v>
      </c>
    </row>
    <row r="32070" spans="1:4" x14ac:dyDescent="0.3">
      <c r="A32070" t="s">
        <v>39</v>
      </c>
      <c r="B32070">
        <v>1822</v>
      </c>
      <c r="C32070">
        <v>3350000</v>
      </c>
      <c r="D32070" t="str">
        <f>INDEX(population_total!$A$1:$B$198,MATCH(tabela_valores!A32070,population_total!$A$1:$A$198,0),2)</f>
        <v>Europa</v>
      </c>
    </row>
    <row r="32071" spans="1:4" x14ac:dyDescent="0.3">
      <c r="A32071" t="s">
        <v>39</v>
      </c>
      <c r="B32071">
        <v>1823</v>
      </c>
      <c r="C32071">
        <v>3370000</v>
      </c>
      <c r="D32071" t="str">
        <f>INDEX(population_total!$A$1:$B$198,MATCH(tabela_valores!A32071,population_total!$A$1:$A$198,0),2)</f>
        <v>Europa</v>
      </c>
    </row>
    <row r="32072" spans="1:4" x14ac:dyDescent="0.3">
      <c r="A32072" t="s">
        <v>39</v>
      </c>
      <c r="B32072">
        <v>1824</v>
      </c>
      <c r="C32072">
        <v>3390000</v>
      </c>
      <c r="D32072" t="str">
        <f>INDEX(population_total!$A$1:$B$198,MATCH(tabela_valores!A32072,population_total!$A$1:$A$198,0),2)</f>
        <v>Europa</v>
      </c>
    </row>
    <row r="32073" spans="1:4" x14ac:dyDescent="0.3">
      <c r="A32073" t="s">
        <v>39</v>
      </c>
      <c r="B32073">
        <v>1825</v>
      </c>
      <c r="C32073">
        <v>3410000</v>
      </c>
      <c r="D32073" t="str">
        <f>INDEX(population_total!$A$1:$B$198,MATCH(tabela_valores!A32073,population_total!$A$1:$A$198,0),2)</f>
        <v>Europa</v>
      </c>
    </row>
    <row r="32074" spans="1:4" x14ac:dyDescent="0.3">
      <c r="A32074" t="s">
        <v>39</v>
      </c>
      <c r="B32074">
        <v>1826</v>
      </c>
      <c r="C32074">
        <v>3430000</v>
      </c>
      <c r="D32074" t="str">
        <f>INDEX(population_total!$A$1:$B$198,MATCH(tabela_valores!A32074,population_total!$A$1:$A$198,0),2)</f>
        <v>Europa</v>
      </c>
    </row>
    <row r="32075" spans="1:4" x14ac:dyDescent="0.3">
      <c r="A32075" t="s">
        <v>39</v>
      </c>
      <c r="B32075">
        <v>1827</v>
      </c>
      <c r="C32075">
        <v>3450000</v>
      </c>
      <c r="D32075" t="str">
        <f>INDEX(population_total!$A$1:$B$198,MATCH(tabela_valores!A32075,population_total!$A$1:$A$198,0),2)</f>
        <v>Europa</v>
      </c>
    </row>
    <row r="32076" spans="1:4" x14ac:dyDescent="0.3">
      <c r="A32076" t="s">
        <v>39</v>
      </c>
      <c r="B32076">
        <v>1828</v>
      </c>
      <c r="C32076">
        <v>3470000</v>
      </c>
      <c r="D32076" t="str">
        <f>INDEX(population_total!$A$1:$B$198,MATCH(tabela_valores!A32076,population_total!$A$1:$A$198,0),2)</f>
        <v>Europa</v>
      </c>
    </row>
    <row r="32077" spans="1:4" x14ac:dyDescent="0.3">
      <c r="A32077" t="s">
        <v>39</v>
      </c>
      <c r="B32077">
        <v>1829</v>
      </c>
      <c r="C32077">
        <v>3490000</v>
      </c>
      <c r="D32077" t="str">
        <f>INDEX(population_total!$A$1:$B$198,MATCH(tabela_valores!A32077,population_total!$A$1:$A$198,0),2)</f>
        <v>Europa</v>
      </c>
    </row>
    <row r="32078" spans="1:4" x14ac:dyDescent="0.3">
      <c r="A32078" t="s">
        <v>39</v>
      </c>
      <c r="B32078">
        <v>1830</v>
      </c>
      <c r="C32078">
        <v>3510000</v>
      </c>
      <c r="D32078" t="str">
        <f>INDEX(population_total!$A$1:$B$198,MATCH(tabela_valores!A32078,population_total!$A$1:$A$198,0),2)</f>
        <v>Europa</v>
      </c>
    </row>
    <row r="32079" spans="1:4" x14ac:dyDescent="0.3">
      <c r="A32079" t="s">
        <v>39</v>
      </c>
      <c r="B32079">
        <v>1831</v>
      </c>
      <c r="C32079">
        <v>3530000</v>
      </c>
      <c r="D32079" t="str">
        <f>INDEX(population_total!$A$1:$B$198,MATCH(tabela_valores!A32079,population_total!$A$1:$A$198,0),2)</f>
        <v>Europa</v>
      </c>
    </row>
    <row r="32080" spans="1:4" x14ac:dyDescent="0.3">
      <c r="A32080" t="s">
        <v>39</v>
      </c>
      <c r="B32080">
        <v>1832</v>
      </c>
      <c r="C32080">
        <v>3550000</v>
      </c>
      <c r="D32080" t="str">
        <f>INDEX(population_total!$A$1:$B$198,MATCH(tabela_valores!A32080,population_total!$A$1:$A$198,0),2)</f>
        <v>Europa</v>
      </c>
    </row>
    <row r="32081" spans="1:4" x14ac:dyDescent="0.3">
      <c r="A32081" t="s">
        <v>39</v>
      </c>
      <c r="B32081">
        <v>1833</v>
      </c>
      <c r="C32081">
        <v>3570000</v>
      </c>
      <c r="D32081" t="str">
        <f>INDEX(population_total!$A$1:$B$198,MATCH(tabela_valores!A32081,population_total!$A$1:$A$198,0),2)</f>
        <v>Europa</v>
      </c>
    </row>
    <row r="32082" spans="1:4" x14ac:dyDescent="0.3">
      <c r="A32082" t="s">
        <v>39</v>
      </c>
      <c r="B32082">
        <v>1834</v>
      </c>
      <c r="C32082">
        <v>3600000</v>
      </c>
      <c r="D32082" t="str">
        <f>INDEX(population_total!$A$1:$B$198,MATCH(tabela_valores!A32082,population_total!$A$1:$A$198,0),2)</f>
        <v>Europa</v>
      </c>
    </row>
    <row r="32083" spans="1:4" x14ac:dyDescent="0.3">
      <c r="A32083" t="s">
        <v>39</v>
      </c>
      <c r="B32083">
        <v>1835</v>
      </c>
      <c r="C32083">
        <v>3620000</v>
      </c>
      <c r="D32083" t="str">
        <f>INDEX(population_total!$A$1:$B$198,MATCH(tabela_valores!A32083,population_total!$A$1:$A$198,0),2)</f>
        <v>Europa</v>
      </c>
    </row>
    <row r="32084" spans="1:4" x14ac:dyDescent="0.3">
      <c r="A32084" t="s">
        <v>39</v>
      </c>
      <c r="B32084">
        <v>1836</v>
      </c>
      <c r="C32084">
        <v>3640000</v>
      </c>
      <c r="D32084" t="str">
        <f>INDEX(population_total!$A$1:$B$198,MATCH(tabela_valores!A32084,population_total!$A$1:$A$198,0),2)</f>
        <v>Europa</v>
      </c>
    </row>
    <row r="32085" spans="1:4" x14ac:dyDescent="0.3">
      <c r="A32085" t="s">
        <v>39</v>
      </c>
      <c r="B32085">
        <v>1837</v>
      </c>
      <c r="C32085">
        <v>3660000</v>
      </c>
      <c r="D32085" t="str">
        <f>INDEX(population_total!$A$1:$B$198,MATCH(tabela_valores!A32085,population_total!$A$1:$A$198,0),2)</f>
        <v>Europa</v>
      </c>
    </row>
    <row r="32086" spans="1:4" x14ac:dyDescent="0.3">
      <c r="A32086" t="s">
        <v>39</v>
      </c>
      <c r="B32086">
        <v>1838</v>
      </c>
      <c r="C32086">
        <v>3680000</v>
      </c>
      <c r="D32086" t="str">
        <f>INDEX(population_total!$A$1:$B$198,MATCH(tabela_valores!A32086,population_total!$A$1:$A$198,0),2)</f>
        <v>Europa</v>
      </c>
    </row>
    <row r="32087" spans="1:4" x14ac:dyDescent="0.3">
      <c r="A32087" t="s">
        <v>39</v>
      </c>
      <c r="B32087">
        <v>1839</v>
      </c>
      <c r="C32087">
        <v>3700000</v>
      </c>
      <c r="D32087" t="str">
        <f>INDEX(population_total!$A$1:$B$198,MATCH(tabela_valores!A32087,population_total!$A$1:$A$198,0),2)</f>
        <v>Europa</v>
      </c>
    </row>
    <row r="32088" spans="1:4" x14ac:dyDescent="0.3">
      <c r="A32088" t="s">
        <v>39</v>
      </c>
      <c r="B32088">
        <v>1840</v>
      </c>
      <c r="C32088">
        <v>3710000</v>
      </c>
      <c r="D32088" t="str">
        <f>INDEX(population_total!$A$1:$B$198,MATCH(tabela_valores!A32088,population_total!$A$1:$A$198,0),2)</f>
        <v>Europa</v>
      </c>
    </row>
    <row r="32089" spans="1:4" x14ac:dyDescent="0.3">
      <c r="A32089" t="s">
        <v>39</v>
      </c>
      <c r="B32089">
        <v>1841</v>
      </c>
      <c r="C32089">
        <v>3730000</v>
      </c>
      <c r="D32089" t="str">
        <f>INDEX(population_total!$A$1:$B$198,MATCH(tabela_valores!A32089,population_total!$A$1:$A$198,0),2)</f>
        <v>Europa</v>
      </c>
    </row>
    <row r="32090" spans="1:4" x14ac:dyDescent="0.3">
      <c r="A32090" t="s">
        <v>39</v>
      </c>
      <c r="B32090">
        <v>1842</v>
      </c>
      <c r="C32090">
        <v>3740000</v>
      </c>
      <c r="D32090" t="str">
        <f>INDEX(population_total!$A$1:$B$198,MATCH(tabela_valores!A32090,population_total!$A$1:$A$198,0),2)</f>
        <v>Europa</v>
      </c>
    </row>
    <row r="32091" spans="1:4" x14ac:dyDescent="0.3">
      <c r="A32091" t="s">
        <v>39</v>
      </c>
      <c r="B32091">
        <v>1843</v>
      </c>
      <c r="C32091">
        <v>3750000</v>
      </c>
      <c r="D32091" t="str">
        <f>INDEX(population_total!$A$1:$B$198,MATCH(tabela_valores!A32091,population_total!$A$1:$A$198,0),2)</f>
        <v>Europa</v>
      </c>
    </row>
    <row r="32092" spans="1:4" x14ac:dyDescent="0.3">
      <c r="A32092" t="s">
        <v>39</v>
      </c>
      <c r="B32092">
        <v>1844</v>
      </c>
      <c r="C32092">
        <v>3760000</v>
      </c>
      <c r="D32092" t="str">
        <f>INDEX(population_total!$A$1:$B$198,MATCH(tabela_valores!A32092,population_total!$A$1:$A$198,0),2)</f>
        <v>Europa</v>
      </c>
    </row>
    <row r="32093" spans="1:4" x14ac:dyDescent="0.3">
      <c r="A32093" t="s">
        <v>39</v>
      </c>
      <c r="B32093">
        <v>1845</v>
      </c>
      <c r="C32093">
        <v>3770000</v>
      </c>
      <c r="D32093" t="str">
        <f>INDEX(population_total!$A$1:$B$198,MATCH(tabela_valores!A32093,population_total!$A$1:$A$198,0),2)</f>
        <v>Europa</v>
      </c>
    </row>
    <row r="32094" spans="1:4" x14ac:dyDescent="0.3">
      <c r="A32094" t="s">
        <v>39</v>
      </c>
      <c r="B32094">
        <v>1846</v>
      </c>
      <c r="C32094">
        <v>3780000</v>
      </c>
      <c r="D32094" t="str">
        <f>INDEX(population_total!$A$1:$B$198,MATCH(tabela_valores!A32094,population_total!$A$1:$A$198,0),2)</f>
        <v>Europa</v>
      </c>
    </row>
    <row r="32095" spans="1:4" x14ac:dyDescent="0.3">
      <c r="A32095" t="s">
        <v>39</v>
      </c>
      <c r="B32095">
        <v>1847</v>
      </c>
      <c r="C32095">
        <v>3790000</v>
      </c>
      <c r="D32095" t="str">
        <f>INDEX(population_total!$A$1:$B$198,MATCH(tabela_valores!A32095,population_total!$A$1:$A$198,0),2)</f>
        <v>Europa</v>
      </c>
    </row>
    <row r="32096" spans="1:4" x14ac:dyDescent="0.3">
      <c r="A32096" t="s">
        <v>39</v>
      </c>
      <c r="B32096">
        <v>1848</v>
      </c>
      <c r="C32096">
        <v>3810000</v>
      </c>
      <c r="D32096" t="str">
        <f>INDEX(population_total!$A$1:$B$198,MATCH(tabela_valores!A32096,population_total!$A$1:$A$198,0),2)</f>
        <v>Europa</v>
      </c>
    </row>
    <row r="32097" spans="1:4" x14ac:dyDescent="0.3">
      <c r="A32097" t="s">
        <v>39</v>
      </c>
      <c r="B32097">
        <v>1849</v>
      </c>
      <c r="C32097">
        <v>3820000</v>
      </c>
      <c r="D32097" t="str">
        <f>INDEX(population_total!$A$1:$B$198,MATCH(tabela_valores!A32097,population_total!$A$1:$A$198,0),2)</f>
        <v>Europa</v>
      </c>
    </row>
    <row r="32098" spans="1:4" x14ac:dyDescent="0.3">
      <c r="A32098" t="s">
        <v>39</v>
      </c>
      <c r="B32098">
        <v>1850</v>
      </c>
      <c r="C32098">
        <v>3840000</v>
      </c>
      <c r="D32098" t="str">
        <f>INDEX(population_total!$A$1:$B$198,MATCH(tabela_valores!A32098,population_total!$A$1:$A$198,0),2)</f>
        <v>Europa</v>
      </c>
    </row>
    <row r="32099" spans="1:4" x14ac:dyDescent="0.3">
      <c r="A32099" t="s">
        <v>39</v>
      </c>
      <c r="B32099">
        <v>1851</v>
      </c>
      <c r="C32099">
        <v>3850000</v>
      </c>
      <c r="D32099" t="str">
        <f>INDEX(population_total!$A$1:$B$198,MATCH(tabela_valores!A32099,population_total!$A$1:$A$198,0),2)</f>
        <v>Europa</v>
      </c>
    </row>
    <row r="32100" spans="1:4" x14ac:dyDescent="0.3">
      <c r="A32100" t="s">
        <v>39</v>
      </c>
      <c r="B32100">
        <v>1852</v>
      </c>
      <c r="C32100">
        <v>3870000</v>
      </c>
      <c r="D32100" t="str">
        <f>INDEX(population_total!$A$1:$B$198,MATCH(tabela_valores!A32100,population_total!$A$1:$A$198,0),2)</f>
        <v>Europa</v>
      </c>
    </row>
    <row r="32101" spans="1:4" x14ac:dyDescent="0.3">
      <c r="A32101" t="s">
        <v>39</v>
      </c>
      <c r="B32101">
        <v>1853</v>
      </c>
      <c r="C32101">
        <v>3890000</v>
      </c>
      <c r="D32101" t="str">
        <f>INDEX(population_total!$A$1:$B$198,MATCH(tabela_valores!A32101,population_total!$A$1:$A$198,0),2)</f>
        <v>Europa</v>
      </c>
    </row>
    <row r="32102" spans="1:4" x14ac:dyDescent="0.3">
      <c r="A32102" t="s">
        <v>39</v>
      </c>
      <c r="B32102">
        <v>1854</v>
      </c>
      <c r="C32102">
        <v>3910000</v>
      </c>
      <c r="D32102" t="str">
        <f>INDEX(population_total!$A$1:$B$198,MATCH(tabela_valores!A32102,population_total!$A$1:$A$198,0),2)</f>
        <v>Europa</v>
      </c>
    </row>
    <row r="32103" spans="1:4" x14ac:dyDescent="0.3">
      <c r="A32103" t="s">
        <v>39</v>
      </c>
      <c r="B32103">
        <v>1855</v>
      </c>
      <c r="C32103">
        <v>3920000</v>
      </c>
      <c r="D32103" t="str">
        <f>INDEX(population_total!$A$1:$B$198,MATCH(tabela_valores!A32103,population_total!$A$1:$A$198,0),2)</f>
        <v>Europa</v>
      </c>
    </row>
    <row r="32104" spans="1:4" x14ac:dyDescent="0.3">
      <c r="A32104" t="s">
        <v>39</v>
      </c>
      <c r="B32104">
        <v>1856</v>
      </c>
      <c r="C32104">
        <v>3940000</v>
      </c>
      <c r="D32104" t="str">
        <f>INDEX(population_total!$A$1:$B$198,MATCH(tabela_valores!A32104,population_total!$A$1:$A$198,0),2)</f>
        <v>Europa</v>
      </c>
    </row>
    <row r="32105" spans="1:4" x14ac:dyDescent="0.3">
      <c r="A32105" t="s">
        <v>39</v>
      </c>
      <c r="B32105">
        <v>1857</v>
      </c>
      <c r="C32105">
        <v>3960000</v>
      </c>
      <c r="D32105" t="str">
        <f>INDEX(population_total!$A$1:$B$198,MATCH(tabela_valores!A32105,population_total!$A$1:$A$198,0),2)</f>
        <v>Europa</v>
      </c>
    </row>
    <row r="32106" spans="1:4" x14ac:dyDescent="0.3">
      <c r="A32106" t="s">
        <v>39</v>
      </c>
      <c r="B32106">
        <v>1858</v>
      </c>
      <c r="C32106">
        <v>3980000</v>
      </c>
      <c r="D32106" t="str">
        <f>INDEX(population_total!$A$1:$B$198,MATCH(tabela_valores!A32106,population_total!$A$1:$A$198,0),2)</f>
        <v>Europa</v>
      </c>
    </row>
    <row r="32107" spans="1:4" x14ac:dyDescent="0.3">
      <c r="A32107" t="s">
        <v>39</v>
      </c>
      <c r="B32107">
        <v>1859</v>
      </c>
      <c r="C32107">
        <v>4010000</v>
      </c>
      <c r="D32107" t="str">
        <f>INDEX(population_total!$A$1:$B$198,MATCH(tabela_valores!A32107,population_total!$A$1:$A$198,0),2)</f>
        <v>Europa</v>
      </c>
    </row>
    <row r="32108" spans="1:4" x14ac:dyDescent="0.3">
      <c r="A32108" t="s">
        <v>39</v>
      </c>
      <c r="B32108">
        <v>1860</v>
      </c>
      <c r="C32108">
        <v>4030000.0000000005</v>
      </c>
      <c r="D32108" t="str">
        <f>INDEX(population_total!$A$1:$B$198,MATCH(tabela_valores!A32108,population_total!$A$1:$A$198,0),2)</f>
        <v>Europa</v>
      </c>
    </row>
    <row r="32109" spans="1:4" x14ac:dyDescent="0.3">
      <c r="A32109" t="s">
        <v>39</v>
      </c>
      <c r="B32109">
        <v>1861</v>
      </c>
      <c r="C32109">
        <v>4059999.9999999995</v>
      </c>
      <c r="D32109" t="str">
        <f>INDEX(population_total!$A$1:$B$198,MATCH(tabela_valores!A32109,population_total!$A$1:$A$198,0),2)</f>
        <v>Europa</v>
      </c>
    </row>
    <row r="32110" spans="1:4" x14ac:dyDescent="0.3">
      <c r="A32110" t="s">
        <v>39</v>
      </c>
      <c r="B32110">
        <v>1862</v>
      </c>
      <c r="C32110">
        <v>4090000</v>
      </c>
      <c r="D32110" t="str">
        <f>INDEX(population_total!$A$1:$B$198,MATCH(tabela_valores!A32110,population_total!$A$1:$A$198,0),2)</f>
        <v>Europa</v>
      </c>
    </row>
    <row r="32111" spans="1:4" x14ac:dyDescent="0.3">
      <c r="A32111" t="s">
        <v>39</v>
      </c>
      <c r="B32111">
        <v>1863</v>
      </c>
      <c r="C32111">
        <v>4130000</v>
      </c>
      <c r="D32111" t="str">
        <f>INDEX(population_total!$A$1:$B$198,MATCH(tabela_valores!A32111,population_total!$A$1:$A$198,0),2)</f>
        <v>Europa</v>
      </c>
    </row>
    <row r="32112" spans="1:4" x14ac:dyDescent="0.3">
      <c r="A32112" t="s">
        <v>39</v>
      </c>
      <c r="B32112">
        <v>1864</v>
      </c>
      <c r="C32112">
        <v>4160000</v>
      </c>
      <c r="D32112" t="str">
        <f>INDEX(population_total!$A$1:$B$198,MATCH(tabela_valores!A32112,population_total!$A$1:$A$198,0),2)</f>
        <v>Europa</v>
      </c>
    </row>
    <row r="32113" spans="1:4" x14ac:dyDescent="0.3">
      <c r="A32113" t="s">
        <v>39</v>
      </c>
      <c r="B32113">
        <v>1865</v>
      </c>
      <c r="C32113">
        <v>4190000.0000000005</v>
      </c>
      <c r="D32113" t="str">
        <f>INDEX(population_total!$A$1:$B$198,MATCH(tabela_valores!A32113,population_total!$A$1:$A$198,0),2)</f>
        <v>Europa</v>
      </c>
    </row>
    <row r="32114" spans="1:4" x14ac:dyDescent="0.3">
      <c r="A32114" t="s">
        <v>39</v>
      </c>
      <c r="B32114">
        <v>1866</v>
      </c>
      <c r="C32114">
        <v>4220000</v>
      </c>
      <c r="D32114" t="str">
        <f>INDEX(population_total!$A$1:$B$198,MATCH(tabela_valores!A32114,population_total!$A$1:$A$198,0),2)</f>
        <v>Europa</v>
      </c>
    </row>
    <row r="32115" spans="1:4" x14ac:dyDescent="0.3">
      <c r="A32115" t="s">
        <v>39</v>
      </c>
      <c r="B32115">
        <v>1867</v>
      </c>
      <c r="C32115">
        <v>4260000</v>
      </c>
      <c r="D32115" t="str">
        <f>INDEX(population_total!$A$1:$B$198,MATCH(tabela_valores!A32115,population_total!$A$1:$A$198,0),2)</f>
        <v>Europa</v>
      </c>
    </row>
    <row r="32116" spans="1:4" x14ac:dyDescent="0.3">
      <c r="A32116" t="s">
        <v>39</v>
      </c>
      <c r="B32116">
        <v>1868</v>
      </c>
      <c r="C32116">
        <v>4290000</v>
      </c>
      <c r="D32116" t="str">
        <f>INDEX(population_total!$A$1:$B$198,MATCH(tabela_valores!A32116,population_total!$A$1:$A$198,0),2)</f>
        <v>Europa</v>
      </c>
    </row>
    <row r="32117" spans="1:4" x14ac:dyDescent="0.3">
      <c r="A32117" t="s">
        <v>39</v>
      </c>
      <c r="B32117">
        <v>1869</v>
      </c>
      <c r="C32117">
        <v>4320000</v>
      </c>
      <c r="D32117" t="str">
        <f>INDEX(population_total!$A$1:$B$198,MATCH(tabela_valores!A32117,population_total!$A$1:$A$198,0),2)</f>
        <v>Europa</v>
      </c>
    </row>
    <row r="32118" spans="1:4" x14ac:dyDescent="0.3">
      <c r="A32118" t="s">
        <v>39</v>
      </c>
      <c r="B32118">
        <v>1870</v>
      </c>
      <c r="C32118">
        <v>4350000</v>
      </c>
      <c r="D32118" t="str">
        <f>INDEX(population_total!$A$1:$B$198,MATCH(tabela_valores!A32118,population_total!$A$1:$A$198,0),2)</f>
        <v>Europa</v>
      </c>
    </row>
    <row r="32119" spans="1:4" x14ac:dyDescent="0.3">
      <c r="A32119" t="s">
        <v>39</v>
      </c>
      <c r="B32119">
        <v>1871</v>
      </c>
      <c r="C32119">
        <v>4380000</v>
      </c>
      <c r="D32119" t="str">
        <f>INDEX(population_total!$A$1:$B$198,MATCH(tabela_valores!A32119,population_total!$A$1:$A$198,0),2)</f>
        <v>Europa</v>
      </c>
    </row>
    <row r="32120" spans="1:4" x14ac:dyDescent="0.3">
      <c r="A32120" t="s">
        <v>39</v>
      </c>
      <c r="B32120">
        <v>1872</v>
      </c>
      <c r="C32120">
        <v>4410000</v>
      </c>
      <c r="D32120" t="str">
        <f>INDEX(population_total!$A$1:$B$198,MATCH(tabela_valores!A32120,population_total!$A$1:$A$198,0),2)</f>
        <v>Europa</v>
      </c>
    </row>
    <row r="32121" spans="1:4" x14ac:dyDescent="0.3">
      <c r="A32121" t="s">
        <v>39</v>
      </c>
      <c r="B32121">
        <v>1873</v>
      </c>
      <c r="C32121">
        <v>4440000</v>
      </c>
      <c r="D32121" t="str">
        <f>INDEX(population_total!$A$1:$B$198,MATCH(tabela_valores!A32121,population_total!$A$1:$A$198,0),2)</f>
        <v>Europa</v>
      </c>
    </row>
    <row r="32122" spans="1:4" x14ac:dyDescent="0.3">
      <c r="A32122" t="s">
        <v>39</v>
      </c>
      <c r="B32122">
        <v>1874</v>
      </c>
      <c r="C32122">
        <v>4460000</v>
      </c>
      <c r="D32122" t="str">
        <f>INDEX(population_total!$A$1:$B$198,MATCH(tabela_valores!A32122,population_total!$A$1:$A$198,0),2)</f>
        <v>Europa</v>
      </c>
    </row>
    <row r="32123" spans="1:4" x14ac:dyDescent="0.3">
      <c r="A32123" t="s">
        <v>39</v>
      </c>
      <c r="B32123">
        <v>1875</v>
      </c>
      <c r="C32123">
        <v>4490000</v>
      </c>
      <c r="D32123" t="str">
        <f>INDEX(population_total!$A$1:$B$198,MATCH(tabela_valores!A32123,population_total!$A$1:$A$198,0),2)</f>
        <v>Europa</v>
      </c>
    </row>
    <row r="32124" spans="1:4" x14ac:dyDescent="0.3">
      <c r="A32124" t="s">
        <v>39</v>
      </c>
      <c r="B32124">
        <v>1876</v>
      </c>
      <c r="C32124">
        <v>4520000</v>
      </c>
      <c r="D32124" t="str">
        <f>INDEX(population_total!$A$1:$B$198,MATCH(tabela_valores!A32124,population_total!$A$1:$A$198,0),2)</f>
        <v>Europa</v>
      </c>
    </row>
    <row r="32125" spans="1:4" x14ac:dyDescent="0.3">
      <c r="A32125" t="s">
        <v>39</v>
      </c>
      <c r="B32125">
        <v>1877</v>
      </c>
      <c r="C32125">
        <v>4550000</v>
      </c>
      <c r="D32125" t="str">
        <f>INDEX(population_total!$A$1:$B$198,MATCH(tabela_valores!A32125,population_total!$A$1:$A$198,0),2)</f>
        <v>Europa</v>
      </c>
    </row>
    <row r="32126" spans="1:4" x14ac:dyDescent="0.3">
      <c r="A32126" t="s">
        <v>39</v>
      </c>
      <c r="B32126">
        <v>1878</v>
      </c>
      <c r="C32126">
        <v>4580000</v>
      </c>
      <c r="D32126" t="str">
        <f>INDEX(population_total!$A$1:$B$198,MATCH(tabela_valores!A32126,population_total!$A$1:$A$198,0),2)</f>
        <v>Europa</v>
      </c>
    </row>
    <row r="32127" spans="1:4" x14ac:dyDescent="0.3">
      <c r="A32127" t="s">
        <v>39</v>
      </c>
      <c r="B32127">
        <v>1879</v>
      </c>
      <c r="C32127">
        <v>4610000</v>
      </c>
      <c r="D32127" t="str">
        <f>INDEX(population_total!$A$1:$B$198,MATCH(tabela_valores!A32127,population_total!$A$1:$A$198,0),2)</f>
        <v>Europa</v>
      </c>
    </row>
    <row r="32128" spans="1:4" x14ac:dyDescent="0.3">
      <c r="A32128" t="s">
        <v>39</v>
      </c>
      <c r="B32128">
        <v>1880</v>
      </c>
      <c r="C32128">
        <v>4650000</v>
      </c>
      <c r="D32128" t="str">
        <f>INDEX(population_total!$A$1:$B$198,MATCH(tabela_valores!A32128,population_total!$A$1:$A$198,0),2)</f>
        <v>Europa</v>
      </c>
    </row>
    <row r="32129" spans="1:4" x14ac:dyDescent="0.3">
      <c r="A32129" t="s">
        <v>39</v>
      </c>
      <c r="B32129">
        <v>1881</v>
      </c>
      <c r="C32129">
        <v>4690000</v>
      </c>
      <c r="D32129" t="str">
        <f>INDEX(population_total!$A$1:$B$198,MATCH(tabela_valores!A32129,population_total!$A$1:$A$198,0),2)</f>
        <v>Europa</v>
      </c>
    </row>
    <row r="32130" spans="1:4" x14ac:dyDescent="0.3">
      <c r="A32130" t="s">
        <v>39</v>
      </c>
      <c r="B32130">
        <v>1882</v>
      </c>
      <c r="C32130">
        <v>4730000</v>
      </c>
      <c r="D32130" t="str">
        <f>INDEX(population_total!$A$1:$B$198,MATCH(tabela_valores!A32130,population_total!$A$1:$A$198,0),2)</f>
        <v>Europa</v>
      </c>
    </row>
    <row r="32131" spans="1:4" x14ac:dyDescent="0.3">
      <c r="A32131" t="s">
        <v>39</v>
      </c>
      <c r="B32131">
        <v>1883</v>
      </c>
      <c r="C32131">
        <v>4770000</v>
      </c>
      <c r="D32131" t="str">
        <f>INDEX(population_total!$A$1:$B$198,MATCH(tabela_valores!A32131,population_total!$A$1:$A$198,0),2)</f>
        <v>Europa</v>
      </c>
    </row>
    <row r="32132" spans="1:4" x14ac:dyDescent="0.3">
      <c r="A32132" t="s">
        <v>39</v>
      </c>
      <c r="B32132">
        <v>1884</v>
      </c>
      <c r="C32132">
        <v>4810000</v>
      </c>
      <c r="D32132" t="str">
        <f>INDEX(population_total!$A$1:$B$198,MATCH(tabela_valores!A32132,population_total!$A$1:$A$198,0),2)</f>
        <v>Europa</v>
      </c>
    </row>
    <row r="32133" spans="1:4" x14ac:dyDescent="0.3">
      <c r="A32133" t="s">
        <v>39</v>
      </c>
      <c r="B32133">
        <v>1885</v>
      </c>
      <c r="C32133">
        <v>4850000</v>
      </c>
      <c r="D32133" t="str">
        <f>INDEX(population_total!$A$1:$B$198,MATCH(tabela_valores!A32133,population_total!$A$1:$A$198,0),2)</f>
        <v>Europa</v>
      </c>
    </row>
    <row r="32134" spans="1:4" x14ac:dyDescent="0.3">
      <c r="A32134" t="s">
        <v>39</v>
      </c>
      <c r="B32134">
        <v>1886</v>
      </c>
      <c r="C32134">
        <v>4900000</v>
      </c>
      <c r="D32134" t="str">
        <f>INDEX(population_total!$A$1:$B$198,MATCH(tabela_valores!A32134,population_total!$A$1:$A$198,0),2)</f>
        <v>Europa</v>
      </c>
    </row>
    <row r="32135" spans="1:4" x14ac:dyDescent="0.3">
      <c r="A32135" t="s">
        <v>39</v>
      </c>
      <c r="B32135">
        <v>1887</v>
      </c>
      <c r="C32135">
        <v>4940000</v>
      </c>
      <c r="D32135" t="str">
        <f>INDEX(population_total!$A$1:$B$198,MATCH(tabela_valores!A32135,population_total!$A$1:$A$198,0),2)</f>
        <v>Europa</v>
      </c>
    </row>
    <row r="32136" spans="1:4" x14ac:dyDescent="0.3">
      <c r="A32136" t="s">
        <v>39</v>
      </c>
      <c r="B32136">
        <v>1888</v>
      </c>
      <c r="C32136">
        <v>4980000</v>
      </c>
      <c r="D32136" t="str">
        <f>INDEX(population_total!$A$1:$B$198,MATCH(tabela_valores!A32136,population_total!$A$1:$A$198,0),2)</f>
        <v>Europa</v>
      </c>
    </row>
    <row r="32137" spans="1:4" x14ac:dyDescent="0.3">
      <c r="A32137" t="s">
        <v>39</v>
      </c>
      <c r="B32137">
        <v>1889</v>
      </c>
      <c r="C32137">
        <v>5020000</v>
      </c>
      <c r="D32137" t="str">
        <f>INDEX(population_total!$A$1:$B$198,MATCH(tabela_valores!A32137,population_total!$A$1:$A$198,0),2)</f>
        <v>Europa</v>
      </c>
    </row>
    <row r="32138" spans="1:4" x14ac:dyDescent="0.3">
      <c r="A32138" t="s">
        <v>39</v>
      </c>
      <c r="B32138">
        <v>1890</v>
      </c>
      <c r="C32138">
        <v>5060000</v>
      </c>
      <c r="D32138" t="str">
        <f>INDEX(population_total!$A$1:$B$198,MATCH(tabela_valores!A32138,population_total!$A$1:$A$198,0),2)</f>
        <v>Europa</v>
      </c>
    </row>
    <row r="32139" spans="1:4" x14ac:dyDescent="0.3">
      <c r="A32139" t="s">
        <v>39</v>
      </c>
      <c r="B32139">
        <v>1891</v>
      </c>
      <c r="C32139">
        <v>5100000</v>
      </c>
      <c r="D32139" t="str">
        <f>INDEX(population_total!$A$1:$B$198,MATCH(tabela_valores!A32139,population_total!$A$1:$A$198,0),2)</f>
        <v>Europa</v>
      </c>
    </row>
    <row r="32140" spans="1:4" x14ac:dyDescent="0.3">
      <c r="A32140" t="s">
        <v>39</v>
      </c>
      <c r="B32140">
        <v>1892</v>
      </c>
      <c r="C32140">
        <v>5130000</v>
      </c>
      <c r="D32140" t="str">
        <f>INDEX(population_total!$A$1:$B$198,MATCH(tabela_valores!A32140,population_total!$A$1:$A$198,0),2)</f>
        <v>Europa</v>
      </c>
    </row>
    <row r="32141" spans="1:4" x14ac:dyDescent="0.3">
      <c r="A32141" t="s">
        <v>39</v>
      </c>
      <c r="B32141">
        <v>1893</v>
      </c>
      <c r="C32141">
        <v>5170000</v>
      </c>
      <c r="D32141" t="str">
        <f>INDEX(population_total!$A$1:$B$198,MATCH(tabela_valores!A32141,population_total!$A$1:$A$198,0),2)</f>
        <v>Europa</v>
      </c>
    </row>
    <row r="32142" spans="1:4" x14ac:dyDescent="0.3">
      <c r="A32142" t="s">
        <v>39</v>
      </c>
      <c r="B32142">
        <v>1894</v>
      </c>
      <c r="C32142">
        <v>5210000</v>
      </c>
      <c r="D32142" t="str">
        <f>INDEX(population_total!$A$1:$B$198,MATCH(tabela_valores!A32142,population_total!$A$1:$A$198,0),2)</f>
        <v>Europa</v>
      </c>
    </row>
    <row r="32143" spans="1:4" x14ac:dyDescent="0.3">
      <c r="A32143" t="s">
        <v>39</v>
      </c>
      <c r="B32143">
        <v>1895</v>
      </c>
      <c r="C32143">
        <v>5250000</v>
      </c>
      <c r="D32143" t="str">
        <f>INDEX(population_total!$A$1:$B$198,MATCH(tabela_valores!A32143,population_total!$A$1:$A$198,0),2)</f>
        <v>Europa</v>
      </c>
    </row>
    <row r="32144" spans="1:4" x14ac:dyDescent="0.3">
      <c r="A32144" t="s">
        <v>39</v>
      </c>
      <c r="B32144">
        <v>1896</v>
      </c>
      <c r="C32144">
        <v>5280000</v>
      </c>
      <c r="D32144" t="str">
        <f>INDEX(population_total!$A$1:$B$198,MATCH(tabela_valores!A32144,population_total!$A$1:$A$198,0),2)</f>
        <v>Europa</v>
      </c>
    </row>
    <row r="32145" spans="1:4" x14ac:dyDescent="0.3">
      <c r="A32145" t="s">
        <v>39</v>
      </c>
      <c r="B32145">
        <v>1897</v>
      </c>
      <c r="C32145">
        <v>5320000</v>
      </c>
      <c r="D32145" t="str">
        <f>INDEX(population_total!$A$1:$B$198,MATCH(tabela_valores!A32145,population_total!$A$1:$A$198,0),2)</f>
        <v>Europa</v>
      </c>
    </row>
    <row r="32146" spans="1:4" x14ac:dyDescent="0.3">
      <c r="A32146" t="s">
        <v>39</v>
      </c>
      <c r="B32146">
        <v>1898</v>
      </c>
      <c r="C32146">
        <v>5360000</v>
      </c>
      <c r="D32146" t="str">
        <f>INDEX(population_total!$A$1:$B$198,MATCH(tabela_valores!A32146,population_total!$A$1:$A$198,0),2)</f>
        <v>Europa</v>
      </c>
    </row>
    <row r="32147" spans="1:4" x14ac:dyDescent="0.3">
      <c r="A32147" t="s">
        <v>39</v>
      </c>
      <c r="B32147">
        <v>1899</v>
      </c>
      <c r="C32147">
        <v>5400000</v>
      </c>
      <c r="D32147" t="str">
        <f>INDEX(population_total!$A$1:$B$198,MATCH(tabela_valores!A32147,population_total!$A$1:$A$198,0),2)</f>
        <v>Europa</v>
      </c>
    </row>
    <row r="32148" spans="1:4" x14ac:dyDescent="0.3">
      <c r="A32148" t="s">
        <v>39</v>
      </c>
      <c r="B32148">
        <v>1900</v>
      </c>
      <c r="C32148">
        <v>5450000</v>
      </c>
      <c r="D32148" t="str">
        <f>INDEX(population_total!$A$1:$B$198,MATCH(tabela_valores!A32148,population_total!$A$1:$A$198,0),2)</f>
        <v>Europa</v>
      </c>
    </row>
    <row r="32149" spans="1:4" x14ac:dyDescent="0.3">
      <c r="A32149" t="s">
        <v>39</v>
      </c>
      <c r="B32149">
        <v>1901</v>
      </c>
      <c r="C32149">
        <v>5490000</v>
      </c>
      <c r="D32149" t="str">
        <f>INDEX(population_total!$A$1:$B$198,MATCH(tabela_valores!A32149,population_total!$A$1:$A$198,0),2)</f>
        <v>Europa</v>
      </c>
    </row>
    <row r="32150" spans="1:4" x14ac:dyDescent="0.3">
      <c r="A32150" t="s">
        <v>39</v>
      </c>
      <c r="B32150">
        <v>1902</v>
      </c>
      <c r="C32150">
        <v>5540000</v>
      </c>
      <c r="D32150" t="str">
        <f>INDEX(population_total!$A$1:$B$198,MATCH(tabela_valores!A32150,population_total!$A$1:$A$198,0),2)</f>
        <v>Europa</v>
      </c>
    </row>
    <row r="32151" spans="1:4" x14ac:dyDescent="0.3">
      <c r="A32151" t="s">
        <v>39</v>
      </c>
      <c r="B32151">
        <v>1903</v>
      </c>
      <c r="C32151">
        <v>5580000</v>
      </c>
      <c r="D32151" t="str">
        <f>INDEX(population_total!$A$1:$B$198,MATCH(tabela_valores!A32151,population_total!$A$1:$A$198,0),2)</f>
        <v>Europa</v>
      </c>
    </row>
    <row r="32152" spans="1:4" x14ac:dyDescent="0.3">
      <c r="A32152" t="s">
        <v>39</v>
      </c>
      <c r="B32152">
        <v>1904</v>
      </c>
      <c r="C32152">
        <v>5630000</v>
      </c>
      <c r="D32152" t="str">
        <f>INDEX(population_total!$A$1:$B$198,MATCH(tabela_valores!A32152,population_total!$A$1:$A$198,0),2)</f>
        <v>Europa</v>
      </c>
    </row>
    <row r="32153" spans="1:4" x14ac:dyDescent="0.3">
      <c r="A32153" t="s">
        <v>39</v>
      </c>
      <c r="B32153">
        <v>1905</v>
      </c>
      <c r="C32153">
        <v>5680000</v>
      </c>
      <c r="D32153" t="str">
        <f>INDEX(population_total!$A$1:$B$198,MATCH(tabela_valores!A32153,population_total!$A$1:$A$198,0),2)</f>
        <v>Europa</v>
      </c>
    </row>
    <row r="32154" spans="1:4" x14ac:dyDescent="0.3">
      <c r="A32154" t="s">
        <v>39</v>
      </c>
      <c r="B32154">
        <v>1906</v>
      </c>
      <c r="C32154">
        <v>5730000</v>
      </c>
      <c r="D32154" t="str">
        <f>INDEX(population_total!$A$1:$B$198,MATCH(tabela_valores!A32154,population_total!$A$1:$A$198,0),2)</f>
        <v>Europa</v>
      </c>
    </row>
    <row r="32155" spans="1:4" x14ac:dyDescent="0.3">
      <c r="A32155" t="s">
        <v>39</v>
      </c>
      <c r="B32155">
        <v>1907</v>
      </c>
      <c r="C32155">
        <v>5780000</v>
      </c>
      <c r="D32155" t="str">
        <f>INDEX(population_total!$A$1:$B$198,MATCH(tabela_valores!A32155,population_total!$A$1:$A$198,0),2)</f>
        <v>Europa</v>
      </c>
    </row>
    <row r="32156" spans="1:4" x14ac:dyDescent="0.3">
      <c r="A32156" t="s">
        <v>39</v>
      </c>
      <c r="B32156">
        <v>1908</v>
      </c>
      <c r="C32156">
        <v>5820000</v>
      </c>
      <c r="D32156" t="str">
        <f>INDEX(population_total!$A$1:$B$198,MATCH(tabela_valores!A32156,population_total!$A$1:$A$198,0),2)</f>
        <v>Europa</v>
      </c>
    </row>
    <row r="32157" spans="1:4" x14ac:dyDescent="0.3">
      <c r="A32157" t="s">
        <v>39</v>
      </c>
      <c r="B32157">
        <v>1909</v>
      </c>
      <c r="C32157">
        <v>5850000</v>
      </c>
      <c r="D32157" t="str">
        <f>INDEX(population_total!$A$1:$B$198,MATCH(tabela_valores!A32157,population_total!$A$1:$A$198,0),2)</f>
        <v>Europa</v>
      </c>
    </row>
    <row r="32158" spans="1:4" x14ac:dyDescent="0.3">
      <c r="A32158" t="s">
        <v>39</v>
      </c>
      <c r="B32158">
        <v>1910</v>
      </c>
      <c r="C32158">
        <v>5880000</v>
      </c>
      <c r="D32158" t="str">
        <f>INDEX(population_total!$A$1:$B$198,MATCH(tabela_valores!A32158,population_total!$A$1:$A$198,0),2)</f>
        <v>Europa</v>
      </c>
    </row>
    <row r="32159" spans="1:4" x14ac:dyDescent="0.3">
      <c r="A32159" t="s">
        <v>39</v>
      </c>
      <c r="B32159">
        <v>1911</v>
      </c>
      <c r="C32159">
        <v>5900000</v>
      </c>
      <c r="D32159" t="str">
        <f>INDEX(population_total!$A$1:$B$198,MATCH(tabela_valores!A32159,population_total!$A$1:$A$198,0),2)</f>
        <v>Europa</v>
      </c>
    </row>
    <row r="32160" spans="1:4" x14ac:dyDescent="0.3">
      <c r="A32160" t="s">
        <v>39</v>
      </c>
      <c r="B32160">
        <v>1912</v>
      </c>
      <c r="C32160">
        <v>5920000</v>
      </c>
      <c r="D32160" t="str">
        <f>INDEX(population_total!$A$1:$B$198,MATCH(tabela_valores!A32160,population_total!$A$1:$A$198,0),2)</f>
        <v>Europa</v>
      </c>
    </row>
    <row r="32161" spans="1:4" x14ac:dyDescent="0.3">
      <c r="A32161" t="s">
        <v>39</v>
      </c>
      <c r="B32161">
        <v>1913</v>
      </c>
      <c r="C32161">
        <v>5930000</v>
      </c>
      <c r="D32161" t="str">
        <f>INDEX(population_total!$A$1:$B$198,MATCH(tabela_valores!A32161,population_total!$A$1:$A$198,0),2)</f>
        <v>Europa</v>
      </c>
    </row>
    <row r="32162" spans="1:4" x14ac:dyDescent="0.3">
      <c r="A32162" t="s">
        <v>39</v>
      </c>
      <c r="B32162">
        <v>1914</v>
      </c>
      <c r="C32162">
        <v>5950000</v>
      </c>
      <c r="D32162" t="str">
        <f>INDEX(population_total!$A$1:$B$198,MATCH(tabela_valores!A32162,population_total!$A$1:$A$198,0),2)</f>
        <v>Europa</v>
      </c>
    </row>
    <row r="32163" spans="1:4" x14ac:dyDescent="0.3">
      <c r="A32163" t="s">
        <v>39</v>
      </c>
      <c r="B32163">
        <v>1915</v>
      </c>
      <c r="C32163">
        <v>5960000</v>
      </c>
      <c r="D32163" t="str">
        <f>INDEX(population_total!$A$1:$B$198,MATCH(tabela_valores!A32163,population_total!$A$1:$A$198,0),2)</f>
        <v>Europa</v>
      </c>
    </row>
    <row r="32164" spans="1:4" x14ac:dyDescent="0.3">
      <c r="A32164" t="s">
        <v>39</v>
      </c>
      <c r="B32164">
        <v>1916</v>
      </c>
      <c r="C32164">
        <v>5980000</v>
      </c>
      <c r="D32164" t="str">
        <f>INDEX(population_total!$A$1:$B$198,MATCH(tabela_valores!A32164,population_total!$A$1:$A$198,0),2)</f>
        <v>Europa</v>
      </c>
    </row>
    <row r="32165" spans="1:4" x14ac:dyDescent="0.3">
      <c r="A32165" t="s">
        <v>39</v>
      </c>
      <c r="B32165">
        <v>1917</v>
      </c>
      <c r="C32165">
        <v>5990000</v>
      </c>
      <c r="D32165" t="str">
        <f>INDEX(population_total!$A$1:$B$198,MATCH(tabela_valores!A32165,population_total!$A$1:$A$198,0),2)</f>
        <v>Europa</v>
      </c>
    </row>
    <row r="32166" spans="1:4" x14ac:dyDescent="0.3">
      <c r="A32166" t="s">
        <v>39</v>
      </c>
      <c r="B32166">
        <v>1918</v>
      </c>
      <c r="C32166">
        <v>6020000</v>
      </c>
      <c r="D32166" t="str">
        <f>INDEX(population_total!$A$1:$B$198,MATCH(tabela_valores!A32166,population_total!$A$1:$A$198,0),2)</f>
        <v>Europa</v>
      </c>
    </row>
    <row r="32167" spans="1:4" x14ac:dyDescent="0.3">
      <c r="A32167" t="s">
        <v>39</v>
      </c>
      <c r="B32167">
        <v>1919</v>
      </c>
      <c r="C32167">
        <v>6050000</v>
      </c>
      <c r="D32167" t="str">
        <f>INDEX(population_total!$A$1:$B$198,MATCH(tabela_valores!A32167,population_total!$A$1:$A$198,0),2)</f>
        <v>Europa</v>
      </c>
    </row>
    <row r="32168" spans="1:4" x14ac:dyDescent="0.3">
      <c r="A32168" t="s">
        <v>39</v>
      </c>
      <c r="B32168">
        <v>1920</v>
      </c>
      <c r="C32168">
        <v>6100000</v>
      </c>
      <c r="D32168" t="str">
        <f>INDEX(population_total!$A$1:$B$198,MATCH(tabela_valores!A32168,population_total!$A$1:$A$198,0),2)</f>
        <v>Europa</v>
      </c>
    </row>
    <row r="32169" spans="1:4" x14ac:dyDescent="0.3">
      <c r="A32169" t="s">
        <v>39</v>
      </c>
      <c r="B32169">
        <v>1921</v>
      </c>
      <c r="C32169">
        <v>6160000</v>
      </c>
      <c r="D32169" t="str">
        <f>INDEX(population_total!$A$1:$B$198,MATCH(tabela_valores!A32169,population_total!$A$1:$A$198,0),2)</f>
        <v>Europa</v>
      </c>
    </row>
    <row r="32170" spans="1:4" x14ac:dyDescent="0.3">
      <c r="A32170" t="s">
        <v>39</v>
      </c>
      <c r="B32170">
        <v>1922</v>
      </c>
      <c r="C32170">
        <v>6240000</v>
      </c>
      <c r="D32170" t="str">
        <f>INDEX(population_total!$A$1:$B$198,MATCH(tabela_valores!A32170,population_total!$A$1:$A$198,0),2)</f>
        <v>Europa</v>
      </c>
    </row>
    <row r="32171" spans="1:4" x14ac:dyDescent="0.3">
      <c r="A32171" t="s">
        <v>39</v>
      </c>
      <c r="B32171">
        <v>1923</v>
      </c>
      <c r="C32171">
        <v>6310000</v>
      </c>
      <c r="D32171" t="str">
        <f>INDEX(population_total!$A$1:$B$198,MATCH(tabela_valores!A32171,population_total!$A$1:$A$198,0),2)</f>
        <v>Europa</v>
      </c>
    </row>
    <row r="32172" spans="1:4" x14ac:dyDescent="0.3">
      <c r="A32172" t="s">
        <v>39</v>
      </c>
      <c r="B32172">
        <v>1924</v>
      </c>
      <c r="C32172">
        <v>6390000</v>
      </c>
      <c r="D32172" t="str">
        <f>INDEX(population_total!$A$1:$B$198,MATCH(tabela_valores!A32172,population_total!$A$1:$A$198,0),2)</f>
        <v>Europa</v>
      </c>
    </row>
    <row r="32173" spans="1:4" x14ac:dyDescent="0.3">
      <c r="A32173" t="s">
        <v>39</v>
      </c>
      <c r="B32173">
        <v>1925</v>
      </c>
      <c r="C32173">
        <v>6460000</v>
      </c>
      <c r="D32173" t="str">
        <f>INDEX(population_total!$A$1:$B$198,MATCH(tabela_valores!A32173,population_total!$A$1:$A$198,0),2)</f>
        <v>Europa</v>
      </c>
    </row>
    <row r="32174" spans="1:4" x14ac:dyDescent="0.3">
      <c r="A32174" t="s">
        <v>39</v>
      </c>
      <c r="B32174">
        <v>1926</v>
      </c>
      <c r="C32174">
        <v>6540000</v>
      </c>
      <c r="D32174" t="str">
        <f>INDEX(population_total!$A$1:$B$198,MATCH(tabela_valores!A32174,population_total!$A$1:$A$198,0),2)</f>
        <v>Europa</v>
      </c>
    </row>
    <row r="32175" spans="1:4" x14ac:dyDescent="0.3">
      <c r="A32175" t="s">
        <v>39</v>
      </c>
      <c r="B32175">
        <v>1927</v>
      </c>
      <c r="C32175">
        <v>6620000</v>
      </c>
      <c r="D32175" t="str">
        <f>INDEX(population_total!$A$1:$B$198,MATCH(tabela_valores!A32175,population_total!$A$1:$A$198,0),2)</f>
        <v>Europa</v>
      </c>
    </row>
    <row r="32176" spans="1:4" x14ac:dyDescent="0.3">
      <c r="A32176" t="s">
        <v>39</v>
      </c>
      <c r="B32176">
        <v>1928</v>
      </c>
      <c r="C32176">
        <v>6700000</v>
      </c>
      <c r="D32176" t="str">
        <f>INDEX(population_total!$A$1:$B$198,MATCH(tabela_valores!A32176,population_total!$A$1:$A$198,0),2)</f>
        <v>Europa</v>
      </c>
    </row>
    <row r="32177" spans="1:4" x14ac:dyDescent="0.3">
      <c r="A32177" t="s">
        <v>39</v>
      </c>
      <c r="B32177">
        <v>1929</v>
      </c>
      <c r="C32177">
        <v>6780000</v>
      </c>
      <c r="D32177" t="str">
        <f>INDEX(population_total!$A$1:$B$198,MATCH(tabela_valores!A32177,population_total!$A$1:$A$198,0),2)</f>
        <v>Europa</v>
      </c>
    </row>
    <row r="32178" spans="1:4" x14ac:dyDescent="0.3">
      <c r="A32178" t="s">
        <v>39</v>
      </c>
      <c r="B32178">
        <v>1930</v>
      </c>
      <c r="C32178">
        <v>6860000</v>
      </c>
      <c r="D32178" t="str">
        <f>INDEX(population_total!$A$1:$B$198,MATCH(tabela_valores!A32178,population_total!$A$1:$A$198,0),2)</f>
        <v>Europa</v>
      </c>
    </row>
    <row r="32179" spans="1:4" x14ac:dyDescent="0.3">
      <c r="A32179" t="s">
        <v>39</v>
      </c>
      <c r="B32179">
        <v>1931</v>
      </c>
      <c r="C32179">
        <v>6940000</v>
      </c>
      <c r="D32179" t="str">
        <f>INDEX(population_total!$A$1:$B$198,MATCH(tabela_valores!A32179,population_total!$A$1:$A$198,0),2)</f>
        <v>Europa</v>
      </c>
    </row>
    <row r="32180" spans="1:4" x14ac:dyDescent="0.3">
      <c r="A32180" t="s">
        <v>39</v>
      </c>
      <c r="B32180">
        <v>1932</v>
      </c>
      <c r="C32180">
        <v>7030000</v>
      </c>
      <c r="D32180" t="str">
        <f>INDEX(population_total!$A$1:$B$198,MATCH(tabela_valores!A32180,population_total!$A$1:$A$198,0),2)</f>
        <v>Europa</v>
      </c>
    </row>
    <row r="32181" spans="1:4" x14ac:dyDescent="0.3">
      <c r="A32181" t="s">
        <v>39</v>
      </c>
      <c r="B32181">
        <v>1933</v>
      </c>
      <c r="C32181">
        <v>7120000</v>
      </c>
      <c r="D32181" t="str">
        <f>INDEX(population_total!$A$1:$B$198,MATCH(tabela_valores!A32181,population_total!$A$1:$A$198,0),2)</f>
        <v>Europa</v>
      </c>
    </row>
    <row r="32182" spans="1:4" x14ac:dyDescent="0.3">
      <c r="A32182" t="s">
        <v>39</v>
      </c>
      <c r="B32182">
        <v>1934</v>
      </c>
      <c r="C32182">
        <v>7210000</v>
      </c>
      <c r="D32182" t="str">
        <f>INDEX(population_total!$A$1:$B$198,MATCH(tabela_valores!A32182,population_total!$A$1:$A$198,0),2)</f>
        <v>Europa</v>
      </c>
    </row>
    <row r="32183" spans="1:4" x14ac:dyDescent="0.3">
      <c r="A32183" t="s">
        <v>39</v>
      </c>
      <c r="B32183">
        <v>1935</v>
      </c>
      <c r="C32183">
        <v>7300000</v>
      </c>
      <c r="D32183" t="str">
        <f>INDEX(population_total!$A$1:$B$198,MATCH(tabela_valores!A32183,population_total!$A$1:$A$198,0),2)</f>
        <v>Europa</v>
      </c>
    </row>
    <row r="32184" spans="1:4" x14ac:dyDescent="0.3">
      <c r="A32184" t="s">
        <v>39</v>
      </c>
      <c r="B32184">
        <v>1936</v>
      </c>
      <c r="C32184">
        <v>7390000</v>
      </c>
      <c r="D32184" t="str">
        <f>INDEX(population_total!$A$1:$B$198,MATCH(tabela_valores!A32184,population_total!$A$1:$A$198,0),2)</f>
        <v>Europa</v>
      </c>
    </row>
    <row r="32185" spans="1:4" x14ac:dyDescent="0.3">
      <c r="A32185" t="s">
        <v>39</v>
      </c>
      <c r="B32185">
        <v>1937</v>
      </c>
      <c r="C32185">
        <v>7480000</v>
      </c>
      <c r="D32185" t="str">
        <f>INDEX(population_total!$A$1:$B$198,MATCH(tabela_valores!A32185,population_total!$A$1:$A$198,0),2)</f>
        <v>Europa</v>
      </c>
    </row>
    <row r="32186" spans="1:4" x14ac:dyDescent="0.3">
      <c r="A32186" t="s">
        <v>39</v>
      </c>
      <c r="B32186">
        <v>1938</v>
      </c>
      <c r="C32186">
        <v>7570000</v>
      </c>
      <c r="D32186" t="str">
        <f>INDEX(population_total!$A$1:$B$198,MATCH(tabela_valores!A32186,population_total!$A$1:$A$198,0),2)</f>
        <v>Europa</v>
      </c>
    </row>
    <row r="32187" spans="1:4" x14ac:dyDescent="0.3">
      <c r="A32187" t="s">
        <v>39</v>
      </c>
      <c r="B32187">
        <v>1939</v>
      </c>
      <c r="C32187">
        <v>7650000</v>
      </c>
      <c r="D32187" t="str">
        <f>INDEX(population_total!$A$1:$B$198,MATCH(tabela_valores!A32187,population_total!$A$1:$A$198,0),2)</f>
        <v>Europa</v>
      </c>
    </row>
    <row r="32188" spans="1:4" x14ac:dyDescent="0.3">
      <c r="A32188" t="s">
        <v>39</v>
      </c>
      <c r="B32188">
        <v>1940</v>
      </c>
      <c r="C32188">
        <v>7730000</v>
      </c>
      <c r="D32188" t="str">
        <f>INDEX(population_total!$A$1:$B$198,MATCH(tabela_valores!A32188,population_total!$A$1:$A$198,0),2)</f>
        <v>Europa</v>
      </c>
    </row>
    <row r="32189" spans="1:4" x14ac:dyDescent="0.3">
      <c r="A32189" t="s">
        <v>39</v>
      </c>
      <c r="B32189">
        <v>1941</v>
      </c>
      <c r="C32189">
        <v>7810000</v>
      </c>
      <c r="D32189" t="str">
        <f>INDEX(population_total!$A$1:$B$198,MATCH(tabela_valores!A32189,population_total!$A$1:$A$198,0),2)</f>
        <v>Europa</v>
      </c>
    </row>
    <row r="32190" spans="1:4" x14ac:dyDescent="0.3">
      <c r="A32190" t="s">
        <v>39</v>
      </c>
      <c r="B32190">
        <v>1942</v>
      </c>
      <c r="C32190">
        <v>7890000</v>
      </c>
      <c r="D32190" t="str">
        <f>INDEX(population_total!$A$1:$B$198,MATCH(tabela_valores!A32190,population_total!$A$1:$A$198,0),2)</f>
        <v>Europa</v>
      </c>
    </row>
    <row r="32191" spans="1:4" x14ac:dyDescent="0.3">
      <c r="A32191" t="s">
        <v>39</v>
      </c>
      <c r="B32191">
        <v>1943</v>
      </c>
      <c r="C32191">
        <v>7960000</v>
      </c>
      <c r="D32191" t="str">
        <f>INDEX(population_total!$A$1:$B$198,MATCH(tabela_valores!A32191,population_total!$A$1:$A$198,0),2)</f>
        <v>Europa</v>
      </c>
    </row>
    <row r="32192" spans="1:4" x14ac:dyDescent="0.3">
      <c r="A32192" t="s">
        <v>39</v>
      </c>
      <c r="B32192">
        <v>1944</v>
      </c>
      <c r="C32192">
        <v>8039999.9999999991</v>
      </c>
      <c r="D32192" t="str">
        <f>INDEX(population_total!$A$1:$B$198,MATCH(tabela_valores!A32192,population_total!$A$1:$A$198,0),2)</f>
        <v>Europa</v>
      </c>
    </row>
    <row r="32193" spans="1:4" x14ac:dyDescent="0.3">
      <c r="A32193" t="s">
        <v>39</v>
      </c>
      <c r="B32193">
        <v>1945</v>
      </c>
      <c r="C32193">
        <v>8119999.9999999991</v>
      </c>
      <c r="D32193" t="str">
        <f>INDEX(population_total!$A$1:$B$198,MATCH(tabela_valores!A32193,population_total!$A$1:$A$198,0),2)</f>
        <v>Europa</v>
      </c>
    </row>
    <row r="32194" spans="1:4" x14ac:dyDescent="0.3">
      <c r="A32194" t="s">
        <v>39</v>
      </c>
      <c r="B32194">
        <v>1946</v>
      </c>
      <c r="C32194">
        <v>8189999.9999999991</v>
      </c>
      <c r="D32194" t="str">
        <f>INDEX(population_total!$A$1:$B$198,MATCH(tabela_valores!A32194,population_total!$A$1:$A$198,0),2)</f>
        <v>Europa</v>
      </c>
    </row>
    <row r="32195" spans="1:4" x14ac:dyDescent="0.3">
      <c r="A32195" t="s">
        <v>39</v>
      </c>
      <c r="B32195">
        <v>1947</v>
      </c>
      <c r="C32195">
        <v>8270000</v>
      </c>
      <c r="D32195" t="str">
        <f>INDEX(population_total!$A$1:$B$198,MATCH(tabela_valores!A32195,population_total!$A$1:$A$198,0),2)</f>
        <v>Europa</v>
      </c>
    </row>
    <row r="32196" spans="1:4" x14ac:dyDescent="0.3">
      <c r="A32196" t="s">
        <v>39</v>
      </c>
      <c r="B32196">
        <v>1948</v>
      </c>
      <c r="C32196">
        <v>8350000</v>
      </c>
      <c r="D32196" t="str">
        <f>INDEX(population_total!$A$1:$B$198,MATCH(tabela_valores!A32196,population_total!$A$1:$A$198,0),2)</f>
        <v>Europa</v>
      </c>
    </row>
    <row r="32197" spans="1:4" x14ac:dyDescent="0.3">
      <c r="A32197" t="s">
        <v>39</v>
      </c>
      <c r="B32197">
        <v>1949</v>
      </c>
      <c r="C32197">
        <v>8420000</v>
      </c>
      <c r="D32197" t="str">
        <f>INDEX(population_total!$A$1:$B$198,MATCH(tabela_valores!A32197,population_total!$A$1:$A$198,0),2)</f>
        <v>Europa</v>
      </c>
    </row>
    <row r="32198" spans="1:4" x14ac:dyDescent="0.3">
      <c r="A32198" t="s">
        <v>39</v>
      </c>
      <c r="B32198">
        <v>1950</v>
      </c>
      <c r="C32198">
        <v>8420000</v>
      </c>
      <c r="D32198" t="str">
        <f>INDEX(population_total!$A$1:$B$198,MATCH(tabela_valores!A32198,population_total!$A$1:$A$198,0),2)</f>
        <v>Europa</v>
      </c>
    </row>
    <row r="32199" spans="1:4" x14ac:dyDescent="0.3">
      <c r="A32199" t="s">
        <v>39</v>
      </c>
      <c r="B32199">
        <v>1951</v>
      </c>
      <c r="C32199">
        <v>8450000</v>
      </c>
      <c r="D32199" t="str">
        <f>INDEX(population_total!$A$1:$B$198,MATCH(tabela_valores!A32199,population_total!$A$1:$A$198,0),2)</f>
        <v>Europa</v>
      </c>
    </row>
    <row r="32200" spans="1:4" x14ac:dyDescent="0.3">
      <c r="A32200" t="s">
        <v>39</v>
      </c>
      <c r="B32200">
        <v>1952</v>
      </c>
      <c r="C32200">
        <v>8500000</v>
      </c>
      <c r="D32200" t="str">
        <f>INDEX(population_total!$A$1:$B$198,MATCH(tabela_valores!A32200,population_total!$A$1:$A$198,0),2)</f>
        <v>Europa</v>
      </c>
    </row>
    <row r="32201" spans="1:4" x14ac:dyDescent="0.3">
      <c r="A32201" t="s">
        <v>39</v>
      </c>
      <c r="B32201">
        <v>1953</v>
      </c>
      <c r="C32201">
        <v>8560000</v>
      </c>
      <c r="D32201" t="str">
        <f>INDEX(population_total!$A$1:$B$198,MATCH(tabela_valores!A32201,population_total!$A$1:$A$198,0),2)</f>
        <v>Europa</v>
      </c>
    </row>
    <row r="32202" spans="1:4" x14ac:dyDescent="0.3">
      <c r="A32202" t="s">
        <v>39</v>
      </c>
      <c r="B32202">
        <v>1954</v>
      </c>
      <c r="C32202">
        <v>8630000</v>
      </c>
      <c r="D32202" t="str">
        <f>INDEX(population_total!$A$1:$B$198,MATCH(tabela_valores!A32202,population_total!$A$1:$A$198,0),2)</f>
        <v>Europa</v>
      </c>
    </row>
    <row r="32203" spans="1:4" x14ac:dyDescent="0.3">
      <c r="A32203" t="s">
        <v>39</v>
      </c>
      <c r="B32203">
        <v>1955</v>
      </c>
      <c r="C32203">
        <v>8680000</v>
      </c>
      <c r="D32203" t="str">
        <f>INDEX(population_total!$A$1:$B$198,MATCH(tabela_valores!A32203,population_total!$A$1:$A$198,0),2)</f>
        <v>Europa</v>
      </c>
    </row>
    <row r="32204" spans="1:4" x14ac:dyDescent="0.3">
      <c r="A32204" t="s">
        <v>39</v>
      </c>
      <c r="B32204">
        <v>1956</v>
      </c>
      <c r="C32204">
        <v>8730000</v>
      </c>
      <c r="D32204" t="str">
        <f>INDEX(population_total!$A$1:$B$198,MATCH(tabela_valores!A32204,population_total!$A$1:$A$198,0),2)</f>
        <v>Europa</v>
      </c>
    </row>
    <row r="32205" spans="1:4" x14ac:dyDescent="0.3">
      <c r="A32205" t="s">
        <v>39</v>
      </c>
      <c r="B32205">
        <v>1957</v>
      </c>
      <c r="C32205">
        <v>8780000</v>
      </c>
      <c r="D32205" t="str">
        <f>INDEX(population_total!$A$1:$B$198,MATCH(tabela_valores!A32205,population_total!$A$1:$A$198,0),2)</f>
        <v>Europa</v>
      </c>
    </row>
    <row r="32206" spans="1:4" x14ac:dyDescent="0.3">
      <c r="A32206" t="s">
        <v>39</v>
      </c>
      <c r="B32206">
        <v>1958</v>
      </c>
      <c r="C32206">
        <v>8810000</v>
      </c>
      <c r="D32206" t="str">
        <f>INDEX(population_total!$A$1:$B$198,MATCH(tabela_valores!A32206,population_total!$A$1:$A$198,0),2)</f>
        <v>Europa</v>
      </c>
    </row>
    <row r="32207" spans="1:4" x14ac:dyDescent="0.3">
      <c r="A32207" t="s">
        <v>39</v>
      </c>
      <c r="B32207">
        <v>1959</v>
      </c>
      <c r="C32207">
        <v>8840000</v>
      </c>
      <c r="D32207" t="str">
        <f>INDEX(population_total!$A$1:$B$198,MATCH(tabela_valores!A32207,population_total!$A$1:$A$198,0),2)</f>
        <v>Europa</v>
      </c>
    </row>
    <row r="32208" spans="1:4" x14ac:dyDescent="0.3">
      <c r="A32208" t="s">
        <v>39</v>
      </c>
      <c r="B32208">
        <v>1960</v>
      </c>
      <c r="C32208">
        <v>8870000</v>
      </c>
      <c r="D32208" t="str">
        <f>INDEX(population_total!$A$1:$B$198,MATCH(tabela_valores!A32208,population_total!$A$1:$A$198,0),2)</f>
        <v>Europa</v>
      </c>
    </row>
    <row r="32209" spans="1:4" x14ac:dyDescent="0.3">
      <c r="A32209" t="s">
        <v>39</v>
      </c>
      <c r="B32209">
        <v>1961</v>
      </c>
      <c r="C32209">
        <v>8890000</v>
      </c>
      <c r="D32209" t="str">
        <f>INDEX(population_total!$A$1:$B$198,MATCH(tabela_valores!A32209,population_total!$A$1:$A$198,0),2)</f>
        <v>Europa</v>
      </c>
    </row>
    <row r="32210" spans="1:4" x14ac:dyDescent="0.3">
      <c r="A32210" t="s">
        <v>39</v>
      </c>
      <c r="B32210">
        <v>1962</v>
      </c>
      <c r="C32210">
        <v>8900000</v>
      </c>
      <c r="D32210" t="str">
        <f>INDEX(population_total!$A$1:$B$198,MATCH(tabela_valores!A32210,population_total!$A$1:$A$198,0),2)</f>
        <v>Europa</v>
      </c>
    </row>
    <row r="32211" spans="1:4" x14ac:dyDescent="0.3">
      <c r="A32211" t="s">
        <v>39</v>
      </c>
      <c r="B32211">
        <v>1963</v>
      </c>
      <c r="C32211">
        <v>8890000</v>
      </c>
      <c r="D32211" t="str">
        <f>INDEX(population_total!$A$1:$B$198,MATCH(tabela_valores!A32211,population_total!$A$1:$A$198,0),2)</f>
        <v>Europa</v>
      </c>
    </row>
    <row r="32212" spans="1:4" x14ac:dyDescent="0.3">
      <c r="A32212" t="s">
        <v>39</v>
      </c>
      <c r="B32212">
        <v>1964</v>
      </c>
      <c r="C32212">
        <v>8860000</v>
      </c>
      <c r="D32212" t="str">
        <f>INDEX(population_total!$A$1:$B$198,MATCH(tabela_valores!A32212,population_total!$A$1:$A$198,0),2)</f>
        <v>Europa</v>
      </c>
    </row>
    <row r="32213" spans="1:4" x14ac:dyDescent="0.3">
      <c r="A32213" t="s">
        <v>39</v>
      </c>
      <c r="B32213">
        <v>1965</v>
      </c>
      <c r="C32213">
        <v>8810000</v>
      </c>
      <c r="D32213" t="str">
        <f>INDEX(population_total!$A$1:$B$198,MATCH(tabela_valores!A32213,population_total!$A$1:$A$198,0),2)</f>
        <v>Europa</v>
      </c>
    </row>
    <row r="32214" spans="1:4" x14ac:dyDescent="0.3">
      <c r="A32214" t="s">
        <v>39</v>
      </c>
      <c r="B32214">
        <v>1966</v>
      </c>
      <c r="C32214">
        <v>8750000</v>
      </c>
      <c r="D32214" t="str">
        <f>INDEX(population_total!$A$1:$B$198,MATCH(tabela_valores!A32214,population_total!$A$1:$A$198,0),2)</f>
        <v>Europa</v>
      </c>
    </row>
    <row r="32215" spans="1:4" x14ac:dyDescent="0.3">
      <c r="A32215" t="s">
        <v>39</v>
      </c>
      <c r="B32215">
        <v>1967</v>
      </c>
      <c r="C32215">
        <v>8690000</v>
      </c>
      <c r="D32215" t="str">
        <f>INDEX(population_total!$A$1:$B$198,MATCH(tabela_valores!A32215,population_total!$A$1:$A$198,0),2)</f>
        <v>Europa</v>
      </c>
    </row>
    <row r="32216" spans="1:4" x14ac:dyDescent="0.3">
      <c r="A32216" t="s">
        <v>39</v>
      </c>
      <c r="B32216">
        <v>1968</v>
      </c>
      <c r="C32216">
        <v>8650000</v>
      </c>
      <c r="D32216" t="str">
        <f>INDEX(population_total!$A$1:$B$198,MATCH(tabela_valores!A32216,population_total!$A$1:$A$198,0),2)</f>
        <v>Europa</v>
      </c>
    </row>
    <row r="32217" spans="1:4" x14ac:dyDescent="0.3">
      <c r="A32217" t="s">
        <v>39</v>
      </c>
      <c r="B32217">
        <v>1969</v>
      </c>
      <c r="C32217">
        <v>8650000</v>
      </c>
      <c r="D32217" t="str">
        <f>INDEX(population_total!$A$1:$B$198,MATCH(tabela_valores!A32217,population_total!$A$1:$A$198,0),2)</f>
        <v>Europa</v>
      </c>
    </row>
    <row r="32218" spans="1:4" x14ac:dyDescent="0.3">
      <c r="A32218" t="s">
        <v>39</v>
      </c>
      <c r="B32218">
        <v>1970</v>
      </c>
      <c r="C32218">
        <v>8700000</v>
      </c>
      <c r="D32218" t="str">
        <f>INDEX(population_total!$A$1:$B$198,MATCH(tabela_valores!A32218,population_total!$A$1:$A$198,0),2)</f>
        <v>Europa</v>
      </c>
    </row>
    <row r="32219" spans="1:4" x14ac:dyDescent="0.3">
      <c r="A32219" t="s">
        <v>39</v>
      </c>
      <c r="B32219">
        <v>1971</v>
      </c>
      <c r="C32219">
        <v>8790000</v>
      </c>
      <c r="D32219" t="str">
        <f>INDEX(population_total!$A$1:$B$198,MATCH(tabela_valores!A32219,population_total!$A$1:$A$198,0),2)</f>
        <v>Europa</v>
      </c>
    </row>
    <row r="32220" spans="1:4" x14ac:dyDescent="0.3">
      <c r="A32220" t="s">
        <v>39</v>
      </c>
      <c r="B32220">
        <v>1972</v>
      </c>
      <c r="C32220">
        <v>8910000</v>
      </c>
      <c r="D32220" t="str">
        <f>INDEX(population_total!$A$1:$B$198,MATCH(tabela_valores!A32220,population_total!$A$1:$A$198,0),2)</f>
        <v>Europa</v>
      </c>
    </row>
    <row r="32221" spans="1:4" x14ac:dyDescent="0.3">
      <c r="A32221" t="s">
        <v>39</v>
      </c>
      <c r="B32221">
        <v>1973</v>
      </c>
      <c r="C32221">
        <v>9040000</v>
      </c>
      <c r="D32221" t="str">
        <f>INDEX(population_total!$A$1:$B$198,MATCH(tabela_valores!A32221,population_total!$A$1:$A$198,0),2)</f>
        <v>Europa</v>
      </c>
    </row>
    <row r="32222" spans="1:4" x14ac:dyDescent="0.3">
      <c r="A32222" t="s">
        <v>39</v>
      </c>
      <c r="B32222">
        <v>1974</v>
      </c>
      <c r="C32222">
        <v>9170000</v>
      </c>
      <c r="D32222" t="str">
        <f>INDEX(population_total!$A$1:$B$198,MATCH(tabela_valores!A32222,population_total!$A$1:$A$198,0),2)</f>
        <v>Europa</v>
      </c>
    </row>
    <row r="32223" spans="1:4" x14ac:dyDescent="0.3">
      <c r="A32223" t="s">
        <v>39</v>
      </c>
      <c r="B32223">
        <v>1975</v>
      </c>
      <c r="C32223">
        <v>9300000</v>
      </c>
      <c r="D32223" t="str">
        <f>INDEX(population_total!$A$1:$B$198,MATCH(tabela_valores!A32223,population_total!$A$1:$A$198,0),2)</f>
        <v>Europa</v>
      </c>
    </row>
    <row r="32224" spans="1:4" x14ac:dyDescent="0.3">
      <c r="A32224" t="s">
        <v>39</v>
      </c>
      <c r="B32224">
        <v>1976</v>
      </c>
      <c r="C32224">
        <v>9430000</v>
      </c>
      <c r="D32224" t="str">
        <f>INDEX(population_total!$A$1:$B$198,MATCH(tabela_valores!A32224,population_total!$A$1:$A$198,0),2)</f>
        <v>Europa</v>
      </c>
    </row>
    <row r="32225" spans="1:4" x14ac:dyDescent="0.3">
      <c r="A32225" t="s">
        <v>39</v>
      </c>
      <c r="B32225">
        <v>1977</v>
      </c>
      <c r="C32225">
        <v>9550000</v>
      </c>
      <c r="D32225" t="str">
        <f>INDEX(population_total!$A$1:$B$198,MATCH(tabela_valores!A32225,population_total!$A$1:$A$198,0),2)</f>
        <v>Europa</v>
      </c>
    </row>
    <row r="32226" spans="1:4" x14ac:dyDescent="0.3">
      <c r="A32226" t="s">
        <v>39</v>
      </c>
      <c r="B32226">
        <v>1978</v>
      </c>
      <c r="C32226">
        <v>9660000</v>
      </c>
      <c r="D32226" t="str">
        <f>INDEX(population_total!$A$1:$B$198,MATCH(tabela_valores!A32226,population_total!$A$1:$A$198,0),2)</f>
        <v>Europa</v>
      </c>
    </row>
    <row r="32227" spans="1:4" x14ac:dyDescent="0.3">
      <c r="A32227" t="s">
        <v>39</v>
      </c>
      <c r="B32227">
        <v>1979</v>
      </c>
      <c r="C32227">
        <v>9750000</v>
      </c>
      <c r="D32227" t="str">
        <f>INDEX(population_total!$A$1:$B$198,MATCH(tabela_valores!A32227,population_total!$A$1:$A$198,0),2)</f>
        <v>Europa</v>
      </c>
    </row>
    <row r="32228" spans="1:4" x14ac:dyDescent="0.3">
      <c r="A32228" t="s">
        <v>39</v>
      </c>
      <c r="B32228">
        <v>1980</v>
      </c>
      <c r="C32228">
        <v>9820000</v>
      </c>
      <c r="D32228" t="str">
        <f>INDEX(population_total!$A$1:$B$198,MATCH(tabela_valores!A32228,population_total!$A$1:$A$198,0),2)</f>
        <v>Europa</v>
      </c>
    </row>
    <row r="32229" spans="1:4" x14ac:dyDescent="0.3">
      <c r="A32229" t="s">
        <v>39</v>
      </c>
      <c r="B32229">
        <v>1981</v>
      </c>
      <c r="C32229">
        <v>9870000</v>
      </c>
      <c r="D32229" t="str">
        <f>INDEX(population_total!$A$1:$B$198,MATCH(tabela_valores!A32229,population_total!$A$1:$A$198,0),2)</f>
        <v>Europa</v>
      </c>
    </row>
    <row r="32230" spans="1:4" x14ac:dyDescent="0.3">
      <c r="A32230" t="s">
        <v>39</v>
      </c>
      <c r="B32230">
        <v>1982</v>
      </c>
      <c r="C32230">
        <v>9900000</v>
      </c>
      <c r="D32230" t="str">
        <f>INDEX(population_total!$A$1:$B$198,MATCH(tabela_valores!A32230,population_total!$A$1:$A$198,0),2)</f>
        <v>Europa</v>
      </c>
    </row>
    <row r="32231" spans="1:4" x14ac:dyDescent="0.3">
      <c r="A32231" t="s">
        <v>39</v>
      </c>
      <c r="B32231">
        <v>1983</v>
      </c>
      <c r="C32231">
        <v>9920000</v>
      </c>
      <c r="D32231" t="str">
        <f>INDEX(population_total!$A$1:$B$198,MATCH(tabela_valores!A32231,population_total!$A$1:$A$198,0),2)</f>
        <v>Europa</v>
      </c>
    </row>
    <row r="32232" spans="1:4" x14ac:dyDescent="0.3">
      <c r="A32232" t="s">
        <v>39</v>
      </c>
      <c r="B32232">
        <v>1984</v>
      </c>
      <c r="C32232">
        <v>9930000</v>
      </c>
      <c r="D32232" t="str">
        <f>INDEX(population_total!$A$1:$B$198,MATCH(tabela_valores!A32232,population_total!$A$1:$A$198,0),2)</f>
        <v>Europa</v>
      </c>
    </row>
    <row r="32233" spans="1:4" x14ac:dyDescent="0.3">
      <c r="A32233" t="s">
        <v>39</v>
      </c>
      <c r="B32233">
        <v>1985</v>
      </c>
      <c r="C32233">
        <v>9930000</v>
      </c>
      <c r="D32233" t="str">
        <f>INDEX(population_total!$A$1:$B$198,MATCH(tabela_valores!A32233,population_total!$A$1:$A$198,0),2)</f>
        <v>Europa</v>
      </c>
    </row>
    <row r="32234" spans="1:4" x14ac:dyDescent="0.3">
      <c r="A32234" t="s">
        <v>39</v>
      </c>
      <c r="B32234">
        <v>1986</v>
      </c>
      <c r="C32234">
        <v>9910000</v>
      </c>
      <c r="D32234" t="str">
        <f>INDEX(population_total!$A$1:$B$198,MATCH(tabela_valores!A32234,population_total!$A$1:$A$198,0),2)</f>
        <v>Europa</v>
      </c>
    </row>
    <row r="32235" spans="1:4" x14ac:dyDescent="0.3">
      <c r="A32235" t="s">
        <v>39</v>
      </c>
      <c r="B32235">
        <v>1987</v>
      </c>
      <c r="C32235">
        <v>9900000</v>
      </c>
      <c r="D32235" t="str">
        <f>INDEX(population_total!$A$1:$B$198,MATCH(tabela_valores!A32235,population_total!$A$1:$A$198,0),2)</f>
        <v>Europa</v>
      </c>
    </row>
    <row r="32236" spans="1:4" x14ac:dyDescent="0.3">
      <c r="A32236" t="s">
        <v>39</v>
      </c>
      <c r="B32236">
        <v>1988</v>
      </c>
      <c r="C32236">
        <v>9890000</v>
      </c>
      <c r="D32236" t="str">
        <f>INDEX(population_total!$A$1:$B$198,MATCH(tabela_valores!A32236,population_total!$A$1:$A$198,0),2)</f>
        <v>Europa</v>
      </c>
    </row>
    <row r="32237" spans="1:4" x14ac:dyDescent="0.3">
      <c r="A32237" t="s">
        <v>39</v>
      </c>
      <c r="B32237">
        <v>1989</v>
      </c>
      <c r="C32237">
        <v>9900000</v>
      </c>
      <c r="D32237" t="str">
        <f>INDEX(population_total!$A$1:$B$198,MATCH(tabela_valores!A32237,population_total!$A$1:$A$198,0),2)</f>
        <v>Europa</v>
      </c>
    </row>
    <row r="32238" spans="1:4" x14ac:dyDescent="0.3">
      <c r="A32238" t="s">
        <v>39</v>
      </c>
      <c r="B32238">
        <v>1990</v>
      </c>
      <c r="C32238">
        <v>9920000</v>
      </c>
      <c r="D32238" t="str">
        <f>INDEX(population_total!$A$1:$B$198,MATCH(tabela_valores!A32238,population_total!$A$1:$A$198,0),2)</f>
        <v>Europa</v>
      </c>
    </row>
    <row r="32239" spans="1:4" x14ac:dyDescent="0.3">
      <c r="A32239" t="s">
        <v>39</v>
      </c>
      <c r="B32239">
        <v>1991</v>
      </c>
      <c r="C32239">
        <v>9950000</v>
      </c>
      <c r="D32239" t="str">
        <f>INDEX(population_total!$A$1:$B$198,MATCH(tabela_valores!A32239,population_total!$A$1:$A$198,0),2)</f>
        <v>Europa</v>
      </c>
    </row>
    <row r="32240" spans="1:4" x14ac:dyDescent="0.3">
      <c r="A32240" t="s">
        <v>39</v>
      </c>
      <c r="B32240">
        <v>1992</v>
      </c>
      <c r="C32240">
        <v>10000000</v>
      </c>
      <c r="D32240" t="str">
        <f>INDEX(population_total!$A$1:$B$198,MATCH(tabela_valores!A32240,population_total!$A$1:$A$198,0),2)</f>
        <v>Europa</v>
      </c>
    </row>
    <row r="32241" spans="1:4" x14ac:dyDescent="0.3">
      <c r="A32241" t="s">
        <v>39</v>
      </c>
      <c r="B32241">
        <v>1993</v>
      </c>
      <c r="C32241">
        <v>10000000</v>
      </c>
      <c r="D32241" t="str">
        <f>INDEX(population_total!$A$1:$B$198,MATCH(tabela_valores!A32241,population_total!$A$1:$A$198,0),2)</f>
        <v>Europa</v>
      </c>
    </row>
    <row r="32242" spans="1:4" x14ac:dyDescent="0.3">
      <c r="A32242" t="s">
        <v>39</v>
      </c>
      <c r="B32242">
        <v>1994</v>
      </c>
      <c r="C32242">
        <v>10100000</v>
      </c>
      <c r="D32242" t="str">
        <f>INDEX(population_total!$A$1:$B$198,MATCH(tabela_valores!A32242,population_total!$A$1:$A$198,0),2)</f>
        <v>Europa</v>
      </c>
    </row>
    <row r="32243" spans="1:4" x14ac:dyDescent="0.3">
      <c r="A32243" t="s">
        <v>39</v>
      </c>
      <c r="B32243">
        <v>1995</v>
      </c>
      <c r="C32243">
        <v>10100000</v>
      </c>
      <c r="D32243" t="str">
        <f>INDEX(population_total!$A$1:$B$198,MATCH(tabela_valores!A32243,population_total!$A$1:$A$198,0),2)</f>
        <v>Europa</v>
      </c>
    </row>
    <row r="32244" spans="1:4" x14ac:dyDescent="0.3">
      <c r="A32244" t="s">
        <v>39</v>
      </c>
      <c r="B32244">
        <v>1996</v>
      </c>
      <c r="C32244">
        <v>10200000</v>
      </c>
      <c r="D32244" t="str">
        <f>INDEX(population_total!$A$1:$B$198,MATCH(tabela_valores!A32244,population_total!$A$1:$A$198,0),2)</f>
        <v>Europa</v>
      </c>
    </row>
    <row r="32245" spans="1:4" x14ac:dyDescent="0.3">
      <c r="A32245" t="s">
        <v>39</v>
      </c>
      <c r="B32245">
        <v>1997</v>
      </c>
      <c r="C32245">
        <v>10200000</v>
      </c>
      <c r="D32245" t="str">
        <f>INDEX(population_total!$A$1:$B$198,MATCH(tabela_valores!A32245,population_total!$A$1:$A$198,0),2)</f>
        <v>Europa</v>
      </c>
    </row>
    <row r="32246" spans="1:4" x14ac:dyDescent="0.3">
      <c r="A32246" t="s">
        <v>39</v>
      </c>
      <c r="B32246">
        <v>1998</v>
      </c>
      <c r="C32246">
        <v>10300000</v>
      </c>
      <c r="D32246" t="str">
        <f>INDEX(population_total!$A$1:$B$198,MATCH(tabela_valores!A32246,population_total!$A$1:$A$198,0),2)</f>
        <v>Europa</v>
      </c>
    </row>
    <row r="32247" spans="1:4" x14ac:dyDescent="0.3">
      <c r="A32247" t="s">
        <v>39</v>
      </c>
      <c r="B32247">
        <v>1999</v>
      </c>
      <c r="C32247">
        <v>10300000</v>
      </c>
      <c r="D32247" t="str">
        <f>INDEX(population_total!$A$1:$B$198,MATCH(tabela_valores!A32247,population_total!$A$1:$A$198,0),2)</f>
        <v>Europa</v>
      </c>
    </row>
    <row r="32248" spans="1:4" x14ac:dyDescent="0.3">
      <c r="A32248" t="s">
        <v>39</v>
      </c>
      <c r="B32248">
        <v>2000</v>
      </c>
      <c r="C32248">
        <v>10300000</v>
      </c>
      <c r="D32248" t="str">
        <f>INDEX(population_total!$A$1:$B$198,MATCH(tabela_valores!A32248,population_total!$A$1:$A$198,0),2)</f>
        <v>Europa</v>
      </c>
    </row>
    <row r="32249" spans="1:4" x14ac:dyDescent="0.3">
      <c r="A32249" t="s">
        <v>39</v>
      </c>
      <c r="B32249">
        <v>2001</v>
      </c>
      <c r="C32249">
        <v>10400000</v>
      </c>
      <c r="D32249" t="str">
        <f>INDEX(population_total!$A$1:$B$198,MATCH(tabela_valores!A32249,population_total!$A$1:$A$198,0),2)</f>
        <v>Europa</v>
      </c>
    </row>
    <row r="32250" spans="1:4" x14ac:dyDescent="0.3">
      <c r="A32250" t="s">
        <v>39</v>
      </c>
      <c r="B32250">
        <v>2002</v>
      </c>
      <c r="C32250">
        <v>10400000</v>
      </c>
      <c r="D32250" t="str">
        <f>INDEX(population_total!$A$1:$B$198,MATCH(tabela_valores!A32250,population_total!$A$1:$A$198,0),2)</f>
        <v>Europa</v>
      </c>
    </row>
    <row r="32251" spans="1:4" x14ac:dyDescent="0.3">
      <c r="A32251" t="s">
        <v>39</v>
      </c>
      <c r="B32251">
        <v>2003</v>
      </c>
      <c r="C32251">
        <v>10500000</v>
      </c>
      <c r="D32251" t="str">
        <f>INDEX(population_total!$A$1:$B$198,MATCH(tabela_valores!A32251,population_total!$A$1:$A$198,0),2)</f>
        <v>Europa</v>
      </c>
    </row>
    <row r="32252" spans="1:4" x14ac:dyDescent="0.3">
      <c r="A32252" t="s">
        <v>39</v>
      </c>
      <c r="B32252">
        <v>2004</v>
      </c>
      <c r="C32252">
        <v>10500000</v>
      </c>
      <c r="D32252" t="str">
        <f>INDEX(population_total!$A$1:$B$198,MATCH(tabela_valores!A32252,population_total!$A$1:$A$198,0),2)</f>
        <v>Europa</v>
      </c>
    </row>
    <row r="32253" spans="1:4" x14ac:dyDescent="0.3">
      <c r="A32253" t="s">
        <v>39</v>
      </c>
      <c r="B32253">
        <v>2005</v>
      </c>
      <c r="C32253">
        <v>10500000</v>
      </c>
      <c r="D32253" t="str">
        <f>INDEX(population_total!$A$1:$B$198,MATCH(tabela_valores!A32253,population_total!$A$1:$A$198,0),2)</f>
        <v>Europa</v>
      </c>
    </row>
    <row r="32254" spans="1:4" x14ac:dyDescent="0.3">
      <c r="A32254" t="s">
        <v>39</v>
      </c>
      <c r="B32254">
        <v>2006</v>
      </c>
      <c r="C32254">
        <v>10600000</v>
      </c>
      <c r="D32254" t="str">
        <f>INDEX(population_total!$A$1:$B$198,MATCH(tabela_valores!A32254,population_total!$A$1:$A$198,0),2)</f>
        <v>Europa</v>
      </c>
    </row>
    <row r="32255" spans="1:4" x14ac:dyDescent="0.3">
      <c r="A32255" t="s">
        <v>39</v>
      </c>
      <c r="B32255">
        <v>2007</v>
      </c>
      <c r="C32255">
        <v>10600000</v>
      </c>
      <c r="D32255" t="str">
        <f>INDEX(population_total!$A$1:$B$198,MATCH(tabela_valores!A32255,population_total!$A$1:$A$198,0),2)</f>
        <v>Europa</v>
      </c>
    </row>
    <row r="32256" spans="1:4" x14ac:dyDescent="0.3">
      <c r="A32256" t="s">
        <v>39</v>
      </c>
      <c r="B32256">
        <v>2008</v>
      </c>
      <c r="C32256">
        <v>10600000</v>
      </c>
      <c r="D32256" t="str">
        <f>INDEX(population_total!$A$1:$B$198,MATCH(tabela_valores!A32256,population_total!$A$1:$A$198,0),2)</f>
        <v>Europa</v>
      </c>
    </row>
    <row r="32257" spans="1:4" x14ac:dyDescent="0.3">
      <c r="A32257" t="s">
        <v>39</v>
      </c>
      <c r="B32257">
        <v>2009</v>
      </c>
      <c r="C32257">
        <v>10600000</v>
      </c>
      <c r="D32257" t="str">
        <f>INDEX(population_total!$A$1:$B$198,MATCH(tabela_valores!A32257,population_total!$A$1:$A$198,0),2)</f>
        <v>Europa</v>
      </c>
    </row>
    <row r="32258" spans="1:4" x14ac:dyDescent="0.3">
      <c r="A32258" t="s">
        <v>39</v>
      </c>
      <c r="B32258">
        <v>2010</v>
      </c>
      <c r="C32258">
        <v>10600000</v>
      </c>
      <c r="D32258" t="str">
        <f>INDEX(population_total!$A$1:$B$198,MATCH(tabela_valores!A32258,population_total!$A$1:$A$198,0),2)</f>
        <v>Europa</v>
      </c>
    </row>
    <row r="32259" spans="1:4" x14ac:dyDescent="0.3">
      <c r="A32259" t="s">
        <v>39</v>
      </c>
      <c r="B32259">
        <v>2011</v>
      </c>
      <c r="C32259">
        <v>10500000</v>
      </c>
      <c r="D32259" t="str">
        <f>INDEX(population_total!$A$1:$B$198,MATCH(tabela_valores!A32259,population_total!$A$1:$A$198,0),2)</f>
        <v>Europa</v>
      </c>
    </row>
    <row r="32260" spans="1:4" x14ac:dyDescent="0.3">
      <c r="A32260" t="s">
        <v>39</v>
      </c>
      <c r="B32260">
        <v>2012</v>
      </c>
      <c r="C32260">
        <v>10500000</v>
      </c>
      <c r="D32260" t="str">
        <f>INDEX(population_total!$A$1:$B$198,MATCH(tabela_valores!A32260,population_total!$A$1:$A$198,0),2)</f>
        <v>Europa</v>
      </c>
    </row>
    <row r="32261" spans="1:4" x14ac:dyDescent="0.3">
      <c r="A32261" t="s">
        <v>39</v>
      </c>
      <c r="B32261">
        <v>2013</v>
      </c>
      <c r="C32261">
        <v>10400000</v>
      </c>
      <c r="D32261" t="str">
        <f>INDEX(population_total!$A$1:$B$198,MATCH(tabela_valores!A32261,population_total!$A$1:$A$198,0),2)</f>
        <v>Europa</v>
      </c>
    </row>
    <row r="32262" spans="1:4" x14ac:dyDescent="0.3">
      <c r="A32262" t="s">
        <v>39</v>
      </c>
      <c r="B32262">
        <v>2014</v>
      </c>
      <c r="C32262">
        <v>10400000</v>
      </c>
      <c r="D32262" t="str">
        <f>INDEX(population_total!$A$1:$B$198,MATCH(tabela_valores!A32262,population_total!$A$1:$A$198,0),2)</f>
        <v>Europa</v>
      </c>
    </row>
    <row r="32263" spans="1:4" x14ac:dyDescent="0.3">
      <c r="A32263" t="s">
        <v>39</v>
      </c>
      <c r="B32263">
        <v>2015</v>
      </c>
      <c r="C32263">
        <v>10300000</v>
      </c>
      <c r="D32263" t="str">
        <f>INDEX(population_total!$A$1:$B$198,MATCH(tabela_valores!A32263,population_total!$A$1:$A$198,0),2)</f>
        <v>Europa</v>
      </c>
    </row>
    <row r="32264" spans="1:4" x14ac:dyDescent="0.3">
      <c r="A32264" t="s">
        <v>39</v>
      </c>
      <c r="B32264">
        <v>2016</v>
      </c>
      <c r="C32264">
        <v>10300000</v>
      </c>
      <c r="D32264" t="str">
        <f>INDEX(population_total!$A$1:$B$198,MATCH(tabela_valores!A32264,population_total!$A$1:$A$198,0),2)</f>
        <v>Europa</v>
      </c>
    </row>
    <row r="32265" spans="1:4" x14ac:dyDescent="0.3">
      <c r="A32265" t="s">
        <v>39</v>
      </c>
      <c r="B32265">
        <v>2017</v>
      </c>
      <c r="C32265">
        <v>10300000</v>
      </c>
      <c r="D32265" t="str">
        <f>INDEX(population_total!$A$1:$B$198,MATCH(tabela_valores!A32265,population_total!$A$1:$A$198,0),2)</f>
        <v>Europa</v>
      </c>
    </row>
    <row r="32266" spans="1:4" x14ac:dyDescent="0.3">
      <c r="A32266" t="s">
        <v>39</v>
      </c>
      <c r="B32266">
        <v>2018</v>
      </c>
      <c r="C32266">
        <v>10200000</v>
      </c>
      <c r="D32266" t="str">
        <f>INDEX(population_total!$A$1:$B$198,MATCH(tabela_valores!A32266,population_total!$A$1:$A$198,0),2)</f>
        <v>Europa</v>
      </c>
    </row>
    <row r="32267" spans="1:4" x14ac:dyDescent="0.3">
      <c r="A32267" t="s">
        <v>39</v>
      </c>
      <c r="B32267">
        <v>2019</v>
      </c>
      <c r="C32267">
        <v>10200000</v>
      </c>
      <c r="D32267" t="str">
        <f>INDEX(population_total!$A$1:$B$198,MATCH(tabela_valores!A32267,population_total!$A$1:$A$198,0),2)</f>
        <v>Europa</v>
      </c>
    </row>
    <row r="32268" spans="1:4" x14ac:dyDescent="0.3">
      <c r="A32268" t="s">
        <v>40</v>
      </c>
      <c r="B32268">
        <v>1799</v>
      </c>
      <c r="C32268">
        <v>14100</v>
      </c>
      <c r="D32268" t="str">
        <f>INDEX(population_total!$A$1:$B$198,MATCH(tabela_valores!A32268,population_total!$A$1:$A$198,0),2)</f>
        <v>Ásia e Oceania</v>
      </c>
    </row>
    <row r="32269" spans="1:4" x14ac:dyDescent="0.3">
      <c r="A32269" t="s">
        <v>40</v>
      </c>
      <c r="B32269">
        <v>1800</v>
      </c>
      <c r="C32269">
        <v>14100</v>
      </c>
      <c r="D32269" t="str">
        <f>INDEX(population_total!$A$1:$B$198,MATCH(tabela_valores!A32269,population_total!$A$1:$A$198,0),2)</f>
        <v>Ásia e Oceania</v>
      </c>
    </row>
    <row r="32270" spans="1:4" x14ac:dyDescent="0.3">
      <c r="A32270" t="s">
        <v>40</v>
      </c>
      <c r="B32270">
        <v>1801</v>
      </c>
      <c r="C32270">
        <v>14100</v>
      </c>
      <c r="D32270" t="str">
        <f>INDEX(population_total!$A$1:$B$198,MATCH(tabela_valores!A32270,population_total!$A$1:$A$198,0),2)</f>
        <v>Ásia e Oceania</v>
      </c>
    </row>
    <row r="32271" spans="1:4" x14ac:dyDescent="0.3">
      <c r="A32271" t="s">
        <v>40</v>
      </c>
      <c r="B32271">
        <v>1802</v>
      </c>
      <c r="C32271">
        <v>14100</v>
      </c>
      <c r="D32271" t="str">
        <f>INDEX(population_total!$A$1:$B$198,MATCH(tabela_valores!A32271,population_total!$A$1:$A$198,0),2)</f>
        <v>Ásia e Oceania</v>
      </c>
    </row>
    <row r="32272" spans="1:4" x14ac:dyDescent="0.3">
      <c r="A32272" t="s">
        <v>40</v>
      </c>
      <c r="B32272">
        <v>1803</v>
      </c>
      <c r="C32272">
        <v>14100</v>
      </c>
      <c r="D32272" t="str">
        <f>INDEX(population_total!$A$1:$B$198,MATCH(tabela_valores!A32272,population_total!$A$1:$A$198,0),2)</f>
        <v>Ásia e Oceania</v>
      </c>
    </row>
    <row r="32273" spans="1:4" x14ac:dyDescent="0.3">
      <c r="A32273" t="s">
        <v>40</v>
      </c>
      <c r="B32273">
        <v>1804</v>
      </c>
      <c r="C32273">
        <v>14100</v>
      </c>
      <c r="D32273" t="str">
        <f>INDEX(population_total!$A$1:$B$198,MATCH(tabela_valores!A32273,population_total!$A$1:$A$198,0),2)</f>
        <v>Ásia e Oceania</v>
      </c>
    </row>
    <row r="32274" spans="1:4" x14ac:dyDescent="0.3">
      <c r="A32274" t="s">
        <v>40</v>
      </c>
      <c r="B32274">
        <v>1805</v>
      </c>
      <c r="C32274">
        <v>14100</v>
      </c>
      <c r="D32274" t="str">
        <f>INDEX(population_total!$A$1:$B$198,MATCH(tabela_valores!A32274,population_total!$A$1:$A$198,0),2)</f>
        <v>Ásia e Oceania</v>
      </c>
    </row>
    <row r="32275" spans="1:4" x14ac:dyDescent="0.3">
      <c r="A32275" t="s">
        <v>40</v>
      </c>
      <c r="B32275">
        <v>1806</v>
      </c>
      <c r="C32275">
        <v>14100</v>
      </c>
      <c r="D32275" t="str">
        <f>INDEX(population_total!$A$1:$B$198,MATCH(tabela_valores!A32275,population_total!$A$1:$A$198,0),2)</f>
        <v>Ásia e Oceania</v>
      </c>
    </row>
    <row r="32276" spans="1:4" x14ac:dyDescent="0.3">
      <c r="A32276" t="s">
        <v>40</v>
      </c>
      <c r="B32276">
        <v>1807</v>
      </c>
      <c r="C32276">
        <v>14100</v>
      </c>
      <c r="D32276" t="str">
        <f>INDEX(population_total!$A$1:$B$198,MATCH(tabela_valores!A32276,population_total!$A$1:$A$198,0),2)</f>
        <v>Ásia e Oceania</v>
      </c>
    </row>
    <row r="32277" spans="1:4" x14ac:dyDescent="0.3">
      <c r="A32277" t="s">
        <v>40</v>
      </c>
      <c r="B32277">
        <v>1808</v>
      </c>
      <c r="C32277">
        <v>14100</v>
      </c>
      <c r="D32277" t="str">
        <f>INDEX(population_total!$A$1:$B$198,MATCH(tabela_valores!A32277,population_total!$A$1:$A$198,0),2)</f>
        <v>Ásia e Oceania</v>
      </c>
    </row>
    <row r="32278" spans="1:4" x14ac:dyDescent="0.3">
      <c r="A32278" t="s">
        <v>40</v>
      </c>
      <c r="B32278">
        <v>1809</v>
      </c>
      <c r="C32278">
        <v>14100</v>
      </c>
      <c r="D32278" t="str">
        <f>INDEX(population_total!$A$1:$B$198,MATCH(tabela_valores!A32278,population_total!$A$1:$A$198,0),2)</f>
        <v>Ásia e Oceania</v>
      </c>
    </row>
    <row r="32279" spans="1:4" x14ac:dyDescent="0.3">
      <c r="A32279" t="s">
        <v>40</v>
      </c>
      <c r="B32279">
        <v>1810</v>
      </c>
      <c r="C32279">
        <v>14100</v>
      </c>
      <c r="D32279" t="str">
        <f>INDEX(population_total!$A$1:$B$198,MATCH(tabela_valores!A32279,population_total!$A$1:$A$198,0),2)</f>
        <v>Ásia e Oceania</v>
      </c>
    </row>
    <row r="32280" spans="1:4" x14ac:dyDescent="0.3">
      <c r="A32280" t="s">
        <v>40</v>
      </c>
      <c r="B32280">
        <v>1811</v>
      </c>
      <c r="C32280">
        <v>14100</v>
      </c>
      <c r="D32280" t="str">
        <f>INDEX(population_total!$A$1:$B$198,MATCH(tabela_valores!A32280,population_total!$A$1:$A$198,0),2)</f>
        <v>Ásia e Oceania</v>
      </c>
    </row>
    <row r="32281" spans="1:4" x14ac:dyDescent="0.3">
      <c r="A32281" t="s">
        <v>40</v>
      </c>
      <c r="B32281">
        <v>1812</v>
      </c>
      <c r="C32281">
        <v>14100</v>
      </c>
      <c r="D32281" t="str">
        <f>INDEX(population_total!$A$1:$B$198,MATCH(tabela_valores!A32281,population_total!$A$1:$A$198,0),2)</f>
        <v>Ásia e Oceania</v>
      </c>
    </row>
    <row r="32282" spans="1:4" x14ac:dyDescent="0.3">
      <c r="A32282" t="s">
        <v>40</v>
      </c>
      <c r="B32282">
        <v>1813</v>
      </c>
      <c r="C32282">
        <v>14100</v>
      </c>
      <c r="D32282" t="str">
        <f>INDEX(population_total!$A$1:$B$198,MATCH(tabela_valores!A32282,population_total!$A$1:$A$198,0),2)</f>
        <v>Ásia e Oceania</v>
      </c>
    </row>
    <row r="32283" spans="1:4" x14ac:dyDescent="0.3">
      <c r="A32283" t="s">
        <v>40</v>
      </c>
      <c r="B32283">
        <v>1814</v>
      </c>
      <c r="C32283">
        <v>14100</v>
      </c>
      <c r="D32283" t="str">
        <f>INDEX(population_total!$A$1:$B$198,MATCH(tabela_valores!A32283,population_total!$A$1:$A$198,0),2)</f>
        <v>Ásia e Oceania</v>
      </c>
    </row>
    <row r="32284" spans="1:4" x14ac:dyDescent="0.3">
      <c r="A32284" t="s">
        <v>40</v>
      </c>
      <c r="B32284">
        <v>1815</v>
      </c>
      <c r="C32284">
        <v>14100</v>
      </c>
      <c r="D32284" t="str">
        <f>INDEX(population_total!$A$1:$B$198,MATCH(tabela_valores!A32284,population_total!$A$1:$A$198,0),2)</f>
        <v>Ásia e Oceania</v>
      </c>
    </row>
    <row r="32285" spans="1:4" x14ac:dyDescent="0.3">
      <c r="A32285" t="s">
        <v>40</v>
      </c>
      <c r="B32285">
        <v>1816</v>
      </c>
      <c r="C32285">
        <v>14100</v>
      </c>
      <c r="D32285" t="str">
        <f>INDEX(population_total!$A$1:$B$198,MATCH(tabela_valores!A32285,population_total!$A$1:$A$198,0),2)</f>
        <v>Ásia e Oceania</v>
      </c>
    </row>
    <row r="32286" spans="1:4" x14ac:dyDescent="0.3">
      <c r="A32286" t="s">
        <v>40</v>
      </c>
      <c r="B32286">
        <v>1817</v>
      </c>
      <c r="C32286">
        <v>14100</v>
      </c>
      <c r="D32286" t="str">
        <f>INDEX(population_total!$A$1:$B$198,MATCH(tabela_valores!A32286,population_total!$A$1:$A$198,0),2)</f>
        <v>Ásia e Oceania</v>
      </c>
    </row>
    <row r="32287" spans="1:4" x14ac:dyDescent="0.3">
      <c r="A32287" t="s">
        <v>40</v>
      </c>
      <c r="B32287">
        <v>1818</v>
      </c>
      <c r="C32287">
        <v>14100</v>
      </c>
      <c r="D32287" t="str">
        <f>INDEX(population_total!$A$1:$B$198,MATCH(tabela_valores!A32287,population_total!$A$1:$A$198,0),2)</f>
        <v>Ásia e Oceania</v>
      </c>
    </row>
    <row r="32288" spans="1:4" x14ac:dyDescent="0.3">
      <c r="A32288" t="s">
        <v>40</v>
      </c>
      <c r="B32288">
        <v>1819</v>
      </c>
      <c r="C32288">
        <v>14100</v>
      </c>
      <c r="D32288" t="str">
        <f>INDEX(population_total!$A$1:$B$198,MATCH(tabela_valores!A32288,population_total!$A$1:$A$198,0),2)</f>
        <v>Ásia e Oceania</v>
      </c>
    </row>
    <row r="32289" spans="1:4" x14ac:dyDescent="0.3">
      <c r="A32289" t="s">
        <v>40</v>
      </c>
      <c r="B32289">
        <v>1820</v>
      </c>
      <c r="C32289">
        <v>14100</v>
      </c>
      <c r="D32289" t="str">
        <f>INDEX(population_total!$A$1:$B$198,MATCH(tabela_valores!A32289,population_total!$A$1:$A$198,0),2)</f>
        <v>Ásia e Oceania</v>
      </c>
    </row>
    <row r="32290" spans="1:4" x14ac:dyDescent="0.3">
      <c r="A32290" t="s">
        <v>40</v>
      </c>
      <c r="B32290">
        <v>1821</v>
      </c>
      <c r="C32290">
        <v>14100</v>
      </c>
      <c r="D32290" t="str">
        <f>INDEX(population_total!$A$1:$B$198,MATCH(tabela_valores!A32290,population_total!$A$1:$A$198,0),2)</f>
        <v>Ásia e Oceania</v>
      </c>
    </row>
    <row r="32291" spans="1:4" x14ac:dyDescent="0.3">
      <c r="A32291" t="s">
        <v>40</v>
      </c>
      <c r="B32291">
        <v>1822</v>
      </c>
      <c r="C32291">
        <v>14100</v>
      </c>
      <c r="D32291" t="str">
        <f>INDEX(population_total!$A$1:$B$198,MATCH(tabela_valores!A32291,population_total!$A$1:$A$198,0),2)</f>
        <v>Ásia e Oceania</v>
      </c>
    </row>
    <row r="32292" spans="1:4" x14ac:dyDescent="0.3">
      <c r="A32292" t="s">
        <v>40</v>
      </c>
      <c r="B32292">
        <v>1823</v>
      </c>
      <c r="C32292">
        <v>14100</v>
      </c>
      <c r="D32292" t="str">
        <f>INDEX(population_total!$A$1:$B$198,MATCH(tabela_valores!A32292,population_total!$A$1:$A$198,0),2)</f>
        <v>Ásia e Oceania</v>
      </c>
    </row>
    <row r="32293" spans="1:4" x14ac:dyDescent="0.3">
      <c r="A32293" t="s">
        <v>40</v>
      </c>
      <c r="B32293">
        <v>1824</v>
      </c>
      <c r="C32293">
        <v>14100</v>
      </c>
      <c r="D32293" t="str">
        <f>INDEX(population_total!$A$1:$B$198,MATCH(tabela_valores!A32293,population_total!$A$1:$A$198,0),2)</f>
        <v>Ásia e Oceania</v>
      </c>
    </row>
    <row r="32294" spans="1:4" x14ac:dyDescent="0.3">
      <c r="A32294" t="s">
        <v>40</v>
      </c>
      <c r="B32294">
        <v>1825</v>
      </c>
      <c r="C32294">
        <v>14100</v>
      </c>
      <c r="D32294" t="str">
        <f>INDEX(population_total!$A$1:$B$198,MATCH(tabela_valores!A32294,population_total!$A$1:$A$198,0),2)</f>
        <v>Ásia e Oceania</v>
      </c>
    </row>
    <row r="32295" spans="1:4" x14ac:dyDescent="0.3">
      <c r="A32295" t="s">
        <v>40</v>
      </c>
      <c r="B32295">
        <v>1826</v>
      </c>
      <c r="C32295">
        <v>14100</v>
      </c>
      <c r="D32295" t="str">
        <f>INDEX(population_total!$A$1:$B$198,MATCH(tabela_valores!A32295,population_total!$A$1:$A$198,0),2)</f>
        <v>Ásia e Oceania</v>
      </c>
    </row>
    <row r="32296" spans="1:4" x14ac:dyDescent="0.3">
      <c r="A32296" t="s">
        <v>40</v>
      </c>
      <c r="B32296">
        <v>1827</v>
      </c>
      <c r="C32296">
        <v>14100</v>
      </c>
      <c r="D32296" t="str">
        <f>INDEX(population_total!$A$1:$B$198,MATCH(tabela_valores!A32296,population_total!$A$1:$A$198,0),2)</f>
        <v>Ásia e Oceania</v>
      </c>
    </row>
    <row r="32297" spans="1:4" x14ac:dyDescent="0.3">
      <c r="A32297" t="s">
        <v>40</v>
      </c>
      <c r="B32297">
        <v>1828</v>
      </c>
      <c r="C32297">
        <v>14100</v>
      </c>
      <c r="D32297" t="str">
        <f>INDEX(population_total!$A$1:$B$198,MATCH(tabela_valores!A32297,population_total!$A$1:$A$198,0),2)</f>
        <v>Ásia e Oceania</v>
      </c>
    </row>
    <row r="32298" spans="1:4" x14ac:dyDescent="0.3">
      <c r="A32298" t="s">
        <v>40</v>
      </c>
      <c r="B32298">
        <v>1829</v>
      </c>
      <c r="C32298">
        <v>14100</v>
      </c>
      <c r="D32298" t="str">
        <f>INDEX(population_total!$A$1:$B$198,MATCH(tabela_valores!A32298,population_total!$A$1:$A$198,0),2)</f>
        <v>Ásia e Oceania</v>
      </c>
    </row>
    <row r="32299" spans="1:4" x14ac:dyDescent="0.3">
      <c r="A32299" t="s">
        <v>40</v>
      </c>
      <c r="B32299">
        <v>1830</v>
      </c>
      <c r="C32299">
        <v>14100</v>
      </c>
      <c r="D32299" t="str">
        <f>INDEX(population_total!$A$1:$B$198,MATCH(tabela_valores!A32299,population_total!$A$1:$A$198,0),2)</f>
        <v>Ásia e Oceania</v>
      </c>
    </row>
    <row r="32300" spans="1:4" x14ac:dyDescent="0.3">
      <c r="A32300" t="s">
        <v>40</v>
      </c>
      <c r="B32300">
        <v>1831</v>
      </c>
      <c r="C32300">
        <v>14100</v>
      </c>
      <c r="D32300" t="str">
        <f>INDEX(population_total!$A$1:$B$198,MATCH(tabela_valores!A32300,population_total!$A$1:$A$198,0),2)</f>
        <v>Ásia e Oceania</v>
      </c>
    </row>
    <row r="32301" spans="1:4" x14ac:dyDescent="0.3">
      <c r="A32301" t="s">
        <v>40</v>
      </c>
      <c r="B32301">
        <v>1832</v>
      </c>
      <c r="C32301">
        <v>14100</v>
      </c>
      <c r="D32301" t="str">
        <f>INDEX(population_total!$A$1:$B$198,MATCH(tabela_valores!A32301,population_total!$A$1:$A$198,0),2)</f>
        <v>Ásia e Oceania</v>
      </c>
    </row>
    <row r="32302" spans="1:4" x14ac:dyDescent="0.3">
      <c r="A32302" t="s">
        <v>40</v>
      </c>
      <c r="B32302">
        <v>1833</v>
      </c>
      <c r="C32302">
        <v>14100</v>
      </c>
      <c r="D32302" t="str">
        <f>INDEX(population_total!$A$1:$B$198,MATCH(tabela_valores!A32302,population_total!$A$1:$A$198,0),2)</f>
        <v>Ásia e Oceania</v>
      </c>
    </row>
    <row r="32303" spans="1:4" x14ac:dyDescent="0.3">
      <c r="A32303" t="s">
        <v>40</v>
      </c>
      <c r="B32303">
        <v>1834</v>
      </c>
      <c r="C32303">
        <v>14100</v>
      </c>
      <c r="D32303" t="str">
        <f>INDEX(population_total!$A$1:$B$198,MATCH(tabela_valores!A32303,population_total!$A$1:$A$198,0),2)</f>
        <v>Ásia e Oceania</v>
      </c>
    </row>
    <row r="32304" spans="1:4" x14ac:dyDescent="0.3">
      <c r="A32304" t="s">
        <v>40</v>
      </c>
      <c r="B32304">
        <v>1835</v>
      </c>
      <c r="C32304">
        <v>14100</v>
      </c>
      <c r="D32304" t="str">
        <f>INDEX(population_total!$A$1:$B$198,MATCH(tabela_valores!A32304,population_total!$A$1:$A$198,0),2)</f>
        <v>Ásia e Oceania</v>
      </c>
    </row>
    <row r="32305" spans="1:4" x14ac:dyDescent="0.3">
      <c r="A32305" t="s">
        <v>40</v>
      </c>
      <c r="B32305">
        <v>1836</v>
      </c>
      <c r="C32305">
        <v>14100</v>
      </c>
      <c r="D32305" t="str">
        <f>INDEX(population_total!$A$1:$B$198,MATCH(tabela_valores!A32305,population_total!$A$1:$A$198,0),2)</f>
        <v>Ásia e Oceania</v>
      </c>
    </row>
    <row r="32306" spans="1:4" x14ac:dyDescent="0.3">
      <c r="A32306" t="s">
        <v>40</v>
      </c>
      <c r="B32306">
        <v>1837</v>
      </c>
      <c r="C32306">
        <v>14100</v>
      </c>
      <c r="D32306" t="str">
        <f>INDEX(population_total!$A$1:$B$198,MATCH(tabela_valores!A32306,population_total!$A$1:$A$198,0),2)</f>
        <v>Ásia e Oceania</v>
      </c>
    </row>
    <row r="32307" spans="1:4" x14ac:dyDescent="0.3">
      <c r="A32307" t="s">
        <v>40</v>
      </c>
      <c r="B32307">
        <v>1838</v>
      </c>
      <c r="C32307">
        <v>14100</v>
      </c>
      <c r="D32307" t="str">
        <f>INDEX(population_total!$A$1:$B$198,MATCH(tabela_valores!A32307,population_total!$A$1:$A$198,0),2)</f>
        <v>Ásia e Oceania</v>
      </c>
    </row>
    <row r="32308" spans="1:4" x14ac:dyDescent="0.3">
      <c r="A32308" t="s">
        <v>40</v>
      </c>
      <c r="B32308">
        <v>1839</v>
      </c>
      <c r="C32308">
        <v>14100</v>
      </c>
      <c r="D32308" t="str">
        <f>INDEX(population_total!$A$1:$B$198,MATCH(tabela_valores!A32308,population_total!$A$1:$A$198,0),2)</f>
        <v>Ásia e Oceania</v>
      </c>
    </row>
    <row r="32309" spans="1:4" x14ac:dyDescent="0.3">
      <c r="A32309" t="s">
        <v>40</v>
      </c>
      <c r="B32309">
        <v>1840</v>
      </c>
      <c r="C32309">
        <v>14100</v>
      </c>
      <c r="D32309" t="str">
        <f>INDEX(population_total!$A$1:$B$198,MATCH(tabela_valores!A32309,population_total!$A$1:$A$198,0),2)</f>
        <v>Ásia e Oceania</v>
      </c>
    </row>
    <row r="32310" spans="1:4" x14ac:dyDescent="0.3">
      <c r="A32310" t="s">
        <v>40</v>
      </c>
      <c r="B32310">
        <v>1841</v>
      </c>
      <c r="C32310">
        <v>14100</v>
      </c>
      <c r="D32310" t="str">
        <f>INDEX(population_total!$A$1:$B$198,MATCH(tabela_valores!A32310,population_total!$A$1:$A$198,0),2)</f>
        <v>Ásia e Oceania</v>
      </c>
    </row>
    <row r="32311" spans="1:4" x14ac:dyDescent="0.3">
      <c r="A32311" t="s">
        <v>40</v>
      </c>
      <c r="B32311">
        <v>1842</v>
      </c>
      <c r="C32311">
        <v>14100</v>
      </c>
      <c r="D32311" t="str">
        <f>INDEX(population_total!$A$1:$B$198,MATCH(tabela_valores!A32311,population_total!$A$1:$A$198,0),2)</f>
        <v>Ásia e Oceania</v>
      </c>
    </row>
    <row r="32312" spans="1:4" x14ac:dyDescent="0.3">
      <c r="A32312" t="s">
        <v>40</v>
      </c>
      <c r="B32312">
        <v>1843</v>
      </c>
      <c r="C32312">
        <v>14100</v>
      </c>
      <c r="D32312" t="str">
        <f>INDEX(population_total!$A$1:$B$198,MATCH(tabela_valores!A32312,population_total!$A$1:$A$198,0),2)</f>
        <v>Ásia e Oceania</v>
      </c>
    </row>
    <row r="32313" spans="1:4" x14ac:dyDescent="0.3">
      <c r="A32313" t="s">
        <v>40</v>
      </c>
      <c r="B32313">
        <v>1844</v>
      </c>
      <c r="C32313">
        <v>14100</v>
      </c>
      <c r="D32313" t="str">
        <f>INDEX(population_total!$A$1:$B$198,MATCH(tabela_valores!A32313,population_total!$A$1:$A$198,0),2)</f>
        <v>Ásia e Oceania</v>
      </c>
    </row>
    <row r="32314" spans="1:4" x14ac:dyDescent="0.3">
      <c r="A32314" t="s">
        <v>40</v>
      </c>
      <c r="B32314">
        <v>1845</v>
      </c>
      <c r="C32314">
        <v>14100</v>
      </c>
      <c r="D32314" t="str">
        <f>INDEX(population_total!$A$1:$B$198,MATCH(tabela_valores!A32314,population_total!$A$1:$A$198,0),2)</f>
        <v>Ásia e Oceania</v>
      </c>
    </row>
    <row r="32315" spans="1:4" x14ac:dyDescent="0.3">
      <c r="A32315" t="s">
        <v>40</v>
      </c>
      <c r="B32315">
        <v>1846</v>
      </c>
      <c r="C32315">
        <v>14100</v>
      </c>
      <c r="D32315" t="str">
        <f>INDEX(population_total!$A$1:$B$198,MATCH(tabela_valores!A32315,population_total!$A$1:$A$198,0),2)</f>
        <v>Ásia e Oceania</v>
      </c>
    </row>
    <row r="32316" spans="1:4" x14ac:dyDescent="0.3">
      <c r="A32316" t="s">
        <v>40</v>
      </c>
      <c r="B32316">
        <v>1847</v>
      </c>
      <c r="C32316">
        <v>14100</v>
      </c>
      <c r="D32316" t="str">
        <f>INDEX(population_total!$A$1:$B$198,MATCH(tabela_valores!A32316,population_total!$A$1:$A$198,0),2)</f>
        <v>Ásia e Oceania</v>
      </c>
    </row>
    <row r="32317" spans="1:4" x14ac:dyDescent="0.3">
      <c r="A32317" t="s">
        <v>40</v>
      </c>
      <c r="B32317">
        <v>1848</v>
      </c>
      <c r="C32317">
        <v>14100</v>
      </c>
      <c r="D32317" t="str">
        <f>INDEX(population_total!$A$1:$B$198,MATCH(tabela_valores!A32317,population_total!$A$1:$A$198,0),2)</f>
        <v>Ásia e Oceania</v>
      </c>
    </row>
    <row r="32318" spans="1:4" x14ac:dyDescent="0.3">
      <c r="A32318" t="s">
        <v>40</v>
      </c>
      <c r="B32318">
        <v>1849</v>
      </c>
      <c r="C32318">
        <v>14100</v>
      </c>
      <c r="D32318" t="str">
        <f>INDEX(population_total!$A$1:$B$198,MATCH(tabela_valores!A32318,population_total!$A$1:$A$198,0),2)</f>
        <v>Ásia e Oceania</v>
      </c>
    </row>
    <row r="32319" spans="1:4" x14ac:dyDescent="0.3">
      <c r="A32319" t="s">
        <v>40</v>
      </c>
      <c r="B32319">
        <v>1850</v>
      </c>
      <c r="C32319">
        <v>14100</v>
      </c>
      <c r="D32319" t="str">
        <f>INDEX(population_total!$A$1:$B$198,MATCH(tabela_valores!A32319,population_total!$A$1:$A$198,0),2)</f>
        <v>Ásia e Oceania</v>
      </c>
    </row>
    <row r="32320" spans="1:4" x14ac:dyDescent="0.3">
      <c r="A32320" t="s">
        <v>40</v>
      </c>
      <c r="B32320">
        <v>1851</v>
      </c>
      <c r="C32320">
        <v>14100</v>
      </c>
      <c r="D32320" t="str">
        <f>INDEX(population_total!$A$1:$B$198,MATCH(tabela_valores!A32320,population_total!$A$1:$A$198,0),2)</f>
        <v>Ásia e Oceania</v>
      </c>
    </row>
    <row r="32321" spans="1:4" x14ac:dyDescent="0.3">
      <c r="A32321" t="s">
        <v>40</v>
      </c>
      <c r="B32321">
        <v>1852</v>
      </c>
      <c r="C32321">
        <v>14100</v>
      </c>
      <c r="D32321" t="str">
        <f>INDEX(population_total!$A$1:$B$198,MATCH(tabela_valores!A32321,population_total!$A$1:$A$198,0),2)</f>
        <v>Ásia e Oceania</v>
      </c>
    </row>
    <row r="32322" spans="1:4" x14ac:dyDescent="0.3">
      <c r="A32322" t="s">
        <v>40</v>
      </c>
      <c r="B32322">
        <v>1853</v>
      </c>
      <c r="C32322">
        <v>14100</v>
      </c>
      <c r="D32322" t="str">
        <f>INDEX(population_total!$A$1:$B$198,MATCH(tabela_valores!A32322,population_total!$A$1:$A$198,0),2)</f>
        <v>Ásia e Oceania</v>
      </c>
    </row>
    <row r="32323" spans="1:4" x14ac:dyDescent="0.3">
      <c r="A32323" t="s">
        <v>40</v>
      </c>
      <c r="B32323">
        <v>1854</v>
      </c>
      <c r="C32323">
        <v>14100</v>
      </c>
      <c r="D32323" t="str">
        <f>INDEX(population_total!$A$1:$B$198,MATCH(tabela_valores!A32323,population_total!$A$1:$A$198,0),2)</f>
        <v>Ásia e Oceania</v>
      </c>
    </row>
    <row r="32324" spans="1:4" x14ac:dyDescent="0.3">
      <c r="A32324" t="s">
        <v>40</v>
      </c>
      <c r="B32324">
        <v>1855</v>
      </c>
      <c r="C32324">
        <v>14000</v>
      </c>
      <c r="D32324" t="str">
        <f>INDEX(population_total!$A$1:$B$198,MATCH(tabela_valores!A32324,population_total!$A$1:$A$198,0),2)</f>
        <v>Ásia e Oceania</v>
      </c>
    </row>
    <row r="32325" spans="1:4" x14ac:dyDescent="0.3">
      <c r="A32325" t="s">
        <v>40</v>
      </c>
      <c r="B32325">
        <v>1856</v>
      </c>
      <c r="C32325">
        <v>14000</v>
      </c>
      <c r="D32325" t="str">
        <f>INDEX(population_total!$A$1:$B$198,MATCH(tabela_valores!A32325,population_total!$A$1:$A$198,0),2)</f>
        <v>Ásia e Oceania</v>
      </c>
    </row>
    <row r="32326" spans="1:4" x14ac:dyDescent="0.3">
      <c r="A32326" t="s">
        <v>40</v>
      </c>
      <c r="B32326">
        <v>1857</v>
      </c>
      <c r="C32326">
        <v>14000</v>
      </c>
      <c r="D32326" t="str">
        <f>INDEX(population_total!$A$1:$B$198,MATCH(tabela_valores!A32326,population_total!$A$1:$A$198,0),2)</f>
        <v>Ásia e Oceania</v>
      </c>
    </row>
    <row r="32327" spans="1:4" x14ac:dyDescent="0.3">
      <c r="A32327" t="s">
        <v>40</v>
      </c>
      <c r="B32327">
        <v>1858</v>
      </c>
      <c r="C32327">
        <v>14000</v>
      </c>
      <c r="D32327" t="str">
        <f>INDEX(population_total!$A$1:$B$198,MATCH(tabela_valores!A32327,population_total!$A$1:$A$198,0),2)</f>
        <v>Ásia e Oceania</v>
      </c>
    </row>
    <row r="32328" spans="1:4" x14ac:dyDescent="0.3">
      <c r="A32328" t="s">
        <v>40</v>
      </c>
      <c r="B32328">
        <v>1859</v>
      </c>
      <c r="C32328">
        <v>14000</v>
      </c>
      <c r="D32328" t="str">
        <f>INDEX(population_total!$A$1:$B$198,MATCH(tabela_valores!A32328,population_total!$A$1:$A$198,0),2)</f>
        <v>Ásia e Oceania</v>
      </c>
    </row>
    <row r="32329" spans="1:4" x14ac:dyDescent="0.3">
      <c r="A32329" t="s">
        <v>40</v>
      </c>
      <c r="B32329">
        <v>1860</v>
      </c>
      <c r="C32329">
        <v>14000</v>
      </c>
      <c r="D32329" t="str">
        <f>INDEX(population_total!$A$1:$B$198,MATCH(tabela_valores!A32329,population_total!$A$1:$A$198,0),2)</f>
        <v>Ásia e Oceania</v>
      </c>
    </row>
    <row r="32330" spans="1:4" x14ac:dyDescent="0.3">
      <c r="A32330" t="s">
        <v>40</v>
      </c>
      <c r="B32330">
        <v>1861</v>
      </c>
      <c r="C32330">
        <v>14000</v>
      </c>
      <c r="D32330" t="str">
        <f>INDEX(population_total!$A$1:$B$198,MATCH(tabela_valores!A32330,population_total!$A$1:$A$198,0),2)</f>
        <v>Ásia e Oceania</v>
      </c>
    </row>
    <row r="32331" spans="1:4" x14ac:dyDescent="0.3">
      <c r="A32331" t="s">
        <v>40</v>
      </c>
      <c r="B32331">
        <v>1862</v>
      </c>
      <c r="C32331">
        <v>14000</v>
      </c>
      <c r="D32331" t="str">
        <f>INDEX(population_total!$A$1:$B$198,MATCH(tabela_valores!A32331,population_total!$A$1:$A$198,0),2)</f>
        <v>Ásia e Oceania</v>
      </c>
    </row>
    <row r="32332" spans="1:4" x14ac:dyDescent="0.3">
      <c r="A32332" t="s">
        <v>40</v>
      </c>
      <c r="B32332">
        <v>1863</v>
      </c>
      <c r="C32332">
        <v>14000</v>
      </c>
      <c r="D32332" t="str">
        <f>INDEX(population_total!$A$1:$B$198,MATCH(tabela_valores!A32332,population_total!$A$1:$A$198,0),2)</f>
        <v>Ásia e Oceania</v>
      </c>
    </row>
    <row r="32333" spans="1:4" x14ac:dyDescent="0.3">
      <c r="A32333" t="s">
        <v>40</v>
      </c>
      <c r="B32333">
        <v>1864</v>
      </c>
      <c r="C32333">
        <v>14000</v>
      </c>
      <c r="D32333" t="str">
        <f>INDEX(population_total!$A$1:$B$198,MATCH(tabela_valores!A32333,population_total!$A$1:$A$198,0),2)</f>
        <v>Ásia e Oceania</v>
      </c>
    </row>
    <row r="32334" spans="1:4" x14ac:dyDescent="0.3">
      <c r="A32334" t="s">
        <v>40</v>
      </c>
      <c r="B32334">
        <v>1865</v>
      </c>
      <c r="C32334">
        <v>14000</v>
      </c>
      <c r="D32334" t="str">
        <f>INDEX(population_total!$A$1:$B$198,MATCH(tabela_valores!A32334,population_total!$A$1:$A$198,0),2)</f>
        <v>Ásia e Oceania</v>
      </c>
    </row>
    <row r="32335" spans="1:4" x14ac:dyDescent="0.3">
      <c r="A32335" t="s">
        <v>40</v>
      </c>
      <c r="B32335">
        <v>1866</v>
      </c>
      <c r="C32335">
        <v>14000</v>
      </c>
      <c r="D32335" t="str">
        <f>INDEX(population_total!$A$1:$B$198,MATCH(tabela_valores!A32335,population_total!$A$1:$A$198,0),2)</f>
        <v>Ásia e Oceania</v>
      </c>
    </row>
    <row r="32336" spans="1:4" x14ac:dyDescent="0.3">
      <c r="A32336" t="s">
        <v>40</v>
      </c>
      <c r="B32336">
        <v>1867</v>
      </c>
      <c r="C32336">
        <v>14000</v>
      </c>
      <c r="D32336" t="str">
        <f>INDEX(population_total!$A$1:$B$198,MATCH(tabela_valores!A32336,population_total!$A$1:$A$198,0),2)</f>
        <v>Ásia e Oceania</v>
      </c>
    </row>
    <row r="32337" spans="1:4" x14ac:dyDescent="0.3">
      <c r="A32337" t="s">
        <v>40</v>
      </c>
      <c r="B32337">
        <v>1868</v>
      </c>
      <c r="C32337">
        <v>14000</v>
      </c>
      <c r="D32337" t="str">
        <f>INDEX(population_total!$A$1:$B$198,MATCH(tabela_valores!A32337,population_total!$A$1:$A$198,0),2)</f>
        <v>Ásia e Oceania</v>
      </c>
    </row>
    <row r="32338" spans="1:4" x14ac:dyDescent="0.3">
      <c r="A32338" t="s">
        <v>40</v>
      </c>
      <c r="B32338">
        <v>1869</v>
      </c>
      <c r="C32338">
        <v>14000</v>
      </c>
      <c r="D32338" t="str">
        <f>INDEX(population_total!$A$1:$B$198,MATCH(tabela_valores!A32338,population_total!$A$1:$A$198,0),2)</f>
        <v>Ásia e Oceania</v>
      </c>
    </row>
    <row r="32339" spans="1:4" x14ac:dyDescent="0.3">
      <c r="A32339" t="s">
        <v>40</v>
      </c>
      <c r="B32339">
        <v>1870</v>
      </c>
      <c r="C32339">
        <v>14000</v>
      </c>
      <c r="D32339" t="str">
        <f>INDEX(population_total!$A$1:$B$198,MATCH(tabela_valores!A32339,population_total!$A$1:$A$198,0),2)</f>
        <v>Ásia e Oceania</v>
      </c>
    </row>
    <row r="32340" spans="1:4" x14ac:dyDescent="0.3">
      <c r="A32340" t="s">
        <v>40</v>
      </c>
      <c r="B32340">
        <v>1871</v>
      </c>
      <c r="C32340">
        <v>14100</v>
      </c>
      <c r="D32340" t="str">
        <f>INDEX(population_total!$A$1:$B$198,MATCH(tabela_valores!A32340,population_total!$A$1:$A$198,0),2)</f>
        <v>Ásia e Oceania</v>
      </c>
    </row>
    <row r="32341" spans="1:4" x14ac:dyDescent="0.3">
      <c r="A32341" t="s">
        <v>40</v>
      </c>
      <c r="B32341">
        <v>1872</v>
      </c>
      <c r="C32341">
        <v>14200</v>
      </c>
      <c r="D32341" t="str">
        <f>INDEX(population_total!$A$1:$B$198,MATCH(tabela_valores!A32341,population_total!$A$1:$A$198,0),2)</f>
        <v>Ásia e Oceania</v>
      </c>
    </row>
    <row r="32342" spans="1:4" x14ac:dyDescent="0.3">
      <c r="A32342" t="s">
        <v>40</v>
      </c>
      <c r="B32342">
        <v>1873</v>
      </c>
      <c r="C32342">
        <v>14200</v>
      </c>
      <c r="D32342" t="str">
        <f>INDEX(population_total!$A$1:$B$198,MATCH(tabela_valores!A32342,population_total!$A$1:$A$198,0),2)</f>
        <v>Ásia e Oceania</v>
      </c>
    </row>
    <row r="32343" spans="1:4" x14ac:dyDescent="0.3">
      <c r="A32343" t="s">
        <v>40</v>
      </c>
      <c r="B32343">
        <v>1874</v>
      </c>
      <c r="C32343">
        <v>14300</v>
      </c>
      <c r="D32343" t="str">
        <f>INDEX(population_total!$A$1:$B$198,MATCH(tabela_valores!A32343,population_total!$A$1:$A$198,0),2)</f>
        <v>Ásia e Oceania</v>
      </c>
    </row>
    <row r="32344" spans="1:4" x14ac:dyDescent="0.3">
      <c r="A32344" t="s">
        <v>40</v>
      </c>
      <c r="B32344">
        <v>1875</v>
      </c>
      <c r="C32344">
        <v>14400</v>
      </c>
      <c r="D32344" t="str">
        <f>INDEX(population_total!$A$1:$B$198,MATCH(tabela_valores!A32344,population_total!$A$1:$A$198,0),2)</f>
        <v>Ásia e Oceania</v>
      </c>
    </row>
    <row r="32345" spans="1:4" x14ac:dyDescent="0.3">
      <c r="A32345" t="s">
        <v>40</v>
      </c>
      <c r="B32345">
        <v>1876</v>
      </c>
      <c r="C32345">
        <v>14500</v>
      </c>
      <c r="D32345" t="str">
        <f>INDEX(population_total!$A$1:$B$198,MATCH(tabela_valores!A32345,population_total!$A$1:$A$198,0),2)</f>
        <v>Ásia e Oceania</v>
      </c>
    </row>
    <row r="32346" spans="1:4" x14ac:dyDescent="0.3">
      <c r="A32346" t="s">
        <v>40</v>
      </c>
      <c r="B32346">
        <v>1877</v>
      </c>
      <c r="C32346">
        <v>14600</v>
      </c>
      <c r="D32346" t="str">
        <f>INDEX(population_total!$A$1:$B$198,MATCH(tabela_valores!A32346,population_total!$A$1:$A$198,0),2)</f>
        <v>Ásia e Oceania</v>
      </c>
    </row>
    <row r="32347" spans="1:4" x14ac:dyDescent="0.3">
      <c r="A32347" t="s">
        <v>40</v>
      </c>
      <c r="B32347">
        <v>1878</v>
      </c>
      <c r="C32347">
        <v>14600</v>
      </c>
      <c r="D32347" t="str">
        <f>INDEX(population_total!$A$1:$B$198,MATCH(tabela_valores!A32347,population_total!$A$1:$A$198,0),2)</f>
        <v>Ásia e Oceania</v>
      </c>
    </row>
    <row r="32348" spans="1:4" x14ac:dyDescent="0.3">
      <c r="A32348" t="s">
        <v>40</v>
      </c>
      <c r="B32348">
        <v>1879</v>
      </c>
      <c r="C32348">
        <v>14700</v>
      </c>
      <c r="D32348" t="str">
        <f>INDEX(population_total!$A$1:$B$198,MATCH(tabela_valores!A32348,population_total!$A$1:$A$198,0),2)</f>
        <v>Ásia e Oceania</v>
      </c>
    </row>
    <row r="32349" spans="1:4" x14ac:dyDescent="0.3">
      <c r="A32349" t="s">
        <v>40</v>
      </c>
      <c r="B32349">
        <v>1880</v>
      </c>
      <c r="C32349">
        <v>14800</v>
      </c>
      <c r="D32349" t="str">
        <f>INDEX(population_total!$A$1:$B$198,MATCH(tabela_valores!A32349,population_total!$A$1:$A$198,0),2)</f>
        <v>Ásia e Oceania</v>
      </c>
    </row>
    <row r="32350" spans="1:4" x14ac:dyDescent="0.3">
      <c r="A32350" t="s">
        <v>40</v>
      </c>
      <c r="B32350">
        <v>1881</v>
      </c>
      <c r="C32350">
        <v>14900</v>
      </c>
      <c r="D32350" t="str">
        <f>INDEX(population_total!$A$1:$B$198,MATCH(tabela_valores!A32350,population_total!$A$1:$A$198,0),2)</f>
        <v>Ásia e Oceania</v>
      </c>
    </row>
    <row r="32351" spans="1:4" x14ac:dyDescent="0.3">
      <c r="A32351" t="s">
        <v>40</v>
      </c>
      <c r="B32351">
        <v>1882</v>
      </c>
      <c r="C32351">
        <v>15000</v>
      </c>
      <c r="D32351" t="str">
        <f>INDEX(population_total!$A$1:$B$198,MATCH(tabela_valores!A32351,population_total!$A$1:$A$198,0),2)</f>
        <v>Ásia e Oceania</v>
      </c>
    </row>
    <row r="32352" spans="1:4" x14ac:dyDescent="0.3">
      <c r="A32352" t="s">
        <v>40</v>
      </c>
      <c r="B32352">
        <v>1883</v>
      </c>
      <c r="C32352">
        <v>15000</v>
      </c>
      <c r="D32352" t="str">
        <f>INDEX(population_total!$A$1:$B$198,MATCH(tabela_valores!A32352,population_total!$A$1:$A$198,0),2)</f>
        <v>Ásia e Oceania</v>
      </c>
    </row>
    <row r="32353" spans="1:4" x14ac:dyDescent="0.3">
      <c r="A32353" t="s">
        <v>40</v>
      </c>
      <c r="B32353">
        <v>1884</v>
      </c>
      <c r="C32353">
        <v>15100</v>
      </c>
      <c r="D32353" t="str">
        <f>INDEX(population_total!$A$1:$B$198,MATCH(tabela_valores!A32353,population_total!$A$1:$A$198,0),2)</f>
        <v>Ásia e Oceania</v>
      </c>
    </row>
    <row r="32354" spans="1:4" x14ac:dyDescent="0.3">
      <c r="A32354" t="s">
        <v>40</v>
      </c>
      <c r="B32354">
        <v>1885</v>
      </c>
      <c r="C32354">
        <v>15200</v>
      </c>
      <c r="D32354" t="str">
        <f>INDEX(population_total!$A$1:$B$198,MATCH(tabela_valores!A32354,population_total!$A$1:$A$198,0),2)</f>
        <v>Ásia e Oceania</v>
      </c>
    </row>
    <row r="32355" spans="1:4" x14ac:dyDescent="0.3">
      <c r="A32355" t="s">
        <v>40</v>
      </c>
      <c r="B32355">
        <v>1886</v>
      </c>
      <c r="C32355">
        <v>15300</v>
      </c>
      <c r="D32355" t="str">
        <f>INDEX(population_total!$A$1:$B$198,MATCH(tabela_valores!A32355,population_total!$A$1:$A$198,0),2)</f>
        <v>Ásia e Oceania</v>
      </c>
    </row>
    <row r="32356" spans="1:4" x14ac:dyDescent="0.3">
      <c r="A32356" t="s">
        <v>40</v>
      </c>
      <c r="B32356">
        <v>1887</v>
      </c>
      <c r="C32356">
        <v>15400</v>
      </c>
      <c r="D32356" t="str">
        <f>INDEX(population_total!$A$1:$B$198,MATCH(tabela_valores!A32356,population_total!$A$1:$A$198,0),2)</f>
        <v>Ásia e Oceania</v>
      </c>
    </row>
    <row r="32357" spans="1:4" x14ac:dyDescent="0.3">
      <c r="A32357" t="s">
        <v>40</v>
      </c>
      <c r="B32357">
        <v>1888</v>
      </c>
      <c r="C32357">
        <v>15500</v>
      </c>
      <c r="D32357" t="str">
        <f>INDEX(population_total!$A$1:$B$198,MATCH(tabela_valores!A32357,population_total!$A$1:$A$198,0),2)</f>
        <v>Ásia e Oceania</v>
      </c>
    </row>
    <row r="32358" spans="1:4" x14ac:dyDescent="0.3">
      <c r="A32358" t="s">
        <v>40</v>
      </c>
      <c r="B32358">
        <v>1889</v>
      </c>
      <c r="C32358">
        <v>15500</v>
      </c>
      <c r="D32358" t="str">
        <f>INDEX(population_total!$A$1:$B$198,MATCH(tabela_valores!A32358,population_total!$A$1:$A$198,0),2)</f>
        <v>Ásia e Oceania</v>
      </c>
    </row>
    <row r="32359" spans="1:4" x14ac:dyDescent="0.3">
      <c r="A32359" t="s">
        <v>40</v>
      </c>
      <c r="B32359">
        <v>1890</v>
      </c>
      <c r="C32359">
        <v>15600</v>
      </c>
      <c r="D32359" t="str">
        <f>INDEX(population_total!$A$1:$B$198,MATCH(tabela_valores!A32359,population_total!$A$1:$A$198,0),2)</f>
        <v>Ásia e Oceania</v>
      </c>
    </row>
    <row r="32360" spans="1:4" x14ac:dyDescent="0.3">
      <c r="A32360" t="s">
        <v>40</v>
      </c>
      <c r="B32360">
        <v>1891</v>
      </c>
      <c r="C32360">
        <v>15700</v>
      </c>
      <c r="D32360" t="str">
        <f>INDEX(population_total!$A$1:$B$198,MATCH(tabela_valores!A32360,population_total!$A$1:$A$198,0),2)</f>
        <v>Ásia e Oceania</v>
      </c>
    </row>
    <row r="32361" spans="1:4" x14ac:dyDescent="0.3">
      <c r="A32361" t="s">
        <v>40</v>
      </c>
      <c r="B32361">
        <v>1892</v>
      </c>
      <c r="C32361">
        <v>15800</v>
      </c>
      <c r="D32361" t="str">
        <f>INDEX(population_total!$A$1:$B$198,MATCH(tabela_valores!A32361,population_total!$A$1:$A$198,0),2)</f>
        <v>Ásia e Oceania</v>
      </c>
    </row>
    <row r="32362" spans="1:4" x14ac:dyDescent="0.3">
      <c r="A32362" t="s">
        <v>40</v>
      </c>
      <c r="B32362">
        <v>1893</v>
      </c>
      <c r="C32362">
        <v>15900</v>
      </c>
      <c r="D32362" t="str">
        <f>INDEX(population_total!$A$1:$B$198,MATCH(tabela_valores!A32362,population_total!$A$1:$A$198,0),2)</f>
        <v>Ásia e Oceania</v>
      </c>
    </row>
    <row r="32363" spans="1:4" x14ac:dyDescent="0.3">
      <c r="A32363" t="s">
        <v>40</v>
      </c>
      <c r="B32363">
        <v>1894</v>
      </c>
      <c r="C32363">
        <v>16000</v>
      </c>
      <c r="D32363" t="str">
        <f>INDEX(population_total!$A$1:$B$198,MATCH(tabela_valores!A32363,population_total!$A$1:$A$198,0),2)</f>
        <v>Ásia e Oceania</v>
      </c>
    </row>
    <row r="32364" spans="1:4" x14ac:dyDescent="0.3">
      <c r="A32364" t="s">
        <v>40</v>
      </c>
      <c r="B32364">
        <v>1895</v>
      </c>
      <c r="C32364">
        <v>16100.000000000002</v>
      </c>
      <c r="D32364" t="str">
        <f>INDEX(population_total!$A$1:$B$198,MATCH(tabela_valores!A32364,population_total!$A$1:$A$198,0),2)</f>
        <v>Ásia e Oceania</v>
      </c>
    </row>
    <row r="32365" spans="1:4" x14ac:dyDescent="0.3">
      <c r="A32365" t="s">
        <v>40</v>
      </c>
      <c r="B32365">
        <v>1896</v>
      </c>
      <c r="C32365">
        <v>16100.000000000002</v>
      </c>
      <c r="D32365" t="str">
        <f>INDEX(population_total!$A$1:$B$198,MATCH(tabela_valores!A32365,population_total!$A$1:$A$198,0),2)</f>
        <v>Ásia e Oceania</v>
      </c>
    </row>
    <row r="32366" spans="1:4" x14ac:dyDescent="0.3">
      <c r="A32366" t="s">
        <v>40</v>
      </c>
      <c r="B32366">
        <v>1897</v>
      </c>
      <c r="C32366">
        <v>16200</v>
      </c>
      <c r="D32366" t="str">
        <f>INDEX(population_total!$A$1:$B$198,MATCH(tabela_valores!A32366,population_total!$A$1:$A$198,0),2)</f>
        <v>Ásia e Oceania</v>
      </c>
    </row>
    <row r="32367" spans="1:4" x14ac:dyDescent="0.3">
      <c r="A32367" t="s">
        <v>40</v>
      </c>
      <c r="B32367">
        <v>1898</v>
      </c>
      <c r="C32367">
        <v>16300</v>
      </c>
      <c r="D32367" t="str">
        <f>INDEX(population_total!$A$1:$B$198,MATCH(tabela_valores!A32367,population_total!$A$1:$A$198,0),2)</f>
        <v>Ásia e Oceania</v>
      </c>
    </row>
    <row r="32368" spans="1:4" x14ac:dyDescent="0.3">
      <c r="A32368" t="s">
        <v>40</v>
      </c>
      <c r="B32368">
        <v>1899</v>
      </c>
      <c r="C32368">
        <v>16400</v>
      </c>
      <c r="D32368" t="str">
        <f>INDEX(population_total!$A$1:$B$198,MATCH(tabela_valores!A32368,population_total!$A$1:$A$198,0),2)</f>
        <v>Ásia e Oceania</v>
      </c>
    </row>
    <row r="32369" spans="1:4" x14ac:dyDescent="0.3">
      <c r="A32369" t="s">
        <v>40</v>
      </c>
      <c r="B32369">
        <v>1900</v>
      </c>
      <c r="C32369">
        <v>16500</v>
      </c>
      <c r="D32369" t="str">
        <f>INDEX(population_total!$A$1:$B$198,MATCH(tabela_valores!A32369,population_total!$A$1:$A$198,0),2)</f>
        <v>Ásia e Oceania</v>
      </c>
    </row>
    <row r="32370" spans="1:4" x14ac:dyDescent="0.3">
      <c r="A32370" t="s">
        <v>40</v>
      </c>
      <c r="B32370">
        <v>1901</v>
      </c>
      <c r="C32370">
        <v>16600</v>
      </c>
      <c r="D32370" t="str">
        <f>INDEX(population_total!$A$1:$B$198,MATCH(tabela_valores!A32370,population_total!$A$1:$A$198,0),2)</f>
        <v>Ásia e Oceania</v>
      </c>
    </row>
    <row r="32371" spans="1:4" x14ac:dyDescent="0.3">
      <c r="A32371" t="s">
        <v>40</v>
      </c>
      <c r="B32371">
        <v>1902</v>
      </c>
      <c r="C32371">
        <v>16700</v>
      </c>
      <c r="D32371" t="str">
        <f>INDEX(population_total!$A$1:$B$198,MATCH(tabela_valores!A32371,population_total!$A$1:$A$198,0),2)</f>
        <v>Ásia e Oceania</v>
      </c>
    </row>
    <row r="32372" spans="1:4" x14ac:dyDescent="0.3">
      <c r="A32372" t="s">
        <v>40</v>
      </c>
      <c r="B32372">
        <v>1903</v>
      </c>
      <c r="C32372">
        <v>16800</v>
      </c>
      <c r="D32372" t="str">
        <f>INDEX(population_total!$A$1:$B$198,MATCH(tabela_valores!A32372,population_total!$A$1:$A$198,0),2)</f>
        <v>Ásia e Oceania</v>
      </c>
    </row>
    <row r="32373" spans="1:4" x14ac:dyDescent="0.3">
      <c r="A32373" t="s">
        <v>40</v>
      </c>
      <c r="B32373">
        <v>1904</v>
      </c>
      <c r="C32373">
        <v>16900</v>
      </c>
      <c r="D32373" t="str">
        <f>INDEX(population_total!$A$1:$B$198,MATCH(tabela_valores!A32373,population_total!$A$1:$A$198,0),2)</f>
        <v>Ásia e Oceania</v>
      </c>
    </row>
    <row r="32374" spans="1:4" x14ac:dyDescent="0.3">
      <c r="A32374" t="s">
        <v>40</v>
      </c>
      <c r="B32374">
        <v>1905</v>
      </c>
      <c r="C32374">
        <v>17000</v>
      </c>
      <c r="D32374" t="str">
        <f>INDEX(population_total!$A$1:$B$198,MATCH(tabela_valores!A32374,population_total!$A$1:$A$198,0),2)</f>
        <v>Ásia e Oceania</v>
      </c>
    </row>
    <row r="32375" spans="1:4" x14ac:dyDescent="0.3">
      <c r="A32375" t="s">
        <v>40</v>
      </c>
      <c r="B32375">
        <v>1906</v>
      </c>
      <c r="C32375">
        <v>17000</v>
      </c>
      <c r="D32375" t="str">
        <f>INDEX(population_total!$A$1:$B$198,MATCH(tabela_valores!A32375,population_total!$A$1:$A$198,0),2)</f>
        <v>Ásia e Oceania</v>
      </c>
    </row>
    <row r="32376" spans="1:4" x14ac:dyDescent="0.3">
      <c r="A32376" t="s">
        <v>40</v>
      </c>
      <c r="B32376">
        <v>1907</v>
      </c>
      <c r="C32376">
        <v>17100</v>
      </c>
      <c r="D32376" t="str">
        <f>INDEX(population_total!$A$1:$B$198,MATCH(tabela_valores!A32376,population_total!$A$1:$A$198,0),2)</f>
        <v>Ásia e Oceania</v>
      </c>
    </row>
    <row r="32377" spans="1:4" x14ac:dyDescent="0.3">
      <c r="A32377" t="s">
        <v>40</v>
      </c>
      <c r="B32377">
        <v>1908</v>
      </c>
      <c r="C32377">
        <v>17200</v>
      </c>
      <c r="D32377" t="str">
        <f>INDEX(population_total!$A$1:$B$198,MATCH(tabela_valores!A32377,population_total!$A$1:$A$198,0),2)</f>
        <v>Ásia e Oceania</v>
      </c>
    </row>
    <row r="32378" spans="1:4" x14ac:dyDescent="0.3">
      <c r="A32378" t="s">
        <v>40</v>
      </c>
      <c r="B32378">
        <v>1909</v>
      </c>
      <c r="C32378">
        <v>17400</v>
      </c>
      <c r="D32378" t="str">
        <f>INDEX(population_total!$A$1:$B$198,MATCH(tabela_valores!A32378,population_total!$A$1:$A$198,0),2)</f>
        <v>Ásia e Oceania</v>
      </c>
    </row>
    <row r="32379" spans="1:4" x14ac:dyDescent="0.3">
      <c r="A32379" t="s">
        <v>40</v>
      </c>
      <c r="B32379">
        <v>1910</v>
      </c>
      <c r="C32379">
        <v>17500</v>
      </c>
      <c r="D32379" t="str">
        <f>INDEX(population_total!$A$1:$B$198,MATCH(tabela_valores!A32379,population_total!$A$1:$A$198,0),2)</f>
        <v>Ásia e Oceania</v>
      </c>
    </row>
    <row r="32380" spans="1:4" x14ac:dyDescent="0.3">
      <c r="A32380" t="s">
        <v>40</v>
      </c>
      <c r="B32380">
        <v>1911</v>
      </c>
      <c r="C32380">
        <v>17600</v>
      </c>
      <c r="D32380" t="str">
        <f>INDEX(population_total!$A$1:$B$198,MATCH(tabela_valores!A32380,population_total!$A$1:$A$198,0),2)</f>
        <v>Ásia e Oceania</v>
      </c>
    </row>
    <row r="32381" spans="1:4" x14ac:dyDescent="0.3">
      <c r="A32381" t="s">
        <v>40</v>
      </c>
      <c r="B32381">
        <v>1912</v>
      </c>
      <c r="C32381">
        <v>17700</v>
      </c>
      <c r="D32381" t="str">
        <f>INDEX(population_total!$A$1:$B$198,MATCH(tabela_valores!A32381,population_total!$A$1:$A$198,0),2)</f>
        <v>Ásia e Oceania</v>
      </c>
    </row>
    <row r="32382" spans="1:4" x14ac:dyDescent="0.3">
      <c r="A32382" t="s">
        <v>40</v>
      </c>
      <c r="B32382">
        <v>1913</v>
      </c>
      <c r="C32382">
        <v>17900</v>
      </c>
      <c r="D32382" t="str">
        <f>INDEX(population_total!$A$1:$B$198,MATCH(tabela_valores!A32382,population_total!$A$1:$A$198,0),2)</f>
        <v>Ásia e Oceania</v>
      </c>
    </row>
    <row r="32383" spans="1:4" x14ac:dyDescent="0.3">
      <c r="A32383" t="s">
        <v>40</v>
      </c>
      <c r="B32383">
        <v>1914</v>
      </c>
      <c r="C32383">
        <v>18000</v>
      </c>
      <c r="D32383" t="str">
        <f>INDEX(population_total!$A$1:$B$198,MATCH(tabela_valores!A32383,population_total!$A$1:$A$198,0),2)</f>
        <v>Ásia e Oceania</v>
      </c>
    </row>
    <row r="32384" spans="1:4" x14ac:dyDescent="0.3">
      <c r="A32384" t="s">
        <v>40</v>
      </c>
      <c r="B32384">
        <v>1915</v>
      </c>
      <c r="C32384">
        <v>18200</v>
      </c>
      <c r="D32384" t="str">
        <f>INDEX(population_total!$A$1:$B$198,MATCH(tabela_valores!A32384,population_total!$A$1:$A$198,0),2)</f>
        <v>Ásia e Oceania</v>
      </c>
    </row>
    <row r="32385" spans="1:4" x14ac:dyDescent="0.3">
      <c r="A32385" t="s">
        <v>40</v>
      </c>
      <c r="B32385">
        <v>1916</v>
      </c>
      <c r="C32385">
        <v>18300</v>
      </c>
      <c r="D32385" t="str">
        <f>INDEX(population_total!$A$1:$B$198,MATCH(tabela_valores!A32385,population_total!$A$1:$A$198,0),2)</f>
        <v>Ásia e Oceania</v>
      </c>
    </row>
    <row r="32386" spans="1:4" x14ac:dyDescent="0.3">
      <c r="A32386" t="s">
        <v>40</v>
      </c>
      <c r="B32386">
        <v>1917</v>
      </c>
      <c r="C32386">
        <v>18500</v>
      </c>
      <c r="D32386" t="str">
        <f>INDEX(population_total!$A$1:$B$198,MATCH(tabela_valores!A32386,population_total!$A$1:$A$198,0),2)</f>
        <v>Ásia e Oceania</v>
      </c>
    </row>
    <row r="32387" spans="1:4" x14ac:dyDescent="0.3">
      <c r="A32387" t="s">
        <v>40</v>
      </c>
      <c r="B32387">
        <v>1918</v>
      </c>
      <c r="C32387">
        <v>18600</v>
      </c>
      <c r="D32387" t="str">
        <f>INDEX(population_total!$A$1:$B$198,MATCH(tabela_valores!A32387,population_total!$A$1:$A$198,0),2)</f>
        <v>Ásia e Oceania</v>
      </c>
    </row>
    <row r="32388" spans="1:4" x14ac:dyDescent="0.3">
      <c r="A32388" t="s">
        <v>40</v>
      </c>
      <c r="B32388">
        <v>1919</v>
      </c>
      <c r="C32388">
        <v>18800</v>
      </c>
      <c r="D32388" t="str">
        <f>INDEX(population_total!$A$1:$B$198,MATCH(tabela_valores!A32388,population_total!$A$1:$A$198,0),2)</f>
        <v>Ásia e Oceania</v>
      </c>
    </row>
    <row r="32389" spans="1:4" x14ac:dyDescent="0.3">
      <c r="A32389" t="s">
        <v>40</v>
      </c>
      <c r="B32389">
        <v>1920</v>
      </c>
      <c r="C32389">
        <v>18900</v>
      </c>
      <c r="D32389" t="str">
        <f>INDEX(population_total!$A$1:$B$198,MATCH(tabela_valores!A32389,population_total!$A$1:$A$198,0),2)</f>
        <v>Ásia e Oceania</v>
      </c>
    </row>
    <row r="32390" spans="1:4" x14ac:dyDescent="0.3">
      <c r="A32390" t="s">
        <v>40</v>
      </c>
      <c r="B32390">
        <v>1921</v>
      </c>
      <c r="C32390">
        <v>19100</v>
      </c>
      <c r="D32390" t="str">
        <f>INDEX(population_total!$A$1:$B$198,MATCH(tabela_valores!A32390,population_total!$A$1:$A$198,0),2)</f>
        <v>Ásia e Oceania</v>
      </c>
    </row>
    <row r="32391" spans="1:4" x14ac:dyDescent="0.3">
      <c r="A32391" t="s">
        <v>40</v>
      </c>
      <c r="B32391">
        <v>1922</v>
      </c>
      <c r="C32391">
        <v>19300</v>
      </c>
      <c r="D32391" t="str">
        <f>INDEX(population_total!$A$1:$B$198,MATCH(tabela_valores!A32391,population_total!$A$1:$A$198,0),2)</f>
        <v>Ásia e Oceania</v>
      </c>
    </row>
    <row r="32392" spans="1:4" x14ac:dyDescent="0.3">
      <c r="A32392" t="s">
        <v>40</v>
      </c>
      <c r="B32392">
        <v>1923</v>
      </c>
      <c r="C32392">
        <v>19400</v>
      </c>
      <c r="D32392" t="str">
        <f>INDEX(population_total!$A$1:$B$198,MATCH(tabela_valores!A32392,population_total!$A$1:$A$198,0),2)</f>
        <v>Ásia e Oceania</v>
      </c>
    </row>
    <row r="32393" spans="1:4" x14ac:dyDescent="0.3">
      <c r="A32393" t="s">
        <v>40</v>
      </c>
      <c r="B32393">
        <v>1924</v>
      </c>
      <c r="C32393">
        <v>19600</v>
      </c>
      <c r="D32393" t="str">
        <f>INDEX(population_total!$A$1:$B$198,MATCH(tabela_valores!A32393,population_total!$A$1:$A$198,0),2)</f>
        <v>Ásia e Oceania</v>
      </c>
    </row>
    <row r="32394" spans="1:4" x14ac:dyDescent="0.3">
      <c r="A32394" t="s">
        <v>40</v>
      </c>
      <c r="B32394">
        <v>1925</v>
      </c>
      <c r="C32394">
        <v>19800</v>
      </c>
      <c r="D32394" t="str">
        <f>INDEX(population_total!$A$1:$B$198,MATCH(tabela_valores!A32394,population_total!$A$1:$A$198,0),2)</f>
        <v>Ásia e Oceania</v>
      </c>
    </row>
    <row r="32395" spans="1:4" x14ac:dyDescent="0.3">
      <c r="A32395" t="s">
        <v>40</v>
      </c>
      <c r="B32395">
        <v>1926</v>
      </c>
      <c r="C32395">
        <v>19900</v>
      </c>
      <c r="D32395" t="str">
        <f>INDEX(population_total!$A$1:$B$198,MATCH(tabela_valores!A32395,population_total!$A$1:$A$198,0),2)</f>
        <v>Ásia e Oceania</v>
      </c>
    </row>
    <row r="32396" spans="1:4" x14ac:dyDescent="0.3">
      <c r="A32396" t="s">
        <v>40</v>
      </c>
      <c r="B32396">
        <v>1927</v>
      </c>
      <c r="C32396">
        <v>20100</v>
      </c>
      <c r="D32396" t="str">
        <f>INDEX(population_total!$A$1:$B$198,MATCH(tabela_valores!A32396,population_total!$A$1:$A$198,0),2)</f>
        <v>Ásia e Oceania</v>
      </c>
    </row>
    <row r="32397" spans="1:4" x14ac:dyDescent="0.3">
      <c r="A32397" t="s">
        <v>40</v>
      </c>
      <c r="B32397">
        <v>1928</v>
      </c>
      <c r="C32397">
        <v>20300</v>
      </c>
      <c r="D32397" t="str">
        <f>INDEX(population_total!$A$1:$B$198,MATCH(tabela_valores!A32397,population_total!$A$1:$A$198,0),2)</f>
        <v>Ásia e Oceania</v>
      </c>
    </row>
    <row r="32398" spans="1:4" x14ac:dyDescent="0.3">
      <c r="A32398" t="s">
        <v>40</v>
      </c>
      <c r="B32398">
        <v>1929</v>
      </c>
      <c r="C32398">
        <v>20400</v>
      </c>
      <c r="D32398" t="str">
        <f>INDEX(population_total!$A$1:$B$198,MATCH(tabela_valores!A32398,population_total!$A$1:$A$198,0),2)</f>
        <v>Ásia e Oceania</v>
      </c>
    </row>
    <row r="32399" spans="1:4" x14ac:dyDescent="0.3">
      <c r="A32399" t="s">
        <v>40</v>
      </c>
      <c r="B32399">
        <v>1930</v>
      </c>
      <c r="C32399">
        <v>20600</v>
      </c>
      <c r="D32399" t="str">
        <f>INDEX(population_total!$A$1:$B$198,MATCH(tabela_valores!A32399,population_total!$A$1:$A$198,0),2)</f>
        <v>Ásia e Oceania</v>
      </c>
    </row>
    <row r="32400" spans="1:4" x14ac:dyDescent="0.3">
      <c r="A32400" t="s">
        <v>40</v>
      </c>
      <c r="B32400">
        <v>1931</v>
      </c>
      <c r="C32400">
        <v>20800</v>
      </c>
      <c r="D32400" t="str">
        <f>INDEX(population_total!$A$1:$B$198,MATCH(tabela_valores!A32400,population_total!$A$1:$A$198,0),2)</f>
        <v>Ásia e Oceania</v>
      </c>
    </row>
    <row r="32401" spans="1:4" x14ac:dyDescent="0.3">
      <c r="A32401" t="s">
        <v>40</v>
      </c>
      <c r="B32401">
        <v>1932</v>
      </c>
      <c r="C32401">
        <v>21000</v>
      </c>
      <c r="D32401" t="str">
        <f>INDEX(population_total!$A$1:$B$198,MATCH(tabela_valores!A32401,population_total!$A$1:$A$198,0),2)</f>
        <v>Ásia e Oceania</v>
      </c>
    </row>
    <row r="32402" spans="1:4" x14ac:dyDescent="0.3">
      <c r="A32402" t="s">
        <v>40</v>
      </c>
      <c r="B32402">
        <v>1933</v>
      </c>
      <c r="C32402">
        <v>21100</v>
      </c>
      <c r="D32402" t="str">
        <f>INDEX(population_total!$A$1:$B$198,MATCH(tabela_valores!A32402,population_total!$A$1:$A$198,0),2)</f>
        <v>Ásia e Oceania</v>
      </c>
    </row>
    <row r="32403" spans="1:4" x14ac:dyDescent="0.3">
      <c r="A32403" t="s">
        <v>40</v>
      </c>
      <c r="B32403">
        <v>1934</v>
      </c>
      <c r="C32403">
        <v>21300</v>
      </c>
      <c r="D32403" t="str">
        <f>INDEX(population_total!$A$1:$B$198,MATCH(tabela_valores!A32403,population_total!$A$1:$A$198,0),2)</f>
        <v>Ásia e Oceania</v>
      </c>
    </row>
    <row r="32404" spans="1:4" x14ac:dyDescent="0.3">
      <c r="A32404" t="s">
        <v>40</v>
      </c>
      <c r="B32404">
        <v>1935</v>
      </c>
      <c r="C32404">
        <v>21500</v>
      </c>
      <c r="D32404" t="str">
        <f>INDEX(population_total!$A$1:$B$198,MATCH(tabela_valores!A32404,population_total!$A$1:$A$198,0),2)</f>
        <v>Ásia e Oceania</v>
      </c>
    </row>
    <row r="32405" spans="1:4" x14ac:dyDescent="0.3">
      <c r="A32405" t="s">
        <v>40</v>
      </c>
      <c r="B32405">
        <v>1936</v>
      </c>
      <c r="C32405">
        <v>21700</v>
      </c>
      <c r="D32405" t="str">
        <f>INDEX(population_total!$A$1:$B$198,MATCH(tabela_valores!A32405,population_total!$A$1:$A$198,0),2)</f>
        <v>Ásia e Oceania</v>
      </c>
    </row>
    <row r="32406" spans="1:4" x14ac:dyDescent="0.3">
      <c r="A32406" t="s">
        <v>40</v>
      </c>
      <c r="B32406">
        <v>1937</v>
      </c>
      <c r="C32406">
        <v>21900</v>
      </c>
      <c r="D32406" t="str">
        <f>INDEX(population_total!$A$1:$B$198,MATCH(tabela_valores!A32406,population_total!$A$1:$A$198,0),2)</f>
        <v>Ásia e Oceania</v>
      </c>
    </row>
    <row r="32407" spans="1:4" x14ac:dyDescent="0.3">
      <c r="A32407" t="s">
        <v>40</v>
      </c>
      <c r="B32407">
        <v>1938</v>
      </c>
      <c r="C32407">
        <v>22100</v>
      </c>
      <c r="D32407" t="str">
        <f>INDEX(population_total!$A$1:$B$198,MATCH(tabela_valores!A32407,population_total!$A$1:$A$198,0),2)</f>
        <v>Ásia e Oceania</v>
      </c>
    </row>
    <row r="32408" spans="1:4" x14ac:dyDescent="0.3">
      <c r="A32408" t="s">
        <v>40</v>
      </c>
      <c r="B32408">
        <v>1939</v>
      </c>
      <c r="C32408">
        <v>22200</v>
      </c>
      <c r="D32408" t="str">
        <f>INDEX(population_total!$A$1:$B$198,MATCH(tabela_valores!A32408,population_total!$A$1:$A$198,0),2)</f>
        <v>Ásia e Oceania</v>
      </c>
    </row>
    <row r="32409" spans="1:4" x14ac:dyDescent="0.3">
      <c r="A32409" t="s">
        <v>40</v>
      </c>
      <c r="B32409">
        <v>1940</v>
      </c>
      <c r="C32409">
        <v>22400</v>
      </c>
      <c r="D32409" t="str">
        <f>INDEX(population_total!$A$1:$B$198,MATCH(tabela_valores!A32409,population_total!$A$1:$A$198,0),2)</f>
        <v>Ásia e Oceania</v>
      </c>
    </row>
    <row r="32410" spans="1:4" x14ac:dyDescent="0.3">
      <c r="A32410" t="s">
        <v>40</v>
      </c>
      <c r="B32410">
        <v>1941</v>
      </c>
      <c r="C32410">
        <v>22600</v>
      </c>
      <c r="D32410" t="str">
        <f>INDEX(population_total!$A$1:$B$198,MATCH(tabela_valores!A32410,population_total!$A$1:$A$198,0),2)</f>
        <v>Ásia e Oceania</v>
      </c>
    </row>
    <row r="32411" spans="1:4" x14ac:dyDescent="0.3">
      <c r="A32411" t="s">
        <v>40</v>
      </c>
      <c r="B32411">
        <v>1942</v>
      </c>
      <c r="C32411">
        <v>22800</v>
      </c>
      <c r="D32411" t="str">
        <f>INDEX(population_total!$A$1:$B$198,MATCH(tabela_valores!A32411,population_total!$A$1:$A$198,0),2)</f>
        <v>Ásia e Oceania</v>
      </c>
    </row>
    <row r="32412" spans="1:4" x14ac:dyDescent="0.3">
      <c r="A32412" t="s">
        <v>40</v>
      </c>
      <c r="B32412">
        <v>1943</v>
      </c>
      <c r="C32412">
        <v>23000</v>
      </c>
      <c r="D32412" t="str">
        <f>INDEX(population_total!$A$1:$B$198,MATCH(tabela_valores!A32412,population_total!$A$1:$A$198,0),2)</f>
        <v>Ásia e Oceania</v>
      </c>
    </row>
    <row r="32413" spans="1:4" x14ac:dyDescent="0.3">
      <c r="A32413" t="s">
        <v>40</v>
      </c>
      <c r="B32413">
        <v>1944</v>
      </c>
      <c r="C32413">
        <v>23200</v>
      </c>
      <c r="D32413" t="str">
        <f>INDEX(population_total!$A$1:$B$198,MATCH(tabela_valores!A32413,population_total!$A$1:$A$198,0),2)</f>
        <v>Ásia e Oceania</v>
      </c>
    </row>
    <row r="32414" spans="1:4" x14ac:dyDescent="0.3">
      <c r="A32414" t="s">
        <v>40</v>
      </c>
      <c r="B32414">
        <v>1945</v>
      </c>
      <c r="C32414">
        <v>23400</v>
      </c>
      <c r="D32414" t="str">
        <f>INDEX(population_total!$A$1:$B$198,MATCH(tabela_valores!A32414,population_total!$A$1:$A$198,0),2)</f>
        <v>Ásia e Oceania</v>
      </c>
    </row>
    <row r="32415" spans="1:4" x14ac:dyDescent="0.3">
      <c r="A32415" t="s">
        <v>40</v>
      </c>
      <c r="B32415">
        <v>1946</v>
      </c>
      <c r="C32415">
        <v>23600</v>
      </c>
      <c r="D32415" t="str">
        <f>INDEX(population_total!$A$1:$B$198,MATCH(tabela_valores!A32415,population_total!$A$1:$A$198,0),2)</f>
        <v>Ásia e Oceania</v>
      </c>
    </row>
    <row r="32416" spans="1:4" x14ac:dyDescent="0.3">
      <c r="A32416" t="s">
        <v>40</v>
      </c>
      <c r="B32416">
        <v>1947</v>
      </c>
      <c r="C32416">
        <v>23800</v>
      </c>
      <c r="D32416" t="str">
        <f>INDEX(population_total!$A$1:$B$198,MATCH(tabela_valores!A32416,population_total!$A$1:$A$198,0),2)</f>
        <v>Ásia e Oceania</v>
      </c>
    </row>
    <row r="32417" spans="1:4" x14ac:dyDescent="0.3">
      <c r="A32417" t="s">
        <v>40</v>
      </c>
      <c r="B32417">
        <v>1948</v>
      </c>
      <c r="C32417">
        <v>24300</v>
      </c>
      <c r="D32417" t="str">
        <f>INDEX(population_total!$A$1:$B$198,MATCH(tabela_valores!A32417,population_total!$A$1:$A$198,0),2)</f>
        <v>Ásia e Oceania</v>
      </c>
    </row>
    <row r="32418" spans="1:4" x14ac:dyDescent="0.3">
      <c r="A32418" t="s">
        <v>40</v>
      </c>
      <c r="B32418">
        <v>1949</v>
      </c>
      <c r="C32418">
        <v>25000</v>
      </c>
      <c r="D32418" t="str">
        <f>INDEX(population_total!$A$1:$B$198,MATCH(tabela_valores!A32418,population_total!$A$1:$A$198,0),2)</f>
        <v>Ásia e Oceania</v>
      </c>
    </row>
    <row r="32419" spans="1:4" x14ac:dyDescent="0.3">
      <c r="A32419" t="s">
        <v>40</v>
      </c>
      <c r="B32419">
        <v>1950</v>
      </c>
      <c r="C32419">
        <v>27500</v>
      </c>
      <c r="D32419" t="str">
        <f>INDEX(population_total!$A$1:$B$198,MATCH(tabela_valores!A32419,population_total!$A$1:$A$198,0),2)</f>
        <v>Ásia e Oceania</v>
      </c>
    </row>
    <row r="32420" spans="1:4" x14ac:dyDescent="0.3">
      <c r="A32420" t="s">
        <v>40</v>
      </c>
      <c r="B32420">
        <v>1951</v>
      </c>
      <c r="C32420">
        <v>29900</v>
      </c>
      <c r="D32420" t="str">
        <f>INDEX(population_total!$A$1:$B$198,MATCH(tabela_valores!A32420,population_total!$A$1:$A$198,0),2)</f>
        <v>Ásia e Oceania</v>
      </c>
    </row>
    <row r="32421" spans="1:4" x14ac:dyDescent="0.3">
      <c r="A32421" t="s">
        <v>40</v>
      </c>
      <c r="B32421">
        <v>1952</v>
      </c>
      <c r="C32421">
        <v>32100</v>
      </c>
      <c r="D32421" t="str">
        <f>INDEX(population_total!$A$1:$B$198,MATCH(tabela_valores!A32421,population_total!$A$1:$A$198,0),2)</f>
        <v>Ásia e Oceania</v>
      </c>
    </row>
    <row r="32422" spans="1:4" x14ac:dyDescent="0.3">
      <c r="A32422" t="s">
        <v>40</v>
      </c>
      <c r="B32422">
        <v>1953</v>
      </c>
      <c r="C32422">
        <v>34100</v>
      </c>
      <c r="D32422" t="str">
        <f>INDEX(population_total!$A$1:$B$198,MATCH(tabela_valores!A32422,population_total!$A$1:$A$198,0),2)</f>
        <v>Ásia e Oceania</v>
      </c>
    </row>
    <row r="32423" spans="1:4" x14ac:dyDescent="0.3">
      <c r="A32423" t="s">
        <v>40</v>
      </c>
      <c r="B32423">
        <v>1954</v>
      </c>
      <c r="C32423">
        <v>35900</v>
      </c>
      <c r="D32423" t="str">
        <f>INDEX(population_total!$A$1:$B$198,MATCH(tabela_valores!A32423,population_total!$A$1:$A$198,0),2)</f>
        <v>Ásia e Oceania</v>
      </c>
    </row>
    <row r="32424" spans="1:4" x14ac:dyDescent="0.3">
      <c r="A32424" t="s">
        <v>40</v>
      </c>
      <c r="B32424">
        <v>1955</v>
      </c>
      <c r="C32424">
        <v>37600</v>
      </c>
      <c r="D32424" t="str">
        <f>INDEX(population_total!$A$1:$B$198,MATCH(tabela_valores!A32424,population_total!$A$1:$A$198,0),2)</f>
        <v>Ásia e Oceania</v>
      </c>
    </row>
    <row r="32425" spans="1:4" x14ac:dyDescent="0.3">
      <c r="A32425" t="s">
        <v>40</v>
      </c>
      <c r="B32425">
        <v>1956</v>
      </c>
      <c r="C32425">
        <v>39500</v>
      </c>
      <c r="D32425" t="str">
        <f>INDEX(population_total!$A$1:$B$198,MATCH(tabela_valores!A32425,population_total!$A$1:$A$198,0),2)</f>
        <v>Ásia e Oceania</v>
      </c>
    </row>
    <row r="32426" spans="1:4" x14ac:dyDescent="0.3">
      <c r="A32426" t="s">
        <v>40</v>
      </c>
      <c r="B32426">
        <v>1957</v>
      </c>
      <c r="C32426">
        <v>41500</v>
      </c>
      <c r="D32426" t="str">
        <f>INDEX(population_total!$A$1:$B$198,MATCH(tabela_valores!A32426,population_total!$A$1:$A$198,0),2)</f>
        <v>Ásia e Oceania</v>
      </c>
    </row>
    <row r="32427" spans="1:4" x14ac:dyDescent="0.3">
      <c r="A32427" t="s">
        <v>40</v>
      </c>
      <c r="B32427">
        <v>1958</v>
      </c>
      <c r="C32427">
        <v>44100</v>
      </c>
      <c r="D32427" t="str">
        <f>INDEX(population_total!$A$1:$B$198,MATCH(tabela_valores!A32427,population_total!$A$1:$A$198,0),2)</f>
        <v>Ásia e Oceania</v>
      </c>
    </row>
    <row r="32428" spans="1:4" x14ac:dyDescent="0.3">
      <c r="A32428" t="s">
        <v>40</v>
      </c>
      <c r="B32428">
        <v>1959</v>
      </c>
      <c r="C32428">
        <v>47400</v>
      </c>
      <c r="D32428" t="str">
        <f>INDEX(population_total!$A$1:$B$198,MATCH(tabela_valores!A32428,population_total!$A$1:$A$198,0),2)</f>
        <v>Ásia e Oceania</v>
      </c>
    </row>
    <row r="32429" spans="1:4" x14ac:dyDescent="0.3">
      <c r="A32429" t="s">
        <v>40</v>
      </c>
      <c r="B32429">
        <v>1960</v>
      </c>
      <c r="C32429">
        <v>51400</v>
      </c>
      <c r="D32429" t="str">
        <f>INDEX(population_total!$A$1:$B$198,MATCH(tabela_valores!A32429,population_total!$A$1:$A$198,0),2)</f>
        <v>Ásia e Oceania</v>
      </c>
    </row>
    <row r="32430" spans="1:4" x14ac:dyDescent="0.3">
      <c r="A32430" t="s">
        <v>40</v>
      </c>
      <c r="B32430">
        <v>1961</v>
      </c>
      <c r="C32430">
        <v>56300</v>
      </c>
      <c r="D32430" t="str">
        <f>INDEX(population_total!$A$1:$B$198,MATCH(tabela_valores!A32430,population_total!$A$1:$A$198,0),2)</f>
        <v>Ásia e Oceania</v>
      </c>
    </row>
    <row r="32431" spans="1:4" x14ac:dyDescent="0.3">
      <c r="A32431" t="s">
        <v>40</v>
      </c>
      <c r="B32431">
        <v>1962</v>
      </c>
      <c r="C32431">
        <v>61700</v>
      </c>
      <c r="D32431" t="str">
        <f>INDEX(population_total!$A$1:$B$198,MATCH(tabela_valores!A32431,population_total!$A$1:$A$198,0),2)</f>
        <v>Ásia e Oceania</v>
      </c>
    </row>
    <row r="32432" spans="1:4" x14ac:dyDescent="0.3">
      <c r="A32432" t="s">
        <v>40</v>
      </c>
      <c r="B32432">
        <v>1963</v>
      </c>
      <c r="C32432">
        <v>67600</v>
      </c>
      <c r="D32432" t="str">
        <f>INDEX(population_total!$A$1:$B$198,MATCH(tabela_valores!A32432,population_total!$A$1:$A$198,0),2)</f>
        <v>Ásia e Oceania</v>
      </c>
    </row>
    <row r="32433" spans="1:4" x14ac:dyDescent="0.3">
      <c r="A32433" t="s">
        <v>40</v>
      </c>
      <c r="B32433">
        <v>1964</v>
      </c>
      <c r="C32433">
        <v>73600</v>
      </c>
      <c r="D32433" t="str">
        <f>INDEX(population_total!$A$1:$B$198,MATCH(tabela_valores!A32433,population_total!$A$1:$A$198,0),2)</f>
        <v>Ásia e Oceania</v>
      </c>
    </row>
    <row r="32434" spans="1:4" x14ac:dyDescent="0.3">
      <c r="A32434" t="s">
        <v>40</v>
      </c>
      <c r="B32434">
        <v>1965</v>
      </c>
      <c r="C32434">
        <v>79800</v>
      </c>
      <c r="D32434" t="str">
        <f>INDEX(population_total!$A$1:$B$198,MATCH(tabela_valores!A32434,population_total!$A$1:$A$198,0),2)</f>
        <v>Ásia e Oceania</v>
      </c>
    </row>
    <row r="32435" spans="1:4" x14ac:dyDescent="0.3">
      <c r="A32435" t="s">
        <v>40</v>
      </c>
      <c r="B32435">
        <v>1966</v>
      </c>
      <c r="C32435">
        <v>86300</v>
      </c>
      <c r="D32435" t="str">
        <f>INDEX(population_total!$A$1:$B$198,MATCH(tabela_valores!A32435,population_total!$A$1:$A$198,0),2)</f>
        <v>Ásia e Oceania</v>
      </c>
    </row>
    <row r="32436" spans="1:4" x14ac:dyDescent="0.3">
      <c r="A32436" t="s">
        <v>40</v>
      </c>
      <c r="B32436">
        <v>1967</v>
      </c>
      <c r="C32436">
        <v>93200</v>
      </c>
      <c r="D32436" t="str">
        <f>INDEX(population_total!$A$1:$B$198,MATCH(tabela_valores!A32436,population_total!$A$1:$A$198,0),2)</f>
        <v>Ásia e Oceania</v>
      </c>
    </row>
    <row r="32437" spans="1:4" x14ac:dyDescent="0.3">
      <c r="A32437" t="s">
        <v>40</v>
      </c>
      <c r="B32437">
        <v>1968</v>
      </c>
      <c r="C32437">
        <v>101000</v>
      </c>
      <c r="D32437" t="str">
        <f>INDEX(population_total!$A$1:$B$198,MATCH(tabela_valores!A32437,population_total!$A$1:$A$198,0),2)</f>
        <v>Ásia e Oceania</v>
      </c>
    </row>
    <row r="32438" spans="1:4" x14ac:dyDescent="0.3">
      <c r="A32438" t="s">
        <v>40</v>
      </c>
      <c r="B32438">
        <v>1969</v>
      </c>
      <c r="C32438">
        <v>110000</v>
      </c>
      <c r="D32438" t="str">
        <f>INDEX(population_total!$A$1:$B$198,MATCH(tabela_valores!A32438,population_total!$A$1:$A$198,0),2)</f>
        <v>Ásia e Oceania</v>
      </c>
    </row>
    <row r="32439" spans="1:4" x14ac:dyDescent="0.3">
      <c r="A32439" t="s">
        <v>40</v>
      </c>
      <c r="B32439">
        <v>1970</v>
      </c>
      <c r="C32439">
        <v>119000</v>
      </c>
      <c r="D32439" t="str">
        <f>INDEX(population_total!$A$1:$B$198,MATCH(tabela_valores!A32439,population_total!$A$1:$A$198,0),2)</f>
        <v>Ásia e Oceania</v>
      </c>
    </row>
    <row r="32440" spans="1:4" x14ac:dyDescent="0.3">
      <c r="A32440" t="s">
        <v>40</v>
      </c>
      <c r="B32440">
        <v>1971</v>
      </c>
      <c r="C32440">
        <v>131000</v>
      </c>
      <c r="D32440" t="str">
        <f>INDEX(population_total!$A$1:$B$198,MATCH(tabela_valores!A32440,population_total!$A$1:$A$198,0),2)</f>
        <v>Ásia e Oceania</v>
      </c>
    </row>
    <row r="32441" spans="1:4" x14ac:dyDescent="0.3">
      <c r="A32441" t="s">
        <v>40</v>
      </c>
      <c r="B32441">
        <v>1972</v>
      </c>
      <c r="C32441">
        <v>142000</v>
      </c>
      <c r="D32441" t="str">
        <f>INDEX(population_total!$A$1:$B$198,MATCH(tabela_valores!A32441,population_total!$A$1:$A$198,0),2)</f>
        <v>Ásia e Oceania</v>
      </c>
    </row>
    <row r="32442" spans="1:4" x14ac:dyDescent="0.3">
      <c r="A32442" t="s">
        <v>40</v>
      </c>
      <c r="B32442">
        <v>1973</v>
      </c>
      <c r="C32442">
        <v>154000</v>
      </c>
      <c r="D32442" t="str">
        <f>INDEX(population_total!$A$1:$B$198,MATCH(tabela_valores!A32442,population_total!$A$1:$A$198,0),2)</f>
        <v>Ásia e Oceania</v>
      </c>
    </row>
    <row r="32443" spans="1:4" x14ac:dyDescent="0.3">
      <c r="A32443" t="s">
        <v>40</v>
      </c>
      <c r="B32443">
        <v>1974</v>
      </c>
      <c r="C32443">
        <v>164000</v>
      </c>
      <c r="D32443" t="str">
        <f>INDEX(population_total!$A$1:$B$198,MATCH(tabela_valores!A32443,population_total!$A$1:$A$198,0),2)</f>
        <v>Ásia e Oceania</v>
      </c>
    </row>
    <row r="32444" spans="1:4" x14ac:dyDescent="0.3">
      <c r="A32444" t="s">
        <v>40</v>
      </c>
      <c r="B32444">
        <v>1975</v>
      </c>
      <c r="C32444">
        <v>174000</v>
      </c>
      <c r="D32444" t="str">
        <f>INDEX(population_total!$A$1:$B$198,MATCH(tabela_valores!A32444,population_total!$A$1:$A$198,0),2)</f>
        <v>Ásia e Oceania</v>
      </c>
    </row>
    <row r="32445" spans="1:4" x14ac:dyDescent="0.3">
      <c r="A32445" t="s">
        <v>40</v>
      </c>
      <c r="B32445">
        <v>1976</v>
      </c>
      <c r="C32445">
        <v>182000</v>
      </c>
      <c r="D32445" t="str">
        <f>INDEX(population_total!$A$1:$B$198,MATCH(tabela_valores!A32445,population_total!$A$1:$A$198,0),2)</f>
        <v>Ásia e Oceania</v>
      </c>
    </row>
    <row r="32446" spans="1:4" x14ac:dyDescent="0.3">
      <c r="A32446" t="s">
        <v>40</v>
      </c>
      <c r="B32446">
        <v>1977</v>
      </c>
      <c r="C32446">
        <v>192000</v>
      </c>
      <c r="D32446" t="str">
        <f>INDEX(population_total!$A$1:$B$198,MATCH(tabela_valores!A32446,population_total!$A$1:$A$198,0),2)</f>
        <v>Ásia e Oceania</v>
      </c>
    </row>
    <row r="32447" spans="1:4" x14ac:dyDescent="0.3">
      <c r="A32447" t="s">
        <v>40</v>
      </c>
      <c r="B32447">
        <v>1978</v>
      </c>
      <c r="C32447">
        <v>205000</v>
      </c>
      <c r="D32447" t="str">
        <f>INDEX(population_total!$A$1:$B$198,MATCH(tabela_valores!A32447,population_total!$A$1:$A$198,0),2)</f>
        <v>Ásia e Oceania</v>
      </c>
    </row>
    <row r="32448" spans="1:4" x14ac:dyDescent="0.3">
      <c r="A32448" t="s">
        <v>40</v>
      </c>
      <c r="B32448">
        <v>1979</v>
      </c>
      <c r="C32448">
        <v>224000</v>
      </c>
      <c r="D32448" t="str">
        <f>INDEX(population_total!$A$1:$B$198,MATCH(tabela_valores!A32448,population_total!$A$1:$A$198,0),2)</f>
        <v>Ásia e Oceania</v>
      </c>
    </row>
    <row r="32449" spans="1:4" x14ac:dyDescent="0.3">
      <c r="A32449" t="s">
        <v>40</v>
      </c>
      <c r="B32449">
        <v>1980</v>
      </c>
      <c r="C32449">
        <v>248000</v>
      </c>
      <c r="D32449" t="str">
        <f>INDEX(population_total!$A$1:$B$198,MATCH(tabela_valores!A32449,population_total!$A$1:$A$198,0),2)</f>
        <v>Ásia e Oceania</v>
      </c>
    </row>
    <row r="32450" spans="1:4" x14ac:dyDescent="0.3">
      <c r="A32450" t="s">
        <v>40</v>
      </c>
      <c r="B32450">
        <v>1981</v>
      </c>
      <c r="C32450">
        <v>277000</v>
      </c>
      <c r="D32450" t="str">
        <f>INDEX(population_total!$A$1:$B$198,MATCH(tabela_valores!A32450,population_total!$A$1:$A$198,0),2)</f>
        <v>Ásia e Oceania</v>
      </c>
    </row>
    <row r="32451" spans="1:4" x14ac:dyDescent="0.3">
      <c r="A32451" t="s">
        <v>40</v>
      </c>
      <c r="B32451">
        <v>1982</v>
      </c>
      <c r="C32451">
        <v>309000</v>
      </c>
      <c r="D32451" t="str">
        <f>INDEX(population_total!$A$1:$B$198,MATCH(tabela_valores!A32451,population_total!$A$1:$A$198,0),2)</f>
        <v>Ásia e Oceania</v>
      </c>
    </row>
    <row r="32452" spans="1:4" x14ac:dyDescent="0.3">
      <c r="A32452" t="s">
        <v>40</v>
      </c>
      <c r="B32452">
        <v>1983</v>
      </c>
      <c r="C32452">
        <v>341000</v>
      </c>
      <c r="D32452" t="str">
        <f>INDEX(population_total!$A$1:$B$198,MATCH(tabela_valores!A32452,population_total!$A$1:$A$198,0),2)</f>
        <v>Ásia e Oceania</v>
      </c>
    </row>
    <row r="32453" spans="1:4" x14ac:dyDescent="0.3">
      <c r="A32453" t="s">
        <v>40</v>
      </c>
      <c r="B32453">
        <v>1984</v>
      </c>
      <c r="C32453">
        <v>371000</v>
      </c>
      <c r="D32453" t="str">
        <f>INDEX(population_total!$A$1:$B$198,MATCH(tabela_valores!A32453,population_total!$A$1:$A$198,0),2)</f>
        <v>Ásia e Oceania</v>
      </c>
    </row>
    <row r="32454" spans="1:4" x14ac:dyDescent="0.3">
      <c r="A32454" t="s">
        <v>40</v>
      </c>
      <c r="B32454">
        <v>1985</v>
      </c>
      <c r="C32454">
        <v>398000</v>
      </c>
      <c r="D32454" t="str">
        <f>INDEX(population_total!$A$1:$B$198,MATCH(tabela_valores!A32454,population_total!$A$1:$A$198,0),2)</f>
        <v>Ásia e Oceania</v>
      </c>
    </row>
    <row r="32455" spans="1:4" x14ac:dyDescent="0.3">
      <c r="A32455" t="s">
        <v>40</v>
      </c>
      <c r="B32455">
        <v>1986</v>
      </c>
      <c r="C32455">
        <v>422000</v>
      </c>
      <c r="D32455" t="str">
        <f>INDEX(population_total!$A$1:$B$198,MATCH(tabela_valores!A32455,population_total!$A$1:$A$198,0),2)</f>
        <v>Ásia e Oceania</v>
      </c>
    </row>
    <row r="32456" spans="1:4" x14ac:dyDescent="0.3">
      <c r="A32456" t="s">
        <v>40</v>
      </c>
      <c r="B32456">
        <v>1987</v>
      </c>
      <c r="C32456">
        <v>444000</v>
      </c>
      <c r="D32456" t="str">
        <f>INDEX(population_total!$A$1:$B$198,MATCH(tabela_valores!A32456,population_total!$A$1:$A$198,0),2)</f>
        <v>Ásia e Oceania</v>
      </c>
    </row>
    <row r="32457" spans="1:4" x14ac:dyDescent="0.3">
      <c r="A32457" t="s">
        <v>40</v>
      </c>
      <c r="B32457">
        <v>1988</v>
      </c>
      <c r="C32457">
        <v>462000</v>
      </c>
      <c r="D32457" t="str">
        <f>INDEX(population_total!$A$1:$B$198,MATCH(tabela_valores!A32457,population_total!$A$1:$A$198,0),2)</f>
        <v>Ásia e Oceania</v>
      </c>
    </row>
    <row r="32458" spans="1:4" x14ac:dyDescent="0.3">
      <c r="A32458" t="s">
        <v>40</v>
      </c>
      <c r="B32458">
        <v>1989</v>
      </c>
      <c r="C32458">
        <v>476000</v>
      </c>
      <c r="D32458" t="str">
        <f>INDEX(population_total!$A$1:$B$198,MATCH(tabela_valores!A32458,population_total!$A$1:$A$198,0),2)</f>
        <v>Ásia e Oceania</v>
      </c>
    </row>
    <row r="32459" spans="1:4" x14ac:dyDescent="0.3">
      <c r="A32459" t="s">
        <v>40</v>
      </c>
      <c r="B32459">
        <v>1990</v>
      </c>
      <c r="C32459">
        <v>487000</v>
      </c>
      <c r="D32459" t="str">
        <f>INDEX(population_total!$A$1:$B$198,MATCH(tabela_valores!A32459,population_total!$A$1:$A$198,0),2)</f>
        <v>Ásia e Oceania</v>
      </c>
    </row>
    <row r="32460" spans="1:4" x14ac:dyDescent="0.3">
      <c r="A32460" t="s">
        <v>40</v>
      </c>
      <c r="B32460">
        <v>1991</v>
      </c>
      <c r="C32460">
        <v>495000</v>
      </c>
      <c r="D32460" t="str">
        <f>INDEX(population_total!$A$1:$B$198,MATCH(tabela_valores!A32460,population_total!$A$1:$A$198,0),2)</f>
        <v>Ásia e Oceania</v>
      </c>
    </row>
    <row r="32461" spans="1:4" x14ac:dyDescent="0.3">
      <c r="A32461" t="s">
        <v>40</v>
      </c>
      <c r="B32461">
        <v>1992</v>
      </c>
      <c r="C32461">
        <v>501000</v>
      </c>
      <c r="D32461" t="str">
        <f>INDEX(population_total!$A$1:$B$198,MATCH(tabela_valores!A32461,population_total!$A$1:$A$198,0),2)</f>
        <v>Ásia e Oceania</v>
      </c>
    </row>
    <row r="32462" spans="1:4" x14ac:dyDescent="0.3">
      <c r="A32462" t="s">
        <v>40</v>
      </c>
      <c r="B32462">
        <v>1993</v>
      </c>
      <c r="C32462">
        <v>507000</v>
      </c>
      <c r="D32462" t="str">
        <f>INDEX(population_total!$A$1:$B$198,MATCH(tabela_valores!A32462,population_total!$A$1:$A$198,0),2)</f>
        <v>Ásia e Oceania</v>
      </c>
    </row>
    <row r="32463" spans="1:4" x14ac:dyDescent="0.3">
      <c r="A32463" t="s">
        <v>40</v>
      </c>
      <c r="B32463">
        <v>1994</v>
      </c>
      <c r="C32463">
        <v>513000</v>
      </c>
      <c r="D32463" t="str">
        <f>INDEX(population_total!$A$1:$B$198,MATCH(tabela_valores!A32463,population_total!$A$1:$A$198,0),2)</f>
        <v>Ásia e Oceania</v>
      </c>
    </row>
    <row r="32464" spans="1:4" x14ac:dyDescent="0.3">
      <c r="A32464" t="s">
        <v>40</v>
      </c>
      <c r="B32464">
        <v>1995</v>
      </c>
      <c r="C32464">
        <v>523000</v>
      </c>
      <c r="D32464" t="str">
        <f>INDEX(population_total!$A$1:$B$198,MATCH(tabela_valores!A32464,population_total!$A$1:$A$198,0),2)</f>
        <v>Ásia e Oceania</v>
      </c>
    </row>
    <row r="32465" spans="1:4" x14ac:dyDescent="0.3">
      <c r="A32465" t="s">
        <v>40</v>
      </c>
      <c r="B32465">
        <v>1996</v>
      </c>
      <c r="C32465">
        <v>535000</v>
      </c>
      <c r="D32465" t="str">
        <f>INDEX(population_total!$A$1:$B$198,MATCH(tabela_valores!A32465,population_total!$A$1:$A$198,0),2)</f>
        <v>Ásia e Oceania</v>
      </c>
    </row>
    <row r="32466" spans="1:4" x14ac:dyDescent="0.3">
      <c r="A32466" t="s">
        <v>40</v>
      </c>
      <c r="B32466">
        <v>1997</v>
      </c>
      <c r="C32466">
        <v>552000</v>
      </c>
      <c r="D32466" t="str">
        <f>INDEX(population_total!$A$1:$B$198,MATCH(tabela_valores!A32466,population_total!$A$1:$A$198,0),2)</f>
        <v>Ásia e Oceania</v>
      </c>
    </row>
    <row r="32467" spans="1:4" x14ac:dyDescent="0.3">
      <c r="A32467" t="s">
        <v>40</v>
      </c>
      <c r="B32467">
        <v>1998</v>
      </c>
      <c r="C32467">
        <v>570000</v>
      </c>
      <c r="D32467" t="str">
        <f>INDEX(population_total!$A$1:$B$198,MATCH(tabela_valores!A32467,population_total!$A$1:$A$198,0),2)</f>
        <v>Ásia e Oceania</v>
      </c>
    </row>
    <row r="32468" spans="1:4" x14ac:dyDescent="0.3">
      <c r="A32468" t="s">
        <v>40</v>
      </c>
      <c r="B32468">
        <v>1999</v>
      </c>
      <c r="C32468">
        <v>592000</v>
      </c>
      <c r="D32468" t="str">
        <f>INDEX(population_total!$A$1:$B$198,MATCH(tabela_valores!A32468,population_total!$A$1:$A$198,0),2)</f>
        <v>Ásia e Oceania</v>
      </c>
    </row>
    <row r="32469" spans="1:4" x14ac:dyDescent="0.3">
      <c r="A32469" t="s">
        <v>40</v>
      </c>
      <c r="B32469">
        <v>2000</v>
      </c>
      <c r="C32469">
        <v>615000</v>
      </c>
      <c r="D32469" t="str">
        <f>INDEX(population_total!$A$1:$B$198,MATCH(tabela_valores!A32469,population_total!$A$1:$A$198,0),2)</f>
        <v>Ásia e Oceania</v>
      </c>
    </row>
    <row r="32470" spans="1:4" x14ac:dyDescent="0.3">
      <c r="A32470" t="s">
        <v>40</v>
      </c>
      <c r="B32470">
        <v>2001</v>
      </c>
      <c r="C32470">
        <v>641000</v>
      </c>
      <c r="D32470" t="str">
        <f>INDEX(population_total!$A$1:$B$198,MATCH(tabela_valores!A32470,population_total!$A$1:$A$198,0),2)</f>
        <v>Ásia e Oceania</v>
      </c>
    </row>
    <row r="32471" spans="1:4" x14ac:dyDescent="0.3">
      <c r="A32471" t="s">
        <v>40</v>
      </c>
      <c r="B32471">
        <v>2002</v>
      </c>
      <c r="C32471">
        <v>682000</v>
      </c>
      <c r="D32471" t="str">
        <f>INDEX(population_total!$A$1:$B$198,MATCH(tabela_valores!A32471,population_total!$A$1:$A$198,0),2)</f>
        <v>Ásia e Oceania</v>
      </c>
    </row>
    <row r="32472" spans="1:4" x14ac:dyDescent="0.3">
      <c r="A32472" t="s">
        <v>40</v>
      </c>
      <c r="B32472">
        <v>2003</v>
      </c>
      <c r="C32472">
        <v>753000</v>
      </c>
      <c r="D32472" t="str">
        <f>INDEX(population_total!$A$1:$B$198,MATCH(tabela_valores!A32472,population_total!$A$1:$A$198,0),2)</f>
        <v>Ásia e Oceania</v>
      </c>
    </row>
    <row r="32473" spans="1:4" x14ac:dyDescent="0.3">
      <c r="A32473" t="s">
        <v>40</v>
      </c>
      <c r="B32473">
        <v>2004</v>
      </c>
      <c r="C32473">
        <v>865000</v>
      </c>
      <c r="D32473" t="str">
        <f>INDEX(population_total!$A$1:$B$198,MATCH(tabela_valores!A32473,population_total!$A$1:$A$198,0),2)</f>
        <v>Ásia e Oceania</v>
      </c>
    </row>
    <row r="32474" spans="1:4" x14ac:dyDescent="0.3">
      <c r="A32474" t="s">
        <v>40</v>
      </c>
      <c r="B32474">
        <v>2005</v>
      </c>
      <c r="C32474">
        <v>1020000</v>
      </c>
      <c r="D32474" t="str">
        <f>INDEX(population_total!$A$1:$B$198,MATCH(tabela_valores!A32474,population_total!$A$1:$A$198,0),2)</f>
        <v>Ásia e Oceania</v>
      </c>
    </row>
    <row r="32475" spans="1:4" x14ac:dyDescent="0.3">
      <c r="A32475" t="s">
        <v>40</v>
      </c>
      <c r="B32475">
        <v>2006</v>
      </c>
      <c r="C32475">
        <v>1220000</v>
      </c>
      <c r="D32475" t="str">
        <f>INDEX(population_total!$A$1:$B$198,MATCH(tabela_valores!A32475,population_total!$A$1:$A$198,0),2)</f>
        <v>Ásia e Oceania</v>
      </c>
    </row>
    <row r="32476" spans="1:4" x14ac:dyDescent="0.3">
      <c r="A32476" t="s">
        <v>40</v>
      </c>
      <c r="B32476">
        <v>2007</v>
      </c>
      <c r="C32476">
        <v>1440000</v>
      </c>
      <c r="D32476" t="str">
        <f>INDEX(population_total!$A$1:$B$198,MATCH(tabela_valores!A32476,population_total!$A$1:$A$198,0),2)</f>
        <v>Ásia e Oceania</v>
      </c>
    </row>
    <row r="32477" spans="1:4" x14ac:dyDescent="0.3">
      <c r="A32477" t="s">
        <v>40</v>
      </c>
      <c r="B32477">
        <v>2008</v>
      </c>
      <c r="C32477">
        <v>1650000</v>
      </c>
      <c r="D32477" t="str">
        <f>INDEX(population_total!$A$1:$B$198,MATCH(tabela_valores!A32477,population_total!$A$1:$A$198,0),2)</f>
        <v>Ásia e Oceania</v>
      </c>
    </row>
    <row r="32478" spans="1:4" x14ac:dyDescent="0.3">
      <c r="A32478" t="s">
        <v>40</v>
      </c>
      <c r="B32478">
        <v>2009</v>
      </c>
      <c r="C32478">
        <v>1860000</v>
      </c>
      <c r="D32478" t="str">
        <f>INDEX(population_total!$A$1:$B$198,MATCH(tabela_valores!A32478,population_total!$A$1:$A$198,0),2)</f>
        <v>Ásia e Oceania</v>
      </c>
    </row>
    <row r="32479" spans="1:4" x14ac:dyDescent="0.3">
      <c r="A32479" t="s">
        <v>40</v>
      </c>
      <c r="B32479">
        <v>2010</v>
      </c>
      <c r="C32479">
        <v>2040000</v>
      </c>
      <c r="D32479" t="str">
        <f>INDEX(population_total!$A$1:$B$198,MATCH(tabela_valores!A32479,population_total!$A$1:$A$198,0),2)</f>
        <v>Ásia e Oceania</v>
      </c>
    </row>
    <row r="32480" spans="1:4" x14ac:dyDescent="0.3">
      <c r="A32480" t="s">
        <v>40</v>
      </c>
      <c r="B32480">
        <v>2011</v>
      </c>
      <c r="C32480">
        <v>2200000</v>
      </c>
      <c r="D32480" t="str">
        <f>INDEX(population_total!$A$1:$B$198,MATCH(tabela_valores!A32480,population_total!$A$1:$A$198,0),2)</f>
        <v>Ásia e Oceania</v>
      </c>
    </row>
    <row r="32481" spans="1:4" x14ac:dyDescent="0.3">
      <c r="A32481" t="s">
        <v>40</v>
      </c>
      <c r="B32481">
        <v>2012</v>
      </c>
      <c r="C32481">
        <v>2340000</v>
      </c>
      <c r="D32481" t="str">
        <f>INDEX(population_total!$A$1:$B$198,MATCH(tabela_valores!A32481,population_total!$A$1:$A$198,0),2)</f>
        <v>Ásia e Oceania</v>
      </c>
    </row>
    <row r="32482" spans="1:4" x14ac:dyDescent="0.3">
      <c r="A32482" t="s">
        <v>40</v>
      </c>
      <c r="B32482">
        <v>2013</v>
      </c>
      <c r="C32482">
        <v>2460000</v>
      </c>
      <c r="D32482" t="str">
        <f>INDEX(population_total!$A$1:$B$198,MATCH(tabela_valores!A32482,population_total!$A$1:$A$198,0),2)</f>
        <v>Ásia e Oceania</v>
      </c>
    </row>
    <row r="32483" spans="1:4" x14ac:dyDescent="0.3">
      <c r="A32483" t="s">
        <v>40</v>
      </c>
      <c r="B32483">
        <v>2014</v>
      </c>
      <c r="C32483">
        <v>2570000</v>
      </c>
      <c r="D32483" t="str">
        <f>INDEX(population_total!$A$1:$B$198,MATCH(tabela_valores!A32483,population_total!$A$1:$A$198,0),2)</f>
        <v>Ásia e Oceania</v>
      </c>
    </row>
    <row r="32484" spans="1:4" x14ac:dyDescent="0.3">
      <c r="A32484" t="s">
        <v>40</v>
      </c>
      <c r="B32484">
        <v>2015</v>
      </c>
      <c r="C32484">
        <v>2650000</v>
      </c>
      <c r="D32484" t="str">
        <f>INDEX(population_total!$A$1:$B$198,MATCH(tabela_valores!A32484,population_total!$A$1:$A$198,0),2)</f>
        <v>Ásia e Oceania</v>
      </c>
    </row>
    <row r="32485" spans="1:4" x14ac:dyDescent="0.3">
      <c r="A32485" t="s">
        <v>40</v>
      </c>
      <c r="B32485">
        <v>2016</v>
      </c>
      <c r="C32485">
        <v>2720000</v>
      </c>
      <c r="D32485" t="str">
        <f>INDEX(population_total!$A$1:$B$198,MATCH(tabela_valores!A32485,population_total!$A$1:$A$198,0),2)</f>
        <v>Ásia e Oceania</v>
      </c>
    </row>
    <row r="32486" spans="1:4" x14ac:dyDescent="0.3">
      <c r="A32486" t="s">
        <v>40</v>
      </c>
      <c r="B32486">
        <v>2017</v>
      </c>
      <c r="C32486">
        <v>2780000</v>
      </c>
      <c r="D32486" t="str">
        <f>INDEX(population_total!$A$1:$B$198,MATCH(tabela_valores!A32486,population_total!$A$1:$A$198,0),2)</f>
        <v>Ásia e Oceania</v>
      </c>
    </row>
    <row r="32487" spans="1:4" x14ac:dyDescent="0.3">
      <c r="A32487" t="s">
        <v>40</v>
      </c>
      <c r="B32487">
        <v>2018</v>
      </c>
      <c r="C32487">
        <v>2830000</v>
      </c>
      <c r="D32487" t="str">
        <f>INDEX(population_total!$A$1:$B$198,MATCH(tabela_valores!A32487,population_total!$A$1:$A$198,0),2)</f>
        <v>Ásia e Oceania</v>
      </c>
    </row>
    <row r="32488" spans="1:4" x14ac:dyDescent="0.3">
      <c r="A32488" t="s">
        <v>40</v>
      </c>
      <c r="B32488">
        <v>2019</v>
      </c>
      <c r="C32488">
        <v>2880000</v>
      </c>
      <c r="D32488" t="str">
        <f>INDEX(population_total!$A$1:$B$198,MATCH(tabela_valores!A32488,population_total!$A$1:$A$198,0),2)</f>
        <v>Ásia e Oceania</v>
      </c>
    </row>
    <row r="32489" spans="1:4" x14ac:dyDescent="0.3">
      <c r="A32489" t="s">
        <v>120</v>
      </c>
      <c r="B32489">
        <v>1799</v>
      </c>
      <c r="C32489">
        <v>2570000</v>
      </c>
      <c r="D32489" t="str">
        <f>INDEX(population_total!$A$1:$B$198,MATCH(tabela_valores!A32489,population_total!$A$1:$A$198,0),2)</f>
        <v>África</v>
      </c>
    </row>
    <row r="32490" spans="1:4" x14ac:dyDescent="0.3">
      <c r="A32490" t="s">
        <v>120</v>
      </c>
      <c r="B32490">
        <v>1800</v>
      </c>
      <c r="C32490">
        <v>2590000</v>
      </c>
      <c r="D32490" t="str">
        <f>INDEX(population_total!$A$1:$B$198,MATCH(tabela_valores!A32490,population_total!$A$1:$A$198,0),2)</f>
        <v>África</v>
      </c>
    </row>
    <row r="32491" spans="1:4" x14ac:dyDescent="0.3">
      <c r="A32491" t="s">
        <v>120</v>
      </c>
      <c r="B32491">
        <v>1801</v>
      </c>
      <c r="C32491">
        <v>2600000</v>
      </c>
      <c r="D32491" t="str">
        <f>INDEX(population_total!$A$1:$B$198,MATCH(tabela_valores!A32491,population_total!$A$1:$A$198,0),2)</f>
        <v>África</v>
      </c>
    </row>
    <row r="32492" spans="1:4" x14ac:dyDescent="0.3">
      <c r="A32492" t="s">
        <v>120</v>
      </c>
      <c r="B32492">
        <v>1802</v>
      </c>
      <c r="C32492">
        <v>2620000</v>
      </c>
      <c r="D32492" t="str">
        <f>INDEX(population_total!$A$1:$B$198,MATCH(tabela_valores!A32492,population_total!$A$1:$A$198,0),2)</f>
        <v>África</v>
      </c>
    </row>
    <row r="32493" spans="1:4" x14ac:dyDescent="0.3">
      <c r="A32493" t="s">
        <v>120</v>
      </c>
      <c r="B32493">
        <v>1803</v>
      </c>
      <c r="C32493">
        <v>2630000</v>
      </c>
      <c r="D32493" t="str">
        <f>INDEX(population_total!$A$1:$B$198,MATCH(tabela_valores!A32493,population_total!$A$1:$A$198,0),2)</f>
        <v>África</v>
      </c>
    </row>
    <row r="32494" spans="1:4" x14ac:dyDescent="0.3">
      <c r="A32494" t="s">
        <v>120</v>
      </c>
      <c r="B32494">
        <v>1804</v>
      </c>
      <c r="C32494">
        <v>2640000</v>
      </c>
      <c r="D32494" t="str">
        <f>INDEX(population_total!$A$1:$B$198,MATCH(tabela_valores!A32494,population_total!$A$1:$A$198,0),2)</f>
        <v>África</v>
      </c>
    </row>
    <row r="32495" spans="1:4" x14ac:dyDescent="0.3">
      <c r="A32495" t="s">
        <v>120</v>
      </c>
      <c r="B32495">
        <v>1805</v>
      </c>
      <c r="C32495">
        <v>2660000</v>
      </c>
      <c r="D32495" t="str">
        <f>INDEX(population_total!$A$1:$B$198,MATCH(tabela_valores!A32495,population_total!$A$1:$A$198,0),2)</f>
        <v>África</v>
      </c>
    </row>
    <row r="32496" spans="1:4" x14ac:dyDescent="0.3">
      <c r="A32496" t="s">
        <v>120</v>
      </c>
      <c r="B32496">
        <v>1806</v>
      </c>
      <c r="C32496">
        <v>2670000</v>
      </c>
      <c r="D32496" t="str">
        <f>INDEX(population_total!$A$1:$B$198,MATCH(tabela_valores!A32496,population_total!$A$1:$A$198,0),2)</f>
        <v>África</v>
      </c>
    </row>
    <row r="32497" spans="1:4" x14ac:dyDescent="0.3">
      <c r="A32497" t="s">
        <v>120</v>
      </c>
      <c r="B32497">
        <v>1807</v>
      </c>
      <c r="C32497">
        <v>2690000</v>
      </c>
      <c r="D32497" t="str">
        <f>INDEX(population_total!$A$1:$B$198,MATCH(tabela_valores!A32497,population_total!$A$1:$A$198,0),2)</f>
        <v>África</v>
      </c>
    </row>
    <row r="32498" spans="1:4" x14ac:dyDescent="0.3">
      <c r="A32498" t="s">
        <v>120</v>
      </c>
      <c r="B32498">
        <v>1808</v>
      </c>
      <c r="C32498">
        <v>2700000</v>
      </c>
      <c r="D32498" t="str">
        <f>INDEX(population_total!$A$1:$B$198,MATCH(tabela_valores!A32498,population_total!$A$1:$A$198,0),2)</f>
        <v>África</v>
      </c>
    </row>
    <row r="32499" spans="1:4" x14ac:dyDescent="0.3">
      <c r="A32499" t="s">
        <v>120</v>
      </c>
      <c r="B32499">
        <v>1809</v>
      </c>
      <c r="C32499">
        <v>2710000</v>
      </c>
      <c r="D32499" t="str">
        <f>INDEX(population_total!$A$1:$B$198,MATCH(tabela_valores!A32499,population_total!$A$1:$A$198,0),2)</f>
        <v>África</v>
      </c>
    </row>
    <row r="32500" spans="1:4" x14ac:dyDescent="0.3">
      <c r="A32500" t="s">
        <v>120</v>
      </c>
      <c r="B32500">
        <v>1810</v>
      </c>
      <c r="C32500">
        <v>2730000</v>
      </c>
      <c r="D32500" t="str">
        <f>INDEX(population_total!$A$1:$B$198,MATCH(tabela_valores!A32500,population_total!$A$1:$A$198,0),2)</f>
        <v>África</v>
      </c>
    </row>
    <row r="32501" spans="1:4" x14ac:dyDescent="0.3">
      <c r="A32501" t="s">
        <v>120</v>
      </c>
      <c r="B32501">
        <v>1811</v>
      </c>
      <c r="C32501">
        <v>2740000</v>
      </c>
      <c r="D32501" t="str">
        <f>INDEX(population_total!$A$1:$B$198,MATCH(tabela_valores!A32501,population_total!$A$1:$A$198,0),2)</f>
        <v>África</v>
      </c>
    </row>
    <row r="32502" spans="1:4" x14ac:dyDescent="0.3">
      <c r="A32502" t="s">
        <v>120</v>
      </c>
      <c r="B32502">
        <v>1812</v>
      </c>
      <c r="C32502">
        <v>2760000</v>
      </c>
      <c r="D32502" t="str">
        <f>INDEX(population_total!$A$1:$B$198,MATCH(tabela_valores!A32502,population_total!$A$1:$A$198,0),2)</f>
        <v>África</v>
      </c>
    </row>
    <row r="32503" spans="1:4" x14ac:dyDescent="0.3">
      <c r="A32503" t="s">
        <v>120</v>
      </c>
      <c r="B32503">
        <v>1813</v>
      </c>
      <c r="C32503">
        <v>2770000</v>
      </c>
      <c r="D32503" t="str">
        <f>INDEX(population_total!$A$1:$B$198,MATCH(tabela_valores!A32503,population_total!$A$1:$A$198,0),2)</f>
        <v>África</v>
      </c>
    </row>
    <row r="32504" spans="1:4" x14ac:dyDescent="0.3">
      <c r="A32504" t="s">
        <v>120</v>
      </c>
      <c r="B32504">
        <v>1814</v>
      </c>
      <c r="C32504">
        <v>2790000</v>
      </c>
      <c r="D32504" t="str">
        <f>INDEX(population_total!$A$1:$B$198,MATCH(tabela_valores!A32504,population_total!$A$1:$A$198,0),2)</f>
        <v>África</v>
      </c>
    </row>
    <row r="32505" spans="1:4" x14ac:dyDescent="0.3">
      <c r="A32505" t="s">
        <v>120</v>
      </c>
      <c r="B32505">
        <v>1815</v>
      </c>
      <c r="C32505">
        <v>2800000</v>
      </c>
      <c r="D32505" t="str">
        <f>INDEX(population_total!$A$1:$B$198,MATCH(tabela_valores!A32505,population_total!$A$1:$A$198,0),2)</f>
        <v>África</v>
      </c>
    </row>
    <row r="32506" spans="1:4" x14ac:dyDescent="0.3">
      <c r="A32506" t="s">
        <v>120</v>
      </c>
      <c r="B32506">
        <v>1816</v>
      </c>
      <c r="C32506">
        <v>2820000</v>
      </c>
      <c r="D32506" t="str">
        <f>INDEX(population_total!$A$1:$B$198,MATCH(tabela_valores!A32506,population_total!$A$1:$A$198,0),2)</f>
        <v>África</v>
      </c>
    </row>
    <row r="32507" spans="1:4" x14ac:dyDescent="0.3">
      <c r="A32507" t="s">
        <v>120</v>
      </c>
      <c r="B32507">
        <v>1817</v>
      </c>
      <c r="C32507">
        <v>2830000</v>
      </c>
      <c r="D32507" t="str">
        <f>INDEX(population_total!$A$1:$B$198,MATCH(tabela_valores!A32507,population_total!$A$1:$A$198,0),2)</f>
        <v>África</v>
      </c>
    </row>
    <row r="32508" spans="1:4" x14ac:dyDescent="0.3">
      <c r="A32508" t="s">
        <v>120</v>
      </c>
      <c r="B32508">
        <v>1818</v>
      </c>
      <c r="C32508">
        <v>2850000</v>
      </c>
      <c r="D32508" t="str">
        <f>INDEX(population_total!$A$1:$B$198,MATCH(tabela_valores!A32508,population_total!$A$1:$A$198,0),2)</f>
        <v>África</v>
      </c>
    </row>
    <row r="32509" spans="1:4" x14ac:dyDescent="0.3">
      <c r="A32509" t="s">
        <v>120</v>
      </c>
      <c r="B32509">
        <v>1819</v>
      </c>
      <c r="C32509">
        <v>2860000</v>
      </c>
      <c r="D32509" t="str">
        <f>INDEX(population_total!$A$1:$B$198,MATCH(tabela_valores!A32509,population_total!$A$1:$A$198,0),2)</f>
        <v>África</v>
      </c>
    </row>
    <row r="32510" spans="1:4" x14ac:dyDescent="0.3">
      <c r="A32510" t="s">
        <v>120</v>
      </c>
      <c r="B32510">
        <v>1820</v>
      </c>
      <c r="C32510">
        <v>2880000</v>
      </c>
      <c r="D32510" t="str">
        <f>INDEX(population_total!$A$1:$B$198,MATCH(tabela_valores!A32510,population_total!$A$1:$A$198,0),2)</f>
        <v>África</v>
      </c>
    </row>
    <row r="32511" spans="1:4" x14ac:dyDescent="0.3">
      <c r="A32511" t="s">
        <v>120</v>
      </c>
      <c r="B32511">
        <v>1821</v>
      </c>
      <c r="C32511">
        <v>2890000</v>
      </c>
      <c r="D32511" t="str">
        <f>INDEX(population_total!$A$1:$B$198,MATCH(tabela_valores!A32511,population_total!$A$1:$A$198,0),2)</f>
        <v>África</v>
      </c>
    </row>
    <row r="32512" spans="1:4" x14ac:dyDescent="0.3">
      <c r="A32512" t="s">
        <v>120</v>
      </c>
      <c r="B32512">
        <v>1822</v>
      </c>
      <c r="C32512">
        <v>2910000</v>
      </c>
      <c r="D32512" t="str">
        <f>INDEX(population_total!$A$1:$B$198,MATCH(tabela_valores!A32512,population_total!$A$1:$A$198,0),2)</f>
        <v>África</v>
      </c>
    </row>
    <row r="32513" spans="1:4" x14ac:dyDescent="0.3">
      <c r="A32513" t="s">
        <v>120</v>
      </c>
      <c r="B32513">
        <v>1823</v>
      </c>
      <c r="C32513">
        <v>2920000</v>
      </c>
      <c r="D32513" t="str">
        <f>INDEX(population_total!$A$1:$B$198,MATCH(tabela_valores!A32513,population_total!$A$1:$A$198,0),2)</f>
        <v>África</v>
      </c>
    </row>
    <row r="32514" spans="1:4" x14ac:dyDescent="0.3">
      <c r="A32514" t="s">
        <v>120</v>
      </c>
      <c r="B32514">
        <v>1824</v>
      </c>
      <c r="C32514">
        <v>2940000</v>
      </c>
      <c r="D32514" t="str">
        <f>INDEX(population_total!$A$1:$B$198,MATCH(tabela_valores!A32514,population_total!$A$1:$A$198,0),2)</f>
        <v>África</v>
      </c>
    </row>
    <row r="32515" spans="1:4" x14ac:dyDescent="0.3">
      <c r="A32515" t="s">
        <v>120</v>
      </c>
      <c r="B32515">
        <v>1825</v>
      </c>
      <c r="C32515">
        <v>2950000</v>
      </c>
      <c r="D32515" t="str">
        <f>INDEX(population_total!$A$1:$B$198,MATCH(tabela_valores!A32515,population_total!$A$1:$A$198,0),2)</f>
        <v>África</v>
      </c>
    </row>
    <row r="32516" spans="1:4" x14ac:dyDescent="0.3">
      <c r="A32516" t="s">
        <v>120</v>
      </c>
      <c r="B32516">
        <v>1826</v>
      </c>
      <c r="C32516">
        <v>2970000</v>
      </c>
      <c r="D32516" t="str">
        <f>INDEX(population_total!$A$1:$B$198,MATCH(tabela_valores!A32516,population_total!$A$1:$A$198,0),2)</f>
        <v>África</v>
      </c>
    </row>
    <row r="32517" spans="1:4" x14ac:dyDescent="0.3">
      <c r="A32517" t="s">
        <v>120</v>
      </c>
      <c r="B32517">
        <v>1827</v>
      </c>
      <c r="C32517">
        <v>2980000</v>
      </c>
      <c r="D32517" t="str">
        <f>INDEX(population_total!$A$1:$B$198,MATCH(tabela_valores!A32517,population_total!$A$1:$A$198,0),2)</f>
        <v>África</v>
      </c>
    </row>
    <row r="32518" spans="1:4" x14ac:dyDescent="0.3">
      <c r="A32518" t="s">
        <v>120</v>
      </c>
      <c r="B32518">
        <v>1828</v>
      </c>
      <c r="C32518">
        <v>3000000</v>
      </c>
      <c r="D32518" t="str">
        <f>INDEX(population_total!$A$1:$B$198,MATCH(tabela_valores!A32518,population_total!$A$1:$A$198,0),2)</f>
        <v>África</v>
      </c>
    </row>
    <row r="32519" spans="1:4" x14ac:dyDescent="0.3">
      <c r="A32519" t="s">
        <v>120</v>
      </c>
      <c r="B32519">
        <v>1829</v>
      </c>
      <c r="C32519">
        <v>3020000</v>
      </c>
      <c r="D32519" t="str">
        <f>INDEX(population_total!$A$1:$B$198,MATCH(tabela_valores!A32519,population_total!$A$1:$A$198,0),2)</f>
        <v>África</v>
      </c>
    </row>
    <row r="32520" spans="1:4" x14ac:dyDescent="0.3">
      <c r="A32520" t="s">
        <v>120</v>
      </c>
      <c r="B32520">
        <v>1830</v>
      </c>
      <c r="C32520">
        <v>3030000</v>
      </c>
      <c r="D32520" t="str">
        <f>INDEX(population_total!$A$1:$B$198,MATCH(tabela_valores!A32520,population_total!$A$1:$A$198,0),2)</f>
        <v>África</v>
      </c>
    </row>
    <row r="32521" spans="1:4" x14ac:dyDescent="0.3">
      <c r="A32521" t="s">
        <v>120</v>
      </c>
      <c r="B32521">
        <v>1831</v>
      </c>
      <c r="C32521">
        <v>3050000</v>
      </c>
      <c r="D32521" t="str">
        <f>INDEX(population_total!$A$1:$B$198,MATCH(tabela_valores!A32521,population_total!$A$1:$A$198,0),2)</f>
        <v>África</v>
      </c>
    </row>
    <row r="32522" spans="1:4" x14ac:dyDescent="0.3">
      <c r="A32522" t="s">
        <v>120</v>
      </c>
      <c r="B32522">
        <v>1832</v>
      </c>
      <c r="C32522">
        <v>3060000</v>
      </c>
      <c r="D32522" t="str">
        <f>INDEX(population_total!$A$1:$B$198,MATCH(tabela_valores!A32522,population_total!$A$1:$A$198,0),2)</f>
        <v>África</v>
      </c>
    </row>
    <row r="32523" spans="1:4" x14ac:dyDescent="0.3">
      <c r="A32523" t="s">
        <v>120</v>
      </c>
      <c r="B32523">
        <v>1833</v>
      </c>
      <c r="C32523">
        <v>3080000</v>
      </c>
      <c r="D32523" t="str">
        <f>INDEX(population_total!$A$1:$B$198,MATCH(tabela_valores!A32523,population_total!$A$1:$A$198,0),2)</f>
        <v>África</v>
      </c>
    </row>
    <row r="32524" spans="1:4" x14ac:dyDescent="0.3">
      <c r="A32524" t="s">
        <v>120</v>
      </c>
      <c r="B32524">
        <v>1834</v>
      </c>
      <c r="C32524">
        <v>3100000</v>
      </c>
      <c r="D32524" t="str">
        <f>INDEX(population_total!$A$1:$B$198,MATCH(tabela_valores!A32524,population_total!$A$1:$A$198,0),2)</f>
        <v>África</v>
      </c>
    </row>
    <row r="32525" spans="1:4" x14ac:dyDescent="0.3">
      <c r="A32525" t="s">
        <v>120</v>
      </c>
      <c r="B32525">
        <v>1835</v>
      </c>
      <c r="C32525">
        <v>3110000</v>
      </c>
      <c r="D32525" t="str">
        <f>INDEX(population_total!$A$1:$B$198,MATCH(tabela_valores!A32525,population_total!$A$1:$A$198,0),2)</f>
        <v>África</v>
      </c>
    </row>
    <row r="32526" spans="1:4" x14ac:dyDescent="0.3">
      <c r="A32526" t="s">
        <v>120</v>
      </c>
      <c r="B32526">
        <v>1836</v>
      </c>
      <c r="C32526">
        <v>3130000</v>
      </c>
      <c r="D32526" t="str">
        <f>INDEX(population_total!$A$1:$B$198,MATCH(tabela_valores!A32526,population_total!$A$1:$A$198,0),2)</f>
        <v>África</v>
      </c>
    </row>
    <row r="32527" spans="1:4" x14ac:dyDescent="0.3">
      <c r="A32527" t="s">
        <v>120</v>
      </c>
      <c r="B32527">
        <v>1837</v>
      </c>
      <c r="C32527">
        <v>3150000</v>
      </c>
      <c r="D32527" t="str">
        <f>INDEX(population_total!$A$1:$B$198,MATCH(tabela_valores!A32527,population_total!$A$1:$A$198,0),2)</f>
        <v>África</v>
      </c>
    </row>
    <row r="32528" spans="1:4" x14ac:dyDescent="0.3">
      <c r="A32528" t="s">
        <v>120</v>
      </c>
      <c r="B32528">
        <v>1838</v>
      </c>
      <c r="C32528">
        <v>3160000</v>
      </c>
      <c r="D32528" t="str">
        <f>INDEX(population_total!$A$1:$B$198,MATCH(tabela_valores!A32528,population_total!$A$1:$A$198,0),2)</f>
        <v>África</v>
      </c>
    </row>
    <row r="32529" spans="1:4" x14ac:dyDescent="0.3">
      <c r="A32529" t="s">
        <v>120</v>
      </c>
      <c r="B32529">
        <v>1839</v>
      </c>
      <c r="C32529">
        <v>3180000</v>
      </c>
      <c r="D32529" t="str">
        <f>INDEX(population_total!$A$1:$B$198,MATCH(tabela_valores!A32529,population_total!$A$1:$A$198,0),2)</f>
        <v>África</v>
      </c>
    </row>
    <row r="32530" spans="1:4" x14ac:dyDescent="0.3">
      <c r="A32530" t="s">
        <v>120</v>
      </c>
      <c r="B32530">
        <v>1840</v>
      </c>
      <c r="C32530">
        <v>3200000</v>
      </c>
      <c r="D32530" t="str">
        <f>INDEX(population_total!$A$1:$B$198,MATCH(tabela_valores!A32530,population_total!$A$1:$A$198,0),2)</f>
        <v>África</v>
      </c>
    </row>
    <row r="32531" spans="1:4" x14ac:dyDescent="0.3">
      <c r="A32531" t="s">
        <v>120</v>
      </c>
      <c r="B32531">
        <v>1841</v>
      </c>
      <c r="C32531">
        <v>3210000</v>
      </c>
      <c r="D32531" t="str">
        <f>INDEX(population_total!$A$1:$B$198,MATCH(tabela_valores!A32531,population_total!$A$1:$A$198,0),2)</f>
        <v>África</v>
      </c>
    </row>
    <row r="32532" spans="1:4" x14ac:dyDescent="0.3">
      <c r="A32532" t="s">
        <v>120</v>
      </c>
      <c r="B32532">
        <v>1842</v>
      </c>
      <c r="C32532">
        <v>3230000</v>
      </c>
      <c r="D32532" t="str">
        <f>INDEX(population_total!$A$1:$B$198,MATCH(tabela_valores!A32532,population_total!$A$1:$A$198,0),2)</f>
        <v>África</v>
      </c>
    </row>
    <row r="32533" spans="1:4" x14ac:dyDescent="0.3">
      <c r="A32533" t="s">
        <v>120</v>
      </c>
      <c r="B32533">
        <v>1843</v>
      </c>
      <c r="C32533">
        <v>3250000</v>
      </c>
      <c r="D32533" t="str">
        <f>INDEX(population_total!$A$1:$B$198,MATCH(tabela_valores!A32533,population_total!$A$1:$A$198,0),2)</f>
        <v>África</v>
      </c>
    </row>
    <row r="32534" spans="1:4" x14ac:dyDescent="0.3">
      <c r="A32534" t="s">
        <v>120</v>
      </c>
      <c r="B32534">
        <v>1844</v>
      </c>
      <c r="C32534">
        <v>3270000</v>
      </c>
      <c r="D32534" t="str">
        <f>INDEX(population_total!$A$1:$B$198,MATCH(tabela_valores!A32534,population_total!$A$1:$A$198,0),2)</f>
        <v>África</v>
      </c>
    </row>
    <row r="32535" spans="1:4" x14ac:dyDescent="0.3">
      <c r="A32535" t="s">
        <v>120</v>
      </c>
      <c r="B32535">
        <v>1845</v>
      </c>
      <c r="C32535">
        <v>3280000</v>
      </c>
      <c r="D32535" t="str">
        <f>INDEX(population_total!$A$1:$B$198,MATCH(tabela_valores!A32535,population_total!$A$1:$A$198,0),2)</f>
        <v>África</v>
      </c>
    </row>
    <row r="32536" spans="1:4" x14ac:dyDescent="0.3">
      <c r="A32536" t="s">
        <v>120</v>
      </c>
      <c r="B32536">
        <v>1846</v>
      </c>
      <c r="C32536">
        <v>3300000</v>
      </c>
      <c r="D32536" t="str">
        <f>INDEX(population_total!$A$1:$B$198,MATCH(tabela_valores!A32536,population_total!$A$1:$A$198,0),2)</f>
        <v>África</v>
      </c>
    </row>
    <row r="32537" spans="1:4" x14ac:dyDescent="0.3">
      <c r="A32537" t="s">
        <v>120</v>
      </c>
      <c r="B32537">
        <v>1847</v>
      </c>
      <c r="C32537">
        <v>3320000</v>
      </c>
      <c r="D32537" t="str">
        <f>INDEX(population_total!$A$1:$B$198,MATCH(tabela_valores!A32537,population_total!$A$1:$A$198,0),2)</f>
        <v>África</v>
      </c>
    </row>
    <row r="32538" spans="1:4" x14ac:dyDescent="0.3">
      <c r="A32538" t="s">
        <v>120</v>
      </c>
      <c r="B32538">
        <v>1848</v>
      </c>
      <c r="C32538">
        <v>3340000</v>
      </c>
      <c r="D32538" t="str">
        <f>INDEX(population_total!$A$1:$B$198,MATCH(tabela_valores!A32538,population_total!$A$1:$A$198,0),2)</f>
        <v>África</v>
      </c>
    </row>
    <row r="32539" spans="1:4" x14ac:dyDescent="0.3">
      <c r="A32539" t="s">
        <v>120</v>
      </c>
      <c r="B32539">
        <v>1849</v>
      </c>
      <c r="C32539">
        <v>3350000</v>
      </c>
      <c r="D32539" t="str">
        <f>INDEX(population_total!$A$1:$B$198,MATCH(tabela_valores!A32539,population_total!$A$1:$A$198,0),2)</f>
        <v>África</v>
      </c>
    </row>
    <row r="32540" spans="1:4" x14ac:dyDescent="0.3">
      <c r="A32540" t="s">
        <v>120</v>
      </c>
      <c r="B32540">
        <v>1850</v>
      </c>
      <c r="C32540">
        <v>3370000</v>
      </c>
      <c r="D32540" t="str">
        <f>INDEX(population_total!$A$1:$B$198,MATCH(tabela_valores!A32540,population_total!$A$1:$A$198,0),2)</f>
        <v>África</v>
      </c>
    </row>
    <row r="32541" spans="1:4" x14ac:dyDescent="0.3">
      <c r="A32541" t="s">
        <v>120</v>
      </c>
      <c r="B32541">
        <v>1851</v>
      </c>
      <c r="C32541">
        <v>3390000</v>
      </c>
      <c r="D32541" t="str">
        <f>INDEX(population_total!$A$1:$B$198,MATCH(tabela_valores!A32541,population_total!$A$1:$A$198,0),2)</f>
        <v>África</v>
      </c>
    </row>
    <row r="32542" spans="1:4" x14ac:dyDescent="0.3">
      <c r="A32542" t="s">
        <v>120</v>
      </c>
      <c r="B32542">
        <v>1852</v>
      </c>
      <c r="C32542">
        <v>3410000</v>
      </c>
      <c r="D32542" t="str">
        <f>INDEX(population_total!$A$1:$B$198,MATCH(tabela_valores!A32542,population_total!$A$1:$A$198,0),2)</f>
        <v>África</v>
      </c>
    </row>
    <row r="32543" spans="1:4" x14ac:dyDescent="0.3">
      <c r="A32543" t="s">
        <v>120</v>
      </c>
      <c r="B32543">
        <v>1853</v>
      </c>
      <c r="C32543">
        <v>3430000</v>
      </c>
      <c r="D32543" t="str">
        <f>INDEX(population_total!$A$1:$B$198,MATCH(tabela_valores!A32543,population_total!$A$1:$A$198,0),2)</f>
        <v>África</v>
      </c>
    </row>
    <row r="32544" spans="1:4" x14ac:dyDescent="0.3">
      <c r="A32544" t="s">
        <v>120</v>
      </c>
      <c r="B32544">
        <v>1854</v>
      </c>
      <c r="C32544">
        <v>3450000</v>
      </c>
      <c r="D32544" t="str">
        <f>INDEX(population_total!$A$1:$B$198,MATCH(tabela_valores!A32544,population_total!$A$1:$A$198,0),2)</f>
        <v>África</v>
      </c>
    </row>
    <row r="32545" spans="1:4" x14ac:dyDescent="0.3">
      <c r="A32545" t="s">
        <v>120</v>
      </c>
      <c r="B32545">
        <v>1855</v>
      </c>
      <c r="C32545">
        <v>3470000</v>
      </c>
      <c r="D32545" t="str">
        <f>INDEX(population_total!$A$1:$B$198,MATCH(tabela_valores!A32545,population_total!$A$1:$A$198,0),2)</f>
        <v>África</v>
      </c>
    </row>
    <row r="32546" spans="1:4" x14ac:dyDescent="0.3">
      <c r="A32546" t="s">
        <v>120</v>
      </c>
      <c r="B32546">
        <v>1856</v>
      </c>
      <c r="C32546">
        <v>3490000</v>
      </c>
      <c r="D32546" t="str">
        <f>INDEX(population_total!$A$1:$B$198,MATCH(tabela_valores!A32546,population_total!$A$1:$A$198,0),2)</f>
        <v>África</v>
      </c>
    </row>
    <row r="32547" spans="1:4" x14ac:dyDescent="0.3">
      <c r="A32547" t="s">
        <v>120</v>
      </c>
      <c r="B32547">
        <v>1857</v>
      </c>
      <c r="C32547">
        <v>3510000</v>
      </c>
      <c r="D32547" t="str">
        <f>INDEX(population_total!$A$1:$B$198,MATCH(tabela_valores!A32547,population_total!$A$1:$A$198,0),2)</f>
        <v>África</v>
      </c>
    </row>
    <row r="32548" spans="1:4" x14ac:dyDescent="0.3">
      <c r="A32548" t="s">
        <v>120</v>
      </c>
      <c r="B32548">
        <v>1858</v>
      </c>
      <c r="C32548">
        <v>3540000</v>
      </c>
      <c r="D32548" t="str">
        <f>INDEX(population_total!$A$1:$B$198,MATCH(tabela_valores!A32548,population_total!$A$1:$A$198,0),2)</f>
        <v>África</v>
      </c>
    </row>
    <row r="32549" spans="1:4" x14ac:dyDescent="0.3">
      <c r="A32549" t="s">
        <v>120</v>
      </c>
      <c r="B32549">
        <v>1859</v>
      </c>
      <c r="C32549">
        <v>3560000</v>
      </c>
      <c r="D32549" t="str">
        <f>INDEX(population_total!$A$1:$B$198,MATCH(tabela_valores!A32549,population_total!$A$1:$A$198,0),2)</f>
        <v>África</v>
      </c>
    </row>
    <row r="32550" spans="1:4" x14ac:dyDescent="0.3">
      <c r="A32550" t="s">
        <v>120</v>
      </c>
      <c r="B32550">
        <v>1860</v>
      </c>
      <c r="C32550">
        <v>3580000</v>
      </c>
      <c r="D32550" t="str">
        <f>INDEX(population_total!$A$1:$B$198,MATCH(tabela_valores!A32550,population_total!$A$1:$A$198,0),2)</f>
        <v>África</v>
      </c>
    </row>
    <row r="32551" spans="1:4" x14ac:dyDescent="0.3">
      <c r="A32551" t="s">
        <v>120</v>
      </c>
      <c r="B32551">
        <v>1861</v>
      </c>
      <c r="C32551">
        <v>3600000</v>
      </c>
      <c r="D32551" t="str">
        <f>INDEX(population_total!$A$1:$B$198,MATCH(tabela_valores!A32551,population_total!$A$1:$A$198,0),2)</f>
        <v>África</v>
      </c>
    </row>
    <row r="32552" spans="1:4" x14ac:dyDescent="0.3">
      <c r="A32552" t="s">
        <v>120</v>
      </c>
      <c r="B32552">
        <v>1862</v>
      </c>
      <c r="C32552">
        <v>3620000</v>
      </c>
      <c r="D32552" t="str">
        <f>INDEX(population_total!$A$1:$B$198,MATCH(tabela_valores!A32552,population_total!$A$1:$A$198,0),2)</f>
        <v>África</v>
      </c>
    </row>
    <row r="32553" spans="1:4" x14ac:dyDescent="0.3">
      <c r="A32553" t="s">
        <v>120</v>
      </c>
      <c r="B32553">
        <v>1863</v>
      </c>
      <c r="C32553">
        <v>3640000</v>
      </c>
      <c r="D32553" t="str">
        <f>INDEX(population_total!$A$1:$B$198,MATCH(tabela_valores!A32553,population_total!$A$1:$A$198,0),2)</f>
        <v>África</v>
      </c>
    </row>
    <row r="32554" spans="1:4" x14ac:dyDescent="0.3">
      <c r="A32554" t="s">
        <v>120</v>
      </c>
      <c r="B32554">
        <v>1864</v>
      </c>
      <c r="C32554">
        <v>3660000</v>
      </c>
      <c r="D32554" t="str">
        <f>INDEX(population_total!$A$1:$B$198,MATCH(tabela_valores!A32554,population_total!$A$1:$A$198,0),2)</f>
        <v>África</v>
      </c>
    </row>
    <row r="32555" spans="1:4" x14ac:dyDescent="0.3">
      <c r="A32555" t="s">
        <v>120</v>
      </c>
      <c r="B32555">
        <v>1865</v>
      </c>
      <c r="C32555">
        <v>3680000</v>
      </c>
      <c r="D32555" t="str">
        <f>INDEX(population_total!$A$1:$B$198,MATCH(tabela_valores!A32555,population_total!$A$1:$A$198,0),2)</f>
        <v>África</v>
      </c>
    </row>
    <row r="32556" spans="1:4" x14ac:dyDescent="0.3">
      <c r="A32556" t="s">
        <v>120</v>
      </c>
      <c r="B32556">
        <v>1866</v>
      </c>
      <c r="C32556">
        <v>3710000</v>
      </c>
      <c r="D32556" t="str">
        <f>INDEX(population_total!$A$1:$B$198,MATCH(tabela_valores!A32556,population_total!$A$1:$A$198,0),2)</f>
        <v>África</v>
      </c>
    </row>
    <row r="32557" spans="1:4" x14ac:dyDescent="0.3">
      <c r="A32557" t="s">
        <v>120</v>
      </c>
      <c r="B32557">
        <v>1867</v>
      </c>
      <c r="C32557">
        <v>3730000</v>
      </c>
      <c r="D32557" t="str">
        <f>INDEX(population_total!$A$1:$B$198,MATCH(tabela_valores!A32557,population_total!$A$1:$A$198,0),2)</f>
        <v>África</v>
      </c>
    </row>
    <row r="32558" spans="1:4" x14ac:dyDescent="0.3">
      <c r="A32558" t="s">
        <v>120</v>
      </c>
      <c r="B32558">
        <v>1868</v>
      </c>
      <c r="C32558">
        <v>3750000</v>
      </c>
      <c r="D32558" t="str">
        <f>INDEX(population_total!$A$1:$B$198,MATCH(tabela_valores!A32558,population_total!$A$1:$A$198,0),2)</f>
        <v>África</v>
      </c>
    </row>
    <row r="32559" spans="1:4" x14ac:dyDescent="0.3">
      <c r="A32559" t="s">
        <v>120</v>
      </c>
      <c r="B32559">
        <v>1869</v>
      </c>
      <c r="C32559">
        <v>3770000</v>
      </c>
      <c r="D32559" t="str">
        <f>INDEX(population_total!$A$1:$B$198,MATCH(tabela_valores!A32559,population_total!$A$1:$A$198,0),2)</f>
        <v>África</v>
      </c>
    </row>
    <row r="32560" spans="1:4" x14ac:dyDescent="0.3">
      <c r="A32560" t="s">
        <v>120</v>
      </c>
      <c r="B32560">
        <v>1870</v>
      </c>
      <c r="C32560">
        <v>3800000</v>
      </c>
      <c r="D32560" t="str">
        <f>INDEX(population_total!$A$1:$B$198,MATCH(tabela_valores!A32560,population_total!$A$1:$A$198,0),2)</f>
        <v>África</v>
      </c>
    </row>
    <row r="32561" spans="1:4" x14ac:dyDescent="0.3">
      <c r="A32561" t="s">
        <v>120</v>
      </c>
      <c r="B32561">
        <v>1871</v>
      </c>
      <c r="C32561">
        <v>3820000</v>
      </c>
      <c r="D32561" t="str">
        <f>INDEX(population_total!$A$1:$B$198,MATCH(tabela_valores!A32561,population_total!$A$1:$A$198,0),2)</f>
        <v>África</v>
      </c>
    </row>
    <row r="32562" spans="1:4" x14ac:dyDescent="0.3">
      <c r="A32562" t="s">
        <v>120</v>
      </c>
      <c r="B32562">
        <v>1872</v>
      </c>
      <c r="C32562">
        <v>3850000</v>
      </c>
      <c r="D32562" t="str">
        <f>INDEX(population_total!$A$1:$B$198,MATCH(tabela_valores!A32562,population_total!$A$1:$A$198,0),2)</f>
        <v>África</v>
      </c>
    </row>
    <row r="32563" spans="1:4" x14ac:dyDescent="0.3">
      <c r="A32563" t="s">
        <v>120</v>
      </c>
      <c r="B32563">
        <v>1873</v>
      </c>
      <c r="C32563">
        <v>3880000</v>
      </c>
      <c r="D32563" t="str">
        <f>INDEX(population_total!$A$1:$B$198,MATCH(tabela_valores!A32563,population_total!$A$1:$A$198,0),2)</f>
        <v>África</v>
      </c>
    </row>
    <row r="32564" spans="1:4" x14ac:dyDescent="0.3">
      <c r="A32564" t="s">
        <v>120</v>
      </c>
      <c r="B32564">
        <v>1874</v>
      </c>
      <c r="C32564">
        <v>3900000</v>
      </c>
      <c r="D32564" t="str">
        <f>INDEX(population_total!$A$1:$B$198,MATCH(tabela_valores!A32564,population_total!$A$1:$A$198,0),2)</f>
        <v>África</v>
      </c>
    </row>
    <row r="32565" spans="1:4" x14ac:dyDescent="0.3">
      <c r="A32565" t="s">
        <v>120</v>
      </c>
      <c r="B32565">
        <v>1875</v>
      </c>
      <c r="C32565">
        <v>3930000</v>
      </c>
      <c r="D32565" t="str">
        <f>INDEX(population_total!$A$1:$B$198,MATCH(tabela_valores!A32565,population_total!$A$1:$A$198,0),2)</f>
        <v>África</v>
      </c>
    </row>
    <row r="32566" spans="1:4" x14ac:dyDescent="0.3">
      <c r="A32566" t="s">
        <v>120</v>
      </c>
      <c r="B32566">
        <v>1876</v>
      </c>
      <c r="C32566">
        <v>3960000</v>
      </c>
      <c r="D32566" t="str">
        <f>INDEX(population_total!$A$1:$B$198,MATCH(tabela_valores!A32566,population_total!$A$1:$A$198,0),2)</f>
        <v>África</v>
      </c>
    </row>
    <row r="32567" spans="1:4" x14ac:dyDescent="0.3">
      <c r="A32567" t="s">
        <v>120</v>
      </c>
      <c r="B32567">
        <v>1877</v>
      </c>
      <c r="C32567">
        <v>3980000</v>
      </c>
      <c r="D32567" t="str">
        <f>INDEX(population_total!$A$1:$B$198,MATCH(tabela_valores!A32567,population_total!$A$1:$A$198,0),2)</f>
        <v>África</v>
      </c>
    </row>
    <row r="32568" spans="1:4" x14ac:dyDescent="0.3">
      <c r="A32568" t="s">
        <v>120</v>
      </c>
      <c r="B32568">
        <v>1878</v>
      </c>
      <c r="C32568">
        <v>4010000</v>
      </c>
      <c r="D32568" t="str">
        <f>INDEX(population_total!$A$1:$B$198,MATCH(tabela_valores!A32568,population_total!$A$1:$A$198,0),2)</f>
        <v>África</v>
      </c>
    </row>
    <row r="32569" spans="1:4" x14ac:dyDescent="0.3">
      <c r="A32569" t="s">
        <v>120</v>
      </c>
      <c r="B32569">
        <v>1879</v>
      </c>
      <c r="C32569">
        <v>4040000</v>
      </c>
      <c r="D32569" t="str">
        <f>INDEX(population_total!$A$1:$B$198,MATCH(tabela_valores!A32569,population_total!$A$1:$A$198,0),2)</f>
        <v>África</v>
      </c>
    </row>
    <row r="32570" spans="1:4" x14ac:dyDescent="0.3">
      <c r="A32570" t="s">
        <v>120</v>
      </c>
      <c r="B32570">
        <v>1880</v>
      </c>
      <c r="C32570">
        <v>4070000.0000000005</v>
      </c>
      <c r="D32570" t="str">
        <f>INDEX(population_total!$A$1:$B$198,MATCH(tabela_valores!A32570,population_total!$A$1:$A$198,0),2)</f>
        <v>África</v>
      </c>
    </row>
    <row r="32571" spans="1:4" x14ac:dyDescent="0.3">
      <c r="A32571" t="s">
        <v>120</v>
      </c>
      <c r="B32571">
        <v>1881</v>
      </c>
      <c r="C32571">
        <v>4099999.9999999995</v>
      </c>
      <c r="D32571" t="str">
        <f>INDEX(population_total!$A$1:$B$198,MATCH(tabela_valores!A32571,population_total!$A$1:$A$198,0),2)</f>
        <v>África</v>
      </c>
    </row>
    <row r="32572" spans="1:4" x14ac:dyDescent="0.3">
      <c r="A32572" t="s">
        <v>120</v>
      </c>
      <c r="B32572">
        <v>1882</v>
      </c>
      <c r="C32572">
        <v>4120000</v>
      </c>
      <c r="D32572" t="str">
        <f>INDEX(population_total!$A$1:$B$198,MATCH(tabela_valores!A32572,population_total!$A$1:$A$198,0),2)</f>
        <v>África</v>
      </c>
    </row>
    <row r="32573" spans="1:4" x14ac:dyDescent="0.3">
      <c r="A32573" t="s">
        <v>120</v>
      </c>
      <c r="B32573">
        <v>1883</v>
      </c>
      <c r="C32573">
        <v>4150000.0000000005</v>
      </c>
      <c r="D32573" t="str">
        <f>INDEX(population_total!$A$1:$B$198,MATCH(tabela_valores!A32573,population_total!$A$1:$A$198,0),2)</f>
        <v>África</v>
      </c>
    </row>
    <row r="32574" spans="1:4" x14ac:dyDescent="0.3">
      <c r="A32574" t="s">
        <v>120</v>
      </c>
      <c r="B32574">
        <v>1884</v>
      </c>
      <c r="C32574">
        <v>4179999.9999999995</v>
      </c>
      <c r="D32574" t="str">
        <f>INDEX(population_total!$A$1:$B$198,MATCH(tabela_valores!A32574,population_total!$A$1:$A$198,0),2)</f>
        <v>África</v>
      </c>
    </row>
    <row r="32575" spans="1:4" x14ac:dyDescent="0.3">
      <c r="A32575" t="s">
        <v>120</v>
      </c>
      <c r="B32575">
        <v>1885</v>
      </c>
      <c r="C32575">
        <v>4210000</v>
      </c>
      <c r="D32575" t="str">
        <f>INDEX(population_total!$A$1:$B$198,MATCH(tabela_valores!A32575,population_total!$A$1:$A$198,0),2)</f>
        <v>África</v>
      </c>
    </row>
    <row r="32576" spans="1:4" x14ac:dyDescent="0.3">
      <c r="A32576" t="s">
        <v>120</v>
      </c>
      <c r="B32576">
        <v>1886</v>
      </c>
      <c r="C32576">
        <v>4240000</v>
      </c>
      <c r="D32576" t="str">
        <f>INDEX(population_total!$A$1:$B$198,MATCH(tabela_valores!A32576,population_total!$A$1:$A$198,0),2)</f>
        <v>África</v>
      </c>
    </row>
    <row r="32577" spans="1:4" x14ac:dyDescent="0.3">
      <c r="A32577" t="s">
        <v>120</v>
      </c>
      <c r="B32577">
        <v>1887</v>
      </c>
      <c r="C32577">
        <v>4270000</v>
      </c>
      <c r="D32577" t="str">
        <f>INDEX(population_total!$A$1:$B$198,MATCH(tabela_valores!A32577,population_total!$A$1:$A$198,0),2)</f>
        <v>África</v>
      </c>
    </row>
    <row r="32578" spans="1:4" x14ac:dyDescent="0.3">
      <c r="A32578" t="s">
        <v>120</v>
      </c>
      <c r="B32578">
        <v>1888</v>
      </c>
      <c r="C32578">
        <v>4290000</v>
      </c>
      <c r="D32578" t="str">
        <f>INDEX(population_total!$A$1:$B$198,MATCH(tabela_valores!A32578,population_total!$A$1:$A$198,0),2)</f>
        <v>África</v>
      </c>
    </row>
    <row r="32579" spans="1:4" x14ac:dyDescent="0.3">
      <c r="A32579" t="s">
        <v>120</v>
      </c>
      <c r="B32579">
        <v>1889</v>
      </c>
      <c r="C32579">
        <v>4300000</v>
      </c>
      <c r="D32579" t="str">
        <f>INDEX(population_total!$A$1:$B$198,MATCH(tabela_valores!A32579,population_total!$A$1:$A$198,0),2)</f>
        <v>África</v>
      </c>
    </row>
    <row r="32580" spans="1:4" x14ac:dyDescent="0.3">
      <c r="A32580" t="s">
        <v>120</v>
      </c>
      <c r="B32580">
        <v>1890</v>
      </c>
      <c r="C32580">
        <v>4290000</v>
      </c>
      <c r="D32580" t="str">
        <f>INDEX(population_total!$A$1:$B$198,MATCH(tabela_valores!A32580,population_total!$A$1:$A$198,0),2)</f>
        <v>África</v>
      </c>
    </row>
    <row r="32581" spans="1:4" x14ac:dyDescent="0.3">
      <c r="A32581" t="s">
        <v>120</v>
      </c>
      <c r="B32581">
        <v>1891</v>
      </c>
      <c r="C32581">
        <v>4280000</v>
      </c>
      <c r="D32581" t="str">
        <f>INDEX(population_total!$A$1:$B$198,MATCH(tabela_valores!A32581,population_total!$A$1:$A$198,0),2)</f>
        <v>África</v>
      </c>
    </row>
    <row r="32582" spans="1:4" x14ac:dyDescent="0.3">
      <c r="A32582" t="s">
        <v>120</v>
      </c>
      <c r="B32582">
        <v>1892</v>
      </c>
      <c r="C32582">
        <v>4260000</v>
      </c>
      <c r="D32582" t="str">
        <f>INDEX(population_total!$A$1:$B$198,MATCH(tabela_valores!A32582,population_total!$A$1:$A$198,0),2)</f>
        <v>África</v>
      </c>
    </row>
    <row r="32583" spans="1:4" x14ac:dyDescent="0.3">
      <c r="A32583" t="s">
        <v>120</v>
      </c>
      <c r="B32583">
        <v>1893</v>
      </c>
      <c r="C32583">
        <v>4240000</v>
      </c>
      <c r="D32583" t="str">
        <f>INDEX(population_total!$A$1:$B$198,MATCH(tabela_valores!A32583,population_total!$A$1:$A$198,0),2)</f>
        <v>África</v>
      </c>
    </row>
    <row r="32584" spans="1:4" x14ac:dyDescent="0.3">
      <c r="A32584" t="s">
        <v>120</v>
      </c>
      <c r="B32584">
        <v>1894</v>
      </c>
      <c r="C32584">
        <v>4220000</v>
      </c>
      <c r="D32584" t="str">
        <f>INDEX(population_total!$A$1:$B$198,MATCH(tabela_valores!A32584,population_total!$A$1:$A$198,0),2)</f>
        <v>África</v>
      </c>
    </row>
    <row r="32585" spans="1:4" x14ac:dyDescent="0.3">
      <c r="A32585" t="s">
        <v>120</v>
      </c>
      <c r="B32585">
        <v>1895</v>
      </c>
      <c r="C32585">
        <v>4200000</v>
      </c>
      <c r="D32585" t="str">
        <f>INDEX(population_total!$A$1:$B$198,MATCH(tabela_valores!A32585,population_total!$A$1:$A$198,0),2)</f>
        <v>África</v>
      </c>
    </row>
    <row r="32586" spans="1:4" x14ac:dyDescent="0.3">
      <c r="A32586" t="s">
        <v>120</v>
      </c>
      <c r="B32586">
        <v>1896</v>
      </c>
      <c r="C32586">
        <v>4170000</v>
      </c>
      <c r="D32586" t="str">
        <f>INDEX(population_total!$A$1:$B$198,MATCH(tabela_valores!A32586,population_total!$A$1:$A$198,0),2)</f>
        <v>África</v>
      </c>
    </row>
    <row r="32587" spans="1:4" x14ac:dyDescent="0.3">
      <c r="A32587" t="s">
        <v>120</v>
      </c>
      <c r="B32587">
        <v>1897</v>
      </c>
      <c r="C32587">
        <v>4150000.0000000005</v>
      </c>
      <c r="D32587" t="str">
        <f>INDEX(population_total!$A$1:$B$198,MATCH(tabela_valores!A32587,population_total!$A$1:$A$198,0),2)</f>
        <v>África</v>
      </c>
    </row>
    <row r="32588" spans="1:4" x14ac:dyDescent="0.3">
      <c r="A32588" t="s">
        <v>120</v>
      </c>
      <c r="B32588">
        <v>1898</v>
      </c>
      <c r="C32588">
        <v>4130000</v>
      </c>
      <c r="D32588" t="str">
        <f>INDEX(population_total!$A$1:$B$198,MATCH(tabela_valores!A32588,population_total!$A$1:$A$198,0),2)</f>
        <v>África</v>
      </c>
    </row>
    <row r="32589" spans="1:4" x14ac:dyDescent="0.3">
      <c r="A32589" t="s">
        <v>120</v>
      </c>
      <c r="B32589">
        <v>1899</v>
      </c>
      <c r="C32589">
        <v>4099999.9999999995</v>
      </c>
      <c r="D32589" t="str">
        <f>INDEX(population_total!$A$1:$B$198,MATCH(tabela_valores!A32589,population_total!$A$1:$A$198,0),2)</f>
        <v>África</v>
      </c>
    </row>
    <row r="32590" spans="1:4" x14ac:dyDescent="0.3">
      <c r="A32590" t="s">
        <v>120</v>
      </c>
      <c r="B32590">
        <v>1900</v>
      </c>
      <c r="C32590">
        <v>4070000.0000000005</v>
      </c>
      <c r="D32590" t="str">
        <f>INDEX(population_total!$A$1:$B$198,MATCH(tabela_valores!A32590,population_total!$A$1:$A$198,0),2)</f>
        <v>África</v>
      </c>
    </row>
    <row r="32591" spans="1:4" x14ac:dyDescent="0.3">
      <c r="A32591" t="s">
        <v>120</v>
      </c>
      <c r="B32591">
        <v>1901</v>
      </c>
      <c r="C32591">
        <v>4040000</v>
      </c>
      <c r="D32591" t="str">
        <f>INDEX(population_total!$A$1:$B$198,MATCH(tabela_valores!A32591,population_total!$A$1:$A$198,0),2)</f>
        <v>África</v>
      </c>
    </row>
    <row r="32592" spans="1:4" x14ac:dyDescent="0.3">
      <c r="A32592" t="s">
        <v>120</v>
      </c>
      <c r="B32592">
        <v>1902</v>
      </c>
      <c r="C32592">
        <v>4010000</v>
      </c>
      <c r="D32592" t="str">
        <f>INDEX(population_total!$A$1:$B$198,MATCH(tabela_valores!A32592,population_total!$A$1:$A$198,0),2)</f>
        <v>África</v>
      </c>
    </row>
    <row r="32593" spans="1:4" x14ac:dyDescent="0.3">
      <c r="A32593" t="s">
        <v>120</v>
      </c>
      <c r="B32593">
        <v>1903</v>
      </c>
      <c r="C32593">
        <v>3980000</v>
      </c>
      <c r="D32593" t="str">
        <f>INDEX(population_total!$A$1:$B$198,MATCH(tabela_valores!A32593,population_total!$A$1:$A$198,0),2)</f>
        <v>África</v>
      </c>
    </row>
    <row r="32594" spans="1:4" x14ac:dyDescent="0.3">
      <c r="A32594" t="s">
        <v>120</v>
      </c>
      <c r="B32594">
        <v>1904</v>
      </c>
      <c r="C32594">
        <v>3950000</v>
      </c>
      <c r="D32594" t="str">
        <f>INDEX(population_total!$A$1:$B$198,MATCH(tabela_valores!A32594,population_total!$A$1:$A$198,0),2)</f>
        <v>África</v>
      </c>
    </row>
    <row r="32595" spans="1:4" x14ac:dyDescent="0.3">
      <c r="A32595" t="s">
        <v>120</v>
      </c>
      <c r="B32595">
        <v>1905</v>
      </c>
      <c r="C32595">
        <v>3910000</v>
      </c>
      <c r="D32595" t="str">
        <f>INDEX(population_total!$A$1:$B$198,MATCH(tabela_valores!A32595,population_total!$A$1:$A$198,0),2)</f>
        <v>África</v>
      </c>
    </row>
    <row r="32596" spans="1:4" x14ac:dyDescent="0.3">
      <c r="A32596" t="s">
        <v>120</v>
      </c>
      <c r="B32596">
        <v>1906</v>
      </c>
      <c r="C32596">
        <v>3880000</v>
      </c>
      <c r="D32596" t="str">
        <f>INDEX(population_total!$A$1:$B$198,MATCH(tabela_valores!A32596,population_total!$A$1:$A$198,0),2)</f>
        <v>África</v>
      </c>
    </row>
    <row r="32597" spans="1:4" x14ac:dyDescent="0.3">
      <c r="A32597" t="s">
        <v>120</v>
      </c>
      <c r="B32597">
        <v>1907</v>
      </c>
      <c r="C32597">
        <v>3850000</v>
      </c>
      <c r="D32597" t="str">
        <f>INDEX(population_total!$A$1:$B$198,MATCH(tabela_valores!A32597,population_total!$A$1:$A$198,0),2)</f>
        <v>África</v>
      </c>
    </row>
    <row r="32598" spans="1:4" x14ac:dyDescent="0.3">
      <c r="A32598" t="s">
        <v>120</v>
      </c>
      <c r="B32598">
        <v>1908</v>
      </c>
      <c r="C32598">
        <v>3820000</v>
      </c>
      <c r="D32598" t="str">
        <f>INDEX(population_total!$A$1:$B$198,MATCH(tabela_valores!A32598,population_total!$A$1:$A$198,0),2)</f>
        <v>África</v>
      </c>
    </row>
    <row r="32599" spans="1:4" x14ac:dyDescent="0.3">
      <c r="A32599" t="s">
        <v>120</v>
      </c>
      <c r="B32599">
        <v>1909</v>
      </c>
      <c r="C32599">
        <v>3800000</v>
      </c>
      <c r="D32599" t="str">
        <f>INDEX(population_total!$A$1:$B$198,MATCH(tabela_valores!A32599,population_total!$A$1:$A$198,0),2)</f>
        <v>África</v>
      </c>
    </row>
    <row r="32600" spans="1:4" x14ac:dyDescent="0.3">
      <c r="A32600" t="s">
        <v>120</v>
      </c>
      <c r="B32600">
        <v>1910</v>
      </c>
      <c r="C32600">
        <v>3790000</v>
      </c>
      <c r="D32600" t="str">
        <f>INDEX(population_total!$A$1:$B$198,MATCH(tabela_valores!A32600,population_total!$A$1:$A$198,0),2)</f>
        <v>África</v>
      </c>
    </row>
    <row r="32601" spans="1:4" x14ac:dyDescent="0.3">
      <c r="A32601" t="s">
        <v>120</v>
      </c>
      <c r="B32601">
        <v>1911</v>
      </c>
      <c r="C32601">
        <v>3770000</v>
      </c>
      <c r="D32601" t="str">
        <f>INDEX(population_total!$A$1:$B$198,MATCH(tabela_valores!A32601,population_total!$A$1:$A$198,0),2)</f>
        <v>África</v>
      </c>
    </row>
    <row r="32602" spans="1:4" x14ac:dyDescent="0.3">
      <c r="A32602" t="s">
        <v>120</v>
      </c>
      <c r="B32602">
        <v>1912</v>
      </c>
      <c r="C32602">
        <v>3760000</v>
      </c>
      <c r="D32602" t="str">
        <f>INDEX(population_total!$A$1:$B$198,MATCH(tabela_valores!A32602,population_total!$A$1:$A$198,0),2)</f>
        <v>África</v>
      </c>
    </row>
    <row r="32603" spans="1:4" x14ac:dyDescent="0.3">
      <c r="A32603" t="s">
        <v>120</v>
      </c>
      <c r="B32603">
        <v>1913</v>
      </c>
      <c r="C32603">
        <v>3760000</v>
      </c>
      <c r="D32603" t="str">
        <f>INDEX(population_total!$A$1:$B$198,MATCH(tabela_valores!A32603,population_total!$A$1:$A$198,0),2)</f>
        <v>África</v>
      </c>
    </row>
    <row r="32604" spans="1:4" x14ac:dyDescent="0.3">
      <c r="A32604" t="s">
        <v>120</v>
      </c>
      <c r="B32604">
        <v>1914</v>
      </c>
      <c r="C32604">
        <v>3750000</v>
      </c>
      <c r="D32604" t="str">
        <f>INDEX(population_total!$A$1:$B$198,MATCH(tabela_valores!A32604,population_total!$A$1:$A$198,0),2)</f>
        <v>África</v>
      </c>
    </row>
    <row r="32605" spans="1:4" x14ac:dyDescent="0.3">
      <c r="A32605" t="s">
        <v>120</v>
      </c>
      <c r="B32605">
        <v>1915</v>
      </c>
      <c r="C32605">
        <v>3740000</v>
      </c>
      <c r="D32605" t="str">
        <f>INDEX(population_total!$A$1:$B$198,MATCH(tabela_valores!A32605,population_total!$A$1:$A$198,0),2)</f>
        <v>África</v>
      </c>
    </row>
    <row r="32606" spans="1:4" x14ac:dyDescent="0.3">
      <c r="A32606" t="s">
        <v>120</v>
      </c>
      <c r="B32606">
        <v>1916</v>
      </c>
      <c r="C32606">
        <v>3730000</v>
      </c>
      <c r="D32606" t="str">
        <f>INDEX(population_total!$A$1:$B$198,MATCH(tabela_valores!A32606,population_total!$A$1:$A$198,0),2)</f>
        <v>África</v>
      </c>
    </row>
    <row r="32607" spans="1:4" x14ac:dyDescent="0.3">
      <c r="A32607" t="s">
        <v>120</v>
      </c>
      <c r="B32607">
        <v>1917</v>
      </c>
      <c r="C32607">
        <v>3730000</v>
      </c>
      <c r="D32607" t="str">
        <f>INDEX(population_total!$A$1:$B$198,MATCH(tabela_valores!A32607,population_total!$A$1:$A$198,0),2)</f>
        <v>África</v>
      </c>
    </row>
    <row r="32608" spans="1:4" x14ac:dyDescent="0.3">
      <c r="A32608" t="s">
        <v>120</v>
      </c>
      <c r="B32608">
        <v>1918</v>
      </c>
      <c r="C32608">
        <v>3730000</v>
      </c>
      <c r="D32608" t="str">
        <f>INDEX(population_total!$A$1:$B$198,MATCH(tabela_valores!A32608,population_total!$A$1:$A$198,0),2)</f>
        <v>África</v>
      </c>
    </row>
    <row r="32609" spans="1:4" x14ac:dyDescent="0.3">
      <c r="A32609" t="s">
        <v>120</v>
      </c>
      <c r="B32609">
        <v>1919</v>
      </c>
      <c r="C32609">
        <v>3750000</v>
      </c>
      <c r="D32609" t="str">
        <f>INDEX(population_total!$A$1:$B$198,MATCH(tabela_valores!A32609,population_total!$A$1:$A$198,0),2)</f>
        <v>África</v>
      </c>
    </row>
    <row r="32610" spans="1:4" x14ac:dyDescent="0.3">
      <c r="A32610" t="s">
        <v>120</v>
      </c>
      <c r="B32610">
        <v>1920</v>
      </c>
      <c r="C32610">
        <v>3790000</v>
      </c>
      <c r="D32610" t="str">
        <f>INDEX(population_total!$A$1:$B$198,MATCH(tabela_valores!A32610,population_total!$A$1:$A$198,0),2)</f>
        <v>África</v>
      </c>
    </row>
    <row r="32611" spans="1:4" x14ac:dyDescent="0.3">
      <c r="A32611" t="s">
        <v>120</v>
      </c>
      <c r="B32611">
        <v>1921</v>
      </c>
      <c r="C32611">
        <v>3840000</v>
      </c>
      <c r="D32611" t="str">
        <f>INDEX(population_total!$A$1:$B$198,MATCH(tabela_valores!A32611,population_total!$A$1:$A$198,0),2)</f>
        <v>África</v>
      </c>
    </row>
    <row r="32612" spans="1:4" x14ac:dyDescent="0.3">
      <c r="A32612" t="s">
        <v>120</v>
      </c>
      <c r="B32612">
        <v>1922</v>
      </c>
      <c r="C32612">
        <v>3900000</v>
      </c>
      <c r="D32612" t="str">
        <f>INDEX(population_total!$A$1:$B$198,MATCH(tabela_valores!A32612,population_total!$A$1:$A$198,0),2)</f>
        <v>África</v>
      </c>
    </row>
    <row r="32613" spans="1:4" x14ac:dyDescent="0.3">
      <c r="A32613" t="s">
        <v>120</v>
      </c>
      <c r="B32613">
        <v>1923</v>
      </c>
      <c r="C32613">
        <v>3970000</v>
      </c>
      <c r="D32613" t="str">
        <f>INDEX(population_total!$A$1:$B$198,MATCH(tabela_valores!A32613,population_total!$A$1:$A$198,0),2)</f>
        <v>África</v>
      </c>
    </row>
    <row r="32614" spans="1:4" x14ac:dyDescent="0.3">
      <c r="A32614" t="s">
        <v>120</v>
      </c>
      <c r="B32614">
        <v>1924</v>
      </c>
      <c r="C32614">
        <v>4040000</v>
      </c>
      <c r="D32614" t="str">
        <f>INDEX(population_total!$A$1:$B$198,MATCH(tabela_valores!A32614,population_total!$A$1:$A$198,0),2)</f>
        <v>África</v>
      </c>
    </row>
    <row r="32615" spans="1:4" x14ac:dyDescent="0.3">
      <c r="A32615" t="s">
        <v>120</v>
      </c>
      <c r="B32615">
        <v>1925</v>
      </c>
      <c r="C32615">
        <v>4110000.0000000005</v>
      </c>
      <c r="D32615" t="str">
        <f>INDEX(population_total!$A$1:$B$198,MATCH(tabela_valores!A32615,population_total!$A$1:$A$198,0),2)</f>
        <v>África</v>
      </c>
    </row>
    <row r="32616" spans="1:4" x14ac:dyDescent="0.3">
      <c r="A32616" t="s">
        <v>120</v>
      </c>
      <c r="B32616">
        <v>1926</v>
      </c>
      <c r="C32616">
        <v>4179999.9999999995</v>
      </c>
      <c r="D32616" t="str">
        <f>INDEX(population_total!$A$1:$B$198,MATCH(tabela_valores!A32616,population_total!$A$1:$A$198,0),2)</f>
        <v>África</v>
      </c>
    </row>
    <row r="32617" spans="1:4" x14ac:dyDescent="0.3">
      <c r="A32617" t="s">
        <v>120</v>
      </c>
      <c r="B32617">
        <v>1927</v>
      </c>
      <c r="C32617">
        <v>4250000</v>
      </c>
      <c r="D32617" t="str">
        <f>INDEX(population_total!$A$1:$B$198,MATCH(tabela_valores!A32617,population_total!$A$1:$A$198,0),2)</f>
        <v>África</v>
      </c>
    </row>
    <row r="32618" spans="1:4" x14ac:dyDescent="0.3">
      <c r="A32618" t="s">
        <v>120</v>
      </c>
      <c r="B32618">
        <v>1928</v>
      </c>
      <c r="C32618">
        <v>4320000</v>
      </c>
      <c r="D32618" t="str">
        <f>INDEX(population_total!$A$1:$B$198,MATCH(tabela_valores!A32618,population_total!$A$1:$A$198,0),2)</f>
        <v>África</v>
      </c>
    </row>
    <row r="32619" spans="1:4" x14ac:dyDescent="0.3">
      <c r="A32619" t="s">
        <v>120</v>
      </c>
      <c r="B32619">
        <v>1929</v>
      </c>
      <c r="C32619">
        <v>4390000</v>
      </c>
      <c r="D32619" t="str">
        <f>INDEX(population_total!$A$1:$B$198,MATCH(tabela_valores!A32619,population_total!$A$1:$A$198,0),2)</f>
        <v>África</v>
      </c>
    </row>
    <row r="32620" spans="1:4" x14ac:dyDescent="0.3">
      <c r="A32620" t="s">
        <v>120</v>
      </c>
      <c r="B32620">
        <v>1930</v>
      </c>
      <c r="C32620">
        <v>4450000</v>
      </c>
      <c r="D32620" t="str">
        <f>INDEX(population_total!$A$1:$B$198,MATCH(tabela_valores!A32620,population_total!$A$1:$A$198,0),2)</f>
        <v>África</v>
      </c>
    </row>
    <row r="32621" spans="1:4" x14ac:dyDescent="0.3">
      <c r="A32621" t="s">
        <v>120</v>
      </c>
      <c r="B32621">
        <v>1931</v>
      </c>
      <c r="C32621">
        <v>4520000</v>
      </c>
      <c r="D32621" t="str">
        <f>INDEX(population_total!$A$1:$B$198,MATCH(tabela_valores!A32621,population_total!$A$1:$A$198,0),2)</f>
        <v>África</v>
      </c>
    </row>
    <row r="32622" spans="1:4" x14ac:dyDescent="0.3">
      <c r="A32622" t="s">
        <v>120</v>
      </c>
      <c r="B32622">
        <v>1932</v>
      </c>
      <c r="C32622">
        <v>4580000</v>
      </c>
      <c r="D32622" t="str">
        <f>INDEX(population_total!$A$1:$B$198,MATCH(tabela_valores!A32622,population_total!$A$1:$A$198,0),2)</f>
        <v>África</v>
      </c>
    </row>
    <row r="32623" spans="1:4" x14ac:dyDescent="0.3">
      <c r="A32623" t="s">
        <v>120</v>
      </c>
      <c r="B32623">
        <v>1933</v>
      </c>
      <c r="C32623">
        <v>4640000</v>
      </c>
      <c r="D32623" t="str">
        <f>INDEX(population_total!$A$1:$B$198,MATCH(tabela_valores!A32623,population_total!$A$1:$A$198,0),2)</f>
        <v>África</v>
      </c>
    </row>
    <row r="32624" spans="1:4" x14ac:dyDescent="0.3">
      <c r="A32624" t="s">
        <v>120</v>
      </c>
      <c r="B32624">
        <v>1934</v>
      </c>
      <c r="C32624">
        <v>4710000</v>
      </c>
      <c r="D32624" t="str">
        <f>INDEX(population_total!$A$1:$B$198,MATCH(tabela_valores!A32624,population_total!$A$1:$A$198,0),2)</f>
        <v>África</v>
      </c>
    </row>
    <row r="32625" spans="1:4" x14ac:dyDescent="0.3">
      <c r="A32625" t="s">
        <v>120</v>
      </c>
      <c r="B32625">
        <v>1935</v>
      </c>
      <c r="C32625">
        <v>4780000</v>
      </c>
      <c r="D32625" t="str">
        <f>INDEX(population_total!$A$1:$B$198,MATCH(tabela_valores!A32625,population_total!$A$1:$A$198,0),2)</f>
        <v>África</v>
      </c>
    </row>
    <row r="32626" spans="1:4" x14ac:dyDescent="0.3">
      <c r="A32626" t="s">
        <v>120</v>
      </c>
      <c r="B32626">
        <v>1936</v>
      </c>
      <c r="C32626">
        <v>4840000</v>
      </c>
      <c r="D32626" t="str">
        <f>INDEX(population_total!$A$1:$B$198,MATCH(tabela_valores!A32626,population_total!$A$1:$A$198,0),2)</f>
        <v>África</v>
      </c>
    </row>
    <row r="32627" spans="1:4" x14ac:dyDescent="0.3">
      <c r="A32627" t="s">
        <v>120</v>
      </c>
      <c r="B32627">
        <v>1937</v>
      </c>
      <c r="C32627">
        <v>4910000</v>
      </c>
      <c r="D32627" t="str">
        <f>INDEX(population_total!$A$1:$B$198,MATCH(tabela_valores!A32627,population_total!$A$1:$A$198,0),2)</f>
        <v>África</v>
      </c>
    </row>
    <row r="32628" spans="1:4" x14ac:dyDescent="0.3">
      <c r="A32628" t="s">
        <v>120</v>
      </c>
      <c r="B32628">
        <v>1938</v>
      </c>
      <c r="C32628">
        <v>4980000</v>
      </c>
      <c r="D32628" t="str">
        <f>INDEX(population_total!$A$1:$B$198,MATCH(tabela_valores!A32628,population_total!$A$1:$A$198,0),2)</f>
        <v>África</v>
      </c>
    </row>
    <row r="32629" spans="1:4" x14ac:dyDescent="0.3">
      <c r="A32629" t="s">
        <v>120</v>
      </c>
      <c r="B32629">
        <v>1939</v>
      </c>
      <c r="C32629">
        <v>5060000</v>
      </c>
      <c r="D32629" t="str">
        <f>INDEX(population_total!$A$1:$B$198,MATCH(tabela_valores!A32629,population_total!$A$1:$A$198,0),2)</f>
        <v>África</v>
      </c>
    </row>
    <row r="32630" spans="1:4" x14ac:dyDescent="0.3">
      <c r="A32630" t="s">
        <v>120</v>
      </c>
      <c r="B32630">
        <v>1940</v>
      </c>
      <c r="C32630">
        <v>5140000</v>
      </c>
      <c r="D32630" t="str">
        <f>INDEX(population_total!$A$1:$B$198,MATCH(tabela_valores!A32630,population_total!$A$1:$A$198,0),2)</f>
        <v>África</v>
      </c>
    </row>
    <row r="32631" spans="1:4" x14ac:dyDescent="0.3">
      <c r="A32631" t="s">
        <v>120</v>
      </c>
      <c r="B32631">
        <v>1941</v>
      </c>
      <c r="C32631">
        <v>5230000</v>
      </c>
      <c r="D32631" t="str">
        <f>INDEX(population_total!$A$1:$B$198,MATCH(tabela_valores!A32631,population_total!$A$1:$A$198,0),2)</f>
        <v>África</v>
      </c>
    </row>
    <row r="32632" spans="1:4" x14ac:dyDescent="0.3">
      <c r="A32632" t="s">
        <v>120</v>
      </c>
      <c r="B32632">
        <v>1942</v>
      </c>
      <c r="C32632">
        <v>5330000</v>
      </c>
      <c r="D32632" t="str">
        <f>INDEX(population_total!$A$1:$B$198,MATCH(tabela_valores!A32632,population_total!$A$1:$A$198,0),2)</f>
        <v>África</v>
      </c>
    </row>
    <row r="32633" spans="1:4" x14ac:dyDescent="0.3">
      <c r="A32633" t="s">
        <v>120</v>
      </c>
      <c r="B32633">
        <v>1943</v>
      </c>
      <c r="C32633">
        <v>5420000</v>
      </c>
      <c r="D32633" t="str">
        <f>INDEX(population_total!$A$1:$B$198,MATCH(tabela_valores!A32633,population_total!$A$1:$A$198,0),2)</f>
        <v>África</v>
      </c>
    </row>
    <row r="32634" spans="1:4" x14ac:dyDescent="0.3">
      <c r="A32634" t="s">
        <v>120</v>
      </c>
      <c r="B32634">
        <v>1944</v>
      </c>
      <c r="C32634">
        <v>5520000</v>
      </c>
      <c r="D32634" t="str">
        <f>INDEX(population_total!$A$1:$B$198,MATCH(tabela_valores!A32634,population_total!$A$1:$A$198,0),2)</f>
        <v>África</v>
      </c>
    </row>
    <row r="32635" spans="1:4" x14ac:dyDescent="0.3">
      <c r="A32635" t="s">
        <v>120</v>
      </c>
      <c r="B32635">
        <v>1945</v>
      </c>
      <c r="C32635">
        <v>5620000</v>
      </c>
      <c r="D32635" t="str">
        <f>INDEX(population_total!$A$1:$B$198,MATCH(tabela_valores!A32635,population_total!$A$1:$A$198,0),2)</f>
        <v>África</v>
      </c>
    </row>
    <row r="32636" spans="1:4" x14ac:dyDescent="0.3">
      <c r="A32636" t="s">
        <v>120</v>
      </c>
      <c r="B32636">
        <v>1946</v>
      </c>
      <c r="C32636">
        <v>5720000</v>
      </c>
      <c r="D32636" t="str">
        <f>INDEX(population_total!$A$1:$B$198,MATCH(tabela_valores!A32636,population_total!$A$1:$A$198,0),2)</f>
        <v>África</v>
      </c>
    </row>
    <row r="32637" spans="1:4" x14ac:dyDescent="0.3">
      <c r="A32637" t="s">
        <v>120</v>
      </c>
      <c r="B32637">
        <v>1947</v>
      </c>
      <c r="C32637">
        <v>5820000</v>
      </c>
      <c r="D32637" t="str">
        <f>INDEX(population_total!$A$1:$B$198,MATCH(tabela_valores!A32637,population_total!$A$1:$A$198,0),2)</f>
        <v>África</v>
      </c>
    </row>
    <row r="32638" spans="1:4" x14ac:dyDescent="0.3">
      <c r="A32638" t="s">
        <v>120</v>
      </c>
      <c r="B32638">
        <v>1948</v>
      </c>
      <c r="C32638">
        <v>5940000</v>
      </c>
      <c r="D32638" t="str">
        <f>INDEX(population_total!$A$1:$B$198,MATCH(tabela_valores!A32638,population_total!$A$1:$A$198,0),2)</f>
        <v>África</v>
      </c>
    </row>
    <row r="32639" spans="1:4" x14ac:dyDescent="0.3">
      <c r="A32639" t="s">
        <v>120</v>
      </c>
      <c r="B32639">
        <v>1949</v>
      </c>
      <c r="C32639">
        <v>6080000</v>
      </c>
      <c r="D32639" t="str">
        <f>INDEX(population_total!$A$1:$B$198,MATCH(tabela_valores!A32639,population_total!$A$1:$A$198,0),2)</f>
        <v>África</v>
      </c>
    </row>
    <row r="32640" spans="1:4" x14ac:dyDescent="0.3">
      <c r="A32640" t="s">
        <v>120</v>
      </c>
      <c r="B32640">
        <v>1950</v>
      </c>
      <c r="C32640">
        <v>6240000</v>
      </c>
      <c r="D32640" t="str">
        <f>INDEX(population_total!$A$1:$B$198,MATCH(tabela_valores!A32640,population_total!$A$1:$A$198,0),2)</f>
        <v>África</v>
      </c>
    </row>
    <row r="32641" spans="1:4" x14ac:dyDescent="0.3">
      <c r="A32641" t="s">
        <v>120</v>
      </c>
      <c r="B32641">
        <v>1951</v>
      </c>
      <c r="C32641">
        <v>6420000</v>
      </c>
      <c r="D32641" t="str">
        <f>INDEX(population_total!$A$1:$B$198,MATCH(tabela_valores!A32641,population_total!$A$1:$A$198,0),2)</f>
        <v>África</v>
      </c>
    </row>
    <row r="32642" spans="1:4" x14ac:dyDescent="0.3">
      <c r="A32642" t="s">
        <v>120</v>
      </c>
      <c r="B32642">
        <v>1952</v>
      </c>
      <c r="C32642">
        <v>6600000</v>
      </c>
      <c r="D32642" t="str">
        <f>INDEX(population_total!$A$1:$B$198,MATCH(tabela_valores!A32642,population_total!$A$1:$A$198,0),2)</f>
        <v>África</v>
      </c>
    </row>
    <row r="32643" spans="1:4" x14ac:dyDescent="0.3">
      <c r="A32643" t="s">
        <v>120</v>
      </c>
      <c r="B32643">
        <v>1953</v>
      </c>
      <c r="C32643">
        <v>6790000</v>
      </c>
      <c r="D32643" t="str">
        <f>INDEX(population_total!$A$1:$B$198,MATCH(tabela_valores!A32643,population_total!$A$1:$A$198,0),2)</f>
        <v>África</v>
      </c>
    </row>
    <row r="32644" spans="1:4" x14ac:dyDescent="0.3">
      <c r="A32644" t="s">
        <v>120</v>
      </c>
      <c r="B32644">
        <v>1954</v>
      </c>
      <c r="C32644">
        <v>6990000</v>
      </c>
      <c r="D32644" t="str">
        <f>INDEX(population_total!$A$1:$B$198,MATCH(tabela_valores!A32644,population_total!$A$1:$A$198,0),2)</f>
        <v>África</v>
      </c>
    </row>
    <row r="32645" spans="1:4" x14ac:dyDescent="0.3">
      <c r="A32645" t="s">
        <v>120</v>
      </c>
      <c r="B32645">
        <v>1955</v>
      </c>
      <c r="C32645">
        <v>7200000</v>
      </c>
      <c r="D32645" t="str">
        <f>INDEX(population_total!$A$1:$B$198,MATCH(tabela_valores!A32645,population_total!$A$1:$A$198,0),2)</f>
        <v>África</v>
      </c>
    </row>
    <row r="32646" spans="1:4" x14ac:dyDescent="0.3">
      <c r="A32646" t="s">
        <v>120</v>
      </c>
      <c r="B32646">
        <v>1956</v>
      </c>
      <c r="C32646">
        <v>7410000</v>
      </c>
      <c r="D32646" t="str">
        <f>INDEX(population_total!$A$1:$B$198,MATCH(tabela_valores!A32646,population_total!$A$1:$A$198,0),2)</f>
        <v>África</v>
      </c>
    </row>
    <row r="32647" spans="1:4" x14ac:dyDescent="0.3">
      <c r="A32647" t="s">
        <v>120</v>
      </c>
      <c r="B32647">
        <v>1957</v>
      </c>
      <c r="C32647">
        <v>7640000</v>
      </c>
      <c r="D32647" t="str">
        <f>INDEX(population_total!$A$1:$B$198,MATCH(tabela_valores!A32647,population_total!$A$1:$A$198,0),2)</f>
        <v>África</v>
      </c>
    </row>
    <row r="32648" spans="1:4" x14ac:dyDescent="0.3">
      <c r="A32648" t="s">
        <v>120</v>
      </c>
      <c r="B32648">
        <v>1958</v>
      </c>
      <c r="C32648">
        <v>7870000</v>
      </c>
      <c r="D32648" t="str">
        <f>INDEX(population_total!$A$1:$B$198,MATCH(tabela_valores!A32648,population_total!$A$1:$A$198,0),2)</f>
        <v>África</v>
      </c>
    </row>
    <row r="32649" spans="1:4" x14ac:dyDescent="0.3">
      <c r="A32649" t="s">
        <v>120</v>
      </c>
      <c r="B32649">
        <v>1959</v>
      </c>
      <c r="C32649">
        <v>8119999.9999999991</v>
      </c>
      <c r="D32649" t="str">
        <f>INDEX(population_total!$A$1:$B$198,MATCH(tabela_valores!A32649,population_total!$A$1:$A$198,0),2)</f>
        <v>África</v>
      </c>
    </row>
    <row r="32650" spans="1:4" x14ac:dyDescent="0.3">
      <c r="A32650" t="s">
        <v>120</v>
      </c>
      <c r="B32650">
        <v>1960</v>
      </c>
      <c r="C32650">
        <v>8380000.0000000009</v>
      </c>
      <c r="D32650" t="str">
        <f>INDEX(population_total!$A$1:$B$198,MATCH(tabela_valores!A32650,population_total!$A$1:$A$198,0),2)</f>
        <v>África</v>
      </c>
    </row>
    <row r="32651" spans="1:4" x14ac:dyDescent="0.3">
      <c r="A32651" t="s">
        <v>120</v>
      </c>
      <c r="B32651">
        <v>1961</v>
      </c>
      <c r="C32651">
        <v>8650000</v>
      </c>
      <c r="D32651" t="str">
        <f>INDEX(population_total!$A$1:$B$198,MATCH(tabela_valores!A32651,population_total!$A$1:$A$198,0),2)</f>
        <v>África</v>
      </c>
    </row>
    <row r="32652" spans="1:4" x14ac:dyDescent="0.3">
      <c r="A32652" t="s">
        <v>120</v>
      </c>
      <c r="B32652">
        <v>1962</v>
      </c>
      <c r="C32652">
        <v>8930000</v>
      </c>
      <c r="D32652" t="str">
        <f>INDEX(population_total!$A$1:$B$198,MATCH(tabela_valores!A32652,population_total!$A$1:$A$198,0),2)</f>
        <v>África</v>
      </c>
    </row>
    <row r="32653" spans="1:4" x14ac:dyDescent="0.3">
      <c r="A32653" t="s">
        <v>120</v>
      </c>
      <c r="B32653">
        <v>1963</v>
      </c>
      <c r="C32653">
        <v>9220000</v>
      </c>
      <c r="D32653" t="str">
        <f>INDEX(population_total!$A$1:$B$198,MATCH(tabela_valores!A32653,population_total!$A$1:$A$198,0),2)</f>
        <v>África</v>
      </c>
    </row>
    <row r="32654" spans="1:4" x14ac:dyDescent="0.3">
      <c r="A32654" t="s">
        <v>120</v>
      </c>
      <c r="B32654">
        <v>1964</v>
      </c>
      <c r="C32654">
        <v>9530000</v>
      </c>
      <c r="D32654" t="str">
        <f>INDEX(population_total!$A$1:$B$198,MATCH(tabela_valores!A32654,population_total!$A$1:$A$198,0),2)</f>
        <v>África</v>
      </c>
    </row>
    <row r="32655" spans="1:4" x14ac:dyDescent="0.3">
      <c r="A32655" t="s">
        <v>120</v>
      </c>
      <c r="B32655">
        <v>1965</v>
      </c>
      <c r="C32655">
        <v>9850000</v>
      </c>
      <c r="D32655" t="str">
        <f>INDEX(population_total!$A$1:$B$198,MATCH(tabela_valores!A32655,population_total!$A$1:$A$198,0),2)</f>
        <v>África</v>
      </c>
    </row>
    <row r="32656" spans="1:4" x14ac:dyDescent="0.3">
      <c r="A32656" t="s">
        <v>120</v>
      </c>
      <c r="B32656">
        <v>1966</v>
      </c>
      <c r="C32656">
        <v>10200000</v>
      </c>
      <c r="D32656" t="str">
        <f>INDEX(population_total!$A$1:$B$198,MATCH(tabela_valores!A32656,population_total!$A$1:$A$198,0),2)</f>
        <v>África</v>
      </c>
    </row>
    <row r="32657" spans="1:4" x14ac:dyDescent="0.3">
      <c r="A32657" t="s">
        <v>120</v>
      </c>
      <c r="B32657">
        <v>1967</v>
      </c>
      <c r="C32657">
        <v>10500000</v>
      </c>
      <c r="D32657" t="str">
        <f>INDEX(population_total!$A$1:$B$198,MATCH(tabela_valores!A32657,population_total!$A$1:$A$198,0),2)</f>
        <v>África</v>
      </c>
    </row>
    <row r="32658" spans="1:4" x14ac:dyDescent="0.3">
      <c r="A32658" t="s">
        <v>120</v>
      </c>
      <c r="B32658">
        <v>1968</v>
      </c>
      <c r="C32658">
        <v>10900000</v>
      </c>
      <c r="D32658" t="str">
        <f>INDEX(population_total!$A$1:$B$198,MATCH(tabela_valores!A32658,population_total!$A$1:$A$198,0),2)</f>
        <v>África</v>
      </c>
    </row>
    <row r="32659" spans="1:4" x14ac:dyDescent="0.3">
      <c r="A32659" t="s">
        <v>120</v>
      </c>
      <c r="B32659">
        <v>1969</v>
      </c>
      <c r="C32659">
        <v>11300000</v>
      </c>
      <c r="D32659" t="str">
        <f>INDEX(population_total!$A$1:$B$198,MATCH(tabela_valores!A32659,population_total!$A$1:$A$198,0),2)</f>
        <v>África</v>
      </c>
    </row>
    <row r="32660" spans="1:4" x14ac:dyDescent="0.3">
      <c r="A32660" t="s">
        <v>120</v>
      </c>
      <c r="B32660">
        <v>1970</v>
      </c>
      <c r="C32660">
        <v>11700000</v>
      </c>
      <c r="D32660" t="str">
        <f>INDEX(population_total!$A$1:$B$198,MATCH(tabela_valores!A32660,population_total!$A$1:$A$198,0),2)</f>
        <v>África</v>
      </c>
    </row>
    <row r="32661" spans="1:4" x14ac:dyDescent="0.3">
      <c r="A32661" t="s">
        <v>120</v>
      </c>
      <c r="B32661">
        <v>1971</v>
      </c>
      <c r="C32661">
        <v>12100000</v>
      </c>
      <c r="D32661" t="str">
        <f>INDEX(population_total!$A$1:$B$198,MATCH(tabela_valores!A32661,population_total!$A$1:$A$198,0),2)</f>
        <v>África</v>
      </c>
    </row>
    <row r="32662" spans="1:4" x14ac:dyDescent="0.3">
      <c r="A32662" t="s">
        <v>120</v>
      </c>
      <c r="B32662">
        <v>1972</v>
      </c>
      <c r="C32662">
        <v>12600000</v>
      </c>
      <c r="D32662" t="str">
        <f>INDEX(population_total!$A$1:$B$198,MATCH(tabela_valores!A32662,population_total!$A$1:$A$198,0),2)</f>
        <v>África</v>
      </c>
    </row>
    <row r="32663" spans="1:4" x14ac:dyDescent="0.3">
      <c r="A32663" t="s">
        <v>120</v>
      </c>
      <c r="B32663">
        <v>1973</v>
      </c>
      <c r="C32663">
        <v>13100000</v>
      </c>
      <c r="D32663" t="str">
        <f>INDEX(population_total!$A$1:$B$198,MATCH(tabela_valores!A32663,population_total!$A$1:$A$198,0),2)</f>
        <v>África</v>
      </c>
    </row>
    <row r="32664" spans="1:4" x14ac:dyDescent="0.3">
      <c r="A32664" t="s">
        <v>120</v>
      </c>
      <c r="B32664">
        <v>1974</v>
      </c>
      <c r="C32664">
        <v>13600000</v>
      </c>
      <c r="D32664" t="str">
        <f>INDEX(population_total!$A$1:$B$198,MATCH(tabela_valores!A32664,population_total!$A$1:$A$198,0),2)</f>
        <v>África</v>
      </c>
    </row>
    <row r="32665" spans="1:4" x14ac:dyDescent="0.3">
      <c r="A32665" t="s">
        <v>120</v>
      </c>
      <c r="B32665">
        <v>1975</v>
      </c>
      <c r="C32665">
        <v>14100000</v>
      </c>
      <c r="D32665" t="str">
        <f>INDEX(population_total!$A$1:$B$198,MATCH(tabela_valores!A32665,population_total!$A$1:$A$198,0),2)</f>
        <v>África</v>
      </c>
    </row>
    <row r="32666" spans="1:4" x14ac:dyDescent="0.3">
      <c r="A32666" t="s">
        <v>120</v>
      </c>
      <c r="B32666">
        <v>1976</v>
      </c>
      <c r="C32666">
        <v>14600000</v>
      </c>
      <c r="D32666" t="str">
        <f>INDEX(population_total!$A$1:$B$198,MATCH(tabela_valores!A32666,population_total!$A$1:$A$198,0),2)</f>
        <v>África</v>
      </c>
    </row>
    <row r="32667" spans="1:4" x14ac:dyDescent="0.3">
      <c r="A32667" t="s">
        <v>120</v>
      </c>
      <c r="B32667">
        <v>1977</v>
      </c>
      <c r="C32667">
        <v>15200000</v>
      </c>
      <c r="D32667" t="str">
        <f>INDEX(population_total!$A$1:$B$198,MATCH(tabela_valores!A32667,population_total!$A$1:$A$198,0),2)</f>
        <v>África</v>
      </c>
    </row>
    <row r="32668" spans="1:4" x14ac:dyDescent="0.3">
      <c r="A32668" t="s">
        <v>120</v>
      </c>
      <c r="B32668">
        <v>1978</v>
      </c>
      <c r="C32668">
        <v>15800000</v>
      </c>
      <c r="D32668" t="str">
        <f>INDEX(population_total!$A$1:$B$198,MATCH(tabela_valores!A32668,population_total!$A$1:$A$198,0),2)</f>
        <v>África</v>
      </c>
    </row>
    <row r="32669" spans="1:4" x14ac:dyDescent="0.3">
      <c r="A32669" t="s">
        <v>120</v>
      </c>
      <c r="B32669">
        <v>1979</v>
      </c>
      <c r="C32669">
        <v>16399999.999999998</v>
      </c>
      <c r="D32669" t="str">
        <f>INDEX(population_total!$A$1:$B$198,MATCH(tabela_valores!A32669,population_total!$A$1:$A$198,0),2)</f>
        <v>África</v>
      </c>
    </row>
    <row r="32670" spans="1:4" x14ac:dyDescent="0.3">
      <c r="A32670" t="s">
        <v>120</v>
      </c>
      <c r="B32670">
        <v>1980</v>
      </c>
      <c r="C32670">
        <v>17100000</v>
      </c>
      <c r="D32670" t="str">
        <f>INDEX(population_total!$A$1:$B$198,MATCH(tabela_valores!A32670,population_total!$A$1:$A$198,0),2)</f>
        <v>África</v>
      </c>
    </row>
    <row r="32671" spans="1:4" x14ac:dyDescent="0.3">
      <c r="A32671" t="s">
        <v>120</v>
      </c>
      <c r="B32671">
        <v>1981</v>
      </c>
      <c r="C32671">
        <v>17700000</v>
      </c>
      <c r="D32671" t="str">
        <f>INDEX(population_total!$A$1:$B$198,MATCH(tabela_valores!A32671,population_total!$A$1:$A$198,0),2)</f>
        <v>África</v>
      </c>
    </row>
    <row r="32672" spans="1:4" x14ac:dyDescent="0.3">
      <c r="A32672" t="s">
        <v>120</v>
      </c>
      <c r="B32672">
        <v>1982</v>
      </c>
      <c r="C32672">
        <v>18400000</v>
      </c>
      <c r="D32672" t="str">
        <f>INDEX(population_total!$A$1:$B$198,MATCH(tabela_valores!A32672,population_total!$A$1:$A$198,0),2)</f>
        <v>África</v>
      </c>
    </row>
    <row r="32673" spans="1:4" x14ac:dyDescent="0.3">
      <c r="A32673" t="s">
        <v>120</v>
      </c>
      <c r="B32673">
        <v>1983</v>
      </c>
      <c r="C32673">
        <v>19100000</v>
      </c>
      <c r="D32673" t="str">
        <f>INDEX(population_total!$A$1:$B$198,MATCH(tabela_valores!A32673,population_total!$A$1:$A$198,0),2)</f>
        <v>África</v>
      </c>
    </row>
    <row r="32674" spans="1:4" x14ac:dyDescent="0.3">
      <c r="A32674" t="s">
        <v>120</v>
      </c>
      <c r="B32674">
        <v>1984</v>
      </c>
      <c r="C32674">
        <v>19900000</v>
      </c>
      <c r="D32674" t="str">
        <f>INDEX(population_total!$A$1:$B$198,MATCH(tabela_valores!A32674,population_total!$A$1:$A$198,0),2)</f>
        <v>África</v>
      </c>
    </row>
    <row r="32675" spans="1:4" x14ac:dyDescent="0.3">
      <c r="A32675" t="s">
        <v>120</v>
      </c>
      <c r="B32675">
        <v>1985</v>
      </c>
      <c r="C32675">
        <v>20600000</v>
      </c>
      <c r="D32675" t="str">
        <f>INDEX(population_total!$A$1:$B$198,MATCH(tabela_valores!A32675,population_total!$A$1:$A$198,0),2)</f>
        <v>África</v>
      </c>
    </row>
    <row r="32676" spans="1:4" x14ac:dyDescent="0.3">
      <c r="A32676" t="s">
        <v>120</v>
      </c>
      <c r="B32676">
        <v>1986</v>
      </c>
      <c r="C32676">
        <v>21400000</v>
      </c>
      <c r="D32676" t="str">
        <f>INDEX(population_total!$A$1:$B$198,MATCH(tabela_valores!A32676,population_total!$A$1:$A$198,0),2)</f>
        <v>África</v>
      </c>
    </row>
    <row r="32677" spans="1:4" x14ac:dyDescent="0.3">
      <c r="A32677" t="s">
        <v>120</v>
      </c>
      <c r="B32677">
        <v>1987</v>
      </c>
      <c r="C32677">
        <v>22200000</v>
      </c>
      <c r="D32677" t="str">
        <f>INDEX(population_total!$A$1:$B$198,MATCH(tabela_valores!A32677,population_total!$A$1:$A$198,0),2)</f>
        <v>África</v>
      </c>
    </row>
    <row r="32678" spans="1:4" x14ac:dyDescent="0.3">
      <c r="A32678" t="s">
        <v>120</v>
      </c>
      <c r="B32678">
        <v>1988</v>
      </c>
      <c r="C32678">
        <v>22900000</v>
      </c>
      <c r="D32678" t="str">
        <f>INDEX(population_total!$A$1:$B$198,MATCH(tabela_valores!A32678,population_total!$A$1:$A$198,0),2)</f>
        <v>África</v>
      </c>
    </row>
    <row r="32679" spans="1:4" x14ac:dyDescent="0.3">
      <c r="A32679" t="s">
        <v>120</v>
      </c>
      <c r="B32679">
        <v>1989</v>
      </c>
      <c r="C32679">
        <v>23700000</v>
      </c>
      <c r="D32679" t="str">
        <f>INDEX(population_total!$A$1:$B$198,MATCH(tabela_valores!A32679,population_total!$A$1:$A$198,0),2)</f>
        <v>África</v>
      </c>
    </row>
    <row r="32680" spans="1:4" x14ac:dyDescent="0.3">
      <c r="A32680" t="s">
        <v>120</v>
      </c>
      <c r="B32680">
        <v>1990</v>
      </c>
      <c r="C32680">
        <v>24500000</v>
      </c>
      <c r="D32680" t="str">
        <f>INDEX(population_total!$A$1:$B$198,MATCH(tabela_valores!A32680,population_total!$A$1:$A$198,0),2)</f>
        <v>África</v>
      </c>
    </row>
    <row r="32681" spans="1:4" x14ac:dyDescent="0.3">
      <c r="A32681" t="s">
        <v>120</v>
      </c>
      <c r="B32681">
        <v>1991</v>
      </c>
      <c r="C32681">
        <v>25300000</v>
      </c>
      <c r="D32681" t="str">
        <f>INDEX(population_total!$A$1:$B$198,MATCH(tabela_valores!A32681,population_total!$A$1:$A$198,0),2)</f>
        <v>África</v>
      </c>
    </row>
    <row r="32682" spans="1:4" x14ac:dyDescent="0.3">
      <c r="A32682" t="s">
        <v>120</v>
      </c>
      <c r="B32682">
        <v>1992</v>
      </c>
      <c r="C32682">
        <v>26100000</v>
      </c>
      <c r="D32682" t="str">
        <f>INDEX(population_total!$A$1:$B$198,MATCH(tabela_valores!A32682,population_total!$A$1:$A$198,0),2)</f>
        <v>África</v>
      </c>
    </row>
    <row r="32683" spans="1:4" x14ac:dyDescent="0.3">
      <c r="A32683" t="s">
        <v>120</v>
      </c>
      <c r="B32683">
        <v>1993</v>
      </c>
      <c r="C32683">
        <v>27000000</v>
      </c>
      <c r="D32683" t="str">
        <f>INDEX(population_total!$A$1:$B$198,MATCH(tabela_valores!A32683,population_total!$A$1:$A$198,0),2)</f>
        <v>África</v>
      </c>
    </row>
    <row r="32684" spans="1:4" x14ac:dyDescent="0.3">
      <c r="A32684" t="s">
        <v>120</v>
      </c>
      <c r="B32684">
        <v>1994</v>
      </c>
      <c r="C32684">
        <v>27800000</v>
      </c>
      <c r="D32684" t="str">
        <f>INDEX(population_total!$A$1:$B$198,MATCH(tabela_valores!A32684,population_total!$A$1:$A$198,0),2)</f>
        <v>África</v>
      </c>
    </row>
    <row r="32685" spans="1:4" x14ac:dyDescent="0.3">
      <c r="A32685" t="s">
        <v>120</v>
      </c>
      <c r="B32685">
        <v>1995</v>
      </c>
      <c r="C32685">
        <v>28600000</v>
      </c>
      <c r="D32685" t="str">
        <f>INDEX(population_total!$A$1:$B$198,MATCH(tabela_valores!A32685,population_total!$A$1:$A$198,0),2)</f>
        <v>África</v>
      </c>
    </row>
    <row r="32686" spans="1:4" x14ac:dyDescent="0.3">
      <c r="A32686" t="s">
        <v>120</v>
      </c>
      <c r="B32686">
        <v>1996</v>
      </c>
      <c r="C32686">
        <v>29400000</v>
      </c>
      <c r="D32686" t="str">
        <f>INDEX(population_total!$A$1:$B$198,MATCH(tabela_valores!A32686,population_total!$A$1:$A$198,0),2)</f>
        <v>África</v>
      </c>
    </row>
    <row r="32687" spans="1:4" x14ac:dyDescent="0.3">
      <c r="A32687" t="s">
        <v>120</v>
      </c>
      <c r="B32687">
        <v>1997</v>
      </c>
      <c r="C32687">
        <v>30300000</v>
      </c>
      <c r="D32687" t="str">
        <f>INDEX(population_total!$A$1:$B$198,MATCH(tabela_valores!A32687,population_total!$A$1:$A$198,0),2)</f>
        <v>África</v>
      </c>
    </row>
    <row r="32688" spans="1:4" x14ac:dyDescent="0.3">
      <c r="A32688" t="s">
        <v>120</v>
      </c>
      <c r="B32688">
        <v>1998</v>
      </c>
      <c r="C32688">
        <v>31100000</v>
      </c>
      <c r="D32688" t="str">
        <f>INDEX(population_total!$A$1:$B$198,MATCH(tabela_valores!A32688,population_total!$A$1:$A$198,0),2)</f>
        <v>África</v>
      </c>
    </row>
    <row r="32689" spans="1:4" x14ac:dyDescent="0.3">
      <c r="A32689" t="s">
        <v>120</v>
      </c>
      <c r="B32689">
        <v>1999</v>
      </c>
      <c r="C32689">
        <v>32000000</v>
      </c>
      <c r="D32689" t="str">
        <f>INDEX(population_total!$A$1:$B$198,MATCH(tabela_valores!A32689,population_total!$A$1:$A$198,0),2)</f>
        <v>África</v>
      </c>
    </row>
    <row r="32690" spans="1:4" x14ac:dyDescent="0.3">
      <c r="A32690" t="s">
        <v>120</v>
      </c>
      <c r="B32690">
        <v>2000</v>
      </c>
      <c r="C32690">
        <v>32799999.999999996</v>
      </c>
      <c r="D32690" t="str">
        <f>INDEX(population_total!$A$1:$B$198,MATCH(tabela_valores!A32690,population_total!$A$1:$A$198,0),2)</f>
        <v>África</v>
      </c>
    </row>
    <row r="32691" spans="1:4" x14ac:dyDescent="0.3">
      <c r="A32691" t="s">
        <v>120</v>
      </c>
      <c r="B32691">
        <v>2001</v>
      </c>
      <c r="C32691">
        <v>33800000</v>
      </c>
      <c r="D32691" t="str">
        <f>INDEX(population_total!$A$1:$B$198,MATCH(tabela_valores!A32691,population_total!$A$1:$A$198,0),2)</f>
        <v>África</v>
      </c>
    </row>
    <row r="32692" spans="1:4" x14ac:dyDescent="0.3">
      <c r="A32692" t="s">
        <v>120</v>
      </c>
      <c r="B32692">
        <v>2002</v>
      </c>
      <c r="C32692">
        <v>34700000</v>
      </c>
      <c r="D32692" t="str">
        <f>INDEX(population_total!$A$1:$B$198,MATCH(tabela_valores!A32692,population_total!$A$1:$A$198,0),2)</f>
        <v>África</v>
      </c>
    </row>
    <row r="32693" spans="1:4" x14ac:dyDescent="0.3">
      <c r="A32693" t="s">
        <v>120</v>
      </c>
      <c r="B32693">
        <v>2003</v>
      </c>
      <c r="C32693">
        <v>35600000</v>
      </c>
      <c r="D32693" t="str">
        <f>INDEX(population_total!$A$1:$B$198,MATCH(tabela_valores!A32693,population_total!$A$1:$A$198,0),2)</f>
        <v>África</v>
      </c>
    </row>
    <row r="32694" spans="1:4" x14ac:dyDescent="0.3">
      <c r="A32694" t="s">
        <v>120</v>
      </c>
      <c r="B32694">
        <v>2004</v>
      </c>
      <c r="C32694">
        <v>36600000</v>
      </c>
      <c r="D32694" t="str">
        <f>INDEX(population_total!$A$1:$B$198,MATCH(tabela_valores!A32694,population_total!$A$1:$A$198,0),2)</f>
        <v>África</v>
      </c>
    </row>
    <row r="32695" spans="1:4" x14ac:dyDescent="0.3">
      <c r="A32695" t="s">
        <v>120</v>
      </c>
      <c r="B32695">
        <v>2005</v>
      </c>
      <c r="C32695">
        <v>37600000</v>
      </c>
      <c r="D32695" t="str">
        <f>INDEX(population_total!$A$1:$B$198,MATCH(tabela_valores!A32695,population_total!$A$1:$A$198,0),2)</f>
        <v>África</v>
      </c>
    </row>
    <row r="32696" spans="1:4" x14ac:dyDescent="0.3">
      <c r="A32696" t="s">
        <v>120</v>
      </c>
      <c r="B32696">
        <v>2006</v>
      </c>
      <c r="C32696">
        <v>38700000</v>
      </c>
      <c r="D32696" t="str">
        <f>INDEX(population_total!$A$1:$B$198,MATCH(tabela_valores!A32696,population_total!$A$1:$A$198,0),2)</f>
        <v>África</v>
      </c>
    </row>
    <row r="32697" spans="1:4" x14ac:dyDescent="0.3">
      <c r="A32697" t="s">
        <v>120</v>
      </c>
      <c r="B32697">
        <v>2007</v>
      </c>
      <c r="C32697">
        <v>39800000</v>
      </c>
      <c r="D32697" t="str">
        <f>INDEX(population_total!$A$1:$B$198,MATCH(tabela_valores!A32697,population_total!$A$1:$A$198,0),2)</f>
        <v>África</v>
      </c>
    </row>
    <row r="32698" spans="1:4" x14ac:dyDescent="0.3">
      <c r="A32698" t="s">
        <v>120</v>
      </c>
      <c r="B32698">
        <v>2008</v>
      </c>
      <c r="C32698">
        <v>40900000</v>
      </c>
      <c r="D32698" t="str">
        <f>INDEX(population_total!$A$1:$B$198,MATCH(tabela_valores!A32698,population_total!$A$1:$A$198,0),2)</f>
        <v>África</v>
      </c>
    </row>
    <row r="32699" spans="1:4" x14ac:dyDescent="0.3">
      <c r="A32699" t="s">
        <v>120</v>
      </c>
      <c r="B32699">
        <v>2009</v>
      </c>
      <c r="C32699">
        <v>42000000</v>
      </c>
      <c r="D32699" t="str">
        <f>INDEX(population_total!$A$1:$B$198,MATCH(tabela_valores!A32699,population_total!$A$1:$A$198,0),2)</f>
        <v>África</v>
      </c>
    </row>
    <row r="32700" spans="1:4" x14ac:dyDescent="0.3">
      <c r="A32700" t="s">
        <v>120</v>
      </c>
      <c r="B32700">
        <v>2010</v>
      </c>
      <c r="C32700">
        <v>43200000</v>
      </c>
      <c r="D32700" t="str">
        <f>INDEX(population_total!$A$1:$B$198,MATCH(tabela_valores!A32700,population_total!$A$1:$A$198,0),2)</f>
        <v>África</v>
      </c>
    </row>
    <row r="32701" spans="1:4" x14ac:dyDescent="0.3">
      <c r="A32701" t="s">
        <v>120</v>
      </c>
      <c r="B32701">
        <v>2011</v>
      </c>
      <c r="C32701">
        <v>44300000</v>
      </c>
      <c r="D32701" t="str">
        <f>INDEX(population_total!$A$1:$B$198,MATCH(tabela_valores!A32701,population_total!$A$1:$A$198,0),2)</f>
        <v>África</v>
      </c>
    </row>
    <row r="32702" spans="1:4" x14ac:dyDescent="0.3">
      <c r="A32702" t="s">
        <v>120</v>
      </c>
      <c r="B32702">
        <v>2012</v>
      </c>
      <c r="C32702">
        <v>45500000</v>
      </c>
      <c r="D32702" t="str">
        <f>INDEX(population_total!$A$1:$B$198,MATCH(tabela_valores!A32702,population_total!$A$1:$A$198,0),2)</f>
        <v>África</v>
      </c>
    </row>
    <row r="32703" spans="1:4" x14ac:dyDescent="0.3">
      <c r="A32703" t="s">
        <v>120</v>
      </c>
      <c r="B32703">
        <v>2013</v>
      </c>
      <c r="C32703">
        <v>46700000</v>
      </c>
      <c r="D32703" t="str">
        <f>INDEX(population_total!$A$1:$B$198,MATCH(tabela_valores!A32703,population_total!$A$1:$A$198,0),2)</f>
        <v>África</v>
      </c>
    </row>
    <row r="32704" spans="1:4" x14ac:dyDescent="0.3">
      <c r="A32704" t="s">
        <v>120</v>
      </c>
      <c r="B32704">
        <v>2014</v>
      </c>
      <c r="C32704">
        <v>47900000</v>
      </c>
      <c r="D32704" t="str">
        <f>INDEX(population_total!$A$1:$B$198,MATCH(tabela_valores!A32704,population_total!$A$1:$A$198,0),2)</f>
        <v>África</v>
      </c>
    </row>
    <row r="32705" spans="1:4" x14ac:dyDescent="0.3">
      <c r="A32705" t="s">
        <v>120</v>
      </c>
      <c r="B32705">
        <v>2015</v>
      </c>
      <c r="C32705">
        <v>49100000</v>
      </c>
      <c r="D32705" t="str">
        <f>INDEX(population_total!$A$1:$B$198,MATCH(tabela_valores!A32705,population_total!$A$1:$A$198,0),2)</f>
        <v>África</v>
      </c>
    </row>
    <row r="32706" spans="1:4" x14ac:dyDescent="0.3">
      <c r="A32706" t="s">
        <v>120</v>
      </c>
      <c r="B32706">
        <v>2016</v>
      </c>
      <c r="C32706">
        <v>50200000</v>
      </c>
      <c r="D32706" t="str">
        <f>INDEX(population_total!$A$1:$B$198,MATCH(tabela_valores!A32706,population_total!$A$1:$A$198,0),2)</f>
        <v>África</v>
      </c>
    </row>
    <row r="32707" spans="1:4" x14ac:dyDescent="0.3">
      <c r="A32707" t="s">
        <v>120</v>
      </c>
      <c r="B32707">
        <v>2017</v>
      </c>
      <c r="C32707">
        <v>51400000</v>
      </c>
      <c r="D32707" t="str">
        <f>INDEX(population_total!$A$1:$B$198,MATCH(tabela_valores!A32707,population_total!$A$1:$A$198,0),2)</f>
        <v>África</v>
      </c>
    </row>
    <row r="32708" spans="1:4" x14ac:dyDescent="0.3">
      <c r="A32708" t="s">
        <v>120</v>
      </c>
      <c r="B32708">
        <v>2018</v>
      </c>
      <c r="C32708">
        <v>52600000</v>
      </c>
      <c r="D32708" t="str">
        <f>INDEX(population_total!$A$1:$B$198,MATCH(tabela_valores!A32708,population_total!$A$1:$A$198,0),2)</f>
        <v>África</v>
      </c>
    </row>
    <row r="32709" spans="1:4" x14ac:dyDescent="0.3">
      <c r="A32709" t="s">
        <v>120</v>
      </c>
      <c r="B32709">
        <v>2019</v>
      </c>
      <c r="C32709">
        <v>53800000</v>
      </c>
      <c r="D32709" t="str">
        <f>INDEX(population_total!$A$1:$B$198,MATCH(tabela_valores!A32709,population_total!$A$1:$A$198,0),2)</f>
        <v>África</v>
      </c>
    </row>
    <row r="32710" spans="1:4" x14ac:dyDescent="0.3">
      <c r="A32710" t="s">
        <v>98</v>
      </c>
      <c r="B32710">
        <v>1799</v>
      </c>
      <c r="C32710">
        <v>10800000</v>
      </c>
      <c r="D32710" t="str">
        <f>INDEX(population_total!$A$1:$B$198,MATCH(tabela_valores!A32710,population_total!$A$1:$A$198,0),2)</f>
        <v>Europa</v>
      </c>
    </row>
    <row r="32711" spans="1:4" x14ac:dyDescent="0.3">
      <c r="A32711" t="s">
        <v>98</v>
      </c>
      <c r="B32711">
        <v>1800</v>
      </c>
      <c r="C32711">
        <v>10900000</v>
      </c>
      <c r="D32711" t="str">
        <f>INDEX(population_total!$A$1:$B$198,MATCH(tabela_valores!A32711,population_total!$A$1:$A$198,0),2)</f>
        <v>Europa</v>
      </c>
    </row>
    <row r="32712" spans="1:4" x14ac:dyDescent="0.3">
      <c r="A32712" t="s">
        <v>98</v>
      </c>
      <c r="B32712">
        <v>1801</v>
      </c>
      <c r="C32712">
        <v>11000000</v>
      </c>
      <c r="D32712" t="str">
        <f>INDEX(population_total!$A$1:$B$198,MATCH(tabela_valores!A32712,population_total!$A$1:$A$198,0),2)</f>
        <v>Europa</v>
      </c>
    </row>
    <row r="32713" spans="1:4" x14ac:dyDescent="0.3">
      <c r="A32713" t="s">
        <v>98</v>
      </c>
      <c r="B32713">
        <v>1802</v>
      </c>
      <c r="C32713">
        <v>11100000</v>
      </c>
      <c r="D32713" t="str">
        <f>INDEX(population_total!$A$1:$B$198,MATCH(tabela_valores!A32713,population_total!$A$1:$A$198,0),2)</f>
        <v>Europa</v>
      </c>
    </row>
    <row r="32714" spans="1:4" x14ac:dyDescent="0.3">
      <c r="A32714" t="s">
        <v>98</v>
      </c>
      <c r="B32714">
        <v>1803</v>
      </c>
      <c r="C32714">
        <v>11200000</v>
      </c>
      <c r="D32714" t="str">
        <f>INDEX(population_total!$A$1:$B$198,MATCH(tabela_valores!A32714,population_total!$A$1:$A$198,0),2)</f>
        <v>Europa</v>
      </c>
    </row>
    <row r="32715" spans="1:4" x14ac:dyDescent="0.3">
      <c r="A32715" t="s">
        <v>98</v>
      </c>
      <c r="B32715">
        <v>1804</v>
      </c>
      <c r="C32715">
        <v>11300000</v>
      </c>
      <c r="D32715" t="str">
        <f>INDEX(population_total!$A$1:$B$198,MATCH(tabela_valores!A32715,population_total!$A$1:$A$198,0),2)</f>
        <v>Europa</v>
      </c>
    </row>
    <row r="32716" spans="1:4" x14ac:dyDescent="0.3">
      <c r="A32716" t="s">
        <v>98</v>
      </c>
      <c r="B32716">
        <v>1805</v>
      </c>
      <c r="C32716">
        <v>11500000</v>
      </c>
      <c r="D32716" t="str">
        <f>INDEX(population_total!$A$1:$B$198,MATCH(tabela_valores!A32716,population_total!$A$1:$A$198,0),2)</f>
        <v>Europa</v>
      </c>
    </row>
    <row r="32717" spans="1:4" x14ac:dyDescent="0.3">
      <c r="A32717" t="s">
        <v>98</v>
      </c>
      <c r="B32717">
        <v>1806</v>
      </c>
      <c r="C32717">
        <v>11600000</v>
      </c>
      <c r="D32717" t="str">
        <f>INDEX(population_total!$A$1:$B$198,MATCH(tabela_valores!A32717,population_total!$A$1:$A$198,0),2)</f>
        <v>Europa</v>
      </c>
    </row>
    <row r="32718" spans="1:4" x14ac:dyDescent="0.3">
      <c r="A32718" t="s">
        <v>98</v>
      </c>
      <c r="B32718">
        <v>1807</v>
      </c>
      <c r="C32718">
        <v>11700000</v>
      </c>
      <c r="D32718" t="str">
        <f>INDEX(population_total!$A$1:$B$198,MATCH(tabela_valores!A32718,population_total!$A$1:$A$198,0),2)</f>
        <v>Europa</v>
      </c>
    </row>
    <row r="32719" spans="1:4" x14ac:dyDescent="0.3">
      <c r="A32719" t="s">
        <v>98</v>
      </c>
      <c r="B32719">
        <v>1808</v>
      </c>
      <c r="C32719">
        <v>11800000</v>
      </c>
      <c r="D32719" t="str">
        <f>INDEX(population_total!$A$1:$B$198,MATCH(tabela_valores!A32719,population_total!$A$1:$A$198,0),2)</f>
        <v>Europa</v>
      </c>
    </row>
    <row r="32720" spans="1:4" x14ac:dyDescent="0.3">
      <c r="A32720" t="s">
        <v>98</v>
      </c>
      <c r="B32720">
        <v>1809</v>
      </c>
      <c r="C32720">
        <v>12300000</v>
      </c>
      <c r="D32720" t="str">
        <f>INDEX(population_total!$A$1:$B$198,MATCH(tabela_valores!A32720,population_total!$A$1:$A$198,0),2)</f>
        <v>Europa</v>
      </c>
    </row>
    <row r="32721" spans="1:4" x14ac:dyDescent="0.3">
      <c r="A32721" t="s">
        <v>98</v>
      </c>
      <c r="B32721">
        <v>1810</v>
      </c>
      <c r="C32721">
        <v>12800000</v>
      </c>
      <c r="D32721" t="str">
        <f>INDEX(population_total!$A$1:$B$198,MATCH(tabela_valores!A32721,population_total!$A$1:$A$198,0),2)</f>
        <v>Europa</v>
      </c>
    </row>
    <row r="32722" spans="1:4" x14ac:dyDescent="0.3">
      <c r="A32722" t="s">
        <v>98</v>
      </c>
      <c r="B32722">
        <v>1811</v>
      </c>
      <c r="C32722">
        <v>13500000</v>
      </c>
      <c r="D32722" t="str">
        <f>INDEX(population_total!$A$1:$B$198,MATCH(tabela_valores!A32722,population_total!$A$1:$A$198,0),2)</f>
        <v>Europa</v>
      </c>
    </row>
    <row r="32723" spans="1:4" x14ac:dyDescent="0.3">
      <c r="A32723" t="s">
        <v>98</v>
      </c>
      <c r="B32723">
        <v>1812</v>
      </c>
      <c r="C32723">
        <v>14300000</v>
      </c>
      <c r="D32723" t="str">
        <f>INDEX(population_total!$A$1:$B$198,MATCH(tabela_valores!A32723,population_total!$A$1:$A$198,0),2)</f>
        <v>Europa</v>
      </c>
    </row>
    <row r="32724" spans="1:4" x14ac:dyDescent="0.3">
      <c r="A32724" t="s">
        <v>98</v>
      </c>
      <c r="B32724">
        <v>1813</v>
      </c>
      <c r="C32724">
        <v>15100000</v>
      </c>
      <c r="D32724" t="str">
        <f>INDEX(population_total!$A$1:$B$198,MATCH(tabela_valores!A32724,population_total!$A$1:$A$198,0),2)</f>
        <v>Europa</v>
      </c>
    </row>
    <row r="32725" spans="1:4" x14ac:dyDescent="0.3">
      <c r="A32725" t="s">
        <v>98</v>
      </c>
      <c r="B32725">
        <v>1814</v>
      </c>
      <c r="C32725">
        <v>16000000</v>
      </c>
      <c r="D32725" t="str">
        <f>INDEX(population_total!$A$1:$B$198,MATCH(tabela_valores!A32725,population_total!$A$1:$A$198,0),2)</f>
        <v>Europa</v>
      </c>
    </row>
    <row r="32726" spans="1:4" x14ac:dyDescent="0.3">
      <c r="A32726" t="s">
        <v>98</v>
      </c>
      <c r="B32726">
        <v>1815</v>
      </c>
      <c r="C32726">
        <v>16900000</v>
      </c>
      <c r="D32726" t="str">
        <f>INDEX(population_total!$A$1:$B$198,MATCH(tabela_valores!A32726,population_total!$A$1:$A$198,0),2)</f>
        <v>Europa</v>
      </c>
    </row>
    <row r="32727" spans="1:4" x14ac:dyDescent="0.3">
      <c r="A32727" t="s">
        <v>98</v>
      </c>
      <c r="B32727">
        <v>1816</v>
      </c>
      <c r="C32727">
        <v>17900000</v>
      </c>
      <c r="D32727" t="str">
        <f>INDEX(population_total!$A$1:$B$198,MATCH(tabela_valores!A32727,population_total!$A$1:$A$198,0),2)</f>
        <v>Europa</v>
      </c>
    </row>
    <row r="32728" spans="1:4" x14ac:dyDescent="0.3">
      <c r="A32728" t="s">
        <v>98</v>
      </c>
      <c r="B32728">
        <v>1817</v>
      </c>
      <c r="C32728">
        <v>19000000</v>
      </c>
      <c r="D32728" t="str">
        <f>INDEX(population_total!$A$1:$B$198,MATCH(tabela_valores!A32728,population_total!$A$1:$A$198,0),2)</f>
        <v>Europa</v>
      </c>
    </row>
    <row r="32729" spans="1:4" x14ac:dyDescent="0.3">
      <c r="A32729" t="s">
        <v>98</v>
      </c>
      <c r="B32729">
        <v>1818</v>
      </c>
      <c r="C32729">
        <v>19900000</v>
      </c>
      <c r="D32729" t="str">
        <f>INDEX(population_total!$A$1:$B$198,MATCH(tabela_valores!A32729,population_total!$A$1:$A$198,0),2)</f>
        <v>Europa</v>
      </c>
    </row>
    <row r="32730" spans="1:4" x14ac:dyDescent="0.3">
      <c r="A32730" t="s">
        <v>98</v>
      </c>
      <c r="B32730">
        <v>1819</v>
      </c>
      <c r="C32730">
        <v>20700000</v>
      </c>
      <c r="D32730" t="str">
        <f>INDEX(population_total!$A$1:$B$198,MATCH(tabela_valores!A32730,population_total!$A$1:$A$198,0),2)</f>
        <v>Europa</v>
      </c>
    </row>
    <row r="32731" spans="1:4" x14ac:dyDescent="0.3">
      <c r="A32731" t="s">
        <v>98</v>
      </c>
      <c r="B32731">
        <v>1820</v>
      </c>
      <c r="C32731">
        <v>21300000</v>
      </c>
      <c r="D32731" t="str">
        <f>INDEX(population_total!$A$1:$B$198,MATCH(tabela_valores!A32731,population_total!$A$1:$A$198,0),2)</f>
        <v>Europa</v>
      </c>
    </row>
    <row r="32732" spans="1:4" x14ac:dyDescent="0.3">
      <c r="A32732" t="s">
        <v>98</v>
      </c>
      <c r="B32732">
        <v>1821</v>
      </c>
      <c r="C32732">
        <v>21800000</v>
      </c>
      <c r="D32732" t="str">
        <f>INDEX(population_total!$A$1:$B$198,MATCH(tabela_valores!A32732,population_total!$A$1:$A$198,0),2)</f>
        <v>Europa</v>
      </c>
    </row>
    <row r="32733" spans="1:4" x14ac:dyDescent="0.3">
      <c r="A32733" t="s">
        <v>98</v>
      </c>
      <c r="B32733">
        <v>1822</v>
      </c>
      <c r="C32733">
        <v>22100000</v>
      </c>
      <c r="D32733" t="str">
        <f>INDEX(population_total!$A$1:$B$198,MATCH(tabela_valores!A32733,population_total!$A$1:$A$198,0),2)</f>
        <v>Europa</v>
      </c>
    </row>
    <row r="32734" spans="1:4" x14ac:dyDescent="0.3">
      <c r="A32734" t="s">
        <v>98</v>
      </c>
      <c r="B32734">
        <v>1823</v>
      </c>
      <c r="C32734">
        <v>22400000</v>
      </c>
      <c r="D32734" t="str">
        <f>INDEX(population_total!$A$1:$B$198,MATCH(tabela_valores!A32734,population_total!$A$1:$A$198,0),2)</f>
        <v>Europa</v>
      </c>
    </row>
    <row r="32735" spans="1:4" x14ac:dyDescent="0.3">
      <c r="A32735" t="s">
        <v>98</v>
      </c>
      <c r="B32735">
        <v>1824</v>
      </c>
      <c r="C32735">
        <v>22600000</v>
      </c>
      <c r="D32735" t="str">
        <f>INDEX(population_total!$A$1:$B$198,MATCH(tabela_valores!A32735,population_total!$A$1:$A$198,0),2)</f>
        <v>Europa</v>
      </c>
    </row>
    <row r="32736" spans="1:4" x14ac:dyDescent="0.3">
      <c r="A32736" t="s">
        <v>98</v>
      </c>
      <c r="B32736">
        <v>1825</v>
      </c>
      <c r="C32736">
        <v>22900000</v>
      </c>
      <c r="D32736" t="str">
        <f>INDEX(population_total!$A$1:$B$198,MATCH(tabela_valores!A32736,population_total!$A$1:$A$198,0),2)</f>
        <v>Europa</v>
      </c>
    </row>
    <row r="32737" spans="1:4" x14ac:dyDescent="0.3">
      <c r="A32737" t="s">
        <v>98</v>
      </c>
      <c r="B32737">
        <v>1826</v>
      </c>
      <c r="C32737">
        <v>23200000</v>
      </c>
      <c r="D32737" t="str">
        <f>INDEX(population_total!$A$1:$B$198,MATCH(tabela_valores!A32737,population_total!$A$1:$A$198,0),2)</f>
        <v>Europa</v>
      </c>
    </row>
    <row r="32738" spans="1:4" x14ac:dyDescent="0.3">
      <c r="A32738" t="s">
        <v>98</v>
      </c>
      <c r="B32738">
        <v>1827</v>
      </c>
      <c r="C32738">
        <v>23500000</v>
      </c>
      <c r="D32738" t="str">
        <f>INDEX(population_total!$A$1:$B$198,MATCH(tabela_valores!A32738,population_total!$A$1:$A$198,0),2)</f>
        <v>Europa</v>
      </c>
    </row>
    <row r="32739" spans="1:4" x14ac:dyDescent="0.3">
      <c r="A32739" t="s">
        <v>98</v>
      </c>
      <c r="B32739">
        <v>1828</v>
      </c>
      <c r="C32739">
        <v>23800000</v>
      </c>
      <c r="D32739" t="str">
        <f>INDEX(population_total!$A$1:$B$198,MATCH(tabela_valores!A32739,population_total!$A$1:$A$198,0),2)</f>
        <v>Europa</v>
      </c>
    </row>
    <row r="32740" spans="1:4" x14ac:dyDescent="0.3">
      <c r="A32740" t="s">
        <v>98</v>
      </c>
      <c r="B32740">
        <v>1829</v>
      </c>
      <c r="C32740">
        <v>24100000</v>
      </c>
      <c r="D32740" t="str">
        <f>INDEX(population_total!$A$1:$B$198,MATCH(tabela_valores!A32740,population_total!$A$1:$A$198,0),2)</f>
        <v>Europa</v>
      </c>
    </row>
    <row r="32741" spans="1:4" x14ac:dyDescent="0.3">
      <c r="A32741" t="s">
        <v>98</v>
      </c>
      <c r="B32741">
        <v>1830</v>
      </c>
      <c r="C32741">
        <v>24400000</v>
      </c>
      <c r="D32741" t="str">
        <f>INDEX(population_total!$A$1:$B$198,MATCH(tabela_valores!A32741,population_total!$A$1:$A$198,0),2)</f>
        <v>Europa</v>
      </c>
    </row>
    <row r="32742" spans="1:4" x14ac:dyDescent="0.3">
      <c r="A32742" t="s">
        <v>98</v>
      </c>
      <c r="B32742">
        <v>1831</v>
      </c>
      <c r="C32742">
        <v>24600000</v>
      </c>
      <c r="D32742" t="str">
        <f>INDEX(population_total!$A$1:$B$198,MATCH(tabela_valores!A32742,population_total!$A$1:$A$198,0),2)</f>
        <v>Europa</v>
      </c>
    </row>
    <row r="32743" spans="1:4" x14ac:dyDescent="0.3">
      <c r="A32743" t="s">
        <v>98</v>
      </c>
      <c r="B32743">
        <v>1832</v>
      </c>
      <c r="C32743">
        <v>24900000</v>
      </c>
      <c r="D32743" t="str">
        <f>INDEX(population_total!$A$1:$B$198,MATCH(tabela_valores!A32743,population_total!$A$1:$A$198,0),2)</f>
        <v>Europa</v>
      </c>
    </row>
    <row r="32744" spans="1:4" x14ac:dyDescent="0.3">
      <c r="A32744" t="s">
        <v>98</v>
      </c>
      <c r="B32744">
        <v>1833</v>
      </c>
      <c r="C32744">
        <v>25200000</v>
      </c>
      <c r="D32744" t="str">
        <f>INDEX(population_total!$A$1:$B$198,MATCH(tabela_valores!A32744,population_total!$A$1:$A$198,0),2)</f>
        <v>Europa</v>
      </c>
    </row>
    <row r="32745" spans="1:4" x14ac:dyDescent="0.3">
      <c r="A32745" t="s">
        <v>98</v>
      </c>
      <c r="B32745">
        <v>1834</v>
      </c>
      <c r="C32745">
        <v>25400000</v>
      </c>
      <c r="D32745" t="str">
        <f>INDEX(population_total!$A$1:$B$198,MATCH(tabela_valores!A32745,population_total!$A$1:$A$198,0),2)</f>
        <v>Europa</v>
      </c>
    </row>
    <row r="32746" spans="1:4" x14ac:dyDescent="0.3">
      <c r="A32746" t="s">
        <v>98</v>
      </c>
      <c r="B32746">
        <v>1835</v>
      </c>
      <c r="C32746">
        <v>25700000</v>
      </c>
      <c r="D32746" t="str">
        <f>INDEX(population_total!$A$1:$B$198,MATCH(tabela_valores!A32746,population_total!$A$1:$A$198,0),2)</f>
        <v>Europa</v>
      </c>
    </row>
    <row r="32747" spans="1:4" x14ac:dyDescent="0.3">
      <c r="A32747" t="s">
        <v>98</v>
      </c>
      <c r="B32747">
        <v>1836</v>
      </c>
      <c r="C32747">
        <v>25900000</v>
      </c>
      <c r="D32747" t="str">
        <f>INDEX(population_total!$A$1:$B$198,MATCH(tabela_valores!A32747,population_total!$A$1:$A$198,0),2)</f>
        <v>Europa</v>
      </c>
    </row>
    <row r="32748" spans="1:4" x14ac:dyDescent="0.3">
      <c r="A32748" t="s">
        <v>98</v>
      </c>
      <c r="B32748">
        <v>1837</v>
      </c>
      <c r="C32748">
        <v>26200000</v>
      </c>
      <c r="D32748" t="str">
        <f>INDEX(population_total!$A$1:$B$198,MATCH(tabela_valores!A32748,population_total!$A$1:$A$198,0),2)</f>
        <v>Europa</v>
      </c>
    </row>
    <row r="32749" spans="1:4" x14ac:dyDescent="0.3">
      <c r="A32749" t="s">
        <v>98</v>
      </c>
      <c r="B32749">
        <v>1838</v>
      </c>
      <c r="C32749">
        <v>26400000</v>
      </c>
      <c r="D32749" t="str">
        <f>INDEX(population_total!$A$1:$B$198,MATCH(tabela_valores!A32749,population_total!$A$1:$A$198,0),2)</f>
        <v>Europa</v>
      </c>
    </row>
    <row r="32750" spans="1:4" x14ac:dyDescent="0.3">
      <c r="A32750" t="s">
        <v>98</v>
      </c>
      <c r="B32750">
        <v>1839</v>
      </c>
      <c r="C32750">
        <v>26600000</v>
      </c>
      <c r="D32750" t="str">
        <f>INDEX(population_total!$A$1:$B$198,MATCH(tabela_valores!A32750,population_total!$A$1:$A$198,0),2)</f>
        <v>Europa</v>
      </c>
    </row>
    <row r="32751" spans="1:4" x14ac:dyDescent="0.3">
      <c r="A32751" t="s">
        <v>98</v>
      </c>
      <c r="B32751">
        <v>1840</v>
      </c>
      <c r="C32751">
        <v>26700000</v>
      </c>
      <c r="D32751" t="str">
        <f>INDEX(population_total!$A$1:$B$198,MATCH(tabela_valores!A32751,population_total!$A$1:$A$198,0),2)</f>
        <v>Europa</v>
      </c>
    </row>
    <row r="32752" spans="1:4" x14ac:dyDescent="0.3">
      <c r="A32752" t="s">
        <v>98</v>
      </c>
      <c r="B32752">
        <v>1841</v>
      </c>
      <c r="C32752">
        <v>26800000</v>
      </c>
      <c r="D32752" t="str">
        <f>INDEX(population_total!$A$1:$B$198,MATCH(tabela_valores!A32752,population_total!$A$1:$A$198,0),2)</f>
        <v>Europa</v>
      </c>
    </row>
    <row r="32753" spans="1:4" x14ac:dyDescent="0.3">
      <c r="A32753" t="s">
        <v>98</v>
      </c>
      <c r="B32753">
        <v>1842</v>
      </c>
      <c r="C32753">
        <v>26900000</v>
      </c>
      <c r="D32753" t="str">
        <f>INDEX(population_total!$A$1:$B$198,MATCH(tabela_valores!A32753,population_total!$A$1:$A$198,0),2)</f>
        <v>Europa</v>
      </c>
    </row>
    <row r="32754" spans="1:4" x14ac:dyDescent="0.3">
      <c r="A32754" t="s">
        <v>98</v>
      </c>
      <c r="B32754">
        <v>1843</v>
      </c>
      <c r="C32754">
        <v>26900000</v>
      </c>
      <c r="D32754" t="str">
        <f>INDEX(population_total!$A$1:$B$198,MATCH(tabela_valores!A32754,population_total!$A$1:$A$198,0),2)</f>
        <v>Europa</v>
      </c>
    </row>
    <row r="32755" spans="1:4" x14ac:dyDescent="0.3">
      <c r="A32755" t="s">
        <v>98</v>
      </c>
      <c r="B32755">
        <v>1844</v>
      </c>
      <c r="C32755">
        <v>27000000</v>
      </c>
      <c r="D32755" t="str">
        <f>INDEX(population_total!$A$1:$B$198,MATCH(tabela_valores!A32755,population_total!$A$1:$A$198,0),2)</f>
        <v>Europa</v>
      </c>
    </row>
    <row r="32756" spans="1:4" x14ac:dyDescent="0.3">
      <c r="A32756" t="s">
        <v>98</v>
      </c>
      <c r="B32756">
        <v>1845</v>
      </c>
      <c r="C32756">
        <v>27000000</v>
      </c>
      <c r="D32756" t="str">
        <f>INDEX(population_total!$A$1:$B$198,MATCH(tabela_valores!A32756,population_total!$A$1:$A$198,0),2)</f>
        <v>Europa</v>
      </c>
    </row>
    <row r="32757" spans="1:4" x14ac:dyDescent="0.3">
      <c r="A32757" t="s">
        <v>98</v>
      </c>
      <c r="B32757">
        <v>1846</v>
      </c>
      <c r="C32757">
        <v>27000000</v>
      </c>
      <c r="D32757" t="str">
        <f>INDEX(population_total!$A$1:$B$198,MATCH(tabela_valores!A32757,population_total!$A$1:$A$198,0),2)</f>
        <v>Europa</v>
      </c>
    </row>
    <row r="32758" spans="1:4" x14ac:dyDescent="0.3">
      <c r="A32758" t="s">
        <v>98</v>
      </c>
      <c r="B32758">
        <v>1847</v>
      </c>
      <c r="C32758">
        <v>27100000</v>
      </c>
      <c r="D32758" t="str">
        <f>INDEX(population_total!$A$1:$B$198,MATCH(tabela_valores!A32758,population_total!$A$1:$A$198,0),2)</f>
        <v>Europa</v>
      </c>
    </row>
    <row r="32759" spans="1:4" x14ac:dyDescent="0.3">
      <c r="A32759" t="s">
        <v>98</v>
      </c>
      <c r="B32759">
        <v>1848</v>
      </c>
      <c r="C32759">
        <v>27200000</v>
      </c>
      <c r="D32759" t="str">
        <f>INDEX(population_total!$A$1:$B$198,MATCH(tabela_valores!A32759,population_total!$A$1:$A$198,0),2)</f>
        <v>Europa</v>
      </c>
    </row>
    <row r="32760" spans="1:4" x14ac:dyDescent="0.3">
      <c r="A32760" t="s">
        <v>98</v>
      </c>
      <c r="B32760">
        <v>1849</v>
      </c>
      <c r="C32760">
        <v>27300000</v>
      </c>
      <c r="D32760" t="str">
        <f>INDEX(population_total!$A$1:$B$198,MATCH(tabela_valores!A32760,population_total!$A$1:$A$198,0),2)</f>
        <v>Europa</v>
      </c>
    </row>
    <row r="32761" spans="1:4" x14ac:dyDescent="0.3">
      <c r="A32761" t="s">
        <v>98</v>
      </c>
      <c r="B32761">
        <v>1850</v>
      </c>
      <c r="C32761">
        <v>27400000</v>
      </c>
      <c r="D32761" t="str">
        <f>INDEX(population_total!$A$1:$B$198,MATCH(tabela_valores!A32761,population_total!$A$1:$A$198,0),2)</f>
        <v>Europa</v>
      </c>
    </row>
    <row r="32762" spans="1:4" x14ac:dyDescent="0.3">
      <c r="A32762" t="s">
        <v>98</v>
      </c>
      <c r="B32762">
        <v>1851</v>
      </c>
      <c r="C32762">
        <v>27500000</v>
      </c>
      <c r="D32762" t="str">
        <f>INDEX(population_total!$A$1:$B$198,MATCH(tabela_valores!A32762,population_total!$A$1:$A$198,0),2)</f>
        <v>Europa</v>
      </c>
    </row>
    <row r="32763" spans="1:4" x14ac:dyDescent="0.3">
      <c r="A32763" t="s">
        <v>98</v>
      </c>
      <c r="B32763">
        <v>1852</v>
      </c>
      <c r="C32763">
        <v>27700000</v>
      </c>
      <c r="D32763" t="str">
        <f>INDEX(population_total!$A$1:$B$198,MATCH(tabela_valores!A32763,population_total!$A$1:$A$198,0),2)</f>
        <v>Europa</v>
      </c>
    </row>
    <row r="32764" spans="1:4" x14ac:dyDescent="0.3">
      <c r="A32764" t="s">
        <v>98</v>
      </c>
      <c r="B32764">
        <v>1853</v>
      </c>
      <c r="C32764">
        <v>27900000</v>
      </c>
      <c r="D32764" t="str">
        <f>INDEX(population_total!$A$1:$B$198,MATCH(tabela_valores!A32764,population_total!$A$1:$A$198,0),2)</f>
        <v>Europa</v>
      </c>
    </row>
    <row r="32765" spans="1:4" x14ac:dyDescent="0.3">
      <c r="A32765" t="s">
        <v>98</v>
      </c>
      <c r="B32765">
        <v>1854</v>
      </c>
      <c r="C32765">
        <v>28000000</v>
      </c>
      <c r="D32765" t="str">
        <f>INDEX(population_total!$A$1:$B$198,MATCH(tabela_valores!A32765,population_total!$A$1:$A$198,0),2)</f>
        <v>Europa</v>
      </c>
    </row>
    <row r="32766" spans="1:4" x14ac:dyDescent="0.3">
      <c r="A32766" t="s">
        <v>98</v>
      </c>
      <c r="B32766">
        <v>1855</v>
      </c>
      <c r="C32766">
        <v>28200000</v>
      </c>
      <c r="D32766" t="str">
        <f>INDEX(population_total!$A$1:$B$198,MATCH(tabela_valores!A32766,population_total!$A$1:$A$198,0),2)</f>
        <v>Europa</v>
      </c>
    </row>
    <row r="32767" spans="1:4" x14ac:dyDescent="0.3">
      <c r="A32767" t="s">
        <v>98</v>
      </c>
      <c r="B32767">
        <v>1856</v>
      </c>
      <c r="C32767">
        <v>28400000</v>
      </c>
      <c r="D32767" t="str">
        <f>INDEX(population_total!$A$1:$B$198,MATCH(tabela_valores!A32767,population_total!$A$1:$A$198,0),2)</f>
        <v>Europa</v>
      </c>
    </row>
    <row r="32768" spans="1:4" x14ac:dyDescent="0.3">
      <c r="A32768" t="s">
        <v>98</v>
      </c>
      <c r="B32768">
        <v>1857</v>
      </c>
      <c r="C32768">
        <v>28600000</v>
      </c>
      <c r="D32768" t="str">
        <f>INDEX(population_total!$A$1:$B$198,MATCH(tabela_valores!A32768,population_total!$A$1:$A$198,0),2)</f>
        <v>Europa</v>
      </c>
    </row>
    <row r="32769" spans="1:4" x14ac:dyDescent="0.3">
      <c r="A32769" t="s">
        <v>98</v>
      </c>
      <c r="B32769">
        <v>1858</v>
      </c>
      <c r="C32769">
        <v>28800000</v>
      </c>
      <c r="D32769" t="str">
        <f>INDEX(population_total!$A$1:$B$198,MATCH(tabela_valores!A32769,population_total!$A$1:$A$198,0),2)</f>
        <v>Europa</v>
      </c>
    </row>
    <row r="32770" spans="1:4" x14ac:dyDescent="0.3">
      <c r="A32770" t="s">
        <v>98</v>
      </c>
      <c r="B32770">
        <v>1859</v>
      </c>
      <c r="C32770">
        <v>29000000</v>
      </c>
      <c r="D32770" t="str">
        <f>INDEX(population_total!$A$1:$B$198,MATCH(tabela_valores!A32770,population_total!$A$1:$A$198,0),2)</f>
        <v>Europa</v>
      </c>
    </row>
    <row r="32771" spans="1:4" x14ac:dyDescent="0.3">
      <c r="A32771" t="s">
        <v>98</v>
      </c>
      <c r="B32771">
        <v>1860</v>
      </c>
      <c r="C32771">
        <v>29200000</v>
      </c>
      <c r="D32771" t="str">
        <f>INDEX(population_total!$A$1:$B$198,MATCH(tabela_valores!A32771,population_total!$A$1:$A$198,0),2)</f>
        <v>Europa</v>
      </c>
    </row>
    <row r="32772" spans="1:4" x14ac:dyDescent="0.3">
      <c r="A32772" t="s">
        <v>98</v>
      </c>
      <c r="B32772">
        <v>1861</v>
      </c>
      <c r="C32772">
        <v>29400000</v>
      </c>
      <c r="D32772" t="str">
        <f>INDEX(population_total!$A$1:$B$198,MATCH(tabela_valores!A32772,population_total!$A$1:$A$198,0),2)</f>
        <v>Europa</v>
      </c>
    </row>
    <row r="32773" spans="1:4" x14ac:dyDescent="0.3">
      <c r="A32773" t="s">
        <v>98</v>
      </c>
      <c r="B32773">
        <v>1862</v>
      </c>
      <c r="C32773">
        <v>29700000</v>
      </c>
      <c r="D32773" t="str">
        <f>INDEX(population_total!$A$1:$B$198,MATCH(tabela_valores!A32773,population_total!$A$1:$A$198,0),2)</f>
        <v>Europa</v>
      </c>
    </row>
    <row r="32774" spans="1:4" x14ac:dyDescent="0.3">
      <c r="A32774" t="s">
        <v>98</v>
      </c>
      <c r="B32774">
        <v>1863</v>
      </c>
      <c r="C32774">
        <v>29900000</v>
      </c>
      <c r="D32774" t="str">
        <f>INDEX(population_total!$A$1:$B$198,MATCH(tabela_valores!A32774,population_total!$A$1:$A$198,0),2)</f>
        <v>Europa</v>
      </c>
    </row>
    <row r="32775" spans="1:4" x14ac:dyDescent="0.3">
      <c r="A32775" t="s">
        <v>98</v>
      </c>
      <c r="B32775">
        <v>1864</v>
      </c>
      <c r="C32775">
        <v>30200000</v>
      </c>
      <c r="D32775" t="str">
        <f>INDEX(population_total!$A$1:$B$198,MATCH(tabela_valores!A32775,population_total!$A$1:$A$198,0),2)</f>
        <v>Europa</v>
      </c>
    </row>
    <row r="32776" spans="1:4" x14ac:dyDescent="0.3">
      <c r="A32776" t="s">
        <v>98</v>
      </c>
      <c r="B32776">
        <v>1865</v>
      </c>
      <c r="C32776">
        <v>30400000</v>
      </c>
      <c r="D32776" t="str">
        <f>INDEX(population_total!$A$1:$B$198,MATCH(tabela_valores!A32776,population_total!$A$1:$A$198,0),2)</f>
        <v>Europa</v>
      </c>
    </row>
    <row r="32777" spans="1:4" x14ac:dyDescent="0.3">
      <c r="A32777" t="s">
        <v>98</v>
      </c>
      <c r="B32777">
        <v>1866</v>
      </c>
      <c r="C32777">
        <v>30700000</v>
      </c>
      <c r="D32777" t="str">
        <f>INDEX(population_total!$A$1:$B$198,MATCH(tabela_valores!A32777,population_total!$A$1:$A$198,0),2)</f>
        <v>Europa</v>
      </c>
    </row>
    <row r="32778" spans="1:4" x14ac:dyDescent="0.3">
      <c r="A32778" t="s">
        <v>98</v>
      </c>
      <c r="B32778">
        <v>1867</v>
      </c>
      <c r="C32778">
        <v>31000000</v>
      </c>
      <c r="D32778" t="str">
        <f>INDEX(population_total!$A$1:$B$198,MATCH(tabela_valores!A32778,population_total!$A$1:$A$198,0),2)</f>
        <v>Europa</v>
      </c>
    </row>
    <row r="32779" spans="1:4" x14ac:dyDescent="0.3">
      <c r="A32779" t="s">
        <v>98</v>
      </c>
      <c r="B32779">
        <v>1868</v>
      </c>
      <c r="C32779">
        <v>31200000</v>
      </c>
      <c r="D32779" t="str">
        <f>INDEX(population_total!$A$1:$B$198,MATCH(tabela_valores!A32779,population_total!$A$1:$A$198,0),2)</f>
        <v>Europa</v>
      </c>
    </row>
    <row r="32780" spans="1:4" x14ac:dyDescent="0.3">
      <c r="A32780" t="s">
        <v>98</v>
      </c>
      <c r="B32780">
        <v>1869</v>
      </c>
      <c r="C32780">
        <v>31500000</v>
      </c>
      <c r="D32780" t="str">
        <f>INDEX(population_total!$A$1:$B$198,MATCH(tabela_valores!A32780,population_total!$A$1:$A$198,0),2)</f>
        <v>Europa</v>
      </c>
    </row>
    <row r="32781" spans="1:4" x14ac:dyDescent="0.3">
      <c r="A32781" t="s">
        <v>98</v>
      </c>
      <c r="B32781">
        <v>1870</v>
      </c>
      <c r="C32781">
        <v>31800000</v>
      </c>
      <c r="D32781" t="str">
        <f>INDEX(population_total!$A$1:$B$198,MATCH(tabela_valores!A32781,population_total!$A$1:$A$198,0),2)</f>
        <v>Europa</v>
      </c>
    </row>
    <row r="32782" spans="1:4" x14ac:dyDescent="0.3">
      <c r="A32782" t="s">
        <v>98</v>
      </c>
      <c r="B32782">
        <v>1871</v>
      </c>
      <c r="C32782">
        <v>32100000</v>
      </c>
      <c r="D32782" t="str">
        <f>INDEX(population_total!$A$1:$B$198,MATCH(tabela_valores!A32782,population_total!$A$1:$A$198,0),2)</f>
        <v>Europa</v>
      </c>
    </row>
    <row r="32783" spans="1:4" x14ac:dyDescent="0.3">
      <c r="A32783" t="s">
        <v>98</v>
      </c>
      <c r="B32783">
        <v>1872</v>
      </c>
      <c r="C32783">
        <v>32400000</v>
      </c>
      <c r="D32783" t="str">
        <f>INDEX(population_total!$A$1:$B$198,MATCH(tabela_valores!A32783,population_total!$A$1:$A$198,0),2)</f>
        <v>Europa</v>
      </c>
    </row>
    <row r="32784" spans="1:4" x14ac:dyDescent="0.3">
      <c r="A32784" t="s">
        <v>98</v>
      </c>
      <c r="B32784">
        <v>1873</v>
      </c>
      <c r="C32784">
        <v>32799999.999999996</v>
      </c>
      <c r="D32784" t="str">
        <f>INDEX(population_total!$A$1:$B$198,MATCH(tabela_valores!A32784,population_total!$A$1:$A$198,0),2)</f>
        <v>Europa</v>
      </c>
    </row>
    <row r="32785" spans="1:4" x14ac:dyDescent="0.3">
      <c r="A32785" t="s">
        <v>98</v>
      </c>
      <c r="B32785">
        <v>1874</v>
      </c>
      <c r="C32785">
        <v>33100000</v>
      </c>
      <c r="D32785" t="str">
        <f>INDEX(population_total!$A$1:$B$198,MATCH(tabela_valores!A32785,population_total!$A$1:$A$198,0),2)</f>
        <v>Europa</v>
      </c>
    </row>
    <row r="32786" spans="1:4" x14ac:dyDescent="0.3">
      <c r="A32786" t="s">
        <v>98</v>
      </c>
      <c r="B32786">
        <v>1875</v>
      </c>
      <c r="C32786">
        <v>33400000</v>
      </c>
      <c r="D32786" t="str">
        <f>INDEX(population_total!$A$1:$B$198,MATCH(tabela_valores!A32786,population_total!$A$1:$A$198,0),2)</f>
        <v>Europa</v>
      </c>
    </row>
    <row r="32787" spans="1:4" x14ac:dyDescent="0.3">
      <c r="A32787" t="s">
        <v>98</v>
      </c>
      <c r="B32787">
        <v>1876</v>
      </c>
      <c r="C32787">
        <v>33800000</v>
      </c>
      <c r="D32787" t="str">
        <f>INDEX(population_total!$A$1:$B$198,MATCH(tabela_valores!A32787,population_total!$A$1:$A$198,0),2)</f>
        <v>Europa</v>
      </c>
    </row>
    <row r="32788" spans="1:4" x14ac:dyDescent="0.3">
      <c r="A32788" t="s">
        <v>98</v>
      </c>
      <c r="B32788">
        <v>1877</v>
      </c>
      <c r="C32788">
        <v>34100000</v>
      </c>
      <c r="D32788" t="str">
        <f>INDEX(population_total!$A$1:$B$198,MATCH(tabela_valores!A32788,population_total!$A$1:$A$198,0),2)</f>
        <v>Europa</v>
      </c>
    </row>
    <row r="32789" spans="1:4" x14ac:dyDescent="0.3">
      <c r="A32789" t="s">
        <v>98</v>
      </c>
      <c r="B32789">
        <v>1878</v>
      </c>
      <c r="C32789">
        <v>34400000</v>
      </c>
      <c r="D32789" t="str">
        <f>INDEX(population_total!$A$1:$B$198,MATCH(tabela_valores!A32789,population_total!$A$1:$A$198,0),2)</f>
        <v>Europa</v>
      </c>
    </row>
    <row r="32790" spans="1:4" x14ac:dyDescent="0.3">
      <c r="A32790" t="s">
        <v>98</v>
      </c>
      <c r="B32790">
        <v>1879</v>
      </c>
      <c r="C32790">
        <v>34700000</v>
      </c>
      <c r="D32790" t="str">
        <f>INDEX(population_total!$A$1:$B$198,MATCH(tabela_valores!A32790,population_total!$A$1:$A$198,0),2)</f>
        <v>Europa</v>
      </c>
    </row>
    <row r="32791" spans="1:4" x14ac:dyDescent="0.3">
      <c r="A32791" t="s">
        <v>98</v>
      </c>
      <c r="B32791">
        <v>1880</v>
      </c>
      <c r="C32791">
        <v>35000000</v>
      </c>
      <c r="D32791" t="str">
        <f>INDEX(population_total!$A$1:$B$198,MATCH(tabela_valores!A32791,population_total!$A$1:$A$198,0),2)</f>
        <v>Europa</v>
      </c>
    </row>
    <row r="32792" spans="1:4" x14ac:dyDescent="0.3">
      <c r="A32792" t="s">
        <v>98</v>
      </c>
      <c r="B32792">
        <v>1881</v>
      </c>
      <c r="C32792">
        <v>35300000</v>
      </c>
      <c r="D32792" t="str">
        <f>INDEX(population_total!$A$1:$B$198,MATCH(tabela_valores!A32792,population_total!$A$1:$A$198,0),2)</f>
        <v>Europa</v>
      </c>
    </row>
    <row r="32793" spans="1:4" x14ac:dyDescent="0.3">
      <c r="A32793" t="s">
        <v>98</v>
      </c>
      <c r="B32793">
        <v>1882</v>
      </c>
      <c r="C32793">
        <v>35600000</v>
      </c>
      <c r="D32793" t="str">
        <f>INDEX(population_total!$A$1:$B$198,MATCH(tabela_valores!A32793,population_total!$A$1:$A$198,0),2)</f>
        <v>Europa</v>
      </c>
    </row>
    <row r="32794" spans="1:4" x14ac:dyDescent="0.3">
      <c r="A32794" t="s">
        <v>98</v>
      </c>
      <c r="B32794">
        <v>1883</v>
      </c>
      <c r="C32794">
        <v>35900000</v>
      </c>
      <c r="D32794" t="str">
        <f>INDEX(population_total!$A$1:$B$198,MATCH(tabela_valores!A32794,population_total!$A$1:$A$198,0),2)</f>
        <v>Europa</v>
      </c>
    </row>
    <row r="32795" spans="1:4" x14ac:dyDescent="0.3">
      <c r="A32795" t="s">
        <v>98</v>
      </c>
      <c r="B32795">
        <v>1884</v>
      </c>
      <c r="C32795">
        <v>36200000</v>
      </c>
      <c r="D32795" t="str">
        <f>INDEX(population_total!$A$1:$B$198,MATCH(tabela_valores!A32795,population_total!$A$1:$A$198,0),2)</f>
        <v>Europa</v>
      </c>
    </row>
    <row r="32796" spans="1:4" x14ac:dyDescent="0.3">
      <c r="A32796" t="s">
        <v>98</v>
      </c>
      <c r="B32796">
        <v>1885</v>
      </c>
      <c r="C32796">
        <v>36500000</v>
      </c>
      <c r="D32796" t="str">
        <f>INDEX(population_total!$A$1:$B$198,MATCH(tabela_valores!A32796,population_total!$A$1:$A$198,0),2)</f>
        <v>Europa</v>
      </c>
    </row>
    <row r="32797" spans="1:4" x14ac:dyDescent="0.3">
      <c r="A32797" t="s">
        <v>98</v>
      </c>
      <c r="B32797">
        <v>1886</v>
      </c>
      <c r="C32797">
        <v>36800000</v>
      </c>
      <c r="D32797" t="str">
        <f>INDEX(population_total!$A$1:$B$198,MATCH(tabela_valores!A32797,population_total!$A$1:$A$198,0),2)</f>
        <v>Europa</v>
      </c>
    </row>
    <row r="32798" spans="1:4" x14ac:dyDescent="0.3">
      <c r="A32798" t="s">
        <v>98</v>
      </c>
      <c r="B32798">
        <v>1887</v>
      </c>
      <c r="C32798">
        <v>37100000</v>
      </c>
      <c r="D32798" t="str">
        <f>INDEX(population_total!$A$1:$B$198,MATCH(tabela_valores!A32798,population_total!$A$1:$A$198,0),2)</f>
        <v>Europa</v>
      </c>
    </row>
    <row r="32799" spans="1:4" x14ac:dyDescent="0.3">
      <c r="A32799" t="s">
        <v>98</v>
      </c>
      <c r="B32799">
        <v>1888</v>
      </c>
      <c r="C32799">
        <v>37400000</v>
      </c>
      <c r="D32799" t="str">
        <f>INDEX(population_total!$A$1:$B$198,MATCH(tabela_valores!A32799,population_total!$A$1:$A$198,0),2)</f>
        <v>Europa</v>
      </c>
    </row>
    <row r="32800" spans="1:4" x14ac:dyDescent="0.3">
      <c r="A32800" t="s">
        <v>98</v>
      </c>
      <c r="B32800">
        <v>1889</v>
      </c>
      <c r="C32800">
        <v>37700000</v>
      </c>
      <c r="D32800" t="str">
        <f>INDEX(population_total!$A$1:$B$198,MATCH(tabela_valores!A32800,population_total!$A$1:$A$198,0),2)</f>
        <v>Europa</v>
      </c>
    </row>
    <row r="32801" spans="1:4" x14ac:dyDescent="0.3">
      <c r="A32801" t="s">
        <v>98</v>
      </c>
      <c r="B32801">
        <v>1890</v>
      </c>
      <c r="C32801">
        <v>38100000</v>
      </c>
      <c r="D32801" t="str">
        <f>INDEX(population_total!$A$1:$B$198,MATCH(tabela_valores!A32801,population_total!$A$1:$A$198,0),2)</f>
        <v>Europa</v>
      </c>
    </row>
    <row r="32802" spans="1:4" x14ac:dyDescent="0.3">
      <c r="A32802" t="s">
        <v>98</v>
      </c>
      <c r="B32802">
        <v>1891</v>
      </c>
      <c r="C32802">
        <v>38400000</v>
      </c>
      <c r="D32802" t="str">
        <f>INDEX(population_total!$A$1:$B$198,MATCH(tabela_valores!A32802,population_total!$A$1:$A$198,0),2)</f>
        <v>Europa</v>
      </c>
    </row>
    <row r="32803" spans="1:4" x14ac:dyDescent="0.3">
      <c r="A32803" t="s">
        <v>98</v>
      </c>
      <c r="B32803">
        <v>1892</v>
      </c>
      <c r="C32803">
        <v>38800000</v>
      </c>
      <c r="D32803" t="str">
        <f>INDEX(population_total!$A$1:$B$198,MATCH(tabela_valores!A32803,population_total!$A$1:$A$198,0),2)</f>
        <v>Europa</v>
      </c>
    </row>
    <row r="32804" spans="1:4" x14ac:dyDescent="0.3">
      <c r="A32804" t="s">
        <v>98</v>
      </c>
      <c r="B32804">
        <v>1893</v>
      </c>
      <c r="C32804">
        <v>39200000</v>
      </c>
      <c r="D32804" t="str">
        <f>INDEX(population_total!$A$1:$B$198,MATCH(tabela_valores!A32804,population_total!$A$1:$A$198,0),2)</f>
        <v>Europa</v>
      </c>
    </row>
    <row r="32805" spans="1:4" x14ac:dyDescent="0.3">
      <c r="A32805" t="s">
        <v>98</v>
      </c>
      <c r="B32805">
        <v>1894</v>
      </c>
      <c r="C32805">
        <v>39500000</v>
      </c>
      <c r="D32805" t="str">
        <f>INDEX(population_total!$A$1:$B$198,MATCH(tabela_valores!A32805,population_total!$A$1:$A$198,0),2)</f>
        <v>Europa</v>
      </c>
    </row>
    <row r="32806" spans="1:4" x14ac:dyDescent="0.3">
      <c r="A32806" t="s">
        <v>98</v>
      </c>
      <c r="B32806">
        <v>1895</v>
      </c>
      <c r="C32806">
        <v>39900000</v>
      </c>
      <c r="D32806" t="str">
        <f>INDEX(population_total!$A$1:$B$198,MATCH(tabela_valores!A32806,population_total!$A$1:$A$198,0),2)</f>
        <v>Europa</v>
      </c>
    </row>
    <row r="32807" spans="1:4" x14ac:dyDescent="0.3">
      <c r="A32807" t="s">
        <v>98</v>
      </c>
      <c r="B32807">
        <v>1896</v>
      </c>
      <c r="C32807">
        <v>40300000</v>
      </c>
      <c r="D32807" t="str">
        <f>INDEX(population_total!$A$1:$B$198,MATCH(tabela_valores!A32807,population_total!$A$1:$A$198,0),2)</f>
        <v>Europa</v>
      </c>
    </row>
    <row r="32808" spans="1:4" x14ac:dyDescent="0.3">
      <c r="A32808" t="s">
        <v>98</v>
      </c>
      <c r="B32808">
        <v>1897</v>
      </c>
      <c r="C32808">
        <v>40700000</v>
      </c>
      <c r="D32808" t="str">
        <f>INDEX(population_total!$A$1:$B$198,MATCH(tabela_valores!A32808,population_total!$A$1:$A$198,0),2)</f>
        <v>Europa</v>
      </c>
    </row>
    <row r="32809" spans="1:4" x14ac:dyDescent="0.3">
      <c r="A32809" t="s">
        <v>98</v>
      </c>
      <c r="B32809">
        <v>1898</v>
      </c>
      <c r="C32809">
        <v>41100000</v>
      </c>
      <c r="D32809" t="str">
        <f>INDEX(population_total!$A$1:$B$198,MATCH(tabela_valores!A32809,population_total!$A$1:$A$198,0),2)</f>
        <v>Europa</v>
      </c>
    </row>
    <row r="32810" spans="1:4" x14ac:dyDescent="0.3">
      <c r="A32810" t="s">
        <v>98</v>
      </c>
      <c r="B32810">
        <v>1899</v>
      </c>
      <c r="C32810">
        <v>41400000</v>
      </c>
      <c r="D32810" t="str">
        <f>INDEX(population_total!$A$1:$B$198,MATCH(tabela_valores!A32810,population_total!$A$1:$A$198,0),2)</f>
        <v>Europa</v>
      </c>
    </row>
    <row r="32811" spans="1:4" x14ac:dyDescent="0.3">
      <c r="A32811" t="s">
        <v>98</v>
      </c>
      <c r="B32811">
        <v>1900</v>
      </c>
      <c r="C32811">
        <v>41800000</v>
      </c>
      <c r="D32811" t="str">
        <f>INDEX(population_total!$A$1:$B$198,MATCH(tabela_valores!A32811,population_total!$A$1:$A$198,0),2)</f>
        <v>Europa</v>
      </c>
    </row>
    <row r="32812" spans="1:4" x14ac:dyDescent="0.3">
      <c r="A32812" t="s">
        <v>98</v>
      </c>
      <c r="B32812">
        <v>1901</v>
      </c>
      <c r="C32812">
        <v>42200000</v>
      </c>
      <c r="D32812" t="str">
        <f>INDEX(population_total!$A$1:$B$198,MATCH(tabela_valores!A32812,population_total!$A$1:$A$198,0),2)</f>
        <v>Europa</v>
      </c>
    </row>
    <row r="32813" spans="1:4" x14ac:dyDescent="0.3">
      <c r="A32813" t="s">
        <v>98</v>
      </c>
      <c r="B32813">
        <v>1902</v>
      </c>
      <c r="C32813">
        <v>42600000</v>
      </c>
      <c r="D32813" t="str">
        <f>INDEX(population_total!$A$1:$B$198,MATCH(tabela_valores!A32813,population_total!$A$1:$A$198,0),2)</f>
        <v>Europa</v>
      </c>
    </row>
    <row r="32814" spans="1:4" x14ac:dyDescent="0.3">
      <c r="A32814" t="s">
        <v>98</v>
      </c>
      <c r="B32814">
        <v>1903</v>
      </c>
      <c r="C32814">
        <v>42900000</v>
      </c>
      <c r="D32814" t="str">
        <f>INDEX(population_total!$A$1:$B$198,MATCH(tabela_valores!A32814,population_total!$A$1:$A$198,0),2)</f>
        <v>Europa</v>
      </c>
    </row>
    <row r="32815" spans="1:4" x14ac:dyDescent="0.3">
      <c r="A32815" t="s">
        <v>98</v>
      </c>
      <c r="B32815">
        <v>1904</v>
      </c>
      <c r="C32815">
        <v>43300000</v>
      </c>
      <c r="D32815" t="str">
        <f>INDEX(population_total!$A$1:$B$198,MATCH(tabela_valores!A32815,population_total!$A$1:$A$198,0),2)</f>
        <v>Europa</v>
      </c>
    </row>
    <row r="32816" spans="1:4" x14ac:dyDescent="0.3">
      <c r="A32816" t="s">
        <v>98</v>
      </c>
      <c r="B32816">
        <v>1905</v>
      </c>
      <c r="C32816">
        <v>43700000</v>
      </c>
      <c r="D32816" t="str">
        <f>INDEX(population_total!$A$1:$B$198,MATCH(tabela_valores!A32816,population_total!$A$1:$A$198,0),2)</f>
        <v>Europa</v>
      </c>
    </row>
    <row r="32817" spans="1:4" x14ac:dyDescent="0.3">
      <c r="A32817" t="s">
        <v>98</v>
      </c>
      <c r="B32817">
        <v>1906</v>
      </c>
      <c r="C32817">
        <v>44100000</v>
      </c>
      <c r="D32817" t="str">
        <f>INDEX(population_total!$A$1:$B$198,MATCH(tabela_valores!A32817,population_total!$A$1:$A$198,0),2)</f>
        <v>Europa</v>
      </c>
    </row>
    <row r="32818" spans="1:4" x14ac:dyDescent="0.3">
      <c r="A32818" t="s">
        <v>98</v>
      </c>
      <c r="B32818">
        <v>1907</v>
      </c>
      <c r="C32818">
        <v>44500000</v>
      </c>
      <c r="D32818" t="str">
        <f>INDEX(population_total!$A$1:$B$198,MATCH(tabela_valores!A32818,population_total!$A$1:$A$198,0),2)</f>
        <v>Europa</v>
      </c>
    </row>
    <row r="32819" spans="1:4" x14ac:dyDescent="0.3">
      <c r="A32819" t="s">
        <v>98</v>
      </c>
      <c r="B32819">
        <v>1908</v>
      </c>
      <c r="C32819">
        <v>44900000</v>
      </c>
      <c r="D32819" t="str">
        <f>INDEX(population_total!$A$1:$B$198,MATCH(tabela_valores!A32819,population_total!$A$1:$A$198,0),2)</f>
        <v>Europa</v>
      </c>
    </row>
    <row r="32820" spans="1:4" x14ac:dyDescent="0.3">
      <c r="A32820" t="s">
        <v>98</v>
      </c>
      <c r="B32820">
        <v>1909</v>
      </c>
      <c r="C32820">
        <v>45200000</v>
      </c>
      <c r="D32820" t="str">
        <f>INDEX(population_total!$A$1:$B$198,MATCH(tabela_valores!A32820,population_total!$A$1:$A$198,0),2)</f>
        <v>Europa</v>
      </c>
    </row>
    <row r="32821" spans="1:4" x14ac:dyDescent="0.3">
      <c r="A32821" t="s">
        <v>98</v>
      </c>
      <c r="B32821">
        <v>1910</v>
      </c>
      <c r="C32821">
        <v>45400000</v>
      </c>
      <c r="D32821" t="str">
        <f>INDEX(population_total!$A$1:$B$198,MATCH(tabela_valores!A32821,population_total!$A$1:$A$198,0),2)</f>
        <v>Europa</v>
      </c>
    </row>
    <row r="32822" spans="1:4" x14ac:dyDescent="0.3">
      <c r="A32822" t="s">
        <v>98</v>
      </c>
      <c r="B32822">
        <v>1911</v>
      </c>
      <c r="C32822">
        <v>45700000</v>
      </c>
      <c r="D32822" t="str">
        <f>INDEX(population_total!$A$1:$B$198,MATCH(tabela_valores!A32822,population_total!$A$1:$A$198,0),2)</f>
        <v>Europa</v>
      </c>
    </row>
    <row r="32823" spans="1:4" x14ac:dyDescent="0.3">
      <c r="A32823" t="s">
        <v>98</v>
      </c>
      <c r="B32823">
        <v>1912</v>
      </c>
      <c r="C32823">
        <v>45900000</v>
      </c>
      <c r="D32823" t="str">
        <f>INDEX(population_total!$A$1:$B$198,MATCH(tabela_valores!A32823,population_total!$A$1:$A$198,0),2)</f>
        <v>Europa</v>
      </c>
    </row>
    <row r="32824" spans="1:4" x14ac:dyDescent="0.3">
      <c r="A32824" t="s">
        <v>98</v>
      </c>
      <c r="B32824">
        <v>1913</v>
      </c>
      <c r="C32824">
        <v>46100000</v>
      </c>
      <c r="D32824" t="str">
        <f>INDEX(population_total!$A$1:$B$198,MATCH(tabela_valores!A32824,population_total!$A$1:$A$198,0),2)</f>
        <v>Europa</v>
      </c>
    </row>
    <row r="32825" spans="1:4" x14ac:dyDescent="0.3">
      <c r="A32825" t="s">
        <v>98</v>
      </c>
      <c r="B32825">
        <v>1914</v>
      </c>
      <c r="C32825">
        <v>46300000</v>
      </c>
      <c r="D32825" t="str">
        <f>INDEX(population_total!$A$1:$B$198,MATCH(tabela_valores!A32825,population_total!$A$1:$A$198,0),2)</f>
        <v>Europa</v>
      </c>
    </row>
    <row r="32826" spans="1:4" x14ac:dyDescent="0.3">
      <c r="A32826" t="s">
        <v>98</v>
      </c>
      <c r="B32826">
        <v>1915</v>
      </c>
      <c r="C32826">
        <v>46500000</v>
      </c>
      <c r="D32826" t="str">
        <f>INDEX(population_total!$A$1:$B$198,MATCH(tabela_valores!A32826,population_total!$A$1:$A$198,0),2)</f>
        <v>Europa</v>
      </c>
    </row>
    <row r="32827" spans="1:4" x14ac:dyDescent="0.3">
      <c r="A32827" t="s">
        <v>98</v>
      </c>
      <c r="B32827">
        <v>1916</v>
      </c>
      <c r="C32827">
        <v>46700000</v>
      </c>
      <c r="D32827" t="str">
        <f>INDEX(population_total!$A$1:$B$198,MATCH(tabela_valores!A32827,population_total!$A$1:$A$198,0),2)</f>
        <v>Europa</v>
      </c>
    </row>
    <row r="32828" spans="1:4" x14ac:dyDescent="0.3">
      <c r="A32828" t="s">
        <v>98</v>
      </c>
      <c r="B32828">
        <v>1917</v>
      </c>
      <c r="C32828">
        <v>46900000</v>
      </c>
      <c r="D32828" t="str">
        <f>INDEX(population_total!$A$1:$B$198,MATCH(tabela_valores!A32828,population_total!$A$1:$A$198,0),2)</f>
        <v>Europa</v>
      </c>
    </row>
    <row r="32829" spans="1:4" x14ac:dyDescent="0.3">
      <c r="A32829" t="s">
        <v>98</v>
      </c>
      <c r="B32829">
        <v>1918</v>
      </c>
      <c r="C32829">
        <v>47000000</v>
      </c>
      <c r="D32829" t="str">
        <f>INDEX(population_total!$A$1:$B$198,MATCH(tabela_valores!A32829,population_total!$A$1:$A$198,0),2)</f>
        <v>Europa</v>
      </c>
    </row>
    <row r="32830" spans="1:4" x14ac:dyDescent="0.3">
      <c r="A32830" t="s">
        <v>98</v>
      </c>
      <c r="B32830">
        <v>1919</v>
      </c>
      <c r="C32830">
        <v>47100000</v>
      </c>
      <c r="D32830" t="str">
        <f>INDEX(population_total!$A$1:$B$198,MATCH(tabela_valores!A32830,population_total!$A$1:$A$198,0),2)</f>
        <v>Europa</v>
      </c>
    </row>
    <row r="32831" spans="1:4" x14ac:dyDescent="0.3">
      <c r="A32831" t="s">
        <v>98</v>
      </c>
      <c r="B32831">
        <v>1920</v>
      </c>
      <c r="C32831">
        <v>47100000</v>
      </c>
      <c r="D32831" t="str">
        <f>INDEX(population_total!$A$1:$B$198,MATCH(tabela_valores!A32831,population_total!$A$1:$A$198,0),2)</f>
        <v>Europa</v>
      </c>
    </row>
    <row r="32832" spans="1:4" x14ac:dyDescent="0.3">
      <c r="A32832" t="s">
        <v>98</v>
      </c>
      <c r="B32832">
        <v>1921</v>
      </c>
      <c r="C32832">
        <v>47100000</v>
      </c>
      <c r="D32832" t="str">
        <f>INDEX(population_total!$A$1:$B$198,MATCH(tabela_valores!A32832,population_total!$A$1:$A$198,0),2)</f>
        <v>Europa</v>
      </c>
    </row>
    <row r="32833" spans="1:4" x14ac:dyDescent="0.3">
      <c r="A32833" t="s">
        <v>98</v>
      </c>
      <c r="B32833">
        <v>1922</v>
      </c>
      <c r="C32833">
        <v>47000000</v>
      </c>
      <c r="D32833" t="str">
        <f>INDEX(population_total!$A$1:$B$198,MATCH(tabela_valores!A32833,population_total!$A$1:$A$198,0),2)</f>
        <v>Europa</v>
      </c>
    </row>
    <row r="32834" spans="1:4" x14ac:dyDescent="0.3">
      <c r="A32834" t="s">
        <v>98</v>
      </c>
      <c r="B32834">
        <v>1923</v>
      </c>
      <c r="C32834">
        <v>46900000</v>
      </c>
      <c r="D32834" t="str">
        <f>INDEX(population_total!$A$1:$B$198,MATCH(tabela_valores!A32834,population_total!$A$1:$A$198,0),2)</f>
        <v>Europa</v>
      </c>
    </row>
    <row r="32835" spans="1:4" x14ac:dyDescent="0.3">
      <c r="A32835" t="s">
        <v>98</v>
      </c>
      <c r="B32835">
        <v>1924</v>
      </c>
      <c r="C32835">
        <v>46800000</v>
      </c>
      <c r="D32835" t="str">
        <f>INDEX(population_total!$A$1:$B$198,MATCH(tabela_valores!A32835,population_total!$A$1:$A$198,0),2)</f>
        <v>Europa</v>
      </c>
    </row>
    <row r="32836" spans="1:4" x14ac:dyDescent="0.3">
      <c r="A32836" t="s">
        <v>98</v>
      </c>
      <c r="B32836">
        <v>1925</v>
      </c>
      <c r="C32836">
        <v>46700000</v>
      </c>
      <c r="D32836" t="str">
        <f>INDEX(population_total!$A$1:$B$198,MATCH(tabela_valores!A32836,population_total!$A$1:$A$198,0),2)</f>
        <v>Europa</v>
      </c>
    </row>
    <row r="32837" spans="1:4" x14ac:dyDescent="0.3">
      <c r="A32837" t="s">
        <v>98</v>
      </c>
      <c r="B32837">
        <v>1926</v>
      </c>
      <c r="C32837">
        <v>46600000</v>
      </c>
      <c r="D32837" t="str">
        <f>INDEX(population_total!$A$1:$B$198,MATCH(tabela_valores!A32837,population_total!$A$1:$A$198,0),2)</f>
        <v>Europa</v>
      </c>
    </row>
    <row r="32838" spans="1:4" x14ac:dyDescent="0.3">
      <c r="A32838" t="s">
        <v>98</v>
      </c>
      <c r="B32838">
        <v>1927</v>
      </c>
      <c r="C32838">
        <v>46500000</v>
      </c>
      <c r="D32838" t="str">
        <f>INDEX(population_total!$A$1:$B$198,MATCH(tabela_valores!A32838,population_total!$A$1:$A$198,0),2)</f>
        <v>Europa</v>
      </c>
    </row>
    <row r="32839" spans="1:4" x14ac:dyDescent="0.3">
      <c r="A32839" t="s">
        <v>98</v>
      </c>
      <c r="B32839">
        <v>1928</v>
      </c>
      <c r="C32839">
        <v>46500000</v>
      </c>
      <c r="D32839" t="str">
        <f>INDEX(population_total!$A$1:$B$198,MATCH(tabela_valores!A32839,population_total!$A$1:$A$198,0),2)</f>
        <v>Europa</v>
      </c>
    </row>
    <row r="32840" spans="1:4" x14ac:dyDescent="0.3">
      <c r="A32840" t="s">
        <v>98</v>
      </c>
      <c r="B32840">
        <v>1929</v>
      </c>
      <c r="C32840">
        <v>46500000</v>
      </c>
      <c r="D32840" t="str">
        <f>INDEX(population_total!$A$1:$B$198,MATCH(tabela_valores!A32840,population_total!$A$1:$A$198,0),2)</f>
        <v>Europa</v>
      </c>
    </row>
    <row r="32841" spans="1:4" x14ac:dyDescent="0.3">
      <c r="A32841" t="s">
        <v>98</v>
      </c>
      <c r="B32841">
        <v>1930</v>
      </c>
      <c r="C32841">
        <v>46600000</v>
      </c>
      <c r="D32841" t="str">
        <f>INDEX(population_total!$A$1:$B$198,MATCH(tabela_valores!A32841,population_total!$A$1:$A$198,0),2)</f>
        <v>Europa</v>
      </c>
    </row>
    <row r="32842" spans="1:4" x14ac:dyDescent="0.3">
      <c r="A32842" t="s">
        <v>98</v>
      </c>
      <c r="B32842">
        <v>1931</v>
      </c>
      <c r="C32842">
        <v>46800000</v>
      </c>
      <c r="D32842" t="str">
        <f>INDEX(population_total!$A$1:$B$198,MATCH(tabela_valores!A32842,population_total!$A$1:$A$198,0),2)</f>
        <v>Europa</v>
      </c>
    </row>
    <row r="32843" spans="1:4" x14ac:dyDescent="0.3">
      <c r="A32843" t="s">
        <v>98</v>
      </c>
      <c r="B32843">
        <v>1932</v>
      </c>
      <c r="C32843">
        <v>47000000</v>
      </c>
      <c r="D32843" t="str">
        <f>INDEX(population_total!$A$1:$B$198,MATCH(tabela_valores!A32843,population_total!$A$1:$A$198,0),2)</f>
        <v>Europa</v>
      </c>
    </row>
    <row r="32844" spans="1:4" x14ac:dyDescent="0.3">
      <c r="A32844" t="s">
        <v>98</v>
      </c>
      <c r="B32844">
        <v>1933</v>
      </c>
      <c r="C32844">
        <v>47200000</v>
      </c>
      <c r="D32844" t="str">
        <f>INDEX(population_total!$A$1:$B$198,MATCH(tabela_valores!A32844,population_total!$A$1:$A$198,0),2)</f>
        <v>Europa</v>
      </c>
    </row>
    <row r="32845" spans="1:4" x14ac:dyDescent="0.3">
      <c r="A32845" t="s">
        <v>98</v>
      </c>
      <c r="B32845">
        <v>1934</v>
      </c>
      <c r="C32845">
        <v>47500000</v>
      </c>
      <c r="D32845" t="str">
        <f>INDEX(population_total!$A$1:$B$198,MATCH(tabela_valores!A32845,population_total!$A$1:$A$198,0),2)</f>
        <v>Europa</v>
      </c>
    </row>
    <row r="32846" spans="1:4" x14ac:dyDescent="0.3">
      <c r="A32846" t="s">
        <v>98</v>
      </c>
      <c r="B32846">
        <v>1935</v>
      </c>
      <c r="C32846">
        <v>47700000</v>
      </c>
      <c r="D32846" t="str">
        <f>INDEX(population_total!$A$1:$B$198,MATCH(tabela_valores!A32846,population_total!$A$1:$A$198,0),2)</f>
        <v>Europa</v>
      </c>
    </row>
    <row r="32847" spans="1:4" x14ac:dyDescent="0.3">
      <c r="A32847" t="s">
        <v>98</v>
      </c>
      <c r="B32847">
        <v>1936</v>
      </c>
      <c r="C32847">
        <v>48000000</v>
      </c>
      <c r="D32847" t="str">
        <f>INDEX(population_total!$A$1:$B$198,MATCH(tabela_valores!A32847,population_total!$A$1:$A$198,0),2)</f>
        <v>Europa</v>
      </c>
    </row>
    <row r="32848" spans="1:4" x14ac:dyDescent="0.3">
      <c r="A32848" t="s">
        <v>98</v>
      </c>
      <c r="B32848">
        <v>1937</v>
      </c>
      <c r="C32848">
        <v>48200000</v>
      </c>
      <c r="D32848" t="str">
        <f>INDEX(population_total!$A$1:$B$198,MATCH(tabela_valores!A32848,population_total!$A$1:$A$198,0),2)</f>
        <v>Europa</v>
      </c>
    </row>
    <row r="32849" spans="1:4" x14ac:dyDescent="0.3">
      <c r="A32849" t="s">
        <v>98</v>
      </c>
      <c r="B32849">
        <v>1938</v>
      </c>
      <c r="C32849">
        <v>48400000</v>
      </c>
      <c r="D32849" t="str">
        <f>INDEX(population_total!$A$1:$B$198,MATCH(tabela_valores!A32849,population_total!$A$1:$A$198,0),2)</f>
        <v>Europa</v>
      </c>
    </row>
    <row r="32850" spans="1:4" x14ac:dyDescent="0.3">
      <c r="A32850" t="s">
        <v>98</v>
      </c>
      <c r="B32850">
        <v>1939</v>
      </c>
      <c r="C32850">
        <v>48600000</v>
      </c>
      <c r="D32850" t="str">
        <f>INDEX(population_total!$A$1:$B$198,MATCH(tabela_valores!A32850,population_total!$A$1:$A$198,0),2)</f>
        <v>Europa</v>
      </c>
    </row>
    <row r="32851" spans="1:4" x14ac:dyDescent="0.3">
      <c r="A32851" t="s">
        <v>98</v>
      </c>
      <c r="B32851">
        <v>1940</v>
      </c>
      <c r="C32851">
        <v>48900000</v>
      </c>
      <c r="D32851" t="str">
        <f>INDEX(population_total!$A$1:$B$198,MATCH(tabela_valores!A32851,population_total!$A$1:$A$198,0),2)</f>
        <v>Europa</v>
      </c>
    </row>
    <row r="32852" spans="1:4" x14ac:dyDescent="0.3">
      <c r="A32852" t="s">
        <v>98</v>
      </c>
      <c r="B32852">
        <v>1941</v>
      </c>
      <c r="C32852">
        <v>49100000</v>
      </c>
      <c r="D32852" t="str">
        <f>INDEX(population_total!$A$1:$B$198,MATCH(tabela_valores!A32852,population_total!$A$1:$A$198,0),2)</f>
        <v>Europa</v>
      </c>
    </row>
    <row r="32853" spans="1:4" x14ac:dyDescent="0.3">
      <c r="A32853" t="s">
        <v>98</v>
      </c>
      <c r="B32853">
        <v>1942</v>
      </c>
      <c r="C32853">
        <v>49200000</v>
      </c>
      <c r="D32853" t="str">
        <f>INDEX(population_total!$A$1:$B$198,MATCH(tabela_valores!A32853,population_total!$A$1:$A$198,0),2)</f>
        <v>Europa</v>
      </c>
    </row>
    <row r="32854" spans="1:4" x14ac:dyDescent="0.3">
      <c r="A32854" t="s">
        <v>98</v>
      </c>
      <c r="B32854">
        <v>1943</v>
      </c>
      <c r="C32854">
        <v>49400000</v>
      </c>
      <c r="D32854" t="str">
        <f>INDEX(population_total!$A$1:$B$198,MATCH(tabela_valores!A32854,population_total!$A$1:$A$198,0),2)</f>
        <v>Europa</v>
      </c>
    </row>
    <row r="32855" spans="1:4" x14ac:dyDescent="0.3">
      <c r="A32855" t="s">
        <v>98</v>
      </c>
      <c r="B32855">
        <v>1944</v>
      </c>
      <c r="C32855">
        <v>49600000</v>
      </c>
      <c r="D32855" t="str">
        <f>INDEX(population_total!$A$1:$B$198,MATCH(tabela_valores!A32855,population_total!$A$1:$A$198,0),2)</f>
        <v>Europa</v>
      </c>
    </row>
    <row r="32856" spans="1:4" x14ac:dyDescent="0.3">
      <c r="A32856" t="s">
        <v>98</v>
      </c>
      <c r="B32856">
        <v>1945</v>
      </c>
      <c r="C32856">
        <v>49800000</v>
      </c>
      <c r="D32856" t="str">
        <f>INDEX(population_total!$A$1:$B$198,MATCH(tabela_valores!A32856,population_total!$A$1:$A$198,0),2)</f>
        <v>Europa</v>
      </c>
    </row>
    <row r="32857" spans="1:4" x14ac:dyDescent="0.3">
      <c r="A32857" t="s">
        <v>98</v>
      </c>
      <c r="B32857">
        <v>1946</v>
      </c>
      <c r="C32857">
        <v>50000000</v>
      </c>
      <c r="D32857" t="str">
        <f>INDEX(population_total!$A$1:$B$198,MATCH(tabela_valores!A32857,population_total!$A$1:$A$198,0),2)</f>
        <v>Europa</v>
      </c>
    </row>
    <row r="32858" spans="1:4" x14ac:dyDescent="0.3">
      <c r="A32858" t="s">
        <v>98</v>
      </c>
      <c r="B32858">
        <v>1947</v>
      </c>
      <c r="C32858">
        <v>50200000</v>
      </c>
      <c r="D32858" t="str">
        <f>INDEX(population_total!$A$1:$B$198,MATCH(tabela_valores!A32858,population_total!$A$1:$A$198,0),2)</f>
        <v>Europa</v>
      </c>
    </row>
    <row r="32859" spans="1:4" x14ac:dyDescent="0.3">
      <c r="A32859" t="s">
        <v>98</v>
      </c>
      <c r="B32859">
        <v>1948</v>
      </c>
      <c r="C32859">
        <v>50400000</v>
      </c>
      <c r="D32859" t="str">
        <f>INDEX(population_total!$A$1:$B$198,MATCH(tabela_valores!A32859,population_total!$A$1:$A$198,0),2)</f>
        <v>Europa</v>
      </c>
    </row>
    <row r="32860" spans="1:4" x14ac:dyDescent="0.3">
      <c r="A32860" t="s">
        <v>98</v>
      </c>
      <c r="B32860">
        <v>1949</v>
      </c>
      <c r="C32860">
        <v>50600000</v>
      </c>
      <c r="D32860" t="str">
        <f>INDEX(population_total!$A$1:$B$198,MATCH(tabela_valores!A32860,population_total!$A$1:$A$198,0),2)</f>
        <v>Europa</v>
      </c>
    </row>
    <row r="32861" spans="1:4" x14ac:dyDescent="0.3">
      <c r="A32861" t="s">
        <v>98</v>
      </c>
      <c r="B32861">
        <v>1950</v>
      </c>
      <c r="C32861">
        <v>50600000</v>
      </c>
      <c r="D32861" t="str">
        <f>INDEX(population_total!$A$1:$B$198,MATCH(tabela_valores!A32861,population_total!$A$1:$A$198,0),2)</f>
        <v>Europa</v>
      </c>
    </row>
    <row r="32862" spans="1:4" x14ac:dyDescent="0.3">
      <c r="A32862" t="s">
        <v>98</v>
      </c>
      <c r="B32862">
        <v>1951</v>
      </c>
      <c r="C32862">
        <v>50700000</v>
      </c>
      <c r="D32862" t="str">
        <f>INDEX(population_total!$A$1:$B$198,MATCH(tabela_valores!A32862,population_total!$A$1:$A$198,0),2)</f>
        <v>Europa</v>
      </c>
    </row>
    <row r="32863" spans="1:4" x14ac:dyDescent="0.3">
      <c r="A32863" t="s">
        <v>98</v>
      </c>
      <c r="B32863">
        <v>1952</v>
      </c>
      <c r="C32863">
        <v>50800000</v>
      </c>
      <c r="D32863" t="str">
        <f>INDEX(population_total!$A$1:$B$198,MATCH(tabela_valores!A32863,population_total!$A$1:$A$198,0),2)</f>
        <v>Europa</v>
      </c>
    </row>
    <row r="32864" spans="1:4" x14ac:dyDescent="0.3">
      <c r="A32864" t="s">
        <v>98</v>
      </c>
      <c r="B32864">
        <v>1953</v>
      </c>
      <c r="C32864">
        <v>50900000</v>
      </c>
      <c r="D32864" t="str">
        <f>INDEX(population_total!$A$1:$B$198,MATCH(tabela_valores!A32864,population_total!$A$1:$A$198,0),2)</f>
        <v>Europa</v>
      </c>
    </row>
    <row r="32865" spans="1:4" x14ac:dyDescent="0.3">
      <c r="A32865" t="s">
        <v>98</v>
      </c>
      <c r="B32865">
        <v>1954</v>
      </c>
      <c r="C32865">
        <v>51100000</v>
      </c>
      <c r="D32865" t="str">
        <f>INDEX(population_total!$A$1:$B$198,MATCH(tabela_valores!A32865,population_total!$A$1:$A$198,0),2)</f>
        <v>Europa</v>
      </c>
    </row>
    <row r="32866" spans="1:4" x14ac:dyDescent="0.3">
      <c r="A32866" t="s">
        <v>98</v>
      </c>
      <c r="B32866">
        <v>1955</v>
      </c>
      <c r="C32866">
        <v>51300000</v>
      </c>
      <c r="D32866" t="str">
        <f>INDEX(population_total!$A$1:$B$198,MATCH(tabela_valores!A32866,population_total!$A$1:$A$198,0),2)</f>
        <v>Europa</v>
      </c>
    </row>
    <row r="32867" spans="1:4" x14ac:dyDescent="0.3">
      <c r="A32867" t="s">
        <v>98</v>
      </c>
      <c r="B32867">
        <v>1956</v>
      </c>
      <c r="C32867">
        <v>51500000</v>
      </c>
      <c r="D32867" t="str">
        <f>INDEX(population_total!$A$1:$B$198,MATCH(tabela_valores!A32867,population_total!$A$1:$A$198,0),2)</f>
        <v>Europa</v>
      </c>
    </row>
    <row r="32868" spans="1:4" x14ac:dyDescent="0.3">
      <c r="A32868" t="s">
        <v>98</v>
      </c>
      <c r="B32868">
        <v>1957</v>
      </c>
      <c r="C32868">
        <v>51800000</v>
      </c>
      <c r="D32868" t="str">
        <f>INDEX(population_total!$A$1:$B$198,MATCH(tabela_valores!A32868,population_total!$A$1:$A$198,0),2)</f>
        <v>Europa</v>
      </c>
    </row>
    <row r="32869" spans="1:4" x14ac:dyDescent="0.3">
      <c r="A32869" t="s">
        <v>98</v>
      </c>
      <c r="B32869">
        <v>1958</v>
      </c>
      <c r="C32869">
        <v>52000000</v>
      </c>
      <c r="D32869" t="str">
        <f>INDEX(population_total!$A$1:$B$198,MATCH(tabela_valores!A32869,population_total!$A$1:$A$198,0),2)</f>
        <v>Europa</v>
      </c>
    </row>
    <row r="32870" spans="1:4" x14ac:dyDescent="0.3">
      <c r="A32870" t="s">
        <v>98</v>
      </c>
      <c r="B32870">
        <v>1959</v>
      </c>
      <c r="C32870">
        <v>52400000</v>
      </c>
      <c r="D32870" t="str">
        <f>INDEX(population_total!$A$1:$B$198,MATCH(tabela_valores!A32870,population_total!$A$1:$A$198,0),2)</f>
        <v>Europa</v>
      </c>
    </row>
    <row r="32871" spans="1:4" x14ac:dyDescent="0.3">
      <c r="A32871" t="s">
        <v>98</v>
      </c>
      <c r="B32871">
        <v>1960</v>
      </c>
      <c r="C32871">
        <v>52700000</v>
      </c>
      <c r="D32871" t="str">
        <f>INDEX(population_total!$A$1:$B$198,MATCH(tabela_valores!A32871,population_total!$A$1:$A$198,0),2)</f>
        <v>Europa</v>
      </c>
    </row>
    <row r="32872" spans="1:4" x14ac:dyDescent="0.3">
      <c r="A32872" t="s">
        <v>98</v>
      </c>
      <c r="B32872">
        <v>1961</v>
      </c>
      <c r="C32872">
        <v>53100000</v>
      </c>
      <c r="D32872" t="str">
        <f>INDEX(population_total!$A$1:$B$198,MATCH(tabela_valores!A32872,population_total!$A$1:$A$198,0),2)</f>
        <v>Europa</v>
      </c>
    </row>
    <row r="32873" spans="1:4" x14ac:dyDescent="0.3">
      <c r="A32873" t="s">
        <v>98</v>
      </c>
      <c r="B32873">
        <v>1962</v>
      </c>
      <c r="C32873">
        <v>53500000</v>
      </c>
      <c r="D32873" t="str">
        <f>INDEX(population_total!$A$1:$B$198,MATCH(tabela_valores!A32873,population_total!$A$1:$A$198,0),2)</f>
        <v>Europa</v>
      </c>
    </row>
    <row r="32874" spans="1:4" x14ac:dyDescent="0.3">
      <c r="A32874" t="s">
        <v>98</v>
      </c>
      <c r="B32874">
        <v>1963</v>
      </c>
      <c r="C32874">
        <v>53900000</v>
      </c>
      <c r="D32874" t="str">
        <f>INDEX(population_total!$A$1:$B$198,MATCH(tabela_valores!A32874,population_total!$A$1:$A$198,0),2)</f>
        <v>Europa</v>
      </c>
    </row>
    <row r="32875" spans="1:4" x14ac:dyDescent="0.3">
      <c r="A32875" t="s">
        <v>98</v>
      </c>
      <c r="B32875">
        <v>1964</v>
      </c>
      <c r="C32875">
        <v>54200000</v>
      </c>
      <c r="D32875" t="str">
        <f>INDEX(population_total!$A$1:$B$198,MATCH(tabela_valores!A32875,population_total!$A$1:$A$198,0),2)</f>
        <v>Europa</v>
      </c>
    </row>
    <row r="32876" spans="1:4" x14ac:dyDescent="0.3">
      <c r="A32876" t="s">
        <v>98</v>
      </c>
      <c r="B32876">
        <v>1965</v>
      </c>
      <c r="C32876">
        <v>54600000</v>
      </c>
      <c r="D32876" t="str">
        <f>INDEX(population_total!$A$1:$B$198,MATCH(tabela_valores!A32876,population_total!$A$1:$A$198,0),2)</f>
        <v>Europa</v>
      </c>
    </row>
    <row r="32877" spans="1:4" x14ac:dyDescent="0.3">
      <c r="A32877" t="s">
        <v>98</v>
      </c>
      <c r="B32877">
        <v>1966</v>
      </c>
      <c r="C32877">
        <v>54900000</v>
      </c>
      <c r="D32877" t="str">
        <f>INDEX(population_total!$A$1:$B$198,MATCH(tabela_valores!A32877,population_total!$A$1:$A$198,0),2)</f>
        <v>Europa</v>
      </c>
    </row>
    <row r="32878" spans="1:4" x14ac:dyDescent="0.3">
      <c r="A32878" t="s">
        <v>98</v>
      </c>
      <c r="B32878">
        <v>1967</v>
      </c>
      <c r="C32878">
        <v>55100000</v>
      </c>
      <c r="D32878" t="str">
        <f>INDEX(population_total!$A$1:$B$198,MATCH(tabela_valores!A32878,population_total!$A$1:$A$198,0),2)</f>
        <v>Europa</v>
      </c>
    </row>
    <row r="32879" spans="1:4" x14ac:dyDescent="0.3">
      <c r="A32879" t="s">
        <v>98</v>
      </c>
      <c r="B32879">
        <v>1968</v>
      </c>
      <c r="C32879">
        <v>55400000</v>
      </c>
      <c r="D32879" t="str">
        <f>INDEX(population_total!$A$1:$B$198,MATCH(tabela_valores!A32879,population_total!$A$1:$A$198,0),2)</f>
        <v>Europa</v>
      </c>
    </row>
    <row r="32880" spans="1:4" x14ac:dyDescent="0.3">
      <c r="A32880" t="s">
        <v>98</v>
      </c>
      <c r="B32880">
        <v>1969</v>
      </c>
      <c r="C32880">
        <v>55600000</v>
      </c>
      <c r="D32880" t="str">
        <f>INDEX(population_total!$A$1:$B$198,MATCH(tabela_valores!A32880,population_total!$A$1:$A$198,0),2)</f>
        <v>Europa</v>
      </c>
    </row>
    <row r="32881" spans="1:4" x14ac:dyDescent="0.3">
      <c r="A32881" t="s">
        <v>98</v>
      </c>
      <c r="B32881">
        <v>1970</v>
      </c>
      <c r="C32881">
        <v>55700000</v>
      </c>
      <c r="D32881" t="str">
        <f>INDEX(population_total!$A$1:$B$198,MATCH(tabela_valores!A32881,population_total!$A$1:$A$198,0),2)</f>
        <v>Europa</v>
      </c>
    </row>
    <row r="32882" spans="1:4" x14ac:dyDescent="0.3">
      <c r="A32882" t="s">
        <v>98</v>
      </c>
      <c r="B32882">
        <v>1971</v>
      </c>
      <c r="C32882">
        <v>55900000</v>
      </c>
      <c r="D32882" t="str">
        <f>INDEX(population_total!$A$1:$B$198,MATCH(tabela_valores!A32882,population_total!$A$1:$A$198,0),2)</f>
        <v>Europa</v>
      </c>
    </row>
    <row r="32883" spans="1:4" x14ac:dyDescent="0.3">
      <c r="A32883" t="s">
        <v>98</v>
      </c>
      <c r="B32883">
        <v>1972</v>
      </c>
      <c r="C32883">
        <v>56000000</v>
      </c>
      <c r="D32883" t="str">
        <f>INDEX(population_total!$A$1:$B$198,MATCH(tabela_valores!A32883,population_total!$A$1:$A$198,0),2)</f>
        <v>Europa</v>
      </c>
    </row>
    <row r="32884" spans="1:4" x14ac:dyDescent="0.3">
      <c r="A32884" t="s">
        <v>98</v>
      </c>
      <c r="B32884">
        <v>1973</v>
      </c>
      <c r="C32884">
        <v>56100000</v>
      </c>
      <c r="D32884" t="str">
        <f>INDEX(population_total!$A$1:$B$198,MATCH(tabela_valores!A32884,population_total!$A$1:$A$198,0),2)</f>
        <v>Europa</v>
      </c>
    </row>
    <row r="32885" spans="1:4" x14ac:dyDescent="0.3">
      <c r="A32885" t="s">
        <v>98</v>
      </c>
      <c r="B32885">
        <v>1974</v>
      </c>
      <c r="C32885">
        <v>56200000</v>
      </c>
      <c r="D32885" t="str">
        <f>INDEX(population_total!$A$1:$B$198,MATCH(tabela_valores!A32885,population_total!$A$1:$A$198,0),2)</f>
        <v>Europa</v>
      </c>
    </row>
    <row r="32886" spans="1:4" x14ac:dyDescent="0.3">
      <c r="A32886" t="s">
        <v>98</v>
      </c>
      <c r="B32886">
        <v>1975</v>
      </c>
      <c r="C32886">
        <v>56200000</v>
      </c>
      <c r="D32886" t="str">
        <f>INDEX(population_total!$A$1:$B$198,MATCH(tabela_valores!A32886,population_total!$A$1:$A$198,0),2)</f>
        <v>Europa</v>
      </c>
    </row>
    <row r="32887" spans="1:4" x14ac:dyDescent="0.3">
      <c r="A32887" t="s">
        <v>98</v>
      </c>
      <c r="B32887">
        <v>1976</v>
      </c>
      <c r="C32887">
        <v>56200000</v>
      </c>
      <c r="D32887" t="str">
        <f>INDEX(population_total!$A$1:$B$198,MATCH(tabela_valores!A32887,population_total!$A$1:$A$198,0),2)</f>
        <v>Europa</v>
      </c>
    </row>
    <row r="32888" spans="1:4" x14ac:dyDescent="0.3">
      <c r="A32888" t="s">
        <v>98</v>
      </c>
      <c r="B32888">
        <v>1977</v>
      </c>
      <c r="C32888">
        <v>56200000</v>
      </c>
      <c r="D32888" t="str">
        <f>INDEX(population_total!$A$1:$B$198,MATCH(tabela_valores!A32888,population_total!$A$1:$A$198,0),2)</f>
        <v>Europa</v>
      </c>
    </row>
    <row r="32889" spans="1:4" x14ac:dyDescent="0.3">
      <c r="A32889" t="s">
        <v>98</v>
      </c>
      <c r="B32889">
        <v>1978</v>
      </c>
      <c r="C32889">
        <v>56200000</v>
      </c>
      <c r="D32889" t="str">
        <f>INDEX(population_total!$A$1:$B$198,MATCH(tabela_valores!A32889,population_total!$A$1:$A$198,0),2)</f>
        <v>Europa</v>
      </c>
    </row>
    <row r="32890" spans="1:4" x14ac:dyDescent="0.3">
      <c r="A32890" t="s">
        <v>98</v>
      </c>
      <c r="B32890">
        <v>1979</v>
      </c>
      <c r="C32890">
        <v>56200000</v>
      </c>
      <c r="D32890" t="str">
        <f>INDEX(population_total!$A$1:$B$198,MATCH(tabela_valores!A32890,population_total!$A$1:$A$198,0),2)</f>
        <v>Europa</v>
      </c>
    </row>
    <row r="32891" spans="1:4" x14ac:dyDescent="0.3">
      <c r="A32891" t="s">
        <v>98</v>
      </c>
      <c r="B32891">
        <v>1980</v>
      </c>
      <c r="C32891">
        <v>56200000</v>
      </c>
      <c r="D32891" t="str">
        <f>INDEX(population_total!$A$1:$B$198,MATCH(tabela_valores!A32891,population_total!$A$1:$A$198,0),2)</f>
        <v>Europa</v>
      </c>
    </row>
    <row r="32892" spans="1:4" x14ac:dyDescent="0.3">
      <c r="A32892" t="s">
        <v>98</v>
      </c>
      <c r="B32892">
        <v>1981</v>
      </c>
      <c r="C32892">
        <v>56200000</v>
      </c>
      <c r="D32892" t="str">
        <f>INDEX(population_total!$A$1:$B$198,MATCH(tabela_valores!A32892,population_total!$A$1:$A$198,0),2)</f>
        <v>Europa</v>
      </c>
    </row>
    <row r="32893" spans="1:4" x14ac:dyDescent="0.3">
      <c r="A32893" t="s">
        <v>98</v>
      </c>
      <c r="B32893">
        <v>1982</v>
      </c>
      <c r="C32893">
        <v>56300000</v>
      </c>
      <c r="D32893" t="str">
        <f>INDEX(population_total!$A$1:$B$198,MATCH(tabela_valores!A32893,population_total!$A$1:$A$198,0),2)</f>
        <v>Europa</v>
      </c>
    </row>
    <row r="32894" spans="1:4" x14ac:dyDescent="0.3">
      <c r="A32894" t="s">
        <v>98</v>
      </c>
      <c r="B32894">
        <v>1983</v>
      </c>
      <c r="C32894">
        <v>56300000</v>
      </c>
      <c r="D32894" t="str">
        <f>INDEX(population_total!$A$1:$B$198,MATCH(tabela_valores!A32894,population_total!$A$1:$A$198,0),2)</f>
        <v>Europa</v>
      </c>
    </row>
    <row r="32895" spans="1:4" x14ac:dyDescent="0.3">
      <c r="A32895" t="s">
        <v>98</v>
      </c>
      <c r="B32895">
        <v>1984</v>
      </c>
      <c r="C32895">
        <v>56400000</v>
      </c>
      <c r="D32895" t="str">
        <f>INDEX(population_total!$A$1:$B$198,MATCH(tabela_valores!A32895,population_total!$A$1:$A$198,0),2)</f>
        <v>Europa</v>
      </c>
    </row>
    <row r="32896" spans="1:4" x14ac:dyDescent="0.3">
      <c r="A32896" t="s">
        <v>98</v>
      </c>
      <c r="B32896">
        <v>1985</v>
      </c>
      <c r="C32896">
        <v>56500000</v>
      </c>
      <c r="D32896" t="str">
        <f>INDEX(population_total!$A$1:$B$198,MATCH(tabela_valores!A32896,population_total!$A$1:$A$198,0),2)</f>
        <v>Europa</v>
      </c>
    </row>
    <row r="32897" spans="1:4" x14ac:dyDescent="0.3">
      <c r="A32897" t="s">
        <v>98</v>
      </c>
      <c r="B32897">
        <v>1986</v>
      </c>
      <c r="C32897">
        <v>56700000</v>
      </c>
      <c r="D32897" t="str">
        <f>INDEX(population_total!$A$1:$B$198,MATCH(tabela_valores!A32897,population_total!$A$1:$A$198,0),2)</f>
        <v>Europa</v>
      </c>
    </row>
    <row r="32898" spans="1:4" x14ac:dyDescent="0.3">
      <c r="A32898" t="s">
        <v>98</v>
      </c>
      <c r="B32898">
        <v>1987</v>
      </c>
      <c r="C32898">
        <v>56800000</v>
      </c>
      <c r="D32898" t="str">
        <f>INDEX(population_total!$A$1:$B$198,MATCH(tabela_valores!A32898,population_total!$A$1:$A$198,0),2)</f>
        <v>Europa</v>
      </c>
    </row>
    <row r="32899" spans="1:4" x14ac:dyDescent="0.3">
      <c r="A32899" t="s">
        <v>98</v>
      </c>
      <c r="B32899">
        <v>1988</v>
      </c>
      <c r="C32899">
        <v>57000000</v>
      </c>
      <c r="D32899" t="str">
        <f>INDEX(population_total!$A$1:$B$198,MATCH(tabela_valores!A32899,population_total!$A$1:$A$198,0),2)</f>
        <v>Europa</v>
      </c>
    </row>
    <row r="32900" spans="1:4" x14ac:dyDescent="0.3">
      <c r="A32900" t="s">
        <v>98</v>
      </c>
      <c r="B32900">
        <v>1989</v>
      </c>
      <c r="C32900">
        <v>57100000</v>
      </c>
      <c r="D32900" t="str">
        <f>INDEX(population_total!$A$1:$B$198,MATCH(tabela_valores!A32900,population_total!$A$1:$A$198,0),2)</f>
        <v>Europa</v>
      </c>
    </row>
    <row r="32901" spans="1:4" x14ac:dyDescent="0.3">
      <c r="A32901" t="s">
        <v>98</v>
      </c>
      <c r="B32901">
        <v>1990</v>
      </c>
      <c r="C32901">
        <v>57300000</v>
      </c>
      <c r="D32901" t="str">
        <f>INDEX(population_total!$A$1:$B$198,MATCH(tabela_valores!A32901,population_total!$A$1:$A$198,0),2)</f>
        <v>Europa</v>
      </c>
    </row>
    <row r="32902" spans="1:4" x14ac:dyDescent="0.3">
      <c r="A32902" t="s">
        <v>98</v>
      </c>
      <c r="B32902">
        <v>1991</v>
      </c>
      <c r="C32902">
        <v>57400000</v>
      </c>
      <c r="D32902" t="str">
        <f>INDEX(population_total!$A$1:$B$198,MATCH(tabela_valores!A32902,population_total!$A$1:$A$198,0),2)</f>
        <v>Europa</v>
      </c>
    </row>
    <row r="32903" spans="1:4" x14ac:dyDescent="0.3">
      <c r="A32903" t="s">
        <v>98</v>
      </c>
      <c r="B32903">
        <v>1992</v>
      </c>
      <c r="C32903">
        <v>57600000</v>
      </c>
      <c r="D32903" t="str">
        <f>INDEX(population_total!$A$1:$B$198,MATCH(tabela_valores!A32903,population_total!$A$1:$A$198,0),2)</f>
        <v>Europa</v>
      </c>
    </row>
    <row r="32904" spans="1:4" x14ac:dyDescent="0.3">
      <c r="A32904" t="s">
        <v>98</v>
      </c>
      <c r="B32904">
        <v>1993</v>
      </c>
      <c r="C32904">
        <v>57800000</v>
      </c>
      <c r="D32904" t="str">
        <f>INDEX(population_total!$A$1:$B$198,MATCH(tabela_valores!A32904,population_total!$A$1:$A$198,0),2)</f>
        <v>Europa</v>
      </c>
    </row>
    <row r="32905" spans="1:4" x14ac:dyDescent="0.3">
      <c r="A32905" t="s">
        <v>98</v>
      </c>
      <c r="B32905">
        <v>1994</v>
      </c>
      <c r="C32905">
        <v>57900000</v>
      </c>
      <c r="D32905" t="str">
        <f>INDEX(population_total!$A$1:$B$198,MATCH(tabela_valores!A32905,population_total!$A$1:$A$198,0),2)</f>
        <v>Europa</v>
      </c>
    </row>
    <row r="32906" spans="1:4" x14ac:dyDescent="0.3">
      <c r="A32906" t="s">
        <v>98</v>
      </c>
      <c r="B32906">
        <v>1995</v>
      </c>
      <c r="C32906">
        <v>58100000</v>
      </c>
      <c r="D32906" t="str">
        <f>INDEX(population_total!$A$1:$B$198,MATCH(tabela_valores!A32906,population_total!$A$1:$A$198,0),2)</f>
        <v>Europa</v>
      </c>
    </row>
    <row r="32907" spans="1:4" x14ac:dyDescent="0.3">
      <c r="A32907" t="s">
        <v>98</v>
      </c>
      <c r="B32907">
        <v>1996</v>
      </c>
      <c r="C32907">
        <v>58300000</v>
      </c>
      <c r="D32907" t="str">
        <f>INDEX(population_total!$A$1:$B$198,MATCH(tabela_valores!A32907,population_total!$A$1:$A$198,0),2)</f>
        <v>Europa</v>
      </c>
    </row>
    <row r="32908" spans="1:4" x14ac:dyDescent="0.3">
      <c r="A32908" t="s">
        <v>98</v>
      </c>
      <c r="B32908">
        <v>1997</v>
      </c>
      <c r="C32908">
        <v>58500000</v>
      </c>
      <c r="D32908" t="str">
        <f>INDEX(population_total!$A$1:$B$198,MATCH(tabela_valores!A32908,population_total!$A$1:$A$198,0),2)</f>
        <v>Europa</v>
      </c>
    </row>
    <row r="32909" spans="1:4" x14ac:dyDescent="0.3">
      <c r="A32909" t="s">
        <v>98</v>
      </c>
      <c r="B32909">
        <v>1998</v>
      </c>
      <c r="C32909">
        <v>58700000</v>
      </c>
      <c r="D32909" t="str">
        <f>INDEX(population_total!$A$1:$B$198,MATCH(tabela_valores!A32909,population_total!$A$1:$A$198,0),2)</f>
        <v>Europa</v>
      </c>
    </row>
    <row r="32910" spans="1:4" x14ac:dyDescent="0.3">
      <c r="A32910" t="s">
        <v>98</v>
      </c>
      <c r="B32910">
        <v>1999</v>
      </c>
      <c r="C32910">
        <v>58900000</v>
      </c>
      <c r="D32910" t="str">
        <f>INDEX(population_total!$A$1:$B$198,MATCH(tabela_valores!A32910,population_total!$A$1:$A$198,0),2)</f>
        <v>Europa</v>
      </c>
    </row>
    <row r="32911" spans="1:4" x14ac:dyDescent="0.3">
      <c r="A32911" t="s">
        <v>98</v>
      </c>
      <c r="B32911">
        <v>2000</v>
      </c>
      <c r="C32911">
        <v>59100000</v>
      </c>
      <c r="D32911" t="str">
        <f>INDEX(population_total!$A$1:$B$198,MATCH(tabela_valores!A32911,population_total!$A$1:$A$198,0),2)</f>
        <v>Europa</v>
      </c>
    </row>
    <row r="32912" spans="1:4" x14ac:dyDescent="0.3">
      <c r="A32912" t="s">
        <v>98</v>
      </c>
      <c r="B32912">
        <v>2001</v>
      </c>
      <c r="C32912">
        <v>59300000</v>
      </c>
      <c r="D32912" t="str">
        <f>INDEX(population_total!$A$1:$B$198,MATCH(tabela_valores!A32912,population_total!$A$1:$A$198,0),2)</f>
        <v>Europa</v>
      </c>
    </row>
    <row r="32913" spans="1:4" x14ac:dyDescent="0.3">
      <c r="A32913" t="s">
        <v>98</v>
      </c>
      <c r="B32913">
        <v>2002</v>
      </c>
      <c r="C32913">
        <v>59600000</v>
      </c>
      <c r="D32913" t="str">
        <f>INDEX(population_total!$A$1:$B$198,MATCH(tabela_valores!A32913,population_total!$A$1:$A$198,0),2)</f>
        <v>Europa</v>
      </c>
    </row>
    <row r="32914" spans="1:4" x14ac:dyDescent="0.3">
      <c r="A32914" t="s">
        <v>98</v>
      </c>
      <c r="B32914">
        <v>2003</v>
      </c>
      <c r="C32914">
        <v>59900000</v>
      </c>
      <c r="D32914" t="str">
        <f>INDEX(population_total!$A$1:$B$198,MATCH(tabela_valores!A32914,population_total!$A$1:$A$198,0),2)</f>
        <v>Europa</v>
      </c>
    </row>
    <row r="32915" spans="1:4" x14ac:dyDescent="0.3">
      <c r="A32915" t="s">
        <v>98</v>
      </c>
      <c r="B32915">
        <v>2004</v>
      </c>
      <c r="C32915">
        <v>60300000</v>
      </c>
      <c r="D32915" t="str">
        <f>INDEX(population_total!$A$1:$B$198,MATCH(tabela_valores!A32915,population_total!$A$1:$A$198,0),2)</f>
        <v>Europa</v>
      </c>
    </row>
    <row r="32916" spans="1:4" x14ac:dyDescent="0.3">
      <c r="A32916" t="s">
        <v>98</v>
      </c>
      <c r="B32916">
        <v>2005</v>
      </c>
      <c r="C32916">
        <v>60800000</v>
      </c>
      <c r="D32916" t="str">
        <f>INDEX(population_total!$A$1:$B$198,MATCH(tabela_valores!A32916,population_total!$A$1:$A$198,0),2)</f>
        <v>Europa</v>
      </c>
    </row>
    <row r="32917" spans="1:4" x14ac:dyDescent="0.3">
      <c r="A32917" t="s">
        <v>98</v>
      </c>
      <c r="B32917">
        <v>2006</v>
      </c>
      <c r="C32917">
        <v>61500000</v>
      </c>
      <c r="D32917" t="str">
        <f>INDEX(population_total!$A$1:$B$198,MATCH(tabela_valores!A32917,population_total!$A$1:$A$198,0),2)</f>
        <v>Europa</v>
      </c>
    </row>
    <row r="32918" spans="1:4" x14ac:dyDescent="0.3">
      <c r="A32918" t="s">
        <v>98</v>
      </c>
      <c r="B32918">
        <v>2007</v>
      </c>
      <c r="C32918">
        <v>62100000</v>
      </c>
      <c r="D32918" t="str">
        <f>INDEX(population_total!$A$1:$B$198,MATCH(tabela_valores!A32918,population_total!$A$1:$A$198,0),2)</f>
        <v>Europa</v>
      </c>
    </row>
    <row r="32919" spans="1:4" x14ac:dyDescent="0.3">
      <c r="A32919" t="s">
        <v>98</v>
      </c>
      <c r="B32919">
        <v>2008</v>
      </c>
      <c r="C32919">
        <v>62800000</v>
      </c>
      <c r="D32919" t="str">
        <f>INDEX(population_total!$A$1:$B$198,MATCH(tabela_valores!A32919,population_total!$A$1:$A$198,0),2)</f>
        <v>Europa</v>
      </c>
    </row>
    <row r="32920" spans="1:4" x14ac:dyDescent="0.3">
      <c r="A32920" t="s">
        <v>98</v>
      </c>
      <c r="B32920">
        <v>2009</v>
      </c>
      <c r="C32920">
        <v>63500000</v>
      </c>
      <c r="D32920" t="str">
        <f>INDEX(population_total!$A$1:$B$198,MATCH(tabela_valores!A32920,population_total!$A$1:$A$198,0),2)</f>
        <v>Europa</v>
      </c>
    </row>
    <row r="32921" spans="1:4" x14ac:dyDescent="0.3">
      <c r="A32921" t="s">
        <v>98</v>
      </c>
      <c r="B32921">
        <v>2010</v>
      </c>
      <c r="C32921">
        <v>64000000</v>
      </c>
      <c r="D32921" t="str">
        <f>INDEX(population_total!$A$1:$B$198,MATCH(tabela_valores!A32921,population_total!$A$1:$A$198,0),2)</f>
        <v>Europa</v>
      </c>
    </row>
    <row r="32922" spans="1:4" x14ac:dyDescent="0.3">
      <c r="A32922" t="s">
        <v>98</v>
      </c>
      <c r="B32922">
        <v>2011</v>
      </c>
      <c r="C32922">
        <v>64500000</v>
      </c>
      <c r="D32922" t="str">
        <f>INDEX(population_total!$A$1:$B$198,MATCH(tabela_valores!A32922,population_total!$A$1:$A$198,0),2)</f>
        <v>Europa</v>
      </c>
    </row>
    <row r="32923" spans="1:4" x14ac:dyDescent="0.3">
      <c r="A32923" t="s">
        <v>98</v>
      </c>
      <c r="B32923">
        <v>2012</v>
      </c>
      <c r="C32923">
        <v>65000000</v>
      </c>
      <c r="D32923" t="str">
        <f>INDEX(population_total!$A$1:$B$198,MATCH(tabela_valores!A32923,population_total!$A$1:$A$198,0),2)</f>
        <v>Europa</v>
      </c>
    </row>
    <row r="32924" spans="1:4" x14ac:dyDescent="0.3">
      <c r="A32924" t="s">
        <v>98</v>
      </c>
      <c r="B32924">
        <v>2013</v>
      </c>
      <c r="C32924">
        <v>65400000.000000007</v>
      </c>
      <c r="D32924" t="str">
        <f>INDEX(population_total!$A$1:$B$198,MATCH(tabela_valores!A32924,population_total!$A$1:$A$198,0),2)</f>
        <v>Europa</v>
      </c>
    </row>
    <row r="32925" spans="1:4" x14ac:dyDescent="0.3">
      <c r="A32925" t="s">
        <v>98</v>
      </c>
      <c r="B32925">
        <v>2014</v>
      </c>
      <c r="C32925">
        <v>65900000.000000007</v>
      </c>
      <c r="D32925" t="str">
        <f>INDEX(population_total!$A$1:$B$198,MATCH(tabela_valores!A32925,population_total!$A$1:$A$198,0),2)</f>
        <v>Europa</v>
      </c>
    </row>
    <row r="32926" spans="1:4" x14ac:dyDescent="0.3">
      <c r="A32926" t="s">
        <v>98</v>
      </c>
      <c r="B32926">
        <v>2015</v>
      </c>
      <c r="C32926">
        <v>66300000</v>
      </c>
      <c r="D32926" t="str">
        <f>INDEX(population_total!$A$1:$B$198,MATCH(tabela_valores!A32926,population_total!$A$1:$A$198,0),2)</f>
        <v>Europa</v>
      </c>
    </row>
    <row r="32927" spans="1:4" x14ac:dyDescent="0.3">
      <c r="A32927" t="s">
        <v>98</v>
      </c>
      <c r="B32927">
        <v>2016</v>
      </c>
      <c r="C32927">
        <v>66700000</v>
      </c>
      <c r="D32927" t="str">
        <f>INDEX(population_total!$A$1:$B$198,MATCH(tabela_valores!A32927,population_total!$A$1:$A$198,0),2)</f>
        <v>Europa</v>
      </c>
    </row>
    <row r="32928" spans="1:4" x14ac:dyDescent="0.3">
      <c r="A32928" t="s">
        <v>98</v>
      </c>
      <c r="B32928">
        <v>2017</v>
      </c>
      <c r="C32928">
        <v>67099999.999999993</v>
      </c>
      <c r="D32928" t="str">
        <f>INDEX(population_total!$A$1:$B$198,MATCH(tabela_valores!A32928,population_total!$A$1:$A$198,0),2)</f>
        <v>Europa</v>
      </c>
    </row>
    <row r="32929" spans="1:4" x14ac:dyDescent="0.3">
      <c r="A32929" t="s">
        <v>98</v>
      </c>
      <c r="B32929">
        <v>2018</v>
      </c>
      <c r="C32929">
        <v>67500000</v>
      </c>
      <c r="D32929" t="str">
        <f>INDEX(population_total!$A$1:$B$198,MATCH(tabela_valores!A32929,population_total!$A$1:$A$198,0),2)</f>
        <v>Europa</v>
      </c>
    </row>
    <row r="32930" spans="1:4" x14ac:dyDescent="0.3">
      <c r="A32930" t="s">
        <v>98</v>
      </c>
      <c r="B32930">
        <v>2019</v>
      </c>
      <c r="C32930">
        <v>67900000</v>
      </c>
      <c r="D32930" t="str">
        <f>INDEX(population_total!$A$1:$B$198,MATCH(tabela_valores!A32930,population_total!$A$1:$A$198,0),2)</f>
        <v>Europa</v>
      </c>
    </row>
    <row r="32931" spans="1:4" x14ac:dyDescent="0.3">
      <c r="A32931" t="s">
        <v>75</v>
      </c>
      <c r="B32931">
        <v>1799</v>
      </c>
      <c r="C32931">
        <v>479000</v>
      </c>
      <c r="D32931" t="str">
        <f>INDEX(population_total!$A$1:$B$198,MATCH(tabela_valores!A32931,population_total!$A$1:$A$198,0),2)</f>
        <v>África</v>
      </c>
    </row>
    <row r="32932" spans="1:4" x14ac:dyDescent="0.3">
      <c r="A32932" t="s">
        <v>75</v>
      </c>
      <c r="B32932">
        <v>1800</v>
      </c>
      <c r="C32932">
        <v>479000</v>
      </c>
      <c r="D32932" t="str">
        <f>INDEX(population_total!$A$1:$B$198,MATCH(tabela_valores!A32932,population_total!$A$1:$A$198,0),2)</f>
        <v>África</v>
      </c>
    </row>
    <row r="32933" spans="1:4" x14ac:dyDescent="0.3">
      <c r="A32933" t="s">
        <v>75</v>
      </c>
      <c r="B32933">
        <v>1801</v>
      </c>
      <c r="C32933">
        <v>479000</v>
      </c>
      <c r="D32933" t="str">
        <f>INDEX(population_total!$A$1:$B$198,MATCH(tabela_valores!A32933,population_total!$A$1:$A$198,0),2)</f>
        <v>África</v>
      </c>
    </row>
    <row r="32934" spans="1:4" x14ac:dyDescent="0.3">
      <c r="A32934" t="s">
        <v>75</v>
      </c>
      <c r="B32934">
        <v>1802</v>
      </c>
      <c r="C32934">
        <v>479000</v>
      </c>
      <c r="D32934" t="str">
        <f>INDEX(population_total!$A$1:$B$198,MATCH(tabela_valores!A32934,population_total!$A$1:$A$198,0),2)</f>
        <v>África</v>
      </c>
    </row>
    <row r="32935" spans="1:4" x14ac:dyDescent="0.3">
      <c r="A32935" t="s">
        <v>75</v>
      </c>
      <c r="B32935">
        <v>1803</v>
      </c>
      <c r="C32935">
        <v>479000</v>
      </c>
      <c r="D32935" t="str">
        <f>INDEX(population_total!$A$1:$B$198,MATCH(tabela_valores!A32935,population_total!$A$1:$A$198,0),2)</f>
        <v>África</v>
      </c>
    </row>
    <row r="32936" spans="1:4" x14ac:dyDescent="0.3">
      <c r="A32936" t="s">
        <v>75</v>
      </c>
      <c r="B32936">
        <v>1804</v>
      </c>
      <c r="C32936">
        <v>479000</v>
      </c>
      <c r="D32936" t="str">
        <f>INDEX(population_total!$A$1:$B$198,MATCH(tabela_valores!A32936,population_total!$A$1:$A$198,0),2)</f>
        <v>África</v>
      </c>
    </row>
    <row r="32937" spans="1:4" x14ac:dyDescent="0.3">
      <c r="A32937" t="s">
        <v>75</v>
      </c>
      <c r="B32937">
        <v>1805</v>
      </c>
      <c r="C32937">
        <v>479000</v>
      </c>
      <c r="D32937" t="str">
        <f>INDEX(population_total!$A$1:$B$198,MATCH(tabela_valores!A32937,population_total!$A$1:$A$198,0),2)</f>
        <v>África</v>
      </c>
    </row>
    <row r="32938" spans="1:4" x14ac:dyDescent="0.3">
      <c r="A32938" t="s">
        <v>75</v>
      </c>
      <c r="B32938">
        <v>1806</v>
      </c>
      <c r="C32938">
        <v>479000</v>
      </c>
      <c r="D32938" t="str">
        <f>INDEX(population_total!$A$1:$B$198,MATCH(tabela_valores!A32938,population_total!$A$1:$A$198,0),2)</f>
        <v>África</v>
      </c>
    </row>
    <row r="32939" spans="1:4" x14ac:dyDescent="0.3">
      <c r="A32939" t="s">
        <v>75</v>
      </c>
      <c r="B32939">
        <v>1807</v>
      </c>
      <c r="C32939">
        <v>479000</v>
      </c>
      <c r="D32939" t="str">
        <f>INDEX(population_total!$A$1:$B$198,MATCH(tabela_valores!A32939,population_total!$A$1:$A$198,0),2)</f>
        <v>África</v>
      </c>
    </row>
    <row r="32940" spans="1:4" x14ac:dyDescent="0.3">
      <c r="A32940" t="s">
        <v>75</v>
      </c>
      <c r="B32940">
        <v>1808</v>
      </c>
      <c r="C32940">
        <v>479000</v>
      </c>
      <c r="D32940" t="str">
        <f>INDEX(population_total!$A$1:$B$198,MATCH(tabela_valores!A32940,population_total!$A$1:$A$198,0),2)</f>
        <v>África</v>
      </c>
    </row>
    <row r="32941" spans="1:4" x14ac:dyDescent="0.3">
      <c r="A32941" t="s">
        <v>75</v>
      </c>
      <c r="B32941">
        <v>1809</v>
      </c>
      <c r="C32941">
        <v>479000</v>
      </c>
      <c r="D32941" t="str">
        <f>INDEX(population_total!$A$1:$B$198,MATCH(tabela_valores!A32941,population_total!$A$1:$A$198,0),2)</f>
        <v>África</v>
      </c>
    </row>
    <row r="32942" spans="1:4" x14ac:dyDescent="0.3">
      <c r="A32942" t="s">
        <v>75</v>
      </c>
      <c r="B32942">
        <v>1810</v>
      </c>
      <c r="C32942">
        <v>479000</v>
      </c>
      <c r="D32942" t="str">
        <f>INDEX(population_total!$A$1:$B$198,MATCH(tabela_valores!A32942,population_total!$A$1:$A$198,0),2)</f>
        <v>África</v>
      </c>
    </row>
    <row r="32943" spans="1:4" x14ac:dyDescent="0.3">
      <c r="A32943" t="s">
        <v>75</v>
      </c>
      <c r="B32943">
        <v>1811</v>
      </c>
      <c r="C32943">
        <v>479000</v>
      </c>
      <c r="D32943" t="str">
        <f>INDEX(population_total!$A$1:$B$198,MATCH(tabela_valores!A32943,population_total!$A$1:$A$198,0),2)</f>
        <v>África</v>
      </c>
    </row>
    <row r="32944" spans="1:4" x14ac:dyDescent="0.3">
      <c r="A32944" t="s">
        <v>75</v>
      </c>
      <c r="B32944">
        <v>1812</v>
      </c>
      <c r="C32944">
        <v>479000</v>
      </c>
      <c r="D32944" t="str">
        <f>INDEX(population_total!$A$1:$B$198,MATCH(tabela_valores!A32944,population_total!$A$1:$A$198,0),2)</f>
        <v>África</v>
      </c>
    </row>
    <row r="32945" spans="1:4" x14ac:dyDescent="0.3">
      <c r="A32945" t="s">
        <v>75</v>
      </c>
      <c r="B32945">
        <v>1813</v>
      </c>
      <c r="C32945">
        <v>479000</v>
      </c>
      <c r="D32945" t="str">
        <f>INDEX(population_total!$A$1:$B$198,MATCH(tabela_valores!A32945,population_total!$A$1:$A$198,0),2)</f>
        <v>África</v>
      </c>
    </row>
    <row r="32946" spans="1:4" x14ac:dyDescent="0.3">
      <c r="A32946" t="s">
        <v>75</v>
      </c>
      <c r="B32946">
        <v>1814</v>
      </c>
      <c r="C32946">
        <v>479000</v>
      </c>
      <c r="D32946" t="str">
        <f>INDEX(population_total!$A$1:$B$198,MATCH(tabela_valores!A32946,population_total!$A$1:$A$198,0),2)</f>
        <v>África</v>
      </c>
    </row>
    <row r="32947" spans="1:4" x14ac:dyDescent="0.3">
      <c r="A32947" t="s">
        <v>75</v>
      </c>
      <c r="B32947">
        <v>1815</v>
      </c>
      <c r="C32947">
        <v>479000</v>
      </c>
      <c r="D32947" t="str">
        <f>INDEX(population_total!$A$1:$B$198,MATCH(tabela_valores!A32947,population_total!$A$1:$A$198,0),2)</f>
        <v>África</v>
      </c>
    </row>
    <row r="32948" spans="1:4" x14ac:dyDescent="0.3">
      <c r="A32948" t="s">
        <v>75</v>
      </c>
      <c r="B32948">
        <v>1816</v>
      </c>
      <c r="C32948">
        <v>479000</v>
      </c>
      <c r="D32948" t="str">
        <f>INDEX(population_total!$A$1:$B$198,MATCH(tabela_valores!A32948,population_total!$A$1:$A$198,0),2)</f>
        <v>África</v>
      </c>
    </row>
    <row r="32949" spans="1:4" x14ac:dyDescent="0.3">
      <c r="A32949" t="s">
        <v>75</v>
      </c>
      <c r="B32949">
        <v>1817</v>
      </c>
      <c r="C32949">
        <v>479000</v>
      </c>
      <c r="D32949" t="str">
        <f>INDEX(population_total!$A$1:$B$198,MATCH(tabela_valores!A32949,population_total!$A$1:$A$198,0),2)</f>
        <v>África</v>
      </c>
    </row>
    <row r="32950" spans="1:4" x14ac:dyDescent="0.3">
      <c r="A32950" t="s">
        <v>75</v>
      </c>
      <c r="B32950">
        <v>1818</v>
      </c>
      <c r="C32950">
        <v>482000</v>
      </c>
      <c r="D32950" t="str">
        <f>INDEX(population_total!$A$1:$B$198,MATCH(tabela_valores!A32950,population_total!$A$1:$A$198,0),2)</f>
        <v>África</v>
      </c>
    </row>
    <row r="32951" spans="1:4" x14ac:dyDescent="0.3">
      <c r="A32951" t="s">
        <v>75</v>
      </c>
      <c r="B32951">
        <v>1819</v>
      </c>
      <c r="C32951">
        <v>486000</v>
      </c>
      <c r="D32951" t="str">
        <f>INDEX(population_total!$A$1:$B$198,MATCH(tabela_valores!A32951,population_total!$A$1:$A$198,0),2)</f>
        <v>África</v>
      </c>
    </row>
    <row r="32952" spans="1:4" x14ac:dyDescent="0.3">
      <c r="A32952" t="s">
        <v>75</v>
      </c>
      <c r="B32952">
        <v>1820</v>
      </c>
      <c r="C32952">
        <v>493000</v>
      </c>
      <c r="D32952" t="str">
        <f>INDEX(population_total!$A$1:$B$198,MATCH(tabela_valores!A32952,population_total!$A$1:$A$198,0),2)</f>
        <v>África</v>
      </c>
    </row>
    <row r="32953" spans="1:4" x14ac:dyDescent="0.3">
      <c r="A32953" t="s">
        <v>75</v>
      </c>
      <c r="B32953">
        <v>1821</v>
      </c>
      <c r="C32953">
        <v>501000</v>
      </c>
      <c r="D32953" t="str">
        <f>INDEX(population_total!$A$1:$B$198,MATCH(tabela_valores!A32953,population_total!$A$1:$A$198,0),2)</f>
        <v>África</v>
      </c>
    </row>
    <row r="32954" spans="1:4" x14ac:dyDescent="0.3">
      <c r="A32954" t="s">
        <v>75</v>
      </c>
      <c r="B32954">
        <v>1822</v>
      </c>
      <c r="C32954">
        <v>513000</v>
      </c>
      <c r="D32954" t="str">
        <f>INDEX(population_total!$A$1:$B$198,MATCH(tabela_valores!A32954,population_total!$A$1:$A$198,0),2)</f>
        <v>África</v>
      </c>
    </row>
    <row r="32955" spans="1:4" x14ac:dyDescent="0.3">
      <c r="A32955" t="s">
        <v>75</v>
      </c>
      <c r="B32955">
        <v>1823</v>
      </c>
      <c r="C32955">
        <v>524000</v>
      </c>
      <c r="D32955" t="str">
        <f>INDEX(population_total!$A$1:$B$198,MATCH(tabela_valores!A32955,population_total!$A$1:$A$198,0),2)</f>
        <v>África</v>
      </c>
    </row>
    <row r="32956" spans="1:4" x14ac:dyDescent="0.3">
      <c r="A32956" t="s">
        <v>75</v>
      </c>
      <c r="B32956">
        <v>1824</v>
      </c>
      <c r="C32956">
        <v>536000</v>
      </c>
      <c r="D32956" t="str">
        <f>INDEX(population_total!$A$1:$B$198,MATCH(tabela_valores!A32956,population_total!$A$1:$A$198,0),2)</f>
        <v>África</v>
      </c>
    </row>
    <row r="32957" spans="1:4" x14ac:dyDescent="0.3">
      <c r="A32957" t="s">
        <v>75</v>
      </c>
      <c r="B32957">
        <v>1825</v>
      </c>
      <c r="C32957">
        <v>548000</v>
      </c>
      <c r="D32957" t="str">
        <f>INDEX(population_total!$A$1:$B$198,MATCH(tabela_valores!A32957,population_total!$A$1:$A$198,0),2)</f>
        <v>África</v>
      </c>
    </row>
    <row r="32958" spans="1:4" x14ac:dyDescent="0.3">
      <c r="A32958" t="s">
        <v>75</v>
      </c>
      <c r="B32958">
        <v>1826</v>
      </c>
      <c r="C32958">
        <v>560000</v>
      </c>
      <c r="D32958" t="str">
        <f>INDEX(population_total!$A$1:$B$198,MATCH(tabela_valores!A32958,population_total!$A$1:$A$198,0),2)</f>
        <v>África</v>
      </c>
    </row>
    <row r="32959" spans="1:4" x14ac:dyDescent="0.3">
      <c r="A32959" t="s">
        <v>75</v>
      </c>
      <c r="B32959">
        <v>1827</v>
      </c>
      <c r="C32959">
        <v>573000</v>
      </c>
      <c r="D32959" t="str">
        <f>INDEX(population_total!$A$1:$B$198,MATCH(tabela_valores!A32959,population_total!$A$1:$A$198,0),2)</f>
        <v>África</v>
      </c>
    </row>
    <row r="32960" spans="1:4" x14ac:dyDescent="0.3">
      <c r="A32960" t="s">
        <v>75</v>
      </c>
      <c r="B32960">
        <v>1828</v>
      </c>
      <c r="C32960">
        <v>585000</v>
      </c>
      <c r="D32960" t="str">
        <f>INDEX(population_total!$A$1:$B$198,MATCH(tabela_valores!A32960,population_total!$A$1:$A$198,0),2)</f>
        <v>África</v>
      </c>
    </row>
    <row r="32961" spans="1:4" x14ac:dyDescent="0.3">
      <c r="A32961" t="s">
        <v>75</v>
      </c>
      <c r="B32961">
        <v>1829</v>
      </c>
      <c r="C32961">
        <v>598000</v>
      </c>
      <c r="D32961" t="str">
        <f>INDEX(population_total!$A$1:$B$198,MATCH(tabela_valores!A32961,population_total!$A$1:$A$198,0),2)</f>
        <v>África</v>
      </c>
    </row>
    <row r="32962" spans="1:4" x14ac:dyDescent="0.3">
      <c r="A32962" t="s">
        <v>75</v>
      </c>
      <c r="B32962">
        <v>1830</v>
      </c>
      <c r="C32962">
        <v>612000</v>
      </c>
      <c r="D32962" t="str">
        <f>INDEX(population_total!$A$1:$B$198,MATCH(tabela_valores!A32962,population_total!$A$1:$A$198,0),2)</f>
        <v>África</v>
      </c>
    </row>
    <row r="32963" spans="1:4" x14ac:dyDescent="0.3">
      <c r="A32963" t="s">
        <v>75</v>
      </c>
      <c r="B32963">
        <v>1831</v>
      </c>
      <c r="C32963">
        <v>625000</v>
      </c>
      <c r="D32963" t="str">
        <f>INDEX(population_total!$A$1:$B$198,MATCH(tabela_valores!A32963,population_total!$A$1:$A$198,0),2)</f>
        <v>África</v>
      </c>
    </row>
    <row r="32964" spans="1:4" x14ac:dyDescent="0.3">
      <c r="A32964" t="s">
        <v>75</v>
      </c>
      <c r="B32964">
        <v>1832</v>
      </c>
      <c r="C32964">
        <v>639000</v>
      </c>
      <c r="D32964" t="str">
        <f>INDEX(population_total!$A$1:$B$198,MATCH(tabela_valores!A32964,population_total!$A$1:$A$198,0),2)</f>
        <v>África</v>
      </c>
    </row>
    <row r="32965" spans="1:4" x14ac:dyDescent="0.3">
      <c r="A32965" t="s">
        <v>75</v>
      </c>
      <c r="B32965">
        <v>1833</v>
      </c>
      <c r="C32965">
        <v>654000</v>
      </c>
      <c r="D32965" t="str">
        <f>INDEX(population_total!$A$1:$B$198,MATCH(tabela_valores!A32965,population_total!$A$1:$A$198,0),2)</f>
        <v>África</v>
      </c>
    </row>
    <row r="32966" spans="1:4" x14ac:dyDescent="0.3">
      <c r="A32966" t="s">
        <v>75</v>
      </c>
      <c r="B32966">
        <v>1834</v>
      </c>
      <c r="C32966">
        <v>668000</v>
      </c>
      <c r="D32966" t="str">
        <f>INDEX(population_total!$A$1:$B$198,MATCH(tabela_valores!A32966,population_total!$A$1:$A$198,0),2)</f>
        <v>África</v>
      </c>
    </row>
    <row r="32967" spans="1:4" x14ac:dyDescent="0.3">
      <c r="A32967" t="s">
        <v>75</v>
      </c>
      <c r="B32967">
        <v>1835</v>
      </c>
      <c r="C32967">
        <v>683000</v>
      </c>
      <c r="D32967" t="str">
        <f>INDEX(population_total!$A$1:$B$198,MATCH(tabela_valores!A32967,population_total!$A$1:$A$198,0),2)</f>
        <v>África</v>
      </c>
    </row>
    <row r="32968" spans="1:4" x14ac:dyDescent="0.3">
      <c r="A32968" t="s">
        <v>75</v>
      </c>
      <c r="B32968">
        <v>1836</v>
      </c>
      <c r="C32968">
        <v>699000</v>
      </c>
      <c r="D32968" t="str">
        <f>INDEX(population_total!$A$1:$B$198,MATCH(tabela_valores!A32968,population_total!$A$1:$A$198,0),2)</f>
        <v>África</v>
      </c>
    </row>
    <row r="32969" spans="1:4" x14ac:dyDescent="0.3">
      <c r="A32969" t="s">
        <v>75</v>
      </c>
      <c r="B32969">
        <v>1837</v>
      </c>
      <c r="C32969">
        <v>714000</v>
      </c>
      <c r="D32969" t="str">
        <f>INDEX(population_total!$A$1:$B$198,MATCH(tabela_valores!A32969,population_total!$A$1:$A$198,0),2)</f>
        <v>África</v>
      </c>
    </row>
    <row r="32970" spans="1:4" x14ac:dyDescent="0.3">
      <c r="A32970" t="s">
        <v>75</v>
      </c>
      <c r="B32970">
        <v>1838</v>
      </c>
      <c r="C32970">
        <v>730000</v>
      </c>
      <c r="D32970" t="str">
        <f>INDEX(population_total!$A$1:$B$198,MATCH(tabela_valores!A32970,population_total!$A$1:$A$198,0),2)</f>
        <v>África</v>
      </c>
    </row>
    <row r="32971" spans="1:4" x14ac:dyDescent="0.3">
      <c r="A32971" t="s">
        <v>75</v>
      </c>
      <c r="B32971">
        <v>1839</v>
      </c>
      <c r="C32971">
        <v>747000</v>
      </c>
      <c r="D32971" t="str">
        <f>INDEX(population_total!$A$1:$B$198,MATCH(tabela_valores!A32971,population_total!$A$1:$A$198,0),2)</f>
        <v>África</v>
      </c>
    </row>
    <row r="32972" spans="1:4" x14ac:dyDescent="0.3">
      <c r="A32972" t="s">
        <v>75</v>
      </c>
      <c r="B32972">
        <v>1840</v>
      </c>
      <c r="C32972">
        <v>763000</v>
      </c>
      <c r="D32972" t="str">
        <f>INDEX(population_total!$A$1:$B$198,MATCH(tabela_valores!A32972,population_total!$A$1:$A$198,0),2)</f>
        <v>África</v>
      </c>
    </row>
    <row r="32973" spans="1:4" x14ac:dyDescent="0.3">
      <c r="A32973" t="s">
        <v>75</v>
      </c>
      <c r="B32973">
        <v>1841</v>
      </c>
      <c r="C32973">
        <v>780000</v>
      </c>
      <c r="D32973" t="str">
        <f>INDEX(population_total!$A$1:$B$198,MATCH(tabela_valores!A32973,population_total!$A$1:$A$198,0),2)</f>
        <v>África</v>
      </c>
    </row>
    <row r="32974" spans="1:4" x14ac:dyDescent="0.3">
      <c r="A32974" t="s">
        <v>75</v>
      </c>
      <c r="B32974">
        <v>1842</v>
      </c>
      <c r="C32974">
        <v>798000</v>
      </c>
      <c r="D32974" t="str">
        <f>INDEX(population_total!$A$1:$B$198,MATCH(tabela_valores!A32974,population_total!$A$1:$A$198,0),2)</f>
        <v>África</v>
      </c>
    </row>
    <row r="32975" spans="1:4" x14ac:dyDescent="0.3">
      <c r="A32975" t="s">
        <v>75</v>
      </c>
      <c r="B32975">
        <v>1843</v>
      </c>
      <c r="C32975">
        <v>816000</v>
      </c>
      <c r="D32975" t="str">
        <f>INDEX(population_total!$A$1:$B$198,MATCH(tabela_valores!A32975,population_total!$A$1:$A$198,0),2)</f>
        <v>África</v>
      </c>
    </row>
    <row r="32976" spans="1:4" x14ac:dyDescent="0.3">
      <c r="A32976" t="s">
        <v>75</v>
      </c>
      <c r="B32976">
        <v>1844</v>
      </c>
      <c r="C32976">
        <v>834000</v>
      </c>
      <c r="D32976" t="str">
        <f>INDEX(population_total!$A$1:$B$198,MATCH(tabela_valores!A32976,population_total!$A$1:$A$198,0),2)</f>
        <v>África</v>
      </c>
    </row>
    <row r="32977" spans="1:4" x14ac:dyDescent="0.3">
      <c r="A32977" t="s">
        <v>75</v>
      </c>
      <c r="B32977">
        <v>1845</v>
      </c>
      <c r="C32977">
        <v>852000</v>
      </c>
      <c r="D32977" t="str">
        <f>INDEX(population_total!$A$1:$B$198,MATCH(tabela_valores!A32977,population_total!$A$1:$A$198,0),2)</f>
        <v>África</v>
      </c>
    </row>
    <row r="32978" spans="1:4" x14ac:dyDescent="0.3">
      <c r="A32978" t="s">
        <v>75</v>
      </c>
      <c r="B32978">
        <v>1846</v>
      </c>
      <c r="C32978">
        <v>872000</v>
      </c>
      <c r="D32978" t="str">
        <f>INDEX(population_total!$A$1:$B$198,MATCH(tabela_valores!A32978,population_total!$A$1:$A$198,0),2)</f>
        <v>África</v>
      </c>
    </row>
    <row r="32979" spans="1:4" x14ac:dyDescent="0.3">
      <c r="A32979" t="s">
        <v>75</v>
      </c>
      <c r="B32979">
        <v>1847</v>
      </c>
      <c r="C32979">
        <v>891000</v>
      </c>
      <c r="D32979" t="str">
        <f>INDEX(population_total!$A$1:$B$198,MATCH(tabela_valores!A32979,population_total!$A$1:$A$198,0),2)</f>
        <v>África</v>
      </c>
    </row>
    <row r="32980" spans="1:4" x14ac:dyDescent="0.3">
      <c r="A32980" t="s">
        <v>75</v>
      </c>
      <c r="B32980">
        <v>1848</v>
      </c>
      <c r="C32980">
        <v>907000</v>
      </c>
      <c r="D32980" t="str">
        <f>INDEX(population_total!$A$1:$B$198,MATCH(tabela_valores!A32980,population_total!$A$1:$A$198,0),2)</f>
        <v>África</v>
      </c>
    </row>
    <row r="32981" spans="1:4" x14ac:dyDescent="0.3">
      <c r="A32981" t="s">
        <v>75</v>
      </c>
      <c r="B32981">
        <v>1849</v>
      </c>
      <c r="C32981">
        <v>919000</v>
      </c>
      <c r="D32981" t="str">
        <f>INDEX(population_total!$A$1:$B$198,MATCH(tabela_valores!A32981,population_total!$A$1:$A$198,0),2)</f>
        <v>África</v>
      </c>
    </row>
    <row r="32982" spans="1:4" x14ac:dyDescent="0.3">
      <c r="A32982" t="s">
        <v>75</v>
      </c>
      <c r="B32982">
        <v>1850</v>
      </c>
      <c r="C32982">
        <v>928000</v>
      </c>
      <c r="D32982" t="str">
        <f>INDEX(population_total!$A$1:$B$198,MATCH(tabela_valores!A32982,population_total!$A$1:$A$198,0),2)</f>
        <v>África</v>
      </c>
    </row>
    <row r="32983" spans="1:4" x14ac:dyDescent="0.3">
      <c r="A32983" t="s">
        <v>75</v>
      </c>
      <c r="B32983">
        <v>1851</v>
      </c>
      <c r="C32983">
        <v>932000</v>
      </c>
      <c r="D32983" t="str">
        <f>INDEX(population_total!$A$1:$B$198,MATCH(tabela_valores!A32983,population_total!$A$1:$A$198,0),2)</f>
        <v>África</v>
      </c>
    </row>
    <row r="32984" spans="1:4" x14ac:dyDescent="0.3">
      <c r="A32984" t="s">
        <v>75</v>
      </c>
      <c r="B32984">
        <v>1852</v>
      </c>
      <c r="C32984">
        <v>933000</v>
      </c>
      <c r="D32984" t="str">
        <f>INDEX(population_total!$A$1:$B$198,MATCH(tabela_valores!A32984,population_total!$A$1:$A$198,0),2)</f>
        <v>África</v>
      </c>
    </row>
    <row r="32985" spans="1:4" x14ac:dyDescent="0.3">
      <c r="A32985" t="s">
        <v>75</v>
      </c>
      <c r="B32985">
        <v>1853</v>
      </c>
      <c r="C32985">
        <v>933000</v>
      </c>
      <c r="D32985" t="str">
        <f>INDEX(population_total!$A$1:$B$198,MATCH(tabela_valores!A32985,population_total!$A$1:$A$198,0),2)</f>
        <v>África</v>
      </c>
    </row>
    <row r="32986" spans="1:4" x14ac:dyDescent="0.3">
      <c r="A32986" t="s">
        <v>75</v>
      </c>
      <c r="B32986">
        <v>1854</v>
      </c>
      <c r="C32986">
        <v>934000</v>
      </c>
      <c r="D32986" t="str">
        <f>INDEX(population_total!$A$1:$B$198,MATCH(tabela_valores!A32986,population_total!$A$1:$A$198,0),2)</f>
        <v>África</v>
      </c>
    </row>
    <row r="32987" spans="1:4" x14ac:dyDescent="0.3">
      <c r="A32987" t="s">
        <v>75</v>
      </c>
      <c r="B32987">
        <v>1855</v>
      </c>
      <c r="C32987">
        <v>935000</v>
      </c>
      <c r="D32987" t="str">
        <f>INDEX(population_total!$A$1:$B$198,MATCH(tabela_valores!A32987,population_total!$A$1:$A$198,0),2)</f>
        <v>África</v>
      </c>
    </row>
    <row r="32988" spans="1:4" x14ac:dyDescent="0.3">
      <c r="A32988" t="s">
        <v>75</v>
      </c>
      <c r="B32988">
        <v>1856</v>
      </c>
      <c r="C32988">
        <v>935000</v>
      </c>
      <c r="D32988" t="str">
        <f>INDEX(population_total!$A$1:$B$198,MATCH(tabela_valores!A32988,population_total!$A$1:$A$198,0),2)</f>
        <v>África</v>
      </c>
    </row>
    <row r="32989" spans="1:4" x14ac:dyDescent="0.3">
      <c r="A32989" t="s">
        <v>75</v>
      </c>
      <c r="B32989">
        <v>1857</v>
      </c>
      <c r="C32989">
        <v>936000</v>
      </c>
      <c r="D32989" t="str">
        <f>INDEX(population_total!$A$1:$B$198,MATCH(tabela_valores!A32989,population_total!$A$1:$A$198,0),2)</f>
        <v>África</v>
      </c>
    </row>
    <row r="32990" spans="1:4" x14ac:dyDescent="0.3">
      <c r="A32990" t="s">
        <v>75</v>
      </c>
      <c r="B32990">
        <v>1858</v>
      </c>
      <c r="C32990">
        <v>937000</v>
      </c>
      <c r="D32990" t="str">
        <f>INDEX(population_total!$A$1:$B$198,MATCH(tabela_valores!A32990,population_total!$A$1:$A$198,0),2)</f>
        <v>África</v>
      </c>
    </row>
    <row r="32991" spans="1:4" x14ac:dyDescent="0.3">
      <c r="A32991" t="s">
        <v>75</v>
      </c>
      <c r="B32991">
        <v>1859</v>
      </c>
      <c r="C32991">
        <v>938000</v>
      </c>
      <c r="D32991" t="str">
        <f>INDEX(population_total!$A$1:$B$198,MATCH(tabela_valores!A32991,population_total!$A$1:$A$198,0),2)</f>
        <v>África</v>
      </c>
    </row>
    <row r="32992" spans="1:4" x14ac:dyDescent="0.3">
      <c r="A32992" t="s">
        <v>75</v>
      </c>
      <c r="B32992">
        <v>1860</v>
      </c>
      <c r="C32992">
        <v>939000</v>
      </c>
      <c r="D32992" t="str">
        <f>INDEX(population_total!$A$1:$B$198,MATCH(tabela_valores!A32992,population_total!$A$1:$A$198,0),2)</f>
        <v>África</v>
      </c>
    </row>
    <row r="32993" spans="1:4" x14ac:dyDescent="0.3">
      <c r="A32993" t="s">
        <v>75</v>
      </c>
      <c r="B32993">
        <v>1861</v>
      </c>
      <c r="C32993">
        <v>941000</v>
      </c>
      <c r="D32993" t="str">
        <f>INDEX(population_total!$A$1:$B$198,MATCH(tabela_valores!A32993,population_total!$A$1:$A$198,0),2)</f>
        <v>África</v>
      </c>
    </row>
    <row r="32994" spans="1:4" x14ac:dyDescent="0.3">
      <c r="A32994" t="s">
        <v>75</v>
      </c>
      <c r="B32994">
        <v>1862</v>
      </c>
      <c r="C32994">
        <v>943000</v>
      </c>
      <c r="D32994" t="str">
        <f>INDEX(population_total!$A$1:$B$198,MATCH(tabela_valores!A32994,population_total!$A$1:$A$198,0),2)</f>
        <v>África</v>
      </c>
    </row>
    <row r="32995" spans="1:4" x14ac:dyDescent="0.3">
      <c r="A32995" t="s">
        <v>75</v>
      </c>
      <c r="B32995">
        <v>1863</v>
      </c>
      <c r="C32995">
        <v>945000</v>
      </c>
      <c r="D32995" t="str">
        <f>INDEX(population_total!$A$1:$B$198,MATCH(tabela_valores!A32995,population_total!$A$1:$A$198,0),2)</f>
        <v>África</v>
      </c>
    </row>
    <row r="32996" spans="1:4" x14ac:dyDescent="0.3">
      <c r="A32996" t="s">
        <v>75</v>
      </c>
      <c r="B32996">
        <v>1864</v>
      </c>
      <c r="C32996">
        <v>947000</v>
      </c>
      <c r="D32996" t="str">
        <f>INDEX(population_total!$A$1:$B$198,MATCH(tabela_valores!A32996,population_total!$A$1:$A$198,0),2)</f>
        <v>África</v>
      </c>
    </row>
    <row r="32997" spans="1:4" x14ac:dyDescent="0.3">
      <c r="A32997" t="s">
        <v>75</v>
      </c>
      <c r="B32997">
        <v>1865</v>
      </c>
      <c r="C32997">
        <v>949000</v>
      </c>
      <c r="D32997" t="str">
        <f>INDEX(population_total!$A$1:$B$198,MATCH(tabela_valores!A32997,population_total!$A$1:$A$198,0),2)</f>
        <v>África</v>
      </c>
    </row>
    <row r="32998" spans="1:4" x14ac:dyDescent="0.3">
      <c r="A32998" t="s">
        <v>75</v>
      </c>
      <c r="B32998">
        <v>1866</v>
      </c>
      <c r="C32998">
        <v>951000</v>
      </c>
      <c r="D32998" t="str">
        <f>INDEX(population_total!$A$1:$B$198,MATCH(tabela_valores!A32998,population_total!$A$1:$A$198,0),2)</f>
        <v>África</v>
      </c>
    </row>
    <row r="32999" spans="1:4" x14ac:dyDescent="0.3">
      <c r="A32999" t="s">
        <v>75</v>
      </c>
      <c r="B32999">
        <v>1867</v>
      </c>
      <c r="C32999">
        <v>953000</v>
      </c>
      <c r="D32999" t="str">
        <f>INDEX(population_total!$A$1:$B$198,MATCH(tabela_valores!A32999,population_total!$A$1:$A$198,0),2)</f>
        <v>África</v>
      </c>
    </row>
    <row r="33000" spans="1:4" x14ac:dyDescent="0.3">
      <c r="A33000" t="s">
        <v>75</v>
      </c>
      <c r="B33000">
        <v>1868</v>
      </c>
      <c r="C33000">
        <v>955000</v>
      </c>
      <c r="D33000" t="str">
        <f>INDEX(population_total!$A$1:$B$198,MATCH(tabela_valores!A33000,population_total!$A$1:$A$198,0),2)</f>
        <v>África</v>
      </c>
    </row>
    <row r="33001" spans="1:4" x14ac:dyDescent="0.3">
      <c r="A33001" t="s">
        <v>75</v>
      </c>
      <c r="B33001">
        <v>1869</v>
      </c>
      <c r="C33001">
        <v>958000</v>
      </c>
      <c r="D33001" t="str">
        <f>INDEX(population_total!$A$1:$B$198,MATCH(tabela_valores!A33001,population_total!$A$1:$A$198,0),2)</f>
        <v>África</v>
      </c>
    </row>
    <row r="33002" spans="1:4" x14ac:dyDescent="0.3">
      <c r="A33002" t="s">
        <v>75</v>
      </c>
      <c r="B33002">
        <v>1870</v>
      </c>
      <c r="C33002">
        <v>961000</v>
      </c>
      <c r="D33002" t="str">
        <f>INDEX(population_total!$A$1:$B$198,MATCH(tabela_valores!A33002,population_total!$A$1:$A$198,0),2)</f>
        <v>África</v>
      </c>
    </row>
    <row r="33003" spans="1:4" x14ac:dyDescent="0.3">
      <c r="A33003" t="s">
        <v>75</v>
      </c>
      <c r="B33003">
        <v>1871</v>
      </c>
      <c r="C33003">
        <v>964000</v>
      </c>
      <c r="D33003" t="str">
        <f>INDEX(population_total!$A$1:$B$198,MATCH(tabela_valores!A33003,population_total!$A$1:$A$198,0),2)</f>
        <v>África</v>
      </c>
    </row>
    <row r="33004" spans="1:4" x14ac:dyDescent="0.3">
      <c r="A33004" t="s">
        <v>75</v>
      </c>
      <c r="B33004">
        <v>1872</v>
      </c>
      <c r="C33004">
        <v>967000</v>
      </c>
      <c r="D33004" t="str">
        <f>INDEX(population_total!$A$1:$B$198,MATCH(tabela_valores!A33004,population_total!$A$1:$A$198,0),2)</f>
        <v>África</v>
      </c>
    </row>
    <row r="33005" spans="1:4" x14ac:dyDescent="0.3">
      <c r="A33005" t="s">
        <v>75</v>
      </c>
      <c r="B33005">
        <v>1873</v>
      </c>
      <c r="C33005">
        <v>971000</v>
      </c>
      <c r="D33005" t="str">
        <f>INDEX(population_total!$A$1:$B$198,MATCH(tabela_valores!A33005,population_total!$A$1:$A$198,0),2)</f>
        <v>África</v>
      </c>
    </row>
    <row r="33006" spans="1:4" x14ac:dyDescent="0.3">
      <c r="A33006" t="s">
        <v>75</v>
      </c>
      <c r="B33006">
        <v>1874</v>
      </c>
      <c r="C33006">
        <v>974000</v>
      </c>
      <c r="D33006" t="str">
        <f>INDEX(population_total!$A$1:$B$198,MATCH(tabela_valores!A33006,population_total!$A$1:$A$198,0),2)</f>
        <v>África</v>
      </c>
    </row>
    <row r="33007" spans="1:4" x14ac:dyDescent="0.3">
      <c r="A33007" t="s">
        <v>75</v>
      </c>
      <c r="B33007">
        <v>1875</v>
      </c>
      <c r="C33007">
        <v>978000</v>
      </c>
      <c r="D33007" t="str">
        <f>INDEX(population_total!$A$1:$B$198,MATCH(tabela_valores!A33007,population_total!$A$1:$A$198,0),2)</f>
        <v>África</v>
      </c>
    </row>
    <row r="33008" spans="1:4" x14ac:dyDescent="0.3">
      <c r="A33008" t="s">
        <v>75</v>
      </c>
      <c r="B33008">
        <v>1876</v>
      </c>
      <c r="C33008">
        <v>981000</v>
      </c>
      <c r="D33008" t="str">
        <f>INDEX(population_total!$A$1:$B$198,MATCH(tabela_valores!A33008,population_total!$A$1:$A$198,0),2)</f>
        <v>África</v>
      </c>
    </row>
    <row r="33009" spans="1:4" x14ac:dyDescent="0.3">
      <c r="A33009" t="s">
        <v>75</v>
      </c>
      <c r="B33009">
        <v>1877</v>
      </c>
      <c r="C33009">
        <v>985000</v>
      </c>
      <c r="D33009" t="str">
        <f>INDEX(population_total!$A$1:$B$198,MATCH(tabela_valores!A33009,population_total!$A$1:$A$198,0),2)</f>
        <v>África</v>
      </c>
    </row>
    <row r="33010" spans="1:4" x14ac:dyDescent="0.3">
      <c r="A33010" t="s">
        <v>75</v>
      </c>
      <c r="B33010">
        <v>1878</v>
      </c>
      <c r="C33010">
        <v>988000</v>
      </c>
      <c r="D33010" t="str">
        <f>INDEX(population_total!$A$1:$B$198,MATCH(tabela_valores!A33010,population_total!$A$1:$A$198,0),2)</f>
        <v>África</v>
      </c>
    </row>
    <row r="33011" spans="1:4" x14ac:dyDescent="0.3">
      <c r="A33011" t="s">
        <v>75</v>
      </c>
      <c r="B33011">
        <v>1879</v>
      </c>
      <c r="C33011">
        <v>992000</v>
      </c>
      <c r="D33011" t="str">
        <f>INDEX(population_total!$A$1:$B$198,MATCH(tabela_valores!A33011,population_total!$A$1:$A$198,0),2)</f>
        <v>África</v>
      </c>
    </row>
    <row r="33012" spans="1:4" x14ac:dyDescent="0.3">
      <c r="A33012" t="s">
        <v>75</v>
      </c>
      <c r="B33012">
        <v>1880</v>
      </c>
      <c r="C33012">
        <v>995000</v>
      </c>
      <c r="D33012" t="str">
        <f>INDEX(population_total!$A$1:$B$198,MATCH(tabela_valores!A33012,population_total!$A$1:$A$198,0),2)</f>
        <v>África</v>
      </c>
    </row>
    <row r="33013" spans="1:4" x14ac:dyDescent="0.3">
      <c r="A33013" t="s">
        <v>75</v>
      </c>
      <c r="B33013">
        <v>1881</v>
      </c>
      <c r="C33013">
        <v>999000</v>
      </c>
      <c r="D33013" t="str">
        <f>INDEX(population_total!$A$1:$B$198,MATCH(tabela_valores!A33013,population_total!$A$1:$A$198,0),2)</f>
        <v>África</v>
      </c>
    </row>
    <row r="33014" spans="1:4" x14ac:dyDescent="0.3">
      <c r="A33014" t="s">
        <v>75</v>
      </c>
      <c r="B33014">
        <v>1882</v>
      </c>
      <c r="C33014">
        <v>1000000</v>
      </c>
      <c r="D33014" t="str">
        <f>INDEX(population_total!$A$1:$B$198,MATCH(tabela_valores!A33014,population_total!$A$1:$A$198,0),2)</f>
        <v>África</v>
      </c>
    </row>
    <row r="33015" spans="1:4" x14ac:dyDescent="0.3">
      <c r="A33015" t="s">
        <v>75</v>
      </c>
      <c r="B33015">
        <v>1883</v>
      </c>
      <c r="C33015">
        <v>1010000</v>
      </c>
      <c r="D33015" t="str">
        <f>INDEX(population_total!$A$1:$B$198,MATCH(tabela_valores!A33015,population_total!$A$1:$A$198,0),2)</f>
        <v>África</v>
      </c>
    </row>
    <row r="33016" spans="1:4" x14ac:dyDescent="0.3">
      <c r="A33016" t="s">
        <v>75</v>
      </c>
      <c r="B33016">
        <v>1884</v>
      </c>
      <c r="C33016">
        <v>1010000</v>
      </c>
      <c r="D33016" t="str">
        <f>INDEX(population_total!$A$1:$B$198,MATCH(tabela_valores!A33016,population_total!$A$1:$A$198,0),2)</f>
        <v>África</v>
      </c>
    </row>
    <row r="33017" spans="1:4" x14ac:dyDescent="0.3">
      <c r="A33017" t="s">
        <v>75</v>
      </c>
      <c r="B33017">
        <v>1885</v>
      </c>
      <c r="C33017">
        <v>1010000</v>
      </c>
      <c r="D33017" t="str">
        <f>INDEX(population_total!$A$1:$B$198,MATCH(tabela_valores!A33017,population_total!$A$1:$A$198,0),2)</f>
        <v>África</v>
      </c>
    </row>
    <row r="33018" spans="1:4" x14ac:dyDescent="0.3">
      <c r="A33018" t="s">
        <v>75</v>
      </c>
      <c r="B33018">
        <v>1886</v>
      </c>
      <c r="C33018">
        <v>1020000</v>
      </c>
      <c r="D33018" t="str">
        <f>INDEX(population_total!$A$1:$B$198,MATCH(tabela_valores!A33018,population_total!$A$1:$A$198,0),2)</f>
        <v>África</v>
      </c>
    </row>
    <row r="33019" spans="1:4" x14ac:dyDescent="0.3">
      <c r="A33019" t="s">
        <v>75</v>
      </c>
      <c r="B33019">
        <v>1887</v>
      </c>
      <c r="C33019">
        <v>1020000</v>
      </c>
      <c r="D33019" t="str">
        <f>INDEX(population_total!$A$1:$B$198,MATCH(tabela_valores!A33019,population_total!$A$1:$A$198,0),2)</f>
        <v>África</v>
      </c>
    </row>
    <row r="33020" spans="1:4" x14ac:dyDescent="0.3">
      <c r="A33020" t="s">
        <v>75</v>
      </c>
      <c r="B33020">
        <v>1888</v>
      </c>
      <c r="C33020">
        <v>1020000</v>
      </c>
      <c r="D33020" t="str">
        <f>INDEX(population_total!$A$1:$B$198,MATCH(tabela_valores!A33020,population_total!$A$1:$A$198,0),2)</f>
        <v>África</v>
      </c>
    </row>
    <row r="33021" spans="1:4" x14ac:dyDescent="0.3">
      <c r="A33021" t="s">
        <v>75</v>
      </c>
      <c r="B33021">
        <v>1889</v>
      </c>
      <c r="C33021">
        <v>1020000</v>
      </c>
      <c r="D33021" t="str">
        <f>INDEX(population_total!$A$1:$B$198,MATCH(tabela_valores!A33021,population_total!$A$1:$A$198,0),2)</f>
        <v>África</v>
      </c>
    </row>
    <row r="33022" spans="1:4" x14ac:dyDescent="0.3">
      <c r="A33022" t="s">
        <v>75</v>
      </c>
      <c r="B33022">
        <v>1890</v>
      </c>
      <c r="C33022">
        <v>1020000</v>
      </c>
      <c r="D33022" t="str">
        <f>INDEX(population_total!$A$1:$B$198,MATCH(tabela_valores!A33022,population_total!$A$1:$A$198,0),2)</f>
        <v>África</v>
      </c>
    </row>
    <row r="33023" spans="1:4" x14ac:dyDescent="0.3">
      <c r="A33023" t="s">
        <v>75</v>
      </c>
      <c r="B33023">
        <v>1891</v>
      </c>
      <c r="C33023">
        <v>1020000</v>
      </c>
      <c r="D33023" t="str">
        <f>INDEX(population_total!$A$1:$B$198,MATCH(tabela_valores!A33023,population_total!$A$1:$A$198,0),2)</f>
        <v>África</v>
      </c>
    </row>
    <row r="33024" spans="1:4" x14ac:dyDescent="0.3">
      <c r="A33024" t="s">
        <v>75</v>
      </c>
      <c r="B33024">
        <v>1892</v>
      </c>
      <c r="C33024">
        <v>1010000</v>
      </c>
      <c r="D33024" t="str">
        <f>INDEX(population_total!$A$1:$B$198,MATCH(tabela_valores!A33024,population_total!$A$1:$A$198,0),2)</f>
        <v>África</v>
      </c>
    </row>
    <row r="33025" spans="1:4" x14ac:dyDescent="0.3">
      <c r="A33025" t="s">
        <v>75</v>
      </c>
      <c r="B33025">
        <v>1893</v>
      </c>
      <c r="C33025">
        <v>1010000</v>
      </c>
      <c r="D33025" t="str">
        <f>INDEX(population_total!$A$1:$B$198,MATCH(tabela_valores!A33025,population_total!$A$1:$A$198,0),2)</f>
        <v>África</v>
      </c>
    </row>
    <row r="33026" spans="1:4" x14ac:dyDescent="0.3">
      <c r="A33026" t="s">
        <v>75</v>
      </c>
      <c r="B33026">
        <v>1894</v>
      </c>
      <c r="C33026">
        <v>1010000</v>
      </c>
      <c r="D33026" t="str">
        <f>INDEX(population_total!$A$1:$B$198,MATCH(tabela_valores!A33026,population_total!$A$1:$A$198,0),2)</f>
        <v>África</v>
      </c>
    </row>
    <row r="33027" spans="1:4" x14ac:dyDescent="0.3">
      <c r="A33027" t="s">
        <v>75</v>
      </c>
      <c r="B33027">
        <v>1895</v>
      </c>
      <c r="C33027">
        <v>1000000</v>
      </c>
      <c r="D33027" t="str">
        <f>INDEX(population_total!$A$1:$B$198,MATCH(tabela_valores!A33027,population_total!$A$1:$A$198,0),2)</f>
        <v>África</v>
      </c>
    </row>
    <row r="33028" spans="1:4" x14ac:dyDescent="0.3">
      <c r="A33028" t="s">
        <v>75</v>
      </c>
      <c r="B33028">
        <v>1896</v>
      </c>
      <c r="C33028">
        <v>997000</v>
      </c>
      <c r="D33028" t="str">
        <f>INDEX(population_total!$A$1:$B$198,MATCH(tabela_valores!A33028,population_total!$A$1:$A$198,0),2)</f>
        <v>África</v>
      </c>
    </row>
    <row r="33029" spans="1:4" x14ac:dyDescent="0.3">
      <c r="A33029" t="s">
        <v>75</v>
      </c>
      <c r="B33029">
        <v>1897</v>
      </c>
      <c r="C33029">
        <v>992000</v>
      </c>
      <c r="D33029" t="str">
        <f>INDEX(population_total!$A$1:$B$198,MATCH(tabela_valores!A33029,population_total!$A$1:$A$198,0),2)</f>
        <v>África</v>
      </c>
    </row>
    <row r="33030" spans="1:4" x14ac:dyDescent="0.3">
      <c r="A33030" t="s">
        <v>75</v>
      </c>
      <c r="B33030">
        <v>1898</v>
      </c>
      <c r="C33030">
        <v>988000</v>
      </c>
      <c r="D33030" t="str">
        <f>INDEX(population_total!$A$1:$B$198,MATCH(tabela_valores!A33030,population_total!$A$1:$A$198,0),2)</f>
        <v>África</v>
      </c>
    </row>
    <row r="33031" spans="1:4" x14ac:dyDescent="0.3">
      <c r="A33031" t="s">
        <v>75</v>
      </c>
      <c r="B33031">
        <v>1899</v>
      </c>
      <c r="C33031">
        <v>983000</v>
      </c>
      <c r="D33031" t="str">
        <f>INDEX(population_total!$A$1:$B$198,MATCH(tabela_valores!A33031,population_total!$A$1:$A$198,0),2)</f>
        <v>África</v>
      </c>
    </row>
    <row r="33032" spans="1:4" x14ac:dyDescent="0.3">
      <c r="A33032" t="s">
        <v>75</v>
      </c>
      <c r="B33032">
        <v>1900</v>
      </c>
      <c r="C33032">
        <v>978000</v>
      </c>
      <c r="D33032" t="str">
        <f>INDEX(population_total!$A$1:$B$198,MATCH(tabela_valores!A33032,population_total!$A$1:$A$198,0),2)</f>
        <v>África</v>
      </c>
    </row>
    <row r="33033" spans="1:4" x14ac:dyDescent="0.3">
      <c r="A33033" t="s">
        <v>75</v>
      </c>
      <c r="B33033">
        <v>1901</v>
      </c>
      <c r="C33033">
        <v>972000</v>
      </c>
      <c r="D33033" t="str">
        <f>INDEX(population_total!$A$1:$B$198,MATCH(tabela_valores!A33033,population_total!$A$1:$A$198,0),2)</f>
        <v>África</v>
      </c>
    </row>
    <row r="33034" spans="1:4" x14ac:dyDescent="0.3">
      <c r="A33034" t="s">
        <v>75</v>
      </c>
      <c r="B33034">
        <v>1902</v>
      </c>
      <c r="C33034">
        <v>967000</v>
      </c>
      <c r="D33034" t="str">
        <f>INDEX(population_total!$A$1:$B$198,MATCH(tabela_valores!A33034,population_total!$A$1:$A$198,0),2)</f>
        <v>África</v>
      </c>
    </row>
    <row r="33035" spans="1:4" x14ac:dyDescent="0.3">
      <c r="A33035" t="s">
        <v>75</v>
      </c>
      <c r="B33035">
        <v>1903</v>
      </c>
      <c r="C33035">
        <v>961000</v>
      </c>
      <c r="D33035" t="str">
        <f>INDEX(population_total!$A$1:$B$198,MATCH(tabela_valores!A33035,population_total!$A$1:$A$198,0),2)</f>
        <v>África</v>
      </c>
    </row>
    <row r="33036" spans="1:4" x14ac:dyDescent="0.3">
      <c r="A33036" t="s">
        <v>75</v>
      </c>
      <c r="B33036">
        <v>1904</v>
      </c>
      <c r="C33036">
        <v>955000</v>
      </c>
      <c r="D33036" t="str">
        <f>INDEX(population_total!$A$1:$B$198,MATCH(tabela_valores!A33036,population_total!$A$1:$A$198,0),2)</f>
        <v>África</v>
      </c>
    </row>
    <row r="33037" spans="1:4" x14ac:dyDescent="0.3">
      <c r="A33037" t="s">
        <v>75</v>
      </c>
      <c r="B33037">
        <v>1905</v>
      </c>
      <c r="C33037">
        <v>950000</v>
      </c>
      <c r="D33037" t="str">
        <f>INDEX(population_total!$A$1:$B$198,MATCH(tabela_valores!A33037,population_total!$A$1:$A$198,0),2)</f>
        <v>África</v>
      </c>
    </row>
    <row r="33038" spans="1:4" x14ac:dyDescent="0.3">
      <c r="A33038" t="s">
        <v>75</v>
      </c>
      <c r="B33038">
        <v>1906</v>
      </c>
      <c r="C33038">
        <v>944000</v>
      </c>
      <c r="D33038" t="str">
        <f>INDEX(population_total!$A$1:$B$198,MATCH(tabela_valores!A33038,population_total!$A$1:$A$198,0),2)</f>
        <v>África</v>
      </c>
    </row>
    <row r="33039" spans="1:4" x14ac:dyDescent="0.3">
      <c r="A33039" t="s">
        <v>75</v>
      </c>
      <c r="B33039">
        <v>1907</v>
      </c>
      <c r="C33039">
        <v>939000</v>
      </c>
      <c r="D33039" t="str">
        <f>INDEX(population_total!$A$1:$B$198,MATCH(tabela_valores!A33039,population_total!$A$1:$A$198,0),2)</f>
        <v>África</v>
      </c>
    </row>
    <row r="33040" spans="1:4" x14ac:dyDescent="0.3">
      <c r="A33040" t="s">
        <v>75</v>
      </c>
      <c r="B33040">
        <v>1908</v>
      </c>
      <c r="C33040">
        <v>933000</v>
      </c>
      <c r="D33040" t="str">
        <f>INDEX(population_total!$A$1:$B$198,MATCH(tabela_valores!A33040,population_total!$A$1:$A$198,0),2)</f>
        <v>África</v>
      </c>
    </row>
    <row r="33041" spans="1:4" x14ac:dyDescent="0.3">
      <c r="A33041" t="s">
        <v>75</v>
      </c>
      <c r="B33041">
        <v>1909</v>
      </c>
      <c r="C33041">
        <v>928000</v>
      </c>
      <c r="D33041" t="str">
        <f>INDEX(population_total!$A$1:$B$198,MATCH(tabela_valores!A33041,population_total!$A$1:$A$198,0),2)</f>
        <v>África</v>
      </c>
    </row>
    <row r="33042" spans="1:4" x14ac:dyDescent="0.3">
      <c r="A33042" t="s">
        <v>75</v>
      </c>
      <c r="B33042">
        <v>1910</v>
      </c>
      <c r="C33042">
        <v>923000</v>
      </c>
      <c r="D33042" t="str">
        <f>INDEX(population_total!$A$1:$B$198,MATCH(tabela_valores!A33042,population_total!$A$1:$A$198,0),2)</f>
        <v>África</v>
      </c>
    </row>
    <row r="33043" spans="1:4" x14ac:dyDescent="0.3">
      <c r="A33043" t="s">
        <v>75</v>
      </c>
      <c r="B33043">
        <v>1911</v>
      </c>
      <c r="C33043">
        <v>919000</v>
      </c>
      <c r="D33043" t="str">
        <f>INDEX(population_total!$A$1:$B$198,MATCH(tabela_valores!A33043,population_total!$A$1:$A$198,0),2)</f>
        <v>África</v>
      </c>
    </row>
    <row r="33044" spans="1:4" x14ac:dyDescent="0.3">
      <c r="A33044" t="s">
        <v>75</v>
      </c>
      <c r="B33044">
        <v>1912</v>
      </c>
      <c r="C33044">
        <v>914000</v>
      </c>
      <c r="D33044" t="str">
        <f>INDEX(population_total!$A$1:$B$198,MATCH(tabela_valores!A33044,population_total!$A$1:$A$198,0),2)</f>
        <v>África</v>
      </c>
    </row>
    <row r="33045" spans="1:4" x14ac:dyDescent="0.3">
      <c r="A33045" t="s">
        <v>75</v>
      </c>
      <c r="B33045">
        <v>1913</v>
      </c>
      <c r="C33045">
        <v>910000</v>
      </c>
      <c r="D33045" t="str">
        <f>INDEX(population_total!$A$1:$B$198,MATCH(tabela_valores!A33045,population_total!$A$1:$A$198,0),2)</f>
        <v>África</v>
      </c>
    </row>
    <row r="33046" spans="1:4" x14ac:dyDescent="0.3">
      <c r="A33046" t="s">
        <v>75</v>
      </c>
      <c r="B33046">
        <v>1914</v>
      </c>
      <c r="C33046">
        <v>905000</v>
      </c>
      <c r="D33046" t="str">
        <f>INDEX(population_total!$A$1:$B$198,MATCH(tabela_valores!A33046,population_total!$A$1:$A$198,0),2)</f>
        <v>África</v>
      </c>
    </row>
    <row r="33047" spans="1:4" x14ac:dyDescent="0.3">
      <c r="A33047" t="s">
        <v>75</v>
      </c>
      <c r="B33047">
        <v>1915</v>
      </c>
      <c r="C33047">
        <v>901000</v>
      </c>
      <c r="D33047" t="str">
        <f>INDEX(population_total!$A$1:$B$198,MATCH(tabela_valores!A33047,population_total!$A$1:$A$198,0),2)</f>
        <v>África</v>
      </c>
    </row>
    <row r="33048" spans="1:4" x14ac:dyDescent="0.3">
      <c r="A33048" t="s">
        <v>75</v>
      </c>
      <c r="B33048">
        <v>1916</v>
      </c>
      <c r="C33048">
        <v>896000</v>
      </c>
      <c r="D33048" t="str">
        <f>INDEX(population_total!$A$1:$B$198,MATCH(tabela_valores!A33048,population_total!$A$1:$A$198,0),2)</f>
        <v>África</v>
      </c>
    </row>
    <row r="33049" spans="1:4" x14ac:dyDescent="0.3">
      <c r="A33049" t="s">
        <v>75</v>
      </c>
      <c r="B33049">
        <v>1917</v>
      </c>
      <c r="C33049">
        <v>892000</v>
      </c>
      <c r="D33049" t="str">
        <f>INDEX(population_total!$A$1:$B$198,MATCH(tabela_valores!A33049,population_total!$A$1:$A$198,0),2)</f>
        <v>África</v>
      </c>
    </row>
    <row r="33050" spans="1:4" x14ac:dyDescent="0.3">
      <c r="A33050" t="s">
        <v>75</v>
      </c>
      <c r="B33050">
        <v>1918</v>
      </c>
      <c r="C33050">
        <v>891000</v>
      </c>
      <c r="D33050" t="str">
        <f>INDEX(population_total!$A$1:$B$198,MATCH(tabela_valores!A33050,population_total!$A$1:$A$198,0),2)</f>
        <v>África</v>
      </c>
    </row>
    <row r="33051" spans="1:4" x14ac:dyDescent="0.3">
      <c r="A33051" t="s">
        <v>75</v>
      </c>
      <c r="B33051">
        <v>1919</v>
      </c>
      <c r="C33051">
        <v>893000</v>
      </c>
      <c r="D33051" t="str">
        <f>INDEX(population_total!$A$1:$B$198,MATCH(tabela_valores!A33051,population_total!$A$1:$A$198,0),2)</f>
        <v>África</v>
      </c>
    </row>
    <row r="33052" spans="1:4" x14ac:dyDescent="0.3">
      <c r="A33052" t="s">
        <v>75</v>
      </c>
      <c r="B33052">
        <v>1920</v>
      </c>
      <c r="C33052">
        <v>898000</v>
      </c>
      <c r="D33052" t="str">
        <f>INDEX(population_total!$A$1:$B$198,MATCH(tabela_valores!A33052,population_total!$A$1:$A$198,0),2)</f>
        <v>África</v>
      </c>
    </row>
    <row r="33053" spans="1:4" x14ac:dyDescent="0.3">
      <c r="A33053" t="s">
        <v>75</v>
      </c>
      <c r="B33053">
        <v>1921</v>
      </c>
      <c r="C33053">
        <v>906000</v>
      </c>
      <c r="D33053" t="str">
        <f>INDEX(population_total!$A$1:$B$198,MATCH(tabela_valores!A33053,population_total!$A$1:$A$198,0),2)</f>
        <v>África</v>
      </c>
    </row>
    <row r="33054" spans="1:4" x14ac:dyDescent="0.3">
      <c r="A33054" t="s">
        <v>75</v>
      </c>
      <c r="B33054">
        <v>1922</v>
      </c>
      <c r="C33054">
        <v>918000</v>
      </c>
      <c r="D33054" t="str">
        <f>INDEX(population_total!$A$1:$B$198,MATCH(tabela_valores!A33054,population_total!$A$1:$A$198,0),2)</f>
        <v>África</v>
      </c>
    </row>
    <row r="33055" spans="1:4" x14ac:dyDescent="0.3">
      <c r="A33055" t="s">
        <v>75</v>
      </c>
      <c r="B33055">
        <v>1923</v>
      </c>
      <c r="C33055">
        <v>930000</v>
      </c>
      <c r="D33055" t="str">
        <f>INDEX(population_total!$A$1:$B$198,MATCH(tabela_valores!A33055,population_total!$A$1:$A$198,0),2)</f>
        <v>África</v>
      </c>
    </row>
    <row r="33056" spans="1:4" x14ac:dyDescent="0.3">
      <c r="A33056" t="s">
        <v>75</v>
      </c>
      <c r="B33056">
        <v>1924</v>
      </c>
      <c r="C33056">
        <v>942000</v>
      </c>
      <c r="D33056" t="str">
        <f>INDEX(population_total!$A$1:$B$198,MATCH(tabela_valores!A33056,population_total!$A$1:$A$198,0),2)</f>
        <v>África</v>
      </c>
    </row>
    <row r="33057" spans="1:4" x14ac:dyDescent="0.3">
      <c r="A33057" t="s">
        <v>75</v>
      </c>
      <c r="B33057">
        <v>1925</v>
      </c>
      <c r="C33057">
        <v>954000</v>
      </c>
      <c r="D33057" t="str">
        <f>INDEX(population_total!$A$1:$B$198,MATCH(tabela_valores!A33057,population_total!$A$1:$A$198,0),2)</f>
        <v>África</v>
      </c>
    </row>
    <row r="33058" spans="1:4" x14ac:dyDescent="0.3">
      <c r="A33058" t="s">
        <v>75</v>
      </c>
      <c r="B33058">
        <v>1926</v>
      </c>
      <c r="C33058">
        <v>967000</v>
      </c>
      <c r="D33058" t="str">
        <f>INDEX(population_total!$A$1:$B$198,MATCH(tabela_valores!A33058,population_total!$A$1:$A$198,0),2)</f>
        <v>África</v>
      </c>
    </row>
    <row r="33059" spans="1:4" x14ac:dyDescent="0.3">
      <c r="A33059" t="s">
        <v>75</v>
      </c>
      <c r="B33059">
        <v>1927</v>
      </c>
      <c r="C33059">
        <v>979000</v>
      </c>
      <c r="D33059" t="str">
        <f>INDEX(population_total!$A$1:$B$198,MATCH(tabela_valores!A33059,population_total!$A$1:$A$198,0),2)</f>
        <v>África</v>
      </c>
    </row>
    <row r="33060" spans="1:4" x14ac:dyDescent="0.3">
      <c r="A33060" t="s">
        <v>75</v>
      </c>
      <c r="B33060">
        <v>1928</v>
      </c>
      <c r="C33060">
        <v>992000</v>
      </c>
      <c r="D33060" t="str">
        <f>INDEX(population_total!$A$1:$B$198,MATCH(tabela_valores!A33060,population_total!$A$1:$A$198,0),2)</f>
        <v>África</v>
      </c>
    </row>
    <row r="33061" spans="1:4" x14ac:dyDescent="0.3">
      <c r="A33061" t="s">
        <v>75</v>
      </c>
      <c r="B33061">
        <v>1929</v>
      </c>
      <c r="C33061">
        <v>1000000</v>
      </c>
      <c r="D33061" t="str">
        <f>INDEX(population_total!$A$1:$B$198,MATCH(tabela_valores!A33061,population_total!$A$1:$A$198,0),2)</f>
        <v>África</v>
      </c>
    </row>
    <row r="33062" spans="1:4" x14ac:dyDescent="0.3">
      <c r="A33062" t="s">
        <v>75</v>
      </c>
      <c r="B33062">
        <v>1930</v>
      </c>
      <c r="C33062">
        <v>1020000</v>
      </c>
      <c r="D33062" t="str">
        <f>INDEX(population_total!$A$1:$B$198,MATCH(tabela_valores!A33062,population_total!$A$1:$A$198,0),2)</f>
        <v>África</v>
      </c>
    </row>
    <row r="33063" spans="1:4" x14ac:dyDescent="0.3">
      <c r="A33063" t="s">
        <v>75</v>
      </c>
      <c r="B33063">
        <v>1931</v>
      </c>
      <c r="C33063">
        <v>1030000</v>
      </c>
      <c r="D33063" t="str">
        <f>INDEX(population_total!$A$1:$B$198,MATCH(tabela_valores!A33063,population_total!$A$1:$A$198,0),2)</f>
        <v>África</v>
      </c>
    </row>
    <row r="33064" spans="1:4" x14ac:dyDescent="0.3">
      <c r="A33064" t="s">
        <v>75</v>
      </c>
      <c r="B33064">
        <v>1932</v>
      </c>
      <c r="C33064">
        <v>1040000</v>
      </c>
      <c r="D33064" t="str">
        <f>INDEX(population_total!$A$1:$B$198,MATCH(tabela_valores!A33064,population_total!$A$1:$A$198,0),2)</f>
        <v>África</v>
      </c>
    </row>
    <row r="33065" spans="1:4" x14ac:dyDescent="0.3">
      <c r="A33065" t="s">
        <v>75</v>
      </c>
      <c r="B33065">
        <v>1933</v>
      </c>
      <c r="C33065">
        <v>1050000</v>
      </c>
      <c r="D33065" t="str">
        <f>INDEX(population_total!$A$1:$B$198,MATCH(tabela_valores!A33065,population_total!$A$1:$A$198,0),2)</f>
        <v>África</v>
      </c>
    </row>
    <row r="33066" spans="1:4" x14ac:dyDescent="0.3">
      <c r="A33066" t="s">
        <v>75</v>
      </c>
      <c r="B33066">
        <v>1934</v>
      </c>
      <c r="C33066">
        <v>1070000</v>
      </c>
      <c r="D33066" t="str">
        <f>INDEX(population_total!$A$1:$B$198,MATCH(tabela_valores!A33066,population_total!$A$1:$A$198,0),2)</f>
        <v>África</v>
      </c>
    </row>
    <row r="33067" spans="1:4" x14ac:dyDescent="0.3">
      <c r="A33067" t="s">
        <v>75</v>
      </c>
      <c r="B33067">
        <v>1935</v>
      </c>
      <c r="C33067">
        <v>1080000</v>
      </c>
      <c r="D33067" t="str">
        <f>INDEX(population_total!$A$1:$B$198,MATCH(tabela_valores!A33067,population_total!$A$1:$A$198,0),2)</f>
        <v>África</v>
      </c>
    </row>
    <row r="33068" spans="1:4" x14ac:dyDescent="0.3">
      <c r="A33068" t="s">
        <v>75</v>
      </c>
      <c r="B33068">
        <v>1936</v>
      </c>
      <c r="C33068">
        <v>1090000</v>
      </c>
      <c r="D33068" t="str">
        <f>INDEX(population_total!$A$1:$B$198,MATCH(tabela_valores!A33068,population_total!$A$1:$A$198,0),2)</f>
        <v>África</v>
      </c>
    </row>
    <row r="33069" spans="1:4" x14ac:dyDescent="0.3">
      <c r="A33069" t="s">
        <v>75</v>
      </c>
      <c r="B33069">
        <v>1937</v>
      </c>
      <c r="C33069">
        <v>1110000</v>
      </c>
      <c r="D33069" t="str">
        <f>INDEX(population_total!$A$1:$B$198,MATCH(tabela_valores!A33069,population_total!$A$1:$A$198,0),2)</f>
        <v>África</v>
      </c>
    </row>
    <row r="33070" spans="1:4" x14ac:dyDescent="0.3">
      <c r="A33070" t="s">
        <v>75</v>
      </c>
      <c r="B33070">
        <v>1938</v>
      </c>
      <c r="C33070">
        <v>1120000</v>
      </c>
      <c r="D33070" t="str">
        <f>INDEX(population_total!$A$1:$B$198,MATCH(tabela_valores!A33070,population_total!$A$1:$A$198,0),2)</f>
        <v>África</v>
      </c>
    </row>
    <row r="33071" spans="1:4" x14ac:dyDescent="0.3">
      <c r="A33071" t="s">
        <v>75</v>
      </c>
      <c r="B33071">
        <v>1939</v>
      </c>
      <c r="C33071">
        <v>1140000</v>
      </c>
      <c r="D33071" t="str">
        <f>INDEX(population_total!$A$1:$B$198,MATCH(tabela_valores!A33071,population_total!$A$1:$A$198,0),2)</f>
        <v>África</v>
      </c>
    </row>
    <row r="33072" spans="1:4" x14ac:dyDescent="0.3">
      <c r="A33072" t="s">
        <v>75</v>
      </c>
      <c r="B33072">
        <v>1940</v>
      </c>
      <c r="C33072">
        <v>1150000</v>
      </c>
      <c r="D33072" t="str">
        <f>INDEX(population_total!$A$1:$B$198,MATCH(tabela_valores!A33072,population_total!$A$1:$A$198,0),2)</f>
        <v>África</v>
      </c>
    </row>
    <row r="33073" spans="1:4" x14ac:dyDescent="0.3">
      <c r="A33073" t="s">
        <v>75</v>
      </c>
      <c r="B33073">
        <v>1941</v>
      </c>
      <c r="C33073">
        <v>1170000</v>
      </c>
      <c r="D33073" t="str">
        <f>INDEX(population_total!$A$1:$B$198,MATCH(tabela_valores!A33073,population_total!$A$1:$A$198,0),2)</f>
        <v>África</v>
      </c>
    </row>
    <row r="33074" spans="1:4" x14ac:dyDescent="0.3">
      <c r="A33074" t="s">
        <v>75</v>
      </c>
      <c r="B33074">
        <v>1942</v>
      </c>
      <c r="C33074">
        <v>1190000</v>
      </c>
      <c r="D33074" t="str">
        <f>INDEX(population_total!$A$1:$B$198,MATCH(tabela_valores!A33074,population_total!$A$1:$A$198,0),2)</f>
        <v>África</v>
      </c>
    </row>
    <row r="33075" spans="1:4" x14ac:dyDescent="0.3">
      <c r="A33075" t="s">
        <v>75</v>
      </c>
      <c r="B33075">
        <v>1943</v>
      </c>
      <c r="C33075">
        <v>1210000</v>
      </c>
      <c r="D33075" t="str">
        <f>INDEX(population_total!$A$1:$B$198,MATCH(tabela_valores!A33075,population_total!$A$1:$A$198,0),2)</f>
        <v>África</v>
      </c>
    </row>
    <row r="33076" spans="1:4" x14ac:dyDescent="0.3">
      <c r="A33076" t="s">
        <v>75</v>
      </c>
      <c r="B33076">
        <v>1944</v>
      </c>
      <c r="C33076">
        <v>1230000</v>
      </c>
      <c r="D33076" t="str">
        <f>INDEX(population_total!$A$1:$B$198,MATCH(tabela_valores!A33076,population_total!$A$1:$A$198,0),2)</f>
        <v>África</v>
      </c>
    </row>
    <row r="33077" spans="1:4" x14ac:dyDescent="0.3">
      <c r="A33077" t="s">
        <v>75</v>
      </c>
      <c r="B33077">
        <v>1945</v>
      </c>
      <c r="C33077">
        <v>1250000</v>
      </c>
      <c r="D33077" t="str">
        <f>INDEX(population_total!$A$1:$B$198,MATCH(tabela_valores!A33077,population_total!$A$1:$A$198,0),2)</f>
        <v>África</v>
      </c>
    </row>
    <row r="33078" spans="1:4" x14ac:dyDescent="0.3">
      <c r="A33078" t="s">
        <v>75</v>
      </c>
      <c r="B33078">
        <v>1946</v>
      </c>
      <c r="C33078">
        <v>1270000</v>
      </c>
      <c r="D33078" t="str">
        <f>INDEX(population_total!$A$1:$B$198,MATCH(tabela_valores!A33078,population_total!$A$1:$A$198,0),2)</f>
        <v>África</v>
      </c>
    </row>
    <row r="33079" spans="1:4" x14ac:dyDescent="0.3">
      <c r="A33079" t="s">
        <v>75</v>
      </c>
      <c r="B33079">
        <v>1947</v>
      </c>
      <c r="C33079">
        <v>1290000</v>
      </c>
      <c r="D33079" t="str">
        <f>INDEX(population_total!$A$1:$B$198,MATCH(tabela_valores!A33079,population_total!$A$1:$A$198,0),2)</f>
        <v>África</v>
      </c>
    </row>
    <row r="33080" spans="1:4" x14ac:dyDescent="0.3">
      <c r="A33080" t="s">
        <v>75</v>
      </c>
      <c r="B33080">
        <v>1948</v>
      </c>
      <c r="C33080">
        <v>1310000</v>
      </c>
      <c r="D33080" t="str">
        <f>INDEX(population_total!$A$1:$B$198,MATCH(tabela_valores!A33080,population_total!$A$1:$A$198,0),2)</f>
        <v>África</v>
      </c>
    </row>
    <row r="33081" spans="1:4" x14ac:dyDescent="0.3">
      <c r="A33081" t="s">
        <v>75</v>
      </c>
      <c r="B33081">
        <v>1949</v>
      </c>
      <c r="C33081">
        <v>1330000</v>
      </c>
      <c r="D33081" t="str">
        <f>INDEX(population_total!$A$1:$B$198,MATCH(tabela_valores!A33081,population_total!$A$1:$A$198,0),2)</f>
        <v>África</v>
      </c>
    </row>
    <row r="33082" spans="1:4" x14ac:dyDescent="0.3">
      <c r="A33082" t="s">
        <v>75</v>
      </c>
      <c r="B33082">
        <v>1950</v>
      </c>
      <c r="C33082">
        <v>1340000</v>
      </c>
      <c r="D33082" t="str">
        <f>INDEX(population_total!$A$1:$B$198,MATCH(tabela_valores!A33082,population_total!$A$1:$A$198,0),2)</f>
        <v>África</v>
      </c>
    </row>
    <row r="33083" spans="1:4" x14ac:dyDescent="0.3">
      <c r="A33083" t="s">
        <v>75</v>
      </c>
      <c r="B33083">
        <v>1951</v>
      </c>
      <c r="C33083">
        <v>1360000</v>
      </c>
      <c r="D33083" t="str">
        <f>INDEX(population_total!$A$1:$B$198,MATCH(tabela_valores!A33083,population_total!$A$1:$A$198,0),2)</f>
        <v>África</v>
      </c>
    </row>
    <row r="33084" spans="1:4" x14ac:dyDescent="0.3">
      <c r="A33084" t="s">
        <v>75</v>
      </c>
      <c r="B33084">
        <v>1952</v>
      </c>
      <c r="C33084">
        <v>1370000</v>
      </c>
      <c r="D33084" t="str">
        <f>INDEX(population_total!$A$1:$B$198,MATCH(tabela_valores!A33084,population_total!$A$1:$A$198,0),2)</f>
        <v>África</v>
      </c>
    </row>
    <row r="33085" spans="1:4" x14ac:dyDescent="0.3">
      <c r="A33085" t="s">
        <v>75</v>
      </c>
      <c r="B33085">
        <v>1953</v>
      </c>
      <c r="C33085">
        <v>1390000</v>
      </c>
      <c r="D33085" t="str">
        <f>INDEX(population_total!$A$1:$B$198,MATCH(tabela_valores!A33085,population_total!$A$1:$A$198,0),2)</f>
        <v>África</v>
      </c>
    </row>
    <row r="33086" spans="1:4" x14ac:dyDescent="0.3">
      <c r="A33086" t="s">
        <v>75</v>
      </c>
      <c r="B33086">
        <v>1954</v>
      </c>
      <c r="C33086">
        <v>1400000</v>
      </c>
      <c r="D33086" t="str">
        <f>INDEX(population_total!$A$1:$B$198,MATCH(tabela_valores!A33086,population_total!$A$1:$A$198,0),2)</f>
        <v>África</v>
      </c>
    </row>
    <row r="33087" spans="1:4" x14ac:dyDescent="0.3">
      <c r="A33087" t="s">
        <v>75</v>
      </c>
      <c r="B33087">
        <v>1955</v>
      </c>
      <c r="C33087">
        <v>1420000</v>
      </c>
      <c r="D33087" t="str">
        <f>INDEX(population_total!$A$1:$B$198,MATCH(tabela_valores!A33087,population_total!$A$1:$A$198,0),2)</f>
        <v>África</v>
      </c>
    </row>
    <row r="33088" spans="1:4" x14ac:dyDescent="0.3">
      <c r="A33088" t="s">
        <v>75</v>
      </c>
      <c r="B33088">
        <v>1956</v>
      </c>
      <c r="C33088">
        <v>1440000</v>
      </c>
      <c r="D33088" t="str">
        <f>INDEX(population_total!$A$1:$B$198,MATCH(tabela_valores!A33088,population_total!$A$1:$A$198,0),2)</f>
        <v>África</v>
      </c>
    </row>
    <row r="33089" spans="1:4" x14ac:dyDescent="0.3">
      <c r="A33089" t="s">
        <v>75</v>
      </c>
      <c r="B33089">
        <v>1957</v>
      </c>
      <c r="C33089">
        <v>1460000</v>
      </c>
      <c r="D33089" t="str">
        <f>INDEX(population_total!$A$1:$B$198,MATCH(tabela_valores!A33089,population_total!$A$1:$A$198,0),2)</f>
        <v>África</v>
      </c>
    </row>
    <row r="33090" spans="1:4" x14ac:dyDescent="0.3">
      <c r="A33090" t="s">
        <v>75</v>
      </c>
      <c r="B33090">
        <v>1958</v>
      </c>
      <c r="C33090">
        <v>1480000</v>
      </c>
      <c r="D33090" t="str">
        <f>INDEX(population_total!$A$1:$B$198,MATCH(tabela_valores!A33090,population_total!$A$1:$A$198,0),2)</f>
        <v>África</v>
      </c>
    </row>
    <row r="33091" spans="1:4" x14ac:dyDescent="0.3">
      <c r="A33091" t="s">
        <v>75</v>
      </c>
      <c r="B33091">
        <v>1959</v>
      </c>
      <c r="C33091">
        <v>1500000</v>
      </c>
      <c r="D33091" t="str">
        <f>INDEX(population_total!$A$1:$B$198,MATCH(tabela_valores!A33091,population_total!$A$1:$A$198,0),2)</f>
        <v>África</v>
      </c>
    </row>
    <row r="33092" spans="1:4" x14ac:dyDescent="0.3">
      <c r="A33092" t="s">
        <v>75</v>
      </c>
      <c r="B33092">
        <v>1960</v>
      </c>
      <c r="C33092">
        <v>1530000</v>
      </c>
      <c r="D33092" t="str">
        <f>INDEX(population_total!$A$1:$B$198,MATCH(tabela_valores!A33092,population_total!$A$1:$A$198,0),2)</f>
        <v>África</v>
      </c>
    </row>
    <row r="33093" spans="1:4" x14ac:dyDescent="0.3">
      <c r="A33093" t="s">
        <v>75</v>
      </c>
      <c r="B33093">
        <v>1961</v>
      </c>
      <c r="C33093">
        <v>1550000</v>
      </c>
      <c r="D33093" t="str">
        <f>INDEX(population_total!$A$1:$B$198,MATCH(tabela_valores!A33093,population_total!$A$1:$A$198,0),2)</f>
        <v>África</v>
      </c>
    </row>
    <row r="33094" spans="1:4" x14ac:dyDescent="0.3">
      <c r="A33094" t="s">
        <v>75</v>
      </c>
      <c r="B33094">
        <v>1962</v>
      </c>
      <c r="C33094">
        <v>1580000</v>
      </c>
      <c r="D33094" t="str">
        <f>INDEX(population_total!$A$1:$B$198,MATCH(tabela_valores!A33094,population_total!$A$1:$A$198,0),2)</f>
        <v>África</v>
      </c>
    </row>
    <row r="33095" spans="1:4" x14ac:dyDescent="0.3">
      <c r="A33095" t="s">
        <v>75</v>
      </c>
      <c r="B33095">
        <v>1963</v>
      </c>
      <c r="C33095">
        <v>1610000</v>
      </c>
      <c r="D33095" t="str">
        <f>INDEX(population_total!$A$1:$B$198,MATCH(tabela_valores!A33095,population_total!$A$1:$A$198,0),2)</f>
        <v>África</v>
      </c>
    </row>
    <row r="33096" spans="1:4" x14ac:dyDescent="0.3">
      <c r="A33096" t="s">
        <v>75</v>
      </c>
      <c r="B33096">
        <v>1964</v>
      </c>
      <c r="C33096">
        <v>1640000</v>
      </c>
      <c r="D33096" t="str">
        <f>INDEX(population_total!$A$1:$B$198,MATCH(tabela_valores!A33096,population_total!$A$1:$A$198,0),2)</f>
        <v>África</v>
      </c>
    </row>
    <row r="33097" spans="1:4" x14ac:dyDescent="0.3">
      <c r="A33097" t="s">
        <v>75</v>
      </c>
      <c r="B33097">
        <v>1965</v>
      </c>
      <c r="C33097">
        <v>1670000</v>
      </c>
      <c r="D33097" t="str">
        <f>INDEX(population_total!$A$1:$B$198,MATCH(tabela_valores!A33097,population_total!$A$1:$A$198,0),2)</f>
        <v>África</v>
      </c>
    </row>
    <row r="33098" spans="1:4" x14ac:dyDescent="0.3">
      <c r="A33098" t="s">
        <v>75</v>
      </c>
      <c r="B33098">
        <v>1966</v>
      </c>
      <c r="C33098">
        <v>1710000</v>
      </c>
      <c r="D33098" t="str">
        <f>INDEX(population_total!$A$1:$B$198,MATCH(tabela_valores!A33098,population_total!$A$1:$A$198,0),2)</f>
        <v>África</v>
      </c>
    </row>
    <row r="33099" spans="1:4" x14ac:dyDescent="0.3">
      <c r="A33099" t="s">
        <v>75</v>
      </c>
      <c r="B33099">
        <v>1967</v>
      </c>
      <c r="C33099">
        <v>1740000</v>
      </c>
      <c r="D33099" t="str">
        <f>INDEX(population_total!$A$1:$B$198,MATCH(tabela_valores!A33099,population_total!$A$1:$A$198,0),2)</f>
        <v>África</v>
      </c>
    </row>
    <row r="33100" spans="1:4" x14ac:dyDescent="0.3">
      <c r="A33100" t="s">
        <v>75</v>
      </c>
      <c r="B33100">
        <v>1968</v>
      </c>
      <c r="C33100">
        <v>1780000</v>
      </c>
      <c r="D33100" t="str">
        <f>INDEX(population_total!$A$1:$B$198,MATCH(tabela_valores!A33100,population_total!$A$1:$A$198,0),2)</f>
        <v>África</v>
      </c>
    </row>
    <row r="33101" spans="1:4" x14ac:dyDescent="0.3">
      <c r="A33101" t="s">
        <v>75</v>
      </c>
      <c r="B33101">
        <v>1969</v>
      </c>
      <c r="C33101">
        <v>1810000</v>
      </c>
      <c r="D33101" t="str">
        <f>INDEX(population_total!$A$1:$B$198,MATCH(tabela_valores!A33101,population_total!$A$1:$A$198,0),2)</f>
        <v>África</v>
      </c>
    </row>
    <row r="33102" spans="1:4" x14ac:dyDescent="0.3">
      <c r="A33102" t="s">
        <v>75</v>
      </c>
      <c r="B33102">
        <v>1970</v>
      </c>
      <c r="C33102">
        <v>1840000</v>
      </c>
      <c r="D33102" t="str">
        <f>INDEX(population_total!$A$1:$B$198,MATCH(tabela_valores!A33102,population_total!$A$1:$A$198,0),2)</f>
        <v>África</v>
      </c>
    </row>
    <row r="33103" spans="1:4" x14ac:dyDescent="0.3">
      <c r="A33103" t="s">
        <v>75</v>
      </c>
      <c r="B33103">
        <v>1971</v>
      </c>
      <c r="C33103">
        <v>1870000</v>
      </c>
      <c r="D33103" t="str">
        <f>INDEX(population_total!$A$1:$B$198,MATCH(tabela_valores!A33103,population_total!$A$1:$A$198,0),2)</f>
        <v>África</v>
      </c>
    </row>
    <row r="33104" spans="1:4" x14ac:dyDescent="0.3">
      <c r="A33104" t="s">
        <v>75</v>
      </c>
      <c r="B33104">
        <v>1972</v>
      </c>
      <c r="C33104">
        <v>1890000</v>
      </c>
      <c r="D33104" t="str">
        <f>INDEX(population_total!$A$1:$B$198,MATCH(tabela_valores!A33104,population_total!$A$1:$A$198,0),2)</f>
        <v>África</v>
      </c>
    </row>
    <row r="33105" spans="1:4" x14ac:dyDescent="0.3">
      <c r="A33105" t="s">
        <v>75</v>
      </c>
      <c r="B33105">
        <v>1973</v>
      </c>
      <c r="C33105">
        <v>1920000</v>
      </c>
      <c r="D33105" t="str">
        <f>INDEX(population_total!$A$1:$B$198,MATCH(tabela_valores!A33105,population_total!$A$1:$A$198,0),2)</f>
        <v>África</v>
      </c>
    </row>
    <row r="33106" spans="1:4" x14ac:dyDescent="0.3">
      <c r="A33106" t="s">
        <v>75</v>
      </c>
      <c r="B33106">
        <v>1974</v>
      </c>
      <c r="C33106">
        <v>1960000</v>
      </c>
      <c r="D33106" t="str">
        <f>INDEX(population_total!$A$1:$B$198,MATCH(tabela_valores!A33106,population_total!$A$1:$A$198,0),2)</f>
        <v>África</v>
      </c>
    </row>
    <row r="33107" spans="1:4" x14ac:dyDescent="0.3">
      <c r="A33107" t="s">
        <v>75</v>
      </c>
      <c r="B33107">
        <v>1975</v>
      </c>
      <c r="C33107">
        <v>2000000</v>
      </c>
      <c r="D33107" t="str">
        <f>INDEX(population_total!$A$1:$B$198,MATCH(tabela_valores!A33107,population_total!$A$1:$A$198,0),2)</f>
        <v>África</v>
      </c>
    </row>
    <row r="33108" spans="1:4" x14ac:dyDescent="0.3">
      <c r="A33108" t="s">
        <v>75</v>
      </c>
      <c r="B33108">
        <v>1976</v>
      </c>
      <c r="C33108">
        <v>2040000</v>
      </c>
      <c r="D33108" t="str">
        <f>INDEX(population_total!$A$1:$B$198,MATCH(tabela_valores!A33108,population_total!$A$1:$A$198,0),2)</f>
        <v>África</v>
      </c>
    </row>
    <row r="33109" spans="1:4" x14ac:dyDescent="0.3">
      <c r="A33109" t="s">
        <v>75</v>
      </c>
      <c r="B33109">
        <v>1977</v>
      </c>
      <c r="C33109">
        <v>2089999.9999999998</v>
      </c>
      <c r="D33109" t="str">
        <f>INDEX(population_total!$A$1:$B$198,MATCH(tabela_valores!A33109,population_total!$A$1:$A$198,0),2)</f>
        <v>África</v>
      </c>
    </row>
    <row r="33110" spans="1:4" x14ac:dyDescent="0.3">
      <c r="A33110" t="s">
        <v>75</v>
      </c>
      <c r="B33110">
        <v>1978</v>
      </c>
      <c r="C33110">
        <v>2140000</v>
      </c>
      <c r="D33110" t="str">
        <f>INDEX(population_total!$A$1:$B$198,MATCH(tabela_valores!A33110,population_total!$A$1:$A$198,0),2)</f>
        <v>África</v>
      </c>
    </row>
    <row r="33111" spans="1:4" x14ac:dyDescent="0.3">
      <c r="A33111" t="s">
        <v>75</v>
      </c>
      <c r="B33111">
        <v>1979</v>
      </c>
      <c r="C33111">
        <v>2200000</v>
      </c>
      <c r="D33111" t="str">
        <f>INDEX(population_total!$A$1:$B$198,MATCH(tabela_valores!A33111,population_total!$A$1:$A$198,0),2)</f>
        <v>África</v>
      </c>
    </row>
    <row r="33112" spans="1:4" x14ac:dyDescent="0.3">
      <c r="A33112" t="s">
        <v>75</v>
      </c>
      <c r="B33112">
        <v>1980</v>
      </c>
      <c r="C33112">
        <v>2260000</v>
      </c>
      <c r="D33112" t="str">
        <f>INDEX(population_total!$A$1:$B$198,MATCH(tabela_valores!A33112,population_total!$A$1:$A$198,0),2)</f>
        <v>África</v>
      </c>
    </row>
    <row r="33113" spans="1:4" x14ac:dyDescent="0.3">
      <c r="A33113" t="s">
        <v>75</v>
      </c>
      <c r="B33113">
        <v>1981</v>
      </c>
      <c r="C33113">
        <v>2340000</v>
      </c>
      <c r="D33113" t="str">
        <f>INDEX(population_total!$A$1:$B$198,MATCH(tabela_valores!A33113,population_total!$A$1:$A$198,0),2)</f>
        <v>África</v>
      </c>
    </row>
    <row r="33114" spans="1:4" x14ac:dyDescent="0.3">
      <c r="A33114" t="s">
        <v>75</v>
      </c>
      <c r="B33114">
        <v>1982</v>
      </c>
      <c r="C33114">
        <v>2410000</v>
      </c>
      <c r="D33114" t="str">
        <f>INDEX(population_total!$A$1:$B$198,MATCH(tabela_valores!A33114,population_total!$A$1:$A$198,0),2)</f>
        <v>África</v>
      </c>
    </row>
    <row r="33115" spans="1:4" x14ac:dyDescent="0.3">
      <c r="A33115" t="s">
        <v>75</v>
      </c>
      <c r="B33115">
        <v>1983</v>
      </c>
      <c r="C33115">
        <v>2480000</v>
      </c>
      <c r="D33115" t="str">
        <f>INDEX(population_total!$A$1:$B$198,MATCH(tabela_valores!A33115,population_total!$A$1:$A$198,0),2)</f>
        <v>África</v>
      </c>
    </row>
    <row r="33116" spans="1:4" x14ac:dyDescent="0.3">
      <c r="A33116" t="s">
        <v>75</v>
      </c>
      <c r="B33116">
        <v>1984</v>
      </c>
      <c r="C33116">
        <v>2540000</v>
      </c>
      <c r="D33116" t="str">
        <f>INDEX(population_total!$A$1:$B$198,MATCH(tabela_valores!A33116,population_total!$A$1:$A$198,0),2)</f>
        <v>África</v>
      </c>
    </row>
    <row r="33117" spans="1:4" x14ac:dyDescent="0.3">
      <c r="A33117" t="s">
        <v>75</v>
      </c>
      <c r="B33117">
        <v>1985</v>
      </c>
      <c r="C33117">
        <v>2600000</v>
      </c>
      <c r="D33117" t="str">
        <f>INDEX(population_total!$A$1:$B$198,MATCH(tabela_valores!A33117,population_total!$A$1:$A$198,0),2)</f>
        <v>África</v>
      </c>
    </row>
    <row r="33118" spans="1:4" x14ac:dyDescent="0.3">
      <c r="A33118" t="s">
        <v>75</v>
      </c>
      <c r="B33118">
        <v>1986</v>
      </c>
      <c r="C33118">
        <v>2650000</v>
      </c>
      <c r="D33118" t="str">
        <f>INDEX(population_total!$A$1:$B$198,MATCH(tabela_valores!A33118,population_total!$A$1:$A$198,0),2)</f>
        <v>África</v>
      </c>
    </row>
    <row r="33119" spans="1:4" x14ac:dyDescent="0.3">
      <c r="A33119" t="s">
        <v>75</v>
      </c>
      <c r="B33119">
        <v>1987</v>
      </c>
      <c r="C33119">
        <v>2690000</v>
      </c>
      <c r="D33119" t="str">
        <f>INDEX(population_total!$A$1:$B$198,MATCH(tabela_valores!A33119,population_total!$A$1:$A$198,0),2)</f>
        <v>África</v>
      </c>
    </row>
    <row r="33120" spans="1:4" x14ac:dyDescent="0.3">
      <c r="A33120" t="s">
        <v>75</v>
      </c>
      <c r="B33120">
        <v>1988</v>
      </c>
      <c r="C33120">
        <v>2750000</v>
      </c>
      <c r="D33120" t="str">
        <f>INDEX(population_total!$A$1:$B$198,MATCH(tabela_valores!A33120,population_total!$A$1:$A$198,0),2)</f>
        <v>África</v>
      </c>
    </row>
    <row r="33121" spans="1:4" x14ac:dyDescent="0.3">
      <c r="A33121" t="s">
        <v>75</v>
      </c>
      <c r="B33121">
        <v>1989</v>
      </c>
      <c r="C33121">
        <v>2810000</v>
      </c>
      <c r="D33121" t="str">
        <f>INDEX(population_total!$A$1:$B$198,MATCH(tabela_valores!A33121,population_total!$A$1:$A$198,0),2)</f>
        <v>África</v>
      </c>
    </row>
    <row r="33122" spans="1:4" x14ac:dyDescent="0.3">
      <c r="A33122" t="s">
        <v>75</v>
      </c>
      <c r="B33122">
        <v>1990</v>
      </c>
      <c r="C33122">
        <v>2880000</v>
      </c>
      <c r="D33122" t="str">
        <f>INDEX(population_total!$A$1:$B$198,MATCH(tabela_valores!A33122,population_total!$A$1:$A$198,0),2)</f>
        <v>África</v>
      </c>
    </row>
    <row r="33123" spans="1:4" x14ac:dyDescent="0.3">
      <c r="A33123" t="s">
        <v>75</v>
      </c>
      <c r="B33123">
        <v>1991</v>
      </c>
      <c r="C33123">
        <v>2960000</v>
      </c>
      <c r="D33123" t="str">
        <f>INDEX(population_total!$A$1:$B$198,MATCH(tabela_valores!A33123,population_total!$A$1:$A$198,0),2)</f>
        <v>África</v>
      </c>
    </row>
    <row r="33124" spans="1:4" x14ac:dyDescent="0.3">
      <c r="A33124" t="s">
        <v>75</v>
      </c>
      <c r="B33124">
        <v>1992</v>
      </c>
      <c r="C33124">
        <v>3050000</v>
      </c>
      <c r="D33124" t="str">
        <f>INDEX(population_total!$A$1:$B$198,MATCH(tabela_valores!A33124,population_total!$A$1:$A$198,0),2)</f>
        <v>África</v>
      </c>
    </row>
    <row r="33125" spans="1:4" x14ac:dyDescent="0.3">
      <c r="A33125" t="s">
        <v>75</v>
      </c>
      <c r="B33125">
        <v>1993</v>
      </c>
      <c r="C33125">
        <v>3140000</v>
      </c>
      <c r="D33125" t="str">
        <f>INDEX(population_total!$A$1:$B$198,MATCH(tabela_valores!A33125,population_total!$A$1:$A$198,0),2)</f>
        <v>África</v>
      </c>
    </row>
    <row r="33126" spans="1:4" x14ac:dyDescent="0.3">
      <c r="A33126" t="s">
        <v>75</v>
      </c>
      <c r="B33126">
        <v>1994</v>
      </c>
      <c r="C33126">
        <v>3220000</v>
      </c>
      <c r="D33126" t="str">
        <f>INDEX(population_total!$A$1:$B$198,MATCH(tabela_valores!A33126,population_total!$A$1:$A$198,0),2)</f>
        <v>África</v>
      </c>
    </row>
    <row r="33127" spans="1:4" x14ac:dyDescent="0.3">
      <c r="A33127" t="s">
        <v>75</v>
      </c>
      <c r="B33127">
        <v>1995</v>
      </c>
      <c r="C33127">
        <v>3310000</v>
      </c>
      <c r="D33127" t="str">
        <f>INDEX(population_total!$A$1:$B$198,MATCH(tabela_valores!A33127,population_total!$A$1:$A$198,0),2)</f>
        <v>África</v>
      </c>
    </row>
    <row r="33128" spans="1:4" x14ac:dyDescent="0.3">
      <c r="A33128" t="s">
        <v>75</v>
      </c>
      <c r="B33128">
        <v>1996</v>
      </c>
      <c r="C33128">
        <v>3390000</v>
      </c>
      <c r="D33128" t="str">
        <f>INDEX(population_total!$A$1:$B$198,MATCH(tabela_valores!A33128,population_total!$A$1:$A$198,0),2)</f>
        <v>África</v>
      </c>
    </row>
    <row r="33129" spans="1:4" x14ac:dyDescent="0.3">
      <c r="A33129" t="s">
        <v>75</v>
      </c>
      <c r="B33129">
        <v>1997</v>
      </c>
      <c r="C33129">
        <v>3480000</v>
      </c>
      <c r="D33129" t="str">
        <f>INDEX(population_total!$A$1:$B$198,MATCH(tabela_valores!A33129,population_total!$A$1:$A$198,0),2)</f>
        <v>África</v>
      </c>
    </row>
    <row r="33130" spans="1:4" x14ac:dyDescent="0.3">
      <c r="A33130" t="s">
        <v>75</v>
      </c>
      <c r="B33130">
        <v>1998</v>
      </c>
      <c r="C33130">
        <v>3560000</v>
      </c>
      <c r="D33130" t="str">
        <f>INDEX(population_total!$A$1:$B$198,MATCH(tabela_valores!A33130,population_total!$A$1:$A$198,0),2)</f>
        <v>África</v>
      </c>
    </row>
    <row r="33131" spans="1:4" x14ac:dyDescent="0.3">
      <c r="A33131" t="s">
        <v>75</v>
      </c>
      <c r="B33131">
        <v>1999</v>
      </c>
      <c r="C33131">
        <v>3640000</v>
      </c>
      <c r="D33131" t="str">
        <f>INDEX(population_total!$A$1:$B$198,MATCH(tabela_valores!A33131,population_total!$A$1:$A$198,0),2)</f>
        <v>África</v>
      </c>
    </row>
    <row r="33132" spans="1:4" x14ac:dyDescent="0.3">
      <c r="A33132" t="s">
        <v>75</v>
      </c>
      <c r="B33132">
        <v>2000</v>
      </c>
      <c r="C33132">
        <v>3720000</v>
      </c>
      <c r="D33132" t="str">
        <f>INDEX(population_total!$A$1:$B$198,MATCH(tabela_valores!A33132,population_total!$A$1:$A$198,0),2)</f>
        <v>África</v>
      </c>
    </row>
    <row r="33133" spans="1:4" x14ac:dyDescent="0.3">
      <c r="A33133" t="s">
        <v>75</v>
      </c>
      <c r="B33133">
        <v>2001</v>
      </c>
      <c r="C33133">
        <v>3800000</v>
      </c>
      <c r="D33133" t="str">
        <f>INDEX(population_total!$A$1:$B$198,MATCH(tabela_valores!A33133,population_total!$A$1:$A$198,0),2)</f>
        <v>África</v>
      </c>
    </row>
    <row r="33134" spans="1:4" x14ac:dyDescent="0.3">
      <c r="A33134" t="s">
        <v>75</v>
      </c>
      <c r="B33134">
        <v>2002</v>
      </c>
      <c r="C33134">
        <v>3880000</v>
      </c>
      <c r="D33134" t="str">
        <f>INDEX(population_total!$A$1:$B$198,MATCH(tabela_valores!A33134,population_total!$A$1:$A$198,0),2)</f>
        <v>África</v>
      </c>
    </row>
    <row r="33135" spans="1:4" x14ac:dyDescent="0.3">
      <c r="A33135" t="s">
        <v>75</v>
      </c>
      <c r="B33135">
        <v>2003</v>
      </c>
      <c r="C33135">
        <v>3960000</v>
      </c>
      <c r="D33135" t="str">
        <f>INDEX(population_total!$A$1:$B$198,MATCH(tabela_valores!A33135,population_total!$A$1:$A$198,0),2)</f>
        <v>África</v>
      </c>
    </row>
    <row r="33136" spans="1:4" x14ac:dyDescent="0.3">
      <c r="A33136" t="s">
        <v>75</v>
      </c>
      <c r="B33136">
        <v>2004</v>
      </c>
      <c r="C33136">
        <v>4040000</v>
      </c>
      <c r="D33136" t="str">
        <f>INDEX(population_total!$A$1:$B$198,MATCH(tabela_valores!A33136,population_total!$A$1:$A$198,0),2)</f>
        <v>África</v>
      </c>
    </row>
    <row r="33137" spans="1:4" x14ac:dyDescent="0.3">
      <c r="A33137" t="s">
        <v>75</v>
      </c>
      <c r="B33137">
        <v>2005</v>
      </c>
      <c r="C33137">
        <v>4120000</v>
      </c>
      <c r="D33137" t="str">
        <f>INDEX(population_total!$A$1:$B$198,MATCH(tabela_valores!A33137,population_total!$A$1:$A$198,0),2)</f>
        <v>África</v>
      </c>
    </row>
    <row r="33138" spans="1:4" x14ac:dyDescent="0.3">
      <c r="A33138" t="s">
        <v>75</v>
      </c>
      <c r="B33138">
        <v>2006</v>
      </c>
      <c r="C33138">
        <v>4200000</v>
      </c>
      <c r="D33138" t="str">
        <f>INDEX(population_total!$A$1:$B$198,MATCH(tabela_valores!A33138,population_total!$A$1:$A$198,0),2)</f>
        <v>África</v>
      </c>
    </row>
    <row r="33139" spans="1:4" x14ac:dyDescent="0.3">
      <c r="A33139" t="s">
        <v>75</v>
      </c>
      <c r="B33139">
        <v>2007</v>
      </c>
      <c r="C33139">
        <v>4270000</v>
      </c>
      <c r="D33139" t="str">
        <f>INDEX(population_total!$A$1:$B$198,MATCH(tabela_valores!A33139,population_total!$A$1:$A$198,0),2)</f>
        <v>África</v>
      </c>
    </row>
    <row r="33140" spans="1:4" x14ac:dyDescent="0.3">
      <c r="A33140" t="s">
        <v>75</v>
      </c>
      <c r="B33140">
        <v>2008</v>
      </c>
      <c r="C33140">
        <v>4340000</v>
      </c>
      <c r="D33140" t="str">
        <f>INDEX(population_total!$A$1:$B$198,MATCH(tabela_valores!A33140,population_total!$A$1:$A$198,0),2)</f>
        <v>África</v>
      </c>
    </row>
    <row r="33141" spans="1:4" x14ac:dyDescent="0.3">
      <c r="A33141" t="s">
        <v>75</v>
      </c>
      <c r="B33141">
        <v>2009</v>
      </c>
      <c r="C33141">
        <v>4390000</v>
      </c>
      <c r="D33141" t="str">
        <f>INDEX(population_total!$A$1:$B$198,MATCH(tabela_valores!A33141,population_total!$A$1:$A$198,0),2)</f>
        <v>África</v>
      </c>
    </row>
    <row r="33142" spans="1:4" x14ac:dyDescent="0.3">
      <c r="A33142" t="s">
        <v>75</v>
      </c>
      <c r="B33142">
        <v>2010</v>
      </c>
      <c r="C33142">
        <v>4420000</v>
      </c>
      <c r="D33142" t="str">
        <f>INDEX(population_total!$A$1:$B$198,MATCH(tabela_valores!A33142,population_total!$A$1:$A$198,0),2)</f>
        <v>África</v>
      </c>
    </row>
    <row r="33143" spans="1:4" x14ac:dyDescent="0.3">
      <c r="A33143" t="s">
        <v>75</v>
      </c>
      <c r="B33143">
        <v>2011</v>
      </c>
      <c r="C33143">
        <v>4440000</v>
      </c>
      <c r="D33143" t="str">
        <f>INDEX(population_total!$A$1:$B$198,MATCH(tabela_valores!A33143,population_total!$A$1:$A$198,0),2)</f>
        <v>África</v>
      </c>
    </row>
    <row r="33144" spans="1:4" x14ac:dyDescent="0.3">
      <c r="A33144" t="s">
        <v>75</v>
      </c>
      <c r="B33144">
        <v>2012</v>
      </c>
      <c r="C33144">
        <v>4450000</v>
      </c>
      <c r="D33144" t="str">
        <f>INDEX(population_total!$A$1:$B$198,MATCH(tabela_valores!A33144,population_total!$A$1:$A$198,0),2)</f>
        <v>África</v>
      </c>
    </row>
    <row r="33145" spans="1:4" x14ac:dyDescent="0.3">
      <c r="A33145" t="s">
        <v>75</v>
      </c>
      <c r="B33145">
        <v>2013</v>
      </c>
      <c r="C33145">
        <v>4460000</v>
      </c>
      <c r="D33145" t="str">
        <f>INDEX(population_total!$A$1:$B$198,MATCH(tabela_valores!A33145,population_total!$A$1:$A$198,0),2)</f>
        <v>África</v>
      </c>
    </row>
    <row r="33146" spans="1:4" x14ac:dyDescent="0.3">
      <c r="A33146" t="s">
        <v>75</v>
      </c>
      <c r="B33146">
        <v>2014</v>
      </c>
      <c r="C33146">
        <v>4490000</v>
      </c>
      <c r="D33146" t="str">
        <f>INDEX(population_total!$A$1:$B$198,MATCH(tabela_valores!A33146,population_total!$A$1:$A$198,0),2)</f>
        <v>África</v>
      </c>
    </row>
    <row r="33147" spans="1:4" x14ac:dyDescent="0.3">
      <c r="A33147" t="s">
        <v>75</v>
      </c>
      <c r="B33147">
        <v>2015</v>
      </c>
      <c r="C33147">
        <v>4540000</v>
      </c>
      <c r="D33147" t="str">
        <f>INDEX(population_total!$A$1:$B$198,MATCH(tabela_valores!A33147,population_total!$A$1:$A$198,0),2)</f>
        <v>África</v>
      </c>
    </row>
    <row r="33148" spans="1:4" x14ac:dyDescent="0.3">
      <c r="A33148" t="s">
        <v>75</v>
      </c>
      <c r="B33148">
        <v>2016</v>
      </c>
      <c r="C33148">
        <v>4600000</v>
      </c>
      <c r="D33148" t="str">
        <f>INDEX(population_total!$A$1:$B$198,MATCH(tabela_valores!A33148,population_total!$A$1:$A$198,0),2)</f>
        <v>África</v>
      </c>
    </row>
    <row r="33149" spans="1:4" x14ac:dyDescent="0.3">
      <c r="A33149" t="s">
        <v>75</v>
      </c>
      <c r="B33149">
        <v>2017</v>
      </c>
      <c r="C33149">
        <v>4670000</v>
      </c>
      <c r="D33149" t="str">
        <f>INDEX(population_total!$A$1:$B$198,MATCH(tabela_valores!A33149,population_total!$A$1:$A$198,0),2)</f>
        <v>África</v>
      </c>
    </row>
    <row r="33150" spans="1:4" x14ac:dyDescent="0.3">
      <c r="A33150" t="s">
        <v>75</v>
      </c>
      <c r="B33150">
        <v>2018</v>
      </c>
      <c r="C33150">
        <v>4750000</v>
      </c>
      <c r="D33150" t="str">
        <f>INDEX(population_total!$A$1:$B$198,MATCH(tabela_valores!A33150,population_total!$A$1:$A$198,0),2)</f>
        <v>África</v>
      </c>
    </row>
    <row r="33151" spans="1:4" x14ac:dyDescent="0.3">
      <c r="A33151" t="s">
        <v>75</v>
      </c>
      <c r="B33151">
        <v>2019</v>
      </c>
      <c r="C33151">
        <v>4830000</v>
      </c>
      <c r="D33151" t="str">
        <f>INDEX(population_total!$A$1:$B$198,MATCH(tabela_valores!A33151,population_total!$A$1:$A$198,0),2)</f>
        <v>África</v>
      </c>
    </row>
    <row r="33152" spans="1:4" x14ac:dyDescent="0.3">
      <c r="A33152" t="s">
        <v>121</v>
      </c>
      <c r="B33152">
        <v>1799</v>
      </c>
      <c r="C33152">
        <v>530000</v>
      </c>
      <c r="D33152" t="str">
        <f>INDEX(population_total!$A$1:$B$198,MATCH(tabela_valores!A33152,population_total!$A$1:$A$198,0),2)</f>
        <v>Ásia e Oceania</v>
      </c>
    </row>
    <row r="33153" spans="1:4" x14ac:dyDescent="0.3">
      <c r="A33153" t="s">
        <v>121</v>
      </c>
      <c r="B33153">
        <v>1800</v>
      </c>
      <c r="C33153">
        <v>530000</v>
      </c>
      <c r="D33153" t="str">
        <f>INDEX(population_total!$A$1:$B$198,MATCH(tabela_valores!A33153,population_total!$A$1:$A$198,0),2)</f>
        <v>Ásia e Oceania</v>
      </c>
    </row>
    <row r="33154" spans="1:4" x14ac:dyDescent="0.3">
      <c r="A33154" t="s">
        <v>121</v>
      </c>
      <c r="B33154">
        <v>1801</v>
      </c>
      <c r="C33154">
        <v>530000</v>
      </c>
      <c r="D33154" t="str">
        <f>INDEX(population_total!$A$1:$B$198,MATCH(tabela_valores!A33154,population_total!$A$1:$A$198,0),2)</f>
        <v>Ásia e Oceania</v>
      </c>
    </row>
    <row r="33155" spans="1:4" x14ac:dyDescent="0.3">
      <c r="A33155" t="s">
        <v>121</v>
      </c>
      <c r="B33155">
        <v>1802</v>
      </c>
      <c r="C33155">
        <v>530000</v>
      </c>
      <c r="D33155" t="str">
        <f>INDEX(population_total!$A$1:$B$198,MATCH(tabela_valores!A33155,population_total!$A$1:$A$198,0),2)</f>
        <v>Ásia e Oceania</v>
      </c>
    </row>
    <row r="33156" spans="1:4" x14ac:dyDescent="0.3">
      <c r="A33156" t="s">
        <v>121</v>
      </c>
      <c r="B33156">
        <v>1803</v>
      </c>
      <c r="C33156">
        <v>530000</v>
      </c>
      <c r="D33156" t="str">
        <f>INDEX(population_total!$A$1:$B$198,MATCH(tabela_valores!A33156,population_total!$A$1:$A$198,0),2)</f>
        <v>Ásia e Oceania</v>
      </c>
    </row>
    <row r="33157" spans="1:4" x14ac:dyDescent="0.3">
      <c r="A33157" t="s">
        <v>121</v>
      </c>
      <c r="B33157">
        <v>1804</v>
      </c>
      <c r="C33157">
        <v>530000</v>
      </c>
      <c r="D33157" t="str">
        <f>INDEX(population_total!$A$1:$B$198,MATCH(tabela_valores!A33157,population_total!$A$1:$A$198,0),2)</f>
        <v>Ásia e Oceania</v>
      </c>
    </row>
    <row r="33158" spans="1:4" x14ac:dyDescent="0.3">
      <c r="A33158" t="s">
        <v>121</v>
      </c>
      <c r="B33158">
        <v>1805</v>
      </c>
      <c r="C33158">
        <v>530000</v>
      </c>
      <c r="D33158" t="str">
        <f>INDEX(population_total!$A$1:$B$198,MATCH(tabela_valores!A33158,population_total!$A$1:$A$198,0),2)</f>
        <v>Ásia e Oceania</v>
      </c>
    </row>
    <row r="33159" spans="1:4" x14ac:dyDescent="0.3">
      <c r="A33159" t="s">
        <v>121</v>
      </c>
      <c r="B33159">
        <v>1806</v>
      </c>
      <c r="C33159">
        <v>530000</v>
      </c>
      <c r="D33159" t="str">
        <f>INDEX(population_total!$A$1:$B$198,MATCH(tabela_valores!A33159,population_total!$A$1:$A$198,0),2)</f>
        <v>Ásia e Oceania</v>
      </c>
    </row>
    <row r="33160" spans="1:4" x14ac:dyDescent="0.3">
      <c r="A33160" t="s">
        <v>121</v>
      </c>
      <c r="B33160">
        <v>1807</v>
      </c>
      <c r="C33160">
        <v>530000</v>
      </c>
      <c r="D33160" t="str">
        <f>INDEX(population_total!$A$1:$B$198,MATCH(tabela_valores!A33160,population_total!$A$1:$A$198,0),2)</f>
        <v>Ásia e Oceania</v>
      </c>
    </row>
    <row r="33161" spans="1:4" x14ac:dyDescent="0.3">
      <c r="A33161" t="s">
        <v>121</v>
      </c>
      <c r="B33161">
        <v>1808</v>
      </c>
      <c r="C33161">
        <v>530000</v>
      </c>
      <c r="D33161" t="str">
        <f>INDEX(population_total!$A$1:$B$198,MATCH(tabela_valores!A33161,population_total!$A$1:$A$198,0),2)</f>
        <v>Ásia e Oceania</v>
      </c>
    </row>
    <row r="33162" spans="1:4" x14ac:dyDescent="0.3">
      <c r="A33162" t="s">
        <v>121</v>
      </c>
      <c r="B33162">
        <v>1809</v>
      </c>
      <c r="C33162">
        <v>530000</v>
      </c>
      <c r="D33162" t="str">
        <f>INDEX(population_total!$A$1:$B$198,MATCH(tabela_valores!A33162,population_total!$A$1:$A$198,0),2)</f>
        <v>Ásia e Oceania</v>
      </c>
    </row>
    <row r="33163" spans="1:4" x14ac:dyDescent="0.3">
      <c r="A33163" t="s">
        <v>121</v>
      </c>
      <c r="B33163">
        <v>1810</v>
      </c>
      <c r="C33163">
        <v>530000</v>
      </c>
      <c r="D33163" t="str">
        <f>INDEX(population_total!$A$1:$B$198,MATCH(tabela_valores!A33163,population_total!$A$1:$A$198,0),2)</f>
        <v>Ásia e Oceania</v>
      </c>
    </row>
    <row r="33164" spans="1:4" x14ac:dyDescent="0.3">
      <c r="A33164" t="s">
        <v>121</v>
      </c>
      <c r="B33164">
        <v>1811</v>
      </c>
      <c r="C33164">
        <v>530000</v>
      </c>
      <c r="D33164" t="str">
        <f>INDEX(population_total!$A$1:$B$198,MATCH(tabela_valores!A33164,population_total!$A$1:$A$198,0),2)</f>
        <v>Ásia e Oceania</v>
      </c>
    </row>
    <row r="33165" spans="1:4" x14ac:dyDescent="0.3">
      <c r="A33165" t="s">
        <v>121</v>
      </c>
      <c r="B33165">
        <v>1812</v>
      </c>
      <c r="C33165">
        <v>530000</v>
      </c>
      <c r="D33165" t="str">
        <f>INDEX(population_total!$A$1:$B$198,MATCH(tabela_valores!A33165,population_total!$A$1:$A$198,0),2)</f>
        <v>Ásia e Oceania</v>
      </c>
    </row>
    <row r="33166" spans="1:4" x14ac:dyDescent="0.3">
      <c r="A33166" t="s">
        <v>121</v>
      </c>
      <c r="B33166">
        <v>1813</v>
      </c>
      <c r="C33166">
        <v>530000</v>
      </c>
      <c r="D33166" t="str">
        <f>INDEX(population_total!$A$1:$B$198,MATCH(tabela_valores!A33166,population_total!$A$1:$A$198,0),2)</f>
        <v>Ásia e Oceania</v>
      </c>
    </row>
    <row r="33167" spans="1:4" x14ac:dyDescent="0.3">
      <c r="A33167" t="s">
        <v>121</v>
      </c>
      <c r="B33167">
        <v>1814</v>
      </c>
      <c r="C33167">
        <v>530000</v>
      </c>
      <c r="D33167" t="str">
        <f>INDEX(population_total!$A$1:$B$198,MATCH(tabela_valores!A33167,population_total!$A$1:$A$198,0),2)</f>
        <v>Ásia e Oceania</v>
      </c>
    </row>
    <row r="33168" spans="1:4" x14ac:dyDescent="0.3">
      <c r="A33168" t="s">
        <v>121</v>
      </c>
      <c r="B33168">
        <v>1815</v>
      </c>
      <c r="C33168">
        <v>530000</v>
      </c>
      <c r="D33168" t="str">
        <f>INDEX(population_total!$A$1:$B$198,MATCH(tabela_valores!A33168,population_total!$A$1:$A$198,0),2)</f>
        <v>Ásia e Oceania</v>
      </c>
    </row>
    <row r="33169" spans="1:4" x14ac:dyDescent="0.3">
      <c r="A33169" t="s">
        <v>121</v>
      </c>
      <c r="B33169">
        <v>1816</v>
      </c>
      <c r="C33169">
        <v>530000</v>
      </c>
      <c r="D33169" t="str">
        <f>INDEX(population_total!$A$1:$B$198,MATCH(tabela_valores!A33169,population_total!$A$1:$A$198,0),2)</f>
        <v>Ásia e Oceania</v>
      </c>
    </row>
    <row r="33170" spans="1:4" x14ac:dyDescent="0.3">
      <c r="A33170" t="s">
        <v>121</v>
      </c>
      <c r="B33170">
        <v>1817</v>
      </c>
      <c r="C33170">
        <v>530000</v>
      </c>
      <c r="D33170" t="str">
        <f>INDEX(population_total!$A$1:$B$198,MATCH(tabela_valores!A33170,population_total!$A$1:$A$198,0),2)</f>
        <v>Ásia e Oceania</v>
      </c>
    </row>
    <row r="33171" spans="1:4" x14ac:dyDescent="0.3">
      <c r="A33171" t="s">
        <v>121</v>
      </c>
      <c r="B33171">
        <v>1818</v>
      </c>
      <c r="C33171">
        <v>531000</v>
      </c>
      <c r="D33171" t="str">
        <f>INDEX(population_total!$A$1:$B$198,MATCH(tabela_valores!A33171,population_total!$A$1:$A$198,0),2)</f>
        <v>Ásia e Oceania</v>
      </c>
    </row>
    <row r="33172" spans="1:4" x14ac:dyDescent="0.3">
      <c r="A33172" t="s">
        <v>121</v>
      </c>
      <c r="B33172">
        <v>1819</v>
      </c>
      <c r="C33172">
        <v>533000</v>
      </c>
      <c r="D33172" t="str">
        <f>INDEX(population_total!$A$1:$B$198,MATCH(tabela_valores!A33172,population_total!$A$1:$A$198,0),2)</f>
        <v>Ásia e Oceania</v>
      </c>
    </row>
    <row r="33173" spans="1:4" x14ac:dyDescent="0.3">
      <c r="A33173" t="s">
        <v>121</v>
      </c>
      <c r="B33173">
        <v>1820</v>
      </c>
      <c r="C33173">
        <v>536000</v>
      </c>
      <c r="D33173" t="str">
        <f>INDEX(population_total!$A$1:$B$198,MATCH(tabela_valores!A33173,population_total!$A$1:$A$198,0),2)</f>
        <v>Ásia e Oceania</v>
      </c>
    </row>
    <row r="33174" spans="1:4" x14ac:dyDescent="0.3">
      <c r="A33174" t="s">
        <v>121</v>
      </c>
      <c r="B33174">
        <v>1821</v>
      </c>
      <c r="C33174">
        <v>540000</v>
      </c>
      <c r="D33174" t="str">
        <f>INDEX(population_total!$A$1:$B$198,MATCH(tabela_valores!A33174,population_total!$A$1:$A$198,0),2)</f>
        <v>Ásia e Oceania</v>
      </c>
    </row>
    <row r="33175" spans="1:4" x14ac:dyDescent="0.3">
      <c r="A33175" t="s">
        <v>121</v>
      </c>
      <c r="B33175">
        <v>1822</v>
      </c>
      <c r="C33175">
        <v>545000</v>
      </c>
      <c r="D33175" t="str">
        <f>INDEX(population_total!$A$1:$B$198,MATCH(tabela_valores!A33175,population_total!$A$1:$A$198,0),2)</f>
        <v>Ásia e Oceania</v>
      </c>
    </row>
    <row r="33176" spans="1:4" x14ac:dyDescent="0.3">
      <c r="A33176" t="s">
        <v>121</v>
      </c>
      <c r="B33176">
        <v>1823</v>
      </c>
      <c r="C33176">
        <v>550000</v>
      </c>
      <c r="D33176" t="str">
        <f>INDEX(population_total!$A$1:$B$198,MATCH(tabela_valores!A33176,population_total!$A$1:$A$198,0),2)</f>
        <v>Ásia e Oceania</v>
      </c>
    </row>
    <row r="33177" spans="1:4" x14ac:dyDescent="0.3">
      <c r="A33177" t="s">
        <v>121</v>
      </c>
      <c r="B33177">
        <v>1824</v>
      </c>
      <c r="C33177">
        <v>555000</v>
      </c>
      <c r="D33177" t="str">
        <f>INDEX(population_total!$A$1:$B$198,MATCH(tabela_valores!A33177,population_total!$A$1:$A$198,0),2)</f>
        <v>Ásia e Oceania</v>
      </c>
    </row>
    <row r="33178" spans="1:4" x14ac:dyDescent="0.3">
      <c r="A33178" t="s">
        <v>121</v>
      </c>
      <c r="B33178">
        <v>1825</v>
      </c>
      <c r="C33178">
        <v>560000</v>
      </c>
      <c r="D33178" t="str">
        <f>INDEX(population_total!$A$1:$B$198,MATCH(tabela_valores!A33178,population_total!$A$1:$A$198,0),2)</f>
        <v>Ásia e Oceania</v>
      </c>
    </row>
    <row r="33179" spans="1:4" x14ac:dyDescent="0.3">
      <c r="A33179" t="s">
        <v>121</v>
      </c>
      <c r="B33179">
        <v>1826</v>
      </c>
      <c r="C33179">
        <v>565000</v>
      </c>
      <c r="D33179" t="str">
        <f>INDEX(population_total!$A$1:$B$198,MATCH(tabela_valores!A33179,population_total!$A$1:$A$198,0),2)</f>
        <v>Ásia e Oceania</v>
      </c>
    </row>
    <row r="33180" spans="1:4" x14ac:dyDescent="0.3">
      <c r="A33180" t="s">
        <v>121</v>
      </c>
      <c r="B33180">
        <v>1827</v>
      </c>
      <c r="C33180">
        <v>571000</v>
      </c>
      <c r="D33180" t="str">
        <f>INDEX(population_total!$A$1:$B$198,MATCH(tabela_valores!A33180,population_total!$A$1:$A$198,0),2)</f>
        <v>Ásia e Oceania</v>
      </c>
    </row>
    <row r="33181" spans="1:4" x14ac:dyDescent="0.3">
      <c r="A33181" t="s">
        <v>121</v>
      </c>
      <c r="B33181">
        <v>1828</v>
      </c>
      <c r="C33181">
        <v>576000</v>
      </c>
      <c r="D33181" t="str">
        <f>INDEX(population_total!$A$1:$B$198,MATCH(tabela_valores!A33181,population_total!$A$1:$A$198,0),2)</f>
        <v>Ásia e Oceania</v>
      </c>
    </row>
    <row r="33182" spans="1:4" x14ac:dyDescent="0.3">
      <c r="A33182" t="s">
        <v>121</v>
      </c>
      <c r="B33182">
        <v>1829</v>
      </c>
      <c r="C33182">
        <v>581000</v>
      </c>
      <c r="D33182" t="str">
        <f>INDEX(population_total!$A$1:$B$198,MATCH(tabela_valores!A33182,population_total!$A$1:$A$198,0),2)</f>
        <v>Ásia e Oceania</v>
      </c>
    </row>
    <row r="33183" spans="1:4" x14ac:dyDescent="0.3">
      <c r="A33183" t="s">
        <v>121</v>
      </c>
      <c r="B33183">
        <v>1830</v>
      </c>
      <c r="C33183">
        <v>586000</v>
      </c>
      <c r="D33183" t="str">
        <f>INDEX(population_total!$A$1:$B$198,MATCH(tabela_valores!A33183,population_total!$A$1:$A$198,0),2)</f>
        <v>Ásia e Oceania</v>
      </c>
    </row>
    <row r="33184" spans="1:4" x14ac:dyDescent="0.3">
      <c r="A33184" t="s">
        <v>121</v>
      </c>
      <c r="B33184">
        <v>1831</v>
      </c>
      <c r="C33184">
        <v>592000</v>
      </c>
      <c r="D33184" t="str">
        <f>INDEX(population_total!$A$1:$B$198,MATCH(tabela_valores!A33184,population_total!$A$1:$A$198,0),2)</f>
        <v>Ásia e Oceania</v>
      </c>
    </row>
    <row r="33185" spans="1:4" x14ac:dyDescent="0.3">
      <c r="A33185" t="s">
        <v>121</v>
      </c>
      <c r="B33185">
        <v>1832</v>
      </c>
      <c r="C33185">
        <v>597000</v>
      </c>
      <c r="D33185" t="str">
        <f>INDEX(population_total!$A$1:$B$198,MATCH(tabela_valores!A33185,population_total!$A$1:$A$198,0),2)</f>
        <v>Ásia e Oceania</v>
      </c>
    </row>
    <row r="33186" spans="1:4" x14ac:dyDescent="0.3">
      <c r="A33186" t="s">
        <v>121</v>
      </c>
      <c r="B33186">
        <v>1833</v>
      </c>
      <c r="C33186">
        <v>603000</v>
      </c>
      <c r="D33186" t="str">
        <f>INDEX(population_total!$A$1:$B$198,MATCH(tabela_valores!A33186,population_total!$A$1:$A$198,0),2)</f>
        <v>Ásia e Oceania</v>
      </c>
    </row>
    <row r="33187" spans="1:4" x14ac:dyDescent="0.3">
      <c r="A33187" t="s">
        <v>121</v>
      </c>
      <c r="B33187">
        <v>1834</v>
      </c>
      <c r="C33187">
        <v>608000</v>
      </c>
      <c r="D33187" t="str">
        <f>INDEX(population_total!$A$1:$B$198,MATCH(tabela_valores!A33187,population_total!$A$1:$A$198,0),2)</f>
        <v>Ásia e Oceania</v>
      </c>
    </row>
    <row r="33188" spans="1:4" x14ac:dyDescent="0.3">
      <c r="A33188" t="s">
        <v>121</v>
      </c>
      <c r="B33188">
        <v>1835</v>
      </c>
      <c r="C33188">
        <v>614000</v>
      </c>
      <c r="D33188" t="str">
        <f>INDEX(population_total!$A$1:$B$198,MATCH(tabela_valores!A33188,population_total!$A$1:$A$198,0),2)</f>
        <v>Ásia e Oceania</v>
      </c>
    </row>
    <row r="33189" spans="1:4" x14ac:dyDescent="0.3">
      <c r="A33189" t="s">
        <v>121</v>
      </c>
      <c r="B33189">
        <v>1836</v>
      </c>
      <c r="C33189">
        <v>619000</v>
      </c>
      <c r="D33189" t="str">
        <f>INDEX(population_total!$A$1:$B$198,MATCH(tabela_valores!A33189,population_total!$A$1:$A$198,0),2)</f>
        <v>Ásia e Oceania</v>
      </c>
    </row>
    <row r="33190" spans="1:4" x14ac:dyDescent="0.3">
      <c r="A33190" t="s">
        <v>121</v>
      </c>
      <c r="B33190">
        <v>1837</v>
      </c>
      <c r="C33190">
        <v>625000</v>
      </c>
      <c r="D33190" t="str">
        <f>INDEX(population_total!$A$1:$B$198,MATCH(tabela_valores!A33190,population_total!$A$1:$A$198,0),2)</f>
        <v>Ásia e Oceania</v>
      </c>
    </row>
    <row r="33191" spans="1:4" x14ac:dyDescent="0.3">
      <c r="A33191" t="s">
        <v>121</v>
      </c>
      <c r="B33191">
        <v>1838</v>
      </c>
      <c r="C33191">
        <v>631000</v>
      </c>
      <c r="D33191" t="str">
        <f>INDEX(population_total!$A$1:$B$198,MATCH(tabela_valores!A33191,population_total!$A$1:$A$198,0),2)</f>
        <v>Ásia e Oceania</v>
      </c>
    </row>
    <row r="33192" spans="1:4" x14ac:dyDescent="0.3">
      <c r="A33192" t="s">
        <v>121</v>
      </c>
      <c r="B33192">
        <v>1839</v>
      </c>
      <c r="C33192">
        <v>637000</v>
      </c>
      <c r="D33192" t="str">
        <f>INDEX(population_total!$A$1:$B$198,MATCH(tabela_valores!A33192,population_total!$A$1:$A$198,0),2)</f>
        <v>Ásia e Oceania</v>
      </c>
    </row>
    <row r="33193" spans="1:4" x14ac:dyDescent="0.3">
      <c r="A33193" t="s">
        <v>121</v>
      </c>
      <c r="B33193">
        <v>1840</v>
      </c>
      <c r="C33193">
        <v>643000</v>
      </c>
      <c r="D33193" t="str">
        <f>INDEX(population_total!$A$1:$B$198,MATCH(tabela_valores!A33193,population_total!$A$1:$A$198,0),2)</f>
        <v>Ásia e Oceania</v>
      </c>
    </row>
    <row r="33194" spans="1:4" x14ac:dyDescent="0.3">
      <c r="A33194" t="s">
        <v>121</v>
      </c>
      <c r="B33194">
        <v>1841</v>
      </c>
      <c r="C33194">
        <v>648000</v>
      </c>
      <c r="D33194" t="str">
        <f>INDEX(population_total!$A$1:$B$198,MATCH(tabela_valores!A33194,population_total!$A$1:$A$198,0),2)</f>
        <v>Ásia e Oceania</v>
      </c>
    </row>
    <row r="33195" spans="1:4" x14ac:dyDescent="0.3">
      <c r="A33195" t="s">
        <v>121</v>
      </c>
      <c r="B33195">
        <v>1842</v>
      </c>
      <c r="C33195">
        <v>654000</v>
      </c>
      <c r="D33195" t="str">
        <f>INDEX(population_total!$A$1:$B$198,MATCH(tabela_valores!A33195,population_total!$A$1:$A$198,0),2)</f>
        <v>Ásia e Oceania</v>
      </c>
    </row>
    <row r="33196" spans="1:4" x14ac:dyDescent="0.3">
      <c r="A33196" t="s">
        <v>121</v>
      </c>
      <c r="B33196">
        <v>1843</v>
      </c>
      <c r="C33196">
        <v>660000</v>
      </c>
      <c r="D33196" t="str">
        <f>INDEX(population_total!$A$1:$B$198,MATCH(tabela_valores!A33196,population_total!$A$1:$A$198,0),2)</f>
        <v>Ásia e Oceania</v>
      </c>
    </row>
    <row r="33197" spans="1:4" x14ac:dyDescent="0.3">
      <c r="A33197" t="s">
        <v>121</v>
      </c>
      <c r="B33197">
        <v>1844</v>
      </c>
      <c r="C33197">
        <v>666000</v>
      </c>
      <c r="D33197" t="str">
        <f>INDEX(population_total!$A$1:$B$198,MATCH(tabela_valores!A33197,population_total!$A$1:$A$198,0),2)</f>
        <v>Ásia e Oceania</v>
      </c>
    </row>
    <row r="33198" spans="1:4" x14ac:dyDescent="0.3">
      <c r="A33198" t="s">
        <v>121</v>
      </c>
      <c r="B33198">
        <v>1845</v>
      </c>
      <c r="C33198">
        <v>673000</v>
      </c>
      <c r="D33198" t="str">
        <f>INDEX(population_total!$A$1:$B$198,MATCH(tabela_valores!A33198,population_total!$A$1:$A$198,0),2)</f>
        <v>Ásia e Oceania</v>
      </c>
    </row>
    <row r="33199" spans="1:4" x14ac:dyDescent="0.3">
      <c r="A33199" t="s">
        <v>121</v>
      </c>
      <c r="B33199">
        <v>1846</v>
      </c>
      <c r="C33199">
        <v>679000</v>
      </c>
      <c r="D33199" t="str">
        <f>INDEX(population_total!$A$1:$B$198,MATCH(tabela_valores!A33199,population_total!$A$1:$A$198,0),2)</f>
        <v>Ásia e Oceania</v>
      </c>
    </row>
    <row r="33200" spans="1:4" x14ac:dyDescent="0.3">
      <c r="A33200" t="s">
        <v>121</v>
      </c>
      <c r="B33200">
        <v>1847</v>
      </c>
      <c r="C33200">
        <v>685000</v>
      </c>
      <c r="D33200" t="str">
        <f>INDEX(population_total!$A$1:$B$198,MATCH(tabela_valores!A33200,population_total!$A$1:$A$198,0),2)</f>
        <v>Ásia e Oceania</v>
      </c>
    </row>
    <row r="33201" spans="1:4" x14ac:dyDescent="0.3">
      <c r="A33201" t="s">
        <v>121</v>
      </c>
      <c r="B33201">
        <v>1848</v>
      </c>
      <c r="C33201">
        <v>691000</v>
      </c>
      <c r="D33201" t="str">
        <f>INDEX(population_total!$A$1:$B$198,MATCH(tabela_valores!A33201,population_total!$A$1:$A$198,0),2)</f>
        <v>Ásia e Oceania</v>
      </c>
    </row>
    <row r="33202" spans="1:4" x14ac:dyDescent="0.3">
      <c r="A33202" t="s">
        <v>121</v>
      </c>
      <c r="B33202">
        <v>1849</v>
      </c>
      <c r="C33202">
        <v>698000</v>
      </c>
      <c r="D33202" t="str">
        <f>INDEX(population_total!$A$1:$B$198,MATCH(tabela_valores!A33202,population_total!$A$1:$A$198,0),2)</f>
        <v>Ásia e Oceania</v>
      </c>
    </row>
    <row r="33203" spans="1:4" x14ac:dyDescent="0.3">
      <c r="A33203" t="s">
        <v>121</v>
      </c>
      <c r="B33203">
        <v>1850</v>
      </c>
      <c r="C33203">
        <v>704000</v>
      </c>
      <c r="D33203" t="str">
        <f>INDEX(population_total!$A$1:$B$198,MATCH(tabela_valores!A33203,population_total!$A$1:$A$198,0),2)</f>
        <v>Ásia e Oceania</v>
      </c>
    </row>
    <row r="33204" spans="1:4" x14ac:dyDescent="0.3">
      <c r="A33204" t="s">
        <v>121</v>
      </c>
      <c r="B33204">
        <v>1851</v>
      </c>
      <c r="C33204">
        <v>710000</v>
      </c>
      <c r="D33204" t="str">
        <f>INDEX(population_total!$A$1:$B$198,MATCH(tabela_valores!A33204,population_total!$A$1:$A$198,0),2)</f>
        <v>Ásia e Oceania</v>
      </c>
    </row>
    <row r="33205" spans="1:4" x14ac:dyDescent="0.3">
      <c r="A33205" t="s">
        <v>121</v>
      </c>
      <c r="B33205">
        <v>1852</v>
      </c>
      <c r="C33205">
        <v>717000</v>
      </c>
      <c r="D33205" t="str">
        <f>INDEX(population_total!$A$1:$B$198,MATCH(tabela_valores!A33205,population_total!$A$1:$A$198,0),2)</f>
        <v>Ásia e Oceania</v>
      </c>
    </row>
    <row r="33206" spans="1:4" x14ac:dyDescent="0.3">
      <c r="A33206" t="s">
        <v>121</v>
      </c>
      <c r="B33206">
        <v>1853</v>
      </c>
      <c r="C33206">
        <v>723000</v>
      </c>
      <c r="D33206" t="str">
        <f>INDEX(population_total!$A$1:$B$198,MATCH(tabela_valores!A33206,population_total!$A$1:$A$198,0),2)</f>
        <v>Ásia e Oceania</v>
      </c>
    </row>
    <row r="33207" spans="1:4" x14ac:dyDescent="0.3">
      <c r="A33207" t="s">
        <v>121</v>
      </c>
      <c r="B33207">
        <v>1854</v>
      </c>
      <c r="C33207">
        <v>730000</v>
      </c>
      <c r="D33207" t="str">
        <f>INDEX(population_total!$A$1:$B$198,MATCH(tabela_valores!A33207,population_total!$A$1:$A$198,0),2)</f>
        <v>Ásia e Oceania</v>
      </c>
    </row>
    <row r="33208" spans="1:4" x14ac:dyDescent="0.3">
      <c r="A33208" t="s">
        <v>121</v>
      </c>
      <c r="B33208">
        <v>1855</v>
      </c>
      <c r="C33208">
        <v>736000</v>
      </c>
      <c r="D33208" t="str">
        <f>INDEX(population_total!$A$1:$B$198,MATCH(tabela_valores!A33208,population_total!$A$1:$A$198,0),2)</f>
        <v>Ásia e Oceania</v>
      </c>
    </row>
    <row r="33209" spans="1:4" x14ac:dyDescent="0.3">
      <c r="A33209" t="s">
        <v>121</v>
      </c>
      <c r="B33209">
        <v>1856</v>
      </c>
      <c r="C33209">
        <v>743000</v>
      </c>
      <c r="D33209" t="str">
        <f>INDEX(population_total!$A$1:$B$198,MATCH(tabela_valores!A33209,population_total!$A$1:$A$198,0),2)</f>
        <v>Ásia e Oceania</v>
      </c>
    </row>
    <row r="33210" spans="1:4" x14ac:dyDescent="0.3">
      <c r="A33210" t="s">
        <v>121</v>
      </c>
      <c r="B33210">
        <v>1857</v>
      </c>
      <c r="C33210">
        <v>750000</v>
      </c>
      <c r="D33210" t="str">
        <f>INDEX(population_total!$A$1:$B$198,MATCH(tabela_valores!A33210,population_total!$A$1:$A$198,0),2)</f>
        <v>Ásia e Oceania</v>
      </c>
    </row>
    <row r="33211" spans="1:4" x14ac:dyDescent="0.3">
      <c r="A33211" t="s">
        <v>121</v>
      </c>
      <c r="B33211">
        <v>1858</v>
      </c>
      <c r="C33211">
        <v>757000</v>
      </c>
      <c r="D33211" t="str">
        <f>INDEX(population_total!$A$1:$B$198,MATCH(tabela_valores!A33211,population_total!$A$1:$A$198,0),2)</f>
        <v>Ásia e Oceania</v>
      </c>
    </row>
    <row r="33212" spans="1:4" x14ac:dyDescent="0.3">
      <c r="A33212" t="s">
        <v>121</v>
      </c>
      <c r="B33212">
        <v>1859</v>
      </c>
      <c r="C33212">
        <v>763000</v>
      </c>
      <c r="D33212" t="str">
        <f>INDEX(population_total!$A$1:$B$198,MATCH(tabela_valores!A33212,population_total!$A$1:$A$198,0),2)</f>
        <v>Ásia e Oceania</v>
      </c>
    </row>
    <row r="33213" spans="1:4" x14ac:dyDescent="0.3">
      <c r="A33213" t="s">
        <v>121</v>
      </c>
      <c r="B33213">
        <v>1860</v>
      </c>
      <c r="C33213">
        <v>770000</v>
      </c>
      <c r="D33213" t="str">
        <f>INDEX(population_total!$A$1:$B$198,MATCH(tabela_valores!A33213,population_total!$A$1:$A$198,0),2)</f>
        <v>Ásia e Oceania</v>
      </c>
    </row>
    <row r="33214" spans="1:4" x14ac:dyDescent="0.3">
      <c r="A33214" t="s">
        <v>121</v>
      </c>
      <c r="B33214">
        <v>1861</v>
      </c>
      <c r="C33214">
        <v>777000</v>
      </c>
      <c r="D33214" t="str">
        <f>INDEX(population_total!$A$1:$B$198,MATCH(tabela_valores!A33214,population_total!$A$1:$A$198,0),2)</f>
        <v>Ásia e Oceania</v>
      </c>
    </row>
    <row r="33215" spans="1:4" x14ac:dyDescent="0.3">
      <c r="A33215" t="s">
        <v>121</v>
      </c>
      <c r="B33215">
        <v>1862</v>
      </c>
      <c r="C33215">
        <v>784000</v>
      </c>
      <c r="D33215" t="str">
        <f>INDEX(population_total!$A$1:$B$198,MATCH(tabela_valores!A33215,population_total!$A$1:$A$198,0),2)</f>
        <v>Ásia e Oceania</v>
      </c>
    </row>
    <row r="33216" spans="1:4" x14ac:dyDescent="0.3">
      <c r="A33216" t="s">
        <v>121</v>
      </c>
      <c r="B33216">
        <v>1863</v>
      </c>
      <c r="C33216">
        <v>792000</v>
      </c>
      <c r="D33216" t="str">
        <f>INDEX(population_total!$A$1:$B$198,MATCH(tabela_valores!A33216,population_total!$A$1:$A$198,0),2)</f>
        <v>Ásia e Oceania</v>
      </c>
    </row>
    <row r="33217" spans="1:4" x14ac:dyDescent="0.3">
      <c r="A33217" t="s">
        <v>121</v>
      </c>
      <c r="B33217">
        <v>1864</v>
      </c>
      <c r="C33217">
        <v>799000</v>
      </c>
      <c r="D33217" t="str">
        <f>INDEX(population_total!$A$1:$B$198,MATCH(tabela_valores!A33217,population_total!$A$1:$A$198,0),2)</f>
        <v>Ásia e Oceania</v>
      </c>
    </row>
    <row r="33218" spans="1:4" x14ac:dyDescent="0.3">
      <c r="A33218" t="s">
        <v>121</v>
      </c>
      <c r="B33218">
        <v>1865</v>
      </c>
      <c r="C33218">
        <v>806000</v>
      </c>
      <c r="D33218" t="str">
        <f>INDEX(population_total!$A$1:$B$198,MATCH(tabela_valores!A33218,population_total!$A$1:$A$198,0),2)</f>
        <v>Ásia e Oceania</v>
      </c>
    </row>
    <row r="33219" spans="1:4" x14ac:dyDescent="0.3">
      <c r="A33219" t="s">
        <v>121</v>
      </c>
      <c r="B33219">
        <v>1866</v>
      </c>
      <c r="C33219">
        <v>813000</v>
      </c>
      <c r="D33219" t="str">
        <f>INDEX(population_total!$A$1:$B$198,MATCH(tabela_valores!A33219,population_total!$A$1:$A$198,0),2)</f>
        <v>Ásia e Oceania</v>
      </c>
    </row>
    <row r="33220" spans="1:4" x14ac:dyDescent="0.3">
      <c r="A33220" t="s">
        <v>121</v>
      </c>
      <c r="B33220">
        <v>1867</v>
      </c>
      <c r="C33220">
        <v>821000</v>
      </c>
      <c r="D33220" t="str">
        <f>INDEX(population_total!$A$1:$B$198,MATCH(tabela_valores!A33220,population_total!$A$1:$A$198,0),2)</f>
        <v>Ásia e Oceania</v>
      </c>
    </row>
    <row r="33221" spans="1:4" x14ac:dyDescent="0.3">
      <c r="A33221" t="s">
        <v>121</v>
      </c>
      <c r="B33221">
        <v>1868</v>
      </c>
      <c r="C33221">
        <v>828000</v>
      </c>
      <c r="D33221" t="str">
        <f>INDEX(population_total!$A$1:$B$198,MATCH(tabela_valores!A33221,population_total!$A$1:$A$198,0),2)</f>
        <v>Ásia e Oceania</v>
      </c>
    </row>
    <row r="33222" spans="1:4" x14ac:dyDescent="0.3">
      <c r="A33222" t="s">
        <v>121</v>
      </c>
      <c r="B33222">
        <v>1869</v>
      </c>
      <c r="C33222">
        <v>836000</v>
      </c>
      <c r="D33222" t="str">
        <f>INDEX(population_total!$A$1:$B$198,MATCH(tabela_valores!A33222,population_total!$A$1:$A$198,0),2)</f>
        <v>Ásia e Oceania</v>
      </c>
    </row>
    <row r="33223" spans="1:4" x14ac:dyDescent="0.3">
      <c r="A33223" t="s">
        <v>121</v>
      </c>
      <c r="B33223">
        <v>1870</v>
      </c>
      <c r="C33223">
        <v>843000</v>
      </c>
      <c r="D33223" t="str">
        <f>INDEX(population_total!$A$1:$B$198,MATCH(tabela_valores!A33223,population_total!$A$1:$A$198,0),2)</f>
        <v>Ásia e Oceania</v>
      </c>
    </row>
    <row r="33224" spans="1:4" x14ac:dyDescent="0.3">
      <c r="A33224" t="s">
        <v>121</v>
      </c>
      <c r="B33224">
        <v>1871</v>
      </c>
      <c r="C33224">
        <v>851000</v>
      </c>
      <c r="D33224" t="str">
        <f>INDEX(population_total!$A$1:$B$198,MATCH(tabela_valores!A33224,population_total!$A$1:$A$198,0),2)</f>
        <v>Ásia e Oceania</v>
      </c>
    </row>
    <row r="33225" spans="1:4" x14ac:dyDescent="0.3">
      <c r="A33225" t="s">
        <v>121</v>
      </c>
      <c r="B33225">
        <v>1872</v>
      </c>
      <c r="C33225">
        <v>858000</v>
      </c>
      <c r="D33225" t="str">
        <f>INDEX(population_total!$A$1:$B$198,MATCH(tabela_valores!A33225,population_total!$A$1:$A$198,0),2)</f>
        <v>Ásia e Oceania</v>
      </c>
    </row>
    <row r="33226" spans="1:4" x14ac:dyDescent="0.3">
      <c r="A33226" t="s">
        <v>121</v>
      </c>
      <c r="B33226">
        <v>1873</v>
      </c>
      <c r="C33226">
        <v>866000</v>
      </c>
      <c r="D33226" t="str">
        <f>INDEX(population_total!$A$1:$B$198,MATCH(tabela_valores!A33226,population_total!$A$1:$A$198,0),2)</f>
        <v>Ásia e Oceania</v>
      </c>
    </row>
    <row r="33227" spans="1:4" x14ac:dyDescent="0.3">
      <c r="A33227" t="s">
        <v>121</v>
      </c>
      <c r="B33227">
        <v>1874</v>
      </c>
      <c r="C33227">
        <v>874000</v>
      </c>
      <c r="D33227" t="str">
        <f>INDEX(population_total!$A$1:$B$198,MATCH(tabela_valores!A33227,population_total!$A$1:$A$198,0),2)</f>
        <v>Ásia e Oceania</v>
      </c>
    </row>
    <row r="33228" spans="1:4" x14ac:dyDescent="0.3">
      <c r="A33228" t="s">
        <v>121</v>
      </c>
      <c r="B33228">
        <v>1875</v>
      </c>
      <c r="C33228">
        <v>882000</v>
      </c>
      <c r="D33228" t="str">
        <f>INDEX(population_total!$A$1:$B$198,MATCH(tabela_valores!A33228,population_total!$A$1:$A$198,0),2)</f>
        <v>Ásia e Oceania</v>
      </c>
    </row>
    <row r="33229" spans="1:4" x14ac:dyDescent="0.3">
      <c r="A33229" t="s">
        <v>121</v>
      </c>
      <c r="B33229">
        <v>1876</v>
      </c>
      <c r="C33229">
        <v>890000</v>
      </c>
      <c r="D33229" t="str">
        <f>INDEX(population_total!$A$1:$B$198,MATCH(tabela_valores!A33229,population_total!$A$1:$A$198,0),2)</f>
        <v>Ásia e Oceania</v>
      </c>
    </row>
    <row r="33230" spans="1:4" x14ac:dyDescent="0.3">
      <c r="A33230" t="s">
        <v>121</v>
      </c>
      <c r="B33230">
        <v>1877</v>
      </c>
      <c r="C33230">
        <v>898000</v>
      </c>
      <c r="D33230" t="str">
        <f>INDEX(population_total!$A$1:$B$198,MATCH(tabela_valores!A33230,population_total!$A$1:$A$198,0),2)</f>
        <v>Ásia e Oceania</v>
      </c>
    </row>
    <row r="33231" spans="1:4" x14ac:dyDescent="0.3">
      <c r="A33231" t="s">
        <v>121</v>
      </c>
      <c r="B33231">
        <v>1878</v>
      </c>
      <c r="C33231">
        <v>906000</v>
      </c>
      <c r="D33231" t="str">
        <f>INDEX(population_total!$A$1:$B$198,MATCH(tabela_valores!A33231,population_total!$A$1:$A$198,0),2)</f>
        <v>Ásia e Oceania</v>
      </c>
    </row>
    <row r="33232" spans="1:4" x14ac:dyDescent="0.3">
      <c r="A33232" t="s">
        <v>121</v>
      </c>
      <c r="B33232">
        <v>1879</v>
      </c>
      <c r="C33232">
        <v>914000</v>
      </c>
      <c r="D33232" t="str">
        <f>INDEX(population_total!$A$1:$B$198,MATCH(tabela_valores!A33232,population_total!$A$1:$A$198,0),2)</f>
        <v>Ásia e Oceania</v>
      </c>
    </row>
    <row r="33233" spans="1:4" x14ac:dyDescent="0.3">
      <c r="A33233" t="s">
        <v>121</v>
      </c>
      <c r="B33233">
        <v>1880</v>
      </c>
      <c r="C33233">
        <v>923000</v>
      </c>
      <c r="D33233" t="str">
        <f>INDEX(population_total!$A$1:$B$198,MATCH(tabela_valores!A33233,population_total!$A$1:$A$198,0),2)</f>
        <v>Ásia e Oceania</v>
      </c>
    </row>
    <row r="33234" spans="1:4" x14ac:dyDescent="0.3">
      <c r="A33234" t="s">
        <v>121</v>
      </c>
      <c r="B33234">
        <v>1881</v>
      </c>
      <c r="C33234">
        <v>931000</v>
      </c>
      <c r="D33234" t="str">
        <f>INDEX(population_total!$A$1:$B$198,MATCH(tabela_valores!A33234,population_total!$A$1:$A$198,0),2)</f>
        <v>Ásia e Oceania</v>
      </c>
    </row>
    <row r="33235" spans="1:4" x14ac:dyDescent="0.3">
      <c r="A33235" t="s">
        <v>121</v>
      </c>
      <c r="B33235">
        <v>1882</v>
      </c>
      <c r="C33235">
        <v>940000</v>
      </c>
      <c r="D33235" t="str">
        <f>INDEX(population_total!$A$1:$B$198,MATCH(tabela_valores!A33235,population_total!$A$1:$A$198,0),2)</f>
        <v>Ásia e Oceania</v>
      </c>
    </row>
    <row r="33236" spans="1:4" x14ac:dyDescent="0.3">
      <c r="A33236" t="s">
        <v>121</v>
      </c>
      <c r="B33236">
        <v>1883</v>
      </c>
      <c r="C33236">
        <v>948000</v>
      </c>
      <c r="D33236" t="str">
        <f>INDEX(population_total!$A$1:$B$198,MATCH(tabela_valores!A33236,population_total!$A$1:$A$198,0),2)</f>
        <v>Ásia e Oceania</v>
      </c>
    </row>
    <row r="33237" spans="1:4" x14ac:dyDescent="0.3">
      <c r="A33237" t="s">
        <v>121</v>
      </c>
      <c r="B33237">
        <v>1884</v>
      </c>
      <c r="C33237">
        <v>957000</v>
      </c>
      <c r="D33237" t="str">
        <f>INDEX(population_total!$A$1:$B$198,MATCH(tabela_valores!A33237,population_total!$A$1:$A$198,0),2)</f>
        <v>Ásia e Oceania</v>
      </c>
    </row>
    <row r="33238" spans="1:4" x14ac:dyDescent="0.3">
      <c r="A33238" t="s">
        <v>121</v>
      </c>
      <c r="B33238">
        <v>1885</v>
      </c>
      <c r="C33238">
        <v>965000</v>
      </c>
      <c r="D33238" t="str">
        <f>INDEX(population_total!$A$1:$B$198,MATCH(tabela_valores!A33238,population_total!$A$1:$A$198,0),2)</f>
        <v>Ásia e Oceania</v>
      </c>
    </row>
    <row r="33239" spans="1:4" x14ac:dyDescent="0.3">
      <c r="A33239" t="s">
        <v>121</v>
      </c>
      <c r="B33239">
        <v>1886</v>
      </c>
      <c r="C33239">
        <v>974000</v>
      </c>
      <c r="D33239" t="str">
        <f>INDEX(population_total!$A$1:$B$198,MATCH(tabela_valores!A33239,population_total!$A$1:$A$198,0),2)</f>
        <v>Ásia e Oceania</v>
      </c>
    </row>
    <row r="33240" spans="1:4" x14ac:dyDescent="0.3">
      <c r="A33240" t="s">
        <v>121</v>
      </c>
      <c r="B33240">
        <v>1887</v>
      </c>
      <c r="C33240">
        <v>983000</v>
      </c>
      <c r="D33240" t="str">
        <f>INDEX(population_total!$A$1:$B$198,MATCH(tabela_valores!A33240,population_total!$A$1:$A$198,0),2)</f>
        <v>Ásia e Oceania</v>
      </c>
    </row>
    <row r="33241" spans="1:4" x14ac:dyDescent="0.3">
      <c r="A33241" t="s">
        <v>121</v>
      </c>
      <c r="B33241">
        <v>1888</v>
      </c>
      <c r="C33241">
        <v>992000</v>
      </c>
      <c r="D33241" t="str">
        <f>INDEX(population_total!$A$1:$B$198,MATCH(tabela_valores!A33241,population_total!$A$1:$A$198,0),2)</f>
        <v>Ásia e Oceania</v>
      </c>
    </row>
    <row r="33242" spans="1:4" x14ac:dyDescent="0.3">
      <c r="A33242" t="s">
        <v>121</v>
      </c>
      <c r="B33242">
        <v>1889</v>
      </c>
      <c r="C33242">
        <v>1000000</v>
      </c>
      <c r="D33242" t="str">
        <f>INDEX(population_total!$A$1:$B$198,MATCH(tabela_valores!A33242,population_total!$A$1:$A$198,0),2)</f>
        <v>Ásia e Oceania</v>
      </c>
    </row>
    <row r="33243" spans="1:4" x14ac:dyDescent="0.3">
      <c r="A33243" t="s">
        <v>121</v>
      </c>
      <c r="B33243">
        <v>1890</v>
      </c>
      <c r="C33243">
        <v>1010000</v>
      </c>
      <c r="D33243" t="str">
        <f>INDEX(population_total!$A$1:$B$198,MATCH(tabela_valores!A33243,population_total!$A$1:$A$198,0),2)</f>
        <v>Ásia e Oceania</v>
      </c>
    </row>
    <row r="33244" spans="1:4" x14ac:dyDescent="0.3">
      <c r="A33244" t="s">
        <v>121</v>
      </c>
      <c r="B33244">
        <v>1891</v>
      </c>
      <c r="C33244">
        <v>1020000</v>
      </c>
      <c r="D33244" t="str">
        <f>INDEX(population_total!$A$1:$B$198,MATCH(tabela_valores!A33244,population_total!$A$1:$A$198,0),2)</f>
        <v>Ásia e Oceania</v>
      </c>
    </row>
    <row r="33245" spans="1:4" x14ac:dyDescent="0.3">
      <c r="A33245" t="s">
        <v>121</v>
      </c>
      <c r="B33245">
        <v>1892</v>
      </c>
      <c r="C33245">
        <v>1030000</v>
      </c>
      <c r="D33245" t="str">
        <f>INDEX(population_total!$A$1:$B$198,MATCH(tabela_valores!A33245,population_total!$A$1:$A$198,0),2)</f>
        <v>Ásia e Oceania</v>
      </c>
    </row>
    <row r="33246" spans="1:4" x14ac:dyDescent="0.3">
      <c r="A33246" t="s">
        <v>121</v>
      </c>
      <c r="B33246">
        <v>1893</v>
      </c>
      <c r="C33246">
        <v>1040000</v>
      </c>
      <c r="D33246" t="str">
        <f>INDEX(population_total!$A$1:$B$198,MATCH(tabela_valores!A33246,population_total!$A$1:$A$198,0),2)</f>
        <v>Ásia e Oceania</v>
      </c>
    </row>
    <row r="33247" spans="1:4" x14ac:dyDescent="0.3">
      <c r="A33247" t="s">
        <v>121</v>
      </c>
      <c r="B33247">
        <v>1894</v>
      </c>
      <c r="C33247">
        <v>1050000</v>
      </c>
      <c r="D33247" t="str">
        <f>INDEX(population_total!$A$1:$B$198,MATCH(tabela_valores!A33247,population_total!$A$1:$A$198,0),2)</f>
        <v>Ásia e Oceania</v>
      </c>
    </row>
    <row r="33248" spans="1:4" x14ac:dyDescent="0.3">
      <c r="A33248" t="s">
        <v>121</v>
      </c>
      <c r="B33248">
        <v>1895</v>
      </c>
      <c r="C33248">
        <v>1060000</v>
      </c>
      <c r="D33248" t="str">
        <f>INDEX(population_total!$A$1:$B$198,MATCH(tabela_valores!A33248,population_total!$A$1:$A$198,0),2)</f>
        <v>Ásia e Oceania</v>
      </c>
    </row>
    <row r="33249" spans="1:4" x14ac:dyDescent="0.3">
      <c r="A33249" t="s">
        <v>121</v>
      </c>
      <c r="B33249">
        <v>1896</v>
      </c>
      <c r="C33249">
        <v>1070000</v>
      </c>
      <c r="D33249" t="str">
        <f>INDEX(population_total!$A$1:$B$198,MATCH(tabela_valores!A33249,population_total!$A$1:$A$198,0),2)</f>
        <v>Ásia e Oceania</v>
      </c>
    </row>
    <row r="33250" spans="1:4" x14ac:dyDescent="0.3">
      <c r="A33250" t="s">
        <v>121</v>
      </c>
      <c r="B33250">
        <v>1897</v>
      </c>
      <c r="C33250">
        <v>1080000</v>
      </c>
      <c r="D33250" t="str">
        <f>INDEX(population_total!$A$1:$B$198,MATCH(tabela_valores!A33250,population_total!$A$1:$A$198,0),2)</f>
        <v>Ásia e Oceania</v>
      </c>
    </row>
    <row r="33251" spans="1:4" x14ac:dyDescent="0.3">
      <c r="A33251" t="s">
        <v>121</v>
      </c>
      <c r="B33251">
        <v>1898</v>
      </c>
      <c r="C33251">
        <v>1090000</v>
      </c>
      <c r="D33251" t="str">
        <f>INDEX(population_total!$A$1:$B$198,MATCH(tabela_valores!A33251,population_total!$A$1:$A$198,0),2)</f>
        <v>Ásia e Oceania</v>
      </c>
    </row>
    <row r="33252" spans="1:4" x14ac:dyDescent="0.3">
      <c r="A33252" t="s">
        <v>121</v>
      </c>
      <c r="B33252">
        <v>1899</v>
      </c>
      <c r="C33252">
        <v>1100000</v>
      </c>
      <c r="D33252" t="str">
        <f>INDEX(population_total!$A$1:$B$198,MATCH(tabela_valores!A33252,population_total!$A$1:$A$198,0),2)</f>
        <v>Ásia e Oceania</v>
      </c>
    </row>
    <row r="33253" spans="1:4" x14ac:dyDescent="0.3">
      <c r="A33253" t="s">
        <v>121</v>
      </c>
      <c r="B33253">
        <v>1900</v>
      </c>
      <c r="C33253">
        <v>1110000</v>
      </c>
      <c r="D33253" t="str">
        <f>INDEX(population_total!$A$1:$B$198,MATCH(tabela_valores!A33253,population_total!$A$1:$A$198,0),2)</f>
        <v>Ásia e Oceania</v>
      </c>
    </row>
    <row r="33254" spans="1:4" x14ac:dyDescent="0.3">
      <c r="A33254" t="s">
        <v>121</v>
      </c>
      <c r="B33254">
        <v>1901</v>
      </c>
      <c r="C33254">
        <v>1120000</v>
      </c>
      <c r="D33254" t="str">
        <f>INDEX(population_total!$A$1:$B$198,MATCH(tabela_valores!A33254,population_total!$A$1:$A$198,0),2)</f>
        <v>Ásia e Oceania</v>
      </c>
    </row>
    <row r="33255" spans="1:4" x14ac:dyDescent="0.3">
      <c r="A33255" t="s">
        <v>121</v>
      </c>
      <c r="B33255">
        <v>1902</v>
      </c>
      <c r="C33255">
        <v>1130000</v>
      </c>
      <c r="D33255" t="str">
        <f>INDEX(population_total!$A$1:$B$198,MATCH(tabela_valores!A33255,population_total!$A$1:$A$198,0),2)</f>
        <v>Ásia e Oceania</v>
      </c>
    </row>
    <row r="33256" spans="1:4" x14ac:dyDescent="0.3">
      <c r="A33256" t="s">
        <v>121</v>
      </c>
      <c r="B33256">
        <v>1903</v>
      </c>
      <c r="C33256">
        <v>1140000</v>
      </c>
      <c r="D33256" t="str">
        <f>INDEX(population_total!$A$1:$B$198,MATCH(tabela_valores!A33256,population_total!$A$1:$A$198,0),2)</f>
        <v>Ásia e Oceania</v>
      </c>
    </row>
    <row r="33257" spans="1:4" x14ac:dyDescent="0.3">
      <c r="A33257" t="s">
        <v>121</v>
      </c>
      <c r="B33257">
        <v>1904</v>
      </c>
      <c r="C33257">
        <v>1150000</v>
      </c>
      <c r="D33257" t="str">
        <f>INDEX(population_total!$A$1:$B$198,MATCH(tabela_valores!A33257,population_total!$A$1:$A$198,0),2)</f>
        <v>Ásia e Oceania</v>
      </c>
    </row>
    <row r="33258" spans="1:4" x14ac:dyDescent="0.3">
      <c r="A33258" t="s">
        <v>121</v>
      </c>
      <c r="B33258">
        <v>1905</v>
      </c>
      <c r="C33258">
        <v>1160000</v>
      </c>
      <c r="D33258" t="str">
        <f>INDEX(population_total!$A$1:$B$198,MATCH(tabela_valores!A33258,population_total!$A$1:$A$198,0),2)</f>
        <v>Ásia e Oceania</v>
      </c>
    </row>
    <row r="33259" spans="1:4" x14ac:dyDescent="0.3">
      <c r="A33259" t="s">
        <v>121</v>
      </c>
      <c r="B33259">
        <v>1906</v>
      </c>
      <c r="C33259">
        <v>1170000</v>
      </c>
      <c r="D33259" t="str">
        <f>INDEX(population_total!$A$1:$B$198,MATCH(tabela_valores!A33259,population_total!$A$1:$A$198,0),2)</f>
        <v>Ásia e Oceania</v>
      </c>
    </row>
    <row r="33260" spans="1:4" x14ac:dyDescent="0.3">
      <c r="A33260" t="s">
        <v>121</v>
      </c>
      <c r="B33260">
        <v>1907</v>
      </c>
      <c r="C33260">
        <v>1180000</v>
      </c>
      <c r="D33260" t="str">
        <f>INDEX(population_total!$A$1:$B$198,MATCH(tabela_valores!A33260,population_total!$A$1:$A$198,0),2)</f>
        <v>Ásia e Oceania</v>
      </c>
    </row>
    <row r="33261" spans="1:4" x14ac:dyDescent="0.3">
      <c r="A33261" t="s">
        <v>121</v>
      </c>
      <c r="B33261">
        <v>1908</v>
      </c>
      <c r="C33261">
        <v>1190000</v>
      </c>
      <c r="D33261" t="str">
        <f>INDEX(population_total!$A$1:$B$198,MATCH(tabela_valores!A33261,population_total!$A$1:$A$198,0),2)</f>
        <v>Ásia e Oceania</v>
      </c>
    </row>
    <row r="33262" spans="1:4" x14ac:dyDescent="0.3">
      <c r="A33262" t="s">
        <v>121</v>
      </c>
      <c r="B33262">
        <v>1909</v>
      </c>
      <c r="C33262">
        <v>1200000</v>
      </c>
      <c r="D33262" t="str">
        <f>INDEX(population_total!$A$1:$B$198,MATCH(tabela_valores!A33262,population_total!$A$1:$A$198,0),2)</f>
        <v>Ásia e Oceania</v>
      </c>
    </row>
    <row r="33263" spans="1:4" x14ac:dyDescent="0.3">
      <c r="A33263" t="s">
        <v>121</v>
      </c>
      <c r="B33263">
        <v>1910</v>
      </c>
      <c r="C33263">
        <v>1210000</v>
      </c>
      <c r="D33263" t="str">
        <f>INDEX(population_total!$A$1:$B$198,MATCH(tabela_valores!A33263,population_total!$A$1:$A$198,0),2)</f>
        <v>Ásia e Oceania</v>
      </c>
    </row>
    <row r="33264" spans="1:4" x14ac:dyDescent="0.3">
      <c r="A33264" t="s">
        <v>121</v>
      </c>
      <c r="B33264">
        <v>1911</v>
      </c>
      <c r="C33264">
        <v>1220000</v>
      </c>
      <c r="D33264" t="str">
        <f>INDEX(population_total!$A$1:$B$198,MATCH(tabela_valores!A33264,population_total!$A$1:$A$198,0),2)</f>
        <v>Ásia e Oceania</v>
      </c>
    </row>
    <row r="33265" spans="1:4" x14ac:dyDescent="0.3">
      <c r="A33265" t="s">
        <v>121</v>
      </c>
      <c r="B33265">
        <v>1912</v>
      </c>
      <c r="C33265">
        <v>1230000</v>
      </c>
      <c r="D33265" t="str">
        <f>INDEX(population_total!$A$1:$B$198,MATCH(tabela_valores!A33265,population_total!$A$1:$A$198,0),2)</f>
        <v>Ásia e Oceania</v>
      </c>
    </row>
    <row r="33266" spans="1:4" x14ac:dyDescent="0.3">
      <c r="A33266" t="s">
        <v>121</v>
      </c>
      <c r="B33266">
        <v>1913</v>
      </c>
      <c r="C33266">
        <v>1240000</v>
      </c>
      <c r="D33266" t="str">
        <f>INDEX(population_total!$A$1:$B$198,MATCH(tabela_valores!A33266,population_total!$A$1:$A$198,0),2)</f>
        <v>Ásia e Oceania</v>
      </c>
    </row>
    <row r="33267" spans="1:4" x14ac:dyDescent="0.3">
      <c r="A33267" t="s">
        <v>121</v>
      </c>
      <c r="B33267">
        <v>1914</v>
      </c>
      <c r="C33267">
        <v>1250000</v>
      </c>
      <c r="D33267" t="str">
        <f>INDEX(population_total!$A$1:$B$198,MATCH(tabela_valores!A33267,population_total!$A$1:$A$198,0),2)</f>
        <v>Ásia e Oceania</v>
      </c>
    </row>
    <row r="33268" spans="1:4" x14ac:dyDescent="0.3">
      <c r="A33268" t="s">
        <v>121</v>
      </c>
      <c r="B33268">
        <v>1915</v>
      </c>
      <c r="C33268">
        <v>1270000</v>
      </c>
      <c r="D33268" t="str">
        <f>INDEX(population_total!$A$1:$B$198,MATCH(tabela_valores!A33268,population_total!$A$1:$A$198,0),2)</f>
        <v>Ásia e Oceania</v>
      </c>
    </row>
    <row r="33269" spans="1:4" x14ac:dyDescent="0.3">
      <c r="A33269" t="s">
        <v>121</v>
      </c>
      <c r="B33269">
        <v>1916</v>
      </c>
      <c r="C33269">
        <v>1280000</v>
      </c>
      <c r="D33269" t="str">
        <f>INDEX(population_total!$A$1:$B$198,MATCH(tabela_valores!A33269,population_total!$A$1:$A$198,0),2)</f>
        <v>Ásia e Oceania</v>
      </c>
    </row>
    <row r="33270" spans="1:4" x14ac:dyDescent="0.3">
      <c r="A33270" t="s">
        <v>121</v>
      </c>
      <c r="B33270">
        <v>1917</v>
      </c>
      <c r="C33270">
        <v>1290000</v>
      </c>
      <c r="D33270" t="str">
        <f>INDEX(population_total!$A$1:$B$198,MATCH(tabela_valores!A33270,population_total!$A$1:$A$198,0),2)</f>
        <v>Ásia e Oceania</v>
      </c>
    </row>
    <row r="33271" spans="1:4" x14ac:dyDescent="0.3">
      <c r="A33271" t="s">
        <v>121</v>
      </c>
      <c r="B33271">
        <v>1918</v>
      </c>
      <c r="C33271">
        <v>1300000</v>
      </c>
      <c r="D33271" t="str">
        <f>INDEX(population_total!$A$1:$B$198,MATCH(tabela_valores!A33271,population_total!$A$1:$A$198,0),2)</f>
        <v>Ásia e Oceania</v>
      </c>
    </row>
    <row r="33272" spans="1:4" x14ac:dyDescent="0.3">
      <c r="A33272" t="s">
        <v>121</v>
      </c>
      <c r="B33272">
        <v>1919</v>
      </c>
      <c r="C33272">
        <v>1310000</v>
      </c>
      <c r="D33272" t="str">
        <f>INDEX(population_total!$A$1:$B$198,MATCH(tabela_valores!A33272,population_total!$A$1:$A$198,0),2)</f>
        <v>Ásia e Oceania</v>
      </c>
    </row>
    <row r="33273" spans="1:4" x14ac:dyDescent="0.3">
      <c r="A33273" t="s">
        <v>121</v>
      </c>
      <c r="B33273">
        <v>1920</v>
      </c>
      <c r="C33273">
        <v>1320000</v>
      </c>
      <c r="D33273" t="str">
        <f>INDEX(population_total!$A$1:$B$198,MATCH(tabela_valores!A33273,population_total!$A$1:$A$198,0),2)</f>
        <v>Ásia e Oceania</v>
      </c>
    </row>
    <row r="33274" spans="1:4" x14ac:dyDescent="0.3">
      <c r="A33274" t="s">
        <v>121</v>
      </c>
      <c r="B33274">
        <v>1921</v>
      </c>
      <c r="C33274">
        <v>1340000</v>
      </c>
      <c r="D33274" t="str">
        <f>INDEX(population_total!$A$1:$B$198,MATCH(tabela_valores!A33274,population_total!$A$1:$A$198,0),2)</f>
        <v>Ásia e Oceania</v>
      </c>
    </row>
    <row r="33275" spans="1:4" x14ac:dyDescent="0.3">
      <c r="A33275" t="s">
        <v>121</v>
      </c>
      <c r="B33275">
        <v>1922</v>
      </c>
      <c r="C33275">
        <v>1350000</v>
      </c>
      <c r="D33275" t="str">
        <f>INDEX(population_total!$A$1:$B$198,MATCH(tabela_valores!A33275,population_total!$A$1:$A$198,0),2)</f>
        <v>Ásia e Oceania</v>
      </c>
    </row>
    <row r="33276" spans="1:4" x14ac:dyDescent="0.3">
      <c r="A33276" t="s">
        <v>121</v>
      </c>
      <c r="B33276">
        <v>1923</v>
      </c>
      <c r="C33276">
        <v>1360000</v>
      </c>
      <c r="D33276" t="str">
        <f>INDEX(population_total!$A$1:$B$198,MATCH(tabela_valores!A33276,population_total!$A$1:$A$198,0),2)</f>
        <v>Ásia e Oceania</v>
      </c>
    </row>
    <row r="33277" spans="1:4" x14ac:dyDescent="0.3">
      <c r="A33277" t="s">
        <v>121</v>
      </c>
      <c r="B33277">
        <v>1924</v>
      </c>
      <c r="C33277">
        <v>1370000</v>
      </c>
      <c r="D33277" t="str">
        <f>INDEX(population_total!$A$1:$B$198,MATCH(tabela_valores!A33277,population_total!$A$1:$A$198,0),2)</f>
        <v>Ásia e Oceania</v>
      </c>
    </row>
    <row r="33278" spans="1:4" x14ac:dyDescent="0.3">
      <c r="A33278" t="s">
        <v>121</v>
      </c>
      <c r="B33278">
        <v>1925</v>
      </c>
      <c r="C33278">
        <v>1390000</v>
      </c>
      <c r="D33278" t="str">
        <f>INDEX(population_total!$A$1:$B$198,MATCH(tabela_valores!A33278,population_total!$A$1:$A$198,0),2)</f>
        <v>Ásia e Oceania</v>
      </c>
    </row>
    <row r="33279" spans="1:4" x14ac:dyDescent="0.3">
      <c r="A33279" t="s">
        <v>121</v>
      </c>
      <c r="B33279">
        <v>1926</v>
      </c>
      <c r="C33279">
        <v>1400000</v>
      </c>
      <c r="D33279" t="str">
        <f>INDEX(population_total!$A$1:$B$198,MATCH(tabela_valores!A33279,population_total!$A$1:$A$198,0),2)</f>
        <v>Ásia e Oceania</v>
      </c>
    </row>
    <row r="33280" spans="1:4" x14ac:dyDescent="0.3">
      <c r="A33280" t="s">
        <v>121</v>
      </c>
      <c r="B33280">
        <v>1927</v>
      </c>
      <c r="C33280">
        <v>1410000</v>
      </c>
      <c r="D33280" t="str">
        <f>INDEX(population_total!$A$1:$B$198,MATCH(tabela_valores!A33280,population_total!$A$1:$A$198,0),2)</f>
        <v>Ásia e Oceania</v>
      </c>
    </row>
    <row r="33281" spans="1:4" x14ac:dyDescent="0.3">
      <c r="A33281" t="s">
        <v>121</v>
      </c>
      <c r="B33281">
        <v>1928</v>
      </c>
      <c r="C33281">
        <v>1420000</v>
      </c>
      <c r="D33281" t="str">
        <f>INDEX(population_total!$A$1:$B$198,MATCH(tabela_valores!A33281,population_total!$A$1:$A$198,0),2)</f>
        <v>Ásia e Oceania</v>
      </c>
    </row>
    <row r="33282" spans="1:4" x14ac:dyDescent="0.3">
      <c r="A33282" t="s">
        <v>121</v>
      </c>
      <c r="B33282">
        <v>1929</v>
      </c>
      <c r="C33282">
        <v>1440000</v>
      </c>
      <c r="D33282" t="str">
        <f>INDEX(population_total!$A$1:$B$198,MATCH(tabela_valores!A33282,population_total!$A$1:$A$198,0),2)</f>
        <v>Ásia e Oceania</v>
      </c>
    </row>
    <row r="33283" spans="1:4" x14ac:dyDescent="0.3">
      <c r="A33283" t="s">
        <v>121</v>
      </c>
      <c r="B33283">
        <v>1930</v>
      </c>
      <c r="C33283">
        <v>1450000</v>
      </c>
      <c r="D33283" t="str">
        <f>INDEX(population_total!$A$1:$B$198,MATCH(tabela_valores!A33283,population_total!$A$1:$A$198,0),2)</f>
        <v>Ásia e Oceania</v>
      </c>
    </row>
    <row r="33284" spans="1:4" x14ac:dyDescent="0.3">
      <c r="A33284" t="s">
        <v>121</v>
      </c>
      <c r="B33284">
        <v>1931</v>
      </c>
      <c r="C33284">
        <v>1460000</v>
      </c>
      <c r="D33284" t="str">
        <f>INDEX(population_total!$A$1:$B$198,MATCH(tabela_valores!A33284,population_total!$A$1:$A$198,0),2)</f>
        <v>Ásia e Oceania</v>
      </c>
    </row>
    <row r="33285" spans="1:4" x14ac:dyDescent="0.3">
      <c r="A33285" t="s">
        <v>121</v>
      </c>
      <c r="B33285">
        <v>1932</v>
      </c>
      <c r="C33285">
        <v>1480000</v>
      </c>
      <c r="D33285" t="str">
        <f>INDEX(population_total!$A$1:$B$198,MATCH(tabela_valores!A33285,population_total!$A$1:$A$198,0),2)</f>
        <v>Ásia e Oceania</v>
      </c>
    </row>
    <row r="33286" spans="1:4" x14ac:dyDescent="0.3">
      <c r="A33286" t="s">
        <v>121</v>
      </c>
      <c r="B33286">
        <v>1933</v>
      </c>
      <c r="C33286">
        <v>1490000</v>
      </c>
      <c r="D33286" t="str">
        <f>INDEX(population_total!$A$1:$B$198,MATCH(tabela_valores!A33286,population_total!$A$1:$A$198,0),2)</f>
        <v>Ásia e Oceania</v>
      </c>
    </row>
    <row r="33287" spans="1:4" x14ac:dyDescent="0.3">
      <c r="A33287" t="s">
        <v>121</v>
      </c>
      <c r="B33287">
        <v>1934</v>
      </c>
      <c r="C33287">
        <v>1510000</v>
      </c>
      <c r="D33287" t="str">
        <f>INDEX(population_total!$A$1:$B$198,MATCH(tabela_valores!A33287,population_total!$A$1:$A$198,0),2)</f>
        <v>Ásia e Oceania</v>
      </c>
    </row>
    <row r="33288" spans="1:4" x14ac:dyDescent="0.3">
      <c r="A33288" t="s">
        <v>121</v>
      </c>
      <c r="B33288">
        <v>1935</v>
      </c>
      <c r="C33288">
        <v>1520000</v>
      </c>
      <c r="D33288" t="str">
        <f>INDEX(population_total!$A$1:$B$198,MATCH(tabela_valores!A33288,population_total!$A$1:$A$198,0),2)</f>
        <v>Ásia e Oceania</v>
      </c>
    </row>
    <row r="33289" spans="1:4" x14ac:dyDescent="0.3">
      <c r="A33289" t="s">
        <v>121</v>
      </c>
      <c r="B33289">
        <v>1936</v>
      </c>
      <c r="C33289">
        <v>1530000</v>
      </c>
      <c r="D33289" t="str">
        <f>INDEX(population_total!$A$1:$B$198,MATCH(tabela_valores!A33289,population_total!$A$1:$A$198,0),2)</f>
        <v>Ásia e Oceania</v>
      </c>
    </row>
    <row r="33290" spans="1:4" x14ac:dyDescent="0.3">
      <c r="A33290" t="s">
        <v>121</v>
      </c>
      <c r="B33290">
        <v>1937</v>
      </c>
      <c r="C33290">
        <v>1550000</v>
      </c>
      <c r="D33290" t="str">
        <f>INDEX(population_total!$A$1:$B$198,MATCH(tabela_valores!A33290,population_total!$A$1:$A$198,0),2)</f>
        <v>Ásia e Oceania</v>
      </c>
    </row>
    <row r="33291" spans="1:4" x14ac:dyDescent="0.3">
      <c r="A33291" t="s">
        <v>121</v>
      </c>
      <c r="B33291">
        <v>1938</v>
      </c>
      <c r="C33291">
        <v>1560000</v>
      </c>
      <c r="D33291" t="str">
        <f>INDEX(population_total!$A$1:$B$198,MATCH(tabela_valores!A33291,population_total!$A$1:$A$198,0),2)</f>
        <v>Ásia e Oceania</v>
      </c>
    </row>
    <row r="33292" spans="1:4" x14ac:dyDescent="0.3">
      <c r="A33292" t="s">
        <v>121</v>
      </c>
      <c r="B33292">
        <v>1939</v>
      </c>
      <c r="C33292">
        <v>1580000</v>
      </c>
      <c r="D33292" t="str">
        <f>INDEX(population_total!$A$1:$B$198,MATCH(tabela_valores!A33292,population_total!$A$1:$A$198,0),2)</f>
        <v>Ásia e Oceania</v>
      </c>
    </row>
    <row r="33293" spans="1:4" x14ac:dyDescent="0.3">
      <c r="A33293" t="s">
        <v>121</v>
      </c>
      <c r="B33293">
        <v>1940</v>
      </c>
      <c r="C33293">
        <v>1590000</v>
      </c>
      <c r="D33293" t="str">
        <f>INDEX(population_total!$A$1:$B$198,MATCH(tabela_valores!A33293,population_total!$A$1:$A$198,0),2)</f>
        <v>Ásia e Oceania</v>
      </c>
    </row>
    <row r="33294" spans="1:4" x14ac:dyDescent="0.3">
      <c r="A33294" t="s">
        <v>121</v>
      </c>
      <c r="B33294">
        <v>1941</v>
      </c>
      <c r="C33294">
        <v>1600000</v>
      </c>
      <c r="D33294" t="str">
        <f>INDEX(population_total!$A$1:$B$198,MATCH(tabela_valores!A33294,population_total!$A$1:$A$198,0),2)</f>
        <v>Ásia e Oceania</v>
      </c>
    </row>
    <row r="33295" spans="1:4" x14ac:dyDescent="0.3">
      <c r="A33295" t="s">
        <v>121</v>
      </c>
      <c r="B33295">
        <v>1942</v>
      </c>
      <c r="C33295">
        <v>1620000</v>
      </c>
      <c r="D33295" t="str">
        <f>INDEX(population_total!$A$1:$B$198,MATCH(tabela_valores!A33295,population_total!$A$1:$A$198,0),2)</f>
        <v>Ásia e Oceania</v>
      </c>
    </row>
    <row r="33296" spans="1:4" x14ac:dyDescent="0.3">
      <c r="A33296" t="s">
        <v>121</v>
      </c>
      <c r="B33296">
        <v>1943</v>
      </c>
      <c r="C33296">
        <v>1630000</v>
      </c>
      <c r="D33296" t="str">
        <f>INDEX(population_total!$A$1:$B$198,MATCH(tabela_valores!A33296,population_total!$A$1:$A$198,0),2)</f>
        <v>Ásia e Oceania</v>
      </c>
    </row>
    <row r="33297" spans="1:4" x14ac:dyDescent="0.3">
      <c r="A33297" t="s">
        <v>121</v>
      </c>
      <c r="B33297">
        <v>1944</v>
      </c>
      <c r="C33297">
        <v>1650000</v>
      </c>
      <c r="D33297" t="str">
        <f>INDEX(population_total!$A$1:$B$198,MATCH(tabela_valores!A33297,population_total!$A$1:$A$198,0),2)</f>
        <v>Ásia e Oceania</v>
      </c>
    </row>
    <row r="33298" spans="1:4" x14ac:dyDescent="0.3">
      <c r="A33298" t="s">
        <v>121</v>
      </c>
      <c r="B33298">
        <v>1945</v>
      </c>
      <c r="C33298">
        <v>1660000</v>
      </c>
      <c r="D33298" t="str">
        <f>INDEX(population_total!$A$1:$B$198,MATCH(tabela_valores!A33298,population_total!$A$1:$A$198,0),2)</f>
        <v>Ásia e Oceania</v>
      </c>
    </row>
    <row r="33299" spans="1:4" x14ac:dyDescent="0.3">
      <c r="A33299" t="s">
        <v>121</v>
      </c>
      <c r="B33299">
        <v>1946</v>
      </c>
      <c r="C33299">
        <v>1680000</v>
      </c>
      <c r="D33299" t="str">
        <f>INDEX(population_total!$A$1:$B$198,MATCH(tabela_valores!A33299,population_total!$A$1:$A$198,0),2)</f>
        <v>Ásia e Oceania</v>
      </c>
    </row>
    <row r="33300" spans="1:4" x14ac:dyDescent="0.3">
      <c r="A33300" t="s">
        <v>121</v>
      </c>
      <c r="B33300">
        <v>1947</v>
      </c>
      <c r="C33300">
        <v>1690000</v>
      </c>
      <c r="D33300" t="str">
        <f>INDEX(population_total!$A$1:$B$198,MATCH(tabela_valores!A33300,population_total!$A$1:$A$198,0),2)</f>
        <v>Ásia e Oceania</v>
      </c>
    </row>
    <row r="33301" spans="1:4" x14ac:dyDescent="0.3">
      <c r="A33301" t="s">
        <v>121</v>
      </c>
      <c r="B33301">
        <v>1948</v>
      </c>
      <c r="C33301">
        <v>1710000</v>
      </c>
      <c r="D33301" t="str">
        <f>INDEX(population_total!$A$1:$B$198,MATCH(tabela_valores!A33301,population_total!$A$1:$A$198,0),2)</f>
        <v>Ásia e Oceania</v>
      </c>
    </row>
    <row r="33302" spans="1:4" x14ac:dyDescent="0.3">
      <c r="A33302" t="s">
        <v>121</v>
      </c>
      <c r="B33302">
        <v>1949</v>
      </c>
      <c r="C33302">
        <v>1740000</v>
      </c>
      <c r="D33302" t="str">
        <f>INDEX(population_total!$A$1:$B$198,MATCH(tabela_valores!A33302,population_total!$A$1:$A$198,0),2)</f>
        <v>Ásia e Oceania</v>
      </c>
    </row>
    <row r="33303" spans="1:4" x14ac:dyDescent="0.3">
      <c r="A33303" t="s">
        <v>121</v>
      </c>
      <c r="B33303">
        <v>1950</v>
      </c>
      <c r="C33303">
        <v>1770000</v>
      </c>
      <c r="D33303" t="str">
        <f>INDEX(population_total!$A$1:$B$198,MATCH(tabela_valores!A33303,population_total!$A$1:$A$198,0),2)</f>
        <v>Ásia e Oceania</v>
      </c>
    </row>
    <row r="33304" spans="1:4" x14ac:dyDescent="0.3">
      <c r="A33304" t="s">
        <v>121</v>
      </c>
      <c r="B33304">
        <v>1951</v>
      </c>
      <c r="C33304">
        <v>1800000</v>
      </c>
      <c r="D33304" t="str">
        <f>INDEX(population_total!$A$1:$B$198,MATCH(tabela_valores!A33304,population_total!$A$1:$A$198,0),2)</f>
        <v>Ásia e Oceania</v>
      </c>
    </row>
    <row r="33305" spans="1:4" x14ac:dyDescent="0.3">
      <c r="A33305" t="s">
        <v>121</v>
      </c>
      <c r="B33305">
        <v>1952</v>
      </c>
      <c r="C33305">
        <v>1830000</v>
      </c>
      <c r="D33305" t="str">
        <f>INDEX(population_total!$A$1:$B$198,MATCH(tabela_valores!A33305,population_total!$A$1:$A$198,0),2)</f>
        <v>Ásia e Oceania</v>
      </c>
    </row>
    <row r="33306" spans="1:4" x14ac:dyDescent="0.3">
      <c r="A33306" t="s">
        <v>121</v>
      </c>
      <c r="B33306">
        <v>1953</v>
      </c>
      <c r="C33306">
        <v>1860000</v>
      </c>
      <c r="D33306" t="str">
        <f>INDEX(population_total!$A$1:$B$198,MATCH(tabela_valores!A33306,population_total!$A$1:$A$198,0),2)</f>
        <v>Ásia e Oceania</v>
      </c>
    </row>
    <row r="33307" spans="1:4" x14ac:dyDescent="0.3">
      <c r="A33307" t="s">
        <v>121</v>
      </c>
      <c r="B33307">
        <v>1954</v>
      </c>
      <c r="C33307">
        <v>1900000</v>
      </c>
      <c r="D33307" t="str">
        <f>INDEX(population_total!$A$1:$B$198,MATCH(tabela_valores!A33307,population_total!$A$1:$A$198,0),2)</f>
        <v>Ásia e Oceania</v>
      </c>
    </row>
    <row r="33308" spans="1:4" x14ac:dyDescent="0.3">
      <c r="A33308" t="s">
        <v>121</v>
      </c>
      <c r="B33308">
        <v>1955</v>
      </c>
      <c r="C33308">
        <v>1950000</v>
      </c>
      <c r="D33308" t="str">
        <f>INDEX(population_total!$A$1:$B$198,MATCH(tabela_valores!A33308,population_total!$A$1:$A$198,0),2)</f>
        <v>Ásia e Oceania</v>
      </c>
    </row>
    <row r="33309" spans="1:4" x14ac:dyDescent="0.3">
      <c r="A33309" t="s">
        <v>121</v>
      </c>
      <c r="B33309">
        <v>1956</v>
      </c>
      <c r="C33309">
        <v>1990000</v>
      </c>
      <c r="D33309" t="str">
        <f>INDEX(population_total!$A$1:$B$198,MATCH(tabela_valores!A33309,population_total!$A$1:$A$198,0),2)</f>
        <v>Ásia e Oceania</v>
      </c>
    </row>
    <row r="33310" spans="1:4" x14ac:dyDescent="0.3">
      <c r="A33310" t="s">
        <v>121</v>
      </c>
      <c r="B33310">
        <v>1957</v>
      </c>
      <c r="C33310">
        <v>2049999.9999999998</v>
      </c>
      <c r="D33310" t="str">
        <f>INDEX(population_total!$A$1:$B$198,MATCH(tabela_valores!A33310,population_total!$A$1:$A$198,0),2)</f>
        <v>Ásia e Oceania</v>
      </c>
    </row>
    <row r="33311" spans="1:4" x14ac:dyDescent="0.3">
      <c r="A33311" t="s">
        <v>121</v>
      </c>
      <c r="B33311">
        <v>1958</v>
      </c>
      <c r="C33311">
        <v>2110000</v>
      </c>
      <c r="D33311" t="str">
        <f>INDEX(population_total!$A$1:$B$198,MATCH(tabela_valores!A33311,population_total!$A$1:$A$198,0),2)</f>
        <v>Ásia e Oceania</v>
      </c>
    </row>
    <row r="33312" spans="1:4" x14ac:dyDescent="0.3">
      <c r="A33312" t="s">
        <v>121</v>
      </c>
      <c r="B33312">
        <v>1959</v>
      </c>
      <c r="C33312">
        <v>2170000</v>
      </c>
      <c r="D33312" t="str">
        <f>INDEX(population_total!$A$1:$B$198,MATCH(tabela_valores!A33312,population_total!$A$1:$A$198,0),2)</f>
        <v>Ásia e Oceania</v>
      </c>
    </row>
    <row r="33313" spans="1:4" x14ac:dyDescent="0.3">
      <c r="A33313" t="s">
        <v>121</v>
      </c>
      <c r="B33313">
        <v>1960</v>
      </c>
      <c r="C33313">
        <v>2240000</v>
      </c>
      <c r="D33313" t="str">
        <f>INDEX(population_total!$A$1:$B$198,MATCH(tabela_valores!A33313,population_total!$A$1:$A$198,0),2)</f>
        <v>Ásia e Oceania</v>
      </c>
    </row>
    <row r="33314" spans="1:4" x14ac:dyDescent="0.3">
      <c r="A33314" t="s">
        <v>121</v>
      </c>
      <c r="B33314">
        <v>1961</v>
      </c>
      <c r="C33314">
        <v>2320000</v>
      </c>
      <c r="D33314" t="str">
        <f>INDEX(population_total!$A$1:$B$198,MATCH(tabela_valores!A33314,population_total!$A$1:$A$198,0),2)</f>
        <v>Ásia e Oceania</v>
      </c>
    </row>
    <row r="33315" spans="1:4" x14ac:dyDescent="0.3">
      <c r="A33315" t="s">
        <v>121</v>
      </c>
      <c r="B33315">
        <v>1962</v>
      </c>
      <c r="C33315">
        <v>2400000</v>
      </c>
      <c r="D33315" t="str">
        <f>INDEX(population_total!$A$1:$B$198,MATCH(tabela_valores!A33315,population_total!$A$1:$A$198,0),2)</f>
        <v>Ásia e Oceania</v>
      </c>
    </row>
    <row r="33316" spans="1:4" x14ac:dyDescent="0.3">
      <c r="A33316" t="s">
        <v>121</v>
      </c>
      <c r="B33316">
        <v>1963</v>
      </c>
      <c r="C33316">
        <v>2490000</v>
      </c>
      <c r="D33316" t="str">
        <f>INDEX(population_total!$A$1:$B$198,MATCH(tabela_valores!A33316,population_total!$A$1:$A$198,0),2)</f>
        <v>Ásia e Oceania</v>
      </c>
    </row>
    <row r="33317" spans="1:4" x14ac:dyDescent="0.3">
      <c r="A33317" t="s">
        <v>121</v>
      </c>
      <c r="B33317">
        <v>1964</v>
      </c>
      <c r="C33317">
        <v>2570000</v>
      </c>
      <c r="D33317" t="str">
        <f>INDEX(population_total!$A$1:$B$198,MATCH(tabela_valores!A33317,population_total!$A$1:$A$198,0),2)</f>
        <v>Ásia e Oceania</v>
      </c>
    </row>
    <row r="33318" spans="1:4" x14ac:dyDescent="0.3">
      <c r="A33318" t="s">
        <v>121</v>
      </c>
      <c r="B33318">
        <v>1965</v>
      </c>
      <c r="C33318">
        <v>2650000</v>
      </c>
      <c r="D33318" t="str">
        <f>INDEX(population_total!$A$1:$B$198,MATCH(tabela_valores!A33318,population_total!$A$1:$A$198,0),2)</f>
        <v>Ásia e Oceania</v>
      </c>
    </row>
    <row r="33319" spans="1:4" x14ac:dyDescent="0.3">
      <c r="A33319" t="s">
        <v>121</v>
      </c>
      <c r="B33319">
        <v>1966</v>
      </c>
      <c r="C33319">
        <v>2740000</v>
      </c>
      <c r="D33319" t="str">
        <f>INDEX(population_total!$A$1:$B$198,MATCH(tabela_valores!A33319,population_total!$A$1:$A$198,0),2)</f>
        <v>Ásia e Oceania</v>
      </c>
    </row>
    <row r="33320" spans="1:4" x14ac:dyDescent="0.3">
      <c r="A33320" t="s">
        <v>121</v>
      </c>
      <c r="B33320">
        <v>1967</v>
      </c>
      <c r="C33320">
        <v>2820000</v>
      </c>
      <c r="D33320" t="str">
        <f>INDEX(population_total!$A$1:$B$198,MATCH(tabela_valores!A33320,population_total!$A$1:$A$198,0),2)</f>
        <v>Ásia e Oceania</v>
      </c>
    </row>
    <row r="33321" spans="1:4" x14ac:dyDescent="0.3">
      <c r="A33321" t="s">
        <v>121</v>
      </c>
      <c r="B33321">
        <v>1968</v>
      </c>
      <c r="C33321">
        <v>2900000</v>
      </c>
      <c r="D33321" t="str">
        <f>INDEX(population_total!$A$1:$B$198,MATCH(tabela_valores!A33321,population_total!$A$1:$A$198,0),2)</f>
        <v>Ásia e Oceania</v>
      </c>
    </row>
    <row r="33322" spans="1:4" x14ac:dyDescent="0.3">
      <c r="A33322" t="s">
        <v>121</v>
      </c>
      <c r="B33322">
        <v>1969</v>
      </c>
      <c r="C33322">
        <v>2970000</v>
      </c>
      <c r="D33322" t="str">
        <f>INDEX(population_total!$A$1:$B$198,MATCH(tabela_valores!A33322,population_total!$A$1:$A$198,0),2)</f>
        <v>Ásia e Oceania</v>
      </c>
    </row>
    <row r="33323" spans="1:4" x14ac:dyDescent="0.3">
      <c r="A33323" t="s">
        <v>121</v>
      </c>
      <c r="B33323">
        <v>1970</v>
      </c>
      <c r="C33323">
        <v>3040000</v>
      </c>
      <c r="D33323" t="str">
        <f>INDEX(population_total!$A$1:$B$198,MATCH(tabela_valores!A33323,population_total!$A$1:$A$198,0),2)</f>
        <v>Ásia e Oceania</v>
      </c>
    </row>
    <row r="33324" spans="1:4" x14ac:dyDescent="0.3">
      <c r="A33324" t="s">
        <v>121</v>
      </c>
      <c r="B33324">
        <v>1971</v>
      </c>
      <c r="C33324">
        <v>3110000</v>
      </c>
      <c r="D33324" t="str">
        <f>INDEX(population_total!$A$1:$B$198,MATCH(tabela_valores!A33324,population_total!$A$1:$A$198,0),2)</f>
        <v>Ásia e Oceania</v>
      </c>
    </row>
    <row r="33325" spans="1:4" x14ac:dyDescent="0.3">
      <c r="A33325" t="s">
        <v>121</v>
      </c>
      <c r="B33325">
        <v>1972</v>
      </c>
      <c r="C33325">
        <v>3170000</v>
      </c>
      <c r="D33325" t="str">
        <f>INDEX(population_total!$A$1:$B$198,MATCH(tabela_valores!A33325,population_total!$A$1:$A$198,0),2)</f>
        <v>Ásia e Oceania</v>
      </c>
    </row>
    <row r="33326" spans="1:4" x14ac:dyDescent="0.3">
      <c r="A33326" t="s">
        <v>121</v>
      </c>
      <c r="B33326">
        <v>1973</v>
      </c>
      <c r="C33326">
        <v>3230000</v>
      </c>
      <c r="D33326" t="str">
        <f>INDEX(population_total!$A$1:$B$198,MATCH(tabela_valores!A33326,population_total!$A$1:$A$198,0),2)</f>
        <v>Ásia e Oceania</v>
      </c>
    </row>
    <row r="33327" spans="1:4" x14ac:dyDescent="0.3">
      <c r="A33327" t="s">
        <v>121</v>
      </c>
      <c r="B33327">
        <v>1974</v>
      </c>
      <c r="C33327">
        <v>3290000</v>
      </c>
      <c r="D33327" t="str">
        <f>INDEX(population_total!$A$1:$B$198,MATCH(tabela_valores!A33327,population_total!$A$1:$A$198,0),2)</f>
        <v>Ásia e Oceania</v>
      </c>
    </row>
    <row r="33328" spans="1:4" x14ac:dyDescent="0.3">
      <c r="A33328" t="s">
        <v>121</v>
      </c>
      <c r="B33328">
        <v>1975</v>
      </c>
      <c r="C33328">
        <v>3350000</v>
      </c>
      <c r="D33328" t="str">
        <f>INDEX(population_total!$A$1:$B$198,MATCH(tabela_valores!A33328,population_total!$A$1:$A$198,0),2)</f>
        <v>Ásia e Oceania</v>
      </c>
    </row>
    <row r="33329" spans="1:4" x14ac:dyDescent="0.3">
      <c r="A33329" t="s">
        <v>121</v>
      </c>
      <c r="B33329">
        <v>1976</v>
      </c>
      <c r="C33329">
        <v>3410000</v>
      </c>
      <c r="D33329" t="str">
        <f>INDEX(population_total!$A$1:$B$198,MATCH(tabela_valores!A33329,population_total!$A$1:$A$198,0),2)</f>
        <v>Ásia e Oceania</v>
      </c>
    </row>
    <row r="33330" spans="1:4" x14ac:dyDescent="0.3">
      <c r="A33330" t="s">
        <v>121</v>
      </c>
      <c r="B33330">
        <v>1977</v>
      </c>
      <c r="C33330">
        <v>3480000</v>
      </c>
      <c r="D33330" t="str">
        <f>INDEX(population_total!$A$1:$B$198,MATCH(tabela_valores!A33330,population_total!$A$1:$A$198,0),2)</f>
        <v>Ásia e Oceania</v>
      </c>
    </row>
    <row r="33331" spans="1:4" x14ac:dyDescent="0.3">
      <c r="A33331" t="s">
        <v>121</v>
      </c>
      <c r="B33331">
        <v>1978</v>
      </c>
      <c r="C33331">
        <v>3540000</v>
      </c>
      <c r="D33331" t="str">
        <f>INDEX(population_total!$A$1:$B$198,MATCH(tabela_valores!A33331,population_total!$A$1:$A$198,0),2)</f>
        <v>Ásia e Oceania</v>
      </c>
    </row>
    <row r="33332" spans="1:4" x14ac:dyDescent="0.3">
      <c r="A33332" t="s">
        <v>121</v>
      </c>
      <c r="B33332">
        <v>1979</v>
      </c>
      <c r="C33332">
        <v>3610000</v>
      </c>
      <c r="D33332" t="str">
        <f>INDEX(population_total!$A$1:$B$198,MATCH(tabela_valores!A33332,population_total!$A$1:$A$198,0),2)</f>
        <v>Ásia e Oceania</v>
      </c>
    </row>
    <row r="33333" spans="1:4" x14ac:dyDescent="0.3">
      <c r="A33333" t="s">
        <v>121</v>
      </c>
      <c r="B33333">
        <v>1980</v>
      </c>
      <c r="C33333">
        <v>3680000</v>
      </c>
      <c r="D33333" t="str">
        <f>INDEX(population_total!$A$1:$B$198,MATCH(tabela_valores!A33333,population_total!$A$1:$A$198,0),2)</f>
        <v>Ásia e Oceania</v>
      </c>
    </row>
    <row r="33334" spans="1:4" x14ac:dyDescent="0.3">
      <c r="A33334" t="s">
        <v>121</v>
      </c>
      <c r="B33334">
        <v>1981</v>
      </c>
      <c r="C33334">
        <v>3760000</v>
      </c>
      <c r="D33334" t="str">
        <f>INDEX(population_total!$A$1:$B$198,MATCH(tabela_valores!A33334,population_total!$A$1:$A$198,0),2)</f>
        <v>Ásia e Oceania</v>
      </c>
    </row>
    <row r="33335" spans="1:4" x14ac:dyDescent="0.3">
      <c r="A33335" t="s">
        <v>121</v>
      </c>
      <c r="B33335">
        <v>1982</v>
      </c>
      <c r="C33335">
        <v>3830000</v>
      </c>
      <c r="D33335" t="str">
        <f>INDEX(population_total!$A$1:$B$198,MATCH(tabela_valores!A33335,population_total!$A$1:$A$198,0),2)</f>
        <v>Ásia e Oceania</v>
      </c>
    </row>
    <row r="33336" spans="1:4" x14ac:dyDescent="0.3">
      <c r="A33336" t="s">
        <v>121</v>
      </c>
      <c r="B33336">
        <v>1983</v>
      </c>
      <c r="C33336">
        <v>3910000</v>
      </c>
      <c r="D33336" t="str">
        <f>INDEX(population_total!$A$1:$B$198,MATCH(tabela_valores!A33336,population_total!$A$1:$A$198,0),2)</f>
        <v>Ásia e Oceania</v>
      </c>
    </row>
    <row r="33337" spans="1:4" x14ac:dyDescent="0.3">
      <c r="A33337" t="s">
        <v>121</v>
      </c>
      <c r="B33337">
        <v>1984</v>
      </c>
      <c r="C33337">
        <v>3990000</v>
      </c>
      <c r="D33337" t="str">
        <f>INDEX(population_total!$A$1:$B$198,MATCH(tabela_valores!A33337,population_total!$A$1:$A$198,0),2)</f>
        <v>Ásia e Oceania</v>
      </c>
    </row>
    <row r="33338" spans="1:4" x14ac:dyDescent="0.3">
      <c r="A33338" t="s">
        <v>121</v>
      </c>
      <c r="B33338">
        <v>1985</v>
      </c>
      <c r="C33338">
        <v>4080000</v>
      </c>
      <c r="D33338" t="str">
        <f>INDEX(population_total!$A$1:$B$198,MATCH(tabela_valores!A33338,population_total!$A$1:$A$198,0),2)</f>
        <v>Ásia e Oceania</v>
      </c>
    </row>
    <row r="33339" spans="1:4" x14ac:dyDescent="0.3">
      <c r="A33339" t="s">
        <v>121</v>
      </c>
      <c r="B33339">
        <v>1986</v>
      </c>
      <c r="C33339">
        <v>4160000</v>
      </c>
      <c r="D33339" t="str">
        <f>INDEX(population_total!$A$1:$B$198,MATCH(tabela_valores!A33339,population_total!$A$1:$A$198,0),2)</f>
        <v>Ásia e Oceania</v>
      </c>
    </row>
    <row r="33340" spans="1:4" x14ac:dyDescent="0.3">
      <c r="A33340" t="s">
        <v>121</v>
      </c>
      <c r="B33340">
        <v>1987</v>
      </c>
      <c r="C33340">
        <v>4240000</v>
      </c>
      <c r="D33340" t="str">
        <f>INDEX(population_total!$A$1:$B$198,MATCH(tabela_valores!A33340,population_total!$A$1:$A$198,0),2)</f>
        <v>Ásia e Oceania</v>
      </c>
    </row>
    <row r="33341" spans="1:4" x14ac:dyDescent="0.3">
      <c r="A33341" t="s">
        <v>121</v>
      </c>
      <c r="B33341">
        <v>1988</v>
      </c>
      <c r="C33341">
        <v>4310000</v>
      </c>
      <c r="D33341" t="str">
        <f>INDEX(population_total!$A$1:$B$198,MATCH(tabela_valores!A33341,population_total!$A$1:$A$198,0),2)</f>
        <v>Ásia e Oceania</v>
      </c>
    </row>
    <row r="33342" spans="1:4" x14ac:dyDescent="0.3">
      <c r="A33342" t="s">
        <v>121</v>
      </c>
      <c r="B33342">
        <v>1989</v>
      </c>
      <c r="C33342">
        <v>4370000</v>
      </c>
      <c r="D33342" t="str">
        <f>INDEX(population_total!$A$1:$B$198,MATCH(tabela_valores!A33342,population_total!$A$1:$A$198,0),2)</f>
        <v>Ásia e Oceania</v>
      </c>
    </row>
    <row r="33343" spans="1:4" x14ac:dyDescent="0.3">
      <c r="A33343" t="s">
        <v>121</v>
      </c>
      <c r="B33343">
        <v>1990</v>
      </c>
      <c r="C33343">
        <v>4420000</v>
      </c>
      <c r="D33343" t="str">
        <f>INDEX(population_total!$A$1:$B$198,MATCH(tabela_valores!A33343,population_total!$A$1:$A$198,0),2)</f>
        <v>Ásia e Oceania</v>
      </c>
    </row>
    <row r="33344" spans="1:4" x14ac:dyDescent="0.3">
      <c r="A33344" t="s">
        <v>121</v>
      </c>
      <c r="B33344">
        <v>1991</v>
      </c>
      <c r="C33344">
        <v>4450000</v>
      </c>
      <c r="D33344" t="str">
        <f>INDEX(population_total!$A$1:$B$198,MATCH(tabela_valores!A33344,population_total!$A$1:$A$198,0),2)</f>
        <v>Ásia e Oceania</v>
      </c>
    </row>
    <row r="33345" spans="1:4" x14ac:dyDescent="0.3">
      <c r="A33345" t="s">
        <v>121</v>
      </c>
      <c r="B33345">
        <v>1992</v>
      </c>
      <c r="C33345">
        <v>4480000</v>
      </c>
      <c r="D33345" t="str">
        <f>INDEX(population_total!$A$1:$B$198,MATCH(tabela_valores!A33345,population_total!$A$1:$A$198,0),2)</f>
        <v>Ásia e Oceania</v>
      </c>
    </row>
    <row r="33346" spans="1:4" x14ac:dyDescent="0.3">
      <c r="A33346" t="s">
        <v>121</v>
      </c>
      <c r="B33346">
        <v>1993</v>
      </c>
      <c r="C33346">
        <v>4520000</v>
      </c>
      <c r="D33346" t="str">
        <f>INDEX(population_total!$A$1:$B$198,MATCH(tabela_valores!A33346,population_total!$A$1:$A$198,0),2)</f>
        <v>Ásia e Oceania</v>
      </c>
    </row>
    <row r="33347" spans="1:4" x14ac:dyDescent="0.3">
      <c r="A33347" t="s">
        <v>121</v>
      </c>
      <c r="B33347">
        <v>1994</v>
      </c>
      <c r="C33347">
        <v>4570000</v>
      </c>
      <c r="D33347" t="str">
        <f>INDEX(population_total!$A$1:$B$198,MATCH(tabela_valores!A33347,population_total!$A$1:$A$198,0),2)</f>
        <v>Ásia e Oceania</v>
      </c>
    </row>
    <row r="33348" spans="1:4" x14ac:dyDescent="0.3">
      <c r="A33348" t="s">
        <v>121</v>
      </c>
      <c r="B33348">
        <v>1995</v>
      </c>
      <c r="C33348">
        <v>4630000</v>
      </c>
      <c r="D33348" t="str">
        <f>INDEX(population_total!$A$1:$B$198,MATCH(tabela_valores!A33348,population_total!$A$1:$A$198,0),2)</f>
        <v>Ásia e Oceania</v>
      </c>
    </row>
    <row r="33349" spans="1:4" x14ac:dyDescent="0.3">
      <c r="A33349" t="s">
        <v>121</v>
      </c>
      <c r="B33349">
        <v>1996</v>
      </c>
      <c r="C33349">
        <v>4710000</v>
      </c>
      <c r="D33349" t="str">
        <f>INDEX(population_total!$A$1:$B$198,MATCH(tabela_valores!A33349,population_total!$A$1:$A$198,0),2)</f>
        <v>Ásia e Oceania</v>
      </c>
    </row>
    <row r="33350" spans="1:4" x14ac:dyDescent="0.3">
      <c r="A33350" t="s">
        <v>121</v>
      </c>
      <c r="B33350">
        <v>1997</v>
      </c>
      <c r="C33350">
        <v>4790000</v>
      </c>
      <c r="D33350" t="str">
        <f>INDEX(population_total!$A$1:$B$198,MATCH(tabela_valores!A33350,population_total!$A$1:$A$198,0),2)</f>
        <v>Ásia e Oceania</v>
      </c>
    </row>
    <row r="33351" spans="1:4" x14ac:dyDescent="0.3">
      <c r="A33351" t="s">
        <v>121</v>
      </c>
      <c r="B33351">
        <v>1998</v>
      </c>
      <c r="C33351">
        <v>4860000</v>
      </c>
      <c r="D33351" t="str">
        <f>INDEX(population_total!$A$1:$B$198,MATCH(tabela_valores!A33351,population_total!$A$1:$A$198,0),2)</f>
        <v>Ásia e Oceania</v>
      </c>
    </row>
    <row r="33352" spans="1:4" x14ac:dyDescent="0.3">
      <c r="A33352" t="s">
        <v>121</v>
      </c>
      <c r="B33352">
        <v>1999</v>
      </c>
      <c r="C33352">
        <v>4920000</v>
      </c>
      <c r="D33352" t="str">
        <f>INDEX(population_total!$A$1:$B$198,MATCH(tabela_valores!A33352,population_total!$A$1:$A$198,0),2)</f>
        <v>Ásia e Oceania</v>
      </c>
    </row>
    <row r="33353" spans="1:4" x14ac:dyDescent="0.3">
      <c r="A33353" t="s">
        <v>121</v>
      </c>
      <c r="B33353">
        <v>2000</v>
      </c>
      <c r="C33353">
        <v>4960000</v>
      </c>
      <c r="D33353" t="str">
        <f>INDEX(population_total!$A$1:$B$198,MATCH(tabela_valores!A33353,population_total!$A$1:$A$198,0),2)</f>
        <v>Ásia e Oceania</v>
      </c>
    </row>
    <row r="33354" spans="1:4" x14ac:dyDescent="0.3">
      <c r="A33354" t="s">
        <v>121</v>
      </c>
      <c r="B33354">
        <v>2001</v>
      </c>
      <c r="C33354">
        <v>4990000</v>
      </c>
      <c r="D33354" t="str">
        <f>INDEX(population_total!$A$1:$B$198,MATCH(tabela_valores!A33354,population_total!$A$1:$A$198,0),2)</f>
        <v>Ásia e Oceania</v>
      </c>
    </row>
    <row r="33355" spans="1:4" x14ac:dyDescent="0.3">
      <c r="A33355" t="s">
        <v>121</v>
      </c>
      <c r="B33355">
        <v>2002</v>
      </c>
      <c r="C33355">
        <v>5010000</v>
      </c>
      <c r="D33355" t="str">
        <f>INDEX(population_total!$A$1:$B$198,MATCH(tabela_valores!A33355,population_total!$A$1:$A$198,0),2)</f>
        <v>Ásia e Oceania</v>
      </c>
    </row>
    <row r="33356" spans="1:4" x14ac:dyDescent="0.3">
      <c r="A33356" t="s">
        <v>121</v>
      </c>
      <c r="B33356">
        <v>2003</v>
      </c>
      <c r="C33356">
        <v>5040000</v>
      </c>
      <c r="D33356" t="str">
        <f>INDEX(population_total!$A$1:$B$198,MATCH(tabela_valores!A33356,population_total!$A$1:$A$198,0),2)</f>
        <v>Ásia e Oceania</v>
      </c>
    </row>
    <row r="33357" spans="1:4" x14ac:dyDescent="0.3">
      <c r="A33357" t="s">
        <v>121</v>
      </c>
      <c r="B33357">
        <v>2004</v>
      </c>
      <c r="C33357">
        <v>5080000</v>
      </c>
      <c r="D33357" t="str">
        <f>INDEX(population_total!$A$1:$B$198,MATCH(tabela_valores!A33357,population_total!$A$1:$A$198,0),2)</f>
        <v>Ásia e Oceania</v>
      </c>
    </row>
    <row r="33358" spans="1:4" x14ac:dyDescent="0.3">
      <c r="A33358" t="s">
        <v>121</v>
      </c>
      <c r="B33358">
        <v>2005</v>
      </c>
      <c r="C33358">
        <v>5120000</v>
      </c>
      <c r="D33358" t="str">
        <f>INDEX(population_total!$A$1:$B$198,MATCH(tabela_valores!A33358,population_total!$A$1:$A$198,0),2)</f>
        <v>Ásia e Oceania</v>
      </c>
    </row>
    <row r="33359" spans="1:4" x14ac:dyDescent="0.3">
      <c r="A33359" t="s">
        <v>121</v>
      </c>
      <c r="B33359">
        <v>2006</v>
      </c>
      <c r="C33359">
        <v>5180000</v>
      </c>
      <c r="D33359" t="str">
        <f>INDEX(population_total!$A$1:$B$198,MATCH(tabela_valores!A33359,population_total!$A$1:$A$198,0),2)</f>
        <v>Ásia e Oceania</v>
      </c>
    </row>
    <row r="33360" spans="1:4" x14ac:dyDescent="0.3">
      <c r="A33360" t="s">
        <v>121</v>
      </c>
      <c r="B33360">
        <v>2007</v>
      </c>
      <c r="C33360">
        <v>5250000</v>
      </c>
      <c r="D33360" t="str">
        <f>INDEX(population_total!$A$1:$B$198,MATCH(tabela_valores!A33360,population_total!$A$1:$A$198,0),2)</f>
        <v>Ásia e Oceania</v>
      </c>
    </row>
    <row r="33361" spans="1:4" x14ac:dyDescent="0.3">
      <c r="A33361" t="s">
        <v>121</v>
      </c>
      <c r="B33361">
        <v>2008</v>
      </c>
      <c r="C33361">
        <v>5330000</v>
      </c>
      <c r="D33361" t="str">
        <f>INDEX(population_total!$A$1:$B$198,MATCH(tabela_valores!A33361,population_total!$A$1:$A$198,0),2)</f>
        <v>Ásia e Oceania</v>
      </c>
    </row>
    <row r="33362" spans="1:4" x14ac:dyDescent="0.3">
      <c r="A33362" t="s">
        <v>121</v>
      </c>
      <c r="B33362">
        <v>2009</v>
      </c>
      <c r="C33362">
        <v>5420000</v>
      </c>
      <c r="D33362" t="str">
        <f>INDEX(population_total!$A$1:$B$198,MATCH(tabela_valores!A33362,population_total!$A$1:$A$198,0),2)</f>
        <v>Ásia e Oceania</v>
      </c>
    </row>
    <row r="33363" spans="1:4" x14ac:dyDescent="0.3">
      <c r="A33363" t="s">
        <v>121</v>
      </c>
      <c r="B33363">
        <v>2010</v>
      </c>
      <c r="C33363">
        <v>5520000</v>
      </c>
      <c r="D33363" t="str">
        <f>INDEX(population_total!$A$1:$B$198,MATCH(tabela_valores!A33363,population_total!$A$1:$A$198,0),2)</f>
        <v>Ásia e Oceania</v>
      </c>
    </row>
    <row r="33364" spans="1:4" x14ac:dyDescent="0.3">
      <c r="A33364" t="s">
        <v>121</v>
      </c>
      <c r="B33364">
        <v>2011</v>
      </c>
      <c r="C33364">
        <v>5620000</v>
      </c>
      <c r="D33364" t="str">
        <f>INDEX(population_total!$A$1:$B$198,MATCH(tabela_valores!A33364,population_total!$A$1:$A$198,0),2)</f>
        <v>Ásia e Oceania</v>
      </c>
    </row>
    <row r="33365" spans="1:4" x14ac:dyDescent="0.3">
      <c r="A33365" t="s">
        <v>121</v>
      </c>
      <c r="B33365">
        <v>2012</v>
      </c>
      <c r="C33365">
        <v>5730000</v>
      </c>
      <c r="D33365" t="str">
        <f>INDEX(population_total!$A$1:$B$198,MATCH(tabela_valores!A33365,population_total!$A$1:$A$198,0),2)</f>
        <v>Ásia e Oceania</v>
      </c>
    </row>
    <row r="33366" spans="1:4" x14ac:dyDescent="0.3">
      <c r="A33366" t="s">
        <v>121</v>
      </c>
      <c r="B33366">
        <v>2013</v>
      </c>
      <c r="C33366">
        <v>5840000</v>
      </c>
      <c r="D33366" t="str">
        <f>INDEX(population_total!$A$1:$B$198,MATCH(tabela_valores!A33366,population_total!$A$1:$A$198,0),2)</f>
        <v>Ásia e Oceania</v>
      </c>
    </row>
    <row r="33367" spans="1:4" x14ac:dyDescent="0.3">
      <c r="A33367" t="s">
        <v>121</v>
      </c>
      <c r="B33367">
        <v>2014</v>
      </c>
      <c r="C33367">
        <v>5960000</v>
      </c>
      <c r="D33367" t="str">
        <f>INDEX(population_total!$A$1:$B$198,MATCH(tabela_valores!A33367,population_total!$A$1:$A$198,0),2)</f>
        <v>Ásia e Oceania</v>
      </c>
    </row>
    <row r="33368" spans="1:4" x14ac:dyDescent="0.3">
      <c r="A33368" t="s">
        <v>121</v>
      </c>
      <c r="B33368">
        <v>2015</v>
      </c>
      <c r="C33368">
        <v>6070000</v>
      </c>
      <c r="D33368" t="str">
        <f>INDEX(population_total!$A$1:$B$198,MATCH(tabela_valores!A33368,population_total!$A$1:$A$198,0),2)</f>
        <v>Ásia e Oceania</v>
      </c>
    </row>
    <row r="33369" spans="1:4" x14ac:dyDescent="0.3">
      <c r="A33369" t="s">
        <v>121</v>
      </c>
      <c r="B33369">
        <v>2016</v>
      </c>
      <c r="C33369">
        <v>6190000</v>
      </c>
      <c r="D33369" t="str">
        <f>INDEX(population_total!$A$1:$B$198,MATCH(tabela_valores!A33369,population_total!$A$1:$A$198,0),2)</f>
        <v>Ásia e Oceania</v>
      </c>
    </row>
    <row r="33370" spans="1:4" x14ac:dyDescent="0.3">
      <c r="A33370" t="s">
        <v>121</v>
      </c>
      <c r="B33370">
        <v>2017</v>
      </c>
      <c r="C33370">
        <v>6300000</v>
      </c>
      <c r="D33370" t="str">
        <f>INDEX(population_total!$A$1:$B$198,MATCH(tabela_valores!A33370,population_total!$A$1:$A$198,0),2)</f>
        <v>Ásia e Oceania</v>
      </c>
    </row>
    <row r="33371" spans="1:4" x14ac:dyDescent="0.3">
      <c r="A33371" t="s">
        <v>121</v>
      </c>
      <c r="B33371">
        <v>2018</v>
      </c>
      <c r="C33371">
        <v>6420000</v>
      </c>
      <c r="D33371" t="str">
        <f>INDEX(population_total!$A$1:$B$198,MATCH(tabela_valores!A33371,population_total!$A$1:$A$198,0),2)</f>
        <v>Ásia e Oceania</v>
      </c>
    </row>
    <row r="33372" spans="1:4" x14ac:dyDescent="0.3">
      <c r="A33372" t="s">
        <v>121</v>
      </c>
      <c r="B33372">
        <v>2019</v>
      </c>
      <c r="C33372">
        <v>6520000</v>
      </c>
      <c r="D33372" t="str">
        <f>INDEX(population_total!$A$1:$B$198,MATCH(tabela_valores!A33372,population_total!$A$1:$A$198,0),2)</f>
        <v>Ásia e Oceania</v>
      </c>
    </row>
    <row r="33373" spans="1:4" x14ac:dyDescent="0.3">
      <c r="A33373" t="s">
        <v>87</v>
      </c>
      <c r="B33373">
        <v>1799</v>
      </c>
      <c r="C33373">
        <v>150000</v>
      </c>
      <c r="D33373" t="str">
        <f>INDEX(population_total!$A$1:$B$198,MATCH(tabela_valores!A33373,population_total!$A$1:$A$198,0),2)</f>
        <v>América</v>
      </c>
    </row>
    <row r="33374" spans="1:4" x14ac:dyDescent="0.3">
      <c r="A33374" t="s">
        <v>87</v>
      </c>
      <c r="B33374">
        <v>1800</v>
      </c>
      <c r="C33374">
        <v>146000</v>
      </c>
      <c r="D33374" t="str">
        <f>INDEX(population_total!$A$1:$B$198,MATCH(tabela_valores!A33374,population_total!$A$1:$A$198,0),2)</f>
        <v>América</v>
      </c>
    </row>
    <row r="33375" spans="1:4" x14ac:dyDescent="0.3">
      <c r="A33375" t="s">
        <v>87</v>
      </c>
      <c r="B33375">
        <v>1801</v>
      </c>
      <c r="C33375">
        <v>142000</v>
      </c>
      <c r="D33375" t="str">
        <f>INDEX(population_total!$A$1:$B$198,MATCH(tabela_valores!A33375,population_total!$A$1:$A$198,0),2)</f>
        <v>América</v>
      </c>
    </row>
    <row r="33376" spans="1:4" x14ac:dyDescent="0.3">
      <c r="A33376" t="s">
        <v>87</v>
      </c>
      <c r="B33376">
        <v>1802</v>
      </c>
      <c r="C33376">
        <v>139000</v>
      </c>
      <c r="D33376" t="str">
        <f>INDEX(population_total!$A$1:$B$198,MATCH(tabela_valores!A33376,population_total!$A$1:$A$198,0),2)</f>
        <v>América</v>
      </c>
    </row>
    <row r="33377" spans="1:4" x14ac:dyDescent="0.3">
      <c r="A33377" t="s">
        <v>87</v>
      </c>
      <c r="B33377">
        <v>1803</v>
      </c>
      <c r="C33377">
        <v>135000</v>
      </c>
      <c r="D33377" t="str">
        <f>INDEX(population_total!$A$1:$B$198,MATCH(tabela_valores!A33377,population_total!$A$1:$A$198,0),2)</f>
        <v>América</v>
      </c>
    </row>
    <row r="33378" spans="1:4" x14ac:dyDescent="0.3">
      <c r="A33378" t="s">
        <v>87</v>
      </c>
      <c r="B33378">
        <v>1804</v>
      </c>
      <c r="C33378">
        <v>132000</v>
      </c>
      <c r="D33378" t="str">
        <f>INDEX(population_total!$A$1:$B$198,MATCH(tabela_valores!A33378,population_total!$A$1:$A$198,0),2)</f>
        <v>América</v>
      </c>
    </row>
    <row r="33379" spans="1:4" x14ac:dyDescent="0.3">
      <c r="A33379" t="s">
        <v>87</v>
      </c>
      <c r="B33379">
        <v>1805</v>
      </c>
      <c r="C33379">
        <v>128000</v>
      </c>
      <c r="D33379" t="str">
        <f>INDEX(population_total!$A$1:$B$198,MATCH(tabela_valores!A33379,population_total!$A$1:$A$198,0),2)</f>
        <v>América</v>
      </c>
    </row>
    <row r="33380" spans="1:4" x14ac:dyDescent="0.3">
      <c r="A33380" t="s">
        <v>87</v>
      </c>
      <c r="B33380">
        <v>1806</v>
      </c>
      <c r="C33380">
        <v>125000</v>
      </c>
      <c r="D33380" t="str">
        <f>INDEX(population_total!$A$1:$B$198,MATCH(tabela_valores!A33380,population_total!$A$1:$A$198,0),2)</f>
        <v>América</v>
      </c>
    </row>
    <row r="33381" spans="1:4" x14ac:dyDescent="0.3">
      <c r="A33381" t="s">
        <v>87</v>
      </c>
      <c r="B33381">
        <v>1807</v>
      </c>
      <c r="C33381">
        <v>122000</v>
      </c>
      <c r="D33381" t="str">
        <f>INDEX(population_total!$A$1:$B$198,MATCH(tabela_valores!A33381,population_total!$A$1:$A$198,0),2)</f>
        <v>América</v>
      </c>
    </row>
    <row r="33382" spans="1:4" x14ac:dyDescent="0.3">
      <c r="A33382" t="s">
        <v>87</v>
      </c>
      <c r="B33382">
        <v>1808</v>
      </c>
      <c r="C33382">
        <v>119000</v>
      </c>
      <c r="D33382" t="str">
        <f>INDEX(population_total!$A$1:$B$198,MATCH(tabela_valores!A33382,population_total!$A$1:$A$198,0),2)</f>
        <v>América</v>
      </c>
    </row>
    <row r="33383" spans="1:4" x14ac:dyDescent="0.3">
      <c r="A33383" t="s">
        <v>87</v>
      </c>
      <c r="B33383">
        <v>1809</v>
      </c>
      <c r="C33383">
        <v>116000</v>
      </c>
      <c r="D33383" t="str">
        <f>INDEX(population_total!$A$1:$B$198,MATCH(tabela_valores!A33383,population_total!$A$1:$A$198,0),2)</f>
        <v>América</v>
      </c>
    </row>
    <row r="33384" spans="1:4" x14ac:dyDescent="0.3">
      <c r="A33384" t="s">
        <v>87</v>
      </c>
      <c r="B33384">
        <v>1810</v>
      </c>
      <c r="C33384">
        <v>113000</v>
      </c>
      <c r="D33384" t="str">
        <f>INDEX(population_total!$A$1:$B$198,MATCH(tabela_valores!A33384,population_total!$A$1:$A$198,0),2)</f>
        <v>América</v>
      </c>
    </row>
    <row r="33385" spans="1:4" x14ac:dyDescent="0.3">
      <c r="A33385" t="s">
        <v>87</v>
      </c>
      <c r="B33385">
        <v>1811</v>
      </c>
      <c r="C33385">
        <v>110000</v>
      </c>
      <c r="D33385" t="str">
        <f>INDEX(population_total!$A$1:$B$198,MATCH(tabela_valores!A33385,population_total!$A$1:$A$198,0),2)</f>
        <v>América</v>
      </c>
    </row>
    <row r="33386" spans="1:4" x14ac:dyDescent="0.3">
      <c r="A33386" t="s">
        <v>87</v>
      </c>
      <c r="B33386">
        <v>1812</v>
      </c>
      <c r="C33386">
        <v>107000</v>
      </c>
      <c r="D33386" t="str">
        <f>INDEX(population_total!$A$1:$B$198,MATCH(tabela_valores!A33386,population_total!$A$1:$A$198,0),2)</f>
        <v>América</v>
      </c>
    </row>
    <row r="33387" spans="1:4" x14ac:dyDescent="0.3">
      <c r="A33387" t="s">
        <v>87</v>
      </c>
      <c r="B33387">
        <v>1813</v>
      </c>
      <c r="C33387">
        <v>104000</v>
      </c>
      <c r="D33387" t="str">
        <f>INDEX(population_total!$A$1:$B$198,MATCH(tabela_valores!A33387,population_total!$A$1:$A$198,0),2)</f>
        <v>América</v>
      </c>
    </row>
    <row r="33388" spans="1:4" x14ac:dyDescent="0.3">
      <c r="A33388" t="s">
        <v>87</v>
      </c>
      <c r="B33388">
        <v>1814</v>
      </c>
      <c r="C33388">
        <v>101000</v>
      </c>
      <c r="D33388" t="str">
        <f>INDEX(population_total!$A$1:$B$198,MATCH(tabela_valores!A33388,population_total!$A$1:$A$198,0),2)</f>
        <v>América</v>
      </c>
    </row>
    <row r="33389" spans="1:4" x14ac:dyDescent="0.3">
      <c r="A33389" t="s">
        <v>87</v>
      </c>
      <c r="B33389">
        <v>1815</v>
      </c>
      <c r="C33389">
        <v>98900</v>
      </c>
      <c r="D33389" t="str">
        <f>INDEX(population_total!$A$1:$B$198,MATCH(tabela_valores!A33389,population_total!$A$1:$A$198,0),2)</f>
        <v>América</v>
      </c>
    </row>
    <row r="33390" spans="1:4" x14ac:dyDescent="0.3">
      <c r="A33390" t="s">
        <v>87</v>
      </c>
      <c r="B33390">
        <v>1816</v>
      </c>
      <c r="C33390">
        <v>96300</v>
      </c>
      <c r="D33390" t="str">
        <f>INDEX(population_total!$A$1:$B$198,MATCH(tabela_valores!A33390,population_total!$A$1:$A$198,0),2)</f>
        <v>América</v>
      </c>
    </row>
    <row r="33391" spans="1:4" x14ac:dyDescent="0.3">
      <c r="A33391" t="s">
        <v>87</v>
      </c>
      <c r="B33391">
        <v>1817</v>
      </c>
      <c r="C33391">
        <v>93800</v>
      </c>
      <c r="D33391" t="str">
        <f>INDEX(population_total!$A$1:$B$198,MATCH(tabela_valores!A33391,population_total!$A$1:$A$198,0),2)</f>
        <v>América</v>
      </c>
    </row>
    <row r="33392" spans="1:4" x14ac:dyDescent="0.3">
      <c r="A33392" t="s">
        <v>87</v>
      </c>
      <c r="B33392">
        <v>1818</v>
      </c>
      <c r="C33392">
        <v>92200</v>
      </c>
      <c r="D33392" t="str">
        <f>INDEX(population_total!$A$1:$B$198,MATCH(tabela_valores!A33392,population_total!$A$1:$A$198,0),2)</f>
        <v>América</v>
      </c>
    </row>
    <row r="33393" spans="1:4" x14ac:dyDescent="0.3">
      <c r="A33393" t="s">
        <v>87</v>
      </c>
      <c r="B33393">
        <v>1819</v>
      </c>
      <c r="C33393">
        <v>91300</v>
      </c>
      <c r="D33393" t="str">
        <f>INDEX(population_total!$A$1:$B$198,MATCH(tabela_valores!A33393,population_total!$A$1:$A$198,0),2)</f>
        <v>América</v>
      </c>
    </row>
    <row r="33394" spans="1:4" x14ac:dyDescent="0.3">
      <c r="A33394" t="s">
        <v>87</v>
      </c>
      <c r="B33394">
        <v>1820</v>
      </c>
      <c r="C33394">
        <v>91300</v>
      </c>
      <c r="D33394" t="str">
        <f>INDEX(population_total!$A$1:$B$198,MATCH(tabela_valores!A33394,population_total!$A$1:$A$198,0),2)</f>
        <v>América</v>
      </c>
    </row>
    <row r="33395" spans="1:4" x14ac:dyDescent="0.3">
      <c r="A33395" t="s">
        <v>87</v>
      </c>
      <c r="B33395">
        <v>1821</v>
      </c>
      <c r="C33395">
        <v>92000</v>
      </c>
      <c r="D33395" t="str">
        <f>INDEX(population_total!$A$1:$B$198,MATCH(tabela_valores!A33395,population_total!$A$1:$A$198,0),2)</f>
        <v>América</v>
      </c>
    </row>
    <row r="33396" spans="1:4" x14ac:dyDescent="0.3">
      <c r="A33396" t="s">
        <v>87</v>
      </c>
      <c r="B33396">
        <v>1822</v>
      </c>
      <c r="C33396">
        <v>93500</v>
      </c>
      <c r="D33396" t="str">
        <f>INDEX(population_total!$A$1:$B$198,MATCH(tabela_valores!A33396,population_total!$A$1:$A$198,0),2)</f>
        <v>América</v>
      </c>
    </row>
    <row r="33397" spans="1:4" x14ac:dyDescent="0.3">
      <c r="A33397" t="s">
        <v>87</v>
      </c>
      <c r="B33397">
        <v>1823</v>
      </c>
      <c r="C33397">
        <v>95100</v>
      </c>
      <c r="D33397" t="str">
        <f>INDEX(population_total!$A$1:$B$198,MATCH(tabela_valores!A33397,population_total!$A$1:$A$198,0),2)</f>
        <v>América</v>
      </c>
    </row>
    <row r="33398" spans="1:4" x14ac:dyDescent="0.3">
      <c r="A33398" t="s">
        <v>87</v>
      </c>
      <c r="B33398">
        <v>1824</v>
      </c>
      <c r="C33398">
        <v>96700</v>
      </c>
      <c r="D33398" t="str">
        <f>INDEX(population_total!$A$1:$B$198,MATCH(tabela_valores!A33398,population_total!$A$1:$A$198,0),2)</f>
        <v>América</v>
      </c>
    </row>
    <row r="33399" spans="1:4" x14ac:dyDescent="0.3">
      <c r="A33399" t="s">
        <v>87</v>
      </c>
      <c r="B33399">
        <v>1825</v>
      </c>
      <c r="C33399">
        <v>98300</v>
      </c>
      <c r="D33399" t="str">
        <f>INDEX(population_total!$A$1:$B$198,MATCH(tabela_valores!A33399,population_total!$A$1:$A$198,0),2)</f>
        <v>América</v>
      </c>
    </row>
    <row r="33400" spans="1:4" x14ac:dyDescent="0.3">
      <c r="A33400" t="s">
        <v>87</v>
      </c>
      <c r="B33400">
        <v>1826</v>
      </c>
      <c r="C33400">
        <v>99900</v>
      </c>
      <c r="D33400" t="str">
        <f>INDEX(population_total!$A$1:$B$198,MATCH(tabela_valores!A33400,population_total!$A$1:$A$198,0),2)</f>
        <v>América</v>
      </c>
    </row>
    <row r="33401" spans="1:4" x14ac:dyDescent="0.3">
      <c r="A33401" t="s">
        <v>87</v>
      </c>
      <c r="B33401">
        <v>1827</v>
      </c>
      <c r="C33401">
        <v>102000</v>
      </c>
      <c r="D33401" t="str">
        <f>INDEX(population_total!$A$1:$B$198,MATCH(tabela_valores!A33401,population_total!$A$1:$A$198,0),2)</f>
        <v>América</v>
      </c>
    </row>
    <row r="33402" spans="1:4" x14ac:dyDescent="0.3">
      <c r="A33402" t="s">
        <v>87</v>
      </c>
      <c r="B33402">
        <v>1828</v>
      </c>
      <c r="C33402">
        <v>103000</v>
      </c>
      <c r="D33402" t="str">
        <f>INDEX(population_total!$A$1:$B$198,MATCH(tabela_valores!A33402,population_total!$A$1:$A$198,0),2)</f>
        <v>América</v>
      </c>
    </row>
    <row r="33403" spans="1:4" x14ac:dyDescent="0.3">
      <c r="A33403" t="s">
        <v>87</v>
      </c>
      <c r="B33403">
        <v>1829</v>
      </c>
      <c r="C33403">
        <v>105000</v>
      </c>
      <c r="D33403" t="str">
        <f>INDEX(population_total!$A$1:$B$198,MATCH(tabela_valores!A33403,population_total!$A$1:$A$198,0),2)</f>
        <v>América</v>
      </c>
    </row>
    <row r="33404" spans="1:4" x14ac:dyDescent="0.3">
      <c r="A33404" t="s">
        <v>87</v>
      </c>
      <c r="B33404">
        <v>1830</v>
      </c>
      <c r="C33404">
        <v>107000</v>
      </c>
      <c r="D33404" t="str">
        <f>INDEX(population_total!$A$1:$B$198,MATCH(tabela_valores!A33404,population_total!$A$1:$A$198,0),2)</f>
        <v>América</v>
      </c>
    </row>
    <row r="33405" spans="1:4" x14ac:dyDescent="0.3">
      <c r="A33405" t="s">
        <v>87</v>
      </c>
      <c r="B33405">
        <v>1831</v>
      </c>
      <c r="C33405">
        <v>109000</v>
      </c>
      <c r="D33405" t="str">
        <f>INDEX(population_total!$A$1:$B$198,MATCH(tabela_valores!A33405,population_total!$A$1:$A$198,0),2)</f>
        <v>América</v>
      </c>
    </row>
    <row r="33406" spans="1:4" x14ac:dyDescent="0.3">
      <c r="A33406" t="s">
        <v>87</v>
      </c>
      <c r="B33406">
        <v>1832</v>
      </c>
      <c r="C33406">
        <v>110000</v>
      </c>
      <c r="D33406" t="str">
        <f>INDEX(population_total!$A$1:$B$198,MATCH(tabela_valores!A33406,population_total!$A$1:$A$198,0),2)</f>
        <v>América</v>
      </c>
    </row>
    <row r="33407" spans="1:4" x14ac:dyDescent="0.3">
      <c r="A33407" t="s">
        <v>87</v>
      </c>
      <c r="B33407">
        <v>1833</v>
      </c>
      <c r="C33407">
        <v>112000</v>
      </c>
      <c r="D33407" t="str">
        <f>INDEX(population_total!$A$1:$B$198,MATCH(tabela_valores!A33407,population_total!$A$1:$A$198,0),2)</f>
        <v>América</v>
      </c>
    </row>
    <row r="33408" spans="1:4" x14ac:dyDescent="0.3">
      <c r="A33408" t="s">
        <v>87</v>
      </c>
      <c r="B33408">
        <v>1834</v>
      </c>
      <c r="C33408">
        <v>114000</v>
      </c>
      <c r="D33408" t="str">
        <f>INDEX(population_total!$A$1:$B$198,MATCH(tabela_valores!A33408,population_total!$A$1:$A$198,0),2)</f>
        <v>América</v>
      </c>
    </row>
    <row r="33409" spans="1:4" x14ac:dyDescent="0.3">
      <c r="A33409" t="s">
        <v>87</v>
      </c>
      <c r="B33409">
        <v>1835</v>
      </c>
      <c r="C33409">
        <v>116000</v>
      </c>
      <c r="D33409" t="str">
        <f>INDEX(population_total!$A$1:$B$198,MATCH(tabela_valores!A33409,population_total!$A$1:$A$198,0),2)</f>
        <v>América</v>
      </c>
    </row>
    <row r="33410" spans="1:4" x14ac:dyDescent="0.3">
      <c r="A33410" t="s">
        <v>87</v>
      </c>
      <c r="B33410">
        <v>1836</v>
      </c>
      <c r="C33410">
        <v>118000</v>
      </c>
      <c r="D33410" t="str">
        <f>INDEX(population_total!$A$1:$B$198,MATCH(tabela_valores!A33410,population_total!$A$1:$A$198,0),2)</f>
        <v>América</v>
      </c>
    </row>
    <row r="33411" spans="1:4" x14ac:dyDescent="0.3">
      <c r="A33411" t="s">
        <v>87</v>
      </c>
      <c r="B33411">
        <v>1837</v>
      </c>
      <c r="C33411">
        <v>120000</v>
      </c>
      <c r="D33411" t="str">
        <f>INDEX(population_total!$A$1:$B$198,MATCH(tabela_valores!A33411,population_total!$A$1:$A$198,0),2)</f>
        <v>América</v>
      </c>
    </row>
    <row r="33412" spans="1:4" x14ac:dyDescent="0.3">
      <c r="A33412" t="s">
        <v>87</v>
      </c>
      <c r="B33412">
        <v>1838</v>
      </c>
      <c r="C33412">
        <v>122000</v>
      </c>
      <c r="D33412" t="str">
        <f>INDEX(population_total!$A$1:$B$198,MATCH(tabela_valores!A33412,population_total!$A$1:$A$198,0),2)</f>
        <v>América</v>
      </c>
    </row>
    <row r="33413" spans="1:4" x14ac:dyDescent="0.3">
      <c r="A33413" t="s">
        <v>87</v>
      </c>
      <c r="B33413">
        <v>1839</v>
      </c>
      <c r="C33413">
        <v>124000</v>
      </c>
      <c r="D33413" t="str">
        <f>INDEX(population_total!$A$1:$B$198,MATCH(tabela_valores!A33413,population_total!$A$1:$A$198,0),2)</f>
        <v>América</v>
      </c>
    </row>
    <row r="33414" spans="1:4" x14ac:dyDescent="0.3">
      <c r="A33414" t="s">
        <v>87</v>
      </c>
      <c r="B33414">
        <v>1840</v>
      </c>
      <c r="C33414">
        <v>126000</v>
      </c>
      <c r="D33414" t="str">
        <f>INDEX(population_total!$A$1:$B$198,MATCH(tabela_valores!A33414,population_total!$A$1:$A$198,0),2)</f>
        <v>América</v>
      </c>
    </row>
    <row r="33415" spans="1:4" x14ac:dyDescent="0.3">
      <c r="A33415" t="s">
        <v>87</v>
      </c>
      <c r="B33415">
        <v>1841</v>
      </c>
      <c r="C33415">
        <v>128000</v>
      </c>
      <c r="D33415" t="str">
        <f>INDEX(population_total!$A$1:$B$198,MATCH(tabela_valores!A33415,population_total!$A$1:$A$198,0),2)</f>
        <v>América</v>
      </c>
    </row>
    <row r="33416" spans="1:4" x14ac:dyDescent="0.3">
      <c r="A33416" t="s">
        <v>87</v>
      </c>
      <c r="B33416">
        <v>1842</v>
      </c>
      <c r="C33416">
        <v>130000</v>
      </c>
      <c r="D33416" t="str">
        <f>INDEX(population_total!$A$1:$B$198,MATCH(tabela_valores!A33416,population_total!$A$1:$A$198,0),2)</f>
        <v>América</v>
      </c>
    </row>
    <row r="33417" spans="1:4" x14ac:dyDescent="0.3">
      <c r="A33417" t="s">
        <v>87</v>
      </c>
      <c r="B33417">
        <v>1843</v>
      </c>
      <c r="C33417">
        <v>132000</v>
      </c>
      <c r="D33417" t="str">
        <f>INDEX(population_total!$A$1:$B$198,MATCH(tabela_valores!A33417,population_total!$A$1:$A$198,0),2)</f>
        <v>América</v>
      </c>
    </row>
    <row r="33418" spans="1:4" x14ac:dyDescent="0.3">
      <c r="A33418" t="s">
        <v>87</v>
      </c>
      <c r="B33418">
        <v>1844</v>
      </c>
      <c r="C33418">
        <v>134000</v>
      </c>
      <c r="D33418" t="str">
        <f>INDEX(population_total!$A$1:$B$198,MATCH(tabela_valores!A33418,population_total!$A$1:$A$198,0),2)</f>
        <v>América</v>
      </c>
    </row>
    <row r="33419" spans="1:4" x14ac:dyDescent="0.3">
      <c r="A33419" t="s">
        <v>87</v>
      </c>
      <c r="B33419">
        <v>1845</v>
      </c>
      <c r="C33419">
        <v>137000</v>
      </c>
      <c r="D33419" t="str">
        <f>INDEX(population_total!$A$1:$B$198,MATCH(tabela_valores!A33419,population_total!$A$1:$A$198,0),2)</f>
        <v>América</v>
      </c>
    </row>
    <row r="33420" spans="1:4" x14ac:dyDescent="0.3">
      <c r="A33420" t="s">
        <v>87</v>
      </c>
      <c r="B33420">
        <v>1846</v>
      </c>
      <c r="C33420">
        <v>139000</v>
      </c>
      <c r="D33420" t="str">
        <f>INDEX(population_total!$A$1:$B$198,MATCH(tabela_valores!A33420,population_total!$A$1:$A$198,0),2)</f>
        <v>América</v>
      </c>
    </row>
    <row r="33421" spans="1:4" x14ac:dyDescent="0.3">
      <c r="A33421" t="s">
        <v>87</v>
      </c>
      <c r="B33421">
        <v>1847</v>
      </c>
      <c r="C33421">
        <v>141000</v>
      </c>
      <c r="D33421" t="str">
        <f>INDEX(population_total!$A$1:$B$198,MATCH(tabela_valores!A33421,population_total!$A$1:$A$198,0),2)</f>
        <v>América</v>
      </c>
    </row>
    <row r="33422" spans="1:4" x14ac:dyDescent="0.3">
      <c r="A33422" t="s">
        <v>87</v>
      </c>
      <c r="B33422">
        <v>1848</v>
      </c>
      <c r="C33422">
        <v>144000</v>
      </c>
      <c r="D33422" t="str">
        <f>INDEX(population_total!$A$1:$B$198,MATCH(tabela_valores!A33422,population_total!$A$1:$A$198,0),2)</f>
        <v>América</v>
      </c>
    </row>
    <row r="33423" spans="1:4" x14ac:dyDescent="0.3">
      <c r="A33423" t="s">
        <v>87</v>
      </c>
      <c r="B33423">
        <v>1849</v>
      </c>
      <c r="C33423">
        <v>147000</v>
      </c>
      <c r="D33423" t="str">
        <f>INDEX(population_total!$A$1:$B$198,MATCH(tabela_valores!A33423,population_total!$A$1:$A$198,0),2)</f>
        <v>América</v>
      </c>
    </row>
    <row r="33424" spans="1:4" x14ac:dyDescent="0.3">
      <c r="A33424" t="s">
        <v>87</v>
      </c>
      <c r="B33424">
        <v>1850</v>
      </c>
      <c r="C33424">
        <v>150000</v>
      </c>
      <c r="D33424" t="str">
        <f>INDEX(population_total!$A$1:$B$198,MATCH(tabela_valores!A33424,population_total!$A$1:$A$198,0),2)</f>
        <v>América</v>
      </c>
    </row>
    <row r="33425" spans="1:4" x14ac:dyDescent="0.3">
      <c r="A33425" t="s">
        <v>87</v>
      </c>
      <c r="B33425">
        <v>1851</v>
      </c>
      <c r="C33425">
        <v>154000</v>
      </c>
      <c r="D33425" t="str">
        <f>INDEX(population_total!$A$1:$B$198,MATCH(tabela_valores!A33425,population_total!$A$1:$A$198,0),2)</f>
        <v>América</v>
      </c>
    </row>
    <row r="33426" spans="1:4" x14ac:dyDescent="0.3">
      <c r="A33426" t="s">
        <v>87</v>
      </c>
      <c r="B33426">
        <v>1852</v>
      </c>
      <c r="C33426">
        <v>158000</v>
      </c>
      <c r="D33426" t="str">
        <f>INDEX(population_total!$A$1:$B$198,MATCH(tabela_valores!A33426,population_total!$A$1:$A$198,0),2)</f>
        <v>América</v>
      </c>
    </row>
    <row r="33427" spans="1:4" x14ac:dyDescent="0.3">
      <c r="A33427" t="s">
        <v>87</v>
      </c>
      <c r="B33427">
        <v>1853</v>
      </c>
      <c r="C33427">
        <v>162000</v>
      </c>
      <c r="D33427" t="str">
        <f>INDEX(population_total!$A$1:$B$198,MATCH(tabela_valores!A33427,population_total!$A$1:$A$198,0),2)</f>
        <v>América</v>
      </c>
    </row>
    <row r="33428" spans="1:4" x14ac:dyDescent="0.3">
      <c r="A33428" t="s">
        <v>87</v>
      </c>
      <c r="B33428">
        <v>1854</v>
      </c>
      <c r="C33428">
        <v>166000</v>
      </c>
      <c r="D33428" t="str">
        <f>INDEX(population_total!$A$1:$B$198,MATCH(tabela_valores!A33428,population_total!$A$1:$A$198,0),2)</f>
        <v>América</v>
      </c>
    </row>
    <row r="33429" spans="1:4" x14ac:dyDescent="0.3">
      <c r="A33429" t="s">
        <v>87</v>
      </c>
      <c r="B33429">
        <v>1855</v>
      </c>
      <c r="C33429">
        <v>170000</v>
      </c>
      <c r="D33429" t="str">
        <f>INDEX(population_total!$A$1:$B$198,MATCH(tabela_valores!A33429,population_total!$A$1:$A$198,0),2)</f>
        <v>América</v>
      </c>
    </row>
    <row r="33430" spans="1:4" x14ac:dyDescent="0.3">
      <c r="A33430" t="s">
        <v>87</v>
      </c>
      <c r="B33430">
        <v>1856</v>
      </c>
      <c r="C33430">
        <v>174000</v>
      </c>
      <c r="D33430" t="str">
        <f>INDEX(population_total!$A$1:$B$198,MATCH(tabela_valores!A33430,population_total!$A$1:$A$198,0),2)</f>
        <v>América</v>
      </c>
    </row>
    <row r="33431" spans="1:4" x14ac:dyDescent="0.3">
      <c r="A33431" t="s">
        <v>87</v>
      </c>
      <c r="B33431">
        <v>1857</v>
      </c>
      <c r="C33431">
        <v>179000</v>
      </c>
      <c r="D33431" t="str">
        <f>INDEX(population_total!$A$1:$B$198,MATCH(tabela_valores!A33431,population_total!$A$1:$A$198,0),2)</f>
        <v>América</v>
      </c>
    </row>
    <row r="33432" spans="1:4" x14ac:dyDescent="0.3">
      <c r="A33432" t="s">
        <v>87</v>
      </c>
      <c r="B33432">
        <v>1858</v>
      </c>
      <c r="C33432">
        <v>184000</v>
      </c>
      <c r="D33432" t="str">
        <f>INDEX(population_total!$A$1:$B$198,MATCH(tabela_valores!A33432,population_total!$A$1:$A$198,0),2)</f>
        <v>América</v>
      </c>
    </row>
    <row r="33433" spans="1:4" x14ac:dyDescent="0.3">
      <c r="A33433" t="s">
        <v>87</v>
      </c>
      <c r="B33433">
        <v>1859</v>
      </c>
      <c r="C33433">
        <v>188000</v>
      </c>
      <c r="D33433" t="str">
        <f>INDEX(population_total!$A$1:$B$198,MATCH(tabela_valores!A33433,population_total!$A$1:$A$198,0),2)</f>
        <v>América</v>
      </c>
    </row>
    <row r="33434" spans="1:4" x14ac:dyDescent="0.3">
      <c r="A33434" t="s">
        <v>87</v>
      </c>
      <c r="B33434">
        <v>1860</v>
      </c>
      <c r="C33434">
        <v>193000</v>
      </c>
      <c r="D33434" t="str">
        <f>INDEX(population_total!$A$1:$B$198,MATCH(tabela_valores!A33434,population_total!$A$1:$A$198,0),2)</f>
        <v>América</v>
      </c>
    </row>
    <row r="33435" spans="1:4" x14ac:dyDescent="0.3">
      <c r="A33435" t="s">
        <v>87</v>
      </c>
      <c r="B33435">
        <v>1861</v>
      </c>
      <c r="C33435">
        <v>198000</v>
      </c>
      <c r="D33435" t="str">
        <f>INDEX(population_total!$A$1:$B$198,MATCH(tabela_valores!A33435,population_total!$A$1:$A$198,0),2)</f>
        <v>América</v>
      </c>
    </row>
    <row r="33436" spans="1:4" x14ac:dyDescent="0.3">
      <c r="A33436" t="s">
        <v>87</v>
      </c>
      <c r="B33436">
        <v>1862</v>
      </c>
      <c r="C33436">
        <v>203000</v>
      </c>
      <c r="D33436" t="str">
        <f>INDEX(population_total!$A$1:$B$198,MATCH(tabela_valores!A33436,population_total!$A$1:$A$198,0),2)</f>
        <v>América</v>
      </c>
    </row>
    <row r="33437" spans="1:4" x14ac:dyDescent="0.3">
      <c r="A33437" t="s">
        <v>87</v>
      </c>
      <c r="B33437">
        <v>1863</v>
      </c>
      <c r="C33437">
        <v>208000</v>
      </c>
      <c r="D33437" t="str">
        <f>INDEX(population_total!$A$1:$B$198,MATCH(tabela_valores!A33437,population_total!$A$1:$A$198,0),2)</f>
        <v>América</v>
      </c>
    </row>
    <row r="33438" spans="1:4" x14ac:dyDescent="0.3">
      <c r="A33438" t="s">
        <v>87</v>
      </c>
      <c r="B33438">
        <v>1864</v>
      </c>
      <c r="C33438">
        <v>214000</v>
      </c>
      <c r="D33438" t="str">
        <f>INDEX(population_total!$A$1:$B$198,MATCH(tabela_valores!A33438,population_total!$A$1:$A$198,0),2)</f>
        <v>América</v>
      </c>
    </row>
    <row r="33439" spans="1:4" x14ac:dyDescent="0.3">
      <c r="A33439" t="s">
        <v>87</v>
      </c>
      <c r="B33439">
        <v>1865</v>
      </c>
      <c r="C33439">
        <v>219000</v>
      </c>
      <c r="D33439" t="str">
        <f>INDEX(population_total!$A$1:$B$198,MATCH(tabela_valores!A33439,population_total!$A$1:$A$198,0),2)</f>
        <v>América</v>
      </c>
    </row>
    <row r="33440" spans="1:4" x14ac:dyDescent="0.3">
      <c r="A33440" t="s">
        <v>87</v>
      </c>
      <c r="B33440">
        <v>1866</v>
      </c>
      <c r="C33440">
        <v>225000</v>
      </c>
      <c r="D33440" t="str">
        <f>INDEX(population_total!$A$1:$B$198,MATCH(tabela_valores!A33440,population_total!$A$1:$A$198,0),2)</f>
        <v>América</v>
      </c>
    </row>
    <row r="33441" spans="1:4" x14ac:dyDescent="0.3">
      <c r="A33441" t="s">
        <v>87</v>
      </c>
      <c r="B33441">
        <v>1867</v>
      </c>
      <c r="C33441">
        <v>231000</v>
      </c>
      <c r="D33441" t="str">
        <f>INDEX(population_total!$A$1:$B$198,MATCH(tabela_valores!A33441,population_total!$A$1:$A$198,0),2)</f>
        <v>América</v>
      </c>
    </row>
    <row r="33442" spans="1:4" x14ac:dyDescent="0.3">
      <c r="A33442" t="s">
        <v>87</v>
      </c>
      <c r="B33442">
        <v>1868</v>
      </c>
      <c r="C33442">
        <v>236000</v>
      </c>
      <c r="D33442" t="str">
        <f>INDEX(population_total!$A$1:$B$198,MATCH(tabela_valores!A33442,population_total!$A$1:$A$198,0),2)</f>
        <v>América</v>
      </c>
    </row>
    <row r="33443" spans="1:4" x14ac:dyDescent="0.3">
      <c r="A33443" t="s">
        <v>87</v>
      </c>
      <c r="B33443">
        <v>1869</v>
      </c>
      <c r="C33443">
        <v>243000</v>
      </c>
      <c r="D33443" t="str">
        <f>INDEX(population_total!$A$1:$B$198,MATCH(tabela_valores!A33443,population_total!$A$1:$A$198,0),2)</f>
        <v>América</v>
      </c>
    </row>
    <row r="33444" spans="1:4" x14ac:dyDescent="0.3">
      <c r="A33444" t="s">
        <v>87</v>
      </c>
      <c r="B33444">
        <v>1870</v>
      </c>
      <c r="C33444">
        <v>249000</v>
      </c>
      <c r="D33444" t="str">
        <f>INDEX(population_total!$A$1:$B$198,MATCH(tabela_valores!A33444,population_total!$A$1:$A$198,0),2)</f>
        <v>América</v>
      </c>
    </row>
    <row r="33445" spans="1:4" x14ac:dyDescent="0.3">
      <c r="A33445" t="s">
        <v>87</v>
      </c>
      <c r="B33445">
        <v>1871</v>
      </c>
      <c r="C33445">
        <v>255000</v>
      </c>
      <c r="D33445" t="str">
        <f>INDEX(population_total!$A$1:$B$198,MATCH(tabela_valores!A33445,population_total!$A$1:$A$198,0),2)</f>
        <v>América</v>
      </c>
    </row>
    <row r="33446" spans="1:4" x14ac:dyDescent="0.3">
      <c r="A33446" t="s">
        <v>87</v>
      </c>
      <c r="B33446">
        <v>1872</v>
      </c>
      <c r="C33446">
        <v>262000</v>
      </c>
      <c r="D33446" t="str">
        <f>INDEX(population_total!$A$1:$B$198,MATCH(tabela_valores!A33446,population_total!$A$1:$A$198,0),2)</f>
        <v>América</v>
      </c>
    </row>
    <row r="33447" spans="1:4" x14ac:dyDescent="0.3">
      <c r="A33447" t="s">
        <v>87</v>
      </c>
      <c r="B33447">
        <v>1873</v>
      </c>
      <c r="C33447">
        <v>268000</v>
      </c>
      <c r="D33447" t="str">
        <f>INDEX(population_total!$A$1:$B$198,MATCH(tabela_valores!A33447,population_total!$A$1:$A$198,0),2)</f>
        <v>América</v>
      </c>
    </row>
    <row r="33448" spans="1:4" x14ac:dyDescent="0.3">
      <c r="A33448" t="s">
        <v>87</v>
      </c>
      <c r="B33448">
        <v>1874</v>
      </c>
      <c r="C33448">
        <v>275000</v>
      </c>
      <c r="D33448" t="str">
        <f>INDEX(population_total!$A$1:$B$198,MATCH(tabela_valores!A33448,population_total!$A$1:$A$198,0),2)</f>
        <v>América</v>
      </c>
    </row>
    <row r="33449" spans="1:4" x14ac:dyDescent="0.3">
      <c r="A33449" t="s">
        <v>87</v>
      </c>
      <c r="B33449">
        <v>1875</v>
      </c>
      <c r="C33449">
        <v>282000</v>
      </c>
      <c r="D33449" t="str">
        <f>INDEX(population_total!$A$1:$B$198,MATCH(tabela_valores!A33449,population_total!$A$1:$A$198,0),2)</f>
        <v>América</v>
      </c>
    </row>
    <row r="33450" spans="1:4" x14ac:dyDescent="0.3">
      <c r="A33450" t="s">
        <v>87</v>
      </c>
      <c r="B33450">
        <v>1876</v>
      </c>
      <c r="C33450">
        <v>289000</v>
      </c>
      <c r="D33450" t="str">
        <f>INDEX(population_total!$A$1:$B$198,MATCH(tabela_valores!A33450,population_total!$A$1:$A$198,0),2)</f>
        <v>América</v>
      </c>
    </row>
    <row r="33451" spans="1:4" x14ac:dyDescent="0.3">
      <c r="A33451" t="s">
        <v>87</v>
      </c>
      <c r="B33451">
        <v>1877</v>
      </c>
      <c r="C33451">
        <v>297000</v>
      </c>
      <c r="D33451" t="str">
        <f>INDEX(population_total!$A$1:$B$198,MATCH(tabela_valores!A33451,population_total!$A$1:$A$198,0),2)</f>
        <v>América</v>
      </c>
    </row>
    <row r="33452" spans="1:4" x14ac:dyDescent="0.3">
      <c r="A33452" t="s">
        <v>87</v>
      </c>
      <c r="B33452">
        <v>1878</v>
      </c>
      <c r="C33452">
        <v>304000</v>
      </c>
      <c r="D33452" t="str">
        <f>INDEX(population_total!$A$1:$B$198,MATCH(tabela_valores!A33452,population_total!$A$1:$A$198,0),2)</f>
        <v>América</v>
      </c>
    </row>
    <row r="33453" spans="1:4" x14ac:dyDescent="0.3">
      <c r="A33453" t="s">
        <v>87</v>
      </c>
      <c r="B33453">
        <v>1879</v>
      </c>
      <c r="C33453">
        <v>312000</v>
      </c>
      <c r="D33453" t="str">
        <f>INDEX(population_total!$A$1:$B$198,MATCH(tabela_valores!A33453,population_total!$A$1:$A$198,0),2)</f>
        <v>América</v>
      </c>
    </row>
    <row r="33454" spans="1:4" x14ac:dyDescent="0.3">
      <c r="A33454" t="s">
        <v>87</v>
      </c>
      <c r="B33454">
        <v>1880</v>
      </c>
      <c r="C33454">
        <v>320000</v>
      </c>
      <c r="D33454" t="str">
        <f>INDEX(population_total!$A$1:$B$198,MATCH(tabela_valores!A33454,population_total!$A$1:$A$198,0),2)</f>
        <v>América</v>
      </c>
    </row>
    <row r="33455" spans="1:4" x14ac:dyDescent="0.3">
      <c r="A33455" t="s">
        <v>87</v>
      </c>
      <c r="B33455">
        <v>1881</v>
      </c>
      <c r="C33455">
        <v>328000</v>
      </c>
      <c r="D33455" t="str">
        <f>INDEX(population_total!$A$1:$B$198,MATCH(tabela_valores!A33455,population_total!$A$1:$A$198,0),2)</f>
        <v>América</v>
      </c>
    </row>
    <row r="33456" spans="1:4" x14ac:dyDescent="0.3">
      <c r="A33456" t="s">
        <v>87</v>
      </c>
      <c r="B33456">
        <v>1882</v>
      </c>
      <c r="C33456">
        <v>337000</v>
      </c>
      <c r="D33456" t="str">
        <f>INDEX(population_total!$A$1:$B$198,MATCH(tabela_valores!A33456,population_total!$A$1:$A$198,0),2)</f>
        <v>América</v>
      </c>
    </row>
    <row r="33457" spans="1:4" x14ac:dyDescent="0.3">
      <c r="A33457" t="s">
        <v>87</v>
      </c>
      <c r="B33457">
        <v>1883</v>
      </c>
      <c r="C33457">
        <v>345000</v>
      </c>
      <c r="D33457" t="str">
        <f>INDEX(population_total!$A$1:$B$198,MATCH(tabela_valores!A33457,population_total!$A$1:$A$198,0),2)</f>
        <v>América</v>
      </c>
    </row>
    <row r="33458" spans="1:4" x14ac:dyDescent="0.3">
      <c r="A33458" t="s">
        <v>87</v>
      </c>
      <c r="B33458">
        <v>1884</v>
      </c>
      <c r="C33458">
        <v>354000</v>
      </c>
      <c r="D33458" t="str">
        <f>INDEX(population_total!$A$1:$B$198,MATCH(tabela_valores!A33458,population_total!$A$1:$A$198,0),2)</f>
        <v>América</v>
      </c>
    </row>
    <row r="33459" spans="1:4" x14ac:dyDescent="0.3">
      <c r="A33459" t="s">
        <v>87</v>
      </c>
      <c r="B33459">
        <v>1885</v>
      </c>
      <c r="C33459">
        <v>363000</v>
      </c>
      <c r="D33459" t="str">
        <f>INDEX(population_total!$A$1:$B$198,MATCH(tabela_valores!A33459,population_total!$A$1:$A$198,0),2)</f>
        <v>América</v>
      </c>
    </row>
    <row r="33460" spans="1:4" x14ac:dyDescent="0.3">
      <c r="A33460" t="s">
        <v>87</v>
      </c>
      <c r="B33460">
        <v>1886</v>
      </c>
      <c r="C33460">
        <v>373000</v>
      </c>
      <c r="D33460" t="str">
        <f>INDEX(population_total!$A$1:$B$198,MATCH(tabela_valores!A33460,population_total!$A$1:$A$198,0),2)</f>
        <v>América</v>
      </c>
    </row>
    <row r="33461" spans="1:4" x14ac:dyDescent="0.3">
      <c r="A33461" t="s">
        <v>87</v>
      </c>
      <c r="B33461">
        <v>1887</v>
      </c>
      <c r="C33461">
        <v>382000</v>
      </c>
      <c r="D33461" t="str">
        <f>INDEX(population_total!$A$1:$B$198,MATCH(tabela_valores!A33461,population_total!$A$1:$A$198,0),2)</f>
        <v>América</v>
      </c>
    </row>
    <row r="33462" spans="1:4" x14ac:dyDescent="0.3">
      <c r="A33462" t="s">
        <v>87</v>
      </c>
      <c r="B33462">
        <v>1888</v>
      </c>
      <c r="C33462">
        <v>392000</v>
      </c>
      <c r="D33462" t="str">
        <f>INDEX(population_total!$A$1:$B$198,MATCH(tabela_valores!A33462,population_total!$A$1:$A$198,0),2)</f>
        <v>América</v>
      </c>
    </row>
    <row r="33463" spans="1:4" x14ac:dyDescent="0.3">
      <c r="A33463" t="s">
        <v>87</v>
      </c>
      <c r="B33463">
        <v>1889</v>
      </c>
      <c r="C33463">
        <v>402000</v>
      </c>
      <c r="D33463" t="str">
        <f>INDEX(population_total!$A$1:$B$198,MATCH(tabela_valores!A33463,population_total!$A$1:$A$198,0),2)</f>
        <v>América</v>
      </c>
    </row>
    <row r="33464" spans="1:4" x14ac:dyDescent="0.3">
      <c r="A33464" t="s">
        <v>87</v>
      </c>
      <c r="B33464">
        <v>1890</v>
      </c>
      <c r="C33464">
        <v>412000</v>
      </c>
      <c r="D33464" t="str">
        <f>INDEX(population_total!$A$1:$B$198,MATCH(tabela_valores!A33464,population_total!$A$1:$A$198,0),2)</f>
        <v>América</v>
      </c>
    </row>
    <row r="33465" spans="1:4" x14ac:dyDescent="0.3">
      <c r="A33465" t="s">
        <v>87</v>
      </c>
      <c r="B33465">
        <v>1891</v>
      </c>
      <c r="C33465">
        <v>423000</v>
      </c>
      <c r="D33465" t="str">
        <f>INDEX(population_total!$A$1:$B$198,MATCH(tabela_valores!A33465,population_total!$A$1:$A$198,0),2)</f>
        <v>América</v>
      </c>
    </row>
    <row r="33466" spans="1:4" x14ac:dyDescent="0.3">
      <c r="A33466" t="s">
        <v>87</v>
      </c>
      <c r="B33466">
        <v>1892</v>
      </c>
      <c r="C33466">
        <v>434000</v>
      </c>
      <c r="D33466" t="str">
        <f>INDEX(population_total!$A$1:$B$198,MATCH(tabela_valores!A33466,population_total!$A$1:$A$198,0),2)</f>
        <v>América</v>
      </c>
    </row>
    <row r="33467" spans="1:4" x14ac:dyDescent="0.3">
      <c r="A33467" t="s">
        <v>87</v>
      </c>
      <c r="B33467">
        <v>1893</v>
      </c>
      <c r="C33467">
        <v>445000</v>
      </c>
      <c r="D33467" t="str">
        <f>INDEX(population_total!$A$1:$B$198,MATCH(tabela_valores!A33467,population_total!$A$1:$A$198,0),2)</f>
        <v>América</v>
      </c>
    </row>
    <row r="33468" spans="1:4" x14ac:dyDescent="0.3">
      <c r="A33468" t="s">
        <v>87</v>
      </c>
      <c r="B33468">
        <v>1894</v>
      </c>
      <c r="C33468">
        <v>456000</v>
      </c>
      <c r="D33468" t="str">
        <f>INDEX(population_total!$A$1:$B$198,MATCH(tabela_valores!A33468,population_total!$A$1:$A$198,0),2)</f>
        <v>América</v>
      </c>
    </row>
    <row r="33469" spans="1:4" x14ac:dyDescent="0.3">
      <c r="A33469" t="s">
        <v>87</v>
      </c>
      <c r="B33469">
        <v>1895</v>
      </c>
      <c r="C33469">
        <v>468000</v>
      </c>
      <c r="D33469" t="str">
        <f>INDEX(population_total!$A$1:$B$198,MATCH(tabela_valores!A33469,population_total!$A$1:$A$198,0),2)</f>
        <v>América</v>
      </c>
    </row>
    <row r="33470" spans="1:4" x14ac:dyDescent="0.3">
      <c r="A33470" t="s">
        <v>87</v>
      </c>
      <c r="B33470">
        <v>1896</v>
      </c>
      <c r="C33470">
        <v>480000</v>
      </c>
      <c r="D33470" t="str">
        <f>INDEX(population_total!$A$1:$B$198,MATCH(tabela_valores!A33470,population_total!$A$1:$A$198,0),2)</f>
        <v>América</v>
      </c>
    </row>
    <row r="33471" spans="1:4" x14ac:dyDescent="0.3">
      <c r="A33471" t="s">
        <v>87</v>
      </c>
      <c r="B33471">
        <v>1897</v>
      </c>
      <c r="C33471">
        <v>492000</v>
      </c>
      <c r="D33471" t="str">
        <f>INDEX(population_total!$A$1:$B$198,MATCH(tabela_valores!A33471,population_total!$A$1:$A$198,0),2)</f>
        <v>América</v>
      </c>
    </row>
    <row r="33472" spans="1:4" x14ac:dyDescent="0.3">
      <c r="A33472" t="s">
        <v>87</v>
      </c>
      <c r="B33472">
        <v>1898</v>
      </c>
      <c r="C33472">
        <v>505000</v>
      </c>
      <c r="D33472" t="str">
        <f>INDEX(population_total!$A$1:$B$198,MATCH(tabela_valores!A33472,population_total!$A$1:$A$198,0),2)</f>
        <v>América</v>
      </c>
    </row>
    <row r="33473" spans="1:4" x14ac:dyDescent="0.3">
      <c r="A33473" t="s">
        <v>87</v>
      </c>
      <c r="B33473">
        <v>1899</v>
      </c>
      <c r="C33473">
        <v>519000</v>
      </c>
      <c r="D33473" t="str">
        <f>INDEX(population_total!$A$1:$B$198,MATCH(tabela_valores!A33473,population_total!$A$1:$A$198,0),2)</f>
        <v>América</v>
      </c>
    </row>
    <row r="33474" spans="1:4" x14ac:dyDescent="0.3">
      <c r="A33474" t="s">
        <v>87</v>
      </c>
      <c r="B33474">
        <v>1900</v>
      </c>
      <c r="C33474">
        <v>533000</v>
      </c>
      <c r="D33474" t="str">
        <f>INDEX(population_total!$A$1:$B$198,MATCH(tabela_valores!A33474,population_total!$A$1:$A$198,0),2)</f>
        <v>América</v>
      </c>
    </row>
    <row r="33475" spans="1:4" x14ac:dyDescent="0.3">
      <c r="A33475" t="s">
        <v>87</v>
      </c>
      <c r="B33475">
        <v>1901</v>
      </c>
      <c r="C33475">
        <v>548000</v>
      </c>
      <c r="D33475" t="str">
        <f>INDEX(population_total!$A$1:$B$198,MATCH(tabela_valores!A33475,population_total!$A$1:$A$198,0),2)</f>
        <v>América</v>
      </c>
    </row>
    <row r="33476" spans="1:4" x14ac:dyDescent="0.3">
      <c r="A33476" t="s">
        <v>87</v>
      </c>
      <c r="B33476">
        <v>1902</v>
      </c>
      <c r="C33476">
        <v>565000</v>
      </c>
      <c r="D33476" t="str">
        <f>INDEX(population_total!$A$1:$B$198,MATCH(tabela_valores!A33476,population_total!$A$1:$A$198,0),2)</f>
        <v>América</v>
      </c>
    </row>
    <row r="33477" spans="1:4" x14ac:dyDescent="0.3">
      <c r="A33477" t="s">
        <v>87</v>
      </c>
      <c r="B33477">
        <v>1903</v>
      </c>
      <c r="C33477">
        <v>581000</v>
      </c>
      <c r="D33477" t="str">
        <f>INDEX(population_total!$A$1:$B$198,MATCH(tabela_valores!A33477,population_total!$A$1:$A$198,0),2)</f>
        <v>América</v>
      </c>
    </row>
    <row r="33478" spans="1:4" x14ac:dyDescent="0.3">
      <c r="A33478" t="s">
        <v>87</v>
      </c>
      <c r="B33478">
        <v>1904</v>
      </c>
      <c r="C33478">
        <v>598000</v>
      </c>
      <c r="D33478" t="str">
        <f>INDEX(population_total!$A$1:$B$198,MATCH(tabela_valores!A33478,population_total!$A$1:$A$198,0),2)</f>
        <v>América</v>
      </c>
    </row>
    <row r="33479" spans="1:4" x14ac:dyDescent="0.3">
      <c r="A33479" t="s">
        <v>87</v>
      </c>
      <c r="B33479">
        <v>1905</v>
      </c>
      <c r="C33479">
        <v>616000</v>
      </c>
      <c r="D33479" t="str">
        <f>INDEX(population_total!$A$1:$B$198,MATCH(tabela_valores!A33479,population_total!$A$1:$A$198,0),2)</f>
        <v>América</v>
      </c>
    </row>
    <row r="33480" spans="1:4" x14ac:dyDescent="0.3">
      <c r="A33480" t="s">
        <v>87</v>
      </c>
      <c r="B33480">
        <v>1906</v>
      </c>
      <c r="C33480">
        <v>634000</v>
      </c>
      <c r="D33480" t="str">
        <f>INDEX(population_total!$A$1:$B$198,MATCH(tabela_valores!A33480,population_total!$A$1:$A$198,0),2)</f>
        <v>América</v>
      </c>
    </row>
    <row r="33481" spans="1:4" x14ac:dyDescent="0.3">
      <c r="A33481" t="s">
        <v>87</v>
      </c>
      <c r="B33481">
        <v>1907</v>
      </c>
      <c r="C33481">
        <v>653000</v>
      </c>
      <c r="D33481" t="str">
        <f>INDEX(population_total!$A$1:$B$198,MATCH(tabela_valores!A33481,population_total!$A$1:$A$198,0),2)</f>
        <v>América</v>
      </c>
    </row>
    <row r="33482" spans="1:4" x14ac:dyDescent="0.3">
      <c r="A33482" t="s">
        <v>87</v>
      </c>
      <c r="B33482">
        <v>1908</v>
      </c>
      <c r="C33482">
        <v>671000</v>
      </c>
      <c r="D33482" t="str">
        <f>INDEX(population_total!$A$1:$B$198,MATCH(tabela_valores!A33482,population_total!$A$1:$A$198,0),2)</f>
        <v>América</v>
      </c>
    </row>
    <row r="33483" spans="1:4" x14ac:dyDescent="0.3">
      <c r="A33483" t="s">
        <v>87</v>
      </c>
      <c r="B33483">
        <v>1909</v>
      </c>
      <c r="C33483">
        <v>690000</v>
      </c>
      <c r="D33483" t="str">
        <f>INDEX(population_total!$A$1:$B$198,MATCH(tabela_valores!A33483,population_total!$A$1:$A$198,0),2)</f>
        <v>América</v>
      </c>
    </row>
    <row r="33484" spans="1:4" x14ac:dyDescent="0.3">
      <c r="A33484" t="s">
        <v>87</v>
      </c>
      <c r="B33484">
        <v>1910</v>
      </c>
      <c r="C33484">
        <v>708000</v>
      </c>
      <c r="D33484" t="str">
        <f>INDEX(population_total!$A$1:$B$198,MATCH(tabela_valores!A33484,population_total!$A$1:$A$198,0),2)</f>
        <v>América</v>
      </c>
    </row>
    <row r="33485" spans="1:4" x14ac:dyDescent="0.3">
      <c r="A33485" t="s">
        <v>87</v>
      </c>
      <c r="B33485">
        <v>1911</v>
      </c>
      <c r="C33485">
        <v>727000</v>
      </c>
      <c r="D33485" t="str">
        <f>INDEX(population_total!$A$1:$B$198,MATCH(tabela_valores!A33485,population_total!$A$1:$A$198,0),2)</f>
        <v>América</v>
      </c>
    </row>
    <row r="33486" spans="1:4" x14ac:dyDescent="0.3">
      <c r="A33486" t="s">
        <v>87</v>
      </c>
      <c r="B33486">
        <v>1912</v>
      </c>
      <c r="C33486">
        <v>745000</v>
      </c>
      <c r="D33486" t="str">
        <f>INDEX(population_total!$A$1:$B$198,MATCH(tabela_valores!A33486,population_total!$A$1:$A$198,0),2)</f>
        <v>América</v>
      </c>
    </row>
    <row r="33487" spans="1:4" x14ac:dyDescent="0.3">
      <c r="A33487" t="s">
        <v>87</v>
      </c>
      <c r="B33487">
        <v>1913</v>
      </c>
      <c r="C33487">
        <v>763000</v>
      </c>
      <c r="D33487" t="str">
        <f>INDEX(population_total!$A$1:$B$198,MATCH(tabela_valores!A33487,population_total!$A$1:$A$198,0),2)</f>
        <v>América</v>
      </c>
    </row>
    <row r="33488" spans="1:4" x14ac:dyDescent="0.3">
      <c r="A33488" t="s">
        <v>87</v>
      </c>
      <c r="B33488">
        <v>1914</v>
      </c>
      <c r="C33488">
        <v>782000</v>
      </c>
      <c r="D33488" t="str">
        <f>INDEX(population_total!$A$1:$B$198,MATCH(tabela_valores!A33488,population_total!$A$1:$A$198,0),2)</f>
        <v>América</v>
      </c>
    </row>
    <row r="33489" spans="1:4" x14ac:dyDescent="0.3">
      <c r="A33489" t="s">
        <v>87</v>
      </c>
      <c r="B33489">
        <v>1915</v>
      </c>
      <c r="C33489">
        <v>802000</v>
      </c>
      <c r="D33489" t="str">
        <f>INDEX(population_total!$A$1:$B$198,MATCH(tabela_valores!A33489,population_total!$A$1:$A$198,0),2)</f>
        <v>América</v>
      </c>
    </row>
    <row r="33490" spans="1:4" x14ac:dyDescent="0.3">
      <c r="A33490" t="s">
        <v>87</v>
      </c>
      <c r="B33490">
        <v>1916</v>
      </c>
      <c r="C33490">
        <v>822000</v>
      </c>
      <c r="D33490" t="str">
        <f>INDEX(population_total!$A$1:$B$198,MATCH(tabela_valores!A33490,population_total!$A$1:$A$198,0),2)</f>
        <v>América</v>
      </c>
    </row>
    <row r="33491" spans="1:4" x14ac:dyDescent="0.3">
      <c r="A33491" t="s">
        <v>87</v>
      </c>
      <c r="B33491">
        <v>1917</v>
      </c>
      <c r="C33491">
        <v>842000</v>
      </c>
      <c r="D33491" t="str">
        <f>INDEX(population_total!$A$1:$B$198,MATCH(tabela_valores!A33491,population_total!$A$1:$A$198,0),2)</f>
        <v>América</v>
      </c>
    </row>
    <row r="33492" spans="1:4" x14ac:dyDescent="0.3">
      <c r="A33492" t="s">
        <v>87</v>
      </c>
      <c r="B33492">
        <v>1918</v>
      </c>
      <c r="C33492">
        <v>865000</v>
      </c>
      <c r="D33492" t="str">
        <f>INDEX(population_total!$A$1:$B$198,MATCH(tabela_valores!A33492,population_total!$A$1:$A$198,0),2)</f>
        <v>América</v>
      </c>
    </row>
    <row r="33493" spans="1:4" x14ac:dyDescent="0.3">
      <c r="A33493" t="s">
        <v>87</v>
      </c>
      <c r="B33493">
        <v>1919</v>
      </c>
      <c r="C33493">
        <v>890000</v>
      </c>
      <c r="D33493" t="str">
        <f>INDEX(population_total!$A$1:$B$198,MATCH(tabela_valores!A33493,population_total!$A$1:$A$198,0),2)</f>
        <v>América</v>
      </c>
    </row>
    <row r="33494" spans="1:4" x14ac:dyDescent="0.3">
      <c r="A33494" t="s">
        <v>87</v>
      </c>
      <c r="B33494">
        <v>1920</v>
      </c>
      <c r="C33494">
        <v>919000</v>
      </c>
      <c r="D33494" t="str">
        <f>INDEX(population_total!$A$1:$B$198,MATCH(tabela_valores!A33494,population_total!$A$1:$A$198,0),2)</f>
        <v>América</v>
      </c>
    </row>
    <row r="33495" spans="1:4" x14ac:dyDescent="0.3">
      <c r="A33495" t="s">
        <v>87</v>
      </c>
      <c r="B33495">
        <v>1921</v>
      </c>
      <c r="C33495">
        <v>950000</v>
      </c>
      <c r="D33495" t="str">
        <f>INDEX(population_total!$A$1:$B$198,MATCH(tabela_valores!A33495,population_total!$A$1:$A$198,0),2)</f>
        <v>América</v>
      </c>
    </row>
    <row r="33496" spans="1:4" x14ac:dyDescent="0.3">
      <c r="A33496" t="s">
        <v>87</v>
      </c>
      <c r="B33496">
        <v>1922</v>
      </c>
      <c r="C33496">
        <v>985000</v>
      </c>
      <c r="D33496" t="str">
        <f>INDEX(population_total!$A$1:$B$198,MATCH(tabela_valores!A33496,population_total!$A$1:$A$198,0),2)</f>
        <v>América</v>
      </c>
    </row>
    <row r="33497" spans="1:4" x14ac:dyDescent="0.3">
      <c r="A33497" t="s">
        <v>87</v>
      </c>
      <c r="B33497">
        <v>1923</v>
      </c>
      <c r="C33497">
        <v>1020000</v>
      </c>
      <c r="D33497" t="str">
        <f>INDEX(population_total!$A$1:$B$198,MATCH(tabela_valores!A33497,population_total!$A$1:$A$198,0),2)</f>
        <v>América</v>
      </c>
    </row>
    <row r="33498" spans="1:4" x14ac:dyDescent="0.3">
      <c r="A33498" t="s">
        <v>87</v>
      </c>
      <c r="B33498">
        <v>1924</v>
      </c>
      <c r="C33498">
        <v>1060000</v>
      </c>
      <c r="D33498" t="str">
        <f>INDEX(population_total!$A$1:$B$198,MATCH(tabela_valores!A33498,population_total!$A$1:$A$198,0),2)</f>
        <v>América</v>
      </c>
    </row>
    <row r="33499" spans="1:4" x14ac:dyDescent="0.3">
      <c r="A33499" t="s">
        <v>87</v>
      </c>
      <c r="B33499">
        <v>1925</v>
      </c>
      <c r="C33499">
        <v>1100000</v>
      </c>
      <c r="D33499" t="str">
        <f>INDEX(population_total!$A$1:$B$198,MATCH(tabela_valores!A33499,population_total!$A$1:$A$198,0),2)</f>
        <v>América</v>
      </c>
    </row>
    <row r="33500" spans="1:4" x14ac:dyDescent="0.3">
      <c r="A33500" t="s">
        <v>87</v>
      </c>
      <c r="B33500">
        <v>1926</v>
      </c>
      <c r="C33500">
        <v>1140000</v>
      </c>
      <c r="D33500" t="str">
        <f>INDEX(population_total!$A$1:$B$198,MATCH(tabela_valores!A33500,population_total!$A$1:$A$198,0),2)</f>
        <v>América</v>
      </c>
    </row>
    <row r="33501" spans="1:4" x14ac:dyDescent="0.3">
      <c r="A33501" t="s">
        <v>87</v>
      </c>
      <c r="B33501">
        <v>1927</v>
      </c>
      <c r="C33501">
        <v>1180000</v>
      </c>
      <c r="D33501" t="str">
        <f>INDEX(population_total!$A$1:$B$198,MATCH(tabela_valores!A33501,population_total!$A$1:$A$198,0),2)</f>
        <v>América</v>
      </c>
    </row>
    <row r="33502" spans="1:4" x14ac:dyDescent="0.3">
      <c r="A33502" t="s">
        <v>87</v>
      </c>
      <c r="B33502">
        <v>1928</v>
      </c>
      <c r="C33502">
        <v>1220000</v>
      </c>
      <c r="D33502" t="str">
        <f>INDEX(population_total!$A$1:$B$198,MATCH(tabela_valores!A33502,population_total!$A$1:$A$198,0),2)</f>
        <v>América</v>
      </c>
    </row>
    <row r="33503" spans="1:4" x14ac:dyDescent="0.3">
      <c r="A33503" t="s">
        <v>87</v>
      </c>
      <c r="B33503">
        <v>1929</v>
      </c>
      <c r="C33503">
        <v>1260000</v>
      </c>
      <c r="D33503" t="str">
        <f>INDEX(population_total!$A$1:$B$198,MATCH(tabela_valores!A33503,population_total!$A$1:$A$198,0),2)</f>
        <v>América</v>
      </c>
    </row>
    <row r="33504" spans="1:4" x14ac:dyDescent="0.3">
      <c r="A33504" t="s">
        <v>87</v>
      </c>
      <c r="B33504">
        <v>1930</v>
      </c>
      <c r="C33504">
        <v>1300000</v>
      </c>
      <c r="D33504" t="str">
        <f>INDEX(population_total!$A$1:$B$198,MATCH(tabela_valores!A33504,population_total!$A$1:$A$198,0),2)</f>
        <v>América</v>
      </c>
    </row>
    <row r="33505" spans="1:4" x14ac:dyDescent="0.3">
      <c r="A33505" t="s">
        <v>87</v>
      </c>
      <c r="B33505">
        <v>1931</v>
      </c>
      <c r="C33505">
        <v>1340000</v>
      </c>
      <c r="D33505" t="str">
        <f>INDEX(population_total!$A$1:$B$198,MATCH(tabela_valores!A33505,population_total!$A$1:$A$198,0),2)</f>
        <v>América</v>
      </c>
    </row>
    <row r="33506" spans="1:4" x14ac:dyDescent="0.3">
      <c r="A33506" t="s">
        <v>87</v>
      </c>
      <c r="B33506">
        <v>1932</v>
      </c>
      <c r="C33506">
        <v>1380000</v>
      </c>
      <c r="D33506" t="str">
        <f>INDEX(population_total!$A$1:$B$198,MATCH(tabela_valores!A33506,population_total!$A$1:$A$198,0),2)</f>
        <v>América</v>
      </c>
    </row>
    <row r="33507" spans="1:4" x14ac:dyDescent="0.3">
      <c r="A33507" t="s">
        <v>87</v>
      </c>
      <c r="B33507">
        <v>1933</v>
      </c>
      <c r="C33507">
        <v>1420000</v>
      </c>
      <c r="D33507" t="str">
        <f>INDEX(population_total!$A$1:$B$198,MATCH(tabela_valores!A33507,population_total!$A$1:$A$198,0),2)</f>
        <v>América</v>
      </c>
    </row>
    <row r="33508" spans="1:4" x14ac:dyDescent="0.3">
      <c r="A33508" t="s">
        <v>87</v>
      </c>
      <c r="B33508">
        <v>1934</v>
      </c>
      <c r="C33508">
        <v>1460000</v>
      </c>
      <c r="D33508" t="str">
        <f>INDEX(population_total!$A$1:$B$198,MATCH(tabela_valores!A33508,population_total!$A$1:$A$198,0),2)</f>
        <v>América</v>
      </c>
    </row>
    <row r="33509" spans="1:4" x14ac:dyDescent="0.3">
      <c r="A33509" t="s">
        <v>87</v>
      </c>
      <c r="B33509">
        <v>1935</v>
      </c>
      <c r="C33509">
        <v>1500000</v>
      </c>
      <c r="D33509" t="str">
        <f>INDEX(population_total!$A$1:$B$198,MATCH(tabela_valores!A33509,population_total!$A$1:$A$198,0),2)</f>
        <v>América</v>
      </c>
    </row>
    <row r="33510" spans="1:4" x14ac:dyDescent="0.3">
      <c r="A33510" t="s">
        <v>87</v>
      </c>
      <c r="B33510">
        <v>1936</v>
      </c>
      <c r="C33510">
        <v>1550000</v>
      </c>
      <c r="D33510" t="str">
        <f>INDEX(population_total!$A$1:$B$198,MATCH(tabela_valores!A33510,population_total!$A$1:$A$198,0),2)</f>
        <v>América</v>
      </c>
    </row>
    <row r="33511" spans="1:4" x14ac:dyDescent="0.3">
      <c r="A33511" t="s">
        <v>87</v>
      </c>
      <c r="B33511">
        <v>1937</v>
      </c>
      <c r="C33511">
        <v>1590000</v>
      </c>
      <c r="D33511" t="str">
        <f>INDEX(population_total!$A$1:$B$198,MATCH(tabela_valores!A33511,population_total!$A$1:$A$198,0),2)</f>
        <v>América</v>
      </c>
    </row>
    <row r="33512" spans="1:4" x14ac:dyDescent="0.3">
      <c r="A33512" t="s">
        <v>87</v>
      </c>
      <c r="B33512">
        <v>1938</v>
      </c>
      <c r="C33512">
        <v>1640000</v>
      </c>
      <c r="D33512" t="str">
        <f>INDEX(population_total!$A$1:$B$198,MATCH(tabela_valores!A33512,population_total!$A$1:$A$198,0),2)</f>
        <v>América</v>
      </c>
    </row>
    <row r="33513" spans="1:4" x14ac:dyDescent="0.3">
      <c r="A33513" t="s">
        <v>87</v>
      </c>
      <c r="B33513">
        <v>1939</v>
      </c>
      <c r="C33513">
        <v>1690000</v>
      </c>
      <c r="D33513" t="str">
        <f>INDEX(population_total!$A$1:$B$198,MATCH(tabela_valores!A33513,population_total!$A$1:$A$198,0),2)</f>
        <v>América</v>
      </c>
    </row>
    <row r="33514" spans="1:4" x14ac:dyDescent="0.3">
      <c r="A33514" t="s">
        <v>87</v>
      </c>
      <c r="B33514">
        <v>1940</v>
      </c>
      <c r="C33514">
        <v>1740000</v>
      </c>
      <c r="D33514" t="str">
        <f>INDEX(population_total!$A$1:$B$198,MATCH(tabela_valores!A33514,population_total!$A$1:$A$198,0),2)</f>
        <v>América</v>
      </c>
    </row>
    <row r="33515" spans="1:4" x14ac:dyDescent="0.3">
      <c r="A33515" t="s">
        <v>87</v>
      </c>
      <c r="B33515">
        <v>1941</v>
      </c>
      <c r="C33515">
        <v>1800000</v>
      </c>
      <c r="D33515" t="str">
        <f>INDEX(population_total!$A$1:$B$198,MATCH(tabela_valores!A33515,population_total!$A$1:$A$198,0),2)</f>
        <v>América</v>
      </c>
    </row>
    <row r="33516" spans="1:4" x14ac:dyDescent="0.3">
      <c r="A33516" t="s">
        <v>87</v>
      </c>
      <c r="B33516">
        <v>1942</v>
      </c>
      <c r="C33516">
        <v>1870000</v>
      </c>
      <c r="D33516" t="str">
        <f>INDEX(population_total!$A$1:$B$198,MATCH(tabela_valores!A33516,population_total!$A$1:$A$198,0),2)</f>
        <v>América</v>
      </c>
    </row>
    <row r="33517" spans="1:4" x14ac:dyDescent="0.3">
      <c r="A33517" t="s">
        <v>87</v>
      </c>
      <c r="B33517">
        <v>1943</v>
      </c>
      <c r="C33517">
        <v>1930000</v>
      </c>
      <c r="D33517" t="str">
        <f>INDEX(population_total!$A$1:$B$198,MATCH(tabela_valores!A33517,population_total!$A$1:$A$198,0),2)</f>
        <v>América</v>
      </c>
    </row>
    <row r="33518" spans="1:4" x14ac:dyDescent="0.3">
      <c r="A33518" t="s">
        <v>87</v>
      </c>
      <c r="B33518">
        <v>1944</v>
      </c>
      <c r="C33518">
        <v>2000000</v>
      </c>
      <c r="D33518" t="str">
        <f>INDEX(population_total!$A$1:$B$198,MATCH(tabela_valores!A33518,population_total!$A$1:$A$198,0),2)</f>
        <v>América</v>
      </c>
    </row>
    <row r="33519" spans="1:4" x14ac:dyDescent="0.3">
      <c r="A33519" t="s">
        <v>87</v>
      </c>
      <c r="B33519">
        <v>1945</v>
      </c>
      <c r="C33519">
        <v>2069999.9999999998</v>
      </c>
      <c r="D33519" t="str">
        <f>INDEX(population_total!$A$1:$B$198,MATCH(tabela_valores!A33519,population_total!$A$1:$A$198,0),2)</f>
        <v>América</v>
      </c>
    </row>
    <row r="33520" spans="1:4" x14ac:dyDescent="0.3">
      <c r="A33520" t="s">
        <v>87</v>
      </c>
      <c r="B33520">
        <v>1946</v>
      </c>
      <c r="C33520">
        <v>2140000</v>
      </c>
      <c r="D33520" t="str">
        <f>INDEX(population_total!$A$1:$B$198,MATCH(tabela_valores!A33520,population_total!$A$1:$A$198,0),2)</f>
        <v>América</v>
      </c>
    </row>
    <row r="33521" spans="1:4" x14ac:dyDescent="0.3">
      <c r="A33521" t="s">
        <v>87</v>
      </c>
      <c r="B33521">
        <v>1947</v>
      </c>
      <c r="C33521">
        <v>2210000</v>
      </c>
      <c r="D33521" t="str">
        <f>INDEX(population_total!$A$1:$B$198,MATCH(tabela_valores!A33521,population_total!$A$1:$A$198,0),2)</f>
        <v>América</v>
      </c>
    </row>
    <row r="33522" spans="1:4" x14ac:dyDescent="0.3">
      <c r="A33522" t="s">
        <v>87</v>
      </c>
      <c r="B33522">
        <v>1948</v>
      </c>
      <c r="C33522">
        <v>2290000</v>
      </c>
      <c r="D33522" t="str">
        <f>INDEX(population_total!$A$1:$B$198,MATCH(tabela_valores!A33522,population_total!$A$1:$A$198,0),2)</f>
        <v>América</v>
      </c>
    </row>
    <row r="33523" spans="1:4" x14ac:dyDescent="0.3">
      <c r="A33523" t="s">
        <v>87</v>
      </c>
      <c r="B33523">
        <v>1949</v>
      </c>
      <c r="C33523">
        <v>2360000</v>
      </c>
      <c r="D33523" t="str">
        <f>INDEX(population_total!$A$1:$B$198,MATCH(tabela_valores!A33523,population_total!$A$1:$A$198,0),2)</f>
        <v>América</v>
      </c>
    </row>
    <row r="33524" spans="1:4" x14ac:dyDescent="0.3">
      <c r="A33524" t="s">
        <v>87</v>
      </c>
      <c r="B33524">
        <v>1950</v>
      </c>
      <c r="C33524">
        <v>2440000</v>
      </c>
      <c r="D33524" t="str">
        <f>INDEX(population_total!$A$1:$B$198,MATCH(tabela_valores!A33524,population_total!$A$1:$A$198,0),2)</f>
        <v>América</v>
      </c>
    </row>
    <row r="33525" spans="1:4" x14ac:dyDescent="0.3">
      <c r="A33525" t="s">
        <v>87</v>
      </c>
      <c r="B33525">
        <v>1951</v>
      </c>
      <c r="C33525">
        <v>2520000</v>
      </c>
      <c r="D33525" t="str">
        <f>INDEX(population_total!$A$1:$B$198,MATCH(tabela_valores!A33525,population_total!$A$1:$A$198,0),2)</f>
        <v>América</v>
      </c>
    </row>
    <row r="33526" spans="1:4" x14ac:dyDescent="0.3">
      <c r="A33526" t="s">
        <v>87</v>
      </c>
      <c r="B33526">
        <v>1952</v>
      </c>
      <c r="C33526">
        <v>2600000</v>
      </c>
      <c r="D33526" t="str">
        <f>INDEX(population_total!$A$1:$B$198,MATCH(tabela_valores!A33526,population_total!$A$1:$A$198,0),2)</f>
        <v>América</v>
      </c>
    </row>
    <row r="33527" spans="1:4" x14ac:dyDescent="0.3">
      <c r="A33527" t="s">
        <v>87</v>
      </c>
      <c r="B33527">
        <v>1953</v>
      </c>
      <c r="C33527">
        <v>2690000</v>
      </c>
      <c r="D33527" t="str">
        <f>INDEX(population_total!$A$1:$B$198,MATCH(tabela_valores!A33527,population_total!$A$1:$A$198,0),2)</f>
        <v>América</v>
      </c>
    </row>
    <row r="33528" spans="1:4" x14ac:dyDescent="0.3">
      <c r="A33528" t="s">
        <v>87</v>
      </c>
      <c r="B33528">
        <v>1954</v>
      </c>
      <c r="C33528">
        <v>2780000</v>
      </c>
      <c r="D33528" t="str">
        <f>INDEX(population_total!$A$1:$B$198,MATCH(tabela_valores!A33528,population_total!$A$1:$A$198,0),2)</f>
        <v>América</v>
      </c>
    </row>
    <row r="33529" spans="1:4" x14ac:dyDescent="0.3">
      <c r="A33529" t="s">
        <v>87</v>
      </c>
      <c r="B33529">
        <v>1955</v>
      </c>
      <c r="C33529">
        <v>2880000</v>
      </c>
      <c r="D33529" t="str">
        <f>INDEX(population_total!$A$1:$B$198,MATCH(tabela_valores!A33529,population_total!$A$1:$A$198,0),2)</f>
        <v>América</v>
      </c>
    </row>
    <row r="33530" spans="1:4" x14ac:dyDescent="0.3">
      <c r="A33530" t="s">
        <v>87</v>
      </c>
      <c r="B33530">
        <v>1956</v>
      </c>
      <c r="C33530">
        <v>2980000</v>
      </c>
      <c r="D33530" t="str">
        <f>INDEX(population_total!$A$1:$B$198,MATCH(tabela_valores!A33530,population_total!$A$1:$A$198,0),2)</f>
        <v>América</v>
      </c>
    </row>
    <row r="33531" spans="1:4" x14ac:dyDescent="0.3">
      <c r="A33531" t="s">
        <v>87</v>
      </c>
      <c r="B33531">
        <v>1957</v>
      </c>
      <c r="C33531">
        <v>3080000</v>
      </c>
      <c r="D33531" t="str">
        <f>INDEX(population_total!$A$1:$B$198,MATCH(tabela_valores!A33531,population_total!$A$1:$A$198,0),2)</f>
        <v>América</v>
      </c>
    </row>
    <row r="33532" spans="1:4" x14ac:dyDescent="0.3">
      <c r="A33532" t="s">
        <v>87</v>
      </c>
      <c r="B33532">
        <v>1958</v>
      </c>
      <c r="C33532">
        <v>3190000</v>
      </c>
      <c r="D33532" t="str">
        <f>INDEX(population_total!$A$1:$B$198,MATCH(tabela_valores!A33532,population_total!$A$1:$A$198,0),2)</f>
        <v>América</v>
      </c>
    </row>
    <row r="33533" spans="1:4" x14ac:dyDescent="0.3">
      <c r="A33533" t="s">
        <v>87</v>
      </c>
      <c r="B33533">
        <v>1959</v>
      </c>
      <c r="C33533">
        <v>3290000</v>
      </c>
      <c r="D33533" t="str">
        <f>INDEX(population_total!$A$1:$B$198,MATCH(tabela_valores!A33533,population_total!$A$1:$A$198,0),2)</f>
        <v>América</v>
      </c>
    </row>
    <row r="33534" spans="1:4" x14ac:dyDescent="0.3">
      <c r="A33534" t="s">
        <v>87</v>
      </c>
      <c r="B33534">
        <v>1960</v>
      </c>
      <c r="C33534">
        <v>3410000</v>
      </c>
      <c r="D33534" t="str">
        <f>INDEX(population_total!$A$1:$B$198,MATCH(tabela_valores!A33534,population_total!$A$1:$A$198,0),2)</f>
        <v>América</v>
      </c>
    </row>
    <row r="33535" spans="1:4" x14ac:dyDescent="0.3">
      <c r="A33535" t="s">
        <v>87</v>
      </c>
      <c r="B33535">
        <v>1961</v>
      </c>
      <c r="C33535">
        <v>3520000</v>
      </c>
      <c r="D33535" t="str">
        <f>INDEX(population_total!$A$1:$B$198,MATCH(tabela_valores!A33535,population_total!$A$1:$A$198,0),2)</f>
        <v>América</v>
      </c>
    </row>
    <row r="33536" spans="1:4" x14ac:dyDescent="0.3">
      <c r="A33536" t="s">
        <v>87</v>
      </c>
      <c r="B33536">
        <v>1962</v>
      </c>
      <c r="C33536">
        <v>3640000</v>
      </c>
      <c r="D33536" t="str">
        <f>INDEX(population_total!$A$1:$B$198,MATCH(tabela_valores!A33536,population_total!$A$1:$A$198,0),2)</f>
        <v>América</v>
      </c>
    </row>
    <row r="33537" spans="1:4" x14ac:dyDescent="0.3">
      <c r="A33537" t="s">
        <v>87</v>
      </c>
      <c r="B33537">
        <v>1963</v>
      </c>
      <c r="C33537">
        <v>3760000</v>
      </c>
      <c r="D33537" t="str">
        <f>INDEX(population_total!$A$1:$B$198,MATCH(tabela_valores!A33537,population_total!$A$1:$A$198,0),2)</f>
        <v>América</v>
      </c>
    </row>
    <row r="33538" spans="1:4" x14ac:dyDescent="0.3">
      <c r="A33538" t="s">
        <v>87</v>
      </c>
      <c r="B33538">
        <v>1964</v>
      </c>
      <c r="C33538">
        <v>3880000</v>
      </c>
      <c r="D33538" t="str">
        <f>INDEX(population_total!$A$1:$B$198,MATCH(tabela_valores!A33538,population_total!$A$1:$A$198,0),2)</f>
        <v>América</v>
      </c>
    </row>
    <row r="33539" spans="1:4" x14ac:dyDescent="0.3">
      <c r="A33539" t="s">
        <v>87</v>
      </c>
      <c r="B33539">
        <v>1965</v>
      </c>
      <c r="C33539">
        <v>4000000</v>
      </c>
      <c r="D33539" t="str">
        <f>INDEX(population_total!$A$1:$B$198,MATCH(tabela_valores!A33539,population_total!$A$1:$A$198,0),2)</f>
        <v>América</v>
      </c>
    </row>
    <row r="33540" spans="1:4" x14ac:dyDescent="0.3">
      <c r="A33540" t="s">
        <v>87</v>
      </c>
      <c r="B33540">
        <v>1966</v>
      </c>
      <c r="C33540">
        <v>4120000</v>
      </c>
      <c r="D33540" t="str">
        <f>INDEX(population_total!$A$1:$B$198,MATCH(tabela_valores!A33540,population_total!$A$1:$A$198,0),2)</f>
        <v>América</v>
      </c>
    </row>
    <row r="33541" spans="1:4" x14ac:dyDescent="0.3">
      <c r="A33541" t="s">
        <v>87</v>
      </c>
      <c r="B33541">
        <v>1967</v>
      </c>
      <c r="C33541">
        <v>4250000</v>
      </c>
      <c r="D33541" t="str">
        <f>INDEX(population_total!$A$1:$B$198,MATCH(tabela_valores!A33541,population_total!$A$1:$A$198,0),2)</f>
        <v>América</v>
      </c>
    </row>
    <row r="33542" spans="1:4" x14ac:dyDescent="0.3">
      <c r="A33542" t="s">
        <v>87</v>
      </c>
      <c r="B33542">
        <v>1968</v>
      </c>
      <c r="C33542">
        <v>4370000</v>
      </c>
      <c r="D33542" t="str">
        <f>INDEX(population_total!$A$1:$B$198,MATCH(tabela_valores!A33542,population_total!$A$1:$A$198,0),2)</f>
        <v>América</v>
      </c>
    </row>
    <row r="33543" spans="1:4" x14ac:dyDescent="0.3">
      <c r="A33543" t="s">
        <v>87</v>
      </c>
      <c r="B33543">
        <v>1969</v>
      </c>
      <c r="C33543">
        <v>4500000</v>
      </c>
      <c r="D33543" t="str">
        <f>INDEX(population_total!$A$1:$B$198,MATCH(tabela_valores!A33543,population_total!$A$1:$A$198,0),2)</f>
        <v>América</v>
      </c>
    </row>
    <row r="33544" spans="1:4" x14ac:dyDescent="0.3">
      <c r="A33544" t="s">
        <v>87</v>
      </c>
      <c r="B33544">
        <v>1970</v>
      </c>
      <c r="C33544">
        <v>4630000</v>
      </c>
      <c r="D33544" t="str">
        <f>INDEX(population_total!$A$1:$B$198,MATCH(tabela_valores!A33544,population_total!$A$1:$A$198,0),2)</f>
        <v>América</v>
      </c>
    </row>
    <row r="33545" spans="1:4" x14ac:dyDescent="0.3">
      <c r="A33545" t="s">
        <v>87</v>
      </c>
      <c r="B33545">
        <v>1971</v>
      </c>
      <c r="C33545">
        <v>4760000</v>
      </c>
      <c r="D33545" t="str">
        <f>INDEX(population_total!$A$1:$B$198,MATCH(tabela_valores!A33545,population_total!$A$1:$A$198,0),2)</f>
        <v>América</v>
      </c>
    </row>
    <row r="33546" spans="1:4" x14ac:dyDescent="0.3">
      <c r="A33546" t="s">
        <v>87</v>
      </c>
      <c r="B33546">
        <v>1972</v>
      </c>
      <c r="C33546">
        <v>4880000</v>
      </c>
      <c r="D33546" t="str">
        <f>INDEX(population_total!$A$1:$B$198,MATCH(tabela_valores!A33546,population_total!$A$1:$A$198,0),2)</f>
        <v>América</v>
      </c>
    </row>
    <row r="33547" spans="1:4" x14ac:dyDescent="0.3">
      <c r="A33547" t="s">
        <v>87</v>
      </c>
      <c r="B33547">
        <v>1973</v>
      </c>
      <c r="C33547">
        <v>5010000</v>
      </c>
      <c r="D33547" t="str">
        <f>INDEX(population_total!$A$1:$B$198,MATCH(tabela_valores!A33547,population_total!$A$1:$A$198,0),2)</f>
        <v>América</v>
      </c>
    </row>
    <row r="33548" spans="1:4" x14ac:dyDescent="0.3">
      <c r="A33548" t="s">
        <v>87</v>
      </c>
      <c r="B33548">
        <v>1974</v>
      </c>
      <c r="C33548">
        <v>5140000</v>
      </c>
      <c r="D33548" t="str">
        <f>INDEX(population_total!$A$1:$B$198,MATCH(tabela_valores!A33548,population_total!$A$1:$A$198,0),2)</f>
        <v>América</v>
      </c>
    </row>
    <row r="33549" spans="1:4" x14ac:dyDescent="0.3">
      <c r="A33549" t="s">
        <v>87</v>
      </c>
      <c r="B33549">
        <v>1975</v>
      </c>
      <c r="C33549">
        <v>5280000</v>
      </c>
      <c r="D33549" t="str">
        <f>INDEX(population_total!$A$1:$B$198,MATCH(tabela_valores!A33549,population_total!$A$1:$A$198,0),2)</f>
        <v>América</v>
      </c>
    </row>
    <row r="33550" spans="1:4" x14ac:dyDescent="0.3">
      <c r="A33550" t="s">
        <v>87</v>
      </c>
      <c r="B33550">
        <v>1976</v>
      </c>
      <c r="C33550">
        <v>5410000</v>
      </c>
      <c r="D33550" t="str">
        <f>INDEX(population_total!$A$1:$B$198,MATCH(tabela_valores!A33550,population_total!$A$1:$A$198,0),2)</f>
        <v>América</v>
      </c>
    </row>
    <row r="33551" spans="1:4" x14ac:dyDescent="0.3">
      <c r="A33551" t="s">
        <v>87</v>
      </c>
      <c r="B33551">
        <v>1977</v>
      </c>
      <c r="C33551">
        <v>5540000</v>
      </c>
      <c r="D33551" t="str">
        <f>INDEX(population_total!$A$1:$B$198,MATCH(tabela_valores!A33551,population_total!$A$1:$A$198,0),2)</f>
        <v>América</v>
      </c>
    </row>
    <row r="33552" spans="1:4" x14ac:dyDescent="0.3">
      <c r="A33552" t="s">
        <v>87</v>
      </c>
      <c r="B33552">
        <v>1978</v>
      </c>
      <c r="C33552">
        <v>5670000</v>
      </c>
      <c r="D33552" t="str">
        <f>INDEX(population_total!$A$1:$B$198,MATCH(tabela_valores!A33552,population_total!$A$1:$A$198,0),2)</f>
        <v>América</v>
      </c>
    </row>
    <row r="33553" spans="1:4" x14ac:dyDescent="0.3">
      <c r="A33553" t="s">
        <v>87</v>
      </c>
      <c r="B33553">
        <v>1979</v>
      </c>
      <c r="C33553">
        <v>5800000</v>
      </c>
      <c r="D33553" t="str">
        <f>INDEX(population_total!$A$1:$B$198,MATCH(tabela_valores!A33553,population_total!$A$1:$A$198,0),2)</f>
        <v>América</v>
      </c>
    </row>
    <row r="33554" spans="1:4" x14ac:dyDescent="0.3">
      <c r="A33554" t="s">
        <v>87</v>
      </c>
      <c r="B33554">
        <v>1980</v>
      </c>
      <c r="C33554">
        <v>5940000</v>
      </c>
      <c r="D33554" t="str">
        <f>INDEX(population_total!$A$1:$B$198,MATCH(tabela_valores!A33554,population_total!$A$1:$A$198,0),2)</f>
        <v>América</v>
      </c>
    </row>
    <row r="33555" spans="1:4" x14ac:dyDescent="0.3">
      <c r="A33555" t="s">
        <v>87</v>
      </c>
      <c r="B33555">
        <v>1981</v>
      </c>
      <c r="C33555">
        <v>6070000</v>
      </c>
      <c r="D33555" t="str">
        <f>INDEX(population_total!$A$1:$B$198,MATCH(tabela_valores!A33555,population_total!$A$1:$A$198,0),2)</f>
        <v>América</v>
      </c>
    </row>
    <row r="33556" spans="1:4" x14ac:dyDescent="0.3">
      <c r="A33556" t="s">
        <v>87</v>
      </c>
      <c r="B33556">
        <v>1982</v>
      </c>
      <c r="C33556">
        <v>6200000</v>
      </c>
      <c r="D33556" t="str">
        <f>INDEX(population_total!$A$1:$B$198,MATCH(tabela_valores!A33556,population_total!$A$1:$A$198,0),2)</f>
        <v>América</v>
      </c>
    </row>
    <row r="33557" spans="1:4" x14ac:dyDescent="0.3">
      <c r="A33557" t="s">
        <v>87</v>
      </c>
      <c r="B33557">
        <v>1983</v>
      </c>
      <c r="C33557">
        <v>6330000</v>
      </c>
      <c r="D33557" t="str">
        <f>INDEX(population_total!$A$1:$B$198,MATCH(tabela_valores!A33557,population_total!$A$1:$A$198,0),2)</f>
        <v>América</v>
      </c>
    </row>
    <row r="33558" spans="1:4" x14ac:dyDescent="0.3">
      <c r="A33558" t="s">
        <v>87</v>
      </c>
      <c r="B33558">
        <v>1984</v>
      </c>
      <c r="C33558">
        <v>6460000</v>
      </c>
      <c r="D33558" t="str">
        <f>INDEX(population_total!$A$1:$B$198,MATCH(tabela_valores!A33558,population_total!$A$1:$A$198,0),2)</f>
        <v>América</v>
      </c>
    </row>
    <row r="33559" spans="1:4" x14ac:dyDescent="0.3">
      <c r="A33559" t="s">
        <v>87</v>
      </c>
      <c r="B33559">
        <v>1985</v>
      </c>
      <c r="C33559">
        <v>6600000</v>
      </c>
      <c r="D33559" t="str">
        <f>INDEX(population_total!$A$1:$B$198,MATCH(tabela_valores!A33559,population_total!$A$1:$A$198,0),2)</f>
        <v>América</v>
      </c>
    </row>
    <row r="33560" spans="1:4" x14ac:dyDescent="0.3">
      <c r="A33560" t="s">
        <v>87</v>
      </c>
      <c r="B33560">
        <v>1986</v>
      </c>
      <c r="C33560">
        <v>6730000</v>
      </c>
      <c r="D33560" t="str">
        <f>INDEX(population_total!$A$1:$B$198,MATCH(tabela_valores!A33560,population_total!$A$1:$A$198,0),2)</f>
        <v>América</v>
      </c>
    </row>
    <row r="33561" spans="1:4" x14ac:dyDescent="0.3">
      <c r="A33561" t="s">
        <v>87</v>
      </c>
      <c r="B33561">
        <v>1987</v>
      </c>
      <c r="C33561">
        <v>6860000</v>
      </c>
      <c r="D33561" t="str">
        <f>INDEX(population_total!$A$1:$B$198,MATCH(tabela_valores!A33561,population_total!$A$1:$A$198,0),2)</f>
        <v>América</v>
      </c>
    </row>
    <row r="33562" spans="1:4" x14ac:dyDescent="0.3">
      <c r="A33562" t="s">
        <v>87</v>
      </c>
      <c r="B33562">
        <v>1988</v>
      </c>
      <c r="C33562">
        <v>7000000</v>
      </c>
      <c r="D33562" t="str">
        <f>INDEX(population_total!$A$1:$B$198,MATCH(tabela_valores!A33562,population_total!$A$1:$A$198,0),2)</f>
        <v>América</v>
      </c>
    </row>
    <row r="33563" spans="1:4" x14ac:dyDescent="0.3">
      <c r="A33563" t="s">
        <v>87</v>
      </c>
      <c r="B33563">
        <v>1989</v>
      </c>
      <c r="C33563">
        <v>7130000</v>
      </c>
      <c r="D33563" t="str">
        <f>INDEX(population_total!$A$1:$B$198,MATCH(tabela_valores!A33563,population_total!$A$1:$A$198,0),2)</f>
        <v>América</v>
      </c>
    </row>
    <row r="33564" spans="1:4" x14ac:dyDescent="0.3">
      <c r="A33564" t="s">
        <v>87</v>
      </c>
      <c r="B33564">
        <v>1990</v>
      </c>
      <c r="C33564">
        <v>7270000</v>
      </c>
      <c r="D33564" t="str">
        <f>INDEX(population_total!$A$1:$B$198,MATCH(tabela_valores!A33564,population_total!$A$1:$A$198,0),2)</f>
        <v>América</v>
      </c>
    </row>
    <row r="33565" spans="1:4" x14ac:dyDescent="0.3">
      <c r="A33565" t="s">
        <v>87</v>
      </c>
      <c r="B33565">
        <v>1991</v>
      </c>
      <c r="C33565">
        <v>7410000</v>
      </c>
      <c r="D33565" t="str">
        <f>INDEX(population_total!$A$1:$B$198,MATCH(tabela_valores!A33565,population_total!$A$1:$A$198,0),2)</f>
        <v>América</v>
      </c>
    </row>
    <row r="33566" spans="1:4" x14ac:dyDescent="0.3">
      <c r="A33566" t="s">
        <v>87</v>
      </c>
      <c r="B33566">
        <v>1992</v>
      </c>
      <c r="C33566">
        <v>7550000</v>
      </c>
      <c r="D33566" t="str">
        <f>INDEX(population_total!$A$1:$B$198,MATCH(tabela_valores!A33566,population_total!$A$1:$A$198,0),2)</f>
        <v>América</v>
      </c>
    </row>
    <row r="33567" spans="1:4" x14ac:dyDescent="0.3">
      <c r="A33567" t="s">
        <v>87</v>
      </c>
      <c r="B33567">
        <v>1993</v>
      </c>
      <c r="C33567">
        <v>7680000</v>
      </c>
      <c r="D33567" t="str">
        <f>INDEX(population_total!$A$1:$B$198,MATCH(tabela_valores!A33567,population_total!$A$1:$A$198,0),2)</f>
        <v>América</v>
      </c>
    </row>
    <row r="33568" spans="1:4" x14ac:dyDescent="0.3">
      <c r="A33568" t="s">
        <v>87</v>
      </c>
      <c r="B33568">
        <v>1994</v>
      </c>
      <c r="C33568">
        <v>7820000</v>
      </c>
      <c r="D33568" t="str">
        <f>INDEX(population_total!$A$1:$B$198,MATCH(tabela_valores!A33568,population_total!$A$1:$A$198,0),2)</f>
        <v>América</v>
      </c>
    </row>
    <row r="33569" spans="1:4" x14ac:dyDescent="0.3">
      <c r="A33569" t="s">
        <v>87</v>
      </c>
      <c r="B33569">
        <v>1995</v>
      </c>
      <c r="C33569">
        <v>7950000</v>
      </c>
      <c r="D33569" t="str">
        <f>INDEX(population_total!$A$1:$B$198,MATCH(tabela_valores!A33569,population_total!$A$1:$A$198,0),2)</f>
        <v>América</v>
      </c>
    </row>
    <row r="33570" spans="1:4" x14ac:dyDescent="0.3">
      <c r="A33570" t="s">
        <v>87</v>
      </c>
      <c r="B33570">
        <v>1996</v>
      </c>
      <c r="C33570">
        <v>8080000</v>
      </c>
      <c r="D33570" t="str">
        <f>INDEX(population_total!$A$1:$B$198,MATCH(tabela_valores!A33570,population_total!$A$1:$A$198,0),2)</f>
        <v>América</v>
      </c>
    </row>
    <row r="33571" spans="1:4" x14ac:dyDescent="0.3">
      <c r="A33571" t="s">
        <v>87</v>
      </c>
      <c r="B33571">
        <v>1997</v>
      </c>
      <c r="C33571">
        <v>8210000.0000000009</v>
      </c>
      <c r="D33571" t="str">
        <f>INDEX(population_total!$A$1:$B$198,MATCH(tabela_valores!A33571,population_total!$A$1:$A$198,0),2)</f>
        <v>América</v>
      </c>
    </row>
    <row r="33572" spans="1:4" x14ac:dyDescent="0.3">
      <c r="A33572" t="s">
        <v>87</v>
      </c>
      <c r="B33572">
        <v>1998</v>
      </c>
      <c r="C33572">
        <v>8340000</v>
      </c>
      <c r="D33572" t="str">
        <f>INDEX(population_total!$A$1:$B$198,MATCH(tabela_valores!A33572,population_total!$A$1:$A$198,0),2)</f>
        <v>América</v>
      </c>
    </row>
    <row r="33573" spans="1:4" x14ac:dyDescent="0.3">
      <c r="A33573" t="s">
        <v>87</v>
      </c>
      <c r="B33573">
        <v>1999</v>
      </c>
      <c r="C33573">
        <v>8470000</v>
      </c>
      <c r="D33573" t="str">
        <f>INDEX(population_total!$A$1:$B$198,MATCH(tabela_valores!A33573,population_total!$A$1:$A$198,0),2)</f>
        <v>América</v>
      </c>
    </row>
    <row r="33574" spans="1:4" x14ac:dyDescent="0.3">
      <c r="A33574" t="s">
        <v>87</v>
      </c>
      <c r="B33574">
        <v>2000</v>
      </c>
      <c r="C33574">
        <v>8600000</v>
      </c>
      <c r="D33574" t="str">
        <f>INDEX(population_total!$A$1:$B$198,MATCH(tabela_valores!A33574,population_total!$A$1:$A$198,0),2)</f>
        <v>América</v>
      </c>
    </row>
    <row r="33575" spans="1:4" x14ac:dyDescent="0.3">
      <c r="A33575" t="s">
        <v>87</v>
      </c>
      <c r="B33575">
        <v>2001</v>
      </c>
      <c r="C33575">
        <v>8720000</v>
      </c>
      <c r="D33575" t="str">
        <f>INDEX(population_total!$A$1:$B$198,MATCH(tabela_valores!A33575,population_total!$A$1:$A$198,0),2)</f>
        <v>América</v>
      </c>
    </row>
    <row r="33576" spans="1:4" x14ac:dyDescent="0.3">
      <c r="A33576" t="s">
        <v>87</v>
      </c>
      <c r="B33576">
        <v>2002</v>
      </c>
      <c r="C33576">
        <v>8850000</v>
      </c>
      <c r="D33576" t="str">
        <f>INDEX(population_total!$A$1:$B$198,MATCH(tabela_valores!A33576,population_total!$A$1:$A$198,0),2)</f>
        <v>América</v>
      </c>
    </row>
    <row r="33577" spans="1:4" x14ac:dyDescent="0.3">
      <c r="A33577" t="s">
        <v>87</v>
      </c>
      <c r="B33577">
        <v>2003</v>
      </c>
      <c r="C33577">
        <v>8970000</v>
      </c>
      <c r="D33577" t="str">
        <f>INDEX(population_total!$A$1:$B$198,MATCH(tabela_valores!A33577,population_total!$A$1:$A$198,0),2)</f>
        <v>América</v>
      </c>
    </row>
    <row r="33578" spans="1:4" x14ac:dyDescent="0.3">
      <c r="A33578" t="s">
        <v>87</v>
      </c>
      <c r="B33578">
        <v>2004</v>
      </c>
      <c r="C33578">
        <v>9100000</v>
      </c>
      <c r="D33578" t="str">
        <f>INDEX(population_total!$A$1:$B$198,MATCH(tabela_valores!A33578,population_total!$A$1:$A$198,0),2)</f>
        <v>América</v>
      </c>
    </row>
    <row r="33579" spans="1:4" x14ac:dyDescent="0.3">
      <c r="A33579" t="s">
        <v>87</v>
      </c>
      <c r="B33579">
        <v>2005</v>
      </c>
      <c r="C33579">
        <v>9220000</v>
      </c>
      <c r="D33579" t="str">
        <f>INDEX(population_total!$A$1:$B$198,MATCH(tabela_valores!A33579,population_total!$A$1:$A$198,0),2)</f>
        <v>América</v>
      </c>
    </row>
    <row r="33580" spans="1:4" x14ac:dyDescent="0.3">
      <c r="A33580" t="s">
        <v>87</v>
      </c>
      <c r="B33580">
        <v>2006</v>
      </c>
      <c r="C33580">
        <v>9340000</v>
      </c>
      <c r="D33580" t="str">
        <f>INDEX(population_total!$A$1:$B$198,MATCH(tabela_valores!A33580,population_total!$A$1:$A$198,0),2)</f>
        <v>América</v>
      </c>
    </row>
    <row r="33581" spans="1:4" x14ac:dyDescent="0.3">
      <c r="A33581" t="s">
        <v>87</v>
      </c>
      <c r="B33581">
        <v>2007</v>
      </c>
      <c r="C33581">
        <v>9460000</v>
      </c>
      <c r="D33581" t="str">
        <f>INDEX(population_total!$A$1:$B$198,MATCH(tabela_valores!A33581,population_total!$A$1:$A$198,0),2)</f>
        <v>América</v>
      </c>
    </row>
    <row r="33582" spans="1:4" x14ac:dyDescent="0.3">
      <c r="A33582" t="s">
        <v>87</v>
      </c>
      <c r="B33582">
        <v>2008</v>
      </c>
      <c r="C33582">
        <v>9580000</v>
      </c>
      <c r="D33582" t="str">
        <f>INDEX(population_total!$A$1:$B$198,MATCH(tabela_valores!A33582,population_total!$A$1:$A$198,0),2)</f>
        <v>América</v>
      </c>
    </row>
    <row r="33583" spans="1:4" x14ac:dyDescent="0.3">
      <c r="A33583" t="s">
        <v>87</v>
      </c>
      <c r="B33583">
        <v>2009</v>
      </c>
      <c r="C33583">
        <v>9700000</v>
      </c>
      <c r="D33583" t="str">
        <f>INDEX(population_total!$A$1:$B$198,MATCH(tabela_valores!A33583,population_total!$A$1:$A$198,0),2)</f>
        <v>América</v>
      </c>
    </row>
    <row r="33584" spans="1:4" x14ac:dyDescent="0.3">
      <c r="A33584" t="s">
        <v>87</v>
      </c>
      <c r="B33584">
        <v>2010</v>
      </c>
      <c r="C33584">
        <v>9810000</v>
      </c>
      <c r="D33584" t="str">
        <f>INDEX(population_total!$A$1:$B$198,MATCH(tabela_valores!A33584,population_total!$A$1:$A$198,0),2)</f>
        <v>América</v>
      </c>
    </row>
    <row r="33585" spans="1:4" x14ac:dyDescent="0.3">
      <c r="A33585" t="s">
        <v>87</v>
      </c>
      <c r="B33585">
        <v>2011</v>
      </c>
      <c r="C33585">
        <v>9930000</v>
      </c>
      <c r="D33585" t="str">
        <f>INDEX(population_total!$A$1:$B$198,MATCH(tabela_valores!A33585,population_total!$A$1:$A$198,0),2)</f>
        <v>América</v>
      </c>
    </row>
    <row r="33586" spans="1:4" x14ac:dyDescent="0.3">
      <c r="A33586" t="s">
        <v>87</v>
      </c>
      <c r="B33586">
        <v>2012</v>
      </c>
      <c r="C33586">
        <v>10000000</v>
      </c>
      <c r="D33586" t="str">
        <f>INDEX(population_total!$A$1:$B$198,MATCH(tabela_valores!A33586,population_total!$A$1:$A$198,0),2)</f>
        <v>América</v>
      </c>
    </row>
    <row r="33587" spans="1:4" x14ac:dyDescent="0.3">
      <c r="A33587" t="s">
        <v>87</v>
      </c>
      <c r="B33587">
        <v>2013</v>
      </c>
      <c r="C33587">
        <v>10200000</v>
      </c>
      <c r="D33587" t="str">
        <f>INDEX(population_total!$A$1:$B$198,MATCH(tabela_valores!A33587,population_total!$A$1:$A$198,0),2)</f>
        <v>América</v>
      </c>
    </row>
    <row r="33588" spans="1:4" x14ac:dyDescent="0.3">
      <c r="A33588" t="s">
        <v>87</v>
      </c>
      <c r="B33588">
        <v>2014</v>
      </c>
      <c r="C33588">
        <v>10300000</v>
      </c>
      <c r="D33588" t="str">
        <f>INDEX(population_total!$A$1:$B$198,MATCH(tabela_valores!A33588,population_total!$A$1:$A$198,0),2)</f>
        <v>América</v>
      </c>
    </row>
    <row r="33589" spans="1:4" x14ac:dyDescent="0.3">
      <c r="A33589" t="s">
        <v>87</v>
      </c>
      <c r="B33589">
        <v>2015</v>
      </c>
      <c r="C33589">
        <v>10400000</v>
      </c>
      <c r="D33589" t="str">
        <f>INDEX(population_total!$A$1:$B$198,MATCH(tabela_valores!A33589,population_total!$A$1:$A$198,0),2)</f>
        <v>América</v>
      </c>
    </row>
    <row r="33590" spans="1:4" x14ac:dyDescent="0.3">
      <c r="A33590" t="s">
        <v>87</v>
      </c>
      <c r="B33590">
        <v>2016</v>
      </c>
      <c r="C33590">
        <v>10500000</v>
      </c>
      <c r="D33590" t="str">
        <f>INDEX(population_total!$A$1:$B$198,MATCH(tabela_valores!A33590,population_total!$A$1:$A$198,0),2)</f>
        <v>América</v>
      </c>
    </row>
    <row r="33591" spans="1:4" x14ac:dyDescent="0.3">
      <c r="A33591" t="s">
        <v>87</v>
      </c>
      <c r="B33591">
        <v>2017</v>
      </c>
      <c r="C33591">
        <v>10600000</v>
      </c>
      <c r="D33591" t="str">
        <f>INDEX(population_total!$A$1:$B$198,MATCH(tabela_valores!A33591,population_total!$A$1:$A$198,0),2)</f>
        <v>América</v>
      </c>
    </row>
    <row r="33592" spans="1:4" x14ac:dyDescent="0.3">
      <c r="A33592" t="s">
        <v>87</v>
      </c>
      <c r="B33592">
        <v>2018</v>
      </c>
      <c r="C33592">
        <v>10700000</v>
      </c>
      <c r="D33592" t="str">
        <f>INDEX(population_total!$A$1:$B$198,MATCH(tabela_valores!A33592,population_total!$A$1:$A$198,0),2)</f>
        <v>América</v>
      </c>
    </row>
    <row r="33593" spans="1:4" x14ac:dyDescent="0.3">
      <c r="A33593" t="s">
        <v>87</v>
      </c>
      <c r="B33593">
        <v>2019</v>
      </c>
      <c r="C33593">
        <v>10800000</v>
      </c>
      <c r="D33593" t="str">
        <f>INDEX(population_total!$A$1:$B$198,MATCH(tabela_valores!A33593,population_total!$A$1:$A$198,0),2)</f>
        <v>América</v>
      </c>
    </row>
    <row r="33594" spans="1:4" x14ac:dyDescent="0.3">
      <c r="A33594" t="s">
        <v>172</v>
      </c>
      <c r="B33594">
        <v>1799</v>
      </c>
      <c r="C33594">
        <v>2140000</v>
      </c>
      <c r="D33594" t="str">
        <f>INDEX(population_total!$A$1:$B$198,MATCH(tabela_valores!A33594,population_total!$A$1:$A$198,0),2)</f>
        <v>Europa</v>
      </c>
    </row>
    <row r="33595" spans="1:4" x14ac:dyDescent="0.3">
      <c r="A33595" t="s">
        <v>172</v>
      </c>
      <c r="B33595">
        <v>1800</v>
      </c>
      <c r="C33595">
        <v>2140000</v>
      </c>
      <c r="D33595" t="str">
        <f>INDEX(population_total!$A$1:$B$198,MATCH(tabela_valores!A33595,population_total!$A$1:$A$198,0),2)</f>
        <v>Europa</v>
      </c>
    </row>
    <row r="33596" spans="1:4" x14ac:dyDescent="0.3">
      <c r="A33596" t="s">
        <v>172</v>
      </c>
      <c r="B33596">
        <v>1801</v>
      </c>
      <c r="C33596">
        <v>2140000</v>
      </c>
      <c r="D33596" t="str">
        <f>INDEX(population_total!$A$1:$B$198,MATCH(tabela_valores!A33596,population_total!$A$1:$A$198,0),2)</f>
        <v>Europa</v>
      </c>
    </row>
    <row r="33597" spans="1:4" x14ac:dyDescent="0.3">
      <c r="A33597" t="s">
        <v>172</v>
      </c>
      <c r="B33597">
        <v>1802</v>
      </c>
      <c r="C33597">
        <v>2140000</v>
      </c>
      <c r="D33597" t="str">
        <f>INDEX(population_total!$A$1:$B$198,MATCH(tabela_valores!A33597,population_total!$A$1:$A$198,0),2)</f>
        <v>Europa</v>
      </c>
    </row>
    <row r="33598" spans="1:4" x14ac:dyDescent="0.3">
      <c r="A33598" t="s">
        <v>172</v>
      </c>
      <c r="B33598">
        <v>1803</v>
      </c>
      <c r="C33598">
        <v>2140000</v>
      </c>
      <c r="D33598" t="str">
        <f>INDEX(population_total!$A$1:$B$198,MATCH(tabela_valores!A33598,population_total!$A$1:$A$198,0),2)</f>
        <v>Europa</v>
      </c>
    </row>
    <row r="33599" spans="1:4" x14ac:dyDescent="0.3">
      <c r="A33599" t="s">
        <v>172</v>
      </c>
      <c r="B33599">
        <v>1804</v>
      </c>
      <c r="C33599">
        <v>2140000</v>
      </c>
      <c r="D33599" t="str">
        <f>INDEX(population_total!$A$1:$B$198,MATCH(tabela_valores!A33599,population_total!$A$1:$A$198,0),2)</f>
        <v>Europa</v>
      </c>
    </row>
    <row r="33600" spans="1:4" x14ac:dyDescent="0.3">
      <c r="A33600" t="s">
        <v>172</v>
      </c>
      <c r="B33600">
        <v>1805</v>
      </c>
      <c r="C33600">
        <v>2140000</v>
      </c>
      <c r="D33600" t="str">
        <f>INDEX(population_total!$A$1:$B$198,MATCH(tabela_valores!A33600,population_total!$A$1:$A$198,0),2)</f>
        <v>Europa</v>
      </c>
    </row>
    <row r="33601" spans="1:4" x14ac:dyDescent="0.3">
      <c r="A33601" t="s">
        <v>172</v>
      </c>
      <c r="B33601">
        <v>1806</v>
      </c>
      <c r="C33601">
        <v>2140000</v>
      </c>
      <c r="D33601" t="str">
        <f>INDEX(population_total!$A$1:$B$198,MATCH(tabela_valores!A33601,population_total!$A$1:$A$198,0),2)</f>
        <v>Europa</v>
      </c>
    </row>
    <row r="33602" spans="1:4" x14ac:dyDescent="0.3">
      <c r="A33602" t="s">
        <v>172</v>
      </c>
      <c r="B33602">
        <v>1807</v>
      </c>
      <c r="C33602">
        <v>2140000</v>
      </c>
      <c r="D33602" t="str">
        <f>INDEX(population_total!$A$1:$B$198,MATCH(tabela_valores!A33602,population_total!$A$1:$A$198,0),2)</f>
        <v>Europa</v>
      </c>
    </row>
    <row r="33603" spans="1:4" x14ac:dyDescent="0.3">
      <c r="A33603" t="s">
        <v>172</v>
      </c>
      <c r="B33603">
        <v>1808</v>
      </c>
      <c r="C33603">
        <v>2140000</v>
      </c>
      <c r="D33603" t="str">
        <f>INDEX(population_total!$A$1:$B$198,MATCH(tabela_valores!A33603,population_total!$A$1:$A$198,0),2)</f>
        <v>Europa</v>
      </c>
    </row>
    <row r="33604" spans="1:4" x14ac:dyDescent="0.3">
      <c r="A33604" t="s">
        <v>172</v>
      </c>
      <c r="B33604">
        <v>1809</v>
      </c>
      <c r="C33604">
        <v>2140000</v>
      </c>
      <c r="D33604" t="str">
        <f>INDEX(population_total!$A$1:$B$198,MATCH(tabela_valores!A33604,population_total!$A$1:$A$198,0),2)</f>
        <v>Europa</v>
      </c>
    </row>
    <row r="33605" spans="1:4" x14ac:dyDescent="0.3">
      <c r="A33605" t="s">
        <v>172</v>
      </c>
      <c r="B33605">
        <v>1810</v>
      </c>
      <c r="C33605">
        <v>2140000</v>
      </c>
      <c r="D33605" t="str">
        <f>INDEX(population_total!$A$1:$B$198,MATCH(tabela_valores!A33605,population_total!$A$1:$A$198,0),2)</f>
        <v>Europa</v>
      </c>
    </row>
    <row r="33606" spans="1:4" x14ac:dyDescent="0.3">
      <c r="A33606" t="s">
        <v>172</v>
      </c>
      <c r="B33606">
        <v>1811</v>
      </c>
      <c r="C33606">
        <v>2140000</v>
      </c>
      <c r="D33606" t="str">
        <f>INDEX(population_total!$A$1:$B$198,MATCH(tabela_valores!A33606,population_total!$A$1:$A$198,0),2)</f>
        <v>Europa</v>
      </c>
    </row>
    <row r="33607" spans="1:4" x14ac:dyDescent="0.3">
      <c r="A33607" t="s">
        <v>172</v>
      </c>
      <c r="B33607">
        <v>1812</v>
      </c>
      <c r="C33607">
        <v>2140000</v>
      </c>
      <c r="D33607" t="str">
        <f>INDEX(population_total!$A$1:$B$198,MATCH(tabela_valores!A33607,population_total!$A$1:$A$198,0),2)</f>
        <v>Europa</v>
      </c>
    </row>
    <row r="33608" spans="1:4" x14ac:dyDescent="0.3">
      <c r="A33608" t="s">
        <v>172</v>
      </c>
      <c r="B33608">
        <v>1813</v>
      </c>
      <c r="C33608">
        <v>2140000</v>
      </c>
      <c r="D33608" t="str">
        <f>INDEX(population_total!$A$1:$B$198,MATCH(tabela_valores!A33608,population_total!$A$1:$A$198,0),2)</f>
        <v>Europa</v>
      </c>
    </row>
    <row r="33609" spans="1:4" x14ac:dyDescent="0.3">
      <c r="A33609" t="s">
        <v>172</v>
      </c>
      <c r="B33609">
        <v>1814</v>
      </c>
      <c r="C33609">
        <v>2140000</v>
      </c>
      <c r="D33609" t="str">
        <f>INDEX(population_total!$A$1:$B$198,MATCH(tabela_valores!A33609,population_total!$A$1:$A$198,0),2)</f>
        <v>Europa</v>
      </c>
    </row>
    <row r="33610" spans="1:4" x14ac:dyDescent="0.3">
      <c r="A33610" t="s">
        <v>172</v>
      </c>
      <c r="B33610">
        <v>1815</v>
      </c>
      <c r="C33610">
        <v>2140000</v>
      </c>
      <c r="D33610" t="str">
        <f>INDEX(population_total!$A$1:$B$198,MATCH(tabela_valores!A33610,population_total!$A$1:$A$198,0),2)</f>
        <v>Europa</v>
      </c>
    </row>
    <row r="33611" spans="1:4" x14ac:dyDescent="0.3">
      <c r="A33611" t="s">
        <v>172</v>
      </c>
      <c r="B33611">
        <v>1816</v>
      </c>
      <c r="C33611">
        <v>2140000</v>
      </c>
      <c r="D33611" t="str">
        <f>INDEX(population_total!$A$1:$B$198,MATCH(tabela_valores!A33611,population_total!$A$1:$A$198,0),2)</f>
        <v>Europa</v>
      </c>
    </row>
    <row r="33612" spans="1:4" x14ac:dyDescent="0.3">
      <c r="A33612" t="s">
        <v>172</v>
      </c>
      <c r="B33612">
        <v>1817</v>
      </c>
      <c r="C33612">
        <v>2140000</v>
      </c>
      <c r="D33612" t="str">
        <f>INDEX(population_total!$A$1:$B$198,MATCH(tabela_valores!A33612,population_total!$A$1:$A$198,0),2)</f>
        <v>Europa</v>
      </c>
    </row>
    <row r="33613" spans="1:4" x14ac:dyDescent="0.3">
      <c r="A33613" t="s">
        <v>172</v>
      </c>
      <c r="B33613">
        <v>1818</v>
      </c>
      <c r="C33613">
        <v>2140000</v>
      </c>
      <c r="D33613" t="str">
        <f>INDEX(population_total!$A$1:$B$198,MATCH(tabela_valores!A33613,population_total!$A$1:$A$198,0),2)</f>
        <v>Europa</v>
      </c>
    </row>
    <row r="33614" spans="1:4" x14ac:dyDescent="0.3">
      <c r="A33614" t="s">
        <v>172</v>
      </c>
      <c r="B33614">
        <v>1819</v>
      </c>
      <c r="C33614">
        <v>2150000</v>
      </c>
      <c r="D33614" t="str">
        <f>INDEX(population_total!$A$1:$B$198,MATCH(tabela_valores!A33614,population_total!$A$1:$A$198,0),2)</f>
        <v>Europa</v>
      </c>
    </row>
    <row r="33615" spans="1:4" x14ac:dyDescent="0.3">
      <c r="A33615" t="s">
        <v>172</v>
      </c>
      <c r="B33615">
        <v>1820</v>
      </c>
      <c r="C33615">
        <v>2150000</v>
      </c>
      <c r="D33615" t="str">
        <f>INDEX(population_total!$A$1:$B$198,MATCH(tabela_valores!A33615,population_total!$A$1:$A$198,0),2)</f>
        <v>Europa</v>
      </c>
    </row>
    <row r="33616" spans="1:4" x14ac:dyDescent="0.3">
      <c r="A33616" t="s">
        <v>172</v>
      </c>
      <c r="B33616">
        <v>1821</v>
      </c>
      <c r="C33616">
        <v>2160000</v>
      </c>
      <c r="D33616" t="str">
        <f>INDEX(population_total!$A$1:$B$198,MATCH(tabela_valores!A33616,population_total!$A$1:$A$198,0),2)</f>
        <v>Europa</v>
      </c>
    </row>
    <row r="33617" spans="1:4" x14ac:dyDescent="0.3">
      <c r="A33617" t="s">
        <v>172</v>
      </c>
      <c r="B33617">
        <v>1822</v>
      </c>
      <c r="C33617">
        <v>2160000</v>
      </c>
      <c r="D33617" t="str">
        <f>INDEX(population_total!$A$1:$B$198,MATCH(tabela_valores!A33617,population_total!$A$1:$A$198,0),2)</f>
        <v>Europa</v>
      </c>
    </row>
    <row r="33618" spans="1:4" x14ac:dyDescent="0.3">
      <c r="A33618" t="s">
        <v>172</v>
      </c>
      <c r="B33618">
        <v>1823</v>
      </c>
      <c r="C33618">
        <v>2170000</v>
      </c>
      <c r="D33618" t="str">
        <f>INDEX(population_total!$A$1:$B$198,MATCH(tabela_valores!A33618,population_total!$A$1:$A$198,0),2)</f>
        <v>Europa</v>
      </c>
    </row>
    <row r="33619" spans="1:4" x14ac:dyDescent="0.3">
      <c r="A33619" t="s">
        <v>172</v>
      </c>
      <c r="B33619">
        <v>1824</v>
      </c>
      <c r="C33619">
        <v>2180000</v>
      </c>
      <c r="D33619" t="str">
        <f>INDEX(population_total!$A$1:$B$198,MATCH(tabela_valores!A33619,population_total!$A$1:$A$198,0),2)</f>
        <v>Europa</v>
      </c>
    </row>
    <row r="33620" spans="1:4" x14ac:dyDescent="0.3">
      <c r="A33620" t="s">
        <v>172</v>
      </c>
      <c r="B33620">
        <v>1825</v>
      </c>
      <c r="C33620">
        <v>2190000</v>
      </c>
      <c r="D33620" t="str">
        <f>INDEX(population_total!$A$1:$B$198,MATCH(tabela_valores!A33620,population_total!$A$1:$A$198,0),2)</f>
        <v>Europa</v>
      </c>
    </row>
    <row r="33621" spans="1:4" x14ac:dyDescent="0.3">
      <c r="A33621" t="s">
        <v>172</v>
      </c>
      <c r="B33621">
        <v>1826</v>
      </c>
      <c r="C33621">
        <v>2200000</v>
      </c>
      <c r="D33621" t="str">
        <f>INDEX(population_total!$A$1:$B$198,MATCH(tabela_valores!A33621,population_total!$A$1:$A$198,0),2)</f>
        <v>Europa</v>
      </c>
    </row>
    <row r="33622" spans="1:4" x14ac:dyDescent="0.3">
      <c r="A33622" t="s">
        <v>172</v>
      </c>
      <c r="B33622">
        <v>1827</v>
      </c>
      <c r="C33622">
        <v>2210000</v>
      </c>
      <c r="D33622" t="str">
        <f>INDEX(population_total!$A$1:$B$198,MATCH(tabela_valores!A33622,population_total!$A$1:$A$198,0),2)</f>
        <v>Europa</v>
      </c>
    </row>
    <row r="33623" spans="1:4" x14ac:dyDescent="0.3">
      <c r="A33623" t="s">
        <v>172</v>
      </c>
      <c r="B33623">
        <v>1828</v>
      </c>
      <c r="C33623">
        <v>2210000</v>
      </c>
      <c r="D33623" t="str">
        <f>INDEX(population_total!$A$1:$B$198,MATCH(tabela_valores!A33623,population_total!$A$1:$A$198,0),2)</f>
        <v>Europa</v>
      </c>
    </row>
    <row r="33624" spans="1:4" x14ac:dyDescent="0.3">
      <c r="A33624" t="s">
        <v>172</v>
      </c>
      <c r="B33624">
        <v>1829</v>
      </c>
      <c r="C33624">
        <v>2220000</v>
      </c>
      <c r="D33624" t="str">
        <f>INDEX(population_total!$A$1:$B$198,MATCH(tabela_valores!A33624,population_total!$A$1:$A$198,0),2)</f>
        <v>Europa</v>
      </c>
    </row>
    <row r="33625" spans="1:4" x14ac:dyDescent="0.3">
      <c r="A33625" t="s">
        <v>172</v>
      </c>
      <c r="B33625">
        <v>1830</v>
      </c>
      <c r="C33625">
        <v>2230000</v>
      </c>
      <c r="D33625" t="str">
        <f>INDEX(population_total!$A$1:$B$198,MATCH(tabela_valores!A33625,population_total!$A$1:$A$198,0),2)</f>
        <v>Europa</v>
      </c>
    </row>
    <row r="33626" spans="1:4" x14ac:dyDescent="0.3">
      <c r="A33626" t="s">
        <v>172</v>
      </c>
      <c r="B33626">
        <v>1831</v>
      </c>
      <c r="C33626">
        <v>2240000</v>
      </c>
      <c r="D33626" t="str">
        <f>INDEX(population_total!$A$1:$B$198,MATCH(tabela_valores!A33626,population_total!$A$1:$A$198,0),2)</f>
        <v>Europa</v>
      </c>
    </row>
    <row r="33627" spans="1:4" x14ac:dyDescent="0.3">
      <c r="A33627" t="s">
        <v>172</v>
      </c>
      <c r="B33627">
        <v>1832</v>
      </c>
      <c r="C33627">
        <v>2250000</v>
      </c>
      <c r="D33627" t="str">
        <f>INDEX(population_total!$A$1:$B$198,MATCH(tabela_valores!A33627,population_total!$A$1:$A$198,0),2)</f>
        <v>Europa</v>
      </c>
    </row>
    <row r="33628" spans="1:4" x14ac:dyDescent="0.3">
      <c r="A33628" t="s">
        <v>172</v>
      </c>
      <c r="B33628">
        <v>1833</v>
      </c>
      <c r="C33628">
        <v>2250000</v>
      </c>
      <c r="D33628" t="str">
        <f>INDEX(population_total!$A$1:$B$198,MATCH(tabela_valores!A33628,population_total!$A$1:$A$198,0),2)</f>
        <v>Europa</v>
      </c>
    </row>
    <row r="33629" spans="1:4" x14ac:dyDescent="0.3">
      <c r="A33629" t="s">
        <v>172</v>
      </c>
      <c r="B33629">
        <v>1834</v>
      </c>
      <c r="C33629">
        <v>2260000</v>
      </c>
      <c r="D33629" t="str">
        <f>INDEX(population_total!$A$1:$B$198,MATCH(tabela_valores!A33629,population_total!$A$1:$A$198,0),2)</f>
        <v>Europa</v>
      </c>
    </row>
    <row r="33630" spans="1:4" x14ac:dyDescent="0.3">
      <c r="A33630" t="s">
        <v>172</v>
      </c>
      <c r="B33630">
        <v>1835</v>
      </c>
      <c r="C33630">
        <v>2270000</v>
      </c>
      <c r="D33630" t="str">
        <f>INDEX(population_total!$A$1:$B$198,MATCH(tabela_valores!A33630,population_total!$A$1:$A$198,0),2)</f>
        <v>Europa</v>
      </c>
    </row>
    <row r="33631" spans="1:4" x14ac:dyDescent="0.3">
      <c r="A33631" t="s">
        <v>172</v>
      </c>
      <c r="B33631">
        <v>1836</v>
      </c>
      <c r="C33631">
        <v>2280000</v>
      </c>
      <c r="D33631" t="str">
        <f>INDEX(population_total!$A$1:$B$198,MATCH(tabela_valores!A33631,population_total!$A$1:$A$198,0),2)</f>
        <v>Europa</v>
      </c>
    </row>
    <row r="33632" spans="1:4" x14ac:dyDescent="0.3">
      <c r="A33632" t="s">
        <v>172</v>
      </c>
      <c r="B33632">
        <v>1837</v>
      </c>
      <c r="C33632">
        <v>2290000</v>
      </c>
      <c r="D33632" t="str">
        <f>INDEX(population_total!$A$1:$B$198,MATCH(tabela_valores!A33632,population_total!$A$1:$A$198,0),2)</f>
        <v>Europa</v>
      </c>
    </row>
    <row r="33633" spans="1:4" x14ac:dyDescent="0.3">
      <c r="A33633" t="s">
        <v>172</v>
      </c>
      <c r="B33633">
        <v>1838</v>
      </c>
      <c r="C33633">
        <v>2300000</v>
      </c>
      <c r="D33633" t="str">
        <f>INDEX(population_total!$A$1:$B$198,MATCH(tabela_valores!A33633,population_total!$A$1:$A$198,0),2)</f>
        <v>Europa</v>
      </c>
    </row>
    <row r="33634" spans="1:4" x14ac:dyDescent="0.3">
      <c r="A33634" t="s">
        <v>172</v>
      </c>
      <c r="B33634">
        <v>1839</v>
      </c>
      <c r="C33634">
        <v>2310000</v>
      </c>
      <c r="D33634" t="str">
        <f>INDEX(population_total!$A$1:$B$198,MATCH(tabela_valores!A33634,population_total!$A$1:$A$198,0),2)</f>
        <v>Europa</v>
      </c>
    </row>
    <row r="33635" spans="1:4" x14ac:dyDescent="0.3">
      <c r="A33635" t="s">
        <v>172</v>
      </c>
      <c r="B33635">
        <v>1840</v>
      </c>
      <c r="C33635">
        <v>2310000</v>
      </c>
      <c r="D33635" t="str">
        <f>INDEX(population_total!$A$1:$B$198,MATCH(tabela_valores!A33635,population_total!$A$1:$A$198,0),2)</f>
        <v>Europa</v>
      </c>
    </row>
    <row r="33636" spans="1:4" x14ac:dyDescent="0.3">
      <c r="A33636" t="s">
        <v>172</v>
      </c>
      <c r="B33636">
        <v>1841</v>
      </c>
      <c r="C33636">
        <v>2320000</v>
      </c>
      <c r="D33636" t="str">
        <f>INDEX(population_total!$A$1:$B$198,MATCH(tabela_valores!A33636,population_total!$A$1:$A$198,0),2)</f>
        <v>Europa</v>
      </c>
    </row>
    <row r="33637" spans="1:4" x14ac:dyDescent="0.3">
      <c r="A33637" t="s">
        <v>172</v>
      </c>
      <c r="B33637">
        <v>1842</v>
      </c>
      <c r="C33637">
        <v>2330000</v>
      </c>
      <c r="D33637" t="str">
        <f>INDEX(population_total!$A$1:$B$198,MATCH(tabela_valores!A33637,population_total!$A$1:$A$198,0),2)</f>
        <v>Europa</v>
      </c>
    </row>
    <row r="33638" spans="1:4" x14ac:dyDescent="0.3">
      <c r="A33638" t="s">
        <v>172</v>
      </c>
      <c r="B33638">
        <v>1843</v>
      </c>
      <c r="C33638">
        <v>2340000</v>
      </c>
      <c r="D33638" t="str">
        <f>INDEX(population_total!$A$1:$B$198,MATCH(tabela_valores!A33638,population_total!$A$1:$A$198,0),2)</f>
        <v>Europa</v>
      </c>
    </row>
    <row r="33639" spans="1:4" x14ac:dyDescent="0.3">
      <c r="A33639" t="s">
        <v>172</v>
      </c>
      <c r="B33639">
        <v>1844</v>
      </c>
      <c r="C33639">
        <v>2350000</v>
      </c>
      <c r="D33639" t="str">
        <f>INDEX(population_total!$A$1:$B$198,MATCH(tabela_valores!A33639,population_total!$A$1:$A$198,0),2)</f>
        <v>Europa</v>
      </c>
    </row>
    <row r="33640" spans="1:4" x14ac:dyDescent="0.3">
      <c r="A33640" t="s">
        <v>172</v>
      </c>
      <c r="B33640">
        <v>1845</v>
      </c>
      <c r="C33640">
        <v>2360000</v>
      </c>
      <c r="D33640" t="str">
        <f>INDEX(population_total!$A$1:$B$198,MATCH(tabela_valores!A33640,population_total!$A$1:$A$198,0),2)</f>
        <v>Europa</v>
      </c>
    </row>
    <row r="33641" spans="1:4" x14ac:dyDescent="0.3">
      <c r="A33641" t="s">
        <v>172</v>
      </c>
      <c r="B33641">
        <v>1846</v>
      </c>
      <c r="C33641">
        <v>2370000</v>
      </c>
      <c r="D33641" t="str">
        <f>INDEX(population_total!$A$1:$B$198,MATCH(tabela_valores!A33641,population_total!$A$1:$A$198,0),2)</f>
        <v>Europa</v>
      </c>
    </row>
    <row r="33642" spans="1:4" x14ac:dyDescent="0.3">
      <c r="A33642" t="s">
        <v>172</v>
      </c>
      <c r="B33642">
        <v>1847</v>
      </c>
      <c r="C33642">
        <v>2370000</v>
      </c>
      <c r="D33642" t="str">
        <f>INDEX(population_total!$A$1:$B$198,MATCH(tabela_valores!A33642,population_total!$A$1:$A$198,0),2)</f>
        <v>Europa</v>
      </c>
    </row>
    <row r="33643" spans="1:4" x14ac:dyDescent="0.3">
      <c r="A33643" t="s">
        <v>172</v>
      </c>
      <c r="B33643">
        <v>1848</v>
      </c>
      <c r="C33643">
        <v>2380000</v>
      </c>
      <c r="D33643" t="str">
        <f>INDEX(population_total!$A$1:$B$198,MATCH(tabela_valores!A33643,population_total!$A$1:$A$198,0),2)</f>
        <v>Europa</v>
      </c>
    </row>
    <row r="33644" spans="1:4" x14ac:dyDescent="0.3">
      <c r="A33644" t="s">
        <v>172</v>
      </c>
      <c r="B33644">
        <v>1849</v>
      </c>
      <c r="C33644">
        <v>2390000</v>
      </c>
      <c r="D33644" t="str">
        <f>INDEX(population_total!$A$1:$B$198,MATCH(tabela_valores!A33644,population_total!$A$1:$A$198,0),2)</f>
        <v>Europa</v>
      </c>
    </row>
    <row r="33645" spans="1:4" x14ac:dyDescent="0.3">
      <c r="A33645" t="s">
        <v>172</v>
      </c>
      <c r="B33645">
        <v>1850</v>
      </c>
      <c r="C33645">
        <v>2400000</v>
      </c>
      <c r="D33645" t="str">
        <f>INDEX(population_total!$A$1:$B$198,MATCH(tabela_valores!A33645,population_total!$A$1:$A$198,0),2)</f>
        <v>Europa</v>
      </c>
    </row>
    <row r="33646" spans="1:4" x14ac:dyDescent="0.3">
      <c r="A33646" t="s">
        <v>172</v>
      </c>
      <c r="B33646">
        <v>1851</v>
      </c>
      <c r="C33646">
        <v>2410000</v>
      </c>
      <c r="D33646" t="str">
        <f>INDEX(population_total!$A$1:$B$198,MATCH(tabela_valores!A33646,population_total!$A$1:$A$198,0),2)</f>
        <v>Europa</v>
      </c>
    </row>
    <row r="33647" spans="1:4" x14ac:dyDescent="0.3">
      <c r="A33647" t="s">
        <v>172</v>
      </c>
      <c r="B33647">
        <v>1852</v>
      </c>
      <c r="C33647">
        <v>2420000</v>
      </c>
      <c r="D33647" t="str">
        <f>INDEX(population_total!$A$1:$B$198,MATCH(tabela_valores!A33647,population_total!$A$1:$A$198,0),2)</f>
        <v>Europa</v>
      </c>
    </row>
    <row r="33648" spans="1:4" x14ac:dyDescent="0.3">
      <c r="A33648" t="s">
        <v>172</v>
      </c>
      <c r="B33648">
        <v>1853</v>
      </c>
      <c r="C33648">
        <v>2430000</v>
      </c>
      <c r="D33648" t="str">
        <f>INDEX(population_total!$A$1:$B$198,MATCH(tabela_valores!A33648,population_total!$A$1:$A$198,0),2)</f>
        <v>Europa</v>
      </c>
    </row>
    <row r="33649" spans="1:4" x14ac:dyDescent="0.3">
      <c r="A33649" t="s">
        <v>172</v>
      </c>
      <c r="B33649">
        <v>1854</v>
      </c>
      <c r="C33649">
        <v>2430000</v>
      </c>
      <c r="D33649" t="str">
        <f>INDEX(population_total!$A$1:$B$198,MATCH(tabela_valores!A33649,population_total!$A$1:$A$198,0),2)</f>
        <v>Europa</v>
      </c>
    </row>
    <row r="33650" spans="1:4" x14ac:dyDescent="0.3">
      <c r="A33650" t="s">
        <v>172</v>
      </c>
      <c r="B33650">
        <v>1855</v>
      </c>
      <c r="C33650">
        <v>2440000</v>
      </c>
      <c r="D33650" t="str">
        <f>INDEX(population_total!$A$1:$B$198,MATCH(tabela_valores!A33650,population_total!$A$1:$A$198,0),2)</f>
        <v>Europa</v>
      </c>
    </row>
    <row r="33651" spans="1:4" x14ac:dyDescent="0.3">
      <c r="A33651" t="s">
        <v>172</v>
      </c>
      <c r="B33651">
        <v>1856</v>
      </c>
      <c r="C33651">
        <v>2450000</v>
      </c>
      <c r="D33651" t="str">
        <f>INDEX(population_total!$A$1:$B$198,MATCH(tabela_valores!A33651,population_total!$A$1:$A$198,0),2)</f>
        <v>Europa</v>
      </c>
    </row>
    <row r="33652" spans="1:4" x14ac:dyDescent="0.3">
      <c r="A33652" t="s">
        <v>172</v>
      </c>
      <c r="B33652">
        <v>1857</v>
      </c>
      <c r="C33652">
        <v>2460000</v>
      </c>
      <c r="D33652" t="str">
        <f>INDEX(population_total!$A$1:$B$198,MATCH(tabela_valores!A33652,population_total!$A$1:$A$198,0),2)</f>
        <v>Europa</v>
      </c>
    </row>
    <row r="33653" spans="1:4" x14ac:dyDescent="0.3">
      <c r="A33653" t="s">
        <v>172</v>
      </c>
      <c r="B33653">
        <v>1858</v>
      </c>
      <c r="C33653">
        <v>2470000</v>
      </c>
      <c r="D33653" t="str">
        <f>INDEX(population_total!$A$1:$B$198,MATCH(tabela_valores!A33653,population_total!$A$1:$A$198,0),2)</f>
        <v>Europa</v>
      </c>
    </row>
    <row r="33654" spans="1:4" x14ac:dyDescent="0.3">
      <c r="A33654" t="s">
        <v>172</v>
      </c>
      <c r="B33654">
        <v>1859</v>
      </c>
      <c r="C33654">
        <v>2480000</v>
      </c>
      <c r="D33654" t="str">
        <f>INDEX(population_total!$A$1:$B$198,MATCH(tabela_valores!A33654,population_total!$A$1:$A$198,0),2)</f>
        <v>Europa</v>
      </c>
    </row>
    <row r="33655" spans="1:4" x14ac:dyDescent="0.3">
      <c r="A33655" t="s">
        <v>172</v>
      </c>
      <c r="B33655">
        <v>1860</v>
      </c>
      <c r="C33655">
        <v>2490000</v>
      </c>
      <c r="D33655" t="str">
        <f>INDEX(population_total!$A$1:$B$198,MATCH(tabela_valores!A33655,population_total!$A$1:$A$198,0),2)</f>
        <v>Europa</v>
      </c>
    </row>
    <row r="33656" spans="1:4" x14ac:dyDescent="0.3">
      <c r="A33656" t="s">
        <v>172</v>
      </c>
      <c r="B33656">
        <v>1861</v>
      </c>
      <c r="C33656">
        <v>2490000</v>
      </c>
      <c r="D33656" t="str">
        <f>INDEX(population_total!$A$1:$B$198,MATCH(tabela_valores!A33656,population_total!$A$1:$A$198,0),2)</f>
        <v>Europa</v>
      </c>
    </row>
    <row r="33657" spans="1:4" x14ac:dyDescent="0.3">
      <c r="A33657" t="s">
        <v>172</v>
      </c>
      <c r="B33657">
        <v>1862</v>
      </c>
      <c r="C33657">
        <v>2500000</v>
      </c>
      <c r="D33657" t="str">
        <f>INDEX(population_total!$A$1:$B$198,MATCH(tabela_valores!A33657,population_total!$A$1:$A$198,0),2)</f>
        <v>Europa</v>
      </c>
    </row>
    <row r="33658" spans="1:4" x14ac:dyDescent="0.3">
      <c r="A33658" t="s">
        <v>172</v>
      </c>
      <c r="B33658">
        <v>1863</v>
      </c>
      <c r="C33658">
        <v>2510000</v>
      </c>
      <c r="D33658" t="str">
        <f>INDEX(population_total!$A$1:$B$198,MATCH(tabela_valores!A33658,population_total!$A$1:$A$198,0),2)</f>
        <v>Europa</v>
      </c>
    </row>
    <row r="33659" spans="1:4" x14ac:dyDescent="0.3">
      <c r="A33659" t="s">
        <v>172</v>
      </c>
      <c r="B33659">
        <v>1864</v>
      </c>
      <c r="C33659">
        <v>2520000</v>
      </c>
      <c r="D33659" t="str">
        <f>INDEX(population_total!$A$1:$B$198,MATCH(tabela_valores!A33659,population_total!$A$1:$A$198,0),2)</f>
        <v>Europa</v>
      </c>
    </row>
    <row r="33660" spans="1:4" x14ac:dyDescent="0.3">
      <c r="A33660" t="s">
        <v>172</v>
      </c>
      <c r="B33660">
        <v>1865</v>
      </c>
      <c r="C33660">
        <v>2530000</v>
      </c>
      <c r="D33660" t="str">
        <f>INDEX(population_total!$A$1:$B$198,MATCH(tabela_valores!A33660,population_total!$A$1:$A$198,0),2)</f>
        <v>Europa</v>
      </c>
    </row>
    <row r="33661" spans="1:4" x14ac:dyDescent="0.3">
      <c r="A33661" t="s">
        <v>172</v>
      </c>
      <c r="B33661">
        <v>1866</v>
      </c>
      <c r="C33661">
        <v>2540000</v>
      </c>
      <c r="D33661" t="str">
        <f>INDEX(population_total!$A$1:$B$198,MATCH(tabela_valores!A33661,population_total!$A$1:$A$198,0),2)</f>
        <v>Europa</v>
      </c>
    </row>
    <row r="33662" spans="1:4" x14ac:dyDescent="0.3">
      <c r="A33662" t="s">
        <v>172</v>
      </c>
      <c r="B33662">
        <v>1867</v>
      </c>
      <c r="C33662">
        <v>2550000</v>
      </c>
      <c r="D33662" t="str">
        <f>INDEX(population_total!$A$1:$B$198,MATCH(tabela_valores!A33662,population_total!$A$1:$A$198,0),2)</f>
        <v>Europa</v>
      </c>
    </row>
    <row r="33663" spans="1:4" x14ac:dyDescent="0.3">
      <c r="A33663" t="s">
        <v>172</v>
      </c>
      <c r="B33663">
        <v>1868</v>
      </c>
      <c r="C33663">
        <v>2560000</v>
      </c>
      <c r="D33663" t="str">
        <f>INDEX(population_total!$A$1:$B$198,MATCH(tabela_valores!A33663,population_total!$A$1:$A$198,0),2)</f>
        <v>Europa</v>
      </c>
    </row>
    <row r="33664" spans="1:4" x14ac:dyDescent="0.3">
      <c r="A33664" t="s">
        <v>172</v>
      </c>
      <c r="B33664">
        <v>1869</v>
      </c>
      <c r="C33664">
        <v>2570000</v>
      </c>
      <c r="D33664" t="str">
        <f>INDEX(population_total!$A$1:$B$198,MATCH(tabela_valores!A33664,population_total!$A$1:$A$198,0),2)</f>
        <v>Europa</v>
      </c>
    </row>
    <row r="33665" spans="1:4" x14ac:dyDescent="0.3">
      <c r="A33665" t="s">
        <v>172</v>
      </c>
      <c r="B33665">
        <v>1870</v>
      </c>
      <c r="C33665">
        <v>2570000</v>
      </c>
      <c r="D33665" t="str">
        <f>INDEX(population_total!$A$1:$B$198,MATCH(tabela_valores!A33665,population_total!$A$1:$A$198,0),2)</f>
        <v>Europa</v>
      </c>
    </row>
    <row r="33666" spans="1:4" x14ac:dyDescent="0.3">
      <c r="A33666" t="s">
        <v>172</v>
      </c>
      <c r="B33666">
        <v>1871</v>
      </c>
      <c r="C33666">
        <v>2580000</v>
      </c>
      <c r="D33666" t="str">
        <f>INDEX(population_total!$A$1:$B$198,MATCH(tabela_valores!A33666,population_total!$A$1:$A$198,0),2)</f>
        <v>Europa</v>
      </c>
    </row>
    <row r="33667" spans="1:4" x14ac:dyDescent="0.3">
      <c r="A33667" t="s">
        <v>172</v>
      </c>
      <c r="B33667">
        <v>1872</v>
      </c>
      <c r="C33667">
        <v>2590000</v>
      </c>
      <c r="D33667" t="str">
        <f>INDEX(population_total!$A$1:$B$198,MATCH(tabela_valores!A33667,population_total!$A$1:$A$198,0),2)</f>
        <v>Europa</v>
      </c>
    </row>
    <row r="33668" spans="1:4" x14ac:dyDescent="0.3">
      <c r="A33668" t="s">
        <v>172</v>
      </c>
      <c r="B33668">
        <v>1873</v>
      </c>
      <c r="C33668">
        <v>2600000</v>
      </c>
      <c r="D33668" t="str">
        <f>INDEX(population_total!$A$1:$B$198,MATCH(tabela_valores!A33668,population_total!$A$1:$A$198,0),2)</f>
        <v>Europa</v>
      </c>
    </row>
    <row r="33669" spans="1:4" x14ac:dyDescent="0.3">
      <c r="A33669" t="s">
        <v>172</v>
      </c>
      <c r="B33669">
        <v>1874</v>
      </c>
      <c r="C33669">
        <v>2610000</v>
      </c>
      <c r="D33669" t="str">
        <f>INDEX(population_total!$A$1:$B$198,MATCH(tabela_valores!A33669,population_total!$A$1:$A$198,0),2)</f>
        <v>Europa</v>
      </c>
    </row>
    <row r="33670" spans="1:4" x14ac:dyDescent="0.3">
      <c r="A33670" t="s">
        <v>172</v>
      </c>
      <c r="B33670">
        <v>1875</v>
      </c>
      <c r="C33670">
        <v>2620000</v>
      </c>
      <c r="D33670" t="str">
        <f>INDEX(population_total!$A$1:$B$198,MATCH(tabela_valores!A33670,population_total!$A$1:$A$198,0),2)</f>
        <v>Europa</v>
      </c>
    </row>
    <row r="33671" spans="1:4" x14ac:dyDescent="0.3">
      <c r="A33671" t="s">
        <v>172</v>
      </c>
      <c r="B33671">
        <v>1876</v>
      </c>
      <c r="C33671">
        <v>2630000</v>
      </c>
      <c r="D33671" t="str">
        <f>INDEX(population_total!$A$1:$B$198,MATCH(tabela_valores!A33671,population_total!$A$1:$A$198,0),2)</f>
        <v>Europa</v>
      </c>
    </row>
    <row r="33672" spans="1:4" x14ac:dyDescent="0.3">
      <c r="A33672" t="s">
        <v>172</v>
      </c>
      <c r="B33672">
        <v>1877</v>
      </c>
      <c r="C33672">
        <v>2640000</v>
      </c>
      <c r="D33672" t="str">
        <f>INDEX(population_total!$A$1:$B$198,MATCH(tabela_valores!A33672,population_total!$A$1:$A$198,0),2)</f>
        <v>Europa</v>
      </c>
    </row>
    <row r="33673" spans="1:4" x14ac:dyDescent="0.3">
      <c r="A33673" t="s">
        <v>172</v>
      </c>
      <c r="B33673">
        <v>1878</v>
      </c>
      <c r="C33673">
        <v>2650000</v>
      </c>
      <c r="D33673" t="str">
        <f>INDEX(population_total!$A$1:$B$198,MATCH(tabela_valores!A33673,population_total!$A$1:$A$198,0),2)</f>
        <v>Europa</v>
      </c>
    </row>
    <row r="33674" spans="1:4" x14ac:dyDescent="0.3">
      <c r="A33674" t="s">
        <v>172</v>
      </c>
      <c r="B33674">
        <v>1879</v>
      </c>
      <c r="C33674">
        <v>2660000</v>
      </c>
      <c r="D33674" t="str">
        <f>INDEX(population_total!$A$1:$B$198,MATCH(tabela_valores!A33674,population_total!$A$1:$A$198,0),2)</f>
        <v>Europa</v>
      </c>
    </row>
    <row r="33675" spans="1:4" x14ac:dyDescent="0.3">
      <c r="A33675" t="s">
        <v>172</v>
      </c>
      <c r="B33675">
        <v>1880</v>
      </c>
      <c r="C33675">
        <v>2670000</v>
      </c>
      <c r="D33675" t="str">
        <f>INDEX(population_total!$A$1:$B$198,MATCH(tabela_valores!A33675,population_total!$A$1:$A$198,0),2)</f>
        <v>Europa</v>
      </c>
    </row>
    <row r="33676" spans="1:4" x14ac:dyDescent="0.3">
      <c r="A33676" t="s">
        <v>172</v>
      </c>
      <c r="B33676">
        <v>1881</v>
      </c>
      <c r="C33676">
        <v>2670000</v>
      </c>
      <c r="D33676" t="str">
        <f>INDEX(population_total!$A$1:$B$198,MATCH(tabela_valores!A33676,population_total!$A$1:$A$198,0),2)</f>
        <v>Europa</v>
      </c>
    </row>
    <row r="33677" spans="1:4" x14ac:dyDescent="0.3">
      <c r="A33677" t="s">
        <v>172</v>
      </c>
      <c r="B33677">
        <v>1882</v>
      </c>
      <c r="C33677">
        <v>2680000</v>
      </c>
      <c r="D33677" t="str">
        <f>INDEX(population_total!$A$1:$B$198,MATCH(tabela_valores!A33677,population_total!$A$1:$A$198,0),2)</f>
        <v>Europa</v>
      </c>
    </row>
    <row r="33678" spans="1:4" x14ac:dyDescent="0.3">
      <c r="A33678" t="s">
        <v>172</v>
      </c>
      <c r="B33678">
        <v>1883</v>
      </c>
      <c r="C33678">
        <v>2690000</v>
      </c>
      <c r="D33678" t="str">
        <f>INDEX(population_total!$A$1:$B$198,MATCH(tabela_valores!A33678,population_total!$A$1:$A$198,0),2)</f>
        <v>Europa</v>
      </c>
    </row>
    <row r="33679" spans="1:4" x14ac:dyDescent="0.3">
      <c r="A33679" t="s">
        <v>172</v>
      </c>
      <c r="B33679">
        <v>1884</v>
      </c>
      <c r="C33679">
        <v>2700000</v>
      </c>
      <c r="D33679" t="str">
        <f>INDEX(population_total!$A$1:$B$198,MATCH(tabela_valores!A33679,population_total!$A$1:$A$198,0),2)</f>
        <v>Europa</v>
      </c>
    </row>
    <row r="33680" spans="1:4" x14ac:dyDescent="0.3">
      <c r="A33680" t="s">
        <v>172</v>
      </c>
      <c r="B33680">
        <v>1885</v>
      </c>
      <c r="C33680">
        <v>2710000</v>
      </c>
      <c r="D33680" t="str">
        <f>INDEX(population_total!$A$1:$B$198,MATCH(tabela_valores!A33680,population_total!$A$1:$A$198,0),2)</f>
        <v>Europa</v>
      </c>
    </row>
    <row r="33681" spans="1:4" x14ac:dyDescent="0.3">
      <c r="A33681" t="s">
        <v>172</v>
      </c>
      <c r="B33681">
        <v>1886</v>
      </c>
      <c r="C33681">
        <v>2720000</v>
      </c>
      <c r="D33681" t="str">
        <f>INDEX(population_total!$A$1:$B$198,MATCH(tabela_valores!A33681,population_total!$A$1:$A$198,0),2)</f>
        <v>Europa</v>
      </c>
    </row>
    <row r="33682" spans="1:4" x14ac:dyDescent="0.3">
      <c r="A33682" t="s">
        <v>172</v>
      </c>
      <c r="B33682">
        <v>1887</v>
      </c>
      <c r="C33682">
        <v>2730000</v>
      </c>
      <c r="D33682" t="str">
        <f>INDEX(population_total!$A$1:$B$198,MATCH(tabela_valores!A33682,population_total!$A$1:$A$198,0),2)</f>
        <v>Europa</v>
      </c>
    </row>
    <row r="33683" spans="1:4" x14ac:dyDescent="0.3">
      <c r="A33683" t="s">
        <v>172</v>
      </c>
      <c r="B33683">
        <v>1888</v>
      </c>
      <c r="C33683">
        <v>2740000</v>
      </c>
      <c r="D33683" t="str">
        <f>INDEX(population_total!$A$1:$B$198,MATCH(tabela_valores!A33683,population_total!$A$1:$A$198,0),2)</f>
        <v>Europa</v>
      </c>
    </row>
    <row r="33684" spans="1:4" x14ac:dyDescent="0.3">
      <c r="A33684" t="s">
        <v>172</v>
      </c>
      <c r="B33684">
        <v>1889</v>
      </c>
      <c r="C33684">
        <v>2750000</v>
      </c>
      <c r="D33684" t="str">
        <f>INDEX(population_total!$A$1:$B$198,MATCH(tabela_valores!A33684,population_total!$A$1:$A$198,0),2)</f>
        <v>Europa</v>
      </c>
    </row>
    <row r="33685" spans="1:4" x14ac:dyDescent="0.3">
      <c r="A33685" t="s">
        <v>172</v>
      </c>
      <c r="B33685">
        <v>1890</v>
      </c>
      <c r="C33685">
        <v>2760000</v>
      </c>
      <c r="D33685" t="str">
        <f>INDEX(population_total!$A$1:$B$198,MATCH(tabela_valores!A33685,population_total!$A$1:$A$198,0),2)</f>
        <v>Europa</v>
      </c>
    </row>
    <row r="33686" spans="1:4" x14ac:dyDescent="0.3">
      <c r="A33686" t="s">
        <v>172</v>
      </c>
      <c r="B33686">
        <v>1891</v>
      </c>
      <c r="C33686">
        <v>2770000</v>
      </c>
      <c r="D33686" t="str">
        <f>INDEX(population_total!$A$1:$B$198,MATCH(tabela_valores!A33686,population_total!$A$1:$A$198,0),2)</f>
        <v>Europa</v>
      </c>
    </row>
    <row r="33687" spans="1:4" x14ac:dyDescent="0.3">
      <c r="A33687" t="s">
        <v>172</v>
      </c>
      <c r="B33687">
        <v>1892</v>
      </c>
      <c r="C33687">
        <v>2780000</v>
      </c>
      <c r="D33687" t="str">
        <f>INDEX(population_total!$A$1:$B$198,MATCH(tabela_valores!A33687,population_total!$A$1:$A$198,0),2)</f>
        <v>Europa</v>
      </c>
    </row>
    <row r="33688" spans="1:4" x14ac:dyDescent="0.3">
      <c r="A33688" t="s">
        <v>172</v>
      </c>
      <c r="B33688">
        <v>1893</v>
      </c>
      <c r="C33688">
        <v>2790000</v>
      </c>
      <c r="D33688" t="str">
        <f>INDEX(population_total!$A$1:$B$198,MATCH(tabela_valores!A33688,population_total!$A$1:$A$198,0),2)</f>
        <v>Europa</v>
      </c>
    </row>
    <row r="33689" spans="1:4" x14ac:dyDescent="0.3">
      <c r="A33689" t="s">
        <v>172</v>
      </c>
      <c r="B33689">
        <v>1894</v>
      </c>
      <c r="C33689">
        <v>2800000</v>
      </c>
      <c r="D33689" t="str">
        <f>INDEX(population_total!$A$1:$B$198,MATCH(tabela_valores!A33689,population_total!$A$1:$A$198,0),2)</f>
        <v>Europa</v>
      </c>
    </row>
    <row r="33690" spans="1:4" x14ac:dyDescent="0.3">
      <c r="A33690" t="s">
        <v>172</v>
      </c>
      <c r="B33690">
        <v>1895</v>
      </c>
      <c r="C33690">
        <v>2810000</v>
      </c>
      <c r="D33690" t="str">
        <f>INDEX(population_total!$A$1:$B$198,MATCH(tabela_valores!A33690,population_total!$A$1:$A$198,0),2)</f>
        <v>Europa</v>
      </c>
    </row>
    <row r="33691" spans="1:4" x14ac:dyDescent="0.3">
      <c r="A33691" t="s">
        <v>172</v>
      </c>
      <c r="B33691">
        <v>1896</v>
      </c>
      <c r="C33691">
        <v>2820000</v>
      </c>
      <c r="D33691" t="str">
        <f>INDEX(population_total!$A$1:$B$198,MATCH(tabela_valores!A33691,population_total!$A$1:$A$198,0),2)</f>
        <v>Europa</v>
      </c>
    </row>
    <row r="33692" spans="1:4" x14ac:dyDescent="0.3">
      <c r="A33692" t="s">
        <v>172</v>
      </c>
      <c r="B33692">
        <v>1897</v>
      </c>
      <c r="C33692">
        <v>2830000</v>
      </c>
      <c r="D33692" t="str">
        <f>INDEX(population_total!$A$1:$B$198,MATCH(tabela_valores!A33692,population_total!$A$1:$A$198,0),2)</f>
        <v>Europa</v>
      </c>
    </row>
    <row r="33693" spans="1:4" x14ac:dyDescent="0.3">
      <c r="A33693" t="s">
        <v>172</v>
      </c>
      <c r="B33693">
        <v>1898</v>
      </c>
      <c r="C33693">
        <v>2840000</v>
      </c>
      <c r="D33693" t="str">
        <f>INDEX(population_total!$A$1:$B$198,MATCH(tabela_valores!A33693,population_total!$A$1:$A$198,0),2)</f>
        <v>Europa</v>
      </c>
    </row>
    <row r="33694" spans="1:4" x14ac:dyDescent="0.3">
      <c r="A33694" t="s">
        <v>172</v>
      </c>
      <c r="B33694">
        <v>1899</v>
      </c>
      <c r="C33694">
        <v>2850000</v>
      </c>
      <c r="D33694" t="str">
        <f>INDEX(population_total!$A$1:$B$198,MATCH(tabela_valores!A33694,population_total!$A$1:$A$198,0),2)</f>
        <v>Europa</v>
      </c>
    </row>
    <row r="33695" spans="1:4" x14ac:dyDescent="0.3">
      <c r="A33695" t="s">
        <v>172</v>
      </c>
      <c r="B33695">
        <v>1900</v>
      </c>
      <c r="C33695">
        <v>2860000</v>
      </c>
      <c r="D33695" t="str">
        <f>INDEX(population_total!$A$1:$B$198,MATCH(tabela_valores!A33695,population_total!$A$1:$A$198,0),2)</f>
        <v>Europa</v>
      </c>
    </row>
    <row r="33696" spans="1:4" x14ac:dyDescent="0.3">
      <c r="A33696" t="s">
        <v>172</v>
      </c>
      <c r="B33696">
        <v>1901</v>
      </c>
      <c r="C33696">
        <v>2870000</v>
      </c>
      <c r="D33696" t="str">
        <f>INDEX(population_total!$A$1:$B$198,MATCH(tabela_valores!A33696,population_total!$A$1:$A$198,0),2)</f>
        <v>Europa</v>
      </c>
    </row>
    <row r="33697" spans="1:4" x14ac:dyDescent="0.3">
      <c r="A33697" t="s">
        <v>172</v>
      </c>
      <c r="B33697">
        <v>1902</v>
      </c>
      <c r="C33697">
        <v>2880000</v>
      </c>
      <c r="D33697" t="str">
        <f>INDEX(population_total!$A$1:$B$198,MATCH(tabela_valores!A33697,population_total!$A$1:$A$198,0),2)</f>
        <v>Europa</v>
      </c>
    </row>
    <row r="33698" spans="1:4" x14ac:dyDescent="0.3">
      <c r="A33698" t="s">
        <v>172</v>
      </c>
      <c r="B33698">
        <v>1903</v>
      </c>
      <c r="C33698">
        <v>2890000</v>
      </c>
      <c r="D33698" t="str">
        <f>INDEX(population_total!$A$1:$B$198,MATCH(tabela_valores!A33698,population_total!$A$1:$A$198,0),2)</f>
        <v>Europa</v>
      </c>
    </row>
    <row r="33699" spans="1:4" x14ac:dyDescent="0.3">
      <c r="A33699" t="s">
        <v>172</v>
      </c>
      <c r="B33699">
        <v>1904</v>
      </c>
      <c r="C33699">
        <v>2900000</v>
      </c>
      <c r="D33699" t="str">
        <f>INDEX(population_total!$A$1:$B$198,MATCH(tabela_valores!A33699,population_total!$A$1:$A$198,0),2)</f>
        <v>Europa</v>
      </c>
    </row>
    <row r="33700" spans="1:4" x14ac:dyDescent="0.3">
      <c r="A33700" t="s">
        <v>172</v>
      </c>
      <c r="B33700">
        <v>1905</v>
      </c>
      <c r="C33700">
        <v>2910000</v>
      </c>
      <c r="D33700" t="str">
        <f>INDEX(population_total!$A$1:$B$198,MATCH(tabela_valores!A33700,population_total!$A$1:$A$198,0),2)</f>
        <v>Europa</v>
      </c>
    </row>
    <row r="33701" spans="1:4" x14ac:dyDescent="0.3">
      <c r="A33701" t="s">
        <v>172</v>
      </c>
      <c r="B33701">
        <v>1906</v>
      </c>
      <c r="C33701">
        <v>2920000</v>
      </c>
      <c r="D33701" t="str">
        <f>INDEX(population_total!$A$1:$B$198,MATCH(tabela_valores!A33701,population_total!$A$1:$A$198,0),2)</f>
        <v>Europa</v>
      </c>
    </row>
    <row r="33702" spans="1:4" x14ac:dyDescent="0.3">
      <c r="A33702" t="s">
        <v>172</v>
      </c>
      <c r="B33702">
        <v>1907</v>
      </c>
      <c r="C33702">
        <v>2930000</v>
      </c>
      <c r="D33702" t="str">
        <f>INDEX(population_total!$A$1:$B$198,MATCH(tabela_valores!A33702,population_total!$A$1:$A$198,0),2)</f>
        <v>Europa</v>
      </c>
    </row>
    <row r="33703" spans="1:4" x14ac:dyDescent="0.3">
      <c r="A33703" t="s">
        <v>172</v>
      </c>
      <c r="B33703">
        <v>1908</v>
      </c>
      <c r="C33703">
        <v>2940000</v>
      </c>
      <c r="D33703" t="str">
        <f>INDEX(population_total!$A$1:$B$198,MATCH(tabela_valores!A33703,population_total!$A$1:$A$198,0),2)</f>
        <v>Europa</v>
      </c>
    </row>
    <row r="33704" spans="1:4" x14ac:dyDescent="0.3">
      <c r="A33704" t="s">
        <v>172</v>
      </c>
      <c r="B33704">
        <v>1909</v>
      </c>
      <c r="C33704">
        <v>2950000</v>
      </c>
      <c r="D33704" t="str">
        <f>INDEX(population_total!$A$1:$B$198,MATCH(tabela_valores!A33704,population_total!$A$1:$A$198,0),2)</f>
        <v>Europa</v>
      </c>
    </row>
    <row r="33705" spans="1:4" x14ac:dyDescent="0.3">
      <c r="A33705" t="s">
        <v>172</v>
      </c>
      <c r="B33705">
        <v>1910</v>
      </c>
      <c r="C33705">
        <v>2960000</v>
      </c>
      <c r="D33705" t="str">
        <f>INDEX(population_total!$A$1:$B$198,MATCH(tabela_valores!A33705,population_total!$A$1:$A$198,0),2)</f>
        <v>Europa</v>
      </c>
    </row>
    <row r="33706" spans="1:4" x14ac:dyDescent="0.3">
      <c r="A33706" t="s">
        <v>172</v>
      </c>
      <c r="B33706">
        <v>1911</v>
      </c>
      <c r="C33706">
        <v>2970000</v>
      </c>
      <c r="D33706" t="str">
        <f>INDEX(population_total!$A$1:$B$198,MATCH(tabela_valores!A33706,population_total!$A$1:$A$198,0),2)</f>
        <v>Europa</v>
      </c>
    </row>
    <row r="33707" spans="1:4" x14ac:dyDescent="0.3">
      <c r="A33707" t="s">
        <v>172</v>
      </c>
      <c r="B33707">
        <v>1912</v>
      </c>
      <c r="C33707">
        <v>2980000</v>
      </c>
      <c r="D33707" t="str">
        <f>INDEX(population_total!$A$1:$B$198,MATCH(tabela_valores!A33707,population_total!$A$1:$A$198,0),2)</f>
        <v>Europa</v>
      </c>
    </row>
    <row r="33708" spans="1:4" x14ac:dyDescent="0.3">
      <c r="A33708" t="s">
        <v>172</v>
      </c>
      <c r="B33708">
        <v>1913</v>
      </c>
      <c r="C33708">
        <v>2990000</v>
      </c>
      <c r="D33708" t="str">
        <f>INDEX(population_total!$A$1:$B$198,MATCH(tabela_valores!A33708,population_total!$A$1:$A$198,0),2)</f>
        <v>Europa</v>
      </c>
    </row>
    <row r="33709" spans="1:4" x14ac:dyDescent="0.3">
      <c r="A33709" t="s">
        <v>172</v>
      </c>
      <c r="B33709">
        <v>1914</v>
      </c>
      <c r="C33709">
        <v>3000000</v>
      </c>
      <c r="D33709" t="str">
        <f>INDEX(population_total!$A$1:$B$198,MATCH(tabela_valores!A33709,population_total!$A$1:$A$198,0),2)</f>
        <v>Europa</v>
      </c>
    </row>
    <row r="33710" spans="1:4" x14ac:dyDescent="0.3">
      <c r="A33710" t="s">
        <v>172</v>
      </c>
      <c r="B33710">
        <v>1915</v>
      </c>
      <c r="C33710">
        <v>3010000</v>
      </c>
      <c r="D33710" t="str">
        <f>INDEX(population_total!$A$1:$B$198,MATCH(tabela_valores!A33710,population_total!$A$1:$A$198,0),2)</f>
        <v>Europa</v>
      </c>
    </row>
    <row r="33711" spans="1:4" x14ac:dyDescent="0.3">
      <c r="A33711" t="s">
        <v>172</v>
      </c>
      <c r="B33711">
        <v>1916</v>
      </c>
      <c r="C33711">
        <v>3020000</v>
      </c>
      <c r="D33711" t="str">
        <f>INDEX(population_total!$A$1:$B$198,MATCH(tabela_valores!A33711,population_total!$A$1:$A$198,0),2)</f>
        <v>Europa</v>
      </c>
    </row>
    <row r="33712" spans="1:4" x14ac:dyDescent="0.3">
      <c r="A33712" t="s">
        <v>172</v>
      </c>
      <c r="B33712">
        <v>1917</v>
      </c>
      <c r="C33712">
        <v>3030000</v>
      </c>
      <c r="D33712" t="str">
        <f>INDEX(population_total!$A$1:$B$198,MATCH(tabela_valores!A33712,population_total!$A$1:$A$198,0),2)</f>
        <v>Europa</v>
      </c>
    </row>
    <row r="33713" spans="1:4" x14ac:dyDescent="0.3">
      <c r="A33713" t="s">
        <v>172</v>
      </c>
      <c r="B33713">
        <v>1918</v>
      </c>
      <c r="C33713">
        <v>3040000</v>
      </c>
      <c r="D33713" t="str">
        <f>INDEX(population_total!$A$1:$B$198,MATCH(tabela_valores!A33713,population_total!$A$1:$A$198,0),2)</f>
        <v>Europa</v>
      </c>
    </row>
    <row r="33714" spans="1:4" x14ac:dyDescent="0.3">
      <c r="A33714" t="s">
        <v>172</v>
      </c>
      <c r="B33714">
        <v>1919</v>
      </c>
      <c r="C33714">
        <v>3060000</v>
      </c>
      <c r="D33714" t="str">
        <f>INDEX(population_total!$A$1:$B$198,MATCH(tabela_valores!A33714,population_total!$A$1:$A$198,0),2)</f>
        <v>Europa</v>
      </c>
    </row>
    <row r="33715" spans="1:4" x14ac:dyDescent="0.3">
      <c r="A33715" t="s">
        <v>172</v>
      </c>
      <c r="B33715">
        <v>1920</v>
      </c>
      <c r="C33715">
        <v>3070000</v>
      </c>
      <c r="D33715" t="str">
        <f>INDEX(population_total!$A$1:$B$198,MATCH(tabela_valores!A33715,population_total!$A$1:$A$198,0),2)</f>
        <v>Europa</v>
      </c>
    </row>
    <row r="33716" spans="1:4" x14ac:dyDescent="0.3">
      <c r="A33716" t="s">
        <v>172</v>
      </c>
      <c r="B33716">
        <v>1921</v>
      </c>
      <c r="C33716">
        <v>3080000</v>
      </c>
      <c r="D33716" t="str">
        <f>INDEX(population_total!$A$1:$B$198,MATCH(tabela_valores!A33716,population_total!$A$1:$A$198,0),2)</f>
        <v>Europa</v>
      </c>
    </row>
    <row r="33717" spans="1:4" x14ac:dyDescent="0.3">
      <c r="A33717" t="s">
        <v>172</v>
      </c>
      <c r="B33717">
        <v>1922</v>
      </c>
      <c r="C33717">
        <v>3090000</v>
      </c>
      <c r="D33717" t="str">
        <f>INDEX(population_total!$A$1:$B$198,MATCH(tabela_valores!A33717,population_total!$A$1:$A$198,0),2)</f>
        <v>Europa</v>
      </c>
    </row>
    <row r="33718" spans="1:4" x14ac:dyDescent="0.3">
      <c r="A33718" t="s">
        <v>172</v>
      </c>
      <c r="B33718">
        <v>1923</v>
      </c>
      <c r="C33718">
        <v>3100000</v>
      </c>
      <c r="D33718" t="str">
        <f>INDEX(population_total!$A$1:$B$198,MATCH(tabela_valores!A33718,population_total!$A$1:$A$198,0),2)</f>
        <v>Europa</v>
      </c>
    </row>
    <row r="33719" spans="1:4" x14ac:dyDescent="0.3">
      <c r="A33719" t="s">
        <v>172</v>
      </c>
      <c r="B33719">
        <v>1924</v>
      </c>
      <c r="C33719">
        <v>3110000</v>
      </c>
      <c r="D33719" t="str">
        <f>INDEX(population_total!$A$1:$B$198,MATCH(tabela_valores!A33719,population_total!$A$1:$A$198,0),2)</f>
        <v>Europa</v>
      </c>
    </row>
    <row r="33720" spans="1:4" x14ac:dyDescent="0.3">
      <c r="A33720" t="s">
        <v>172</v>
      </c>
      <c r="B33720">
        <v>1925</v>
      </c>
      <c r="C33720">
        <v>3120000</v>
      </c>
      <c r="D33720" t="str">
        <f>INDEX(population_total!$A$1:$B$198,MATCH(tabela_valores!A33720,population_total!$A$1:$A$198,0),2)</f>
        <v>Europa</v>
      </c>
    </row>
    <row r="33721" spans="1:4" x14ac:dyDescent="0.3">
      <c r="A33721" t="s">
        <v>172</v>
      </c>
      <c r="B33721">
        <v>1926</v>
      </c>
      <c r="C33721">
        <v>3140000</v>
      </c>
      <c r="D33721" t="str">
        <f>INDEX(population_total!$A$1:$B$198,MATCH(tabela_valores!A33721,population_total!$A$1:$A$198,0),2)</f>
        <v>Europa</v>
      </c>
    </row>
    <row r="33722" spans="1:4" x14ac:dyDescent="0.3">
      <c r="A33722" t="s">
        <v>172</v>
      </c>
      <c r="B33722">
        <v>1927</v>
      </c>
      <c r="C33722">
        <v>3150000</v>
      </c>
      <c r="D33722" t="str">
        <f>INDEX(population_total!$A$1:$B$198,MATCH(tabela_valores!A33722,population_total!$A$1:$A$198,0),2)</f>
        <v>Europa</v>
      </c>
    </row>
    <row r="33723" spans="1:4" x14ac:dyDescent="0.3">
      <c r="A33723" t="s">
        <v>172</v>
      </c>
      <c r="B33723">
        <v>1928</v>
      </c>
      <c r="C33723">
        <v>3160000</v>
      </c>
      <c r="D33723" t="str">
        <f>INDEX(population_total!$A$1:$B$198,MATCH(tabela_valores!A33723,population_total!$A$1:$A$198,0),2)</f>
        <v>Europa</v>
      </c>
    </row>
    <row r="33724" spans="1:4" x14ac:dyDescent="0.3">
      <c r="A33724" t="s">
        <v>172</v>
      </c>
      <c r="B33724">
        <v>1929</v>
      </c>
      <c r="C33724">
        <v>3170000</v>
      </c>
      <c r="D33724" t="str">
        <f>INDEX(population_total!$A$1:$B$198,MATCH(tabela_valores!A33724,population_total!$A$1:$A$198,0),2)</f>
        <v>Europa</v>
      </c>
    </row>
    <row r="33725" spans="1:4" x14ac:dyDescent="0.3">
      <c r="A33725" t="s">
        <v>172</v>
      </c>
      <c r="B33725">
        <v>1930</v>
      </c>
      <c r="C33725">
        <v>3180000</v>
      </c>
      <c r="D33725" t="str">
        <f>INDEX(population_total!$A$1:$B$198,MATCH(tabela_valores!A33725,population_total!$A$1:$A$198,0),2)</f>
        <v>Europa</v>
      </c>
    </row>
    <row r="33726" spans="1:4" x14ac:dyDescent="0.3">
      <c r="A33726" t="s">
        <v>172</v>
      </c>
      <c r="B33726">
        <v>1931</v>
      </c>
      <c r="C33726">
        <v>3190000</v>
      </c>
      <c r="D33726" t="str">
        <f>INDEX(population_total!$A$1:$B$198,MATCH(tabela_valores!A33726,population_total!$A$1:$A$198,0),2)</f>
        <v>Europa</v>
      </c>
    </row>
    <row r="33727" spans="1:4" x14ac:dyDescent="0.3">
      <c r="A33727" t="s">
        <v>172</v>
      </c>
      <c r="B33727">
        <v>1932</v>
      </c>
      <c r="C33727">
        <v>3210000</v>
      </c>
      <c r="D33727" t="str">
        <f>INDEX(population_total!$A$1:$B$198,MATCH(tabela_valores!A33727,population_total!$A$1:$A$198,0),2)</f>
        <v>Europa</v>
      </c>
    </row>
    <row r="33728" spans="1:4" x14ac:dyDescent="0.3">
      <c r="A33728" t="s">
        <v>172</v>
      </c>
      <c r="B33728">
        <v>1933</v>
      </c>
      <c r="C33728">
        <v>3220000</v>
      </c>
      <c r="D33728" t="str">
        <f>INDEX(population_total!$A$1:$B$198,MATCH(tabela_valores!A33728,population_total!$A$1:$A$198,0),2)</f>
        <v>Europa</v>
      </c>
    </row>
    <row r="33729" spans="1:4" x14ac:dyDescent="0.3">
      <c r="A33729" t="s">
        <v>172</v>
      </c>
      <c r="B33729">
        <v>1934</v>
      </c>
      <c r="C33729">
        <v>3230000</v>
      </c>
      <c r="D33729" t="str">
        <f>INDEX(population_total!$A$1:$B$198,MATCH(tabela_valores!A33729,population_total!$A$1:$A$198,0),2)</f>
        <v>Europa</v>
      </c>
    </row>
    <row r="33730" spans="1:4" x14ac:dyDescent="0.3">
      <c r="A33730" t="s">
        <v>172</v>
      </c>
      <c r="B33730">
        <v>1935</v>
      </c>
      <c r="C33730">
        <v>3240000</v>
      </c>
      <c r="D33730" t="str">
        <f>INDEX(population_total!$A$1:$B$198,MATCH(tabela_valores!A33730,population_total!$A$1:$A$198,0),2)</f>
        <v>Europa</v>
      </c>
    </row>
    <row r="33731" spans="1:4" x14ac:dyDescent="0.3">
      <c r="A33731" t="s">
        <v>172</v>
      </c>
      <c r="B33731">
        <v>1936</v>
      </c>
      <c r="C33731">
        <v>3250000</v>
      </c>
      <c r="D33731" t="str">
        <f>INDEX(population_total!$A$1:$B$198,MATCH(tabela_valores!A33731,population_total!$A$1:$A$198,0),2)</f>
        <v>Europa</v>
      </c>
    </row>
    <row r="33732" spans="1:4" x14ac:dyDescent="0.3">
      <c r="A33732" t="s">
        <v>172</v>
      </c>
      <c r="B33732">
        <v>1937</v>
      </c>
      <c r="C33732">
        <v>3270000</v>
      </c>
      <c r="D33732" t="str">
        <f>INDEX(population_total!$A$1:$B$198,MATCH(tabela_valores!A33732,population_total!$A$1:$A$198,0),2)</f>
        <v>Europa</v>
      </c>
    </row>
    <row r="33733" spans="1:4" x14ac:dyDescent="0.3">
      <c r="A33733" t="s">
        <v>172</v>
      </c>
      <c r="B33733">
        <v>1938</v>
      </c>
      <c r="C33733">
        <v>3280000</v>
      </c>
      <c r="D33733" t="str">
        <f>INDEX(population_total!$A$1:$B$198,MATCH(tabela_valores!A33733,population_total!$A$1:$A$198,0),2)</f>
        <v>Europa</v>
      </c>
    </row>
    <row r="33734" spans="1:4" x14ac:dyDescent="0.3">
      <c r="A33734" t="s">
        <v>172</v>
      </c>
      <c r="B33734">
        <v>1939</v>
      </c>
      <c r="C33734">
        <v>3290000</v>
      </c>
      <c r="D33734" t="str">
        <f>INDEX(population_total!$A$1:$B$198,MATCH(tabela_valores!A33734,population_total!$A$1:$A$198,0),2)</f>
        <v>Europa</v>
      </c>
    </row>
    <row r="33735" spans="1:4" x14ac:dyDescent="0.3">
      <c r="A33735" t="s">
        <v>172</v>
      </c>
      <c r="B33735">
        <v>1940</v>
      </c>
      <c r="C33735">
        <v>3300000</v>
      </c>
      <c r="D33735" t="str">
        <f>INDEX(population_total!$A$1:$B$198,MATCH(tabela_valores!A33735,population_total!$A$1:$A$198,0),2)</f>
        <v>Europa</v>
      </c>
    </row>
    <row r="33736" spans="1:4" x14ac:dyDescent="0.3">
      <c r="A33736" t="s">
        <v>172</v>
      </c>
      <c r="B33736">
        <v>1941</v>
      </c>
      <c r="C33736">
        <v>3310000</v>
      </c>
      <c r="D33736" t="str">
        <f>INDEX(population_total!$A$1:$B$198,MATCH(tabela_valores!A33736,population_total!$A$1:$A$198,0),2)</f>
        <v>Europa</v>
      </c>
    </row>
    <row r="33737" spans="1:4" x14ac:dyDescent="0.3">
      <c r="A33737" t="s">
        <v>172</v>
      </c>
      <c r="B33737">
        <v>1942</v>
      </c>
      <c r="C33737">
        <v>3330000</v>
      </c>
      <c r="D33737" t="str">
        <f>INDEX(population_total!$A$1:$B$198,MATCH(tabela_valores!A33737,population_total!$A$1:$A$198,0),2)</f>
        <v>Europa</v>
      </c>
    </row>
    <row r="33738" spans="1:4" x14ac:dyDescent="0.3">
      <c r="A33738" t="s">
        <v>172</v>
      </c>
      <c r="B33738">
        <v>1943</v>
      </c>
      <c r="C33738">
        <v>3340000</v>
      </c>
      <c r="D33738" t="str">
        <f>INDEX(population_total!$A$1:$B$198,MATCH(tabela_valores!A33738,population_total!$A$1:$A$198,0),2)</f>
        <v>Europa</v>
      </c>
    </row>
    <row r="33739" spans="1:4" x14ac:dyDescent="0.3">
      <c r="A33739" t="s">
        <v>172</v>
      </c>
      <c r="B33739">
        <v>1944</v>
      </c>
      <c r="C33739">
        <v>3350000</v>
      </c>
      <c r="D33739" t="str">
        <f>INDEX(population_total!$A$1:$B$198,MATCH(tabela_valores!A33739,population_total!$A$1:$A$198,0),2)</f>
        <v>Europa</v>
      </c>
    </row>
    <row r="33740" spans="1:4" x14ac:dyDescent="0.3">
      <c r="A33740" t="s">
        <v>172</v>
      </c>
      <c r="B33740">
        <v>1945</v>
      </c>
      <c r="C33740">
        <v>3360000</v>
      </c>
      <c r="D33740" t="str">
        <f>INDEX(population_total!$A$1:$B$198,MATCH(tabela_valores!A33740,population_total!$A$1:$A$198,0),2)</f>
        <v>Europa</v>
      </c>
    </row>
    <row r="33741" spans="1:4" x14ac:dyDescent="0.3">
      <c r="A33741" t="s">
        <v>172</v>
      </c>
      <c r="B33741">
        <v>1946</v>
      </c>
      <c r="C33741">
        <v>3380000</v>
      </c>
      <c r="D33741" t="str">
        <f>INDEX(population_total!$A$1:$B$198,MATCH(tabela_valores!A33741,population_total!$A$1:$A$198,0),2)</f>
        <v>Europa</v>
      </c>
    </row>
    <row r="33742" spans="1:4" x14ac:dyDescent="0.3">
      <c r="A33742" t="s">
        <v>172</v>
      </c>
      <c r="B33742">
        <v>1947</v>
      </c>
      <c r="C33742">
        <v>3390000</v>
      </c>
      <c r="D33742" t="str">
        <f>INDEX(population_total!$A$1:$B$198,MATCH(tabela_valores!A33742,population_total!$A$1:$A$198,0),2)</f>
        <v>Europa</v>
      </c>
    </row>
    <row r="33743" spans="1:4" x14ac:dyDescent="0.3">
      <c r="A33743" t="s">
        <v>172</v>
      </c>
      <c r="B33743">
        <v>1948</v>
      </c>
      <c r="C33743">
        <v>3410000</v>
      </c>
      <c r="D33743" t="str">
        <f>INDEX(population_total!$A$1:$B$198,MATCH(tabela_valores!A33743,population_total!$A$1:$A$198,0),2)</f>
        <v>Europa</v>
      </c>
    </row>
    <row r="33744" spans="1:4" x14ac:dyDescent="0.3">
      <c r="A33744" t="s">
        <v>172</v>
      </c>
      <c r="B33744">
        <v>1949</v>
      </c>
      <c r="C33744">
        <v>3440000</v>
      </c>
      <c r="D33744" t="str">
        <f>INDEX(population_total!$A$1:$B$198,MATCH(tabela_valores!A33744,population_total!$A$1:$A$198,0),2)</f>
        <v>Europa</v>
      </c>
    </row>
    <row r="33745" spans="1:4" x14ac:dyDescent="0.3">
      <c r="A33745" t="s">
        <v>172</v>
      </c>
      <c r="B33745">
        <v>1950</v>
      </c>
      <c r="C33745">
        <v>3510000</v>
      </c>
      <c r="D33745" t="str">
        <f>INDEX(population_total!$A$1:$B$198,MATCH(tabela_valores!A33745,population_total!$A$1:$A$198,0),2)</f>
        <v>Europa</v>
      </c>
    </row>
    <row r="33746" spans="1:4" x14ac:dyDescent="0.3">
      <c r="A33746" t="s">
        <v>172</v>
      </c>
      <c r="B33746">
        <v>1951</v>
      </c>
      <c r="C33746">
        <v>3590000</v>
      </c>
      <c r="D33746" t="str">
        <f>INDEX(population_total!$A$1:$B$198,MATCH(tabela_valores!A33746,population_total!$A$1:$A$198,0),2)</f>
        <v>Europa</v>
      </c>
    </row>
    <row r="33747" spans="1:4" x14ac:dyDescent="0.3">
      <c r="A33747" t="s">
        <v>172</v>
      </c>
      <c r="B33747">
        <v>1952</v>
      </c>
      <c r="C33747">
        <v>3660000</v>
      </c>
      <c r="D33747" t="str">
        <f>INDEX(population_total!$A$1:$B$198,MATCH(tabela_valores!A33747,population_total!$A$1:$A$198,0),2)</f>
        <v>Europa</v>
      </c>
    </row>
    <row r="33748" spans="1:4" x14ac:dyDescent="0.3">
      <c r="A33748" t="s">
        <v>172</v>
      </c>
      <c r="B33748">
        <v>1953</v>
      </c>
      <c r="C33748">
        <v>3740000</v>
      </c>
      <c r="D33748" t="str">
        <f>INDEX(population_total!$A$1:$B$198,MATCH(tabela_valores!A33748,population_total!$A$1:$A$198,0),2)</f>
        <v>Europa</v>
      </c>
    </row>
    <row r="33749" spans="1:4" x14ac:dyDescent="0.3">
      <c r="A33749" t="s">
        <v>172</v>
      </c>
      <c r="B33749">
        <v>1954</v>
      </c>
      <c r="C33749">
        <v>3820000</v>
      </c>
      <c r="D33749" t="str">
        <f>INDEX(population_total!$A$1:$B$198,MATCH(tabela_valores!A33749,population_total!$A$1:$A$198,0),2)</f>
        <v>Europa</v>
      </c>
    </row>
    <row r="33750" spans="1:4" x14ac:dyDescent="0.3">
      <c r="A33750" t="s">
        <v>172</v>
      </c>
      <c r="B33750">
        <v>1955</v>
      </c>
      <c r="C33750">
        <v>3890000</v>
      </c>
      <c r="D33750" t="str">
        <f>INDEX(population_total!$A$1:$B$198,MATCH(tabela_valores!A33750,population_total!$A$1:$A$198,0),2)</f>
        <v>Europa</v>
      </c>
    </row>
    <row r="33751" spans="1:4" x14ac:dyDescent="0.3">
      <c r="A33751" t="s">
        <v>172</v>
      </c>
      <c r="B33751">
        <v>1956</v>
      </c>
      <c r="C33751">
        <v>3950000</v>
      </c>
      <c r="D33751" t="str">
        <f>INDEX(population_total!$A$1:$B$198,MATCH(tabela_valores!A33751,population_total!$A$1:$A$198,0),2)</f>
        <v>Europa</v>
      </c>
    </row>
    <row r="33752" spans="1:4" x14ac:dyDescent="0.3">
      <c r="A33752" t="s">
        <v>172</v>
      </c>
      <c r="B33752">
        <v>1957</v>
      </c>
      <c r="C33752">
        <v>4019999.9999999995</v>
      </c>
      <c r="D33752" t="str">
        <f>INDEX(population_total!$A$1:$B$198,MATCH(tabela_valores!A33752,population_total!$A$1:$A$198,0),2)</f>
        <v>Europa</v>
      </c>
    </row>
    <row r="33753" spans="1:4" x14ac:dyDescent="0.3">
      <c r="A33753" t="s">
        <v>172</v>
      </c>
      <c r="B33753">
        <v>1958</v>
      </c>
      <c r="C33753">
        <v>4080000</v>
      </c>
      <c r="D33753" t="str">
        <f>INDEX(population_total!$A$1:$B$198,MATCH(tabela_valores!A33753,population_total!$A$1:$A$198,0),2)</f>
        <v>Europa</v>
      </c>
    </row>
    <row r="33754" spans="1:4" x14ac:dyDescent="0.3">
      <c r="A33754" t="s">
        <v>172</v>
      </c>
      <c r="B33754">
        <v>1959</v>
      </c>
      <c r="C33754">
        <v>4139999.9999999995</v>
      </c>
      <c r="D33754" t="str">
        <f>INDEX(population_total!$A$1:$B$198,MATCH(tabela_valores!A33754,population_total!$A$1:$A$198,0),2)</f>
        <v>Europa</v>
      </c>
    </row>
    <row r="33755" spans="1:4" x14ac:dyDescent="0.3">
      <c r="A33755" t="s">
        <v>172</v>
      </c>
      <c r="B33755">
        <v>1960</v>
      </c>
      <c r="C33755">
        <v>4200000</v>
      </c>
      <c r="D33755" t="str">
        <f>INDEX(population_total!$A$1:$B$198,MATCH(tabela_valores!A33755,population_total!$A$1:$A$198,0),2)</f>
        <v>Europa</v>
      </c>
    </row>
    <row r="33756" spans="1:4" x14ac:dyDescent="0.3">
      <c r="A33756" t="s">
        <v>172</v>
      </c>
      <c r="B33756">
        <v>1961</v>
      </c>
      <c r="C33756">
        <v>4250000</v>
      </c>
      <c r="D33756" t="str">
        <f>INDEX(population_total!$A$1:$B$198,MATCH(tabela_valores!A33756,population_total!$A$1:$A$198,0),2)</f>
        <v>Europa</v>
      </c>
    </row>
    <row r="33757" spans="1:4" x14ac:dyDescent="0.3">
      <c r="A33757" t="s">
        <v>172</v>
      </c>
      <c r="B33757">
        <v>1962</v>
      </c>
      <c r="C33757">
        <v>4300000</v>
      </c>
      <c r="D33757" t="str">
        <f>INDEX(population_total!$A$1:$B$198,MATCH(tabela_valores!A33757,population_total!$A$1:$A$198,0),2)</f>
        <v>Europa</v>
      </c>
    </row>
    <row r="33758" spans="1:4" x14ac:dyDescent="0.3">
      <c r="A33758" t="s">
        <v>172</v>
      </c>
      <c r="B33758">
        <v>1963</v>
      </c>
      <c r="C33758">
        <v>4340000</v>
      </c>
      <c r="D33758" t="str">
        <f>INDEX(population_total!$A$1:$B$198,MATCH(tabela_valores!A33758,population_total!$A$1:$A$198,0),2)</f>
        <v>Europa</v>
      </c>
    </row>
    <row r="33759" spans="1:4" x14ac:dyDescent="0.3">
      <c r="A33759" t="s">
        <v>172</v>
      </c>
      <c r="B33759">
        <v>1964</v>
      </c>
      <c r="C33759">
        <v>4380000</v>
      </c>
      <c r="D33759" t="str">
        <f>INDEX(population_total!$A$1:$B$198,MATCH(tabela_valores!A33759,population_total!$A$1:$A$198,0),2)</f>
        <v>Europa</v>
      </c>
    </row>
    <row r="33760" spans="1:4" x14ac:dyDescent="0.3">
      <c r="A33760" t="s">
        <v>172</v>
      </c>
      <c r="B33760">
        <v>1965</v>
      </c>
      <c r="C33760">
        <v>4420000</v>
      </c>
      <c r="D33760" t="str">
        <f>INDEX(population_total!$A$1:$B$198,MATCH(tabela_valores!A33760,population_total!$A$1:$A$198,0),2)</f>
        <v>Europa</v>
      </c>
    </row>
    <row r="33761" spans="1:4" x14ac:dyDescent="0.3">
      <c r="A33761" t="s">
        <v>172</v>
      </c>
      <c r="B33761">
        <v>1966</v>
      </c>
      <c r="C33761">
        <v>4450000</v>
      </c>
      <c r="D33761" t="str">
        <f>INDEX(population_total!$A$1:$B$198,MATCH(tabela_valores!A33761,population_total!$A$1:$A$198,0),2)</f>
        <v>Europa</v>
      </c>
    </row>
    <row r="33762" spans="1:4" x14ac:dyDescent="0.3">
      <c r="A33762" t="s">
        <v>172</v>
      </c>
      <c r="B33762">
        <v>1967</v>
      </c>
      <c r="C33762">
        <v>4480000</v>
      </c>
      <c r="D33762" t="str">
        <f>INDEX(population_total!$A$1:$B$198,MATCH(tabela_valores!A33762,population_total!$A$1:$A$198,0),2)</f>
        <v>Europa</v>
      </c>
    </row>
    <row r="33763" spans="1:4" x14ac:dyDescent="0.3">
      <c r="A33763" t="s">
        <v>172</v>
      </c>
      <c r="B33763">
        <v>1968</v>
      </c>
      <c r="C33763">
        <v>4510000</v>
      </c>
      <c r="D33763" t="str">
        <f>INDEX(population_total!$A$1:$B$198,MATCH(tabela_valores!A33763,population_total!$A$1:$A$198,0),2)</f>
        <v>Europa</v>
      </c>
    </row>
    <row r="33764" spans="1:4" x14ac:dyDescent="0.3">
      <c r="A33764" t="s">
        <v>172</v>
      </c>
      <c r="B33764">
        <v>1969</v>
      </c>
      <c r="C33764">
        <v>4540000</v>
      </c>
      <c r="D33764" t="str">
        <f>INDEX(population_total!$A$1:$B$198,MATCH(tabela_valores!A33764,population_total!$A$1:$A$198,0),2)</f>
        <v>Europa</v>
      </c>
    </row>
    <row r="33765" spans="1:4" x14ac:dyDescent="0.3">
      <c r="A33765" t="s">
        <v>172</v>
      </c>
      <c r="B33765">
        <v>1970</v>
      </c>
      <c r="C33765">
        <v>4580000</v>
      </c>
      <c r="D33765" t="str">
        <f>INDEX(population_total!$A$1:$B$198,MATCH(tabela_valores!A33765,population_total!$A$1:$A$198,0),2)</f>
        <v>Europa</v>
      </c>
    </row>
    <row r="33766" spans="1:4" x14ac:dyDescent="0.3">
      <c r="A33766" t="s">
        <v>172</v>
      </c>
      <c r="B33766">
        <v>1971</v>
      </c>
      <c r="C33766">
        <v>4620000</v>
      </c>
      <c r="D33766" t="str">
        <f>INDEX(population_total!$A$1:$B$198,MATCH(tabela_valores!A33766,population_total!$A$1:$A$198,0),2)</f>
        <v>Europa</v>
      </c>
    </row>
    <row r="33767" spans="1:4" x14ac:dyDescent="0.3">
      <c r="A33767" t="s">
        <v>172</v>
      </c>
      <c r="B33767">
        <v>1972</v>
      </c>
      <c r="C33767">
        <v>4660000</v>
      </c>
      <c r="D33767" t="str">
        <f>INDEX(population_total!$A$1:$B$198,MATCH(tabela_valores!A33767,population_total!$A$1:$A$198,0),2)</f>
        <v>Europa</v>
      </c>
    </row>
    <row r="33768" spans="1:4" x14ac:dyDescent="0.3">
      <c r="A33768" t="s">
        <v>172</v>
      </c>
      <c r="B33768">
        <v>1973</v>
      </c>
      <c r="C33768">
        <v>4710000</v>
      </c>
      <c r="D33768" t="str">
        <f>INDEX(population_total!$A$1:$B$198,MATCH(tabela_valores!A33768,population_total!$A$1:$A$198,0),2)</f>
        <v>Europa</v>
      </c>
    </row>
    <row r="33769" spans="1:4" x14ac:dyDescent="0.3">
      <c r="A33769" t="s">
        <v>172</v>
      </c>
      <c r="B33769">
        <v>1974</v>
      </c>
      <c r="C33769">
        <v>4750000</v>
      </c>
      <c r="D33769" t="str">
        <f>INDEX(population_total!$A$1:$B$198,MATCH(tabela_valores!A33769,population_total!$A$1:$A$198,0),2)</f>
        <v>Europa</v>
      </c>
    </row>
    <row r="33770" spans="1:4" x14ac:dyDescent="0.3">
      <c r="A33770" t="s">
        <v>172</v>
      </c>
      <c r="B33770">
        <v>1975</v>
      </c>
      <c r="C33770">
        <v>4800000</v>
      </c>
      <c r="D33770" t="str">
        <f>INDEX(population_total!$A$1:$B$198,MATCH(tabela_valores!A33770,population_total!$A$1:$A$198,0),2)</f>
        <v>Europa</v>
      </c>
    </row>
    <row r="33771" spans="1:4" x14ac:dyDescent="0.3">
      <c r="A33771" t="s">
        <v>172</v>
      </c>
      <c r="B33771">
        <v>1976</v>
      </c>
      <c r="C33771">
        <v>4850000</v>
      </c>
      <c r="D33771" t="str">
        <f>INDEX(population_total!$A$1:$B$198,MATCH(tabela_valores!A33771,population_total!$A$1:$A$198,0),2)</f>
        <v>Europa</v>
      </c>
    </row>
    <row r="33772" spans="1:4" x14ac:dyDescent="0.3">
      <c r="A33772" t="s">
        <v>172</v>
      </c>
      <c r="B33772">
        <v>1977</v>
      </c>
      <c r="C33772">
        <v>4900000</v>
      </c>
      <c r="D33772" t="str">
        <f>INDEX(population_total!$A$1:$B$198,MATCH(tabela_valores!A33772,population_total!$A$1:$A$198,0),2)</f>
        <v>Europa</v>
      </c>
    </row>
    <row r="33773" spans="1:4" x14ac:dyDescent="0.3">
      <c r="A33773" t="s">
        <v>172</v>
      </c>
      <c r="B33773">
        <v>1978</v>
      </c>
      <c r="C33773">
        <v>4950000</v>
      </c>
      <c r="D33773" t="str">
        <f>INDEX(population_total!$A$1:$B$198,MATCH(tabela_valores!A33773,population_total!$A$1:$A$198,0),2)</f>
        <v>Europa</v>
      </c>
    </row>
    <row r="33774" spans="1:4" x14ac:dyDescent="0.3">
      <c r="A33774" t="s">
        <v>172</v>
      </c>
      <c r="B33774">
        <v>1979</v>
      </c>
      <c r="C33774">
        <v>5000000</v>
      </c>
      <c r="D33774" t="str">
        <f>INDEX(population_total!$A$1:$B$198,MATCH(tabela_valores!A33774,population_total!$A$1:$A$198,0),2)</f>
        <v>Europa</v>
      </c>
    </row>
    <row r="33775" spans="1:4" x14ac:dyDescent="0.3">
      <c r="A33775" t="s">
        <v>172</v>
      </c>
      <c r="B33775">
        <v>1980</v>
      </c>
      <c r="C33775">
        <v>5040000</v>
      </c>
      <c r="D33775" t="str">
        <f>INDEX(population_total!$A$1:$B$198,MATCH(tabela_valores!A33775,population_total!$A$1:$A$198,0),2)</f>
        <v>Europa</v>
      </c>
    </row>
    <row r="33776" spans="1:4" x14ac:dyDescent="0.3">
      <c r="A33776" t="s">
        <v>172</v>
      </c>
      <c r="B33776">
        <v>1981</v>
      </c>
      <c r="C33776">
        <v>5070000</v>
      </c>
      <c r="D33776" t="str">
        <f>INDEX(population_total!$A$1:$B$198,MATCH(tabela_valores!A33776,population_total!$A$1:$A$198,0),2)</f>
        <v>Europa</v>
      </c>
    </row>
    <row r="33777" spans="1:4" x14ac:dyDescent="0.3">
      <c r="A33777" t="s">
        <v>172</v>
      </c>
      <c r="B33777">
        <v>1982</v>
      </c>
      <c r="C33777">
        <v>5110000</v>
      </c>
      <c r="D33777" t="str">
        <f>INDEX(population_total!$A$1:$B$198,MATCH(tabela_valores!A33777,population_total!$A$1:$A$198,0),2)</f>
        <v>Europa</v>
      </c>
    </row>
    <row r="33778" spans="1:4" x14ac:dyDescent="0.3">
      <c r="A33778" t="s">
        <v>172</v>
      </c>
      <c r="B33778">
        <v>1983</v>
      </c>
      <c r="C33778">
        <v>5140000</v>
      </c>
      <c r="D33778" t="str">
        <f>INDEX(population_total!$A$1:$B$198,MATCH(tabela_valores!A33778,population_total!$A$1:$A$198,0),2)</f>
        <v>Europa</v>
      </c>
    </row>
    <row r="33779" spans="1:4" x14ac:dyDescent="0.3">
      <c r="A33779" t="s">
        <v>172</v>
      </c>
      <c r="B33779">
        <v>1984</v>
      </c>
      <c r="C33779">
        <v>5170000</v>
      </c>
      <c r="D33779" t="str">
        <f>INDEX(population_total!$A$1:$B$198,MATCH(tabela_valores!A33779,population_total!$A$1:$A$198,0),2)</f>
        <v>Europa</v>
      </c>
    </row>
    <row r="33780" spans="1:4" x14ac:dyDescent="0.3">
      <c r="A33780" t="s">
        <v>172</v>
      </c>
      <c r="B33780">
        <v>1985</v>
      </c>
      <c r="C33780">
        <v>5190000</v>
      </c>
      <c r="D33780" t="str">
        <f>INDEX(population_total!$A$1:$B$198,MATCH(tabela_valores!A33780,population_total!$A$1:$A$198,0),2)</f>
        <v>Europa</v>
      </c>
    </row>
    <row r="33781" spans="1:4" x14ac:dyDescent="0.3">
      <c r="A33781" t="s">
        <v>172</v>
      </c>
      <c r="B33781">
        <v>1986</v>
      </c>
      <c r="C33781">
        <v>5220000</v>
      </c>
      <c r="D33781" t="str">
        <f>INDEX(population_total!$A$1:$B$198,MATCH(tabela_valores!A33781,population_total!$A$1:$A$198,0),2)</f>
        <v>Europa</v>
      </c>
    </row>
    <row r="33782" spans="1:4" x14ac:dyDescent="0.3">
      <c r="A33782" t="s">
        <v>172</v>
      </c>
      <c r="B33782">
        <v>1987</v>
      </c>
      <c r="C33782">
        <v>5240000</v>
      </c>
      <c r="D33782" t="str">
        <f>INDEX(population_total!$A$1:$B$198,MATCH(tabela_valores!A33782,population_total!$A$1:$A$198,0),2)</f>
        <v>Europa</v>
      </c>
    </row>
    <row r="33783" spans="1:4" x14ac:dyDescent="0.3">
      <c r="A33783" t="s">
        <v>172</v>
      </c>
      <c r="B33783">
        <v>1988</v>
      </c>
      <c r="C33783">
        <v>5270000</v>
      </c>
      <c r="D33783" t="str">
        <f>INDEX(population_total!$A$1:$B$198,MATCH(tabela_valores!A33783,population_total!$A$1:$A$198,0),2)</f>
        <v>Europa</v>
      </c>
    </row>
    <row r="33784" spans="1:4" x14ac:dyDescent="0.3">
      <c r="A33784" t="s">
        <v>172</v>
      </c>
      <c r="B33784">
        <v>1989</v>
      </c>
      <c r="C33784">
        <v>5290000</v>
      </c>
      <c r="D33784" t="str">
        <f>INDEX(population_total!$A$1:$B$198,MATCH(tabela_valores!A33784,population_total!$A$1:$A$198,0),2)</f>
        <v>Europa</v>
      </c>
    </row>
    <row r="33785" spans="1:4" x14ac:dyDescent="0.3">
      <c r="A33785" t="s">
        <v>172</v>
      </c>
      <c r="B33785">
        <v>1990</v>
      </c>
      <c r="C33785">
        <v>5310000</v>
      </c>
      <c r="D33785" t="str">
        <f>INDEX(population_total!$A$1:$B$198,MATCH(tabela_valores!A33785,population_total!$A$1:$A$198,0),2)</f>
        <v>Europa</v>
      </c>
    </row>
    <row r="33786" spans="1:4" x14ac:dyDescent="0.3">
      <c r="A33786" t="s">
        <v>172</v>
      </c>
      <c r="B33786">
        <v>1991</v>
      </c>
      <c r="C33786">
        <v>5330000</v>
      </c>
      <c r="D33786" t="str">
        <f>INDEX(population_total!$A$1:$B$198,MATCH(tabela_valores!A33786,population_total!$A$1:$A$198,0),2)</f>
        <v>Europa</v>
      </c>
    </row>
    <row r="33787" spans="1:4" x14ac:dyDescent="0.3">
      <c r="A33787" t="s">
        <v>172</v>
      </c>
      <c r="B33787">
        <v>1992</v>
      </c>
      <c r="C33787">
        <v>5350000</v>
      </c>
      <c r="D33787" t="str">
        <f>INDEX(population_total!$A$1:$B$198,MATCH(tabela_valores!A33787,population_total!$A$1:$A$198,0),2)</f>
        <v>Europa</v>
      </c>
    </row>
    <row r="33788" spans="1:4" x14ac:dyDescent="0.3">
      <c r="A33788" t="s">
        <v>172</v>
      </c>
      <c r="B33788">
        <v>1993</v>
      </c>
      <c r="C33788">
        <v>5360000</v>
      </c>
      <c r="D33788" t="str">
        <f>INDEX(population_total!$A$1:$B$198,MATCH(tabela_valores!A33788,population_total!$A$1:$A$198,0),2)</f>
        <v>Europa</v>
      </c>
    </row>
    <row r="33789" spans="1:4" x14ac:dyDescent="0.3">
      <c r="A33789" t="s">
        <v>172</v>
      </c>
      <c r="B33789">
        <v>1994</v>
      </c>
      <c r="C33789">
        <v>5380000</v>
      </c>
      <c r="D33789" t="str">
        <f>INDEX(population_total!$A$1:$B$198,MATCH(tabela_valores!A33789,population_total!$A$1:$A$198,0),2)</f>
        <v>Europa</v>
      </c>
    </row>
    <row r="33790" spans="1:4" x14ac:dyDescent="0.3">
      <c r="A33790" t="s">
        <v>172</v>
      </c>
      <c r="B33790">
        <v>1995</v>
      </c>
      <c r="C33790">
        <v>5380000</v>
      </c>
      <c r="D33790" t="str">
        <f>INDEX(population_total!$A$1:$B$198,MATCH(tabela_valores!A33790,population_total!$A$1:$A$198,0),2)</f>
        <v>Europa</v>
      </c>
    </row>
    <row r="33791" spans="1:4" x14ac:dyDescent="0.3">
      <c r="A33791" t="s">
        <v>172</v>
      </c>
      <c r="B33791">
        <v>1996</v>
      </c>
      <c r="C33791">
        <v>5390000</v>
      </c>
      <c r="D33791" t="str">
        <f>INDEX(population_total!$A$1:$B$198,MATCH(tabela_valores!A33791,population_total!$A$1:$A$198,0),2)</f>
        <v>Europa</v>
      </c>
    </row>
    <row r="33792" spans="1:4" x14ac:dyDescent="0.3">
      <c r="A33792" t="s">
        <v>172</v>
      </c>
      <c r="B33792">
        <v>1997</v>
      </c>
      <c r="C33792">
        <v>5400000</v>
      </c>
      <c r="D33792" t="str">
        <f>INDEX(population_total!$A$1:$B$198,MATCH(tabela_valores!A33792,population_total!$A$1:$A$198,0),2)</f>
        <v>Europa</v>
      </c>
    </row>
    <row r="33793" spans="1:4" x14ac:dyDescent="0.3">
      <c r="A33793" t="s">
        <v>172</v>
      </c>
      <c r="B33793">
        <v>1998</v>
      </c>
      <c r="C33793">
        <v>5400000</v>
      </c>
      <c r="D33793" t="str">
        <f>INDEX(population_total!$A$1:$B$198,MATCH(tabela_valores!A33793,population_total!$A$1:$A$198,0),2)</f>
        <v>Europa</v>
      </c>
    </row>
    <row r="33794" spans="1:4" x14ac:dyDescent="0.3">
      <c r="A33794" t="s">
        <v>172</v>
      </c>
      <c r="B33794">
        <v>1999</v>
      </c>
      <c r="C33794">
        <v>5400000</v>
      </c>
      <c r="D33794" t="str">
        <f>INDEX(population_total!$A$1:$B$198,MATCH(tabela_valores!A33794,population_total!$A$1:$A$198,0),2)</f>
        <v>Europa</v>
      </c>
    </row>
    <row r="33795" spans="1:4" x14ac:dyDescent="0.3">
      <c r="A33795" t="s">
        <v>172</v>
      </c>
      <c r="B33795">
        <v>2000</v>
      </c>
      <c r="C33795">
        <v>5400000</v>
      </c>
      <c r="D33795" t="str">
        <f>INDEX(population_total!$A$1:$B$198,MATCH(tabela_valores!A33795,population_total!$A$1:$A$198,0),2)</f>
        <v>Europa</v>
      </c>
    </row>
    <row r="33796" spans="1:4" x14ac:dyDescent="0.3">
      <c r="A33796" t="s">
        <v>172</v>
      </c>
      <c r="B33796">
        <v>2001</v>
      </c>
      <c r="C33796">
        <v>5400000</v>
      </c>
      <c r="D33796" t="str">
        <f>INDEX(population_total!$A$1:$B$198,MATCH(tabela_valores!A33796,population_total!$A$1:$A$198,0),2)</f>
        <v>Europa</v>
      </c>
    </row>
    <row r="33797" spans="1:4" x14ac:dyDescent="0.3">
      <c r="A33797" t="s">
        <v>172</v>
      </c>
      <c r="B33797">
        <v>2002</v>
      </c>
      <c r="C33797">
        <v>5400000</v>
      </c>
      <c r="D33797" t="str">
        <f>INDEX(population_total!$A$1:$B$198,MATCH(tabela_valores!A33797,population_total!$A$1:$A$198,0),2)</f>
        <v>Europa</v>
      </c>
    </row>
    <row r="33798" spans="1:4" x14ac:dyDescent="0.3">
      <c r="A33798" t="s">
        <v>172</v>
      </c>
      <c r="B33798">
        <v>2003</v>
      </c>
      <c r="C33798">
        <v>5400000</v>
      </c>
      <c r="D33798" t="str">
        <f>INDEX(population_total!$A$1:$B$198,MATCH(tabela_valores!A33798,population_total!$A$1:$A$198,0),2)</f>
        <v>Europa</v>
      </c>
    </row>
    <row r="33799" spans="1:4" x14ac:dyDescent="0.3">
      <c r="A33799" t="s">
        <v>172</v>
      </c>
      <c r="B33799">
        <v>2004</v>
      </c>
      <c r="C33799">
        <v>5400000</v>
      </c>
      <c r="D33799" t="str">
        <f>INDEX(population_total!$A$1:$B$198,MATCH(tabela_valores!A33799,population_total!$A$1:$A$198,0),2)</f>
        <v>Europa</v>
      </c>
    </row>
    <row r="33800" spans="1:4" x14ac:dyDescent="0.3">
      <c r="A33800" t="s">
        <v>172</v>
      </c>
      <c r="B33800">
        <v>2005</v>
      </c>
      <c r="C33800">
        <v>5400000</v>
      </c>
      <c r="D33800" t="str">
        <f>INDEX(population_total!$A$1:$B$198,MATCH(tabela_valores!A33800,population_total!$A$1:$A$198,0),2)</f>
        <v>Europa</v>
      </c>
    </row>
    <row r="33801" spans="1:4" x14ac:dyDescent="0.3">
      <c r="A33801" t="s">
        <v>172</v>
      </c>
      <c r="B33801">
        <v>2006</v>
      </c>
      <c r="C33801">
        <v>5400000</v>
      </c>
      <c r="D33801" t="str">
        <f>INDEX(population_total!$A$1:$B$198,MATCH(tabela_valores!A33801,population_total!$A$1:$A$198,0),2)</f>
        <v>Europa</v>
      </c>
    </row>
    <row r="33802" spans="1:4" x14ac:dyDescent="0.3">
      <c r="A33802" t="s">
        <v>172</v>
      </c>
      <c r="B33802">
        <v>2007</v>
      </c>
      <c r="C33802">
        <v>5400000</v>
      </c>
      <c r="D33802" t="str">
        <f>INDEX(population_total!$A$1:$B$198,MATCH(tabela_valores!A33802,population_total!$A$1:$A$198,0),2)</f>
        <v>Europa</v>
      </c>
    </row>
    <row r="33803" spans="1:4" x14ac:dyDescent="0.3">
      <c r="A33803" t="s">
        <v>172</v>
      </c>
      <c r="B33803">
        <v>2008</v>
      </c>
      <c r="C33803">
        <v>5400000</v>
      </c>
      <c r="D33803" t="str">
        <f>INDEX(population_total!$A$1:$B$198,MATCH(tabela_valores!A33803,population_total!$A$1:$A$198,0),2)</f>
        <v>Europa</v>
      </c>
    </row>
    <row r="33804" spans="1:4" x14ac:dyDescent="0.3">
      <c r="A33804" t="s">
        <v>172</v>
      </c>
      <c r="B33804">
        <v>2009</v>
      </c>
      <c r="C33804">
        <v>5400000</v>
      </c>
      <c r="D33804" t="str">
        <f>INDEX(population_total!$A$1:$B$198,MATCH(tabela_valores!A33804,population_total!$A$1:$A$198,0),2)</f>
        <v>Europa</v>
      </c>
    </row>
    <row r="33805" spans="1:4" x14ac:dyDescent="0.3">
      <c r="A33805" t="s">
        <v>172</v>
      </c>
      <c r="B33805">
        <v>2010</v>
      </c>
      <c r="C33805">
        <v>5410000</v>
      </c>
      <c r="D33805" t="str">
        <f>INDEX(population_total!$A$1:$B$198,MATCH(tabela_valores!A33805,population_total!$A$1:$A$198,0),2)</f>
        <v>Europa</v>
      </c>
    </row>
    <row r="33806" spans="1:4" x14ac:dyDescent="0.3">
      <c r="A33806" t="s">
        <v>172</v>
      </c>
      <c r="B33806">
        <v>2011</v>
      </c>
      <c r="C33806">
        <v>5410000</v>
      </c>
      <c r="D33806" t="str">
        <f>INDEX(population_total!$A$1:$B$198,MATCH(tabela_valores!A33806,population_total!$A$1:$A$198,0),2)</f>
        <v>Europa</v>
      </c>
    </row>
    <row r="33807" spans="1:4" x14ac:dyDescent="0.3">
      <c r="A33807" t="s">
        <v>172</v>
      </c>
      <c r="B33807">
        <v>2012</v>
      </c>
      <c r="C33807">
        <v>5420000</v>
      </c>
      <c r="D33807" t="str">
        <f>INDEX(population_total!$A$1:$B$198,MATCH(tabela_valores!A33807,population_total!$A$1:$A$198,0),2)</f>
        <v>Europa</v>
      </c>
    </row>
    <row r="33808" spans="1:4" x14ac:dyDescent="0.3">
      <c r="A33808" t="s">
        <v>172</v>
      </c>
      <c r="B33808">
        <v>2013</v>
      </c>
      <c r="C33808">
        <v>5430000</v>
      </c>
      <c r="D33808" t="str">
        <f>INDEX(population_total!$A$1:$B$198,MATCH(tabela_valores!A33808,population_total!$A$1:$A$198,0),2)</f>
        <v>Europa</v>
      </c>
    </row>
    <row r="33809" spans="1:4" x14ac:dyDescent="0.3">
      <c r="A33809" t="s">
        <v>172</v>
      </c>
      <c r="B33809">
        <v>2014</v>
      </c>
      <c r="C33809">
        <v>5440000</v>
      </c>
      <c r="D33809" t="str">
        <f>INDEX(population_total!$A$1:$B$198,MATCH(tabela_valores!A33809,population_total!$A$1:$A$198,0),2)</f>
        <v>Europa</v>
      </c>
    </row>
    <row r="33810" spans="1:4" x14ac:dyDescent="0.3">
      <c r="A33810" t="s">
        <v>172</v>
      </c>
      <c r="B33810">
        <v>2015</v>
      </c>
      <c r="C33810">
        <v>5440000</v>
      </c>
      <c r="D33810" t="str">
        <f>INDEX(population_total!$A$1:$B$198,MATCH(tabela_valores!A33810,population_total!$A$1:$A$198,0),2)</f>
        <v>Europa</v>
      </c>
    </row>
    <row r="33811" spans="1:4" x14ac:dyDescent="0.3">
      <c r="A33811" t="s">
        <v>172</v>
      </c>
      <c r="B33811">
        <v>2016</v>
      </c>
      <c r="C33811">
        <v>5450000</v>
      </c>
      <c r="D33811" t="str">
        <f>INDEX(population_total!$A$1:$B$198,MATCH(tabela_valores!A33811,population_total!$A$1:$A$198,0),2)</f>
        <v>Europa</v>
      </c>
    </row>
    <row r="33812" spans="1:4" x14ac:dyDescent="0.3">
      <c r="A33812" t="s">
        <v>172</v>
      </c>
      <c r="B33812">
        <v>2017</v>
      </c>
      <c r="C33812">
        <v>5450000</v>
      </c>
      <c r="D33812" t="str">
        <f>INDEX(population_total!$A$1:$B$198,MATCH(tabela_valores!A33812,population_total!$A$1:$A$198,0),2)</f>
        <v>Europa</v>
      </c>
    </row>
    <row r="33813" spans="1:4" x14ac:dyDescent="0.3">
      <c r="A33813" t="s">
        <v>172</v>
      </c>
      <c r="B33813">
        <v>2018</v>
      </c>
      <c r="C33813">
        <v>5460000</v>
      </c>
      <c r="D33813" t="str">
        <f>INDEX(population_total!$A$1:$B$198,MATCH(tabela_valores!A33813,population_total!$A$1:$A$198,0),2)</f>
        <v>Europa</v>
      </c>
    </row>
    <row r="33814" spans="1:4" x14ac:dyDescent="0.3">
      <c r="A33814" t="s">
        <v>172</v>
      </c>
      <c r="B33814">
        <v>2019</v>
      </c>
      <c r="C33814">
        <v>5460000</v>
      </c>
      <c r="D33814" t="str">
        <f>INDEX(population_total!$A$1:$B$198,MATCH(tabela_valores!A33814,population_total!$A$1:$A$198,0),2)</f>
        <v>Europa</v>
      </c>
    </row>
    <row r="33815" spans="1:4" x14ac:dyDescent="0.3">
      <c r="A33815" t="s">
        <v>84</v>
      </c>
      <c r="B33815">
        <v>1799</v>
      </c>
      <c r="C33815">
        <v>5520000</v>
      </c>
      <c r="D33815" t="str">
        <f>INDEX(population_total!$A$1:$B$198,MATCH(tabela_valores!A33815,population_total!$A$1:$A$198,0),2)</f>
        <v>Europa</v>
      </c>
    </row>
    <row r="33816" spans="1:4" x14ac:dyDescent="0.3">
      <c r="A33816" t="s">
        <v>84</v>
      </c>
      <c r="B33816">
        <v>1800</v>
      </c>
      <c r="C33816">
        <v>5520000</v>
      </c>
      <c r="D33816" t="str">
        <f>INDEX(population_total!$A$1:$B$198,MATCH(tabela_valores!A33816,population_total!$A$1:$A$198,0),2)</f>
        <v>Europa</v>
      </c>
    </row>
    <row r="33817" spans="1:4" x14ac:dyDescent="0.3">
      <c r="A33817" t="s">
        <v>84</v>
      </c>
      <c r="B33817">
        <v>1801</v>
      </c>
      <c r="C33817">
        <v>5520000</v>
      </c>
      <c r="D33817" t="str">
        <f>INDEX(population_total!$A$1:$B$198,MATCH(tabela_valores!A33817,population_total!$A$1:$A$198,0),2)</f>
        <v>Europa</v>
      </c>
    </row>
    <row r="33818" spans="1:4" x14ac:dyDescent="0.3">
      <c r="A33818" t="s">
        <v>84</v>
      </c>
      <c r="B33818">
        <v>1802</v>
      </c>
      <c r="C33818">
        <v>5520000</v>
      </c>
      <c r="D33818" t="str">
        <f>INDEX(population_total!$A$1:$B$198,MATCH(tabela_valores!A33818,population_total!$A$1:$A$198,0),2)</f>
        <v>Europa</v>
      </c>
    </row>
    <row r="33819" spans="1:4" x14ac:dyDescent="0.3">
      <c r="A33819" t="s">
        <v>84</v>
      </c>
      <c r="B33819">
        <v>1803</v>
      </c>
      <c r="C33819">
        <v>5520000</v>
      </c>
      <c r="D33819" t="str">
        <f>INDEX(population_total!$A$1:$B$198,MATCH(tabela_valores!A33819,population_total!$A$1:$A$198,0),2)</f>
        <v>Europa</v>
      </c>
    </row>
    <row r="33820" spans="1:4" x14ac:dyDescent="0.3">
      <c r="A33820" t="s">
        <v>84</v>
      </c>
      <c r="B33820">
        <v>1804</v>
      </c>
      <c r="C33820">
        <v>5520000</v>
      </c>
      <c r="D33820" t="str">
        <f>INDEX(population_total!$A$1:$B$198,MATCH(tabela_valores!A33820,population_total!$A$1:$A$198,0),2)</f>
        <v>Europa</v>
      </c>
    </row>
    <row r="33821" spans="1:4" x14ac:dyDescent="0.3">
      <c r="A33821" t="s">
        <v>84</v>
      </c>
      <c r="B33821">
        <v>1805</v>
      </c>
      <c r="C33821">
        <v>5520000</v>
      </c>
      <c r="D33821" t="str">
        <f>INDEX(population_total!$A$1:$B$198,MATCH(tabela_valores!A33821,population_total!$A$1:$A$198,0),2)</f>
        <v>Europa</v>
      </c>
    </row>
    <row r="33822" spans="1:4" x14ac:dyDescent="0.3">
      <c r="A33822" t="s">
        <v>84</v>
      </c>
      <c r="B33822">
        <v>1806</v>
      </c>
      <c r="C33822">
        <v>5520000</v>
      </c>
      <c r="D33822" t="str">
        <f>INDEX(population_total!$A$1:$B$198,MATCH(tabela_valores!A33822,population_total!$A$1:$A$198,0),2)</f>
        <v>Europa</v>
      </c>
    </row>
    <row r="33823" spans="1:4" x14ac:dyDescent="0.3">
      <c r="A33823" t="s">
        <v>84</v>
      </c>
      <c r="B33823">
        <v>1807</v>
      </c>
      <c r="C33823">
        <v>5520000</v>
      </c>
      <c r="D33823" t="str">
        <f>INDEX(population_total!$A$1:$B$198,MATCH(tabela_valores!A33823,population_total!$A$1:$A$198,0),2)</f>
        <v>Europa</v>
      </c>
    </row>
    <row r="33824" spans="1:4" x14ac:dyDescent="0.3">
      <c r="A33824" t="s">
        <v>84</v>
      </c>
      <c r="B33824">
        <v>1808</v>
      </c>
      <c r="C33824">
        <v>5520000</v>
      </c>
      <c r="D33824" t="str">
        <f>INDEX(population_total!$A$1:$B$198,MATCH(tabela_valores!A33824,population_total!$A$1:$A$198,0),2)</f>
        <v>Europa</v>
      </c>
    </row>
    <row r="33825" spans="1:4" x14ac:dyDescent="0.3">
      <c r="A33825" t="s">
        <v>84</v>
      </c>
      <c r="B33825">
        <v>1809</v>
      </c>
      <c r="C33825">
        <v>5520000</v>
      </c>
      <c r="D33825" t="str">
        <f>INDEX(population_total!$A$1:$B$198,MATCH(tabela_valores!A33825,population_total!$A$1:$A$198,0),2)</f>
        <v>Europa</v>
      </c>
    </row>
    <row r="33826" spans="1:4" x14ac:dyDescent="0.3">
      <c r="A33826" t="s">
        <v>84</v>
      </c>
      <c r="B33826">
        <v>1810</v>
      </c>
      <c r="C33826">
        <v>5520000</v>
      </c>
      <c r="D33826" t="str">
        <f>INDEX(population_total!$A$1:$B$198,MATCH(tabela_valores!A33826,population_total!$A$1:$A$198,0),2)</f>
        <v>Europa</v>
      </c>
    </row>
    <row r="33827" spans="1:4" x14ac:dyDescent="0.3">
      <c r="A33827" t="s">
        <v>84</v>
      </c>
      <c r="B33827">
        <v>1811</v>
      </c>
      <c r="C33827">
        <v>5520000</v>
      </c>
      <c r="D33827" t="str">
        <f>INDEX(population_total!$A$1:$B$198,MATCH(tabela_valores!A33827,population_total!$A$1:$A$198,0),2)</f>
        <v>Europa</v>
      </c>
    </row>
    <row r="33828" spans="1:4" x14ac:dyDescent="0.3">
      <c r="A33828" t="s">
        <v>84</v>
      </c>
      <c r="B33828">
        <v>1812</v>
      </c>
      <c r="C33828">
        <v>5520000</v>
      </c>
      <c r="D33828" t="str">
        <f>INDEX(population_total!$A$1:$B$198,MATCH(tabela_valores!A33828,population_total!$A$1:$A$198,0),2)</f>
        <v>Europa</v>
      </c>
    </row>
    <row r="33829" spans="1:4" x14ac:dyDescent="0.3">
      <c r="A33829" t="s">
        <v>84</v>
      </c>
      <c r="B33829">
        <v>1813</v>
      </c>
      <c r="C33829">
        <v>5520000</v>
      </c>
      <c r="D33829" t="str">
        <f>INDEX(population_total!$A$1:$B$198,MATCH(tabela_valores!A33829,population_total!$A$1:$A$198,0),2)</f>
        <v>Europa</v>
      </c>
    </row>
    <row r="33830" spans="1:4" x14ac:dyDescent="0.3">
      <c r="A33830" t="s">
        <v>84</v>
      </c>
      <c r="B33830">
        <v>1814</v>
      </c>
      <c r="C33830">
        <v>5520000</v>
      </c>
      <c r="D33830" t="str">
        <f>INDEX(population_total!$A$1:$B$198,MATCH(tabela_valores!A33830,population_total!$A$1:$A$198,0),2)</f>
        <v>Europa</v>
      </c>
    </row>
    <row r="33831" spans="1:4" x14ac:dyDescent="0.3">
      <c r="A33831" t="s">
        <v>84</v>
      </c>
      <c r="B33831">
        <v>1815</v>
      </c>
      <c r="C33831">
        <v>5520000</v>
      </c>
      <c r="D33831" t="str">
        <f>INDEX(population_total!$A$1:$B$198,MATCH(tabela_valores!A33831,population_total!$A$1:$A$198,0),2)</f>
        <v>Europa</v>
      </c>
    </row>
    <row r="33832" spans="1:4" x14ac:dyDescent="0.3">
      <c r="A33832" t="s">
        <v>84</v>
      </c>
      <c r="B33832">
        <v>1816</v>
      </c>
      <c r="C33832">
        <v>5520000</v>
      </c>
      <c r="D33832" t="str">
        <f>INDEX(population_total!$A$1:$B$198,MATCH(tabela_valores!A33832,population_total!$A$1:$A$198,0),2)</f>
        <v>Europa</v>
      </c>
    </row>
    <row r="33833" spans="1:4" x14ac:dyDescent="0.3">
      <c r="A33833" t="s">
        <v>84</v>
      </c>
      <c r="B33833">
        <v>1817</v>
      </c>
      <c r="C33833">
        <v>5520000</v>
      </c>
      <c r="D33833" t="str">
        <f>INDEX(population_total!$A$1:$B$198,MATCH(tabela_valores!A33833,population_total!$A$1:$A$198,0),2)</f>
        <v>Europa</v>
      </c>
    </row>
    <row r="33834" spans="1:4" x14ac:dyDescent="0.3">
      <c r="A33834" t="s">
        <v>84</v>
      </c>
      <c r="B33834">
        <v>1818</v>
      </c>
      <c r="C33834">
        <v>5520000</v>
      </c>
      <c r="D33834" t="str">
        <f>INDEX(population_total!$A$1:$B$198,MATCH(tabela_valores!A33834,population_total!$A$1:$A$198,0),2)</f>
        <v>Europa</v>
      </c>
    </row>
    <row r="33835" spans="1:4" x14ac:dyDescent="0.3">
      <c r="A33835" t="s">
        <v>84</v>
      </c>
      <c r="B33835">
        <v>1819</v>
      </c>
      <c r="C33835">
        <v>5530000</v>
      </c>
      <c r="D33835" t="str">
        <f>INDEX(population_total!$A$1:$B$198,MATCH(tabela_valores!A33835,population_total!$A$1:$A$198,0),2)</f>
        <v>Europa</v>
      </c>
    </row>
    <row r="33836" spans="1:4" x14ac:dyDescent="0.3">
      <c r="A33836" t="s">
        <v>84</v>
      </c>
      <c r="B33836">
        <v>1820</v>
      </c>
      <c r="C33836">
        <v>5540000</v>
      </c>
      <c r="D33836" t="str">
        <f>INDEX(population_total!$A$1:$B$198,MATCH(tabela_valores!A33836,population_total!$A$1:$A$198,0),2)</f>
        <v>Europa</v>
      </c>
    </row>
    <row r="33837" spans="1:4" x14ac:dyDescent="0.3">
      <c r="A33837" t="s">
        <v>84</v>
      </c>
      <c r="B33837">
        <v>1821</v>
      </c>
      <c r="C33837">
        <v>5560000</v>
      </c>
      <c r="D33837" t="str">
        <f>INDEX(population_total!$A$1:$B$198,MATCH(tabela_valores!A33837,population_total!$A$1:$A$198,0),2)</f>
        <v>Europa</v>
      </c>
    </row>
    <row r="33838" spans="1:4" x14ac:dyDescent="0.3">
      <c r="A33838" t="s">
        <v>84</v>
      </c>
      <c r="B33838">
        <v>1822</v>
      </c>
      <c r="C33838">
        <v>5580000</v>
      </c>
      <c r="D33838" t="str">
        <f>INDEX(population_total!$A$1:$B$198,MATCH(tabela_valores!A33838,population_total!$A$1:$A$198,0),2)</f>
        <v>Europa</v>
      </c>
    </row>
    <row r="33839" spans="1:4" x14ac:dyDescent="0.3">
      <c r="A33839" t="s">
        <v>84</v>
      </c>
      <c r="B33839">
        <v>1823</v>
      </c>
      <c r="C33839">
        <v>5600000</v>
      </c>
      <c r="D33839" t="str">
        <f>INDEX(population_total!$A$1:$B$198,MATCH(tabela_valores!A33839,population_total!$A$1:$A$198,0),2)</f>
        <v>Europa</v>
      </c>
    </row>
    <row r="33840" spans="1:4" x14ac:dyDescent="0.3">
      <c r="A33840" t="s">
        <v>84</v>
      </c>
      <c r="B33840">
        <v>1824</v>
      </c>
      <c r="C33840">
        <v>5620000</v>
      </c>
      <c r="D33840" t="str">
        <f>INDEX(population_total!$A$1:$B$198,MATCH(tabela_valores!A33840,population_total!$A$1:$A$198,0),2)</f>
        <v>Europa</v>
      </c>
    </row>
    <row r="33841" spans="1:4" x14ac:dyDescent="0.3">
      <c r="A33841" t="s">
        <v>84</v>
      </c>
      <c r="B33841">
        <v>1825</v>
      </c>
      <c r="C33841">
        <v>5700000</v>
      </c>
      <c r="D33841" t="str">
        <f>INDEX(population_total!$A$1:$B$198,MATCH(tabela_valores!A33841,population_total!$A$1:$A$198,0),2)</f>
        <v>Europa</v>
      </c>
    </row>
    <row r="33842" spans="1:4" x14ac:dyDescent="0.3">
      <c r="A33842" t="s">
        <v>84</v>
      </c>
      <c r="B33842">
        <v>1826</v>
      </c>
      <c r="C33842">
        <v>5770000</v>
      </c>
      <c r="D33842" t="str">
        <f>INDEX(population_total!$A$1:$B$198,MATCH(tabela_valores!A33842,population_total!$A$1:$A$198,0),2)</f>
        <v>Europa</v>
      </c>
    </row>
    <row r="33843" spans="1:4" x14ac:dyDescent="0.3">
      <c r="A33843" t="s">
        <v>84</v>
      </c>
      <c r="B33843">
        <v>1827</v>
      </c>
      <c r="C33843">
        <v>5840000</v>
      </c>
      <c r="D33843" t="str">
        <f>INDEX(population_total!$A$1:$B$198,MATCH(tabela_valores!A33843,population_total!$A$1:$A$198,0),2)</f>
        <v>Europa</v>
      </c>
    </row>
    <row r="33844" spans="1:4" x14ac:dyDescent="0.3">
      <c r="A33844" t="s">
        <v>84</v>
      </c>
      <c r="B33844">
        <v>1828</v>
      </c>
      <c r="C33844">
        <v>5920000</v>
      </c>
      <c r="D33844" t="str">
        <f>INDEX(population_total!$A$1:$B$198,MATCH(tabela_valores!A33844,population_total!$A$1:$A$198,0),2)</f>
        <v>Europa</v>
      </c>
    </row>
    <row r="33845" spans="1:4" x14ac:dyDescent="0.3">
      <c r="A33845" t="s">
        <v>84</v>
      </c>
      <c r="B33845">
        <v>1829</v>
      </c>
      <c r="C33845">
        <v>6000000</v>
      </c>
      <c r="D33845" t="str">
        <f>INDEX(population_total!$A$1:$B$198,MATCH(tabela_valores!A33845,population_total!$A$1:$A$198,0),2)</f>
        <v>Europa</v>
      </c>
    </row>
    <row r="33846" spans="1:4" x14ac:dyDescent="0.3">
      <c r="A33846" t="s">
        <v>84</v>
      </c>
      <c r="B33846">
        <v>1830</v>
      </c>
      <c r="C33846">
        <v>6030000</v>
      </c>
      <c r="D33846" t="str">
        <f>INDEX(population_total!$A$1:$B$198,MATCH(tabela_valores!A33846,population_total!$A$1:$A$198,0),2)</f>
        <v>Europa</v>
      </c>
    </row>
    <row r="33847" spans="1:4" x14ac:dyDescent="0.3">
      <c r="A33847" t="s">
        <v>84</v>
      </c>
      <c r="B33847">
        <v>1831</v>
      </c>
      <c r="C33847">
        <v>6070000</v>
      </c>
      <c r="D33847" t="str">
        <f>INDEX(population_total!$A$1:$B$198,MATCH(tabela_valores!A33847,population_total!$A$1:$A$198,0),2)</f>
        <v>Europa</v>
      </c>
    </row>
    <row r="33848" spans="1:4" x14ac:dyDescent="0.3">
      <c r="A33848" t="s">
        <v>84</v>
      </c>
      <c r="B33848">
        <v>1832</v>
      </c>
      <c r="C33848">
        <v>6110000</v>
      </c>
      <c r="D33848" t="str">
        <f>INDEX(population_total!$A$1:$B$198,MATCH(tabela_valores!A33848,population_total!$A$1:$A$198,0),2)</f>
        <v>Europa</v>
      </c>
    </row>
    <row r="33849" spans="1:4" x14ac:dyDescent="0.3">
      <c r="A33849" t="s">
        <v>84</v>
      </c>
      <c r="B33849">
        <v>1833</v>
      </c>
      <c r="C33849">
        <v>6150000</v>
      </c>
      <c r="D33849" t="str">
        <f>INDEX(population_total!$A$1:$B$198,MATCH(tabela_valores!A33849,population_total!$A$1:$A$198,0),2)</f>
        <v>Europa</v>
      </c>
    </row>
    <row r="33850" spans="1:4" x14ac:dyDescent="0.3">
      <c r="A33850" t="s">
        <v>84</v>
      </c>
      <c r="B33850">
        <v>1834</v>
      </c>
      <c r="C33850">
        <v>6180000</v>
      </c>
      <c r="D33850" t="str">
        <f>INDEX(population_total!$A$1:$B$198,MATCH(tabela_valores!A33850,population_total!$A$1:$A$198,0),2)</f>
        <v>Europa</v>
      </c>
    </row>
    <row r="33851" spans="1:4" x14ac:dyDescent="0.3">
      <c r="A33851" t="s">
        <v>84</v>
      </c>
      <c r="B33851">
        <v>1835</v>
      </c>
      <c r="C33851">
        <v>6220000</v>
      </c>
      <c r="D33851" t="str">
        <f>INDEX(population_total!$A$1:$B$198,MATCH(tabela_valores!A33851,population_total!$A$1:$A$198,0),2)</f>
        <v>Europa</v>
      </c>
    </row>
    <row r="33852" spans="1:4" x14ac:dyDescent="0.3">
      <c r="A33852" t="s">
        <v>84</v>
      </c>
      <c r="B33852">
        <v>1836</v>
      </c>
      <c r="C33852">
        <v>6260000</v>
      </c>
      <c r="D33852" t="str">
        <f>INDEX(population_total!$A$1:$B$198,MATCH(tabela_valores!A33852,population_total!$A$1:$A$198,0),2)</f>
        <v>Europa</v>
      </c>
    </row>
    <row r="33853" spans="1:4" x14ac:dyDescent="0.3">
      <c r="A33853" t="s">
        <v>84</v>
      </c>
      <c r="B33853">
        <v>1837</v>
      </c>
      <c r="C33853">
        <v>6300000</v>
      </c>
      <c r="D33853" t="str">
        <f>INDEX(population_total!$A$1:$B$198,MATCH(tabela_valores!A33853,population_total!$A$1:$A$198,0),2)</f>
        <v>Europa</v>
      </c>
    </row>
    <row r="33854" spans="1:4" x14ac:dyDescent="0.3">
      <c r="A33854" t="s">
        <v>84</v>
      </c>
      <c r="B33854">
        <v>1838</v>
      </c>
      <c r="C33854">
        <v>6340000</v>
      </c>
      <c r="D33854" t="str">
        <f>INDEX(population_total!$A$1:$B$198,MATCH(tabela_valores!A33854,population_total!$A$1:$A$198,0),2)</f>
        <v>Europa</v>
      </c>
    </row>
    <row r="33855" spans="1:4" x14ac:dyDescent="0.3">
      <c r="A33855" t="s">
        <v>84</v>
      </c>
      <c r="B33855">
        <v>1839</v>
      </c>
      <c r="C33855">
        <v>6380000</v>
      </c>
      <c r="D33855" t="str">
        <f>INDEX(population_total!$A$1:$B$198,MATCH(tabela_valores!A33855,population_total!$A$1:$A$198,0),2)</f>
        <v>Europa</v>
      </c>
    </row>
    <row r="33856" spans="1:4" x14ac:dyDescent="0.3">
      <c r="A33856" t="s">
        <v>84</v>
      </c>
      <c r="B33856">
        <v>1840</v>
      </c>
      <c r="C33856">
        <v>6420000</v>
      </c>
      <c r="D33856" t="str">
        <f>INDEX(population_total!$A$1:$B$198,MATCH(tabela_valores!A33856,population_total!$A$1:$A$198,0),2)</f>
        <v>Europa</v>
      </c>
    </row>
    <row r="33857" spans="1:4" x14ac:dyDescent="0.3">
      <c r="A33857" t="s">
        <v>84</v>
      </c>
      <c r="B33857">
        <v>1841</v>
      </c>
      <c r="C33857">
        <v>6470000</v>
      </c>
      <c r="D33857" t="str">
        <f>INDEX(population_total!$A$1:$B$198,MATCH(tabela_valores!A33857,population_total!$A$1:$A$198,0),2)</f>
        <v>Europa</v>
      </c>
    </row>
    <row r="33858" spans="1:4" x14ac:dyDescent="0.3">
      <c r="A33858" t="s">
        <v>84</v>
      </c>
      <c r="B33858">
        <v>1842</v>
      </c>
      <c r="C33858">
        <v>6510000</v>
      </c>
      <c r="D33858" t="str">
        <f>INDEX(population_total!$A$1:$B$198,MATCH(tabela_valores!A33858,population_total!$A$1:$A$198,0),2)</f>
        <v>Europa</v>
      </c>
    </row>
    <row r="33859" spans="1:4" x14ac:dyDescent="0.3">
      <c r="A33859" t="s">
        <v>84</v>
      </c>
      <c r="B33859">
        <v>1843</v>
      </c>
      <c r="C33859">
        <v>6550000</v>
      </c>
      <c r="D33859" t="str">
        <f>INDEX(population_total!$A$1:$B$198,MATCH(tabela_valores!A33859,population_total!$A$1:$A$198,0),2)</f>
        <v>Europa</v>
      </c>
    </row>
    <row r="33860" spans="1:4" x14ac:dyDescent="0.3">
      <c r="A33860" t="s">
        <v>84</v>
      </c>
      <c r="B33860">
        <v>1844</v>
      </c>
      <c r="C33860">
        <v>6600000</v>
      </c>
      <c r="D33860" t="str">
        <f>INDEX(population_total!$A$1:$B$198,MATCH(tabela_valores!A33860,population_total!$A$1:$A$198,0),2)</f>
        <v>Europa</v>
      </c>
    </row>
    <row r="33861" spans="1:4" x14ac:dyDescent="0.3">
      <c r="A33861" t="s">
        <v>84</v>
      </c>
      <c r="B33861">
        <v>1845</v>
      </c>
      <c r="C33861">
        <v>6640000</v>
      </c>
      <c r="D33861" t="str">
        <f>INDEX(population_total!$A$1:$B$198,MATCH(tabela_valores!A33861,population_total!$A$1:$A$198,0),2)</f>
        <v>Europa</v>
      </c>
    </row>
    <row r="33862" spans="1:4" x14ac:dyDescent="0.3">
      <c r="A33862" t="s">
        <v>84</v>
      </c>
      <c r="B33862">
        <v>1846</v>
      </c>
      <c r="C33862">
        <v>6690000</v>
      </c>
      <c r="D33862" t="str">
        <f>INDEX(population_total!$A$1:$B$198,MATCH(tabela_valores!A33862,population_total!$A$1:$A$198,0),2)</f>
        <v>Europa</v>
      </c>
    </row>
    <row r="33863" spans="1:4" x14ac:dyDescent="0.3">
      <c r="A33863" t="s">
        <v>84</v>
      </c>
      <c r="B33863">
        <v>1847</v>
      </c>
      <c r="C33863">
        <v>6730000</v>
      </c>
      <c r="D33863" t="str">
        <f>INDEX(population_total!$A$1:$B$198,MATCH(tabela_valores!A33863,population_total!$A$1:$A$198,0),2)</f>
        <v>Europa</v>
      </c>
    </row>
    <row r="33864" spans="1:4" x14ac:dyDescent="0.3">
      <c r="A33864" t="s">
        <v>84</v>
      </c>
      <c r="B33864">
        <v>1848</v>
      </c>
      <c r="C33864">
        <v>6780000</v>
      </c>
      <c r="D33864" t="str">
        <f>INDEX(population_total!$A$1:$B$198,MATCH(tabela_valores!A33864,population_total!$A$1:$A$198,0),2)</f>
        <v>Europa</v>
      </c>
    </row>
    <row r="33865" spans="1:4" x14ac:dyDescent="0.3">
      <c r="A33865" t="s">
        <v>84</v>
      </c>
      <c r="B33865">
        <v>1849</v>
      </c>
      <c r="C33865">
        <v>6830000</v>
      </c>
      <c r="D33865" t="str">
        <f>INDEX(population_total!$A$1:$B$198,MATCH(tabela_valores!A33865,population_total!$A$1:$A$198,0),2)</f>
        <v>Europa</v>
      </c>
    </row>
    <row r="33866" spans="1:4" x14ac:dyDescent="0.3">
      <c r="A33866" t="s">
        <v>84</v>
      </c>
      <c r="B33866">
        <v>1850</v>
      </c>
      <c r="C33866">
        <v>6870000</v>
      </c>
      <c r="D33866" t="str">
        <f>INDEX(population_total!$A$1:$B$198,MATCH(tabela_valores!A33866,population_total!$A$1:$A$198,0),2)</f>
        <v>Europa</v>
      </c>
    </row>
    <row r="33867" spans="1:4" x14ac:dyDescent="0.3">
      <c r="A33867" t="s">
        <v>84</v>
      </c>
      <c r="B33867">
        <v>1851</v>
      </c>
      <c r="C33867">
        <v>6910000</v>
      </c>
      <c r="D33867" t="str">
        <f>INDEX(population_total!$A$1:$B$198,MATCH(tabela_valores!A33867,population_total!$A$1:$A$198,0),2)</f>
        <v>Europa</v>
      </c>
    </row>
    <row r="33868" spans="1:4" x14ac:dyDescent="0.3">
      <c r="A33868" t="s">
        <v>84</v>
      </c>
      <c r="B33868">
        <v>1852</v>
      </c>
      <c r="C33868">
        <v>6960000</v>
      </c>
      <c r="D33868" t="str">
        <f>INDEX(population_total!$A$1:$B$198,MATCH(tabela_valores!A33868,population_total!$A$1:$A$198,0),2)</f>
        <v>Europa</v>
      </c>
    </row>
    <row r="33869" spans="1:4" x14ac:dyDescent="0.3">
      <c r="A33869" t="s">
        <v>84</v>
      </c>
      <c r="B33869">
        <v>1853</v>
      </c>
      <c r="C33869">
        <v>7000000</v>
      </c>
      <c r="D33869" t="str">
        <f>INDEX(population_total!$A$1:$B$198,MATCH(tabela_valores!A33869,population_total!$A$1:$A$198,0),2)</f>
        <v>Europa</v>
      </c>
    </row>
    <row r="33870" spans="1:4" x14ac:dyDescent="0.3">
      <c r="A33870" t="s">
        <v>84</v>
      </c>
      <c r="B33870">
        <v>1854</v>
      </c>
      <c r="C33870">
        <v>7050000</v>
      </c>
      <c r="D33870" t="str">
        <f>INDEX(population_total!$A$1:$B$198,MATCH(tabela_valores!A33870,population_total!$A$1:$A$198,0),2)</f>
        <v>Europa</v>
      </c>
    </row>
    <row r="33871" spans="1:4" x14ac:dyDescent="0.3">
      <c r="A33871" t="s">
        <v>84</v>
      </c>
      <c r="B33871">
        <v>1855</v>
      </c>
      <c r="C33871">
        <v>7090000</v>
      </c>
      <c r="D33871" t="str">
        <f>INDEX(population_total!$A$1:$B$198,MATCH(tabela_valores!A33871,population_total!$A$1:$A$198,0),2)</f>
        <v>Europa</v>
      </c>
    </row>
    <row r="33872" spans="1:4" x14ac:dyDescent="0.3">
      <c r="A33872" t="s">
        <v>84</v>
      </c>
      <c r="B33872">
        <v>1856</v>
      </c>
      <c r="C33872">
        <v>7140000</v>
      </c>
      <c r="D33872" t="str">
        <f>INDEX(population_total!$A$1:$B$198,MATCH(tabela_valores!A33872,population_total!$A$1:$A$198,0),2)</f>
        <v>Europa</v>
      </c>
    </row>
    <row r="33873" spans="1:4" x14ac:dyDescent="0.3">
      <c r="A33873" t="s">
        <v>84</v>
      </c>
      <c r="B33873">
        <v>1857</v>
      </c>
      <c r="C33873">
        <v>7190000</v>
      </c>
      <c r="D33873" t="str">
        <f>INDEX(population_total!$A$1:$B$198,MATCH(tabela_valores!A33873,population_total!$A$1:$A$198,0),2)</f>
        <v>Europa</v>
      </c>
    </row>
    <row r="33874" spans="1:4" x14ac:dyDescent="0.3">
      <c r="A33874" t="s">
        <v>84</v>
      </c>
      <c r="B33874">
        <v>1858</v>
      </c>
      <c r="C33874">
        <v>7230000</v>
      </c>
      <c r="D33874" t="str">
        <f>INDEX(population_total!$A$1:$B$198,MATCH(tabela_valores!A33874,population_total!$A$1:$A$198,0),2)</f>
        <v>Europa</v>
      </c>
    </row>
    <row r="33875" spans="1:4" x14ac:dyDescent="0.3">
      <c r="A33875" t="s">
        <v>84</v>
      </c>
      <c r="B33875">
        <v>1859</v>
      </c>
      <c r="C33875">
        <v>7280000</v>
      </c>
      <c r="D33875" t="str">
        <f>INDEX(population_total!$A$1:$B$198,MATCH(tabela_valores!A33875,population_total!$A$1:$A$198,0),2)</f>
        <v>Europa</v>
      </c>
    </row>
    <row r="33876" spans="1:4" x14ac:dyDescent="0.3">
      <c r="A33876" t="s">
        <v>84</v>
      </c>
      <c r="B33876">
        <v>1860</v>
      </c>
      <c r="C33876">
        <v>7320000</v>
      </c>
      <c r="D33876" t="str">
        <f>INDEX(population_total!$A$1:$B$198,MATCH(tabela_valores!A33876,population_total!$A$1:$A$198,0),2)</f>
        <v>Europa</v>
      </c>
    </row>
    <row r="33877" spans="1:4" x14ac:dyDescent="0.3">
      <c r="A33877" t="s">
        <v>84</v>
      </c>
      <c r="B33877">
        <v>1861</v>
      </c>
      <c r="C33877">
        <v>7360000</v>
      </c>
      <c r="D33877" t="str">
        <f>INDEX(population_total!$A$1:$B$198,MATCH(tabela_valores!A33877,population_total!$A$1:$A$198,0),2)</f>
        <v>Europa</v>
      </c>
    </row>
    <row r="33878" spans="1:4" x14ac:dyDescent="0.3">
      <c r="A33878" t="s">
        <v>84</v>
      </c>
      <c r="B33878">
        <v>1862</v>
      </c>
      <c r="C33878">
        <v>7400000</v>
      </c>
      <c r="D33878" t="str">
        <f>INDEX(population_total!$A$1:$B$198,MATCH(tabela_valores!A33878,population_total!$A$1:$A$198,0),2)</f>
        <v>Europa</v>
      </c>
    </row>
    <row r="33879" spans="1:4" x14ac:dyDescent="0.3">
      <c r="A33879" t="s">
        <v>84</v>
      </c>
      <c r="B33879">
        <v>1863</v>
      </c>
      <c r="C33879">
        <v>7440000</v>
      </c>
      <c r="D33879" t="str">
        <f>INDEX(population_total!$A$1:$B$198,MATCH(tabela_valores!A33879,population_total!$A$1:$A$198,0),2)</f>
        <v>Europa</v>
      </c>
    </row>
    <row r="33880" spans="1:4" x14ac:dyDescent="0.3">
      <c r="A33880" t="s">
        <v>84</v>
      </c>
      <c r="B33880">
        <v>1864</v>
      </c>
      <c r="C33880">
        <v>7490000</v>
      </c>
      <c r="D33880" t="str">
        <f>INDEX(population_total!$A$1:$B$198,MATCH(tabela_valores!A33880,population_total!$A$1:$A$198,0),2)</f>
        <v>Europa</v>
      </c>
    </row>
    <row r="33881" spans="1:4" x14ac:dyDescent="0.3">
      <c r="A33881" t="s">
        <v>84</v>
      </c>
      <c r="B33881">
        <v>1865</v>
      </c>
      <c r="C33881">
        <v>7530000</v>
      </c>
      <c r="D33881" t="str">
        <f>INDEX(population_total!$A$1:$B$198,MATCH(tabela_valores!A33881,population_total!$A$1:$A$198,0),2)</f>
        <v>Europa</v>
      </c>
    </row>
    <row r="33882" spans="1:4" x14ac:dyDescent="0.3">
      <c r="A33882" t="s">
        <v>84</v>
      </c>
      <c r="B33882">
        <v>1866</v>
      </c>
      <c r="C33882">
        <v>7570000</v>
      </c>
      <c r="D33882" t="str">
        <f>INDEX(population_total!$A$1:$B$198,MATCH(tabela_valores!A33882,population_total!$A$1:$A$198,0),2)</f>
        <v>Europa</v>
      </c>
    </row>
    <row r="33883" spans="1:4" x14ac:dyDescent="0.3">
      <c r="A33883" t="s">
        <v>84</v>
      </c>
      <c r="B33883">
        <v>1867</v>
      </c>
      <c r="C33883">
        <v>7610000</v>
      </c>
      <c r="D33883" t="str">
        <f>INDEX(population_total!$A$1:$B$198,MATCH(tabela_valores!A33883,population_total!$A$1:$A$198,0),2)</f>
        <v>Europa</v>
      </c>
    </row>
    <row r="33884" spans="1:4" x14ac:dyDescent="0.3">
      <c r="A33884" t="s">
        <v>84</v>
      </c>
      <c r="B33884">
        <v>1868</v>
      </c>
      <c r="C33884">
        <v>7660000</v>
      </c>
      <c r="D33884" t="str">
        <f>INDEX(population_total!$A$1:$B$198,MATCH(tabela_valores!A33884,population_total!$A$1:$A$198,0),2)</f>
        <v>Europa</v>
      </c>
    </row>
    <row r="33885" spans="1:4" x14ac:dyDescent="0.3">
      <c r="A33885" t="s">
        <v>84</v>
      </c>
      <c r="B33885">
        <v>1869</v>
      </c>
      <c r="C33885">
        <v>7700000</v>
      </c>
      <c r="D33885" t="str">
        <f>INDEX(population_total!$A$1:$B$198,MATCH(tabela_valores!A33885,population_total!$A$1:$A$198,0),2)</f>
        <v>Europa</v>
      </c>
    </row>
    <row r="33886" spans="1:4" x14ac:dyDescent="0.3">
      <c r="A33886" t="s">
        <v>84</v>
      </c>
      <c r="B33886">
        <v>1870</v>
      </c>
      <c r="C33886">
        <v>7750000</v>
      </c>
      <c r="D33886" t="str">
        <f>INDEX(population_total!$A$1:$B$198,MATCH(tabela_valores!A33886,population_total!$A$1:$A$198,0),2)</f>
        <v>Europa</v>
      </c>
    </row>
    <row r="33887" spans="1:4" x14ac:dyDescent="0.3">
      <c r="A33887" t="s">
        <v>84</v>
      </c>
      <c r="B33887">
        <v>1871</v>
      </c>
      <c r="C33887">
        <v>7800000</v>
      </c>
      <c r="D33887" t="str">
        <f>INDEX(population_total!$A$1:$B$198,MATCH(tabela_valores!A33887,population_total!$A$1:$A$198,0),2)</f>
        <v>Europa</v>
      </c>
    </row>
    <row r="33888" spans="1:4" x14ac:dyDescent="0.3">
      <c r="A33888" t="s">
        <v>84</v>
      </c>
      <c r="B33888">
        <v>1872</v>
      </c>
      <c r="C33888">
        <v>7840000</v>
      </c>
      <c r="D33888" t="str">
        <f>INDEX(population_total!$A$1:$B$198,MATCH(tabela_valores!A33888,population_total!$A$1:$A$198,0),2)</f>
        <v>Europa</v>
      </c>
    </row>
    <row r="33889" spans="1:4" x14ac:dyDescent="0.3">
      <c r="A33889" t="s">
        <v>84</v>
      </c>
      <c r="B33889">
        <v>1873</v>
      </c>
      <c r="C33889">
        <v>7890000</v>
      </c>
      <c r="D33889" t="str">
        <f>INDEX(population_total!$A$1:$B$198,MATCH(tabela_valores!A33889,population_total!$A$1:$A$198,0),2)</f>
        <v>Europa</v>
      </c>
    </row>
    <row r="33890" spans="1:4" x14ac:dyDescent="0.3">
      <c r="A33890" t="s">
        <v>84</v>
      </c>
      <c r="B33890">
        <v>1874</v>
      </c>
      <c r="C33890">
        <v>7940000</v>
      </c>
      <c r="D33890" t="str">
        <f>INDEX(population_total!$A$1:$B$198,MATCH(tabela_valores!A33890,population_total!$A$1:$A$198,0),2)</f>
        <v>Europa</v>
      </c>
    </row>
    <row r="33891" spans="1:4" x14ac:dyDescent="0.3">
      <c r="A33891" t="s">
        <v>84</v>
      </c>
      <c r="B33891">
        <v>1875</v>
      </c>
      <c r="C33891">
        <v>7990000</v>
      </c>
      <c r="D33891" t="str">
        <f>INDEX(population_total!$A$1:$B$198,MATCH(tabela_valores!A33891,population_total!$A$1:$A$198,0),2)</f>
        <v>Europa</v>
      </c>
    </row>
    <row r="33892" spans="1:4" x14ac:dyDescent="0.3">
      <c r="A33892" t="s">
        <v>84</v>
      </c>
      <c r="B33892">
        <v>1876</v>
      </c>
      <c r="C33892">
        <v>8039999.9999999991</v>
      </c>
      <c r="D33892" t="str">
        <f>INDEX(population_total!$A$1:$B$198,MATCH(tabela_valores!A33892,population_total!$A$1:$A$198,0),2)</f>
        <v>Europa</v>
      </c>
    </row>
    <row r="33893" spans="1:4" x14ac:dyDescent="0.3">
      <c r="A33893" t="s">
        <v>84</v>
      </c>
      <c r="B33893">
        <v>1877</v>
      </c>
      <c r="C33893">
        <v>8090000</v>
      </c>
      <c r="D33893" t="str">
        <f>INDEX(population_total!$A$1:$B$198,MATCH(tabela_valores!A33893,population_total!$A$1:$A$198,0),2)</f>
        <v>Europa</v>
      </c>
    </row>
    <row r="33894" spans="1:4" x14ac:dyDescent="0.3">
      <c r="A33894" t="s">
        <v>84</v>
      </c>
      <c r="B33894">
        <v>1878</v>
      </c>
      <c r="C33894">
        <v>8150000</v>
      </c>
      <c r="D33894" t="str">
        <f>INDEX(population_total!$A$1:$B$198,MATCH(tabela_valores!A33894,population_total!$A$1:$A$198,0),2)</f>
        <v>Europa</v>
      </c>
    </row>
    <row r="33895" spans="1:4" x14ac:dyDescent="0.3">
      <c r="A33895" t="s">
        <v>84</v>
      </c>
      <c r="B33895">
        <v>1879</v>
      </c>
      <c r="C33895">
        <v>8199999.9999999991</v>
      </c>
      <c r="D33895" t="str">
        <f>INDEX(population_total!$A$1:$B$198,MATCH(tabela_valores!A33895,population_total!$A$1:$A$198,0),2)</f>
        <v>Europa</v>
      </c>
    </row>
    <row r="33896" spans="1:4" x14ac:dyDescent="0.3">
      <c r="A33896" t="s">
        <v>84</v>
      </c>
      <c r="B33896">
        <v>1880</v>
      </c>
      <c r="C33896">
        <v>8250000</v>
      </c>
      <c r="D33896" t="str">
        <f>INDEX(population_total!$A$1:$B$198,MATCH(tabela_valores!A33896,population_total!$A$1:$A$198,0),2)</f>
        <v>Europa</v>
      </c>
    </row>
    <row r="33897" spans="1:4" x14ac:dyDescent="0.3">
      <c r="A33897" t="s">
        <v>84</v>
      </c>
      <c r="B33897">
        <v>1881</v>
      </c>
      <c r="C33897">
        <v>8300000.0000000009</v>
      </c>
      <c r="D33897" t="str">
        <f>INDEX(population_total!$A$1:$B$198,MATCH(tabela_valores!A33897,population_total!$A$1:$A$198,0),2)</f>
        <v>Europa</v>
      </c>
    </row>
    <row r="33898" spans="1:4" x14ac:dyDescent="0.3">
      <c r="A33898" t="s">
        <v>84</v>
      </c>
      <c r="B33898">
        <v>1882</v>
      </c>
      <c r="C33898">
        <v>8350000</v>
      </c>
      <c r="D33898" t="str">
        <f>INDEX(population_total!$A$1:$B$198,MATCH(tabela_valores!A33898,population_total!$A$1:$A$198,0),2)</f>
        <v>Europa</v>
      </c>
    </row>
    <row r="33899" spans="1:4" x14ac:dyDescent="0.3">
      <c r="A33899" t="s">
        <v>84</v>
      </c>
      <c r="B33899">
        <v>1883</v>
      </c>
      <c r="C33899">
        <v>8400000</v>
      </c>
      <c r="D33899" t="str">
        <f>INDEX(population_total!$A$1:$B$198,MATCH(tabela_valores!A33899,population_total!$A$1:$A$198,0),2)</f>
        <v>Europa</v>
      </c>
    </row>
    <row r="33900" spans="1:4" x14ac:dyDescent="0.3">
      <c r="A33900" t="s">
        <v>84</v>
      </c>
      <c r="B33900">
        <v>1884</v>
      </c>
      <c r="C33900">
        <v>8450000</v>
      </c>
      <c r="D33900" t="str">
        <f>INDEX(population_total!$A$1:$B$198,MATCH(tabela_valores!A33900,population_total!$A$1:$A$198,0),2)</f>
        <v>Europa</v>
      </c>
    </row>
    <row r="33901" spans="1:4" x14ac:dyDescent="0.3">
      <c r="A33901" t="s">
        <v>84</v>
      </c>
      <c r="B33901">
        <v>1885</v>
      </c>
      <c r="C33901">
        <v>8500000</v>
      </c>
      <c r="D33901" t="str">
        <f>INDEX(population_total!$A$1:$B$198,MATCH(tabela_valores!A33901,population_total!$A$1:$A$198,0),2)</f>
        <v>Europa</v>
      </c>
    </row>
    <row r="33902" spans="1:4" x14ac:dyDescent="0.3">
      <c r="A33902" t="s">
        <v>84</v>
      </c>
      <c r="B33902">
        <v>1886</v>
      </c>
      <c r="C33902">
        <v>8550000</v>
      </c>
      <c r="D33902" t="str">
        <f>INDEX(population_total!$A$1:$B$198,MATCH(tabela_valores!A33902,population_total!$A$1:$A$198,0),2)</f>
        <v>Europa</v>
      </c>
    </row>
    <row r="33903" spans="1:4" x14ac:dyDescent="0.3">
      <c r="A33903" t="s">
        <v>84</v>
      </c>
      <c r="B33903">
        <v>1887</v>
      </c>
      <c r="C33903">
        <v>8600000</v>
      </c>
      <c r="D33903" t="str">
        <f>INDEX(population_total!$A$1:$B$198,MATCH(tabela_valores!A33903,population_total!$A$1:$A$198,0),2)</f>
        <v>Europa</v>
      </c>
    </row>
    <row r="33904" spans="1:4" x14ac:dyDescent="0.3">
      <c r="A33904" t="s">
        <v>84</v>
      </c>
      <c r="B33904">
        <v>1888</v>
      </c>
      <c r="C33904">
        <v>8650000</v>
      </c>
      <c r="D33904" t="str">
        <f>INDEX(population_total!$A$1:$B$198,MATCH(tabela_valores!A33904,population_total!$A$1:$A$198,0),2)</f>
        <v>Europa</v>
      </c>
    </row>
    <row r="33905" spans="1:4" x14ac:dyDescent="0.3">
      <c r="A33905" t="s">
        <v>84</v>
      </c>
      <c r="B33905">
        <v>1889</v>
      </c>
      <c r="C33905">
        <v>8700000</v>
      </c>
      <c r="D33905" t="str">
        <f>INDEX(population_total!$A$1:$B$198,MATCH(tabela_valores!A33905,population_total!$A$1:$A$198,0),2)</f>
        <v>Europa</v>
      </c>
    </row>
    <row r="33906" spans="1:4" x14ac:dyDescent="0.3">
      <c r="A33906" t="s">
        <v>84</v>
      </c>
      <c r="B33906">
        <v>1890</v>
      </c>
      <c r="C33906">
        <v>8760000</v>
      </c>
      <c r="D33906" t="str">
        <f>INDEX(population_total!$A$1:$B$198,MATCH(tabela_valores!A33906,population_total!$A$1:$A$198,0),2)</f>
        <v>Europa</v>
      </c>
    </row>
    <row r="33907" spans="1:4" x14ac:dyDescent="0.3">
      <c r="A33907" t="s">
        <v>84</v>
      </c>
      <c r="B33907">
        <v>1891</v>
      </c>
      <c r="C33907">
        <v>8830000</v>
      </c>
      <c r="D33907" t="str">
        <f>INDEX(population_total!$A$1:$B$198,MATCH(tabela_valores!A33907,population_total!$A$1:$A$198,0),2)</f>
        <v>Europa</v>
      </c>
    </row>
    <row r="33908" spans="1:4" x14ac:dyDescent="0.3">
      <c r="A33908" t="s">
        <v>84</v>
      </c>
      <c r="B33908">
        <v>1892</v>
      </c>
      <c r="C33908">
        <v>8890000</v>
      </c>
      <c r="D33908" t="str">
        <f>INDEX(population_total!$A$1:$B$198,MATCH(tabela_valores!A33908,population_total!$A$1:$A$198,0),2)</f>
        <v>Europa</v>
      </c>
    </row>
    <row r="33909" spans="1:4" x14ac:dyDescent="0.3">
      <c r="A33909" t="s">
        <v>84</v>
      </c>
      <c r="B33909">
        <v>1893</v>
      </c>
      <c r="C33909">
        <v>8950000</v>
      </c>
      <c r="D33909" t="str">
        <f>INDEX(population_total!$A$1:$B$198,MATCH(tabela_valores!A33909,population_total!$A$1:$A$198,0),2)</f>
        <v>Europa</v>
      </c>
    </row>
    <row r="33910" spans="1:4" x14ac:dyDescent="0.3">
      <c r="A33910" t="s">
        <v>84</v>
      </c>
      <c r="B33910">
        <v>1894</v>
      </c>
      <c r="C33910">
        <v>9010000</v>
      </c>
      <c r="D33910" t="str">
        <f>INDEX(population_total!$A$1:$B$198,MATCH(tabela_valores!A33910,population_total!$A$1:$A$198,0),2)</f>
        <v>Europa</v>
      </c>
    </row>
    <row r="33911" spans="1:4" x14ac:dyDescent="0.3">
      <c r="A33911" t="s">
        <v>84</v>
      </c>
      <c r="B33911">
        <v>1895</v>
      </c>
      <c r="C33911">
        <v>9080000</v>
      </c>
      <c r="D33911" t="str">
        <f>INDEX(population_total!$A$1:$B$198,MATCH(tabela_valores!A33911,population_total!$A$1:$A$198,0),2)</f>
        <v>Europa</v>
      </c>
    </row>
    <row r="33912" spans="1:4" x14ac:dyDescent="0.3">
      <c r="A33912" t="s">
        <v>84</v>
      </c>
      <c r="B33912">
        <v>1896</v>
      </c>
      <c r="C33912">
        <v>9140000</v>
      </c>
      <c r="D33912" t="str">
        <f>INDEX(population_total!$A$1:$B$198,MATCH(tabela_valores!A33912,population_total!$A$1:$A$198,0),2)</f>
        <v>Europa</v>
      </c>
    </row>
    <row r="33913" spans="1:4" x14ac:dyDescent="0.3">
      <c r="A33913" t="s">
        <v>84</v>
      </c>
      <c r="B33913">
        <v>1897</v>
      </c>
      <c r="C33913">
        <v>9200000</v>
      </c>
      <c r="D33913" t="str">
        <f>INDEX(population_total!$A$1:$B$198,MATCH(tabela_valores!A33913,population_total!$A$1:$A$198,0),2)</f>
        <v>Europa</v>
      </c>
    </row>
    <row r="33914" spans="1:4" x14ac:dyDescent="0.3">
      <c r="A33914" t="s">
        <v>84</v>
      </c>
      <c r="B33914">
        <v>1898</v>
      </c>
      <c r="C33914">
        <v>9270000</v>
      </c>
      <c r="D33914" t="str">
        <f>INDEX(population_total!$A$1:$B$198,MATCH(tabela_valores!A33914,population_total!$A$1:$A$198,0),2)</f>
        <v>Europa</v>
      </c>
    </row>
    <row r="33915" spans="1:4" x14ac:dyDescent="0.3">
      <c r="A33915" t="s">
        <v>84</v>
      </c>
      <c r="B33915">
        <v>1899</v>
      </c>
      <c r="C33915">
        <v>9330000</v>
      </c>
      <c r="D33915" t="str">
        <f>INDEX(population_total!$A$1:$B$198,MATCH(tabela_valores!A33915,population_total!$A$1:$A$198,0),2)</f>
        <v>Europa</v>
      </c>
    </row>
    <row r="33916" spans="1:4" x14ac:dyDescent="0.3">
      <c r="A33916" t="s">
        <v>84</v>
      </c>
      <c r="B33916">
        <v>1900</v>
      </c>
      <c r="C33916">
        <v>9400000</v>
      </c>
      <c r="D33916" t="str">
        <f>INDEX(population_total!$A$1:$B$198,MATCH(tabela_valores!A33916,population_total!$A$1:$A$198,0),2)</f>
        <v>Europa</v>
      </c>
    </row>
    <row r="33917" spans="1:4" x14ac:dyDescent="0.3">
      <c r="A33917" t="s">
        <v>84</v>
      </c>
      <c r="B33917">
        <v>1901</v>
      </c>
      <c r="C33917">
        <v>9470000</v>
      </c>
      <c r="D33917" t="str">
        <f>INDEX(population_total!$A$1:$B$198,MATCH(tabela_valores!A33917,population_total!$A$1:$A$198,0),2)</f>
        <v>Europa</v>
      </c>
    </row>
    <row r="33918" spans="1:4" x14ac:dyDescent="0.3">
      <c r="A33918" t="s">
        <v>84</v>
      </c>
      <c r="B33918">
        <v>1902</v>
      </c>
      <c r="C33918">
        <v>9540000</v>
      </c>
      <c r="D33918" t="str">
        <f>INDEX(population_total!$A$1:$B$198,MATCH(tabela_valores!A33918,population_total!$A$1:$A$198,0),2)</f>
        <v>Europa</v>
      </c>
    </row>
    <row r="33919" spans="1:4" x14ac:dyDescent="0.3">
      <c r="A33919" t="s">
        <v>84</v>
      </c>
      <c r="B33919">
        <v>1903</v>
      </c>
      <c r="C33919">
        <v>9620000</v>
      </c>
      <c r="D33919" t="str">
        <f>INDEX(population_total!$A$1:$B$198,MATCH(tabela_valores!A33919,population_total!$A$1:$A$198,0),2)</f>
        <v>Europa</v>
      </c>
    </row>
    <row r="33920" spans="1:4" x14ac:dyDescent="0.3">
      <c r="A33920" t="s">
        <v>84</v>
      </c>
      <c r="B33920">
        <v>1904</v>
      </c>
      <c r="C33920">
        <v>9690000</v>
      </c>
      <c r="D33920" t="str">
        <f>INDEX(population_total!$A$1:$B$198,MATCH(tabela_valores!A33920,population_total!$A$1:$A$198,0),2)</f>
        <v>Europa</v>
      </c>
    </row>
    <row r="33921" spans="1:4" x14ac:dyDescent="0.3">
      <c r="A33921" t="s">
        <v>84</v>
      </c>
      <c r="B33921">
        <v>1905</v>
      </c>
      <c r="C33921">
        <v>9750000</v>
      </c>
      <c r="D33921" t="str">
        <f>INDEX(population_total!$A$1:$B$198,MATCH(tabela_valores!A33921,population_total!$A$1:$A$198,0),2)</f>
        <v>Europa</v>
      </c>
    </row>
    <row r="33922" spans="1:4" x14ac:dyDescent="0.3">
      <c r="A33922" t="s">
        <v>84</v>
      </c>
      <c r="B33922">
        <v>1906</v>
      </c>
      <c r="C33922">
        <v>9820000</v>
      </c>
      <c r="D33922" t="str">
        <f>INDEX(population_total!$A$1:$B$198,MATCH(tabela_valores!A33922,population_total!$A$1:$A$198,0),2)</f>
        <v>Europa</v>
      </c>
    </row>
    <row r="33923" spans="1:4" x14ac:dyDescent="0.3">
      <c r="A33923" t="s">
        <v>84</v>
      </c>
      <c r="B33923">
        <v>1907</v>
      </c>
      <c r="C33923">
        <v>9890000</v>
      </c>
      <c r="D33923" t="str">
        <f>INDEX(population_total!$A$1:$B$198,MATCH(tabela_valores!A33923,population_total!$A$1:$A$198,0),2)</f>
        <v>Europa</v>
      </c>
    </row>
    <row r="33924" spans="1:4" x14ac:dyDescent="0.3">
      <c r="A33924" t="s">
        <v>84</v>
      </c>
      <c r="B33924">
        <v>1908</v>
      </c>
      <c r="C33924">
        <v>9960000</v>
      </c>
      <c r="D33924" t="str">
        <f>INDEX(population_total!$A$1:$B$198,MATCH(tabela_valores!A33924,population_total!$A$1:$A$198,0),2)</f>
        <v>Europa</v>
      </c>
    </row>
    <row r="33925" spans="1:4" x14ac:dyDescent="0.3">
      <c r="A33925" t="s">
        <v>84</v>
      </c>
      <c r="B33925">
        <v>1909</v>
      </c>
      <c r="C33925">
        <v>10000000</v>
      </c>
      <c r="D33925" t="str">
        <f>INDEX(population_total!$A$1:$B$198,MATCH(tabela_valores!A33925,population_total!$A$1:$A$198,0),2)</f>
        <v>Europa</v>
      </c>
    </row>
    <row r="33926" spans="1:4" x14ac:dyDescent="0.3">
      <c r="A33926" t="s">
        <v>84</v>
      </c>
      <c r="B33926">
        <v>1910</v>
      </c>
      <c r="C33926">
        <v>10100000</v>
      </c>
      <c r="D33926" t="str">
        <f>INDEX(population_total!$A$1:$B$198,MATCH(tabela_valores!A33926,population_total!$A$1:$A$198,0),2)</f>
        <v>Europa</v>
      </c>
    </row>
    <row r="33927" spans="1:4" x14ac:dyDescent="0.3">
      <c r="A33927" t="s">
        <v>84</v>
      </c>
      <c r="B33927">
        <v>1911</v>
      </c>
      <c r="C33927">
        <v>10200000</v>
      </c>
      <c r="D33927" t="str">
        <f>INDEX(population_total!$A$1:$B$198,MATCH(tabela_valores!A33927,population_total!$A$1:$A$198,0),2)</f>
        <v>Europa</v>
      </c>
    </row>
    <row r="33928" spans="1:4" x14ac:dyDescent="0.3">
      <c r="A33928" t="s">
        <v>84</v>
      </c>
      <c r="B33928">
        <v>1912</v>
      </c>
      <c r="C33928">
        <v>10200000</v>
      </c>
      <c r="D33928" t="str">
        <f>INDEX(population_total!$A$1:$B$198,MATCH(tabela_valores!A33928,population_total!$A$1:$A$198,0),2)</f>
        <v>Europa</v>
      </c>
    </row>
    <row r="33929" spans="1:4" x14ac:dyDescent="0.3">
      <c r="A33929" t="s">
        <v>84</v>
      </c>
      <c r="B33929">
        <v>1913</v>
      </c>
      <c r="C33929">
        <v>10300000</v>
      </c>
      <c r="D33929" t="str">
        <f>INDEX(population_total!$A$1:$B$198,MATCH(tabela_valores!A33929,population_total!$A$1:$A$198,0),2)</f>
        <v>Europa</v>
      </c>
    </row>
    <row r="33930" spans="1:4" x14ac:dyDescent="0.3">
      <c r="A33930" t="s">
        <v>84</v>
      </c>
      <c r="B33930">
        <v>1914</v>
      </c>
      <c r="C33930">
        <v>10300000</v>
      </c>
      <c r="D33930" t="str">
        <f>INDEX(population_total!$A$1:$B$198,MATCH(tabela_valores!A33930,population_total!$A$1:$A$198,0),2)</f>
        <v>Europa</v>
      </c>
    </row>
    <row r="33931" spans="1:4" x14ac:dyDescent="0.3">
      <c r="A33931" t="s">
        <v>84</v>
      </c>
      <c r="B33931">
        <v>1915</v>
      </c>
      <c r="C33931">
        <v>10200000</v>
      </c>
      <c r="D33931" t="str">
        <f>INDEX(population_total!$A$1:$B$198,MATCH(tabela_valores!A33931,population_total!$A$1:$A$198,0),2)</f>
        <v>Europa</v>
      </c>
    </row>
    <row r="33932" spans="1:4" x14ac:dyDescent="0.3">
      <c r="A33932" t="s">
        <v>84</v>
      </c>
      <c r="B33932">
        <v>1916</v>
      </c>
      <c r="C33932">
        <v>10100000</v>
      </c>
      <c r="D33932" t="str">
        <f>INDEX(population_total!$A$1:$B$198,MATCH(tabela_valores!A33932,population_total!$A$1:$A$198,0),2)</f>
        <v>Europa</v>
      </c>
    </row>
    <row r="33933" spans="1:4" x14ac:dyDescent="0.3">
      <c r="A33933" t="s">
        <v>84</v>
      </c>
      <c r="B33933">
        <v>1917</v>
      </c>
      <c r="C33933">
        <v>10000000</v>
      </c>
      <c r="D33933" t="str">
        <f>INDEX(population_total!$A$1:$B$198,MATCH(tabela_valores!A33933,population_total!$A$1:$A$198,0),2)</f>
        <v>Europa</v>
      </c>
    </row>
    <row r="33934" spans="1:4" x14ac:dyDescent="0.3">
      <c r="A33934" t="s">
        <v>84</v>
      </c>
      <c r="B33934">
        <v>1918</v>
      </c>
      <c r="C33934">
        <v>9920000</v>
      </c>
      <c r="D33934" t="str">
        <f>INDEX(population_total!$A$1:$B$198,MATCH(tabela_valores!A33934,population_total!$A$1:$A$198,0),2)</f>
        <v>Europa</v>
      </c>
    </row>
    <row r="33935" spans="1:4" x14ac:dyDescent="0.3">
      <c r="A33935" t="s">
        <v>84</v>
      </c>
      <c r="B33935">
        <v>1919</v>
      </c>
      <c r="C33935">
        <v>9980000</v>
      </c>
      <c r="D33935" t="str">
        <f>INDEX(population_total!$A$1:$B$198,MATCH(tabela_valores!A33935,population_total!$A$1:$A$198,0),2)</f>
        <v>Europa</v>
      </c>
    </row>
    <row r="33936" spans="1:4" x14ac:dyDescent="0.3">
      <c r="A33936" t="s">
        <v>84</v>
      </c>
      <c r="B33936">
        <v>1920</v>
      </c>
      <c r="C33936">
        <v>10000000</v>
      </c>
      <c r="D33936" t="str">
        <f>INDEX(population_total!$A$1:$B$198,MATCH(tabela_valores!A33936,population_total!$A$1:$A$198,0),2)</f>
        <v>Europa</v>
      </c>
    </row>
    <row r="33937" spans="1:4" x14ac:dyDescent="0.3">
      <c r="A33937" t="s">
        <v>84</v>
      </c>
      <c r="B33937">
        <v>1921</v>
      </c>
      <c r="C33937">
        <v>10100000</v>
      </c>
      <c r="D33937" t="str">
        <f>INDEX(population_total!$A$1:$B$198,MATCH(tabela_valores!A33937,population_total!$A$1:$A$198,0),2)</f>
        <v>Europa</v>
      </c>
    </row>
    <row r="33938" spans="1:4" x14ac:dyDescent="0.3">
      <c r="A33938" t="s">
        <v>84</v>
      </c>
      <c r="B33938">
        <v>1922</v>
      </c>
      <c r="C33938">
        <v>10200000</v>
      </c>
      <c r="D33938" t="str">
        <f>INDEX(population_total!$A$1:$B$198,MATCH(tabela_valores!A33938,population_total!$A$1:$A$198,0),2)</f>
        <v>Europa</v>
      </c>
    </row>
    <row r="33939" spans="1:4" x14ac:dyDescent="0.3">
      <c r="A33939" t="s">
        <v>84</v>
      </c>
      <c r="B33939">
        <v>1923</v>
      </c>
      <c r="C33939">
        <v>10300000</v>
      </c>
      <c r="D33939" t="str">
        <f>INDEX(population_total!$A$1:$B$198,MATCH(tabela_valores!A33939,population_total!$A$1:$A$198,0),2)</f>
        <v>Europa</v>
      </c>
    </row>
    <row r="33940" spans="1:4" x14ac:dyDescent="0.3">
      <c r="A33940" t="s">
        <v>84</v>
      </c>
      <c r="B33940">
        <v>1924</v>
      </c>
      <c r="C33940">
        <v>10400000</v>
      </c>
      <c r="D33940" t="str">
        <f>INDEX(population_total!$A$1:$B$198,MATCH(tabela_valores!A33940,population_total!$A$1:$A$198,0),2)</f>
        <v>Europa</v>
      </c>
    </row>
    <row r="33941" spans="1:4" x14ac:dyDescent="0.3">
      <c r="A33941" t="s">
        <v>84</v>
      </c>
      <c r="B33941">
        <v>1925</v>
      </c>
      <c r="C33941">
        <v>10400000</v>
      </c>
      <c r="D33941" t="str">
        <f>INDEX(population_total!$A$1:$B$198,MATCH(tabela_valores!A33941,population_total!$A$1:$A$198,0),2)</f>
        <v>Europa</v>
      </c>
    </row>
    <row r="33942" spans="1:4" x14ac:dyDescent="0.3">
      <c r="A33942" t="s">
        <v>84</v>
      </c>
      <c r="B33942">
        <v>1926</v>
      </c>
      <c r="C33942">
        <v>10500000</v>
      </c>
      <c r="D33942" t="str">
        <f>INDEX(population_total!$A$1:$B$198,MATCH(tabela_valores!A33942,population_total!$A$1:$A$198,0),2)</f>
        <v>Europa</v>
      </c>
    </row>
    <row r="33943" spans="1:4" x14ac:dyDescent="0.3">
      <c r="A33943" t="s">
        <v>84</v>
      </c>
      <c r="B33943">
        <v>1927</v>
      </c>
      <c r="C33943">
        <v>10500000</v>
      </c>
      <c r="D33943" t="str">
        <f>INDEX(population_total!$A$1:$B$198,MATCH(tabela_valores!A33943,population_total!$A$1:$A$198,0),2)</f>
        <v>Europa</v>
      </c>
    </row>
    <row r="33944" spans="1:4" x14ac:dyDescent="0.3">
      <c r="A33944" t="s">
        <v>84</v>
      </c>
      <c r="B33944">
        <v>1928</v>
      </c>
      <c r="C33944">
        <v>10600000</v>
      </c>
      <c r="D33944" t="str">
        <f>INDEX(population_total!$A$1:$B$198,MATCH(tabela_valores!A33944,population_total!$A$1:$A$198,0),2)</f>
        <v>Europa</v>
      </c>
    </row>
    <row r="33945" spans="1:4" x14ac:dyDescent="0.3">
      <c r="A33945" t="s">
        <v>84</v>
      </c>
      <c r="B33945">
        <v>1929</v>
      </c>
      <c r="C33945">
        <v>10600000</v>
      </c>
      <c r="D33945" t="str">
        <f>INDEX(population_total!$A$1:$B$198,MATCH(tabela_valores!A33945,population_total!$A$1:$A$198,0),2)</f>
        <v>Europa</v>
      </c>
    </row>
    <row r="33946" spans="1:4" x14ac:dyDescent="0.3">
      <c r="A33946" t="s">
        <v>84</v>
      </c>
      <c r="B33946">
        <v>1930</v>
      </c>
      <c r="C33946">
        <v>10700000</v>
      </c>
      <c r="D33946" t="str">
        <f>INDEX(population_total!$A$1:$B$198,MATCH(tabela_valores!A33946,population_total!$A$1:$A$198,0),2)</f>
        <v>Europa</v>
      </c>
    </row>
    <row r="33947" spans="1:4" x14ac:dyDescent="0.3">
      <c r="A33947" t="s">
        <v>84</v>
      </c>
      <c r="B33947">
        <v>1931</v>
      </c>
      <c r="C33947">
        <v>10800000</v>
      </c>
      <c r="D33947" t="str">
        <f>INDEX(population_total!$A$1:$B$198,MATCH(tabela_valores!A33947,population_total!$A$1:$A$198,0),2)</f>
        <v>Europa</v>
      </c>
    </row>
    <row r="33948" spans="1:4" x14ac:dyDescent="0.3">
      <c r="A33948" t="s">
        <v>84</v>
      </c>
      <c r="B33948">
        <v>1932</v>
      </c>
      <c r="C33948">
        <v>10800000</v>
      </c>
      <c r="D33948" t="str">
        <f>INDEX(population_total!$A$1:$B$198,MATCH(tabela_valores!A33948,population_total!$A$1:$A$198,0),2)</f>
        <v>Europa</v>
      </c>
    </row>
    <row r="33949" spans="1:4" x14ac:dyDescent="0.3">
      <c r="A33949" t="s">
        <v>84</v>
      </c>
      <c r="B33949">
        <v>1933</v>
      </c>
      <c r="C33949">
        <v>10800000</v>
      </c>
      <c r="D33949" t="str">
        <f>INDEX(population_total!$A$1:$B$198,MATCH(tabela_valores!A33949,population_total!$A$1:$A$198,0),2)</f>
        <v>Europa</v>
      </c>
    </row>
    <row r="33950" spans="1:4" x14ac:dyDescent="0.3">
      <c r="A33950" t="s">
        <v>84</v>
      </c>
      <c r="B33950">
        <v>1934</v>
      </c>
      <c r="C33950">
        <v>10900000</v>
      </c>
      <c r="D33950" t="str">
        <f>INDEX(population_total!$A$1:$B$198,MATCH(tabela_valores!A33950,population_total!$A$1:$A$198,0),2)</f>
        <v>Europa</v>
      </c>
    </row>
    <row r="33951" spans="1:4" x14ac:dyDescent="0.3">
      <c r="A33951" t="s">
        <v>84</v>
      </c>
      <c r="B33951">
        <v>1935</v>
      </c>
      <c r="C33951">
        <v>10900000</v>
      </c>
      <c r="D33951" t="str">
        <f>INDEX(population_total!$A$1:$B$198,MATCH(tabela_valores!A33951,population_total!$A$1:$A$198,0),2)</f>
        <v>Europa</v>
      </c>
    </row>
    <row r="33952" spans="1:4" x14ac:dyDescent="0.3">
      <c r="A33952" t="s">
        <v>84</v>
      </c>
      <c r="B33952">
        <v>1936</v>
      </c>
      <c r="C33952">
        <v>10900000</v>
      </c>
      <c r="D33952" t="str">
        <f>INDEX(population_total!$A$1:$B$198,MATCH(tabela_valores!A33952,population_total!$A$1:$A$198,0),2)</f>
        <v>Europa</v>
      </c>
    </row>
    <row r="33953" spans="1:4" x14ac:dyDescent="0.3">
      <c r="A33953" t="s">
        <v>84</v>
      </c>
      <c r="B33953">
        <v>1937</v>
      </c>
      <c r="C33953">
        <v>10900000</v>
      </c>
      <c r="D33953" t="str">
        <f>INDEX(population_total!$A$1:$B$198,MATCH(tabela_valores!A33953,population_total!$A$1:$A$198,0),2)</f>
        <v>Europa</v>
      </c>
    </row>
    <row r="33954" spans="1:4" x14ac:dyDescent="0.3">
      <c r="A33954" t="s">
        <v>84</v>
      </c>
      <c r="B33954">
        <v>1938</v>
      </c>
      <c r="C33954">
        <v>11100000</v>
      </c>
      <c r="D33954" t="str">
        <f>INDEX(population_total!$A$1:$B$198,MATCH(tabela_valores!A33954,population_total!$A$1:$A$198,0),2)</f>
        <v>Europa</v>
      </c>
    </row>
    <row r="33955" spans="1:4" x14ac:dyDescent="0.3">
      <c r="A33955" t="s">
        <v>84</v>
      </c>
      <c r="B33955">
        <v>1939</v>
      </c>
      <c r="C33955">
        <v>11200000</v>
      </c>
      <c r="D33955" t="str">
        <f>INDEX(population_total!$A$1:$B$198,MATCH(tabela_valores!A33955,population_total!$A$1:$A$198,0),2)</f>
        <v>Europa</v>
      </c>
    </row>
    <row r="33956" spans="1:4" x14ac:dyDescent="0.3">
      <c r="A33956" t="s">
        <v>84</v>
      </c>
      <c r="B33956">
        <v>1940</v>
      </c>
      <c r="C33956">
        <v>11100000</v>
      </c>
      <c r="D33956" t="str">
        <f>INDEX(population_total!$A$1:$B$198,MATCH(tabela_valores!A33956,population_total!$A$1:$A$198,0),2)</f>
        <v>Europa</v>
      </c>
    </row>
    <row r="33957" spans="1:4" x14ac:dyDescent="0.3">
      <c r="A33957" t="s">
        <v>84</v>
      </c>
      <c r="B33957">
        <v>1941</v>
      </c>
      <c r="C33957">
        <v>11100000</v>
      </c>
      <c r="D33957" t="str">
        <f>INDEX(population_total!$A$1:$B$198,MATCH(tabela_valores!A33957,population_total!$A$1:$A$198,0),2)</f>
        <v>Europa</v>
      </c>
    </row>
    <row r="33958" spans="1:4" x14ac:dyDescent="0.3">
      <c r="A33958" t="s">
        <v>84</v>
      </c>
      <c r="B33958">
        <v>1942</v>
      </c>
      <c r="C33958">
        <v>11000000</v>
      </c>
      <c r="D33958" t="str">
        <f>INDEX(population_total!$A$1:$B$198,MATCH(tabela_valores!A33958,population_total!$A$1:$A$198,0),2)</f>
        <v>Europa</v>
      </c>
    </row>
    <row r="33959" spans="1:4" x14ac:dyDescent="0.3">
      <c r="A33959" t="s">
        <v>84</v>
      </c>
      <c r="B33959">
        <v>1943</v>
      </c>
      <c r="C33959">
        <v>11100000</v>
      </c>
      <c r="D33959" t="str">
        <f>INDEX(population_total!$A$1:$B$198,MATCH(tabela_valores!A33959,population_total!$A$1:$A$198,0),2)</f>
        <v>Europa</v>
      </c>
    </row>
    <row r="33960" spans="1:4" x14ac:dyDescent="0.3">
      <c r="A33960" t="s">
        <v>84</v>
      </c>
      <c r="B33960">
        <v>1944</v>
      </c>
      <c r="C33960">
        <v>10700000</v>
      </c>
      <c r="D33960" t="str">
        <f>INDEX(population_total!$A$1:$B$198,MATCH(tabela_valores!A33960,population_total!$A$1:$A$198,0),2)</f>
        <v>Europa</v>
      </c>
    </row>
    <row r="33961" spans="1:4" x14ac:dyDescent="0.3">
      <c r="A33961" t="s">
        <v>84</v>
      </c>
      <c r="B33961">
        <v>1945</v>
      </c>
      <c r="C33961">
        <v>9520000</v>
      </c>
      <c r="D33961" t="str">
        <f>INDEX(population_total!$A$1:$B$198,MATCH(tabela_valores!A33961,population_total!$A$1:$A$198,0),2)</f>
        <v>Europa</v>
      </c>
    </row>
    <row r="33962" spans="1:4" x14ac:dyDescent="0.3">
      <c r="A33962" t="s">
        <v>84</v>
      </c>
      <c r="B33962">
        <v>1946</v>
      </c>
      <c r="C33962">
        <v>8770000</v>
      </c>
      <c r="D33962" t="str">
        <f>INDEX(population_total!$A$1:$B$198,MATCH(tabela_valores!A33962,population_total!$A$1:$A$198,0),2)</f>
        <v>Europa</v>
      </c>
    </row>
    <row r="33963" spans="1:4" x14ac:dyDescent="0.3">
      <c r="A33963" t="s">
        <v>84</v>
      </c>
      <c r="B33963">
        <v>1947</v>
      </c>
      <c r="C33963">
        <v>8810000</v>
      </c>
      <c r="D33963" t="str">
        <f>INDEX(population_total!$A$1:$B$198,MATCH(tabela_valores!A33963,population_total!$A$1:$A$198,0),2)</f>
        <v>Europa</v>
      </c>
    </row>
    <row r="33964" spans="1:4" x14ac:dyDescent="0.3">
      <c r="A33964" t="s">
        <v>84</v>
      </c>
      <c r="B33964">
        <v>1948</v>
      </c>
      <c r="C33964">
        <v>8850000</v>
      </c>
      <c r="D33964" t="str">
        <f>INDEX(population_total!$A$1:$B$198,MATCH(tabela_valores!A33964,population_total!$A$1:$A$198,0),2)</f>
        <v>Europa</v>
      </c>
    </row>
    <row r="33965" spans="1:4" x14ac:dyDescent="0.3">
      <c r="A33965" t="s">
        <v>84</v>
      </c>
      <c r="B33965">
        <v>1949</v>
      </c>
      <c r="C33965">
        <v>8900000</v>
      </c>
      <c r="D33965" t="str">
        <f>INDEX(population_total!$A$1:$B$198,MATCH(tabela_valores!A33965,population_total!$A$1:$A$198,0),2)</f>
        <v>Europa</v>
      </c>
    </row>
    <row r="33966" spans="1:4" x14ac:dyDescent="0.3">
      <c r="A33966" t="s">
        <v>84</v>
      </c>
      <c r="B33966">
        <v>1950</v>
      </c>
      <c r="C33966">
        <v>9010000</v>
      </c>
      <c r="D33966" t="str">
        <f>INDEX(population_total!$A$1:$B$198,MATCH(tabela_valores!A33966,population_total!$A$1:$A$198,0),2)</f>
        <v>Europa</v>
      </c>
    </row>
    <row r="33967" spans="1:4" x14ac:dyDescent="0.3">
      <c r="A33967" t="s">
        <v>84</v>
      </c>
      <c r="B33967">
        <v>1951</v>
      </c>
      <c r="C33967">
        <v>9110000</v>
      </c>
      <c r="D33967" t="str">
        <f>INDEX(population_total!$A$1:$B$198,MATCH(tabela_valores!A33967,population_total!$A$1:$A$198,0),2)</f>
        <v>Europa</v>
      </c>
    </row>
    <row r="33968" spans="1:4" x14ac:dyDescent="0.3">
      <c r="A33968" t="s">
        <v>84</v>
      </c>
      <c r="B33968">
        <v>1952</v>
      </c>
      <c r="C33968">
        <v>9210000</v>
      </c>
      <c r="D33968" t="str">
        <f>INDEX(population_total!$A$1:$B$198,MATCH(tabela_valores!A33968,population_total!$A$1:$A$198,0),2)</f>
        <v>Europa</v>
      </c>
    </row>
    <row r="33969" spans="1:4" x14ac:dyDescent="0.3">
      <c r="A33969" t="s">
        <v>84</v>
      </c>
      <c r="B33969">
        <v>1953</v>
      </c>
      <c r="C33969">
        <v>9290000</v>
      </c>
      <c r="D33969" t="str">
        <f>INDEX(population_total!$A$1:$B$198,MATCH(tabela_valores!A33969,population_total!$A$1:$A$198,0),2)</f>
        <v>Europa</v>
      </c>
    </row>
    <row r="33970" spans="1:4" x14ac:dyDescent="0.3">
      <c r="A33970" t="s">
        <v>84</v>
      </c>
      <c r="B33970">
        <v>1954</v>
      </c>
      <c r="C33970">
        <v>9360000</v>
      </c>
      <c r="D33970" t="str">
        <f>INDEX(population_total!$A$1:$B$198,MATCH(tabela_valores!A33970,population_total!$A$1:$A$198,0),2)</f>
        <v>Europa</v>
      </c>
    </row>
    <row r="33971" spans="1:4" x14ac:dyDescent="0.3">
      <c r="A33971" t="s">
        <v>84</v>
      </c>
      <c r="B33971">
        <v>1955</v>
      </c>
      <c r="C33971">
        <v>9420000</v>
      </c>
      <c r="D33971" t="str">
        <f>INDEX(population_total!$A$1:$B$198,MATCH(tabela_valores!A33971,population_total!$A$1:$A$198,0),2)</f>
        <v>Europa</v>
      </c>
    </row>
    <row r="33972" spans="1:4" x14ac:dyDescent="0.3">
      <c r="A33972" t="s">
        <v>84</v>
      </c>
      <c r="B33972">
        <v>1956</v>
      </c>
      <c r="C33972">
        <v>9470000</v>
      </c>
      <c r="D33972" t="str">
        <f>INDEX(population_total!$A$1:$B$198,MATCH(tabela_valores!A33972,population_total!$A$1:$A$198,0),2)</f>
        <v>Europa</v>
      </c>
    </row>
    <row r="33973" spans="1:4" x14ac:dyDescent="0.3">
      <c r="A33973" t="s">
        <v>84</v>
      </c>
      <c r="B33973">
        <v>1957</v>
      </c>
      <c r="C33973">
        <v>9510000</v>
      </c>
      <c r="D33973" t="str">
        <f>INDEX(population_total!$A$1:$B$198,MATCH(tabela_valores!A33973,population_total!$A$1:$A$198,0),2)</f>
        <v>Europa</v>
      </c>
    </row>
    <row r="33974" spans="1:4" x14ac:dyDescent="0.3">
      <c r="A33974" t="s">
        <v>84</v>
      </c>
      <c r="B33974">
        <v>1958</v>
      </c>
      <c r="C33974">
        <v>9550000</v>
      </c>
      <c r="D33974" t="str">
        <f>INDEX(population_total!$A$1:$B$198,MATCH(tabela_valores!A33974,population_total!$A$1:$A$198,0),2)</f>
        <v>Europa</v>
      </c>
    </row>
    <row r="33975" spans="1:4" x14ac:dyDescent="0.3">
      <c r="A33975" t="s">
        <v>84</v>
      </c>
      <c r="B33975">
        <v>1959</v>
      </c>
      <c r="C33975">
        <v>9590000</v>
      </c>
      <c r="D33975" t="str">
        <f>INDEX(population_total!$A$1:$B$198,MATCH(tabela_valores!A33975,population_total!$A$1:$A$198,0),2)</f>
        <v>Europa</v>
      </c>
    </row>
    <row r="33976" spans="1:4" x14ac:dyDescent="0.3">
      <c r="A33976" t="s">
        <v>84</v>
      </c>
      <c r="B33976">
        <v>1960</v>
      </c>
      <c r="C33976">
        <v>9640000</v>
      </c>
      <c r="D33976" t="str">
        <f>INDEX(population_total!$A$1:$B$198,MATCH(tabela_valores!A33976,population_total!$A$1:$A$198,0),2)</f>
        <v>Europa</v>
      </c>
    </row>
    <row r="33977" spans="1:4" x14ac:dyDescent="0.3">
      <c r="A33977" t="s">
        <v>84</v>
      </c>
      <c r="B33977">
        <v>1961</v>
      </c>
      <c r="C33977">
        <v>9690000</v>
      </c>
      <c r="D33977" t="str">
        <f>INDEX(population_total!$A$1:$B$198,MATCH(tabela_valores!A33977,population_total!$A$1:$A$198,0),2)</f>
        <v>Europa</v>
      </c>
    </row>
    <row r="33978" spans="1:4" x14ac:dyDescent="0.3">
      <c r="A33978" t="s">
        <v>84</v>
      </c>
      <c r="B33978">
        <v>1962</v>
      </c>
      <c r="C33978">
        <v>9740000</v>
      </c>
      <c r="D33978" t="str">
        <f>INDEX(population_total!$A$1:$B$198,MATCH(tabela_valores!A33978,population_total!$A$1:$A$198,0),2)</f>
        <v>Europa</v>
      </c>
    </row>
    <row r="33979" spans="1:4" x14ac:dyDescent="0.3">
      <c r="A33979" t="s">
        <v>84</v>
      </c>
      <c r="B33979">
        <v>1963</v>
      </c>
      <c r="C33979">
        <v>9780000</v>
      </c>
      <c r="D33979" t="str">
        <f>INDEX(population_total!$A$1:$B$198,MATCH(tabela_valores!A33979,population_total!$A$1:$A$198,0),2)</f>
        <v>Europa</v>
      </c>
    </row>
    <row r="33980" spans="1:4" x14ac:dyDescent="0.3">
      <c r="A33980" t="s">
        <v>84</v>
      </c>
      <c r="B33980">
        <v>1964</v>
      </c>
      <c r="C33980">
        <v>9810000</v>
      </c>
      <c r="D33980" t="str">
        <f>INDEX(population_total!$A$1:$B$198,MATCH(tabela_valores!A33980,population_total!$A$1:$A$198,0),2)</f>
        <v>Europa</v>
      </c>
    </row>
    <row r="33981" spans="1:4" x14ac:dyDescent="0.3">
      <c r="A33981" t="s">
        <v>84</v>
      </c>
      <c r="B33981">
        <v>1965</v>
      </c>
      <c r="C33981">
        <v>9820000</v>
      </c>
      <c r="D33981" t="str">
        <f>INDEX(population_total!$A$1:$B$198,MATCH(tabela_valores!A33981,population_total!$A$1:$A$198,0),2)</f>
        <v>Europa</v>
      </c>
    </row>
    <row r="33982" spans="1:4" x14ac:dyDescent="0.3">
      <c r="A33982" t="s">
        <v>84</v>
      </c>
      <c r="B33982">
        <v>1966</v>
      </c>
      <c r="C33982">
        <v>9820000</v>
      </c>
      <c r="D33982" t="str">
        <f>INDEX(population_total!$A$1:$B$198,MATCH(tabela_valores!A33982,population_total!$A$1:$A$198,0),2)</f>
        <v>Europa</v>
      </c>
    </row>
    <row r="33983" spans="1:4" x14ac:dyDescent="0.3">
      <c r="A33983" t="s">
        <v>84</v>
      </c>
      <c r="B33983">
        <v>1967</v>
      </c>
      <c r="C33983">
        <v>9810000</v>
      </c>
      <c r="D33983" t="str">
        <f>INDEX(population_total!$A$1:$B$198,MATCH(tabela_valores!A33983,population_total!$A$1:$A$198,0),2)</f>
        <v>Europa</v>
      </c>
    </row>
    <row r="33984" spans="1:4" x14ac:dyDescent="0.3">
      <c r="A33984" t="s">
        <v>84</v>
      </c>
      <c r="B33984">
        <v>1968</v>
      </c>
      <c r="C33984">
        <v>9810000</v>
      </c>
      <c r="D33984" t="str">
        <f>INDEX(population_total!$A$1:$B$198,MATCH(tabela_valores!A33984,population_total!$A$1:$A$198,0),2)</f>
        <v>Europa</v>
      </c>
    </row>
    <row r="33985" spans="1:4" x14ac:dyDescent="0.3">
      <c r="A33985" t="s">
        <v>84</v>
      </c>
      <c r="B33985">
        <v>1969</v>
      </c>
      <c r="C33985">
        <v>9820000</v>
      </c>
      <c r="D33985" t="str">
        <f>INDEX(population_total!$A$1:$B$198,MATCH(tabela_valores!A33985,population_total!$A$1:$A$198,0),2)</f>
        <v>Europa</v>
      </c>
    </row>
    <row r="33986" spans="1:4" x14ac:dyDescent="0.3">
      <c r="A33986" t="s">
        <v>84</v>
      </c>
      <c r="B33986">
        <v>1970</v>
      </c>
      <c r="C33986">
        <v>9850000</v>
      </c>
      <c r="D33986" t="str">
        <f>INDEX(population_total!$A$1:$B$198,MATCH(tabela_valores!A33986,population_total!$A$1:$A$198,0),2)</f>
        <v>Europa</v>
      </c>
    </row>
    <row r="33987" spans="1:4" x14ac:dyDescent="0.3">
      <c r="A33987" t="s">
        <v>84</v>
      </c>
      <c r="B33987">
        <v>1971</v>
      </c>
      <c r="C33987">
        <v>9890000</v>
      </c>
      <c r="D33987" t="str">
        <f>INDEX(population_total!$A$1:$B$198,MATCH(tabela_valores!A33987,population_total!$A$1:$A$198,0),2)</f>
        <v>Europa</v>
      </c>
    </row>
    <row r="33988" spans="1:4" x14ac:dyDescent="0.3">
      <c r="A33988" t="s">
        <v>84</v>
      </c>
      <c r="B33988">
        <v>1972</v>
      </c>
      <c r="C33988">
        <v>9950000</v>
      </c>
      <c r="D33988" t="str">
        <f>INDEX(population_total!$A$1:$B$198,MATCH(tabela_valores!A33988,population_total!$A$1:$A$198,0),2)</f>
        <v>Europa</v>
      </c>
    </row>
    <row r="33989" spans="1:4" x14ac:dyDescent="0.3">
      <c r="A33989" t="s">
        <v>84</v>
      </c>
      <c r="B33989">
        <v>1973</v>
      </c>
      <c r="C33989">
        <v>10000000</v>
      </c>
      <c r="D33989" t="str">
        <f>INDEX(population_total!$A$1:$B$198,MATCH(tabela_valores!A33989,population_total!$A$1:$A$198,0),2)</f>
        <v>Europa</v>
      </c>
    </row>
    <row r="33990" spans="1:4" x14ac:dyDescent="0.3">
      <c r="A33990" t="s">
        <v>84</v>
      </c>
      <c r="B33990">
        <v>1974</v>
      </c>
      <c r="C33990">
        <v>10100000</v>
      </c>
      <c r="D33990" t="str">
        <f>INDEX(population_total!$A$1:$B$198,MATCH(tabela_valores!A33990,population_total!$A$1:$A$198,0),2)</f>
        <v>Europa</v>
      </c>
    </row>
    <row r="33991" spans="1:4" x14ac:dyDescent="0.3">
      <c r="A33991" t="s">
        <v>84</v>
      </c>
      <c r="B33991">
        <v>1975</v>
      </c>
      <c r="C33991">
        <v>10100000</v>
      </c>
      <c r="D33991" t="str">
        <f>INDEX(population_total!$A$1:$B$198,MATCH(tabela_valores!A33991,population_total!$A$1:$A$198,0),2)</f>
        <v>Europa</v>
      </c>
    </row>
    <row r="33992" spans="1:4" x14ac:dyDescent="0.3">
      <c r="A33992" t="s">
        <v>84</v>
      </c>
      <c r="B33992">
        <v>1976</v>
      </c>
      <c r="C33992">
        <v>10200000</v>
      </c>
      <c r="D33992" t="str">
        <f>INDEX(population_total!$A$1:$B$198,MATCH(tabela_valores!A33992,population_total!$A$1:$A$198,0),2)</f>
        <v>Europa</v>
      </c>
    </row>
    <row r="33993" spans="1:4" x14ac:dyDescent="0.3">
      <c r="A33993" t="s">
        <v>84</v>
      </c>
      <c r="B33993">
        <v>1977</v>
      </c>
      <c r="C33993">
        <v>10300000</v>
      </c>
      <c r="D33993" t="str">
        <f>INDEX(population_total!$A$1:$B$198,MATCH(tabela_valores!A33993,population_total!$A$1:$A$198,0),2)</f>
        <v>Europa</v>
      </c>
    </row>
    <row r="33994" spans="1:4" x14ac:dyDescent="0.3">
      <c r="A33994" t="s">
        <v>84</v>
      </c>
      <c r="B33994">
        <v>1978</v>
      </c>
      <c r="C33994">
        <v>10300000</v>
      </c>
      <c r="D33994" t="str">
        <f>INDEX(population_total!$A$1:$B$198,MATCH(tabela_valores!A33994,population_total!$A$1:$A$198,0),2)</f>
        <v>Europa</v>
      </c>
    </row>
    <row r="33995" spans="1:4" x14ac:dyDescent="0.3">
      <c r="A33995" t="s">
        <v>84</v>
      </c>
      <c r="B33995">
        <v>1979</v>
      </c>
      <c r="C33995">
        <v>10300000</v>
      </c>
      <c r="D33995" t="str">
        <f>INDEX(population_total!$A$1:$B$198,MATCH(tabela_valores!A33995,population_total!$A$1:$A$198,0),2)</f>
        <v>Europa</v>
      </c>
    </row>
    <row r="33996" spans="1:4" x14ac:dyDescent="0.3">
      <c r="A33996" t="s">
        <v>84</v>
      </c>
      <c r="B33996">
        <v>1980</v>
      </c>
      <c r="C33996">
        <v>10400000</v>
      </c>
      <c r="D33996" t="str">
        <f>INDEX(population_total!$A$1:$B$198,MATCH(tabela_valores!A33996,population_total!$A$1:$A$198,0),2)</f>
        <v>Europa</v>
      </c>
    </row>
    <row r="33997" spans="1:4" x14ac:dyDescent="0.3">
      <c r="A33997" t="s">
        <v>84</v>
      </c>
      <c r="B33997">
        <v>1981</v>
      </c>
      <c r="C33997">
        <v>10400000</v>
      </c>
      <c r="D33997" t="str">
        <f>INDEX(population_total!$A$1:$B$198,MATCH(tabela_valores!A33997,population_total!$A$1:$A$198,0),2)</f>
        <v>Europa</v>
      </c>
    </row>
    <row r="33998" spans="1:4" x14ac:dyDescent="0.3">
      <c r="A33998" t="s">
        <v>84</v>
      </c>
      <c r="B33998">
        <v>1982</v>
      </c>
      <c r="C33998">
        <v>10400000</v>
      </c>
      <c r="D33998" t="str">
        <f>INDEX(population_total!$A$1:$B$198,MATCH(tabela_valores!A33998,population_total!$A$1:$A$198,0),2)</f>
        <v>Europa</v>
      </c>
    </row>
    <row r="33999" spans="1:4" x14ac:dyDescent="0.3">
      <c r="A33999" t="s">
        <v>84</v>
      </c>
      <c r="B33999">
        <v>1983</v>
      </c>
      <c r="C33999">
        <v>10300000</v>
      </c>
      <c r="D33999" t="str">
        <f>INDEX(population_total!$A$1:$B$198,MATCH(tabela_valores!A33999,population_total!$A$1:$A$198,0),2)</f>
        <v>Europa</v>
      </c>
    </row>
    <row r="34000" spans="1:4" x14ac:dyDescent="0.3">
      <c r="A34000" t="s">
        <v>84</v>
      </c>
      <c r="B34000">
        <v>1984</v>
      </c>
      <c r="C34000">
        <v>10300000</v>
      </c>
      <c r="D34000" t="str">
        <f>INDEX(population_total!$A$1:$B$198,MATCH(tabela_valores!A34000,population_total!$A$1:$A$198,0),2)</f>
        <v>Europa</v>
      </c>
    </row>
    <row r="34001" spans="1:4" x14ac:dyDescent="0.3">
      <c r="A34001" t="s">
        <v>84</v>
      </c>
      <c r="B34001">
        <v>1985</v>
      </c>
      <c r="C34001">
        <v>10300000</v>
      </c>
      <c r="D34001" t="str">
        <f>INDEX(population_total!$A$1:$B$198,MATCH(tabela_valores!A34001,population_total!$A$1:$A$198,0),2)</f>
        <v>Europa</v>
      </c>
    </row>
    <row r="34002" spans="1:4" x14ac:dyDescent="0.3">
      <c r="A34002" t="s">
        <v>84</v>
      </c>
      <c r="B34002">
        <v>1986</v>
      </c>
      <c r="C34002">
        <v>10300000</v>
      </c>
      <c r="D34002" t="str">
        <f>INDEX(population_total!$A$1:$B$198,MATCH(tabela_valores!A34002,population_total!$A$1:$A$198,0),2)</f>
        <v>Europa</v>
      </c>
    </row>
    <row r="34003" spans="1:4" x14ac:dyDescent="0.3">
      <c r="A34003" t="s">
        <v>84</v>
      </c>
      <c r="B34003">
        <v>1987</v>
      </c>
      <c r="C34003">
        <v>10300000</v>
      </c>
      <c r="D34003" t="str">
        <f>INDEX(population_total!$A$1:$B$198,MATCH(tabela_valores!A34003,population_total!$A$1:$A$198,0),2)</f>
        <v>Europa</v>
      </c>
    </row>
    <row r="34004" spans="1:4" x14ac:dyDescent="0.3">
      <c r="A34004" t="s">
        <v>84</v>
      </c>
      <c r="B34004">
        <v>1988</v>
      </c>
      <c r="C34004">
        <v>10300000</v>
      </c>
      <c r="D34004" t="str">
        <f>INDEX(population_total!$A$1:$B$198,MATCH(tabela_valores!A34004,population_total!$A$1:$A$198,0),2)</f>
        <v>Europa</v>
      </c>
    </row>
    <row r="34005" spans="1:4" x14ac:dyDescent="0.3">
      <c r="A34005" t="s">
        <v>84</v>
      </c>
      <c r="B34005">
        <v>1989</v>
      </c>
      <c r="C34005">
        <v>10300000</v>
      </c>
      <c r="D34005" t="str">
        <f>INDEX(population_total!$A$1:$B$198,MATCH(tabela_valores!A34005,population_total!$A$1:$A$198,0),2)</f>
        <v>Europa</v>
      </c>
    </row>
    <row r="34006" spans="1:4" x14ac:dyDescent="0.3">
      <c r="A34006" t="s">
        <v>84</v>
      </c>
      <c r="B34006">
        <v>1990</v>
      </c>
      <c r="C34006">
        <v>10300000</v>
      </c>
      <c r="D34006" t="str">
        <f>INDEX(population_total!$A$1:$B$198,MATCH(tabela_valores!A34006,population_total!$A$1:$A$198,0),2)</f>
        <v>Europa</v>
      </c>
    </row>
    <row r="34007" spans="1:4" x14ac:dyDescent="0.3">
      <c r="A34007" t="s">
        <v>84</v>
      </c>
      <c r="B34007">
        <v>1991</v>
      </c>
      <c r="C34007">
        <v>10400000</v>
      </c>
      <c r="D34007" t="str">
        <f>INDEX(population_total!$A$1:$B$198,MATCH(tabela_valores!A34007,population_total!$A$1:$A$198,0),2)</f>
        <v>Europa</v>
      </c>
    </row>
    <row r="34008" spans="1:4" x14ac:dyDescent="0.3">
      <c r="A34008" t="s">
        <v>84</v>
      </c>
      <c r="B34008">
        <v>1992</v>
      </c>
      <c r="C34008">
        <v>10400000</v>
      </c>
      <c r="D34008" t="str">
        <f>INDEX(population_total!$A$1:$B$198,MATCH(tabela_valores!A34008,population_total!$A$1:$A$198,0),2)</f>
        <v>Europa</v>
      </c>
    </row>
    <row r="34009" spans="1:4" x14ac:dyDescent="0.3">
      <c r="A34009" t="s">
        <v>84</v>
      </c>
      <c r="B34009">
        <v>1993</v>
      </c>
      <c r="C34009">
        <v>10400000</v>
      </c>
      <c r="D34009" t="str">
        <f>INDEX(population_total!$A$1:$B$198,MATCH(tabela_valores!A34009,population_total!$A$1:$A$198,0),2)</f>
        <v>Europa</v>
      </c>
    </row>
    <row r="34010" spans="1:4" x14ac:dyDescent="0.3">
      <c r="A34010" t="s">
        <v>84</v>
      </c>
      <c r="B34010">
        <v>1994</v>
      </c>
      <c r="C34010">
        <v>10400000</v>
      </c>
      <c r="D34010" t="str">
        <f>INDEX(population_total!$A$1:$B$198,MATCH(tabela_valores!A34010,population_total!$A$1:$A$198,0),2)</f>
        <v>Europa</v>
      </c>
    </row>
    <row r="34011" spans="1:4" x14ac:dyDescent="0.3">
      <c r="A34011" t="s">
        <v>84</v>
      </c>
      <c r="B34011">
        <v>1995</v>
      </c>
      <c r="C34011">
        <v>10400000</v>
      </c>
      <c r="D34011" t="str">
        <f>INDEX(population_total!$A$1:$B$198,MATCH(tabela_valores!A34011,population_total!$A$1:$A$198,0),2)</f>
        <v>Europa</v>
      </c>
    </row>
    <row r="34012" spans="1:4" x14ac:dyDescent="0.3">
      <c r="A34012" t="s">
        <v>84</v>
      </c>
      <c r="B34012">
        <v>1996</v>
      </c>
      <c r="C34012">
        <v>10300000</v>
      </c>
      <c r="D34012" t="str">
        <f>INDEX(population_total!$A$1:$B$198,MATCH(tabela_valores!A34012,population_total!$A$1:$A$198,0),2)</f>
        <v>Europa</v>
      </c>
    </row>
    <row r="34013" spans="1:4" x14ac:dyDescent="0.3">
      <c r="A34013" t="s">
        <v>84</v>
      </c>
      <c r="B34013">
        <v>1997</v>
      </c>
      <c r="C34013">
        <v>10300000</v>
      </c>
      <c r="D34013" t="str">
        <f>INDEX(population_total!$A$1:$B$198,MATCH(tabela_valores!A34013,population_total!$A$1:$A$198,0),2)</f>
        <v>Europa</v>
      </c>
    </row>
    <row r="34014" spans="1:4" x14ac:dyDescent="0.3">
      <c r="A34014" t="s">
        <v>84</v>
      </c>
      <c r="B34014">
        <v>1998</v>
      </c>
      <c r="C34014">
        <v>10300000</v>
      </c>
      <c r="D34014" t="str">
        <f>INDEX(population_total!$A$1:$B$198,MATCH(tabela_valores!A34014,population_total!$A$1:$A$198,0),2)</f>
        <v>Europa</v>
      </c>
    </row>
    <row r="34015" spans="1:4" x14ac:dyDescent="0.3">
      <c r="A34015" t="s">
        <v>84</v>
      </c>
      <c r="B34015">
        <v>1999</v>
      </c>
      <c r="C34015">
        <v>10300000</v>
      </c>
      <c r="D34015" t="str">
        <f>INDEX(population_total!$A$1:$B$198,MATCH(tabela_valores!A34015,population_total!$A$1:$A$198,0),2)</f>
        <v>Europa</v>
      </c>
    </row>
    <row r="34016" spans="1:4" x14ac:dyDescent="0.3">
      <c r="A34016" t="s">
        <v>84</v>
      </c>
      <c r="B34016">
        <v>2000</v>
      </c>
      <c r="C34016">
        <v>10300000</v>
      </c>
      <c r="D34016" t="str">
        <f>INDEX(population_total!$A$1:$B$198,MATCH(tabela_valores!A34016,population_total!$A$1:$A$198,0),2)</f>
        <v>Europa</v>
      </c>
    </row>
    <row r="34017" spans="1:4" x14ac:dyDescent="0.3">
      <c r="A34017" t="s">
        <v>84</v>
      </c>
      <c r="B34017">
        <v>2001</v>
      </c>
      <c r="C34017">
        <v>10300000</v>
      </c>
      <c r="D34017" t="str">
        <f>INDEX(population_total!$A$1:$B$198,MATCH(tabela_valores!A34017,population_total!$A$1:$A$198,0),2)</f>
        <v>Europa</v>
      </c>
    </row>
    <row r="34018" spans="1:4" x14ac:dyDescent="0.3">
      <c r="A34018" t="s">
        <v>84</v>
      </c>
      <c r="B34018">
        <v>2002</v>
      </c>
      <c r="C34018">
        <v>10200000</v>
      </c>
      <c r="D34018" t="str">
        <f>INDEX(population_total!$A$1:$B$198,MATCH(tabela_valores!A34018,population_total!$A$1:$A$198,0),2)</f>
        <v>Europa</v>
      </c>
    </row>
    <row r="34019" spans="1:4" x14ac:dyDescent="0.3">
      <c r="A34019" t="s">
        <v>84</v>
      </c>
      <c r="B34019">
        <v>2003</v>
      </c>
      <c r="C34019">
        <v>10200000</v>
      </c>
      <c r="D34019" t="str">
        <f>INDEX(population_total!$A$1:$B$198,MATCH(tabela_valores!A34019,population_total!$A$1:$A$198,0),2)</f>
        <v>Europa</v>
      </c>
    </row>
    <row r="34020" spans="1:4" x14ac:dyDescent="0.3">
      <c r="A34020" t="s">
        <v>84</v>
      </c>
      <c r="B34020">
        <v>2004</v>
      </c>
      <c r="C34020">
        <v>10300000</v>
      </c>
      <c r="D34020" t="str">
        <f>INDEX(population_total!$A$1:$B$198,MATCH(tabela_valores!A34020,population_total!$A$1:$A$198,0),2)</f>
        <v>Europa</v>
      </c>
    </row>
    <row r="34021" spans="1:4" x14ac:dyDescent="0.3">
      <c r="A34021" t="s">
        <v>84</v>
      </c>
      <c r="B34021">
        <v>2005</v>
      </c>
      <c r="C34021">
        <v>10300000</v>
      </c>
      <c r="D34021" t="str">
        <f>INDEX(population_total!$A$1:$B$198,MATCH(tabela_valores!A34021,population_total!$A$1:$A$198,0),2)</f>
        <v>Europa</v>
      </c>
    </row>
    <row r="34022" spans="1:4" x14ac:dyDescent="0.3">
      <c r="A34022" t="s">
        <v>84</v>
      </c>
      <c r="B34022">
        <v>2006</v>
      </c>
      <c r="C34022">
        <v>10400000</v>
      </c>
      <c r="D34022" t="str">
        <f>INDEX(population_total!$A$1:$B$198,MATCH(tabela_valores!A34022,population_total!$A$1:$A$198,0),2)</f>
        <v>Europa</v>
      </c>
    </row>
    <row r="34023" spans="1:4" x14ac:dyDescent="0.3">
      <c r="A34023" t="s">
        <v>84</v>
      </c>
      <c r="B34023">
        <v>2007</v>
      </c>
      <c r="C34023">
        <v>10400000</v>
      </c>
      <c r="D34023" t="str">
        <f>INDEX(population_total!$A$1:$B$198,MATCH(tabela_valores!A34023,population_total!$A$1:$A$198,0),2)</f>
        <v>Europa</v>
      </c>
    </row>
    <row r="34024" spans="1:4" x14ac:dyDescent="0.3">
      <c r="A34024" t="s">
        <v>84</v>
      </c>
      <c r="B34024">
        <v>2008</v>
      </c>
      <c r="C34024">
        <v>10500000</v>
      </c>
      <c r="D34024" t="str">
        <f>INDEX(population_total!$A$1:$B$198,MATCH(tabela_valores!A34024,population_total!$A$1:$A$198,0),2)</f>
        <v>Europa</v>
      </c>
    </row>
    <row r="34025" spans="1:4" x14ac:dyDescent="0.3">
      <c r="A34025" t="s">
        <v>84</v>
      </c>
      <c r="B34025">
        <v>2009</v>
      </c>
      <c r="C34025">
        <v>10500000</v>
      </c>
      <c r="D34025" t="str">
        <f>INDEX(population_total!$A$1:$B$198,MATCH(tabela_valores!A34025,population_total!$A$1:$A$198,0),2)</f>
        <v>Europa</v>
      </c>
    </row>
    <row r="34026" spans="1:4" x14ac:dyDescent="0.3">
      <c r="A34026" t="s">
        <v>84</v>
      </c>
      <c r="B34026">
        <v>2010</v>
      </c>
      <c r="C34026">
        <v>10600000</v>
      </c>
      <c r="D34026" t="str">
        <f>INDEX(population_total!$A$1:$B$198,MATCH(tabela_valores!A34026,population_total!$A$1:$A$198,0),2)</f>
        <v>Europa</v>
      </c>
    </row>
    <row r="34027" spans="1:4" x14ac:dyDescent="0.3">
      <c r="A34027" t="s">
        <v>84</v>
      </c>
      <c r="B34027">
        <v>2011</v>
      </c>
      <c r="C34027">
        <v>10600000</v>
      </c>
      <c r="D34027" t="str">
        <f>INDEX(population_total!$A$1:$B$198,MATCH(tabela_valores!A34027,population_total!$A$1:$A$198,0),2)</f>
        <v>Europa</v>
      </c>
    </row>
    <row r="34028" spans="1:4" x14ac:dyDescent="0.3">
      <c r="A34028" t="s">
        <v>84</v>
      </c>
      <c r="B34028">
        <v>2012</v>
      </c>
      <c r="C34028">
        <v>10600000</v>
      </c>
      <c r="D34028" t="str">
        <f>INDEX(population_total!$A$1:$B$198,MATCH(tabela_valores!A34028,population_total!$A$1:$A$198,0),2)</f>
        <v>Europa</v>
      </c>
    </row>
    <row r="34029" spans="1:4" x14ac:dyDescent="0.3">
      <c r="A34029" t="s">
        <v>84</v>
      </c>
      <c r="B34029">
        <v>2013</v>
      </c>
      <c r="C34029">
        <v>10600000</v>
      </c>
      <c r="D34029" t="str">
        <f>INDEX(population_total!$A$1:$B$198,MATCH(tabela_valores!A34029,population_total!$A$1:$A$198,0),2)</f>
        <v>Europa</v>
      </c>
    </row>
    <row r="34030" spans="1:4" x14ac:dyDescent="0.3">
      <c r="A34030" t="s">
        <v>84</v>
      </c>
      <c r="B34030">
        <v>2014</v>
      </c>
      <c r="C34030">
        <v>10600000</v>
      </c>
      <c r="D34030" t="str">
        <f>INDEX(population_total!$A$1:$B$198,MATCH(tabela_valores!A34030,population_total!$A$1:$A$198,0),2)</f>
        <v>Europa</v>
      </c>
    </row>
    <row r="34031" spans="1:4" x14ac:dyDescent="0.3">
      <c r="A34031" t="s">
        <v>84</v>
      </c>
      <c r="B34031">
        <v>2015</v>
      </c>
      <c r="C34031">
        <v>10600000</v>
      </c>
      <c r="D34031" t="str">
        <f>INDEX(population_total!$A$1:$B$198,MATCH(tabela_valores!A34031,population_total!$A$1:$A$198,0),2)</f>
        <v>Europa</v>
      </c>
    </row>
    <row r="34032" spans="1:4" x14ac:dyDescent="0.3">
      <c r="A34032" t="s">
        <v>84</v>
      </c>
      <c r="B34032">
        <v>2016</v>
      </c>
      <c r="C34032">
        <v>10600000</v>
      </c>
      <c r="D34032" t="str">
        <f>INDEX(population_total!$A$1:$B$198,MATCH(tabela_valores!A34032,population_total!$A$1:$A$198,0),2)</f>
        <v>Europa</v>
      </c>
    </row>
    <row r="34033" spans="1:4" x14ac:dyDescent="0.3">
      <c r="A34033" t="s">
        <v>84</v>
      </c>
      <c r="B34033">
        <v>2017</v>
      </c>
      <c r="C34033">
        <v>10700000</v>
      </c>
      <c r="D34033" t="str">
        <f>INDEX(population_total!$A$1:$B$198,MATCH(tabela_valores!A34033,population_total!$A$1:$A$198,0),2)</f>
        <v>Europa</v>
      </c>
    </row>
    <row r="34034" spans="1:4" x14ac:dyDescent="0.3">
      <c r="A34034" t="s">
        <v>84</v>
      </c>
      <c r="B34034">
        <v>2018</v>
      </c>
      <c r="C34034">
        <v>10700000</v>
      </c>
      <c r="D34034" t="str">
        <f>INDEX(population_total!$A$1:$B$198,MATCH(tabela_valores!A34034,population_total!$A$1:$A$198,0),2)</f>
        <v>Europa</v>
      </c>
    </row>
    <row r="34035" spans="1:4" x14ac:dyDescent="0.3">
      <c r="A34035" t="s">
        <v>84</v>
      </c>
      <c r="B34035">
        <v>2019</v>
      </c>
      <c r="C34035">
        <v>10700000</v>
      </c>
      <c r="D34035" t="str">
        <f>INDEX(population_total!$A$1:$B$198,MATCH(tabela_valores!A34035,population_total!$A$1:$A$198,0),2)</f>
        <v>Europa</v>
      </c>
    </row>
    <row r="34036" spans="1:4" x14ac:dyDescent="0.3">
      <c r="A34036" t="s">
        <v>160</v>
      </c>
      <c r="B34036">
        <v>1799</v>
      </c>
      <c r="C34036">
        <v>5500000</v>
      </c>
      <c r="D34036" t="str">
        <f>INDEX(population_total!$A$1:$B$198,MATCH(tabela_valores!A34036,population_total!$A$1:$A$198,0),2)</f>
        <v>Europa</v>
      </c>
    </row>
    <row r="34037" spans="1:4" x14ac:dyDescent="0.3">
      <c r="A34037" t="s">
        <v>160</v>
      </c>
      <c r="B34037">
        <v>1800</v>
      </c>
      <c r="C34037">
        <v>5540000</v>
      </c>
      <c r="D34037" t="str">
        <f>INDEX(population_total!$A$1:$B$198,MATCH(tabela_valores!A34037,population_total!$A$1:$A$198,0),2)</f>
        <v>Europa</v>
      </c>
    </row>
    <row r="34038" spans="1:4" x14ac:dyDescent="0.3">
      <c r="A34038" t="s">
        <v>160</v>
      </c>
      <c r="B34038">
        <v>1801</v>
      </c>
      <c r="C34038">
        <v>5580000</v>
      </c>
      <c r="D34038" t="str">
        <f>INDEX(population_total!$A$1:$B$198,MATCH(tabela_valores!A34038,population_total!$A$1:$A$198,0),2)</f>
        <v>Europa</v>
      </c>
    </row>
    <row r="34039" spans="1:4" x14ac:dyDescent="0.3">
      <c r="A34039" t="s">
        <v>160</v>
      </c>
      <c r="B34039">
        <v>1802</v>
      </c>
      <c r="C34039">
        <v>5630000</v>
      </c>
      <c r="D34039" t="str">
        <f>INDEX(population_total!$A$1:$B$198,MATCH(tabela_valores!A34039,population_total!$A$1:$A$198,0),2)</f>
        <v>Europa</v>
      </c>
    </row>
    <row r="34040" spans="1:4" x14ac:dyDescent="0.3">
      <c r="A34040" t="s">
        <v>160</v>
      </c>
      <c r="B34040">
        <v>1803</v>
      </c>
      <c r="C34040">
        <v>5670000</v>
      </c>
      <c r="D34040" t="str">
        <f>INDEX(population_total!$A$1:$B$198,MATCH(tabela_valores!A34040,population_total!$A$1:$A$198,0),2)</f>
        <v>Europa</v>
      </c>
    </row>
    <row r="34041" spans="1:4" x14ac:dyDescent="0.3">
      <c r="A34041" t="s">
        <v>160</v>
      </c>
      <c r="B34041">
        <v>1804</v>
      </c>
      <c r="C34041">
        <v>5710000</v>
      </c>
      <c r="D34041" t="str">
        <f>INDEX(population_total!$A$1:$B$198,MATCH(tabela_valores!A34041,population_total!$A$1:$A$198,0),2)</f>
        <v>Europa</v>
      </c>
    </row>
    <row r="34042" spans="1:4" x14ac:dyDescent="0.3">
      <c r="A34042" t="s">
        <v>160</v>
      </c>
      <c r="B34042">
        <v>1805</v>
      </c>
      <c r="C34042">
        <v>5750000</v>
      </c>
      <c r="D34042" t="str">
        <f>INDEX(population_total!$A$1:$B$198,MATCH(tabela_valores!A34042,population_total!$A$1:$A$198,0),2)</f>
        <v>Europa</v>
      </c>
    </row>
    <row r="34043" spans="1:4" x14ac:dyDescent="0.3">
      <c r="A34043" t="s">
        <v>160</v>
      </c>
      <c r="B34043">
        <v>1806</v>
      </c>
      <c r="C34043">
        <v>5800000</v>
      </c>
      <c r="D34043" t="str">
        <f>INDEX(population_total!$A$1:$B$198,MATCH(tabela_valores!A34043,population_total!$A$1:$A$198,0),2)</f>
        <v>Europa</v>
      </c>
    </row>
    <row r="34044" spans="1:4" x14ac:dyDescent="0.3">
      <c r="A34044" t="s">
        <v>160</v>
      </c>
      <c r="B34044">
        <v>1807</v>
      </c>
      <c r="C34044">
        <v>5840000</v>
      </c>
      <c r="D34044" t="str">
        <f>INDEX(population_total!$A$1:$B$198,MATCH(tabela_valores!A34044,population_total!$A$1:$A$198,0),2)</f>
        <v>Europa</v>
      </c>
    </row>
    <row r="34045" spans="1:4" x14ac:dyDescent="0.3">
      <c r="A34045" t="s">
        <v>160</v>
      </c>
      <c r="B34045">
        <v>1808</v>
      </c>
      <c r="C34045">
        <v>5880000</v>
      </c>
      <c r="D34045" t="str">
        <f>INDEX(population_total!$A$1:$B$198,MATCH(tabela_valores!A34045,population_total!$A$1:$A$198,0),2)</f>
        <v>Europa</v>
      </c>
    </row>
    <row r="34046" spans="1:4" x14ac:dyDescent="0.3">
      <c r="A34046" t="s">
        <v>160</v>
      </c>
      <c r="B34046">
        <v>1809</v>
      </c>
      <c r="C34046">
        <v>5930000</v>
      </c>
      <c r="D34046" t="str">
        <f>INDEX(population_total!$A$1:$B$198,MATCH(tabela_valores!A34046,population_total!$A$1:$A$198,0),2)</f>
        <v>Europa</v>
      </c>
    </row>
    <row r="34047" spans="1:4" x14ac:dyDescent="0.3">
      <c r="A34047" t="s">
        <v>160</v>
      </c>
      <c r="B34047">
        <v>1810</v>
      </c>
      <c r="C34047">
        <v>5970000</v>
      </c>
      <c r="D34047" t="str">
        <f>INDEX(population_total!$A$1:$B$198,MATCH(tabela_valores!A34047,population_total!$A$1:$A$198,0),2)</f>
        <v>Europa</v>
      </c>
    </row>
    <row r="34048" spans="1:4" x14ac:dyDescent="0.3">
      <c r="A34048" t="s">
        <v>160</v>
      </c>
      <c r="B34048">
        <v>1811</v>
      </c>
      <c r="C34048">
        <v>6020000</v>
      </c>
      <c r="D34048" t="str">
        <f>INDEX(population_total!$A$1:$B$198,MATCH(tabela_valores!A34048,population_total!$A$1:$A$198,0),2)</f>
        <v>Europa</v>
      </c>
    </row>
    <row r="34049" spans="1:4" x14ac:dyDescent="0.3">
      <c r="A34049" t="s">
        <v>160</v>
      </c>
      <c r="B34049">
        <v>1812</v>
      </c>
      <c r="C34049">
        <v>6060000</v>
      </c>
      <c r="D34049" t="str">
        <f>INDEX(population_total!$A$1:$B$198,MATCH(tabela_valores!A34049,population_total!$A$1:$A$198,0),2)</f>
        <v>Europa</v>
      </c>
    </row>
    <row r="34050" spans="1:4" x14ac:dyDescent="0.3">
      <c r="A34050" t="s">
        <v>160</v>
      </c>
      <c r="B34050">
        <v>1813</v>
      </c>
      <c r="C34050">
        <v>6110000</v>
      </c>
      <c r="D34050" t="str">
        <f>INDEX(population_total!$A$1:$B$198,MATCH(tabela_valores!A34050,population_total!$A$1:$A$198,0),2)</f>
        <v>Europa</v>
      </c>
    </row>
    <row r="34051" spans="1:4" x14ac:dyDescent="0.3">
      <c r="A34051" t="s">
        <v>160</v>
      </c>
      <c r="B34051">
        <v>1814</v>
      </c>
      <c r="C34051">
        <v>6150000</v>
      </c>
      <c r="D34051" t="str">
        <f>INDEX(population_total!$A$1:$B$198,MATCH(tabela_valores!A34051,population_total!$A$1:$A$198,0),2)</f>
        <v>Europa</v>
      </c>
    </row>
    <row r="34052" spans="1:4" x14ac:dyDescent="0.3">
      <c r="A34052" t="s">
        <v>160</v>
      </c>
      <c r="B34052">
        <v>1815</v>
      </c>
      <c r="C34052">
        <v>6200000</v>
      </c>
      <c r="D34052" t="str">
        <f>INDEX(population_total!$A$1:$B$198,MATCH(tabela_valores!A34052,population_total!$A$1:$A$198,0),2)</f>
        <v>Europa</v>
      </c>
    </row>
    <row r="34053" spans="1:4" x14ac:dyDescent="0.3">
      <c r="A34053" t="s">
        <v>160</v>
      </c>
      <c r="B34053">
        <v>1816</v>
      </c>
      <c r="C34053">
        <v>6250000</v>
      </c>
      <c r="D34053" t="str">
        <f>INDEX(population_total!$A$1:$B$198,MATCH(tabela_valores!A34053,population_total!$A$1:$A$198,0),2)</f>
        <v>Europa</v>
      </c>
    </row>
    <row r="34054" spans="1:4" x14ac:dyDescent="0.3">
      <c r="A34054" t="s">
        <v>160</v>
      </c>
      <c r="B34054">
        <v>1817</v>
      </c>
      <c r="C34054">
        <v>6290000</v>
      </c>
      <c r="D34054" t="str">
        <f>INDEX(population_total!$A$1:$B$198,MATCH(tabela_valores!A34054,population_total!$A$1:$A$198,0),2)</f>
        <v>Europa</v>
      </c>
    </row>
    <row r="34055" spans="1:4" x14ac:dyDescent="0.3">
      <c r="A34055" t="s">
        <v>160</v>
      </c>
      <c r="B34055">
        <v>1818</v>
      </c>
      <c r="C34055">
        <v>6340000</v>
      </c>
      <c r="D34055" t="str">
        <f>INDEX(population_total!$A$1:$B$198,MATCH(tabela_valores!A34055,population_total!$A$1:$A$198,0),2)</f>
        <v>Europa</v>
      </c>
    </row>
    <row r="34056" spans="1:4" x14ac:dyDescent="0.3">
      <c r="A34056" t="s">
        <v>160</v>
      </c>
      <c r="B34056">
        <v>1819</v>
      </c>
      <c r="C34056">
        <v>6390000</v>
      </c>
      <c r="D34056" t="str">
        <f>INDEX(population_total!$A$1:$B$198,MATCH(tabela_valores!A34056,population_total!$A$1:$A$198,0),2)</f>
        <v>Europa</v>
      </c>
    </row>
    <row r="34057" spans="1:4" x14ac:dyDescent="0.3">
      <c r="A34057" t="s">
        <v>160</v>
      </c>
      <c r="B34057">
        <v>1820</v>
      </c>
      <c r="C34057">
        <v>6440000</v>
      </c>
      <c r="D34057" t="str">
        <f>INDEX(population_total!$A$1:$B$198,MATCH(tabela_valores!A34057,population_total!$A$1:$A$198,0),2)</f>
        <v>Europa</v>
      </c>
    </row>
    <row r="34058" spans="1:4" x14ac:dyDescent="0.3">
      <c r="A34058" t="s">
        <v>160</v>
      </c>
      <c r="B34058">
        <v>1821</v>
      </c>
      <c r="C34058">
        <v>6490000</v>
      </c>
      <c r="D34058" t="str">
        <f>INDEX(population_total!$A$1:$B$198,MATCH(tabela_valores!A34058,population_total!$A$1:$A$198,0),2)</f>
        <v>Europa</v>
      </c>
    </row>
    <row r="34059" spans="1:4" x14ac:dyDescent="0.3">
      <c r="A34059" t="s">
        <v>160</v>
      </c>
      <c r="B34059">
        <v>1822</v>
      </c>
      <c r="C34059">
        <v>6530000</v>
      </c>
      <c r="D34059" t="str">
        <f>INDEX(population_total!$A$1:$B$198,MATCH(tabela_valores!A34059,population_total!$A$1:$A$198,0),2)</f>
        <v>Europa</v>
      </c>
    </row>
    <row r="34060" spans="1:4" x14ac:dyDescent="0.3">
      <c r="A34060" t="s">
        <v>160</v>
      </c>
      <c r="B34060">
        <v>1823</v>
      </c>
      <c r="C34060">
        <v>6580000</v>
      </c>
      <c r="D34060" t="str">
        <f>INDEX(population_total!$A$1:$B$198,MATCH(tabela_valores!A34060,population_total!$A$1:$A$198,0),2)</f>
        <v>Europa</v>
      </c>
    </row>
    <row r="34061" spans="1:4" x14ac:dyDescent="0.3">
      <c r="A34061" t="s">
        <v>160</v>
      </c>
      <c r="B34061">
        <v>1824</v>
      </c>
      <c r="C34061">
        <v>6630000</v>
      </c>
      <c r="D34061" t="str">
        <f>INDEX(population_total!$A$1:$B$198,MATCH(tabela_valores!A34061,population_total!$A$1:$A$198,0),2)</f>
        <v>Europa</v>
      </c>
    </row>
    <row r="34062" spans="1:4" x14ac:dyDescent="0.3">
      <c r="A34062" t="s">
        <v>160</v>
      </c>
      <c r="B34062">
        <v>1825</v>
      </c>
      <c r="C34062">
        <v>6680000</v>
      </c>
      <c r="D34062" t="str">
        <f>INDEX(population_total!$A$1:$B$198,MATCH(tabela_valores!A34062,population_total!$A$1:$A$198,0),2)</f>
        <v>Europa</v>
      </c>
    </row>
    <row r="34063" spans="1:4" x14ac:dyDescent="0.3">
      <c r="A34063" t="s">
        <v>160</v>
      </c>
      <c r="B34063">
        <v>1826</v>
      </c>
      <c r="C34063">
        <v>6730000</v>
      </c>
      <c r="D34063" t="str">
        <f>INDEX(population_total!$A$1:$B$198,MATCH(tabela_valores!A34063,population_total!$A$1:$A$198,0),2)</f>
        <v>Europa</v>
      </c>
    </row>
    <row r="34064" spans="1:4" x14ac:dyDescent="0.3">
      <c r="A34064" t="s">
        <v>160</v>
      </c>
      <c r="B34064">
        <v>1827</v>
      </c>
      <c r="C34064">
        <v>6780000</v>
      </c>
      <c r="D34064" t="str">
        <f>INDEX(population_total!$A$1:$B$198,MATCH(tabela_valores!A34064,population_total!$A$1:$A$198,0),2)</f>
        <v>Europa</v>
      </c>
    </row>
    <row r="34065" spans="1:4" x14ac:dyDescent="0.3">
      <c r="A34065" t="s">
        <v>160</v>
      </c>
      <c r="B34065">
        <v>1828</v>
      </c>
      <c r="C34065">
        <v>6840000</v>
      </c>
      <c r="D34065" t="str">
        <f>INDEX(population_total!$A$1:$B$198,MATCH(tabela_valores!A34065,population_total!$A$1:$A$198,0),2)</f>
        <v>Europa</v>
      </c>
    </row>
    <row r="34066" spans="1:4" x14ac:dyDescent="0.3">
      <c r="A34066" t="s">
        <v>160</v>
      </c>
      <c r="B34066">
        <v>1829</v>
      </c>
      <c r="C34066">
        <v>6890000</v>
      </c>
      <c r="D34066" t="str">
        <f>INDEX(population_total!$A$1:$B$198,MATCH(tabela_valores!A34066,population_total!$A$1:$A$198,0),2)</f>
        <v>Europa</v>
      </c>
    </row>
    <row r="34067" spans="1:4" x14ac:dyDescent="0.3">
      <c r="A34067" t="s">
        <v>160</v>
      </c>
      <c r="B34067">
        <v>1830</v>
      </c>
      <c r="C34067">
        <v>6940000</v>
      </c>
      <c r="D34067" t="str">
        <f>INDEX(population_total!$A$1:$B$198,MATCH(tabela_valores!A34067,population_total!$A$1:$A$198,0),2)</f>
        <v>Europa</v>
      </c>
    </row>
    <row r="34068" spans="1:4" x14ac:dyDescent="0.3">
      <c r="A34068" t="s">
        <v>160</v>
      </c>
      <c r="B34068">
        <v>1831</v>
      </c>
      <c r="C34068">
        <v>6990000</v>
      </c>
      <c r="D34068" t="str">
        <f>INDEX(population_total!$A$1:$B$198,MATCH(tabela_valores!A34068,population_total!$A$1:$A$198,0),2)</f>
        <v>Europa</v>
      </c>
    </row>
    <row r="34069" spans="1:4" x14ac:dyDescent="0.3">
      <c r="A34069" t="s">
        <v>160</v>
      </c>
      <c r="B34069">
        <v>1832</v>
      </c>
      <c r="C34069">
        <v>7040000</v>
      </c>
      <c r="D34069" t="str">
        <f>INDEX(population_total!$A$1:$B$198,MATCH(tabela_valores!A34069,population_total!$A$1:$A$198,0),2)</f>
        <v>Europa</v>
      </c>
    </row>
    <row r="34070" spans="1:4" x14ac:dyDescent="0.3">
      <c r="A34070" t="s">
        <v>160</v>
      </c>
      <c r="B34070">
        <v>1833</v>
      </c>
      <c r="C34070">
        <v>7100000</v>
      </c>
      <c r="D34070" t="str">
        <f>INDEX(population_total!$A$1:$B$198,MATCH(tabela_valores!A34070,population_total!$A$1:$A$198,0),2)</f>
        <v>Europa</v>
      </c>
    </row>
    <row r="34071" spans="1:4" x14ac:dyDescent="0.3">
      <c r="A34071" t="s">
        <v>160</v>
      </c>
      <c r="B34071">
        <v>1834</v>
      </c>
      <c r="C34071">
        <v>7150000</v>
      </c>
      <c r="D34071" t="str">
        <f>INDEX(population_total!$A$1:$B$198,MATCH(tabela_valores!A34071,population_total!$A$1:$A$198,0),2)</f>
        <v>Europa</v>
      </c>
    </row>
    <row r="34072" spans="1:4" x14ac:dyDescent="0.3">
      <c r="A34072" t="s">
        <v>160</v>
      </c>
      <c r="B34072">
        <v>1835</v>
      </c>
      <c r="C34072">
        <v>7200000</v>
      </c>
      <c r="D34072" t="str">
        <f>INDEX(population_total!$A$1:$B$198,MATCH(tabela_valores!A34072,population_total!$A$1:$A$198,0),2)</f>
        <v>Europa</v>
      </c>
    </row>
    <row r="34073" spans="1:4" x14ac:dyDescent="0.3">
      <c r="A34073" t="s">
        <v>160</v>
      </c>
      <c r="B34073">
        <v>1836</v>
      </c>
      <c r="C34073">
        <v>7260000</v>
      </c>
      <c r="D34073" t="str">
        <f>INDEX(population_total!$A$1:$B$198,MATCH(tabela_valores!A34073,population_total!$A$1:$A$198,0),2)</f>
        <v>Europa</v>
      </c>
    </row>
    <row r="34074" spans="1:4" x14ac:dyDescent="0.3">
      <c r="A34074" t="s">
        <v>160</v>
      </c>
      <c r="B34074">
        <v>1837</v>
      </c>
      <c r="C34074">
        <v>7310000</v>
      </c>
      <c r="D34074" t="str">
        <f>INDEX(population_total!$A$1:$B$198,MATCH(tabela_valores!A34074,population_total!$A$1:$A$198,0),2)</f>
        <v>Europa</v>
      </c>
    </row>
    <row r="34075" spans="1:4" x14ac:dyDescent="0.3">
      <c r="A34075" t="s">
        <v>160</v>
      </c>
      <c r="B34075">
        <v>1838</v>
      </c>
      <c r="C34075">
        <v>7370000</v>
      </c>
      <c r="D34075" t="str">
        <f>INDEX(population_total!$A$1:$B$198,MATCH(tabela_valores!A34075,population_total!$A$1:$A$198,0),2)</f>
        <v>Europa</v>
      </c>
    </row>
    <row r="34076" spans="1:4" x14ac:dyDescent="0.3">
      <c r="A34076" t="s">
        <v>160</v>
      </c>
      <c r="B34076">
        <v>1839</v>
      </c>
      <c r="C34076">
        <v>7420000</v>
      </c>
      <c r="D34076" t="str">
        <f>INDEX(population_total!$A$1:$B$198,MATCH(tabela_valores!A34076,population_total!$A$1:$A$198,0),2)</f>
        <v>Europa</v>
      </c>
    </row>
    <row r="34077" spans="1:4" x14ac:dyDescent="0.3">
      <c r="A34077" t="s">
        <v>160</v>
      </c>
      <c r="B34077">
        <v>1840</v>
      </c>
      <c r="C34077">
        <v>7480000</v>
      </c>
      <c r="D34077" t="str">
        <f>INDEX(population_total!$A$1:$B$198,MATCH(tabela_valores!A34077,population_total!$A$1:$A$198,0),2)</f>
        <v>Europa</v>
      </c>
    </row>
    <row r="34078" spans="1:4" x14ac:dyDescent="0.3">
      <c r="A34078" t="s">
        <v>160</v>
      </c>
      <c r="B34078">
        <v>1841</v>
      </c>
      <c r="C34078">
        <v>7530000</v>
      </c>
      <c r="D34078" t="str">
        <f>INDEX(population_total!$A$1:$B$198,MATCH(tabela_valores!A34078,population_total!$A$1:$A$198,0),2)</f>
        <v>Europa</v>
      </c>
    </row>
    <row r="34079" spans="1:4" x14ac:dyDescent="0.3">
      <c r="A34079" t="s">
        <v>160</v>
      </c>
      <c r="B34079">
        <v>1842</v>
      </c>
      <c r="C34079">
        <v>7590000</v>
      </c>
      <c r="D34079" t="str">
        <f>INDEX(population_total!$A$1:$B$198,MATCH(tabela_valores!A34079,population_total!$A$1:$A$198,0),2)</f>
        <v>Europa</v>
      </c>
    </row>
    <row r="34080" spans="1:4" x14ac:dyDescent="0.3">
      <c r="A34080" t="s">
        <v>160</v>
      </c>
      <c r="B34080">
        <v>1843</v>
      </c>
      <c r="C34080">
        <v>7650000</v>
      </c>
      <c r="D34080" t="str">
        <f>INDEX(population_total!$A$1:$B$198,MATCH(tabela_valores!A34080,population_total!$A$1:$A$198,0),2)</f>
        <v>Europa</v>
      </c>
    </row>
    <row r="34081" spans="1:4" x14ac:dyDescent="0.3">
      <c r="A34081" t="s">
        <v>160</v>
      </c>
      <c r="B34081">
        <v>1844</v>
      </c>
      <c r="C34081">
        <v>7710000</v>
      </c>
      <c r="D34081" t="str">
        <f>INDEX(population_total!$A$1:$B$198,MATCH(tabela_valores!A34081,population_total!$A$1:$A$198,0),2)</f>
        <v>Europa</v>
      </c>
    </row>
    <row r="34082" spans="1:4" x14ac:dyDescent="0.3">
      <c r="A34082" t="s">
        <v>160</v>
      </c>
      <c r="B34082">
        <v>1845</v>
      </c>
      <c r="C34082">
        <v>7760000</v>
      </c>
      <c r="D34082" t="str">
        <f>INDEX(population_total!$A$1:$B$198,MATCH(tabela_valores!A34082,population_total!$A$1:$A$198,0),2)</f>
        <v>Europa</v>
      </c>
    </row>
    <row r="34083" spans="1:4" x14ac:dyDescent="0.3">
      <c r="A34083" t="s">
        <v>160</v>
      </c>
      <c r="B34083">
        <v>1846</v>
      </c>
      <c r="C34083">
        <v>7820000</v>
      </c>
      <c r="D34083" t="str">
        <f>INDEX(population_total!$A$1:$B$198,MATCH(tabela_valores!A34083,population_total!$A$1:$A$198,0),2)</f>
        <v>Europa</v>
      </c>
    </row>
    <row r="34084" spans="1:4" x14ac:dyDescent="0.3">
      <c r="A34084" t="s">
        <v>160</v>
      </c>
      <c r="B34084">
        <v>1847</v>
      </c>
      <c r="C34084">
        <v>7880000</v>
      </c>
      <c r="D34084" t="str">
        <f>INDEX(population_total!$A$1:$B$198,MATCH(tabela_valores!A34084,population_total!$A$1:$A$198,0),2)</f>
        <v>Europa</v>
      </c>
    </row>
    <row r="34085" spans="1:4" x14ac:dyDescent="0.3">
      <c r="A34085" t="s">
        <v>160</v>
      </c>
      <c r="B34085">
        <v>1848</v>
      </c>
      <c r="C34085">
        <v>7940000</v>
      </c>
      <c r="D34085" t="str">
        <f>INDEX(population_total!$A$1:$B$198,MATCH(tabela_valores!A34085,population_total!$A$1:$A$198,0),2)</f>
        <v>Europa</v>
      </c>
    </row>
    <row r="34086" spans="1:4" x14ac:dyDescent="0.3">
      <c r="A34086" t="s">
        <v>160</v>
      </c>
      <c r="B34086">
        <v>1849</v>
      </c>
      <c r="C34086">
        <v>8000000</v>
      </c>
      <c r="D34086" t="str">
        <f>INDEX(population_total!$A$1:$B$198,MATCH(tabela_valores!A34086,population_total!$A$1:$A$198,0),2)</f>
        <v>Europa</v>
      </c>
    </row>
    <row r="34087" spans="1:4" x14ac:dyDescent="0.3">
      <c r="A34087" t="s">
        <v>160</v>
      </c>
      <c r="B34087">
        <v>1850</v>
      </c>
      <c r="C34087">
        <v>8050000.0000000009</v>
      </c>
      <c r="D34087" t="str">
        <f>INDEX(population_total!$A$1:$B$198,MATCH(tabela_valores!A34087,population_total!$A$1:$A$198,0),2)</f>
        <v>Europa</v>
      </c>
    </row>
    <row r="34088" spans="1:4" x14ac:dyDescent="0.3">
      <c r="A34088" t="s">
        <v>160</v>
      </c>
      <c r="B34088">
        <v>1851</v>
      </c>
      <c r="C34088">
        <v>8109999.9999999991</v>
      </c>
      <c r="D34088" t="str">
        <f>INDEX(population_total!$A$1:$B$198,MATCH(tabela_valores!A34088,population_total!$A$1:$A$198,0),2)</f>
        <v>Europa</v>
      </c>
    </row>
    <row r="34089" spans="1:4" x14ac:dyDescent="0.3">
      <c r="A34089" t="s">
        <v>160</v>
      </c>
      <c r="B34089">
        <v>1852</v>
      </c>
      <c r="C34089">
        <v>8160000</v>
      </c>
      <c r="D34089" t="str">
        <f>INDEX(population_total!$A$1:$B$198,MATCH(tabela_valores!A34089,population_total!$A$1:$A$198,0),2)</f>
        <v>Europa</v>
      </c>
    </row>
    <row r="34090" spans="1:4" x14ac:dyDescent="0.3">
      <c r="A34090" t="s">
        <v>160</v>
      </c>
      <c r="B34090">
        <v>1853</v>
      </c>
      <c r="C34090">
        <v>8220000.0000000009</v>
      </c>
      <c r="D34090" t="str">
        <f>INDEX(population_total!$A$1:$B$198,MATCH(tabela_valores!A34090,population_total!$A$1:$A$198,0),2)</f>
        <v>Europa</v>
      </c>
    </row>
    <row r="34091" spans="1:4" x14ac:dyDescent="0.3">
      <c r="A34091" t="s">
        <v>160</v>
      </c>
      <c r="B34091">
        <v>1854</v>
      </c>
      <c r="C34091">
        <v>8270000</v>
      </c>
      <c r="D34091" t="str">
        <f>INDEX(population_total!$A$1:$B$198,MATCH(tabela_valores!A34091,population_total!$A$1:$A$198,0),2)</f>
        <v>Europa</v>
      </c>
    </row>
    <row r="34092" spans="1:4" x14ac:dyDescent="0.3">
      <c r="A34092" t="s">
        <v>160</v>
      </c>
      <c r="B34092">
        <v>1855</v>
      </c>
      <c r="C34092">
        <v>8330000</v>
      </c>
      <c r="D34092" t="str">
        <f>INDEX(population_total!$A$1:$B$198,MATCH(tabela_valores!A34092,population_total!$A$1:$A$198,0),2)</f>
        <v>Europa</v>
      </c>
    </row>
    <row r="34093" spans="1:4" x14ac:dyDescent="0.3">
      <c r="A34093" t="s">
        <v>160</v>
      </c>
      <c r="B34093">
        <v>1856</v>
      </c>
      <c r="C34093">
        <v>8390000</v>
      </c>
      <c r="D34093" t="str">
        <f>INDEX(population_total!$A$1:$B$198,MATCH(tabela_valores!A34093,population_total!$A$1:$A$198,0),2)</f>
        <v>Europa</v>
      </c>
    </row>
    <row r="34094" spans="1:4" x14ac:dyDescent="0.3">
      <c r="A34094" t="s">
        <v>160</v>
      </c>
      <c r="B34094">
        <v>1857</v>
      </c>
      <c r="C34094">
        <v>8440000</v>
      </c>
      <c r="D34094" t="str">
        <f>INDEX(population_total!$A$1:$B$198,MATCH(tabela_valores!A34094,population_total!$A$1:$A$198,0),2)</f>
        <v>Europa</v>
      </c>
    </row>
    <row r="34095" spans="1:4" x14ac:dyDescent="0.3">
      <c r="A34095" t="s">
        <v>160</v>
      </c>
      <c r="B34095">
        <v>1858</v>
      </c>
      <c r="C34095">
        <v>8500000</v>
      </c>
      <c r="D34095" t="str">
        <f>INDEX(population_total!$A$1:$B$198,MATCH(tabela_valores!A34095,population_total!$A$1:$A$198,0),2)</f>
        <v>Europa</v>
      </c>
    </row>
    <row r="34096" spans="1:4" x14ac:dyDescent="0.3">
      <c r="A34096" t="s">
        <v>160</v>
      </c>
      <c r="B34096">
        <v>1859</v>
      </c>
      <c r="C34096">
        <v>8560000</v>
      </c>
      <c r="D34096" t="str">
        <f>INDEX(population_total!$A$1:$B$198,MATCH(tabela_valores!A34096,population_total!$A$1:$A$198,0),2)</f>
        <v>Europa</v>
      </c>
    </row>
    <row r="34097" spans="1:4" x14ac:dyDescent="0.3">
      <c r="A34097" t="s">
        <v>160</v>
      </c>
      <c r="B34097">
        <v>1860</v>
      </c>
      <c r="C34097">
        <v>8610000</v>
      </c>
      <c r="D34097" t="str">
        <f>INDEX(population_total!$A$1:$B$198,MATCH(tabela_valores!A34097,population_total!$A$1:$A$198,0),2)</f>
        <v>Europa</v>
      </c>
    </row>
    <row r="34098" spans="1:4" x14ac:dyDescent="0.3">
      <c r="A34098" t="s">
        <v>160</v>
      </c>
      <c r="B34098">
        <v>1861</v>
      </c>
      <c r="C34098">
        <v>8670000</v>
      </c>
      <c r="D34098" t="str">
        <f>INDEX(population_total!$A$1:$B$198,MATCH(tabela_valores!A34098,population_total!$A$1:$A$198,0),2)</f>
        <v>Europa</v>
      </c>
    </row>
    <row r="34099" spans="1:4" x14ac:dyDescent="0.3">
      <c r="A34099" t="s">
        <v>160</v>
      </c>
      <c r="B34099">
        <v>1862</v>
      </c>
      <c r="C34099">
        <v>8730000</v>
      </c>
      <c r="D34099" t="str">
        <f>INDEX(population_total!$A$1:$B$198,MATCH(tabela_valores!A34099,population_total!$A$1:$A$198,0),2)</f>
        <v>Europa</v>
      </c>
    </row>
    <row r="34100" spans="1:4" x14ac:dyDescent="0.3">
      <c r="A34100" t="s">
        <v>160</v>
      </c>
      <c r="B34100">
        <v>1863</v>
      </c>
      <c r="C34100">
        <v>8790000</v>
      </c>
      <c r="D34100" t="str">
        <f>INDEX(population_total!$A$1:$B$198,MATCH(tabela_valores!A34100,population_total!$A$1:$A$198,0),2)</f>
        <v>Europa</v>
      </c>
    </row>
    <row r="34101" spans="1:4" x14ac:dyDescent="0.3">
      <c r="A34101" t="s">
        <v>160</v>
      </c>
      <c r="B34101">
        <v>1864</v>
      </c>
      <c r="C34101">
        <v>8850000</v>
      </c>
      <c r="D34101" t="str">
        <f>INDEX(population_total!$A$1:$B$198,MATCH(tabela_valores!A34101,population_total!$A$1:$A$198,0),2)</f>
        <v>Europa</v>
      </c>
    </row>
    <row r="34102" spans="1:4" x14ac:dyDescent="0.3">
      <c r="A34102" t="s">
        <v>160</v>
      </c>
      <c r="B34102">
        <v>1865</v>
      </c>
      <c r="C34102">
        <v>8910000</v>
      </c>
      <c r="D34102" t="str">
        <f>INDEX(population_total!$A$1:$B$198,MATCH(tabela_valores!A34102,population_total!$A$1:$A$198,0),2)</f>
        <v>Europa</v>
      </c>
    </row>
    <row r="34103" spans="1:4" x14ac:dyDescent="0.3">
      <c r="A34103" t="s">
        <v>160</v>
      </c>
      <c r="B34103">
        <v>1866</v>
      </c>
      <c r="C34103">
        <v>8970000</v>
      </c>
      <c r="D34103" t="str">
        <f>INDEX(population_total!$A$1:$B$198,MATCH(tabela_valores!A34103,population_total!$A$1:$A$198,0),2)</f>
        <v>Europa</v>
      </c>
    </row>
    <row r="34104" spans="1:4" x14ac:dyDescent="0.3">
      <c r="A34104" t="s">
        <v>160</v>
      </c>
      <c r="B34104">
        <v>1867</v>
      </c>
      <c r="C34104">
        <v>9030000</v>
      </c>
      <c r="D34104" t="str">
        <f>INDEX(population_total!$A$1:$B$198,MATCH(tabela_valores!A34104,population_total!$A$1:$A$198,0),2)</f>
        <v>Europa</v>
      </c>
    </row>
    <row r="34105" spans="1:4" x14ac:dyDescent="0.3">
      <c r="A34105" t="s">
        <v>160</v>
      </c>
      <c r="B34105">
        <v>1868</v>
      </c>
      <c r="C34105">
        <v>9090000</v>
      </c>
      <c r="D34105" t="str">
        <f>INDEX(population_total!$A$1:$B$198,MATCH(tabela_valores!A34105,population_total!$A$1:$A$198,0),2)</f>
        <v>Europa</v>
      </c>
    </row>
    <row r="34106" spans="1:4" x14ac:dyDescent="0.3">
      <c r="A34106" t="s">
        <v>160</v>
      </c>
      <c r="B34106">
        <v>1869</v>
      </c>
      <c r="C34106">
        <v>9150000</v>
      </c>
      <c r="D34106" t="str">
        <f>INDEX(population_total!$A$1:$B$198,MATCH(tabela_valores!A34106,population_total!$A$1:$A$198,0),2)</f>
        <v>Europa</v>
      </c>
    </row>
    <row r="34107" spans="1:4" x14ac:dyDescent="0.3">
      <c r="A34107" t="s">
        <v>160</v>
      </c>
      <c r="B34107">
        <v>1870</v>
      </c>
      <c r="C34107">
        <v>9200000</v>
      </c>
      <c r="D34107" t="str">
        <f>INDEX(population_total!$A$1:$B$198,MATCH(tabela_valores!A34107,population_total!$A$1:$A$198,0),2)</f>
        <v>Europa</v>
      </c>
    </row>
    <row r="34108" spans="1:4" x14ac:dyDescent="0.3">
      <c r="A34108" t="s">
        <v>160</v>
      </c>
      <c r="B34108">
        <v>1871</v>
      </c>
      <c r="C34108">
        <v>9260000</v>
      </c>
      <c r="D34108" t="str">
        <f>INDEX(population_total!$A$1:$B$198,MATCH(tabela_valores!A34108,population_total!$A$1:$A$198,0),2)</f>
        <v>Europa</v>
      </c>
    </row>
    <row r="34109" spans="1:4" x14ac:dyDescent="0.3">
      <c r="A34109" t="s">
        <v>160</v>
      </c>
      <c r="B34109">
        <v>1872</v>
      </c>
      <c r="C34109">
        <v>9320000</v>
      </c>
      <c r="D34109" t="str">
        <f>INDEX(population_total!$A$1:$B$198,MATCH(tabela_valores!A34109,population_total!$A$1:$A$198,0),2)</f>
        <v>Europa</v>
      </c>
    </row>
    <row r="34110" spans="1:4" x14ac:dyDescent="0.3">
      <c r="A34110" t="s">
        <v>160</v>
      </c>
      <c r="B34110">
        <v>1873</v>
      </c>
      <c r="C34110">
        <v>9370000</v>
      </c>
      <c r="D34110" t="str">
        <f>INDEX(population_total!$A$1:$B$198,MATCH(tabela_valores!A34110,population_total!$A$1:$A$198,0),2)</f>
        <v>Europa</v>
      </c>
    </row>
    <row r="34111" spans="1:4" x14ac:dyDescent="0.3">
      <c r="A34111" t="s">
        <v>160</v>
      </c>
      <c r="B34111">
        <v>1874</v>
      </c>
      <c r="C34111">
        <v>9430000</v>
      </c>
      <c r="D34111" t="str">
        <f>INDEX(population_total!$A$1:$B$198,MATCH(tabela_valores!A34111,population_total!$A$1:$A$198,0),2)</f>
        <v>Europa</v>
      </c>
    </row>
    <row r="34112" spans="1:4" x14ac:dyDescent="0.3">
      <c r="A34112" t="s">
        <v>160</v>
      </c>
      <c r="B34112">
        <v>1875</v>
      </c>
      <c r="C34112">
        <v>9480000</v>
      </c>
      <c r="D34112" t="str">
        <f>INDEX(population_total!$A$1:$B$198,MATCH(tabela_valores!A34112,population_total!$A$1:$A$198,0),2)</f>
        <v>Europa</v>
      </c>
    </row>
    <row r="34113" spans="1:4" x14ac:dyDescent="0.3">
      <c r="A34113" t="s">
        <v>160</v>
      </c>
      <c r="B34113">
        <v>1876</v>
      </c>
      <c r="C34113">
        <v>9540000</v>
      </c>
      <c r="D34113" t="str">
        <f>INDEX(population_total!$A$1:$B$198,MATCH(tabela_valores!A34113,population_total!$A$1:$A$198,0),2)</f>
        <v>Europa</v>
      </c>
    </row>
    <row r="34114" spans="1:4" x14ac:dyDescent="0.3">
      <c r="A34114" t="s">
        <v>160</v>
      </c>
      <c r="B34114">
        <v>1877</v>
      </c>
      <c r="C34114">
        <v>9600000</v>
      </c>
      <c r="D34114" t="str">
        <f>INDEX(population_total!$A$1:$B$198,MATCH(tabela_valores!A34114,population_total!$A$1:$A$198,0),2)</f>
        <v>Europa</v>
      </c>
    </row>
    <row r="34115" spans="1:4" x14ac:dyDescent="0.3">
      <c r="A34115" t="s">
        <v>160</v>
      </c>
      <c r="B34115">
        <v>1878</v>
      </c>
      <c r="C34115">
        <v>9660000</v>
      </c>
      <c r="D34115" t="str">
        <f>INDEX(population_total!$A$1:$B$198,MATCH(tabela_valores!A34115,population_total!$A$1:$A$198,0),2)</f>
        <v>Europa</v>
      </c>
    </row>
    <row r="34116" spans="1:4" x14ac:dyDescent="0.3">
      <c r="A34116" t="s">
        <v>160</v>
      </c>
      <c r="B34116">
        <v>1879</v>
      </c>
      <c r="C34116">
        <v>9710000</v>
      </c>
      <c r="D34116" t="str">
        <f>INDEX(population_total!$A$1:$B$198,MATCH(tabela_valores!A34116,population_total!$A$1:$A$198,0),2)</f>
        <v>Europa</v>
      </c>
    </row>
    <row r="34117" spans="1:4" x14ac:dyDescent="0.3">
      <c r="A34117" t="s">
        <v>160</v>
      </c>
      <c r="B34117">
        <v>1880</v>
      </c>
      <c r="C34117">
        <v>9770000</v>
      </c>
      <c r="D34117" t="str">
        <f>INDEX(population_total!$A$1:$B$198,MATCH(tabela_valores!A34117,population_total!$A$1:$A$198,0),2)</f>
        <v>Europa</v>
      </c>
    </row>
    <row r="34118" spans="1:4" x14ac:dyDescent="0.3">
      <c r="A34118" t="s">
        <v>160</v>
      </c>
      <c r="B34118">
        <v>1881</v>
      </c>
      <c r="C34118">
        <v>9830000</v>
      </c>
      <c r="D34118" t="str">
        <f>INDEX(population_total!$A$1:$B$198,MATCH(tabela_valores!A34118,population_total!$A$1:$A$198,0),2)</f>
        <v>Europa</v>
      </c>
    </row>
    <row r="34119" spans="1:4" x14ac:dyDescent="0.3">
      <c r="A34119" t="s">
        <v>160</v>
      </c>
      <c r="B34119">
        <v>1882</v>
      </c>
      <c r="C34119">
        <v>9890000</v>
      </c>
      <c r="D34119" t="str">
        <f>INDEX(population_total!$A$1:$B$198,MATCH(tabela_valores!A34119,population_total!$A$1:$A$198,0),2)</f>
        <v>Europa</v>
      </c>
    </row>
    <row r="34120" spans="1:4" x14ac:dyDescent="0.3">
      <c r="A34120" t="s">
        <v>160</v>
      </c>
      <c r="B34120">
        <v>1883</v>
      </c>
      <c r="C34120">
        <v>9950000</v>
      </c>
      <c r="D34120" t="str">
        <f>INDEX(population_total!$A$1:$B$198,MATCH(tabela_valores!A34120,population_total!$A$1:$A$198,0),2)</f>
        <v>Europa</v>
      </c>
    </row>
    <row r="34121" spans="1:4" x14ac:dyDescent="0.3">
      <c r="A34121" t="s">
        <v>160</v>
      </c>
      <c r="B34121">
        <v>1884</v>
      </c>
      <c r="C34121">
        <v>10000000</v>
      </c>
      <c r="D34121" t="str">
        <f>INDEX(population_total!$A$1:$B$198,MATCH(tabela_valores!A34121,population_total!$A$1:$A$198,0),2)</f>
        <v>Europa</v>
      </c>
    </row>
    <row r="34122" spans="1:4" x14ac:dyDescent="0.3">
      <c r="A34122" t="s">
        <v>160</v>
      </c>
      <c r="B34122">
        <v>1885</v>
      </c>
      <c r="C34122">
        <v>10100000</v>
      </c>
      <c r="D34122" t="str">
        <f>INDEX(population_total!$A$1:$B$198,MATCH(tabela_valores!A34122,population_total!$A$1:$A$198,0),2)</f>
        <v>Europa</v>
      </c>
    </row>
    <row r="34123" spans="1:4" x14ac:dyDescent="0.3">
      <c r="A34123" t="s">
        <v>160</v>
      </c>
      <c r="B34123">
        <v>1886</v>
      </c>
      <c r="C34123">
        <v>10100000</v>
      </c>
      <c r="D34123" t="str">
        <f>INDEX(population_total!$A$1:$B$198,MATCH(tabela_valores!A34123,population_total!$A$1:$A$198,0),2)</f>
        <v>Europa</v>
      </c>
    </row>
    <row r="34124" spans="1:4" x14ac:dyDescent="0.3">
      <c r="A34124" t="s">
        <v>160</v>
      </c>
      <c r="B34124">
        <v>1887</v>
      </c>
      <c r="C34124">
        <v>10200000</v>
      </c>
      <c r="D34124" t="str">
        <f>INDEX(population_total!$A$1:$B$198,MATCH(tabela_valores!A34124,population_total!$A$1:$A$198,0),2)</f>
        <v>Europa</v>
      </c>
    </row>
    <row r="34125" spans="1:4" x14ac:dyDescent="0.3">
      <c r="A34125" t="s">
        <v>160</v>
      </c>
      <c r="B34125">
        <v>1888</v>
      </c>
      <c r="C34125">
        <v>10200000</v>
      </c>
      <c r="D34125" t="str">
        <f>INDEX(population_total!$A$1:$B$198,MATCH(tabela_valores!A34125,population_total!$A$1:$A$198,0),2)</f>
        <v>Europa</v>
      </c>
    </row>
    <row r="34126" spans="1:4" x14ac:dyDescent="0.3">
      <c r="A34126" t="s">
        <v>160</v>
      </c>
      <c r="B34126">
        <v>1889</v>
      </c>
      <c r="C34126">
        <v>10300000</v>
      </c>
      <c r="D34126" t="str">
        <f>INDEX(population_total!$A$1:$B$198,MATCH(tabela_valores!A34126,population_total!$A$1:$A$198,0),2)</f>
        <v>Europa</v>
      </c>
    </row>
    <row r="34127" spans="1:4" x14ac:dyDescent="0.3">
      <c r="A34127" t="s">
        <v>160</v>
      </c>
      <c r="B34127">
        <v>1890</v>
      </c>
      <c r="C34127">
        <v>10400000</v>
      </c>
      <c r="D34127" t="str">
        <f>INDEX(population_total!$A$1:$B$198,MATCH(tabela_valores!A34127,population_total!$A$1:$A$198,0),2)</f>
        <v>Europa</v>
      </c>
    </row>
    <row r="34128" spans="1:4" x14ac:dyDescent="0.3">
      <c r="A34128" t="s">
        <v>160</v>
      </c>
      <c r="B34128">
        <v>1891</v>
      </c>
      <c r="C34128">
        <v>10400000</v>
      </c>
      <c r="D34128" t="str">
        <f>INDEX(population_total!$A$1:$B$198,MATCH(tabela_valores!A34128,population_total!$A$1:$A$198,0),2)</f>
        <v>Europa</v>
      </c>
    </row>
    <row r="34129" spans="1:4" x14ac:dyDescent="0.3">
      <c r="A34129" t="s">
        <v>160</v>
      </c>
      <c r="B34129">
        <v>1892</v>
      </c>
      <c r="C34129">
        <v>10500000</v>
      </c>
      <c r="D34129" t="str">
        <f>INDEX(population_total!$A$1:$B$198,MATCH(tabela_valores!A34129,population_total!$A$1:$A$198,0),2)</f>
        <v>Europa</v>
      </c>
    </row>
    <row r="34130" spans="1:4" x14ac:dyDescent="0.3">
      <c r="A34130" t="s">
        <v>160</v>
      </c>
      <c r="B34130">
        <v>1893</v>
      </c>
      <c r="C34130">
        <v>10500000</v>
      </c>
      <c r="D34130" t="str">
        <f>INDEX(population_total!$A$1:$B$198,MATCH(tabela_valores!A34130,population_total!$A$1:$A$198,0),2)</f>
        <v>Europa</v>
      </c>
    </row>
    <row r="34131" spans="1:4" x14ac:dyDescent="0.3">
      <c r="A34131" t="s">
        <v>160</v>
      </c>
      <c r="B34131">
        <v>1894</v>
      </c>
      <c r="C34131">
        <v>10600000</v>
      </c>
      <c r="D34131" t="str">
        <f>INDEX(population_total!$A$1:$B$198,MATCH(tabela_valores!A34131,population_total!$A$1:$A$198,0),2)</f>
        <v>Europa</v>
      </c>
    </row>
    <row r="34132" spans="1:4" x14ac:dyDescent="0.3">
      <c r="A34132" t="s">
        <v>160</v>
      </c>
      <c r="B34132">
        <v>1895</v>
      </c>
      <c r="C34132">
        <v>10700000</v>
      </c>
      <c r="D34132" t="str">
        <f>INDEX(population_total!$A$1:$B$198,MATCH(tabela_valores!A34132,population_total!$A$1:$A$198,0),2)</f>
        <v>Europa</v>
      </c>
    </row>
    <row r="34133" spans="1:4" x14ac:dyDescent="0.3">
      <c r="A34133" t="s">
        <v>160</v>
      </c>
      <c r="B34133">
        <v>1896</v>
      </c>
      <c r="C34133">
        <v>10700000</v>
      </c>
      <c r="D34133" t="str">
        <f>INDEX(population_total!$A$1:$B$198,MATCH(tabela_valores!A34133,population_total!$A$1:$A$198,0),2)</f>
        <v>Europa</v>
      </c>
    </row>
    <row r="34134" spans="1:4" x14ac:dyDescent="0.3">
      <c r="A34134" t="s">
        <v>160</v>
      </c>
      <c r="B34134">
        <v>1897</v>
      </c>
      <c r="C34134">
        <v>10800000</v>
      </c>
      <c r="D34134" t="str">
        <f>INDEX(population_total!$A$1:$B$198,MATCH(tabela_valores!A34134,population_total!$A$1:$A$198,0),2)</f>
        <v>Europa</v>
      </c>
    </row>
    <row r="34135" spans="1:4" x14ac:dyDescent="0.3">
      <c r="A34135" t="s">
        <v>160</v>
      </c>
      <c r="B34135">
        <v>1898</v>
      </c>
      <c r="C34135">
        <v>10900000</v>
      </c>
      <c r="D34135" t="str">
        <f>INDEX(population_total!$A$1:$B$198,MATCH(tabela_valores!A34135,population_total!$A$1:$A$198,0),2)</f>
        <v>Europa</v>
      </c>
    </row>
    <row r="34136" spans="1:4" x14ac:dyDescent="0.3">
      <c r="A34136" t="s">
        <v>160</v>
      </c>
      <c r="B34136">
        <v>1899</v>
      </c>
      <c r="C34136">
        <v>10900000</v>
      </c>
      <c r="D34136" t="str">
        <f>INDEX(population_total!$A$1:$B$198,MATCH(tabela_valores!A34136,population_total!$A$1:$A$198,0),2)</f>
        <v>Europa</v>
      </c>
    </row>
    <row r="34137" spans="1:4" x14ac:dyDescent="0.3">
      <c r="A34137" t="s">
        <v>160</v>
      </c>
      <c r="B34137">
        <v>1900</v>
      </c>
      <c r="C34137">
        <v>11000000</v>
      </c>
      <c r="D34137" t="str">
        <f>INDEX(population_total!$A$1:$B$198,MATCH(tabela_valores!A34137,population_total!$A$1:$A$198,0),2)</f>
        <v>Europa</v>
      </c>
    </row>
    <row r="34138" spans="1:4" x14ac:dyDescent="0.3">
      <c r="A34138" t="s">
        <v>160</v>
      </c>
      <c r="B34138">
        <v>1901</v>
      </c>
      <c r="C34138">
        <v>11100000</v>
      </c>
      <c r="D34138" t="str">
        <f>INDEX(population_total!$A$1:$B$198,MATCH(tabela_valores!A34138,population_total!$A$1:$A$198,0),2)</f>
        <v>Europa</v>
      </c>
    </row>
    <row r="34139" spans="1:4" x14ac:dyDescent="0.3">
      <c r="A34139" t="s">
        <v>160</v>
      </c>
      <c r="B34139">
        <v>1902</v>
      </c>
      <c r="C34139">
        <v>11200000</v>
      </c>
      <c r="D34139" t="str">
        <f>INDEX(population_total!$A$1:$B$198,MATCH(tabela_valores!A34139,population_total!$A$1:$A$198,0),2)</f>
        <v>Europa</v>
      </c>
    </row>
    <row r="34140" spans="1:4" x14ac:dyDescent="0.3">
      <c r="A34140" t="s">
        <v>160</v>
      </c>
      <c r="B34140">
        <v>1903</v>
      </c>
      <c r="C34140">
        <v>11200000</v>
      </c>
      <c r="D34140" t="str">
        <f>INDEX(population_total!$A$1:$B$198,MATCH(tabela_valores!A34140,population_total!$A$1:$A$198,0),2)</f>
        <v>Europa</v>
      </c>
    </row>
    <row r="34141" spans="1:4" x14ac:dyDescent="0.3">
      <c r="A34141" t="s">
        <v>160</v>
      </c>
      <c r="B34141">
        <v>1904</v>
      </c>
      <c r="C34141">
        <v>11300000</v>
      </c>
      <c r="D34141" t="str">
        <f>INDEX(population_total!$A$1:$B$198,MATCH(tabela_valores!A34141,population_total!$A$1:$A$198,0),2)</f>
        <v>Europa</v>
      </c>
    </row>
    <row r="34142" spans="1:4" x14ac:dyDescent="0.3">
      <c r="A34142" t="s">
        <v>160</v>
      </c>
      <c r="B34142">
        <v>1905</v>
      </c>
      <c r="C34142">
        <v>11400000</v>
      </c>
      <c r="D34142" t="str">
        <f>INDEX(population_total!$A$1:$B$198,MATCH(tabela_valores!A34142,population_total!$A$1:$A$198,0),2)</f>
        <v>Europa</v>
      </c>
    </row>
    <row r="34143" spans="1:4" x14ac:dyDescent="0.3">
      <c r="A34143" t="s">
        <v>160</v>
      </c>
      <c r="B34143">
        <v>1906</v>
      </c>
      <c r="C34143">
        <v>11500000</v>
      </c>
      <c r="D34143" t="str">
        <f>INDEX(population_total!$A$1:$B$198,MATCH(tabela_valores!A34143,population_total!$A$1:$A$198,0),2)</f>
        <v>Europa</v>
      </c>
    </row>
    <row r="34144" spans="1:4" x14ac:dyDescent="0.3">
      <c r="A34144" t="s">
        <v>160</v>
      </c>
      <c r="B34144">
        <v>1907</v>
      </c>
      <c r="C34144">
        <v>11600000</v>
      </c>
      <c r="D34144" t="str">
        <f>INDEX(population_total!$A$1:$B$198,MATCH(tabela_valores!A34144,population_total!$A$1:$A$198,0),2)</f>
        <v>Europa</v>
      </c>
    </row>
    <row r="34145" spans="1:4" x14ac:dyDescent="0.3">
      <c r="A34145" t="s">
        <v>160</v>
      </c>
      <c r="B34145">
        <v>1908</v>
      </c>
      <c r="C34145">
        <v>11700000</v>
      </c>
      <c r="D34145" t="str">
        <f>INDEX(population_total!$A$1:$B$198,MATCH(tabela_valores!A34145,population_total!$A$1:$A$198,0),2)</f>
        <v>Europa</v>
      </c>
    </row>
    <row r="34146" spans="1:4" x14ac:dyDescent="0.3">
      <c r="A34146" t="s">
        <v>160</v>
      </c>
      <c r="B34146">
        <v>1909</v>
      </c>
      <c r="C34146">
        <v>11700000</v>
      </c>
      <c r="D34146" t="str">
        <f>INDEX(population_total!$A$1:$B$198,MATCH(tabela_valores!A34146,population_total!$A$1:$A$198,0),2)</f>
        <v>Europa</v>
      </c>
    </row>
    <row r="34147" spans="1:4" x14ac:dyDescent="0.3">
      <c r="A34147" t="s">
        <v>160</v>
      </c>
      <c r="B34147">
        <v>1910</v>
      </c>
      <c r="C34147">
        <v>11800000</v>
      </c>
      <c r="D34147" t="str">
        <f>INDEX(population_total!$A$1:$B$198,MATCH(tabela_valores!A34147,population_total!$A$1:$A$198,0),2)</f>
        <v>Europa</v>
      </c>
    </row>
    <row r="34148" spans="1:4" x14ac:dyDescent="0.3">
      <c r="A34148" t="s">
        <v>160</v>
      </c>
      <c r="B34148">
        <v>1911</v>
      </c>
      <c r="C34148">
        <v>11800000</v>
      </c>
      <c r="D34148" t="str">
        <f>INDEX(population_total!$A$1:$B$198,MATCH(tabela_valores!A34148,population_total!$A$1:$A$198,0),2)</f>
        <v>Europa</v>
      </c>
    </row>
    <row r="34149" spans="1:4" x14ac:dyDescent="0.3">
      <c r="A34149" t="s">
        <v>160</v>
      </c>
      <c r="B34149">
        <v>1912</v>
      </c>
      <c r="C34149">
        <v>11900000</v>
      </c>
      <c r="D34149" t="str">
        <f>INDEX(population_total!$A$1:$B$198,MATCH(tabela_valores!A34149,population_total!$A$1:$A$198,0),2)</f>
        <v>Europa</v>
      </c>
    </row>
    <row r="34150" spans="1:4" x14ac:dyDescent="0.3">
      <c r="A34150" t="s">
        <v>160</v>
      </c>
      <c r="B34150">
        <v>1913</v>
      </c>
      <c r="C34150">
        <v>11900000</v>
      </c>
      <c r="D34150" t="str">
        <f>INDEX(population_total!$A$1:$B$198,MATCH(tabela_valores!A34150,population_total!$A$1:$A$198,0),2)</f>
        <v>Europa</v>
      </c>
    </row>
    <row r="34151" spans="1:4" x14ac:dyDescent="0.3">
      <c r="A34151" t="s">
        <v>160</v>
      </c>
      <c r="B34151">
        <v>1914</v>
      </c>
      <c r="C34151">
        <v>12000000</v>
      </c>
      <c r="D34151" t="str">
        <f>INDEX(population_total!$A$1:$B$198,MATCH(tabela_valores!A34151,population_total!$A$1:$A$198,0),2)</f>
        <v>Europa</v>
      </c>
    </row>
    <row r="34152" spans="1:4" x14ac:dyDescent="0.3">
      <c r="A34152" t="s">
        <v>160</v>
      </c>
      <c r="B34152">
        <v>1915</v>
      </c>
      <c r="C34152">
        <v>12000000</v>
      </c>
      <c r="D34152" t="str">
        <f>INDEX(population_total!$A$1:$B$198,MATCH(tabela_valores!A34152,population_total!$A$1:$A$198,0),2)</f>
        <v>Europa</v>
      </c>
    </row>
    <row r="34153" spans="1:4" x14ac:dyDescent="0.3">
      <c r="A34153" t="s">
        <v>160</v>
      </c>
      <c r="B34153">
        <v>1916</v>
      </c>
      <c r="C34153">
        <v>12100000</v>
      </c>
      <c r="D34153" t="str">
        <f>INDEX(population_total!$A$1:$B$198,MATCH(tabela_valores!A34153,population_total!$A$1:$A$198,0),2)</f>
        <v>Europa</v>
      </c>
    </row>
    <row r="34154" spans="1:4" x14ac:dyDescent="0.3">
      <c r="A34154" t="s">
        <v>160</v>
      </c>
      <c r="B34154">
        <v>1917</v>
      </c>
      <c r="C34154">
        <v>12100000</v>
      </c>
      <c r="D34154" t="str">
        <f>INDEX(population_total!$A$1:$B$198,MATCH(tabela_valores!A34154,population_total!$A$1:$A$198,0),2)</f>
        <v>Europa</v>
      </c>
    </row>
    <row r="34155" spans="1:4" x14ac:dyDescent="0.3">
      <c r="A34155" t="s">
        <v>160</v>
      </c>
      <c r="B34155">
        <v>1918</v>
      </c>
      <c r="C34155">
        <v>12200000</v>
      </c>
      <c r="D34155" t="str">
        <f>INDEX(population_total!$A$1:$B$198,MATCH(tabela_valores!A34155,population_total!$A$1:$A$198,0),2)</f>
        <v>Europa</v>
      </c>
    </row>
    <row r="34156" spans="1:4" x14ac:dyDescent="0.3">
      <c r="A34156" t="s">
        <v>160</v>
      </c>
      <c r="B34156">
        <v>1919</v>
      </c>
      <c r="C34156">
        <v>12300000</v>
      </c>
      <c r="D34156" t="str">
        <f>INDEX(population_total!$A$1:$B$198,MATCH(tabela_valores!A34156,population_total!$A$1:$A$198,0),2)</f>
        <v>Europa</v>
      </c>
    </row>
    <row r="34157" spans="1:4" x14ac:dyDescent="0.3">
      <c r="A34157" t="s">
        <v>160</v>
      </c>
      <c r="B34157">
        <v>1920</v>
      </c>
      <c r="C34157">
        <v>12400000</v>
      </c>
      <c r="D34157" t="str">
        <f>INDEX(population_total!$A$1:$B$198,MATCH(tabela_valores!A34157,population_total!$A$1:$A$198,0),2)</f>
        <v>Europa</v>
      </c>
    </row>
    <row r="34158" spans="1:4" x14ac:dyDescent="0.3">
      <c r="A34158" t="s">
        <v>160</v>
      </c>
      <c r="B34158">
        <v>1921</v>
      </c>
      <c r="C34158">
        <v>12600000</v>
      </c>
      <c r="D34158" t="str">
        <f>INDEX(population_total!$A$1:$B$198,MATCH(tabela_valores!A34158,population_total!$A$1:$A$198,0),2)</f>
        <v>Europa</v>
      </c>
    </row>
    <row r="34159" spans="1:4" x14ac:dyDescent="0.3">
      <c r="A34159" t="s">
        <v>160</v>
      </c>
      <c r="B34159">
        <v>1922</v>
      </c>
      <c r="C34159">
        <v>12700000</v>
      </c>
      <c r="D34159" t="str">
        <f>INDEX(population_total!$A$1:$B$198,MATCH(tabela_valores!A34159,population_total!$A$1:$A$198,0),2)</f>
        <v>Europa</v>
      </c>
    </row>
    <row r="34160" spans="1:4" x14ac:dyDescent="0.3">
      <c r="A34160" t="s">
        <v>160</v>
      </c>
      <c r="B34160">
        <v>1923</v>
      </c>
      <c r="C34160">
        <v>12900000</v>
      </c>
      <c r="D34160" t="str">
        <f>INDEX(population_total!$A$1:$B$198,MATCH(tabela_valores!A34160,population_total!$A$1:$A$198,0),2)</f>
        <v>Europa</v>
      </c>
    </row>
    <row r="34161" spans="1:4" x14ac:dyDescent="0.3">
      <c r="A34161" t="s">
        <v>160</v>
      </c>
      <c r="B34161">
        <v>1924</v>
      </c>
      <c r="C34161">
        <v>13100000</v>
      </c>
      <c r="D34161" t="str">
        <f>INDEX(population_total!$A$1:$B$198,MATCH(tabela_valores!A34161,population_total!$A$1:$A$198,0),2)</f>
        <v>Europa</v>
      </c>
    </row>
    <row r="34162" spans="1:4" x14ac:dyDescent="0.3">
      <c r="A34162" t="s">
        <v>160</v>
      </c>
      <c r="B34162">
        <v>1925</v>
      </c>
      <c r="C34162">
        <v>13300000</v>
      </c>
      <c r="D34162" t="str">
        <f>INDEX(population_total!$A$1:$B$198,MATCH(tabela_valores!A34162,population_total!$A$1:$A$198,0),2)</f>
        <v>Europa</v>
      </c>
    </row>
    <row r="34163" spans="1:4" x14ac:dyDescent="0.3">
      <c r="A34163" t="s">
        <v>160</v>
      </c>
      <c r="B34163">
        <v>1926</v>
      </c>
      <c r="C34163">
        <v>13400000</v>
      </c>
      <c r="D34163" t="str">
        <f>INDEX(population_total!$A$1:$B$198,MATCH(tabela_valores!A34163,population_total!$A$1:$A$198,0),2)</f>
        <v>Europa</v>
      </c>
    </row>
    <row r="34164" spans="1:4" x14ac:dyDescent="0.3">
      <c r="A34164" t="s">
        <v>160</v>
      </c>
      <c r="B34164">
        <v>1927</v>
      </c>
      <c r="C34164">
        <v>13600000</v>
      </c>
      <c r="D34164" t="str">
        <f>INDEX(population_total!$A$1:$B$198,MATCH(tabela_valores!A34164,population_total!$A$1:$A$198,0),2)</f>
        <v>Europa</v>
      </c>
    </row>
    <row r="34165" spans="1:4" x14ac:dyDescent="0.3">
      <c r="A34165" t="s">
        <v>160</v>
      </c>
      <c r="B34165">
        <v>1928</v>
      </c>
      <c r="C34165">
        <v>13800000</v>
      </c>
      <c r="D34165" t="str">
        <f>INDEX(population_total!$A$1:$B$198,MATCH(tabela_valores!A34165,population_total!$A$1:$A$198,0),2)</f>
        <v>Europa</v>
      </c>
    </row>
    <row r="34166" spans="1:4" x14ac:dyDescent="0.3">
      <c r="A34166" t="s">
        <v>160</v>
      </c>
      <c r="B34166">
        <v>1929</v>
      </c>
      <c r="C34166">
        <v>14000000</v>
      </c>
      <c r="D34166" t="str">
        <f>INDEX(population_total!$A$1:$B$198,MATCH(tabela_valores!A34166,population_total!$A$1:$A$198,0),2)</f>
        <v>Europa</v>
      </c>
    </row>
    <row r="34167" spans="1:4" x14ac:dyDescent="0.3">
      <c r="A34167" t="s">
        <v>160</v>
      </c>
      <c r="B34167">
        <v>1930</v>
      </c>
      <c r="C34167">
        <v>14200000</v>
      </c>
      <c r="D34167" t="str">
        <f>INDEX(population_total!$A$1:$B$198,MATCH(tabela_valores!A34167,population_total!$A$1:$A$198,0),2)</f>
        <v>Europa</v>
      </c>
    </row>
    <row r="34168" spans="1:4" x14ac:dyDescent="0.3">
      <c r="A34168" t="s">
        <v>160</v>
      </c>
      <c r="B34168">
        <v>1931</v>
      </c>
      <c r="C34168">
        <v>14300000</v>
      </c>
      <c r="D34168" t="str">
        <f>INDEX(population_total!$A$1:$B$198,MATCH(tabela_valores!A34168,population_total!$A$1:$A$198,0),2)</f>
        <v>Europa</v>
      </c>
    </row>
    <row r="34169" spans="1:4" x14ac:dyDescent="0.3">
      <c r="A34169" t="s">
        <v>160</v>
      </c>
      <c r="B34169">
        <v>1932</v>
      </c>
      <c r="C34169">
        <v>14500000</v>
      </c>
      <c r="D34169" t="str">
        <f>INDEX(population_total!$A$1:$B$198,MATCH(tabela_valores!A34169,population_total!$A$1:$A$198,0),2)</f>
        <v>Europa</v>
      </c>
    </row>
    <row r="34170" spans="1:4" x14ac:dyDescent="0.3">
      <c r="A34170" t="s">
        <v>160</v>
      </c>
      <c r="B34170">
        <v>1933</v>
      </c>
      <c r="C34170">
        <v>14700000</v>
      </c>
      <c r="D34170" t="str">
        <f>INDEX(population_total!$A$1:$B$198,MATCH(tabela_valores!A34170,population_total!$A$1:$A$198,0),2)</f>
        <v>Europa</v>
      </c>
    </row>
    <row r="34171" spans="1:4" x14ac:dyDescent="0.3">
      <c r="A34171" t="s">
        <v>160</v>
      </c>
      <c r="B34171">
        <v>1934</v>
      </c>
      <c r="C34171">
        <v>14800000</v>
      </c>
      <c r="D34171" t="str">
        <f>INDEX(population_total!$A$1:$B$198,MATCH(tabela_valores!A34171,population_total!$A$1:$A$198,0),2)</f>
        <v>Europa</v>
      </c>
    </row>
    <row r="34172" spans="1:4" x14ac:dyDescent="0.3">
      <c r="A34172" t="s">
        <v>160</v>
      </c>
      <c r="B34172">
        <v>1935</v>
      </c>
      <c r="C34172">
        <v>15000000</v>
      </c>
      <c r="D34172" t="str">
        <f>INDEX(population_total!$A$1:$B$198,MATCH(tabela_valores!A34172,population_total!$A$1:$A$198,0),2)</f>
        <v>Europa</v>
      </c>
    </row>
    <row r="34173" spans="1:4" x14ac:dyDescent="0.3">
      <c r="A34173" t="s">
        <v>160</v>
      </c>
      <c r="B34173">
        <v>1936</v>
      </c>
      <c r="C34173">
        <v>15200000</v>
      </c>
      <c r="D34173" t="str">
        <f>INDEX(population_total!$A$1:$B$198,MATCH(tabela_valores!A34173,population_total!$A$1:$A$198,0),2)</f>
        <v>Europa</v>
      </c>
    </row>
    <row r="34174" spans="1:4" x14ac:dyDescent="0.3">
      <c r="A34174" t="s">
        <v>160</v>
      </c>
      <c r="B34174">
        <v>1937</v>
      </c>
      <c r="C34174">
        <v>15400000</v>
      </c>
      <c r="D34174" t="str">
        <f>INDEX(population_total!$A$1:$B$198,MATCH(tabela_valores!A34174,population_total!$A$1:$A$198,0),2)</f>
        <v>Europa</v>
      </c>
    </row>
    <row r="34175" spans="1:4" x14ac:dyDescent="0.3">
      <c r="A34175" t="s">
        <v>160</v>
      </c>
      <c r="B34175">
        <v>1938</v>
      </c>
      <c r="C34175">
        <v>15500000</v>
      </c>
      <c r="D34175" t="str">
        <f>INDEX(population_total!$A$1:$B$198,MATCH(tabela_valores!A34175,population_total!$A$1:$A$198,0),2)</f>
        <v>Europa</v>
      </c>
    </row>
    <row r="34176" spans="1:4" x14ac:dyDescent="0.3">
      <c r="A34176" t="s">
        <v>160</v>
      </c>
      <c r="B34176">
        <v>1939</v>
      </c>
      <c r="C34176">
        <v>15700000</v>
      </c>
      <c r="D34176" t="str">
        <f>INDEX(population_total!$A$1:$B$198,MATCH(tabela_valores!A34176,population_total!$A$1:$A$198,0),2)</f>
        <v>Europa</v>
      </c>
    </row>
    <row r="34177" spans="1:4" x14ac:dyDescent="0.3">
      <c r="A34177" t="s">
        <v>160</v>
      </c>
      <c r="B34177">
        <v>1940</v>
      </c>
      <c r="C34177">
        <v>15800000</v>
      </c>
      <c r="D34177" t="str">
        <f>INDEX(population_total!$A$1:$B$198,MATCH(tabela_valores!A34177,population_total!$A$1:$A$198,0),2)</f>
        <v>Europa</v>
      </c>
    </row>
    <row r="34178" spans="1:4" x14ac:dyDescent="0.3">
      <c r="A34178" t="s">
        <v>160</v>
      </c>
      <c r="B34178">
        <v>1941</v>
      </c>
      <c r="C34178">
        <v>15800000</v>
      </c>
      <c r="D34178" t="str">
        <f>INDEX(population_total!$A$1:$B$198,MATCH(tabela_valores!A34178,population_total!$A$1:$A$198,0),2)</f>
        <v>Europa</v>
      </c>
    </row>
    <row r="34179" spans="1:4" x14ac:dyDescent="0.3">
      <c r="A34179" t="s">
        <v>160</v>
      </c>
      <c r="B34179">
        <v>1942</v>
      </c>
      <c r="C34179">
        <v>15900000</v>
      </c>
      <c r="D34179" t="str">
        <f>INDEX(population_total!$A$1:$B$198,MATCH(tabela_valores!A34179,population_total!$A$1:$A$198,0),2)</f>
        <v>Europa</v>
      </c>
    </row>
    <row r="34180" spans="1:4" x14ac:dyDescent="0.3">
      <c r="A34180" t="s">
        <v>160</v>
      </c>
      <c r="B34180">
        <v>1943</v>
      </c>
      <c r="C34180">
        <v>15900000</v>
      </c>
      <c r="D34180" t="str">
        <f>INDEX(population_total!$A$1:$B$198,MATCH(tabela_valores!A34180,population_total!$A$1:$A$198,0),2)</f>
        <v>Europa</v>
      </c>
    </row>
    <row r="34181" spans="1:4" x14ac:dyDescent="0.3">
      <c r="A34181" t="s">
        <v>160</v>
      </c>
      <c r="B34181">
        <v>1944</v>
      </c>
      <c r="C34181">
        <v>15900000</v>
      </c>
      <c r="D34181" t="str">
        <f>INDEX(population_total!$A$1:$B$198,MATCH(tabela_valores!A34181,population_total!$A$1:$A$198,0),2)</f>
        <v>Europa</v>
      </c>
    </row>
    <row r="34182" spans="1:4" x14ac:dyDescent="0.3">
      <c r="A34182" t="s">
        <v>160</v>
      </c>
      <c r="B34182">
        <v>1945</v>
      </c>
      <c r="C34182">
        <v>16000000</v>
      </c>
      <c r="D34182" t="str">
        <f>INDEX(population_total!$A$1:$B$198,MATCH(tabela_valores!A34182,population_total!$A$1:$A$198,0),2)</f>
        <v>Europa</v>
      </c>
    </row>
    <row r="34183" spans="1:4" x14ac:dyDescent="0.3">
      <c r="A34183" t="s">
        <v>160</v>
      </c>
      <c r="B34183">
        <v>1946</v>
      </c>
      <c r="C34183">
        <v>16000000</v>
      </c>
      <c r="D34183" t="str">
        <f>INDEX(population_total!$A$1:$B$198,MATCH(tabela_valores!A34183,population_total!$A$1:$A$198,0),2)</f>
        <v>Europa</v>
      </c>
    </row>
    <row r="34184" spans="1:4" x14ac:dyDescent="0.3">
      <c r="A34184" t="s">
        <v>160</v>
      </c>
      <c r="B34184">
        <v>1947</v>
      </c>
      <c r="C34184">
        <v>16100000.000000002</v>
      </c>
      <c r="D34184" t="str">
        <f>INDEX(population_total!$A$1:$B$198,MATCH(tabela_valores!A34184,population_total!$A$1:$A$198,0),2)</f>
        <v>Europa</v>
      </c>
    </row>
    <row r="34185" spans="1:4" x14ac:dyDescent="0.3">
      <c r="A34185" t="s">
        <v>160</v>
      </c>
      <c r="B34185">
        <v>1948</v>
      </c>
      <c r="C34185">
        <v>16100000.000000002</v>
      </c>
      <c r="D34185" t="str">
        <f>INDEX(population_total!$A$1:$B$198,MATCH(tabela_valores!A34185,population_total!$A$1:$A$198,0),2)</f>
        <v>Europa</v>
      </c>
    </row>
    <row r="34186" spans="1:4" x14ac:dyDescent="0.3">
      <c r="A34186" t="s">
        <v>160</v>
      </c>
      <c r="B34186">
        <v>1949</v>
      </c>
      <c r="C34186">
        <v>16200000</v>
      </c>
      <c r="D34186" t="str">
        <f>INDEX(population_total!$A$1:$B$198,MATCH(tabela_valores!A34186,population_total!$A$1:$A$198,0),2)</f>
        <v>Europa</v>
      </c>
    </row>
    <row r="34187" spans="1:4" x14ac:dyDescent="0.3">
      <c r="A34187" t="s">
        <v>160</v>
      </c>
      <c r="B34187">
        <v>1950</v>
      </c>
      <c r="C34187">
        <v>16500000</v>
      </c>
      <c r="D34187" t="str">
        <f>INDEX(population_total!$A$1:$B$198,MATCH(tabela_valores!A34187,population_total!$A$1:$A$198,0),2)</f>
        <v>Europa</v>
      </c>
    </row>
    <row r="34188" spans="1:4" x14ac:dyDescent="0.3">
      <c r="A34188" t="s">
        <v>160</v>
      </c>
      <c r="B34188">
        <v>1951</v>
      </c>
      <c r="C34188">
        <v>16800000</v>
      </c>
      <c r="D34188" t="str">
        <f>INDEX(population_total!$A$1:$B$198,MATCH(tabela_valores!A34188,population_total!$A$1:$A$198,0),2)</f>
        <v>Europa</v>
      </c>
    </row>
    <row r="34189" spans="1:4" x14ac:dyDescent="0.3">
      <c r="A34189" t="s">
        <v>160</v>
      </c>
      <c r="B34189">
        <v>1952</v>
      </c>
      <c r="C34189">
        <v>17000000</v>
      </c>
      <c r="D34189" t="str">
        <f>INDEX(population_total!$A$1:$B$198,MATCH(tabela_valores!A34189,population_total!$A$1:$A$198,0),2)</f>
        <v>Europa</v>
      </c>
    </row>
    <row r="34190" spans="1:4" x14ac:dyDescent="0.3">
      <c r="A34190" t="s">
        <v>160</v>
      </c>
      <c r="B34190">
        <v>1953</v>
      </c>
      <c r="C34190">
        <v>17200000</v>
      </c>
      <c r="D34190" t="str">
        <f>INDEX(population_total!$A$1:$B$198,MATCH(tabela_valores!A34190,population_total!$A$1:$A$198,0),2)</f>
        <v>Europa</v>
      </c>
    </row>
    <row r="34191" spans="1:4" x14ac:dyDescent="0.3">
      <c r="A34191" t="s">
        <v>160</v>
      </c>
      <c r="B34191">
        <v>1954</v>
      </c>
      <c r="C34191">
        <v>17500000</v>
      </c>
      <c r="D34191" t="str">
        <f>INDEX(population_total!$A$1:$B$198,MATCH(tabela_valores!A34191,population_total!$A$1:$A$198,0),2)</f>
        <v>Europa</v>
      </c>
    </row>
    <row r="34192" spans="1:4" x14ac:dyDescent="0.3">
      <c r="A34192" t="s">
        <v>160</v>
      </c>
      <c r="B34192">
        <v>1955</v>
      </c>
      <c r="C34192">
        <v>17700000</v>
      </c>
      <c r="D34192" t="str">
        <f>INDEX(population_total!$A$1:$B$198,MATCH(tabela_valores!A34192,population_total!$A$1:$A$198,0),2)</f>
        <v>Europa</v>
      </c>
    </row>
    <row r="34193" spans="1:4" x14ac:dyDescent="0.3">
      <c r="A34193" t="s">
        <v>160</v>
      </c>
      <c r="B34193">
        <v>1956</v>
      </c>
      <c r="C34193">
        <v>18000000</v>
      </c>
      <c r="D34193" t="str">
        <f>INDEX(population_total!$A$1:$B$198,MATCH(tabela_valores!A34193,population_total!$A$1:$A$198,0),2)</f>
        <v>Europa</v>
      </c>
    </row>
    <row r="34194" spans="1:4" x14ac:dyDescent="0.3">
      <c r="A34194" t="s">
        <v>160</v>
      </c>
      <c r="B34194">
        <v>1957</v>
      </c>
      <c r="C34194">
        <v>18200000</v>
      </c>
      <c r="D34194" t="str">
        <f>INDEX(population_total!$A$1:$B$198,MATCH(tabela_valores!A34194,population_total!$A$1:$A$198,0),2)</f>
        <v>Europa</v>
      </c>
    </row>
    <row r="34195" spans="1:4" x14ac:dyDescent="0.3">
      <c r="A34195" t="s">
        <v>160</v>
      </c>
      <c r="B34195">
        <v>1958</v>
      </c>
      <c r="C34195">
        <v>18400000</v>
      </c>
      <c r="D34195" t="str">
        <f>INDEX(population_total!$A$1:$B$198,MATCH(tabela_valores!A34195,population_total!$A$1:$A$198,0),2)</f>
        <v>Europa</v>
      </c>
    </row>
    <row r="34196" spans="1:4" x14ac:dyDescent="0.3">
      <c r="A34196" t="s">
        <v>160</v>
      </c>
      <c r="B34196">
        <v>1959</v>
      </c>
      <c r="C34196">
        <v>18600000</v>
      </c>
      <c r="D34196" t="str">
        <f>INDEX(population_total!$A$1:$B$198,MATCH(tabela_valores!A34196,population_total!$A$1:$A$198,0),2)</f>
        <v>Europa</v>
      </c>
    </row>
    <row r="34197" spans="1:4" x14ac:dyDescent="0.3">
      <c r="A34197" t="s">
        <v>160</v>
      </c>
      <c r="B34197">
        <v>1960</v>
      </c>
      <c r="C34197">
        <v>18800000</v>
      </c>
      <c r="D34197" t="str">
        <f>INDEX(population_total!$A$1:$B$198,MATCH(tabela_valores!A34197,population_total!$A$1:$A$198,0),2)</f>
        <v>Europa</v>
      </c>
    </row>
    <row r="34198" spans="1:4" x14ac:dyDescent="0.3">
      <c r="A34198" t="s">
        <v>160</v>
      </c>
      <c r="B34198">
        <v>1961</v>
      </c>
      <c r="C34198">
        <v>18900000</v>
      </c>
      <c r="D34198" t="str">
        <f>INDEX(population_total!$A$1:$B$198,MATCH(tabela_valores!A34198,population_total!$A$1:$A$198,0),2)</f>
        <v>Europa</v>
      </c>
    </row>
    <row r="34199" spans="1:4" x14ac:dyDescent="0.3">
      <c r="A34199" t="s">
        <v>160</v>
      </c>
      <c r="B34199">
        <v>1962</v>
      </c>
      <c r="C34199">
        <v>19100000</v>
      </c>
      <c r="D34199" t="str">
        <f>INDEX(population_total!$A$1:$B$198,MATCH(tabela_valores!A34199,population_total!$A$1:$A$198,0),2)</f>
        <v>Europa</v>
      </c>
    </row>
    <row r="34200" spans="1:4" x14ac:dyDescent="0.3">
      <c r="A34200" t="s">
        <v>160</v>
      </c>
      <c r="B34200">
        <v>1963</v>
      </c>
      <c r="C34200">
        <v>19200000</v>
      </c>
      <c r="D34200" t="str">
        <f>INDEX(population_total!$A$1:$B$198,MATCH(tabela_valores!A34200,population_total!$A$1:$A$198,0),2)</f>
        <v>Europa</v>
      </c>
    </row>
    <row r="34201" spans="1:4" x14ac:dyDescent="0.3">
      <c r="A34201" t="s">
        <v>160</v>
      </c>
      <c r="B34201">
        <v>1964</v>
      </c>
      <c r="C34201">
        <v>19400000</v>
      </c>
      <c r="D34201" t="str">
        <f>INDEX(population_total!$A$1:$B$198,MATCH(tabela_valores!A34201,population_total!$A$1:$A$198,0),2)</f>
        <v>Europa</v>
      </c>
    </row>
    <row r="34202" spans="1:4" x14ac:dyDescent="0.3">
      <c r="A34202" t="s">
        <v>160</v>
      </c>
      <c r="B34202">
        <v>1965</v>
      </c>
      <c r="C34202">
        <v>19600000</v>
      </c>
      <c r="D34202" t="str">
        <f>INDEX(population_total!$A$1:$B$198,MATCH(tabela_valores!A34202,population_total!$A$1:$A$198,0),2)</f>
        <v>Europa</v>
      </c>
    </row>
    <row r="34203" spans="1:4" x14ac:dyDescent="0.3">
      <c r="A34203" t="s">
        <v>160</v>
      </c>
      <c r="B34203">
        <v>1966</v>
      </c>
      <c r="C34203">
        <v>19800000</v>
      </c>
      <c r="D34203" t="str">
        <f>INDEX(population_total!$A$1:$B$198,MATCH(tabela_valores!A34203,population_total!$A$1:$A$198,0),2)</f>
        <v>Europa</v>
      </c>
    </row>
    <row r="34204" spans="1:4" x14ac:dyDescent="0.3">
      <c r="A34204" t="s">
        <v>160</v>
      </c>
      <c r="B34204">
        <v>1967</v>
      </c>
      <c r="C34204">
        <v>20100000</v>
      </c>
      <c r="D34204" t="str">
        <f>INDEX(population_total!$A$1:$B$198,MATCH(tabela_valores!A34204,population_total!$A$1:$A$198,0),2)</f>
        <v>Europa</v>
      </c>
    </row>
    <row r="34205" spans="1:4" x14ac:dyDescent="0.3">
      <c r="A34205" t="s">
        <v>160</v>
      </c>
      <c r="B34205">
        <v>1968</v>
      </c>
      <c r="C34205">
        <v>20300000</v>
      </c>
      <c r="D34205" t="str">
        <f>INDEX(population_total!$A$1:$B$198,MATCH(tabela_valores!A34205,population_total!$A$1:$A$198,0),2)</f>
        <v>Europa</v>
      </c>
    </row>
    <row r="34206" spans="1:4" x14ac:dyDescent="0.3">
      <c r="A34206" t="s">
        <v>160</v>
      </c>
      <c r="B34206">
        <v>1969</v>
      </c>
      <c r="C34206">
        <v>20500000</v>
      </c>
      <c r="D34206" t="str">
        <f>INDEX(population_total!$A$1:$B$198,MATCH(tabela_valores!A34206,population_total!$A$1:$A$198,0),2)</f>
        <v>Europa</v>
      </c>
    </row>
    <row r="34207" spans="1:4" x14ac:dyDescent="0.3">
      <c r="A34207" t="s">
        <v>160</v>
      </c>
      <c r="B34207">
        <v>1970</v>
      </c>
      <c r="C34207">
        <v>20800000</v>
      </c>
      <c r="D34207" t="str">
        <f>INDEX(population_total!$A$1:$B$198,MATCH(tabela_valores!A34207,population_total!$A$1:$A$198,0),2)</f>
        <v>Europa</v>
      </c>
    </row>
    <row r="34208" spans="1:4" x14ac:dyDescent="0.3">
      <c r="A34208" t="s">
        <v>160</v>
      </c>
      <c r="B34208">
        <v>1971</v>
      </c>
      <c r="C34208">
        <v>21000000</v>
      </c>
      <c r="D34208" t="str">
        <f>INDEX(population_total!$A$1:$B$198,MATCH(tabela_valores!A34208,population_total!$A$1:$A$198,0),2)</f>
        <v>Europa</v>
      </c>
    </row>
    <row r="34209" spans="1:4" x14ac:dyDescent="0.3">
      <c r="A34209" t="s">
        <v>160</v>
      </c>
      <c r="B34209">
        <v>1972</v>
      </c>
      <c r="C34209">
        <v>21200000</v>
      </c>
      <c r="D34209" t="str">
        <f>INDEX(population_total!$A$1:$B$198,MATCH(tabela_valores!A34209,population_total!$A$1:$A$198,0),2)</f>
        <v>Europa</v>
      </c>
    </row>
    <row r="34210" spans="1:4" x14ac:dyDescent="0.3">
      <c r="A34210" t="s">
        <v>160</v>
      </c>
      <c r="B34210">
        <v>1973</v>
      </c>
      <c r="C34210">
        <v>21500000</v>
      </c>
      <c r="D34210" t="str">
        <f>INDEX(population_total!$A$1:$B$198,MATCH(tabela_valores!A34210,population_total!$A$1:$A$198,0),2)</f>
        <v>Europa</v>
      </c>
    </row>
    <row r="34211" spans="1:4" x14ac:dyDescent="0.3">
      <c r="A34211" t="s">
        <v>160</v>
      </c>
      <c r="B34211">
        <v>1974</v>
      </c>
      <c r="C34211">
        <v>21700000</v>
      </c>
      <c r="D34211" t="str">
        <f>INDEX(population_total!$A$1:$B$198,MATCH(tabela_valores!A34211,population_total!$A$1:$A$198,0),2)</f>
        <v>Europa</v>
      </c>
    </row>
    <row r="34212" spans="1:4" x14ac:dyDescent="0.3">
      <c r="A34212" t="s">
        <v>160</v>
      </c>
      <c r="B34212">
        <v>1975</v>
      </c>
      <c r="C34212">
        <v>21900000</v>
      </c>
      <c r="D34212" t="str">
        <f>INDEX(population_total!$A$1:$B$198,MATCH(tabela_valores!A34212,population_total!$A$1:$A$198,0),2)</f>
        <v>Europa</v>
      </c>
    </row>
    <row r="34213" spans="1:4" x14ac:dyDescent="0.3">
      <c r="A34213" t="s">
        <v>160</v>
      </c>
      <c r="B34213">
        <v>1976</v>
      </c>
      <c r="C34213">
        <v>22100000</v>
      </c>
      <c r="D34213" t="str">
        <f>INDEX(population_total!$A$1:$B$198,MATCH(tabela_valores!A34213,population_total!$A$1:$A$198,0),2)</f>
        <v>Europa</v>
      </c>
    </row>
    <row r="34214" spans="1:4" x14ac:dyDescent="0.3">
      <c r="A34214" t="s">
        <v>160</v>
      </c>
      <c r="B34214">
        <v>1977</v>
      </c>
      <c r="C34214">
        <v>22300000</v>
      </c>
      <c r="D34214" t="str">
        <f>INDEX(population_total!$A$1:$B$198,MATCH(tabela_valores!A34214,population_total!$A$1:$A$198,0),2)</f>
        <v>Europa</v>
      </c>
    </row>
    <row r="34215" spans="1:4" x14ac:dyDescent="0.3">
      <c r="A34215" t="s">
        <v>160</v>
      </c>
      <c r="B34215">
        <v>1978</v>
      </c>
      <c r="C34215">
        <v>22500000</v>
      </c>
      <c r="D34215" t="str">
        <f>INDEX(population_total!$A$1:$B$198,MATCH(tabela_valores!A34215,population_total!$A$1:$A$198,0),2)</f>
        <v>Europa</v>
      </c>
    </row>
    <row r="34216" spans="1:4" x14ac:dyDescent="0.3">
      <c r="A34216" t="s">
        <v>160</v>
      </c>
      <c r="B34216">
        <v>1979</v>
      </c>
      <c r="C34216">
        <v>22600000</v>
      </c>
      <c r="D34216" t="str">
        <f>INDEX(population_total!$A$1:$B$198,MATCH(tabela_valores!A34216,population_total!$A$1:$A$198,0),2)</f>
        <v>Europa</v>
      </c>
    </row>
    <row r="34217" spans="1:4" x14ac:dyDescent="0.3">
      <c r="A34217" t="s">
        <v>160</v>
      </c>
      <c r="B34217">
        <v>1980</v>
      </c>
      <c r="C34217">
        <v>22700000</v>
      </c>
      <c r="D34217" t="str">
        <f>INDEX(population_total!$A$1:$B$198,MATCH(tabela_valores!A34217,population_total!$A$1:$A$198,0),2)</f>
        <v>Europa</v>
      </c>
    </row>
    <row r="34218" spans="1:4" x14ac:dyDescent="0.3">
      <c r="A34218" t="s">
        <v>160</v>
      </c>
      <c r="B34218">
        <v>1981</v>
      </c>
      <c r="C34218">
        <v>22800000</v>
      </c>
      <c r="D34218" t="str">
        <f>INDEX(population_total!$A$1:$B$198,MATCH(tabela_valores!A34218,population_total!$A$1:$A$198,0),2)</f>
        <v>Europa</v>
      </c>
    </row>
    <row r="34219" spans="1:4" x14ac:dyDescent="0.3">
      <c r="A34219" t="s">
        <v>160</v>
      </c>
      <c r="B34219">
        <v>1982</v>
      </c>
      <c r="C34219">
        <v>22900000</v>
      </c>
      <c r="D34219" t="str">
        <f>INDEX(population_total!$A$1:$B$198,MATCH(tabela_valores!A34219,population_total!$A$1:$A$198,0),2)</f>
        <v>Europa</v>
      </c>
    </row>
    <row r="34220" spans="1:4" x14ac:dyDescent="0.3">
      <c r="A34220" t="s">
        <v>160</v>
      </c>
      <c r="B34220">
        <v>1983</v>
      </c>
      <c r="C34220">
        <v>23000000</v>
      </c>
      <c r="D34220" t="str">
        <f>INDEX(population_total!$A$1:$B$198,MATCH(tabela_valores!A34220,population_total!$A$1:$A$198,0),2)</f>
        <v>Europa</v>
      </c>
    </row>
    <row r="34221" spans="1:4" x14ac:dyDescent="0.3">
      <c r="A34221" t="s">
        <v>160</v>
      </c>
      <c r="B34221">
        <v>1984</v>
      </c>
      <c r="C34221">
        <v>23100000</v>
      </c>
      <c r="D34221" t="str">
        <f>INDEX(population_total!$A$1:$B$198,MATCH(tabela_valores!A34221,population_total!$A$1:$A$198,0),2)</f>
        <v>Europa</v>
      </c>
    </row>
    <row r="34222" spans="1:4" x14ac:dyDescent="0.3">
      <c r="A34222" t="s">
        <v>160</v>
      </c>
      <c r="B34222">
        <v>1985</v>
      </c>
      <c r="C34222">
        <v>23200000</v>
      </c>
      <c r="D34222" t="str">
        <f>INDEX(population_total!$A$1:$B$198,MATCH(tabela_valores!A34222,population_total!$A$1:$A$198,0),2)</f>
        <v>Europa</v>
      </c>
    </row>
    <row r="34223" spans="1:4" x14ac:dyDescent="0.3">
      <c r="A34223" t="s">
        <v>160</v>
      </c>
      <c r="B34223">
        <v>1986</v>
      </c>
      <c r="C34223">
        <v>23300000</v>
      </c>
      <c r="D34223" t="str">
        <f>INDEX(population_total!$A$1:$B$198,MATCH(tabela_valores!A34223,population_total!$A$1:$A$198,0),2)</f>
        <v>Europa</v>
      </c>
    </row>
    <row r="34224" spans="1:4" x14ac:dyDescent="0.3">
      <c r="A34224" t="s">
        <v>160</v>
      </c>
      <c r="B34224">
        <v>1987</v>
      </c>
      <c r="C34224">
        <v>23400000</v>
      </c>
      <c r="D34224" t="str">
        <f>INDEX(population_total!$A$1:$B$198,MATCH(tabela_valores!A34224,population_total!$A$1:$A$198,0),2)</f>
        <v>Europa</v>
      </c>
    </row>
    <row r="34225" spans="1:4" x14ac:dyDescent="0.3">
      <c r="A34225" t="s">
        <v>160</v>
      </c>
      <c r="B34225">
        <v>1988</v>
      </c>
      <c r="C34225">
        <v>23500000</v>
      </c>
      <c r="D34225" t="str">
        <f>INDEX(population_total!$A$1:$B$198,MATCH(tabela_valores!A34225,population_total!$A$1:$A$198,0),2)</f>
        <v>Europa</v>
      </c>
    </row>
    <row r="34226" spans="1:4" x14ac:dyDescent="0.3">
      <c r="A34226" t="s">
        <v>160</v>
      </c>
      <c r="B34226">
        <v>1989</v>
      </c>
      <c r="C34226">
        <v>23500000</v>
      </c>
      <c r="D34226" t="str">
        <f>INDEX(population_total!$A$1:$B$198,MATCH(tabela_valores!A34226,population_total!$A$1:$A$198,0),2)</f>
        <v>Europa</v>
      </c>
    </row>
    <row r="34227" spans="1:4" x14ac:dyDescent="0.3">
      <c r="A34227" t="s">
        <v>160</v>
      </c>
      <c r="B34227">
        <v>1990</v>
      </c>
      <c r="C34227">
        <v>23500000</v>
      </c>
      <c r="D34227" t="str">
        <f>INDEX(population_total!$A$1:$B$198,MATCH(tabela_valores!A34227,population_total!$A$1:$A$198,0),2)</f>
        <v>Europa</v>
      </c>
    </row>
    <row r="34228" spans="1:4" x14ac:dyDescent="0.3">
      <c r="A34228" t="s">
        <v>160</v>
      </c>
      <c r="B34228">
        <v>1991</v>
      </c>
      <c r="C34228">
        <v>23400000</v>
      </c>
      <c r="D34228" t="str">
        <f>INDEX(population_total!$A$1:$B$198,MATCH(tabela_valores!A34228,population_total!$A$1:$A$198,0),2)</f>
        <v>Europa</v>
      </c>
    </row>
    <row r="34229" spans="1:4" x14ac:dyDescent="0.3">
      <c r="A34229" t="s">
        <v>160</v>
      </c>
      <c r="B34229">
        <v>1992</v>
      </c>
      <c r="C34229">
        <v>23300000</v>
      </c>
      <c r="D34229" t="str">
        <f>INDEX(population_total!$A$1:$B$198,MATCH(tabela_valores!A34229,population_total!$A$1:$A$198,0),2)</f>
        <v>Europa</v>
      </c>
    </row>
    <row r="34230" spans="1:4" x14ac:dyDescent="0.3">
      <c r="A34230" t="s">
        <v>160</v>
      </c>
      <c r="B34230">
        <v>1993</v>
      </c>
      <c r="C34230">
        <v>23100000</v>
      </c>
      <c r="D34230" t="str">
        <f>INDEX(population_total!$A$1:$B$198,MATCH(tabela_valores!A34230,population_total!$A$1:$A$198,0),2)</f>
        <v>Europa</v>
      </c>
    </row>
    <row r="34231" spans="1:4" x14ac:dyDescent="0.3">
      <c r="A34231" t="s">
        <v>160</v>
      </c>
      <c r="B34231">
        <v>1994</v>
      </c>
      <c r="C34231">
        <v>23000000</v>
      </c>
      <c r="D34231" t="str">
        <f>INDEX(population_total!$A$1:$B$198,MATCH(tabela_valores!A34231,population_total!$A$1:$A$198,0),2)</f>
        <v>Europa</v>
      </c>
    </row>
    <row r="34232" spans="1:4" x14ac:dyDescent="0.3">
      <c r="A34232" t="s">
        <v>160</v>
      </c>
      <c r="B34232">
        <v>1995</v>
      </c>
      <c r="C34232">
        <v>22800000</v>
      </c>
      <c r="D34232" t="str">
        <f>INDEX(population_total!$A$1:$B$198,MATCH(tabela_valores!A34232,population_total!$A$1:$A$198,0),2)</f>
        <v>Europa</v>
      </c>
    </row>
    <row r="34233" spans="1:4" x14ac:dyDescent="0.3">
      <c r="A34233" t="s">
        <v>160</v>
      </c>
      <c r="B34233">
        <v>1996</v>
      </c>
      <c r="C34233">
        <v>22600000</v>
      </c>
      <c r="D34233" t="str">
        <f>INDEX(population_total!$A$1:$B$198,MATCH(tabela_valores!A34233,population_total!$A$1:$A$198,0),2)</f>
        <v>Europa</v>
      </c>
    </row>
    <row r="34234" spans="1:4" x14ac:dyDescent="0.3">
      <c r="A34234" t="s">
        <v>160</v>
      </c>
      <c r="B34234">
        <v>1997</v>
      </c>
      <c r="C34234">
        <v>22500000</v>
      </c>
      <c r="D34234" t="str">
        <f>INDEX(population_total!$A$1:$B$198,MATCH(tabela_valores!A34234,population_total!$A$1:$A$198,0),2)</f>
        <v>Europa</v>
      </c>
    </row>
    <row r="34235" spans="1:4" x14ac:dyDescent="0.3">
      <c r="A34235" t="s">
        <v>160</v>
      </c>
      <c r="B34235">
        <v>1998</v>
      </c>
      <c r="C34235">
        <v>22300000</v>
      </c>
      <c r="D34235" t="str">
        <f>INDEX(population_total!$A$1:$B$198,MATCH(tabela_valores!A34235,population_total!$A$1:$A$198,0),2)</f>
        <v>Europa</v>
      </c>
    </row>
    <row r="34236" spans="1:4" x14ac:dyDescent="0.3">
      <c r="A34236" t="s">
        <v>160</v>
      </c>
      <c r="B34236">
        <v>1999</v>
      </c>
      <c r="C34236">
        <v>22100000</v>
      </c>
      <c r="D34236" t="str">
        <f>INDEX(population_total!$A$1:$B$198,MATCH(tabela_valores!A34236,population_total!$A$1:$A$198,0),2)</f>
        <v>Europa</v>
      </c>
    </row>
    <row r="34237" spans="1:4" x14ac:dyDescent="0.3">
      <c r="A34237" t="s">
        <v>160</v>
      </c>
      <c r="B34237">
        <v>2000</v>
      </c>
      <c r="C34237">
        <v>22000000</v>
      </c>
      <c r="D34237" t="str">
        <f>INDEX(population_total!$A$1:$B$198,MATCH(tabela_valores!A34237,population_total!$A$1:$A$198,0),2)</f>
        <v>Europa</v>
      </c>
    </row>
    <row r="34238" spans="1:4" x14ac:dyDescent="0.3">
      <c r="A34238" t="s">
        <v>160</v>
      </c>
      <c r="B34238">
        <v>2001</v>
      </c>
      <c r="C34238">
        <v>21900000</v>
      </c>
      <c r="D34238" t="str">
        <f>INDEX(population_total!$A$1:$B$198,MATCH(tabela_valores!A34238,population_total!$A$1:$A$198,0),2)</f>
        <v>Europa</v>
      </c>
    </row>
    <row r="34239" spans="1:4" x14ac:dyDescent="0.3">
      <c r="A34239" t="s">
        <v>160</v>
      </c>
      <c r="B34239">
        <v>2002</v>
      </c>
      <c r="C34239">
        <v>21700000</v>
      </c>
      <c r="D34239" t="str">
        <f>INDEX(population_total!$A$1:$B$198,MATCH(tabela_valores!A34239,population_total!$A$1:$A$198,0),2)</f>
        <v>Europa</v>
      </c>
    </row>
    <row r="34240" spans="1:4" x14ac:dyDescent="0.3">
      <c r="A34240" t="s">
        <v>160</v>
      </c>
      <c r="B34240">
        <v>2003</v>
      </c>
      <c r="C34240">
        <v>21600000</v>
      </c>
      <c r="D34240" t="str">
        <f>INDEX(population_total!$A$1:$B$198,MATCH(tabela_valores!A34240,population_total!$A$1:$A$198,0),2)</f>
        <v>Europa</v>
      </c>
    </row>
    <row r="34241" spans="1:4" x14ac:dyDescent="0.3">
      <c r="A34241" t="s">
        <v>160</v>
      </c>
      <c r="B34241">
        <v>2004</v>
      </c>
      <c r="C34241">
        <v>21400000</v>
      </c>
      <c r="D34241" t="str">
        <f>INDEX(population_total!$A$1:$B$198,MATCH(tabela_valores!A34241,population_total!$A$1:$A$198,0),2)</f>
        <v>Europa</v>
      </c>
    </row>
    <row r="34242" spans="1:4" x14ac:dyDescent="0.3">
      <c r="A34242" t="s">
        <v>160</v>
      </c>
      <c r="B34242">
        <v>2005</v>
      </c>
      <c r="C34242">
        <v>21200000</v>
      </c>
      <c r="D34242" t="str">
        <f>INDEX(population_total!$A$1:$B$198,MATCH(tabela_valores!A34242,population_total!$A$1:$A$198,0),2)</f>
        <v>Europa</v>
      </c>
    </row>
    <row r="34243" spans="1:4" x14ac:dyDescent="0.3">
      <c r="A34243" t="s">
        <v>160</v>
      </c>
      <c r="B34243">
        <v>2006</v>
      </c>
      <c r="C34243">
        <v>21000000</v>
      </c>
      <c r="D34243" t="str">
        <f>INDEX(population_total!$A$1:$B$198,MATCH(tabela_valores!A34243,population_total!$A$1:$A$198,0),2)</f>
        <v>Europa</v>
      </c>
    </row>
    <row r="34244" spans="1:4" x14ac:dyDescent="0.3">
      <c r="A34244" t="s">
        <v>160</v>
      </c>
      <c r="B34244">
        <v>2007</v>
      </c>
      <c r="C34244">
        <v>20800000</v>
      </c>
      <c r="D34244" t="str">
        <f>INDEX(population_total!$A$1:$B$198,MATCH(tabela_valores!A34244,population_total!$A$1:$A$198,0),2)</f>
        <v>Europa</v>
      </c>
    </row>
    <row r="34245" spans="1:4" x14ac:dyDescent="0.3">
      <c r="A34245" t="s">
        <v>160</v>
      </c>
      <c r="B34245">
        <v>2008</v>
      </c>
      <c r="C34245">
        <v>20600000</v>
      </c>
      <c r="D34245" t="str">
        <f>INDEX(population_total!$A$1:$B$198,MATCH(tabela_valores!A34245,population_total!$A$1:$A$198,0),2)</f>
        <v>Europa</v>
      </c>
    </row>
    <row r="34246" spans="1:4" x14ac:dyDescent="0.3">
      <c r="A34246" t="s">
        <v>160</v>
      </c>
      <c r="B34246">
        <v>2009</v>
      </c>
      <c r="C34246">
        <v>20500000</v>
      </c>
      <c r="D34246" t="str">
        <f>INDEX(population_total!$A$1:$B$198,MATCH(tabela_valores!A34246,population_total!$A$1:$A$198,0),2)</f>
        <v>Europa</v>
      </c>
    </row>
    <row r="34247" spans="1:4" x14ac:dyDescent="0.3">
      <c r="A34247" t="s">
        <v>160</v>
      </c>
      <c r="B34247">
        <v>2010</v>
      </c>
      <c r="C34247">
        <v>20300000</v>
      </c>
      <c r="D34247" t="str">
        <f>INDEX(population_total!$A$1:$B$198,MATCH(tabela_valores!A34247,population_total!$A$1:$A$198,0),2)</f>
        <v>Europa</v>
      </c>
    </row>
    <row r="34248" spans="1:4" x14ac:dyDescent="0.3">
      <c r="A34248" t="s">
        <v>160</v>
      </c>
      <c r="B34248">
        <v>2011</v>
      </c>
      <c r="C34248">
        <v>20200000</v>
      </c>
      <c r="D34248" t="str">
        <f>INDEX(population_total!$A$1:$B$198,MATCH(tabela_valores!A34248,population_total!$A$1:$A$198,0),2)</f>
        <v>Europa</v>
      </c>
    </row>
    <row r="34249" spans="1:4" x14ac:dyDescent="0.3">
      <c r="A34249" t="s">
        <v>160</v>
      </c>
      <c r="B34249">
        <v>2012</v>
      </c>
      <c r="C34249">
        <v>20100000</v>
      </c>
      <c r="D34249" t="str">
        <f>INDEX(population_total!$A$1:$B$198,MATCH(tabela_valores!A34249,population_total!$A$1:$A$198,0),2)</f>
        <v>Europa</v>
      </c>
    </row>
    <row r="34250" spans="1:4" x14ac:dyDescent="0.3">
      <c r="A34250" t="s">
        <v>160</v>
      </c>
      <c r="B34250">
        <v>2013</v>
      </c>
      <c r="C34250">
        <v>20000000</v>
      </c>
      <c r="D34250" t="str">
        <f>INDEX(population_total!$A$1:$B$198,MATCH(tabela_valores!A34250,population_total!$A$1:$A$198,0),2)</f>
        <v>Europa</v>
      </c>
    </row>
    <row r="34251" spans="1:4" x14ac:dyDescent="0.3">
      <c r="A34251" t="s">
        <v>160</v>
      </c>
      <c r="B34251">
        <v>2014</v>
      </c>
      <c r="C34251">
        <v>19900000</v>
      </c>
      <c r="D34251" t="str">
        <f>INDEX(population_total!$A$1:$B$198,MATCH(tabela_valores!A34251,population_total!$A$1:$A$198,0),2)</f>
        <v>Europa</v>
      </c>
    </row>
    <row r="34252" spans="1:4" x14ac:dyDescent="0.3">
      <c r="A34252" t="s">
        <v>160</v>
      </c>
      <c r="B34252">
        <v>2015</v>
      </c>
      <c r="C34252">
        <v>19800000</v>
      </c>
      <c r="D34252" t="str">
        <f>INDEX(population_total!$A$1:$B$198,MATCH(tabela_valores!A34252,population_total!$A$1:$A$198,0),2)</f>
        <v>Europa</v>
      </c>
    </row>
    <row r="34253" spans="1:4" x14ac:dyDescent="0.3">
      <c r="A34253" t="s">
        <v>160</v>
      </c>
      <c r="B34253">
        <v>2016</v>
      </c>
      <c r="C34253">
        <v>19700000</v>
      </c>
      <c r="D34253" t="str">
        <f>INDEX(population_total!$A$1:$B$198,MATCH(tabela_valores!A34253,population_total!$A$1:$A$198,0),2)</f>
        <v>Europa</v>
      </c>
    </row>
    <row r="34254" spans="1:4" x14ac:dyDescent="0.3">
      <c r="A34254" t="s">
        <v>160</v>
      </c>
      <c r="B34254">
        <v>2017</v>
      </c>
      <c r="C34254">
        <v>19500000</v>
      </c>
      <c r="D34254" t="str">
        <f>INDEX(population_total!$A$1:$B$198,MATCH(tabela_valores!A34254,population_total!$A$1:$A$198,0),2)</f>
        <v>Europa</v>
      </c>
    </row>
    <row r="34255" spans="1:4" x14ac:dyDescent="0.3">
      <c r="A34255" t="s">
        <v>160</v>
      </c>
      <c r="B34255">
        <v>2018</v>
      </c>
      <c r="C34255">
        <v>19400000</v>
      </c>
      <c r="D34255" t="str">
        <f>INDEX(population_total!$A$1:$B$198,MATCH(tabela_valores!A34255,population_total!$A$1:$A$198,0),2)</f>
        <v>Europa</v>
      </c>
    </row>
    <row r="34256" spans="1:4" x14ac:dyDescent="0.3">
      <c r="A34256" t="s">
        <v>160</v>
      </c>
      <c r="B34256">
        <v>2019</v>
      </c>
      <c r="C34256">
        <v>19200000</v>
      </c>
      <c r="D34256" t="str">
        <f>INDEX(population_total!$A$1:$B$198,MATCH(tabela_valores!A34256,population_total!$A$1:$A$198,0),2)</f>
        <v>Europa</v>
      </c>
    </row>
    <row r="34257" spans="1:4" x14ac:dyDescent="0.3">
      <c r="A34257" t="s">
        <v>162</v>
      </c>
      <c r="B34257">
        <v>1799</v>
      </c>
      <c r="C34257">
        <v>928000</v>
      </c>
      <c r="D34257" t="str">
        <f>INDEX(population_total!$A$1:$B$198,MATCH(tabela_valores!A34257,population_total!$A$1:$A$198,0),2)</f>
        <v>África</v>
      </c>
    </row>
    <row r="34258" spans="1:4" x14ac:dyDescent="0.3">
      <c r="A34258" t="s">
        <v>162</v>
      </c>
      <c r="B34258">
        <v>1800</v>
      </c>
      <c r="C34258">
        <v>928000</v>
      </c>
      <c r="D34258" t="str">
        <f>INDEX(population_total!$A$1:$B$198,MATCH(tabela_valores!A34258,population_total!$A$1:$A$198,0),2)</f>
        <v>África</v>
      </c>
    </row>
    <row r="34259" spans="1:4" x14ac:dyDescent="0.3">
      <c r="A34259" t="s">
        <v>162</v>
      </c>
      <c r="B34259">
        <v>1801</v>
      </c>
      <c r="C34259">
        <v>928000</v>
      </c>
      <c r="D34259" t="str">
        <f>INDEX(population_total!$A$1:$B$198,MATCH(tabela_valores!A34259,population_total!$A$1:$A$198,0),2)</f>
        <v>África</v>
      </c>
    </row>
    <row r="34260" spans="1:4" x14ac:dyDescent="0.3">
      <c r="A34260" t="s">
        <v>162</v>
      </c>
      <c r="B34260">
        <v>1802</v>
      </c>
      <c r="C34260">
        <v>928000</v>
      </c>
      <c r="D34260" t="str">
        <f>INDEX(population_total!$A$1:$B$198,MATCH(tabela_valores!A34260,population_total!$A$1:$A$198,0),2)</f>
        <v>África</v>
      </c>
    </row>
    <row r="34261" spans="1:4" x14ac:dyDescent="0.3">
      <c r="A34261" t="s">
        <v>162</v>
      </c>
      <c r="B34261">
        <v>1803</v>
      </c>
      <c r="C34261">
        <v>928000</v>
      </c>
      <c r="D34261" t="str">
        <f>INDEX(population_total!$A$1:$B$198,MATCH(tabela_valores!A34261,population_total!$A$1:$A$198,0),2)</f>
        <v>África</v>
      </c>
    </row>
    <row r="34262" spans="1:4" x14ac:dyDescent="0.3">
      <c r="A34262" t="s">
        <v>162</v>
      </c>
      <c r="B34262">
        <v>1804</v>
      </c>
      <c r="C34262">
        <v>928000</v>
      </c>
      <c r="D34262" t="str">
        <f>INDEX(population_total!$A$1:$B$198,MATCH(tabela_valores!A34262,population_total!$A$1:$A$198,0),2)</f>
        <v>África</v>
      </c>
    </row>
    <row r="34263" spans="1:4" x14ac:dyDescent="0.3">
      <c r="A34263" t="s">
        <v>162</v>
      </c>
      <c r="B34263">
        <v>1805</v>
      </c>
      <c r="C34263">
        <v>928000</v>
      </c>
      <c r="D34263" t="str">
        <f>INDEX(population_total!$A$1:$B$198,MATCH(tabela_valores!A34263,population_total!$A$1:$A$198,0),2)</f>
        <v>África</v>
      </c>
    </row>
    <row r="34264" spans="1:4" x14ac:dyDescent="0.3">
      <c r="A34264" t="s">
        <v>162</v>
      </c>
      <c r="B34264">
        <v>1806</v>
      </c>
      <c r="C34264">
        <v>928000</v>
      </c>
      <c r="D34264" t="str">
        <f>INDEX(population_total!$A$1:$B$198,MATCH(tabela_valores!A34264,population_total!$A$1:$A$198,0),2)</f>
        <v>África</v>
      </c>
    </row>
    <row r="34265" spans="1:4" x14ac:dyDescent="0.3">
      <c r="A34265" t="s">
        <v>162</v>
      </c>
      <c r="B34265">
        <v>1807</v>
      </c>
      <c r="C34265">
        <v>928000</v>
      </c>
      <c r="D34265" t="str">
        <f>INDEX(population_total!$A$1:$B$198,MATCH(tabela_valores!A34265,population_total!$A$1:$A$198,0),2)</f>
        <v>África</v>
      </c>
    </row>
    <row r="34266" spans="1:4" x14ac:dyDescent="0.3">
      <c r="A34266" t="s">
        <v>162</v>
      </c>
      <c r="B34266">
        <v>1808</v>
      </c>
      <c r="C34266">
        <v>928000</v>
      </c>
      <c r="D34266" t="str">
        <f>INDEX(population_total!$A$1:$B$198,MATCH(tabela_valores!A34266,population_total!$A$1:$A$198,0),2)</f>
        <v>África</v>
      </c>
    </row>
    <row r="34267" spans="1:4" x14ac:dyDescent="0.3">
      <c r="A34267" t="s">
        <v>162</v>
      </c>
      <c r="B34267">
        <v>1809</v>
      </c>
      <c r="C34267">
        <v>928000</v>
      </c>
      <c r="D34267" t="str">
        <f>INDEX(population_total!$A$1:$B$198,MATCH(tabela_valores!A34267,population_total!$A$1:$A$198,0),2)</f>
        <v>África</v>
      </c>
    </row>
    <row r="34268" spans="1:4" x14ac:dyDescent="0.3">
      <c r="A34268" t="s">
        <v>162</v>
      </c>
      <c r="B34268">
        <v>1810</v>
      </c>
      <c r="C34268">
        <v>928000</v>
      </c>
      <c r="D34268" t="str">
        <f>INDEX(population_total!$A$1:$B$198,MATCH(tabela_valores!A34268,population_total!$A$1:$A$198,0),2)</f>
        <v>África</v>
      </c>
    </row>
    <row r="34269" spans="1:4" x14ac:dyDescent="0.3">
      <c r="A34269" t="s">
        <v>162</v>
      </c>
      <c r="B34269">
        <v>1811</v>
      </c>
      <c r="C34269">
        <v>928000</v>
      </c>
      <c r="D34269" t="str">
        <f>INDEX(population_total!$A$1:$B$198,MATCH(tabela_valores!A34269,population_total!$A$1:$A$198,0),2)</f>
        <v>África</v>
      </c>
    </row>
    <row r="34270" spans="1:4" x14ac:dyDescent="0.3">
      <c r="A34270" t="s">
        <v>162</v>
      </c>
      <c r="B34270">
        <v>1812</v>
      </c>
      <c r="C34270">
        <v>928000</v>
      </c>
      <c r="D34270" t="str">
        <f>INDEX(population_total!$A$1:$B$198,MATCH(tabela_valores!A34270,population_total!$A$1:$A$198,0),2)</f>
        <v>África</v>
      </c>
    </row>
    <row r="34271" spans="1:4" x14ac:dyDescent="0.3">
      <c r="A34271" t="s">
        <v>162</v>
      </c>
      <c r="B34271">
        <v>1813</v>
      </c>
      <c r="C34271">
        <v>928000</v>
      </c>
      <c r="D34271" t="str">
        <f>INDEX(population_total!$A$1:$B$198,MATCH(tabela_valores!A34271,population_total!$A$1:$A$198,0),2)</f>
        <v>África</v>
      </c>
    </row>
    <row r="34272" spans="1:4" x14ac:dyDescent="0.3">
      <c r="A34272" t="s">
        <v>162</v>
      </c>
      <c r="B34272">
        <v>1814</v>
      </c>
      <c r="C34272">
        <v>928000</v>
      </c>
      <c r="D34272" t="str">
        <f>INDEX(population_total!$A$1:$B$198,MATCH(tabela_valores!A34272,population_total!$A$1:$A$198,0),2)</f>
        <v>África</v>
      </c>
    </row>
    <row r="34273" spans="1:4" x14ac:dyDescent="0.3">
      <c r="A34273" t="s">
        <v>162</v>
      </c>
      <c r="B34273">
        <v>1815</v>
      </c>
      <c r="C34273">
        <v>928000</v>
      </c>
      <c r="D34273" t="str">
        <f>INDEX(population_total!$A$1:$B$198,MATCH(tabela_valores!A34273,population_total!$A$1:$A$198,0),2)</f>
        <v>África</v>
      </c>
    </row>
    <row r="34274" spans="1:4" x14ac:dyDescent="0.3">
      <c r="A34274" t="s">
        <v>162</v>
      </c>
      <c r="B34274">
        <v>1816</v>
      </c>
      <c r="C34274">
        <v>928000</v>
      </c>
      <c r="D34274" t="str">
        <f>INDEX(population_total!$A$1:$B$198,MATCH(tabela_valores!A34274,population_total!$A$1:$A$198,0),2)</f>
        <v>África</v>
      </c>
    </row>
    <row r="34275" spans="1:4" x14ac:dyDescent="0.3">
      <c r="A34275" t="s">
        <v>162</v>
      </c>
      <c r="B34275">
        <v>1817</v>
      </c>
      <c r="C34275">
        <v>928000</v>
      </c>
      <c r="D34275" t="str">
        <f>INDEX(population_total!$A$1:$B$198,MATCH(tabela_valores!A34275,population_total!$A$1:$A$198,0),2)</f>
        <v>África</v>
      </c>
    </row>
    <row r="34276" spans="1:4" x14ac:dyDescent="0.3">
      <c r="A34276" t="s">
        <v>162</v>
      </c>
      <c r="B34276">
        <v>1818</v>
      </c>
      <c r="C34276">
        <v>931000</v>
      </c>
      <c r="D34276" t="str">
        <f>INDEX(population_total!$A$1:$B$198,MATCH(tabela_valores!A34276,population_total!$A$1:$A$198,0),2)</f>
        <v>África</v>
      </c>
    </row>
    <row r="34277" spans="1:4" x14ac:dyDescent="0.3">
      <c r="A34277" t="s">
        <v>162</v>
      </c>
      <c r="B34277">
        <v>1819</v>
      </c>
      <c r="C34277">
        <v>938000</v>
      </c>
      <c r="D34277" t="str">
        <f>INDEX(population_total!$A$1:$B$198,MATCH(tabela_valores!A34277,population_total!$A$1:$A$198,0),2)</f>
        <v>África</v>
      </c>
    </row>
    <row r="34278" spans="1:4" x14ac:dyDescent="0.3">
      <c r="A34278" t="s">
        <v>162</v>
      </c>
      <c r="B34278">
        <v>1820</v>
      </c>
      <c r="C34278">
        <v>947000</v>
      </c>
      <c r="D34278" t="str">
        <f>INDEX(population_total!$A$1:$B$198,MATCH(tabela_valores!A34278,population_total!$A$1:$A$198,0),2)</f>
        <v>África</v>
      </c>
    </row>
    <row r="34279" spans="1:4" x14ac:dyDescent="0.3">
      <c r="A34279" t="s">
        <v>162</v>
      </c>
      <c r="B34279">
        <v>1821</v>
      </c>
      <c r="C34279">
        <v>959000</v>
      </c>
      <c r="D34279" t="str">
        <f>INDEX(population_total!$A$1:$B$198,MATCH(tabela_valores!A34279,population_total!$A$1:$A$198,0),2)</f>
        <v>África</v>
      </c>
    </row>
    <row r="34280" spans="1:4" x14ac:dyDescent="0.3">
      <c r="A34280" t="s">
        <v>162</v>
      </c>
      <c r="B34280">
        <v>1822</v>
      </c>
      <c r="C34280">
        <v>975000</v>
      </c>
      <c r="D34280" t="str">
        <f>INDEX(population_total!$A$1:$B$198,MATCH(tabela_valores!A34280,population_total!$A$1:$A$198,0),2)</f>
        <v>África</v>
      </c>
    </row>
    <row r="34281" spans="1:4" x14ac:dyDescent="0.3">
      <c r="A34281" t="s">
        <v>162</v>
      </c>
      <c r="B34281">
        <v>1823</v>
      </c>
      <c r="C34281">
        <v>991000</v>
      </c>
      <c r="D34281" t="str">
        <f>INDEX(population_total!$A$1:$B$198,MATCH(tabela_valores!A34281,population_total!$A$1:$A$198,0),2)</f>
        <v>África</v>
      </c>
    </row>
    <row r="34282" spans="1:4" x14ac:dyDescent="0.3">
      <c r="A34282" t="s">
        <v>162</v>
      </c>
      <c r="B34282">
        <v>1824</v>
      </c>
      <c r="C34282">
        <v>1010000</v>
      </c>
      <c r="D34282" t="str">
        <f>INDEX(population_total!$A$1:$B$198,MATCH(tabela_valores!A34282,population_total!$A$1:$A$198,0),2)</f>
        <v>África</v>
      </c>
    </row>
    <row r="34283" spans="1:4" x14ac:dyDescent="0.3">
      <c r="A34283" t="s">
        <v>162</v>
      </c>
      <c r="B34283">
        <v>1825</v>
      </c>
      <c r="C34283">
        <v>1020000</v>
      </c>
      <c r="D34283" t="str">
        <f>INDEX(population_total!$A$1:$B$198,MATCH(tabela_valores!A34283,population_total!$A$1:$A$198,0),2)</f>
        <v>África</v>
      </c>
    </row>
    <row r="34284" spans="1:4" x14ac:dyDescent="0.3">
      <c r="A34284" t="s">
        <v>162</v>
      </c>
      <c r="B34284">
        <v>1826</v>
      </c>
      <c r="C34284">
        <v>1040000</v>
      </c>
      <c r="D34284" t="str">
        <f>INDEX(population_total!$A$1:$B$198,MATCH(tabela_valores!A34284,population_total!$A$1:$A$198,0),2)</f>
        <v>África</v>
      </c>
    </row>
    <row r="34285" spans="1:4" x14ac:dyDescent="0.3">
      <c r="A34285" t="s">
        <v>162</v>
      </c>
      <c r="B34285">
        <v>1827</v>
      </c>
      <c r="C34285">
        <v>1060000</v>
      </c>
      <c r="D34285" t="str">
        <f>INDEX(population_total!$A$1:$B$198,MATCH(tabela_valores!A34285,population_total!$A$1:$A$198,0),2)</f>
        <v>África</v>
      </c>
    </row>
    <row r="34286" spans="1:4" x14ac:dyDescent="0.3">
      <c r="A34286" t="s">
        <v>162</v>
      </c>
      <c r="B34286">
        <v>1828</v>
      </c>
      <c r="C34286">
        <v>1080000</v>
      </c>
      <c r="D34286" t="str">
        <f>INDEX(population_total!$A$1:$B$198,MATCH(tabela_valores!A34286,population_total!$A$1:$A$198,0),2)</f>
        <v>África</v>
      </c>
    </row>
    <row r="34287" spans="1:4" x14ac:dyDescent="0.3">
      <c r="A34287" t="s">
        <v>162</v>
      </c>
      <c r="B34287">
        <v>1829</v>
      </c>
      <c r="C34287">
        <v>1090000</v>
      </c>
      <c r="D34287" t="str">
        <f>INDEX(population_total!$A$1:$B$198,MATCH(tabela_valores!A34287,population_total!$A$1:$A$198,0),2)</f>
        <v>África</v>
      </c>
    </row>
    <row r="34288" spans="1:4" x14ac:dyDescent="0.3">
      <c r="A34288" t="s">
        <v>162</v>
      </c>
      <c r="B34288">
        <v>1830</v>
      </c>
      <c r="C34288">
        <v>1110000</v>
      </c>
      <c r="D34288" t="str">
        <f>INDEX(population_total!$A$1:$B$198,MATCH(tabela_valores!A34288,population_total!$A$1:$A$198,0),2)</f>
        <v>África</v>
      </c>
    </row>
    <row r="34289" spans="1:4" x14ac:dyDescent="0.3">
      <c r="A34289" t="s">
        <v>162</v>
      </c>
      <c r="B34289">
        <v>1831</v>
      </c>
      <c r="C34289">
        <v>1130000</v>
      </c>
      <c r="D34289" t="str">
        <f>INDEX(population_total!$A$1:$B$198,MATCH(tabela_valores!A34289,population_total!$A$1:$A$198,0),2)</f>
        <v>África</v>
      </c>
    </row>
    <row r="34290" spans="1:4" x14ac:dyDescent="0.3">
      <c r="A34290" t="s">
        <v>162</v>
      </c>
      <c r="B34290">
        <v>1832</v>
      </c>
      <c r="C34290">
        <v>1150000</v>
      </c>
      <c r="D34290" t="str">
        <f>INDEX(population_total!$A$1:$B$198,MATCH(tabela_valores!A34290,population_total!$A$1:$A$198,0),2)</f>
        <v>África</v>
      </c>
    </row>
    <row r="34291" spans="1:4" x14ac:dyDescent="0.3">
      <c r="A34291" t="s">
        <v>162</v>
      </c>
      <c r="B34291">
        <v>1833</v>
      </c>
      <c r="C34291">
        <v>1170000</v>
      </c>
      <c r="D34291" t="str">
        <f>INDEX(population_total!$A$1:$B$198,MATCH(tabela_valores!A34291,population_total!$A$1:$A$198,0),2)</f>
        <v>África</v>
      </c>
    </row>
    <row r="34292" spans="1:4" x14ac:dyDescent="0.3">
      <c r="A34292" t="s">
        <v>162</v>
      </c>
      <c r="B34292">
        <v>1834</v>
      </c>
      <c r="C34292">
        <v>1190000</v>
      </c>
      <c r="D34292" t="str">
        <f>INDEX(population_total!$A$1:$B$198,MATCH(tabela_valores!A34292,population_total!$A$1:$A$198,0),2)</f>
        <v>África</v>
      </c>
    </row>
    <row r="34293" spans="1:4" x14ac:dyDescent="0.3">
      <c r="A34293" t="s">
        <v>162</v>
      </c>
      <c r="B34293">
        <v>1835</v>
      </c>
      <c r="C34293">
        <v>1210000</v>
      </c>
      <c r="D34293" t="str">
        <f>INDEX(population_total!$A$1:$B$198,MATCH(tabela_valores!A34293,population_total!$A$1:$A$198,0),2)</f>
        <v>África</v>
      </c>
    </row>
    <row r="34294" spans="1:4" x14ac:dyDescent="0.3">
      <c r="A34294" t="s">
        <v>162</v>
      </c>
      <c r="B34294">
        <v>1836</v>
      </c>
      <c r="C34294">
        <v>1230000</v>
      </c>
      <c r="D34294" t="str">
        <f>INDEX(population_total!$A$1:$B$198,MATCH(tabela_valores!A34294,population_total!$A$1:$A$198,0),2)</f>
        <v>África</v>
      </c>
    </row>
    <row r="34295" spans="1:4" x14ac:dyDescent="0.3">
      <c r="A34295" t="s">
        <v>162</v>
      </c>
      <c r="B34295">
        <v>1837</v>
      </c>
      <c r="C34295">
        <v>1250000</v>
      </c>
      <c r="D34295" t="str">
        <f>INDEX(population_total!$A$1:$B$198,MATCH(tabela_valores!A34295,population_total!$A$1:$A$198,0),2)</f>
        <v>África</v>
      </c>
    </row>
    <row r="34296" spans="1:4" x14ac:dyDescent="0.3">
      <c r="A34296" t="s">
        <v>162</v>
      </c>
      <c r="B34296">
        <v>1838</v>
      </c>
      <c r="C34296">
        <v>1270000</v>
      </c>
      <c r="D34296" t="str">
        <f>INDEX(population_total!$A$1:$B$198,MATCH(tabela_valores!A34296,population_total!$A$1:$A$198,0),2)</f>
        <v>África</v>
      </c>
    </row>
    <row r="34297" spans="1:4" x14ac:dyDescent="0.3">
      <c r="A34297" t="s">
        <v>162</v>
      </c>
      <c r="B34297">
        <v>1839</v>
      </c>
      <c r="C34297">
        <v>1290000</v>
      </c>
      <c r="D34297" t="str">
        <f>INDEX(population_total!$A$1:$B$198,MATCH(tabela_valores!A34297,population_total!$A$1:$A$198,0),2)</f>
        <v>África</v>
      </c>
    </row>
    <row r="34298" spans="1:4" x14ac:dyDescent="0.3">
      <c r="A34298" t="s">
        <v>162</v>
      </c>
      <c r="B34298">
        <v>1840</v>
      </c>
      <c r="C34298">
        <v>1310000</v>
      </c>
      <c r="D34298" t="str">
        <f>INDEX(population_total!$A$1:$B$198,MATCH(tabela_valores!A34298,population_total!$A$1:$A$198,0),2)</f>
        <v>África</v>
      </c>
    </row>
    <row r="34299" spans="1:4" x14ac:dyDescent="0.3">
      <c r="A34299" t="s">
        <v>162</v>
      </c>
      <c r="B34299">
        <v>1841</v>
      </c>
      <c r="C34299">
        <v>1330000</v>
      </c>
      <c r="D34299" t="str">
        <f>INDEX(population_total!$A$1:$B$198,MATCH(tabela_valores!A34299,population_total!$A$1:$A$198,0),2)</f>
        <v>África</v>
      </c>
    </row>
    <row r="34300" spans="1:4" x14ac:dyDescent="0.3">
      <c r="A34300" t="s">
        <v>162</v>
      </c>
      <c r="B34300">
        <v>1842</v>
      </c>
      <c r="C34300">
        <v>1350000</v>
      </c>
      <c r="D34300" t="str">
        <f>INDEX(population_total!$A$1:$B$198,MATCH(tabela_valores!A34300,population_total!$A$1:$A$198,0),2)</f>
        <v>África</v>
      </c>
    </row>
    <row r="34301" spans="1:4" x14ac:dyDescent="0.3">
      <c r="A34301" t="s">
        <v>162</v>
      </c>
      <c r="B34301">
        <v>1843</v>
      </c>
      <c r="C34301">
        <v>1370000</v>
      </c>
      <c r="D34301" t="str">
        <f>INDEX(population_total!$A$1:$B$198,MATCH(tabela_valores!A34301,population_total!$A$1:$A$198,0),2)</f>
        <v>África</v>
      </c>
    </row>
    <row r="34302" spans="1:4" x14ac:dyDescent="0.3">
      <c r="A34302" t="s">
        <v>162</v>
      </c>
      <c r="B34302">
        <v>1844</v>
      </c>
      <c r="C34302">
        <v>1400000</v>
      </c>
      <c r="D34302" t="str">
        <f>INDEX(population_total!$A$1:$B$198,MATCH(tabela_valores!A34302,population_total!$A$1:$A$198,0),2)</f>
        <v>África</v>
      </c>
    </row>
    <row r="34303" spans="1:4" x14ac:dyDescent="0.3">
      <c r="A34303" t="s">
        <v>162</v>
      </c>
      <c r="B34303">
        <v>1845</v>
      </c>
      <c r="C34303">
        <v>1420000</v>
      </c>
      <c r="D34303" t="str">
        <f>INDEX(population_total!$A$1:$B$198,MATCH(tabela_valores!A34303,population_total!$A$1:$A$198,0),2)</f>
        <v>África</v>
      </c>
    </row>
    <row r="34304" spans="1:4" x14ac:dyDescent="0.3">
      <c r="A34304" t="s">
        <v>162</v>
      </c>
      <c r="B34304">
        <v>1846</v>
      </c>
      <c r="C34304">
        <v>1440000</v>
      </c>
      <c r="D34304" t="str">
        <f>INDEX(population_total!$A$1:$B$198,MATCH(tabela_valores!A34304,population_total!$A$1:$A$198,0),2)</f>
        <v>África</v>
      </c>
    </row>
    <row r="34305" spans="1:4" x14ac:dyDescent="0.3">
      <c r="A34305" t="s">
        <v>162</v>
      </c>
      <c r="B34305">
        <v>1847</v>
      </c>
      <c r="C34305">
        <v>1470000</v>
      </c>
      <c r="D34305" t="str">
        <f>INDEX(population_total!$A$1:$B$198,MATCH(tabela_valores!A34305,population_total!$A$1:$A$198,0),2)</f>
        <v>África</v>
      </c>
    </row>
    <row r="34306" spans="1:4" x14ac:dyDescent="0.3">
      <c r="A34306" t="s">
        <v>162</v>
      </c>
      <c r="B34306">
        <v>1848</v>
      </c>
      <c r="C34306">
        <v>1490000</v>
      </c>
      <c r="D34306" t="str">
        <f>INDEX(population_total!$A$1:$B$198,MATCH(tabela_valores!A34306,population_total!$A$1:$A$198,0),2)</f>
        <v>África</v>
      </c>
    </row>
    <row r="34307" spans="1:4" x14ac:dyDescent="0.3">
      <c r="A34307" t="s">
        <v>162</v>
      </c>
      <c r="B34307">
        <v>1849</v>
      </c>
      <c r="C34307">
        <v>1500000</v>
      </c>
      <c r="D34307" t="str">
        <f>INDEX(population_total!$A$1:$B$198,MATCH(tabela_valores!A34307,population_total!$A$1:$A$198,0),2)</f>
        <v>África</v>
      </c>
    </row>
    <row r="34308" spans="1:4" x14ac:dyDescent="0.3">
      <c r="A34308" t="s">
        <v>162</v>
      </c>
      <c r="B34308">
        <v>1850</v>
      </c>
      <c r="C34308">
        <v>1510000</v>
      </c>
      <c r="D34308" t="str">
        <f>INDEX(population_total!$A$1:$B$198,MATCH(tabela_valores!A34308,population_total!$A$1:$A$198,0),2)</f>
        <v>África</v>
      </c>
    </row>
    <row r="34309" spans="1:4" x14ac:dyDescent="0.3">
      <c r="A34309" t="s">
        <v>162</v>
      </c>
      <c r="B34309">
        <v>1851</v>
      </c>
      <c r="C34309">
        <v>1520000</v>
      </c>
      <c r="D34309" t="str">
        <f>INDEX(population_total!$A$1:$B$198,MATCH(tabela_valores!A34309,population_total!$A$1:$A$198,0),2)</f>
        <v>África</v>
      </c>
    </row>
    <row r="34310" spans="1:4" x14ac:dyDescent="0.3">
      <c r="A34310" t="s">
        <v>162</v>
      </c>
      <c r="B34310">
        <v>1852</v>
      </c>
      <c r="C34310">
        <v>1520000</v>
      </c>
      <c r="D34310" t="str">
        <f>INDEX(population_total!$A$1:$B$198,MATCH(tabela_valores!A34310,population_total!$A$1:$A$198,0),2)</f>
        <v>África</v>
      </c>
    </row>
    <row r="34311" spans="1:4" x14ac:dyDescent="0.3">
      <c r="A34311" t="s">
        <v>162</v>
      </c>
      <c r="B34311">
        <v>1853</v>
      </c>
      <c r="C34311">
        <v>1520000</v>
      </c>
      <c r="D34311" t="str">
        <f>INDEX(population_total!$A$1:$B$198,MATCH(tabela_valores!A34311,population_total!$A$1:$A$198,0),2)</f>
        <v>África</v>
      </c>
    </row>
    <row r="34312" spans="1:4" x14ac:dyDescent="0.3">
      <c r="A34312" t="s">
        <v>162</v>
      </c>
      <c r="B34312">
        <v>1854</v>
      </c>
      <c r="C34312">
        <v>1520000</v>
      </c>
      <c r="D34312" t="str">
        <f>INDEX(population_total!$A$1:$B$198,MATCH(tabela_valores!A34312,population_total!$A$1:$A$198,0),2)</f>
        <v>África</v>
      </c>
    </row>
    <row r="34313" spans="1:4" x14ac:dyDescent="0.3">
      <c r="A34313" t="s">
        <v>162</v>
      </c>
      <c r="B34313">
        <v>1855</v>
      </c>
      <c r="C34313">
        <v>1520000</v>
      </c>
      <c r="D34313" t="str">
        <f>INDEX(population_total!$A$1:$B$198,MATCH(tabela_valores!A34313,population_total!$A$1:$A$198,0),2)</f>
        <v>África</v>
      </c>
    </row>
    <row r="34314" spans="1:4" x14ac:dyDescent="0.3">
      <c r="A34314" t="s">
        <v>162</v>
      </c>
      <c r="B34314">
        <v>1856</v>
      </c>
      <c r="C34314">
        <v>1530000</v>
      </c>
      <c r="D34314" t="str">
        <f>INDEX(population_total!$A$1:$B$198,MATCH(tabela_valores!A34314,population_total!$A$1:$A$198,0),2)</f>
        <v>África</v>
      </c>
    </row>
    <row r="34315" spans="1:4" x14ac:dyDescent="0.3">
      <c r="A34315" t="s">
        <v>162</v>
      </c>
      <c r="B34315">
        <v>1857</v>
      </c>
      <c r="C34315">
        <v>1530000</v>
      </c>
      <c r="D34315" t="str">
        <f>INDEX(population_total!$A$1:$B$198,MATCH(tabela_valores!A34315,population_total!$A$1:$A$198,0),2)</f>
        <v>África</v>
      </c>
    </row>
    <row r="34316" spans="1:4" x14ac:dyDescent="0.3">
      <c r="A34316" t="s">
        <v>162</v>
      </c>
      <c r="B34316">
        <v>1858</v>
      </c>
      <c r="C34316">
        <v>1530000</v>
      </c>
      <c r="D34316" t="str">
        <f>INDEX(population_total!$A$1:$B$198,MATCH(tabela_valores!A34316,population_total!$A$1:$A$198,0),2)</f>
        <v>África</v>
      </c>
    </row>
    <row r="34317" spans="1:4" x14ac:dyDescent="0.3">
      <c r="A34317" t="s">
        <v>162</v>
      </c>
      <c r="B34317">
        <v>1859</v>
      </c>
      <c r="C34317">
        <v>1530000</v>
      </c>
      <c r="D34317" t="str">
        <f>INDEX(population_total!$A$1:$B$198,MATCH(tabela_valores!A34317,population_total!$A$1:$A$198,0),2)</f>
        <v>África</v>
      </c>
    </row>
    <row r="34318" spans="1:4" x14ac:dyDescent="0.3">
      <c r="A34318" t="s">
        <v>162</v>
      </c>
      <c r="B34318">
        <v>1860</v>
      </c>
      <c r="C34318">
        <v>1530000</v>
      </c>
      <c r="D34318" t="str">
        <f>INDEX(population_total!$A$1:$B$198,MATCH(tabela_valores!A34318,population_total!$A$1:$A$198,0),2)</f>
        <v>África</v>
      </c>
    </row>
    <row r="34319" spans="1:4" x14ac:dyDescent="0.3">
      <c r="A34319" t="s">
        <v>162</v>
      </c>
      <c r="B34319">
        <v>1861</v>
      </c>
      <c r="C34319">
        <v>1530000</v>
      </c>
      <c r="D34319" t="str">
        <f>INDEX(population_total!$A$1:$B$198,MATCH(tabela_valores!A34319,population_total!$A$1:$A$198,0),2)</f>
        <v>África</v>
      </c>
    </row>
    <row r="34320" spans="1:4" x14ac:dyDescent="0.3">
      <c r="A34320" t="s">
        <v>162</v>
      </c>
      <c r="B34320">
        <v>1862</v>
      </c>
      <c r="C34320">
        <v>1540000</v>
      </c>
      <c r="D34320" t="str">
        <f>INDEX(population_total!$A$1:$B$198,MATCH(tabela_valores!A34320,population_total!$A$1:$A$198,0),2)</f>
        <v>África</v>
      </c>
    </row>
    <row r="34321" spans="1:4" x14ac:dyDescent="0.3">
      <c r="A34321" t="s">
        <v>162</v>
      </c>
      <c r="B34321">
        <v>1863</v>
      </c>
      <c r="C34321">
        <v>1540000</v>
      </c>
      <c r="D34321" t="str">
        <f>INDEX(population_total!$A$1:$B$198,MATCH(tabela_valores!A34321,population_total!$A$1:$A$198,0),2)</f>
        <v>África</v>
      </c>
    </row>
    <row r="34322" spans="1:4" x14ac:dyDescent="0.3">
      <c r="A34322" t="s">
        <v>162</v>
      </c>
      <c r="B34322">
        <v>1864</v>
      </c>
      <c r="C34322">
        <v>1540000</v>
      </c>
      <c r="D34322" t="str">
        <f>INDEX(population_total!$A$1:$B$198,MATCH(tabela_valores!A34322,population_total!$A$1:$A$198,0),2)</f>
        <v>África</v>
      </c>
    </row>
    <row r="34323" spans="1:4" x14ac:dyDescent="0.3">
      <c r="A34323" t="s">
        <v>162</v>
      </c>
      <c r="B34323">
        <v>1865</v>
      </c>
      <c r="C34323">
        <v>1540000</v>
      </c>
      <c r="D34323" t="str">
        <f>INDEX(population_total!$A$1:$B$198,MATCH(tabela_valores!A34323,population_total!$A$1:$A$198,0),2)</f>
        <v>África</v>
      </c>
    </row>
    <row r="34324" spans="1:4" x14ac:dyDescent="0.3">
      <c r="A34324" t="s">
        <v>162</v>
      </c>
      <c r="B34324">
        <v>1866</v>
      </c>
      <c r="C34324">
        <v>1540000</v>
      </c>
      <c r="D34324" t="str">
        <f>INDEX(population_total!$A$1:$B$198,MATCH(tabela_valores!A34324,population_total!$A$1:$A$198,0),2)</f>
        <v>África</v>
      </c>
    </row>
    <row r="34325" spans="1:4" x14ac:dyDescent="0.3">
      <c r="A34325" t="s">
        <v>162</v>
      </c>
      <c r="B34325">
        <v>1867</v>
      </c>
      <c r="C34325">
        <v>1540000</v>
      </c>
      <c r="D34325" t="str">
        <f>INDEX(population_total!$A$1:$B$198,MATCH(tabela_valores!A34325,population_total!$A$1:$A$198,0),2)</f>
        <v>África</v>
      </c>
    </row>
    <row r="34326" spans="1:4" x14ac:dyDescent="0.3">
      <c r="A34326" t="s">
        <v>162</v>
      </c>
      <c r="B34326">
        <v>1868</v>
      </c>
      <c r="C34326">
        <v>1550000</v>
      </c>
      <c r="D34326" t="str">
        <f>INDEX(population_total!$A$1:$B$198,MATCH(tabela_valores!A34326,population_total!$A$1:$A$198,0),2)</f>
        <v>África</v>
      </c>
    </row>
    <row r="34327" spans="1:4" x14ac:dyDescent="0.3">
      <c r="A34327" t="s">
        <v>162</v>
      </c>
      <c r="B34327">
        <v>1869</v>
      </c>
      <c r="C34327">
        <v>1550000</v>
      </c>
      <c r="D34327" t="str">
        <f>INDEX(population_total!$A$1:$B$198,MATCH(tabela_valores!A34327,population_total!$A$1:$A$198,0),2)</f>
        <v>África</v>
      </c>
    </row>
    <row r="34328" spans="1:4" x14ac:dyDescent="0.3">
      <c r="A34328" t="s">
        <v>162</v>
      </c>
      <c r="B34328">
        <v>1870</v>
      </c>
      <c r="C34328">
        <v>1550000</v>
      </c>
      <c r="D34328" t="str">
        <f>INDEX(population_total!$A$1:$B$198,MATCH(tabela_valores!A34328,population_total!$A$1:$A$198,0),2)</f>
        <v>África</v>
      </c>
    </row>
    <row r="34329" spans="1:4" x14ac:dyDescent="0.3">
      <c r="A34329" t="s">
        <v>162</v>
      </c>
      <c r="B34329">
        <v>1871</v>
      </c>
      <c r="C34329">
        <v>1550000</v>
      </c>
      <c r="D34329" t="str">
        <f>INDEX(population_total!$A$1:$B$198,MATCH(tabela_valores!A34329,population_total!$A$1:$A$198,0),2)</f>
        <v>África</v>
      </c>
    </row>
    <row r="34330" spans="1:4" x14ac:dyDescent="0.3">
      <c r="A34330" t="s">
        <v>162</v>
      </c>
      <c r="B34330">
        <v>1872</v>
      </c>
      <c r="C34330">
        <v>1550000</v>
      </c>
      <c r="D34330" t="str">
        <f>INDEX(population_total!$A$1:$B$198,MATCH(tabela_valores!A34330,population_total!$A$1:$A$198,0),2)</f>
        <v>África</v>
      </c>
    </row>
    <row r="34331" spans="1:4" x14ac:dyDescent="0.3">
      <c r="A34331" t="s">
        <v>162</v>
      </c>
      <c r="B34331">
        <v>1873</v>
      </c>
      <c r="C34331">
        <v>1550000</v>
      </c>
      <c r="D34331" t="str">
        <f>INDEX(population_total!$A$1:$B$198,MATCH(tabela_valores!A34331,population_total!$A$1:$A$198,0),2)</f>
        <v>África</v>
      </c>
    </row>
    <row r="34332" spans="1:4" x14ac:dyDescent="0.3">
      <c r="A34332" t="s">
        <v>162</v>
      </c>
      <c r="B34332">
        <v>1874</v>
      </c>
      <c r="C34332">
        <v>1560000</v>
      </c>
      <c r="D34332" t="str">
        <f>INDEX(population_total!$A$1:$B$198,MATCH(tabela_valores!A34332,population_total!$A$1:$A$198,0),2)</f>
        <v>África</v>
      </c>
    </row>
    <row r="34333" spans="1:4" x14ac:dyDescent="0.3">
      <c r="A34333" t="s">
        <v>162</v>
      </c>
      <c r="B34333">
        <v>1875</v>
      </c>
      <c r="C34333">
        <v>1560000</v>
      </c>
      <c r="D34333" t="str">
        <f>INDEX(population_total!$A$1:$B$198,MATCH(tabela_valores!A34333,population_total!$A$1:$A$198,0),2)</f>
        <v>África</v>
      </c>
    </row>
    <row r="34334" spans="1:4" x14ac:dyDescent="0.3">
      <c r="A34334" t="s">
        <v>162</v>
      </c>
      <c r="B34334">
        <v>1876</v>
      </c>
      <c r="C34334">
        <v>1560000</v>
      </c>
      <c r="D34334" t="str">
        <f>INDEX(population_total!$A$1:$B$198,MATCH(tabela_valores!A34334,population_total!$A$1:$A$198,0),2)</f>
        <v>África</v>
      </c>
    </row>
    <row r="34335" spans="1:4" x14ac:dyDescent="0.3">
      <c r="A34335" t="s">
        <v>162</v>
      </c>
      <c r="B34335">
        <v>1877</v>
      </c>
      <c r="C34335">
        <v>1560000</v>
      </c>
      <c r="D34335" t="str">
        <f>INDEX(population_total!$A$1:$B$198,MATCH(tabela_valores!A34335,population_total!$A$1:$A$198,0),2)</f>
        <v>África</v>
      </c>
    </row>
    <row r="34336" spans="1:4" x14ac:dyDescent="0.3">
      <c r="A34336" t="s">
        <v>162</v>
      </c>
      <c r="B34336">
        <v>1878</v>
      </c>
      <c r="C34336">
        <v>1560000</v>
      </c>
      <c r="D34336" t="str">
        <f>INDEX(population_total!$A$1:$B$198,MATCH(tabela_valores!A34336,population_total!$A$1:$A$198,0),2)</f>
        <v>África</v>
      </c>
    </row>
    <row r="34337" spans="1:4" x14ac:dyDescent="0.3">
      <c r="A34337" t="s">
        <v>162</v>
      </c>
      <c r="B34337">
        <v>1879</v>
      </c>
      <c r="C34337">
        <v>1570000</v>
      </c>
      <c r="D34337" t="str">
        <f>INDEX(population_total!$A$1:$B$198,MATCH(tabela_valores!A34337,population_total!$A$1:$A$198,0),2)</f>
        <v>África</v>
      </c>
    </row>
    <row r="34338" spans="1:4" x14ac:dyDescent="0.3">
      <c r="A34338" t="s">
        <v>162</v>
      </c>
      <c r="B34338">
        <v>1880</v>
      </c>
      <c r="C34338">
        <v>1570000</v>
      </c>
      <c r="D34338" t="str">
        <f>INDEX(population_total!$A$1:$B$198,MATCH(tabela_valores!A34338,population_total!$A$1:$A$198,0),2)</f>
        <v>África</v>
      </c>
    </row>
    <row r="34339" spans="1:4" x14ac:dyDescent="0.3">
      <c r="A34339" t="s">
        <v>162</v>
      </c>
      <c r="B34339">
        <v>1881</v>
      </c>
      <c r="C34339">
        <v>1580000</v>
      </c>
      <c r="D34339" t="str">
        <f>INDEX(population_total!$A$1:$B$198,MATCH(tabela_valores!A34339,population_total!$A$1:$A$198,0),2)</f>
        <v>África</v>
      </c>
    </row>
    <row r="34340" spans="1:4" x14ac:dyDescent="0.3">
      <c r="A34340" t="s">
        <v>162</v>
      </c>
      <c r="B34340">
        <v>1882</v>
      </c>
      <c r="C34340">
        <v>1580000</v>
      </c>
      <c r="D34340" t="str">
        <f>INDEX(population_total!$A$1:$B$198,MATCH(tabela_valores!A34340,population_total!$A$1:$A$198,0),2)</f>
        <v>África</v>
      </c>
    </row>
    <row r="34341" spans="1:4" x14ac:dyDescent="0.3">
      <c r="A34341" t="s">
        <v>162</v>
      </c>
      <c r="B34341">
        <v>1883</v>
      </c>
      <c r="C34341">
        <v>1590000</v>
      </c>
      <c r="D34341" t="str">
        <f>INDEX(population_total!$A$1:$B$198,MATCH(tabela_valores!A34341,population_total!$A$1:$A$198,0),2)</f>
        <v>África</v>
      </c>
    </row>
    <row r="34342" spans="1:4" x14ac:dyDescent="0.3">
      <c r="A34342" t="s">
        <v>162</v>
      </c>
      <c r="B34342">
        <v>1884</v>
      </c>
      <c r="C34342">
        <v>1600000</v>
      </c>
      <c r="D34342" t="str">
        <f>INDEX(population_total!$A$1:$B$198,MATCH(tabela_valores!A34342,population_total!$A$1:$A$198,0),2)</f>
        <v>África</v>
      </c>
    </row>
    <row r="34343" spans="1:4" x14ac:dyDescent="0.3">
      <c r="A34343" t="s">
        <v>162</v>
      </c>
      <c r="B34343">
        <v>1885</v>
      </c>
      <c r="C34343">
        <v>1600000</v>
      </c>
      <c r="D34343" t="str">
        <f>INDEX(population_total!$A$1:$B$198,MATCH(tabela_valores!A34343,population_total!$A$1:$A$198,0),2)</f>
        <v>África</v>
      </c>
    </row>
    <row r="34344" spans="1:4" x14ac:dyDescent="0.3">
      <c r="A34344" t="s">
        <v>162</v>
      </c>
      <c r="B34344">
        <v>1886</v>
      </c>
      <c r="C34344">
        <v>1610000</v>
      </c>
      <c r="D34344" t="str">
        <f>INDEX(population_total!$A$1:$B$198,MATCH(tabela_valores!A34344,population_total!$A$1:$A$198,0),2)</f>
        <v>África</v>
      </c>
    </row>
    <row r="34345" spans="1:4" x14ac:dyDescent="0.3">
      <c r="A34345" t="s">
        <v>162</v>
      </c>
      <c r="B34345">
        <v>1887</v>
      </c>
      <c r="C34345">
        <v>1620000</v>
      </c>
      <c r="D34345" t="str">
        <f>INDEX(population_total!$A$1:$B$198,MATCH(tabela_valores!A34345,population_total!$A$1:$A$198,0),2)</f>
        <v>África</v>
      </c>
    </row>
    <row r="34346" spans="1:4" x14ac:dyDescent="0.3">
      <c r="A34346" t="s">
        <v>162</v>
      </c>
      <c r="B34346">
        <v>1888</v>
      </c>
      <c r="C34346">
        <v>1620000</v>
      </c>
      <c r="D34346" t="str">
        <f>INDEX(population_total!$A$1:$B$198,MATCH(tabela_valores!A34346,population_total!$A$1:$A$198,0),2)</f>
        <v>África</v>
      </c>
    </row>
    <row r="34347" spans="1:4" x14ac:dyDescent="0.3">
      <c r="A34347" t="s">
        <v>162</v>
      </c>
      <c r="B34347">
        <v>1889</v>
      </c>
      <c r="C34347">
        <v>1620000</v>
      </c>
      <c r="D34347" t="str">
        <f>INDEX(population_total!$A$1:$B$198,MATCH(tabela_valores!A34347,population_total!$A$1:$A$198,0),2)</f>
        <v>África</v>
      </c>
    </row>
    <row r="34348" spans="1:4" x14ac:dyDescent="0.3">
      <c r="A34348" t="s">
        <v>162</v>
      </c>
      <c r="B34348">
        <v>1890</v>
      </c>
      <c r="C34348">
        <v>1620000</v>
      </c>
      <c r="D34348" t="str">
        <f>INDEX(population_total!$A$1:$B$198,MATCH(tabela_valores!A34348,population_total!$A$1:$A$198,0),2)</f>
        <v>África</v>
      </c>
    </row>
    <row r="34349" spans="1:4" x14ac:dyDescent="0.3">
      <c r="A34349" t="s">
        <v>162</v>
      </c>
      <c r="B34349">
        <v>1891</v>
      </c>
      <c r="C34349">
        <v>1610000</v>
      </c>
      <c r="D34349" t="str">
        <f>INDEX(population_total!$A$1:$B$198,MATCH(tabela_valores!A34349,population_total!$A$1:$A$198,0),2)</f>
        <v>África</v>
      </c>
    </row>
    <row r="34350" spans="1:4" x14ac:dyDescent="0.3">
      <c r="A34350" t="s">
        <v>162</v>
      </c>
      <c r="B34350">
        <v>1892</v>
      </c>
      <c r="C34350">
        <v>1600000</v>
      </c>
      <c r="D34350" t="str">
        <f>INDEX(population_total!$A$1:$B$198,MATCH(tabela_valores!A34350,population_total!$A$1:$A$198,0),2)</f>
        <v>África</v>
      </c>
    </row>
    <row r="34351" spans="1:4" x14ac:dyDescent="0.3">
      <c r="A34351" t="s">
        <v>162</v>
      </c>
      <c r="B34351">
        <v>1893</v>
      </c>
      <c r="C34351">
        <v>1590000</v>
      </c>
      <c r="D34351" t="str">
        <f>INDEX(population_total!$A$1:$B$198,MATCH(tabela_valores!A34351,population_total!$A$1:$A$198,0),2)</f>
        <v>África</v>
      </c>
    </row>
    <row r="34352" spans="1:4" x14ac:dyDescent="0.3">
      <c r="A34352" t="s">
        <v>162</v>
      </c>
      <c r="B34352">
        <v>1894</v>
      </c>
      <c r="C34352">
        <v>1580000</v>
      </c>
      <c r="D34352" t="str">
        <f>INDEX(population_total!$A$1:$B$198,MATCH(tabela_valores!A34352,population_total!$A$1:$A$198,0),2)</f>
        <v>África</v>
      </c>
    </row>
    <row r="34353" spans="1:4" x14ac:dyDescent="0.3">
      <c r="A34353" t="s">
        <v>162</v>
      </c>
      <c r="B34353">
        <v>1895</v>
      </c>
      <c r="C34353">
        <v>1570000</v>
      </c>
      <c r="D34353" t="str">
        <f>INDEX(population_total!$A$1:$B$198,MATCH(tabela_valores!A34353,population_total!$A$1:$A$198,0),2)</f>
        <v>África</v>
      </c>
    </row>
    <row r="34354" spans="1:4" x14ac:dyDescent="0.3">
      <c r="A34354" t="s">
        <v>162</v>
      </c>
      <c r="B34354">
        <v>1896</v>
      </c>
      <c r="C34354">
        <v>1560000</v>
      </c>
      <c r="D34354" t="str">
        <f>INDEX(population_total!$A$1:$B$198,MATCH(tabela_valores!A34354,population_total!$A$1:$A$198,0),2)</f>
        <v>África</v>
      </c>
    </row>
    <row r="34355" spans="1:4" x14ac:dyDescent="0.3">
      <c r="A34355" t="s">
        <v>162</v>
      </c>
      <c r="B34355">
        <v>1897</v>
      </c>
      <c r="C34355">
        <v>1550000</v>
      </c>
      <c r="D34355" t="str">
        <f>INDEX(population_total!$A$1:$B$198,MATCH(tabela_valores!A34355,population_total!$A$1:$A$198,0),2)</f>
        <v>África</v>
      </c>
    </row>
    <row r="34356" spans="1:4" x14ac:dyDescent="0.3">
      <c r="A34356" t="s">
        <v>162</v>
      </c>
      <c r="B34356">
        <v>1898</v>
      </c>
      <c r="C34356">
        <v>1540000</v>
      </c>
      <c r="D34356" t="str">
        <f>INDEX(population_total!$A$1:$B$198,MATCH(tabela_valores!A34356,population_total!$A$1:$A$198,0),2)</f>
        <v>África</v>
      </c>
    </row>
    <row r="34357" spans="1:4" x14ac:dyDescent="0.3">
      <c r="A34357" t="s">
        <v>162</v>
      </c>
      <c r="B34357">
        <v>1899</v>
      </c>
      <c r="C34357">
        <v>1530000</v>
      </c>
      <c r="D34357" t="str">
        <f>INDEX(population_total!$A$1:$B$198,MATCH(tabela_valores!A34357,population_total!$A$1:$A$198,0),2)</f>
        <v>África</v>
      </c>
    </row>
    <row r="34358" spans="1:4" x14ac:dyDescent="0.3">
      <c r="A34358" t="s">
        <v>162</v>
      </c>
      <c r="B34358">
        <v>1900</v>
      </c>
      <c r="C34358">
        <v>1520000</v>
      </c>
      <c r="D34358" t="str">
        <f>INDEX(population_total!$A$1:$B$198,MATCH(tabela_valores!A34358,population_total!$A$1:$A$198,0),2)</f>
        <v>África</v>
      </c>
    </row>
    <row r="34359" spans="1:4" x14ac:dyDescent="0.3">
      <c r="A34359" t="s">
        <v>162</v>
      </c>
      <c r="B34359">
        <v>1901</v>
      </c>
      <c r="C34359">
        <v>1510000</v>
      </c>
      <c r="D34359" t="str">
        <f>INDEX(population_total!$A$1:$B$198,MATCH(tabela_valores!A34359,population_total!$A$1:$A$198,0),2)</f>
        <v>África</v>
      </c>
    </row>
    <row r="34360" spans="1:4" x14ac:dyDescent="0.3">
      <c r="A34360" t="s">
        <v>162</v>
      </c>
      <c r="B34360">
        <v>1902</v>
      </c>
      <c r="C34360">
        <v>1500000</v>
      </c>
      <c r="D34360" t="str">
        <f>INDEX(population_total!$A$1:$B$198,MATCH(tabela_valores!A34360,population_total!$A$1:$A$198,0),2)</f>
        <v>África</v>
      </c>
    </row>
    <row r="34361" spans="1:4" x14ac:dyDescent="0.3">
      <c r="A34361" t="s">
        <v>162</v>
      </c>
      <c r="B34361">
        <v>1903</v>
      </c>
      <c r="C34361">
        <v>1490000</v>
      </c>
      <c r="D34361" t="str">
        <f>INDEX(population_total!$A$1:$B$198,MATCH(tabela_valores!A34361,population_total!$A$1:$A$198,0),2)</f>
        <v>África</v>
      </c>
    </row>
    <row r="34362" spans="1:4" x14ac:dyDescent="0.3">
      <c r="A34362" t="s">
        <v>162</v>
      </c>
      <c r="B34362">
        <v>1904</v>
      </c>
      <c r="C34362">
        <v>1470000</v>
      </c>
      <c r="D34362" t="str">
        <f>INDEX(population_total!$A$1:$B$198,MATCH(tabela_valores!A34362,population_total!$A$1:$A$198,0),2)</f>
        <v>África</v>
      </c>
    </row>
    <row r="34363" spans="1:4" x14ac:dyDescent="0.3">
      <c r="A34363" t="s">
        <v>162</v>
      </c>
      <c r="B34363">
        <v>1905</v>
      </c>
      <c r="C34363">
        <v>1460000</v>
      </c>
      <c r="D34363" t="str">
        <f>INDEX(population_total!$A$1:$B$198,MATCH(tabela_valores!A34363,population_total!$A$1:$A$198,0),2)</f>
        <v>África</v>
      </c>
    </row>
    <row r="34364" spans="1:4" x14ac:dyDescent="0.3">
      <c r="A34364" t="s">
        <v>162</v>
      </c>
      <c r="B34364">
        <v>1906</v>
      </c>
      <c r="C34364">
        <v>1450000</v>
      </c>
      <c r="D34364" t="str">
        <f>INDEX(population_total!$A$1:$B$198,MATCH(tabela_valores!A34364,population_total!$A$1:$A$198,0),2)</f>
        <v>África</v>
      </c>
    </row>
    <row r="34365" spans="1:4" x14ac:dyDescent="0.3">
      <c r="A34365" t="s">
        <v>162</v>
      </c>
      <c r="B34365">
        <v>1907</v>
      </c>
      <c r="C34365">
        <v>1440000</v>
      </c>
      <c r="D34365" t="str">
        <f>INDEX(population_total!$A$1:$B$198,MATCH(tabela_valores!A34365,population_total!$A$1:$A$198,0),2)</f>
        <v>África</v>
      </c>
    </row>
    <row r="34366" spans="1:4" x14ac:dyDescent="0.3">
      <c r="A34366" t="s">
        <v>162</v>
      </c>
      <c r="B34366">
        <v>1908</v>
      </c>
      <c r="C34366">
        <v>1430000</v>
      </c>
      <c r="D34366" t="str">
        <f>INDEX(population_total!$A$1:$B$198,MATCH(tabela_valores!A34366,population_total!$A$1:$A$198,0),2)</f>
        <v>África</v>
      </c>
    </row>
    <row r="34367" spans="1:4" x14ac:dyDescent="0.3">
      <c r="A34367" t="s">
        <v>162</v>
      </c>
      <c r="B34367">
        <v>1909</v>
      </c>
      <c r="C34367">
        <v>1420000</v>
      </c>
      <c r="D34367" t="str">
        <f>INDEX(population_total!$A$1:$B$198,MATCH(tabela_valores!A34367,population_total!$A$1:$A$198,0),2)</f>
        <v>África</v>
      </c>
    </row>
    <row r="34368" spans="1:4" x14ac:dyDescent="0.3">
      <c r="A34368" t="s">
        <v>162</v>
      </c>
      <c r="B34368">
        <v>1910</v>
      </c>
      <c r="C34368">
        <v>1410000</v>
      </c>
      <c r="D34368" t="str">
        <f>INDEX(population_total!$A$1:$B$198,MATCH(tabela_valores!A34368,population_total!$A$1:$A$198,0),2)</f>
        <v>África</v>
      </c>
    </row>
    <row r="34369" spans="1:4" x14ac:dyDescent="0.3">
      <c r="A34369" t="s">
        <v>162</v>
      </c>
      <c r="B34369">
        <v>1911</v>
      </c>
      <c r="C34369">
        <v>1410000</v>
      </c>
      <c r="D34369" t="str">
        <f>INDEX(population_total!$A$1:$B$198,MATCH(tabela_valores!A34369,population_total!$A$1:$A$198,0),2)</f>
        <v>África</v>
      </c>
    </row>
    <row r="34370" spans="1:4" x14ac:dyDescent="0.3">
      <c r="A34370" t="s">
        <v>162</v>
      </c>
      <c r="B34370">
        <v>1912</v>
      </c>
      <c r="C34370">
        <v>1400000</v>
      </c>
      <c r="D34370" t="str">
        <f>INDEX(population_total!$A$1:$B$198,MATCH(tabela_valores!A34370,population_total!$A$1:$A$198,0),2)</f>
        <v>África</v>
      </c>
    </row>
    <row r="34371" spans="1:4" x14ac:dyDescent="0.3">
      <c r="A34371" t="s">
        <v>162</v>
      </c>
      <c r="B34371">
        <v>1913</v>
      </c>
      <c r="C34371">
        <v>1390000</v>
      </c>
      <c r="D34371" t="str">
        <f>INDEX(population_total!$A$1:$B$198,MATCH(tabela_valores!A34371,population_total!$A$1:$A$198,0),2)</f>
        <v>África</v>
      </c>
    </row>
    <row r="34372" spans="1:4" x14ac:dyDescent="0.3">
      <c r="A34372" t="s">
        <v>162</v>
      </c>
      <c r="B34372">
        <v>1914</v>
      </c>
      <c r="C34372">
        <v>1390000</v>
      </c>
      <c r="D34372" t="str">
        <f>INDEX(population_total!$A$1:$B$198,MATCH(tabela_valores!A34372,population_total!$A$1:$A$198,0),2)</f>
        <v>África</v>
      </c>
    </row>
    <row r="34373" spans="1:4" x14ac:dyDescent="0.3">
      <c r="A34373" t="s">
        <v>162</v>
      </c>
      <c r="B34373">
        <v>1915</v>
      </c>
      <c r="C34373">
        <v>1380000</v>
      </c>
      <c r="D34373" t="str">
        <f>INDEX(population_total!$A$1:$B$198,MATCH(tabela_valores!A34373,population_total!$A$1:$A$198,0),2)</f>
        <v>África</v>
      </c>
    </row>
    <row r="34374" spans="1:4" x14ac:dyDescent="0.3">
      <c r="A34374" t="s">
        <v>162</v>
      </c>
      <c r="B34374">
        <v>1916</v>
      </c>
      <c r="C34374">
        <v>1380000</v>
      </c>
      <c r="D34374" t="str">
        <f>INDEX(population_total!$A$1:$B$198,MATCH(tabela_valores!A34374,population_total!$A$1:$A$198,0),2)</f>
        <v>África</v>
      </c>
    </row>
    <row r="34375" spans="1:4" x14ac:dyDescent="0.3">
      <c r="A34375" t="s">
        <v>162</v>
      </c>
      <c r="B34375">
        <v>1917</v>
      </c>
      <c r="C34375">
        <v>1370000</v>
      </c>
      <c r="D34375" t="str">
        <f>INDEX(population_total!$A$1:$B$198,MATCH(tabela_valores!A34375,population_total!$A$1:$A$198,0),2)</f>
        <v>África</v>
      </c>
    </row>
    <row r="34376" spans="1:4" x14ac:dyDescent="0.3">
      <c r="A34376" t="s">
        <v>162</v>
      </c>
      <c r="B34376">
        <v>1918</v>
      </c>
      <c r="C34376">
        <v>1370000</v>
      </c>
      <c r="D34376" t="str">
        <f>INDEX(population_total!$A$1:$B$198,MATCH(tabela_valores!A34376,population_total!$A$1:$A$198,0),2)</f>
        <v>África</v>
      </c>
    </row>
    <row r="34377" spans="1:4" x14ac:dyDescent="0.3">
      <c r="A34377" t="s">
        <v>162</v>
      </c>
      <c r="B34377">
        <v>1919</v>
      </c>
      <c r="C34377">
        <v>1380000</v>
      </c>
      <c r="D34377" t="str">
        <f>INDEX(population_total!$A$1:$B$198,MATCH(tabela_valores!A34377,population_total!$A$1:$A$198,0),2)</f>
        <v>África</v>
      </c>
    </row>
    <row r="34378" spans="1:4" x14ac:dyDescent="0.3">
      <c r="A34378" t="s">
        <v>162</v>
      </c>
      <c r="B34378">
        <v>1920</v>
      </c>
      <c r="C34378">
        <v>1390000</v>
      </c>
      <c r="D34378" t="str">
        <f>INDEX(population_total!$A$1:$B$198,MATCH(tabela_valores!A34378,population_total!$A$1:$A$198,0),2)</f>
        <v>África</v>
      </c>
    </row>
    <row r="34379" spans="1:4" x14ac:dyDescent="0.3">
      <c r="A34379" t="s">
        <v>162</v>
      </c>
      <c r="B34379">
        <v>1921</v>
      </c>
      <c r="C34379">
        <v>1400000</v>
      </c>
      <c r="D34379" t="str">
        <f>INDEX(population_total!$A$1:$B$198,MATCH(tabela_valores!A34379,population_total!$A$1:$A$198,0),2)</f>
        <v>África</v>
      </c>
    </row>
    <row r="34380" spans="1:4" x14ac:dyDescent="0.3">
      <c r="A34380" t="s">
        <v>162</v>
      </c>
      <c r="B34380">
        <v>1922</v>
      </c>
      <c r="C34380">
        <v>1420000</v>
      </c>
      <c r="D34380" t="str">
        <f>INDEX(population_total!$A$1:$B$198,MATCH(tabela_valores!A34380,population_total!$A$1:$A$198,0),2)</f>
        <v>África</v>
      </c>
    </row>
    <row r="34381" spans="1:4" x14ac:dyDescent="0.3">
      <c r="A34381" t="s">
        <v>162</v>
      </c>
      <c r="B34381">
        <v>1923</v>
      </c>
      <c r="C34381">
        <v>1450000</v>
      </c>
      <c r="D34381" t="str">
        <f>INDEX(population_total!$A$1:$B$198,MATCH(tabela_valores!A34381,population_total!$A$1:$A$198,0),2)</f>
        <v>África</v>
      </c>
    </row>
    <row r="34382" spans="1:4" x14ac:dyDescent="0.3">
      <c r="A34382" t="s">
        <v>162</v>
      </c>
      <c r="B34382">
        <v>1924</v>
      </c>
      <c r="C34382">
        <v>1470000</v>
      </c>
      <c r="D34382" t="str">
        <f>INDEX(population_total!$A$1:$B$198,MATCH(tabela_valores!A34382,population_total!$A$1:$A$198,0),2)</f>
        <v>África</v>
      </c>
    </row>
    <row r="34383" spans="1:4" x14ac:dyDescent="0.3">
      <c r="A34383" t="s">
        <v>162</v>
      </c>
      <c r="B34383">
        <v>1925</v>
      </c>
      <c r="C34383">
        <v>1490000</v>
      </c>
      <c r="D34383" t="str">
        <f>INDEX(population_total!$A$1:$B$198,MATCH(tabela_valores!A34383,population_total!$A$1:$A$198,0),2)</f>
        <v>África</v>
      </c>
    </row>
    <row r="34384" spans="1:4" x14ac:dyDescent="0.3">
      <c r="A34384" t="s">
        <v>162</v>
      </c>
      <c r="B34384">
        <v>1926</v>
      </c>
      <c r="C34384">
        <v>1510000</v>
      </c>
      <c r="D34384" t="str">
        <f>INDEX(population_total!$A$1:$B$198,MATCH(tabela_valores!A34384,population_total!$A$1:$A$198,0),2)</f>
        <v>África</v>
      </c>
    </row>
    <row r="34385" spans="1:4" x14ac:dyDescent="0.3">
      <c r="A34385" t="s">
        <v>162</v>
      </c>
      <c r="B34385">
        <v>1927</v>
      </c>
      <c r="C34385">
        <v>1530000</v>
      </c>
      <c r="D34385" t="str">
        <f>INDEX(population_total!$A$1:$B$198,MATCH(tabela_valores!A34385,population_total!$A$1:$A$198,0),2)</f>
        <v>África</v>
      </c>
    </row>
    <row r="34386" spans="1:4" x14ac:dyDescent="0.3">
      <c r="A34386" t="s">
        <v>162</v>
      </c>
      <c r="B34386">
        <v>1928</v>
      </c>
      <c r="C34386">
        <v>1560000</v>
      </c>
      <c r="D34386" t="str">
        <f>INDEX(population_total!$A$1:$B$198,MATCH(tabela_valores!A34386,population_total!$A$1:$A$198,0),2)</f>
        <v>África</v>
      </c>
    </row>
    <row r="34387" spans="1:4" x14ac:dyDescent="0.3">
      <c r="A34387" t="s">
        <v>162</v>
      </c>
      <c r="B34387">
        <v>1929</v>
      </c>
      <c r="C34387">
        <v>1580000</v>
      </c>
      <c r="D34387" t="str">
        <f>INDEX(population_total!$A$1:$B$198,MATCH(tabela_valores!A34387,population_total!$A$1:$A$198,0),2)</f>
        <v>África</v>
      </c>
    </row>
    <row r="34388" spans="1:4" x14ac:dyDescent="0.3">
      <c r="A34388" t="s">
        <v>162</v>
      </c>
      <c r="B34388">
        <v>1930</v>
      </c>
      <c r="C34388">
        <v>1600000</v>
      </c>
      <c r="D34388" t="str">
        <f>INDEX(population_total!$A$1:$B$198,MATCH(tabela_valores!A34388,population_total!$A$1:$A$198,0),2)</f>
        <v>África</v>
      </c>
    </row>
    <row r="34389" spans="1:4" x14ac:dyDescent="0.3">
      <c r="A34389" t="s">
        <v>162</v>
      </c>
      <c r="B34389">
        <v>1931</v>
      </c>
      <c r="C34389">
        <v>1630000</v>
      </c>
      <c r="D34389" t="str">
        <f>INDEX(population_total!$A$1:$B$198,MATCH(tabela_valores!A34389,population_total!$A$1:$A$198,0),2)</f>
        <v>África</v>
      </c>
    </row>
    <row r="34390" spans="1:4" x14ac:dyDescent="0.3">
      <c r="A34390" t="s">
        <v>162</v>
      </c>
      <c r="B34390">
        <v>1932</v>
      </c>
      <c r="C34390">
        <v>1650000</v>
      </c>
      <c r="D34390" t="str">
        <f>INDEX(population_total!$A$1:$B$198,MATCH(tabela_valores!A34390,population_total!$A$1:$A$198,0),2)</f>
        <v>África</v>
      </c>
    </row>
    <row r="34391" spans="1:4" x14ac:dyDescent="0.3">
      <c r="A34391" t="s">
        <v>162</v>
      </c>
      <c r="B34391">
        <v>1933</v>
      </c>
      <c r="C34391">
        <v>1670000</v>
      </c>
      <c r="D34391" t="str">
        <f>INDEX(population_total!$A$1:$B$198,MATCH(tabela_valores!A34391,population_total!$A$1:$A$198,0),2)</f>
        <v>África</v>
      </c>
    </row>
    <row r="34392" spans="1:4" x14ac:dyDescent="0.3">
      <c r="A34392" t="s">
        <v>162</v>
      </c>
      <c r="B34392">
        <v>1934</v>
      </c>
      <c r="C34392">
        <v>1690000</v>
      </c>
      <c r="D34392" t="str">
        <f>INDEX(population_total!$A$1:$B$198,MATCH(tabela_valores!A34392,population_total!$A$1:$A$198,0),2)</f>
        <v>África</v>
      </c>
    </row>
    <row r="34393" spans="1:4" x14ac:dyDescent="0.3">
      <c r="A34393" t="s">
        <v>162</v>
      </c>
      <c r="B34393">
        <v>1935</v>
      </c>
      <c r="C34393">
        <v>1720000</v>
      </c>
      <c r="D34393" t="str">
        <f>INDEX(population_total!$A$1:$B$198,MATCH(tabela_valores!A34393,population_total!$A$1:$A$198,0),2)</f>
        <v>África</v>
      </c>
    </row>
    <row r="34394" spans="1:4" x14ac:dyDescent="0.3">
      <c r="A34394" t="s">
        <v>162</v>
      </c>
      <c r="B34394">
        <v>1936</v>
      </c>
      <c r="C34394">
        <v>1740000</v>
      </c>
      <c r="D34394" t="str">
        <f>INDEX(population_total!$A$1:$B$198,MATCH(tabela_valores!A34394,population_total!$A$1:$A$198,0),2)</f>
        <v>África</v>
      </c>
    </row>
    <row r="34395" spans="1:4" x14ac:dyDescent="0.3">
      <c r="A34395" t="s">
        <v>162</v>
      </c>
      <c r="B34395">
        <v>1937</v>
      </c>
      <c r="C34395">
        <v>1770000</v>
      </c>
      <c r="D34395" t="str">
        <f>INDEX(population_total!$A$1:$B$198,MATCH(tabela_valores!A34395,population_total!$A$1:$A$198,0),2)</f>
        <v>África</v>
      </c>
    </row>
    <row r="34396" spans="1:4" x14ac:dyDescent="0.3">
      <c r="A34396" t="s">
        <v>162</v>
      </c>
      <c r="B34396">
        <v>1938</v>
      </c>
      <c r="C34396">
        <v>1790000</v>
      </c>
      <c r="D34396" t="str">
        <f>INDEX(population_total!$A$1:$B$198,MATCH(tabela_valores!A34396,population_total!$A$1:$A$198,0),2)</f>
        <v>África</v>
      </c>
    </row>
    <row r="34397" spans="1:4" x14ac:dyDescent="0.3">
      <c r="A34397" t="s">
        <v>162</v>
      </c>
      <c r="B34397">
        <v>1939</v>
      </c>
      <c r="C34397">
        <v>1820000</v>
      </c>
      <c r="D34397" t="str">
        <f>INDEX(population_total!$A$1:$B$198,MATCH(tabela_valores!A34397,population_total!$A$1:$A$198,0),2)</f>
        <v>África</v>
      </c>
    </row>
    <row r="34398" spans="1:4" x14ac:dyDescent="0.3">
      <c r="A34398" t="s">
        <v>162</v>
      </c>
      <c r="B34398">
        <v>1940</v>
      </c>
      <c r="C34398">
        <v>1850000</v>
      </c>
      <c r="D34398" t="str">
        <f>INDEX(population_total!$A$1:$B$198,MATCH(tabela_valores!A34398,population_total!$A$1:$A$198,0),2)</f>
        <v>África</v>
      </c>
    </row>
    <row r="34399" spans="1:4" x14ac:dyDescent="0.3">
      <c r="A34399" t="s">
        <v>162</v>
      </c>
      <c r="B34399">
        <v>1941</v>
      </c>
      <c r="C34399">
        <v>1880000</v>
      </c>
      <c r="D34399" t="str">
        <f>INDEX(population_total!$A$1:$B$198,MATCH(tabela_valores!A34399,population_total!$A$1:$A$198,0),2)</f>
        <v>África</v>
      </c>
    </row>
    <row r="34400" spans="1:4" x14ac:dyDescent="0.3">
      <c r="A34400" t="s">
        <v>162</v>
      </c>
      <c r="B34400">
        <v>1942</v>
      </c>
      <c r="C34400">
        <v>1920000</v>
      </c>
      <c r="D34400" t="str">
        <f>INDEX(population_total!$A$1:$B$198,MATCH(tabela_valores!A34400,population_total!$A$1:$A$198,0),2)</f>
        <v>África</v>
      </c>
    </row>
    <row r="34401" spans="1:4" x14ac:dyDescent="0.3">
      <c r="A34401" t="s">
        <v>162</v>
      </c>
      <c r="B34401">
        <v>1943</v>
      </c>
      <c r="C34401">
        <v>1950000</v>
      </c>
      <c r="D34401" t="str">
        <f>INDEX(population_total!$A$1:$B$198,MATCH(tabela_valores!A34401,population_total!$A$1:$A$198,0),2)</f>
        <v>África</v>
      </c>
    </row>
    <row r="34402" spans="1:4" x14ac:dyDescent="0.3">
      <c r="A34402" t="s">
        <v>162</v>
      </c>
      <c r="B34402">
        <v>1944</v>
      </c>
      <c r="C34402">
        <v>1990000</v>
      </c>
      <c r="D34402" t="str">
        <f>INDEX(population_total!$A$1:$B$198,MATCH(tabela_valores!A34402,population_total!$A$1:$A$198,0),2)</f>
        <v>África</v>
      </c>
    </row>
    <row r="34403" spans="1:4" x14ac:dyDescent="0.3">
      <c r="A34403" t="s">
        <v>162</v>
      </c>
      <c r="B34403">
        <v>1945</v>
      </c>
      <c r="C34403">
        <v>2020000</v>
      </c>
      <c r="D34403" t="str">
        <f>INDEX(population_total!$A$1:$B$198,MATCH(tabela_valores!A34403,population_total!$A$1:$A$198,0),2)</f>
        <v>África</v>
      </c>
    </row>
    <row r="34404" spans="1:4" x14ac:dyDescent="0.3">
      <c r="A34404" t="s">
        <v>162</v>
      </c>
      <c r="B34404">
        <v>1946</v>
      </c>
      <c r="C34404">
        <v>2060000</v>
      </c>
      <c r="D34404" t="str">
        <f>INDEX(population_total!$A$1:$B$198,MATCH(tabela_valores!A34404,population_total!$A$1:$A$198,0),2)</f>
        <v>África</v>
      </c>
    </row>
    <row r="34405" spans="1:4" x14ac:dyDescent="0.3">
      <c r="A34405" t="s">
        <v>162</v>
      </c>
      <c r="B34405">
        <v>1947</v>
      </c>
      <c r="C34405">
        <v>2100000</v>
      </c>
      <c r="D34405" t="str">
        <f>INDEX(population_total!$A$1:$B$198,MATCH(tabela_valores!A34405,population_total!$A$1:$A$198,0),2)</f>
        <v>África</v>
      </c>
    </row>
    <row r="34406" spans="1:4" x14ac:dyDescent="0.3">
      <c r="A34406" t="s">
        <v>162</v>
      </c>
      <c r="B34406">
        <v>1948</v>
      </c>
      <c r="C34406">
        <v>2140000</v>
      </c>
      <c r="D34406" t="str">
        <f>INDEX(population_total!$A$1:$B$198,MATCH(tabela_valores!A34406,population_total!$A$1:$A$198,0),2)</f>
        <v>África</v>
      </c>
    </row>
    <row r="34407" spans="1:4" x14ac:dyDescent="0.3">
      <c r="A34407" t="s">
        <v>162</v>
      </c>
      <c r="B34407">
        <v>1949</v>
      </c>
      <c r="C34407">
        <v>2190000</v>
      </c>
      <c r="D34407" t="str">
        <f>INDEX(population_total!$A$1:$B$198,MATCH(tabela_valores!A34407,population_total!$A$1:$A$198,0),2)</f>
        <v>África</v>
      </c>
    </row>
    <row r="34408" spans="1:4" x14ac:dyDescent="0.3">
      <c r="A34408" t="s">
        <v>162</v>
      </c>
      <c r="B34408">
        <v>1950</v>
      </c>
      <c r="C34408">
        <v>2250000</v>
      </c>
      <c r="D34408" t="str">
        <f>INDEX(population_total!$A$1:$B$198,MATCH(tabela_valores!A34408,population_total!$A$1:$A$198,0),2)</f>
        <v>África</v>
      </c>
    </row>
    <row r="34409" spans="1:4" x14ac:dyDescent="0.3">
      <c r="A34409" t="s">
        <v>162</v>
      </c>
      <c r="B34409">
        <v>1951</v>
      </c>
      <c r="C34409">
        <v>2310000</v>
      </c>
      <c r="D34409" t="str">
        <f>INDEX(population_total!$A$1:$B$198,MATCH(tabela_valores!A34409,population_total!$A$1:$A$198,0),2)</f>
        <v>África</v>
      </c>
    </row>
    <row r="34410" spans="1:4" x14ac:dyDescent="0.3">
      <c r="A34410" t="s">
        <v>162</v>
      </c>
      <c r="B34410">
        <v>1952</v>
      </c>
      <c r="C34410">
        <v>2380000</v>
      </c>
      <c r="D34410" t="str">
        <f>INDEX(population_total!$A$1:$B$198,MATCH(tabela_valores!A34410,population_total!$A$1:$A$198,0),2)</f>
        <v>África</v>
      </c>
    </row>
    <row r="34411" spans="1:4" x14ac:dyDescent="0.3">
      <c r="A34411" t="s">
        <v>162</v>
      </c>
      <c r="B34411">
        <v>1953</v>
      </c>
      <c r="C34411">
        <v>2450000</v>
      </c>
      <c r="D34411" t="str">
        <f>INDEX(population_total!$A$1:$B$198,MATCH(tabela_valores!A34411,population_total!$A$1:$A$198,0),2)</f>
        <v>África</v>
      </c>
    </row>
    <row r="34412" spans="1:4" x14ac:dyDescent="0.3">
      <c r="A34412" t="s">
        <v>162</v>
      </c>
      <c r="B34412">
        <v>1954</v>
      </c>
      <c r="C34412">
        <v>2530000</v>
      </c>
      <c r="D34412" t="str">
        <f>INDEX(population_total!$A$1:$B$198,MATCH(tabela_valores!A34412,population_total!$A$1:$A$198,0),2)</f>
        <v>África</v>
      </c>
    </row>
    <row r="34413" spans="1:4" x14ac:dyDescent="0.3">
      <c r="A34413" t="s">
        <v>162</v>
      </c>
      <c r="B34413">
        <v>1955</v>
      </c>
      <c r="C34413">
        <v>2610000</v>
      </c>
      <c r="D34413" t="str">
        <f>INDEX(population_total!$A$1:$B$198,MATCH(tabela_valores!A34413,population_total!$A$1:$A$198,0),2)</f>
        <v>África</v>
      </c>
    </row>
    <row r="34414" spans="1:4" x14ac:dyDescent="0.3">
      <c r="A34414" t="s">
        <v>162</v>
      </c>
      <c r="B34414">
        <v>1956</v>
      </c>
      <c r="C34414">
        <v>2700000</v>
      </c>
      <c r="D34414" t="str">
        <f>INDEX(population_total!$A$1:$B$198,MATCH(tabela_valores!A34414,population_total!$A$1:$A$198,0),2)</f>
        <v>África</v>
      </c>
    </row>
    <row r="34415" spans="1:4" x14ac:dyDescent="0.3">
      <c r="A34415" t="s">
        <v>162</v>
      </c>
      <c r="B34415">
        <v>1957</v>
      </c>
      <c r="C34415">
        <v>2780000</v>
      </c>
      <c r="D34415" t="str">
        <f>INDEX(population_total!$A$1:$B$198,MATCH(tabela_valores!A34415,population_total!$A$1:$A$198,0),2)</f>
        <v>África</v>
      </c>
    </row>
    <row r="34416" spans="1:4" x14ac:dyDescent="0.3">
      <c r="A34416" t="s">
        <v>162</v>
      </c>
      <c r="B34416">
        <v>1958</v>
      </c>
      <c r="C34416">
        <v>2860000</v>
      </c>
      <c r="D34416" t="str">
        <f>INDEX(population_total!$A$1:$B$198,MATCH(tabela_valores!A34416,population_total!$A$1:$A$198,0),2)</f>
        <v>África</v>
      </c>
    </row>
    <row r="34417" spans="1:4" x14ac:dyDescent="0.3">
      <c r="A34417" t="s">
        <v>162</v>
      </c>
      <c r="B34417">
        <v>1959</v>
      </c>
      <c r="C34417">
        <v>2940000</v>
      </c>
      <c r="D34417" t="str">
        <f>INDEX(population_total!$A$1:$B$198,MATCH(tabela_valores!A34417,population_total!$A$1:$A$198,0),2)</f>
        <v>África</v>
      </c>
    </row>
    <row r="34418" spans="1:4" x14ac:dyDescent="0.3">
      <c r="A34418" t="s">
        <v>162</v>
      </c>
      <c r="B34418">
        <v>1960</v>
      </c>
      <c r="C34418">
        <v>3000000</v>
      </c>
      <c r="D34418" t="str">
        <f>INDEX(population_total!$A$1:$B$198,MATCH(tabela_valores!A34418,population_total!$A$1:$A$198,0),2)</f>
        <v>África</v>
      </c>
    </row>
    <row r="34419" spans="1:4" x14ac:dyDescent="0.3">
      <c r="A34419" t="s">
        <v>162</v>
      </c>
      <c r="B34419">
        <v>1961</v>
      </c>
      <c r="C34419">
        <v>3050000</v>
      </c>
      <c r="D34419" t="str">
        <f>INDEX(population_total!$A$1:$B$198,MATCH(tabela_valores!A34419,population_total!$A$1:$A$198,0),2)</f>
        <v>África</v>
      </c>
    </row>
    <row r="34420" spans="1:4" x14ac:dyDescent="0.3">
      <c r="A34420" t="s">
        <v>162</v>
      </c>
      <c r="B34420">
        <v>1962</v>
      </c>
      <c r="C34420">
        <v>3110000</v>
      </c>
      <c r="D34420" t="str">
        <f>INDEX(population_total!$A$1:$B$198,MATCH(tabela_valores!A34420,population_total!$A$1:$A$198,0),2)</f>
        <v>África</v>
      </c>
    </row>
    <row r="34421" spans="1:4" x14ac:dyDescent="0.3">
      <c r="A34421" t="s">
        <v>162</v>
      </c>
      <c r="B34421">
        <v>1963</v>
      </c>
      <c r="C34421">
        <v>3160000</v>
      </c>
      <c r="D34421" t="str">
        <f>INDEX(population_total!$A$1:$B$198,MATCH(tabela_valores!A34421,population_total!$A$1:$A$198,0),2)</f>
        <v>África</v>
      </c>
    </row>
    <row r="34422" spans="1:4" x14ac:dyDescent="0.3">
      <c r="A34422" t="s">
        <v>162</v>
      </c>
      <c r="B34422">
        <v>1964</v>
      </c>
      <c r="C34422">
        <v>3240000</v>
      </c>
      <c r="D34422" t="str">
        <f>INDEX(population_total!$A$1:$B$198,MATCH(tabela_valores!A34422,population_total!$A$1:$A$198,0),2)</f>
        <v>África</v>
      </c>
    </row>
    <row r="34423" spans="1:4" x14ac:dyDescent="0.3">
      <c r="A34423" t="s">
        <v>162</v>
      </c>
      <c r="B34423">
        <v>1965</v>
      </c>
      <c r="C34423">
        <v>3320000</v>
      </c>
      <c r="D34423" t="str">
        <f>INDEX(population_total!$A$1:$B$198,MATCH(tabela_valores!A34423,population_total!$A$1:$A$198,0),2)</f>
        <v>África</v>
      </c>
    </row>
    <row r="34424" spans="1:4" x14ac:dyDescent="0.3">
      <c r="A34424" t="s">
        <v>162</v>
      </c>
      <c r="B34424">
        <v>1966</v>
      </c>
      <c r="C34424">
        <v>3420000</v>
      </c>
      <c r="D34424" t="str">
        <f>INDEX(population_total!$A$1:$B$198,MATCH(tabela_valores!A34424,population_total!$A$1:$A$198,0),2)</f>
        <v>África</v>
      </c>
    </row>
    <row r="34425" spans="1:4" x14ac:dyDescent="0.3">
      <c r="A34425" t="s">
        <v>162</v>
      </c>
      <c r="B34425">
        <v>1967</v>
      </c>
      <c r="C34425">
        <v>3530000</v>
      </c>
      <c r="D34425" t="str">
        <f>INDEX(population_total!$A$1:$B$198,MATCH(tabela_valores!A34425,population_total!$A$1:$A$198,0),2)</f>
        <v>África</v>
      </c>
    </row>
    <row r="34426" spans="1:4" x14ac:dyDescent="0.3">
      <c r="A34426" t="s">
        <v>162</v>
      </c>
      <c r="B34426">
        <v>1968</v>
      </c>
      <c r="C34426">
        <v>3640000</v>
      </c>
      <c r="D34426" t="str">
        <f>INDEX(population_total!$A$1:$B$198,MATCH(tabela_valores!A34426,population_total!$A$1:$A$198,0),2)</f>
        <v>África</v>
      </c>
    </row>
    <row r="34427" spans="1:4" x14ac:dyDescent="0.3">
      <c r="A34427" t="s">
        <v>162</v>
      </c>
      <c r="B34427">
        <v>1969</v>
      </c>
      <c r="C34427">
        <v>3760000</v>
      </c>
      <c r="D34427" t="str">
        <f>INDEX(population_total!$A$1:$B$198,MATCH(tabela_valores!A34427,population_total!$A$1:$A$198,0),2)</f>
        <v>África</v>
      </c>
    </row>
    <row r="34428" spans="1:4" x14ac:dyDescent="0.3">
      <c r="A34428" t="s">
        <v>162</v>
      </c>
      <c r="B34428">
        <v>1970</v>
      </c>
      <c r="C34428">
        <v>3870000</v>
      </c>
      <c r="D34428" t="str">
        <f>INDEX(population_total!$A$1:$B$198,MATCH(tabela_valores!A34428,population_total!$A$1:$A$198,0),2)</f>
        <v>África</v>
      </c>
    </row>
    <row r="34429" spans="1:4" x14ac:dyDescent="0.3">
      <c r="A34429" t="s">
        <v>162</v>
      </c>
      <c r="B34429">
        <v>1971</v>
      </c>
      <c r="C34429">
        <v>3990000</v>
      </c>
      <c r="D34429" t="str">
        <f>INDEX(population_total!$A$1:$B$198,MATCH(tabela_valores!A34429,population_total!$A$1:$A$198,0),2)</f>
        <v>África</v>
      </c>
    </row>
    <row r="34430" spans="1:4" x14ac:dyDescent="0.3">
      <c r="A34430" t="s">
        <v>162</v>
      </c>
      <c r="B34430">
        <v>1972</v>
      </c>
      <c r="C34430">
        <v>4110000.0000000005</v>
      </c>
      <c r="D34430" t="str">
        <f>INDEX(population_total!$A$1:$B$198,MATCH(tabela_valores!A34430,population_total!$A$1:$A$198,0),2)</f>
        <v>África</v>
      </c>
    </row>
    <row r="34431" spans="1:4" x14ac:dyDescent="0.3">
      <c r="A34431" t="s">
        <v>162</v>
      </c>
      <c r="B34431">
        <v>1973</v>
      </c>
      <c r="C34431">
        <v>4230000</v>
      </c>
      <c r="D34431" t="str">
        <f>INDEX(population_total!$A$1:$B$198,MATCH(tabela_valores!A34431,population_total!$A$1:$A$198,0),2)</f>
        <v>África</v>
      </c>
    </row>
    <row r="34432" spans="1:4" x14ac:dyDescent="0.3">
      <c r="A34432" t="s">
        <v>162</v>
      </c>
      <c r="B34432">
        <v>1974</v>
      </c>
      <c r="C34432">
        <v>4360000</v>
      </c>
      <c r="D34432" t="str">
        <f>INDEX(population_total!$A$1:$B$198,MATCH(tabela_valores!A34432,population_total!$A$1:$A$198,0),2)</f>
        <v>África</v>
      </c>
    </row>
    <row r="34433" spans="1:4" x14ac:dyDescent="0.3">
      <c r="A34433" t="s">
        <v>162</v>
      </c>
      <c r="B34433">
        <v>1975</v>
      </c>
      <c r="C34433">
        <v>4510000</v>
      </c>
      <c r="D34433" t="str">
        <f>INDEX(population_total!$A$1:$B$198,MATCH(tabela_valores!A34433,population_total!$A$1:$A$198,0),2)</f>
        <v>África</v>
      </c>
    </row>
    <row r="34434" spans="1:4" x14ac:dyDescent="0.3">
      <c r="A34434" t="s">
        <v>162</v>
      </c>
      <c r="B34434">
        <v>1976</v>
      </c>
      <c r="C34434">
        <v>4660000</v>
      </c>
      <c r="D34434" t="str">
        <f>INDEX(population_total!$A$1:$B$198,MATCH(tabela_valores!A34434,population_total!$A$1:$A$198,0),2)</f>
        <v>África</v>
      </c>
    </row>
    <row r="34435" spans="1:4" x14ac:dyDescent="0.3">
      <c r="A34435" t="s">
        <v>162</v>
      </c>
      <c r="B34435">
        <v>1977</v>
      </c>
      <c r="C34435">
        <v>4810000</v>
      </c>
      <c r="D34435" t="str">
        <f>INDEX(population_total!$A$1:$B$198,MATCH(tabela_valores!A34435,population_total!$A$1:$A$198,0),2)</f>
        <v>África</v>
      </c>
    </row>
    <row r="34436" spans="1:4" x14ac:dyDescent="0.3">
      <c r="A34436" t="s">
        <v>162</v>
      </c>
      <c r="B34436">
        <v>1978</v>
      </c>
      <c r="C34436">
        <v>4980000</v>
      </c>
      <c r="D34436" t="str">
        <f>INDEX(population_total!$A$1:$B$198,MATCH(tabela_valores!A34436,population_total!$A$1:$A$198,0),2)</f>
        <v>África</v>
      </c>
    </row>
    <row r="34437" spans="1:4" x14ac:dyDescent="0.3">
      <c r="A34437" t="s">
        <v>162</v>
      </c>
      <c r="B34437">
        <v>1979</v>
      </c>
      <c r="C34437">
        <v>5150000</v>
      </c>
      <c r="D34437" t="str">
        <f>INDEX(population_total!$A$1:$B$198,MATCH(tabela_valores!A34437,population_total!$A$1:$A$198,0),2)</f>
        <v>África</v>
      </c>
    </row>
    <row r="34438" spans="1:4" x14ac:dyDescent="0.3">
      <c r="A34438" t="s">
        <v>162</v>
      </c>
      <c r="B34438">
        <v>1980</v>
      </c>
      <c r="C34438">
        <v>5330000</v>
      </c>
      <c r="D34438" t="str">
        <f>INDEX(population_total!$A$1:$B$198,MATCH(tabela_valores!A34438,population_total!$A$1:$A$198,0),2)</f>
        <v>África</v>
      </c>
    </row>
    <row r="34439" spans="1:4" x14ac:dyDescent="0.3">
      <c r="A34439" t="s">
        <v>162</v>
      </c>
      <c r="B34439">
        <v>1981</v>
      </c>
      <c r="C34439">
        <v>5500000</v>
      </c>
      <c r="D34439" t="str">
        <f>INDEX(population_total!$A$1:$B$198,MATCH(tabela_valores!A34439,population_total!$A$1:$A$198,0),2)</f>
        <v>África</v>
      </c>
    </row>
    <row r="34440" spans="1:4" x14ac:dyDescent="0.3">
      <c r="A34440" t="s">
        <v>162</v>
      </c>
      <c r="B34440">
        <v>1982</v>
      </c>
      <c r="C34440">
        <v>5690000</v>
      </c>
      <c r="D34440" t="str">
        <f>INDEX(population_total!$A$1:$B$198,MATCH(tabela_valores!A34440,population_total!$A$1:$A$198,0),2)</f>
        <v>África</v>
      </c>
    </row>
    <row r="34441" spans="1:4" x14ac:dyDescent="0.3">
      <c r="A34441" t="s">
        <v>162</v>
      </c>
      <c r="B34441">
        <v>1983</v>
      </c>
      <c r="C34441">
        <v>5900000</v>
      </c>
      <c r="D34441" t="str">
        <f>INDEX(population_total!$A$1:$B$198,MATCH(tabela_valores!A34441,population_total!$A$1:$A$198,0),2)</f>
        <v>África</v>
      </c>
    </row>
    <row r="34442" spans="1:4" x14ac:dyDescent="0.3">
      <c r="A34442" t="s">
        <v>162</v>
      </c>
      <c r="B34442">
        <v>1984</v>
      </c>
      <c r="C34442">
        <v>6150000</v>
      </c>
      <c r="D34442" t="str">
        <f>INDEX(population_total!$A$1:$B$198,MATCH(tabela_valores!A34442,population_total!$A$1:$A$198,0),2)</f>
        <v>África</v>
      </c>
    </row>
    <row r="34443" spans="1:4" x14ac:dyDescent="0.3">
      <c r="A34443" t="s">
        <v>162</v>
      </c>
      <c r="B34443">
        <v>1985</v>
      </c>
      <c r="C34443">
        <v>6440000</v>
      </c>
      <c r="D34443" t="str">
        <f>INDEX(population_total!$A$1:$B$198,MATCH(tabela_valores!A34443,population_total!$A$1:$A$198,0),2)</f>
        <v>África</v>
      </c>
    </row>
    <row r="34444" spans="1:4" x14ac:dyDescent="0.3">
      <c r="A34444" t="s">
        <v>162</v>
      </c>
      <c r="B34444">
        <v>1986</v>
      </c>
      <c r="C34444">
        <v>6780000</v>
      </c>
      <c r="D34444" t="str">
        <f>INDEX(population_total!$A$1:$B$198,MATCH(tabela_valores!A34444,population_total!$A$1:$A$198,0),2)</f>
        <v>África</v>
      </c>
    </row>
    <row r="34445" spans="1:4" x14ac:dyDescent="0.3">
      <c r="A34445" t="s">
        <v>162</v>
      </c>
      <c r="B34445">
        <v>1987</v>
      </c>
      <c r="C34445">
        <v>7090000</v>
      </c>
      <c r="D34445" t="str">
        <f>INDEX(population_total!$A$1:$B$198,MATCH(tabela_valores!A34445,population_total!$A$1:$A$198,0),2)</f>
        <v>África</v>
      </c>
    </row>
    <row r="34446" spans="1:4" x14ac:dyDescent="0.3">
      <c r="A34446" t="s">
        <v>162</v>
      </c>
      <c r="B34446">
        <v>1988</v>
      </c>
      <c r="C34446">
        <v>7280000</v>
      </c>
      <c r="D34446" t="str">
        <f>INDEX(population_total!$A$1:$B$198,MATCH(tabela_valores!A34446,population_total!$A$1:$A$198,0),2)</f>
        <v>África</v>
      </c>
    </row>
    <row r="34447" spans="1:4" x14ac:dyDescent="0.3">
      <c r="A34447" t="s">
        <v>162</v>
      </c>
      <c r="B34447">
        <v>1989</v>
      </c>
      <c r="C34447">
        <v>7290000</v>
      </c>
      <c r="D34447" t="str">
        <f>INDEX(population_total!$A$1:$B$198,MATCH(tabela_valores!A34447,population_total!$A$1:$A$198,0),2)</f>
        <v>África</v>
      </c>
    </row>
    <row r="34448" spans="1:4" x14ac:dyDescent="0.3">
      <c r="A34448" t="s">
        <v>162</v>
      </c>
      <c r="B34448">
        <v>1990</v>
      </c>
      <c r="C34448">
        <v>7080000</v>
      </c>
      <c r="D34448" t="str">
        <f>INDEX(population_total!$A$1:$B$198,MATCH(tabela_valores!A34448,population_total!$A$1:$A$198,0),2)</f>
        <v>África</v>
      </c>
    </row>
    <row r="34449" spans="1:4" x14ac:dyDescent="0.3">
      <c r="A34449" t="s">
        <v>162</v>
      </c>
      <c r="B34449">
        <v>1991</v>
      </c>
      <c r="C34449">
        <v>6700000</v>
      </c>
      <c r="D34449" t="str">
        <f>INDEX(population_total!$A$1:$B$198,MATCH(tabela_valores!A34449,population_total!$A$1:$A$198,0),2)</f>
        <v>África</v>
      </c>
    </row>
    <row r="34450" spans="1:4" x14ac:dyDescent="0.3">
      <c r="A34450" t="s">
        <v>162</v>
      </c>
      <c r="B34450">
        <v>1992</v>
      </c>
      <c r="C34450">
        <v>6260000</v>
      </c>
      <c r="D34450" t="str">
        <f>INDEX(population_total!$A$1:$B$198,MATCH(tabela_valores!A34450,population_total!$A$1:$A$198,0),2)</f>
        <v>África</v>
      </c>
    </row>
    <row r="34451" spans="1:4" x14ac:dyDescent="0.3">
      <c r="A34451" t="s">
        <v>162</v>
      </c>
      <c r="B34451">
        <v>1993</v>
      </c>
      <c r="C34451">
        <v>5940000</v>
      </c>
      <c r="D34451" t="str">
        <f>INDEX(population_total!$A$1:$B$198,MATCH(tabela_valores!A34451,population_total!$A$1:$A$198,0),2)</f>
        <v>África</v>
      </c>
    </row>
    <row r="34452" spans="1:4" x14ac:dyDescent="0.3">
      <c r="A34452" t="s">
        <v>162</v>
      </c>
      <c r="B34452">
        <v>1994</v>
      </c>
      <c r="C34452">
        <v>5840000</v>
      </c>
      <c r="D34452" t="str">
        <f>INDEX(population_total!$A$1:$B$198,MATCH(tabela_valores!A34452,population_total!$A$1:$A$198,0),2)</f>
        <v>África</v>
      </c>
    </row>
    <row r="34453" spans="1:4" x14ac:dyDescent="0.3">
      <c r="A34453" t="s">
        <v>162</v>
      </c>
      <c r="B34453">
        <v>1995</v>
      </c>
      <c r="C34453">
        <v>6010000</v>
      </c>
      <c r="D34453" t="str">
        <f>INDEX(population_total!$A$1:$B$198,MATCH(tabela_valores!A34453,population_total!$A$1:$A$198,0),2)</f>
        <v>África</v>
      </c>
    </row>
    <row r="34454" spans="1:4" x14ac:dyDescent="0.3">
      <c r="A34454" t="s">
        <v>162</v>
      </c>
      <c r="B34454">
        <v>1996</v>
      </c>
      <c r="C34454">
        <v>6420000</v>
      </c>
      <c r="D34454" t="str">
        <f>INDEX(population_total!$A$1:$B$198,MATCH(tabela_valores!A34454,population_total!$A$1:$A$198,0),2)</f>
        <v>África</v>
      </c>
    </row>
    <row r="34455" spans="1:4" x14ac:dyDescent="0.3">
      <c r="A34455" t="s">
        <v>162</v>
      </c>
      <c r="B34455">
        <v>1997</v>
      </c>
      <c r="C34455">
        <v>6960000</v>
      </c>
      <c r="D34455" t="str">
        <f>INDEX(population_total!$A$1:$B$198,MATCH(tabela_valores!A34455,population_total!$A$1:$A$198,0),2)</f>
        <v>África</v>
      </c>
    </row>
    <row r="34456" spans="1:4" x14ac:dyDescent="0.3">
      <c r="A34456" t="s">
        <v>162</v>
      </c>
      <c r="B34456">
        <v>1998</v>
      </c>
      <c r="C34456">
        <v>7500000</v>
      </c>
      <c r="D34456" t="str">
        <f>INDEX(population_total!$A$1:$B$198,MATCH(tabela_valores!A34456,population_total!$A$1:$A$198,0),2)</f>
        <v>África</v>
      </c>
    </row>
    <row r="34457" spans="1:4" x14ac:dyDescent="0.3">
      <c r="A34457" t="s">
        <v>162</v>
      </c>
      <c r="B34457">
        <v>1999</v>
      </c>
      <c r="C34457">
        <v>7930000</v>
      </c>
      <c r="D34457" t="str">
        <f>INDEX(population_total!$A$1:$B$198,MATCH(tabela_valores!A34457,population_total!$A$1:$A$198,0),2)</f>
        <v>África</v>
      </c>
    </row>
    <row r="34458" spans="1:4" x14ac:dyDescent="0.3">
      <c r="A34458" t="s">
        <v>162</v>
      </c>
      <c r="B34458">
        <v>2000</v>
      </c>
      <c r="C34458">
        <v>8230000</v>
      </c>
      <c r="D34458" t="str">
        <f>INDEX(population_total!$A$1:$B$198,MATCH(tabela_valores!A34458,population_total!$A$1:$A$198,0),2)</f>
        <v>África</v>
      </c>
    </row>
    <row r="34459" spans="1:4" x14ac:dyDescent="0.3">
      <c r="A34459" t="s">
        <v>162</v>
      </c>
      <c r="B34459">
        <v>2001</v>
      </c>
      <c r="C34459">
        <v>8430000</v>
      </c>
      <c r="D34459" t="str">
        <f>INDEX(population_total!$A$1:$B$198,MATCH(tabela_valores!A34459,population_total!$A$1:$A$198,0),2)</f>
        <v>África</v>
      </c>
    </row>
    <row r="34460" spans="1:4" x14ac:dyDescent="0.3">
      <c r="A34460" t="s">
        <v>162</v>
      </c>
      <c r="B34460">
        <v>2002</v>
      </c>
      <c r="C34460">
        <v>8560000</v>
      </c>
      <c r="D34460" t="str">
        <f>INDEX(population_total!$A$1:$B$198,MATCH(tabela_valores!A34460,population_total!$A$1:$A$198,0),2)</f>
        <v>África</v>
      </c>
    </row>
    <row r="34461" spans="1:4" x14ac:dyDescent="0.3">
      <c r="A34461" t="s">
        <v>162</v>
      </c>
      <c r="B34461">
        <v>2003</v>
      </c>
      <c r="C34461">
        <v>8680000</v>
      </c>
      <c r="D34461" t="str">
        <f>INDEX(population_total!$A$1:$B$198,MATCH(tabela_valores!A34461,population_total!$A$1:$A$198,0),2)</f>
        <v>África</v>
      </c>
    </row>
    <row r="34462" spans="1:4" x14ac:dyDescent="0.3">
      <c r="A34462" t="s">
        <v>162</v>
      </c>
      <c r="B34462">
        <v>2004</v>
      </c>
      <c r="C34462">
        <v>8840000</v>
      </c>
      <c r="D34462" t="str">
        <f>INDEX(population_total!$A$1:$B$198,MATCH(tabela_valores!A34462,population_total!$A$1:$A$198,0),2)</f>
        <v>África</v>
      </c>
    </row>
    <row r="34463" spans="1:4" x14ac:dyDescent="0.3">
      <c r="A34463" t="s">
        <v>162</v>
      </c>
      <c r="B34463">
        <v>2005</v>
      </c>
      <c r="C34463">
        <v>9040000</v>
      </c>
      <c r="D34463" t="str">
        <f>INDEX(population_total!$A$1:$B$198,MATCH(tabela_valores!A34463,population_total!$A$1:$A$198,0),2)</f>
        <v>África</v>
      </c>
    </row>
    <row r="34464" spans="1:4" x14ac:dyDescent="0.3">
      <c r="A34464" t="s">
        <v>162</v>
      </c>
      <c r="B34464">
        <v>2006</v>
      </c>
      <c r="C34464">
        <v>9270000</v>
      </c>
      <c r="D34464" t="str">
        <f>INDEX(population_total!$A$1:$B$198,MATCH(tabela_valores!A34464,population_total!$A$1:$A$198,0),2)</f>
        <v>África</v>
      </c>
    </row>
    <row r="34465" spans="1:4" x14ac:dyDescent="0.3">
      <c r="A34465" t="s">
        <v>162</v>
      </c>
      <c r="B34465">
        <v>2007</v>
      </c>
      <c r="C34465">
        <v>9520000</v>
      </c>
      <c r="D34465" t="str">
        <f>INDEX(population_total!$A$1:$B$198,MATCH(tabela_valores!A34465,population_total!$A$1:$A$198,0),2)</f>
        <v>África</v>
      </c>
    </row>
    <row r="34466" spans="1:4" x14ac:dyDescent="0.3">
      <c r="A34466" t="s">
        <v>162</v>
      </c>
      <c r="B34466">
        <v>2008</v>
      </c>
      <c r="C34466">
        <v>9780000</v>
      </c>
      <c r="D34466" t="str">
        <f>INDEX(population_total!$A$1:$B$198,MATCH(tabela_valores!A34466,population_total!$A$1:$A$198,0),2)</f>
        <v>África</v>
      </c>
    </row>
    <row r="34467" spans="1:4" x14ac:dyDescent="0.3">
      <c r="A34467" t="s">
        <v>162</v>
      </c>
      <c r="B34467">
        <v>2009</v>
      </c>
      <c r="C34467">
        <v>10000000</v>
      </c>
      <c r="D34467" t="str">
        <f>INDEX(population_total!$A$1:$B$198,MATCH(tabela_valores!A34467,population_total!$A$1:$A$198,0),2)</f>
        <v>África</v>
      </c>
    </row>
    <row r="34468" spans="1:4" x14ac:dyDescent="0.3">
      <c r="A34468" t="s">
        <v>162</v>
      </c>
      <c r="B34468">
        <v>2010</v>
      </c>
      <c r="C34468">
        <v>10300000</v>
      </c>
      <c r="D34468" t="str">
        <f>INDEX(population_total!$A$1:$B$198,MATCH(tabela_valores!A34468,population_total!$A$1:$A$198,0),2)</f>
        <v>África</v>
      </c>
    </row>
    <row r="34469" spans="1:4" x14ac:dyDescent="0.3">
      <c r="A34469" t="s">
        <v>162</v>
      </c>
      <c r="B34469">
        <v>2011</v>
      </c>
      <c r="C34469">
        <v>10500000</v>
      </c>
      <c r="D34469" t="str">
        <f>INDEX(population_total!$A$1:$B$198,MATCH(tabela_valores!A34469,population_total!$A$1:$A$198,0),2)</f>
        <v>África</v>
      </c>
    </row>
    <row r="34470" spans="1:4" x14ac:dyDescent="0.3">
      <c r="A34470" t="s">
        <v>162</v>
      </c>
      <c r="B34470">
        <v>2012</v>
      </c>
      <c r="C34470">
        <v>10800000</v>
      </c>
      <c r="D34470" t="str">
        <f>INDEX(population_total!$A$1:$B$198,MATCH(tabela_valores!A34470,population_total!$A$1:$A$198,0),2)</f>
        <v>África</v>
      </c>
    </row>
    <row r="34471" spans="1:4" x14ac:dyDescent="0.3">
      <c r="A34471" t="s">
        <v>162</v>
      </c>
      <c r="B34471">
        <v>2013</v>
      </c>
      <c r="C34471">
        <v>11100000</v>
      </c>
      <c r="D34471" t="str">
        <f>INDEX(population_total!$A$1:$B$198,MATCH(tabela_valores!A34471,population_total!$A$1:$A$198,0),2)</f>
        <v>África</v>
      </c>
    </row>
    <row r="34472" spans="1:4" x14ac:dyDescent="0.3">
      <c r="A34472" t="s">
        <v>162</v>
      </c>
      <c r="B34472">
        <v>2014</v>
      </c>
      <c r="C34472">
        <v>11400000</v>
      </c>
      <c r="D34472" t="str">
        <f>INDEX(population_total!$A$1:$B$198,MATCH(tabela_valores!A34472,population_total!$A$1:$A$198,0),2)</f>
        <v>África</v>
      </c>
    </row>
    <row r="34473" spans="1:4" x14ac:dyDescent="0.3">
      <c r="A34473" t="s">
        <v>162</v>
      </c>
      <c r="B34473">
        <v>2015</v>
      </c>
      <c r="C34473">
        <v>11700000</v>
      </c>
      <c r="D34473" t="str">
        <f>INDEX(population_total!$A$1:$B$198,MATCH(tabela_valores!A34473,population_total!$A$1:$A$198,0),2)</f>
        <v>África</v>
      </c>
    </row>
    <row r="34474" spans="1:4" x14ac:dyDescent="0.3">
      <c r="A34474" t="s">
        <v>162</v>
      </c>
      <c r="B34474">
        <v>2016</v>
      </c>
      <c r="C34474">
        <v>12000000</v>
      </c>
      <c r="D34474" t="str">
        <f>INDEX(population_total!$A$1:$B$198,MATCH(tabela_valores!A34474,population_total!$A$1:$A$198,0),2)</f>
        <v>África</v>
      </c>
    </row>
    <row r="34475" spans="1:4" x14ac:dyDescent="0.3">
      <c r="A34475" t="s">
        <v>162</v>
      </c>
      <c r="B34475">
        <v>2017</v>
      </c>
      <c r="C34475">
        <v>12300000</v>
      </c>
      <c r="D34475" t="str">
        <f>INDEX(population_total!$A$1:$B$198,MATCH(tabela_valores!A34475,population_total!$A$1:$A$198,0),2)</f>
        <v>África</v>
      </c>
    </row>
    <row r="34476" spans="1:4" x14ac:dyDescent="0.3">
      <c r="A34476" t="s">
        <v>162</v>
      </c>
      <c r="B34476">
        <v>2018</v>
      </c>
      <c r="C34476">
        <v>12600000</v>
      </c>
      <c r="D34476" t="str">
        <f>INDEX(population_total!$A$1:$B$198,MATCH(tabela_valores!A34476,population_total!$A$1:$A$198,0),2)</f>
        <v>África</v>
      </c>
    </row>
    <row r="34477" spans="1:4" x14ac:dyDescent="0.3">
      <c r="A34477" t="s">
        <v>162</v>
      </c>
      <c r="B34477">
        <v>2019</v>
      </c>
      <c r="C34477">
        <v>13000000</v>
      </c>
      <c r="D34477" t="str">
        <f>INDEX(population_total!$A$1:$B$198,MATCH(tabela_valores!A34477,population_total!$A$1:$A$198,0),2)</f>
        <v>África</v>
      </c>
    </row>
    <row r="34478" spans="1:4" x14ac:dyDescent="0.3">
      <c r="A34478" t="s">
        <v>161</v>
      </c>
      <c r="B34478">
        <v>1799</v>
      </c>
      <c r="C34478">
        <v>31300000</v>
      </c>
      <c r="D34478" t="str">
        <f>INDEX(population_total!$A$1:$B$198,MATCH(tabela_valores!A34478,population_total!$A$1:$A$198,0),2)</f>
        <v>Europa</v>
      </c>
    </row>
    <row r="34479" spans="1:4" x14ac:dyDescent="0.3">
      <c r="A34479" t="s">
        <v>161</v>
      </c>
      <c r="B34479">
        <v>1800</v>
      </c>
      <c r="C34479">
        <v>31300000</v>
      </c>
      <c r="D34479" t="str">
        <f>INDEX(population_total!$A$1:$B$198,MATCH(tabela_valores!A34479,population_total!$A$1:$A$198,0),2)</f>
        <v>Europa</v>
      </c>
    </row>
    <row r="34480" spans="1:4" x14ac:dyDescent="0.3">
      <c r="A34480" t="s">
        <v>161</v>
      </c>
      <c r="B34480">
        <v>1801</v>
      </c>
      <c r="C34480">
        <v>31300000</v>
      </c>
      <c r="D34480" t="str">
        <f>INDEX(population_total!$A$1:$B$198,MATCH(tabela_valores!A34480,population_total!$A$1:$A$198,0),2)</f>
        <v>Europa</v>
      </c>
    </row>
    <row r="34481" spans="1:4" x14ac:dyDescent="0.3">
      <c r="A34481" t="s">
        <v>161</v>
      </c>
      <c r="B34481">
        <v>1802</v>
      </c>
      <c r="C34481">
        <v>31300000</v>
      </c>
      <c r="D34481" t="str">
        <f>INDEX(population_total!$A$1:$B$198,MATCH(tabela_valores!A34481,population_total!$A$1:$A$198,0),2)</f>
        <v>Europa</v>
      </c>
    </row>
    <row r="34482" spans="1:4" x14ac:dyDescent="0.3">
      <c r="A34482" t="s">
        <v>161</v>
      </c>
      <c r="B34482">
        <v>1803</v>
      </c>
      <c r="C34482">
        <v>31300000</v>
      </c>
      <c r="D34482" t="str">
        <f>INDEX(population_total!$A$1:$B$198,MATCH(tabela_valores!A34482,population_total!$A$1:$A$198,0),2)</f>
        <v>Europa</v>
      </c>
    </row>
    <row r="34483" spans="1:4" x14ac:dyDescent="0.3">
      <c r="A34483" t="s">
        <v>161</v>
      </c>
      <c r="B34483">
        <v>1804</v>
      </c>
      <c r="C34483">
        <v>31300000</v>
      </c>
      <c r="D34483" t="str">
        <f>INDEX(population_total!$A$1:$B$198,MATCH(tabela_valores!A34483,population_total!$A$1:$A$198,0),2)</f>
        <v>Europa</v>
      </c>
    </row>
    <row r="34484" spans="1:4" x14ac:dyDescent="0.3">
      <c r="A34484" t="s">
        <v>161</v>
      </c>
      <c r="B34484">
        <v>1805</v>
      </c>
      <c r="C34484">
        <v>31300000</v>
      </c>
      <c r="D34484" t="str">
        <f>INDEX(population_total!$A$1:$B$198,MATCH(tabela_valores!A34484,population_total!$A$1:$A$198,0),2)</f>
        <v>Europa</v>
      </c>
    </row>
    <row r="34485" spans="1:4" x14ac:dyDescent="0.3">
      <c r="A34485" t="s">
        <v>161</v>
      </c>
      <c r="B34485">
        <v>1806</v>
      </c>
      <c r="C34485">
        <v>31300000</v>
      </c>
      <c r="D34485" t="str">
        <f>INDEX(population_total!$A$1:$B$198,MATCH(tabela_valores!A34485,population_total!$A$1:$A$198,0),2)</f>
        <v>Europa</v>
      </c>
    </row>
    <row r="34486" spans="1:4" x14ac:dyDescent="0.3">
      <c r="A34486" t="s">
        <v>161</v>
      </c>
      <c r="B34486">
        <v>1807</v>
      </c>
      <c r="C34486">
        <v>31300000</v>
      </c>
      <c r="D34486" t="str">
        <f>INDEX(population_total!$A$1:$B$198,MATCH(tabela_valores!A34486,population_total!$A$1:$A$198,0),2)</f>
        <v>Europa</v>
      </c>
    </row>
    <row r="34487" spans="1:4" x14ac:dyDescent="0.3">
      <c r="A34487" t="s">
        <v>161</v>
      </c>
      <c r="B34487">
        <v>1808</v>
      </c>
      <c r="C34487">
        <v>31300000</v>
      </c>
      <c r="D34487" t="str">
        <f>INDEX(population_total!$A$1:$B$198,MATCH(tabela_valores!A34487,population_total!$A$1:$A$198,0),2)</f>
        <v>Europa</v>
      </c>
    </row>
    <row r="34488" spans="1:4" x14ac:dyDescent="0.3">
      <c r="A34488" t="s">
        <v>161</v>
      </c>
      <c r="B34488">
        <v>1809</v>
      </c>
      <c r="C34488">
        <v>31300000</v>
      </c>
      <c r="D34488" t="str">
        <f>INDEX(population_total!$A$1:$B$198,MATCH(tabela_valores!A34488,population_total!$A$1:$A$198,0),2)</f>
        <v>Europa</v>
      </c>
    </row>
    <row r="34489" spans="1:4" x14ac:dyDescent="0.3">
      <c r="A34489" t="s">
        <v>161</v>
      </c>
      <c r="B34489">
        <v>1810</v>
      </c>
      <c r="C34489">
        <v>31300000</v>
      </c>
      <c r="D34489" t="str">
        <f>INDEX(population_total!$A$1:$B$198,MATCH(tabela_valores!A34489,population_total!$A$1:$A$198,0),2)</f>
        <v>Europa</v>
      </c>
    </row>
    <row r="34490" spans="1:4" x14ac:dyDescent="0.3">
      <c r="A34490" t="s">
        <v>161</v>
      </c>
      <c r="B34490">
        <v>1811</v>
      </c>
      <c r="C34490">
        <v>31300000</v>
      </c>
      <c r="D34490" t="str">
        <f>INDEX(population_total!$A$1:$B$198,MATCH(tabela_valores!A34490,population_total!$A$1:$A$198,0),2)</f>
        <v>Europa</v>
      </c>
    </row>
    <row r="34491" spans="1:4" x14ac:dyDescent="0.3">
      <c r="A34491" t="s">
        <v>161</v>
      </c>
      <c r="B34491">
        <v>1812</v>
      </c>
      <c r="C34491">
        <v>31400000</v>
      </c>
      <c r="D34491" t="str">
        <f>INDEX(population_total!$A$1:$B$198,MATCH(tabela_valores!A34491,population_total!$A$1:$A$198,0),2)</f>
        <v>Europa</v>
      </c>
    </row>
    <row r="34492" spans="1:4" x14ac:dyDescent="0.3">
      <c r="A34492" t="s">
        <v>161</v>
      </c>
      <c r="B34492">
        <v>1813</v>
      </c>
      <c r="C34492">
        <v>31400000</v>
      </c>
      <c r="D34492" t="str">
        <f>INDEX(population_total!$A$1:$B$198,MATCH(tabela_valores!A34492,population_total!$A$1:$A$198,0),2)</f>
        <v>Europa</v>
      </c>
    </row>
    <row r="34493" spans="1:4" x14ac:dyDescent="0.3">
      <c r="A34493" t="s">
        <v>161</v>
      </c>
      <c r="B34493">
        <v>1814</v>
      </c>
      <c r="C34493">
        <v>31500000</v>
      </c>
      <c r="D34493" t="str">
        <f>INDEX(population_total!$A$1:$B$198,MATCH(tabela_valores!A34493,population_total!$A$1:$A$198,0),2)</f>
        <v>Europa</v>
      </c>
    </row>
    <row r="34494" spans="1:4" x14ac:dyDescent="0.3">
      <c r="A34494" t="s">
        <v>161</v>
      </c>
      <c r="B34494">
        <v>1815</v>
      </c>
      <c r="C34494">
        <v>31600000</v>
      </c>
      <c r="D34494" t="str">
        <f>INDEX(population_total!$A$1:$B$198,MATCH(tabela_valores!A34494,population_total!$A$1:$A$198,0),2)</f>
        <v>Europa</v>
      </c>
    </row>
    <row r="34495" spans="1:4" x14ac:dyDescent="0.3">
      <c r="A34495" t="s">
        <v>161</v>
      </c>
      <c r="B34495">
        <v>1816</v>
      </c>
      <c r="C34495">
        <v>31700000</v>
      </c>
      <c r="D34495" t="str">
        <f>INDEX(population_total!$A$1:$B$198,MATCH(tabela_valores!A34495,population_total!$A$1:$A$198,0),2)</f>
        <v>Europa</v>
      </c>
    </row>
    <row r="34496" spans="1:4" x14ac:dyDescent="0.3">
      <c r="A34496" t="s">
        <v>161</v>
      </c>
      <c r="B34496">
        <v>1817</v>
      </c>
      <c r="C34496">
        <v>31800000</v>
      </c>
      <c r="D34496" t="str">
        <f>INDEX(population_total!$A$1:$B$198,MATCH(tabela_valores!A34496,population_total!$A$1:$A$198,0),2)</f>
        <v>Europa</v>
      </c>
    </row>
    <row r="34497" spans="1:4" x14ac:dyDescent="0.3">
      <c r="A34497" t="s">
        <v>161</v>
      </c>
      <c r="B34497">
        <v>1818</v>
      </c>
      <c r="C34497">
        <v>31900000</v>
      </c>
      <c r="D34497" t="str">
        <f>INDEX(population_total!$A$1:$B$198,MATCH(tabela_valores!A34497,population_total!$A$1:$A$198,0),2)</f>
        <v>Europa</v>
      </c>
    </row>
    <row r="34498" spans="1:4" x14ac:dyDescent="0.3">
      <c r="A34498" t="s">
        <v>161</v>
      </c>
      <c r="B34498">
        <v>1819</v>
      </c>
      <c r="C34498">
        <v>32100000</v>
      </c>
      <c r="D34498" t="str">
        <f>INDEX(population_total!$A$1:$B$198,MATCH(tabela_valores!A34498,population_total!$A$1:$A$198,0),2)</f>
        <v>Europa</v>
      </c>
    </row>
    <row r="34499" spans="1:4" x14ac:dyDescent="0.3">
      <c r="A34499" t="s">
        <v>161</v>
      </c>
      <c r="B34499">
        <v>1820</v>
      </c>
      <c r="C34499">
        <v>32200000.000000004</v>
      </c>
      <c r="D34499" t="str">
        <f>INDEX(population_total!$A$1:$B$198,MATCH(tabela_valores!A34499,population_total!$A$1:$A$198,0),2)</f>
        <v>Europa</v>
      </c>
    </row>
    <row r="34500" spans="1:4" x14ac:dyDescent="0.3">
      <c r="A34500" t="s">
        <v>161</v>
      </c>
      <c r="B34500">
        <v>1821</v>
      </c>
      <c r="C34500">
        <v>32400000</v>
      </c>
      <c r="D34500" t="str">
        <f>INDEX(population_total!$A$1:$B$198,MATCH(tabela_valores!A34500,population_total!$A$1:$A$198,0),2)</f>
        <v>Europa</v>
      </c>
    </row>
    <row r="34501" spans="1:4" x14ac:dyDescent="0.3">
      <c r="A34501" t="s">
        <v>161</v>
      </c>
      <c r="B34501">
        <v>1822</v>
      </c>
      <c r="C34501">
        <v>32600000</v>
      </c>
      <c r="D34501" t="str">
        <f>INDEX(population_total!$A$1:$B$198,MATCH(tabela_valores!A34501,population_total!$A$1:$A$198,0),2)</f>
        <v>Europa</v>
      </c>
    </row>
    <row r="34502" spans="1:4" x14ac:dyDescent="0.3">
      <c r="A34502" t="s">
        <v>161</v>
      </c>
      <c r="B34502">
        <v>1823</v>
      </c>
      <c r="C34502">
        <v>32799999.999999996</v>
      </c>
      <c r="D34502" t="str">
        <f>INDEX(population_total!$A$1:$B$198,MATCH(tabela_valores!A34502,population_total!$A$1:$A$198,0),2)</f>
        <v>Europa</v>
      </c>
    </row>
    <row r="34503" spans="1:4" x14ac:dyDescent="0.3">
      <c r="A34503" t="s">
        <v>161</v>
      </c>
      <c r="B34503">
        <v>1824</v>
      </c>
      <c r="C34503">
        <v>33000000</v>
      </c>
      <c r="D34503" t="str">
        <f>INDEX(population_total!$A$1:$B$198,MATCH(tabela_valores!A34503,population_total!$A$1:$A$198,0),2)</f>
        <v>Europa</v>
      </c>
    </row>
    <row r="34504" spans="1:4" x14ac:dyDescent="0.3">
      <c r="A34504" t="s">
        <v>161</v>
      </c>
      <c r="B34504">
        <v>1825</v>
      </c>
      <c r="C34504">
        <v>33299999.999999996</v>
      </c>
      <c r="D34504" t="str">
        <f>INDEX(population_total!$A$1:$B$198,MATCH(tabela_valores!A34504,population_total!$A$1:$A$198,0),2)</f>
        <v>Europa</v>
      </c>
    </row>
    <row r="34505" spans="1:4" x14ac:dyDescent="0.3">
      <c r="A34505" t="s">
        <v>161</v>
      </c>
      <c r="B34505">
        <v>1826</v>
      </c>
      <c r="C34505">
        <v>33500000</v>
      </c>
      <c r="D34505" t="str">
        <f>INDEX(population_total!$A$1:$B$198,MATCH(tabela_valores!A34505,population_total!$A$1:$A$198,0),2)</f>
        <v>Europa</v>
      </c>
    </row>
    <row r="34506" spans="1:4" x14ac:dyDescent="0.3">
      <c r="A34506" t="s">
        <v>161</v>
      </c>
      <c r="B34506">
        <v>1827</v>
      </c>
      <c r="C34506">
        <v>33800000</v>
      </c>
      <c r="D34506" t="str">
        <f>INDEX(population_total!$A$1:$B$198,MATCH(tabela_valores!A34506,population_total!$A$1:$A$198,0),2)</f>
        <v>Europa</v>
      </c>
    </row>
    <row r="34507" spans="1:4" x14ac:dyDescent="0.3">
      <c r="A34507" t="s">
        <v>161</v>
      </c>
      <c r="B34507">
        <v>1828</v>
      </c>
      <c r="C34507">
        <v>34100000</v>
      </c>
      <c r="D34507" t="str">
        <f>INDEX(population_total!$A$1:$B$198,MATCH(tabela_valores!A34507,population_total!$A$1:$A$198,0),2)</f>
        <v>Europa</v>
      </c>
    </row>
    <row r="34508" spans="1:4" x14ac:dyDescent="0.3">
      <c r="A34508" t="s">
        <v>161</v>
      </c>
      <c r="B34508">
        <v>1829</v>
      </c>
      <c r="C34508">
        <v>34400000</v>
      </c>
      <c r="D34508" t="str">
        <f>INDEX(population_total!$A$1:$B$198,MATCH(tabela_valores!A34508,population_total!$A$1:$A$198,0),2)</f>
        <v>Europa</v>
      </c>
    </row>
    <row r="34509" spans="1:4" x14ac:dyDescent="0.3">
      <c r="A34509" t="s">
        <v>161</v>
      </c>
      <c r="B34509">
        <v>1830</v>
      </c>
      <c r="C34509">
        <v>34700000</v>
      </c>
      <c r="D34509" t="str">
        <f>INDEX(population_total!$A$1:$B$198,MATCH(tabela_valores!A34509,population_total!$A$1:$A$198,0),2)</f>
        <v>Europa</v>
      </c>
    </row>
    <row r="34510" spans="1:4" x14ac:dyDescent="0.3">
      <c r="A34510" t="s">
        <v>161</v>
      </c>
      <c r="B34510">
        <v>1831</v>
      </c>
      <c r="C34510">
        <v>35000000</v>
      </c>
      <c r="D34510" t="str">
        <f>INDEX(population_total!$A$1:$B$198,MATCH(tabela_valores!A34510,population_total!$A$1:$A$198,0),2)</f>
        <v>Europa</v>
      </c>
    </row>
    <row r="34511" spans="1:4" x14ac:dyDescent="0.3">
      <c r="A34511" t="s">
        <v>161</v>
      </c>
      <c r="B34511">
        <v>1832</v>
      </c>
      <c r="C34511">
        <v>35300000</v>
      </c>
      <c r="D34511" t="str">
        <f>INDEX(population_total!$A$1:$B$198,MATCH(tabela_valores!A34511,population_total!$A$1:$A$198,0),2)</f>
        <v>Europa</v>
      </c>
    </row>
    <row r="34512" spans="1:4" x14ac:dyDescent="0.3">
      <c r="A34512" t="s">
        <v>161</v>
      </c>
      <c r="B34512">
        <v>1833</v>
      </c>
      <c r="C34512">
        <v>35600000</v>
      </c>
      <c r="D34512" t="str">
        <f>INDEX(population_total!$A$1:$B$198,MATCH(tabela_valores!A34512,population_total!$A$1:$A$198,0),2)</f>
        <v>Europa</v>
      </c>
    </row>
    <row r="34513" spans="1:4" x14ac:dyDescent="0.3">
      <c r="A34513" t="s">
        <v>161</v>
      </c>
      <c r="B34513">
        <v>1834</v>
      </c>
      <c r="C34513">
        <v>36000000</v>
      </c>
      <c r="D34513" t="str">
        <f>INDEX(population_total!$A$1:$B$198,MATCH(tabela_valores!A34513,population_total!$A$1:$A$198,0),2)</f>
        <v>Europa</v>
      </c>
    </row>
    <row r="34514" spans="1:4" x14ac:dyDescent="0.3">
      <c r="A34514" t="s">
        <v>161</v>
      </c>
      <c r="B34514">
        <v>1835</v>
      </c>
      <c r="C34514">
        <v>36300000</v>
      </c>
      <c r="D34514" t="str">
        <f>INDEX(population_total!$A$1:$B$198,MATCH(tabela_valores!A34514,population_total!$A$1:$A$198,0),2)</f>
        <v>Europa</v>
      </c>
    </row>
    <row r="34515" spans="1:4" x14ac:dyDescent="0.3">
      <c r="A34515" t="s">
        <v>161</v>
      </c>
      <c r="B34515">
        <v>1836</v>
      </c>
      <c r="C34515">
        <v>36600000</v>
      </c>
      <c r="D34515" t="str">
        <f>INDEX(population_total!$A$1:$B$198,MATCH(tabela_valores!A34515,population_total!$A$1:$A$198,0),2)</f>
        <v>Europa</v>
      </c>
    </row>
    <row r="34516" spans="1:4" x14ac:dyDescent="0.3">
      <c r="A34516" t="s">
        <v>161</v>
      </c>
      <c r="B34516">
        <v>1837</v>
      </c>
      <c r="C34516">
        <v>37000000</v>
      </c>
      <c r="D34516" t="str">
        <f>INDEX(population_total!$A$1:$B$198,MATCH(tabela_valores!A34516,population_total!$A$1:$A$198,0),2)</f>
        <v>Europa</v>
      </c>
    </row>
    <row r="34517" spans="1:4" x14ac:dyDescent="0.3">
      <c r="A34517" t="s">
        <v>161</v>
      </c>
      <c r="B34517">
        <v>1838</v>
      </c>
      <c r="C34517">
        <v>37300000</v>
      </c>
      <c r="D34517" t="str">
        <f>INDEX(population_total!$A$1:$B$198,MATCH(tabela_valores!A34517,population_total!$A$1:$A$198,0),2)</f>
        <v>Europa</v>
      </c>
    </row>
    <row r="34518" spans="1:4" x14ac:dyDescent="0.3">
      <c r="A34518" t="s">
        <v>161</v>
      </c>
      <c r="B34518">
        <v>1839</v>
      </c>
      <c r="C34518">
        <v>37700000</v>
      </c>
      <c r="D34518" t="str">
        <f>INDEX(population_total!$A$1:$B$198,MATCH(tabela_valores!A34518,population_total!$A$1:$A$198,0),2)</f>
        <v>Europa</v>
      </c>
    </row>
    <row r="34519" spans="1:4" x14ac:dyDescent="0.3">
      <c r="A34519" t="s">
        <v>161</v>
      </c>
      <c r="B34519">
        <v>1840</v>
      </c>
      <c r="C34519">
        <v>38000000</v>
      </c>
      <c r="D34519" t="str">
        <f>INDEX(population_total!$A$1:$B$198,MATCH(tabela_valores!A34519,population_total!$A$1:$A$198,0),2)</f>
        <v>Europa</v>
      </c>
    </row>
    <row r="34520" spans="1:4" x14ac:dyDescent="0.3">
      <c r="A34520" t="s">
        <v>161</v>
      </c>
      <c r="B34520">
        <v>1841</v>
      </c>
      <c r="C34520">
        <v>38400000</v>
      </c>
      <c r="D34520" t="str">
        <f>INDEX(population_total!$A$1:$B$198,MATCH(tabela_valores!A34520,population_total!$A$1:$A$198,0),2)</f>
        <v>Europa</v>
      </c>
    </row>
    <row r="34521" spans="1:4" x14ac:dyDescent="0.3">
      <c r="A34521" t="s">
        <v>161</v>
      </c>
      <c r="B34521">
        <v>1842</v>
      </c>
      <c r="C34521">
        <v>38700000</v>
      </c>
      <c r="D34521" t="str">
        <f>INDEX(population_total!$A$1:$B$198,MATCH(tabela_valores!A34521,population_total!$A$1:$A$198,0),2)</f>
        <v>Europa</v>
      </c>
    </row>
    <row r="34522" spans="1:4" x14ac:dyDescent="0.3">
      <c r="A34522" t="s">
        <v>161</v>
      </c>
      <c r="B34522">
        <v>1843</v>
      </c>
      <c r="C34522">
        <v>39100000</v>
      </c>
      <c r="D34522" t="str">
        <f>INDEX(population_total!$A$1:$B$198,MATCH(tabela_valores!A34522,population_total!$A$1:$A$198,0),2)</f>
        <v>Europa</v>
      </c>
    </row>
    <row r="34523" spans="1:4" x14ac:dyDescent="0.3">
      <c r="A34523" t="s">
        <v>161</v>
      </c>
      <c r="B34523">
        <v>1844</v>
      </c>
      <c r="C34523">
        <v>39400000</v>
      </c>
      <c r="D34523" t="str">
        <f>INDEX(population_total!$A$1:$B$198,MATCH(tabela_valores!A34523,population_total!$A$1:$A$198,0),2)</f>
        <v>Europa</v>
      </c>
    </row>
    <row r="34524" spans="1:4" x14ac:dyDescent="0.3">
      <c r="A34524" t="s">
        <v>161</v>
      </c>
      <c r="B34524">
        <v>1845</v>
      </c>
      <c r="C34524">
        <v>39800000</v>
      </c>
      <c r="D34524" t="str">
        <f>INDEX(population_total!$A$1:$B$198,MATCH(tabela_valores!A34524,population_total!$A$1:$A$198,0),2)</f>
        <v>Europa</v>
      </c>
    </row>
    <row r="34525" spans="1:4" x14ac:dyDescent="0.3">
      <c r="A34525" t="s">
        <v>161</v>
      </c>
      <c r="B34525">
        <v>1846</v>
      </c>
      <c r="C34525">
        <v>40200000</v>
      </c>
      <c r="D34525" t="str">
        <f>INDEX(population_total!$A$1:$B$198,MATCH(tabela_valores!A34525,population_total!$A$1:$A$198,0),2)</f>
        <v>Europa</v>
      </c>
    </row>
    <row r="34526" spans="1:4" x14ac:dyDescent="0.3">
      <c r="A34526" t="s">
        <v>161</v>
      </c>
      <c r="B34526">
        <v>1847</v>
      </c>
      <c r="C34526">
        <v>40500000</v>
      </c>
      <c r="D34526" t="str">
        <f>INDEX(population_total!$A$1:$B$198,MATCH(tabela_valores!A34526,population_total!$A$1:$A$198,0),2)</f>
        <v>Europa</v>
      </c>
    </row>
    <row r="34527" spans="1:4" x14ac:dyDescent="0.3">
      <c r="A34527" t="s">
        <v>161</v>
      </c>
      <c r="B34527">
        <v>1848</v>
      </c>
      <c r="C34527">
        <v>40900000</v>
      </c>
      <c r="D34527" t="str">
        <f>INDEX(population_total!$A$1:$B$198,MATCH(tabela_valores!A34527,population_total!$A$1:$A$198,0),2)</f>
        <v>Europa</v>
      </c>
    </row>
    <row r="34528" spans="1:4" x14ac:dyDescent="0.3">
      <c r="A34528" t="s">
        <v>161</v>
      </c>
      <c r="B34528">
        <v>1849</v>
      </c>
      <c r="C34528">
        <v>41300000</v>
      </c>
      <c r="D34528" t="str">
        <f>INDEX(population_total!$A$1:$B$198,MATCH(tabela_valores!A34528,population_total!$A$1:$A$198,0),2)</f>
        <v>Europa</v>
      </c>
    </row>
    <row r="34529" spans="1:4" x14ac:dyDescent="0.3">
      <c r="A34529" t="s">
        <v>161</v>
      </c>
      <c r="B34529">
        <v>1850</v>
      </c>
      <c r="C34529">
        <v>41700000</v>
      </c>
      <c r="D34529" t="str">
        <f>INDEX(population_total!$A$1:$B$198,MATCH(tabela_valores!A34529,population_total!$A$1:$A$198,0),2)</f>
        <v>Europa</v>
      </c>
    </row>
    <row r="34530" spans="1:4" x14ac:dyDescent="0.3">
      <c r="A34530" t="s">
        <v>161</v>
      </c>
      <c r="B34530">
        <v>1851</v>
      </c>
      <c r="C34530">
        <v>42100000</v>
      </c>
      <c r="D34530" t="str">
        <f>INDEX(population_total!$A$1:$B$198,MATCH(tabela_valores!A34530,population_total!$A$1:$A$198,0),2)</f>
        <v>Europa</v>
      </c>
    </row>
    <row r="34531" spans="1:4" x14ac:dyDescent="0.3">
      <c r="A34531" t="s">
        <v>161</v>
      </c>
      <c r="B34531">
        <v>1852</v>
      </c>
      <c r="C34531">
        <v>42400000</v>
      </c>
      <c r="D34531" t="str">
        <f>INDEX(population_total!$A$1:$B$198,MATCH(tabela_valores!A34531,population_total!$A$1:$A$198,0),2)</f>
        <v>Europa</v>
      </c>
    </row>
    <row r="34532" spans="1:4" x14ac:dyDescent="0.3">
      <c r="A34532" t="s">
        <v>161</v>
      </c>
      <c r="B34532">
        <v>1853</v>
      </c>
      <c r="C34532">
        <v>42800000</v>
      </c>
      <c r="D34532" t="str">
        <f>INDEX(population_total!$A$1:$B$198,MATCH(tabela_valores!A34532,population_total!$A$1:$A$198,0),2)</f>
        <v>Europa</v>
      </c>
    </row>
    <row r="34533" spans="1:4" x14ac:dyDescent="0.3">
      <c r="A34533" t="s">
        <v>161</v>
      </c>
      <c r="B34533">
        <v>1854</v>
      </c>
      <c r="C34533">
        <v>43200000</v>
      </c>
      <c r="D34533" t="str">
        <f>INDEX(population_total!$A$1:$B$198,MATCH(tabela_valores!A34533,population_total!$A$1:$A$198,0),2)</f>
        <v>Europa</v>
      </c>
    </row>
    <row r="34534" spans="1:4" x14ac:dyDescent="0.3">
      <c r="A34534" t="s">
        <v>161</v>
      </c>
      <c r="B34534">
        <v>1855</v>
      </c>
      <c r="C34534">
        <v>43600000</v>
      </c>
      <c r="D34534" t="str">
        <f>INDEX(population_total!$A$1:$B$198,MATCH(tabela_valores!A34534,population_total!$A$1:$A$198,0),2)</f>
        <v>Europa</v>
      </c>
    </row>
    <row r="34535" spans="1:4" x14ac:dyDescent="0.3">
      <c r="A34535" t="s">
        <v>161</v>
      </c>
      <c r="B34535">
        <v>1856</v>
      </c>
      <c r="C34535">
        <v>44000000</v>
      </c>
      <c r="D34535" t="str">
        <f>INDEX(population_total!$A$1:$B$198,MATCH(tabela_valores!A34535,population_total!$A$1:$A$198,0),2)</f>
        <v>Europa</v>
      </c>
    </row>
    <row r="34536" spans="1:4" x14ac:dyDescent="0.3">
      <c r="A34536" t="s">
        <v>161</v>
      </c>
      <c r="B34536">
        <v>1857</v>
      </c>
      <c r="C34536">
        <v>44400000</v>
      </c>
      <c r="D34536" t="str">
        <f>INDEX(population_total!$A$1:$B$198,MATCH(tabela_valores!A34536,population_total!$A$1:$A$198,0),2)</f>
        <v>Europa</v>
      </c>
    </row>
    <row r="34537" spans="1:4" x14ac:dyDescent="0.3">
      <c r="A34537" t="s">
        <v>161</v>
      </c>
      <c r="B34537">
        <v>1858</v>
      </c>
      <c r="C34537">
        <v>44800000</v>
      </c>
      <c r="D34537" t="str">
        <f>INDEX(population_total!$A$1:$B$198,MATCH(tabela_valores!A34537,population_total!$A$1:$A$198,0),2)</f>
        <v>Europa</v>
      </c>
    </row>
    <row r="34538" spans="1:4" x14ac:dyDescent="0.3">
      <c r="A34538" t="s">
        <v>161</v>
      </c>
      <c r="B34538">
        <v>1859</v>
      </c>
      <c r="C34538">
        <v>45200000</v>
      </c>
      <c r="D34538" t="str">
        <f>INDEX(population_total!$A$1:$B$198,MATCH(tabela_valores!A34538,population_total!$A$1:$A$198,0),2)</f>
        <v>Europa</v>
      </c>
    </row>
    <row r="34539" spans="1:4" x14ac:dyDescent="0.3">
      <c r="A34539" t="s">
        <v>161</v>
      </c>
      <c r="B34539">
        <v>1860</v>
      </c>
      <c r="C34539">
        <v>45600000</v>
      </c>
      <c r="D34539" t="str">
        <f>INDEX(population_total!$A$1:$B$198,MATCH(tabela_valores!A34539,population_total!$A$1:$A$198,0),2)</f>
        <v>Europa</v>
      </c>
    </row>
    <row r="34540" spans="1:4" x14ac:dyDescent="0.3">
      <c r="A34540" t="s">
        <v>161</v>
      </c>
      <c r="B34540">
        <v>1861</v>
      </c>
      <c r="C34540">
        <v>46100000</v>
      </c>
      <c r="D34540" t="str">
        <f>INDEX(population_total!$A$1:$B$198,MATCH(tabela_valores!A34540,population_total!$A$1:$A$198,0),2)</f>
        <v>Europa</v>
      </c>
    </row>
    <row r="34541" spans="1:4" x14ac:dyDescent="0.3">
      <c r="A34541" t="s">
        <v>161</v>
      </c>
      <c r="B34541">
        <v>1862</v>
      </c>
      <c r="C34541">
        <v>46500000</v>
      </c>
      <c r="D34541" t="str">
        <f>INDEX(population_total!$A$1:$B$198,MATCH(tabela_valores!A34541,population_total!$A$1:$A$198,0),2)</f>
        <v>Europa</v>
      </c>
    </row>
    <row r="34542" spans="1:4" x14ac:dyDescent="0.3">
      <c r="A34542" t="s">
        <v>161</v>
      </c>
      <c r="B34542">
        <v>1863</v>
      </c>
      <c r="C34542">
        <v>46900000</v>
      </c>
      <c r="D34542" t="str">
        <f>INDEX(population_total!$A$1:$B$198,MATCH(tabela_valores!A34542,population_total!$A$1:$A$198,0),2)</f>
        <v>Europa</v>
      </c>
    </row>
    <row r="34543" spans="1:4" x14ac:dyDescent="0.3">
      <c r="A34543" t="s">
        <v>161</v>
      </c>
      <c r="B34543">
        <v>1864</v>
      </c>
      <c r="C34543">
        <v>47300000</v>
      </c>
      <c r="D34543" t="str">
        <f>INDEX(population_total!$A$1:$B$198,MATCH(tabela_valores!A34543,population_total!$A$1:$A$198,0),2)</f>
        <v>Europa</v>
      </c>
    </row>
    <row r="34544" spans="1:4" x14ac:dyDescent="0.3">
      <c r="A34544" t="s">
        <v>161</v>
      </c>
      <c r="B34544">
        <v>1865</v>
      </c>
      <c r="C34544">
        <v>47800000</v>
      </c>
      <c r="D34544" t="str">
        <f>INDEX(population_total!$A$1:$B$198,MATCH(tabela_valores!A34544,population_total!$A$1:$A$198,0),2)</f>
        <v>Europa</v>
      </c>
    </row>
    <row r="34545" spans="1:4" x14ac:dyDescent="0.3">
      <c r="A34545" t="s">
        <v>161</v>
      </c>
      <c r="B34545">
        <v>1866</v>
      </c>
      <c r="C34545">
        <v>48200000</v>
      </c>
      <c r="D34545" t="str">
        <f>INDEX(population_total!$A$1:$B$198,MATCH(tabela_valores!A34545,population_total!$A$1:$A$198,0),2)</f>
        <v>Europa</v>
      </c>
    </row>
    <row r="34546" spans="1:4" x14ac:dyDescent="0.3">
      <c r="A34546" t="s">
        <v>161</v>
      </c>
      <c r="B34546">
        <v>1867</v>
      </c>
      <c r="C34546">
        <v>48600000</v>
      </c>
      <c r="D34546" t="str">
        <f>INDEX(population_total!$A$1:$B$198,MATCH(tabela_valores!A34546,population_total!$A$1:$A$198,0),2)</f>
        <v>Europa</v>
      </c>
    </row>
    <row r="34547" spans="1:4" x14ac:dyDescent="0.3">
      <c r="A34547" t="s">
        <v>161</v>
      </c>
      <c r="B34547">
        <v>1868</v>
      </c>
      <c r="C34547">
        <v>49100000</v>
      </c>
      <c r="D34547" t="str">
        <f>INDEX(population_total!$A$1:$B$198,MATCH(tabela_valores!A34547,population_total!$A$1:$A$198,0),2)</f>
        <v>Europa</v>
      </c>
    </row>
    <row r="34548" spans="1:4" x14ac:dyDescent="0.3">
      <c r="A34548" t="s">
        <v>161</v>
      </c>
      <c r="B34548">
        <v>1869</v>
      </c>
      <c r="C34548">
        <v>49500000</v>
      </c>
      <c r="D34548" t="str">
        <f>INDEX(population_total!$A$1:$B$198,MATCH(tabela_valores!A34548,population_total!$A$1:$A$198,0),2)</f>
        <v>Europa</v>
      </c>
    </row>
    <row r="34549" spans="1:4" x14ac:dyDescent="0.3">
      <c r="A34549" t="s">
        <v>161</v>
      </c>
      <c r="B34549">
        <v>1870</v>
      </c>
      <c r="C34549">
        <v>49900000</v>
      </c>
      <c r="D34549" t="str">
        <f>INDEX(population_total!$A$1:$B$198,MATCH(tabela_valores!A34549,population_total!$A$1:$A$198,0),2)</f>
        <v>Europa</v>
      </c>
    </row>
    <row r="34550" spans="1:4" x14ac:dyDescent="0.3">
      <c r="A34550" t="s">
        <v>161</v>
      </c>
      <c r="B34550">
        <v>1871</v>
      </c>
      <c r="C34550">
        <v>50400000</v>
      </c>
      <c r="D34550" t="str">
        <f>INDEX(population_total!$A$1:$B$198,MATCH(tabela_valores!A34550,population_total!$A$1:$A$198,0),2)</f>
        <v>Europa</v>
      </c>
    </row>
    <row r="34551" spans="1:4" x14ac:dyDescent="0.3">
      <c r="A34551" t="s">
        <v>161</v>
      </c>
      <c r="B34551">
        <v>1872</v>
      </c>
      <c r="C34551">
        <v>50800000</v>
      </c>
      <c r="D34551" t="str">
        <f>INDEX(population_total!$A$1:$B$198,MATCH(tabela_valores!A34551,population_total!$A$1:$A$198,0),2)</f>
        <v>Europa</v>
      </c>
    </row>
    <row r="34552" spans="1:4" x14ac:dyDescent="0.3">
      <c r="A34552" t="s">
        <v>161</v>
      </c>
      <c r="B34552">
        <v>1873</v>
      </c>
      <c r="C34552">
        <v>51300000</v>
      </c>
      <c r="D34552" t="str">
        <f>INDEX(population_total!$A$1:$B$198,MATCH(tabela_valores!A34552,population_total!$A$1:$A$198,0),2)</f>
        <v>Europa</v>
      </c>
    </row>
    <row r="34553" spans="1:4" x14ac:dyDescent="0.3">
      <c r="A34553" t="s">
        <v>161</v>
      </c>
      <c r="B34553">
        <v>1874</v>
      </c>
      <c r="C34553">
        <v>51800000</v>
      </c>
      <c r="D34553" t="str">
        <f>INDEX(population_total!$A$1:$B$198,MATCH(tabela_valores!A34553,population_total!$A$1:$A$198,0),2)</f>
        <v>Europa</v>
      </c>
    </row>
    <row r="34554" spans="1:4" x14ac:dyDescent="0.3">
      <c r="A34554" t="s">
        <v>161</v>
      </c>
      <c r="B34554">
        <v>1875</v>
      </c>
      <c r="C34554">
        <v>52200000</v>
      </c>
      <c r="D34554" t="str">
        <f>INDEX(population_total!$A$1:$B$198,MATCH(tabela_valores!A34554,population_total!$A$1:$A$198,0),2)</f>
        <v>Europa</v>
      </c>
    </row>
    <row r="34555" spans="1:4" x14ac:dyDescent="0.3">
      <c r="A34555" t="s">
        <v>161</v>
      </c>
      <c r="B34555">
        <v>1876</v>
      </c>
      <c r="C34555">
        <v>52700000</v>
      </c>
      <c r="D34555" t="str">
        <f>INDEX(population_total!$A$1:$B$198,MATCH(tabela_valores!A34555,population_total!$A$1:$A$198,0),2)</f>
        <v>Europa</v>
      </c>
    </row>
    <row r="34556" spans="1:4" x14ac:dyDescent="0.3">
      <c r="A34556" t="s">
        <v>161</v>
      </c>
      <c r="B34556">
        <v>1877</v>
      </c>
      <c r="C34556">
        <v>53200000</v>
      </c>
      <c r="D34556" t="str">
        <f>INDEX(population_total!$A$1:$B$198,MATCH(tabela_valores!A34556,population_total!$A$1:$A$198,0),2)</f>
        <v>Europa</v>
      </c>
    </row>
    <row r="34557" spans="1:4" x14ac:dyDescent="0.3">
      <c r="A34557" t="s">
        <v>161</v>
      </c>
      <c r="B34557">
        <v>1878</v>
      </c>
      <c r="C34557">
        <v>53700000</v>
      </c>
      <c r="D34557" t="str">
        <f>INDEX(population_total!$A$1:$B$198,MATCH(tabela_valores!A34557,population_total!$A$1:$A$198,0),2)</f>
        <v>Europa</v>
      </c>
    </row>
    <row r="34558" spans="1:4" x14ac:dyDescent="0.3">
      <c r="A34558" t="s">
        <v>161</v>
      </c>
      <c r="B34558">
        <v>1879</v>
      </c>
      <c r="C34558">
        <v>54200000</v>
      </c>
      <c r="D34558" t="str">
        <f>INDEX(population_total!$A$1:$B$198,MATCH(tabela_valores!A34558,population_total!$A$1:$A$198,0),2)</f>
        <v>Europa</v>
      </c>
    </row>
    <row r="34559" spans="1:4" x14ac:dyDescent="0.3">
      <c r="A34559" t="s">
        <v>161</v>
      </c>
      <c r="B34559">
        <v>1880</v>
      </c>
      <c r="C34559">
        <v>54700000</v>
      </c>
      <c r="D34559" t="str">
        <f>INDEX(population_total!$A$1:$B$198,MATCH(tabela_valores!A34559,population_total!$A$1:$A$198,0),2)</f>
        <v>Europa</v>
      </c>
    </row>
    <row r="34560" spans="1:4" x14ac:dyDescent="0.3">
      <c r="A34560" t="s">
        <v>161</v>
      </c>
      <c r="B34560">
        <v>1881</v>
      </c>
      <c r="C34560">
        <v>55200000</v>
      </c>
      <c r="D34560" t="str">
        <f>INDEX(population_total!$A$1:$B$198,MATCH(tabela_valores!A34560,population_total!$A$1:$A$198,0),2)</f>
        <v>Europa</v>
      </c>
    </row>
    <row r="34561" spans="1:4" x14ac:dyDescent="0.3">
      <c r="A34561" t="s">
        <v>161</v>
      </c>
      <c r="B34561">
        <v>1882</v>
      </c>
      <c r="C34561">
        <v>55700000</v>
      </c>
      <c r="D34561" t="str">
        <f>INDEX(population_total!$A$1:$B$198,MATCH(tabela_valores!A34561,population_total!$A$1:$A$198,0),2)</f>
        <v>Europa</v>
      </c>
    </row>
    <row r="34562" spans="1:4" x14ac:dyDescent="0.3">
      <c r="A34562" t="s">
        <v>161</v>
      </c>
      <c r="B34562">
        <v>1883</v>
      </c>
      <c r="C34562">
        <v>56200000</v>
      </c>
      <c r="D34562" t="str">
        <f>INDEX(population_total!$A$1:$B$198,MATCH(tabela_valores!A34562,population_total!$A$1:$A$198,0),2)</f>
        <v>Europa</v>
      </c>
    </row>
    <row r="34563" spans="1:4" x14ac:dyDescent="0.3">
      <c r="A34563" t="s">
        <v>161</v>
      </c>
      <c r="B34563">
        <v>1884</v>
      </c>
      <c r="C34563">
        <v>56700000</v>
      </c>
      <c r="D34563" t="str">
        <f>INDEX(population_total!$A$1:$B$198,MATCH(tabela_valores!A34563,population_total!$A$1:$A$198,0),2)</f>
        <v>Europa</v>
      </c>
    </row>
    <row r="34564" spans="1:4" x14ac:dyDescent="0.3">
      <c r="A34564" t="s">
        <v>161</v>
      </c>
      <c r="B34564">
        <v>1885</v>
      </c>
      <c r="C34564">
        <v>57200000</v>
      </c>
      <c r="D34564" t="str">
        <f>INDEX(population_total!$A$1:$B$198,MATCH(tabela_valores!A34564,population_total!$A$1:$A$198,0),2)</f>
        <v>Europa</v>
      </c>
    </row>
    <row r="34565" spans="1:4" x14ac:dyDescent="0.3">
      <c r="A34565" t="s">
        <v>161</v>
      </c>
      <c r="B34565">
        <v>1886</v>
      </c>
      <c r="C34565">
        <v>57700000</v>
      </c>
      <c r="D34565" t="str">
        <f>INDEX(population_total!$A$1:$B$198,MATCH(tabela_valores!A34565,population_total!$A$1:$A$198,0),2)</f>
        <v>Europa</v>
      </c>
    </row>
    <row r="34566" spans="1:4" x14ac:dyDescent="0.3">
      <c r="A34566" t="s">
        <v>161</v>
      </c>
      <c r="B34566">
        <v>1887</v>
      </c>
      <c r="C34566">
        <v>58200000</v>
      </c>
      <c r="D34566" t="str">
        <f>INDEX(population_total!$A$1:$B$198,MATCH(tabela_valores!A34566,population_total!$A$1:$A$198,0),2)</f>
        <v>Europa</v>
      </c>
    </row>
    <row r="34567" spans="1:4" x14ac:dyDescent="0.3">
      <c r="A34567" t="s">
        <v>161</v>
      </c>
      <c r="B34567">
        <v>1888</v>
      </c>
      <c r="C34567">
        <v>58800000</v>
      </c>
      <c r="D34567" t="str">
        <f>INDEX(population_total!$A$1:$B$198,MATCH(tabela_valores!A34567,population_total!$A$1:$A$198,0),2)</f>
        <v>Europa</v>
      </c>
    </row>
    <row r="34568" spans="1:4" x14ac:dyDescent="0.3">
      <c r="A34568" t="s">
        <v>161</v>
      </c>
      <c r="B34568">
        <v>1889</v>
      </c>
      <c r="C34568">
        <v>59300000</v>
      </c>
      <c r="D34568" t="str">
        <f>INDEX(population_total!$A$1:$B$198,MATCH(tabela_valores!A34568,population_total!$A$1:$A$198,0),2)</f>
        <v>Europa</v>
      </c>
    </row>
    <row r="34569" spans="1:4" x14ac:dyDescent="0.3">
      <c r="A34569" t="s">
        <v>161</v>
      </c>
      <c r="B34569">
        <v>1890</v>
      </c>
      <c r="C34569">
        <v>59900000</v>
      </c>
      <c r="D34569" t="str">
        <f>INDEX(population_total!$A$1:$B$198,MATCH(tabela_valores!A34569,population_total!$A$1:$A$198,0),2)</f>
        <v>Europa</v>
      </c>
    </row>
    <row r="34570" spans="1:4" x14ac:dyDescent="0.3">
      <c r="A34570" t="s">
        <v>161</v>
      </c>
      <c r="B34570">
        <v>1891</v>
      </c>
      <c r="C34570">
        <v>60400000</v>
      </c>
      <c r="D34570" t="str">
        <f>INDEX(population_total!$A$1:$B$198,MATCH(tabela_valores!A34570,population_total!$A$1:$A$198,0),2)</f>
        <v>Europa</v>
      </c>
    </row>
    <row r="34571" spans="1:4" x14ac:dyDescent="0.3">
      <c r="A34571" t="s">
        <v>161</v>
      </c>
      <c r="B34571">
        <v>1892</v>
      </c>
      <c r="C34571">
        <v>60900000</v>
      </c>
      <c r="D34571" t="str">
        <f>INDEX(population_total!$A$1:$B$198,MATCH(tabela_valores!A34571,population_total!$A$1:$A$198,0),2)</f>
        <v>Europa</v>
      </c>
    </row>
    <row r="34572" spans="1:4" x14ac:dyDescent="0.3">
      <c r="A34572" t="s">
        <v>161</v>
      </c>
      <c r="B34572">
        <v>1893</v>
      </c>
      <c r="C34572">
        <v>61500000</v>
      </c>
      <c r="D34572" t="str">
        <f>INDEX(population_total!$A$1:$B$198,MATCH(tabela_valores!A34572,population_total!$A$1:$A$198,0),2)</f>
        <v>Europa</v>
      </c>
    </row>
    <row r="34573" spans="1:4" x14ac:dyDescent="0.3">
      <c r="A34573" t="s">
        <v>161</v>
      </c>
      <c r="B34573">
        <v>1894</v>
      </c>
      <c r="C34573">
        <v>62100000</v>
      </c>
      <c r="D34573" t="str">
        <f>INDEX(population_total!$A$1:$B$198,MATCH(tabela_valores!A34573,population_total!$A$1:$A$198,0),2)</f>
        <v>Europa</v>
      </c>
    </row>
    <row r="34574" spans="1:4" x14ac:dyDescent="0.3">
      <c r="A34574" t="s">
        <v>161</v>
      </c>
      <c r="B34574">
        <v>1895</v>
      </c>
      <c r="C34574">
        <v>62600000</v>
      </c>
      <c r="D34574" t="str">
        <f>INDEX(population_total!$A$1:$B$198,MATCH(tabela_valores!A34574,population_total!$A$1:$A$198,0),2)</f>
        <v>Europa</v>
      </c>
    </row>
    <row r="34575" spans="1:4" x14ac:dyDescent="0.3">
      <c r="A34575" t="s">
        <v>161</v>
      </c>
      <c r="B34575">
        <v>1896</v>
      </c>
      <c r="C34575">
        <v>63200000</v>
      </c>
      <c r="D34575" t="str">
        <f>INDEX(population_total!$A$1:$B$198,MATCH(tabela_valores!A34575,population_total!$A$1:$A$198,0),2)</f>
        <v>Europa</v>
      </c>
    </row>
    <row r="34576" spans="1:4" x14ac:dyDescent="0.3">
      <c r="A34576" t="s">
        <v>161</v>
      </c>
      <c r="B34576">
        <v>1897</v>
      </c>
      <c r="C34576">
        <v>63800000</v>
      </c>
      <c r="D34576" t="str">
        <f>INDEX(population_total!$A$1:$B$198,MATCH(tabela_valores!A34576,population_total!$A$1:$A$198,0),2)</f>
        <v>Europa</v>
      </c>
    </row>
    <row r="34577" spans="1:4" x14ac:dyDescent="0.3">
      <c r="A34577" t="s">
        <v>161</v>
      </c>
      <c r="B34577">
        <v>1898</v>
      </c>
      <c r="C34577">
        <v>64400000.000000007</v>
      </c>
      <c r="D34577" t="str">
        <f>INDEX(population_total!$A$1:$B$198,MATCH(tabela_valores!A34577,population_total!$A$1:$A$198,0),2)</f>
        <v>Europa</v>
      </c>
    </row>
    <row r="34578" spans="1:4" x14ac:dyDescent="0.3">
      <c r="A34578" t="s">
        <v>161</v>
      </c>
      <c r="B34578">
        <v>1899</v>
      </c>
      <c r="C34578">
        <v>64900000.000000007</v>
      </c>
      <c r="D34578" t="str">
        <f>INDEX(population_total!$A$1:$B$198,MATCH(tabela_valores!A34578,population_total!$A$1:$A$198,0),2)</f>
        <v>Europa</v>
      </c>
    </row>
    <row r="34579" spans="1:4" x14ac:dyDescent="0.3">
      <c r="A34579" t="s">
        <v>161</v>
      </c>
      <c r="B34579">
        <v>1900</v>
      </c>
      <c r="C34579">
        <v>65500000</v>
      </c>
      <c r="D34579" t="str">
        <f>INDEX(population_total!$A$1:$B$198,MATCH(tabela_valores!A34579,population_total!$A$1:$A$198,0),2)</f>
        <v>Europa</v>
      </c>
    </row>
    <row r="34580" spans="1:4" x14ac:dyDescent="0.3">
      <c r="A34580" t="s">
        <v>161</v>
      </c>
      <c r="B34580">
        <v>1901</v>
      </c>
      <c r="C34580">
        <v>66099999.999999993</v>
      </c>
      <c r="D34580" t="str">
        <f>INDEX(population_total!$A$1:$B$198,MATCH(tabela_valores!A34580,population_total!$A$1:$A$198,0),2)</f>
        <v>Europa</v>
      </c>
    </row>
    <row r="34581" spans="1:4" x14ac:dyDescent="0.3">
      <c r="A34581" t="s">
        <v>161</v>
      </c>
      <c r="B34581">
        <v>1902</v>
      </c>
      <c r="C34581">
        <v>66700000</v>
      </c>
      <c r="D34581" t="str">
        <f>INDEX(population_total!$A$1:$B$198,MATCH(tabela_valores!A34581,population_total!$A$1:$A$198,0),2)</f>
        <v>Europa</v>
      </c>
    </row>
    <row r="34582" spans="1:4" x14ac:dyDescent="0.3">
      <c r="A34582" t="s">
        <v>161</v>
      </c>
      <c r="B34582">
        <v>1903</v>
      </c>
      <c r="C34582">
        <v>67300000</v>
      </c>
      <c r="D34582" t="str">
        <f>INDEX(population_total!$A$1:$B$198,MATCH(tabela_valores!A34582,population_total!$A$1:$A$198,0),2)</f>
        <v>Europa</v>
      </c>
    </row>
    <row r="34583" spans="1:4" x14ac:dyDescent="0.3">
      <c r="A34583" t="s">
        <v>161</v>
      </c>
      <c r="B34583">
        <v>1904</v>
      </c>
      <c r="C34583">
        <v>68000000</v>
      </c>
      <c r="D34583" t="str">
        <f>INDEX(population_total!$A$1:$B$198,MATCH(tabela_valores!A34583,population_total!$A$1:$A$198,0),2)</f>
        <v>Europa</v>
      </c>
    </row>
    <row r="34584" spans="1:4" x14ac:dyDescent="0.3">
      <c r="A34584" t="s">
        <v>161</v>
      </c>
      <c r="B34584">
        <v>1905</v>
      </c>
      <c r="C34584">
        <v>68600000</v>
      </c>
      <c r="D34584" t="str">
        <f>INDEX(population_total!$A$1:$B$198,MATCH(tabela_valores!A34584,population_total!$A$1:$A$198,0),2)</f>
        <v>Europa</v>
      </c>
    </row>
    <row r="34585" spans="1:4" x14ac:dyDescent="0.3">
      <c r="A34585" t="s">
        <v>161</v>
      </c>
      <c r="B34585">
        <v>1906</v>
      </c>
      <c r="C34585">
        <v>69200000</v>
      </c>
      <c r="D34585" t="str">
        <f>INDEX(population_total!$A$1:$B$198,MATCH(tabela_valores!A34585,population_total!$A$1:$A$198,0),2)</f>
        <v>Europa</v>
      </c>
    </row>
    <row r="34586" spans="1:4" x14ac:dyDescent="0.3">
      <c r="A34586" t="s">
        <v>161</v>
      </c>
      <c r="B34586">
        <v>1907</v>
      </c>
      <c r="C34586">
        <v>69800000</v>
      </c>
      <c r="D34586" t="str">
        <f>INDEX(population_total!$A$1:$B$198,MATCH(tabela_valores!A34586,population_total!$A$1:$A$198,0),2)</f>
        <v>Europa</v>
      </c>
    </row>
    <row r="34587" spans="1:4" x14ac:dyDescent="0.3">
      <c r="A34587" t="s">
        <v>161</v>
      </c>
      <c r="B34587">
        <v>1908</v>
      </c>
      <c r="C34587">
        <v>70500000</v>
      </c>
      <c r="D34587" t="str">
        <f>INDEX(population_total!$A$1:$B$198,MATCH(tabela_valores!A34587,population_total!$A$1:$A$198,0),2)</f>
        <v>Europa</v>
      </c>
    </row>
    <row r="34588" spans="1:4" x14ac:dyDescent="0.3">
      <c r="A34588" t="s">
        <v>161</v>
      </c>
      <c r="B34588">
        <v>1909</v>
      </c>
      <c r="C34588">
        <v>71100000</v>
      </c>
      <c r="D34588" t="str">
        <f>INDEX(population_total!$A$1:$B$198,MATCH(tabela_valores!A34588,population_total!$A$1:$A$198,0),2)</f>
        <v>Europa</v>
      </c>
    </row>
    <row r="34589" spans="1:4" x14ac:dyDescent="0.3">
      <c r="A34589" t="s">
        <v>161</v>
      </c>
      <c r="B34589">
        <v>1910</v>
      </c>
      <c r="C34589">
        <v>71700000</v>
      </c>
      <c r="D34589" t="str">
        <f>INDEX(population_total!$A$1:$B$198,MATCH(tabela_valores!A34589,population_total!$A$1:$A$198,0),2)</f>
        <v>Europa</v>
      </c>
    </row>
    <row r="34590" spans="1:4" x14ac:dyDescent="0.3">
      <c r="A34590" t="s">
        <v>161</v>
      </c>
      <c r="B34590">
        <v>1911</v>
      </c>
      <c r="C34590">
        <v>72400000</v>
      </c>
      <c r="D34590" t="str">
        <f>INDEX(population_total!$A$1:$B$198,MATCH(tabela_valores!A34590,population_total!$A$1:$A$198,0),2)</f>
        <v>Europa</v>
      </c>
    </row>
    <row r="34591" spans="1:4" x14ac:dyDescent="0.3">
      <c r="A34591" t="s">
        <v>161</v>
      </c>
      <c r="B34591">
        <v>1912</v>
      </c>
      <c r="C34591">
        <v>73100000</v>
      </c>
      <c r="D34591" t="str">
        <f>INDEX(population_total!$A$1:$B$198,MATCH(tabela_valores!A34591,population_total!$A$1:$A$198,0),2)</f>
        <v>Europa</v>
      </c>
    </row>
    <row r="34592" spans="1:4" x14ac:dyDescent="0.3">
      <c r="A34592" t="s">
        <v>161</v>
      </c>
      <c r="B34592">
        <v>1913</v>
      </c>
      <c r="C34592">
        <v>73700000</v>
      </c>
      <c r="D34592" t="str">
        <f>INDEX(population_total!$A$1:$B$198,MATCH(tabela_valores!A34592,population_total!$A$1:$A$198,0),2)</f>
        <v>Europa</v>
      </c>
    </row>
    <row r="34593" spans="1:4" x14ac:dyDescent="0.3">
      <c r="A34593" t="s">
        <v>161</v>
      </c>
      <c r="B34593">
        <v>1914</v>
      </c>
      <c r="C34593">
        <v>74400000</v>
      </c>
      <c r="D34593" t="str">
        <f>INDEX(population_total!$A$1:$B$198,MATCH(tabela_valores!A34593,population_total!$A$1:$A$198,0),2)</f>
        <v>Europa</v>
      </c>
    </row>
    <row r="34594" spans="1:4" x14ac:dyDescent="0.3">
      <c r="A34594" t="s">
        <v>161</v>
      </c>
      <c r="B34594">
        <v>1915</v>
      </c>
      <c r="C34594">
        <v>75100000</v>
      </c>
      <c r="D34594" t="str">
        <f>INDEX(population_total!$A$1:$B$198,MATCH(tabela_valores!A34594,population_total!$A$1:$A$198,0),2)</f>
        <v>Europa</v>
      </c>
    </row>
    <row r="34595" spans="1:4" x14ac:dyDescent="0.3">
      <c r="A34595" t="s">
        <v>161</v>
      </c>
      <c r="B34595">
        <v>1916</v>
      </c>
      <c r="C34595">
        <v>75800000</v>
      </c>
      <c r="D34595" t="str">
        <f>INDEX(population_total!$A$1:$B$198,MATCH(tabela_valores!A34595,population_total!$A$1:$A$198,0),2)</f>
        <v>Europa</v>
      </c>
    </row>
    <row r="34596" spans="1:4" x14ac:dyDescent="0.3">
      <c r="A34596" t="s">
        <v>161</v>
      </c>
      <c r="B34596">
        <v>1917</v>
      </c>
      <c r="C34596">
        <v>76500000</v>
      </c>
      <c r="D34596" t="str">
        <f>INDEX(population_total!$A$1:$B$198,MATCH(tabela_valores!A34596,population_total!$A$1:$A$198,0),2)</f>
        <v>Europa</v>
      </c>
    </row>
    <row r="34597" spans="1:4" x14ac:dyDescent="0.3">
      <c r="A34597" t="s">
        <v>161</v>
      </c>
      <c r="B34597">
        <v>1918</v>
      </c>
      <c r="C34597">
        <v>77200000</v>
      </c>
      <c r="D34597" t="str">
        <f>INDEX(population_total!$A$1:$B$198,MATCH(tabela_valores!A34597,population_total!$A$1:$A$198,0),2)</f>
        <v>Europa</v>
      </c>
    </row>
    <row r="34598" spans="1:4" x14ac:dyDescent="0.3">
      <c r="A34598" t="s">
        <v>161</v>
      </c>
      <c r="B34598">
        <v>1919</v>
      </c>
      <c r="C34598">
        <v>77900000</v>
      </c>
      <c r="D34598" t="str">
        <f>INDEX(population_total!$A$1:$B$198,MATCH(tabela_valores!A34598,population_total!$A$1:$A$198,0),2)</f>
        <v>Europa</v>
      </c>
    </row>
    <row r="34599" spans="1:4" x14ac:dyDescent="0.3">
      <c r="A34599" t="s">
        <v>161</v>
      </c>
      <c r="B34599">
        <v>1920</v>
      </c>
      <c r="C34599">
        <v>78600000</v>
      </c>
      <c r="D34599" t="str">
        <f>INDEX(population_total!$A$1:$B$198,MATCH(tabela_valores!A34599,population_total!$A$1:$A$198,0),2)</f>
        <v>Europa</v>
      </c>
    </row>
    <row r="34600" spans="1:4" x14ac:dyDescent="0.3">
      <c r="A34600" t="s">
        <v>161</v>
      </c>
      <c r="B34600">
        <v>1921</v>
      </c>
      <c r="C34600">
        <v>79300000</v>
      </c>
      <c r="D34600" t="str">
        <f>INDEX(population_total!$A$1:$B$198,MATCH(tabela_valores!A34600,population_total!$A$1:$A$198,0),2)</f>
        <v>Europa</v>
      </c>
    </row>
    <row r="34601" spans="1:4" x14ac:dyDescent="0.3">
      <c r="A34601" t="s">
        <v>161</v>
      </c>
      <c r="B34601">
        <v>1922</v>
      </c>
      <c r="C34601">
        <v>80000000</v>
      </c>
      <c r="D34601" t="str">
        <f>INDEX(population_total!$A$1:$B$198,MATCH(tabela_valores!A34601,population_total!$A$1:$A$198,0),2)</f>
        <v>Europa</v>
      </c>
    </row>
    <row r="34602" spans="1:4" x14ac:dyDescent="0.3">
      <c r="A34602" t="s">
        <v>161</v>
      </c>
      <c r="B34602">
        <v>1923</v>
      </c>
      <c r="C34602">
        <v>80800000</v>
      </c>
      <c r="D34602" t="str">
        <f>INDEX(population_total!$A$1:$B$198,MATCH(tabela_valores!A34602,population_total!$A$1:$A$198,0),2)</f>
        <v>Europa</v>
      </c>
    </row>
    <row r="34603" spans="1:4" x14ac:dyDescent="0.3">
      <c r="A34603" t="s">
        <v>161</v>
      </c>
      <c r="B34603">
        <v>1924</v>
      </c>
      <c r="C34603">
        <v>81500000</v>
      </c>
      <c r="D34603" t="str">
        <f>INDEX(population_total!$A$1:$B$198,MATCH(tabela_valores!A34603,population_total!$A$1:$A$198,0),2)</f>
        <v>Europa</v>
      </c>
    </row>
    <row r="34604" spans="1:4" x14ac:dyDescent="0.3">
      <c r="A34604" t="s">
        <v>161</v>
      </c>
      <c r="B34604">
        <v>1925</v>
      </c>
      <c r="C34604">
        <v>82300000</v>
      </c>
      <c r="D34604" t="str">
        <f>INDEX(population_total!$A$1:$B$198,MATCH(tabela_valores!A34604,population_total!$A$1:$A$198,0),2)</f>
        <v>Europa</v>
      </c>
    </row>
    <row r="34605" spans="1:4" x14ac:dyDescent="0.3">
      <c r="A34605" t="s">
        <v>161</v>
      </c>
      <c r="B34605">
        <v>1926</v>
      </c>
      <c r="C34605">
        <v>83000000</v>
      </c>
      <c r="D34605" t="str">
        <f>INDEX(population_total!$A$1:$B$198,MATCH(tabela_valores!A34605,population_total!$A$1:$A$198,0),2)</f>
        <v>Europa</v>
      </c>
    </row>
    <row r="34606" spans="1:4" x14ac:dyDescent="0.3">
      <c r="A34606" t="s">
        <v>161</v>
      </c>
      <c r="B34606">
        <v>1927</v>
      </c>
      <c r="C34606">
        <v>83800000</v>
      </c>
      <c r="D34606" t="str">
        <f>INDEX(population_total!$A$1:$B$198,MATCH(tabela_valores!A34606,population_total!$A$1:$A$198,0),2)</f>
        <v>Europa</v>
      </c>
    </row>
    <row r="34607" spans="1:4" x14ac:dyDescent="0.3">
      <c r="A34607" t="s">
        <v>161</v>
      </c>
      <c r="B34607">
        <v>1928</v>
      </c>
      <c r="C34607">
        <v>84600000</v>
      </c>
      <c r="D34607" t="str">
        <f>INDEX(population_total!$A$1:$B$198,MATCH(tabela_valores!A34607,population_total!$A$1:$A$198,0),2)</f>
        <v>Europa</v>
      </c>
    </row>
    <row r="34608" spans="1:4" x14ac:dyDescent="0.3">
      <c r="A34608" t="s">
        <v>161</v>
      </c>
      <c r="B34608">
        <v>1929</v>
      </c>
      <c r="C34608">
        <v>85400000</v>
      </c>
      <c r="D34608" t="str">
        <f>INDEX(population_total!$A$1:$B$198,MATCH(tabela_valores!A34608,population_total!$A$1:$A$198,0),2)</f>
        <v>Europa</v>
      </c>
    </row>
    <row r="34609" spans="1:4" x14ac:dyDescent="0.3">
      <c r="A34609" t="s">
        <v>161</v>
      </c>
      <c r="B34609">
        <v>1930</v>
      </c>
      <c r="C34609">
        <v>86200000</v>
      </c>
      <c r="D34609" t="str">
        <f>INDEX(population_total!$A$1:$B$198,MATCH(tabela_valores!A34609,population_total!$A$1:$A$198,0),2)</f>
        <v>Europa</v>
      </c>
    </row>
    <row r="34610" spans="1:4" x14ac:dyDescent="0.3">
      <c r="A34610" t="s">
        <v>161</v>
      </c>
      <c r="B34610">
        <v>1931</v>
      </c>
      <c r="C34610">
        <v>87000000</v>
      </c>
      <c r="D34610" t="str">
        <f>INDEX(population_total!$A$1:$B$198,MATCH(tabela_valores!A34610,population_total!$A$1:$A$198,0),2)</f>
        <v>Europa</v>
      </c>
    </row>
    <row r="34611" spans="1:4" x14ac:dyDescent="0.3">
      <c r="A34611" t="s">
        <v>161</v>
      </c>
      <c r="B34611">
        <v>1932</v>
      </c>
      <c r="C34611">
        <v>87800000</v>
      </c>
      <c r="D34611" t="str">
        <f>INDEX(population_total!$A$1:$B$198,MATCH(tabela_valores!A34611,population_total!$A$1:$A$198,0),2)</f>
        <v>Europa</v>
      </c>
    </row>
    <row r="34612" spans="1:4" x14ac:dyDescent="0.3">
      <c r="A34612" t="s">
        <v>161</v>
      </c>
      <c r="B34612">
        <v>1933</v>
      </c>
      <c r="C34612">
        <v>88600000</v>
      </c>
      <c r="D34612" t="str">
        <f>INDEX(population_total!$A$1:$B$198,MATCH(tabela_valores!A34612,population_total!$A$1:$A$198,0),2)</f>
        <v>Europa</v>
      </c>
    </row>
    <row r="34613" spans="1:4" x14ac:dyDescent="0.3">
      <c r="A34613" t="s">
        <v>161</v>
      </c>
      <c r="B34613">
        <v>1934</v>
      </c>
      <c r="C34613">
        <v>89400000</v>
      </c>
      <c r="D34613" t="str">
        <f>INDEX(population_total!$A$1:$B$198,MATCH(tabela_valores!A34613,population_total!$A$1:$A$198,0),2)</f>
        <v>Europa</v>
      </c>
    </row>
    <row r="34614" spans="1:4" x14ac:dyDescent="0.3">
      <c r="A34614" t="s">
        <v>161</v>
      </c>
      <c r="B34614">
        <v>1935</v>
      </c>
      <c r="C34614">
        <v>90200000</v>
      </c>
      <c r="D34614" t="str">
        <f>INDEX(population_total!$A$1:$B$198,MATCH(tabela_valores!A34614,population_total!$A$1:$A$198,0),2)</f>
        <v>Europa</v>
      </c>
    </row>
    <row r="34615" spans="1:4" x14ac:dyDescent="0.3">
      <c r="A34615" t="s">
        <v>161</v>
      </c>
      <c r="B34615">
        <v>1936</v>
      </c>
      <c r="C34615">
        <v>91000000</v>
      </c>
      <c r="D34615" t="str">
        <f>INDEX(population_total!$A$1:$B$198,MATCH(tabela_valores!A34615,population_total!$A$1:$A$198,0),2)</f>
        <v>Europa</v>
      </c>
    </row>
    <row r="34616" spans="1:4" x14ac:dyDescent="0.3">
      <c r="A34616" t="s">
        <v>161</v>
      </c>
      <c r="B34616">
        <v>1937</v>
      </c>
      <c r="C34616">
        <v>91900000</v>
      </c>
      <c r="D34616" t="str">
        <f>INDEX(population_total!$A$1:$B$198,MATCH(tabela_valores!A34616,population_total!$A$1:$A$198,0),2)</f>
        <v>Europa</v>
      </c>
    </row>
    <row r="34617" spans="1:4" x14ac:dyDescent="0.3">
      <c r="A34617" t="s">
        <v>161</v>
      </c>
      <c r="B34617">
        <v>1938</v>
      </c>
      <c r="C34617">
        <v>92700000</v>
      </c>
      <c r="D34617" t="str">
        <f>INDEX(population_total!$A$1:$B$198,MATCH(tabela_valores!A34617,population_total!$A$1:$A$198,0),2)</f>
        <v>Europa</v>
      </c>
    </row>
    <row r="34618" spans="1:4" x14ac:dyDescent="0.3">
      <c r="A34618" t="s">
        <v>161</v>
      </c>
      <c r="B34618">
        <v>1939</v>
      </c>
      <c r="C34618">
        <v>93600000</v>
      </c>
      <c r="D34618" t="str">
        <f>INDEX(population_total!$A$1:$B$198,MATCH(tabela_valores!A34618,population_total!$A$1:$A$198,0),2)</f>
        <v>Europa</v>
      </c>
    </row>
    <row r="34619" spans="1:4" x14ac:dyDescent="0.3">
      <c r="A34619" t="s">
        <v>161</v>
      </c>
      <c r="B34619">
        <v>1940</v>
      </c>
      <c r="C34619">
        <v>94500000</v>
      </c>
      <c r="D34619" t="str">
        <f>INDEX(population_total!$A$1:$B$198,MATCH(tabela_valores!A34619,population_total!$A$1:$A$198,0),2)</f>
        <v>Europa</v>
      </c>
    </row>
    <row r="34620" spans="1:4" x14ac:dyDescent="0.3">
      <c r="A34620" t="s">
        <v>161</v>
      </c>
      <c r="B34620">
        <v>1941</v>
      </c>
      <c r="C34620">
        <v>95300000</v>
      </c>
      <c r="D34620" t="str">
        <f>INDEX(population_total!$A$1:$B$198,MATCH(tabela_valores!A34620,population_total!$A$1:$A$198,0),2)</f>
        <v>Europa</v>
      </c>
    </row>
    <row r="34621" spans="1:4" x14ac:dyDescent="0.3">
      <c r="A34621" t="s">
        <v>161</v>
      </c>
      <c r="B34621">
        <v>1942</v>
      </c>
      <c r="C34621">
        <v>96200000</v>
      </c>
      <c r="D34621" t="str">
        <f>INDEX(population_total!$A$1:$B$198,MATCH(tabela_valores!A34621,population_total!$A$1:$A$198,0),2)</f>
        <v>Europa</v>
      </c>
    </row>
    <row r="34622" spans="1:4" x14ac:dyDescent="0.3">
      <c r="A34622" t="s">
        <v>161</v>
      </c>
      <c r="B34622">
        <v>1943</v>
      </c>
      <c r="C34622">
        <v>97100000</v>
      </c>
      <c r="D34622" t="str">
        <f>INDEX(population_total!$A$1:$B$198,MATCH(tabela_valores!A34622,population_total!$A$1:$A$198,0),2)</f>
        <v>Europa</v>
      </c>
    </row>
    <row r="34623" spans="1:4" x14ac:dyDescent="0.3">
      <c r="A34623" t="s">
        <v>161</v>
      </c>
      <c r="B34623">
        <v>1944</v>
      </c>
      <c r="C34623">
        <v>98000000</v>
      </c>
      <c r="D34623" t="str">
        <f>INDEX(population_total!$A$1:$B$198,MATCH(tabela_valores!A34623,population_total!$A$1:$A$198,0),2)</f>
        <v>Europa</v>
      </c>
    </row>
    <row r="34624" spans="1:4" x14ac:dyDescent="0.3">
      <c r="A34624" t="s">
        <v>161</v>
      </c>
      <c r="B34624">
        <v>1945</v>
      </c>
      <c r="C34624">
        <v>98900000</v>
      </c>
      <c r="D34624" t="str">
        <f>INDEX(population_total!$A$1:$B$198,MATCH(tabela_valores!A34624,population_total!$A$1:$A$198,0),2)</f>
        <v>Europa</v>
      </c>
    </row>
    <row r="34625" spans="1:4" x14ac:dyDescent="0.3">
      <c r="A34625" t="s">
        <v>161</v>
      </c>
      <c r="B34625">
        <v>1946</v>
      </c>
      <c r="C34625">
        <v>99800000</v>
      </c>
      <c r="D34625" t="str">
        <f>INDEX(population_total!$A$1:$B$198,MATCH(tabela_valores!A34625,population_total!$A$1:$A$198,0),2)</f>
        <v>Europa</v>
      </c>
    </row>
    <row r="34626" spans="1:4" x14ac:dyDescent="0.3">
      <c r="A34626" t="s">
        <v>161</v>
      </c>
      <c r="B34626">
        <v>1947</v>
      </c>
      <c r="C34626">
        <v>101000000</v>
      </c>
      <c r="D34626" t="str">
        <f>INDEX(population_total!$A$1:$B$198,MATCH(tabela_valores!A34626,population_total!$A$1:$A$198,0),2)</f>
        <v>Europa</v>
      </c>
    </row>
    <row r="34627" spans="1:4" x14ac:dyDescent="0.3">
      <c r="A34627" t="s">
        <v>161</v>
      </c>
      <c r="B34627">
        <v>1948</v>
      </c>
      <c r="C34627">
        <v>102000000</v>
      </c>
      <c r="D34627" t="str">
        <f>INDEX(population_total!$A$1:$B$198,MATCH(tabela_valores!A34627,population_total!$A$1:$A$198,0),2)</f>
        <v>Europa</v>
      </c>
    </row>
    <row r="34628" spans="1:4" x14ac:dyDescent="0.3">
      <c r="A34628" t="s">
        <v>161</v>
      </c>
      <c r="B34628">
        <v>1949</v>
      </c>
      <c r="C34628">
        <v>103000000</v>
      </c>
      <c r="D34628" t="str">
        <f>INDEX(population_total!$A$1:$B$198,MATCH(tabela_valores!A34628,population_total!$A$1:$A$198,0),2)</f>
        <v>Europa</v>
      </c>
    </row>
    <row r="34629" spans="1:4" x14ac:dyDescent="0.3">
      <c r="A34629" t="s">
        <v>161</v>
      </c>
      <c r="B34629">
        <v>1950</v>
      </c>
      <c r="C34629">
        <v>104000000</v>
      </c>
      <c r="D34629" t="str">
        <f>INDEX(population_total!$A$1:$B$198,MATCH(tabela_valores!A34629,population_total!$A$1:$A$198,0),2)</f>
        <v>Europa</v>
      </c>
    </row>
    <row r="34630" spans="1:4" x14ac:dyDescent="0.3">
      <c r="A34630" t="s">
        <v>161</v>
      </c>
      <c r="B34630">
        <v>1951</v>
      </c>
      <c r="C34630">
        <v>106000000</v>
      </c>
      <c r="D34630" t="str">
        <f>INDEX(population_total!$A$1:$B$198,MATCH(tabela_valores!A34630,population_total!$A$1:$A$198,0),2)</f>
        <v>Europa</v>
      </c>
    </row>
    <row r="34631" spans="1:4" x14ac:dyDescent="0.3">
      <c r="A34631" t="s">
        <v>161</v>
      </c>
      <c r="B34631">
        <v>1952</v>
      </c>
      <c r="C34631">
        <v>108000000</v>
      </c>
      <c r="D34631" t="str">
        <f>INDEX(population_total!$A$1:$B$198,MATCH(tabela_valores!A34631,population_total!$A$1:$A$198,0),2)</f>
        <v>Europa</v>
      </c>
    </row>
    <row r="34632" spans="1:4" x14ac:dyDescent="0.3">
      <c r="A34632" t="s">
        <v>161</v>
      </c>
      <c r="B34632">
        <v>1953</v>
      </c>
      <c r="C34632">
        <v>110000000</v>
      </c>
      <c r="D34632" t="str">
        <f>INDEX(population_total!$A$1:$B$198,MATCH(tabela_valores!A34632,population_total!$A$1:$A$198,0),2)</f>
        <v>Europa</v>
      </c>
    </row>
    <row r="34633" spans="1:4" x14ac:dyDescent="0.3">
      <c r="A34633" t="s">
        <v>161</v>
      </c>
      <c r="B34633">
        <v>1954</v>
      </c>
      <c r="C34633">
        <v>111000000</v>
      </c>
      <c r="D34633" t="str">
        <f>INDEX(population_total!$A$1:$B$198,MATCH(tabela_valores!A34633,population_total!$A$1:$A$198,0),2)</f>
        <v>Europa</v>
      </c>
    </row>
    <row r="34634" spans="1:4" x14ac:dyDescent="0.3">
      <c r="A34634" t="s">
        <v>161</v>
      </c>
      <c r="B34634">
        <v>1955</v>
      </c>
      <c r="C34634">
        <v>113000000</v>
      </c>
      <c r="D34634" t="str">
        <f>INDEX(population_total!$A$1:$B$198,MATCH(tabela_valores!A34634,population_total!$A$1:$A$198,0),2)</f>
        <v>Europa</v>
      </c>
    </row>
    <row r="34635" spans="1:4" x14ac:dyDescent="0.3">
      <c r="A34635" t="s">
        <v>161</v>
      </c>
      <c r="B34635">
        <v>1956</v>
      </c>
      <c r="C34635">
        <v>115000000</v>
      </c>
      <c r="D34635" t="str">
        <f>INDEX(population_total!$A$1:$B$198,MATCH(tabela_valores!A34635,population_total!$A$1:$A$198,0),2)</f>
        <v>Europa</v>
      </c>
    </row>
    <row r="34636" spans="1:4" x14ac:dyDescent="0.3">
      <c r="A34636" t="s">
        <v>161</v>
      </c>
      <c r="B34636">
        <v>1957</v>
      </c>
      <c r="C34636">
        <v>117000000</v>
      </c>
      <c r="D34636" t="str">
        <f>INDEX(population_total!$A$1:$B$198,MATCH(tabela_valores!A34636,population_total!$A$1:$A$198,0),2)</f>
        <v>Europa</v>
      </c>
    </row>
    <row r="34637" spans="1:4" x14ac:dyDescent="0.3">
      <c r="A34637" t="s">
        <v>161</v>
      </c>
      <c r="B34637">
        <v>1958</v>
      </c>
      <c r="C34637">
        <v>118000000</v>
      </c>
      <c r="D34637" t="str">
        <f>INDEX(population_total!$A$1:$B$198,MATCH(tabela_valores!A34637,population_total!$A$1:$A$198,0),2)</f>
        <v>Europa</v>
      </c>
    </row>
    <row r="34638" spans="1:4" x14ac:dyDescent="0.3">
      <c r="A34638" t="s">
        <v>161</v>
      </c>
      <c r="B34638">
        <v>1959</v>
      </c>
      <c r="C34638">
        <v>120000000</v>
      </c>
      <c r="D34638" t="str">
        <f>INDEX(population_total!$A$1:$B$198,MATCH(tabela_valores!A34638,population_total!$A$1:$A$198,0),2)</f>
        <v>Europa</v>
      </c>
    </row>
    <row r="34639" spans="1:4" x14ac:dyDescent="0.3">
      <c r="A34639" t="s">
        <v>161</v>
      </c>
      <c r="B34639">
        <v>1960</v>
      </c>
      <c r="C34639">
        <v>121000000</v>
      </c>
      <c r="D34639" t="str">
        <f>INDEX(population_total!$A$1:$B$198,MATCH(tabela_valores!A34639,population_total!$A$1:$A$198,0),2)</f>
        <v>Europa</v>
      </c>
    </row>
    <row r="34640" spans="1:4" x14ac:dyDescent="0.3">
      <c r="A34640" t="s">
        <v>161</v>
      </c>
      <c r="B34640">
        <v>1961</v>
      </c>
      <c r="C34640">
        <v>123000000</v>
      </c>
      <c r="D34640" t="str">
        <f>INDEX(population_total!$A$1:$B$198,MATCH(tabela_valores!A34640,population_total!$A$1:$A$198,0),2)</f>
        <v>Europa</v>
      </c>
    </row>
    <row r="34641" spans="1:4" x14ac:dyDescent="0.3">
      <c r="A34641" t="s">
        <v>161</v>
      </c>
      <c r="B34641">
        <v>1962</v>
      </c>
      <c r="C34641">
        <v>124000000</v>
      </c>
      <c r="D34641" t="str">
        <f>INDEX(population_total!$A$1:$B$198,MATCH(tabela_valores!A34641,population_total!$A$1:$A$198,0),2)</f>
        <v>Europa</v>
      </c>
    </row>
    <row r="34642" spans="1:4" x14ac:dyDescent="0.3">
      <c r="A34642" t="s">
        <v>161</v>
      </c>
      <c r="B34642">
        <v>1963</v>
      </c>
      <c r="C34642">
        <v>125000000</v>
      </c>
      <c r="D34642" t="str">
        <f>INDEX(population_total!$A$1:$B$198,MATCH(tabela_valores!A34642,population_total!$A$1:$A$198,0),2)</f>
        <v>Europa</v>
      </c>
    </row>
    <row r="34643" spans="1:4" x14ac:dyDescent="0.3">
      <c r="A34643" t="s">
        <v>161</v>
      </c>
      <c r="B34643">
        <v>1964</v>
      </c>
      <c r="C34643">
        <v>127000000</v>
      </c>
      <c r="D34643" t="str">
        <f>INDEX(population_total!$A$1:$B$198,MATCH(tabela_valores!A34643,population_total!$A$1:$A$198,0),2)</f>
        <v>Europa</v>
      </c>
    </row>
    <row r="34644" spans="1:4" x14ac:dyDescent="0.3">
      <c r="A34644" t="s">
        <v>161</v>
      </c>
      <c r="B34644">
        <v>1965</v>
      </c>
      <c r="C34644">
        <v>127000000</v>
      </c>
      <c r="D34644" t="str">
        <f>INDEX(population_total!$A$1:$B$198,MATCH(tabela_valores!A34644,population_total!$A$1:$A$198,0),2)</f>
        <v>Europa</v>
      </c>
    </row>
    <row r="34645" spans="1:4" x14ac:dyDescent="0.3">
      <c r="A34645" t="s">
        <v>161</v>
      </c>
      <c r="B34645">
        <v>1966</v>
      </c>
      <c r="C34645">
        <v>128000000</v>
      </c>
      <c r="D34645" t="str">
        <f>INDEX(population_total!$A$1:$B$198,MATCH(tabela_valores!A34645,population_total!$A$1:$A$198,0),2)</f>
        <v>Europa</v>
      </c>
    </row>
    <row r="34646" spans="1:4" x14ac:dyDescent="0.3">
      <c r="A34646" t="s">
        <v>161</v>
      </c>
      <c r="B34646">
        <v>1967</v>
      </c>
      <c r="C34646">
        <v>129000000</v>
      </c>
      <c r="D34646" t="str">
        <f>INDEX(population_total!$A$1:$B$198,MATCH(tabela_valores!A34646,population_total!$A$1:$A$198,0),2)</f>
        <v>Europa</v>
      </c>
    </row>
    <row r="34647" spans="1:4" x14ac:dyDescent="0.3">
      <c r="A34647" t="s">
        <v>161</v>
      </c>
      <c r="B34647">
        <v>1968</v>
      </c>
      <c r="C34647">
        <v>129000000</v>
      </c>
      <c r="D34647" t="str">
        <f>INDEX(population_total!$A$1:$B$198,MATCH(tabela_valores!A34647,population_total!$A$1:$A$198,0),2)</f>
        <v>Europa</v>
      </c>
    </row>
    <row r="34648" spans="1:4" x14ac:dyDescent="0.3">
      <c r="A34648" t="s">
        <v>161</v>
      </c>
      <c r="B34648">
        <v>1969</v>
      </c>
      <c r="C34648">
        <v>130000000</v>
      </c>
      <c r="D34648" t="str">
        <f>INDEX(population_total!$A$1:$B$198,MATCH(tabela_valores!A34648,population_total!$A$1:$A$198,0),2)</f>
        <v>Europa</v>
      </c>
    </row>
    <row r="34649" spans="1:4" x14ac:dyDescent="0.3">
      <c r="A34649" t="s">
        <v>161</v>
      </c>
      <c r="B34649">
        <v>1970</v>
      </c>
      <c r="C34649">
        <v>131000000</v>
      </c>
      <c r="D34649" t="str">
        <f>INDEX(population_total!$A$1:$B$198,MATCH(tabela_valores!A34649,population_total!$A$1:$A$198,0),2)</f>
        <v>Europa</v>
      </c>
    </row>
    <row r="34650" spans="1:4" x14ac:dyDescent="0.3">
      <c r="A34650" t="s">
        <v>161</v>
      </c>
      <c r="B34650">
        <v>1971</v>
      </c>
      <c r="C34650">
        <v>132000000</v>
      </c>
      <c r="D34650" t="str">
        <f>INDEX(population_total!$A$1:$B$198,MATCH(tabela_valores!A34650,population_total!$A$1:$A$198,0),2)</f>
        <v>Europa</v>
      </c>
    </row>
    <row r="34651" spans="1:4" x14ac:dyDescent="0.3">
      <c r="A34651" t="s">
        <v>161</v>
      </c>
      <c r="B34651">
        <v>1972</v>
      </c>
      <c r="C34651">
        <v>132000000</v>
      </c>
      <c r="D34651" t="str">
        <f>INDEX(population_total!$A$1:$B$198,MATCH(tabela_valores!A34651,population_total!$A$1:$A$198,0),2)</f>
        <v>Europa</v>
      </c>
    </row>
    <row r="34652" spans="1:4" x14ac:dyDescent="0.3">
      <c r="A34652" t="s">
        <v>161</v>
      </c>
      <c r="B34652">
        <v>1973</v>
      </c>
      <c r="C34652">
        <v>133000000</v>
      </c>
      <c r="D34652" t="str">
        <f>INDEX(population_total!$A$1:$B$198,MATCH(tabela_valores!A34652,population_total!$A$1:$A$198,0),2)</f>
        <v>Europa</v>
      </c>
    </row>
    <row r="34653" spans="1:4" x14ac:dyDescent="0.3">
      <c r="A34653" t="s">
        <v>161</v>
      </c>
      <c r="B34653">
        <v>1974</v>
      </c>
      <c r="C34653">
        <v>134000000</v>
      </c>
      <c r="D34653" t="str">
        <f>INDEX(population_total!$A$1:$B$198,MATCH(tabela_valores!A34653,population_total!$A$1:$A$198,0),2)</f>
        <v>Europa</v>
      </c>
    </row>
    <row r="34654" spans="1:4" x14ac:dyDescent="0.3">
      <c r="A34654" t="s">
        <v>161</v>
      </c>
      <c r="B34654">
        <v>1975</v>
      </c>
      <c r="C34654">
        <v>135000000</v>
      </c>
      <c r="D34654" t="str">
        <f>INDEX(population_total!$A$1:$B$198,MATCH(tabela_valores!A34654,population_total!$A$1:$A$198,0),2)</f>
        <v>Europa</v>
      </c>
    </row>
    <row r="34655" spans="1:4" x14ac:dyDescent="0.3">
      <c r="A34655" t="s">
        <v>161</v>
      </c>
      <c r="B34655">
        <v>1976</v>
      </c>
      <c r="C34655">
        <v>135000000</v>
      </c>
      <c r="D34655" t="str">
        <f>INDEX(population_total!$A$1:$B$198,MATCH(tabela_valores!A34655,population_total!$A$1:$A$198,0),2)</f>
        <v>Europa</v>
      </c>
    </row>
    <row r="34656" spans="1:4" x14ac:dyDescent="0.3">
      <c r="A34656" t="s">
        <v>161</v>
      </c>
      <c r="B34656">
        <v>1977</v>
      </c>
      <c r="C34656">
        <v>136000000</v>
      </c>
      <c r="D34656" t="str">
        <f>INDEX(population_total!$A$1:$B$198,MATCH(tabela_valores!A34656,population_total!$A$1:$A$198,0),2)</f>
        <v>Europa</v>
      </c>
    </row>
    <row r="34657" spans="1:4" x14ac:dyDescent="0.3">
      <c r="A34657" t="s">
        <v>161</v>
      </c>
      <c r="B34657">
        <v>1978</v>
      </c>
      <c r="C34657">
        <v>137000000</v>
      </c>
      <c r="D34657" t="str">
        <f>INDEX(population_total!$A$1:$B$198,MATCH(tabela_valores!A34657,population_total!$A$1:$A$198,0),2)</f>
        <v>Europa</v>
      </c>
    </row>
    <row r="34658" spans="1:4" x14ac:dyDescent="0.3">
      <c r="A34658" t="s">
        <v>161</v>
      </c>
      <c r="B34658">
        <v>1979</v>
      </c>
      <c r="C34658">
        <v>138000000</v>
      </c>
      <c r="D34658" t="str">
        <f>INDEX(population_total!$A$1:$B$198,MATCH(tabela_valores!A34658,population_total!$A$1:$A$198,0),2)</f>
        <v>Europa</v>
      </c>
    </row>
    <row r="34659" spans="1:4" x14ac:dyDescent="0.3">
      <c r="A34659" t="s">
        <v>161</v>
      </c>
      <c r="B34659">
        <v>1980</v>
      </c>
      <c r="C34659">
        <v>139000000</v>
      </c>
      <c r="D34659" t="str">
        <f>INDEX(population_total!$A$1:$B$198,MATCH(tabela_valores!A34659,population_total!$A$1:$A$198,0),2)</f>
        <v>Europa</v>
      </c>
    </row>
    <row r="34660" spans="1:4" x14ac:dyDescent="0.3">
      <c r="A34660" t="s">
        <v>161</v>
      </c>
      <c r="B34660">
        <v>1981</v>
      </c>
      <c r="C34660">
        <v>140000000</v>
      </c>
      <c r="D34660" t="str">
        <f>INDEX(population_total!$A$1:$B$198,MATCH(tabela_valores!A34660,population_total!$A$1:$A$198,0),2)</f>
        <v>Europa</v>
      </c>
    </row>
    <row r="34661" spans="1:4" x14ac:dyDescent="0.3">
      <c r="A34661" t="s">
        <v>161</v>
      </c>
      <c r="B34661">
        <v>1982</v>
      </c>
      <c r="C34661">
        <v>141000000</v>
      </c>
      <c r="D34661" t="str">
        <f>INDEX(population_total!$A$1:$B$198,MATCH(tabela_valores!A34661,population_total!$A$1:$A$198,0),2)</f>
        <v>Europa</v>
      </c>
    </row>
    <row r="34662" spans="1:4" x14ac:dyDescent="0.3">
      <c r="A34662" t="s">
        <v>161</v>
      </c>
      <c r="B34662">
        <v>1983</v>
      </c>
      <c r="C34662">
        <v>142000000</v>
      </c>
      <c r="D34662" t="str">
        <f>INDEX(population_total!$A$1:$B$198,MATCH(tabela_valores!A34662,population_total!$A$1:$A$198,0),2)</f>
        <v>Europa</v>
      </c>
    </row>
    <row r="34663" spans="1:4" x14ac:dyDescent="0.3">
      <c r="A34663" t="s">
        <v>161</v>
      </c>
      <c r="B34663">
        <v>1984</v>
      </c>
      <c r="C34663">
        <v>143000000</v>
      </c>
      <c r="D34663" t="str">
        <f>INDEX(population_total!$A$1:$B$198,MATCH(tabela_valores!A34663,population_total!$A$1:$A$198,0),2)</f>
        <v>Europa</v>
      </c>
    </row>
    <row r="34664" spans="1:4" x14ac:dyDescent="0.3">
      <c r="A34664" t="s">
        <v>161</v>
      </c>
      <c r="B34664">
        <v>1985</v>
      </c>
      <c r="C34664">
        <v>144000000</v>
      </c>
      <c r="D34664" t="str">
        <f>INDEX(population_total!$A$1:$B$198,MATCH(tabela_valores!A34664,population_total!$A$1:$A$198,0),2)</f>
        <v>Europa</v>
      </c>
    </row>
    <row r="34665" spans="1:4" x14ac:dyDescent="0.3">
      <c r="A34665" t="s">
        <v>161</v>
      </c>
      <c r="B34665">
        <v>1986</v>
      </c>
      <c r="C34665">
        <v>145000000</v>
      </c>
      <c r="D34665" t="str">
        <f>INDEX(population_total!$A$1:$B$198,MATCH(tabela_valores!A34665,population_total!$A$1:$A$198,0),2)</f>
        <v>Europa</v>
      </c>
    </row>
    <row r="34666" spans="1:4" x14ac:dyDescent="0.3">
      <c r="A34666" t="s">
        <v>161</v>
      </c>
      <c r="B34666">
        <v>1987</v>
      </c>
      <c r="C34666">
        <v>146000000</v>
      </c>
      <c r="D34666" t="str">
        <f>INDEX(population_total!$A$1:$B$198,MATCH(tabela_valores!A34666,population_total!$A$1:$A$198,0),2)</f>
        <v>Europa</v>
      </c>
    </row>
    <row r="34667" spans="1:4" x14ac:dyDescent="0.3">
      <c r="A34667" t="s">
        <v>161</v>
      </c>
      <c r="B34667">
        <v>1988</v>
      </c>
      <c r="C34667">
        <v>147000000</v>
      </c>
      <c r="D34667" t="str">
        <f>INDEX(population_total!$A$1:$B$198,MATCH(tabela_valores!A34667,population_total!$A$1:$A$198,0),2)</f>
        <v>Europa</v>
      </c>
    </row>
    <row r="34668" spans="1:4" x14ac:dyDescent="0.3">
      <c r="A34668" t="s">
        <v>161</v>
      </c>
      <c r="B34668">
        <v>1989</v>
      </c>
      <c r="C34668">
        <v>148000000</v>
      </c>
      <c r="D34668" t="str">
        <f>INDEX(population_total!$A$1:$B$198,MATCH(tabela_valores!A34668,population_total!$A$1:$A$198,0),2)</f>
        <v>Europa</v>
      </c>
    </row>
    <row r="34669" spans="1:4" x14ac:dyDescent="0.3">
      <c r="A34669" t="s">
        <v>161</v>
      </c>
      <c r="B34669">
        <v>1990</v>
      </c>
      <c r="C34669">
        <v>148000000</v>
      </c>
      <c r="D34669" t="str">
        <f>INDEX(population_total!$A$1:$B$198,MATCH(tabela_valores!A34669,population_total!$A$1:$A$198,0),2)</f>
        <v>Europa</v>
      </c>
    </row>
    <row r="34670" spans="1:4" x14ac:dyDescent="0.3">
      <c r="A34670" t="s">
        <v>161</v>
      </c>
      <c r="B34670">
        <v>1991</v>
      </c>
      <c r="C34670">
        <v>148000000</v>
      </c>
      <c r="D34670" t="str">
        <f>INDEX(population_total!$A$1:$B$198,MATCH(tabela_valores!A34670,population_total!$A$1:$A$198,0),2)</f>
        <v>Europa</v>
      </c>
    </row>
    <row r="34671" spans="1:4" x14ac:dyDescent="0.3">
      <c r="A34671" t="s">
        <v>161</v>
      </c>
      <c r="B34671">
        <v>1992</v>
      </c>
      <c r="C34671">
        <v>148000000</v>
      </c>
      <c r="D34671" t="str">
        <f>INDEX(population_total!$A$1:$B$198,MATCH(tabela_valores!A34671,population_total!$A$1:$A$198,0),2)</f>
        <v>Europa</v>
      </c>
    </row>
    <row r="34672" spans="1:4" x14ac:dyDescent="0.3">
      <c r="A34672" t="s">
        <v>161</v>
      </c>
      <c r="B34672">
        <v>1993</v>
      </c>
      <c r="C34672">
        <v>148000000</v>
      </c>
      <c r="D34672" t="str">
        <f>INDEX(population_total!$A$1:$B$198,MATCH(tabela_valores!A34672,population_total!$A$1:$A$198,0),2)</f>
        <v>Europa</v>
      </c>
    </row>
    <row r="34673" spans="1:4" x14ac:dyDescent="0.3">
      <c r="A34673" t="s">
        <v>161</v>
      </c>
      <c r="B34673">
        <v>1994</v>
      </c>
      <c r="C34673">
        <v>148000000</v>
      </c>
      <c r="D34673" t="str">
        <f>INDEX(population_total!$A$1:$B$198,MATCH(tabela_valores!A34673,population_total!$A$1:$A$198,0),2)</f>
        <v>Europa</v>
      </c>
    </row>
    <row r="34674" spans="1:4" x14ac:dyDescent="0.3">
      <c r="A34674" t="s">
        <v>161</v>
      </c>
      <c r="B34674">
        <v>1995</v>
      </c>
      <c r="C34674">
        <v>148000000</v>
      </c>
      <c r="D34674" t="str">
        <f>INDEX(population_total!$A$1:$B$198,MATCH(tabela_valores!A34674,population_total!$A$1:$A$198,0),2)</f>
        <v>Europa</v>
      </c>
    </row>
    <row r="34675" spans="1:4" x14ac:dyDescent="0.3">
      <c r="A34675" t="s">
        <v>161</v>
      </c>
      <c r="B34675">
        <v>1996</v>
      </c>
      <c r="C34675">
        <v>148000000</v>
      </c>
      <c r="D34675" t="str">
        <f>INDEX(population_total!$A$1:$B$198,MATCH(tabela_valores!A34675,population_total!$A$1:$A$198,0),2)</f>
        <v>Europa</v>
      </c>
    </row>
    <row r="34676" spans="1:4" x14ac:dyDescent="0.3">
      <c r="A34676" t="s">
        <v>161</v>
      </c>
      <c r="B34676">
        <v>1997</v>
      </c>
      <c r="C34676">
        <v>147000000</v>
      </c>
      <c r="D34676" t="str">
        <f>INDEX(population_total!$A$1:$B$198,MATCH(tabela_valores!A34676,population_total!$A$1:$A$198,0),2)</f>
        <v>Europa</v>
      </c>
    </row>
    <row r="34677" spans="1:4" x14ac:dyDescent="0.3">
      <c r="A34677" t="s">
        <v>161</v>
      </c>
      <c r="B34677">
        <v>1998</v>
      </c>
      <c r="C34677">
        <v>147000000</v>
      </c>
      <c r="D34677" t="str">
        <f>INDEX(population_total!$A$1:$B$198,MATCH(tabela_valores!A34677,population_total!$A$1:$A$198,0),2)</f>
        <v>Europa</v>
      </c>
    </row>
    <row r="34678" spans="1:4" x14ac:dyDescent="0.3">
      <c r="A34678" t="s">
        <v>161</v>
      </c>
      <c r="B34678">
        <v>1999</v>
      </c>
      <c r="C34678">
        <v>146000000</v>
      </c>
      <c r="D34678" t="str">
        <f>INDEX(population_total!$A$1:$B$198,MATCH(tabela_valores!A34678,population_total!$A$1:$A$198,0),2)</f>
        <v>Europa</v>
      </c>
    </row>
    <row r="34679" spans="1:4" x14ac:dyDescent="0.3">
      <c r="A34679" t="s">
        <v>161</v>
      </c>
      <c r="B34679">
        <v>2000</v>
      </c>
      <c r="C34679">
        <v>146000000</v>
      </c>
      <c r="D34679" t="str">
        <f>INDEX(population_total!$A$1:$B$198,MATCH(tabela_valores!A34679,population_total!$A$1:$A$198,0),2)</f>
        <v>Europa</v>
      </c>
    </row>
    <row r="34680" spans="1:4" x14ac:dyDescent="0.3">
      <c r="A34680" t="s">
        <v>161</v>
      </c>
      <c r="B34680">
        <v>2001</v>
      </c>
      <c r="C34680">
        <v>145000000</v>
      </c>
      <c r="D34680" t="str">
        <f>INDEX(population_total!$A$1:$B$198,MATCH(tabela_valores!A34680,population_total!$A$1:$A$198,0),2)</f>
        <v>Europa</v>
      </c>
    </row>
    <row r="34681" spans="1:4" x14ac:dyDescent="0.3">
      <c r="A34681" t="s">
        <v>161</v>
      </c>
      <c r="B34681">
        <v>2002</v>
      </c>
      <c r="C34681">
        <v>145000000</v>
      </c>
      <c r="D34681" t="str">
        <f>INDEX(population_total!$A$1:$B$198,MATCH(tabela_valores!A34681,population_total!$A$1:$A$198,0),2)</f>
        <v>Europa</v>
      </c>
    </row>
    <row r="34682" spans="1:4" x14ac:dyDescent="0.3">
      <c r="A34682" t="s">
        <v>161</v>
      </c>
      <c r="B34682">
        <v>2003</v>
      </c>
      <c r="C34682">
        <v>144000000</v>
      </c>
      <c r="D34682" t="str">
        <f>INDEX(population_total!$A$1:$B$198,MATCH(tabela_valores!A34682,population_total!$A$1:$A$198,0),2)</f>
        <v>Europa</v>
      </c>
    </row>
    <row r="34683" spans="1:4" x14ac:dyDescent="0.3">
      <c r="A34683" t="s">
        <v>161</v>
      </c>
      <c r="B34683">
        <v>2004</v>
      </c>
      <c r="C34683">
        <v>144000000</v>
      </c>
      <c r="D34683" t="str">
        <f>INDEX(population_total!$A$1:$B$198,MATCH(tabela_valores!A34683,population_total!$A$1:$A$198,0),2)</f>
        <v>Europa</v>
      </c>
    </row>
    <row r="34684" spans="1:4" x14ac:dyDescent="0.3">
      <c r="A34684" t="s">
        <v>161</v>
      </c>
      <c r="B34684">
        <v>2005</v>
      </c>
      <c r="C34684">
        <v>143000000</v>
      </c>
      <c r="D34684" t="str">
        <f>INDEX(population_total!$A$1:$B$198,MATCH(tabela_valores!A34684,population_total!$A$1:$A$198,0),2)</f>
        <v>Europa</v>
      </c>
    </row>
    <row r="34685" spans="1:4" x14ac:dyDescent="0.3">
      <c r="A34685" t="s">
        <v>161</v>
      </c>
      <c r="B34685">
        <v>2006</v>
      </c>
      <c r="C34685">
        <v>143000000</v>
      </c>
      <c r="D34685" t="str">
        <f>INDEX(population_total!$A$1:$B$198,MATCH(tabela_valores!A34685,population_total!$A$1:$A$198,0),2)</f>
        <v>Europa</v>
      </c>
    </row>
    <row r="34686" spans="1:4" x14ac:dyDescent="0.3">
      <c r="A34686" t="s">
        <v>161</v>
      </c>
      <c r="B34686">
        <v>2007</v>
      </c>
      <c r="C34686">
        <v>143000000</v>
      </c>
      <c r="D34686" t="str">
        <f>INDEX(population_total!$A$1:$B$198,MATCH(tabela_valores!A34686,population_total!$A$1:$A$198,0),2)</f>
        <v>Europa</v>
      </c>
    </row>
    <row r="34687" spans="1:4" x14ac:dyDescent="0.3">
      <c r="A34687" t="s">
        <v>161</v>
      </c>
      <c r="B34687">
        <v>2008</v>
      </c>
      <c r="C34687">
        <v>143000000</v>
      </c>
      <c r="D34687" t="str">
        <f>INDEX(population_total!$A$1:$B$198,MATCH(tabela_valores!A34687,population_total!$A$1:$A$198,0),2)</f>
        <v>Europa</v>
      </c>
    </row>
    <row r="34688" spans="1:4" x14ac:dyDescent="0.3">
      <c r="A34688" t="s">
        <v>161</v>
      </c>
      <c r="B34688">
        <v>2009</v>
      </c>
      <c r="C34688">
        <v>143000000</v>
      </c>
      <c r="D34688" t="str">
        <f>INDEX(population_total!$A$1:$B$198,MATCH(tabela_valores!A34688,population_total!$A$1:$A$198,0),2)</f>
        <v>Europa</v>
      </c>
    </row>
    <row r="34689" spans="1:4" x14ac:dyDescent="0.3">
      <c r="A34689" t="s">
        <v>161</v>
      </c>
      <c r="B34689">
        <v>2010</v>
      </c>
      <c r="C34689">
        <v>144000000</v>
      </c>
      <c r="D34689" t="str">
        <f>INDEX(population_total!$A$1:$B$198,MATCH(tabela_valores!A34689,population_total!$A$1:$A$198,0),2)</f>
        <v>Europa</v>
      </c>
    </row>
    <row r="34690" spans="1:4" x14ac:dyDescent="0.3">
      <c r="A34690" t="s">
        <v>161</v>
      </c>
      <c r="B34690">
        <v>2011</v>
      </c>
      <c r="C34690">
        <v>144000000</v>
      </c>
      <c r="D34690" t="str">
        <f>INDEX(population_total!$A$1:$B$198,MATCH(tabela_valores!A34690,population_total!$A$1:$A$198,0),2)</f>
        <v>Europa</v>
      </c>
    </row>
    <row r="34691" spans="1:4" x14ac:dyDescent="0.3">
      <c r="A34691" t="s">
        <v>161</v>
      </c>
      <c r="B34691">
        <v>2012</v>
      </c>
      <c r="C34691">
        <v>144000000</v>
      </c>
      <c r="D34691" t="str">
        <f>INDEX(population_total!$A$1:$B$198,MATCH(tabela_valores!A34691,population_total!$A$1:$A$198,0),2)</f>
        <v>Europa</v>
      </c>
    </row>
    <row r="34692" spans="1:4" x14ac:dyDescent="0.3">
      <c r="A34692" t="s">
        <v>161</v>
      </c>
      <c r="B34692">
        <v>2013</v>
      </c>
      <c r="C34692">
        <v>145000000</v>
      </c>
      <c r="D34692" t="str">
        <f>INDEX(population_total!$A$1:$B$198,MATCH(tabela_valores!A34692,population_total!$A$1:$A$198,0),2)</f>
        <v>Europa</v>
      </c>
    </row>
    <row r="34693" spans="1:4" x14ac:dyDescent="0.3">
      <c r="A34693" t="s">
        <v>161</v>
      </c>
      <c r="B34693">
        <v>2014</v>
      </c>
      <c r="C34693">
        <v>145000000</v>
      </c>
      <c r="D34693" t="str">
        <f>INDEX(population_total!$A$1:$B$198,MATCH(tabela_valores!A34693,population_total!$A$1:$A$198,0),2)</f>
        <v>Europa</v>
      </c>
    </row>
    <row r="34694" spans="1:4" x14ac:dyDescent="0.3">
      <c r="A34694" t="s">
        <v>161</v>
      </c>
      <c r="B34694">
        <v>2015</v>
      </c>
      <c r="C34694">
        <v>145000000</v>
      </c>
      <c r="D34694" t="str">
        <f>INDEX(population_total!$A$1:$B$198,MATCH(tabela_valores!A34694,population_total!$A$1:$A$198,0),2)</f>
        <v>Europa</v>
      </c>
    </row>
    <row r="34695" spans="1:4" x14ac:dyDescent="0.3">
      <c r="A34695" t="s">
        <v>161</v>
      </c>
      <c r="B34695">
        <v>2016</v>
      </c>
      <c r="C34695">
        <v>146000000</v>
      </c>
      <c r="D34695" t="str">
        <f>INDEX(population_total!$A$1:$B$198,MATCH(tabela_valores!A34695,population_total!$A$1:$A$198,0),2)</f>
        <v>Europa</v>
      </c>
    </row>
    <row r="34696" spans="1:4" x14ac:dyDescent="0.3">
      <c r="A34696" t="s">
        <v>161</v>
      </c>
      <c r="B34696">
        <v>2017</v>
      </c>
      <c r="C34696">
        <v>146000000</v>
      </c>
      <c r="D34696" t="str">
        <f>INDEX(population_total!$A$1:$B$198,MATCH(tabela_valores!A34696,population_total!$A$1:$A$198,0),2)</f>
        <v>Europa</v>
      </c>
    </row>
    <row r="34697" spans="1:4" x14ac:dyDescent="0.3">
      <c r="A34697" t="s">
        <v>161</v>
      </c>
      <c r="B34697">
        <v>2018</v>
      </c>
      <c r="C34697">
        <v>146000000</v>
      </c>
      <c r="D34697" t="str">
        <f>INDEX(population_total!$A$1:$B$198,MATCH(tabela_valores!A34697,population_total!$A$1:$A$198,0),2)</f>
        <v>Europa</v>
      </c>
    </row>
    <row r="34698" spans="1:4" x14ac:dyDescent="0.3">
      <c r="A34698" t="s">
        <v>161</v>
      </c>
      <c r="B34698">
        <v>2019</v>
      </c>
      <c r="C34698">
        <v>146000000</v>
      </c>
      <c r="D34698" t="str">
        <f>INDEX(population_total!$A$1:$B$198,MATCH(tabela_valores!A34698,population_total!$A$1:$A$198,0),2)</f>
        <v>Europa</v>
      </c>
    </row>
    <row r="34699" spans="1:4" x14ac:dyDescent="0.3">
      <c r="A34699" t="s">
        <v>53</v>
      </c>
      <c r="B34699">
        <v>1799</v>
      </c>
      <c r="C34699">
        <v>47300</v>
      </c>
      <c r="D34699" t="str">
        <f>INDEX(population_total!$A$1:$B$198,MATCH(tabela_valores!A34699,population_total!$A$1:$A$198,0),2)</f>
        <v>Ásia e Oceania</v>
      </c>
    </row>
    <row r="34700" spans="1:4" x14ac:dyDescent="0.3">
      <c r="A34700" t="s">
        <v>53</v>
      </c>
      <c r="B34700">
        <v>1800</v>
      </c>
      <c r="C34700">
        <v>47300</v>
      </c>
      <c r="D34700" t="str">
        <f>INDEX(population_total!$A$1:$B$198,MATCH(tabela_valores!A34700,population_total!$A$1:$A$198,0),2)</f>
        <v>Ásia e Oceania</v>
      </c>
    </row>
    <row r="34701" spans="1:4" x14ac:dyDescent="0.3">
      <c r="A34701" t="s">
        <v>53</v>
      </c>
      <c r="B34701">
        <v>1801</v>
      </c>
      <c r="C34701">
        <v>47300</v>
      </c>
      <c r="D34701" t="str">
        <f>INDEX(population_total!$A$1:$B$198,MATCH(tabela_valores!A34701,population_total!$A$1:$A$198,0),2)</f>
        <v>Ásia e Oceania</v>
      </c>
    </row>
    <row r="34702" spans="1:4" x14ac:dyDescent="0.3">
      <c r="A34702" t="s">
        <v>53</v>
      </c>
      <c r="B34702">
        <v>1802</v>
      </c>
      <c r="C34702">
        <v>47300</v>
      </c>
      <c r="D34702" t="str">
        <f>INDEX(population_total!$A$1:$B$198,MATCH(tabela_valores!A34702,population_total!$A$1:$A$198,0),2)</f>
        <v>Ásia e Oceania</v>
      </c>
    </row>
    <row r="34703" spans="1:4" x14ac:dyDescent="0.3">
      <c r="A34703" t="s">
        <v>53</v>
      </c>
      <c r="B34703">
        <v>1803</v>
      </c>
      <c r="C34703">
        <v>47300</v>
      </c>
      <c r="D34703" t="str">
        <f>INDEX(population_total!$A$1:$B$198,MATCH(tabela_valores!A34703,population_total!$A$1:$A$198,0),2)</f>
        <v>Ásia e Oceania</v>
      </c>
    </row>
    <row r="34704" spans="1:4" x14ac:dyDescent="0.3">
      <c r="A34704" t="s">
        <v>53</v>
      </c>
      <c r="B34704">
        <v>1804</v>
      </c>
      <c r="C34704">
        <v>47300</v>
      </c>
      <c r="D34704" t="str">
        <f>INDEX(population_total!$A$1:$B$198,MATCH(tabela_valores!A34704,population_total!$A$1:$A$198,0),2)</f>
        <v>Ásia e Oceania</v>
      </c>
    </row>
    <row r="34705" spans="1:4" x14ac:dyDescent="0.3">
      <c r="A34705" t="s">
        <v>53</v>
      </c>
      <c r="B34705">
        <v>1805</v>
      </c>
      <c r="C34705">
        <v>47300</v>
      </c>
      <c r="D34705" t="str">
        <f>INDEX(population_total!$A$1:$B$198,MATCH(tabela_valores!A34705,population_total!$A$1:$A$198,0),2)</f>
        <v>Ásia e Oceania</v>
      </c>
    </row>
    <row r="34706" spans="1:4" x14ac:dyDescent="0.3">
      <c r="A34706" t="s">
        <v>53</v>
      </c>
      <c r="B34706">
        <v>1806</v>
      </c>
      <c r="C34706">
        <v>47200</v>
      </c>
      <c r="D34706" t="str">
        <f>INDEX(population_total!$A$1:$B$198,MATCH(tabela_valores!A34706,population_total!$A$1:$A$198,0),2)</f>
        <v>Ásia e Oceania</v>
      </c>
    </row>
    <row r="34707" spans="1:4" x14ac:dyDescent="0.3">
      <c r="A34707" t="s">
        <v>53</v>
      </c>
      <c r="B34707">
        <v>1807</v>
      </c>
      <c r="C34707">
        <v>47200</v>
      </c>
      <c r="D34707" t="str">
        <f>INDEX(population_total!$A$1:$B$198,MATCH(tabela_valores!A34707,population_total!$A$1:$A$198,0),2)</f>
        <v>Ásia e Oceania</v>
      </c>
    </row>
    <row r="34708" spans="1:4" x14ac:dyDescent="0.3">
      <c r="A34708" t="s">
        <v>53</v>
      </c>
      <c r="B34708">
        <v>1808</v>
      </c>
      <c r="C34708">
        <v>47200</v>
      </c>
      <c r="D34708" t="str">
        <f>INDEX(population_total!$A$1:$B$198,MATCH(tabela_valores!A34708,population_total!$A$1:$A$198,0),2)</f>
        <v>Ásia e Oceania</v>
      </c>
    </row>
    <row r="34709" spans="1:4" x14ac:dyDescent="0.3">
      <c r="A34709" t="s">
        <v>53</v>
      </c>
      <c r="B34709">
        <v>1809</v>
      </c>
      <c r="C34709">
        <v>47200</v>
      </c>
      <c r="D34709" t="str">
        <f>INDEX(population_total!$A$1:$B$198,MATCH(tabela_valores!A34709,population_total!$A$1:$A$198,0),2)</f>
        <v>Ásia e Oceania</v>
      </c>
    </row>
    <row r="34710" spans="1:4" x14ac:dyDescent="0.3">
      <c r="A34710" t="s">
        <v>53</v>
      </c>
      <c r="B34710">
        <v>1810</v>
      </c>
      <c r="C34710">
        <v>47200</v>
      </c>
      <c r="D34710" t="str">
        <f>INDEX(population_total!$A$1:$B$198,MATCH(tabela_valores!A34710,population_total!$A$1:$A$198,0),2)</f>
        <v>Ásia e Oceania</v>
      </c>
    </row>
    <row r="34711" spans="1:4" x14ac:dyDescent="0.3">
      <c r="A34711" t="s">
        <v>53</v>
      </c>
      <c r="B34711">
        <v>1811</v>
      </c>
      <c r="C34711">
        <v>47200</v>
      </c>
      <c r="D34711" t="str">
        <f>INDEX(population_total!$A$1:$B$198,MATCH(tabela_valores!A34711,population_total!$A$1:$A$198,0),2)</f>
        <v>Ásia e Oceania</v>
      </c>
    </row>
    <row r="34712" spans="1:4" x14ac:dyDescent="0.3">
      <c r="A34712" t="s">
        <v>53</v>
      </c>
      <c r="B34712">
        <v>1812</v>
      </c>
      <c r="C34712">
        <v>47200</v>
      </c>
      <c r="D34712" t="str">
        <f>INDEX(population_total!$A$1:$B$198,MATCH(tabela_valores!A34712,population_total!$A$1:$A$198,0),2)</f>
        <v>Ásia e Oceania</v>
      </c>
    </row>
    <row r="34713" spans="1:4" x14ac:dyDescent="0.3">
      <c r="A34713" t="s">
        <v>53</v>
      </c>
      <c r="B34713">
        <v>1813</v>
      </c>
      <c r="C34713">
        <v>47200</v>
      </c>
      <c r="D34713" t="str">
        <f>INDEX(population_total!$A$1:$B$198,MATCH(tabela_valores!A34713,population_total!$A$1:$A$198,0),2)</f>
        <v>Ásia e Oceania</v>
      </c>
    </row>
    <row r="34714" spans="1:4" x14ac:dyDescent="0.3">
      <c r="A34714" t="s">
        <v>53</v>
      </c>
      <c r="B34714">
        <v>1814</v>
      </c>
      <c r="C34714">
        <v>47200</v>
      </c>
      <c r="D34714" t="str">
        <f>INDEX(population_total!$A$1:$B$198,MATCH(tabela_valores!A34714,population_total!$A$1:$A$198,0),2)</f>
        <v>Ásia e Oceania</v>
      </c>
    </row>
    <row r="34715" spans="1:4" x14ac:dyDescent="0.3">
      <c r="A34715" t="s">
        <v>53</v>
      </c>
      <c r="B34715">
        <v>1815</v>
      </c>
      <c r="C34715">
        <v>47200</v>
      </c>
      <c r="D34715" t="str">
        <f>INDEX(population_total!$A$1:$B$198,MATCH(tabela_valores!A34715,population_total!$A$1:$A$198,0),2)</f>
        <v>Ásia e Oceania</v>
      </c>
    </row>
    <row r="34716" spans="1:4" x14ac:dyDescent="0.3">
      <c r="A34716" t="s">
        <v>53</v>
      </c>
      <c r="B34716">
        <v>1816</v>
      </c>
      <c r="C34716">
        <v>47200</v>
      </c>
      <c r="D34716" t="str">
        <f>INDEX(population_total!$A$1:$B$198,MATCH(tabela_valores!A34716,population_total!$A$1:$A$198,0),2)</f>
        <v>Ásia e Oceania</v>
      </c>
    </row>
    <row r="34717" spans="1:4" x14ac:dyDescent="0.3">
      <c r="A34717" t="s">
        <v>53</v>
      </c>
      <c r="B34717">
        <v>1817</v>
      </c>
      <c r="C34717">
        <v>47200</v>
      </c>
      <c r="D34717" t="str">
        <f>INDEX(population_total!$A$1:$B$198,MATCH(tabela_valores!A34717,population_total!$A$1:$A$198,0),2)</f>
        <v>Ásia e Oceania</v>
      </c>
    </row>
    <row r="34718" spans="1:4" x14ac:dyDescent="0.3">
      <c r="A34718" t="s">
        <v>53</v>
      </c>
      <c r="B34718">
        <v>1818</v>
      </c>
      <c r="C34718">
        <v>47100</v>
      </c>
      <c r="D34718" t="str">
        <f>INDEX(population_total!$A$1:$B$198,MATCH(tabela_valores!A34718,population_total!$A$1:$A$198,0),2)</f>
        <v>Ásia e Oceania</v>
      </c>
    </row>
    <row r="34719" spans="1:4" x14ac:dyDescent="0.3">
      <c r="A34719" t="s">
        <v>53</v>
      </c>
      <c r="B34719">
        <v>1819</v>
      </c>
      <c r="C34719">
        <v>47100</v>
      </c>
      <c r="D34719" t="str">
        <f>INDEX(population_total!$A$1:$B$198,MATCH(tabela_valores!A34719,population_total!$A$1:$A$198,0),2)</f>
        <v>Ásia e Oceania</v>
      </c>
    </row>
    <row r="34720" spans="1:4" x14ac:dyDescent="0.3">
      <c r="A34720" t="s">
        <v>53</v>
      </c>
      <c r="B34720">
        <v>1820</v>
      </c>
      <c r="C34720">
        <v>47100</v>
      </c>
      <c r="D34720" t="str">
        <f>INDEX(population_total!$A$1:$B$198,MATCH(tabela_valores!A34720,population_total!$A$1:$A$198,0),2)</f>
        <v>Ásia e Oceania</v>
      </c>
    </row>
    <row r="34721" spans="1:4" x14ac:dyDescent="0.3">
      <c r="A34721" t="s">
        <v>53</v>
      </c>
      <c r="B34721">
        <v>1821</v>
      </c>
      <c r="C34721">
        <v>47100</v>
      </c>
      <c r="D34721" t="str">
        <f>INDEX(population_total!$A$1:$B$198,MATCH(tabela_valores!A34721,population_total!$A$1:$A$198,0),2)</f>
        <v>Ásia e Oceania</v>
      </c>
    </row>
    <row r="34722" spans="1:4" x14ac:dyDescent="0.3">
      <c r="A34722" t="s">
        <v>53</v>
      </c>
      <c r="B34722">
        <v>1822</v>
      </c>
      <c r="C34722">
        <v>47100</v>
      </c>
      <c r="D34722" t="str">
        <f>INDEX(population_total!$A$1:$B$198,MATCH(tabela_valores!A34722,population_total!$A$1:$A$198,0),2)</f>
        <v>Ásia e Oceania</v>
      </c>
    </row>
    <row r="34723" spans="1:4" x14ac:dyDescent="0.3">
      <c r="A34723" t="s">
        <v>53</v>
      </c>
      <c r="B34723">
        <v>1823</v>
      </c>
      <c r="C34723">
        <v>47100</v>
      </c>
      <c r="D34723" t="str">
        <f>INDEX(population_total!$A$1:$B$198,MATCH(tabela_valores!A34723,population_total!$A$1:$A$198,0),2)</f>
        <v>Ásia e Oceania</v>
      </c>
    </row>
    <row r="34724" spans="1:4" x14ac:dyDescent="0.3">
      <c r="A34724" t="s">
        <v>53</v>
      </c>
      <c r="B34724">
        <v>1824</v>
      </c>
      <c r="C34724">
        <v>47100</v>
      </c>
      <c r="D34724" t="str">
        <f>INDEX(population_total!$A$1:$B$198,MATCH(tabela_valores!A34724,population_total!$A$1:$A$198,0),2)</f>
        <v>Ásia e Oceania</v>
      </c>
    </row>
    <row r="34725" spans="1:4" x14ac:dyDescent="0.3">
      <c r="A34725" t="s">
        <v>53</v>
      </c>
      <c r="B34725">
        <v>1825</v>
      </c>
      <c r="C34725">
        <v>47100</v>
      </c>
      <c r="D34725" t="str">
        <f>INDEX(population_total!$A$1:$B$198,MATCH(tabela_valores!A34725,population_total!$A$1:$A$198,0),2)</f>
        <v>Ásia e Oceania</v>
      </c>
    </row>
    <row r="34726" spans="1:4" x14ac:dyDescent="0.3">
      <c r="A34726" t="s">
        <v>53</v>
      </c>
      <c r="B34726">
        <v>1826</v>
      </c>
      <c r="C34726">
        <v>47100</v>
      </c>
      <c r="D34726" t="str">
        <f>INDEX(population_total!$A$1:$B$198,MATCH(tabela_valores!A34726,population_total!$A$1:$A$198,0),2)</f>
        <v>Ásia e Oceania</v>
      </c>
    </row>
    <row r="34727" spans="1:4" x14ac:dyDescent="0.3">
      <c r="A34727" t="s">
        <v>53</v>
      </c>
      <c r="B34727">
        <v>1827</v>
      </c>
      <c r="C34727">
        <v>47100</v>
      </c>
      <c r="D34727" t="str">
        <f>INDEX(population_total!$A$1:$B$198,MATCH(tabela_valores!A34727,population_total!$A$1:$A$198,0),2)</f>
        <v>Ásia e Oceania</v>
      </c>
    </row>
    <row r="34728" spans="1:4" x14ac:dyDescent="0.3">
      <c r="A34728" t="s">
        <v>53</v>
      </c>
      <c r="B34728">
        <v>1828</v>
      </c>
      <c r="C34728">
        <v>47100</v>
      </c>
      <c r="D34728" t="str">
        <f>INDEX(population_total!$A$1:$B$198,MATCH(tabela_valores!A34728,population_total!$A$1:$A$198,0),2)</f>
        <v>Ásia e Oceania</v>
      </c>
    </row>
    <row r="34729" spans="1:4" x14ac:dyDescent="0.3">
      <c r="A34729" t="s">
        <v>53</v>
      </c>
      <c r="B34729">
        <v>1829</v>
      </c>
      <c r="C34729">
        <v>47100</v>
      </c>
      <c r="D34729" t="str">
        <f>INDEX(population_total!$A$1:$B$198,MATCH(tabela_valores!A34729,population_total!$A$1:$A$198,0),2)</f>
        <v>Ásia e Oceania</v>
      </c>
    </row>
    <row r="34730" spans="1:4" x14ac:dyDescent="0.3">
      <c r="A34730" t="s">
        <v>53</v>
      </c>
      <c r="B34730">
        <v>1830</v>
      </c>
      <c r="C34730">
        <v>47100</v>
      </c>
      <c r="D34730" t="str">
        <f>INDEX(population_total!$A$1:$B$198,MATCH(tabela_valores!A34730,population_total!$A$1:$A$198,0),2)</f>
        <v>Ásia e Oceania</v>
      </c>
    </row>
    <row r="34731" spans="1:4" x14ac:dyDescent="0.3">
      <c r="A34731" t="s">
        <v>53</v>
      </c>
      <c r="B34731">
        <v>1831</v>
      </c>
      <c r="C34731">
        <v>47000</v>
      </c>
      <c r="D34731" t="str">
        <f>INDEX(population_total!$A$1:$B$198,MATCH(tabela_valores!A34731,population_total!$A$1:$A$198,0),2)</f>
        <v>Ásia e Oceania</v>
      </c>
    </row>
    <row r="34732" spans="1:4" x14ac:dyDescent="0.3">
      <c r="A34732" t="s">
        <v>53</v>
      </c>
      <c r="B34732">
        <v>1832</v>
      </c>
      <c r="C34732">
        <v>47000</v>
      </c>
      <c r="D34732" t="str">
        <f>INDEX(population_total!$A$1:$B$198,MATCH(tabela_valores!A34732,population_total!$A$1:$A$198,0),2)</f>
        <v>Ásia e Oceania</v>
      </c>
    </row>
    <row r="34733" spans="1:4" x14ac:dyDescent="0.3">
      <c r="A34733" t="s">
        <v>53</v>
      </c>
      <c r="B34733">
        <v>1833</v>
      </c>
      <c r="C34733">
        <v>47000</v>
      </c>
      <c r="D34733" t="str">
        <f>INDEX(population_total!$A$1:$B$198,MATCH(tabela_valores!A34733,population_total!$A$1:$A$198,0),2)</f>
        <v>Ásia e Oceania</v>
      </c>
    </row>
    <row r="34734" spans="1:4" x14ac:dyDescent="0.3">
      <c r="A34734" t="s">
        <v>53</v>
      </c>
      <c r="B34734">
        <v>1834</v>
      </c>
      <c r="C34734">
        <v>47000</v>
      </c>
      <c r="D34734" t="str">
        <f>INDEX(population_total!$A$1:$B$198,MATCH(tabela_valores!A34734,population_total!$A$1:$A$198,0),2)</f>
        <v>Ásia e Oceania</v>
      </c>
    </row>
    <row r="34735" spans="1:4" x14ac:dyDescent="0.3">
      <c r="A34735" t="s">
        <v>53</v>
      </c>
      <c r="B34735">
        <v>1835</v>
      </c>
      <c r="C34735">
        <v>47000</v>
      </c>
      <c r="D34735" t="str">
        <f>INDEX(population_total!$A$1:$B$198,MATCH(tabela_valores!A34735,population_total!$A$1:$A$198,0),2)</f>
        <v>Ásia e Oceania</v>
      </c>
    </row>
    <row r="34736" spans="1:4" x14ac:dyDescent="0.3">
      <c r="A34736" t="s">
        <v>53</v>
      </c>
      <c r="B34736">
        <v>1836</v>
      </c>
      <c r="C34736">
        <v>47000</v>
      </c>
      <c r="D34736" t="str">
        <f>INDEX(population_total!$A$1:$B$198,MATCH(tabela_valores!A34736,population_total!$A$1:$A$198,0),2)</f>
        <v>Ásia e Oceania</v>
      </c>
    </row>
    <row r="34737" spans="1:4" x14ac:dyDescent="0.3">
      <c r="A34737" t="s">
        <v>53</v>
      </c>
      <c r="B34737">
        <v>1837</v>
      </c>
      <c r="C34737">
        <v>47000</v>
      </c>
      <c r="D34737" t="str">
        <f>INDEX(population_total!$A$1:$B$198,MATCH(tabela_valores!A34737,population_total!$A$1:$A$198,0),2)</f>
        <v>Ásia e Oceania</v>
      </c>
    </row>
    <row r="34738" spans="1:4" x14ac:dyDescent="0.3">
      <c r="A34738" t="s">
        <v>53</v>
      </c>
      <c r="B34738">
        <v>1838</v>
      </c>
      <c r="C34738">
        <v>47000</v>
      </c>
      <c r="D34738" t="str">
        <f>INDEX(population_total!$A$1:$B$198,MATCH(tabela_valores!A34738,population_total!$A$1:$A$198,0),2)</f>
        <v>Ásia e Oceania</v>
      </c>
    </row>
    <row r="34739" spans="1:4" x14ac:dyDescent="0.3">
      <c r="A34739" t="s">
        <v>53</v>
      </c>
      <c r="B34739">
        <v>1839</v>
      </c>
      <c r="C34739">
        <v>47000</v>
      </c>
      <c r="D34739" t="str">
        <f>INDEX(population_total!$A$1:$B$198,MATCH(tabela_valores!A34739,population_total!$A$1:$A$198,0),2)</f>
        <v>Ásia e Oceania</v>
      </c>
    </row>
    <row r="34740" spans="1:4" x14ac:dyDescent="0.3">
      <c r="A34740" t="s">
        <v>53</v>
      </c>
      <c r="B34740">
        <v>1840</v>
      </c>
      <c r="C34740">
        <v>47000</v>
      </c>
      <c r="D34740" t="str">
        <f>INDEX(population_total!$A$1:$B$198,MATCH(tabela_valores!A34740,population_total!$A$1:$A$198,0),2)</f>
        <v>Ásia e Oceania</v>
      </c>
    </row>
    <row r="34741" spans="1:4" x14ac:dyDescent="0.3">
      <c r="A34741" t="s">
        <v>53</v>
      </c>
      <c r="B34741">
        <v>1841</v>
      </c>
      <c r="C34741">
        <v>47000</v>
      </c>
      <c r="D34741" t="str">
        <f>INDEX(population_total!$A$1:$B$198,MATCH(tabela_valores!A34741,population_total!$A$1:$A$198,0),2)</f>
        <v>Ásia e Oceania</v>
      </c>
    </row>
    <row r="34742" spans="1:4" x14ac:dyDescent="0.3">
      <c r="A34742" t="s">
        <v>53</v>
      </c>
      <c r="B34742">
        <v>1842</v>
      </c>
      <c r="C34742">
        <v>47000</v>
      </c>
      <c r="D34742" t="str">
        <f>INDEX(population_total!$A$1:$B$198,MATCH(tabela_valores!A34742,population_total!$A$1:$A$198,0),2)</f>
        <v>Ásia e Oceania</v>
      </c>
    </row>
    <row r="34743" spans="1:4" x14ac:dyDescent="0.3">
      <c r="A34743" t="s">
        <v>53</v>
      </c>
      <c r="B34743">
        <v>1843</v>
      </c>
      <c r="C34743">
        <v>46900</v>
      </c>
      <c r="D34743" t="str">
        <f>INDEX(population_total!$A$1:$B$198,MATCH(tabela_valores!A34743,population_total!$A$1:$A$198,0),2)</f>
        <v>Ásia e Oceania</v>
      </c>
    </row>
    <row r="34744" spans="1:4" x14ac:dyDescent="0.3">
      <c r="A34744" t="s">
        <v>53</v>
      </c>
      <c r="B34744">
        <v>1844</v>
      </c>
      <c r="C34744">
        <v>46900</v>
      </c>
      <c r="D34744" t="str">
        <f>INDEX(population_total!$A$1:$B$198,MATCH(tabela_valores!A34744,population_total!$A$1:$A$198,0),2)</f>
        <v>Ásia e Oceania</v>
      </c>
    </row>
    <row r="34745" spans="1:4" x14ac:dyDescent="0.3">
      <c r="A34745" t="s">
        <v>53</v>
      </c>
      <c r="B34745">
        <v>1845</v>
      </c>
      <c r="C34745">
        <v>46900</v>
      </c>
      <c r="D34745" t="str">
        <f>INDEX(population_total!$A$1:$B$198,MATCH(tabela_valores!A34745,population_total!$A$1:$A$198,0),2)</f>
        <v>Ásia e Oceania</v>
      </c>
    </row>
    <row r="34746" spans="1:4" x14ac:dyDescent="0.3">
      <c r="A34746" t="s">
        <v>53</v>
      </c>
      <c r="B34746">
        <v>1846</v>
      </c>
      <c r="C34746">
        <v>46900</v>
      </c>
      <c r="D34746" t="str">
        <f>INDEX(population_total!$A$1:$B$198,MATCH(tabela_valores!A34746,population_total!$A$1:$A$198,0),2)</f>
        <v>Ásia e Oceania</v>
      </c>
    </row>
    <row r="34747" spans="1:4" x14ac:dyDescent="0.3">
      <c r="A34747" t="s">
        <v>53</v>
      </c>
      <c r="B34747">
        <v>1847</v>
      </c>
      <c r="C34747">
        <v>46900</v>
      </c>
      <c r="D34747" t="str">
        <f>INDEX(population_total!$A$1:$B$198,MATCH(tabela_valores!A34747,population_total!$A$1:$A$198,0),2)</f>
        <v>Ásia e Oceania</v>
      </c>
    </row>
    <row r="34748" spans="1:4" x14ac:dyDescent="0.3">
      <c r="A34748" t="s">
        <v>53</v>
      </c>
      <c r="B34748">
        <v>1848</v>
      </c>
      <c r="C34748">
        <v>46800</v>
      </c>
      <c r="D34748" t="str">
        <f>INDEX(population_total!$A$1:$B$198,MATCH(tabela_valores!A34748,population_total!$A$1:$A$198,0),2)</f>
        <v>Ásia e Oceania</v>
      </c>
    </row>
    <row r="34749" spans="1:4" x14ac:dyDescent="0.3">
      <c r="A34749" t="s">
        <v>53</v>
      </c>
      <c r="B34749">
        <v>1849</v>
      </c>
      <c r="C34749">
        <v>46700</v>
      </c>
      <c r="D34749" t="str">
        <f>INDEX(population_total!$A$1:$B$198,MATCH(tabela_valores!A34749,population_total!$A$1:$A$198,0),2)</f>
        <v>Ásia e Oceania</v>
      </c>
    </row>
    <row r="34750" spans="1:4" x14ac:dyDescent="0.3">
      <c r="A34750" t="s">
        <v>53</v>
      </c>
      <c r="B34750">
        <v>1850</v>
      </c>
      <c r="C34750">
        <v>46500</v>
      </c>
      <c r="D34750" t="str">
        <f>INDEX(population_total!$A$1:$B$198,MATCH(tabela_valores!A34750,population_total!$A$1:$A$198,0),2)</f>
        <v>Ásia e Oceania</v>
      </c>
    </row>
    <row r="34751" spans="1:4" x14ac:dyDescent="0.3">
      <c r="A34751" t="s">
        <v>53</v>
      </c>
      <c r="B34751">
        <v>1851</v>
      </c>
      <c r="C34751">
        <v>46200</v>
      </c>
      <c r="D34751" t="str">
        <f>INDEX(population_total!$A$1:$B$198,MATCH(tabela_valores!A34751,population_total!$A$1:$A$198,0),2)</f>
        <v>Ásia e Oceania</v>
      </c>
    </row>
    <row r="34752" spans="1:4" x14ac:dyDescent="0.3">
      <c r="A34752" t="s">
        <v>53</v>
      </c>
      <c r="B34752">
        <v>1852</v>
      </c>
      <c r="C34752">
        <v>45900</v>
      </c>
      <c r="D34752" t="str">
        <f>INDEX(population_total!$A$1:$B$198,MATCH(tabela_valores!A34752,population_total!$A$1:$A$198,0),2)</f>
        <v>Ásia e Oceania</v>
      </c>
    </row>
    <row r="34753" spans="1:4" x14ac:dyDescent="0.3">
      <c r="A34753" t="s">
        <v>53</v>
      </c>
      <c r="B34753">
        <v>1853</v>
      </c>
      <c r="C34753">
        <v>45600</v>
      </c>
      <c r="D34753" t="str">
        <f>INDEX(population_total!$A$1:$B$198,MATCH(tabela_valores!A34753,population_total!$A$1:$A$198,0),2)</f>
        <v>Ásia e Oceania</v>
      </c>
    </row>
    <row r="34754" spans="1:4" x14ac:dyDescent="0.3">
      <c r="A34754" t="s">
        <v>53</v>
      </c>
      <c r="B34754">
        <v>1854</v>
      </c>
      <c r="C34754">
        <v>45300</v>
      </c>
      <c r="D34754" t="str">
        <f>INDEX(population_total!$A$1:$B$198,MATCH(tabela_valores!A34754,population_total!$A$1:$A$198,0),2)</f>
        <v>Ásia e Oceania</v>
      </c>
    </row>
    <row r="34755" spans="1:4" x14ac:dyDescent="0.3">
      <c r="A34755" t="s">
        <v>53</v>
      </c>
      <c r="B34755">
        <v>1855</v>
      </c>
      <c r="C34755">
        <v>44900</v>
      </c>
      <c r="D34755" t="str">
        <f>INDEX(population_total!$A$1:$B$198,MATCH(tabela_valores!A34755,population_total!$A$1:$A$198,0),2)</f>
        <v>Ásia e Oceania</v>
      </c>
    </row>
    <row r="34756" spans="1:4" x14ac:dyDescent="0.3">
      <c r="A34756" t="s">
        <v>53</v>
      </c>
      <c r="B34756">
        <v>1856</v>
      </c>
      <c r="C34756">
        <v>44600</v>
      </c>
      <c r="D34756" t="str">
        <f>INDEX(population_total!$A$1:$B$198,MATCH(tabela_valores!A34756,population_total!$A$1:$A$198,0),2)</f>
        <v>Ásia e Oceania</v>
      </c>
    </row>
    <row r="34757" spans="1:4" x14ac:dyDescent="0.3">
      <c r="A34757" t="s">
        <v>53</v>
      </c>
      <c r="B34757">
        <v>1857</v>
      </c>
      <c r="C34757">
        <v>44300</v>
      </c>
      <c r="D34757" t="str">
        <f>INDEX(population_total!$A$1:$B$198,MATCH(tabela_valores!A34757,population_total!$A$1:$A$198,0),2)</f>
        <v>Ásia e Oceania</v>
      </c>
    </row>
    <row r="34758" spans="1:4" x14ac:dyDescent="0.3">
      <c r="A34758" t="s">
        <v>53</v>
      </c>
      <c r="B34758">
        <v>1858</v>
      </c>
      <c r="C34758">
        <v>44000</v>
      </c>
      <c r="D34758" t="str">
        <f>INDEX(population_total!$A$1:$B$198,MATCH(tabela_valores!A34758,population_total!$A$1:$A$198,0),2)</f>
        <v>Ásia e Oceania</v>
      </c>
    </row>
    <row r="34759" spans="1:4" x14ac:dyDescent="0.3">
      <c r="A34759" t="s">
        <v>53</v>
      </c>
      <c r="B34759">
        <v>1859</v>
      </c>
      <c r="C34759">
        <v>43700</v>
      </c>
      <c r="D34759" t="str">
        <f>INDEX(population_total!$A$1:$B$198,MATCH(tabela_valores!A34759,population_total!$A$1:$A$198,0),2)</f>
        <v>Ásia e Oceania</v>
      </c>
    </row>
    <row r="34760" spans="1:4" x14ac:dyDescent="0.3">
      <c r="A34760" t="s">
        <v>53</v>
      </c>
      <c r="B34760">
        <v>1860</v>
      </c>
      <c r="C34760">
        <v>43400</v>
      </c>
      <c r="D34760" t="str">
        <f>INDEX(population_total!$A$1:$B$198,MATCH(tabela_valores!A34760,population_total!$A$1:$A$198,0),2)</f>
        <v>Ásia e Oceania</v>
      </c>
    </row>
    <row r="34761" spans="1:4" x14ac:dyDescent="0.3">
      <c r="A34761" t="s">
        <v>53</v>
      </c>
      <c r="B34761">
        <v>1861</v>
      </c>
      <c r="C34761">
        <v>43100</v>
      </c>
      <c r="D34761" t="str">
        <f>INDEX(population_total!$A$1:$B$198,MATCH(tabela_valores!A34761,population_total!$A$1:$A$198,0),2)</f>
        <v>Ásia e Oceania</v>
      </c>
    </row>
    <row r="34762" spans="1:4" x14ac:dyDescent="0.3">
      <c r="A34762" t="s">
        <v>53</v>
      </c>
      <c r="B34762">
        <v>1862</v>
      </c>
      <c r="C34762">
        <v>42800</v>
      </c>
      <c r="D34762" t="str">
        <f>INDEX(population_total!$A$1:$B$198,MATCH(tabela_valores!A34762,population_total!$A$1:$A$198,0),2)</f>
        <v>Ásia e Oceania</v>
      </c>
    </row>
    <row r="34763" spans="1:4" x14ac:dyDescent="0.3">
      <c r="A34763" t="s">
        <v>53</v>
      </c>
      <c r="B34763">
        <v>1863</v>
      </c>
      <c r="C34763">
        <v>42500</v>
      </c>
      <c r="D34763" t="str">
        <f>INDEX(population_total!$A$1:$B$198,MATCH(tabela_valores!A34763,population_total!$A$1:$A$198,0),2)</f>
        <v>Ásia e Oceania</v>
      </c>
    </row>
    <row r="34764" spans="1:4" x14ac:dyDescent="0.3">
      <c r="A34764" t="s">
        <v>53</v>
      </c>
      <c r="B34764">
        <v>1864</v>
      </c>
      <c r="C34764">
        <v>42200</v>
      </c>
      <c r="D34764" t="str">
        <f>INDEX(population_total!$A$1:$B$198,MATCH(tabela_valores!A34764,population_total!$A$1:$A$198,0),2)</f>
        <v>Ásia e Oceania</v>
      </c>
    </row>
    <row r="34765" spans="1:4" x14ac:dyDescent="0.3">
      <c r="A34765" t="s">
        <v>53</v>
      </c>
      <c r="B34765">
        <v>1865</v>
      </c>
      <c r="C34765">
        <v>41900</v>
      </c>
      <c r="D34765" t="str">
        <f>INDEX(population_total!$A$1:$B$198,MATCH(tabela_valores!A34765,population_total!$A$1:$A$198,0),2)</f>
        <v>Ásia e Oceania</v>
      </c>
    </row>
    <row r="34766" spans="1:4" x14ac:dyDescent="0.3">
      <c r="A34766" t="s">
        <v>53</v>
      </c>
      <c r="B34766">
        <v>1866</v>
      </c>
      <c r="C34766">
        <v>41600</v>
      </c>
      <c r="D34766" t="str">
        <f>INDEX(population_total!$A$1:$B$198,MATCH(tabela_valores!A34766,population_total!$A$1:$A$198,0),2)</f>
        <v>Ásia e Oceania</v>
      </c>
    </row>
    <row r="34767" spans="1:4" x14ac:dyDescent="0.3">
      <c r="A34767" t="s">
        <v>53</v>
      </c>
      <c r="B34767">
        <v>1867</v>
      </c>
      <c r="C34767">
        <v>41300</v>
      </c>
      <c r="D34767" t="str">
        <f>INDEX(population_total!$A$1:$B$198,MATCH(tabela_valores!A34767,population_total!$A$1:$A$198,0),2)</f>
        <v>Ásia e Oceania</v>
      </c>
    </row>
    <row r="34768" spans="1:4" x14ac:dyDescent="0.3">
      <c r="A34768" t="s">
        <v>53</v>
      </c>
      <c r="B34768">
        <v>1868</v>
      </c>
      <c r="C34768">
        <v>41000</v>
      </c>
      <c r="D34768" t="str">
        <f>INDEX(population_total!$A$1:$B$198,MATCH(tabela_valores!A34768,population_total!$A$1:$A$198,0),2)</f>
        <v>Ásia e Oceania</v>
      </c>
    </row>
    <row r="34769" spans="1:4" x14ac:dyDescent="0.3">
      <c r="A34769" t="s">
        <v>53</v>
      </c>
      <c r="B34769">
        <v>1869</v>
      </c>
      <c r="C34769">
        <v>40700</v>
      </c>
      <c r="D34769" t="str">
        <f>INDEX(population_total!$A$1:$B$198,MATCH(tabela_valores!A34769,population_total!$A$1:$A$198,0),2)</f>
        <v>Ásia e Oceania</v>
      </c>
    </row>
    <row r="34770" spans="1:4" x14ac:dyDescent="0.3">
      <c r="A34770" t="s">
        <v>53</v>
      </c>
      <c r="B34770">
        <v>1870</v>
      </c>
      <c r="C34770">
        <v>40400</v>
      </c>
      <c r="D34770" t="str">
        <f>INDEX(population_total!$A$1:$B$198,MATCH(tabela_valores!A34770,population_total!$A$1:$A$198,0),2)</f>
        <v>Ásia e Oceania</v>
      </c>
    </row>
    <row r="34771" spans="1:4" x14ac:dyDescent="0.3">
      <c r="A34771" t="s">
        <v>53</v>
      </c>
      <c r="B34771">
        <v>1871</v>
      </c>
      <c r="C34771">
        <v>40100</v>
      </c>
      <c r="D34771" t="str">
        <f>INDEX(population_total!$A$1:$B$198,MATCH(tabela_valores!A34771,population_total!$A$1:$A$198,0),2)</f>
        <v>Ásia e Oceania</v>
      </c>
    </row>
    <row r="34772" spans="1:4" x14ac:dyDescent="0.3">
      <c r="A34772" t="s">
        <v>53</v>
      </c>
      <c r="B34772">
        <v>1872</v>
      </c>
      <c r="C34772">
        <v>39800</v>
      </c>
      <c r="D34772" t="str">
        <f>INDEX(population_total!$A$1:$B$198,MATCH(tabela_valores!A34772,population_total!$A$1:$A$198,0),2)</f>
        <v>Ásia e Oceania</v>
      </c>
    </row>
    <row r="34773" spans="1:4" x14ac:dyDescent="0.3">
      <c r="A34773" t="s">
        <v>53</v>
      </c>
      <c r="B34773">
        <v>1873</v>
      </c>
      <c r="C34773">
        <v>39600</v>
      </c>
      <c r="D34773" t="str">
        <f>INDEX(population_total!$A$1:$B$198,MATCH(tabela_valores!A34773,population_total!$A$1:$A$198,0),2)</f>
        <v>Ásia e Oceania</v>
      </c>
    </row>
    <row r="34774" spans="1:4" x14ac:dyDescent="0.3">
      <c r="A34774" t="s">
        <v>53</v>
      </c>
      <c r="B34774">
        <v>1874</v>
      </c>
      <c r="C34774">
        <v>39300</v>
      </c>
      <c r="D34774" t="str">
        <f>INDEX(population_total!$A$1:$B$198,MATCH(tabela_valores!A34774,population_total!$A$1:$A$198,0),2)</f>
        <v>Ásia e Oceania</v>
      </c>
    </row>
    <row r="34775" spans="1:4" x14ac:dyDescent="0.3">
      <c r="A34775" t="s">
        <v>53</v>
      </c>
      <c r="B34775">
        <v>1875</v>
      </c>
      <c r="C34775">
        <v>39000</v>
      </c>
      <c r="D34775" t="str">
        <f>INDEX(population_total!$A$1:$B$198,MATCH(tabela_valores!A34775,population_total!$A$1:$A$198,0),2)</f>
        <v>Ásia e Oceania</v>
      </c>
    </row>
    <row r="34776" spans="1:4" x14ac:dyDescent="0.3">
      <c r="A34776" t="s">
        <v>53</v>
      </c>
      <c r="B34776">
        <v>1876</v>
      </c>
      <c r="C34776">
        <v>38700</v>
      </c>
      <c r="D34776" t="str">
        <f>INDEX(population_total!$A$1:$B$198,MATCH(tabela_valores!A34776,population_total!$A$1:$A$198,0),2)</f>
        <v>Ásia e Oceania</v>
      </c>
    </row>
    <row r="34777" spans="1:4" x14ac:dyDescent="0.3">
      <c r="A34777" t="s">
        <v>53</v>
      </c>
      <c r="B34777">
        <v>1877</v>
      </c>
      <c r="C34777">
        <v>38500</v>
      </c>
      <c r="D34777" t="str">
        <f>INDEX(population_total!$A$1:$B$198,MATCH(tabela_valores!A34777,population_total!$A$1:$A$198,0),2)</f>
        <v>Ásia e Oceania</v>
      </c>
    </row>
    <row r="34778" spans="1:4" x14ac:dyDescent="0.3">
      <c r="A34778" t="s">
        <v>53</v>
      </c>
      <c r="B34778">
        <v>1878</v>
      </c>
      <c r="C34778">
        <v>38200</v>
      </c>
      <c r="D34778" t="str">
        <f>INDEX(population_total!$A$1:$B$198,MATCH(tabela_valores!A34778,population_total!$A$1:$A$198,0),2)</f>
        <v>Ásia e Oceania</v>
      </c>
    </row>
    <row r="34779" spans="1:4" x14ac:dyDescent="0.3">
      <c r="A34779" t="s">
        <v>53</v>
      </c>
      <c r="B34779">
        <v>1879</v>
      </c>
      <c r="C34779">
        <v>37900</v>
      </c>
      <c r="D34779" t="str">
        <f>INDEX(population_total!$A$1:$B$198,MATCH(tabela_valores!A34779,population_total!$A$1:$A$198,0),2)</f>
        <v>Ásia e Oceania</v>
      </c>
    </row>
    <row r="34780" spans="1:4" x14ac:dyDescent="0.3">
      <c r="A34780" t="s">
        <v>53</v>
      </c>
      <c r="B34780">
        <v>1880</v>
      </c>
      <c r="C34780">
        <v>37600</v>
      </c>
      <c r="D34780" t="str">
        <f>INDEX(population_total!$A$1:$B$198,MATCH(tabela_valores!A34780,population_total!$A$1:$A$198,0),2)</f>
        <v>Ásia e Oceania</v>
      </c>
    </row>
    <row r="34781" spans="1:4" x14ac:dyDescent="0.3">
      <c r="A34781" t="s">
        <v>53</v>
      </c>
      <c r="B34781">
        <v>1881</v>
      </c>
      <c r="C34781">
        <v>37400</v>
      </c>
      <c r="D34781" t="str">
        <f>INDEX(population_total!$A$1:$B$198,MATCH(tabela_valores!A34781,population_total!$A$1:$A$198,0),2)</f>
        <v>Ásia e Oceania</v>
      </c>
    </row>
    <row r="34782" spans="1:4" x14ac:dyDescent="0.3">
      <c r="A34782" t="s">
        <v>53</v>
      </c>
      <c r="B34782">
        <v>1882</v>
      </c>
      <c r="C34782">
        <v>37100</v>
      </c>
      <c r="D34782" t="str">
        <f>INDEX(population_total!$A$1:$B$198,MATCH(tabela_valores!A34782,population_total!$A$1:$A$198,0),2)</f>
        <v>Ásia e Oceania</v>
      </c>
    </row>
    <row r="34783" spans="1:4" x14ac:dyDescent="0.3">
      <c r="A34783" t="s">
        <v>53</v>
      </c>
      <c r="B34783">
        <v>1883</v>
      </c>
      <c r="C34783">
        <v>36900</v>
      </c>
      <c r="D34783" t="str">
        <f>INDEX(population_total!$A$1:$B$198,MATCH(tabela_valores!A34783,population_total!$A$1:$A$198,0),2)</f>
        <v>Ásia e Oceania</v>
      </c>
    </row>
    <row r="34784" spans="1:4" x14ac:dyDescent="0.3">
      <c r="A34784" t="s">
        <v>53</v>
      </c>
      <c r="B34784">
        <v>1884</v>
      </c>
      <c r="C34784">
        <v>36600</v>
      </c>
      <c r="D34784" t="str">
        <f>INDEX(population_total!$A$1:$B$198,MATCH(tabela_valores!A34784,population_total!$A$1:$A$198,0),2)</f>
        <v>Ásia e Oceania</v>
      </c>
    </row>
    <row r="34785" spans="1:4" x14ac:dyDescent="0.3">
      <c r="A34785" t="s">
        <v>53</v>
      </c>
      <c r="B34785">
        <v>1885</v>
      </c>
      <c r="C34785">
        <v>36300</v>
      </c>
      <c r="D34785" t="str">
        <f>INDEX(population_total!$A$1:$B$198,MATCH(tabela_valores!A34785,population_total!$A$1:$A$198,0),2)</f>
        <v>Ásia e Oceania</v>
      </c>
    </row>
    <row r="34786" spans="1:4" x14ac:dyDescent="0.3">
      <c r="A34786" t="s">
        <v>53</v>
      </c>
      <c r="B34786">
        <v>1886</v>
      </c>
      <c r="C34786">
        <v>36100</v>
      </c>
      <c r="D34786" t="str">
        <f>INDEX(population_total!$A$1:$B$198,MATCH(tabela_valores!A34786,population_total!$A$1:$A$198,0),2)</f>
        <v>Ásia e Oceania</v>
      </c>
    </row>
    <row r="34787" spans="1:4" x14ac:dyDescent="0.3">
      <c r="A34787" t="s">
        <v>53</v>
      </c>
      <c r="B34787">
        <v>1887</v>
      </c>
      <c r="C34787">
        <v>35800</v>
      </c>
      <c r="D34787" t="str">
        <f>INDEX(population_total!$A$1:$B$198,MATCH(tabela_valores!A34787,population_total!$A$1:$A$198,0),2)</f>
        <v>Ásia e Oceania</v>
      </c>
    </row>
    <row r="34788" spans="1:4" x14ac:dyDescent="0.3">
      <c r="A34788" t="s">
        <v>53</v>
      </c>
      <c r="B34788">
        <v>1888</v>
      </c>
      <c r="C34788">
        <v>35600</v>
      </c>
      <c r="D34788" t="str">
        <f>INDEX(population_total!$A$1:$B$198,MATCH(tabela_valores!A34788,population_total!$A$1:$A$198,0),2)</f>
        <v>Ásia e Oceania</v>
      </c>
    </row>
    <row r="34789" spans="1:4" x14ac:dyDescent="0.3">
      <c r="A34789" t="s">
        <v>53</v>
      </c>
      <c r="B34789">
        <v>1889</v>
      </c>
      <c r="C34789">
        <v>35300</v>
      </c>
      <c r="D34789" t="str">
        <f>INDEX(population_total!$A$1:$B$198,MATCH(tabela_valores!A34789,population_total!$A$1:$A$198,0),2)</f>
        <v>Ásia e Oceania</v>
      </c>
    </row>
    <row r="34790" spans="1:4" x14ac:dyDescent="0.3">
      <c r="A34790" t="s">
        <v>53</v>
      </c>
      <c r="B34790">
        <v>1890</v>
      </c>
      <c r="C34790">
        <v>35100</v>
      </c>
      <c r="D34790" t="str">
        <f>INDEX(population_total!$A$1:$B$198,MATCH(tabela_valores!A34790,population_total!$A$1:$A$198,0),2)</f>
        <v>Ásia e Oceania</v>
      </c>
    </row>
    <row r="34791" spans="1:4" x14ac:dyDescent="0.3">
      <c r="A34791" t="s">
        <v>53</v>
      </c>
      <c r="B34791">
        <v>1891</v>
      </c>
      <c r="C34791">
        <v>34800</v>
      </c>
      <c r="D34791" t="str">
        <f>INDEX(population_total!$A$1:$B$198,MATCH(tabela_valores!A34791,population_total!$A$1:$A$198,0),2)</f>
        <v>Ásia e Oceania</v>
      </c>
    </row>
    <row r="34792" spans="1:4" x14ac:dyDescent="0.3">
      <c r="A34792" t="s">
        <v>53</v>
      </c>
      <c r="B34792">
        <v>1892</v>
      </c>
      <c r="C34792">
        <v>34600</v>
      </c>
      <c r="D34792" t="str">
        <f>INDEX(population_total!$A$1:$B$198,MATCH(tabela_valores!A34792,population_total!$A$1:$A$198,0),2)</f>
        <v>Ásia e Oceania</v>
      </c>
    </row>
    <row r="34793" spans="1:4" x14ac:dyDescent="0.3">
      <c r="A34793" t="s">
        <v>53</v>
      </c>
      <c r="B34793">
        <v>1893</v>
      </c>
      <c r="C34793">
        <v>34300</v>
      </c>
      <c r="D34793" t="str">
        <f>INDEX(population_total!$A$1:$B$198,MATCH(tabela_valores!A34793,population_total!$A$1:$A$198,0),2)</f>
        <v>Ásia e Oceania</v>
      </c>
    </row>
    <row r="34794" spans="1:4" x14ac:dyDescent="0.3">
      <c r="A34794" t="s">
        <v>53</v>
      </c>
      <c r="B34794">
        <v>1894</v>
      </c>
      <c r="C34794">
        <v>34100</v>
      </c>
      <c r="D34794" t="str">
        <f>INDEX(population_total!$A$1:$B$198,MATCH(tabela_valores!A34794,population_total!$A$1:$A$198,0),2)</f>
        <v>Ásia e Oceania</v>
      </c>
    </row>
    <row r="34795" spans="1:4" x14ac:dyDescent="0.3">
      <c r="A34795" t="s">
        <v>53</v>
      </c>
      <c r="B34795">
        <v>1895</v>
      </c>
      <c r="C34795">
        <v>33800</v>
      </c>
      <c r="D34795" t="str">
        <f>INDEX(population_total!$A$1:$B$198,MATCH(tabela_valores!A34795,population_total!$A$1:$A$198,0),2)</f>
        <v>Ásia e Oceania</v>
      </c>
    </row>
    <row r="34796" spans="1:4" x14ac:dyDescent="0.3">
      <c r="A34796" t="s">
        <v>53</v>
      </c>
      <c r="B34796">
        <v>1896</v>
      </c>
      <c r="C34796">
        <v>33600</v>
      </c>
      <c r="D34796" t="str">
        <f>INDEX(population_total!$A$1:$B$198,MATCH(tabela_valores!A34796,population_total!$A$1:$A$198,0),2)</f>
        <v>Ásia e Oceania</v>
      </c>
    </row>
    <row r="34797" spans="1:4" x14ac:dyDescent="0.3">
      <c r="A34797" t="s">
        <v>53</v>
      </c>
      <c r="B34797">
        <v>1897</v>
      </c>
      <c r="C34797">
        <v>33400</v>
      </c>
      <c r="D34797" t="str">
        <f>INDEX(population_total!$A$1:$B$198,MATCH(tabela_valores!A34797,population_total!$A$1:$A$198,0),2)</f>
        <v>Ásia e Oceania</v>
      </c>
    </row>
    <row r="34798" spans="1:4" x14ac:dyDescent="0.3">
      <c r="A34798" t="s">
        <v>53</v>
      </c>
      <c r="B34798">
        <v>1898</v>
      </c>
      <c r="C34798">
        <v>33300</v>
      </c>
      <c r="D34798" t="str">
        <f>INDEX(population_total!$A$1:$B$198,MATCH(tabela_valores!A34798,population_total!$A$1:$A$198,0),2)</f>
        <v>Ásia e Oceania</v>
      </c>
    </row>
    <row r="34799" spans="1:4" x14ac:dyDescent="0.3">
      <c r="A34799" t="s">
        <v>53</v>
      </c>
      <c r="B34799">
        <v>1899</v>
      </c>
      <c r="C34799">
        <v>33300</v>
      </c>
      <c r="D34799" t="str">
        <f>INDEX(population_total!$A$1:$B$198,MATCH(tabela_valores!A34799,population_total!$A$1:$A$198,0),2)</f>
        <v>Ásia e Oceania</v>
      </c>
    </row>
    <row r="34800" spans="1:4" x14ac:dyDescent="0.3">
      <c r="A34800" t="s">
        <v>53</v>
      </c>
      <c r="B34800">
        <v>1900</v>
      </c>
      <c r="C34800">
        <v>33500</v>
      </c>
      <c r="D34800" t="str">
        <f>INDEX(population_total!$A$1:$B$198,MATCH(tabela_valores!A34800,population_total!$A$1:$A$198,0),2)</f>
        <v>Ásia e Oceania</v>
      </c>
    </row>
    <row r="34801" spans="1:4" x14ac:dyDescent="0.3">
      <c r="A34801" t="s">
        <v>53</v>
      </c>
      <c r="B34801">
        <v>1901</v>
      </c>
      <c r="C34801">
        <v>33800</v>
      </c>
      <c r="D34801" t="str">
        <f>INDEX(population_total!$A$1:$B$198,MATCH(tabela_valores!A34801,population_total!$A$1:$A$198,0),2)</f>
        <v>Ásia e Oceania</v>
      </c>
    </row>
    <row r="34802" spans="1:4" x14ac:dyDescent="0.3">
      <c r="A34802" t="s">
        <v>53</v>
      </c>
      <c r="B34802">
        <v>1902</v>
      </c>
      <c r="C34802">
        <v>34300</v>
      </c>
      <c r="D34802" t="str">
        <f>INDEX(population_total!$A$1:$B$198,MATCH(tabela_valores!A34802,population_total!$A$1:$A$198,0),2)</f>
        <v>Ásia e Oceania</v>
      </c>
    </row>
    <row r="34803" spans="1:4" x14ac:dyDescent="0.3">
      <c r="A34803" t="s">
        <v>53</v>
      </c>
      <c r="B34803">
        <v>1903</v>
      </c>
      <c r="C34803">
        <v>34800</v>
      </c>
      <c r="D34803" t="str">
        <f>INDEX(population_total!$A$1:$B$198,MATCH(tabela_valores!A34803,population_total!$A$1:$A$198,0),2)</f>
        <v>Ásia e Oceania</v>
      </c>
    </row>
    <row r="34804" spans="1:4" x14ac:dyDescent="0.3">
      <c r="A34804" t="s">
        <v>53</v>
      </c>
      <c r="B34804">
        <v>1904</v>
      </c>
      <c r="C34804">
        <v>35300</v>
      </c>
      <c r="D34804" t="str">
        <f>INDEX(population_total!$A$1:$B$198,MATCH(tabela_valores!A34804,population_total!$A$1:$A$198,0),2)</f>
        <v>Ásia e Oceania</v>
      </c>
    </row>
    <row r="34805" spans="1:4" x14ac:dyDescent="0.3">
      <c r="A34805" t="s">
        <v>53</v>
      </c>
      <c r="B34805">
        <v>1905</v>
      </c>
      <c r="C34805">
        <v>35800</v>
      </c>
      <c r="D34805" t="str">
        <f>INDEX(population_total!$A$1:$B$198,MATCH(tabela_valores!A34805,population_total!$A$1:$A$198,0),2)</f>
        <v>Ásia e Oceania</v>
      </c>
    </row>
    <row r="34806" spans="1:4" x14ac:dyDescent="0.3">
      <c r="A34806" t="s">
        <v>53</v>
      </c>
      <c r="B34806">
        <v>1906</v>
      </c>
      <c r="C34806">
        <v>36300</v>
      </c>
      <c r="D34806" t="str">
        <f>INDEX(population_total!$A$1:$B$198,MATCH(tabela_valores!A34806,population_total!$A$1:$A$198,0),2)</f>
        <v>Ásia e Oceania</v>
      </c>
    </row>
    <row r="34807" spans="1:4" x14ac:dyDescent="0.3">
      <c r="A34807" t="s">
        <v>53</v>
      </c>
      <c r="B34807">
        <v>1907</v>
      </c>
      <c r="C34807">
        <v>36800</v>
      </c>
      <c r="D34807" t="str">
        <f>INDEX(population_total!$A$1:$B$198,MATCH(tabela_valores!A34807,population_total!$A$1:$A$198,0),2)</f>
        <v>Ásia e Oceania</v>
      </c>
    </row>
    <row r="34808" spans="1:4" x14ac:dyDescent="0.3">
      <c r="A34808" t="s">
        <v>53</v>
      </c>
      <c r="B34808">
        <v>1908</v>
      </c>
      <c r="C34808">
        <v>37200</v>
      </c>
      <c r="D34808" t="str">
        <f>INDEX(population_total!$A$1:$B$198,MATCH(tabela_valores!A34808,population_total!$A$1:$A$198,0),2)</f>
        <v>Ásia e Oceania</v>
      </c>
    </row>
    <row r="34809" spans="1:4" x14ac:dyDescent="0.3">
      <c r="A34809" t="s">
        <v>53</v>
      </c>
      <c r="B34809">
        <v>1909</v>
      </c>
      <c r="C34809">
        <v>37400</v>
      </c>
      <c r="D34809" t="str">
        <f>INDEX(population_total!$A$1:$B$198,MATCH(tabela_valores!A34809,population_total!$A$1:$A$198,0),2)</f>
        <v>Ásia e Oceania</v>
      </c>
    </row>
    <row r="34810" spans="1:4" x14ac:dyDescent="0.3">
      <c r="A34810" t="s">
        <v>53</v>
      </c>
      <c r="B34810">
        <v>1910</v>
      </c>
      <c r="C34810">
        <v>37500</v>
      </c>
      <c r="D34810" t="str">
        <f>INDEX(population_total!$A$1:$B$198,MATCH(tabela_valores!A34810,population_total!$A$1:$A$198,0),2)</f>
        <v>Ásia e Oceania</v>
      </c>
    </row>
    <row r="34811" spans="1:4" x14ac:dyDescent="0.3">
      <c r="A34811" t="s">
        <v>53</v>
      </c>
      <c r="B34811">
        <v>1911</v>
      </c>
      <c r="C34811">
        <v>37400</v>
      </c>
      <c r="D34811" t="str">
        <f>INDEX(population_total!$A$1:$B$198,MATCH(tabela_valores!A34811,population_total!$A$1:$A$198,0),2)</f>
        <v>Ásia e Oceania</v>
      </c>
    </row>
    <row r="34812" spans="1:4" x14ac:dyDescent="0.3">
      <c r="A34812" t="s">
        <v>53</v>
      </c>
      <c r="B34812">
        <v>1912</v>
      </c>
      <c r="C34812">
        <v>37200</v>
      </c>
      <c r="D34812" t="str">
        <f>INDEX(population_total!$A$1:$B$198,MATCH(tabela_valores!A34812,population_total!$A$1:$A$198,0),2)</f>
        <v>Ásia e Oceania</v>
      </c>
    </row>
    <row r="34813" spans="1:4" x14ac:dyDescent="0.3">
      <c r="A34813" t="s">
        <v>53</v>
      </c>
      <c r="B34813">
        <v>1913</v>
      </c>
      <c r="C34813">
        <v>37000</v>
      </c>
      <c r="D34813" t="str">
        <f>INDEX(population_total!$A$1:$B$198,MATCH(tabela_valores!A34813,population_total!$A$1:$A$198,0),2)</f>
        <v>Ásia e Oceania</v>
      </c>
    </row>
    <row r="34814" spans="1:4" x14ac:dyDescent="0.3">
      <c r="A34814" t="s">
        <v>53</v>
      </c>
      <c r="B34814">
        <v>1914</v>
      </c>
      <c r="C34814">
        <v>36800</v>
      </c>
      <c r="D34814" t="str">
        <f>INDEX(population_total!$A$1:$B$198,MATCH(tabela_valores!A34814,population_total!$A$1:$A$198,0),2)</f>
        <v>Ásia e Oceania</v>
      </c>
    </row>
    <row r="34815" spans="1:4" x14ac:dyDescent="0.3">
      <c r="A34815" t="s">
        <v>53</v>
      </c>
      <c r="B34815">
        <v>1915</v>
      </c>
      <c r="C34815">
        <v>36600</v>
      </c>
      <c r="D34815" t="str">
        <f>INDEX(population_total!$A$1:$B$198,MATCH(tabela_valores!A34815,population_total!$A$1:$A$198,0),2)</f>
        <v>Ásia e Oceania</v>
      </c>
    </row>
    <row r="34816" spans="1:4" x14ac:dyDescent="0.3">
      <c r="A34816" t="s">
        <v>53</v>
      </c>
      <c r="B34816">
        <v>1916</v>
      </c>
      <c r="C34816">
        <v>36400</v>
      </c>
      <c r="D34816" t="str">
        <f>INDEX(population_total!$A$1:$B$198,MATCH(tabela_valores!A34816,population_total!$A$1:$A$198,0),2)</f>
        <v>Ásia e Oceania</v>
      </c>
    </row>
    <row r="34817" spans="1:4" x14ac:dyDescent="0.3">
      <c r="A34817" t="s">
        <v>53</v>
      </c>
      <c r="B34817">
        <v>1917</v>
      </c>
      <c r="C34817">
        <v>36200</v>
      </c>
      <c r="D34817" t="str">
        <f>INDEX(population_total!$A$1:$B$198,MATCH(tabela_valores!A34817,population_total!$A$1:$A$198,0),2)</f>
        <v>Ásia e Oceania</v>
      </c>
    </row>
    <row r="34818" spans="1:4" x14ac:dyDescent="0.3">
      <c r="A34818" t="s">
        <v>53</v>
      </c>
      <c r="B34818">
        <v>1918</v>
      </c>
      <c r="C34818">
        <v>36400</v>
      </c>
      <c r="D34818" t="str">
        <f>INDEX(population_total!$A$1:$B$198,MATCH(tabela_valores!A34818,population_total!$A$1:$A$198,0),2)</f>
        <v>Ásia e Oceania</v>
      </c>
    </row>
    <row r="34819" spans="1:4" x14ac:dyDescent="0.3">
      <c r="A34819" t="s">
        <v>53</v>
      </c>
      <c r="B34819">
        <v>1919</v>
      </c>
      <c r="C34819">
        <v>37000</v>
      </c>
      <c r="D34819" t="str">
        <f>INDEX(population_total!$A$1:$B$198,MATCH(tabela_valores!A34819,population_total!$A$1:$A$198,0),2)</f>
        <v>Ásia e Oceania</v>
      </c>
    </row>
    <row r="34820" spans="1:4" x14ac:dyDescent="0.3">
      <c r="A34820" t="s">
        <v>53</v>
      </c>
      <c r="B34820">
        <v>1920</v>
      </c>
      <c r="C34820">
        <v>37900</v>
      </c>
      <c r="D34820" t="str">
        <f>INDEX(population_total!$A$1:$B$198,MATCH(tabela_valores!A34820,population_total!$A$1:$A$198,0),2)</f>
        <v>Ásia e Oceania</v>
      </c>
    </row>
    <row r="34821" spans="1:4" x14ac:dyDescent="0.3">
      <c r="A34821" t="s">
        <v>53</v>
      </c>
      <c r="B34821">
        <v>1921</v>
      </c>
      <c r="C34821">
        <v>39200</v>
      </c>
      <c r="D34821" t="str">
        <f>INDEX(population_total!$A$1:$B$198,MATCH(tabela_valores!A34821,population_total!$A$1:$A$198,0),2)</f>
        <v>Ásia e Oceania</v>
      </c>
    </row>
    <row r="34822" spans="1:4" x14ac:dyDescent="0.3">
      <c r="A34822" t="s">
        <v>53</v>
      </c>
      <c r="B34822">
        <v>1922</v>
      </c>
      <c r="C34822">
        <v>41000</v>
      </c>
      <c r="D34822" t="str">
        <f>INDEX(population_total!$A$1:$B$198,MATCH(tabela_valores!A34822,population_total!$A$1:$A$198,0),2)</f>
        <v>Ásia e Oceania</v>
      </c>
    </row>
    <row r="34823" spans="1:4" x14ac:dyDescent="0.3">
      <c r="A34823" t="s">
        <v>53</v>
      </c>
      <c r="B34823">
        <v>1923</v>
      </c>
      <c r="C34823">
        <v>42900</v>
      </c>
      <c r="D34823" t="str">
        <f>INDEX(population_total!$A$1:$B$198,MATCH(tabela_valores!A34823,population_total!$A$1:$A$198,0),2)</f>
        <v>Ásia e Oceania</v>
      </c>
    </row>
    <row r="34824" spans="1:4" x14ac:dyDescent="0.3">
      <c r="A34824" t="s">
        <v>53</v>
      </c>
      <c r="B34824">
        <v>1924</v>
      </c>
      <c r="C34824">
        <v>44800</v>
      </c>
      <c r="D34824" t="str">
        <f>INDEX(population_total!$A$1:$B$198,MATCH(tabela_valores!A34824,population_total!$A$1:$A$198,0),2)</f>
        <v>Ásia e Oceania</v>
      </c>
    </row>
    <row r="34825" spans="1:4" x14ac:dyDescent="0.3">
      <c r="A34825" t="s">
        <v>53</v>
      </c>
      <c r="B34825">
        <v>1925</v>
      </c>
      <c r="C34825">
        <v>46800</v>
      </c>
      <c r="D34825" t="str">
        <f>INDEX(population_total!$A$1:$B$198,MATCH(tabela_valores!A34825,population_total!$A$1:$A$198,0),2)</f>
        <v>Ásia e Oceania</v>
      </c>
    </row>
    <row r="34826" spans="1:4" x14ac:dyDescent="0.3">
      <c r="A34826" t="s">
        <v>53</v>
      </c>
      <c r="B34826">
        <v>1926</v>
      </c>
      <c r="C34826">
        <v>48900</v>
      </c>
      <c r="D34826" t="str">
        <f>INDEX(population_total!$A$1:$B$198,MATCH(tabela_valores!A34826,population_total!$A$1:$A$198,0),2)</f>
        <v>Ásia e Oceania</v>
      </c>
    </row>
    <row r="34827" spans="1:4" x14ac:dyDescent="0.3">
      <c r="A34827" t="s">
        <v>53</v>
      </c>
      <c r="B34827">
        <v>1927</v>
      </c>
      <c r="C34827">
        <v>51100</v>
      </c>
      <c r="D34827" t="str">
        <f>INDEX(population_total!$A$1:$B$198,MATCH(tabela_valores!A34827,population_total!$A$1:$A$198,0),2)</f>
        <v>Ásia e Oceania</v>
      </c>
    </row>
    <row r="34828" spans="1:4" x14ac:dyDescent="0.3">
      <c r="A34828" t="s">
        <v>53</v>
      </c>
      <c r="B34828">
        <v>1928</v>
      </c>
      <c r="C34828">
        <v>53200</v>
      </c>
      <c r="D34828" t="str">
        <f>INDEX(population_total!$A$1:$B$198,MATCH(tabela_valores!A34828,population_total!$A$1:$A$198,0),2)</f>
        <v>Ásia e Oceania</v>
      </c>
    </row>
    <row r="34829" spans="1:4" x14ac:dyDescent="0.3">
      <c r="A34829" t="s">
        <v>53</v>
      </c>
      <c r="B34829">
        <v>1929</v>
      </c>
      <c r="C34829">
        <v>55000</v>
      </c>
      <c r="D34829" t="str">
        <f>INDEX(population_total!$A$1:$B$198,MATCH(tabela_valores!A34829,population_total!$A$1:$A$198,0),2)</f>
        <v>Ásia e Oceania</v>
      </c>
    </row>
    <row r="34830" spans="1:4" x14ac:dyDescent="0.3">
      <c r="A34830" t="s">
        <v>53</v>
      </c>
      <c r="B34830">
        <v>1930</v>
      </c>
      <c r="C34830">
        <v>56600</v>
      </c>
      <c r="D34830" t="str">
        <f>INDEX(population_total!$A$1:$B$198,MATCH(tabela_valores!A34830,population_total!$A$1:$A$198,0),2)</f>
        <v>Ásia e Oceania</v>
      </c>
    </row>
    <row r="34831" spans="1:4" x14ac:dyDescent="0.3">
      <c r="A34831" t="s">
        <v>53</v>
      </c>
      <c r="B34831">
        <v>1931</v>
      </c>
      <c r="C34831">
        <v>58000</v>
      </c>
      <c r="D34831" t="str">
        <f>INDEX(population_total!$A$1:$B$198,MATCH(tabela_valores!A34831,population_total!$A$1:$A$198,0),2)</f>
        <v>Ásia e Oceania</v>
      </c>
    </row>
    <row r="34832" spans="1:4" x14ac:dyDescent="0.3">
      <c r="A34832" t="s">
        <v>53</v>
      </c>
      <c r="B34832">
        <v>1932</v>
      </c>
      <c r="C34832">
        <v>59100</v>
      </c>
      <c r="D34832" t="str">
        <f>INDEX(population_total!$A$1:$B$198,MATCH(tabela_valores!A34832,population_total!$A$1:$A$198,0),2)</f>
        <v>Ásia e Oceania</v>
      </c>
    </row>
    <row r="34833" spans="1:4" x14ac:dyDescent="0.3">
      <c r="A34833" t="s">
        <v>53</v>
      </c>
      <c r="B34833">
        <v>1933</v>
      </c>
      <c r="C34833">
        <v>60300</v>
      </c>
      <c r="D34833" t="str">
        <f>INDEX(population_total!$A$1:$B$198,MATCH(tabela_valores!A34833,population_total!$A$1:$A$198,0),2)</f>
        <v>Ásia e Oceania</v>
      </c>
    </row>
    <row r="34834" spans="1:4" x14ac:dyDescent="0.3">
      <c r="A34834" t="s">
        <v>53</v>
      </c>
      <c r="B34834">
        <v>1934</v>
      </c>
      <c r="C34834">
        <v>61500</v>
      </c>
      <c r="D34834" t="str">
        <f>INDEX(population_total!$A$1:$B$198,MATCH(tabela_valores!A34834,population_total!$A$1:$A$198,0),2)</f>
        <v>Ásia e Oceania</v>
      </c>
    </row>
    <row r="34835" spans="1:4" x14ac:dyDescent="0.3">
      <c r="A34835" t="s">
        <v>53</v>
      </c>
      <c r="B34835">
        <v>1935</v>
      </c>
      <c r="C34835">
        <v>62700</v>
      </c>
      <c r="D34835" t="str">
        <f>INDEX(population_total!$A$1:$B$198,MATCH(tabela_valores!A34835,population_total!$A$1:$A$198,0),2)</f>
        <v>Ásia e Oceania</v>
      </c>
    </row>
    <row r="34836" spans="1:4" x14ac:dyDescent="0.3">
      <c r="A34836" t="s">
        <v>53</v>
      </c>
      <c r="B34836">
        <v>1936</v>
      </c>
      <c r="C34836">
        <v>63900</v>
      </c>
      <c r="D34836" t="str">
        <f>INDEX(population_total!$A$1:$B$198,MATCH(tabela_valores!A34836,population_total!$A$1:$A$198,0),2)</f>
        <v>Ásia e Oceania</v>
      </c>
    </row>
    <row r="34837" spans="1:4" x14ac:dyDescent="0.3">
      <c r="A34837" t="s">
        <v>53</v>
      </c>
      <c r="B34837">
        <v>1937</v>
      </c>
      <c r="C34837">
        <v>65200</v>
      </c>
      <c r="D34837" t="str">
        <f>INDEX(population_total!$A$1:$B$198,MATCH(tabela_valores!A34837,population_total!$A$1:$A$198,0),2)</f>
        <v>Ásia e Oceania</v>
      </c>
    </row>
    <row r="34838" spans="1:4" x14ac:dyDescent="0.3">
      <c r="A34838" t="s">
        <v>53</v>
      </c>
      <c r="B34838">
        <v>1938</v>
      </c>
      <c r="C34838">
        <v>66400</v>
      </c>
      <c r="D34838" t="str">
        <f>INDEX(population_total!$A$1:$B$198,MATCH(tabela_valores!A34838,population_total!$A$1:$A$198,0),2)</f>
        <v>Ásia e Oceania</v>
      </c>
    </row>
    <row r="34839" spans="1:4" x14ac:dyDescent="0.3">
      <c r="A34839" t="s">
        <v>53</v>
      </c>
      <c r="B34839">
        <v>1939</v>
      </c>
      <c r="C34839">
        <v>67700</v>
      </c>
      <c r="D34839" t="str">
        <f>INDEX(population_total!$A$1:$B$198,MATCH(tabela_valores!A34839,population_total!$A$1:$A$198,0),2)</f>
        <v>Ásia e Oceania</v>
      </c>
    </row>
    <row r="34840" spans="1:4" x14ac:dyDescent="0.3">
      <c r="A34840" t="s">
        <v>53</v>
      </c>
      <c r="B34840">
        <v>1940</v>
      </c>
      <c r="C34840">
        <v>69000</v>
      </c>
      <c r="D34840" t="str">
        <f>INDEX(population_total!$A$1:$B$198,MATCH(tabela_valores!A34840,population_total!$A$1:$A$198,0),2)</f>
        <v>Ásia e Oceania</v>
      </c>
    </row>
    <row r="34841" spans="1:4" x14ac:dyDescent="0.3">
      <c r="A34841" t="s">
        <v>53</v>
      </c>
      <c r="B34841">
        <v>1941</v>
      </c>
      <c r="C34841">
        <v>70300</v>
      </c>
      <c r="D34841" t="str">
        <f>INDEX(population_total!$A$1:$B$198,MATCH(tabela_valores!A34841,population_total!$A$1:$A$198,0),2)</f>
        <v>Ásia e Oceania</v>
      </c>
    </row>
    <row r="34842" spans="1:4" x14ac:dyDescent="0.3">
      <c r="A34842" t="s">
        <v>53</v>
      </c>
      <c r="B34842">
        <v>1942</v>
      </c>
      <c r="C34842">
        <v>71600</v>
      </c>
      <c r="D34842" t="str">
        <f>INDEX(population_total!$A$1:$B$198,MATCH(tabela_valores!A34842,population_total!$A$1:$A$198,0),2)</f>
        <v>Ásia e Oceania</v>
      </c>
    </row>
    <row r="34843" spans="1:4" x14ac:dyDescent="0.3">
      <c r="A34843" t="s">
        <v>53</v>
      </c>
      <c r="B34843">
        <v>1943</v>
      </c>
      <c r="C34843">
        <v>73000</v>
      </c>
      <c r="D34843" t="str">
        <f>INDEX(population_total!$A$1:$B$198,MATCH(tabela_valores!A34843,population_total!$A$1:$A$198,0),2)</f>
        <v>Ásia e Oceania</v>
      </c>
    </row>
    <row r="34844" spans="1:4" x14ac:dyDescent="0.3">
      <c r="A34844" t="s">
        <v>53</v>
      </c>
      <c r="B34844">
        <v>1944</v>
      </c>
      <c r="C34844">
        <v>74300</v>
      </c>
      <c r="D34844" t="str">
        <f>INDEX(population_total!$A$1:$B$198,MATCH(tabela_valores!A34844,population_total!$A$1:$A$198,0),2)</f>
        <v>Ásia e Oceania</v>
      </c>
    </row>
    <row r="34845" spans="1:4" x14ac:dyDescent="0.3">
      <c r="A34845" t="s">
        <v>53</v>
      </c>
      <c r="B34845">
        <v>1945</v>
      </c>
      <c r="C34845">
        <v>75700</v>
      </c>
      <c r="D34845" t="str">
        <f>INDEX(population_total!$A$1:$B$198,MATCH(tabela_valores!A34845,population_total!$A$1:$A$198,0),2)</f>
        <v>Ásia e Oceania</v>
      </c>
    </row>
    <row r="34846" spans="1:4" x14ac:dyDescent="0.3">
      <c r="A34846" t="s">
        <v>53</v>
      </c>
      <c r="B34846">
        <v>1946</v>
      </c>
      <c r="C34846">
        <v>77100</v>
      </c>
      <c r="D34846" t="str">
        <f>INDEX(population_total!$A$1:$B$198,MATCH(tabela_valores!A34846,population_total!$A$1:$A$198,0),2)</f>
        <v>Ásia e Oceania</v>
      </c>
    </row>
    <row r="34847" spans="1:4" x14ac:dyDescent="0.3">
      <c r="A34847" t="s">
        <v>53</v>
      </c>
      <c r="B34847">
        <v>1947</v>
      </c>
      <c r="C34847">
        <v>78600</v>
      </c>
      <c r="D34847" t="str">
        <f>INDEX(population_total!$A$1:$B$198,MATCH(tabela_valores!A34847,population_total!$A$1:$A$198,0),2)</f>
        <v>Ásia e Oceania</v>
      </c>
    </row>
    <row r="34848" spans="1:4" x14ac:dyDescent="0.3">
      <c r="A34848" t="s">
        <v>53</v>
      </c>
      <c r="B34848">
        <v>1948</v>
      </c>
      <c r="C34848">
        <v>80200</v>
      </c>
      <c r="D34848" t="str">
        <f>INDEX(population_total!$A$1:$B$198,MATCH(tabela_valores!A34848,population_total!$A$1:$A$198,0),2)</f>
        <v>Ásia e Oceania</v>
      </c>
    </row>
    <row r="34849" spans="1:4" x14ac:dyDescent="0.3">
      <c r="A34849" t="s">
        <v>53</v>
      </c>
      <c r="B34849">
        <v>1949</v>
      </c>
      <c r="C34849">
        <v>82100</v>
      </c>
      <c r="D34849" t="str">
        <f>INDEX(population_total!$A$1:$B$198,MATCH(tabela_valores!A34849,population_total!$A$1:$A$198,0),2)</f>
        <v>Ásia e Oceania</v>
      </c>
    </row>
    <row r="34850" spans="1:4" x14ac:dyDescent="0.3">
      <c r="A34850" t="s">
        <v>53</v>
      </c>
      <c r="B34850">
        <v>1950</v>
      </c>
      <c r="C34850">
        <v>84400</v>
      </c>
      <c r="D34850" t="str">
        <f>INDEX(population_total!$A$1:$B$198,MATCH(tabela_valores!A34850,population_total!$A$1:$A$198,0),2)</f>
        <v>Ásia e Oceania</v>
      </c>
    </row>
    <row r="34851" spans="1:4" x14ac:dyDescent="0.3">
      <c r="A34851" t="s">
        <v>53</v>
      </c>
      <c r="B34851">
        <v>1951</v>
      </c>
      <c r="C34851">
        <v>86800</v>
      </c>
      <c r="D34851" t="str">
        <f>INDEX(population_total!$A$1:$B$198,MATCH(tabela_valores!A34851,population_total!$A$1:$A$198,0),2)</f>
        <v>Ásia e Oceania</v>
      </c>
    </row>
    <row r="34852" spans="1:4" x14ac:dyDescent="0.3">
      <c r="A34852" t="s">
        <v>53</v>
      </c>
      <c r="B34852">
        <v>1952</v>
      </c>
      <c r="C34852">
        <v>89200</v>
      </c>
      <c r="D34852" t="str">
        <f>INDEX(population_total!$A$1:$B$198,MATCH(tabela_valores!A34852,population_total!$A$1:$A$198,0),2)</f>
        <v>Ásia e Oceania</v>
      </c>
    </row>
    <row r="34853" spans="1:4" x14ac:dyDescent="0.3">
      <c r="A34853" t="s">
        <v>53</v>
      </c>
      <c r="B34853">
        <v>1953</v>
      </c>
      <c r="C34853">
        <v>91700</v>
      </c>
      <c r="D34853" t="str">
        <f>INDEX(population_total!$A$1:$B$198,MATCH(tabela_valores!A34853,population_total!$A$1:$A$198,0),2)</f>
        <v>Ásia e Oceania</v>
      </c>
    </row>
    <row r="34854" spans="1:4" x14ac:dyDescent="0.3">
      <c r="A34854" t="s">
        <v>53</v>
      </c>
      <c r="B34854">
        <v>1954</v>
      </c>
      <c r="C34854">
        <v>94200</v>
      </c>
      <c r="D34854" t="str">
        <f>INDEX(population_total!$A$1:$B$198,MATCH(tabela_valores!A34854,population_total!$A$1:$A$198,0),2)</f>
        <v>Ásia e Oceania</v>
      </c>
    </row>
    <row r="34855" spans="1:4" x14ac:dyDescent="0.3">
      <c r="A34855" t="s">
        <v>53</v>
      </c>
      <c r="B34855">
        <v>1955</v>
      </c>
      <c r="C34855">
        <v>96800</v>
      </c>
      <c r="D34855" t="str">
        <f>INDEX(population_total!$A$1:$B$198,MATCH(tabela_valores!A34855,population_total!$A$1:$A$198,0),2)</f>
        <v>Ásia e Oceania</v>
      </c>
    </row>
    <row r="34856" spans="1:4" x14ac:dyDescent="0.3">
      <c r="A34856" t="s">
        <v>53</v>
      </c>
      <c r="B34856">
        <v>1956</v>
      </c>
      <c r="C34856">
        <v>99500</v>
      </c>
      <c r="D34856" t="str">
        <f>INDEX(population_total!$A$1:$B$198,MATCH(tabela_valores!A34856,population_total!$A$1:$A$198,0),2)</f>
        <v>Ásia e Oceania</v>
      </c>
    </row>
    <row r="34857" spans="1:4" x14ac:dyDescent="0.3">
      <c r="A34857" t="s">
        <v>53</v>
      </c>
      <c r="B34857">
        <v>1957</v>
      </c>
      <c r="C34857">
        <v>102000</v>
      </c>
      <c r="D34857" t="str">
        <f>INDEX(population_total!$A$1:$B$198,MATCH(tabela_valores!A34857,population_total!$A$1:$A$198,0),2)</f>
        <v>Ásia e Oceania</v>
      </c>
    </row>
    <row r="34858" spans="1:4" x14ac:dyDescent="0.3">
      <c r="A34858" t="s">
        <v>53</v>
      </c>
      <c r="B34858">
        <v>1958</v>
      </c>
      <c r="C34858">
        <v>105000</v>
      </c>
      <c r="D34858" t="str">
        <f>INDEX(population_total!$A$1:$B$198,MATCH(tabela_valores!A34858,population_total!$A$1:$A$198,0),2)</f>
        <v>Ásia e Oceania</v>
      </c>
    </row>
    <row r="34859" spans="1:4" x14ac:dyDescent="0.3">
      <c r="A34859" t="s">
        <v>53</v>
      </c>
      <c r="B34859">
        <v>1959</v>
      </c>
      <c r="C34859">
        <v>109000</v>
      </c>
      <c r="D34859" t="str">
        <f>INDEX(population_total!$A$1:$B$198,MATCH(tabela_valores!A34859,population_total!$A$1:$A$198,0),2)</f>
        <v>Ásia e Oceania</v>
      </c>
    </row>
    <row r="34860" spans="1:4" x14ac:dyDescent="0.3">
      <c r="A34860" t="s">
        <v>53</v>
      </c>
      <c r="B34860">
        <v>1960</v>
      </c>
      <c r="C34860">
        <v>112000</v>
      </c>
      <c r="D34860" t="str">
        <f>INDEX(population_total!$A$1:$B$198,MATCH(tabela_valores!A34860,population_total!$A$1:$A$198,0),2)</f>
        <v>Ásia e Oceania</v>
      </c>
    </row>
    <row r="34861" spans="1:4" x14ac:dyDescent="0.3">
      <c r="A34861" t="s">
        <v>53</v>
      </c>
      <c r="B34861">
        <v>1961</v>
      </c>
      <c r="C34861">
        <v>116000</v>
      </c>
      <c r="D34861" t="str">
        <f>INDEX(population_total!$A$1:$B$198,MATCH(tabela_valores!A34861,population_total!$A$1:$A$198,0),2)</f>
        <v>Ásia e Oceania</v>
      </c>
    </row>
    <row r="34862" spans="1:4" x14ac:dyDescent="0.3">
      <c r="A34862" t="s">
        <v>53</v>
      </c>
      <c r="B34862">
        <v>1962</v>
      </c>
      <c r="C34862">
        <v>120000</v>
      </c>
      <c r="D34862" t="str">
        <f>INDEX(population_total!$A$1:$B$198,MATCH(tabela_valores!A34862,population_total!$A$1:$A$198,0),2)</f>
        <v>Ásia e Oceania</v>
      </c>
    </row>
    <row r="34863" spans="1:4" x14ac:dyDescent="0.3">
      <c r="A34863" t="s">
        <v>53</v>
      </c>
      <c r="B34863">
        <v>1963</v>
      </c>
      <c r="C34863">
        <v>123000</v>
      </c>
      <c r="D34863" t="str">
        <f>INDEX(population_total!$A$1:$B$198,MATCH(tabela_valores!A34863,population_total!$A$1:$A$198,0),2)</f>
        <v>Ásia e Oceania</v>
      </c>
    </row>
    <row r="34864" spans="1:4" x14ac:dyDescent="0.3">
      <c r="A34864" t="s">
        <v>53</v>
      </c>
      <c r="B34864">
        <v>1964</v>
      </c>
      <c r="C34864">
        <v>127000</v>
      </c>
      <c r="D34864" t="str">
        <f>INDEX(population_total!$A$1:$B$198,MATCH(tabela_valores!A34864,population_total!$A$1:$A$198,0),2)</f>
        <v>Ásia e Oceania</v>
      </c>
    </row>
    <row r="34865" spans="1:4" x14ac:dyDescent="0.3">
      <c r="A34865" t="s">
        <v>53</v>
      </c>
      <c r="B34865">
        <v>1965</v>
      </c>
      <c r="C34865">
        <v>131000</v>
      </c>
      <c r="D34865" t="str">
        <f>INDEX(population_total!$A$1:$B$198,MATCH(tabela_valores!A34865,population_total!$A$1:$A$198,0),2)</f>
        <v>Ásia e Oceania</v>
      </c>
    </row>
    <row r="34866" spans="1:4" x14ac:dyDescent="0.3">
      <c r="A34866" t="s">
        <v>53</v>
      </c>
      <c r="B34866">
        <v>1966</v>
      </c>
      <c r="C34866">
        <v>134000</v>
      </c>
      <c r="D34866" t="str">
        <f>INDEX(population_total!$A$1:$B$198,MATCH(tabela_valores!A34866,population_total!$A$1:$A$198,0),2)</f>
        <v>Ásia e Oceania</v>
      </c>
    </row>
    <row r="34867" spans="1:4" x14ac:dyDescent="0.3">
      <c r="A34867" t="s">
        <v>53</v>
      </c>
      <c r="B34867">
        <v>1967</v>
      </c>
      <c r="C34867">
        <v>137000</v>
      </c>
      <c r="D34867" t="str">
        <f>INDEX(population_total!$A$1:$B$198,MATCH(tabela_valores!A34867,population_total!$A$1:$A$198,0),2)</f>
        <v>Ásia e Oceania</v>
      </c>
    </row>
    <row r="34868" spans="1:4" x14ac:dyDescent="0.3">
      <c r="A34868" t="s">
        <v>53</v>
      </c>
      <c r="B34868">
        <v>1968</v>
      </c>
      <c r="C34868">
        <v>140000</v>
      </c>
      <c r="D34868" t="str">
        <f>INDEX(population_total!$A$1:$B$198,MATCH(tabela_valores!A34868,population_total!$A$1:$A$198,0),2)</f>
        <v>Ásia e Oceania</v>
      </c>
    </row>
    <row r="34869" spans="1:4" x14ac:dyDescent="0.3">
      <c r="A34869" t="s">
        <v>53</v>
      </c>
      <c r="B34869">
        <v>1969</v>
      </c>
      <c r="C34869">
        <v>143000</v>
      </c>
      <c r="D34869" t="str">
        <f>INDEX(population_total!$A$1:$B$198,MATCH(tabela_valores!A34869,population_total!$A$1:$A$198,0),2)</f>
        <v>Ásia e Oceania</v>
      </c>
    </row>
    <row r="34870" spans="1:4" x14ac:dyDescent="0.3">
      <c r="A34870" t="s">
        <v>53</v>
      </c>
      <c r="B34870">
        <v>1970</v>
      </c>
      <c r="C34870">
        <v>145000</v>
      </c>
      <c r="D34870" t="str">
        <f>INDEX(population_total!$A$1:$B$198,MATCH(tabela_valores!A34870,population_total!$A$1:$A$198,0),2)</f>
        <v>Ásia e Oceania</v>
      </c>
    </row>
    <row r="34871" spans="1:4" x14ac:dyDescent="0.3">
      <c r="A34871" t="s">
        <v>53</v>
      </c>
      <c r="B34871">
        <v>1971</v>
      </c>
      <c r="C34871">
        <v>147000</v>
      </c>
      <c r="D34871" t="str">
        <f>INDEX(population_total!$A$1:$B$198,MATCH(tabela_valores!A34871,population_total!$A$1:$A$198,0),2)</f>
        <v>Ásia e Oceania</v>
      </c>
    </row>
    <row r="34872" spans="1:4" x14ac:dyDescent="0.3">
      <c r="A34872" t="s">
        <v>53</v>
      </c>
      <c r="B34872">
        <v>1972</v>
      </c>
      <c r="C34872">
        <v>149000</v>
      </c>
      <c r="D34872" t="str">
        <f>INDEX(population_total!$A$1:$B$198,MATCH(tabela_valores!A34872,population_total!$A$1:$A$198,0),2)</f>
        <v>Ásia e Oceania</v>
      </c>
    </row>
    <row r="34873" spans="1:4" x14ac:dyDescent="0.3">
      <c r="A34873" t="s">
        <v>53</v>
      </c>
      <c r="B34873">
        <v>1973</v>
      </c>
      <c r="C34873">
        <v>150000</v>
      </c>
      <c r="D34873" t="str">
        <f>INDEX(population_total!$A$1:$B$198,MATCH(tabela_valores!A34873,population_total!$A$1:$A$198,0),2)</f>
        <v>Ásia e Oceania</v>
      </c>
    </row>
    <row r="34874" spans="1:4" x14ac:dyDescent="0.3">
      <c r="A34874" t="s">
        <v>53</v>
      </c>
      <c r="B34874">
        <v>1974</v>
      </c>
      <c r="C34874">
        <v>151000</v>
      </c>
      <c r="D34874" t="str">
        <f>INDEX(population_total!$A$1:$B$198,MATCH(tabela_valores!A34874,population_total!$A$1:$A$198,0),2)</f>
        <v>Ásia e Oceania</v>
      </c>
    </row>
    <row r="34875" spans="1:4" x14ac:dyDescent="0.3">
      <c r="A34875" t="s">
        <v>53</v>
      </c>
      <c r="B34875">
        <v>1975</v>
      </c>
      <c r="C34875">
        <v>152000</v>
      </c>
      <c r="D34875" t="str">
        <f>INDEX(population_total!$A$1:$B$198,MATCH(tabela_valores!A34875,population_total!$A$1:$A$198,0),2)</f>
        <v>Ásia e Oceania</v>
      </c>
    </row>
    <row r="34876" spans="1:4" x14ac:dyDescent="0.3">
      <c r="A34876" t="s">
        <v>53</v>
      </c>
      <c r="B34876">
        <v>1976</v>
      </c>
      <c r="C34876">
        <v>153000</v>
      </c>
      <c r="D34876" t="str">
        <f>INDEX(population_total!$A$1:$B$198,MATCH(tabela_valores!A34876,population_total!$A$1:$A$198,0),2)</f>
        <v>Ásia e Oceania</v>
      </c>
    </row>
    <row r="34877" spans="1:4" x14ac:dyDescent="0.3">
      <c r="A34877" t="s">
        <v>53</v>
      </c>
      <c r="B34877">
        <v>1977</v>
      </c>
      <c r="C34877">
        <v>154000</v>
      </c>
      <c r="D34877" t="str">
        <f>INDEX(population_total!$A$1:$B$198,MATCH(tabela_valores!A34877,population_total!$A$1:$A$198,0),2)</f>
        <v>Ásia e Oceania</v>
      </c>
    </row>
    <row r="34878" spans="1:4" x14ac:dyDescent="0.3">
      <c r="A34878" t="s">
        <v>53</v>
      </c>
      <c r="B34878">
        <v>1978</v>
      </c>
      <c r="C34878">
        <v>155000</v>
      </c>
      <c r="D34878" t="str">
        <f>INDEX(population_total!$A$1:$B$198,MATCH(tabela_valores!A34878,population_total!$A$1:$A$198,0),2)</f>
        <v>Ásia e Oceania</v>
      </c>
    </row>
    <row r="34879" spans="1:4" x14ac:dyDescent="0.3">
      <c r="A34879" t="s">
        <v>53</v>
      </c>
      <c r="B34879">
        <v>1979</v>
      </c>
      <c r="C34879">
        <v>156000</v>
      </c>
      <c r="D34879" t="str">
        <f>INDEX(population_total!$A$1:$B$198,MATCH(tabela_valores!A34879,population_total!$A$1:$A$198,0),2)</f>
        <v>Ásia e Oceania</v>
      </c>
    </row>
    <row r="34880" spans="1:4" x14ac:dyDescent="0.3">
      <c r="A34880" t="s">
        <v>53</v>
      </c>
      <c r="B34880">
        <v>1980</v>
      </c>
      <c r="C34880">
        <v>156000</v>
      </c>
      <c r="D34880" t="str">
        <f>INDEX(population_total!$A$1:$B$198,MATCH(tabela_valores!A34880,population_total!$A$1:$A$198,0),2)</f>
        <v>Ásia e Oceania</v>
      </c>
    </row>
    <row r="34881" spans="1:4" x14ac:dyDescent="0.3">
      <c r="A34881" t="s">
        <v>53</v>
      </c>
      <c r="B34881">
        <v>1981</v>
      </c>
      <c r="C34881">
        <v>157000</v>
      </c>
      <c r="D34881" t="str">
        <f>INDEX(population_total!$A$1:$B$198,MATCH(tabela_valores!A34881,population_total!$A$1:$A$198,0),2)</f>
        <v>Ásia e Oceania</v>
      </c>
    </row>
    <row r="34882" spans="1:4" x14ac:dyDescent="0.3">
      <c r="A34882" t="s">
        <v>53</v>
      </c>
      <c r="B34882">
        <v>1982</v>
      </c>
      <c r="C34882">
        <v>158000</v>
      </c>
      <c r="D34882" t="str">
        <f>INDEX(population_total!$A$1:$B$198,MATCH(tabela_valores!A34882,population_total!$A$1:$A$198,0),2)</f>
        <v>Ásia e Oceania</v>
      </c>
    </row>
    <row r="34883" spans="1:4" x14ac:dyDescent="0.3">
      <c r="A34883" t="s">
        <v>53</v>
      </c>
      <c r="B34883">
        <v>1983</v>
      </c>
      <c r="C34883">
        <v>159000</v>
      </c>
      <c r="D34883" t="str">
        <f>INDEX(population_total!$A$1:$B$198,MATCH(tabela_valores!A34883,population_total!$A$1:$A$198,0),2)</f>
        <v>Ásia e Oceania</v>
      </c>
    </row>
    <row r="34884" spans="1:4" x14ac:dyDescent="0.3">
      <c r="A34884" t="s">
        <v>53</v>
      </c>
      <c r="B34884">
        <v>1984</v>
      </c>
      <c r="C34884">
        <v>160000</v>
      </c>
      <c r="D34884" t="str">
        <f>INDEX(population_total!$A$1:$B$198,MATCH(tabela_valores!A34884,population_total!$A$1:$A$198,0),2)</f>
        <v>Ásia e Oceania</v>
      </c>
    </row>
    <row r="34885" spans="1:4" x14ac:dyDescent="0.3">
      <c r="A34885" t="s">
        <v>53</v>
      </c>
      <c r="B34885">
        <v>1985</v>
      </c>
      <c r="C34885">
        <v>161000</v>
      </c>
      <c r="D34885" t="str">
        <f>INDEX(population_total!$A$1:$B$198,MATCH(tabela_valores!A34885,population_total!$A$1:$A$198,0),2)</f>
        <v>Ásia e Oceania</v>
      </c>
    </row>
    <row r="34886" spans="1:4" x14ac:dyDescent="0.3">
      <c r="A34886" t="s">
        <v>53</v>
      </c>
      <c r="B34886">
        <v>1986</v>
      </c>
      <c r="C34886">
        <v>161000</v>
      </c>
      <c r="D34886" t="str">
        <f>INDEX(population_total!$A$1:$B$198,MATCH(tabela_valores!A34886,population_total!$A$1:$A$198,0),2)</f>
        <v>Ásia e Oceania</v>
      </c>
    </row>
    <row r="34887" spans="1:4" x14ac:dyDescent="0.3">
      <c r="A34887" t="s">
        <v>53</v>
      </c>
      <c r="B34887">
        <v>1987</v>
      </c>
      <c r="C34887">
        <v>161000</v>
      </c>
      <c r="D34887" t="str">
        <f>INDEX(population_total!$A$1:$B$198,MATCH(tabela_valores!A34887,population_total!$A$1:$A$198,0),2)</f>
        <v>Ásia e Oceania</v>
      </c>
    </row>
    <row r="34888" spans="1:4" x14ac:dyDescent="0.3">
      <c r="A34888" t="s">
        <v>53</v>
      </c>
      <c r="B34888">
        <v>1988</v>
      </c>
      <c r="C34888">
        <v>162000</v>
      </c>
      <c r="D34888" t="str">
        <f>INDEX(population_total!$A$1:$B$198,MATCH(tabela_valores!A34888,population_total!$A$1:$A$198,0),2)</f>
        <v>Ásia e Oceania</v>
      </c>
    </row>
    <row r="34889" spans="1:4" x14ac:dyDescent="0.3">
      <c r="A34889" t="s">
        <v>53</v>
      </c>
      <c r="B34889">
        <v>1989</v>
      </c>
      <c r="C34889">
        <v>163000</v>
      </c>
      <c r="D34889" t="str">
        <f>INDEX(population_total!$A$1:$B$198,MATCH(tabela_valores!A34889,population_total!$A$1:$A$198,0),2)</f>
        <v>Ásia e Oceania</v>
      </c>
    </row>
    <row r="34890" spans="1:4" x14ac:dyDescent="0.3">
      <c r="A34890" t="s">
        <v>53</v>
      </c>
      <c r="B34890">
        <v>1990</v>
      </c>
      <c r="C34890">
        <v>164000</v>
      </c>
      <c r="D34890" t="str">
        <f>INDEX(population_total!$A$1:$B$198,MATCH(tabela_valores!A34890,population_total!$A$1:$A$198,0),2)</f>
        <v>Ásia e Oceania</v>
      </c>
    </row>
    <row r="34891" spans="1:4" x14ac:dyDescent="0.3">
      <c r="A34891" t="s">
        <v>53</v>
      </c>
      <c r="B34891">
        <v>1991</v>
      </c>
      <c r="C34891">
        <v>165000</v>
      </c>
      <c r="D34891" t="str">
        <f>INDEX(population_total!$A$1:$B$198,MATCH(tabela_valores!A34891,population_total!$A$1:$A$198,0),2)</f>
        <v>Ásia e Oceania</v>
      </c>
    </row>
    <row r="34892" spans="1:4" x14ac:dyDescent="0.3">
      <c r="A34892" t="s">
        <v>53</v>
      </c>
      <c r="B34892">
        <v>1992</v>
      </c>
      <c r="C34892">
        <v>167000</v>
      </c>
      <c r="D34892" t="str">
        <f>INDEX(population_total!$A$1:$B$198,MATCH(tabela_valores!A34892,population_total!$A$1:$A$198,0),2)</f>
        <v>Ásia e Oceania</v>
      </c>
    </row>
    <row r="34893" spans="1:4" x14ac:dyDescent="0.3">
      <c r="A34893" t="s">
        <v>53</v>
      </c>
      <c r="B34893">
        <v>1993</v>
      </c>
      <c r="C34893">
        <v>169000</v>
      </c>
      <c r="D34893" t="str">
        <f>INDEX(population_total!$A$1:$B$198,MATCH(tabela_valores!A34893,population_total!$A$1:$A$198,0),2)</f>
        <v>Ásia e Oceania</v>
      </c>
    </row>
    <row r="34894" spans="1:4" x14ac:dyDescent="0.3">
      <c r="A34894" t="s">
        <v>53</v>
      </c>
      <c r="B34894">
        <v>1994</v>
      </c>
      <c r="C34894">
        <v>170000</v>
      </c>
      <c r="D34894" t="str">
        <f>INDEX(population_total!$A$1:$B$198,MATCH(tabela_valores!A34894,population_total!$A$1:$A$198,0),2)</f>
        <v>Ásia e Oceania</v>
      </c>
    </row>
    <row r="34895" spans="1:4" x14ac:dyDescent="0.3">
      <c r="A34895" t="s">
        <v>53</v>
      </c>
      <c r="B34895">
        <v>1995</v>
      </c>
      <c r="C34895">
        <v>171000</v>
      </c>
      <c r="D34895" t="str">
        <f>INDEX(population_total!$A$1:$B$198,MATCH(tabela_valores!A34895,population_total!$A$1:$A$198,0),2)</f>
        <v>Ásia e Oceania</v>
      </c>
    </row>
    <row r="34896" spans="1:4" x14ac:dyDescent="0.3">
      <c r="A34896" t="s">
        <v>53</v>
      </c>
      <c r="B34896">
        <v>1996</v>
      </c>
      <c r="C34896">
        <v>172000</v>
      </c>
      <c r="D34896" t="str">
        <f>INDEX(population_total!$A$1:$B$198,MATCH(tabela_valores!A34896,population_total!$A$1:$A$198,0),2)</f>
        <v>Ásia e Oceania</v>
      </c>
    </row>
    <row r="34897" spans="1:4" x14ac:dyDescent="0.3">
      <c r="A34897" t="s">
        <v>53</v>
      </c>
      <c r="B34897">
        <v>1997</v>
      </c>
      <c r="C34897">
        <v>173000</v>
      </c>
      <c r="D34897" t="str">
        <f>INDEX(population_total!$A$1:$B$198,MATCH(tabela_valores!A34897,population_total!$A$1:$A$198,0),2)</f>
        <v>Ásia e Oceania</v>
      </c>
    </row>
    <row r="34898" spans="1:4" x14ac:dyDescent="0.3">
      <c r="A34898" t="s">
        <v>53</v>
      </c>
      <c r="B34898">
        <v>1998</v>
      </c>
      <c r="C34898">
        <v>174000</v>
      </c>
      <c r="D34898" t="str">
        <f>INDEX(population_total!$A$1:$B$198,MATCH(tabela_valores!A34898,population_total!$A$1:$A$198,0),2)</f>
        <v>Ásia e Oceania</v>
      </c>
    </row>
    <row r="34899" spans="1:4" x14ac:dyDescent="0.3">
      <c r="A34899" t="s">
        <v>53</v>
      </c>
      <c r="B34899">
        <v>1999</v>
      </c>
      <c r="C34899">
        <v>174000</v>
      </c>
      <c r="D34899" t="str">
        <f>INDEX(population_total!$A$1:$B$198,MATCH(tabela_valores!A34899,population_total!$A$1:$A$198,0),2)</f>
        <v>Ásia e Oceania</v>
      </c>
    </row>
    <row r="34900" spans="1:4" x14ac:dyDescent="0.3">
      <c r="A34900" t="s">
        <v>53</v>
      </c>
      <c r="B34900">
        <v>2000</v>
      </c>
      <c r="C34900">
        <v>175000</v>
      </c>
      <c r="D34900" t="str">
        <f>INDEX(population_total!$A$1:$B$198,MATCH(tabela_valores!A34900,population_total!$A$1:$A$198,0),2)</f>
        <v>Ásia e Oceania</v>
      </c>
    </row>
    <row r="34901" spans="1:4" x14ac:dyDescent="0.3">
      <c r="A34901" t="s">
        <v>53</v>
      </c>
      <c r="B34901">
        <v>2001</v>
      </c>
      <c r="C34901">
        <v>176000</v>
      </c>
      <c r="D34901" t="str">
        <f>INDEX(population_total!$A$1:$B$198,MATCH(tabela_valores!A34901,population_total!$A$1:$A$198,0),2)</f>
        <v>Ásia e Oceania</v>
      </c>
    </row>
    <row r="34902" spans="1:4" x14ac:dyDescent="0.3">
      <c r="A34902" t="s">
        <v>53</v>
      </c>
      <c r="B34902">
        <v>2002</v>
      </c>
      <c r="C34902">
        <v>177000</v>
      </c>
      <c r="D34902" t="str">
        <f>INDEX(population_total!$A$1:$B$198,MATCH(tabela_valores!A34902,population_total!$A$1:$A$198,0),2)</f>
        <v>Ásia e Oceania</v>
      </c>
    </row>
    <row r="34903" spans="1:4" x14ac:dyDescent="0.3">
      <c r="A34903" t="s">
        <v>53</v>
      </c>
      <c r="B34903">
        <v>2003</v>
      </c>
      <c r="C34903">
        <v>179000</v>
      </c>
      <c r="D34903" t="str">
        <f>INDEX(population_total!$A$1:$B$198,MATCH(tabela_valores!A34903,population_total!$A$1:$A$198,0),2)</f>
        <v>Ásia e Oceania</v>
      </c>
    </row>
    <row r="34904" spans="1:4" x14ac:dyDescent="0.3">
      <c r="A34904" t="s">
        <v>53</v>
      </c>
      <c r="B34904">
        <v>2004</v>
      </c>
      <c r="C34904">
        <v>180000</v>
      </c>
      <c r="D34904" t="str">
        <f>INDEX(population_total!$A$1:$B$198,MATCH(tabela_valores!A34904,population_total!$A$1:$A$198,0),2)</f>
        <v>Ásia e Oceania</v>
      </c>
    </row>
    <row r="34905" spans="1:4" x14ac:dyDescent="0.3">
      <c r="A34905" t="s">
        <v>53</v>
      </c>
      <c r="B34905">
        <v>2005</v>
      </c>
      <c r="C34905">
        <v>181000</v>
      </c>
      <c r="D34905" t="str">
        <f>INDEX(population_total!$A$1:$B$198,MATCH(tabela_valores!A34905,population_total!$A$1:$A$198,0),2)</f>
        <v>Ásia e Oceania</v>
      </c>
    </row>
    <row r="34906" spans="1:4" x14ac:dyDescent="0.3">
      <c r="A34906" t="s">
        <v>53</v>
      </c>
      <c r="B34906">
        <v>2006</v>
      </c>
      <c r="C34906">
        <v>182000</v>
      </c>
      <c r="D34906" t="str">
        <f>INDEX(population_total!$A$1:$B$198,MATCH(tabela_valores!A34906,population_total!$A$1:$A$198,0),2)</f>
        <v>Ásia e Oceania</v>
      </c>
    </row>
    <row r="34907" spans="1:4" x14ac:dyDescent="0.3">
      <c r="A34907" t="s">
        <v>53</v>
      </c>
      <c r="B34907">
        <v>2007</v>
      </c>
      <c r="C34907">
        <v>183000</v>
      </c>
      <c r="D34907" t="str">
        <f>INDEX(population_total!$A$1:$B$198,MATCH(tabela_valores!A34907,population_total!$A$1:$A$198,0),2)</f>
        <v>Ásia e Oceania</v>
      </c>
    </row>
    <row r="34908" spans="1:4" x14ac:dyDescent="0.3">
      <c r="A34908" t="s">
        <v>53</v>
      </c>
      <c r="B34908">
        <v>2008</v>
      </c>
      <c r="C34908">
        <v>185000</v>
      </c>
      <c r="D34908" t="str">
        <f>INDEX(population_total!$A$1:$B$198,MATCH(tabela_valores!A34908,population_total!$A$1:$A$198,0),2)</f>
        <v>Ásia e Oceania</v>
      </c>
    </row>
    <row r="34909" spans="1:4" x14ac:dyDescent="0.3">
      <c r="A34909" t="s">
        <v>53</v>
      </c>
      <c r="B34909">
        <v>2009</v>
      </c>
      <c r="C34909">
        <v>186000</v>
      </c>
      <c r="D34909" t="str">
        <f>INDEX(population_total!$A$1:$B$198,MATCH(tabela_valores!A34909,population_total!$A$1:$A$198,0),2)</f>
        <v>Ásia e Oceania</v>
      </c>
    </row>
    <row r="34910" spans="1:4" x14ac:dyDescent="0.3">
      <c r="A34910" t="s">
        <v>53</v>
      </c>
      <c r="B34910">
        <v>2010</v>
      </c>
      <c r="C34910">
        <v>187000</v>
      </c>
      <c r="D34910" t="str">
        <f>INDEX(population_total!$A$1:$B$198,MATCH(tabela_valores!A34910,population_total!$A$1:$A$198,0),2)</f>
        <v>Ásia e Oceania</v>
      </c>
    </row>
    <row r="34911" spans="1:4" x14ac:dyDescent="0.3">
      <c r="A34911" t="s">
        <v>53</v>
      </c>
      <c r="B34911">
        <v>2011</v>
      </c>
      <c r="C34911">
        <v>189000</v>
      </c>
      <c r="D34911" t="str">
        <f>INDEX(population_total!$A$1:$B$198,MATCH(tabela_valores!A34911,population_total!$A$1:$A$198,0),2)</f>
        <v>Ásia e Oceania</v>
      </c>
    </row>
    <row r="34912" spans="1:4" x14ac:dyDescent="0.3">
      <c r="A34912" t="s">
        <v>53</v>
      </c>
      <c r="B34912">
        <v>2012</v>
      </c>
      <c r="C34912">
        <v>191000</v>
      </c>
      <c r="D34912" t="str">
        <f>INDEX(population_total!$A$1:$B$198,MATCH(tabela_valores!A34912,population_total!$A$1:$A$198,0),2)</f>
        <v>Ásia e Oceania</v>
      </c>
    </row>
    <row r="34913" spans="1:4" x14ac:dyDescent="0.3">
      <c r="A34913" t="s">
        <v>53</v>
      </c>
      <c r="B34913">
        <v>2013</v>
      </c>
      <c r="C34913">
        <v>192000</v>
      </c>
      <c r="D34913" t="str">
        <f>INDEX(population_total!$A$1:$B$198,MATCH(tabela_valores!A34913,population_total!$A$1:$A$198,0),2)</f>
        <v>Ásia e Oceania</v>
      </c>
    </row>
    <row r="34914" spans="1:4" x14ac:dyDescent="0.3">
      <c r="A34914" t="s">
        <v>53</v>
      </c>
      <c r="B34914">
        <v>2014</v>
      </c>
      <c r="C34914">
        <v>194000</v>
      </c>
      <c r="D34914" t="str">
        <f>INDEX(population_total!$A$1:$B$198,MATCH(tabela_valores!A34914,population_total!$A$1:$A$198,0),2)</f>
        <v>Ásia e Oceania</v>
      </c>
    </row>
    <row r="34915" spans="1:4" x14ac:dyDescent="0.3">
      <c r="A34915" t="s">
        <v>53</v>
      </c>
      <c r="B34915">
        <v>2015</v>
      </c>
      <c r="C34915">
        <v>195000</v>
      </c>
      <c r="D34915" t="str">
        <f>INDEX(population_total!$A$1:$B$198,MATCH(tabela_valores!A34915,population_total!$A$1:$A$198,0),2)</f>
        <v>Ásia e Oceania</v>
      </c>
    </row>
    <row r="34916" spans="1:4" x14ac:dyDescent="0.3">
      <c r="A34916" t="s">
        <v>53</v>
      </c>
      <c r="B34916">
        <v>2016</v>
      </c>
      <c r="C34916">
        <v>195000</v>
      </c>
      <c r="D34916" t="str">
        <f>INDEX(population_total!$A$1:$B$198,MATCH(tabela_valores!A34916,population_total!$A$1:$A$198,0),2)</f>
        <v>Ásia e Oceania</v>
      </c>
    </row>
    <row r="34917" spans="1:4" x14ac:dyDescent="0.3">
      <c r="A34917" t="s">
        <v>53</v>
      </c>
      <c r="B34917">
        <v>2017</v>
      </c>
      <c r="C34917">
        <v>196000</v>
      </c>
      <c r="D34917" t="str">
        <f>INDEX(population_total!$A$1:$B$198,MATCH(tabela_valores!A34917,population_total!$A$1:$A$198,0),2)</f>
        <v>Ásia e Oceania</v>
      </c>
    </row>
    <row r="34918" spans="1:4" x14ac:dyDescent="0.3">
      <c r="A34918" t="s">
        <v>53</v>
      </c>
      <c r="B34918">
        <v>2018</v>
      </c>
      <c r="C34918">
        <v>197000</v>
      </c>
      <c r="D34918" t="str">
        <f>INDEX(population_total!$A$1:$B$198,MATCH(tabela_valores!A34918,population_total!$A$1:$A$198,0),2)</f>
        <v>Ásia e Oceania</v>
      </c>
    </row>
    <row r="34919" spans="1:4" x14ac:dyDescent="0.3">
      <c r="A34919" t="s">
        <v>53</v>
      </c>
      <c r="B34919">
        <v>2019</v>
      </c>
      <c r="C34919">
        <v>198000</v>
      </c>
      <c r="D34919" t="str">
        <f>INDEX(population_total!$A$1:$B$198,MATCH(tabela_valores!A34919,population_total!$A$1:$A$198,0),2)</f>
        <v>Ásia e Oceania</v>
      </c>
    </row>
    <row r="34920" spans="1:4" x14ac:dyDescent="0.3">
      <c r="A34920" t="s">
        <v>127</v>
      </c>
      <c r="B34920">
        <v>1799</v>
      </c>
      <c r="C34920">
        <v>24000</v>
      </c>
      <c r="D34920" t="str">
        <f>INDEX(population_total!$A$1:$B$198,MATCH(tabela_valores!A34920,population_total!$A$1:$A$198,0),2)</f>
        <v>América</v>
      </c>
    </row>
    <row r="34921" spans="1:4" x14ac:dyDescent="0.3">
      <c r="A34921" t="s">
        <v>127</v>
      </c>
      <c r="B34921">
        <v>1800</v>
      </c>
      <c r="C34921">
        <v>24000</v>
      </c>
      <c r="D34921" t="str">
        <f>INDEX(population_total!$A$1:$B$198,MATCH(tabela_valores!A34921,population_total!$A$1:$A$198,0),2)</f>
        <v>América</v>
      </c>
    </row>
    <row r="34922" spans="1:4" x14ac:dyDescent="0.3">
      <c r="A34922" t="s">
        <v>127</v>
      </c>
      <c r="B34922">
        <v>1801</v>
      </c>
      <c r="C34922">
        <v>24000</v>
      </c>
      <c r="D34922" t="str">
        <f>INDEX(population_total!$A$1:$B$198,MATCH(tabela_valores!A34922,population_total!$A$1:$A$198,0),2)</f>
        <v>América</v>
      </c>
    </row>
    <row r="34923" spans="1:4" x14ac:dyDescent="0.3">
      <c r="A34923" t="s">
        <v>127</v>
      </c>
      <c r="B34923">
        <v>1802</v>
      </c>
      <c r="C34923">
        <v>24000</v>
      </c>
      <c r="D34923" t="str">
        <f>INDEX(population_total!$A$1:$B$198,MATCH(tabela_valores!A34923,population_total!$A$1:$A$198,0),2)</f>
        <v>América</v>
      </c>
    </row>
    <row r="34924" spans="1:4" x14ac:dyDescent="0.3">
      <c r="A34924" t="s">
        <v>127</v>
      </c>
      <c r="B34924">
        <v>1803</v>
      </c>
      <c r="C34924">
        <v>24000</v>
      </c>
      <c r="D34924" t="str">
        <f>INDEX(population_total!$A$1:$B$198,MATCH(tabela_valores!A34924,population_total!$A$1:$A$198,0),2)</f>
        <v>América</v>
      </c>
    </row>
    <row r="34925" spans="1:4" x14ac:dyDescent="0.3">
      <c r="A34925" t="s">
        <v>127</v>
      </c>
      <c r="B34925">
        <v>1804</v>
      </c>
      <c r="C34925">
        <v>24000</v>
      </c>
      <c r="D34925" t="str">
        <f>INDEX(population_total!$A$1:$B$198,MATCH(tabela_valores!A34925,population_total!$A$1:$A$198,0),2)</f>
        <v>América</v>
      </c>
    </row>
    <row r="34926" spans="1:4" x14ac:dyDescent="0.3">
      <c r="A34926" t="s">
        <v>127</v>
      </c>
      <c r="B34926">
        <v>1805</v>
      </c>
      <c r="C34926">
        <v>24000</v>
      </c>
      <c r="D34926" t="str">
        <f>INDEX(population_total!$A$1:$B$198,MATCH(tabela_valores!A34926,population_total!$A$1:$A$198,0),2)</f>
        <v>América</v>
      </c>
    </row>
    <row r="34927" spans="1:4" x14ac:dyDescent="0.3">
      <c r="A34927" t="s">
        <v>127</v>
      </c>
      <c r="B34927">
        <v>1806</v>
      </c>
      <c r="C34927">
        <v>24000</v>
      </c>
      <c r="D34927" t="str">
        <f>INDEX(population_total!$A$1:$B$198,MATCH(tabela_valores!A34927,population_total!$A$1:$A$198,0),2)</f>
        <v>América</v>
      </c>
    </row>
    <row r="34928" spans="1:4" x14ac:dyDescent="0.3">
      <c r="A34928" t="s">
        <v>127</v>
      </c>
      <c r="B34928">
        <v>1807</v>
      </c>
      <c r="C34928">
        <v>24000</v>
      </c>
      <c r="D34928" t="str">
        <f>INDEX(population_total!$A$1:$B$198,MATCH(tabela_valores!A34928,population_total!$A$1:$A$198,0),2)</f>
        <v>América</v>
      </c>
    </row>
    <row r="34929" spans="1:4" x14ac:dyDescent="0.3">
      <c r="A34929" t="s">
        <v>127</v>
      </c>
      <c r="B34929">
        <v>1808</v>
      </c>
      <c r="C34929">
        <v>24000</v>
      </c>
      <c r="D34929" t="str">
        <f>INDEX(population_total!$A$1:$B$198,MATCH(tabela_valores!A34929,population_total!$A$1:$A$198,0),2)</f>
        <v>América</v>
      </c>
    </row>
    <row r="34930" spans="1:4" x14ac:dyDescent="0.3">
      <c r="A34930" t="s">
        <v>127</v>
      </c>
      <c r="B34930">
        <v>1809</v>
      </c>
      <c r="C34930">
        <v>24000</v>
      </c>
      <c r="D34930" t="str">
        <f>INDEX(population_total!$A$1:$B$198,MATCH(tabela_valores!A34930,population_total!$A$1:$A$198,0),2)</f>
        <v>América</v>
      </c>
    </row>
    <row r="34931" spans="1:4" x14ac:dyDescent="0.3">
      <c r="A34931" t="s">
        <v>127</v>
      </c>
      <c r="B34931">
        <v>1810</v>
      </c>
      <c r="C34931">
        <v>24000</v>
      </c>
      <c r="D34931" t="str">
        <f>INDEX(population_total!$A$1:$B$198,MATCH(tabela_valores!A34931,population_total!$A$1:$A$198,0),2)</f>
        <v>América</v>
      </c>
    </row>
    <row r="34932" spans="1:4" x14ac:dyDescent="0.3">
      <c r="A34932" t="s">
        <v>127</v>
      </c>
      <c r="B34932">
        <v>1811</v>
      </c>
      <c r="C34932">
        <v>24000</v>
      </c>
      <c r="D34932" t="str">
        <f>INDEX(population_total!$A$1:$B$198,MATCH(tabela_valores!A34932,population_total!$A$1:$A$198,0),2)</f>
        <v>América</v>
      </c>
    </row>
    <row r="34933" spans="1:4" x14ac:dyDescent="0.3">
      <c r="A34933" t="s">
        <v>127</v>
      </c>
      <c r="B34933">
        <v>1812</v>
      </c>
      <c r="C34933">
        <v>24000</v>
      </c>
      <c r="D34933" t="str">
        <f>INDEX(population_total!$A$1:$B$198,MATCH(tabela_valores!A34933,population_total!$A$1:$A$198,0),2)</f>
        <v>América</v>
      </c>
    </row>
    <row r="34934" spans="1:4" x14ac:dyDescent="0.3">
      <c r="A34934" t="s">
        <v>127</v>
      </c>
      <c r="B34934">
        <v>1813</v>
      </c>
      <c r="C34934">
        <v>24000</v>
      </c>
      <c r="D34934" t="str">
        <f>INDEX(population_total!$A$1:$B$198,MATCH(tabela_valores!A34934,population_total!$A$1:$A$198,0),2)</f>
        <v>América</v>
      </c>
    </row>
    <row r="34935" spans="1:4" x14ac:dyDescent="0.3">
      <c r="A34935" t="s">
        <v>127</v>
      </c>
      <c r="B34935">
        <v>1814</v>
      </c>
      <c r="C34935">
        <v>24000</v>
      </c>
      <c r="D34935" t="str">
        <f>INDEX(population_total!$A$1:$B$198,MATCH(tabela_valores!A34935,population_total!$A$1:$A$198,0),2)</f>
        <v>América</v>
      </c>
    </row>
    <row r="34936" spans="1:4" x14ac:dyDescent="0.3">
      <c r="A34936" t="s">
        <v>127</v>
      </c>
      <c r="B34936">
        <v>1815</v>
      </c>
      <c r="C34936">
        <v>24000</v>
      </c>
      <c r="D34936" t="str">
        <f>INDEX(population_total!$A$1:$B$198,MATCH(tabela_valores!A34936,population_total!$A$1:$A$198,0),2)</f>
        <v>América</v>
      </c>
    </row>
    <row r="34937" spans="1:4" x14ac:dyDescent="0.3">
      <c r="A34937" t="s">
        <v>127</v>
      </c>
      <c r="B34937">
        <v>1816</v>
      </c>
      <c r="C34937">
        <v>24000</v>
      </c>
      <c r="D34937" t="str">
        <f>INDEX(population_total!$A$1:$B$198,MATCH(tabela_valores!A34937,population_total!$A$1:$A$198,0),2)</f>
        <v>América</v>
      </c>
    </row>
    <row r="34938" spans="1:4" x14ac:dyDescent="0.3">
      <c r="A34938" t="s">
        <v>127</v>
      </c>
      <c r="B34938">
        <v>1817</v>
      </c>
      <c r="C34938">
        <v>24000</v>
      </c>
      <c r="D34938" t="str">
        <f>INDEX(population_total!$A$1:$B$198,MATCH(tabela_valores!A34938,population_total!$A$1:$A$198,0),2)</f>
        <v>América</v>
      </c>
    </row>
    <row r="34939" spans="1:4" x14ac:dyDescent="0.3">
      <c r="A34939" t="s">
        <v>127</v>
      </c>
      <c r="B34939">
        <v>1818</v>
      </c>
      <c r="C34939">
        <v>24000</v>
      </c>
      <c r="D34939" t="str">
        <f>INDEX(population_total!$A$1:$B$198,MATCH(tabela_valores!A34939,population_total!$A$1:$A$198,0),2)</f>
        <v>América</v>
      </c>
    </row>
    <row r="34940" spans="1:4" x14ac:dyDescent="0.3">
      <c r="A34940" t="s">
        <v>127</v>
      </c>
      <c r="B34940">
        <v>1819</v>
      </c>
      <c r="C34940">
        <v>24000</v>
      </c>
      <c r="D34940" t="str">
        <f>INDEX(population_total!$A$1:$B$198,MATCH(tabela_valores!A34940,population_total!$A$1:$A$198,0),2)</f>
        <v>América</v>
      </c>
    </row>
    <row r="34941" spans="1:4" x14ac:dyDescent="0.3">
      <c r="A34941" t="s">
        <v>127</v>
      </c>
      <c r="B34941">
        <v>1820</v>
      </c>
      <c r="C34941">
        <v>24000</v>
      </c>
      <c r="D34941" t="str">
        <f>INDEX(population_total!$A$1:$B$198,MATCH(tabela_valores!A34941,population_total!$A$1:$A$198,0),2)</f>
        <v>América</v>
      </c>
    </row>
    <row r="34942" spans="1:4" x14ac:dyDescent="0.3">
      <c r="A34942" t="s">
        <v>127</v>
      </c>
      <c r="B34942">
        <v>1821</v>
      </c>
      <c r="C34942">
        <v>24000</v>
      </c>
      <c r="D34942" t="str">
        <f>INDEX(population_total!$A$1:$B$198,MATCH(tabela_valores!A34942,population_total!$A$1:$A$198,0),2)</f>
        <v>América</v>
      </c>
    </row>
    <row r="34943" spans="1:4" x14ac:dyDescent="0.3">
      <c r="A34943" t="s">
        <v>127</v>
      </c>
      <c r="B34943">
        <v>1822</v>
      </c>
      <c r="C34943">
        <v>24000</v>
      </c>
      <c r="D34943" t="str">
        <f>INDEX(population_total!$A$1:$B$198,MATCH(tabela_valores!A34943,population_total!$A$1:$A$198,0),2)</f>
        <v>América</v>
      </c>
    </row>
    <row r="34944" spans="1:4" x14ac:dyDescent="0.3">
      <c r="A34944" t="s">
        <v>127</v>
      </c>
      <c r="B34944">
        <v>1823</v>
      </c>
      <c r="C34944">
        <v>24000</v>
      </c>
      <c r="D34944" t="str">
        <f>INDEX(population_total!$A$1:$B$198,MATCH(tabela_valores!A34944,population_total!$A$1:$A$198,0),2)</f>
        <v>América</v>
      </c>
    </row>
    <row r="34945" spans="1:4" x14ac:dyDescent="0.3">
      <c r="A34945" t="s">
        <v>127</v>
      </c>
      <c r="B34945">
        <v>1824</v>
      </c>
      <c r="C34945">
        <v>24000</v>
      </c>
      <c r="D34945" t="str">
        <f>INDEX(population_total!$A$1:$B$198,MATCH(tabela_valores!A34945,population_total!$A$1:$A$198,0),2)</f>
        <v>América</v>
      </c>
    </row>
    <row r="34946" spans="1:4" x14ac:dyDescent="0.3">
      <c r="A34946" t="s">
        <v>127</v>
      </c>
      <c r="B34946">
        <v>1825</v>
      </c>
      <c r="C34946">
        <v>24000</v>
      </c>
      <c r="D34946" t="str">
        <f>INDEX(population_total!$A$1:$B$198,MATCH(tabela_valores!A34946,population_total!$A$1:$A$198,0),2)</f>
        <v>América</v>
      </c>
    </row>
    <row r="34947" spans="1:4" x14ac:dyDescent="0.3">
      <c r="A34947" t="s">
        <v>127</v>
      </c>
      <c r="B34947">
        <v>1826</v>
      </c>
      <c r="C34947">
        <v>24000</v>
      </c>
      <c r="D34947" t="str">
        <f>INDEX(population_total!$A$1:$B$198,MATCH(tabela_valores!A34947,population_total!$A$1:$A$198,0),2)</f>
        <v>América</v>
      </c>
    </row>
    <row r="34948" spans="1:4" x14ac:dyDescent="0.3">
      <c r="A34948" t="s">
        <v>127</v>
      </c>
      <c r="B34948">
        <v>1827</v>
      </c>
      <c r="C34948">
        <v>24000</v>
      </c>
      <c r="D34948" t="str">
        <f>INDEX(population_total!$A$1:$B$198,MATCH(tabela_valores!A34948,population_total!$A$1:$A$198,0),2)</f>
        <v>América</v>
      </c>
    </row>
    <row r="34949" spans="1:4" x14ac:dyDescent="0.3">
      <c r="A34949" t="s">
        <v>127</v>
      </c>
      <c r="B34949">
        <v>1828</v>
      </c>
      <c r="C34949">
        <v>24000</v>
      </c>
      <c r="D34949" t="str">
        <f>INDEX(population_total!$A$1:$B$198,MATCH(tabela_valores!A34949,population_total!$A$1:$A$198,0),2)</f>
        <v>América</v>
      </c>
    </row>
    <row r="34950" spans="1:4" x14ac:dyDescent="0.3">
      <c r="A34950" t="s">
        <v>127</v>
      </c>
      <c r="B34950">
        <v>1829</v>
      </c>
      <c r="C34950">
        <v>24000</v>
      </c>
      <c r="D34950" t="str">
        <f>INDEX(population_total!$A$1:$B$198,MATCH(tabela_valores!A34950,population_total!$A$1:$A$198,0),2)</f>
        <v>América</v>
      </c>
    </row>
    <row r="34951" spans="1:4" x14ac:dyDescent="0.3">
      <c r="A34951" t="s">
        <v>127</v>
      </c>
      <c r="B34951">
        <v>1830</v>
      </c>
      <c r="C34951">
        <v>24000</v>
      </c>
      <c r="D34951" t="str">
        <f>INDEX(population_total!$A$1:$B$198,MATCH(tabela_valores!A34951,population_total!$A$1:$A$198,0),2)</f>
        <v>América</v>
      </c>
    </row>
    <row r="34952" spans="1:4" x14ac:dyDescent="0.3">
      <c r="A34952" t="s">
        <v>127</v>
      </c>
      <c r="B34952">
        <v>1831</v>
      </c>
      <c r="C34952">
        <v>24000</v>
      </c>
      <c r="D34952" t="str">
        <f>INDEX(population_total!$A$1:$B$198,MATCH(tabela_valores!A34952,population_total!$A$1:$A$198,0),2)</f>
        <v>América</v>
      </c>
    </row>
    <row r="34953" spans="1:4" x14ac:dyDescent="0.3">
      <c r="A34953" t="s">
        <v>127</v>
      </c>
      <c r="B34953">
        <v>1832</v>
      </c>
      <c r="C34953">
        <v>24000</v>
      </c>
      <c r="D34953" t="str">
        <f>INDEX(population_total!$A$1:$B$198,MATCH(tabela_valores!A34953,population_total!$A$1:$A$198,0),2)</f>
        <v>América</v>
      </c>
    </row>
    <row r="34954" spans="1:4" x14ac:dyDescent="0.3">
      <c r="A34954" t="s">
        <v>127</v>
      </c>
      <c r="B34954">
        <v>1833</v>
      </c>
      <c r="C34954">
        <v>24000</v>
      </c>
      <c r="D34954" t="str">
        <f>INDEX(population_total!$A$1:$B$198,MATCH(tabela_valores!A34954,population_total!$A$1:$A$198,0),2)</f>
        <v>América</v>
      </c>
    </row>
    <row r="34955" spans="1:4" x14ac:dyDescent="0.3">
      <c r="A34955" t="s">
        <v>127</v>
      </c>
      <c r="B34955">
        <v>1834</v>
      </c>
      <c r="C34955">
        <v>24000</v>
      </c>
      <c r="D34955" t="str">
        <f>INDEX(population_total!$A$1:$B$198,MATCH(tabela_valores!A34955,population_total!$A$1:$A$198,0),2)</f>
        <v>América</v>
      </c>
    </row>
    <row r="34956" spans="1:4" x14ac:dyDescent="0.3">
      <c r="A34956" t="s">
        <v>127</v>
      </c>
      <c r="B34956">
        <v>1835</v>
      </c>
      <c r="C34956">
        <v>24000</v>
      </c>
      <c r="D34956" t="str">
        <f>INDEX(population_total!$A$1:$B$198,MATCH(tabela_valores!A34956,population_total!$A$1:$A$198,0),2)</f>
        <v>América</v>
      </c>
    </row>
    <row r="34957" spans="1:4" x14ac:dyDescent="0.3">
      <c r="A34957" t="s">
        <v>127</v>
      </c>
      <c r="B34957">
        <v>1836</v>
      </c>
      <c r="C34957">
        <v>24000</v>
      </c>
      <c r="D34957" t="str">
        <f>INDEX(population_total!$A$1:$B$198,MATCH(tabela_valores!A34957,population_total!$A$1:$A$198,0),2)</f>
        <v>América</v>
      </c>
    </row>
    <row r="34958" spans="1:4" x14ac:dyDescent="0.3">
      <c r="A34958" t="s">
        <v>127</v>
      </c>
      <c r="B34958">
        <v>1837</v>
      </c>
      <c r="C34958">
        <v>24000</v>
      </c>
      <c r="D34958" t="str">
        <f>INDEX(population_total!$A$1:$B$198,MATCH(tabela_valores!A34958,population_total!$A$1:$A$198,0),2)</f>
        <v>América</v>
      </c>
    </row>
    <row r="34959" spans="1:4" x14ac:dyDescent="0.3">
      <c r="A34959" t="s">
        <v>127</v>
      </c>
      <c r="B34959">
        <v>1838</v>
      </c>
      <c r="C34959">
        <v>24000</v>
      </c>
      <c r="D34959" t="str">
        <f>INDEX(population_total!$A$1:$B$198,MATCH(tabela_valores!A34959,population_total!$A$1:$A$198,0),2)</f>
        <v>América</v>
      </c>
    </row>
    <row r="34960" spans="1:4" x14ac:dyDescent="0.3">
      <c r="A34960" t="s">
        <v>127</v>
      </c>
      <c r="B34960">
        <v>1839</v>
      </c>
      <c r="C34960">
        <v>24000</v>
      </c>
      <c r="D34960" t="str">
        <f>INDEX(population_total!$A$1:$B$198,MATCH(tabela_valores!A34960,population_total!$A$1:$A$198,0),2)</f>
        <v>América</v>
      </c>
    </row>
    <row r="34961" spans="1:4" x14ac:dyDescent="0.3">
      <c r="A34961" t="s">
        <v>127</v>
      </c>
      <c r="B34961">
        <v>1840</v>
      </c>
      <c r="C34961">
        <v>24000</v>
      </c>
      <c r="D34961" t="str">
        <f>INDEX(population_total!$A$1:$B$198,MATCH(tabela_valores!A34961,population_total!$A$1:$A$198,0),2)</f>
        <v>América</v>
      </c>
    </row>
    <row r="34962" spans="1:4" x14ac:dyDescent="0.3">
      <c r="A34962" t="s">
        <v>127</v>
      </c>
      <c r="B34962">
        <v>1841</v>
      </c>
      <c r="C34962">
        <v>24000</v>
      </c>
      <c r="D34962" t="str">
        <f>INDEX(population_total!$A$1:$B$198,MATCH(tabela_valores!A34962,population_total!$A$1:$A$198,0),2)</f>
        <v>América</v>
      </c>
    </row>
    <row r="34963" spans="1:4" x14ac:dyDescent="0.3">
      <c r="A34963" t="s">
        <v>127</v>
      </c>
      <c r="B34963">
        <v>1842</v>
      </c>
      <c r="C34963">
        <v>24000</v>
      </c>
      <c r="D34963" t="str">
        <f>INDEX(population_total!$A$1:$B$198,MATCH(tabela_valores!A34963,population_total!$A$1:$A$198,0),2)</f>
        <v>América</v>
      </c>
    </row>
    <row r="34964" spans="1:4" x14ac:dyDescent="0.3">
      <c r="A34964" t="s">
        <v>127</v>
      </c>
      <c r="B34964">
        <v>1843</v>
      </c>
      <c r="C34964">
        <v>24000</v>
      </c>
      <c r="D34964" t="str">
        <f>INDEX(population_total!$A$1:$B$198,MATCH(tabela_valores!A34964,population_total!$A$1:$A$198,0),2)</f>
        <v>América</v>
      </c>
    </row>
    <row r="34965" spans="1:4" x14ac:dyDescent="0.3">
      <c r="A34965" t="s">
        <v>127</v>
      </c>
      <c r="B34965">
        <v>1844</v>
      </c>
      <c r="C34965">
        <v>24000</v>
      </c>
      <c r="D34965" t="str">
        <f>INDEX(population_total!$A$1:$B$198,MATCH(tabela_valores!A34965,population_total!$A$1:$A$198,0),2)</f>
        <v>América</v>
      </c>
    </row>
    <row r="34966" spans="1:4" x14ac:dyDescent="0.3">
      <c r="A34966" t="s">
        <v>127</v>
      </c>
      <c r="B34966">
        <v>1845</v>
      </c>
      <c r="C34966">
        <v>24000</v>
      </c>
      <c r="D34966" t="str">
        <f>INDEX(population_total!$A$1:$B$198,MATCH(tabela_valores!A34966,population_total!$A$1:$A$198,0),2)</f>
        <v>América</v>
      </c>
    </row>
    <row r="34967" spans="1:4" x14ac:dyDescent="0.3">
      <c r="A34967" t="s">
        <v>127</v>
      </c>
      <c r="B34967">
        <v>1846</v>
      </c>
      <c r="C34967">
        <v>24000</v>
      </c>
      <c r="D34967" t="str">
        <f>INDEX(population_total!$A$1:$B$198,MATCH(tabela_valores!A34967,population_total!$A$1:$A$198,0),2)</f>
        <v>América</v>
      </c>
    </row>
    <row r="34968" spans="1:4" x14ac:dyDescent="0.3">
      <c r="A34968" t="s">
        <v>127</v>
      </c>
      <c r="B34968">
        <v>1847</v>
      </c>
      <c r="C34968">
        <v>24000</v>
      </c>
      <c r="D34968" t="str">
        <f>INDEX(population_total!$A$1:$B$198,MATCH(tabela_valores!A34968,population_total!$A$1:$A$198,0),2)</f>
        <v>América</v>
      </c>
    </row>
    <row r="34969" spans="1:4" x14ac:dyDescent="0.3">
      <c r="A34969" t="s">
        <v>127</v>
      </c>
      <c r="B34969">
        <v>1848</v>
      </c>
      <c r="C34969">
        <v>24100</v>
      </c>
      <c r="D34969" t="str">
        <f>INDEX(population_total!$A$1:$B$198,MATCH(tabela_valores!A34969,population_total!$A$1:$A$198,0),2)</f>
        <v>América</v>
      </c>
    </row>
    <row r="34970" spans="1:4" x14ac:dyDescent="0.3">
      <c r="A34970" t="s">
        <v>127</v>
      </c>
      <c r="B34970">
        <v>1849</v>
      </c>
      <c r="C34970">
        <v>24200</v>
      </c>
      <c r="D34970" t="str">
        <f>INDEX(population_total!$A$1:$B$198,MATCH(tabela_valores!A34970,population_total!$A$1:$A$198,0),2)</f>
        <v>América</v>
      </c>
    </row>
    <row r="34971" spans="1:4" x14ac:dyDescent="0.3">
      <c r="A34971" t="s">
        <v>127</v>
      </c>
      <c r="B34971">
        <v>1850</v>
      </c>
      <c r="C34971">
        <v>24400</v>
      </c>
      <c r="D34971" t="str">
        <f>INDEX(population_total!$A$1:$B$198,MATCH(tabela_valores!A34971,population_total!$A$1:$A$198,0),2)</f>
        <v>América</v>
      </c>
    </row>
    <row r="34972" spans="1:4" x14ac:dyDescent="0.3">
      <c r="A34972" t="s">
        <v>127</v>
      </c>
      <c r="B34972">
        <v>1851</v>
      </c>
      <c r="C34972">
        <v>24600</v>
      </c>
      <c r="D34972" t="str">
        <f>INDEX(population_total!$A$1:$B$198,MATCH(tabela_valores!A34972,population_total!$A$1:$A$198,0),2)</f>
        <v>América</v>
      </c>
    </row>
    <row r="34973" spans="1:4" x14ac:dyDescent="0.3">
      <c r="A34973" t="s">
        <v>127</v>
      </c>
      <c r="B34973">
        <v>1852</v>
      </c>
      <c r="C34973">
        <v>24900</v>
      </c>
      <c r="D34973" t="str">
        <f>INDEX(population_total!$A$1:$B$198,MATCH(tabela_valores!A34973,population_total!$A$1:$A$198,0),2)</f>
        <v>América</v>
      </c>
    </row>
    <row r="34974" spans="1:4" x14ac:dyDescent="0.3">
      <c r="A34974" t="s">
        <v>127</v>
      </c>
      <c r="B34974">
        <v>1853</v>
      </c>
      <c r="C34974">
        <v>25200</v>
      </c>
      <c r="D34974" t="str">
        <f>INDEX(population_total!$A$1:$B$198,MATCH(tabela_valores!A34974,population_total!$A$1:$A$198,0),2)</f>
        <v>América</v>
      </c>
    </row>
    <row r="34975" spans="1:4" x14ac:dyDescent="0.3">
      <c r="A34975" t="s">
        <v>127</v>
      </c>
      <c r="B34975">
        <v>1854</v>
      </c>
      <c r="C34975">
        <v>25600</v>
      </c>
      <c r="D34975" t="str">
        <f>INDEX(population_total!$A$1:$B$198,MATCH(tabela_valores!A34975,population_total!$A$1:$A$198,0),2)</f>
        <v>América</v>
      </c>
    </row>
    <row r="34976" spans="1:4" x14ac:dyDescent="0.3">
      <c r="A34976" t="s">
        <v>127</v>
      </c>
      <c r="B34976">
        <v>1855</v>
      </c>
      <c r="C34976">
        <v>25900</v>
      </c>
      <c r="D34976" t="str">
        <f>INDEX(population_total!$A$1:$B$198,MATCH(tabela_valores!A34976,population_total!$A$1:$A$198,0),2)</f>
        <v>América</v>
      </c>
    </row>
    <row r="34977" spans="1:4" x14ac:dyDescent="0.3">
      <c r="A34977" t="s">
        <v>127</v>
      </c>
      <c r="B34977">
        <v>1856</v>
      </c>
      <c r="C34977">
        <v>26200</v>
      </c>
      <c r="D34977" t="str">
        <f>INDEX(population_total!$A$1:$B$198,MATCH(tabela_valores!A34977,population_total!$A$1:$A$198,0),2)</f>
        <v>América</v>
      </c>
    </row>
    <row r="34978" spans="1:4" x14ac:dyDescent="0.3">
      <c r="A34978" t="s">
        <v>127</v>
      </c>
      <c r="B34978">
        <v>1857</v>
      </c>
      <c r="C34978">
        <v>26500</v>
      </c>
      <c r="D34978" t="str">
        <f>INDEX(population_total!$A$1:$B$198,MATCH(tabela_valores!A34978,population_total!$A$1:$A$198,0),2)</f>
        <v>América</v>
      </c>
    </row>
    <row r="34979" spans="1:4" x14ac:dyDescent="0.3">
      <c r="A34979" t="s">
        <v>127</v>
      </c>
      <c r="B34979">
        <v>1858</v>
      </c>
      <c r="C34979">
        <v>26900</v>
      </c>
      <c r="D34979" t="str">
        <f>INDEX(population_total!$A$1:$B$198,MATCH(tabela_valores!A34979,population_total!$A$1:$A$198,0),2)</f>
        <v>América</v>
      </c>
    </row>
    <row r="34980" spans="1:4" x14ac:dyDescent="0.3">
      <c r="A34980" t="s">
        <v>127</v>
      </c>
      <c r="B34980">
        <v>1859</v>
      </c>
      <c r="C34980">
        <v>27300</v>
      </c>
      <c r="D34980" t="str">
        <f>INDEX(population_total!$A$1:$B$198,MATCH(tabela_valores!A34980,population_total!$A$1:$A$198,0),2)</f>
        <v>América</v>
      </c>
    </row>
    <row r="34981" spans="1:4" x14ac:dyDescent="0.3">
      <c r="A34981" t="s">
        <v>127</v>
      </c>
      <c r="B34981">
        <v>1860</v>
      </c>
      <c r="C34981">
        <v>27700</v>
      </c>
      <c r="D34981" t="str">
        <f>INDEX(population_total!$A$1:$B$198,MATCH(tabela_valores!A34981,population_total!$A$1:$A$198,0),2)</f>
        <v>América</v>
      </c>
    </row>
    <row r="34982" spans="1:4" x14ac:dyDescent="0.3">
      <c r="A34982" t="s">
        <v>127</v>
      </c>
      <c r="B34982">
        <v>1861</v>
      </c>
      <c r="C34982">
        <v>28200</v>
      </c>
      <c r="D34982" t="str">
        <f>INDEX(population_total!$A$1:$B$198,MATCH(tabela_valores!A34982,population_total!$A$1:$A$198,0),2)</f>
        <v>América</v>
      </c>
    </row>
    <row r="34983" spans="1:4" x14ac:dyDescent="0.3">
      <c r="A34983" t="s">
        <v>127</v>
      </c>
      <c r="B34983">
        <v>1862</v>
      </c>
      <c r="C34983">
        <v>28700</v>
      </c>
      <c r="D34983" t="str">
        <f>INDEX(population_total!$A$1:$B$198,MATCH(tabela_valores!A34983,population_total!$A$1:$A$198,0),2)</f>
        <v>América</v>
      </c>
    </row>
    <row r="34984" spans="1:4" x14ac:dyDescent="0.3">
      <c r="A34984" t="s">
        <v>127</v>
      </c>
      <c r="B34984">
        <v>1863</v>
      </c>
      <c r="C34984">
        <v>29200</v>
      </c>
      <c r="D34984" t="str">
        <f>INDEX(population_total!$A$1:$B$198,MATCH(tabela_valores!A34984,population_total!$A$1:$A$198,0),2)</f>
        <v>América</v>
      </c>
    </row>
    <row r="34985" spans="1:4" x14ac:dyDescent="0.3">
      <c r="A34985" t="s">
        <v>127</v>
      </c>
      <c r="B34985">
        <v>1864</v>
      </c>
      <c r="C34985">
        <v>29700</v>
      </c>
      <c r="D34985" t="str">
        <f>INDEX(population_total!$A$1:$B$198,MATCH(tabela_valores!A34985,population_total!$A$1:$A$198,0),2)</f>
        <v>América</v>
      </c>
    </row>
    <row r="34986" spans="1:4" x14ac:dyDescent="0.3">
      <c r="A34986" t="s">
        <v>127</v>
      </c>
      <c r="B34986">
        <v>1865</v>
      </c>
      <c r="C34986">
        <v>30300</v>
      </c>
      <c r="D34986" t="str">
        <f>INDEX(population_total!$A$1:$B$198,MATCH(tabela_valores!A34986,population_total!$A$1:$A$198,0),2)</f>
        <v>América</v>
      </c>
    </row>
    <row r="34987" spans="1:4" x14ac:dyDescent="0.3">
      <c r="A34987" t="s">
        <v>127</v>
      </c>
      <c r="B34987">
        <v>1866</v>
      </c>
      <c r="C34987">
        <v>30800</v>
      </c>
      <c r="D34987" t="str">
        <f>INDEX(population_total!$A$1:$B$198,MATCH(tabela_valores!A34987,population_total!$A$1:$A$198,0),2)</f>
        <v>América</v>
      </c>
    </row>
    <row r="34988" spans="1:4" x14ac:dyDescent="0.3">
      <c r="A34988" t="s">
        <v>127</v>
      </c>
      <c r="B34988">
        <v>1867</v>
      </c>
      <c r="C34988">
        <v>31300</v>
      </c>
      <c r="D34988" t="str">
        <f>INDEX(population_total!$A$1:$B$198,MATCH(tabela_valores!A34988,population_total!$A$1:$A$198,0),2)</f>
        <v>América</v>
      </c>
    </row>
    <row r="34989" spans="1:4" x14ac:dyDescent="0.3">
      <c r="A34989" t="s">
        <v>127</v>
      </c>
      <c r="B34989">
        <v>1868</v>
      </c>
      <c r="C34989">
        <v>31900</v>
      </c>
      <c r="D34989" t="str">
        <f>INDEX(population_total!$A$1:$B$198,MATCH(tabela_valores!A34989,population_total!$A$1:$A$198,0),2)</f>
        <v>América</v>
      </c>
    </row>
    <row r="34990" spans="1:4" x14ac:dyDescent="0.3">
      <c r="A34990" t="s">
        <v>127</v>
      </c>
      <c r="B34990">
        <v>1869</v>
      </c>
      <c r="C34990">
        <v>32500</v>
      </c>
      <c r="D34990" t="str">
        <f>INDEX(population_total!$A$1:$B$198,MATCH(tabela_valores!A34990,population_total!$A$1:$A$198,0),2)</f>
        <v>América</v>
      </c>
    </row>
    <row r="34991" spans="1:4" x14ac:dyDescent="0.3">
      <c r="A34991" t="s">
        <v>127</v>
      </c>
      <c r="B34991">
        <v>1870</v>
      </c>
      <c r="C34991">
        <v>33200</v>
      </c>
      <c r="D34991" t="str">
        <f>INDEX(population_total!$A$1:$B$198,MATCH(tabela_valores!A34991,population_total!$A$1:$A$198,0),2)</f>
        <v>América</v>
      </c>
    </row>
    <row r="34992" spans="1:4" x14ac:dyDescent="0.3">
      <c r="A34992" t="s">
        <v>127</v>
      </c>
      <c r="B34992">
        <v>1871</v>
      </c>
      <c r="C34992">
        <v>33800</v>
      </c>
      <c r="D34992" t="str">
        <f>INDEX(population_total!$A$1:$B$198,MATCH(tabela_valores!A34992,population_total!$A$1:$A$198,0),2)</f>
        <v>América</v>
      </c>
    </row>
    <row r="34993" spans="1:4" x14ac:dyDescent="0.3">
      <c r="A34993" t="s">
        <v>127</v>
      </c>
      <c r="B34993">
        <v>1872</v>
      </c>
      <c r="C34993">
        <v>34500</v>
      </c>
      <c r="D34993" t="str">
        <f>INDEX(population_total!$A$1:$B$198,MATCH(tabela_valores!A34993,population_total!$A$1:$A$198,0),2)</f>
        <v>América</v>
      </c>
    </row>
    <row r="34994" spans="1:4" x14ac:dyDescent="0.3">
      <c r="A34994" t="s">
        <v>127</v>
      </c>
      <c r="B34994">
        <v>1873</v>
      </c>
      <c r="C34994">
        <v>35200</v>
      </c>
      <c r="D34994" t="str">
        <f>INDEX(population_total!$A$1:$B$198,MATCH(tabela_valores!A34994,population_total!$A$1:$A$198,0),2)</f>
        <v>América</v>
      </c>
    </row>
    <row r="34995" spans="1:4" x14ac:dyDescent="0.3">
      <c r="A34995" t="s">
        <v>127</v>
      </c>
      <c r="B34995">
        <v>1874</v>
      </c>
      <c r="C34995">
        <v>36000</v>
      </c>
      <c r="D34995" t="str">
        <f>INDEX(population_total!$A$1:$B$198,MATCH(tabela_valores!A34995,population_total!$A$1:$A$198,0),2)</f>
        <v>América</v>
      </c>
    </row>
    <row r="34996" spans="1:4" x14ac:dyDescent="0.3">
      <c r="A34996" t="s">
        <v>127</v>
      </c>
      <c r="B34996">
        <v>1875</v>
      </c>
      <c r="C34996">
        <v>36700</v>
      </c>
      <c r="D34996" t="str">
        <f>INDEX(population_total!$A$1:$B$198,MATCH(tabela_valores!A34996,population_total!$A$1:$A$198,0),2)</f>
        <v>América</v>
      </c>
    </row>
    <row r="34997" spans="1:4" x14ac:dyDescent="0.3">
      <c r="A34997" t="s">
        <v>127</v>
      </c>
      <c r="B34997">
        <v>1876</v>
      </c>
      <c r="C34997">
        <v>37500</v>
      </c>
      <c r="D34997" t="str">
        <f>INDEX(population_total!$A$1:$B$198,MATCH(tabela_valores!A34997,population_total!$A$1:$A$198,0),2)</f>
        <v>América</v>
      </c>
    </row>
    <row r="34998" spans="1:4" x14ac:dyDescent="0.3">
      <c r="A34998" t="s">
        <v>127</v>
      </c>
      <c r="B34998">
        <v>1877</v>
      </c>
      <c r="C34998">
        <v>38300</v>
      </c>
      <c r="D34998" t="str">
        <f>INDEX(population_total!$A$1:$B$198,MATCH(tabela_valores!A34998,population_total!$A$1:$A$198,0),2)</f>
        <v>América</v>
      </c>
    </row>
    <row r="34999" spans="1:4" x14ac:dyDescent="0.3">
      <c r="A34999" t="s">
        <v>127</v>
      </c>
      <c r="B34999">
        <v>1878</v>
      </c>
      <c r="C34999">
        <v>38900</v>
      </c>
      <c r="D34999" t="str">
        <f>INDEX(population_total!$A$1:$B$198,MATCH(tabela_valores!A34999,population_total!$A$1:$A$198,0),2)</f>
        <v>América</v>
      </c>
    </row>
    <row r="35000" spans="1:4" x14ac:dyDescent="0.3">
      <c r="A35000" t="s">
        <v>127</v>
      </c>
      <c r="B35000">
        <v>1879</v>
      </c>
      <c r="C35000">
        <v>39600</v>
      </c>
      <c r="D35000" t="str">
        <f>INDEX(population_total!$A$1:$B$198,MATCH(tabela_valores!A35000,population_total!$A$1:$A$198,0),2)</f>
        <v>América</v>
      </c>
    </row>
    <row r="35001" spans="1:4" x14ac:dyDescent="0.3">
      <c r="A35001" t="s">
        <v>127</v>
      </c>
      <c r="B35001">
        <v>1880</v>
      </c>
      <c r="C35001">
        <v>40100</v>
      </c>
      <c r="D35001" t="str">
        <f>INDEX(population_total!$A$1:$B$198,MATCH(tabela_valores!A35001,population_total!$A$1:$A$198,0),2)</f>
        <v>América</v>
      </c>
    </row>
    <row r="35002" spans="1:4" x14ac:dyDescent="0.3">
      <c r="A35002" t="s">
        <v>127</v>
      </c>
      <c r="B35002">
        <v>1881</v>
      </c>
      <c r="C35002">
        <v>40500</v>
      </c>
      <c r="D35002" t="str">
        <f>INDEX(population_total!$A$1:$B$198,MATCH(tabela_valores!A35002,population_total!$A$1:$A$198,0),2)</f>
        <v>América</v>
      </c>
    </row>
    <row r="35003" spans="1:4" x14ac:dyDescent="0.3">
      <c r="A35003" t="s">
        <v>127</v>
      </c>
      <c r="B35003">
        <v>1882</v>
      </c>
      <c r="C35003">
        <v>40800</v>
      </c>
      <c r="D35003" t="str">
        <f>INDEX(population_total!$A$1:$B$198,MATCH(tabela_valores!A35003,population_total!$A$1:$A$198,0),2)</f>
        <v>América</v>
      </c>
    </row>
    <row r="35004" spans="1:4" x14ac:dyDescent="0.3">
      <c r="A35004" t="s">
        <v>127</v>
      </c>
      <c r="B35004">
        <v>1883</v>
      </c>
      <c r="C35004">
        <v>41200</v>
      </c>
      <c r="D35004" t="str">
        <f>INDEX(population_total!$A$1:$B$198,MATCH(tabela_valores!A35004,population_total!$A$1:$A$198,0),2)</f>
        <v>América</v>
      </c>
    </row>
    <row r="35005" spans="1:4" x14ac:dyDescent="0.3">
      <c r="A35005" t="s">
        <v>127</v>
      </c>
      <c r="B35005">
        <v>1884</v>
      </c>
      <c r="C35005">
        <v>41500</v>
      </c>
      <c r="D35005" t="str">
        <f>INDEX(population_total!$A$1:$B$198,MATCH(tabela_valores!A35005,population_total!$A$1:$A$198,0),2)</f>
        <v>América</v>
      </c>
    </row>
    <row r="35006" spans="1:4" x14ac:dyDescent="0.3">
      <c r="A35006" t="s">
        <v>127</v>
      </c>
      <c r="B35006">
        <v>1885</v>
      </c>
      <c r="C35006">
        <v>41800</v>
      </c>
      <c r="D35006" t="str">
        <f>INDEX(population_total!$A$1:$B$198,MATCH(tabela_valores!A35006,population_total!$A$1:$A$198,0),2)</f>
        <v>América</v>
      </c>
    </row>
    <row r="35007" spans="1:4" x14ac:dyDescent="0.3">
      <c r="A35007" t="s">
        <v>127</v>
      </c>
      <c r="B35007">
        <v>1886</v>
      </c>
      <c r="C35007">
        <v>42200</v>
      </c>
      <c r="D35007" t="str">
        <f>INDEX(population_total!$A$1:$B$198,MATCH(tabela_valores!A35007,population_total!$A$1:$A$198,0),2)</f>
        <v>América</v>
      </c>
    </row>
    <row r="35008" spans="1:4" x14ac:dyDescent="0.3">
      <c r="A35008" t="s">
        <v>127</v>
      </c>
      <c r="B35008">
        <v>1887</v>
      </c>
      <c r="C35008">
        <v>42500</v>
      </c>
      <c r="D35008" t="str">
        <f>INDEX(population_total!$A$1:$B$198,MATCH(tabela_valores!A35008,population_total!$A$1:$A$198,0),2)</f>
        <v>América</v>
      </c>
    </row>
    <row r="35009" spans="1:4" x14ac:dyDescent="0.3">
      <c r="A35009" t="s">
        <v>127</v>
      </c>
      <c r="B35009">
        <v>1888</v>
      </c>
      <c r="C35009">
        <v>43000</v>
      </c>
      <c r="D35009" t="str">
        <f>INDEX(population_total!$A$1:$B$198,MATCH(tabela_valores!A35009,population_total!$A$1:$A$198,0),2)</f>
        <v>América</v>
      </c>
    </row>
    <row r="35010" spans="1:4" x14ac:dyDescent="0.3">
      <c r="A35010" t="s">
        <v>127</v>
      </c>
      <c r="B35010">
        <v>1889</v>
      </c>
      <c r="C35010">
        <v>43500</v>
      </c>
      <c r="D35010" t="str">
        <f>INDEX(population_total!$A$1:$B$198,MATCH(tabela_valores!A35010,population_total!$A$1:$A$198,0),2)</f>
        <v>América</v>
      </c>
    </row>
    <row r="35011" spans="1:4" x14ac:dyDescent="0.3">
      <c r="A35011" t="s">
        <v>127</v>
      </c>
      <c r="B35011">
        <v>1890</v>
      </c>
      <c r="C35011">
        <v>44100</v>
      </c>
      <c r="D35011" t="str">
        <f>INDEX(population_total!$A$1:$B$198,MATCH(tabela_valores!A35011,population_total!$A$1:$A$198,0),2)</f>
        <v>América</v>
      </c>
    </row>
    <row r="35012" spans="1:4" x14ac:dyDescent="0.3">
      <c r="A35012" t="s">
        <v>127</v>
      </c>
      <c r="B35012">
        <v>1891</v>
      </c>
      <c r="C35012">
        <v>44800</v>
      </c>
      <c r="D35012" t="str">
        <f>INDEX(population_total!$A$1:$B$198,MATCH(tabela_valores!A35012,population_total!$A$1:$A$198,0),2)</f>
        <v>América</v>
      </c>
    </row>
    <row r="35013" spans="1:4" x14ac:dyDescent="0.3">
      <c r="A35013" t="s">
        <v>127</v>
      </c>
      <c r="B35013">
        <v>1892</v>
      </c>
      <c r="C35013">
        <v>45600</v>
      </c>
      <c r="D35013" t="str">
        <f>INDEX(population_total!$A$1:$B$198,MATCH(tabela_valores!A35013,population_total!$A$1:$A$198,0),2)</f>
        <v>América</v>
      </c>
    </row>
    <row r="35014" spans="1:4" x14ac:dyDescent="0.3">
      <c r="A35014" t="s">
        <v>127</v>
      </c>
      <c r="B35014">
        <v>1893</v>
      </c>
      <c r="C35014">
        <v>46500</v>
      </c>
      <c r="D35014" t="str">
        <f>INDEX(population_total!$A$1:$B$198,MATCH(tabela_valores!A35014,population_total!$A$1:$A$198,0),2)</f>
        <v>América</v>
      </c>
    </row>
    <row r="35015" spans="1:4" x14ac:dyDescent="0.3">
      <c r="A35015" t="s">
        <v>127</v>
      </c>
      <c r="B35015">
        <v>1894</v>
      </c>
      <c r="C35015">
        <v>47300</v>
      </c>
      <c r="D35015" t="str">
        <f>INDEX(population_total!$A$1:$B$198,MATCH(tabela_valores!A35015,population_total!$A$1:$A$198,0),2)</f>
        <v>América</v>
      </c>
    </row>
    <row r="35016" spans="1:4" x14ac:dyDescent="0.3">
      <c r="A35016" t="s">
        <v>127</v>
      </c>
      <c r="B35016">
        <v>1895</v>
      </c>
      <c r="C35016">
        <v>48200</v>
      </c>
      <c r="D35016" t="str">
        <f>INDEX(population_total!$A$1:$B$198,MATCH(tabela_valores!A35016,population_total!$A$1:$A$198,0),2)</f>
        <v>América</v>
      </c>
    </row>
    <row r="35017" spans="1:4" x14ac:dyDescent="0.3">
      <c r="A35017" t="s">
        <v>127</v>
      </c>
      <c r="B35017">
        <v>1896</v>
      </c>
      <c r="C35017">
        <v>49100</v>
      </c>
      <c r="D35017" t="str">
        <f>INDEX(population_total!$A$1:$B$198,MATCH(tabela_valores!A35017,population_total!$A$1:$A$198,0),2)</f>
        <v>América</v>
      </c>
    </row>
    <row r="35018" spans="1:4" x14ac:dyDescent="0.3">
      <c r="A35018" t="s">
        <v>127</v>
      </c>
      <c r="B35018">
        <v>1897</v>
      </c>
      <c r="C35018">
        <v>50000</v>
      </c>
      <c r="D35018" t="str">
        <f>INDEX(population_total!$A$1:$B$198,MATCH(tabela_valores!A35018,population_total!$A$1:$A$198,0),2)</f>
        <v>América</v>
      </c>
    </row>
    <row r="35019" spans="1:4" x14ac:dyDescent="0.3">
      <c r="A35019" t="s">
        <v>127</v>
      </c>
      <c r="B35019">
        <v>1898</v>
      </c>
      <c r="C35019">
        <v>50700</v>
      </c>
      <c r="D35019" t="str">
        <f>INDEX(population_total!$A$1:$B$198,MATCH(tabela_valores!A35019,population_total!$A$1:$A$198,0),2)</f>
        <v>América</v>
      </c>
    </row>
    <row r="35020" spans="1:4" x14ac:dyDescent="0.3">
      <c r="A35020" t="s">
        <v>127</v>
      </c>
      <c r="B35020">
        <v>1899</v>
      </c>
      <c r="C35020">
        <v>51200</v>
      </c>
      <c r="D35020" t="str">
        <f>INDEX(population_total!$A$1:$B$198,MATCH(tabela_valores!A35020,population_total!$A$1:$A$198,0),2)</f>
        <v>América</v>
      </c>
    </row>
    <row r="35021" spans="1:4" x14ac:dyDescent="0.3">
      <c r="A35021" t="s">
        <v>127</v>
      </c>
      <c r="B35021">
        <v>1900</v>
      </c>
      <c r="C35021">
        <v>51500</v>
      </c>
      <c r="D35021" t="str">
        <f>INDEX(population_total!$A$1:$B$198,MATCH(tabela_valores!A35021,population_total!$A$1:$A$198,0),2)</f>
        <v>América</v>
      </c>
    </row>
    <row r="35022" spans="1:4" x14ac:dyDescent="0.3">
      <c r="A35022" t="s">
        <v>127</v>
      </c>
      <c r="B35022">
        <v>1901</v>
      </c>
      <c r="C35022">
        <v>51700</v>
      </c>
      <c r="D35022" t="str">
        <f>INDEX(population_total!$A$1:$B$198,MATCH(tabela_valores!A35022,population_total!$A$1:$A$198,0),2)</f>
        <v>América</v>
      </c>
    </row>
    <row r="35023" spans="1:4" x14ac:dyDescent="0.3">
      <c r="A35023" t="s">
        <v>127</v>
      </c>
      <c r="B35023">
        <v>1902</v>
      </c>
      <c r="C35023">
        <v>51600</v>
      </c>
      <c r="D35023" t="str">
        <f>INDEX(population_total!$A$1:$B$198,MATCH(tabela_valores!A35023,population_total!$A$1:$A$198,0),2)</f>
        <v>América</v>
      </c>
    </row>
    <row r="35024" spans="1:4" x14ac:dyDescent="0.3">
      <c r="A35024" t="s">
        <v>127</v>
      </c>
      <c r="B35024">
        <v>1903</v>
      </c>
      <c r="C35024">
        <v>51500</v>
      </c>
      <c r="D35024" t="str">
        <f>INDEX(population_total!$A$1:$B$198,MATCH(tabela_valores!A35024,population_total!$A$1:$A$198,0),2)</f>
        <v>América</v>
      </c>
    </row>
    <row r="35025" spans="1:4" x14ac:dyDescent="0.3">
      <c r="A35025" t="s">
        <v>127</v>
      </c>
      <c r="B35025">
        <v>1904</v>
      </c>
      <c r="C35025">
        <v>51500</v>
      </c>
      <c r="D35025" t="str">
        <f>INDEX(population_total!$A$1:$B$198,MATCH(tabela_valores!A35025,population_total!$A$1:$A$198,0),2)</f>
        <v>América</v>
      </c>
    </row>
    <row r="35026" spans="1:4" x14ac:dyDescent="0.3">
      <c r="A35026" t="s">
        <v>127</v>
      </c>
      <c r="B35026">
        <v>1905</v>
      </c>
      <c r="C35026">
        <v>51400</v>
      </c>
      <c r="D35026" t="str">
        <f>INDEX(population_total!$A$1:$B$198,MATCH(tabela_valores!A35026,population_total!$A$1:$A$198,0),2)</f>
        <v>América</v>
      </c>
    </row>
    <row r="35027" spans="1:4" x14ac:dyDescent="0.3">
      <c r="A35027" t="s">
        <v>127</v>
      </c>
      <c r="B35027">
        <v>1906</v>
      </c>
      <c r="C35027">
        <v>51300</v>
      </c>
      <c r="D35027" t="str">
        <f>INDEX(population_total!$A$1:$B$198,MATCH(tabela_valores!A35027,population_total!$A$1:$A$198,0),2)</f>
        <v>América</v>
      </c>
    </row>
    <row r="35028" spans="1:4" x14ac:dyDescent="0.3">
      <c r="A35028" t="s">
        <v>127</v>
      </c>
      <c r="B35028">
        <v>1907</v>
      </c>
      <c r="C35028">
        <v>51300</v>
      </c>
      <c r="D35028" t="str">
        <f>INDEX(population_total!$A$1:$B$198,MATCH(tabela_valores!A35028,population_total!$A$1:$A$198,0),2)</f>
        <v>América</v>
      </c>
    </row>
    <row r="35029" spans="1:4" x14ac:dyDescent="0.3">
      <c r="A35029" t="s">
        <v>127</v>
      </c>
      <c r="B35029">
        <v>1908</v>
      </c>
      <c r="C35029">
        <v>51300</v>
      </c>
      <c r="D35029" t="str">
        <f>INDEX(population_total!$A$1:$B$198,MATCH(tabela_valores!A35029,population_total!$A$1:$A$198,0),2)</f>
        <v>América</v>
      </c>
    </row>
    <row r="35030" spans="1:4" x14ac:dyDescent="0.3">
      <c r="A35030" t="s">
        <v>127</v>
      </c>
      <c r="B35030">
        <v>1909</v>
      </c>
      <c r="C35030">
        <v>51400</v>
      </c>
      <c r="D35030" t="str">
        <f>INDEX(population_total!$A$1:$B$198,MATCH(tabela_valores!A35030,population_total!$A$1:$A$198,0),2)</f>
        <v>América</v>
      </c>
    </row>
    <row r="35031" spans="1:4" x14ac:dyDescent="0.3">
      <c r="A35031" t="s">
        <v>127</v>
      </c>
      <c r="B35031">
        <v>1910</v>
      </c>
      <c r="C35031">
        <v>51500</v>
      </c>
      <c r="D35031" t="str">
        <f>INDEX(population_total!$A$1:$B$198,MATCH(tabela_valores!A35031,population_total!$A$1:$A$198,0),2)</f>
        <v>América</v>
      </c>
    </row>
    <row r="35032" spans="1:4" x14ac:dyDescent="0.3">
      <c r="A35032" t="s">
        <v>127</v>
      </c>
      <c r="B35032">
        <v>1911</v>
      </c>
      <c r="C35032">
        <v>51800</v>
      </c>
      <c r="D35032" t="str">
        <f>INDEX(population_total!$A$1:$B$198,MATCH(tabela_valores!A35032,population_total!$A$1:$A$198,0),2)</f>
        <v>América</v>
      </c>
    </row>
    <row r="35033" spans="1:4" x14ac:dyDescent="0.3">
      <c r="A35033" t="s">
        <v>127</v>
      </c>
      <c r="B35033">
        <v>1912</v>
      </c>
      <c r="C35033">
        <v>52100</v>
      </c>
      <c r="D35033" t="str">
        <f>INDEX(population_total!$A$1:$B$198,MATCH(tabela_valores!A35033,population_total!$A$1:$A$198,0),2)</f>
        <v>América</v>
      </c>
    </row>
    <row r="35034" spans="1:4" x14ac:dyDescent="0.3">
      <c r="A35034" t="s">
        <v>127</v>
      </c>
      <c r="B35034">
        <v>1913</v>
      </c>
      <c r="C35034">
        <v>52500</v>
      </c>
      <c r="D35034" t="str">
        <f>INDEX(population_total!$A$1:$B$198,MATCH(tabela_valores!A35034,population_total!$A$1:$A$198,0),2)</f>
        <v>América</v>
      </c>
    </row>
    <row r="35035" spans="1:4" x14ac:dyDescent="0.3">
      <c r="A35035" t="s">
        <v>127</v>
      </c>
      <c r="B35035">
        <v>1914</v>
      </c>
      <c r="C35035">
        <v>52800</v>
      </c>
      <c r="D35035" t="str">
        <f>INDEX(population_total!$A$1:$B$198,MATCH(tabela_valores!A35035,population_total!$A$1:$A$198,0),2)</f>
        <v>América</v>
      </c>
    </row>
    <row r="35036" spans="1:4" x14ac:dyDescent="0.3">
      <c r="A35036" t="s">
        <v>127</v>
      </c>
      <c r="B35036">
        <v>1915</v>
      </c>
      <c r="C35036">
        <v>53200</v>
      </c>
      <c r="D35036" t="str">
        <f>INDEX(population_total!$A$1:$B$198,MATCH(tabela_valores!A35036,population_total!$A$1:$A$198,0),2)</f>
        <v>América</v>
      </c>
    </row>
    <row r="35037" spans="1:4" x14ac:dyDescent="0.3">
      <c r="A35037" t="s">
        <v>127</v>
      </c>
      <c r="B35037">
        <v>1916</v>
      </c>
      <c r="C35037">
        <v>53500</v>
      </c>
      <c r="D35037" t="str">
        <f>INDEX(population_total!$A$1:$B$198,MATCH(tabela_valores!A35037,population_total!$A$1:$A$198,0),2)</f>
        <v>América</v>
      </c>
    </row>
    <row r="35038" spans="1:4" x14ac:dyDescent="0.3">
      <c r="A35038" t="s">
        <v>127</v>
      </c>
      <c r="B35038">
        <v>1917</v>
      </c>
      <c r="C35038">
        <v>53900</v>
      </c>
      <c r="D35038" t="str">
        <f>INDEX(population_total!$A$1:$B$198,MATCH(tabela_valores!A35038,population_total!$A$1:$A$198,0),2)</f>
        <v>América</v>
      </c>
    </row>
    <row r="35039" spans="1:4" x14ac:dyDescent="0.3">
      <c r="A35039" t="s">
        <v>127</v>
      </c>
      <c r="B35039">
        <v>1918</v>
      </c>
      <c r="C35039">
        <v>54300</v>
      </c>
      <c r="D35039" t="str">
        <f>INDEX(population_total!$A$1:$B$198,MATCH(tabela_valores!A35039,population_total!$A$1:$A$198,0),2)</f>
        <v>América</v>
      </c>
    </row>
    <row r="35040" spans="1:4" x14ac:dyDescent="0.3">
      <c r="A35040" t="s">
        <v>127</v>
      </c>
      <c r="B35040">
        <v>1919</v>
      </c>
      <c r="C35040">
        <v>54800</v>
      </c>
      <c r="D35040" t="str">
        <f>INDEX(population_total!$A$1:$B$198,MATCH(tabela_valores!A35040,population_total!$A$1:$A$198,0),2)</f>
        <v>América</v>
      </c>
    </row>
    <row r="35041" spans="1:4" x14ac:dyDescent="0.3">
      <c r="A35041" t="s">
        <v>127</v>
      </c>
      <c r="B35041">
        <v>1920</v>
      </c>
      <c r="C35041">
        <v>55400</v>
      </c>
      <c r="D35041" t="str">
        <f>INDEX(population_total!$A$1:$B$198,MATCH(tabela_valores!A35041,population_total!$A$1:$A$198,0),2)</f>
        <v>América</v>
      </c>
    </row>
    <row r="35042" spans="1:4" x14ac:dyDescent="0.3">
      <c r="A35042" t="s">
        <v>127</v>
      </c>
      <c r="B35042">
        <v>1921</v>
      </c>
      <c r="C35042">
        <v>56100</v>
      </c>
      <c r="D35042" t="str">
        <f>INDEX(population_total!$A$1:$B$198,MATCH(tabela_valores!A35042,population_total!$A$1:$A$198,0),2)</f>
        <v>América</v>
      </c>
    </row>
    <row r="35043" spans="1:4" x14ac:dyDescent="0.3">
      <c r="A35043" t="s">
        <v>127</v>
      </c>
      <c r="B35043">
        <v>1922</v>
      </c>
      <c r="C35043">
        <v>56900</v>
      </c>
      <c r="D35043" t="str">
        <f>INDEX(population_total!$A$1:$B$198,MATCH(tabela_valores!A35043,population_total!$A$1:$A$198,0),2)</f>
        <v>América</v>
      </c>
    </row>
    <row r="35044" spans="1:4" x14ac:dyDescent="0.3">
      <c r="A35044" t="s">
        <v>127</v>
      </c>
      <c r="B35044">
        <v>1923</v>
      </c>
      <c r="C35044">
        <v>57700</v>
      </c>
      <c r="D35044" t="str">
        <f>INDEX(population_total!$A$1:$B$198,MATCH(tabela_valores!A35044,population_total!$A$1:$A$198,0),2)</f>
        <v>América</v>
      </c>
    </row>
    <row r="35045" spans="1:4" x14ac:dyDescent="0.3">
      <c r="A35045" t="s">
        <v>127</v>
      </c>
      <c r="B35045">
        <v>1924</v>
      </c>
      <c r="C35045">
        <v>58600</v>
      </c>
      <c r="D35045" t="str">
        <f>INDEX(population_total!$A$1:$B$198,MATCH(tabela_valores!A35045,population_total!$A$1:$A$198,0),2)</f>
        <v>América</v>
      </c>
    </row>
    <row r="35046" spans="1:4" x14ac:dyDescent="0.3">
      <c r="A35046" t="s">
        <v>127</v>
      </c>
      <c r="B35046">
        <v>1925</v>
      </c>
      <c r="C35046">
        <v>59400</v>
      </c>
      <c r="D35046" t="str">
        <f>INDEX(population_total!$A$1:$B$198,MATCH(tabela_valores!A35046,population_total!$A$1:$A$198,0),2)</f>
        <v>América</v>
      </c>
    </row>
    <row r="35047" spans="1:4" x14ac:dyDescent="0.3">
      <c r="A35047" t="s">
        <v>127</v>
      </c>
      <c r="B35047">
        <v>1926</v>
      </c>
      <c r="C35047">
        <v>60300</v>
      </c>
      <c r="D35047" t="str">
        <f>INDEX(population_total!$A$1:$B$198,MATCH(tabela_valores!A35047,population_total!$A$1:$A$198,0),2)</f>
        <v>América</v>
      </c>
    </row>
    <row r="35048" spans="1:4" x14ac:dyDescent="0.3">
      <c r="A35048" t="s">
        <v>127</v>
      </c>
      <c r="B35048">
        <v>1927</v>
      </c>
      <c r="C35048">
        <v>61100</v>
      </c>
      <c r="D35048" t="str">
        <f>INDEX(population_total!$A$1:$B$198,MATCH(tabela_valores!A35048,population_total!$A$1:$A$198,0),2)</f>
        <v>América</v>
      </c>
    </row>
    <row r="35049" spans="1:4" x14ac:dyDescent="0.3">
      <c r="A35049" t="s">
        <v>127</v>
      </c>
      <c r="B35049">
        <v>1928</v>
      </c>
      <c r="C35049">
        <v>62000</v>
      </c>
      <c r="D35049" t="str">
        <f>INDEX(population_total!$A$1:$B$198,MATCH(tabela_valores!A35049,population_total!$A$1:$A$198,0),2)</f>
        <v>América</v>
      </c>
    </row>
    <row r="35050" spans="1:4" x14ac:dyDescent="0.3">
      <c r="A35050" t="s">
        <v>127</v>
      </c>
      <c r="B35050">
        <v>1929</v>
      </c>
      <c r="C35050">
        <v>62900</v>
      </c>
      <c r="D35050" t="str">
        <f>INDEX(population_total!$A$1:$B$198,MATCH(tabela_valores!A35050,population_total!$A$1:$A$198,0),2)</f>
        <v>América</v>
      </c>
    </row>
    <row r="35051" spans="1:4" x14ac:dyDescent="0.3">
      <c r="A35051" t="s">
        <v>127</v>
      </c>
      <c r="B35051">
        <v>1930</v>
      </c>
      <c r="C35051">
        <v>63900</v>
      </c>
      <c r="D35051" t="str">
        <f>INDEX(population_total!$A$1:$B$198,MATCH(tabela_valores!A35051,population_total!$A$1:$A$198,0),2)</f>
        <v>América</v>
      </c>
    </row>
    <row r="35052" spans="1:4" x14ac:dyDescent="0.3">
      <c r="A35052" t="s">
        <v>127</v>
      </c>
      <c r="B35052">
        <v>1931</v>
      </c>
      <c r="C35052">
        <v>64900.000000000007</v>
      </c>
      <c r="D35052" t="str">
        <f>INDEX(population_total!$A$1:$B$198,MATCH(tabela_valores!A35052,population_total!$A$1:$A$198,0),2)</f>
        <v>América</v>
      </c>
    </row>
    <row r="35053" spans="1:4" x14ac:dyDescent="0.3">
      <c r="A35053" t="s">
        <v>127</v>
      </c>
      <c r="B35053">
        <v>1932</v>
      </c>
      <c r="C35053">
        <v>65900</v>
      </c>
      <c r="D35053" t="str">
        <f>INDEX(population_total!$A$1:$B$198,MATCH(tabela_valores!A35053,population_total!$A$1:$A$198,0),2)</f>
        <v>América</v>
      </c>
    </row>
    <row r="35054" spans="1:4" x14ac:dyDescent="0.3">
      <c r="A35054" t="s">
        <v>127</v>
      </c>
      <c r="B35054">
        <v>1933</v>
      </c>
      <c r="C35054">
        <v>66900</v>
      </c>
      <c r="D35054" t="str">
        <f>INDEX(population_total!$A$1:$B$198,MATCH(tabela_valores!A35054,population_total!$A$1:$A$198,0),2)</f>
        <v>América</v>
      </c>
    </row>
    <row r="35055" spans="1:4" x14ac:dyDescent="0.3">
      <c r="A35055" t="s">
        <v>127</v>
      </c>
      <c r="B35055">
        <v>1934</v>
      </c>
      <c r="C35055">
        <v>67900</v>
      </c>
      <c r="D35055" t="str">
        <f>INDEX(population_total!$A$1:$B$198,MATCH(tabela_valores!A35055,population_total!$A$1:$A$198,0),2)</f>
        <v>América</v>
      </c>
    </row>
    <row r="35056" spans="1:4" x14ac:dyDescent="0.3">
      <c r="A35056" t="s">
        <v>127</v>
      </c>
      <c r="B35056">
        <v>1935</v>
      </c>
      <c r="C35056">
        <v>69000</v>
      </c>
      <c r="D35056" t="str">
        <f>INDEX(population_total!$A$1:$B$198,MATCH(tabela_valores!A35056,population_total!$A$1:$A$198,0),2)</f>
        <v>América</v>
      </c>
    </row>
    <row r="35057" spans="1:4" x14ac:dyDescent="0.3">
      <c r="A35057" t="s">
        <v>127</v>
      </c>
      <c r="B35057">
        <v>1936</v>
      </c>
      <c r="C35057">
        <v>70100</v>
      </c>
      <c r="D35057" t="str">
        <f>INDEX(population_total!$A$1:$B$198,MATCH(tabela_valores!A35057,population_total!$A$1:$A$198,0),2)</f>
        <v>América</v>
      </c>
    </row>
    <row r="35058" spans="1:4" x14ac:dyDescent="0.3">
      <c r="A35058" t="s">
        <v>127</v>
      </c>
      <c r="B35058">
        <v>1937</v>
      </c>
      <c r="C35058">
        <v>71200</v>
      </c>
      <c r="D35058" t="str">
        <f>INDEX(population_total!$A$1:$B$198,MATCH(tabela_valores!A35058,population_total!$A$1:$A$198,0),2)</f>
        <v>América</v>
      </c>
    </row>
    <row r="35059" spans="1:4" x14ac:dyDescent="0.3">
      <c r="A35059" t="s">
        <v>127</v>
      </c>
      <c r="B35059">
        <v>1938</v>
      </c>
      <c r="C35059">
        <v>72200</v>
      </c>
      <c r="D35059" t="str">
        <f>INDEX(population_total!$A$1:$B$198,MATCH(tabela_valores!A35059,population_total!$A$1:$A$198,0),2)</f>
        <v>América</v>
      </c>
    </row>
    <row r="35060" spans="1:4" x14ac:dyDescent="0.3">
      <c r="A35060" t="s">
        <v>127</v>
      </c>
      <c r="B35060">
        <v>1939</v>
      </c>
      <c r="C35060">
        <v>73200</v>
      </c>
      <c r="D35060" t="str">
        <f>INDEX(population_total!$A$1:$B$198,MATCH(tabela_valores!A35060,population_total!$A$1:$A$198,0),2)</f>
        <v>América</v>
      </c>
    </row>
    <row r="35061" spans="1:4" x14ac:dyDescent="0.3">
      <c r="A35061" t="s">
        <v>127</v>
      </c>
      <c r="B35061">
        <v>1940</v>
      </c>
      <c r="C35061">
        <v>74200</v>
      </c>
      <c r="D35061" t="str">
        <f>INDEX(population_total!$A$1:$B$198,MATCH(tabela_valores!A35061,population_total!$A$1:$A$198,0),2)</f>
        <v>América</v>
      </c>
    </row>
    <row r="35062" spans="1:4" x14ac:dyDescent="0.3">
      <c r="A35062" t="s">
        <v>127</v>
      </c>
      <c r="B35062">
        <v>1941</v>
      </c>
      <c r="C35062">
        <v>75200</v>
      </c>
      <c r="D35062" t="str">
        <f>INDEX(population_total!$A$1:$B$198,MATCH(tabela_valores!A35062,population_total!$A$1:$A$198,0),2)</f>
        <v>América</v>
      </c>
    </row>
    <row r="35063" spans="1:4" x14ac:dyDescent="0.3">
      <c r="A35063" t="s">
        <v>127</v>
      </c>
      <c r="B35063">
        <v>1942</v>
      </c>
      <c r="C35063">
        <v>76100</v>
      </c>
      <c r="D35063" t="str">
        <f>INDEX(population_total!$A$1:$B$198,MATCH(tabela_valores!A35063,population_total!$A$1:$A$198,0),2)</f>
        <v>América</v>
      </c>
    </row>
    <row r="35064" spans="1:4" x14ac:dyDescent="0.3">
      <c r="A35064" t="s">
        <v>127</v>
      </c>
      <c r="B35064">
        <v>1943</v>
      </c>
      <c r="C35064">
        <v>77000</v>
      </c>
      <c r="D35064" t="str">
        <f>INDEX(population_total!$A$1:$B$198,MATCH(tabela_valores!A35064,population_total!$A$1:$A$198,0),2)</f>
        <v>América</v>
      </c>
    </row>
    <row r="35065" spans="1:4" x14ac:dyDescent="0.3">
      <c r="A35065" t="s">
        <v>127</v>
      </c>
      <c r="B35065">
        <v>1944</v>
      </c>
      <c r="C35065">
        <v>78000</v>
      </c>
      <c r="D35065" t="str">
        <f>INDEX(population_total!$A$1:$B$198,MATCH(tabela_valores!A35065,population_total!$A$1:$A$198,0),2)</f>
        <v>América</v>
      </c>
    </row>
    <row r="35066" spans="1:4" x14ac:dyDescent="0.3">
      <c r="A35066" t="s">
        <v>127</v>
      </c>
      <c r="B35066">
        <v>1945</v>
      </c>
      <c r="C35066">
        <v>78900</v>
      </c>
      <c r="D35066" t="str">
        <f>INDEX(population_total!$A$1:$B$198,MATCH(tabela_valores!A35066,population_total!$A$1:$A$198,0),2)</f>
        <v>América</v>
      </c>
    </row>
    <row r="35067" spans="1:4" x14ac:dyDescent="0.3">
      <c r="A35067" t="s">
        <v>127</v>
      </c>
      <c r="B35067">
        <v>1946</v>
      </c>
      <c r="C35067">
        <v>79900</v>
      </c>
      <c r="D35067" t="str">
        <f>INDEX(population_total!$A$1:$B$198,MATCH(tabela_valores!A35067,population_total!$A$1:$A$198,0),2)</f>
        <v>América</v>
      </c>
    </row>
    <row r="35068" spans="1:4" x14ac:dyDescent="0.3">
      <c r="A35068" t="s">
        <v>127</v>
      </c>
      <c r="B35068">
        <v>1947</v>
      </c>
      <c r="C35068">
        <v>80900</v>
      </c>
      <c r="D35068" t="str">
        <f>INDEX(population_total!$A$1:$B$198,MATCH(tabela_valores!A35068,population_total!$A$1:$A$198,0),2)</f>
        <v>América</v>
      </c>
    </row>
    <row r="35069" spans="1:4" x14ac:dyDescent="0.3">
      <c r="A35069" t="s">
        <v>127</v>
      </c>
      <c r="B35069">
        <v>1948</v>
      </c>
      <c r="C35069">
        <v>81800</v>
      </c>
      <c r="D35069" t="str">
        <f>INDEX(population_total!$A$1:$B$198,MATCH(tabela_valores!A35069,population_total!$A$1:$A$198,0),2)</f>
        <v>América</v>
      </c>
    </row>
    <row r="35070" spans="1:4" x14ac:dyDescent="0.3">
      <c r="A35070" t="s">
        <v>127</v>
      </c>
      <c r="B35070">
        <v>1949</v>
      </c>
      <c r="C35070">
        <v>82800</v>
      </c>
      <c r="D35070" t="str">
        <f>INDEX(population_total!$A$1:$B$198,MATCH(tabela_valores!A35070,population_total!$A$1:$A$198,0),2)</f>
        <v>América</v>
      </c>
    </row>
    <row r="35071" spans="1:4" x14ac:dyDescent="0.3">
      <c r="A35071" t="s">
        <v>127</v>
      </c>
      <c r="B35071">
        <v>1950</v>
      </c>
      <c r="C35071">
        <v>83800</v>
      </c>
      <c r="D35071" t="str">
        <f>INDEX(population_total!$A$1:$B$198,MATCH(tabela_valores!A35071,population_total!$A$1:$A$198,0),2)</f>
        <v>América</v>
      </c>
    </row>
    <row r="35072" spans="1:4" x14ac:dyDescent="0.3">
      <c r="A35072" t="s">
        <v>127</v>
      </c>
      <c r="B35072">
        <v>1951</v>
      </c>
      <c r="C35072">
        <v>84700</v>
      </c>
      <c r="D35072" t="str">
        <f>INDEX(population_total!$A$1:$B$198,MATCH(tabela_valores!A35072,population_total!$A$1:$A$198,0),2)</f>
        <v>América</v>
      </c>
    </row>
    <row r="35073" spans="1:4" x14ac:dyDescent="0.3">
      <c r="A35073" t="s">
        <v>127</v>
      </c>
      <c r="B35073">
        <v>1952</v>
      </c>
      <c r="C35073">
        <v>85400</v>
      </c>
      <c r="D35073" t="str">
        <f>INDEX(population_total!$A$1:$B$198,MATCH(tabela_valores!A35073,population_total!$A$1:$A$198,0),2)</f>
        <v>América</v>
      </c>
    </row>
    <row r="35074" spans="1:4" x14ac:dyDescent="0.3">
      <c r="A35074" t="s">
        <v>127</v>
      </c>
      <c r="B35074">
        <v>1953</v>
      </c>
      <c r="C35074">
        <v>85900</v>
      </c>
      <c r="D35074" t="str">
        <f>INDEX(population_total!$A$1:$B$198,MATCH(tabela_valores!A35074,population_total!$A$1:$A$198,0),2)</f>
        <v>América</v>
      </c>
    </row>
    <row r="35075" spans="1:4" x14ac:dyDescent="0.3">
      <c r="A35075" t="s">
        <v>127</v>
      </c>
      <c r="B35075">
        <v>1954</v>
      </c>
      <c r="C35075">
        <v>86500</v>
      </c>
      <c r="D35075" t="str">
        <f>INDEX(population_total!$A$1:$B$198,MATCH(tabela_valores!A35075,population_total!$A$1:$A$198,0),2)</f>
        <v>América</v>
      </c>
    </row>
    <row r="35076" spans="1:4" x14ac:dyDescent="0.3">
      <c r="A35076" t="s">
        <v>127</v>
      </c>
      <c r="B35076">
        <v>1955</v>
      </c>
      <c r="C35076">
        <v>87000</v>
      </c>
      <c r="D35076" t="str">
        <f>INDEX(population_total!$A$1:$B$198,MATCH(tabela_valores!A35076,population_total!$A$1:$A$198,0),2)</f>
        <v>América</v>
      </c>
    </row>
    <row r="35077" spans="1:4" x14ac:dyDescent="0.3">
      <c r="A35077" t="s">
        <v>127</v>
      </c>
      <c r="B35077">
        <v>1956</v>
      </c>
      <c r="C35077">
        <v>87500</v>
      </c>
      <c r="D35077" t="str">
        <f>INDEX(population_total!$A$1:$B$198,MATCH(tabela_valores!A35077,population_total!$A$1:$A$198,0),2)</f>
        <v>América</v>
      </c>
    </row>
    <row r="35078" spans="1:4" x14ac:dyDescent="0.3">
      <c r="A35078" t="s">
        <v>127</v>
      </c>
      <c r="B35078">
        <v>1957</v>
      </c>
      <c r="C35078">
        <v>88100</v>
      </c>
      <c r="D35078" t="str">
        <f>INDEX(population_total!$A$1:$B$198,MATCH(tabela_valores!A35078,population_total!$A$1:$A$198,0),2)</f>
        <v>América</v>
      </c>
    </row>
    <row r="35079" spans="1:4" x14ac:dyDescent="0.3">
      <c r="A35079" t="s">
        <v>127</v>
      </c>
      <c r="B35079">
        <v>1958</v>
      </c>
      <c r="C35079">
        <v>88800</v>
      </c>
      <c r="D35079" t="str">
        <f>INDEX(population_total!$A$1:$B$198,MATCH(tabela_valores!A35079,population_total!$A$1:$A$198,0),2)</f>
        <v>América</v>
      </c>
    </row>
    <row r="35080" spans="1:4" x14ac:dyDescent="0.3">
      <c r="A35080" t="s">
        <v>127</v>
      </c>
      <c r="B35080">
        <v>1959</v>
      </c>
      <c r="C35080">
        <v>89700</v>
      </c>
      <c r="D35080" t="str">
        <f>INDEX(population_total!$A$1:$B$198,MATCH(tabela_valores!A35080,population_total!$A$1:$A$198,0),2)</f>
        <v>América</v>
      </c>
    </row>
    <row r="35081" spans="1:4" x14ac:dyDescent="0.3">
      <c r="A35081" t="s">
        <v>127</v>
      </c>
      <c r="B35081">
        <v>1960</v>
      </c>
      <c r="C35081">
        <v>90700</v>
      </c>
      <c r="D35081" t="str">
        <f>INDEX(population_total!$A$1:$B$198,MATCH(tabela_valores!A35081,population_total!$A$1:$A$198,0),2)</f>
        <v>América</v>
      </c>
    </row>
    <row r="35082" spans="1:4" x14ac:dyDescent="0.3">
      <c r="A35082" t="s">
        <v>127</v>
      </c>
      <c r="B35082">
        <v>1961</v>
      </c>
      <c r="C35082">
        <v>91900</v>
      </c>
      <c r="D35082" t="str">
        <f>INDEX(population_total!$A$1:$B$198,MATCH(tabela_valores!A35082,population_total!$A$1:$A$198,0),2)</f>
        <v>América</v>
      </c>
    </row>
    <row r="35083" spans="1:4" x14ac:dyDescent="0.3">
      <c r="A35083" t="s">
        <v>127</v>
      </c>
      <c r="B35083">
        <v>1962</v>
      </c>
      <c r="C35083">
        <v>93200</v>
      </c>
      <c r="D35083" t="str">
        <f>INDEX(population_total!$A$1:$B$198,MATCH(tabela_valores!A35083,population_total!$A$1:$A$198,0),2)</f>
        <v>América</v>
      </c>
    </row>
    <row r="35084" spans="1:4" x14ac:dyDescent="0.3">
      <c r="A35084" t="s">
        <v>127</v>
      </c>
      <c r="B35084">
        <v>1963</v>
      </c>
      <c r="C35084">
        <v>94600</v>
      </c>
      <c r="D35084" t="str">
        <f>INDEX(population_total!$A$1:$B$198,MATCH(tabela_valores!A35084,population_total!$A$1:$A$198,0),2)</f>
        <v>América</v>
      </c>
    </row>
    <row r="35085" spans="1:4" x14ac:dyDescent="0.3">
      <c r="A35085" t="s">
        <v>127</v>
      </c>
      <c r="B35085">
        <v>1964</v>
      </c>
      <c r="C35085">
        <v>96100</v>
      </c>
      <c r="D35085" t="str">
        <f>INDEX(population_total!$A$1:$B$198,MATCH(tabela_valores!A35085,population_total!$A$1:$A$198,0),2)</f>
        <v>América</v>
      </c>
    </row>
    <row r="35086" spans="1:4" x14ac:dyDescent="0.3">
      <c r="A35086" t="s">
        <v>127</v>
      </c>
      <c r="B35086">
        <v>1965</v>
      </c>
      <c r="C35086">
        <v>97700</v>
      </c>
      <c r="D35086" t="str">
        <f>INDEX(population_total!$A$1:$B$198,MATCH(tabela_valores!A35086,population_total!$A$1:$A$198,0),2)</f>
        <v>América</v>
      </c>
    </row>
    <row r="35087" spans="1:4" x14ac:dyDescent="0.3">
      <c r="A35087" t="s">
        <v>127</v>
      </c>
      <c r="B35087">
        <v>1966</v>
      </c>
      <c r="C35087">
        <v>99400</v>
      </c>
      <c r="D35087" t="str">
        <f>INDEX(population_total!$A$1:$B$198,MATCH(tabela_valores!A35087,population_total!$A$1:$A$198,0),2)</f>
        <v>América</v>
      </c>
    </row>
    <row r="35088" spans="1:4" x14ac:dyDescent="0.3">
      <c r="A35088" t="s">
        <v>127</v>
      </c>
      <c r="B35088">
        <v>1967</v>
      </c>
      <c r="C35088">
        <v>101000</v>
      </c>
      <c r="D35088" t="str">
        <f>INDEX(population_total!$A$1:$B$198,MATCH(tabela_valores!A35088,population_total!$A$1:$A$198,0),2)</f>
        <v>América</v>
      </c>
    </row>
    <row r="35089" spans="1:4" x14ac:dyDescent="0.3">
      <c r="A35089" t="s">
        <v>127</v>
      </c>
      <c r="B35089">
        <v>1968</v>
      </c>
      <c r="C35089">
        <v>103000</v>
      </c>
      <c r="D35089" t="str">
        <f>INDEX(population_total!$A$1:$B$198,MATCH(tabela_valores!A35089,population_total!$A$1:$A$198,0),2)</f>
        <v>América</v>
      </c>
    </row>
    <row r="35090" spans="1:4" x14ac:dyDescent="0.3">
      <c r="A35090" t="s">
        <v>127</v>
      </c>
      <c r="B35090">
        <v>1969</v>
      </c>
      <c r="C35090">
        <v>104000</v>
      </c>
      <c r="D35090" t="str">
        <f>INDEX(population_total!$A$1:$B$198,MATCH(tabela_valores!A35090,population_total!$A$1:$A$198,0),2)</f>
        <v>América</v>
      </c>
    </row>
    <row r="35091" spans="1:4" x14ac:dyDescent="0.3">
      <c r="A35091" t="s">
        <v>127</v>
      </c>
      <c r="B35091">
        <v>1970</v>
      </c>
      <c r="C35091">
        <v>105000</v>
      </c>
      <c r="D35091" t="str">
        <f>INDEX(population_total!$A$1:$B$198,MATCH(tabela_valores!A35091,population_total!$A$1:$A$198,0),2)</f>
        <v>América</v>
      </c>
    </row>
    <row r="35092" spans="1:4" x14ac:dyDescent="0.3">
      <c r="A35092" t="s">
        <v>127</v>
      </c>
      <c r="B35092">
        <v>1971</v>
      </c>
      <c r="C35092">
        <v>106000</v>
      </c>
      <c r="D35092" t="str">
        <f>INDEX(population_total!$A$1:$B$198,MATCH(tabela_valores!A35092,population_total!$A$1:$A$198,0),2)</f>
        <v>América</v>
      </c>
    </row>
    <row r="35093" spans="1:4" x14ac:dyDescent="0.3">
      <c r="A35093" t="s">
        <v>127</v>
      </c>
      <c r="B35093">
        <v>1972</v>
      </c>
      <c r="C35093">
        <v>107000</v>
      </c>
      <c r="D35093" t="str">
        <f>INDEX(population_total!$A$1:$B$198,MATCH(tabela_valores!A35093,population_total!$A$1:$A$198,0),2)</f>
        <v>América</v>
      </c>
    </row>
    <row r="35094" spans="1:4" x14ac:dyDescent="0.3">
      <c r="A35094" t="s">
        <v>127</v>
      </c>
      <c r="B35094">
        <v>1973</v>
      </c>
      <c r="C35094">
        <v>108000</v>
      </c>
      <c r="D35094" t="str">
        <f>INDEX(population_total!$A$1:$B$198,MATCH(tabela_valores!A35094,population_total!$A$1:$A$198,0),2)</f>
        <v>América</v>
      </c>
    </row>
    <row r="35095" spans="1:4" x14ac:dyDescent="0.3">
      <c r="A35095" t="s">
        <v>127</v>
      </c>
      <c r="B35095">
        <v>1974</v>
      </c>
      <c r="C35095">
        <v>110000</v>
      </c>
      <c r="D35095" t="str">
        <f>INDEX(population_total!$A$1:$B$198,MATCH(tabela_valores!A35095,population_total!$A$1:$A$198,0),2)</f>
        <v>América</v>
      </c>
    </row>
    <row r="35096" spans="1:4" x14ac:dyDescent="0.3">
      <c r="A35096" t="s">
        <v>127</v>
      </c>
      <c r="B35096">
        <v>1975</v>
      </c>
      <c r="C35096">
        <v>111000</v>
      </c>
      <c r="D35096" t="str">
        <f>INDEX(population_total!$A$1:$B$198,MATCH(tabela_valores!A35096,population_total!$A$1:$A$198,0),2)</f>
        <v>América</v>
      </c>
    </row>
    <row r="35097" spans="1:4" x14ac:dyDescent="0.3">
      <c r="A35097" t="s">
        <v>127</v>
      </c>
      <c r="B35097">
        <v>1976</v>
      </c>
      <c r="C35097">
        <v>113000</v>
      </c>
      <c r="D35097" t="str">
        <f>INDEX(population_total!$A$1:$B$198,MATCH(tabela_valores!A35097,population_total!$A$1:$A$198,0),2)</f>
        <v>América</v>
      </c>
    </row>
    <row r="35098" spans="1:4" x14ac:dyDescent="0.3">
      <c r="A35098" t="s">
        <v>127</v>
      </c>
      <c r="B35098">
        <v>1977</v>
      </c>
      <c r="C35098">
        <v>114000</v>
      </c>
      <c r="D35098" t="str">
        <f>INDEX(population_total!$A$1:$B$198,MATCH(tabela_valores!A35098,population_total!$A$1:$A$198,0),2)</f>
        <v>América</v>
      </c>
    </row>
    <row r="35099" spans="1:4" x14ac:dyDescent="0.3">
      <c r="A35099" t="s">
        <v>127</v>
      </c>
      <c r="B35099">
        <v>1978</v>
      </c>
      <c r="C35099">
        <v>116000</v>
      </c>
      <c r="D35099" t="str">
        <f>INDEX(population_total!$A$1:$B$198,MATCH(tabela_valores!A35099,population_total!$A$1:$A$198,0),2)</f>
        <v>América</v>
      </c>
    </row>
    <row r="35100" spans="1:4" x14ac:dyDescent="0.3">
      <c r="A35100" t="s">
        <v>127</v>
      </c>
      <c r="B35100">
        <v>1979</v>
      </c>
      <c r="C35100">
        <v>118000</v>
      </c>
      <c r="D35100" t="str">
        <f>INDEX(population_total!$A$1:$B$198,MATCH(tabela_valores!A35100,population_total!$A$1:$A$198,0),2)</f>
        <v>América</v>
      </c>
    </row>
    <row r="35101" spans="1:4" x14ac:dyDescent="0.3">
      <c r="A35101" t="s">
        <v>127</v>
      </c>
      <c r="B35101">
        <v>1980</v>
      </c>
      <c r="C35101">
        <v>119000</v>
      </c>
      <c r="D35101" t="str">
        <f>INDEX(population_total!$A$1:$B$198,MATCH(tabela_valores!A35101,population_total!$A$1:$A$198,0),2)</f>
        <v>América</v>
      </c>
    </row>
    <row r="35102" spans="1:4" x14ac:dyDescent="0.3">
      <c r="A35102" t="s">
        <v>127</v>
      </c>
      <c r="B35102">
        <v>1981</v>
      </c>
      <c r="C35102">
        <v>121000</v>
      </c>
      <c r="D35102" t="str">
        <f>INDEX(population_total!$A$1:$B$198,MATCH(tabela_valores!A35102,population_total!$A$1:$A$198,0),2)</f>
        <v>América</v>
      </c>
    </row>
    <row r="35103" spans="1:4" x14ac:dyDescent="0.3">
      <c r="A35103" t="s">
        <v>127</v>
      </c>
      <c r="B35103">
        <v>1982</v>
      </c>
      <c r="C35103">
        <v>123000</v>
      </c>
      <c r="D35103" t="str">
        <f>INDEX(population_total!$A$1:$B$198,MATCH(tabela_valores!A35103,population_total!$A$1:$A$198,0),2)</f>
        <v>América</v>
      </c>
    </row>
    <row r="35104" spans="1:4" x14ac:dyDescent="0.3">
      <c r="A35104" t="s">
        <v>127</v>
      </c>
      <c r="B35104">
        <v>1983</v>
      </c>
      <c r="C35104">
        <v>124000</v>
      </c>
      <c r="D35104" t="str">
        <f>INDEX(population_total!$A$1:$B$198,MATCH(tabela_valores!A35104,population_total!$A$1:$A$198,0),2)</f>
        <v>América</v>
      </c>
    </row>
    <row r="35105" spans="1:4" x14ac:dyDescent="0.3">
      <c r="A35105" t="s">
        <v>127</v>
      </c>
      <c r="B35105">
        <v>1984</v>
      </c>
      <c r="C35105">
        <v>126000</v>
      </c>
      <c r="D35105" t="str">
        <f>INDEX(population_total!$A$1:$B$198,MATCH(tabela_valores!A35105,population_total!$A$1:$A$198,0),2)</f>
        <v>América</v>
      </c>
    </row>
    <row r="35106" spans="1:4" x14ac:dyDescent="0.3">
      <c r="A35106" t="s">
        <v>127</v>
      </c>
      <c r="B35106">
        <v>1985</v>
      </c>
      <c r="C35106">
        <v>128000</v>
      </c>
      <c r="D35106" t="str">
        <f>INDEX(population_total!$A$1:$B$198,MATCH(tabela_valores!A35106,population_total!$A$1:$A$198,0),2)</f>
        <v>América</v>
      </c>
    </row>
    <row r="35107" spans="1:4" x14ac:dyDescent="0.3">
      <c r="A35107" t="s">
        <v>127</v>
      </c>
      <c r="B35107">
        <v>1986</v>
      </c>
      <c r="C35107">
        <v>131000</v>
      </c>
      <c r="D35107" t="str">
        <f>INDEX(population_total!$A$1:$B$198,MATCH(tabela_valores!A35107,population_total!$A$1:$A$198,0),2)</f>
        <v>América</v>
      </c>
    </row>
    <row r="35108" spans="1:4" x14ac:dyDescent="0.3">
      <c r="A35108" t="s">
        <v>127</v>
      </c>
      <c r="B35108">
        <v>1987</v>
      </c>
      <c r="C35108">
        <v>133000</v>
      </c>
      <c r="D35108" t="str">
        <f>INDEX(population_total!$A$1:$B$198,MATCH(tabela_valores!A35108,population_total!$A$1:$A$198,0),2)</f>
        <v>América</v>
      </c>
    </row>
    <row r="35109" spans="1:4" x14ac:dyDescent="0.3">
      <c r="A35109" t="s">
        <v>127</v>
      </c>
      <c r="B35109">
        <v>1988</v>
      </c>
      <c r="C35109">
        <v>136000</v>
      </c>
      <c r="D35109" t="str">
        <f>INDEX(population_total!$A$1:$B$198,MATCH(tabela_valores!A35109,population_total!$A$1:$A$198,0),2)</f>
        <v>América</v>
      </c>
    </row>
    <row r="35110" spans="1:4" x14ac:dyDescent="0.3">
      <c r="A35110" t="s">
        <v>127</v>
      </c>
      <c r="B35110">
        <v>1989</v>
      </c>
      <c r="C35110">
        <v>138000</v>
      </c>
      <c r="D35110" t="str">
        <f>INDEX(population_total!$A$1:$B$198,MATCH(tabela_valores!A35110,population_total!$A$1:$A$198,0),2)</f>
        <v>América</v>
      </c>
    </row>
    <row r="35111" spans="1:4" x14ac:dyDescent="0.3">
      <c r="A35111" t="s">
        <v>127</v>
      </c>
      <c r="B35111">
        <v>1990</v>
      </c>
      <c r="C35111">
        <v>140000</v>
      </c>
      <c r="D35111" t="str">
        <f>INDEX(population_total!$A$1:$B$198,MATCH(tabela_valores!A35111,population_total!$A$1:$A$198,0),2)</f>
        <v>América</v>
      </c>
    </row>
    <row r="35112" spans="1:4" x14ac:dyDescent="0.3">
      <c r="A35112" t="s">
        <v>127</v>
      </c>
      <c r="B35112">
        <v>1991</v>
      </c>
      <c r="C35112">
        <v>142000</v>
      </c>
      <c r="D35112" t="str">
        <f>INDEX(population_total!$A$1:$B$198,MATCH(tabela_valores!A35112,population_total!$A$1:$A$198,0),2)</f>
        <v>América</v>
      </c>
    </row>
    <row r="35113" spans="1:4" x14ac:dyDescent="0.3">
      <c r="A35113" t="s">
        <v>127</v>
      </c>
      <c r="B35113">
        <v>1992</v>
      </c>
      <c r="C35113">
        <v>143000</v>
      </c>
      <c r="D35113" t="str">
        <f>INDEX(population_total!$A$1:$B$198,MATCH(tabela_valores!A35113,population_total!$A$1:$A$198,0),2)</f>
        <v>América</v>
      </c>
    </row>
    <row r="35114" spans="1:4" x14ac:dyDescent="0.3">
      <c r="A35114" t="s">
        <v>127</v>
      </c>
      <c r="B35114">
        <v>1993</v>
      </c>
      <c r="C35114">
        <v>145000</v>
      </c>
      <c r="D35114" t="str">
        <f>INDEX(population_total!$A$1:$B$198,MATCH(tabela_valores!A35114,population_total!$A$1:$A$198,0),2)</f>
        <v>América</v>
      </c>
    </row>
    <row r="35115" spans="1:4" x14ac:dyDescent="0.3">
      <c r="A35115" t="s">
        <v>127</v>
      </c>
      <c r="B35115">
        <v>1994</v>
      </c>
      <c r="C35115">
        <v>147000</v>
      </c>
      <c r="D35115" t="str">
        <f>INDEX(population_total!$A$1:$B$198,MATCH(tabela_valores!A35115,population_total!$A$1:$A$198,0),2)</f>
        <v>América</v>
      </c>
    </row>
    <row r="35116" spans="1:4" x14ac:dyDescent="0.3">
      <c r="A35116" t="s">
        <v>127</v>
      </c>
      <c r="B35116">
        <v>1995</v>
      </c>
      <c r="C35116">
        <v>149000</v>
      </c>
      <c r="D35116" t="str">
        <f>INDEX(population_total!$A$1:$B$198,MATCH(tabela_valores!A35116,population_total!$A$1:$A$198,0),2)</f>
        <v>América</v>
      </c>
    </row>
    <row r="35117" spans="1:4" x14ac:dyDescent="0.3">
      <c r="A35117" t="s">
        <v>127</v>
      </c>
      <c r="B35117">
        <v>1996</v>
      </c>
      <c r="C35117">
        <v>151000</v>
      </c>
      <c r="D35117" t="str">
        <f>INDEX(population_total!$A$1:$B$198,MATCH(tabela_valores!A35117,population_total!$A$1:$A$198,0),2)</f>
        <v>América</v>
      </c>
    </row>
    <row r="35118" spans="1:4" x14ac:dyDescent="0.3">
      <c r="A35118" t="s">
        <v>127</v>
      </c>
      <c r="B35118">
        <v>1997</v>
      </c>
      <c r="C35118">
        <v>153000</v>
      </c>
      <c r="D35118" t="str">
        <f>INDEX(population_total!$A$1:$B$198,MATCH(tabela_valores!A35118,population_total!$A$1:$A$198,0),2)</f>
        <v>América</v>
      </c>
    </row>
    <row r="35119" spans="1:4" x14ac:dyDescent="0.3">
      <c r="A35119" t="s">
        <v>127</v>
      </c>
      <c r="B35119">
        <v>1998</v>
      </c>
      <c r="C35119">
        <v>155000</v>
      </c>
      <c r="D35119" t="str">
        <f>INDEX(population_total!$A$1:$B$198,MATCH(tabela_valores!A35119,population_total!$A$1:$A$198,0),2)</f>
        <v>América</v>
      </c>
    </row>
    <row r="35120" spans="1:4" x14ac:dyDescent="0.3">
      <c r="A35120" t="s">
        <v>127</v>
      </c>
      <c r="B35120">
        <v>1999</v>
      </c>
      <c r="C35120">
        <v>157000</v>
      </c>
      <c r="D35120" t="str">
        <f>INDEX(population_total!$A$1:$B$198,MATCH(tabela_valores!A35120,population_total!$A$1:$A$198,0),2)</f>
        <v>América</v>
      </c>
    </row>
    <row r="35121" spans="1:4" x14ac:dyDescent="0.3">
      <c r="A35121" t="s">
        <v>127</v>
      </c>
      <c r="B35121">
        <v>2000</v>
      </c>
      <c r="C35121">
        <v>158000</v>
      </c>
      <c r="D35121" t="str">
        <f>INDEX(population_total!$A$1:$B$198,MATCH(tabela_valores!A35121,population_total!$A$1:$A$198,0),2)</f>
        <v>América</v>
      </c>
    </row>
    <row r="35122" spans="1:4" x14ac:dyDescent="0.3">
      <c r="A35122" t="s">
        <v>127</v>
      </c>
      <c r="B35122">
        <v>2001</v>
      </c>
      <c r="C35122">
        <v>159000</v>
      </c>
      <c r="D35122" t="str">
        <f>INDEX(population_total!$A$1:$B$198,MATCH(tabela_valores!A35122,population_total!$A$1:$A$198,0),2)</f>
        <v>América</v>
      </c>
    </row>
    <row r="35123" spans="1:4" x14ac:dyDescent="0.3">
      <c r="A35123" t="s">
        <v>127</v>
      </c>
      <c r="B35123">
        <v>2002</v>
      </c>
      <c r="C35123">
        <v>161000</v>
      </c>
      <c r="D35123" t="str">
        <f>INDEX(population_total!$A$1:$B$198,MATCH(tabela_valores!A35123,population_total!$A$1:$A$198,0),2)</f>
        <v>América</v>
      </c>
    </row>
    <row r="35124" spans="1:4" x14ac:dyDescent="0.3">
      <c r="A35124" t="s">
        <v>127</v>
      </c>
      <c r="B35124">
        <v>2003</v>
      </c>
      <c r="C35124">
        <v>162000</v>
      </c>
      <c r="D35124" t="str">
        <f>INDEX(population_total!$A$1:$B$198,MATCH(tabela_valores!A35124,population_total!$A$1:$A$198,0),2)</f>
        <v>América</v>
      </c>
    </row>
    <row r="35125" spans="1:4" x14ac:dyDescent="0.3">
      <c r="A35125" t="s">
        <v>127</v>
      </c>
      <c r="B35125">
        <v>2004</v>
      </c>
      <c r="C35125">
        <v>163000</v>
      </c>
      <c r="D35125" t="str">
        <f>INDEX(population_total!$A$1:$B$198,MATCH(tabela_valores!A35125,population_total!$A$1:$A$198,0),2)</f>
        <v>América</v>
      </c>
    </row>
    <row r="35126" spans="1:4" x14ac:dyDescent="0.3">
      <c r="A35126" t="s">
        <v>127</v>
      </c>
      <c r="B35126">
        <v>2005</v>
      </c>
      <c r="C35126">
        <v>165000</v>
      </c>
      <c r="D35126" t="str">
        <f>INDEX(population_total!$A$1:$B$198,MATCH(tabela_valores!A35126,population_total!$A$1:$A$198,0),2)</f>
        <v>América</v>
      </c>
    </row>
    <row r="35127" spans="1:4" x14ac:dyDescent="0.3">
      <c r="A35127" t="s">
        <v>127</v>
      </c>
      <c r="B35127">
        <v>2006</v>
      </c>
      <c r="C35127">
        <v>168000</v>
      </c>
      <c r="D35127" t="str">
        <f>INDEX(population_total!$A$1:$B$198,MATCH(tabela_valores!A35127,population_total!$A$1:$A$198,0),2)</f>
        <v>América</v>
      </c>
    </row>
    <row r="35128" spans="1:4" x14ac:dyDescent="0.3">
      <c r="A35128" t="s">
        <v>127</v>
      </c>
      <c r="B35128">
        <v>2007</v>
      </c>
      <c r="C35128">
        <v>170000</v>
      </c>
      <c r="D35128" t="str">
        <f>INDEX(population_total!$A$1:$B$198,MATCH(tabela_valores!A35128,population_total!$A$1:$A$198,0),2)</f>
        <v>América</v>
      </c>
    </row>
    <row r="35129" spans="1:4" x14ac:dyDescent="0.3">
      <c r="A35129" t="s">
        <v>127</v>
      </c>
      <c r="B35129">
        <v>2008</v>
      </c>
      <c r="C35129">
        <v>172000</v>
      </c>
      <c r="D35129" t="str">
        <f>INDEX(population_total!$A$1:$B$198,MATCH(tabela_valores!A35129,population_total!$A$1:$A$198,0),2)</f>
        <v>América</v>
      </c>
    </row>
    <row r="35130" spans="1:4" x14ac:dyDescent="0.3">
      <c r="A35130" t="s">
        <v>127</v>
      </c>
      <c r="B35130">
        <v>2009</v>
      </c>
      <c r="C35130">
        <v>174000</v>
      </c>
      <c r="D35130" t="str">
        <f>INDEX(population_total!$A$1:$B$198,MATCH(tabela_valores!A35130,population_total!$A$1:$A$198,0),2)</f>
        <v>América</v>
      </c>
    </row>
    <row r="35131" spans="1:4" x14ac:dyDescent="0.3">
      <c r="A35131" t="s">
        <v>127</v>
      </c>
      <c r="B35131">
        <v>2010</v>
      </c>
      <c r="C35131">
        <v>176000</v>
      </c>
      <c r="D35131" t="str">
        <f>INDEX(population_total!$A$1:$B$198,MATCH(tabela_valores!A35131,population_total!$A$1:$A$198,0),2)</f>
        <v>América</v>
      </c>
    </row>
    <row r="35132" spans="1:4" x14ac:dyDescent="0.3">
      <c r="A35132" t="s">
        <v>127</v>
      </c>
      <c r="B35132">
        <v>2011</v>
      </c>
      <c r="C35132">
        <v>177000</v>
      </c>
      <c r="D35132" t="str">
        <f>INDEX(population_total!$A$1:$B$198,MATCH(tabela_valores!A35132,population_total!$A$1:$A$198,0),2)</f>
        <v>América</v>
      </c>
    </row>
    <row r="35133" spans="1:4" x14ac:dyDescent="0.3">
      <c r="A35133" t="s">
        <v>127</v>
      </c>
      <c r="B35133">
        <v>2012</v>
      </c>
      <c r="C35133">
        <v>178000</v>
      </c>
      <c r="D35133" t="str">
        <f>INDEX(population_total!$A$1:$B$198,MATCH(tabela_valores!A35133,population_total!$A$1:$A$198,0),2)</f>
        <v>América</v>
      </c>
    </row>
    <row r="35134" spans="1:4" x14ac:dyDescent="0.3">
      <c r="A35134" t="s">
        <v>127</v>
      </c>
      <c r="B35134">
        <v>2013</v>
      </c>
      <c r="C35134">
        <v>178000</v>
      </c>
      <c r="D35134" t="str">
        <f>INDEX(population_total!$A$1:$B$198,MATCH(tabela_valores!A35134,population_total!$A$1:$A$198,0),2)</f>
        <v>América</v>
      </c>
    </row>
    <row r="35135" spans="1:4" x14ac:dyDescent="0.3">
      <c r="A35135" t="s">
        <v>127</v>
      </c>
      <c r="B35135">
        <v>2014</v>
      </c>
      <c r="C35135">
        <v>179000</v>
      </c>
      <c r="D35135" t="str">
        <f>INDEX(population_total!$A$1:$B$198,MATCH(tabela_valores!A35135,population_total!$A$1:$A$198,0),2)</f>
        <v>América</v>
      </c>
    </row>
    <row r="35136" spans="1:4" x14ac:dyDescent="0.3">
      <c r="A35136" t="s">
        <v>127</v>
      </c>
      <c r="B35136">
        <v>2015</v>
      </c>
      <c r="C35136">
        <v>180000</v>
      </c>
      <c r="D35136" t="str">
        <f>INDEX(population_total!$A$1:$B$198,MATCH(tabela_valores!A35136,population_total!$A$1:$A$198,0),2)</f>
        <v>América</v>
      </c>
    </row>
    <row r="35137" spans="1:4" x14ac:dyDescent="0.3">
      <c r="A35137" t="s">
        <v>127</v>
      </c>
      <c r="B35137">
        <v>2016</v>
      </c>
      <c r="C35137">
        <v>181000</v>
      </c>
      <c r="D35137" t="str">
        <f>INDEX(population_total!$A$1:$B$198,MATCH(tabela_valores!A35137,population_total!$A$1:$A$198,0),2)</f>
        <v>América</v>
      </c>
    </row>
    <row r="35138" spans="1:4" x14ac:dyDescent="0.3">
      <c r="A35138" t="s">
        <v>127</v>
      </c>
      <c r="B35138">
        <v>2017</v>
      </c>
      <c r="C35138">
        <v>182000</v>
      </c>
      <c r="D35138" t="str">
        <f>INDEX(population_total!$A$1:$B$198,MATCH(tabela_valores!A35138,population_total!$A$1:$A$198,0),2)</f>
        <v>América</v>
      </c>
    </row>
    <row r="35139" spans="1:4" x14ac:dyDescent="0.3">
      <c r="A35139" t="s">
        <v>127</v>
      </c>
      <c r="B35139">
        <v>2018</v>
      </c>
      <c r="C35139">
        <v>183000</v>
      </c>
      <c r="D35139" t="str">
        <f>INDEX(population_total!$A$1:$B$198,MATCH(tabela_valores!A35139,population_total!$A$1:$A$198,0),2)</f>
        <v>América</v>
      </c>
    </row>
    <row r="35140" spans="1:4" x14ac:dyDescent="0.3">
      <c r="A35140" t="s">
        <v>127</v>
      </c>
      <c r="B35140">
        <v>2019</v>
      </c>
      <c r="C35140">
        <v>184000</v>
      </c>
      <c r="D35140" t="str">
        <f>INDEX(population_total!$A$1:$B$198,MATCH(tabela_valores!A35140,population_total!$A$1:$A$198,0),2)</f>
        <v>América</v>
      </c>
    </row>
    <row r="35141" spans="1:4" x14ac:dyDescent="0.3">
      <c r="A35141" t="s">
        <v>107</v>
      </c>
      <c r="B35141">
        <v>1799</v>
      </c>
      <c r="C35141">
        <v>905</v>
      </c>
      <c r="D35141" t="str">
        <f>INDEX(population_total!$A$1:$B$198,MATCH(tabela_valores!A35141,population_total!$A$1:$A$198,0),2)</f>
        <v>Europa</v>
      </c>
    </row>
    <row r="35142" spans="1:4" x14ac:dyDescent="0.3">
      <c r="A35142" t="s">
        <v>107</v>
      </c>
      <c r="B35142">
        <v>1800</v>
      </c>
      <c r="C35142">
        <v>905</v>
      </c>
      <c r="D35142" t="str">
        <f>INDEX(population_total!$A$1:$B$198,MATCH(tabela_valores!A35142,population_total!$A$1:$A$198,0),2)</f>
        <v>Europa</v>
      </c>
    </row>
    <row r="35143" spans="1:4" x14ac:dyDescent="0.3">
      <c r="A35143" t="s">
        <v>107</v>
      </c>
      <c r="B35143">
        <v>1801</v>
      </c>
      <c r="C35143">
        <v>905</v>
      </c>
      <c r="D35143" t="str">
        <f>INDEX(population_total!$A$1:$B$198,MATCH(tabela_valores!A35143,population_total!$A$1:$A$198,0),2)</f>
        <v>Europa</v>
      </c>
    </row>
    <row r="35144" spans="1:4" x14ac:dyDescent="0.3">
      <c r="A35144" t="s">
        <v>107</v>
      </c>
      <c r="B35144">
        <v>1802</v>
      </c>
      <c r="C35144">
        <v>905</v>
      </c>
      <c r="D35144" t="str">
        <f>INDEX(population_total!$A$1:$B$198,MATCH(tabela_valores!A35144,population_total!$A$1:$A$198,0),2)</f>
        <v>Europa</v>
      </c>
    </row>
    <row r="35145" spans="1:4" x14ac:dyDescent="0.3">
      <c r="A35145" t="s">
        <v>107</v>
      </c>
      <c r="B35145">
        <v>1803</v>
      </c>
      <c r="C35145">
        <v>905</v>
      </c>
      <c r="D35145" t="str">
        <f>INDEX(population_total!$A$1:$B$198,MATCH(tabela_valores!A35145,population_total!$A$1:$A$198,0),2)</f>
        <v>Europa</v>
      </c>
    </row>
    <row r="35146" spans="1:4" x14ac:dyDescent="0.3">
      <c r="A35146" t="s">
        <v>107</v>
      </c>
      <c r="B35146">
        <v>1804</v>
      </c>
      <c r="C35146">
        <v>905</v>
      </c>
      <c r="D35146" t="str">
        <f>INDEX(population_total!$A$1:$B$198,MATCH(tabela_valores!A35146,population_total!$A$1:$A$198,0),2)</f>
        <v>Europa</v>
      </c>
    </row>
    <row r="35147" spans="1:4" x14ac:dyDescent="0.3">
      <c r="A35147" t="s">
        <v>107</v>
      </c>
      <c r="B35147">
        <v>1805</v>
      </c>
      <c r="C35147">
        <v>905</v>
      </c>
      <c r="D35147" t="str">
        <f>INDEX(population_total!$A$1:$B$198,MATCH(tabela_valores!A35147,population_total!$A$1:$A$198,0),2)</f>
        <v>Europa</v>
      </c>
    </row>
    <row r="35148" spans="1:4" x14ac:dyDescent="0.3">
      <c r="A35148" t="s">
        <v>107</v>
      </c>
      <c r="B35148">
        <v>1806</v>
      </c>
      <c r="C35148">
        <v>905</v>
      </c>
      <c r="D35148" t="str">
        <f>INDEX(population_total!$A$1:$B$198,MATCH(tabela_valores!A35148,population_total!$A$1:$A$198,0),2)</f>
        <v>Europa</v>
      </c>
    </row>
    <row r="35149" spans="1:4" x14ac:dyDescent="0.3">
      <c r="A35149" t="s">
        <v>107</v>
      </c>
      <c r="B35149">
        <v>1807</v>
      </c>
      <c r="C35149">
        <v>905</v>
      </c>
      <c r="D35149" t="str">
        <f>INDEX(population_total!$A$1:$B$198,MATCH(tabela_valores!A35149,population_total!$A$1:$A$198,0),2)</f>
        <v>Europa</v>
      </c>
    </row>
    <row r="35150" spans="1:4" x14ac:dyDescent="0.3">
      <c r="A35150" t="s">
        <v>107</v>
      </c>
      <c r="B35150">
        <v>1808</v>
      </c>
      <c r="C35150">
        <v>905</v>
      </c>
      <c r="D35150" t="str">
        <f>INDEX(population_total!$A$1:$B$198,MATCH(tabela_valores!A35150,population_total!$A$1:$A$198,0),2)</f>
        <v>Europa</v>
      </c>
    </row>
    <row r="35151" spans="1:4" x14ac:dyDescent="0.3">
      <c r="A35151" t="s">
        <v>107</v>
      </c>
      <c r="B35151">
        <v>1809</v>
      </c>
      <c r="C35151">
        <v>905</v>
      </c>
      <c r="D35151" t="str">
        <f>INDEX(population_total!$A$1:$B$198,MATCH(tabela_valores!A35151,population_total!$A$1:$A$198,0),2)</f>
        <v>Europa</v>
      </c>
    </row>
    <row r="35152" spans="1:4" x14ac:dyDescent="0.3">
      <c r="A35152" t="s">
        <v>107</v>
      </c>
      <c r="B35152">
        <v>1810</v>
      </c>
      <c r="C35152">
        <v>905</v>
      </c>
      <c r="D35152" t="str">
        <f>INDEX(population_total!$A$1:$B$198,MATCH(tabela_valores!A35152,population_total!$A$1:$A$198,0),2)</f>
        <v>Europa</v>
      </c>
    </row>
    <row r="35153" spans="1:4" x14ac:dyDescent="0.3">
      <c r="A35153" t="s">
        <v>107</v>
      </c>
      <c r="B35153">
        <v>1811</v>
      </c>
      <c r="C35153">
        <v>905</v>
      </c>
      <c r="D35153" t="str">
        <f>INDEX(population_total!$A$1:$B$198,MATCH(tabela_valores!A35153,population_total!$A$1:$A$198,0),2)</f>
        <v>Europa</v>
      </c>
    </row>
    <row r="35154" spans="1:4" x14ac:dyDescent="0.3">
      <c r="A35154" t="s">
        <v>107</v>
      </c>
      <c r="B35154">
        <v>1812</v>
      </c>
      <c r="C35154">
        <v>905</v>
      </c>
      <c r="D35154" t="str">
        <f>INDEX(population_total!$A$1:$B$198,MATCH(tabela_valores!A35154,population_total!$A$1:$A$198,0),2)</f>
        <v>Europa</v>
      </c>
    </row>
    <row r="35155" spans="1:4" x14ac:dyDescent="0.3">
      <c r="A35155" t="s">
        <v>107</v>
      </c>
      <c r="B35155">
        <v>1813</v>
      </c>
      <c r="C35155">
        <v>905</v>
      </c>
      <c r="D35155" t="str">
        <f>INDEX(population_total!$A$1:$B$198,MATCH(tabela_valores!A35155,population_total!$A$1:$A$198,0),2)</f>
        <v>Europa</v>
      </c>
    </row>
    <row r="35156" spans="1:4" x14ac:dyDescent="0.3">
      <c r="A35156" t="s">
        <v>107</v>
      </c>
      <c r="B35156">
        <v>1814</v>
      </c>
      <c r="C35156">
        <v>905</v>
      </c>
      <c r="D35156" t="str">
        <f>INDEX(population_total!$A$1:$B$198,MATCH(tabela_valores!A35156,population_total!$A$1:$A$198,0),2)</f>
        <v>Europa</v>
      </c>
    </row>
    <row r="35157" spans="1:4" x14ac:dyDescent="0.3">
      <c r="A35157" t="s">
        <v>107</v>
      </c>
      <c r="B35157">
        <v>1815</v>
      </c>
      <c r="C35157">
        <v>905</v>
      </c>
      <c r="D35157" t="str">
        <f>INDEX(population_total!$A$1:$B$198,MATCH(tabela_valores!A35157,population_total!$A$1:$A$198,0),2)</f>
        <v>Europa</v>
      </c>
    </row>
    <row r="35158" spans="1:4" x14ac:dyDescent="0.3">
      <c r="A35158" t="s">
        <v>107</v>
      </c>
      <c r="B35158">
        <v>1816</v>
      </c>
      <c r="C35158">
        <v>905</v>
      </c>
      <c r="D35158" t="str">
        <f>INDEX(population_total!$A$1:$B$198,MATCH(tabela_valores!A35158,population_total!$A$1:$A$198,0),2)</f>
        <v>Europa</v>
      </c>
    </row>
    <row r="35159" spans="1:4" x14ac:dyDescent="0.3">
      <c r="A35159" t="s">
        <v>107</v>
      </c>
      <c r="B35159">
        <v>1817</v>
      </c>
      <c r="C35159">
        <v>905</v>
      </c>
      <c r="D35159" t="str">
        <f>INDEX(population_total!$A$1:$B$198,MATCH(tabela_valores!A35159,population_total!$A$1:$A$198,0),2)</f>
        <v>Europa</v>
      </c>
    </row>
    <row r="35160" spans="1:4" x14ac:dyDescent="0.3">
      <c r="A35160" t="s">
        <v>107</v>
      </c>
      <c r="B35160">
        <v>1818</v>
      </c>
      <c r="C35160">
        <v>905</v>
      </c>
      <c r="D35160" t="str">
        <f>INDEX(population_total!$A$1:$B$198,MATCH(tabela_valores!A35160,population_total!$A$1:$A$198,0),2)</f>
        <v>Europa</v>
      </c>
    </row>
    <row r="35161" spans="1:4" x14ac:dyDescent="0.3">
      <c r="A35161" t="s">
        <v>107</v>
      </c>
      <c r="B35161">
        <v>1819</v>
      </c>
      <c r="C35161">
        <v>905</v>
      </c>
      <c r="D35161" t="str">
        <f>INDEX(population_total!$A$1:$B$198,MATCH(tabela_valores!A35161,population_total!$A$1:$A$198,0),2)</f>
        <v>Europa</v>
      </c>
    </row>
    <row r="35162" spans="1:4" x14ac:dyDescent="0.3">
      <c r="A35162" t="s">
        <v>107</v>
      </c>
      <c r="B35162">
        <v>1820</v>
      </c>
      <c r="C35162">
        <v>905</v>
      </c>
      <c r="D35162" t="str">
        <f>INDEX(population_total!$A$1:$B$198,MATCH(tabela_valores!A35162,population_total!$A$1:$A$198,0),2)</f>
        <v>Europa</v>
      </c>
    </row>
    <row r="35163" spans="1:4" x14ac:dyDescent="0.3">
      <c r="A35163" t="s">
        <v>107</v>
      </c>
      <c r="B35163">
        <v>1821</v>
      </c>
      <c r="C35163">
        <v>905</v>
      </c>
      <c r="D35163" t="str">
        <f>INDEX(population_total!$A$1:$B$198,MATCH(tabela_valores!A35163,population_total!$A$1:$A$198,0),2)</f>
        <v>Europa</v>
      </c>
    </row>
    <row r="35164" spans="1:4" x14ac:dyDescent="0.3">
      <c r="A35164" t="s">
        <v>107</v>
      </c>
      <c r="B35164">
        <v>1822</v>
      </c>
      <c r="C35164">
        <v>905</v>
      </c>
      <c r="D35164" t="str">
        <f>INDEX(population_total!$A$1:$B$198,MATCH(tabela_valores!A35164,population_total!$A$1:$A$198,0),2)</f>
        <v>Europa</v>
      </c>
    </row>
    <row r="35165" spans="1:4" x14ac:dyDescent="0.3">
      <c r="A35165" t="s">
        <v>107</v>
      </c>
      <c r="B35165">
        <v>1823</v>
      </c>
      <c r="C35165">
        <v>905</v>
      </c>
      <c r="D35165" t="str">
        <f>INDEX(population_total!$A$1:$B$198,MATCH(tabela_valores!A35165,population_total!$A$1:$A$198,0),2)</f>
        <v>Europa</v>
      </c>
    </row>
    <row r="35166" spans="1:4" x14ac:dyDescent="0.3">
      <c r="A35166" t="s">
        <v>107</v>
      </c>
      <c r="B35166">
        <v>1824</v>
      </c>
      <c r="C35166">
        <v>905</v>
      </c>
      <c r="D35166" t="str">
        <f>INDEX(population_total!$A$1:$B$198,MATCH(tabela_valores!A35166,population_total!$A$1:$A$198,0),2)</f>
        <v>Europa</v>
      </c>
    </row>
    <row r="35167" spans="1:4" x14ac:dyDescent="0.3">
      <c r="A35167" t="s">
        <v>107</v>
      </c>
      <c r="B35167">
        <v>1825</v>
      </c>
      <c r="C35167">
        <v>905</v>
      </c>
      <c r="D35167" t="str">
        <f>INDEX(population_total!$A$1:$B$198,MATCH(tabela_valores!A35167,population_total!$A$1:$A$198,0),2)</f>
        <v>Europa</v>
      </c>
    </row>
    <row r="35168" spans="1:4" x14ac:dyDescent="0.3">
      <c r="A35168" t="s">
        <v>107</v>
      </c>
      <c r="B35168">
        <v>1826</v>
      </c>
      <c r="C35168">
        <v>905</v>
      </c>
      <c r="D35168" t="str">
        <f>INDEX(population_total!$A$1:$B$198,MATCH(tabela_valores!A35168,population_total!$A$1:$A$198,0),2)</f>
        <v>Europa</v>
      </c>
    </row>
    <row r="35169" spans="1:4" x14ac:dyDescent="0.3">
      <c r="A35169" t="s">
        <v>107</v>
      </c>
      <c r="B35169">
        <v>1827</v>
      </c>
      <c r="C35169">
        <v>905</v>
      </c>
      <c r="D35169" t="str">
        <f>INDEX(population_total!$A$1:$B$198,MATCH(tabela_valores!A35169,population_total!$A$1:$A$198,0),2)</f>
        <v>Europa</v>
      </c>
    </row>
    <row r="35170" spans="1:4" x14ac:dyDescent="0.3">
      <c r="A35170" t="s">
        <v>107</v>
      </c>
      <c r="B35170">
        <v>1828</v>
      </c>
      <c r="C35170">
        <v>905</v>
      </c>
      <c r="D35170" t="str">
        <f>INDEX(population_total!$A$1:$B$198,MATCH(tabela_valores!A35170,population_total!$A$1:$A$198,0),2)</f>
        <v>Europa</v>
      </c>
    </row>
    <row r="35171" spans="1:4" x14ac:dyDescent="0.3">
      <c r="A35171" t="s">
        <v>107</v>
      </c>
      <c r="B35171">
        <v>1829</v>
      </c>
      <c r="C35171">
        <v>905</v>
      </c>
      <c r="D35171" t="str">
        <f>INDEX(population_total!$A$1:$B$198,MATCH(tabela_valores!A35171,population_total!$A$1:$A$198,0),2)</f>
        <v>Europa</v>
      </c>
    </row>
    <row r="35172" spans="1:4" x14ac:dyDescent="0.3">
      <c r="A35172" t="s">
        <v>107</v>
      </c>
      <c r="B35172">
        <v>1830</v>
      </c>
      <c r="C35172">
        <v>905</v>
      </c>
      <c r="D35172" t="str">
        <f>INDEX(population_total!$A$1:$B$198,MATCH(tabela_valores!A35172,population_total!$A$1:$A$198,0),2)</f>
        <v>Europa</v>
      </c>
    </row>
    <row r="35173" spans="1:4" x14ac:dyDescent="0.3">
      <c r="A35173" t="s">
        <v>107</v>
      </c>
      <c r="B35173">
        <v>1831</v>
      </c>
      <c r="C35173">
        <v>905</v>
      </c>
      <c r="D35173" t="str">
        <f>INDEX(population_total!$A$1:$B$198,MATCH(tabela_valores!A35173,population_total!$A$1:$A$198,0),2)</f>
        <v>Europa</v>
      </c>
    </row>
    <row r="35174" spans="1:4" x14ac:dyDescent="0.3">
      <c r="A35174" t="s">
        <v>107</v>
      </c>
      <c r="B35174">
        <v>1832</v>
      </c>
      <c r="C35174">
        <v>905</v>
      </c>
      <c r="D35174" t="str">
        <f>INDEX(population_total!$A$1:$B$198,MATCH(tabela_valores!A35174,population_total!$A$1:$A$198,0),2)</f>
        <v>Europa</v>
      </c>
    </row>
    <row r="35175" spans="1:4" x14ac:dyDescent="0.3">
      <c r="A35175" t="s">
        <v>107</v>
      </c>
      <c r="B35175">
        <v>1833</v>
      </c>
      <c r="C35175">
        <v>905</v>
      </c>
      <c r="D35175" t="str">
        <f>INDEX(population_total!$A$1:$B$198,MATCH(tabela_valores!A35175,population_total!$A$1:$A$198,0),2)</f>
        <v>Europa</v>
      </c>
    </row>
    <row r="35176" spans="1:4" x14ac:dyDescent="0.3">
      <c r="A35176" t="s">
        <v>107</v>
      </c>
      <c r="B35176">
        <v>1834</v>
      </c>
      <c r="C35176">
        <v>905</v>
      </c>
      <c r="D35176" t="str">
        <f>INDEX(population_total!$A$1:$B$198,MATCH(tabela_valores!A35176,population_total!$A$1:$A$198,0),2)</f>
        <v>Europa</v>
      </c>
    </row>
    <row r="35177" spans="1:4" x14ac:dyDescent="0.3">
      <c r="A35177" t="s">
        <v>107</v>
      </c>
      <c r="B35177">
        <v>1835</v>
      </c>
      <c r="C35177">
        <v>905</v>
      </c>
      <c r="D35177" t="str">
        <f>INDEX(population_total!$A$1:$B$198,MATCH(tabela_valores!A35177,population_total!$A$1:$A$198,0),2)</f>
        <v>Europa</v>
      </c>
    </row>
    <row r="35178" spans="1:4" x14ac:dyDescent="0.3">
      <c r="A35178" t="s">
        <v>107</v>
      </c>
      <c r="B35178">
        <v>1836</v>
      </c>
      <c r="C35178">
        <v>905</v>
      </c>
      <c r="D35178" t="str">
        <f>INDEX(population_total!$A$1:$B$198,MATCH(tabela_valores!A35178,population_total!$A$1:$A$198,0),2)</f>
        <v>Europa</v>
      </c>
    </row>
    <row r="35179" spans="1:4" x14ac:dyDescent="0.3">
      <c r="A35179" t="s">
        <v>107</v>
      </c>
      <c r="B35179">
        <v>1837</v>
      </c>
      <c r="C35179">
        <v>905</v>
      </c>
      <c r="D35179" t="str">
        <f>INDEX(population_total!$A$1:$B$198,MATCH(tabela_valores!A35179,population_total!$A$1:$A$198,0),2)</f>
        <v>Europa</v>
      </c>
    </row>
    <row r="35180" spans="1:4" x14ac:dyDescent="0.3">
      <c r="A35180" t="s">
        <v>107</v>
      </c>
      <c r="B35180">
        <v>1838</v>
      </c>
      <c r="C35180">
        <v>905</v>
      </c>
      <c r="D35180" t="str">
        <f>INDEX(population_total!$A$1:$B$198,MATCH(tabela_valores!A35180,population_total!$A$1:$A$198,0),2)</f>
        <v>Europa</v>
      </c>
    </row>
    <row r="35181" spans="1:4" x14ac:dyDescent="0.3">
      <c r="A35181" t="s">
        <v>107</v>
      </c>
      <c r="B35181">
        <v>1839</v>
      </c>
      <c r="C35181">
        <v>905</v>
      </c>
      <c r="D35181" t="str">
        <f>INDEX(population_total!$A$1:$B$198,MATCH(tabela_valores!A35181,population_total!$A$1:$A$198,0),2)</f>
        <v>Europa</v>
      </c>
    </row>
    <row r="35182" spans="1:4" x14ac:dyDescent="0.3">
      <c r="A35182" t="s">
        <v>107</v>
      </c>
      <c r="B35182">
        <v>1840</v>
      </c>
      <c r="C35182">
        <v>905</v>
      </c>
      <c r="D35182" t="str">
        <f>INDEX(population_total!$A$1:$B$198,MATCH(tabela_valores!A35182,population_total!$A$1:$A$198,0),2)</f>
        <v>Europa</v>
      </c>
    </row>
    <row r="35183" spans="1:4" x14ac:dyDescent="0.3">
      <c r="A35183" t="s">
        <v>107</v>
      </c>
      <c r="B35183">
        <v>1841</v>
      </c>
      <c r="C35183">
        <v>905</v>
      </c>
      <c r="D35183" t="str">
        <f>INDEX(population_total!$A$1:$B$198,MATCH(tabela_valores!A35183,population_total!$A$1:$A$198,0),2)</f>
        <v>Europa</v>
      </c>
    </row>
    <row r="35184" spans="1:4" x14ac:dyDescent="0.3">
      <c r="A35184" t="s">
        <v>107</v>
      </c>
      <c r="B35184">
        <v>1842</v>
      </c>
      <c r="C35184">
        <v>905</v>
      </c>
      <c r="D35184" t="str">
        <f>INDEX(population_total!$A$1:$B$198,MATCH(tabela_valores!A35184,population_total!$A$1:$A$198,0),2)</f>
        <v>Europa</v>
      </c>
    </row>
    <row r="35185" spans="1:4" x14ac:dyDescent="0.3">
      <c r="A35185" t="s">
        <v>107</v>
      </c>
      <c r="B35185">
        <v>1843</v>
      </c>
      <c r="C35185">
        <v>905</v>
      </c>
      <c r="D35185" t="str">
        <f>INDEX(population_total!$A$1:$B$198,MATCH(tabela_valores!A35185,population_total!$A$1:$A$198,0),2)</f>
        <v>Europa</v>
      </c>
    </row>
    <row r="35186" spans="1:4" x14ac:dyDescent="0.3">
      <c r="A35186" t="s">
        <v>107</v>
      </c>
      <c r="B35186">
        <v>1844</v>
      </c>
      <c r="C35186">
        <v>905</v>
      </c>
      <c r="D35186" t="str">
        <f>INDEX(population_total!$A$1:$B$198,MATCH(tabela_valores!A35186,population_total!$A$1:$A$198,0),2)</f>
        <v>Europa</v>
      </c>
    </row>
    <row r="35187" spans="1:4" x14ac:dyDescent="0.3">
      <c r="A35187" t="s">
        <v>107</v>
      </c>
      <c r="B35187">
        <v>1845</v>
      </c>
      <c r="C35187">
        <v>905</v>
      </c>
      <c r="D35187" t="str">
        <f>INDEX(population_total!$A$1:$B$198,MATCH(tabela_valores!A35187,population_total!$A$1:$A$198,0),2)</f>
        <v>Europa</v>
      </c>
    </row>
    <row r="35188" spans="1:4" x14ac:dyDescent="0.3">
      <c r="A35188" t="s">
        <v>107</v>
      </c>
      <c r="B35188">
        <v>1846</v>
      </c>
      <c r="C35188">
        <v>905</v>
      </c>
      <c r="D35188" t="str">
        <f>INDEX(population_total!$A$1:$B$198,MATCH(tabela_valores!A35188,population_total!$A$1:$A$198,0),2)</f>
        <v>Europa</v>
      </c>
    </row>
    <row r="35189" spans="1:4" x14ac:dyDescent="0.3">
      <c r="A35189" t="s">
        <v>107</v>
      </c>
      <c r="B35189">
        <v>1847</v>
      </c>
      <c r="C35189">
        <v>905</v>
      </c>
      <c r="D35189" t="str">
        <f>INDEX(population_total!$A$1:$B$198,MATCH(tabela_valores!A35189,population_total!$A$1:$A$198,0),2)</f>
        <v>Europa</v>
      </c>
    </row>
    <row r="35190" spans="1:4" x14ac:dyDescent="0.3">
      <c r="A35190" t="s">
        <v>107</v>
      </c>
      <c r="B35190">
        <v>1848</v>
      </c>
      <c r="C35190">
        <v>905</v>
      </c>
      <c r="D35190" t="str">
        <f>INDEX(population_total!$A$1:$B$198,MATCH(tabela_valores!A35190,population_total!$A$1:$A$198,0),2)</f>
        <v>Europa</v>
      </c>
    </row>
    <row r="35191" spans="1:4" x14ac:dyDescent="0.3">
      <c r="A35191" t="s">
        <v>107</v>
      </c>
      <c r="B35191">
        <v>1849</v>
      </c>
      <c r="C35191">
        <v>905</v>
      </c>
      <c r="D35191" t="str">
        <f>INDEX(population_total!$A$1:$B$198,MATCH(tabela_valores!A35191,population_total!$A$1:$A$198,0),2)</f>
        <v>Europa</v>
      </c>
    </row>
    <row r="35192" spans="1:4" x14ac:dyDescent="0.3">
      <c r="A35192" t="s">
        <v>107</v>
      </c>
      <c r="B35192">
        <v>1850</v>
      </c>
      <c r="C35192">
        <v>905</v>
      </c>
      <c r="D35192" t="str">
        <f>INDEX(population_total!$A$1:$B$198,MATCH(tabela_valores!A35192,population_total!$A$1:$A$198,0),2)</f>
        <v>Europa</v>
      </c>
    </row>
    <row r="35193" spans="1:4" x14ac:dyDescent="0.3">
      <c r="A35193" t="s">
        <v>107</v>
      </c>
      <c r="B35193">
        <v>1851</v>
      </c>
      <c r="C35193">
        <v>905</v>
      </c>
      <c r="D35193" t="str">
        <f>INDEX(population_total!$A$1:$B$198,MATCH(tabela_valores!A35193,population_total!$A$1:$A$198,0),2)</f>
        <v>Europa</v>
      </c>
    </row>
    <row r="35194" spans="1:4" x14ac:dyDescent="0.3">
      <c r="A35194" t="s">
        <v>107</v>
      </c>
      <c r="B35194">
        <v>1852</v>
      </c>
      <c r="C35194">
        <v>905</v>
      </c>
      <c r="D35194" t="str">
        <f>INDEX(population_total!$A$1:$B$198,MATCH(tabela_valores!A35194,population_total!$A$1:$A$198,0),2)</f>
        <v>Europa</v>
      </c>
    </row>
    <row r="35195" spans="1:4" x14ac:dyDescent="0.3">
      <c r="A35195" t="s">
        <v>107</v>
      </c>
      <c r="B35195">
        <v>1853</v>
      </c>
      <c r="C35195">
        <v>905</v>
      </c>
      <c r="D35195" t="str">
        <f>INDEX(population_total!$A$1:$B$198,MATCH(tabela_valores!A35195,population_total!$A$1:$A$198,0),2)</f>
        <v>Europa</v>
      </c>
    </row>
    <row r="35196" spans="1:4" x14ac:dyDescent="0.3">
      <c r="A35196" t="s">
        <v>107</v>
      </c>
      <c r="B35196">
        <v>1854</v>
      </c>
      <c r="C35196">
        <v>906</v>
      </c>
      <c r="D35196" t="str">
        <f>INDEX(population_total!$A$1:$B$198,MATCH(tabela_valores!A35196,population_total!$A$1:$A$198,0),2)</f>
        <v>Europa</v>
      </c>
    </row>
    <row r="35197" spans="1:4" x14ac:dyDescent="0.3">
      <c r="A35197" t="s">
        <v>107</v>
      </c>
      <c r="B35197">
        <v>1855</v>
      </c>
      <c r="C35197">
        <v>906</v>
      </c>
      <c r="D35197" t="str">
        <f>INDEX(population_total!$A$1:$B$198,MATCH(tabela_valores!A35197,population_total!$A$1:$A$198,0),2)</f>
        <v>Europa</v>
      </c>
    </row>
    <row r="35198" spans="1:4" x14ac:dyDescent="0.3">
      <c r="A35198" t="s">
        <v>107</v>
      </c>
      <c r="B35198">
        <v>1856</v>
      </c>
      <c r="C35198">
        <v>906</v>
      </c>
      <c r="D35198" t="str">
        <f>INDEX(population_total!$A$1:$B$198,MATCH(tabela_valores!A35198,population_total!$A$1:$A$198,0),2)</f>
        <v>Europa</v>
      </c>
    </row>
    <row r="35199" spans="1:4" x14ac:dyDescent="0.3">
      <c r="A35199" t="s">
        <v>107</v>
      </c>
      <c r="B35199">
        <v>1857</v>
      </c>
      <c r="C35199">
        <v>906</v>
      </c>
      <c r="D35199" t="str">
        <f>INDEX(population_total!$A$1:$B$198,MATCH(tabela_valores!A35199,population_total!$A$1:$A$198,0),2)</f>
        <v>Europa</v>
      </c>
    </row>
    <row r="35200" spans="1:4" x14ac:dyDescent="0.3">
      <c r="A35200" t="s">
        <v>107</v>
      </c>
      <c r="B35200">
        <v>1858</v>
      </c>
      <c r="C35200">
        <v>906</v>
      </c>
      <c r="D35200" t="str">
        <f>INDEX(population_total!$A$1:$B$198,MATCH(tabela_valores!A35200,population_total!$A$1:$A$198,0),2)</f>
        <v>Europa</v>
      </c>
    </row>
    <row r="35201" spans="1:4" x14ac:dyDescent="0.3">
      <c r="A35201" t="s">
        <v>107</v>
      </c>
      <c r="B35201">
        <v>1859</v>
      </c>
      <c r="C35201">
        <v>906</v>
      </c>
      <c r="D35201" t="str">
        <f>INDEX(population_total!$A$1:$B$198,MATCH(tabela_valores!A35201,population_total!$A$1:$A$198,0),2)</f>
        <v>Europa</v>
      </c>
    </row>
    <row r="35202" spans="1:4" x14ac:dyDescent="0.3">
      <c r="A35202" t="s">
        <v>107</v>
      </c>
      <c r="B35202">
        <v>1860</v>
      </c>
      <c r="C35202">
        <v>906</v>
      </c>
      <c r="D35202" t="str">
        <f>INDEX(population_total!$A$1:$B$198,MATCH(tabela_valores!A35202,population_total!$A$1:$A$198,0),2)</f>
        <v>Europa</v>
      </c>
    </row>
    <row r="35203" spans="1:4" x14ac:dyDescent="0.3">
      <c r="A35203" t="s">
        <v>107</v>
      </c>
      <c r="B35203">
        <v>1861</v>
      </c>
      <c r="C35203">
        <v>906</v>
      </c>
      <c r="D35203" t="str">
        <f>INDEX(population_total!$A$1:$B$198,MATCH(tabela_valores!A35203,population_total!$A$1:$A$198,0),2)</f>
        <v>Europa</v>
      </c>
    </row>
    <row r="35204" spans="1:4" x14ac:dyDescent="0.3">
      <c r="A35204" t="s">
        <v>107</v>
      </c>
      <c r="B35204">
        <v>1862</v>
      </c>
      <c r="C35204">
        <v>906</v>
      </c>
      <c r="D35204" t="str">
        <f>INDEX(population_total!$A$1:$B$198,MATCH(tabela_valores!A35204,population_total!$A$1:$A$198,0),2)</f>
        <v>Europa</v>
      </c>
    </row>
    <row r="35205" spans="1:4" x14ac:dyDescent="0.3">
      <c r="A35205" t="s">
        <v>107</v>
      </c>
      <c r="B35205">
        <v>1863</v>
      </c>
      <c r="C35205">
        <v>906</v>
      </c>
      <c r="D35205" t="str">
        <f>INDEX(population_total!$A$1:$B$198,MATCH(tabela_valores!A35205,population_total!$A$1:$A$198,0),2)</f>
        <v>Europa</v>
      </c>
    </row>
    <row r="35206" spans="1:4" x14ac:dyDescent="0.3">
      <c r="A35206" t="s">
        <v>107</v>
      </c>
      <c r="B35206">
        <v>1864</v>
      </c>
      <c r="C35206">
        <v>907</v>
      </c>
      <c r="D35206" t="str">
        <f>INDEX(population_total!$A$1:$B$198,MATCH(tabela_valores!A35206,population_total!$A$1:$A$198,0),2)</f>
        <v>Europa</v>
      </c>
    </row>
    <row r="35207" spans="1:4" x14ac:dyDescent="0.3">
      <c r="A35207" t="s">
        <v>107</v>
      </c>
      <c r="B35207">
        <v>1865</v>
      </c>
      <c r="C35207">
        <v>907</v>
      </c>
      <c r="D35207" t="str">
        <f>INDEX(population_total!$A$1:$B$198,MATCH(tabela_valores!A35207,population_total!$A$1:$A$198,0),2)</f>
        <v>Europa</v>
      </c>
    </row>
    <row r="35208" spans="1:4" x14ac:dyDescent="0.3">
      <c r="A35208" t="s">
        <v>107</v>
      </c>
      <c r="B35208">
        <v>1866</v>
      </c>
      <c r="C35208">
        <v>907</v>
      </c>
      <c r="D35208" t="str">
        <f>INDEX(population_total!$A$1:$B$198,MATCH(tabela_valores!A35208,population_total!$A$1:$A$198,0),2)</f>
        <v>Europa</v>
      </c>
    </row>
    <row r="35209" spans="1:4" x14ac:dyDescent="0.3">
      <c r="A35209" t="s">
        <v>107</v>
      </c>
      <c r="B35209">
        <v>1867</v>
      </c>
      <c r="C35209">
        <v>907</v>
      </c>
      <c r="D35209" t="str">
        <f>INDEX(population_total!$A$1:$B$198,MATCH(tabela_valores!A35209,population_total!$A$1:$A$198,0),2)</f>
        <v>Europa</v>
      </c>
    </row>
    <row r="35210" spans="1:4" x14ac:dyDescent="0.3">
      <c r="A35210" t="s">
        <v>107</v>
      </c>
      <c r="B35210">
        <v>1868</v>
      </c>
      <c r="C35210">
        <v>907</v>
      </c>
      <c r="D35210" t="str">
        <f>INDEX(population_total!$A$1:$B$198,MATCH(tabela_valores!A35210,population_total!$A$1:$A$198,0),2)</f>
        <v>Europa</v>
      </c>
    </row>
    <row r="35211" spans="1:4" x14ac:dyDescent="0.3">
      <c r="A35211" t="s">
        <v>107</v>
      </c>
      <c r="B35211">
        <v>1869</v>
      </c>
      <c r="C35211">
        <v>907</v>
      </c>
      <c r="D35211" t="str">
        <f>INDEX(population_total!$A$1:$B$198,MATCH(tabela_valores!A35211,population_total!$A$1:$A$198,0),2)</f>
        <v>Europa</v>
      </c>
    </row>
    <row r="35212" spans="1:4" x14ac:dyDescent="0.3">
      <c r="A35212" t="s">
        <v>107</v>
      </c>
      <c r="B35212">
        <v>1870</v>
      </c>
      <c r="C35212">
        <v>907</v>
      </c>
      <c r="D35212" t="str">
        <f>INDEX(population_total!$A$1:$B$198,MATCH(tabela_valores!A35212,population_total!$A$1:$A$198,0),2)</f>
        <v>Europa</v>
      </c>
    </row>
    <row r="35213" spans="1:4" x14ac:dyDescent="0.3">
      <c r="A35213" t="s">
        <v>107</v>
      </c>
      <c r="B35213">
        <v>1871</v>
      </c>
      <c r="C35213">
        <v>907</v>
      </c>
      <c r="D35213" t="str">
        <f>INDEX(population_total!$A$1:$B$198,MATCH(tabela_valores!A35213,population_total!$A$1:$A$198,0),2)</f>
        <v>Europa</v>
      </c>
    </row>
    <row r="35214" spans="1:4" x14ac:dyDescent="0.3">
      <c r="A35214" t="s">
        <v>107</v>
      </c>
      <c r="B35214">
        <v>1872</v>
      </c>
      <c r="C35214">
        <v>907</v>
      </c>
      <c r="D35214" t="str">
        <f>INDEX(population_total!$A$1:$B$198,MATCH(tabela_valores!A35214,population_total!$A$1:$A$198,0),2)</f>
        <v>Europa</v>
      </c>
    </row>
    <row r="35215" spans="1:4" x14ac:dyDescent="0.3">
      <c r="A35215" t="s">
        <v>107</v>
      </c>
      <c r="B35215">
        <v>1873</v>
      </c>
      <c r="C35215">
        <v>908</v>
      </c>
      <c r="D35215" t="str">
        <f>INDEX(population_total!$A$1:$B$198,MATCH(tabela_valores!A35215,population_total!$A$1:$A$198,0),2)</f>
        <v>Europa</v>
      </c>
    </row>
    <row r="35216" spans="1:4" x14ac:dyDescent="0.3">
      <c r="A35216" t="s">
        <v>107</v>
      </c>
      <c r="B35216">
        <v>1874</v>
      </c>
      <c r="C35216">
        <v>908</v>
      </c>
      <c r="D35216" t="str">
        <f>INDEX(population_total!$A$1:$B$198,MATCH(tabela_valores!A35216,population_total!$A$1:$A$198,0),2)</f>
        <v>Europa</v>
      </c>
    </row>
    <row r="35217" spans="1:4" x14ac:dyDescent="0.3">
      <c r="A35217" t="s">
        <v>107</v>
      </c>
      <c r="B35217">
        <v>1875</v>
      </c>
      <c r="C35217">
        <v>908</v>
      </c>
      <c r="D35217" t="str">
        <f>INDEX(population_total!$A$1:$B$198,MATCH(tabela_valores!A35217,population_total!$A$1:$A$198,0),2)</f>
        <v>Europa</v>
      </c>
    </row>
    <row r="35218" spans="1:4" x14ac:dyDescent="0.3">
      <c r="A35218" t="s">
        <v>107</v>
      </c>
      <c r="B35218">
        <v>1876</v>
      </c>
      <c r="C35218">
        <v>908</v>
      </c>
      <c r="D35218" t="str">
        <f>INDEX(population_total!$A$1:$B$198,MATCH(tabela_valores!A35218,population_total!$A$1:$A$198,0),2)</f>
        <v>Europa</v>
      </c>
    </row>
    <row r="35219" spans="1:4" x14ac:dyDescent="0.3">
      <c r="A35219" t="s">
        <v>107</v>
      </c>
      <c r="B35219">
        <v>1877</v>
      </c>
      <c r="C35219">
        <v>908</v>
      </c>
      <c r="D35219" t="str">
        <f>INDEX(population_total!$A$1:$B$198,MATCH(tabela_valores!A35219,population_total!$A$1:$A$198,0),2)</f>
        <v>Europa</v>
      </c>
    </row>
    <row r="35220" spans="1:4" x14ac:dyDescent="0.3">
      <c r="A35220" t="s">
        <v>107</v>
      </c>
      <c r="B35220">
        <v>1878</v>
      </c>
      <c r="C35220">
        <v>908</v>
      </c>
      <c r="D35220" t="str">
        <f>INDEX(population_total!$A$1:$B$198,MATCH(tabela_valores!A35220,population_total!$A$1:$A$198,0),2)</f>
        <v>Europa</v>
      </c>
    </row>
    <row r="35221" spans="1:4" x14ac:dyDescent="0.3">
      <c r="A35221" t="s">
        <v>107</v>
      </c>
      <c r="B35221">
        <v>1879</v>
      </c>
      <c r="C35221">
        <v>908</v>
      </c>
      <c r="D35221" t="str">
        <f>INDEX(population_total!$A$1:$B$198,MATCH(tabela_valores!A35221,population_total!$A$1:$A$198,0),2)</f>
        <v>Europa</v>
      </c>
    </row>
    <row r="35222" spans="1:4" x14ac:dyDescent="0.3">
      <c r="A35222" t="s">
        <v>107</v>
      </c>
      <c r="B35222">
        <v>1880</v>
      </c>
      <c r="C35222">
        <v>908</v>
      </c>
      <c r="D35222" t="str">
        <f>INDEX(population_total!$A$1:$B$198,MATCH(tabela_valores!A35222,population_total!$A$1:$A$198,0),2)</f>
        <v>Europa</v>
      </c>
    </row>
    <row r="35223" spans="1:4" x14ac:dyDescent="0.3">
      <c r="A35223" t="s">
        <v>107</v>
      </c>
      <c r="B35223">
        <v>1881</v>
      </c>
      <c r="C35223">
        <v>908</v>
      </c>
      <c r="D35223" t="str">
        <f>INDEX(population_total!$A$1:$B$198,MATCH(tabela_valores!A35223,population_total!$A$1:$A$198,0),2)</f>
        <v>Europa</v>
      </c>
    </row>
    <row r="35224" spans="1:4" x14ac:dyDescent="0.3">
      <c r="A35224" t="s">
        <v>107</v>
      </c>
      <c r="B35224">
        <v>1882</v>
      </c>
      <c r="C35224">
        <v>908</v>
      </c>
      <c r="D35224" t="str">
        <f>INDEX(population_total!$A$1:$B$198,MATCH(tabela_valores!A35224,population_total!$A$1:$A$198,0),2)</f>
        <v>Europa</v>
      </c>
    </row>
    <row r="35225" spans="1:4" x14ac:dyDescent="0.3">
      <c r="A35225" t="s">
        <v>107</v>
      </c>
      <c r="B35225">
        <v>1883</v>
      </c>
      <c r="C35225">
        <v>909</v>
      </c>
      <c r="D35225" t="str">
        <f>INDEX(population_total!$A$1:$B$198,MATCH(tabela_valores!A35225,population_total!$A$1:$A$198,0),2)</f>
        <v>Europa</v>
      </c>
    </row>
    <row r="35226" spans="1:4" x14ac:dyDescent="0.3">
      <c r="A35226" t="s">
        <v>107</v>
      </c>
      <c r="B35226">
        <v>1884</v>
      </c>
      <c r="C35226">
        <v>909</v>
      </c>
      <c r="D35226" t="str">
        <f>INDEX(population_total!$A$1:$B$198,MATCH(tabela_valores!A35226,population_total!$A$1:$A$198,0),2)</f>
        <v>Europa</v>
      </c>
    </row>
    <row r="35227" spans="1:4" x14ac:dyDescent="0.3">
      <c r="A35227" t="s">
        <v>107</v>
      </c>
      <c r="B35227">
        <v>1885</v>
      </c>
      <c r="C35227">
        <v>909</v>
      </c>
      <c r="D35227" t="str">
        <f>INDEX(population_total!$A$1:$B$198,MATCH(tabela_valores!A35227,population_total!$A$1:$A$198,0),2)</f>
        <v>Europa</v>
      </c>
    </row>
    <row r="35228" spans="1:4" x14ac:dyDescent="0.3">
      <c r="A35228" t="s">
        <v>107</v>
      </c>
      <c r="B35228">
        <v>1886</v>
      </c>
      <c r="C35228">
        <v>909</v>
      </c>
      <c r="D35228" t="str">
        <f>INDEX(population_total!$A$1:$B$198,MATCH(tabela_valores!A35228,population_total!$A$1:$A$198,0),2)</f>
        <v>Europa</v>
      </c>
    </row>
    <row r="35229" spans="1:4" x14ac:dyDescent="0.3">
      <c r="A35229" t="s">
        <v>107</v>
      </c>
      <c r="B35229">
        <v>1887</v>
      </c>
      <c r="C35229">
        <v>909</v>
      </c>
      <c r="D35229" t="str">
        <f>INDEX(population_total!$A$1:$B$198,MATCH(tabela_valores!A35229,population_total!$A$1:$A$198,0),2)</f>
        <v>Europa</v>
      </c>
    </row>
    <row r="35230" spans="1:4" x14ac:dyDescent="0.3">
      <c r="A35230" t="s">
        <v>107</v>
      </c>
      <c r="B35230">
        <v>1888</v>
      </c>
      <c r="C35230">
        <v>909</v>
      </c>
      <c r="D35230" t="str">
        <f>INDEX(population_total!$A$1:$B$198,MATCH(tabela_valores!A35230,population_total!$A$1:$A$198,0),2)</f>
        <v>Europa</v>
      </c>
    </row>
    <row r="35231" spans="1:4" x14ac:dyDescent="0.3">
      <c r="A35231" t="s">
        <v>107</v>
      </c>
      <c r="B35231">
        <v>1889</v>
      </c>
      <c r="C35231">
        <v>909</v>
      </c>
      <c r="D35231" t="str">
        <f>INDEX(population_total!$A$1:$B$198,MATCH(tabela_valores!A35231,population_total!$A$1:$A$198,0),2)</f>
        <v>Europa</v>
      </c>
    </row>
    <row r="35232" spans="1:4" x14ac:dyDescent="0.3">
      <c r="A35232" t="s">
        <v>107</v>
      </c>
      <c r="B35232">
        <v>1890</v>
      </c>
      <c r="C35232">
        <v>909</v>
      </c>
      <c r="D35232" t="str">
        <f>INDEX(population_total!$A$1:$B$198,MATCH(tabela_valores!A35232,population_total!$A$1:$A$198,0),2)</f>
        <v>Europa</v>
      </c>
    </row>
    <row r="35233" spans="1:4" x14ac:dyDescent="0.3">
      <c r="A35233" t="s">
        <v>107</v>
      </c>
      <c r="B35233">
        <v>1891</v>
      </c>
      <c r="C35233">
        <v>909</v>
      </c>
      <c r="D35233" t="str">
        <f>INDEX(population_total!$A$1:$B$198,MATCH(tabela_valores!A35233,population_total!$A$1:$A$198,0),2)</f>
        <v>Europa</v>
      </c>
    </row>
    <row r="35234" spans="1:4" x14ac:dyDescent="0.3">
      <c r="A35234" t="s">
        <v>107</v>
      </c>
      <c r="B35234">
        <v>1892</v>
      </c>
      <c r="C35234">
        <v>910</v>
      </c>
      <c r="D35234" t="str">
        <f>INDEX(population_total!$A$1:$B$198,MATCH(tabela_valores!A35234,population_total!$A$1:$A$198,0),2)</f>
        <v>Europa</v>
      </c>
    </row>
    <row r="35235" spans="1:4" x14ac:dyDescent="0.3">
      <c r="A35235" t="s">
        <v>107</v>
      </c>
      <c r="B35235">
        <v>1893</v>
      </c>
      <c r="C35235">
        <v>910</v>
      </c>
      <c r="D35235" t="str">
        <f>INDEX(population_total!$A$1:$B$198,MATCH(tabela_valores!A35235,population_total!$A$1:$A$198,0),2)</f>
        <v>Europa</v>
      </c>
    </row>
    <row r="35236" spans="1:4" x14ac:dyDescent="0.3">
      <c r="A35236" t="s">
        <v>107</v>
      </c>
      <c r="B35236">
        <v>1894</v>
      </c>
      <c r="C35236">
        <v>910</v>
      </c>
      <c r="D35236" t="str">
        <f>INDEX(population_total!$A$1:$B$198,MATCH(tabela_valores!A35236,population_total!$A$1:$A$198,0),2)</f>
        <v>Europa</v>
      </c>
    </row>
    <row r="35237" spans="1:4" x14ac:dyDescent="0.3">
      <c r="A35237" t="s">
        <v>107</v>
      </c>
      <c r="B35237">
        <v>1895</v>
      </c>
      <c r="C35237">
        <v>910</v>
      </c>
      <c r="D35237" t="str">
        <f>INDEX(population_total!$A$1:$B$198,MATCH(tabela_valores!A35237,population_total!$A$1:$A$198,0),2)</f>
        <v>Europa</v>
      </c>
    </row>
    <row r="35238" spans="1:4" x14ac:dyDescent="0.3">
      <c r="A35238" t="s">
        <v>107</v>
      </c>
      <c r="B35238">
        <v>1896</v>
      </c>
      <c r="C35238">
        <v>910</v>
      </c>
      <c r="D35238" t="str">
        <f>INDEX(population_total!$A$1:$B$198,MATCH(tabela_valores!A35238,population_total!$A$1:$A$198,0),2)</f>
        <v>Europa</v>
      </c>
    </row>
    <row r="35239" spans="1:4" x14ac:dyDescent="0.3">
      <c r="A35239" t="s">
        <v>107</v>
      </c>
      <c r="B35239">
        <v>1897</v>
      </c>
      <c r="C35239">
        <v>910</v>
      </c>
      <c r="D35239" t="str">
        <f>INDEX(population_total!$A$1:$B$198,MATCH(tabela_valores!A35239,population_total!$A$1:$A$198,0),2)</f>
        <v>Europa</v>
      </c>
    </row>
    <row r="35240" spans="1:4" x14ac:dyDescent="0.3">
      <c r="A35240" t="s">
        <v>107</v>
      </c>
      <c r="B35240">
        <v>1898</v>
      </c>
      <c r="C35240">
        <v>910</v>
      </c>
      <c r="D35240" t="str">
        <f>INDEX(population_total!$A$1:$B$198,MATCH(tabela_valores!A35240,population_total!$A$1:$A$198,0),2)</f>
        <v>Europa</v>
      </c>
    </row>
    <row r="35241" spans="1:4" x14ac:dyDescent="0.3">
      <c r="A35241" t="s">
        <v>107</v>
      </c>
      <c r="B35241">
        <v>1899</v>
      </c>
      <c r="C35241">
        <v>910</v>
      </c>
      <c r="D35241" t="str">
        <f>INDEX(population_total!$A$1:$B$198,MATCH(tabela_valores!A35241,population_total!$A$1:$A$198,0),2)</f>
        <v>Europa</v>
      </c>
    </row>
    <row r="35242" spans="1:4" x14ac:dyDescent="0.3">
      <c r="A35242" t="s">
        <v>107</v>
      </c>
      <c r="B35242">
        <v>1900</v>
      </c>
      <c r="C35242">
        <v>910</v>
      </c>
      <c r="D35242" t="str">
        <f>INDEX(population_total!$A$1:$B$198,MATCH(tabela_valores!A35242,population_total!$A$1:$A$198,0),2)</f>
        <v>Europa</v>
      </c>
    </row>
    <row r="35243" spans="1:4" x14ac:dyDescent="0.3">
      <c r="A35243" t="s">
        <v>107</v>
      </c>
      <c r="B35243">
        <v>1901</v>
      </c>
      <c r="C35243">
        <v>910</v>
      </c>
      <c r="D35243" t="str">
        <f>INDEX(population_total!$A$1:$B$198,MATCH(tabela_valores!A35243,population_total!$A$1:$A$198,0),2)</f>
        <v>Europa</v>
      </c>
    </row>
    <row r="35244" spans="1:4" x14ac:dyDescent="0.3">
      <c r="A35244" t="s">
        <v>107</v>
      </c>
      <c r="B35244">
        <v>1902</v>
      </c>
      <c r="C35244">
        <v>911</v>
      </c>
      <c r="D35244" t="str">
        <f>INDEX(population_total!$A$1:$B$198,MATCH(tabela_valores!A35244,population_total!$A$1:$A$198,0),2)</f>
        <v>Europa</v>
      </c>
    </row>
    <row r="35245" spans="1:4" x14ac:dyDescent="0.3">
      <c r="A35245" t="s">
        <v>107</v>
      </c>
      <c r="B35245">
        <v>1903</v>
      </c>
      <c r="C35245">
        <v>911</v>
      </c>
      <c r="D35245" t="str">
        <f>INDEX(population_total!$A$1:$B$198,MATCH(tabela_valores!A35245,population_total!$A$1:$A$198,0),2)</f>
        <v>Europa</v>
      </c>
    </row>
    <row r="35246" spans="1:4" x14ac:dyDescent="0.3">
      <c r="A35246" t="s">
        <v>107</v>
      </c>
      <c r="B35246">
        <v>1904</v>
      </c>
      <c r="C35246">
        <v>911</v>
      </c>
      <c r="D35246" t="str">
        <f>INDEX(population_total!$A$1:$B$198,MATCH(tabela_valores!A35246,population_total!$A$1:$A$198,0),2)</f>
        <v>Europa</v>
      </c>
    </row>
    <row r="35247" spans="1:4" x14ac:dyDescent="0.3">
      <c r="A35247" t="s">
        <v>107</v>
      </c>
      <c r="B35247">
        <v>1905</v>
      </c>
      <c r="C35247">
        <v>911</v>
      </c>
      <c r="D35247" t="str">
        <f>INDEX(population_total!$A$1:$B$198,MATCH(tabela_valores!A35247,population_total!$A$1:$A$198,0),2)</f>
        <v>Europa</v>
      </c>
    </row>
    <row r="35248" spans="1:4" x14ac:dyDescent="0.3">
      <c r="A35248" t="s">
        <v>107</v>
      </c>
      <c r="B35248">
        <v>1906</v>
      </c>
      <c r="C35248">
        <v>911</v>
      </c>
      <c r="D35248" t="str">
        <f>INDEX(population_total!$A$1:$B$198,MATCH(tabela_valores!A35248,population_total!$A$1:$A$198,0),2)</f>
        <v>Europa</v>
      </c>
    </row>
    <row r="35249" spans="1:4" x14ac:dyDescent="0.3">
      <c r="A35249" t="s">
        <v>107</v>
      </c>
      <c r="B35249">
        <v>1907</v>
      </c>
      <c r="C35249">
        <v>911</v>
      </c>
      <c r="D35249" t="str">
        <f>INDEX(population_total!$A$1:$B$198,MATCH(tabela_valores!A35249,population_total!$A$1:$A$198,0),2)</f>
        <v>Europa</v>
      </c>
    </row>
    <row r="35250" spans="1:4" x14ac:dyDescent="0.3">
      <c r="A35250" t="s">
        <v>107</v>
      </c>
      <c r="B35250">
        <v>1908</v>
      </c>
      <c r="C35250">
        <v>911</v>
      </c>
      <c r="D35250" t="str">
        <f>INDEX(population_total!$A$1:$B$198,MATCH(tabela_valores!A35250,population_total!$A$1:$A$198,0),2)</f>
        <v>Europa</v>
      </c>
    </row>
    <row r="35251" spans="1:4" x14ac:dyDescent="0.3">
      <c r="A35251" t="s">
        <v>107</v>
      </c>
      <c r="B35251">
        <v>1909</v>
      </c>
      <c r="C35251">
        <v>911</v>
      </c>
      <c r="D35251" t="str">
        <f>INDEX(population_total!$A$1:$B$198,MATCH(tabela_valores!A35251,population_total!$A$1:$A$198,0),2)</f>
        <v>Europa</v>
      </c>
    </row>
    <row r="35252" spans="1:4" x14ac:dyDescent="0.3">
      <c r="A35252" t="s">
        <v>107</v>
      </c>
      <c r="B35252">
        <v>1910</v>
      </c>
      <c r="C35252">
        <v>911</v>
      </c>
      <c r="D35252" t="str">
        <f>INDEX(population_total!$A$1:$B$198,MATCH(tabela_valores!A35252,population_total!$A$1:$A$198,0),2)</f>
        <v>Europa</v>
      </c>
    </row>
    <row r="35253" spans="1:4" x14ac:dyDescent="0.3">
      <c r="A35253" t="s">
        <v>107</v>
      </c>
      <c r="B35253">
        <v>1911</v>
      </c>
      <c r="C35253">
        <v>912</v>
      </c>
      <c r="D35253" t="str">
        <f>INDEX(population_total!$A$1:$B$198,MATCH(tabela_valores!A35253,population_total!$A$1:$A$198,0),2)</f>
        <v>Europa</v>
      </c>
    </row>
    <row r="35254" spans="1:4" x14ac:dyDescent="0.3">
      <c r="A35254" t="s">
        <v>107</v>
      </c>
      <c r="B35254">
        <v>1912</v>
      </c>
      <c r="C35254">
        <v>912</v>
      </c>
      <c r="D35254" t="str">
        <f>INDEX(population_total!$A$1:$B$198,MATCH(tabela_valores!A35254,population_total!$A$1:$A$198,0),2)</f>
        <v>Europa</v>
      </c>
    </row>
    <row r="35255" spans="1:4" x14ac:dyDescent="0.3">
      <c r="A35255" t="s">
        <v>107</v>
      </c>
      <c r="B35255">
        <v>1913</v>
      </c>
      <c r="C35255">
        <v>912</v>
      </c>
      <c r="D35255" t="str">
        <f>INDEX(population_total!$A$1:$B$198,MATCH(tabela_valores!A35255,population_total!$A$1:$A$198,0),2)</f>
        <v>Europa</v>
      </c>
    </row>
    <row r="35256" spans="1:4" x14ac:dyDescent="0.3">
      <c r="A35256" t="s">
        <v>107</v>
      </c>
      <c r="B35256">
        <v>1914</v>
      </c>
      <c r="C35256">
        <v>912</v>
      </c>
      <c r="D35256" t="str">
        <f>INDEX(population_total!$A$1:$B$198,MATCH(tabela_valores!A35256,population_total!$A$1:$A$198,0),2)</f>
        <v>Europa</v>
      </c>
    </row>
    <row r="35257" spans="1:4" x14ac:dyDescent="0.3">
      <c r="A35257" t="s">
        <v>107</v>
      </c>
      <c r="B35257">
        <v>1915</v>
      </c>
      <c r="C35257">
        <v>912</v>
      </c>
      <c r="D35257" t="str">
        <f>INDEX(population_total!$A$1:$B$198,MATCH(tabela_valores!A35257,population_total!$A$1:$A$198,0),2)</f>
        <v>Europa</v>
      </c>
    </row>
    <row r="35258" spans="1:4" x14ac:dyDescent="0.3">
      <c r="A35258" t="s">
        <v>107</v>
      </c>
      <c r="B35258">
        <v>1916</v>
      </c>
      <c r="C35258">
        <v>912</v>
      </c>
      <c r="D35258" t="str">
        <f>INDEX(population_total!$A$1:$B$198,MATCH(tabela_valores!A35258,population_total!$A$1:$A$198,0),2)</f>
        <v>Europa</v>
      </c>
    </row>
    <row r="35259" spans="1:4" x14ac:dyDescent="0.3">
      <c r="A35259" t="s">
        <v>107</v>
      </c>
      <c r="B35259">
        <v>1917</v>
      </c>
      <c r="C35259">
        <v>912</v>
      </c>
      <c r="D35259" t="str">
        <f>INDEX(population_total!$A$1:$B$198,MATCH(tabela_valores!A35259,population_total!$A$1:$A$198,0),2)</f>
        <v>Europa</v>
      </c>
    </row>
    <row r="35260" spans="1:4" x14ac:dyDescent="0.3">
      <c r="A35260" t="s">
        <v>107</v>
      </c>
      <c r="B35260">
        <v>1918</v>
      </c>
      <c r="C35260">
        <v>912</v>
      </c>
      <c r="D35260" t="str">
        <f>INDEX(population_total!$A$1:$B$198,MATCH(tabela_valores!A35260,population_total!$A$1:$A$198,0),2)</f>
        <v>Europa</v>
      </c>
    </row>
    <row r="35261" spans="1:4" x14ac:dyDescent="0.3">
      <c r="A35261" t="s">
        <v>107</v>
      </c>
      <c r="B35261">
        <v>1919</v>
      </c>
      <c r="C35261">
        <v>912</v>
      </c>
      <c r="D35261" t="str">
        <f>INDEX(population_total!$A$1:$B$198,MATCH(tabela_valores!A35261,population_total!$A$1:$A$198,0),2)</f>
        <v>Europa</v>
      </c>
    </row>
    <row r="35262" spans="1:4" x14ac:dyDescent="0.3">
      <c r="A35262" t="s">
        <v>107</v>
      </c>
      <c r="B35262">
        <v>1920</v>
      </c>
      <c r="C35262">
        <v>912</v>
      </c>
      <c r="D35262" t="str">
        <f>INDEX(population_total!$A$1:$B$198,MATCH(tabela_valores!A35262,population_total!$A$1:$A$198,0),2)</f>
        <v>Europa</v>
      </c>
    </row>
    <row r="35263" spans="1:4" x14ac:dyDescent="0.3">
      <c r="A35263" t="s">
        <v>107</v>
      </c>
      <c r="B35263">
        <v>1921</v>
      </c>
      <c r="C35263">
        <v>912</v>
      </c>
      <c r="D35263" t="str">
        <f>INDEX(population_total!$A$1:$B$198,MATCH(tabela_valores!A35263,population_total!$A$1:$A$198,0),2)</f>
        <v>Europa</v>
      </c>
    </row>
    <row r="35264" spans="1:4" x14ac:dyDescent="0.3">
      <c r="A35264" t="s">
        <v>107</v>
      </c>
      <c r="B35264">
        <v>1922</v>
      </c>
      <c r="C35264">
        <v>912</v>
      </c>
      <c r="D35264" t="str">
        <f>INDEX(population_total!$A$1:$B$198,MATCH(tabela_valores!A35264,population_total!$A$1:$A$198,0),2)</f>
        <v>Europa</v>
      </c>
    </row>
    <row r="35265" spans="1:4" x14ac:dyDescent="0.3">
      <c r="A35265" t="s">
        <v>107</v>
      </c>
      <c r="B35265">
        <v>1923</v>
      </c>
      <c r="C35265">
        <v>912</v>
      </c>
      <c r="D35265" t="str">
        <f>INDEX(population_total!$A$1:$B$198,MATCH(tabela_valores!A35265,population_total!$A$1:$A$198,0),2)</f>
        <v>Europa</v>
      </c>
    </row>
    <row r="35266" spans="1:4" x14ac:dyDescent="0.3">
      <c r="A35266" t="s">
        <v>107</v>
      </c>
      <c r="B35266">
        <v>1924</v>
      </c>
      <c r="C35266">
        <v>912</v>
      </c>
      <c r="D35266" t="str">
        <f>INDEX(population_total!$A$1:$B$198,MATCH(tabela_valores!A35266,population_total!$A$1:$A$198,0),2)</f>
        <v>Europa</v>
      </c>
    </row>
    <row r="35267" spans="1:4" x14ac:dyDescent="0.3">
      <c r="A35267" t="s">
        <v>107</v>
      </c>
      <c r="B35267">
        <v>1925</v>
      </c>
      <c r="C35267">
        <v>912</v>
      </c>
      <c r="D35267" t="str">
        <f>INDEX(population_total!$A$1:$B$198,MATCH(tabela_valores!A35267,population_total!$A$1:$A$198,0),2)</f>
        <v>Europa</v>
      </c>
    </row>
    <row r="35268" spans="1:4" x14ac:dyDescent="0.3">
      <c r="A35268" t="s">
        <v>107</v>
      </c>
      <c r="B35268">
        <v>1926</v>
      </c>
      <c r="C35268">
        <v>912</v>
      </c>
      <c r="D35268" t="str">
        <f>INDEX(population_total!$A$1:$B$198,MATCH(tabela_valores!A35268,population_total!$A$1:$A$198,0),2)</f>
        <v>Europa</v>
      </c>
    </row>
    <row r="35269" spans="1:4" x14ac:dyDescent="0.3">
      <c r="A35269" t="s">
        <v>107</v>
      </c>
      <c r="B35269">
        <v>1927</v>
      </c>
      <c r="C35269">
        <v>912</v>
      </c>
      <c r="D35269" t="str">
        <f>INDEX(population_total!$A$1:$B$198,MATCH(tabela_valores!A35269,population_total!$A$1:$A$198,0),2)</f>
        <v>Europa</v>
      </c>
    </row>
    <row r="35270" spans="1:4" x14ac:dyDescent="0.3">
      <c r="A35270" t="s">
        <v>107</v>
      </c>
      <c r="B35270">
        <v>1928</v>
      </c>
      <c r="C35270">
        <v>912</v>
      </c>
      <c r="D35270" t="str">
        <f>INDEX(population_total!$A$1:$B$198,MATCH(tabela_valores!A35270,population_total!$A$1:$A$198,0),2)</f>
        <v>Europa</v>
      </c>
    </row>
    <row r="35271" spans="1:4" x14ac:dyDescent="0.3">
      <c r="A35271" t="s">
        <v>107</v>
      </c>
      <c r="B35271">
        <v>1929</v>
      </c>
      <c r="C35271">
        <v>912</v>
      </c>
      <c r="D35271" t="str">
        <f>INDEX(population_total!$A$1:$B$198,MATCH(tabela_valores!A35271,population_total!$A$1:$A$198,0),2)</f>
        <v>Europa</v>
      </c>
    </row>
    <row r="35272" spans="1:4" x14ac:dyDescent="0.3">
      <c r="A35272" t="s">
        <v>107</v>
      </c>
      <c r="B35272">
        <v>1930</v>
      </c>
      <c r="C35272">
        <v>912</v>
      </c>
      <c r="D35272" t="str">
        <f>INDEX(population_total!$A$1:$B$198,MATCH(tabela_valores!A35272,population_total!$A$1:$A$198,0),2)</f>
        <v>Europa</v>
      </c>
    </row>
    <row r="35273" spans="1:4" x14ac:dyDescent="0.3">
      <c r="A35273" t="s">
        <v>107</v>
      </c>
      <c r="B35273">
        <v>1931</v>
      </c>
      <c r="C35273">
        <v>912</v>
      </c>
      <c r="D35273" t="str">
        <f>INDEX(population_total!$A$1:$B$198,MATCH(tabela_valores!A35273,population_total!$A$1:$A$198,0),2)</f>
        <v>Europa</v>
      </c>
    </row>
    <row r="35274" spans="1:4" x14ac:dyDescent="0.3">
      <c r="A35274" t="s">
        <v>107</v>
      </c>
      <c r="B35274">
        <v>1932</v>
      </c>
      <c r="C35274">
        <v>912</v>
      </c>
      <c r="D35274" t="str">
        <f>INDEX(population_total!$A$1:$B$198,MATCH(tabela_valores!A35274,population_total!$A$1:$A$198,0),2)</f>
        <v>Europa</v>
      </c>
    </row>
    <row r="35275" spans="1:4" x14ac:dyDescent="0.3">
      <c r="A35275" t="s">
        <v>107</v>
      </c>
      <c r="B35275">
        <v>1933</v>
      </c>
      <c r="C35275">
        <v>912</v>
      </c>
      <c r="D35275" t="str">
        <f>INDEX(population_total!$A$1:$B$198,MATCH(tabela_valores!A35275,population_total!$A$1:$A$198,0),2)</f>
        <v>Europa</v>
      </c>
    </row>
    <row r="35276" spans="1:4" x14ac:dyDescent="0.3">
      <c r="A35276" t="s">
        <v>107</v>
      </c>
      <c r="B35276">
        <v>1934</v>
      </c>
      <c r="C35276">
        <v>912</v>
      </c>
      <c r="D35276" t="str">
        <f>INDEX(population_total!$A$1:$B$198,MATCH(tabela_valores!A35276,population_total!$A$1:$A$198,0),2)</f>
        <v>Europa</v>
      </c>
    </row>
    <row r="35277" spans="1:4" x14ac:dyDescent="0.3">
      <c r="A35277" t="s">
        <v>107</v>
      </c>
      <c r="B35277">
        <v>1935</v>
      </c>
      <c r="C35277">
        <v>912</v>
      </c>
      <c r="D35277" t="str">
        <f>INDEX(population_total!$A$1:$B$198,MATCH(tabela_valores!A35277,population_total!$A$1:$A$198,0),2)</f>
        <v>Europa</v>
      </c>
    </row>
    <row r="35278" spans="1:4" x14ac:dyDescent="0.3">
      <c r="A35278" t="s">
        <v>107</v>
      </c>
      <c r="B35278">
        <v>1936</v>
      </c>
      <c r="C35278">
        <v>912</v>
      </c>
      <c r="D35278" t="str">
        <f>INDEX(population_total!$A$1:$B$198,MATCH(tabela_valores!A35278,population_total!$A$1:$A$198,0),2)</f>
        <v>Europa</v>
      </c>
    </row>
    <row r="35279" spans="1:4" x14ac:dyDescent="0.3">
      <c r="A35279" t="s">
        <v>107</v>
      </c>
      <c r="B35279">
        <v>1937</v>
      </c>
      <c r="C35279">
        <v>912</v>
      </c>
      <c r="D35279" t="str">
        <f>INDEX(population_total!$A$1:$B$198,MATCH(tabela_valores!A35279,population_total!$A$1:$A$198,0),2)</f>
        <v>Europa</v>
      </c>
    </row>
    <row r="35280" spans="1:4" x14ac:dyDescent="0.3">
      <c r="A35280" t="s">
        <v>107</v>
      </c>
      <c r="B35280">
        <v>1938</v>
      </c>
      <c r="C35280">
        <v>912</v>
      </c>
      <c r="D35280" t="str">
        <f>INDEX(population_total!$A$1:$B$198,MATCH(tabela_valores!A35280,population_total!$A$1:$A$198,0),2)</f>
        <v>Europa</v>
      </c>
    </row>
    <row r="35281" spans="1:4" x14ac:dyDescent="0.3">
      <c r="A35281" t="s">
        <v>107</v>
      </c>
      <c r="B35281">
        <v>1939</v>
      </c>
      <c r="C35281">
        <v>912</v>
      </c>
      <c r="D35281" t="str">
        <f>INDEX(population_total!$A$1:$B$198,MATCH(tabela_valores!A35281,population_total!$A$1:$A$198,0),2)</f>
        <v>Europa</v>
      </c>
    </row>
    <row r="35282" spans="1:4" x14ac:dyDescent="0.3">
      <c r="A35282" t="s">
        <v>107</v>
      </c>
      <c r="B35282">
        <v>1940</v>
      </c>
      <c r="C35282">
        <v>912</v>
      </c>
      <c r="D35282" t="str">
        <f>INDEX(population_total!$A$1:$B$198,MATCH(tabela_valores!A35282,population_total!$A$1:$A$198,0),2)</f>
        <v>Europa</v>
      </c>
    </row>
    <row r="35283" spans="1:4" x14ac:dyDescent="0.3">
      <c r="A35283" t="s">
        <v>107</v>
      </c>
      <c r="B35283">
        <v>1941</v>
      </c>
      <c r="C35283">
        <v>912</v>
      </c>
      <c r="D35283" t="str">
        <f>INDEX(population_total!$A$1:$B$198,MATCH(tabela_valores!A35283,population_total!$A$1:$A$198,0),2)</f>
        <v>Europa</v>
      </c>
    </row>
    <row r="35284" spans="1:4" x14ac:dyDescent="0.3">
      <c r="A35284" t="s">
        <v>107</v>
      </c>
      <c r="B35284">
        <v>1942</v>
      </c>
      <c r="C35284">
        <v>912</v>
      </c>
      <c r="D35284" t="str">
        <f>INDEX(population_total!$A$1:$B$198,MATCH(tabela_valores!A35284,population_total!$A$1:$A$198,0),2)</f>
        <v>Europa</v>
      </c>
    </row>
    <row r="35285" spans="1:4" x14ac:dyDescent="0.3">
      <c r="A35285" t="s">
        <v>107</v>
      </c>
      <c r="B35285">
        <v>1943</v>
      </c>
      <c r="C35285">
        <v>912</v>
      </c>
      <c r="D35285" t="str">
        <f>INDEX(population_total!$A$1:$B$198,MATCH(tabela_valores!A35285,population_total!$A$1:$A$198,0),2)</f>
        <v>Europa</v>
      </c>
    </row>
    <row r="35286" spans="1:4" x14ac:dyDescent="0.3">
      <c r="A35286" t="s">
        <v>107</v>
      </c>
      <c r="B35286">
        <v>1944</v>
      </c>
      <c r="C35286">
        <v>912</v>
      </c>
      <c r="D35286" t="str">
        <f>INDEX(population_total!$A$1:$B$198,MATCH(tabela_valores!A35286,population_total!$A$1:$A$198,0),2)</f>
        <v>Europa</v>
      </c>
    </row>
    <row r="35287" spans="1:4" x14ac:dyDescent="0.3">
      <c r="A35287" t="s">
        <v>107</v>
      </c>
      <c r="B35287">
        <v>1945</v>
      </c>
      <c r="C35287">
        <v>912</v>
      </c>
      <c r="D35287" t="str">
        <f>INDEX(population_total!$A$1:$B$198,MATCH(tabela_valores!A35287,population_total!$A$1:$A$198,0),2)</f>
        <v>Europa</v>
      </c>
    </row>
    <row r="35288" spans="1:4" x14ac:dyDescent="0.3">
      <c r="A35288" t="s">
        <v>107</v>
      </c>
      <c r="B35288">
        <v>1946</v>
      </c>
      <c r="C35288">
        <v>912</v>
      </c>
      <c r="D35288" t="str">
        <f>INDEX(population_total!$A$1:$B$198,MATCH(tabela_valores!A35288,population_total!$A$1:$A$198,0),2)</f>
        <v>Europa</v>
      </c>
    </row>
    <row r="35289" spans="1:4" x14ac:dyDescent="0.3">
      <c r="A35289" t="s">
        <v>107</v>
      </c>
      <c r="B35289">
        <v>1947</v>
      </c>
      <c r="C35289">
        <v>912</v>
      </c>
      <c r="D35289" t="str">
        <f>INDEX(population_total!$A$1:$B$198,MATCH(tabela_valores!A35289,population_total!$A$1:$A$198,0),2)</f>
        <v>Europa</v>
      </c>
    </row>
    <row r="35290" spans="1:4" x14ac:dyDescent="0.3">
      <c r="A35290" t="s">
        <v>107</v>
      </c>
      <c r="B35290">
        <v>1948</v>
      </c>
      <c r="C35290">
        <v>912</v>
      </c>
      <c r="D35290" t="str">
        <f>INDEX(population_total!$A$1:$B$198,MATCH(tabela_valores!A35290,population_total!$A$1:$A$198,0),2)</f>
        <v>Europa</v>
      </c>
    </row>
    <row r="35291" spans="1:4" x14ac:dyDescent="0.3">
      <c r="A35291" t="s">
        <v>107</v>
      </c>
      <c r="B35291">
        <v>1949</v>
      </c>
      <c r="C35291">
        <v>906</v>
      </c>
      <c r="D35291" t="str">
        <f>INDEX(population_total!$A$1:$B$198,MATCH(tabela_valores!A35291,population_total!$A$1:$A$198,0),2)</f>
        <v>Europa</v>
      </c>
    </row>
    <row r="35292" spans="1:4" x14ac:dyDescent="0.3">
      <c r="A35292" t="s">
        <v>107</v>
      </c>
      <c r="B35292">
        <v>1950</v>
      </c>
      <c r="C35292">
        <v>883</v>
      </c>
      <c r="D35292" t="str">
        <f>INDEX(population_total!$A$1:$B$198,MATCH(tabela_valores!A35292,population_total!$A$1:$A$198,0),2)</f>
        <v>Europa</v>
      </c>
    </row>
    <row r="35293" spans="1:4" x14ac:dyDescent="0.3">
      <c r="A35293" t="s">
        <v>107</v>
      </c>
      <c r="B35293">
        <v>1951</v>
      </c>
      <c r="C35293">
        <v>883</v>
      </c>
      <c r="D35293" t="str">
        <f>INDEX(population_total!$A$1:$B$198,MATCH(tabela_valores!A35293,population_total!$A$1:$A$198,0),2)</f>
        <v>Europa</v>
      </c>
    </row>
    <row r="35294" spans="1:4" x14ac:dyDescent="0.3">
      <c r="A35294" t="s">
        <v>107</v>
      </c>
      <c r="B35294">
        <v>1952</v>
      </c>
      <c r="C35294">
        <v>890</v>
      </c>
      <c r="D35294" t="str">
        <f>INDEX(population_total!$A$1:$B$198,MATCH(tabela_valores!A35294,population_total!$A$1:$A$198,0),2)</f>
        <v>Europa</v>
      </c>
    </row>
    <row r="35295" spans="1:4" x14ac:dyDescent="0.3">
      <c r="A35295" t="s">
        <v>107</v>
      </c>
      <c r="B35295">
        <v>1953</v>
      </c>
      <c r="C35295">
        <v>899</v>
      </c>
      <c r="D35295" t="str">
        <f>INDEX(population_total!$A$1:$B$198,MATCH(tabela_valores!A35295,population_total!$A$1:$A$198,0),2)</f>
        <v>Europa</v>
      </c>
    </row>
    <row r="35296" spans="1:4" x14ac:dyDescent="0.3">
      <c r="A35296" t="s">
        <v>107</v>
      </c>
      <c r="B35296">
        <v>1954</v>
      </c>
      <c r="C35296">
        <v>900</v>
      </c>
      <c r="D35296" t="str">
        <f>INDEX(population_total!$A$1:$B$198,MATCH(tabela_valores!A35296,population_total!$A$1:$A$198,0),2)</f>
        <v>Europa</v>
      </c>
    </row>
    <row r="35297" spans="1:4" x14ac:dyDescent="0.3">
      <c r="A35297" t="s">
        <v>107</v>
      </c>
      <c r="B35297">
        <v>1955</v>
      </c>
      <c r="C35297">
        <v>909</v>
      </c>
      <c r="D35297" t="str">
        <f>INDEX(population_total!$A$1:$B$198,MATCH(tabela_valores!A35297,population_total!$A$1:$A$198,0),2)</f>
        <v>Europa</v>
      </c>
    </row>
    <row r="35298" spans="1:4" x14ac:dyDescent="0.3">
      <c r="A35298" t="s">
        <v>107</v>
      </c>
      <c r="B35298">
        <v>1956</v>
      </c>
      <c r="C35298">
        <v>908</v>
      </c>
      <c r="D35298" t="str">
        <f>INDEX(population_total!$A$1:$B$198,MATCH(tabela_valores!A35298,population_total!$A$1:$A$198,0),2)</f>
        <v>Europa</v>
      </c>
    </row>
    <row r="35299" spans="1:4" x14ac:dyDescent="0.3">
      <c r="A35299" t="s">
        <v>107</v>
      </c>
      <c r="B35299">
        <v>1957</v>
      </c>
      <c r="C35299">
        <v>905</v>
      </c>
      <c r="D35299" t="str">
        <f>INDEX(population_total!$A$1:$B$198,MATCH(tabela_valores!A35299,population_total!$A$1:$A$198,0),2)</f>
        <v>Europa</v>
      </c>
    </row>
    <row r="35300" spans="1:4" x14ac:dyDescent="0.3">
      <c r="A35300" t="s">
        <v>107</v>
      </c>
      <c r="B35300">
        <v>1958</v>
      </c>
      <c r="C35300">
        <v>905</v>
      </c>
      <c r="D35300" t="str">
        <f>INDEX(population_total!$A$1:$B$198,MATCH(tabela_valores!A35300,population_total!$A$1:$A$198,0),2)</f>
        <v>Europa</v>
      </c>
    </row>
    <row r="35301" spans="1:4" x14ac:dyDescent="0.3">
      <c r="A35301" t="s">
        <v>107</v>
      </c>
      <c r="B35301">
        <v>1959</v>
      </c>
      <c r="C35301">
        <v>904</v>
      </c>
      <c r="D35301" t="str">
        <f>INDEX(population_total!$A$1:$B$198,MATCH(tabela_valores!A35301,population_total!$A$1:$A$198,0),2)</f>
        <v>Europa</v>
      </c>
    </row>
    <row r="35302" spans="1:4" x14ac:dyDescent="0.3">
      <c r="A35302" t="s">
        <v>107</v>
      </c>
      <c r="B35302">
        <v>1960</v>
      </c>
      <c r="C35302">
        <v>904</v>
      </c>
      <c r="D35302" t="str">
        <f>INDEX(population_total!$A$1:$B$198,MATCH(tabela_valores!A35302,population_total!$A$1:$A$198,0),2)</f>
        <v>Europa</v>
      </c>
    </row>
    <row r="35303" spans="1:4" x14ac:dyDescent="0.3">
      <c r="A35303" t="s">
        <v>107</v>
      </c>
      <c r="B35303">
        <v>1961</v>
      </c>
      <c r="C35303">
        <v>901</v>
      </c>
      <c r="D35303" t="str">
        <f>INDEX(population_total!$A$1:$B$198,MATCH(tabela_valores!A35303,population_total!$A$1:$A$198,0),2)</f>
        <v>Europa</v>
      </c>
    </row>
    <row r="35304" spans="1:4" x14ac:dyDescent="0.3">
      <c r="A35304" t="s">
        <v>107</v>
      </c>
      <c r="B35304">
        <v>1962</v>
      </c>
      <c r="C35304">
        <v>898</v>
      </c>
      <c r="D35304" t="str">
        <f>INDEX(population_total!$A$1:$B$198,MATCH(tabela_valores!A35304,population_total!$A$1:$A$198,0),2)</f>
        <v>Europa</v>
      </c>
    </row>
    <row r="35305" spans="1:4" x14ac:dyDescent="0.3">
      <c r="A35305" t="s">
        <v>107</v>
      </c>
      <c r="B35305">
        <v>1963</v>
      </c>
      <c r="C35305">
        <v>877</v>
      </c>
      <c r="D35305" t="str">
        <f>INDEX(population_total!$A$1:$B$198,MATCH(tabela_valores!A35305,population_total!$A$1:$A$198,0),2)</f>
        <v>Europa</v>
      </c>
    </row>
    <row r="35306" spans="1:4" x14ac:dyDescent="0.3">
      <c r="A35306" t="s">
        <v>107</v>
      </c>
      <c r="B35306">
        <v>1964</v>
      </c>
      <c r="C35306">
        <v>853</v>
      </c>
      <c r="D35306" t="str">
        <f>INDEX(population_total!$A$1:$B$198,MATCH(tabela_valores!A35306,population_total!$A$1:$A$198,0),2)</f>
        <v>Europa</v>
      </c>
    </row>
    <row r="35307" spans="1:4" x14ac:dyDescent="0.3">
      <c r="A35307" t="s">
        <v>107</v>
      </c>
      <c r="B35307">
        <v>1965</v>
      </c>
      <c r="C35307">
        <v>814</v>
      </c>
      <c r="D35307" t="str">
        <f>INDEX(population_total!$A$1:$B$198,MATCH(tabela_valores!A35307,population_total!$A$1:$A$198,0),2)</f>
        <v>Europa</v>
      </c>
    </row>
    <row r="35308" spans="1:4" x14ac:dyDescent="0.3">
      <c r="A35308" t="s">
        <v>107</v>
      </c>
      <c r="B35308">
        <v>1966</v>
      </c>
      <c r="C35308">
        <v>766</v>
      </c>
      <c r="D35308" t="str">
        <f>INDEX(population_total!$A$1:$B$198,MATCH(tabela_valores!A35308,population_total!$A$1:$A$198,0),2)</f>
        <v>Europa</v>
      </c>
    </row>
    <row r="35309" spans="1:4" x14ac:dyDescent="0.3">
      <c r="A35309" t="s">
        <v>107</v>
      </c>
      <c r="B35309">
        <v>1967</v>
      </c>
      <c r="C35309">
        <v>711</v>
      </c>
      <c r="D35309" t="str">
        <f>INDEX(population_total!$A$1:$B$198,MATCH(tabela_valores!A35309,population_total!$A$1:$A$198,0),2)</f>
        <v>Europa</v>
      </c>
    </row>
    <row r="35310" spans="1:4" x14ac:dyDescent="0.3">
      <c r="A35310" t="s">
        <v>107</v>
      </c>
      <c r="B35310">
        <v>1968</v>
      </c>
      <c r="C35310">
        <v>670</v>
      </c>
      <c r="D35310" t="str">
        <f>INDEX(population_total!$A$1:$B$198,MATCH(tabela_valores!A35310,population_total!$A$1:$A$198,0),2)</f>
        <v>Europa</v>
      </c>
    </row>
    <row r="35311" spans="1:4" x14ac:dyDescent="0.3">
      <c r="A35311" t="s">
        <v>107</v>
      </c>
      <c r="B35311">
        <v>1969</v>
      </c>
      <c r="C35311">
        <v>649</v>
      </c>
      <c r="D35311" t="str">
        <f>INDEX(population_total!$A$1:$B$198,MATCH(tabela_valores!A35311,population_total!$A$1:$A$198,0),2)</f>
        <v>Europa</v>
      </c>
    </row>
    <row r="35312" spans="1:4" x14ac:dyDescent="0.3">
      <c r="A35312" t="s">
        <v>107</v>
      </c>
      <c r="B35312">
        <v>1970</v>
      </c>
      <c r="C35312">
        <v>645</v>
      </c>
      <c r="D35312" t="str">
        <f>INDEX(population_total!$A$1:$B$198,MATCH(tabela_valores!A35312,population_total!$A$1:$A$198,0),2)</f>
        <v>Europa</v>
      </c>
    </row>
    <row r="35313" spans="1:4" x14ac:dyDescent="0.3">
      <c r="A35313" t="s">
        <v>107</v>
      </c>
      <c r="B35313">
        <v>1971</v>
      </c>
      <c r="C35313">
        <v>661</v>
      </c>
      <c r="D35313" t="str">
        <f>INDEX(population_total!$A$1:$B$198,MATCH(tabela_valores!A35313,population_total!$A$1:$A$198,0),2)</f>
        <v>Europa</v>
      </c>
    </row>
    <row r="35314" spans="1:4" x14ac:dyDescent="0.3">
      <c r="A35314" t="s">
        <v>107</v>
      </c>
      <c r="B35314">
        <v>1972</v>
      </c>
      <c r="C35314">
        <v>685</v>
      </c>
      <c r="D35314" t="str">
        <f>INDEX(population_total!$A$1:$B$198,MATCH(tabela_valores!A35314,population_total!$A$1:$A$198,0),2)</f>
        <v>Europa</v>
      </c>
    </row>
    <row r="35315" spans="1:4" x14ac:dyDescent="0.3">
      <c r="A35315" t="s">
        <v>107</v>
      </c>
      <c r="B35315">
        <v>1973</v>
      </c>
      <c r="C35315">
        <v>708</v>
      </c>
      <c r="D35315" t="str">
        <f>INDEX(population_total!$A$1:$B$198,MATCH(tabela_valores!A35315,population_total!$A$1:$A$198,0),2)</f>
        <v>Europa</v>
      </c>
    </row>
    <row r="35316" spans="1:4" x14ac:dyDescent="0.3">
      <c r="A35316" t="s">
        <v>107</v>
      </c>
      <c r="B35316">
        <v>1974</v>
      </c>
      <c r="C35316">
        <v>724</v>
      </c>
      <c r="D35316" t="str">
        <f>INDEX(population_total!$A$1:$B$198,MATCH(tabela_valores!A35316,population_total!$A$1:$A$198,0),2)</f>
        <v>Europa</v>
      </c>
    </row>
    <row r="35317" spans="1:4" x14ac:dyDescent="0.3">
      <c r="A35317" t="s">
        <v>107</v>
      </c>
      <c r="B35317">
        <v>1975</v>
      </c>
      <c r="C35317">
        <v>730</v>
      </c>
      <c r="D35317" t="str">
        <f>INDEX(population_total!$A$1:$B$198,MATCH(tabela_valores!A35317,population_total!$A$1:$A$198,0),2)</f>
        <v>Europa</v>
      </c>
    </row>
    <row r="35318" spans="1:4" x14ac:dyDescent="0.3">
      <c r="A35318" t="s">
        <v>107</v>
      </c>
      <c r="B35318">
        <v>1976</v>
      </c>
      <c r="C35318">
        <v>730</v>
      </c>
      <c r="D35318" t="str">
        <f>INDEX(population_total!$A$1:$B$198,MATCH(tabela_valores!A35318,population_total!$A$1:$A$198,0),2)</f>
        <v>Europa</v>
      </c>
    </row>
    <row r="35319" spans="1:4" x14ac:dyDescent="0.3">
      <c r="A35319" t="s">
        <v>107</v>
      </c>
      <c r="B35319">
        <v>1977</v>
      </c>
      <c r="C35319">
        <v>725</v>
      </c>
      <c r="D35319" t="str">
        <f>INDEX(population_total!$A$1:$B$198,MATCH(tabela_valores!A35319,population_total!$A$1:$A$198,0),2)</f>
        <v>Europa</v>
      </c>
    </row>
    <row r="35320" spans="1:4" x14ac:dyDescent="0.3">
      <c r="A35320" t="s">
        <v>107</v>
      </c>
      <c r="B35320">
        <v>1978</v>
      </c>
      <c r="C35320">
        <v>722</v>
      </c>
      <c r="D35320" t="str">
        <f>INDEX(population_total!$A$1:$B$198,MATCH(tabela_valores!A35320,population_total!$A$1:$A$198,0),2)</f>
        <v>Europa</v>
      </c>
    </row>
    <row r="35321" spans="1:4" x14ac:dyDescent="0.3">
      <c r="A35321" t="s">
        <v>107</v>
      </c>
      <c r="B35321">
        <v>1979</v>
      </c>
      <c r="C35321">
        <v>725</v>
      </c>
      <c r="D35321" t="str">
        <f>INDEX(population_total!$A$1:$B$198,MATCH(tabela_valores!A35321,population_total!$A$1:$A$198,0),2)</f>
        <v>Europa</v>
      </c>
    </row>
    <row r="35322" spans="1:4" x14ac:dyDescent="0.3">
      <c r="A35322" t="s">
        <v>107</v>
      </c>
      <c r="B35322">
        <v>1980</v>
      </c>
      <c r="C35322">
        <v>723</v>
      </c>
      <c r="D35322" t="str">
        <f>INDEX(population_total!$A$1:$B$198,MATCH(tabela_valores!A35322,population_total!$A$1:$A$198,0),2)</f>
        <v>Europa</v>
      </c>
    </row>
    <row r="35323" spans="1:4" x14ac:dyDescent="0.3">
      <c r="A35323" t="s">
        <v>107</v>
      </c>
      <c r="B35323">
        <v>1981</v>
      </c>
      <c r="C35323">
        <v>725</v>
      </c>
      <c r="D35323" t="str">
        <f>INDEX(population_total!$A$1:$B$198,MATCH(tabela_valores!A35323,population_total!$A$1:$A$198,0),2)</f>
        <v>Europa</v>
      </c>
    </row>
    <row r="35324" spans="1:4" x14ac:dyDescent="0.3">
      <c r="A35324" t="s">
        <v>107</v>
      </c>
      <c r="B35324">
        <v>1982</v>
      </c>
      <c r="C35324">
        <v>730</v>
      </c>
      <c r="D35324" t="str">
        <f>INDEX(population_total!$A$1:$B$198,MATCH(tabela_valores!A35324,population_total!$A$1:$A$198,0),2)</f>
        <v>Europa</v>
      </c>
    </row>
    <row r="35325" spans="1:4" x14ac:dyDescent="0.3">
      <c r="A35325" t="s">
        <v>107</v>
      </c>
      <c r="B35325">
        <v>1983</v>
      </c>
      <c r="C35325">
        <v>733</v>
      </c>
      <c r="D35325" t="str">
        <f>INDEX(population_total!$A$1:$B$198,MATCH(tabela_valores!A35325,population_total!$A$1:$A$198,0),2)</f>
        <v>Europa</v>
      </c>
    </row>
    <row r="35326" spans="1:4" x14ac:dyDescent="0.3">
      <c r="A35326" t="s">
        <v>107</v>
      </c>
      <c r="B35326">
        <v>1984</v>
      </c>
      <c r="C35326">
        <v>740</v>
      </c>
      <c r="D35326" t="str">
        <f>INDEX(population_total!$A$1:$B$198,MATCH(tabela_valores!A35326,population_total!$A$1:$A$198,0),2)</f>
        <v>Europa</v>
      </c>
    </row>
    <row r="35327" spans="1:4" x14ac:dyDescent="0.3">
      <c r="A35327" t="s">
        <v>107</v>
      </c>
      <c r="B35327">
        <v>1985</v>
      </c>
      <c r="C35327">
        <v>747</v>
      </c>
      <c r="D35327" t="str">
        <f>INDEX(population_total!$A$1:$B$198,MATCH(tabela_valores!A35327,population_total!$A$1:$A$198,0),2)</f>
        <v>Europa</v>
      </c>
    </row>
    <row r="35328" spans="1:4" x14ac:dyDescent="0.3">
      <c r="A35328" t="s">
        <v>107</v>
      </c>
      <c r="B35328">
        <v>1986</v>
      </c>
      <c r="C35328">
        <v>751</v>
      </c>
      <c r="D35328" t="str">
        <f>INDEX(population_total!$A$1:$B$198,MATCH(tabela_valores!A35328,population_total!$A$1:$A$198,0),2)</f>
        <v>Europa</v>
      </c>
    </row>
    <row r="35329" spans="1:4" x14ac:dyDescent="0.3">
      <c r="A35329" t="s">
        <v>107</v>
      </c>
      <c r="B35329">
        <v>1987</v>
      </c>
      <c r="C35329">
        <v>754</v>
      </c>
      <c r="D35329" t="str">
        <f>INDEX(population_total!$A$1:$B$198,MATCH(tabela_valores!A35329,population_total!$A$1:$A$198,0),2)</f>
        <v>Europa</v>
      </c>
    </row>
    <row r="35330" spans="1:4" x14ac:dyDescent="0.3">
      <c r="A35330" t="s">
        <v>107</v>
      </c>
      <c r="B35330">
        <v>1988</v>
      </c>
      <c r="C35330">
        <v>759</v>
      </c>
      <c r="D35330" t="str">
        <f>INDEX(population_total!$A$1:$B$198,MATCH(tabela_valores!A35330,population_total!$A$1:$A$198,0),2)</f>
        <v>Europa</v>
      </c>
    </row>
    <row r="35331" spans="1:4" x14ac:dyDescent="0.3">
      <c r="A35331" t="s">
        <v>107</v>
      </c>
      <c r="B35331">
        <v>1989</v>
      </c>
      <c r="C35331">
        <v>762</v>
      </c>
      <c r="D35331" t="str">
        <f>INDEX(population_total!$A$1:$B$198,MATCH(tabela_valores!A35331,population_total!$A$1:$A$198,0),2)</f>
        <v>Europa</v>
      </c>
    </row>
    <row r="35332" spans="1:4" x14ac:dyDescent="0.3">
      <c r="A35332" t="s">
        <v>107</v>
      </c>
      <c r="B35332">
        <v>1990</v>
      </c>
      <c r="C35332">
        <v>762</v>
      </c>
      <c r="D35332" t="str">
        <f>INDEX(population_total!$A$1:$B$198,MATCH(tabela_valores!A35332,population_total!$A$1:$A$198,0),2)</f>
        <v>Europa</v>
      </c>
    </row>
    <row r="35333" spans="1:4" x14ac:dyDescent="0.3">
      <c r="A35333" t="s">
        <v>107</v>
      </c>
      <c r="B35333">
        <v>1991</v>
      </c>
      <c r="C35333">
        <v>773</v>
      </c>
      <c r="D35333" t="str">
        <f>INDEX(population_total!$A$1:$B$198,MATCH(tabela_valores!A35333,population_total!$A$1:$A$198,0),2)</f>
        <v>Europa</v>
      </c>
    </row>
    <row r="35334" spans="1:4" x14ac:dyDescent="0.3">
      <c r="A35334" t="s">
        <v>107</v>
      </c>
      <c r="B35334">
        <v>1992</v>
      </c>
      <c r="C35334">
        <v>780</v>
      </c>
      <c r="D35334" t="str">
        <f>INDEX(population_total!$A$1:$B$198,MATCH(tabela_valores!A35334,population_total!$A$1:$A$198,0),2)</f>
        <v>Europa</v>
      </c>
    </row>
    <row r="35335" spans="1:4" x14ac:dyDescent="0.3">
      <c r="A35335" t="s">
        <v>107</v>
      </c>
      <c r="B35335">
        <v>1993</v>
      </c>
      <c r="C35335">
        <v>777</v>
      </c>
      <c r="D35335" t="str">
        <f>INDEX(population_total!$A$1:$B$198,MATCH(tabela_valores!A35335,population_total!$A$1:$A$198,0),2)</f>
        <v>Europa</v>
      </c>
    </row>
    <row r="35336" spans="1:4" x14ac:dyDescent="0.3">
      <c r="A35336" t="s">
        <v>107</v>
      </c>
      <c r="B35336">
        <v>1994</v>
      </c>
      <c r="C35336">
        <v>778</v>
      </c>
      <c r="D35336" t="str">
        <f>INDEX(population_total!$A$1:$B$198,MATCH(tabela_valores!A35336,population_total!$A$1:$A$198,0),2)</f>
        <v>Europa</v>
      </c>
    </row>
    <row r="35337" spans="1:4" x14ac:dyDescent="0.3">
      <c r="A35337" t="s">
        <v>107</v>
      </c>
      <c r="B35337">
        <v>1995</v>
      </c>
      <c r="C35337">
        <v>784</v>
      </c>
      <c r="D35337" t="str">
        <f>INDEX(population_total!$A$1:$B$198,MATCH(tabela_valores!A35337,population_total!$A$1:$A$198,0),2)</f>
        <v>Europa</v>
      </c>
    </row>
    <row r="35338" spans="1:4" x14ac:dyDescent="0.3">
      <c r="A35338" t="s">
        <v>107</v>
      </c>
      <c r="B35338">
        <v>1996</v>
      </c>
      <c r="C35338">
        <v>787</v>
      </c>
      <c r="D35338" t="str">
        <f>INDEX(population_total!$A$1:$B$198,MATCH(tabela_valores!A35338,population_total!$A$1:$A$198,0),2)</f>
        <v>Europa</v>
      </c>
    </row>
    <row r="35339" spans="1:4" x14ac:dyDescent="0.3">
      <c r="A35339" t="s">
        <v>107</v>
      </c>
      <c r="B35339">
        <v>1997</v>
      </c>
      <c r="C35339">
        <v>786</v>
      </c>
      <c r="D35339" t="str">
        <f>INDEX(population_total!$A$1:$B$198,MATCH(tabela_valores!A35339,population_total!$A$1:$A$198,0),2)</f>
        <v>Europa</v>
      </c>
    </row>
    <row r="35340" spans="1:4" x14ac:dyDescent="0.3">
      <c r="A35340" t="s">
        <v>107</v>
      </c>
      <c r="B35340">
        <v>1998</v>
      </c>
      <c r="C35340">
        <v>788</v>
      </c>
      <c r="D35340" t="str">
        <f>INDEX(population_total!$A$1:$B$198,MATCH(tabela_valores!A35340,population_total!$A$1:$A$198,0),2)</f>
        <v>Europa</v>
      </c>
    </row>
    <row r="35341" spans="1:4" x14ac:dyDescent="0.3">
      <c r="A35341" t="s">
        <v>107</v>
      </c>
      <c r="B35341">
        <v>1999</v>
      </c>
      <c r="C35341">
        <v>790</v>
      </c>
      <c r="D35341" t="str">
        <f>INDEX(population_total!$A$1:$B$198,MATCH(tabela_valores!A35341,population_total!$A$1:$A$198,0),2)</f>
        <v>Europa</v>
      </c>
    </row>
    <row r="35342" spans="1:4" x14ac:dyDescent="0.3">
      <c r="A35342" t="s">
        <v>107</v>
      </c>
      <c r="B35342">
        <v>2000</v>
      </c>
      <c r="C35342">
        <v>792</v>
      </c>
      <c r="D35342" t="str">
        <f>INDEX(population_total!$A$1:$B$198,MATCH(tabela_valores!A35342,population_total!$A$1:$A$198,0),2)</f>
        <v>Europa</v>
      </c>
    </row>
    <row r="35343" spans="1:4" x14ac:dyDescent="0.3">
      <c r="A35343" t="s">
        <v>107</v>
      </c>
      <c r="B35343">
        <v>2001</v>
      </c>
      <c r="C35343">
        <v>792</v>
      </c>
      <c r="D35343" t="str">
        <f>INDEX(population_total!$A$1:$B$198,MATCH(tabela_valores!A35343,population_total!$A$1:$A$198,0),2)</f>
        <v>Europa</v>
      </c>
    </row>
    <row r="35344" spans="1:4" x14ac:dyDescent="0.3">
      <c r="A35344" t="s">
        <v>107</v>
      </c>
      <c r="B35344">
        <v>2002</v>
      </c>
      <c r="C35344">
        <v>792</v>
      </c>
      <c r="D35344" t="str">
        <f>INDEX(population_total!$A$1:$B$198,MATCH(tabela_valores!A35344,population_total!$A$1:$A$198,0),2)</f>
        <v>Europa</v>
      </c>
    </row>
    <row r="35345" spans="1:4" x14ac:dyDescent="0.3">
      <c r="A35345" t="s">
        <v>107</v>
      </c>
      <c r="B35345">
        <v>2003</v>
      </c>
      <c r="C35345">
        <v>795</v>
      </c>
      <c r="D35345" t="str">
        <f>INDEX(population_total!$A$1:$B$198,MATCH(tabela_valores!A35345,population_total!$A$1:$A$198,0),2)</f>
        <v>Europa</v>
      </c>
    </row>
    <row r="35346" spans="1:4" x14ac:dyDescent="0.3">
      <c r="A35346" t="s">
        <v>107</v>
      </c>
      <c r="B35346">
        <v>2004</v>
      </c>
      <c r="C35346">
        <v>798</v>
      </c>
      <c r="D35346" t="str">
        <f>INDEX(population_total!$A$1:$B$198,MATCH(tabela_valores!A35346,population_total!$A$1:$A$198,0),2)</f>
        <v>Europa</v>
      </c>
    </row>
    <row r="35347" spans="1:4" x14ac:dyDescent="0.3">
      <c r="A35347" t="s">
        <v>107</v>
      </c>
      <c r="B35347">
        <v>2005</v>
      </c>
      <c r="C35347">
        <v>795</v>
      </c>
      <c r="D35347" t="str">
        <f>INDEX(population_total!$A$1:$B$198,MATCH(tabela_valores!A35347,population_total!$A$1:$A$198,0),2)</f>
        <v>Europa</v>
      </c>
    </row>
    <row r="35348" spans="1:4" x14ac:dyDescent="0.3">
      <c r="A35348" t="s">
        <v>107</v>
      </c>
      <c r="B35348">
        <v>2006</v>
      </c>
      <c r="C35348">
        <v>794</v>
      </c>
      <c r="D35348" t="str">
        <f>INDEX(population_total!$A$1:$B$198,MATCH(tabela_valores!A35348,population_total!$A$1:$A$198,0),2)</f>
        <v>Europa</v>
      </c>
    </row>
    <row r="35349" spans="1:4" x14ac:dyDescent="0.3">
      <c r="A35349" t="s">
        <v>107</v>
      </c>
      <c r="B35349">
        <v>2007</v>
      </c>
      <c r="C35349">
        <v>792</v>
      </c>
      <c r="D35349" t="str">
        <f>INDEX(population_total!$A$1:$B$198,MATCH(tabela_valores!A35349,population_total!$A$1:$A$198,0),2)</f>
        <v>Europa</v>
      </c>
    </row>
    <row r="35350" spans="1:4" x14ac:dyDescent="0.3">
      <c r="A35350" t="s">
        <v>107</v>
      </c>
      <c r="B35350">
        <v>2008</v>
      </c>
      <c r="C35350">
        <v>787</v>
      </c>
      <c r="D35350" t="str">
        <f>INDEX(population_total!$A$1:$B$198,MATCH(tabela_valores!A35350,population_total!$A$1:$A$198,0),2)</f>
        <v>Europa</v>
      </c>
    </row>
    <row r="35351" spans="1:4" x14ac:dyDescent="0.3">
      <c r="A35351" t="s">
        <v>107</v>
      </c>
      <c r="B35351">
        <v>2009</v>
      </c>
      <c r="C35351">
        <v>783</v>
      </c>
      <c r="D35351" t="str">
        <f>INDEX(population_total!$A$1:$B$198,MATCH(tabela_valores!A35351,population_total!$A$1:$A$198,0),2)</f>
        <v>Europa</v>
      </c>
    </row>
    <row r="35352" spans="1:4" x14ac:dyDescent="0.3">
      <c r="A35352" t="s">
        <v>107</v>
      </c>
      <c r="B35352">
        <v>2010</v>
      </c>
      <c r="C35352">
        <v>786</v>
      </c>
      <c r="D35352" t="str">
        <f>INDEX(population_total!$A$1:$B$198,MATCH(tabela_valores!A35352,population_total!$A$1:$A$198,0),2)</f>
        <v>Europa</v>
      </c>
    </row>
    <row r="35353" spans="1:4" x14ac:dyDescent="0.3">
      <c r="A35353" t="s">
        <v>107</v>
      </c>
      <c r="B35353">
        <v>2011</v>
      </c>
      <c r="C35353">
        <v>786</v>
      </c>
      <c r="D35353" t="str">
        <f>INDEX(population_total!$A$1:$B$198,MATCH(tabela_valores!A35353,population_total!$A$1:$A$198,0),2)</f>
        <v>Europa</v>
      </c>
    </row>
    <row r="35354" spans="1:4" x14ac:dyDescent="0.3">
      <c r="A35354" t="s">
        <v>107</v>
      </c>
      <c r="B35354">
        <v>2012</v>
      </c>
      <c r="C35354">
        <v>786</v>
      </c>
      <c r="D35354" t="str">
        <f>INDEX(population_total!$A$1:$B$198,MATCH(tabela_valores!A35354,population_total!$A$1:$A$198,0),2)</f>
        <v>Europa</v>
      </c>
    </row>
    <row r="35355" spans="1:4" x14ac:dyDescent="0.3">
      <c r="A35355" t="s">
        <v>107</v>
      </c>
      <c r="B35355">
        <v>2013</v>
      </c>
      <c r="C35355">
        <v>785</v>
      </c>
      <c r="D35355" t="str">
        <f>INDEX(population_total!$A$1:$B$198,MATCH(tabela_valores!A35355,population_total!$A$1:$A$198,0),2)</f>
        <v>Europa</v>
      </c>
    </row>
    <row r="35356" spans="1:4" x14ac:dyDescent="0.3">
      <c r="A35356" t="s">
        <v>107</v>
      </c>
      <c r="B35356">
        <v>2014</v>
      </c>
      <c r="C35356">
        <v>790</v>
      </c>
      <c r="D35356" t="str">
        <f>INDEX(population_total!$A$1:$B$198,MATCH(tabela_valores!A35356,population_total!$A$1:$A$198,0),2)</f>
        <v>Europa</v>
      </c>
    </row>
    <row r="35357" spans="1:4" x14ac:dyDescent="0.3">
      <c r="A35357" t="s">
        <v>107</v>
      </c>
      <c r="B35357">
        <v>2015</v>
      </c>
      <c r="C35357">
        <v>791</v>
      </c>
      <c r="D35357" t="str">
        <f>INDEX(population_total!$A$1:$B$198,MATCH(tabela_valores!A35357,population_total!$A$1:$A$198,0),2)</f>
        <v>Europa</v>
      </c>
    </row>
    <row r="35358" spans="1:4" x14ac:dyDescent="0.3">
      <c r="A35358" t="s">
        <v>107</v>
      </c>
      <c r="B35358">
        <v>2016</v>
      </c>
      <c r="C35358">
        <v>798</v>
      </c>
      <c r="D35358" t="str">
        <f>INDEX(population_total!$A$1:$B$198,MATCH(tabela_valores!A35358,population_total!$A$1:$A$198,0),2)</f>
        <v>Europa</v>
      </c>
    </row>
    <row r="35359" spans="1:4" x14ac:dyDescent="0.3">
      <c r="A35359" t="s">
        <v>107</v>
      </c>
      <c r="B35359">
        <v>2017</v>
      </c>
      <c r="C35359">
        <v>810</v>
      </c>
      <c r="D35359" t="str">
        <f>INDEX(population_total!$A$1:$B$198,MATCH(tabela_valores!A35359,population_total!$A$1:$A$198,0),2)</f>
        <v>Europa</v>
      </c>
    </row>
    <row r="35360" spans="1:4" x14ac:dyDescent="0.3">
      <c r="A35360" t="s">
        <v>107</v>
      </c>
      <c r="B35360">
        <v>2018</v>
      </c>
      <c r="C35360">
        <v>815</v>
      </c>
      <c r="D35360" t="str">
        <f>INDEX(population_total!$A$1:$B$198,MATCH(tabela_valores!A35360,population_total!$A$1:$A$198,0),2)</f>
        <v>Europa</v>
      </c>
    </row>
    <row r="35361" spans="1:4" x14ac:dyDescent="0.3">
      <c r="A35361" t="s">
        <v>107</v>
      </c>
      <c r="B35361">
        <v>2019</v>
      </c>
      <c r="C35361">
        <v>809</v>
      </c>
      <c r="D35361" t="str">
        <f>INDEX(population_total!$A$1:$B$198,MATCH(tabela_valores!A35361,population_total!$A$1:$A$198,0),2)</f>
        <v>Europa</v>
      </c>
    </row>
    <row r="35362" spans="1:4" x14ac:dyDescent="0.3">
      <c r="A35362" t="s">
        <v>196</v>
      </c>
      <c r="B35362">
        <v>1799</v>
      </c>
      <c r="C35362">
        <v>17200</v>
      </c>
      <c r="D35362" t="str">
        <f>INDEX(population_total!$A$1:$B$198,MATCH(tabela_valores!A35362,population_total!$A$1:$A$198,0),2)</f>
        <v>América</v>
      </c>
    </row>
    <row r="35363" spans="1:4" x14ac:dyDescent="0.3">
      <c r="A35363" t="s">
        <v>196</v>
      </c>
      <c r="B35363">
        <v>1800</v>
      </c>
      <c r="C35363">
        <v>17200</v>
      </c>
      <c r="D35363" t="str">
        <f>INDEX(population_total!$A$1:$B$198,MATCH(tabela_valores!A35363,population_total!$A$1:$A$198,0),2)</f>
        <v>América</v>
      </c>
    </row>
    <row r="35364" spans="1:4" x14ac:dyDescent="0.3">
      <c r="A35364" t="s">
        <v>196</v>
      </c>
      <c r="B35364">
        <v>1801</v>
      </c>
      <c r="C35364">
        <v>17200</v>
      </c>
      <c r="D35364" t="str">
        <f>INDEX(population_total!$A$1:$B$198,MATCH(tabela_valores!A35364,population_total!$A$1:$A$198,0),2)</f>
        <v>América</v>
      </c>
    </row>
    <row r="35365" spans="1:4" x14ac:dyDescent="0.3">
      <c r="A35365" t="s">
        <v>196</v>
      </c>
      <c r="B35365">
        <v>1802</v>
      </c>
      <c r="C35365">
        <v>17200</v>
      </c>
      <c r="D35365" t="str">
        <f>INDEX(population_total!$A$1:$B$198,MATCH(tabela_valores!A35365,population_total!$A$1:$A$198,0),2)</f>
        <v>América</v>
      </c>
    </row>
    <row r="35366" spans="1:4" x14ac:dyDescent="0.3">
      <c r="A35366" t="s">
        <v>196</v>
      </c>
      <c r="B35366">
        <v>1803</v>
      </c>
      <c r="C35366">
        <v>17200</v>
      </c>
      <c r="D35366" t="str">
        <f>INDEX(population_total!$A$1:$B$198,MATCH(tabela_valores!A35366,population_total!$A$1:$A$198,0),2)</f>
        <v>América</v>
      </c>
    </row>
    <row r="35367" spans="1:4" x14ac:dyDescent="0.3">
      <c r="A35367" t="s">
        <v>196</v>
      </c>
      <c r="B35367">
        <v>1804</v>
      </c>
      <c r="C35367">
        <v>17200</v>
      </c>
      <c r="D35367" t="str">
        <f>INDEX(population_total!$A$1:$B$198,MATCH(tabela_valores!A35367,population_total!$A$1:$A$198,0),2)</f>
        <v>América</v>
      </c>
    </row>
    <row r="35368" spans="1:4" x14ac:dyDescent="0.3">
      <c r="A35368" t="s">
        <v>196</v>
      </c>
      <c r="B35368">
        <v>1805</v>
      </c>
      <c r="C35368">
        <v>17200</v>
      </c>
      <c r="D35368" t="str">
        <f>INDEX(population_total!$A$1:$B$198,MATCH(tabela_valores!A35368,population_total!$A$1:$A$198,0),2)</f>
        <v>América</v>
      </c>
    </row>
    <row r="35369" spans="1:4" x14ac:dyDescent="0.3">
      <c r="A35369" t="s">
        <v>196</v>
      </c>
      <c r="B35369">
        <v>1806</v>
      </c>
      <c r="C35369">
        <v>17200</v>
      </c>
      <c r="D35369" t="str">
        <f>INDEX(population_total!$A$1:$B$198,MATCH(tabela_valores!A35369,population_total!$A$1:$A$198,0),2)</f>
        <v>América</v>
      </c>
    </row>
    <row r="35370" spans="1:4" x14ac:dyDescent="0.3">
      <c r="A35370" t="s">
        <v>196</v>
      </c>
      <c r="B35370">
        <v>1807</v>
      </c>
      <c r="C35370">
        <v>17200</v>
      </c>
      <c r="D35370" t="str">
        <f>INDEX(population_total!$A$1:$B$198,MATCH(tabela_valores!A35370,population_total!$A$1:$A$198,0),2)</f>
        <v>América</v>
      </c>
    </row>
    <row r="35371" spans="1:4" x14ac:dyDescent="0.3">
      <c r="A35371" t="s">
        <v>196</v>
      </c>
      <c r="B35371">
        <v>1808</v>
      </c>
      <c r="C35371">
        <v>17200</v>
      </c>
      <c r="D35371" t="str">
        <f>INDEX(population_total!$A$1:$B$198,MATCH(tabela_valores!A35371,population_total!$A$1:$A$198,0),2)</f>
        <v>América</v>
      </c>
    </row>
    <row r="35372" spans="1:4" x14ac:dyDescent="0.3">
      <c r="A35372" t="s">
        <v>196</v>
      </c>
      <c r="B35372">
        <v>1809</v>
      </c>
      <c r="C35372">
        <v>17200</v>
      </c>
      <c r="D35372" t="str">
        <f>INDEX(population_total!$A$1:$B$198,MATCH(tabela_valores!A35372,population_total!$A$1:$A$198,0),2)</f>
        <v>América</v>
      </c>
    </row>
    <row r="35373" spans="1:4" x14ac:dyDescent="0.3">
      <c r="A35373" t="s">
        <v>196</v>
      </c>
      <c r="B35373">
        <v>1810</v>
      </c>
      <c r="C35373">
        <v>17200</v>
      </c>
      <c r="D35373" t="str">
        <f>INDEX(population_total!$A$1:$B$198,MATCH(tabela_valores!A35373,population_total!$A$1:$A$198,0),2)</f>
        <v>América</v>
      </c>
    </row>
    <row r="35374" spans="1:4" x14ac:dyDescent="0.3">
      <c r="A35374" t="s">
        <v>196</v>
      </c>
      <c r="B35374">
        <v>1811</v>
      </c>
      <c r="C35374">
        <v>17200</v>
      </c>
      <c r="D35374" t="str">
        <f>INDEX(population_total!$A$1:$B$198,MATCH(tabela_valores!A35374,population_total!$A$1:$A$198,0),2)</f>
        <v>América</v>
      </c>
    </row>
    <row r="35375" spans="1:4" x14ac:dyDescent="0.3">
      <c r="A35375" t="s">
        <v>196</v>
      </c>
      <c r="B35375">
        <v>1812</v>
      </c>
      <c r="C35375">
        <v>17200</v>
      </c>
      <c r="D35375" t="str">
        <f>INDEX(population_total!$A$1:$B$198,MATCH(tabela_valores!A35375,population_total!$A$1:$A$198,0),2)</f>
        <v>América</v>
      </c>
    </row>
    <row r="35376" spans="1:4" x14ac:dyDescent="0.3">
      <c r="A35376" t="s">
        <v>196</v>
      </c>
      <c r="B35376">
        <v>1813</v>
      </c>
      <c r="C35376">
        <v>17200</v>
      </c>
      <c r="D35376" t="str">
        <f>INDEX(population_total!$A$1:$B$198,MATCH(tabela_valores!A35376,population_total!$A$1:$A$198,0),2)</f>
        <v>América</v>
      </c>
    </row>
    <row r="35377" spans="1:4" x14ac:dyDescent="0.3">
      <c r="A35377" t="s">
        <v>196</v>
      </c>
      <c r="B35377">
        <v>1814</v>
      </c>
      <c r="C35377">
        <v>17200</v>
      </c>
      <c r="D35377" t="str">
        <f>INDEX(population_total!$A$1:$B$198,MATCH(tabela_valores!A35377,population_total!$A$1:$A$198,0),2)</f>
        <v>América</v>
      </c>
    </row>
    <row r="35378" spans="1:4" x14ac:dyDescent="0.3">
      <c r="A35378" t="s">
        <v>196</v>
      </c>
      <c r="B35378">
        <v>1815</v>
      </c>
      <c r="C35378">
        <v>17200</v>
      </c>
      <c r="D35378" t="str">
        <f>INDEX(population_total!$A$1:$B$198,MATCH(tabela_valores!A35378,population_total!$A$1:$A$198,0),2)</f>
        <v>América</v>
      </c>
    </row>
    <row r="35379" spans="1:4" x14ac:dyDescent="0.3">
      <c r="A35379" t="s">
        <v>196</v>
      </c>
      <c r="B35379">
        <v>1816</v>
      </c>
      <c r="C35379">
        <v>17200</v>
      </c>
      <c r="D35379" t="str">
        <f>INDEX(population_total!$A$1:$B$198,MATCH(tabela_valores!A35379,population_total!$A$1:$A$198,0),2)</f>
        <v>América</v>
      </c>
    </row>
    <row r="35380" spans="1:4" x14ac:dyDescent="0.3">
      <c r="A35380" t="s">
        <v>196</v>
      </c>
      <c r="B35380">
        <v>1817</v>
      </c>
      <c r="C35380">
        <v>17200</v>
      </c>
      <c r="D35380" t="str">
        <f>INDEX(population_total!$A$1:$B$198,MATCH(tabela_valores!A35380,population_total!$A$1:$A$198,0),2)</f>
        <v>América</v>
      </c>
    </row>
    <row r="35381" spans="1:4" x14ac:dyDescent="0.3">
      <c r="A35381" t="s">
        <v>196</v>
      </c>
      <c r="B35381">
        <v>1818</v>
      </c>
      <c r="C35381">
        <v>17300</v>
      </c>
      <c r="D35381" t="str">
        <f>INDEX(population_total!$A$1:$B$198,MATCH(tabela_valores!A35381,population_total!$A$1:$A$198,0),2)</f>
        <v>América</v>
      </c>
    </row>
    <row r="35382" spans="1:4" x14ac:dyDescent="0.3">
      <c r="A35382" t="s">
        <v>196</v>
      </c>
      <c r="B35382">
        <v>1819</v>
      </c>
      <c r="C35382">
        <v>17400</v>
      </c>
      <c r="D35382" t="str">
        <f>INDEX(population_total!$A$1:$B$198,MATCH(tabela_valores!A35382,population_total!$A$1:$A$198,0),2)</f>
        <v>América</v>
      </c>
    </row>
    <row r="35383" spans="1:4" x14ac:dyDescent="0.3">
      <c r="A35383" t="s">
        <v>196</v>
      </c>
      <c r="B35383">
        <v>1820</v>
      </c>
      <c r="C35383">
        <v>17600</v>
      </c>
      <c r="D35383" t="str">
        <f>INDEX(population_total!$A$1:$B$198,MATCH(tabela_valores!A35383,population_total!$A$1:$A$198,0),2)</f>
        <v>América</v>
      </c>
    </row>
    <row r="35384" spans="1:4" x14ac:dyDescent="0.3">
      <c r="A35384" t="s">
        <v>196</v>
      </c>
      <c r="B35384">
        <v>1821</v>
      </c>
      <c r="C35384">
        <v>17800</v>
      </c>
      <c r="D35384" t="str">
        <f>INDEX(population_total!$A$1:$B$198,MATCH(tabela_valores!A35384,population_total!$A$1:$A$198,0),2)</f>
        <v>América</v>
      </c>
    </row>
    <row r="35385" spans="1:4" x14ac:dyDescent="0.3">
      <c r="A35385" t="s">
        <v>196</v>
      </c>
      <c r="B35385">
        <v>1822</v>
      </c>
      <c r="C35385">
        <v>18100</v>
      </c>
      <c r="D35385" t="str">
        <f>INDEX(population_total!$A$1:$B$198,MATCH(tabela_valores!A35385,population_total!$A$1:$A$198,0),2)</f>
        <v>América</v>
      </c>
    </row>
    <row r="35386" spans="1:4" x14ac:dyDescent="0.3">
      <c r="A35386" t="s">
        <v>196</v>
      </c>
      <c r="B35386">
        <v>1823</v>
      </c>
      <c r="C35386">
        <v>18400</v>
      </c>
      <c r="D35386" t="str">
        <f>INDEX(population_total!$A$1:$B$198,MATCH(tabela_valores!A35386,population_total!$A$1:$A$198,0),2)</f>
        <v>América</v>
      </c>
    </row>
    <row r="35387" spans="1:4" x14ac:dyDescent="0.3">
      <c r="A35387" t="s">
        <v>196</v>
      </c>
      <c r="B35387">
        <v>1824</v>
      </c>
      <c r="C35387">
        <v>18700</v>
      </c>
      <c r="D35387" t="str">
        <f>INDEX(population_total!$A$1:$B$198,MATCH(tabela_valores!A35387,population_total!$A$1:$A$198,0),2)</f>
        <v>América</v>
      </c>
    </row>
    <row r="35388" spans="1:4" x14ac:dyDescent="0.3">
      <c r="A35388" t="s">
        <v>196</v>
      </c>
      <c r="B35388">
        <v>1825</v>
      </c>
      <c r="C35388">
        <v>19100</v>
      </c>
      <c r="D35388" t="str">
        <f>INDEX(population_total!$A$1:$B$198,MATCH(tabela_valores!A35388,population_total!$A$1:$A$198,0),2)</f>
        <v>América</v>
      </c>
    </row>
    <row r="35389" spans="1:4" x14ac:dyDescent="0.3">
      <c r="A35389" t="s">
        <v>196</v>
      </c>
      <c r="B35389">
        <v>1826</v>
      </c>
      <c r="C35389">
        <v>19400</v>
      </c>
      <c r="D35389" t="str">
        <f>INDEX(population_total!$A$1:$B$198,MATCH(tabela_valores!A35389,population_total!$A$1:$A$198,0),2)</f>
        <v>América</v>
      </c>
    </row>
    <row r="35390" spans="1:4" x14ac:dyDescent="0.3">
      <c r="A35390" t="s">
        <v>196</v>
      </c>
      <c r="B35390">
        <v>1827</v>
      </c>
      <c r="C35390">
        <v>19700</v>
      </c>
      <c r="D35390" t="str">
        <f>INDEX(population_total!$A$1:$B$198,MATCH(tabela_valores!A35390,population_total!$A$1:$A$198,0),2)</f>
        <v>América</v>
      </c>
    </row>
    <row r="35391" spans="1:4" x14ac:dyDescent="0.3">
      <c r="A35391" t="s">
        <v>196</v>
      </c>
      <c r="B35391">
        <v>1828</v>
      </c>
      <c r="C35391">
        <v>20100</v>
      </c>
      <c r="D35391" t="str">
        <f>INDEX(population_total!$A$1:$B$198,MATCH(tabela_valores!A35391,population_total!$A$1:$A$198,0),2)</f>
        <v>América</v>
      </c>
    </row>
    <row r="35392" spans="1:4" x14ac:dyDescent="0.3">
      <c r="A35392" t="s">
        <v>196</v>
      </c>
      <c r="B35392">
        <v>1829</v>
      </c>
      <c r="C35392">
        <v>20400</v>
      </c>
      <c r="D35392" t="str">
        <f>INDEX(population_total!$A$1:$B$198,MATCH(tabela_valores!A35392,population_total!$A$1:$A$198,0),2)</f>
        <v>América</v>
      </c>
    </row>
    <row r="35393" spans="1:4" x14ac:dyDescent="0.3">
      <c r="A35393" t="s">
        <v>196</v>
      </c>
      <c r="B35393">
        <v>1830</v>
      </c>
      <c r="C35393">
        <v>20800</v>
      </c>
      <c r="D35393" t="str">
        <f>INDEX(population_total!$A$1:$B$198,MATCH(tabela_valores!A35393,population_total!$A$1:$A$198,0),2)</f>
        <v>América</v>
      </c>
    </row>
    <row r="35394" spans="1:4" x14ac:dyDescent="0.3">
      <c r="A35394" t="s">
        <v>196</v>
      </c>
      <c r="B35394">
        <v>1831</v>
      </c>
      <c r="C35394">
        <v>21100</v>
      </c>
      <c r="D35394" t="str">
        <f>INDEX(population_total!$A$1:$B$198,MATCH(tabela_valores!A35394,population_total!$A$1:$A$198,0),2)</f>
        <v>América</v>
      </c>
    </row>
    <row r="35395" spans="1:4" x14ac:dyDescent="0.3">
      <c r="A35395" t="s">
        <v>196</v>
      </c>
      <c r="B35395">
        <v>1832</v>
      </c>
      <c r="C35395">
        <v>21500</v>
      </c>
      <c r="D35395" t="str">
        <f>INDEX(population_total!$A$1:$B$198,MATCH(tabela_valores!A35395,population_total!$A$1:$A$198,0),2)</f>
        <v>América</v>
      </c>
    </row>
    <row r="35396" spans="1:4" x14ac:dyDescent="0.3">
      <c r="A35396" t="s">
        <v>196</v>
      </c>
      <c r="B35396">
        <v>1833</v>
      </c>
      <c r="C35396">
        <v>21800</v>
      </c>
      <c r="D35396" t="str">
        <f>INDEX(population_total!$A$1:$B$198,MATCH(tabela_valores!A35396,population_total!$A$1:$A$198,0),2)</f>
        <v>América</v>
      </c>
    </row>
    <row r="35397" spans="1:4" x14ac:dyDescent="0.3">
      <c r="A35397" t="s">
        <v>196</v>
      </c>
      <c r="B35397">
        <v>1834</v>
      </c>
      <c r="C35397">
        <v>22200</v>
      </c>
      <c r="D35397" t="str">
        <f>INDEX(population_total!$A$1:$B$198,MATCH(tabela_valores!A35397,population_total!$A$1:$A$198,0),2)</f>
        <v>América</v>
      </c>
    </row>
    <row r="35398" spans="1:4" x14ac:dyDescent="0.3">
      <c r="A35398" t="s">
        <v>196</v>
      </c>
      <c r="B35398">
        <v>1835</v>
      </c>
      <c r="C35398">
        <v>22600</v>
      </c>
      <c r="D35398" t="str">
        <f>INDEX(population_total!$A$1:$B$198,MATCH(tabela_valores!A35398,population_total!$A$1:$A$198,0),2)</f>
        <v>América</v>
      </c>
    </row>
    <row r="35399" spans="1:4" x14ac:dyDescent="0.3">
      <c r="A35399" t="s">
        <v>196</v>
      </c>
      <c r="B35399">
        <v>1836</v>
      </c>
      <c r="C35399">
        <v>23000</v>
      </c>
      <c r="D35399" t="str">
        <f>INDEX(population_total!$A$1:$B$198,MATCH(tabela_valores!A35399,population_total!$A$1:$A$198,0),2)</f>
        <v>América</v>
      </c>
    </row>
    <row r="35400" spans="1:4" x14ac:dyDescent="0.3">
      <c r="A35400" t="s">
        <v>196</v>
      </c>
      <c r="B35400">
        <v>1837</v>
      </c>
      <c r="C35400">
        <v>23400</v>
      </c>
      <c r="D35400" t="str">
        <f>INDEX(population_total!$A$1:$B$198,MATCH(tabela_valores!A35400,population_total!$A$1:$A$198,0),2)</f>
        <v>América</v>
      </c>
    </row>
    <row r="35401" spans="1:4" x14ac:dyDescent="0.3">
      <c r="A35401" t="s">
        <v>196</v>
      </c>
      <c r="B35401">
        <v>1838</v>
      </c>
      <c r="C35401">
        <v>23800</v>
      </c>
      <c r="D35401" t="str">
        <f>INDEX(population_total!$A$1:$B$198,MATCH(tabela_valores!A35401,population_total!$A$1:$A$198,0),2)</f>
        <v>América</v>
      </c>
    </row>
    <row r="35402" spans="1:4" x14ac:dyDescent="0.3">
      <c r="A35402" t="s">
        <v>196</v>
      </c>
      <c r="B35402">
        <v>1839</v>
      </c>
      <c r="C35402">
        <v>24200</v>
      </c>
      <c r="D35402" t="str">
        <f>INDEX(population_total!$A$1:$B$198,MATCH(tabela_valores!A35402,population_total!$A$1:$A$198,0),2)</f>
        <v>América</v>
      </c>
    </row>
    <row r="35403" spans="1:4" x14ac:dyDescent="0.3">
      <c r="A35403" t="s">
        <v>196</v>
      </c>
      <c r="B35403">
        <v>1840</v>
      </c>
      <c r="C35403">
        <v>24600</v>
      </c>
      <c r="D35403" t="str">
        <f>INDEX(population_total!$A$1:$B$198,MATCH(tabela_valores!A35403,population_total!$A$1:$A$198,0),2)</f>
        <v>América</v>
      </c>
    </row>
    <row r="35404" spans="1:4" x14ac:dyDescent="0.3">
      <c r="A35404" t="s">
        <v>196</v>
      </c>
      <c r="B35404">
        <v>1841</v>
      </c>
      <c r="C35404">
        <v>25000</v>
      </c>
      <c r="D35404" t="str">
        <f>INDEX(population_total!$A$1:$B$198,MATCH(tabela_valores!A35404,population_total!$A$1:$A$198,0),2)</f>
        <v>América</v>
      </c>
    </row>
    <row r="35405" spans="1:4" x14ac:dyDescent="0.3">
      <c r="A35405" t="s">
        <v>196</v>
      </c>
      <c r="B35405">
        <v>1842</v>
      </c>
      <c r="C35405">
        <v>25500</v>
      </c>
      <c r="D35405" t="str">
        <f>INDEX(population_total!$A$1:$B$198,MATCH(tabela_valores!A35405,population_total!$A$1:$A$198,0),2)</f>
        <v>América</v>
      </c>
    </row>
    <row r="35406" spans="1:4" x14ac:dyDescent="0.3">
      <c r="A35406" t="s">
        <v>196</v>
      </c>
      <c r="B35406">
        <v>1843</v>
      </c>
      <c r="C35406">
        <v>25900</v>
      </c>
      <c r="D35406" t="str">
        <f>INDEX(population_total!$A$1:$B$198,MATCH(tabela_valores!A35406,population_total!$A$1:$A$198,0),2)</f>
        <v>América</v>
      </c>
    </row>
    <row r="35407" spans="1:4" x14ac:dyDescent="0.3">
      <c r="A35407" t="s">
        <v>196</v>
      </c>
      <c r="B35407">
        <v>1844</v>
      </c>
      <c r="C35407">
        <v>26300</v>
      </c>
      <c r="D35407" t="str">
        <f>INDEX(population_total!$A$1:$B$198,MATCH(tabela_valores!A35407,population_total!$A$1:$A$198,0),2)</f>
        <v>América</v>
      </c>
    </row>
    <row r="35408" spans="1:4" x14ac:dyDescent="0.3">
      <c r="A35408" t="s">
        <v>196</v>
      </c>
      <c r="B35408">
        <v>1845</v>
      </c>
      <c r="C35408">
        <v>26800</v>
      </c>
      <c r="D35408" t="str">
        <f>INDEX(population_total!$A$1:$B$198,MATCH(tabela_valores!A35408,population_total!$A$1:$A$198,0),2)</f>
        <v>América</v>
      </c>
    </row>
    <row r="35409" spans="1:4" x14ac:dyDescent="0.3">
      <c r="A35409" t="s">
        <v>196</v>
      </c>
      <c r="B35409">
        <v>1846</v>
      </c>
      <c r="C35409">
        <v>27300</v>
      </c>
      <c r="D35409" t="str">
        <f>INDEX(population_total!$A$1:$B$198,MATCH(tabela_valores!A35409,population_total!$A$1:$A$198,0),2)</f>
        <v>América</v>
      </c>
    </row>
    <row r="35410" spans="1:4" x14ac:dyDescent="0.3">
      <c r="A35410" t="s">
        <v>196</v>
      </c>
      <c r="B35410">
        <v>1847</v>
      </c>
      <c r="C35410">
        <v>27700</v>
      </c>
      <c r="D35410" t="str">
        <f>INDEX(population_total!$A$1:$B$198,MATCH(tabela_valores!A35410,population_total!$A$1:$A$198,0),2)</f>
        <v>América</v>
      </c>
    </row>
    <row r="35411" spans="1:4" x14ac:dyDescent="0.3">
      <c r="A35411" t="s">
        <v>196</v>
      </c>
      <c r="B35411">
        <v>1848</v>
      </c>
      <c r="C35411">
        <v>28200</v>
      </c>
      <c r="D35411" t="str">
        <f>INDEX(population_total!$A$1:$B$198,MATCH(tabela_valores!A35411,population_total!$A$1:$A$198,0),2)</f>
        <v>América</v>
      </c>
    </row>
    <row r="35412" spans="1:4" x14ac:dyDescent="0.3">
      <c r="A35412" t="s">
        <v>196</v>
      </c>
      <c r="B35412">
        <v>1849</v>
      </c>
      <c r="C35412">
        <v>28700</v>
      </c>
      <c r="D35412" t="str">
        <f>INDEX(population_total!$A$1:$B$198,MATCH(tabela_valores!A35412,population_total!$A$1:$A$198,0),2)</f>
        <v>América</v>
      </c>
    </row>
    <row r="35413" spans="1:4" x14ac:dyDescent="0.3">
      <c r="A35413" t="s">
        <v>196</v>
      </c>
      <c r="B35413">
        <v>1850</v>
      </c>
      <c r="C35413">
        <v>29200</v>
      </c>
      <c r="D35413" t="str">
        <f>INDEX(population_total!$A$1:$B$198,MATCH(tabela_valores!A35413,population_total!$A$1:$A$198,0),2)</f>
        <v>América</v>
      </c>
    </row>
    <row r="35414" spans="1:4" x14ac:dyDescent="0.3">
      <c r="A35414" t="s">
        <v>196</v>
      </c>
      <c r="B35414">
        <v>1851</v>
      </c>
      <c r="C35414">
        <v>29700</v>
      </c>
      <c r="D35414" t="str">
        <f>INDEX(population_total!$A$1:$B$198,MATCH(tabela_valores!A35414,population_total!$A$1:$A$198,0),2)</f>
        <v>América</v>
      </c>
    </row>
    <row r="35415" spans="1:4" x14ac:dyDescent="0.3">
      <c r="A35415" t="s">
        <v>196</v>
      </c>
      <c r="B35415">
        <v>1852</v>
      </c>
      <c r="C35415">
        <v>30200</v>
      </c>
      <c r="D35415" t="str">
        <f>INDEX(population_total!$A$1:$B$198,MATCH(tabela_valores!A35415,population_total!$A$1:$A$198,0),2)</f>
        <v>América</v>
      </c>
    </row>
    <row r="35416" spans="1:4" x14ac:dyDescent="0.3">
      <c r="A35416" t="s">
        <v>196</v>
      </c>
      <c r="B35416">
        <v>1853</v>
      </c>
      <c r="C35416">
        <v>30800</v>
      </c>
      <c r="D35416" t="str">
        <f>INDEX(population_total!$A$1:$B$198,MATCH(tabela_valores!A35416,population_total!$A$1:$A$198,0),2)</f>
        <v>América</v>
      </c>
    </row>
    <row r="35417" spans="1:4" x14ac:dyDescent="0.3">
      <c r="A35417" t="s">
        <v>196</v>
      </c>
      <c r="B35417">
        <v>1854</v>
      </c>
      <c r="C35417">
        <v>31300</v>
      </c>
      <c r="D35417" t="str">
        <f>INDEX(population_total!$A$1:$B$198,MATCH(tabela_valores!A35417,population_total!$A$1:$A$198,0),2)</f>
        <v>América</v>
      </c>
    </row>
    <row r="35418" spans="1:4" x14ac:dyDescent="0.3">
      <c r="A35418" t="s">
        <v>196</v>
      </c>
      <c r="B35418">
        <v>1855</v>
      </c>
      <c r="C35418">
        <v>31900</v>
      </c>
      <c r="D35418" t="str">
        <f>INDEX(population_total!$A$1:$B$198,MATCH(tabela_valores!A35418,population_total!$A$1:$A$198,0),2)</f>
        <v>América</v>
      </c>
    </row>
    <row r="35419" spans="1:4" x14ac:dyDescent="0.3">
      <c r="A35419" t="s">
        <v>196</v>
      </c>
      <c r="B35419">
        <v>1856</v>
      </c>
      <c r="C35419">
        <v>32400</v>
      </c>
      <c r="D35419" t="str">
        <f>INDEX(population_total!$A$1:$B$198,MATCH(tabela_valores!A35419,population_total!$A$1:$A$198,0),2)</f>
        <v>América</v>
      </c>
    </row>
    <row r="35420" spans="1:4" x14ac:dyDescent="0.3">
      <c r="A35420" t="s">
        <v>196</v>
      </c>
      <c r="B35420">
        <v>1857</v>
      </c>
      <c r="C35420">
        <v>33000</v>
      </c>
      <c r="D35420" t="str">
        <f>INDEX(population_total!$A$1:$B$198,MATCH(tabela_valores!A35420,population_total!$A$1:$A$198,0),2)</f>
        <v>América</v>
      </c>
    </row>
    <row r="35421" spans="1:4" x14ac:dyDescent="0.3">
      <c r="A35421" t="s">
        <v>196</v>
      </c>
      <c r="B35421">
        <v>1858</v>
      </c>
      <c r="C35421">
        <v>33600</v>
      </c>
      <c r="D35421" t="str">
        <f>INDEX(population_total!$A$1:$B$198,MATCH(tabela_valores!A35421,population_total!$A$1:$A$198,0),2)</f>
        <v>América</v>
      </c>
    </row>
    <row r="35422" spans="1:4" x14ac:dyDescent="0.3">
      <c r="A35422" t="s">
        <v>196</v>
      </c>
      <c r="B35422">
        <v>1859</v>
      </c>
      <c r="C35422">
        <v>34200</v>
      </c>
      <c r="D35422" t="str">
        <f>INDEX(population_total!$A$1:$B$198,MATCH(tabela_valores!A35422,population_total!$A$1:$A$198,0),2)</f>
        <v>América</v>
      </c>
    </row>
    <row r="35423" spans="1:4" x14ac:dyDescent="0.3">
      <c r="A35423" t="s">
        <v>196</v>
      </c>
      <c r="B35423">
        <v>1860</v>
      </c>
      <c r="C35423">
        <v>34800</v>
      </c>
      <c r="D35423" t="str">
        <f>INDEX(population_total!$A$1:$B$198,MATCH(tabela_valores!A35423,population_total!$A$1:$A$198,0),2)</f>
        <v>América</v>
      </c>
    </row>
    <row r="35424" spans="1:4" x14ac:dyDescent="0.3">
      <c r="A35424" t="s">
        <v>196</v>
      </c>
      <c r="B35424">
        <v>1861</v>
      </c>
      <c r="C35424">
        <v>35400</v>
      </c>
      <c r="D35424" t="str">
        <f>INDEX(population_total!$A$1:$B$198,MATCH(tabela_valores!A35424,population_total!$A$1:$A$198,0),2)</f>
        <v>América</v>
      </c>
    </row>
    <row r="35425" spans="1:4" x14ac:dyDescent="0.3">
      <c r="A35425" t="s">
        <v>196</v>
      </c>
      <c r="B35425">
        <v>1862</v>
      </c>
      <c r="C35425">
        <v>36000</v>
      </c>
      <c r="D35425" t="str">
        <f>INDEX(population_total!$A$1:$B$198,MATCH(tabela_valores!A35425,population_total!$A$1:$A$198,0),2)</f>
        <v>América</v>
      </c>
    </row>
    <row r="35426" spans="1:4" x14ac:dyDescent="0.3">
      <c r="A35426" t="s">
        <v>196</v>
      </c>
      <c r="B35426">
        <v>1863</v>
      </c>
      <c r="C35426">
        <v>36600</v>
      </c>
      <c r="D35426" t="str">
        <f>INDEX(population_total!$A$1:$B$198,MATCH(tabela_valores!A35426,population_total!$A$1:$A$198,0),2)</f>
        <v>América</v>
      </c>
    </row>
    <row r="35427" spans="1:4" x14ac:dyDescent="0.3">
      <c r="A35427" t="s">
        <v>196</v>
      </c>
      <c r="B35427">
        <v>1864</v>
      </c>
      <c r="C35427">
        <v>37200</v>
      </c>
      <c r="D35427" t="str">
        <f>INDEX(population_total!$A$1:$B$198,MATCH(tabela_valores!A35427,population_total!$A$1:$A$198,0),2)</f>
        <v>América</v>
      </c>
    </row>
    <row r="35428" spans="1:4" x14ac:dyDescent="0.3">
      <c r="A35428" t="s">
        <v>196</v>
      </c>
      <c r="B35428">
        <v>1865</v>
      </c>
      <c r="C35428">
        <v>37800</v>
      </c>
      <c r="D35428" t="str">
        <f>INDEX(population_total!$A$1:$B$198,MATCH(tabela_valores!A35428,population_total!$A$1:$A$198,0),2)</f>
        <v>América</v>
      </c>
    </row>
    <row r="35429" spans="1:4" x14ac:dyDescent="0.3">
      <c r="A35429" t="s">
        <v>196</v>
      </c>
      <c r="B35429">
        <v>1866</v>
      </c>
      <c r="C35429">
        <v>38500</v>
      </c>
      <c r="D35429" t="str">
        <f>INDEX(population_total!$A$1:$B$198,MATCH(tabela_valores!A35429,population_total!$A$1:$A$198,0),2)</f>
        <v>América</v>
      </c>
    </row>
    <row r="35430" spans="1:4" x14ac:dyDescent="0.3">
      <c r="A35430" t="s">
        <v>196</v>
      </c>
      <c r="B35430">
        <v>1867</v>
      </c>
      <c r="C35430">
        <v>39100</v>
      </c>
      <c r="D35430" t="str">
        <f>INDEX(population_total!$A$1:$B$198,MATCH(tabela_valores!A35430,population_total!$A$1:$A$198,0),2)</f>
        <v>América</v>
      </c>
    </row>
    <row r="35431" spans="1:4" x14ac:dyDescent="0.3">
      <c r="A35431" t="s">
        <v>196</v>
      </c>
      <c r="B35431">
        <v>1868</v>
      </c>
      <c r="C35431">
        <v>39700</v>
      </c>
      <c r="D35431" t="str">
        <f>INDEX(population_total!$A$1:$B$198,MATCH(tabela_valores!A35431,population_total!$A$1:$A$198,0),2)</f>
        <v>América</v>
      </c>
    </row>
    <row r="35432" spans="1:4" x14ac:dyDescent="0.3">
      <c r="A35432" t="s">
        <v>196</v>
      </c>
      <c r="B35432">
        <v>1869</v>
      </c>
      <c r="C35432">
        <v>40300</v>
      </c>
      <c r="D35432" t="str">
        <f>INDEX(population_total!$A$1:$B$198,MATCH(tabela_valores!A35432,population_total!$A$1:$A$198,0),2)</f>
        <v>América</v>
      </c>
    </row>
    <row r="35433" spans="1:4" x14ac:dyDescent="0.3">
      <c r="A35433" t="s">
        <v>196</v>
      </c>
      <c r="B35433">
        <v>1870</v>
      </c>
      <c r="C35433">
        <v>40800</v>
      </c>
      <c r="D35433" t="str">
        <f>INDEX(population_total!$A$1:$B$198,MATCH(tabela_valores!A35433,population_total!$A$1:$A$198,0),2)</f>
        <v>América</v>
      </c>
    </row>
    <row r="35434" spans="1:4" x14ac:dyDescent="0.3">
      <c r="A35434" t="s">
        <v>196</v>
      </c>
      <c r="B35434">
        <v>1871</v>
      </c>
      <c r="C35434">
        <v>41300</v>
      </c>
      <c r="D35434" t="str">
        <f>INDEX(population_total!$A$1:$B$198,MATCH(tabela_valores!A35434,population_total!$A$1:$A$198,0),2)</f>
        <v>América</v>
      </c>
    </row>
    <row r="35435" spans="1:4" x14ac:dyDescent="0.3">
      <c r="A35435" t="s">
        <v>196</v>
      </c>
      <c r="B35435">
        <v>1872</v>
      </c>
      <c r="C35435">
        <v>41700</v>
      </c>
      <c r="D35435" t="str">
        <f>INDEX(population_total!$A$1:$B$198,MATCH(tabela_valores!A35435,population_total!$A$1:$A$198,0),2)</f>
        <v>América</v>
      </c>
    </row>
    <row r="35436" spans="1:4" x14ac:dyDescent="0.3">
      <c r="A35436" t="s">
        <v>196</v>
      </c>
      <c r="B35436">
        <v>1873</v>
      </c>
      <c r="C35436">
        <v>42100</v>
      </c>
      <c r="D35436" t="str">
        <f>INDEX(population_total!$A$1:$B$198,MATCH(tabela_valores!A35436,population_total!$A$1:$A$198,0),2)</f>
        <v>América</v>
      </c>
    </row>
    <row r="35437" spans="1:4" x14ac:dyDescent="0.3">
      <c r="A35437" t="s">
        <v>196</v>
      </c>
      <c r="B35437">
        <v>1874</v>
      </c>
      <c r="C35437">
        <v>42600</v>
      </c>
      <c r="D35437" t="str">
        <f>INDEX(population_total!$A$1:$B$198,MATCH(tabela_valores!A35437,population_total!$A$1:$A$198,0),2)</f>
        <v>América</v>
      </c>
    </row>
    <row r="35438" spans="1:4" x14ac:dyDescent="0.3">
      <c r="A35438" t="s">
        <v>196</v>
      </c>
      <c r="B35438">
        <v>1875</v>
      </c>
      <c r="C35438">
        <v>43000</v>
      </c>
      <c r="D35438" t="str">
        <f>INDEX(population_total!$A$1:$B$198,MATCH(tabela_valores!A35438,population_total!$A$1:$A$198,0),2)</f>
        <v>América</v>
      </c>
    </row>
    <row r="35439" spans="1:4" x14ac:dyDescent="0.3">
      <c r="A35439" t="s">
        <v>196</v>
      </c>
      <c r="B35439">
        <v>1876</v>
      </c>
      <c r="C35439">
        <v>43400</v>
      </c>
      <c r="D35439" t="str">
        <f>INDEX(population_total!$A$1:$B$198,MATCH(tabela_valores!A35439,population_total!$A$1:$A$198,0),2)</f>
        <v>América</v>
      </c>
    </row>
    <row r="35440" spans="1:4" x14ac:dyDescent="0.3">
      <c r="A35440" t="s">
        <v>196</v>
      </c>
      <c r="B35440">
        <v>1877</v>
      </c>
      <c r="C35440">
        <v>43900</v>
      </c>
      <c r="D35440" t="str">
        <f>INDEX(population_total!$A$1:$B$198,MATCH(tabela_valores!A35440,population_total!$A$1:$A$198,0),2)</f>
        <v>América</v>
      </c>
    </row>
    <row r="35441" spans="1:4" x14ac:dyDescent="0.3">
      <c r="A35441" t="s">
        <v>196</v>
      </c>
      <c r="B35441">
        <v>1878</v>
      </c>
      <c r="C35441">
        <v>44300</v>
      </c>
      <c r="D35441" t="str">
        <f>INDEX(population_total!$A$1:$B$198,MATCH(tabela_valores!A35441,population_total!$A$1:$A$198,0),2)</f>
        <v>América</v>
      </c>
    </row>
    <row r="35442" spans="1:4" x14ac:dyDescent="0.3">
      <c r="A35442" t="s">
        <v>196</v>
      </c>
      <c r="B35442">
        <v>1879</v>
      </c>
      <c r="C35442">
        <v>44800</v>
      </c>
      <c r="D35442" t="str">
        <f>INDEX(population_total!$A$1:$B$198,MATCH(tabela_valores!A35442,population_total!$A$1:$A$198,0),2)</f>
        <v>América</v>
      </c>
    </row>
    <row r="35443" spans="1:4" x14ac:dyDescent="0.3">
      <c r="A35443" t="s">
        <v>196</v>
      </c>
      <c r="B35443">
        <v>1880</v>
      </c>
      <c r="C35443">
        <v>45200</v>
      </c>
      <c r="D35443" t="str">
        <f>INDEX(population_total!$A$1:$B$198,MATCH(tabela_valores!A35443,population_total!$A$1:$A$198,0),2)</f>
        <v>América</v>
      </c>
    </row>
    <row r="35444" spans="1:4" x14ac:dyDescent="0.3">
      <c r="A35444" t="s">
        <v>196</v>
      </c>
      <c r="B35444">
        <v>1881</v>
      </c>
      <c r="C35444">
        <v>45600</v>
      </c>
      <c r="D35444" t="str">
        <f>INDEX(population_total!$A$1:$B$198,MATCH(tabela_valores!A35444,population_total!$A$1:$A$198,0),2)</f>
        <v>América</v>
      </c>
    </row>
    <row r="35445" spans="1:4" x14ac:dyDescent="0.3">
      <c r="A35445" t="s">
        <v>196</v>
      </c>
      <c r="B35445">
        <v>1882</v>
      </c>
      <c r="C35445">
        <v>46000</v>
      </c>
      <c r="D35445" t="str">
        <f>INDEX(population_total!$A$1:$B$198,MATCH(tabela_valores!A35445,population_total!$A$1:$A$198,0),2)</f>
        <v>América</v>
      </c>
    </row>
    <row r="35446" spans="1:4" x14ac:dyDescent="0.3">
      <c r="A35446" t="s">
        <v>196</v>
      </c>
      <c r="B35446">
        <v>1883</v>
      </c>
      <c r="C35446">
        <v>46500</v>
      </c>
      <c r="D35446" t="str">
        <f>INDEX(population_total!$A$1:$B$198,MATCH(tabela_valores!A35446,population_total!$A$1:$A$198,0),2)</f>
        <v>América</v>
      </c>
    </row>
    <row r="35447" spans="1:4" x14ac:dyDescent="0.3">
      <c r="A35447" t="s">
        <v>196</v>
      </c>
      <c r="B35447">
        <v>1884</v>
      </c>
      <c r="C35447">
        <v>46900</v>
      </c>
      <c r="D35447" t="str">
        <f>INDEX(population_total!$A$1:$B$198,MATCH(tabela_valores!A35447,population_total!$A$1:$A$198,0),2)</f>
        <v>América</v>
      </c>
    </row>
    <row r="35448" spans="1:4" x14ac:dyDescent="0.3">
      <c r="A35448" t="s">
        <v>196</v>
      </c>
      <c r="B35448">
        <v>1885</v>
      </c>
      <c r="C35448">
        <v>47300</v>
      </c>
      <c r="D35448" t="str">
        <f>INDEX(population_total!$A$1:$B$198,MATCH(tabela_valores!A35448,population_total!$A$1:$A$198,0),2)</f>
        <v>América</v>
      </c>
    </row>
    <row r="35449" spans="1:4" x14ac:dyDescent="0.3">
      <c r="A35449" t="s">
        <v>196</v>
      </c>
      <c r="B35449">
        <v>1886</v>
      </c>
      <c r="C35449">
        <v>47800</v>
      </c>
      <c r="D35449" t="str">
        <f>INDEX(population_total!$A$1:$B$198,MATCH(tabela_valores!A35449,population_total!$A$1:$A$198,0),2)</f>
        <v>América</v>
      </c>
    </row>
    <row r="35450" spans="1:4" x14ac:dyDescent="0.3">
      <c r="A35450" t="s">
        <v>196</v>
      </c>
      <c r="B35450">
        <v>1887</v>
      </c>
      <c r="C35450">
        <v>48200</v>
      </c>
      <c r="D35450" t="str">
        <f>INDEX(population_total!$A$1:$B$198,MATCH(tabela_valores!A35450,population_total!$A$1:$A$198,0),2)</f>
        <v>América</v>
      </c>
    </row>
    <row r="35451" spans="1:4" x14ac:dyDescent="0.3">
      <c r="A35451" t="s">
        <v>196</v>
      </c>
      <c r="B35451">
        <v>1888</v>
      </c>
      <c r="C35451">
        <v>48500</v>
      </c>
      <c r="D35451" t="str">
        <f>INDEX(population_total!$A$1:$B$198,MATCH(tabela_valores!A35451,population_total!$A$1:$A$198,0),2)</f>
        <v>América</v>
      </c>
    </row>
    <row r="35452" spans="1:4" x14ac:dyDescent="0.3">
      <c r="A35452" t="s">
        <v>196</v>
      </c>
      <c r="B35452">
        <v>1889</v>
      </c>
      <c r="C35452">
        <v>48700</v>
      </c>
      <c r="D35452" t="str">
        <f>INDEX(population_total!$A$1:$B$198,MATCH(tabela_valores!A35452,population_total!$A$1:$A$198,0),2)</f>
        <v>América</v>
      </c>
    </row>
    <row r="35453" spans="1:4" x14ac:dyDescent="0.3">
      <c r="A35453" t="s">
        <v>196</v>
      </c>
      <c r="B35453">
        <v>1890</v>
      </c>
      <c r="C35453">
        <v>48800</v>
      </c>
      <c r="D35453" t="str">
        <f>INDEX(population_total!$A$1:$B$198,MATCH(tabela_valores!A35453,population_total!$A$1:$A$198,0),2)</f>
        <v>América</v>
      </c>
    </row>
    <row r="35454" spans="1:4" x14ac:dyDescent="0.3">
      <c r="A35454" t="s">
        <v>196</v>
      </c>
      <c r="B35454">
        <v>1891</v>
      </c>
      <c r="C35454">
        <v>48800</v>
      </c>
      <c r="D35454" t="str">
        <f>INDEX(population_total!$A$1:$B$198,MATCH(tabela_valores!A35454,population_total!$A$1:$A$198,0),2)</f>
        <v>América</v>
      </c>
    </row>
    <row r="35455" spans="1:4" x14ac:dyDescent="0.3">
      <c r="A35455" t="s">
        <v>196</v>
      </c>
      <c r="B35455">
        <v>1892</v>
      </c>
      <c r="C35455">
        <v>48600</v>
      </c>
      <c r="D35455" t="str">
        <f>INDEX(population_total!$A$1:$B$198,MATCH(tabela_valores!A35455,population_total!$A$1:$A$198,0),2)</f>
        <v>América</v>
      </c>
    </row>
    <row r="35456" spans="1:4" x14ac:dyDescent="0.3">
      <c r="A35456" t="s">
        <v>196</v>
      </c>
      <c r="B35456">
        <v>1893</v>
      </c>
      <c r="C35456">
        <v>48400</v>
      </c>
      <c r="D35456" t="str">
        <f>INDEX(population_total!$A$1:$B$198,MATCH(tabela_valores!A35456,population_total!$A$1:$A$198,0),2)</f>
        <v>América</v>
      </c>
    </row>
    <row r="35457" spans="1:4" x14ac:dyDescent="0.3">
      <c r="A35457" t="s">
        <v>196</v>
      </c>
      <c r="B35457">
        <v>1894</v>
      </c>
      <c r="C35457">
        <v>48200</v>
      </c>
      <c r="D35457" t="str">
        <f>INDEX(population_total!$A$1:$B$198,MATCH(tabela_valores!A35457,population_total!$A$1:$A$198,0),2)</f>
        <v>América</v>
      </c>
    </row>
    <row r="35458" spans="1:4" x14ac:dyDescent="0.3">
      <c r="A35458" t="s">
        <v>196</v>
      </c>
      <c r="B35458">
        <v>1895</v>
      </c>
      <c r="C35458">
        <v>48000</v>
      </c>
      <c r="D35458" t="str">
        <f>INDEX(population_total!$A$1:$B$198,MATCH(tabela_valores!A35458,population_total!$A$1:$A$198,0),2)</f>
        <v>América</v>
      </c>
    </row>
    <row r="35459" spans="1:4" x14ac:dyDescent="0.3">
      <c r="A35459" t="s">
        <v>196</v>
      </c>
      <c r="B35459">
        <v>1896</v>
      </c>
      <c r="C35459">
        <v>47900</v>
      </c>
      <c r="D35459" t="str">
        <f>INDEX(population_total!$A$1:$B$198,MATCH(tabela_valores!A35459,population_total!$A$1:$A$198,0),2)</f>
        <v>América</v>
      </c>
    </row>
    <row r="35460" spans="1:4" x14ac:dyDescent="0.3">
      <c r="A35460" t="s">
        <v>196</v>
      </c>
      <c r="B35460">
        <v>1897</v>
      </c>
      <c r="C35460">
        <v>47700</v>
      </c>
      <c r="D35460" t="str">
        <f>INDEX(population_total!$A$1:$B$198,MATCH(tabela_valores!A35460,population_total!$A$1:$A$198,0),2)</f>
        <v>América</v>
      </c>
    </row>
    <row r="35461" spans="1:4" x14ac:dyDescent="0.3">
      <c r="A35461" t="s">
        <v>196</v>
      </c>
      <c r="B35461">
        <v>1898</v>
      </c>
      <c r="C35461">
        <v>47500</v>
      </c>
      <c r="D35461" t="str">
        <f>INDEX(population_total!$A$1:$B$198,MATCH(tabela_valores!A35461,population_total!$A$1:$A$198,0),2)</f>
        <v>América</v>
      </c>
    </row>
    <row r="35462" spans="1:4" x14ac:dyDescent="0.3">
      <c r="A35462" t="s">
        <v>196</v>
      </c>
      <c r="B35462">
        <v>1899</v>
      </c>
      <c r="C35462">
        <v>47300</v>
      </c>
      <c r="D35462" t="str">
        <f>INDEX(population_total!$A$1:$B$198,MATCH(tabela_valores!A35462,population_total!$A$1:$A$198,0),2)</f>
        <v>América</v>
      </c>
    </row>
    <row r="35463" spans="1:4" x14ac:dyDescent="0.3">
      <c r="A35463" t="s">
        <v>196</v>
      </c>
      <c r="B35463">
        <v>1900</v>
      </c>
      <c r="C35463">
        <v>47000</v>
      </c>
      <c r="D35463" t="str">
        <f>INDEX(population_total!$A$1:$B$198,MATCH(tabela_valores!A35463,population_total!$A$1:$A$198,0),2)</f>
        <v>América</v>
      </c>
    </row>
    <row r="35464" spans="1:4" x14ac:dyDescent="0.3">
      <c r="A35464" t="s">
        <v>196</v>
      </c>
      <c r="B35464">
        <v>1901</v>
      </c>
      <c r="C35464">
        <v>46800</v>
      </c>
      <c r="D35464" t="str">
        <f>INDEX(population_total!$A$1:$B$198,MATCH(tabela_valores!A35464,population_total!$A$1:$A$198,0),2)</f>
        <v>América</v>
      </c>
    </row>
    <row r="35465" spans="1:4" x14ac:dyDescent="0.3">
      <c r="A35465" t="s">
        <v>196</v>
      </c>
      <c r="B35465">
        <v>1902</v>
      </c>
      <c r="C35465">
        <v>46500</v>
      </c>
      <c r="D35465" t="str">
        <f>INDEX(population_total!$A$1:$B$198,MATCH(tabela_valores!A35465,population_total!$A$1:$A$198,0),2)</f>
        <v>América</v>
      </c>
    </row>
    <row r="35466" spans="1:4" x14ac:dyDescent="0.3">
      <c r="A35466" t="s">
        <v>196</v>
      </c>
      <c r="B35466">
        <v>1903</v>
      </c>
      <c r="C35466">
        <v>46200</v>
      </c>
      <c r="D35466" t="str">
        <f>INDEX(population_total!$A$1:$B$198,MATCH(tabela_valores!A35466,population_total!$A$1:$A$198,0),2)</f>
        <v>América</v>
      </c>
    </row>
    <row r="35467" spans="1:4" x14ac:dyDescent="0.3">
      <c r="A35467" t="s">
        <v>196</v>
      </c>
      <c r="B35467">
        <v>1904</v>
      </c>
      <c r="C35467">
        <v>45900</v>
      </c>
      <c r="D35467" t="str">
        <f>INDEX(population_total!$A$1:$B$198,MATCH(tabela_valores!A35467,population_total!$A$1:$A$198,0),2)</f>
        <v>América</v>
      </c>
    </row>
    <row r="35468" spans="1:4" x14ac:dyDescent="0.3">
      <c r="A35468" t="s">
        <v>196</v>
      </c>
      <c r="B35468">
        <v>1905</v>
      </c>
      <c r="C35468">
        <v>45600</v>
      </c>
      <c r="D35468" t="str">
        <f>INDEX(population_total!$A$1:$B$198,MATCH(tabela_valores!A35468,population_total!$A$1:$A$198,0),2)</f>
        <v>América</v>
      </c>
    </row>
    <row r="35469" spans="1:4" x14ac:dyDescent="0.3">
      <c r="A35469" t="s">
        <v>196</v>
      </c>
      <c r="B35469">
        <v>1906</v>
      </c>
      <c r="C35469">
        <v>45300</v>
      </c>
      <c r="D35469" t="str">
        <f>INDEX(population_total!$A$1:$B$198,MATCH(tabela_valores!A35469,population_total!$A$1:$A$198,0),2)</f>
        <v>América</v>
      </c>
    </row>
    <row r="35470" spans="1:4" x14ac:dyDescent="0.3">
      <c r="A35470" t="s">
        <v>196</v>
      </c>
      <c r="B35470">
        <v>1907</v>
      </c>
      <c r="C35470">
        <v>45100</v>
      </c>
      <c r="D35470" t="str">
        <f>INDEX(population_total!$A$1:$B$198,MATCH(tabela_valores!A35470,population_total!$A$1:$A$198,0),2)</f>
        <v>América</v>
      </c>
    </row>
    <row r="35471" spans="1:4" x14ac:dyDescent="0.3">
      <c r="A35471" t="s">
        <v>196</v>
      </c>
      <c r="B35471">
        <v>1908</v>
      </c>
      <c r="C35471">
        <v>44700</v>
      </c>
      <c r="D35471" t="str">
        <f>INDEX(population_total!$A$1:$B$198,MATCH(tabela_valores!A35471,population_total!$A$1:$A$198,0),2)</f>
        <v>América</v>
      </c>
    </row>
    <row r="35472" spans="1:4" x14ac:dyDescent="0.3">
      <c r="A35472" t="s">
        <v>196</v>
      </c>
      <c r="B35472">
        <v>1909</v>
      </c>
      <c r="C35472">
        <v>44300</v>
      </c>
      <c r="D35472" t="str">
        <f>INDEX(population_total!$A$1:$B$198,MATCH(tabela_valores!A35472,population_total!$A$1:$A$198,0),2)</f>
        <v>América</v>
      </c>
    </row>
    <row r="35473" spans="1:4" x14ac:dyDescent="0.3">
      <c r="A35473" t="s">
        <v>196</v>
      </c>
      <c r="B35473">
        <v>1910</v>
      </c>
      <c r="C35473">
        <v>43800</v>
      </c>
      <c r="D35473" t="str">
        <f>INDEX(population_total!$A$1:$B$198,MATCH(tabela_valores!A35473,population_total!$A$1:$A$198,0),2)</f>
        <v>América</v>
      </c>
    </row>
    <row r="35474" spans="1:4" x14ac:dyDescent="0.3">
      <c r="A35474" t="s">
        <v>196</v>
      </c>
      <c r="B35474">
        <v>1911</v>
      </c>
      <c r="C35474">
        <v>43200</v>
      </c>
      <c r="D35474" t="str">
        <f>INDEX(population_total!$A$1:$B$198,MATCH(tabela_valores!A35474,population_total!$A$1:$A$198,0),2)</f>
        <v>América</v>
      </c>
    </row>
    <row r="35475" spans="1:4" x14ac:dyDescent="0.3">
      <c r="A35475" t="s">
        <v>196</v>
      </c>
      <c r="B35475">
        <v>1912</v>
      </c>
      <c r="C35475">
        <v>42600</v>
      </c>
      <c r="D35475" t="str">
        <f>INDEX(population_total!$A$1:$B$198,MATCH(tabela_valores!A35475,population_total!$A$1:$A$198,0),2)</f>
        <v>América</v>
      </c>
    </row>
    <row r="35476" spans="1:4" x14ac:dyDescent="0.3">
      <c r="A35476" t="s">
        <v>196</v>
      </c>
      <c r="B35476">
        <v>1913</v>
      </c>
      <c r="C35476">
        <v>42000</v>
      </c>
      <c r="D35476" t="str">
        <f>INDEX(population_total!$A$1:$B$198,MATCH(tabela_valores!A35476,population_total!$A$1:$A$198,0),2)</f>
        <v>América</v>
      </c>
    </row>
    <row r="35477" spans="1:4" x14ac:dyDescent="0.3">
      <c r="A35477" t="s">
        <v>196</v>
      </c>
      <c r="B35477">
        <v>1914</v>
      </c>
      <c r="C35477">
        <v>41400</v>
      </c>
      <c r="D35477" t="str">
        <f>INDEX(population_total!$A$1:$B$198,MATCH(tabela_valores!A35477,population_total!$A$1:$A$198,0),2)</f>
        <v>América</v>
      </c>
    </row>
    <row r="35478" spans="1:4" x14ac:dyDescent="0.3">
      <c r="A35478" t="s">
        <v>196</v>
      </c>
      <c r="B35478">
        <v>1915</v>
      </c>
      <c r="C35478">
        <v>40800</v>
      </c>
      <c r="D35478" t="str">
        <f>INDEX(population_total!$A$1:$B$198,MATCH(tabela_valores!A35478,population_total!$A$1:$A$198,0),2)</f>
        <v>América</v>
      </c>
    </row>
    <row r="35479" spans="1:4" x14ac:dyDescent="0.3">
      <c r="A35479" t="s">
        <v>196</v>
      </c>
      <c r="B35479">
        <v>1916</v>
      </c>
      <c r="C35479">
        <v>40200</v>
      </c>
      <c r="D35479" t="str">
        <f>INDEX(population_total!$A$1:$B$198,MATCH(tabela_valores!A35479,population_total!$A$1:$A$198,0),2)</f>
        <v>América</v>
      </c>
    </row>
    <row r="35480" spans="1:4" x14ac:dyDescent="0.3">
      <c r="A35480" t="s">
        <v>196</v>
      </c>
      <c r="B35480">
        <v>1917</v>
      </c>
      <c r="C35480">
        <v>39600</v>
      </c>
      <c r="D35480" t="str">
        <f>INDEX(population_total!$A$1:$B$198,MATCH(tabela_valores!A35480,population_total!$A$1:$A$198,0),2)</f>
        <v>América</v>
      </c>
    </row>
    <row r="35481" spans="1:4" x14ac:dyDescent="0.3">
      <c r="A35481" t="s">
        <v>196</v>
      </c>
      <c r="B35481">
        <v>1918</v>
      </c>
      <c r="C35481">
        <v>39100</v>
      </c>
      <c r="D35481" t="str">
        <f>INDEX(population_total!$A$1:$B$198,MATCH(tabela_valores!A35481,population_total!$A$1:$A$198,0),2)</f>
        <v>América</v>
      </c>
    </row>
    <row r="35482" spans="1:4" x14ac:dyDescent="0.3">
      <c r="A35482" t="s">
        <v>196</v>
      </c>
      <c r="B35482">
        <v>1919</v>
      </c>
      <c r="C35482">
        <v>38700</v>
      </c>
      <c r="D35482" t="str">
        <f>INDEX(population_total!$A$1:$B$198,MATCH(tabela_valores!A35482,population_total!$A$1:$A$198,0),2)</f>
        <v>América</v>
      </c>
    </row>
    <row r="35483" spans="1:4" x14ac:dyDescent="0.3">
      <c r="A35483" t="s">
        <v>196</v>
      </c>
      <c r="B35483">
        <v>1920</v>
      </c>
      <c r="C35483">
        <v>38400</v>
      </c>
      <c r="D35483" t="str">
        <f>INDEX(population_total!$A$1:$B$198,MATCH(tabela_valores!A35483,population_total!$A$1:$A$198,0),2)</f>
        <v>América</v>
      </c>
    </row>
    <row r="35484" spans="1:4" x14ac:dyDescent="0.3">
      <c r="A35484" t="s">
        <v>196</v>
      </c>
      <c r="B35484">
        <v>1921</v>
      </c>
      <c r="C35484">
        <v>38200</v>
      </c>
      <c r="D35484" t="str">
        <f>INDEX(population_total!$A$1:$B$198,MATCH(tabela_valores!A35484,population_total!$A$1:$A$198,0),2)</f>
        <v>América</v>
      </c>
    </row>
    <row r="35485" spans="1:4" x14ac:dyDescent="0.3">
      <c r="A35485" t="s">
        <v>196</v>
      </c>
      <c r="B35485">
        <v>1922</v>
      </c>
      <c r="C35485">
        <v>38100</v>
      </c>
      <c r="D35485" t="str">
        <f>INDEX(population_total!$A$1:$B$198,MATCH(tabela_valores!A35485,population_total!$A$1:$A$198,0),2)</f>
        <v>América</v>
      </c>
    </row>
    <row r="35486" spans="1:4" x14ac:dyDescent="0.3">
      <c r="A35486" t="s">
        <v>196</v>
      </c>
      <c r="B35486">
        <v>1923</v>
      </c>
      <c r="C35486">
        <v>38000</v>
      </c>
      <c r="D35486" t="str">
        <f>INDEX(population_total!$A$1:$B$198,MATCH(tabela_valores!A35486,population_total!$A$1:$A$198,0),2)</f>
        <v>América</v>
      </c>
    </row>
    <row r="35487" spans="1:4" x14ac:dyDescent="0.3">
      <c r="A35487" t="s">
        <v>196</v>
      </c>
      <c r="B35487">
        <v>1924</v>
      </c>
      <c r="C35487">
        <v>37900</v>
      </c>
      <c r="D35487" t="str">
        <f>INDEX(population_total!$A$1:$B$198,MATCH(tabela_valores!A35487,population_total!$A$1:$A$198,0),2)</f>
        <v>América</v>
      </c>
    </row>
    <row r="35488" spans="1:4" x14ac:dyDescent="0.3">
      <c r="A35488" t="s">
        <v>196</v>
      </c>
      <c r="B35488">
        <v>1925</v>
      </c>
      <c r="C35488">
        <v>37800</v>
      </c>
      <c r="D35488" t="str">
        <f>INDEX(population_total!$A$1:$B$198,MATCH(tabela_valores!A35488,population_total!$A$1:$A$198,0),2)</f>
        <v>América</v>
      </c>
    </row>
    <row r="35489" spans="1:4" x14ac:dyDescent="0.3">
      <c r="A35489" t="s">
        <v>196</v>
      </c>
      <c r="B35489">
        <v>1926</v>
      </c>
      <c r="C35489">
        <v>37700</v>
      </c>
      <c r="D35489" t="str">
        <f>INDEX(population_total!$A$1:$B$198,MATCH(tabela_valores!A35489,population_total!$A$1:$A$198,0),2)</f>
        <v>América</v>
      </c>
    </row>
    <row r="35490" spans="1:4" x14ac:dyDescent="0.3">
      <c r="A35490" t="s">
        <v>196</v>
      </c>
      <c r="B35490">
        <v>1927</v>
      </c>
      <c r="C35490">
        <v>37600</v>
      </c>
      <c r="D35490" t="str">
        <f>INDEX(population_total!$A$1:$B$198,MATCH(tabela_valores!A35490,population_total!$A$1:$A$198,0),2)</f>
        <v>América</v>
      </c>
    </row>
    <row r="35491" spans="1:4" x14ac:dyDescent="0.3">
      <c r="A35491" t="s">
        <v>196</v>
      </c>
      <c r="B35491">
        <v>1928</v>
      </c>
      <c r="C35491">
        <v>37600</v>
      </c>
      <c r="D35491" t="str">
        <f>INDEX(population_total!$A$1:$B$198,MATCH(tabela_valores!A35491,population_total!$A$1:$A$198,0),2)</f>
        <v>América</v>
      </c>
    </row>
    <row r="35492" spans="1:4" x14ac:dyDescent="0.3">
      <c r="A35492" t="s">
        <v>196</v>
      </c>
      <c r="B35492">
        <v>1929</v>
      </c>
      <c r="C35492">
        <v>37600</v>
      </c>
      <c r="D35492" t="str">
        <f>INDEX(population_total!$A$1:$B$198,MATCH(tabela_valores!A35492,population_total!$A$1:$A$198,0),2)</f>
        <v>América</v>
      </c>
    </row>
    <row r="35493" spans="1:4" x14ac:dyDescent="0.3">
      <c r="A35493" t="s">
        <v>196</v>
      </c>
      <c r="B35493">
        <v>1930</v>
      </c>
      <c r="C35493">
        <v>37700</v>
      </c>
      <c r="D35493" t="str">
        <f>INDEX(population_total!$A$1:$B$198,MATCH(tabela_valores!A35493,population_total!$A$1:$A$198,0),2)</f>
        <v>América</v>
      </c>
    </row>
    <row r="35494" spans="1:4" x14ac:dyDescent="0.3">
      <c r="A35494" t="s">
        <v>196</v>
      </c>
      <c r="B35494">
        <v>1931</v>
      </c>
      <c r="C35494">
        <v>37800</v>
      </c>
      <c r="D35494" t="str">
        <f>INDEX(population_total!$A$1:$B$198,MATCH(tabela_valores!A35494,population_total!$A$1:$A$198,0),2)</f>
        <v>América</v>
      </c>
    </row>
    <row r="35495" spans="1:4" x14ac:dyDescent="0.3">
      <c r="A35495" t="s">
        <v>196</v>
      </c>
      <c r="B35495">
        <v>1932</v>
      </c>
      <c r="C35495">
        <v>38000</v>
      </c>
      <c r="D35495" t="str">
        <f>INDEX(population_total!$A$1:$B$198,MATCH(tabela_valores!A35495,population_total!$A$1:$A$198,0),2)</f>
        <v>América</v>
      </c>
    </row>
    <row r="35496" spans="1:4" x14ac:dyDescent="0.3">
      <c r="A35496" t="s">
        <v>196</v>
      </c>
      <c r="B35496">
        <v>1933</v>
      </c>
      <c r="C35496">
        <v>38200</v>
      </c>
      <c r="D35496" t="str">
        <f>INDEX(population_total!$A$1:$B$198,MATCH(tabela_valores!A35496,population_total!$A$1:$A$198,0),2)</f>
        <v>América</v>
      </c>
    </row>
    <row r="35497" spans="1:4" x14ac:dyDescent="0.3">
      <c r="A35497" t="s">
        <v>196</v>
      </c>
      <c r="B35497">
        <v>1934</v>
      </c>
      <c r="C35497">
        <v>38400</v>
      </c>
      <c r="D35497" t="str">
        <f>INDEX(population_total!$A$1:$B$198,MATCH(tabela_valores!A35497,population_total!$A$1:$A$198,0),2)</f>
        <v>América</v>
      </c>
    </row>
    <row r="35498" spans="1:4" x14ac:dyDescent="0.3">
      <c r="A35498" t="s">
        <v>196</v>
      </c>
      <c r="B35498">
        <v>1935</v>
      </c>
      <c r="C35498">
        <v>38600</v>
      </c>
      <c r="D35498" t="str">
        <f>INDEX(population_total!$A$1:$B$198,MATCH(tabela_valores!A35498,population_total!$A$1:$A$198,0),2)</f>
        <v>América</v>
      </c>
    </row>
    <row r="35499" spans="1:4" x14ac:dyDescent="0.3">
      <c r="A35499" t="s">
        <v>196</v>
      </c>
      <c r="B35499">
        <v>1936</v>
      </c>
      <c r="C35499">
        <v>38900</v>
      </c>
      <c r="D35499" t="str">
        <f>INDEX(population_total!$A$1:$B$198,MATCH(tabela_valores!A35499,population_total!$A$1:$A$198,0),2)</f>
        <v>América</v>
      </c>
    </row>
    <row r="35500" spans="1:4" x14ac:dyDescent="0.3">
      <c r="A35500" t="s">
        <v>196</v>
      </c>
      <c r="B35500">
        <v>1937</v>
      </c>
      <c r="C35500">
        <v>39100</v>
      </c>
      <c r="D35500" t="str">
        <f>INDEX(population_total!$A$1:$B$198,MATCH(tabela_valores!A35500,population_total!$A$1:$A$198,0),2)</f>
        <v>América</v>
      </c>
    </row>
    <row r="35501" spans="1:4" x14ac:dyDescent="0.3">
      <c r="A35501" t="s">
        <v>196</v>
      </c>
      <c r="B35501">
        <v>1938</v>
      </c>
      <c r="C35501">
        <v>39400</v>
      </c>
      <c r="D35501" t="str">
        <f>INDEX(population_total!$A$1:$B$198,MATCH(tabela_valores!A35501,population_total!$A$1:$A$198,0),2)</f>
        <v>América</v>
      </c>
    </row>
    <row r="35502" spans="1:4" x14ac:dyDescent="0.3">
      <c r="A35502" t="s">
        <v>196</v>
      </c>
      <c r="B35502">
        <v>1939</v>
      </c>
      <c r="C35502">
        <v>39700</v>
      </c>
      <c r="D35502" t="str">
        <f>INDEX(population_total!$A$1:$B$198,MATCH(tabela_valores!A35502,population_total!$A$1:$A$198,0),2)</f>
        <v>América</v>
      </c>
    </row>
    <row r="35503" spans="1:4" x14ac:dyDescent="0.3">
      <c r="A35503" t="s">
        <v>196</v>
      </c>
      <c r="B35503">
        <v>1940</v>
      </c>
      <c r="C35503">
        <v>40200</v>
      </c>
      <c r="D35503" t="str">
        <f>INDEX(population_total!$A$1:$B$198,MATCH(tabela_valores!A35503,population_total!$A$1:$A$198,0),2)</f>
        <v>América</v>
      </c>
    </row>
    <row r="35504" spans="1:4" x14ac:dyDescent="0.3">
      <c r="A35504" t="s">
        <v>196</v>
      </c>
      <c r="B35504">
        <v>1941</v>
      </c>
      <c r="C35504">
        <v>40700</v>
      </c>
      <c r="D35504" t="str">
        <f>INDEX(population_total!$A$1:$B$198,MATCH(tabela_valores!A35504,population_total!$A$1:$A$198,0),2)</f>
        <v>América</v>
      </c>
    </row>
    <row r="35505" spans="1:4" x14ac:dyDescent="0.3">
      <c r="A35505" t="s">
        <v>196</v>
      </c>
      <c r="B35505">
        <v>1942</v>
      </c>
      <c r="C35505">
        <v>41400</v>
      </c>
      <c r="D35505" t="str">
        <f>INDEX(population_total!$A$1:$B$198,MATCH(tabela_valores!A35505,population_total!$A$1:$A$198,0),2)</f>
        <v>América</v>
      </c>
    </row>
    <row r="35506" spans="1:4" x14ac:dyDescent="0.3">
      <c r="A35506" t="s">
        <v>196</v>
      </c>
      <c r="B35506">
        <v>1943</v>
      </c>
      <c r="C35506">
        <v>42000</v>
      </c>
      <c r="D35506" t="str">
        <f>INDEX(population_total!$A$1:$B$198,MATCH(tabela_valores!A35506,population_total!$A$1:$A$198,0),2)</f>
        <v>América</v>
      </c>
    </row>
    <row r="35507" spans="1:4" x14ac:dyDescent="0.3">
      <c r="A35507" t="s">
        <v>196</v>
      </c>
      <c r="B35507">
        <v>1944</v>
      </c>
      <c r="C35507">
        <v>42700</v>
      </c>
      <c r="D35507" t="str">
        <f>INDEX(population_total!$A$1:$B$198,MATCH(tabela_valores!A35507,population_total!$A$1:$A$198,0),2)</f>
        <v>América</v>
      </c>
    </row>
    <row r="35508" spans="1:4" x14ac:dyDescent="0.3">
      <c r="A35508" t="s">
        <v>196</v>
      </c>
      <c r="B35508">
        <v>1945</v>
      </c>
      <c r="C35508">
        <v>43300</v>
      </c>
      <c r="D35508" t="str">
        <f>INDEX(population_total!$A$1:$B$198,MATCH(tabela_valores!A35508,population_total!$A$1:$A$198,0),2)</f>
        <v>América</v>
      </c>
    </row>
    <row r="35509" spans="1:4" x14ac:dyDescent="0.3">
      <c r="A35509" t="s">
        <v>196</v>
      </c>
      <c r="B35509">
        <v>1946</v>
      </c>
      <c r="C35509">
        <v>44000</v>
      </c>
      <c r="D35509" t="str">
        <f>INDEX(population_total!$A$1:$B$198,MATCH(tabela_valores!A35509,population_total!$A$1:$A$198,0),2)</f>
        <v>América</v>
      </c>
    </row>
    <row r="35510" spans="1:4" x14ac:dyDescent="0.3">
      <c r="A35510" t="s">
        <v>196</v>
      </c>
      <c r="B35510">
        <v>1947</v>
      </c>
      <c r="C35510">
        <v>44700</v>
      </c>
      <c r="D35510" t="str">
        <f>INDEX(population_total!$A$1:$B$198,MATCH(tabela_valores!A35510,population_total!$A$1:$A$198,0),2)</f>
        <v>América</v>
      </c>
    </row>
    <row r="35511" spans="1:4" x14ac:dyDescent="0.3">
      <c r="A35511" t="s">
        <v>196</v>
      </c>
      <c r="B35511">
        <v>1948</v>
      </c>
      <c r="C35511">
        <v>45400</v>
      </c>
      <c r="D35511" t="str">
        <f>INDEX(population_total!$A$1:$B$198,MATCH(tabela_valores!A35511,population_total!$A$1:$A$198,0),2)</f>
        <v>América</v>
      </c>
    </row>
    <row r="35512" spans="1:4" x14ac:dyDescent="0.3">
      <c r="A35512" t="s">
        <v>196</v>
      </c>
      <c r="B35512">
        <v>1949</v>
      </c>
      <c r="C35512">
        <v>46100</v>
      </c>
      <c r="D35512" t="str">
        <f>INDEX(population_total!$A$1:$B$198,MATCH(tabela_valores!A35512,population_total!$A$1:$A$198,0),2)</f>
        <v>América</v>
      </c>
    </row>
    <row r="35513" spans="1:4" x14ac:dyDescent="0.3">
      <c r="A35513" t="s">
        <v>196</v>
      </c>
      <c r="B35513">
        <v>1950</v>
      </c>
      <c r="C35513">
        <v>46100</v>
      </c>
      <c r="D35513" t="str">
        <f>INDEX(population_total!$A$1:$B$198,MATCH(tabela_valores!A35513,population_total!$A$1:$A$198,0),2)</f>
        <v>América</v>
      </c>
    </row>
    <row r="35514" spans="1:4" x14ac:dyDescent="0.3">
      <c r="A35514" t="s">
        <v>196</v>
      </c>
      <c r="B35514">
        <v>1951</v>
      </c>
      <c r="C35514">
        <v>46500</v>
      </c>
      <c r="D35514" t="str">
        <f>INDEX(population_total!$A$1:$B$198,MATCH(tabela_valores!A35514,population_total!$A$1:$A$198,0),2)</f>
        <v>América</v>
      </c>
    </row>
    <row r="35515" spans="1:4" x14ac:dyDescent="0.3">
      <c r="A35515" t="s">
        <v>196</v>
      </c>
      <c r="B35515">
        <v>1952</v>
      </c>
      <c r="C35515">
        <v>47000</v>
      </c>
      <c r="D35515" t="str">
        <f>INDEX(population_total!$A$1:$B$198,MATCH(tabela_valores!A35515,population_total!$A$1:$A$198,0),2)</f>
        <v>América</v>
      </c>
    </row>
    <row r="35516" spans="1:4" x14ac:dyDescent="0.3">
      <c r="A35516" t="s">
        <v>196</v>
      </c>
      <c r="B35516">
        <v>1953</v>
      </c>
      <c r="C35516">
        <v>47700</v>
      </c>
      <c r="D35516" t="str">
        <f>INDEX(population_total!$A$1:$B$198,MATCH(tabela_valores!A35516,population_total!$A$1:$A$198,0),2)</f>
        <v>América</v>
      </c>
    </row>
    <row r="35517" spans="1:4" x14ac:dyDescent="0.3">
      <c r="A35517" t="s">
        <v>196</v>
      </c>
      <c r="B35517">
        <v>1954</v>
      </c>
      <c r="C35517">
        <v>48500</v>
      </c>
      <c r="D35517" t="str">
        <f>INDEX(population_total!$A$1:$B$198,MATCH(tabela_valores!A35517,population_total!$A$1:$A$198,0),2)</f>
        <v>América</v>
      </c>
    </row>
    <row r="35518" spans="1:4" x14ac:dyDescent="0.3">
      <c r="A35518" t="s">
        <v>196</v>
      </c>
      <c r="B35518">
        <v>1955</v>
      </c>
      <c r="C35518">
        <v>49300</v>
      </c>
      <c r="D35518" t="str">
        <f>INDEX(population_total!$A$1:$B$198,MATCH(tabela_valores!A35518,population_total!$A$1:$A$198,0),2)</f>
        <v>América</v>
      </c>
    </row>
    <row r="35519" spans="1:4" x14ac:dyDescent="0.3">
      <c r="A35519" t="s">
        <v>196</v>
      </c>
      <c r="B35519">
        <v>1956</v>
      </c>
      <c r="C35519">
        <v>49900</v>
      </c>
      <c r="D35519" t="str">
        <f>INDEX(population_total!$A$1:$B$198,MATCH(tabela_valores!A35519,population_total!$A$1:$A$198,0),2)</f>
        <v>América</v>
      </c>
    </row>
    <row r="35520" spans="1:4" x14ac:dyDescent="0.3">
      <c r="A35520" t="s">
        <v>196</v>
      </c>
      <c r="B35520">
        <v>1957</v>
      </c>
      <c r="C35520">
        <v>50500</v>
      </c>
      <c r="D35520" t="str">
        <f>INDEX(population_total!$A$1:$B$198,MATCH(tabela_valores!A35520,population_total!$A$1:$A$198,0),2)</f>
        <v>América</v>
      </c>
    </row>
    <row r="35521" spans="1:4" x14ac:dyDescent="0.3">
      <c r="A35521" t="s">
        <v>196</v>
      </c>
      <c r="B35521">
        <v>1958</v>
      </c>
      <c r="C35521">
        <v>51000</v>
      </c>
      <c r="D35521" t="str">
        <f>INDEX(population_total!$A$1:$B$198,MATCH(tabela_valores!A35521,population_total!$A$1:$A$198,0),2)</f>
        <v>América</v>
      </c>
    </row>
    <row r="35522" spans="1:4" x14ac:dyDescent="0.3">
      <c r="A35522" t="s">
        <v>196</v>
      </c>
      <c r="B35522">
        <v>1959</v>
      </c>
      <c r="C35522">
        <v>51200</v>
      </c>
      <c r="D35522" t="str">
        <f>INDEX(population_total!$A$1:$B$198,MATCH(tabela_valores!A35522,population_total!$A$1:$A$198,0),2)</f>
        <v>América</v>
      </c>
    </row>
    <row r="35523" spans="1:4" x14ac:dyDescent="0.3">
      <c r="A35523" t="s">
        <v>196</v>
      </c>
      <c r="B35523">
        <v>1960</v>
      </c>
      <c r="C35523">
        <v>51200</v>
      </c>
      <c r="D35523" t="str">
        <f>INDEX(population_total!$A$1:$B$198,MATCH(tabela_valores!A35523,population_total!$A$1:$A$198,0),2)</f>
        <v>América</v>
      </c>
    </row>
    <row r="35524" spans="1:4" x14ac:dyDescent="0.3">
      <c r="A35524" t="s">
        <v>196</v>
      </c>
      <c r="B35524">
        <v>1961</v>
      </c>
      <c r="C35524">
        <v>51000</v>
      </c>
      <c r="D35524" t="str">
        <f>INDEX(population_total!$A$1:$B$198,MATCH(tabela_valores!A35524,population_total!$A$1:$A$198,0),2)</f>
        <v>América</v>
      </c>
    </row>
    <row r="35525" spans="1:4" x14ac:dyDescent="0.3">
      <c r="A35525" t="s">
        <v>196</v>
      </c>
      <c r="B35525">
        <v>1962</v>
      </c>
      <c r="C35525">
        <v>50500</v>
      </c>
      <c r="D35525" t="str">
        <f>INDEX(population_total!$A$1:$B$198,MATCH(tabela_valores!A35525,population_total!$A$1:$A$198,0),2)</f>
        <v>América</v>
      </c>
    </row>
    <row r="35526" spans="1:4" x14ac:dyDescent="0.3">
      <c r="A35526" t="s">
        <v>196</v>
      </c>
      <c r="B35526">
        <v>1963</v>
      </c>
      <c r="C35526">
        <v>49900</v>
      </c>
      <c r="D35526" t="str">
        <f>INDEX(population_total!$A$1:$B$198,MATCH(tabela_valores!A35526,population_total!$A$1:$A$198,0),2)</f>
        <v>América</v>
      </c>
    </row>
    <row r="35527" spans="1:4" x14ac:dyDescent="0.3">
      <c r="A35527" t="s">
        <v>196</v>
      </c>
      <c r="B35527">
        <v>1964</v>
      </c>
      <c r="C35527">
        <v>49200</v>
      </c>
      <c r="D35527" t="str">
        <f>INDEX(population_total!$A$1:$B$198,MATCH(tabela_valores!A35527,population_total!$A$1:$A$198,0),2)</f>
        <v>América</v>
      </c>
    </row>
    <row r="35528" spans="1:4" x14ac:dyDescent="0.3">
      <c r="A35528" t="s">
        <v>196</v>
      </c>
      <c r="B35528">
        <v>1965</v>
      </c>
      <c r="C35528">
        <v>48400</v>
      </c>
      <c r="D35528" t="str">
        <f>INDEX(population_total!$A$1:$B$198,MATCH(tabela_valores!A35528,population_total!$A$1:$A$198,0),2)</f>
        <v>América</v>
      </c>
    </row>
    <row r="35529" spans="1:4" x14ac:dyDescent="0.3">
      <c r="A35529" t="s">
        <v>196</v>
      </c>
      <c r="B35529">
        <v>1966</v>
      </c>
      <c r="C35529">
        <v>47400</v>
      </c>
      <c r="D35529" t="str">
        <f>INDEX(population_total!$A$1:$B$198,MATCH(tabela_valores!A35529,population_total!$A$1:$A$198,0),2)</f>
        <v>América</v>
      </c>
    </row>
    <row r="35530" spans="1:4" x14ac:dyDescent="0.3">
      <c r="A35530" t="s">
        <v>196</v>
      </c>
      <c r="B35530">
        <v>1967</v>
      </c>
      <c r="C35530">
        <v>46400</v>
      </c>
      <c r="D35530" t="str">
        <f>INDEX(population_total!$A$1:$B$198,MATCH(tabela_valores!A35530,population_total!$A$1:$A$198,0),2)</f>
        <v>América</v>
      </c>
    </row>
    <row r="35531" spans="1:4" x14ac:dyDescent="0.3">
      <c r="A35531" t="s">
        <v>196</v>
      </c>
      <c r="B35531">
        <v>1968</v>
      </c>
      <c r="C35531">
        <v>45500</v>
      </c>
      <c r="D35531" t="str">
        <f>INDEX(population_total!$A$1:$B$198,MATCH(tabela_valores!A35531,population_total!$A$1:$A$198,0),2)</f>
        <v>América</v>
      </c>
    </row>
    <row r="35532" spans="1:4" x14ac:dyDescent="0.3">
      <c r="A35532" t="s">
        <v>196</v>
      </c>
      <c r="B35532">
        <v>1969</v>
      </c>
      <c r="C35532">
        <v>44900</v>
      </c>
      <c r="D35532" t="str">
        <f>INDEX(population_total!$A$1:$B$198,MATCH(tabela_valores!A35532,population_total!$A$1:$A$198,0),2)</f>
        <v>América</v>
      </c>
    </row>
    <row r="35533" spans="1:4" x14ac:dyDescent="0.3">
      <c r="A35533" t="s">
        <v>196</v>
      </c>
      <c r="B35533">
        <v>1970</v>
      </c>
      <c r="C35533">
        <v>44500</v>
      </c>
      <c r="D35533" t="str">
        <f>INDEX(population_total!$A$1:$B$198,MATCH(tabela_valores!A35533,population_total!$A$1:$A$198,0),2)</f>
        <v>América</v>
      </c>
    </row>
    <row r="35534" spans="1:4" x14ac:dyDescent="0.3">
      <c r="A35534" t="s">
        <v>196</v>
      </c>
      <c r="B35534">
        <v>1971</v>
      </c>
      <c r="C35534">
        <v>44300</v>
      </c>
      <c r="D35534" t="str">
        <f>INDEX(population_total!$A$1:$B$198,MATCH(tabela_valores!A35534,population_total!$A$1:$A$198,0),2)</f>
        <v>América</v>
      </c>
    </row>
    <row r="35535" spans="1:4" x14ac:dyDescent="0.3">
      <c r="A35535" t="s">
        <v>196</v>
      </c>
      <c r="B35535">
        <v>1972</v>
      </c>
      <c r="C35535">
        <v>44300</v>
      </c>
      <c r="D35535" t="str">
        <f>INDEX(population_total!$A$1:$B$198,MATCH(tabela_valores!A35535,population_total!$A$1:$A$198,0),2)</f>
        <v>América</v>
      </c>
    </row>
    <row r="35536" spans="1:4" x14ac:dyDescent="0.3">
      <c r="A35536" t="s">
        <v>196</v>
      </c>
      <c r="B35536">
        <v>1973</v>
      </c>
      <c r="C35536">
        <v>44300</v>
      </c>
      <c r="D35536" t="str">
        <f>INDEX(population_total!$A$1:$B$198,MATCH(tabela_valores!A35536,population_total!$A$1:$A$198,0),2)</f>
        <v>América</v>
      </c>
    </row>
    <row r="35537" spans="1:4" x14ac:dyDescent="0.3">
      <c r="A35537" t="s">
        <v>196</v>
      </c>
      <c r="B35537">
        <v>1974</v>
      </c>
      <c r="C35537">
        <v>44300</v>
      </c>
      <c r="D35537" t="str">
        <f>INDEX(population_total!$A$1:$B$198,MATCH(tabela_valores!A35537,population_total!$A$1:$A$198,0),2)</f>
        <v>América</v>
      </c>
    </row>
    <row r="35538" spans="1:4" x14ac:dyDescent="0.3">
      <c r="A35538" t="s">
        <v>196</v>
      </c>
      <c r="B35538">
        <v>1975</v>
      </c>
      <c r="C35538">
        <v>44100</v>
      </c>
      <c r="D35538" t="str">
        <f>INDEX(population_total!$A$1:$B$198,MATCH(tabela_valores!A35538,population_total!$A$1:$A$198,0),2)</f>
        <v>América</v>
      </c>
    </row>
    <row r="35539" spans="1:4" x14ac:dyDescent="0.3">
      <c r="A35539" t="s">
        <v>196</v>
      </c>
      <c r="B35539">
        <v>1976</v>
      </c>
      <c r="C35539">
        <v>43900</v>
      </c>
      <c r="D35539" t="str">
        <f>INDEX(population_total!$A$1:$B$198,MATCH(tabela_valores!A35539,population_total!$A$1:$A$198,0),2)</f>
        <v>América</v>
      </c>
    </row>
    <row r="35540" spans="1:4" x14ac:dyDescent="0.3">
      <c r="A35540" t="s">
        <v>196</v>
      </c>
      <c r="B35540">
        <v>1977</v>
      </c>
      <c r="C35540">
        <v>43700</v>
      </c>
      <c r="D35540" t="str">
        <f>INDEX(population_total!$A$1:$B$198,MATCH(tabela_valores!A35540,population_total!$A$1:$A$198,0),2)</f>
        <v>América</v>
      </c>
    </row>
    <row r="35541" spans="1:4" x14ac:dyDescent="0.3">
      <c r="A35541" t="s">
        <v>196</v>
      </c>
      <c r="B35541">
        <v>1978</v>
      </c>
      <c r="C35541">
        <v>43500</v>
      </c>
      <c r="D35541" t="str">
        <f>INDEX(population_total!$A$1:$B$198,MATCH(tabela_valores!A35541,population_total!$A$1:$A$198,0),2)</f>
        <v>América</v>
      </c>
    </row>
    <row r="35542" spans="1:4" x14ac:dyDescent="0.3">
      <c r="A35542" t="s">
        <v>196</v>
      </c>
      <c r="B35542">
        <v>1979</v>
      </c>
      <c r="C35542">
        <v>43200</v>
      </c>
      <c r="D35542" t="str">
        <f>INDEX(population_total!$A$1:$B$198,MATCH(tabela_valores!A35542,population_total!$A$1:$A$198,0),2)</f>
        <v>América</v>
      </c>
    </row>
    <row r="35543" spans="1:4" x14ac:dyDescent="0.3">
      <c r="A35543" t="s">
        <v>196</v>
      </c>
      <c r="B35543">
        <v>1980</v>
      </c>
      <c r="C35543">
        <v>43000</v>
      </c>
      <c r="D35543" t="str">
        <f>INDEX(population_total!$A$1:$B$198,MATCH(tabela_valores!A35543,population_total!$A$1:$A$198,0),2)</f>
        <v>América</v>
      </c>
    </row>
    <row r="35544" spans="1:4" x14ac:dyDescent="0.3">
      <c r="A35544" t="s">
        <v>196</v>
      </c>
      <c r="B35544">
        <v>1981</v>
      </c>
      <c r="C35544">
        <v>42700</v>
      </c>
      <c r="D35544" t="str">
        <f>INDEX(population_total!$A$1:$B$198,MATCH(tabela_valores!A35544,population_total!$A$1:$A$198,0),2)</f>
        <v>América</v>
      </c>
    </row>
    <row r="35545" spans="1:4" x14ac:dyDescent="0.3">
      <c r="A35545" t="s">
        <v>196</v>
      </c>
      <c r="B35545">
        <v>1982</v>
      </c>
      <c r="C35545">
        <v>42500</v>
      </c>
      <c r="D35545" t="str">
        <f>INDEX(population_total!$A$1:$B$198,MATCH(tabela_valores!A35545,population_total!$A$1:$A$198,0),2)</f>
        <v>América</v>
      </c>
    </row>
    <row r="35546" spans="1:4" x14ac:dyDescent="0.3">
      <c r="A35546" t="s">
        <v>196</v>
      </c>
      <c r="B35546">
        <v>1983</v>
      </c>
      <c r="C35546">
        <v>42200</v>
      </c>
      <c r="D35546" t="str">
        <f>INDEX(population_total!$A$1:$B$198,MATCH(tabela_valores!A35546,population_total!$A$1:$A$198,0),2)</f>
        <v>América</v>
      </c>
    </row>
    <row r="35547" spans="1:4" x14ac:dyDescent="0.3">
      <c r="A35547" t="s">
        <v>196</v>
      </c>
      <c r="B35547">
        <v>1984</v>
      </c>
      <c r="C35547">
        <v>41900</v>
      </c>
      <c r="D35547" t="str">
        <f>INDEX(population_total!$A$1:$B$198,MATCH(tabela_valores!A35547,population_total!$A$1:$A$198,0),2)</f>
        <v>América</v>
      </c>
    </row>
    <row r="35548" spans="1:4" x14ac:dyDescent="0.3">
      <c r="A35548" t="s">
        <v>196</v>
      </c>
      <c r="B35548">
        <v>1985</v>
      </c>
      <c r="C35548">
        <v>41500</v>
      </c>
      <c r="D35548" t="str">
        <f>INDEX(population_total!$A$1:$B$198,MATCH(tabela_valores!A35548,population_total!$A$1:$A$198,0),2)</f>
        <v>América</v>
      </c>
    </row>
    <row r="35549" spans="1:4" x14ac:dyDescent="0.3">
      <c r="A35549" t="s">
        <v>196</v>
      </c>
      <c r="B35549">
        <v>1986</v>
      </c>
      <c r="C35549">
        <v>41000</v>
      </c>
      <c r="D35549" t="str">
        <f>INDEX(population_total!$A$1:$B$198,MATCH(tabela_valores!A35549,population_total!$A$1:$A$198,0),2)</f>
        <v>América</v>
      </c>
    </row>
    <row r="35550" spans="1:4" x14ac:dyDescent="0.3">
      <c r="A35550" t="s">
        <v>196</v>
      </c>
      <c r="B35550">
        <v>1987</v>
      </c>
      <c r="C35550">
        <v>40600</v>
      </c>
      <c r="D35550" t="str">
        <f>INDEX(population_total!$A$1:$B$198,MATCH(tabela_valores!A35550,population_total!$A$1:$A$198,0),2)</f>
        <v>América</v>
      </c>
    </row>
    <row r="35551" spans="1:4" x14ac:dyDescent="0.3">
      <c r="A35551" t="s">
        <v>196</v>
      </c>
      <c r="B35551">
        <v>1988</v>
      </c>
      <c r="C35551">
        <v>40400</v>
      </c>
      <c r="D35551" t="str">
        <f>INDEX(population_total!$A$1:$B$198,MATCH(tabela_valores!A35551,population_total!$A$1:$A$198,0),2)</f>
        <v>América</v>
      </c>
    </row>
    <row r="35552" spans="1:4" x14ac:dyDescent="0.3">
      <c r="A35552" t="s">
        <v>196</v>
      </c>
      <c r="B35552">
        <v>1989</v>
      </c>
      <c r="C35552">
        <v>40300</v>
      </c>
      <c r="D35552" t="str">
        <f>INDEX(population_total!$A$1:$B$198,MATCH(tabela_valores!A35552,population_total!$A$1:$A$198,0),2)</f>
        <v>América</v>
      </c>
    </row>
    <row r="35553" spans="1:4" x14ac:dyDescent="0.3">
      <c r="A35553" t="s">
        <v>196</v>
      </c>
      <c r="B35553">
        <v>1990</v>
      </c>
      <c r="C35553">
        <v>40400</v>
      </c>
      <c r="D35553" t="str">
        <f>INDEX(population_total!$A$1:$B$198,MATCH(tabela_valores!A35553,population_total!$A$1:$A$198,0),2)</f>
        <v>América</v>
      </c>
    </row>
    <row r="35554" spans="1:4" x14ac:dyDescent="0.3">
      <c r="A35554" t="s">
        <v>196</v>
      </c>
      <c r="B35554">
        <v>1991</v>
      </c>
      <c r="C35554">
        <v>40700</v>
      </c>
      <c r="D35554" t="str">
        <f>INDEX(population_total!$A$1:$B$198,MATCH(tabela_valores!A35554,population_total!$A$1:$A$198,0),2)</f>
        <v>América</v>
      </c>
    </row>
    <row r="35555" spans="1:4" x14ac:dyDescent="0.3">
      <c r="A35555" t="s">
        <v>196</v>
      </c>
      <c r="B35555">
        <v>1992</v>
      </c>
      <c r="C35555">
        <v>41100</v>
      </c>
      <c r="D35555" t="str">
        <f>INDEX(population_total!$A$1:$B$198,MATCH(tabela_valores!A35555,population_total!$A$1:$A$198,0),2)</f>
        <v>América</v>
      </c>
    </row>
    <row r="35556" spans="1:4" x14ac:dyDescent="0.3">
      <c r="A35556" t="s">
        <v>196</v>
      </c>
      <c r="B35556">
        <v>1993</v>
      </c>
      <c r="C35556">
        <v>41600</v>
      </c>
      <c r="D35556" t="str">
        <f>INDEX(population_total!$A$1:$B$198,MATCH(tabela_valores!A35556,population_total!$A$1:$A$198,0),2)</f>
        <v>América</v>
      </c>
    </row>
    <row r="35557" spans="1:4" x14ac:dyDescent="0.3">
      <c r="A35557" t="s">
        <v>196</v>
      </c>
      <c r="B35557">
        <v>1994</v>
      </c>
      <c r="C35557">
        <v>42100</v>
      </c>
      <c r="D35557" t="str">
        <f>INDEX(population_total!$A$1:$B$198,MATCH(tabela_valores!A35557,population_total!$A$1:$A$198,0),2)</f>
        <v>América</v>
      </c>
    </row>
    <row r="35558" spans="1:4" x14ac:dyDescent="0.3">
      <c r="A35558" t="s">
        <v>196</v>
      </c>
      <c r="B35558">
        <v>1995</v>
      </c>
      <c r="C35558">
        <v>42500</v>
      </c>
      <c r="D35558" t="str">
        <f>INDEX(population_total!$A$1:$B$198,MATCH(tabela_valores!A35558,population_total!$A$1:$A$198,0),2)</f>
        <v>América</v>
      </c>
    </row>
    <row r="35559" spans="1:4" x14ac:dyDescent="0.3">
      <c r="A35559" t="s">
        <v>196</v>
      </c>
      <c r="B35559">
        <v>1996</v>
      </c>
      <c r="C35559">
        <v>42900</v>
      </c>
      <c r="D35559" t="str">
        <f>INDEX(population_total!$A$1:$B$198,MATCH(tabela_valores!A35559,population_total!$A$1:$A$198,0),2)</f>
        <v>América</v>
      </c>
    </row>
    <row r="35560" spans="1:4" x14ac:dyDescent="0.3">
      <c r="A35560" t="s">
        <v>196</v>
      </c>
      <c r="B35560">
        <v>1997</v>
      </c>
      <c r="C35560">
        <v>43200</v>
      </c>
      <c r="D35560" t="str">
        <f>INDEX(population_total!$A$1:$B$198,MATCH(tabela_valores!A35560,population_total!$A$1:$A$198,0),2)</f>
        <v>América</v>
      </c>
    </row>
    <row r="35561" spans="1:4" x14ac:dyDescent="0.3">
      <c r="A35561" t="s">
        <v>196</v>
      </c>
      <c r="B35561">
        <v>1998</v>
      </c>
      <c r="C35561">
        <v>43600</v>
      </c>
      <c r="D35561" t="str">
        <f>INDEX(population_total!$A$1:$B$198,MATCH(tabela_valores!A35561,population_total!$A$1:$A$198,0),2)</f>
        <v>América</v>
      </c>
    </row>
    <row r="35562" spans="1:4" x14ac:dyDescent="0.3">
      <c r="A35562" t="s">
        <v>196</v>
      </c>
      <c r="B35562">
        <v>1999</v>
      </c>
      <c r="C35562">
        <v>44100</v>
      </c>
      <c r="D35562" t="str">
        <f>INDEX(population_total!$A$1:$B$198,MATCH(tabela_valores!A35562,population_total!$A$1:$A$198,0),2)</f>
        <v>América</v>
      </c>
    </row>
    <row r="35563" spans="1:4" x14ac:dyDescent="0.3">
      <c r="A35563" t="s">
        <v>196</v>
      </c>
      <c r="B35563">
        <v>2000</v>
      </c>
      <c r="C35563">
        <v>44600</v>
      </c>
      <c r="D35563" t="str">
        <f>INDEX(population_total!$A$1:$B$198,MATCH(tabela_valores!A35563,population_total!$A$1:$A$198,0),2)</f>
        <v>América</v>
      </c>
    </row>
    <row r="35564" spans="1:4" x14ac:dyDescent="0.3">
      <c r="A35564" t="s">
        <v>196</v>
      </c>
      <c r="B35564">
        <v>2001</v>
      </c>
      <c r="C35564">
        <v>45200</v>
      </c>
      <c r="D35564" t="str">
        <f>INDEX(population_total!$A$1:$B$198,MATCH(tabela_valores!A35564,population_total!$A$1:$A$198,0),2)</f>
        <v>América</v>
      </c>
    </row>
    <row r="35565" spans="1:4" x14ac:dyDescent="0.3">
      <c r="A35565" t="s">
        <v>196</v>
      </c>
      <c r="B35565">
        <v>2002</v>
      </c>
      <c r="C35565">
        <v>45700</v>
      </c>
      <c r="D35565" t="str">
        <f>INDEX(population_total!$A$1:$B$198,MATCH(tabela_valores!A35565,population_total!$A$1:$A$198,0),2)</f>
        <v>América</v>
      </c>
    </row>
    <row r="35566" spans="1:4" x14ac:dyDescent="0.3">
      <c r="A35566" t="s">
        <v>196</v>
      </c>
      <c r="B35566">
        <v>2003</v>
      </c>
      <c r="C35566">
        <v>46300</v>
      </c>
      <c r="D35566" t="str">
        <f>INDEX(population_total!$A$1:$B$198,MATCH(tabela_valores!A35566,population_total!$A$1:$A$198,0),2)</f>
        <v>América</v>
      </c>
    </row>
    <row r="35567" spans="1:4" x14ac:dyDescent="0.3">
      <c r="A35567" t="s">
        <v>196</v>
      </c>
      <c r="B35567">
        <v>2004</v>
      </c>
      <c r="C35567">
        <v>46900</v>
      </c>
      <c r="D35567" t="str">
        <f>INDEX(population_total!$A$1:$B$198,MATCH(tabela_valores!A35567,population_total!$A$1:$A$198,0),2)</f>
        <v>América</v>
      </c>
    </row>
    <row r="35568" spans="1:4" x14ac:dyDescent="0.3">
      <c r="A35568" t="s">
        <v>196</v>
      </c>
      <c r="B35568">
        <v>2005</v>
      </c>
      <c r="C35568">
        <v>47300</v>
      </c>
      <c r="D35568" t="str">
        <f>INDEX(population_total!$A$1:$B$198,MATCH(tabela_valores!A35568,population_total!$A$1:$A$198,0),2)</f>
        <v>América</v>
      </c>
    </row>
    <row r="35569" spans="1:4" x14ac:dyDescent="0.3">
      <c r="A35569" t="s">
        <v>196</v>
      </c>
      <c r="B35569">
        <v>2006</v>
      </c>
      <c r="C35569">
        <v>47800</v>
      </c>
      <c r="D35569" t="str">
        <f>INDEX(population_total!$A$1:$B$198,MATCH(tabela_valores!A35569,population_total!$A$1:$A$198,0),2)</f>
        <v>América</v>
      </c>
    </row>
    <row r="35570" spans="1:4" x14ac:dyDescent="0.3">
      <c r="A35570" t="s">
        <v>196</v>
      </c>
      <c r="B35570">
        <v>2007</v>
      </c>
      <c r="C35570">
        <v>48200</v>
      </c>
      <c r="D35570" t="str">
        <f>INDEX(population_total!$A$1:$B$198,MATCH(tabela_valores!A35570,population_total!$A$1:$A$198,0),2)</f>
        <v>América</v>
      </c>
    </row>
    <row r="35571" spans="1:4" x14ac:dyDescent="0.3">
      <c r="A35571" t="s">
        <v>196</v>
      </c>
      <c r="B35571">
        <v>2008</v>
      </c>
      <c r="C35571">
        <v>48600</v>
      </c>
      <c r="D35571" t="str">
        <f>INDEX(population_total!$A$1:$B$198,MATCH(tabela_valores!A35571,population_total!$A$1:$A$198,0),2)</f>
        <v>América</v>
      </c>
    </row>
    <row r="35572" spans="1:4" x14ac:dyDescent="0.3">
      <c r="A35572" t="s">
        <v>196</v>
      </c>
      <c r="B35572">
        <v>2009</v>
      </c>
      <c r="C35572">
        <v>49000</v>
      </c>
      <c r="D35572" t="str">
        <f>INDEX(population_total!$A$1:$B$198,MATCH(tabela_valores!A35572,population_total!$A$1:$A$198,0),2)</f>
        <v>América</v>
      </c>
    </row>
    <row r="35573" spans="1:4" x14ac:dyDescent="0.3">
      <c r="A35573" t="s">
        <v>196</v>
      </c>
      <c r="B35573">
        <v>2010</v>
      </c>
      <c r="C35573">
        <v>49400</v>
      </c>
      <c r="D35573" t="str">
        <f>INDEX(population_total!$A$1:$B$198,MATCH(tabela_valores!A35573,population_total!$A$1:$A$198,0),2)</f>
        <v>América</v>
      </c>
    </row>
    <row r="35574" spans="1:4" x14ac:dyDescent="0.3">
      <c r="A35574" t="s">
        <v>196</v>
      </c>
      <c r="B35574">
        <v>2011</v>
      </c>
      <c r="C35574">
        <v>49900</v>
      </c>
      <c r="D35574" t="str">
        <f>INDEX(population_total!$A$1:$B$198,MATCH(tabela_valores!A35574,population_total!$A$1:$A$198,0),2)</f>
        <v>América</v>
      </c>
    </row>
    <row r="35575" spans="1:4" x14ac:dyDescent="0.3">
      <c r="A35575" t="s">
        <v>196</v>
      </c>
      <c r="B35575">
        <v>2012</v>
      </c>
      <c r="C35575">
        <v>50300</v>
      </c>
      <c r="D35575" t="str">
        <f>INDEX(population_total!$A$1:$B$198,MATCH(tabela_valores!A35575,population_total!$A$1:$A$198,0),2)</f>
        <v>América</v>
      </c>
    </row>
    <row r="35576" spans="1:4" x14ac:dyDescent="0.3">
      <c r="A35576" t="s">
        <v>196</v>
      </c>
      <c r="B35576">
        <v>2013</v>
      </c>
      <c r="C35576">
        <v>50800</v>
      </c>
      <c r="D35576" t="str">
        <f>INDEX(population_total!$A$1:$B$198,MATCH(tabela_valores!A35576,population_total!$A$1:$A$198,0),2)</f>
        <v>América</v>
      </c>
    </row>
    <row r="35577" spans="1:4" x14ac:dyDescent="0.3">
      <c r="A35577" t="s">
        <v>196</v>
      </c>
      <c r="B35577">
        <v>2014</v>
      </c>
      <c r="C35577">
        <v>51200</v>
      </c>
      <c r="D35577" t="str">
        <f>INDEX(population_total!$A$1:$B$198,MATCH(tabela_valores!A35577,population_total!$A$1:$A$198,0),2)</f>
        <v>América</v>
      </c>
    </row>
    <row r="35578" spans="1:4" x14ac:dyDescent="0.3">
      <c r="A35578" t="s">
        <v>196</v>
      </c>
      <c r="B35578">
        <v>2015</v>
      </c>
      <c r="C35578">
        <v>51600</v>
      </c>
      <c r="D35578" t="str">
        <f>INDEX(population_total!$A$1:$B$198,MATCH(tabela_valores!A35578,population_total!$A$1:$A$198,0),2)</f>
        <v>América</v>
      </c>
    </row>
    <row r="35579" spans="1:4" x14ac:dyDescent="0.3">
      <c r="A35579" t="s">
        <v>196</v>
      </c>
      <c r="B35579">
        <v>2016</v>
      </c>
      <c r="C35579">
        <v>52000</v>
      </c>
      <c r="D35579" t="str">
        <f>INDEX(population_total!$A$1:$B$198,MATCH(tabela_valores!A35579,population_total!$A$1:$A$198,0),2)</f>
        <v>América</v>
      </c>
    </row>
    <row r="35580" spans="1:4" x14ac:dyDescent="0.3">
      <c r="A35580" t="s">
        <v>196</v>
      </c>
      <c r="B35580">
        <v>2017</v>
      </c>
      <c r="C35580">
        <v>52400</v>
      </c>
      <c r="D35580" t="str">
        <f>INDEX(population_total!$A$1:$B$198,MATCH(tabela_valores!A35580,population_total!$A$1:$A$198,0),2)</f>
        <v>América</v>
      </c>
    </row>
    <row r="35581" spans="1:4" x14ac:dyDescent="0.3">
      <c r="A35581" t="s">
        <v>196</v>
      </c>
      <c r="B35581">
        <v>2018</v>
      </c>
      <c r="C35581">
        <v>52800</v>
      </c>
      <c r="D35581" t="str">
        <f>INDEX(population_total!$A$1:$B$198,MATCH(tabela_valores!A35581,population_total!$A$1:$A$198,0),2)</f>
        <v>América</v>
      </c>
    </row>
    <row r="35582" spans="1:4" x14ac:dyDescent="0.3">
      <c r="A35582" t="s">
        <v>196</v>
      </c>
      <c r="B35582">
        <v>2019</v>
      </c>
      <c r="C35582">
        <v>53200</v>
      </c>
      <c r="D35582" t="str">
        <f>INDEX(population_total!$A$1:$B$198,MATCH(tabela_valores!A35582,population_total!$A$1:$A$198,0),2)</f>
        <v>América</v>
      </c>
    </row>
    <row r="35583" spans="1:4" x14ac:dyDescent="0.3">
      <c r="A35583" t="s">
        <v>168</v>
      </c>
      <c r="B35583">
        <v>1799</v>
      </c>
      <c r="C35583">
        <v>5490</v>
      </c>
      <c r="D35583" t="str">
        <f>INDEX(population_total!$A$1:$B$198,MATCH(tabela_valores!A35583,population_total!$A$1:$A$198,0),2)</f>
        <v>Europa</v>
      </c>
    </row>
    <row r="35584" spans="1:4" x14ac:dyDescent="0.3">
      <c r="A35584" t="s">
        <v>168</v>
      </c>
      <c r="B35584">
        <v>1800</v>
      </c>
      <c r="C35584">
        <v>5490</v>
      </c>
      <c r="D35584" t="str">
        <f>INDEX(population_total!$A$1:$B$198,MATCH(tabela_valores!A35584,population_total!$A$1:$A$198,0),2)</f>
        <v>Europa</v>
      </c>
    </row>
    <row r="35585" spans="1:4" x14ac:dyDescent="0.3">
      <c r="A35585" t="s">
        <v>168</v>
      </c>
      <c r="B35585">
        <v>1801</v>
      </c>
      <c r="C35585">
        <v>5490</v>
      </c>
      <c r="D35585" t="str">
        <f>INDEX(population_total!$A$1:$B$198,MATCH(tabela_valores!A35585,population_total!$A$1:$A$198,0),2)</f>
        <v>Europa</v>
      </c>
    </row>
    <row r="35586" spans="1:4" x14ac:dyDescent="0.3">
      <c r="A35586" t="s">
        <v>168</v>
      </c>
      <c r="B35586">
        <v>1802</v>
      </c>
      <c r="C35586">
        <v>5490</v>
      </c>
      <c r="D35586" t="str">
        <f>INDEX(population_total!$A$1:$B$198,MATCH(tabela_valores!A35586,population_total!$A$1:$A$198,0),2)</f>
        <v>Europa</v>
      </c>
    </row>
    <row r="35587" spans="1:4" x14ac:dyDescent="0.3">
      <c r="A35587" t="s">
        <v>168</v>
      </c>
      <c r="B35587">
        <v>1803</v>
      </c>
      <c r="C35587">
        <v>5490</v>
      </c>
      <c r="D35587" t="str">
        <f>INDEX(population_total!$A$1:$B$198,MATCH(tabela_valores!A35587,population_total!$A$1:$A$198,0),2)</f>
        <v>Europa</v>
      </c>
    </row>
    <row r="35588" spans="1:4" x14ac:dyDescent="0.3">
      <c r="A35588" t="s">
        <v>168</v>
      </c>
      <c r="B35588">
        <v>1804</v>
      </c>
      <c r="C35588">
        <v>5490</v>
      </c>
      <c r="D35588" t="str">
        <f>INDEX(population_total!$A$1:$B$198,MATCH(tabela_valores!A35588,population_total!$A$1:$A$198,0),2)</f>
        <v>Europa</v>
      </c>
    </row>
    <row r="35589" spans="1:4" x14ac:dyDescent="0.3">
      <c r="A35589" t="s">
        <v>168</v>
      </c>
      <c r="B35589">
        <v>1805</v>
      </c>
      <c r="C35589">
        <v>5490</v>
      </c>
      <c r="D35589" t="str">
        <f>INDEX(population_total!$A$1:$B$198,MATCH(tabela_valores!A35589,population_total!$A$1:$A$198,0),2)</f>
        <v>Europa</v>
      </c>
    </row>
    <row r="35590" spans="1:4" x14ac:dyDescent="0.3">
      <c r="A35590" t="s">
        <v>168</v>
      </c>
      <c r="B35590">
        <v>1806</v>
      </c>
      <c r="C35590">
        <v>5490</v>
      </c>
      <c r="D35590" t="str">
        <f>INDEX(population_total!$A$1:$B$198,MATCH(tabela_valores!A35590,population_total!$A$1:$A$198,0),2)</f>
        <v>Europa</v>
      </c>
    </row>
    <row r="35591" spans="1:4" x14ac:dyDescent="0.3">
      <c r="A35591" t="s">
        <v>168</v>
      </c>
      <c r="B35591">
        <v>1807</v>
      </c>
      <c r="C35591">
        <v>5490</v>
      </c>
      <c r="D35591" t="str">
        <f>INDEX(population_total!$A$1:$B$198,MATCH(tabela_valores!A35591,population_total!$A$1:$A$198,0),2)</f>
        <v>Europa</v>
      </c>
    </row>
    <row r="35592" spans="1:4" x14ac:dyDescent="0.3">
      <c r="A35592" t="s">
        <v>168</v>
      </c>
      <c r="B35592">
        <v>1808</v>
      </c>
      <c r="C35592">
        <v>5490</v>
      </c>
      <c r="D35592" t="str">
        <f>INDEX(population_total!$A$1:$B$198,MATCH(tabela_valores!A35592,population_total!$A$1:$A$198,0),2)</f>
        <v>Europa</v>
      </c>
    </row>
    <row r="35593" spans="1:4" x14ac:dyDescent="0.3">
      <c r="A35593" t="s">
        <v>168</v>
      </c>
      <c r="B35593">
        <v>1809</v>
      </c>
      <c r="C35593">
        <v>5490</v>
      </c>
      <c r="D35593" t="str">
        <f>INDEX(population_total!$A$1:$B$198,MATCH(tabela_valores!A35593,population_total!$A$1:$A$198,0),2)</f>
        <v>Europa</v>
      </c>
    </row>
    <row r="35594" spans="1:4" x14ac:dyDescent="0.3">
      <c r="A35594" t="s">
        <v>168</v>
      </c>
      <c r="B35594">
        <v>1810</v>
      </c>
      <c r="C35594">
        <v>5490</v>
      </c>
      <c r="D35594" t="str">
        <f>INDEX(population_total!$A$1:$B$198,MATCH(tabela_valores!A35594,population_total!$A$1:$A$198,0),2)</f>
        <v>Europa</v>
      </c>
    </row>
    <row r="35595" spans="1:4" x14ac:dyDescent="0.3">
      <c r="A35595" t="s">
        <v>168</v>
      </c>
      <c r="B35595">
        <v>1811</v>
      </c>
      <c r="C35595">
        <v>5490</v>
      </c>
      <c r="D35595" t="str">
        <f>INDEX(population_total!$A$1:$B$198,MATCH(tabela_valores!A35595,population_total!$A$1:$A$198,0),2)</f>
        <v>Europa</v>
      </c>
    </row>
    <row r="35596" spans="1:4" x14ac:dyDescent="0.3">
      <c r="A35596" t="s">
        <v>168</v>
      </c>
      <c r="B35596">
        <v>1812</v>
      </c>
      <c r="C35596">
        <v>5490</v>
      </c>
      <c r="D35596" t="str">
        <f>INDEX(population_total!$A$1:$B$198,MATCH(tabela_valores!A35596,population_total!$A$1:$A$198,0),2)</f>
        <v>Europa</v>
      </c>
    </row>
    <row r="35597" spans="1:4" x14ac:dyDescent="0.3">
      <c r="A35597" t="s">
        <v>168</v>
      </c>
      <c r="B35597">
        <v>1813</v>
      </c>
      <c r="C35597">
        <v>5490</v>
      </c>
      <c r="D35597" t="str">
        <f>INDEX(population_total!$A$1:$B$198,MATCH(tabela_valores!A35597,population_total!$A$1:$A$198,0),2)</f>
        <v>Europa</v>
      </c>
    </row>
    <row r="35598" spans="1:4" x14ac:dyDescent="0.3">
      <c r="A35598" t="s">
        <v>168</v>
      </c>
      <c r="B35598">
        <v>1814</v>
      </c>
      <c r="C35598">
        <v>5490</v>
      </c>
      <c r="D35598" t="str">
        <f>INDEX(population_total!$A$1:$B$198,MATCH(tabela_valores!A35598,population_total!$A$1:$A$198,0),2)</f>
        <v>Europa</v>
      </c>
    </row>
    <row r="35599" spans="1:4" x14ac:dyDescent="0.3">
      <c r="A35599" t="s">
        <v>168</v>
      </c>
      <c r="B35599">
        <v>1815</v>
      </c>
      <c r="C35599">
        <v>5490</v>
      </c>
      <c r="D35599" t="str">
        <f>INDEX(population_total!$A$1:$B$198,MATCH(tabela_valores!A35599,population_total!$A$1:$A$198,0),2)</f>
        <v>Europa</v>
      </c>
    </row>
    <row r="35600" spans="1:4" x14ac:dyDescent="0.3">
      <c r="A35600" t="s">
        <v>168</v>
      </c>
      <c r="B35600">
        <v>1816</v>
      </c>
      <c r="C35600">
        <v>5490</v>
      </c>
      <c r="D35600" t="str">
        <f>INDEX(population_total!$A$1:$B$198,MATCH(tabela_valores!A35600,population_total!$A$1:$A$198,0),2)</f>
        <v>Europa</v>
      </c>
    </row>
    <row r="35601" spans="1:4" x14ac:dyDescent="0.3">
      <c r="A35601" t="s">
        <v>168</v>
      </c>
      <c r="B35601">
        <v>1817</v>
      </c>
      <c r="C35601">
        <v>5490</v>
      </c>
      <c r="D35601" t="str">
        <f>INDEX(population_total!$A$1:$B$198,MATCH(tabela_valores!A35601,population_total!$A$1:$A$198,0),2)</f>
        <v>Europa</v>
      </c>
    </row>
    <row r="35602" spans="1:4" x14ac:dyDescent="0.3">
      <c r="A35602" t="s">
        <v>168</v>
      </c>
      <c r="B35602">
        <v>1818</v>
      </c>
      <c r="C35602">
        <v>5500</v>
      </c>
      <c r="D35602" t="str">
        <f>INDEX(population_total!$A$1:$B$198,MATCH(tabela_valores!A35602,population_total!$A$1:$A$198,0),2)</f>
        <v>Europa</v>
      </c>
    </row>
    <row r="35603" spans="1:4" x14ac:dyDescent="0.3">
      <c r="A35603" t="s">
        <v>168</v>
      </c>
      <c r="B35603">
        <v>1819</v>
      </c>
      <c r="C35603">
        <v>5520</v>
      </c>
      <c r="D35603" t="str">
        <f>INDEX(population_total!$A$1:$B$198,MATCH(tabela_valores!A35603,population_total!$A$1:$A$198,0),2)</f>
        <v>Europa</v>
      </c>
    </row>
    <row r="35604" spans="1:4" x14ac:dyDescent="0.3">
      <c r="A35604" t="s">
        <v>168</v>
      </c>
      <c r="B35604">
        <v>1820</v>
      </c>
      <c r="C35604">
        <v>5540</v>
      </c>
      <c r="D35604" t="str">
        <f>INDEX(population_total!$A$1:$B$198,MATCH(tabela_valores!A35604,population_total!$A$1:$A$198,0),2)</f>
        <v>Europa</v>
      </c>
    </row>
    <row r="35605" spans="1:4" x14ac:dyDescent="0.3">
      <c r="A35605" t="s">
        <v>168</v>
      </c>
      <c r="B35605">
        <v>1821</v>
      </c>
      <c r="C35605">
        <v>5580</v>
      </c>
      <c r="D35605" t="str">
        <f>INDEX(population_total!$A$1:$B$198,MATCH(tabela_valores!A35605,population_total!$A$1:$A$198,0),2)</f>
        <v>Europa</v>
      </c>
    </row>
    <row r="35606" spans="1:4" x14ac:dyDescent="0.3">
      <c r="A35606" t="s">
        <v>168</v>
      </c>
      <c r="B35606">
        <v>1822</v>
      </c>
      <c r="C35606">
        <v>5620</v>
      </c>
      <c r="D35606" t="str">
        <f>INDEX(population_total!$A$1:$B$198,MATCH(tabela_valores!A35606,population_total!$A$1:$A$198,0),2)</f>
        <v>Europa</v>
      </c>
    </row>
    <row r="35607" spans="1:4" x14ac:dyDescent="0.3">
      <c r="A35607" t="s">
        <v>168</v>
      </c>
      <c r="B35607">
        <v>1823</v>
      </c>
      <c r="C35607">
        <v>5670</v>
      </c>
      <c r="D35607" t="str">
        <f>INDEX(population_total!$A$1:$B$198,MATCH(tabela_valores!A35607,population_total!$A$1:$A$198,0),2)</f>
        <v>Europa</v>
      </c>
    </row>
    <row r="35608" spans="1:4" x14ac:dyDescent="0.3">
      <c r="A35608" t="s">
        <v>168</v>
      </c>
      <c r="B35608">
        <v>1824</v>
      </c>
      <c r="C35608">
        <v>5710</v>
      </c>
      <c r="D35608" t="str">
        <f>INDEX(population_total!$A$1:$B$198,MATCH(tabela_valores!A35608,population_total!$A$1:$A$198,0),2)</f>
        <v>Europa</v>
      </c>
    </row>
    <row r="35609" spans="1:4" x14ac:dyDescent="0.3">
      <c r="A35609" t="s">
        <v>168</v>
      </c>
      <c r="B35609">
        <v>1825</v>
      </c>
      <c r="C35609">
        <v>5750</v>
      </c>
      <c r="D35609" t="str">
        <f>INDEX(population_total!$A$1:$B$198,MATCH(tabela_valores!A35609,population_total!$A$1:$A$198,0),2)</f>
        <v>Europa</v>
      </c>
    </row>
    <row r="35610" spans="1:4" x14ac:dyDescent="0.3">
      <c r="A35610" t="s">
        <v>168</v>
      </c>
      <c r="B35610">
        <v>1826</v>
      </c>
      <c r="C35610">
        <v>5800</v>
      </c>
      <c r="D35610" t="str">
        <f>INDEX(population_total!$A$1:$B$198,MATCH(tabela_valores!A35610,population_total!$A$1:$A$198,0),2)</f>
        <v>Europa</v>
      </c>
    </row>
    <row r="35611" spans="1:4" x14ac:dyDescent="0.3">
      <c r="A35611" t="s">
        <v>168</v>
      </c>
      <c r="B35611">
        <v>1827</v>
      </c>
      <c r="C35611">
        <v>5840</v>
      </c>
      <c r="D35611" t="str">
        <f>INDEX(population_total!$A$1:$B$198,MATCH(tabela_valores!A35611,population_total!$A$1:$A$198,0),2)</f>
        <v>Europa</v>
      </c>
    </row>
    <row r="35612" spans="1:4" x14ac:dyDescent="0.3">
      <c r="A35612" t="s">
        <v>168</v>
      </c>
      <c r="B35612">
        <v>1828</v>
      </c>
      <c r="C35612">
        <v>5890</v>
      </c>
      <c r="D35612" t="str">
        <f>INDEX(population_total!$A$1:$B$198,MATCH(tabela_valores!A35612,population_total!$A$1:$A$198,0),2)</f>
        <v>Europa</v>
      </c>
    </row>
    <row r="35613" spans="1:4" x14ac:dyDescent="0.3">
      <c r="A35613" t="s">
        <v>168</v>
      </c>
      <c r="B35613">
        <v>1829</v>
      </c>
      <c r="C35613">
        <v>5930</v>
      </c>
      <c r="D35613" t="str">
        <f>INDEX(population_total!$A$1:$B$198,MATCH(tabela_valores!A35613,population_total!$A$1:$A$198,0),2)</f>
        <v>Europa</v>
      </c>
    </row>
    <row r="35614" spans="1:4" x14ac:dyDescent="0.3">
      <c r="A35614" t="s">
        <v>168</v>
      </c>
      <c r="B35614">
        <v>1830</v>
      </c>
      <c r="C35614">
        <v>5980</v>
      </c>
      <c r="D35614" t="str">
        <f>INDEX(population_total!$A$1:$B$198,MATCH(tabela_valores!A35614,population_total!$A$1:$A$198,0),2)</f>
        <v>Europa</v>
      </c>
    </row>
    <row r="35615" spans="1:4" x14ac:dyDescent="0.3">
      <c r="A35615" t="s">
        <v>168</v>
      </c>
      <c r="B35615">
        <v>1831</v>
      </c>
      <c r="C35615">
        <v>6030</v>
      </c>
      <c r="D35615" t="str">
        <f>INDEX(population_total!$A$1:$B$198,MATCH(tabela_valores!A35615,population_total!$A$1:$A$198,0),2)</f>
        <v>Europa</v>
      </c>
    </row>
    <row r="35616" spans="1:4" x14ac:dyDescent="0.3">
      <c r="A35616" t="s">
        <v>168</v>
      </c>
      <c r="B35616">
        <v>1832</v>
      </c>
      <c r="C35616">
        <v>6070</v>
      </c>
      <c r="D35616" t="str">
        <f>INDEX(population_total!$A$1:$B$198,MATCH(tabela_valores!A35616,population_total!$A$1:$A$198,0),2)</f>
        <v>Europa</v>
      </c>
    </row>
    <row r="35617" spans="1:4" x14ac:dyDescent="0.3">
      <c r="A35617" t="s">
        <v>168</v>
      </c>
      <c r="B35617">
        <v>1833</v>
      </c>
      <c r="C35617">
        <v>6120</v>
      </c>
      <c r="D35617" t="str">
        <f>INDEX(population_total!$A$1:$B$198,MATCH(tabela_valores!A35617,population_total!$A$1:$A$198,0),2)</f>
        <v>Europa</v>
      </c>
    </row>
    <row r="35618" spans="1:4" x14ac:dyDescent="0.3">
      <c r="A35618" t="s">
        <v>168</v>
      </c>
      <c r="B35618">
        <v>1834</v>
      </c>
      <c r="C35618">
        <v>6170</v>
      </c>
      <c r="D35618" t="str">
        <f>INDEX(population_total!$A$1:$B$198,MATCH(tabela_valores!A35618,population_total!$A$1:$A$198,0),2)</f>
        <v>Europa</v>
      </c>
    </row>
    <row r="35619" spans="1:4" x14ac:dyDescent="0.3">
      <c r="A35619" t="s">
        <v>168</v>
      </c>
      <c r="B35619">
        <v>1835</v>
      </c>
      <c r="C35619">
        <v>6210</v>
      </c>
      <c r="D35619" t="str">
        <f>INDEX(population_total!$A$1:$B$198,MATCH(tabela_valores!A35619,population_total!$A$1:$A$198,0),2)</f>
        <v>Europa</v>
      </c>
    </row>
    <row r="35620" spans="1:4" x14ac:dyDescent="0.3">
      <c r="A35620" t="s">
        <v>168</v>
      </c>
      <c r="B35620">
        <v>1836</v>
      </c>
      <c r="C35620">
        <v>6260</v>
      </c>
      <c r="D35620" t="str">
        <f>INDEX(population_total!$A$1:$B$198,MATCH(tabela_valores!A35620,population_total!$A$1:$A$198,0),2)</f>
        <v>Europa</v>
      </c>
    </row>
    <row r="35621" spans="1:4" x14ac:dyDescent="0.3">
      <c r="A35621" t="s">
        <v>168</v>
      </c>
      <c r="B35621">
        <v>1837</v>
      </c>
      <c r="C35621">
        <v>6310</v>
      </c>
      <c r="D35621" t="str">
        <f>INDEX(population_total!$A$1:$B$198,MATCH(tabela_valores!A35621,population_total!$A$1:$A$198,0),2)</f>
        <v>Europa</v>
      </c>
    </row>
    <row r="35622" spans="1:4" x14ac:dyDescent="0.3">
      <c r="A35622" t="s">
        <v>168</v>
      </c>
      <c r="B35622">
        <v>1838</v>
      </c>
      <c r="C35622">
        <v>6360</v>
      </c>
      <c r="D35622" t="str">
        <f>INDEX(population_total!$A$1:$B$198,MATCH(tabela_valores!A35622,population_total!$A$1:$A$198,0),2)</f>
        <v>Europa</v>
      </c>
    </row>
    <row r="35623" spans="1:4" x14ac:dyDescent="0.3">
      <c r="A35623" t="s">
        <v>168</v>
      </c>
      <c r="B35623">
        <v>1839</v>
      </c>
      <c r="C35623">
        <v>6410</v>
      </c>
      <c r="D35623" t="str">
        <f>INDEX(population_total!$A$1:$B$198,MATCH(tabela_valores!A35623,population_total!$A$1:$A$198,0),2)</f>
        <v>Europa</v>
      </c>
    </row>
    <row r="35624" spans="1:4" x14ac:dyDescent="0.3">
      <c r="A35624" t="s">
        <v>168</v>
      </c>
      <c r="B35624">
        <v>1840</v>
      </c>
      <c r="C35624">
        <v>6460</v>
      </c>
      <c r="D35624" t="str">
        <f>INDEX(population_total!$A$1:$B$198,MATCH(tabela_valores!A35624,population_total!$A$1:$A$198,0),2)</f>
        <v>Europa</v>
      </c>
    </row>
    <row r="35625" spans="1:4" x14ac:dyDescent="0.3">
      <c r="A35625" t="s">
        <v>168</v>
      </c>
      <c r="B35625">
        <v>1841</v>
      </c>
      <c r="C35625">
        <v>6510</v>
      </c>
      <c r="D35625" t="str">
        <f>INDEX(population_total!$A$1:$B$198,MATCH(tabela_valores!A35625,population_total!$A$1:$A$198,0),2)</f>
        <v>Europa</v>
      </c>
    </row>
    <row r="35626" spans="1:4" x14ac:dyDescent="0.3">
      <c r="A35626" t="s">
        <v>168</v>
      </c>
      <c r="B35626">
        <v>1842</v>
      </c>
      <c r="C35626">
        <v>6560</v>
      </c>
      <c r="D35626" t="str">
        <f>INDEX(population_total!$A$1:$B$198,MATCH(tabela_valores!A35626,population_total!$A$1:$A$198,0),2)</f>
        <v>Europa</v>
      </c>
    </row>
    <row r="35627" spans="1:4" x14ac:dyDescent="0.3">
      <c r="A35627" t="s">
        <v>168</v>
      </c>
      <c r="B35627">
        <v>1843</v>
      </c>
      <c r="C35627">
        <v>6610</v>
      </c>
      <c r="D35627" t="str">
        <f>INDEX(population_total!$A$1:$B$198,MATCH(tabela_valores!A35627,population_total!$A$1:$A$198,0),2)</f>
        <v>Europa</v>
      </c>
    </row>
    <row r="35628" spans="1:4" x14ac:dyDescent="0.3">
      <c r="A35628" t="s">
        <v>168</v>
      </c>
      <c r="B35628">
        <v>1844</v>
      </c>
      <c r="C35628">
        <v>6660</v>
      </c>
      <c r="D35628" t="str">
        <f>INDEX(population_total!$A$1:$B$198,MATCH(tabela_valores!A35628,population_total!$A$1:$A$198,0),2)</f>
        <v>Europa</v>
      </c>
    </row>
    <row r="35629" spans="1:4" x14ac:dyDescent="0.3">
      <c r="A35629" t="s">
        <v>168</v>
      </c>
      <c r="B35629">
        <v>1845</v>
      </c>
      <c r="C35629">
        <v>6710</v>
      </c>
      <c r="D35629" t="str">
        <f>INDEX(population_total!$A$1:$B$198,MATCH(tabela_valores!A35629,population_total!$A$1:$A$198,0),2)</f>
        <v>Europa</v>
      </c>
    </row>
    <row r="35630" spans="1:4" x14ac:dyDescent="0.3">
      <c r="A35630" t="s">
        <v>168</v>
      </c>
      <c r="B35630">
        <v>1846</v>
      </c>
      <c r="C35630">
        <v>6770</v>
      </c>
      <c r="D35630" t="str">
        <f>INDEX(population_total!$A$1:$B$198,MATCH(tabela_valores!A35630,population_total!$A$1:$A$198,0),2)</f>
        <v>Europa</v>
      </c>
    </row>
    <row r="35631" spans="1:4" x14ac:dyDescent="0.3">
      <c r="A35631" t="s">
        <v>168</v>
      </c>
      <c r="B35631">
        <v>1847</v>
      </c>
      <c r="C35631">
        <v>6820</v>
      </c>
      <c r="D35631" t="str">
        <f>INDEX(population_total!$A$1:$B$198,MATCH(tabela_valores!A35631,population_total!$A$1:$A$198,0),2)</f>
        <v>Europa</v>
      </c>
    </row>
    <row r="35632" spans="1:4" x14ac:dyDescent="0.3">
      <c r="A35632" t="s">
        <v>168</v>
      </c>
      <c r="B35632">
        <v>1848</v>
      </c>
      <c r="C35632">
        <v>6870</v>
      </c>
      <c r="D35632" t="str">
        <f>INDEX(population_total!$A$1:$B$198,MATCH(tabela_valores!A35632,population_total!$A$1:$A$198,0),2)</f>
        <v>Europa</v>
      </c>
    </row>
    <row r="35633" spans="1:4" x14ac:dyDescent="0.3">
      <c r="A35633" t="s">
        <v>168</v>
      </c>
      <c r="B35633">
        <v>1849</v>
      </c>
      <c r="C35633">
        <v>6920</v>
      </c>
      <c r="D35633" t="str">
        <f>INDEX(population_total!$A$1:$B$198,MATCH(tabela_valores!A35633,population_total!$A$1:$A$198,0),2)</f>
        <v>Europa</v>
      </c>
    </row>
    <row r="35634" spans="1:4" x14ac:dyDescent="0.3">
      <c r="A35634" t="s">
        <v>168</v>
      </c>
      <c r="B35634">
        <v>1850</v>
      </c>
      <c r="C35634">
        <v>6980</v>
      </c>
      <c r="D35634" t="str">
        <f>INDEX(population_total!$A$1:$B$198,MATCH(tabela_valores!A35634,population_total!$A$1:$A$198,0),2)</f>
        <v>Europa</v>
      </c>
    </row>
    <row r="35635" spans="1:4" x14ac:dyDescent="0.3">
      <c r="A35635" t="s">
        <v>168</v>
      </c>
      <c r="B35635">
        <v>1851</v>
      </c>
      <c r="C35635">
        <v>7030</v>
      </c>
      <c r="D35635" t="str">
        <f>INDEX(population_total!$A$1:$B$198,MATCH(tabela_valores!A35635,population_total!$A$1:$A$198,0),2)</f>
        <v>Europa</v>
      </c>
    </row>
    <row r="35636" spans="1:4" x14ac:dyDescent="0.3">
      <c r="A35636" t="s">
        <v>168</v>
      </c>
      <c r="B35636">
        <v>1852</v>
      </c>
      <c r="C35636">
        <v>7080</v>
      </c>
      <c r="D35636" t="str">
        <f>INDEX(population_total!$A$1:$B$198,MATCH(tabela_valores!A35636,population_total!$A$1:$A$198,0),2)</f>
        <v>Europa</v>
      </c>
    </row>
    <row r="35637" spans="1:4" x14ac:dyDescent="0.3">
      <c r="A35637" t="s">
        <v>168</v>
      </c>
      <c r="B35637">
        <v>1853</v>
      </c>
      <c r="C35637">
        <v>7130</v>
      </c>
      <c r="D35637" t="str">
        <f>INDEX(population_total!$A$1:$B$198,MATCH(tabela_valores!A35637,population_total!$A$1:$A$198,0),2)</f>
        <v>Europa</v>
      </c>
    </row>
    <row r="35638" spans="1:4" x14ac:dyDescent="0.3">
      <c r="A35638" t="s">
        <v>168</v>
      </c>
      <c r="B35638">
        <v>1854</v>
      </c>
      <c r="C35638">
        <v>7180</v>
      </c>
      <c r="D35638" t="str">
        <f>INDEX(population_total!$A$1:$B$198,MATCH(tabela_valores!A35638,population_total!$A$1:$A$198,0),2)</f>
        <v>Europa</v>
      </c>
    </row>
    <row r="35639" spans="1:4" x14ac:dyDescent="0.3">
      <c r="A35639" t="s">
        <v>168</v>
      </c>
      <c r="B35639">
        <v>1855</v>
      </c>
      <c r="C35639">
        <v>7240</v>
      </c>
      <c r="D35639" t="str">
        <f>INDEX(population_total!$A$1:$B$198,MATCH(tabela_valores!A35639,population_total!$A$1:$A$198,0),2)</f>
        <v>Europa</v>
      </c>
    </row>
    <row r="35640" spans="1:4" x14ac:dyDescent="0.3">
      <c r="A35640" t="s">
        <v>168</v>
      </c>
      <c r="B35640">
        <v>1856</v>
      </c>
      <c r="C35640">
        <v>7290</v>
      </c>
      <c r="D35640" t="str">
        <f>INDEX(population_total!$A$1:$B$198,MATCH(tabela_valores!A35640,population_total!$A$1:$A$198,0),2)</f>
        <v>Europa</v>
      </c>
    </row>
    <row r="35641" spans="1:4" x14ac:dyDescent="0.3">
      <c r="A35641" t="s">
        <v>168</v>
      </c>
      <c r="B35641">
        <v>1857</v>
      </c>
      <c r="C35641">
        <v>7350</v>
      </c>
      <c r="D35641" t="str">
        <f>INDEX(population_total!$A$1:$B$198,MATCH(tabela_valores!A35641,population_total!$A$1:$A$198,0),2)</f>
        <v>Europa</v>
      </c>
    </row>
    <row r="35642" spans="1:4" x14ac:dyDescent="0.3">
      <c r="A35642" t="s">
        <v>168</v>
      </c>
      <c r="B35642">
        <v>1858</v>
      </c>
      <c r="C35642">
        <v>7400</v>
      </c>
      <c r="D35642" t="str">
        <f>INDEX(population_total!$A$1:$B$198,MATCH(tabela_valores!A35642,population_total!$A$1:$A$198,0),2)</f>
        <v>Europa</v>
      </c>
    </row>
    <row r="35643" spans="1:4" x14ac:dyDescent="0.3">
      <c r="A35643" t="s">
        <v>168</v>
      </c>
      <c r="B35643">
        <v>1859</v>
      </c>
      <c r="C35643">
        <v>7460</v>
      </c>
      <c r="D35643" t="str">
        <f>INDEX(population_total!$A$1:$B$198,MATCH(tabela_valores!A35643,population_total!$A$1:$A$198,0),2)</f>
        <v>Europa</v>
      </c>
    </row>
    <row r="35644" spans="1:4" x14ac:dyDescent="0.3">
      <c r="A35644" t="s">
        <v>168</v>
      </c>
      <c r="B35644">
        <v>1860</v>
      </c>
      <c r="C35644">
        <v>7510</v>
      </c>
      <c r="D35644" t="str">
        <f>INDEX(population_total!$A$1:$B$198,MATCH(tabela_valores!A35644,population_total!$A$1:$A$198,0),2)</f>
        <v>Europa</v>
      </c>
    </row>
    <row r="35645" spans="1:4" x14ac:dyDescent="0.3">
      <c r="A35645" t="s">
        <v>168</v>
      </c>
      <c r="B35645">
        <v>1861</v>
      </c>
      <c r="C35645">
        <v>7570</v>
      </c>
      <c r="D35645" t="str">
        <f>INDEX(population_total!$A$1:$B$198,MATCH(tabela_valores!A35645,population_total!$A$1:$A$198,0),2)</f>
        <v>Europa</v>
      </c>
    </row>
    <row r="35646" spans="1:4" x14ac:dyDescent="0.3">
      <c r="A35646" t="s">
        <v>168</v>
      </c>
      <c r="B35646">
        <v>1862</v>
      </c>
      <c r="C35646">
        <v>7620</v>
      </c>
      <c r="D35646" t="str">
        <f>INDEX(population_total!$A$1:$B$198,MATCH(tabela_valores!A35646,population_total!$A$1:$A$198,0),2)</f>
        <v>Europa</v>
      </c>
    </row>
    <row r="35647" spans="1:4" x14ac:dyDescent="0.3">
      <c r="A35647" t="s">
        <v>168</v>
      </c>
      <c r="B35647">
        <v>1863</v>
      </c>
      <c r="C35647">
        <v>7680</v>
      </c>
      <c r="D35647" t="str">
        <f>INDEX(population_total!$A$1:$B$198,MATCH(tabela_valores!A35647,population_total!$A$1:$A$198,0),2)</f>
        <v>Europa</v>
      </c>
    </row>
    <row r="35648" spans="1:4" x14ac:dyDescent="0.3">
      <c r="A35648" t="s">
        <v>168</v>
      </c>
      <c r="B35648">
        <v>1864</v>
      </c>
      <c r="C35648">
        <v>7740</v>
      </c>
      <c r="D35648" t="str">
        <f>INDEX(population_total!$A$1:$B$198,MATCH(tabela_valores!A35648,population_total!$A$1:$A$198,0),2)</f>
        <v>Europa</v>
      </c>
    </row>
    <row r="35649" spans="1:4" x14ac:dyDescent="0.3">
      <c r="A35649" t="s">
        <v>168</v>
      </c>
      <c r="B35649">
        <v>1865</v>
      </c>
      <c r="C35649">
        <v>7790</v>
      </c>
      <c r="D35649" t="str">
        <f>INDEX(population_total!$A$1:$B$198,MATCH(tabela_valores!A35649,population_total!$A$1:$A$198,0),2)</f>
        <v>Europa</v>
      </c>
    </row>
    <row r="35650" spans="1:4" x14ac:dyDescent="0.3">
      <c r="A35650" t="s">
        <v>168</v>
      </c>
      <c r="B35650">
        <v>1866</v>
      </c>
      <c r="C35650">
        <v>7850</v>
      </c>
      <c r="D35650" t="str">
        <f>INDEX(population_total!$A$1:$B$198,MATCH(tabela_valores!A35650,population_total!$A$1:$A$198,0),2)</f>
        <v>Europa</v>
      </c>
    </row>
    <row r="35651" spans="1:4" x14ac:dyDescent="0.3">
      <c r="A35651" t="s">
        <v>168</v>
      </c>
      <c r="B35651">
        <v>1867</v>
      </c>
      <c r="C35651">
        <v>7910</v>
      </c>
      <c r="D35651" t="str">
        <f>INDEX(population_total!$A$1:$B$198,MATCH(tabela_valores!A35651,population_total!$A$1:$A$198,0),2)</f>
        <v>Europa</v>
      </c>
    </row>
    <row r="35652" spans="1:4" x14ac:dyDescent="0.3">
      <c r="A35652" t="s">
        <v>168</v>
      </c>
      <c r="B35652">
        <v>1868</v>
      </c>
      <c r="C35652">
        <v>7970</v>
      </c>
      <c r="D35652" t="str">
        <f>INDEX(population_total!$A$1:$B$198,MATCH(tabela_valores!A35652,population_total!$A$1:$A$198,0),2)</f>
        <v>Europa</v>
      </c>
    </row>
    <row r="35653" spans="1:4" x14ac:dyDescent="0.3">
      <c r="A35653" t="s">
        <v>168</v>
      </c>
      <c r="B35653">
        <v>1869</v>
      </c>
      <c r="C35653">
        <v>8030</v>
      </c>
      <c r="D35653" t="str">
        <f>INDEX(population_total!$A$1:$B$198,MATCH(tabela_valores!A35653,population_total!$A$1:$A$198,0),2)</f>
        <v>Europa</v>
      </c>
    </row>
    <row r="35654" spans="1:4" x14ac:dyDescent="0.3">
      <c r="A35654" t="s">
        <v>168</v>
      </c>
      <c r="B35654">
        <v>1870</v>
      </c>
      <c r="C35654">
        <v>8090</v>
      </c>
      <c r="D35654" t="str">
        <f>INDEX(population_total!$A$1:$B$198,MATCH(tabela_valores!A35654,population_total!$A$1:$A$198,0),2)</f>
        <v>Europa</v>
      </c>
    </row>
    <row r="35655" spans="1:4" x14ac:dyDescent="0.3">
      <c r="A35655" t="s">
        <v>168</v>
      </c>
      <c r="B35655">
        <v>1871</v>
      </c>
      <c r="C35655">
        <v>8150</v>
      </c>
      <c r="D35655" t="str">
        <f>INDEX(population_total!$A$1:$B$198,MATCH(tabela_valores!A35655,population_total!$A$1:$A$198,0),2)</f>
        <v>Europa</v>
      </c>
    </row>
    <row r="35656" spans="1:4" x14ac:dyDescent="0.3">
      <c r="A35656" t="s">
        <v>168</v>
      </c>
      <c r="B35656">
        <v>1872</v>
      </c>
      <c r="C35656">
        <v>8210</v>
      </c>
      <c r="D35656" t="str">
        <f>INDEX(population_total!$A$1:$B$198,MATCH(tabela_valores!A35656,population_total!$A$1:$A$198,0),2)</f>
        <v>Europa</v>
      </c>
    </row>
    <row r="35657" spans="1:4" x14ac:dyDescent="0.3">
      <c r="A35657" t="s">
        <v>168</v>
      </c>
      <c r="B35657">
        <v>1873</v>
      </c>
      <c r="C35657">
        <v>8270</v>
      </c>
      <c r="D35657" t="str">
        <f>INDEX(population_total!$A$1:$B$198,MATCH(tabela_valores!A35657,population_total!$A$1:$A$198,0),2)</f>
        <v>Europa</v>
      </c>
    </row>
    <row r="35658" spans="1:4" x14ac:dyDescent="0.3">
      <c r="A35658" t="s">
        <v>168</v>
      </c>
      <c r="B35658">
        <v>1874</v>
      </c>
      <c r="C35658">
        <v>8330</v>
      </c>
      <c r="D35658" t="str">
        <f>INDEX(population_total!$A$1:$B$198,MATCH(tabela_valores!A35658,population_total!$A$1:$A$198,0),2)</f>
        <v>Europa</v>
      </c>
    </row>
    <row r="35659" spans="1:4" x14ac:dyDescent="0.3">
      <c r="A35659" t="s">
        <v>168</v>
      </c>
      <c r="B35659">
        <v>1875</v>
      </c>
      <c r="C35659">
        <v>8390</v>
      </c>
      <c r="D35659" t="str">
        <f>INDEX(population_total!$A$1:$B$198,MATCH(tabela_valores!A35659,population_total!$A$1:$A$198,0),2)</f>
        <v>Europa</v>
      </c>
    </row>
    <row r="35660" spans="1:4" x14ac:dyDescent="0.3">
      <c r="A35660" t="s">
        <v>168</v>
      </c>
      <c r="B35660">
        <v>1876</v>
      </c>
      <c r="C35660">
        <v>8460</v>
      </c>
      <c r="D35660" t="str">
        <f>INDEX(population_total!$A$1:$B$198,MATCH(tabela_valores!A35660,population_total!$A$1:$A$198,0),2)</f>
        <v>Europa</v>
      </c>
    </row>
    <row r="35661" spans="1:4" x14ac:dyDescent="0.3">
      <c r="A35661" t="s">
        <v>168</v>
      </c>
      <c r="B35661">
        <v>1877</v>
      </c>
      <c r="C35661">
        <v>8520</v>
      </c>
      <c r="D35661" t="str">
        <f>INDEX(population_total!$A$1:$B$198,MATCH(tabela_valores!A35661,population_total!$A$1:$A$198,0),2)</f>
        <v>Europa</v>
      </c>
    </row>
    <row r="35662" spans="1:4" x14ac:dyDescent="0.3">
      <c r="A35662" t="s">
        <v>168</v>
      </c>
      <c r="B35662">
        <v>1878</v>
      </c>
      <c r="C35662">
        <v>8580</v>
      </c>
      <c r="D35662" t="str">
        <f>INDEX(population_total!$A$1:$B$198,MATCH(tabela_valores!A35662,population_total!$A$1:$A$198,0),2)</f>
        <v>Europa</v>
      </c>
    </row>
    <row r="35663" spans="1:4" x14ac:dyDescent="0.3">
      <c r="A35663" t="s">
        <v>168</v>
      </c>
      <c r="B35663">
        <v>1879</v>
      </c>
      <c r="C35663">
        <v>8640</v>
      </c>
      <c r="D35663" t="str">
        <f>INDEX(population_total!$A$1:$B$198,MATCH(tabela_valores!A35663,population_total!$A$1:$A$198,0),2)</f>
        <v>Europa</v>
      </c>
    </row>
    <row r="35664" spans="1:4" x14ac:dyDescent="0.3">
      <c r="A35664" t="s">
        <v>168</v>
      </c>
      <c r="B35664">
        <v>1880</v>
      </c>
      <c r="C35664">
        <v>8710</v>
      </c>
      <c r="D35664" t="str">
        <f>INDEX(population_total!$A$1:$B$198,MATCH(tabela_valores!A35664,population_total!$A$1:$A$198,0),2)</f>
        <v>Europa</v>
      </c>
    </row>
    <row r="35665" spans="1:4" x14ac:dyDescent="0.3">
      <c r="A35665" t="s">
        <v>168</v>
      </c>
      <c r="B35665">
        <v>1881</v>
      </c>
      <c r="C35665">
        <v>8770</v>
      </c>
      <c r="D35665" t="str">
        <f>INDEX(population_total!$A$1:$B$198,MATCH(tabela_valores!A35665,population_total!$A$1:$A$198,0),2)</f>
        <v>Europa</v>
      </c>
    </row>
    <row r="35666" spans="1:4" x14ac:dyDescent="0.3">
      <c r="A35666" t="s">
        <v>168</v>
      </c>
      <c r="B35666">
        <v>1882</v>
      </c>
      <c r="C35666">
        <v>8840</v>
      </c>
      <c r="D35666" t="str">
        <f>INDEX(population_total!$A$1:$B$198,MATCH(tabela_valores!A35666,population_total!$A$1:$A$198,0),2)</f>
        <v>Europa</v>
      </c>
    </row>
    <row r="35667" spans="1:4" x14ac:dyDescent="0.3">
      <c r="A35667" t="s">
        <v>168</v>
      </c>
      <c r="B35667">
        <v>1883</v>
      </c>
      <c r="C35667">
        <v>8900</v>
      </c>
      <c r="D35667" t="str">
        <f>INDEX(population_total!$A$1:$B$198,MATCH(tabela_valores!A35667,population_total!$A$1:$A$198,0),2)</f>
        <v>Europa</v>
      </c>
    </row>
    <row r="35668" spans="1:4" x14ac:dyDescent="0.3">
      <c r="A35668" t="s">
        <v>168</v>
      </c>
      <c r="B35668">
        <v>1884</v>
      </c>
      <c r="C35668">
        <v>8970</v>
      </c>
      <c r="D35668" t="str">
        <f>INDEX(population_total!$A$1:$B$198,MATCH(tabela_valores!A35668,population_total!$A$1:$A$198,0),2)</f>
        <v>Europa</v>
      </c>
    </row>
    <row r="35669" spans="1:4" x14ac:dyDescent="0.3">
      <c r="A35669" t="s">
        <v>168</v>
      </c>
      <c r="B35669">
        <v>1885</v>
      </c>
      <c r="C35669">
        <v>9040</v>
      </c>
      <c r="D35669" t="str">
        <f>INDEX(population_total!$A$1:$B$198,MATCH(tabela_valores!A35669,population_total!$A$1:$A$198,0),2)</f>
        <v>Europa</v>
      </c>
    </row>
    <row r="35670" spans="1:4" x14ac:dyDescent="0.3">
      <c r="A35670" t="s">
        <v>168</v>
      </c>
      <c r="B35670">
        <v>1886</v>
      </c>
      <c r="C35670">
        <v>9100</v>
      </c>
      <c r="D35670" t="str">
        <f>INDEX(population_total!$A$1:$B$198,MATCH(tabela_valores!A35670,population_total!$A$1:$A$198,0),2)</f>
        <v>Europa</v>
      </c>
    </row>
    <row r="35671" spans="1:4" x14ac:dyDescent="0.3">
      <c r="A35671" t="s">
        <v>168</v>
      </c>
      <c r="B35671">
        <v>1887</v>
      </c>
      <c r="C35671">
        <v>9170</v>
      </c>
      <c r="D35671" t="str">
        <f>INDEX(population_total!$A$1:$B$198,MATCH(tabela_valores!A35671,population_total!$A$1:$A$198,0),2)</f>
        <v>Europa</v>
      </c>
    </row>
    <row r="35672" spans="1:4" x14ac:dyDescent="0.3">
      <c r="A35672" t="s">
        <v>168</v>
      </c>
      <c r="B35672">
        <v>1888</v>
      </c>
      <c r="C35672">
        <v>9240</v>
      </c>
      <c r="D35672" t="str">
        <f>INDEX(population_total!$A$1:$B$198,MATCH(tabela_valores!A35672,population_total!$A$1:$A$198,0),2)</f>
        <v>Europa</v>
      </c>
    </row>
    <row r="35673" spans="1:4" x14ac:dyDescent="0.3">
      <c r="A35673" t="s">
        <v>168</v>
      </c>
      <c r="B35673">
        <v>1889</v>
      </c>
      <c r="C35673">
        <v>9310</v>
      </c>
      <c r="D35673" t="str">
        <f>INDEX(population_total!$A$1:$B$198,MATCH(tabela_valores!A35673,population_total!$A$1:$A$198,0),2)</f>
        <v>Europa</v>
      </c>
    </row>
    <row r="35674" spans="1:4" x14ac:dyDescent="0.3">
      <c r="A35674" t="s">
        <v>168</v>
      </c>
      <c r="B35674">
        <v>1890</v>
      </c>
      <c r="C35674">
        <v>9380</v>
      </c>
      <c r="D35674" t="str">
        <f>INDEX(population_total!$A$1:$B$198,MATCH(tabela_valores!A35674,population_total!$A$1:$A$198,0),2)</f>
        <v>Europa</v>
      </c>
    </row>
    <row r="35675" spans="1:4" x14ac:dyDescent="0.3">
      <c r="A35675" t="s">
        <v>168</v>
      </c>
      <c r="B35675">
        <v>1891</v>
      </c>
      <c r="C35675">
        <v>9450</v>
      </c>
      <c r="D35675" t="str">
        <f>INDEX(population_total!$A$1:$B$198,MATCH(tabela_valores!A35675,population_total!$A$1:$A$198,0),2)</f>
        <v>Europa</v>
      </c>
    </row>
    <row r="35676" spans="1:4" x14ac:dyDescent="0.3">
      <c r="A35676" t="s">
        <v>168</v>
      </c>
      <c r="B35676">
        <v>1892</v>
      </c>
      <c r="C35676">
        <v>9520</v>
      </c>
      <c r="D35676" t="str">
        <f>INDEX(population_total!$A$1:$B$198,MATCH(tabela_valores!A35676,population_total!$A$1:$A$198,0),2)</f>
        <v>Europa</v>
      </c>
    </row>
    <row r="35677" spans="1:4" x14ac:dyDescent="0.3">
      <c r="A35677" t="s">
        <v>168</v>
      </c>
      <c r="B35677">
        <v>1893</v>
      </c>
      <c r="C35677">
        <v>9590</v>
      </c>
      <c r="D35677" t="str">
        <f>INDEX(population_total!$A$1:$B$198,MATCH(tabela_valores!A35677,population_total!$A$1:$A$198,0),2)</f>
        <v>Europa</v>
      </c>
    </row>
    <row r="35678" spans="1:4" x14ac:dyDescent="0.3">
      <c r="A35678" t="s">
        <v>168</v>
      </c>
      <c r="B35678">
        <v>1894</v>
      </c>
      <c r="C35678">
        <v>9660</v>
      </c>
      <c r="D35678" t="str">
        <f>INDEX(population_total!$A$1:$B$198,MATCH(tabela_valores!A35678,population_total!$A$1:$A$198,0),2)</f>
        <v>Europa</v>
      </c>
    </row>
    <row r="35679" spans="1:4" x14ac:dyDescent="0.3">
      <c r="A35679" t="s">
        <v>168</v>
      </c>
      <c r="B35679">
        <v>1895</v>
      </c>
      <c r="C35679">
        <v>9730</v>
      </c>
      <c r="D35679" t="str">
        <f>INDEX(population_total!$A$1:$B$198,MATCH(tabela_valores!A35679,population_total!$A$1:$A$198,0),2)</f>
        <v>Europa</v>
      </c>
    </row>
    <row r="35680" spans="1:4" x14ac:dyDescent="0.3">
      <c r="A35680" t="s">
        <v>168</v>
      </c>
      <c r="B35680">
        <v>1896</v>
      </c>
      <c r="C35680">
        <v>9800</v>
      </c>
      <c r="D35680" t="str">
        <f>INDEX(population_total!$A$1:$B$198,MATCH(tabela_valores!A35680,population_total!$A$1:$A$198,0),2)</f>
        <v>Europa</v>
      </c>
    </row>
    <row r="35681" spans="1:4" x14ac:dyDescent="0.3">
      <c r="A35681" t="s">
        <v>168</v>
      </c>
      <c r="B35681">
        <v>1897</v>
      </c>
      <c r="C35681">
        <v>9880</v>
      </c>
      <c r="D35681" t="str">
        <f>INDEX(population_total!$A$1:$B$198,MATCH(tabela_valores!A35681,population_total!$A$1:$A$198,0),2)</f>
        <v>Europa</v>
      </c>
    </row>
    <row r="35682" spans="1:4" x14ac:dyDescent="0.3">
      <c r="A35682" t="s">
        <v>168</v>
      </c>
      <c r="B35682">
        <v>1898</v>
      </c>
      <c r="C35682">
        <v>9950</v>
      </c>
      <c r="D35682" t="str">
        <f>INDEX(population_total!$A$1:$B$198,MATCH(tabela_valores!A35682,population_total!$A$1:$A$198,0),2)</f>
        <v>Europa</v>
      </c>
    </row>
    <row r="35683" spans="1:4" x14ac:dyDescent="0.3">
      <c r="A35683" t="s">
        <v>168</v>
      </c>
      <c r="B35683">
        <v>1899</v>
      </c>
      <c r="C35683">
        <v>10000</v>
      </c>
      <c r="D35683" t="str">
        <f>INDEX(population_total!$A$1:$B$198,MATCH(tabela_valores!A35683,population_total!$A$1:$A$198,0),2)</f>
        <v>Europa</v>
      </c>
    </row>
    <row r="35684" spans="1:4" x14ac:dyDescent="0.3">
      <c r="A35684" t="s">
        <v>168</v>
      </c>
      <c r="B35684">
        <v>1900</v>
      </c>
      <c r="C35684">
        <v>10100</v>
      </c>
      <c r="D35684" t="str">
        <f>INDEX(population_total!$A$1:$B$198,MATCH(tabela_valores!A35684,population_total!$A$1:$A$198,0),2)</f>
        <v>Europa</v>
      </c>
    </row>
    <row r="35685" spans="1:4" x14ac:dyDescent="0.3">
      <c r="A35685" t="s">
        <v>168</v>
      </c>
      <c r="B35685">
        <v>1901</v>
      </c>
      <c r="C35685">
        <v>10200</v>
      </c>
      <c r="D35685" t="str">
        <f>INDEX(population_total!$A$1:$B$198,MATCH(tabela_valores!A35685,population_total!$A$1:$A$198,0),2)</f>
        <v>Europa</v>
      </c>
    </row>
    <row r="35686" spans="1:4" x14ac:dyDescent="0.3">
      <c r="A35686" t="s">
        <v>168</v>
      </c>
      <c r="B35686">
        <v>1902</v>
      </c>
      <c r="C35686">
        <v>10200</v>
      </c>
      <c r="D35686" t="str">
        <f>INDEX(population_total!$A$1:$B$198,MATCH(tabela_valores!A35686,population_total!$A$1:$A$198,0),2)</f>
        <v>Europa</v>
      </c>
    </row>
    <row r="35687" spans="1:4" x14ac:dyDescent="0.3">
      <c r="A35687" t="s">
        <v>168</v>
      </c>
      <c r="B35687">
        <v>1903</v>
      </c>
      <c r="C35687">
        <v>10300</v>
      </c>
      <c r="D35687" t="str">
        <f>INDEX(population_total!$A$1:$B$198,MATCH(tabela_valores!A35687,population_total!$A$1:$A$198,0),2)</f>
        <v>Europa</v>
      </c>
    </row>
    <row r="35688" spans="1:4" x14ac:dyDescent="0.3">
      <c r="A35688" t="s">
        <v>168</v>
      </c>
      <c r="B35688">
        <v>1904</v>
      </c>
      <c r="C35688">
        <v>10400</v>
      </c>
      <c r="D35688" t="str">
        <f>INDEX(population_total!$A$1:$B$198,MATCH(tabela_valores!A35688,population_total!$A$1:$A$198,0),2)</f>
        <v>Europa</v>
      </c>
    </row>
    <row r="35689" spans="1:4" x14ac:dyDescent="0.3">
      <c r="A35689" t="s">
        <v>168</v>
      </c>
      <c r="B35689">
        <v>1905</v>
      </c>
      <c r="C35689">
        <v>10500</v>
      </c>
      <c r="D35689" t="str">
        <f>INDEX(population_total!$A$1:$B$198,MATCH(tabela_valores!A35689,population_total!$A$1:$A$198,0),2)</f>
        <v>Europa</v>
      </c>
    </row>
    <row r="35690" spans="1:4" x14ac:dyDescent="0.3">
      <c r="A35690" t="s">
        <v>168</v>
      </c>
      <c r="B35690">
        <v>1906</v>
      </c>
      <c r="C35690">
        <v>10600</v>
      </c>
      <c r="D35690" t="str">
        <f>INDEX(population_total!$A$1:$B$198,MATCH(tabela_valores!A35690,population_total!$A$1:$A$198,0),2)</f>
        <v>Europa</v>
      </c>
    </row>
    <row r="35691" spans="1:4" x14ac:dyDescent="0.3">
      <c r="A35691" t="s">
        <v>168</v>
      </c>
      <c r="B35691">
        <v>1907</v>
      </c>
      <c r="C35691">
        <v>10600</v>
      </c>
      <c r="D35691" t="str">
        <f>INDEX(population_total!$A$1:$B$198,MATCH(tabela_valores!A35691,population_total!$A$1:$A$198,0),2)</f>
        <v>Europa</v>
      </c>
    </row>
    <row r="35692" spans="1:4" x14ac:dyDescent="0.3">
      <c r="A35692" t="s">
        <v>168</v>
      </c>
      <c r="B35692">
        <v>1908</v>
      </c>
      <c r="C35692">
        <v>10700</v>
      </c>
      <c r="D35692" t="str">
        <f>INDEX(population_total!$A$1:$B$198,MATCH(tabela_valores!A35692,population_total!$A$1:$A$198,0),2)</f>
        <v>Europa</v>
      </c>
    </row>
    <row r="35693" spans="1:4" x14ac:dyDescent="0.3">
      <c r="A35693" t="s">
        <v>168</v>
      </c>
      <c r="B35693">
        <v>1909</v>
      </c>
      <c r="C35693">
        <v>10900</v>
      </c>
      <c r="D35693" t="str">
        <f>INDEX(population_total!$A$1:$B$198,MATCH(tabela_valores!A35693,population_total!$A$1:$A$198,0),2)</f>
        <v>Europa</v>
      </c>
    </row>
    <row r="35694" spans="1:4" x14ac:dyDescent="0.3">
      <c r="A35694" t="s">
        <v>168</v>
      </c>
      <c r="B35694">
        <v>1910</v>
      </c>
      <c r="C35694">
        <v>11000</v>
      </c>
      <c r="D35694" t="str">
        <f>INDEX(population_total!$A$1:$B$198,MATCH(tabela_valores!A35694,population_total!$A$1:$A$198,0),2)</f>
        <v>Europa</v>
      </c>
    </row>
    <row r="35695" spans="1:4" x14ac:dyDescent="0.3">
      <c r="A35695" t="s">
        <v>168</v>
      </c>
      <c r="B35695">
        <v>1911</v>
      </c>
      <c r="C35695">
        <v>11200</v>
      </c>
      <c r="D35695" t="str">
        <f>INDEX(population_total!$A$1:$B$198,MATCH(tabela_valores!A35695,population_total!$A$1:$A$198,0),2)</f>
        <v>Europa</v>
      </c>
    </row>
    <row r="35696" spans="1:4" x14ac:dyDescent="0.3">
      <c r="A35696" t="s">
        <v>168</v>
      </c>
      <c r="B35696">
        <v>1912</v>
      </c>
      <c r="C35696">
        <v>11300</v>
      </c>
      <c r="D35696" t="str">
        <f>INDEX(population_total!$A$1:$B$198,MATCH(tabela_valores!A35696,population_total!$A$1:$A$198,0),2)</f>
        <v>Europa</v>
      </c>
    </row>
    <row r="35697" spans="1:4" x14ac:dyDescent="0.3">
      <c r="A35697" t="s">
        <v>168</v>
      </c>
      <c r="B35697">
        <v>1913</v>
      </c>
      <c r="C35697">
        <v>11500</v>
      </c>
      <c r="D35697" t="str">
        <f>INDEX(population_total!$A$1:$B$198,MATCH(tabela_valores!A35697,population_total!$A$1:$A$198,0),2)</f>
        <v>Europa</v>
      </c>
    </row>
    <row r="35698" spans="1:4" x14ac:dyDescent="0.3">
      <c r="A35698" t="s">
        <v>168</v>
      </c>
      <c r="B35698">
        <v>1914</v>
      </c>
      <c r="C35698">
        <v>11700</v>
      </c>
      <c r="D35698" t="str">
        <f>INDEX(population_total!$A$1:$B$198,MATCH(tabela_valores!A35698,population_total!$A$1:$A$198,0),2)</f>
        <v>Europa</v>
      </c>
    </row>
    <row r="35699" spans="1:4" x14ac:dyDescent="0.3">
      <c r="A35699" t="s">
        <v>168</v>
      </c>
      <c r="B35699">
        <v>1915</v>
      </c>
      <c r="C35699">
        <v>11900</v>
      </c>
      <c r="D35699" t="str">
        <f>INDEX(population_total!$A$1:$B$198,MATCH(tabela_valores!A35699,population_total!$A$1:$A$198,0),2)</f>
        <v>Europa</v>
      </c>
    </row>
    <row r="35700" spans="1:4" x14ac:dyDescent="0.3">
      <c r="A35700" t="s">
        <v>168</v>
      </c>
      <c r="B35700">
        <v>1916</v>
      </c>
      <c r="C35700">
        <v>12100</v>
      </c>
      <c r="D35700" t="str">
        <f>INDEX(population_total!$A$1:$B$198,MATCH(tabela_valores!A35700,population_total!$A$1:$A$198,0),2)</f>
        <v>Europa</v>
      </c>
    </row>
    <row r="35701" spans="1:4" x14ac:dyDescent="0.3">
      <c r="A35701" t="s">
        <v>168</v>
      </c>
      <c r="B35701">
        <v>1917</v>
      </c>
      <c r="C35701">
        <v>12300</v>
      </c>
      <c r="D35701" t="str">
        <f>INDEX(population_total!$A$1:$B$198,MATCH(tabela_valores!A35701,population_total!$A$1:$A$198,0),2)</f>
        <v>Europa</v>
      </c>
    </row>
    <row r="35702" spans="1:4" x14ac:dyDescent="0.3">
      <c r="A35702" t="s">
        <v>168</v>
      </c>
      <c r="B35702">
        <v>1918</v>
      </c>
      <c r="C35702">
        <v>12500</v>
      </c>
      <c r="D35702" t="str">
        <f>INDEX(population_total!$A$1:$B$198,MATCH(tabela_valores!A35702,population_total!$A$1:$A$198,0),2)</f>
        <v>Europa</v>
      </c>
    </row>
    <row r="35703" spans="1:4" x14ac:dyDescent="0.3">
      <c r="A35703" t="s">
        <v>168</v>
      </c>
      <c r="B35703">
        <v>1919</v>
      </c>
      <c r="C35703">
        <v>12600</v>
      </c>
      <c r="D35703" t="str">
        <f>INDEX(population_total!$A$1:$B$198,MATCH(tabela_valores!A35703,population_total!$A$1:$A$198,0),2)</f>
        <v>Europa</v>
      </c>
    </row>
    <row r="35704" spans="1:4" x14ac:dyDescent="0.3">
      <c r="A35704" t="s">
        <v>168</v>
      </c>
      <c r="B35704">
        <v>1920</v>
      </c>
      <c r="C35704">
        <v>12700</v>
      </c>
      <c r="D35704" t="str">
        <f>INDEX(population_total!$A$1:$B$198,MATCH(tabela_valores!A35704,population_total!$A$1:$A$198,0),2)</f>
        <v>Europa</v>
      </c>
    </row>
    <row r="35705" spans="1:4" x14ac:dyDescent="0.3">
      <c r="A35705" t="s">
        <v>168</v>
      </c>
      <c r="B35705">
        <v>1921</v>
      </c>
      <c r="C35705">
        <v>12700</v>
      </c>
      <c r="D35705" t="str">
        <f>INDEX(population_total!$A$1:$B$198,MATCH(tabela_valores!A35705,population_total!$A$1:$A$198,0),2)</f>
        <v>Europa</v>
      </c>
    </row>
    <row r="35706" spans="1:4" x14ac:dyDescent="0.3">
      <c r="A35706" t="s">
        <v>168</v>
      </c>
      <c r="B35706">
        <v>1922</v>
      </c>
      <c r="C35706">
        <v>12700</v>
      </c>
      <c r="D35706" t="str">
        <f>INDEX(population_total!$A$1:$B$198,MATCH(tabela_valores!A35706,population_total!$A$1:$A$198,0),2)</f>
        <v>Europa</v>
      </c>
    </row>
    <row r="35707" spans="1:4" x14ac:dyDescent="0.3">
      <c r="A35707" t="s">
        <v>168</v>
      </c>
      <c r="B35707">
        <v>1923</v>
      </c>
      <c r="C35707">
        <v>12700</v>
      </c>
      <c r="D35707" t="str">
        <f>INDEX(population_total!$A$1:$B$198,MATCH(tabela_valores!A35707,population_total!$A$1:$A$198,0),2)</f>
        <v>Europa</v>
      </c>
    </row>
    <row r="35708" spans="1:4" x14ac:dyDescent="0.3">
      <c r="A35708" t="s">
        <v>168</v>
      </c>
      <c r="B35708">
        <v>1924</v>
      </c>
      <c r="C35708">
        <v>12700</v>
      </c>
      <c r="D35708" t="str">
        <f>INDEX(population_total!$A$1:$B$198,MATCH(tabela_valores!A35708,population_total!$A$1:$A$198,0),2)</f>
        <v>Europa</v>
      </c>
    </row>
    <row r="35709" spans="1:4" x14ac:dyDescent="0.3">
      <c r="A35709" t="s">
        <v>168</v>
      </c>
      <c r="B35709">
        <v>1925</v>
      </c>
      <c r="C35709">
        <v>12700</v>
      </c>
      <c r="D35709" t="str">
        <f>INDEX(population_total!$A$1:$B$198,MATCH(tabela_valores!A35709,population_total!$A$1:$A$198,0),2)</f>
        <v>Europa</v>
      </c>
    </row>
    <row r="35710" spans="1:4" x14ac:dyDescent="0.3">
      <c r="A35710" t="s">
        <v>168</v>
      </c>
      <c r="B35710">
        <v>1926</v>
      </c>
      <c r="C35710">
        <v>12700</v>
      </c>
      <c r="D35710" t="str">
        <f>INDEX(population_total!$A$1:$B$198,MATCH(tabela_valores!A35710,population_total!$A$1:$A$198,0),2)</f>
        <v>Europa</v>
      </c>
    </row>
    <row r="35711" spans="1:4" x14ac:dyDescent="0.3">
      <c r="A35711" t="s">
        <v>168</v>
      </c>
      <c r="B35711">
        <v>1927</v>
      </c>
      <c r="C35711">
        <v>12700</v>
      </c>
      <c r="D35711" t="str">
        <f>INDEX(population_total!$A$1:$B$198,MATCH(tabela_valores!A35711,population_total!$A$1:$A$198,0),2)</f>
        <v>Europa</v>
      </c>
    </row>
    <row r="35712" spans="1:4" x14ac:dyDescent="0.3">
      <c r="A35712" t="s">
        <v>168</v>
      </c>
      <c r="B35712">
        <v>1928</v>
      </c>
      <c r="C35712">
        <v>12800</v>
      </c>
      <c r="D35712" t="str">
        <f>INDEX(population_total!$A$1:$B$198,MATCH(tabela_valores!A35712,population_total!$A$1:$A$198,0),2)</f>
        <v>Europa</v>
      </c>
    </row>
    <row r="35713" spans="1:4" x14ac:dyDescent="0.3">
      <c r="A35713" t="s">
        <v>168</v>
      </c>
      <c r="B35713">
        <v>1929</v>
      </c>
      <c r="C35713">
        <v>12800</v>
      </c>
      <c r="D35713" t="str">
        <f>INDEX(population_total!$A$1:$B$198,MATCH(tabela_valores!A35713,population_total!$A$1:$A$198,0),2)</f>
        <v>Europa</v>
      </c>
    </row>
    <row r="35714" spans="1:4" x14ac:dyDescent="0.3">
      <c r="A35714" t="s">
        <v>168</v>
      </c>
      <c r="B35714">
        <v>1930</v>
      </c>
      <c r="C35714">
        <v>12900</v>
      </c>
      <c r="D35714" t="str">
        <f>INDEX(population_total!$A$1:$B$198,MATCH(tabela_valores!A35714,population_total!$A$1:$A$198,0),2)</f>
        <v>Europa</v>
      </c>
    </row>
    <row r="35715" spans="1:4" x14ac:dyDescent="0.3">
      <c r="A35715" t="s">
        <v>168</v>
      </c>
      <c r="B35715">
        <v>1931</v>
      </c>
      <c r="C35715">
        <v>13100</v>
      </c>
      <c r="D35715" t="str">
        <f>INDEX(population_total!$A$1:$B$198,MATCH(tabela_valores!A35715,population_total!$A$1:$A$198,0),2)</f>
        <v>Europa</v>
      </c>
    </row>
    <row r="35716" spans="1:4" x14ac:dyDescent="0.3">
      <c r="A35716" t="s">
        <v>168</v>
      </c>
      <c r="B35716">
        <v>1932</v>
      </c>
      <c r="C35716">
        <v>13300</v>
      </c>
      <c r="D35716" t="str">
        <f>INDEX(population_total!$A$1:$B$198,MATCH(tabela_valores!A35716,population_total!$A$1:$A$198,0),2)</f>
        <v>Europa</v>
      </c>
    </row>
    <row r="35717" spans="1:4" x14ac:dyDescent="0.3">
      <c r="A35717" t="s">
        <v>168</v>
      </c>
      <c r="B35717">
        <v>1933</v>
      </c>
      <c r="C35717">
        <v>13500</v>
      </c>
      <c r="D35717" t="str">
        <f>INDEX(population_total!$A$1:$B$198,MATCH(tabela_valores!A35717,population_total!$A$1:$A$198,0),2)</f>
        <v>Europa</v>
      </c>
    </row>
    <row r="35718" spans="1:4" x14ac:dyDescent="0.3">
      <c r="A35718" t="s">
        <v>168</v>
      </c>
      <c r="B35718">
        <v>1934</v>
      </c>
      <c r="C35718">
        <v>13700</v>
      </c>
      <c r="D35718" t="str">
        <f>INDEX(population_total!$A$1:$B$198,MATCH(tabela_valores!A35718,population_total!$A$1:$A$198,0),2)</f>
        <v>Europa</v>
      </c>
    </row>
    <row r="35719" spans="1:4" x14ac:dyDescent="0.3">
      <c r="A35719" t="s">
        <v>168</v>
      </c>
      <c r="B35719">
        <v>1935</v>
      </c>
      <c r="C35719">
        <v>13900</v>
      </c>
      <c r="D35719" t="str">
        <f>INDEX(population_total!$A$1:$B$198,MATCH(tabela_valores!A35719,population_total!$A$1:$A$198,0),2)</f>
        <v>Europa</v>
      </c>
    </row>
    <row r="35720" spans="1:4" x14ac:dyDescent="0.3">
      <c r="A35720" t="s">
        <v>168</v>
      </c>
      <c r="B35720">
        <v>1936</v>
      </c>
      <c r="C35720">
        <v>14100</v>
      </c>
      <c r="D35720" t="str">
        <f>INDEX(population_total!$A$1:$B$198,MATCH(tabela_valores!A35720,population_total!$A$1:$A$198,0),2)</f>
        <v>Europa</v>
      </c>
    </row>
    <row r="35721" spans="1:4" x14ac:dyDescent="0.3">
      <c r="A35721" t="s">
        <v>168</v>
      </c>
      <c r="B35721">
        <v>1937</v>
      </c>
      <c r="C35721">
        <v>14300</v>
      </c>
      <c r="D35721" t="str">
        <f>INDEX(population_total!$A$1:$B$198,MATCH(tabela_valores!A35721,population_total!$A$1:$A$198,0),2)</f>
        <v>Europa</v>
      </c>
    </row>
    <row r="35722" spans="1:4" x14ac:dyDescent="0.3">
      <c r="A35722" t="s">
        <v>168</v>
      </c>
      <c r="B35722">
        <v>1938</v>
      </c>
      <c r="C35722">
        <v>14400</v>
      </c>
      <c r="D35722" t="str">
        <f>INDEX(population_total!$A$1:$B$198,MATCH(tabela_valores!A35722,population_total!$A$1:$A$198,0),2)</f>
        <v>Europa</v>
      </c>
    </row>
    <row r="35723" spans="1:4" x14ac:dyDescent="0.3">
      <c r="A35723" t="s">
        <v>168</v>
      </c>
      <c r="B35723">
        <v>1939</v>
      </c>
      <c r="C35723">
        <v>14400</v>
      </c>
      <c r="D35723" t="str">
        <f>INDEX(population_total!$A$1:$B$198,MATCH(tabela_valores!A35723,population_total!$A$1:$A$198,0),2)</f>
        <v>Europa</v>
      </c>
    </row>
    <row r="35724" spans="1:4" x14ac:dyDescent="0.3">
      <c r="A35724" t="s">
        <v>168</v>
      </c>
      <c r="B35724">
        <v>1940</v>
      </c>
      <c r="C35724">
        <v>14400</v>
      </c>
      <c r="D35724" t="str">
        <f>INDEX(population_total!$A$1:$B$198,MATCH(tabela_valores!A35724,population_total!$A$1:$A$198,0),2)</f>
        <v>Europa</v>
      </c>
    </row>
    <row r="35725" spans="1:4" x14ac:dyDescent="0.3">
      <c r="A35725" t="s">
        <v>168</v>
      </c>
      <c r="B35725">
        <v>1941</v>
      </c>
      <c r="C35725">
        <v>14200</v>
      </c>
      <c r="D35725" t="str">
        <f>INDEX(population_total!$A$1:$B$198,MATCH(tabela_valores!A35725,population_total!$A$1:$A$198,0),2)</f>
        <v>Europa</v>
      </c>
    </row>
    <row r="35726" spans="1:4" x14ac:dyDescent="0.3">
      <c r="A35726" t="s">
        <v>168</v>
      </c>
      <c r="B35726">
        <v>1942</v>
      </c>
      <c r="C35726">
        <v>14000</v>
      </c>
      <c r="D35726" t="str">
        <f>INDEX(population_total!$A$1:$B$198,MATCH(tabela_valores!A35726,population_total!$A$1:$A$198,0),2)</f>
        <v>Europa</v>
      </c>
    </row>
    <row r="35727" spans="1:4" x14ac:dyDescent="0.3">
      <c r="A35727" t="s">
        <v>168</v>
      </c>
      <c r="B35727">
        <v>1943</v>
      </c>
      <c r="C35727">
        <v>13800</v>
      </c>
      <c r="D35727" t="str">
        <f>INDEX(population_total!$A$1:$B$198,MATCH(tabela_valores!A35727,population_total!$A$1:$A$198,0),2)</f>
        <v>Europa</v>
      </c>
    </row>
    <row r="35728" spans="1:4" x14ac:dyDescent="0.3">
      <c r="A35728" t="s">
        <v>168</v>
      </c>
      <c r="B35728">
        <v>1944</v>
      </c>
      <c r="C35728">
        <v>13600</v>
      </c>
      <c r="D35728" t="str">
        <f>INDEX(population_total!$A$1:$B$198,MATCH(tabela_valores!A35728,population_total!$A$1:$A$198,0),2)</f>
        <v>Europa</v>
      </c>
    </row>
    <row r="35729" spans="1:4" x14ac:dyDescent="0.3">
      <c r="A35729" t="s">
        <v>168</v>
      </c>
      <c r="B35729">
        <v>1945</v>
      </c>
      <c r="C35729">
        <v>13300</v>
      </c>
      <c r="D35729" t="str">
        <f>INDEX(population_total!$A$1:$B$198,MATCH(tabela_valores!A35729,population_total!$A$1:$A$198,0),2)</f>
        <v>Europa</v>
      </c>
    </row>
    <row r="35730" spans="1:4" x14ac:dyDescent="0.3">
      <c r="A35730" t="s">
        <v>168</v>
      </c>
      <c r="B35730">
        <v>1946</v>
      </c>
      <c r="C35730">
        <v>13100</v>
      </c>
      <c r="D35730" t="str">
        <f>INDEX(population_total!$A$1:$B$198,MATCH(tabela_valores!A35730,population_total!$A$1:$A$198,0),2)</f>
        <v>Europa</v>
      </c>
    </row>
    <row r="35731" spans="1:4" x14ac:dyDescent="0.3">
      <c r="A35731" t="s">
        <v>168</v>
      </c>
      <c r="B35731">
        <v>1947</v>
      </c>
      <c r="C35731">
        <v>12900</v>
      </c>
      <c r="D35731" t="str">
        <f>INDEX(population_total!$A$1:$B$198,MATCH(tabela_valores!A35731,population_total!$A$1:$A$198,0),2)</f>
        <v>Europa</v>
      </c>
    </row>
    <row r="35732" spans="1:4" x14ac:dyDescent="0.3">
      <c r="A35732" t="s">
        <v>168</v>
      </c>
      <c r="B35732">
        <v>1948</v>
      </c>
      <c r="C35732">
        <v>12800</v>
      </c>
      <c r="D35732" t="str">
        <f>INDEX(population_total!$A$1:$B$198,MATCH(tabela_valores!A35732,population_total!$A$1:$A$198,0),2)</f>
        <v>Europa</v>
      </c>
    </row>
    <row r="35733" spans="1:4" x14ac:dyDescent="0.3">
      <c r="A35733" t="s">
        <v>168</v>
      </c>
      <c r="B35733">
        <v>1949</v>
      </c>
      <c r="C35733">
        <v>12800</v>
      </c>
      <c r="D35733" t="str">
        <f>INDEX(population_total!$A$1:$B$198,MATCH(tabela_valores!A35733,population_total!$A$1:$A$198,0),2)</f>
        <v>Europa</v>
      </c>
    </row>
    <row r="35734" spans="1:4" x14ac:dyDescent="0.3">
      <c r="A35734" t="s">
        <v>168</v>
      </c>
      <c r="B35734">
        <v>1950</v>
      </c>
      <c r="C35734">
        <v>12900</v>
      </c>
      <c r="D35734" t="str">
        <f>INDEX(population_total!$A$1:$B$198,MATCH(tabela_valores!A35734,population_total!$A$1:$A$198,0),2)</f>
        <v>Europa</v>
      </c>
    </row>
    <row r="35735" spans="1:4" x14ac:dyDescent="0.3">
      <c r="A35735" t="s">
        <v>168</v>
      </c>
      <c r="B35735">
        <v>1951</v>
      </c>
      <c r="C35735">
        <v>13100</v>
      </c>
      <c r="D35735" t="str">
        <f>INDEX(population_total!$A$1:$B$198,MATCH(tabela_valores!A35735,population_total!$A$1:$A$198,0),2)</f>
        <v>Europa</v>
      </c>
    </row>
    <row r="35736" spans="1:4" x14ac:dyDescent="0.3">
      <c r="A35736" t="s">
        <v>168</v>
      </c>
      <c r="B35736">
        <v>1952</v>
      </c>
      <c r="C35736">
        <v>13300</v>
      </c>
      <c r="D35736" t="str">
        <f>INDEX(population_total!$A$1:$B$198,MATCH(tabela_valores!A35736,population_total!$A$1:$A$198,0),2)</f>
        <v>Europa</v>
      </c>
    </row>
    <row r="35737" spans="1:4" x14ac:dyDescent="0.3">
      <c r="A35737" t="s">
        <v>168</v>
      </c>
      <c r="B35737">
        <v>1953</v>
      </c>
      <c r="C35737">
        <v>13500</v>
      </c>
      <c r="D35737" t="str">
        <f>INDEX(population_total!$A$1:$B$198,MATCH(tabela_valores!A35737,population_total!$A$1:$A$198,0),2)</f>
        <v>Europa</v>
      </c>
    </row>
    <row r="35738" spans="1:4" x14ac:dyDescent="0.3">
      <c r="A35738" t="s">
        <v>168</v>
      </c>
      <c r="B35738">
        <v>1954</v>
      </c>
      <c r="C35738">
        <v>13800</v>
      </c>
      <c r="D35738" t="str">
        <f>INDEX(population_total!$A$1:$B$198,MATCH(tabela_valores!A35738,population_total!$A$1:$A$198,0),2)</f>
        <v>Europa</v>
      </c>
    </row>
    <row r="35739" spans="1:4" x14ac:dyDescent="0.3">
      <c r="A35739" t="s">
        <v>168</v>
      </c>
      <c r="B35739">
        <v>1955</v>
      </c>
      <c r="C35739">
        <v>14100</v>
      </c>
      <c r="D35739" t="str">
        <f>INDEX(population_total!$A$1:$B$198,MATCH(tabela_valores!A35739,population_total!$A$1:$A$198,0),2)</f>
        <v>Europa</v>
      </c>
    </row>
    <row r="35740" spans="1:4" x14ac:dyDescent="0.3">
      <c r="A35740" t="s">
        <v>168</v>
      </c>
      <c r="B35740">
        <v>1956</v>
      </c>
      <c r="C35740">
        <v>14400</v>
      </c>
      <c r="D35740" t="str">
        <f>INDEX(population_total!$A$1:$B$198,MATCH(tabela_valores!A35740,population_total!$A$1:$A$198,0),2)</f>
        <v>Europa</v>
      </c>
    </row>
    <row r="35741" spans="1:4" x14ac:dyDescent="0.3">
      <c r="A35741" t="s">
        <v>168</v>
      </c>
      <c r="B35741">
        <v>1957</v>
      </c>
      <c r="C35741">
        <v>14700</v>
      </c>
      <c r="D35741" t="str">
        <f>INDEX(population_total!$A$1:$B$198,MATCH(tabela_valores!A35741,population_total!$A$1:$A$198,0),2)</f>
        <v>Europa</v>
      </c>
    </row>
    <row r="35742" spans="1:4" x14ac:dyDescent="0.3">
      <c r="A35742" t="s">
        <v>168</v>
      </c>
      <c r="B35742">
        <v>1958</v>
      </c>
      <c r="C35742">
        <v>15100</v>
      </c>
      <c r="D35742" t="str">
        <f>INDEX(population_total!$A$1:$B$198,MATCH(tabela_valores!A35742,population_total!$A$1:$A$198,0),2)</f>
        <v>Europa</v>
      </c>
    </row>
    <row r="35743" spans="1:4" x14ac:dyDescent="0.3">
      <c r="A35743" t="s">
        <v>168</v>
      </c>
      <c r="B35743">
        <v>1959</v>
      </c>
      <c r="C35743">
        <v>15400</v>
      </c>
      <c r="D35743" t="str">
        <f>INDEX(population_total!$A$1:$B$198,MATCH(tabela_valores!A35743,population_total!$A$1:$A$198,0),2)</f>
        <v>Europa</v>
      </c>
    </row>
    <row r="35744" spans="1:4" x14ac:dyDescent="0.3">
      <c r="A35744" t="s">
        <v>168</v>
      </c>
      <c r="B35744">
        <v>1960</v>
      </c>
      <c r="C35744">
        <v>15800</v>
      </c>
      <c r="D35744" t="str">
        <f>INDEX(population_total!$A$1:$B$198,MATCH(tabela_valores!A35744,population_total!$A$1:$A$198,0),2)</f>
        <v>Europa</v>
      </c>
    </row>
    <row r="35745" spans="1:4" x14ac:dyDescent="0.3">
      <c r="A35745" t="s">
        <v>168</v>
      </c>
      <c r="B35745">
        <v>1961</v>
      </c>
      <c r="C35745">
        <v>16300</v>
      </c>
      <c r="D35745" t="str">
        <f>INDEX(population_total!$A$1:$B$198,MATCH(tabela_valores!A35745,population_total!$A$1:$A$198,0),2)</f>
        <v>Europa</v>
      </c>
    </row>
    <row r="35746" spans="1:4" x14ac:dyDescent="0.3">
      <c r="A35746" t="s">
        <v>168</v>
      </c>
      <c r="B35746">
        <v>1962</v>
      </c>
      <c r="C35746">
        <v>16700</v>
      </c>
      <c r="D35746" t="str">
        <f>INDEX(population_total!$A$1:$B$198,MATCH(tabela_valores!A35746,population_total!$A$1:$A$198,0),2)</f>
        <v>Europa</v>
      </c>
    </row>
    <row r="35747" spans="1:4" x14ac:dyDescent="0.3">
      <c r="A35747" t="s">
        <v>168</v>
      </c>
      <c r="B35747">
        <v>1963</v>
      </c>
      <c r="C35747">
        <v>17100</v>
      </c>
      <c r="D35747" t="str">
        <f>INDEX(population_total!$A$1:$B$198,MATCH(tabela_valores!A35747,population_total!$A$1:$A$198,0),2)</f>
        <v>Europa</v>
      </c>
    </row>
    <row r="35748" spans="1:4" x14ac:dyDescent="0.3">
      <c r="A35748" t="s">
        <v>168</v>
      </c>
      <c r="B35748">
        <v>1964</v>
      </c>
      <c r="C35748">
        <v>17500</v>
      </c>
      <c r="D35748" t="str">
        <f>INDEX(population_total!$A$1:$B$198,MATCH(tabela_valores!A35748,population_total!$A$1:$A$198,0),2)</f>
        <v>Europa</v>
      </c>
    </row>
    <row r="35749" spans="1:4" x14ac:dyDescent="0.3">
      <c r="A35749" t="s">
        <v>168</v>
      </c>
      <c r="B35749">
        <v>1965</v>
      </c>
      <c r="C35749">
        <v>17900</v>
      </c>
      <c r="D35749" t="str">
        <f>INDEX(population_total!$A$1:$B$198,MATCH(tabela_valores!A35749,population_total!$A$1:$A$198,0),2)</f>
        <v>Europa</v>
      </c>
    </row>
    <row r="35750" spans="1:4" x14ac:dyDescent="0.3">
      <c r="A35750" t="s">
        <v>168</v>
      </c>
      <c r="B35750">
        <v>1966</v>
      </c>
      <c r="C35750">
        <v>18300</v>
      </c>
      <c r="D35750" t="str">
        <f>INDEX(population_total!$A$1:$B$198,MATCH(tabela_valores!A35750,population_total!$A$1:$A$198,0),2)</f>
        <v>Europa</v>
      </c>
    </row>
    <row r="35751" spans="1:4" x14ac:dyDescent="0.3">
      <c r="A35751" t="s">
        <v>168</v>
      </c>
      <c r="B35751">
        <v>1967</v>
      </c>
      <c r="C35751">
        <v>18700</v>
      </c>
      <c r="D35751" t="str">
        <f>INDEX(population_total!$A$1:$B$198,MATCH(tabela_valores!A35751,population_total!$A$1:$A$198,0),2)</f>
        <v>Europa</v>
      </c>
    </row>
    <row r="35752" spans="1:4" x14ac:dyDescent="0.3">
      <c r="A35752" t="s">
        <v>168</v>
      </c>
      <c r="B35752">
        <v>1968</v>
      </c>
      <c r="C35752">
        <v>19000</v>
      </c>
      <c r="D35752" t="str">
        <f>INDEX(population_total!$A$1:$B$198,MATCH(tabela_valores!A35752,population_total!$A$1:$A$198,0),2)</f>
        <v>Europa</v>
      </c>
    </row>
    <row r="35753" spans="1:4" x14ac:dyDescent="0.3">
      <c r="A35753" t="s">
        <v>168</v>
      </c>
      <c r="B35753">
        <v>1969</v>
      </c>
      <c r="C35753">
        <v>19200</v>
      </c>
      <c r="D35753" t="str">
        <f>INDEX(population_total!$A$1:$B$198,MATCH(tabela_valores!A35753,population_total!$A$1:$A$198,0),2)</f>
        <v>Europa</v>
      </c>
    </row>
    <row r="35754" spans="1:4" x14ac:dyDescent="0.3">
      <c r="A35754" t="s">
        <v>168</v>
      </c>
      <c r="B35754">
        <v>1970</v>
      </c>
      <c r="C35754">
        <v>19400</v>
      </c>
      <c r="D35754" t="str">
        <f>INDEX(population_total!$A$1:$B$198,MATCH(tabela_valores!A35754,population_total!$A$1:$A$198,0),2)</f>
        <v>Europa</v>
      </c>
    </row>
    <row r="35755" spans="1:4" x14ac:dyDescent="0.3">
      <c r="A35755" t="s">
        <v>168</v>
      </c>
      <c r="B35755">
        <v>1971</v>
      </c>
      <c r="C35755">
        <v>19500</v>
      </c>
      <c r="D35755" t="str">
        <f>INDEX(population_total!$A$1:$B$198,MATCH(tabela_valores!A35755,population_total!$A$1:$A$198,0),2)</f>
        <v>Europa</v>
      </c>
    </row>
    <row r="35756" spans="1:4" x14ac:dyDescent="0.3">
      <c r="A35756" t="s">
        <v>168</v>
      </c>
      <c r="B35756">
        <v>1972</v>
      </c>
      <c r="C35756">
        <v>19600</v>
      </c>
      <c r="D35756" t="str">
        <f>INDEX(population_total!$A$1:$B$198,MATCH(tabela_valores!A35756,population_total!$A$1:$A$198,0),2)</f>
        <v>Europa</v>
      </c>
    </row>
    <row r="35757" spans="1:4" x14ac:dyDescent="0.3">
      <c r="A35757" t="s">
        <v>168</v>
      </c>
      <c r="B35757">
        <v>1973</v>
      </c>
      <c r="C35757">
        <v>19700</v>
      </c>
      <c r="D35757" t="str">
        <f>INDEX(population_total!$A$1:$B$198,MATCH(tabela_valores!A35757,population_total!$A$1:$A$198,0),2)</f>
        <v>Europa</v>
      </c>
    </row>
    <row r="35758" spans="1:4" x14ac:dyDescent="0.3">
      <c r="A35758" t="s">
        <v>168</v>
      </c>
      <c r="B35758">
        <v>1974</v>
      </c>
      <c r="C35758">
        <v>19800</v>
      </c>
      <c r="D35758" t="str">
        <f>INDEX(population_total!$A$1:$B$198,MATCH(tabela_valores!A35758,population_total!$A$1:$A$198,0),2)</f>
        <v>Europa</v>
      </c>
    </row>
    <row r="35759" spans="1:4" x14ac:dyDescent="0.3">
      <c r="A35759" t="s">
        <v>168</v>
      </c>
      <c r="B35759">
        <v>1975</v>
      </c>
      <c r="C35759">
        <v>20100</v>
      </c>
      <c r="D35759" t="str">
        <f>INDEX(population_total!$A$1:$B$198,MATCH(tabela_valores!A35759,population_total!$A$1:$A$198,0),2)</f>
        <v>Europa</v>
      </c>
    </row>
    <row r="35760" spans="1:4" x14ac:dyDescent="0.3">
      <c r="A35760" t="s">
        <v>168</v>
      </c>
      <c r="B35760">
        <v>1976</v>
      </c>
      <c r="C35760">
        <v>20400</v>
      </c>
      <c r="D35760" t="str">
        <f>INDEX(population_total!$A$1:$B$198,MATCH(tabela_valores!A35760,population_total!$A$1:$A$198,0),2)</f>
        <v>Europa</v>
      </c>
    </row>
    <row r="35761" spans="1:4" x14ac:dyDescent="0.3">
      <c r="A35761" t="s">
        <v>168</v>
      </c>
      <c r="B35761">
        <v>1977</v>
      </c>
      <c r="C35761">
        <v>20800</v>
      </c>
      <c r="D35761" t="str">
        <f>INDEX(population_total!$A$1:$B$198,MATCH(tabela_valores!A35761,population_total!$A$1:$A$198,0),2)</f>
        <v>Europa</v>
      </c>
    </row>
    <row r="35762" spans="1:4" x14ac:dyDescent="0.3">
      <c r="A35762" t="s">
        <v>168</v>
      </c>
      <c r="B35762">
        <v>1978</v>
      </c>
      <c r="C35762">
        <v>21100</v>
      </c>
      <c r="D35762" t="str">
        <f>INDEX(population_total!$A$1:$B$198,MATCH(tabela_valores!A35762,population_total!$A$1:$A$198,0),2)</f>
        <v>Europa</v>
      </c>
    </row>
    <row r="35763" spans="1:4" x14ac:dyDescent="0.3">
      <c r="A35763" t="s">
        <v>168</v>
      </c>
      <c r="B35763">
        <v>1979</v>
      </c>
      <c r="C35763">
        <v>21500</v>
      </c>
      <c r="D35763" t="str">
        <f>INDEX(population_total!$A$1:$B$198,MATCH(tabela_valores!A35763,population_total!$A$1:$A$198,0),2)</f>
        <v>Europa</v>
      </c>
    </row>
    <row r="35764" spans="1:4" x14ac:dyDescent="0.3">
      <c r="A35764" t="s">
        <v>168</v>
      </c>
      <c r="B35764">
        <v>1980</v>
      </c>
      <c r="C35764">
        <v>21800</v>
      </c>
      <c r="D35764" t="str">
        <f>INDEX(population_total!$A$1:$B$198,MATCH(tabela_valores!A35764,population_total!$A$1:$A$198,0),2)</f>
        <v>Europa</v>
      </c>
    </row>
    <row r="35765" spans="1:4" x14ac:dyDescent="0.3">
      <c r="A35765" t="s">
        <v>168</v>
      </c>
      <c r="B35765">
        <v>1981</v>
      </c>
      <c r="C35765">
        <v>22000</v>
      </c>
      <c r="D35765" t="str">
        <f>INDEX(population_total!$A$1:$B$198,MATCH(tabela_valores!A35765,population_total!$A$1:$A$198,0),2)</f>
        <v>Europa</v>
      </c>
    </row>
    <row r="35766" spans="1:4" x14ac:dyDescent="0.3">
      <c r="A35766" t="s">
        <v>168</v>
      </c>
      <c r="B35766">
        <v>1982</v>
      </c>
      <c r="C35766">
        <v>22300</v>
      </c>
      <c r="D35766" t="str">
        <f>INDEX(population_total!$A$1:$B$198,MATCH(tabela_valores!A35766,population_total!$A$1:$A$198,0),2)</f>
        <v>Europa</v>
      </c>
    </row>
    <row r="35767" spans="1:4" x14ac:dyDescent="0.3">
      <c r="A35767" t="s">
        <v>168</v>
      </c>
      <c r="B35767">
        <v>1983</v>
      </c>
      <c r="C35767">
        <v>22500</v>
      </c>
      <c r="D35767" t="str">
        <f>INDEX(population_total!$A$1:$B$198,MATCH(tabela_valores!A35767,population_total!$A$1:$A$198,0),2)</f>
        <v>Europa</v>
      </c>
    </row>
    <row r="35768" spans="1:4" x14ac:dyDescent="0.3">
      <c r="A35768" t="s">
        <v>168</v>
      </c>
      <c r="B35768">
        <v>1984</v>
      </c>
      <c r="C35768">
        <v>22800</v>
      </c>
      <c r="D35768" t="str">
        <f>INDEX(population_total!$A$1:$B$198,MATCH(tabela_valores!A35768,population_total!$A$1:$A$198,0),2)</f>
        <v>Europa</v>
      </c>
    </row>
    <row r="35769" spans="1:4" x14ac:dyDescent="0.3">
      <c r="A35769" t="s">
        <v>168</v>
      </c>
      <c r="B35769">
        <v>1985</v>
      </c>
      <c r="C35769">
        <v>23000</v>
      </c>
      <c r="D35769" t="str">
        <f>INDEX(population_total!$A$1:$B$198,MATCH(tabela_valores!A35769,population_total!$A$1:$A$198,0),2)</f>
        <v>Europa</v>
      </c>
    </row>
    <row r="35770" spans="1:4" x14ac:dyDescent="0.3">
      <c r="A35770" t="s">
        <v>168</v>
      </c>
      <c r="B35770">
        <v>1986</v>
      </c>
      <c r="C35770">
        <v>23300</v>
      </c>
      <c r="D35770" t="str">
        <f>INDEX(population_total!$A$1:$B$198,MATCH(tabela_valores!A35770,population_total!$A$1:$A$198,0),2)</f>
        <v>Europa</v>
      </c>
    </row>
    <row r="35771" spans="1:4" x14ac:dyDescent="0.3">
      <c r="A35771" t="s">
        <v>168</v>
      </c>
      <c r="B35771">
        <v>1987</v>
      </c>
      <c r="C35771">
        <v>23500</v>
      </c>
      <c r="D35771" t="str">
        <f>INDEX(population_total!$A$1:$B$198,MATCH(tabela_valores!A35771,population_total!$A$1:$A$198,0),2)</f>
        <v>Europa</v>
      </c>
    </row>
    <row r="35772" spans="1:4" x14ac:dyDescent="0.3">
      <c r="A35772" t="s">
        <v>168</v>
      </c>
      <c r="B35772">
        <v>1988</v>
      </c>
      <c r="C35772">
        <v>23800</v>
      </c>
      <c r="D35772" t="str">
        <f>INDEX(population_total!$A$1:$B$198,MATCH(tabela_valores!A35772,population_total!$A$1:$A$198,0),2)</f>
        <v>Europa</v>
      </c>
    </row>
    <row r="35773" spans="1:4" x14ac:dyDescent="0.3">
      <c r="A35773" t="s">
        <v>168</v>
      </c>
      <c r="B35773">
        <v>1989</v>
      </c>
      <c r="C35773">
        <v>24100</v>
      </c>
      <c r="D35773" t="str">
        <f>INDEX(population_total!$A$1:$B$198,MATCH(tabela_valores!A35773,population_total!$A$1:$A$198,0),2)</f>
        <v>Europa</v>
      </c>
    </row>
    <row r="35774" spans="1:4" x14ac:dyDescent="0.3">
      <c r="A35774" t="s">
        <v>168</v>
      </c>
      <c r="B35774">
        <v>1990</v>
      </c>
      <c r="C35774">
        <v>24500</v>
      </c>
      <c r="D35774" t="str">
        <f>INDEX(population_total!$A$1:$B$198,MATCH(tabela_valores!A35774,population_total!$A$1:$A$198,0),2)</f>
        <v>Europa</v>
      </c>
    </row>
    <row r="35775" spans="1:4" x14ac:dyDescent="0.3">
      <c r="A35775" t="s">
        <v>168</v>
      </c>
      <c r="B35775">
        <v>1991</v>
      </c>
      <c r="C35775">
        <v>24800</v>
      </c>
      <c r="D35775" t="str">
        <f>INDEX(population_total!$A$1:$B$198,MATCH(tabela_valores!A35775,population_total!$A$1:$A$198,0),2)</f>
        <v>Europa</v>
      </c>
    </row>
    <row r="35776" spans="1:4" x14ac:dyDescent="0.3">
      <c r="A35776" t="s">
        <v>168</v>
      </c>
      <c r="B35776">
        <v>1992</v>
      </c>
      <c r="C35776">
        <v>25200</v>
      </c>
      <c r="D35776" t="str">
        <f>INDEX(population_total!$A$1:$B$198,MATCH(tabela_valores!A35776,population_total!$A$1:$A$198,0),2)</f>
        <v>Europa</v>
      </c>
    </row>
    <row r="35777" spans="1:4" x14ac:dyDescent="0.3">
      <c r="A35777" t="s">
        <v>168</v>
      </c>
      <c r="B35777">
        <v>1993</v>
      </c>
      <c r="C35777">
        <v>25600</v>
      </c>
      <c r="D35777" t="str">
        <f>INDEX(population_total!$A$1:$B$198,MATCH(tabela_valores!A35777,population_total!$A$1:$A$198,0),2)</f>
        <v>Europa</v>
      </c>
    </row>
    <row r="35778" spans="1:4" x14ac:dyDescent="0.3">
      <c r="A35778" t="s">
        <v>168</v>
      </c>
      <c r="B35778">
        <v>1994</v>
      </c>
      <c r="C35778">
        <v>25900</v>
      </c>
      <c r="D35778" t="str">
        <f>INDEX(population_total!$A$1:$B$198,MATCH(tabela_valores!A35778,population_total!$A$1:$A$198,0),2)</f>
        <v>Europa</v>
      </c>
    </row>
    <row r="35779" spans="1:4" x14ac:dyDescent="0.3">
      <c r="A35779" t="s">
        <v>168</v>
      </c>
      <c r="B35779">
        <v>1995</v>
      </c>
      <c r="C35779">
        <v>26300</v>
      </c>
      <c r="D35779" t="str">
        <f>INDEX(population_total!$A$1:$B$198,MATCH(tabela_valores!A35779,population_total!$A$1:$A$198,0),2)</f>
        <v>Europa</v>
      </c>
    </row>
    <row r="35780" spans="1:4" x14ac:dyDescent="0.3">
      <c r="A35780" t="s">
        <v>168</v>
      </c>
      <c r="B35780">
        <v>1996</v>
      </c>
      <c r="C35780">
        <v>26600</v>
      </c>
      <c r="D35780" t="str">
        <f>INDEX(population_total!$A$1:$B$198,MATCH(tabela_valores!A35780,population_total!$A$1:$A$198,0),2)</f>
        <v>Europa</v>
      </c>
    </row>
    <row r="35781" spans="1:4" x14ac:dyDescent="0.3">
      <c r="A35781" t="s">
        <v>168</v>
      </c>
      <c r="B35781">
        <v>1997</v>
      </c>
      <c r="C35781">
        <v>26900</v>
      </c>
      <c r="D35781" t="str">
        <f>INDEX(population_total!$A$1:$B$198,MATCH(tabela_valores!A35781,population_total!$A$1:$A$198,0),2)</f>
        <v>Europa</v>
      </c>
    </row>
    <row r="35782" spans="1:4" x14ac:dyDescent="0.3">
      <c r="A35782" t="s">
        <v>168</v>
      </c>
      <c r="B35782">
        <v>1998</v>
      </c>
      <c r="C35782">
        <v>27100</v>
      </c>
      <c r="D35782" t="str">
        <f>INDEX(population_total!$A$1:$B$198,MATCH(tabela_valores!A35782,population_total!$A$1:$A$198,0),2)</f>
        <v>Europa</v>
      </c>
    </row>
    <row r="35783" spans="1:4" x14ac:dyDescent="0.3">
      <c r="A35783" t="s">
        <v>168</v>
      </c>
      <c r="B35783">
        <v>1999</v>
      </c>
      <c r="C35783">
        <v>27500</v>
      </c>
      <c r="D35783" t="str">
        <f>INDEX(population_total!$A$1:$B$198,MATCH(tabela_valores!A35783,population_total!$A$1:$A$198,0),2)</f>
        <v>Europa</v>
      </c>
    </row>
    <row r="35784" spans="1:4" x14ac:dyDescent="0.3">
      <c r="A35784" t="s">
        <v>168</v>
      </c>
      <c r="B35784">
        <v>2000</v>
      </c>
      <c r="C35784">
        <v>27800</v>
      </c>
      <c r="D35784" t="str">
        <f>INDEX(population_total!$A$1:$B$198,MATCH(tabela_valores!A35784,population_total!$A$1:$A$198,0),2)</f>
        <v>Europa</v>
      </c>
    </row>
    <row r="35785" spans="1:4" x14ac:dyDescent="0.3">
      <c r="A35785" t="s">
        <v>168</v>
      </c>
      <c r="B35785">
        <v>2001</v>
      </c>
      <c r="C35785">
        <v>28200</v>
      </c>
      <c r="D35785" t="str">
        <f>INDEX(population_total!$A$1:$B$198,MATCH(tabela_valores!A35785,population_total!$A$1:$A$198,0),2)</f>
        <v>Europa</v>
      </c>
    </row>
    <row r="35786" spans="1:4" x14ac:dyDescent="0.3">
      <c r="A35786" t="s">
        <v>168</v>
      </c>
      <c r="B35786">
        <v>2002</v>
      </c>
      <c r="C35786">
        <v>28600</v>
      </c>
      <c r="D35786" t="str">
        <f>INDEX(population_total!$A$1:$B$198,MATCH(tabela_valores!A35786,population_total!$A$1:$A$198,0),2)</f>
        <v>Europa</v>
      </c>
    </row>
    <row r="35787" spans="1:4" x14ac:dyDescent="0.3">
      <c r="A35787" t="s">
        <v>168</v>
      </c>
      <c r="B35787">
        <v>2003</v>
      </c>
      <c r="C35787">
        <v>28900</v>
      </c>
      <c r="D35787" t="str">
        <f>INDEX(population_total!$A$1:$B$198,MATCH(tabela_valores!A35787,population_total!$A$1:$A$198,0),2)</f>
        <v>Europa</v>
      </c>
    </row>
    <row r="35788" spans="1:4" x14ac:dyDescent="0.3">
      <c r="A35788" t="s">
        <v>168</v>
      </c>
      <c r="B35788">
        <v>2004</v>
      </c>
      <c r="C35788">
        <v>29300</v>
      </c>
      <c r="D35788" t="str">
        <f>INDEX(population_total!$A$1:$B$198,MATCH(tabela_valores!A35788,population_total!$A$1:$A$198,0),2)</f>
        <v>Europa</v>
      </c>
    </row>
    <row r="35789" spans="1:4" x14ac:dyDescent="0.3">
      <c r="A35789" t="s">
        <v>168</v>
      </c>
      <c r="B35789">
        <v>2005</v>
      </c>
      <c r="C35789">
        <v>29700</v>
      </c>
      <c r="D35789" t="str">
        <f>INDEX(population_total!$A$1:$B$198,MATCH(tabela_valores!A35789,population_total!$A$1:$A$198,0),2)</f>
        <v>Europa</v>
      </c>
    </row>
    <row r="35790" spans="1:4" x14ac:dyDescent="0.3">
      <c r="A35790" t="s">
        <v>168</v>
      </c>
      <c r="B35790">
        <v>2006</v>
      </c>
      <c r="C35790">
        <v>30100</v>
      </c>
      <c r="D35790" t="str">
        <f>INDEX(population_total!$A$1:$B$198,MATCH(tabela_valores!A35790,population_total!$A$1:$A$198,0),2)</f>
        <v>Europa</v>
      </c>
    </row>
    <row r="35791" spans="1:4" x14ac:dyDescent="0.3">
      <c r="A35791" t="s">
        <v>168</v>
      </c>
      <c r="B35791">
        <v>2007</v>
      </c>
      <c r="C35791">
        <v>30400</v>
      </c>
      <c r="D35791" t="str">
        <f>INDEX(population_total!$A$1:$B$198,MATCH(tabela_valores!A35791,population_total!$A$1:$A$198,0),2)</f>
        <v>Europa</v>
      </c>
    </row>
    <row r="35792" spans="1:4" x14ac:dyDescent="0.3">
      <c r="A35792" t="s">
        <v>168</v>
      </c>
      <c r="B35792">
        <v>2008</v>
      </c>
      <c r="C35792">
        <v>30800</v>
      </c>
      <c r="D35792" t="str">
        <f>INDEX(population_total!$A$1:$B$198,MATCH(tabela_valores!A35792,population_total!$A$1:$A$198,0),2)</f>
        <v>Europa</v>
      </c>
    </row>
    <row r="35793" spans="1:4" x14ac:dyDescent="0.3">
      <c r="A35793" t="s">
        <v>168</v>
      </c>
      <c r="B35793">
        <v>2009</v>
      </c>
      <c r="C35793">
        <v>31200</v>
      </c>
      <c r="D35793" t="str">
        <f>INDEX(population_total!$A$1:$B$198,MATCH(tabela_valores!A35793,population_total!$A$1:$A$198,0),2)</f>
        <v>Europa</v>
      </c>
    </row>
    <row r="35794" spans="1:4" x14ac:dyDescent="0.3">
      <c r="A35794" t="s">
        <v>168</v>
      </c>
      <c r="B35794">
        <v>2010</v>
      </c>
      <c r="C35794">
        <v>31700</v>
      </c>
      <c r="D35794" t="str">
        <f>INDEX(population_total!$A$1:$B$198,MATCH(tabela_valores!A35794,population_total!$A$1:$A$198,0),2)</f>
        <v>Europa</v>
      </c>
    </row>
    <row r="35795" spans="1:4" x14ac:dyDescent="0.3">
      <c r="A35795" t="s">
        <v>168</v>
      </c>
      <c r="B35795">
        <v>2011</v>
      </c>
      <c r="C35795">
        <v>32100</v>
      </c>
      <c r="D35795" t="str">
        <f>INDEX(population_total!$A$1:$B$198,MATCH(tabela_valores!A35795,population_total!$A$1:$A$198,0),2)</f>
        <v>Europa</v>
      </c>
    </row>
    <row r="35796" spans="1:4" x14ac:dyDescent="0.3">
      <c r="A35796" t="s">
        <v>168</v>
      </c>
      <c r="B35796">
        <v>2012</v>
      </c>
      <c r="C35796">
        <v>32600</v>
      </c>
      <c r="D35796" t="str">
        <f>INDEX(population_total!$A$1:$B$198,MATCH(tabela_valores!A35796,population_total!$A$1:$A$198,0),2)</f>
        <v>Europa</v>
      </c>
    </row>
    <row r="35797" spans="1:4" x14ac:dyDescent="0.3">
      <c r="A35797" t="s">
        <v>168</v>
      </c>
      <c r="B35797">
        <v>2013</v>
      </c>
      <c r="C35797">
        <v>32900</v>
      </c>
      <c r="D35797" t="str">
        <f>INDEX(population_total!$A$1:$B$198,MATCH(tabela_valores!A35797,population_total!$A$1:$A$198,0),2)</f>
        <v>Europa</v>
      </c>
    </row>
    <row r="35798" spans="1:4" x14ac:dyDescent="0.3">
      <c r="A35798" t="s">
        <v>168</v>
      </c>
      <c r="B35798">
        <v>2014</v>
      </c>
      <c r="C35798">
        <v>33300</v>
      </c>
      <c r="D35798" t="str">
        <f>INDEX(population_total!$A$1:$B$198,MATCH(tabela_valores!A35798,population_total!$A$1:$A$198,0),2)</f>
        <v>Europa</v>
      </c>
    </row>
    <row r="35799" spans="1:4" x14ac:dyDescent="0.3">
      <c r="A35799" t="s">
        <v>168</v>
      </c>
      <c r="B35799">
        <v>2015</v>
      </c>
      <c r="C35799">
        <v>33500</v>
      </c>
      <c r="D35799" t="str">
        <f>INDEX(population_total!$A$1:$B$198,MATCH(tabela_valores!A35799,population_total!$A$1:$A$198,0),2)</f>
        <v>Europa</v>
      </c>
    </row>
    <row r="35800" spans="1:4" x14ac:dyDescent="0.3">
      <c r="A35800" t="s">
        <v>168</v>
      </c>
      <c r="B35800">
        <v>2016</v>
      </c>
      <c r="C35800">
        <v>33700</v>
      </c>
      <c r="D35800" t="str">
        <f>INDEX(population_total!$A$1:$B$198,MATCH(tabela_valores!A35800,population_total!$A$1:$A$198,0),2)</f>
        <v>Europa</v>
      </c>
    </row>
    <row r="35801" spans="1:4" x14ac:dyDescent="0.3">
      <c r="A35801" t="s">
        <v>168</v>
      </c>
      <c r="B35801">
        <v>2017</v>
      </c>
      <c r="C35801">
        <v>33800</v>
      </c>
      <c r="D35801" t="str">
        <f>INDEX(population_total!$A$1:$B$198,MATCH(tabela_valores!A35801,population_total!$A$1:$A$198,0),2)</f>
        <v>Europa</v>
      </c>
    </row>
    <row r="35802" spans="1:4" x14ac:dyDescent="0.3">
      <c r="A35802" t="s">
        <v>168</v>
      </c>
      <c r="B35802">
        <v>2018</v>
      </c>
      <c r="C35802">
        <v>33900</v>
      </c>
      <c r="D35802" t="str">
        <f>INDEX(population_total!$A$1:$B$198,MATCH(tabela_valores!A35802,population_total!$A$1:$A$198,0),2)</f>
        <v>Europa</v>
      </c>
    </row>
    <row r="35803" spans="1:4" x14ac:dyDescent="0.3">
      <c r="A35803" t="s">
        <v>168</v>
      </c>
      <c r="B35803">
        <v>2019</v>
      </c>
      <c r="C35803">
        <v>33900</v>
      </c>
      <c r="D35803" t="str">
        <f>INDEX(population_total!$A$1:$B$198,MATCH(tabela_valores!A35803,population_total!$A$1:$A$198,0),2)</f>
        <v>Europa</v>
      </c>
    </row>
    <row r="35804" spans="1:4" x14ac:dyDescent="0.3">
      <c r="A35804" t="s">
        <v>171</v>
      </c>
      <c r="B35804">
        <v>1799</v>
      </c>
      <c r="C35804">
        <v>22700</v>
      </c>
      <c r="D35804" t="str">
        <f>INDEX(population_total!$A$1:$B$198,MATCH(tabela_valores!A35804,population_total!$A$1:$A$198,0),2)</f>
        <v>América</v>
      </c>
    </row>
    <row r="35805" spans="1:4" x14ac:dyDescent="0.3">
      <c r="A35805" t="s">
        <v>171</v>
      </c>
      <c r="B35805">
        <v>1800</v>
      </c>
      <c r="C35805">
        <v>22700</v>
      </c>
      <c r="D35805" t="str">
        <f>INDEX(population_total!$A$1:$B$198,MATCH(tabela_valores!A35805,population_total!$A$1:$A$198,0),2)</f>
        <v>América</v>
      </c>
    </row>
    <row r="35806" spans="1:4" x14ac:dyDescent="0.3">
      <c r="A35806" t="s">
        <v>171</v>
      </c>
      <c r="B35806">
        <v>1801</v>
      </c>
      <c r="C35806">
        <v>22700</v>
      </c>
      <c r="D35806" t="str">
        <f>INDEX(population_total!$A$1:$B$198,MATCH(tabela_valores!A35806,population_total!$A$1:$A$198,0),2)</f>
        <v>América</v>
      </c>
    </row>
    <row r="35807" spans="1:4" x14ac:dyDescent="0.3">
      <c r="A35807" t="s">
        <v>171</v>
      </c>
      <c r="B35807">
        <v>1802</v>
      </c>
      <c r="C35807">
        <v>22700</v>
      </c>
      <c r="D35807" t="str">
        <f>INDEX(population_total!$A$1:$B$198,MATCH(tabela_valores!A35807,population_total!$A$1:$A$198,0),2)</f>
        <v>América</v>
      </c>
    </row>
    <row r="35808" spans="1:4" x14ac:dyDescent="0.3">
      <c r="A35808" t="s">
        <v>171</v>
      </c>
      <c r="B35808">
        <v>1803</v>
      </c>
      <c r="C35808">
        <v>22700</v>
      </c>
      <c r="D35808" t="str">
        <f>INDEX(population_total!$A$1:$B$198,MATCH(tabela_valores!A35808,population_total!$A$1:$A$198,0),2)</f>
        <v>América</v>
      </c>
    </row>
    <row r="35809" spans="1:4" x14ac:dyDescent="0.3">
      <c r="A35809" t="s">
        <v>171</v>
      </c>
      <c r="B35809">
        <v>1804</v>
      </c>
      <c r="C35809">
        <v>22700</v>
      </c>
      <c r="D35809" t="str">
        <f>INDEX(population_total!$A$1:$B$198,MATCH(tabela_valores!A35809,population_total!$A$1:$A$198,0),2)</f>
        <v>América</v>
      </c>
    </row>
    <row r="35810" spans="1:4" x14ac:dyDescent="0.3">
      <c r="A35810" t="s">
        <v>171</v>
      </c>
      <c r="B35810">
        <v>1805</v>
      </c>
      <c r="C35810">
        <v>22700</v>
      </c>
      <c r="D35810" t="str">
        <f>INDEX(population_total!$A$1:$B$198,MATCH(tabela_valores!A35810,population_total!$A$1:$A$198,0),2)</f>
        <v>América</v>
      </c>
    </row>
    <row r="35811" spans="1:4" x14ac:dyDescent="0.3">
      <c r="A35811" t="s">
        <v>171</v>
      </c>
      <c r="B35811">
        <v>1806</v>
      </c>
      <c r="C35811">
        <v>22700</v>
      </c>
      <c r="D35811" t="str">
        <f>INDEX(population_total!$A$1:$B$198,MATCH(tabela_valores!A35811,population_total!$A$1:$A$198,0),2)</f>
        <v>América</v>
      </c>
    </row>
    <row r="35812" spans="1:4" x14ac:dyDescent="0.3">
      <c r="A35812" t="s">
        <v>171</v>
      </c>
      <c r="B35812">
        <v>1807</v>
      </c>
      <c r="C35812">
        <v>22700</v>
      </c>
      <c r="D35812" t="str">
        <f>INDEX(population_total!$A$1:$B$198,MATCH(tabela_valores!A35812,population_total!$A$1:$A$198,0),2)</f>
        <v>América</v>
      </c>
    </row>
    <row r="35813" spans="1:4" x14ac:dyDescent="0.3">
      <c r="A35813" t="s">
        <v>171</v>
      </c>
      <c r="B35813">
        <v>1808</v>
      </c>
      <c r="C35813">
        <v>22700</v>
      </c>
      <c r="D35813" t="str">
        <f>INDEX(population_total!$A$1:$B$198,MATCH(tabela_valores!A35813,population_total!$A$1:$A$198,0),2)</f>
        <v>América</v>
      </c>
    </row>
    <row r="35814" spans="1:4" x14ac:dyDescent="0.3">
      <c r="A35814" t="s">
        <v>171</v>
      </c>
      <c r="B35814">
        <v>1809</v>
      </c>
      <c r="C35814">
        <v>22700</v>
      </c>
      <c r="D35814" t="str">
        <f>INDEX(population_total!$A$1:$B$198,MATCH(tabela_valores!A35814,population_total!$A$1:$A$198,0),2)</f>
        <v>América</v>
      </c>
    </row>
    <row r="35815" spans="1:4" x14ac:dyDescent="0.3">
      <c r="A35815" t="s">
        <v>171</v>
      </c>
      <c r="B35815">
        <v>1810</v>
      </c>
      <c r="C35815">
        <v>22700</v>
      </c>
      <c r="D35815" t="str">
        <f>INDEX(population_total!$A$1:$B$198,MATCH(tabela_valores!A35815,population_total!$A$1:$A$198,0),2)</f>
        <v>América</v>
      </c>
    </row>
    <row r="35816" spans="1:4" x14ac:dyDescent="0.3">
      <c r="A35816" t="s">
        <v>171</v>
      </c>
      <c r="B35816">
        <v>1811</v>
      </c>
      <c r="C35816">
        <v>22700</v>
      </c>
      <c r="D35816" t="str">
        <f>INDEX(population_total!$A$1:$B$198,MATCH(tabela_valores!A35816,population_total!$A$1:$A$198,0),2)</f>
        <v>América</v>
      </c>
    </row>
    <row r="35817" spans="1:4" x14ac:dyDescent="0.3">
      <c r="A35817" t="s">
        <v>171</v>
      </c>
      <c r="B35817">
        <v>1812</v>
      </c>
      <c r="C35817">
        <v>22700</v>
      </c>
      <c r="D35817" t="str">
        <f>INDEX(population_total!$A$1:$B$198,MATCH(tabela_valores!A35817,population_total!$A$1:$A$198,0),2)</f>
        <v>América</v>
      </c>
    </row>
    <row r="35818" spans="1:4" x14ac:dyDescent="0.3">
      <c r="A35818" t="s">
        <v>171</v>
      </c>
      <c r="B35818">
        <v>1813</v>
      </c>
      <c r="C35818">
        <v>22700</v>
      </c>
      <c r="D35818" t="str">
        <f>INDEX(population_total!$A$1:$B$198,MATCH(tabela_valores!A35818,population_total!$A$1:$A$198,0),2)</f>
        <v>América</v>
      </c>
    </row>
    <row r="35819" spans="1:4" x14ac:dyDescent="0.3">
      <c r="A35819" t="s">
        <v>171</v>
      </c>
      <c r="B35819">
        <v>1814</v>
      </c>
      <c r="C35819">
        <v>22700</v>
      </c>
      <c r="D35819" t="str">
        <f>INDEX(population_total!$A$1:$B$198,MATCH(tabela_valores!A35819,population_total!$A$1:$A$198,0),2)</f>
        <v>América</v>
      </c>
    </row>
    <row r="35820" spans="1:4" x14ac:dyDescent="0.3">
      <c r="A35820" t="s">
        <v>171</v>
      </c>
      <c r="B35820">
        <v>1815</v>
      </c>
      <c r="C35820">
        <v>22700</v>
      </c>
      <c r="D35820" t="str">
        <f>INDEX(population_total!$A$1:$B$198,MATCH(tabela_valores!A35820,population_total!$A$1:$A$198,0),2)</f>
        <v>América</v>
      </c>
    </row>
    <row r="35821" spans="1:4" x14ac:dyDescent="0.3">
      <c r="A35821" t="s">
        <v>171</v>
      </c>
      <c r="B35821">
        <v>1816</v>
      </c>
      <c r="C35821">
        <v>22700</v>
      </c>
      <c r="D35821" t="str">
        <f>INDEX(population_total!$A$1:$B$198,MATCH(tabela_valores!A35821,population_total!$A$1:$A$198,0),2)</f>
        <v>América</v>
      </c>
    </row>
    <row r="35822" spans="1:4" x14ac:dyDescent="0.3">
      <c r="A35822" t="s">
        <v>171</v>
      </c>
      <c r="B35822">
        <v>1817</v>
      </c>
      <c r="C35822">
        <v>22700</v>
      </c>
      <c r="D35822" t="str">
        <f>INDEX(population_total!$A$1:$B$198,MATCH(tabela_valores!A35822,population_total!$A$1:$A$198,0),2)</f>
        <v>América</v>
      </c>
    </row>
    <row r="35823" spans="1:4" x14ac:dyDescent="0.3">
      <c r="A35823" t="s">
        <v>171</v>
      </c>
      <c r="B35823">
        <v>1818</v>
      </c>
      <c r="C35823">
        <v>22800</v>
      </c>
      <c r="D35823" t="str">
        <f>INDEX(population_total!$A$1:$B$198,MATCH(tabela_valores!A35823,population_total!$A$1:$A$198,0),2)</f>
        <v>América</v>
      </c>
    </row>
    <row r="35824" spans="1:4" x14ac:dyDescent="0.3">
      <c r="A35824" t="s">
        <v>171</v>
      </c>
      <c r="B35824">
        <v>1819</v>
      </c>
      <c r="C35824">
        <v>22800</v>
      </c>
      <c r="D35824" t="str">
        <f>INDEX(population_total!$A$1:$B$198,MATCH(tabela_valores!A35824,population_total!$A$1:$A$198,0),2)</f>
        <v>América</v>
      </c>
    </row>
    <row r="35825" spans="1:4" x14ac:dyDescent="0.3">
      <c r="A35825" t="s">
        <v>171</v>
      </c>
      <c r="B35825">
        <v>1820</v>
      </c>
      <c r="C35825">
        <v>22900</v>
      </c>
      <c r="D35825" t="str">
        <f>INDEX(population_total!$A$1:$B$198,MATCH(tabela_valores!A35825,population_total!$A$1:$A$198,0),2)</f>
        <v>América</v>
      </c>
    </row>
    <row r="35826" spans="1:4" x14ac:dyDescent="0.3">
      <c r="A35826" t="s">
        <v>171</v>
      </c>
      <c r="B35826">
        <v>1821</v>
      </c>
      <c r="C35826">
        <v>23100</v>
      </c>
      <c r="D35826" t="str">
        <f>INDEX(population_total!$A$1:$B$198,MATCH(tabela_valores!A35826,population_total!$A$1:$A$198,0),2)</f>
        <v>América</v>
      </c>
    </row>
    <row r="35827" spans="1:4" x14ac:dyDescent="0.3">
      <c r="A35827" t="s">
        <v>171</v>
      </c>
      <c r="B35827">
        <v>1822</v>
      </c>
      <c r="C35827">
        <v>23200</v>
      </c>
      <c r="D35827" t="str">
        <f>INDEX(population_total!$A$1:$B$198,MATCH(tabela_valores!A35827,population_total!$A$1:$A$198,0),2)</f>
        <v>América</v>
      </c>
    </row>
    <row r="35828" spans="1:4" x14ac:dyDescent="0.3">
      <c r="A35828" t="s">
        <v>171</v>
      </c>
      <c r="B35828">
        <v>1823</v>
      </c>
      <c r="C35828">
        <v>23400</v>
      </c>
      <c r="D35828" t="str">
        <f>INDEX(population_total!$A$1:$B$198,MATCH(tabela_valores!A35828,population_total!$A$1:$A$198,0),2)</f>
        <v>América</v>
      </c>
    </row>
    <row r="35829" spans="1:4" x14ac:dyDescent="0.3">
      <c r="A35829" t="s">
        <v>171</v>
      </c>
      <c r="B35829">
        <v>1824</v>
      </c>
      <c r="C35829">
        <v>23500</v>
      </c>
      <c r="D35829" t="str">
        <f>INDEX(population_total!$A$1:$B$198,MATCH(tabela_valores!A35829,population_total!$A$1:$A$198,0),2)</f>
        <v>América</v>
      </c>
    </row>
    <row r="35830" spans="1:4" x14ac:dyDescent="0.3">
      <c r="A35830" t="s">
        <v>171</v>
      </c>
      <c r="B35830">
        <v>1825</v>
      </c>
      <c r="C35830">
        <v>23700</v>
      </c>
      <c r="D35830" t="str">
        <f>INDEX(population_total!$A$1:$B$198,MATCH(tabela_valores!A35830,population_total!$A$1:$A$198,0),2)</f>
        <v>América</v>
      </c>
    </row>
    <row r="35831" spans="1:4" x14ac:dyDescent="0.3">
      <c r="A35831" t="s">
        <v>171</v>
      </c>
      <c r="B35831">
        <v>1826</v>
      </c>
      <c r="C35831">
        <v>23900</v>
      </c>
      <c r="D35831" t="str">
        <f>INDEX(population_total!$A$1:$B$198,MATCH(tabela_valores!A35831,population_total!$A$1:$A$198,0),2)</f>
        <v>América</v>
      </c>
    </row>
    <row r="35832" spans="1:4" x14ac:dyDescent="0.3">
      <c r="A35832" t="s">
        <v>171</v>
      </c>
      <c r="B35832">
        <v>1827</v>
      </c>
      <c r="C35832">
        <v>24100</v>
      </c>
      <c r="D35832" t="str">
        <f>INDEX(population_total!$A$1:$B$198,MATCH(tabela_valores!A35832,population_total!$A$1:$A$198,0),2)</f>
        <v>América</v>
      </c>
    </row>
    <row r="35833" spans="1:4" x14ac:dyDescent="0.3">
      <c r="A35833" t="s">
        <v>171</v>
      </c>
      <c r="B35833">
        <v>1828</v>
      </c>
      <c r="C35833">
        <v>24200</v>
      </c>
      <c r="D35833" t="str">
        <f>INDEX(population_total!$A$1:$B$198,MATCH(tabela_valores!A35833,population_total!$A$1:$A$198,0),2)</f>
        <v>América</v>
      </c>
    </row>
    <row r="35834" spans="1:4" x14ac:dyDescent="0.3">
      <c r="A35834" t="s">
        <v>171</v>
      </c>
      <c r="B35834">
        <v>1829</v>
      </c>
      <c r="C35834">
        <v>24400</v>
      </c>
      <c r="D35834" t="str">
        <f>INDEX(population_total!$A$1:$B$198,MATCH(tabela_valores!A35834,population_total!$A$1:$A$198,0),2)</f>
        <v>América</v>
      </c>
    </row>
    <row r="35835" spans="1:4" x14ac:dyDescent="0.3">
      <c r="A35835" t="s">
        <v>171</v>
      </c>
      <c r="B35835">
        <v>1830</v>
      </c>
      <c r="C35835">
        <v>24600</v>
      </c>
      <c r="D35835" t="str">
        <f>INDEX(population_total!$A$1:$B$198,MATCH(tabela_valores!A35835,population_total!$A$1:$A$198,0),2)</f>
        <v>América</v>
      </c>
    </row>
    <row r="35836" spans="1:4" x14ac:dyDescent="0.3">
      <c r="A35836" t="s">
        <v>171</v>
      </c>
      <c r="B35836">
        <v>1831</v>
      </c>
      <c r="C35836">
        <v>24700</v>
      </c>
      <c r="D35836" t="str">
        <f>INDEX(population_total!$A$1:$B$198,MATCH(tabela_valores!A35836,population_total!$A$1:$A$198,0),2)</f>
        <v>América</v>
      </c>
    </row>
    <row r="35837" spans="1:4" x14ac:dyDescent="0.3">
      <c r="A35837" t="s">
        <v>171</v>
      </c>
      <c r="B35837">
        <v>1832</v>
      </c>
      <c r="C35837">
        <v>24900</v>
      </c>
      <c r="D35837" t="str">
        <f>INDEX(population_total!$A$1:$B$198,MATCH(tabela_valores!A35837,population_total!$A$1:$A$198,0),2)</f>
        <v>América</v>
      </c>
    </row>
    <row r="35838" spans="1:4" x14ac:dyDescent="0.3">
      <c r="A35838" t="s">
        <v>171</v>
      </c>
      <c r="B35838">
        <v>1833</v>
      </c>
      <c r="C35838">
        <v>25100</v>
      </c>
      <c r="D35838" t="str">
        <f>INDEX(population_total!$A$1:$B$198,MATCH(tabela_valores!A35838,population_total!$A$1:$A$198,0),2)</f>
        <v>América</v>
      </c>
    </row>
    <row r="35839" spans="1:4" x14ac:dyDescent="0.3">
      <c r="A35839" t="s">
        <v>171</v>
      </c>
      <c r="B35839">
        <v>1834</v>
      </c>
      <c r="C35839">
        <v>25300</v>
      </c>
      <c r="D35839" t="str">
        <f>INDEX(population_total!$A$1:$B$198,MATCH(tabela_valores!A35839,population_total!$A$1:$A$198,0),2)</f>
        <v>América</v>
      </c>
    </row>
    <row r="35840" spans="1:4" x14ac:dyDescent="0.3">
      <c r="A35840" t="s">
        <v>171</v>
      </c>
      <c r="B35840">
        <v>1835</v>
      </c>
      <c r="C35840">
        <v>25500</v>
      </c>
      <c r="D35840" t="str">
        <f>INDEX(population_total!$A$1:$B$198,MATCH(tabela_valores!A35840,population_total!$A$1:$A$198,0),2)</f>
        <v>América</v>
      </c>
    </row>
    <row r="35841" spans="1:4" x14ac:dyDescent="0.3">
      <c r="A35841" t="s">
        <v>171</v>
      </c>
      <c r="B35841">
        <v>1836</v>
      </c>
      <c r="C35841">
        <v>25600</v>
      </c>
      <c r="D35841" t="str">
        <f>INDEX(population_total!$A$1:$B$198,MATCH(tabela_valores!A35841,population_total!$A$1:$A$198,0),2)</f>
        <v>América</v>
      </c>
    </row>
    <row r="35842" spans="1:4" x14ac:dyDescent="0.3">
      <c r="A35842" t="s">
        <v>171</v>
      </c>
      <c r="B35842">
        <v>1837</v>
      </c>
      <c r="C35842">
        <v>25800</v>
      </c>
      <c r="D35842" t="str">
        <f>INDEX(population_total!$A$1:$B$198,MATCH(tabela_valores!A35842,population_total!$A$1:$A$198,0),2)</f>
        <v>América</v>
      </c>
    </row>
    <row r="35843" spans="1:4" x14ac:dyDescent="0.3">
      <c r="A35843" t="s">
        <v>171</v>
      </c>
      <c r="B35843">
        <v>1838</v>
      </c>
      <c r="C35843">
        <v>26000</v>
      </c>
      <c r="D35843" t="str">
        <f>INDEX(population_total!$A$1:$B$198,MATCH(tabela_valores!A35843,population_total!$A$1:$A$198,0),2)</f>
        <v>América</v>
      </c>
    </row>
    <row r="35844" spans="1:4" x14ac:dyDescent="0.3">
      <c r="A35844" t="s">
        <v>171</v>
      </c>
      <c r="B35844">
        <v>1839</v>
      </c>
      <c r="C35844">
        <v>26200</v>
      </c>
      <c r="D35844" t="str">
        <f>INDEX(population_total!$A$1:$B$198,MATCH(tabela_valores!A35844,population_total!$A$1:$A$198,0),2)</f>
        <v>América</v>
      </c>
    </row>
    <row r="35845" spans="1:4" x14ac:dyDescent="0.3">
      <c r="A35845" t="s">
        <v>171</v>
      </c>
      <c r="B35845">
        <v>1840</v>
      </c>
      <c r="C35845">
        <v>26400</v>
      </c>
      <c r="D35845" t="str">
        <f>INDEX(population_total!$A$1:$B$198,MATCH(tabela_valores!A35845,population_total!$A$1:$A$198,0),2)</f>
        <v>América</v>
      </c>
    </row>
    <row r="35846" spans="1:4" x14ac:dyDescent="0.3">
      <c r="A35846" t="s">
        <v>171</v>
      </c>
      <c r="B35846">
        <v>1841</v>
      </c>
      <c r="C35846">
        <v>26600</v>
      </c>
      <c r="D35846" t="str">
        <f>INDEX(population_total!$A$1:$B$198,MATCH(tabela_valores!A35846,population_total!$A$1:$A$198,0),2)</f>
        <v>América</v>
      </c>
    </row>
    <row r="35847" spans="1:4" x14ac:dyDescent="0.3">
      <c r="A35847" t="s">
        <v>171</v>
      </c>
      <c r="B35847">
        <v>1842</v>
      </c>
      <c r="C35847">
        <v>26700</v>
      </c>
      <c r="D35847" t="str">
        <f>INDEX(population_total!$A$1:$B$198,MATCH(tabela_valores!A35847,population_total!$A$1:$A$198,0),2)</f>
        <v>América</v>
      </c>
    </row>
    <row r="35848" spans="1:4" x14ac:dyDescent="0.3">
      <c r="A35848" t="s">
        <v>171</v>
      </c>
      <c r="B35848">
        <v>1843</v>
      </c>
      <c r="C35848">
        <v>26900</v>
      </c>
      <c r="D35848" t="str">
        <f>INDEX(population_total!$A$1:$B$198,MATCH(tabela_valores!A35848,population_total!$A$1:$A$198,0),2)</f>
        <v>América</v>
      </c>
    </row>
    <row r="35849" spans="1:4" x14ac:dyDescent="0.3">
      <c r="A35849" t="s">
        <v>171</v>
      </c>
      <c r="B35849">
        <v>1844</v>
      </c>
      <c r="C35849">
        <v>27100</v>
      </c>
      <c r="D35849" t="str">
        <f>INDEX(population_total!$A$1:$B$198,MATCH(tabela_valores!A35849,population_total!$A$1:$A$198,0),2)</f>
        <v>América</v>
      </c>
    </row>
    <row r="35850" spans="1:4" x14ac:dyDescent="0.3">
      <c r="A35850" t="s">
        <v>171</v>
      </c>
      <c r="B35850">
        <v>1845</v>
      </c>
      <c r="C35850">
        <v>27300</v>
      </c>
      <c r="D35850" t="str">
        <f>INDEX(population_total!$A$1:$B$198,MATCH(tabela_valores!A35850,population_total!$A$1:$A$198,0),2)</f>
        <v>América</v>
      </c>
    </row>
    <row r="35851" spans="1:4" x14ac:dyDescent="0.3">
      <c r="A35851" t="s">
        <v>171</v>
      </c>
      <c r="B35851">
        <v>1846</v>
      </c>
      <c r="C35851">
        <v>27500</v>
      </c>
      <c r="D35851" t="str">
        <f>INDEX(population_total!$A$1:$B$198,MATCH(tabela_valores!A35851,population_total!$A$1:$A$198,0),2)</f>
        <v>América</v>
      </c>
    </row>
    <row r="35852" spans="1:4" x14ac:dyDescent="0.3">
      <c r="A35852" t="s">
        <v>171</v>
      </c>
      <c r="B35852">
        <v>1847</v>
      </c>
      <c r="C35852">
        <v>27700</v>
      </c>
      <c r="D35852" t="str">
        <f>INDEX(population_total!$A$1:$B$198,MATCH(tabela_valores!A35852,population_total!$A$1:$A$198,0),2)</f>
        <v>América</v>
      </c>
    </row>
    <row r="35853" spans="1:4" x14ac:dyDescent="0.3">
      <c r="A35853" t="s">
        <v>171</v>
      </c>
      <c r="B35853">
        <v>1848</v>
      </c>
      <c r="C35853">
        <v>27900</v>
      </c>
      <c r="D35853" t="str">
        <f>INDEX(population_total!$A$1:$B$198,MATCH(tabela_valores!A35853,population_total!$A$1:$A$198,0),2)</f>
        <v>América</v>
      </c>
    </row>
    <row r="35854" spans="1:4" x14ac:dyDescent="0.3">
      <c r="A35854" t="s">
        <v>171</v>
      </c>
      <c r="B35854">
        <v>1849</v>
      </c>
      <c r="C35854">
        <v>28100</v>
      </c>
      <c r="D35854" t="str">
        <f>INDEX(population_total!$A$1:$B$198,MATCH(tabela_valores!A35854,population_total!$A$1:$A$198,0),2)</f>
        <v>América</v>
      </c>
    </row>
    <row r="35855" spans="1:4" x14ac:dyDescent="0.3">
      <c r="A35855" t="s">
        <v>171</v>
      </c>
      <c r="B35855">
        <v>1850</v>
      </c>
      <c r="C35855">
        <v>28300</v>
      </c>
      <c r="D35855" t="str">
        <f>INDEX(population_total!$A$1:$B$198,MATCH(tabela_valores!A35855,population_total!$A$1:$A$198,0),2)</f>
        <v>América</v>
      </c>
    </row>
    <row r="35856" spans="1:4" x14ac:dyDescent="0.3">
      <c r="A35856" t="s">
        <v>171</v>
      </c>
      <c r="B35856">
        <v>1851</v>
      </c>
      <c r="C35856">
        <v>28500</v>
      </c>
      <c r="D35856" t="str">
        <f>INDEX(population_total!$A$1:$B$198,MATCH(tabela_valores!A35856,population_total!$A$1:$A$198,0),2)</f>
        <v>América</v>
      </c>
    </row>
    <row r="35857" spans="1:4" x14ac:dyDescent="0.3">
      <c r="A35857" t="s">
        <v>171</v>
      </c>
      <c r="B35857">
        <v>1852</v>
      </c>
      <c r="C35857">
        <v>28700</v>
      </c>
      <c r="D35857" t="str">
        <f>INDEX(population_total!$A$1:$B$198,MATCH(tabela_valores!A35857,population_total!$A$1:$A$198,0),2)</f>
        <v>América</v>
      </c>
    </row>
    <row r="35858" spans="1:4" x14ac:dyDescent="0.3">
      <c r="A35858" t="s">
        <v>171</v>
      </c>
      <c r="B35858">
        <v>1853</v>
      </c>
      <c r="C35858">
        <v>28900</v>
      </c>
      <c r="D35858" t="str">
        <f>INDEX(population_total!$A$1:$B$198,MATCH(tabela_valores!A35858,population_total!$A$1:$A$198,0),2)</f>
        <v>América</v>
      </c>
    </row>
    <row r="35859" spans="1:4" x14ac:dyDescent="0.3">
      <c r="A35859" t="s">
        <v>171</v>
      </c>
      <c r="B35859">
        <v>1854</v>
      </c>
      <c r="C35859">
        <v>29100</v>
      </c>
      <c r="D35859" t="str">
        <f>INDEX(population_total!$A$1:$B$198,MATCH(tabela_valores!A35859,population_total!$A$1:$A$198,0),2)</f>
        <v>América</v>
      </c>
    </row>
    <row r="35860" spans="1:4" x14ac:dyDescent="0.3">
      <c r="A35860" t="s">
        <v>171</v>
      </c>
      <c r="B35860">
        <v>1855</v>
      </c>
      <c r="C35860">
        <v>29300</v>
      </c>
      <c r="D35860" t="str">
        <f>INDEX(population_total!$A$1:$B$198,MATCH(tabela_valores!A35860,population_total!$A$1:$A$198,0),2)</f>
        <v>América</v>
      </c>
    </row>
    <row r="35861" spans="1:4" x14ac:dyDescent="0.3">
      <c r="A35861" t="s">
        <v>171</v>
      </c>
      <c r="B35861">
        <v>1856</v>
      </c>
      <c r="C35861">
        <v>29500</v>
      </c>
      <c r="D35861" t="str">
        <f>INDEX(population_total!$A$1:$B$198,MATCH(tabela_valores!A35861,population_total!$A$1:$A$198,0),2)</f>
        <v>América</v>
      </c>
    </row>
    <row r="35862" spans="1:4" x14ac:dyDescent="0.3">
      <c r="A35862" t="s">
        <v>171</v>
      </c>
      <c r="B35862">
        <v>1857</v>
      </c>
      <c r="C35862">
        <v>29700</v>
      </c>
      <c r="D35862" t="str">
        <f>INDEX(population_total!$A$1:$B$198,MATCH(tabela_valores!A35862,population_total!$A$1:$A$198,0),2)</f>
        <v>América</v>
      </c>
    </row>
    <row r="35863" spans="1:4" x14ac:dyDescent="0.3">
      <c r="A35863" t="s">
        <v>171</v>
      </c>
      <c r="B35863">
        <v>1858</v>
      </c>
      <c r="C35863">
        <v>29900</v>
      </c>
      <c r="D35863" t="str">
        <f>INDEX(population_total!$A$1:$B$198,MATCH(tabela_valores!A35863,population_total!$A$1:$A$198,0),2)</f>
        <v>América</v>
      </c>
    </row>
    <row r="35864" spans="1:4" x14ac:dyDescent="0.3">
      <c r="A35864" t="s">
        <v>171</v>
      </c>
      <c r="B35864">
        <v>1859</v>
      </c>
      <c r="C35864">
        <v>30200</v>
      </c>
      <c r="D35864" t="str">
        <f>INDEX(population_total!$A$1:$B$198,MATCH(tabela_valores!A35864,population_total!$A$1:$A$198,0),2)</f>
        <v>América</v>
      </c>
    </row>
    <row r="35865" spans="1:4" x14ac:dyDescent="0.3">
      <c r="A35865" t="s">
        <v>171</v>
      </c>
      <c r="B35865">
        <v>1860</v>
      </c>
      <c r="C35865">
        <v>30400</v>
      </c>
      <c r="D35865" t="str">
        <f>INDEX(population_total!$A$1:$B$198,MATCH(tabela_valores!A35865,population_total!$A$1:$A$198,0),2)</f>
        <v>América</v>
      </c>
    </row>
    <row r="35866" spans="1:4" x14ac:dyDescent="0.3">
      <c r="A35866" t="s">
        <v>171</v>
      </c>
      <c r="B35866">
        <v>1861</v>
      </c>
      <c r="C35866">
        <v>30600</v>
      </c>
      <c r="D35866" t="str">
        <f>INDEX(population_total!$A$1:$B$198,MATCH(tabela_valores!A35866,population_total!$A$1:$A$198,0),2)</f>
        <v>América</v>
      </c>
    </row>
    <row r="35867" spans="1:4" x14ac:dyDescent="0.3">
      <c r="A35867" t="s">
        <v>171</v>
      </c>
      <c r="B35867">
        <v>1862</v>
      </c>
      <c r="C35867">
        <v>30800</v>
      </c>
      <c r="D35867" t="str">
        <f>INDEX(population_total!$A$1:$B$198,MATCH(tabela_valores!A35867,population_total!$A$1:$A$198,0),2)</f>
        <v>América</v>
      </c>
    </row>
    <row r="35868" spans="1:4" x14ac:dyDescent="0.3">
      <c r="A35868" t="s">
        <v>171</v>
      </c>
      <c r="B35868">
        <v>1863</v>
      </c>
      <c r="C35868">
        <v>31000</v>
      </c>
      <c r="D35868" t="str">
        <f>INDEX(population_total!$A$1:$B$198,MATCH(tabela_valores!A35868,population_total!$A$1:$A$198,0),2)</f>
        <v>América</v>
      </c>
    </row>
    <row r="35869" spans="1:4" x14ac:dyDescent="0.3">
      <c r="A35869" t="s">
        <v>171</v>
      </c>
      <c r="B35869">
        <v>1864</v>
      </c>
      <c r="C35869">
        <v>31200</v>
      </c>
      <c r="D35869" t="str">
        <f>INDEX(population_total!$A$1:$B$198,MATCH(tabela_valores!A35869,population_total!$A$1:$A$198,0),2)</f>
        <v>América</v>
      </c>
    </row>
    <row r="35870" spans="1:4" x14ac:dyDescent="0.3">
      <c r="A35870" t="s">
        <v>171</v>
      </c>
      <c r="B35870">
        <v>1865</v>
      </c>
      <c r="C35870">
        <v>31500</v>
      </c>
      <c r="D35870" t="str">
        <f>INDEX(population_total!$A$1:$B$198,MATCH(tabela_valores!A35870,population_total!$A$1:$A$198,0),2)</f>
        <v>América</v>
      </c>
    </row>
    <row r="35871" spans="1:4" x14ac:dyDescent="0.3">
      <c r="A35871" t="s">
        <v>171</v>
      </c>
      <c r="B35871">
        <v>1866</v>
      </c>
      <c r="C35871">
        <v>31700</v>
      </c>
      <c r="D35871" t="str">
        <f>INDEX(population_total!$A$1:$B$198,MATCH(tabela_valores!A35871,population_total!$A$1:$A$198,0),2)</f>
        <v>América</v>
      </c>
    </row>
    <row r="35872" spans="1:4" x14ac:dyDescent="0.3">
      <c r="A35872" t="s">
        <v>171</v>
      </c>
      <c r="B35872">
        <v>1867</v>
      </c>
      <c r="C35872">
        <v>31900</v>
      </c>
      <c r="D35872" t="str">
        <f>INDEX(population_total!$A$1:$B$198,MATCH(tabela_valores!A35872,population_total!$A$1:$A$198,0),2)</f>
        <v>América</v>
      </c>
    </row>
    <row r="35873" spans="1:4" x14ac:dyDescent="0.3">
      <c r="A35873" t="s">
        <v>171</v>
      </c>
      <c r="B35873">
        <v>1868</v>
      </c>
      <c r="C35873">
        <v>32100</v>
      </c>
      <c r="D35873" t="str">
        <f>INDEX(population_total!$A$1:$B$198,MATCH(tabela_valores!A35873,population_total!$A$1:$A$198,0),2)</f>
        <v>América</v>
      </c>
    </row>
    <row r="35874" spans="1:4" x14ac:dyDescent="0.3">
      <c r="A35874" t="s">
        <v>171</v>
      </c>
      <c r="B35874">
        <v>1869</v>
      </c>
      <c r="C35874">
        <v>32400</v>
      </c>
      <c r="D35874" t="str">
        <f>INDEX(population_total!$A$1:$B$198,MATCH(tabela_valores!A35874,population_total!$A$1:$A$198,0),2)</f>
        <v>América</v>
      </c>
    </row>
    <row r="35875" spans="1:4" x14ac:dyDescent="0.3">
      <c r="A35875" t="s">
        <v>171</v>
      </c>
      <c r="B35875">
        <v>1870</v>
      </c>
      <c r="C35875">
        <v>32600</v>
      </c>
      <c r="D35875" t="str">
        <f>INDEX(population_total!$A$1:$B$198,MATCH(tabela_valores!A35875,population_total!$A$1:$A$198,0),2)</f>
        <v>América</v>
      </c>
    </row>
    <row r="35876" spans="1:4" x14ac:dyDescent="0.3">
      <c r="A35876" t="s">
        <v>171</v>
      </c>
      <c r="B35876">
        <v>1871</v>
      </c>
      <c r="C35876">
        <v>32800</v>
      </c>
      <c r="D35876" t="str">
        <f>INDEX(population_total!$A$1:$B$198,MATCH(tabela_valores!A35876,population_total!$A$1:$A$198,0),2)</f>
        <v>América</v>
      </c>
    </row>
    <row r="35877" spans="1:4" x14ac:dyDescent="0.3">
      <c r="A35877" t="s">
        <v>171</v>
      </c>
      <c r="B35877">
        <v>1872</v>
      </c>
      <c r="C35877">
        <v>33100</v>
      </c>
      <c r="D35877" t="str">
        <f>INDEX(population_total!$A$1:$B$198,MATCH(tabela_valores!A35877,population_total!$A$1:$A$198,0),2)</f>
        <v>América</v>
      </c>
    </row>
    <row r="35878" spans="1:4" x14ac:dyDescent="0.3">
      <c r="A35878" t="s">
        <v>171</v>
      </c>
      <c r="B35878">
        <v>1873</v>
      </c>
      <c r="C35878">
        <v>33300</v>
      </c>
      <c r="D35878" t="str">
        <f>INDEX(population_total!$A$1:$B$198,MATCH(tabela_valores!A35878,population_total!$A$1:$A$198,0),2)</f>
        <v>América</v>
      </c>
    </row>
    <row r="35879" spans="1:4" x14ac:dyDescent="0.3">
      <c r="A35879" t="s">
        <v>171</v>
      </c>
      <c r="B35879">
        <v>1874</v>
      </c>
      <c r="C35879">
        <v>33500</v>
      </c>
      <c r="D35879" t="str">
        <f>INDEX(population_total!$A$1:$B$198,MATCH(tabela_valores!A35879,population_total!$A$1:$A$198,0),2)</f>
        <v>América</v>
      </c>
    </row>
    <row r="35880" spans="1:4" x14ac:dyDescent="0.3">
      <c r="A35880" t="s">
        <v>171</v>
      </c>
      <c r="B35880">
        <v>1875</v>
      </c>
      <c r="C35880">
        <v>33800</v>
      </c>
      <c r="D35880" t="str">
        <f>INDEX(population_total!$A$1:$B$198,MATCH(tabela_valores!A35880,population_total!$A$1:$A$198,0),2)</f>
        <v>América</v>
      </c>
    </row>
    <row r="35881" spans="1:4" x14ac:dyDescent="0.3">
      <c r="A35881" t="s">
        <v>171</v>
      </c>
      <c r="B35881">
        <v>1876</v>
      </c>
      <c r="C35881">
        <v>34000</v>
      </c>
      <c r="D35881" t="str">
        <f>INDEX(population_total!$A$1:$B$198,MATCH(tabela_valores!A35881,population_total!$A$1:$A$198,0),2)</f>
        <v>América</v>
      </c>
    </row>
    <row r="35882" spans="1:4" x14ac:dyDescent="0.3">
      <c r="A35882" t="s">
        <v>171</v>
      </c>
      <c r="B35882">
        <v>1877</v>
      </c>
      <c r="C35882">
        <v>34200</v>
      </c>
      <c r="D35882" t="str">
        <f>INDEX(population_total!$A$1:$B$198,MATCH(tabela_valores!A35882,population_total!$A$1:$A$198,0),2)</f>
        <v>América</v>
      </c>
    </row>
    <row r="35883" spans="1:4" x14ac:dyDescent="0.3">
      <c r="A35883" t="s">
        <v>171</v>
      </c>
      <c r="B35883">
        <v>1878</v>
      </c>
      <c r="C35883">
        <v>34500</v>
      </c>
      <c r="D35883" t="str">
        <f>INDEX(population_total!$A$1:$B$198,MATCH(tabela_valores!A35883,population_total!$A$1:$A$198,0),2)</f>
        <v>América</v>
      </c>
    </row>
    <row r="35884" spans="1:4" x14ac:dyDescent="0.3">
      <c r="A35884" t="s">
        <v>171</v>
      </c>
      <c r="B35884">
        <v>1879</v>
      </c>
      <c r="C35884">
        <v>34700</v>
      </c>
      <c r="D35884" t="str">
        <f>INDEX(population_total!$A$1:$B$198,MATCH(tabela_valores!A35884,population_total!$A$1:$A$198,0),2)</f>
        <v>América</v>
      </c>
    </row>
    <row r="35885" spans="1:4" x14ac:dyDescent="0.3">
      <c r="A35885" t="s">
        <v>171</v>
      </c>
      <c r="B35885">
        <v>1880</v>
      </c>
      <c r="C35885">
        <v>35000</v>
      </c>
      <c r="D35885" t="str">
        <f>INDEX(population_total!$A$1:$B$198,MATCH(tabela_valores!A35885,population_total!$A$1:$A$198,0),2)</f>
        <v>América</v>
      </c>
    </row>
    <row r="35886" spans="1:4" x14ac:dyDescent="0.3">
      <c r="A35886" t="s">
        <v>171</v>
      </c>
      <c r="B35886">
        <v>1881</v>
      </c>
      <c r="C35886">
        <v>35200</v>
      </c>
      <c r="D35886" t="str">
        <f>INDEX(population_total!$A$1:$B$198,MATCH(tabela_valores!A35886,population_total!$A$1:$A$198,0),2)</f>
        <v>América</v>
      </c>
    </row>
    <row r="35887" spans="1:4" x14ac:dyDescent="0.3">
      <c r="A35887" t="s">
        <v>171</v>
      </c>
      <c r="B35887">
        <v>1882</v>
      </c>
      <c r="C35887">
        <v>35500</v>
      </c>
      <c r="D35887" t="str">
        <f>INDEX(population_total!$A$1:$B$198,MATCH(tabela_valores!A35887,population_total!$A$1:$A$198,0),2)</f>
        <v>América</v>
      </c>
    </row>
    <row r="35888" spans="1:4" x14ac:dyDescent="0.3">
      <c r="A35888" t="s">
        <v>171</v>
      </c>
      <c r="B35888">
        <v>1883</v>
      </c>
      <c r="C35888">
        <v>35700</v>
      </c>
      <c r="D35888" t="str">
        <f>INDEX(population_total!$A$1:$B$198,MATCH(tabela_valores!A35888,population_total!$A$1:$A$198,0),2)</f>
        <v>América</v>
      </c>
    </row>
    <row r="35889" spans="1:4" x14ac:dyDescent="0.3">
      <c r="A35889" t="s">
        <v>171</v>
      </c>
      <c r="B35889">
        <v>1884</v>
      </c>
      <c r="C35889">
        <v>36000</v>
      </c>
      <c r="D35889" t="str">
        <f>INDEX(population_total!$A$1:$B$198,MATCH(tabela_valores!A35889,population_total!$A$1:$A$198,0),2)</f>
        <v>América</v>
      </c>
    </row>
    <row r="35890" spans="1:4" x14ac:dyDescent="0.3">
      <c r="A35890" t="s">
        <v>171</v>
      </c>
      <c r="B35890">
        <v>1885</v>
      </c>
      <c r="C35890">
        <v>36200</v>
      </c>
      <c r="D35890" t="str">
        <f>INDEX(population_total!$A$1:$B$198,MATCH(tabela_valores!A35890,population_total!$A$1:$A$198,0),2)</f>
        <v>América</v>
      </c>
    </row>
    <row r="35891" spans="1:4" x14ac:dyDescent="0.3">
      <c r="A35891" t="s">
        <v>171</v>
      </c>
      <c r="B35891">
        <v>1886</v>
      </c>
      <c r="C35891">
        <v>36500</v>
      </c>
      <c r="D35891" t="str">
        <f>INDEX(population_total!$A$1:$B$198,MATCH(tabela_valores!A35891,population_total!$A$1:$A$198,0),2)</f>
        <v>América</v>
      </c>
    </row>
    <row r="35892" spans="1:4" x14ac:dyDescent="0.3">
      <c r="A35892" t="s">
        <v>171</v>
      </c>
      <c r="B35892">
        <v>1887</v>
      </c>
      <c r="C35892">
        <v>36700</v>
      </c>
      <c r="D35892" t="str">
        <f>INDEX(population_total!$A$1:$B$198,MATCH(tabela_valores!A35892,population_total!$A$1:$A$198,0),2)</f>
        <v>América</v>
      </c>
    </row>
    <row r="35893" spans="1:4" x14ac:dyDescent="0.3">
      <c r="A35893" t="s">
        <v>171</v>
      </c>
      <c r="B35893">
        <v>1888</v>
      </c>
      <c r="C35893">
        <v>37000</v>
      </c>
      <c r="D35893" t="str">
        <f>INDEX(population_total!$A$1:$B$198,MATCH(tabela_valores!A35893,population_total!$A$1:$A$198,0),2)</f>
        <v>América</v>
      </c>
    </row>
    <row r="35894" spans="1:4" x14ac:dyDescent="0.3">
      <c r="A35894" t="s">
        <v>171</v>
      </c>
      <c r="B35894">
        <v>1889</v>
      </c>
      <c r="C35894">
        <v>37300</v>
      </c>
      <c r="D35894" t="str">
        <f>INDEX(population_total!$A$1:$B$198,MATCH(tabela_valores!A35894,population_total!$A$1:$A$198,0),2)</f>
        <v>América</v>
      </c>
    </row>
    <row r="35895" spans="1:4" x14ac:dyDescent="0.3">
      <c r="A35895" t="s">
        <v>171</v>
      </c>
      <c r="B35895">
        <v>1890</v>
      </c>
      <c r="C35895">
        <v>37500</v>
      </c>
      <c r="D35895" t="str">
        <f>INDEX(population_total!$A$1:$B$198,MATCH(tabela_valores!A35895,population_total!$A$1:$A$198,0),2)</f>
        <v>América</v>
      </c>
    </row>
    <row r="35896" spans="1:4" x14ac:dyDescent="0.3">
      <c r="A35896" t="s">
        <v>171</v>
      </c>
      <c r="B35896">
        <v>1891</v>
      </c>
      <c r="C35896">
        <v>37800</v>
      </c>
      <c r="D35896" t="str">
        <f>INDEX(population_total!$A$1:$B$198,MATCH(tabela_valores!A35896,population_total!$A$1:$A$198,0),2)</f>
        <v>América</v>
      </c>
    </row>
    <row r="35897" spans="1:4" x14ac:dyDescent="0.3">
      <c r="A35897" t="s">
        <v>171</v>
      </c>
      <c r="B35897">
        <v>1892</v>
      </c>
      <c r="C35897">
        <v>38100</v>
      </c>
      <c r="D35897" t="str">
        <f>INDEX(population_total!$A$1:$B$198,MATCH(tabela_valores!A35897,population_total!$A$1:$A$198,0),2)</f>
        <v>América</v>
      </c>
    </row>
    <row r="35898" spans="1:4" x14ac:dyDescent="0.3">
      <c r="A35898" t="s">
        <v>171</v>
      </c>
      <c r="B35898">
        <v>1893</v>
      </c>
      <c r="C35898">
        <v>38300</v>
      </c>
      <c r="D35898" t="str">
        <f>INDEX(population_total!$A$1:$B$198,MATCH(tabela_valores!A35898,population_total!$A$1:$A$198,0),2)</f>
        <v>América</v>
      </c>
    </row>
    <row r="35899" spans="1:4" x14ac:dyDescent="0.3">
      <c r="A35899" t="s">
        <v>171</v>
      </c>
      <c r="B35899">
        <v>1894</v>
      </c>
      <c r="C35899">
        <v>38600</v>
      </c>
      <c r="D35899" t="str">
        <f>INDEX(population_total!$A$1:$B$198,MATCH(tabela_valores!A35899,population_total!$A$1:$A$198,0),2)</f>
        <v>América</v>
      </c>
    </row>
    <row r="35900" spans="1:4" x14ac:dyDescent="0.3">
      <c r="A35900" t="s">
        <v>171</v>
      </c>
      <c r="B35900">
        <v>1895</v>
      </c>
      <c r="C35900">
        <v>38900</v>
      </c>
      <c r="D35900" t="str">
        <f>INDEX(population_total!$A$1:$B$198,MATCH(tabela_valores!A35900,population_total!$A$1:$A$198,0),2)</f>
        <v>América</v>
      </c>
    </row>
    <row r="35901" spans="1:4" x14ac:dyDescent="0.3">
      <c r="A35901" t="s">
        <v>171</v>
      </c>
      <c r="B35901">
        <v>1896</v>
      </c>
      <c r="C35901">
        <v>39200</v>
      </c>
      <c r="D35901" t="str">
        <f>INDEX(population_total!$A$1:$B$198,MATCH(tabela_valores!A35901,population_total!$A$1:$A$198,0),2)</f>
        <v>América</v>
      </c>
    </row>
    <row r="35902" spans="1:4" x14ac:dyDescent="0.3">
      <c r="A35902" t="s">
        <v>171</v>
      </c>
      <c r="B35902">
        <v>1897</v>
      </c>
      <c r="C35902">
        <v>39400</v>
      </c>
      <c r="D35902" t="str">
        <f>INDEX(population_total!$A$1:$B$198,MATCH(tabela_valores!A35902,population_total!$A$1:$A$198,0),2)</f>
        <v>América</v>
      </c>
    </row>
    <row r="35903" spans="1:4" x14ac:dyDescent="0.3">
      <c r="A35903" t="s">
        <v>171</v>
      </c>
      <c r="B35903">
        <v>1898</v>
      </c>
      <c r="C35903">
        <v>40000</v>
      </c>
      <c r="D35903" t="str">
        <f>INDEX(population_total!$A$1:$B$198,MATCH(tabela_valores!A35903,population_total!$A$1:$A$198,0),2)</f>
        <v>América</v>
      </c>
    </row>
    <row r="35904" spans="1:4" x14ac:dyDescent="0.3">
      <c r="A35904" t="s">
        <v>171</v>
      </c>
      <c r="B35904">
        <v>1899</v>
      </c>
      <c r="C35904">
        <v>40800</v>
      </c>
      <c r="D35904" t="str">
        <f>INDEX(population_total!$A$1:$B$198,MATCH(tabela_valores!A35904,population_total!$A$1:$A$198,0),2)</f>
        <v>América</v>
      </c>
    </row>
    <row r="35905" spans="1:4" x14ac:dyDescent="0.3">
      <c r="A35905" t="s">
        <v>171</v>
      </c>
      <c r="B35905">
        <v>1900</v>
      </c>
      <c r="C35905">
        <v>41900</v>
      </c>
      <c r="D35905" t="str">
        <f>INDEX(population_total!$A$1:$B$198,MATCH(tabela_valores!A35905,population_total!$A$1:$A$198,0),2)</f>
        <v>América</v>
      </c>
    </row>
    <row r="35906" spans="1:4" x14ac:dyDescent="0.3">
      <c r="A35906" t="s">
        <v>171</v>
      </c>
      <c r="B35906">
        <v>1901</v>
      </c>
      <c r="C35906">
        <v>43300</v>
      </c>
      <c r="D35906" t="str">
        <f>INDEX(population_total!$A$1:$B$198,MATCH(tabela_valores!A35906,population_total!$A$1:$A$198,0),2)</f>
        <v>América</v>
      </c>
    </row>
    <row r="35907" spans="1:4" x14ac:dyDescent="0.3">
      <c r="A35907" t="s">
        <v>171</v>
      </c>
      <c r="B35907">
        <v>1902</v>
      </c>
      <c r="C35907">
        <v>45000</v>
      </c>
      <c r="D35907" t="str">
        <f>INDEX(population_total!$A$1:$B$198,MATCH(tabela_valores!A35907,population_total!$A$1:$A$198,0),2)</f>
        <v>América</v>
      </c>
    </row>
    <row r="35908" spans="1:4" x14ac:dyDescent="0.3">
      <c r="A35908" t="s">
        <v>171</v>
      </c>
      <c r="B35908">
        <v>1903</v>
      </c>
      <c r="C35908">
        <v>46800</v>
      </c>
      <c r="D35908" t="str">
        <f>INDEX(population_total!$A$1:$B$198,MATCH(tabela_valores!A35908,population_total!$A$1:$A$198,0),2)</f>
        <v>América</v>
      </c>
    </row>
    <row r="35909" spans="1:4" x14ac:dyDescent="0.3">
      <c r="A35909" t="s">
        <v>171</v>
      </c>
      <c r="B35909">
        <v>1904</v>
      </c>
      <c r="C35909">
        <v>48600</v>
      </c>
      <c r="D35909" t="str">
        <f>INDEX(population_total!$A$1:$B$198,MATCH(tabela_valores!A35909,population_total!$A$1:$A$198,0),2)</f>
        <v>América</v>
      </c>
    </row>
    <row r="35910" spans="1:4" x14ac:dyDescent="0.3">
      <c r="A35910" t="s">
        <v>171</v>
      </c>
      <c r="B35910">
        <v>1905</v>
      </c>
      <c r="C35910">
        <v>50600</v>
      </c>
      <c r="D35910" t="str">
        <f>INDEX(population_total!$A$1:$B$198,MATCH(tabela_valores!A35910,population_total!$A$1:$A$198,0),2)</f>
        <v>América</v>
      </c>
    </row>
    <row r="35911" spans="1:4" x14ac:dyDescent="0.3">
      <c r="A35911" t="s">
        <v>171</v>
      </c>
      <c r="B35911">
        <v>1906</v>
      </c>
      <c r="C35911">
        <v>52600</v>
      </c>
      <c r="D35911" t="str">
        <f>INDEX(population_total!$A$1:$B$198,MATCH(tabela_valores!A35911,population_total!$A$1:$A$198,0),2)</f>
        <v>América</v>
      </c>
    </row>
    <row r="35912" spans="1:4" x14ac:dyDescent="0.3">
      <c r="A35912" t="s">
        <v>171</v>
      </c>
      <c r="B35912">
        <v>1907</v>
      </c>
      <c r="C35912">
        <v>54700</v>
      </c>
      <c r="D35912" t="str">
        <f>INDEX(population_total!$A$1:$B$198,MATCH(tabela_valores!A35912,population_total!$A$1:$A$198,0),2)</f>
        <v>América</v>
      </c>
    </row>
    <row r="35913" spans="1:4" x14ac:dyDescent="0.3">
      <c r="A35913" t="s">
        <v>171</v>
      </c>
      <c r="B35913">
        <v>1908</v>
      </c>
      <c r="C35913">
        <v>56300</v>
      </c>
      <c r="D35913" t="str">
        <f>INDEX(population_total!$A$1:$B$198,MATCH(tabela_valores!A35913,population_total!$A$1:$A$198,0),2)</f>
        <v>América</v>
      </c>
    </row>
    <row r="35914" spans="1:4" x14ac:dyDescent="0.3">
      <c r="A35914" t="s">
        <v>171</v>
      </c>
      <c r="B35914">
        <v>1909</v>
      </c>
      <c r="C35914">
        <v>57500</v>
      </c>
      <c r="D35914" t="str">
        <f>INDEX(population_total!$A$1:$B$198,MATCH(tabela_valores!A35914,population_total!$A$1:$A$198,0),2)</f>
        <v>América</v>
      </c>
    </row>
    <row r="35915" spans="1:4" x14ac:dyDescent="0.3">
      <c r="A35915" t="s">
        <v>171</v>
      </c>
      <c r="B35915">
        <v>1910</v>
      </c>
      <c r="C35915">
        <v>58200</v>
      </c>
      <c r="D35915" t="str">
        <f>INDEX(population_total!$A$1:$B$198,MATCH(tabela_valores!A35915,population_total!$A$1:$A$198,0),2)</f>
        <v>América</v>
      </c>
    </row>
    <row r="35916" spans="1:4" x14ac:dyDescent="0.3">
      <c r="A35916" t="s">
        <v>171</v>
      </c>
      <c r="B35916">
        <v>1911</v>
      </c>
      <c r="C35916">
        <v>58400</v>
      </c>
      <c r="D35916" t="str">
        <f>INDEX(population_total!$A$1:$B$198,MATCH(tabela_valores!A35916,population_total!$A$1:$A$198,0),2)</f>
        <v>América</v>
      </c>
    </row>
    <row r="35917" spans="1:4" x14ac:dyDescent="0.3">
      <c r="A35917" t="s">
        <v>171</v>
      </c>
      <c r="B35917">
        <v>1912</v>
      </c>
      <c r="C35917">
        <v>58100</v>
      </c>
      <c r="D35917" t="str">
        <f>INDEX(population_total!$A$1:$B$198,MATCH(tabela_valores!A35917,population_total!$A$1:$A$198,0),2)</f>
        <v>América</v>
      </c>
    </row>
    <row r="35918" spans="1:4" x14ac:dyDescent="0.3">
      <c r="A35918" t="s">
        <v>171</v>
      </c>
      <c r="B35918">
        <v>1913</v>
      </c>
      <c r="C35918">
        <v>57800</v>
      </c>
      <c r="D35918" t="str">
        <f>INDEX(population_total!$A$1:$B$198,MATCH(tabela_valores!A35918,population_total!$A$1:$A$198,0),2)</f>
        <v>América</v>
      </c>
    </row>
    <row r="35919" spans="1:4" x14ac:dyDescent="0.3">
      <c r="A35919" t="s">
        <v>171</v>
      </c>
      <c r="B35919">
        <v>1914</v>
      </c>
      <c r="C35919">
        <v>57500</v>
      </c>
      <c r="D35919" t="str">
        <f>INDEX(population_total!$A$1:$B$198,MATCH(tabela_valores!A35919,population_total!$A$1:$A$198,0),2)</f>
        <v>América</v>
      </c>
    </row>
    <row r="35920" spans="1:4" x14ac:dyDescent="0.3">
      <c r="A35920" t="s">
        <v>171</v>
      </c>
      <c r="B35920">
        <v>1915</v>
      </c>
      <c r="C35920">
        <v>57200</v>
      </c>
      <c r="D35920" t="str">
        <f>INDEX(population_total!$A$1:$B$198,MATCH(tabela_valores!A35920,population_total!$A$1:$A$198,0),2)</f>
        <v>América</v>
      </c>
    </row>
    <row r="35921" spans="1:4" x14ac:dyDescent="0.3">
      <c r="A35921" t="s">
        <v>171</v>
      </c>
      <c r="B35921">
        <v>1916</v>
      </c>
      <c r="C35921">
        <v>56900</v>
      </c>
      <c r="D35921" t="str">
        <f>INDEX(population_total!$A$1:$B$198,MATCH(tabela_valores!A35921,population_total!$A$1:$A$198,0),2)</f>
        <v>América</v>
      </c>
    </row>
    <row r="35922" spans="1:4" x14ac:dyDescent="0.3">
      <c r="A35922" t="s">
        <v>171</v>
      </c>
      <c r="B35922">
        <v>1917</v>
      </c>
      <c r="C35922">
        <v>56600</v>
      </c>
      <c r="D35922" t="str">
        <f>INDEX(population_total!$A$1:$B$198,MATCH(tabela_valores!A35922,population_total!$A$1:$A$198,0),2)</f>
        <v>América</v>
      </c>
    </row>
    <row r="35923" spans="1:4" x14ac:dyDescent="0.3">
      <c r="A35923" t="s">
        <v>171</v>
      </c>
      <c r="B35923">
        <v>1918</v>
      </c>
      <c r="C35923">
        <v>56400</v>
      </c>
      <c r="D35923" t="str">
        <f>INDEX(population_total!$A$1:$B$198,MATCH(tabela_valores!A35923,population_total!$A$1:$A$198,0),2)</f>
        <v>América</v>
      </c>
    </row>
    <row r="35924" spans="1:4" x14ac:dyDescent="0.3">
      <c r="A35924" t="s">
        <v>171</v>
      </c>
      <c r="B35924">
        <v>1919</v>
      </c>
      <c r="C35924">
        <v>56400</v>
      </c>
      <c r="D35924" t="str">
        <f>INDEX(population_total!$A$1:$B$198,MATCH(tabela_valores!A35924,population_total!$A$1:$A$198,0),2)</f>
        <v>América</v>
      </c>
    </row>
    <row r="35925" spans="1:4" x14ac:dyDescent="0.3">
      <c r="A35925" t="s">
        <v>171</v>
      </c>
      <c r="B35925">
        <v>1920</v>
      </c>
      <c r="C35925">
        <v>56500</v>
      </c>
      <c r="D35925" t="str">
        <f>INDEX(population_total!$A$1:$B$198,MATCH(tabela_valores!A35925,population_total!$A$1:$A$198,0),2)</f>
        <v>América</v>
      </c>
    </row>
    <row r="35926" spans="1:4" x14ac:dyDescent="0.3">
      <c r="A35926" t="s">
        <v>171</v>
      </c>
      <c r="B35926">
        <v>1921</v>
      </c>
      <c r="C35926">
        <v>56800</v>
      </c>
      <c r="D35926" t="str">
        <f>INDEX(population_total!$A$1:$B$198,MATCH(tabela_valores!A35926,population_total!$A$1:$A$198,0),2)</f>
        <v>América</v>
      </c>
    </row>
    <row r="35927" spans="1:4" x14ac:dyDescent="0.3">
      <c r="A35927" t="s">
        <v>171</v>
      </c>
      <c r="B35927">
        <v>1922</v>
      </c>
      <c r="C35927">
        <v>57200</v>
      </c>
      <c r="D35927" t="str">
        <f>INDEX(population_total!$A$1:$B$198,MATCH(tabela_valores!A35927,population_total!$A$1:$A$198,0),2)</f>
        <v>América</v>
      </c>
    </row>
    <row r="35928" spans="1:4" x14ac:dyDescent="0.3">
      <c r="A35928" t="s">
        <v>171</v>
      </c>
      <c r="B35928">
        <v>1923</v>
      </c>
      <c r="C35928">
        <v>57500</v>
      </c>
      <c r="D35928" t="str">
        <f>INDEX(population_total!$A$1:$B$198,MATCH(tabela_valores!A35928,population_total!$A$1:$A$198,0),2)</f>
        <v>América</v>
      </c>
    </row>
    <row r="35929" spans="1:4" x14ac:dyDescent="0.3">
      <c r="A35929" t="s">
        <v>171</v>
      </c>
      <c r="B35929">
        <v>1924</v>
      </c>
      <c r="C35929">
        <v>57900</v>
      </c>
      <c r="D35929" t="str">
        <f>INDEX(population_total!$A$1:$B$198,MATCH(tabela_valores!A35929,population_total!$A$1:$A$198,0),2)</f>
        <v>América</v>
      </c>
    </row>
    <row r="35930" spans="1:4" x14ac:dyDescent="0.3">
      <c r="A35930" t="s">
        <v>171</v>
      </c>
      <c r="B35930">
        <v>1925</v>
      </c>
      <c r="C35930">
        <v>58300</v>
      </c>
      <c r="D35930" t="str">
        <f>INDEX(population_total!$A$1:$B$198,MATCH(tabela_valores!A35930,population_total!$A$1:$A$198,0),2)</f>
        <v>América</v>
      </c>
    </row>
    <row r="35931" spans="1:4" x14ac:dyDescent="0.3">
      <c r="A35931" t="s">
        <v>171</v>
      </c>
      <c r="B35931">
        <v>1926</v>
      </c>
      <c r="C35931">
        <v>58800</v>
      </c>
      <c r="D35931" t="str">
        <f>INDEX(population_total!$A$1:$B$198,MATCH(tabela_valores!A35931,population_total!$A$1:$A$198,0),2)</f>
        <v>América</v>
      </c>
    </row>
    <row r="35932" spans="1:4" x14ac:dyDescent="0.3">
      <c r="A35932" t="s">
        <v>171</v>
      </c>
      <c r="B35932">
        <v>1927</v>
      </c>
      <c r="C35932">
        <v>59200</v>
      </c>
      <c r="D35932" t="str">
        <f>INDEX(population_total!$A$1:$B$198,MATCH(tabela_valores!A35932,population_total!$A$1:$A$198,0),2)</f>
        <v>América</v>
      </c>
    </row>
    <row r="35933" spans="1:4" x14ac:dyDescent="0.3">
      <c r="A35933" t="s">
        <v>171</v>
      </c>
      <c r="B35933">
        <v>1928</v>
      </c>
      <c r="C35933">
        <v>59500</v>
      </c>
      <c r="D35933" t="str">
        <f>INDEX(population_total!$A$1:$B$198,MATCH(tabela_valores!A35933,population_total!$A$1:$A$198,0),2)</f>
        <v>América</v>
      </c>
    </row>
    <row r="35934" spans="1:4" x14ac:dyDescent="0.3">
      <c r="A35934" t="s">
        <v>171</v>
      </c>
      <c r="B35934">
        <v>1929</v>
      </c>
      <c r="C35934">
        <v>59800</v>
      </c>
      <c r="D35934" t="str">
        <f>INDEX(population_total!$A$1:$B$198,MATCH(tabela_valores!A35934,population_total!$A$1:$A$198,0),2)</f>
        <v>América</v>
      </c>
    </row>
    <row r="35935" spans="1:4" x14ac:dyDescent="0.3">
      <c r="A35935" t="s">
        <v>171</v>
      </c>
      <c r="B35935">
        <v>1930</v>
      </c>
      <c r="C35935">
        <v>60000</v>
      </c>
      <c r="D35935" t="str">
        <f>INDEX(population_total!$A$1:$B$198,MATCH(tabela_valores!A35935,population_total!$A$1:$A$198,0),2)</f>
        <v>América</v>
      </c>
    </row>
    <row r="35936" spans="1:4" x14ac:dyDescent="0.3">
      <c r="A35936" t="s">
        <v>171</v>
      </c>
      <c r="B35936">
        <v>1931</v>
      </c>
      <c r="C35936">
        <v>60200</v>
      </c>
      <c r="D35936" t="str">
        <f>INDEX(population_total!$A$1:$B$198,MATCH(tabela_valores!A35936,population_total!$A$1:$A$198,0),2)</f>
        <v>América</v>
      </c>
    </row>
    <row r="35937" spans="1:4" x14ac:dyDescent="0.3">
      <c r="A35937" t="s">
        <v>171</v>
      </c>
      <c r="B35937">
        <v>1932</v>
      </c>
      <c r="C35937">
        <v>60300</v>
      </c>
      <c r="D35937" t="str">
        <f>INDEX(population_total!$A$1:$B$198,MATCH(tabela_valores!A35937,population_total!$A$1:$A$198,0),2)</f>
        <v>América</v>
      </c>
    </row>
    <row r="35938" spans="1:4" x14ac:dyDescent="0.3">
      <c r="A35938" t="s">
        <v>171</v>
      </c>
      <c r="B35938">
        <v>1933</v>
      </c>
      <c r="C35938">
        <v>60400</v>
      </c>
      <c r="D35938" t="str">
        <f>INDEX(population_total!$A$1:$B$198,MATCH(tabela_valores!A35938,population_total!$A$1:$A$198,0),2)</f>
        <v>América</v>
      </c>
    </row>
    <row r="35939" spans="1:4" x14ac:dyDescent="0.3">
      <c r="A35939" t="s">
        <v>171</v>
      </c>
      <c r="B35939">
        <v>1934</v>
      </c>
      <c r="C35939">
        <v>60500</v>
      </c>
      <c r="D35939" t="str">
        <f>INDEX(population_total!$A$1:$B$198,MATCH(tabela_valores!A35939,population_total!$A$1:$A$198,0),2)</f>
        <v>América</v>
      </c>
    </row>
    <row r="35940" spans="1:4" x14ac:dyDescent="0.3">
      <c r="A35940" t="s">
        <v>171</v>
      </c>
      <c r="B35940">
        <v>1935</v>
      </c>
      <c r="C35940">
        <v>60600</v>
      </c>
      <c r="D35940" t="str">
        <f>INDEX(population_total!$A$1:$B$198,MATCH(tabela_valores!A35940,population_total!$A$1:$A$198,0),2)</f>
        <v>América</v>
      </c>
    </row>
    <row r="35941" spans="1:4" x14ac:dyDescent="0.3">
      <c r="A35941" t="s">
        <v>171</v>
      </c>
      <c r="B35941">
        <v>1936</v>
      </c>
      <c r="C35941">
        <v>60700</v>
      </c>
      <c r="D35941" t="str">
        <f>INDEX(population_total!$A$1:$B$198,MATCH(tabela_valores!A35941,population_total!$A$1:$A$198,0),2)</f>
        <v>América</v>
      </c>
    </row>
    <row r="35942" spans="1:4" x14ac:dyDescent="0.3">
      <c r="A35942" t="s">
        <v>171</v>
      </c>
      <c r="B35942">
        <v>1937</v>
      </c>
      <c r="C35942">
        <v>60800</v>
      </c>
      <c r="D35942" t="str">
        <f>INDEX(population_total!$A$1:$B$198,MATCH(tabela_valores!A35942,population_total!$A$1:$A$198,0),2)</f>
        <v>América</v>
      </c>
    </row>
    <row r="35943" spans="1:4" x14ac:dyDescent="0.3">
      <c r="A35943" t="s">
        <v>171</v>
      </c>
      <c r="B35943">
        <v>1938</v>
      </c>
      <c r="C35943">
        <v>60800</v>
      </c>
      <c r="D35943" t="str">
        <f>INDEX(population_total!$A$1:$B$198,MATCH(tabela_valores!A35943,population_total!$A$1:$A$198,0),2)</f>
        <v>América</v>
      </c>
    </row>
    <row r="35944" spans="1:4" x14ac:dyDescent="0.3">
      <c r="A35944" t="s">
        <v>171</v>
      </c>
      <c r="B35944">
        <v>1939</v>
      </c>
      <c r="C35944">
        <v>60800</v>
      </c>
      <c r="D35944" t="str">
        <f>INDEX(population_total!$A$1:$B$198,MATCH(tabela_valores!A35944,population_total!$A$1:$A$198,0),2)</f>
        <v>América</v>
      </c>
    </row>
    <row r="35945" spans="1:4" x14ac:dyDescent="0.3">
      <c r="A35945" t="s">
        <v>171</v>
      </c>
      <c r="B35945">
        <v>1940</v>
      </c>
      <c r="C35945">
        <v>60800</v>
      </c>
      <c r="D35945" t="str">
        <f>INDEX(population_total!$A$1:$B$198,MATCH(tabela_valores!A35945,population_total!$A$1:$A$198,0),2)</f>
        <v>América</v>
      </c>
    </row>
    <row r="35946" spans="1:4" x14ac:dyDescent="0.3">
      <c r="A35946" t="s">
        <v>171</v>
      </c>
      <c r="B35946">
        <v>1941</v>
      </c>
      <c r="C35946">
        <v>60700</v>
      </c>
      <c r="D35946" t="str">
        <f>INDEX(population_total!$A$1:$B$198,MATCH(tabela_valores!A35946,population_total!$A$1:$A$198,0),2)</f>
        <v>América</v>
      </c>
    </row>
    <row r="35947" spans="1:4" x14ac:dyDescent="0.3">
      <c r="A35947" t="s">
        <v>171</v>
      </c>
      <c r="B35947">
        <v>1942</v>
      </c>
      <c r="C35947">
        <v>60600</v>
      </c>
      <c r="D35947" t="str">
        <f>INDEX(population_total!$A$1:$B$198,MATCH(tabela_valores!A35947,population_total!$A$1:$A$198,0),2)</f>
        <v>América</v>
      </c>
    </row>
    <row r="35948" spans="1:4" x14ac:dyDescent="0.3">
      <c r="A35948" t="s">
        <v>171</v>
      </c>
      <c r="B35948">
        <v>1943</v>
      </c>
      <c r="C35948">
        <v>60500</v>
      </c>
      <c r="D35948" t="str">
        <f>INDEX(population_total!$A$1:$B$198,MATCH(tabela_valores!A35948,population_total!$A$1:$A$198,0),2)</f>
        <v>América</v>
      </c>
    </row>
    <row r="35949" spans="1:4" x14ac:dyDescent="0.3">
      <c r="A35949" t="s">
        <v>171</v>
      </c>
      <c r="B35949">
        <v>1944</v>
      </c>
      <c r="C35949">
        <v>60300</v>
      </c>
      <c r="D35949" t="str">
        <f>INDEX(population_total!$A$1:$B$198,MATCH(tabela_valores!A35949,population_total!$A$1:$A$198,0),2)</f>
        <v>América</v>
      </c>
    </row>
    <row r="35950" spans="1:4" x14ac:dyDescent="0.3">
      <c r="A35950" t="s">
        <v>171</v>
      </c>
      <c r="B35950">
        <v>1945</v>
      </c>
      <c r="C35950">
        <v>60200</v>
      </c>
      <c r="D35950" t="str">
        <f>INDEX(population_total!$A$1:$B$198,MATCH(tabela_valores!A35950,population_total!$A$1:$A$198,0),2)</f>
        <v>América</v>
      </c>
    </row>
    <row r="35951" spans="1:4" x14ac:dyDescent="0.3">
      <c r="A35951" t="s">
        <v>171</v>
      </c>
      <c r="B35951">
        <v>1946</v>
      </c>
      <c r="C35951">
        <v>60100</v>
      </c>
      <c r="D35951" t="str">
        <f>INDEX(population_total!$A$1:$B$198,MATCH(tabela_valores!A35951,population_total!$A$1:$A$198,0),2)</f>
        <v>América</v>
      </c>
    </row>
    <row r="35952" spans="1:4" x14ac:dyDescent="0.3">
      <c r="A35952" t="s">
        <v>171</v>
      </c>
      <c r="B35952">
        <v>1947</v>
      </c>
      <c r="C35952">
        <v>60000</v>
      </c>
      <c r="D35952" t="str">
        <f>INDEX(population_total!$A$1:$B$198,MATCH(tabela_valores!A35952,population_total!$A$1:$A$198,0),2)</f>
        <v>América</v>
      </c>
    </row>
    <row r="35953" spans="1:4" x14ac:dyDescent="0.3">
      <c r="A35953" t="s">
        <v>171</v>
      </c>
      <c r="B35953">
        <v>1948</v>
      </c>
      <c r="C35953">
        <v>59900</v>
      </c>
      <c r="D35953" t="str">
        <f>INDEX(population_total!$A$1:$B$198,MATCH(tabela_valores!A35953,population_total!$A$1:$A$198,0),2)</f>
        <v>América</v>
      </c>
    </row>
    <row r="35954" spans="1:4" x14ac:dyDescent="0.3">
      <c r="A35954" t="s">
        <v>171</v>
      </c>
      <c r="B35954">
        <v>1949</v>
      </c>
      <c r="C35954">
        <v>60000</v>
      </c>
      <c r="D35954" t="str">
        <f>INDEX(population_total!$A$1:$B$198,MATCH(tabela_valores!A35954,population_total!$A$1:$A$198,0),2)</f>
        <v>América</v>
      </c>
    </row>
    <row r="35955" spans="1:4" x14ac:dyDescent="0.3">
      <c r="A35955" t="s">
        <v>171</v>
      </c>
      <c r="B35955">
        <v>1950</v>
      </c>
      <c r="C35955">
        <v>59200</v>
      </c>
      <c r="D35955" t="str">
        <f>INDEX(population_total!$A$1:$B$198,MATCH(tabela_valores!A35955,population_total!$A$1:$A$198,0),2)</f>
        <v>América</v>
      </c>
    </row>
    <row r="35956" spans="1:4" x14ac:dyDescent="0.3">
      <c r="A35956" t="s">
        <v>171</v>
      </c>
      <c r="B35956">
        <v>1951</v>
      </c>
      <c r="C35956">
        <v>58600</v>
      </c>
      <c r="D35956" t="str">
        <f>INDEX(population_total!$A$1:$B$198,MATCH(tabela_valores!A35956,population_total!$A$1:$A$198,0),2)</f>
        <v>América</v>
      </c>
    </row>
    <row r="35957" spans="1:4" x14ac:dyDescent="0.3">
      <c r="A35957" t="s">
        <v>171</v>
      </c>
      <c r="B35957">
        <v>1952</v>
      </c>
      <c r="C35957">
        <v>58200</v>
      </c>
      <c r="D35957" t="str">
        <f>INDEX(population_total!$A$1:$B$198,MATCH(tabela_valores!A35957,population_total!$A$1:$A$198,0),2)</f>
        <v>América</v>
      </c>
    </row>
    <row r="35958" spans="1:4" x14ac:dyDescent="0.3">
      <c r="A35958" t="s">
        <v>171</v>
      </c>
      <c r="B35958">
        <v>1953</v>
      </c>
      <c r="C35958">
        <v>58300</v>
      </c>
      <c r="D35958" t="str">
        <f>INDEX(population_total!$A$1:$B$198,MATCH(tabela_valores!A35958,population_total!$A$1:$A$198,0),2)</f>
        <v>América</v>
      </c>
    </row>
    <row r="35959" spans="1:4" x14ac:dyDescent="0.3">
      <c r="A35959" t="s">
        <v>171</v>
      </c>
      <c r="B35959">
        <v>1954</v>
      </c>
      <c r="C35959">
        <v>58800</v>
      </c>
      <c r="D35959" t="str">
        <f>INDEX(population_total!$A$1:$B$198,MATCH(tabela_valores!A35959,population_total!$A$1:$A$198,0),2)</f>
        <v>América</v>
      </c>
    </row>
    <row r="35960" spans="1:4" x14ac:dyDescent="0.3">
      <c r="A35960" t="s">
        <v>171</v>
      </c>
      <c r="B35960">
        <v>1955</v>
      </c>
      <c r="C35960">
        <v>59800</v>
      </c>
      <c r="D35960" t="str">
        <f>INDEX(population_total!$A$1:$B$198,MATCH(tabela_valores!A35960,population_total!$A$1:$A$198,0),2)</f>
        <v>América</v>
      </c>
    </row>
    <row r="35961" spans="1:4" x14ac:dyDescent="0.3">
      <c r="A35961" t="s">
        <v>171</v>
      </c>
      <c r="B35961">
        <v>1956</v>
      </c>
      <c r="C35961">
        <v>61000</v>
      </c>
      <c r="D35961" t="str">
        <f>INDEX(population_total!$A$1:$B$198,MATCH(tabela_valores!A35961,population_total!$A$1:$A$198,0),2)</f>
        <v>América</v>
      </c>
    </row>
    <row r="35962" spans="1:4" x14ac:dyDescent="0.3">
      <c r="A35962" t="s">
        <v>171</v>
      </c>
      <c r="B35962">
        <v>1957</v>
      </c>
      <c r="C35962">
        <v>62300</v>
      </c>
      <c r="D35962" t="str">
        <f>INDEX(population_total!$A$1:$B$198,MATCH(tabela_valores!A35962,population_total!$A$1:$A$198,0),2)</f>
        <v>América</v>
      </c>
    </row>
    <row r="35963" spans="1:4" x14ac:dyDescent="0.3">
      <c r="A35963" t="s">
        <v>171</v>
      </c>
      <c r="B35963">
        <v>1958</v>
      </c>
      <c r="C35963">
        <v>63500</v>
      </c>
      <c r="D35963" t="str">
        <f>INDEX(population_total!$A$1:$B$198,MATCH(tabela_valores!A35963,population_total!$A$1:$A$198,0),2)</f>
        <v>América</v>
      </c>
    </row>
    <row r="35964" spans="1:4" x14ac:dyDescent="0.3">
      <c r="A35964" t="s">
        <v>171</v>
      </c>
      <c r="B35964">
        <v>1959</v>
      </c>
      <c r="C35964">
        <v>64300</v>
      </c>
      <c r="D35964" t="str">
        <f>INDEX(population_total!$A$1:$B$198,MATCH(tabela_valores!A35964,population_total!$A$1:$A$198,0),2)</f>
        <v>América</v>
      </c>
    </row>
    <row r="35965" spans="1:4" x14ac:dyDescent="0.3">
      <c r="A35965" t="s">
        <v>171</v>
      </c>
      <c r="B35965">
        <v>1960</v>
      </c>
      <c r="C35965">
        <v>64599.999999999993</v>
      </c>
      <c r="D35965" t="str">
        <f>INDEX(population_total!$A$1:$B$198,MATCH(tabela_valores!A35965,population_total!$A$1:$A$198,0),2)</f>
        <v>América</v>
      </c>
    </row>
    <row r="35966" spans="1:4" x14ac:dyDescent="0.3">
      <c r="A35966" t="s">
        <v>171</v>
      </c>
      <c r="B35966">
        <v>1961</v>
      </c>
      <c r="C35966">
        <v>64500</v>
      </c>
      <c r="D35966" t="str">
        <f>INDEX(population_total!$A$1:$B$198,MATCH(tabela_valores!A35966,population_total!$A$1:$A$198,0),2)</f>
        <v>América</v>
      </c>
    </row>
    <row r="35967" spans="1:4" x14ac:dyDescent="0.3">
      <c r="A35967" t="s">
        <v>171</v>
      </c>
      <c r="B35967">
        <v>1962</v>
      </c>
      <c r="C35967">
        <v>64200</v>
      </c>
      <c r="D35967" t="str">
        <f>INDEX(population_total!$A$1:$B$198,MATCH(tabela_valores!A35967,population_total!$A$1:$A$198,0),2)</f>
        <v>América</v>
      </c>
    </row>
    <row r="35968" spans="1:4" x14ac:dyDescent="0.3">
      <c r="A35968" t="s">
        <v>171</v>
      </c>
      <c r="B35968">
        <v>1963</v>
      </c>
      <c r="C35968">
        <v>64300</v>
      </c>
      <c r="D35968" t="str">
        <f>INDEX(population_total!$A$1:$B$198,MATCH(tabela_valores!A35968,population_total!$A$1:$A$198,0),2)</f>
        <v>América</v>
      </c>
    </row>
    <row r="35969" spans="1:4" x14ac:dyDescent="0.3">
      <c r="A35969" t="s">
        <v>171</v>
      </c>
      <c r="B35969">
        <v>1964</v>
      </c>
      <c r="C35969">
        <v>64900.000000000007</v>
      </c>
      <c r="D35969" t="str">
        <f>INDEX(population_total!$A$1:$B$198,MATCH(tabela_valores!A35969,population_total!$A$1:$A$198,0),2)</f>
        <v>América</v>
      </c>
    </row>
    <row r="35970" spans="1:4" x14ac:dyDescent="0.3">
      <c r="A35970" t="s">
        <v>171</v>
      </c>
      <c r="B35970">
        <v>1965</v>
      </c>
      <c r="C35970">
        <v>66200</v>
      </c>
      <c r="D35970" t="str">
        <f>INDEX(population_total!$A$1:$B$198,MATCH(tabela_valores!A35970,population_total!$A$1:$A$198,0),2)</f>
        <v>América</v>
      </c>
    </row>
    <row r="35971" spans="1:4" x14ac:dyDescent="0.3">
      <c r="A35971" t="s">
        <v>171</v>
      </c>
      <c r="B35971">
        <v>1966</v>
      </c>
      <c r="C35971">
        <v>68000</v>
      </c>
      <c r="D35971" t="str">
        <f>INDEX(population_total!$A$1:$B$198,MATCH(tabela_valores!A35971,population_total!$A$1:$A$198,0),2)</f>
        <v>América</v>
      </c>
    </row>
    <row r="35972" spans="1:4" x14ac:dyDescent="0.3">
      <c r="A35972" t="s">
        <v>171</v>
      </c>
      <c r="B35972">
        <v>1967</v>
      </c>
      <c r="C35972">
        <v>70300</v>
      </c>
      <c r="D35972" t="str">
        <f>INDEX(population_total!$A$1:$B$198,MATCH(tabela_valores!A35972,population_total!$A$1:$A$198,0),2)</f>
        <v>América</v>
      </c>
    </row>
    <row r="35973" spans="1:4" x14ac:dyDescent="0.3">
      <c r="A35973" t="s">
        <v>171</v>
      </c>
      <c r="B35973">
        <v>1968</v>
      </c>
      <c r="C35973">
        <v>72500</v>
      </c>
      <c r="D35973" t="str">
        <f>INDEX(population_total!$A$1:$B$198,MATCH(tabela_valores!A35973,population_total!$A$1:$A$198,0),2)</f>
        <v>América</v>
      </c>
    </row>
    <row r="35974" spans="1:4" x14ac:dyDescent="0.3">
      <c r="A35974" t="s">
        <v>171</v>
      </c>
      <c r="B35974">
        <v>1969</v>
      </c>
      <c r="C35974">
        <v>74600</v>
      </c>
      <c r="D35974" t="str">
        <f>INDEX(population_total!$A$1:$B$198,MATCH(tabela_valores!A35974,population_total!$A$1:$A$198,0),2)</f>
        <v>América</v>
      </c>
    </row>
    <row r="35975" spans="1:4" x14ac:dyDescent="0.3">
      <c r="A35975" t="s">
        <v>171</v>
      </c>
      <c r="B35975">
        <v>1970</v>
      </c>
      <c r="C35975">
        <v>76300</v>
      </c>
      <c r="D35975" t="str">
        <f>INDEX(population_total!$A$1:$B$198,MATCH(tabela_valores!A35975,population_total!$A$1:$A$198,0),2)</f>
        <v>América</v>
      </c>
    </row>
    <row r="35976" spans="1:4" x14ac:dyDescent="0.3">
      <c r="A35976" t="s">
        <v>171</v>
      </c>
      <c r="B35976">
        <v>1971</v>
      </c>
      <c r="C35976">
        <v>77900</v>
      </c>
      <c r="D35976" t="str">
        <f>INDEX(population_total!$A$1:$B$198,MATCH(tabela_valores!A35976,population_total!$A$1:$A$198,0),2)</f>
        <v>América</v>
      </c>
    </row>
    <row r="35977" spans="1:4" x14ac:dyDescent="0.3">
      <c r="A35977" t="s">
        <v>171</v>
      </c>
      <c r="B35977">
        <v>1972</v>
      </c>
      <c r="C35977">
        <v>79500</v>
      </c>
      <c r="D35977" t="str">
        <f>INDEX(population_total!$A$1:$B$198,MATCH(tabela_valores!A35977,population_total!$A$1:$A$198,0),2)</f>
        <v>América</v>
      </c>
    </row>
    <row r="35978" spans="1:4" x14ac:dyDescent="0.3">
      <c r="A35978" t="s">
        <v>171</v>
      </c>
      <c r="B35978">
        <v>1973</v>
      </c>
      <c r="C35978">
        <v>81100</v>
      </c>
      <c r="D35978" t="str">
        <f>INDEX(population_total!$A$1:$B$198,MATCH(tabela_valores!A35978,population_total!$A$1:$A$198,0),2)</f>
        <v>América</v>
      </c>
    </row>
    <row r="35979" spans="1:4" x14ac:dyDescent="0.3">
      <c r="A35979" t="s">
        <v>171</v>
      </c>
      <c r="B35979">
        <v>1974</v>
      </c>
      <c r="C35979">
        <v>83100</v>
      </c>
      <c r="D35979" t="str">
        <f>INDEX(population_total!$A$1:$B$198,MATCH(tabela_valores!A35979,population_total!$A$1:$A$198,0),2)</f>
        <v>América</v>
      </c>
    </row>
    <row r="35980" spans="1:4" x14ac:dyDescent="0.3">
      <c r="A35980" t="s">
        <v>171</v>
      </c>
      <c r="B35980">
        <v>1975</v>
      </c>
      <c r="C35980">
        <v>85500</v>
      </c>
      <c r="D35980" t="str">
        <f>INDEX(population_total!$A$1:$B$198,MATCH(tabela_valores!A35980,population_total!$A$1:$A$198,0),2)</f>
        <v>América</v>
      </c>
    </row>
    <row r="35981" spans="1:4" x14ac:dyDescent="0.3">
      <c r="A35981" t="s">
        <v>171</v>
      </c>
      <c r="B35981">
        <v>1976</v>
      </c>
      <c r="C35981">
        <v>88100</v>
      </c>
      <c r="D35981" t="str">
        <f>INDEX(population_total!$A$1:$B$198,MATCH(tabela_valores!A35981,population_total!$A$1:$A$198,0),2)</f>
        <v>América</v>
      </c>
    </row>
    <row r="35982" spans="1:4" x14ac:dyDescent="0.3">
      <c r="A35982" t="s">
        <v>171</v>
      </c>
      <c r="B35982">
        <v>1977</v>
      </c>
      <c r="C35982">
        <v>90800</v>
      </c>
      <c r="D35982" t="str">
        <f>INDEX(population_total!$A$1:$B$198,MATCH(tabela_valores!A35982,population_total!$A$1:$A$198,0),2)</f>
        <v>América</v>
      </c>
    </row>
    <row r="35983" spans="1:4" x14ac:dyDescent="0.3">
      <c r="A35983" t="s">
        <v>171</v>
      </c>
      <c r="B35983">
        <v>1978</v>
      </c>
      <c r="C35983">
        <v>93500</v>
      </c>
      <c r="D35983" t="str">
        <f>INDEX(population_total!$A$1:$B$198,MATCH(tabela_valores!A35983,population_total!$A$1:$A$198,0),2)</f>
        <v>América</v>
      </c>
    </row>
    <row r="35984" spans="1:4" x14ac:dyDescent="0.3">
      <c r="A35984" t="s">
        <v>171</v>
      </c>
      <c r="B35984">
        <v>1979</v>
      </c>
      <c r="C35984">
        <v>95800</v>
      </c>
      <c r="D35984" t="str">
        <f>INDEX(population_total!$A$1:$B$198,MATCH(tabela_valores!A35984,population_total!$A$1:$A$198,0),2)</f>
        <v>América</v>
      </c>
    </row>
    <row r="35985" spans="1:4" x14ac:dyDescent="0.3">
      <c r="A35985" t="s">
        <v>171</v>
      </c>
      <c r="B35985">
        <v>1980</v>
      </c>
      <c r="C35985">
        <v>97800</v>
      </c>
      <c r="D35985" t="str">
        <f>INDEX(population_total!$A$1:$B$198,MATCH(tabela_valores!A35985,population_total!$A$1:$A$198,0),2)</f>
        <v>América</v>
      </c>
    </row>
    <row r="35986" spans="1:4" x14ac:dyDescent="0.3">
      <c r="A35986" t="s">
        <v>171</v>
      </c>
      <c r="B35986">
        <v>1981</v>
      </c>
      <c r="C35986">
        <v>99500</v>
      </c>
      <c r="D35986" t="str">
        <f>INDEX(population_total!$A$1:$B$198,MATCH(tabela_valores!A35986,population_total!$A$1:$A$198,0),2)</f>
        <v>América</v>
      </c>
    </row>
    <row r="35987" spans="1:4" x14ac:dyDescent="0.3">
      <c r="A35987" t="s">
        <v>171</v>
      </c>
      <c r="B35987">
        <v>1982</v>
      </c>
      <c r="C35987">
        <v>101000</v>
      </c>
      <c r="D35987" t="str">
        <f>INDEX(population_total!$A$1:$B$198,MATCH(tabela_valores!A35987,population_total!$A$1:$A$198,0),2)</f>
        <v>América</v>
      </c>
    </row>
    <row r="35988" spans="1:4" x14ac:dyDescent="0.3">
      <c r="A35988" t="s">
        <v>171</v>
      </c>
      <c r="B35988">
        <v>1983</v>
      </c>
      <c r="C35988">
        <v>103000</v>
      </c>
      <c r="D35988" t="str">
        <f>INDEX(population_total!$A$1:$B$198,MATCH(tabela_valores!A35988,population_total!$A$1:$A$198,0),2)</f>
        <v>América</v>
      </c>
    </row>
    <row r="35989" spans="1:4" x14ac:dyDescent="0.3">
      <c r="A35989" t="s">
        <v>171</v>
      </c>
      <c r="B35989">
        <v>1984</v>
      </c>
      <c r="C35989">
        <v>105000</v>
      </c>
      <c r="D35989" t="str">
        <f>INDEX(population_total!$A$1:$B$198,MATCH(tabela_valores!A35989,population_total!$A$1:$A$198,0),2)</f>
        <v>América</v>
      </c>
    </row>
    <row r="35990" spans="1:4" x14ac:dyDescent="0.3">
      <c r="A35990" t="s">
        <v>171</v>
      </c>
      <c r="B35990">
        <v>1985</v>
      </c>
      <c r="C35990">
        <v>107000</v>
      </c>
      <c r="D35990" t="str">
        <f>INDEX(population_total!$A$1:$B$198,MATCH(tabela_valores!A35990,population_total!$A$1:$A$198,0),2)</f>
        <v>América</v>
      </c>
    </row>
    <row r="35991" spans="1:4" x14ac:dyDescent="0.3">
      <c r="A35991" t="s">
        <v>171</v>
      </c>
      <c r="B35991">
        <v>1986</v>
      </c>
      <c r="C35991">
        <v>110000</v>
      </c>
      <c r="D35991" t="str">
        <f>INDEX(population_total!$A$1:$B$198,MATCH(tabela_valores!A35991,population_total!$A$1:$A$198,0),2)</f>
        <v>América</v>
      </c>
    </row>
    <row r="35992" spans="1:4" x14ac:dyDescent="0.3">
      <c r="A35992" t="s">
        <v>171</v>
      </c>
      <c r="B35992">
        <v>1987</v>
      </c>
      <c r="C35992">
        <v>113000</v>
      </c>
      <c r="D35992" t="str">
        <f>INDEX(population_total!$A$1:$B$198,MATCH(tabela_valores!A35992,population_total!$A$1:$A$198,0),2)</f>
        <v>América</v>
      </c>
    </row>
    <row r="35993" spans="1:4" x14ac:dyDescent="0.3">
      <c r="A35993" t="s">
        <v>171</v>
      </c>
      <c r="B35993">
        <v>1988</v>
      </c>
      <c r="C35993">
        <v>116000</v>
      </c>
      <c r="D35993" t="str">
        <f>INDEX(population_total!$A$1:$B$198,MATCH(tabela_valores!A35993,population_total!$A$1:$A$198,0),2)</f>
        <v>América</v>
      </c>
    </row>
    <row r="35994" spans="1:4" x14ac:dyDescent="0.3">
      <c r="A35994" t="s">
        <v>171</v>
      </c>
      <c r="B35994">
        <v>1989</v>
      </c>
      <c r="C35994">
        <v>119000</v>
      </c>
      <c r="D35994" t="str">
        <f>INDEX(population_total!$A$1:$B$198,MATCH(tabela_valores!A35994,population_total!$A$1:$A$198,0),2)</f>
        <v>América</v>
      </c>
    </row>
    <row r="35995" spans="1:4" x14ac:dyDescent="0.3">
      <c r="A35995" t="s">
        <v>171</v>
      </c>
      <c r="B35995">
        <v>1990</v>
      </c>
      <c r="C35995">
        <v>122000</v>
      </c>
      <c r="D35995" t="str">
        <f>INDEX(population_total!$A$1:$B$198,MATCH(tabela_valores!A35995,population_total!$A$1:$A$198,0),2)</f>
        <v>América</v>
      </c>
    </row>
    <row r="35996" spans="1:4" x14ac:dyDescent="0.3">
      <c r="A35996" t="s">
        <v>171</v>
      </c>
      <c r="B35996">
        <v>1991</v>
      </c>
      <c r="C35996">
        <v>125000</v>
      </c>
      <c r="D35996" t="str">
        <f>INDEX(population_total!$A$1:$B$198,MATCH(tabela_valores!A35996,population_total!$A$1:$A$198,0),2)</f>
        <v>América</v>
      </c>
    </row>
    <row r="35997" spans="1:4" x14ac:dyDescent="0.3">
      <c r="A35997" t="s">
        <v>171</v>
      </c>
      <c r="B35997">
        <v>1992</v>
      </c>
      <c r="C35997">
        <v>127000</v>
      </c>
      <c r="D35997" t="str">
        <f>INDEX(population_total!$A$1:$B$198,MATCH(tabela_valores!A35997,population_total!$A$1:$A$198,0),2)</f>
        <v>América</v>
      </c>
    </row>
    <row r="35998" spans="1:4" x14ac:dyDescent="0.3">
      <c r="A35998" t="s">
        <v>171</v>
      </c>
      <c r="B35998">
        <v>1993</v>
      </c>
      <c r="C35998">
        <v>129000</v>
      </c>
      <c r="D35998" t="str">
        <f>INDEX(population_total!$A$1:$B$198,MATCH(tabela_valores!A35998,population_total!$A$1:$A$198,0),2)</f>
        <v>América</v>
      </c>
    </row>
    <row r="35999" spans="1:4" x14ac:dyDescent="0.3">
      <c r="A35999" t="s">
        <v>171</v>
      </c>
      <c r="B35999">
        <v>1994</v>
      </c>
      <c r="C35999">
        <v>132000</v>
      </c>
      <c r="D35999" t="str">
        <f>INDEX(population_total!$A$1:$B$198,MATCH(tabela_valores!A35999,population_total!$A$1:$A$198,0),2)</f>
        <v>América</v>
      </c>
    </row>
    <row r="36000" spans="1:4" x14ac:dyDescent="0.3">
      <c r="A36000" t="s">
        <v>171</v>
      </c>
      <c r="B36000">
        <v>1995</v>
      </c>
      <c r="C36000">
        <v>134000</v>
      </c>
      <c r="D36000" t="str">
        <f>INDEX(population_total!$A$1:$B$198,MATCH(tabela_valores!A36000,population_total!$A$1:$A$198,0),2)</f>
        <v>América</v>
      </c>
    </row>
    <row r="36001" spans="1:4" x14ac:dyDescent="0.3">
      <c r="A36001" t="s">
        <v>171</v>
      </c>
      <c r="B36001">
        <v>1996</v>
      </c>
      <c r="C36001">
        <v>136000</v>
      </c>
      <c r="D36001" t="str">
        <f>INDEX(population_total!$A$1:$B$198,MATCH(tabela_valores!A36001,population_total!$A$1:$A$198,0),2)</f>
        <v>América</v>
      </c>
    </row>
    <row r="36002" spans="1:4" x14ac:dyDescent="0.3">
      <c r="A36002" t="s">
        <v>171</v>
      </c>
      <c r="B36002">
        <v>1997</v>
      </c>
      <c r="C36002">
        <v>138000</v>
      </c>
      <c r="D36002" t="str">
        <f>INDEX(population_total!$A$1:$B$198,MATCH(tabela_valores!A36002,population_total!$A$1:$A$198,0),2)</f>
        <v>América</v>
      </c>
    </row>
    <row r="36003" spans="1:4" x14ac:dyDescent="0.3">
      <c r="A36003" t="s">
        <v>171</v>
      </c>
      <c r="B36003">
        <v>1998</v>
      </c>
      <c r="C36003">
        <v>140000</v>
      </c>
      <c r="D36003" t="str">
        <f>INDEX(population_total!$A$1:$B$198,MATCH(tabela_valores!A36003,population_total!$A$1:$A$198,0),2)</f>
        <v>América</v>
      </c>
    </row>
    <row r="36004" spans="1:4" x14ac:dyDescent="0.3">
      <c r="A36004" t="s">
        <v>171</v>
      </c>
      <c r="B36004">
        <v>1999</v>
      </c>
      <c r="C36004">
        <v>142000</v>
      </c>
      <c r="D36004" t="str">
        <f>INDEX(population_total!$A$1:$B$198,MATCH(tabela_valores!A36004,population_total!$A$1:$A$198,0),2)</f>
        <v>América</v>
      </c>
    </row>
    <row r="36005" spans="1:4" x14ac:dyDescent="0.3">
      <c r="A36005" t="s">
        <v>171</v>
      </c>
      <c r="B36005">
        <v>2000</v>
      </c>
      <c r="C36005">
        <v>145000</v>
      </c>
      <c r="D36005" t="str">
        <f>INDEX(population_total!$A$1:$B$198,MATCH(tabela_valores!A36005,population_total!$A$1:$A$198,0),2)</f>
        <v>América</v>
      </c>
    </row>
    <row r="36006" spans="1:4" x14ac:dyDescent="0.3">
      <c r="A36006" t="s">
        <v>171</v>
      </c>
      <c r="B36006">
        <v>2001</v>
      </c>
      <c r="C36006">
        <v>147000</v>
      </c>
      <c r="D36006" t="str">
        <f>INDEX(population_total!$A$1:$B$198,MATCH(tabela_valores!A36006,population_total!$A$1:$A$198,0),2)</f>
        <v>América</v>
      </c>
    </row>
    <row r="36007" spans="1:4" x14ac:dyDescent="0.3">
      <c r="A36007" t="s">
        <v>171</v>
      </c>
      <c r="B36007">
        <v>2002</v>
      </c>
      <c r="C36007">
        <v>150000</v>
      </c>
      <c r="D36007" t="str">
        <f>INDEX(population_total!$A$1:$B$198,MATCH(tabela_valores!A36007,population_total!$A$1:$A$198,0),2)</f>
        <v>América</v>
      </c>
    </row>
    <row r="36008" spans="1:4" x14ac:dyDescent="0.3">
      <c r="A36008" t="s">
        <v>171</v>
      </c>
      <c r="B36008">
        <v>2003</v>
      </c>
      <c r="C36008">
        <v>154000</v>
      </c>
      <c r="D36008" t="str">
        <f>INDEX(population_total!$A$1:$B$198,MATCH(tabela_valores!A36008,population_total!$A$1:$A$198,0),2)</f>
        <v>América</v>
      </c>
    </row>
    <row r="36009" spans="1:4" x14ac:dyDescent="0.3">
      <c r="A36009" t="s">
        <v>171</v>
      </c>
      <c r="B36009">
        <v>2004</v>
      </c>
      <c r="C36009">
        <v>157000</v>
      </c>
      <c r="D36009" t="str">
        <f>INDEX(population_total!$A$1:$B$198,MATCH(tabela_valores!A36009,population_total!$A$1:$A$198,0),2)</f>
        <v>América</v>
      </c>
    </row>
    <row r="36010" spans="1:4" x14ac:dyDescent="0.3">
      <c r="A36010" t="s">
        <v>171</v>
      </c>
      <c r="B36010">
        <v>2005</v>
      </c>
      <c r="C36010">
        <v>162000</v>
      </c>
      <c r="D36010" t="str">
        <f>INDEX(population_total!$A$1:$B$198,MATCH(tabela_valores!A36010,population_total!$A$1:$A$198,0),2)</f>
        <v>América</v>
      </c>
    </row>
    <row r="36011" spans="1:4" x14ac:dyDescent="0.3">
      <c r="A36011" t="s">
        <v>171</v>
      </c>
      <c r="B36011">
        <v>2006</v>
      </c>
      <c r="C36011">
        <v>166000</v>
      </c>
      <c r="D36011" t="str">
        <f>INDEX(population_total!$A$1:$B$198,MATCH(tabela_valores!A36011,population_total!$A$1:$A$198,0),2)</f>
        <v>América</v>
      </c>
    </row>
    <row r="36012" spans="1:4" x14ac:dyDescent="0.3">
      <c r="A36012" t="s">
        <v>171</v>
      </c>
      <c r="B36012">
        <v>2007</v>
      </c>
      <c r="C36012">
        <v>171000</v>
      </c>
      <c r="D36012" t="str">
        <f>INDEX(population_total!$A$1:$B$198,MATCH(tabela_valores!A36012,population_total!$A$1:$A$198,0),2)</f>
        <v>América</v>
      </c>
    </row>
    <row r="36013" spans="1:4" x14ac:dyDescent="0.3">
      <c r="A36013" t="s">
        <v>171</v>
      </c>
      <c r="B36013">
        <v>2008</v>
      </c>
      <c r="C36013">
        <v>176000</v>
      </c>
      <c r="D36013" t="str">
        <f>INDEX(population_total!$A$1:$B$198,MATCH(tabela_valores!A36013,population_total!$A$1:$A$198,0),2)</f>
        <v>América</v>
      </c>
    </row>
    <row r="36014" spans="1:4" x14ac:dyDescent="0.3">
      <c r="A36014" t="s">
        <v>171</v>
      </c>
      <c r="B36014">
        <v>2009</v>
      </c>
      <c r="C36014">
        <v>180000</v>
      </c>
      <c r="D36014" t="str">
        <f>INDEX(population_total!$A$1:$B$198,MATCH(tabela_valores!A36014,population_total!$A$1:$A$198,0),2)</f>
        <v>América</v>
      </c>
    </row>
    <row r="36015" spans="1:4" x14ac:dyDescent="0.3">
      <c r="A36015" t="s">
        <v>171</v>
      </c>
      <c r="B36015">
        <v>2010</v>
      </c>
      <c r="C36015">
        <v>185000</v>
      </c>
      <c r="D36015" t="str">
        <f>INDEX(population_total!$A$1:$B$198,MATCH(tabela_valores!A36015,population_total!$A$1:$A$198,0),2)</f>
        <v>América</v>
      </c>
    </row>
    <row r="36016" spans="1:4" x14ac:dyDescent="0.3">
      <c r="A36016" t="s">
        <v>171</v>
      </c>
      <c r="B36016">
        <v>2011</v>
      </c>
      <c r="C36016">
        <v>188000</v>
      </c>
      <c r="D36016" t="str">
        <f>INDEX(population_total!$A$1:$B$198,MATCH(tabela_valores!A36016,population_total!$A$1:$A$198,0),2)</f>
        <v>América</v>
      </c>
    </row>
    <row r="36017" spans="1:4" x14ac:dyDescent="0.3">
      <c r="A36017" t="s">
        <v>171</v>
      </c>
      <c r="B36017">
        <v>2012</v>
      </c>
      <c r="C36017">
        <v>192000</v>
      </c>
      <c r="D36017" t="str">
        <f>INDEX(population_total!$A$1:$B$198,MATCH(tabela_valores!A36017,population_total!$A$1:$A$198,0),2)</f>
        <v>América</v>
      </c>
    </row>
    <row r="36018" spans="1:4" x14ac:dyDescent="0.3">
      <c r="A36018" t="s">
        <v>171</v>
      </c>
      <c r="B36018">
        <v>2013</v>
      </c>
      <c r="C36018">
        <v>196000</v>
      </c>
      <c r="D36018" t="str">
        <f>INDEX(population_total!$A$1:$B$198,MATCH(tabela_valores!A36018,population_total!$A$1:$A$198,0),2)</f>
        <v>América</v>
      </c>
    </row>
    <row r="36019" spans="1:4" x14ac:dyDescent="0.3">
      <c r="A36019" t="s">
        <v>171</v>
      </c>
      <c r="B36019">
        <v>2014</v>
      </c>
      <c r="C36019">
        <v>199000</v>
      </c>
      <c r="D36019" t="str">
        <f>INDEX(population_total!$A$1:$B$198,MATCH(tabela_valores!A36019,population_total!$A$1:$A$198,0),2)</f>
        <v>América</v>
      </c>
    </row>
    <row r="36020" spans="1:4" x14ac:dyDescent="0.3">
      <c r="A36020" t="s">
        <v>171</v>
      </c>
      <c r="B36020">
        <v>2015</v>
      </c>
      <c r="C36020">
        <v>203000</v>
      </c>
      <c r="D36020" t="str">
        <f>INDEX(population_total!$A$1:$B$198,MATCH(tabela_valores!A36020,population_total!$A$1:$A$198,0),2)</f>
        <v>América</v>
      </c>
    </row>
    <row r="36021" spans="1:4" x14ac:dyDescent="0.3">
      <c r="A36021" t="s">
        <v>171</v>
      </c>
      <c r="B36021">
        <v>2016</v>
      </c>
      <c r="C36021">
        <v>207000</v>
      </c>
      <c r="D36021" t="str">
        <f>INDEX(population_total!$A$1:$B$198,MATCH(tabela_valores!A36021,population_total!$A$1:$A$198,0),2)</f>
        <v>América</v>
      </c>
    </row>
    <row r="36022" spans="1:4" x14ac:dyDescent="0.3">
      <c r="A36022" t="s">
        <v>171</v>
      </c>
      <c r="B36022">
        <v>2017</v>
      </c>
      <c r="C36022">
        <v>211000</v>
      </c>
      <c r="D36022" t="str">
        <f>INDEX(population_total!$A$1:$B$198,MATCH(tabela_valores!A36022,population_total!$A$1:$A$198,0),2)</f>
        <v>América</v>
      </c>
    </row>
    <row r="36023" spans="1:4" x14ac:dyDescent="0.3">
      <c r="A36023" t="s">
        <v>171</v>
      </c>
      <c r="B36023">
        <v>2018</v>
      </c>
      <c r="C36023">
        <v>215000</v>
      </c>
      <c r="D36023" t="str">
        <f>INDEX(population_total!$A$1:$B$198,MATCH(tabela_valores!A36023,population_total!$A$1:$A$198,0),2)</f>
        <v>América</v>
      </c>
    </row>
    <row r="36024" spans="1:4" x14ac:dyDescent="0.3">
      <c r="A36024" t="s">
        <v>171</v>
      </c>
      <c r="B36024">
        <v>2019</v>
      </c>
      <c r="C36024">
        <v>219000</v>
      </c>
      <c r="D36024" t="str">
        <f>INDEX(population_total!$A$1:$B$198,MATCH(tabela_valores!A36024,population_total!$A$1:$A$198,0),2)</f>
        <v>América</v>
      </c>
    </row>
    <row r="36025" spans="1:4" x14ac:dyDescent="0.3">
      <c r="A36025" t="s">
        <v>202</v>
      </c>
      <c r="B36025">
        <v>1799</v>
      </c>
      <c r="C36025">
        <v>25800</v>
      </c>
      <c r="D36025" t="str">
        <f>INDEX(population_total!$A$1:$B$198,MATCH(tabela_valores!A36025,population_total!$A$1:$A$198,0),2)</f>
        <v>América</v>
      </c>
    </row>
    <row r="36026" spans="1:4" x14ac:dyDescent="0.3">
      <c r="A36026" t="s">
        <v>202</v>
      </c>
      <c r="B36026">
        <v>1800</v>
      </c>
      <c r="C36026">
        <v>25800</v>
      </c>
      <c r="D36026" t="str">
        <f>INDEX(population_total!$A$1:$B$198,MATCH(tabela_valores!A36026,population_total!$A$1:$A$198,0),2)</f>
        <v>América</v>
      </c>
    </row>
    <row r="36027" spans="1:4" x14ac:dyDescent="0.3">
      <c r="A36027" t="s">
        <v>202</v>
      </c>
      <c r="B36027">
        <v>1801</v>
      </c>
      <c r="C36027">
        <v>25800</v>
      </c>
      <c r="D36027" t="str">
        <f>INDEX(population_total!$A$1:$B$198,MATCH(tabela_valores!A36027,population_total!$A$1:$A$198,0),2)</f>
        <v>América</v>
      </c>
    </row>
    <row r="36028" spans="1:4" x14ac:dyDescent="0.3">
      <c r="A36028" t="s">
        <v>202</v>
      </c>
      <c r="B36028">
        <v>1802</v>
      </c>
      <c r="C36028">
        <v>25800</v>
      </c>
      <c r="D36028" t="str">
        <f>INDEX(population_total!$A$1:$B$198,MATCH(tabela_valores!A36028,population_total!$A$1:$A$198,0),2)</f>
        <v>América</v>
      </c>
    </row>
    <row r="36029" spans="1:4" x14ac:dyDescent="0.3">
      <c r="A36029" t="s">
        <v>202</v>
      </c>
      <c r="B36029">
        <v>1803</v>
      </c>
      <c r="C36029">
        <v>25800</v>
      </c>
      <c r="D36029" t="str">
        <f>INDEX(population_total!$A$1:$B$198,MATCH(tabela_valores!A36029,population_total!$A$1:$A$198,0),2)</f>
        <v>América</v>
      </c>
    </row>
    <row r="36030" spans="1:4" x14ac:dyDescent="0.3">
      <c r="A36030" t="s">
        <v>202</v>
      </c>
      <c r="B36030">
        <v>1804</v>
      </c>
      <c r="C36030">
        <v>25800</v>
      </c>
      <c r="D36030" t="str">
        <f>INDEX(population_total!$A$1:$B$198,MATCH(tabela_valores!A36030,population_total!$A$1:$A$198,0),2)</f>
        <v>América</v>
      </c>
    </row>
    <row r="36031" spans="1:4" x14ac:dyDescent="0.3">
      <c r="A36031" t="s">
        <v>202</v>
      </c>
      <c r="B36031">
        <v>1805</v>
      </c>
      <c r="C36031">
        <v>25800</v>
      </c>
      <c r="D36031" t="str">
        <f>INDEX(population_total!$A$1:$B$198,MATCH(tabela_valores!A36031,population_total!$A$1:$A$198,0),2)</f>
        <v>América</v>
      </c>
    </row>
    <row r="36032" spans="1:4" x14ac:dyDescent="0.3">
      <c r="A36032" t="s">
        <v>202</v>
      </c>
      <c r="B36032">
        <v>1806</v>
      </c>
      <c r="C36032">
        <v>25800</v>
      </c>
      <c r="D36032" t="str">
        <f>INDEX(population_total!$A$1:$B$198,MATCH(tabela_valores!A36032,population_total!$A$1:$A$198,0),2)</f>
        <v>América</v>
      </c>
    </row>
    <row r="36033" spans="1:4" x14ac:dyDescent="0.3">
      <c r="A36033" t="s">
        <v>202</v>
      </c>
      <c r="B36033">
        <v>1807</v>
      </c>
      <c r="C36033">
        <v>25800</v>
      </c>
      <c r="D36033" t="str">
        <f>INDEX(population_total!$A$1:$B$198,MATCH(tabela_valores!A36033,population_total!$A$1:$A$198,0),2)</f>
        <v>América</v>
      </c>
    </row>
    <row r="36034" spans="1:4" x14ac:dyDescent="0.3">
      <c r="A36034" t="s">
        <v>202</v>
      </c>
      <c r="B36034">
        <v>1808</v>
      </c>
      <c r="C36034">
        <v>25800</v>
      </c>
      <c r="D36034" t="str">
        <f>INDEX(population_total!$A$1:$B$198,MATCH(tabela_valores!A36034,population_total!$A$1:$A$198,0),2)</f>
        <v>América</v>
      </c>
    </row>
    <row r="36035" spans="1:4" x14ac:dyDescent="0.3">
      <c r="A36035" t="s">
        <v>202</v>
      </c>
      <c r="B36035">
        <v>1809</v>
      </c>
      <c r="C36035">
        <v>25800</v>
      </c>
      <c r="D36035" t="str">
        <f>INDEX(population_total!$A$1:$B$198,MATCH(tabela_valores!A36035,population_total!$A$1:$A$198,0),2)</f>
        <v>América</v>
      </c>
    </row>
    <row r="36036" spans="1:4" x14ac:dyDescent="0.3">
      <c r="A36036" t="s">
        <v>202</v>
      </c>
      <c r="B36036">
        <v>1810</v>
      </c>
      <c r="C36036">
        <v>25800</v>
      </c>
      <c r="D36036" t="str">
        <f>INDEX(population_total!$A$1:$B$198,MATCH(tabela_valores!A36036,population_total!$A$1:$A$198,0),2)</f>
        <v>América</v>
      </c>
    </row>
    <row r="36037" spans="1:4" x14ac:dyDescent="0.3">
      <c r="A36037" t="s">
        <v>202</v>
      </c>
      <c r="B36037">
        <v>1811</v>
      </c>
      <c r="C36037">
        <v>25800</v>
      </c>
      <c r="D36037" t="str">
        <f>INDEX(population_total!$A$1:$B$198,MATCH(tabela_valores!A36037,population_total!$A$1:$A$198,0),2)</f>
        <v>América</v>
      </c>
    </row>
    <row r="36038" spans="1:4" x14ac:dyDescent="0.3">
      <c r="A36038" t="s">
        <v>202</v>
      </c>
      <c r="B36038">
        <v>1812</v>
      </c>
      <c r="C36038">
        <v>25800</v>
      </c>
      <c r="D36038" t="str">
        <f>INDEX(population_total!$A$1:$B$198,MATCH(tabela_valores!A36038,population_total!$A$1:$A$198,0),2)</f>
        <v>América</v>
      </c>
    </row>
    <row r="36039" spans="1:4" x14ac:dyDescent="0.3">
      <c r="A36039" t="s">
        <v>202</v>
      </c>
      <c r="B36039">
        <v>1813</v>
      </c>
      <c r="C36039">
        <v>25800</v>
      </c>
      <c r="D36039" t="str">
        <f>INDEX(population_total!$A$1:$B$198,MATCH(tabela_valores!A36039,population_total!$A$1:$A$198,0),2)</f>
        <v>América</v>
      </c>
    </row>
    <row r="36040" spans="1:4" x14ac:dyDescent="0.3">
      <c r="A36040" t="s">
        <v>202</v>
      </c>
      <c r="B36040">
        <v>1814</v>
      </c>
      <c r="C36040">
        <v>25800</v>
      </c>
      <c r="D36040" t="str">
        <f>INDEX(population_total!$A$1:$B$198,MATCH(tabela_valores!A36040,population_total!$A$1:$A$198,0),2)</f>
        <v>América</v>
      </c>
    </row>
    <row r="36041" spans="1:4" x14ac:dyDescent="0.3">
      <c r="A36041" t="s">
        <v>202</v>
      </c>
      <c r="B36041">
        <v>1815</v>
      </c>
      <c r="C36041">
        <v>25800</v>
      </c>
      <c r="D36041" t="str">
        <f>INDEX(population_total!$A$1:$B$198,MATCH(tabela_valores!A36041,population_total!$A$1:$A$198,0),2)</f>
        <v>América</v>
      </c>
    </row>
    <row r="36042" spans="1:4" x14ac:dyDescent="0.3">
      <c r="A36042" t="s">
        <v>202</v>
      </c>
      <c r="B36042">
        <v>1816</v>
      </c>
      <c r="C36042">
        <v>25800</v>
      </c>
      <c r="D36042" t="str">
        <f>INDEX(population_total!$A$1:$B$198,MATCH(tabela_valores!A36042,population_total!$A$1:$A$198,0),2)</f>
        <v>América</v>
      </c>
    </row>
    <row r="36043" spans="1:4" x14ac:dyDescent="0.3">
      <c r="A36043" t="s">
        <v>202</v>
      </c>
      <c r="B36043">
        <v>1817</v>
      </c>
      <c r="C36043">
        <v>25800</v>
      </c>
      <c r="D36043" t="str">
        <f>INDEX(population_total!$A$1:$B$198,MATCH(tabela_valores!A36043,population_total!$A$1:$A$198,0),2)</f>
        <v>América</v>
      </c>
    </row>
    <row r="36044" spans="1:4" x14ac:dyDescent="0.3">
      <c r="A36044" t="s">
        <v>202</v>
      </c>
      <c r="B36044">
        <v>1818</v>
      </c>
      <c r="C36044">
        <v>25800</v>
      </c>
      <c r="D36044" t="str">
        <f>INDEX(population_total!$A$1:$B$198,MATCH(tabela_valores!A36044,population_total!$A$1:$A$198,0),2)</f>
        <v>América</v>
      </c>
    </row>
    <row r="36045" spans="1:4" x14ac:dyDescent="0.3">
      <c r="A36045" t="s">
        <v>202</v>
      </c>
      <c r="B36045">
        <v>1819</v>
      </c>
      <c r="C36045">
        <v>25900</v>
      </c>
      <c r="D36045" t="str">
        <f>INDEX(population_total!$A$1:$B$198,MATCH(tabela_valores!A36045,population_total!$A$1:$A$198,0),2)</f>
        <v>América</v>
      </c>
    </row>
    <row r="36046" spans="1:4" x14ac:dyDescent="0.3">
      <c r="A36046" t="s">
        <v>202</v>
      </c>
      <c r="B36046">
        <v>1820</v>
      </c>
      <c r="C36046">
        <v>25900</v>
      </c>
      <c r="D36046" t="str">
        <f>INDEX(population_total!$A$1:$B$198,MATCH(tabela_valores!A36046,population_total!$A$1:$A$198,0),2)</f>
        <v>América</v>
      </c>
    </row>
    <row r="36047" spans="1:4" x14ac:dyDescent="0.3">
      <c r="A36047" t="s">
        <v>202</v>
      </c>
      <c r="B36047">
        <v>1821</v>
      </c>
      <c r="C36047">
        <v>26000</v>
      </c>
      <c r="D36047" t="str">
        <f>INDEX(population_total!$A$1:$B$198,MATCH(tabela_valores!A36047,population_total!$A$1:$A$198,0),2)</f>
        <v>América</v>
      </c>
    </row>
    <row r="36048" spans="1:4" x14ac:dyDescent="0.3">
      <c r="A36048" t="s">
        <v>202</v>
      </c>
      <c r="B36048">
        <v>1822</v>
      </c>
      <c r="C36048">
        <v>26200</v>
      </c>
      <c r="D36048" t="str">
        <f>INDEX(population_total!$A$1:$B$198,MATCH(tabela_valores!A36048,population_total!$A$1:$A$198,0),2)</f>
        <v>América</v>
      </c>
    </row>
    <row r="36049" spans="1:4" x14ac:dyDescent="0.3">
      <c r="A36049" t="s">
        <v>202</v>
      </c>
      <c r="B36049">
        <v>1823</v>
      </c>
      <c r="C36049">
        <v>26300</v>
      </c>
      <c r="D36049" t="str">
        <f>INDEX(population_total!$A$1:$B$198,MATCH(tabela_valores!A36049,population_total!$A$1:$A$198,0),2)</f>
        <v>América</v>
      </c>
    </row>
    <row r="36050" spans="1:4" x14ac:dyDescent="0.3">
      <c r="A36050" t="s">
        <v>202</v>
      </c>
      <c r="B36050">
        <v>1824</v>
      </c>
      <c r="C36050">
        <v>26400</v>
      </c>
      <c r="D36050" t="str">
        <f>INDEX(population_total!$A$1:$B$198,MATCH(tabela_valores!A36050,population_total!$A$1:$A$198,0),2)</f>
        <v>América</v>
      </c>
    </row>
    <row r="36051" spans="1:4" x14ac:dyDescent="0.3">
      <c r="A36051" t="s">
        <v>202</v>
      </c>
      <c r="B36051">
        <v>1825</v>
      </c>
      <c r="C36051">
        <v>26600</v>
      </c>
      <c r="D36051" t="str">
        <f>INDEX(population_total!$A$1:$B$198,MATCH(tabela_valores!A36051,population_total!$A$1:$A$198,0),2)</f>
        <v>América</v>
      </c>
    </row>
    <row r="36052" spans="1:4" x14ac:dyDescent="0.3">
      <c r="A36052" t="s">
        <v>202</v>
      </c>
      <c r="B36052">
        <v>1826</v>
      </c>
      <c r="C36052">
        <v>26700</v>
      </c>
      <c r="D36052" t="str">
        <f>INDEX(population_total!$A$1:$B$198,MATCH(tabela_valores!A36052,population_total!$A$1:$A$198,0),2)</f>
        <v>América</v>
      </c>
    </row>
    <row r="36053" spans="1:4" x14ac:dyDescent="0.3">
      <c r="A36053" t="s">
        <v>202</v>
      </c>
      <c r="B36053">
        <v>1827</v>
      </c>
      <c r="C36053">
        <v>26800</v>
      </c>
      <c r="D36053" t="str">
        <f>INDEX(population_total!$A$1:$B$198,MATCH(tabela_valores!A36053,population_total!$A$1:$A$198,0),2)</f>
        <v>América</v>
      </c>
    </row>
    <row r="36054" spans="1:4" x14ac:dyDescent="0.3">
      <c r="A36054" t="s">
        <v>202</v>
      </c>
      <c r="B36054">
        <v>1828</v>
      </c>
      <c r="C36054">
        <v>27000</v>
      </c>
      <c r="D36054" t="str">
        <f>INDEX(population_total!$A$1:$B$198,MATCH(tabela_valores!A36054,population_total!$A$1:$A$198,0),2)</f>
        <v>América</v>
      </c>
    </row>
    <row r="36055" spans="1:4" x14ac:dyDescent="0.3">
      <c r="A36055" t="s">
        <v>202</v>
      </c>
      <c r="B36055">
        <v>1829</v>
      </c>
      <c r="C36055">
        <v>27100</v>
      </c>
      <c r="D36055" t="str">
        <f>INDEX(population_total!$A$1:$B$198,MATCH(tabela_valores!A36055,population_total!$A$1:$A$198,0),2)</f>
        <v>América</v>
      </c>
    </row>
    <row r="36056" spans="1:4" x14ac:dyDescent="0.3">
      <c r="A36056" t="s">
        <v>202</v>
      </c>
      <c r="B36056">
        <v>1830</v>
      </c>
      <c r="C36056">
        <v>27300</v>
      </c>
      <c r="D36056" t="str">
        <f>INDEX(population_total!$A$1:$B$198,MATCH(tabela_valores!A36056,population_total!$A$1:$A$198,0),2)</f>
        <v>América</v>
      </c>
    </row>
    <row r="36057" spans="1:4" x14ac:dyDescent="0.3">
      <c r="A36057" t="s">
        <v>202</v>
      </c>
      <c r="B36057">
        <v>1831</v>
      </c>
      <c r="C36057">
        <v>27400</v>
      </c>
      <c r="D36057" t="str">
        <f>INDEX(population_total!$A$1:$B$198,MATCH(tabela_valores!A36057,population_total!$A$1:$A$198,0),2)</f>
        <v>América</v>
      </c>
    </row>
    <row r="36058" spans="1:4" x14ac:dyDescent="0.3">
      <c r="A36058" t="s">
        <v>202</v>
      </c>
      <c r="B36058">
        <v>1832</v>
      </c>
      <c r="C36058">
        <v>27500</v>
      </c>
      <c r="D36058" t="str">
        <f>INDEX(population_total!$A$1:$B$198,MATCH(tabela_valores!A36058,population_total!$A$1:$A$198,0),2)</f>
        <v>América</v>
      </c>
    </row>
    <row r="36059" spans="1:4" x14ac:dyDescent="0.3">
      <c r="A36059" t="s">
        <v>202</v>
      </c>
      <c r="B36059">
        <v>1833</v>
      </c>
      <c r="C36059">
        <v>27700</v>
      </c>
      <c r="D36059" t="str">
        <f>INDEX(population_total!$A$1:$B$198,MATCH(tabela_valores!A36059,population_total!$A$1:$A$198,0),2)</f>
        <v>América</v>
      </c>
    </row>
    <row r="36060" spans="1:4" x14ac:dyDescent="0.3">
      <c r="A36060" t="s">
        <v>202</v>
      </c>
      <c r="B36060">
        <v>1834</v>
      </c>
      <c r="C36060">
        <v>27800</v>
      </c>
      <c r="D36060" t="str">
        <f>INDEX(population_total!$A$1:$B$198,MATCH(tabela_valores!A36060,population_total!$A$1:$A$198,0),2)</f>
        <v>América</v>
      </c>
    </row>
    <row r="36061" spans="1:4" x14ac:dyDescent="0.3">
      <c r="A36061" t="s">
        <v>202</v>
      </c>
      <c r="B36061">
        <v>1835</v>
      </c>
      <c r="C36061">
        <v>28000</v>
      </c>
      <c r="D36061" t="str">
        <f>INDEX(population_total!$A$1:$B$198,MATCH(tabela_valores!A36061,population_total!$A$1:$A$198,0),2)</f>
        <v>América</v>
      </c>
    </row>
    <row r="36062" spans="1:4" x14ac:dyDescent="0.3">
      <c r="A36062" t="s">
        <v>202</v>
      </c>
      <c r="B36062">
        <v>1836</v>
      </c>
      <c r="C36062">
        <v>28100</v>
      </c>
      <c r="D36062" t="str">
        <f>INDEX(population_total!$A$1:$B$198,MATCH(tabela_valores!A36062,population_total!$A$1:$A$198,0),2)</f>
        <v>América</v>
      </c>
    </row>
    <row r="36063" spans="1:4" x14ac:dyDescent="0.3">
      <c r="A36063" t="s">
        <v>202</v>
      </c>
      <c r="B36063">
        <v>1837</v>
      </c>
      <c r="C36063">
        <v>28200</v>
      </c>
      <c r="D36063" t="str">
        <f>INDEX(population_total!$A$1:$B$198,MATCH(tabela_valores!A36063,population_total!$A$1:$A$198,0),2)</f>
        <v>América</v>
      </c>
    </row>
    <row r="36064" spans="1:4" x14ac:dyDescent="0.3">
      <c r="A36064" t="s">
        <v>202</v>
      </c>
      <c r="B36064">
        <v>1838</v>
      </c>
      <c r="C36064">
        <v>28400</v>
      </c>
      <c r="D36064" t="str">
        <f>INDEX(population_total!$A$1:$B$198,MATCH(tabela_valores!A36064,population_total!$A$1:$A$198,0),2)</f>
        <v>América</v>
      </c>
    </row>
    <row r="36065" spans="1:4" x14ac:dyDescent="0.3">
      <c r="A36065" t="s">
        <v>202</v>
      </c>
      <c r="B36065">
        <v>1839</v>
      </c>
      <c r="C36065">
        <v>28500</v>
      </c>
      <c r="D36065" t="str">
        <f>INDEX(population_total!$A$1:$B$198,MATCH(tabela_valores!A36065,population_total!$A$1:$A$198,0),2)</f>
        <v>América</v>
      </c>
    </row>
    <row r="36066" spans="1:4" x14ac:dyDescent="0.3">
      <c r="A36066" t="s">
        <v>202</v>
      </c>
      <c r="B36066">
        <v>1840</v>
      </c>
      <c r="C36066">
        <v>28700</v>
      </c>
      <c r="D36066" t="str">
        <f>INDEX(population_total!$A$1:$B$198,MATCH(tabela_valores!A36066,population_total!$A$1:$A$198,0),2)</f>
        <v>América</v>
      </c>
    </row>
    <row r="36067" spans="1:4" x14ac:dyDescent="0.3">
      <c r="A36067" t="s">
        <v>202</v>
      </c>
      <c r="B36067">
        <v>1841</v>
      </c>
      <c r="C36067">
        <v>28800</v>
      </c>
      <c r="D36067" t="str">
        <f>INDEX(population_total!$A$1:$B$198,MATCH(tabela_valores!A36067,population_total!$A$1:$A$198,0),2)</f>
        <v>América</v>
      </c>
    </row>
    <row r="36068" spans="1:4" x14ac:dyDescent="0.3">
      <c r="A36068" t="s">
        <v>202</v>
      </c>
      <c r="B36068">
        <v>1842</v>
      </c>
      <c r="C36068">
        <v>29000</v>
      </c>
      <c r="D36068" t="str">
        <f>INDEX(population_total!$A$1:$B$198,MATCH(tabela_valores!A36068,population_total!$A$1:$A$198,0),2)</f>
        <v>América</v>
      </c>
    </row>
    <row r="36069" spans="1:4" x14ac:dyDescent="0.3">
      <c r="A36069" t="s">
        <v>202</v>
      </c>
      <c r="B36069">
        <v>1843</v>
      </c>
      <c r="C36069">
        <v>29100</v>
      </c>
      <c r="D36069" t="str">
        <f>INDEX(population_total!$A$1:$B$198,MATCH(tabela_valores!A36069,population_total!$A$1:$A$198,0),2)</f>
        <v>América</v>
      </c>
    </row>
    <row r="36070" spans="1:4" x14ac:dyDescent="0.3">
      <c r="A36070" t="s">
        <v>202</v>
      </c>
      <c r="B36070">
        <v>1844</v>
      </c>
      <c r="C36070">
        <v>29300</v>
      </c>
      <c r="D36070" t="str">
        <f>INDEX(population_total!$A$1:$B$198,MATCH(tabela_valores!A36070,population_total!$A$1:$A$198,0),2)</f>
        <v>América</v>
      </c>
    </row>
    <row r="36071" spans="1:4" x14ac:dyDescent="0.3">
      <c r="A36071" t="s">
        <v>202</v>
      </c>
      <c r="B36071">
        <v>1845</v>
      </c>
      <c r="C36071">
        <v>29400</v>
      </c>
      <c r="D36071" t="str">
        <f>INDEX(population_total!$A$1:$B$198,MATCH(tabela_valores!A36071,population_total!$A$1:$A$198,0),2)</f>
        <v>América</v>
      </c>
    </row>
    <row r="36072" spans="1:4" x14ac:dyDescent="0.3">
      <c r="A36072" t="s">
        <v>202</v>
      </c>
      <c r="B36072">
        <v>1846</v>
      </c>
      <c r="C36072">
        <v>29600</v>
      </c>
      <c r="D36072" t="str">
        <f>INDEX(population_total!$A$1:$B$198,MATCH(tabela_valores!A36072,population_total!$A$1:$A$198,0),2)</f>
        <v>América</v>
      </c>
    </row>
    <row r="36073" spans="1:4" x14ac:dyDescent="0.3">
      <c r="A36073" t="s">
        <v>202</v>
      </c>
      <c r="B36073">
        <v>1847</v>
      </c>
      <c r="C36073">
        <v>29700</v>
      </c>
      <c r="D36073" t="str">
        <f>INDEX(population_total!$A$1:$B$198,MATCH(tabela_valores!A36073,population_total!$A$1:$A$198,0),2)</f>
        <v>América</v>
      </c>
    </row>
    <row r="36074" spans="1:4" x14ac:dyDescent="0.3">
      <c r="A36074" t="s">
        <v>202</v>
      </c>
      <c r="B36074">
        <v>1848</v>
      </c>
      <c r="C36074">
        <v>29900</v>
      </c>
      <c r="D36074" t="str">
        <f>INDEX(population_total!$A$1:$B$198,MATCH(tabela_valores!A36074,population_total!$A$1:$A$198,0),2)</f>
        <v>América</v>
      </c>
    </row>
    <row r="36075" spans="1:4" x14ac:dyDescent="0.3">
      <c r="A36075" t="s">
        <v>202</v>
      </c>
      <c r="B36075">
        <v>1849</v>
      </c>
      <c r="C36075">
        <v>30000</v>
      </c>
      <c r="D36075" t="str">
        <f>INDEX(population_total!$A$1:$B$198,MATCH(tabela_valores!A36075,population_total!$A$1:$A$198,0),2)</f>
        <v>América</v>
      </c>
    </row>
    <row r="36076" spans="1:4" x14ac:dyDescent="0.3">
      <c r="A36076" t="s">
        <v>202</v>
      </c>
      <c r="B36076">
        <v>1850</v>
      </c>
      <c r="C36076">
        <v>30200</v>
      </c>
      <c r="D36076" t="str">
        <f>INDEX(population_total!$A$1:$B$198,MATCH(tabela_valores!A36076,population_total!$A$1:$A$198,0),2)</f>
        <v>América</v>
      </c>
    </row>
    <row r="36077" spans="1:4" x14ac:dyDescent="0.3">
      <c r="A36077" t="s">
        <v>202</v>
      </c>
      <c r="B36077">
        <v>1851</v>
      </c>
      <c r="C36077">
        <v>30400</v>
      </c>
      <c r="D36077" t="str">
        <f>INDEX(population_total!$A$1:$B$198,MATCH(tabela_valores!A36077,population_total!$A$1:$A$198,0),2)</f>
        <v>América</v>
      </c>
    </row>
    <row r="36078" spans="1:4" x14ac:dyDescent="0.3">
      <c r="A36078" t="s">
        <v>202</v>
      </c>
      <c r="B36078">
        <v>1852</v>
      </c>
      <c r="C36078">
        <v>30600</v>
      </c>
      <c r="D36078" t="str">
        <f>INDEX(population_total!$A$1:$B$198,MATCH(tabela_valores!A36078,population_total!$A$1:$A$198,0),2)</f>
        <v>América</v>
      </c>
    </row>
    <row r="36079" spans="1:4" x14ac:dyDescent="0.3">
      <c r="A36079" t="s">
        <v>202</v>
      </c>
      <c r="B36079">
        <v>1853</v>
      </c>
      <c r="C36079">
        <v>30800</v>
      </c>
      <c r="D36079" t="str">
        <f>INDEX(population_total!$A$1:$B$198,MATCH(tabela_valores!A36079,population_total!$A$1:$A$198,0),2)</f>
        <v>América</v>
      </c>
    </row>
    <row r="36080" spans="1:4" x14ac:dyDescent="0.3">
      <c r="A36080" t="s">
        <v>202</v>
      </c>
      <c r="B36080">
        <v>1854</v>
      </c>
      <c r="C36080">
        <v>31000</v>
      </c>
      <c r="D36080" t="str">
        <f>INDEX(population_total!$A$1:$B$198,MATCH(tabela_valores!A36080,population_total!$A$1:$A$198,0),2)</f>
        <v>América</v>
      </c>
    </row>
    <row r="36081" spans="1:4" x14ac:dyDescent="0.3">
      <c r="A36081" t="s">
        <v>202</v>
      </c>
      <c r="B36081">
        <v>1855</v>
      </c>
      <c r="C36081">
        <v>31200</v>
      </c>
      <c r="D36081" t="str">
        <f>INDEX(population_total!$A$1:$B$198,MATCH(tabela_valores!A36081,population_total!$A$1:$A$198,0),2)</f>
        <v>América</v>
      </c>
    </row>
    <row r="36082" spans="1:4" x14ac:dyDescent="0.3">
      <c r="A36082" t="s">
        <v>202</v>
      </c>
      <c r="B36082">
        <v>1856</v>
      </c>
      <c r="C36082">
        <v>31400</v>
      </c>
      <c r="D36082" t="str">
        <f>INDEX(population_total!$A$1:$B$198,MATCH(tabela_valores!A36082,population_total!$A$1:$A$198,0),2)</f>
        <v>América</v>
      </c>
    </row>
    <row r="36083" spans="1:4" x14ac:dyDescent="0.3">
      <c r="A36083" t="s">
        <v>202</v>
      </c>
      <c r="B36083">
        <v>1857</v>
      </c>
      <c r="C36083">
        <v>31600</v>
      </c>
      <c r="D36083" t="str">
        <f>INDEX(population_total!$A$1:$B$198,MATCH(tabela_valores!A36083,population_total!$A$1:$A$198,0),2)</f>
        <v>América</v>
      </c>
    </row>
    <row r="36084" spans="1:4" x14ac:dyDescent="0.3">
      <c r="A36084" t="s">
        <v>202</v>
      </c>
      <c r="B36084">
        <v>1858</v>
      </c>
      <c r="C36084">
        <v>31800</v>
      </c>
      <c r="D36084" t="str">
        <f>INDEX(population_total!$A$1:$B$198,MATCH(tabela_valores!A36084,population_total!$A$1:$A$198,0),2)</f>
        <v>América</v>
      </c>
    </row>
    <row r="36085" spans="1:4" x14ac:dyDescent="0.3">
      <c r="A36085" t="s">
        <v>202</v>
      </c>
      <c r="B36085">
        <v>1859</v>
      </c>
      <c r="C36085">
        <v>32100</v>
      </c>
      <c r="D36085" t="str">
        <f>INDEX(population_total!$A$1:$B$198,MATCH(tabela_valores!A36085,population_total!$A$1:$A$198,0),2)</f>
        <v>América</v>
      </c>
    </row>
    <row r="36086" spans="1:4" x14ac:dyDescent="0.3">
      <c r="A36086" t="s">
        <v>202</v>
      </c>
      <c r="B36086">
        <v>1860</v>
      </c>
      <c r="C36086">
        <v>32400</v>
      </c>
      <c r="D36086" t="str">
        <f>INDEX(population_total!$A$1:$B$198,MATCH(tabela_valores!A36086,population_total!$A$1:$A$198,0),2)</f>
        <v>América</v>
      </c>
    </row>
    <row r="36087" spans="1:4" x14ac:dyDescent="0.3">
      <c r="A36087" t="s">
        <v>202</v>
      </c>
      <c r="B36087">
        <v>1861</v>
      </c>
      <c r="C36087">
        <v>32800</v>
      </c>
      <c r="D36087" t="str">
        <f>INDEX(population_total!$A$1:$B$198,MATCH(tabela_valores!A36087,population_total!$A$1:$A$198,0),2)</f>
        <v>América</v>
      </c>
    </row>
    <row r="36088" spans="1:4" x14ac:dyDescent="0.3">
      <c r="A36088" t="s">
        <v>202</v>
      </c>
      <c r="B36088">
        <v>1862</v>
      </c>
      <c r="C36088">
        <v>33200</v>
      </c>
      <c r="D36088" t="str">
        <f>INDEX(population_total!$A$1:$B$198,MATCH(tabela_valores!A36088,population_total!$A$1:$A$198,0),2)</f>
        <v>América</v>
      </c>
    </row>
    <row r="36089" spans="1:4" x14ac:dyDescent="0.3">
      <c r="A36089" t="s">
        <v>202</v>
      </c>
      <c r="B36089">
        <v>1863</v>
      </c>
      <c r="C36089">
        <v>33500</v>
      </c>
      <c r="D36089" t="str">
        <f>INDEX(population_total!$A$1:$B$198,MATCH(tabela_valores!A36089,population_total!$A$1:$A$198,0),2)</f>
        <v>América</v>
      </c>
    </row>
    <row r="36090" spans="1:4" x14ac:dyDescent="0.3">
      <c r="A36090" t="s">
        <v>202</v>
      </c>
      <c r="B36090">
        <v>1864</v>
      </c>
      <c r="C36090">
        <v>33900</v>
      </c>
      <c r="D36090" t="str">
        <f>INDEX(population_total!$A$1:$B$198,MATCH(tabela_valores!A36090,population_total!$A$1:$A$198,0),2)</f>
        <v>América</v>
      </c>
    </row>
    <row r="36091" spans="1:4" x14ac:dyDescent="0.3">
      <c r="A36091" t="s">
        <v>202</v>
      </c>
      <c r="B36091">
        <v>1865</v>
      </c>
      <c r="C36091">
        <v>34400</v>
      </c>
      <c r="D36091" t="str">
        <f>INDEX(population_total!$A$1:$B$198,MATCH(tabela_valores!A36091,population_total!$A$1:$A$198,0),2)</f>
        <v>América</v>
      </c>
    </row>
    <row r="36092" spans="1:4" x14ac:dyDescent="0.3">
      <c r="A36092" t="s">
        <v>202</v>
      </c>
      <c r="B36092">
        <v>1866</v>
      </c>
      <c r="C36092">
        <v>34800</v>
      </c>
      <c r="D36092" t="str">
        <f>INDEX(population_total!$A$1:$B$198,MATCH(tabela_valores!A36092,population_total!$A$1:$A$198,0),2)</f>
        <v>América</v>
      </c>
    </row>
    <row r="36093" spans="1:4" x14ac:dyDescent="0.3">
      <c r="A36093" t="s">
        <v>202</v>
      </c>
      <c r="B36093">
        <v>1867</v>
      </c>
      <c r="C36093">
        <v>35200</v>
      </c>
      <c r="D36093" t="str">
        <f>INDEX(population_total!$A$1:$B$198,MATCH(tabela_valores!A36093,population_total!$A$1:$A$198,0),2)</f>
        <v>América</v>
      </c>
    </row>
    <row r="36094" spans="1:4" x14ac:dyDescent="0.3">
      <c r="A36094" t="s">
        <v>202</v>
      </c>
      <c r="B36094">
        <v>1868</v>
      </c>
      <c r="C36094">
        <v>35600</v>
      </c>
      <c r="D36094" t="str">
        <f>INDEX(population_total!$A$1:$B$198,MATCH(tabela_valores!A36094,population_total!$A$1:$A$198,0),2)</f>
        <v>América</v>
      </c>
    </row>
    <row r="36095" spans="1:4" x14ac:dyDescent="0.3">
      <c r="A36095" t="s">
        <v>202</v>
      </c>
      <c r="B36095">
        <v>1869</v>
      </c>
      <c r="C36095">
        <v>36000</v>
      </c>
      <c r="D36095" t="str">
        <f>INDEX(population_total!$A$1:$B$198,MATCH(tabela_valores!A36095,population_total!$A$1:$A$198,0),2)</f>
        <v>América</v>
      </c>
    </row>
    <row r="36096" spans="1:4" x14ac:dyDescent="0.3">
      <c r="A36096" t="s">
        <v>202</v>
      </c>
      <c r="B36096">
        <v>1870</v>
      </c>
      <c r="C36096">
        <v>36500</v>
      </c>
      <c r="D36096" t="str">
        <f>INDEX(population_total!$A$1:$B$198,MATCH(tabela_valores!A36096,population_total!$A$1:$A$198,0),2)</f>
        <v>América</v>
      </c>
    </row>
    <row r="36097" spans="1:4" x14ac:dyDescent="0.3">
      <c r="A36097" t="s">
        <v>202</v>
      </c>
      <c r="B36097">
        <v>1871</v>
      </c>
      <c r="C36097">
        <v>37000</v>
      </c>
      <c r="D36097" t="str">
        <f>INDEX(population_total!$A$1:$B$198,MATCH(tabela_valores!A36097,population_total!$A$1:$A$198,0),2)</f>
        <v>América</v>
      </c>
    </row>
    <row r="36098" spans="1:4" x14ac:dyDescent="0.3">
      <c r="A36098" t="s">
        <v>202</v>
      </c>
      <c r="B36098">
        <v>1872</v>
      </c>
      <c r="C36098">
        <v>37400</v>
      </c>
      <c r="D36098" t="str">
        <f>INDEX(population_total!$A$1:$B$198,MATCH(tabela_valores!A36098,population_total!$A$1:$A$198,0),2)</f>
        <v>América</v>
      </c>
    </row>
    <row r="36099" spans="1:4" x14ac:dyDescent="0.3">
      <c r="A36099" t="s">
        <v>202</v>
      </c>
      <c r="B36099">
        <v>1873</v>
      </c>
      <c r="C36099">
        <v>37900</v>
      </c>
      <c r="D36099" t="str">
        <f>INDEX(population_total!$A$1:$B$198,MATCH(tabela_valores!A36099,population_total!$A$1:$A$198,0),2)</f>
        <v>América</v>
      </c>
    </row>
    <row r="36100" spans="1:4" x14ac:dyDescent="0.3">
      <c r="A36100" t="s">
        <v>202</v>
      </c>
      <c r="B36100">
        <v>1874</v>
      </c>
      <c r="C36100">
        <v>38400</v>
      </c>
      <c r="D36100" t="str">
        <f>INDEX(population_total!$A$1:$B$198,MATCH(tabela_valores!A36100,population_total!$A$1:$A$198,0),2)</f>
        <v>América</v>
      </c>
    </row>
    <row r="36101" spans="1:4" x14ac:dyDescent="0.3">
      <c r="A36101" t="s">
        <v>202</v>
      </c>
      <c r="B36101">
        <v>1875</v>
      </c>
      <c r="C36101">
        <v>38900</v>
      </c>
      <c r="D36101" t="str">
        <f>INDEX(population_total!$A$1:$B$198,MATCH(tabela_valores!A36101,population_total!$A$1:$A$198,0),2)</f>
        <v>América</v>
      </c>
    </row>
    <row r="36102" spans="1:4" x14ac:dyDescent="0.3">
      <c r="A36102" t="s">
        <v>202</v>
      </c>
      <c r="B36102">
        <v>1876</v>
      </c>
      <c r="C36102">
        <v>39400</v>
      </c>
      <c r="D36102" t="str">
        <f>INDEX(population_total!$A$1:$B$198,MATCH(tabela_valores!A36102,population_total!$A$1:$A$198,0),2)</f>
        <v>América</v>
      </c>
    </row>
    <row r="36103" spans="1:4" x14ac:dyDescent="0.3">
      <c r="A36103" t="s">
        <v>202</v>
      </c>
      <c r="B36103">
        <v>1877</v>
      </c>
      <c r="C36103">
        <v>40000</v>
      </c>
      <c r="D36103" t="str">
        <f>INDEX(population_total!$A$1:$B$198,MATCH(tabela_valores!A36103,population_total!$A$1:$A$198,0),2)</f>
        <v>América</v>
      </c>
    </row>
    <row r="36104" spans="1:4" x14ac:dyDescent="0.3">
      <c r="A36104" t="s">
        <v>202</v>
      </c>
      <c r="B36104">
        <v>1878</v>
      </c>
      <c r="C36104">
        <v>40400</v>
      </c>
      <c r="D36104" t="str">
        <f>INDEX(population_total!$A$1:$B$198,MATCH(tabela_valores!A36104,population_total!$A$1:$A$198,0),2)</f>
        <v>América</v>
      </c>
    </row>
    <row r="36105" spans="1:4" x14ac:dyDescent="0.3">
      <c r="A36105" t="s">
        <v>202</v>
      </c>
      <c r="B36105">
        <v>1879</v>
      </c>
      <c r="C36105">
        <v>40700</v>
      </c>
      <c r="D36105" t="str">
        <f>INDEX(population_total!$A$1:$B$198,MATCH(tabela_valores!A36105,population_total!$A$1:$A$198,0),2)</f>
        <v>América</v>
      </c>
    </row>
    <row r="36106" spans="1:4" x14ac:dyDescent="0.3">
      <c r="A36106" t="s">
        <v>202</v>
      </c>
      <c r="B36106">
        <v>1880</v>
      </c>
      <c r="C36106">
        <v>40900</v>
      </c>
      <c r="D36106" t="str">
        <f>INDEX(population_total!$A$1:$B$198,MATCH(tabela_valores!A36106,population_total!$A$1:$A$198,0),2)</f>
        <v>América</v>
      </c>
    </row>
    <row r="36107" spans="1:4" x14ac:dyDescent="0.3">
      <c r="A36107" t="s">
        <v>202</v>
      </c>
      <c r="B36107">
        <v>1881</v>
      </c>
      <c r="C36107">
        <v>41000</v>
      </c>
      <c r="D36107" t="str">
        <f>INDEX(population_total!$A$1:$B$198,MATCH(tabela_valores!A36107,population_total!$A$1:$A$198,0),2)</f>
        <v>América</v>
      </c>
    </row>
    <row r="36108" spans="1:4" x14ac:dyDescent="0.3">
      <c r="A36108" t="s">
        <v>202</v>
      </c>
      <c r="B36108">
        <v>1882</v>
      </c>
      <c r="C36108">
        <v>41000</v>
      </c>
      <c r="D36108" t="str">
        <f>INDEX(population_total!$A$1:$B$198,MATCH(tabela_valores!A36108,population_total!$A$1:$A$198,0),2)</f>
        <v>América</v>
      </c>
    </row>
    <row r="36109" spans="1:4" x14ac:dyDescent="0.3">
      <c r="A36109" t="s">
        <v>202</v>
      </c>
      <c r="B36109">
        <v>1883</v>
      </c>
      <c r="C36109">
        <v>41000</v>
      </c>
      <c r="D36109" t="str">
        <f>INDEX(population_total!$A$1:$B$198,MATCH(tabela_valores!A36109,population_total!$A$1:$A$198,0),2)</f>
        <v>América</v>
      </c>
    </row>
    <row r="36110" spans="1:4" x14ac:dyDescent="0.3">
      <c r="A36110" t="s">
        <v>202</v>
      </c>
      <c r="B36110">
        <v>1884</v>
      </c>
      <c r="C36110">
        <v>41000</v>
      </c>
      <c r="D36110" t="str">
        <f>INDEX(population_total!$A$1:$B$198,MATCH(tabela_valores!A36110,population_total!$A$1:$A$198,0),2)</f>
        <v>América</v>
      </c>
    </row>
    <row r="36111" spans="1:4" x14ac:dyDescent="0.3">
      <c r="A36111" t="s">
        <v>202</v>
      </c>
      <c r="B36111">
        <v>1885</v>
      </c>
      <c r="C36111">
        <v>41000</v>
      </c>
      <c r="D36111" t="str">
        <f>INDEX(population_total!$A$1:$B$198,MATCH(tabela_valores!A36111,population_total!$A$1:$A$198,0),2)</f>
        <v>América</v>
      </c>
    </row>
    <row r="36112" spans="1:4" x14ac:dyDescent="0.3">
      <c r="A36112" t="s">
        <v>202</v>
      </c>
      <c r="B36112">
        <v>1886</v>
      </c>
      <c r="C36112">
        <v>41000</v>
      </c>
      <c r="D36112" t="str">
        <f>INDEX(population_total!$A$1:$B$198,MATCH(tabela_valores!A36112,population_total!$A$1:$A$198,0),2)</f>
        <v>América</v>
      </c>
    </row>
    <row r="36113" spans="1:4" x14ac:dyDescent="0.3">
      <c r="A36113" t="s">
        <v>202</v>
      </c>
      <c r="B36113">
        <v>1887</v>
      </c>
      <c r="C36113">
        <v>41000</v>
      </c>
      <c r="D36113" t="str">
        <f>INDEX(population_total!$A$1:$B$198,MATCH(tabela_valores!A36113,population_total!$A$1:$A$198,0),2)</f>
        <v>América</v>
      </c>
    </row>
    <row r="36114" spans="1:4" x14ac:dyDescent="0.3">
      <c r="A36114" t="s">
        <v>202</v>
      </c>
      <c r="B36114">
        <v>1888</v>
      </c>
      <c r="C36114">
        <v>41100</v>
      </c>
      <c r="D36114" t="str">
        <f>INDEX(population_total!$A$1:$B$198,MATCH(tabela_valores!A36114,population_total!$A$1:$A$198,0),2)</f>
        <v>América</v>
      </c>
    </row>
    <row r="36115" spans="1:4" x14ac:dyDescent="0.3">
      <c r="A36115" t="s">
        <v>202</v>
      </c>
      <c r="B36115">
        <v>1889</v>
      </c>
      <c r="C36115">
        <v>41400</v>
      </c>
      <c r="D36115" t="str">
        <f>INDEX(population_total!$A$1:$B$198,MATCH(tabela_valores!A36115,population_total!$A$1:$A$198,0),2)</f>
        <v>América</v>
      </c>
    </row>
    <row r="36116" spans="1:4" x14ac:dyDescent="0.3">
      <c r="A36116" t="s">
        <v>202</v>
      </c>
      <c r="B36116">
        <v>1890</v>
      </c>
      <c r="C36116">
        <v>41800</v>
      </c>
      <c r="D36116" t="str">
        <f>INDEX(population_total!$A$1:$B$198,MATCH(tabela_valores!A36116,population_total!$A$1:$A$198,0),2)</f>
        <v>América</v>
      </c>
    </row>
    <row r="36117" spans="1:4" x14ac:dyDescent="0.3">
      <c r="A36117" t="s">
        <v>202</v>
      </c>
      <c r="B36117">
        <v>1891</v>
      </c>
      <c r="C36117">
        <v>42300</v>
      </c>
      <c r="D36117" t="str">
        <f>INDEX(population_total!$A$1:$B$198,MATCH(tabela_valores!A36117,population_total!$A$1:$A$198,0),2)</f>
        <v>América</v>
      </c>
    </row>
    <row r="36118" spans="1:4" x14ac:dyDescent="0.3">
      <c r="A36118" t="s">
        <v>202</v>
      </c>
      <c r="B36118">
        <v>1892</v>
      </c>
      <c r="C36118">
        <v>43000</v>
      </c>
      <c r="D36118" t="str">
        <f>INDEX(population_total!$A$1:$B$198,MATCH(tabela_valores!A36118,population_total!$A$1:$A$198,0),2)</f>
        <v>América</v>
      </c>
    </row>
    <row r="36119" spans="1:4" x14ac:dyDescent="0.3">
      <c r="A36119" t="s">
        <v>202</v>
      </c>
      <c r="B36119">
        <v>1893</v>
      </c>
      <c r="C36119">
        <v>43700</v>
      </c>
      <c r="D36119" t="str">
        <f>INDEX(population_total!$A$1:$B$198,MATCH(tabela_valores!A36119,population_total!$A$1:$A$198,0),2)</f>
        <v>América</v>
      </c>
    </row>
    <row r="36120" spans="1:4" x14ac:dyDescent="0.3">
      <c r="A36120" t="s">
        <v>202</v>
      </c>
      <c r="B36120">
        <v>1894</v>
      </c>
      <c r="C36120">
        <v>44400</v>
      </c>
      <c r="D36120" t="str">
        <f>INDEX(population_total!$A$1:$B$198,MATCH(tabela_valores!A36120,population_total!$A$1:$A$198,0),2)</f>
        <v>América</v>
      </c>
    </row>
    <row r="36121" spans="1:4" x14ac:dyDescent="0.3">
      <c r="A36121" t="s">
        <v>202</v>
      </c>
      <c r="B36121">
        <v>1895</v>
      </c>
      <c r="C36121">
        <v>45100</v>
      </c>
      <c r="D36121" t="str">
        <f>INDEX(population_total!$A$1:$B$198,MATCH(tabela_valores!A36121,population_total!$A$1:$A$198,0),2)</f>
        <v>América</v>
      </c>
    </row>
    <row r="36122" spans="1:4" x14ac:dyDescent="0.3">
      <c r="A36122" t="s">
        <v>202</v>
      </c>
      <c r="B36122">
        <v>1896</v>
      </c>
      <c r="C36122">
        <v>45800</v>
      </c>
      <c r="D36122" t="str">
        <f>INDEX(population_total!$A$1:$B$198,MATCH(tabela_valores!A36122,population_total!$A$1:$A$198,0),2)</f>
        <v>América</v>
      </c>
    </row>
    <row r="36123" spans="1:4" x14ac:dyDescent="0.3">
      <c r="A36123" t="s">
        <v>202</v>
      </c>
      <c r="B36123">
        <v>1897</v>
      </c>
      <c r="C36123">
        <v>46500</v>
      </c>
      <c r="D36123" t="str">
        <f>INDEX(population_total!$A$1:$B$198,MATCH(tabela_valores!A36123,population_total!$A$1:$A$198,0),2)</f>
        <v>América</v>
      </c>
    </row>
    <row r="36124" spans="1:4" x14ac:dyDescent="0.3">
      <c r="A36124" t="s">
        <v>202</v>
      </c>
      <c r="B36124">
        <v>1898</v>
      </c>
      <c r="C36124">
        <v>47000</v>
      </c>
      <c r="D36124" t="str">
        <f>INDEX(population_total!$A$1:$B$198,MATCH(tabela_valores!A36124,population_total!$A$1:$A$198,0),2)</f>
        <v>América</v>
      </c>
    </row>
    <row r="36125" spans="1:4" x14ac:dyDescent="0.3">
      <c r="A36125" t="s">
        <v>202</v>
      </c>
      <c r="B36125">
        <v>1899</v>
      </c>
      <c r="C36125">
        <v>47200</v>
      </c>
      <c r="D36125" t="str">
        <f>INDEX(population_total!$A$1:$B$198,MATCH(tabela_valores!A36125,population_total!$A$1:$A$198,0),2)</f>
        <v>América</v>
      </c>
    </row>
    <row r="36126" spans="1:4" x14ac:dyDescent="0.3">
      <c r="A36126" t="s">
        <v>202</v>
      </c>
      <c r="B36126">
        <v>1900</v>
      </c>
      <c r="C36126">
        <v>47100</v>
      </c>
      <c r="D36126" t="str">
        <f>INDEX(population_total!$A$1:$B$198,MATCH(tabela_valores!A36126,population_total!$A$1:$A$198,0),2)</f>
        <v>América</v>
      </c>
    </row>
    <row r="36127" spans="1:4" x14ac:dyDescent="0.3">
      <c r="A36127" t="s">
        <v>202</v>
      </c>
      <c r="B36127">
        <v>1901</v>
      </c>
      <c r="C36127">
        <v>46800</v>
      </c>
      <c r="D36127" t="str">
        <f>INDEX(population_total!$A$1:$B$198,MATCH(tabela_valores!A36127,population_total!$A$1:$A$198,0),2)</f>
        <v>América</v>
      </c>
    </row>
    <row r="36128" spans="1:4" x14ac:dyDescent="0.3">
      <c r="A36128" t="s">
        <v>202</v>
      </c>
      <c r="B36128">
        <v>1902</v>
      </c>
      <c r="C36128">
        <v>46100</v>
      </c>
      <c r="D36128" t="str">
        <f>INDEX(population_total!$A$1:$B$198,MATCH(tabela_valores!A36128,population_total!$A$1:$A$198,0),2)</f>
        <v>América</v>
      </c>
    </row>
    <row r="36129" spans="1:4" x14ac:dyDescent="0.3">
      <c r="A36129" t="s">
        <v>202</v>
      </c>
      <c r="B36129">
        <v>1903</v>
      </c>
      <c r="C36129">
        <v>45500</v>
      </c>
      <c r="D36129" t="str">
        <f>INDEX(population_total!$A$1:$B$198,MATCH(tabela_valores!A36129,population_total!$A$1:$A$198,0),2)</f>
        <v>América</v>
      </c>
    </row>
    <row r="36130" spans="1:4" x14ac:dyDescent="0.3">
      <c r="A36130" t="s">
        <v>202</v>
      </c>
      <c r="B36130">
        <v>1904</v>
      </c>
      <c r="C36130">
        <v>44900</v>
      </c>
      <c r="D36130" t="str">
        <f>INDEX(population_total!$A$1:$B$198,MATCH(tabela_valores!A36130,population_total!$A$1:$A$198,0),2)</f>
        <v>América</v>
      </c>
    </row>
    <row r="36131" spans="1:4" x14ac:dyDescent="0.3">
      <c r="A36131" t="s">
        <v>202</v>
      </c>
      <c r="B36131">
        <v>1905</v>
      </c>
      <c r="C36131">
        <v>44300</v>
      </c>
      <c r="D36131" t="str">
        <f>INDEX(population_total!$A$1:$B$198,MATCH(tabela_valores!A36131,population_total!$A$1:$A$198,0),2)</f>
        <v>América</v>
      </c>
    </row>
    <row r="36132" spans="1:4" x14ac:dyDescent="0.3">
      <c r="A36132" t="s">
        <v>202</v>
      </c>
      <c r="B36132">
        <v>1906</v>
      </c>
      <c r="C36132">
        <v>43700</v>
      </c>
      <c r="D36132" t="str">
        <f>INDEX(population_total!$A$1:$B$198,MATCH(tabela_valores!A36132,population_total!$A$1:$A$198,0),2)</f>
        <v>América</v>
      </c>
    </row>
    <row r="36133" spans="1:4" x14ac:dyDescent="0.3">
      <c r="A36133" t="s">
        <v>202</v>
      </c>
      <c r="B36133">
        <v>1907</v>
      </c>
      <c r="C36133">
        <v>43200</v>
      </c>
      <c r="D36133" t="str">
        <f>INDEX(population_total!$A$1:$B$198,MATCH(tabela_valores!A36133,population_total!$A$1:$A$198,0),2)</f>
        <v>América</v>
      </c>
    </row>
    <row r="36134" spans="1:4" x14ac:dyDescent="0.3">
      <c r="A36134" t="s">
        <v>202</v>
      </c>
      <c r="B36134">
        <v>1908</v>
      </c>
      <c r="C36134">
        <v>42700</v>
      </c>
      <c r="D36134" t="str">
        <f>INDEX(population_total!$A$1:$B$198,MATCH(tabela_valores!A36134,population_total!$A$1:$A$198,0),2)</f>
        <v>América</v>
      </c>
    </row>
    <row r="36135" spans="1:4" x14ac:dyDescent="0.3">
      <c r="A36135" t="s">
        <v>202</v>
      </c>
      <c r="B36135">
        <v>1909</v>
      </c>
      <c r="C36135">
        <v>42500</v>
      </c>
      <c r="D36135" t="str">
        <f>INDEX(population_total!$A$1:$B$198,MATCH(tabela_valores!A36135,population_total!$A$1:$A$198,0),2)</f>
        <v>América</v>
      </c>
    </row>
    <row r="36136" spans="1:4" x14ac:dyDescent="0.3">
      <c r="A36136" t="s">
        <v>202</v>
      </c>
      <c r="B36136">
        <v>1910</v>
      </c>
      <c r="C36136">
        <v>42400</v>
      </c>
      <c r="D36136" t="str">
        <f>INDEX(population_total!$A$1:$B$198,MATCH(tabela_valores!A36136,population_total!$A$1:$A$198,0),2)</f>
        <v>América</v>
      </c>
    </row>
    <row r="36137" spans="1:4" x14ac:dyDescent="0.3">
      <c r="A36137" t="s">
        <v>202</v>
      </c>
      <c r="B36137">
        <v>1911</v>
      </c>
      <c r="C36137">
        <v>42400</v>
      </c>
      <c r="D36137" t="str">
        <f>INDEX(population_total!$A$1:$B$198,MATCH(tabela_valores!A36137,population_total!$A$1:$A$198,0),2)</f>
        <v>América</v>
      </c>
    </row>
    <row r="36138" spans="1:4" x14ac:dyDescent="0.3">
      <c r="A36138" t="s">
        <v>202</v>
      </c>
      <c r="B36138">
        <v>1912</v>
      </c>
      <c r="C36138">
        <v>42600</v>
      </c>
      <c r="D36138" t="str">
        <f>INDEX(population_total!$A$1:$B$198,MATCH(tabela_valores!A36138,population_total!$A$1:$A$198,0),2)</f>
        <v>América</v>
      </c>
    </row>
    <row r="36139" spans="1:4" x14ac:dyDescent="0.3">
      <c r="A36139" t="s">
        <v>202</v>
      </c>
      <c r="B36139">
        <v>1913</v>
      </c>
      <c r="C36139">
        <v>42800</v>
      </c>
      <c r="D36139" t="str">
        <f>INDEX(population_total!$A$1:$B$198,MATCH(tabela_valores!A36139,population_total!$A$1:$A$198,0),2)</f>
        <v>América</v>
      </c>
    </row>
    <row r="36140" spans="1:4" x14ac:dyDescent="0.3">
      <c r="A36140" t="s">
        <v>202</v>
      </c>
      <c r="B36140">
        <v>1914</v>
      </c>
      <c r="C36140">
        <v>43000</v>
      </c>
      <c r="D36140" t="str">
        <f>INDEX(population_total!$A$1:$B$198,MATCH(tabela_valores!A36140,population_total!$A$1:$A$198,0),2)</f>
        <v>América</v>
      </c>
    </row>
    <row r="36141" spans="1:4" x14ac:dyDescent="0.3">
      <c r="A36141" t="s">
        <v>202</v>
      </c>
      <c r="B36141">
        <v>1915</v>
      </c>
      <c r="C36141">
        <v>43200</v>
      </c>
      <c r="D36141" t="str">
        <f>INDEX(population_total!$A$1:$B$198,MATCH(tabela_valores!A36141,population_total!$A$1:$A$198,0),2)</f>
        <v>América</v>
      </c>
    </row>
    <row r="36142" spans="1:4" x14ac:dyDescent="0.3">
      <c r="A36142" t="s">
        <v>202</v>
      </c>
      <c r="B36142">
        <v>1916</v>
      </c>
      <c r="C36142">
        <v>43400</v>
      </c>
      <c r="D36142" t="str">
        <f>INDEX(population_total!$A$1:$B$198,MATCH(tabela_valores!A36142,population_total!$A$1:$A$198,0),2)</f>
        <v>América</v>
      </c>
    </row>
    <row r="36143" spans="1:4" x14ac:dyDescent="0.3">
      <c r="A36143" t="s">
        <v>202</v>
      </c>
      <c r="B36143">
        <v>1917</v>
      </c>
      <c r="C36143">
        <v>43600</v>
      </c>
      <c r="D36143" t="str">
        <f>INDEX(population_total!$A$1:$B$198,MATCH(tabela_valores!A36143,population_total!$A$1:$A$198,0),2)</f>
        <v>América</v>
      </c>
    </row>
    <row r="36144" spans="1:4" x14ac:dyDescent="0.3">
      <c r="A36144" t="s">
        <v>202</v>
      </c>
      <c r="B36144">
        <v>1918</v>
      </c>
      <c r="C36144">
        <v>43800</v>
      </c>
      <c r="D36144" t="str">
        <f>INDEX(population_total!$A$1:$B$198,MATCH(tabela_valores!A36144,population_total!$A$1:$A$198,0),2)</f>
        <v>América</v>
      </c>
    </row>
    <row r="36145" spans="1:4" x14ac:dyDescent="0.3">
      <c r="A36145" t="s">
        <v>202</v>
      </c>
      <c r="B36145">
        <v>1919</v>
      </c>
      <c r="C36145">
        <v>44100</v>
      </c>
      <c r="D36145" t="str">
        <f>INDEX(population_total!$A$1:$B$198,MATCH(tabela_valores!A36145,population_total!$A$1:$A$198,0),2)</f>
        <v>América</v>
      </c>
    </row>
    <row r="36146" spans="1:4" x14ac:dyDescent="0.3">
      <c r="A36146" t="s">
        <v>202</v>
      </c>
      <c r="B36146">
        <v>1920</v>
      </c>
      <c r="C36146">
        <v>44400</v>
      </c>
      <c r="D36146" t="str">
        <f>INDEX(population_total!$A$1:$B$198,MATCH(tabela_valores!A36146,population_total!$A$1:$A$198,0),2)</f>
        <v>América</v>
      </c>
    </row>
    <row r="36147" spans="1:4" x14ac:dyDescent="0.3">
      <c r="A36147" t="s">
        <v>202</v>
      </c>
      <c r="B36147">
        <v>1921</v>
      </c>
      <c r="C36147">
        <v>44800</v>
      </c>
      <c r="D36147" t="str">
        <f>INDEX(population_total!$A$1:$B$198,MATCH(tabela_valores!A36147,population_total!$A$1:$A$198,0),2)</f>
        <v>América</v>
      </c>
    </row>
    <row r="36148" spans="1:4" x14ac:dyDescent="0.3">
      <c r="A36148" t="s">
        <v>202</v>
      </c>
      <c r="B36148">
        <v>1922</v>
      </c>
      <c r="C36148">
        <v>45200</v>
      </c>
      <c r="D36148" t="str">
        <f>INDEX(population_total!$A$1:$B$198,MATCH(tabela_valores!A36148,population_total!$A$1:$A$198,0),2)</f>
        <v>América</v>
      </c>
    </row>
    <row r="36149" spans="1:4" x14ac:dyDescent="0.3">
      <c r="A36149" t="s">
        <v>202</v>
      </c>
      <c r="B36149">
        <v>1923</v>
      </c>
      <c r="C36149">
        <v>45600</v>
      </c>
      <c r="D36149" t="str">
        <f>INDEX(population_total!$A$1:$B$198,MATCH(tabela_valores!A36149,population_total!$A$1:$A$198,0),2)</f>
        <v>América</v>
      </c>
    </row>
    <row r="36150" spans="1:4" x14ac:dyDescent="0.3">
      <c r="A36150" t="s">
        <v>202</v>
      </c>
      <c r="B36150">
        <v>1924</v>
      </c>
      <c r="C36150">
        <v>46000</v>
      </c>
      <c r="D36150" t="str">
        <f>INDEX(population_total!$A$1:$B$198,MATCH(tabela_valores!A36150,population_total!$A$1:$A$198,0),2)</f>
        <v>América</v>
      </c>
    </row>
    <row r="36151" spans="1:4" x14ac:dyDescent="0.3">
      <c r="A36151" t="s">
        <v>202</v>
      </c>
      <c r="B36151">
        <v>1925</v>
      </c>
      <c r="C36151">
        <v>46400</v>
      </c>
      <c r="D36151" t="str">
        <f>INDEX(population_total!$A$1:$B$198,MATCH(tabela_valores!A36151,population_total!$A$1:$A$198,0),2)</f>
        <v>América</v>
      </c>
    </row>
    <row r="36152" spans="1:4" x14ac:dyDescent="0.3">
      <c r="A36152" t="s">
        <v>202</v>
      </c>
      <c r="B36152">
        <v>1926</v>
      </c>
      <c r="C36152">
        <v>46800</v>
      </c>
      <c r="D36152" t="str">
        <f>INDEX(population_total!$A$1:$B$198,MATCH(tabela_valores!A36152,population_total!$A$1:$A$198,0),2)</f>
        <v>América</v>
      </c>
    </row>
    <row r="36153" spans="1:4" x14ac:dyDescent="0.3">
      <c r="A36153" t="s">
        <v>202</v>
      </c>
      <c r="B36153">
        <v>1927</v>
      </c>
      <c r="C36153">
        <v>47200</v>
      </c>
      <c r="D36153" t="str">
        <f>INDEX(population_total!$A$1:$B$198,MATCH(tabela_valores!A36153,population_total!$A$1:$A$198,0),2)</f>
        <v>América</v>
      </c>
    </row>
    <row r="36154" spans="1:4" x14ac:dyDescent="0.3">
      <c r="A36154" t="s">
        <v>202</v>
      </c>
      <c r="B36154">
        <v>1928</v>
      </c>
      <c r="C36154">
        <v>47800</v>
      </c>
      <c r="D36154" t="str">
        <f>INDEX(population_total!$A$1:$B$198,MATCH(tabela_valores!A36154,population_total!$A$1:$A$198,0),2)</f>
        <v>América</v>
      </c>
    </row>
    <row r="36155" spans="1:4" x14ac:dyDescent="0.3">
      <c r="A36155" t="s">
        <v>202</v>
      </c>
      <c r="B36155">
        <v>1929</v>
      </c>
      <c r="C36155">
        <v>48500</v>
      </c>
      <c r="D36155" t="str">
        <f>INDEX(population_total!$A$1:$B$198,MATCH(tabela_valores!A36155,population_total!$A$1:$A$198,0),2)</f>
        <v>América</v>
      </c>
    </row>
    <row r="36156" spans="1:4" x14ac:dyDescent="0.3">
      <c r="A36156" t="s">
        <v>202</v>
      </c>
      <c r="B36156">
        <v>1930</v>
      </c>
      <c r="C36156">
        <v>49400</v>
      </c>
      <c r="D36156" t="str">
        <f>INDEX(population_total!$A$1:$B$198,MATCH(tabela_valores!A36156,population_total!$A$1:$A$198,0),2)</f>
        <v>América</v>
      </c>
    </row>
    <row r="36157" spans="1:4" x14ac:dyDescent="0.3">
      <c r="A36157" t="s">
        <v>202</v>
      </c>
      <c r="B36157">
        <v>1931</v>
      </c>
      <c r="C36157">
        <v>50600</v>
      </c>
      <c r="D36157" t="str">
        <f>INDEX(population_total!$A$1:$B$198,MATCH(tabela_valores!A36157,population_total!$A$1:$A$198,0),2)</f>
        <v>América</v>
      </c>
    </row>
    <row r="36158" spans="1:4" x14ac:dyDescent="0.3">
      <c r="A36158" t="s">
        <v>202</v>
      </c>
      <c r="B36158">
        <v>1932</v>
      </c>
      <c r="C36158">
        <v>51900</v>
      </c>
      <c r="D36158" t="str">
        <f>INDEX(population_total!$A$1:$B$198,MATCH(tabela_valores!A36158,population_total!$A$1:$A$198,0),2)</f>
        <v>América</v>
      </c>
    </row>
    <row r="36159" spans="1:4" x14ac:dyDescent="0.3">
      <c r="A36159" t="s">
        <v>202</v>
      </c>
      <c r="B36159">
        <v>1933</v>
      </c>
      <c r="C36159">
        <v>53200</v>
      </c>
      <c r="D36159" t="str">
        <f>INDEX(population_total!$A$1:$B$198,MATCH(tabela_valores!A36159,population_total!$A$1:$A$198,0),2)</f>
        <v>América</v>
      </c>
    </row>
    <row r="36160" spans="1:4" x14ac:dyDescent="0.3">
      <c r="A36160" t="s">
        <v>202</v>
      </c>
      <c r="B36160">
        <v>1934</v>
      </c>
      <c r="C36160">
        <v>54600</v>
      </c>
      <c r="D36160" t="str">
        <f>INDEX(population_total!$A$1:$B$198,MATCH(tabela_valores!A36160,population_total!$A$1:$A$198,0),2)</f>
        <v>América</v>
      </c>
    </row>
    <row r="36161" spans="1:4" x14ac:dyDescent="0.3">
      <c r="A36161" t="s">
        <v>202</v>
      </c>
      <c r="B36161">
        <v>1935</v>
      </c>
      <c r="C36161">
        <v>56000</v>
      </c>
      <c r="D36161" t="str">
        <f>INDEX(population_total!$A$1:$B$198,MATCH(tabela_valores!A36161,population_total!$A$1:$A$198,0),2)</f>
        <v>América</v>
      </c>
    </row>
    <row r="36162" spans="1:4" x14ac:dyDescent="0.3">
      <c r="A36162" t="s">
        <v>202</v>
      </c>
      <c r="B36162">
        <v>1936</v>
      </c>
      <c r="C36162">
        <v>57500</v>
      </c>
      <c r="D36162" t="str">
        <f>INDEX(population_total!$A$1:$B$198,MATCH(tabela_valores!A36162,population_total!$A$1:$A$198,0),2)</f>
        <v>América</v>
      </c>
    </row>
    <row r="36163" spans="1:4" x14ac:dyDescent="0.3">
      <c r="A36163" t="s">
        <v>202</v>
      </c>
      <c r="B36163">
        <v>1937</v>
      </c>
      <c r="C36163">
        <v>59000</v>
      </c>
      <c r="D36163" t="str">
        <f>INDEX(population_total!$A$1:$B$198,MATCH(tabela_valores!A36163,population_total!$A$1:$A$198,0),2)</f>
        <v>América</v>
      </c>
    </row>
    <row r="36164" spans="1:4" x14ac:dyDescent="0.3">
      <c r="A36164" t="s">
        <v>202</v>
      </c>
      <c r="B36164">
        <v>1938</v>
      </c>
      <c r="C36164">
        <v>60300</v>
      </c>
      <c r="D36164" t="str">
        <f>INDEX(population_total!$A$1:$B$198,MATCH(tabela_valores!A36164,population_total!$A$1:$A$198,0),2)</f>
        <v>América</v>
      </c>
    </row>
    <row r="36165" spans="1:4" x14ac:dyDescent="0.3">
      <c r="A36165" t="s">
        <v>202</v>
      </c>
      <c r="B36165">
        <v>1939</v>
      </c>
      <c r="C36165">
        <v>61300</v>
      </c>
      <c r="D36165" t="str">
        <f>INDEX(population_total!$A$1:$B$198,MATCH(tabela_valores!A36165,population_total!$A$1:$A$198,0),2)</f>
        <v>América</v>
      </c>
    </row>
    <row r="36166" spans="1:4" x14ac:dyDescent="0.3">
      <c r="A36166" t="s">
        <v>202</v>
      </c>
      <c r="B36166">
        <v>1940</v>
      </c>
      <c r="C36166">
        <v>62200</v>
      </c>
      <c r="D36166" t="str">
        <f>INDEX(population_total!$A$1:$B$198,MATCH(tabela_valores!A36166,population_total!$A$1:$A$198,0),2)</f>
        <v>América</v>
      </c>
    </row>
    <row r="36167" spans="1:4" x14ac:dyDescent="0.3">
      <c r="A36167" t="s">
        <v>202</v>
      </c>
      <c r="B36167">
        <v>1941</v>
      </c>
      <c r="C36167">
        <v>62900</v>
      </c>
      <c r="D36167" t="str">
        <f>INDEX(population_total!$A$1:$B$198,MATCH(tabela_valores!A36167,population_total!$A$1:$A$198,0),2)</f>
        <v>América</v>
      </c>
    </row>
    <row r="36168" spans="1:4" x14ac:dyDescent="0.3">
      <c r="A36168" t="s">
        <v>202</v>
      </c>
      <c r="B36168">
        <v>1942</v>
      </c>
      <c r="C36168">
        <v>63300</v>
      </c>
      <c r="D36168" t="str">
        <f>INDEX(population_total!$A$1:$B$198,MATCH(tabela_valores!A36168,population_total!$A$1:$A$198,0),2)</f>
        <v>América</v>
      </c>
    </row>
    <row r="36169" spans="1:4" x14ac:dyDescent="0.3">
      <c r="A36169" t="s">
        <v>202</v>
      </c>
      <c r="B36169">
        <v>1943</v>
      </c>
      <c r="C36169">
        <v>63800</v>
      </c>
      <c r="D36169" t="str">
        <f>INDEX(population_total!$A$1:$B$198,MATCH(tabela_valores!A36169,population_total!$A$1:$A$198,0),2)</f>
        <v>América</v>
      </c>
    </row>
    <row r="36170" spans="1:4" x14ac:dyDescent="0.3">
      <c r="A36170" t="s">
        <v>202</v>
      </c>
      <c r="B36170">
        <v>1944</v>
      </c>
      <c r="C36170">
        <v>64200</v>
      </c>
      <c r="D36170" t="str">
        <f>INDEX(population_total!$A$1:$B$198,MATCH(tabela_valores!A36170,population_total!$A$1:$A$198,0),2)</f>
        <v>América</v>
      </c>
    </row>
    <row r="36171" spans="1:4" x14ac:dyDescent="0.3">
      <c r="A36171" t="s">
        <v>202</v>
      </c>
      <c r="B36171">
        <v>1945</v>
      </c>
      <c r="C36171">
        <v>64700</v>
      </c>
      <c r="D36171" t="str">
        <f>INDEX(population_total!$A$1:$B$198,MATCH(tabela_valores!A36171,population_total!$A$1:$A$198,0),2)</f>
        <v>América</v>
      </c>
    </row>
    <row r="36172" spans="1:4" x14ac:dyDescent="0.3">
      <c r="A36172" t="s">
        <v>202</v>
      </c>
      <c r="B36172">
        <v>1946</v>
      </c>
      <c r="C36172">
        <v>65099.999999999993</v>
      </c>
      <c r="D36172" t="str">
        <f>INDEX(population_total!$A$1:$B$198,MATCH(tabela_valores!A36172,population_total!$A$1:$A$198,0),2)</f>
        <v>América</v>
      </c>
    </row>
    <row r="36173" spans="1:4" x14ac:dyDescent="0.3">
      <c r="A36173" t="s">
        <v>202</v>
      </c>
      <c r="B36173">
        <v>1947</v>
      </c>
      <c r="C36173">
        <v>65600</v>
      </c>
      <c r="D36173" t="str">
        <f>INDEX(population_total!$A$1:$B$198,MATCH(tabela_valores!A36173,population_total!$A$1:$A$198,0),2)</f>
        <v>América</v>
      </c>
    </row>
    <row r="36174" spans="1:4" x14ac:dyDescent="0.3">
      <c r="A36174" t="s">
        <v>202</v>
      </c>
      <c r="B36174">
        <v>1948</v>
      </c>
      <c r="C36174">
        <v>66200</v>
      </c>
      <c r="D36174" t="str">
        <f>INDEX(population_total!$A$1:$B$198,MATCH(tabela_valores!A36174,population_total!$A$1:$A$198,0),2)</f>
        <v>América</v>
      </c>
    </row>
    <row r="36175" spans="1:4" x14ac:dyDescent="0.3">
      <c r="A36175" t="s">
        <v>202</v>
      </c>
      <c r="B36175">
        <v>1949</v>
      </c>
      <c r="C36175">
        <v>67000</v>
      </c>
      <c r="D36175" t="str">
        <f>INDEX(population_total!$A$1:$B$198,MATCH(tabela_valores!A36175,population_total!$A$1:$A$198,0),2)</f>
        <v>América</v>
      </c>
    </row>
    <row r="36176" spans="1:4" x14ac:dyDescent="0.3">
      <c r="A36176" t="s">
        <v>202</v>
      </c>
      <c r="B36176">
        <v>1950</v>
      </c>
      <c r="C36176">
        <v>68100</v>
      </c>
      <c r="D36176" t="str">
        <f>INDEX(population_total!$A$1:$B$198,MATCH(tabela_valores!A36176,population_total!$A$1:$A$198,0),2)</f>
        <v>América</v>
      </c>
    </row>
    <row r="36177" spans="1:4" x14ac:dyDescent="0.3">
      <c r="A36177" t="s">
        <v>202</v>
      </c>
      <c r="B36177">
        <v>1951</v>
      </c>
      <c r="C36177">
        <v>69300</v>
      </c>
      <c r="D36177" t="str">
        <f>INDEX(population_total!$A$1:$B$198,MATCH(tabela_valores!A36177,population_total!$A$1:$A$198,0),2)</f>
        <v>América</v>
      </c>
    </row>
    <row r="36178" spans="1:4" x14ac:dyDescent="0.3">
      <c r="A36178" t="s">
        <v>202</v>
      </c>
      <c r="B36178">
        <v>1952</v>
      </c>
      <c r="C36178">
        <v>70600</v>
      </c>
      <c r="D36178" t="str">
        <f>INDEX(population_total!$A$1:$B$198,MATCH(tabela_valores!A36178,population_total!$A$1:$A$198,0),2)</f>
        <v>América</v>
      </c>
    </row>
    <row r="36179" spans="1:4" x14ac:dyDescent="0.3">
      <c r="A36179" t="s">
        <v>202</v>
      </c>
      <c r="B36179">
        <v>1953</v>
      </c>
      <c r="C36179">
        <v>72000</v>
      </c>
      <c r="D36179" t="str">
        <f>INDEX(population_total!$A$1:$B$198,MATCH(tabela_valores!A36179,population_total!$A$1:$A$198,0),2)</f>
        <v>América</v>
      </c>
    </row>
    <row r="36180" spans="1:4" x14ac:dyDescent="0.3">
      <c r="A36180" t="s">
        <v>202</v>
      </c>
      <c r="B36180">
        <v>1954</v>
      </c>
      <c r="C36180">
        <v>73500</v>
      </c>
      <c r="D36180" t="str">
        <f>INDEX(population_total!$A$1:$B$198,MATCH(tabela_valores!A36180,population_total!$A$1:$A$198,0),2)</f>
        <v>América</v>
      </c>
    </row>
    <row r="36181" spans="1:4" x14ac:dyDescent="0.3">
      <c r="A36181" t="s">
        <v>202</v>
      </c>
      <c r="B36181">
        <v>1955</v>
      </c>
      <c r="C36181">
        <v>75100</v>
      </c>
      <c r="D36181" t="str">
        <f>INDEX(population_total!$A$1:$B$198,MATCH(tabela_valores!A36181,population_total!$A$1:$A$198,0),2)</f>
        <v>América</v>
      </c>
    </row>
    <row r="36182" spans="1:4" x14ac:dyDescent="0.3">
      <c r="A36182" t="s">
        <v>202</v>
      </c>
      <c r="B36182">
        <v>1956</v>
      </c>
      <c r="C36182">
        <v>76700</v>
      </c>
      <c r="D36182" t="str">
        <f>INDEX(population_total!$A$1:$B$198,MATCH(tabela_valores!A36182,population_total!$A$1:$A$198,0),2)</f>
        <v>América</v>
      </c>
    </row>
    <row r="36183" spans="1:4" x14ac:dyDescent="0.3">
      <c r="A36183" t="s">
        <v>202</v>
      </c>
      <c r="B36183">
        <v>1957</v>
      </c>
      <c r="C36183">
        <v>78200</v>
      </c>
      <c r="D36183" t="str">
        <f>INDEX(population_total!$A$1:$B$198,MATCH(tabela_valores!A36183,population_total!$A$1:$A$198,0),2)</f>
        <v>América</v>
      </c>
    </row>
    <row r="36184" spans="1:4" x14ac:dyDescent="0.3">
      <c r="A36184" t="s">
        <v>202</v>
      </c>
      <c r="B36184">
        <v>1958</v>
      </c>
      <c r="C36184">
        <v>79600</v>
      </c>
      <c r="D36184" t="str">
        <f>INDEX(population_total!$A$1:$B$198,MATCH(tabela_valores!A36184,population_total!$A$1:$A$198,0),2)</f>
        <v>América</v>
      </c>
    </row>
    <row r="36185" spans="1:4" x14ac:dyDescent="0.3">
      <c r="A36185" t="s">
        <v>202</v>
      </c>
      <c r="B36185">
        <v>1959</v>
      </c>
      <c r="C36185">
        <v>81000</v>
      </c>
      <c r="D36185" t="str">
        <f>INDEX(population_total!$A$1:$B$198,MATCH(tabela_valores!A36185,population_total!$A$1:$A$198,0),2)</f>
        <v>América</v>
      </c>
    </row>
    <row r="36186" spans="1:4" x14ac:dyDescent="0.3">
      <c r="A36186" t="s">
        <v>202</v>
      </c>
      <c r="B36186">
        <v>1960</v>
      </c>
      <c r="C36186">
        <v>82200</v>
      </c>
      <c r="D36186" t="str">
        <f>INDEX(population_total!$A$1:$B$198,MATCH(tabela_valores!A36186,population_total!$A$1:$A$198,0),2)</f>
        <v>América</v>
      </c>
    </row>
    <row r="36187" spans="1:4" x14ac:dyDescent="0.3">
      <c r="A36187" t="s">
        <v>202</v>
      </c>
      <c r="B36187">
        <v>1961</v>
      </c>
      <c r="C36187">
        <v>83200</v>
      </c>
      <c r="D36187" t="str">
        <f>INDEX(population_total!$A$1:$B$198,MATCH(tabela_valores!A36187,population_total!$A$1:$A$198,0),2)</f>
        <v>América</v>
      </c>
    </row>
    <row r="36188" spans="1:4" x14ac:dyDescent="0.3">
      <c r="A36188" t="s">
        <v>202</v>
      </c>
      <c r="B36188">
        <v>1962</v>
      </c>
      <c r="C36188">
        <v>84200</v>
      </c>
      <c r="D36188" t="str">
        <f>INDEX(population_total!$A$1:$B$198,MATCH(tabela_valores!A36188,population_total!$A$1:$A$198,0),2)</f>
        <v>América</v>
      </c>
    </row>
    <row r="36189" spans="1:4" x14ac:dyDescent="0.3">
      <c r="A36189" t="s">
        <v>202</v>
      </c>
      <c r="B36189">
        <v>1963</v>
      </c>
      <c r="C36189">
        <v>85100</v>
      </c>
      <c r="D36189" t="str">
        <f>INDEX(population_total!$A$1:$B$198,MATCH(tabela_valores!A36189,population_total!$A$1:$A$198,0),2)</f>
        <v>América</v>
      </c>
    </row>
    <row r="36190" spans="1:4" x14ac:dyDescent="0.3">
      <c r="A36190" t="s">
        <v>202</v>
      </c>
      <c r="B36190">
        <v>1964</v>
      </c>
      <c r="C36190">
        <v>86000</v>
      </c>
      <c r="D36190" t="str">
        <f>INDEX(population_total!$A$1:$B$198,MATCH(tabela_valores!A36190,population_total!$A$1:$A$198,0),2)</f>
        <v>América</v>
      </c>
    </row>
    <row r="36191" spans="1:4" x14ac:dyDescent="0.3">
      <c r="A36191" t="s">
        <v>202</v>
      </c>
      <c r="B36191">
        <v>1965</v>
      </c>
      <c r="C36191">
        <v>86900</v>
      </c>
      <c r="D36191" t="str">
        <f>INDEX(population_total!$A$1:$B$198,MATCH(tabela_valores!A36191,population_total!$A$1:$A$198,0),2)</f>
        <v>América</v>
      </c>
    </row>
    <row r="36192" spans="1:4" x14ac:dyDescent="0.3">
      <c r="A36192" t="s">
        <v>202</v>
      </c>
      <c r="B36192">
        <v>1966</v>
      </c>
      <c r="C36192">
        <v>87800</v>
      </c>
      <c r="D36192" t="str">
        <f>INDEX(population_total!$A$1:$B$198,MATCH(tabela_valores!A36192,population_total!$A$1:$A$198,0),2)</f>
        <v>América</v>
      </c>
    </row>
    <row r="36193" spans="1:4" x14ac:dyDescent="0.3">
      <c r="A36193" t="s">
        <v>202</v>
      </c>
      <c r="B36193">
        <v>1967</v>
      </c>
      <c r="C36193">
        <v>88700</v>
      </c>
      <c r="D36193" t="str">
        <f>INDEX(population_total!$A$1:$B$198,MATCH(tabela_valores!A36193,population_total!$A$1:$A$198,0),2)</f>
        <v>América</v>
      </c>
    </row>
    <row r="36194" spans="1:4" x14ac:dyDescent="0.3">
      <c r="A36194" t="s">
        <v>202</v>
      </c>
      <c r="B36194">
        <v>1968</v>
      </c>
      <c r="C36194">
        <v>89600</v>
      </c>
      <c r="D36194" t="str">
        <f>INDEX(population_total!$A$1:$B$198,MATCH(tabela_valores!A36194,population_total!$A$1:$A$198,0),2)</f>
        <v>América</v>
      </c>
    </row>
    <row r="36195" spans="1:4" x14ac:dyDescent="0.3">
      <c r="A36195" t="s">
        <v>202</v>
      </c>
      <c r="B36195">
        <v>1969</v>
      </c>
      <c r="C36195">
        <v>90500</v>
      </c>
      <c r="D36195" t="str">
        <f>INDEX(population_total!$A$1:$B$198,MATCH(tabela_valores!A36195,population_total!$A$1:$A$198,0),2)</f>
        <v>América</v>
      </c>
    </row>
    <row r="36196" spans="1:4" x14ac:dyDescent="0.3">
      <c r="A36196" t="s">
        <v>202</v>
      </c>
      <c r="B36196">
        <v>1970</v>
      </c>
      <c r="C36196">
        <v>91500</v>
      </c>
      <c r="D36196" t="str">
        <f>INDEX(population_total!$A$1:$B$198,MATCH(tabela_valores!A36196,population_total!$A$1:$A$198,0),2)</f>
        <v>América</v>
      </c>
    </row>
    <row r="36197" spans="1:4" x14ac:dyDescent="0.3">
      <c r="A36197" t="s">
        <v>202</v>
      </c>
      <c r="B36197">
        <v>1971</v>
      </c>
      <c r="C36197">
        <v>92500</v>
      </c>
      <c r="D36197" t="str">
        <f>INDEX(population_total!$A$1:$B$198,MATCH(tabela_valores!A36197,population_total!$A$1:$A$198,0),2)</f>
        <v>América</v>
      </c>
    </row>
    <row r="36198" spans="1:4" x14ac:dyDescent="0.3">
      <c r="A36198" t="s">
        <v>202</v>
      </c>
      <c r="B36198">
        <v>1972</v>
      </c>
      <c r="C36198">
        <v>93600</v>
      </c>
      <c r="D36198" t="str">
        <f>INDEX(population_total!$A$1:$B$198,MATCH(tabela_valores!A36198,population_total!$A$1:$A$198,0),2)</f>
        <v>América</v>
      </c>
    </row>
    <row r="36199" spans="1:4" x14ac:dyDescent="0.3">
      <c r="A36199" t="s">
        <v>202</v>
      </c>
      <c r="B36199">
        <v>1973</v>
      </c>
      <c r="C36199">
        <v>94600</v>
      </c>
      <c r="D36199" t="str">
        <f>INDEX(population_total!$A$1:$B$198,MATCH(tabela_valores!A36199,population_total!$A$1:$A$198,0),2)</f>
        <v>América</v>
      </c>
    </row>
    <row r="36200" spans="1:4" x14ac:dyDescent="0.3">
      <c r="A36200" t="s">
        <v>202</v>
      </c>
      <c r="B36200">
        <v>1974</v>
      </c>
      <c r="C36200">
        <v>95700</v>
      </c>
      <c r="D36200" t="str">
        <f>INDEX(population_total!$A$1:$B$198,MATCH(tabela_valores!A36200,population_total!$A$1:$A$198,0),2)</f>
        <v>América</v>
      </c>
    </row>
    <row r="36201" spans="1:4" x14ac:dyDescent="0.3">
      <c r="A36201" t="s">
        <v>202</v>
      </c>
      <c r="B36201">
        <v>1975</v>
      </c>
      <c r="C36201">
        <v>96700</v>
      </c>
      <c r="D36201" t="str">
        <f>INDEX(population_total!$A$1:$B$198,MATCH(tabela_valores!A36201,population_total!$A$1:$A$198,0),2)</f>
        <v>América</v>
      </c>
    </row>
    <row r="36202" spans="1:4" x14ac:dyDescent="0.3">
      <c r="A36202" t="s">
        <v>202</v>
      </c>
      <c r="B36202">
        <v>1976</v>
      </c>
      <c r="C36202">
        <v>97700</v>
      </c>
      <c r="D36202" t="str">
        <f>INDEX(population_total!$A$1:$B$198,MATCH(tabela_valores!A36202,population_total!$A$1:$A$198,0),2)</f>
        <v>América</v>
      </c>
    </row>
    <row r="36203" spans="1:4" x14ac:dyDescent="0.3">
      <c r="A36203" t="s">
        <v>202</v>
      </c>
      <c r="B36203">
        <v>1977</v>
      </c>
      <c r="C36203">
        <v>98700</v>
      </c>
      <c r="D36203" t="str">
        <f>INDEX(population_total!$A$1:$B$198,MATCH(tabela_valores!A36203,population_total!$A$1:$A$198,0),2)</f>
        <v>América</v>
      </c>
    </row>
    <row r="36204" spans="1:4" x14ac:dyDescent="0.3">
      <c r="A36204" t="s">
        <v>202</v>
      </c>
      <c r="B36204">
        <v>1978</v>
      </c>
      <c r="C36204">
        <v>99600</v>
      </c>
      <c r="D36204" t="str">
        <f>INDEX(population_total!$A$1:$B$198,MATCH(tabela_valores!A36204,population_total!$A$1:$A$198,0),2)</f>
        <v>América</v>
      </c>
    </row>
    <row r="36205" spans="1:4" x14ac:dyDescent="0.3">
      <c r="A36205" t="s">
        <v>202</v>
      </c>
      <c r="B36205">
        <v>1979</v>
      </c>
      <c r="C36205">
        <v>101000</v>
      </c>
      <c r="D36205" t="str">
        <f>INDEX(population_total!$A$1:$B$198,MATCH(tabela_valores!A36205,population_total!$A$1:$A$198,0),2)</f>
        <v>América</v>
      </c>
    </row>
    <row r="36206" spans="1:4" x14ac:dyDescent="0.3">
      <c r="A36206" t="s">
        <v>202</v>
      </c>
      <c r="B36206">
        <v>1980</v>
      </c>
      <c r="C36206">
        <v>101000</v>
      </c>
      <c r="D36206" t="str">
        <f>INDEX(population_total!$A$1:$B$198,MATCH(tabela_valores!A36206,population_total!$A$1:$A$198,0),2)</f>
        <v>América</v>
      </c>
    </row>
    <row r="36207" spans="1:4" x14ac:dyDescent="0.3">
      <c r="A36207" t="s">
        <v>202</v>
      </c>
      <c r="B36207">
        <v>1981</v>
      </c>
      <c r="C36207">
        <v>102000</v>
      </c>
      <c r="D36207" t="str">
        <f>INDEX(population_total!$A$1:$B$198,MATCH(tabela_valores!A36207,population_total!$A$1:$A$198,0),2)</f>
        <v>América</v>
      </c>
    </row>
    <row r="36208" spans="1:4" x14ac:dyDescent="0.3">
      <c r="A36208" t="s">
        <v>202</v>
      </c>
      <c r="B36208">
        <v>1982</v>
      </c>
      <c r="C36208">
        <v>103000</v>
      </c>
      <c r="D36208" t="str">
        <f>INDEX(population_total!$A$1:$B$198,MATCH(tabela_valores!A36208,population_total!$A$1:$A$198,0),2)</f>
        <v>América</v>
      </c>
    </row>
    <row r="36209" spans="1:4" x14ac:dyDescent="0.3">
      <c r="A36209" t="s">
        <v>202</v>
      </c>
      <c r="B36209">
        <v>1983</v>
      </c>
      <c r="C36209">
        <v>104000</v>
      </c>
      <c r="D36209" t="str">
        <f>INDEX(population_total!$A$1:$B$198,MATCH(tabela_valores!A36209,population_total!$A$1:$A$198,0),2)</f>
        <v>América</v>
      </c>
    </row>
    <row r="36210" spans="1:4" x14ac:dyDescent="0.3">
      <c r="A36210" t="s">
        <v>202</v>
      </c>
      <c r="B36210">
        <v>1984</v>
      </c>
      <c r="C36210">
        <v>105000</v>
      </c>
      <c r="D36210" t="str">
        <f>INDEX(population_total!$A$1:$B$198,MATCH(tabela_valores!A36210,population_total!$A$1:$A$198,0),2)</f>
        <v>América</v>
      </c>
    </row>
    <row r="36211" spans="1:4" x14ac:dyDescent="0.3">
      <c r="A36211" t="s">
        <v>202</v>
      </c>
      <c r="B36211">
        <v>1985</v>
      </c>
      <c r="C36211">
        <v>105000</v>
      </c>
      <c r="D36211" t="str">
        <f>INDEX(population_total!$A$1:$B$198,MATCH(tabela_valores!A36211,population_total!$A$1:$A$198,0),2)</f>
        <v>América</v>
      </c>
    </row>
    <row r="36212" spans="1:4" x14ac:dyDescent="0.3">
      <c r="A36212" t="s">
        <v>202</v>
      </c>
      <c r="B36212">
        <v>1986</v>
      </c>
      <c r="C36212">
        <v>106000</v>
      </c>
      <c r="D36212" t="str">
        <f>INDEX(population_total!$A$1:$B$198,MATCH(tabela_valores!A36212,population_total!$A$1:$A$198,0),2)</f>
        <v>América</v>
      </c>
    </row>
    <row r="36213" spans="1:4" x14ac:dyDescent="0.3">
      <c r="A36213" t="s">
        <v>202</v>
      </c>
      <c r="B36213">
        <v>1987</v>
      </c>
      <c r="C36213">
        <v>107000</v>
      </c>
      <c r="D36213" t="str">
        <f>INDEX(population_total!$A$1:$B$198,MATCH(tabela_valores!A36213,population_total!$A$1:$A$198,0),2)</f>
        <v>América</v>
      </c>
    </row>
    <row r="36214" spans="1:4" x14ac:dyDescent="0.3">
      <c r="A36214" t="s">
        <v>202</v>
      </c>
      <c r="B36214">
        <v>1988</v>
      </c>
      <c r="C36214">
        <v>107000</v>
      </c>
      <c r="D36214" t="str">
        <f>INDEX(population_total!$A$1:$B$198,MATCH(tabela_valores!A36214,population_total!$A$1:$A$198,0),2)</f>
        <v>América</v>
      </c>
    </row>
    <row r="36215" spans="1:4" x14ac:dyDescent="0.3">
      <c r="A36215" t="s">
        <v>202</v>
      </c>
      <c r="B36215">
        <v>1989</v>
      </c>
      <c r="C36215">
        <v>107000</v>
      </c>
      <c r="D36215" t="str">
        <f>INDEX(population_total!$A$1:$B$198,MATCH(tabela_valores!A36215,population_total!$A$1:$A$198,0),2)</f>
        <v>América</v>
      </c>
    </row>
    <row r="36216" spans="1:4" x14ac:dyDescent="0.3">
      <c r="A36216" t="s">
        <v>202</v>
      </c>
      <c r="B36216">
        <v>1990</v>
      </c>
      <c r="C36216">
        <v>108000</v>
      </c>
      <c r="D36216" t="str">
        <f>INDEX(population_total!$A$1:$B$198,MATCH(tabela_valores!A36216,population_total!$A$1:$A$198,0),2)</f>
        <v>América</v>
      </c>
    </row>
    <row r="36217" spans="1:4" x14ac:dyDescent="0.3">
      <c r="A36217" t="s">
        <v>202</v>
      </c>
      <c r="B36217">
        <v>1991</v>
      </c>
      <c r="C36217">
        <v>108000</v>
      </c>
      <c r="D36217" t="str">
        <f>INDEX(population_total!$A$1:$B$198,MATCH(tabela_valores!A36217,population_total!$A$1:$A$198,0),2)</f>
        <v>América</v>
      </c>
    </row>
    <row r="36218" spans="1:4" x14ac:dyDescent="0.3">
      <c r="A36218" t="s">
        <v>202</v>
      </c>
      <c r="B36218">
        <v>1992</v>
      </c>
      <c r="C36218">
        <v>108000</v>
      </c>
      <c r="D36218" t="str">
        <f>INDEX(population_total!$A$1:$B$198,MATCH(tabela_valores!A36218,population_total!$A$1:$A$198,0),2)</f>
        <v>América</v>
      </c>
    </row>
    <row r="36219" spans="1:4" x14ac:dyDescent="0.3">
      <c r="A36219" t="s">
        <v>202</v>
      </c>
      <c r="B36219">
        <v>1993</v>
      </c>
      <c r="C36219">
        <v>108000</v>
      </c>
      <c r="D36219" t="str">
        <f>INDEX(population_total!$A$1:$B$198,MATCH(tabela_valores!A36219,population_total!$A$1:$A$198,0),2)</f>
        <v>América</v>
      </c>
    </row>
    <row r="36220" spans="1:4" x14ac:dyDescent="0.3">
      <c r="A36220" t="s">
        <v>202</v>
      </c>
      <c r="B36220">
        <v>1994</v>
      </c>
      <c r="C36220">
        <v>108000</v>
      </c>
      <c r="D36220" t="str">
        <f>INDEX(population_total!$A$1:$B$198,MATCH(tabela_valores!A36220,population_total!$A$1:$A$198,0),2)</f>
        <v>América</v>
      </c>
    </row>
    <row r="36221" spans="1:4" x14ac:dyDescent="0.3">
      <c r="A36221" t="s">
        <v>202</v>
      </c>
      <c r="B36221">
        <v>1995</v>
      </c>
      <c r="C36221">
        <v>108000</v>
      </c>
      <c r="D36221" t="str">
        <f>INDEX(population_total!$A$1:$B$198,MATCH(tabela_valores!A36221,population_total!$A$1:$A$198,0),2)</f>
        <v>América</v>
      </c>
    </row>
    <row r="36222" spans="1:4" x14ac:dyDescent="0.3">
      <c r="A36222" t="s">
        <v>202</v>
      </c>
      <c r="B36222">
        <v>1996</v>
      </c>
      <c r="C36222">
        <v>108000</v>
      </c>
      <c r="D36222" t="str">
        <f>INDEX(population_total!$A$1:$B$198,MATCH(tabela_valores!A36222,population_total!$A$1:$A$198,0),2)</f>
        <v>América</v>
      </c>
    </row>
    <row r="36223" spans="1:4" x14ac:dyDescent="0.3">
      <c r="A36223" t="s">
        <v>202</v>
      </c>
      <c r="B36223">
        <v>1997</v>
      </c>
      <c r="C36223">
        <v>108000</v>
      </c>
      <c r="D36223" t="str">
        <f>INDEX(population_total!$A$1:$B$198,MATCH(tabela_valores!A36223,population_total!$A$1:$A$198,0),2)</f>
        <v>América</v>
      </c>
    </row>
    <row r="36224" spans="1:4" x14ac:dyDescent="0.3">
      <c r="A36224" t="s">
        <v>202</v>
      </c>
      <c r="B36224">
        <v>1998</v>
      </c>
      <c r="C36224">
        <v>108000</v>
      </c>
      <c r="D36224" t="str">
        <f>INDEX(population_total!$A$1:$B$198,MATCH(tabela_valores!A36224,population_total!$A$1:$A$198,0),2)</f>
        <v>América</v>
      </c>
    </row>
    <row r="36225" spans="1:4" x14ac:dyDescent="0.3">
      <c r="A36225" t="s">
        <v>202</v>
      </c>
      <c r="B36225">
        <v>1999</v>
      </c>
      <c r="C36225">
        <v>108000</v>
      </c>
      <c r="D36225" t="str">
        <f>INDEX(population_total!$A$1:$B$198,MATCH(tabela_valores!A36225,population_total!$A$1:$A$198,0),2)</f>
        <v>América</v>
      </c>
    </row>
    <row r="36226" spans="1:4" x14ac:dyDescent="0.3">
      <c r="A36226" t="s">
        <v>202</v>
      </c>
      <c r="B36226">
        <v>2000</v>
      </c>
      <c r="C36226">
        <v>108000</v>
      </c>
      <c r="D36226" t="str">
        <f>INDEX(population_total!$A$1:$B$198,MATCH(tabela_valores!A36226,population_total!$A$1:$A$198,0),2)</f>
        <v>América</v>
      </c>
    </row>
    <row r="36227" spans="1:4" x14ac:dyDescent="0.3">
      <c r="A36227" t="s">
        <v>202</v>
      </c>
      <c r="B36227">
        <v>2001</v>
      </c>
      <c r="C36227">
        <v>108000</v>
      </c>
      <c r="D36227" t="str">
        <f>INDEX(population_total!$A$1:$B$198,MATCH(tabela_valores!A36227,population_total!$A$1:$A$198,0),2)</f>
        <v>América</v>
      </c>
    </row>
    <row r="36228" spans="1:4" x14ac:dyDescent="0.3">
      <c r="A36228" t="s">
        <v>202</v>
      </c>
      <c r="B36228">
        <v>2002</v>
      </c>
      <c r="C36228">
        <v>108000</v>
      </c>
      <c r="D36228" t="str">
        <f>INDEX(population_total!$A$1:$B$198,MATCH(tabela_valores!A36228,population_total!$A$1:$A$198,0),2)</f>
        <v>América</v>
      </c>
    </row>
    <row r="36229" spans="1:4" x14ac:dyDescent="0.3">
      <c r="A36229" t="s">
        <v>202</v>
      </c>
      <c r="B36229">
        <v>2003</v>
      </c>
      <c r="C36229">
        <v>109000</v>
      </c>
      <c r="D36229" t="str">
        <f>INDEX(population_total!$A$1:$B$198,MATCH(tabela_valores!A36229,population_total!$A$1:$A$198,0),2)</f>
        <v>América</v>
      </c>
    </row>
    <row r="36230" spans="1:4" x14ac:dyDescent="0.3">
      <c r="A36230" t="s">
        <v>202</v>
      </c>
      <c r="B36230">
        <v>2004</v>
      </c>
      <c r="C36230">
        <v>109000</v>
      </c>
      <c r="D36230" t="str">
        <f>INDEX(population_total!$A$1:$B$198,MATCH(tabela_valores!A36230,population_total!$A$1:$A$198,0),2)</f>
        <v>América</v>
      </c>
    </row>
    <row r="36231" spans="1:4" x14ac:dyDescent="0.3">
      <c r="A36231" t="s">
        <v>202</v>
      </c>
      <c r="B36231">
        <v>2005</v>
      </c>
      <c r="C36231">
        <v>109000</v>
      </c>
      <c r="D36231" t="str">
        <f>INDEX(population_total!$A$1:$B$198,MATCH(tabela_valores!A36231,population_total!$A$1:$A$198,0),2)</f>
        <v>América</v>
      </c>
    </row>
    <row r="36232" spans="1:4" x14ac:dyDescent="0.3">
      <c r="A36232" t="s">
        <v>202</v>
      </c>
      <c r="B36232">
        <v>2006</v>
      </c>
      <c r="C36232">
        <v>109000</v>
      </c>
      <c r="D36232" t="str">
        <f>INDEX(population_total!$A$1:$B$198,MATCH(tabela_valores!A36232,population_total!$A$1:$A$198,0),2)</f>
        <v>América</v>
      </c>
    </row>
    <row r="36233" spans="1:4" x14ac:dyDescent="0.3">
      <c r="A36233" t="s">
        <v>202</v>
      </c>
      <c r="B36233">
        <v>2007</v>
      </c>
      <c r="C36233">
        <v>108000</v>
      </c>
      <c r="D36233" t="str">
        <f>INDEX(population_total!$A$1:$B$198,MATCH(tabela_valores!A36233,population_total!$A$1:$A$198,0),2)</f>
        <v>América</v>
      </c>
    </row>
    <row r="36234" spans="1:4" x14ac:dyDescent="0.3">
      <c r="A36234" t="s">
        <v>202</v>
      </c>
      <c r="B36234">
        <v>2008</v>
      </c>
      <c r="C36234">
        <v>108000</v>
      </c>
      <c r="D36234" t="str">
        <f>INDEX(population_total!$A$1:$B$198,MATCH(tabela_valores!A36234,population_total!$A$1:$A$198,0),2)</f>
        <v>América</v>
      </c>
    </row>
    <row r="36235" spans="1:4" x14ac:dyDescent="0.3">
      <c r="A36235" t="s">
        <v>202</v>
      </c>
      <c r="B36235">
        <v>2009</v>
      </c>
      <c r="C36235">
        <v>108000</v>
      </c>
      <c r="D36235" t="str">
        <f>INDEX(population_total!$A$1:$B$198,MATCH(tabela_valores!A36235,population_total!$A$1:$A$198,0),2)</f>
        <v>América</v>
      </c>
    </row>
    <row r="36236" spans="1:4" x14ac:dyDescent="0.3">
      <c r="A36236" t="s">
        <v>202</v>
      </c>
      <c r="B36236">
        <v>2010</v>
      </c>
      <c r="C36236">
        <v>108000</v>
      </c>
      <c r="D36236" t="str">
        <f>INDEX(population_total!$A$1:$B$198,MATCH(tabela_valores!A36236,population_total!$A$1:$A$198,0),2)</f>
        <v>América</v>
      </c>
    </row>
    <row r="36237" spans="1:4" x14ac:dyDescent="0.3">
      <c r="A36237" t="s">
        <v>202</v>
      </c>
      <c r="B36237">
        <v>2011</v>
      </c>
      <c r="C36237">
        <v>108000</v>
      </c>
      <c r="D36237" t="str">
        <f>INDEX(population_total!$A$1:$B$198,MATCH(tabela_valores!A36237,population_total!$A$1:$A$198,0),2)</f>
        <v>América</v>
      </c>
    </row>
    <row r="36238" spans="1:4" x14ac:dyDescent="0.3">
      <c r="A36238" t="s">
        <v>202</v>
      </c>
      <c r="B36238">
        <v>2012</v>
      </c>
      <c r="C36238">
        <v>109000</v>
      </c>
      <c r="D36238" t="str">
        <f>INDEX(population_total!$A$1:$B$198,MATCH(tabela_valores!A36238,population_total!$A$1:$A$198,0),2)</f>
        <v>América</v>
      </c>
    </row>
    <row r="36239" spans="1:4" x14ac:dyDescent="0.3">
      <c r="A36239" t="s">
        <v>202</v>
      </c>
      <c r="B36239">
        <v>2013</v>
      </c>
      <c r="C36239">
        <v>109000</v>
      </c>
      <c r="D36239" t="str">
        <f>INDEX(population_total!$A$1:$B$198,MATCH(tabela_valores!A36239,population_total!$A$1:$A$198,0),2)</f>
        <v>América</v>
      </c>
    </row>
    <row r="36240" spans="1:4" x14ac:dyDescent="0.3">
      <c r="A36240" t="s">
        <v>202</v>
      </c>
      <c r="B36240">
        <v>2014</v>
      </c>
      <c r="C36240">
        <v>109000</v>
      </c>
      <c r="D36240" t="str">
        <f>INDEX(population_total!$A$1:$B$198,MATCH(tabela_valores!A36240,population_total!$A$1:$A$198,0),2)</f>
        <v>América</v>
      </c>
    </row>
    <row r="36241" spans="1:4" x14ac:dyDescent="0.3">
      <c r="A36241" t="s">
        <v>202</v>
      </c>
      <c r="B36241">
        <v>2015</v>
      </c>
      <c r="C36241">
        <v>109000</v>
      </c>
      <c r="D36241" t="str">
        <f>INDEX(population_total!$A$1:$B$198,MATCH(tabela_valores!A36241,population_total!$A$1:$A$198,0),2)</f>
        <v>América</v>
      </c>
    </row>
    <row r="36242" spans="1:4" x14ac:dyDescent="0.3">
      <c r="A36242" t="s">
        <v>202</v>
      </c>
      <c r="B36242">
        <v>2016</v>
      </c>
      <c r="C36242">
        <v>110000</v>
      </c>
      <c r="D36242" t="str">
        <f>INDEX(population_total!$A$1:$B$198,MATCH(tabela_valores!A36242,population_total!$A$1:$A$198,0),2)</f>
        <v>América</v>
      </c>
    </row>
    <row r="36243" spans="1:4" x14ac:dyDescent="0.3">
      <c r="A36243" t="s">
        <v>202</v>
      </c>
      <c r="B36243">
        <v>2017</v>
      </c>
      <c r="C36243">
        <v>110000</v>
      </c>
      <c r="D36243" t="str">
        <f>INDEX(population_total!$A$1:$B$198,MATCH(tabela_valores!A36243,population_total!$A$1:$A$198,0),2)</f>
        <v>América</v>
      </c>
    </row>
    <row r="36244" spans="1:4" x14ac:dyDescent="0.3">
      <c r="A36244" t="s">
        <v>202</v>
      </c>
      <c r="B36244">
        <v>2018</v>
      </c>
      <c r="C36244">
        <v>111000</v>
      </c>
      <c r="D36244" t="str">
        <f>INDEX(population_total!$A$1:$B$198,MATCH(tabela_valores!A36244,population_total!$A$1:$A$198,0),2)</f>
        <v>América</v>
      </c>
    </row>
    <row r="36245" spans="1:4" x14ac:dyDescent="0.3">
      <c r="A36245" t="s">
        <v>202</v>
      </c>
      <c r="B36245">
        <v>2019</v>
      </c>
      <c r="C36245">
        <v>111000</v>
      </c>
      <c r="D36245" t="str">
        <f>INDEX(population_total!$A$1:$B$198,MATCH(tabela_valores!A36245,population_total!$A$1:$A$198,0),2)</f>
        <v>América</v>
      </c>
    </row>
    <row r="36246" spans="1:4" x14ac:dyDescent="0.3">
      <c r="A36246" t="s">
        <v>41</v>
      </c>
      <c r="B36246">
        <v>1799</v>
      </c>
      <c r="C36246">
        <v>1010000</v>
      </c>
      <c r="D36246" t="str">
        <f>INDEX(population_total!$A$1:$B$198,MATCH(tabela_valores!A36246,population_total!$A$1:$A$198,0),2)</f>
        <v>África</v>
      </c>
    </row>
    <row r="36247" spans="1:4" x14ac:dyDescent="0.3">
      <c r="A36247" t="s">
        <v>41</v>
      </c>
      <c r="B36247">
        <v>1800</v>
      </c>
      <c r="C36247">
        <v>1010000</v>
      </c>
      <c r="D36247" t="str">
        <f>INDEX(population_total!$A$1:$B$198,MATCH(tabela_valores!A36247,population_total!$A$1:$A$198,0),2)</f>
        <v>África</v>
      </c>
    </row>
    <row r="36248" spans="1:4" x14ac:dyDescent="0.3">
      <c r="A36248" t="s">
        <v>41</v>
      </c>
      <c r="B36248">
        <v>1801</v>
      </c>
      <c r="C36248">
        <v>1010000</v>
      </c>
      <c r="D36248" t="str">
        <f>INDEX(population_total!$A$1:$B$198,MATCH(tabela_valores!A36248,population_total!$A$1:$A$198,0),2)</f>
        <v>África</v>
      </c>
    </row>
    <row r="36249" spans="1:4" x14ac:dyDescent="0.3">
      <c r="A36249" t="s">
        <v>41</v>
      </c>
      <c r="B36249">
        <v>1802</v>
      </c>
      <c r="C36249">
        <v>1010000</v>
      </c>
      <c r="D36249" t="str">
        <f>INDEX(population_total!$A$1:$B$198,MATCH(tabela_valores!A36249,population_total!$A$1:$A$198,0),2)</f>
        <v>África</v>
      </c>
    </row>
    <row r="36250" spans="1:4" x14ac:dyDescent="0.3">
      <c r="A36250" t="s">
        <v>41</v>
      </c>
      <c r="B36250">
        <v>1803</v>
      </c>
      <c r="C36250">
        <v>1010000</v>
      </c>
      <c r="D36250" t="str">
        <f>INDEX(population_total!$A$1:$B$198,MATCH(tabela_valores!A36250,population_total!$A$1:$A$198,0),2)</f>
        <v>África</v>
      </c>
    </row>
    <row r="36251" spans="1:4" x14ac:dyDescent="0.3">
      <c r="A36251" t="s">
        <v>41</v>
      </c>
      <c r="B36251">
        <v>1804</v>
      </c>
      <c r="C36251">
        <v>1010000</v>
      </c>
      <c r="D36251" t="str">
        <f>INDEX(population_total!$A$1:$B$198,MATCH(tabela_valores!A36251,population_total!$A$1:$A$198,0),2)</f>
        <v>África</v>
      </c>
    </row>
    <row r="36252" spans="1:4" x14ac:dyDescent="0.3">
      <c r="A36252" t="s">
        <v>41</v>
      </c>
      <c r="B36252">
        <v>1805</v>
      </c>
      <c r="C36252">
        <v>1010000</v>
      </c>
      <c r="D36252" t="str">
        <f>INDEX(population_total!$A$1:$B$198,MATCH(tabela_valores!A36252,population_total!$A$1:$A$198,0),2)</f>
        <v>África</v>
      </c>
    </row>
    <row r="36253" spans="1:4" x14ac:dyDescent="0.3">
      <c r="A36253" t="s">
        <v>41</v>
      </c>
      <c r="B36253">
        <v>1806</v>
      </c>
      <c r="C36253">
        <v>1010000</v>
      </c>
      <c r="D36253" t="str">
        <f>INDEX(population_total!$A$1:$B$198,MATCH(tabela_valores!A36253,population_total!$A$1:$A$198,0),2)</f>
        <v>África</v>
      </c>
    </row>
    <row r="36254" spans="1:4" x14ac:dyDescent="0.3">
      <c r="A36254" t="s">
        <v>41</v>
      </c>
      <c r="B36254">
        <v>1807</v>
      </c>
      <c r="C36254">
        <v>1010000</v>
      </c>
      <c r="D36254" t="str">
        <f>INDEX(population_total!$A$1:$B$198,MATCH(tabela_valores!A36254,population_total!$A$1:$A$198,0),2)</f>
        <v>África</v>
      </c>
    </row>
    <row r="36255" spans="1:4" x14ac:dyDescent="0.3">
      <c r="A36255" t="s">
        <v>41</v>
      </c>
      <c r="B36255">
        <v>1808</v>
      </c>
      <c r="C36255">
        <v>1010000</v>
      </c>
      <c r="D36255" t="str">
        <f>INDEX(population_total!$A$1:$B$198,MATCH(tabela_valores!A36255,population_total!$A$1:$A$198,0),2)</f>
        <v>África</v>
      </c>
    </row>
    <row r="36256" spans="1:4" x14ac:dyDescent="0.3">
      <c r="A36256" t="s">
        <v>41</v>
      </c>
      <c r="B36256">
        <v>1809</v>
      </c>
      <c r="C36256">
        <v>1010000</v>
      </c>
      <c r="D36256" t="str">
        <f>INDEX(population_total!$A$1:$B$198,MATCH(tabela_valores!A36256,population_total!$A$1:$A$198,0),2)</f>
        <v>África</v>
      </c>
    </row>
    <row r="36257" spans="1:4" x14ac:dyDescent="0.3">
      <c r="A36257" t="s">
        <v>41</v>
      </c>
      <c r="B36257">
        <v>1810</v>
      </c>
      <c r="C36257">
        <v>1010000</v>
      </c>
      <c r="D36257" t="str">
        <f>INDEX(population_total!$A$1:$B$198,MATCH(tabela_valores!A36257,population_total!$A$1:$A$198,0),2)</f>
        <v>África</v>
      </c>
    </row>
    <row r="36258" spans="1:4" x14ac:dyDescent="0.3">
      <c r="A36258" t="s">
        <v>41</v>
      </c>
      <c r="B36258">
        <v>1811</v>
      </c>
      <c r="C36258">
        <v>1010000</v>
      </c>
      <c r="D36258" t="str">
        <f>INDEX(population_total!$A$1:$B$198,MATCH(tabela_valores!A36258,population_total!$A$1:$A$198,0),2)</f>
        <v>África</v>
      </c>
    </row>
    <row r="36259" spans="1:4" x14ac:dyDescent="0.3">
      <c r="A36259" t="s">
        <v>41</v>
      </c>
      <c r="B36259">
        <v>1812</v>
      </c>
      <c r="C36259">
        <v>1010000</v>
      </c>
      <c r="D36259" t="str">
        <f>INDEX(population_total!$A$1:$B$198,MATCH(tabela_valores!A36259,population_total!$A$1:$A$198,0),2)</f>
        <v>África</v>
      </c>
    </row>
    <row r="36260" spans="1:4" x14ac:dyDescent="0.3">
      <c r="A36260" t="s">
        <v>41</v>
      </c>
      <c r="B36260">
        <v>1813</v>
      </c>
      <c r="C36260">
        <v>1010000</v>
      </c>
      <c r="D36260" t="str">
        <f>INDEX(population_total!$A$1:$B$198,MATCH(tabela_valores!A36260,population_total!$A$1:$A$198,0),2)</f>
        <v>África</v>
      </c>
    </row>
    <row r="36261" spans="1:4" x14ac:dyDescent="0.3">
      <c r="A36261" t="s">
        <v>41</v>
      </c>
      <c r="B36261">
        <v>1814</v>
      </c>
      <c r="C36261">
        <v>1010000</v>
      </c>
      <c r="D36261" t="str">
        <f>INDEX(population_total!$A$1:$B$198,MATCH(tabela_valores!A36261,population_total!$A$1:$A$198,0),2)</f>
        <v>África</v>
      </c>
    </row>
    <row r="36262" spans="1:4" x14ac:dyDescent="0.3">
      <c r="A36262" t="s">
        <v>41</v>
      </c>
      <c r="B36262">
        <v>1815</v>
      </c>
      <c r="C36262">
        <v>1010000</v>
      </c>
      <c r="D36262" t="str">
        <f>INDEX(population_total!$A$1:$B$198,MATCH(tabela_valores!A36262,population_total!$A$1:$A$198,0),2)</f>
        <v>África</v>
      </c>
    </row>
    <row r="36263" spans="1:4" x14ac:dyDescent="0.3">
      <c r="A36263" t="s">
        <v>41</v>
      </c>
      <c r="B36263">
        <v>1816</v>
      </c>
      <c r="C36263">
        <v>1010000</v>
      </c>
      <c r="D36263" t="str">
        <f>INDEX(population_total!$A$1:$B$198,MATCH(tabela_valores!A36263,population_total!$A$1:$A$198,0),2)</f>
        <v>África</v>
      </c>
    </row>
    <row r="36264" spans="1:4" x14ac:dyDescent="0.3">
      <c r="A36264" t="s">
        <v>41</v>
      </c>
      <c r="B36264">
        <v>1817</v>
      </c>
      <c r="C36264">
        <v>1010000</v>
      </c>
      <c r="D36264" t="str">
        <f>INDEX(population_total!$A$1:$B$198,MATCH(tabela_valores!A36264,population_total!$A$1:$A$198,0),2)</f>
        <v>África</v>
      </c>
    </row>
    <row r="36265" spans="1:4" x14ac:dyDescent="0.3">
      <c r="A36265" t="s">
        <v>41</v>
      </c>
      <c r="B36265">
        <v>1818</v>
      </c>
      <c r="C36265">
        <v>1010000</v>
      </c>
      <c r="D36265" t="str">
        <f>INDEX(population_total!$A$1:$B$198,MATCH(tabela_valores!A36265,population_total!$A$1:$A$198,0),2)</f>
        <v>África</v>
      </c>
    </row>
    <row r="36266" spans="1:4" x14ac:dyDescent="0.3">
      <c r="A36266" t="s">
        <v>41</v>
      </c>
      <c r="B36266">
        <v>1819</v>
      </c>
      <c r="C36266">
        <v>1010000</v>
      </c>
      <c r="D36266" t="str">
        <f>INDEX(population_total!$A$1:$B$198,MATCH(tabela_valores!A36266,population_total!$A$1:$A$198,0),2)</f>
        <v>África</v>
      </c>
    </row>
    <row r="36267" spans="1:4" x14ac:dyDescent="0.3">
      <c r="A36267" t="s">
        <v>41</v>
      </c>
      <c r="B36267">
        <v>1820</v>
      </c>
      <c r="C36267">
        <v>1010000</v>
      </c>
      <c r="D36267" t="str">
        <f>INDEX(population_total!$A$1:$B$198,MATCH(tabela_valores!A36267,population_total!$A$1:$A$198,0),2)</f>
        <v>África</v>
      </c>
    </row>
    <row r="36268" spans="1:4" x14ac:dyDescent="0.3">
      <c r="A36268" t="s">
        <v>41</v>
      </c>
      <c r="B36268">
        <v>1821</v>
      </c>
      <c r="C36268">
        <v>1000000</v>
      </c>
      <c r="D36268" t="str">
        <f>INDEX(population_total!$A$1:$B$198,MATCH(tabela_valores!A36268,population_total!$A$1:$A$198,0),2)</f>
        <v>África</v>
      </c>
    </row>
    <row r="36269" spans="1:4" x14ac:dyDescent="0.3">
      <c r="A36269" t="s">
        <v>41</v>
      </c>
      <c r="B36269">
        <v>1822</v>
      </c>
      <c r="C36269">
        <v>1000000</v>
      </c>
      <c r="D36269" t="str">
        <f>INDEX(population_total!$A$1:$B$198,MATCH(tabela_valores!A36269,population_total!$A$1:$A$198,0),2)</f>
        <v>África</v>
      </c>
    </row>
    <row r="36270" spans="1:4" x14ac:dyDescent="0.3">
      <c r="A36270" t="s">
        <v>41</v>
      </c>
      <c r="B36270">
        <v>1823</v>
      </c>
      <c r="C36270">
        <v>999000</v>
      </c>
      <c r="D36270" t="str">
        <f>INDEX(population_total!$A$1:$B$198,MATCH(tabela_valores!A36270,population_total!$A$1:$A$198,0),2)</f>
        <v>África</v>
      </c>
    </row>
    <row r="36271" spans="1:4" x14ac:dyDescent="0.3">
      <c r="A36271" t="s">
        <v>41</v>
      </c>
      <c r="B36271">
        <v>1824</v>
      </c>
      <c r="C36271">
        <v>996000</v>
      </c>
      <c r="D36271" t="str">
        <f>INDEX(population_total!$A$1:$B$198,MATCH(tabela_valores!A36271,population_total!$A$1:$A$198,0),2)</f>
        <v>África</v>
      </c>
    </row>
    <row r="36272" spans="1:4" x14ac:dyDescent="0.3">
      <c r="A36272" t="s">
        <v>41</v>
      </c>
      <c r="B36272">
        <v>1825</v>
      </c>
      <c r="C36272">
        <v>994000</v>
      </c>
      <c r="D36272" t="str">
        <f>INDEX(population_total!$A$1:$B$198,MATCH(tabela_valores!A36272,population_total!$A$1:$A$198,0),2)</f>
        <v>África</v>
      </c>
    </row>
    <row r="36273" spans="1:4" x14ac:dyDescent="0.3">
      <c r="A36273" t="s">
        <v>41</v>
      </c>
      <c r="B36273">
        <v>1826</v>
      </c>
      <c r="C36273">
        <v>991000</v>
      </c>
      <c r="D36273" t="str">
        <f>INDEX(population_total!$A$1:$B$198,MATCH(tabela_valores!A36273,population_total!$A$1:$A$198,0),2)</f>
        <v>África</v>
      </c>
    </row>
    <row r="36274" spans="1:4" x14ac:dyDescent="0.3">
      <c r="A36274" t="s">
        <v>41</v>
      </c>
      <c r="B36274">
        <v>1827</v>
      </c>
      <c r="C36274">
        <v>988000</v>
      </c>
      <c r="D36274" t="str">
        <f>INDEX(population_total!$A$1:$B$198,MATCH(tabela_valores!A36274,population_total!$A$1:$A$198,0),2)</f>
        <v>África</v>
      </c>
    </row>
    <row r="36275" spans="1:4" x14ac:dyDescent="0.3">
      <c r="A36275" t="s">
        <v>41</v>
      </c>
      <c r="B36275">
        <v>1828</v>
      </c>
      <c r="C36275">
        <v>986000</v>
      </c>
      <c r="D36275" t="str">
        <f>INDEX(population_total!$A$1:$B$198,MATCH(tabela_valores!A36275,population_total!$A$1:$A$198,0),2)</f>
        <v>África</v>
      </c>
    </row>
    <row r="36276" spans="1:4" x14ac:dyDescent="0.3">
      <c r="A36276" t="s">
        <v>41</v>
      </c>
      <c r="B36276">
        <v>1829</v>
      </c>
      <c r="C36276">
        <v>983000</v>
      </c>
      <c r="D36276" t="str">
        <f>INDEX(population_total!$A$1:$B$198,MATCH(tabela_valores!A36276,population_total!$A$1:$A$198,0),2)</f>
        <v>África</v>
      </c>
    </row>
    <row r="36277" spans="1:4" x14ac:dyDescent="0.3">
      <c r="A36277" t="s">
        <v>41</v>
      </c>
      <c r="B36277">
        <v>1830</v>
      </c>
      <c r="C36277">
        <v>980000</v>
      </c>
      <c r="D36277" t="str">
        <f>INDEX(population_total!$A$1:$B$198,MATCH(tabela_valores!A36277,population_total!$A$1:$A$198,0),2)</f>
        <v>África</v>
      </c>
    </row>
    <row r="36278" spans="1:4" x14ac:dyDescent="0.3">
      <c r="A36278" t="s">
        <v>41</v>
      </c>
      <c r="B36278">
        <v>1831</v>
      </c>
      <c r="C36278">
        <v>978000</v>
      </c>
      <c r="D36278" t="str">
        <f>INDEX(population_total!$A$1:$B$198,MATCH(tabela_valores!A36278,population_total!$A$1:$A$198,0),2)</f>
        <v>África</v>
      </c>
    </row>
    <row r="36279" spans="1:4" x14ac:dyDescent="0.3">
      <c r="A36279" t="s">
        <v>41</v>
      </c>
      <c r="B36279">
        <v>1832</v>
      </c>
      <c r="C36279">
        <v>975000</v>
      </c>
      <c r="D36279" t="str">
        <f>INDEX(population_total!$A$1:$B$198,MATCH(tabela_valores!A36279,population_total!$A$1:$A$198,0),2)</f>
        <v>África</v>
      </c>
    </row>
    <row r="36280" spans="1:4" x14ac:dyDescent="0.3">
      <c r="A36280" t="s">
        <v>41</v>
      </c>
      <c r="B36280">
        <v>1833</v>
      </c>
      <c r="C36280">
        <v>973000</v>
      </c>
      <c r="D36280" t="str">
        <f>INDEX(population_total!$A$1:$B$198,MATCH(tabela_valores!A36280,population_total!$A$1:$A$198,0),2)</f>
        <v>África</v>
      </c>
    </row>
    <row r="36281" spans="1:4" x14ac:dyDescent="0.3">
      <c r="A36281" t="s">
        <v>41</v>
      </c>
      <c r="B36281">
        <v>1834</v>
      </c>
      <c r="C36281">
        <v>970000</v>
      </c>
      <c r="D36281" t="str">
        <f>INDEX(population_total!$A$1:$B$198,MATCH(tabela_valores!A36281,population_total!$A$1:$A$198,0),2)</f>
        <v>África</v>
      </c>
    </row>
    <row r="36282" spans="1:4" x14ac:dyDescent="0.3">
      <c r="A36282" t="s">
        <v>41</v>
      </c>
      <c r="B36282">
        <v>1835</v>
      </c>
      <c r="C36282">
        <v>967000</v>
      </c>
      <c r="D36282" t="str">
        <f>INDEX(population_total!$A$1:$B$198,MATCH(tabela_valores!A36282,population_total!$A$1:$A$198,0),2)</f>
        <v>África</v>
      </c>
    </row>
    <row r="36283" spans="1:4" x14ac:dyDescent="0.3">
      <c r="A36283" t="s">
        <v>41</v>
      </c>
      <c r="B36283">
        <v>1836</v>
      </c>
      <c r="C36283">
        <v>965000</v>
      </c>
      <c r="D36283" t="str">
        <f>INDEX(population_total!$A$1:$B$198,MATCH(tabela_valores!A36283,population_total!$A$1:$A$198,0),2)</f>
        <v>África</v>
      </c>
    </row>
    <row r="36284" spans="1:4" x14ac:dyDescent="0.3">
      <c r="A36284" t="s">
        <v>41</v>
      </c>
      <c r="B36284">
        <v>1837</v>
      </c>
      <c r="C36284">
        <v>962000</v>
      </c>
      <c r="D36284" t="str">
        <f>INDEX(population_total!$A$1:$B$198,MATCH(tabela_valores!A36284,population_total!$A$1:$A$198,0),2)</f>
        <v>África</v>
      </c>
    </row>
    <row r="36285" spans="1:4" x14ac:dyDescent="0.3">
      <c r="A36285" t="s">
        <v>41</v>
      </c>
      <c r="B36285">
        <v>1838</v>
      </c>
      <c r="C36285">
        <v>960000</v>
      </c>
      <c r="D36285" t="str">
        <f>INDEX(population_total!$A$1:$B$198,MATCH(tabela_valores!A36285,population_total!$A$1:$A$198,0),2)</f>
        <v>África</v>
      </c>
    </row>
    <row r="36286" spans="1:4" x14ac:dyDescent="0.3">
      <c r="A36286" t="s">
        <v>41</v>
      </c>
      <c r="B36286">
        <v>1839</v>
      </c>
      <c r="C36286">
        <v>957000</v>
      </c>
      <c r="D36286" t="str">
        <f>INDEX(population_total!$A$1:$B$198,MATCH(tabela_valores!A36286,population_total!$A$1:$A$198,0),2)</f>
        <v>África</v>
      </c>
    </row>
    <row r="36287" spans="1:4" x14ac:dyDescent="0.3">
      <c r="A36287" t="s">
        <v>41</v>
      </c>
      <c r="B36287">
        <v>1840</v>
      </c>
      <c r="C36287">
        <v>954000</v>
      </c>
      <c r="D36287" t="str">
        <f>INDEX(population_total!$A$1:$B$198,MATCH(tabela_valores!A36287,population_total!$A$1:$A$198,0),2)</f>
        <v>África</v>
      </c>
    </row>
    <row r="36288" spans="1:4" x14ac:dyDescent="0.3">
      <c r="A36288" t="s">
        <v>41</v>
      </c>
      <c r="B36288">
        <v>1841</v>
      </c>
      <c r="C36288">
        <v>952000</v>
      </c>
      <c r="D36288" t="str">
        <f>INDEX(population_total!$A$1:$B$198,MATCH(tabela_valores!A36288,population_total!$A$1:$A$198,0),2)</f>
        <v>África</v>
      </c>
    </row>
    <row r="36289" spans="1:4" x14ac:dyDescent="0.3">
      <c r="A36289" t="s">
        <v>41</v>
      </c>
      <c r="B36289">
        <v>1842</v>
      </c>
      <c r="C36289">
        <v>949000</v>
      </c>
      <c r="D36289" t="str">
        <f>INDEX(population_total!$A$1:$B$198,MATCH(tabela_valores!A36289,population_total!$A$1:$A$198,0),2)</f>
        <v>África</v>
      </c>
    </row>
    <row r="36290" spans="1:4" x14ac:dyDescent="0.3">
      <c r="A36290" t="s">
        <v>41</v>
      </c>
      <c r="B36290">
        <v>1843</v>
      </c>
      <c r="C36290">
        <v>947000</v>
      </c>
      <c r="D36290" t="str">
        <f>INDEX(population_total!$A$1:$B$198,MATCH(tabela_valores!A36290,population_total!$A$1:$A$198,0),2)</f>
        <v>África</v>
      </c>
    </row>
    <row r="36291" spans="1:4" x14ac:dyDescent="0.3">
      <c r="A36291" t="s">
        <v>41</v>
      </c>
      <c r="B36291">
        <v>1844</v>
      </c>
      <c r="C36291">
        <v>944000</v>
      </c>
      <c r="D36291" t="str">
        <f>INDEX(population_total!$A$1:$B$198,MATCH(tabela_valores!A36291,population_total!$A$1:$A$198,0),2)</f>
        <v>África</v>
      </c>
    </row>
    <row r="36292" spans="1:4" x14ac:dyDescent="0.3">
      <c r="A36292" t="s">
        <v>41</v>
      </c>
      <c r="B36292">
        <v>1845</v>
      </c>
      <c r="C36292">
        <v>942000</v>
      </c>
      <c r="D36292" t="str">
        <f>INDEX(population_total!$A$1:$B$198,MATCH(tabela_valores!A36292,population_total!$A$1:$A$198,0),2)</f>
        <v>África</v>
      </c>
    </row>
    <row r="36293" spans="1:4" x14ac:dyDescent="0.3">
      <c r="A36293" t="s">
        <v>41</v>
      </c>
      <c r="B36293">
        <v>1846</v>
      </c>
      <c r="C36293">
        <v>939000</v>
      </c>
      <c r="D36293" t="str">
        <f>INDEX(population_total!$A$1:$B$198,MATCH(tabela_valores!A36293,population_total!$A$1:$A$198,0),2)</f>
        <v>África</v>
      </c>
    </row>
    <row r="36294" spans="1:4" x14ac:dyDescent="0.3">
      <c r="A36294" t="s">
        <v>41</v>
      </c>
      <c r="B36294">
        <v>1847</v>
      </c>
      <c r="C36294">
        <v>937000</v>
      </c>
      <c r="D36294" t="str">
        <f>INDEX(population_total!$A$1:$B$198,MATCH(tabela_valores!A36294,population_total!$A$1:$A$198,0),2)</f>
        <v>África</v>
      </c>
    </row>
    <row r="36295" spans="1:4" x14ac:dyDescent="0.3">
      <c r="A36295" t="s">
        <v>41</v>
      </c>
      <c r="B36295">
        <v>1848</v>
      </c>
      <c r="C36295">
        <v>936000</v>
      </c>
      <c r="D36295" t="str">
        <f>INDEX(population_total!$A$1:$B$198,MATCH(tabela_valores!A36295,population_total!$A$1:$A$198,0),2)</f>
        <v>África</v>
      </c>
    </row>
    <row r="36296" spans="1:4" x14ac:dyDescent="0.3">
      <c r="A36296" t="s">
        <v>41</v>
      </c>
      <c r="B36296">
        <v>1849</v>
      </c>
      <c r="C36296">
        <v>937000</v>
      </c>
      <c r="D36296" t="str">
        <f>INDEX(population_total!$A$1:$B$198,MATCH(tabela_valores!A36296,population_total!$A$1:$A$198,0),2)</f>
        <v>África</v>
      </c>
    </row>
    <row r="36297" spans="1:4" x14ac:dyDescent="0.3">
      <c r="A36297" t="s">
        <v>41</v>
      </c>
      <c r="B36297">
        <v>1850</v>
      </c>
      <c r="C36297">
        <v>939000</v>
      </c>
      <c r="D36297" t="str">
        <f>INDEX(population_total!$A$1:$B$198,MATCH(tabela_valores!A36297,population_total!$A$1:$A$198,0),2)</f>
        <v>África</v>
      </c>
    </row>
    <row r="36298" spans="1:4" x14ac:dyDescent="0.3">
      <c r="A36298" t="s">
        <v>41</v>
      </c>
      <c r="B36298">
        <v>1851</v>
      </c>
      <c r="C36298">
        <v>942000</v>
      </c>
      <c r="D36298" t="str">
        <f>INDEX(population_total!$A$1:$B$198,MATCH(tabela_valores!A36298,population_total!$A$1:$A$198,0),2)</f>
        <v>África</v>
      </c>
    </row>
    <row r="36299" spans="1:4" x14ac:dyDescent="0.3">
      <c r="A36299" t="s">
        <v>41</v>
      </c>
      <c r="B36299">
        <v>1852</v>
      </c>
      <c r="C36299">
        <v>947000</v>
      </c>
      <c r="D36299" t="str">
        <f>INDEX(population_total!$A$1:$B$198,MATCH(tabela_valores!A36299,population_total!$A$1:$A$198,0),2)</f>
        <v>África</v>
      </c>
    </row>
    <row r="36300" spans="1:4" x14ac:dyDescent="0.3">
      <c r="A36300" t="s">
        <v>41</v>
      </c>
      <c r="B36300">
        <v>1853</v>
      </c>
      <c r="C36300">
        <v>953000</v>
      </c>
      <c r="D36300" t="str">
        <f>INDEX(population_total!$A$1:$B$198,MATCH(tabela_valores!A36300,population_total!$A$1:$A$198,0),2)</f>
        <v>África</v>
      </c>
    </row>
    <row r="36301" spans="1:4" x14ac:dyDescent="0.3">
      <c r="A36301" t="s">
        <v>41</v>
      </c>
      <c r="B36301">
        <v>1854</v>
      </c>
      <c r="C36301">
        <v>958000</v>
      </c>
      <c r="D36301" t="str">
        <f>INDEX(population_total!$A$1:$B$198,MATCH(tabela_valores!A36301,population_total!$A$1:$A$198,0),2)</f>
        <v>África</v>
      </c>
    </row>
    <row r="36302" spans="1:4" x14ac:dyDescent="0.3">
      <c r="A36302" t="s">
        <v>41</v>
      </c>
      <c r="B36302">
        <v>1855</v>
      </c>
      <c r="C36302">
        <v>963000</v>
      </c>
      <c r="D36302" t="str">
        <f>INDEX(population_total!$A$1:$B$198,MATCH(tabela_valores!A36302,population_total!$A$1:$A$198,0),2)</f>
        <v>África</v>
      </c>
    </row>
    <row r="36303" spans="1:4" x14ac:dyDescent="0.3">
      <c r="A36303" t="s">
        <v>41</v>
      </c>
      <c r="B36303">
        <v>1856</v>
      </c>
      <c r="C36303">
        <v>969000</v>
      </c>
      <c r="D36303" t="str">
        <f>INDEX(population_total!$A$1:$B$198,MATCH(tabela_valores!A36303,population_total!$A$1:$A$198,0),2)</f>
        <v>África</v>
      </c>
    </row>
    <row r="36304" spans="1:4" x14ac:dyDescent="0.3">
      <c r="A36304" t="s">
        <v>41</v>
      </c>
      <c r="B36304">
        <v>1857</v>
      </c>
      <c r="C36304">
        <v>974000</v>
      </c>
      <c r="D36304" t="str">
        <f>INDEX(population_total!$A$1:$B$198,MATCH(tabela_valores!A36304,population_total!$A$1:$A$198,0),2)</f>
        <v>África</v>
      </c>
    </row>
    <row r="36305" spans="1:4" x14ac:dyDescent="0.3">
      <c r="A36305" t="s">
        <v>41</v>
      </c>
      <c r="B36305">
        <v>1858</v>
      </c>
      <c r="C36305">
        <v>980000</v>
      </c>
      <c r="D36305" t="str">
        <f>INDEX(population_total!$A$1:$B$198,MATCH(tabela_valores!A36305,population_total!$A$1:$A$198,0),2)</f>
        <v>África</v>
      </c>
    </row>
    <row r="36306" spans="1:4" x14ac:dyDescent="0.3">
      <c r="A36306" t="s">
        <v>41</v>
      </c>
      <c r="B36306">
        <v>1859</v>
      </c>
      <c r="C36306">
        <v>986000</v>
      </c>
      <c r="D36306" t="str">
        <f>INDEX(population_total!$A$1:$B$198,MATCH(tabela_valores!A36306,population_total!$A$1:$A$198,0),2)</f>
        <v>África</v>
      </c>
    </row>
    <row r="36307" spans="1:4" x14ac:dyDescent="0.3">
      <c r="A36307" t="s">
        <v>41</v>
      </c>
      <c r="B36307">
        <v>1860</v>
      </c>
      <c r="C36307">
        <v>993000</v>
      </c>
      <c r="D36307" t="str">
        <f>INDEX(population_total!$A$1:$B$198,MATCH(tabela_valores!A36307,population_total!$A$1:$A$198,0),2)</f>
        <v>África</v>
      </c>
    </row>
    <row r="36308" spans="1:4" x14ac:dyDescent="0.3">
      <c r="A36308" t="s">
        <v>41</v>
      </c>
      <c r="B36308">
        <v>1861</v>
      </c>
      <c r="C36308">
        <v>1000000</v>
      </c>
      <c r="D36308" t="str">
        <f>INDEX(population_total!$A$1:$B$198,MATCH(tabela_valores!A36308,population_total!$A$1:$A$198,0),2)</f>
        <v>África</v>
      </c>
    </row>
    <row r="36309" spans="1:4" x14ac:dyDescent="0.3">
      <c r="A36309" t="s">
        <v>41</v>
      </c>
      <c r="B36309">
        <v>1862</v>
      </c>
      <c r="C36309">
        <v>1010000</v>
      </c>
      <c r="D36309" t="str">
        <f>INDEX(population_total!$A$1:$B$198,MATCH(tabela_valores!A36309,population_total!$A$1:$A$198,0),2)</f>
        <v>África</v>
      </c>
    </row>
    <row r="36310" spans="1:4" x14ac:dyDescent="0.3">
      <c r="A36310" t="s">
        <v>41</v>
      </c>
      <c r="B36310">
        <v>1863</v>
      </c>
      <c r="C36310">
        <v>1020000</v>
      </c>
      <c r="D36310" t="str">
        <f>INDEX(population_total!$A$1:$B$198,MATCH(tabela_valores!A36310,population_total!$A$1:$A$198,0),2)</f>
        <v>África</v>
      </c>
    </row>
    <row r="36311" spans="1:4" x14ac:dyDescent="0.3">
      <c r="A36311" t="s">
        <v>41</v>
      </c>
      <c r="B36311">
        <v>1864</v>
      </c>
      <c r="C36311">
        <v>1020000</v>
      </c>
      <c r="D36311" t="str">
        <f>INDEX(population_total!$A$1:$B$198,MATCH(tabela_valores!A36311,population_total!$A$1:$A$198,0),2)</f>
        <v>África</v>
      </c>
    </row>
    <row r="36312" spans="1:4" x14ac:dyDescent="0.3">
      <c r="A36312" t="s">
        <v>41</v>
      </c>
      <c r="B36312">
        <v>1865</v>
      </c>
      <c r="C36312">
        <v>1030000</v>
      </c>
      <c r="D36312" t="str">
        <f>INDEX(population_total!$A$1:$B$198,MATCH(tabela_valores!A36312,population_total!$A$1:$A$198,0),2)</f>
        <v>África</v>
      </c>
    </row>
    <row r="36313" spans="1:4" x14ac:dyDescent="0.3">
      <c r="A36313" t="s">
        <v>41</v>
      </c>
      <c r="B36313">
        <v>1866</v>
      </c>
      <c r="C36313">
        <v>1040000</v>
      </c>
      <c r="D36313" t="str">
        <f>INDEX(population_total!$A$1:$B$198,MATCH(tabela_valores!A36313,population_total!$A$1:$A$198,0),2)</f>
        <v>África</v>
      </c>
    </row>
    <row r="36314" spans="1:4" x14ac:dyDescent="0.3">
      <c r="A36314" t="s">
        <v>41</v>
      </c>
      <c r="B36314">
        <v>1867</v>
      </c>
      <c r="C36314">
        <v>1050000</v>
      </c>
      <c r="D36314" t="str">
        <f>INDEX(population_total!$A$1:$B$198,MATCH(tabela_valores!A36314,population_total!$A$1:$A$198,0),2)</f>
        <v>África</v>
      </c>
    </row>
    <row r="36315" spans="1:4" x14ac:dyDescent="0.3">
      <c r="A36315" t="s">
        <v>41</v>
      </c>
      <c r="B36315">
        <v>1868</v>
      </c>
      <c r="C36315">
        <v>1060000</v>
      </c>
      <c r="D36315" t="str">
        <f>INDEX(population_total!$A$1:$B$198,MATCH(tabela_valores!A36315,population_total!$A$1:$A$198,0),2)</f>
        <v>África</v>
      </c>
    </row>
    <row r="36316" spans="1:4" x14ac:dyDescent="0.3">
      <c r="A36316" t="s">
        <v>41</v>
      </c>
      <c r="B36316">
        <v>1869</v>
      </c>
      <c r="C36316">
        <v>1060000</v>
      </c>
      <c r="D36316" t="str">
        <f>INDEX(population_total!$A$1:$B$198,MATCH(tabela_valores!A36316,population_total!$A$1:$A$198,0),2)</f>
        <v>África</v>
      </c>
    </row>
    <row r="36317" spans="1:4" x14ac:dyDescent="0.3">
      <c r="A36317" t="s">
        <v>41</v>
      </c>
      <c r="B36317">
        <v>1870</v>
      </c>
      <c r="C36317">
        <v>1070000</v>
      </c>
      <c r="D36317" t="str">
        <f>INDEX(population_total!$A$1:$B$198,MATCH(tabela_valores!A36317,population_total!$A$1:$A$198,0),2)</f>
        <v>África</v>
      </c>
    </row>
    <row r="36318" spans="1:4" x14ac:dyDescent="0.3">
      <c r="A36318" t="s">
        <v>41</v>
      </c>
      <c r="B36318">
        <v>1871</v>
      </c>
      <c r="C36318">
        <v>1090000</v>
      </c>
      <c r="D36318" t="str">
        <f>INDEX(population_total!$A$1:$B$198,MATCH(tabela_valores!A36318,population_total!$A$1:$A$198,0),2)</f>
        <v>África</v>
      </c>
    </row>
    <row r="36319" spans="1:4" x14ac:dyDescent="0.3">
      <c r="A36319" t="s">
        <v>41</v>
      </c>
      <c r="B36319">
        <v>1872</v>
      </c>
      <c r="C36319">
        <v>1100000</v>
      </c>
      <c r="D36319" t="str">
        <f>INDEX(population_total!$A$1:$B$198,MATCH(tabela_valores!A36319,population_total!$A$1:$A$198,0),2)</f>
        <v>África</v>
      </c>
    </row>
    <row r="36320" spans="1:4" x14ac:dyDescent="0.3">
      <c r="A36320" t="s">
        <v>41</v>
      </c>
      <c r="B36320">
        <v>1873</v>
      </c>
      <c r="C36320">
        <v>1110000</v>
      </c>
      <c r="D36320" t="str">
        <f>INDEX(population_total!$A$1:$B$198,MATCH(tabela_valores!A36320,population_total!$A$1:$A$198,0),2)</f>
        <v>África</v>
      </c>
    </row>
    <row r="36321" spans="1:4" x14ac:dyDescent="0.3">
      <c r="A36321" t="s">
        <v>41</v>
      </c>
      <c r="B36321">
        <v>1874</v>
      </c>
      <c r="C36321">
        <v>1120000</v>
      </c>
      <c r="D36321" t="str">
        <f>INDEX(population_total!$A$1:$B$198,MATCH(tabela_valores!A36321,population_total!$A$1:$A$198,0),2)</f>
        <v>África</v>
      </c>
    </row>
    <row r="36322" spans="1:4" x14ac:dyDescent="0.3">
      <c r="A36322" t="s">
        <v>41</v>
      </c>
      <c r="B36322">
        <v>1875</v>
      </c>
      <c r="C36322">
        <v>1130000</v>
      </c>
      <c r="D36322" t="str">
        <f>INDEX(population_total!$A$1:$B$198,MATCH(tabela_valores!A36322,population_total!$A$1:$A$198,0),2)</f>
        <v>África</v>
      </c>
    </row>
    <row r="36323" spans="1:4" x14ac:dyDescent="0.3">
      <c r="A36323" t="s">
        <v>41</v>
      </c>
      <c r="B36323">
        <v>1876</v>
      </c>
      <c r="C36323">
        <v>1140000</v>
      </c>
      <c r="D36323" t="str">
        <f>INDEX(population_total!$A$1:$B$198,MATCH(tabela_valores!A36323,population_total!$A$1:$A$198,0),2)</f>
        <v>África</v>
      </c>
    </row>
    <row r="36324" spans="1:4" x14ac:dyDescent="0.3">
      <c r="A36324" t="s">
        <v>41</v>
      </c>
      <c r="B36324">
        <v>1877</v>
      </c>
      <c r="C36324">
        <v>1160000</v>
      </c>
      <c r="D36324" t="str">
        <f>INDEX(population_total!$A$1:$B$198,MATCH(tabela_valores!A36324,population_total!$A$1:$A$198,0),2)</f>
        <v>África</v>
      </c>
    </row>
    <row r="36325" spans="1:4" x14ac:dyDescent="0.3">
      <c r="A36325" t="s">
        <v>41</v>
      </c>
      <c r="B36325">
        <v>1878</v>
      </c>
      <c r="C36325">
        <v>1170000</v>
      </c>
      <c r="D36325" t="str">
        <f>INDEX(population_total!$A$1:$B$198,MATCH(tabela_valores!A36325,population_total!$A$1:$A$198,0),2)</f>
        <v>África</v>
      </c>
    </row>
    <row r="36326" spans="1:4" x14ac:dyDescent="0.3">
      <c r="A36326" t="s">
        <v>41</v>
      </c>
      <c r="B36326">
        <v>1879</v>
      </c>
      <c r="C36326">
        <v>1180000</v>
      </c>
      <c r="D36326" t="str">
        <f>INDEX(population_total!$A$1:$B$198,MATCH(tabela_valores!A36326,population_total!$A$1:$A$198,0),2)</f>
        <v>África</v>
      </c>
    </row>
    <row r="36327" spans="1:4" x14ac:dyDescent="0.3">
      <c r="A36327" t="s">
        <v>41</v>
      </c>
      <c r="B36327">
        <v>1880</v>
      </c>
      <c r="C36327">
        <v>1190000</v>
      </c>
      <c r="D36327" t="str">
        <f>INDEX(population_total!$A$1:$B$198,MATCH(tabela_valores!A36327,population_total!$A$1:$A$198,0),2)</f>
        <v>África</v>
      </c>
    </row>
    <row r="36328" spans="1:4" x14ac:dyDescent="0.3">
      <c r="A36328" t="s">
        <v>41</v>
      </c>
      <c r="B36328">
        <v>1881</v>
      </c>
      <c r="C36328">
        <v>1200000</v>
      </c>
      <c r="D36328" t="str">
        <f>INDEX(population_total!$A$1:$B$198,MATCH(tabela_valores!A36328,population_total!$A$1:$A$198,0),2)</f>
        <v>África</v>
      </c>
    </row>
    <row r="36329" spans="1:4" x14ac:dyDescent="0.3">
      <c r="A36329" t="s">
        <v>41</v>
      </c>
      <c r="B36329">
        <v>1882</v>
      </c>
      <c r="C36329">
        <v>1210000</v>
      </c>
      <c r="D36329" t="str">
        <f>INDEX(population_total!$A$1:$B$198,MATCH(tabela_valores!A36329,population_total!$A$1:$A$198,0),2)</f>
        <v>África</v>
      </c>
    </row>
    <row r="36330" spans="1:4" x14ac:dyDescent="0.3">
      <c r="A36330" t="s">
        <v>41</v>
      </c>
      <c r="B36330">
        <v>1883</v>
      </c>
      <c r="C36330">
        <v>1220000</v>
      </c>
      <c r="D36330" t="str">
        <f>INDEX(population_total!$A$1:$B$198,MATCH(tabela_valores!A36330,population_total!$A$1:$A$198,0),2)</f>
        <v>África</v>
      </c>
    </row>
    <row r="36331" spans="1:4" x14ac:dyDescent="0.3">
      <c r="A36331" t="s">
        <v>41</v>
      </c>
      <c r="B36331">
        <v>1884</v>
      </c>
      <c r="C36331">
        <v>1230000</v>
      </c>
      <c r="D36331" t="str">
        <f>INDEX(population_total!$A$1:$B$198,MATCH(tabela_valores!A36331,population_total!$A$1:$A$198,0),2)</f>
        <v>África</v>
      </c>
    </row>
    <row r="36332" spans="1:4" x14ac:dyDescent="0.3">
      <c r="A36332" t="s">
        <v>41</v>
      </c>
      <c r="B36332">
        <v>1885</v>
      </c>
      <c r="C36332">
        <v>1240000</v>
      </c>
      <c r="D36332" t="str">
        <f>INDEX(population_total!$A$1:$B$198,MATCH(tabela_valores!A36332,population_total!$A$1:$A$198,0),2)</f>
        <v>África</v>
      </c>
    </row>
    <row r="36333" spans="1:4" x14ac:dyDescent="0.3">
      <c r="A36333" t="s">
        <v>41</v>
      </c>
      <c r="B36333">
        <v>1886</v>
      </c>
      <c r="C36333">
        <v>1250000</v>
      </c>
      <c r="D36333" t="str">
        <f>INDEX(population_total!$A$1:$B$198,MATCH(tabela_valores!A36333,population_total!$A$1:$A$198,0),2)</f>
        <v>África</v>
      </c>
    </row>
    <row r="36334" spans="1:4" x14ac:dyDescent="0.3">
      <c r="A36334" t="s">
        <v>41</v>
      </c>
      <c r="B36334">
        <v>1887</v>
      </c>
      <c r="C36334">
        <v>1260000</v>
      </c>
      <c r="D36334" t="str">
        <f>INDEX(population_total!$A$1:$B$198,MATCH(tabela_valores!A36334,population_total!$A$1:$A$198,0),2)</f>
        <v>África</v>
      </c>
    </row>
    <row r="36335" spans="1:4" x14ac:dyDescent="0.3">
      <c r="A36335" t="s">
        <v>41</v>
      </c>
      <c r="B36335">
        <v>1888</v>
      </c>
      <c r="C36335">
        <v>1270000</v>
      </c>
      <c r="D36335" t="str">
        <f>INDEX(population_total!$A$1:$B$198,MATCH(tabela_valores!A36335,population_total!$A$1:$A$198,0),2)</f>
        <v>África</v>
      </c>
    </row>
    <row r="36336" spans="1:4" x14ac:dyDescent="0.3">
      <c r="A36336" t="s">
        <v>41</v>
      </c>
      <c r="B36336">
        <v>1889</v>
      </c>
      <c r="C36336">
        <v>1280000</v>
      </c>
      <c r="D36336" t="str">
        <f>INDEX(population_total!$A$1:$B$198,MATCH(tabela_valores!A36336,population_total!$A$1:$A$198,0),2)</f>
        <v>África</v>
      </c>
    </row>
    <row r="36337" spans="1:4" x14ac:dyDescent="0.3">
      <c r="A36337" t="s">
        <v>41</v>
      </c>
      <c r="B36337">
        <v>1890</v>
      </c>
      <c r="C36337">
        <v>1290000</v>
      </c>
      <c r="D36337" t="str">
        <f>INDEX(population_total!$A$1:$B$198,MATCH(tabela_valores!A36337,population_total!$A$1:$A$198,0),2)</f>
        <v>África</v>
      </c>
    </row>
    <row r="36338" spans="1:4" x14ac:dyDescent="0.3">
      <c r="A36338" t="s">
        <v>41</v>
      </c>
      <c r="B36338">
        <v>1891</v>
      </c>
      <c r="C36338">
        <v>1300000</v>
      </c>
      <c r="D36338" t="str">
        <f>INDEX(population_total!$A$1:$B$198,MATCH(tabela_valores!A36338,population_total!$A$1:$A$198,0),2)</f>
        <v>África</v>
      </c>
    </row>
    <row r="36339" spans="1:4" x14ac:dyDescent="0.3">
      <c r="A36339" t="s">
        <v>41</v>
      </c>
      <c r="B36339">
        <v>1892</v>
      </c>
      <c r="C36339">
        <v>1310000</v>
      </c>
      <c r="D36339" t="str">
        <f>INDEX(population_total!$A$1:$B$198,MATCH(tabela_valores!A36339,population_total!$A$1:$A$198,0),2)</f>
        <v>África</v>
      </c>
    </row>
    <row r="36340" spans="1:4" x14ac:dyDescent="0.3">
      <c r="A36340" t="s">
        <v>41</v>
      </c>
      <c r="B36340">
        <v>1893</v>
      </c>
      <c r="C36340">
        <v>1320000</v>
      </c>
      <c r="D36340" t="str">
        <f>INDEX(population_total!$A$1:$B$198,MATCH(tabela_valores!A36340,population_total!$A$1:$A$198,0),2)</f>
        <v>África</v>
      </c>
    </row>
    <row r="36341" spans="1:4" x14ac:dyDescent="0.3">
      <c r="A36341" t="s">
        <v>41</v>
      </c>
      <c r="B36341">
        <v>1894</v>
      </c>
      <c r="C36341">
        <v>1330000</v>
      </c>
      <c r="D36341" t="str">
        <f>INDEX(population_total!$A$1:$B$198,MATCH(tabela_valores!A36341,population_total!$A$1:$A$198,0),2)</f>
        <v>África</v>
      </c>
    </row>
    <row r="36342" spans="1:4" x14ac:dyDescent="0.3">
      <c r="A36342" t="s">
        <v>41</v>
      </c>
      <c r="B36342">
        <v>1895</v>
      </c>
      <c r="C36342">
        <v>1340000</v>
      </c>
      <c r="D36342" t="str">
        <f>INDEX(population_total!$A$1:$B$198,MATCH(tabela_valores!A36342,population_total!$A$1:$A$198,0),2)</f>
        <v>África</v>
      </c>
    </row>
    <row r="36343" spans="1:4" x14ac:dyDescent="0.3">
      <c r="A36343" t="s">
        <v>41</v>
      </c>
      <c r="B36343">
        <v>1896</v>
      </c>
      <c r="C36343">
        <v>1350000</v>
      </c>
      <c r="D36343" t="str">
        <f>INDEX(population_total!$A$1:$B$198,MATCH(tabela_valores!A36343,population_total!$A$1:$A$198,0),2)</f>
        <v>África</v>
      </c>
    </row>
    <row r="36344" spans="1:4" x14ac:dyDescent="0.3">
      <c r="A36344" t="s">
        <v>41</v>
      </c>
      <c r="B36344">
        <v>1897</v>
      </c>
      <c r="C36344">
        <v>1360000</v>
      </c>
      <c r="D36344" t="str">
        <f>INDEX(population_total!$A$1:$B$198,MATCH(tabela_valores!A36344,population_total!$A$1:$A$198,0),2)</f>
        <v>África</v>
      </c>
    </row>
    <row r="36345" spans="1:4" x14ac:dyDescent="0.3">
      <c r="A36345" t="s">
        <v>41</v>
      </c>
      <c r="B36345">
        <v>1898</v>
      </c>
      <c r="C36345">
        <v>1360000</v>
      </c>
      <c r="D36345" t="str">
        <f>INDEX(population_total!$A$1:$B$198,MATCH(tabela_valores!A36345,population_total!$A$1:$A$198,0),2)</f>
        <v>África</v>
      </c>
    </row>
    <row r="36346" spans="1:4" x14ac:dyDescent="0.3">
      <c r="A36346" t="s">
        <v>41</v>
      </c>
      <c r="B36346">
        <v>1899</v>
      </c>
      <c r="C36346">
        <v>1370000</v>
      </c>
      <c r="D36346" t="str">
        <f>INDEX(population_total!$A$1:$B$198,MATCH(tabela_valores!A36346,population_total!$A$1:$A$198,0),2)</f>
        <v>África</v>
      </c>
    </row>
    <row r="36347" spans="1:4" x14ac:dyDescent="0.3">
      <c r="A36347" t="s">
        <v>41</v>
      </c>
      <c r="B36347">
        <v>1900</v>
      </c>
      <c r="C36347">
        <v>1380000</v>
      </c>
      <c r="D36347" t="str">
        <f>INDEX(population_total!$A$1:$B$198,MATCH(tabela_valores!A36347,population_total!$A$1:$A$198,0),2)</f>
        <v>África</v>
      </c>
    </row>
    <row r="36348" spans="1:4" x14ac:dyDescent="0.3">
      <c r="A36348" t="s">
        <v>41</v>
      </c>
      <c r="B36348">
        <v>1901</v>
      </c>
      <c r="C36348">
        <v>1390000</v>
      </c>
      <c r="D36348" t="str">
        <f>INDEX(population_total!$A$1:$B$198,MATCH(tabela_valores!A36348,population_total!$A$1:$A$198,0),2)</f>
        <v>África</v>
      </c>
    </row>
    <row r="36349" spans="1:4" x14ac:dyDescent="0.3">
      <c r="A36349" t="s">
        <v>41</v>
      </c>
      <c r="B36349">
        <v>1902</v>
      </c>
      <c r="C36349">
        <v>1400000</v>
      </c>
      <c r="D36349" t="str">
        <f>INDEX(population_total!$A$1:$B$198,MATCH(tabela_valores!A36349,population_total!$A$1:$A$198,0),2)</f>
        <v>África</v>
      </c>
    </row>
    <row r="36350" spans="1:4" x14ac:dyDescent="0.3">
      <c r="A36350" t="s">
        <v>41</v>
      </c>
      <c r="B36350">
        <v>1903</v>
      </c>
      <c r="C36350">
        <v>1410000</v>
      </c>
      <c r="D36350" t="str">
        <f>INDEX(population_total!$A$1:$B$198,MATCH(tabela_valores!A36350,population_total!$A$1:$A$198,0),2)</f>
        <v>África</v>
      </c>
    </row>
    <row r="36351" spans="1:4" x14ac:dyDescent="0.3">
      <c r="A36351" t="s">
        <v>41</v>
      </c>
      <c r="B36351">
        <v>1904</v>
      </c>
      <c r="C36351">
        <v>1420000</v>
      </c>
      <c r="D36351" t="str">
        <f>INDEX(population_total!$A$1:$B$198,MATCH(tabela_valores!A36351,population_total!$A$1:$A$198,0),2)</f>
        <v>África</v>
      </c>
    </row>
    <row r="36352" spans="1:4" x14ac:dyDescent="0.3">
      <c r="A36352" t="s">
        <v>41</v>
      </c>
      <c r="B36352">
        <v>1905</v>
      </c>
      <c r="C36352">
        <v>1430000</v>
      </c>
      <c r="D36352" t="str">
        <f>INDEX(population_total!$A$1:$B$198,MATCH(tabela_valores!A36352,population_total!$A$1:$A$198,0),2)</f>
        <v>África</v>
      </c>
    </row>
    <row r="36353" spans="1:4" x14ac:dyDescent="0.3">
      <c r="A36353" t="s">
        <v>41</v>
      </c>
      <c r="B36353">
        <v>1906</v>
      </c>
      <c r="C36353">
        <v>1440000</v>
      </c>
      <c r="D36353" t="str">
        <f>INDEX(population_total!$A$1:$B$198,MATCH(tabela_valores!A36353,population_total!$A$1:$A$198,0),2)</f>
        <v>África</v>
      </c>
    </row>
    <row r="36354" spans="1:4" x14ac:dyDescent="0.3">
      <c r="A36354" t="s">
        <v>41</v>
      </c>
      <c r="B36354">
        <v>1907</v>
      </c>
      <c r="C36354">
        <v>1450000</v>
      </c>
      <c r="D36354" t="str">
        <f>INDEX(population_total!$A$1:$B$198,MATCH(tabela_valores!A36354,population_total!$A$1:$A$198,0),2)</f>
        <v>África</v>
      </c>
    </row>
    <row r="36355" spans="1:4" x14ac:dyDescent="0.3">
      <c r="A36355" t="s">
        <v>41</v>
      </c>
      <c r="B36355">
        <v>1908</v>
      </c>
      <c r="C36355">
        <v>1460000</v>
      </c>
      <c r="D36355" t="str">
        <f>INDEX(population_total!$A$1:$B$198,MATCH(tabela_valores!A36355,population_total!$A$1:$A$198,0),2)</f>
        <v>África</v>
      </c>
    </row>
    <row r="36356" spans="1:4" x14ac:dyDescent="0.3">
      <c r="A36356" t="s">
        <v>41</v>
      </c>
      <c r="B36356">
        <v>1909</v>
      </c>
      <c r="C36356">
        <v>1470000</v>
      </c>
      <c r="D36356" t="str">
        <f>INDEX(population_total!$A$1:$B$198,MATCH(tabela_valores!A36356,population_total!$A$1:$A$198,0),2)</f>
        <v>África</v>
      </c>
    </row>
    <row r="36357" spans="1:4" x14ac:dyDescent="0.3">
      <c r="A36357" t="s">
        <v>41</v>
      </c>
      <c r="B36357">
        <v>1910</v>
      </c>
      <c r="C36357">
        <v>1470000</v>
      </c>
      <c r="D36357" t="str">
        <f>INDEX(population_total!$A$1:$B$198,MATCH(tabela_valores!A36357,population_total!$A$1:$A$198,0),2)</f>
        <v>África</v>
      </c>
    </row>
    <row r="36358" spans="1:4" x14ac:dyDescent="0.3">
      <c r="A36358" t="s">
        <v>41</v>
      </c>
      <c r="B36358">
        <v>1911</v>
      </c>
      <c r="C36358">
        <v>1480000</v>
      </c>
      <c r="D36358" t="str">
        <f>INDEX(population_total!$A$1:$B$198,MATCH(tabela_valores!A36358,population_total!$A$1:$A$198,0),2)</f>
        <v>África</v>
      </c>
    </row>
    <row r="36359" spans="1:4" x14ac:dyDescent="0.3">
      <c r="A36359" t="s">
        <v>41</v>
      </c>
      <c r="B36359">
        <v>1912</v>
      </c>
      <c r="C36359">
        <v>1490000</v>
      </c>
      <c r="D36359" t="str">
        <f>INDEX(population_total!$A$1:$B$198,MATCH(tabela_valores!A36359,population_total!$A$1:$A$198,0),2)</f>
        <v>África</v>
      </c>
    </row>
    <row r="36360" spans="1:4" x14ac:dyDescent="0.3">
      <c r="A36360" t="s">
        <v>41</v>
      </c>
      <c r="B36360">
        <v>1913</v>
      </c>
      <c r="C36360">
        <v>1500000</v>
      </c>
      <c r="D36360" t="str">
        <f>INDEX(population_total!$A$1:$B$198,MATCH(tabela_valores!A36360,population_total!$A$1:$A$198,0),2)</f>
        <v>África</v>
      </c>
    </row>
    <row r="36361" spans="1:4" x14ac:dyDescent="0.3">
      <c r="A36361" t="s">
        <v>41</v>
      </c>
      <c r="B36361">
        <v>1914</v>
      </c>
      <c r="C36361">
        <v>1510000</v>
      </c>
      <c r="D36361" t="str">
        <f>INDEX(population_total!$A$1:$B$198,MATCH(tabela_valores!A36361,population_total!$A$1:$A$198,0),2)</f>
        <v>África</v>
      </c>
    </row>
    <row r="36362" spans="1:4" x14ac:dyDescent="0.3">
      <c r="A36362" t="s">
        <v>41</v>
      </c>
      <c r="B36362">
        <v>1915</v>
      </c>
      <c r="C36362">
        <v>1520000</v>
      </c>
      <c r="D36362" t="str">
        <f>INDEX(population_total!$A$1:$B$198,MATCH(tabela_valores!A36362,population_total!$A$1:$A$198,0),2)</f>
        <v>África</v>
      </c>
    </row>
    <row r="36363" spans="1:4" x14ac:dyDescent="0.3">
      <c r="A36363" t="s">
        <v>41</v>
      </c>
      <c r="B36363">
        <v>1916</v>
      </c>
      <c r="C36363">
        <v>1520000</v>
      </c>
      <c r="D36363" t="str">
        <f>INDEX(population_total!$A$1:$B$198,MATCH(tabela_valores!A36363,population_total!$A$1:$A$198,0),2)</f>
        <v>África</v>
      </c>
    </row>
    <row r="36364" spans="1:4" x14ac:dyDescent="0.3">
      <c r="A36364" t="s">
        <v>41</v>
      </c>
      <c r="B36364">
        <v>1917</v>
      </c>
      <c r="C36364">
        <v>1530000</v>
      </c>
      <c r="D36364" t="str">
        <f>INDEX(population_total!$A$1:$B$198,MATCH(tabela_valores!A36364,population_total!$A$1:$A$198,0),2)</f>
        <v>África</v>
      </c>
    </row>
    <row r="36365" spans="1:4" x14ac:dyDescent="0.3">
      <c r="A36365" t="s">
        <v>41</v>
      </c>
      <c r="B36365">
        <v>1918</v>
      </c>
      <c r="C36365">
        <v>1550000</v>
      </c>
      <c r="D36365" t="str">
        <f>INDEX(population_total!$A$1:$B$198,MATCH(tabela_valores!A36365,population_total!$A$1:$A$198,0),2)</f>
        <v>África</v>
      </c>
    </row>
    <row r="36366" spans="1:4" x14ac:dyDescent="0.3">
      <c r="A36366" t="s">
        <v>41</v>
      </c>
      <c r="B36366">
        <v>1919</v>
      </c>
      <c r="C36366">
        <v>1560000</v>
      </c>
      <c r="D36366" t="str">
        <f>INDEX(population_total!$A$1:$B$198,MATCH(tabela_valores!A36366,population_total!$A$1:$A$198,0),2)</f>
        <v>África</v>
      </c>
    </row>
    <row r="36367" spans="1:4" x14ac:dyDescent="0.3">
      <c r="A36367" t="s">
        <v>41</v>
      </c>
      <c r="B36367">
        <v>1920</v>
      </c>
      <c r="C36367">
        <v>1580000</v>
      </c>
      <c r="D36367" t="str">
        <f>INDEX(population_total!$A$1:$B$198,MATCH(tabela_valores!A36367,population_total!$A$1:$A$198,0),2)</f>
        <v>África</v>
      </c>
    </row>
    <row r="36368" spans="1:4" x14ac:dyDescent="0.3">
      <c r="A36368" t="s">
        <v>41</v>
      </c>
      <c r="B36368">
        <v>1921</v>
      </c>
      <c r="C36368">
        <v>1600000</v>
      </c>
      <c r="D36368" t="str">
        <f>INDEX(population_total!$A$1:$B$198,MATCH(tabela_valores!A36368,population_total!$A$1:$A$198,0),2)</f>
        <v>África</v>
      </c>
    </row>
    <row r="36369" spans="1:4" x14ac:dyDescent="0.3">
      <c r="A36369" t="s">
        <v>41</v>
      </c>
      <c r="B36369">
        <v>1922</v>
      </c>
      <c r="C36369">
        <v>1620000</v>
      </c>
      <c r="D36369" t="str">
        <f>INDEX(population_total!$A$1:$B$198,MATCH(tabela_valores!A36369,population_total!$A$1:$A$198,0),2)</f>
        <v>África</v>
      </c>
    </row>
    <row r="36370" spans="1:4" x14ac:dyDescent="0.3">
      <c r="A36370" t="s">
        <v>41</v>
      </c>
      <c r="B36370">
        <v>1923</v>
      </c>
      <c r="C36370">
        <v>1650000</v>
      </c>
      <c r="D36370" t="str">
        <f>INDEX(population_total!$A$1:$B$198,MATCH(tabela_valores!A36370,population_total!$A$1:$A$198,0),2)</f>
        <v>África</v>
      </c>
    </row>
    <row r="36371" spans="1:4" x14ac:dyDescent="0.3">
      <c r="A36371" t="s">
        <v>41</v>
      </c>
      <c r="B36371">
        <v>1924</v>
      </c>
      <c r="C36371">
        <v>1670000</v>
      </c>
      <c r="D36371" t="str">
        <f>INDEX(population_total!$A$1:$B$198,MATCH(tabela_valores!A36371,population_total!$A$1:$A$198,0),2)</f>
        <v>África</v>
      </c>
    </row>
    <row r="36372" spans="1:4" x14ac:dyDescent="0.3">
      <c r="A36372" t="s">
        <v>41</v>
      </c>
      <c r="B36372">
        <v>1925</v>
      </c>
      <c r="C36372">
        <v>1700000</v>
      </c>
      <c r="D36372" t="str">
        <f>INDEX(population_total!$A$1:$B$198,MATCH(tabela_valores!A36372,population_total!$A$1:$A$198,0),2)</f>
        <v>África</v>
      </c>
    </row>
    <row r="36373" spans="1:4" x14ac:dyDescent="0.3">
      <c r="A36373" t="s">
        <v>41</v>
      </c>
      <c r="B36373">
        <v>1926</v>
      </c>
      <c r="C36373">
        <v>1720000</v>
      </c>
      <c r="D36373" t="str">
        <f>INDEX(population_total!$A$1:$B$198,MATCH(tabela_valores!A36373,population_total!$A$1:$A$198,0),2)</f>
        <v>África</v>
      </c>
    </row>
    <row r="36374" spans="1:4" x14ac:dyDescent="0.3">
      <c r="A36374" t="s">
        <v>41</v>
      </c>
      <c r="B36374">
        <v>1927</v>
      </c>
      <c r="C36374">
        <v>1750000</v>
      </c>
      <c r="D36374" t="str">
        <f>INDEX(population_total!$A$1:$B$198,MATCH(tabela_valores!A36374,population_total!$A$1:$A$198,0),2)</f>
        <v>África</v>
      </c>
    </row>
    <row r="36375" spans="1:4" x14ac:dyDescent="0.3">
      <c r="A36375" t="s">
        <v>41</v>
      </c>
      <c r="B36375">
        <v>1928</v>
      </c>
      <c r="C36375">
        <v>1770000</v>
      </c>
      <c r="D36375" t="str">
        <f>INDEX(population_total!$A$1:$B$198,MATCH(tabela_valores!A36375,population_total!$A$1:$A$198,0),2)</f>
        <v>África</v>
      </c>
    </row>
    <row r="36376" spans="1:4" x14ac:dyDescent="0.3">
      <c r="A36376" t="s">
        <v>41</v>
      </c>
      <c r="B36376">
        <v>1929</v>
      </c>
      <c r="C36376">
        <v>1800000</v>
      </c>
      <c r="D36376" t="str">
        <f>INDEX(population_total!$A$1:$B$198,MATCH(tabela_valores!A36376,population_total!$A$1:$A$198,0),2)</f>
        <v>África</v>
      </c>
    </row>
    <row r="36377" spans="1:4" x14ac:dyDescent="0.3">
      <c r="A36377" t="s">
        <v>41</v>
      </c>
      <c r="B36377">
        <v>1930</v>
      </c>
      <c r="C36377">
        <v>1830000</v>
      </c>
      <c r="D36377" t="str">
        <f>INDEX(population_total!$A$1:$B$198,MATCH(tabela_valores!A36377,population_total!$A$1:$A$198,0),2)</f>
        <v>África</v>
      </c>
    </row>
    <row r="36378" spans="1:4" x14ac:dyDescent="0.3">
      <c r="A36378" t="s">
        <v>41</v>
      </c>
      <c r="B36378">
        <v>1931</v>
      </c>
      <c r="C36378">
        <v>1850000</v>
      </c>
      <c r="D36378" t="str">
        <f>INDEX(population_total!$A$1:$B$198,MATCH(tabela_valores!A36378,population_total!$A$1:$A$198,0),2)</f>
        <v>África</v>
      </c>
    </row>
    <row r="36379" spans="1:4" x14ac:dyDescent="0.3">
      <c r="A36379" t="s">
        <v>41</v>
      </c>
      <c r="B36379">
        <v>1932</v>
      </c>
      <c r="C36379">
        <v>1880000</v>
      </c>
      <c r="D36379" t="str">
        <f>INDEX(population_total!$A$1:$B$198,MATCH(tabela_valores!A36379,population_total!$A$1:$A$198,0),2)</f>
        <v>África</v>
      </c>
    </row>
    <row r="36380" spans="1:4" x14ac:dyDescent="0.3">
      <c r="A36380" t="s">
        <v>41</v>
      </c>
      <c r="B36380">
        <v>1933</v>
      </c>
      <c r="C36380">
        <v>1900000</v>
      </c>
      <c r="D36380" t="str">
        <f>INDEX(population_total!$A$1:$B$198,MATCH(tabela_valores!A36380,population_total!$A$1:$A$198,0),2)</f>
        <v>África</v>
      </c>
    </row>
    <row r="36381" spans="1:4" x14ac:dyDescent="0.3">
      <c r="A36381" t="s">
        <v>41</v>
      </c>
      <c r="B36381">
        <v>1934</v>
      </c>
      <c r="C36381">
        <v>1930000</v>
      </c>
      <c r="D36381" t="str">
        <f>INDEX(population_total!$A$1:$B$198,MATCH(tabela_valores!A36381,population_total!$A$1:$A$198,0),2)</f>
        <v>África</v>
      </c>
    </row>
    <row r="36382" spans="1:4" x14ac:dyDescent="0.3">
      <c r="A36382" t="s">
        <v>41</v>
      </c>
      <c r="B36382">
        <v>1935</v>
      </c>
      <c r="C36382">
        <v>1960000</v>
      </c>
      <c r="D36382" t="str">
        <f>INDEX(population_total!$A$1:$B$198,MATCH(tabela_valores!A36382,population_total!$A$1:$A$198,0),2)</f>
        <v>África</v>
      </c>
    </row>
    <row r="36383" spans="1:4" x14ac:dyDescent="0.3">
      <c r="A36383" t="s">
        <v>41</v>
      </c>
      <c r="B36383">
        <v>1936</v>
      </c>
      <c r="C36383">
        <v>1990000</v>
      </c>
      <c r="D36383" t="str">
        <f>INDEX(population_total!$A$1:$B$198,MATCH(tabela_valores!A36383,population_total!$A$1:$A$198,0),2)</f>
        <v>África</v>
      </c>
    </row>
    <row r="36384" spans="1:4" x14ac:dyDescent="0.3">
      <c r="A36384" t="s">
        <v>41</v>
      </c>
      <c r="B36384">
        <v>1937</v>
      </c>
      <c r="C36384">
        <v>2009999.9999999998</v>
      </c>
      <c r="D36384" t="str">
        <f>INDEX(population_total!$A$1:$B$198,MATCH(tabela_valores!A36384,population_total!$A$1:$A$198,0),2)</f>
        <v>África</v>
      </c>
    </row>
    <row r="36385" spans="1:4" x14ac:dyDescent="0.3">
      <c r="A36385" t="s">
        <v>41</v>
      </c>
      <c r="B36385">
        <v>1938</v>
      </c>
      <c r="C36385">
        <v>2040000</v>
      </c>
      <c r="D36385" t="str">
        <f>INDEX(population_total!$A$1:$B$198,MATCH(tabela_valores!A36385,population_total!$A$1:$A$198,0),2)</f>
        <v>África</v>
      </c>
    </row>
    <row r="36386" spans="1:4" x14ac:dyDescent="0.3">
      <c r="A36386" t="s">
        <v>41</v>
      </c>
      <c r="B36386">
        <v>1939</v>
      </c>
      <c r="C36386">
        <v>2080000</v>
      </c>
      <c r="D36386" t="str">
        <f>INDEX(population_total!$A$1:$B$198,MATCH(tabela_valores!A36386,population_total!$A$1:$A$198,0),2)</f>
        <v>África</v>
      </c>
    </row>
    <row r="36387" spans="1:4" x14ac:dyDescent="0.3">
      <c r="A36387" t="s">
        <v>41</v>
      </c>
      <c r="B36387">
        <v>1940</v>
      </c>
      <c r="C36387">
        <v>2110000</v>
      </c>
      <c r="D36387" t="str">
        <f>INDEX(population_total!$A$1:$B$198,MATCH(tabela_valores!A36387,population_total!$A$1:$A$198,0),2)</f>
        <v>África</v>
      </c>
    </row>
    <row r="36388" spans="1:4" x14ac:dyDescent="0.3">
      <c r="A36388" t="s">
        <v>41</v>
      </c>
      <c r="B36388">
        <v>1941</v>
      </c>
      <c r="C36388">
        <v>2150000</v>
      </c>
      <c r="D36388" t="str">
        <f>INDEX(population_total!$A$1:$B$198,MATCH(tabela_valores!A36388,population_total!$A$1:$A$198,0),2)</f>
        <v>África</v>
      </c>
    </row>
    <row r="36389" spans="1:4" x14ac:dyDescent="0.3">
      <c r="A36389" t="s">
        <v>41</v>
      </c>
      <c r="B36389">
        <v>1942</v>
      </c>
      <c r="C36389">
        <v>2180000</v>
      </c>
      <c r="D36389" t="str">
        <f>INDEX(population_total!$A$1:$B$198,MATCH(tabela_valores!A36389,population_total!$A$1:$A$198,0),2)</f>
        <v>África</v>
      </c>
    </row>
    <row r="36390" spans="1:4" x14ac:dyDescent="0.3">
      <c r="A36390" t="s">
        <v>41</v>
      </c>
      <c r="B36390">
        <v>1943</v>
      </c>
      <c r="C36390">
        <v>2220000</v>
      </c>
      <c r="D36390" t="str">
        <f>INDEX(population_total!$A$1:$B$198,MATCH(tabela_valores!A36390,population_total!$A$1:$A$198,0),2)</f>
        <v>África</v>
      </c>
    </row>
    <row r="36391" spans="1:4" x14ac:dyDescent="0.3">
      <c r="A36391" t="s">
        <v>41</v>
      </c>
      <c r="B36391">
        <v>1944</v>
      </c>
      <c r="C36391">
        <v>2260000</v>
      </c>
      <c r="D36391" t="str">
        <f>INDEX(population_total!$A$1:$B$198,MATCH(tabela_valores!A36391,population_total!$A$1:$A$198,0),2)</f>
        <v>África</v>
      </c>
    </row>
    <row r="36392" spans="1:4" x14ac:dyDescent="0.3">
      <c r="A36392" t="s">
        <v>41</v>
      </c>
      <c r="B36392">
        <v>1945</v>
      </c>
      <c r="C36392">
        <v>2300000</v>
      </c>
      <c r="D36392" t="str">
        <f>INDEX(population_total!$A$1:$B$198,MATCH(tabela_valores!A36392,population_total!$A$1:$A$198,0),2)</f>
        <v>África</v>
      </c>
    </row>
    <row r="36393" spans="1:4" x14ac:dyDescent="0.3">
      <c r="A36393" t="s">
        <v>41</v>
      </c>
      <c r="B36393">
        <v>1946</v>
      </c>
      <c r="C36393">
        <v>2350000</v>
      </c>
      <c r="D36393" t="str">
        <f>INDEX(population_total!$A$1:$B$198,MATCH(tabela_valores!A36393,population_total!$A$1:$A$198,0),2)</f>
        <v>África</v>
      </c>
    </row>
    <row r="36394" spans="1:4" x14ac:dyDescent="0.3">
      <c r="A36394" t="s">
        <v>41</v>
      </c>
      <c r="B36394">
        <v>1947</v>
      </c>
      <c r="C36394">
        <v>2390000</v>
      </c>
      <c r="D36394" t="str">
        <f>INDEX(population_total!$A$1:$B$198,MATCH(tabela_valores!A36394,population_total!$A$1:$A$198,0),2)</f>
        <v>África</v>
      </c>
    </row>
    <row r="36395" spans="1:4" x14ac:dyDescent="0.3">
      <c r="A36395" t="s">
        <v>41</v>
      </c>
      <c r="B36395">
        <v>1948</v>
      </c>
      <c r="C36395">
        <v>2440000</v>
      </c>
      <c r="D36395" t="str">
        <f>INDEX(population_total!$A$1:$B$198,MATCH(tabela_valores!A36395,population_total!$A$1:$A$198,0),2)</f>
        <v>África</v>
      </c>
    </row>
    <row r="36396" spans="1:4" x14ac:dyDescent="0.3">
      <c r="A36396" t="s">
        <v>41</v>
      </c>
      <c r="B36396">
        <v>1949</v>
      </c>
      <c r="C36396">
        <v>2490000</v>
      </c>
      <c r="D36396" t="str">
        <f>INDEX(population_total!$A$1:$B$198,MATCH(tabela_valores!A36396,population_total!$A$1:$A$198,0),2)</f>
        <v>África</v>
      </c>
    </row>
    <row r="36397" spans="1:4" x14ac:dyDescent="0.3">
      <c r="A36397" t="s">
        <v>41</v>
      </c>
      <c r="B36397">
        <v>1950</v>
      </c>
      <c r="C36397">
        <v>2550000</v>
      </c>
      <c r="D36397" t="str">
        <f>INDEX(population_total!$A$1:$B$198,MATCH(tabela_valores!A36397,population_total!$A$1:$A$198,0),2)</f>
        <v>África</v>
      </c>
    </row>
    <row r="36398" spans="1:4" x14ac:dyDescent="0.3">
      <c r="A36398" t="s">
        <v>41</v>
      </c>
      <c r="B36398">
        <v>1951</v>
      </c>
      <c r="C36398">
        <v>2610000</v>
      </c>
      <c r="D36398" t="str">
        <f>INDEX(population_total!$A$1:$B$198,MATCH(tabela_valores!A36398,population_total!$A$1:$A$198,0),2)</f>
        <v>África</v>
      </c>
    </row>
    <row r="36399" spans="1:4" x14ac:dyDescent="0.3">
      <c r="A36399" t="s">
        <v>41</v>
      </c>
      <c r="B36399">
        <v>1952</v>
      </c>
      <c r="C36399">
        <v>2670000</v>
      </c>
      <c r="D36399" t="str">
        <f>INDEX(population_total!$A$1:$B$198,MATCH(tabela_valores!A36399,population_total!$A$1:$A$198,0),2)</f>
        <v>África</v>
      </c>
    </row>
    <row r="36400" spans="1:4" x14ac:dyDescent="0.3">
      <c r="A36400" t="s">
        <v>41</v>
      </c>
      <c r="B36400">
        <v>1953</v>
      </c>
      <c r="C36400">
        <v>2740000</v>
      </c>
      <c r="D36400" t="str">
        <f>INDEX(population_total!$A$1:$B$198,MATCH(tabela_valores!A36400,population_total!$A$1:$A$198,0),2)</f>
        <v>África</v>
      </c>
    </row>
    <row r="36401" spans="1:4" x14ac:dyDescent="0.3">
      <c r="A36401" t="s">
        <v>41</v>
      </c>
      <c r="B36401">
        <v>1954</v>
      </c>
      <c r="C36401">
        <v>2810000</v>
      </c>
      <c r="D36401" t="str">
        <f>INDEX(population_total!$A$1:$B$198,MATCH(tabela_valores!A36401,population_total!$A$1:$A$198,0),2)</f>
        <v>África</v>
      </c>
    </row>
    <row r="36402" spans="1:4" x14ac:dyDescent="0.3">
      <c r="A36402" t="s">
        <v>41</v>
      </c>
      <c r="B36402">
        <v>1955</v>
      </c>
      <c r="C36402">
        <v>2880000</v>
      </c>
      <c r="D36402" t="str">
        <f>INDEX(population_total!$A$1:$B$198,MATCH(tabela_valores!A36402,population_total!$A$1:$A$198,0),2)</f>
        <v>África</v>
      </c>
    </row>
    <row r="36403" spans="1:4" x14ac:dyDescent="0.3">
      <c r="A36403" t="s">
        <v>41</v>
      </c>
      <c r="B36403">
        <v>1956</v>
      </c>
      <c r="C36403">
        <v>2960000</v>
      </c>
      <c r="D36403" t="str">
        <f>INDEX(population_total!$A$1:$B$198,MATCH(tabela_valores!A36403,population_total!$A$1:$A$198,0),2)</f>
        <v>África</v>
      </c>
    </row>
    <row r="36404" spans="1:4" x14ac:dyDescent="0.3">
      <c r="A36404" t="s">
        <v>41</v>
      </c>
      <c r="B36404">
        <v>1957</v>
      </c>
      <c r="C36404">
        <v>3040000</v>
      </c>
      <c r="D36404" t="str">
        <f>INDEX(population_total!$A$1:$B$198,MATCH(tabela_valores!A36404,population_total!$A$1:$A$198,0),2)</f>
        <v>África</v>
      </c>
    </row>
    <row r="36405" spans="1:4" x14ac:dyDescent="0.3">
      <c r="A36405" t="s">
        <v>41</v>
      </c>
      <c r="B36405">
        <v>1958</v>
      </c>
      <c r="C36405">
        <v>3120000</v>
      </c>
      <c r="D36405" t="str">
        <f>INDEX(population_total!$A$1:$B$198,MATCH(tabela_valores!A36405,population_total!$A$1:$A$198,0),2)</f>
        <v>África</v>
      </c>
    </row>
    <row r="36406" spans="1:4" x14ac:dyDescent="0.3">
      <c r="A36406" t="s">
        <v>41</v>
      </c>
      <c r="B36406">
        <v>1959</v>
      </c>
      <c r="C36406">
        <v>3210000</v>
      </c>
      <c r="D36406" t="str">
        <f>INDEX(population_total!$A$1:$B$198,MATCH(tabela_valores!A36406,population_total!$A$1:$A$198,0),2)</f>
        <v>África</v>
      </c>
    </row>
    <row r="36407" spans="1:4" x14ac:dyDescent="0.3">
      <c r="A36407" t="s">
        <v>41</v>
      </c>
      <c r="B36407">
        <v>1960</v>
      </c>
      <c r="C36407">
        <v>3300000</v>
      </c>
      <c r="D36407" t="str">
        <f>INDEX(population_total!$A$1:$B$198,MATCH(tabela_valores!A36407,population_total!$A$1:$A$198,0),2)</f>
        <v>África</v>
      </c>
    </row>
    <row r="36408" spans="1:4" x14ac:dyDescent="0.3">
      <c r="A36408" t="s">
        <v>41</v>
      </c>
      <c r="B36408">
        <v>1961</v>
      </c>
      <c r="C36408">
        <v>3390000</v>
      </c>
      <c r="D36408" t="str">
        <f>INDEX(population_total!$A$1:$B$198,MATCH(tabela_valores!A36408,population_total!$A$1:$A$198,0),2)</f>
        <v>África</v>
      </c>
    </row>
    <row r="36409" spans="1:4" x14ac:dyDescent="0.3">
      <c r="A36409" t="s">
        <v>41</v>
      </c>
      <c r="B36409">
        <v>1962</v>
      </c>
      <c r="C36409">
        <v>3480000</v>
      </c>
      <c r="D36409" t="str">
        <f>INDEX(population_total!$A$1:$B$198,MATCH(tabela_valores!A36409,population_total!$A$1:$A$198,0),2)</f>
        <v>África</v>
      </c>
    </row>
    <row r="36410" spans="1:4" x14ac:dyDescent="0.3">
      <c r="A36410" t="s">
        <v>41</v>
      </c>
      <c r="B36410">
        <v>1963</v>
      </c>
      <c r="C36410">
        <v>3580000</v>
      </c>
      <c r="D36410" t="str">
        <f>INDEX(population_total!$A$1:$B$198,MATCH(tabela_valores!A36410,population_total!$A$1:$A$198,0),2)</f>
        <v>África</v>
      </c>
    </row>
    <row r="36411" spans="1:4" x14ac:dyDescent="0.3">
      <c r="A36411" t="s">
        <v>41</v>
      </c>
      <c r="B36411">
        <v>1964</v>
      </c>
      <c r="C36411">
        <v>3680000</v>
      </c>
      <c r="D36411" t="str">
        <f>INDEX(population_total!$A$1:$B$198,MATCH(tabela_valores!A36411,population_total!$A$1:$A$198,0),2)</f>
        <v>África</v>
      </c>
    </row>
    <row r="36412" spans="1:4" x14ac:dyDescent="0.3">
      <c r="A36412" t="s">
        <v>41</v>
      </c>
      <c r="B36412">
        <v>1965</v>
      </c>
      <c r="C36412">
        <v>3790000</v>
      </c>
      <c r="D36412" t="str">
        <f>INDEX(population_total!$A$1:$B$198,MATCH(tabela_valores!A36412,population_total!$A$1:$A$198,0),2)</f>
        <v>África</v>
      </c>
    </row>
    <row r="36413" spans="1:4" x14ac:dyDescent="0.3">
      <c r="A36413" t="s">
        <v>41</v>
      </c>
      <c r="B36413">
        <v>1966</v>
      </c>
      <c r="C36413">
        <v>3900000</v>
      </c>
      <c r="D36413" t="str">
        <f>INDEX(population_total!$A$1:$B$198,MATCH(tabela_valores!A36413,population_total!$A$1:$A$198,0),2)</f>
        <v>África</v>
      </c>
    </row>
    <row r="36414" spans="1:4" x14ac:dyDescent="0.3">
      <c r="A36414" t="s">
        <v>41</v>
      </c>
      <c r="B36414">
        <v>1967</v>
      </c>
      <c r="C36414">
        <v>4010000</v>
      </c>
      <c r="D36414" t="str">
        <f>INDEX(population_total!$A$1:$B$198,MATCH(tabela_valores!A36414,population_total!$A$1:$A$198,0),2)</f>
        <v>África</v>
      </c>
    </row>
    <row r="36415" spans="1:4" x14ac:dyDescent="0.3">
      <c r="A36415" t="s">
        <v>41</v>
      </c>
      <c r="B36415">
        <v>1968</v>
      </c>
      <c r="C36415">
        <v>4130000</v>
      </c>
      <c r="D36415" t="str">
        <f>INDEX(population_total!$A$1:$B$198,MATCH(tabela_valores!A36415,population_total!$A$1:$A$198,0),2)</f>
        <v>África</v>
      </c>
    </row>
    <row r="36416" spans="1:4" x14ac:dyDescent="0.3">
      <c r="A36416" t="s">
        <v>41</v>
      </c>
      <c r="B36416">
        <v>1969</v>
      </c>
      <c r="C36416">
        <v>4260000</v>
      </c>
      <c r="D36416" t="str">
        <f>INDEX(population_total!$A$1:$B$198,MATCH(tabela_valores!A36416,population_total!$A$1:$A$198,0),2)</f>
        <v>África</v>
      </c>
    </row>
    <row r="36417" spans="1:4" x14ac:dyDescent="0.3">
      <c r="A36417" t="s">
        <v>41</v>
      </c>
      <c r="B36417">
        <v>1970</v>
      </c>
      <c r="C36417">
        <v>4390000</v>
      </c>
      <c r="D36417" t="str">
        <f>INDEX(population_total!$A$1:$B$198,MATCH(tabela_valores!A36417,population_total!$A$1:$A$198,0),2)</f>
        <v>África</v>
      </c>
    </row>
    <row r="36418" spans="1:4" x14ac:dyDescent="0.3">
      <c r="A36418" t="s">
        <v>41</v>
      </c>
      <c r="B36418">
        <v>1971</v>
      </c>
      <c r="C36418">
        <v>4520000</v>
      </c>
      <c r="D36418" t="str">
        <f>INDEX(population_total!$A$1:$B$198,MATCH(tabela_valores!A36418,population_total!$A$1:$A$198,0),2)</f>
        <v>África</v>
      </c>
    </row>
    <row r="36419" spans="1:4" x14ac:dyDescent="0.3">
      <c r="A36419" t="s">
        <v>41</v>
      </c>
      <c r="B36419">
        <v>1972</v>
      </c>
      <c r="C36419">
        <v>4660000</v>
      </c>
      <c r="D36419" t="str">
        <f>INDEX(population_total!$A$1:$B$198,MATCH(tabela_valores!A36419,population_total!$A$1:$A$198,0),2)</f>
        <v>África</v>
      </c>
    </row>
    <row r="36420" spans="1:4" x14ac:dyDescent="0.3">
      <c r="A36420" t="s">
        <v>41</v>
      </c>
      <c r="B36420">
        <v>1973</v>
      </c>
      <c r="C36420">
        <v>4800000</v>
      </c>
      <c r="D36420" t="str">
        <f>INDEX(population_total!$A$1:$B$198,MATCH(tabela_valores!A36420,population_total!$A$1:$A$198,0),2)</f>
        <v>África</v>
      </c>
    </row>
    <row r="36421" spans="1:4" x14ac:dyDescent="0.3">
      <c r="A36421" t="s">
        <v>41</v>
      </c>
      <c r="B36421">
        <v>1974</v>
      </c>
      <c r="C36421">
        <v>4930000</v>
      </c>
      <c r="D36421" t="str">
        <f>INDEX(population_total!$A$1:$B$198,MATCH(tabela_valores!A36421,population_total!$A$1:$A$198,0),2)</f>
        <v>África</v>
      </c>
    </row>
    <row r="36422" spans="1:4" x14ac:dyDescent="0.3">
      <c r="A36422" t="s">
        <v>41</v>
      </c>
      <c r="B36422">
        <v>1975</v>
      </c>
      <c r="C36422">
        <v>5060000</v>
      </c>
      <c r="D36422" t="str">
        <f>INDEX(population_total!$A$1:$B$198,MATCH(tabela_valores!A36422,population_total!$A$1:$A$198,0),2)</f>
        <v>África</v>
      </c>
    </row>
    <row r="36423" spans="1:4" x14ac:dyDescent="0.3">
      <c r="A36423" t="s">
        <v>41</v>
      </c>
      <c r="B36423">
        <v>1976</v>
      </c>
      <c r="C36423">
        <v>5180000</v>
      </c>
      <c r="D36423" t="str">
        <f>INDEX(population_total!$A$1:$B$198,MATCH(tabela_valores!A36423,population_total!$A$1:$A$198,0),2)</f>
        <v>África</v>
      </c>
    </row>
    <row r="36424" spans="1:4" x14ac:dyDescent="0.3">
      <c r="A36424" t="s">
        <v>41</v>
      </c>
      <c r="B36424">
        <v>1977</v>
      </c>
      <c r="C36424">
        <v>5310000</v>
      </c>
      <c r="D36424" t="str">
        <f>INDEX(population_total!$A$1:$B$198,MATCH(tabela_valores!A36424,population_total!$A$1:$A$198,0),2)</f>
        <v>África</v>
      </c>
    </row>
    <row r="36425" spans="1:4" x14ac:dyDescent="0.3">
      <c r="A36425" t="s">
        <v>41</v>
      </c>
      <c r="B36425">
        <v>1978</v>
      </c>
      <c r="C36425">
        <v>5440000</v>
      </c>
      <c r="D36425" t="str">
        <f>INDEX(population_total!$A$1:$B$198,MATCH(tabela_valores!A36425,population_total!$A$1:$A$198,0),2)</f>
        <v>África</v>
      </c>
    </row>
    <row r="36426" spans="1:4" x14ac:dyDescent="0.3">
      <c r="A36426" t="s">
        <v>41</v>
      </c>
      <c r="B36426">
        <v>1979</v>
      </c>
      <c r="C36426">
        <v>5580000</v>
      </c>
      <c r="D36426" t="str">
        <f>INDEX(population_total!$A$1:$B$198,MATCH(tabela_valores!A36426,population_total!$A$1:$A$198,0),2)</f>
        <v>África</v>
      </c>
    </row>
    <row r="36427" spans="1:4" x14ac:dyDescent="0.3">
      <c r="A36427" t="s">
        <v>41</v>
      </c>
      <c r="B36427">
        <v>1980</v>
      </c>
      <c r="C36427">
        <v>5740000</v>
      </c>
      <c r="D36427" t="str">
        <f>INDEX(population_total!$A$1:$B$198,MATCH(tabela_valores!A36427,population_total!$A$1:$A$198,0),2)</f>
        <v>África</v>
      </c>
    </row>
    <row r="36428" spans="1:4" x14ac:dyDescent="0.3">
      <c r="A36428" t="s">
        <v>41</v>
      </c>
      <c r="B36428">
        <v>1981</v>
      </c>
      <c r="C36428">
        <v>5910000</v>
      </c>
      <c r="D36428" t="str">
        <f>INDEX(population_total!$A$1:$B$198,MATCH(tabela_valores!A36428,population_total!$A$1:$A$198,0),2)</f>
        <v>África</v>
      </c>
    </row>
    <row r="36429" spans="1:4" x14ac:dyDescent="0.3">
      <c r="A36429" t="s">
        <v>41</v>
      </c>
      <c r="B36429">
        <v>1982</v>
      </c>
      <c r="C36429">
        <v>6090000</v>
      </c>
      <c r="D36429" t="str">
        <f>INDEX(population_total!$A$1:$B$198,MATCH(tabela_valores!A36429,population_total!$A$1:$A$198,0),2)</f>
        <v>África</v>
      </c>
    </row>
    <row r="36430" spans="1:4" x14ac:dyDescent="0.3">
      <c r="A36430" t="s">
        <v>41</v>
      </c>
      <c r="B36430">
        <v>1983</v>
      </c>
      <c r="C36430">
        <v>6280000</v>
      </c>
      <c r="D36430" t="str">
        <f>INDEX(population_total!$A$1:$B$198,MATCH(tabela_valores!A36430,population_total!$A$1:$A$198,0),2)</f>
        <v>África</v>
      </c>
    </row>
    <row r="36431" spans="1:4" x14ac:dyDescent="0.3">
      <c r="A36431" t="s">
        <v>41</v>
      </c>
      <c r="B36431">
        <v>1984</v>
      </c>
      <c r="C36431">
        <v>6470000</v>
      </c>
      <c r="D36431" t="str">
        <f>INDEX(population_total!$A$1:$B$198,MATCH(tabela_valores!A36431,population_total!$A$1:$A$198,0),2)</f>
        <v>África</v>
      </c>
    </row>
    <row r="36432" spans="1:4" x14ac:dyDescent="0.3">
      <c r="A36432" t="s">
        <v>41</v>
      </c>
      <c r="B36432">
        <v>1985</v>
      </c>
      <c r="C36432">
        <v>6670000</v>
      </c>
      <c r="D36432" t="str">
        <f>INDEX(population_total!$A$1:$B$198,MATCH(tabela_valores!A36432,population_total!$A$1:$A$198,0),2)</f>
        <v>África</v>
      </c>
    </row>
    <row r="36433" spans="1:4" x14ac:dyDescent="0.3">
      <c r="A36433" t="s">
        <v>41</v>
      </c>
      <c r="B36433">
        <v>1986</v>
      </c>
      <c r="C36433">
        <v>6880000</v>
      </c>
      <c r="D36433" t="str">
        <f>INDEX(population_total!$A$1:$B$198,MATCH(tabela_valores!A36433,population_total!$A$1:$A$198,0),2)</f>
        <v>África</v>
      </c>
    </row>
    <row r="36434" spans="1:4" x14ac:dyDescent="0.3">
      <c r="A36434" t="s">
        <v>41</v>
      </c>
      <c r="B36434">
        <v>1987</v>
      </c>
      <c r="C36434">
        <v>7090000</v>
      </c>
      <c r="D36434" t="str">
        <f>INDEX(population_total!$A$1:$B$198,MATCH(tabela_valores!A36434,population_total!$A$1:$A$198,0),2)</f>
        <v>África</v>
      </c>
    </row>
    <row r="36435" spans="1:4" x14ac:dyDescent="0.3">
      <c r="A36435" t="s">
        <v>41</v>
      </c>
      <c r="B36435">
        <v>1988</v>
      </c>
      <c r="C36435">
        <v>7300000</v>
      </c>
      <c r="D36435" t="str">
        <f>INDEX(population_total!$A$1:$B$198,MATCH(tabela_valores!A36435,population_total!$A$1:$A$198,0),2)</f>
        <v>África</v>
      </c>
    </row>
    <row r="36436" spans="1:4" x14ac:dyDescent="0.3">
      <c r="A36436" t="s">
        <v>41</v>
      </c>
      <c r="B36436">
        <v>1989</v>
      </c>
      <c r="C36436">
        <v>7530000</v>
      </c>
      <c r="D36436" t="str">
        <f>INDEX(population_total!$A$1:$B$198,MATCH(tabela_valores!A36436,population_total!$A$1:$A$198,0),2)</f>
        <v>África</v>
      </c>
    </row>
    <row r="36437" spans="1:4" x14ac:dyDescent="0.3">
      <c r="A36437" t="s">
        <v>41</v>
      </c>
      <c r="B36437">
        <v>1990</v>
      </c>
      <c r="C36437">
        <v>7760000</v>
      </c>
      <c r="D36437" t="str">
        <f>INDEX(population_total!$A$1:$B$198,MATCH(tabela_valores!A36437,population_total!$A$1:$A$198,0),2)</f>
        <v>África</v>
      </c>
    </row>
    <row r="36438" spans="1:4" x14ac:dyDescent="0.3">
      <c r="A36438" t="s">
        <v>41</v>
      </c>
      <c r="B36438">
        <v>1991</v>
      </c>
      <c r="C36438">
        <v>7990000</v>
      </c>
      <c r="D36438" t="str">
        <f>INDEX(population_total!$A$1:$B$198,MATCH(tabela_valores!A36438,population_total!$A$1:$A$198,0),2)</f>
        <v>África</v>
      </c>
    </row>
    <row r="36439" spans="1:4" x14ac:dyDescent="0.3">
      <c r="A36439" t="s">
        <v>41</v>
      </c>
      <c r="B36439">
        <v>1992</v>
      </c>
      <c r="C36439">
        <v>8230000</v>
      </c>
      <c r="D36439" t="str">
        <f>INDEX(population_total!$A$1:$B$198,MATCH(tabela_valores!A36439,population_total!$A$1:$A$198,0),2)</f>
        <v>África</v>
      </c>
    </row>
    <row r="36440" spans="1:4" x14ac:dyDescent="0.3">
      <c r="A36440" t="s">
        <v>41</v>
      </c>
      <c r="B36440">
        <v>1993</v>
      </c>
      <c r="C36440">
        <v>8460000</v>
      </c>
      <c r="D36440" t="str">
        <f>INDEX(population_total!$A$1:$B$198,MATCH(tabela_valores!A36440,population_total!$A$1:$A$198,0),2)</f>
        <v>África</v>
      </c>
    </row>
    <row r="36441" spans="1:4" x14ac:dyDescent="0.3">
      <c r="A36441" t="s">
        <v>41</v>
      </c>
      <c r="B36441">
        <v>1994</v>
      </c>
      <c r="C36441">
        <v>8690000</v>
      </c>
      <c r="D36441" t="str">
        <f>INDEX(population_total!$A$1:$B$198,MATCH(tabela_valores!A36441,population_total!$A$1:$A$198,0),2)</f>
        <v>África</v>
      </c>
    </row>
    <row r="36442" spans="1:4" x14ac:dyDescent="0.3">
      <c r="A36442" t="s">
        <v>41</v>
      </c>
      <c r="B36442">
        <v>1995</v>
      </c>
      <c r="C36442">
        <v>8910000</v>
      </c>
      <c r="D36442" t="str">
        <f>INDEX(population_total!$A$1:$B$198,MATCH(tabela_valores!A36442,population_total!$A$1:$A$198,0),2)</f>
        <v>África</v>
      </c>
    </row>
    <row r="36443" spans="1:4" x14ac:dyDescent="0.3">
      <c r="A36443" t="s">
        <v>41</v>
      </c>
      <c r="B36443">
        <v>1996</v>
      </c>
      <c r="C36443">
        <v>9130000</v>
      </c>
      <c r="D36443" t="str">
        <f>INDEX(population_total!$A$1:$B$198,MATCH(tabela_valores!A36443,population_total!$A$1:$A$198,0),2)</f>
        <v>África</v>
      </c>
    </row>
    <row r="36444" spans="1:4" x14ac:dyDescent="0.3">
      <c r="A36444" t="s">
        <v>41</v>
      </c>
      <c r="B36444">
        <v>1997</v>
      </c>
      <c r="C36444">
        <v>9350000</v>
      </c>
      <c r="D36444" t="str">
        <f>INDEX(population_total!$A$1:$B$198,MATCH(tabela_valores!A36444,population_total!$A$1:$A$198,0),2)</f>
        <v>África</v>
      </c>
    </row>
    <row r="36445" spans="1:4" x14ac:dyDescent="0.3">
      <c r="A36445" t="s">
        <v>41</v>
      </c>
      <c r="B36445">
        <v>1998</v>
      </c>
      <c r="C36445">
        <v>9570000</v>
      </c>
      <c r="D36445" t="str">
        <f>INDEX(population_total!$A$1:$B$198,MATCH(tabela_valores!A36445,population_total!$A$1:$A$198,0),2)</f>
        <v>África</v>
      </c>
    </row>
    <row r="36446" spans="1:4" x14ac:dyDescent="0.3">
      <c r="A36446" t="s">
        <v>41</v>
      </c>
      <c r="B36446">
        <v>1999</v>
      </c>
      <c r="C36446">
        <v>9800000</v>
      </c>
      <c r="D36446" t="str">
        <f>INDEX(population_total!$A$1:$B$198,MATCH(tabela_valores!A36446,population_total!$A$1:$A$198,0),2)</f>
        <v>África</v>
      </c>
    </row>
    <row r="36447" spans="1:4" x14ac:dyDescent="0.3">
      <c r="A36447" t="s">
        <v>41</v>
      </c>
      <c r="B36447">
        <v>2000</v>
      </c>
      <c r="C36447">
        <v>10000000</v>
      </c>
      <c r="D36447" t="str">
        <f>INDEX(population_total!$A$1:$B$198,MATCH(tabela_valores!A36447,population_total!$A$1:$A$198,0),2)</f>
        <v>África</v>
      </c>
    </row>
    <row r="36448" spans="1:4" x14ac:dyDescent="0.3">
      <c r="A36448" t="s">
        <v>41</v>
      </c>
      <c r="B36448">
        <v>2001</v>
      </c>
      <c r="C36448">
        <v>10300000</v>
      </c>
      <c r="D36448" t="str">
        <f>INDEX(population_total!$A$1:$B$198,MATCH(tabela_valores!A36448,population_total!$A$1:$A$198,0),2)</f>
        <v>África</v>
      </c>
    </row>
    <row r="36449" spans="1:4" x14ac:dyDescent="0.3">
      <c r="A36449" t="s">
        <v>41</v>
      </c>
      <c r="B36449">
        <v>2002</v>
      </c>
      <c r="C36449">
        <v>10500000</v>
      </c>
      <c r="D36449" t="str">
        <f>INDEX(population_total!$A$1:$B$198,MATCH(tabela_valores!A36449,population_total!$A$1:$A$198,0),2)</f>
        <v>África</v>
      </c>
    </row>
    <row r="36450" spans="1:4" x14ac:dyDescent="0.3">
      <c r="A36450" t="s">
        <v>41</v>
      </c>
      <c r="B36450">
        <v>2003</v>
      </c>
      <c r="C36450">
        <v>10800000</v>
      </c>
      <c r="D36450" t="str">
        <f>INDEX(population_total!$A$1:$B$198,MATCH(tabela_valores!A36450,population_total!$A$1:$A$198,0),2)</f>
        <v>África</v>
      </c>
    </row>
    <row r="36451" spans="1:4" x14ac:dyDescent="0.3">
      <c r="A36451" t="s">
        <v>41</v>
      </c>
      <c r="B36451">
        <v>2004</v>
      </c>
      <c r="C36451">
        <v>11100000</v>
      </c>
      <c r="D36451" t="str">
        <f>INDEX(population_total!$A$1:$B$198,MATCH(tabela_valores!A36451,population_total!$A$1:$A$198,0),2)</f>
        <v>África</v>
      </c>
    </row>
    <row r="36452" spans="1:4" x14ac:dyDescent="0.3">
      <c r="A36452" t="s">
        <v>41</v>
      </c>
      <c r="B36452">
        <v>2005</v>
      </c>
      <c r="C36452">
        <v>11400000</v>
      </c>
      <c r="D36452" t="str">
        <f>INDEX(population_total!$A$1:$B$198,MATCH(tabela_valores!A36452,population_total!$A$1:$A$198,0),2)</f>
        <v>África</v>
      </c>
    </row>
    <row r="36453" spans="1:4" x14ac:dyDescent="0.3">
      <c r="A36453" t="s">
        <v>41</v>
      </c>
      <c r="B36453">
        <v>2006</v>
      </c>
      <c r="C36453">
        <v>11700000</v>
      </c>
      <c r="D36453" t="str">
        <f>INDEX(population_total!$A$1:$B$198,MATCH(tabela_valores!A36453,population_total!$A$1:$A$198,0),2)</f>
        <v>África</v>
      </c>
    </row>
    <row r="36454" spans="1:4" x14ac:dyDescent="0.3">
      <c r="A36454" t="s">
        <v>41</v>
      </c>
      <c r="B36454">
        <v>2007</v>
      </c>
      <c r="C36454">
        <v>12000000</v>
      </c>
      <c r="D36454" t="str">
        <f>INDEX(population_total!$A$1:$B$198,MATCH(tabela_valores!A36454,population_total!$A$1:$A$198,0),2)</f>
        <v>África</v>
      </c>
    </row>
    <row r="36455" spans="1:4" x14ac:dyDescent="0.3">
      <c r="A36455" t="s">
        <v>41</v>
      </c>
      <c r="B36455">
        <v>2008</v>
      </c>
      <c r="C36455">
        <v>12300000</v>
      </c>
      <c r="D36455" t="str">
        <f>INDEX(population_total!$A$1:$B$198,MATCH(tabela_valores!A36455,population_total!$A$1:$A$198,0),2)</f>
        <v>África</v>
      </c>
    </row>
    <row r="36456" spans="1:4" x14ac:dyDescent="0.3">
      <c r="A36456" t="s">
        <v>41</v>
      </c>
      <c r="B36456">
        <v>2009</v>
      </c>
      <c r="C36456">
        <v>12700000</v>
      </c>
      <c r="D36456" t="str">
        <f>INDEX(population_total!$A$1:$B$198,MATCH(tabela_valores!A36456,population_total!$A$1:$A$198,0),2)</f>
        <v>África</v>
      </c>
    </row>
    <row r="36457" spans="1:4" x14ac:dyDescent="0.3">
      <c r="A36457" t="s">
        <v>41</v>
      </c>
      <c r="B36457">
        <v>2010</v>
      </c>
      <c r="C36457">
        <v>13000000</v>
      </c>
      <c r="D36457" t="str">
        <f>INDEX(population_total!$A$1:$B$198,MATCH(tabela_valores!A36457,population_total!$A$1:$A$198,0),2)</f>
        <v>África</v>
      </c>
    </row>
    <row r="36458" spans="1:4" x14ac:dyDescent="0.3">
      <c r="A36458" t="s">
        <v>41</v>
      </c>
      <c r="B36458">
        <v>2011</v>
      </c>
      <c r="C36458">
        <v>13400000</v>
      </c>
      <c r="D36458" t="str">
        <f>INDEX(population_total!$A$1:$B$198,MATCH(tabela_valores!A36458,population_total!$A$1:$A$198,0),2)</f>
        <v>África</v>
      </c>
    </row>
    <row r="36459" spans="1:4" x14ac:dyDescent="0.3">
      <c r="A36459" t="s">
        <v>41</v>
      </c>
      <c r="B36459">
        <v>2012</v>
      </c>
      <c r="C36459">
        <v>13800000</v>
      </c>
      <c r="D36459" t="str">
        <f>INDEX(population_total!$A$1:$B$198,MATCH(tabela_valores!A36459,population_total!$A$1:$A$198,0),2)</f>
        <v>África</v>
      </c>
    </row>
    <row r="36460" spans="1:4" x14ac:dyDescent="0.3">
      <c r="A36460" t="s">
        <v>41</v>
      </c>
      <c r="B36460">
        <v>2013</v>
      </c>
      <c r="C36460">
        <v>14200000</v>
      </c>
      <c r="D36460" t="str">
        <f>INDEX(population_total!$A$1:$B$198,MATCH(tabela_valores!A36460,population_total!$A$1:$A$198,0),2)</f>
        <v>África</v>
      </c>
    </row>
    <row r="36461" spans="1:4" x14ac:dyDescent="0.3">
      <c r="A36461" t="s">
        <v>41</v>
      </c>
      <c r="B36461">
        <v>2014</v>
      </c>
      <c r="C36461">
        <v>14600000</v>
      </c>
      <c r="D36461" t="str">
        <f>INDEX(population_total!$A$1:$B$198,MATCH(tabela_valores!A36461,population_total!$A$1:$A$198,0),2)</f>
        <v>África</v>
      </c>
    </row>
    <row r="36462" spans="1:4" x14ac:dyDescent="0.3">
      <c r="A36462" t="s">
        <v>41</v>
      </c>
      <c r="B36462">
        <v>2015</v>
      </c>
      <c r="C36462">
        <v>15000000</v>
      </c>
      <c r="D36462" t="str">
        <f>INDEX(population_total!$A$1:$B$198,MATCH(tabela_valores!A36462,population_total!$A$1:$A$198,0),2)</f>
        <v>África</v>
      </c>
    </row>
    <row r="36463" spans="1:4" x14ac:dyDescent="0.3">
      <c r="A36463" t="s">
        <v>41</v>
      </c>
      <c r="B36463">
        <v>2016</v>
      </c>
      <c r="C36463">
        <v>15400000</v>
      </c>
      <c r="D36463" t="str">
        <f>INDEX(population_total!$A$1:$B$198,MATCH(tabela_valores!A36463,population_total!$A$1:$A$198,0),2)</f>
        <v>África</v>
      </c>
    </row>
    <row r="36464" spans="1:4" x14ac:dyDescent="0.3">
      <c r="A36464" t="s">
        <v>41</v>
      </c>
      <c r="B36464">
        <v>2017</v>
      </c>
      <c r="C36464">
        <v>15900000</v>
      </c>
      <c r="D36464" t="str">
        <f>INDEX(population_total!$A$1:$B$198,MATCH(tabela_valores!A36464,population_total!$A$1:$A$198,0),2)</f>
        <v>África</v>
      </c>
    </row>
    <row r="36465" spans="1:4" x14ac:dyDescent="0.3">
      <c r="A36465" t="s">
        <v>41</v>
      </c>
      <c r="B36465">
        <v>2018</v>
      </c>
      <c r="C36465">
        <v>16300000</v>
      </c>
      <c r="D36465" t="str">
        <f>INDEX(population_total!$A$1:$B$198,MATCH(tabela_valores!A36465,population_total!$A$1:$A$198,0),2)</f>
        <v>África</v>
      </c>
    </row>
    <row r="36466" spans="1:4" x14ac:dyDescent="0.3">
      <c r="A36466" t="s">
        <v>41</v>
      </c>
      <c r="B36466">
        <v>2019</v>
      </c>
      <c r="C36466">
        <v>16700000</v>
      </c>
      <c r="D36466" t="str">
        <f>INDEX(population_total!$A$1:$B$198,MATCH(tabela_valores!A36466,population_total!$A$1:$A$198,0),2)</f>
        <v>África</v>
      </c>
    </row>
    <row r="36467" spans="1:4" x14ac:dyDescent="0.3">
      <c r="A36467" t="s">
        <v>167</v>
      </c>
      <c r="B36467">
        <v>1799</v>
      </c>
      <c r="C36467">
        <v>794000</v>
      </c>
      <c r="D36467" t="str">
        <f>INDEX(population_total!$A$1:$B$198,MATCH(tabela_valores!A36467,population_total!$A$1:$A$198,0),2)</f>
        <v>África</v>
      </c>
    </row>
    <row r="36468" spans="1:4" x14ac:dyDescent="0.3">
      <c r="A36468" t="s">
        <v>167</v>
      </c>
      <c r="B36468">
        <v>1800</v>
      </c>
      <c r="C36468">
        <v>794000</v>
      </c>
      <c r="D36468" t="str">
        <f>INDEX(population_total!$A$1:$B$198,MATCH(tabela_valores!A36468,population_total!$A$1:$A$198,0),2)</f>
        <v>África</v>
      </c>
    </row>
    <row r="36469" spans="1:4" x14ac:dyDescent="0.3">
      <c r="A36469" t="s">
        <v>167</v>
      </c>
      <c r="B36469">
        <v>1801</v>
      </c>
      <c r="C36469">
        <v>794000</v>
      </c>
      <c r="D36469" t="str">
        <f>INDEX(population_total!$A$1:$B$198,MATCH(tabela_valores!A36469,population_total!$A$1:$A$198,0),2)</f>
        <v>África</v>
      </c>
    </row>
    <row r="36470" spans="1:4" x14ac:dyDescent="0.3">
      <c r="A36470" t="s">
        <v>167</v>
      </c>
      <c r="B36470">
        <v>1802</v>
      </c>
      <c r="C36470">
        <v>794000</v>
      </c>
      <c r="D36470" t="str">
        <f>INDEX(population_total!$A$1:$B$198,MATCH(tabela_valores!A36470,population_total!$A$1:$A$198,0),2)</f>
        <v>África</v>
      </c>
    </row>
    <row r="36471" spans="1:4" x14ac:dyDescent="0.3">
      <c r="A36471" t="s">
        <v>167</v>
      </c>
      <c r="B36471">
        <v>1803</v>
      </c>
      <c r="C36471">
        <v>794000</v>
      </c>
      <c r="D36471" t="str">
        <f>INDEX(population_total!$A$1:$B$198,MATCH(tabela_valores!A36471,population_total!$A$1:$A$198,0),2)</f>
        <v>África</v>
      </c>
    </row>
    <row r="36472" spans="1:4" x14ac:dyDescent="0.3">
      <c r="A36472" t="s">
        <v>167</v>
      </c>
      <c r="B36472">
        <v>1804</v>
      </c>
      <c r="C36472">
        <v>794000</v>
      </c>
      <c r="D36472" t="str">
        <f>INDEX(population_total!$A$1:$B$198,MATCH(tabela_valores!A36472,population_total!$A$1:$A$198,0),2)</f>
        <v>África</v>
      </c>
    </row>
    <row r="36473" spans="1:4" x14ac:dyDescent="0.3">
      <c r="A36473" t="s">
        <v>167</v>
      </c>
      <c r="B36473">
        <v>1805</v>
      </c>
      <c r="C36473">
        <v>794000</v>
      </c>
      <c r="D36473" t="str">
        <f>INDEX(population_total!$A$1:$B$198,MATCH(tabela_valores!A36473,population_total!$A$1:$A$198,0),2)</f>
        <v>África</v>
      </c>
    </row>
    <row r="36474" spans="1:4" x14ac:dyDescent="0.3">
      <c r="A36474" t="s">
        <v>167</v>
      </c>
      <c r="B36474">
        <v>1806</v>
      </c>
      <c r="C36474">
        <v>794000</v>
      </c>
      <c r="D36474" t="str">
        <f>INDEX(population_total!$A$1:$B$198,MATCH(tabela_valores!A36474,population_total!$A$1:$A$198,0),2)</f>
        <v>África</v>
      </c>
    </row>
    <row r="36475" spans="1:4" x14ac:dyDescent="0.3">
      <c r="A36475" t="s">
        <v>167</v>
      </c>
      <c r="B36475">
        <v>1807</v>
      </c>
      <c r="C36475">
        <v>794000</v>
      </c>
      <c r="D36475" t="str">
        <f>INDEX(population_total!$A$1:$B$198,MATCH(tabela_valores!A36475,population_total!$A$1:$A$198,0),2)</f>
        <v>África</v>
      </c>
    </row>
    <row r="36476" spans="1:4" x14ac:dyDescent="0.3">
      <c r="A36476" t="s">
        <v>167</v>
      </c>
      <c r="B36476">
        <v>1808</v>
      </c>
      <c r="C36476">
        <v>794000</v>
      </c>
      <c r="D36476" t="str">
        <f>INDEX(population_total!$A$1:$B$198,MATCH(tabela_valores!A36476,population_total!$A$1:$A$198,0),2)</f>
        <v>África</v>
      </c>
    </row>
    <row r="36477" spans="1:4" x14ac:dyDescent="0.3">
      <c r="A36477" t="s">
        <v>167</v>
      </c>
      <c r="B36477">
        <v>1809</v>
      </c>
      <c r="C36477">
        <v>794000</v>
      </c>
      <c r="D36477" t="str">
        <f>INDEX(population_total!$A$1:$B$198,MATCH(tabela_valores!A36477,population_total!$A$1:$A$198,0),2)</f>
        <v>África</v>
      </c>
    </row>
    <row r="36478" spans="1:4" x14ac:dyDescent="0.3">
      <c r="A36478" t="s">
        <v>167</v>
      </c>
      <c r="B36478">
        <v>1810</v>
      </c>
      <c r="C36478">
        <v>794000</v>
      </c>
      <c r="D36478" t="str">
        <f>INDEX(population_total!$A$1:$B$198,MATCH(tabela_valores!A36478,population_total!$A$1:$A$198,0),2)</f>
        <v>África</v>
      </c>
    </row>
    <row r="36479" spans="1:4" x14ac:dyDescent="0.3">
      <c r="A36479" t="s">
        <v>167</v>
      </c>
      <c r="B36479">
        <v>1811</v>
      </c>
      <c r="C36479">
        <v>794000</v>
      </c>
      <c r="D36479" t="str">
        <f>INDEX(population_total!$A$1:$B$198,MATCH(tabela_valores!A36479,population_total!$A$1:$A$198,0),2)</f>
        <v>África</v>
      </c>
    </row>
    <row r="36480" spans="1:4" x14ac:dyDescent="0.3">
      <c r="A36480" t="s">
        <v>167</v>
      </c>
      <c r="B36480">
        <v>1812</v>
      </c>
      <c r="C36480">
        <v>794000</v>
      </c>
      <c r="D36480" t="str">
        <f>INDEX(population_total!$A$1:$B$198,MATCH(tabela_valores!A36480,population_total!$A$1:$A$198,0),2)</f>
        <v>África</v>
      </c>
    </row>
    <row r="36481" spans="1:4" x14ac:dyDescent="0.3">
      <c r="A36481" t="s">
        <v>167</v>
      </c>
      <c r="B36481">
        <v>1813</v>
      </c>
      <c r="C36481">
        <v>794000</v>
      </c>
      <c r="D36481" t="str">
        <f>INDEX(population_total!$A$1:$B$198,MATCH(tabela_valores!A36481,population_total!$A$1:$A$198,0),2)</f>
        <v>África</v>
      </c>
    </row>
    <row r="36482" spans="1:4" x14ac:dyDescent="0.3">
      <c r="A36482" t="s">
        <v>167</v>
      </c>
      <c r="B36482">
        <v>1814</v>
      </c>
      <c r="C36482">
        <v>794000</v>
      </c>
      <c r="D36482" t="str">
        <f>INDEX(population_total!$A$1:$B$198,MATCH(tabela_valores!A36482,population_total!$A$1:$A$198,0),2)</f>
        <v>África</v>
      </c>
    </row>
    <row r="36483" spans="1:4" x14ac:dyDescent="0.3">
      <c r="A36483" t="s">
        <v>167</v>
      </c>
      <c r="B36483">
        <v>1815</v>
      </c>
      <c r="C36483">
        <v>794000</v>
      </c>
      <c r="D36483" t="str">
        <f>INDEX(population_total!$A$1:$B$198,MATCH(tabela_valores!A36483,population_total!$A$1:$A$198,0),2)</f>
        <v>África</v>
      </c>
    </row>
    <row r="36484" spans="1:4" x14ac:dyDescent="0.3">
      <c r="A36484" t="s">
        <v>167</v>
      </c>
      <c r="B36484">
        <v>1816</v>
      </c>
      <c r="C36484">
        <v>794000</v>
      </c>
      <c r="D36484" t="str">
        <f>INDEX(population_total!$A$1:$B$198,MATCH(tabela_valores!A36484,population_total!$A$1:$A$198,0),2)</f>
        <v>África</v>
      </c>
    </row>
    <row r="36485" spans="1:4" x14ac:dyDescent="0.3">
      <c r="A36485" t="s">
        <v>167</v>
      </c>
      <c r="B36485">
        <v>1817</v>
      </c>
      <c r="C36485">
        <v>794000</v>
      </c>
      <c r="D36485" t="str">
        <f>INDEX(population_total!$A$1:$B$198,MATCH(tabela_valores!A36485,population_total!$A$1:$A$198,0),2)</f>
        <v>África</v>
      </c>
    </row>
    <row r="36486" spans="1:4" x14ac:dyDescent="0.3">
      <c r="A36486" t="s">
        <v>167</v>
      </c>
      <c r="B36486">
        <v>1818</v>
      </c>
      <c r="C36486">
        <v>794000</v>
      </c>
      <c r="D36486" t="str">
        <f>INDEX(population_total!$A$1:$B$198,MATCH(tabela_valores!A36486,population_total!$A$1:$A$198,0),2)</f>
        <v>África</v>
      </c>
    </row>
    <row r="36487" spans="1:4" x14ac:dyDescent="0.3">
      <c r="A36487" t="s">
        <v>167</v>
      </c>
      <c r="B36487">
        <v>1819</v>
      </c>
      <c r="C36487">
        <v>794000</v>
      </c>
      <c r="D36487" t="str">
        <f>INDEX(population_total!$A$1:$B$198,MATCH(tabela_valores!A36487,population_total!$A$1:$A$198,0),2)</f>
        <v>África</v>
      </c>
    </row>
    <row r="36488" spans="1:4" x14ac:dyDescent="0.3">
      <c r="A36488" t="s">
        <v>167</v>
      </c>
      <c r="B36488">
        <v>1820</v>
      </c>
      <c r="C36488">
        <v>794000</v>
      </c>
      <c r="D36488" t="str">
        <f>INDEX(population_total!$A$1:$B$198,MATCH(tabela_valores!A36488,population_total!$A$1:$A$198,0),2)</f>
        <v>África</v>
      </c>
    </row>
    <row r="36489" spans="1:4" x14ac:dyDescent="0.3">
      <c r="A36489" t="s">
        <v>167</v>
      </c>
      <c r="B36489">
        <v>1821</v>
      </c>
      <c r="C36489">
        <v>793000</v>
      </c>
      <c r="D36489" t="str">
        <f>INDEX(population_total!$A$1:$B$198,MATCH(tabela_valores!A36489,population_total!$A$1:$A$198,0),2)</f>
        <v>África</v>
      </c>
    </row>
    <row r="36490" spans="1:4" x14ac:dyDescent="0.3">
      <c r="A36490" t="s">
        <v>167</v>
      </c>
      <c r="B36490">
        <v>1822</v>
      </c>
      <c r="C36490">
        <v>793000</v>
      </c>
      <c r="D36490" t="str">
        <f>INDEX(population_total!$A$1:$B$198,MATCH(tabela_valores!A36490,population_total!$A$1:$A$198,0),2)</f>
        <v>África</v>
      </c>
    </row>
    <row r="36491" spans="1:4" x14ac:dyDescent="0.3">
      <c r="A36491" t="s">
        <v>167</v>
      </c>
      <c r="B36491">
        <v>1823</v>
      </c>
      <c r="C36491">
        <v>792000</v>
      </c>
      <c r="D36491" t="str">
        <f>INDEX(population_total!$A$1:$B$198,MATCH(tabela_valores!A36491,population_total!$A$1:$A$198,0),2)</f>
        <v>África</v>
      </c>
    </row>
    <row r="36492" spans="1:4" x14ac:dyDescent="0.3">
      <c r="A36492" t="s">
        <v>167</v>
      </c>
      <c r="B36492">
        <v>1824</v>
      </c>
      <c r="C36492">
        <v>792000</v>
      </c>
      <c r="D36492" t="str">
        <f>INDEX(population_total!$A$1:$B$198,MATCH(tabela_valores!A36492,population_total!$A$1:$A$198,0),2)</f>
        <v>África</v>
      </c>
    </row>
    <row r="36493" spans="1:4" x14ac:dyDescent="0.3">
      <c r="A36493" t="s">
        <v>167</v>
      </c>
      <c r="B36493">
        <v>1825</v>
      </c>
      <c r="C36493">
        <v>791000</v>
      </c>
      <c r="D36493" t="str">
        <f>INDEX(population_total!$A$1:$B$198,MATCH(tabela_valores!A36493,population_total!$A$1:$A$198,0),2)</f>
        <v>África</v>
      </c>
    </row>
    <row r="36494" spans="1:4" x14ac:dyDescent="0.3">
      <c r="A36494" t="s">
        <v>167</v>
      </c>
      <c r="B36494">
        <v>1826</v>
      </c>
      <c r="C36494">
        <v>791000</v>
      </c>
      <c r="D36494" t="str">
        <f>INDEX(population_total!$A$1:$B$198,MATCH(tabela_valores!A36494,population_total!$A$1:$A$198,0),2)</f>
        <v>África</v>
      </c>
    </row>
    <row r="36495" spans="1:4" x14ac:dyDescent="0.3">
      <c r="A36495" t="s">
        <v>167</v>
      </c>
      <c r="B36495">
        <v>1827</v>
      </c>
      <c r="C36495">
        <v>790000</v>
      </c>
      <c r="D36495" t="str">
        <f>INDEX(population_total!$A$1:$B$198,MATCH(tabela_valores!A36495,population_total!$A$1:$A$198,0),2)</f>
        <v>África</v>
      </c>
    </row>
    <row r="36496" spans="1:4" x14ac:dyDescent="0.3">
      <c r="A36496" t="s">
        <v>167</v>
      </c>
      <c r="B36496">
        <v>1828</v>
      </c>
      <c r="C36496">
        <v>790000</v>
      </c>
      <c r="D36496" t="str">
        <f>INDEX(population_total!$A$1:$B$198,MATCH(tabela_valores!A36496,population_total!$A$1:$A$198,0),2)</f>
        <v>África</v>
      </c>
    </row>
    <row r="36497" spans="1:4" x14ac:dyDescent="0.3">
      <c r="A36497" t="s">
        <v>167</v>
      </c>
      <c r="B36497">
        <v>1829</v>
      </c>
      <c r="C36497">
        <v>789000</v>
      </c>
      <c r="D36497" t="str">
        <f>INDEX(population_total!$A$1:$B$198,MATCH(tabela_valores!A36497,population_total!$A$1:$A$198,0),2)</f>
        <v>África</v>
      </c>
    </row>
    <row r="36498" spans="1:4" x14ac:dyDescent="0.3">
      <c r="A36498" t="s">
        <v>167</v>
      </c>
      <c r="B36498">
        <v>1830</v>
      </c>
      <c r="C36498">
        <v>789000</v>
      </c>
      <c r="D36498" t="str">
        <f>INDEX(population_total!$A$1:$B$198,MATCH(tabela_valores!A36498,population_total!$A$1:$A$198,0),2)</f>
        <v>África</v>
      </c>
    </row>
    <row r="36499" spans="1:4" x14ac:dyDescent="0.3">
      <c r="A36499" t="s">
        <v>167</v>
      </c>
      <c r="B36499">
        <v>1831</v>
      </c>
      <c r="C36499">
        <v>788000</v>
      </c>
      <c r="D36499" t="str">
        <f>INDEX(population_total!$A$1:$B$198,MATCH(tabela_valores!A36499,population_total!$A$1:$A$198,0),2)</f>
        <v>África</v>
      </c>
    </row>
    <row r="36500" spans="1:4" x14ac:dyDescent="0.3">
      <c r="A36500" t="s">
        <v>167</v>
      </c>
      <c r="B36500">
        <v>1832</v>
      </c>
      <c r="C36500">
        <v>787000</v>
      </c>
      <c r="D36500" t="str">
        <f>INDEX(population_total!$A$1:$B$198,MATCH(tabela_valores!A36500,population_total!$A$1:$A$198,0),2)</f>
        <v>África</v>
      </c>
    </row>
    <row r="36501" spans="1:4" x14ac:dyDescent="0.3">
      <c r="A36501" t="s">
        <v>167</v>
      </c>
      <c r="B36501">
        <v>1833</v>
      </c>
      <c r="C36501">
        <v>787000</v>
      </c>
      <c r="D36501" t="str">
        <f>INDEX(population_total!$A$1:$B$198,MATCH(tabela_valores!A36501,population_total!$A$1:$A$198,0),2)</f>
        <v>África</v>
      </c>
    </row>
    <row r="36502" spans="1:4" x14ac:dyDescent="0.3">
      <c r="A36502" t="s">
        <v>167</v>
      </c>
      <c r="B36502">
        <v>1834</v>
      </c>
      <c r="C36502">
        <v>786000</v>
      </c>
      <c r="D36502" t="str">
        <f>INDEX(population_total!$A$1:$B$198,MATCH(tabela_valores!A36502,population_total!$A$1:$A$198,0),2)</f>
        <v>África</v>
      </c>
    </row>
    <row r="36503" spans="1:4" x14ac:dyDescent="0.3">
      <c r="A36503" t="s">
        <v>167</v>
      </c>
      <c r="B36503">
        <v>1835</v>
      </c>
      <c r="C36503">
        <v>786000</v>
      </c>
      <c r="D36503" t="str">
        <f>INDEX(population_total!$A$1:$B$198,MATCH(tabela_valores!A36503,population_total!$A$1:$A$198,0),2)</f>
        <v>África</v>
      </c>
    </row>
    <row r="36504" spans="1:4" x14ac:dyDescent="0.3">
      <c r="A36504" t="s">
        <v>167</v>
      </c>
      <c r="B36504">
        <v>1836</v>
      </c>
      <c r="C36504">
        <v>785000</v>
      </c>
      <c r="D36504" t="str">
        <f>INDEX(population_total!$A$1:$B$198,MATCH(tabela_valores!A36504,population_total!$A$1:$A$198,0),2)</f>
        <v>África</v>
      </c>
    </row>
    <row r="36505" spans="1:4" x14ac:dyDescent="0.3">
      <c r="A36505" t="s">
        <v>167</v>
      </c>
      <c r="B36505">
        <v>1837</v>
      </c>
      <c r="C36505">
        <v>785000</v>
      </c>
      <c r="D36505" t="str">
        <f>INDEX(population_total!$A$1:$B$198,MATCH(tabela_valores!A36505,population_total!$A$1:$A$198,0),2)</f>
        <v>África</v>
      </c>
    </row>
    <row r="36506" spans="1:4" x14ac:dyDescent="0.3">
      <c r="A36506" t="s">
        <v>167</v>
      </c>
      <c r="B36506">
        <v>1838</v>
      </c>
      <c r="C36506">
        <v>784000</v>
      </c>
      <c r="D36506" t="str">
        <f>INDEX(population_total!$A$1:$B$198,MATCH(tabela_valores!A36506,population_total!$A$1:$A$198,0),2)</f>
        <v>África</v>
      </c>
    </row>
    <row r="36507" spans="1:4" x14ac:dyDescent="0.3">
      <c r="A36507" t="s">
        <v>167</v>
      </c>
      <c r="B36507">
        <v>1839</v>
      </c>
      <c r="C36507">
        <v>784000</v>
      </c>
      <c r="D36507" t="str">
        <f>INDEX(population_total!$A$1:$B$198,MATCH(tabela_valores!A36507,population_total!$A$1:$A$198,0),2)</f>
        <v>África</v>
      </c>
    </row>
    <row r="36508" spans="1:4" x14ac:dyDescent="0.3">
      <c r="A36508" t="s">
        <v>167</v>
      </c>
      <c r="B36508">
        <v>1840</v>
      </c>
      <c r="C36508">
        <v>783000</v>
      </c>
      <c r="D36508" t="str">
        <f>INDEX(population_total!$A$1:$B$198,MATCH(tabela_valores!A36508,population_total!$A$1:$A$198,0),2)</f>
        <v>África</v>
      </c>
    </row>
    <row r="36509" spans="1:4" x14ac:dyDescent="0.3">
      <c r="A36509" t="s">
        <v>167</v>
      </c>
      <c r="B36509">
        <v>1841</v>
      </c>
      <c r="C36509">
        <v>783000</v>
      </c>
      <c r="D36509" t="str">
        <f>INDEX(population_total!$A$1:$B$198,MATCH(tabela_valores!A36509,population_total!$A$1:$A$198,0),2)</f>
        <v>África</v>
      </c>
    </row>
    <row r="36510" spans="1:4" x14ac:dyDescent="0.3">
      <c r="A36510" t="s">
        <v>167</v>
      </c>
      <c r="B36510">
        <v>1842</v>
      </c>
      <c r="C36510">
        <v>782000</v>
      </c>
      <c r="D36510" t="str">
        <f>INDEX(population_total!$A$1:$B$198,MATCH(tabela_valores!A36510,population_total!$A$1:$A$198,0),2)</f>
        <v>África</v>
      </c>
    </row>
    <row r="36511" spans="1:4" x14ac:dyDescent="0.3">
      <c r="A36511" t="s">
        <v>167</v>
      </c>
      <c r="B36511">
        <v>1843</v>
      </c>
      <c r="C36511">
        <v>782000</v>
      </c>
      <c r="D36511" t="str">
        <f>INDEX(population_total!$A$1:$B$198,MATCH(tabela_valores!A36511,population_total!$A$1:$A$198,0),2)</f>
        <v>África</v>
      </c>
    </row>
    <row r="36512" spans="1:4" x14ac:dyDescent="0.3">
      <c r="A36512" t="s">
        <v>167</v>
      </c>
      <c r="B36512">
        <v>1844</v>
      </c>
      <c r="C36512">
        <v>781000</v>
      </c>
      <c r="D36512" t="str">
        <f>INDEX(population_total!$A$1:$B$198,MATCH(tabela_valores!A36512,population_total!$A$1:$A$198,0),2)</f>
        <v>África</v>
      </c>
    </row>
    <row r="36513" spans="1:4" x14ac:dyDescent="0.3">
      <c r="A36513" t="s">
        <v>167</v>
      </c>
      <c r="B36513">
        <v>1845</v>
      </c>
      <c r="C36513">
        <v>781000</v>
      </c>
      <c r="D36513" t="str">
        <f>INDEX(population_total!$A$1:$B$198,MATCH(tabela_valores!A36513,population_total!$A$1:$A$198,0),2)</f>
        <v>África</v>
      </c>
    </row>
    <row r="36514" spans="1:4" x14ac:dyDescent="0.3">
      <c r="A36514" t="s">
        <v>167</v>
      </c>
      <c r="B36514">
        <v>1846</v>
      </c>
      <c r="C36514">
        <v>780000</v>
      </c>
      <c r="D36514" t="str">
        <f>INDEX(population_total!$A$1:$B$198,MATCH(tabela_valores!A36514,population_total!$A$1:$A$198,0),2)</f>
        <v>África</v>
      </c>
    </row>
    <row r="36515" spans="1:4" x14ac:dyDescent="0.3">
      <c r="A36515" t="s">
        <v>167</v>
      </c>
      <c r="B36515">
        <v>1847</v>
      </c>
      <c r="C36515">
        <v>780000</v>
      </c>
      <c r="D36515" t="str">
        <f>INDEX(population_total!$A$1:$B$198,MATCH(tabela_valores!A36515,population_total!$A$1:$A$198,0),2)</f>
        <v>África</v>
      </c>
    </row>
    <row r="36516" spans="1:4" x14ac:dyDescent="0.3">
      <c r="A36516" t="s">
        <v>167</v>
      </c>
      <c r="B36516">
        <v>1848</v>
      </c>
      <c r="C36516">
        <v>780000</v>
      </c>
      <c r="D36516" t="str">
        <f>INDEX(population_total!$A$1:$B$198,MATCH(tabela_valores!A36516,population_total!$A$1:$A$198,0),2)</f>
        <v>África</v>
      </c>
    </row>
    <row r="36517" spans="1:4" x14ac:dyDescent="0.3">
      <c r="A36517" t="s">
        <v>167</v>
      </c>
      <c r="B36517">
        <v>1849</v>
      </c>
      <c r="C36517">
        <v>781000</v>
      </c>
      <c r="D36517" t="str">
        <f>INDEX(population_total!$A$1:$B$198,MATCH(tabela_valores!A36517,population_total!$A$1:$A$198,0),2)</f>
        <v>África</v>
      </c>
    </row>
    <row r="36518" spans="1:4" x14ac:dyDescent="0.3">
      <c r="A36518" t="s">
        <v>167</v>
      </c>
      <c r="B36518">
        <v>1850</v>
      </c>
      <c r="C36518">
        <v>784000</v>
      </c>
      <c r="D36518" t="str">
        <f>INDEX(population_total!$A$1:$B$198,MATCH(tabela_valores!A36518,population_total!$A$1:$A$198,0),2)</f>
        <v>África</v>
      </c>
    </row>
    <row r="36519" spans="1:4" x14ac:dyDescent="0.3">
      <c r="A36519" t="s">
        <v>167</v>
      </c>
      <c r="B36519">
        <v>1851</v>
      </c>
      <c r="C36519">
        <v>788000</v>
      </c>
      <c r="D36519" t="str">
        <f>INDEX(population_total!$A$1:$B$198,MATCH(tabela_valores!A36519,population_total!$A$1:$A$198,0),2)</f>
        <v>África</v>
      </c>
    </row>
    <row r="36520" spans="1:4" x14ac:dyDescent="0.3">
      <c r="A36520" t="s">
        <v>167</v>
      </c>
      <c r="B36520">
        <v>1852</v>
      </c>
      <c r="C36520">
        <v>792000</v>
      </c>
      <c r="D36520" t="str">
        <f>INDEX(population_total!$A$1:$B$198,MATCH(tabela_valores!A36520,population_total!$A$1:$A$198,0),2)</f>
        <v>África</v>
      </c>
    </row>
    <row r="36521" spans="1:4" x14ac:dyDescent="0.3">
      <c r="A36521" t="s">
        <v>167</v>
      </c>
      <c r="B36521">
        <v>1853</v>
      </c>
      <c r="C36521">
        <v>797000</v>
      </c>
      <c r="D36521" t="str">
        <f>INDEX(population_total!$A$1:$B$198,MATCH(tabela_valores!A36521,population_total!$A$1:$A$198,0),2)</f>
        <v>África</v>
      </c>
    </row>
    <row r="36522" spans="1:4" x14ac:dyDescent="0.3">
      <c r="A36522" t="s">
        <v>167</v>
      </c>
      <c r="B36522">
        <v>1854</v>
      </c>
      <c r="C36522">
        <v>801000</v>
      </c>
      <c r="D36522" t="str">
        <f>INDEX(population_total!$A$1:$B$198,MATCH(tabela_valores!A36522,population_total!$A$1:$A$198,0),2)</f>
        <v>África</v>
      </c>
    </row>
    <row r="36523" spans="1:4" x14ac:dyDescent="0.3">
      <c r="A36523" t="s">
        <v>167</v>
      </c>
      <c r="B36523">
        <v>1855</v>
      </c>
      <c r="C36523">
        <v>806000</v>
      </c>
      <c r="D36523" t="str">
        <f>INDEX(population_total!$A$1:$B$198,MATCH(tabela_valores!A36523,population_total!$A$1:$A$198,0),2)</f>
        <v>África</v>
      </c>
    </row>
    <row r="36524" spans="1:4" x14ac:dyDescent="0.3">
      <c r="A36524" t="s">
        <v>167</v>
      </c>
      <c r="B36524">
        <v>1856</v>
      </c>
      <c r="C36524">
        <v>811000</v>
      </c>
      <c r="D36524" t="str">
        <f>INDEX(population_total!$A$1:$B$198,MATCH(tabela_valores!A36524,population_total!$A$1:$A$198,0),2)</f>
        <v>África</v>
      </c>
    </row>
    <row r="36525" spans="1:4" x14ac:dyDescent="0.3">
      <c r="A36525" t="s">
        <v>167</v>
      </c>
      <c r="B36525">
        <v>1857</v>
      </c>
      <c r="C36525">
        <v>815000</v>
      </c>
      <c r="D36525" t="str">
        <f>INDEX(population_total!$A$1:$B$198,MATCH(tabela_valores!A36525,population_total!$A$1:$A$198,0),2)</f>
        <v>África</v>
      </c>
    </row>
    <row r="36526" spans="1:4" x14ac:dyDescent="0.3">
      <c r="A36526" t="s">
        <v>167</v>
      </c>
      <c r="B36526">
        <v>1858</v>
      </c>
      <c r="C36526">
        <v>820000</v>
      </c>
      <c r="D36526" t="str">
        <f>INDEX(population_total!$A$1:$B$198,MATCH(tabela_valores!A36526,population_total!$A$1:$A$198,0),2)</f>
        <v>África</v>
      </c>
    </row>
    <row r="36527" spans="1:4" x14ac:dyDescent="0.3">
      <c r="A36527" t="s">
        <v>167</v>
      </c>
      <c r="B36527">
        <v>1859</v>
      </c>
      <c r="C36527">
        <v>825000</v>
      </c>
      <c r="D36527" t="str">
        <f>INDEX(population_total!$A$1:$B$198,MATCH(tabela_valores!A36527,population_total!$A$1:$A$198,0),2)</f>
        <v>África</v>
      </c>
    </row>
    <row r="36528" spans="1:4" x14ac:dyDescent="0.3">
      <c r="A36528" t="s">
        <v>167</v>
      </c>
      <c r="B36528">
        <v>1860</v>
      </c>
      <c r="C36528">
        <v>831000</v>
      </c>
      <c r="D36528" t="str">
        <f>INDEX(population_total!$A$1:$B$198,MATCH(tabela_valores!A36528,population_total!$A$1:$A$198,0),2)</f>
        <v>África</v>
      </c>
    </row>
    <row r="36529" spans="1:4" x14ac:dyDescent="0.3">
      <c r="A36529" t="s">
        <v>167</v>
      </c>
      <c r="B36529">
        <v>1861</v>
      </c>
      <c r="C36529">
        <v>836000</v>
      </c>
      <c r="D36529" t="str">
        <f>INDEX(population_total!$A$1:$B$198,MATCH(tabela_valores!A36529,population_total!$A$1:$A$198,0),2)</f>
        <v>África</v>
      </c>
    </row>
    <row r="36530" spans="1:4" x14ac:dyDescent="0.3">
      <c r="A36530" t="s">
        <v>167</v>
      </c>
      <c r="B36530">
        <v>1862</v>
      </c>
      <c r="C36530">
        <v>842000</v>
      </c>
      <c r="D36530" t="str">
        <f>INDEX(population_total!$A$1:$B$198,MATCH(tabela_valores!A36530,population_total!$A$1:$A$198,0),2)</f>
        <v>África</v>
      </c>
    </row>
    <row r="36531" spans="1:4" x14ac:dyDescent="0.3">
      <c r="A36531" t="s">
        <v>167</v>
      </c>
      <c r="B36531">
        <v>1863</v>
      </c>
      <c r="C36531">
        <v>847000</v>
      </c>
      <c r="D36531" t="str">
        <f>INDEX(population_total!$A$1:$B$198,MATCH(tabela_valores!A36531,population_total!$A$1:$A$198,0),2)</f>
        <v>África</v>
      </c>
    </row>
    <row r="36532" spans="1:4" x14ac:dyDescent="0.3">
      <c r="A36532" t="s">
        <v>167</v>
      </c>
      <c r="B36532">
        <v>1864</v>
      </c>
      <c r="C36532">
        <v>853000</v>
      </c>
      <c r="D36532" t="str">
        <f>INDEX(population_total!$A$1:$B$198,MATCH(tabela_valores!A36532,population_total!$A$1:$A$198,0),2)</f>
        <v>África</v>
      </c>
    </row>
    <row r="36533" spans="1:4" x14ac:dyDescent="0.3">
      <c r="A36533" t="s">
        <v>167</v>
      </c>
      <c r="B36533">
        <v>1865</v>
      </c>
      <c r="C36533">
        <v>859000</v>
      </c>
      <c r="D36533" t="str">
        <f>INDEX(population_total!$A$1:$B$198,MATCH(tabela_valores!A36533,population_total!$A$1:$A$198,0),2)</f>
        <v>África</v>
      </c>
    </row>
    <row r="36534" spans="1:4" x14ac:dyDescent="0.3">
      <c r="A36534" t="s">
        <v>167</v>
      </c>
      <c r="B36534">
        <v>1866</v>
      </c>
      <c r="C36534">
        <v>865000</v>
      </c>
      <c r="D36534" t="str">
        <f>INDEX(population_total!$A$1:$B$198,MATCH(tabela_valores!A36534,population_total!$A$1:$A$198,0),2)</f>
        <v>África</v>
      </c>
    </row>
    <row r="36535" spans="1:4" x14ac:dyDescent="0.3">
      <c r="A36535" t="s">
        <v>167</v>
      </c>
      <c r="B36535">
        <v>1867</v>
      </c>
      <c r="C36535">
        <v>871000</v>
      </c>
      <c r="D36535" t="str">
        <f>INDEX(population_total!$A$1:$B$198,MATCH(tabela_valores!A36535,population_total!$A$1:$A$198,0),2)</f>
        <v>África</v>
      </c>
    </row>
    <row r="36536" spans="1:4" x14ac:dyDescent="0.3">
      <c r="A36536" t="s">
        <v>167</v>
      </c>
      <c r="B36536">
        <v>1868</v>
      </c>
      <c r="C36536">
        <v>877000</v>
      </c>
      <c r="D36536" t="str">
        <f>INDEX(population_total!$A$1:$B$198,MATCH(tabela_valores!A36536,population_total!$A$1:$A$198,0),2)</f>
        <v>África</v>
      </c>
    </row>
    <row r="36537" spans="1:4" x14ac:dyDescent="0.3">
      <c r="A36537" t="s">
        <v>167</v>
      </c>
      <c r="B36537">
        <v>1869</v>
      </c>
      <c r="C36537">
        <v>883000</v>
      </c>
      <c r="D36537" t="str">
        <f>INDEX(population_total!$A$1:$B$198,MATCH(tabela_valores!A36537,population_total!$A$1:$A$198,0),2)</f>
        <v>África</v>
      </c>
    </row>
    <row r="36538" spans="1:4" x14ac:dyDescent="0.3">
      <c r="A36538" t="s">
        <v>167</v>
      </c>
      <c r="B36538">
        <v>1870</v>
      </c>
      <c r="C36538">
        <v>889000</v>
      </c>
      <c r="D36538" t="str">
        <f>INDEX(population_total!$A$1:$B$198,MATCH(tabela_valores!A36538,population_total!$A$1:$A$198,0),2)</f>
        <v>África</v>
      </c>
    </row>
    <row r="36539" spans="1:4" x14ac:dyDescent="0.3">
      <c r="A36539" t="s">
        <v>167</v>
      </c>
      <c r="B36539">
        <v>1871</v>
      </c>
      <c r="C36539">
        <v>896000</v>
      </c>
      <c r="D36539" t="str">
        <f>INDEX(population_total!$A$1:$B$198,MATCH(tabela_valores!A36539,population_total!$A$1:$A$198,0),2)</f>
        <v>África</v>
      </c>
    </row>
    <row r="36540" spans="1:4" x14ac:dyDescent="0.3">
      <c r="A36540" t="s">
        <v>167</v>
      </c>
      <c r="B36540">
        <v>1872</v>
      </c>
      <c r="C36540">
        <v>903000</v>
      </c>
      <c r="D36540" t="str">
        <f>INDEX(population_total!$A$1:$B$198,MATCH(tabela_valores!A36540,population_total!$A$1:$A$198,0),2)</f>
        <v>África</v>
      </c>
    </row>
    <row r="36541" spans="1:4" x14ac:dyDescent="0.3">
      <c r="A36541" t="s">
        <v>167</v>
      </c>
      <c r="B36541">
        <v>1873</v>
      </c>
      <c r="C36541">
        <v>910000</v>
      </c>
      <c r="D36541" t="str">
        <f>INDEX(population_total!$A$1:$B$198,MATCH(tabela_valores!A36541,population_total!$A$1:$A$198,0),2)</f>
        <v>África</v>
      </c>
    </row>
    <row r="36542" spans="1:4" x14ac:dyDescent="0.3">
      <c r="A36542" t="s">
        <v>167</v>
      </c>
      <c r="B36542">
        <v>1874</v>
      </c>
      <c r="C36542">
        <v>917000</v>
      </c>
      <c r="D36542" t="str">
        <f>INDEX(population_total!$A$1:$B$198,MATCH(tabela_valores!A36542,population_total!$A$1:$A$198,0),2)</f>
        <v>África</v>
      </c>
    </row>
    <row r="36543" spans="1:4" x14ac:dyDescent="0.3">
      <c r="A36543" t="s">
        <v>167</v>
      </c>
      <c r="B36543">
        <v>1875</v>
      </c>
      <c r="C36543">
        <v>924000</v>
      </c>
      <c r="D36543" t="str">
        <f>INDEX(population_total!$A$1:$B$198,MATCH(tabela_valores!A36543,population_total!$A$1:$A$198,0),2)</f>
        <v>África</v>
      </c>
    </row>
    <row r="36544" spans="1:4" x14ac:dyDescent="0.3">
      <c r="A36544" t="s">
        <v>167</v>
      </c>
      <c r="B36544">
        <v>1876</v>
      </c>
      <c r="C36544">
        <v>931000</v>
      </c>
      <c r="D36544" t="str">
        <f>INDEX(population_total!$A$1:$B$198,MATCH(tabela_valores!A36544,population_total!$A$1:$A$198,0),2)</f>
        <v>África</v>
      </c>
    </row>
    <row r="36545" spans="1:4" x14ac:dyDescent="0.3">
      <c r="A36545" t="s">
        <v>167</v>
      </c>
      <c r="B36545">
        <v>1877</v>
      </c>
      <c r="C36545">
        <v>939000</v>
      </c>
      <c r="D36545" t="str">
        <f>INDEX(population_total!$A$1:$B$198,MATCH(tabela_valores!A36545,population_total!$A$1:$A$198,0),2)</f>
        <v>África</v>
      </c>
    </row>
    <row r="36546" spans="1:4" x14ac:dyDescent="0.3">
      <c r="A36546" t="s">
        <v>167</v>
      </c>
      <c r="B36546">
        <v>1878</v>
      </c>
      <c r="C36546">
        <v>946000</v>
      </c>
      <c r="D36546" t="str">
        <f>INDEX(population_total!$A$1:$B$198,MATCH(tabela_valores!A36546,population_total!$A$1:$A$198,0),2)</f>
        <v>África</v>
      </c>
    </row>
    <row r="36547" spans="1:4" x14ac:dyDescent="0.3">
      <c r="A36547" t="s">
        <v>167</v>
      </c>
      <c r="B36547">
        <v>1879</v>
      </c>
      <c r="C36547">
        <v>953000</v>
      </c>
      <c r="D36547" t="str">
        <f>INDEX(population_total!$A$1:$B$198,MATCH(tabela_valores!A36547,population_total!$A$1:$A$198,0),2)</f>
        <v>África</v>
      </c>
    </row>
    <row r="36548" spans="1:4" x14ac:dyDescent="0.3">
      <c r="A36548" t="s">
        <v>167</v>
      </c>
      <c r="B36548">
        <v>1880</v>
      </c>
      <c r="C36548">
        <v>961000</v>
      </c>
      <c r="D36548" t="str">
        <f>INDEX(population_total!$A$1:$B$198,MATCH(tabela_valores!A36548,population_total!$A$1:$A$198,0),2)</f>
        <v>África</v>
      </c>
    </row>
    <row r="36549" spans="1:4" x14ac:dyDescent="0.3">
      <c r="A36549" t="s">
        <v>167</v>
      </c>
      <c r="B36549">
        <v>1881</v>
      </c>
      <c r="C36549">
        <v>968000</v>
      </c>
      <c r="D36549" t="str">
        <f>INDEX(population_total!$A$1:$B$198,MATCH(tabela_valores!A36549,population_total!$A$1:$A$198,0),2)</f>
        <v>África</v>
      </c>
    </row>
    <row r="36550" spans="1:4" x14ac:dyDescent="0.3">
      <c r="A36550" t="s">
        <v>167</v>
      </c>
      <c r="B36550">
        <v>1882</v>
      </c>
      <c r="C36550">
        <v>976000</v>
      </c>
      <c r="D36550" t="str">
        <f>INDEX(population_total!$A$1:$B$198,MATCH(tabela_valores!A36550,population_total!$A$1:$A$198,0),2)</f>
        <v>África</v>
      </c>
    </row>
    <row r="36551" spans="1:4" x14ac:dyDescent="0.3">
      <c r="A36551" t="s">
        <v>167</v>
      </c>
      <c r="B36551">
        <v>1883</v>
      </c>
      <c r="C36551">
        <v>983000</v>
      </c>
      <c r="D36551" t="str">
        <f>INDEX(population_total!$A$1:$B$198,MATCH(tabela_valores!A36551,population_total!$A$1:$A$198,0),2)</f>
        <v>África</v>
      </c>
    </row>
    <row r="36552" spans="1:4" x14ac:dyDescent="0.3">
      <c r="A36552" t="s">
        <v>167</v>
      </c>
      <c r="B36552">
        <v>1884</v>
      </c>
      <c r="C36552">
        <v>991000</v>
      </c>
      <c r="D36552" t="str">
        <f>INDEX(population_total!$A$1:$B$198,MATCH(tabela_valores!A36552,population_total!$A$1:$A$198,0),2)</f>
        <v>África</v>
      </c>
    </row>
    <row r="36553" spans="1:4" x14ac:dyDescent="0.3">
      <c r="A36553" t="s">
        <v>167</v>
      </c>
      <c r="B36553">
        <v>1885</v>
      </c>
      <c r="C36553">
        <v>999000</v>
      </c>
      <c r="D36553" t="str">
        <f>INDEX(population_total!$A$1:$B$198,MATCH(tabela_valores!A36553,population_total!$A$1:$A$198,0),2)</f>
        <v>África</v>
      </c>
    </row>
    <row r="36554" spans="1:4" x14ac:dyDescent="0.3">
      <c r="A36554" t="s">
        <v>167</v>
      </c>
      <c r="B36554">
        <v>1886</v>
      </c>
      <c r="C36554">
        <v>1010000</v>
      </c>
      <c r="D36554" t="str">
        <f>INDEX(population_total!$A$1:$B$198,MATCH(tabela_valores!A36554,population_total!$A$1:$A$198,0),2)</f>
        <v>África</v>
      </c>
    </row>
    <row r="36555" spans="1:4" x14ac:dyDescent="0.3">
      <c r="A36555" t="s">
        <v>167</v>
      </c>
      <c r="B36555">
        <v>1887</v>
      </c>
      <c r="C36555">
        <v>1010000</v>
      </c>
      <c r="D36555" t="str">
        <f>INDEX(population_total!$A$1:$B$198,MATCH(tabela_valores!A36555,population_total!$A$1:$A$198,0),2)</f>
        <v>África</v>
      </c>
    </row>
    <row r="36556" spans="1:4" x14ac:dyDescent="0.3">
      <c r="A36556" t="s">
        <v>167</v>
      </c>
      <c r="B36556">
        <v>1888</v>
      </c>
      <c r="C36556">
        <v>1020000</v>
      </c>
      <c r="D36556" t="str">
        <f>INDEX(population_total!$A$1:$B$198,MATCH(tabela_valores!A36556,population_total!$A$1:$A$198,0),2)</f>
        <v>África</v>
      </c>
    </row>
    <row r="36557" spans="1:4" x14ac:dyDescent="0.3">
      <c r="A36557" t="s">
        <v>167</v>
      </c>
      <c r="B36557">
        <v>1889</v>
      </c>
      <c r="C36557">
        <v>1030000</v>
      </c>
      <c r="D36557" t="str">
        <f>INDEX(population_total!$A$1:$B$198,MATCH(tabela_valores!A36557,population_total!$A$1:$A$198,0),2)</f>
        <v>África</v>
      </c>
    </row>
    <row r="36558" spans="1:4" x14ac:dyDescent="0.3">
      <c r="A36558" t="s">
        <v>167</v>
      </c>
      <c r="B36558">
        <v>1890</v>
      </c>
      <c r="C36558">
        <v>1040000</v>
      </c>
      <c r="D36558" t="str">
        <f>INDEX(population_total!$A$1:$B$198,MATCH(tabela_valores!A36558,population_total!$A$1:$A$198,0),2)</f>
        <v>África</v>
      </c>
    </row>
    <row r="36559" spans="1:4" x14ac:dyDescent="0.3">
      <c r="A36559" t="s">
        <v>167</v>
      </c>
      <c r="B36559">
        <v>1891</v>
      </c>
      <c r="C36559">
        <v>1050000</v>
      </c>
      <c r="D36559" t="str">
        <f>INDEX(population_total!$A$1:$B$198,MATCH(tabela_valores!A36559,population_total!$A$1:$A$198,0),2)</f>
        <v>África</v>
      </c>
    </row>
    <row r="36560" spans="1:4" x14ac:dyDescent="0.3">
      <c r="A36560" t="s">
        <v>167</v>
      </c>
      <c r="B36560">
        <v>1892</v>
      </c>
      <c r="C36560">
        <v>1050000</v>
      </c>
      <c r="D36560" t="str">
        <f>INDEX(population_total!$A$1:$B$198,MATCH(tabela_valores!A36560,population_total!$A$1:$A$198,0),2)</f>
        <v>África</v>
      </c>
    </row>
    <row r="36561" spans="1:4" x14ac:dyDescent="0.3">
      <c r="A36561" t="s">
        <v>167</v>
      </c>
      <c r="B36561">
        <v>1893</v>
      </c>
      <c r="C36561">
        <v>1060000</v>
      </c>
      <c r="D36561" t="str">
        <f>INDEX(population_total!$A$1:$B$198,MATCH(tabela_valores!A36561,population_total!$A$1:$A$198,0),2)</f>
        <v>África</v>
      </c>
    </row>
    <row r="36562" spans="1:4" x14ac:dyDescent="0.3">
      <c r="A36562" t="s">
        <v>167</v>
      </c>
      <c r="B36562">
        <v>1894</v>
      </c>
      <c r="C36562">
        <v>1070000</v>
      </c>
      <c r="D36562" t="str">
        <f>INDEX(population_total!$A$1:$B$198,MATCH(tabela_valores!A36562,population_total!$A$1:$A$198,0),2)</f>
        <v>África</v>
      </c>
    </row>
    <row r="36563" spans="1:4" x14ac:dyDescent="0.3">
      <c r="A36563" t="s">
        <v>167</v>
      </c>
      <c r="B36563">
        <v>1895</v>
      </c>
      <c r="C36563">
        <v>1080000</v>
      </c>
      <c r="D36563" t="str">
        <f>INDEX(population_total!$A$1:$B$198,MATCH(tabela_valores!A36563,population_total!$A$1:$A$198,0),2)</f>
        <v>África</v>
      </c>
    </row>
    <row r="36564" spans="1:4" x14ac:dyDescent="0.3">
      <c r="A36564" t="s">
        <v>167</v>
      </c>
      <c r="B36564">
        <v>1896</v>
      </c>
      <c r="C36564">
        <v>1090000</v>
      </c>
      <c r="D36564" t="str">
        <f>INDEX(population_total!$A$1:$B$198,MATCH(tabela_valores!A36564,population_total!$A$1:$A$198,0),2)</f>
        <v>África</v>
      </c>
    </row>
    <row r="36565" spans="1:4" x14ac:dyDescent="0.3">
      <c r="A36565" t="s">
        <v>167</v>
      </c>
      <c r="B36565">
        <v>1897</v>
      </c>
      <c r="C36565">
        <v>1100000</v>
      </c>
      <c r="D36565" t="str">
        <f>INDEX(population_total!$A$1:$B$198,MATCH(tabela_valores!A36565,population_total!$A$1:$A$198,0),2)</f>
        <v>África</v>
      </c>
    </row>
    <row r="36566" spans="1:4" x14ac:dyDescent="0.3">
      <c r="A36566" t="s">
        <v>167</v>
      </c>
      <c r="B36566">
        <v>1898</v>
      </c>
      <c r="C36566">
        <v>1100000</v>
      </c>
      <c r="D36566" t="str">
        <f>INDEX(population_total!$A$1:$B$198,MATCH(tabela_valores!A36566,population_total!$A$1:$A$198,0),2)</f>
        <v>África</v>
      </c>
    </row>
    <row r="36567" spans="1:4" x14ac:dyDescent="0.3">
      <c r="A36567" t="s">
        <v>167</v>
      </c>
      <c r="B36567">
        <v>1899</v>
      </c>
      <c r="C36567">
        <v>1110000</v>
      </c>
      <c r="D36567" t="str">
        <f>INDEX(population_total!$A$1:$B$198,MATCH(tabela_valores!A36567,population_total!$A$1:$A$198,0),2)</f>
        <v>África</v>
      </c>
    </row>
    <row r="36568" spans="1:4" x14ac:dyDescent="0.3">
      <c r="A36568" t="s">
        <v>167</v>
      </c>
      <c r="B36568">
        <v>1900</v>
      </c>
      <c r="C36568">
        <v>1120000</v>
      </c>
      <c r="D36568" t="str">
        <f>INDEX(population_total!$A$1:$B$198,MATCH(tabela_valores!A36568,population_total!$A$1:$A$198,0),2)</f>
        <v>África</v>
      </c>
    </row>
    <row r="36569" spans="1:4" x14ac:dyDescent="0.3">
      <c r="A36569" t="s">
        <v>167</v>
      </c>
      <c r="B36569">
        <v>1901</v>
      </c>
      <c r="C36569">
        <v>1130000</v>
      </c>
      <c r="D36569" t="str">
        <f>INDEX(population_total!$A$1:$B$198,MATCH(tabela_valores!A36569,population_total!$A$1:$A$198,0),2)</f>
        <v>África</v>
      </c>
    </row>
    <row r="36570" spans="1:4" x14ac:dyDescent="0.3">
      <c r="A36570" t="s">
        <v>167</v>
      </c>
      <c r="B36570">
        <v>1902</v>
      </c>
      <c r="C36570">
        <v>1140000</v>
      </c>
      <c r="D36570" t="str">
        <f>INDEX(population_total!$A$1:$B$198,MATCH(tabela_valores!A36570,population_total!$A$1:$A$198,0),2)</f>
        <v>África</v>
      </c>
    </row>
    <row r="36571" spans="1:4" x14ac:dyDescent="0.3">
      <c r="A36571" t="s">
        <v>167</v>
      </c>
      <c r="B36571">
        <v>1903</v>
      </c>
      <c r="C36571">
        <v>1150000</v>
      </c>
      <c r="D36571" t="str">
        <f>INDEX(population_total!$A$1:$B$198,MATCH(tabela_valores!A36571,population_total!$A$1:$A$198,0),2)</f>
        <v>África</v>
      </c>
    </row>
    <row r="36572" spans="1:4" x14ac:dyDescent="0.3">
      <c r="A36572" t="s">
        <v>167</v>
      </c>
      <c r="B36572">
        <v>1904</v>
      </c>
      <c r="C36572">
        <v>1160000</v>
      </c>
      <c r="D36572" t="str">
        <f>INDEX(population_total!$A$1:$B$198,MATCH(tabela_valores!A36572,population_total!$A$1:$A$198,0),2)</f>
        <v>África</v>
      </c>
    </row>
    <row r="36573" spans="1:4" x14ac:dyDescent="0.3">
      <c r="A36573" t="s">
        <v>167</v>
      </c>
      <c r="B36573">
        <v>1905</v>
      </c>
      <c r="C36573">
        <v>1170000</v>
      </c>
      <c r="D36573" t="str">
        <f>INDEX(population_total!$A$1:$B$198,MATCH(tabela_valores!A36573,population_total!$A$1:$A$198,0),2)</f>
        <v>África</v>
      </c>
    </row>
    <row r="36574" spans="1:4" x14ac:dyDescent="0.3">
      <c r="A36574" t="s">
        <v>167</v>
      </c>
      <c r="B36574">
        <v>1906</v>
      </c>
      <c r="C36574">
        <v>1170000</v>
      </c>
      <c r="D36574" t="str">
        <f>INDEX(population_total!$A$1:$B$198,MATCH(tabela_valores!A36574,population_total!$A$1:$A$198,0),2)</f>
        <v>África</v>
      </c>
    </row>
    <row r="36575" spans="1:4" x14ac:dyDescent="0.3">
      <c r="A36575" t="s">
        <v>167</v>
      </c>
      <c r="B36575">
        <v>1907</v>
      </c>
      <c r="C36575">
        <v>1180000</v>
      </c>
      <c r="D36575" t="str">
        <f>INDEX(population_total!$A$1:$B$198,MATCH(tabela_valores!A36575,population_total!$A$1:$A$198,0),2)</f>
        <v>África</v>
      </c>
    </row>
    <row r="36576" spans="1:4" x14ac:dyDescent="0.3">
      <c r="A36576" t="s">
        <v>167</v>
      </c>
      <c r="B36576">
        <v>1908</v>
      </c>
      <c r="C36576">
        <v>1190000</v>
      </c>
      <c r="D36576" t="str">
        <f>INDEX(population_total!$A$1:$B$198,MATCH(tabela_valores!A36576,population_total!$A$1:$A$198,0),2)</f>
        <v>África</v>
      </c>
    </row>
    <row r="36577" spans="1:4" x14ac:dyDescent="0.3">
      <c r="A36577" t="s">
        <v>167</v>
      </c>
      <c r="B36577">
        <v>1909</v>
      </c>
      <c r="C36577">
        <v>1200000</v>
      </c>
      <c r="D36577" t="str">
        <f>INDEX(population_total!$A$1:$B$198,MATCH(tabela_valores!A36577,population_total!$A$1:$A$198,0),2)</f>
        <v>África</v>
      </c>
    </row>
    <row r="36578" spans="1:4" x14ac:dyDescent="0.3">
      <c r="A36578" t="s">
        <v>167</v>
      </c>
      <c r="B36578">
        <v>1910</v>
      </c>
      <c r="C36578">
        <v>1210000</v>
      </c>
      <c r="D36578" t="str">
        <f>INDEX(population_total!$A$1:$B$198,MATCH(tabela_valores!A36578,population_total!$A$1:$A$198,0),2)</f>
        <v>África</v>
      </c>
    </row>
    <row r="36579" spans="1:4" x14ac:dyDescent="0.3">
      <c r="A36579" t="s">
        <v>167</v>
      </c>
      <c r="B36579">
        <v>1911</v>
      </c>
      <c r="C36579">
        <v>1220000</v>
      </c>
      <c r="D36579" t="str">
        <f>INDEX(population_total!$A$1:$B$198,MATCH(tabela_valores!A36579,population_total!$A$1:$A$198,0),2)</f>
        <v>África</v>
      </c>
    </row>
    <row r="36580" spans="1:4" x14ac:dyDescent="0.3">
      <c r="A36580" t="s">
        <v>167</v>
      </c>
      <c r="B36580">
        <v>1912</v>
      </c>
      <c r="C36580">
        <v>1230000</v>
      </c>
      <c r="D36580" t="str">
        <f>INDEX(population_total!$A$1:$B$198,MATCH(tabela_valores!A36580,population_total!$A$1:$A$198,0),2)</f>
        <v>África</v>
      </c>
    </row>
    <row r="36581" spans="1:4" x14ac:dyDescent="0.3">
      <c r="A36581" t="s">
        <v>167</v>
      </c>
      <c r="B36581">
        <v>1913</v>
      </c>
      <c r="C36581">
        <v>1230000</v>
      </c>
      <c r="D36581" t="str">
        <f>INDEX(population_total!$A$1:$B$198,MATCH(tabela_valores!A36581,population_total!$A$1:$A$198,0),2)</f>
        <v>África</v>
      </c>
    </row>
    <row r="36582" spans="1:4" x14ac:dyDescent="0.3">
      <c r="A36582" t="s">
        <v>167</v>
      </c>
      <c r="B36582">
        <v>1914</v>
      </c>
      <c r="C36582">
        <v>1240000</v>
      </c>
      <c r="D36582" t="str">
        <f>INDEX(population_total!$A$1:$B$198,MATCH(tabela_valores!A36582,population_total!$A$1:$A$198,0),2)</f>
        <v>África</v>
      </c>
    </row>
    <row r="36583" spans="1:4" x14ac:dyDescent="0.3">
      <c r="A36583" t="s">
        <v>167</v>
      </c>
      <c r="B36583">
        <v>1915</v>
      </c>
      <c r="C36583">
        <v>1250000</v>
      </c>
      <c r="D36583" t="str">
        <f>INDEX(population_total!$A$1:$B$198,MATCH(tabela_valores!A36583,population_total!$A$1:$A$198,0),2)</f>
        <v>África</v>
      </c>
    </row>
    <row r="36584" spans="1:4" x14ac:dyDescent="0.3">
      <c r="A36584" t="s">
        <v>167</v>
      </c>
      <c r="B36584">
        <v>1916</v>
      </c>
      <c r="C36584">
        <v>1260000</v>
      </c>
      <c r="D36584" t="str">
        <f>INDEX(population_total!$A$1:$B$198,MATCH(tabela_valores!A36584,population_total!$A$1:$A$198,0),2)</f>
        <v>África</v>
      </c>
    </row>
    <row r="36585" spans="1:4" x14ac:dyDescent="0.3">
      <c r="A36585" t="s">
        <v>167</v>
      </c>
      <c r="B36585">
        <v>1917</v>
      </c>
      <c r="C36585">
        <v>1270000</v>
      </c>
      <c r="D36585" t="str">
        <f>INDEX(population_total!$A$1:$B$198,MATCH(tabela_valores!A36585,population_total!$A$1:$A$198,0),2)</f>
        <v>África</v>
      </c>
    </row>
    <row r="36586" spans="1:4" x14ac:dyDescent="0.3">
      <c r="A36586" t="s">
        <v>167</v>
      </c>
      <c r="B36586">
        <v>1918</v>
      </c>
      <c r="C36586">
        <v>1280000</v>
      </c>
      <c r="D36586" t="str">
        <f>INDEX(population_total!$A$1:$B$198,MATCH(tabela_valores!A36586,population_total!$A$1:$A$198,0),2)</f>
        <v>África</v>
      </c>
    </row>
    <row r="36587" spans="1:4" x14ac:dyDescent="0.3">
      <c r="A36587" t="s">
        <v>167</v>
      </c>
      <c r="B36587">
        <v>1919</v>
      </c>
      <c r="C36587">
        <v>1290000</v>
      </c>
      <c r="D36587" t="str">
        <f>INDEX(population_total!$A$1:$B$198,MATCH(tabela_valores!A36587,population_total!$A$1:$A$198,0),2)</f>
        <v>África</v>
      </c>
    </row>
    <row r="36588" spans="1:4" x14ac:dyDescent="0.3">
      <c r="A36588" t="s">
        <v>167</v>
      </c>
      <c r="B36588">
        <v>1920</v>
      </c>
      <c r="C36588">
        <v>1300000</v>
      </c>
      <c r="D36588" t="str">
        <f>INDEX(population_total!$A$1:$B$198,MATCH(tabela_valores!A36588,population_total!$A$1:$A$198,0),2)</f>
        <v>África</v>
      </c>
    </row>
    <row r="36589" spans="1:4" x14ac:dyDescent="0.3">
      <c r="A36589" t="s">
        <v>167</v>
      </c>
      <c r="B36589">
        <v>1921</v>
      </c>
      <c r="C36589">
        <v>1320000</v>
      </c>
      <c r="D36589" t="str">
        <f>INDEX(population_total!$A$1:$B$198,MATCH(tabela_valores!A36589,population_total!$A$1:$A$198,0),2)</f>
        <v>África</v>
      </c>
    </row>
    <row r="36590" spans="1:4" x14ac:dyDescent="0.3">
      <c r="A36590" t="s">
        <v>167</v>
      </c>
      <c r="B36590">
        <v>1922</v>
      </c>
      <c r="C36590">
        <v>1340000</v>
      </c>
      <c r="D36590" t="str">
        <f>INDEX(population_total!$A$1:$B$198,MATCH(tabela_valores!A36590,population_total!$A$1:$A$198,0),2)</f>
        <v>África</v>
      </c>
    </row>
    <row r="36591" spans="1:4" x14ac:dyDescent="0.3">
      <c r="A36591" t="s">
        <v>167</v>
      </c>
      <c r="B36591">
        <v>1923</v>
      </c>
      <c r="C36591">
        <v>1360000</v>
      </c>
      <c r="D36591" t="str">
        <f>INDEX(population_total!$A$1:$B$198,MATCH(tabela_valores!A36591,population_total!$A$1:$A$198,0),2)</f>
        <v>África</v>
      </c>
    </row>
    <row r="36592" spans="1:4" x14ac:dyDescent="0.3">
      <c r="A36592" t="s">
        <v>167</v>
      </c>
      <c r="B36592">
        <v>1924</v>
      </c>
      <c r="C36592">
        <v>1380000</v>
      </c>
      <c r="D36592" t="str">
        <f>INDEX(population_total!$A$1:$B$198,MATCH(tabela_valores!A36592,population_total!$A$1:$A$198,0),2)</f>
        <v>África</v>
      </c>
    </row>
    <row r="36593" spans="1:4" x14ac:dyDescent="0.3">
      <c r="A36593" t="s">
        <v>167</v>
      </c>
      <c r="B36593">
        <v>1925</v>
      </c>
      <c r="C36593">
        <v>1400000</v>
      </c>
      <c r="D36593" t="str">
        <f>INDEX(population_total!$A$1:$B$198,MATCH(tabela_valores!A36593,population_total!$A$1:$A$198,0),2)</f>
        <v>África</v>
      </c>
    </row>
    <row r="36594" spans="1:4" x14ac:dyDescent="0.3">
      <c r="A36594" t="s">
        <v>167</v>
      </c>
      <c r="B36594">
        <v>1926</v>
      </c>
      <c r="C36594">
        <v>1420000</v>
      </c>
      <c r="D36594" t="str">
        <f>INDEX(population_total!$A$1:$B$198,MATCH(tabela_valores!A36594,population_total!$A$1:$A$198,0),2)</f>
        <v>África</v>
      </c>
    </row>
    <row r="36595" spans="1:4" x14ac:dyDescent="0.3">
      <c r="A36595" t="s">
        <v>167</v>
      </c>
      <c r="B36595">
        <v>1927</v>
      </c>
      <c r="C36595">
        <v>1440000</v>
      </c>
      <c r="D36595" t="str">
        <f>INDEX(population_total!$A$1:$B$198,MATCH(tabela_valores!A36595,population_total!$A$1:$A$198,0),2)</f>
        <v>África</v>
      </c>
    </row>
    <row r="36596" spans="1:4" x14ac:dyDescent="0.3">
      <c r="A36596" t="s">
        <v>167</v>
      </c>
      <c r="B36596">
        <v>1928</v>
      </c>
      <c r="C36596">
        <v>1470000</v>
      </c>
      <c r="D36596" t="str">
        <f>INDEX(population_total!$A$1:$B$198,MATCH(tabela_valores!A36596,population_total!$A$1:$A$198,0),2)</f>
        <v>África</v>
      </c>
    </row>
    <row r="36597" spans="1:4" x14ac:dyDescent="0.3">
      <c r="A36597" t="s">
        <v>167</v>
      </c>
      <c r="B36597">
        <v>1929</v>
      </c>
      <c r="C36597">
        <v>1490000</v>
      </c>
      <c r="D36597" t="str">
        <f>INDEX(population_total!$A$1:$B$198,MATCH(tabela_valores!A36597,population_total!$A$1:$A$198,0),2)</f>
        <v>África</v>
      </c>
    </row>
    <row r="36598" spans="1:4" x14ac:dyDescent="0.3">
      <c r="A36598" t="s">
        <v>167</v>
      </c>
      <c r="B36598">
        <v>1930</v>
      </c>
      <c r="C36598">
        <v>1510000</v>
      </c>
      <c r="D36598" t="str">
        <f>INDEX(population_total!$A$1:$B$198,MATCH(tabela_valores!A36598,population_total!$A$1:$A$198,0),2)</f>
        <v>África</v>
      </c>
    </row>
    <row r="36599" spans="1:4" x14ac:dyDescent="0.3">
      <c r="A36599" t="s">
        <v>167</v>
      </c>
      <c r="B36599">
        <v>1931</v>
      </c>
      <c r="C36599">
        <v>1530000</v>
      </c>
      <c r="D36599" t="str">
        <f>INDEX(population_total!$A$1:$B$198,MATCH(tabela_valores!A36599,population_total!$A$1:$A$198,0),2)</f>
        <v>África</v>
      </c>
    </row>
    <row r="36600" spans="1:4" x14ac:dyDescent="0.3">
      <c r="A36600" t="s">
        <v>167</v>
      </c>
      <c r="B36600">
        <v>1932</v>
      </c>
      <c r="C36600">
        <v>1550000</v>
      </c>
      <c r="D36600" t="str">
        <f>INDEX(population_total!$A$1:$B$198,MATCH(tabela_valores!A36600,population_total!$A$1:$A$198,0),2)</f>
        <v>África</v>
      </c>
    </row>
    <row r="36601" spans="1:4" x14ac:dyDescent="0.3">
      <c r="A36601" t="s">
        <v>167</v>
      </c>
      <c r="B36601">
        <v>1933</v>
      </c>
      <c r="C36601">
        <v>1570000</v>
      </c>
      <c r="D36601" t="str">
        <f>INDEX(population_total!$A$1:$B$198,MATCH(tabela_valores!A36601,population_total!$A$1:$A$198,0),2)</f>
        <v>África</v>
      </c>
    </row>
    <row r="36602" spans="1:4" x14ac:dyDescent="0.3">
      <c r="A36602" t="s">
        <v>167</v>
      </c>
      <c r="B36602">
        <v>1934</v>
      </c>
      <c r="C36602">
        <v>1600000</v>
      </c>
      <c r="D36602" t="str">
        <f>INDEX(population_total!$A$1:$B$198,MATCH(tabela_valores!A36602,population_total!$A$1:$A$198,0),2)</f>
        <v>África</v>
      </c>
    </row>
    <row r="36603" spans="1:4" x14ac:dyDescent="0.3">
      <c r="A36603" t="s">
        <v>167</v>
      </c>
      <c r="B36603">
        <v>1935</v>
      </c>
      <c r="C36603">
        <v>1620000</v>
      </c>
      <c r="D36603" t="str">
        <f>INDEX(population_total!$A$1:$B$198,MATCH(tabela_valores!A36603,population_total!$A$1:$A$198,0),2)</f>
        <v>África</v>
      </c>
    </row>
    <row r="36604" spans="1:4" x14ac:dyDescent="0.3">
      <c r="A36604" t="s">
        <v>167</v>
      </c>
      <c r="B36604">
        <v>1936</v>
      </c>
      <c r="C36604">
        <v>1640000</v>
      </c>
      <c r="D36604" t="str">
        <f>INDEX(population_total!$A$1:$B$198,MATCH(tabela_valores!A36604,population_total!$A$1:$A$198,0),2)</f>
        <v>África</v>
      </c>
    </row>
    <row r="36605" spans="1:4" x14ac:dyDescent="0.3">
      <c r="A36605" t="s">
        <v>167</v>
      </c>
      <c r="B36605">
        <v>1937</v>
      </c>
      <c r="C36605">
        <v>1660000</v>
      </c>
      <c r="D36605" t="str">
        <f>INDEX(population_total!$A$1:$B$198,MATCH(tabela_valores!A36605,population_total!$A$1:$A$198,0),2)</f>
        <v>África</v>
      </c>
    </row>
    <row r="36606" spans="1:4" x14ac:dyDescent="0.3">
      <c r="A36606" t="s">
        <v>167</v>
      </c>
      <c r="B36606">
        <v>1938</v>
      </c>
      <c r="C36606">
        <v>1690000</v>
      </c>
      <c r="D36606" t="str">
        <f>INDEX(population_total!$A$1:$B$198,MATCH(tabela_valores!A36606,population_total!$A$1:$A$198,0),2)</f>
        <v>África</v>
      </c>
    </row>
    <row r="36607" spans="1:4" x14ac:dyDescent="0.3">
      <c r="A36607" t="s">
        <v>167</v>
      </c>
      <c r="B36607">
        <v>1939</v>
      </c>
      <c r="C36607">
        <v>1710000</v>
      </c>
      <c r="D36607" t="str">
        <f>INDEX(population_total!$A$1:$B$198,MATCH(tabela_valores!A36607,population_total!$A$1:$A$198,0),2)</f>
        <v>África</v>
      </c>
    </row>
    <row r="36608" spans="1:4" x14ac:dyDescent="0.3">
      <c r="A36608" t="s">
        <v>167</v>
      </c>
      <c r="B36608">
        <v>1940</v>
      </c>
      <c r="C36608">
        <v>1740000</v>
      </c>
      <c r="D36608" t="str">
        <f>INDEX(population_total!$A$1:$B$198,MATCH(tabela_valores!A36608,population_total!$A$1:$A$198,0),2)</f>
        <v>África</v>
      </c>
    </row>
    <row r="36609" spans="1:4" x14ac:dyDescent="0.3">
      <c r="A36609" t="s">
        <v>167</v>
      </c>
      <c r="B36609">
        <v>1941</v>
      </c>
      <c r="C36609">
        <v>1770000</v>
      </c>
      <c r="D36609" t="str">
        <f>INDEX(population_total!$A$1:$B$198,MATCH(tabela_valores!A36609,population_total!$A$1:$A$198,0),2)</f>
        <v>África</v>
      </c>
    </row>
    <row r="36610" spans="1:4" x14ac:dyDescent="0.3">
      <c r="A36610" t="s">
        <v>167</v>
      </c>
      <c r="B36610">
        <v>1942</v>
      </c>
      <c r="C36610">
        <v>1800000</v>
      </c>
      <c r="D36610" t="str">
        <f>INDEX(population_total!$A$1:$B$198,MATCH(tabela_valores!A36610,population_total!$A$1:$A$198,0),2)</f>
        <v>África</v>
      </c>
    </row>
    <row r="36611" spans="1:4" x14ac:dyDescent="0.3">
      <c r="A36611" t="s">
        <v>167</v>
      </c>
      <c r="B36611">
        <v>1943</v>
      </c>
      <c r="C36611">
        <v>1840000</v>
      </c>
      <c r="D36611" t="str">
        <f>INDEX(population_total!$A$1:$B$198,MATCH(tabela_valores!A36611,population_total!$A$1:$A$198,0),2)</f>
        <v>África</v>
      </c>
    </row>
    <row r="36612" spans="1:4" x14ac:dyDescent="0.3">
      <c r="A36612" t="s">
        <v>167</v>
      </c>
      <c r="B36612">
        <v>1944</v>
      </c>
      <c r="C36612">
        <v>1870000</v>
      </c>
      <c r="D36612" t="str">
        <f>INDEX(population_total!$A$1:$B$198,MATCH(tabela_valores!A36612,population_total!$A$1:$A$198,0),2)</f>
        <v>África</v>
      </c>
    </row>
    <row r="36613" spans="1:4" x14ac:dyDescent="0.3">
      <c r="A36613" t="s">
        <v>167</v>
      </c>
      <c r="B36613">
        <v>1945</v>
      </c>
      <c r="C36613">
        <v>1900000</v>
      </c>
      <c r="D36613" t="str">
        <f>INDEX(population_total!$A$1:$B$198,MATCH(tabela_valores!A36613,population_total!$A$1:$A$198,0),2)</f>
        <v>África</v>
      </c>
    </row>
    <row r="36614" spans="1:4" x14ac:dyDescent="0.3">
      <c r="A36614" t="s">
        <v>167</v>
      </c>
      <c r="B36614">
        <v>1946</v>
      </c>
      <c r="C36614">
        <v>1940000</v>
      </c>
      <c r="D36614" t="str">
        <f>INDEX(population_total!$A$1:$B$198,MATCH(tabela_valores!A36614,population_total!$A$1:$A$198,0),2)</f>
        <v>África</v>
      </c>
    </row>
    <row r="36615" spans="1:4" x14ac:dyDescent="0.3">
      <c r="A36615" t="s">
        <v>167</v>
      </c>
      <c r="B36615">
        <v>1947</v>
      </c>
      <c r="C36615">
        <v>1970000</v>
      </c>
      <c r="D36615" t="str">
        <f>INDEX(population_total!$A$1:$B$198,MATCH(tabela_valores!A36615,population_total!$A$1:$A$198,0),2)</f>
        <v>África</v>
      </c>
    </row>
    <row r="36616" spans="1:4" x14ac:dyDescent="0.3">
      <c r="A36616" t="s">
        <v>167</v>
      </c>
      <c r="B36616">
        <v>1948</v>
      </c>
      <c r="C36616">
        <v>2009999.9999999998</v>
      </c>
      <c r="D36616" t="str">
        <f>INDEX(population_total!$A$1:$B$198,MATCH(tabela_valores!A36616,population_total!$A$1:$A$198,0),2)</f>
        <v>África</v>
      </c>
    </row>
    <row r="36617" spans="1:4" x14ac:dyDescent="0.3">
      <c r="A36617" t="s">
        <v>167</v>
      </c>
      <c r="B36617">
        <v>1949</v>
      </c>
      <c r="C36617">
        <v>2040000</v>
      </c>
      <c r="D36617" t="str">
        <f>INDEX(population_total!$A$1:$B$198,MATCH(tabela_valores!A36617,population_total!$A$1:$A$198,0),2)</f>
        <v>África</v>
      </c>
    </row>
    <row r="36618" spans="1:4" x14ac:dyDescent="0.3">
      <c r="A36618" t="s">
        <v>167</v>
      </c>
      <c r="B36618">
        <v>1950</v>
      </c>
      <c r="C36618">
        <v>2060000</v>
      </c>
      <c r="D36618" t="str">
        <f>INDEX(population_total!$A$1:$B$198,MATCH(tabela_valores!A36618,population_total!$A$1:$A$198,0),2)</f>
        <v>África</v>
      </c>
    </row>
    <row r="36619" spans="1:4" x14ac:dyDescent="0.3">
      <c r="A36619" t="s">
        <v>167</v>
      </c>
      <c r="B36619">
        <v>1951</v>
      </c>
      <c r="C36619">
        <v>2089999.9999999998</v>
      </c>
      <c r="D36619" t="str">
        <f>INDEX(population_total!$A$1:$B$198,MATCH(tabela_valores!A36619,population_total!$A$1:$A$198,0),2)</f>
        <v>África</v>
      </c>
    </row>
    <row r="36620" spans="1:4" x14ac:dyDescent="0.3">
      <c r="A36620" t="s">
        <v>167</v>
      </c>
      <c r="B36620">
        <v>1952</v>
      </c>
      <c r="C36620">
        <v>2110000</v>
      </c>
      <c r="D36620" t="str">
        <f>INDEX(population_total!$A$1:$B$198,MATCH(tabela_valores!A36620,population_total!$A$1:$A$198,0),2)</f>
        <v>África</v>
      </c>
    </row>
    <row r="36621" spans="1:4" x14ac:dyDescent="0.3">
      <c r="A36621" t="s">
        <v>167</v>
      </c>
      <c r="B36621">
        <v>1953</v>
      </c>
      <c r="C36621">
        <v>2140000</v>
      </c>
      <c r="D36621" t="str">
        <f>INDEX(population_total!$A$1:$B$198,MATCH(tabela_valores!A36621,population_total!$A$1:$A$198,0),2)</f>
        <v>África</v>
      </c>
    </row>
    <row r="36622" spans="1:4" x14ac:dyDescent="0.3">
      <c r="A36622" t="s">
        <v>167</v>
      </c>
      <c r="B36622">
        <v>1954</v>
      </c>
      <c r="C36622">
        <v>2170000</v>
      </c>
      <c r="D36622" t="str">
        <f>INDEX(population_total!$A$1:$B$198,MATCH(tabela_valores!A36622,population_total!$A$1:$A$198,0),2)</f>
        <v>África</v>
      </c>
    </row>
    <row r="36623" spans="1:4" x14ac:dyDescent="0.3">
      <c r="A36623" t="s">
        <v>167</v>
      </c>
      <c r="B36623">
        <v>1955</v>
      </c>
      <c r="C36623">
        <v>2190000</v>
      </c>
      <c r="D36623" t="str">
        <f>INDEX(population_total!$A$1:$B$198,MATCH(tabela_valores!A36623,population_total!$A$1:$A$198,0),2)</f>
        <v>África</v>
      </c>
    </row>
    <row r="36624" spans="1:4" x14ac:dyDescent="0.3">
      <c r="A36624" t="s">
        <v>167</v>
      </c>
      <c r="B36624">
        <v>1956</v>
      </c>
      <c r="C36624">
        <v>2220000</v>
      </c>
      <c r="D36624" t="str">
        <f>INDEX(population_total!$A$1:$B$198,MATCH(tabela_valores!A36624,population_total!$A$1:$A$198,0),2)</f>
        <v>África</v>
      </c>
    </row>
    <row r="36625" spans="1:4" x14ac:dyDescent="0.3">
      <c r="A36625" t="s">
        <v>167</v>
      </c>
      <c r="B36625">
        <v>1957</v>
      </c>
      <c r="C36625">
        <v>2250000</v>
      </c>
      <c r="D36625" t="str">
        <f>INDEX(population_total!$A$1:$B$198,MATCH(tabela_valores!A36625,population_total!$A$1:$A$198,0),2)</f>
        <v>África</v>
      </c>
    </row>
    <row r="36626" spans="1:4" x14ac:dyDescent="0.3">
      <c r="A36626" t="s">
        <v>167</v>
      </c>
      <c r="B36626">
        <v>1958</v>
      </c>
      <c r="C36626">
        <v>2280000</v>
      </c>
      <c r="D36626" t="str">
        <f>INDEX(population_total!$A$1:$B$198,MATCH(tabela_valores!A36626,population_total!$A$1:$A$198,0),2)</f>
        <v>África</v>
      </c>
    </row>
    <row r="36627" spans="1:4" x14ac:dyDescent="0.3">
      <c r="A36627" t="s">
        <v>167</v>
      </c>
      <c r="B36627">
        <v>1959</v>
      </c>
      <c r="C36627">
        <v>2320000</v>
      </c>
      <c r="D36627" t="str">
        <f>INDEX(population_total!$A$1:$B$198,MATCH(tabela_valores!A36627,population_total!$A$1:$A$198,0),2)</f>
        <v>África</v>
      </c>
    </row>
    <row r="36628" spans="1:4" x14ac:dyDescent="0.3">
      <c r="A36628" t="s">
        <v>167</v>
      </c>
      <c r="B36628">
        <v>1960</v>
      </c>
      <c r="C36628">
        <v>2350000</v>
      </c>
      <c r="D36628" t="str">
        <f>INDEX(population_total!$A$1:$B$198,MATCH(tabela_valores!A36628,population_total!$A$1:$A$198,0),2)</f>
        <v>África</v>
      </c>
    </row>
    <row r="36629" spans="1:4" x14ac:dyDescent="0.3">
      <c r="A36629" t="s">
        <v>167</v>
      </c>
      <c r="B36629">
        <v>1961</v>
      </c>
      <c r="C36629">
        <v>2390000</v>
      </c>
      <c r="D36629" t="str">
        <f>INDEX(population_total!$A$1:$B$198,MATCH(tabela_valores!A36629,population_total!$A$1:$A$198,0),2)</f>
        <v>África</v>
      </c>
    </row>
    <row r="36630" spans="1:4" x14ac:dyDescent="0.3">
      <c r="A36630" t="s">
        <v>167</v>
      </c>
      <c r="B36630">
        <v>1962</v>
      </c>
      <c r="C36630">
        <v>2430000</v>
      </c>
      <c r="D36630" t="str">
        <f>INDEX(population_total!$A$1:$B$198,MATCH(tabela_valores!A36630,population_total!$A$1:$A$198,0),2)</f>
        <v>África</v>
      </c>
    </row>
    <row r="36631" spans="1:4" x14ac:dyDescent="0.3">
      <c r="A36631" t="s">
        <v>167</v>
      </c>
      <c r="B36631">
        <v>1963</v>
      </c>
      <c r="C36631">
        <v>2470000</v>
      </c>
      <c r="D36631" t="str">
        <f>INDEX(population_total!$A$1:$B$198,MATCH(tabela_valores!A36631,population_total!$A$1:$A$198,0),2)</f>
        <v>África</v>
      </c>
    </row>
    <row r="36632" spans="1:4" x14ac:dyDescent="0.3">
      <c r="A36632" t="s">
        <v>167</v>
      </c>
      <c r="B36632">
        <v>1964</v>
      </c>
      <c r="C36632">
        <v>2510000</v>
      </c>
      <c r="D36632" t="str">
        <f>INDEX(population_total!$A$1:$B$198,MATCH(tabela_valores!A36632,population_total!$A$1:$A$198,0),2)</f>
        <v>África</v>
      </c>
    </row>
    <row r="36633" spans="1:4" x14ac:dyDescent="0.3">
      <c r="A36633" t="s">
        <v>167</v>
      </c>
      <c r="B36633">
        <v>1965</v>
      </c>
      <c r="C36633">
        <v>2550000</v>
      </c>
      <c r="D36633" t="str">
        <f>INDEX(population_total!$A$1:$B$198,MATCH(tabela_valores!A36633,population_total!$A$1:$A$198,0),2)</f>
        <v>África</v>
      </c>
    </row>
    <row r="36634" spans="1:4" x14ac:dyDescent="0.3">
      <c r="A36634" t="s">
        <v>167</v>
      </c>
      <c r="B36634">
        <v>1966</v>
      </c>
      <c r="C36634">
        <v>2600000</v>
      </c>
      <c r="D36634" t="str">
        <f>INDEX(population_total!$A$1:$B$198,MATCH(tabela_valores!A36634,population_total!$A$1:$A$198,0),2)</f>
        <v>África</v>
      </c>
    </row>
    <row r="36635" spans="1:4" x14ac:dyDescent="0.3">
      <c r="A36635" t="s">
        <v>167</v>
      </c>
      <c r="B36635">
        <v>1967</v>
      </c>
      <c r="C36635">
        <v>2640000</v>
      </c>
      <c r="D36635" t="str">
        <f>INDEX(population_total!$A$1:$B$198,MATCH(tabela_valores!A36635,population_total!$A$1:$A$198,0),2)</f>
        <v>África</v>
      </c>
    </row>
    <row r="36636" spans="1:4" x14ac:dyDescent="0.3">
      <c r="A36636" t="s">
        <v>167</v>
      </c>
      <c r="B36636">
        <v>1968</v>
      </c>
      <c r="C36636">
        <v>2690000</v>
      </c>
      <c r="D36636" t="str">
        <f>INDEX(population_total!$A$1:$B$198,MATCH(tabela_valores!A36636,population_total!$A$1:$A$198,0),2)</f>
        <v>África</v>
      </c>
    </row>
    <row r="36637" spans="1:4" x14ac:dyDescent="0.3">
      <c r="A36637" t="s">
        <v>167</v>
      </c>
      <c r="B36637">
        <v>1969</v>
      </c>
      <c r="C36637">
        <v>2740000</v>
      </c>
      <c r="D36637" t="str">
        <f>INDEX(population_total!$A$1:$B$198,MATCH(tabela_valores!A36637,population_total!$A$1:$A$198,0),2)</f>
        <v>África</v>
      </c>
    </row>
    <row r="36638" spans="1:4" x14ac:dyDescent="0.3">
      <c r="A36638" t="s">
        <v>167</v>
      </c>
      <c r="B36638">
        <v>1970</v>
      </c>
      <c r="C36638">
        <v>2800000</v>
      </c>
      <c r="D36638" t="str">
        <f>INDEX(population_total!$A$1:$B$198,MATCH(tabela_valores!A36638,population_total!$A$1:$A$198,0),2)</f>
        <v>África</v>
      </c>
    </row>
    <row r="36639" spans="1:4" x14ac:dyDescent="0.3">
      <c r="A36639" t="s">
        <v>167</v>
      </c>
      <c r="B36639">
        <v>1971</v>
      </c>
      <c r="C36639">
        <v>2850000</v>
      </c>
      <c r="D36639" t="str">
        <f>INDEX(population_total!$A$1:$B$198,MATCH(tabela_valores!A36639,population_total!$A$1:$A$198,0),2)</f>
        <v>África</v>
      </c>
    </row>
    <row r="36640" spans="1:4" x14ac:dyDescent="0.3">
      <c r="A36640" t="s">
        <v>167</v>
      </c>
      <c r="B36640">
        <v>1972</v>
      </c>
      <c r="C36640">
        <v>2910000</v>
      </c>
      <c r="D36640" t="str">
        <f>INDEX(population_total!$A$1:$B$198,MATCH(tabela_valores!A36640,population_total!$A$1:$A$198,0),2)</f>
        <v>África</v>
      </c>
    </row>
    <row r="36641" spans="1:4" x14ac:dyDescent="0.3">
      <c r="A36641" t="s">
        <v>167</v>
      </c>
      <c r="B36641">
        <v>1973</v>
      </c>
      <c r="C36641">
        <v>2970000</v>
      </c>
      <c r="D36641" t="str">
        <f>INDEX(population_total!$A$1:$B$198,MATCH(tabela_valores!A36641,population_total!$A$1:$A$198,0),2)</f>
        <v>África</v>
      </c>
    </row>
    <row r="36642" spans="1:4" x14ac:dyDescent="0.3">
      <c r="A36642" t="s">
        <v>167</v>
      </c>
      <c r="B36642">
        <v>1974</v>
      </c>
      <c r="C36642">
        <v>3040000</v>
      </c>
      <c r="D36642" t="str">
        <f>INDEX(population_total!$A$1:$B$198,MATCH(tabela_valores!A36642,population_total!$A$1:$A$198,0),2)</f>
        <v>África</v>
      </c>
    </row>
    <row r="36643" spans="1:4" x14ac:dyDescent="0.3">
      <c r="A36643" t="s">
        <v>167</v>
      </c>
      <c r="B36643">
        <v>1975</v>
      </c>
      <c r="C36643">
        <v>3100000</v>
      </c>
      <c r="D36643" t="str">
        <f>INDEX(population_total!$A$1:$B$198,MATCH(tabela_valores!A36643,population_total!$A$1:$A$198,0),2)</f>
        <v>África</v>
      </c>
    </row>
    <row r="36644" spans="1:4" x14ac:dyDescent="0.3">
      <c r="A36644" t="s">
        <v>167</v>
      </c>
      <c r="B36644">
        <v>1976</v>
      </c>
      <c r="C36644">
        <v>3170000</v>
      </c>
      <c r="D36644" t="str">
        <f>INDEX(population_total!$A$1:$B$198,MATCH(tabela_valores!A36644,population_total!$A$1:$A$198,0),2)</f>
        <v>África</v>
      </c>
    </row>
    <row r="36645" spans="1:4" x14ac:dyDescent="0.3">
      <c r="A36645" t="s">
        <v>167</v>
      </c>
      <c r="B36645">
        <v>1977</v>
      </c>
      <c r="C36645">
        <v>3240000</v>
      </c>
      <c r="D36645" t="str">
        <f>INDEX(population_total!$A$1:$B$198,MATCH(tabela_valores!A36645,population_total!$A$1:$A$198,0),2)</f>
        <v>África</v>
      </c>
    </row>
    <row r="36646" spans="1:4" x14ac:dyDescent="0.3">
      <c r="A36646" t="s">
        <v>167</v>
      </c>
      <c r="B36646">
        <v>1978</v>
      </c>
      <c r="C36646">
        <v>3310000</v>
      </c>
      <c r="D36646" t="str">
        <f>INDEX(population_total!$A$1:$B$198,MATCH(tabela_valores!A36646,population_total!$A$1:$A$198,0),2)</f>
        <v>África</v>
      </c>
    </row>
    <row r="36647" spans="1:4" x14ac:dyDescent="0.3">
      <c r="A36647" t="s">
        <v>167</v>
      </c>
      <c r="B36647">
        <v>1979</v>
      </c>
      <c r="C36647">
        <v>3390000</v>
      </c>
      <c r="D36647" t="str">
        <f>INDEX(population_total!$A$1:$B$198,MATCH(tabela_valores!A36647,population_total!$A$1:$A$198,0),2)</f>
        <v>África</v>
      </c>
    </row>
    <row r="36648" spans="1:4" x14ac:dyDescent="0.3">
      <c r="A36648" t="s">
        <v>167</v>
      </c>
      <c r="B36648">
        <v>1980</v>
      </c>
      <c r="C36648">
        <v>3460000</v>
      </c>
      <c r="D36648" t="str">
        <f>INDEX(population_total!$A$1:$B$198,MATCH(tabela_valores!A36648,population_total!$A$1:$A$198,0),2)</f>
        <v>África</v>
      </c>
    </row>
    <row r="36649" spans="1:4" x14ac:dyDescent="0.3">
      <c r="A36649" t="s">
        <v>167</v>
      </c>
      <c r="B36649">
        <v>1981</v>
      </c>
      <c r="C36649">
        <v>3540000</v>
      </c>
      <c r="D36649" t="str">
        <f>INDEX(population_total!$A$1:$B$198,MATCH(tabela_valores!A36649,population_total!$A$1:$A$198,0),2)</f>
        <v>África</v>
      </c>
    </row>
    <row r="36650" spans="1:4" x14ac:dyDescent="0.3">
      <c r="A36650" t="s">
        <v>167</v>
      </c>
      <c r="B36650">
        <v>1982</v>
      </c>
      <c r="C36650">
        <v>3620000</v>
      </c>
      <c r="D36650" t="str">
        <f>INDEX(population_total!$A$1:$B$198,MATCH(tabela_valores!A36650,population_total!$A$1:$A$198,0),2)</f>
        <v>África</v>
      </c>
    </row>
    <row r="36651" spans="1:4" x14ac:dyDescent="0.3">
      <c r="A36651" t="s">
        <v>167</v>
      </c>
      <c r="B36651">
        <v>1983</v>
      </c>
      <c r="C36651">
        <v>3710000</v>
      </c>
      <c r="D36651" t="str">
        <f>INDEX(population_total!$A$1:$B$198,MATCH(tabela_valores!A36651,population_total!$A$1:$A$198,0),2)</f>
        <v>África</v>
      </c>
    </row>
    <row r="36652" spans="1:4" x14ac:dyDescent="0.3">
      <c r="A36652" t="s">
        <v>167</v>
      </c>
      <c r="B36652">
        <v>1984</v>
      </c>
      <c r="C36652">
        <v>3810000</v>
      </c>
      <c r="D36652" t="str">
        <f>INDEX(population_total!$A$1:$B$198,MATCH(tabela_valores!A36652,population_total!$A$1:$A$198,0),2)</f>
        <v>África</v>
      </c>
    </row>
    <row r="36653" spans="1:4" x14ac:dyDescent="0.3">
      <c r="A36653" t="s">
        <v>167</v>
      </c>
      <c r="B36653">
        <v>1985</v>
      </c>
      <c r="C36653">
        <v>3920000</v>
      </c>
      <c r="D36653" t="str">
        <f>INDEX(population_total!$A$1:$B$198,MATCH(tabela_valores!A36653,population_total!$A$1:$A$198,0),2)</f>
        <v>África</v>
      </c>
    </row>
    <row r="36654" spans="1:4" x14ac:dyDescent="0.3">
      <c r="A36654" t="s">
        <v>167</v>
      </c>
      <c r="B36654">
        <v>1986</v>
      </c>
      <c r="C36654">
        <v>4040000</v>
      </c>
      <c r="D36654" t="str">
        <f>INDEX(population_total!$A$1:$B$198,MATCH(tabela_valores!A36654,population_total!$A$1:$A$198,0),2)</f>
        <v>África</v>
      </c>
    </row>
    <row r="36655" spans="1:4" x14ac:dyDescent="0.3">
      <c r="A36655" t="s">
        <v>167</v>
      </c>
      <c r="B36655">
        <v>1987</v>
      </c>
      <c r="C36655">
        <v>4160000</v>
      </c>
      <c r="D36655" t="str">
        <f>INDEX(population_total!$A$1:$B$198,MATCH(tabela_valores!A36655,population_total!$A$1:$A$198,0),2)</f>
        <v>África</v>
      </c>
    </row>
    <row r="36656" spans="1:4" x14ac:dyDescent="0.3">
      <c r="A36656" t="s">
        <v>167</v>
      </c>
      <c r="B36656">
        <v>1988</v>
      </c>
      <c r="C36656">
        <v>4250000</v>
      </c>
      <c r="D36656" t="str">
        <f>INDEX(population_total!$A$1:$B$198,MATCH(tabela_valores!A36656,population_total!$A$1:$A$198,0),2)</f>
        <v>África</v>
      </c>
    </row>
    <row r="36657" spans="1:4" x14ac:dyDescent="0.3">
      <c r="A36657" t="s">
        <v>167</v>
      </c>
      <c r="B36657">
        <v>1989</v>
      </c>
      <c r="C36657">
        <v>4320000</v>
      </c>
      <c r="D36657" t="str">
        <f>INDEX(population_total!$A$1:$B$198,MATCH(tabela_valores!A36657,population_total!$A$1:$A$198,0),2)</f>
        <v>África</v>
      </c>
    </row>
    <row r="36658" spans="1:4" x14ac:dyDescent="0.3">
      <c r="A36658" t="s">
        <v>167</v>
      </c>
      <c r="B36658">
        <v>1990</v>
      </c>
      <c r="C36658">
        <v>4350000</v>
      </c>
      <c r="D36658" t="str">
        <f>INDEX(population_total!$A$1:$B$198,MATCH(tabela_valores!A36658,population_total!$A$1:$A$198,0),2)</f>
        <v>África</v>
      </c>
    </row>
    <row r="36659" spans="1:4" x14ac:dyDescent="0.3">
      <c r="A36659" t="s">
        <v>167</v>
      </c>
      <c r="B36659">
        <v>1991</v>
      </c>
      <c r="C36659">
        <v>4350000</v>
      </c>
      <c r="D36659" t="str">
        <f>INDEX(population_total!$A$1:$B$198,MATCH(tabela_valores!A36659,population_total!$A$1:$A$198,0),2)</f>
        <v>África</v>
      </c>
    </row>
    <row r="36660" spans="1:4" x14ac:dyDescent="0.3">
      <c r="A36660" t="s">
        <v>167</v>
      </c>
      <c r="B36660">
        <v>1992</v>
      </c>
      <c r="C36660">
        <v>4330000</v>
      </c>
      <c r="D36660" t="str">
        <f>INDEX(population_total!$A$1:$B$198,MATCH(tabela_valores!A36660,population_total!$A$1:$A$198,0),2)</f>
        <v>África</v>
      </c>
    </row>
    <row r="36661" spans="1:4" x14ac:dyDescent="0.3">
      <c r="A36661" t="s">
        <v>167</v>
      </c>
      <c r="B36661">
        <v>1993</v>
      </c>
      <c r="C36661">
        <v>4310000</v>
      </c>
      <c r="D36661" t="str">
        <f>INDEX(population_total!$A$1:$B$198,MATCH(tabela_valores!A36661,population_total!$A$1:$A$198,0),2)</f>
        <v>África</v>
      </c>
    </row>
    <row r="36662" spans="1:4" x14ac:dyDescent="0.3">
      <c r="A36662" t="s">
        <v>167</v>
      </c>
      <c r="B36662">
        <v>1994</v>
      </c>
      <c r="C36662">
        <v>4300000</v>
      </c>
      <c r="D36662" t="str">
        <f>INDEX(population_total!$A$1:$B$198,MATCH(tabela_valores!A36662,population_total!$A$1:$A$198,0),2)</f>
        <v>África</v>
      </c>
    </row>
    <row r="36663" spans="1:4" x14ac:dyDescent="0.3">
      <c r="A36663" t="s">
        <v>167</v>
      </c>
      <c r="B36663">
        <v>1995</v>
      </c>
      <c r="C36663">
        <v>4310000</v>
      </c>
      <c r="D36663" t="str">
        <f>INDEX(population_total!$A$1:$B$198,MATCH(tabela_valores!A36663,population_total!$A$1:$A$198,0),2)</f>
        <v>África</v>
      </c>
    </row>
    <row r="36664" spans="1:4" x14ac:dyDescent="0.3">
      <c r="A36664" t="s">
        <v>167</v>
      </c>
      <c r="B36664">
        <v>1996</v>
      </c>
      <c r="C36664">
        <v>4340000</v>
      </c>
      <c r="D36664" t="str">
        <f>INDEX(population_total!$A$1:$B$198,MATCH(tabela_valores!A36664,population_total!$A$1:$A$198,0),2)</f>
        <v>África</v>
      </c>
    </row>
    <row r="36665" spans="1:4" x14ac:dyDescent="0.3">
      <c r="A36665" t="s">
        <v>167</v>
      </c>
      <c r="B36665">
        <v>1997</v>
      </c>
      <c r="C36665">
        <v>4380000</v>
      </c>
      <c r="D36665" t="str">
        <f>INDEX(population_total!$A$1:$B$198,MATCH(tabela_valores!A36665,population_total!$A$1:$A$198,0),2)</f>
        <v>África</v>
      </c>
    </row>
    <row r="36666" spans="1:4" x14ac:dyDescent="0.3">
      <c r="A36666" t="s">
        <v>167</v>
      </c>
      <c r="B36666">
        <v>1998</v>
      </c>
      <c r="C36666">
        <v>4460000</v>
      </c>
      <c r="D36666" t="str">
        <f>INDEX(population_total!$A$1:$B$198,MATCH(tabela_valores!A36666,population_total!$A$1:$A$198,0),2)</f>
        <v>África</v>
      </c>
    </row>
    <row r="36667" spans="1:4" x14ac:dyDescent="0.3">
      <c r="A36667" t="s">
        <v>167</v>
      </c>
      <c r="B36667">
        <v>1999</v>
      </c>
      <c r="C36667">
        <v>4580000</v>
      </c>
      <c r="D36667" t="str">
        <f>INDEX(population_total!$A$1:$B$198,MATCH(tabela_valores!A36667,population_total!$A$1:$A$198,0),2)</f>
        <v>África</v>
      </c>
    </row>
    <row r="36668" spans="1:4" x14ac:dyDescent="0.3">
      <c r="A36668" t="s">
        <v>167</v>
      </c>
      <c r="B36668">
        <v>2000</v>
      </c>
      <c r="C36668">
        <v>4750000</v>
      </c>
      <c r="D36668" t="str">
        <f>INDEX(population_total!$A$1:$B$198,MATCH(tabela_valores!A36668,population_total!$A$1:$A$198,0),2)</f>
        <v>África</v>
      </c>
    </row>
    <row r="36669" spans="1:4" x14ac:dyDescent="0.3">
      <c r="A36669" t="s">
        <v>167</v>
      </c>
      <c r="B36669">
        <v>2001</v>
      </c>
      <c r="C36669">
        <v>4970000</v>
      </c>
      <c r="D36669" t="str">
        <f>INDEX(population_total!$A$1:$B$198,MATCH(tabela_valores!A36669,population_total!$A$1:$A$198,0),2)</f>
        <v>África</v>
      </c>
    </row>
    <row r="36670" spans="1:4" x14ac:dyDescent="0.3">
      <c r="A36670" t="s">
        <v>167</v>
      </c>
      <c r="B36670">
        <v>2002</v>
      </c>
      <c r="C36670">
        <v>5200000</v>
      </c>
      <c r="D36670" t="str">
        <f>INDEX(population_total!$A$1:$B$198,MATCH(tabela_valores!A36670,population_total!$A$1:$A$198,0),2)</f>
        <v>África</v>
      </c>
    </row>
    <row r="36671" spans="1:4" x14ac:dyDescent="0.3">
      <c r="A36671" t="s">
        <v>167</v>
      </c>
      <c r="B36671">
        <v>2003</v>
      </c>
      <c r="C36671">
        <v>5430000</v>
      </c>
      <c r="D36671" t="str">
        <f>INDEX(population_total!$A$1:$B$198,MATCH(tabela_valores!A36671,population_total!$A$1:$A$198,0),2)</f>
        <v>África</v>
      </c>
    </row>
    <row r="36672" spans="1:4" x14ac:dyDescent="0.3">
      <c r="A36672" t="s">
        <v>167</v>
      </c>
      <c r="B36672">
        <v>2004</v>
      </c>
      <c r="C36672">
        <v>5650000</v>
      </c>
      <c r="D36672" t="str">
        <f>INDEX(population_total!$A$1:$B$198,MATCH(tabela_valores!A36672,population_total!$A$1:$A$198,0),2)</f>
        <v>África</v>
      </c>
    </row>
    <row r="36673" spans="1:4" x14ac:dyDescent="0.3">
      <c r="A36673" t="s">
        <v>167</v>
      </c>
      <c r="B36673">
        <v>2005</v>
      </c>
      <c r="C36673">
        <v>5830000</v>
      </c>
      <c r="D36673" t="str">
        <f>INDEX(population_total!$A$1:$B$198,MATCH(tabela_valores!A36673,population_total!$A$1:$A$198,0),2)</f>
        <v>África</v>
      </c>
    </row>
    <row r="36674" spans="1:4" x14ac:dyDescent="0.3">
      <c r="A36674" t="s">
        <v>167</v>
      </c>
      <c r="B36674">
        <v>2006</v>
      </c>
      <c r="C36674">
        <v>5990000</v>
      </c>
      <c r="D36674" t="str">
        <f>INDEX(population_total!$A$1:$B$198,MATCH(tabela_valores!A36674,population_total!$A$1:$A$198,0),2)</f>
        <v>África</v>
      </c>
    </row>
    <row r="36675" spans="1:4" x14ac:dyDescent="0.3">
      <c r="A36675" t="s">
        <v>167</v>
      </c>
      <c r="B36675">
        <v>2007</v>
      </c>
      <c r="C36675">
        <v>6130000</v>
      </c>
      <c r="D36675" t="str">
        <f>INDEX(population_total!$A$1:$B$198,MATCH(tabela_valores!A36675,population_total!$A$1:$A$198,0),2)</f>
        <v>África</v>
      </c>
    </row>
    <row r="36676" spans="1:4" x14ac:dyDescent="0.3">
      <c r="A36676" t="s">
        <v>167</v>
      </c>
      <c r="B36676">
        <v>2008</v>
      </c>
      <c r="C36676">
        <v>6270000</v>
      </c>
      <c r="D36676" t="str">
        <f>INDEX(population_total!$A$1:$B$198,MATCH(tabela_valores!A36676,population_total!$A$1:$A$198,0),2)</f>
        <v>África</v>
      </c>
    </row>
    <row r="36677" spans="1:4" x14ac:dyDescent="0.3">
      <c r="A36677" t="s">
        <v>167</v>
      </c>
      <c r="B36677">
        <v>2009</v>
      </c>
      <c r="C36677">
        <v>6420000</v>
      </c>
      <c r="D36677" t="str">
        <f>INDEX(population_total!$A$1:$B$198,MATCH(tabela_valores!A36677,population_total!$A$1:$A$198,0),2)</f>
        <v>África</v>
      </c>
    </row>
    <row r="36678" spans="1:4" x14ac:dyDescent="0.3">
      <c r="A36678" t="s">
        <v>167</v>
      </c>
      <c r="B36678">
        <v>2010</v>
      </c>
      <c r="C36678">
        <v>6560000</v>
      </c>
      <c r="D36678" t="str">
        <f>INDEX(population_total!$A$1:$B$198,MATCH(tabela_valores!A36678,population_total!$A$1:$A$198,0),2)</f>
        <v>África</v>
      </c>
    </row>
    <row r="36679" spans="1:4" x14ac:dyDescent="0.3">
      <c r="A36679" t="s">
        <v>167</v>
      </c>
      <c r="B36679">
        <v>2011</v>
      </c>
      <c r="C36679">
        <v>6710000</v>
      </c>
      <c r="D36679" t="str">
        <f>INDEX(population_total!$A$1:$B$198,MATCH(tabela_valores!A36679,population_total!$A$1:$A$198,0),2)</f>
        <v>África</v>
      </c>
    </row>
    <row r="36680" spans="1:4" x14ac:dyDescent="0.3">
      <c r="A36680" t="s">
        <v>167</v>
      </c>
      <c r="B36680">
        <v>2012</v>
      </c>
      <c r="C36680">
        <v>6860000</v>
      </c>
      <c r="D36680" t="str">
        <f>INDEX(population_total!$A$1:$B$198,MATCH(tabela_valores!A36680,population_total!$A$1:$A$198,0),2)</f>
        <v>África</v>
      </c>
    </row>
    <row r="36681" spans="1:4" x14ac:dyDescent="0.3">
      <c r="A36681" t="s">
        <v>167</v>
      </c>
      <c r="B36681">
        <v>2013</v>
      </c>
      <c r="C36681">
        <v>7020000</v>
      </c>
      <c r="D36681" t="str">
        <f>INDEX(population_total!$A$1:$B$198,MATCH(tabela_valores!A36681,population_total!$A$1:$A$198,0),2)</f>
        <v>África</v>
      </c>
    </row>
    <row r="36682" spans="1:4" x14ac:dyDescent="0.3">
      <c r="A36682" t="s">
        <v>167</v>
      </c>
      <c r="B36682">
        <v>2014</v>
      </c>
      <c r="C36682">
        <v>7170000</v>
      </c>
      <c r="D36682" t="str">
        <f>INDEX(population_total!$A$1:$B$198,MATCH(tabela_valores!A36682,population_total!$A$1:$A$198,0),2)</f>
        <v>África</v>
      </c>
    </row>
    <row r="36683" spans="1:4" x14ac:dyDescent="0.3">
      <c r="A36683" t="s">
        <v>167</v>
      </c>
      <c r="B36683">
        <v>2015</v>
      </c>
      <c r="C36683">
        <v>7330000</v>
      </c>
      <c r="D36683" t="str">
        <f>INDEX(population_total!$A$1:$B$198,MATCH(tabela_valores!A36683,population_total!$A$1:$A$198,0),2)</f>
        <v>África</v>
      </c>
    </row>
    <row r="36684" spans="1:4" x14ac:dyDescent="0.3">
      <c r="A36684" t="s">
        <v>167</v>
      </c>
      <c r="B36684">
        <v>2016</v>
      </c>
      <c r="C36684">
        <v>7490000</v>
      </c>
      <c r="D36684" t="str">
        <f>INDEX(population_total!$A$1:$B$198,MATCH(tabela_valores!A36684,population_total!$A$1:$A$198,0),2)</f>
        <v>África</v>
      </c>
    </row>
    <row r="36685" spans="1:4" x14ac:dyDescent="0.3">
      <c r="A36685" t="s">
        <v>167</v>
      </c>
      <c r="B36685">
        <v>2017</v>
      </c>
      <c r="C36685">
        <v>7650000</v>
      </c>
      <c r="D36685" t="str">
        <f>INDEX(population_total!$A$1:$B$198,MATCH(tabela_valores!A36685,population_total!$A$1:$A$198,0),2)</f>
        <v>África</v>
      </c>
    </row>
    <row r="36686" spans="1:4" x14ac:dyDescent="0.3">
      <c r="A36686" t="s">
        <v>167</v>
      </c>
      <c r="B36686">
        <v>2018</v>
      </c>
      <c r="C36686">
        <v>7810000</v>
      </c>
      <c r="D36686" t="str">
        <f>INDEX(population_total!$A$1:$B$198,MATCH(tabela_valores!A36686,population_total!$A$1:$A$198,0),2)</f>
        <v>África</v>
      </c>
    </row>
    <row r="36687" spans="1:4" x14ac:dyDescent="0.3">
      <c r="A36687" t="s">
        <v>167</v>
      </c>
      <c r="B36687">
        <v>2019</v>
      </c>
      <c r="C36687">
        <v>7980000</v>
      </c>
      <c r="D36687" t="str">
        <f>INDEX(population_total!$A$1:$B$198,MATCH(tabela_valores!A36687,population_total!$A$1:$A$198,0),2)</f>
        <v>África</v>
      </c>
    </row>
    <row r="36688" spans="1:4" x14ac:dyDescent="0.3">
      <c r="A36688" t="s">
        <v>170</v>
      </c>
      <c r="B36688">
        <v>1799</v>
      </c>
      <c r="C36688">
        <v>2150000</v>
      </c>
      <c r="D36688" t="str">
        <f>INDEX(population_total!$A$1:$B$198,MATCH(tabela_valores!A36688,population_total!$A$1:$A$198,0),2)</f>
        <v>Europa</v>
      </c>
    </row>
    <row r="36689" spans="1:4" x14ac:dyDescent="0.3">
      <c r="A36689" t="s">
        <v>170</v>
      </c>
      <c r="B36689">
        <v>1800</v>
      </c>
      <c r="C36689">
        <v>2150000</v>
      </c>
      <c r="D36689" t="str">
        <f>INDEX(population_total!$A$1:$B$198,MATCH(tabela_valores!A36689,population_total!$A$1:$A$198,0),2)</f>
        <v>Europa</v>
      </c>
    </row>
    <row r="36690" spans="1:4" x14ac:dyDescent="0.3">
      <c r="A36690" t="s">
        <v>170</v>
      </c>
      <c r="B36690">
        <v>1801</v>
      </c>
      <c r="C36690">
        <v>2150000</v>
      </c>
      <c r="D36690" t="str">
        <f>INDEX(population_total!$A$1:$B$198,MATCH(tabela_valores!A36690,population_total!$A$1:$A$198,0),2)</f>
        <v>Europa</v>
      </c>
    </row>
    <row r="36691" spans="1:4" x14ac:dyDescent="0.3">
      <c r="A36691" t="s">
        <v>170</v>
      </c>
      <c r="B36691">
        <v>1802</v>
      </c>
      <c r="C36691">
        <v>2150000</v>
      </c>
      <c r="D36691" t="str">
        <f>INDEX(population_total!$A$1:$B$198,MATCH(tabela_valores!A36691,population_total!$A$1:$A$198,0),2)</f>
        <v>Europa</v>
      </c>
    </row>
    <row r="36692" spans="1:4" x14ac:dyDescent="0.3">
      <c r="A36692" t="s">
        <v>170</v>
      </c>
      <c r="B36692">
        <v>1803</v>
      </c>
      <c r="C36692">
        <v>2150000</v>
      </c>
      <c r="D36692" t="str">
        <f>INDEX(population_total!$A$1:$B$198,MATCH(tabela_valores!A36692,population_total!$A$1:$A$198,0),2)</f>
        <v>Europa</v>
      </c>
    </row>
    <row r="36693" spans="1:4" x14ac:dyDescent="0.3">
      <c r="A36693" t="s">
        <v>170</v>
      </c>
      <c r="B36693">
        <v>1804</v>
      </c>
      <c r="C36693">
        <v>2150000</v>
      </c>
      <c r="D36693" t="str">
        <f>INDEX(population_total!$A$1:$B$198,MATCH(tabela_valores!A36693,population_total!$A$1:$A$198,0),2)</f>
        <v>Europa</v>
      </c>
    </row>
    <row r="36694" spans="1:4" x14ac:dyDescent="0.3">
      <c r="A36694" t="s">
        <v>170</v>
      </c>
      <c r="B36694">
        <v>1805</v>
      </c>
      <c r="C36694">
        <v>2150000</v>
      </c>
      <c r="D36694" t="str">
        <f>INDEX(population_total!$A$1:$B$198,MATCH(tabela_valores!A36694,population_total!$A$1:$A$198,0),2)</f>
        <v>Europa</v>
      </c>
    </row>
    <row r="36695" spans="1:4" x14ac:dyDescent="0.3">
      <c r="A36695" t="s">
        <v>170</v>
      </c>
      <c r="B36695">
        <v>1806</v>
      </c>
      <c r="C36695">
        <v>2150000</v>
      </c>
      <c r="D36695" t="str">
        <f>INDEX(population_total!$A$1:$B$198,MATCH(tabela_valores!A36695,population_total!$A$1:$A$198,0),2)</f>
        <v>Europa</v>
      </c>
    </row>
    <row r="36696" spans="1:4" x14ac:dyDescent="0.3">
      <c r="A36696" t="s">
        <v>170</v>
      </c>
      <c r="B36696">
        <v>1807</v>
      </c>
      <c r="C36696">
        <v>2150000</v>
      </c>
      <c r="D36696" t="str">
        <f>INDEX(population_total!$A$1:$B$198,MATCH(tabela_valores!A36696,population_total!$A$1:$A$198,0),2)</f>
        <v>Europa</v>
      </c>
    </row>
    <row r="36697" spans="1:4" x14ac:dyDescent="0.3">
      <c r="A36697" t="s">
        <v>170</v>
      </c>
      <c r="B36697">
        <v>1808</v>
      </c>
      <c r="C36697">
        <v>2150000</v>
      </c>
      <c r="D36697" t="str">
        <f>INDEX(population_total!$A$1:$B$198,MATCH(tabela_valores!A36697,population_total!$A$1:$A$198,0),2)</f>
        <v>Europa</v>
      </c>
    </row>
    <row r="36698" spans="1:4" x14ac:dyDescent="0.3">
      <c r="A36698" t="s">
        <v>170</v>
      </c>
      <c r="B36698">
        <v>1809</v>
      </c>
      <c r="C36698">
        <v>2150000</v>
      </c>
      <c r="D36698" t="str">
        <f>INDEX(population_total!$A$1:$B$198,MATCH(tabela_valores!A36698,population_total!$A$1:$A$198,0),2)</f>
        <v>Europa</v>
      </c>
    </row>
    <row r="36699" spans="1:4" x14ac:dyDescent="0.3">
      <c r="A36699" t="s">
        <v>170</v>
      </c>
      <c r="B36699">
        <v>1810</v>
      </c>
      <c r="C36699">
        <v>2150000</v>
      </c>
      <c r="D36699" t="str">
        <f>INDEX(population_total!$A$1:$B$198,MATCH(tabela_valores!A36699,population_total!$A$1:$A$198,0),2)</f>
        <v>Europa</v>
      </c>
    </row>
    <row r="36700" spans="1:4" x14ac:dyDescent="0.3">
      <c r="A36700" t="s">
        <v>170</v>
      </c>
      <c r="B36700">
        <v>1811</v>
      </c>
      <c r="C36700">
        <v>2150000</v>
      </c>
      <c r="D36700" t="str">
        <f>INDEX(population_total!$A$1:$B$198,MATCH(tabela_valores!A36700,population_total!$A$1:$A$198,0),2)</f>
        <v>Europa</v>
      </c>
    </row>
    <row r="36701" spans="1:4" x14ac:dyDescent="0.3">
      <c r="A36701" t="s">
        <v>170</v>
      </c>
      <c r="B36701">
        <v>1812</v>
      </c>
      <c r="C36701">
        <v>2150000</v>
      </c>
      <c r="D36701" t="str">
        <f>INDEX(population_total!$A$1:$B$198,MATCH(tabela_valores!A36701,population_total!$A$1:$A$198,0),2)</f>
        <v>Europa</v>
      </c>
    </row>
    <row r="36702" spans="1:4" x14ac:dyDescent="0.3">
      <c r="A36702" t="s">
        <v>170</v>
      </c>
      <c r="B36702">
        <v>1813</v>
      </c>
      <c r="C36702">
        <v>2150000</v>
      </c>
      <c r="D36702" t="str">
        <f>INDEX(population_total!$A$1:$B$198,MATCH(tabela_valores!A36702,population_total!$A$1:$A$198,0),2)</f>
        <v>Europa</v>
      </c>
    </row>
    <row r="36703" spans="1:4" x14ac:dyDescent="0.3">
      <c r="A36703" t="s">
        <v>170</v>
      </c>
      <c r="B36703">
        <v>1814</v>
      </c>
      <c r="C36703">
        <v>2150000</v>
      </c>
      <c r="D36703" t="str">
        <f>INDEX(population_total!$A$1:$B$198,MATCH(tabela_valores!A36703,population_total!$A$1:$A$198,0),2)</f>
        <v>Europa</v>
      </c>
    </row>
    <row r="36704" spans="1:4" x14ac:dyDescent="0.3">
      <c r="A36704" t="s">
        <v>170</v>
      </c>
      <c r="B36704">
        <v>1815</v>
      </c>
      <c r="C36704">
        <v>2150000</v>
      </c>
      <c r="D36704" t="str">
        <f>INDEX(population_total!$A$1:$B$198,MATCH(tabela_valores!A36704,population_total!$A$1:$A$198,0),2)</f>
        <v>Europa</v>
      </c>
    </row>
    <row r="36705" spans="1:4" x14ac:dyDescent="0.3">
      <c r="A36705" t="s">
        <v>170</v>
      </c>
      <c r="B36705">
        <v>1816</v>
      </c>
      <c r="C36705">
        <v>2150000</v>
      </c>
      <c r="D36705" t="str">
        <f>INDEX(population_total!$A$1:$B$198,MATCH(tabela_valores!A36705,population_total!$A$1:$A$198,0),2)</f>
        <v>Europa</v>
      </c>
    </row>
    <row r="36706" spans="1:4" x14ac:dyDescent="0.3">
      <c r="A36706" t="s">
        <v>170</v>
      </c>
      <c r="B36706">
        <v>1817</v>
      </c>
      <c r="C36706">
        <v>2150000</v>
      </c>
      <c r="D36706" t="str">
        <f>INDEX(population_total!$A$1:$B$198,MATCH(tabela_valores!A36706,population_total!$A$1:$A$198,0),2)</f>
        <v>Europa</v>
      </c>
    </row>
    <row r="36707" spans="1:4" x14ac:dyDescent="0.3">
      <c r="A36707" t="s">
        <v>170</v>
      </c>
      <c r="B36707">
        <v>1818</v>
      </c>
      <c r="C36707">
        <v>2150000</v>
      </c>
      <c r="D36707" t="str">
        <f>INDEX(population_total!$A$1:$B$198,MATCH(tabela_valores!A36707,population_total!$A$1:$A$198,0),2)</f>
        <v>Europa</v>
      </c>
    </row>
    <row r="36708" spans="1:4" x14ac:dyDescent="0.3">
      <c r="A36708" t="s">
        <v>170</v>
      </c>
      <c r="B36708">
        <v>1819</v>
      </c>
      <c r="C36708">
        <v>2140000</v>
      </c>
      <c r="D36708" t="str">
        <f>INDEX(population_total!$A$1:$B$198,MATCH(tabela_valores!A36708,population_total!$A$1:$A$198,0),2)</f>
        <v>Europa</v>
      </c>
    </row>
    <row r="36709" spans="1:4" x14ac:dyDescent="0.3">
      <c r="A36709" t="s">
        <v>170</v>
      </c>
      <c r="B36709">
        <v>1820</v>
      </c>
      <c r="C36709">
        <v>2140000</v>
      </c>
      <c r="D36709" t="str">
        <f>INDEX(population_total!$A$1:$B$198,MATCH(tabela_valores!A36709,population_total!$A$1:$A$198,0),2)</f>
        <v>Europa</v>
      </c>
    </row>
    <row r="36710" spans="1:4" x14ac:dyDescent="0.3">
      <c r="A36710" t="s">
        <v>170</v>
      </c>
      <c r="B36710">
        <v>1821</v>
      </c>
      <c r="C36710">
        <v>2140000</v>
      </c>
      <c r="D36710" t="str">
        <f>INDEX(population_total!$A$1:$B$198,MATCH(tabela_valores!A36710,population_total!$A$1:$A$198,0),2)</f>
        <v>Europa</v>
      </c>
    </row>
    <row r="36711" spans="1:4" x14ac:dyDescent="0.3">
      <c r="A36711" t="s">
        <v>170</v>
      </c>
      <c r="B36711">
        <v>1822</v>
      </c>
      <c r="C36711">
        <v>2130000</v>
      </c>
      <c r="D36711" t="str">
        <f>INDEX(population_total!$A$1:$B$198,MATCH(tabela_valores!A36711,population_total!$A$1:$A$198,0),2)</f>
        <v>Europa</v>
      </c>
    </row>
    <row r="36712" spans="1:4" x14ac:dyDescent="0.3">
      <c r="A36712" t="s">
        <v>170</v>
      </c>
      <c r="B36712">
        <v>1823</v>
      </c>
      <c r="C36712">
        <v>2130000</v>
      </c>
      <c r="D36712" t="str">
        <f>INDEX(population_total!$A$1:$B$198,MATCH(tabela_valores!A36712,population_total!$A$1:$A$198,0),2)</f>
        <v>Europa</v>
      </c>
    </row>
    <row r="36713" spans="1:4" x14ac:dyDescent="0.3">
      <c r="A36713" t="s">
        <v>170</v>
      </c>
      <c r="B36713">
        <v>1824</v>
      </c>
      <c r="C36713">
        <v>2130000</v>
      </c>
      <c r="D36713" t="str">
        <f>INDEX(population_total!$A$1:$B$198,MATCH(tabela_valores!A36713,population_total!$A$1:$A$198,0),2)</f>
        <v>Europa</v>
      </c>
    </row>
    <row r="36714" spans="1:4" x14ac:dyDescent="0.3">
      <c r="A36714" t="s">
        <v>170</v>
      </c>
      <c r="B36714">
        <v>1825</v>
      </c>
      <c r="C36714">
        <v>2120000</v>
      </c>
      <c r="D36714" t="str">
        <f>INDEX(population_total!$A$1:$B$198,MATCH(tabela_valores!A36714,population_total!$A$1:$A$198,0),2)</f>
        <v>Europa</v>
      </c>
    </row>
    <row r="36715" spans="1:4" x14ac:dyDescent="0.3">
      <c r="A36715" t="s">
        <v>170</v>
      </c>
      <c r="B36715">
        <v>1826</v>
      </c>
      <c r="C36715">
        <v>2120000</v>
      </c>
      <c r="D36715" t="str">
        <f>INDEX(population_total!$A$1:$B$198,MATCH(tabela_valores!A36715,population_total!$A$1:$A$198,0),2)</f>
        <v>Europa</v>
      </c>
    </row>
    <row r="36716" spans="1:4" x14ac:dyDescent="0.3">
      <c r="A36716" t="s">
        <v>170</v>
      </c>
      <c r="B36716">
        <v>1827</v>
      </c>
      <c r="C36716">
        <v>2110000</v>
      </c>
      <c r="D36716" t="str">
        <f>INDEX(population_total!$A$1:$B$198,MATCH(tabela_valores!A36716,population_total!$A$1:$A$198,0),2)</f>
        <v>Europa</v>
      </c>
    </row>
    <row r="36717" spans="1:4" x14ac:dyDescent="0.3">
      <c r="A36717" t="s">
        <v>170</v>
      </c>
      <c r="B36717">
        <v>1828</v>
      </c>
      <c r="C36717">
        <v>2110000</v>
      </c>
      <c r="D36717" t="str">
        <f>INDEX(population_total!$A$1:$B$198,MATCH(tabela_valores!A36717,population_total!$A$1:$A$198,0),2)</f>
        <v>Europa</v>
      </c>
    </row>
    <row r="36718" spans="1:4" x14ac:dyDescent="0.3">
      <c r="A36718" t="s">
        <v>170</v>
      </c>
      <c r="B36718">
        <v>1829</v>
      </c>
      <c r="C36718">
        <v>2100000</v>
      </c>
      <c r="D36718" t="str">
        <f>INDEX(population_total!$A$1:$B$198,MATCH(tabela_valores!A36718,population_total!$A$1:$A$198,0),2)</f>
        <v>Europa</v>
      </c>
    </row>
    <row r="36719" spans="1:4" x14ac:dyDescent="0.3">
      <c r="A36719" t="s">
        <v>170</v>
      </c>
      <c r="B36719">
        <v>1830</v>
      </c>
      <c r="C36719">
        <v>2100000</v>
      </c>
      <c r="D36719" t="str">
        <f>INDEX(population_total!$A$1:$B$198,MATCH(tabela_valores!A36719,population_total!$A$1:$A$198,0),2)</f>
        <v>Europa</v>
      </c>
    </row>
    <row r="36720" spans="1:4" x14ac:dyDescent="0.3">
      <c r="A36720" t="s">
        <v>170</v>
      </c>
      <c r="B36720">
        <v>1831</v>
      </c>
      <c r="C36720">
        <v>2100000</v>
      </c>
      <c r="D36720" t="str">
        <f>INDEX(population_total!$A$1:$B$198,MATCH(tabela_valores!A36720,population_total!$A$1:$A$198,0),2)</f>
        <v>Europa</v>
      </c>
    </row>
    <row r="36721" spans="1:4" x14ac:dyDescent="0.3">
      <c r="A36721" t="s">
        <v>170</v>
      </c>
      <c r="B36721">
        <v>1832</v>
      </c>
      <c r="C36721">
        <v>2089999.9999999998</v>
      </c>
      <c r="D36721" t="str">
        <f>INDEX(population_total!$A$1:$B$198,MATCH(tabela_valores!A36721,population_total!$A$1:$A$198,0),2)</f>
        <v>Europa</v>
      </c>
    </row>
    <row r="36722" spans="1:4" x14ac:dyDescent="0.3">
      <c r="A36722" t="s">
        <v>170</v>
      </c>
      <c r="B36722">
        <v>1833</v>
      </c>
      <c r="C36722">
        <v>2089999.9999999998</v>
      </c>
      <c r="D36722" t="str">
        <f>INDEX(population_total!$A$1:$B$198,MATCH(tabela_valores!A36722,population_total!$A$1:$A$198,0),2)</f>
        <v>Europa</v>
      </c>
    </row>
    <row r="36723" spans="1:4" x14ac:dyDescent="0.3">
      <c r="A36723" t="s">
        <v>170</v>
      </c>
      <c r="B36723">
        <v>1834</v>
      </c>
      <c r="C36723">
        <v>2080000</v>
      </c>
      <c r="D36723" t="str">
        <f>INDEX(population_total!$A$1:$B$198,MATCH(tabela_valores!A36723,population_total!$A$1:$A$198,0),2)</f>
        <v>Europa</v>
      </c>
    </row>
    <row r="36724" spans="1:4" x14ac:dyDescent="0.3">
      <c r="A36724" t="s">
        <v>170</v>
      </c>
      <c r="B36724">
        <v>1835</v>
      </c>
      <c r="C36724">
        <v>2080000</v>
      </c>
      <c r="D36724" t="str">
        <f>INDEX(population_total!$A$1:$B$198,MATCH(tabela_valores!A36724,population_total!$A$1:$A$198,0),2)</f>
        <v>Europa</v>
      </c>
    </row>
    <row r="36725" spans="1:4" x14ac:dyDescent="0.3">
      <c r="A36725" t="s">
        <v>170</v>
      </c>
      <c r="B36725">
        <v>1836</v>
      </c>
      <c r="C36725">
        <v>2069999.9999999998</v>
      </c>
      <c r="D36725" t="str">
        <f>INDEX(population_total!$A$1:$B$198,MATCH(tabela_valores!A36725,population_total!$A$1:$A$198,0),2)</f>
        <v>Europa</v>
      </c>
    </row>
    <row r="36726" spans="1:4" x14ac:dyDescent="0.3">
      <c r="A36726" t="s">
        <v>170</v>
      </c>
      <c r="B36726">
        <v>1837</v>
      </c>
      <c r="C36726">
        <v>2069999.9999999998</v>
      </c>
      <c r="D36726" t="str">
        <f>INDEX(population_total!$A$1:$B$198,MATCH(tabela_valores!A36726,population_total!$A$1:$A$198,0),2)</f>
        <v>Europa</v>
      </c>
    </row>
    <row r="36727" spans="1:4" x14ac:dyDescent="0.3">
      <c r="A36727" t="s">
        <v>170</v>
      </c>
      <c r="B36727">
        <v>1838</v>
      </c>
      <c r="C36727">
        <v>2069999.9999999998</v>
      </c>
      <c r="D36727" t="str">
        <f>INDEX(population_total!$A$1:$B$198,MATCH(tabela_valores!A36727,population_total!$A$1:$A$198,0),2)</f>
        <v>Europa</v>
      </c>
    </row>
    <row r="36728" spans="1:4" x14ac:dyDescent="0.3">
      <c r="A36728" t="s">
        <v>170</v>
      </c>
      <c r="B36728">
        <v>1839</v>
      </c>
      <c r="C36728">
        <v>2060000</v>
      </c>
      <c r="D36728" t="str">
        <f>INDEX(population_total!$A$1:$B$198,MATCH(tabela_valores!A36728,population_total!$A$1:$A$198,0),2)</f>
        <v>Europa</v>
      </c>
    </row>
    <row r="36729" spans="1:4" x14ac:dyDescent="0.3">
      <c r="A36729" t="s">
        <v>170</v>
      </c>
      <c r="B36729">
        <v>1840</v>
      </c>
      <c r="C36729">
        <v>2060000</v>
      </c>
      <c r="D36729" t="str">
        <f>INDEX(population_total!$A$1:$B$198,MATCH(tabela_valores!A36729,population_total!$A$1:$A$198,0),2)</f>
        <v>Europa</v>
      </c>
    </row>
    <row r="36730" spans="1:4" x14ac:dyDescent="0.3">
      <c r="A36730" t="s">
        <v>170</v>
      </c>
      <c r="B36730">
        <v>1841</v>
      </c>
      <c r="C36730">
        <v>2049999.9999999998</v>
      </c>
      <c r="D36730" t="str">
        <f>INDEX(population_total!$A$1:$B$198,MATCH(tabela_valores!A36730,population_total!$A$1:$A$198,0),2)</f>
        <v>Europa</v>
      </c>
    </row>
    <row r="36731" spans="1:4" x14ac:dyDescent="0.3">
      <c r="A36731" t="s">
        <v>170</v>
      </c>
      <c r="B36731">
        <v>1842</v>
      </c>
      <c r="C36731">
        <v>2049999.9999999998</v>
      </c>
      <c r="D36731" t="str">
        <f>INDEX(population_total!$A$1:$B$198,MATCH(tabela_valores!A36731,population_total!$A$1:$A$198,0),2)</f>
        <v>Europa</v>
      </c>
    </row>
    <row r="36732" spans="1:4" x14ac:dyDescent="0.3">
      <c r="A36732" t="s">
        <v>170</v>
      </c>
      <c r="B36732">
        <v>1843</v>
      </c>
      <c r="C36732">
        <v>2049999.9999999998</v>
      </c>
      <c r="D36732" t="str">
        <f>INDEX(population_total!$A$1:$B$198,MATCH(tabela_valores!A36732,population_total!$A$1:$A$198,0),2)</f>
        <v>Europa</v>
      </c>
    </row>
    <row r="36733" spans="1:4" x14ac:dyDescent="0.3">
      <c r="A36733" t="s">
        <v>170</v>
      </c>
      <c r="B36733">
        <v>1844</v>
      </c>
      <c r="C36733">
        <v>2040000</v>
      </c>
      <c r="D36733" t="str">
        <f>INDEX(population_total!$A$1:$B$198,MATCH(tabela_valores!A36733,population_total!$A$1:$A$198,0),2)</f>
        <v>Europa</v>
      </c>
    </row>
    <row r="36734" spans="1:4" x14ac:dyDescent="0.3">
      <c r="A36734" t="s">
        <v>170</v>
      </c>
      <c r="B36734">
        <v>1845</v>
      </c>
      <c r="C36734">
        <v>2040000</v>
      </c>
      <c r="D36734" t="str">
        <f>INDEX(population_total!$A$1:$B$198,MATCH(tabela_valores!A36734,population_total!$A$1:$A$198,0),2)</f>
        <v>Europa</v>
      </c>
    </row>
    <row r="36735" spans="1:4" x14ac:dyDescent="0.3">
      <c r="A36735" t="s">
        <v>170</v>
      </c>
      <c r="B36735">
        <v>1846</v>
      </c>
      <c r="C36735">
        <v>2029999.9999999998</v>
      </c>
      <c r="D36735" t="str">
        <f>INDEX(population_total!$A$1:$B$198,MATCH(tabela_valores!A36735,population_total!$A$1:$A$198,0),2)</f>
        <v>Europa</v>
      </c>
    </row>
    <row r="36736" spans="1:4" x14ac:dyDescent="0.3">
      <c r="A36736" t="s">
        <v>170</v>
      </c>
      <c r="B36736">
        <v>1847</v>
      </c>
      <c r="C36736">
        <v>2029999.9999999998</v>
      </c>
      <c r="D36736" t="str">
        <f>INDEX(population_total!$A$1:$B$198,MATCH(tabela_valores!A36736,population_total!$A$1:$A$198,0),2)</f>
        <v>Europa</v>
      </c>
    </row>
    <row r="36737" spans="1:4" x14ac:dyDescent="0.3">
      <c r="A36737" t="s">
        <v>170</v>
      </c>
      <c r="B36737">
        <v>1848</v>
      </c>
      <c r="C36737">
        <v>2020000</v>
      </c>
      <c r="D36737" t="str">
        <f>INDEX(population_total!$A$1:$B$198,MATCH(tabela_valores!A36737,population_total!$A$1:$A$198,0),2)</f>
        <v>Europa</v>
      </c>
    </row>
    <row r="36738" spans="1:4" x14ac:dyDescent="0.3">
      <c r="A36738" t="s">
        <v>170</v>
      </c>
      <c r="B36738">
        <v>1849</v>
      </c>
      <c r="C36738">
        <v>2020000</v>
      </c>
      <c r="D36738" t="str">
        <f>INDEX(population_total!$A$1:$B$198,MATCH(tabela_valores!A36738,population_total!$A$1:$A$198,0),2)</f>
        <v>Europa</v>
      </c>
    </row>
    <row r="36739" spans="1:4" x14ac:dyDescent="0.3">
      <c r="A36739" t="s">
        <v>170</v>
      </c>
      <c r="B36739">
        <v>1850</v>
      </c>
      <c r="C36739">
        <v>2020000</v>
      </c>
      <c r="D36739" t="str">
        <f>INDEX(population_total!$A$1:$B$198,MATCH(tabela_valores!A36739,population_total!$A$1:$A$198,0),2)</f>
        <v>Europa</v>
      </c>
    </row>
    <row r="36740" spans="1:4" x14ac:dyDescent="0.3">
      <c r="A36740" t="s">
        <v>170</v>
      </c>
      <c r="B36740">
        <v>1851</v>
      </c>
      <c r="C36740">
        <v>2009999.9999999998</v>
      </c>
      <c r="D36740" t="str">
        <f>INDEX(population_total!$A$1:$B$198,MATCH(tabela_valores!A36740,population_total!$A$1:$A$198,0),2)</f>
        <v>Europa</v>
      </c>
    </row>
    <row r="36741" spans="1:4" x14ac:dyDescent="0.3">
      <c r="A36741" t="s">
        <v>170</v>
      </c>
      <c r="B36741">
        <v>1852</v>
      </c>
      <c r="C36741">
        <v>2009999.9999999998</v>
      </c>
      <c r="D36741" t="str">
        <f>INDEX(population_total!$A$1:$B$198,MATCH(tabela_valores!A36741,population_total!$A$1:$A$198,0),2)</f>
        <v>Europa</v>
      </c>
    </row>
    <row r="36742" spans="1:4" x14ac:dyDescent="0.3">
      <c r="A36742" t="s">
        <v>170</v>
      </c>
      <c r="B36742">
        <v>1853</v>
      </c>
      <c r="C36742">
        <v>2009999.9999999998</v>
      </c>
      <c r="D36742" t="str">
        <f>INDEX(population_total!$A$1:$B$198,MATCH(tabela_valores!A36742,population_total!$A$1:$A$198,0),2)</f>
        <v>Europa</v>
      </c>
    </row>
    <row r="36743" spans="1:4" x14ac:dyDescent="0.3">
      <c r="A36743" t="s">
        <v>170</v>
      </c>
      <c r="B36743">
        <v>1854</v>
      </c>
      <c r="C36743">
        <v>2000000</v>
      </c>
      <c r="D36743" t="str">
        <f>INDEX(population_total!$A$1:$B$198,MATCH(tabela_valores!A36743,population_total!$A$1:$A$198,0),2)</f>
        <v>Europa</v>
      </c>
    </row>
    <row r="36744" spans="1:4" x14ac:dyDescent="0.3">
      <c r="A36744" t="s">
        <v>170</v>
      </c>
      <c r="B36744">
        <v>1855</v>
      </c>
      <c r="C36744">
        <v>2000000</v>
      </c>
      <c r="D36744" t="str">
        <f>INDEX(population_total!$A$1:$B$198,MATCH(tabela_valores!A36744,population_total!$A$1:$A$198,0),2)</f>
        <v>Europa</v>
      </c>
    </row>
    <row r="36745" spans="1:4" x14ac:dyDescent="0.3">
      <c r="A36745" t="s">
        <v>170</v>
      </c>
      <c r="B36745">
        <v>1856</v>
      </c>
      <c r="C36745">
        <v>1990000</v>
      </c>
      <c r="D36745" t="str">
        <f>INDEX(population_total!$A$1:$B$198,MATCH(tabela_valores!A36745,population_total!$A$1:$A$198,0),2)</f>
        <v>Europa</v>
      </c>
    </row>
    <row r="36746" spans="1:4" x14ac:dyDescent="0.3">
      <c r="A36746" t="s">
        <v>170</v>
      </c>
      <c r="B36746">
        <v>1857</v>
      </c>
      <c r="C36746">
        <v>1990000</v>
      </c>
      <c r="D36746" t="str">
        <f>INDEX(population_total!$A$1:$B$198,MATCH(tabela_valores!A36746,population_total!$A$1:$A$198,0),2)</f>
        <v>Europa</v>
      </c>
    </row>
    <row r="36747" spans="1:4" x14ac:dyDescent="0.3">
      <c r="A36747" t="s">
        <v>170</v>
      </c>
      <c r="B36747">
        <v>1858</v>
      </c>
      <c r="C36747">
        <v>1990000</v>
      </c>
      <c r="D36747" t="str">
        <f>INDEX(population_total!$A$1:$B$198,MATCH(tabela_valores!A36747,population_total!$A$1:$A$198,0),2)</f>
        <v>Europa</v>
      </c>
    </row>
    <row r="36748" spans="1:4" x14ac:dyDescent="0.3">
      <c r="A36748" t="s">
        <v>170</v>
      </c>
      <c r="B36748">
        <v>1859</v>
      </c>
      <c r="C36748">
        <v>1980000</v>
      </c>
      <c r="D36748" t="str">
        <f>INDEX(population_total!$A$1:$B$198,MATCH(tabela_valores!A36748,population_total!$A$1:$A$198,0),2)</f>
        <v>Europa</v>
      </c>
    </row>
    <row r="36749" spans="1:4" x14ac:dyDescent="0.3">
      <c r="A36749" t="s">
        <v>170</v>
      </c>
      <c r="B36749">
        <v>1860</v>
      </c>
      <c r="C36749">
        <v>1980000</v>
      </c>
      <c r="D36749" t="str">
        <f>INDEX(population_total!$A$1:$B$198,MATCH(tabela_valores!A36749,population_total!$A$1:$A$198,0),2)</f>
        <v>Europa</v>
      </c>
    </row>
    <row r="36750" spans="1:4" x14ac:dyDescent="0.3">
      <c r="A36750" t="s">
        <v>170</v>
      </c>
      <c r="B36750">
        <v>1861</v>
      </c>
      <c r="C36750">
        <v>1980000</v>
      </c>
      <c r="D36750" t="str">
        <f>INDEX(population_total!$A$1:$B$198,MATCH(tabela_valores!A36750,population_total!$A$1:$A$198,0),2)</f>
        <v>Europa</v>
      </c>
    </row>
    <row r="36751" spans="1:4" x14ac:dyDescent="0.3">
      <c r="A36751" t="s">
        <v>170</v>
      </c>
      <c r="B36751">
        <v>1862</v>
      </c>
      <c r="C36751">
        <v>1970000</v>
      </c>
      <c r="D36751" t="str">
        <f>INDEX(population_total!$A$1:$B$198,MATCH(tabela_valores!A36751,population_total!$A$1:$A$198,0),2)</f>
        <v>Europa</v>
      </c>
    </row>
    <row r="36752" spans="1:4" x14ac:dyDescent="0.3">
      <c r="A36752" t="s">
        <v>170</v>
      </c>
      <c r="B36752">
        <v>1863</v>
      </c>
      <c r="C36752">
        <v>1970000</v>
      </c>
      <c r="D36752" t="str">
        <f>INDEX(population_total!$A$1:$B$198,MATCH(tabela_valores!A36752,population_total!$A$1:$A$198,0),2)</f>
        <v>Europa</v>
      </c>
    </row>
    <row r="36753" spans="1:4" x14ac:dyDescent="0.3">
      <c r="A36753" t="s">
        <v>170</v>
      </c>
      <c r="B36753">
        <v>1864</v>
      </c>
      <c r="C36753">
        <v>1960000</v>
      </c>
      <c r="D36753" t="str">
        <f>INDEX(population_total!$A$1:$B$198,MATCH(tabela_valores!A36753,population_total!$A$1:$A$198,0),2)</f>
        <v>Europa</v>
      </c>
    </row>
    <row r="36754" spans="1:4" x14ac:dyDescent="0.3">
      <c r="A36754" t="s">
        <v>170</v>
      </c>
      <c r="B36754">
        <v>1865</v>
      </c>
      <c r="C36754">
        <v>1960000</v>
      </c>
      <c r="D36754" t="str">
        <f>INDEX(population_total!$A$1:$B$198,MATCH(tabela_valores!A36754,population_total!$A$1:$A$198,0),2)</f>
        <v>Europa</v>
      </c>
    </row>
    <row r="36755" spans="1:4" x14ac:dyDescent="0.3">
      <c r="A36755" t="s">
        <v>170</v>
      </c>
      <c r="B36755">
        <v>1866</v>
      </c>
      <c r="C36755">
        <v>1960000</v>
      </c>
      <c r="D36755" t="str">
        <f>INDEX(population_total!$A$1:$B$198,MATCH(tabela_valores!A36755,population_total!$A$1:$A$198,0),2)</f>
        <v>Europa</v>
      </c>
    </row>
    <row r="36756" spans="1:4" x14ac:dyDescent="0.3">
      <c r="A36756" t="s">
        <v>170</v>
      </c>
      <c r="B36756">
        <v>1867</v>
      </c>
      <c r="C36756">
        <v>1950000</v>
      </c>
      <c r="D36756" t="str">
        <f>INDEX(population_total!$A$1:$B$198,MATCH(tabela_valores!A36756,population_total!$A$1:$A$198,0),2)</f>
        <v>Europa</v>
      </c>
    </row>
    <row r="36757" spans="1:4" x14ac:dyDescent="0.3">
      <c r="A36757" t="s">
        <v>170</v>
      </c>
      <c r="B36757">
        <v>1868</v>
      </c>
      <c r="C36757">
        <v>1950000</v>
      </c>
      <c r="D36757" t="str">
        <f>INDEX(population_total!$A$1:$B$198,MATCH(tabela_valores!A36757,population_total!$A$1:$A$198,0),2)</f>
        <v>Europa</v>
      </c>
    </row>
    <row r="36758" spans="1:4" x14ac:dyDescent="0.3">
      <c r="A36758" t="s">
        <v>170</v>
      </c>
      <c r="B36758">
        <v>1869</v>
      </c>
      <c r="C36758">
        <v>1950000</v>
      </c>
      <c r="D36758" t="str">
        <f>INDEX(population_total!$A$1:$B$198,MATCH(tabela_valores!A36758,population_total!$A$1:$A$198,0),2)</f>
        <v>Europa</v>
      </c>
    </row>
    <row r="36759" spans="1:4" x14ac:dyDescent="0.3">
      <c r="A36759" t="s">
        <v>170</v>
      </c>
      <c r="B36759">
        <v>1870</v>
      </c>
      <c r="C36759">
        <v>1940000</v>
      </c>
      <c r="D36759" t="str">
        <f>INDEX(population_total!$A$1:$B$198,MATCH(tabela_valores!A36759,population_total!$A$1:$A$198,0),2)</f>
        <v>Europa</v>
      </c>
    </row>
    <row r="36760" spans="1:4" x14ac:dyDescent="0.3">
      <c r="A36760" t="s">
        <v>170</v>
      </c>
      <c r="B36760">
        <v>1871</v>
      </c>
      <c r="C36760">
        <v>1940000</v>
      </c>
      <c r="D36760" t="str">
        <f>INDEX(population_total!$A$1:$B$198,MATCH(tabela_valores!A36760,population_total!$A$1:$A$198,0),2)</f>
        <v>Europa</v>
      </c>
    </row>
    <row r="36761" spans="1:4" x14ac:dyDescent="0.3">
      <c r="A36761" t="s">
        <v>170</v>
      </c>
      <c r="B36761">
        <v>1872</v>
      </c>
      <c r="C36761">
        <v>1940000</v>
      </c>
      <c r="D36761" t="str">
        <f>INDEX(population_total!$A$1:$B$198,MATCH(tabela_valores!A36761,population_total!$A$1:$A$198,0),2)</f>
        <v>Europa</v>
      </c>
    </row>
    <row r="36762" spans="1:4" x14ac:dyDescent="0.3">
      <c r="A36762" t="s">
        <v>170</v>
      </c>
      <c r="B36762">
        <v>1873</v>
      </c>
      <c r="C36762">
        <v>1930000</v>
      </c>
      <c r="D36762" t="str">
        <f>INDEX(population_total!$A$1:$B$198,MATCH(tabela_valores!A36762,population_total!$A$1:$A$198,0),2)</f>
        <v>Europa</v>
      </c>
    </row>
    <row r="36763" spans="1:4" x14ac:dyDescent="0.3">
      <c r="A36763" t="s">
        <v>170</v>
      </c>
      <c r="B36763">
        <v>1874</v>
      </c>
      <c r="C36763">
        <v>1930000</v>
      </c>
      <c r="D36763" t="str">
        <f>INDEX(population_total!$A$1:$B$198,MATCH(tabela_valores!A36763,population_total!$A$1:$A$198,0),2)</f>
        <v>Europa</v>
      </c>
    </row>
    <row r="36764" spans="1:4" x14ac:dyDescent="0.3">
      <c r="A36764" t="s">
        <v>170</v>
      </c>
      <c r="B36764">
        <v>1875</v>
      </c>
      <c r="C36764">
        <v>1920000</v>
      </c>
      <c r="D36764" t="str">
        <f>INDEX(population_total!$A$1:$B$198,MATCH(tabela_valores!A36764,population_total!$A$1:$A$198,0),2)</f>
        <v>Europa</v>
      </c>
    </row>
    <row r="36765" spans="1:4" x14ac:dyDescent="0.3">
      <c r="A36765" t="s">
        <v>170</v>
      </c>
      <c r="B36765">
        <v>1876</v>
      </c>
      <c r="C36765">
        <v>1920000</v>
      </c>
      <c r="D36765" t="str">
        <f>INDEX(population_total!$A$1:$B$198,MATCH(tabela_valores!A36765,population_total!$A$1:$A$198,0),2)</f>
        <v>Europa</v>
      </c>
    </row>
    <row r="36766" spans="1:4" x14ac:dyDescent="0.3">
      <c r="A36766" t="s">
        <v>170</v>
      </c>
      <c r="B36766">
        <v>1877</v>
      </c>
      <c r="C36766">
        <v>1920000</v>
      </c>
      <c r="D36766" t="str">
        <f>INDEX(population_total!$A$1:$B$198,MATCH(tabela_valores!A36766,population_total!$A$1:$A$198,0),2)</f>
        <v>Europa</v>
      </c>
    </row>
    <row r="36767" spans="1:4" x14ac:dyDescent="0.3">
      <c r="A36767" t="s">
        <v>170</v>
      </c>
      <c r="B36767">
        <v>1878</v>
      </c>
      <c r="C36767">
        <v>1920000</v>
      </c>
      <c r="D36767" t="str">
        <f>INDEX(population_total!$A$1:$B$198,MATCH(tabela_valores!A36767,population_total!$A$1:$A$198,0),2)</f>
        <v>Europa</v>
      </c>
    </row>
    <row r="36768" spans="1:4" x14ac:dyDescent="0.3">
      <c r="A36768" t="s">
        <v>170</v>
      </c>
      <c r="B36768">
        <v>1879</v>
      </c>
      <c r="C36768">
        <v>1930000</v>
      </c>
      <c r="D36768" t="str">
        <f>INDEX(population_total!$A$1:$B$198,MATCH(tabela_valores!A36768,population_total!$A$1:$A$198,0),2)</f>
        <v>Europa</v>
      </c>
    </row>
    <row r="36769" spans="1:4" x14ac:dyDescent="0.3">
      <c r="A36769" t="s">
        <v>170</v>
      </c>
      <c r="B36769">
        <v>1880</v>
      </c>
      <c r="C36769">
        <v>1940000</v>
      </c>
      <c r="D36769" t="str">
        <f>INDEX(population_total!$A$1:$B$198,MATCH(tabela_valores!A36769,population_total!$A$1:$A$198,0),2)</f>
        <v>Europa</v>
      </c>
    </row>
    <row r="36770" spans="1:4" x14ac:dyDescent="0.3">
      <c r="A36770" t="s">
        <v>170</v>
      </c>
      <c r="B36770">
        <v>1881</v>
      </c>
      <c r="C36770">
        <v>1960000</v>
      </c>
      <c r="D36770" t="str">
        <f>INDEX(population_total!$A$1:$B$198,MATCH(tabela_valores!A36770,population_total!$A$1:$A$198,0),2)</f>
        <v>Europa</v>
      </c>
    </row>
    <row r="36771" spans="1:4" x14ac:dyDescent="0.3">
      <c r="A36771" t="s">
        <v>170</v>
      </c>
      <c r="B36771">
        <v>1882</v>
      </c>
      <c r="C36771">
        <v>1990000</v>
      </c>
      <c r="D36771" t="str">
        <f>INDEX(population_total!$A$1:$B$198,MATCH(tabela_valores!A36771,population_total!$A$1:$A$198,0),2)</f>
        <v>Europa</v>
      </c>
    </row>
    <row r="36772" spans="1:4" x14ac:dyDescent="0.3">
      <c r="A36772" t="s">
        <v>170</v>
      </c>
      <c r="B36772">
        <v>1883</v>
      </c>
      <c r="C36772">
        <v>2009999.9999999998</v>
      </c>
      <c r="D36772" t="str">
        <f>INDEX(population_total!$A$1:$B$198,MATCH(tabela_valores!A36772,population_total!$A$1:$A$198,0),2)</f>
        <v>Europa</v>
      </c>
    </row>
    <row r="36773" spans="1:4" x14ac:dyDescent="0.3">
      <c r="A36773" t="s">
        <v>170</v>
      </c>
      <c r="B36773">
        <v>1884</v>
      </c>
      <c r="C36773">
        <v>2040000</v>
      </c>
      <c r="D36773" t="str">
        <f>INDEX(population_total!$A$1:$B$198,MATCH(tabela_valores!A36773,population_total!$A$1:$A$198,0),2)</f>
        <v>Europa</v>
      </c>
    </row>
    <row r="36774" spans="1:4" x14ac:dyDescent="0.3">
      <c r="A36774" t="s">
        <v>170</v>
      </c>
      <c r="B36774">
        <v>1885</v>
      </c>
      <c r="C36774">
        <v>2060000</v>
      </c>
      <c r="D36774" t="str">
        <f>INDEX(population_total!$A$1:$B$198,MATCH(tabela_valores!A36774,population_total!$A$1:$A$198,0),2)</f>
        <v>Europa</v>
      </c>
    </row>
    <row r="36775" spans="1:4" x14ac:dyDescent="0.3">
      <c r="A36775" t="s">
        <v>170</v>
      </c>
      <c r="B36775">
        <v>1886</v>
      </c>
      <c r="C36775">
        <v>2089999.9999999998</v>
      </c>
      <c r="D36775" t="str">
        <f>INDEX(population_total!$A$1:$B$198,MATCH(tabela_valores!A36775,population_total!$A$1:$A$198,0),2)</f>
        <v>Europa</v>
      </c>
    </row>
    <row r="36776" spans="1:4" x14ac:dyDescent="0.3">
      <c r="A36776" t="s">
        <v>170</v>
      </c>
      <c r="B36776">
        <v>1887</v>
      </c>
      <c r="C36776">
        <v>2120000</v>
      </c>
      <c r="D36776" t="str">
        <f>INDEX(population_total!$A$1:$B$198,MATCH(tabela_valores!A36776,population_total!$A$1:$A$198,0),2)</f>
        <v>Europa</v>
      </c>
    </row>
    <row r="36777" spans="1:4" x14ac:dyDescent="0.3">
      <c r="A36777" t="s">
        <v>170</v>
      </c>
      <c r="B36777">
        <v>1888</v>
      </c>
      <c r="C36777">
        <v>2150000</v>
      </c>
      <c r="D36777" t="str">
        <f>INDEX(population_total!$A$1:$B$198,MATCH(tabela_valores!A36777,population_total!$A$1:$A$198,0),2)</f>
        <v>Europa</v>
      </c>
    </row>
    <row r="36778" spans="1:4" x14ac:dyDescent="0.3">
      <c r="A36778" t="s">
        <v>170</v>
      </c>
      <c r="B36778">
        <v>1889</v>
      </c>
      <c r="C36778">
        <v>2180000</v>
      </c>
      <c r="D36778" t="str">
        <f>INDEX(population_total!$A$1:$B$198,MATCH(tabela_valores!A36778,population_total!$A$1:$A$198,0),2)</f>
        <v>Europa</v>
      </c>
    </row>
    <row r="36779" spans="1:4" x14ac:dyDescent="0.3">
      <c r="A36779" t="s">
        <v>170</v>
      </c>
      <c r="B36779">
        <v>1890</v>
      </c>
      <c r="C36779">
        <v>2210000</v>
      </c>
      <c r="D36779" t="str">
        <f>INDEX(population_total!$A$1:$B$198,MATCH(tabela_valores!A36779,population_total!$A$1:$A$198,0),2)</f>
        <v>Europa</v>
      </c>
    </row>
    <row r="36780" spans="1:4" x14ac:dyDescent="0.3">
      <c r="A36780" t="s">
        <v>170</v>
      </c>
      <c r="B36780">
        <v>1891</v>
      </c>
      <c r="C36780">
        <v>2240000</v>
      </c>
      <c r="D36780" t="str">
        <f>INDEX(population_total!$A$1:$B$198,MATCH(tabela_valores!A36780,population_total!$A$1:$A$198,0),2)</f>
        <v>Europa</v>
      </c>
    </row>
    <row r="36781" spans="1:4" x14ac:dyDescent="0.3">
      <c r="A36781" t="s">
        <v>170</v>
      </c>
      <c r="B36781">
        <v>1892</v>
      </c>
      <c r="C36781">
        <v>2270000</v>
      </c>
      <c r="D36781" t="str">
        <f>INDEX(population_total!$A$1:$B$198,MATCH(tabela_valores!A36781,population_total!$A$1:$A$198,0),2)</f>
        <v>Europa</v>
      </c>
    </row>
    <row r="36782" spans="1:4" x14ac:dyDescent="0.3">
      <c r="A36782" t="s">
        <v>170</v>
      </c>
      <c r="B36782">
        <v>1893</v>
      </c>
      <c r="C36782">
        <v>2300000</v>
      </c>
      <c r="D36782" t="str">
        <f>INDEX(population_total!$A$1:$B$198,MATCH(tabela_valores!A36782,population_total!$A$1:$A$198,0),2)</f>
        <v>Europa</v>
      </c>
    </row>
    <row r="36783" spans="1:4" x14ac:dyDescent="0.3">
      <c r="A36783" t="s">
        <v>170</v>
      </c>
      <c r="B36783">
        <v>1894</v>
      </c>
      <c r="C36783">
        <v>2340000</v>
      </c>
      <c r="D36783" t="str">
        <f>INDEX(population_total!$A$1:$B$198,MATCH(tabela_valores!A36783,population_total!$A$1:$A$198,0),2)</f>
        <v>Europa</v>
      </c>
    </row>
    <row r="36784" spans="1:4" x14ac:dyDescent="0.3">
      <c r="A36784" t="s">
        <v>170</v>
      </c>
      <c r="B36784">
        <v>1895</v>
      </c>
      <c r="C36784">
        <v>2370000</v>
      </c>
      <c r="D36784" t="str">
        <f>INDEX(population_total!$A$1:$B$198,MATCH(tabela_valores!A36784,population_total!$A$1:$A$198,0),2)</f>
        <v>Europa</v>
      </c>
    </row>
    <row r="36785" spans="1:4" x14ac:dyDescent="0.3">
      <c r="A36785" t="s">
        <v>170</v>
      </c>
      <c r="B36785">
        <v>1896</v>
      </c>
      <c r="C36785">
        <v>2410000</v>
      </c>
      <c r="D36785" t="str">
        <f>INDEX(population_total!$A$1:$B$198,MATCH(tabela_valores!A36785,population_total!$A$1:$A$198,0),2)</f>
        <v>Europa</v>
      </c>
    </row>
    <row r="36786" spans="1:4" x14ac:dyDescent="0.3">
      <c r="A36786" t="s">
        <v>170</v>
      </c>
      <c r="B36786">
        <v>1897</v>
      </c>
      <c r="C36786">
        <v>2440000</v>
      </c>
      <c r="D36786" t="str">
        <f>INDEX(population_total!$A$1:$B$198,MATCH(tabela_valores!A36786,population_total!$A$1:$A$198,0),2)</f>
        <v>Europa</v>
      </c>
    </row>
    <row r="36787" spans="1:4" x14ac:dyDescent="0.3">
      <c r="A36787" t="s">
        <v>170</v>
      </c>
      <c r="B36787">
        <v>1898</v>
      </c>
      <c r="C36787">
        <v>2480000</v>
      </c>
      <c r="D36787" t="str">
        <f>INDEX(population_total!$A$1:$B$198,MATCH(tabela_valores!A36787,population_total!$A$1:$A$198,0),2)</f>
        <v>Europa</v>
      </c>
    </row>
    <row r="36788" spans="1:4" x14ac:dyDescent="0.3">
      <c r="A36788" t="s">
        <v>170</v>
      </c>
      <c r="B36788">
        <v>1899</v>
      </c>
      <c r="C36788">
        <v>2510000</v>
      </c>
      <c r="D36788" t="str">
        <f>INDEX(population_total!$A$1:$B$198,MATCH(tabela_valores!A36788,population_total!$A$1:$A$198,0),2)</f>
        <v>Europa</v>
      </c>
    </row>
    <row r="36789" spans="1:4" x14ac:dyDescent="0.3">
      <c r="A36789" t="s">
        <v>170</v>
      </c>
      <c r="B36789">
        <v>1900</v>
      </c>
      <c r="C36789">
        <v>2550000</v>
      </c>
      <c r="D36789" t="str">
        <f>INDEX(population_total!$A$1:$B$198,MATCH(tabela_valores!A36789,population_total!$A$1:$A$198,0),2)</f>
        <v>Europa</v>
      </c>
    </row>
    <row r="36790" spans="1:4" x14ac:dyDescent="0.3">
      <c r="A36790" t="s">
        <v>170</v>
      </c>
      <c r="B36790">
        <v>1901</v>
      </c>
      <c r="C36790">
        <v>2590000</v>
      </c>
      <c r="D36790" t="str">
        <f>INDEX(population_total!$A$1:$B$198,MATCH(tabela_valores!A36790,population_total!$A$1:$A$198,0),2)</f>
        <v>Europa</v>
      </c>
    </row>
    <row r="36791" spans="1:4" x14ac:dyDescent="0.3">
      <c r="A36791" t="s">
        <v>170</v>
      </c>
      <c r="B36791">
        <v>1902</v>
      </c>
      <c r="C36791">
        <v>2630000</v>
      </c>
      <c r="D36791" t="str">
        <f>INDEX(population_total!$A$1:$B$198,MATCH(tabela_valores!A36791,population_total!$A$1:$A$198,0),2)</f>
        <v>Europa</v>
      </c>
    </row>
    <row r="36792" spans="1:4" x14ac:dyDescent="0.3">
      <c r="A36792" t="s">
        <v>170</v>
      </c>
      <c r="B36792">
        <v>1903</v>
      </c>
      <c r="C36792">
        <v>2670000</v>
      </c>
      <c r="D36792" t="str">
        <f>INDEX(population_total!$A$1:$B$198,MATCH(tabela_valores!A36792,population_total!$A$1:$A$198,0),2)</f>
        <v>Europa</v>
      </c>
    </row>
    <row r="36793" spans="1:4" x14ac:dyDescent="0.3">
      <c r="A36793" t="s">
        <v>170</v>
      </c>
      <c r="B36793">
        <v>1904</v>
      </c>
      <c r="C36793">
        <v>2720000</v>
      </c>
      <c r="D36793" t="str">
        <f>INDEX(population_total!$A$1:$B$198,MATCH(tabela_valores!A36793,population_total!$A$1:$A$198,0),2)</f>
        <v>Europa</v>
      </c>
    </row>
    <row r="36794" spans="1:4" x14ac:dyDescent="0.3">
      <c r="A36794" t="s">
        <v>170</v>
      </c>
      <c r="B36794">
        <v>1905</v>
      </c>
      <c r="C36794">
        <v>2760000</v>
      </c>
      <c r="D36794" t="str">
        <f>INDEX(population_total!$A$1:$B$198,MATCH(tabela_valores!A36794,population_total!$A$1:$A$198,0),2)</f>
        <v>Europa</v>
      </c>
    </row>
    <row r="36795" spans="1:4" x14ac:dyDescent="0.3">
      <c r="A36795" t="s">
        <v>170</v>
      </c>
      <c r="B36795">
        <v>1906</v>
      </c>
      <c r="C36795">
        <v>2800000</v>
      </c>
      <c r="D36795" t="str">
        <f>INDEX(population_total!$A$1:$B$198,MATCH(tabela_valores!A36795,population_total!$A$1:$A$198,0),2)</f>
        <v>Europa</v>
      </c>
    </row>
    <row r="36796" spans="1:4" x14ac:dyDescent="0.3">
      <c r="A36796" t="s">
        <v>170</v>
      </c>
      <c r="B36796">
        <v>1907</v>
      </c>
      <c r="C36796">
        <v>2850000</v>
      </c>
      <c r="D36796" t="str">
        <f>INDEX(population_total!$A$1:$B$198,MATCH(tabela_valores!A36796,population_total!$A$1:$A$198,0),2)</f>
        <v>Europa</v>
      </c>
    </row>
    <row r="36797" spans="1:4" x14ac:dyDescent="0.3">
      <c r="A36797" t="s">
        <v>170</v>
      </c>
      <c r="B36797">
        <v>1908</v>
      </c>
      <c r="C36797">
        <v>2890000</v>
      </c>
      <c r="D36797" t="str">
        <f>INDEX(population_total!$A$1:$B$198,MATCH(tabela_valores!A36797,population_total!$A$1:$A$198,0),2)</f>
        <v>Europa</v>
      </c>
    </row>
    <row r="36798" spans="1:4" x14ac:dyDescent="0.3">
      <c r="A36798" t="s">
        <v>170</v>
      </c>
      <c r="B36798">
        <v>1909</v>
      </c>
      <c r="C36798">
        <v>2950000</v>
      </c>
      <c r="D36798" t="str">
        <f>INDEX(population_total!$A$1:$B$198,MATCH(tabela_valores!A36798,population_total!$A$1:$A$198,0),2)</f>
        <v>Europa</v>
      </c>
    </row>
    <row r="36799" spans="1:4" x14ac:dyDescent="0.3">
      <c r="A36799" t="s">
        <v>170</v>
      </c>
      <c r="B36799">
        <v>1910</v>
      </c>
      <c r="C36799">
        <v>3000000</v>
      </c>
      <c r="D36799" t="str">
        <f>INDEX(population_total!$A$1:$B$198,MATCH(tabela_valores!A36799,population_total!$A$1:$A$198,0),2)</f>
        <v>Europa</v>
      </c>
    </row>
    <row r="36800" spans="1:4" x14ac:dyDescent="0.3">
      <c r="A36800" t="s">
        <v>170</v>
      </c>
      <c r="B36800">
        <v>1911</v>
      </c>
      <c r="C36800">
        <v>3060000</v>
      </c>
      <c r="D36800" t="str">
        <f>INDEX(population_total!$A$1:$B$198,MATCH(tabela_valores!A36800,population_total!$A$1:$A$198,0),2)</f>
        <v>Europa</v>
      </c>
    </row>
    <row r="36801" spans="1:4" x14ac:dyDescent="0.3">
      <c r="A36801" t="s">
        <v>170</v>
      </c>
      <c r="B36801">
        <v>1912</v>
      </c>
      <c r="C36801">
        <v>3130000</v>
      </c>
      <c r="D36801" t="str">
        <f>INDEX(population_total!$A$1:$B$198,MATCH(tabela_valores!A36801,population_total!$A$1:$A$198,0),2)</f>
        <v>Europa</v>
      </c>
    </row>
    <row r="36802" spans="1:4" x14ac:dyDescent="0.3">
      <c r="A36802" t="s">
        <v>170</v>
      </c>
      <c r="B36802">
        <v>1913</v>
      </c>
      <c r="C36802">
        <v>3190000</v>
      </c>
      <c r="D36802" t="str">
        <f>INDEX(population_total!$A$1:$B$198,MATCH(tabela_valores!A36802,population_total!$A$1:$A$198,0),2)</f>
        <v>Europa</v>
      </c>
    </row>
    <row r="36803" spans="1:4" x14ac:dyDescent="0.3">
      <c r="A36803" t="s">
        <v>170</v>
      </c>
      <c r="B36803">
        <v>1914</v>
      </c>
      <c r="C36803">
        <v>3260000</v>
      </c>
      <c r="D36803" t="str">
        <f>INDEX(population_total!$A$1:$B$198,MATCH(tabela_valores!A36803,population_total!$A$1:$A$198,0),2)</f>
        <v>Europa</v>
      </c>
    </row>
    <row r="36804" spans="1:4" x14ac:dyDescent="0.3">
      <c r="A36804" t="s">
        <v>170</v>
      </c>
      <c r="B36804">
        <v>1915</v>
      </c>
      <c r="C36804">
        <v>3330000</v>
      </c>
      <c r="D36804" t="str">
        <f>INDEX(population_total!$A$1:$B$198,MATCH(tabela_valores!A36804,population_total!$A$1:$A$198,0),2)</f>
        <v>Europa</v>
      </c>
    </row>
    <row r="36805" spans="1:4" x14ac:dyDescent="0.3">
      <c r="A36805" t="s">
        <v>170</v>
      </c>
      <c r="B36805">
        <v>1916</v>
      </c>
      <c r="C36805">
        <v>3400000</v>
      </c>
      <c r="D36805" t="str">
        <f>INDEX(population_total!$A$1:$B$198,MATCH(tabela_valores!A36805,population_total!$A$1:$A$198,0),2)</f>
        <v>Europa</v>
      </c>
    </row>
    <row r="36806" spans="1:4" x14ac:dyDescent="0.3">
      <c r="A36806" t="s">
        <v>170</v>
      </c>
      <c r="B36806">
        <v>1917</v>
      </c>
      <c r="C36806">
        <v>3470000</v>
      </c>
      <c r="D36806" t="str">
        <f>INDEX(population_total!$A$1:$B$198,MATCH(tabela_valores!A36806,population_total!$A$1:$A$198,0),2)</f>
        <v>Europa</v>
      </c>
    </row>
    <row r="36807" spans="1:4" x14ac:dyDescent="0.3">
      <c r="A36807" t="s">
        <v>170</v>
      </c>
      <c r="B36807">
        <v>1918</v>
      </c>
      <c r="C36807">
        <v>3550000</v>
      </c>
      <c r="D36807" t="str">
        <f>INDEX(population_total!$A$1:$B$198,MATCH(tabela_valores!A36807,population_total!$A$1:$A$198,0),2)</f>
        <v>Europa</v>
      </c>
    </row>
    <row r="36808" spans="1:4" x14ac:dyDescent="0.3">
      <c r="A36808" t="s">
        <v>170</v>
      </c>
      <c r="B36808">
        <v>1919</v>
      </c>
      <c r="C36808">
        <v>3620000</v>
      </c>
      <c r="D36808" t="str">
        <f>INDEX(population_total!$A$1:$B$198,MATCH(tabela_valores!A36808,population_total!$A$1:$A$198,0),2)</f>
        <v>Europa</v>
      </c>
    </row>
    <row r="36809" spans="1:4" x14ac:dyDescent="0.3">
      <c r="A36809" t="s">
        <v>170</v>
      </c>
      <c r="B36809">
        <v>1920</v>
      </c>
      <c r="C36809">
        <v>3700000</v>
      </c>
      <c r="D36809" t="str">
        <f>INDEX(population_total!$A$1:$B$198,MATCH(tabela_valores!A36809,population_total!$A$1:$A$198,0),2)</f>
        <v>Europa</v>
      </c>
    </row>
    <row r="36810" spans="1:4" x14ac:dyDescent="0.3">
      <c r="A36810" t="s">
        <v>170</v>
      </c>
      <c r="B36810">
        <v>1921</v>
      </c>
      <c r="C36810">
        <v>3780000</v>
      </c>
      <c r="D36810" t="str">
        <f>INDEX(population_total!$A$1:$B$198,MATCH(tabela_valores!A36810,population_total!$A$1:$A$198,0),2)</f>
        <v>Europa</v>
      </c>
    </row>
    <row r="36811" spans="1:4" x14ac:dyDescent="0.3">
      <c r="A36811" t="s">
        <v>170</v>
      </c>
      <c r="B36811">
        <v>1922</v>
      </c>
      <c r="C36811">
        <v>3860000</v>
      </c>
      <c r="D36811" t="str">
        <f>INDEX(population_total!$A$1:$B$198,MATCH(tabela_valores!A36811,population_total!$A$1:$A$198,0),2)</f>
        <v>Europa</v>
      </c>
    </row>
    <row r="36812" spans="1:4" x14ac:dyDescent="0.3">
      <c r="A36812" t="s">
        <v>170</v>
      </c>
      <c r="B36812">
        <v>1923</v>
      </c>
      <c r="C36812">
        <v>3940000</v>
      </c>
      <c r="D36812" t="str">
        <f>INDEX(population_total!$A$1:$B$198,MATCH(tabela_valores!A36812,population_total!$A$1:$A$198,0),2)</f>
        <v>Europa</v>
      </c>
    </row>
    <row r="36813" spans="1:4" x14ac:dyDescent="0.3">
      <c r="A36813" t="s">
        <v>170</v>
      </c>
      <c r="B36813">
        <v>1924</v>
      </c>
      <c r="C36813">
        <v>4019999.9999999995</v>
      </c>
      <c r="D36813" t="str">
        <f>INDEX(population_total!$A$1:$B$198,MATCH(tabela_valores!A36813,population_total!$A$1:$A$198,0),2)</f>
        <v>Europa</v>
      </c>
    </row>
    <row r="36814" spans="1:4" x14ac:dyDescent="0.3">
      <c r="A36814" t="s">
        <v>170</v>
      </c>
      <c r="B36814">
        <v>1925</v>
      </c>
      <c r="C36814">
        <v>4110000.0000000005</v>
      </c>
      <c r="D36814" t="str">
        <f>INDEX(population_total!$A$1:$B$198,MATCH(tabela_valores!A36814,population_total!$A$1:$A$198,0),2)</f>
        <v>Europa</v>
      </c>
    </row>
    <row r="36815" spans="1:4" x14ac:dyDescent="0.3">
      <c r="A36815" t="s">
        <v>170</v>
      </c>
      <c r="B36815">
        <v>1926</v>
      </c>
      <c r="C36815">
        <v>4190000.0000000005</v>
      </c>
      <c r="D36815" t="str">
        <f>INDEX(population_total!$A$1:$B$198,MATCH(tabela_valores!A36815,population_total!$A$1:$A$198,0),2)</f>
        <v>Europa</v>
      </c>
    </row>
    <row r="36816" spans="1:4" x14ac:dyDescent="0.3">
      <c r="A36816" t="s">
        <v>170</v>
      </c>
      <c r="B36816">
        <v>1927</v>
      </c>
      <c r="C36816">
        <v>4280000</v>
      </c>
      <c r="D36816" t="str">
        <f>INDEX(population_total!$A$1:$B$198,MATCH(tabela_valores!A36816,population_total!$A$1:$A$198,0),2)</f>
        <v>Europa</v>
      </c>
    </row>
    <row r="36817" spans="1:4" x14ac:dyDescent="0.3">
      <c r="A36817" t="s">
        <v>170</v>
      </c>
      <c r="B36817">
        <v>1928</v>
      </c>
      <c r="C36817">
        <v>4370000</v>
      </c>
      <c r="D36817" t="str">
        <f>INDEX(population_total!$A$1:$B$198,MATCH(tabela_valores!A36817,population_total!$A$1:$A$198,0),2)</f>
        <v>Europa</v>
      </c>
    </row>
    <row r="36818" spans="1:4" x14ac:dyDescent="0.3">
      <c r="A36818" t="s">
        <v>170</v>
      </c>
      <c r="B36818">
        <v>1929</v>
      </c>
      <c r="C36818">
        <v>4460000</v>
      </c>
      <c r="D36818" t="str">
        <f>INDEX(population_total!$A$1:$B$198,MATCH(tabela_valores!A36818,population_total!$A$1:$A$198,0),2)</f>
        <v>Europa</v>
      </c>
    </row>
    <row r="36819" spans="1:4" x14ac:dyDescent="0.3">
      <c r="A36819" t="s">
        <v>170</v>
      </c>
      <c r="B36819">
        <v>1930</v>
      </c>
      <c r="C36819">
        <v>4560000</v>
      </c>
      <c r="D36819" t="str">
        <f>INDEX(population_total!$A$1:$B$198,MATCH(tabela_valores!A36819,population_total!$A$1:$A$198,0),2)</f>
        <v>Europa</v>
      </c>
    </row>
    <row r="36820" spans="1:4" x14ac:dyDescent="0.3">
      <c r="A36820" t="s">
        <v>170</v>
      </c>
      <c r="B36820">
        <v>1931</v>
      </c>
      <c r="C36820">
        <v>4650000</v>
      </c>
      <c r="D36820" t="str">
        <f>INDEX(population_total!$A$1:$B$198,MATCH(tabela_valores!A36820,population_total!$A$1:$A$198,0),2)</f>
        <v>Europa</v>
      </c>
    </row>
    <row r="36821" spans="1:4" x14ac:dyDescent="0.3">
      <c r="A36821" t="s">
        <v>170</v>
      </c>
      <c r="B36821">
        <v>1932</v>
      </c>
      <c r="C36821">
        <v>4750000</v>
      </c>
      <c r="D36821" t="str">
        <f>INDEX(population_total!$A$1:$B$198,MATCH(tabela_valores!A36821,population_total!$A$1:$A$198,0),2)</f>
        <v>Europa</v>
      </c>
    </row>
    <row r="36822" spans="1:4" x14ac:dyDescent="0.3">
      <c r="A36822" t="s">
        <v>170</v>
      </c>
      <c r="B36822">
        <v>1933</v>
      </c>
      <c r="C36822">
        <v>4850000</v>
      </c>
      <c r="D36822" t="str">
        <f>INDEX(population_total!$A$1:$B$198,MATCH(tabela_valores!A36822,population_total!$A$1:$A$198,0),2)</f>
        <v>Europa</v>
      </c>
    </row>
    <row r="36823" spans="1:4" x14ac:dyDescent="0.3">
      <c r="A36823" t="s">
        <v>170</v>
      </c>
      <c r="B36823">
        <v>1934</v>
      </c>
      <c r="C36823">
        <v>4950000</v>
      </c>
      <c r="D36823" t="str">
        <f>INDEX(population_total!$A$1:$B$198,MATCH(tabela_valores!A36823,population_total!$A$1:$A$198,0),2)</f>
        <v>Europa</v>
      </c>
    </row>
    <row r="36824" spans="1:4" x14ac:dyDescent="0.3">
      <c r="A36824" t="s">
        <v>170</v>
      </c>
      <c r="B36824">
        <v>1935</v>
      </c>
      <c r="C36824">
        <v>5060000</v>
      </c>
      <c r="D36824" t="str">
        <f>INDEX(population_total!$A$1:$B$198,MATCH(tabela_valores!A36824,population_total!$A$1:$A$198,0),2)</f>
        <v>Europa</v>
      </c>
    </row>
    <row r="36825" spans="1:4" x14ac:dyDescent="0.3">
      <c r="A36825" t="s">
        <v>170</v>
      </c>
      <c r="B36825">
        <v>1936</v>
      </c>
      <c r="C36825">
        <v>5160000</v>
      </c>
      <c r="D36825" t="str">
        <f>INDEX(population_total!$A$1:$B$198,MATCH(tabela_valores!A36825,population_total!$A$1:$A$198,0),2)</f>
        <v>Europa</v>
      </c>
    </row>
    <row r="36826" spans="1:4" x14ac:dyDescent="0.3">
      <c r="A36826" t="s">
        <v>170</v>
      </c>
      <c r="B36826">
        <v>1937</v>
      </c>
      <c r="C36826">
        <v>5270000</v>
      </c>
      <c r="D36826" t="str">
        <f>INDEX(population_total!$A$1:$B$198,MATCH(tabela_valores!A36826,population_total!$A$1:$A$198,0),2)</f>
        <v>Europa</v>
      </c>
    </row>
    <row r="36827" spans="1:4" x14ac:dyDescent="0.3">
      <c r="A36827" t="s">
        <v>170</v>
      </c>
      <c r="B36827">
        <v>1938</v>
      </c>
      <c r="C36827">
        <v>5380000</v>
      </c>
      <c r="D36827" t="str">
        <f>INDEX(population_total!$A$1:$B$198,MATCH(tabela_valores!A36827,population_total!$A$1:$A$198,0),2)</f>
        <v>Europa</v>
      </c>
    </row>
    <row r="36828" spans="1:4" x14ac:dyDescent="0.3">
      <c r="A36828" t="s">
        <v>170</v>
      </c>
      <c r="B36828">
        <v>1939</v>
      </c>
      <c r="C36828">
        <v>5500000</v>
      </c>
      <c r="D36828" t="str">
        <f>INDEX(population_total!$A$1:$B$198,MATCH(tabela_valores!A36828,population_total!$A$1:$A$198,0),2)</f>
        <v>Europa</v>
      </c>
    </row>
    <row r="36829" spans="1:4" x14ac:dyDescent="0.3">
      <c r="A36829" t="s">
        <v>170</v>
      </c>
      <c r="B36829">
        <v>1940</v>
      </c>
      <c r="C36829">
        <v>5610000</v>
      </c>
      <c r="D36829" t="str">
        <f>INDEX(population_total!$A$1:$B$198,MATCH(tabela_valores!A36829,population_total!$A$1:$A$198,0),2)</f>
        <v>Europa</v>
      </c>
    </row>
    <row r="36830" spans="1:4" x14ac:dyDescent="0.3">
      <c r="A36830" t="s">
        <v>170</v>
      </c>
      <c r="B36830">
        <v>1941</v>
      </c>
      <c r="C36830">
        <v>5730000</v>
      </c>
      <c r="D36830" t="str">
        <f>INDEX(population_total!$A$1:$B$198,MATCH(tabela_valores!A36830,population_total!$A$1:$A$198,0),2)</f>
        <v>Europa</v>
      </c>
    </row>
    <row r="36831" spans="1:4" x14ac:dyDescent="0.3">
      <c r="A36831" t="s">
        <v>170</v>
      </c>
      <c r="B36831">
        <v>1942</v>
      </c>
      <c r="C36831">
        <v>5850000</v>
      </c>
      <c r="D36831" t="str">
        <f>INDEX(population_total!$A$1:$B$198,MATCH(tabela_valores!A36831,population_total!$A$1:$A$198,0),2)</f>
        <v>Europa</v>
      </c>
    </row>
    <row r="36832" spans="1:4" x14ac:dyDescent="0.3">
      <c r="A36832" t="s">
        <v>170</v>
      </c>
      <c r="B36832">
        <v>1943</v>
      </c>
      <c r="C36832">
        <v>5980000</v>
      </c>
      <c r="D36832" t="str">
        <f>INDEX(population_total!$A$1:$B$198,MATCH(tabela_valores!A36832,population_total!$A$1:$A$198,0),2)</f>
        <v>Europa</v>
      </c>
    </row>
    <row r="36833" spans="1:4" x14ac:dyDescent="0.3">
      <c r="A36833" t="s">
        <v>170</v>
      </c>
      <c r="B36833">
        <v>1944</v>
      </c>
      <c r="C36833">
        <v>6100000</v>
      </c>
      <c r="D36833" t="str">
        <f>INDEX(population_total!$A$1:$B$198,MATCH(tabela_valores!A36833,population_total!$A$1:$A$198,0),2)</f>
        <v>Europa</v>
      </c>
    </row>
    <row r="36834" spans="1:4" x14ac:dyDescent="0.3">
      <c r="A36834" t="s">
        <v>170</v>
      </c>
      <c r="B36834">
        <v>1945</v>
      </c>
      <c r="C36834">
        <v>6230000</v>
      </c>
      <c r="D36834" t="str">
        <f>INDEX(population_total!$A$1:$B$198,MATCH(tabela_valores!A36834,population_total!$A$1:$A$198,0),2)</f>
        <v>Europa</v>
      </c>
    </row>
    <row r="36835" spans="1:4" x14ac:dyDescent="0.3">
      <c r="A36835" t="s">
        <v>170</v>
      </c>
      <c r="B36835">
        <v>1946</v>
      </c>
      <c r="C36835">
        <v>6360000</v>
      </c>
      <c r="D36835" t="str">
        <f>INDEX(population_total!$A$1:$B$198,MATCH(tabela_valores!A36835,population_total!$A$1:$A$198,0),2)</f>
        <v>Europa</v>
      </c>
    </row>
    <row r="36836" spans="1:4" x14ac:dyDescent="0.3">
      <c r="A36836" t="s">
        <v>170</v>
      </c>
      <c r="B36836">
        <v>1947</v>
      </c>
      <c r="C36836">
        <v>6500000</v>
      </c>
      <c r="D36836" t="str">
        <f>INDEX(population_total!$A$1:$B$198,MATCH(tabela_valores!A36836,population_total!$A$1:$A$198,0),2)</f>
        <v>Europa</v>
      </c>
    </row>
    <row r="36837" spans="1:4" x14ac:dyDescent="0.3">
      <c r="A36837" t="s">
        <v>170</v>
      </c>
      <c r="B36837">
        <v>1948</v>
      </c>
      <c r="C36837">
        <v>6620000</v>
      </c>
      <c r="D36837" t="str">
        <f>INDEX(population_total!$A$1:$B$198,MATCH(tabela_valores!A36837,population_total!$A$1:$A$198,0),2)</f>
        <v>Europa</v>
      </c>
    </row>
    <row r="36838" spans="1:4" x14ac:dyDescent="0.3">
      <c r="A36838" t="s">
        <v>170</v>
      </c>
      <c r="B36838">
        <v>1949</v>
      </c>
      <c r="C36838">
        <v>6730000</v>
      </c>
      <c r="D36838" t="str">
        <f>INDEX(population_total!$A$1:$B$198,MATCH(tabela_valores!A36838,population_total!$A$1:$A$198,0),2)</f>
        <v>Europa</v>
      </c>
    </row>
    <row r="36839" spans="1:4" x14ac:dyDescent="0.3">
      <c r="A36839" t="s">
        <v>170</v>
      </c>
      <c r="B36839">
        <v>1950</v>
      </c>
      <c r="C36839">
        <v>6850000</v>
      </c>
      <c r="D36839" t="str">
        <f>INDEX(population_total!$A$1:$B$198,MATCH(tabela_valores!A36839,population_total!$A$1:$A$198,0),2)</f>
        <v>Europa</v>
      </c>
    </row>
    <row r="36840" spans="1:4" x14ac:dyDescent="0.3">
      <c r="A36840" t="s">
        <v>170</v>
      </c>
      <c r="B36840">
        <v>1951</v>
      </c>
      <c r="C36840">
        <v>6960000</v>
      </c>
      <c r="D36840" t="str">
        <f>INDEX(population_total!$A$1:$B$198,MATCH(tabela_valores!A36840,population_total!$A$1:$A$198,0),2)</f>
        <v>Europa</v>
      </c>
    </row>
    <row r="36841" spans="1:4" x14ac:dyDescent="0.3">
      <c r="A36841" t="s">
        <v>170</v>
      </c>
      <c r="B36841">
        <v>1952</v>
      </c>
      <c r="C36841">
        <v>7060000</v>
      </c>
      <c r="D36841" t="str">
        <f>INDEX(population_total!$A$1:$B$198,MATCH(tabela_valores!A36841,population_total!$A$1:$A$198,0),2)</f>
        <v>Europa</v>
      </c>
    </row>
    <row r="36842" spans="1:4" x14ac:dyDescent="0.3">
      <c r="A36842" t="s">
        <v>170</v>
      </c>
      <c r="B36842">
        <v>1953</v>
      </c>
      <c r="C36842">
        <v>7150000</v>
      </c>
      <c r="D36842" t="str">
        <f>INDEX(population_total!$A$1:$B$198,MATCH(tabela_valores!A36842,population_total!$A$1:$A$198,0),2)</f>
        <v>Europa</v>
      </c>
    </row>
    <row r="36843" spans="1:4" x14ac:dyDescent="0.3">
      <c r="A36843" t="s">
        <v>170</v>
      </c>
      <c r="B36843">
        <v>1954</v>
      </c>
      <c r="C36843">
        <v>7230000</v>
      </c>
      <c r="D36843" t="str">
        <f>INDEX(population_total!$A$1:$B$198,MATCH(tabela_valores!A36843,population_total!$A$1:$A$198,0),2)</f>
        <v>Europa</v>
      </c>
    </row>
    <row r="36844" spans="1:4" x14ac:dyDescent="0.3">
      <c r="A36844" t="s">
        <v>170</v>
      </c>
      <c r="B36844">
        <v>1955</v>
      </c>
      <c r="C36844">
        <v>7310000</v>
      </c>
      <c r="D36844" t="str">
        <f>INDEX(population_total!$A$1:$B$198,MATCH(tabela_valores!A36844,population_total!$A$1:$A$198,0),2)</f>
        <v>Europa</v>
      </c>
    </row>
    <row r="36845" spans="1:4" x14ac:dyDescent="0.3">
      <c r="A36845" t="s">
        <v>170</v>
      </c>
      <c r="B36845">
        <v>1956</v>
      </c>
      <c r="C36845">
        <v>7380000</v>
      </c>
      <c r="D36845" t="str">
        <f>INDEX(population_total!$A$1:$B$198,MATCH(tabela_valores!A36845,population_total!$A$1:$A$198,0),2)</f>
        <v>Europa</v>
      </c>
    </row>
    <row r="36846" spans="1:4" x14ac:dyDescent="0.3">
      <c r="A36846" t="s">
        <v>170</v>
      </c>
      <c r="B36846">
        <v>1957</v>
      </c>
      <c r="C36846">
        <v>7440000</v>
      </c>
      <c r="D36846" t="str">
        <f>INDEX(population_total!$A$1:$B$198,MATCH(tabela_valores!A36846,population_total!$A$1:$A$198,0),2)</f>
        <v>Europa</v>
      </c>
    </row>
    <row r="36847" spans="1:4" x14ac:dyDescent="0.3">
      <c r="A36847" t="s">
        <v>170</v>
      </c>
      <c r="B36847">
        <v>1958</v>
      </c>
      <c r="C36847">
        <v>7500000</v>
      </c>
      <c r="D36847" t="str">
        <f>INDEX(population_total!$A$1:$B$198,MATCH(tabela_valores!A36847,population_total!$A$1:$A$198,0),2)</f>
        <v>Europa</v>
      </c>
    </row>
    <row r="36848" spans="1:4" x14ac:dyDescent="0.3">
      <c r="A36848" t="s">
        <v>170</v>
      </c>
      <c r="B36848">
        <v>1959</v>
      </c>
      <c r="C36848">
        <v>7560000</v>
      </c>
      <c r="D36848" t="str">
        <f>INDEX(population_total!$A$1:$B$198,MATCH(tabela_valores!A36848,population_total!$A$1:$A$198,0),2)</f>
        <v>Europa</v>
      </c>
    </row>
    <row r="36849" spans="1:4" x14ac:dyDescent="0.3">
      <c r="A36849" t="s">
        <v>170</v>
      </c>
      <c r="B36849">
        <v>1960</v>
      </c>
      <c r="C36849">
        <v>7610000</v>
      </c>
      <c r="D36849" t="str">
        <f>INDEX(population_total!$A$1:$B$198,MATCH(tabela_valores!A36849,population_total!$A$1:$A$198,0),2)</f>
        <v>Europa</v>
      </c>
    </row>
    <row r="36850" spans="1:4" x14ac:dyDescent="0.3">
      <c r="A36850" t="s">
        <v>170</v>
      </c>
      <c r="B36850">
        <v>1961</v>
      </c>
      <c r="C36850">
        <v>7670000</v>
      </c>
      <c r="D36850" t="str">
        <f>INDEX(population_total!$A$1:$B$198,MATCH(tabela_valores!A36850,population_total!$A$1:$A$198,0),2)</f>
        <v>Europa</v>
      </c>
    </row>
    <row r="36851" spans="1:4" x14ac:dyDescent="0.3">
      <c r="A36851" t="s">
        <v>170</v>
      </c>
      <c r="B36851">
        <v>1962</v>
      </c>
      <c r="C36851">
        <v>7730000</v>
      </c>
      <c r="D36851" t="str">
        <f>INDEX(population_total!$A$1:$B$198,MATCH(tabela_valores!A36851,population_total!$A$1:$A$198,0),2)</f>
        <v>Europa</v>
      </c>
    </row>
    <row r="36852" spans="1:4" x14ac:dyDescent="0.3">
      <c r="A36852" t="s">
        <v>170</v>
      </c>
      <c r="B36852">
        <v>1963</v>
      </c>
      <c r="C36852">
        <v>7780000</v>
      </c>
      <c r="D36852" t="str">
        <f>INDEX(population_total!$A$1:$B$198,MATCH(tabela_valores!A36852,population_total!$A$1:$A$198,0),2)</f>
        <v>Europa</v>
      </c>
    </row>
    <row r="36853" spans="1:4" x14ac:dyDescent="0.3">
      <c r="A36853" t="s">
        <v>170</v>
      </c>
      <c r="B36853">
        <v>1964</v>
      </c>
      <c r="C36853">
        <v>7840000</v>
      </c>
      <c r="D36853" t="str">
        <f>INDEX(population_total!$A$1:$B$198,MATCH(tabela_valores!A36853,population_total!$A$1:$A$198,0),2)</f>
        <v>Europa</v>
      </c>
    </row>
    <row r="36854" spans="1:4" x14ac:dyDescent="0.3">
      <c r="A36854" t="s">
        <v>170</v>
      </c>
      <c r="B36854">
        <v>1965</v>
      </c>
      <c r="C36854">
        <v>7890000</v>
      </c>
      <c r="D36854" t="str">
        <f>INDEX(population_total!$A$1:$B$198,MATCH(tabela_valores!A36854,population_total!$A$1:$A$198,0),2)</f>
        <v>Europa</v>
      </c>
    </row>
    <row r="36855" spans="1:4" x14ac:dyDescent="0.3">
      <c r="A36855" t="s">
        <v>170</v>
      </c>
      <c r="B36855">
        <v>1966</v>
      </c>
      <c r="C36855">
        <v>7940000</v>
      </c>
      <c r="D36855" t="str">
        <f>INDEX(population_total!$A$1:$B$198,MATCH(tabela_valores!A36855,population_total!$A$1:$A$198,0),2)</f>
        <v>Europa</v>
      </c>
    </row>
    <row r="36856" spans="1:4" x14ac:dyDescent="0.3">
      <c r="A36856" t="s">
        <v>170</v>
      </c>
      <c r="B36856">
        <v>1967</v>
      </c>
      <c r="C36856">
        <v>8000000</v>
      </c>
      <c r="D36856" t="str">
        <f>INDEX(population_total!$A$1:$B$198,MATCH(tabela_valores!A36856,population_total!$A$1:$A$198,0),2)</f>
        <v>Europa</v>
      </c>
    </row>
    <row r="36857" spans="1:4" x14ac:dyDescent="0.3">
      <c r="A36857" t="s">
        <v>170</v>
      </c>
      <c r="B36857">
        <v>1968</v>
      </c>
      <c r="C36857">
        <v>8060000.0000000009</v>
      </c>
      <c r="D36857" t="str">
        <f>INDEX(population_total!$A$1:$B$198,MATCH(tabela_valores!A36857,population_total!$A$1:$A$198,0),2)</f>
        <v>Europa</v>
      </c>
    </row>
    <row r="36858" spans="1:4" x14ac:dyDescent="0.3">
      <c r="A36858" t="s">
        <v>170</v>
      </c>
      <c r="B36858">
        <v>1969</v>
      </c>
      <c r="C36858">
        <v>8119999.9999999991</v>
      </c>
      <c r="D36858" t="str">
        <f>INDEX(population_total!$A$1:$B$198,MATCH(tabela_valores!A36858,population_total!$A$1:$A$198,0),2)</f>
        <v>Europa</v>
      </c>
    </row>
    <row r="36859" spans="1:4" x14ac:dyDescent="0.3">
      <c r="A36859" t="s">
        <v>170</v>
      </c>
      <c r="B36859">
        <v>1970</v>
      </c>
      <c r="C36859">
        <v>8189999.9999999991</v>
      </c>
      <c r="D36859" t="str">
        <f>INDEX(population_total!$A$1:$B$198,MATCH(tabela_valores!A36859,population_total!$A$1:$A$198,0),2)</f>
        <v>Europa</v>
      </c>
    </row>
    <row r="36860" spans="1:4" x14ac:dyDescent="0.3">
      <c r="A36860" t="s">
        <v>170</v>
      </c>
      <c r="B36860">
        <v>1971</v>
      </c>
      <c r="C36860">
        <v>8260000</v>
      </c>
      <c r="D36860" t="str">
        <f>INDEX(population_total!$A$1:$B$198,MATCH(tabela_valores!A36860,population_total!$A$1:$A$198,0),2)</f>
        <v>Europa</v>
      </c>
    </row>
    <row r="36861" spans="1:4" x14ac:dyDescent="0.3">
      <c r="A36861" t="s">
        <v>170</v>
      </c>
      <c r="B36861">
        <v>1972</v>
      </c>
      <c r="C36861">
        <v>8340000</v>
      </c>
      <c r="D36861" t="str">
        <f>INDEX(population_total!$A$1:$B$198,MATCH(tabela_valores!A36861,population_total!$A$1:$A$198,0),2)</f>
        <v>Europa</v>
      </c>
    </row>
    <row r="36862" spans="1:4" x14ac:dyDescent="0.3">
      <c r="A36862" t="s">
        <v>170</v>
      </c>
      <c r="B36862">
        <v>1973</v>
      </c>
      <c r="C36862">
        <v>8420000</v>
      </c>
      <c r="D36862" t="str">
        <f>INDEX(population_total!$A$1:$B$198,MATCH(tabela_valores!A36862,population_total!$A$1:$A$198,0),2)</f>
        <v>Europa</v>
      </c>
    </row>
    <row r="36863" spans="1:4" x14ac:dyDescent="0.3">
      <c r="A36863" t="s">
        <v>170</v>
      </c>
      <c r="B36863">
        <v>1974</v>
      </c>
      <c r="C36863">
        <v>8500000</v>
      </c>
      <c r="D36863" t="str">
        <f>INDEX(population_total!$A$1:$B$198,MATCH(tabela_valores!A36863,population_total!$A$1:$A$198,0),2)</f>
        <v>Europa</v>
      </c>
    </row>
    <row r="36864" spans="1:4" x14ac:dyDescent="0.3">
      <c r="A36864" t="s">
        <v>170</v>
      </c>
      <c r="B36864">
        <v>1975</v>
      </c>
      <c r="C36864">
        <v>8580000</v>
      </c>
      <c r="D36864" t="str">
        <f>INDEX(population_total!$A$1:$B$198,MATCH(tabela_valores!A36864,population_total!$A$1:$A$198,0),2)</f>
        <v>Europa</v>
      </c>
    </row>
    <row r="36865" spans="1:4" x14ac:dyDescent="0.3">
      <c r="A36865" t="s">
        <v>170</v>
      </c>
      <c r="B36865">
        <v>1976</v>
      </c>
      <c r="C36865">
        <v>8660000</v>
      </c>
      <c r="D36865" t="str">
        <f>INDEX(population_total!$A$1:$B$198,MATCH(tabela_valores!A36865,population_total!$A$1:$A$198,0),2)</f>
        <v>Europa</v>
      </c>
    </row>
    <row r="36866" spans="1:4" x14ac:dyDescent="0.3">
      <c r="A36866" t="s">
        <v>170</v>
      </c>
      <c r="B36866">
        <v>1977</v>
      </c>
      <c r="C36866">
        <v>8750000</v>
      </c>
      <c r="D36866" t="str">
        <f>INDEX(population_total!$A$1:$B$198,MATCH(tabela_valores!A36866,population_total!$A$1:$A$198,0),2)</f>
        <v>Europa</v>
      </c>
    </row>
    <row r="36867" spans="1:4" x14ac:dyDescent="0.3">
      <c r="A36867" t="s">
        <v>170</v>
      </c>
      <c r="B36867">
        <v>1978</v>
      </c>
      <c r="C36867">
        <v>8830000</v>
      </c>
      <c r="D36867" t="str">
        <f>INDEX(population_total!$A$1:$B$198,MATCH(tabela_valores!A36867,population_total!$A$1:$A$198,0),2)</f>
        <v>Europa</v>
      </c>
    </row>
    <row r="36868" spans="1:4" x14ac:dyDescent="0.3">
      <c r="A36868" t="s">
        <v>170</v>
      </c>
      <c r="B36868">
        <v>1979</v>
      </c>
      <c r="C36868">
        <v>8910000</v>
      </c>
      <c r="D36868" t="str">
        <f>INDEX(population_total!$A$1:$B$198,MATCH(tabela_valores!A36868,population_total!$A$1:$A$198,0),2)</f>
        <v>Europa</v>
      </c>
    </row>
    <row r="36869" spans="1:4" x14ac:dyDescent="0.3">
      <c r="A36869" t="s">
        <v>170</v>
      </c>
      <c r="B36869">
        <v>1980</v>
      </c>
      <c r="C36869">
        <v>8980000</v>
      </c>
      <c r="D36869" t="str">
        <f>INDEX(population_total!$A$1:$B$198,MATCH(tabela_valores!A36869,population_total!$A$1:$A$198,0),2)</f>
        <v>Europa</v>
      </c>
    </row>
    <row r="36870" spans="1:4" x14ac:dyDescent="0.3">
      <c r="A36870" t="s">
        <v>170</v>
      </c>
      <c r="B36870">
        <v>1981</v>
      </c>
      <c r="C36870">
        <v>9060000</v>
      </c>
      <c r="D36870" t="str">
        <f>INDEX(population_total!$A$1:$B$198,MATCH(tabela_valores!A36870,population_total!$A$1:$A$198,0),2)</f>
        <v>Europa</v>
      </c>
    </row>
    <row r="36871" spans="1:4" x14ac:dyDescent="0.3">
      <c r="A36871" t="s">
        <v>170</v>
      </c>
      <c r="B36871">
        <v>1982</v>
      </c>
      <c r="C36871">
        <v>9130000</v>
      </c>
      <c r="D36871" t="str">
        <f>INDEX(population_total!$A$1:$B$198,MATCH(tabela_valores!A36871,population_total!$A$1:$A$198,0),2)</f>
        <v>Europa</v>
      </c>
    </row>
    <row r="36872" spans="1:4" x14ac:dyDescent="0.3">
      <c r="A36872" t="s">
        <v>170</v>
      </c>
      <c r="B36872">
        <v>1983</v>
      </c>
      <c r="C36872">
        <v>9190000</v>
      </c>
      <c r="D36872" t="str">
        <f>INDEX(population_total!$A$1:$B$198,MATCH(tabela_valores!A36872,population_total!$A$1:$A$198,0),2)</f>
        <v>Europa</v>
      </c>
    </row>
    <row r="36873" spans="1:4" x14ac:dyDescent="0.3">
      <c r="A36873" t="s">
        <v>170</v>
      </c>
      <c r="B36873">
        <v>1984</v>
      </c>
      <c r="C36873">
        <v>9250000</v>
      </c>
      <c r="D36873" t="str">
        <f>INDEX(population_total!$A$1:$B$198,MATCH(tabela_valores!A36873,population_total!$A$1:$A$198,0),2)</f>
        <v>Europa</v>
      </c>
    </row>
    <row r="36874" spans="1:4" x14ac:dyDescent="0.3">
      <c r="A36874" t="s">
        <v>170</v>
      </c>
      <c r="B36874">
        <v>1985</v>
      </c>
      <c r="C36874">
        <v>9310000</v>
      </c>
      <c r="D36874" t="str">
        <f>INDEX(population_total!$A$1:$B$198,MATCH(tabela_valores!A36874,population_total!$A$1:$A$198,0),2)</f>
        <v>Europa</v>
      </c>
    </row>
    <row r="36875" spans="1:4" x14ac:dyDescent="0.3">
      <c r="A36875" t="s">
        <v>170</v>
      </c>
      <c r="B36875">
        <v>1986</v>
      </c>
      <c r="C36875">
        <v>9350000</v>
      </c>
      <c r="D36875" t="str">
        <f>INDEX(population_total!$A$1:$B$198,MATCH(tabela_valores!A36875,population_total!$A$1:$A$198,0),2)</f>
        <v>Europa</v>
      </c>
    </row>
    <row r="36876" spans="1:4" x14ac:dyDescent="0.3">
      <c r="A36876" t="s">
        <v>170</v>
      </c>
      <c r="B36876">
        <v>1987</v>
      </c>
      <c r="C36876">
        <v>9400000</v>
      </c>
      <c r="D36876" t="str">
        <f>INDEX(population_total!$A$1:$B$198,MATCH(tabela_valores!A36876,population_total!$A$1:$A$198,0),2)</f>
        <v>Europa</v>
      </c>
    </row>
    <row r="36877" spans="1:4" x14ac:dyDescent="0.3">
      <c r="A36877" t="s">
        <v>170</v>
      </c>
      <c r="B36877">
        <v>1988</v>
      </c>
      <c r="C36877">
        <v>9450000</v>
      </c>
      <c r="D36877" t="str">
        <f>INDEX(population_total!$A$1:$B$198,MATCH(tabela_valores!A36877,population_total!$A$1:$A$198,0),2)</f>
        <v>Europa</v>
      </c>
    </row>
    <row r="36878" spans="1:4" x14ac:dyDescent="0.3">
      <c r="A36878" t="s">
        <v>170</v>
      </c>
      <c r="B36878">
        <v>1989</v>
      </c>
      <c r="C36878">
        <v>9520000</v>
      </c>
      <c r="D36878" t="str">
        <f>INDEX(population_total!$A$1:$B$198,MATCH(tabela_valores!A36878,population_total!$A$1:$A$198,0),2)</f>
        <v>Europa</v>
      </c>
    </row>
    <row r="36879" spans="1:4" x14ac:dyDescent="0.3">
      <c r="A36879" t="s">
        <v>170</v>
      </c>
      <c r="B36879">
        <v>1990</v>
      </c>
      <c r="C36879">
        <v>9600000</v>
      </c>
      <c r="D36879" t="str">
        <f>INDEX(population_total!$A$1:$B$198,MATCH(tabela_valores!A36879,population_total!$A$1:$A$198,0),2)</f>
        <v>Europa</v>
      </c>
    </row>
    <row r="36880" spans="1:4" x14ac:dyDescent="0.3">
      <c r="A36880" t="s">
        <v>170</v>
      </c>
      <c r="B36880">
        <v>1991</v>
      </c>
      <c r="C36880">
        <v>9700000</v>
      </c>
      <c r="D36880" t="str">
        <f>INDEX(population_total!$A$1:$B$198,MATCH(tabela_valores!A36880,population_total!$A$1:$A$198,0),2)</f>
        <v>Europa</v>
      </c>
    </row>
    <row r="36881" spans="1:4" x14ac:dyDescent="0.3">
      <c r="A36881" t="s">
        <v>170</v>
      </c>
      <c r="B36881">
        <v>1992</v>
      </c>
      <c r="C36881">
        <v>9800000</v>
      </c>
      <c r="D36881" t="str">
        <f>INDEX(population_total!$A$1:$B$198,MATCH(tabela_valores!A36881,population_total!$A$1:$A$198,0),2)</f>
        <v>Europa</v>
      </c>
    </row>
    <row r="36882" spans="1:4" x14ac:dyDescent="0.3">
      <c r="A36882" t="s">
        <v>170</v>
      </c>
      <c r="B36882">
        <v>1993</v>
      </c>
      <c r="C36882">
        <v>9860000</v>
      </c>
      <c r="D36882" t="str">
        <f>INDEX(population_total!$A$1:$B$198,MATCH(tabela_valores!A36882,population_total!$A$1:$A$198,0),2)</f>
        <v>Europa</v>
      </c>
    </row>
    <row r="36883" spans="1:4" x14ac:dyDescent="0.3">
      <c r="A36883" t="s">
        <v>170</v>
      </c>
      <c r="B36883">
        <v>1994</v>
      </c>
      <c r="C36883">
        <v>9880000</v>
      </c>
      <c r="D36883" t="str">
        <f>INDEX(population_total!$A$1:$B$198,MATCH(tabela_valores!A36883,population_total!$A$1:$A$198,0),2)</f>
        <v>Europa</v>
      </c>
    </row>
    <row r="36884" spans="1:4" x14ac:dyDescent="0.3">
      <c r="A36884" t="s">
        <v>170</v>
      </c>
      <c r="B36884">
        <v>1995</v>
      </c>
      <c r="C36884">
        <v>9860000</v>
      </c>
      <c r="D36884" t="str">
        <f>INDEX(population_total!$A$1:$B$198,MATCH(tabela_valores!A36884,population_total!$A$1:$A$198,0),2)</f>
        <v>Europa</v>
      </c>
    </row>
    <row r="36885" spans="1:4" x14ac:dyDescent="0.3">
      <c r="A36885" t="s">
        <v>170</v>
      </c>
      <c r="B36885">
        <v>1996</v>
      </c>
      <c r="C36885">
        <v>9780000</v>
      </c>
      <c r="D36885" t="str">
        <f>INDEX(population_total!$A$1:$B$198,MATCH(tabela_valores!A36885,population_total!$A$1:$A$198,0),2)</f>
        <v>Europa</v>
      </c>
    </row>
    <row r="36886" spans="1:4" x14ac:dyDescent="0.3">
      <c r="A36886" t="s">
        <v>170</v>
      </c>
      <c r="B36886">
        <v>1997</v>
      </c>
      <c r="C36886">
        <v>9690000</v>
      </c>
      <c r="D36886" t="str">
        <f>INDEX(population_total!$A$1:$B$198,MATCH(tabela_valores!A36886,population_total!$A$1:$A$198,0),2)</f>
        <v>Europa</v>
      </c>
    </row>
    <row r="36887" spans="1:4" x14ac:dyDescent="0.3">
      <c r="A36887" t="s">
        <v>170</v>
      </c>
      <c r="B36887">
        <v>1998</v>
      </c>
      <c r="C36887">
        <v>9580000</v>
      </c>
      <c r="D36887" t="str">
        <f>INDEX(population_total!$A$1:$B$198,MATCH(tabela_valores!A36887,population_total!$A$1:$A$198,0),2)</f>
        <v>Europa</v>
      </c>
    </row>
    <row r="36888" spans="1:4" x14ac:dyDescent="0.3">
      <c r="A36888" t="s">
        <v>170</v>
      </c>
      <c r="B36888">
        <v>1999</v>
      </c>
      <c r="C36888">
        <v>9490000</v>
      </c>
      <c r="D36888" t="str">
        <f>INDEX(population_total!$A$1:$B$198,MATCH(tabela_valores!A36888,population_total!$A$1:$A$198,0),2)</f>
        <v>Europa</v>
      </c>
    </row>
    <row r="36889" spans="1:4" x14ac:dyDescent="0.3">
      <c r="A36889" t="s">
        <v>170</v>
      </c>
      <c r="B36889">
        <v>2000</v>
      </c>
      <c r="C36889">
        <v>9410000</v>
      </c>
      <c r="D36889" t="str">
        <f>INDEX(population_total!$A$1:$B$198,MATCH(tabela_valores!A36889,population_total!$A$1:$A$198,0),2)</f>
        <v>Europa</v>
      </c>
    </row>
    <row r="36890" spans="1:4" x14ac:dyDescent="0.3">
      <c r="A36890" t="s">
        <v>170</v>
      </c>
      <c r="B36890">
        <v>2001</v>
      </c>
      <c r="C36890">
        <v>9350000</v>
      </c>
      <c r="D36890" t="str">
        <f>INDEX(population_total!$A$1:$B$198,MATCH(tabela_valores!A36890,population_total!$A$1:$A$198,0),2)</f>
        <v>Europa</v>
      </c>
    </row>
    <row r="36891" spans="1:4" x14ac:dyDescent="0.3">
      <c r="A36891" t="s">
        <v>170</v>
      </c>
      <c r="B36891">
        <v>2002</v>
      </c>
      <c r="C36891">
        <v>9290000</v>
      </c>
      <c r="D36891" t="str">
        <f>INDEX(population_total!$A$1:$B$198,MATCH(tabela_valores!A36891,population_total!$A$1:$A$198,0),2)</f>
        <v>Europa</v>
      </c>
    </row>
    <row r="36892" spans="1:4" x14ac:dyDescent="0.3">
      <c r="A36892" t="s">
        <v>170</v>
      </c>
      <c r="B36892">
        <v>2003</v>
      </c>
      <c r="C36892">
        <v>9240000</v>
      </c>
      <c r="D36892" t="str">
        <f>INDEX(population_total!$A$1:$B$198,MATCH(tabela_valores!A36892,population_total!$A$1:$A$198,0),2)</f>
        <v>Europa</v>
      </c>
    </row>
    <row r="36893" spans="1:4" x14ac:dyDescent="0.3">
      <c r="A36893" t="s">
        <v>170</v>
      </c>
      <c r="B36893">
        <v>2004</v>
      </c>
      <c r="C36893">
        <v>9190000</v>
      </c>
      <c r="D36893" t="str">
        <f>INDEX(population_total!$A$1:$B$198,MATCH(tabela_valores!A36893,population_total!$A$1:$A$198,0),2)</f>
        <v>Europa</v>
      </c>
    </row>
    <row r="36894" spans="1:4" x14ac:dyDescent="0.3">
      <c r="A36894" t="s">
        <v>170</v>
      </c>
      <c r="B36894">
        <v>2005</v>
      </c>
      <c r="C36894">
        <v>9150000</v>
      </c>
      <c r="D36894" t="str">
        <f>INDEX(population_total!$A$1:$B$198,MATCH(tabela_valores!A36894,population_total!$A$1:$A$198,0),2)</f>
        <v>Europa</v>
      </c>
    </row>
    <row r="36895" spans="1:4" x14ac:dyDescent="0.3">
      <c r="A36895" t="s">
        <v>170</v>
      </c>
      <c r="B36895">
        <v>2006</v>
      </c>
      <c r="C36895">
        <v>9100000</v>
      </c>
      <c r="D36895" t="str">
        <f>INDEX(population_total!$A$1:$B$198,MATCH(tabela_valores!A36895,population_total!$A$1:$A$198,0),2)</f>
        <v>Europa</v>
      </c>
    </row>
    <row r="36896" spans="1:4" x14ac:dyDescent="0.3">
      <c r="A36896" t="s">
        <v>170</v>
      </c>
      <c r="B36896">
        <v>2007</v>
      </c>
      <c r="C36896">
        <v>9060000</v>
      </c>
      <c r="D36896" t="str">
        <f>INDEX(population_total!$A$1:$B$198,MATCH(tabela_valores!A36896,population_total!$A$1:$A$198,0),2)</f>
        <v>Europa</v>
      </c>
    </row>
    <row r="36897" spans="1:4" x14ac:dyDescent="0.3">
      <c r="A36897" t="s">
        <v>170</v>
      </c>
      <c r="B36897">
        <v>2008</v>
      </c>
      <c r="C36897">
        <v>9020000</v>
      </c>
      <c r="D36897" t="str">
        <f>INDEX(population_total!$A$1:$B$198,MATCH(tabela_valores!A36897,population_total!$A$1:$A$198,0),2)</f>
        <v>Europa</v>
      </c>
    </row>
    <row r="36898" spans="1:4" x14ac:dyDescent="0.3">
      <c r="A36898" t="s">
        <v>170</v>
      </c>
      <c r="B36898">
        <v>2009</v>
      </c>
      <c r="C36898">
        <v>8990000</v>
      </c>
      <c r="D36898" t="str">
        <f>INDEX(population_total!$A$1:$B$198,MATCH(tabela_valores!A36898,population_total!$A$1:$A$198,0),2)</f>
        <v>Europa</v>
      </c>
    </row>
    <row r="36899" spans="1:4" x14ac:dyDescent="0.3">
      <c r="A36899" t="s">
        <v>170</v>
      </c>
      <c r="B36899">
        <v>2010</v>
      </c>
      <c r="C36899">
        <v>8960000</v>
      </c>
      <c r="D36899" t="str">
        <f>INDEX(population_total!$A$1:$B$198,MATCH(tabela_valores!A36899,population_total!$A$1:$A$198,0),2)</f>
        <v>Europa</v>
      </c>
    </row>
    <row r="36900" spans="1:4" x14ac:dyDescent="0.3">
      <c r="A36900" t="s">
        <v>170</v>
      </c>
      <c r="B36900">
        <v>2011</v>
      </c>
      <c r="C36900">
        <v>8940000</v>
      </c>
      <c r="D36900" t="str">
        <f>INDEX(population_total!$A$1:$B$198,MATCH(tabela_valores!A36900,population_total!$A$1:$A$198,0),2)</f>
        <v>Europa</v>
      </c>
    </row>
    <row r="36901" spans="1:4" x14ac:dyDescent="0.3">
      <c r="A36901" t="s">
        <v>170</v>
      </c>
      <c r="B36901">
        <v>2012</v>
      </c>
      <c r="C36901">
        <v>8920000</v>
      </c>
      <c r="D36901" t="str">
        <f>INDEX(population_total!$A$1:$B$198,MATCH(tabela_valores!A36901,population_total!$A$1:$A$198,0),2)</f>
        <v>Europa</v>
      </c>
    </row>
    <row r="36902" spans="1:4" x14ac:dyDescent="0.3">
      <c r="A36902" t="s">
        <v>170</v>
      </c>
      <c r="B36902">
        <v>2013</v>
      </c>
      <c r="C36902">
        <v>8900000</v>
      </c>
      <c r="D36902" t="str">
        <f>INDEX(population_total!$A$1:$B$198,MATCH(tabela_valores!A36902,population_total!$A$1:$A$198,0),2)</f>
        <v>Europa</v>
      </c>
    </row>
    <row r="36903" spans="1:4" x14ac:dyDescent="0.3">
      <c r="A36903" t="s">
        <v>170</v>
      </c>
      <c r="B36903">
        <v>2014</v>
      </c>
      <c r="C36903">
        <v>8880000</v>
      </c>
      <c r="D36903" t="str">
        <f>INDEX(population_total!$A$1:$B$198,MATCH(tabela_valores!A36903,population_total!$A$1:$A$198,0),2)</f>
        <v>Europa</v>
      </c>
    </row>
    <row r="36904" spans="1:4" x14ac:dyDescent="0.3">
      <c r="A36904" t="s">
        <v>170</v>
      </c>
      <c r="B36904">
        <v>2015</v>
      </c>
      <c r="C36904">
        <v>8850000</v>
      </c>
      <c r="D36904" t="str">
        <f>INDEX(population_total!$A$1:$B$198,MATCH(tabela_valores!A36904,population_total!$A$1:$A$198,0),2)</f>
        <v>Europa</v>
      </c>
    </row>
    <row r="36905" spans="1:4" x14ac:dyDescent="0.3">
      <c r="A36905" t="s">
        <v>170</v>
      </c>
      <c r="B36905">
        <v>2016</v>
      </c>
      <c r="C36905">
        <v>8830000</v>
      </c>
      <c r="D36905" t="str">
        <f>INDEX(population_total!$A$1:$B$198,MATCH(tabela_valores!A36905,population_total!$A$1:$A$198,0),2)</f>
        <v>Europa</v>
      </c>
    </row>
    <row r="36906" spans="1:4" x14ac:dyDescent="0.3">
      <c r="A36906" t="s">
        <v>170</v>
      </c>
      <c r="B36906">
        <v>2017</v>
      </c>
      <c r="C36906">
        <v>8800000</v>
      </c>
      <c r="D36906" t="str">
        <f>INDEX(population_total!$A$1:$B$198,MATCH(tabela_valores!A36906,population_total!$A$1:$A$198,0),2)</f>
        <v>Europa</v>
      </c>
    </row>
    <row r="36907" spans="1:4" x14ac:dyDescent="0.3">
      <c r="A36907" t="s">
        <v>170</v>
      </c>
      <c r="B36907">
        <v>2018</v>
      </c>
      <c r="C36907">
        <v>8770000</v>
      </c>
      <c r="D36907" t="str">
        <f>INDEX(population_total!$A$1:$B$198,MATCH(tabela_valores!A36907,population_total!$A$1:$A$198,0),2)</f>
        <v>Europa</v>
      </c>
    </row>
    <row r="36908" spans="1:4" x14ac:dyDescent="0.3">
      <c r="A36908" t="s">
        <v>170</v>
      </c>
      <c r="B36908">
        <v>2019</v>
      </c>
      <c r="C36908">
        <v>8740000</v>
      </c>
      <c r="D36908" t="str">
        <f>INDEX(population_total!$A$1:$B$198,MATCH(tabela_valores!A36908,population_total!$A$1:$A$198,0),2)</f>
        <v>Europa</v>
      </c>
    </row>
    <row r="36909" spans="1:4" x14ac:dyDescent="0.3">
      <c r="A36909" t="s">
        <v>44</v>
      </c>
      <c r="B36909">
        <v>1799</v>
      </c>
      <c r="C36909">
        <v>12500</v>
      </c>
      <c r="D36909" t="str">
        <f>INDEX(population_total!$A$1:$B$198,MATCH(tabela_valores!A36909,population_total!$A$1:$A$198,0),2)</f>
        <v>África</v>
      </c>
    </row>
    <row r="36910" spans="1:4" x14ac:dyDescent="0.3">
      <c r="A36910" t="s">
        <v>44</v>
      </c>
      <c r="B36910">
        <v>1800</v>
      </c>
      <c r="C36910">
        <v>12500</v>
      </c>
      <c r="D36910" t="str">
        <f>INDEX(population_total!$A$1:$B$198,MATCH(tabela_valores!A36910,population_total!$A$1:$A$198,0),2)</f>
        <v>África</v>
      </c>
    </row>
    <row r="36911" spans="1:4" x14ac:dyDescent="0.3">
      <c r="A36911" t="s">
        <v>44</v>
      </c>
      <c r="B36911">
        <v>1801</v>
      </c>
      <c r="C36911">
        <v>12500</v>
      </c>
      <c r="D36911" t="str">
        <f>INDEX(population_total!$A$1:$B$198,MATCH(tabela_valores!A36911,population_total!$A$1:$A$198,0),2)</f>
        <v>África</v>
      </c>
    </row>
    <row r="36912" spans="1:4" x14ac:dyDescent="0.3">
      <c r="A36912" t="s">
        <v>44</v>
      </c>
      <c r="B36912">
        <v>1802</v>
      </c>
      <c r="C36912">
        <v>12500</v>
      </c>
      <c r="D36912" t="str">
        <f>INDEX(population_total!$A$1:$B$198,MATCH(tabela_valores!A36912,population_total!$A$1:$A$198,0),2)</f>
        <v>África</v>
      </c>
    </row>
    <row r="36913" spans="1:4" x14ac:dyDescent="0.3">
      <c r="A36913" t="s">
        <v>44</v>
      </c>
      <c r="B36913">
        <v>1803</v>
      </c>
      <c r="C36913">
        <v>12500</v>
      </c>
      <c r="D36913" t="str">
        <f>INDEX(population_total!$A$1:$B$198,MATCH(tabela_valores!A36913,population_total!$A$1:$A$198,0),2)</f>
        <v>África</v>
      </c>
    </row>
    <row r="36914" spans="1:4" x14ac:dyDescent="0.3">
      <c r="A36914" t="s">
        <v>44</v>
      </c>
      <c r="B36914">
        <v>1804</v>
      </c>
      <c r="C36914">
        <v>12500</v>
      </c>
      <c r="D36914" t="str">
        <f>INDEX(population_total!$A$1:$B$198,MATCH(tabela_valores!A36914,population_total!$A$1:$A$198,0),2)</f>
        <v>África</v>
      </c>
    </row>
    <row r="36915" spans="1:4" x14ac:dyDescent="0.3">
      <c r="A36915" t="s">
        <v>44</v>
      </c>
      <c r="B36915">
        <v>1805</v>
      </c>
      <c r="C36915">
        <v>12500</v>
      </c>
      <c r="D36915" t="str">
        <f>INDEX(population_total!$A$1:$B$198,MATCH(tabela_valores!A36915,population_total!$A$1:$A$198,0),2)</f>
        <v>África</v>
      </c>
    </row>
    <row r="36916" spans="1:4" x14ac:dyDescent="0.3">
      <c r="A36916" t="s">
        <v>44</v>
      </c>
      <c r="B36916">
        <v>1806</v>
      </c>
      <c r="C36916">
        <v>12500</v>
      </c>
      <c r="D36916" t="str">
        <f>INDEX(population_total!$A$1:$B$198,MATCH(tabela_valores!A36916,population_total!$A$1:$A$198,0),2)</f>
        <v>África</v>
      </c>
    </row>
    <row r="36917" spans="1:4" x14ac:dyDescent="0.3">
      <c r="A36917" t="s">
        <v>44</v>
      </c>
      <c r="B36917">
        <v>1807</v>
      </c>
      <c r="C36917">
        <v>12500</v>
      </c>
      <c r="D36917" t="str">
        <f>INDEX(population_total!$A$1:$B$198,MATCH(tabela_valores!A36917,population_total!$A$1:$A$198,0),2)</f>
        <v>África</v>
      </c>
    </row>
    <row r="36918" spans="1:4" x14ac:dyDescent="0.3">
      <c r="A36918" t="s">
        <v>44</v>
      </c>
      <c r="B36918">
        <v>1808</v>
      </c>
      <c r="C36918">
        <v>12500</v>
      </c>
      <c r="D36918" t="str">
        <f>INDEX(population_total!$A$1:$B$198,MATCH(tabela_valores!A36918,population_total!$A$1:$A$198,0),2)</f>
        <v>África</v>
      </c>
    </row>
    <row r="36919" spans="1:4" x14ac:dyDescent="0.3">
      <c r="A36919" t="s">
        <v>44</v>
      </c>
      <c r="B36919">
        <v>1809</v>
      </c>
      <c r="C36919">
        <v>12500</v>
      </c>
      <c r="D36919" t="str">
        <f>INDEX(population_total!$A$1:$B$198,MATCH(tabela_valores!A36919,population_total!$A$1:$A$198,0),2)</f>
        <v>África</v>
      </c>
    </row>
    <row r="36920" spans="1:4" x14ac:dyDescent="0.3">
      <c r="A36920" t="s">
        <v>44</v>
      </c>
      <c r="B36920">
        <v>1810</v>
      </c>
      <c r="C36920">
        <v>12500</v>
      </c>
      <c r="D36920" t="str">
        <f>INDEX(population_total!$A$1:$B$198,MATCH(tabela_valores!A36920,population_total!$A$1:$A$198,0),2)</f>
        <v>África</v>
      </c>
    </row>
    <row r="36921" spans="1:4" x14ac:dyDescent="0.3">
      <c r="A36921" t="s">
        <v>44</v>
      </c>
      <c r="B36921">
        <v>1811</v>
      </c>
      <c r="C36921">
        <v>12500</v>
      </c>
      <c r="D36921" t="str">
        <f>INDEX(population_total!$A$1:$B$198,MATCH(tabela_valores!A36921,population_total!$A$1:$A$198,0),2)</f>
        <v>África</v>
      </c>
    </row>
    <row r="36922" spans="1:4" x14ac:dyDescent="0.3">
      <c r="A36922" t="s">
        <v>44</v>
      </c>
      <c r="B36922">
        <v>1812</v>
      </c>
      <c r="C36922">
        <v>12500</v>
      </c>
      <c r="D36922" t="str">
        <f>INDEX(population_total!$A$1:$B$198,MATCH(tabela_valores!A36922,population_total!$A$1:$A$198,0),2)</f>
        <v>África</v>
      </c>
    </row>
    <row r="36923" spans="1:4" x14ac:dyDescent="0.3">
      <c r="A36923" t="s">
        <v>44</v>
      </c>
      <c r="B36923">
        <v>1813</v>
      </c>
      <c r="C36923">
        <v>12500</v>
      </c>
      <c r="D36923" t="str">
        <f>INDEX(population_total!$A$1:$B$198,MATCH(tabela_valores!A36923,population_total!$A$1:$A$198,0),2)</f>
        <v>África</v>
      </c>
    </row>
    <row r="36924" spans="1:4" x14ac:dyDescent="0.3">
      <c r="A36924" t="s">
        <v>44</v>
      </c>
      <c r="B36924">
        <v>1814</v>
      </c>
      <c r="C36924">
        <v>12500</v>
      </c>
      <c r="D36924" t="str">
        <f>INDEX(population_total!$A$1:$B$198,MATCH(tabela_valores!A36924,population_total!$A$1:$A$198,0),2)</f>
        <v>África</v>
      </c>
    </row>
    <row r="36925" spans="1:4" x14ac:dyDescent="0.3">
      <c r="A36925" t="s">
        <v>44</v>
      </c>
      <c r="B36925">
        <v>1815</v>
      </c>
      <c r="C36925">
        <v>12500</v>
      </c>
      <c r="D36925" t="str">
        <f>INDEX(population_total!$A$1:$B$198,MATCH(tabela_valores!A36925,population_total!$A$1:$A$198,0),2)</f>
        <v>África</v>
      </c>
    </row>
    <row r="36926" spans="1:4" x14ac:dyDescent="0.3">
      <c r="A36926" t="s">
        <v>44</v>
      </c>
      <c r="B36926">
        <v>1816</v>
      </c>
      <c r="C36926">
        <v>12500</v>
      </c>
      <c r="D36926" t="str">
        <f>INDEX(population_total!$A$1:$B$198,MATCH(tabela_valores!A36926,population_total!$A$1:$A$198,0),2)</f>
        <v>África</v>
      </c>
    </row>
    <row r="36927" spans="1:4" x14ac:dyDescent="0.3">
      <c r="A36927" t="s">
        <v>44</v>
      </c>
      <c r="B36927">
        <v>1817</v>
      </c>
      <c r="C36927">
        <v>12500</v>
      </c>
      <c r="D36927" t="str">
        <f>INDEX(population_total!$A$1:$B$198,MATCH(tabela_valores!A36927,population_total!$A$1:$A$198,0),2)</f>
        <v>África</v>
      </c>
    </row>
    <row r="36928" spans="1:4" x14ac:dyDescent="0.3">
      <c r="A36928" t="s">
        <v>44</v>
      </c>
      <c r="B36928">
        <v>1818</v>
      </c>
      <c r="C36928">
        <v>12500</v>
      </c>
      <c r="D36928" t="str">
        <f>INDEX(population_total!$A$1:$B$198,MATCH(tabela_valores!A36928,population_total!$A$1:$A$198,0),2)</f>
        <v>África</v>
      </c>
    </row>
    <row r="36929" spans="1:4" x14ac:dyDescent="0.3">
      <c r="A36929" t="s">
        <v>44</v>
      </c>
      <c r="B36929">
        <v>1819</v>
      </c>
      <c r="C36929">
        <v>12500</v>
      </c>
      <c r="D36929" t="str">
        <f>INDEX(population_total!$A$1:$B$198,MATCH(tabela_valores!A36929,population_total!$A$1:$A$198,0),2)</f>
        <v>África</v>
      </c>
    </row>
    <row r="36930" spans="1:4" x14ac:dyDescent="0.3">
      <c r="A36930" t="s">
        <v>44</v>
      </c>
      <c r="B36930">
        <v>1820</v>
      </c>
      <c r="C36930">
        <v>12600</v>
      </c>
      <c r="D36930" t="str">
        <f>INDEX(population_total!$A$1:$B$198,MATCH(tabela_valores!A36930,population_total!$A$1:$A$198,0),2)</f>
        <v>África</v>
      </c>
    </row>
    <row r="36931" spans="1:4" x14ac:dyDescent="0.3">
      <c r="A36931" t="s">
        <v>44</v>
      </c>
      <c r="B36931">
        <v>1821</v>
      </c>
      <c r="C36931">
        <v>12600</v>
      </c>
      <c r="D36931" t="str">
        <f>INDEX(population_total!$A$1:$B$198,MATCH(tabela_valores!A36931,population_total!$A$1:$A$198,0),2)</f>
        <v>África</v>
      </c>
    </row>
    <row r="36932" spans="1:4" x14ac:dyDescent="0.3">
      <c r="A36932" t="s">
        <v>44</v>
      </c>
      <c r="B36932">
        <v>1822</v>
      </c>
      <c r="C36932">
        <v>12700</v>
      </c>
      <c r="D36932" t="str">
        <f>INDEX(population_total!$A$1:$B$198,MATCH(tabela_valores!A36932,population_total!$A$1:$A$198,0),2)</f>
        <v>África</v>
      </c>
    </row>
    <row r="36933" spans="1:4" x14ac:dyDescent="0.3">
      <c r="A36933" t="s">
        <v>44</v>
      </c>
      <c r="B36933">
        <v>1823</v>
      </c>
      <c r="C36933">
        <v>12700</v>
      </c>
      <c r="D36933" t="str">
        <f>INDEX(population_total!$A$1:$B$198,MATCH(tabela_valores!A36933,population_total!$A$1:$A$198,0),2)</f>
        <v>África</v>
      </c>
    </row>
    <row r="36934" spans="1:4" x14ac:dyDescent="0.3">
      <c r="A36934" t="s">
        <v>44</v>
      </c>
      <c r="B36934">
        <v>1824</v>
      </c>
      <c r="C36934">
        <v>12700</v>
      </c>
      <c r="D36934" t="str">
        <f>INDEX(population_total!$A$1:$B$198,MATCH(tabela_valores!A36934,population_total!$A$1:$A$198,0),2)</f>
        <v>África</v>
      </c>
    </row>
    <row r="36935" spans="1:4" x14ac:dyDescent="0.3">
      <c r="A36935" t="s">
        <v>44</v>
      </c>
      <c r="B36935">
        <v>1825</v>
      </c>
      <c r="C36935">
        <v>12800</v>
      </c>
      <c r="D36935" t="str">
        <f>INDEX(population_total!$A$1:$B$198,MATCH(tabela_valores!A36935,population_total!$A$1:$A$198,0),2)</f>
        <v>África</v>
      </c>
    </row>
    <row r="36936" spans="1:4" x14ac:dyDescent="0.3">
      <c r="A36936" t="s">
        <v>44</v>
      </c>
      <c r="B36936">
        <v>1826</v>
      </c>
      <c r="C36936">
        <v>12800</v>
      </c>
      <c r="D36936" t="str">
        <f>INDEX(population_total!$A$1:$B$198,MATCH(tabela_valores!A36936,population_total!$A$1:$A$198,0),2)</f>
        <v>África</v>
      </c>
    </row>
    <row r="36937" spans="1:4" x14ac:dyDescent="0.3">
      <c r="A36937" t="s">
        <v>44</v>
      </c>
      <c r="B36937">
        <v>1827</v>
      </c>
      <c r="C36937">
        <v>12900</v>
      </c>
      <c r="D36937" t="str">
        <f>INDEX(population_total!$A$1:$B$198,MATCH(tabela_valores!A36937,population_total!$A$1:$A$198,0),2)</f>
        <v>África</v>
      </c>
    </row>
    <row r="36938" spans="1:4" x14ac:dyDescent="0.3">
      <c r="A36938" t="s">
        <v>44</v>
      </c>
      <c r="B36938">
        <v>1828</v>
      </c>
      <c r="C36938">
        <v>12900</v>
      </c>
      <c r="D36938" t="str">
        <f>INDEX(population_total!$A$1:$B$198,MATCH(tabela_valores!A36938,population_total!$A$1:$A$198,0),2)</f>
        <v>África</v>
      </c>
    </row>
    <row r="36939" spans="1:4" x14ac:dyDescent="0.3">
      <c r="A36939" t="s">
        <v>44</v>
      </c>
      <c r="B36939">
        <v>1829</v>
      </c>
      <c r="C36939">
        <v>13000</v>
      </c>
      <c r="D36939" t="str">
        <f>INDEX(population_total!$A$1:$B$198,MATCH(tabela_valores!A36939,population_total!$A$1:$A$198,0),2)</f>
        <v>África</v>
      </c>
    </row>
    <row r="36940" spans="1:4" x14ac:dyDescent="0.3">
      <c r="A36940" t="s">
        <v>44</v>
      </c>
      <c r="B36940">
        <v>1830</v>
      </c>
      <c r="C36940">
        <v>13000</v>
      </c>
      <c r="D36940" t="str">
        <f>INDEX(population_total!$A$1:$B$198,MATCH(tabela_valores!A36940,population_total!$A$1:$A$198,0),2)</f>
        <v>África</v>
      </c>
    </row>
    <row r="36941" spans="1:4" x14ac:dyDescent="0.3">
      <c r="A36941" t="s">
        <v>44</v>
      </c>
      <c r="B36941">
        <v>1831</v>
      </c>
      <c r="C36941">
        <v>13100</v>
      </c>
      <c r="D36941" t="str">
        <f>INDEX(population_total!$A$1:$B$198,MATCH(tabela_valores!A36941,population_total!$A$1:$A$198,0),2)</f>
        <v>África</v>
      </c>
    </row>
    <row r="36942" spans="1:4" x14ac:dyDescent="0.3">
      <c r="A36942" t="s">
        <v>44</v>
      </c>
      <c r="B36942">
        <v>1832</v>
      </c>
      <c r="C36942">
        <v>13100</v>
      </c>
      <c r="D36942" t="str">
        <f>INDEX(population_total!$A$1:$B$198,MATCH(tabela_valores!A36942,population_total!$A$1:$A$198,0),2)</f>
        <v>África</v>
      </c>
    </row>
    <row r="36943" spans="1:4" x14ac:dyDescent="0.3">
      <c r="A36943" t="s">
        <v>44</v>
      </c>
      <c r="B36943">
        <v>1833</v>
      </c>
      <c r="C36943">
        <v>13200</v>
      </c>
      <c r="D36943" t="str">
        <f>INDEX(population_total!$A$1:$B$198,MATCH(tabela_valores!A36943,population_total!$A$1:$A$198,0),2)</f>
        <v>África</v>
      </c>
    </row>
    <row r="36944" spans="1:4" x14ac:dyDescent="0.3">
      <c r="A36944" t="s">
        <v>44</v>
      </c>
      <c r="B36944">
        <v>1834</v>
      </c>
      <c r="C36944">
        <v>13200</v>
      </c>
      <c r="D36944" t="str">
        <f>INDEX(population_total!$A$1:$B$198,MATCH(tabela_valores!A36944,population_total!$A$1:$A$198,0),2)</f>
        <v>África</v>
      </c>
    </row>
    <row r="36945" spans="1:4" x14ac:dyDescent="0.3">
      <c r="A36945" t="s">
        <v>44</v>
      </c>
      <c r="B36945">
        <v>1835</v>
      </c>
      <c r="C36945">
        <v>13200</v>
      </c>
      <c r="D36945" t="str">
        <f>INDEX(population_total!$A$1:$B$198,MATCH(tabela_valores!A36945,population_total!$A$1:$A$198,0),2)</f>
        <v>África</v>
      </c>
    </row>
    <row r="36946" spans="1:4" x14ac:dyDescent="0.3">
      <c r="A36946" t="s">
        <v>44</v>
      </c>
      <c r="B36946">
        <v>1836</v>
      </c>
      <c r="C36946">
        <v>13300</v>
      </c>
      <c r="D36946" t="str">
        <f>INDEX(population_total!$A$1:$B$198,MATCH(tabela_valores!A36946,population_total!$A$1:$A$198,0),2)</f>
        <v>África</v>
      </c>
    </row>
    <row r="36947" spans="1:4" x14ac:dyDescent="0.3">
      <c r="A36947" t="s">
        <v>44</v>
      </c>
      <c r="B36947">
        <v>1837</v>
      </c>
      <c r="C36947">
        <v>13300</v>
      </c>
      <c r="D36947" t="str">
        <f>INDEX(population_total!$A$1:$B$198,MATCH(tabela_valores!A36947,population_total!$A$1:$A$198,0),2)</f>
        <v>África</v>
      </c>
    </row>
    <row r="36948" spans="1:4" x14ac:dyDescent="0.3">
      <c r="A36948" t="s">
        <v>44</v>
      </c>
      <c r="B36948">
        <v>1838</v>
      </c>
      <c r="C36948">
        <v>13400</v>
      </c>
      <c r="D36948" t="str">
        <f>INDEX(population_total!$A$1:$B$198,MATCH(tabela_valores!A36948,population_total!$A$1:$A$198,0),2)</f>
        <v>África</v>
      </c>
    </row>
    <row r="36949" spans="1:4" x14ac:dyDescent="0.3">
      <c r="A36949" t="s">
        <v>44</v>
      </c>
      <c r="B36949">
        <v>1839</v>
      </c>
      <c r="C36949">
        <v>13400</v>
      </c>
      <c r="D36949" t="str">
        <f>INDEX(population_total!$A$1:$B$198,MATCH(tabela_valores!A36949,population_total!$A$1:$A$198,0),2)</f>
        <v>África</v>
      </c>
    </row>
    <row r="36950" spans="1:4" x14ac:dyDescent="0.3">
      <c r="A36950" t="s">
        <v>44</v>
      </c>
      <c r="B36950">
        <v>1840</v>
      </c>
      <c r="C36950">
        <v>13500</v>
      </c>
      <c r="D36950" t="str">
        <f>INDEX(population_total!$A$1:$B$198,MATCH(tabela_valores!A36950,population_total!$A$1:$A$198,0),2)</f>
        <v>África</v>
      </c>
    </row>
    <row r="36951" spans="1:4" x14ac:dyDescent="0.3">
      <c r="A36951" t="s">
        <v>44</v>
      </c>
      <c r="B36951">
        <v>1841</v>
      </c>
      <c r="C36951">
        <v>13500</v>
      </c>
      <c r="D36951" t="str">
        <f>INDEX(population_total!$A$1:$B$198,MATCH(tabela_valores!A36951,population_total!$A$1:$A$198,0),2)</f>
        <v>África</v>
      </c>
    </row>
    <row r="36952" spans="1:4" x14ac:dyDescent="0.3">
      <c r="A36952" t="s">
        <v>44</v>
      </c>
      <c r="B36952">
        <v>1842</v>
      </c>
      <c r="C36952">
        <v>13600</v>
      </c>
      <c r="D36952" t="str">
        <f>INDEX(population_total!$A$1:$B$198,MATCH(tabela_valores!A36952,population_total!$A$1:$A$198,0),2)</f>
        <v>África</v>
      </c>
    </row>
    <row r="36953" spans="1:4" x14ac:dyDescent="0.3">
      <c r="A36953" t="s">
        <v>44</v>
      </c>
      <c r="B36953">
        <v>1843</v>
      </c>
      <c r="C36953">
        <v>13600</v>
      </c>
      <c r="D36953" t="str">
        <f>INDEX(population_total!$A$1:$B$198,MATCH(tabela_valores!A36953,population_total!$A$1:$A$198,0),2)</f>
        <v>África</v>
      </c>
    </row>
    <row r="36954" spans="1:4" x14ac:dyDescent="0.3">
      <c r="A36954" t="s">
        <v>44</v>
      </c>
      <c r="B36954">
        <v>1844</v>
      </c>
      <c r="C36954">
        <v>13700</v>
      </c>
      <c r="D36954" t="str">
        <f>INDEX(population_total!$A$1:$B$198,MATCH(tabela_valores!A36954,population_total!$A$1:$A$198,0),2)</f>
        <v>África</v>
      </c>
    </row>
    <row r="36955" spans="1:4" x14ac:dyDescent="0.3">
      <c r="A36955" t="s">
        <v>44</v>
      </c>
      <c r="B36955">
        <v>1845</v>
      </c>
      <c r="C36955">
        <v>13700</v>
      </c>
      <c r="D36955" t="str">
        <f>INDEX(population_total!$A$1:$B$198,MATCH(tabela_valores!A36955,population_total!$A$1:$A$198,0),2)</f>
        <v>África</v>
      </c>
    </row>
    <row r="36956" spans="1:4" x14ac:dyDescent="0.3">
      <c r="A36956" t="s">
        <v>44</v>
      </c>
      <c r="B36956">
        <v>1846</v>
      </c>
      <c r="C36956">
        <v>13800</v>
      </c>
      <c r="D36956" t="str">
        <f>INDEX(population_total!$A$1:$B$198,MATCH(tabela_valores!A36956,population_total!$A$1:$A$198,0),2)</f>
        <v>África</v>
      </c>
    </row>
    <row r="36957" spans="1:4" x14ac:dyDescent="0.3">
      <c r="A36957" t="s">
        <v>44</v>
      </c>
      <c r="B36957">
        <v>1847</v>
      </c>
      <c r="C36957">
        <v>13800</v>
      </c>
      <c r="D36957" t="str">
        <f>INDEX(population_total!$A$1:$B$198,MATCH(tabela_valores!A36957,population_total!$A$1:$A$198,0),2)</f>
        <v>África</v>
      </c>
    </row>
    <row r="36958" spans="1:4" x14ac:dyDescent="0.3">
      <c r="A36958" t="s">
        <v>44</v>
      </c>
      <c r="B36958">
        <v>1848</v>
      </c>
      <c r="C36958">
        <v>13900</v>
      </c>
      <c r="D36958" t="str">
        <f>INDEX(population_total!$A$1:$B$198,MATCH(tabela_valores!A36958,population_total!$A$1:$A$198,0),2)</f>
        <v>África</v>
      </c>
    </row>
    <row r="36959" spans="1:4" x14ac:dyDescent="0.3">
      <c r="A36959" t="s">
        <v>44</v>
      </c>
      <c r="B36959">
        <v>1849</v>
      </c>
      <c r="C36959">
        <v>13900</v>
      </c>
      <c r="D36959" t="str">
        <f>INDEX(population_total!$A$1:$B$198,MATCH(tabela_valores!A36959,population_total!$A$1:$A$198,0),2)</f>
        <v>África</v>
      </c>
    </row>
    <row r="36960" spans="1:4" x14ac:dyDescent="0.3">
      <c r="A36960" t="s">
        <v>44</v>
      </c>
      <c r="B36960">
        <v>1850</v>
      </c>
      <c r="C36960">
        <v>14000</v>
      </c>
      <c r="D36960" t="str">
        <f>INDEX(population_total!$A$1:$B$198,MATCH(tabela_valores!A36960,population_total!$A$1:$A$198,0),2)</f>
        <v>África</v>
      </c>
    </row>
    <row r="36961" spans="1:4" x14ac:dyDescent="0.3">
      <c r="A36961" t="s">
        <v>44</v>
      </c>
      <c r="B36961">
        <v>1851</v>
      </c>
      <c r="C36961">
        <v>14000</v>
      </c>
      <c r="D36961" t="str">
        <f>INDEX(population_total!$A$1:$B$198,MATCH(tabela_valores!A36961,population_total!$A$1:$A$198,0),2)</f>
        <v>África</v>
      </c>
    </row>
    <row r="36962" spans="1:4" x14ac:dyDescent="0.3">
      <c r="A36962" t="s">
        <v>44</v>
      </c>
      <c r="B36962">
        <v>1852</v>
      </c>
      <c r="C36962">
        <v>14100</v>
      </c>
      <c r="D36962" t="str">
        <f>INDEX(population_total!$A$1:$B$198,MATCH(tabela_valores!A36962,population_total!$A$1:$A$198,0),2)</f>
        <v>África</v>
      </c>
    </row>
    <row r="36963" spans="1:4" x14ac:dyDescent="0.3">
      <c r="A36963" t="s">
        <v>44</v>
      </c>
      <c r="B36963">
        <v>1853</v>
      </c>
      <c r="C36963">
        <v>14200</v>
      </c>
      <c r="D36963" t="str">
        <f>INDEX(population_total!$A$1:$B$198,MATCH(tabela_valores!A36963,population_total!$A$1:$A$198,0),2)</f>
        <v>África</v>
      </c>
    </row>
    <row r="36964" spans="1:4" x14ac:dyDescent="0.3">
      <c r="A36964" t="s">
        <v>44</v>
      </c>
      <c r="B36964">
        <v>1854</v>
      </c>
      <c r="C36964">
        <v>14300</v>
      </c>
      <c r="D36964" t="str">
        <f>INDEX(population_total!$A$1:$B$198,MATCH(tabela_valores!A36964,population_total!$A$1:$A$198,0),2)</f>
        <v>África</v>
      </c>
    </row>
    <row r="36965" spans="1:4" x14ac:dyDescent="0.3">
      <c r="A36965" t="s">
        <v>44</v>
      </c>
      <c r="B36965">
        <v>1855</v>
      </c>
      <c r="C36965">
        <v>14300</v>
      </c>
      <c r="D36965" t="str">
        <f>INDEX(population_total!$A$1:$B$198,MATCH(tabela_valores!A36965,population_total!$A$1:$A$198,0),2)</f>
        <v>África</v>
      </c>
    </row>
    <row r="36966" spans="1:4" x14ac:dyDescent="0.3">
      <c r="A36966" t="s">
        <v>44</v>
      </c>
      <c r="B36966">
        <v>1856</v>
      </c>
      <c r="C36966">
        <v>14400</v>
      </c>
      <c r="D36966" t="str">
        <f>INDEX(population_total!$A$1:$B$198,MATCH(tabela_valores!A36966,population_total!$A$1:$A$198,0),2)</f>
        <v>África</v>
      </c>
    </row>
    <row r="36967" spans="1:4" x14ac:dyDescent="0.3">
      <c r="A36967" t="s">
        <v>44</v>
      </c>
      <c r="B36967">
        <v>1857</v>
      </c>
      <c r="C36967">
        <v>14500</v>
      </c>
      <c r="D36967" t="str">
        <f>INDEX(population_total!$A$1:$B$198,MATCH(tabela_valores!A36967,population_total!$A$1:$A$198,0),2)</f>
        <v>África</v>
      </c>
    </row>
    <row r="36968" spans="1:4" x14ac:dyDescent="0.3">
      <c r="A36968" t="s">
        <v>44</v>
      </c>
      <c r="B36968">
        <v>1858</v>
      </c>
      <c r="C36968">
        <v>14500</v>
      </c>
      <c r="D36968" t="str">
        <f>INDEX(population_total!$A$1:$B$198,MATCH(tabela_valores!A36968,population_total!$A$1:$A$198,0),2)</f>
        <v>África</v>
      </c>
    </row>
    <row r="36969" spans="1:4" x14ac:dyDescent="0.3">
      <c r="A36969" t="s">
        <v>44</v>
      </c>
      <c r="B36969">
        <v>1859</v>
      </c>
      <c r="C36969">
        <v>14600</v>
      </c>
      <c r="D36969" t="str">
        <f>INDEX(population_total!$A$1:$B$198,MATCH(tabela_valores!A36969,population_total!$A$1:$A$198,0),2)</f>
        <v>África</v>
      </c>
    </row>
    <row r="36970" spans="1:4" x14ac:dyDescent="0.3">
      <c r="A36970" t="s">
        <v>44</v>
      </c>
      <c r="B36970">
        <v>1860</v>
      </c>
      <c r="C36970">
        <v>14700</v>
      </c>
      <c r="D36970" t="str">
        <f>INDEX(population_total!$A$1:$B$198,MATCH(tabela_valores!A36970,population_total!$A$1:$A$198,0),2)</f>
        <v>África</v>
      </c>
    </row>
    <row r="36971" spans="1:4" x14ac:dyDescent="0.3">
      <c r="A36971" t="s">
        <v>44</v>
      </c>
      <c r="B36971">
        <v>1861</v>
      </c>
      <c r="C36971">
        <v>14700</v>
      </c>
      <c r="D36971" t="str">
        <f>INDEX(population_total!$A$1:$B$198,MATCH(tabela_valores!A36971,population_total!$A$1:$A$198,0),2)</f>
        <v>África</v>
      </c>
    </row>
    <row r="36972" spans="1:4" x14ac:dyDescent="0.3">
      <c r="A36972" t="s">
        <v>44</v>
      </c>
      <c r="B36972">
        <v>1862</v>
      </c>
      <c r="C36972">
        <v>14800</v>
      </c>
      <c r="D36972" t="str">
        <f>INDEX(population_total!$A$1:$B$198,MATCH(tabela_valores!A36972,population_total!$A$1:$A$198,0),2)</f>
        <v>África</v>
      </c>
    </row>
    <row r="36973" spans="1:4" x14ac:dyDescent="0.3">
      <c r="A36973" t="s">
        <v>44</v>
      </c>
      <c r="B36973">
        <v>1863</v>
      </c>
      <c r="C36973">
        <v>14900</v>
      </c>
      <c r="D36973" t="str">
        <f>INDEX(population_total!$A$1:$B$198,MATCH(tabela_valores!A36973,population_total!$A$1:$A$198,0),2)</f>
        <v>África</v>
      </c>
    </row>
    <row r="36974" spans="1:4" x14ac:dyDescent="0.3">
      <c r="A36974" t="s">
        <v>44</v>
      </c>
      <c r="B36974">
        <v>1864</v>
      </c>
      <c r="C36974">
        <v>15000</v>
      </c>
      <c r="D36974" t="str">
        <f>INDEX(population_total!$A$1:$B$198,MATCH(tabela_valores!A36974,population_total!$A$1:$A$198,0),2)</f>
        <v>África</v>
      </c>
    </row>
    <row r="36975" spans="1:4" x14ac:dyDescent="0.3">
      <c r="A36975" t="s">
        <v>44</v>
      </c>
      <c r="B36975">
        <v>1865</v>
      </c>
      <c r="C36975">
        <v>15000</v>
      </c>
      <c r="D36975" t="str">
        <f>INDEX(population_total!$A$1:$B$198,MATCH(tabela_valores!A36975,population_total!$A$1:$A$198,0),2)</f>
        <v>África</v>
      </c>
    </row>
    <row r="36976" spans="1:4" x14ac:dyDescent="0.3">
      <c r="A36976" t="s">
        <v>44</v>
      </c>
      <c r="B36976">
        <v>1866</v>
      </c>
      <c r="C36976">
        <v>15100</v>
      </c>
      <c r="D36976" t="str">
        <f>INDEX(population_total!$A$1:$B$198,MATCH(tabela_valores!A36976,population_total!$A$1:$A$198,0),2)</f>
        <v>África</v>
      </c>
    </row>
    <row r="36977" spans="1:4" x14ac:dyDescent="0.3">
      <c r="A36977" t="s">
        <v>44</v>
      </c>
      <c r="B36977">
        <v>1867</v>
      </c>
      <c r="C36977">
        <v>15200</v>
      </c>
      <c r="D36977" t="str">
        <f>INDEX(population_total!$A$1:$B$198,MATCH(tabela_valores!A36977,population_total!$A$1:$A$198,0),2)</f>
        <v>África</v>
      </c>
    </row>
    <row r="36978" spans="1:4" x14ac:dyDescent="0.3">
      <c r="A36978" t="s">
        <v>44</v>
      </c>
      <c r="B36978">
        <v>1868</v>
      </c>
      <c r="C36978">
        <v>15200</v>
      </c>
      <c r="D36978" t="str">
        <f>INDEX(population_total!$A$1:$B$198,MATCH(tabela_valores!A36978,population_total!$A$1:$A$198,0),2)</f>
        <v>África</v>
      </c>
    </row>
    <row r="36979" spans="1:4" x14ac:dyDescent="0.3">
      <c r="A36979" t="s">
        <v>44</v>
      </c>
      <c r="B36979">
        <v>1869</v>
      </c>
      <c r="C36979">
        <v>15300</v>
      </c>
      <c r="D36979" t="str">
        <f>INDEX(population_total!$A$1:$B$198,MATCH(tabela_valores!A36979,population_total!$A$1:$A$198,0),2)</f>
        <v>África</v>
      </c>
    </row>
    <row r="36980" spans="1:4" x14ac:dyDescent="0.3">
      <c r="A36980" t="s">
        <v>44</v>
      </c>
      <c r="B36980">
        <v>1870</v>
      </c>
      <c r="C36980">
        <v>15400</v>
      </c>
      <c r="D36980" t="str">
        <f>INDEX(population_total!$A$1:$B$198,MATCH(tabela_valores!A36980,population_total!$A$1:$A$198,0),2)</f>
        <v>África</v>
      </c>
    </row>
    <row r="36981" spans="1:4" x14ac:dyDescent="0.3">
      <c r="A36981" t="s">
        <v>44</v>
      </c>
      <c r="B36981">
        <v>1871</v>
      </c>
      <c r="C36981">
        <v>15500</v>
      </c>
      <c r="D36981" t="str">
        <f>INDEX(population_total!$A$1:$B$198,MATCH(tabela_valores!A36981,population_total!$A$1:$A$198,0),2)</f>
        <v>África</v>
      </c>
    </row>
    <row r="36982" spans="1:4" x14ac:dyDescent="0.3">
      <c r="A36982" t="s">
        <v>44</v>
      </c>
      <c r="B36982">
        <v>1872</v>
      </c>
      <c r="C36982">
        <v>15500</v>
      </c>
      <c r="D36982" t="str">
        <f>INDEX(population_total!$A$1:$B$198,MATCH(tabela_valores!A36982,population_total!$A$1:$A$198,0),2)</f>
        <v>África</v>
      </c>
    </row>
    <row r="36983" spans="1:4" x14ac:dyDescent="0.3">
      <c r="A36983" t="s">
        <v>44</v>
      </c>
      <c r="B36983">
        <v>1873</v>
      </c>
      <c r="C36983">
        <v>15600</v>
      </c>
      <c r="D36983" t="str">
        <f>INDEX(population_total!$A$1:$B$198,MATCH(tabela_valores!A36983,population_total!$A$1:$A$198,0),2)</f>
        <v>África</v>
      </c>
    </row>
    <row r="36984" spans="1:4" x14ac:dyDescent="0.3">
      <c r="A36984" t="s">
        <v>44</v>
      </c>
      <c r="B36984">
        <v>1874</v>
      </c>
      <c r="C36984">
        <v>15700</v>
      </c>
      <c r="D36984" t="str">
        <f>INDEX(population_total!$A$1:$B$198,MATCH(tabela_valores!A36984,population_total!$A$1:$A$198,0),2)</f>
        <v>África</v>
      </c>
    </row>
    <row r="36985" spans="1:4" x14ac:dyDescent="0.3">
      <c r="A36985" t="s">
        <v>44</v>
      </c>
      <c r="B36985">
        <v>1875</v>
      </c>
      <c r="C36985">
        <v>15800</v>
      </c>
      <c r="D36985" t="str">
        <f>INDEX(population_total!$A$1:$B$198,MATCH(tabela_valores!A36985,population_total!$A$1:$A$198,0),2)</f>
        <v>África</v>
      </c>
    </row>
    <row r="36986" spans="1:4" x14ac:dyDescent="0.3">
      <c r="A36986" t="s">
        <v>44</v>
      </c>
      <c r="B36986">
        <v>1876</v>
      </c>
      <c r="C36986">
        <v>15800</v>
      </c>
      <c r="D36986" t="str">
        <f>INDEX(population_total!$A$1:$B$198,MATCH(tabela_valores!A36986,population_total!$A$1:$A$198,0),2)</f>
        <v>África</v>
      </c>
    </row>
    <row r="36987" spans="1:4" x14ac:dyDescent="0.3">
      <c r="A36987" t="s">
        <v>44</v>
      </c>
      <c r="B36987">
        <v>1877</v>
      </c>
      <c r="C36987">
        <v>15900</v>
      </c>
      <c r="D36987" t="str">
        <f>INDEX(population_total!$A$1:$B$198,MATCH(tabela_valores!A36987,population_total!$A$1:$A$198,0),2)</f>
        <v>África</v>
      </c>
    </row>
    <row r="36988" spans="1:4" x14ac:dyDescent="0.3">
      <c r="A36988" t="s">
        <v>44</v>
      </c>
      <c r="B36988">
        <v>1878</v>
      </c>
      <c r="C36988">
        <v>16000</v>
      </c>
      <c r="D36988" t="str">
        <f>INDEX(population_total!$A$1:$B$198,MATCH(tabela_valores!A36988,population_total!$A$1:$A$198,0),2)</f>
        <v>África</v>
      </c>
    </row>
    <row r="36989" spans="1:4" x14ac:dyDescent="0.3">
      <c r="A36989" t="s">
        <v>44</v>
      </c>
      <c r="B36989">
        <v>1879</v>
      </c>
      <c r="C36989">
        <v>16100.000000000002</v>
      </c>
      <c r="D36989" t="str">
        <f>INDEX(population_total!$A$1:$B$198,MATCH(tabela_valores!A36989,population_total!$A$1:$A$198,0),2)</f>
        <v>África</v>
      </c>
    </row>
    <row r="36990" spans="1:4" x14ac:dyDescent="0.3">
      <c r="A36990" t="s">
        <v>44</v>
      </c>
      <c r="B36990">
        <v>1880</v>
      </c>
      <c r="C36990">
        <v>16100.000000000002</v>
      </c>
      <c r="D36990" t="str">
        <f>INDEX(population_total!$A$1:$B$198,MATCH(tabela_valores!A36990,population_total!$A$1:$A$198,0),2)</f>
        <v>África</v>
      </c>
    </row>
    <row r="36991" spans="1:4" x14ac:dyDescent="0.3">
      <c r="A36991" t="s">
        <v>44</v>
      </c>
      <c r="B36991">
        <v>1881</v>
      </c>
      <c r="C36991">
        <v>16200</v>
      </c>
      <c r="D36991" t="str">
        <f>INDEX(population_total!$A$1:$B$198,MATCH(tabela_valores!A36991,population_total!$A$1:$A$198,0),2)</f>
        <v>África</v>
      </c>
    </row>
    <row r="36992" spans="1:4" x14ac:dyDescent="0.3">
      <c r="A36992" t="s">
        <v>44</v>
      </c>
      <c r="B36992">
        <v>1882</v>
      </c>
      <c r="C36992">
        <v>16300</v>
      </c>
      <c r="D36992" t="str">
        <f>INDEX(population_total!$A$1:$B$198,MATCH(tabela_valores!A36992,population_total!$A$1:$A$198,0),2)</f>
        <v>África</v>
      </c>
    </row>
    <row r="36993" spans="1:4" x14ac:dyDescent="0.3">
      <c r="A36993" t="s">
        <v>44</v>
      </c>
      <c r="B36993">
        <v>1883</v>
      </c>
      <c r="C36993">
        <v>16400</v>
      </c>
      <c r="D36993" t="str">
        <f>INDEX(population_total!$A$1:$B$198,MATCH(tabela_valores!A36993,population_total!$A$1:$A$198,0),2)</f>
        <v>África</v>
      </c>
    </row>
    <row r="36994" spans="1:4" x14ac:dyDescent="0.3">
      <c r="A36994" t="s">
        <v>44</v>
      </c>
      <c r="B36994">
        <v>1884</v>
      </c>
      <c r="C36994">
        <v>16500</v>
      </c>
      <c r="D36994" t="str">
        <f>INDEX(population_total!$A$1:$B$198,MATCH(tabela_valores!A36994,population_total!$A$1:$A$198,0),2)</f>
        <v>África</v>
      </c>
    </row>
    <row r="36995" spans="1:4" x14ac:dyDescent="0.3">
      <c r="A36995" t="s">
        <v>44</v>
      </c>
      <c r="B36995">
        <v>1885</v>
      </c>
      <c r="C36995">
        <v>16500</v>
      </c>
      <c r="D36995" t="str">
        <f>INDEX(population_total!$A$1:$B$198,MATCH(tabela_valores!A36995,population_total!$A$1:$A$198,0),2)</f>
        <v>África</v>
      </c>
    </row>
    <row r="36996" spans="1:4" x14ac:dyDescent="0.3">
      <c r="A36996" t="s">
        <v>44</v>
      </c>
      <c r="B36996">
        <v>1886</v>
      </c>
      <c r="C36996">
        <v>16600</v>
      </c>
      <c r="D36996" t="str">
        <f>INDEX(population_total!$A$1:$B$198,MATCH(tabela_valores!A36996,population_total!$A$1:$A$198,0),2)</f>
        <v>África</v>
      </c>
    </row>
    <row r="36997" spans="1:4" x14ac:dyDescent="0.3">
      <c r="A36997" t="s">
        <v>44</v>
      </c>
      <c r="B36997">
        <v>1887</v>
      </c>
      <c r="C36997">
        <v>16700</v>
      </c>
      <c r="D36997" t="str">
        <f>INDEX(population_total!$A$1:$B$198,MATCH(tabela_valores!A36997,population_total!$A$1:$A$198,0),2)</f>
        <v>África</v>
      </c>
    </row>
    <row r="36998" spans="1:4" x14ac:dyDescent="0.3">
      <c r="A36998" t="s">
        <v>44</v>
      </c>
      <c r="B36998">
        <v>1888</v>
      </c>
      <c r="C36998">
        <v>16800</v>
      </c>
      <c r="D36998" t="str">
        <f>INDEX(population_total!$A$1:$B$198,MATCH(tabela_valores!A36998,population_total!$A$1:$A$198,0),2)</f>
        <v>África</v>
      </c>
    </row>
    <row r="36999" spans="1:4" x14ac:dyDescent="0.3">
      <c r="A36999" t="s">
        <v>44</v>
      </c>
      <c r="B36999">
        <v>1889</v>
      </c>
      <c r="C36999">
        <v>17000</v>
      </c>
      <c r="D36999" t="str">
        <f>INDEX(population_total!$A$1:$B$198,MATCH(tabela_valores!A36999,population_total!$A$1:$A$198,0),2)</f>
        <v>África</v>
      </c>
    </row>
    <row r="37000" spans="1:4" x14ac:dyDescent="0.3">
      <c r="A37000" t="s">
        <v>44</v>
      </c>
      <c r="B37000">
        <v>1890</v>
      </c>
      <c r="C37000">
        <v>17200</v>
      </c>
      <c r="D37000" t="str">
        <f>INDEX(population_total!$A$1:$B$198,MATCH(tabela_valores!A37000,population_total!$A$1:$A$198,0),2)</f>
        <v>África</v>
      </c>
    </row>
    <row r="37001" spans="1:4" x14ac:dyDescent="0.3">
      <c r="A37001" t="s">
        <v>44</v>
      </c>
      <c r="B37001">
        <v>1891</v>
      </c>
      <c r="C37001">
        <v>17500</v>
      </c>
      <c r="D37001" t="str">
        <f>INDEX(population_total!$A$1:$B$198,MATCH(tabela_valores!A37001,population_total!$A$1:$A$198,0),2)</f>
        <v>África</v>
      </c>
    </row>
    <row r="37002" spans="1:4" x14ac:dyDescent="0.3">
      <c r="A37002" t="s">
        <v>44</v>
      </c>
      <c r="B37002">
        <v>1892</v>
      </c>
      <c r="C37002">
        <v>17800</v>
      </c>
      <c r="D37002" t="str">
        <f>INDEX(population_total!$A$1:$B$198,MATCH(tabela_valores!A37002,population_total!$A$1:$A$198,0),2)</f>
        <v>África</v>
      </c>
    </row>
    <row r="37003" spans="1:4" x14ac:dyDescent="0.3">
      <c r="A37003" t="s">
        <v>44</v>
      </c>
      <c r="B37003">
        <v>1893</v>
      </c>
      <c r="C37003">
        <v>18200</v>
      </c>
      <c r="D37003" t="str">
        <f>INDEX(population_total!$A$1:$B$198,MATCH(tabela_valores!A37003,population_total!$A$1:$A$198,0),2)</f>
        <v>África</v>
      </c>
    </row>
    <row r="37004" spans="1:4" x14ac:dyDescent="0.3">
      <c r="A37004" t="s">
        <v>44</v>
      </c>
      <c r="B37004">
        <v>1894</v>
      </c>
      <c r="C37004">
        <v>18500</v>
      </c>
      <c r="D37004" t="str">
        <f>INDEX(population_total!$A$1:$B$198,MATCH(tabela_valores!A37004,population_total!$A$1:$A$198,0),2)</f>
        <v>África</v>
      </c>
    </row>
    <row r="37005" spans="1:4" x14ac:dyDescent="0.3">
      <c r="A37005" t="s">
        <v>44</v>
      </c>
      <c r="B37005">
        <v>1895</v>
      </c>
      <c r="C37005">
        <v>18800</v>
      </c>
      <c r="D37005" t="str">
        <f>INDEX(population_total!$A$1:$B$198,MATCH(tabela_valores!A37005,population_total!$A$1:$A$198,0),2)</f>
        <v>África</v>
      </c>
    </row>
    <row r="37006" spans="1:4" x14ac:dyDescent="0.3">
      <c r="A37006" t="s">
        <v>44</v>
      </c>
      <c r="B37006">
        <v>1896</v>
      </c>
      <c r="C37006">
        <v>19200</v>
      </c>
      <c r="D37006" t="str">
        <f>INDEX(population_total!$A$1:$B$198,MATCH(tabela_valores!A37006,population_total!$A$1:$A$198,0),2)</f>
        <v>África</v>
      </c>
    </row>
    <row r="37007" spans="1:4" x14ac:dyDescent="0.3">
      <c r="A37007" t="s">
        <v>44</v>
      </c>
      <c r="B37007">
        <v>1897</v>
      </c>
      <c r="C37007">
        <v>19500</v>
      </c>
      <c r="D37007" t="str">
        <f>INDEX(population_total!$A$1:$B$198,MATCH(tabela_valores!A37007,population_total!$A$1:$A$198,0),2)</f>
        <v>África</v>
      </c>
    </row>
    <row r="37008" spans="1:4" x14ac:dyDescent="0.3">
      <c r="A37008" t="s">
        <v>44</v>
      </c>
      <c r="B37008">
        <v>1898</v>
      </c>
      <c r="C37008">
        <v>19900</v>
      </c>
      <c r="D37008" t="str">
        <f>INDEX(population_total!$A$1:$B$198,MATCH(tabela_valores!A37008,population_total!$A$1:$A$198,0),2)</f>
        <v>África</v>
      </c>
    </row>
    <row r="37009" spans="1:4" x14ac:dyDescent="0.3">
      <c r="A37009" t="s">
        <v>44</v>
      </c>
      <c r="B37009">
        <v>1899</v>
      </c>
      <c r="C37009">
        <v>20300</v>
      </c>
      <c r="D37009" t="str">
        <f>INDEX(population_total!$A$1:$B$198,MATCH(tabela_valores!A37009,population_total!$A$1:$A$198,0),2)</f>
        <v>África</v>
      </c>
    </row>
    <row r="37010" spans="1:4" x14ac:dyDescent="0.3">
      <c r="A37010" t="s">
        <v>44</v>
      </c>
      <c r="B37010">
        <v>1900</v>
      </c>
      <c r="C37010">
        <v>20700</v>
      </c>
      <c r="D37010" t="str">
        <f>INDEX(population_total!$A$1:$B$198,MATCH(tabela_valores!A37010,population_total!$A$1:$A$198,0),2)</f>
        <v>África</v>
      </c>
    </row>
    <row r="37011" spans="1:4" x14ac:dyDescent="0.3">
      <c r="A37011" t="s">
        <v>44</v>
      </c>
      <c r="B37011">
        <v>1901</v>
      </c>
      <c r="C37011">
        <v>21100</v>
      </c>
      <c r="D37011" t="str">
        <f>INDEX(population_total!$A$1:$B$198,MATCH(tabela_valores!A37011,population_total!$A$1:$A$198,0),2)</f>
        <v>África</v>
      </c>
    </row>
    <row r="37012" spans="1:4" x14ac:dyDescent="0.3">
      <c r="A37012" t="s">
        <v>44</v>
      </c>
      <c r="B37012">
        <v>1902</v>
      </c>
      <c r="C37012">
        <v>21600</v>
      </c>
      <c r="D37012" t="str">
        <f>INDEX(population_total!$A$1:$B$198,MATCH(tabela_valores!A37012,population_total!$A$1:$A$198,0),2)</f>
        <v>África</v>
      </c>
    </row>
    <row r="37013" spans="1:4" x14ac:dyDescent="0.3">
      <c r="A37013" t="s">
        <v>44</v>
      </c>
      <c r="B37013">
        <v>1903</v>
      </c>
      <c r="C37013">
        <v>22000</v>
      </c>
      <c r="D37013" t="str">
        <f>INDEX(population_total!$A$1:$B$198,MATCH(tabela_valores!A37013,population_total!$A$1:$A$198,0),2)</f>
        <v>África</v>
      </c>
    </row>
    <row r="37014" spans="1:4" x14ac:dyDescent="0.3">
      <c r="A37014" t="s">
        <v>44</v>
      </c>
      <c r="B37014">
        <v>1904</v>
      </c>
      <c r="C37014">
        <v>22500</v>
      </c>
      <c r="D37014" t="str">
        <f>INDEX(population_total!$A$1:$B$198,MATCH(tabela_valores!A37014,population_total!$A$1:$A$198,0),2)</f>
        <v>África</v>
      </c>
    </row>
    <row r="37015" spans="1:4" x14ac:dyDescent="0.3">
      <c r="A37015" t="s">
        <v>44</v>
      </c>
      <c r="B37015">
        <v>1905</v>
      </c>
      <c r="C37015">
        <v>22900</v>
      </c>
      <c r="D37015" t="str">
        <f>INDEX(population_total!$A$1:$B$198,MATCH(tabela_valores!A37015,population_total!$A$1:$A$198,0),2)</f>
        <v>África</v>
      </c>
    </row>
    <row r="37016" spans="1:4" x14ac:dyDescent="0.3">
      <c r="A37016" t="s">
        <v>44</v>
      </c>
      <c r="B37016">
        <v>1906</v>
      </c>
      <c r="C37016">
        <v>23400</v>
      </c>
      <c r="D37016" t="str">
        <f>INDEX(population_total!$A$1:$B$198,MATCH(tabela_valores!A37016,population_total!$A$1:$A$198,0),2)</f>
        <v>África</v>
      </c>
    </row>
    <row r="37017" spans="1:4" x14ac:dyDescent="0.3">
      <c r="A37017" t="s">
        <v>44</v>
      </c>
      <c r="B37017">
        <v>1907</v>
      </c>
      <c r="C37017">
        <v>23900</v>
      </c>
      <c r="D37017" t="str">
        <f>INDEX(population_total!$A$1:$B$198,MATCH(tabela_valores!A37017,population_total!$A$1:$A$198,0),2)</f>
        <v>África</v>
      </c>
    </row>
    <row r="37018" spans="1:4" x14ac:dyDescent="0.3">
      <c r="A37018" t="s">
        <v>44</v>
      </c>
      <c r="B37018">
        <v>1908</v>
      </c>
      <c r="C37018">
        <v>24300</v>
      </c>
      <c r="D37018" t="str">
        <f>INDEX(population_total!$A$1:$B$198,MATCH(tabela_valores!A37018,population_total!$A$1:$A$198,0),2)</f>
        <v>África</v>
      </c>
    </row>
    <row r="37019" spans="1:4" x14ac:dyDescent="0.3">
      <c r="A37019" t="s">
        <v>44</v>
      </c>
      <c r="B37019">
        <v>1909</v>
      </c>
      <c r="C37019">
        <v>24700</v>
      </c>
      <c r="D37019" t="str">
        <f>INDEX(population_total!$A$1:$B$198,MATCH(tabela_valores!A37019,population_total!$A$1:$A$198,0),2)</f>
        <v>África</v>
      </c>
    </row>
    <row r="37020" spans="1:4" x14ac:dyDescent="0.3">
      <c r="A37020" t="s">
        <v>44</v>
      </c>
      <c r="B37020">
        <v>1910</v>
      </c>
      <c r="C37020">
        <v>25000</v>
      </c>
      <c r="D37020" t="str">
        <f>INDEX(population_total!$A$1:$B$198,MATCH(tabela_valores!A37020,population_total!$A$1:$A$198,0),2)</f>
        <v>África</v>
      </c>
    </row>
    <row r="37021" spans="1:4" x14ac:dyDescent="0.3">
      <c r="A37021" t="s">
        <v>44</v>
      </c>
      <c r="B37021">
        <v>1911</v>
      </c>
      <c r="C37021">
        <v>25300</v>
      </c>
      <c r="D37021" t="str">
        <f>INDEX(population_total!$A$1:$B$198,MATCH(tabela_valores!A37021,population_total!$A$1:$A$198,0),2)</f>
        <v>África</v>
      </c>
    </row>
    <row r="37022" spans="1:4" x14ac:dyDescent="0.3">
      <c r="A37022" t="s">
        <v>44</v>
      </c>
      <c r="B37022">
        <v>1912</v>
      </c>
      <c r="C37022">
        <v>25600</v>
      </c>
      <c r="D37022" t="str">
        <f>INDEX(population_total!$A$1:$B$198,MATCH(tabela_valores!A37022,population_total!$A$1:$A$198,0),2)</f>
        <v>África</v>
      </c>
    </row>
    <row r="37023" spans="1:4" x14ac:dyDescent="0.3">
      <c r="A37023" t="s">
        <v>44</v>
      </c>
      <c r="B37023">
        <v>1913</v>
      </c>
      <c r="C37023">
        <v>25800</v>
      </c>
      <c r="D37023" t="str">
        <f>INDEX(population_total!$A$1:$B$198,MATCH(tabela_valores!A37023,population_total!$A$1:$A$198,0),2)</f>
        <v>África</v>
      </c>
    </row>
    <row r="37024" spans="1:4" x14ac:dyDescent="0.3">
      <c r="A37024" t="s">
        <v>44</v>
      </c>
      <c r="B37024">
        <v>1914</v>
      </c>
      <c r="C37024">
        <v>26100</v>
      </c>
      <c r="D37024" t="str">
        <f>INDEX(population_total!$A$1:$B$198,MATCH(tabela_valores!A37024,population_total!$A$1:$A$198,0),2)</f>
        <v>África</v>
      </c>
    </row>
    <row r="37025" spans="1:4" x14ac:dyDescent="0.3">
      <c r="A37025" t="s">
        <v>44</v>
      </c>
      <c r="B37025">
        <v>1915</v>
      </c>
      <c r="C37025">
        <v>26300</v>
      </c>
      <c r="D37025" t="str">
        <f>INDEX(population_total!$A$1:$B$198,MATCH(tabela_valores!A37025,population_total!$A$1:$A$198,0),2)</f>
        <v>África</v>
      </c>
    </row>
    <row r="37026" spans="1:4" x14ac:dyDescent="0.3">
      <c r="A37026" t="s">
        <v>44</v>
      </c>
      <c r="B37026">
        <v>1916</v>
      </c>
      <c r="C37026">
        <v>26600</v>
      </c>
      <c r="D37026" t="str">
        <f>INDEX(population_total!$A$1:$B$198,MATCH(tabela_valores!A37026,population_total!$A$1:$A$198,0),2)</f>
        <v>África</v>
      </c>
    </row>
    <row r="37027" spans="1:4" x14ac:dyDescent="0.3">
      <c r="A37027" t="s">
        <v>44</v>
      </c>
      <c r="B37027">
        <v>1917</v>
      </c>
      <c r="C37027">
        <v>26800</v>
      </c>
      <c r="D37027" t="str">
        <f>INDEX(population_total!$A$1:$B$198,MATCH(tabela_valores!A37027,population_total!$A$1:$A$198,0),2)</f>
        <v>África</v>
      </c>
    </row>
    <row r="37028" spans="1:4" x14ac:dyDescent="0.3">
      <c r="A37028" t="s">
        <v>44</v>
      </c>
      <c r="B37028">
        <v>1918</v>
      </c>
      <c r="C37028">
        <v>27000</v>
      </c>
      <c r="D37028" t="str">
        <f>INDEX(population_total!$A$1:$B$198,MATCH(tabela_valores!A37028,population_total!$A$1:$A$198,0),2)</f>
        <v>África</v>
      </c>
    </row>
    <row r="37029" spans="1:4" x14ac:dyDescent="0.3">
      <c r="A37029" t="s">
        <v>44</v>
      </c>
      <c r="B37029">
        <v>1919</v>
      </c>
      <c r="C37029">
        <v>27200</v>
      </c>
      <c r="D37029" t="str">
        <f>INDEX(population_total!$A$1:$B$198,MATCH(tabela_valores!A37029,population_total!$A$1:$A$198,0),2)</f>
        <v>África</v>
      </c>
    </row>
    <row r="37030" spans="1:4" x14ac:dyDescent="0.3">
      <c r="A37030" t="s">
        <v>44</v>
      </c>
      <c r="B37030">
        <v>1920</v>
      </c>
      <c r="C37030">
        <v>27500</v>
      </c>
      <c r="D37030" t="str">
        <f>INDEX(population_total!$A$1:$B$198,MATCH(tabela_valores!A37030,population_total!$A$1:$A$198,0),2)</f>
        <v>África</v>
      </c>
    </row>
    <row r="37031" spans="1:4" x14ac:dyDescent="0.3">
      <c r="A37031" t="s">
        <v>44</v>
      </c>
      <c r="B37031">
        <v>1921</v>
      </c>
      <c r="C37031">
        <v>27700</v>
      </c>
      <c r="D37031" t="str">
        <f>INDEX(population_total!$A$1:$B$198,MATCH(tabela_valores!A37031,population_total!$A$1:$A$198,0),2)</f>
        <v>África</v>
      </c>
    </row>
    <row r="37032" spans="1:4" x14ac:dyDescent="0.3">
      <c r="A37032" t="s">
        <v>44</v>
      </c>
      <c r="B37032">
        <v>1922</v>
      </c>
      <c r="C37032">
        <v>27900</v>
      </c>
      <c r="D37032" t="str">
        <f>INDEX(population_total!$A$1:$B$198,MATCH(tabela_valores!A37032,population_total!$A$1:$A$198,0),2)</f>
        <v>África</v>
      </c>
    </row>
    <row r="37033" spans="1:4" x14ac:dyDescent="0.3">
      <c r="A37033" t="s">
        <v>44</v>
      </c>
      <c r="B37033">
        <v>1923</v>
      </c>
      <c r="C37033">
        <v>28100</v>
      </c>
      <c r="D37033" t="str">
        <f>INDEX(population_total!$A$1:$B$198,MATCH(tabela_valores!A37033,population_total!$A$1:$A$198,0),2)</f>
        <v>África</v>
      </c>
    </row>
    <row r="37034" spans="1:4" x14ac:dyDescent="0.3">
      <c r="A37034" t="s">
        <v>44</v>
      </c>
      <c r="B37034">
        <v>1924</v>
      </c>
      <c r="C37034">
        <v>28300</v>
      </c>
      <c r="D37034" t="str">
        <f>INDEX(population_total!$A$1:$B$198,MATCH(tabela_valores!A37034,population_total!$A$1:$A$198,0),2)</f>
        <v>África</v>
      </c>
    </row>
    <row r="37035" spans="1:4" x14ac:dyDescent="0.3">
      <c r="A37035" t="s">
        <v>44</v>
      </c>
      <c r="B37035">
        <v>1925</v>
      </c>
      <c r="C37035">
        <v>28500</v>
      </c>
      <c r="D37035" t="str">
        <f>INDEX(population_total!$A$1:$B$198,MATCH(tabela_valores!A37035,population_total!$A$1:$A$198,0),2)</f>
        <v>África</v>
      </c>
    </row>
    <row r="37036" spans="1:4" x14ac:dyDescent="0.3">
      <c r="A37036" t="s">
        <v>44</v>
      </c>
      <c r="B37036">
        <v>1926</v>
      </c>
      <c r="C37036">
        <v>28800</v>
      </c>
      <c r="D37036" t="str">
        <f>INDEX(population_total!$A$1:$B$198,MATCH(tabela_valores!A37036,population_total!$A$1:$A$198,0),2)</f>
        <v>África</v>
      </c>
    </row>
    <row r="37037" spans="1:4" x14ac:dyDescent="0.3">
      <c r="A37037" t="s">
        <v>44</v>
      </c>
      <c r="B37037">
        <v>1927</v>
      </c>
      <c r="C37037">
        <v>29000</v>
      </c>
      <c r="D37037" t="str">
        <f>INDEX(population_total!$A$1:$B$198,MATCH(tabela_valores!A37037,population_total!$A$1:$A$198,0),2)</f>
        <v>África</v>
      </c>
    </row>
    <row r="37038" spans="1:4" x14ac:dyDescent="0.3">
      <c r="A37038" t="s">
        <v>44</v>
      </c>
      <c r="B37038">
        <v>1928</v>
      </c>
      <c r="C37038">
        <v>29300</v>
      </c>
      <c r="D37038" t="str">
        <f>INDEX(population_total!$A$1:$B$198,MATCH(tabela_valores!A37038,population_total!$A$1:$A$198,0),2)</f>
        <v>África</v>
      </c>
    </row>
    <row r="37039" spans="1:4" x14ac:dyDescent="0.3">
      <c r="A37039" t="s">
        <v>44</v>
      </c>
      <c r="B37039">
        <v>1929</v>
      </c>
      <c r="C37039">
        <v>29600</v>
      </c>
      <c r="D37039" t="str">
        <f>INDEX(population_total!$A$1:$B$198,MATCH(tabela_valores!A37039,population_total!$A$1:$A$198,0),2)</f>
        <v>África</v>
      </c>
    </row>
    <row r="37040" spans="1:4" x14ac:dyDescent="0.3">
      <c r="A37040" t="s">
        <v>44</v>
      </c>
      <c r="B37040">
        <v>1930</v>
      </c>
      <c r="C37040">
        <v>30000</v>
      </c>
      <c r="D37040" t="str">
        <f>INDEX(population_total!$A$1:$B$198,MATCH(tabela_valores!A37040,population_total!$A$1:$A$198,0),2)</f>
        <v>África</v>
      </c>
    </row>
    <row r="37041" spans="1:4" x14ac:dyDescent="0.3">
      <c r="A37041" t="s">
        <v>44</v>
      </c>
      <c r="B37041">
        <v>1931</v>
      </c>
      <c r="C37041">
        <v>30500</v>
      </c>
      <c r="D37041" t="str">
        <f>INDEX(population_total!$A$1:$B$198,MATCH(tabela_valores!A37041,population_total!$A$1:$A$198,0),2)</f>
        <v>África</v>
      </c>
    </row>
    <row r="37042" spans="1:4" x14ac:dyDescent="0.3">
      <c r="A37042" t="s">
        <v>44</v>
      </c>
      <c r="B37042">
        <v>1932</v>
      </c>
      <c r="C37042">
        <v>31000</v>
      </c>
      <c r="D37042" t="str">
        <f>INDEX(population_total!$A$1:$B$198,MATCH(tabela_valores!A37042,population_total!$A$1:$A$198,0),2)</f>
        <v>África</v>
      </c>
    </row>
    <row r="37043" spans="1:4" x14ac:dyDescent="0.3">
      <c r="A37043" t="s">
        <v>44</v>
      </c>
      <c r="B37043">
        <v>1933</v>
      </c>
      <c r="C37043">
        <v>31500</v>
      </c>
      <c r="D37043" t="str">
        <f>INDEX(population_total!$A$1:$B$198,MATCH(tabela_valores!A37043,population_total!$A$1:$A$198,0),2)</f>
        <v>África</v>
      </c>
    </row>
    <row r="37044" spans="1:4" x14ac:dyDescent="0.3">
      <c r="A37044" t="s">
        <v>44</v>
      </c>
      <c r="B37044">
        <v>1934</v>
      </c>
      <c r="C37044">
        <v>32100</v>
      </c>
      <c r="D37044" t="str">
        <f>INDEX(population_total!$A$1:$B$198,MATCH(tabela_valores!A37044,population_total!$A$1:$A$198,0),2)</f>
        <v>África</v>
      </c>
    </row>
    <row r="37045" spans="1:4" x14ac:dyDescent="0.3">
      <c r="A37045" t="s">
        <v>44</v>
      </c>
      <c r="B37045">
        <v>1935</v>
      </c>
      <c r="C37045">
        <v>32600</v>
      </c>
      <c r="D37045" t="str">
        <f>INDEX(population_total!$A$1:$B$198,MATCH(tabela_valores!A37045,population_total!$A$1:$A$198,0),2)</f>
        <v>África</v>
      </c>
    </row>
    <row r="37046" spans="1:4" x14ac:dyDescent="0.3">
      <c r="A37046" t="s">
        <v>44</v>
      </c>
      <c r="B37046">
        <v>1936</v>
      </c>
      <c r="C37046">
        <v>33200</v>
      </c>
      <c r="D37046" t="str">
        <f>INDEX(population_total!$A$1:$B$198,MATCH(tabela_valores!A37046,population_total!$A$1:$A$198,0),2)</f>
        <v>África</v>
      </c>
    </row>
    <row r="37047" spans="1:4" x14ac:dyDescent="0.3">
      <c r="A37047" t="s">
        <v>44</v>
      </c>
      <c r="B37047">
        <v>1937</v>
      </c>
      <c r="C37047">
        <v>33700</v>
      </c>
      <c r="D37047" t="str">
        <f>INDEX(population_total!$A$1:$B$198,MATCH(tabela_valores!A37047,population_total!$A$1:$A$198,0),2)</f>
        <v>África</v>
      </c>
    </row>
    <row r="37048" spans="1:4" x14ac:dyDescent="0.3">
      <c r="A37048" t="s">
        <v>44</v>
      </c>
      <c r="B37048">
        <v>1938</v>
      </c>
      <c r="C37048">
        <v>34200</v>
      </c>
      <c r="D37048" t="str">
        <f>INDEX(population_total!$A$1:$B$198,MATCH(tabela_valores!A37048,population_total!$A$1:$A$198,0),2)</f>
        <v>África</v>
      </c>
    </row>
    <row r="37049" spans="1:4" x14ac:dyDescent="0.3">
      <c r="A37049" t="s">
        <v>44</v>
      </c>
      <c r="B37049">
        <v>1939</v>
      </c>
      <c r="C37049">
        <v>34600</v>
      </c>
      <c r="D37049" t="str">
        <f>INDEX(population_total!$A$1:$B$198,MATCH(tabela_valores!A37049,population_total!$A$1:$A$198,0),2)</f>
        <v>África</v>
      </c>
    </row>
    <row r="37050" spans="1:4" x14ac:dyDescent="0.3">
      <c r="A37050" t="s">
        <v>44</v>
      </c>
      <c r="B37050">
        <v>1940</v>
      </c>
      <c r="C37050">
        <v>34900</v>
      </c>
      <c r="D37050" t="str">
        <f>INDEX(population_total!$A$1:$B$198,MATCH(tabela_valores!A37050,population_total!$A$1:$A$198,0),2)</f>
        <v>África</v>
      </c>
    </row>
    <row r="37051" spans="1:4" x14ac:dyDescent="0.3">
      <c r="A37051" t="s">
        <v>44</v>
      </c>
      <c r="B37051">
        <v>1941</v>
      </c>
      <c r="C37051">
        <v>35100</v>
      </c>
      <c r="D37051" t="str">
        <f>INDEX(population_total!$A$1:$B$198,MATCH(tabela_valores!A37051,population_total!$A$1:$A$198,0),2)</f>
        <v>África</v>
      </c>
    </row>
    <row r="37052" spans="1:4" x14ac:dyDescent="0.3">
      <c r="A37052" t="s">
        <v>44</v>
      </c>
      <c r="B37052">
        <v>1942</v>
      </c>
      <c r="C37052">
        <v>35200</v>
      </c>
      <c r="D37052" t="str">
        <f>INDEX(population_total!$A$1:$B$198,MATCH(tabela_valores!A37052,population_total!$A$1:$A$198,0),2)</f>
        <v>África</v>
      </c>
    </row>
    <row r="37053" spans="1:4" x14ac:dyDescent="0.3">
      <c r="A37053" t="s">
        <v>44</v>
      </c>
      <c r="B37053">
        <v>1943</v>
      </c>
      <c r="C37053">
        <v>35300</v>
      </c>
      <c r="D37053" t="str">
        <f>INDEX(population_total!$A$1:$B$198,MATCH(tabela_valores!A37053,population_total!$A$1:$A$198,0),2)</f>
        <v>África</v>
      </c>
    </row>
    <row r="37054" spans="1:4" x14ac:dyDescent="0.3">
      <c r="A37054" t="s">
        <v>44</v>
      </c>
      <c r="B37054">
        <v>1944</v>
      </c>
      <c r="C37054">
        <v>35400</v>
      </c>
      <c r="D37054" t="str">
        <f>INDEX(population_total!$A$1:$B$198,MATCH(tabela_valores!A37054,population_total!$A$1:$A$198,0),2)</f>
        <v>África</v>
      </c>
    </row>
    <row r="37055" spans="1:4" x14ac:dyDescent="0.3">
      <c r="A37055" t="s">
        <v>44</v>
      </c>
      <c r="B37055">
        <v>1945</v>
      </c>
      <c r="C37055">
        <v>35500</v>
      </c>
      <c r="D37055" t="str">
        <f>INDEX(population_total!$A$1:$B$198,MATCH(tabela_valores!A37055,population_total!$A$1:$A$198,0),2)</f>
        <v>África</v>
      </c>
    </row>
    <row r="37056" spans="1:4" x14ac:dyDescent="0.3">
      <c r="A37056" t="s">
        <v>44</v>
      </c>
      <c r="B37056">
        <v>1946</v>
      </c>
      <c r="C37056">
        <v>35600</v>
      </c>
      <c r="D37056" t="str">
        <f>INDEX(population_total!$A$1:$B$198,MATCH(tabela_valores!A37056,population_total!$A$1:$A$198,0),2)</f>
        <v>África</v>
      </c>
    </row>
    <row r="37057" spans="1:4" x14ac:dyDescent="0.3">
      <c r="A37057" t="s">
        <v>44</v>
      </c>
      <c r="B37057">
        <v>1947</v>
      </c>
      <c r="C37057">
        <v>35700</v>
      </c>
      <c r="D37057" t="str">
        <f>INDEX(population_total!$A$1:$B$198,MATCH(tabela_valores!A37057,population_total!$A$1:$A$198,0),2)</f>
        <v>África</v>
      </c>
    </row>
    <row r="37058" spans="1:4" x14ac:dyDescent="0.3">
      <c r="A37058" t="s">
        <v>44</v>
      </c>
      <c r="B37058">
        <v>1948</v>
      </c>
      <c r="C37058">
        <v>35900</v>
      </c>
      <c r="D37058" t="str">
        <f>INDEX(population_total!$A$1:$B$198,MATCH(tabela_valores!A37058,population_total!$A$1:$A$198,0),2)</f>
        <v>África</v>
      </c>
    </row>
    <row r="37059" spans="1:4" x14ac:dyDescent="0.3">
      <c r="A37059" t="s">
        <v>44</v>
      </c>
      <c r="B37059">
        <v>1949</v>
      </c>
      <c r="C37059">
        <v>36300</v>
      </c>
      <c r="D37059" t="str">
        <f>INDEX(population_total!$A$1:$B$198,MATCH(tabela_valores!A37059,population_total!$A$1:$A$198,0),2)</f>
        <v>África</v>
      </c>
    </row>
    <row r="37060" spans="1:4" x14ac:dyDescent="0.3">
      <c r="A37060" t="s">
        <v>44</v>
      </c>
      <c r="B37060">
        <v>1950</v>
      </c>
      <c r="C37060">
        <v>36900</v>
      </c>
      <c r="D37060" t="str">
        <f>INDEX(population_total!$A$1:$B$198,MATCH(tabela_valores!A37060,population_total!$A$1:$A$198,0),2)</f>
        <v>África</v>
      </c>
    </row>
    <row r="37061" spans="1:4" x14ac:dyDescent="0.3">
      <c r="A37061" t="s">
        <v>44</v>
      </c>
      <c r="B37061">
        <v>1951</v>
      </c>
      <c r="C37061">
        <v>37500</v>
      </c>
      <c r="D37061" t="str">
        <f>INDEX(population_total!$A$1:$B$198,MATCH(tabela_valores!A37061,population_total!$A$1:$A$198,0),2)</f>
        <v>África</v>
      </c>
    </row>
    <row r="37062" spans="1:4" x14ac:dyDescent="0.3">
      <c r="A37062" t="s">
        <v>44</v>
      </c>
      <c r="B37062">
        <v>1952</v>
      </c>
      <c r="C37062">
        <v>38000</v>
      </c>
      <c r="D37062" t="str">
        <f>INDEX(population_total!$A$1:$B$198,MATCH(tabela_valores!A37062,population_total!$A$1:$A$198,0),2)</f>
        <v>África</v>
      </c>
    </row>
    <row r="37063" spans="1:4" x14ac:dyDescent="0.3">
      <c r="A37063" t="s">
        <v>44</v>
      </c>
      <c r="B37063">
        <v>1953</v>
      </c>
      <c r="C37063">
        <v>38500</v>
      </c>
      <c r="D37063" t="str">
        <f>INDEX(population_total!$A$1:$B$198,MATCH(tabela_valores!A37063,population_total!$A$1:$A$198,0),2)</f>
        <v>África</v>
      </c>
    </row>
    <row r="37064" spans="1:4" x14ac:dyDescent="0.3">
      <c r="A37064" t="s">
        <v>44</v>
      </c>
      <c r="B37064">
        <v>1954</v>
      </c>
      <c r="C37064">
        <v>39000</v>
      </c>
      <c r="D37064" t="str">
        <f>INDEX(population_total!$A$1:$B$198,MATCH(tabela_valores!A37064,population_total!$A$1:$A$198,0),2)</f>
        <v>África</v>
      </c>
    </row>
    <row r="37065" spans="1:4" x14ac:dyDescent="0.3">
      <c r="A37065" t="s">
        <v>44</v>
      </c>
      <c r="B37065">
        <v>1955</v>
      </c>
      <c r="C37065">
        <v>39400</v>
      </c>
      <c r="D37065" t="str">
        <f>INDEX(population_total!$A$1:$B$198,MATCH(tabela_valores!A37065,population_total!$A$1:$A$198,0),2)</f>
        <v>África</v>
      </c>
    </row>
    <row r="37066" spans="1:4" x14ac:dyDescent="0.3">
      <c r="A37066" t="s">
        <v>44</v>
      </c>
      <c r="B37066">
        <v>1956</v>
      </c>
      <c r="C37066">
        <v>39800</v>
      </c>
      <c r="D37066" t="str">
        <f>INDEX(population_total!$A$1:$B$198,MATCH(tabela_valores!A37066,population_total!$A$1:$A$198,0),2)</f>
        <v>África</v>
      </c>
    </row>
    <row r="37067" spans="1:4" x14ac:dyDescent="0.3">
      <c r="A37067" t="s">
        <v>44</v>
      </c>
      <c r="B37067">
        <v>1957</v>
      </c>
      <c r="C37067">
        <v>40300</v>
      </c>
      <c r="D37067" t="str">
        <f>INDEX(population_total!$A$1:$B$198,MATCH(tabela_valores!A37067,population_total!$A$1:$A$198,0),2)</f>
        <v>África</v>
      </c>
    </row>
    <row r="37068" spans="1:4" x14ac:dyDescent="0.3">
      <c r="A37068" t="s">
        <v>44</v>
      </c>
      <c r="B37068">
        <v>1958</v>
      </c>
      <c r="C37068">
        <v>40900</v>
      </c>
      <c r="D37068" t="str">
        <f>INDEX(population_total!$A$1:$B$198,MATCH(tabela_valores!A37068,population_total!$A$1:$A$198,0),2)</f>
        <v>África</v>
      </c>
    </row>
    <row r="37069" spans="1:4" x14ac:dyDescent="0.3">
      <c r="A37069" t="s">
        <v>44</v>
      </c>
      <c r="B37069">
        <v>1959</v>
      </c>
      <c r="C37069">
        <v>41600</v>
      </c>
      <c r="D37069" t="str">
        <f>INDEX(population_total!$A$1:$B$198,MATCH(tabela_valores!A37069,population_total!$A$1:$A$198,0),2)</f>
        <v>África</v>
      </c>
    </row>
    <row r="37070" spans="1:4" x14ac:dyDescent="0.3">
      <c r="A37070" t="s">
        <v>44</v>
      </c>
      <c r="B37070">
        <v>1960</v>
      </c>
      <c r="C37070">
        <v>42500</v>
      </c>
      <c r="D37070" t="str">
        <f>INDEX(population_total!$A$1:$B$198,MATCH(tabela_valores!A37070,population_total!$A$1:$A$198,0),2)</f>
        <v>África</v>
      </c>
    </row>
    <row r="37071" spans="1:4" x14ac:dyDescent="0.3">
      <c r="A37071" t="s">
        <v>44</v>
      </c>
      <c r="B37071">
        <v>1961</v>
      </c>
      <c r="C37071">
        <v>43500</v>
      </c>
      <c r="D37071" t="str">
        <f>INDEX(population_total!$A$1:$B$198,MATCH(tabela_valores!A37071,population_total!$A$1:$A$198,0),2)</f>
        <v>África</v>
      </c>
    </row>
    <row r="37072" spans="1:4" x14ac:dyDescent="0.3">
      <c r="A37072" t="s">
        <v>44</v>
      </c>
      <c r="B37072">
        <v>1962</v>
      </c>
      <c r="C37072">
        <v>44500</v>
      </c>
      <c r="D37072" t="str">
        <f>INDEX(population_total!$A$1:$B$198,MATCH(tabela_valores!A37072,population_total!$A$1:$A$198,0),2)</f>
        <v>África</v>
      </c>
    </row>
    <row r="37073" spans="1:4" x14ac:dyDescent="0.3">
      <c r="A37073" t="s">
        <v>44</v>
      </c>
      <c r="B37073">
        <v>1963</v>
      </c>
      <c r="C37073">
        <v>45700</v>
      </c>
      <c r="D37073" t="str">
        <f>INDEX(population_total!$A$1:$B$198,MATCH(tabela_valores!A37073,population_total!$A$1:$A$198,0),2)</f>
        <v>África</v>
      </c>
    </row>
    <row r="37074" spans="1:4" x14ac:dyDescent="0.3">
      <c r="A37074" t="s">
        <v>44</v>
      </c>
      <c r="B37074">
        <v>1964</v>
      </c>
      <c r="C37074">
        <v>46800</v>
      </c>
      <c r="D37074" t="str">
        <f>INDEX(population_total!$A$1:$B$198,MATCH(tabela_valores!A37074,population_total!$A$1:$A$198,0),2)</f>
        <v>África</v>
      </c>
    </row>
    <row r="37075" spans="1:4" x14ac:dyDescent="0.3">
      <c r="A37075" t="s">
        <v>44</v>
      </c>
      <c r="B37075">
        <v>1965</v>
      </c>
      <c r="C37075">
        <v>47900</v>
      </c>
      <c r="D37075" t="str">
        <f>INDEX(population_total!$A$1:$B$198,MATCH(tabela_valores!A37075,population_total!$A$1:$A$198,0),2)</f>
        <v>África</v>
      </c>
    </row>
    <row r="37076" spans="1:4" x14ac:dyDescent="0.3">
      <c r="A37076" t="s">
        <v>44</v>
      </c>
      <c r="B37076">
        <v>1966</v>
      </c>
      <c r="C37076">
        <v>48900</v>
      </c>
      <c r="D37076" t="str">
        <f>INDEX(population_total!$A$1:$B$198,MATCH(tabela_valores!A37076,population_total!$A$1:$A$198,0),2)</f>
        <v>África</v>
      </c>
    </row>
    <row r="37077" spans="1:4" x14ac:dyDescent="0.3">
      <c r="A37077" t="s">
        <v>44</v>
      </c>
      <c r="B37077">
        <v>1967</v>
      </c>
      <c r="C37077">
        <v>50000</v>
      </c>
      <c r="D37077" t="str">
        <f>INDEX(population_total!$A$1:$B$198,MATCH(tabela_valores!A37077,population_total!$A$1:$A$198,0),2)</f>
        <v>África</v>
      </c>
    </row>
    <row r="37078" spans="1:4" x14ac:dyDescent="0.3">
      <c r="A37078" t="s">
        <v>44</v>
      </c>
      <c r="B37078">
        <v>1968</v>
      </c>
      <c r="C37078">
        <v>51100</v>
      </c>
      <c r="D37078" t="str">
        <f>INDEX(population_total!$A$1:$B$198,MATCH(tabela_valores!A37078,population_total!$A$1:$A$198,0),2)</f>
        <v>África</v>
      </c>
    </row>
    <row r="37079" spans="1:4" x14ac:dyDescent="0.3">
      <c r="A37079" t="s">
        <v>44</v>
      </c>
      <c r="B37079">
        <v>1969</v>
      </c>
      <c r="C37079">
        <v>52400</v>
      </c>
      <c r="D37079" t="str">
        <f>INDEX(population_total!$A$1:$B$198,MATCH(tabela_valores!A37079,population_total!$A$1:$A$198,0),2)</f>
        <v>África</v>
      </c>
    </row>
    <row r="37080" spans="1:4" x14ac:dyDescent="0.3">
      <c r="A37080" t="s">
        <v>44</v>
      </c>
      <c r="B37080">
        <v>1970</v>
      </c>
      <c r="C37080">
        <v>53700</v>
      </c>
      <c r="D37080" t="str">
        <f>INDEX(population_total!$A$1:$B$198,MATCH(tabela_valores!A37080,population_total!$A$1:$A$198,0),2)</f>
        <v>África</v>
      </c>
    </row>
    <row r="37081" spans="1:4" x14ac:dyDescent="0.3">
      <c r="A37081" t="s">
        <v>44</v>
      </c>
      <c r="B37081">
        <v>1971</v>
      </c>
      <c r="C37081">
        <v>55100</v>
      </c>
      <c r="D37081" t="str">
        <f>INDEX(population_total!$A$1:$B$198,MATCH(tabela_valores!A37081,population_total!$A$1:$A$198,0),2)</f>
        <v>África</v>
      </c>
    </row>
    <row r="37082" spans="1:4" x14ac:dyDescent="0.3">
      <c r="A37082" t="s">
        <v>44</v>
      </c>
      <c r="B37082">
        <v>1972</v>
      </c>
      <c r="C37082">
        <v>56600</v>
      </c>
      <c r="D37082" t="str">
        <f>INDEX(population_total!$A$1:$B$198,MATCH(tabela_valores!A37082,population_total!$A$1:$A$198,0),2)</f>
        <v>África</v>
      </c>
    </row>
    <row r="37083" spans="1:4" x14ac:dyDescent="0.3">
      <c r="A37083" t="s">
        <v>44</v>
      </c>
      <c r="B37083">
        <v>1973</v>
      </c>
      <c r="C37083">
        <v>58100</v>
      </c>
      <c r="D37083" t="str">
        <f>INDEX(population_total!$A$1:$B$198,MATCH(tabela_valores!A37083,population_total!$A$1:$A$198,0),2)</f>
        <v>África</v>
      </c>
    </row>
    <row r="37084" spans="1:4" x14ac:dyDescent="0.3">
      <c r="A37084" t="s">
        <v>44</v>
      </c>
      <c r="B37084">
        <v>1974</v>
      </c>
      <c r="C37084">
        <v>59600</v>
      </c>
      <c r="D37084" t="str">
        <f>INDEX(population_total!$A$1:$B$198,MATCH(tabela_valores!A37084,population_total!$A$1:$A$198,0),2)</f>
        <v>África</v>
      </c>
    </row>
    <row r="37085" spans="1:4" x14ac:dyDescent="0.3">
      <c r="A37085" t="s">
        <v>44</v>
      </c>
      <c r="B37085">
        <v>1975</v>
      </c>
      <c r="C37085">
        <v>61000</v>
      </c>
      <c r="D37085" t="str">
        <f>INDEX(population_total!$A$1:$B$198,MATCH(tabela_valores!A37085,population_total!$A$1:$A$198,0),2)</f>
        <v>África</v>
      </c>
    </row>
    <row r="37086" spans="1:4" x14ac:dyDescent="0.3">
      <c r="A37086" t="s">
        <v>44</v>
      </c>
      <c r="B37086">
        <v>1976</v>
      </c>
      <c r="C37086">
        <v>62500</v>
      </c>
      <c r="D37086" t="str">
        <f>INDEX(population_total!$A$1:$B$198,MATCH(tabela_valores!A37086,population_total!$A$1:$A$198,0),2)</f>
        <v>África</v>
      </c>
    </row>
    <row r="37087" spans="1:4" x14ac:dyDescent="0.3">
      <c r="A37087" t="s">
        <v>44</v>
      </c>
      <c r="B37087">
        <v>1977</v>
      </c>
      <c r="C37087">
        <v>63900</v>
      </c>
      <c r="D37087" t="str">
        <f>INDEX(population_total!$A$1:$B$198,MATCH(tabela_valores!A37087,population_total!$A$1:$A$198,0),2)</f>
        <v>África</v>
      </c>
    </row>
    <row r="37088" spans="1:4" x14ac:dyDescent="0.3">
      <c r="A37088" t="s">
        <v>44</v>
      </c>
      <c r="B37088">
        <v>1978</v>
      </c>
      <c r="C37088">
        <v>65099.999999999993</v>
      </c>
      <c r="D37088" t="str">
        <f>INDEX(population_total!$A$1:$B$198,MATCH(tabela_valores!A37088,population_total!$A$1:$A$198,0),2)</f>
        <v>África</v>
      </c>
    </row>
    <row r="37089" spans="1:4" x14ac:dyDescent="0.3">
      <c r="A37089" t="s">
        <v>44</v>
      </c>
      <c r="B37089">
        <v>1979</v>
      </c>
      <c r="C37089">
        <v>66200</v>
      </c>
      <c r="D37089" t="str">
        <f>INDEX(population_total!$A$1:$B$198,MATCH(tabela_valores!A37089,population_total!$A$1:$A$198,0),2)</f>
        <v>África</v>
      </c>
    </row>
    <row r="37090" spans="1:4" x14ac:dyDescent="0.3">
      <c r="A37090" t="s">
        <v>44</v>
      </c>
      <c r="B37090">
        <v>1980</v>
      </c>
      <c r="C37090">
        <v>67200</v>
      </c>
      <c r="D37090" t="str">
        <f>INDEX(population_total!$A$1:$B$198,MATCH(tabela_valores!A37090,population_total!$A$1:$A$198,0),2)</f>
        <v>África</v>
      </c>
    </row>
    <row r="37091" spans="1:4" x14ac:dyDescent="0.3">
      <c r="A37091" t="s">
        <v>44</v>
      </c>
      <c r="B37091">
        <v>1981</v>
      </c>
      <c r="C37091">
        <v>68100</v>
      </c>
      <c r="D37091" t="str">
        <f>INDEX(population_total!$A$1:$B$198,MATCH(tabela_valores!A37091,population_total!$A$1:$A$198,0),2)</f>
        <v>África</v>
      </c>
    </row>
    <row r="37092" spans="1:4" x14ac:dyDescent="0.3">
      <c r="A37092" t="s">
        <v>44</v>
      </c>
      <c r="B37092">
        <v>1982</v>
      </c>
      <c r="C37092">
        <v>68800</v>
      </c>
      <c r="D37092" t="str">
        <f>INDEX(population_total!$A$1:$B$198,MATCH(tabela_valores!A37092,population_total!$A$1:$A$198,0),2)</f>
        <v>África</v>
      </c>
    </row>
    <row r="37093" spans="1:4" x14ac:dyDescent="0.3">
      <c r="A37093" t="s">
        <v>44</v>
      </c>
      <c r="B37093">
        <v>1983</v>
      </c>
      <c r="C37093">
        <v>69400</v>
      </c>
      <c r="D37093" t="str">
        <f>INDEX(population_total!$A$1:$B$198,MATCH(tabela_valores!A37093,population_total!$A$1:$A$198,0),2)</f>
        <v>África</v>
      </c>
    </row>
    <row r="37094" spans="1:4" x14ac:dyDescent="0.3">
      <c r="A37094" t="s">
        <v>44</v>
      </c>
      <c r="B37094">
        <v>1984</v>
      </c>
      <c r="C37094">
        <v>69800</v>
      </c>
      <c r="D37094" t="str">
        <f>INDEX(population_total!$A$1:$B$198,MATCH(tabela_valores!A37094,population_total!$A$1:$A$198,0),2)</f>
        <v>África</v>
      </c>
    </row>
    <row r="37095" spans="1:4" x14ac:dyDescent="0.3">
      <c r="A37095" t="s">
        <v>44</v>
      </c>
      <c r="B37095">
        <v>1985</v>
      </c>
      <c r="C37095">
        <v>69900</v>
      </c>
      <c r="D37095" t="str">
        <f>INDEX(population_total!$A$1:$B$198,MATCH(tabela_valores!A37095,population_total!$A$1:$A$198,0),2)</f>
        <v>África</v>
      </c>
    </row>
    <row r="37096" spans="1:4" x14ac:dyDescent="0.3">
      <c r="A37096" t="s">
        <v>44</v>
      </c>
      <c r="B37096">
        <v>1986</v>
      </c>
      <c r="C37096">
        <v>69900</v>
      </c>
      <c r="D37096" t="str">
        <f>INDEX(population_total!$A$1:$B$198,MATCH(tabela_valores!A37096,population_total!$A$1:$A$198,0),2)</f>
        <v>África</v>
      </c>
    </row>
    <row r="37097" spans="1:4" x14ac:dyDescent="0.3">
      <c r="A37097" t="s">
        <v>44</v>
      </c>
      <c r="B37097">
        <v>1987</v>
      </c>
      <c r="C37097">
        <v>69900</v>
      </c>
      <c r="D37097" t="str">
        <f>INDEX(population_total!$A$1:$B$198,MATCH(tabela_valores!A37097,population_total!$A$1:$A$198,0),2)</f>
        <v>África</v>
      </c>
    </row>
    <row r="37098" spans="1:4" x14ac:dyDescent="0.3">
      <c r="A37098" t="s">
        <v>44</v>
      </c>
      <c r="B37098">
        <v>1988</v>
      </c>
      <c r="C37098">
        <v>70100</v>
      </c>
      <c r="D37098" t="str">
        <f>INDEX(population_total!$A$1:$B$198,MATCH(tabela_valores!A37098,population_total!$A$1:$A$198,0),2)</f>
        <v>África</v>
      </c>
    </row>
    <row r="37099" spans="1:4" x14ac:dyDescent="0.3">
      <c r="A37099" t="s">
        <v>44</v>
      </c>
      <c r="B37099">
        <v>1989</v>
      </c>
      <c r="C37099">
        <v>70600</v>
      </c>
      <c r="D37099" t="str">
        <f>INDEX(population_total!$A$1:$B$198,MATCH(tabela_valores!A37099,population_total!$A$1:$A$198,0),2)</f>
        <v>África</v>
      </c>
    </row>
    <row r="37100" spans="1:4" x14ac:dyDescent="0.3">
      <c r="A37100" t="s">
        <v>44</v>
      </c>
      <c r="B37100">
        <v>1990</v>
      </c>
      <c r="C37100">
        <v>71400</v>
      </c>
      <c r="D37100" t="str">
        <f>INDEX(population_total!$A$1:$B$198,MATCH(tabela_valores!A37100,population_total!$A$1:$A$198,0),2)</f>
        <v>África</v>
      </c>
    </row>
    <row r="37101" spans="1:4" x14ac:dyDescent="0.3">
      <c r="A37101" t="s">
        <v>44</v>
      </c>
      <c r="B37101">
        <v>1991</v>
      </c>
      <c r="C37101">
        <v>72700</v>
      </c>
      <c r="D37101" t="str">
        <f>INDEX(population_total!$A$1:$B$198,MATCH(tabela_valores!A37101,population_total!$A$1:$A$198,0),2)</f>
        <v>África</v>
      </c>
    </row>
    <row r="37102" spans="1:4" x14ac:dyDescent="0.3">
      <c r="A37102" t="s">
        <v>44</v>
      </c>
      <c r="B37102">
        <v>1992</v>
      </c>
      <c r="C37102">
        <v>74100</v>
      </c>
      <c r="D37102" t="str">
        <f>INDEX(population_total!$A$1:$B$198,MATCH(tabela_valores!A37102,population_total!$A$1:$A$198,0),2)</f>
        <v>África</v>
      </c>
    </row>
    <row r="37103" spans="1:4" x14ac:dyDescent="0.3">
      <c r="A37103" t="s">
        <v>44</v>
      </c>
      <c r="B37103">
        <v>1993</v>
      </c>
      <c r="C37103">
        <v>75400</v>
      </c>
      <c r="D37103" t="str">
        <f>INDEX(population_total!$A$1:$B$198,MATCH(tabela_valores!A37103,population_total!$A$1:$A$198,0),2)</f>
        <v>África</v>
      </c>
    </row>
    <row r="37104" spans="1:4" x14ac:dyDescent="0.3">
      <c r="A37104" t="s">
        <v>44</v>
      </c>
      <c r="B37104">
        <v>1994</v>
      </c>
      <c r="C37104">
        <v>76700</v>
      </c>
      <c r="D37104" t="str">
        <f>INDEX(population_total!$A$1:$B$198,MATCH(tabela_valores!A37104,population_total!$A$1:$A$198,0),2)</f>
        <v>África</v>
      </c>
    </row>
    <row r="37105" spans="1:4" x14ac:dyDescent="0.3">
      <c r="A37105" t="s">
        <v>44</v>
      </c>
      <c r="B37105">
        <v>1995</v>
      </c>
      <c r="C37105">
        <v>77600</v>
      </c>
      <c r="D37105" t="str">
        <f>INDEX(population_total!$A$1:$B$198,MATCH(tabela_valores!A37105,population_total!$A$1:$A$198,0),2)</f>
        <v>África</v>
      </c>
    </row>
    <row r="37106" spans="1:4" x14ac:dyDescent="0.3">
      <c r="A37106" t="s">
        <v>44</v>
      </c>
      <c r="B37106">
        <v>1996</v>
      </c>
      <c r="C37106">
        <v>78400</v>
      </c>
      <c r="D37106" t="str">
        <f>INDEX(population_total!$A$1:$B$198,MATCH(tabela_valores!A37106,population_total!$A$1:$A$198,0),2)</f>
        <v>África</v>
      </c>
    </row>
    <row r="37107" spans="1:4" x14ac:dyDescent="0.3">
      <c r="A37107" t="s">
        <v>44</v>
      </c>
      <c r="B37107">
        <v>1997</v>
      </c>
      <c r="C37107">
        <v>79100</v>
      </c>
      <c r="D37107" t="str">
        <f>INDEX(population_total!$A$1:$B$198,MATCH(tabela_valores!A37107,population_total!$A$1:$A$198,0),2)</f>
        <v>África</v>
      </c>
    </row>
    <row r="37108" spans="1:4" x14ac:dyDescent="0.3">
      <c r="A37108" t="s">
        <v>44</v>
      </c>
      <c r="B37108">
        <v>1998</v>
      </c>
      <c r="C37108">
        <v>79900</v>
      </c>
      <c r="D37108" t="str">
        <f>INDEX(population_total!$A$1:$B$198,MATCH(tabela_valores!A37108,population_total!$A$1:$A$198,0),2)</f>
        <v>África</v>
      </c>
    </row>
    <row r="37109" spans="1:4" x14ac:dyDescent="0.3">
      <c r="A37109" t="s">
        <v>44</v>
      </c>
      <c r="B37109">
        <v>1999</v>
      </c>
      <c r="C37109">
        <v>81000</v>
      </c>
      <c r="D37109" t="str">
        <f>INDEX(population_total!$A$1:$B$198,MATCH(tabela_valores!A37109,population_total!$A$1:$A$198,0),2)</f>
        <v>África</v>
      </c>
    </row>
    <row r="37110" spans="1:4" x14ac:dyDescent="0.3">
      <c r="A37110" t="s">
        <v>44</v>
      </c>
      <c r="B37110">
        <v>2000</v>
      </c>
      <c r="C37110">
        <v>82400</v>
      </c>
      <c r="D37110" t="str">
        <f>INDEX(population_total!$A$1:$B$198,MATCH(tabela_valores!A37110,population_total!$A$1:$A$198,0),2)</f>
        <v>África</v>
      </c>
    </row>
    <row r="37111" spans="1:4" x14ac:dyDescent="0.3">
      <c r="A37111" t="s">
        <v>44</v>
      </c>
      <c r="B37111">
        <v>2001</v>
      </c>
      <c r="C37111">
        <v>84100</v>
      </c>
      <c r="D37111" t="str">
        <f>INDEX(population_total!$A$1:$B$198,MATCH(tabela_valores!A37111,population_total!$A$1:$A$198,0),2)</f>
        <v>África</v>
      </c>
    </row>
    <row r="37112" spans="1:4" x14ac:dyDescent="0.3">
      <c r="A37112" t="s">
        <v>44</v>
      </c>
      <c r="B37112">
        <v>2002</v>
      </c>
      <c r="C37112">
        <v>85800</v>
      </c>
      <c r="D37112" t="str">
        <f>INDEX(population_total!$A$1:$B$198,MATCH(tabela_valores!A37112,population_total!$A$1:$A$198,0),2)</f>
        <v>África</v>
      </c>
    </row>
    <row r="37113" spans="1:4" x14ac:dyDescent="0.3">
      <c r="A37113" t="s">
        <v>44</v>
      </c>
      <c r="B37113">
        <v>2003</v>
      </c>
      <c r="C37113">
        <v>87400</v>
      </c>
      <c r="D37113" t="str">
        <f>INDEX(population_total!$A$1:$B$198,MATCH(tabela_valores!A37113,population_total!$A$1:$A$198,0),2)</f>
        <v>África</v>
      </c>
    </row>
    <row r="37114" spans="1:4" x14ac:dyDescent="0.3">
      <c r="A37114" t="s">
        <v>44</v>
      </c>
      <c r="B37114">
        <v>2004</v>
      </c>
      <c r="C37114">
        <v>88700</v>
      </c>
      <c r="D37114" t="str">
        <f>INDEX(population_total!$A$1:$B$198,MATCH(tabela_valores!A37114,population_total!$A$1:$A$198,0),2)</f>
        <v>África</v>
      </c>
    </row>
    <row r="37115" spans="1:4" x14ac:dyDescent="0.3">
      <c r="A37115" t="s">
        <v>44</v>
      </c>
      <c r="B37115">
        <v>2005</v>
      </c>
      <c r="C37115">
        <v>89500</v>
      </c>
      <c r="D37115" t="str">
        <f>INDEX(population_total!$A$1:$B$198,MATCH(tabela_valores!A37115,population_total!$A$1:$A$198,0),2)</f>
        <v>África</v>
      </c>
    </row>
    <row r="37116" spans="1:4" x14ac:dyDescent="0.3">
      <c r="A37116" t="s">
        <v>44</v>
      </c>
      <c r="B37116">
        <v>2006</v>
      </c>
      <c r="C37116">
        <v>90100</v>
      </c>
      <c r="D37116" t="str">
        <f>INDEX(population_total!$A$1:$B$198,MATCH(tabela_valores!A37116,population_total!$A$1:$A$198,0),2)</f>
        <v>África</v>
      </c>
    </row>
    <row r="37117" spans="1:4" x14ac:dyDescent="0.3">
      <c r="A37117" t="s">
        <v>44</v>
      </c>
      <c r="B37117">
        <v>2007</v>
      </c>
      <c r="C37117">
        <v>90500</v>
      </c>
      <c r="D37117" t="str">
        <f>INDEX(population_total!$A$1:$B$198,MATCH(tabela_valores!A37117,population_total!$A$1:$A$198,0),2)</f>
        <v>África</v>
      </c>
    </row>
    <row r="37118" spans="1:4" x14ac:dyDescent="0.3">
      <c r="A37118" t="s">
        <v>44</v>
      </c>
      <c r="B37118">
        <v>2008</v>
      </c>
      <c r="C37118">
        <v>90800</v>
      </c>
      <c r="D37118" t="str">
        <f>INDEX(population_total!$A$1:$B$198,MATCH(tabela_valores!A37118,population_total!$A$1:$A$198,0),2)</f>
        <v>África</v>
      </c>
    </row>
    <row r="37119" spans="1:4" x14ac:dyDescent="0.3">
      <c r="A37119" t="s">
        <v>44</v>
      </c>
      <c r="B37119">
        <v>2009</v>
      </c>
      <c r="C37119">
        <v>91300</v>
      </c>
      <c r="D37119" t="str">
        <f>INDEX(population_total!$A$1:$B$198,MATCH(tabela_valores!A37119,population_total!$A$1:$A$198,0),2)</f>
        <v>África</v>
      </c>
    </row>
    <row r="37120" spans="1:4" x14ac:dyDescent="0.3">
      <c r="A37120" t="s">
        <v>44</v>
      </c>
      <c r="B37120">
        <v>2010</v>
      </c>
      <c r="C37120">
        <v>91900</v>
      </c>
      <c r="D37120" t="str">
        <f>INDEX(population_total!$A$1:$B$198,MATCH(tabela_valores!A37120,population_total!$A$1:$A$198,0),2)</f>
        <v>África</v>
      </c>
    </row>
    <row r="37121" spans="1:4" x14ac:dyDescent="0.3">
      <c r="A37121" t="s">
        <v>44</v>
      </c>
      <c r="B37121">
        <v>2011</v>
      </c>
      <c r="C37121">
        <v>92600</v>
      </c>
      <c r="D37121" t="str">
        <f>INDEX(population_total!$A$1:$B$198,MATCH(tabela_valores!A37121,population_total!$A$1:$A$198,0),2)</f>
        <v>África</v>
      </c>
    </row>
    <row r="37122" spans="1:4" x14ac:dyDescent="0.3">
      <c r="A37122" t="s">
        <v>44</v>
      </c>
      <c r="B37122">
        <v>2012</v>
      </c>
      <c r="C37122">
        <v>93400</v>
      </c>
      <c r="D37122" t="str">
        <f>INDEX(population_total!$A$1:$B$198,MATCH(tabela_valores!A37122,population_total!$A$1:$A$198,0),2)</f>
        <v>África</v>
      </c>
    </row>
    <row r="37123" spans="1:4" x14ac:dyDescent="0.3">
      <c r="A37123" t="s">
        <v>44</v>
      </c>
      <c r="B37123">
        <v>2013</v>
      </c>
      <c r="C37123">
        <v>94200</v>
      </c>
      <c r="D37123" t="str">
        <f>INDEX(population_total!$A$1:$B$198,MATCH(tabela_valores!A37123,population_total!$A$1:$A$198,0),2)</f>
        <v>África</v>
      </c>
    </row>
    <row r="37124" spans="1:4" x14ac:dyDescent="0.3">
      <c r="A37124" t="s">
        <v>44</v>
      </c>
      <c r="B37124">
        <v>2014</v>
      </c>
      <c r="C37124">
        <v>95000</v>
      </c>
      <c r="D37124" t="str">
        <f>INDEX(population_total!$A$1:$B$198,MATCH(tabela_valores!A37124,population_total!$A$1:$A$198,0),2)</f>
        <v>África</v>
      </c>
    </row>
    <row r="37125" spans="1:4" x14ac:dyDescent="0.3">
      <c r="A37125" t="s">
        <v>44</v>
      </c>
      <c r="B37125">
        <v>2015</v>
      </c>
      <c r="C37125">
        <v>95700</v>
      </c>
      <c r="D37125" t="str">
        <f>INDEX(population_total!$A$1:$B$198,MATCH(tabela_valores!A37125,population_total!$A$1:$A$198,0),2)</f>
        <v>África</v>
      </c>
    </row>
    <row r="37126" spans="1:4" x14ac:dyDescent="0.3">
      <c r="A37126" t="s">
        <v>44</v>
      </c>
      <c r="B37126">
        <v>2016</v>
      </c>
      <c r="C37126">
        <v>96400</v>
      </c>
      <c r="D37126" t="str">
        <f>INDEX(population_total!$A$1:$B$198,MATCH(tabela_valores!A37126,population_total!$A$1:$A$198,0),2)</f>
        <v>África</v>
      </c>
    </row>
    <row r="37127" spans="1:4" x14ac:dyDescent="0.3">
      <c r="A37127" t="s">
        <v>44</v>
      </c>
      <c r="B37127">
        <v>2017</v>
      </c>
      <c r="C37127">
        <v>97100</v>
      </c>
      <c r="D37127" t="str">
        <f>INDEX(population_total!$A$1:$B$198,MATCH(tabela_valores!A37127,population_total!$A$1:$A$198,0),2)</f>
        <v>África</v>
      </c>
    </row>
    <row r="37128" spans="1:4" x14ac:dyDescent="0.3">
      <c r="A37128" t="s">
        <v>44</v>
      </c>
      <c r="B37128">
        <v>2018</v>
      </c>
      <c r="C37128">
        <v>97700</v>
      </c>
      <c r="D37128" t="str">
        <f>INDEX(population_total!$A$1:$B$198,MATCH(tabela_valores!A37128,population_total!$A$1:$A$198,0),2)</f>
        <v>África</v>
      </c>
    </row>
    <row r="37129" spans="1:4" x14ac:dyDescent="0.3">
      <c r="A37129" t="s">
        <v>44</v>
      </c>
      <c r="B37129">
        <v>2019</v>
      </c>
      <c r="C37129">
        <v>98300</v>
      </c>
      <c r="D37129" t="str">
        <f>INDEX(population_total!$A$1:$B$198,MATCH(tabela_valores!A37129,population_total!$A$1:$A$198,0),2)</f>
        <v>África</v>
      </c>
    </row>
    <row r="37130" spans="1:4" x14ac:dyDescent="0.3">
      <c r="A37130" t="s">
        <v>175</v>
      </c>
      <c r="B37130">
        <v>1799</v>
      </c>
      <c r="C37130">
        <v>1250000</v>
      </c>
      <c r="D37130" t="str">
        <f>INDEX(population_total!$A$1:$B$198,MATCH(tabela_valores!A37130,population_total!$A$1:$A$198,0),2)</f>
        <v>Ásia e Oceania</v>
      </c>
    </row>
    <row r="37131" spans="1:4" x14ac:dyDescent="0.3">
      <c r="A37131" t="s">
        <v>175</v>
      </c>
      <c r="B37131">
        <v>1800</v>
      </c>
      <c r="C37131">
        <v>1250000</v>
      </c>
      <c r="D37131" t="str">
        <f>INDEX(population_total!$A$1:$B$198,MATCH(tabela_valores!A37131,population_total!$A$1:$A$198,0),2)</f>
        <v>Ásia e Oceania</v>
      </c>
    </row>
    <row r="37132" spans="1:4" x14ac:dyDescent="0.3">
      <c r="A37132" t="s">
        <v>175</v>
      </c>
      <c r="B37132">
        <v>1801</v>
      </c>
      <c r="C37132">
        <v>1260000</v>
      </c>
      <c r="D37132" t="str">
        <f>INDEX(population_total!$A$1:$B$198,MATCH(tabela_valores!A37132,population_total!$A$1:$A$198,0),2)</f>
        <v>Ásia e Oceania</v>
      </c>
    </row>
    <row r="37133" spans="1:4" x14ac:dyDescent="0.3">
      <c r="A37133" t="s">
        <v>175</v>
      </c>
      <c r="B37133">
        <v>1802</v>
      </c>
      <c r="C37133">
        <v>1260000</v>
      </c>
      <c r="D37133" t="str">
        <f>INDEX(population_total!$A$1:$B$198,MATCH(tabela_valores!A37133,population_total!$A$1:$A$198,0),2)</f>
        <v>Ásia e Oceania</v>
      </c>
    </row>
    <row r="37134" spans="1:4" x14ac:dyDescent="0.3">
      <c r="A37134" t="s">
        <v>175</v>
      </c>
      <c r="B37134">
        <v>1803</v>
      </c>
      <c r="C37134">
        <v>1270000</v>
      </c>
      <c r="D37134" t="str">
        <f>INDEX(population_total!$A$1:$B$198,MATCH(tabela_valores!A37134,population_total!$A$1:$A$198,0),2)</f>
        <v>Ásia e Oceania</v>
      </c>
    </row>
    <row r="37135" spans="1:4" x14ac:dyDescent="0.3">
      <c r="A37135" t="s">
        <v>175</v>
      </c>
      <c r="B37135">
        <v>1804</v>
      </c>
      <c r="C37135">
        <v>1270000</v>
      </c>
      <c r="D37135" t="str">
        <f>INDEX(population_total!$A$1:$B$198,MATCH(tabela_valores!A37135,population_total!$A$1:$A$198,0),2)</f>
        <v>Ásia e Oceania</v>
      </c>
    </row>
    <row r="37136" spans="1:4" x14ac:dyDescent="0.3">
      <c r="A37136" t="s">
        <v>175</v>
      </c>
      <c r="B37136">
        <v>1805</v>
      </c>
      <c r="C37136">
        <v>1280000</v>
      </c>
      <c r="D37136" t="str">
        <f>INDEX(population_total!$A$1:$B$198,MATCH(tabela_valores!A37136,population_total!$A$1:$A$198,0),2)</f>
        <v>Ásia e Oceania</v>
      </c>
    </row>
    <row r="37137" spans="1:4" x14ac:dyDescent="0.3">
      <c r="A37137" t="s">
        <v>175</v>
      </c>
      <c r="B37137">
        <v>1806</v>
      </c>
      <c r="C37137">
        <v>1280000</v>
      </c>
      <c r="D37137" t="str">
        <f>INDEX(population_total!$A$1:$B$198,MATCH(tabela_valores!A37137,population_total!$A$1:$A$198,0),2)</f>
        <v>Ásia e Oceania</v>
      </c>
    </row>
    <row r="37138" spans="1:4" x14ac:dyDescent="0.3">
      <c r="A37138" t="s">
        <v>175</v>
      </c>
      <c r="B37138">
        <v>1807</v>
      </c>
      <c r="C37138">
        <v>1280000</v>
      </c>
      <c r="D37138" t="str">
        <f>INDEX(population_total!$A$1:$B$198,MATCH(tabela_valores!A37138,population_total!$A$1:$A$198,0),2)</f>
        <v>Ásia e Oceania</v>
      </c>
    </row>
    <row r="37139" spans="1:4" x14ac:dyDescent="0.3">
      <c r="A37139" t="s">
        <v>175</v>
      </c>
      <c r="B37139">
        <v>1808</v>
      </c>
      <c r="C37139">
        <v>1290000</v>
      </c>
      <c r="D37139" t="str">
        <f>INDEX(population_total!$A$1:$B$198,MATCH(tabela_valores!A37139,population_total!$A$1:$A$198,0),2)</f>
        <v>Ásia e Oceania</v>
      </c>
    </row>
    <row r="37140" spans="1:4" x14ac:dyDescent="0.3">
      <c r="A37140" t="s">
        <v>175</v>
      </c>
      <c r="B37140">
        <v>1809</v>
      </c>
      <c r="C37140">
        <v>1290000</v>
      </c>
      <c r="D37140" t="str">
        <f>INDEX(population_total!$A$1:$B$198,MATCH(tabela_valores!A37140,population_total!$A$1:$A$198,0),2)</f>
        <v>Ásia e Oceania</v>
      </c>
    </row>
    <row r="37141" spans="1:4" x14ac:dyDescent="0.3">
      <c r="A37141" t="s">
        <v>175</v>
      </c>
      <c r="B37141">
        <v>1810</v>
      </c>
      <c r="C37141">
        <v>1300000</v>
      </c>
      <c r="D37141" t="str">
        <f>INDEX(population_total!$A$1:$B$198,MATCH(tabela_valores!A37141,population_total!$A$1:$A$198,0),2)</f>
        <v>Ásia e Oceania</v>
      </c>
    </row>
    <row r="37142" spans="1:4" x14ac:dyDescent="0.3">
      <c r="A37142" t="s">
        <v>175</v>
      </c>
      <c r="B37142">
        <v>1811</v>
      </c>
      <c r="C37142">
        <v>1300000</v>
      </c>
      <c r="D37142" t="str">
        <f>INDEX(population_total!$A$1:$B$198,MATCH(tabela_valores!A37142,population_total!$A$1:$A$198,0),2)</f>
        <v>Ásia e Oceania</v>
      </c>
    </row>
    <row r="37143" spans="1:4" x14ac:dyDescent="0.3">
      <c r="A37143" t="s">
        <v>175</v>
      </c>
      <c r="B37143">
        <v>1812</v>
      </c>
      <c r="C37143">
        <v>1310000</v>
      </c>
      <c r="D37143" t="str">
        <f>INDEX(population_total!$A$1:$B$198,MATCH(tabela_valores!A37143,population_total!$A$1:$A$198,0),2)</f>
        <v>Ásia e Oceania</v>
      </c>
    </row>
    <row r="37144" spans="1:4" x14ac:dyDescent="0.3">
      <c r="A37144" t="s">
        <v>175</v>
      </c>
      <c r="B37144">
        <v>1813</v>
      </c>
      <c r="C37144">
        <v>1310000</v>
      </c>
      <c r="D37144" t="str">
        <f>INDEX(population_total!$A$1:$B$198,MATCH(tabela_valores!A37144,population_total!$A$1:$A$198,0),2)</f>
        <v>Ásia e Oceania</v>
      </c>
    </row>
    <row r="37145" spans="1:4" x14ac:dyDescent="0.3">
      <c r="A37145" t="s">
        <v>175</v>
      </c>
      <c r="B37145">
        <v>1814</v>
      </c>
      <c r="C37145">
        <v>1310000</v>
      </c>
      <c r="D37145" t="str">
        <f>INDEX(population_total!$A$1:$B$198,MATCH(tabela_valores!A37145,population_total!$A$1:$A$198,0),2)</f>
        <v>Ásia e Oceania</v>
      </c>
    </row>
    <row r="37146" spans="1:4" x14ac:dyDescent="0.3">
      <c r="A37146" t="s">
        <v>175</v>
      </c>
      <c r="B37146">
        <v>1815</v>
      </c>
      <c r="C37146">
        <v>1320000</v>
      </c>
      <c r="D37146" t="str">
        <f>INDEX(population_total!$A$1:$B$198,MATCH(tabela_valores!A37146,population_total!$A$1:$A$198,0),2)</f>
        <v>Ásia e Oceania</v>
      </c>
    </row>
    <row r="37147" spans="1:4" x14ac:dyDescent="0.3">
      <c r="A37147" t="s">
        <v>175</v>
      </c>
      <c r="B37147">
        <v>1816</v>
      </c>
      <c r="C37147">
        <v>1320000</v>
      </c>
      <c r="D37147" t="str">
        <f>INDEX(population_total!$A$1:$B$198,MATCH(tabela_valores!A37147,population_total!$A$1:$A$198,0),2)</f>
        <v>Ásia e Oceania</v>
      </c>
    </row>
    <row r="37148" spans="1:4" x14ac:dyDescent="0.3">
      <c r="A37148" t="s">
        <v>175</v>
      </c>
      <c r="B37148">
        <v>1817</v>
      </c>
      <c r="C37148">
        <v>1330000</v>
      </c>
      <c r="D37148" t="str">
        <f>INDEX(population_total!$A$1:$B$198,MATCH(tabela_valores!A37148,population_total!$A$1:$A$198,0),2)</f>
        <v>Ásia e Oceania</v>
      </c>
    </row>
    <row r="37149" spans="1:4" x14ac:dyDescent="0.3">
      <c r="A37149" t="s">
        <v>175</v>
      </c>
      <c r="B37149">
        <v>1818</v>
      </c>
      <c r="C37149">
        <v>1330000</v>
      </c>
      <c r="D37149" t="str">
        <f>INDEX(population_total!$A$1:$B$198,MATCH(tabela_valores!A37149,population_total!$A$1:$A$198,0),2)</f>
        <v>Ásia e Oceania</v>
      </c>
    </row>
    <row r="37150" spans="1:4" x14ac:dyDescent="0.3">
      <c r="A37150" t="s">
        <v>175</v>
      </c>
      <c r="B37150">
        <v>1819</v>
      </c>
      <c r="C37150">
        <v>1340000</v>
      </c>
      <c r="D37150" t="str">
        <f>INDEX(population_total!$A$1:$B$198,MATCH(tabela_valores!A37150,population_total!$A$1:$A$198,0),2)</f>
        <v>Ásia e Oceania</v>
      </c>
    </row>
    <row r="37151" spans="1:4" x14ac:dyDescent="0.3">
      <c r="A37151" t="s">
        <v>175</v>
      </c>
      <c r="B37151">
        <v>1820</v>
      </c>
      <c r="C37151">
        <v>1340000</v>
      </c>
      <c r="D37151" t="str">
        <f>INDEX(population_total!$A$1:$B$198,MATCH(tabela_valores!A37151,population_total!$A$1:$A$198,0),2)</f>
        <v>Ásia e Oceania</v>
      </c>
    </row>
    <row r="37152" spans="1:4" x14ac:dyDescent="0.3">
      <c r="A37152" t="s">
        <v>175</v>
      </c>
      <c r="B37152">
        <v>1821</v>
      </c>
      <c r="C37152">
        <v>1350000</v>
      </c>
      <c r="D37152" t="str">
        <f>INDEX(population_total!$A$1:$B$198,MATCH(tabela_valores!A37152,population_total!$A$1:$A$198,0),2)</f>
        <v>Ásia e Oceania</v>
      </c>
    </row>
    <row r="37153" spans="1:4" x14ac:dyDescent="0.3">
      <c r="A37153" t="s">
        <v>175</v>
      </c>
      <c r="B37153">
        <v>1822</v>
      </c>
      <c r="C37153">
        <v>1350000</v>
      </c>
      <c r="D37153" t="str">
        <f>INDEX(population_total!$A$1:$B$198,MATCH(tabela_valores!A37153,population_total!$A$1:$A$198,0),2)</f>
        <v>Ásia e Oceania</v>
      </c>
    </row>
    <row r="37154" spans="1:4" x14ac:dyDescent="0.3">
      <c r="A37154" t="s">
        <v>175</v>
      </c>
      <c r="B37154">
        <v>1823</v>
      </c>
      <c r="C37154">
        <v>1360000</v>
      </c>
      <c r="D37154" t="str">
        <f>INDEX(population_total!$A$1:$B$198,MATCH(tabela_valores!A37154,population_total!$A$1:$A$198,0),2)</f>
        <v>Ásia e Oceania</v>
      </c>
    </row>
    <row r="37155" spans="1:4" x14ac:dyDescent="0.3">
      <c r="A37155" t="s">
        <v>175</v>
      </c>
      <c r="B37155">
        <v>1824</v>
      </c>
      <c r="C37155">
        <v>1360000</v>
      </c>
      <c r="D37155" t="str">
        <f>INDEX(population_total!$A$1:$B$198,MATCH(tabela_valores!A37155,population_total!$A$1:$A$198,0),2)</f>
        <v>Ásia e Oceania</v>
      </c>
    </row>
    <row r="37156" spans="1:4" x14ac:dyDescent="0.3">
      <c r="A37156" t="s">
        <v>175</v>
      </c>
      <c r="B37156">
        <v>1825</v>
      </c>
      <c r="C37156">
        <v>1360000</v>
      </c>
      <c r="D37156" t="str">
        <f>INDEX(population_total!$A$1:$B$198,MATCH(tabela_valores!A37156,population_total!$A$1:$A$198,0),2)</f>
        <v>Ásia e Oceania</v>
      </c>
    </row>
    <row r="37157" spans="1:4" x14ac:dyDescent="0.3">
      <c r="A37157" t="s">
        <v>175</v>
      </c>
      <c r="B37157">
        <v>1826</v>
      </c>
      <c r="C37157">
        <v>1370000</v>
      </c>
      <c r="D37157" t="str">
        <f>INDEX(population_total!$A$1:$B$198,MATCH(tabela_valores!A37157,population_total!$A$1:$A$198,0),2)</f>
        <v>Ásia e Oceania</v>
      </c>
    </row>
    <row r="37158" spans="1:4" x14ac:dyDescent="0.3">
      <c r="A37158" t="s">
        <v>175</v>
      </c>
      <c r="B37158">
        <v>1827</v>
      </c>
      <c r="C37158">
        <v>1370000</v>
      </c>
      <c r="D37158" t="str">
        <f>INDEX(population_total!$A$1:$B$198,MATCH(tabela_valores!A37158,population_total!$A$1:$A$198,0),2)</f>
        <v>Ásia e Oceania</v>
      </c>
    </row>
    <row r="37159" spans="1:4" x14ac:dyDescent="0.3">
      <c r="A37159" t="s">
        <v>175</v>
      </c>
      <c r="B37159">
        <v>1828</v>
      </c>
      <c r="C37159">
        <v>1380000</v>
      </c>
      <c r="D37159" t="str">
        <f>INDEX(population_total!$A$1:$B$198,MATCH(tabela_valores!A37159,population_total!$A$1:$A$198,0),2)</f>
        <v>Ásia e Oceania</v>
      </c>
    </row>
    <row r="37160" spans="1:4" x14ac:dyDescent="0.3">
      <c r="A37160" t="s">
        <v>175</v>
      </c>
      <c r="B37160">
        <v>1829</v>
      </c>
      <c r="C37160">
        <v>1380000</v>
      </c>
      <c r="D37160" t="str">
        <f>INDEX(population_total!$A$1:$B$198,MATCH(tabela_valores!A37160,population_total!$A$1:$A$198,0),2)</f>
        <v>Ásia e Oceania</v>
      </c>
    </row>
    <row r="37161" spans="1:4" x14ac:dyDescent="0.3">
      <c r="A37161" t="s">
        <v>175</v>
      </c>
      <c r="B37161">
        <v>1830</v>
      </c>
      <c r="C37161">
        <v>1390000</v>
      </c>
      <c r="D37161" t="str">
        <f>INDEX(population_total!$A$1:$B$198,MATCH(tabela_valores!A37161,population_total!$A$1:$A$198,0),2)</f>
        <v>Ásia e Oceania</v>
      </c>
    </row>
    <row r="37162" spans="1:4" x14ac:dyDescent="0.3">
      <c r="A37162" t="s">
        <v>175</v>
      </c>
      <c r="B37162">
        <v>1831</v>
      </c>
      <c r="C37162">
        <v>1390000</v>
      </c>
      <c r="D37162" t="str">
        <f>INDEX(population_total!$A$1:$B$198,MATCH(tabela_valores!A37162,population_total!$A$1:$A$198,0),2)</f>
        <v>Ásia e Oceania</v>
      </c>
    </row>
    <row r="37163" spans="1:4" x14ac:dyDescent="0.3">
      <c r="A37163" t="s">
        <v>175</v>
      </c>
      <c r="B37163">
        <v>1832</v>
      </c>
      <c r="C37163">
        <v>1400000</v>
      </c>
      <c r="D37163" t="str">
        <f>INDEX(population_total!$A$1:$B$198,MATCH(tabela_valores!A37163,population_total!$A$1:$A$198,0),2)</f>
        <v>Ásia e Oceania</v>
      </c>
    </row>
    <row r="37164" spans="1:4" x14ac:dyDescent="0.3">
      <c r="A37164" t="s">
        <v>175</v>
      </c>
      <c r="B37164">
        <v>1833</v>
      </c>
      <c r="C37164">
        <v>1400000</v>
      </c>
      <c r="D37164" t="str">
        <f>INDEX(population_total!$A$1:$B$198,MATCH(tabela_valores!A37164,population_total!$A$1:$A$198,0),2)</f>
        <v>Ásia e Oceania</v>
      </c>
    </row>
    <row r="37165" spans="1:4" x14ac:dyDescent="0.3">
      <c r="A37165" t="s">
        <v>175</v>
      </c>
      <c r="B37165">
        <v>1834</v>
      </c>
      <c r="C37165">
        <v>1410000</v>
      </c>
      <c r="D37165" t="str">
        <f>INDEX(population_total!$A$1:$B$198,MATCH(tabela_valores!A37165,population_total!$A$1:$A$198,0),2)</f>
        <v>Ásia e Oceania</v>
      </c>
    </row>
    <row r="37166" spans="1:4" x14ac:dyDescent="0.3">
      <c r="A37166" t="s">
        <v>175</v>
      </c>
      <c r="B37166">
        <v>1835</v>
      </c>
      <c r="C37166">
        <v>1410000</v>
      </c>
      <c r="D37166" t="str">
        <f>INDEX(population_total!$A$1:$B$198,MATCH(tabela_valores!A37166,population_total!$A$1:$A$198,0),2)</f>
        <v>Ásia e Oceania</v>
      </c>
    </row>
    <row r="37167" spans="1:4" x14ac:dyDescent="0.3">
      <c r="A37167" t="s">
        <v>175</v>
      </c>
      <c r="B37167">
        <v>1836</v>
      </c>
      <c r="C37167">
        <v>1420000</v>
      </c>
      <c r="D37167" t="str">
        <f>INDEX(population_total!$A$1:$B$198,MATCH(tabela_valores!A37167,population_total!$A$1:$A$198,0),2)</f>
        <v>Ásia e Oceania</v>
      </c>
    </row>
    <row r="37168" spans="1:4" x14ac:dyDescent="0.3">
      <c r="A37168" t="s">
        <v>175</v>
      </c>
      <c r="B37168">
        <v>1837</v>
      </c>
      <c r="C37168">
        <v>1420000</v>
      </c>
      <c r="D37168" t="str">
        <f>INDEX(population_total!$A$1:$B$198,MATCH(tabela_valores!A37168,population_total!$A$1:$A$198,0),2)</f>
        <v>Ásia e Oceania</v>
      </c>
    </row>
    <row r="37169" spans="1:4" x14ac:dyDescent="0.3">
      <c r="A37169" t="s">
        <v>175</v>
      </c>
      <c r="B37169">
        <v>1838</v>
      </c>
      <c r="C37169">
        <v>1430000</v>
      </c>
      <c r="D37169" t="str">
        <f>INDEX(population_total!$A$1:$B$198,MATCH(tabela_valores!A37169,population_total!$A$1:$A$198,0),2)</f>
        <v>Ásia e Oceania</v>
      </c>
    </row>
    <row r="37170" spans="1:4" x14ac:dyDescent="0.3">
      <c r="A37170" t="s">
        <v>175</v>
      </c>
      <c r="B37170">
        <v>1839</v>
      </c>
      <c r="C37170">
        <v>1430000</v>
      </c>
      <c r="D37170" t="str">
        <f>INDEX(population_total!$A$1:$B$198,MATCH(tabela_valores!A37170,population_total!$A$1:$A$198,0),2)</f>
        <v>Ásia e Oceania</v>
      </c>
    </row>
    <row r="37171" spans="1:4" x14ac:dyDescent="0.3">
      <c r="A37171" t="s">
        <v>175</v>
      </c>
      <c r="B37171">
        <v>1840</v>
      </c>
      <c r="C37171">
        <v>1430000</v>
      </c>
      <c r="D37171" t="str">
        <f>INDEX(population_total!$A$1:$B$198,MATCH(tabela_valores!A37171,population_total!$A$1:$A$198,0),2)</f>
        <v>Ásia e Oceania</v>
      </c>
    </row>
    <row r="37172" spans="1:4" x14ac:dyDescent="0.3">
      <c r="A37172" t="s">
        <v>175</v>
      </c>
      <c r="B37172">
        <v>1841</v>
      </c>
      <c r="C37172">
        <v>1440000</v>
      </c>
      <c r="D37172" t="str">
        <f>INDEX(population_total!$A$1:$B$198,MATCH(tabela_valores!A37172,population_total!$A$1:$A$198,0),2)</f>
        <v>Ásia e Oceania</v>
      </c>
    </row>
    <row r="37173" spans="1:4" x14ac:dyDescent="0.3">
      <c r="A37173" t="s">
        <v>175</v>
      </c>
      <c r="B37173">
        <v>1842</v>
      </c>
      <c r="C37173">
        <v>1440000</v>
      </c>
      <c r="D37173" t="str">
        <f>INDEX(population_total!$A$1:$B$198,MATCH(tabela_valores!A37173,population_total!$A$1:$A$198,0),2)</f>
        <v>Ásia e Oceania</v>
      </c>
    </row>
    <row r="37174" spans="1:4" x14ac:dyDescent="0.3">
      <c r="A37174" t="s">
        <v>175</v>
      </c>
      <c r="B37174">
        <v>1843</v>
      </c>
      <c r="C37174">
        <v>1450000</v>
      </c>
      <c r="D37174" t="str">
        <f>INDEX(population_total!$A$1:$B$198,MATCH(tabela_valores!A37174,population_total!$A$1:$A$198,0),2)</f>
        <v>Ásia e Oceania</v>
      </c>
    </row>
    <row r="37175" spans="1:4" x14ac:dyDescent="0.3">
      <c r="A37175" t="s">
        <v>175</v>
      </c>
      <c r="B37175">
        <v>1844</v>
      </c>
      <c r="C37175">
        <v>1450000</v>
      </c>
      <c r="D37175" t="str">
        <f>INDEX(population_total!$A$1:$B$198,MATCH(tabela_valores!A37175,population_total!$A$1:$A$198,0),2)</f>
        <v>Ásia e Oceania</v>
      </c>
    </row>
    <row r="37176" spans="1:4" x14ac:dyDescent="0.3">
      <c r="A37176" t="s">
        <v>175</v>
      </c>
      <c r="B37176">
        <v>1845</v>
      </c>
      <c r="C37176">
        <v>1460000</v>
      </c>
      <c r="D37176" t="str">
        <f>INDEX(population_total!$A$1:$B$198,MATCH(tabela_valores!A37176,population_total!$A$1:$A$198,0),2)</f>
        <v>Ásia e Oceania</v>
      </c>
    </row>
    <row r="37177" spans="1:4" x14ac:dyDescent="0.3">
      <c r="A37177" t="s">
        <v>175</v>
      </c>
      <c r="B37177">
        <v>1846</v>
      </c>
      <c r="C37177">
        <v>1460000</v>
      </c>
      <c r="D37177" t="str">
        <f>INDEX(population_total!$A$1:$B$198,MATCH(tabela_valores!A37177,population_total!$A$1:$A$198,0),2)</f>
        <v>Ásia e Oceania</v>
      </c>
    </row>
    <row r="37178" spans="1:4" x14ac:dyDescent="0.3">
      <c r="A37178" t="s">
        <v>175</v>
      </c>
      <c r="B37178">
        <v>1847</v>
      </c>
      <c r="C37178">
        <v>1470000</v>
      </c>
      <c r="D37178" t="str">
        <f>INDEX(population_total!$A$1:$B$198,MATCH(tabela_valores!A37178,population_total!$A$1:$A$198,0),2)</f>
        <v>Ásia e Oceania</v>
      </c>
    </row>
    <row r="37179" spans="1:4" x14ac:dyDescent="0.3">
      <c r="A37179" t="s">
        <v>175</v>
      </c>
      <c r="B37179">
        <v>1848</v>
      </c>
      <c r="C37179">
        <v>1470000</v>
      </c>
      <c r="D37179" t="str">
        <f>INDEX(population_total!$A$1:$B$198,MATCH(tabela_valores!A37179,population_total!$A$1:$A$198,0),2)</f>
        <v>Ásia e Oceania</v>
      </c>
    </row>
    <row r="37180" spans="1:4" x14ac:dyDescent="0.3">
      <c r="A37180" t="s">
        <v>175</v>
      </c>
      <c r="B37180">
        <v>1849</v>
      </c>
      <c r="C37180">
        <v>1480000</v>
      </c>
      <c r="D37180" t="str">
        <f>INDEX(population_total!$A$1:$B$198,MATCH(tabela_valores!A37180,population_total!$A$1:$A$198,0),2)</f>
        <v>Ásia e Oceania</v>
      </c>
    </row>
    <row r="37181" spans="1:4" x14ac:dyDescent="0.3">
      <c r="A37181" t="s">
        <v>175</v>
      </c>
      <c r="B37181">
        <v>1850</v>
      </c>
      <c r="C37181">
        <v>1480000</v>
      </c>
      <c r="D37181" t="str">
        <f>INDEX(population_total!$A$1:$B$198,MATCH(tabela_valores!A37181,population_total!$A$1:$A$198,0),2)</f>
        <v>Ásia e Oceania</v>
      </c>
    </row>
    <row r="37182" spans="1:4" x14ac:dyDescent="0.3">
      <c r="A37182" t="s">
        <v>175</v>
      </c>
      <c r="B37182">
        <v>1851</v>
      </c>
      <c r="C37182">
        <v>1490000</v>
      </c>
      <c r="D37182" t="str">
        <f>INDEX(population_total!$A$1:$B$198,MATCH(tabela_valores!A37182,population_total!$A$1:$A$198,0),2)</f>
        <v>Ásia e Oceania</v>
      </c>
    </row>
    <row r="37183" spans="1:4" x14ac:dyDescent="0.3">
      <c r="A37183" t="s">
        <v>175</v>
      </c>
      <c r="B37183">
        <v>1852</v>
      </c>
      <c r="C37183">
        <v>1490000</v>
      </c>
      <c r="D37183" t="str">
        <f>INDEX(population_total!$A$1:$B$198,MATCH(tabela_valores!A37183,population_total!$A$1:$A$198,0),2)</f>
        <v>Ásia e Oceania</v>
      </c>
    </row>
    <row r="37184" spans="1:4" x14ac:dyDescent="0.3">
      <c r="A37184" t="s">
        <v>175</v>
      </c>
      <c r="B37184">
        <v>1853</v>
      </c>
      <c r="C37184">
        <v>1500000</v>
      </c>
      <c r="D37184" t="str">
        <f>INDEX(population_total!$A$1:$B$198,MATCH(tabela_valores!A37184,population_total!$A$1:$A$198,0),2)</f>
        <v>Ásia e Oceania</v>
      </c>
    </row>
    <row r="37185" spans="1:4" x14ac:dyDescent="0.3">
      <c r="A37185" t="s">
        <v>175</v>
      </c>
      <c r="B37185">
        <v>1854</v>
      </c>
      <c r="C37185">
        <v>1500000</v>
      </c>
      <c r="D37185" t="str">
        <f>INDEX(population_total!$A$1:$B$198,MATCH(tabela_valores!A37185,population_total!$A$1:$A$198,0),2)</f>
        <v>Ásia e Oceania</v>
      </c>
    </row>
    <row r="37186" spans="1:4" x14ac:dyDescent="0.3">
      <c r="A37186" t="s">
        <v>175</v>
      </c>
      <c r="B37186">
        <v>1855</v>
      </c>
      <c r="C37186">
        <v>1510000</v>
      </c>
      <c r="D37186" t="str">
        <f>INDEX(population_total!$A$1:$B$198,MATCH(tabela_valores!A37186,population_total!$A$1:$A$198,0),2)</f>
        <v>Ásia e Oceania</v>
      </c>
    </row>
    <row r="37187" spans="1:4" x14ac:dyDescent="0.3">
      <c r="A37187" t="s">
        <v>175</v>
      </c>
      <c r="B37187">
        <v>1856</v>
      </c>
      <c r="C37187">
        <v>1510000</v>
      </c>
      <c r="D37187" t="str">
        <f>INDEX(population_total!$A$1:$B$198,MATCH(tabela_valores!A37187,population_total!$A$1:$A$198,0),2)</f>
        <v>Ásia e Oceania</v>
      </c>
    </row>
    <row r="37188" spans="1:4" x14ac:dyDescent="0.3">
      <c r="A37188" t="s">
        <v>175</v>
      </c>
      <c r="B37188">
        <v>1857</v>
      </c>
      <c r="C37188">
        <v>1510000</v>
      </c>
      <c r="D37188" t="str">
        <f>INDEX(population_total!$A$1:$B$198,MATCH(tabela_valores!A37188,population_total!$A$1:$A$198,0),2)</f>
        <v>Ásia e Oceania</v>
      </c>
    </row>
    <row r="37189" spans="1:4" x14ac:dyDescent="0.3">
      <c r="A37189" t="s">
        <v>175</v>
      </c>
      <c r="B37189">
        <v>1858</v>
      </c>
      <c r="C37189">
        <v>1520000</v>
      </c>
      <c r="D37189" t="str">
        <f>INDEX(population_total!$A$1:$B$198,MATCH(tabela_valores!A37189,population_total!$A$1:$A$198,0),2)</f>
        <v>Ásia e Oceania</v>
      </c>
    </row>
    <row r="37190" spans="1:4" x14ac:dyDescent="0.3">
      <c r="A37190" t="s">
        <v>175</v>
      </c>
      <c r="B37190">
        <v>1859</v>
      </c>
      <c r="C37190">
        <v>1520000</v>
      </c>
      <c r="D37190" t="str">
        <f>INDEX(population_total!$A$1:$B$198,MATCH(tabela_valores!A37190,population_total!$A$1:$A$198,0),2)</f>
        <v>Ásia e Oceania</v>
      </c>
    </row>
    <row r="37191" spans="1:4" x14ac:dyDescent="0.3">
      <c r="A37191" t="s">
        <v>175</v>
      </c>
      <c r="B37191">
        <v>1860</v>
      </c>
      <c r="C37191">
        <v>1530000</v>
      </c>
      <c r="D37191" t="str">
        <f>INDEX(population_total!$A$1:$B$198,MATCH(tabela_valores!A37191,population_total!$A$1:$A$198,0),2)</f>
        <v>Ásia e Oceania</v>
      </c>
    </row>
    <row r="37192" spans="1:4" x14ac:dyDescent="0.3">
      <c r="A37192" t="s">
        <v>175</v>
      </c>
      <c r="B37192">
        <v>1861</v>
      </c>
      <c r="C37192">
        <v>1530000</v>
      </c>
      <c r="D37192" t="str">
        <f>INDEX(population_total!$A$1:$B$198,MATCH(tabela_valores!A37192,population_total!$A$1:$A$198,0),2)</f>
        <v>Ásia e Oceania</v>
      </c>
    </row>
    <row r="37193" spans="1:4" x14ac:dyDescent="0.3">
      <c r="A37193" t="s">
        <v>175</v>
      </c>
      <c r="B37193">
        <v>1862</v>
      </c>
      <c r="C37193">
        <v>1540000</v>
      </c>
      <c r="D37193" t="str">
        <f>INDEX(population_total!$A$1:$B$198,MATCH(tabela_valores!A37193,population_total!$A$1:$A$198,0),2)</f>
        <v>Ásia e Oceania</v>
      </c>
    </row>
    <row r="37194" spans="1:4" x14ac:dyDescent="0.3">
      <c r="A37194" t="s">
        <v>175</v>
      </c>
      <c r="B37194">
        <v>1863</v>
      </c>
      <c r="C37194">
        <v>1540000</v>
      </c>
      <c r="D37194" t="str">
        <f>INDEX(population_total!$A$1:$B$198,MATCH(tabela_valores!A37194,population_total!$A$1:$A$198,0),2)</f>
        <v>Ásia e Oceania</v>
      </c>
    </row>
    <row r="37195" spans="1:4" x14ac:dyDescent="0.3">
      <c r="A37195" t="s">
        <v>175</v>
      </c>
      <c r="B37195">
        <v>1864</v>
      </c>
      <c r="C37195">
        <v>1540000</v>
      </c>
      <c r="D37195" t="str">
        <f>INDEX(population_total!$A$1:$B$198,MATCH(tabela_valores!A37195,population_total!$A$1:$A$198,0),2)</f>
        <v>Ásia e Oceania</v>
      </c>
    </row>
    <row r="37196" spans="1:4" x14ac:dyDescent="0.3">
      <c r="A37196" t="s">
        <v>175</v>
      </c>
      <c r="B37196">
        <v>1865</v>
      </c>
      <c r="C37196">
        <v>1550000</v>
      </c>
      <c r="D37196" t="str">
        <f>INDEX(population_total!$A$1:$B$198,MATCH(tabela_valores!A37196,population_total!$A$1:$A$198,0),2)</f>
        <v>Ásia e Oceania</v>
      </c>
    </row>
    <row r="37197" spans="1:4" x14ac:dyDescent="0.3">
      <c r="A37197" t="s">
        <v>175</v>
      </c>
      <c r="B37197">
        <v>1866</v>
      </c>
      <c r="C37197">
        <v>1550000</v>
      </c>
      <c r="D37197" t="str">
        <f>INDEX(population_total!$A$1:$B$198,MATCH(tabela_valores!A37197,population_total!$A$1:$A$198,0),2)</f>
        <v>Ásia e Oceania</v>
      </c>
    </row>
    <row r="37198" spans="1:4" x14ac:dyDescent="0.3">
      <c r="A37198" t="s">
        <v>175</v>
      </c>
      <c r="B37198">
        <v>1867</v>
      </c>
      <c r="C37198">
        <v>1560000</v>
      </c>
      <c r="D37198" t="str">
        <f>INDEX(population_total!$A$1:$B$198,MATCH(tabela_valores!A37198,population_total!$A$1:$A$198,0),2)</f>
        <v>Ásia e Oceania</v>
      </c>
    </row>
    <row r="37199" spans="1:4" x14ac:dyDescent="0.3">
      <c r="A37199" t="s">
        <v>175</v>
      </c>
      <c r="B37199">
        <v>1868</v>
      </c>
      <c r="C37199">
        <v>1560000</v>
      </c>
      <c r="D37199" t="str">
        <f>INDEX(population_total!$A$1:$B$198,MATCH(tabela_valores!A37199,population_total!$A$1:$A$198,0),2)</f>
        <v>Ásia e Oceania</v>
      </c>
    </row>
    <row r="37200" spans="1:4" x14ac:dyDescent="0.3">
      <c r="A37200" t="s">
        <v>175</v>
      </c>
      <c r="B37200">
        <v>1869</v>
      </c>
      <c r="C37200">
        <v>1570000</v>
      </c>
      <c r="D37200" t="str">
        <f>INDEX(population_total!$A$1:$B$198,MATCH(tabela_valores!A37200,population_total!$A$1:$A$198,0),2)</f>
        <v>Ásia e Oceania</v>
      </c>
    </row>
    <row r="37201" spans="1:4" x14ac:dyDescent="0.3">
      <c r="A37201" t="s">
        <v>175</v>
      </c>
      <c r="B37201">
        <v>1870</v>
      </c>
      <c r="C37201">
        <v>1570000</v>
      </c>
      <c r="D37201" t="str">
        <f>INDEX(population_total!$A$1:$B$198,MATCH(tabela_valores!A37201,population_total!$A$1:$A$198,0),2)</f>
        <v>Ásia e Oceania</v>
      </c>
    </row>
    <row r="37202" spans="1:4" x14ac:dyDescent="0.3">
      <c r="A37202" t="s">
        <v>175</v>
      </c>
      <c r="B37202">
        <v>1871</v>
      </c>
      <c r="C37202">
        <v>1580000</v>
      </c>
      <c r="D37202" t="str">
        <f>INDEX(population_total!$A$1:$B$198,MATCH(tabela_valores!A37202,population_total!$A$1:$A$198,0),2)</f>
        <v>Ásia e Oceania</v>
      </c>
    </row>
    <row r="37203" spans="1:4" x14ac:dyDescent="0.3">
      <c r="A37203" t="s">
        <v>175</v>
      </c>
      <c r="B37203">
        <v>1872</v>
      </c>
      <c r="C37203">
        <v>1580000</v>
      </c>
      <c r="D37203" t="str">
        <f>INDEX(population_total!$A$1:$B$198,MATCH(tabela_valores!A37203,population_total!$A$1:$A$198,0),2)</f>
        <v>Ásia e Oceania</v>
      </c>
    </row>
    <row r="37204" spans="1:4" x14ac:dyDescent="0.3">
      <c r="A37204" t="s">
        <v>175</v>
      </c>
      <c r="B37204">
        <v>1873</v>
      </c>
      <c r="C37204">
        <v>1590000</v>
      </c>
      <c r="D37204" t="str">
        <f>INDEX(population_total!$A$1:$B$198,MATCH(tabela_valores!A37204,population_total!$A$1:$A$198,0),2)</f>
        <v>Ásia e Oceania</v>
      </c>
    </row>
    <row r="37205" spans="1:4" x14ac:dyDescent="0.3">
      <c r="A37205" t="s">
        <v>175</v>
      </c>
      <c r="B37205">
        <v>1874</v>
      </c>
      <c r="C37205">
        <v>1590000</v>
      </c>
      <c r="D37205" t="str">
        <f>INDEX(population_total!$A$1:$B$198,MATCH(tabela_valores!A37205,population_total!$A$1:$A$198,0),2)</f>
        <v>Ásia e Oceania</v>
      </c>
    </row>
    <row r="37206" spans="1:4" x14ac:dyDescent="0.3">
      <c r="A37206" t="s">
        <v>175</v>
      </c>
      <c r="B37206">
        <v>1875</v>
      </c>
      <c r="C37206">
        <v>1600000</v>
      </c>
      <c r="D37206" t="str">
        <f>INDEX(population_total!$A$1:$B$198,MATCH(tabela_valores!A37206,population_total!$A$1:$A$198,0),2)</f>
        <v>Ásia e Oceania</v>
      </c>
    </row>
    <row r="37207" spans="1:4" x14ac:dyDescent="0.3">
      <c r="A37207" t="s">
        <v>175</v>
      </c>
      <c r="B37207">
        <v>1876</v>
      </c>
      <c r="C37207">
        <v>1600000</v>
      </c>
      <c r="D37207" t="str">
        <f>INDEX(population_total!$A$1:$B$198,MATCH(tabela_valores!A37207,population_total!$A$1:$A$198,0),2)</f>
        <v>Ásia e Oceania</v>
      </c>
    </row>
    <row r="37208" spans="1:4" x14ac:dyDescent="0.3">
      <c r="A37208" t="s">
        <v>175</v>
      </c>
      <c r="B37208">
        <v>1877</v>
      </c>
      <c r="C37208">
        <v>1600000</v>
      </c>
      <c r="D37208" t="str">
        <f>INDEX(population_total!$A$1:$B$198,MATCH(tabela_valores!A37208,population_total!$A$1:$A$198,0),2)</f>
        <v>Ásia e Oceania</v>
      </c>
    </row>
    <row r="37209" spans="1:4" x14ac:dyDescent="0.3">
      <c r="A37209" t="s">
        <v>175</v>
      </c>
      <c r="B37209">
        <v>1878</v>
      </c>
      <c r="C37209">
        <v>1610000</v>
      </c>
      <c r="D37209" t="str">
        <f>INDEX(population_total!$A$1:$B$198,MATCH(tabela_valores!A37209,population_total!$A$1:$A$198,0),2)</f>
        <v>Ásia e Oceania</v>
      </c>
    </row>
    <row r="37210" spans="1:4" x14ac:dyDescent="0.3">
      <c r="A37210" t="s">
        <v>175</v>
      </c>
      <c r="B37210">
        <v>1879</v>
      </c>
      <c r="C37210">
        <v>1610000</v>
      </c>
      <c r="D37210" t="str">
        <f>INDEX(population_total!$A$1:$B$198,MATCH(tabela_valores!A37210,population_total!$A$1:$A$198,0),2)</f>
        <v>Ásia e Oceania</v>
      </c>
    </row>
    <row r="37211" spans="1:4" x14ac:dyDescent="0.3">
      <c r="A37211" t="s">
        <v>175</v>
      </c>
      <c r="B37211">
        <v>1880</v>
      </c>
      <c r="C37211">
        <v>1620000</v>
      </c>
      <c r="D37211" t="str">
        <f>INDEX(population_total!$A$1:$B$198,MATCH(tabela_valores!A37211,population_total!$A$1:$A$198,0),2)</f>
        <v>Ásia e Oceania</v>
      </c>
    </row>
    <row r="37212" spans="1:4" x14ac:dyDescent="0.3">
      <c r="A37212" t="s">
        <v>175</v>
      </c>
      <c r="B37212">
        <v>1881</v>
      </c>
      <c r="C37212">
        <v>1620000</v>
      </c>
      <c r="D37212" t="str">
        <f>INDEX(population_total!$A$1:$B$198,MATCH(tabela_valores!A37212,population_total!$A$1:$A$198,0),2)</f>
        <v>Ásia e Oceania</v>
      </c>
    </row>
    <row r="37213" spans="1:4" x14ac:dyDescent="0.3">
      <c r="A37213" t="s">
        <v>175</v>
      </c>
      <c r="B37213">
        <v>1882</v>
      </c>
      <c r="C37213">
        <v>1630000</v>
      </c>
      <c r="D37213" t="str">
        <f>INDEX(population_total!$A$1:$B$198,MATCH(tabela_valores!A37213,population_total!$A$1:$A$198,0),2)</f>
        <v>Ásia e Oceania</v>
      </c>
    </row>
    <row r="37214" spans="1:4" x14ac:dyDescent="0.3">
      <c r="A37214" t="s">
        <v>175</v>
      </c>
      <c r="B37214">
        <v>1883</v>
      </c>
      <c r="C37214">
        <v>1630000</v>
      </c>
      <c r="D37214" t="str">
        <f>INDEX(population_total!$A$1:$B$198,MATCH(tabela_valores!A37214,population_total!$A$1:$A$198,0),2)</f>
        <v>Ásia e Oceania</v>
      </c>
    </row>
    <row r="37215" spans="1:4" x14ac:dyDescent="0.3">
      <c r="A37215" t="s">
        <v>175</v>
      </c>
      <c r="B37215">
        <v>1884</v>
      </c>
      <c r="C37215">
        <v>1640000</v>
      </c>
      <c r="D37215" t="str">
        <f>INDEX(population_total!$A$1:$B$198,MATCH(tabela_valores!A37215,population_total!$A$1:$A$198,0),2)</f>
        <v>Ásia e Oceania</v>
      </c>
    </row>
    <row r="37216" spans="1:4" x14ac:dyDescent="0.3">
      <c r="A37216" t="s">
        <v>175</v>
      </c>
      <c r="B37216">
        <v>1885</v>
      </c>
      <c r="C37216">
        <v>1640000</v>
      </c>
      <c r="D37216" t="str">
        <f>INDEX(population_total!$A$1:$B$198,MATCH(tabela_valores!A37216,population_total!$A$1:$A$198,0),2)</f>
        <v>Ásia e Oceania</v>
      </c>
    </row>
    <row r="37217" spans="1:4" x14ac:dyDescent="0.3">
      <c r="A37217" t="s">
        <v>175</v>
      </c>
      <c r="B37217">
        <v>1886</v>
      </c>
      <c r="C37217">
        <v>1650000</v>
      </c>
      <c r="D37217" t="str">
        <f>INDEX(population_total!$A$1:$B$198,MATCH(tabela_valores!A37217,population_total!$A$1:$A$198,0),2)</f>
        <v>Ásia e Oceania</v>
      </c>
    </row>
    <row r="37218" spans="1:4" x14ac:dyDescent="0.3">
      <c r="A37218" t="s">
        <v>175</v>
      </c>
      <c r="B37218">
        <v>1887</v>
      </c>
      <c r="C37218">
        <v>1650000</v>
      </c>
      <c r="D37218" t="str">
        <f>INDEX(population_total!$A$1:$B$198,MATCH(tabela_valores!A37218,population_total!$A$1:$A$198,0),2)</f>
        <v>Ásia e Oceania</v>
      </c>
    </row>
    <row r="37219" spans="1:4" x14ac:dyDescent="0.3">
      <c r="A37219" t="s">
        <v>175</v>
      </c>
      <c r="B37219">
        <v>1888</v>
      </c>
      <c r="C37219">
        <v>1660000</v>
      </c>
      <c r="D37219" t="str">
        <f>INDEX(population_total!$A$1:$B$198,MATCH(tabela_valores!A37219,population_total!$A$1:$A$198,0),2)</f>
        <v>Ásia e Oceania</v>
      </c>
    </row>
    <row r="37220" spans="1:4" x14ac:dyDescent="0.3">
      <c r="A37220" t="s">
        <v>175</v>
      </c>
      <c r="B37220">
        <v>1889</v>
      </c>
      <c r="C37220">
        <v>1660000</v>
      </c>
      <c r="D37220" t="str">
        <f>INDEX(population_total!$A$1:$B$198,MATCH(tabela_valores!A37220,population_total!$A$1:$A$198,0),2)</f>
        <v>Ásia e Oceania</v>
      </c>
    </row>
    <row r="37221" spans="1:4" x14ac:dyDescent="0.3">
      <c r="A37221" t="s">
        <v>175</v>
      </c>
      <c r="B37221">
        <v>1890</v>
      </c>
      <c r="C37221">
        <v>1670000</v>
      </c>
      <c r="D37221" t="str">
        <f>INDEX(population_total!$A$1:$B$198,MATCH(tabela_valores!A37221,population_total!$A$1:$A$198,0),2)</f>
        <v>Ásia e Oceania</v>
      </c>
    </row>
    <row r="37222" spans="1:4" x14ac:dyDescent="0.3">
      <c r="A37222" t="s">
        <v>175</v>
      </c>
      <c r="B37222">
        <v>1891</v>
      </c>
      <c r="C37222">
        <v>1670000</v>
      </c>
      <c r="D37222" t="str">
        <f>INDEX(population_total!$A$1:$B$198,MATCH(tabela_valores!A37222,population_total!$A$1:$A$198,0),2)</f>
        <v>Ásia e Oceania</v>
      </c>
    </row>
    <row r="37223" spans="1:4" x14ac:dyDescent="0.3">
      <c r="A37223" t="s">
        <v>175</v>
      </c>
      <c r="B37223">
        <v>1892</v>
      </c>
      <c r="C37223">
        <v>1680000</v>
      </c>
      <c r="D37223" t="str">
        <f>INDEX(population_total!$A$1:$B$198,MATCH(tabela_valores!A37223,population_total!$A$1:$A$198,0),2)</f>
        <v>Ásia e Oceania</v>
      </c>
    </row>
    <row r="37224" spans="1:4" x14ac:dyDescent="0.3">
      <c r="A37224" t="s">
        <v>175</v>
      </c>
      <c r="B37224">
        <v>1893</v>
      </c>
      <c r="C37224">
        <v>1680000</v>
      </c>
      <c r="D37224" t="str">
        <f>INDEX(population_total!$A$1:$B$198,MATCH(tabela_valores!A37224,population_total!$A$1:$A$198,0),2)</f>
        <v>Ásia e Oceania</v>
      </c>
    </row>
    <row r="37225" spans="1:4" x14ac:dyDescent="0.3">
      <c r="A37225" t="s">
        <v>175</v>
      </c>
      <c r="B37225">
        <v>1894</v>
      </c>
      <c r="C37225">
        <v>1690000</v>
      </c>
      <c r="D37225" t="str">
        <f>INDEX(population_total!$A$1:$B$198,MATCH(tabela_valores!A37225,population_total!$A$1:$A$198,0),2)</f>
        <v>Ásia e Oceania</v>
      </c>
    </row>
    <row r="37226" spans="1:4" x14ac:dyDescent="0.3">
      <c r="A37226" t="s">
        <v>175</v>
      </c>
      <c r="B37226">
        <v>1895</v>
      </c>
      <c r="C37226">
        <v>1690000</v>
      </c>
      <c r="D37226" t="str">
        <f>INDEX(population_total!$A$1:$B$198,MATCH(tabela_valores!A37226,population_total!$A$1:$A$198,0),2)</f>
        <v>Ásia e Oceania</v>
      </c>
    </row>
    <row r="37227" spans="1:4" x14ac:dyDescent="0.3">
      <c r="A37227" t="s">
        <v>175</v>
      </c>
      <c r="B37227">
        <v>1896</v>
      </c>
      <c r="C37227">
        <v>1700000</v>
      </c>
      <c r="D37227" t="str">
        <f>INDEX(population_total!$A$1:$B$198,MATCH(tabela_valores!A37227,population_total!$A$1:$A$198,0),2)</f>
        <v>Ásia e Oceania</v>
      </c>
    </row>
    <row r="37228" spans="1:4" x14ac:dyDescent="0.3">
      <c r="A37228" t="s">
        <v>175</v>
      </c>
      <c r="B37228">
        <v>1897</v>
      </c>
      <c r="C37228">
        <v>1700000</v>
      </c>
      <c r="D37228" t="str">
        <f>INDEX(population_total!$A$1:$B$198,MATCH(tabela_valores!A37228,population_total!$A$1:$A$198,0),2)</f>
        <v>Ásia e Oceania</v>
      </c>
    </row>
    <row r="37229" spans="1:4" x14ac:dyDescent="0.3">
      <c r="A37229" t="s">
        <v>175</v>
      </c>
      <c r="B37229">
        <v>1898</v>
      </c>
      <c r="C37229">
        <v>1710000</v>
      </c>
      <c r="D37229" t="str">
        <f>INDEX(population_total!$A$1:$B$198,MATCH(tabela_valores!A37229,population_total!$A$1:$A$198,0),2)</f>
        <v>Ásia e Oceania</v>
      </c>
    </row>
    <row r="37230" spans="1:4" x14ac:dyDescent="0.3">
      <c r="A37230" t="s">
        <v>175</v>
      </c>
      <c r="B37230">
        <v>1899</v>
      </c>
      <c r="C37230">
        <v>1720000</v>
      </c>
      <c r="D37230" t="str">
        <f>INDEX(population_total!$A$1:$B$198,MATCH(tabela_valores!A37230,population_total!$A$1:$A$198,0),2)</f>
        <v>Ásia e Oceania</v>
      </c>
    </row>
    <row r="37231" spans="1:4" x14ac:dyDescent="0.3">
      <c r="A37231" t="s">
        <v>175</v>
      </c>
      <c r="B37231">
        <v>1900</v>
      </c>
      <c r="C37231">
        <v>1740000</v>
      </c>
      <c r="D37231" t="str">
        <f>INDEX(population_total!$A$1:$B$198,MATCH(tabela_valores!A37231,population_total!$A$1:$A$198,0),2)</f>
        <v>Ásia e Oceania</v>
      </c>
    </row>
    <row r="37232" spans="1:4" x14ac:dyDescent="0.3">
      <c r="A37232" t="s">
        <v>175</v>
      </c>
      <c r="B37232">
        <v>1901</v>
      </c>
      <c r="C37232">
        <v>1750000</v>
      </c>
      <c r="D37232" t="str">
        <f>INDEX(population_total!$A$1:$B$198,MATCH(tabela_valores!A37232,population_total!$A$1:$A$198,0),2)</f>
        <v>Ásia e Oceania</v>
      </c>
    </row>
    <row r="37233" spans="1:4" x14ac:dyDescent="0.3">
      <c r="A37233" t="s">
        <v>175</v>
      </c>
      <c r="B37233">
        <v>1902</v>
      </c>
      <c r="C37233">
        <v>1780000</v>
      </c>
      <c r="D37233" t="str">
        <f>INDEX(population_total!$A$1:$B$198,MATCH(tabela_valores!A37233,population_total!$A$1:$A$198,0),2)</f>
        <v>Ásia e Oceania</v>
      </c>
    </row>
    <row r="37234" spans="1:4" x14ac:dyDescent="0.3">
      <c r="A37234" t="s">
        <v>175</v>
      </c>
      <c r="B37234">
        <v>1903</v>
      </c>
      <c r="C37234">
        <v>1800000</v>
      </c>
      <c r="D37234" t="str">
        <f>INDEX(population_total!$A$1:$B$198,MATCH(tabela_valores!A37234,population_total!$A$1:$A$198,0),2)</f>
        <v>Ásia e Oceania</v>
      </c>
    </row>
    <row r="37235" spans="1:4" x14ac:dyDescent="0.3">
      <c r="A37235" t="s">
        <v>175</v>
      </c>
      <c r="B37235">
        <v>1904</v>
      </c>
      <c r="C37235">
        <v>1820000</v>
      </c>
      <c r="D37235" t="str">
        <f>INDEX(population_total!$A$1:$B$198,MATCH(tabela_valores!A37235,population_total!$A$1:$A$198,0),2)</f>
        <v>Ásia e Oceania</v>
      </c>
    </row>
    <row r="37236" spans="1:4" x14ac:dyDescent="0.3">
      <c r="A37236" t="s">
        <v>175</v>
      </c>
      <c r="B37236">
        <v>1905</v>
      </c>
      <c r="C37236">
        <v>1840000</v>
      </c>
      <c r="D37236" t="str">
        <f>INDEX(population_total!$A$1:$B$198,MATCH(tabela_valores!A37236,population_total!$A$1:$A$198,0),2)</f>
        <v>Ásia e Oceania</v>
      </c>
    </row>
    <row r="37237" spans="1:4" x14ac:dyDescent="0.3">
      <c r="A37237" t="s">
        <v>175</v>
      </c>
      <c r="B37237">
        <v>1906</v>
      </c>
      <c r="C37237">
        <v>1870000</v>
      </c>
      <c r="D37237" t="str">
        <f>INDEX(population_total!$A$1:$B$198,MATCH(tabela_valores!A37237,population_total!$A$1:$A$198,0),2)</f>
        <v>Ásia e Oceania</v>
      </c>
    </row>
    <row r="37238" spans="1:4" x14ac:dyDescent="0.3">
      <c r="A37238" t="s">
        <v>175</v>
      </c>
      <c r="B37238">
        <v>1907</v>
      </c>
      <c r="C37238">
        <v>1890000</v>
      </c>
      <c r="D37238" t="str">
        <f>INDEX(population_total!$A$1:$B$198,MATCH(tabela_valores!A37238,population_total!$A$1:$A$198,0),2)</f>
        <v>Ásia e Oceania</v>
      </c>
    </row>
    <row r="37239" spans="1:4" x14ac:dyDescent="0.3">
      <c r="A37239" t="s">
        <v>175</v>
      </c>
      <c r="B37239">
        <v>1908</v>
      </c>
      <c r="C37239">
        <v>1920000</v>
      </c>
      <c r="D37239" t="str">
        <f>INDEX(population_total!$A$1:$B$198,MATCH(tabela_valores!A37239,population_total!$A$1:$A$198,0),2)</f>
        <v>Ásia e Oceania</v>
      </c>
    </row>
    <row r="37240" spans="1:4" x14ac:dyDescent="0.3">
      <c r="A37240" t="s">
        <v>175</v>
      </c>
      <c r="B37240">
        <v>1909</v>
      </c>
      <c r="C37240">
        <v>1940000</v>
      </c>
      <c r="D37240" t="str">
        <f>INDEX(population_total!$A$1:$B$198,MATCH(tabela_valores!A37240,population_total!$A$1:$A$198,0),2)</f>
        <v>Ásia e Oceania</v>
      </c>
    </row>
    <row r="37241" spans="1:4" x14ac:dyDescent="0.3">
      <c r="A37241" t="s">
        <v>175</v>
      </c>
      <c r="B37241">
        <v>1910</v>
      </c>
      <c r="C37241">
        <v>1970000</v>
      </c>
      <c r="D37241" t="str">
        <f>INDEX(population_total!$A$1:$B$198,MATCH(tabela_valores!A37241,population_total!$A$1:$A$198,0),2)</f>
        <v>Ásia e Oceania</v>
      </c>
    </row>
    <row r="37242" spans="1:4" x14ac:dyDescent="0.3">
      <c r="A37242" t="s">
        <v>175</v>
      </c>
      <c r="B37242">
        <v>1911</v>
      </c>
      <c r="C37242">
        <v>1990000</v>
      </c>
      <c r="D37242" t="str">
        <f>INDEX(population_total!$A$1:$B$198,MATCH(tabela_valores!A37242,population_total!$A$1:$A$198,0),2)</f>
        <v>Ásia e Oceania</v>
      </c>
    </row>
    <row r="37243" spans="1:4" x14ac:dyDescent="0.3">
      <c r="A37243" t="s">
        <v>175</v>
      </c>
      <c r="B37243">
        <v>1912</v>
      </c>
      <c r="C37243">
        <v>2020000</v>
      </c>
      <c r="D37243" t="str">
        <f>INDEX(population_total!$A$1:$B$198,MATCH(tabela_valores!A37243,population_total!$A$1:$A$198,0),2)</f>
        <v>Ásia e Oceania</v>
      </c>
    </row>
    <row r="37244" spans="1:4" x14ac:dyDescent="0.3">
      <c r="A37244" t="s">
        <v>175</v>
      </c>
      <c r="B37244">
        <v>1913</v>
      </c>
      <c r="C37244">
        <v>2049999.9999999998</v>
      </c>
      <c r="D37244" t="str">
        <f>INDEX(population_total!$A$1:$B$198,MATCH(tabela_valores!A37244,population_total!$A$1:$A$198,0),2)</f>
        <v>Ásia e Oceania</v>
      </c>
    </row>
    <row r="37245" spans="1:4" x14ac:dyDescent="0.3">
      <c r="A37245" t="s">
        <v>175</v>
      </c>
      <c r="B37245">
        <v>1914</v>
      </c>
      <c r="C37245">
        <v>2080000</v>
      </c>
      <c r="D37245" t="str">
        <f>INDEX(population_total!$A$1:$B$198,MATCH(tabela_valores!A37245,population_total!$A$1:$A$198,0),2)</f>
        <v>Ásia e Oceania</v>
      </c>
    </row>
    <row r="37246" spans="1:4" x14ac:dyDescent="0.3">
      <c r="A37246" t="s">
        <v>175</v>
      </c>
      <c r="B37246">
        <v>1915</v>
      </c>
      <c r="C37246">
        <v>2100000</v>
      </c>
      <c r="D37246" t="str">
        <f>INDEX(population_total!$A$1:$B$198,MATCH(tabela_valores!A37246,population_total!$A$1:$A$198,0),2)</f>
        <v>Ásia e Oceania</v>
      </c>
    </row>
    <row r="37247" spans="1:4" x14ac:dyDescent="0.3">
      <c r="A37247" t="s">
        <v>175</v>
      </c>
      <c r="B37247">
        <v>1916</v>
      </c>
      <c r="C37247">
        <v>2130000</v>
      </c>
      <c r="D37247" t="str">
        <f>INDEX(population_total!$A$1:$B$198,MATCH(tabela_valores!A37247,population_total!$A$1:$A$198,0),2)</f>
        <v>Ásia e Oceania</v>
      </c>
    </row>
    <row r="37248" spans="1:4" x14ac:dyDescent="0.3">
      <c r="A37248" t="s">
        <v>175</v>
      </c>
      <c r="B37248">
        <v>1917</v>
      </c>
      <c r="C37248">
        <v>2160000</v>
      </c>
      <c r="D37248" t="str">
        <f>INDEX(population_total!$A$1:$B$198,MATCH(tabela_valores!A37248,population_total!$A$1:$A$198,0),2)</f>
        <v>Ásia e Oceania</v>
      </c>
    </row>
    <row r="37249" spans="1:4" x14ac:dyDescent="0.3">
      <c r="A37249" t="s">
        <v>175</v>
      </c>
      <c r="B37249">
        <v>1918</v>
      </c>
      <c r="C37249">
        <v>2190000</v>
      </c>
      <c r="D37249" t="str">
        <f>INDEX(population_total!$A$1:$B$198,MATCH(tabela_valores!A37249,population_total!$A$1:$A$198,0),2)</f>
        <v>Ásia e Oceania</v>
      </c>
    </row>
    <row r="37250" spans="1:4" x14ac:dyDescent="0.3">
      <c r="A37250" t="s">
        <v>175</v>
      </c>
      <c r="B37250">
        <v>1919</v>
      </c>
      <c r="C37250">
        <v>2220000</v>
      </c>
      <c r="D37250" t="str">
        <f>INDEX(population_total!$A$1:$B$198,MATCH(tabela_valores!A37250,population_total!$A$1:$A$198,0),2)</f>
        <v>Ásia e Oceania</v>
      </c>
    </row>
    <row r="37251" spans="1:4" x14ac:dyDescent="0.3">
      <c r="A37251" t="s">
        <v>175</v>
      </c>
      <c r="B37251">
        <v>1920</v>
      </c>
      <c r="C37251">
        <v>2260000</v>
      </c>
      <c r="D37251" t="str">
        <f>INDEX(population_total!$A$1:$B$198,MATCH(tabela_valores!A37251,population_total!$A$1:$A$198,0),2)</f>
        <v>Ásia e Oceania</v>
      </c>
    </row>
    <row r="37252" spans="1:4" x14ac:dyDescent="0.3">
      <c r="A37252" t="s">
        <v>175</v>
      </c>
      <c r="B37252">
        <v>1921</v>
      </c>
      <c r="C37252">
        <v>2290000</v>
      </c>
      <c r="D37252" t="str">
        <f>INDEX(population_total!$A$1:$B$198,MATCH(tabela_valores!A37252,population_total!$A$1:$A$198,0),2)</f>
        <v>Ásia e Oceania</v>
      </c>
    </row>
    <row r="37253" spans="1:4" x14ac:dyDescent="0.3">
      <c r="A37253" t="s">
        <v>175</v>
      </c>
      <c r="B37253">
        <v>1922</v>
      </c>
      <c r="C37253">
        <v>2320000</v>
      </c>
      <c r="D37253" t="str">
        <f>INDEX(population_total!$A$1:$B$198,MATCH(tabela_valores!A37253,population_total!$A$1:$A$198,0),2)</f>
        <v>Ásia e Oceania</v>
      </c>
    </row>
    <row r="37254" spans="1:4" x14ac:dyDescent="0.3">
      <c r="A37254" t="s">
        <v>175</v>
      </c>
      <c r="B37254">
        <v>1923</v>
      </c>
      <c r="C37254">
        <v>2350000</v>
      </c>
      <c r="D37254" t="str">
        <f>INDEX(population_total!$A$1:$B$198,MATCH(tabela_valores!A37254,population_total!$A$1:$A$198,0),2)</f>
        <v>Ásia e Oceania</v>
      </c>
    </row>
    <row r="37255" spans="1:4" x14ac:dyDescent="0.3">
      <c r="A37255" t="s">
        <v>175</v>
      </c>
      <c r="B37255">
        <v>1924</v>
      </c>
      <c r="C37255">
        <v>2390000</v>
      </c>
      <c r="D37255" t="str">
        <f>INDEX(population_total!$A$1:$B$198,MATCH(tabela_valores!A37255,population_total!$A$1:$A$198,0),2)</f>
        <v>Ásia e Oceania</v>
      </c>
    </row>
    <row r="37256" spans="1:4" x14ac:dyDescent="0.3">
      <c r="A37256" t="s">
        <v>175</v>
      </c>
      <c r="B37256">
        <v>1925</v>
      </c>
      <c r="C37256">
        <v>2420000</v>
      </c>
      <c r="D37256" t="str">
        <f>INDEX(population_total!$A$1:$B$198,MATCH(tabela_valores!A37256,population_total!$A$1:$A$198,0),2)</f>
        <v>Ásia e Oceania</v>
      </c>
    </row>
    <row r="37257" spans="1:4" x14ac:dyDescent="0.3">
      <c r="A37257" t="s">
        <v>175</v>
      </c>
      <c r="B37257">
        <v>1926</v>
      </c>
      <c r="C37257">
        <v>2450000</v>
      </c>
      <c r="D37257" t="str">
        <f>INDEX(population_total!$A$1:$B$198,MATCH(tabela_valores!A37257,population_total!$A$1:$A$198,0),2)</f>
        <v>Ásia e Oceania</v>
      </c>
    </row>
    <row r="37258" spans="1:4" x14ac:dyDescent="0.3">
      <c r="A37258" t="s">
        <v>175</v>
      </c>
      <c r="B37258">
        <v>1927</v>
      </c>
      <c r="C37258">
        <v>2490000</v>
      </c>
      <c r="D37258" t="str">
        <f>INDEX(population_total!$A$1:$B$198,MATCH(tabela_valores!A37258,population_total!$A$1:$A$198,0),2)</f>
        <v>Ásia e Oceania</v>
      </c>
    </row>
    <row r="37259" spans="1:4" x14ac:dyDescent="0.3">
      <c r="A37259" t="s">
        <v>175</v>
      </c>
      <c r="B37259">
        <v>1928</v>
      </c>
      <c r="C37259">
        <v>2520000</v>
      </c>
      <c r="D37259" t="str">
        <f>INDEX(population_total!$A$1:$B$198,MATCH(tabela_valores!A37259,population_total!$A$1:$A$198,0),2)</f>
        <v>Ásia e Oceania</v>
      </c>
    </row>
    <row r="37260" spans="1:4" x14ac:dyDescent="0.3">
      <c r="A37260" t="s">
        <v>175</v>
      </c>
      <c r="B37260">
        <v>1929</v>
      </c>
      <c r="C37260">
        <v>2560000</v>
      </c>
      <c r="D37260" t="str">
        <f>INDEX(population_total!$A$1:$B$198,MATCH(tabela_valores!A37260,population_total!$A$1:$A$198,0),2)</f>
        <v>Ásia e Oceania</v>
      </c>
    </row>
    <row r="37261" spans="1:4" x14ac:dyDescent="0.3">
      <c r="A37261" t="s">
        <v>175</v>
      </c>
      <c r="B37261">
        <v>1930</v>
      </c>
      <c r="C37261">
        <v>2600000</v>
      </c>
      <c r="D37261" t="str">
        <f>INDEX(population_total!$A$1:$B$198,MATCH(tabela_valores!A37261,population_total!$A$1:$A$198,0),2)</f>
        <v>Ásia e Oceania</v>
      </c>
    </row>
    <row r="37262" spans="1:4" x14ac:dyDescent="0.3">
      <c r="A37262" t="s">
        <v>175</v>
      </c>
      <c r="B37262">
        <v>1931</v>
      </c>
      <c r="C37262">
        <v>2630000</v>
      </c>
      <c r="D37262" t="str">
        <f>INDEX(population_total!$A$1:$B$198,MATCH(tabela_valores!A37262,population_total!$A$1:$A$198,0),2)</f>
        <v>Ásia e Oceania</v>
      </c>
    </row>
    <row r="37263" spans="1:4" x14ac:dyDescent="0.3">
      <c r="A37263" t="s">
        <v>175</v>
      </c>
      <c r="B37263">
        <v>1932</v>
      </c>
      <c r="C37263">
        <v>2670000</v>
      </c>
      <c r="D37263" t="str">
        <f>INDEX(population_total!$A$1:$B$198,MATCH(tabela_valores!A37263,population_total!$A$1:$A$198,0),2)</f>
        <v>Ásia e Oceania</v>
      </c>
    </row>
    <row r="37264" spans="1:4" x14ac:dyDescent="0.3">
      <c r="A37264" t="s">
        <v>175</v>
      </c>
      <c r="B37264">
        <v>1933</v>
      </c>
      <c r="C37264">
        <v>2710000</v>
      </c>
      <c r="D37264" t="str">
        <f>INDEX(population_total!$A$1:$B$198,MATCH(tabela_valores!A37264,population_total!$A$1:$A$198,0),2)</f>
        <v>Ásia e Oceania</v>
      </c>
    </row>
    <row r="37265" spans="1:4" x14ac:dyDescent="0.3">
      <c r="A37265" t="s">
        <v>175</v>
      </c>
      <c r="B37265">
        <v>1934</v>
      </c>
      <c r="C37265">
        <v>2750000</v>
      </c>
      <c r="D37265" t="str">
        <f>INDEX(population_total!$A$1:$B$198,MATCH(tabela_valores!A37265,population_total!$A$1:$A$198,0),2)</f>
        <v>Ásia e Oceania</v>
      </c>
    </row>
    <row r="37266" spans="1:4" x14ac:dyDescent="0.3">
      <c r="A37266" t="s">
        <v>175</v>
      </c>
      <c r="B37266">
        <v>1935</v>
      </c>
      <c r="C37266">
        <v>2780000</v>
      </c>
      <c r="D37266" t="str">
        <f>INDEX(population_total!$A$1:$B$198,MATCH(tabela_valores!A37266,population_total!$A$1:$A$198,0),2)</f>
        <v>Ásia e Oceania</v>
      </c>
    </row>
    <row r="37267" spans="1:4" x14ac:dyDescent="0.3">
      <c r="A37267" t="s">
        <v>175</v>
      </c>
      <c r="B37267">
        <v>1936</v>
      </c>
      <c r="C37267">
        <v>2820000</v>
      </c>
      <c r="D37267" t="str">
        <f>INDEX(population_total!$A$1:$B$198,MATCH(tabela_valores!A37267,population_total!$A$1:$A$198,0),2)</f>
        <v>Ásia e Oceania</v>
      </c>
    </row>
    <row r="37268" spans="1:4" x14ac:dyDescent="0.3">
      <c r="A37268" t="s">
        <v>175</v>
      </c>
      <c r="B37268">
        <v>1937</v>
      </c>
      <c r="C37268">
        <v>2860000</v>
      </c>
      <c r="D37268" t="str">
        <f>INDEX(population_total!$A$1:$B$198,MATCH(tabela_valores!A37268,population_total!$A$1:$A$198,0),2)</f>
        <v>Ásia e Oceania</v>
      </c>
    </row>
    <row r="37269" spans="1:4" x14ac:dyDescent="0.3">
      <c r="A37269" t="s">
        <v>175</v>
      </c>
      <c r="B37269">
        <v>1938</v>
      </c>
      <c r="C37269">
        <v>2900000</v>
      </c>
      <c r="D37269" t="str">
        <f>INDEX(population_total!$A$1:$B$198,MATCH(tabela_valores!A37269,population_total!$A$1:$A$198,0),2)</f>
        <v>Ásia e Oceania</v>
      </c>
    </row>
    <row r="37270" spans="1:4" x14ac:dyDescent="0.3">
      <c r="A37270" t="s">
        <v>175</v>
      </c>
      <c r="B37270">
        <v>1939</v>
      </c>
      <c r="C37270">
        <v>2940000</v>
      </c>
      <c r="D37270" t="str">
        <f>INDEX(population_total!$A$1:$B$198,MATCH(tabela_valores!A37270,population_total!$A$1:$A$198,0),2)</f>
        <v>Ásia e Oceania</v>
      </c>
    </row>
    <row r="37271" spans="1:4" x14ac:dyDescent="0.3">
      <c r="A37271" t="s">
        <v>175</v>
      </c>
      <c r="B37271">
        <v>1940</v>
      </c>
      <c r="C37271">
        <v>2990000</v>
      </c>
      <c r="D37271" t="str">
        <f>INDEX(population_total!$A$1:$B$198,MATCH(tabela_valores!A37271,population_total!$A$1:$A$198,0),2)</f>
        <v>Ásia e Oceania</v>
      </c>
    </row>
    <row r="37272" spans="1:4" x14ac:dyDescent="0.3">
      <c r="A37272" t="s">
        <v>175</v>
      </c>
      <c r="B37272">
        <v>1941</v>
      </c>
      <c r="C37272">
        <v>3030000</v>
      </c>
      <c r="D37272" t="str">
        <f>INDEX(population_total!$A$1:$B$198,MATCH(tabela_valores!A37272,population_total!$A$1:$A$198,0),2)</f>
        <v>Ásia e Oceania</v>
      </c>
    </row>
    <row r="37273" spans="1:4" x14ac:dyDescent="0.3">
      <c r="A37273" t="s">
        <v>175</v>
      </c>
      <c r="B37273">
        <v>1942</v>
      </c>
      <c r="C37273">
        <v>3070000</v>
      </c>
      <c r="D37273" t="str">
        <f>INDEX(population_total!$A$1:$B$198,MATCH(tabela_valores!A37273,population_total!$A$1:$A$198,0),2)</f>
        <v>Ásia e Oceania</v>
      </c>
    </row>
    <row r="37274" spans="1:4" x14ac:dyDescent="0.3">
      <c r="A37274" t="s">
        <v>175</v>
      </c>
      <c r="B37274">
        <v>1943</v>
      </c>
      <c r="C37274">
        <v>3110000</v>
      </c>
      <c r="D37274" t="str">
        <f>INDEX(population_total!$A$1:$B$198,MATCH(tabela_valores!A37274,population_total!$A$1:$A$198,0),2)</f>
        <v>Ásia e Oceania</v>
      </c>
    </row>
    <row r="37275" spans="1:4" x14ac:dyDescent="0.3">
      <c r="A37275" t="s">
        <v>175</v>
      </c>
      <c r="B37275">
        <v>1944</v>
      </c>
      <c r="C37275">
        <v>3160000</v>
      </c>
      <c r="D37275" t="str">
        <f>INDEX(population_total!$A$1:$B$198,MATCH(tabela_valores!A37275,population_total!$A$1:$A$198,0),2)</f>
        <v>Ásia e Oceania</v>
      </c>
    </row>
    <row r="37276" spans="1:4" x14ac:dyDescent="0.3">
      <c r="A37276" t="s">
        <v>175</v>
      </c>
      <c r="B37276">
        <v>1945</v>
      </c>
      <c r="C37276">
        <v>3200000</v>
      </c>
      <c r="D37276" t="str">
        <f>INDEX(population_total!$A$1:$B$198,MATCH(tabela_valores!A37276,population_total!$A$1:$A$198,0),2)</f>
        <v>Ásia e Oceania</v>
      </c>
    </row>
    <row r="37277" spans="1:4" x14ac:dyDescent="0.3">
      <c r="A37277" t="s">
        <v>175</v>
      </c>
      <c r="B37277">
        <v>1946</v>
      </c>
      <c r="C37277">
        <v>3250000</v>
      </c>
      <c r="D37277" t="str">
        <f>INDEX(population_total!$A$1:$B$198,MATCH(tabela_valores!A37277,population_total!$A$1:$A$198,0),2)</f>
        <v>Ásia e Oceania</v>
      </c>
    </row>
    <row r="37278" spans="1:4" x14ac:dyDescent="0.3">
      <c r="A37278" t="s">
        <v>175</v>
      </c>
      <c r="B37278">
        <v>1947</v>
      </c>
      <c r="C37278">
        <v>3290000</v>
      </c>
      <c r="D37278" t="str">
        <f>INDEX(population_total!$A$1:$B$198,MATCH(tabela_valores!A37278,population_total!$A$1:$A$198,0),2)</f>
        <v>Ásia e Oceania</v>
      </c>
    </row>
    <row r="37279" spans="1:4" x14ac:dyDescent="0.3">
      <c r="A37279" t="s">
        <v>175</v>
      </c>
      <c r="B37279">
        <v>1948</v>
      </c>
      <c r="C37279">
        <v>3350000</v>
      </c>
      <c r="D37279" t="str">
        <f>INDEX(population_total!$A$1:$B$198,MATCH(tabela_valores!A37279,population_total!$A$1:$A$198,0),2)</f>
        <v>Ásia e Oceania</v>
      </c>
    </row>
    <row r="37280" spans="1:4" x14ac:dyDescent="0.3">
      <c r="A37280" t="s">
        <v>175</v>
      </c>
      <c r="B37280">
        <v>1949</v>
      </c>
      <c r="C37280">
        <v>3410000</v>
      </c>
      <c r="D37280" t="str">
        <f>INDEX(population_total!$A$1:$B$198,MATCH(tabela_valores!A37280,population_total!$A$1:$A$198,0),2)</f>
        <v>Ásia e Oceania</v>
      </c>
    </row>
    <row r="37281" spans="1:4" x14ac:dyDescent="0.3">
      <c r="A37281" t="s">
        <v>175</v>
      </c>
      <c r="B37281">
        <v>1950</v>
      </c>
      <c r="C37281">
        <v>3500000</v>
      </c>
      <c r="D37281" t="str">
        <f>INDEX(population_total!$A$1:$B$198,MATCH(tabela_valores!A37281,population_total!$A$1:$A$198,0),2)</f>
        <v>Ásia e Oceania</v>
      </c>
    </row>
    <row r="37282" spans="1:4" x14ac:dyDescent="0.3">
      <c r="A37282" t="s">
        <v>175</v>
      </c>
      <c r="B37282">
        <v>1951</v>
      </c>
      <c r="C37282">
        <v>3590000</v>
      </c>
      <c r="D37282" t="str">
        <f>INDEX(population_total!$A$1:$B$198,MATCH(tabela_valores!A37282,population_total!$A$1:$A$198,0),2)</f>
        <v>Ásia e Oceania</v>
      </c>
    </row>
    <row r="37283" spans="1:4" x14ac:dyDescent="0.3">
      <c r="A37283" t="s">
        <v>175</v>
      </c>
      <c r="B37283">
        <v>1952</v>
      </c>
      <c r="C37283">
        <v>3690000</v>
      </c>
      <c r="D37283" t="str">
        <f>INDEX(population_total!$A$1:$B$198,MATCH(tabela_valores!A37283,population_total!$A$1:$A$198,0),2)</f>
        <v>Ásia e Oceania</v>
      </c>
    </row>
    <row r="37284" spans="1:4" x14ac:dyDescent="0.3">
      <c r="A37284" t="s">
        <v>175</v>
      </c>
      <c r="B37284">
        <v>1953</v>
      </c>
      <c r="C37284">
        <v>3800000</v>
      </c>
      <c r="D37284" t="str">
        <f>INDEX(population_total!$A$1:$B$198,MATCH(tabela_valores!A37284,population_total!$A$1:$A$198,0),2)</f>
        <v>Ásia e Oceania</v>
      </c>
    </row>
    <row r="37285" spans="1:4" x14ac:dyDescent="0.3">
      <c r="A37285" t="s">
        <v>175</v>
      </c>
      <c r="B37285">
        <v>1954</v>
      </c>
      <c r="C37285">
        <v>3910000</v>
      </c>
      <c r="D37285" t="str">
        <f>INDEX(population_total!$A$1:$B$198,MATCH(tabela_valores!A37285,population_total!$A$1:$A$198,0),2)</f>
        <v>Ásia e Oceania</v>
      </c>
    </row>
    <row r="37286" spans="1:4" x14ac:dyDescent="0.3">
      <c r="A37286" t="s">
        <v>175</v>
      </c>
      <c r="B37286">
        <v>1955</v>
      </c>
      <c r="C37286">
        <v>4030000.0000000005</v>
      </c>
      <c r="D37286" t="str">
        <f>INDEX(population_total!$A$1:$B$198,MATCH(tabela_valores!A37286,population_total!$A$1:$A$198,0),2)</f>
        <v>Ásia e Oceania</v>
      </c>
    </row>
    <row r="37287" spans="1:4" x14ac:dyDescent="0.3">
      <c r="A37287" t="s">
        <v>175</v>
      </c>
      <c r="B37287">
        <v>1956</v>
      </c>
      <c r="C37287">
        <v>4160000</v>
      </c>
      <c r="D37287" t="str">
        <f>INDEX(population_total!$A$1:$B$198,MATCH(tabela_valores!A37287,population_total!$A$1:$A$198,0),2)</f>
        <v>Ásia e Oceania</v>
      </c>
    </row>
    <row r="37288" spans="1:4" x14ac:dyDescent="0.3">
      <c r="A37288" t="s">
        <v>175</v>
      </c>
      <c r="B37288">
        <v>1957</v>
      </c>
      <c r="C37288">
        <v>4290000</v>
      </c>
      <c r="D37288" t="str">
        <f>INDEX(population_total!$A$1:$B$198,MATCH(tabela_valores!A37288,population_total!$A$1:$A$198,0),2)</f>
        <v>Ásia e Oceania</v>
      </c>
    </row>
    <row r="37289" spans="1:4" x14ac:dyDescent="0.3">
      <c r="A37289" t="s">
        <v>175</v>
      </c>
      <c r="B37289">
        <v>1958</v>
      </c>
      <c r="C37289">
        <v>4430000</v>
      </c>
      <c r="D37289" t="str">
        <f>INDEX(population_total!$A$1:$B$198,MATCH(tabela_valores!A37289,population_total!$A$1:$A$198,0),2)</f>
        <v>Ásia e Oceania</v>
      </c>
    </row>
    <row r="37290" spans="1:4" x14ac:dyDescent="0.3">
      <c r="A37290" t="s">
        <v>175</v>
      </c>
      <c r="B37290">
        <v>1959</v>
      </c>
      <c r="C37290">
        <v>4570000</v>
      </c>
      <c r="D37290" t="str">
        <f>INDEX(population_total!$A$1:$B$198,MATCH(tabela_valores!A37290,population_total!$A$1:$A$198,0),2)</f>
        <v>Ásia e Oceania</v>
      </c>
    </row>
    <row r="37291" spans="1:4" x14ac:dyDescent="0.3">
      <c r="A37291" t="s">
        <v>175</v>
      </c>
      <c r="B37291">
        <v>1960</v>
      </c>
      <c r="C37291">
        <v>4720000</v>
      </c>
      <c r="D37291" t="str">
        <f>INDEX(population_total!$A$1:$B$198,MATCH(tabela_valores!A37291,population_total!$A$1:$A$198,0),2)</f>
        <v>Ásia e Oceania</v>
      </c>
    </row>
    <row r="37292" spans="1:4" x14ac:dyDescent="0.3">
      <c r="A37292" t="s">
        <v>175</v>
      </c>
      <c r="B37292">
        <v>1961</v>
      </c>
      <c r="C37292">
        <v>4880000</v>
      </c>
      <c r="D37292" t="str">
        <f>INDEX(population_total!$A$1:$B$198,MATCH(tabela_valores!A37292,population_total!$A$1:$A$198,0),2)</f>
        <v>Ásia e Oceania</v>
      </c>
    </row>
    <row r="37293" spans="1:4" x14ac:dyDescent="0.3">
      <c r="A37293" t="s">
        <v>175</v>
      </c>
      <c r="B37293">
        <v>1962</v>
      </c>
      <c r="C37293">
        <v>5030000</v>
      </c>
      <c r="D37293" t="str">
        <f>INDEX(population_total!$A$1:$B$198,MATCH(tabela_valores!A37293,population_total!$A$1:$A$198,0),2)</f>
        <v>Ásia e Oceania</v>
      </c>
    </row>
    <row r="37294" spans="1:4" x14ac:dyDescent="0.3">
      <c r="A37294" t="s">
        <v>175</v>
      </c>
      <c r="B37294">
        <v>1963</v>
      </c>
      <c r="C37294">
        <v>5200000</v>
      </c>
      <c r="D37294" t="str">
        <f>INDEX(population_total!$A$1:$B$198,MATCH(tabela_valores!A37294,population_total!$A$1:$A$198,0),2)</f>
        <v>Ásia e Oceania</v>
      </c>
    </row>
    <row r="37295" spans="1:4" x14ac:dyDescent="0.3">
      <c r="A37295" t="s">
        <v>175</v>
      </c>
      <c r="B37295">
        <v>1964</v>
      </c>
      <c r="C37295">
        <v>5370000</v>
      </c>
      <c r="D37295" t="str">
        <f>INDEX(population_total!$A$1:$B$198,MATCH(tabela_valores!A37295,population_total!$A$1:$A$198,0),2)</f>
        <v>Ásia e Oceania</v>
      </c>
    </row>
    <row r="37296" spans="1:4" x14ac:dyDescent="0.3">
      <c r="A37296" t="s">
        <v>175</v>
      </c>
      <c r="B37296">
        <v>1965</v>
      </c>
      <c r="C37296">
        <v>5550000</v>
      </c>
      <c r="D37296" t="str">
        <f>INDEX(population_total!$A$1:$B$198,MATCH(tabela_valores!A37296,population_total!$A$1:$A$198,0),2)</f>
        <v>Ásia e Oceania</v>
      </c>
    </row>
    <row r="37297" spans="1:4" x14ac:dyDescent="0.3">
      <c r="A37297" t="s">
        <v>175</v>
      </c>
      <c r="B37297">
        <v>1966</v>
      </c>
      <c r="C37297">
        <v>5740000</v>
      </c>
      <c r="D37297" t="str">
        <f>INDEX(population_total!$A$1:$B$198,MATCH(tabela_valores!A37297,population_total!$A$1:$A$198,0),2)</f>
        <v>Ásia e Oceania</v>
      </c>
    </row>
    <row r="37298" spans="1:4" x14ac:dyDescent="0.3">
      <c r="A37298" t="s">
        <v>175</v>
      </c>
      <c r="B37298">
        <v>1967</v>
      </c>
      <c r="C37298">
        <v>5940000</v>
      </c>
      <c r="D37298" t="str">
        <f>INDEX(population_total!$A$1:$B$198,MATCH(tabela_valores!A37298,population_total!$A$1:$A$198,0),2)</f>
        <v>Ásia e Oceania</v>
      </c>
    </row>
    <row r="37299" spans="1:4" x14ac:dyDescent="0.3">
      <c r="A37299" t="s">
        <v>175</v>
      </c>
      <c r="B37299">
        <v>1968</v>
      </c>
      <c r="C37299">
        <v>6140000</v>
      </c>
      <c r="D37299" t="str">
        <f>INDEX(population_total!$A$1:$B$198,MATCH(tabela_valores!A37299,population_total!$A$1:$A$198,0),2)</f>
        <v>Ásia e Oceania</v>
      </c>
    </row>
    <row r="37300" spans="1:4" x14ac:dyDescent="0.3">
      <c r="A37300" t="s">
        <v>175</v>
      </c>
      <c r="B37300">
        <v>1969</v>
      </c>
      <c r="C37300">
        <v>6350000</v>
      </c>
      <c r="D37300" t="str">
        <f>INDEX(population_total!$A$1:$B$198,MATCH(tabela_valores!A37300,population_total!$A$1:$A$198,0),2)</f>
        <v>Ásia e Oceania</v>
      </c>
    </row>
    <row r="37301" spans="1:4" x14ac:dyDescent="0.3">
      <c r="A37301" t="s">
        <v>175</v>
      </c>
      <c r="B37301">
        <v>1970</v>
      </c>
      <c r="C37301">
        <v>6570000</v>
      </c>
      <c r="D37301" t="str">
        <f>INDEX(population_total!$A$1:$B$198,MATCH(tabela_valores!A37301,population_total!$A$1:$A$198,0),2)</f>
        <v>Ásia e Oceania</v>
      </c>
    </row>
    <row r="37302" spans="1:4" x14ac:dyDescent="0.3">
      <c r="A37302" t="s">
        <v>175</v>
      </c>
      <c r="B37302">
        <v>1971</v>
      </c>
      <c r="C37302">
        <v>6800000</v>
      </c>
      <c r="D37302" t="str">
        <f>INDEX(population_total!$A$1:$B$198,MATCH(tabela_valores!A37302,population_total!$A$1:$A$198,0),2)</f>
        <v>Ásia e Oceania</v>
      </c>
    </row>
    <row r="37303" spans="1:4" x14ac:dyDescent="0.3">
      <c r="A37303" t="s">
        <v>175</v>
      </c>
      <c r="B37303">
        <v>1972</v>
      </c>
      <c r="C37303">
        <v>7040000</v>
      </c>
      <c r="D37303" t="str">
        <f>INDEX(population_total!$A$1:$B$198,MATCH(tabela_valores!A37303,population_total!$A$1:$A$198,0),2)</f>
        <v>Ásia e Oceania</v>
      </c>
    </row>
    <row r="37304" spans="1:4" x14ac:dyDescent="0.3">
      <c r="A37304" t="s">
        <v>175</v>
      </c>
      <c r="B37304">
        <v>1973</v>
      </c>
      <c r="C37304">
        <v>7280000</v>
      </c>
      <c r="D37304" t="str">
        <f>INDEX(population_total!$A$1:$B$198,MATCH(tabela_valores!A37304,population_total!$A$1:$A$198,0),2)</f>
        <v>Ásia e Oceania</v>
      </c>
    </row>
    <row r="37305" spans="1:4" x14ac:dyDescent="0.3">
      <c r="A37305" t="s">
        <v>175</v>
      </c>
      <c r="B37305">
        <v>1974</v>
      </c>
      <c r="C37305">
        <v>7540000</v>
      </c>
      <c r="D37305" t="str">
        <f>INDEX(population_total!$A$1:$B$198,MATCH(tabela_valores!A37305,population_total!$A$1:$A$198,0),2)</f>
        <v>Ásia e Oceania</v>
      </c>
    </row>
    <row r="37306" spans="1:4" x14ac:dyDescent="0.3">
      <c r="A37306" t="s">
        <v>175</v>
      </c>
      <c r="B37306">
        <v>1975</v>
      </c>
      <c r="C37306">
        <v>7790000</v>
      </c>
      <c r="D37306" t="str">
        <f>INDEX(population_total!$A$1:$B$198,MATCH(tabela_valores!A37306,population_total!$A$1:$A$198,0),2)</f>
        <v>Ásia e Oceania</v>
      </c>
    </row>
    <row r="37307" spans="1:4" x14ac:dyDescent="0.3">
      <c r="A37307" t="s">
        <v>175</v>
      </c>
      <c r="B37307">
        <v>1976</v>
      </c>
      <c r="C37307">
        <v>8060000.0000000009</v>
      </c>
      <c r="D37307" t="str">
        <f>INDEX(population_total!$A$1:$B$198,MATCH(tabela_valores!A37307,population_total!$A$1:$A$198,0),2)</f>
        <v>Ásia e Oceania</v>
      </c>
    </row>
    <row r="37308" spans="1:4" x14ac:dyDescent="0.3">
      <c r="A37308" t="s">
        <v>175</v>
      </c>
      <c r="B37308">
        <v>1977</v>
      </c>
      <c r="C37308">
        <v>8340000</v>
      </c>
      <c r="D37308" t="str">
        <f>INDEX(population_total!$A$1:$B$198,MATCH(tabela_valores!A37308,population_total!$A$1:$A$198,0),2)</f>
        <v>Ásia e Oceania</v>
      </c>
    </row>
    <row r="37309" spans="1:4" x14ac:dyDescent="0.3">
      <c r="A37309" t="s">
        <v>175</v>
      </c>
      <c r="B37309">
        <v>1978</v>
      </c>
      <c r="C37309">
        <v>8630000</v>
      </c>
      <c r="D37309" t="str">
        <f>INDEX(population_total!$A$1:$B$198,MATCH(tabela_valores!A37309,population_total!$A$1:$A$198,0),2)</f>
        <v>Ásia e Oceania</v>
      </c>
    </row>
    <row r="37310" spans="1:4" x14ac:dyDescent="0.3">
      <c r="A37310" t="s">
        <v>175</v>
      </c>
      <c r="B37310">
        <v>1979</v>
      </c>
      <c r="C37310">
        <v>8930000</v>
      </c>
      <c r="D37310" t="str">
        <f>INDEX(population_total!$A$1:$B$198,MATCH(tabela_valores!A37310,population_total!$A$1:$A$198,0),2)</f>
        <v>Ásia e Oceania</v>
      </c>
    </row>
    <row r="37311" spans="1:4" x14ac:dyDescent="0.3">
      <c r="A37311" t="s">
        <v>175</v>
      </c>
      <c r="B37311">
        <v>1980</v>
      </c>
      <c r="C37311">
        <v>9250000</v>
      </c>
      <c r="D37311" t="str">
        <f>INDEX(population_total!$A$1:$B$198,MATCH(tabela_valores!A37311,population_total!$A$1:$A$198,0),2)</f>
        <v>Ásia e Oceania</v>
      </c>
    </row>
    <row r="37312" spans="1:4" x14ac:dyDescent="0.3">
      <c r="A37312" t="s">
        <v>175</v>
      </c>
      <c r="B37312">
        <v>1981</v>
      </c>
      <c r="C37312">
        <v>9590000</v>
      </c>
      <c r="D37312" t="str">
        <f>INDEX(population_total!$A$1:$B$198,MATCH(tabela_valores!A37312,population_total!$A$1:$A$198,0),2)</f>
        <v>Ásia e Oceania</v>
      </c>
    </row>
    <row r="37313" spans="1:4" x14ac:dyDescent="0.3">
      <c r="A37313" t="s">
        <v>175</v>
      </c>
      <c r="B37313">
        <v>1982</v>
      </c>
      <c r="C37313">
        <v>9940000</v>
      </c>
      <c r="D37313" t="str">
        <f>INDEX(population_total!$A$1:$B$198,MATCH(tabela_valores!A37313,population_total!$A$1:$A$198,0),2)</f>
        <v>Ásia e Oceania</v>
      </c>
    </row>
    <row r="37314" spans="1:4" x14ac:dyDescent="0.3">
      <c r="A37314" t="s">
        <v>175</v>
      </c>
      <c r="B37314">
        <v>1983</v>
      </c>
      <c r="C37314">
        <v>10300000</v>
      </c>
      <c r="D37314" t="str">
        <f>INDEX(population_total!$A$1:$B$198,MATCH(tabela_valores!A37314,population_total!$A$1:$A$198,0),2)</f>
        <v>Ásia e Oceania</v>
      </c>
    </row>
    <row r="37315" spans="1:4" x14ac:dyDescent="0.3">
      <c r="A37315" t="s">
        <v>175</v>
      </c>
      <c r="B37315">
        <v>1984</v>
      </c>
      <c r="C37315">
        <v>10600000</v>
      </c>
      <c r="D37315" t="str">
        <f>INDEX(population_total!$A$1:$B$198,MATCH(tabela_valores!A37315,population_total!$A$1:$A$198,0),2)</f>
        <v>Ásia e Oceania</v>
      </c>
    </row>
    <row r="37316" spans="1:4" x14ac:dyDescent="0.3">
      <c r="A37316" t="s">
        <v>175</v>
      </c>
      <c r="B37316">
        <v>1985</v>
      </c>
      <c r="C37316">
        <v>11000000</v>
      </c>
      <c r="D37316" t="str">
        <f>INDEX(population_total!$A$1:$B$198,MATCH(tabela_valores!A37316,population_total!$A$1:$A$198,0),2)</f>
        <v>Ásia e Oceania</v>
      </c>
    </row>
    <row r="37317" spans="1:4" x14ac:dyDescent="0.3">
      <c r="A37317" t="s">
        <v>175</v>
      </c>
      <c r="B37317">
        <v>1986</v>
      </c>
      <c r="C37317">
        <v>11400000</v>
      </c>
      <c r="D37317" t="str">
        <f>INDEX(population_total!$A$1:$B$198,MATCH(tabela_valores!A37317,population_total!$A$1:$A$198,0),2)</f>
        <v>Ásia e Oceania</v>
      </c>
    </row>
    <row r="37318" spans="1:4" x14ac:dyDescent="0.3">
      <c r="A37318" t="s">
        <v>175</v>
      </c>
      <c r="B37318">
        <v>1987</v>
      </c>
      <c r="C37318">
        <v>11700000</v>
      </c>
      <c r="D37318" t="str">
        <f>INDEX(population_total!$A$1:$B$198,MATCH(tabela_valores!A37318,population_total!$A$1:$A$198,0),2)</f>
        <v>Ásia e Oceania</v>
      </c>
    </row>
    <row r="37319" spans="1:4" x14ac:dyDescent="0.3">
      <c r="A37319" t="s">
        <v>175</v>
      </c>
      <c r="B37319">
        <v>1988</v>
      </c>
      <c r="C37319">
        <v>12100000</v>
      </c>
      <c r="D37319" t="str">
        <f>INDEX(population_total!$A$1:$B$198,MATCH(tabela_valores!A37319,population_total!$A$1:$A$198,0),2)</f>
        <v>Ásia e Oceania</v>
      </c>
    </row>
    <row r="37320" spans="1:4" x14ac:dyDescent="0.3">
      <c r="A37320" t="s">
        <v>175</v>
      </c>
      <c r="B37320">
        <v>1989</v>
      </c>
      <c r="C37320">
        <v>12400000</v>
      </c>
      <c r="D37320" t="str">
        <f>INDEX(population_total!$A$1:$B$198,MATCH(tabela_valores!A37320,population_total!$A$1:$A$198,0),2)</f>
        <v>Ásia e Oceania</v>
      </c>
    </row>
    <row r="37321" spans="1:4" x14ac:dyDescent="0.3">
      <c r="A37321" t="s">
        <v>175</v>
      </c>
      <c r="B37321">
        <v>1990</v>
      </c>
      <c r="C37321">
        <v>12800000</v>
      </c>
      <c r="D37321" t="str">
        <f>INDEX(population_total!$A$1:$B$198,MATCH(tabela_valores!A37321,population_total!$A$1:$A$198,0),2)</f>
        <v>Ásia e Oceania</v>
      </c>
    </row>
    <row r="37322" spans="1:4" x14ac:dyDescent="0.3">
      <c r="A37322" t="s">
        <v>175</v>
      </c>
      <c r="B37322">
        <v>1991</v>
      </c>
      <c r="C37322">
        <v>13200000</v>
      </c>
      <c r="D37322" t="str">
        <f>INDEX(population_total!$A$1:$B$198,MATCH(tabela_valores!A37322,population_total!$A$1:$A$198,0),2)</f>
        <v>Ásia e Oceania</v>
      </c>
    </row>
    <row r="37323" spans="1:4" x14ac:dyDescent="0.3">
      <c r="A37323" t="s">
        <v>175</v>
      </c>
      <c r="B37323">
        <v>1992</v>
      </c>
      <c r="C37323">
        <v>13600000</v>
      </c>
      <c r="D37323" t="str">
        <f>INDEX(population_total!$A$1:$B$198,MATCH(tabela_valores!A37323,population_total!$A$1:$A$198,0),2)</f>
        <v>Ásia e Oceania</v>
      </c>
    </row>
    <row r="37324" spans="1:4" x14ac:dyDescent="0.3">
      <c r="A37324" t="s">
        <v>175</v>
      </c>
      <c r="B37324">
        <v>1993</v>
      </c>
      <c r="C37324">
        <v>14000000</v>
      </c>
      <c r="D37324" t="str">
        <f>INDEX(population_total!$A$1:$B$198,MATCH(tabela_valores!A37324,population_total!$A$1:$A$198,0),2)</f>
        <v>Ásia e Oceania</v>
      </c>
    </row>
    <row r="37325" spans="1:4" x14ac:dyDescent="0.3">
      <c r="A37325" t="s">
        <v>175</v>
      </c>
      <c r="B37325">
        <v>1994</v>
      </c>
      <c r="C37325">
        <v>14300000</v>
      </c>
      <c r="D37325" t="str">
        <f>INDEX(population_total!$A$1:$B$198,MATCH(tabela_valores!A37325,population_total!$A$1:$A$198,0),2)</f>
        <v>Ásia e Oceania</v>
      </c>
    </row>
    <row r="37326" spans="1:4" x14ac:dyDescent="0.3">
      <c r="A37326" t="s">
        <v>175</v>
      </c>
      <c r="B37326">
        <v>1995</v>
      </c>
      <c r="C37326">
        <v>14800000</v>
      </c>
      <c r="D37326" t="str">
        <f>INDEX(population_total!$A$1:$B$198,MATCH(tabela_valores!A37326,population_total!$A$1:$A$198,0),2)</f>
        <v>Ásia e Oceania</v>
      </c>
    </row>
    <row r="37327" spans="1:4" x14ac:dyDescent="0.3">
      <c r="A37327" t="s">
        <v>175</v>
      </c>
      <c r="B37327">
        <v>1996</v>
      </c>
      <c r="C37327">
        <v>15200000</v>
      </c>
      <c r="D37327" t="str">
        <f>INDEX(population_total!$A$1:$B$198,MATCH(tabela_valores!A37327,population_total!$A$1:$A$198,0),2)</f>
        <v>Ásia e Oceania</v>
      </c>
    </row>
    <row r="37328" spans="1:4" x14ac:dyDescent="0.3">
      <c r="A37328" t="s">
        <v>175</v>
      </c>
      <c r="B37328">
        <v>1997</v>
      </c>
      <c r="C37328">
        <v>15600000</v>
      </c>
      <c r="D37328" t="str">
        <f>INDEX(population_total!$A$1:$B$198,MATCH(tabela_valores!A37328,population_total!$A$1:$A$198,0),2)</f>
        <v>Ásia e Oceania</v>
      </c>
    </row>
    <row r="37329" spans="1:4" x14ac:dyDescent="0.3">
      <c r="A37329" t="s">
        <v>175</v>
      </c>
      <c r="B37329">
        <v>1998</v>
      </c>
      <c r="C37329">
        <v>16000000</v>
      </c>
      <c r="D37329" t="str">
        <f>INDEX(population_total!$A$1:$B$198,MATCH(tabela_valores!A37329,population_total!$A$1:$A$198,0),2)</f>
        <v>Ásia e Oceania</v>
      </c>
    </row>
    <row r="37330" spans="1:4" x14ac:dyDescent="0.3">
      <c r="A37330" t="s">
        <v>175</v>
      </c>
      <c r="B37330">
        <v>1999</v>
      </c>
      <c r="C37330">
        <v>16399999.999999998</v>
      </c>
      <c r="D37330" t="str">
        <f>INDEX(population_total!$A$1:$B$198,MATCH(tabela_valores!A37330,population_total!$A$1:$A$198,0),2)</f>
        <v>Ásia e Oceania</v>
      </c>
    </row>
    <row r="37331" spans="1:4" x14ac:dyDescent="0.3">
      <c r="A37331" t="s">
        <v>175</v>
      </c>
      <c r="B37331">
        <v>2000</v>
      </c>
      <c r="C37331">
        <v>16800000</v>
      </c>
      <c r="D37331" t="str">
        <f>INDEX(population_total!$A$1:$B$198,MATCH(tabela_valores!A37331,population_total!$A$1:$A$198,0),2)</f>
        <v>Ásia e Oceania</v>
      </c>
    </row>
    <row r="37332" spans="1:4" x14ac:dyDescent="0.3">
      <c r="A37332" t="s">
        <v>175</v>
      </c>
      <c r="B37332">
        <v>2001</v>
      </c>
      <c r="C37332">
        <v>17100000</v>
      </c>
      <c r="D37332" t="str">
        <f>INDEX(population_total!$A$1:$B$198,MATCH(tabela_valores!A37332,population_total!$A$1:$A$198,0),2)</f>
        <v>Ásia e Oceania</v>
      </c>
    </row>
    <row r="37333" spans="1:4" x14ac:dyDescent="0.3">
      <c r="A37333" t="s">
        <v>175</v>
      </c>
      <c r="B37333">
        <v>2002</v>
      </c>
      <c r="C37333">
        <v>17400000</v>
      </c>
      <c r="D37333" t="str">
        <f>INDEX(population_total!$A$1:$B$198,MATCH(tabela_valores!A37333,population_total!$A$1:$A$198,0),2)</f>
        <v>Ásia e Oceania</v>
      </c>
    </row>
    <row r="37334" spans="1:4" x14ac:dyDescent="0.3">
      <c r="A37334" t="s">
        <v>175</v>
      </c>
      <c r="B37334">
        <v>2003</v>
      </c>
      <c r="C37334">
        <v>17800000</v>
      </c>
      <c r="D37334" t="str">
        <f>INDEX(population_total!$A$1:$B$198,MATCH(tabela_valores!A37334,population_total!$A$1:$A$198,0),2)</f>
        <v>Ásia e Oceania</v>
      </c>
    </row>
    <row r="37335" spans="1:4" x14ac:dyDescent="0.3">
      <c r="A37335" t="s">
        <v>175</v>
      </c>
      <c r="B37335">
        <v>2004</v>
      </c>
      <c r="C37335">
        <v>18400000</v>
      </c>
      <c r="D37335" t="str">
        <f>INDEX(population_total!$A$1:$B$198,MATCH(tabela_valores!A37335,population_total!$A$1:$A$198,0),2)</f>
        <v>Ásia e Oceania</v>
      </c>
    </row>
    <row r="37336" spans="1:4" x14ac:dyDescent="0.3">
      <c r="A37336" t="s">
        <v>175</v>
      </c>
      <c r="B37336">
        <v>2005</v>
      </c>
      <c r="C37336">
        <v>19100000</v>
      </c>
      <c r="D37336" t="str">
        <f>INDEX(population_total!$A$1:$B$198,MATCH(tabela_valores!A37336,population_total!$A$1:$A$198,0),2)</f>
        <v>Ásia e Oceania</v>
      </c>
    </row>
    <row r="37337" spans="1:4" x14ac:dyDescent="0.3">
      <c r="A37337" t="s">
        <v>175</v>
      </c>
      <c r="B37337">
        <v>2006</v>
      </c>
      <c r="C37337">
        <v>19900000</v>
      </c>
      <c r="D37337" t="str">
        <f>INDEX(population_total!$A$1:$B$198,MATCH(tabela_valores!A37337,population_total!$A$1:$A$198,0),2)</f>
        <v>Ásia e Oceania</v>
      </c>
    </row>
    <row r="37338" spans="1:4" x14ac:dyDescent="0.3">
      <c r="A37338" t="s">
        <v>175</v>
      </c>
      <c r="B37338">
        <v>2007</v>
      </c>
      <c r="C37338">
        <v>20700000</v>
      </c>
      <c r="D37338" t="str">
        <f>INDEX(population_total!$A$1:$B$198,MATCH(tabela_valores!A37338,population_total!$A$1:$A$198,0),2)</f>
        <v>Ásia e Oceania</v>
      </c>
    </row>
    <row r="37339" spans="1:4" x14ac:dyDescent="0.3">
      <c r="A37339" t="s">
        <v>175</v>
      </c>
      <c r="B37339">
        <v>2008</v>
      </c>
      <c r="C37339">
        <v>21200000</v>
      </c>
      <c r="D37339" t="str">
        <f>INDEX(population_total!$A$1:$B$198,MATCH(tabela_valores!A37339,population_total!$A$1:$A$198,0),2)</f>
        <v>Ásia e Oceania</v>
      </c>
    </row>
    <row r="37340" spans="1:4" x14ac:dyDescent="0.3">
      <c r="A37340" t="s">
        <v>175</v>
      </c>
      <c r="B37340">
        <v>2009</v>
      </c>
      <c r="C37340">
        <v>21400000</v>
      </c>
      <c r="D37340" t="str">
        <f>INDEX(population_total!$A$1:$B$198,MATCH(tabela_valores!A37340,population_total!$A$1:$A$198,0),2)</f>
        <v>Ásia e Oceania</v>
      </c>
    </row>
    <row r="37341" spans="1:4" x14ac:dyDescent="0.3">
      <c r="A37341" t="s">
        <v>175</v>
      </c>
      <c r="B37341">
        <v>2010</v>
      </c>
      <c r="C37341">
        <v>21100000</v>
      </c>
      <c r="D37341" t="str">
        <f>INDEX(population_total!$A$1:$B$198,MATCH(tabela_valores!A37341,population_total!$A$1:$A$198,0),2)</f>
        <v>Ásia e Oceania</v>
      </c>
    </row>
    <row r="37342" spans="1:4" x14ac:dyDescent="0.3">
      <c r="A37342" t="s">
        <v>175</v>
      </c>
      <c r="B37342">
        <v>2011</v>
      </c>
      <c r="C37342">
        <v>20400000</v>
      </c>
      <c r="D37342" t="str">
        <f>INDEX(population_total!$A$1:$B$198,MATCH(tabela_valores!A37342,population_total!$A$1:$A$198,0),2)</f>
        <v>Ásia e Oceania</v>
      </c>
    </row>
    <row r="37343" spans="1:4" x14ac:dyDescent="0.3">
      <c r="A37343" t="s">
        <v>175</v>
      </c>
      <c r="B37343">
        <v>2012</v>
      </c>
      <c r="C37343">
        <v>19600000</v>
      </c>
      <c r="D37343" t="str">
        <f>INDEX(population_total!$A$1:$B$198,MATCH(tabela_valores!A37343,population_total!$A$1:$A$198,0),2)</f>
        <v>Ásia e Oceania</v>
      </c>
    </row>
    <row r="37344" spans="1:4" x14ac:dyDescent="0.3">
      <c r="A37344" t="s">
        <v>175</v>
      </c>
      <c r="B37344">
        <v>2013</v>
      </c>
      <c r="C37344">
        <v>18700000</v>
      </c>
      <c r="D37344" t="str">
        <f>INDEX(population_total!$A$1:$B$198,MATCH(tabela_valores!A37344,population_total!$A$1:$A$198,0),2)</f>
        <v>Ásia e Oceania</v>
      </c>
    </row>
    <row r="37345" spans="1:4" x14ac:dyDescent="0.3">
      <c r="A37345" t="s">
        <v>175</v>
      </c>
      <c r="B37345">
        <v>2014</v>
      </c>
      <c r="C37345">
        <v>18000000</v>
      </c>
      <c r="D37345" t="str">
        <f>INDEX(population_total!$A$1:$B$198,MATCH(tabela_valores!A37345,population_total!$A$1:$A$198,0),2)</f>
        <v>Ásia e Oceania</v>
      </c>
    </row>
    <row r="37346" spans="1:4" x14ac:dyDescent="0.3">
      <c r="A37346" t="s">
        <v>175</v>
      </c>
      <c r="B37346">
        <v>2015</v>
      </c>
      <c r="C37346">
        <v>17500000</v>
      </c>
      <c r="D37346" t="str">
        <f>INDEX(population_total!$A$1:$B$198,MATCH(tabela_valores!A37346,population_total!$A$1:$A$198,0),2)</f>
        <v>Ásia e Oceania</v>
      </c>
    </row>
    <row r="37347" spans="1:4" x14ac:dyDescent="0.3">
      <c r="A37347" t="s">
        <v>175</v>
      </c>
      <c r="B37347">
        <v>2016</v>
      </c>
      <c r="C37347">
        <v>17100000</v>
      </c>
      <c r="D37347" t="str">
        <f>INDEX(population_total!$A$1:$B$198,MATCH(tabela_valores!A37347,population_total!$A$1:$A$198,0),2)</f>
        <v>Ásia e Oceania</v>
      </c>
    </row>
    <row r="37348" spans="1:4" x14ac:dyDescent="0.3">
      <c r="A37348" t="s">
        <v>175</v>
      </c>
      <c r="B37348">
        <v>2017</v>
      </c>
      <c r="C37348">
        <v>16900000</v>
      </c>
      <c r="D37348" t="str">
        <f>INDEX(population_total!$A$1:$B$198,MATCH(tabela_valores!A37348,population_total!$A$1:$A$198,0),2)</f>
        <v>Ásia e Oceania</v>
      </c>
    </row>
    <row r="37349" spans="1:4" x14ac:dyDescent="0.3">
      <c r="A37349" t="s">
        <v>175</v>
      </c>
      <c r="B37349">
        <v>2018</v>
      </c>
      <c r="C37349">
        <v>17100000</v>
      </c>
      <c r="D37349" t="str">
        <f>INDEX(population_total!$A$1:$B$198,MATCH(tabela_valores!A37349,population_total!$A$1:$A$198,0),2)</f>
        <v>Ásia e Oceania</v>
      </c>
    </row>
    <row r="37350" spans="1:4" x14ac:dyDescent="0.3">
      <c r="A37350" t="s">
        <v>175</v>
      </c>
      <c r="B37350">
        <v>2019</v>
      </c>
      <c r="C37350">
        <v>17500000</v>
      </c>
      <c r="D37350" t="str">
        <f>INDEX(population_total!$A$1:$B$198,MATCH(tabela_valores!A37350,population_total!$A$1:$A$198,0),2)</f>
        <v>Ásia e Oceania</v>
      </c>
    </row>
    <row r="37351" spans="1:4" x14ac:dyDescent="0.3">
      <c r="A37351" t="s">
        <v>169</v>
      </c>
      <c r="B37351">
        <v>1799</v>
      </c>
      <c r="C37351">
        <v>989000</v>
      </c>
      <c r="D37351" t="str">
        <f>INDEX(population_total!$A$1:$B$198,MATCH(tabela_valores!A37351,population_total!$A$1:$A$198,0),2)</f>
        <v>África</v>
      </c>
    </row>
    <row r="37352" spans="1:4" x14ac:dyDescent="0.3">
      <c r="A37352" t="s">
        <v>169</v>
      </c>
      <c r="B37352">
        <v>1800</v>
      </c>
      <c r="C37352">
        <v>989000</v>
      </c>
      <c r="D37352" t="str">
        <f>INDEX(population_total!$A$1:$B$198,MATCH(tabela_valores!A37352,population_total!$A$1:$A$198,0),2)</f>
        <v>África</v>
      </c>
    </row>
    <row r="37353" spans="1:4" x14ac:dyDescent="0.3">
      <c r="A37353" t="s">
        <v>169</v>
      </c>
      <c r="B37353">
        <v>1801</v>
      </c>
      <c r="C37353">
        <v>990000</v>
      </c>
      <c r="D37353" t="str">
        <f>INDEX(population_total!$A$1:$B$198,MATCH(tabela_valores!A37353,population_total!$A$1:$A$198,0),2)</f>
        <v>África</v>
      </c>
    </row>
    <row r="37354" spans="1:4" x14ac:dyDescent="0.3">
      <c r="A37354" t="s">
        <v>169</v>
      </c>
      <c r="B37354">
        <v>1802</v>
      </c>
      <c r="C37354">
        <v>990000</v>
      </c>
      <c r="D37354" t="str">
        <f>INDEX(population_total!$A$1:$B$198,MATCH(tabela_valores!A37354,population_total!$A$1:$A$198,0),2)</f>
        <v>África</v>
      </c>
    </row>
    <row r="37355" spans="1:4" x14ac:dyDescent="0.3">
      <c r="A37355" t="s">
        <v>169</v>
      </c>
      <c r="B37355">
        <v>1803</v>
      </c>
      <c r="C37355">
        <v>991000</v>
      </c>
      <c r="D37355" t="str">
        <f>INDEX(population_total!$A$1:$B$198,MATCH(tabela_valores!A37355,population_total!$A$1:$A$198,0),2)</f>
        <v>África</v>
      </c>
    </row>
    <row r="37356" spans="1:4" x14ac:dyDescent="0.3">
      <c r="A37356" t="s">
        <v>169</v>
      </c>
      <c r="B37356">
        <v>1804</v>
      </c>
      <c r="C37356">
        <v>991000</v>
      </c>
      <c r="D37356" t="str">
        <f>INDEX(population_total!$A$1:$B$198,MATCH(tabela_valores!A37356,population_total!$A$1:$A$198,0),2)</f>
        <v>África</v>
      </c>
    </row>
    <row r="37357" spans="1:4" x14ac:dyDescent="0.3">
      <c r="A37357" t="s">
        <v>169</v>
      </c>
      <c r="B37357">
        <v>1805</v>
      </c>
      <c r="C37357">
        <v>991000</v>
      </c>
      <c r="D37357" t="str">
        <f>INDEX(population_total!$A$1:$B$198,MATCH(tabela_valores!A37357,population_total!$A$1:$A$198,0),2)</f>
        <v>África</v>
      </c>
    </row>
    <row r="37358" spans="1:4" x14ac:dyDescent="0.3">
      <c r="A37358" t="s">
        <v>169</v>
      </c>
      <c r="B37358">
        <v>1806</v>
      </c>
      <c r="C37358">
        <v>992000</v>
      </c>
      <c r="D37358" t="str">
        <f>INDEX(population_total!$A$1:$B$198,MATCH(tabela_valores!A37358,population_total!$A$1:$A$198,0),2)</f>
        <v>África</v>
      </c>
    </row>
    <row r="37359" spans="1:4" x14ac:dyDescent="0.3">
      <c r="A37359" t="s">
        <v>169</v>
      </c>
      <c r="B37359">
        <v>1807</v>
      </c>
      <c r="C37359">
        <v>992000</v>
      </c>
      <c r="D37359" t="str">
        <f>INDEX(population_total!$A$1:$B$198,MATCH(tabela_valores!A37359,population_total!$A$1:$A$198,0),2)</f>
        <v>África</v>
      </c>
    </row>
    <row r="37360" spans="1:4" x14ac:dyDescent="0.3">
      <c r="A37360" t="s">
        <v>169</v>
      </c>
      <c r="B37360">
        <v>1808</v>
      </c>
      <c r="C37360">
        <v>993000</v>
      </c>
      <c r="D37360" t="str">
        <f>INDEX(population_total!$A$1:$B$198,MATCH(tabela_valores!A37360,population_total!$A$1:$A$198,0),2)</f>
        <v>África</v>
      </c>
    </row>
    <row r="37361" spans="1:4" x14ac:dyDescent="0.3">
      <c r="A37361" t="s">
        <v>169</v>
      </c>
      <c r="B37361">
        <v>1809</v>
      </c>
      <c r="C37361">
        <v>993000</v>
      </c>
      <c r="D37361" t="str">
        <f>INDEX(population_total!$A$1:$B$198,MATCH(tabela_valores!A37361,population_total!$A$1:$A$198,0),2)</f>
        <v>África</v>
      </c>
    </row>
    <row r="37362" spans="1:4" x14ac:dyDescent="0.3">
      <c r="A37362" t="s">
        <v>169</v>
      </c>
      <c r="B37362">
        <v>1810</v>
      </c>
      <c r="C37362">
        <v>994000</v>
      </c>
      <c r="D37362" t="str">
        <f>INDEX(population_total!$A$1:$B$198,MATCH(tabela_valores!A37362,population_total!$A$1:$A$198,0),2)</f>
        <v>África</v>
      </c>
    </row>
    <row r="37363" spans="1:4" x14ac:dyDescent="0.3">
      <c r="A37363" t="s">
        <v>169</v>
      </c>
      <c r="B37363">
        <v>1811</v>
      </c>
      <c r="C37363">
        <v>995000</v>
      </c>
      <c r="D37363" t="str">
        <f>INDEX(population_total!$A$1:$B$198,MATCH(tabela_valores!A37363,population_total!$A$1:$A$198,0),2)</f>
        <v>África</v>
      </c>
    </row>
    <row r="37364" spans="1:4" x14ac:dyDescent="0.3">
      <c r="A37364" t="s">
        <v>169</v>
      </c>
      <c r="B37364">
        <v>1812</v>
      </c>
      <c r="C37364">
        <v>996000</v>
      </c>
      <c r="D37364" t="str">
        <f>INDEX(population_total!$A$1:$B$198,MATCH(tabela_valores!A37364,population_total!$A$1:$A$198,0),2)</f>
        <v>África</v>
      </c>
    </row>
    <row r="37365" spans="1:4" x14ac:dyDescent="0.3">
      <c r="A37365" t="s">
        <v>169</v>
      </c>
      <c r="B37365">
        <v>1813</v>
      </c>
      <c r="C37365">
        <v>998000</v>
      </c>
      <c r="D37365" t="str">
        <f>INDEX(population_total!$A$1:$B$198,MATCH(tabela_valores!A37365,population_total!$A$1:$A$198,0),2)</f>
        <v>África</v>
      </c>
    </row>
    <row r="37366" spans="1:4" x14ac:dyDescent="0.3">
      <c r="A37366" t="s">
        <v>169</v>
      </c>
      <c r="B37366">
        <v>1814</v>
      </c>
      <c r="C37366">
        <v>1000000</v>
      </c>
      <c r="D37366" t="str">
        <f>INDEX(population_total!$A$1:$B$198,MATCH(tabela_valores!A37366,population_total!$A$1:$A$198,0),2)</f>
        <v>África</v>
      </c>
    </row>
    <row r="37367" spans="1:4" x14ac:dyDescent="0.3">
      <c r="A37367" t="s">
        <v>169</v>
      </c>
      <c r="B37367">
        <v>1815</v>
      </c>
      <c r="C37367">
        <v>1000000</v>
      </c>
      <c r="D37367" t="str">
        <f>INDEX(population_total!$A$1:$B$198,MATCH(tabela_valores!A37367,population_total!$A$1:$A$198,0),2)</f>
        <v>África</v>
      </c>
    </row>
    <row r="37368" spans="1:4" x14ac:dyDescent="0.3">
      <c r="A37368" t="s">
        <v>169</v>
      </c>
      <c r="B37368">
        <v>1816</v>
      </c>
      <c r="C37368">
        <v>1000000</v>
      </c>
      <c r="D37368" t="str">
        <f>INDEX(population_total!$A$1:$B$198,MATCH(tabela_valores!A37368,population_total!$A$1:$A$198,0),2)</f>
        <v>África</v>
      </c>
    </row>
    <row r="37369" spans="1:4" x14ac:dyDescent="0.3">
      <c r="A37369" t="s">
        <v>169</v>
      </c>
      <c r="B37369">
        <v>1817</v>
      </c>
      <c r="C37369">
        <v>1010000</v>
      </c>
      <c r="D37369" t="str">
        <f>INDEX(population_total!$A$1:$B$198,MATCH(tabela_valores!A37369,population_total!$A$1:$A$198,0),2)</f>
        <v>África</v>
      </c>
    </row>
    <row r="37370" spans="1:4" x14ac:dyDescent="0.3">
      <c r="A37370" t="s">
        <v>169</v>
      </c>
      <c r="B37370">
        <v>1818</v>
      </c>
      <c r="C37370">
        <v>1010000</v>
      </c>
      <c r="D37370" t="str">
        <f>INDEX(population_total!$A$1:$B$198,MATCH(tabela_valores!A37370,population_total!$A$1:$A$198,0),2)</f>
        <v>África</v>
      </c>
    </row>
    <row r="37371" spans="1:4" x14ac:dyDescent="0.3">
      <c r="A37371" t="s">
        <v>169</v>
      </c>
      <c r="B37371">
        <v>1819</v>
      </c>
      <c r="C37371">
        <v>1010000</v>
      </c>
      <c r="D37371" t="str">
        <f>INDEX(population_total!$A$1:$B$198,MATCH(tabela_valores!A37371,population_total!$A$1:$A$198,0),2)</f>
        <v>África</v>
      </c>
    </row>
    <row r="37372" spans="1:4" x14ac:dyDescent="0.3">
      <c r="A37372" t="s">
        <v>169</v>
      </c>
      <c r="B37372">
        <v>1820</v>
      </c>
      <c r="C37372">
        <v>1020000</v>
      </c>
      <c r="D37372" t="str">
        <f>INDEX(population_total!$A$1:$B$198,MATCH(tabela_valores!A37372,population_total!$A$1:$A$198,0),2)</f>
        <v>África</v>
      </c>
    </row>
    <row r="37373" spans="1:4" x14ac:dyDescent="0.3">
      <c r="A37373" t="s">
        <v>169</v>
      </c>
      <c r="B37373">
        <v>1821</v>
      </c>
      <c r="C37373">
        <v>1030000</v>
      </c>
      <c r="D37373" t="str">
        <f>INDEX(population_total!$A$1:$B$198,MATCH(tabela_valores!A37373,population_total!$A$1:$A$198,0),2)</f>
        <v>África</v>
      </c>
    </row>
    <row r="37374" spans="1:4" x14ac:dyDescent="0.3">
      <c r="A37374" t="s">
        <v>169</v>
      </c>
      <c r="B37374">
        <v>1822</v>
      </c>
      <c r="C37374">
        <v>1040000</v>
      </c>
      <c r="D37374" t="str">
        <f>INDEX(population_total!$A$1:$B$198,MATCH(tabela_valores!A37374,population_total!$A$1:$A$198,0),2)</f>
        <v>África</v>
      </c>
    </row>
    <row r="37375" spans="1:4" x14ac:dyDescent="0.3">
      <c r="A37375" t="s">
        <v>169</v>
      </c>
      <c r="B37375">
        <v>1823</v>
      </c>
      <c r="C37375">
        <v>1050000</v>
      </c>
      <c r="D37375" t="str">
        <f>INDEX(population_total!$A$1:$B$198,MATCH(tabela_valores!A37375,population_total!$A$1:$A$198,0),2)</f>
        <v>África</v>
      </c>
    </row>
    <row r="37376" spans="1:4" x14ac:dyDescent="0.3">
      <c r="A37376" t="s">
        <v>169</v>
      </c>
      <c r="B37376">
        <v>1824</v>
      </c>
      <c r="C37376">
        <v>1070000</v>
      </c>
      <c r="D37376" t="str">
        <f>INDEX(population_total!$A$1:$B$198,MATCH(tabela_valores!A37376,population_total!$A$1:$A$198,0),2)</f>
        <v>África</v>
      </c>
    </row>
    <row r="37377" spans="1:4" x14ac:dyDescent="0.3">
      <c r="A37377" t="s">
        <v>169</v>
      </c>
      <c r="B37377">
        <v>1825</v>
      </c>
      <c r="C37377">
        <v>1080000</v>
      </c>
      <c r="D37377" t="str">
        <f>INDEX(population_total!$A$1:$B$198,MATCH(tabela_valores!A37377,population_total!$A$1:$A$198,0),2)</f>
        <v>África</v>
      </c>
    </row>
    <row r="37378" spans="1:4" x14ac:dyDescent="0.3">
      <c r="A37378" t="s">
        <v>169</v>
      </c>
      <c r="B37378">
        <v>1826</v>
      </c>
      <c r="C37378">
        <v>1100000</v>
      </c>
      <c r="D37378" t="str">
        <f>INDEX(population_total!$A$1:$B$198,MATCH(tabela_valores!A37378,population_total!$A$1:$A$198,0),2)</f>
        <v>África</v>
      </c>
    </row>
    <row r="37379" spans="1:4" x14ac:dyDescent="0.3">
      <c r="A37379" t="s">
        <v>169</v>
      </c>
      <c r="B37379">
        <v>1827</v>
      </c>
      <c r="C37379">
        <v>1110000</v>
      </c>
      <c r="D37379" t="str">
        <f>INDEX(population_total!$A$1:$B$198,MATCH(tabela_valores!A37379,population_total!$A$1:$A$198,0),2)</f>
        <v>África</v>
      </c>
    </row>
    <row r="37380" spans="1:4" x14ac:dyDescent="0.3">
      <c r="A37380" t="s">
        <v>169</v>
      </c>
      <c r="B37380">
        <v>1828</v>
      </c>
      <c r="C37380">
        <v>1120000</v>
      </c>
      <c r="D37380" t="str">
        <f>INDEX(population_total!$A$1:$B$198,MATCH(tabela_valores!A37380,population_total!$A$1:$A$198,0),2)</f>
        <v>África</v>
      </c>
    </row>
    <row r="37381" spans="1:4" x14ac:dyDescent="0.3">
      <c r="A37381" t="s">
        <v>169</v>
      </c>
      <c r="B37381">
        <v>1829</v>
      </c>
      <c r="C37381">
        <v>1140000</v>
      </c>
      <c r="D37381" t="str">
        <f>INDEX(population_total!$A$1:$B$198,MATCH(tabela_valores!A37381,population_total!$A$1:$A$198,0),2)</f>
        <v>África</v>
      </c>
    </row>
    <row r="37382" spans="1:4" x14ac:dyDescent="0.3">
      <c r="A37382" t="s">
        <v>169</v>
      </c>
      <c r="B37382">
        <v>1830</v>
      </c>
      <c r="C37382">
        <v>1150000</v>
      </c>
      <c r="D37382" t="str">
        <f>INDEX(population_total!$A$1:$B$198,MATCH(tabela_valores!A37382,population_total!$A$1:$A$198,0),2)</f>
        <v>África</v>
      </c>
    </row>
    <row r="37383" spans="1:4" x14ac:dyDescent="0.3">
      <c r="A37383" t="s">
        <v>169</v>
      </c>
      <c r="B37383">
        <v>1831</v>
      </c>
      <c r="C37383">
        <v>1170000</v>
      </c>
      <c r="D37383" t="str">
        <f>INDEX(population_total!$A$1:$B$198,MATCH(tabela_valores!A37383,population_total!$A$1:$A$198,0),2)</f>
        <v>África</v>
      </c>
    </row>
    <row r="37384" spans="1:4" x14ac:dyDescent="0.3">
      <c r="A37384" t="s">
        <v>169</v>
      </c>
      <c r="B37384">
        <v>1832</v>
      </c>
      <c r="C37384">
        <v>1180000</v>
      </c>
      <c r="D37384" t="str">
        <f>INDEX(population_total!$A$1:$B$198,MATCH(tabela_valores!A37384,population_total!$A$1:$A$198,0),2)</f>
        <v>África</v>
      </c>
    </row>
    <row r="37385" spans="1:4" x14ac:dyDescent="0.3">
      <c r="A37385" t="s">
        <v>169</v>
      </c>
      <c r="B37385">
        <v>1833</v>
      </c>
      <c r="C37385">
        <v>1200000</v>
      </c>
      <c r="D37385" t="str">
        <f>INDEX(population_total!$A$1:$B$198,MATCH(tabela_valores!A37385,population_total!$A$1:$A$198,0),2)</f>
        <v>África</v>
      </c>
    </row>
    <row r="37386" spans="1:4" x14ac:dyDescent="0.3">
      <c r="A37386" t="s">
        <v>169</v>
      </c>
      <c r="B37386">
        <v>1834</v>
      </c>
      <c r="C37386">
        <v>1220000</v>
      </c>
      <c r="D37386" t="str">
        <f>INDEX(population_total!$A$1:$B$198,MATCH(tabela_valores!A37386,population_total!$A$1:$A$198,0),2)</f>
        <v>África</v>
      </c>
    </row>
    <row r="37387" spans="1:4" x14ac:dyDescent="0.3">
      <c r="A37387" t="s">
        <v>169</v>
      </c>
      <c r="B37387">
        <v>1835</v>
      </c>
      <c r="C37387">
        <v>1230000</v>
      </c>
      <c r="D37387" t="str">
        <f>INDEX(population_total!$A$1:$B$198,MATCH(tabela_valores!A37387,population_total!$A$1:$A$198,0),2)</f>
        <v>África</v>
      </c>
    </row>
    <row r="37388" spans="1:4" x14ac:dyDescent="0.3">
      <c r="A37388" t="s">
        <v>169</v>
      </c>
      <c r="B37388">
        <v>1836</v>
      </c>
      <c r="C37388">
        <v>1250000</v>
      </c>
      <c r="D37388" t="str">
        <f>INDEX(population_total!$A$1:$B$198,MATCH(tabela_valores!A37388,population_total!$A$1:$A$198,0),2)</f>
        <v>África</v>
      </c>
    </row>
    <row r="37389" spans="1:4" x14ac:dyDescent="0.3">
      <c r="A37389" t="s">
        <v>169</v>
      </c>
      <c r="B37389">
        <v>1837</v>
      </c>
      <c r="C37389">
        <v>1260000</v>
      </c>
      <c r="D37389" t="str">
        <f>INDEX(population_total!$A$1:$B$198,MATCH(tabela_valores!A37389,population_total!$A$1:$A$198,0),2)</f>
        <v>África</v>
      </c>
    </row>
    <row r="37390" spans="1:4" x14ac:dyDescent="0.3">
      <c r="A37390" t="s">
        <v>169</v>
      </c>
      <c r="B37390">
        <v>1838</v>
      </c>
      <c r="C37390">
        <v>1280000</v>
      </c>
      <c r="D37390" t="str">
        <f>INDEX(population_total!$A$1:$B$198,MATCH(tabela_valores!A37390,population_total!$A$1:$A$198,0),2)</f>
        <v>África</v>
      </c>
    </row>
    <row r="37391" spans="1:4" x14ac:dyDescent="0.3">
      <c r="A37391" t="s">
        <v>169</v>
      </c>
      <c r="B37391">
        <v>1839</v>
      </c>
      <c r="C37391">
        <v>1300000</v>
      </c>
      <c r="D37391" t="str">
        <f>INDEX(population_total!$A$1:$B$198,MATCH(tabela_valores!A37391,population_total!$A$1:$A$198,0),2)</f>
        <v>África</v>
      </c>
    </row>
    <row r="37392" spans="1:4" x14ac:dyDescent="0.3">
      <c r="A37392" t="s">
        <v>169</v>
      </c>
      <c r="B37392">
        <v>1840</v>
      </c>
      <c r="C37392">
        <v>1310000</v>
      </c>
      <c r="D37392" t="str">
        <f>INDEX(population_total!$A$1:$B$198,MATCH(tabela_valores!A37392,population_total!$A$1:$A$198,0),2)</f>
        <v>África</v>
      </c>
    </row>
    <row r="37393" spans="1:4" x14ac:dyDescent="0.3">
      <c r="A37393" t="s">
        <v>169</v>
      </c>
      <c r="B37393">
        <v>1841</v>
      </c>
      <c r="C37393">
        <v>1330000</v>
      </c>
      <c r="D37393" t="str">
        <f>INDEX(population_total!$A$1:$B$198,MATCH(tabela_valores!A37393,population_total!$A$1:$A$198,0),2)</f>
        <v>África</v>
      </c>
    </row>
    <row r="37394" spans="1:4" x14ac:dyDescent="0.3">
      <c r="A37394" t="s">
        <v>169</v>
      </c>
      <c r="B37394">
        <v>1842</v>
      </c>
      <c r="C37394">
        <v>1350000</v>
      </c>
      <c r="D37394" t="str">
        <f>INDEX(population_total!$A$1:$B$198,MATCH(tabela_valores!A37394,population_total!$A$1:$A$198,0),2)</f>
        <v>África</v>
      </c>
    </row>
    <row r="37395" spans="1:4" x14ac:dyDescent="0.3">
      <c r="A37395" t="s">
        <v>169</v>
      </c>
      <c r="B37395">
        <v>1843</v>
      </c>
      <c r="C37395">
        <v>1370000</v>
      </c>
      <c r="D37395" t="str">
        <f>INDEX(population_total!$A$1:$B$198,MATCH(tabela_valores!A37395,population_total!$A$1:$A$198,0),2)</f>
        <v>África</v>
      </c>
    </row>
    <row r="37396" spans="1:4" x14ac:dyDescent="0.3">
      <c r="A37396" t="s">
        <v>169</v>
      </c>
      <c r="B37396">
        <v>1844</v>
      </c>
      <c r="C37396">
        <v>1380000</v>
      </c>
      <c r="D37396" t="str">
        <f>INDEX(population_total!$A$1:$B$198,MATCH(tabela_valores!A37396,population_total!$A$1:$A$198,0),2)</f>
        <v>África</v>
      </c>
    </row>
    <row r="37397" spans="1:4" x14ac:dyDescent="0.3">
      <c r="A37397" t="s">
        <v>169</v>
      </c>
      <c r="B37397">
        <v>1845</v>
      </c>
      <c r="C37397">
        <v>1400000</v>
      </c>
      <c r="D37397" t="str">
        <f>INDEX(population_total!$A$1:$B$198,MATCH(tabela_valores!A37397,population_total!$A$1:$A$198,0),2)</f>
        <v>África</v>
      </c>
    </row>
    <row r="37398" spans="1:4" x14ac:dyDescent="0.3">
      <c r="A37398" t="s">
        <v>169</v>
      </c>
      <c r="B37398">
        <v>1846</v>
      </c>
      <c r="C37398">
        <v>1420000</v>
      </c>
      <c r="D37398" t="str">
        <f>INDEX(population_total!$A$1:$B$198,MATCH(tabela_valores!A37398,population_total!$A$1:$A$198,0),2)</f>
        <v>África</v>
      </c>
    </row>
    <row r="37399" spans="1:4" x14ac:dyDescent="0.3">
      <c r="A37399" t="s">
        <v>169</v>
      </c>
      <c r="B37399">
        <v>1847</v>
      </c>
      <c r="C37399">
        <v>1440000</v>
      </c>
      <c r="D37399" t="str">
        <f>INDEX(population_total!$A$1:$B$198,MATCH(tabela_valores!A37399,population_total!$A$1:$A$198,0),2)</f>
        <v>África</v>
      </c>
    </row>
    <row r="37400" spans="1:4" x14ac:dyDescent="0.3">
      <c r="A37400" t="s">
        <v>169</v>
      </c>
      <c r="B37400">
        <v>1848</v>
      </c>
      <c r="C37400">
        <v>1450000</v>
      </c>
      <c r="D37400" t="str">
        <f>INDEX(population_total!$A$1:$B$198,MATCH(tabela_valores!A37400,population_total!$A$1:$A$198,0),2)</f>
        <v>África</v>
      </c>
    </row>
    <row r="37401" spans="1:4" x14ac:dyDescent="0.3">
      <c r="A37401" t="s">
        <v>169</v>
      </c>
      <c r="B37401">
        <v>1849</v>
      </c>
      <c r="C37401">
        <v>1460000</v>
      </c>
      <c r="D37401" t="str">
        <f>INDEX(population_total!$A$1:$B$198,MATCH(tabela_valores!A37401,population_total!$A$1:$A$198,0),2)</f>
        <v>África</v>
      </c>
    </row>
    <row r="37402" spans="1:4" x14ac:dyDescent="0.3">
      <c r="A37402" t="s">
        <v>169</v>
      </c>
      <c r="B37402">
        <v>1850</v>
      </c>
      <c r="C37402">
        <v>1470000</v>
      </c>
      <c r="D37402" t="str">
        <f>INDEX(population_total!$A$1:$B$198,MATCH(tabela_valores!A37402,population_total!$A$1:$A$198,0),2)</f>
        <v>África</v>
      </c>
    </row>
    <row r="37403" spans="1:4" x14ac:dyDescent="0.3">
      <c r="A37403" t="s">
        <v>169</v>
      </c>
      <c r="B37403">
        <v>1851</v>
      </c>
      <c r="C37403">
        <v>1480000</v>
      </c>
      <c r="D37403" t="str">
        <f>INDEX(population_total!$A$1:$B$198,MATCH(tabela_valores!A37403,population_total!$A$1:$A$198,0),2)</f>
        <v>África</v>
      </c>
    </row>
    <row r="37404" spans="1:4" x14ac:dyDescent="0.3">
      <c r="A37404" t="s">
        <v>169</v>
      </c>
      <c r="B37404">
        <v>1852</v>
      </c>
      <c r="C37404">
        <v>1480000</v>
      </c>
      <c r="D37404" t="str">
        <f>INDEX(population_total!$A$1:$B$198,MATCH(tabela_valores!A37404,population_total!$A$1:$A$198,0),2)</f>
        <v>África</v>
      </c>
    </row>
    <row r="37405" spans="1:4" x14ac:dyDescent="0.3">
      <c r="A37405" t="s">
        <v>169</v>
      </c>
      <c r="B37405">
        <v>1853</v>
      </c>
      <c r="C37405">
        <v>1480000</v>
      </c>
      <c r="D37405" t="str">
        <f>INDEX(population_total!$A$1:$B$198,MATCH(tabela_valores!A37405,population_total!$A$1:$A$198,0),2)</f>
        <v>África</v>
      </c>
    </row>
    <row r="37406" spans="1:4" x14ac:dyDescent="0.3">
      <c r="A37406" t="s">
        <v>169</v>
      </c>
      <c r="B37406">
        <v>1854</v>
      </c>
      <c r="C37406">
        <v>1480000</v>
      </c>
      <c r="D37406" t="str">
        <f>INDEX(population_total!$A$1:$B$198,MATCH(tabela_valores!A37406,population_total!$A$1:$A$198,0),2)</f>
        <v>África</v>
      </c>
    </row>
    <row r="37407" spans="1:4" x14ac:dyDescent="0.3">
      <c r="A37407" t="s">
        <v>169</v>
      </c>
      <c r="B37407">
        <v>1855</v>
      </c>
      <c r="C37407">
        <v>1480000</v>
      </c>
      <c r="D37407" t="str">
        <f>INDEX(population_total!$A$1:$B$198,MATCH(tabela_valores!A37407,population_total!$A$1:$A$198,0),2)</f>
        <v>África</v>
      </c>
    </row>
    <row r="37408" spans="1:4" x14ac:dyDescent="0.3">
      <c r="A37408" t="s">
        <v>169</v>
      </c>
      <c r="B37408">
        <v>1856</v>
      </c>
      <c r="C37408">
        <v>1480000</v>
      </c>
      <c r="D37408" t="str">
        <f>INDEX(population_total!$A$1:$B$198,MATCH(tabela_valores!A37408,population_total!$A$1:$A$198,0),2)</f>
        <v>África</v>
      </c>
    </row>
    <row r="37409" spans="1:4" x14ac:dyDescent="0.3">
      <c r="A37409" t="s">
        <v>169</v>
      </c>
      <c r="B37409">
        <v>1857</v>
      </c>
      <c r="C37409">
        <v>1470000</v>
      </c>
      <c r="D37409" t="str">
        <f>INDEX(population_total!$A$1:$B$198,MATCH(tabela_valores!A37409,population_total!$A$1:$A$198,0),2)</f>
        <v>África</v>
      </c>
    </row>
    <row r="37410" spans="1:4" x14ac:dyDescent="0.3">
      <c r="A37410" t="s">
        <v>169</v>
      </c>
      <c r="B37410">
        <v>1858</v>
      </c>
      <c r="C37410">
        <v>1470000</v>
      </c>
      <c r="D37410" t="str">
        <f>INDEX(population_total!$A$1:$B$198,MATCH(tabela_valores!A37410,population_total!$A$1:$A$198,0),2)</f>
        <v>África</v>
      </c>
    </row>
    <row r="37411" spans="1:4" x14ac:dyDescent="0.3">
      <c r="A37411" t="s">
        <v>169</v>
      </c>
      <c r="B37411">
        <v>1859</v>
      </c>
      <c r="C37411">
        <v>1470000</v>
      </c>
      <c r="D37411" t="str">
        <f>INDEX(population_total!$A$1:$B$198,MATCH(tabela_valores!A37411,population_total!$A$1:$A$198,0),2)</f>
        <v>África</v>
      </c>
    </row>
    <row r="37412" spans="1:4" x14ac:dyDescent="0.3">
      <c r="A37412" t="s">
        <v>169</v>
      </c>
      <c r="B37412">
        <v>1860</v>
      </c>
      <c r="C37412">
        <v>1470000</v>
      </c>
      <c r="D37412" t="str">
        <f>INDEX(population_total!$A$1:$B$198,MATCH(tabela_valores!A37412,population_total!$A$1:$A$198,0),2)</f>
        <v>África</v>
      </c>
    </row>
    <row r="37413" spans="1:4" x14ac:dyDescent="0.3">
      <c r="A37413" t="s">
        <v>169</v>
      </c>
      <c r="B37413">
        <v>1861</v>
      </c>
      <c r="C37413">
        <v>1470000</v>
      </c>
      <c r="D37413" t="str">
        <f>INDEX(population_total!$A$1:$B$198,MATCH(tabela_valores!A37413,population_total!$A$1:$A$198,0),2)</f>
        <v>África</v>
      </c>
    </row>
    <row r="37414" spans="1:4" x14ac:dyDescent="0.3">
      <c r="A37414" t="s">
        <v>169</v>
      </c>
      <c r="B37414">
        <v>1862</v>
      </c>
      <c r="C37414">
        <v>1470000</v>
      </c>
      <c r="D37414" t="str">
        <f>INDEX(population_total!$A$1:$B$198,MATCH(tabela_valores!A37414,population_total!$A$1:$A$198,0),2)</f>
        <v>África</v>
      </c>
    </row>
    <row r="37415" spans="1:4" x14ac:dyDescent="0.3">
      <c r="A37415" t="s">
        <v>169</v>
      </c>
      <c r="B37415">
        <v>1863</v>
      </c>
      <c r="C37415">
        <v>1470000</v>
      </c>
      <c r="D37415" t="str">
        <f>INDEX(population_total!$A$1:$B$198,MATCH(tabela_valores!A37415,population_total!$A$1:$A$198,0),2)</f>
        <v>África</v>
      </c>
    </row>
    <row r="37416" spans="1:4" x14ac:dyDescent="0.3">
      <c r="A37416" t="s">
        <v>169</v>
      </c>
      <c r="B37416">
        <v>1864</v>
      </c>
      <c r="C37416">
        <v>1470000</v>
      </c>
      <c r="D37416" t="str">
        <f>INDEX(population_total!$A$1:$B$198,MATCH(tabela_valores!A37416,population_total!$A$1:$A$198,0),2)</f>
        <v>África</v>
      </c>
    </row>
    <row r="37417" spans="1:4" x14ac:dyDescent="0.3">
      <c r="A37417" t="s">
        <v>169</v>
      </c>
      <c r="B37417">
        <v>1865</v>
      </c>
      <c r="C37417">
        <v>1470000</v>
      </c>
      <c r="D37417" t="str">
        <f>INDEX(population_total!$A$1:$B$198,MATCH(tabela_valores!A37417,population_total!$A$1:$A$198,0),2)</f>
        <v>África</v>
      </c>
    </row>
    <row r="37418" spans="1:4" x14ac:dyDescent="0.3">
      <c r="A37418" t="s">
        <v>169</v>
      </c>
      <c r="B37418">
        <v>1866</v>
      </c>
      <c r="C37418">
        <v>1470000</v>
      </c>
      <c r="D37418" t="str">
        <f>INDEX(population_total!$A$1:$B$198,MATCH(tabela_valores!A37418,population_total!$A$1:$A$198,0),2)</f>
        <v>África</v>
      </c>
    </row>
    <row r="37419" spans="1:4" x14ac:dyDescent="0.3">
      <c r="A37419" t="s">
        <v>169</v>
      </c>
      <c r="B37419">
        <v>1867</v>
      </c>
      <c r="C37419">
        <v>1470000</v>
      </c>
      <c r="D37419" t="str">
        <f>INDEX(population_total!$A$1:$B$198,MATCH(tabela_valores!A37419,population_total!$A$1:$A$198,0),2)</f>
        <v>África</v>
      </c>
    </row>
    <row r="37420" spans="1:4" x14ac:dyDescent="0.3">
      <c r="A37420" t="s">
        <v>169</v>
      </c>
      <c r="B37420">
        <v>1868</v>
      </c>
      <c r="C37420">
        <v>1470000</v>
      </c>
      <c r="D37420" t="str">
        <f>INDEX(population_total!$A$1:$B$198,MATCH(tabela_valores!A37420,population_total!$A$1:$A$198,0),2)</f>
        <v>África</v>
      </c>
    </row>
    <row r="37421" spans="1:4" x14ac:dyDescent="0.3">
      <c r="A37421" t="s">
        <v>169</v>
      </c>
      <c r="B37421">
        <v>1869</v>
      </c>
      <c r="C37421">
        <v>1470000</v>
      </c>
      <c r="D37421" t="str">
        <f>INDEX(population_total!$A$1:$B$198,MATCH(tabela_valores!A37421,population_total!$A$1:$A$198,0),2)</f>
        <v>África</v>
      </c>
    </row>
    <row r="37422" spans="1:4" x14ac:dyDescent="0.3">
      <c r="A37422" t="s">
        <v>169</v>
      </c>
      <c r="B37422">
        <v>1870</v>
      </c>
      <c r="C37422">
        <v>1480000</v>
      </c>
      <c r="D37422" t="str">
        <f>INDEX(population_total!$A$1:$B$198,MATCH(tabela_valores!A37422,population_total!$A$1:$A$198,0),2)</f>
        <v>África</v>
      </c>
    </row>
    <row r="37423" spans="1:4" x14ac:dyDescent="0.3">
      <c r="A37423" t="s">
        <v>169</v>
      </c>
      <c r="B37423">
        <v>1871</v>
      </c>
      <c r="C37423">
        <v>1480000</v>
      </c>
      <c r="D37423" t="str">
        <f>INDEX(population_total!$A$1:$B$198,MATCH(tabela_valores!A37423,population_total!$A$1:$A$198,0),2)</f>
        <v>África</v>
      </c>
    </row>
    <row r="37424" spans="1:4" x14ac:dyDescent="0.3">
      <c r="A37424" t="s">
        <v>169</v>
      </c>
      <c r="B37424">
        <v>1872</v>
      </c>
      <c r="C37424">
        <v>1480000</v>
      </c>
      <c r="D37424" t="str">
        <f>INDEX(population_total!$A$1:$B$198,MATCH(tabela_valores!A37424,population_total!$A$1:$A$198,0),2)</f>
        <v>África</v>
      </c>
    </row>
    <row r="37425" spans="1:4" x14ac:dyDescent="0.3">
      <c r="A37425" t="s">
        <v>169</v>
      </c>
      <c r="B37425">
        <v>1873</v>
      </c>
      <c r="C37425">
        <v>1480000</v>
      </c>
      <c r="D37425" t="str">
        <f>INDEX(population_total!$A$1:$B$198,MATCH(tabela_valores!A37425,population_total!$A$1:$A$198,0),2)</f>
        <v>África</v>
      </c>
    </row>
    <row r="37426" spans="1:4" x14ac:dyDescent="0.3">
      <c r="A37426" t="s">
        <v>169</v>
      </c>
      <c r="B37426">
        <v>1874</v>
      </c>
      <c r="C37426">
        <v>1480000</v>
      </c>
      <c r="D37426" t="str">
        <f>INDEX(population_total!$A$1:$B$198,MATCH(tabela_valores!A37426,population_total!$A$1:$A$198,0),2)</f>
        <v>África</v>
      </c>
    </row>
    <row r="37427" spans="1:4" x14ac:dyDescent="0.3">
      <c r="A37427" t="s">
        <v>169</v>
      </c>
      <c r="B37427">
        <v>1875</v>
      </c>
      <c r="C37427">
        <v>1480000</v>
      </c>
      <c r="D37427" t="str">
        <f>INDEX(population_total!$A$1:$B$198,MATCH(tabela_valores!A37427,population_total!$A$1:$A$198,0),2)</f>
        <v>África</v>
      </c>
    </row>
    <row r="37428" spans="1:4" x14ac:dyDescent="0.3">
      <c r="A37428" t="s">
        <v>169</v>
      </c>
      <c r="B37428">
        <v>1876</v>
      </c>
      <c r="C37428">
        <v>1480000</v>
      </c>
      <c r="D37428" t="str">
        <f>INDEX(population_total!$A$1:$B$198,MATCH(tabela_valores!A37428,population_total!$A$1:$A$198,0),2)</f>
        <v>África</v>
      </c>
    </row>
    <row r="37429" spans="1:4" x14ac:dyDescent="0.3">
      <c r="A37429" t="s">
        <v>169</v>
      </c>
      <c r="B37429">
        <v>1877</v>
      </c>
      <c r="C37429">
        <v>1480000</v>
      </c>
      <c r="D37429" t="str">
        <f>INDEX(population_total!$A$1:$B$198,MATCH(tabela_valores!A37429,population_total!$A$1:$A$198,0),2)</f>
        <v>África</v>
      </c>
    </row>
    <row r="37430" spans="1:4" x14ac:dyDescent="0.3">
      <c r="A37430" t="s">
        <v>169</v>
      </c>
      <c r="B37430">
        <v>1878</v>
      </c>
      <c r="C37430">
        <v>1490000</v>
      </c>
      <c r="D37430" t="str">
        <f>INDEX(population_total!$A$1:$B$198,MATCH(tabela_valores!A37430,population_total!$A$1:$A$198,0),2)</f>
        <v>África</v>
      </c>
    </row>
    <row r="37431" spans="1:4" x14ac:dyDescent="0.3">
      <c r="A37431" t="s">
        <v>169</v>
      </c>
      <c r="B37431">
        <v>1879</v>
      </c>
      <c r="C37431">
        <v>1490000</v>
      </c>
      <c r="D37431" t="str">
        <f>INDEX(population_total!$A$1:$B$198,MATCH(tabela_valores!A37431,population_total!$A$1:$A$198,0),2)</f>
        <v>África</v>
      </c>
    </row>
    <row r="37432" spans="1:4" x14ac:dyDescent="0.3">
      <c r="A37432" t="s">
        <v>169</v>
      </c>
      <c r="B37432">
        <v>1880</v>
      </c>
      <c r="C37432">
        <v>1490000</v>
      </c>
      <c r="D37432" t="str">
        <f>INDEX(population_total!$A$1:$B$198,MATCH(tabela_valores!A37432,population_total!$A$1:$A$198,0),2)</f>
        <v>África</v>
      </c>
    </row>
    <row r="37433" spans="1:4" x14ac:dyDescent="0.3">
      <c r="A37433" t="s">
        <v>169</v>
      </c>
      <c r="B37433">
        <v>1881</v>
      </c>
      <c r="C37433">
        <v>1490000</v>
      </c>
      <c r="D37433" t="str">
        <f>INDEX(population_total!$A$1:$B$198,MATCH(tabela_valores!A37433,population_total!$A$1:$A$198,0),2)</f>
        <v>África</v>
      </c>
    </row>
    <row r="37434" spans="1:4" x14ac:dyDescent="0.3">
      <c r="A37434" t="s">
        <v>169</v>
      </c>
      <c r="B37434">
        <v>1882</v>
      </c>
      <c r="C37434">
        <v>1490000</v>
      </c>
      <c r="D37434" t="str">
        <f>INDEX(population_total!$A$1:$B$198,MATCH(tabela_valores!A37434,population_total!$A$1:$A$198,0),2)</f>
        <v>África</v>
      </c>
    </row>
    <row r="37435" spans="1:4" x14ac:dyDescent="0.3">
      <c r="A37435" t="s">
        <v>169</v>
      </c>
      <c r="B37435">
        <v>1883</v>
      </c>
      <c r="C37435">
        <v>1490000</v>
      </c>
      <c r="D37435" t="str">
        <f>INDEX(population_total!$A$1:$B$198,MATCH(tabela_valores!A37435,population_total!$A$1:$A$198,0),2)</f>
        <v>África</v>
      </c>
    </row>
    <row r="37436" spans="1:4" x14ac:dyDescent="0.3">
      <c r="A37436" t="s">
        <v>169</v>
      </c>
      <c r="B37436">
        <v>1884</v>
      </c>
      <c r="C37436">
        <v>1490000</v>
      </c>
      <c r="D37436" t="str">
        <f>INDEX(population_total!$A$1:$B$198,MATCH(tabela_valores!A37436,population_total!$A$1:$A$198,0),2)</f>
        <v>África</v>
      </c>
    </row>
    <row r="37437" spans="1:4" x14ac:dyDescent="0.3">
      <c r="A37437" t="s">
        <v>169</v>
      </c>
      <c r="B37437">
        <v>1885</v>
      </c>
      <c r="C37437">
        <v>1500000</v>
      </c>
      <c r="D37437" t="str">
        <f>INDEX(population_total!$A$1:$B$198,MATCH(tabela_valores!A37437,population_total!$A$1:$A$198,0),2)</f>
        <v>África</v>
      </c>
    </row>
    <row r="37438" spans="1:4" x14ac:dyDescent="0.3">
      <c r="A37438" t="s">
        <v>169</v>
      </c>
      <c r="B37438">
        <v>1886</v>
      </c>
      <c r="C37438">
        <v>1500000</v>
      </c>
      <c r="D37438" t="str">
        <f>INDEX(population_total!$A$1:$B$198,MATCH(tabela_valores!A37438,population_total!$A$1:$A$198,0),2)</f>
        <v>África</v>
      </c>
    </row>
    <row r="37439" spans="1:4" x14ac:dyDescent="0.3">
      <c r="A37439" t="s">
        <v>169</v>
      </c>
      <c r="B37439">
        <v>1887</v>
      </c>
      <c r="C37439">
        <v>1500000</v>
      </c>
      <c r="D37439" t="str">
        <f>INDEX(population_total!$A$1:$B$198,MATCH(tabela_valores!A37439,population_total!$A$1:$A$198,0),2)</f>
        <v>África</v>
      </c>
    </row>
    <row r="37440" spans="1:4" x14ac:dyDescent="0.3">
      <c r="A37440" t="s">
        <v>169</v>
      </c>
      <c r="B37440">
        <v>1888</v>
      </c>
      <c r="C37440">
        <v>1500000</v>
      </c>
      <c r="D37440" t="str">
        <f>INDEX(population_total!$A$1:$B$198,MATCH(tabela_valores!A37440,population_total!$A$1:$A$198,0),2)</f>
        <v>África</v>
      </c>
    </row>
    <row r="37441" spans="1:4" x14ac:dyDescent="0.3">
      <c r="A37441" t="s">
        <v>169</v>
      </c>
      <c r="B37441">
        <v>1889</v>
      </c>
      <c r="C37441">
        <v>1500000</v>
      </c>
      <c r="D37441" t="str">
        <f>INDEX(population_total!$A$1:$B$198,MATCH(tabela_valores!A37441,population_total!$A$1:$A$198,0),2)</f>
        <v>África</v>
      </c>
    </row>
    <row r="37442" spans="1:4" x14ac:dyDescent="0.3">
      <c r="A37442" t="s">
        <v>169</v>
      </c>
      <c r="B37442">
        <v>1890</v>
      </c>
      <c r="C37442">
        <v>1510000</v>
      </c>
      <c r="D37442" t="str">
        <f>INDEX(population_total!$A$1:$B$198,MATCH(tabela_valores!A37442,population_total!$A$1:$A$198,0),2)</f>
        <v>África</v>
      </c>
    </row>
    <row r="37443" spans="1:4" x14ac:dyDescent="0.3">
      <c r="A37443" t="s">
        <v>169</v>
      </c>
      <c r="B37443">
        <v>1891</v>
      </c>
      <c r="C37443">
        <v>1510000</v>
      </c>
      <c r="D37443" t="str">
        <f>INDEX(population_total!$A$1:$B$198,MATCH(tabela_valores!A37443,population_total!$A$1:$A$198,0),2)</f>
        <v>África</v>
      </c>
    </row>
    <row r="37444" spans="1:4" x14ac:dyDescent="0.3">
      <c r="A37444" t="s">
        <v>169</v>
      </c>
      <c r="B37444">
        <v>1892</v>
      </c>
      <c r="C37444">
        <v>1510000</v>
      </c>
      <c r="D37444" t="str">
        <f>INDEX(population_total!$A$1:$B$198,MATCH(tabela_valores!A37444,population_total!$A$1:$A$198,0),2)</f>
        <v>África</v>
      </c>
    </row>
    <row r="37445" spans="1:4" x14ac:dyDescent="0.3">
      <c r="A37445" t="s">
        <v>169</v>
      </c>
      <c r="B37445">
        <v>1893</v>
      </c>
      <c r="C37445">
        <v>1520000</v>
      </c>
      <c r="D37445" t="str">
        <f>INDEX(population_total!$A$1:$B$198,MATCH(tabela_valores!A37445,population_total!$A$1:$A$198,0),2)</f>
        <v>África</v>
      </c>
    </row>
    <row r="37446" spans="1:4" x14ac:dyDescent="0.3">
      <c r="A37446" t="s">
        <v>169</v>
      </c>
      <c r="B37446">
        <v>1894</v>
      </c>
      <c r="C37446">
        <v>1520000</v>
      </c>
      <c r="D37446" t="str">
        <f>INDEX(population_total!$A$1:$B$198,MATCH(tabela_valores!A37446,population_total!$A$1:$A$198,0),2)</f>
        <v>África</v>
      </c>
    </row>
    <row r="37447" spans="1:4" x14ac:dyDescent="0.3">
      <c r="A37447" t="s">
        <v>169</v>
      </c>
      <c r="B37447">
        <v>1895</v>
      </c>
      <c r="C37447">
        <v>1530000</v>
      </c>
      <c r="D37447" t="str">
        <f>INDEX(population_total!$A$1:$B$198,MATCH(tabela_valores!A37447,population_total!$A$1:$A$198,0),2)</f>
        <v>África</v>
      </c>
    </row>
    <row r="37448" spans="1:4" x14ac:dyDescent="0.3">
      <c r="A37448" t="s">
        <v>169</v>
      </c>
      <c r="B37448">
        <v>1896</v>
      </c>
      <c r="C37448">
        <v>1530000</v>
      </c>
      <c r="D37448" t="str">
        <f>INDEX(population_total!$A$1:$B$198,MATCH(tabela_valores!A37448,population_total!$A$1:$A$198,0),2)</f>
        <v>África</v>
      </c>
    </row>
    <row r="37449" spans="1:4" x14ac:dyDescent="0.3">
      <c r="A37449" t="s">
        <v>169</v>
      </c>
      <c r="B37449">
        <v>1897</v>
      </c>
      <c r="C37449">
        <v>1540000</v>
      </c>
      <c r="D37449" t="str">
        <f>INDEX(population_total!$A$1:$B$198,MATCH(tabela_valores!A37449,population_total!$A$1:$A$198,0),2)</f>
        <v>África</v>
      </c>
    </row>
    <row r="37450" spans="1:4" x14ac:dyDescent="0.3">
      <c r="A37450" t="s">
        <v>169</v>
      </c>
      <c r="B37450">
        <v>1898</v>
      </c>
      <c r="C37450">
        <v>1540000</v>
      </c>
      <c r="D37450" t="str">
        <f>INDEX(population_total!$A$1:$B$198,MATCH(tabela_valores!A37450,population_total!$A$1:$A$198,0),2)</f>
        <v>África</v>
      </c>
    </row>
    <row r="37451" spans="1:4" x14ac:dyDescent="0.3">
      <c r="A37451" t="s">
        <v>169</v>
      </c>
      <c r="B37451">
        <v>1899</v>
      </c>
      <c r="C37451">
        <v>1550000</v>
      </c>
      <c r="D37451" t="str">
        <f>INDEX(population_total!$A$1:$B$198,MATCH(tabela_valores!A37451,population_total!$A$1:$A$198,0),2)</f>
        <v>África</v>
      </c>
    </row>
    <row r="37452" spans="1:4" x14ac:dyDescent="0.3">
      <c r="A37452" t="s">
        <v>169</v>
      </c>
      <c r="B37452">
        <v>1900</v>
      </c>
      <c r="C37452">
        <v>1550000</v>
      </c>
      <c r="D37452" t="str">
        <f>INDEX(population_total!$A$1:$B$198,MATCH(tabela_valores!A37452,population_total!$A$1:$A$198,0),2)</f>
        <v>África</v>
      </c>
    </row>
    <row r="37453" spans="1:4" x14ac:dyDescent="0.3">
      <c r="A37453" t="s">
        <v>169</v>
      </c>
      <c r="B37453">
        <v>1901</v>
      </c>
      <c r="C37453">
        <v>1560000</v>
      </c>
      <c r="D37453" t="str">
        <f>INDEX(population_total!$A$1:$B$198,MATCH(tabela_valores!A37453,population_total!$A$1:$A$198,0),2)</f>
        <v>África</v>
      </c>
    </row>
    <row r="37454" spans="1:4" x14ac:dyDescent="0.3">
      <c r="A37454" t="s">
        <v>169</v>
      </c>
      <c r="B37454">
        <v>1902</v>
      </c>
      <c r="C37454">
        <v>1560000</v>
      </c>
      <c r="D37454" t="str">
        <f>INDEX(population_total!$A$1:$B$198,MATCH(tabela_valores!A37454,population_total!$A$1:$A$198,0),2)</f>
        <v>África</v>
      </c>
    </row>
    <row r="37455" spans="1:4" x14ac:dyDescent="0.3">
      <c r="A37455" t="s">
        <v>169</v>
      </c>
      <c r="B37455">
        <v>1903</v>
      </c>
      <c r="C37455">
        <v>1560000</v>
      </c>
      <c r="D37455" t="str">
        <f>INDEX(population_total!$A$1:$B$198,MATCH(tabela_valores!A37455,population_total!$A$1:$A$198,0),2)</f>
        <v>África</v>
      </c>
    </row>
    <row r="37456" spans="1:4" x14ac:dyDescent="0.3">
      <c r="A37456" t="s">
        <v>169</v>
      </c>
      <c r="B37456">
        <v>1904</v>
      </c>
      <c r="C37456">
        <v>1570000</v>
      </c>
      <c r="D37456" t="str">
        <f>INDEX(population_total!$A$1:$B$198,MATCH(tabela_valores!A37456,population_total!$A$1:$A$198,0),2)</f>
        <v>África</v>
      </c>
    </row>
    <row r="37457" spans="1:4" x14ac:dyDescent="0.3">
      <c r="A37457" t="s">
        <v>169</v>
      </c>
      <c r="B37457">
        <v>1905</v>
      </c>
      <c r="C37457">
        <v>1570000</v>
      </c>
      <c r="D37457" t="str">
        <f>INDEX(population_total!$A$1:$B$198,MATCH(tabela_valores!A37457,population_total!$A$1:$A$198,0),2)</f>
        <v>África</v>
      </c>
    </row>
    <row r="37458" spans="1:4" x14ac:dyDescent="0.3">
      <c r="A37458" t="s">
        <v>169</v>
      </c>
      <c r="B37458">
        <v>1906</v>
      </c>
      <c r="C37458">
        <v>1580000</v>
      </c>
      <c r="D37458" t="str">
        <f>INDEX(population_total!$A$1:$B$198,MATCH(tabela_valores!A37458,population_total!$A$1:$A$198,0),2)</f>
        <v>África</v>
      </c>
    </row>
    <row r="37459" spans="1:4" x14ac:dyDescent="0.3">
      <c r="A37459" t="s">
        <v>169</v>
      </c>
      <c r="B37459">
        <v>1907</v>
      </c>
      <c r="C37459">
        <v>1580000</v>
      </c>
      <c r="D37459" t="str">
        <f>INDEX(population_total!$A$1:$B$198,MATCH(tabela_valores!A37459,population_total!$A$1:$A$198,0),2)</f>
        <v>África</v>
      </c>
    </row>
    <row r="37460" spans="1:4" x14ac:dyDescent="0.3">
      <c r="A37460" t="s">
        <v>169</v>
      </c>
      <c r="B37460">
        <v>1908</v>
      </c>
      <c r="C37460">
        <v>1590000</v>
      </c>
      <c r="D37460" t="str">
        <f>INDEX(population_total!$A$1:$B$198,MATCH(tabela_valores!A37460,population_total!$A$1:$A$198,0),2)</f>
        <v>África</v>
      </c>
    </row>
    <row r="37461" spans="1:4" x14ac:dyDescent="0.3">
      <c r="A37461" t="s">
        <v>169</v>
      </c>
      <c r="B37461">
        <v>1909</v>
      </c>
      <c r="C37461">
        <v>1590000</v>
      </c>
      <c r="D37461" t="str">
        <f>INDEX(population_total!$A$1:$B$198,MATCH(tabela_valores!A37461,population_total!$A$1:$A$198,0),2)</f>
        <v>África</v>
      </c>
    </row>
    <row r="37462" spans="1:4" x14ac:dyDescent="0.3">
      <c r="A37462" t="s">
        <v>169</v>
      </c>
      <c r="B37462">
        <v>1910</v>
      </c>
      <c r="C37462">
        <v>1590000</v>
      </c>
      <c r="D37462" t="str">
        <f>INDEX(population_total!$A$1:$B$198,MATCH(tabela_valores!A37462,population_total!$A$1:$A$198,0),2)</f>
        <v>África</v>
      </c>
    </row>
    <row r="37463" spans="1:4" x14ac:dyDescent="0.3">
      <c r="A37463" t="s">
        <v>169</v>
      </c>
      <c r="B37463">
        <v>1911</v>
      </c>
      <c r="C37463">
        <v>1600000</v>
      </c>
      <c r="D37463" t="str">
        <f>INDEX(population_total!$A$1:$B$198,MATCH(tabela_valores!A37463,population_total!$A$1:$A$198,0),2)</f>
        <v>África</v>
      </c>
    </row>
    <row r="37464" spans="1:4" x14ac:dyDescent="0.3">
      <c r="A37464" t="s">
        <v>169</v>
      </c>
      <c r="B37464">
        <v>1912</v>
      </c>
      <c r="C37464">
        <v>1600000</v>
      </c>
      <c r="D37464" t="str">
        <f>INDEX(population_total!$A$1:$B$198,MATCH(tabela_valores!A37464,population_total!$A$1:$A$198,0),2)</f>
        <v>África</v>
      </c>
    </row>
    <row r="37465" spans="1:4" x14ac:dyDescent="0.3">
      <c r="A37465" t="s">
        <v>169</v>
      </c>
      <c r="B37465">
        <v>1913</v>
      </c>
      <c r="C37465">
        <v>1600000</v>
      </c>
      <c r="D37465" t="str">
        <f>INDEX(population_total!$A$1:$B$198,MATCH(tabela_valores!A37465,population_total!$A$1:$A$198,0),2)</f>
        <v>África</v>
      </c>
    </row>
    <row r="37466" spans="1:4" x14ac:dyDescent="0.3">
      <c r="A37466" t="s">
        <v>169</v>
      </c>
      <c r="B37466">
        <v>1914</v>
      </c>
      <c r="C37466">
        <v>1610000</v>
      </c>
      <c r="D37466" t="str">
        <f>INDEX(population_total!$A$1:$B$198,MATCH(tabela_valores!A37466,population_total!$A$1:$A$198,0),2)</f>
        <v>África</v>
      </c>
    </row>
    <row r="37467" spans="1:4" x14ac:dyDescent="0.3">
      <c r="A37467" t="s">
        <v>169</v>
      </c>
      <c r="B37467">
        <v>1915</v>
      </c>
      <c r="C37467">
        <v>1610000</v>
      </c>
      <c r="D37467" t="str">
        <f>INDEX(population_total!$A$1:$B$198,MATCH(tabela_valores!A37467,population_total!$A$1:$A$198,0),2)</f>
        <v>África</v>
      </c>
    </row>
    <row r="37468" spans="1:4" x14ac:dyDescent="0.3">
      <c r="A37468" t="s">
        <v>169</v>
      </c>
      <c r="B37468">
        <v>1916</v>
      </c>
      <c r="C37468">
        <v>1610000</v>
      </c>
      <c r="D37468" t="str">
        <f>INDEX(population_total!$A$1:$B$198,MATCH(tabela_valores!A37468,population_total!$A$1:$A$198,0),2)</f>
        <v>África</v>
      </c>
    </row>
    <row r="37469" spans="1:4" x14ac:dyDescent="0.3">
      <c r="A37469" t="s">
        <v>169</v>
      </c>
      <c r="B37469">
        <v>1917</v>
      </c>
      <c r="C37469">
        <v>1620000</v>
      </c>
      <c r="D37469" t="str">
        <f>INDEX(population_total!$A$1:$B$198,MATCH(tabela_valores!A37469,population_total!$A$1:$A$198,0),2)</f>
        <v>África</v>
      </c>
    </row>
    <row r="37470" spans="1:4" x14ac:dyDescent="0.3">
      <c r="A37470" t="s">
        <v>169</v>
      </c>
      <c r="B37470">
        <v>1918</v>
      </c>
      <c r="C37470">
        <v>1620000</v>
      </c>
      <c r="D37470" t="str">
        <f>INDEX(population_total!$A$1:$B$198,MATCH(tabela_valores!A37470,population_total!$A$1:$A$198,0),2)</f>
        <v>África</v>
      </c>
    </row>
    <row r="37471" spans="1:4" x14ac:dyDescent="0.3">
      <c r="A37471" t="s">
        <v>169</v>
      </c>
      <c r="B37471">
        <v>1919</v>
      </c>
      <c r="C37471">
        <v>1630000</v>
      </c>
      <c r="D37471" t="str">
        <f>INDEX(population_total!$A$1:$B$198,MATCH(tabela_valores!A37471,population_total!$A$1:$A$198,0),2)</f>
        <v>África</v>
      </c>
    </row>
    <row r="37472" spans="1:4" x14ac:dyDescent="0.3">
      <c r="A37472" t="s">
        <v>169</v>
      </c>
      <c r="B37472">
        <v>1920</v>
      </c>
      <c r="C37472">
        <v>1640000</v>
      </c>
      <c r="D37472" t="str">
        <f>INDEX(population_total!$A$1:$B$198,MATCH(tabela_valores!A37472,population_total!$A$1:$A$198,0),2)</f>
        <v>África</v>
      </c>
    </row>
    <row r="37473" spans="1:4" x14ac:dyDescent="0.3">
      <c r="A37473" t="s">
        <v>169</v>
      </c>
      <c r="B37473">
        <v>1921</v>
      </c>
      <c r="C37473">
        <v>1660000</v>
      </c>
      <c r="D37473" t="str">
        <f>INDEX(population_total!$A$1:$B$198,MATCH(tabela_valores!A37473,population_total!$A$1:$A$198,0),2)</f>
        <v>África</v>
      </c>
    </row>
    <row r="37474" spans="1:4" x14ac:dyDescent="0.3">
      <c r="A37474" t="s">
        <v>169</v>
      </c>
      <c r="B37474">
        <v>1922</v>
      </c>
      <c r="C37474">
        <v>1670000</v>
      </c>
      <c r="D37474" t="str">
        <f>INDEX(population_total!$A$1:$B$198,MATCH(tabela_valores!A37474,population_total!$A$1:$A$198,0),2)</f>
        <v>África</v>
      </c>
    </row>
    <row r="37475" spans="1:4" x14ac:dyDescent="0.3">
      <c r="A37475" t="s">
        <v>169</v>
      </c>
      <c r="B37475">
        <v>1923</v>
      </c>
      <c r="C37475">
        <v>1690000</v>
      </c>
      <c r="D37475" t="str">
        <f>INDEX(population_total!$A$1:$B$198,MATCH(tabela_valores!A37475,population_total!$A$1:$A$198,0),2)</f>
        <v>África</v>
      </c>
    </row>
    <row r="37476" spans="1:4" x14ac:dyDescent="0.3">
      <c r="A37476" t="s">
        <v>169</v>
      </c>
      <c r="B37476">
        <v>1924</v>
      </c>
      <c r="C37476">
        <v>1710000</v>
      </c>
      <c r="D37476" t="str">
        <f>INDEX(population_total!$A$1:$B$198,MATCH(tabela_valores!A37476,population_total!$A$1:$A$198,0),2)</f>
        <v>África</v>
      </c>
    </row>
    <row r="37477" spans="1:4" x14ac:dyDescent="0.3">
      <c r="A37477" t="s">
        <v>169</v>
      </c>
      <c r="B37477">
        <v>1925</v>
      </c>
      <c r="C37477">
        <v>1720000</v>
      </c>
      <c r="D37477" t="str">
        <f>INDEX(population_total!$A$1:$B$198,MATCH(tabela_valores!A37477,population_total!$A$1:$A$198,0),2)</f>
        <v>África</v>
      </c>
    </row>
    <row r="37478" spans="1:4" x14ac:dyDescent="0.3">
      <c r="A37478" t="s">
        <v>169</v>
      </c>
      <c r="B37478">
        <v>1926</v>
      </c>
      <c r="C37478">
        <v>1740000</v>
      </c>
      <c r="D37478" t="str">
        <f>INDEX(population_total!$A$1:$B$198,MATCH(tabela_valores!A37478,population_total!$A$1:$A$198,0),2)</f>
        <v>África</v>
      </c>
    </row>
    <row r="37479" spans="1:4" x14ac:dyDescent="0.3">
      <c r="A37479" t="s">
        <v>169</v>
      </c>
      <c r="B37479">
        <v>1927</v>
      </c>
      <c r="C37479">
        <v>1760000</v>
      </c>
      <c r="D37479" t="str">
        <f>INDEX(population_total!$A$1:$B$198,MATCH(tabela_valores!A37479,population_total!$A$1:$A$198,0),2)</f>
        <v>África</v>
      </c>
    </row>
    <row r="37480" spans="1:4" x14ac:dyDescent="0.3">
      <c r="A37480" t="s">
        <v>169</v>
      </c>
      <c r="B37480">
        <v>1928</v>
      </c>
      <c r="C37480">
        <v>1770000</v>
      </c>
      <c r="D37480" t="str">
        <f>INDEX(population_total!$A$1:$B$198,MATCH(tabela_valores!A37480,population_total!$A$1:$A$198,0),2)</f>
        <v>África</v>
      </c>
    </row>
    <row r="37481" spans="1:4" x14ac:dyDescent="0.3">
      <c r="A37481" t="s">
        <v>169</v>
      </c>
      <c r="B37481">
        <v>1929</v>
      </c>
      <c r="C37481">
        <v>1790000</v>
      </c>
      <c r="D37481" t="str">
        <f>INDEX(population_total!$A$1:$B$198,MATCH(tabela_valores!A37481,population_total!$A$1:$A$198,0),2)</f>
        <v>África</v>
      </c>
    </row>
    <row r="37482" spans="1:4" x14ac:dyDescent="0.3">
      <c r="A37482" t="s">
        <v>169</v>
      </c>
      <c r="B37482">
        <v>1930</v>
      </c>
      <c r="C37482">
        <v>1810000</v>
      </c>
      <c r="D37482" t="str">
        <f>INDEX(population_total!$A$1:$B$198,MATCH(tabela_valores!A37482,population_total!$A$1:$A$198,0),2)</f>
        <v>África</v>
      </c>
    </row>
    <row r="37483" spans="1:4" x14ac:dyDescent="0.3">
      <c r="A37483" t="s">
        <v>169</v>
      </c>
      <c r="B37483">
        <v>1931</v>
      </c>
      <c r="C37483">
        <v>1820000</v>
      </c>
      <c r="D37483" t="str">
        <f>INDEX(population_total!$A$1:$B$198,MATCH(tabela_valores!A37483,population_total!$A$1:$A$198,0),2)</f>
        <v>África</v>
      </c>
    </row>
    <row r="37484" spans="1:4" x14ac:dyDescent="0.3">
      <c r="A37484" t="s">
        <v>169</v>
      </c>
      <c r="B37484">
        <v>1932</v>
      </c>
      <c r="C37484">
        <v>1840000</v>
      </c>
      <c r="D37484" t="str">
        <f>INDEX(population_total!$A$1:$B$198,MATCH(tabela_valores!A37484,population_total!$A$1:$A$198,0),2)</f>
        <v>África</v>
      </c>
    </row>
    <row r="37485" spans="1:4" x14ac:dyDescent="0.3">
      <c r="A37485" t="s">
        <v>169</v>
      </c>
      <c r="B37485">
        <v>1933</v>
      </c>
      <c r="C37485">
        <v>1850000</v>
      </c>
      <c r="D37485" t="str">
        <f>INDEX(population_total!$A$1:$B$198,MATCH(tabela_valores!A37485,population_total!$A$1:$A$198,0),2)</f>
        <v>África</v>
      </c>
    </row>
    <row r="37486" spans="1:4" x14ac:dyDescent="0.3">
      <c r="A37486" t="s">
        <v>169</v>
      </c>
      <c r="B37486">
        <v>1934</v>
      </c>
      <c r="C37486">
        <v>1870000</v>
      </c>
      <c r="D37486" t="str">
        <f>INDEX(population_total!$A$1:$B$198,MATCH(tabela_valores!A37486,population_total!$A$1:$A$198,0),2)</f>
        <v>África</v>
      </c>
    </row>
    <row r="37487" spans="1:4" x14ac:dyDescent="0.3">
      <c r="A37487" t="s">
        <v>169</v>
      </c>
      <c r="B37487">
        <v>1935</v>
      </c>
      <c r="C37487">
        <v>1880000</v>
      </c>
      <c r="D37487" t="str">
        <f>INDEX(population_total!$A$1:$B$198,MATCH(tabela_valores!A37487,population_total!$A$1:$A$198,0),2)</f>
        <v>África</v>
      </c>
    </row>
    <row r="37488" spans="1:4" x14ac:dyDescent="0.3">
      <c r="A37488" t="s">
        <v>169</v>
      </c>
      <c r="B37488">
        <v>1936</v>
      </c>
      <c r="C37488">
        <v>1900000</v>
      </c>
      <c r="D37488" t="str">
        <f>INDEX(population_total!$A$1:$B$198,MATCH(tabela_valores!A37488,population_total!$A$1:$A$198,0),2)</f>
        <v>África</v>
      </c>
    </row>
    <row r="37489" spans="1:4" x14ac:dyDescent="0.3">
      <c r="A37489" t="s">
        <v>169</v>
      </c>
      <c r="B37489">
        <v>1937</v>
      </c>
      <c r="C37489">
        <v>1910000</v>
      </c>
      <c r="D37489" t="str">
        <f>INDEX(population_total!$A$1:$B$198,MATCH(tabela_valores!A37489,population_total!$A$1:$A$198,0),2)</f>
        <v>África</v>
      </c>
    </row>
    <row r="37490" spans="1:4" x14ac:dyDescent="0.3">
      <c r="A37490" t="s">
        <v>169</v>
      </c>
      <c r="B37490">
        <v>1938</v>
      </c>
      <c r="C37490">
        <v>1930000</v>
      </c>
      <c r="D37490" t="str">
        <f>INDEX(population_total!$A$1:$B$198,MATCH(tabela_valores!A37490,population_total!$A$1:$A$198,0),2)</f>
        <v>África</v>
      </c>
    </row>
    <row r="37491" spans="1:4" x14ac:dyDescent="0.3">
      <c r="A37491" t="s">
        <v>169</v>
      </c>
      <c r="B37491">
        <v>1939</v>
      </c>
      <c r="C37491">
        <v>1950000</v>
      </c>
      <c r="D37491" t="str">
        <f>INDEX(population_total!$A$1:$B$198,MATCH(tabela_valores!A37491,population_total!$A$1:$A$198,0),2)</f>
        <v>África</v>
      </c>
    </row>
    <row r="37492" spans="1:4" x14ac:dyDescent="0.3">
      <c r="A37492" t="s">
        <v>169</v>
      </c>
      <c r="B37492">
        <v>1940</v>
      </c>
      <c r="C37492">
        <v>1970000</v>
      </c>
      <c r="D37492" t="str">
        <f>INDEX(population_total!$A$1:$B$198,MATCH(tabela_valores!A37492,population_total!$A$1:$A$198,0),2)</f>
        <v>África</v>
      </c>
    </row>
    <row r="37493" spans="1:4" x14ac:dyDescent="0.3">
      <c r="A37493" t="s">
        <v>169</v>
      </c>
      <c r="B37493">
        <v>1941</v>
      </c>
      <c r="C37493">
        <v>2000000</v>
      </c>
      <c r="D37493" t="str">
        <f>INDEX(population_total!$A$1:$B$198,MATCH(tabela_valores!A37493,population_total!$A$1:$A$198,0),2)</f>
        <v>África</v>
      </c>
    </row>
    <row r="37494" spans="1:4" x14ac:dyDescent="0.3">
      <c r="A37494" t="s">
        <v>169</v>
      </c>
      <c r="B37494">
        <v>1942</v>
      </c>
      <c r="C37494">
        <v>2029999.9999999998</v>
      </c>
      <c r="D37494" t="str">
        <f>INDEX(population_total!$A$1:$B$198,MATCH(tabela_valores!A37494,population_total!$A$1:$A$198,0),2)</f>
        <v>África</v>
      </c>
    </row>
    <row r="37495" spans="1:4" x14ac:dyDescent="0.3">
      <c r="A37495" t="s">
        <v>169</v>
      </c>
      <c r="B37495">
        <v>1943</v>
      </c>
      <c r="C37495">
        <v>2060000</v>
      </c>
      <c r="D37495" t="str">
        <f>INDEX(population_total!$A$1:$B$198,MATCH(tabela_valores!A37495,population_total!$A$1:$A$198,0),2)</f>
        <v>África</v>
      </c>
    </row>
    <row r="37496" spans="1:4" x14ac:dyDescent="0.3">
      <c r="A37496" t="s">
        <v>169</v>
      </c>
      <c r="B37496">
        <v>1944</v>
      </c>
      <c r="C37496">
        <v>2089999.9999999998</v>
      </c>
      <c r="D37496" t="str">
        <f>INDEX(population_total!$A$1:$B$198,MATCH(tabela_valores!A37496,population_total!$A$1:$A$198,0),2)</f>
        <v>África</v>
      </c>
    </row>
    <row r="37497" spans="1:4" x14ac:dyDescent="0.3">
      <c r="A37497" t="s">
        <v>169</v>
      </c>
      <c r="B37497">
        <v>1945</v>
      </c>
      <c r="C37497">
        <v>2120000</v>
      </c>
      <c r="D37497" t="str">
        <f>INDEX(population_total!$A$1:$B$198,MATCH(tabela_valores!A37497,population_total!$A$1:$A$198,0),2)</f>
        <v>África</v>
      </c>
    </row>
    <row r="37498" spans="1:4" x14ac:dyDescent="0.3">
      <c r="A37498" t="s">
        <v>169</v>
      </c>
      <c r="B37498">
        <v>1946</v>
      </c>
      <c r="C37498">
        <v>2160000</v>
      </c>
      <c r="D37498" t="str">
        <f>INDEX(population_total!$A$1:$B$198,MATCH(tabela_valores!A37498,population_total!$A$1:$A$198,0),2)</f>
        <v>África</v>
      </c>
    </row>
    <row r="37499" spans="1:4" x14ac:dyDescent="0.3">
      <c r="A37499" t="s">
        <v>169</v>
      </c>
      <c r="B37499">
        <v>1947</v>
      </c>
      <c r="C37499">
        <v>2190000</v>
      </c>
      <c r="D37499" t="str">
        <f>INDEX(population_total!$A$1:$B$198,MATCH(tabela_valores!A37499,population_total!$A$1:$A$198,0),2)</f>
        <v>África</v>
      </c>
    </row>
    <row r="37500" spans="1:4" x14ac:dyDescent="0.3">
      <c r="A37500" t="s">
        <v>169</v>
      </c>
      <c r="B37500">
        <v>1948</v>
      </c>
      <c r="C37500">
        <v>2220000</v>
      </c>
      <c r="D37500" t="str">
        <f>INDEX(population_total!$A$1:$B$198,MATCH(tabela_valores!A37500,population_total!$A$1:$A$198,0),2)</f>
        <v>África</v>
      </c>
    </row>
    <row r="37501" spans="1:4" x14ac:dyDescent="0.3">
      <c r="A37501" t="s">
        <v>169</v>
      </c>
      <c r="B37501">
        <v>1949</v>
      </c>
      <c r="C37501">
        <v>2260000</v>
      </c>
      <c r="D37501" t="str">
        <f>INDEX(population_total!$A$1:$B$198,MATCH(tabela_valores!A37501,population_total!$A$1:$A$198,0),2)</f>
        <v>África</v>
      </c>
    </row>
    <row r="37502" spans="1:4" x14ac:dyDescent="0.3">
      <c r="A37502" t="s">
        <v>169</v>
      </c>
      <c r="B37502">
        <v>1950</v>
      </c>
      <c r="C37502">
        <v>2310000</v>
      </c>
      <c r="D37502" t="str">
        <f>INDEX(population_total!$A$1:$B$198,MATCH(tabela_valores!A37502,population_total!$A$1:$A$198,0),2)</f>
        <v>África</v>
      </c>
    </row>
    <row r="37503" spans="1:4" x14ac:dyDescent="0.3">
      <c r="A37503" t="s">
        <v>169</v>
      </c>
      <c r="B37503">
        <v>1951</v>
      </c>
      <c r="C37503">
        <v>2350000</v>
      </c>
      <c r="D37503" t="str">
        <f>INDEX(population_total!$A$1:$B$198,MATCH(tabela_valores!A37503,population_total!$A$1:$A$198,0),2)</f>
        <v>África</v>
      </c>
    </row>
    <row r="37504" spans="1:4" x14ac:dyDescent="0.3">
      <c r="A37504" t="s">
        <v>169</v>
      </c>
      <c r="B37504">
        <v>1952</v>
      </c>
      <c r="C37504">
        <v>2400000</v>
      </c>
      <c r="D37504" t="str">
        <f>INDEX(population_total!$A$1:$B$198,MATCH(tabela_valores!A37504,population_total!$A$1:$A$198,0),2)</f>
        <v>África</v>
      </c>
    </row>
    <row r="37505" spans="1:4" x14ac:dyDescent="0.3">
      <c r="A37505" t="s">
        <v>169</v>
      </c>
      <c r="B37505">
        <v>1953</v>
      </c>
      <c r="C37505">
        <v>2440000</v>
      </c>
      <c r="D37505" t="str">
        <f>INDEX(population_total!$A$1:$B$198,MATCH(tabela_valores!A37505,population_total!$A$1:$A$198,0),2)</f>
        <v>África</v>
      </c>
    </row>
    <row r="37506" spans="1:4" x14ac:dyDescent="0.3">
      <c r="A37506" t="s">
        <v>169</v>
      </c>
      <c r="B37506">
        <v>1954</v>
      </c>
      <c r="C37506">
        <v>2490000</v>
      </c>
      <c r="D37506" t="str">
        <f>INDEX(population_total!$A$1:$B$198,MATCH(tabela_valores!A37506,population_total!$A$1:$A$198,0),2)</f>
        <v>África</v>
      </c>
    </row>
    <row r="37507" spans="1:4" x14ac:dyDescent="0.3">
      <c r="A37507" t="s">
        <v>169</v>
      </c>
      <c r="B37507">
        <v>1955</v>
      </c>
      <c r="C37507">
        <v>2540000</v>
      </c>
      <c r="D37507" t="str">
        <f>INDEX(population_total!$A$1:$B$198,MATCH(tabela_valores!A37507,population_total!$A$1:$A$198,0),2)</f>
        <v>África</v>
      </c>
    </row>
    <row r="37508" spans="1:4" x14ac:dyDescent="0.3">
      <c r="A37508" t="s">
        <v>169</v>
      </c>
      <c r="B37508">
        <v>1956</v>
      </c>
      <c r="C37508">
        <v>2590000</v>
      </c>
      <c r="D37508" t="str">
        <f>INDEX(population_total!$A$1:$B$198,MATCH(tabela_valores!A37508,population_total!$A$1:$A$198,0),2)</f>
        <v>África</v>
      </c>
    </row>
    <row r="37509" spans="1:4" x14ac:dyDescent="0.3">
      <c r="A37509" t="s">
        <v>169</v>
      </c>
      <c r="B37509">
        <v>1957</v>
      </c>
      <c r="C37509">
        <v>2650000</v>
      </c>
      <c r="D37509" t="str">
        <f>INDEX(population_total!$A$1:$B$198,MATCH(tabela_valores!A37509,population_total!$A$1:$A$198,0),2)</f>
        <v>África</v>
      </c>
    </row>
    <row r="37510" spans="1:4" x14ac:dyDescent="0.3">
      <c r="A37510" t="s">
        <v>169</v>
      </c>
      <c r="B37510">
        <v>1958</v>
      </c>
      <c r="C37510">
        <v>2700000</v>
      </c>
      <c r="D37510" t="str">
        <f>INDEX(population_total!$A$1:$B$198,MATCH(tabela_valores!A37510,population_total!$A$1:$A$198,0),2)</f>
        <v>África</v>
      </c>
    </row>
    <row r="37511" spans="1:4" x14ac:dyDescent="0.3">
      <c r="A37511" t="s">
        <v>169</v>
      </c>
      <c r="B37511">
        <v>1959</v>
      </c>
      <c r="C37511">
        <v>2760000</v>
      </c>
      <c r="D37511" t="str">
        <f>INDEX(population_total!$A$1:$B$198,MATCH(tabela_valores!A37511,population_total!$A$1:$A$198,0),2)</f>
        <v>África</v>
      </c>
    </row>
    <row r="37512" spans="1:4" x14ac:dyDescent="0.3">
      <c r="A37512" t="s">
        <v>169</v>
      </c>
      <c r="B37512">
        <v>1960</v>
      </c>
      <c r="C37512">
        <v>2810000</v>
      </c>
      <c r="D37512" t="str">
        <f>INDEX(population_total!$A$1:$B$198,MATCH(tabela_valores!A37512,population_total!$A$1:$A$198,0),2)</f>
        <v>África</v>
      </c>
    </row>
    <row r="37513" spans="1:4" x14ac:dyDescent="0.3">
      <c r="A37513" t="s">
        <v>169</v>
      </c>
      <c r="B37513">
        <v>1961</v>
      </c>
      <c r="C37513">
        <v>2870000</v>
      </c>
      <c r="D37513" t="str">
        <f>INDEX(population_total!$A$1:$B$198,MATCH(tabela_valores!A37513,population_total!$A$1:$A$198,0),2)</f>
        <v>África</v>
      </c>
    </row>
    <row r="37514" spans="1:4" x14ac:dyDescent="0.3">
      <c r="A37514" t="s">
        <v>169</v>
      </c>
      <c r="B37514">
        <v>1962</v>
      </c>
      <c r="C37514">
        <v>2940000</v>
      </c>
      <c r="D37514" t="str">
        <f>INDEX(population_total!$A$1:$B$198,MATCH(tabela_valores!A37514,population_total!$A$1:$A$198,0),2)</f>
        <v>África</v>
      </c>
    </row>
    <row r="37515" spans="1:4" x14ac:dyDescent="0.3">
      <c r="A37515" t="s">
        <v>169</v>
      </c>
      <c r="B37515">
        <v>1963</v>
      </c>
      <c r="C37515">
        <v>3000000</v>
      </c>
      <c r="D37515" t="str">
        <f>INDEX(population_total!$A$1:$B$198,MATCH(tabela_valores!A37515,population_total!$A$1:$A$198,0),2)</f>
        <v>África</v>
      </c>
    </row>
    <row r="37516" spans="1:4" x14ac:dyDescent="0.3">
      <c r="A37516" t="s">
        <v>169</v>
      </c>
      <c r="B37516">
        <v>1964</v>
      </c>
      <c r="C37516">
        <v>3070000</v>
      </c>
      <c r="D37516" t="str">
        <f>INDEX(population_total!$A$1:$B$198,MATCH(tabela_valores!A37516,population_total!$A$1:$A$198,0),2)</f>
        <v>África</v>
      </c>
    </row>
    <row r="37517" spans="1:4" x14ac:dyDescent="0.3">
      <c r="A37517" t="s">
        <v>169</v>
      </c>
      <c r="B37517">
        <v>1965</v>
      </c>
      <c r="C37517">
        <v>3140000</v>
      </c>
      <c r="D37517" t="str">
        <f>INDEX(population_total!$A$1:$B$198,MATCH(tabela_valores!A37517,population_total!$A$1:$A$198,0),2)</f>
        <v>África</v>
      </c>
    </row>
    <row r="37518" spans="1:4" x14ac:dyDescent="0.3">
      <c r="A37518" t="s">
        <v>169</v>
      </c>
      <c r="B37518">
        <v>1966</v>
      </c>
      <c r="C37518">
        <v>3230000</v>
      </c>
      <c r="D37518" t="str">
        <f>INDEX(population_total!$A$1:$B$198,MATCH(tabela_valores!A37518,population_total!$A$1:$A$198,0),2)</f>
        <v>África</v>
      </c>
    </row>
    <row r="37519" spans="1:4" x14ac:dyDescent="0.3">
      <c r="A37519" t="s">
        <v>169</v>
      </c>
      <c r="B37519">
        <v>1967</v>
      </c>
      <c r="C37519">
        <v>3310000</v>
      </c>
      <c r="D37519" t="str">
        <f>INDEX(population_total!$A$1:$B$198,MATCH(tabela_valores!A37519,population_total!$A$1:$A$198,0),2)</f>
        <v>África</v>
      </c>
    </row>
    <row r="37520" spans="1:4" x14ac:dyDescent="0.3">
      <c r="A37520" t="s">
        <v>169</v>
      </c>
      <c r="B37520">
        <v>1968</v>
      </c>
      <c r="C37520">
        <v>3390000</v>
      </c>
      <c r="D37520" t="str">
        <f>INDEX(population_total!$A$1:$B$198,MATCH(tabela_valores!A37520,population_total!$A$1:$A$198,0),2)</f>
        <v>África</v>
      </c>
    </row>
    <row r="37521" spans="1:4" x14ac:dyDescent="0.3">
      <c r="A37521" t="s">
        <v>169</v>
      </c>
      <c r="B37521">
        <v>1969</v>
      </c>
      <c r="C37521">
        <v>3440000</v>
      </c>
      <c r="D37521" t="str">
        <f>INDEX(population_total!$A$1:$B$198,MATCH(tabela_valores!A37521,population_total!$A$1:$A$198,0),2)</f>
        <v>África</v>
      </c>
    </row>
    <row r="37522" spans="1:4" x14ac:dyDescent="0.3">
      <c r="A37522" t="s">
        <v>169</v>
      </c>
      <c r="B37522">
        <v>1970</v>
      </c>
      <c r="C37522">
        <v>3470000</v>
      </c>
      <c r="D37522" t="str">
        <f>INDEX(population_total!$A$1:$B$198,MATCH(tabela_valores!A37522,population_total!$A$1:$A$198,0),2)</f>
        <v>África</v>
      </c>
    </row>
    <row r="37523" spans="1:4" x14ac:dyDescent="0.3">
      <c r="A37523" t="s">
        <v>169</v>
      </c>
      <c r="B37523">
        <v>1971</v>
      </c>
      <c r="C37523">
        <v>3480000</v>
      </c>
      <c r="D37523" t="str">
        <f>INDEX(population_total!$A$1:$B$198,MATCH(tabela_valores!A37523,population_total!$A$1:$A$198,0),2)</f>
        <v>África</v>
      </c>
    </row>
    <row r="37524" spans="1:4" x14ac:dyDescent="0.3">
      <c r="A37524" t="s">
        <v>169</v>
      </c>
      <c r="B37524">
        <v>1972</v>
      </c>
      <c r="C37524">
        <v>3510000</v>
      </c>
      <c r="D37524" t="str">
        <f>INDEX(population_total!$A$1:$B$198,MATCH(tabela_valores!A37524,population_total!$A$1:$A$198,0),2)</f>
        <v>África</v>
      </c>
    </row>
    <row r="37525" spans="1:4" x14ac:dyDescent="0.3">
      <c r="A37525" t="s">
        <v>169</v>
      </c>
      <c r="B37525">
        <v>1973</v>
      </c>
      <c r="C37525">
        <v>3630000</v>
      </c>
      <c r="D37525" t="str">
        <f>INDEX(population_total!$A$1:$B$198,MATCH(tabela_valores!A37525,population_total!$A$1:$A$198,0),2)</f>
        <v>África</v>
      </c>
    </row>
    <row r="37526" spans="1:4" x14ac:dyDescent="0.3">
      <c r="A37526" t="s">
        <v>169</v>
      </c>
      <c r="B37526">
        <v>1974</v>
      </c>
      <c r="C37526">
        <v>3880000</v>
      </c>
      <c r="D37526" t="str">
        <f>INDEX(population_total!$A$1:$B$198,MATCH(tabela_valores!A37526,population_total!$A$1:$A$198,0),2)</f>
        <v>África</v>
      </c>
    </row>
    <row r="37527" spans="1:4" x14ac:dyDescent="0.3">
      <c r="A37527" t="s">
        <v>169</v>
      </c>
      <c r="B37527">
        <v>1975</v>
      </c>
      <c r="C37527">
        <v>4280000</v>
      </c>
      <c r="D37527" t="str">
        <f>INDEX(population_total!$A$1:$B$198,MATCH(tabela_valores!A37527,population_total!$A$1:$A$198,0),2)</f>
        <v>África</v>
      </c>
    </row>
    <row r="37528" spans="1:4" x14ac:dyDescent="0.3">
      <c r="A37528" t="s">
        <v>169</v>
      </c>
      <c r="B37528">
        <v>1976</v>
      </c>
      <c r="C37528">
        <v>4800000</v>
      </c>
      <c r="D37528" t="str">
        <f>INDEX(population_total!$A$1:$B$198,MATCH(tabela_valores!A37528,population_total!$A$1:$A$198,0),2)</f>
        <v>África</v>
      </c>
    </row>
    <row r="37529" spans="1:4" x14ac:dyDescent="0.3">
      <c r="A37529" t="s">
        <v>169</v>
      </c>
      <c r="B37529">
        <v>1977</v>
      </c>
      <c r="C37529">
        <v>5380000</v>
      </c>
      <c r="D37529" t="str">
        <f>INDEX(population_total!$A$1:$B$198,MATCH(tabela_valores!A37529,population_total!$A$1:$A$198,0),2)</f>
        <v>África</v>
      </c>
    </row>
    <row r="37530" spans="1:4" x14ac:dyDescent="0.3">
      <c r="A37530" t="s">
        <v>169</v>
      </c>
      <c r="B37530">
        <v>1978</v>
      </c>
      <c r="C37530">
        <v>5890000</v>
      </c>
      <c r="D37530" t="str">
        <f>INDEX(population_total!$A$1:$B$198,MATCH(tabela_valores!A37530,population_total!$A$1:$A$198,0),2)</f>
        <v>África</v>
      </c>
    </row>
    <row r="37531" spans="1:4" x14ac:dyDescent="0.3">
      <c r="A37531" t="s">
        <v>169</v>
      </c>
      <c r="B37531">
        <v>1979</v>
      </c>
      <c r="C37531">
        <v>6280000</v>
      </c>
      <c r="D37531" t="str">
        <f>INDEX(population_total!$A$1:$B$198,MATCH(tabela_valores!A37531,population_total!$A$1:$A$198,0),2)</f>
        <v>África</v>
      </c>
    </row>
    <row r="37532" spans="1:4" x14ac:dyDescent="0.3">
      <c r="A37532" t="s">
        <v>169</v>
      </c>
      <c r="B37532">
        <v>1980</v>
      </c>
      <c r="C37532">
        <v>6510000</v>
      </c>
      <c r="D37532" t="str">
        <f>INDEX(population_total!$A$1:$B$198,MATCH(tabela_valores!A37532,population_total!$A$1:$A$198,0),2)</f>
        <v>África</v>
      </c>
    </row>
    <row r="37533" spans="1:4" x14ac:dyDescent="0.3">
      <c r="A37533" t="s">
        <v>169</v>
      </c>
      <c r="B37533">
        <v>1981</v>
      </c>
      <c r="C37533">
        <v>6610000</v>
      </c>
      <c r="D37533" t="str">
        <f>INDEX(population_total!$A$1:$B$198,MATCH(tabela_valores!A37533,population_total!$A$1:$A$198,0),2)</f>
        <v>África</v>
      </c>
    </row>
    <row r="37534" spans="1:4" x14ac:dyDescent="0.3">
      <c r="A37534" t="s">
        <v>169</v>
      </c>
      <c r="B37534">
        <v>1982</v>
      </c>
      <c r="C37534">
        <v>6620000</v>
      </c>
      <c r="D37534" t="str">
        <f>INDEX(population_total!$A$1:$B$198,MATCH(tabela_valores!A37534,population_total!$A$1:$A$198,0),2)</f>
        <v>África</v>
      </c>
    </row>
    <row r="37535" spans="1:4" x14ac:dyDescent="0.3">
      <c r="A37535" t="s">
        <v>169</v>
      </c>
      <c r="B37535">
        <v>1983</v>
      </c>
      <c r="C37535">
        <v>6610000</v>
      </c>
      <c r="D37535" t="str">
        <f>INDEX(population_total!$A$1:$B$198,MATCH(tabela_valores!A37535,population_total!$A$1:$A$198,0),2)</f>
        <v>África</v>
      </c>
    </row>
    <row r="37536" spans="1:4" x14ac:dyDescent="0.3">
      <c r="A37536" t="s">
        <v>169</v>
      </c>
      <c r="B37536">
        <v>1984</v>
      </c>
      <c r="C37536">
        <v>6650000</v>
      </c>
      <c r="D37536" t="str">
        <f>INDEX(population_total!$A$1:$B$198,MATCH(tabela_valores!A37536,population_total!$A$1:$A$198,0),2)</f>
        <v>África</v>
      </c>
    </row>
    <row r="37537" spans="1:4" x14ac:dyDescent="0.3">
      <c r="A37537" t="s">
        <v>169</v>
      </c>
      <c r="B37537">
        <v>1985</v>
      </c>
      <c r="C37537">
        <v>6740000</v>
      </c>
      <c r="D37537" t="str">
        <f>INDEX(population_total!$A$1:$B$198,MATCH(tabela_valores!A37537,population_total!$A$1:$A$198,0),2)</f>
        <v>África</v>
      </c>
    </row>
    <row r="37538" spans="1:4" x14ac:dyDescent="0.3">
      <c r="A37538" t="s">
        <v>169</v>
      </c>
      <c r="B37538">
        <v>1986</v>
      </c>
      <c r="C37538">
        <v>6860000</v>
      </c>
      <c r="D37538" t="str">
        <f>INDEX(population_total!$A$1:$B$198,MATCH(tabela_valores!A37538,population_total!$A$1:$A$198,0),2)</f>
        <v>África</v>
      </c>
    </row>
    <row r="37539" spans="1:4" x14ac:dyDescent="0.3">
      <c r="A37539" t="s">
        <v>169</v>
      </c>
      <c r="B37539">
        <v>1987</v>
      </c>
      <c r="C37539">
        <v>7010000</v>
      </c>
      <c r="D37539" t="str">
        <f>INDEX(population_total!$A$1:$B$198,MATCH(tabela_valores!A37539,population_total!$A$1:$A$198,0),2)</f>
        <v>África</v>
      </c>
    </row>
    <row r="37540" spans="1:4" x14ac:dyDescent="0.3">
      <c r="A37540" t="s">
        <v>169</v>
      </c>
      <c r="B37540">
        <v>1988</v>
      </c>
      <c r="C37540">
        <v>7130000</v>
      </c>
      <c r="D37540" t="str">
        <f>INDEX(population_total!$A$1:$B$198,MATCH(tabela_valores!A37540,population_total!$A$1:$A$198,0),2)</f>
        <v>África</v>
      </c>
    </row>
    <row r="37541" spans="1:4" x14ac:dyDescent="0.3">
      <c r="A37541" t="s">
        <v>169</v>
      </c>
      <c r="B37541">
        <v>1989</v>
      </c>
      <c r="C37541">
        <v>7230000</v>
      </c>
      <c r="D37541" t="str">
        <f>INDEX(population_total!$A$1:$B$198,MATCH(tabela_valores!A37541,population_total!$A$1:$A$198,0),2)</f>
        <v>África</v>
      </c>
    </row>
    <row r="37542" spans="1:4" x14ac:dyDescent="0.3">
      <c r="A37542" t="s">
        <v>169</v>
      </c>
      <c r="B37542">
        <v>1990</v>
      </c>
      <c r="C37542">
        <v>7270000</v>
      </c>
      <c r="D37542" t="str">
        <f>INDEX(population_total!$A$1:$B$198,MATCH(tabela_valores!A37542,population_total!$A$1:$A$198,0),2)</f>
        <v>África</v>
      </c>
    </row>
    <row r="37543" spans="1:4" x14ac:dyDescent="0.3">
      <c r="A37543" t="s">
        <v>169</v>
      </c>
      <c r="B37543">
        <v>1991</v>
      </c>
      <c r="C37543">
        <v>7300000</v>
      </c>
      <c r="D37543" t="str">
        <f>INDEX(population_total!$A$1:$B$198,MATCH(tabela_valores!A37543,population_total!$A$1:$A$198,0),2)</f>
        <v>África</v>
      </c>
    </row>
    <row r="37544" spans="1:4" x14ac:dyDescent="0.3">
      <c r="A37544" t="s">
        <v>169</v>
      </c>
      <c r="B37544">
        <v>1992</v>
      </c>
      <c r="C37544">
        <v>7320000</v>
      </c>
      <c r="D37544" t="str">
        <f>INDEX(population_total!$A$1:$B$198,MATCH(tabela_valores!A37544,population_total!$A$1:$A$198,0),2)</f>
        <v>África</v>
      </c>
    </row>
    <row r="37545" spans="1:4" x14ac:dyDescent="0.3">
      <c r="A37545" t="s">
        <v>169</v>
      </c>
      <c r="B37545">
        <v>1993</v>
      </c>
      <c r="C37545">
        <v>7370000</v>
      </c>
      <c r="D37545" t="str">
        <f>INDEX(population_total!$A$1:$B$198,MATCH(tabela_valores!A37545,population_total!$A$1:$A$198,0),2)</f>
        <v>África</v>
      </c>
    </row>
    <row r="37546" spans="1:4" x14ac:dyDescent="0.3">
      <c r="A37546" t="s">
        <v>169</v>
      </c>
      <c r="B37546">
        <v>1994</v>
      </c>
      <c r="C37546">
        <v>7490000</v>
      </c>
      <c r="D37546" t="str">
        <f>INDEX(population_total!$A$1:$B$198,MATCH(tabela_valores!A37546,population_total!$A$1:$A$198,0),2)</f>
        <v>África</v>
      </c>
    </row>
    <row r="37547" spans="1:4" x14ac:dyDescent="0.3">
      <c r="A37547" t="s">
        <v>169</v>
      </c>
      <c r="B37547">
        <v>1995</v>
      </c>
      <c r="C37547">
        <v>7680000</v>
      </c>
      <c r="D37547" t="str">
        <f>INDEX(population_total!$A$1:$B$198,MATCH(tabela_valores!A37547,population_total!$A$1:$A$198,0),2)</f>
        <v>África</v>
      </c>
    </row>
    <row r="37548" spans="1:4" x14ac:dyDescent="0.3">
      <c r="A37548" t="s">
        <v>169</v>
      </c>
      <c r="B37548">
        <v>1996</v>
      </c>
      <c r="C37548">
        <v>7940000</v>
      </c>
      <c r="D37548" t="str">
        <f>INDEX(population_total!$A$1:$B$198,MATCH(tabela_valores!A37548,population_total!$A$1:$A$198,0),2)</f>
        <v>África</v>
      </c>
    </row>
    <row r="37549" spans="1:4" x14ac:dyDescent="0.3">
      <c r="A37549" t="s">
        <v>169</v>
      </c>
      <c r="B37549">
        <v>1997</v>
      </c>
      <c r="C37549">
        <v>8240000</v>
      </c>
      <c r="D37549" t="str">
        <f>INDEX(population_total!$A$1:$B$198,MATCH(tabela_valores!A37549,population_total!$A$1:$A$198,0),2)</f>
        <v>África</v>
      </c>
    </row>
    <row r="37550" spans="1:4" x14ac:dyDescent="0.3">
      <c r="A37550" t="s">
        <v>169</v>
      </c>
      <c r="B37550">
        <v>1998</v>
      </c>
      <c r="C37550">
        <v>8550000</v>
      </c>
      <c r="D37550" t="str">
        <f>INDEX(population_total!$A$1:$B$198,MATCH(tabela_valores!A37550,population_total!$A$1:$A$198,0),2)</f>
        <v>África</v>
      </c>
    </row>
    <row r="37551" spans="1:4" x14ac:dyDescent="0.3">
      <c r="A37551" t="s">
        <v>169</v>
      </c>
      <c r="B37551">
        <v>1999</v>
      </c>
      <c r="C37551">
        <v>8870000</v>
      </c>
      <c r="D37551" t="str">
        <f>INDEX(population_total!$A$1:$B$198,MATCH(tabela_valores!A37551,population_total!$A$1:$A$198,0),2)</f>
        <v>África</v>
      </c>
    </row>
    <row r="37552" spans="1:4" x14ac:dyDescent="0.3">
      <c r="A37552" t="s">
        <v>169</v>
      </c>
      <c r="B37552">
        <v>2000</v>
      </c>
      <c r="C37552">
        <v>9190000</v>
      </c>
      <c r="D37552" t="str">
        <f>INDEX(population_total!$A$1:$B$198,MATCH(tabela_valores!A37552,population_total!$A$1:$A$198,0),2)</f>
        <v>África</v>
      </c>
    </row>
    <row r="37553" spans="1:4" x14ac:dyDescent="0.3">
      <c r="A37553" t="s">
        <v>169</v>
      </c>
      <c r="B37553">
        <v>2001</v>
      </c>
      <c r="C37553">
        <v>9500000</v>
      </c>
      <c r="D37553" t="str">
        <f>INDEX(population_total!$A$1:$B$198,MATCH(tabela_valores!A37553,population_total!$A$1:$A$198,0),2)</f>
        <v>África</v>
      </c>
    </row>
    <row r="37554" spans="1:4" x14ac:dyDescent="0.3">
      <c r="A37554" t="s">
        <v>169</v>
      </c>
      <c r="B37554">
        <v>2002</v>
      </c>
      <c r="C37554">
        <v>9820000</v>
      </c>
      <c r="D37554" t="str">
        <f>INDEX(population_total!$A$1:$B$198,MATCH(tabela_valores!A37554,population_total!$A$1:$A$198,0),2)</f>
        <v>África</v>
      </c>
    </row>
    <row r="37555" spans="1:4" x14ac:dyDescent="0.3">
      <c r="A37555" t="s">
        <v>169</v>
      </c>
      <c r="B37555">
        <v>2003</v>
      </c>
      <c r="C37555">
        <v>10100000</v>
      </c>
      <c r="D37555" t="str">
        <f>INDEX(population_total!$A$1:$B$198,MATCH(tabela_valores!A37555,population_total!$A$1:$A$198,0),2)</f>
        <v>África</v>
      </c>
    </row>
    <row r="37556" spans="1:4" x14ac:dyDescent="0.3">
      <c r="A37556" t="s">
        <v>169</v>
      </c>
      <c r="B37556">
        <v>2004</v>
      </c>
      <c r="C37556">
        <v>10400000</v>
      </c>
      <c r="D37556" t="str">
        <f>INDEX(population_total!$A$1:$B$198,MATCH(tabela_valores!A37556,population_total!$A$1:$A$198,0),2)</f>
        <v>África</v>
      </c>
    </row>
    <row r="37557" spans="1:4" x14ac:dyDescent="0.3">
      <c r="A37557" t="s">
        <v>169</v>
      </c>
      <c r="B37557">
        <v>2005</v>
      </c>
      <c r="C37557">
        <v>10800000</v>
      </c>
      <c r="D37557" t="str">
        <f>INDEX(population_total!$A$1:$B$198,MATCH(tabela_valores!A37557,population_total!$A$1:$A$198,0),2)</f>
        <v>África</v>
      </c>
    </row>
    <row r="37558" spans="1:4" x14ac:dyDescent="0.3">
      <c r="A37558" t="s">
        <v>169</v>
      </c>
      <c r="B37558">
        <v>2006</v>
      </c>
      <c r="C37558">
        <v>11100000</v>
      </c>
      <c r="D37558" t="str">
        <f>INDEX(population_total!$A$1:$B$198,MATCH(tabela_valores!A37558,population_total!$A$1:$A$198,0),2)</f>
        <v>África</v>
      </c>
    </row>
    <row r="37559" spans="1:4" x14ac:dyDescent="0.3">
      <c r="A37559" t="s">
        <v>169</v>
      </c>
      <c r="B37559">
        <v>2007</v>
      </c>
      <c r="C37559">
        <v>11400000</v>
      </c>
      <c r="D37559" t="str">
        <f>INDEX(population_total!$A$1:$B$198,MATCH(tabela_valores!A37559,population_total!$A$1:$A$198,0),2)</f>
        <v>África</v>
      </c>
    </row>
    <row r="37560" spans="1:4" x14ac:dyDescent="0.3">
      <c r="A37560" t="s">
        <v>169</v>
      </c>
      <c r="B37560">
        <v>2008</v>
      </c>
      <c r="C37560">
        <v>11700000</v>
      </c>
      <c r="D37560" t="str">
        <f>INDEX(population_total!$A$1:$B$198,MATCH(tabela_valores!A37560,population_total!$A$1:$A$198,0),2)</f>
        <v>África</v>
      </c>
    </row>
    <row r="37561" spans="1:4" x14ac:dyDescent="0.3">
      <c r="A37561" t="s">
        <v>169</v>
      </c>
      <c r="B37561">
        <v>2009</v>
      </c>
      <c r="C37561">
        <v>12000000</v>
      </c>
      <c r="D37561" t="str">
        <f>INDEX(population_total!$A$1:$B$198,MATCH(tabela_valores!A37561,population_total!$A$1:$A$198,0),2)</f>
        <v>África</v>
      </c>
    </row>
    <row r="37562" spans="1:4" x14ac:dyDescent="0.3">
      <c r="A37562" t="s">
        <v>169</v>
      </c>
      <c r="B37562">
        <v>2010</v>
      </c>
      <c r="C37562">
        <v>12400000</v>
      </c>
      <c r="D37562" t="str">
        <f>INDEX(population_total!$A$1:$B$198,MATCH(tabela_valores!A37562,population_total!$A$1:$A$198,0),2)</f>
        <v>África</v>
      </c>
    </row>
    <row r="37563" spans="1:4" x14ac:dyDescent="0.3">
      <c r="A37563" t="s">
        <v>169</v>
      </c>
      <c r="B37563">
        <v>2011</v>
      </c>
      <c r="C37563">
        <v>12700000</v>
      </c>
      <c r="D37563" t="str">
        <f>INDEX(population_total!$A$1:$B$198,MATCH(tabela_valores!A37563,population_total!$A$1:$A$198,0),2)</f>
        <v>África</v>
      </c>
    </row>
    <row r="37564" spans="1:4" x14ac:dyDescent="0.3">
      <c r="A37564" t="s">
        <v>169</v>
      </c>
      <c r="B37564">
        <v>2012</v>
      </c>
      <c r="C37564">
        <v>13100000</v>
      </c>
      <c r="D37564" t="str">
        <f>INDEX(population_total!$A$1:$B$198,MATCH(tabela_valores!A37564,population_total!$A$1:$A$198,0),2)</f>
        <v>África</v>
      </c>
    </row>
    <row r="37565" spans="1:4" x14ac:dyDescent="0.3">
      <c r="A37565" t="s">
        <v>169</v>
      </c>
      <c r="B37565">
        <v>2013</v>
      </c>
      <c r="C37565">
        <v>13400000</v>
      </c>
      <c r="D37565" t="str">
        <f>INDEX(population_total!$A$1:$B$198,MATCH(tabela_valores!A37565,population_total!$A$1:$A$198,0),2)</f>
        <v>África</v>
      </c>
    </row>
    <row r="37566" spans="1:4" x14ac:dyDescent="0.3">
      <c r="A37566" t="s">
        <v>169</v>
      </c>
      <c r="B37566">
        <v>2014</v>
      </c>
      <c r="C37566">
        <v>13800000</v>
      </c>
      <c r="D37566" t="str">
        <f>INDEX(population_total!$A$1:$B$198,MATCH(tabela_valores!A37566,population_total!$A$1:$A$198,0),2)</f>
        <v>África</v>
      </c>
    </row>
    <row r="37567" spans="1:4" x14ac:dyDescent="0.3">
      <c r="A37567" t="s">
        <v>169</v>
      </c>
      <c r="B37567">
        <v>2015</v>
      </c>
      <c r="C37567">
        <v>14200000</v>
      </c>
      <c r="D37567" t="str">
        <f>INDEX(population_total!$A$1:$B$198,MATCH(tabela_valores!A37567,population_total!$A$1:$A$198,0),2)</f>
        <v>África</v>
      </c>
    </row>
    <row r="37568" spans="1:4" x14ac:dyDescent="0.3">
      <c r="A37568" t="s">
        <v>169</v>
      </c>
      <c r="B37568">
        <v>2016</v>
      </c>
      <c r="C37568">
        <v>14600000</v>
      </c>
      <c r="D37568" t="str">
        <f>INDEX(population_total!$A$1:$B$198,MATCH(tabela_valores!A37568,population_total!$A$1:$A$198,0),2)</f>
        <v>África</v>
      </c>
    </row>
    <row r="37569" spans="1:4" x14ac:dyDescent="0.3">
      <c r="A37569" t="s">
        <v>169</v>
      </c>
      <c r="B37569">
        <v>2017</v>
      </c>
      <c r="C37569">
        <v>15000000</v>
      </c>
      <c r="D37569" t="str">
        <f>INDEX(population_total!$A$1:$B$198,MATCH(tabela_valores!A37569,population_total!$A$1:$A$198,0),2)</f>
        <v>África</v>
      </c>
    </row>
    <row r="37570" spans="1:4" x14ac:dyDescent="0.3">
      <c r="A37570" t="s">
        <v>169</v>
      </c>
      <c r="B37570">
        <v>2018</v>
      </c>
      <c r="C37570">
        <v>15400000</v>
      </c>
      <c r="D37570" t="str">
        <f>INDEX(population_total!$A$1:$B$198,MATCH(tabela_valores!A37570,population_total!$A$1:$A$198,0),2)</f>
        <v>África</v>
      </c>
    </row>
    <row r="37571" spans="1:4" x14ac:dyDescent="0.3">
      <c r="A37571" t="s">
        <v>169</v>
      </c>
      <c r="B37571">
        <v>2019</v>
      </c>
      <c r="C37571">
        <v>15900000</v>
      </c>
      <c r="D37571" t="str">
        <f>INDEX(population_total!$A$1:$B$198,MATCH(tabela_valores!A37571,population_total!$A$1:$A$198,0),2)</f>
        <v>África</v>
      </c>
    </row>
    <row r="37572" spans="1:4" x14ac:dyDescent="0.3">
      <c r="A37572" t="s">
        <v>30</v>
      </c>
      <c r="B37572">
        <v>1799</v>
      </c>
      <c r="C37572">
        <v>1750000</v>
      </c>
      <c r="D37572" t="str">
        <f>INDEX(population_total!$A$1:$B$198,MATCH(tabela_valores!A37572,population_total!$A$1:$A$198,0),2)</f>
        <v>Ásia e Oceania</v>
      </c>
    </row>
    <row r="37573" spans="1:4" x14ac:dyDescent="0.3">
      <c r="A37573" t="s">
        <v>30</v>
      </c>
      <c r="B37573">
        <v>1800</v>
      </c>
      <c r="C37573">
        <v>1720000</v>
      </c>
      <c r="D37573" t="str">
        <f>INDEX(population_total!$A$1:$B$198,MATCH(tabela_valores!A37573,population_total!$A$1:$A$198,0),2)</f>
        <v>Ásia e Oceania</v>
      </c>
    </row>
    <row r="37574" spans="1:4" x14ac:dyDescent="0.3">
      <c r="A37574" t="s">
        <v>30</v>
      </c>
      <c r="B37574">
        <v>1801</v>
      </c>
      <c r="C37574">
        <v>1690000</v>
      </c>
      <c r="D37574" t="str">
        <f>INDEX(population_total!$A$1:$B$198,MATCH(tabela_valores!A37574,population_total!$A$1:$A$198,0),2)</f>
        <v>Ásia e Oceania</v>
      </c>
    </row>
    <row r="37575" spans="1:4" x14ac:dyDescent="0.3">
      <c r="A37575" t="s">
        <v>30</v>
      </c>
      <c r="B37575">
        <v>1802</v>
      </c>
      <c r="C37575">
        <v>1660000</v>
      </c>
      <c r="D37575" t="str">
        <f>INDEX(population_total!$A$1:$B$198,MATCH(tabela_valores!A37575,population_total!$A$1:$A$198,0),2)</f>
        <v>Ásia e Oceania</v>
      </c>
    </row>
    <row r="37576" spans="1:4" x14ac:dyDescent="0.3">
      <c r="A37576" t="s">
        <v>30</v>
      </c>
      <c r="B37576">
        <v>1803</v>
      </c>
      <c r="C37576">
        <v>1630000</v>
      </c>
      <c r="D37576" t="str">
        <f>INDEX(population_total!$A$1:$B$198,MATCH(tabela_valores!A37576,population_total!$A$1:$A$198,0),2)</f>
        <v>Ásia e Oceania</v>
      </c>
    </row>
    <row r="37577" spans="1:4" x14ac:dyDescent="0.3">
      <c r="A37577" t="s">
        <v>30</v>
      </c>
      <c r="B37577">
        <v>1804</v>
      </c>
      <c r="C37577">
        <v>1600000</v>
      </c>
      <c r="D37577" t="str">
        <f>INDEX(population_total!$A$1:$B$198,MATCH(tabela_valores!A37577,population_total!$A$1:$A$198,0),2)</f>
        <v>Ásia e Oceania</v>
      </c>
    </row>
    <row r="37578" spans="1:4" x14ac:dyDescent="0.3">
      <c r="A37578" t="s">
        <v>30</v>
      </c>
      <c r="B37578">
        <v>1805</v>
      </c>
      <c r="C37578">
        <v>1570000</v>
      </c>
      <c r="D37578" t="str">
        <f>INDEX(population_total!$A$1:$B$198,MATCH(tabela_valores!A37578,population_total!$A$1:$A$198,0),2)</f>
        <v>Ásia e Oceania</v>
      </c>
    </row>
    <row r="37579" spans="1:4" x14ac:dyDescent="0.3">
      <c r="A37579" t="s">
        <v>30</v>
      </c>
      <c r="B37579">
        <v>1806</v>
      </c>
      <c r="C37579">
        <v>1540000</v>
      </c>
      <c r="D37579" t="str">
        <f>INDEX(population_total!$A$1:$B$198,MATCH(tabela_valores!A37579,population_total!$A$1:$A$198,0),2)</f>
        <v>Ásia e Oceania</v>
      </c>
    </row>
    <row r="37580" spans="1:4" x14ac:dyDescent="0.3">
      <c r="A37580" t="s">
        <v>30</v>
      </c>
      <c r="B37580">
        <v>1807</v>
      </c>
      <c r="C37580">
        <v>1510000</v>
      </c>
      <c r="D37580" t="str">
        <f>INDEX(population_total!$A$1:$B$198,MATCH(tabela_valores!A37580,population_total!$A$1:$A$198,0),2)</f>
        <v>Ásia e Oceania</v>
      </c>
    </row>
    <row r="37581" spans="1:4" x14ac:dyDescent="0.3">
      <c r="A37581" t="s">
        <v>30</v>
      </c>
      <c r="B37581">
        <v>1808</v>
      </c>
      <c r="C37581">
        <v>1480000</v>
      </c>
      <c r="D37581" t="str">
        <f>INDEX(population_total!$A$1:$B$198,MATCH(tabela_valores!A37581,population_total!$A$1:$A$198,0),2)</f>
        <v>Ásia e Oceania</v>
      </c>
    </row>
    <row r="37582" spans="1:4" x14ac:dyDescent="0.3">
      <c r="A37582" t="s">
        <v>30</v>
      </c>
      <c r="B37582">
        <v>1809</v>
      </c>
      <c r="C37582">
        <v>1460000</v>
      </c>
      <c r="D37582" t="str">
        <f>INDEX(population_total!$A$1:$B$198,MATCH(tabela_valores!A37582,population_total!$A$1:$A$198,0),2)</f>
        <v>Ásia e Oceania</v>
      </c>
    </row>
    <row r="37583" spans="1:4" x14ac:dyDescent="0.3">
      <c r="A37583" t="s">
        <v>30</v>
      </c>
      <c r="B37583">
        <v>1810</v>
      </c>
      <c r="C37583">
        <v>1430000</v>
      </c>
      <c r="D37583" t="str">
        <f>INDEX(population_total!$A$1:$B$198,MATCH(tabela_valores!A37583,population_total!$A$1:$A$198,0),2)</f>
        <v>Ásia e Oceania</v>
      </c>
    </row>
    <row r="37584" spans="1:4" x14ac:dyDescent="0.3">
      <c r="A37584" t="s">
        <v>30</v>
      </c>
      <c r="B37584">
        <v>1811</v>
      </c>
      <c r="C37584">
        <v>1410000</v>
      </c>
      <c r="D37584" t="str">
        <f>INDEX(population_total!$A$1:$B$198,MATCH(tabela_valores!A37584,population_total!$A$1:$A$198,0),2)</f>
        <v>Ásia e Oceania</v>
      </c>
    </row>
    <row r="37585" spans="1:4" x14ac:dyDescent="0.3">
      <c r="A37585" t="s">
        <v>30</v>
      </c>
      <c r="B37585">
        <v>1812</v>
      </c>
      <c r="C37585">
        <v>1380000</v>
      </c>
      <c r="D37585" t="str">
        <f>INDEX(population_total!$A$1:$B$198,MATCH(tabela_valores!A37585,population_total!$A$1:$A$198,0),2)</f>
        <v>Ásia e Oceania</v>
      </c>
    </row>
    <row r="37586" spans="1:4" x14ac:dyDescent="0.3">
      <c r="A37586" t="s">
        <v>30</v>
      </c>
      <c r="B37586">
        <v>1813</v>
      </c>
      <c r="C37586">
        <v>1350000</v>
      </c>
      <c r="D37586" t="str">
        <f>INDEX(population_total!$A$1:$B$198,MATCH(tabela_valores!A37586,population_total!$A$1:$A$198,0),2)</f>
        <v>Ásia e Oceania</v>
      </c>
    </row>
    <row r="37587" spans="1:4" x14ac:dyDescent="0.3">
      <c r="A37587" t="s">
        <v>30</v>
      </c>
      <c r="B37587">
        <v>1814</v>
      </c>
      <c r="C37587">
        <v>1330000</v>
      </c>
      <c r="D37587" t="str">
        <f>INDEX(population_total!$A$1:$B$198,MATCH(tabela_valores!A37587,population_total!$A$1:$A$198,0),2)</f>
        <v>Ásia e Oceania</v>
      </c>
    </row>
    <row r="37588" spans="1:4" x14ac:dyDescent="0.3">
      <c r="A37588" t="s">
        <v>30</v>
      </c>
      <c r="B37588">
        <v>1815</v>
      </c>
      <c r="C37588">
        <v>1310000</v>
      </c>
      <c r="D37588" t="str">
        <f>INDEX(population_total!$A$1:$B$198,MATCH(tabela_valores!A37588,population_total!$A$1:$A$198,0),2)</f>
        <v>Ásia e Oceania</v>
      </c>
    </row>
    <row r="37589" spans="1:4" x14ac:dyDescent="0.3">
      <c r="A37589" t="s">
        <v>30</v>
      </c>
      <c r="B37589">
        <v>1816</v>
      </c>
      <c r="C37589">
        <v>1280000</v>
      </c>
      <c r="D37589" t="str">
        <f>INDEX(population_total!$A$1:$B$198,MATCH(tabela_valores!A37589,population_total!$A$1:$A$198,0),2)</f>
        <v>Ásia e Oceania</v>
      </c>
    </row>
    <row r="37590" spans="1:4" x14ac:dyDescent="0.3">
      <c r="A37590" t="s">
        <v>30</v>
      </c>
      <c r="B37590">
        <v>1817</v>
      </c>
      <c r="C37590">
        <v>1260000</v>
      </c>
      <c r="D37590" t="str">
        <f>INDEX(population_total!$A$1:$B$198,MATCH(tabela_valores!A37590,population_total!$A$1:$A$198,0),2)</f>
        <v>Ásia e Oceania</v>
      </c>
    </row>
    <row r="37591" spans="1:4" x14ac:dyDescent="0.3">
      <c r="A37591" t="s">
        <v>30</v>
      </c>
      <c r="B37591">
        <v>1818</v>
      </c>
      <c r="C37591">
        <v>1250000</v>
      </c>
      <c r="D37591" t="str">
        <f>INDEX(population_total!$A$1:$B$198,MATCH(tabela_valores!A37591,population_total!$A$1:$A$198,0),2)</f>
        <v>Ásia e Oceania</v>
      </c>
    </row>
    <row r="37592" spans="1:4" x14ac:dyDescent="0.3">
      <c r="A37592" t="s">
        <v>30</v>
      </c>
      <c r="B37592">
        <v>1819</v>
      </c>
      <c r="C37592">
        <v>1240000</v>
      </c>
      <c r="D37592" t="str">
        <f>INDEX(population_total!$A$1:$B$198,MATCH(tabela_valores!A37592,population_total!$A$1:$A$198,0),2)</f>
        <v>Ásia e Oceania</v>
      </c>
    </row>
    <row r="37593" spans="1:4" x14ac:dyDescent="0.3">
      <c r="A37593" t="s">
        <v>30</v>
      </c>
      <c r="B37593">
        <v>1820</v>
      </c>
      <c r="C37593">
        <v>1250000</v>
      </c>
      <c r="D37593" t="str">
        <f>INDEX(population_total!$A$1:$B$198,MATCH(tabela_valores!A37593,population_total!$A$1:$A$198,0),2)</f>
        <v>Ásia e Oceania</v>
      </c>
    </row>
    <row r="37594" spans="1:4" x14ac:dyDescent="0.3">
      <c r="A37594" t="s">
        <v>30</v>
      </c>
      <c r="B37594">
        <v>1821</v>
      </c>
      <c r="C37594">
        <v>1260000</v>
      </c>
      <c r="D37594" t="str">
        <f>INDEX(population_total!$A$1:$B$198,MATCH(tabela_valores!A37594,population_total!$A$1:$A$198,0),2)</f>
        <v>Ásia e Oceania</v>
      </c>
    </row>
    <row r="37595" spans="1:4" x14ac:dyDescent="0.3">
      <c r="A37595" t="s">
        <v>30</v>
      </c>
      <c r="B37595">
        <v>1822</v>
      </c>
      <c r="C37595">
        <v>1290000</v>
      </c>
      <c r="D37595" t="str">
        <f>INDEX(population_total!$A$1:$B$198,MATCH(tabela_valores!A37595,population_total!$A$1:$A$198,0),2)</f>
        <v>Ásia e Oceania</v>
      </c>
    </row>
    <row r="37596" spans="1:4" x14ac:dyDescent="0.3">
      <c r="A37596" t="s">
        <v>30</v>
      </c>
      <c r="B37596">
        <v>1823</v>
      </c>
      <c r="C37596">
        <v>1320000</v>
      </c>
      <c r="D37596" t="str">
        <f>INDEX(population_total!$A$1:$B$198,MATCH(tabela_valores!A37596,population_total!$A$1:$A$198,0),2)</f>
        <v>Ásia e Oceania</v>
      </c>
    </row>
    <row r="37597" spans="1:4" x14ac:dyDescent="0.3">
      <c r="A37597" t="s">
        <v>30</v>
      </c>
      <c r="B37597">
        <v>1824</v>
      </c>
      <c r="C37597">
        <v>1340000</v>
      </c>
      <c r="D37597" t="str">
        <f>INDEX(population_total!$A$1:$B$198,MATCH(tabela_valores!A37597,population_total!$A$1:$A$198,0),2)</f>
        <v>Ásia e Oceania</v>
      </c>
    </row>
    <row r="37598" spans="1:4" x14ac:dyDescent="0.3">
      <c r="A37598" t="s">
        <v>30</v>
      </c>
      <c r="B37598">
        <v>1825</v>
      </c>
      <c r="C37598">
        <v>1370000</v>
      </c>
      <c r="D37598" t="str">
        <f>INDEX(population_total!$A$1:$B$198,MATCH(tabela_valores!A37598,population_total!$A$1:$A$198,0),2)</f>
        <v>Ásia e Oceania</v>
      </c>
    </row>
    <row r="37599" spans="1:4" x14ac:dyDescent="0.3">
      <c r="A37599" t="s">
        <v>30</v>
      </c>
      <c r="B37599">
        <v>1826</v>
      </c>
      <c r="C37599">
        <v>1400000</v>
      </c>
      <c r="D37599" t="str">
        <f>INDEX(population_total!$A$1:$B$198,MATCH(tabela_valores!A37599,population_total!$A$1:$A$198,0),2)</f>
        <v>Ásia e Oceania</v>
      </c>
    </row>
    <row r="37600" spans="1:4" x14ac:dyDescent="0.3">
      <c r="A37600" t="s">
        <v>30</v>
      </c>
      <c r="B37600">
        <v>1827</v>
      </c>
      <c r="C37600">
        <v>1430000</v>
      </c>
      <c r="D37600" t="str">
        <f>INDEX(population_total!$A$1:$B$198,MATCH(tabela_valores!A37600,population_total!$A$1:$A$198,0),2)</f>
        <v>Ásia e Oceania</v>
      </c>
    </row>
    <row r="37601" spans="1:4" x14ac:dyDescent="0.3">
      <c r="A37601" t="s">
        <v>30</v>
      </c>
      <c r="B37601">
        <v>1828</v>
      </c>
      <c r="C37601">
        <v>1450000</v>
      </c>
      <c r="D37601" t="str">
        <f>INDEX(population_total!$A$1:$B$198,MATCH(tabela_valores!A37601,population_total!$A$1:$A$198,0),2)</f>
        <v>Ásia e Oceania</v>
      </c>
    </row>
    <row r="37602" spans="1:4" x14ac:dyDescent="0.3">
      <c r="A37602" t="s">
        <v>30</v>
      </c>
      <c r="B37602">
        <v>1829</v>
      </c>
      <c r="C37602">
        <v>1480000</v>
      </c>
      <c r="D37602" t="str">
        <f>INDEX(population_total!$A$1:$B$198,MATCH(tabela_valores!A37602,population_total!$A$1:$A$198,0),2)</f>
        <v>Ásia e Oceania</v>
      </c>
    </row>
    <row r="37603" spans="1:4" x14ac:dyDescent="0.3">
      <c r="A37603" t="s">
        <v>30</v>
      </c>
      <c r="B37603">
        <v>1830</v>
      </c>
      <c r="C37603">
        <v>1510000</v>
      </c>
      <c r="D37603" t="str">
        <f>INDEX(population_total!$A$1:$B$198,MATCH(tabela_valores!A37603,population_total!$A$1:$A$198,0),2)</f>
        <v>Ásia e Oceania</v>
      </c>
    </row>
    <row r="37604" spans="1:4" x14ac:dyDescent="0.3">
      <c r="A37604" t="s">
        <v>30</v>
      </c>
      <c r="B37604">
        <v>1831</v>
      </c>
      <c r="C37604">
        <v>1540000</v>
      </c>
      <c r="D37604" t="str">
        <f>INDEX(population_total!$A$1:$B$198,MATCH(tabela_valores!A37604,population_total!$A$1:$A$198,0),2)</f>
        <v>Ásia e Oceania</v>
      </c>
    </row>
    <row r="37605" spans="1:4" x14ac:dyDescent="0.3">
      <c r="A37605" t="s">
        <v>30</v>
      </c>
      <c r="B37605">
        <v>1832</v>
      </c>
      <c r="C37605">
        <v>1580000</v>
      </c>
      <c r="D37605" t="str">
        <f>INDEX(population_total!$A$1:$B$198,MATCH(tabela_valores!A37605,population_total!$A$1:$A$198,0),2)</f>
        <v>Ásia e Oceania</v>
      </c>
    </row>
    <row r="37606" spans="1:4" x14ac:dyDescent="0.3">
      <c r="A37606" t="s">
        <v>30</v>
      </c>
      <c r="B37606">
        <v>1833</v>
      </c>
      <c r="C37606">
        <v>1610000</v>
      </c>
      <c r="D37606" t="str">
        <f>INDEX(population_total!$A$1:$B$198,MATCH(tabela_valores!A37606,population_total!$A$1:$A$198,0),2)</f>
        <v>Ásia e Oceania</v>
      </c>
    </row>
    <row r="37607" spans="1:4" x14ac:dyDescent="0.3">
      <c r="A37607" t="s">
        <v>30</v>
      </c>
      <c r="B37607">
        <v>1834</v>
      </c>
      <c r="C37607">
        <v>1640000</v>
      </c>
      <c r="D37607" t="str">
        <f>INDEX(population_total!$A$1:$B$198,MATCH(tabela_valores!A37607,population_total!$A$1:$A$198,0),2)</f>
        <v>Ásia e Oceania</v>
      </c>
    </row>
    <row r="37608" spans="1:4" x14ac:dyDescent="0.3">
      <c r="A37608" t="s">
        <v>30</v>
      </c>
      <c r="B37608">
        <v>1835</v>
      </c>
      <c r="C37608">
        <v>1670000</v>
      </c>
      <c r="D37608" t="str">
        <f>INDEX(population_total!$A$1:$B$198,MATCH(tabela_valores!A37608,population_total!$A$1:$A$198,0),2)</f>
        <v>Ásia e Oceania</v>
      </c>
    </row>
    <row r="37609" spans="1:4" x14ac:dyDescent="0.3">
      <c r="A37609" t="s">
        <v>30</v>
      </c>
      <c r="B37609">
        <v>1836</v>
      </c>
      <c r="C37609">
        <v>1710000</v>
      </c>
      <c r="D37609" t="str">
        <f>INDEX(population_total!$A$1:$B$198,MATCH(tabela_valores!A37609,population_total!$A$1:$A$198,0),2)</f>
        <v>Ásia e Oceania</v>
      </c>
    </row>
    <row r="37610" spans="1:4" x14ac:dyDescent="0.3">
      <c r="A37610" t="s">
        <v>30</v>
      </c>
      <c r="B37610">
        <v>1837</v>
      </c>
      <c r="C37610">
        <v>1740000</v>
      </c>
      <c r="D37610" t="str">
        <f>INDEX(population_total!$A$1:$B$198,MATCH(tabela_valores!A37610,population_total!$A$1:$A$198,0),2)</f>
        <v>Ásia e Oceania</v>
      </c>
    </row>
    <row r="37611" spans="1:4" x14ac:dyDescent="0.3">
      <c r="A37611" t="s">
        <v>30</v>
      </c>
      <c r="B37611">
        <v>1838</v>
      </c>
      <c r="C37611">
        <v>1780000</v>
      </c>
      <c r="D37611" t="str">
        <f>INDEX(population_total!$A$1:$B$198,MATCH(tabela_valores!A37611,population_total!$A$1:$A$198,0),2)</f>
        <v>Ásia e Oceania</v>
      </c>
    </row>
    <row r="37612" spans="1:4" x14ac:dyDescent="0.3">
      <c r="A37612" t="s">
        <v>30</v>
      </c>
      <c r="B37612">
        <v>1839</v>
      </c>
      <c r="C37612">
        <v>1810000</v>
      </c>
      <c r="D37612" t="str">
        <f>INDEX(population_total!$A$1:$B$198,MATCH(tabela_valores!A37612,population_total!$A$1:$A$198,0),2)</f>
        <v>Ásia e Oceania</v>
      </c>
    </row>
    <row r="37613" spans="1:4" x14ac:dyDescent="0.3">
      <c r="A37613" t="s">
        <v>30</v>
      </c>
      <c r="B37613">
        <v>1840</v>
      </c>
      <c r="C37613">
        <v>1850000</v>
      </c>
      <c r="D37613" t="str">
        <f>INDEX(population_total!$A$1:$B$198,MATCH(tabela_valores!A37613,population_total!$A$1:$A$198,0),2)</f>
        <v>Ásia e Oceania</v>
      </c>
    </row>
    <row r="37614" spans="1:4" x14ac:dyDescent="0.3">
      <c r="A37614" t="s">
        <v>30</v>
      </c>
      <c r="B37614">
        <v>1841</v>
      </c>
      <c r="C37614">
        <v>1890000</v>
      </c>
      <c r="D37614" t="str">
        <f>INDEX(population_total!$A$1:$B$198,MATCH(tabela_valores!A37614,population_total!$A$1:$A$198,0),2)</f>
        <v>Ásia e Oceania</v>
      </c>
    </row>
    <row r="37615" spans="1:4" x14ac:dyDescent="0.3">
      <c r="A37615" t="s">
        <v>30</v>
      </c>
      <c r="B37615">
        <v>1842</v>
      </c>
      <c r="C37615">
        <v>1930000</v>
      </c>
      <c r="D37615" t="str">
        <f>INDEX(population_total!$A$1:$B$198,MATCH(tabela_valores!A37615,population_total!$A$1:$A$198,0),2)</f>
        <v>Ásia e Oceania</v>
      </c>
    </row>
    <row r="37616" spans="1:4" x14ac:dyDescent="0.3">
      <c r="A37616" t="s">
        <v>30</v>
      </c>
      <c r="B37616">
        <v>1843</v>
      </c>
      <c r="C37616">
        <v>1970000</v>
      </c>
      <c r="D37616" t="str">
        <f>INDEX(population_total!$A$1:$B$198,MATCH(tabela_valores!A37616,population_total!$A$1:$A$198,0),2)</f>
        <v>Ásia e Oceania</v>
      </c>
    </row>
    <row r="37617" spans="1:4" x14ac:dyDescent="0.3">
      <c r="A37617" t="s">
        <v>30</v>
      </c>
      <c r="B37617">
        <v>1844</v>
      </c>
      <c r="C37617">
        <v>2009999.9999999998</v>
      </c>
      <c r="D37617" t="str">
        <f>INDEX(population_total!$A$1:$B$198,MATCH(tabela_valores!A37617,population_total!$A$1:$A$198,0),2)</f>
        <v>Ásia e Oceania</v>
      </c>
    </row>
    <row r="37618" spans="1:4" x14ac:dyDescent="0.3">
      <c r="A37618" t="s">
        <v>30</v>
      </c>
      <c r="B37618">
        <v>1845</v>
      </c>
      <c r="C37618">
        <v>2049999.9999999998</v>
      </c>
      <c r="D37618" t="str">
        <f>INDEX(population_total!$A$1:$B$198,MATCH(tabela_valores!A37618,population_total!$A$1:$A$198,0),2)</f>
        <v>Ásia e Oceania</v>
      </c>
    </row>
    <row r="37619" spans="1:4" x14ac:dyDescent="0.3">
      <c r="A37619" t="s">
        <v>30</v>
      </c>
      <c r="B37619">
        <v>1846</v>
      </c>
      <c r="C37619">
        <v>2089999.9999999998</v>
      </c>
      <c r="D37619" t="str">
        <f>INDEX(population_total!$A$1:$B$198,MATCH(tabela_valores!A37619,population_total!$A$1:$A$198,0),2)</f>
        <v>Ásia e Oceania</v>
      </c>
    </row>
    <row r="37620" spans="1:4" x14ac:dyDescent="0.3">
      <c r="A37620" t="s">
        <v>30</v>
      </c>
      <c r="B37620">
        <v>1847</v>
      </c>
      <c r="C37620">
        <v>2130000</v>
      </c>
      <c r="D37620" t="str">
        <f>INDEX(population_total!$A$1:$B$198,MATCH(tabela_valores!A37620,population_total!$A$1:$A$198,0),2)</f>
        <v>Ásia e Oceania</v>
      </c>
    </row>
    <row r="37621" spans="1:4" x14ac:dyDescent="0.3">
      <c r="A37621" t="s">
        <v>30</v>
      </c>
      <c r="B37621">
        <v>1848</v>
      </c>
      <c r="C37621">
        <v>2160000</v>
      </c>
      <c r="D37621" t="str">
        <f>INDEX(population_total!$A$1:$B$198,MATCH(tabela_valores!A37621,population_total!$A$1:$A$198,0),2)</f>
        <v>Ásia e Oceania</v>
      </c>
    </row>
    <row r="37622" spans="1:4" x14ac:dyDescent="0.3">
      <c r="A37622" t="s">
        <v>30</v>
      </c>
      <c r="B37622">
        <v>1849</v>
      </c>
      <c r="C37622">
        <v>2170000</v>
      </c>
      <c r="D37622" t="str">
        <f>INDEX(population_total!$A$1:$B$198,MATCH(tabela_valores!A37622,population_total!$A$1:$A$198,0),2)</f>
        <v>Ásia e Oceania</v>
      </c>
    </row>
    <row r="37623" spans="1:4" x14ac:dyDescent="0.3">
      <c r="A37623" t="s">
        <v>30</v>
      </c>
      <c r="B37623">
        <v>1850</v>
      </c>
      <c r="C37623">
        <v>2170000</v>
      </c>
      <c r="D37623" t="str">
        <f>INDEX(population_total!$A$1:$B$198,MATCH(tabela_valores!A37623,population_total!$A$1:$A$198,0),2)</f>
        <v>Ásia e Oceania</v>
      </c>
    </row>
    <row r="37624" spans="1:4" x14ac:dyDescent="0.3">
      <c r="A37624" t="s">
        <v>30</v>
      </c>
      <c r="B37624">
        <v>1851</v>
      </c>
      <c r="C37624">
        <v>2150000</v>
      </c>
      <c r="D37624" t="str">
        <f>INDEX(population_total!$A$1:$B$198,MATCH(tabela_valores!A37624,population_total!$A$1:$A$198,0),2)</f>
        <v>Ásia e Oceania</v>
      </c>
    </row>
    <row r="37625" spans="1:4" x14ac:dyDescent="0.3">
      <c r="A37625" t="s">
        <v>30</v>
      </c>
      <c r="B37625">
        <v>1852</v>
      </c>
      <c r="C37625">
        <v>2120000</v>
      </c>
      <c r="D37625" t="str">
        <f>INDEX(population_total!$A$1:$B$198,MATCH(tabela_valores!A37625,population_total!$A$1:$A$198,0),2)</f>
        <v>Ásia e Oceania</v>
      </c>
    </row>
    <row r="37626" spans="1:4" x14ac:dyDescent="0.3">
      <c r="A37626" t="s">
        <v>30</v>
      </c>
      <c r="B37626">
        <v>1853</v>
      </c>
      <c r="C37626">
        <v>2089999.9999999998</v>
      </c>
      <c r="D37626" t="str">
        <f>INDEX(population_total!$A$1:$B$198,MATCH(tabela_valores!A37626,population_total!$A$1:$A$198,0),2)</f>
        <v>Ásia e Oceania</v>
      </c>
    </row>
    <row r="37627" spans="1:4" x14ac:dyDescent="0.3">
      <c r="A37627" t="s">
        <v>30</v>
      </c>
      <c r="B37627">
        <v>1854</v>
      </c>
      <c r="C37627">
        <v>2060000</v>
      </c>
      <c r="D37627" t="str">
        <f>INDEX(population_total!$A$1:$B$198,MATCH(tabela_valores!A37627,population_total!$A$1:$A$198,0),2)</f>
        <v>Ásia e Oceania</v>
      </c>
    </row>
    <row r="37628" spans="1:4" x14ac:dyDescent="0.3">
      <c r="A37628" t="s">
        <v>30</v>
      </c>
      <c r="B37628">
        <v>1855</v>
      </c>
      <c r="C37628">
        <v>2029999.9999999998</v>
      </c>
      <c r="D37628" t="str">
        <f>INDEX(population_total!$A$1:$B$198,MATCH(tabela_valores!A37628,population_total!$A$1:$A$198,0),2)</f>
        <v>Ásia e Oceania</v>
      </c>
    </row>
    <row r="37629" spans="1:4" x14ac:dyDescent="0.3">
      <c r="A37629" t="s">
        <v>30</v>
      </c>
      <c r="B37629">
        <v>1856</v>
      </c>
      <c r="C37629">
        <v>2000000</v>
      </c>
      <c r="D37629" t="str">
        <f>INDEX(population_total!$A$1:$B$198,MATCH(tabela_valores!A37629,population_total!$A$1:$A$198,0),2)</f>
        <v>Ásia e Oceania</v>
      </c>
    </row>
    <row r="37630" spans="1:4" x14ac:dyDescent="0.3">
      <c r="A37630" t="s">
        <v>30</v>
      </c>
      <c r="B37630">
        <v>1857</v>
      </c>
      <c r="C37630">
        <v>1970000</v>
      </c>
      <c r="D37630" t="str">
        <f>INDEX(population_total!$A$1:$B$198,MATCH(tabela_valores!A37630,population_total!$A$1:$A$198,0),2)</f>
        <v>Ásia e Oceania</v>
      </c>
    </row>
    <row r="37631" spans="1:4" x14ac:dyDescent="0.3">
      <c r="A37631" t="s">
        <v>30</v>
      </c>
      <c r="B37631">
        <v>1858</v>
      </c>
      <c r="C37631">
        <v>1960000</v>
      </c>
      <c r="D37631" t="str">
        <f>INDEX(population_total!$A$1:$B$198,MATCH(tabela_valores!A37631,population_total!$A$1:$A$198,0),2)</f>
        <v>Ásia e Oceania</v>
      </c>
    </row>
    <row r="37632" spans="1:4" x14ac:dyDescent="0.3">
      <c r="A37632" t="s">
        <v>30</v>
      </c>
      <c r="B37632">
        <v>1859</v>
      </c>
      <c r="C37632">
        <v>1970000</v>
      </c>
      <c r="D37632" t="str">
        <f>INDEX(population_total!$A$1:$B$198,MATCH(tabela_valores!A37632,population_total!$A$1:$A$198,0),2)</f>
        <v>Ásia e Oceania</v>
      </c>
    </row>
    <row r="37633" spans="1:4" x14ac:dyDescent="0.3">
      <c r="A37633" t="s">
        <v>30</v>
      </c>
      <c r="B37633">
        <v>1860</v>
      </c>
      <c r="C37633">
        <v>2009999.9999999998</v>
      </c>
      <c r="D37633" t="str">
        <f>INDEX(population_total!$A$1:$B$198,MATCH(tabela_valores!A37633,population_total!$A$1:$A$198,0),2)</f>
        <v>Ásia e Oceania</v>
      </c>
    </row>
    <row r="37634" spans="1:4" x14ac:dyDescent="0.3">
      <c r="A37634" t="s">
        <v>30</v>
      </c>
      <c r="B37634">
        <v>1861</v>
      </c>
      <c r="C37634">
        <v>2069999.9999999998</v>
      </c>
      <c r="D37634" t="str">
        <f>INDEX(population_total!$A$1:$B$198,MATCH(tabela_valores!A37634,population_total!$A$1:$A$198,0),2)</f>
        <v>Ásia e Oceania</v>
      </c>
    </row>
    <row r="37635" spans="1:4" x14ac:dyDescent="0.3">
      <c r="A37635" t="s">
        <v>30</v>
      </c>
      <c r="B37635">
        <v>1862</v>
      </c>
      <c r="C37635">
        <v>2150000</v>
      </c>
      <c r="D37635" t="str">
        <f>INDEX(population_total!$A$1:$B$198,MATCH(tabela_valores!A37635,population_total!$A$1:$A$198,0),2)</f>
        <v>Ásia e Oceania</v>
      </c>
    </row>
    <row r="37636" spans="1:4" x14ac:dyDescent="0.3">
      <c r="A37636" t="s">
        <v>30</v>
      </c>
      <c r="B37636">
        <v>1863</v>
      </c>
      <c r="C37636">
        <v>2240000</v>
      </c>
      <c r="D37636" t="str">
        <f>INDEX(population_total!$A$1:$B$198,MATCH(tabela_valores!A37636,population_total!$A$1:$A$198,0),2)</f>
        <v>Ásia e Oceania</v>
      </c>
    </row>
    <row r="37637" spans="1:4" x14ac:dyDescent="0.3">
      <c r="A37637" t="s">
        <v>30</v>
      </c>
      <c r="B37637">
        <v>1864</v>
      </c>
      <c r="C37637">
        <v>2330000</v>
      </c>
      <c r="D37637" t="str">
        <f>INDEX(population_total!$A$1:$B$198,MATCH(tabela_valores!A37637,population_total!$A$1:$A$198,0),2)</f>
        <v>Ásia e Oceania</v>
      </c>
    </row>
    <row r="37638" spans="1:4" x14ac:dyDescent="0.3">
      <c r="A37638" t="s">
        <v>30</v>
      </c>
      <c r="B37638">
        <v>1865</v>
      </c>
      <c r="C37638">
        <v>2420000</v>
      </c>
      <c r="D37638" t="str">
        <f>INDEX(population_total!$A$1:$B$198,MATCH(tabela_valores!A37638,population_total!$A$1:$A$198,0),2)</f>
        <v>Ásia e Oceania</v>
      </c>
    </row>
    <row r="37639" spans="1:4" x14ac:dyDescent="0.3">
      <c r="A37639" t="s">
        <v>30</v>
      </c>
      <c r="B37639">
        <v>1866</v>
      </c>
      <c r="C37639">
        <v>2520000</v>
      </c>
      <c r="D37639" t="str">
        <f>INDEX(population_total!$A$1:$B$198,MATCH(tabela_valores!A37639,population_total!$A$1:$A$198,0),2)</f>
        <v>Ásia e Oceania</v>
      </c>
    </row>
    <row r="37640" spans="1:4" x14ac:dyDescent="0.3">
      <c r="A37640" t="s">
        <v>30</v>
      </c>
      <c r="B37640">
        <v>1867</v>
      </c>
      <c r="C37640">
        <v>2620000</v>
      </c>
      <c r="D37640" t="str">
        <f>INDEX(population_total!$A$1:$B$198,MATCH(tabela_valores!A37640,population_total!$A$1:$A$198,0),2)</f>
        <v>Ásia e Oceania</v>
      </c>
    </row>
    <row r="37641" spans="1:4" x14ac:dyDescent="0.3">
      <c r="A37641" t="s">
        <v>30</v>
      </c>
      <c r="B37641">
        <v>1868</v>
      </c>
      <c r="C37641">
        <v>2710000</v>
      </c>
      <c r="D37641" t="str">
        <f>INDEX(population_total!$A$1:$B$198,MATCH(tabela_valores!A37641,population_total!$A$1:$A$198,0),2)</f>
        <v>Ásia e Oceania</v>
      </c>
    </row>
    <row r="37642" spans="1:4" x14ac:dyDescent="0.3">
      <c r="A37642" t="s">
        <v>30</v>
      </c>
      <c r="B37642">
        <v>1869</v>
      </c>
      <c r="C37642">
        <v>2780000</v>
      </c>
      <c r="D37642" t="str">
        <f>INDEX(population_total!$A$1:$B$198,MATCH(tabela_valores!A37642,population_total!$A$1:$A$198,0),2)</f>
        <v>Ásia e Oceania</v>
      </c>
    </row>
    <row r="37643" spans="1:4" x14ac:dyDescent="0.3">
      <c r="A37643" t="s">
        <v>30</v>
      </c>
      <c r="B37643">
        <v>1870</v>
      </c>
      <c r="C37643">
        <v>2840000</v>
      </c>
      <c r="D37643" t="str">
        <f>INDEX(population_total!$A$1:$B$198,MATCH(tabela_valores!A37643,population_total!$A$1:$A$198,0),2)</f>
        <v>Ásia e Oceania</v>
      </c>
    </row>
    <row r="37644" spans="1:4" x14ac:dyDescent="0.3">
      <c r="A37644" t="s">
        <v>30</v>
      </c>
      <c r="B37644">
        <v>1871</v>
      </c>
      <c r="C37644">
        <v>2880000</v>
      </c>
      <c r="D37644" t="str">
        <f>INDEX(population_total!$A$1:$B$198,MATCH(tabela_valores!A37644,population_total!$A$1:$A$198,0),2)</f>
        <v>Ásia e Oceania</v>
      </c>
    </row>
    <row r="37645" spans="1:4" x14ac:dyDescent="0.3">
      <c r="A37645" t="s">
        <v>30</v>
      </c>
      <c r="B37645">
        <v>1872</v>
      </c>
      <c r="C37645">
        <v>2910000</v>
      </c>
      <c r="D37645" t="str">
        <f>INDEX(population_total!$A$1:$B$198,MATCH(tabela_valores!A37645,population_total!$A$1:$A$198,0),2)</f>
        <v>Ásia e Oceania</v>
      </c>
    </row>
    <row r="37646" spans="1:4" x14ac:dyDescent="0.3">
      <c r="A37646" t="s">
        <v>30</v>
      </c>
      <c r="B37646">
        <v>1873</v>
      </c>
      <c r="C37646">
        <v>2930000</v>
      </c>
      <c r="D37646" t="str">
        <f>INDEX(population_total!$A$1:$B$198,MATCH(tabela_valores!A37646,population_total!$A$1:$A$198,0),2)</f>
        <v>Ásia e Oceania</v>
      </c>
    </row>
    <row r="37647" spans="1:4" x14ac:dyDescent="0.3">
      <c r="A37647" t="s">
        <v>30</v>
      </c>
      <c r="B37647">
        <v>1874</v>
      </c>
      <c r="C37647">
        <v>2960000</v>
      </c>
      <c r="D37647" t="str">
        <f>INDEX(population_total!$A$1:$B$198,MATCH(tabela_valores!A37647,population_total!$A$1:$A$198,0),2)</f>
        <v>Ásia e Oceania</v>
      </c>
    </row>
    <row r="37648" spans="1:4" x14ac:dyDescent="0.3">
      <c r="A37648" t="s">
        <v>30</v>
      </c>
      <c r="B37648">
        <v>1875</v>
      </c>
      <c r="C37648">
        <v>2990000</v>
      </c>
      <c r="D37648" t="str">
        <f>INDEX(population_total!$A$1:$B$198,MATCH(tabela_valores!A37648,population_total!$A$1:$A$198,0),2)</f>
        <v>Ásia e Oceania</v>
      </c>
    </row>
    <row r="37649" spans="1:4" x14ac:dyDescent="0.3">
      <c r="A37649" t="s">
        <v>30</v>
      </c>
      <c r="B37649">
        <v>1876</v>
      </c>
      <c r="C37649">
        <v>3010000</v>
      </c>
      <c r="D37649" t="str">
        <f>INDEX(population_total!$A$1:$B$198,MATCH(tabela_valores!A37649,population_total!$A$1:$A$198,0),2)</f>
        <v>Ásia e Oceania</v>
      </c>
    </row>
    <row r="37650" spans="1:4" x14ac:dyDescent="0.3">
      <c r="A37650" t="s">
        <v>30</v>
      </c>
      <c r="B37650">
        <v>1877</v>
      </c>
      <c r="C37650">
        <v>3040000</v>
      </c>
      <c r="D37650" t="str">
        <f>INDEX(population_total!$A$1:$B$198,MATCH(tabela_valores!A37650,population_total!$A$1:$A$198,0),2)</f>
        <v>Ásia e Oceania</v>
      </c>
    </row>
    <row r="37651" spans="1:4" x14ac:dyDescent="0.3">
      <c r="A37651" t="s">
        <v>30</v>
      </c>
      <c r="B37651">
        <v>1878</v>
      </c>
      <c r="C37651">
        <v>3070000</v>
      </c>
      <c r="D37651" t="str">
        <f>INDEX(population_total!$A$1:$B$198,MATCH(tabela_valores!A37651,population_total!$A$1:$A$198,0),2)</f>
        <v>Ásia e Oceania</v>
      </c>
    </row>
    <row r="37652" spans="1:4" x14ac:dyDescent="0.3">
      <c r="A37652" t="s">
        <v>30</v>
      </c>
      <c r="B37652">
        <v>1879</v>
      </c>
      <c r="C37652">
        <v>3100000</v>
      </c>
      <c r="D37652" t="str">
        <f>INDEX(population_total!$A$1:$B$198,MATCH(tabela_valores!A37652,population_total!$A$1:$A$198,0),2)</f>
        <v>Ásia e Oceania</v>
      </c>
    </row>
    <row r="37653" spans="1:4" x14ac:dyDescent="0.3">
      <c r="A37653" t="s">
        <v>30</v>
      </c>
      <c r="B37653">
        <v>1880</v>
      </c>
      <c r="C37653">
        <v>3130000</v>
      </c>
      <c r="D37653" t="str">
        <f>INDEX(population_total!$A$1:$B$198,MATCH(tabela_valores!A37653,population_total!$A$1:$A$198,0),2)</f>
        <v>Ásia e Oceania</v>
      </c>
    </row>
    <row r="37654" spans="1:4" x14ac:dyDescent="0.3">
      <c r="A37654" t="s">
        <v>30</v>
      </c>
      <c r="B37654">
        <v>1881</v>
      </c>
      <c r="C37654">
        <v>3160000</v>
      </c>
      <c r="D37654" t="str">
        <f>INDEX(population_total!$A$1:$B$198,MATCH(tabela_valores!A37654,population_total!$A$1:$A$198,0),2)</f>
        <v>Ásia e Oceania</v>
      </c>
    </row>
    <row r="37655" spans="1:4" x14ac:dyDescent="0.3">
      <c r="A37655" t="s">
        <v>30</v>
      </c>
      <c r="B37655">
        <v>1882</v>
      </c>
      <c r="C37655">
        <v>3200000</v>
      </c>
      <c r="D37655" t="str">
        <f>INDEX(population_total!$A$1:$B$198,MATCH(tabela_valores!A37655,population_total!$A$1:$A$198,0),2)</f>
        <v>Ásia e Oceania</v>
      </c>
    </row>
    <row r="37656" spans="1:4" x14ac:dyDescent="0.3">
      <c r="A37656" t="s">
        <v>30</v>
      </c>
      <c r="B37656">
        <v>1883</v>
      </c>
      <c r="C37656">
        <v>3230000</v>
      </c>
      <c r="D37656" t="str">
        <f>INDEX(population_total!$A$1:$B$198,MATCH(tabela_valores!A37656,population_total!$A$1:$A$198,0),2)</f>
        <v>Ásia e Oceania</v>
      </c>
    </row>
    <row r="37657" spans="1:4" x14ac:dyDescent="0.3">
      <c r="A37657" t="s">
        <v>30</v>
      </c>
      <c r="B37657">
        <v>1884</v>
      </c>
      <c r="C37657">
        <v>3270000</v>
      </c>
      <c r="D37657" t="str">
        <f>INDEX(population_total!$A$1:$B$198,MATCH(tabela_valores!A37657,population_total!$A$1:$A$198,0),2)</f>
        <v>Ásia e Oceania</v>
      </c>
    </row>
    <row r="37658" spans="1:4" x14ac:dyDescent="0.3">
      <c r="A37658" t="s">
        <v>30</v>
      </c>
      <c r="B37658">
        <v>1885</v>
      </c>
      <c r="C37658">
        <v>3300000</v>
      </c>
      <c r="D37658" t="str">
        <f>INDEX(population_total!$A$1:$B$198,MATCH(tabela_valores!A37658,population_total!$A$1:$A$198,0),2)</f>
        <v>Ásia e Oceania</v>
      </c>
    </row>
    <row r="37659" spans="1:4" x14ac:dyDescent="0.3">
      <c r="A37659" t="s">
        <v>30</v>
      </c>
      <c r="B37659">
        <v>1886</v>
      </c>
      <c r="C37659">
        <v>3340000</v>
      </c>
      <c r="D37659" t="str">
        <f>INDEX(population_total!$A$1:$B$198,MATCH(tabela_valores!A37659,population_total!$A$1:$A$198,0),2)</f>
        <v>Ásia e Oceania</v>
      </c>
    </row>
    <row r="37660" spans="1:4" x14ac:dyDescent="0.3">
      <c r="A37660" t="s">
        <v>30</v>
      </c>
      <c r="B37660">
        <v>1887</v>
      </c>
      <c r="C37660">
        <v>3380000</v>
      </c>
      <c r="D37660" t="str">
        <f>INDEX(population_total!$A$1:$B$198,MATCH(tabela_valores!A37660,population_total!$A$1:$A$198,0),2)</f>
        <v>Ásia e Oceania</v>
      </c>
    </row>
    <row r="37661" spans="1:4" x14ac:dyDescent="0.3">
      <c r="A37661" t="s">
        <v>30</v>
      </c>
      <c r="B37661">
        <v>1888</v>
      </c>
      <c r="C37661">
        <v>3420000</v>
      </c>
      <c r="D37661" t="str">
        <f>INDEX(population_total!$A$1:$B$198,MATCH(tabela_valores!A37661,population_total!$A$1:$A$198,0),2)</f>
        <v>Ásia e Oceania</v>
      </c>
    </row>
    <row r="37662" spans="1:4" x14ac:dyDescent="0.3">
      <c r="A37662" t="s">
        <v>30</v>
      </c>
      <c r="B37662">
        <v>1889</v>
      </c>
      <c r="C37662">
        <v>3460000</v>
      </c>
      <c r="D37662" t="str">
        <f>INDEX(population_total!$A$1:$B$198,MATCH(tabela_valores!A37662,population_total!$A$1:$A$198,0),2)</f>
        <v>Ásia e Oceania</v>
      </c>
    </row>
    <row r="37663" spans="1:4" x14ac:dyDescent="0.3">
      <c r="A37663" t="s">
        <v>30</v>
      </c>
      <c r="B37663">
        <v>1890</v>
      </c>
      <c r="C37663">
        <v>3510000</v>
      </c>
      <c r="D37663" t="str">
        <f>INDEX(population_total!$A$1:$B$198,MATCH(tabela_valores!A37663,population_total!$A$1:$A$198,0),2)</f>
        <v>Ásia e Oceania</v>
      </c>
    </row>
    <row r="37664" spans="1:4" x14ac:dyDescent="0.3">
      <c r="A37664" t="s">
        <v>30</v>
      </c>
      <c r="B37664">
        <v>1891</v>
      </c>
      <c r="C37664">
        <v>3570000</v>
      </c>
      <c r="D37664" t="str">
        <f>INDEX(population_total!$A$1:$B$198,MATCH(tabela_valores!A37664,population_total!$A$1:$A$198,0),2)</f>
        <v>Ásia e Oceania</v>
      </c>
    </row>
    <row r="37665" spans="1:4" x14ac:dyDescent="0.3">
      <c r="A37665" t="s">
        <v>30</v>
      </c>
      <c r="B37665">
        <v>1892</v>
      </c>
      <c r="C37665">
        <v>3620000</v>
      </c>
      <c r="D37665" t="str">
        <f>INDEX(population_total!$A$1:$B$198,MATCH(tabela_valores!A37665,population_total!$A$1:$A$198,0),2)</f>
        <v>Ásia e Oceania</v>
      </c>
    </row>
    <row r="37666" spans="1:4" x14ac:dyDescent="0.3">
      <c r="A37666" t="s">
        <v>30</v>
      </c>
      <c r="B37666">
        <v>1893</v>
      </c>
      <c r="C37666">
        <v>3690000</v>
      </c>
      <c r="D37666" t="str">
        <f>INDEX(population_total!$A$1:$B$198,MATCH(tabela_valores!A37666,population_total!$A$1:$A$198,0),2)</f>
        <v>Ásia e Oceania</v>
      </c>
    </row>
    <row r="37667" spans="1:4" x14ac:dyDescent="0.3">
      <c r="A37667" t="s">
        <v>30</v>
      </c>
      <c r="B37667">
        <v>1894</v>
      </c>
      <c r="C37667">
        <v>3750000</v>
      </c>
      <c r="D37667" t="str">
        <f>INDEX(population_total!$A$1:$B$198,MATCH(tabela_valores!A37667,population_total!$A$1:$A$198,0),2)</f>
        <v>Ásia e Oceania</v>
      </c>
    </row>
    <row r="37668" spans="1:4" x14ac:dyDescent="0.3">
      <c r="A37668" t="s">
        <v>30</v>
      </c>
      <c r="B37668">
        <v>1895</v>
      </c>
      <c r="C37668">
        <v>3810000</v>
      </c>
      <c r="D37668" t="str">
        <f>INDEX(population_total!$A$1:$B$198,MATCH(tabela_valores!A37668,population_total!$A$1:$A$198,0),2)</f>
        <v>Ásia e Oceania</v>
      </c>
    </row>
    <row r="37669" spans="1:4" x14ac:dyDescent="0.3">
      <c r="A37669" t="s">
        <v>30</v>
      </c>
      <c r="B37669">
        <v>1896</v>
      </c>
      <c r="C37669">
        <v>3870000</v>
      </c>
      <c r="D37669" t="str">
        <f>INDEX(population_total!$A$1:$B$198,MATCH(tabela_valores!A37669,population_total!$A$1:$A$198,0),2)</f>
        <v>Ásia e Oceania</v>
      </c>
    </row>
    <row r="37670" spans="1:4" x14ac:dyDescent="0.3">
      <c r="A37670" t="s">
        <v>30</v>
      </c>
      <c r="B37670">
        <v>1897</v>
      </c>
      <c r="C37670">
        <v>3940000</v>
      </c>
      <c r="D37670" t="str">
        <f>INDEX(population_total!$A$1:$B$198,MATCH(tabela_valores!A37670,population_total!$A$1:$A$198,0),2)</f>
        <v>Ásia e Oceania</v>
      </c>
    </row>
    <row r="37671" spans="1:4" x14ac:dyDescent="0.3">
      <c r="A37671" t="s">
        <v>30</v>
      </c>
      <c r="B37671">
        <v>1898</v>
      </c>
      <c r="C37671">
        <v>4000000</v>
      </c>
      <c r="D37671" t="str">
        <f>INDEX(population_total!$A$1:$B$198,MATCH(tabela_valores!A37671,population_total!$A$1:$A$198,0),2)</f>
        <v>Ásia e Oceania</v>
      </c>
    </row>
    <row r="37672" spans="1:4" x14ac:dyDescent="0.3">
      <c r="A37672" t="s">
        <v>30</v>
      </c>
      <c r="B37672">
        <v>1899</v>
      </c>
      <c r="C37672">
        <v>4070000.0000000005</v>
      </c>
      <c r="D37672" t="str">
        <f>INDEX(population_total!$A$1:$B$198,MATCH(tabela_valores!A37672,population_total!$A$1:$A$198,0),2)</f>
        <v>Ásia e Oceania</v>
      </c>
    </row>
    <row r="37673" spans="1:4" x14ac:dyDescent="0.3">
      <c r="A37673" t="s">
        <v>30</v>
      </c>
      <c r="B37673">
        <v>1900</v>
      </c>
      <c r="C37673">
        <v>4150000.0000000005</v>
      </c>
      <c r="D37673" t="str">
        <f>INDEX(population_total!$A$1:$B$198,MATCH(tabela_valores!A37673,population_total!$A$1:$A$198,0),2)</f>
        <v>Ásia e Oceania</v>
      </c>
    </row>
    <row r="37674" spans="1:4" x14ac:dyDescent="0.3">
      <c r="A37674" t="s">
        <v>30</v>
      </c>
      <c r="B37674">
        <v>1901</v>
      </c>
      <c r="C37674">
        <v>4220000</v>
      </c>
      <c r="D37674" t="str">
        <f>INDEX(population_total!$A$1:$B$198,MATCH(tabela_valores!A37674,population_total!$A$1:$A$198,0),2)</f>
        <v>Ásia e Oceania</v>
      </c>
    </row>
    <row r="37675" spans="1:4" x14ac:dyDescent="0.3">
      <c r="A37675" t="s">
        <v>30</v>
      </c>
      <c r="B37675">
        <v>1902</v>
      </c>
      <c r="C37675">
        <v>4300000</v>
      </c>
      <c r="D37675" t="str">
        <f>INDEX(population_total!$A$1:$B$198,MATCH(tabela_valores!A37675,population_total!$A$1:$A$198,0),2)</f>
        <v>Ásia e Oceania</v>
      </c>
    </row>
    <row r="37676" spans="1:4" x14ac:dyDescent="0.3">
      <c r="A37676" t="s">
        <v>30</v>
      </c>
      <c r="B37676">
        <v>1903</v>
      </c>
      <c r="C37676">
        <v>4380000</v>
      </c>
      <c r="D37676" t="str">
        <f>INDEX(population_total!$A$1:$B$198,MATCH(tabela_valores!A37676,population_total!$A$1:$A$198,0),2)</f>
        <v>Ásia e Oceania</v>
      </c>
    </row>
    <row r="37677" spans="1:4" x14ac:dyDescent="0.3">
      <c r="A37677" t="s">
        <v>30</v>
      </c>
      <c r="B37677">
        <v>1904</v>
      </c>
      <c r="C37677">
        <v>4460000</v>
      </c>
      <c r="D37677" t="str">
        <f>INDEX(population_total!$A$1:$B$198,MATCH(tabela_valores!A37677,population_total!$A$1:$A$198,0),2)</f>
        <v>Ásia e Oceania</v>
      </c>
    </row>
    <row r="37678" spans="1:4" x14ac:dyDescent="0.3">
      <c r="A37678" t="s">
        <v>30</v>
      </c>
      <c r="B37678">
        <v>1905</v>
      </c>
      <c r="C37678">
        <v>4540000</v>
      </c>
      <c r="D37678" t="str">
        <f>INDEX(population_total!$A$1:$B$198,MATCH(tabela_valores!A37678,population_total!$A$1:$A$198,0),2)</f>
        <v>Ásia e Oceania</v>
      </c>
    </row>
    <row r="37679" spans="1:4" x14ac:dyDescent="0.3">
      <c r="A37679" t="s">
        <v>30</v>
      </c>
      <c r="B37679">
        <v>1906</v>
      </c>
      <c r="C37679">
        <v>4630000</v>
      </c>
      <c r="D37679" t="str">
        <f>INDEX(population_total!$A$1:$B$198,MATCH(tabela_valores!A37679,population_total!$A$1:$A$198,0),2)</f>
        <v>Ásia e Oceania</v>
      </c>
    </row>
    <row r="37680" spans="1:4" x14ac:dyDescent="0.3">
      <c r="A37680" t="s">
        <v>30</v>
      </c>
      <c r="B37680">
        <v>1907</v>
      </c>
      <c r="C37680">
        <v>4710000</v>
      </c>
      <c r="D37680" t="str">
        <f>INDEX(population_total!$A$1:$B$198,MATCH(tabela_valores!A37680,population_total!$A$1:$A$198,0),2)</f>
        <v>Ásia e Oceania</v>
      </c>
    </row>
    <row r="37681" spans="1:4" x14ac:dyDescent="0.3">
      <c r="A37681" t="s">
        <v>30</v>
      </c>
      <c r="B37681">
        <v>1908</v>
      </c>
      <c r="C37681">
        <v>4800000</v>
      </c>
      <c r="D37681" t="str">
        <f>INDEX(population_total!$A$1:$B$198,MATCH(tabela_valores!A37681,population_total!$A$1:$A$198,0),2)</f>
        <v>Ásia e Oceania</v>
      </c>
    </row>
    <row r="37682" spans="1:4" x14ac:dyDescent="0.3">
      <c r="A37682" t="s">
        <v>30</v>
      </c>
      <c r="B37682">
        <v>1909</v>
      </c>
      <c r="C37682">
        <v>4870000</v>
      </c>
      <c r="D37682" t="str">
        <f>INDEX(population_total!$A$1:$B$198,MATCH(tabela_valores!A37682,population_total!$A$1:$A$198,0),2)</f>
        <v>Ásia e Oceania</v>
      </c>
    </row>
    <row r="37683" spans="1:4" x14ac:dyDescent="0.3">
      <c r="A37683" t="s">
        <v>30</v>
      </c>
      <c r="B37683">
        <v>1910</v>
      </c>
      <c r="C37683">
        <v>4950000</v>
      </c>
      <c r="D37683" t="str">
        <f>INDEX(population_total!$A$1:$B$198,MATCH(tabela_valores!A37683,population_total!$A$1:$A$198,0),2)</f>
        <v>Ásia e Oceania</v>
      </c>
    </row>
    <row r="37684" spans="1:4" x14ac:dyDescent="0.3">
      <c r="A37684" t="s">
        <v>30</v>
      </c>
      <c r="B37684">
        <v>1911</v>
      </c>
      <c r="C37684">
        <v>5010000</v>
      </c>
      <c r="D37684" t="str">
        <f>INDEX(population_total!$A$1:$B$198,MATCH(tabela_valores!A37684,population_total!$A$1:$A$198,0),2)</f>
        <v>Ásia e Oceania</v>
      </c>
    </row>
    <row r="37685" spans="1:4" x14ac:dyDescent="0.3">
      <c r="A37685" t="s">
        <v>30</v>
      </c>
      <c r="B37685">
        <v>1912</v>
      </c>
      <c r="C37685">
        <v>5080000</v>
      </c>
      <c r="D37685" t="str">
        <f>INDEX(population_total!$A$1:$B$198,MATCH(tabela_valores!A37685,population_total!$A$1:$A$198,0),2)</f>
        <v>Ásia e Oceania</v>
      </c>
    </row>
    <row r="37686" spans="1:4" x14ac:dyDescent="0.3">
      <c r="A37686" t="s">
        <v>30</v>
      </c>
      <c r="B37686">
        <v>1913</v>
      </c>
      <c r="C37686">
        <v>5140000</v>
      </c>
      <c r="D37686" t="str">
        <f>INDEX(population_total!$A$1:$B$198,MATCH(tabela_valores!A37686,population_total!$A$1:$A$198,0),2)</f>
        <v>Ásia e Oceania</v>
      </c>
    </row>
    <row r="37687" spans="1:4" x14ac:dyDescent="0.3">
      <c r="A37687" t="s">
        <v>30</v>
      </c>
      <c r="B37687">
        <v>1914</v>
      </c>
      <c r="C37687">
        <v>5210000</v>
      </c>
      <c r="D37687" t="str">
        <f>INDEX(population_total!$A$1:$B$198,MATCH(tabela_valores!A37687,population_total!$A$1:$A$198,0),2)</f>
        <v>Ásia e Oceania</v>
      </c>
    </row>
    <row r="37688" spans="1:4" x14ac:dyDescent="0.3">
      <c r="A37688" t="s">
        <v>30</v>
      </c>
      <c r="B37688">
        <v>1915</v>
      </c>
      <c r="C37688">
        <v>5270000</v>
      </c>
      <c r="D37688" t="str">
        <f>INDEX(population_total!$A$1:$B$198,MATCH(tabela_valores!A37688,population_total!$A$1:$A$198,0),2)</f>
        <v>Ásia e Oceania</v>
      </c>
    </row>
    <row r="37689" spans="1:4" x14ac:dyDescent="0.3">
      <c r="A37689" t="s">
        <v>30</v>
      </c>
      <c r="B37689">
        <v>1916</v>
      </c>
      <c r="C37689">
        <v>5340000</v>
      </c>
      <c r="D37689" t="str">
        <f>INDEX(population_total!$A$1:$B$198,MATCH(tabela_valores!A37689,population_total!$A$1:$A$198,0),2)</f>
        <v>Ásia e Oceania</v>
      </c>
    </row>
    <row r="37690" spans="1:4" x14ac:dyDescent="0.3">
      <c r="A37690" t="s">
        <v>30</v>
      </c>
      <c r="B37690">
        <v>1917</v>
      </c>
      <c r="C37690">
        <v>5400000</v>
      </c>
      <c r="D37690" t="str">
        <f>INDEX(population_total!$A$1:$B$198,MATCH(tabela_valores!A37690,population_total!$A$1:$A$198,0),2)</f>
        <v>Ásia e Oceania</v>
      </c>
    </row>
    <row r="37691" spans="1:4" x14ac:dyDescent="0.3">
      <c r="A37691" t="s">
        <v>30</v>
      </c>
      <c r="B37691">
        <v>1918</v>
      </c>
      <c r="C37691">
        <v>5460000</v>
      </c>
      <c r="D37691" t="str">
        <f>INDEX(population_total!$A$1:$B$198,MATCH(tabela_valores!A37691,population_total!$A$1:$A$198,0),2)</f>
        <v>Ásia e Oceania</v>
      </c>
    </row>
    <row r="37692" spans="1:4" x14ac:dyDescent="0.3">
      <c r="A37692" t="s">
        <v>30</v>
      </c>
      <c r="B37692">
        <v>1919</v>
      </c>
      <c r="C37692">
        <v>5520000</v>
      </c>
      <c r="D37692" t="str">
        <f>INDEX(population_total!$A$1:$B$198,MATCH(tabela_valores!A37692,population_total!$A$1:$A$198,0),2)</f>
        <v>Ásia e Oceania</v>
      </c>
    </row>
    <row r="37693" spans="1:4" x14ac:dyDescent="0.3">
      <c r="A37693" t="s">
        <v>30</v>
      </c>
      <c r="B37693">
        <v>1920</v>
      </c>
      <c r="C37693">
        <v>5570000</v>
      </c>
      <c r="D37693" t="str">
        <f>INDEX(population_total!$A$1:$B$198,MATCH(tabela_valores!A37693,population_total!$A$1:$A$198,0),2)</f>
        <v>Ásia e Oceania</v>
      </c>
    </row>
    <row r="37694" spans="1:4" x14ac:dyDescent="0.3">
      <c r="A37694" t="s">
        <v>30</v>
      </c>
      <c r="B37694">
        <v>1921</v>
      </c>
      <c r="C37694">
        <v>5620000</v>
      </c>
      <c r="D37694" t="str">
        <f>INDEX(population_total!$A$1:$B$198,MATCH(tabela_valores!A37694,population_total!$A$1:$A$198,0),2)</f>
        <v>Ásia e Oceania</v>
      </c>
    </row>
    <row r="37695" spans="1:4" x14ac:dyDescent="0.3">
      <c r="A37695" t="s">
        <v>30</v>
      </c>
      <c r="B37695">
        <v>1922</v>
      </c>
      <c r="C37695">
        <v>5670000</v>
      </c>
      <c r="D37695" t="str">
        <f>INDEX(population_total!$A$1:$B$198,MATCH(tabela_valores!A37695,population_total!$A$1:$A$198,0),2)</f>
        <v>Ásia e Oceania</v>
      </c>
    </row>
    <row r="37696" spans="1:4" x14ac:dyDescent="0.3">
      <c r="A37696" t="s">
        <v>30</v>
      </c>
      <c r="B37696">
        <v>1923</v>
      </c>
      <c r="C37696">
        <v>5720000</v>
      </c>
      <c r="D37696" t="str">
        <f>INDEX(population_total!$A$1:$B$198,MATCH(tabela_valores!A37696,population_total!$A$1:$A$198,0),2)</f>
        <v>Ásia e Oceania</v>
      </c>
    </row>
    <row r="37697" spans="1:4" x14ac:dyDescent="0.3">
      <c r="A37697" t="s">
        <v>30</v>
      </c>
      <c r="B37697">
        <v>1924</v>
      </c>
      <c r="C37697">
        <v>5770000</v>
      </c>
      <c r="D37697" t="str">
        <f>INDEX(population_total!$A$1:$B$198,MATCH(tabela_valores!A37697,population_total!$A$1:$A$198,0),2)</f>
        <v>Ásia e Oceania</v>
      </c>
    </row>
    <row r="37698" spans="1:4" x14ac:dyDescent="0.3">
      <c r="A37698" t="s">
        <v>30</v>
      </c>
      <c r="B37698">
        <v>1925</v>
      </c>
      <c r="C37698">
        <v>5810000</v>
      </c>
      <c r="D37698" t="str">
        <f>INDEX(population_total!$A$1:$B$198,MATCH(tabela_valores!A37698,population_total!$A$1:$A$198,0),2)</f>
        <v>Ásia e Oceania</v>
      </c>
    </row>
    <row r="37699" spans="1:4" x14ac:dyDescent="0.3">
      <c r="A37699" t="s">
        <v>30</v>
      </c>
      <c r="B37699">
        <v>1926</v>
      </c>
      <c r="C37699">
        <v>5860000</v>
      </c>
      <c r="D37699" t="str">
        <f>INDEX(population_total!$A$1:$B$198,MATCH(tabela_valores!A37699,population_total!$A$1:$A$198,0),2)</f>
        <v>Ásia e Oceania</v>
      </c>
    </row>
    <row r="37700" spans="1:4" x14ac:dyDescent="0.3">
      <c r="A37700" t="s">
        <v>30</v>
      </c>
      <c r="B37700">
        <v>1927</v>
      </c>
      <c r="C37700">
        <v>5910000</v>
      </c>
      <c r="D37700" t="str">
        <f>INDEX(population_total!$A$1:$B$198,MATCH(tabela_valores!A37700,population_total!$A$1:$A$198,0),2)</f>
        <v>Ásia e Oceania</v>
      </c>
    </row>
    <row r="37701" spans="1:4" x14ac:dyDescent="0.3">
      <c r="A37701" t="s">
        <v>30</v>
      </c>
      <c r="B37701">
        <v>1928</v>
      </c>
      <c r="C37701">
        <v>5960000</v>
      </c>
      <c r="D37701" t="str">
        <f>INDEX(population_total!$A$1:$B$198,MATCH(tabela_valores!A37701,population_total!$A$1:$A$198,0),2)</f>
        <v>Ásia e Oceania</v>
      </c>
    </row>
    <row r="37702" spans="1:4" x14ac:dyDescent="0.3">
      <c r="A37702" t="s">
        <v>30</v>
      </c>
      <c r="B37702">
        <v>1929</v>
      </c>
      <c r="C37702">
        <v>6010000</v>
      </c>
      <c r="D37702" t="str">
        <f>INDEX(population_total!$A$1:$B$198,MATCH(tabela_valores!A37702,population_total!$A$1:$A$198,0),2)</f>
        <v>Ásia e Oceania</v>
      </c>
    </row>
    <row r="37703" spans="1:4" x14ac:dyDescent="0.3">
      <c r="A37703" t="s">
        <v>30</v>
      </c>
      <c r="B37703">
        <v>1930</v>
      </c>
      <c r="C37703">
        <v>6050000</v>
      </c>
      <c r="D37703" t="str">
        <f>INDEX(population_total!$A$1:$B$198,MATCH(tabela_valores!A37703,population_total!$A$1:$A$198,0),2)</f>
        <v>Ásia e Oceania</v>
      </c>
    </row>
    <row r="37704" spans="1:4" x14ac:dyDescent="0.3">
      <c r="A37704" t="s">
        <v>30</v>
      </c>
      <c r="B37704">
        <v>1931</v>
      </c>
      <c r="C37704">
        <v>6100000</v>
      </c>
      <c r="D37704" t="str">
        <f>INDEX(population_total!$A$1:$B$198,MATCH(tabela_valores!A37704,population_total!$A$1:$A$198,0),2)</f>
        <v>Ásia e Oceania</v>
      </c>
    </row>
    <row r="37705" spans="1:4" x14ac:dyDescent="0.3">
      <c r="A37705" t="s">
        <v>30</v>
      </c>
      <c r="B37705">
        <v>1932</v>
      </c>
      <c r="C37705">
        <v>6140000</v>
      </c>
      <c r="D37705" t="str">
        <f>INDEX(population_total!$A$1:$B$198,MATCH(tabela_valores!A37705,population_total!$A$1:$A$198,0),2)</f>
        <v>Ásia e Oceania</v>
      </c>
    </row>
    <row r="37706" spans="1:4" x14ac:dyDescent="0.3">
      <c r="A37706" t="s">
        <v>30</v>
      </c>
      <c r="B37706">
        <v>1933</v>
      </c>
      <c r="C37706">
        <v>6190000</v>
      </c>
      <c r="D37706" t="str">
        <f>INDEX(population_total!$A$1:$B$198,MATCH(tabela_valores!A37706,population_total!$A$1:$A$198,0),2)</f>
        <v>Ásia e Oceania</v>
      </c>
    </row>
    <row r="37707" spans="1:4" x14ac:dyDescent="0.3">
      <c r="A37707" t="s">
        <v>30</v>
      </c>
      <c r="B37707">
        <v>1934</v>
      </c>
      <c r="C37707">
        <v>6230000</v>
      </c>
      <c r="D37707" t="str">
        <f>INDEX(population_total!$A$1:$B$198,MATCH(tabela_valores!A37707,population_total!$A$1:$A$198,0),2)</f>
        <v>Ásia e Oceania</v>
      </c>
    </row>
    <row r="37708" spans="1:4" x14ac:dyDescent="0.3">
      <c r="A37708" t="s">
        <v>30</v>
      </c>
      <c r="B37708">
        <v>1935</v>
      </c>
      <c r="C37708">
        <v>6280000</v>
      </c>
      <c r="D37708" t="str">
        <f>INDEX(population_total!$A$1:$B$198,MATCH(tabela_valores!A37708,population_total!$A$1:$A$198,0),2)</f>
        <v>Ásia e Oceania</v>
      </c>
    </row>
    <row r="37709" spans="1:4" x14ac:dyDescent="0.3">
      <c r="A37709" t="s">
        <v>30</v>
      </c>
      <c r="B37709">
        <v>1936</v>
      </c>
      <c r="C37709">
        <v>6320000</v>
      </c>
      <c r="D37709" t="str">
        <f>INDEX(population_total!$A$1:$B$198,MATCH(tabela_valores!A37709,population_total!$A$1:$A$198,0),2)</f>
        <v>Ásia e Oceania</v>
      </c>
    </row>
    <row r="37710" spans="1:4" x14ac:dyDescent="0.3">
      <c r="A37710" t="s">
        <v>30</v>
      </c>
      <c r="B37710">
        <v>1937</v>
      </c>
      <c r="C37710">
        <v>6370000</v>
      </c>
      <c r="D37710" t="str">
        <f>INDEX(population_total!$A$1:$B$198,MATCH(tabela_valores!A37710,population_total!$A$1:$A$198,0),2)</f>
        <v>Ásia e Oceania</v>
      </c>
    </row>
    <row r="37711" spans="1:4" x14ac:dyDescent="0.3">
      <c r="A37711" t="s">
        <v>30</v>
      </c>
      <c r="B37711">
        <v>1938</v>
      </c>
      <c r="C37711">
        <v>6430000</v>
      </c>
      <c r="D37711" t="str">
        <f>INDEX(population_total!$A$1:$B$198,MATCH(tabela_valores!A37711,population_total!$A$1:$A$198,0),2)</f>
        <v>Ásia e Oceania</v>
      </c>
    </row>
    <row r="37712" spans="1:4" x14ac:dyDescent="0.3">
      <c r="A37712" t="s">
        <v>30</v>
      </c>
      <c r="B37712">
        <v>1939</v>
      </c>
      <c r="C37712">
        <v>6510000</v>
      </c>
      <c r="D37712" t="str">
        <f>INDEX(population_total!$A$1:$B$198,MATCH(tabela_valores!A37712,population_total!$A$1:$A$198,0),2)</f>
        <v>Ásia e Oceania</v>
      </c>
    </row>
    <row r="37713" spans="1:4" x14ac:dyDescent="0.3">
      <c r="A37713" t="s">
        <v>30</v>
      </c>
      <c r="B37713">
        <v>1940</v>
      </c>
      <c r="C37713">
        <v>6610000</v>
      </c>
      <c r="D37713" t="str">
        <f>INDEX(population_total!$A$1:$B$198,MATCH(tabela_valores!A37713,population_total!$A$1:$A$198,0),2)</f>
        <v>Ásia e Oceania</v>
      </c>
    </row>
    <row r="37714" spans="1:4" x14ac:dyDescent="0.3">
      <c r="A37714" t="s">
        <v>30</v>
      </c>
      <c r="B37714">
        <v>1941</v>
      </c>
      <c r="C37714">
        <v>6730000</v>
      </c>
      <c r="D37714" t="str">
        <f>INDEX(population_total!$A$1:$B$198,MATCH(tabela_valores!A37714,population_total!$A$1:$A$198,0),2)</f>
        <v>Ásia e Oceania</v>
      </c>
    </row>
    <row r="37715" spans="1:4" x14ac:dyDescent="0.3">
      <c r="A37715" t="s">
        <v>30</v>
      </c>
      <c r="B37715">
        <v>1942</v>
      </c>
      <c r="C37715">
        <v>6870000</v>
      </c>
      <c r="D37715" t="str">
        <f>INDEX(population_total!$A$1:$B$198,MATCH(tabela_valores!A37715,population_total!$A$1:$A$198,0),2)</f>
        <v>Ásia e Oceania</v>
      </c>
    </row>
    <row r="37716" spans="1:4" x14ac:dyDescent="0.3">
      <c r="A37716" t="s">
        <v>30</v>
      </c>
      <c r="B37716">
        <v>1943</v>
      </c>
      <c r="C37716">
        <v>7020000</v>
      </c>
      <c r="D37716" t="str">
        <f>INDEX(population_total!$A$1:$B$198,MATCH(tabela_valores!A37716,population_total!$A$1:$A$198,0),2)</f>
        <v>Ásia e Oceania</v>
      </c>
    </row>
    <row r="37717" spans="1:4" x14ac:dyDescent="0.3">
      <c r="A37717" t="s">
        <v>30</v>
      </c>
      <c r="B37717">
        <v>1944</v>
      </c>
      <c r="C37717">
        <v>7160000</v>
      </c>
      <c r="D37717" t="str">
        <f>INDEX(population_total!$A$1:$B$198,MATCH(tabela_valores!A37717,population_total!$A$1:$A$198,0),2)</f>
        <v>Ásia e Oceania</v>
      </c>
    </row>
    <row r="37718" spans="1:4" x14ac:dyDescent="0.3">
      <c r="A37718" t="s">
        <v>30</v>
      </c>
      <c r="B37718">
        <v>1945</v>
      </c>
      <c r="C37718">
        <v>7310000</v>
      </c>
      <c r="D37718" t="str">
        <f>INDEX(population_total!$A$1:$B$198,MATCH(tabela_valores!A37718,population_total!$A$1:$A$198,0),2)</f>
        <v>Ásia e Oceania</v>
      </c>
    </row>
    <row r="37719" spans="1:4" x14ac:dyDescent="0.3">
      <c r="A37719" t="s">
        <v>30</v>
      </c>
      <c r="B37719">
        <v>1946</v>
      </c>
      <c r="C37719">
        <v>7460000</v>
      </c>
      <c r="D37719" t="str">
        <f>INDEX(population_total!$A$1:$B$198,MATCH(tabela_valores!A37719,population_total!$A$1:$A$198,0),2)</f>
        <v>Ásia e Oceania</v>
      </c>
    </row>
    <row r="37720" spans="1:4" x14ac:dyDescent="0.3">
      <c r="A37720" t="s">
        <v>30</v>
      </c>
      <c r="B37720">
        <v>1947</v>
      </c>
      <c r="C37720">
        <v>7620000</v>
      </c>
      <c r="D37720" t="str">
        <f>INDEX(population_total!$A$1:$B$198,MATCH(tabela_valores!A37720,population_total!$A$1:$A$198,0),2)</f>
        <v>Ásia e Oceania</v>
      </c>
    </row>
    <row r="37721" spans="1:4" x14ac:dyDescent="0.3">
      <c r="A37721" t="s">
        <v>30</v>
      </c>
      <c r="B37721">
        <v>1948</v>
      </c>
      <c r="C37721">
        <v>7790000</v>
      </c>
      <c r="D37721" t="str">
        <f>INDEX(population_total!$A$1:$B$198,MATCH(tabela_valores!A37721,population_total!$A$1:$A$198,0),2)</f>
        <v>Ásia e Oceania</v>
      </c>
    </row>
    <row r="37722" spans="1:4" x14ac:dyDescent="0.3">
      <c r="A37722" t="s">
        <v>30</v>
      </c>
      <c r="B37722">
        <v>1949</v>
      </c>
      <c r="C37722">
        <v>7970000</v>
      </c>
      <c r="D37722" t="str">
        <f>INDEX(population_total!$A$1:$B$198,MATCH(tabela_valores!A37722,population_total!$A$1:$A$198,0),2)</f>
        <v>Ásia e Oceania</v>
      </c>
    </row>
    <row r="37723" spans="1:4" x14ac:dyDescent="0.3">
      <c r="A37723" t="s">
        <v>30</v>
      </c>
      <c r="B37723">
        <v>1950</v>
      </c>
      <c r="C37723">
        <v>8109999.9999999991</v>
      </c>
      <c r="D37723" t="str">
        <f>INDEX(population_total!$A$1:$B$198,MATCH(tabela_valores!A37723,population_total!$A$1:$A$198,0),2)</f>
        <v>Ásia e Oceania</v>
      </c>
    </row>
    <row r="37724" spans="1:4" x14ac:dyDescent="0.3">
      <c r="A37724" t="s">
        <v>30</v>
      </c>
      <c r="B37724">
        <v>1951</v>
      </c>
      <c r="C37724">
        <v>8260000</v>
      </c>
      <c r="D37724" t="str">
        <f>INDEX(population_total!$A$1:$B$198,MATCH(tabela_valores!A37724,population_total!$A$1:$A$198,0),2)</f>
        <v>Ásia e Oceania</v>
      </c>
    </row>
    <row r="37725" spans="1:4" x14ac:dyDescent="0.3">
      <c r="A37725" t="s">
        <v>30</v>
      </c>
      <c r="B37725">
        <v>1952</v>
      </c>
      <c r="C37725">
        <v>8420000</v>
      </c>
      <c r="D37725" t="str">
        <f>INDEX(population_total!$A$1:$B$198,MATCH(tabela_valores!A37725,population_total!$A$1:$A$198,0),2)</f>
        <v>Ásia e Oceania</v>
      </c>
    </row>
    <row r="37726" spans="1:4" x14ac:dyDescent="0.3">
      <c r="A37726" t="s">
        <v>30</v>
      </c>
      <c r="B37726">
        <v>1953</v>
      </c>
      <c r="C37726">
        <v>8590000</v>
      </c>
      <c r="D37726" t="str">
        <f>INDEX(population_total!$A$1:$B$198,MATCH(tabela_valores!A37726,population_total!$A$1:$A$198,0),2)</f>
        <v>Ásia e Oceania</v>
      </c>
    </row>
    <row r="37727" spans="1:4" x14ac:dyDescent="0.3">
      <c r="A37727" t="s">
        <v>30</v>
      </c>
      <c r="B37727">
        <v>1954</v>
      </c>
      <c r="C37727">
        <v>8780000</v>
      </c>
      <c r="D37727" t="str">
        <f>INDEX(population_total!$A$1:$B$198,MATCH(tabela_valores!A37727,population_total!$A$1:$A$198,0),2)</f>
        <v>Ásia e Oceania</v>
      </c>
    </row>
    <row r="37728" spans="1:4" x14ac:dyDescent="0.3">
      <c r="A37728" t="s">
        <v>30</v>
      </c>
      <c r="B37728">
        <v>1955</v>
      </c>
      <c r="C37728">
        <v>8980000</v>
      </c>
      <c r="D37728" t="str">
        <f>INDEX(population_total!$A$1:$B$198,MATCH(tabela_valores!A37728,population_total!$A$1:$A$198,0),2)</f>
        <v>Ásia e Oceania</v>
      </c>
    </row>
    <row r="37729" spans="1:4" x14ac:dyDescent="0.3">
      <c r="A37729" t="s">
        <v>30</v>
      </c>
      <c r="B37729">
        <v>1956</v>
      </c>
      <c r="C37729">
        <v>9190000</v>
      </c>
      <c r="D37729" t="str">
        <f>INDEX(population_total!$A$1:$B$198,MATCH(tabela_valores!A37729,population_total!$A$1:$A$198,0),2)</f>
        <v>Ásia e Oceania</v>
      </c>
    </row>
    <row r="37730" spans="1:4" x14ac:dyDescent="0.3">
      <c r="A37730" t="s">
        <v>30</v>
      </c>
      <c r="B37730">
        <v>1957</v>
      </c>
      <c r="C37730">
        <v>9410000</v>
      </c>
      <c r="D37730" t="str">
        <f>INDEX(population_total!$A$1:$B$198,MATCH(tabela_valores!A37730,population_total!$A$1:$A$198,0),2)</f>
        <v>Ásia e Oceania</v>
      </c>
    </row>
    <row r="37731" spans="1:4" x14ac:dyDescent="0.3">
      <c r="A37731" t="s">
        <v>30</v>
      </c>
      <c r="B37731">
        <v>1958</v>
      </c>
      <c r="C37731">
        <v>9640000</v>
      </c>
      <c r="D37731" t="str">
        <f>INDEX(population_total!$A$1:$B$198,MATCH(tabela_valores!A37731,population_total!$A$1:$A$198,0),2)</f>
        <v>Ásia e Oceania</v>
      </c>
    </row>
    <row r="37732" spans="1:4" x14ac:dyDescent="0.3">
      <c r="A37732" t="s">
        <v>30</v>
      </c>
      <c r="B37732">
        <v>1959</v>
      </c>
      <c r="C37732">
        <v>9870000</v>
      </c>
      <c r="D37732" t="str">
        <f>INDEX(population_total!$A$1:$B$198,MATCH(tabela_valores!A37732,population_total!$A$1:$A$198,0),2)</f>
        <v>Ásia e Oceania</v>
      </c>
    </row>
    <row r="37733" spans="1:4" x14ac:dyDescent="0.3">
      <c r="A37733" t="s">
        <v>30</v>
      </c>
      <c r="B37733">
        <v>1960</v>
      </c>
      <c r="C37733">
        <v>10100000</v>
      </c>
      <c r="D37733" t="str">
        <f>INDEX(population_total!$A$1:$B$198,MATCH(tabela_valores!A37733,population_total!$A$1:$A$198,0),2)</f>
        <v>Ásia e Oceania</v>
      </c>
    </row>
    <row r="37734" spans="1:4" x14ac:dyDescent="0.3">
      <c r="A37734" t="s">
        <v>30</v>
      </c>
      <c r="B37734">
        <v>1961</v>
      </c>
      <c r="C37734">
        <v>10400000</v>
      </c>
      <c r="D37734" t="str">
        <f>INDEX(population_total!$A$1:$B$198,MATCH(tabela_valores!A37734,population_total!$A$1:$A$198,0),2)</f>
        <v>Ásia e Oceania</v>
      </c>
    </row>
    <row r="37735" spans="1:4" x14ac:dyDescent="0.3">
      <c r="A37735" t="s">
        <v>30</v>
      </c>
      <c r="B37735">
        <v>1962</v>
      </c>
      <c r="C37735">
        <v>10600000</v>
      </c>
      <c r="D37735" t="str">
        <f>INDEX(population_total!$A$1:$B$198,MATCH(tabela_valores!A37735,population_total!$A$1:$A$198,0),2)</f>
        <v>Ásia e Oceania</v>
      </c>
    </row>
    <row r="37736" spans="1:4" x14ac:dyDescent="0.3">
      <c r="A37736" t="s">
        <v>30</v>
      </c>
      <c r="B37736">
        <v>1963</v>
      </c>
      <c r="C37736">
        <v>10800000</v>
      </c>
      <c r="D37736" t="str">
        <f>INDEX(population_total!$A$1:$B$198,MATCH(tabela_valores!A37736,population_total!$A$1:$A$198,0),2)</f>
        <v>Ásia e Oceania</v>
      </c>
    </row>
    <row r="37737" spans="1:4" x14ac:dyDescent="0.3">
      <c r="A37737" t="s">
        <v>30</v>
      </c>
      <c r="B37737">
        <v>1964</v>
      </c>
      <c r="C37737">
        <v>11100000</v>
      </c>
      <c r="D37737" t="str">
        <f>INDEX(population_total!$A$1:$B$198,MATCH(tabela_valores!A37737,population_total!$A$1:$A$198,0),2)</f>
        <v>Ásia e Oceania</v>
      </c>
    </row>
    <row r="37738" spans="1:4" x14ac:dyDescent="0.3">
      <c r="A37738" t="s">
        <v>30</v>
      </c>
      <c r="B37738">
        <v>1965</v>
      </c>
      <c r="C37738">
        <v>11400000</v>
      </c>
      <c r="D37738" t="str">
        <f>INDEX(population_total!$A$1:$B$198,MATCH(tabela_valores!A37738,population_total!$A$1:$A$198,0),2)</f>
        <v>Ásia e Oceania</v>
      </c>
    </row>
    <row r="37739" spans="1:4" x14ac:dyDescent="0.3">
      <c r="A37739" t="s">
        <v>30</v>
      </c>
      <c r="B37739">
        <v>1966</v>
      </c>
      <c r="C37739">
        <v>11700000</v>
      </c>
      <c r="D37739" t="str">
        <f>INDEX(population_total!$A$1:$B$198,MATCH(tabela_valores!A37739,population_total!$A$1:$A$198,0),2)</f>
        <v>Ásia e Oceania</v>
      </c>
    </row>
    <row r="37740" spans="1:4" x14ac:dyDescent="0.3">
      <c r="A37740" t="s">
        <v>30</v>
      </c>
      <c r="B37740">
        <v>1967</v>
      </c>
      <c r="C37740">
        <v>11900000</v>
      </c>
      <c r="D37740" t="str">
        <f>INDEX(population_total!$A$1:$B$198,MATCH(tabela_valores!A37740,population_total!$A$1:$A$198,0),2)</f>
        <v>Ásia e Oceania</v>
      </c>
    </row>
    <row r="37741" spans="1:4" x14ac:dyDescent="0.3">
      <c r="A37741" t="s">
        <v>30</v>
      </c>
      <c r="B37741">
        <v>1968</v>
      </c>
      <c r="C37741">
        <v>12200000</v>
      </c>
      <c r="D37741" t="str">
        <f>INDEX(population_total!$A$1:$B$198,MATCH(tabela_valores!A37741,population_total!$A$1:$A$198,0),2)</f>
        <v>Ásia e Oceania</v>
      </c>
    </row>
    <row r="37742" spans="1:4" x14ac:dyDescent="0.3">
      <c r="A37742" t="s">
        <v>30</v>
      </c>
      <c r="B37742">
        <v>1969</v>
      </c>
      <c r="C37742">
        <v>12500000</v>
      </c>
      <c r="D37742" t="str">
        <f>INDEX(population_total!$A$1:$B$198,MATCH(tabela_valores!A37742,population_total!$A$1:$A$198,0),2)</f>
        <v>Ásia e Oceania</v>
      </c>
    </row>
    <row r="37743" spans="1:4" x14ac:dyDescent="0.3">
      <c r="A37743" t="s">
        <v>30</v>
      </c>
      <c r="B37743">
        <v>1970</v>
      </c>
      <c r="C37743">
        <v>12700000</v>
      </c>
      <c r="D37743" t="str">
        <f>INDEX(population_total!$A$1:$B$198,MATCH(tabela_valores!A37743,population_total!$A$1:$A$198,0),2)</f>
        <v>Ásia e Oceania</v>
      </c>
    </row>
    <row r="37744" spans="1:4" x14ac:dyDescent="0.3">
      <c r="A37744" t="s">
        <v>30</v>
      </c>
      <c r="B37744">
        <v>1971</v>
      </c>
      <c r="C37744">
        <v>13000000</v>
      </c>
      <c r="D37744" t="str">
        <f>INDEX(population_total!$A$1:$B$198,MATCH(tabela_valores!A37744,population_total!$A$1:$A$198,0),2)</f>
        <v>Ásia e Oceania</v>
      </c>
    </row>
    <row r="37745" spans="1:4" x14ac:dyDescent="0.3">
      <c r="A37745" t="s">
        <v>30</v>
      </c>
      <c r="B37745">
        <v>1972</v>
      </c>
      <c r="C37745">
        <v>13300000</v>
      </c>
      <c r="D37745" t="str">
        <f>INDEX(population_total!$A$1:$B$198,MATCH(tabela_valores!A37745,population_total!$A$1:$A$198,0),2)</f>
        <v>Ásia e Oceania</v>
      </c>
    </row>
    <row r="37746" spans="1:4" x14ac:dyDescent="0.3">
      <c r="A37746" t="s">
        <v>30</v>
      </c>
      <c r="B37746">
        <v>1973</v>
      </c>
      <c r="C37746">
        <v>13500000</v>
      </c>
      <c r="D37746" t="str">
        <f>INDEX(population_total!$A$1:$B$198,MATCH(tabela_valores!A37746,population_total!$A$1:$A$198,0),2)</f>
        <v>Ásia e Oceania</v>
      </c>
    </row>
    <row r="37747" spans="1:4" x14ac:dyDescent="0.3">
      <c r="A37747" t="s">
        <v>30</v>
      </c>
      <c r="B37747">
        <v>1974</v>
      </c>
      <c r="C37747">
        <v>13800000</v>
      </c>
      <c r="D37747" t="str">
        <f>INDEX(population_total!$A$1:$B$198,MATCH(tabela_valores!A37747,population_total!$A$1:$A$198,0),2)</f>
        <v>Ásia e Oceania</v>
      </c>
    </row>
    <row r="37748" spans="1:4" x14ac:dyDescent="0.3">
      <c r="A37748" t="s">
        <v>30</v>
      </c>
      <c r="B37748">
        <v>1975</v>
      </c>
      <c r="C37748">
        <v>14000000</v>
      </c>
      <c r="D37748" t="str">
        <f>INDEX(population_total!$A$1:$B$198,MATCH(tabela_valores!A37748,population_total!$A$1:$A$198,0),2)</f>
        <v>Ásia e Oceania</v>
      </c>
    </row>
    <row r="37749" spans="1:4" x14ac:dyDescent="0.3">
      <c r="A37749" t="s">
        <v>30</v>
      </c>
      <c r="B37749">
        <v>1976</v>
      </c>
      <c r="C37749">
        <v>14300000</v>
      </c>
      <c r="D37749" t="str">
        <f>INDEX(population_total!$A$1:$B$198,MATCH(tabela_valores!A37749,population_total!$A$1:$A$198,0),2)</f>
        <v>Ásia e Oceania</v>
      </c>
    </row>
    <row r="37750" spans="1:4" x14ac:dyDescent="0.3">
      <c r="A37750" t="s">
        <v>30</v>
      </c>
      <c r="B37750">
        <v>1977</v>
      </c>
      <c r="C37750">
        <v>14500000</v>
      </c>
      <c r="D37750" t="str">
        <f>INDEX(population_total!$A$1:$B$198,MATCH(tabela_valores!A37750,population_total!$A$1:$A$198,0),2)</f>
        <v>Ásia e Oceania</v>
      </c>
    </row>
    <row r="37751" spans="1:4" x14ac:dyDescent="0.3">
      <c r="A37751" t="s">
        <v>30</v>
      </c>
      <c r="B37751">
        <v>1978</v>
      </c>
      <c r="C37751">
        <v>14800000</v>
      </c>
      <c r="D37751" t="str">
        <f>INDEX(population_total!$A$1:$B$198,MATCH(tabela_valores!A37751,population_total!$A$1:$A$198,0),2)</f>
        <v>Ásia e Oceania</v>
      </c>
    </row>
    <row r="37752" spans="1:4" x14ac:dyDescent="0.3">
      <c r="A37752" t="s">
        <v>30</v>
      </c>
      <c r="B37752">
        <v>1979</v>
      </c>
      <c r="C37752">
        <v>15000000</v>
      </c>
      <c r="D37752" t="str">
        <f>INDEX(population_total!$A$1:$B$198,MATCH(tabela_valores!A37752,population_total!$A$1:$A$198,0),2)</f>
        <v>Ásia e Oceania</v>
      </c>
    </row>
    <row r="37753" spans="1:4" x14ac:dyDescent="0.3">
      <c r="A37753" t="s">
        <v>30</v>
      </c>
      <c r="B37753">
        <v>1980</v>
      </c>
      <c r="C37753">
        <v>15300000</v>
      </c>
      <c r="D37753" t="str">
        <f>INDEX(population_total!$A$1:$B$198,MATCH(tabela_valores!A37753,population_total!$A$1:$A$198,0),2)</f>
        <v>Ásia e Oceania</v>
      </c>
    </row>
    <row r="37754" spans="1:4" x14ac:dyDescent="0.3">
      <c r="A37754" t="s">
        <v>30</v>
      </c>
      <c r="B37754">
        <v>1981</v>
      </c>
      <c r="C37754">
        <v>15500000</v>
      </c>
      <c r="D37754" t="str">
        <f>INDEX(population_total!$A$1:$B$198,MATCH(tabela_valores!A37754,population_total!$A$1:$A$198,0),2)</f>
        <v>Ásia e Oceania</v>
      </c>
    </row>
    <row r="37755" spans="1:4" x14ac:dyDescent="0.3">
      <c r="A37755" t="s">
        <v>30</v>
      </c>
      <c r="B37755">
        <v>1982</v>
      </c>
      <c r="C37755">
        <v>15700000</v>
      </c>
      <c r="D37755" t="str">
        <f>INDEX(population_total!$A$1:$B$198,MATCH(tabela_valores!A37755,population_total!$A$1:$A$198,0),2)</f>
        <v>Ásia e Oceania</v>
      </c>
    </row>
    <row r="37756" spans="1:4" x14ac:dyDescent="0.3">
      <c r="A37756" t="s">
        <v>30</v>
      </c>
      <c r="B37756">
        <v>1983</v>
      </c>
      <c r="C37756">
        <v>15900000</v>
      </c>
      <c r="D37756" t="str">
        <f>INDEX(population_total!$A$1:$B$198,MATCH(tabela_valores!A37756,population_total!$A$1:$A$198,0),2)</f>
        <v>Ásia e Oceania</v>
      </c>
    </row>
    <row r="37757" spans="1:4" x14ac:dyDescent="0.3">
      <c r="A37757" t="s">
        <v>30</v>
      </c>
      <c r="B37757">
        <v>1984</v>
      </c>
      <c r="C37757">
        <v>16200000</v>
      </c>
      <c r="D37757" t="str">
        <f>INDEX(population_total!$A$1:$B$198,MATCH(tabela_valores!A37757,population_total!$A$1:$A$198,0),2)</f>
        <v>Ásia e Oceania</v>
      </c>
    </row>
    <row r="37758" spans="1:4" x14ac:dyDescent="0.3">
      <c r="A37758" t="s">
        <v>30</v>
      </c>
      <c r="B37758">
        <v>1985</v>
      </c>
      <c r="C37758">
        <v>16399999.999999998</v>
      </c>
      <c r="D37758" t="str">
        <f>INDEX(population_total!$A$1:$B$198,MATCH(tabela_valores!A37758,population_total!$A$1:$A$198,0),2)</f>
        <v>Ásia e Oceania</v>
      </c>
    </row>
    <row r="37759" spans="1:4" x14ac:dyDescent="0.3">
      <c r="A37759" t="s">
        <v>30</v>
      </c>
      <c r="B37759">
        <v>1986</v>
      </c>
      <c r="C37759">
        <v>16600000.000000002</v>
      </c>
      <c r="D37759" t="str">
        <f>INDEX(population_total!$A$1:$B$198,MATCH(tabela_valores!A37759,population_total!$A$1:$A$198,0),2)</f>
        <v>Ásia e Oceania</v>
      </c>
    </row>
    <row r="37760" spans="1:4" x14ac:dyDescent="0.3">
      <c r="A37760" t="s">
        <v>30</v>
      </c>
      <c r="B37760">
        <v>1987</v>
      </c>
      <c r="C37760">
        <v>16900000</v>
      </c>
      <c r="D37760" t="str">
        <f>INDEX(population_total!$A$1:$B$198,MATCH(tabela_valores!A37760,population_total!$A$1:$A$198,0),2)</f>
        <v>Ásia e Oceania</v>
      </c>
    </row>
    <row r="37761" spans="1:4" x14ac:dyDescent="0.3">
      <c r="A37761" t="s">
        <v>30</v>
      </c>
      <c r="B37761">
        <v>1988</v>
      </c>
      <c r="C37761">
        <v>17100000</v>
      </c>
      <c r="D37761" t="str">
        <f>INDEX(population_total!$A$1:$B$198,MATCH(tabela_valores!A37761,population_total!$A$1:$A$198,0),2)</f>
        <v>Ásia e Oceania</v>
      </c>
    </row>
    <row r="37762" spans="1:4" x14ac:dyDescent="0.3">
      <c r="A37762" t="s">
        <v>30</v>
      </c>
      <c r="B37762">
        <v>1989</v>
      </c>
      <c r="C37762">
        <v>17300000</v>
      </c>
      <c r="D37762" t="str">
        <f>INDEX(population_total!$A$1:$B$198,MATCH(tabela_valores!A37762,population_total!$A$1:$A$198,0),2)</f>
        <v>Ásia e Oceania</v>
      </c>
    </row>
    <row r="37763" spans="1:4" x14ac:dyDescent="0.3">
      <c r="A37763" t="s">
        <v>30</v>
      </c>
      <c r="B37763">
        <v>1990</v>
      </c>
      <c r="C37763">
        <v>17500000</v>
      </c>
      <c r="D37763" t="str">
        <f>INDEX(population_total!$A$1:$B$198,MATCH(tabela_valores!A37763,population_total!$A$1:$A$198,0),2)</f>
        <v>Ásia e Oceania</v>
      </c>
    </row>
    <row r="37764" spans="1:4" x14ac:dyDescent="0.3">
      <c r="A37764" t="s">
        <v>30</v>
      </c>
      <c r="B37764">
        <v>1991</v>
      </c>
      <c r="C37764">
        <v>17700000</v>
      </c>
      <c r="D37764" t="str">
        <f>INDEX(population_total!$A$1:$B$198,MATCH(tabela_valores!A37764,population_total!$A$1:$A$198,0),2)</f>
        <v>Ásia e Oceania</v>
      </c>
    </row>
    <row r="37765" spans="1:4" x14ac:dyDescent="0.3">
      <c r="A37765" t="s">
        <v>30</v>
      </c>
      <c r="B37765">
        <v>1992</v>
      </c>
      <c r="C37765">
        <v>17900000</v>
      </c>
      <c r="D37765" t="str">
        <f>INDEX(population_total!$A$1:$B$198,MATCH(tabela_valores!A37765,population_total!$A$1:$A$198,0),2)</f>
        <v>Ásia e Oceania</v>
      </c>
    </row>
    <row r="37766" spans="1:4" x14ac:dyDescent="0.3">
      <c r="A37766" t="s">
        <v>30</v>
      </c>
      <c r="B37766">
        <v>1993</v>
      </c>
      <c r="C37766">
        <v>18100000</v>
      </c>
      <c r="D37766" t="str">
        <f>INDEX(population_total!$A$1:$B$198,MATCH(tabela_valores!A37766,population_total!$A$1:$A$198,0),2)</f>
        <v>Ásia e Oceania</v>
      </c>
    </row>
    <row r="37767" spans="1:4" x14ac:dyDescent="0.3">
      <c r="A37767" t="s">
        <v>30</v>
      </c>
      <c r="B37767">
        <v>1994</v>
      </c>
      <c r="C37767">
        <v>18200000</v>
      </c>
      <c r="D37767" t="str">
        <f>INDEX(population_total!$A$1:$B$198,MATCH(tabela_valores!A37767,population_total!$A$1:$A$198,0),2)</f>
        <v>Ásia e Oceania</v>
      </c>
    </row>
    <row r="37768" spans="1:4" x14ac:dyDescent="0.3">
      <c r="A37768" t="s">
        <v>30</v>
      </c>
      <c r="B37768">
        <v>1995</v>
      </c>
      <c r="C37768">
        <v>18400000</v>
      </c>
      <c r="D37768" t="str">
        <f>INDEX(population_total!$A$1:$B$198,MATCH(tabela_valores!A37768,population_total!$A$1:$A$198,0),2)</f>
        <v>Ásia e Oceania</v>
      </c>
    </row>
    <row r="37769" spans="1:4" x14ac:dyDescent="0.3">
      <c r="A37769" t="s">
        <v>30</v>
      </c>
      <c r="B37769">
        <v>1996</v>
      </c>
      <c r="C37769">
        <v>18500000</v>
      </c>
      <c r="D37769" t="str">
        <f>INDEX(population_total!$A$1:$B$198,MATCH(tabela_valores!A37769,population_total!$A$1:$A$198,0),2)</f>
        <v>Ásia e Oceania</v>
      </c>
    </row>
    <row r="37770" spans="1:4" x14ac:dyDescent="0.3">
      <c r="A37770" t="s">
        <v>30</v>
      </c>
      <c r="B37770">
        <v>1997</v>
      </c>
      <c r="C37770">
        <v>18600000</v>
      </c>
      <c r="D37770" t="str">
        <f>INDEX(population_total!$A$1:$B$198,MATCH(tabela_valores!A37770,population_total!$A$1:$A$198,0),2)</f>
        <v>Ásia e Oceania</v>
      </c>
    </row>
    <row r="37771" spans="1:4" x14ac:dyDescent="0.3">
      <c r="A37771" t="s">
        <v>30</v>
      </c>
      <c r="B37771">
        <v>1998</v>
      </c>
      <c r="C37771">
        <v>18700000</v>
      </c>
      <c r="D37771" t="str">
        <f>INDEX(population_total!$A$1:$B$198,MATCH(tabela_valores!A37771,population_total!$A$1:$A$198,0),2)</f>
        <v>Ásia e Oceania</v>
      </c>
    </row>
    <row r="37772" spans="1:4" x14ac:dyDescent="0.3">
      <c r="A37772" t="s">
        <v>30</v>
      </c>
      <c r="B37772">
        <v>1999</v>
      </c>
      <c r="C37772">
        <v>18800000</v>
      </c>
      <c r="D37772" t="str">
        <f>INDEX(population_total!$A$1:$B$198,MATCH(tabela_valores!A37772,population_total!$A$1:$A$198,0),2)</f>
        <v>Ásia e Oceania</v>
      </c>
    </row>
    <row r="37773" spans="1:4" x14ac:dyDescent="0.3">
      <c r="A37773" t="s">
        <v>30</v>
      </c>
      <c r="B37773">
        <v>2000</v>
      </c>
      <c r="C37773">
        <v>18900000</v>
      </c>
      <c r="D37773" t="str">
        <f>INDEX(population_total!$A$1:$B$198,MATCH(tabela_valores!A37773,population_total!$A$1:$A$198,0),2)</f>
        <v>Ásia e Oceania</v>
      </c>
    </row>
    <row r="37774" spans="1:4" x14ac:dyDescent="0.3">
      <c r="A37774" t="s">
        <v>30</v>
      </c>
      <c r="B37774">
        <v>2001</v>
      </c>
      <c r="C37774">
        <v>19100000</v>
      </c>
      <c r="D37774" t="str">
        <f>INDEX(population_total!$A$1:$B$198,MATCH(tabela_valores!A37774,population_total!$A$1:$A$198,0),2)</f>
        <v>Ásia e Oceania</v>
      </c>
    </row>
    <row r="37775" spans="1:4" x14ac:dyDescent="0.3">
      <c r="A37775" t="s">
        <v>30</v>
      </c>
      <c r="B37775">
        <v>2002</v>
      </c>
      <c r="C37775">
        <v>19200000</v>
      </c>
      <c r="D37775" t="str">
        <f>INDEX(population_total!$A$1:$B$198,MATCH(tabela_valores!A37775,population_total!$A$1:$A$198,0),2)</f>
        <v>Ásia e Oceania</v>
      </c>
    </row>
    <row r="37776" spans="1:4" x14ac:dyDescent="0.3">
      <c r="A37776" t="s">
        <v>30</v>
      </c>
      <c r="B37776">
        <v>2003</v>
      </c>
      <c r="C37776">
        <v>19400000</v>
      </c>
      <c r="D37776" t="str">
        <f>INDEX(population_total!$A$1:$B$198,MATCH(tabela_valores!A37776,population_total!$A$1:$A$198,0),2)</f>
        <v>Ásia e Oceania</v>
      </c>
    </row>
    <row r="37777" spans="1:4" x14ac:dyDescent="0.3">
      <c r="A37777" t="s">
        <v>30</v>
      </c>
      <c r="B37777">
        <v>2004</v>
      </c>
      <c r="C37777">
        <v>19500000</v>
      </c>
      <c r="D37777" t="str">
        <f>INDEX(population_total!$A$1:$B$198,MATCH(tabela_valores!A37777,population_total!$A$1:$A$198,0),2)</f>
        <v>Ásia e Oceania</v>
      </c>
    </row>
    <row r="37778" spans="1:4" x14ac:dyDescent="0.3">
      <c r="A37778" t="s">
        <v>30</v>
      </c>
      <c r="B37778">
        <v>2005</v>
      </c>
      <c r="C37778">
        <v>19700000</v>
      </c>
      <c r="D37778" t="str">
        <f>INDEX(population_total!$A$1:$B$198,MATCH(tabela_valores!A37778,population_total!$A$1:$A$198,0),2)</f>
        <v>Ásia e Oceania</v>
      </c>
    </row>
    <row r="37779" spans="1:4" x14ac:dyDescent="0.3">
      <c r="A37779" t="s">
        <v>30</v>
      </c>
      <c r="B37779">
        <v>2006</v>
      </c>
      <c r="C37779">
        <v>19800000</v>
      </c>
      <c r="D37779" t="str">
        <f>INDEX(population_total!$A$1:$B$198,MATCH(tabela_valores!A37779,population_total!$A$1:$A$198,0),2)</f>
        <v>Ásia e Oceania</v>
      </c>
    </row>
    <row r="37780" spans="1:4" x14ac:dyDescent="0.3">
      <c r="A37780" t="s">
        <v>30</v>
      </c>
      <c r="B37780">
        <v>2007</v>
      </c>
      <c r="C37780">
        <v>20000000</v>
      </c>
      <c r="D37780" t="str">
        <f>INDEX(population_total!$A$1:$B$198,MATCH(tabela_valores!A37780,population_total!$A$1:$A$198,0),2)</f>
        <v>Ásia e Oceania</v>
      </c>
    </row>
    <row r="37781" spans="1:4" x14ac:dyDescent="0.3">
      <c r="A37781" t="s">
        <v>30</v>
      </c>
      <c r="B37781">
        <v>2008</v>
      </c>
      <c r="C37781">
        <v>20100000</v>
      </c>
      <c r="D37781" t="str">
        <f>INDEX(population_total!$A$1:$B$198,MATCH(tabela_valores!A37781,population_total!$A$1:$A$198,0),2)</f>
        <v>Ásia e Oceania</v>
      </c>
    </row>
    <row r="37782" spans="1:4" x14ac:dyDescent="0.3">
      <c r="A37782" t="s">
        <v>30</v>
      </c>
      <c r="B37782">
        <v>2009</v>
      </c>
      <c r="C37782">
        <v>20300000</v>
      </c>
      <c r="D37782" t="str">
        <f>INDEX(population_total!$A$1:$B$198,MATCH(tabela_valores!A37782,population_total!$A$1:$A$198,0),2)</f>
        <v>Ásia e Oceania</v>
      </c>
    </row>
    <row r="37783" spans="1:4" x14ac:dyDescent="0.3">
      <c r="A37783" t="s">
        <v>30</v>
      </c>
      <c r="B37783">
        <v>2010</v>
      </c>
      <c r="C37783">
        <v>20400000</v>
      </c>
      <c r="D37783" t="str">
        <f>INDEX(population_total!$A$1:$B$198,MATCH(tabela_valores!A37783,population_total!$A$1:$A$198,0),2)</f>
        <v>Ásia e Oceania</v>
      </c>
    </row>
    <row r="37784" spans="1:4" x14ac:dyDescent="0.3">
      <c r="A37784" t="s">
        <v>30</v>
      </c>
      <c r="B37784">
        <v>2011</v>
      </c>
      <c r="C37784">
        <v>20500000</v>
      </c>
      <c r="D37784" t="str">
        <f>INDEX(population_total!$A$1:$B$198,MATCH(tabela_valores!A37784,population_total!$A$1:$A$198,0),2)</f>
        <v>Ásia e Oceania</v>
      </c>
    </row>
    <row r="37785" spans="1:4" x14ac:dyDescent="0.3">
      <c r="A37785" t="s">
        <v>30</v>
      </c>
      <c r="B37785">
        <v>2012</v>
      </c>
      <c r="C37785">
        <v>20700000</v>
      </c>
      <c r="D37785" t="str">
        <f>INDEX(population_total!$A$1:$B$198,MATCH(tabela_valores!A37785,population_total!$A$1:$A$198,0),2)</f>
        <v>Ásia e Oceania</v>
      </c>
    </row>
    <row r="37786" spans="1:4" x14ac:dyDescent="0.3">
      <c r="A37786" t="s">
        <v>30</v>
      </c>
      <c r="B37786">
        <v>2013</v>
      </c>
      <c r="C37786">
        <v>20800000</v>
      </c>
      <c r="D37786" t="str">
        <f>INDEX(population_total!$A$1:$B$198,MATCH(tabela_valores!A37786,population_total!$A$1:$A$198,0),2)</f>
        <v>Ásia e Oceania</v>
      </c>
    </row>
    <row r="37787" spans="1:4" x14ac:dyDescent="0.3">
      <c r="A37787" t="s">
        <v>30</v>
      </c>
      <c r="B37787">
        <v>2014</v>
      </c>
      <c r="C37787">
        <v>20900000</v>
      </c>
      <c r="D37787" t="str">
        <f>INDEX(population_total!$A$1:$B$198,MATCH(tabela_valores!A37787,population_total!$A$1:$A$198,0),2)</f>
        <v>Ásia e Oceania</v>
      </c>
    </row>
    <row r="37788" spans="1:4" x14ac:dyDescent="0.3">
      <c r="A37788" t="s">
        <v>30</v>
      </c>
      <c r="B37788">
        <v>2015</v>
      </c>
      <c r="C37788">
        <v>21000000</v>
      </c>
      <c r="D37788" t="str">
        <f>INDEX(population_total!$A$1:$B$198,MATCH(tabela_valores!A37788,population_total!$A$1:$A$198,0),2)</f>
        <v>Ásia e Oceania</v>
      </c>
    </row>
    <row r="37789" spans="1:4" x14ac:dyDescent="0.3">
      <c r="A37789" t="s">
        <v>30</v>
      </c>
      <c r="B37789">
        <v>2016</v>
      </c>
      <c r="C37789">
        <v>21100000</v>
      </c>
      <c r="D37789" t="str">
        <f>INDEX(population_total!$A$1:$B$198,MATCH(tabela_valores!A37789,population_total!$A$1:$A$198,0),2)</f>
        <v>Ásia e Oceania</v>
      </c>
    </row>
    <row r="37790" spans="1:4" x14ac:dyDescent="0.3">
      <c r="A37790" t="s">
        <v>30</v>
      </c>
      <c r="B37790">
        <v>2017</v>
      </c>
      <c r="C37790">
        <v>21200000</v>
      </c>
      <c r="D37790" t="str">
        <f>INDEX(population_total!$A$1:$B$198,MATCH(tabela_valores!A37790,population_total!$A$1:$A$198,0),2)</f>
        <v>Ásia e Oceania</v>
      </c>
    </row>
    <row r="37791" spans="1:4" x14ac:dyDescent="0.3">
      <c r="A37791" t="s">
        <v>30</v>
      </c>
      <c r="B37791">
        <v>2018</v>
      </c>
      <c r="C37791">
        <v>21300000</v>
      </c>
      <c r="D37791" t="str">
        <f>INDEX(population_total!$A$1:$B$198,MATCH(tabela_valores!A37791,population_total!$A$1:$A$198,0),2)</f>
        <v>Ásia e Oceania</v>
      </c>
    </row>
    <row r="37792" spans="1:4" x14ac:dyDescent="0.3">
      <c r="A37792" t="s">
        <v>30</v>
      </c>
      <c r="B37792">
        <v>2019</v>
      </c>
      <c r="C37792">
        <v>21400000</v>
      </c>
      <c r="D37792" t="str">
        <f>INDEX(population_total!$A$1:$B$198,MATCH(tabela_valores!A37792,population_total!$A$1:$A$198,0),2)</f>
        <v>Ásia e Oceania</v>
      </c>
    </row>
    <row r="37793" spans="1:4" x14ac:dyDescent="0.3">
      <c r="A37793" t="s">
        <v>164</v>
      </c>
      <c r="B37793">
        <v>1799</v>
      </c>
      <c r="C37793">
        <v>3990000</v>
      </c>
      <c r="D37793" t="str">
        <f>INDEX(population_total!$A$1:$B$198,MATCH(tabela_valores!A37793,population_total!$A$1:$A$198,0),2)</f>
        <v>África</v>
      </c>
    </row>
    <row r="37794" spans="1:4" x14ac:dyDescent="0.3">
      <c r="A37794" t="s">
        <v>164</v>
      </c>
      <c r="B37794">
        <v>1800</v>
      </c>
      <c r="C37794">
        <v>4000000</v>
      </c>
      <c r="D37794" t="str">
        <f>INDEX(population_total!$A$1:$B$198,MATCH(tabela_valores!A37794,population_total!$A$1:$A$198,0),2)</f>
        <v>África</v>
      </c>
    </row>
    <row r="37795" spans="1:4" x14ac:dyDescent="0.3">
      <c r="A37795" t="s">
        <v>164</v>
      </c>
      <c r="B37795">
        <v>1801</v>
      </c>
      <c r="C37795">
        <v>4000000</v>
      </c>
      <c r="D37795" t="str">
        <f>INDEX(population_total!$A$1:$B$198,MATCH(tabela_valores!A37795,population_total!$A$1:$A$198,0),2)</f>
        <v>África</v>
      </c>
    </row>
    <row r="37796" spans="1:4" x14ac:dyDescent="0.3">
      <c r="A37796" t="s">
        <v>164</v>
      </c>
      <c r="B37796">
        <v>1802</v>
      </c>
      <c r="C37796">
        <v>4010000</v>
      </c>
      <c r="D37796" t="str">
        <f>INDEX(population_total!$A$1:$B$198,MATCH(tabela_valores!A37796,population_total!$A$1:$A$198,0),2)</f>
        <v>África</v>
      </c>
    </row>
    <row r="37797" spans="1:4" x14ac:dyDescent="0.3">
      <c r="A37797" t="s">
        <v>164</v>
      </c>
      <c r="B37797">
        <v>1803</v>
      </c>
      <c r="C37797">
        <v>4019999.9999999995</v>
      </c>
      <c r="D37797" t="str">
        <f>INDEX(population_total!$A$1:$B$198,MATCH(tabela_valores!A37797,population_total!$A$1:$A$198,0),2)</f>
        <v>África</v>
      </c>
    </row>
    <row r="37798" spans="1:4" x14ac:dyDescent="0.3">
      <c r="A37798" t="s">
        <v>164</v>
      </c>
      <c r="B37798">
        <v>1804</v>
      </c>
      <c r="C37798">
        <v>4019999.9999999995</v>
      </c>
      <c r="D37798" t="str">
        <f>INDEX(population_total!$A$1:$B$198,MATCH(tabela_valores!A37798,population_total!$A$1:$A$198,0),2)</f>
        <v>África</v>
      </c>
    </row>
    <row r="37799" spans="1:4" x14ac:dyDescent="0.3">
      <c r="A37799" t="s">
        <v>164</v>
      </c>
      <c r="B37799">
        <v>1805</v>
      </c>
      <c r="C37799">
        <v>4030000.0000000005</v>
      </c>
      <c r="D37799" t="str">
        <f>INDEX(population_total!$A$1:$B$198,MATCH(tabela_valores!A37799,population_total!$A$1:$A$198,0),2)</f>
        <v>África</v>
      </c>
    </row>
    <row r="37800" spans="1:4" x14ac:dyDescent="0.3">
      <c r="A37800" t="s">
        <v>164</v>
      </c>
      <c r="B37800">
        <v>1806</v>
      </c>
      <c r="C37800">
        <v>4030000.0000000005</v>
      </c>
      <c r="D37800" t="str">
        <f>INDEX(population_total!$A$1:$B$198,MATCH(tabela_valores!A37800,population_total!$A$1:$A$198,0),2)</f>
        <v>África</v>
      </c>
    </row>
    <row r="37801" spans="1:4" x14ac:dyDescent="0.3">
      <c r="A37801" t="s">
        <v>164</v>
      </c>
      <c r="B37801">
        <v>1807</v>
      </c>
      <c r="C37801">
        <v>4040000</v>
      </c>
      <c r="D37801" t="str">
        <f>INDEX(population_total!$A$1:$B$198,MATCH(tabela_valores!A37801,population_total!$A$1:$A$198,0),2)</f>
        <v>África</v>
      </c>
    </row>
    <row r="37802" spans="1:4" x14ac:dyDescent="0.3">
      <c r="A37802" t="s">
        <v>164</v>
      </c>
      <c r="B37802">
        <v>1808</v>
      </c>
      <c r="C37802">
        <v>4040000</v>
      </c>
      <c r="D37802" t="str">
        <f>INDEX(population_total!$A$1:$B$198,MATCH(tabela_valores!A37802,population_total!$A$1:$A$198,0),2)</f>
        <v>África</v>
      </c>
    </row>
    <row r="37803" spans="1:4" x14ac:dyDescent="0.3">
      <c r="A37803" t="s">
        <v>164</v>
      </c>
      <c r="B37803">
        <v>1809</v>
      </c>
      <c r="C37803">
        <v>4050000</v>
      </c>
      <c r="D37803" t="str">
        <f>INDEX(population_total!$A$1:$B$198,MATCH(tabela_valores!A37803,population_total!$A$1:$A$198,0),2)</f>
        <v>África</v>
      </c>
    </row>
    <row r="37804" spans="1:4" x14ac:dyDescent="0.3">
      <c r="A37804" t="s">
        <v>164</v>
      </c>
      <c r="B37804">
        <v>1810</v>
      </c>
      <c r="C37804">
        <v>4050000</v>
      </c>
      <c r="D37804" t="str">
        <f>INDEX(population_total!$A$1:$B$198,MATCH(tabela_valores!A37804,population_total!$A$1:$A$198,0),2)</f>
        <v>África</v>
      </c>
    </row>
    <row r="37805" spans="1:4" x14ac:dyDescent="0.3">
      <c r="A37805" t="s">
        <v>164</v>
      </c>
      <c r="B37805">
        <v>1811</v>
      </c>
      <c r="C37805">
        <v>4059999.9999999995</v>
      </c>
      <c r="D37805" t="str">
        <f>INDEX(population_total!$A$1:$B$198,MATCH(tabela_valores!A37805,population_total!$A$1:$A$198,0),2)</f>
        <v>África</v>
      </c>
    </row>
    <row r="37806" spans="1:4" x14ac:dyDescent="0.3">
      <c r="A37806" t="s">
        <v>164</v>
      </c>
      <c r="B37806">
        <v>1812</v>
      </c>
      <c r="C37806">
        <v>4070000.0000000005</v>
      </c>
      <c r="D37806" t="str">
        <f>INDEX(population_total!$A$1:$B$198,MATCH(tabela_valores!A37806,population_total!$A$1:$A$198,0),2)</f>
        <v>África</v>
      </c>
    </row>
    <row r="37807" spans="1:4" x14ac:dyDescent="0.3">
      <c r="A37807" t="s">
        <v>164</v>
      </c>
      <c r="B37807">
        <v>1813</v>
      </c>
      <c r="C37807">
        <v>4080000</v>
      </c>
      <c r="D37807" t="str">
        <f>INDEX(population_total!$A$1:$B$198,MATCH(tabela_valores!A37807,population_total!$A$1:$A$198,0),2)</f>
        <v>África</v>
      </c>
    </row>
    <row r="37808" spans="1:4" x14ac:dyDescent="0.3">
      <c r="A37808" t="s">
        <v>164</v>
      </c>
      <c r="B37808">
        <v>1814</v>
      </c>
      <c r="C37808">
        <v>4080000</v>
      </c>
      <c r="D37808" t="str">
        <f>INDEX(population_total!$A$1:$B$198,MATCH(tabela_valores!A37808,population_total!$A$1:$A$198,0),2)</f>
        <v>África</v>
      </c>
    </row>
    <row r="37809" spans="1:4" x14ac:dyDescent="0.3">
      <c r="A37809" t="s">
        <v>164</v>
      </c>
      <c r="B37809">
        <v>1815</v>
      </c>
      <c r="C37809">
        <v>4090000</v>
      </c>
      <c r="D37809" t="str">
        <f>INDEX(population_total!$A$1:$B$198,MATCH(tabela_valores!A37809,population_total!$A$1:$A$198,0),2)</f>
        <v>África</v>
      </c>
    </row>
    <row r="37810" spans="1:4" x14ac:dyDescent="0.3">
      <c r="A37810" t="s">
        <v>164</v>
      </c>
      <c r="B37810">
        <v>1816</v>
      </c>
      <c r="C37810">
        <v>4099999.9999999995</v>
      </c>
      <c r="D37810" t="str">
        <f>INDEX(population_total!$A$1:$B$198,MATCH(tabela_valores!A37810,population_total!$A$1:$A$198,0),2)</f>
        <v>África</v>
      </c>
    </row>
    <row r="37811" spans="1:4" x14ac:dyDescent="0.3">
      <c r="A37811" t="s">
        <v>164</v>
      </c>
      <c r="B37811">
        <v>1817</v>
      </c>
      <c r="C37811">
        <v>4110000.0000000005</v>
      </c>
      <c r="D37811" t="str">
        <f>INDEX(population_total!$A$1:$B$198,MATCH(tabela_valores!A37811,population_total!$A$1:$A$198,0),2)</f>
        <v>África</v>
      </c>
    </row>
    <row r="37812" spans="1:4" x14ac:dyDescent="0.3">
      <c r="A37812" t="s">
        <v>164</v>
      </c>
      <c r="B37812">
        <v>1818</v>
      </c>
      <c r="C37812">
        <v>4120000</v>
      </c>
      <c r="D37812" t="str">
        <f>INDEX(population_total!$A$1:$B$198,MATCH(tabela_valores!A37812,population_total!$A$1:$A$198,0),2)</f>
        <v>África</v>
      </c>
    </row>
    <row r="37813" spans="1:4" x14ac:dyDescent="0.3">
      <c r="A37813" t="s">
        <v>164</v>
      </c>
      <c r="B37813">
        <v>1819</v>
      </c>
      <c r="C37813">
        <v>4139999.9999999995</v>
      </c>
      <c r="D37813" t="str">
        <f>INDEX(population_total!$A$1:$B$198,MATCH(tabela_valores!A37813,population_total!$A$1:$A$198,0),2)</f>
        <v>África</v>
      </c>
    </row>
    <row r="37814" spans="1:4" x14ac:dyDescent="0.3">
      <c r="A37814" t="s">
        <v>164</v>
      </c>
      <c r="B37814">
        <v>1820</v>
      </c>
      <c r="C37814">
        <v>4150000.0000000005</v>
      </c>
      <c r="D37814" t="str">
        <f>INDEX(population_total!$A$1:$B$198,MATCH(tabela_valores!A37814,population_total!$A$1:$A$198,0),2)</f>
        <v>África</v>
      </c>
    </row>
    <row r="37815" spans="1:4" x14ac:dyDescent="0.3">
      <c r="A37815" t="s">
        <v>164</v>
      </c>
      <c r="B37815">
        <v>1821</v>
      </c>
      <c r="C37815">
        <v>4160000</v>
      </c>
      <c r="D37815" t="str">
        <f>INDEX(population_total!$A$1:$B$198,MATCH(tabela_valores!A37815,population_total!$A$1:$A$198,0),2)</f>
        <v>África</v>
      </c>
    </row>
    <row r="37816" spans="1:4" x14ac:dyDescent="0.3">
      <c r="A37816" t="s">
        <v>164</v>
      </c>
      <c r="B37816">
        <v>1822</v>
      </c>
      <c r="C37816">
        <v>4170000</v>
      </c>
      <c r="D37816" t="str">
        <f>INDEX(population_total!$A$1:$B$198,MATCH(tabela_valores!A37816,population_total!$A$1:$A$198,0),2)</f>
        <v>África</v>
      </c>
    </row>
    <row r="37817" spans="1:4" x14ac:dyDescent="0.3">
      <c r="A37817" t="s">
        <v>164</v>
      </c>
      <c r="B37817">
        <v>1823</v>
      </c>
      <c r="C37817">
        <v>4190000.0000000005</v>
      </c>
      <c r="D37817" t="str">
        <f>INDEX(population_total!$A$1:$B$198,MATCH(tabela_valores!A37817,population_total!$A$1:$A$198,0),2)</f>
        <v>África</v>
      </c>
    </row>
    <row r="37818" spans="1:4" x14ac:dyDescent="0.3">
      <c r="A37818" t="s">
        <v>164</v>
      </c>
      <c r="B37818">
        <v>1824</v>
      </c>
      <c r="C37818">
        <v>4200000</v>
      </c>
      <c r="D37818" t="str">
        <f>INDEX(population_total!$A$1:$B$198,MATCH(tabela_valores!A37818,population_total!$A$1:$A$198,0),2)</f>
        <v>África</v>
      </c>
    </row>
    <row r="37819" spans="1:4" x14ac:dyDescent="0.3">
      <c r="A37819" t="s">
        <v>164</v>
      </c>
      <c r="B37819">
        <v>1825</v>
      </c>
      <c r="C37819">
        <v>4220000</v>
      </c>
      <c r="D37819" t="str">
        <f>INDEX(population_total!$A$1:$B$198,MATCH(tabela_valores!A37819,population_total!$A$1:$A$198,0),2)</f>
        <v>África</v>
      </c>
    </row>
    <row r="37820" spans="1:4" x14ac:dyDescent="0.3">
      <c r="A37820" t="s">
        <v>164</v>
      </c>
      <c r="B37820">
        <v>1826</v>
      </c>
      <c r="C37820">
        <v>4240000</v>
      </c>
      <c r="D37820" t="str">
        <f>INDEX(population_total!$A$1:$B$198,MATCH(tabela_valores!A37820,population_total!$A$1:$A$198,0),2)</f>
        <v>África</v>
      </c>
    </row>
    <row r="37821" spans="1:4" x14ac:dyDescent="0.3">
      <c r="A37821" t="s">
        <v>164</v>
      </c>
      <c r="B37821">
        <v>1827</v>
      </c>
      <c r="C37821">
        <v>4250000</v>
      </c>
      <c r="D37821" t="str">
        <f>INDEX(population_total!$A$1:$B$198,MATCH(tabela_valores!A37821,population_total!$A$1:$A$198,0),2)</f>
        <v>África</v>
      </c>
    </row>
    <row r="37822" spans="1:4" x14ac:dyDescent="0.3">
      <c r="A37822" t="s">
        <v>164</v>
      </c>
      <c r="B37822">
        <v>1828</v>
      </c>
      <c r="C37822">
        <v>4270000</v>
      </c>
      <c r="D37822" t="str">
        <f>INDEX(population_total!$A$1:$B$198,MATCH(tabela_valores!A37822,population_total!$A$1:$A$198,0),2)</f>
        <v>África</v>
      </c>
    </row>
    <row r="37823" spans="1:4" x14ac:dyDescent="0.3">
      <c r="A37823" t="s">
        <v>164</v>
      </c>
      <c r="B37823">
        <v>1829</v>
      </c>
      <c r="C37823">
        <v>4290000</v>
      </c>
      <c r="D37823" t="str">
        <f>INDEX(population_total!$A$1:$B$198,MATCH(tabela_valores!A37823,population_total!$A$1:$A$198,0),2)</f>
        <v>África</v>
      </c>
    </row>
    <row r="37824" spans="1:4" x14ac:dyDescent="0.3">
      <c r="A37824" t="s">
        <v>164</v>
      </c>
      <c r="B37824">
        <v>1830</v>
      </c>
      <c r="C37824">
        <v>4310000</v>
      </c>
      <c r="D37824" t="str">
        <f>INDEX(population_total!$A$1:$B$198,MATCH(tabela_valores!A37824,population_total!$A$1:$A$198,0),2)</f>
        <v>África</v>
      </c>
    </row>
    <row r="37825" spans="1:4" x14ac:dyDescent="0.3">
      <c r="A37825" t="s">
        <v>164</v>
      </c>
      <c r="B37825">
        <v>1831</v>
      </c>
      <c r="C37825">
        <v>4330000</v>
      </c>
      <c r="D37825" t="str">
        <f>INDEX(population_total!$A$1:$B$198,MATCH(tabela_valores!A37825,population_total!$A$1:$A$198,0),2)</f>
        <v>África</v>
      </c>
    </row>
    <row r="37826" spans="1:4" x14ac:dyDescent="0.3">
      <c r="A37826" t="s">
        <v>164</v>
      </c>
      <c r="B37826">
        <v>1832</v>
      </c>
      <c r="C37826">
        <v>4350000</v>
      </c>
      <c r="D37826" t="str">
        <f>INDEX(population_total!$A$1:$B$198,MATCH(tabela_valores!A37826,population_total!$A$1:$A$198,0),2)</f>
        <v>África</v>
      </c>
    </row>
    <row r="37827" spans="1:4" x14ac:dyDescent="0.3">
      <c r="A37827" t="s">
        <v>164</v>
      </c>
      <c r="B37827">
        <v>1833</v>
      </c>
      <c r="C37827">
        <v>4370000</v>
      </c>
      <c r="D37827" t="str">
        <f>INDEX(population_total!$A$1:$B$198,MATCH(tabela_valores!A37827,population_total!$A$1:$A$198,0),2)</f>
        <v>África</v>
      </c>
    </row>
    <row r="37828" spans="1:4" x14ac:dyDescent="0.3">
      <c r="A37828" t="s">
        <v>164</v>
      </c>
      <c r="B37828">
        <v>1834</v>
      </c>
      <c r="C37828">
        <v>4390000</v>
      </c>
      <c r="D37828" t="str">
        <f>INDEX(population_total!$A$1:$B$198,MATCH(tabela_valores!A37828,population_total!$A$1:$A$198,0),2)</f>
        <v>África</v>
      </c>
    </row>
    <row r="37829" spans="1:4" x14ac:dyDescent="0.3">
      <c r="A37829" t="s">
        <v>164</v>
      </c>
      <c r="B37829">
        <v>1835</v>
      </c>
      <c r="C37829">
        <v>4410000</v>
      </c>
      <c r="D37829" t="str">
        <f>INDEX(population_total!$A$1:$B$198,MATCH(tabela_valores!A37829,population_total!$A$1:$A$198,0),2)</f>
        <v>África</v>
      </c>
    </row>
    <row r="37830" spans="1:4" x14ac:dyDescent="0.3">
      <c r="A37830" t="s">
        <v>164</v>
      </c>
      <c r="B37830">
        <v>1836</v>
      </c>
      <c r="C37830">
        <v>4420000</v>
      </c>
      <c r="D37830" t="str">
        <f>INDEX(population_total!$A$1:$B$198,MATCH(tabela_valores!A37830,population_total!$A$1:$A$198,0),2)</f>
        <v>África</v>
      </c>
    </row>
    <row r="37831" spans="1:4" x14ac:dyDescent="0.3">
      <c r="A37831" t="s">
        <v>164</v>
      </c>
      <c r="B37831">
        <v>1837</v>
      </c>
      <c r="C37831">
        <v>4440000</v>
      </c>
      <c r="D37831" t="str">
        <f>INDEX(population_total!$A$1:$B$198,MATCH(tabela_valores!A37831,population_total!$A$1:$A$198,0),2)</f>
        <v>África</v>
      </c>
    </row>
    <row r="37832" spans="1:4" x14ac:dyDescent="0.3">
      <c r="A37832" t="s">
        <v>164</v>
      </c>
      <c r="B37832">
        <v>1838</v>
      </c>
      <c r="C37832">
        <v>4460000</v>
      </c>
      <c r="D37832" t="str">
        <f>INDEX(population_total!$A$1:$B$198,MATCH(tabela_valores!A37832,population_total!$A$1:$A$198,0),2)</f>
        <v>África</v>
      </c>
    </row>
    <row r="37833" spans="1:4" x14ac:dyDescent="0.3">
      <c r="A37833" t="s">
        <v>164</v>
      </c>
      <c r="B37833">
        <v>1839</v>
      </c>
      <c r="C37833">
        <v>4480000</v>
      </c>
      <c r="D37833" t="str">
        <f>INDEX(population_total!$A$1:$B$198,MATCH(tabela_valores!A37833,population_total!$A$1:$A$198,0),2)</f>
        <v>África</v>
      </c>
    </row>
    <row r="37834" spans="1:4" x14ac:dyDescent="0.3">
      <c r="A37834" t="s">
        <v>164</v>
      </c>
      <c r="B37834">
        <v>1840</v>
      </c>
      <c r="C37834">
        <v>4500000</v>
      </c>
      <c r="D37834" t="str">
        <f>INDEX(population_total!$A$1:$B$198,MATCH(tabela_valores!A37834,population_total!$A$1:$A$198,0),2)</f>
        <v>África</v>
      </c>
    </row>
    <row r="37835" spans="1:4" x14ac:dyDescent="0.3">
      <c r="A37835" t="s">
        <v>164</v>
      </c>
      <c r="B37835">
        <v>1841</v>
      </c>
      <c r="C37835">
        <v>4520000</v>
      </c>
      <c r="D37835" t="str">
        <f>INDEX(population_total!$A$1:$B$198,MATCH(tabela_valores!A37835,population_total!$A$1:$A$198,0),2)</f>
        <v>África</v>
      </c>
    </row>
    <row r="37836" spans="1:4" x14ac:dyDescent="0.3">
      <c r="A37836" t="s">
        <v>164</v>
      </c>
      <c r="B37836">
        <v>1842</v>
      </c>
      <c r="C37836">
        <v>4540000</v>
      </c>
      <c r="D37836" t="str">
        <f>INDEX(population_total!$A$1:$B$198,MATCH(tabela_valores!A37836,population_total!$A$1:$A$198,0),2)</f>
        <v>África</v>
      </c>
    </row>
    <row r="37837" spans="1:4" x14ac:dyDescent="0.3">
      <c r="A37837" t="s">
        <v>164</v>
      </c>
      <c r="B37837">
        <v>1843</v>
      </c>
      <c r="C37837">
        <v>4560000</v>
      </c>
      <c r="D37837" t="str">
        <f>INDEX(population_total!$A$1:$B$198,MATCH(tabela_valores!A37837,population_total!$A$1:$A$198,0),2)</f>
        <v>África</v>
      </c>
    </row>
    <row r="37838" spans="1:4" x14ac:dyDescent="0.3">
      <c r="A37838" t="s">
        <v>164</v>
      </c>
      <c r="B37838">
        <v>1844</v>
      </c>
      <c r="C37838">
        <v>4580000</v>
      </c>
      <c r="D37838" t="str">
        <f>INDEX(population_total!$A$1:$B$198,MATCH(tabela_valores!A37838,population_total!$A$1:$A$198,0),2)</f>
        <v>África</v>
      </c>
    </row>
    <row r="37839" spans="1:4" x14ac:dyDescent="0.3">
      <c r="A37839" t="s">
        <v>164</v>
      </c>
      <c r="B37839">
        <v>1845</v>
      </c>
      <c r="C37839">
        <v>4610000</v>
      </c>
      <c r="D37839" t="str">
        <f>INDEX(population_total!$A$1:$B$198,MATCH(tabela_valores!A37839,population_total!$A$1:$A$198,0),2)</f>
        <v>África</v>
      </c>
    </row>
    <row r="37840" spans="1:4" x14ac:dyDescent="0.3">
      <c r="A37840" t="s">
        <v>164</v>
      </c>
      <c r="B37840">
        <v>1846</v>
      </c>
      <c r="C37840">
        <v>4630000</v>
      </c>
      <c r="D37840" t="str">
        <f>INDEX(population_total!$A$1:$B$198,MATCH(tabela_valores!A37840,population_total!$A$1:$A$198,0),2)</f>
        <v>África</v>
      </c>
    </row>
    <row r="37841" spans="1:4" x14ac:dyDescent="0.3">
      <c r="A37841" t="s">
        <v>164</v>
      </c>
      <c r="B37841">
        <v>1847</v>
      </c>
      <c r="C37841">
        <v>4650000</v>
      </c>
      <c r="D37841" t="str">
        <f>INDEX(population_total!$A$1:$B$198,MATCH(tabela_valores!A37841,population_total!$A$1:$A$198,0),2)</f>
        <v>África</v>
      </c>
    </row>
    <row r="37842" spans="1:4" x14ac:dyDescent="0.3">
      <c r="A37842" t="s">
        <v>164</v>
      </c>
      <c r="B37842">
        <v>1848</v>
      </c>
      <c r="C37842">
        <v>4670000</v>
      </c>
      <c r="D37842" t="str">
        <f>INDEX(population_total!$A$1:$B$198,MATCH(tabela_valores!A37842,population_total!$A$1:$A$198,0),2)</f>
        <v>África</v>
      </c>
    </row>
    <row r="37843" spans="1:4" x14ac:dyDescent="0.3">
      <c r="A37843" t="s">
        <v>164</v>
      </c>
      <c r="B37843">
        <v>1849</v>
      </c>
      <c r="C37843">
        <v>4690000</v>
      </c>
      <c r="D37843" t="str">
        <f>INDEX(population_total!$A$1:$B$198,MATCH(tabela_valores!A37843,population_total!$A$1:$A$198,0),2)</f>
        <v>África</v>
      </c>
    </row>
    <row r="37844" spans="1:4" x14ac:dyDescent="0.3">
      <c r="A37844" t="s">
        <v>164</v>
      </c>
      <c r="B37844">
        <v>1850</v>
      </c>
      <c r="C37844">
        <v>4690000</v>
      </c>
      <c r="D37844" t="str">
        <f>INDEX(population_total!$A$1:$B$198,MATCH(tabela_valores!A37844,population_total!$A$1:$A$198,0),2)</f>
        <v>África</v>
      </c>
    </row>
    <row r="37845" spans="1:4" x14ac:dyDescent="0.3">
      <c r="A37845" t="s">
        <v>164</v>
      </c>
      <c r="B37845">
        <v>1851</v>
      </c>
      <c r="C37845">
        <v>4700000</v>
      </c>
      <c r="D37845" t="str">
        <f>INDEX(population_total!$A$1:$B$198,MATCH(tabela_valores!A37845,population_total!$A$1:$A$198,0),2)</f>
        <v>África</v>
      </c>
    </row>
    <row r="37846" spans="1:4" x14ac:dyDescent="0.3">
      <c r="A37846" t="s">
        <v>164</v>
      </c>
      <c r="B37846">
        <v>1852</v>
      </c>
      <c r="C37846">
        <v>4700000</v>
      </c>
      <c r="D37846" t="str">
        <f>INDEX(population_total!$A$1:$B$198,MATCH(tabela_valores!A37846,population_total!$A$1:$A$198,0),2)</f>
        <v>África</v>
      </c>
    </row>
    <row r="37847" spans="1:4" x14ac:dyDescent="0.3">
      <c r="A37847" t="s">
        <v>164</v>
      </c>
      <c r="B37847">
        <v>1853</v>
      </c>
      <c r="C37847">
        <v>4710000</v>
      </c>
      <c r="D37847" t="str">
        <f>INDEX(population_total!$A$1:$B$198,MATCH(tabela_valores!A37847,population_total!$A$1:$A$198,0),2)</f>
        <v>África</v>
      </c>
    </row>
    <row r="37848" spans="1:4" x14ac:dyDescent="0.3">
      <c r="A37848" t="s">
        <v>164</v>
      </c>
      <c r="B37848">
        <v>1854</v>
      </c>
      <c r="C37848">
        <v>4710000</v>
      </c>
      <c r="D37848" t="str">
        <f>INDEX(population_total!$A$1:$B$198,MATCH(tabela_valores!A37848,population_total!$A$1:$A$198,0),2)</f>
        <v>África</v>
      </c>
    </row>
    <row r="37849" spans="1:4" x14ac:dyDescent="0.3">
      <c r="A37849" t="s">
        <v>164</v>
      </c>
      <c r="B37849">
        <v>1855</v>
      </c>
      <c r="C37849">
        <v>4720000</v>
      </c>
      <c r="D37849" t="str">
        <f>INDEX(population_total!$A$1:$B$198,MATCH(tabela_valores!A37849,population_total!$A$1:$A$198,0),2)</f>
        <v>África</v>
      </c>
    </row>
    <row r="37850" spans="1:4" x14ac:dyDescent="0.3">
      <c r="A37850" t="s">
        <v>164</v>
      </c>
      <c r="B37850">
        <v>1856</v>
      </c>
      <c r="C37850">
        <v>4730000</v>
      </c>
      <c r="D37850" t="str">
        <f>INDEX(population_total!$A$1:$B$198,MATCH(tabela_valores!A37850,population_total!$A$1:$A$198,0),2)</f>
        <v>África</v>
      </c>
    </row>
    <row r="37851" spans="1:4" x14ac:dyDescent="0.3">
      <c r="A37851" t="s">
        <v>164</v>
      </c>
      <c r="B37851">
        <v>1857</v>
      </c>
      <c r="C37851">
        <v>4730000</v>
      </c>
      <c r="D37851" t="str">
        <f>INDEX(population_total!$A$1:$B$198,MATCH(tabela_valores!A37851,population_total!$A$1:$A$198,0),2)</f>
        <v>África</v>
      </c>
    </row>
    <row r="37852" spans="1:4" x14ac:dyDescent="0.3">
      <c r="A37852" t="s">
        <v>164</v>
      </c>
      <c r="B37852">
        <v>1858</v>
      </c>
      <c r="C37852">
        <v>4740000</v>
      </c>
      <c r="D37852" t="str">
        <f>INDEX(population_total!$A$1:$B$198,MATCH(tabela_valores!A37852,population_total!$A$1:$A$198,0),2)</f>
        <v>África</v>
      </c>
    </row>
    <row r="37853" spans="1:4" x14ac:dyDescent="0.3">
      <c r="A37853" t="s">
        <v>164</v>
      </c>
      <c r="B37853">
        <v>1859</v>
      </c>
      <c r="C37853">
        <v>4740000</v>
      </c>
      <c r="D37853" t="str">
        <f>INDEX(population_total!$A$1:$B$198,MATCH(tabela_valores!A37853,population_total!$A$1:$A$198,0),2)</f>
        <v>África</v>
      </c>
    </row>
    <row r="37854" spans="1:4" x14ac:dyDescent="0.3">
      <c r="A37854" t="s">
        <v>164</v>
      </c>
      <c r="B37854">
        <v>1860</v>
      </c>
      <c r="C37854">
        <v>4750000</v>
      </c>
      <c r="D37854" t="str">
        <f>INDEX(population_total!$A$1:$B$198,MATCH(tabela_valores!A37854,population_total!$A$1:$A$198,0),2)</f>
        <v>África</v>
      </c>
    </row>
    <row r="37855" spans="1:4" x14ac:dyDescent="0.3">
      <c r="A37855" t="s">
        <v>164</v>
      </c>
      <c r="B37855">
        <v>1861</v>
      </c>
      <c r="C37855">
        <v>4750000</v>
      </c>
      <c r="D37855" t="str">
        <f>INDEX(population_total!$A$1:$B$198,MATCH(tabela_valores!A37855,population_total!$A$1:$A$198,0),2)</f>
        <v>África</v>
      </c>
    </row>
    <row r="37856" spans="1:4" x14ac:dyDescent="0.3">
      <c r="A37856" t="s">
        <v>164</v>
      </c>
      <c r="B37856">
        <v>1862</v>
      </c>
      <c r="C37856">
        <v>4750000</v>
      </c>
      <c r="D37856" t="str">
        <f>INDEX(population_total!$A$1:$B$198,MATCH(tabela_valores!A37856,population_total!$A$1:$A$198,0),2)</f>
        <v>África</v>
      </c>
    </row>
    <row r="37857" spans="1:4" x14ac:dyDescent="0.3">
      <c r="A37857" t="s">
        <v>164</v>
      </c>
      <c r="B37857">
        <v>1863</v>
      </c>
      <c r="C37857">
        <v>4760000</v>
      </c>
      <c r="D37857" t="str">
        <f>INDEX(population_total!$A$1:$B$198,MATCH(tabela_valores!A37857,population_total!$A$1:$A$198,0),2)</f>
        <v>África</v>
      </c>
    </row>
    <row r="37858" spans="1:4" x14ac:dyDescent="0.3">
      <c r="A37858" t="s">
        <v>164</v>
      </c>
      <c r="B37858">
        <v>1864</v>
      </c>
      <c r="C37858">
        <v>4760000</v>
      </c>
      <c r="D37858" t="str">
        <f>INDEX(population_total!$A$1:$B$198,MATCH(tabela_valores!A37858,population_total!$A$1:$A$198,0),2)</f>
        <v>África</v>
      </c>
    </row>
    <row r="37859" spans="1:4" x14ac:dyDescent="0.3">
      <c r="A37859" t="s">
        <v>164</v>
      </c>
      <c r="B37859">
        <v>1865</v>
      </c>
      <c r="C37859">
        <v>4770000</v>
      </c>
      <c r="D37859" t="str">
        <f>INDEX(population_total!$A$1:$B$198,MATCH(tabela_valores!A37859,population_total!$A$1:$A$198,0),2)</f>
        <v>África</v>
      </c>
    </row>
    <row r="37860" spans="1:4" x14ac:dyDescent="0.3">
      <c r="A37860" t="s">
        <v>164</v>
      </c>
      <c r="B37860">
        <v>1866</v>
      </c>
      <c r="C37860">
        <v>4770000</v>
      </c>
      <c r="D37860" t="str">
        <f>INDEX(population_total!$A$1:$B$198,MATCH(tabela_valores!A37860,population_total!$A$1:$A$198,0),2)</f>
        <v>África</v>
      </c>
    </row>
    <row r="37861" spans="1:4" x14ac:dyDescent="0.3">
      <c r="A37861" t="s">
        <v>164</v>
      </c>
      <c r="B37861">
        <v>1867</v>
      </c>
      <c r="C37861">
        <v>4780000</v>
      </c>
      <c r="D37861" t="str">
        <f>INDEX(population_total!$A$1:$B$198,MATCH(tabela_valores!A37861,population_total!$A$1:$A$198,0),2)</f>
        <v>África</v>
      </c>
    </row>
    <row r="37862" spans="1:4" x14ac:dyDescent="0.3">
      <c r="A37862" t="s">
        <v>164</v>
      </c>
      <c r="B37862">
        <v>1868</v>
      </c>
      <c r="C37862">
        <v>4780000</v>
      </c>
      <c r="D37862" t="str">
        <f>INDEX(population_total!$A$1:$B$198,MATCH(tabela_valores!A37862,population_total!$A$1:$A$198,0),2)</f>
        <v>África</v>
      </c>
    </row>
    <row r="37863" spans="1:4" x14ac:dyDescent="0.3">
      <c r="A37863" t="s">
        <v>164</v>
      </c>
      <c r="B37863">
        <v>1869</v>
      </c>
      <c r="C37863">
        <v>4790000</v>
      </c>
      <c r="D37863" t="str">
        <f>INDEX(population_total!$A$1:$B$198,MATCH(tabela_valores!A37863,population_total!$A$1:$A$198,0),2)</f>
        <v>África</v>
      </c>
    </row>
    <row r="37864" spans="1:4" x14ac:dyDescent="0.3">
      <c r="A37864" t="s">
        <v>164</v>
      </c>
      <c r="B37864">
        <v>1870</v>
      </c>
      <c r="C37864">
        <v>4790000</v>
      </c>
      <c r="D37864" t="str">
        <f>INDEX(population_total!$A$1:$B$198,MATCH(tabela_valores!A37864,population_total!$A$1:$A$198,0),2)</f>
        <v>África</v>
      </c>
    </row>
    <row r="37865" spans="1:4" x14ac:dyDescent="0.3">
      <c r="A37865" t="s">
        <v>164</v>
      </c>
      <c r="B37865">
        <v>1871</v>
      </c>
      <c r="C37865">
        <v>4800000</v>
      </c>
      <c r="D37865" t="str">
        <f>INDEX(population_total!$A$1:$B$198,MATCH(tabela_valores!A37865,population_total!$A$1:$A$198,0),2)</f>
        <v>África</v>
      </c>
    </row>
    <row r="37866" spans="1:4" x14ac:dyDescent="0.3">
      <c r="A37866" t="s">
        <v>164</v>
      </c>
      <c r="B37866">
        <v>1872</v>
      </c>
      <c r="C37866">
        <v>4800000</v>
      </c>
      <c r="D37866" t="str">
        <f>INDEX(population_total!$A$1:$B$198,MATCH(tabela_valores!A37866,population_total!$A$1:$A$198,0),2)</f>
        <v>África</v>
      </c>
    </row>
    <row r="37867" spans="1:4" x14ac:dyDescent="0.3">
      <c r="A37867" t="s">
        <v>164</v>
      </c>
      <c r="B37867">
        <v>1873</v>
      </c>
      <c r="C37867">
        <v>4800000</v>
      </c>
      <c r="D37867" t="str">
        <f>INDEX(population_total!$A$1:$B$198,MATCH(tabela_valores!A37867,population_total!$A$1:$A$198,0),2)</f>
        <v>África</v>
      </c>
    </row>
    <row r="37868" spans="1:4" x14ac:dyDescent="0.3">
      <c r="A37868" t="s">
        <v>164</v>
      </c>
      <c r="B37868">
        <v>1874</v>
      </c>
      <c r="C37868">
        <v>4810000</v>
      </c>
      <c r="D37868" t="str">
        <f>INDEX(population_total!$A$1:$B$198,MATCH(tabela_valores!A37868,population_total!$A$1:$A$198,0),2)</f>
        <v>África</v>
      </c>
    </row>
    <row r="37869" spans="1:4" x14ac:dyDescent="0.3">
      <c r="A37869" t="s">
        <v>164</v>
      </c>
      <c r="B37869">
        <v>1875</v>
      </c>
      <c r="C37869">
        <v>4810000</v>
      </c>
      <c r="D37869" t="str">
        <f>INDEX(population_total!$A$1:$B$198,MATCH(tabela_valores!A37869,population_total!$A$1:$A$198,0),2)</f>
        <v>África</v>
      </c>
    </row>
    <row r="37870" spans="1:4" x14ac:dyDescent="0.3">
      <c r="A37870" t="s">
        <v>164</v>
      </c>
      <c r="B37870">
        <v>1876</v>
      </c>
      <c r="C37870">
        <v>4820000</v>
      </c>
      <c r="D37870" t="str">
        <f>INDEX(population_total!$A$1:$B$198,MATCH(tabela_valores!A37870,population_total!$A$1:$A$198,0),2)</f>
        <v>África</v>
      </c>
    </row>
    <row r="37871" spans="1:4" x14ac:dyDescent="0.3">
      <c r="A37871" t="s">
        <v>164</v>
      </c>
      <c r="B37871">
        <v>1877</v>
      </c>
      <c r="C37871">
        <v>4820000</v>
      </c>
      <c r="D37871" t="str">
        <f>INDEX(population_total!$A$1:$B$198,MATCH(tabela_valores!A37871,population_total!$A$1:$A$198,0),2)</f>
        <v>África</v>
      </c>
    </row>
    <row r="37872" spans="1:4" x14ac:dyDescent="0.3">
      <c r="A37872" t="s">
        <v>164</v>
      </c>
      <c r="B37872">
        <v>1878</v>
      </c>
      <c r="C37872">
        <v>4820000</v>
      </c>
      <c r="D37872" t="str">
        <f>INDEX(population_total!$A$1:$B$198,MATCH(tabela_valores!A37872,population_total!$A$1:$A$198,0),2)</f>
        <v>África</v>
      </c>
    </row>
    <row r="37873" spans="1:4" x14ac:dyDescent="0.3">
      <c r="A37873" t="s">
        <v>164</v>
      </c>
      <c r="B37873">
        <v>1879</v>
      </c>
      <c r="C37873">
        <v>4830000</v>
      </c>
      <c r="D37873" t="str">
        <f>INDEX(population_total!$A$1:$B$198,MATCH(tabela_valores!A37873,population_total!$A$1:$A$198,0),2)</f>
        <v>África</v>
      </c>
    </row>
    <row r="37874" spans="1:4" x14ac:dyDescent="0.3">
      <c r="A37874" t="s">
        <v>164</v>
      </c>
      <c r="B37874">
        <v>1880</v>
      </c>
      <c r="C37874">
        <v>4830000</v>
      </c>
      <c r="D37874" t="str">
        <f>INDEX(population_total!$A$1:$B$198,MATCH(tabela_valores!A37874,population_total!$A$1:$A$198,0),2)</f>
        <v>África</v>
      </c>
    </row>
    <row r="37875" spans="1:4" x14ac:dyDescent="0.3">
      <c r="A37875" t="s">
        <v>164</v>
      </c>
      <c r="B37875">
        <v>1881</v>
      </c>
      <c r="C37875">
        <v>4840000</v>
      </c>
      <c r="D37875" t="str">
        <f>INDEX(population_total!$A$1:$B$198,MATCH(tabela_valores!A37875,population_total!$A$1:$A$198,0),2)</f>
        <v>África</v>
      </c>
    </row>
    <row r="37876" spans="1:4" x14ac:dyDescent="0.3">
      <c r="A37876" t="s">
        <v>164</v>
      </c>
      <c r="B37876">
        <v>1882</v>
      </c>
      <c r="C37876">
        <v>4840000</v>
      </c>
      <c r="D37876" t="str">
        <f>INDEX(population_total!$A$1:$B$198,MATCH(tabela_valores!A37876,population_total!$A$1:$A$198,0),2)</f>
        <v>África</v>
      </c>
    </row>
    <row r="37877" spans="1:4" x14ac:dyDescent="0.3">
      <c r="A37877" t="s">
        <v>164</v>
      </c>
      <c r="B37877">
        <v>1883</v>
      </c>
      <c r="C37877">
        <v>4840000</v>
      </c>
      <c r="D37877" t="str">
        <f>INDEX(population_total!$A$1:$B$198,MATCH(tabela_valores!A37877,population_total!$A$1:$A$198,0),2)</f>
        <v>África</v>
      </c>
    </row>
    <row r="37878" spans="1:4" x14ac:dyDescent="0.3">
      <c r="A37878" t="s">
        <v>164</v>
      </c>
      <c r="B37878">
        <v>1884</v>
      </c>
      <c r="C37878">
        <v>4850000</v>
      </c>
      <c r="D37878" t="str">
        <f>INDEX(population_total!$A$1:$B$198,MATCH(tabela_valores!A37878,population_total!$A$1:$A$198,0),2)</f>
        <v>África</v>
      </c>
    </row>
    <row r="37879" spans="1:4" x14ac:dyDescent="0.3">
      <c r="A37879" t="s">
        <v>164</v>
      </c>
      <c r="B37879">
        <v>1885</v>
      </c>
      <c r="C37879">
        <v>4850000</v>
      </c>
      <c r="D37879" t="str">
        <f>INDEX(population_total!$A$1:$B$198,MATCH(tabela_valores!A37879,population_total!$A$1:$A$198,0),2)</f>
        <v>África</v>
      </c>
    </row>
    <row r="37880" spans="1:4" x14ac:dyDescent="0.3">
      <c r="A37880" t="s">
        <v>164</v>
      </c>
      <c r="B37880">
        <v>1886</v>
      </c>
      <c r="C37880">
        <v>4850000</v>
      </c>
      <c r="D37880" t="str">
        <f>INDEX(population_total!$A$1:$B$198,MATCH(tabela_valores!A37880,population_total!$A$1:$A$198,0),2)</f>
        <v>África</v>
      </c>
    </row>
    <row r="37881" spans="1:4" x14ac:dyDescent="0.3">
      <c r="A37881" t="s">
        <v>164</v>
      </c>
      <c r="B37881">
        <v>1887</v>
      </c>
      <c r="C37881">
        <v>4860000</v>
      </c>
      <c r="D37881" t="str">
        <f>INDEX(population_total!$A$1:$B$198,MATCH(tabela_valores!A37881,population_total!$A$1:$A$198,0),2)</f>
        <v>África</v>
      </c>
    </row>
    <row r="37882" spans="1:4" x14ac:dyDescent="0.3">
      <c r="A37882" t="s">
        <v>164</v>
      </c>
      <c r="B37882">
        <v>1888</v>
      </c>
      <c r="C37882">
        <v>4860000</v>
      </c>
      <c r="D37882" t="str">
        <f>INDEX(population_total!$A$1:$B$198,MATCH(tabela_valores!A37882,population_total!$A$1:$A$198,0),2)</f>
        <v>África</v>
      </c>
    </row>
    <row r="37883" spans="1:4" x14ac:dyDescent="0.3">
      <c r="A37883" t="s">
        <v>164</v>
      </c>
      <c r="B37883">
        <v>1889</v>
      </c>
      <c r="C37883">
        <v>4860000</v>
      </c>
      <c r="D37883" t="str">
        <f>INDEX(population_total!$A$1:$B$198,MATCH(tabela_valores!A37883,population_total!$A$1:$A$198,0),2)</f>
        <v>África</v>
      </c>
    </row>
    <row r="37884" spans="1:4" x14ac:dyDescent="0.3">
      <c r="A37884" t="s">
        <v>164</v>
      </c>
      <c r="B37884">
        <v>1890</v>
      </c>
      <c r="C37884">
        <v>4870000</v>
      </c>
      <c r="D37884" t="str">
        <f>INDEX(population_total!$A$1:$B$198,MATCH(tabela_valores!A37884,population_total!$A$1:$A$198,0),2)</f>
        <v>África</v>
      </c>
    </row>
    <row r="37885" spans="1:4" x14ac:dyDescent="0.3">
      <c r="A37885" t="s">
        <v>164</v>
      </c>
      <c r="B37885">
        <v>1891</v>
      </c>
      <c r="C37885">
        <v>4870000</v>
      </c>
      <c r="D37885" t="str">
        <f>INDEX(population_total!$A$1:$B$198,MATCH(tabela_valores!A37885,population_total!$A$1:$A$198,0),2)</f>
        <v>África</v>
      </c>
    </row>
    <row r="37886" spans="1:4" x14ac:dyDescent="0.3">
      <c r="A37886" t="s">
        <v>164</v>
      </c>
      <c r="B37886">
        <v>1892</v>
      </c>
      <c r="C37886">
        <v>4870000</v>
      </c>
      <c r="D37886" t="str">
        <f>INDEX(population_total!$A$1:$B$198,MATCH(tabela_valores!A37886,population_total!$A$1:$A$198,0),2)</f>
        <v>África</v>
      </c>
    </row>
    <row r="37887" spans="1:4" x14ac:dyDescent="0.3">
      <c r="A37887" t="s">
        <v>164</v>
      </c>
      <c r="B37887">
        <v>1893</v>
      </c>
      <c r="C37887">
        <v>4880000</v>
      </c>
      <c r="D37887" t="str">
        <f>INDEX(population_total!$A$1:$B$198,MATCH(tabela_valores!A37887,population_total!$A$1:$A$198,0),2)</f>
        <v>África</v>
      </c>
    </row>
    <row r="37888" spans="1:4" x14ac:dyDescent="0.3">
      <c r="A37888" t="s">
        <v>164</v>
      </c>
      <c r="B37888">
        <v>1894</v>
      </c>
      <c r="C37888">
        <v>4880000</v>
      </c>
      <c r="D37888" t="str">
        <f>INDEX(population_total!$A$1:$B$198,MATCH(tabela_valores!A37888,population_total!$A$1:$A$198,0),2)</f>
        <v>África</v>
      </c>
    </row>
    <row r="37889" spans="1:4" x14ac:dyDescent="0.3">
      <c r="A37889" t="s">
        <v>164</v>
      </c>
      <c r="B37889">
        <v>1895</v>
      </c>
      <c r="C37889">
        <v>4880000</v>
      </c>
      <c r="D37889" t="str">
        <f>INDEX(population_total!$A$1:$B$198,MATCH(tabela_valores!A37889,population_total!$A$1:$A$198,0),2)</f>
        <v>África</v>
      </c>
    </row>
    <row r="37890" spans="1:4" x14ac:dyDescent="0.3">
      <c r="A37890" t="s">
        <v>164</v>
      </c>
      <c r="B37890">
        <v>1896</v>
      </c>
      <c r="C37890">
        <v>4880000</v>
      </c>
      <c r="D37890" t="str">
        <f>INDEX(population_total!$A$1:$B$198,MATCH(tabela_valores!A37890,population_total!$A$1:$A$198,0),2)</f>
        <v>África</v>
      </c>
    </row>
    <row r="37891" spans="1:4" x14ac:dyDescent="0.3">
      <c r="A37891" t="s">
        <v>164</v>
      </c>
      <c r="B37891">
        <v>1897</v>
      </c>
      <c r="C37891">
        <v>4890000</v>
      </c>
      <c r="D37891" t="str">
        <f>INDEX(population_total!$A$1:$B$198,MATCH(tabela_valores!A37891,population_total!$A$1:$A$198,0),2)</f>
        <v>África</v>
      </c>
    </row>
    <row r="37892" spans="1:4" x14ac:dyDescent="0.3">
      <c r="A37892" t="s">
        <v>164</v>
      </c>
      <c r="B37892">
        <v>1898</v>
      </c>
      <c r="C37892">
        <v>4890000</v>
      </c>
      <c r="D37892" t="str">
        <f>INDEX(population_total!$A$1:$B$198,MATCH(tabela_valores!A37892,population_total!$A$1:$A$198,0),2)</f>
        <v>África</v>
      </c>
    </row>
    <row r="37893" spans="1:4" x14ac:dyDescent="0.3">
      <c r="A37893" t="s">
        <v>164</v>
      </c>
      <c r="B37893">
        <v>1899</v>
      </c>
      <c r="C37893">
        <v>4890000</v>
      </c>
      <c r="D37893" t="str">
        <f>INDEX(population_total!$A$1:$B$198,MATCH(tabela_valores!A37893,population_total!$A$1:$A$198,0),2)</f>
        <v>África</v>
      </c>
    </row>
    <row r="37894" spans="1:4" x14ac:dyDescent="0.3">
      <c r="A37894" t="s">
        <v>164</v>
      </c>
      <c r="B37894">
        <v>1900</v>
      </c>
      <c r="C37894">
        <v>4900000</v>
      </c>
      <c r="D37894" t="str">
        <f>INDEX(population_total!$A$1:$B$198,MATCH(tabela_valores!A37894,population_total!$A$1:$A$198,0),2)</f>
        <v>África</v>
      </c>
    </row>
    <row r="37895" spans="1:4" x14ac:dyDescent="0.3">
      <c r="A37895" t="s">
        <v>164</v>
      </c>
      <c r="B37895">
        <v>1901</v>
      </c>
      <c r="C37895">
        <v>4900000</v>
      </c>
      <c r="D37895" t="str">
        <f>INDEX(population_total!$A$1:$B$198,MATCH(tabela_valores!A37895,population_total!$A$1:$A$198,0),2)</f>
        <v>África</v>
      </c>
    </row>
    <row r="37896" spans="1:4" x14ac:dyDescent="0.3">
      <c r="A37896" t="s">
        <v>164</v>
      </c>
      <c r="B37896">
        <v>1902</v>
      </c>
      <c r="C37896">
        <v>4900000</v>
      </c>
      <c r="D37896" t="str">
        <f>INDEX(population_total!$A$1:$B$198,MATCH(tabela_valores!A37896,population_total!$A$1:$A$198,0),2)</f>
        <v>África</v>
      </c>
    </row>
    <row r="37897" spans="1:4" x14ac:dyDescent="0.3">
      <c r="A37897" t="s">
        <v>164</v>
      </c>
      <c r="B37897">
        <v>1903</v>
      </c>
      <c r="C37897">
        <v>4900000</v>
      </c>
      <c r="D37897" t="str">
        <f>INDEX(population_total!$A$1:$B$198,MATCH(tabela_valores!A37897,population_total!$A$1:$A$198,0),2)</f>
        <v>África</v>
      </c>
    </row>
    <row r="37898" spans="1:4" x14ac:dyDescent="0.3">
      <c r="A37898" t="s">
        <v>164</v>
      </c>
      <c r="B37898">
        <v>1904</v>
      </c>
      <c r="C37898">
        <v>4900000</v>
      </c>
      <c r="D37898" t="str">
        <f>INDEX(population_total!$A$1:$B$198,MATCH(tabela_valores!A37898,population_total!$A$1:$A$198,0),2)</f>
        <v>África</v>
      </c>
    </row>
    <row r="37899" spans="1:4" x14ac:dyDescent="0.3">
      <c r="A37899" t="s">
        <v>164</v>
      </c>
      <c r="B37899">
        <v>1905</v>
      </c>
      <c r="C37899">
        <v>4910000</v>
      </c>
      <c r="D37899" t="str">
        <f>INDEX(population_total!$A$1:$B$198,MATCH(tabela_valores!A37899,population_total!$A$1:$A$198,0),2)</f>
        <v>África</v>
      </c>
    </row>
    <row r="37900" spans="1:4" x14ac:dyDescent="0.3">
      <c r="A37900" t="s">
        <v>164</v>
      </c>
      <c r="B37900">
        <v>1906</v>
      </c>
      <c r="C37900">
        <v>4910000</v>
      </c>
      <c r="D37900" t="str">
        <f>INDEX(population_total!$A$1:$B$198,MATCH(tabela_valores!A37900,population_total!$A$1:$A$198,0),2)</f>
        <v>África</v>
      </c>
    </row>
    <row r="37901" spans="1:4" x14ac:dyDescent="0.3">
      <c r="A37901" t="s">
        <v>164</v>
      </c>
      <c r="B37901">
        <v>1907</v>
      </c>
      <c r="C37901">
        <v>4910000</v>
      </c>
      <c r="D37901" t="str">
        <f>INDEX(population_total!$A$1:$B$198,MATCH(tabela_valores!A37901,population_total!$A$1:$A$198,0),2)</f>
        <v>África</v>
      </c>
    </row>
    <row r="37902" spans="1:4" x14ac:dyDescent="0.3">
      <c r="A37902" t="s">
        <v>164</v>
      </c>
      <c r="B37902">
        <v>1908</v>
      </c>
      <c r="C37902">
        <v>4910000</v>
      </c>
      <c r="D37902" t="str">
        <f>INDEX(population_total!$A$1:$B$198,MATCH(tabela_valores!A37902,population_total!$A$1:$A$198,0),2)</f>
        <v>África</v>
      </c>
    </row>
    <row r="37903" spans="1:4" x14ac:dyDescent="0.3">
      <c r="A37903" t="s">
        <v>164</v>
      </c>
      <c r="B37903">
        <v>1909</v>
      </c>
      <c r="C37903">
        <v>4910000</v>
      </c>
      <c r="D37903" t="str">
        <f>INDEX(population_total!$A$1:$B$198,MATCH(tabela_valores!A37903,population_total!$A$1:$A$198,0),2)</f>
        <v>África</v>
      </c>
    </row>
    <row r="37904" spans="1:4" x14ac:dyDescent="0.3">
      <c r="A37904" t="s">
        <v>164</v>
      </c>
      <c r="B37904">
        <v>1910</v>
      </c>
      <c r="C37904">
        <v>4920000</v>
      </c>
      <c r="D37904" t="str">
        <f>INDEX(population_total!$A$1:$B$198,MATCH(tabela_valores!A37904,population_total!$A$1:$A$198,0),2)</f>
        <v>África</v>
      </c>
    </row>
    <row r="37905" spans="1:4" x14ac:dyDescent="0.3">
      <c r="A37905" t="s">
        <v>164</v>
      </c>
      <c r="B37905">
        <v>1911</v>
      </c>
      <c r="C37905">
        <v>4920000</v>
      </c>
      <c r="D37905" t="str">
        <f>INDEX(population_total!$A$1:$B$198,MATCH(tabela_valores!A37905,population_total!$A$1:$A$198,0),2)</f>
        <v>África</v>
      </c>
    </row>
    <row r="37906" spans="1:4" x14ac:dyDescent="0.3">
      <c r="A37906" t="s">
        <v>164</v>
      </c>
      <c r="B37906">
        <v>1912</v>
      </c>
      <c r="C37906">
        <v>4920000</v>
      </c>
      <c r="D37906" t="str">
        <f>INDEX(population_total!$A$1:$B$198,MATCH(tabela_valores!A37906,population_total!$A$1:$A$198,0),2)</f>
        <v>África</v>
      </c>
    </row>
    <row r="37907" spans="1:4" x14ac:dyDescent="0.3">
      <c r="A37907" t="s">
        <v>164</v>
      </c>
      <c r="B37907">
        <v>1913</v>
      </c>
      <c r="C37907">
        <v>4920000</v>
      </c>
      <c r="D37907" t="str">
        <f>INDEX(population_total!$A$1:$B$198,MATCH(tabela_valores!A37907,population_total!$A$1:$A$198,0),2)</f>
        <v>África</v>
      </c>
    </row>
    <row r="37908" spans="1:4" x14ac:dyDescent="0.3">
      <c r="A37908" t="s">
        <v>164</v>
      </c>
      <c r="B37908">
        <v>1914</v>
      </c>
      <c r="C37908">
        <v>4920000</v>
      </c>
      <c r="D37908" t="str">
        <f>INDEX(population_total!$A$1:$B$198,MATCH(tabela_valores!A37908,population_total!$A$1:$A$198,0),2)</f>
        <v>África</v>
      </c>
    </row>
    <row r="37909" spans="1:4" x14ac:dyDescent="0.3">
      <c r="A37909" t="s">
        <v>164</v>
      </c>
      <c r="B37909">
        <v>1915</v>
      </c>
      <c r="C37909">
        <v>4920000</v>
      </c>
      <c r="D37909" t="str">
        <f>INDEX(population_total!$A$1:$B$198,MATCH(tabela_valores!A37909,population_total!$A$1:$A$198,0),2)</f>
        <v>África</v>
      </c>
    </row>
    <row r="37910" spans="1:4" x14ac:dyDescent="0.3">
      <c r="A37910" t="s">
        <v>164</v>
      </c>
      <c r="B37910">
        <v>1916</v>
      </c>
      <c r="C37910">
        <v>4920000</v>
      </c>
      <c r="D37910" t="str">
        <f>INDEX(population_total!$A$1:$B$198,MATCH(tabela_valores!A37910,population_total!$A$1:$A$198,0),2)</f>
        <v>África</v>
      </c>
    </row>
    <row r="37911" spans="1:4" x14ac:dyDescent="0.3">
      <c r="A37911" t="s">
        <v>164</v>
      </c>
      <c r="B37911">
        <v>1917</v>
      </c>
      <c r="C37911">
        <v>4950000</v>
      </c>
      <c r="D37911" t="str">
        <f>INDEX(population_total!$A$1:$B$198,MATCH(tabela_valores!A37911,population_total!$A$1:$A$198,0),2)</f>
        <v>África</v>
      </c>
    </row>
    <row r="37912" spans="1:4" x14ac:dyDescent="0.3">
      <c r="A37912" t="s">
        <v>164</v>
      </c>
      <c r="B37912">
        <v>1918</v>
      </c>
      <c r="C37912">
        <v>4970000</v>
      </c>
      <c r="D37912" t="str">
        <f>INDEX(population_total!$A$1:$B$198,MATCH(tabela_valores!A37912,population_total!$A$1:$A$198,0),2)</f>
        <v>África</v>
      </c>
    </row>
    <row r="37913" spans="1:4" x14ac:dyDescent="0.3">
      <c r="A37913" t="s">
        <v>164</v>
      </c>
      <c r="B37913">
        <v>1919</v>
      </c>
      <c r="C37913">
        <v>4990000</v>
      </c>
      <c r="D37913" t="str">
        <f>INDEX(population_total!$A$1:$B$198,MATCH(tabela_valores!A37913,population_total!$A$1:$A$198,0),2)</f>
        <v>África</v>
      </c>
    </row>
    <row r="37914" spans="1:4" x14ac:dyDescent="0.3">
      <c r="A37914" t="s">
        <v>164</v>
      </c>
      <c r="B37914">
        <v>1920</v>
      </c>
      <c r="C37914">
        <v>5010000</v>
      </c>
      <c r="D37914" t="str">
        <f>INDEX(population_total!$A$1:$B$198,MATCH(tabela_valores!A37914,population_total!$A$1:$A$198,0),2)</f>
        <v>África</v>
      </c>
    </row>
    <row r="37915" spans="1:4" x14ac:dyDescent="0.3">
      <c r="A37915" t="s">
        <v>164</v>
      </c>
      <c r="B37915">
        <v>1921</v>
      </c>
      <c r="C37915">
        <v>5040000</v>
      </c>
      <c r="D37915" t="str">
        <f>INDEX(population_total!$A$1:$B$198,MATCH(tabela_valores!A37915,population_total!$A$1:$A$198,0),2)</f>
        <v>África</v>
      </c>
    </row>
    <row r="37916" spans="1:4" x14ac:dyDescent="0.3">
      <c r="A37916" t="s">
        <v>164</v>
      </c>
      <c r="B37916">
        <v>1922</v>
      </c>
      <c r="C37916">
        <v>5060000</v>
      </c>
      <c r="D37916" t="str">
        <f>INDEX(population_total!$A$1:$B$198,MATCH(tabela_valores!A37916,population_total!$A$1:$A$198,0),2)</f>
        <v>África</v>
      </c>
    </row>
    <row r="37917" spans="1:4" x14ac:dyDescent="0.3">
      <c r="A37917" t="s">
        <v>164</v>
      </c>
      <c r="B37917">
        <v>1923</v>
      </c>
      <c r="C37917">
        <v>5080000</v>
      </c>
      <c r="D37917" t="str">
        <f>INDEX(population_total!$A$1:$B$198,MATCH(tabela_valores!A37917,population_total!$A$1:$A$198,0),2)</f>
        <v>África</v>
      </c>
    </row>
    <row r="37918" spans="1:4" x14ac:dyDescent="0.3">
      <c r="A37918" t="s">
        <v>164</v>
      </c>
      <c r="B37918">
        <v>1924</v>
      </c>
      <c r="C37918">
        <v>5100000</v>
      </c>
      <c r="D37918" t="str">
        <f>INDEX(population_total!$A$1:$B$198,MATCH(tabela_valores!A37918,population_total!$A$1:$A$198,0),2)</f>
        <v>África</v>
      </c>
    </row>
    <row r="37919" spans="1:4" x14ac:dyDescent="0.3">
      <c r="A37919" t="s">
        <v>164</v>
      </c>
      <c r="B37919">
        <v>1925</v>
      </c>
      <c r="C37919">
        <v>5130000</v>
      </c>
      <c r="D37919" t="str">
        <f>INDEX(population_total!$A$1:$B$198,MATCH(tabela_valores!A37919,population_total!$A$1:$A$198,0),2)</f>
        <v>África</v>
      </c>
    </row>
    <row r="37920" spans="1:4" x14ac:dyDescent="0.3">
      <c r="A37920" t="s">
        <v>164</v>
      </c>
      <c r="B37920">
        <v>1926</v>
      </c>
      <c r="C37920">
        <v>5150000</v>
      </c>
      <c r="D37920" t="str">
        <f>INDEX(population_total!$A$1:$B$198,MATCH(tabela_valores!A37920,population_total!$A$1:$A$198,0),2)</f>
        <v>África</v>
      </c>
    </row>
    <row r="37921" spans="1:4" x14ac:dyDescent="0.3">
      <c r="A37921" t="s">
        <v>164</v>
      </c>
      <c r="B37921">
        <v>1927</v>
      </c>
      <c r="C37921">
        <v>5170000</v>
      </c>
      <c r="D37921" t="str">
        <f>INDEX(population_total!$A$1:$B$198,MATCH(tabela_valores!A37921,population_total!$A$1:$A$198,0),2)</f>
        <v>África</v>
      </c>
    </row>
    <row r="37922" spans="1:4" x14ac:dyDescent="0.3">
      <c r="A37922" t="s">
        <v>164</v>
      </c>
      <c r="B37922">
        <v>1928</v>
      </c>
      <c r="C37922">
        <v>5190000</v>
      </c>
      <c r="D37922" t="str">
        <f>INDEX(population_total!$A$1:$B$198,MATCH(tabela_valores!A37922,population_total!$A$1:$A$198,0),2)</f>
        <v>África</v>
      </c>
    </row>
    <row r="37923" spans="1:4" x14ac:dyDescent="0.3">
      <c r="A37923" t="s">
        <v>164</v>
      </c>
      <c r="B37923">
        <v>1929</v>
      </c>
      <c r="C37923">
        <v>5220000</v>
      </c>
      <c r="D37923" t="str">
        <f>INDEX(population_total!$A$1:$B$198,MATCH(tabela_valores!A37923,population_total!$A$1:$A$198,0),2)</f>
        <v>África</v>
      </c>
    </row>
    <row r="37924" spans="1:4" x14ac:dyDescent="0.3">
      <c r="A37924" t="s">
        <v>164</v>
      </c>
      <c r="B37924">
        <v>1930</v>
      </c>
      <c r="C37924">
        <v>5240000</v>
      </c>
      <c r="D37924" t="str">
        <f>INDEX(population_total!$A$1:$B$198,MATCH(tabela_valores!A37924,population_total!$A$1:$A$198,0),2)</f>
        <v>África</v>
      </c>
    </row>
    <row r="37925" spans="1:4" x14ac:dyDescent="0.3">
      <c r="A37925" t="s">
        <v>164</v>
      </c>
      <c r="B37925">
        <v>1931</v>
      </c>
      <c r="C37925">
        <v>5260000</v>
      </c>
      <c r="D37925" t="str">
        <f>INDEX(population_total!$A$1:$B$198,MATCH(tabela_valores!A37925,population_total!$A$1:$A$198,0),2)</f>
        <v>África</v>
      </c>
    </row>
    <row r="37926" spans="1:4" x14ac:dyDescent="0.3">
      <c r="A37926" t="s">
        <v>164</v>
      </c>
      <c r="B37926">
        <v>1932</v>
      </c>
      <c r="C37926">
        <v>5290000</v>
      </c>
      <c r="D37926" t="str">
        <f>INDEX(population_total!$A$1:$B$198,MATCH(tabela_valores!A37926,population_total!$A$1:$A$198,0),2)</f>
        <v>África</v>
      </c>
    </row>
    <row r="37927" spans="1:4" x14ac:dyDescent="0.3">
      <c r="A37927" t="s">
        <v>164</v>
      </c>
      <c r="B37927">
        <v>1933</v>
      </c>
      <c r="C37927">
        <v>5310000</v>
      </c>
      <c r="D37927" t="str">
        <f>INDEX(population_total!$A$1:$B$198,MATCH(tabela_valores!A37927,population_total!$A$1:$A$198,0),2)</f>
        <v>África</v>
      </c>
    </row>
    <row r="37928" spans="1:4" x14ac:dyDescent="0.3">
      <c r="A37928" t="s">
        <v>164</v>
      </c>
      <c r="B37928">
        <v>1934</v>
      </c>
      <c r="C37928">
        <v>5330000</v>
      </c>
      <c r="D37928" t="str">
        <f>INDEX(population_total!$A$1:$B$198,MATCH(tabela_valores!A37928,population_total!$A$1:$A$198,0),2)</f>
        <v>África</v>
      </c>
    </row>
    <row r="37929" spans="1:4" x14ac:dyDescent="0.3">
      <c r="A37929" t="s">
        <v>164</v>
      </c>
      <c r="B37929">
        <v>1935</v>
      </c>
      <c r="C37929">
        <v>5360000</v>
      </c>
      <c r="D37929" t="str">
        <f>INDEX(population_total!$A$1:$B$198,MATCH(tabela_valores!A37929,population_total!$A$1:$A$198,0),2)</f>
        <v>África</v>
      </c>
    </row>
    <row r="37930" spans="1:4" x14ac:dyDescent="0.3">
      <c r="A37930" t="s">
        <v>164</v>
      </c>
      <c r="B37930">
        <v>1936</v>
      </c>
      <c r="C37930">
        <v>5380000</v>
      </c>
      <c r="D37930" t="str">
        <f>INDEX(population_total!$A$1:$B$198,MATCH(tabela_valores!A37930,population_total!$A$1:$A$198,0),2)</f>
        <v>África</v>
      </c>
    </row>
    <row r="37931" spans="1:4" x14ac:dyDescent="0.3">
      <c r="A37931" t="s">
        <v>164</v>
      </c>
      <c r="B37931">
        <v>1937</v>
      </c>
      <c r="C37931">
        <v>5410000</v>
      </c>
      <c r="D37931" t="str">
        <f>INDEX(population_total!$A$1:$B$198,MATCH(tabela_valores!A37931,population_total!$A$1:$A$198,0),2)</f>
        <v>África</v>
      </c>
    </row>
    <row r="37932" spans="1:4" x14ac:dyDescent="0.3">
      <c r="A37932" t="s">
        <v>164</v>
      </c>
      <c r="B37932">
        <v>1938</v>
      </c>
      <c r="C37932">
        <v>5430000</v>
      </c>
      <c r="D37932" t="str">
        <f>INDEX(population_total!$A$1:$B$198,MATCH(tabela_valores!A37932,population_total!$A$1:$A$198,0),2)</f>
        <v>África</v>
      </c>
    </row>
    <row r="37933" spans="1:4" x14ac:dyDescent="0.3">
      <c r="A37933" t="s">
        <v>164</v>
      </c>
      <c r="B37933">
        <v>1939</v>
      </c>
      <c r="C37933">
        <v>5450000</v>
      </c>
      <c r="D37933" t="str">
        <f>INDEX(population_total!$A$1:$B$198,MATCH(tabela_valores!A37933,population_total!$A$1:$A$198,0),2)</f>
        <v>África</v>
      </c>
    </row>
    <row r="37934" spans="1:4" x14ac:dyDescent="0.3">
      <c r="A37934" t="s">
        <v>164</v>
      </c>
      <c r="B37934">
        <v>1940</v>
      </c>
      <c r="C37934">
        <v>5480000</v>
      </c>
      <c r="D37934" t="str">
        <f>INDEX(population_total!$A$1:$B$198,MATCH(tabela_valores!A37934,population_total!$A$1:$A$198,0),2)</f>
        <v>África</v>
      </c>
    </row>
    <row r="37935" spans="1:4" x14ac:dyDescent="0.3">
      <c r="A37935" t="s">
        <v>164</v>
      </c>
      <c r="B37935">
        <v>1941</v>
      </c>
      <c r="C37935">
        <v>5500000</v>
      </c>
      <c r="D37935" t="str">
        <f>INDEX(population_total!$A$1:$B$198,MATCH(tabela_valores!A37935,population_total!$A$1:$A$198,0),2)</f>
        <v>África</v>
      </c>
    </row>
    <row r="37936" spans="1:4" x14ac:dyDescent="0.3">
      <c r="A37936" t="s">
        <v>164</v>
      </c>
      <c r="B37936">
        <v>1942</v>
      </c>
      <c r="C37936">
        <v>5530000</v>
      </c>
      <c r="D37936" t="str">
        <f>INDEX(population_total!$A$1:$B$198,MATCH(tabela_valores!A37936,population_total!$A$1:$A$198,0),2)</f>
        <v>África</v>
      </c>
    </row>
    <row r="37937" spans="1:4" x14ac:dyDescent="0.3">
      <c r="A37937" t="s">
        <v>164</v>
      </c>
      <c r="B37937">
        <v>1943</v>
      </c>
      <c r="C37937">
        <v>5550000</v>
      </c>
      <c r="D37937" t="str">
        <f>INDEX(population_total!$A$1:$B$198,MATCH(tabela_valores!A37937,population_total!$A$1:$A$198,0),2)</f>
        <v>África</v>
      </c>
    </row>
    <row r="37938" spans="1:4" x14ac:dyDescent="0.3">
      <c r="A37938" t="s">
        <v>164</v>
      </c>
      <c r="B37938">
        <v>1944</v>
      </c>
      <c r="C37938">
        <v>5580000</v>
      </c>
      <c r="D37938" t="str">
        <f>INDEX(population_total!$A$1:$B$198,MATCH(tabela_valores!A37938,population_total!$A$1:$A$198,0),2)</f>
        <v>África</v>
      </c>
    </row>
    <row r="37939" spans="1:4" x14ac:dyDescent="0.3">
      <c r="A37939" t="s">
        <v>164</v>
      </c>
      <c r="B37939">
        <v>1945</v>
      </c>
      <c r="C37939">
        <v>5600000</v>
      </c>
      <c r="D37939" t="str">
        <f>INDEX(population_total!$A$1:$B$198,MATCH(tabela_valores!A37939,population_total!$A$1:$A$198,0),2)</f>
        <v>África</v>
      </c>
    </row>
    <row r="37940" spans="1:4" x14ac:dyDescent="0.3">
      <c r="A37940" t="s">
        <v>164</v>
      </c>
      <c r="B37940">
        <v>1946</v>
      </c>
      <c r="C37940">
        <v>5630000</v>
      </c>
      <c r="D37940" t="str">
        <f>INDEX(population_total!$A$1:$B$198,MATCH(tabela_valores!A37940,population_total!$A$1:$A$198,0),2)</f>
        <v>África</v>
      </c>
    </row>
    <row r="37941" spans="1:4" x14ac:dyDescent="0.3">
      <c r="A37941" t="s">
        <v>164</v>
      </c>
      <c r="B37941">
        <v>1947</v>
      </c>
      <c r="C37941">
        <v>5650000</v>
      </c>
      <c r="D37941" t="str">
        <f>INDEX(population_total!$A$1:$B$198,MATCH(tabela_valores!A37941,population_total!$A$1:$A$198,0),2)</f>
        <v>África</v>
      </c>
    </row>
    <row r="37942" spans="1:4" x14ac:dyDescent="0.3">
      <c r="A37942" t="s">
        <v>164</v>
      </c>
      <c r="B37942">
        <v>1948</v>
      </c>
      <c r="C37942">
        <v>5680000</v>
      </c>
      <c r="D37942" t="str">
        <f>INDEX(population_total!$A$1:$B$198,MATCH(tabela_valores!A37942,population_total!$A$1:$A$198,0),2)</f>
        <v>África</v>
      </c>
    </row>
    <row r="37943" spans="1:4" x14ac:dyDescent="0.3">
      <c r="A37943" t="s">
        <v>164</v>
      </c>
      <c r="B37943">
        <v>1949</v>
      </c>
      <c r="C37943">
        <v>5730000</v>
      </c>
      <c r="D37943" t="str">
        <f>INDEX(population_total!$A$1:$B$198,MATCH(tabela_valores!A37943,population_total!$A$1:$A$198,0),2)</f>
        <v>África</v>
      </c>
    </row>
    <row r="37944" spans="1:4" x14ac:dyDescent="0.3">
      <c r="A37944" t="s">
        <v>164</v>
      </c>
      <c r="B37944">
        <v>1950</v>
      </c>
      <c r="C37944">
        <v>5880000</v>
      </c>
      <c r="D37944" t="str">
        <f>INDEX(population_total!$A$1:$B$198,MATCH(tabela_valores!A37944,population_total!$A$1:$A$198,0),2)</f>
        <v>África</v>
      </c>
    </row>
    <row r="37945" spans="1:4" x14ac:dyDescent="0.3">
      <c r="A37945" t="s">
        <v>164</v>
      </c>
      <c r="B37945">
        <v>1951</v>
      </c>
      <c r="C37945">
        <v>6040000</v>
      </c>
      <c r="D37945" t="str">
        <f>INDEX(population_total!$A$1:$B$198,MATCH(tabela_valores!A37945,population_total!$A$1:$A$198,0),2)</f>
        <v>África</v>
      </c>
    </row>
    <row r="37946" spans="1:4" x14ac:dyDescent="0.3">
      <c r="A37946" t="s">
        <v>164</v>
      </c>
      <c r="B37946">
        <v>1952</v>
      </c>
      <c r="C37946">
        <v>6200000</v>
      </c>
      <c r="D37946" t="str">
        <f>INDEX(population_total!$A$1:$B$198,MATCH(tabela_valores!A37946,population_total!$A$1:$A$198,0),2)</f>
        <v>África</v>
      </c>
    </row>
    <row r="37947" spans="1:4" x14ac:dyDescent="0.3">
      <c r="A37947" t="s">
        <v>164</v>
      </c>
      <c r="B37947">
        <v>1953</v>
      </c>
      <c r="C37947">
        <v>6370000</v>
      </c>
      <c r="D37947" t="str">
        <f>INDEX(population_total!$A$1:$B$198,MATCH(tabela_valores!A37947,population_total!$A$1:$A$198,0),2)</f>
        <v>África</v>
      </c>
    </row>
    <row r="37948" spans="1:4" x14ac:dyDescent="0.3">
      <c r="A37948" t="s">
        <v>164</v>
      </c>
      <c r="B37948">
        <v>1954</v>
      </c>
      <c r="C37948">
        <v>6550000</v>
      </c>
      <c r="D37948" t="str">
        <f>INDEX(population_total!$A$1:$B$198,MATCH(tabela_valores!A37948,population_total!$A$1:$A$198,0),2)</f>
        <v>África</v>
      </c>
    </row>
    <row r="37949" spans="1:4" x14ac:dyDescent="0.3">
      <c r="A37949" t="s">
        <v>164</v>
      </c>
      <c r="B37949">
        <v>1955</v>
      </c>
      <c r="C37949">
        <v>6730000</v>
      </c>
      <c r="D37949" t="str">
        <f>INDEX(population_total!$A$1:$B$198,MATCH(tabela_valores!A37949,population_total!$A$1:$A$198,0),2)</f>
        <v>África</v>
      </c>
    </row>
    <row r="37950" spans="1:4" x14ac:dyDescent="0.3">
      <c r="A37950" t="s">
        <v>164</v>
      </c>
      <c r="B37950">
        <v>1956</v>
      </c>
      <c r="C37950">
        <v>6920000</v>
      </c>
      <c r="D37950" t="str">
        <f>INDEX(population_total!$A$1:$B$198,MATCH(tabela_valores!A37950,population_total!$A$1:$A$198,0),2)</f>
        <v>África</v>
      </c>
    </row>
    <row r="37951" spans="1:4" x14ac:dyDescent="0.3">
      <c r="A37951" t="s">
        <v>164</v>
      </c>
      <c r="B37951">
        <v>1957</v>
      </c>
      <c r="C37951">
        <v>7120000</v>
      </c>
      <c r="D37951" t="str">
        <f>INDEX(population_total!$A$1:$B$198,MATCH(tabela_valores!A37951,population_total!$A$1:$A$198,0),2)</f>
        <v>África</v>
      </c>
    </row>
    <row r="37952" spans="1:4" x14ac:dyDescent="0.3">
      <c r="A37952" t="s">
        <v>164</v>
      </c>
      <c r="B37952">
        <v>1958</v>
      </c>
      <c r="C37952">
        <v>7330000</v>
      </c>
      <c r="D37952" t="str">
        <f>INDEX(population_total!$A$1:$B$198,MATCH(tabela_valores!A37952,population_total!$A$1:$A$198,0),2)</f>
        <v>África</v>
      </c>
    </row>
    <row r="37953" spans="1:4" x14ac:dyDescent="0.3">
      <c r="A37953" t="s">
        <v>164</v>
      </c>
      <c r="B37953">
        <v>1959</v>
      </c>
      <c r="C37953">
        <v>7540000</v>
      </c>
      <c r="D37953" t="str">
        <f>INDEX(population_total!$A$1:$B$198,MATCH(tabela_valores!A37953,population_total!$A$1:$A$198,0),2)</f>
        <v>África</v>
      </c>
    </row>
    <row r="37954" spans="1:4" x14ac:dyDescent="0.3">
      <c r="A37954" t="s">
        <v>164</v>
      </c>
      <c r="B37954">
        <v>1960</v>
      </c>
      <c r="C37954">
        <v>7770000</v>
      </c>
      <c r="D37954" t="str">
        <f>INDEX(population_total!$A$1:$B$198,MATCH(tabela_valores!A37954,population_total!$A$1:$A$198,0),2)</f>
        <v>África</v>
      </c>
    </row>
    <row r="37955" spans="1:4" x14ac:dyDescent="0.3">
      <c r="A37955" t="s">
        <v>164</v>
      </c>
      <c r="B37955">
        <v>1961</v>
      </c>
      <c r="C37955">
        <v>8000000</v>
      </c>
      <c r="D37955" t="str">
        <f>INDEX(population_total!$A$1:$B$198,MATCH(tabela_valores!A37955,population_total!$A$1:$A$198,0),2)</f>
        <v>África</v>
      </c>
    </row>
    <row r="37956" spans="1:4" x14ac:dyDescent="0.3">
      <c r="A37956" t="s">
        <v>164</v>
      </c>
      <c r="B37956">
        <v>1962</v>
      </c>
      <c r="C37956">
        <v>8250000</v>
      </c>
      <c r="D37956" t="str">
        <f>INDEX(population_total!$A$1:$B$198,MATCH(tabela_valores!A37956,population_total!$A$1:$A$198,0),2)</f>
        <v>África</v>
      </c>
    </row>
    <row r="37957" spans="1:4" x14ac:dyDescent="0.3">
      <c r="A37957" t="s">
        <v>164</v>
      </c>
      <c r="B37957">
        <v>1963</v>
      </c>
      <c r="C37957">
        <v>8500000</v>
      </c>
      <c r="D37957" t="str">
        <f>INDEX(population_total!$A$1:$B$198,MATCH(tabela_valores!A37957,population_total!$A$1:$A$198,0),2)</f>
        <v>África</v>
      </c>
    </row>
    <row r="37958" spans="1:4" x14ac:dyDescent="0.3">
      <c r="A37958" t="s">
        <v>164</v>
      </c>
      <c r="B37958">
        <v>1964</v>
      </c>
      <c r="C37958">
        <v>8770000</v>
      </c>
      <c r="D37958" t="str">
        <f>INDEX(population_total!$A$1:$B$198,MATCH(tabela_valores!A37958,population_total!$A$1:$A$198,0),2)</f>
        <v>África</v>
      </c>
    </row>
    <row r="37959" spans="1:4" x14ac:dyDescent="0.3">
      <c r="A37959" t="s">
        <v>164</v>
      </c>
      <c r="B37959">
        <v>1965</v>
      </c>
      <c r="C37959">
        <v>9050000</v>
      </c>
      <c r="D37959" t="str">
        <f>INDEX(population_total!$A$1:$B$198,MATCH(tabela_valores!A37959,population_total!$A$1:$A$198,0),2)</f>
        <v>África</v>
      </c>
    </row>
    <row r="37960" spans="1:4" x14ac:dyDescent="0.3">
      <c r="A37960" t="s">
        <v>164</v>
      </c>
      <c r="B37960">
        <v>1966</v>
      </c>
      <c r="C37960">
        <v>9340000</v>
      </c>
      <c r="D37960" t="str">
        <f>INDEX(population_total!$A$1:$B$198,MATCH(tabela_valores!A37960,population_total!$A$1:$A$198,0),2)</f>
        <v>África</v>
      </c>
    </row>
    <row r="37961" spans="1:4" x14ac:dyDescent="0.3">
      <c r="A37961" t="s">
        <v>164</v>
      </c>
      <c r="B37961">
        <v>1967</v>
      </c>
      <c r="C37961">
        <v>9640000</v>
      </c>
      <c r="D37961" t="str">
        <f>INDEX(population_total!$A$1:$B$198,MATCH(tabela_valores!A37961,population_total!$A$1:$A$198,0),2)</f>
        <v>África</v>
      </c>
    </row>
    <row r="37962" spans="1:4" x14ac:dyDescent="0.3">
      <c r="A37962" t="s">
        <v>164</v>
      </c>
      <c r="B37962">
        <v>1968</v>
      </c>
      <c r="C37962">
        <v>9950000</v>
      </c>
      <c r="D37962" t="str">
        <f>INDEX(population_total!$A$1:$B$198,MATCH(tabela_valores!A37962,population_total!$A$1:$A$198,0),2)</f>
        <v>África</v>
      </c>
    </row>
    <row r="37963" spans="1:4" x14ac:dyDescent="0.3">
      <c r="A37963" t="s">
        <v>164</v>
      </c>
      <c r="B37963">
        <v>1969</v>
      </c>
      <c r="C37963">
        <v>10300000</v>
      </c>
      <c r="D37963" t="str">
        <f>INDEX(population_total!$A$1:$B$198,MATCH(tabela_valores!A37963,population_total!$A$1:$A$198,0),2)</f>
        <v>África</v>
      </c>
    </row>
    <row r="37964" spans="1:4" x14ac:dyDescent="0.3">
      <c r="A37964" t="s">
        <v>164</v>
      </c>
      <c r="B37964">
        <v>1970</v>
      </c>
      <c r="C37964">
        <v>10600000</v>
      </c>
      <c r="D37964" t="str">
        <f>INDEX(population_total!$A$1:$B$198,MATCH(tabela_valores!A37964,population_total!$A$1:$A$198,0),2)</f>
        <v>África</v>
      </c>
    </row>
    <row r="37965" spans="1:4" x14ac:dyDescent="0.3">
      <c r="A37965" t="s">
        <v>164</v>
      </c>
      <c r="B37965">
        <v>1971</v>
      </c>
      <c r="C37965">
        <v>11000000</v>
      </c>
      <c r="D37965" t="str">
        <f>INDEX(population_total!$A$1:$B$198,MATCH(tabela_valores!A37965,population_total!$A$1:$A$198,0),2)</f>
        <v>África</v>
      </c>
    </row>
    <row r="37966" spans="1:4" x14ac:dyDescent="0.3">
      <c r="A37966" t="s">
        <v>164</v>
      </c>
      <c r="B37966">
        <v>1972</v>
      </c>
      <c r="C37966">
        <v>11300000</v>
      </c>
      <c r="D37966" t="str">
        <f>INDEX(population_total!$A$1:$B$198,MATCH(tabela_valores!A37966,population_total!$A$1:$A$198,0),2)</f>
        <v>África</v>
      </c>
    </row>
    <row r="37967" spans="1:4" x14ac:dyDescent="0.3">
      <c r="A37967" t="s">
        <v>164</v>
      </c>
      <c r="B37967">
        <v>1973</v>
      </c>
      <c r="C37967">
        <v>11700000</v>
      </c>
      <c r="D37967" t="str">
        <f>INDEX(population_total!$A$1:$B$198,MATCH(tabela_valores!A37967,population_total!$A$1:$A$198,0),2)</f>
        <v>África</v>
      </c>
    </row>
    <row r="37968" spans="1:4" x14ac:dyDescent="0.3">
      <c r="A37968" t="s">
        <v>164</v>
      </c>
      <c r="B37968">
        <v>1974</v>
      </c>
      <c r="C37968">
        <v>12100000</v>
      </c>
      <c r="D37968" t="str">
        <f>INDEX(population_total!$A$1:$B$198,MATCH(tabela_valores!A37968,population_total!$A$1:$A$198,0),2)</f>
        <v>África</v>
      </c>
    </row>
    <row r="37969" spans="1:4" x14ac:dyDescent="0.3">
      <c r="A37969" t="s">
        <v>164</v>
      </c>
      <c r="B37969">
        <v>1975</v>
      </c>
      <c r="C37969">
        <v>12600000</v>
      </c>
      <c r="D37969" t="str">
        <f>INDEX(population_total!$A$1:$B$198,MATCH(tabela_valores!A37969,population_total!$A$1:$A$198,0),2)</f>
        <v>África</v>
      </c>
    </row>
    <row r="37970" spans="1:4" x14ac:dyDescent="0.3">
      <c r="A37970" t="s">
        <v>164</v>
      </c>
      <c r="B37970">
        <v>1976</v>
      </c>
      <c r="C37970">
        <v>13000000</v>
      </c>
      <c r="D37970" t="str">
        <f>INDEX(population_total!$A$1:$B$198,MATCH(tabela_valores!A37970,population_total!$A$1:$A$198,0),2)</f>
        <v>África</v>
      </c>
    </row>
    <row r="37971" spans="1:4" x14ac:dyDescent="0.3">
      <c r="A37971" t="s">
        <v>164</v>
      </c>
      <c r="B37971">
        <v>1977</v>
      </c>
      <c r="C37971">
        <v>13500000</v>
      </c>
      <c r="D37971" t="str">
        <f>INDEX(population_total!$A$1:$B$198,MATCH(tabela_valores!A37971,population_total!$A$1:$A$198,0),2)</f>
        <v>África</v>
      </c>
    </row>
    <row r="37972" spans="1:4" x14ac:dyDescent="0.3">
      <c r="A37972" t="s">
        <v>164</v>
      </c>
      <c r="B37972">
        <v>1978</v>
      </c>
      <c r="C37972">
        <v>14000000</v>
      </c>
      <c r="D37972" t="str">
        <f>INDEX(population_total!$A$1:$B$198,MATCH(tabela_valores!A37972,population_total!$A$1:$A$198,0),2)</f>
        <v>África</v>
      </c>
    </row>
    <row r="37973" spans="1:4" x14ac:dyDescent="0.3">
      <c r="A37973" t="s">
        <v>164</v>
      </c>
      <c r="B37973">
        <v>1979</v>
      </c>
      <c r="C37973">
        <v>14500000</v>
      </c>
      <c r="D37973" t="str">
        <f>INDEX(population_total!$A$1:$B$198,MATCH(tabela_valores!A37973,population_total!$A$1:$A$198,0),2)</f>
        <v>África</v>
      </c>
    </row>
    <row r="37974" spans="1:4" x14ac:dyDescent="0.3">
      <c r="A37974" t="s">
        <v>164</v>
      </c>
      <c r="B37974">
        <v>1980</v>
      </c>
      <c r="C37974">
        <v>15000000</v>
      </c>
      <c r="D37974" t="str">
        <f>INDEX(population_total!$A$1:$B$198,MATCH(tabela_valores!A37974,population_total!$A$1:$A$198,0),2)</f>
        <v>África</v>
      </c>
    </row>
    <row r="37975" spans="1:4" x14ac:dyDescent="0.3">
      <c r="A37975" t="s">
        <v>164</v>
      </c>
      <c r="B37975">
        <v>1981</v>
      </c>
      <c r="C37975">
        <v>15600000</v>
      </c>
      <c r="D37975" t="str">
        <f>INDEX(population_total!$A$1:$B$198,MATCH(tabela_valores!A37975,population_total!$A$1:$A$198,0),2)</f>
        <v>África</v>
      </c>
    </row>
    <row r="37976" spans="1:4" x14ac:dyDescent="0.3">
      <c r="A37976" t="s">
        <v>164</v>
      </c>
      <c r="B37976">
        <v>1982</v>
      </c>
      <c r="C37976">
        <v>16100000.000000002</v>
      </c>
      <c r="D37976" t="str">
        <f>INDEX(population_total!$A$1:$B$198,MATCH(tabela_valores!A37976,population_total!$A$1:$A$198,0),2)</f>
        <v>África</v>
      </c>
    </row>
    <row r="37977" spans="1:4" x14ac:dyDescent="0.3">
      <c r="A37977" t="s">
        <v>164</v>
      </c>
      <c r="B37977">
        <v>1983</v>
      </c>
      <c r="C37977">
        <v>16700000</v>
      </c>
      <c r="D37977" t="str">
        <f>INDEX(population_total!$A$1:$B$198,MATCH(tabela_valores!A37977,population_total!$A$1:$A$198,0),2)</f>
        <v>África</v>
      </c>
    </row>
    <row r="37978" spans="1:4" x14ac:dyDescent="0.3">
      <c r="A37978" t="s">
        <v>164</v>
      </c>
      <c r="B37978">
        <v>1984</v>
      </c>
      <c r="C37978">
        <v>17200000</v>
      </c>
      <c r="D37978" t="str">
        <f>INDEX(population_total!$A$1:$B$198,MATCH(tabela_valores!A37978,population_total!$A$1:$A$198,0),2)</f>
        <v>África</v>
      </c>
    </row>
    <row r="37979" spans="1:4" x14ac:dyDescent="0.3">
      <c r="A37979" t="s">
        <v>164</v>
      </c>
      <c r="B37979">
        <v>1985</v>
      </c>
      <c r="C37979">
        <v>17800000</v>
      </c>
      <c r="D37979" t="str">
        <f>INDEX(population_total!$A$1:$B$198,MATCH(tabela_valores!A37979,population_total!$A$1:$A$198,0),2)</f>
        <v>África</v>
      </c>
    </row>
    <row r="37980" spans="1:4" x14ac:dyDescent="0.3">
      <c r="A37980" t="s">
        <v>164</v>
      </c>
      <c r="B37980">
        <v>1986</v>
      </c>
      <c r="C37980">
        <v>18300000</v>
      </c>
      <c r="D37980" t="str">
        <f>INDEX(population_total!$A$1:$B$198,MATCH(tabela_valores!A37980,population_total!$A$1:$A$198,0),2)</f>
        <v>África</v>
      </c>
    </row>
    <row r="37981" spans="1:4" x14ac:dyDescent="0.3">
      <c r="A37981" t="s">
        <v>164</v>
      </c>
      <c r="B37981">
        <v>1987</v>
      </c>
      <c r="C37981">
        <v>18900000</v>
      </c>
      <c r="D37981" t="str">
        <f>INDEX(population_total!$A$1:$B$198,MATCH(tabela_valores!A37981,population_total!$A$1:$A$198,0),2)</f>
        <v>África</v>
      </c>
    </row>
    <row r="37982" spans="1:4" x14ac:dyDescent="0.3">
      <c r="A37982" t="s">
        <v>164</v>
      </c>
      <c r="B37982">
        <v>1988</v>
      </c>
      <c r="C37982">
        <v>19500000</v>
      </c>
      <c r="D37982" t="str">
        <f>INDEX(population_total!$A$1:$B$198,MATCH(tabela_valores!A37982,population_total!$A$1:$A$198,0),2)</f>
        <v>África</v>
      </c>
    </row>
    <row r="37983" spans="1:4" x14ac:dyDescent="0.3">
      <c r="A37983" t="s">
        <v>164</v>
      </c>
      <c r="B37983">
        <v>1989</v>
      </c>
      <c r="C37983">
        <v>20100000</v>
      </c>
      <c r="D37983" t="str">
        <f>INDEX(population_total!$A$1:$B$198,MATCH(tabela_valores!A37983,population_total!$A$1:$A$198,0),2)</f>
        <v>África</v>
      </c>
    </row>
    <row r="37984" spans="1:4" x14ac:dyDescent="0.3">
      <c r="A37984" t="s">
        <v>164</v>
      </c>
      <c r="B37984">
        <v>1990</v>
      </c>
      <c r="C37984">
        <v>20900000</v>
      </c>
      <c r="D37984" t="str">
        <f>INDEX(population_total!$A$1:$B$198,MATCH(tabela_valores!A37984,population_total!$A$1:$A$198,0),2)</f>
        <v>África</v>
      </c>
    </row>
    <row r="37985" spans="1:4" x14ac:dyDescent="0.3">
      <c r="A37985" t="s">
        <v>164</v>
      </c>
      <c r="B37985">
        <v>1991</v>
      </c>
      <c r="C37985">
        <v>21700000</v>
      </c>
      <c r="D37985" t="str">
        <f>INDEX(population_total!$A$1:$B$198,MATCH(tabela_valores!A37985,population_total!$A$1:$A$198,0),2)</f>
        <v>África</v>
      </c>
    </row>
    <row r="37986" spans="1:4" x14ac:dyDescent="0.3">
      <c r="A37986" t="s">
        <v>164</v>
      </c>
      <c r="B37986">
        <v>1992</v>
      </c>
      <c r="C37986">
        <v>22500000</v>
      </c>
      <c r="D37986" t="str">
        <f>INDEX(population_total!$A$1:$B$198,MATCH(tabela_valores!A37986,population_total!$A$1:$A$198,0),2)</f>
        <v>África</v>
      </c>
    </row>
    <row r="37987" spans="1:4" x14ac:dyDescent="0.3">
      <c r="A37987" t="s">
        <v>164</v>
      </c>
      <c r="B37987">
        <v>1993</v>
      </c>
      <c r="C37987">
        <v>23300000</v>
      </c>
      <c r="D37987" t="str">
        <f>INDEX(population_total!$A$1:$B$198,MATCH(tabela_valores!A37987,population_total!$A$1:$A$198,0),2)</f>
        <v>África</v>
      </c>
    </row>
    <row r="37988" spans="1:4" x14ac:dyDescent="0.3">
      <c r="A37988" t="s">
        <v>164</v>
      </c>
      <c r="B37988">
        <v>1994</v>
      </c>
      <c r="C37988">
        <v>24100000</v>
      </c>
      <c r="D37988" t="str">
        <f>INDEX(population_total!$A$1:$B$198,MATCH(tabela_valores!A37988,population_total!$A$1:$A$198,0),2)</f>
        <v>África</v>
      </c>
    </row>
    <row r="37989" spans="1:4" x14ac:dyDescent="0.3">
      <c r="A37989" t="s">
        <v>164</v>
      </c>
      <c r="B37989">
        <v>1995</v>
      </c>
      <c r="C37989">
        <v>24800000</v>
      </c>
      <c r="D37989" t="str">
        <f>INDEX(population_total!$A$1:$B$198,MATCH(tabela_valores!A37989,population_total!$A$1:$A$198,0),2)</f>
        <v>África</v>
      </c>
    </row>
    <row r="37990" spans="1:4" x14ac:dyDescent="0.3">
      <c r="A37990" t="s">
        <v>164</v>
      </c>
      <c r="B37990">
        <v>1996</v>
      </c>
      <c r="C37990">
        <v>25400000</v>
      </c>
      <c r="D37990" t="str">
        <f>INDEX(population_total!$A$1:$B$198,MATCH(tabela_valores!A37990,population_total!$A$1:$A$198,0),2)</f>
        <v>África</v>
      </c>
    </row>
    <row r="37991" spans="1:4" x14ac:dyDescent="0.3">
      <c r="A37991" t="s">
        <v>164</v>
      </c>
      <c r="B37991">
        <v>1997</v>
      </c>
      <c r="C37991">
        <v>26000000</v>
      </c>
      <c r="D37991" t="str">
        <f>INDEX(population_total!$A$1:$B$198,MATCH(tabela_valores!A37991,population_total!$A$1:$A$198,0),2)</f>
        <v>África</v>
      </c>
    </row>
    <row r="37992" spans="1:4" x14ac:dyDescent="0.3">
      <c r="A37992" t="s">
        <v>164</v>
      </c>
      <c r="B37992">
        <v>1998</v>
      </c>
      <c r="C37992">
        <v>26600000</v>
      </c>
      <c r="D37992" t="str">
        <f>INDEX(population_total!$A$1:$B$198,MATCH(tabela_valores!A37992,population_total!$A$1:$A$198,0),2)</f>
        <v>África</v>
      </c>
    </row>
    <row r="37993" spans="1:4" x14ac:dyDescent="0.3">
      <c r="A37993" t="s">
        <v>164</v>
      </c>
      <c r="B37993">
        <v>1999</v>
      </c>
      <c r="C37993">
        <v>27300000</v>
      </c>
      <c r="D37993" t="str">
        <f>INDEX(population_total!$A$1:$B$198,MATCH(tabela_valores!A37993,population_total!$A$1:$A$198,0),2)</f>
        <v>África</v>
      </c>
    </row>
    <row r="37994" spans="1:4" x14ac:dyDescent="0.3">
      <c r="A37994" t="s">
        <v>164</v>
      </c>
      <c r="B37994">
        <v>2000</v>
      </c>
      <c r="C37994">
        <v>28000000</v>
      </c>
      <c r="D37994" t="str">
        <f>INDEX(population_total!$A$1:$B$198,MATCH(tabela_valores!A37994,population_total!$A$1:$A$198,0),2)</f>
        <v>África</v>
      </c>
    </row>
    <row r="37995" spans="1:4" x14ac:dyDescent="0.3">
      <c r="A37995" t="s">
        <v>164</v>
      </c>
      <c r="B37995">
        <v>2001</v>
      </c>
      <c r="C37995">
        <v>28700000</v>
      </c>
      <c r="D37995" t="str">
        <f>INDEX(population_total!$A$1:$B$198,MATCH(tabela_valores!A37995,population_total!$A$1:$A$198,0),2)</f>
        <v>África</v>
      </c>
    </row>
    <row r="37996" spans="1:4" x14ac:dyDescent="0.3">
      <c r="A37996" t="s">
        <v>164</v>
      </c>
      <c r="B37996">
        <v>2002</v>
      </c>
      <c r="C37996">
        <v>29500000</v>
      </c>
      <c r="D37996" t="str">
        <f>INDEX(population_total!$A$1:$B$198,MATCH(tabela_valores!A37996,population_total!$A$1:$A$198,0),2)</f>
        <v>África</v>
      </c>
    </row>
    <row r="37997" spans="1:4" x14ac:dyDescent="0.3">
      <c r="A37997" t="s">
        <v>164</v>
      </c>
      <c r="B37997">
        <v>2003</v>
      </c>
      <c r="C37997">
        <v>30200000</v>
      </c>
      <c r="D37997" t="str">
        <f>INDEX(population_total!$A$1:$B$198,MATCH(tabela_valores!A37997,population_total!$A$1:$A$198,0),2)</f>
        <v>África</v>
      </c>
    </row>
    <row r="37998" spans="1:4" x14ac:dyDescent="0.3">
      <c r="A37998" t="s">
        <v>164</v>
      </c>
      <c r="B37998">
        <v>2004</v>
      </c>
      <c r="C37998">
        <v>30900000</v>
      </c>
      <c r="D37998" t="str">
        <f>INDEX(population_total!$A$1:$B$198,MATCH(tabela_valores!A37998,population_total!$A$1:$A$198,0),2)</f>
        <v>África</v>
      </c>
    </row>
    <row r="37999" spans="1:4" x14ac:dyDescent="0.3">
      <c r="A37999" t="s">
        <v>164</v>
      </c>
      <c r="B37999">
        <v>2005</v>
      </c>
      <c r="C37999">
        <v>31700000</v>
      </c>
      <c r="D37999" t="str">
        <f>INDEX(population_total!$A$1:$B$198,MATCH(tabela_valores!A37999,population_total!$A$1:$A$198,0),2)</f>
        <v>África</v>
      </c>
    </row>
    <row r="38000" spans="1:4" x14ac:dyDescent="0.3">
      <c r="A38000" t="s">
        <v>164</v>
      </c>
      <c r="B38000">
        <v>2006</v>
      </c>
      <c r="C38000">
        <v>32400000</v>
      </c>
      <c r="D38000" t="str">
        <f>INDEX(population_total!$A$1:$B$198,MATCH(tabela_valores!A38000,population_total!$A$1:$A$198,0),2)</f>
        <v>África</v>
      </c>
    </row>
    <row r="38001" spans="1:4" x14ac:dyDescent="0.3">
      <c r="A38001" t="s">
        <v>164</v>
      </c>
      <c r="B38001">
        <v>2007</v>
      </c>
      <c r="C38001">
        <v>33100000</v>
      </c>
      <c r="D38001" t="str">
        <f>INDEX(population_total!$A$1:$B$198,MATCH(tabela_valores!A38001,population_total!$A$1:$A$198,0),2)</f>
        <v>África</v>
      </c>
    </row>
    <row r="38002" spans="1:4" x14ac:dyDescent="0.3">
      <c r="A38002" t="s">
        <v>164</v>
      </c>
      <c r="B38002">
        <v>2008</v>
      </c>
      <c r="C38002">
        <v>33800000</v>
      </c>
      <c r="D38002" t="str">
        <f>INDEX(population_total!$A$1:$B$198,MATCH(tabela_valores!A38002,population_total!$A$1:$A$198,0),2)</f>
        <v>África</v>
      </c>
    </row>
    <row r="38003" spans="1:4" x14ac:dyDescent="0.3">
      <c r="A38003" t="s">
        <v>164</v>
      </c>
      <c r="B38003">
        <v>2009</v>
      </c>
      <c r="C38003">
        <v>34500000</v>
      </c>
      <c r="D38003" t="str">
        <f>INDEX(population_total!$A$1:$B$198,MATCH(tabela_valores!A38003,population_total!$A$1:$A$198,0),2)</f>
        <v>África</v>
      </c>
    </row>
    <row r="38004" spans="1:4" x14ac:dyDescent="0.3">
      <c r="A38004" t="s">
        <v>164</v>
      </c>
      <c r="B38004">
        <v>2010</v>
      </c>
      <c r="C38004">
        <v>35300000</v>
      </c>
      <c r="D38004" t="str">
        <f>INDEX(population_total!$A$1:$B$198,MATCH(tabela_valores!A38004,population_total!$A$1:$A$198,0),2)</f>
        <v>África</v>
      </c>
    </row>
    <row r="38005" spans="1:4" x14ac:dyDescent="0.3">
      <c r="A38005" t="s">
        <v>164</v>
      </c>
      <c r="B38005">
        <v>2011</v>
      </c>
      <c r="C38005">
        <v>36200000</v>
      </c>
      <c r="D38005" t="str">
        <f>INDEX(population_total!$A$1:$B$198,MATCH(tabela_valores!A38005,population_total!$A$1:$A$198,0),2)</f>
        <v>África</v>
      </c>
    </row>
    <row r="38006" spans="1:4" x14ac:dyDescent="0.3">
      <c r="A38006" t="s">
        <v>164</v>
      </c>
      <c r="B38006">
        <v>2012</v>
      </c>
      <c r="C38006">
        <v>37100000</v>
      </c>
      <c r="D38006" t="str">
        <f>INDEX(population_total!$A$1:$B$198,MATCH(tabela_valores!A38006,population_total!$A$1:$A$198,0),2)</f>
        <v>África</v>
      </c>
    </row>
    <row r="38007" spans="1:4" x14ac:dyDescent="0.3">
      <c r="A38007" t="s">
        <v>164</v>
      </c>
      <c r="B38007">
        <v>2013</v>
      </c>
      <c r="C38007">
        <v>38000000</v>
      </c>
      <c r="D38007" t="str">
        <f>INDEX(population_total!$A$1:$B$198,MATCH(tabela_valores!A38007,population_total!$A$1:$A$198,0),2)</f>
        <v>África</v>
      </c>
    </row>
    <row r="38008" spans="1:4" x14ac:dyDescent="0.3">
      <c r="A38008" t="s">
        <v>164</v>
      </c>
      <c r="B38008">
        <v>2014</v>
      </c>
      <c r="C38008">
        <v>38900000</v>
      </c>
      <c r="D38008" t="str">
        <f>INDEX(population_total!$A$1:$B$198,MATCH(tabela_valores!A38008,population_total!$A$1:$A$198,0),2)</f>
        <v>África</v>
      </c>
    </row>
    <row r="38009" spans="1:4" x14ac:dyDescent="0.3">
      <c r="A38009" t="s">
        <v>164</v>
      </c>
      <c r="B38009">
        <v>2015</v>
      </c>
      <c r="C38009">
        <v>39800000</v>
      </c>
      <c r="D38009" t="str">
        <f>INDEX(population_total!$A$1:$B$198,MATCH(tabela_valores!A38009,population_total!$A$1:$A$198,0),2)</f>
        <v>África</v>
      </c>
    </row>
    <row r="38010" spans="1:4" x14ac:dyDescent="0.3">
      <c r="A38010" t="s">
        <v>164</v>
      </c>
      <c r="B38010">
        <v>2016</v>
      </c>
      <c r="C38010">
        <v>40800000</v>
      </c>
      <c r="D38010" t="str">
        <f>INDEX(population_total!$A$1:$B$198,MATCH(tabela_valores!A38010,population_total!$A$1:$A$198,0),2)</f>
        <v>África</v>
      </c>
    </row>
    <row r="38011" spans="1:4" x14ac:dyDescent="0.3">
      <c r="A38011" t="s">
        <v>164</v>
      </c>
      <c r="B38011">
        <v>2017</v>
      </c>
      <c r="C38011">
        <v>41800000</v>
      </c>
      <c r="D38011" t="str">
        <f>INDEX(population_total!$A$1:$B$198,MATCH(tabela_valores!A38011,population_total!$A$1:$A$198,0),2)</f>
        <v>África</v>
      </c>
    </row>
    <row r="38012" spans="1:4" x14ac:dyDescent="0.3">
      <c r="A38012" t="s">
        <v>164</v>
      </c>
      <c r="B38012">
        <v>2018</v>
      </c>
      <c r="C38012">
        <v>42800000</v>
      </c>
      <c r="D38012" t="str">
        <f>INDEX(population_total!$A$1:$B$198,MATCH(tabela_valores!A38012,population_total!$A$1:$A$198,0),2)</f>
        <v>África</v>
      </c>
    </row>
    <row r="38013" spans="1:4" x14ac:dyDescent="0.3">
      <c r="A38013" t="s">
        <v>164</v>
      </c>
      <c r="B38013">
        <v>2019</v>
      </c>
      <c r="C38013">
        <v>43800000</v>
      </c>
      <c r="D38013" t="str">
        <f>INDEX(population_total!$A$1:$B$198,MATCH(tabela_valores!A38013,population_total!$A$1:$A$198,0),2)</f>
        <v>África</v>
      </c>
    </row>
    <row r="38014" spans="1:4" x14ac:dyDescent="0.3">
      <c r="A38014" t="s">
        <v>200</v>
      </c>
      <c r="B38014">
        <v>1799</v>
      </c>
      <c r="C38014">
        <v>1030000</v>
      </c>
      <c r="D38014" t="str">
        <f>INDEX(population_total!$A$1:$B$198,MATCH(tabela_valores!A38014,population_total!$A$1:$A$198,0),2)</f>
        <v>África</v>
      </c>
    </row>
    <row r="38015" spans="1:4" x14ac:dyDescent="0.3">
      <c r="A38015" t="s">
        <v>200</v>
      </c>
      <c r="B38015">
        <v>1800</v>
      </c>
      <c r="C38015">
        <v>1030000</v>
      </c>
      <c r="D38015" t="str">
        <f>INDEX(population_total!$A$1:$B$198,MATCH(tabela_valores!A38015,population_total!$A$1:$A$198,0),2)</f>
        <v>África</v>
      </c>
    </row>
    <row r="38016" spans="1:4" x14ac:dyDescent="0.3">
      <c r="A38016" t="s">
        <v>200</v>
      </c>
      <c r="B38016">
        <v>1801</v>
      </c>
      <c r="C38016">
        <v>1030000</v>
      </c>
      <c r="D38016" t="str">
        <f>INDEX(population_total!$A$1:$B$198,MATCH(tabela_valores!A38016,population_total!$A$1:$A$198,0),2)</f>
        <v>África</v>
      </c>
    </row>
    <row r="38017" spans="1:4" x14ac:dyDescent="0.3">
      <c r="A38017" t="s">
        <v>200</v>
      </c>
      <c r="B38017">
        <v>1802</v>
      </c>
      <c r="C38017">
        <v>1030000</v>
      </c>
      <c r="D38017" t="str">
        <f>INDEX(population_total!$A$1:$B$198,MATCH(tabela_valores!A38017,population_total!$A$1:$A$198,0),2)</f>
        <v>África</v>
      </c>
    </row>
    <row r="38018" spans="1:4" x14ac:dyDescent="0.3">
      <c r="A38018" t="s">
        <v>200</v>
      </c>
      <c r="B38018">
        <v>1803</v>
      </c>
      <c r="C38018">
        <v>1030000</v>
      </c>
      <c r="D38018" t="str">
        <f>INDEX(population_total!$A$1:$B$198,MATCH(tabela_valores!A38018,population_total!$A$1:$A$198,0),2)</f>
        <v>África</v>
      </c>
    </row>
    <row r="38019" spans="1:4" x14ac:dyDescent="0.3">
      <c r="A38019" t="s">
        <v>200</v>
      </c>
      <c r="B38019">
        <v>1804</v>
      </c>
      <c r="C38019">
        <v>1030000</v>
      </c>
      <c r="D38019" t="str">
        <f>INDEX(population_total!$A$1:$B$198,MATCH(tabela_valores!A38019,population_total!$A$1:$A$198,0),2)</f>
        <v>África</v>
      </c>
    </row>
    <row r="38020" spans="1:4" x14ac:dyDescent="0.3">
      <c r="A38020" t="s">
        <v>200</v>
      </c>
      <c r="B38020">
        <v>1805</v>
      </c>
      <c r="C38020">
        <v>1040000</v>
      </c>
      <c r="D38020" t="str">
        <f>INDEX(population_total!$A$1:$B$198,MATCH(tabela_valores!A38020,population_total!$A$1:$A$198,0),2)</f>
        <v>África</v>
      </c>
    </row>
    <row r="38021" spans="1:4" x14ac:dyDescent="0.3">
      <c r="A38021" t="s">
        <v>200</v>
      </c>
      <c r="B38021">
        <v>1806</v>
      </c>
      <c r="C38021">
        <v>1040000</v>
      </c>
      <c r="D38021" t="str">
        <f>INDEX(population_total!$A$1:$B$198,MATCH(tabela_valores!A38021,population_total!$A$1:$A$198,0),2)</f>
        <v>África</v>
      </c>
    </row>
    <row r="38022" spans="1:4" x14ac:dyDescent="0.3">
      <c r="A38022" t="s">
        <v>200</v>
      </c>
      <c r="B38022">
        <v>1807</v>
      </c>
      <c r="C38022">
        <v>1040000</v>
      </c>
      <c r="D38022" t="str">
        <f>INDEX(population_total!$A$1:$B$198,MATCH(tabela_valores!A38022,population_total!$A$1:$A$198,0),2)</f>
        <v>África</v>
      </c>
    </row>
    <row r="38023" spans="1:4" x14ac:dyDescent="0.3">
      <c r="A38023" t="s">
        <v>200</v>
      </c>
      <c r="B38023">
        <v>1808</v>
      </c>
      <c r="C38023">
        <v>1040000</v>
      </c>
      <c r="D38023" t="str">
        <f>INDEX(population_total!$A$1:$B$198,MATCH(tabela_valores!A38023,population_total!$A$1:$A$198,0),2)</f>
        <v>África</v>
      </c>
    </row>
    <row r="38024" spans="1:4" x14ac:dyDescent="0.3">
      <c r="A38024" t="s">
        <v>200</v>
      </c>
      <c r="B38024">
        <v>1809</v>
      </c>
      <c r="C38024">
        <v>1040000</v>
      </c>
      <c r="D38024" t="str">
        <f>INDEX(population_total!$A$1:$B$198,MATCH(tabela_valores!A38024,population_total!$A$1:$A$198,0),2)</f>
        <v>África</v>
      </c>
    </row>
    <row r="38025" spans="1:4" x14ac:dyDescent="0.3">
      <c r="A38025" t="s">
        <v>200</v>
      </c>
      <c r="B38025">
        <v>1810</v>
      </c>
      <c r="C38025">
        <v>1040000</v>
      </c>
      <c r="D38025" t="str">
        <f>INDEX(population_total!$A$1:$B$198,MATCH(tabela_valores!A38025,population_total!$A$1:$A$198,0),2)</f>
        <v>África</v>
      </c>
    </row>
    <row r="38026" spans="1:4" x14ac:dyDescent="0.3">
      <c r="A38026" t="s">
        <v>200</v>
      </c>
      <c r="B38026">
        <v>1811</v>
      </c>
      <c r="C38026">
        <v>1040000</v>
      </c>
      <c r="D38026" t="str">
        <f>INDEX(population_total!$A$1:$B$198,MATCH(tabela_valores!A38026,population_total!$A$1:$A$198,0),2)</f>
        <v>África</v>
      </c>
    </row>
    <row r="38027" spans="1:4" x14ac:dyDescent="0.3">
      <c r="A38027" t="s">
        <v>200</v>
      </c>
      <c r="B38027">
        <v>1812</v>
      </c>
      <c r="C38027">
        <v>1050000</v>
      </c>
      <c r="D38027" t="str">
        <f>INDEX(population_total!$A$1:$B$198,MATCH(tabela_valores!A38027,population_total!$A$1:$A$198,0),2)</f>
        <v>África</v>
      </c>
    </row>
    <row r="38028" spans="1:4" x14ac:dyDescent="0.3">
      <c r="A38028" t="s">
        <v>200</v>
      </c>
      <c r="B38028">
        <v>1813</v>
      </c>
      <c r="C38028">
        <v>1050000</v>
      </c>
      <c r="D38028" t="str">
        <f>INDEX(population_total!$A$1:$B$198,MATCH(tabela_valores!A38028,population_total!$A$1:$A$198,0),2)</f>
        <v>África</v>
      </c>
    </row>
    <row r="38029" spans="1:4" x14ac:dyDescent="0.3">
      <c r="A38029" t="s">
        <v>200</v>
      </c>
      <c r="B38029">
        <v>1814</v>
      </c>
      <c r="C38029">
        <v>1050000</v>
      </c>
      <c r="D38029" t="str">
        <f>INDEX(population_total!$A$1:$B$198,MATCH(tabela_valores!A38029,population_total!$A$1:$A$198,0),2)</f>
        <v>África</v>
      </c>
    </row>
    <row r="38030" spans="1:4" x14ac:dyDescent="0.3">
      <c r="A38030" t="s">
        <v>200</v>
      </c>
      <c r="B38030">
        <v>1815</v>
      </c>
      <c r="C38030">
        <v>1050000</v>
      </c>
      <c r="D38030" t="str">
        <f>INDEX(population_total!$A$1:$B$198,MATCH(tabela_valores!A38030,population_total!$A$1:$A$198,0),2)</f>
        <v>África</v>
      </c>
    </row>
    <row r="38031" spans="1:4" x14ac:dyDescent="0.3">
      <c r="A38031" t="s">
        <v>200</v>
      </c>
      <c r="B38031">
        <v>1816</v>
      </c>
      <c r="C38031">
        <v>1060000</v>
      </c>
      <c r="D38031" t="str">
        <f>INDEX(population_total!$A$1:$B$198,MATCH(tabela_valores!A38031,population_total!$A$1:$A$198,0),2)</f>
        <v>África</v>
      </c>
    </row>
    <row r="38032" spans="1:4" x14ac:dyDescent="0.3">
      <c r="A38032" t="s">
        <v>200</v>
      </c>
      <c r="B38032">
        <v>1817</v>
      </c>
      <c r="C38032">
        <v>1060000</v>
      </c>
      <c r="D38032" t="str">
        <f>INDEX(population_total!$A$1:$B$198,MATCH(tabela_valores!A38032,population_total!$A$1:$A$198,0),2)</f>
        <v>África</v>
      </c>
    </row>
    <row r="38033" spans="1:4" x14ac:dyDescent="0.3">
      <c r="A38033" t="s">
        <v>200</v>
      </c>
      <c r="B38033">
        <v>1818</v>
      </c>
      <c r="C38033">
        <v>1060000</v>
      </c>
      <c r="D38033" t="str">
        <f>INDEX(population_total!$A$1:$B$198,MATCH(tabela_valores!A38033,population_total!$A$1:$A$198,0),2)</f>
        <v>África</v>
      </c>
    </row>
    <row r="38034" spans="1:4" x14ac:dyDescent="0.3">
      <c r="A38034" t="s">
        <v>200</v>
      </c>
      <c r="B38034">
        <v>1819</v>
      </c>
      <c r="C38034">
        <v>1060000</v>
      </c>
      <c r="D38034" t="str">
        <f>INDEX(population_total!$A$1:$B$198,MATCH(tabela_valores!A38034,population_total!$A$1:$A$198,0),2)</f>
        <v>África</v>
      </c>
    </row>
    <row r="38035" spans="1:4" x14ac:dyDescent="0.3">
      <c r="A38035" t="s">
        <v>200</v>
      </c>
      <c r="B38035">
        <v>1820</v>
      </c>
      <c r="C38035">
        <v>1070000</v>
      </c>
      <c r="D38035" t="str">
        <f>INDEX(population_total!$A$1:$B$198,MATCH(tabela_valores!A38035,population_total!$A$1:$A$198,0),2)</f>
        <v>África</v>
      </c>
    </row>
    <row r="38036" spans="1:4" x14ac:dyDescent="0.3">
      <c r="A38036" t="s">
        <v>200</v>
      </c>
      <c r="B38036">
        <v>1821</v>
      </c>
      <c r="C38036">
        <v>1070000</v>
      </c>
      <c r="D38036" t="str">
        <f>INDEX(population_total!$A$1:$B$198,MATCH(tabela_valores!A38036,population_total!$A$1:$A$198,0),2)</f>
        <v>África</v>
      </c>
    </row>
    <row r="38037" spans="1:4" x14ac:dyDescent="0.3">
      <c r="A38037" t="s">
        <v>200</v>
      </c>
      <c r="B38037">
        <v>1822</v>
      </c>
      <c r="C38037">
        <v>1070000</v>
      </c>
      <c r="D38037" t="str">
        <f>INDEX(population_total!$A$1:$B$198,MATCH(tabela_valores!A38037,population_total!$A$1:$A$198,0),2)</f>
        <v>África</v>
      </c>
    </row>
    <row r="38038" spans="1:4" x14ac:dyDescent="0.3">
      <c r="A38038" t="s">
        <v>200</v>
      </c>
      <c r="B38038">
        <v>1823</v>
      </c>
      <c r="C38038">
        <v>1080000</v>
      </c>
      <c r="D38038" t="str">
        <f>INDEX(population_total!$A$1:$B$198,MATCH(tabela_valores!A38038,population_total!$A$1:$A$198,0),2)</f>
        <v>África</v>
      </c>
    </row>
    <row r="38039" spans="1:4" x14ac:dyDescent="0.3">
      <c r="A38039" t="s">
        <v>200</v>
      </c>
      <c r="B38039">
        <v>1824</v>
      </c>
      <c r="C38039">
        <v>1080000</v>
      </c>
      <c r="D38039" t="str">
        <f>INDEX(population_total!$A$1:$B$198,MATCH(tabela_valores!A38039,population_total!$A$1:$A$198,0),2)</f>
        <v>África</v>
      </c>
    </row>
    <row r="38040" spans="1:4" x14ac:dyDescent="0.3">
      <c r="A38040" t="s">
        <v>200</v>
      </c>
      <c r="B38040">
        <v>1825</v>
      </c>
      <c r="C38040">
        <v>1090000</v>
      </c>
      <c r="D38040" t="str">
        <f>INDEX(population_total!$A$1:$B$198,MATCH(tabela_valores!A38040,population_total!$A$1:$A$198,0),2)</f>
        <v>África</v>
      </c>
    </row>
    <row r="38041" spans="1:4" x14ac:dyDescent="0.3">
      <c r="A38041" t="s">
        <v>200</v>
      </c>
      <c r="B38041">
        <v>1826</v>
      </c>
      <c r="C38041">
        <v>1090000</v>
      </c>
      <c r="D38041" t="str">
        <f>INDEX(population_total!$A$1:$B$198,MATCH(tabela_valores!A38041,population_total!$A$1:$A$198,0),2)</f>
        <v>África</v>
      </c>
    </row>
    <row r="38042" spans="1:4" x14ac:dyDescent="0.3">
      <c r="A38042" t="s">
        <v>200</v>
      </c>
      <c r="B38042">
        <v>1827</v>
      </c>
      <c r="C38042">
        <v>1090000</v>
      </c>
      <c r="D38042" t="str">
        <f>INDEX(population_total!$A$1:$B$198,MATCH(tabela_valores!A38042,population_total!$A$1:$A$198,0),2)</f>
        <v>África</v>
      </c>
    </row>
    <row r="38043" spans="1:4" x14ac:dyDescent="0.3">
      <c r="A38043" t="s">
        <v>200</v>
      </c>
      <c r="B38043">
        <v>1828</v>
      </c>
      <c r="C38043">
        <v>1100000</v>
      </c>
      <c r="D38043" t="str">
        <f>INDEX(population_total!$A$1:$B$198,MATCH(tabela_valores!A38043,population_total!$A$1:$A$198,0),2)</f>
        <v>África</v>
      </c>
    </row>
    <row r="38044" spans="1:4" x14ac:dyDescent="0.3">
      <c r="A38044" t="s">
        <v>200</v>
      </c>
      <c r="B38044">
        <v>1829</v>
      </c>
      <c r="C38044">
        <v>1100000</v>
      </c>
      <c r="D38044" t="str">
        <f>INDEX(population_total!$A$1:$B$198,MATCH(tabela_valores!A38044,population_total!$A$1:$A$198,0),2)</f>
        <v>África</v>
      </c>
    </row>
    <row r="38045" spans="1:4" x14ac:dyDescent="0.3">
      <c r="A38045" t="s">
        <v>200</v>
      </c>
      <c r="B38045">
        <v>1830</v>
      </c>
      <c r="C38045">
        <v>1110000</v>
      </c>
      <c r="D38045" t="str">
        <f>INDEX(population_total!$A$1:$B$198,MATCH(tabela_valores!A38045,population_total!$A$1:$A$198,0),2)</f>
        <v>África</v>
      </c>
    </row>
    <row r="38046" spans="1:4" x14ac:dyDescent="0.3">
      <c r="A38046" t="s">
        <v>200</v>
      </c>
      <c r="B38046">
        <v>1831</v>
      </c>
      <c r="C38046">
        <v>1110000</v>
      </c>
      <c r="D38046" t="str">
        <f>INDEX(population_total!$A$1:$B$198,MATCH(tabela_valores!A38046,population_total!$A$1:$A$198,0),2)</f>
        <v>África</v>
      </c>
    </row>
    <row r="38047" spans="1:4" x14ac:dyDescent="0.3">
      <c r="A38047" t="s">
        <v>200</v>
      </c>
      <c r="B38047">
        <v>1832</v>
      </c>
      <c r="C38047">
        <v>1120000</v>
      </c>
      <c r="D38047" t="str">
        <f>INDEX(population_total!$A$1:$B$198,MATCH(tabela_valores!A38047,population_total!$A$1:$A$198,0),2)</f>
        <v>África</v>
      </c>
    </row>
    <row r="38048" spans="1:4" x14ac:dyDescent="0.3">
      <c r="A38048" t="s">
        <v>200</v>
      </c>
      <c r="B38048">
        <v>1833</v>
      </c>
      <c r="C38048">
        <v>1120000</v>
      </c>
      <c r="D38048" t="str">
        <f>INDEX(population_total!$A$1:$B$198,MATCH(tabela_valores!A38048,population_total!$A$1:$A$198,0),2)</f>
        <v>África</v>
      </c>
    </row>
    <row r="38049" spans="1:4" x14ac:dyDescent="0.3">
      <c r="A38049" t="s">
        <v>200</v>
      </c>
      <c r="B38049">
        <v>1834</v>
      </c>
      <c r="C38049">
        <v>1130000</v>
      </c>
      <c r="D38049" t="str">
        <f>INDEX(population_total!$A$1:$B$198,MATCH(tabela_valores!A38049,population_total!$A$1:$A$198,0),2)</f>
        <v>África</v>
      </c>
    </row>
    <row r="38050" spans="1:4" x14ac:dyDescent="0.3">
      <c r="A38050" t="s">
        <v>200</v>
      </c>
      <c r="B38050">
        <v>1835</v>
      </c>
      <c r="C38050">
        <v>1130000</v>
      </c>
      <c r="D38050" t="str">
        <f>INDEX(population_total!$A$1:$B$198,MATCH(tabela_valores!A38050,population_total!$A$1:$A$198,0),2)</f>
        <v>África</v>
      </c>
    </row>
    <row r="38051" spans="1:4" x14ac:dyDescent="0.3">
      <c r="A38051" t="s">
        <v>200</v>
      </c>
      <c r="B38051">
        <v>1836</v>
      </c>
      <c r="C38051">
        <v>1140000</v>
      </c>
      <c r="D38051" t="str">
        <f>INDEX(population_total!$A$1:$B$198,MATCH(tabela_valores!A38051,population_total!$A$1:$A$198,0),2)</f>
        <v>África</v>
      </c>
    </row>
    <row r="38052" spans="1:4" x14ac:dyDescent="0.3">
      <c r="A38052" t="s">
        <v>200</v>
      </c>
      <c r="B38052">
        <v>1837</v>
      </c>
      <c r="C38052">
        <v>1140000</v>
      </c>
      <c r="D38052" t="str">
        <f>INDEX(population_total!$A$1:$B$198,MATCH(tabela_valores!A38052,population_total!$A$1:$A$198,0),2)</f>
        <v>África</v>
      </c>
    </row>
    <row r="38053" spans="1:4" x14ac:dyDescent="0.3">
      <c r="A38053" t="s">
        <v>200</v>
      </c>
      <c r="B38053">
        <v>1838</v>
      </c>
      <c r="C38053">
        <v>1150000</v>
      </c>
      <c r="D38053" t="str">
        <f>INDEX(population_total!$A$1:$B$198,MATCH(tabela_valores!A38053,population_total!$A$1:$A$198,0),2)</f>
        <v>África</v>
      </c>
    </row>
    <row r="38054" spans="1:4" x14ac:dyDescent="0.3">
      <c r="A38054" t="s">
        <v>200</v>
      </c>
      <c r="B38054">
        <v>1839</v>
      </c>
      <c r="C38054">
        <v>1150000</v>
      </c>
      <c r="D38054" t="str">
        <f>INDEX(population_total!$A$1:$B$198,MATCH(tabela_valores!A38054,population_total!$A$1:$A$198,0),2)</f>
        <v>África</v>
      </c>
    </row>
    <row r="38055" spans="1:4" x14ac:dyDescent="0.3">
      <c r="A38055" t="s">
        <v>200</v>
      </c>
      <c r="B38055">
        <v>1840</v>
      </c>
      <c r="C38055">
        <v>1160000</v>
      </c>
      <c r="D38055" t="str">
        <f>INDEX(population_total!$A$1:$B$198,MATCH(tabela_valores!A38055,population_total!$A$1:$A$198,0),2)</f>
        <v>África</v>
      </c>
    </row>
    <row r="38056" spans="1:4" x14ac:dyDescent="0.3">
      <c r="A38056" t="s">
        <v>200</v>
      </c>
      <c r="B38056">
        <v>1841</v>
      </c>
      <c r="C38056">
        <v>1160000</v>
      </c>
      <c r="D38056" t="str">
        <f>INDEX(population_total!$A$1:$B$198,MATCH(tabela_valores!A38056,population_total!$A$1:$A$198,0),2)</f>
        <v>África</v>
      </c>
    </row>
    <row r="38057" spans="1:4" x14ac:dyDescent="0.3">
      <c r="A38057" t="s">
        <v>200</v>
      </c>
      <c r="B38057">
        <v>1842</v>
      </c>
      <c r="C38057">
        <v>1170000</v>
      </c>
      <c r="D38057" t="str">
        <f>INDEX(population_total!$A$1:$B$198,MATCH(tabela_valores!A38057,population_total!$A$1:$A$198,0),2)</f>
        <v>África</v>
      </c>
    </row>
    <row r="38058" spans="1:4" x14ac:dyDescent="0.3">
      <c r="A38058" t="s">
        <v>200</v>
      </c>
      <c r="B38058">
        <v>1843</v>
      </c>
      <c r="C38058">
        <v>1170000</v>
      </c>
      <c r="D38058" t="str">
        <f>INDEX(population_total!$A$1:$B$198,MATCH(tabela_valores!A38058,population_total!$A$1:$A$198,0),2)</f>
        <v>África</v>
      </c>
    </row>
    <row r="38059" spans="1:4" x14ac:dyDescent="0.3">
      <c r="A38059" t="s">
        <v>200</v>
      </c>
      <c r="B38059">
        <v>1844</v>
      </c>
      <c r="C38059">
        <v>1180000</v>
      </c>
      <c r="D38059" t="str">
        <f>INDEX(population_total!$A$1:$B$198,MATCH(tabela_valores!A38059,population_total!$A$1:$A$198,0),2)</f>
        <v>África</v>
      </c>
    </row>
    <row r="38060" spans="1:4" x14ac:dyDescent="0.3">
      <c r="A38060" t="s">
        <v>200</v>
      </c>
      <c r="B38060">
        <v>1845</v>
      </c>
      <c r="C38060">
        <v>1180000</v>
      </c>
      <c r="D38060" t="str">
        <f>INDEX(population_total!$A$1:$B$198,MATCH(tabela_valores!A38060,population_total!$A$1:$A$198,0),2)</f>
        <v>África</v>
      </c>
    </row>
    <row r="38061" spans="1:4" x14ac:dyDescent="0.3">
      <c r="A38061" t="s">
        <v>200</v>
      </c>
      <c r="B38061">
        <v>1846</v>
      </c>
      <c r="C38061">
        <v>1190000</v>
      </c>
      <c r="D38061" t="str">
        <f>INDEX(population_total!$A$1:$B$198,MATCH(tabela_valores!A38061,population_total!$A$1:$A$198,0),2)</f>
        <v>África</v>
      </c>
    </row>
    <row r="38062" spans="1:4" x14ac:dyDescent="0.3">
      <c r="A38062" t="s">
        <v>200</v>
      </c>
      <c r="B38062">
        <v>1847</v>
      </c>
      <c r="C38062">
        <v>1200000</v>
      </c>
      <c r="D38062" t="str">
        <f>INDEX(population_total!$A$1:$B$198,MATCH(tabela_valores!A38062,population_total!$A$1:$A$198,0),2)</f>
        <v>África</v>
      </c>
    </row>
    <row r="38063" spans="1:4" x14ac:dyDescent="0.3">
      <c r="A38063" t="s">
        <v>200</v>
      </c>
      <c r="B38063">
        <v>1848</v>
      </c>
      <c r="C38063">
        <v>1200000</v>
      </c>
      <c r="D38063" t="str">
        <f>INDEX(population_total!$A$1:$B$198,MATCH(tabela_valores!A38063,population_total!$A$1:$A$198,0),2)</f>
        <v>África</v>
      </c>
    </row>
    <row r="38064" spans="1:4" x14ac:dyDescent="0.3">
      <c r="A38064" t="s">
        <v>200</v>
      </c>
      <c r="B38064">
        <v>1849</v>
      </c>
      <c r="C38064">
        <v>1210000</v>
      </c>
      <c r="D38064" t="str">
        <f>INDEX(population_total!$A$1:$B$198,MATCH(tabela_valores!A38064,population_total!$A$1:$A$198,0),2)</f>
        <v>África</v>
      </c>
    </row>
    <row r="38065" spans="1:4" x14ac:dyDescent="0.3">
      <c r="A38065" t="s">
        <v>200</v>
      </c>
      <c r="B38065">
        <v>1850</v>
      </c>
      <c r="C38065">
        <v>1220000</v>
      </c>
      <c r="D38065" t="str">
        <f>INDEX(population_total!$A$1:$B$198,MATCH(tabela_valores!A38065,population_total!$A$1:$A$198,0),2)</f>
        <v>África</v>
      </c>
    </row>
    <row r="38066" spans="1:4" x14ac:dyDescent="0.3">
      <c r="A38066" t="s">
        <v>200</v>
      </c>
      <c r="B38066">
        <v>1851</v>
      </c>
      <c r="C38066">
        <v>1230000</v>
      </c>
      <c r="D38066" t="str">
        <f>INDEX(population_total!$A$1:$B$198,MATCH(tabela_valores!A38066,population_total!$A$1:$A$198,0),2)</f>
        <v>África</v>
      </c>
    </row>
    <row r="38067" spans="1:4" x14ac:dyDescent="0.3">
      <c r="A38067" t="s">
        <v>200</v>
      </c>
      <c r="B38067">
        <v>1852</v>
      </c>
      <c r="C38067">
        <v>1240000</v>
      </c>
      <c r="D38067" t="str">
        <f>INDEX(population_total!$A$1:$B$198,MATCH(tabela_valores!A38067,population_total!$A$1:$A$198,0),2)</f>
        <v>África</v>
      </c>
    </row>
    <row r="38068" spans="1:4" x14ac:dyDescent="0.3">
      <c r="A38068" t="s">
        <v>200</v>
      </c>
      <c r="B38068">
        <v>1853</v>
      </c>
      <c r="C38068">
        <v>1250000</v>
      </c>
      <c r="D38068" t="str">
        <f>INDEX(population_total!$A$1:$B$198,MATCH(tabela_valores!A38068,population_total!$A$1:$A$198,0),2)</f>
        <v>África</v>
      </c>
    </row>
    <row r="38069" spans="1:4" x14ac:dyDescent="0.3">
      <c r="A38069" t="s">
        <v>200</v>
      </c>
      <c r="B38069">
        <v>1854</v>
      </c>
      <c r="C38069">
        <v>1260000</v>
      </c>
      <c r="D38069" t="str">
        <f>INDEX(population_total!$A$1:$B$198,MATCH(tabela_valores!A38069,population_total!$A$1:$A$198,0),2)</f>
        <v>África</v>
      </c>
    </row>
    <row r="38070" spans="1:4" x14ac:dyDescent="0.3">
      <c r="A38070" t="s">
        <v>200</v>
      </c>
      <c r="B38070">
        <v>1855</v>
      </c>
      <c r="C38070">
        <v>1270000</v>
      </c>
      <c r="D38070" t="str">
        <f>INDEX(population_total!$A$1:$B$198,MATCH(tabela_valores!A38070,population_total!$A$1:$A$198,0),2)</f>
        <v>África</v>
      </c>
    </row>
    <row r="38071" spans="1:4" x14ac:dyDescent="0.3">
      <c r="A38071" t="s">
        <v>200</v>
      </c>
      <c r="B38071">
        <v>1856</v>
      </c>
      <c r="C38071">
        <v>1280000</v>
      </c>
      <c r="D38071" t="str">
        <f>INDEX(population_total!$A$1:$B$198,MATCH(tabela_valores!A38071,population_total!$A$1:$A$198,0),2)</f>
        <v>África</v>
      </c>
    </row>
    <row r="38072" spans="1:4" x14ac:dyDescent="0.3">
      <c r="A38072" t="s">
        <v>200</v>
      </c>
      <c r="B38072">
        <v>1857</v>
      </c>
      <c r="C38072">
        <v>1300000</v>
      </c>
      <c r="D38072" t="str">
        <f>INDEX(population_total!$A$1:$B$198,MATCH(tabela_valores!A38072,population_total!$A$1:$A$198,0),2)</f>
        <v>África</v>
      </c>
    </row>
    <row r="38073" spans="1:4" x14ac:dyDescent="0.3">
      <c r="A38073" t="s">
        <v>200</v>
      </c>
      <c r="B38073">
        <v>1858</v>
      </c>
      <c r="C38073">
        <v>1310000</v>
      </c>
      <c r="D38073" t="str">
        <f>INDEX(population_total!$A$1:$B$198,MATCH(tabela_valores!A38073,population_total!$A$1:$A$198,0),2)</f>
        <v>África</v>
      </c>
    </row>
    <row r="38074" spans="1:4" x14ac:dyDescent="0.3">
      <c r="A38074" t="s">
        <v>200</v>
      </c>
      <c r="B38074">
        <v>1859</v>
      </c>
      <c r="C38074">
        <v>1320000</v>
      </c>
      <c r="D38074" t="str">
        <f>INDEX(population_total!$A$1:$B$198,MATCH(tabela_valores!A38074,population_total!$A$1:$A$198,0),2)</f>
        <v>África</v>
      </c>
    </row>
    <row r="38075" spans="1:4" x14ac:dyDescent="0.3">
      <c r="A38075" t="s">
        <v>200</v>
      </c>
      <c r="B38075">
        <v>1860</v>
      </c>
      <c r="C38075">
        <v>1330000</v>
      </c>
      <c r="D38075" t="str">
        <f>INDEX(population_total!$A$1:$B$198,MATCH(tabela_valores!A38075,population_total!$A$1:$A$198,0),2)</f>
        <v>África</v>
      </c>
    </row>
    <row r="38076" spans="1:4" x14ac:dyDescent="0.3">
      <c r="A38076" t="s">
        <v>200</v>
      </c>
      <c r="B38076">
        <v>1861</v>
      </c>
      <c r="C38076">
        <v>1340000</v>
      </c>
      <c r="D38076" t="str">
        <f>INDEX(population_total!$A$1:$B$198,MATCH(tabela_valores!A38076,population_total!$A$1:$A$198,0),2)</f>
        <v>África</v>
      </c>
    </row>
    <row r="38077" spans="1:4" x14ac:dyDescent="0.3">
      <c r="A38077" t="s">
        <v>200</v>
      </c>
      <c r="B38077">
        <v>1862</v>
      </c>
      <c r="C38077">
        <v>1360000</v>
      </c>
      <c r="D38077" t="str">
        <f>INDEX(population_total!$A$1:$B$198,MATCH(tabela_valores!A38077,population_total!$A$1:$A$198,0),2)</f>
        <v>África</v>
      </c>
    </row>
    <row r="38078" spans="1:4" x14ac:dyDescent="0.3">
      <c r="A38078" t="s">
        <v>200</v>
      </c>
      <c r="B38078">
        <v>1863</v>
      </c>
      <c r="C38078">
        <v>1370000</v>
      </c>
      <c r="D38078" t="str">
        <f>INDEX(population_total!$A$1:$B$198,MATCH(tabela_valores!A38078,population_total!$A$1:$A$198,0),2)</f>
        <v>África</v>
      </c>
    </row>
    <row r="38079" spans="1:4" x14ac:dyDescent="0.3">
      <c r="A38079" t="s">
        <v>200</v>
      </c>
      <c r="B38079">
        <v>1864</v>
      </c>
      <c r="C38079">
        <v>1380000</v>
      </c>
      <c r="D38079" t="str">
        <f>INDEX(population_total!$A$1:$B$198,MATCH(tabela_valores!A38079,population_total!$A$1:$A$198,0),2)</f>
        <v>África</v>
      </c>
    </row>
    <row r="38080" spans="1:4" x14ac:dyDescent="0.3">
      <c r="A38080" t="s">
        <v>200</v>
      </c>
      <c r="B38080">
        <v>1865</v>
      </c>
      <c r="C38080">
        <v>1390000</v>
      </c>
      <c r="D38080" t="str">
        <f>INDEX(population_total!$A$1:$B$198,MATCH(tabela_valores!A38080,population_total!$A$1:$A$198,0),2)</f>
        <v>África</v>
      </c>
    </row>
    <row r="38081" spans="1:4" x14ac:dyDescent="0.3">
      <c r="A38081" t="s">
        <v>200</v>
      </c>
      <c r="B38081">
        <v>1866</v>
      </c>
      <c r="C38081">
        <v>1400000</v>
      </c>
      <c r="D38081" t="str">
        <f>INDEX(population_total!$A$1:$B$198,MATCH(tabela_valores!A38081,population_total!$A$1:$A$198,0),2)</f>
        <v>África</v>
      </c>
    </row>
    <row r="38082" spans="1:4" x14ac:dyDescent="0.3">
      <c r="A38082" t="s">
        <v>200</v>
      </c>
      <c r="B38082">
        <v>1867</v>
      </c>
      <c r="C38082">
        <v>1420000</v>
      </c>
      <c r="D38082" t="str">
        <f>INDEX(population_total!$A$1:$B$198,MATCH(tabela_valores!A38082,population_total!$A$1:$A$198,0),2)</f>
        <v>África</v>
      </c>
    </row>
    <row r="38083" spans="1:4" x14ac:dyDescent="0.3">
      <c r="A38083" t="s">
        <v>200</v>
      </c>
      <c r="B38083">
        <v>1868</v>
      </c>
      <c r="C38083">
        <v>1430000</v>
      </c>
      <c r="D38083" t="str">
        <f>INDEX(population_total!$A$1:$B$198,MATCH(tabela_valores!A38083,population_total!$A$1:$A$198,0),2)</f>
        <v>África</v>
      </c>
    </row>
    <row r="38084" spans="1:4" x14ac:dyDescent="0.3">
      <c r="A38084" t="s">
        <v>200</v>
      </c>
      <c r="B38084">
        <v>1869</v>
      </c>
      <c r="C38084">
        <v>1440000</v>
      </c>
      <c r="D38084" t="str">
        <f>INDEX(population_total!$A$1:$B$198,MATCH(tabela_valores!A38084,population_total!$A$1:$A$198,0),2)</f>
        <v>África</v>
      </c>
    </row>
    <row r="38085" spans="1:4" x14ac:dyDescent="0.3">
      <c r="A38085" t="s">
        <v>200</v>
      </c>
      <c r="B38085">
        <v>1870</v>
      </c>
      <c r="C38085">
        <v>1450000</v>
      </c>
      <c r="D38085" t="str">
        <f>INDEX(population_total!$A$1:$B$198,MATCH(tabela_valores!A38085,population_total!$A$1:$A$198,0),2)</f>
        <v>África</v>
      </c>
    </row>
    <row r="38086" spans="1:4" x14ac:dyDescent="0.3">
      <c r="A38086" t="s">
        <v>200</v>
      </c>
      <c r="B38086">
        <v>1871</v>
      </c>
      <c r="C38086">
        <v>1470000</v>
      </c>
      <c r="D38086" t="str">
        <f>INDEX(population_total!$A$1:$B$198,MATCH(tabela_valores!A38086,population_total!$A$1:$A$198,0),2)</f>
        <v>África</v>
      </c>
    </row>
    <row r="38087" spans="1:4" x14ac:dyDescent="0.3">
      <c r="A38087" t="s">
        <v>200</v>
      </c>
      <c r="B38087">
        <v>1872</v>
      </c>
      <c r="C38087">
        <v>1480000</v>
      </c>
      <c r="D38087" t="str">
        <f>INDEX(population_total!$A$1:$B$198,MATCH(tabela_valores!A38087,population_total!$A$1:$A$198,0),2)</f>
        <v>África</v>
      </c>
    </row>
    <row r="38088" spans="1:4" x14ac:dyDescent="0.3">
      <c r="A38088" t="s">
        <v>200</v>
      </c>
      <c r="B38088">
        <v>1873</v>
      </c>
      <c r="C38088">
        <v>1490000</v>
      </c>
      <c r="D38088" t="str">
        <f>INDEX(population_total!$A$1:$B$198,MATCH(tabela_valores!A38088,population_total!$A$1:$A$198,0),2)</f>
        <v>África</v>
      </c>
    </row>
    <row r="38089" spans="1:4" x14ac:dyDescent="0.3">
      <c r="A38089" t="s">
        <v>200</v>
      </c>
      <c r="B38089">
        <v>1874</v>
      </c>
      <c r="C38089">
        <v>1500000</v>
      </c>
      <c r="D38089" t="str">
        <f>INDEX(population_total!$A$1:$B$198,MATCH(tabela_valores!A38089,population_total!$A$1:$A$198,0),2)</f>
        <v>África</v>
      </c>
    </row>
    <row r="38090" spans="1:4" x14ac:dyDescent="0.3">
      <c r="A38090" t="s">
        <v>200</v>
      </c>
      <c r="B38090">
        <v>1875</v>
      </c>
      <c r="C38090">
        <v>1520000</v>
      </c>
      <c r="D38090" t="str">
        <f>INDEX(population_total!$A$1:$B$198,MATCH(tabela_valores!A38090,population_total!$A$1:$A$198,0),2)</f>
        <v>África</v>
      </c>
    </row>
    <row r="38091" spans="1:4" x14ac:dyDescent="0.3">
      <c r="A38091" t="s">
        <v>200</v>
      </c>
      <c r="B38091">
        <v>1876</v>
      </c>
      <c r="C38091">
        <v>1530000</v>
      </c>
      <c r="D38091" t="str">
        <f>INDEX(population_total!$A$1:$B$198,MATCH(tabela_valores!A38091,population_total!$A$1:$A$198,0),2)</f>
        <v>África</v>
      </c>
    </row>
    <row r="38092" spans="1:4" x14ac:dyDescent="0.3">
      <c r="A38092" t="s">
        <v>200</v>
      </c>
      <c r="B38092">
        <v>1877</v>
      </c>
      <c r="C38092">
        <v>1540000</v>
      </c>
      <c r="D38092" t="str">
        <f>INDEX(population_total!$A$1:$B$198,MATCH(tabela_valores!A38092,population_total!$A$1:$A$198,0),2)</f>
        <v>África</v>
      </c>
    </row>
    <row r="38093" spans="1:4" x14ac:dyDescent="0.3">
      <c r="A38093" t="s">
        <v>200</v>
      </c>
      <c r="B38093">
        <v>1878</v>
      </c>
      <c r="C38093">
        <v>1560000</v>
      </c>
      <c r="D38093" t="str">
        <f>INDEX(population_total!$A$1:$B$198,MATCH(tabela_valores!A38093,population_total!$A$1:$A$198,0),2)</f>
        <v>África</v>
      </c>
    </row>
    <row r="38094" spans="1:4" x14ac:dyDescent="0.3">
      <c r="A38094" t="s">
        <v>200</v>
      </c>
      <c r="B38094">
        <v>1879</v>
      </c>
      <c r="C38094">
        <v>1570000</v>
      </c>
      <c r="D38094" t="str">
        <f>INDEX(population_total!$A$1:$B$198,MATCH(tabela_valores!A38094,population_total!$A$1:$A$198,0),2)</f>
        <v>África</v>
      </c>
    </row>
    <row r="38095" spans="1:4" x14ac:dyDescent="0.3">
      <c r="A38095" t="s">
        <v>200</v>
      </c>
      <c r="B38095">
        <v>1880</v>
      </c>
      <c r="C38095">
        <v>1580000</v>
      </c>
      <c r="D38095" t="str">
        <f>INDEX(population_total!$A$1:$B$198,MATCH(tabela_valores!A38095,population_total!$A$1:$A$198,0),2)</f>
        <v>África</v>
      </c>
    </row>
    <row r="38096" spans="1:4" x14ac:dyDescent="0.3">
      <c r="A38096" t="s">
        <v>200</v>
      </c>
      <c r="B38096">
        <v>1881</v>
      </c>
      <c r="C38096">
        <v>1600000</v>
      </c>
      <c r="D38096" t="str">
        <f>INDEX(population_total!$A$1:$B$198,MATCH(tabela_valores!A38096,population_total!$A$1:$A$198,0),2)</f>
        <v>África</v>
      </c>
    </row>
    <row r="38097" spans="1:4" x14ac:dyDescent="0.3">
      <c r="A38097" t="s">
        <v>200</v>
      </c>
      <c r="B38097">
        <v>1882</v>
      </c>
      <c r="C38097">
        <v>1610000</v>
      </c>
      <c r="D38097" t="str">
        <f>INDEX(population_total!$A$1:$B$198,MATCH(tabela_valores!A38097,population_total!$A$1:$A$198,0),2)</f>
        <v>África</v>
      </c>
    </row>
    <row r="38098" spans="1:4" x14ac:dyDescent="0.3">
      <c r="A38098" t="s">
        <v>200</v>
      </c>
      <c r="B38098">
        <v>1883</v>
      </c>
      <c r="C38098">
        <v>1620000</v>
      </c>
      <c r="D38098" t="str">
        <f>INDEX(population_total!$A$1:$B$198,MATCH(tabela_valores!A38098,population_total!$A$1:$A$198,0),2)</f>
        <v>África</v>
      </c>
    </row>
    <row r="38099" spans="1:4" x14ac:dyDescent="0.3">
      <c r="A38099" t="s">
        <v>200</v>
      </c>
      <c r="B38099">
        <v>1884</v>
      </c>
      <c r="C38099">
        <v>1640000</v>
      </c>
      <c r="D38099" t="str">
        <f>INDEX(population_total!$A$1:$B$198,MATCH(tabela_valores!A38099,population_total!$A$1:$A$198,0),2)</f>
        <v>África</v>
      </c>
    </row>
    <row r="38100" spans="1:4" x14ac:dyDescent="0.3">
      <c r="A38100" t="s">
        <v>200</v>
      </c>
      <c r="B38100">
        <v>1885</v>
      </c>
      <c r="C38100">
        <v>1650000</v>
      </c>
      <c r="D38100" t="str">
        <f>INDEX(population_total!$A$1:$B$198,MATCH(tabela_valores!A38100,population_total!$A$1:$A$198,0),2)</f>
        <v>África</v>
      </c>
    </row>
    <row r="38101" spans="1:4" x14ac:dyDescent="0.3">
      <c r="A38101" t="s">
        <v>200</v>
      </c>
      <c r="B38101">
        <v>1886</v>
      </c>
      <c r="C38101">
        <v>1670000</v>
      </c>
      <c r="D38101" t="str">
        <f>INDEX(population_total!$A$1:$B$198,MATCH(tabela_valores!A38101,population_total!$A$1:$A$198,0),2)</f>
        <v>África</v>
      </c>
    </row>
    <row r="38102" spans="1:4" x14ac:dyDescent="0.3">
      <c r="A38102" t="s">
        <v>200</v>
      </c>
      <c r="B38102">
        <v>1887</v>
      </c>
      <c r="C38102">
        <v>1680000</v>
      </c>
      <c r="D38102" t="str">
        <f>INDEX(population_total!$A$1:$B$198,MATCH(tabela_valores!A38102,population_total!$A$1:$A$198,0),2)</f>
        <v>África</v>
      </c>
    </row>
    <row r="38103" spans="1:4" x14ac:dyDescent="0.3">
      <c r="A38103" t="s">
        <v>200</v>
      </c>
      <c r="B38103">
        <v>1888</v>
      </c>
      <c r="C38103">
        <v>1690000</v>
      </c>
      <c r="D38103" t="str">
        <f>INDEX(population_total!$A$1:$B$198,MATCH(tabela_valores!A38103,population_total!$A$1:$A$198,0),2)</f>
        <v>África</v>
      </c>
    </row>
    <row r="38104" spans="1:4" x14ac:dyDescent="0.3">
      <c r="A38104" t="s">
        <v>200</v>
      </c>
      <c r="B38104">
        <v>1889</v>
      </c>
      <c r="C38104">
        <v>1710000</v>
      </c>
      <c r="D38104" t="str">
        <f>INDEX(population_total!$A$1:$B$198,MATCH(tabela_valores!A38104,population_total!$A$1:$A$198,0),2)</f>
        <v>África</v>
      </c>
    </row>
    <row r="38105" spans="1:4" x14ac:dyDescent="0.3">
      <c r="A38105" t="s">
        <v>200</v>
      </c>
      <c r="B38105">
        <v>1890</v>
      </c>
      <c r="C38105">
        <v>1720000</v>
      </c>
      <c r="D38105" t="str">
        <f>INDEX(population_total!$A$1:$B$198,MATCH(tabela_valores!A38105,population_total!$A$1:$A$198,0),2)</f>
        <v>África</v>
      </c>
    </row>
    <row r="38106" spans="1:4" x14ac:dyDescent="0.3">
      <c r="A38106" t="s">
        <v>200</v>
      </c>
      <c r="B38106">
        <v>1891</v>
      </c>
      <c r="C38106">
        <v>1740000</v>
      </c>
      <c r="D38106" t="str">
        <f>INDEX(population_total!$A$1:$B$198,MATCH(tabela_valores!A38106,population_total!$A$1:$A$198,0),2)</f>
        <v>África</v>
      </c>
    </row>
    <row r="38107" spans="1:4" x14ac:dyDescent="0.3">
      <c r="A38107" t="s">
        <v>200</v>
      </c>
      <c r="B38107">
        <v>1892</v>
      </c>
      <c r="C38107">
        <v>1750000</v>
      </c>
      <c r="D38107" t="str">
        <f>INDEX(population_total!$A$1:$B$198,MATCH(tabela_valores!A38107,population_total!$A$1:$A$198,0),2)</f>
        <v>África</v>
      </c>
    </row>
    <row r="38108" spans="1:4" x14ac:dyDescent="0.3">
      <c r="A38108" t="s">
        <v>200</v>
      </c>
      <c r="B38108">
        <v>1893</v>
      </c>
      <c r="C38108">
        <v>1770000</v>
      </c>
      <c r="D38108" t="str">
        <f>INDEX(population_total!$A$1:$B$198,MATCH(tabela_valores!A38108,population_total!$A$1:$A$198,0),2)</f>
        <v>África</v>
      </c>
    </row>
    <row r="38109" spans="1:4" x14ac:dyDescent="0.3">
      <c r="A38109" t="s">
        <v>200</v>
      </c>
      <c r="B38109">
        <v>1894</v>
      </c>
      <c r="C38109">
        <v>1780000</v>
      </c>
      <c r="D38109" t="str">
        <f>INDEX(population_total!$A$1:$B$198,MATCH(tabela_valores!A38109,population_total!$A$1:$A$198,0),2)</f>
        <v>África</v>
      </c>
    </row>
    <row r="38110" spans="1:4" x14ac:dyDescent="0.3">
      <c r="A38110" t="s">
        <v>200</v>
      </c>
      <c r="B38110">
        <v>1895</v>
      </c>
      <c r="C38110">
        <v>1800000</v>
      </c>
      <c r="D38110" t="str">
        <f>INDEX(population_total!$A$1:$B$198,MATCH(tabela_valores!A38110,population_total!$A$1:$A$198,0),2)</f>
        <v>África</v>
      </c>
    </row>
    <row r="38111" spans="1:4" x14ac:dyDescent="0.3">
      <c r="A38111" t="s">
        <v>200</v>
      </c>
      <c r="B38111">
        <v>1896</v>
      </c>
      <c r="C38111">
        <v>1810000</v>
      </c>
      <c r="D38111" t="str">
        <f>INDEX(population_total!$A$1:$B$198,MATCH(tabela_valores!A38111,population_total!$A$1:$A$198,0),2)</f>
        <v>África</v>
      </c>
    </row>
    <row r="38112" spans="1:4" x14ac:dyDescent="0.3">
      <c r="A38112" t="s">
        <v>200</v>
      </c>
      <c r="B38112">
        <v>1897</v>
      </c>
      <c r="C38112">
        <v>1830000</v>
      </c>
      <c r="D38112" t="str">
        <f>INDEX(population_total!$A$1:$B$198,MATCH(tabela_valores!A38112,population_total!$A$1:$A$198,0),2)</f>
        <v>África</v>
      </c>
    </row>
    <row r="38113" spans="1:4" x14ac:dyDescent="0.3">
      <c r="A38113" t="s">
        <v>200</v>
      </c>
      <c r="B38113">
        <v>1898</v>
      </c>
      <c r="C38113">
        <v>1840000</v>
      </c>
      <c r="D38113" t="str">
        <f>INDEX(population_total!$A$1:$B$198,MATCH(tabela_valores!A38113,population_total!$A$1:$A$198,0),2)</f>
        <v>África</v>
      </c>
    </row>
    <row r="38114" spans="1:4" x14ac:dyDescent="0.3">
      <c r="A38114" t="s">
        <v>200</v>
      </c>
      <c r="B38114">
        <v>1899</v>
      </c>
      <c r="C38114">
        <v>1860000</v>
      </c>
      <c r="D38114" t="str">
        <f>INDEX(population_total!$A$1:$B$198,MATCH(tabela_valores!A38114,population_total!$A$1:$A$198,0),2)</f>
        <v>África</v>
      </c>
    </row>
    <row r="38115" spans="1:4" x14ac:dyDescent="0.3">
      <c r="A38115" t="s">
        <v>200</v>
      </c>
      <c r="B38115">
        <v>1900</v>
      </c>
      <c r="C38115">
        <v>1870000</v>
      </c>
      <c r="D38115" t="str">
        <f>INDEX(population_total!$A$1:$B$198,MATCH(tabela_valores!A38115,population_total!$A$1:$A$198,0),2)</f>
        <v>África</v>
      </c>
    </row>
    <row r="38116" spans="1:4" x14ac:dyDescent="0.3">
      <c r="A38116" t="s">
        <v>200</v>
      </c>
      <c r="B38116">
        <v>1901</v>
      </c>
      <c r="C38116">
        <v>1890000</v>
      </c>
      <c r="D38116" t="str">
        <f>INDEX(population_total!$A$1:$B$198,MATCH(tabela_valores!A38116,population_total!$A$1:$A$198,0),2)</f>
        <v>África</v>
      </c>
    </row>
    <row r="38117" spans="1:4" x14ac:dyDescent="0.3">
      <c r="A38117" t="s">
        <v>200</v>
      </c>
      <c r="B38117">
        <v>1902</v>
      </c>
      <c r="C38117">
        <v>1900000</v>
      </c>
      <c r="D38117" t="str">
        <f>INDEX(population_total!$A$1:$B$198,MATCH(tabela_valores!A38117,population_total!$A$1:$A$198,0),2)</f>
        <v>África</v>
      </c>
    </row>
    <row r="38118" spans="1:4" x14ac:dyDescent="0.3">
      <c r="A38118" t="s">
        <v>200</v>
      </c>
      <c r="B38118">
        <v>1903</v>
      </c>
      <c r="C38118">
        <v>1920000</v>
      </c>
      <c r="D38118" t="str">
        <f>INDEX(population_total!$A$1:$B$198,MATCH(tabela_valores!A38118,population_total!$A$1:$A$198,0),2)</f>
        <v>África</v>
      </c>
    </row>
    <row r="38119" spans="1:4" x14ac:dyDescent="0.3">
      <c r="A38119" t="s">
        <v>200</v>
      </c>
      <c r="B38119">
        <v>1904</v>
      </c>
      <c r="C38119">
        <v>1940000</v>
      </c>
      <c r="D38119" t="str">
        <f>INDEX(population_total!$A$1:$B$198,MATCH(tabela_valores!A38119,population_total!$A$1:$A$198,0),2)</f>
        <v>África</v>
      </c>
    </row>
    <row r="38120" spans="1:4" x14ac:dyDescent="0.3">
      <c r="A38120" t="s">
        <v>200</v>
      </c>
      <c r="B38120">
        <v>1905</v>
      </c>
      <c r="C38120">
        <v>1950000</v>
      </c>
      <c r="D38120" t="str">
        <f>INDEX(population_total!$A$1:$B$198,MATCH(tabela_valores!A38120,population_total!$A$1:$A$198,0),2)</f>
        <v>África</v>
      </c>
    </row>
    <row r="38121" spans="1:4" x14ac:dyDescent="0.3">
      <c r="A38121" t="s">
        <v>200</v>
      </c>
      <c r="B38121">
        <v>1906</v>
      </c>
      <c r="C38121">
        <v>1970000</v>
      </c>
      <c r="D38121" t="str">
        <f>INDEX(population_total!$A$1:$B$198,MATCH(tabela_valores!A38121,population_total!$A$1:$A$198,0),2)</f>
        <v>África</v>
      </c>
    </row>
    <row r="38122" spans="1:4" x14ac:dyDescent="0.3">
      <c r="A38122" t="s">
        <v>200</v>
      </c>
      <c r="B38122">
        <v>1907</v>
      </c>
      <c r="C38122">
        <v>1980000</v>
      </c>
      <c r="D38122" t="str">
        <f>INDEX(population_total!$A$1:$B$198,MATCH(tabela_valores!A38122,population_total!$A$1:$A$198,0),2)</f>
        <v>África</v>
      </c>
    </row>
    <row r="38123" spans="1:4" x14ac:dyDescent="0.3">
      <c r="A38123" t="s">
        <v>200</v>
      </c>
      <c r="B38123">
        <v>1908</v>
      </c>
      <c r="C38123">
        <v>2000000</v>
      </c>
      <c r="D38123" t="str">
        <f>INDEX(population_total!$A$1:$B$198,MATCH(tabela_valores!A38123,population_total!$A$1:$A$198,0),2)</f>
        <v>África</v>
      </c>
    </row>
    <row r="38124" spans="1:4" x14ac:dyDescent="0.3">
      <c r="A38124" t="s">
        <v>200</v>
      </c>
      <c r="B38124">
        <v>1909</v>
      </c>
      <c r="C38124">
        <v>2020000</v>
      </c>
      <c r="D38124" t="str">
        <f>INDEX(population_total!$A$1:$B$198,MATCH(tabela_valores!A38124,population_total!$A$1:$A$198,0),2)</f>
        <v>África</v>
      </c>
    </row>
    <row r="38125" spans="1:4" x14ac:dyDescent="0.3">
      <c r="A38125" t="s">
        <v>200</v>
      </c>
      <c r="B38125">
        <v>1910</v>
      </c>
      <c r="C38125">
        <v>2029999.9999999998</v>
      </c>
      <c r="D38125" t="str">
        <f>INDEX(population_total!$A$1:$B$198,MATCH(tabela_valores!A38125,population_total!$A$1:$A$198,0),2)</f>
        <v>África</v>
      </c>
    </row>
    <row r="38126" spans="1:4" x14ac:dyDescent="0.3">
      <c r="A38126" t="s">
        <v>200</v>
      </c>
      <c r="B38126">
        <v>1911</v>
      </c>
      <c r="C38126">
        <v>2049999.9999999998</v>
      </c>
      <c r="D38126" t="str">
        <f>INDEX(population_total!$A$1:$B$198,MATCH(tabela_valores!A38126,population_total!$A$1:$A$198,0),2)</f>
        <v>África</v>
      </c>
    </row>
    <row r="38127" spans="1:4" x14ac:dyDescent="0.3">
      <c r="A38127" t="s">
        <v>200</v>
      </c>
      <c r="B38127">
        <v>1912</v>
      </c>
      <c r="C38127">
        <v>2060000</v>
      </c>
      <c r="D38127" t="str">
        <f>INDEX(population_total!$A$1:$B$198,MATCH(tabela_valores!A38127,population_total!$A$1:$A$198,0),2)</f>
        <v>África</v>
      </c>
    </row>
    <row r="38128" spans="1:4" x14ac:dyDescent="0.3">
      <c r="A38128" t="s">
        <v>200</v>
      </c>
      <c r="B38128">
        <v>1913</v>
      </c>
      <c r="C38128">
        <v>2080000</v>
      </c>
      <c r="D38128" t="str">
        <f>INDEX(population_total!$A$1:$B$198,MATCH(tabela_valores!A38128,population_total!$A$1:$A$198,0),2)</f>
        <v>África</v>
      </c>
    </row>
    <row r="38129" spans="1:4" x14ac:dyDescent="0.3">
      <c r="A38129" t="s">
        <v>200</v>
      </c>
      <c r="B38129">
        <v>1914</v>
      </c>
      <c r="C38129">
        <v>2100000</v>
      </c>
      <c r="D38129" t="str">
        <f>INDEX(population_total!$A$1:$B$198,MATCH(tabela_valores!A38129,population_total!$A$1:$A$198,0),2)</f>
        <v>África</v>
      </c>
    </row>
    <row r="38130" spans="1:4" x14ac:dyDescent="0.3">
      <c r="A38130" t="s">
        <v>200</v>
      </c>
      <c r="B38130">
        <v>1915</v>
      </c>
      <c r="C38130">
        <v>2110000</v>
      </c>
      <c r="D38130" t="str">
        <f>INDEX(population_total!$A$1:$B$198,MATCH(tabela_valores!A38130,population_total!$A$1:$A$198,0),2)</f>
        <v>África</v>
      </c>
    </row>
    <row r="38131" spans="1:4" x14ac:dyDescent="0.3">
      <c r="A38131" t="s">
        <v>200</v>
      </c>
      <c r="B38131">
        <v>1916</v>
      </c>
      <c r="C38131">
        <v>2130000</v>
      </c>
      <c r="D38131" t="str">
        <f>INDEX(population_total!$A$1:$B$198,MATCH(tabela_valores!A38131,population_total!$A$1:$A$198,0),2)</f>
        <v>África</v>
      </c>
    </row>
    <row r="38132" spans="1:4" x14ac:dyDescent="0.3">
      <c r="A38132" t="s">
        <v>200</v>
      </c>
      <c r="B38132">
        <v>1917</v>
      </c>
      <c r="C38132">
        <v>2140000</v>
      </c>
      <c r="D38132" t="str">
        <f>INDEX(population_total!$A$1:$B$198,MATCH(tabela_valores!A38132,population_total!$A$1:$A$198,0),2)</f>
        <v>África</v>
      </c>
    </row>
    <row r="38133" spans="1:4" x14ac:dyDescent="0.3">
      <c r="A38133" t="s">
        <v>200</v>
      </c>
      <c r="B38133">
        <v>1918</v>
      </c>
      <c r="C38133">
        <v>2150000</v>
      </c>
      <c r="D38133" t="str">
        <f>INDEX(population_total!$A$1:$B$198,MATCH(tabela_valores!A38133,population_total!$A$1:$A$198,0),2)</f>
        <v>África</v>
      </c>
    </row>
    <row r="38134" spans="1:4" x14ac:dyDescent="0.3">
      <c r="A38134" t="s">
        <v>200</v>
      </c>
      <c r="B38134">
        <v>1919</v>
      </c>
      <c r="C38134">
        <v>2160000</v>
      </c>
      <c r="D38134" t="str">
        <f>INDEX(population_total!$A$1:$B$198,MATCH(tabela_valores!A38134,population_total!$A$1:$A$198,0),2)</f>
        <v>África</v>
      </c>
    </row>
    <row r="38135" spans="1:4" x14ac:dyDescent="0.3">
      <c r="A38135" t="s">
        <v>200</v>
      </c>
      <c r="B38135">
        <v>1920</v>
      </c>
      <c r="C38135">
        <v>2170000</v>
      </c>
      <c r="D38135" t="str">
        <f>INDEX(population_total!$A$1:$B$198,MATCH(tabela_valores!A38135,population_total!$A$1:$A$198,0),2)</f>
        <v>África</v>
      </c>
    </row>
    <row r="38136" spans="1:4" x14ac:dyDescent="0.3">
      <c r="A38136" t="s">
        <v>200</v>
      </c>
      <c r="B38136">
        <v>1921</v>
      </c>
      <c r="C38136">
        <v>2180000</v>
      </c>
      <c r="D38136" t="str">
        <f>INDEX(population_total!$A$1:$B$198,MATCH(tabela_valores!A38136,population_total!$A$1:$A$198,0),2)</f>
        <v>África</v>
      </c>
    </row>
    <row r="38137" spans="1:4" x14ac:dyDescent="0.3">
      <c r="A38137" t="s">
        <v>200</v>
      </c>
      <c r="B38137">
        <v>1922</v>
      </c>
      <c r="C38137">
        <v>2190000</v>
      </c>
      <c r="D38137" t="str">
        <f>INDEX(population_total!$A$1:$B$198,MATCH(tabela_valores!A38137,population_total!$A$1:$A$198,0),2)</f>
        <v>África</v>
      </c>
    </row>
    <row r="38138" spans="1:4" x14ac:dyDescent="0.3">
      <c r="A38138" t="s">
        <v>200</v>
      </c>
      <c r="B38138">
        <v>1923</v>
      </c>
      <c r="C38138">
        <v>2200000</v>
      </c>
      <c r="D38138" t="str">
        <f>INDEX(population_total!$A$1:$B$198,MATCH(tabela_valores!A38138,population_total!$A$1:$A$198,0),2)</f>
        <v>África</v>
      </c>
    </row>
    <row r="38139" spans="1:4" x14ac:dyDescent="0.3">
      <c r="A38139" t="s">
        <v>200</v>
      </c>
      <c r="B38139">
        <v>1924</v>
      </c>
      <c r="C38139">
        <v>2210000</v>
      </c>
      <c r="D38139" t="str">
        <f>INDEX(population_total!$A$1:$B$198,MATCH(tabela_valores!A38139,population_total!$A$1:$A$198,0),2)</f>
        <v>África</v>
      </c>
    </row>
    <row r="38140" spans="1:4" x14ac:dyDescent="0.3">
      <c r="A38140" t="s">
        <v>200</v>
      </c>
      <c r="B38140">
        <v>1925</v>
      </c>
      <c r="C38140">
        <v>2220000</v>
      </c>
      <c r="D38140" t="str">
        <f>INDEX(population_total!$A$1:$B$198,MATCH(tabela_valores!A38140,population_total!$A$1:$A$198,0),2)</f>
        <v>África</v>
      </c>
    </row>
    <row r="38141" spans="1:4" x14ac:dyDescent="0.3">
      <c r="A38141" t="s">
        <v>200</v>
      </c>
      <c r="B38141">
        <v>1926</v>
      </c>
      <c r="C38141">
        <v>2230000</v>
      </c>
      <c r="D38141" t="str">
        <f>INDEX(population_total!$A$1:$B$198,MATCH(tabela_valores!A38141,population_total!$A$1:$A$198,0),2)</f>
        <v>África</v>
      </c>
    </row>
    <row r="38142" spans="1:4" x14ac:dyDescent="0.3">
      <c r="A38142" t="s">
        <v>200</v>
      </c>
      <c r="B38142">
        <v>1927</v>
      </c>
      <c r="C38142">
        <v>2240000</v>
      </c>
      <c r="D38142" t="str">
        <f>INDEX(population_total!$A$1:$B$198,MATCH(tabela_valores!A38142,population_total!$A$1:$A$198,0),2)</f>
        <v>África</v>
      </c>
    </row>
    <row r="38143" spans="1:4" x14ac:dyDescent="0.3">
      <c r="A38143" t="s">
        <v>200</v>
      </c>
      <c r="B38143">
        <v>1928</v>
      </c>
      <c r="C38143">
        <v>2250000</v>
      </c>
      <c r="D38143" t="str">
        <f>INDEX(population_total!$A$1:$B$198,MATCH(tabela_valores!A38143,population_total!$A$1:$A$198,0),2)</f>
        <v>África</v>
      </c>
    </row>
    <row r="38144" spans="1:4" x14ac:dyDescent="0.3">
      <c r="A38144" t="s">
        <v>200</v>
      </c>
      <c r="B38144">
        <v>1929</v>
      </c>
      <c r="C38144">
        <v>2260000</v>
      </c>
      <c r="D38144" t="str">
        <f>INDEX(population_total!$A$1:$B$198,MATCH(tabela_valores!A38144,population_total!$A$1:$A$198,0),2)</f>
        <v>África</v>
      </c>
    </row>
    <row r="38145" spans="1:4" x14ac:dyDescent="0.3">
      <c r="A38145" t="s">
        <v>200</v>
      </c>
      <c r="B38145">
        <v>1930</v>
      </c>
      <c r="C38145">
        <v>2270000</v>
      </c>
      <c r="D38145" t="str">
        <f>INDEX(population_total!$A$1:$B$198,MATCH(tabela_valores!A38145,population_total!$A$1:$A$198,0),2)</f>
        <v>África</v>
      </c>
    </row>
    <row r="38146" spans="1:4" x14ac:dyDescent="0.3">
      <c r="A38146" t="s">
        <v>200</v>
      </c>
      <c r="B38146">
        <v>1931</v>
      </c>
      <c r="C38146">
        <v>2280000</v>
      </c>
      <c r="D38146" t="str">
        <f>INDEX(population_total!$A$1:$B$198,MATCH(tabela_valores!A38146,population_total!$A$1:$A$198,0),2)</f>
        <v>África</v>
      </c>
    </row>
    <row r="38147" spans="1:4" x14ac:dyDescent="0.3">
      <c r="A38147" t="s">
        <v>200</v>
      </c>
      <c r="B38147">
        <v>1932</v>
      </c>
      <c r="C38147">
        <v>2290000</v>
      </c>
      <c r="D38147" t="str">
        <f>INDEX(population_total!$A$1:$B$198,MATCH(tabela_valores!A38147,population_total!$A$1:$A$198,0),2)</f>
        <v>África</v>
      </c>
    </row>
    <row r="38148" spans="1:4" x14ac:dyDescent="0.3">
      <c r="A38148" t="s">
        <v>200</v>
      </c>
      <c r="B38148">
        <v>1933</v>
      </c>
      <c r="C38148">
        <v>2300000</v>
      </c>
      <c r="D38148" t="str">
        <f>INDEX(population_total!$A$1:$B$198,MATCH(tabela_valores!A38148,population_total!$A$1:$A$198,0),2)</f>
        <v>África</v>
      </c>
    </row>
    <row r="38149" spans="1:4" x14ac:dyDescent="0.3">
      <c r="A38149" t="s">
        <v>200</v>
      </c>
      <c r="B38149">
        <v>1934</v>
      </c>
      <c r="C38149">
        <v>2310000</v>
      </c>
      <c r="D38149" t="str">
        <f>INDEX(population_total!$A$1:$B$198,MATCH(tabela_valores!A38149,population_total!$A$1:$A$198,0),2)</f>
        <v>África</v>
      </c>
    </row>
    <row r="38150" spans="1:4" x14ac:dyDescent="0.3">
      <c r="A38150" t="s">
        <v>200</v>
      </c>
      <c r="B38150">
        <v>1935</v>
      </c>
      <c r="C38150">
        <v>2320000</v>
      </c>
      <c r="D38150" t="str">
        <f>INDEX(population_total!$A$1:$B$198,MATCH(tabela_valores!A38150,population_total!$A$1:$A$198,0),2)</f>
        <v>África</v>
      </c>
    </row>
    <row r="38151" spans="1:4" x14ac:dyDescent="0.3">
      <c r="A38151" t="s">
        <v>200</v>
      </c>
      <c r="B38151">
        <v>1936</v>
      </c>
      <c r="C38151">
        <v>2330000</v>
      </c>
      <c r="D38151" t="str">
        <f>INDEX(population_total!$A$1:$B$198,MATCH(tabela_valores!A38151,population_total!$A$1:$A$198,0),2)</f>
        <v>África</v>
      </c>
    </row>
    <row r="38152" spans="1:4" x14ac:dyDescent="0.3">
      <c r="A38152" t="s">
        <v>200</v>
      </c>
      <c r="B38152">
        <v>1937</v>
      </c>
      <c r="C38152">
        <v>2340000</v>
      </c>
      <c r="D38152" t="str">
        <f>INDEX(population_total!$A$1:$B$198,MATCH(tabela_valores!A38152,population_total!$A$1:$A$198,0),2)</f>
        <v>África</v>
      </c>
    </row>
    <row r="38153" spans="1:4" x14ac:dyDescent="0.3">
      <c r="A38153" t="s">
        <v>200</v>
      </c>
      <c r="B38153">
        <v>1938</v>
      </c>
      <c r="C38153">
        <v>2350000</v>
      </c>
      <c r="D38153" t="str">
        <f>INDEX(population_total!$A$1:$B$198,MATCH(tabela_valores!A38153,population_total!$A$1:$A$198,0),2)</f>
        <v>África</v>
      </c>
    </row>
    <row r="38154" spans="1:4" x14ac:dyDescent="0.3">
      <c r="A38154" t="s">
        <v>200</v>
      </c>
      <c r="B38154">
        <v>1939</v>
      </c>
      <c r="C38154">
        <v>2360000</v>
      </c>
      <c r="D38154" t="str">
        <f>INDEX(population_total!$A$1:$B$198,MATCH(tabela_valores!A38154,population_total!$A$1:$A$198,0),2)</f>
        <v>África</v>
      </c>
    </row>
    <row r="38155" spans="1:4" x14ac:dyDescent="0.3">
      <c r="A38155" t="s">
        <v>200</v>
      </c>
      <c r="B38155">
        <v>1940</v>
      </c>
      <c r="C38155">
        <v>2370000</v>
      </c>
      <c r="D38155" t="str">
        <f>INDEX(population_total!$A$1:$B$198,MATCH(tabela_valores!A38155,population_total!$A$1:$A$198,0),2)</f>
        <v>África</v>
      </c>
    </row>
    <row r="38156" spans="1:4" x14ac:dyDescent="0.3">
      <c r="A38156" t="s">
        <v>200</v>
      </c>
      <c r="B38156">
        <v>1941</v>
      </c>
      <c r="C38156">
        <v>2380000</v>
      </c>
      <c r="D38156" t="str">
        <f>INDEX(population_total!$A$1:$B$198,MATCH(tabela_valores!A38156,population_total!$A$1:$A$198,0),2)</f>
        <v>África</v>
      </c>
    </row>
    <row r="38157" spans="1:4" x14ac:dyDescent="0.3">
      <c r="A38157" t="s">
        <v>200</v>
      </c>
      <c r="B38157">
        <v>1942</v>
      </c>
      <c r="C38157">
        <v>2390000</v>
      </c>
      <c r="D38157" t="str">
        <f>INDEX(population_total!$A$1:$B$198,MATCH(tabela_valores!A38157,population_total!$A$1:$A$198,0),2)</f>
        <v>África</v>
      </c>
    </row>
    <row r="38158" spans="1:4" x14ac:dyDescent="0.3">
      <c r="A38158" t="s">
        <v>200</v>
      </c>
      <c r="B38158">
        <v>1943</v>
      </c>
      <c r="C38158">
        <v>2400000</v>
      </c>
      <c r="D38158" t="str">
        <f>INDEX(population_total!$A$1:$B$198,MATCH(tabela_valores!A38158,population_total!$A$1:$A$198,0),2)</f>
        <v>África</v>
      </c>
    </row>
    <row r="38159" spans="1:4" x14ac:dyDescent="0.3">
      <c r="A38159" t="s">
        <v>200</v>
      </c>
      <c r="B38159">
        <v>1944</v>
      </c>
      <c r="C38159">
        <v>2410000</v>
      </c>
      <c r="D38159" t="str">
        <f>INDEX(population_total!$A$1:$B$198,MATCH(tabela_valores!A38159,population_total!$A$1:$A$198,0),2)</f>
        <v>África</v>
      </c>
    </row>
    <row r="38160" spans="1:4" x14ac:dyDescent="0.3">
      <c r="A38160" t="s">
        <v>200</v>
      </c>
      <c r="B38160">
        <v>1945</v>
      </c>
      <c r="C38160">
        <v>2430000</v>
      </c>
      <c r="D38160" t="str">
        <f>INDEX(population_total!$A$1:$B$198,MATCH(tabela_valores!A38160,population_total!$A$1:$A$198,0),2)</f>
        <v>África</v>
      </c>
    </row>
    <row r="38161" spans="1:4" x14ac:dyDescent="0.3">
      <c r="A38161" t="s">
        <v>200</v>
      </c>
      <c r="B38161">
        <v>1946</v>
      </c>
      <c r="C38161">
        <v>2440000</v>
      </c>
      <c r="D38161" t="str">
        <f>INDEX(population_total!$A$1:$B$198,MATCH(tabela_valores!A38161,population_total!$A$1:$A$198,0),2)</f>
        <v>África</v>
      </c>
    </row>
    <row r="38162" spans="1:4" x14ac:dyDescent="0.3">
      <c r="A38162" t="s">
        <v>200</v>
      </c>
      <c r="B38162">
        <v>1947</v>
      </c>
      <c r="C38162">
        <v>2450000</v>
      </c>
      <c r="D38162" t="str">
        <f>INDEX(population_total!$A$1:$B$198,MATCH(tabela_valores!A38162,population_total!$A$1:$A$198,0),2)</f>
        <v>África</v>
      </c>
    </row>
    <row r="38163" spans="1:4" x14ac:dyDescent="0.3">
      <c r="A38163" t="s">
        <v>200</v>
      </c>
      <c r="B38163">
        <v>1948</v>
      </c>
      <c r="C38163">
        <v>2460000</v>
      </c>
      <c r="D38163" t="str">
        <f>INDEX(population_total!$A$1:$B$198,MATCH(tabela_valores!A38163,population_total!$A$1:$A$198,0),2)</f>
        <v>África</v>
      </c>
    </row>
    <row r="38164" spans="1:4" x14ac:dyDescent="0.3">
      <c r="A38164" t="s">
        <v>200</v>
      </c>
      <c r="B38164">
        <v>1949</v>
      </c>
      <c r="C38164">
        <v>2480000</v>
      </c>
      <c r="D38164" t="str">
        <f>INDEX(population_total!$A$1:$B$198,MATCH(tabela_valores!A38164,population_total!$A$1:$A$198,0),2)</f>
        <v>África</v>
      </c>
    </row>
    <row r="38165" spans="1:4" x14ac:dyDescent="0.3">
      <c r="A38165" t="s">
        <v>200</v>
      </c>
      <c r="B38165">
        <v>1950</v>
      </c>
      <c r="C38165">
        <v>2500000</v>
      </c>
      <c r="D38165" t="str">
        <f>INDEX(population_total!$A$1:$B$198,MATCH(tabela_valores!A38165,population_total!$A$1:$A$198,0),2)</f>
        <v>África</v>
      </c>
    </row>
    <row r="38166" spans="1:4" x14ac:dyDescent="0.3">
      <c r="A38166" t="s">
        <v>200</v>
      </c>
      <c r="B38166">
        <v>1951</v>
      </c>
      <c r="C38166">
        <v>2530000</v>
      </c>
      <c r="D38166" t="str">
        <f>INDEX(population_total!$A$1:$B$198,MATCH(tabela_valores!A38166,population_total!$A$1:$A$198,0),2)</f>
        <v>África</v>
      </c>
    </row>
    <row r="38167" spans="1:4" x14ac:dyDescent="0.3">
      <c r="A38167" t="s">
        <v>200</v>
      </c>
      <c r="B38167">
        <v>1952</v>
      </c>
      <c r="C38167">
        <v>2550000</v>
      </c>
      <c r="D38167" t="str">
        <f>INDEX(population_total!$A$1:$B$198,MATCH(tabela_valores!A38167,population_total!$A$1:$A$198,0),2)</f>
        <v>África</v>
      </c>
    </row>
    <row r="38168" spans="1:4" x14ac:dyDescent="0.3">
      <c r="A38168" t="s">
        <v>200</v>
      </c>
      <c r="B38168">
        <v>1953</v>
      </c>
      <c r="C38168">
        <v>2580000</v>
      </c>
      <c r="D38168" t="str">
        <f>INDEX(population_total!$A$1:$B$198,MATCH(tabela_valores!A38168,population_total!$A$1:$A$198,0),2)</f>
        <v>África</v>
      </c>
    </row>
    <row r="38169" spans="1:4" x14ac:dyDescent="0.3">
      <c r="A38169" t="s">
        <v>200</v>
      </c>
      <c r="B38169">
        <v>1954</v>
      </c>
      <c r="C38169">
        <v>2620000</v>
      </c>
      <c r="D38169" t="str">
        <f>INDEX(population_total!$A$1:$B$198,MATCH(tabela_valores!A38169,population_total!$A$1:$A$198,0),2)</f>
        <v>África</v>
      </c>
    </row>
    <row r="38170" spans="1:4" x14ac:dyDescent="0.3">
      <c r="A38170" t="s">
        <v>200</v>
      </c>
      <c r="B38170">
        <v>1955</v>
      </c>
      <c r="C38170">
        <v>2660000</v>
      </c>
      <c r="D38170" t="str">
        <f>INDEX(population_total!$A$1:$B$198,MATCH(tabela_valores!A38170,population_total!$A$1:$A$198,0),2)</f>
        <v>África</v>
      </c>
    </row>
    <row r="38171" spans="1:4" x14ac:dyDescent="0.3">
      <c r="A38171" t="s">
        <v>200</v>
      </c>
      <c r="B38171">
        <v>1956</v>
      </c>
      <c r="C38171">
        <v>2700000</v>
      </c>
      <c r="D38171" t="str">
        <f>INDEX(population_total!$A$1:$B$198,MATCH(tabela_valores!A38171,population_total!$A$1:$A$198,0),2)</f>
        <v>África</v>
      </c>
    </row>
    <row r="38172" spans="1:4" x14ac:dyDescent="0.3">
      <c r="A38172" t="s">
        <v>200</v>
      </c>
      <c r="B38172">
        <v>1957</v>
      </c>
      <c r="C38172">
        <v>2740000</v>
      </c>
      <c r="D38172" t="str">
        <f>INDEX(population_total!$A$1:$B$198,MATCH(tabela_valores!A38172,population_total!$A$1:$A$198,0),2)</f>
        <v>África</v>
      </c>
    </row>
    <row r="38173" spans="1:4" x14ac:dyDescent="0.3">
      <c r="A38173" t="s">
        <v>200</v>
      </c>
      <c r="B38173">
        <v>1958</v>
      </c>
      <c r="C38173">
        <v>2790000</v>
      </c>
      <c r="D38173" t="str">
        <f>INDEX(population_total!$A$1:$B$198,MATCH(tabela_valores!A38173,population_total!$A$1:$A$198,0),2)</f>
        <v>África</v>
      </c>
    </row>
    <row r="38174" spans="1:4" x14ac:dyDescent="0.3">
      <c r="A38174" t="s">
        <v>200</v>
      </c>
      <c r="B38174">
        <v>1959</v>
      </c>
      <c r="C38174">
        <v>2840000</v>
      </c>
      <c r="D38174" t="str">
        <f>INDEX(population_total!$A$1:$B$198,MATCH(tabela_valores!A38174,population_total!$A$1:$A$198,0),2)</f>
        <v>África</v>
      </c>
    </row>
    <row r="38175" spans="1:4" x14ac:dyDescent="0.3">
      <c r="A38175" t="s">
        <v>200</v>
      </c>
      <c r="B38175">
        <v>1960</v>
      </c>
      <c r="C38175">
        <v>2900000</v>
      </c>
      <c r="D38175" t="str">
        <f>INDEX(population_total!$A$1:$B$198,MATCH(tabela_valores!A38175,population_total!$A$1:$A$198,0),2)</f>
        <v>África</v>
      </c>
    </row>
    <row r="38176" spans="1:4" x14ac:dyDescent="0.3">
      <c r="A38176" t="s">
        <v>200</v>
      </c>
      <c r="B38176">
        <v>1961</v>
      </c>
      <c r="C38176">
        <v>2950000</v>
      </c>
      <c r="D38176" t="str">
        <f>INDEX(population_total!$A$1:$B$198,MATCH(tabela_valores!A38176,population_total!$A$1:$A$198,0),2)</f>
        <v>África</v>
      </c>
    </row>
    <row r="38177" spans="1:4" x14ac:dyDescent="0.3">
      <c r="A38177" t="s">
        <v>200</v>
      </c>
      <c r="B38177">
        <v>1962</v>
      </c>
      <c r="C38177">
        <v>3010000</v>
      </c>
      <c r="D38177" t="str">
        <f>INDEX(population_total!$A$1:$B$198,MATCH(tabela_valores!A38177,population_total!$A$1:$A$198,0),2)</f>
        <v>África</v>
      </c>
    </row>
    <row r="38178" spans="1:4" x14ac:dyDescent="0.3">
      <c r="A38178" t="s">
        <v>200</v>
      </c>
      <c r="B38178">
        <v>1963</v>
      </c>
      <c r="C38178">
        <v>3070000</v>
      </c>
      <c r="D38178" t="str">
        <f>INDEX(population_total!$A$1:$B$198,MATCH(tabela_valores!A38178,population_total!$A$1:$A$198,0),2)</f>
        <v>África</v>
      </c>
    </row>
    <row r="38179" spans="1:4" x14ac:dyDescent="0.3">
      <c r="A38179" t="s">
        <v>200</v>
      </c>
      <c r="B38179">
        <v>1964</v>
      </c>
      <c r="C38179">
        <v>3130000</v>
      </c>
      <c r="D38179" t="str">
        <f>INDEX(population_total!$A$1:$B$198,MATCH(tabela_valores!A38179,population_total!$A$1:$A$198,0),2)</f>
        <v>África</v>
      </c>
    </row>
    <row r="38180" spans="1:4" x14ac:dyDescent="0.3">
      <c r="A38180" t="s">
        <v>200</v>
      </c>
      <c r="B38180">
        <v>1965</v>
      </c>
      <c r="C38180">
        <v>3200000</v>
      </c>
      <c r="D38180" t="str">
        <f>INDEX(population_total!$A$1:$B$198,MATCH(tabela_valores!A38180,population_total!$A$1:$A$198,0),2)</f>
        <v>África</v>
      </c>
    </row>
    <row r="38181" spans="1:4" x14ac:dyDescent="0.3">
      <c r="A38181" t="s">
        <v>200</v>
      </c>
      <c r="B38181">
        <v>1966</v>
      </c>
      <c r="C38181">
        <v>3270000</v>
      </c>
      <c r="D38181" t="str">
        <f>INDEX(population_total!$A$1:$B$198,MATCH(tabela_valores!A38181,population_total!$A$1:$A$198,0),2)</f>
        <v>África</v>
      </c>
    </row>
    <row r="38182" spans="1:4" x14ac:dyDescent="0.3">
      <c r="A38182" t="s">
        <v>200</v>
      </c>
      <c r="B38182">
        <v>1967</v>
      </c>
      <c r="C38182">
        <v>3340000</v>
      </c>
      <c r="D38182" t="str">
        <f>INDEX(population_total!$A$1:$B$198,MATCH(tabela_valores!A38182,population_total!$A$1:$A$198,0),2)</f>
        <v>África</v>
      </c>
    </row>
    <row r="38183" spans="1:4" x14ac:dyDescent="0.3">
      <c r="A38183" t="s">
        <v>200</v>
      </c>
      <c r="B38183">
        <v>1968</v>
      </c>
      <c r="C38183">
        <v>3420000</v>
      </c>
      <c r="D38183" t="str">
        <f>INDEX(population_total!$A$1:$B$198,MATCH(tabela_valores!A38183,population_total!$A$1:$A$198,0),2)</f>
        <v>África</v>
      </c>
    </row>
    <row r="38184" spans="1:4" x14ac:dyDescent="0.3">
      <c r="A38184" t="s">
        <v>200</v>
      </c>
      <c r="B38184">
        <v>1969</v>
      </c>
      <c r="C38184">
        <v>3490000</v>
      </c>
      <c r="D38184" t="str">
        <f>INDEX(population_total!$A$1:$B$198,MATCH(tabela_valores!A38184,population_total!$A$1:$A$198,0),2)</f>
        <v>África</v>
      </c>
    </row>
    <row r="38185" spans="1:4" x14ac:dyDescent="0.3">
      <c r="A38185" t="s">
        <v>200</v>
      </c>
      <c r="B38185">
        <v>1970</v>
      </c>
      <c r="C38185">
        <v>3580000</v>
      </c>
      <c r="D38185" t="str">
        <f>INDEX(population_total!$A$1:$B$198,MATCH(tabela_valores!A38185,population_total!$A$1:$A$198,0),2)</f>
        <v>África</v>
      </c>
    </row>
    <row r="38186" spans="1:4" x14ac:dyDescent="0.3">
      <c r="A38186" t="s">
        <v>200</v>
      </c>
      <c r="B38186">
        <v>1971</v>
      </c>
      <c r="C38186">
        <v>3660000</v>
      </c>
      <c r="D38186" t="str">
        <f>INDEX(population_total!$A$1:$B$198,MATCH(tabela_valores!A38186,population_total!$A$1:$A$198,0),2)</f>
        <v>África</v>
      </c>
    </row>
    <row r="38187" spans="1:4" x14ac:dyDescent="0.3">
      <c r="A38187" t="s">
        <v>200</v>
      </c>
      <c r="B38187">
        <v>1972</v>
      </c>
      <c r="C38187">
        <v>3750000</v>
      </c>
      <c r="D38187" t="str">
        <f>INDEX(population_total!$A$1:$B$198,MATCH(tabela_valores!A38187,population_total!$A$1:$A$198,0),2)</f>
        <v>África</v>
      </c>
    </row>
    <row r="38188" spans="1:4" x14ac:dyDescent="0.3">
      <c r="A38188" t="s">
        <v>200</v>
      </c>
      <c r="B38188">
        <v>1973</v>
      </c>
      <c r="C38188">
        <v>3840000</v>
      </c>
      <c r="D38188" t="str">
        <f>INDEX(population_total!$A$1:$B$198,MATCH(tabela_valores!A38188,population_total!$A$1:$A$198,0),2)</f>
        <v>África</v>
      </c>
    </row>
    <row r="38189" spans="1:4" x14ac:dyDescent="0.3">
      <c r="A38189" t="s">
        <v>200</v>
      </c>
      <c r="B38189">
        <v>1974</v>
      </c>
      <c r="C38189">
        <v>3940000</v>
      </c>
      <c r="D38189" t="str">
        <f>INDEX(population_total!$A$1:$B$198,MATCH(tabela_valores!A38189,population_total!$A$1:$A$198,0),2)</f>
        <v>África</v>
      </c>
    </row>
    <row r="38190" spans="1:4" x14ac:dyDescent="0.3">
      <c r="A38190" t="s">
        <v>200</v>
      </c>
      <c r="B38190">
        <v>1975</v>
      </c>
      <c r="C38190">
        <v>4040000</v>
      </c>
      <c r="D38190" t="str">
        <f>INDEX(population_total!$A$1:$B$198,MATCH(tabela_valores!A38190,population_total!$A$1:$A$198,0),2)</f>
        <v>África</v>
      </c>
    </row>
    <row r="38191" spans="1:4" x14ac:dyDescent="0.3">
      <c r="A38191" t="s">
        <v>200</v>
      </c>
      <c r="B38191">
        <v>1976</v>
      </c>
      <c r="C38191">
        <v>4139999.9999999995</v>
      </c>
      <c r="D38191" t="str">
        <f>INDEX(population_total!$A$1:$B$198,MATCH(tabela_valores!A38191,population_total!$A$1:$A$198,0),2)</f>
        <v>África</v>
      </c>
    </row>
    <row r="38192" spans="1:4" x14ac:dyDescent="0.3">
      <c r="A38192" t="s">
        <v>200</v>
      </c>
      <c r="B38192">
        <v>1977</v>
      </c>
      <c r="C38192">
        <v>4250000</v>
      </c>
      <c r="D38192" t="str">
        <f>INDEX(population_total!$A$1:$B$198,MATCH(tabela_valores!A38192,population_total!$A$1:$A$198,0),2)</f>
        <v>África</v>
      </c>
    </row>
    <row r="38193" spans="1:4" x14ac:dyDescent="0.3">
      <c r="A38193" t="s">
        <v>200</v>
      </c>
      <c r="B38193">
        <v>1978</v>
      </c>
      <c r="C38193">
        <v>4370000</v>
      </c>
      <c r="D38193" t="str">
        <f>INDEX(population_total!$A$1:$B$198,MATCH(tabela_valores!A38193,population_total!$A$1:$A$198,0),2)</f>
        <v>África</v>
      </c>
    </row>
    <row r="38194" spans="1:4" x14ac:dyDescent="0.3">
      <c r="A38194" t="s">
        <v>200</v>
      </c>
      <c r="B38194">
        <v>1979</v>
      </c>
      <c r="C38194">
        <v>4500000</v>
      </c>
      <c r="D38194" t="str">
        <f>INDEX(population_total!$A$1:$B$198,MATCH(tabela_valores!A38194,population_total!$A$1:$A$198,0),2)</f>
        <v>África</v>
      </c>
    </row>
    <row r="38195" spans="1:4" x14ac:dyDescent="0.3">
      <c r="A38195" t="s">
        <v>200</v>
      </c>
      <c r="B38195">
        <v>1980</v>
      </c>
      <c r="C38195">
        <v>4650000</v>
      </c>
      <c r="D38195" t="str">
        <f>INDEX(population_total!$A$1:$B$198,MATCH(tabela_valores!A38195,population_total!$A$1:$A$198,0),2)</f>
        <v>África</v>
      </c>
    </row>
    <row r="38196" spans="1:4" x14ac:dyDescent="0.3">
      <c r="A38196" t="s">
        <v>200</v>
      </c>
      <c r="B38196">
        <v>1981</v>
      </c>
      <c r="C38196">
        <v>4800000</v>
      </c>
      <c r="D38196" t="str">
        <f>INDEX(population_total!$A$1:$B$198,MATCH(tabela_valores!A38196,population_total!$A$1:$A$198,0),2)</f>
        <v>África</v>
      </c>
    </row>
    <row r="38197" spans="1:4" x14ac:dyDescent="0.3">
      <c r="A38197" t="s">
        <v>200</v>
      </c>
      <c r="B38197">
        <v>1982</v>
      </c>
      <c r="C38197">
        <v>4950000</v>
      </c>
      <c r="D38197" t="str">
        <f>INDEX(population_total!$A$1:$B$198,MATCH(tabela_valores!A38197,population_total!$A$1:$A$198,0),2)</f>
        <v>África</v>
      </c>
    </row>
    <row r="38198" spans="1:4" x14ac:dyDescent="0.3">
      <c r="A38198" t="s">
        <v>200</v>
      </c>
      <c r="B38198">
        <v>1983</v>
      </c>
      <c r="C38198">
        <v>5100000</v>
      </c>
      <c r="D38198" t="str">
        <f>INDEX(population_total!$A$1:$B$198,MATCH(tabela_valores!A38198,population_total!$A$1:$A$198,0),2)</f>
        <v>África</v>
      </c>
    </row>
    <row r="38199" spans="1:4" x14ac:dyDescent="0.3">
      <c r="A38199" t="s">
        <v>200</v>
      </c>
      <c r="B38199">
        <v>1984</v>
      </c>
      <c r="C38199">
        <v>5220000</v>
      </c>
      <c r="D38199" t="str">
        <f>INDEX(population_total!$A$1:$B$198,MATCH(tabela_valores!A38199,population_total!$A$1:$A$198,0),2)</f>
        <v>África</v>
      </c>
    </row>
    <row r="38200" spans="1:4" x14ac:dyDescent="0.3">
      <c r="A38200" t="s">
        <v>200</v>
      </c>
      <c r="B38200">
        <v>1985</v>
      </c>
      <c r="C38200">
        <v>5330000</v>
      </c>
      <c r="D38200" t="str">
        <f>INDEX(population_total!$A$1:$B$198,MATCH(tabela_valores!A38200,population_total!$A$1:$A$198,0),2)</f>
        <v>África</v>
      </c>
    </row>
    <row r="38201" spans="1:4" x14ac:dyDescent="0.3">
      <c r="A38201" t="s">
        <v>200</v>
      </c>
      <c r="B38201">
        <v>1986</v>
      </c>
      <c r="C38201">
        <v>5420000</v>
      </c>
      <c r="D38201" t="str">
        <f>INDEX(population_total!$A$1:$B$198,MATCH(tabela_valores!A38201,population_total!$A$1:$A$198,0),2)</f>
        <v>África</v>
      </c>
    </row>
    <row r="38202" spans="1:4" x14ac:dyDescent="0.3">
      <c r="A38202" t="s">
        <v>200</v>
      </c>
      <c r="B38202">
        <v>1987</v>
      </c>
      <c r="C38202">
        <v>5490000</v>
      </c>
      <c r="D38202" t="str">
        <f>INDEX(population_total!$A$1:$B$198,MATCH(tabela_valores!A38202,population_total!$A$1:$A$198,0),2)</f>
        <v>África</v>
      </c>
    </row>
    <row r="38203" spans="1:4" x14ac:dyDescent="0.3">
      <c r="A38203" t="s">
        <v>200</v>
      </c>
      <c r="B38203">
        <v>1988</v>
      </c>
      <c r="C38203">
        <v>5510000</v>
      </c>
      <c r="D38203" t="str">
        <f>INDEX(population_total!$A$1:$B$198,MATCH(tabela_valores!A38203,population_total!$A$1:$A$198,0),2)</f>
        <v>África</v>
      </c>
    </row>
    <row r="38204" spans="1:4" x14ac:dyDescent="0.3">
      <c r="A38204" t="s">
        <v>200</v>
      </c>
      <c r="B38204">
        <v>1989</v>
      </c>
      <c r="C38204">
        <v>5490000</v>
      </c>
      <c r="D38204" t="str">
        <f>INDEX(population_total!$A$1:$B$198,MATCH(tabela_valores!A38204,population_total!$A$1:$A$198,0),2)</f>
        <v>África</v>
      </c>
    </row>
    <row r="38205" spans="1:4" x14ac:dyDescent="0.3">
      <c r="A38205" t="s">
        <v>200</v>
      </c>
      <c r="B38205">
        <v>1990</v>
      </c>
      <c r="C38205">
        <v>5420000</v>
      </c>
      <c r="D38205" t="str">
        <f>INDEX(population_total!$A$1:$B$198,MATCH(tabela_valores!A38205,population_total!$A$1:$A$198,0),2)</f>
        <v>África</v>
      </c>
    </row>
    <row r="38206" spans="1:4" x14ac:dyDescent="0.3">
      <c r="A38206" t="s">
        <v>200</v>
      </c>
      <c r="B38206">
        <v>1991</v>
      </c>
      <c r="C38206">
        <v>5310000</v>
      </c>
      <c r="D38206" t="str">
        <f>INDEX(population_total!$A$1:$B$198,MATCH(tabela_valores!A38206,population_total!$A$1:$A$198,0),2)</f>
        <v>África</v>
      </c>
    </row>
    <row r="38207" spans="1:4" x14ac:dyDescent="0.3">
      <c r="A38207" t="s">
        <v>200</v>
      </c>
      <c r="B38207">
        <v>1992</v>
      </c>
      <c r="C38207">
        <v>5190000</v>
      </c>
      <c r="D38207" t="str">
        <f>INDEX(population_total!$A$1:$B$198,MATCH(tabela_valores!A38207,population_total!$A$1:$A$198,0),2)</f>
        <v>África</v>
      </c>
    </row>
    <row r="38208" spans="1:4" x14ac:dyDescent="0.3">
      <c r="A38208" t="s">
        <v>200</v>
      </c>
      <c r="B38208">
        <v>1993</v>
      </c>
      <c r="C38208">
        <v>5110000</v>
      </c>
      <c r="D38208" t="str">
        <f>INDEX(population_total!$A$1:$B$198,MATCH(tabela_valores!A38208,population_total!$A$1:$A$198,0),2)</f>
        <v>África</v>
      </c>
    </row>
    <row r="38209" spans="1:4" x14ac:dyDescent="0.3">
      <c r="A38209" t="s">
        <v>200</v>
      </c>
      <c r="B38209">
        <v>1994</v>
      </c>
      <c r="C38209">
        <v>5120000</v>
      </c>
      <c r="D38209" t="str">
        <f>INDEX(population_total!$A$1:$B$198,MATCH(tabela_valores!A38209,population_total!$A$1:$A$198,0),2)</f>
        <v>África</v>
      </c>
    </row>
    <row r="38210" spans="1:4" x14ac:dyDescent="0.3">
      <c r="A38210" t="s">
        <v>200</v>
      </c>
      <c r="B38210">
        <v>1995</v>
      </c>
      <c r="C38210">
        <v>5220000</v>
      </c>
      <c r="D38210" t="str">
        <f>INDEX(population_total!$A$1:$B$198,MATCH(tabela_valores!A38210,population_total!$A$1:$A$198,0),2)</f>
        <v>África</v>
      </c>
    </row>
    <row r="38211" spans="1:4" x14ac:dyDescent="0.3">
      <c r="A38211" t="s">
        <v>200</v>
      </c>
      <c r="B38211">
        <v>1996</v>
      </c>
      <c r="C38211">
        <v>5410000</v>
      </c>
      <c r="D38211" t="str">
        <f>INDEX(population_total!$A$1:$B$198,MATCH(tabela_valores!A38211,population_total!$A$1:$A$198,0),2)</f>
        <v>África</v>
      </c>
    </row>
    <row r="38212" spans="1:4" x14ac:dyDescent="0.3">
      <c r="A38212" t="s">
        <v>200</v>
      </c>
      <c r="B38212">
        <v>1997</v>
      </c>
      <c r="C38212">
        <v>5660000</v>
      </c>
      <c r="D38212" t="str">
        <f>INDEX(population_total!$A$1:$B$198,MATCH(tabela_valores!A38212,population_total!$A$1:$A$198,0),2)</f>
        <v>África</v>
      </c>
    </row>
    <row r="38213" spans="1:4" x14ac:dyDescent="0.3">
      <c r="A38213" t="s">
        <v>200</v>
      </c>
      <c r="B38213">
        <v>1998</v>
      </c>
      <c r="C38213">
        <v>5930000</v>
      </c>
      <c r="D38213" t="str">
        <f>INDEX(population_total!$A$1:$B$198,MATCH(tabela_valores!A38213,population_total!$A$1:$A$198,0),2)</f>
        <v>África</v>
      </c>
    </row>
    <row r="38214" spans="1:4" x14ac:dyDescent="0.3">
      <c r="A38214" t="s">
        <v>200</v>
      </c>
      <c r="B38214">
        <v>1999</v>
      </c>
      <c r="C38214">
        <v>6200000</v>
      </c>
      <c r="D38214" t="str">
        <f>INDEX(population_total!$A$1:$B$198,MATCH(tabela_valores!A38214,population_total!$A$1:$A$198,0),2)</f>
        <v>África</v>
      </c>
    </row>
    <row r="38215" spans="1:4" x14ac:dyDescent="0.3">
      <c r="A38215" t="s">
        <v>200</v>
      </c>
      <c r="B38215">
        <v>2000</v>
      </c>
      <c r="C38215">
        <v>6450000</v>
      </c>
      <c r="D38215" t="str">
        <f>INDEX(population_total!$A$1:$B$198,MATCH(tabela_valores!A38215,population_total!$A$1:$A$198,0),2)</f>
        <v>África</v>
      </c>
    </row>
    <row r="38216" spans="1:4" x14ac:dyDescent="0.3">
      <c r="A38216" t="s">
        <v>200</v>
      </c>
      <c r="B38216">
        <v>2001</v>
      </c>
      <c r="C38216">
        <v>6690000</v>
      </c>
      <c r="D38216" t="str">
        <f>INDEX(population_total!$A$1:$B$198,MATCH(tabela_valores!A38216,population_total!$A$1:$A$198,0),2)</f>
        <v>África</v>
      </c>
    </row>
    <row r="38217" spans="1:4" x14ac:dyDescent="0.3">
      <c r="A38217" t="s">
        <v>200</v>
      </c>
      <c r="B38217">
        <v>2002</v>
      </c>
      <c r="C38217">
        <v>6940000</v>
      </c>
      <c r="D38217" t="str">
        <f>INDEX(population_total!$A$1:$B$198,MATCH(tabela_valores!A38217,population_total!$A$1:$A$198,0),2)</f>
        <v>África</v>
      </c>
    </row>
    <row r="38218" spans="1:4" x14ac:dyDescent="0.3">
      <c r="A38218" t="s">
        <v>200</v>
      </c>
      <c r="B38218">
        <v>2003</v>
      </c>
      <c r="C38218">
        <v>7210000</v>
      </c>
      <c r="D38218" t="str">
        <f>INDEX(population_total!$A$1:$B$198,MATCH(tabela_valores!A38218,population_total!$A$1:$A$198,0),2)</f>
        <v>África</v>
      </c>
    </row>
    <row r="38219" spans="1:4" x14ac:dyDescent="0.3">
      <c r="A38219" t="s">
        <v>200</v>
      </c>
      <c r="B38219">
        <v>2004</v>
      </c>
      <c r="C38219">
        <v>7540000</v>
      </c>
      <c r="D38219" t="str">
        <f>INDEX(population_total!$A$1:$B$198,MATCH(tabela_valores!A38219,population_total!$A$1:$A$198,0),2)</f>
        <v>África</v>
      </c>
    </row>
    <row r="38220" spans="1:4" x14ac:dyDescent="0.3">
      <c r="A38220" t="s">
        <v>200</v>
      </c>
      <c r="B38220">
        <v>2005</v>
      </c>
      <c r="C38220">
        <v>7910000</v>
      </c>
      <c r="D38220" t="str">
        <f>INDEX(population_total!$A$1:$B$198,MATCH(tabela_valores!A38220,population_total!$A$1:$A$198,0),2)</f>
        <v>África</v>
      </c>
    </row>
    <row r="38221" spans="1:4" x14ac:dyDescent="0.3">
      <c r="A38221" t="s">
        <v>200</v>
      </c>
      <c r="B38221">
        <v>2006</v>
      </c>
      <c r="C38221">
        <v>8320000</v>
      </c>
      <c r="D38221" t="str">
        <f>INDEX(population_total!$A$1:$B$198,MATCH(tabela_valores!A38221,population_total!$A$1:$A$198,0),2)</f>
        <v>África</v>
      </c>
    </row>
    <row r="38222" spans="1:4" x14ac:dyDescent="0.3">
      <c r="A38222" t="s">
        <v>200</v>
      </c>
      <c r="B38222">
        <v>2007</v>
      </c>
      <c r="C38222">
        <v>8740000</v>
      </c>
      <c r="D38222" t="str">
        <f>INDEX(population_total!$A$1:$B$198,MATCH(tabela_valores!A38222,population_total!$A$1:$A$198,0),2)</f>
        <v>África</v>
      </c>
    </row>
    <row r="38223" spans="1:4" x14ac:dyDescent="0.3">
      <c r="A38223" t="s">
        <v>200</v>
      </c>
      <c r="B38223">
        <v>2008</v>
      </c>
      <c r="C38223">
        <v>9140000</v>
      </c>
      <c r="D38223" t="str">
        <f>INDEX(population_total!$A$1:$B$198,MATCH(tabela_valores!A38223,population_total!$A$1:$A$198,0),2)</f>
        <v>África</v>
      </c>
    </row>
    <row r="38224" spans="1:4" x14ac:dyDescent="0.3">
      <c r="A38224" t="s">
        <v>200</v>
      </c>
      <c r="B38224">
        <v>2009</v>
      </c>
      <c r="C38224">
        <v>9510000</v>
      </c>
      <c r="D38224" t="str">
        <f>INDEX(population_total!$A$1:$B$198,MATCH(tabela_valores!A38224,population_total!$A$1:$A$198,0),2)</f>
        <v>África</v>
      </c>
    </row>
    <row r="38225" spans="1:4" x14ac:dyDescent="0.3">
      <c r="A38225" t="s">
        <v>200</v>
      </c>
      <c r="B38225">
        <v>2010</v>
      </c>
      <c r="C38225">
        <v>9830000</v>
      </c>
      <c r="D38225" t="str">
        <f>INDEX(population_total!$A$1:$B$198,MATCH(tabela_valores!A38225,population_total!$A$1:$A$198,0),2)</f>
        <v>África</v>
      </c>
    </row>
    <row r="38226" spans="1:4" x14ac:dyDescent="0.3">
      <c r="A38226" t="s">
        <v>200</v>
      </c>
      <c r="B38226">
        <v>2011</v>
      </c>
      <c r="C38226">
        <v>10100000</v>
      </c>
      <c r="D38226" t="str">
        <f>INDEX(population_total!$A$1:$B$198,MATCH(tabela_valores!A38226,population_total!$A$1:$A$198,0),2)</f>
        <v>África</v>
      </c>
    </row>
    <row r="38227" spans="1:4" x14ac:dyDescent="0.3">
      <c r="A38227" t="s">
        <v>200</v>
      </c>
      <c r="B38227">
        <v>2012</v>
      </c>
      <c r="C38227">
        <v>10400000</v>
      </c>
      <c r="D38227" t="str">
        <f>INDEX(population_total!$A$1:$B$198,MATCH(tabela_valores!A38227,population_total!$A$1:$A$198,0),2)</f>
        <v>África</v>
      </c>
    </row>
    <row r="38228" spans="1:4" x14ac:dyDescent="0.3">
      <c r="A38228" t="s">
        <v>200</v>
      </c>
      <c r="B38228">
        <v>2013</v>
      </c>
      <c r="C38228">
        <v>10600000</v>
      </c>
      <c r="D38228" t="str">
        <f>INDEX(population_total!$A$1:$B$198,MATCH(tabela_valores!A38228,population_total!$A$1:$A$198,0),2)</f>
        <v>África</v>
      </c>
    </row>
    <row r="38229" spans="1:4" x14ac:dyDescent="0.3">
      <c r="A38229" t="s">
        <v>200</v>
      </c>
      <c r="B38229">
        <v>2014</v>
      </c>
      <c r="C38229">
        <v>10700000</v>
      </c>
      <c r="D38229" t="str">
        <f>INDEX(population_total!$A$1:$B$198,MATCH(tabela_valores!A38229,population_total!$A$1:$A$198,0),2)</f>
        <v>África</v>
      </c>
    </row>
    <row r="38230" spans="1:4" x14ac:dyDescent="0.3">
      <c r="A38230" t="s">
        <v>200</v>
      </c>
      <c r="B38230">
        <v>2015</v>
      </c>
      <c r="C38230">
        <v>10800000</v>
      </c>
      <c r="D38230" t="str">
        <f>INDEX(population_total!$A$1:$B$198,MATCH(tabela_valores!A38230,population_total!$A$1:$A$198,0),2)</f>
        <v>África</v>
      </c>
    </row>
    <row r="38231" spans="1:4" x14ac:dyDescent="0.3">
      <c r="A38231" t="s">
        <v>200</v>
      </c>
      <c r="B38231">
        <v>2016</v>
      </c>
      <c r="C38231">
        <v>10900000</v>
      </c>
      <c r="D38231" t="str">
        <f>INDEX(population_total!$A$1:$B$198,MATCH(tabela_valores!A38231,population_total!$A$1:$A$198,0),2)</f>
        <v>África</v>
      </c>
    </row>
    <row r="38232" spans="1:4" x14ac:dyDescent="0.3">
      <c r="A38232" t="s">
        <v>200</v>
      </c>
      <c r="B38232">
        <v>2017</v>
      </c>
      <c r="C38232">
        <v>11000000</v>
      </c>
      <c r="D38232" t="str">
        <f>INDEX(population_total!$A$1:$B$198,MATCH(tabela_valores!A38232,population_total!$A$1:$A$198,0),2)</f>
        <v>África</v>
      </c>
    </row>
    <row r="38233" spans="1:4" x14ac:dyDescent="0.3">
      <c r="A38233" t="s">
        <v>200</v>
      </c>
      <c r="B38233">
        <v>2018</v>
      </c>
      <c r="C38233">
        <v>11100000</v>
      </c>
      <c r="D38233" t="str">
        <f>INDEX(population_total!$A$1:$B$198,MATCH(tabela_valores!A38233,population_total!$A$1:$A$198,0),2)</f>
        <v>África</v>
      </c>
    </row>
    <row r="38234" spans="1:4" x14ac:dyDescent="0.3">
      <c r="A38234" t="s">
        <v>200</v>
      </c>
      <c r="B38234">
        <v>2019</v>
      </c>
      <c r="C38234">
        <v>11200000</v>
      </c>
      <c r="D38234" t="str">
        <f>INDEX(population_total!$A$1:$B$198,MATCH(tabela_valores!A38234,population_total!$A$1:$A$198,0),2)</f>
        <v>África</v>
      </c>
    </row>
    <row r="38235" spans="1:4" x14ac:dyDescent="0.3">
      <c r="A38235" t="s">
        <v>174</v>
      </c>
      <c r="B38235">
        <v>1799</v>
      </c>
      <c r="C38235">
        <v>2500000</v>
      </c>
      <c r="D38235" t="str">
        <f>INDEX(population_total!$A$1:$B$198,MATCH(tabela_valores!A38235,population_total!$A$1:$A$198,0),2)</f>
        <v>Europa</v>
      </c>
    </row>
    <row r="38236" spans="1:4" x14ac:dyDescent="0.3">
      <c r="A38236" t="s">
        <v>174</v>
      </c>
      <c r="B38236">
        <v>1800</v>
      </c>
      <c r="C38236">
        <v>2490000</v>
      </c>
      <c r="D38236" t="str">
        <f>INDEX(population_total!$A$1:$B$198,MATCH(tabela_valores!A38236,population_total!$A$1:$A$198,0),2)</f>
        <v>Europa</v>
      </c>
    </row>
    <row r="38237" spans="1:4" x14ac:dyDescent="0.3">
      <c r="A38237" t="s">
        <v>174</v>
      </c>
      <c r="B38237">
        <v>1801</v>
      </c>
      <c r="C38237">
        <v>2480000</v>
      </c>
      <c r="D38237" t="str">
        <f>INDEX(population_total!$A$1:$B$198,MATCH(tabela_valores!A38237,population_total!$A$1:$A$198,0),2)</f>
        <v>Europa</v>
      </c>
    </row>
    <row r="38238" spans="1:4" x14ac:dyDescent="0.3">
      <c r="A38238" t="s">
        <v>174</v>
      </c>
      <c r="B38238">
        <v>1802</v>
      </c>
      <c r="C38238">
        <v>2470000</v>
      </c>
      <c r="D38238" t="str">
        <f>INDEX(population_total!$A$1:$B$198,MATCH(tabela_valores!A38238,population_total!$A$1:$A$198,0),2)</f>
        <v>Europa</v>
      </c>
    </row>
    <row r="38239" spans="1:4" x14ac:dyDescent="0.3">
      <c r="A38239" t="s">
        <v>174</v>
      </c>
      <c r="B38239">
        <v>1803</v>
      </c>
      <c r="C38239">
        <v>2460000</v>
      </c>
      <c r="D38239" t="str">
        <f>INDEX(population_total!$A$1:$B$198,MATCH(tabela_valores!A38239,population_total!$A$1:$A$198,0),2)</f>
        <v>Europa</v>
      </c>
    </row>
    <row r="38240" spans="1:4" x14ac:dyDescent="0.3">
      <c r="A38240" t="s">
        <v>174</v>
      </c>
      <c r="B38240">
        <v>1804</v>
      </c>
      <c r="C38240">
        <v>2450000</v>
      </c>
      <c r="D38240" t="str">
        <f>INDEX(population_total!$A$1:$B$198,MATCH(tabela_valores!A38240,population_total!$A$1:$A$198,0),2)</f>
        <v>Europa</v>
      </c>
    </row>
    <row r="38241" spans="1:4" x14ac:dyDescent="0.3">
      <c r="A38241" t="s">
        <v>174</v>
      </c>
      <c r="B38241">
        <v>1805</v>
      </c>
      <c r="C38241">
        <v>2440000</v>
      </c>
      <c r="D38241" t="str">
        <f>INDEX(population_total!$A$1:$B$198,MATCH(tabela_valores!A38241,population_total!$A$1:$A$198,0),2)</f>
        <v>Europa</v>
      </c>
    </row>
    <row r="38242" spans="1:4" x14ac:dyDescent="0.3">
      <c r="A38242" t="s">
        <v>174</v>
      </c>
      <c r="B38242">
        <v>1806</v>
      </c>
      <c r="C38242">
        <v>2430000</v>
      </c>
      <c r="D38242" t="str">
        <f>INDEX(population_total!$A$1:$B$198,MATCH(tabela_valores!A38242,population_total!$A$1:$A$198,0),2)</f>
        <v>Europa</v>
      </c>
    </row>
    <row r="38243" spans="1:4" x14ac:dyDescent="0.3">
      <c r="A38243" t="s">
        <v>174</v>
      </c>
      <c r="B38243">
        <v>1807</v>
      </c>
      <c r="C38243">
        <v>2420000</v>
      </c>
      <c r="D38243" t="str">
        <f>INDEX(population_total!$A$1:$B$198,MATCH(tabela_valores!A38243,population_total!$A$1:$A$198,0),2)</f>
        <v>Europa</v>
      </c>
    </row>
    <row r="38244" spans="1:4" x14ac:dyDescent="0.3">
      <c r="A38244" t="s">
        <v>174</v>
      </c>
      <c r="B38244">
        <v>1808</v>
      </c>
      <c r="C38244">
        <v>2410000</v>
      </c>
      <c r="D38244" t="str">
        <f>INDEX(population_total!$A$1:$B$198,MATCH(tabela_valores!A38244,population_total!$A$1:$A$198,0),2)</f>
        <v>Europa</v>
      </c>
    </row>
    <row r="38245" spans="1:4" x14ac:dyDescent="0.3">
      <c r="A38245" t="s">
        <v>174</v>
      </c>
      <c r="B38245">
        <v>1809</v>
      </c>
      <c r="C38245">
        <v>2410000</v>
      </c>
      <c r="D38245" t="str">
        <f>INDEX(population_total!$A$1:$B$198,MATCH(tabela_valores!A38245,population_total!$A$1:$A$198,0),2)</f>
        <v>Europa</v>
      </c>
    </row>
    <row r="38246" spans="1:4" x14ac:dyDescent="0.3">
      <c r="A38246" t="s">
        <v>174</v>
      </c>
      <c r="B38246">
        <v>1810</v>
      </c>
      <c r="C38246">
        <v>2420000</v>
      </c>
      <c r="D38246" t="str">
        <f>INDEX(population_total!$A$1:$B$198,MATCH(tabela_valores!A38246,population_total!$A$1:$A$198,0),2)</f>
        <v>Europa</v>
      </c>
    </row>
    <row r="38247" spans="1:4" x14ac:dyDescent="0.3">
      <c r="A38247" t="s">
        <v>174</v>
      </c>
      <c r="B38247">
        <v>1811</v>
      </c>
      <c r="C38247">
        <v>2430000</v>
      </c>
      <c r="D38247" t="str">
        <f>INDEX(population_total!$A$1:$B$198,MATCH(tabela_valores!A38247,population_total!$A$1:$A$198,0),2)</f>
        <v>Europa</v>
      </c>
    </row>
    <row r="38248" spans="1:4" x14ac:dyDescent="0.3">
      <c r="A38248" t="s">
        <v>174</v>
      </c>
      <c r="B38248">
        <v>1812</v>
      </c>
      <c r="C38248">
        <v>2450000</v>
      </c>
      <c r="D38248" t="str">
        <f>INDEX(population_total!$A$1:$B$198,MATCH(tabela_valores!A38248,population_total!$A$1:$A$198,0),2)</f>
        <v>Europa</v>
      </c>
    </row>
    <row r="38249" spans="1:4" x14ac:dyDescent="0.3">
      <c r="A38249" t="s">
        <v>174</v>
      </c>
      <c r="B38249">
        <v>1813</v>
      </c>
      <c r="C38249">
        <v>2470000</v>
      </c>
      <c r="D38249" t="str">
        <f>INDEX(population_total!$A$1:$B$198,MATCH(tabela_valores!A38249,population_total!$A$1:$A$198,0),2)</f>
        <v>Europa</v>
      </c>
    </row>
    <row r="38250" spans="1:4" x14ac:dyDescent="0.3">
      <c r="A38250" t="s">
        <v>174</v>
      </c>
      <c r="B38250">
        <v>1814</v>
      </c>
      <c r="C38250">
        <v>2480000</v>
      </c>
      <c r="D38250" t="str">
        <f>INDEX(population_total!$A$1:$B$198,MATCH(tabela_valores!A38250,population_total!$A$1:$A$198,0),2)</f>
        <v>Europa</v>
      </c>
    </row>
    <row r="38251" spans="1:4" x14ac:dyDescent="0.3">
      <c r="A38251" t="s">
        <v>174</v>
      </c>
      <c r="B38251">
        <v>1815</v>
      </c>
      <c r="C38251">
        <v>2500000</v>
      </c>
      <c r="D38251" t="str">
        <f>INDEX(population_total!$A$1:$B$198,MATCH(tabela_valores!A38251,population_total!$A$1:$A$198,0),2)</f>
        <v>Europa</v>
      </c>
    </row>
    <row r="38252" spans="1:4" x14ac:dyDescent="0.3">
      <c r="A38252" t="s">
        <v>174</v>
      </c>
      <c r="B38252">
        <v>1816</v>
      </c>
      <c r="C38252">
        <v>2520000</v>
      </c>
      <c r="D38252" t="str">
        <f>INDEX(population_total!$A$1:$B$198,MATCH(tabela_valores!A38252,population_total!$A$1:$A$198,0),2)</f>
        <v>Europa</v>
      </c>
    </row>
    <row r="38253" spans="1:4" x14ac:dyDescent="0.3">
      <c r="A38253" t="s">
        <v>174</v>
      </c>
      <c r="B38253">
        <v>1817</v>
      </c>
      <c r="C38253">
        <v>2540000</v>
      </c>
      <c r="D38253" t="str">
        <f>INDEX(population_total!$A$1:$B$198,MATCH(tabela_valores!A38253,population_total!$A$1:$A$198,0),2)</f>
        <v>Europa</v>
      </c>
    </row>
    <row r="38254" spans="1:4" x14ac:dyDescent="0.3">
      <c r="A38254" t="s">
        <v>174</v>
      </c>
      <c r="B38254">
        <v>1818</v>
      </c>
      <c r="C38254">
        <v>2560000</v>
      </c>
      <c r="D38254" t="str">
        <f>INDEX(population_total!$A$1:$B$198,MATCH(tabela_valores!A38254,population_total!$A$1:$A$198,0),2)</f>
        <v>Europa</v>
      </c>
    </row>
    <row r="38255" spans="1:4" x14ac:dyDescent="0.3">
      <c r="A38255" t="s">
        <v>174</v>
      </c>
      <c r="B38255">
        <v>1819</v>
      </c>
      <c r="C38255">
        <v>2580000</v>
      </c>
      <c r="D38255" t="str">
        <f>INDEX(population_total!$A$1:$B$198,MATCH(tabela_valores!A38255,population_total!$A$1:$A$198,0),2)</f>
        <v>Europa</v>
      </c>
    </row>
    <row r="38256" spans="1:4" x14ac:dyDescent="0.3">
      <c r="A38256" t="s">
        <v>174</v>
      </c>
      <c r="B38256">
        <v>1820</v>
      </c>
      <c r="C38256">
        <v>2600000</v>
      </c>
      <c r="D38256" t="str">
        <f>INDEX(population_total!$A$1:$B$198,MATCH(tabela_valores!A38256,population_total!$A$1:$A$198,0),2)</f>
        <v>Europa</v>
      </c>
    </row>
    <row r="38257" spans="1:4" x14ac:dyDescent="0.3">
      <c r="A38257" t="s">
        <v>174</v>
      </c>
      <c r="B38257">
        <v>1821</v>
      </c>
      <c r="C38257">
        <v>2630000</v>
      </c>
      <c r="D38257" t="str">
        <f>INDEX(population_total!$A$1:$B$198,MATCH(tabela_valores!A38257,population_total!$A$1:$A$198,0),2)</f>
        <v>Europa</v>
      </c>
    </row>
    <row r="38258" spans="1:4" x14ac:dyDescent="0.3">
      <c r="A38258" t="s">
        <v>174</v>
      </c>
      <c r="B38258">
        <v>1822</v>
      </c>
      <c r="C38258">
        <v>2660000</v>
      </c>
      <c r="D38258" t="str">
        <f>INDEX(population_total!$A$1:$B$198,MATCH(tabela_valores!A38258,population_total!$A$1:$A$198,0),2)</f>
        <v>Europa</v>
      </c>
    </row>
    <row r="38259" spans="1:4" x14ac:dyDescent="0.3">
      <c r="A38259" t="s">
        <v>174</v>
      </c>
      <c r="B38259">
        <v>1823</v>
      </c>
      <c r="C38259">
        <v>2690000</v>
      </c>
      <c r="D38259" t="str">
        <f>INDEX(population_total!$A$1:$B$198,MATCH(tabela_valores!A38259,population_total!$A$1:$A$198,0),2)</f>
        <v>Europa</v>
      </c>
    </row>
    <row r="38260" spans="1:4" x14ac:dyDescent="0.3">
      <c r="A38260" t="s">
        <v>174</v>
      </c>
      <c r="B38260">
        <v>1824</v>
      </c>
      <c r="C38260">
        <v>2720000</v>
      </c>
      <c r="D38260" t="str">
        <f>INDEX(population_total!$A$1:$B$198,MATCH(tabela_valores!A38260,population_total!$A$1:$A$198,0),2)</f>
        <v>Europa</v>
      </c>
    </row>
    <row r="38261" spans="1:4" x14ac:dyDescent="0.3">
      <c r="A38261" t="s">
        <v>174</v>
      </c>
      <c r="B38261">
        <v>1825</v>
      </c>
      <c r="C38261">
        <v>2750000</v>
      </c>
      <c r="D38261" t="str">
        <f>INDEX(population_total!$A$1:$B$198,MATCH(tabela_valores!A38261,population_total!$A$1:$A$198,0),2)</f>
        <v>Europa</v>
      </c>
    </row>
    <row r="38262" spans="1:4" x14ac:dyDescent="0.3">
      <c r="A38262" t="s">
        <v>174</v>
      </c>
      <c r="B38262">
        <v>1826</v>
      </c>
      <c r="C38262">
        <v>2780000</v>
      </c>
      <c r="D38262" t="str">
        <f>INDEX(population_total!$A$1:$B$198,MATCH(tabela_valores!A38262,population_total!$A$1:$A$198,0),2)</f>
        <v>Europa</v>
      </c>
    </row>
    <row r="38263" spans="1:4" x14ac:dyDescent="0.3">
      <c r="A38263" t="s">
        <v>174</v>
      </c>
      <c r="B38263">
        <v>1827</v>
      </c>
      <c r="C38263">
        <v>2810000</v>
      </c>
      <c r="D38263" t="str">
        <f>INDEX(population_total!$A$1:$B$198,MATCH(tabela_valores!A38263,population_total!$A$1:$A$198,0),2)</f>
        <v>Europa</v>
      </c>
    </row>
    <row r="38264" spans="1:4" x14ac:dyDescent="0.3">
      <c r="A38264" t="s">
        <v>174</v>
      </c>
      <c r="B38264">
        <v>1828</v>
      </c>
      <c r="C38264">
        <v>2840000</v>
      </c>
      <c r="D38264" t="str">
        <f>INDEX(population_total!$A$1:$B$198,MATCH(tabela_valores!A38264,population_total!$A$1:$A$198,0),2)</f>
        <v>Europa</v>
      </c>
    </row>
    <row r="38265" spans="1:4" x14ac:dyDescent="0.3">
      <c r="A38265" t="s">
        <v>174</v>
      </c>
      <c r="B38265">
        <v>1829</v>
      </c>
      <c r="C38265">
        <v>2870000</v>
      </c>
      <c r="D38265" t="str">
        <f>INDEX(population_total!$A$1:$B$198,MATCH(tabela_valores!A38265,population_total!$A$1:$A$198,0),2)</f>
        <v>Europa</v>
      </c>
    </row>
    <row r="38266" spans="1:4" x14ac:dyDescent="0.3">
      <c r="A38266" t="s">
        <v>174</v>
      </c>
      <c r="B38266">
        <v>1830</v>
      </c>
      <c r="C38266">
        <v>2900000</v>
      </c>
      <c r="D38266" t="str">
        <f>INDEX(population_total!$A$1:$B$198,MATCH(tabela_valores!A38266,population_total!$A$1:$A$198,0),2)</f>
        <v>Europa</v>
      </c>
    </row>
    <row r="38267" spans="1:4" x14ac:dyDescent="0.3">
      <c r="A38267" t="s">
        <v>174</v>
      </c>
      <c r="B38267">
        <v>1831</v>
      </c>
      <c r="C38267">
        <v>2920000</v>
      </c>
      <c r="D38267" t="str">
        <f>INDEX(population_total!$A$1:$B$198,MATCH(tabela_valores!A38267,population_total!$A$1:$A$198,0),2)</f>
        <v>Europa</v>
      </c>
    </row>
    <row r="38268" spans="1:4" x14ac:dyDescent="0.3">
      <c r="A38268" t="s">
        <v>174</v>
      </c>
      <c r="B38268">
        <v>1832</v>
      </c>
      <c r="C38268">
        <v>2950000</v>
      </c>
      <c r="D38268" t="str">
        <f>INDEX(population_total!$A$1:$B$198,MATCH(tabela_valores!A38268,population_total!$A$1:$A$198,0),2)</f>
        <v>Europa</v>
      </c>
    </row>
    <row r="38269" spans="1:4" x14ac:dyDescent="0.3">
      <c r="A38269" t="s">
        <v>174</v>
      </c>
      <c r="B38269">
        <v>1833</v>
      </c>
      <c r="C38269">
        <v>2970000</v>
      </c>
      <c r="D38269" t="str">
        <f>INDEX(population_total!$A$1:$B$198,MATCH(tabela_valores!A38269,population_total!$A$1:$A$198,0),2)</f>
        <v>Europa</v>
      </c>
    </row>
    <row r="38270" spans="1:4" x14ac:dyDescent="0.3">
      <c r="A38270" t="s">
        <v>174</v>
      </c>
      <c r="B38270">
        <v>1834</v>
      </c>
      <c r="C38270">
        <v>3000000</v>
      </c>
      <c r="D38270" t="str">
        <f>INDEX(population_total!$A$1:$B$198,MATCH(tabela_valores!A38270,population_total!$A$1:$A$198,0),2)</f>
        <v>Europa</v>
      </c>
    </row>
    <row r="38271" spans="1:4" x14ac:dyDescent="0.3">
      <c r="A38271" t="s">
        <v>174</v>
      </c>
      <c r="B38271">
        <v>1835</v>
      </c>
      <c r="C38271">
        <v>3020000</v>
      </c>
      <c r="D38271" t="str">
        <f>INDEX(population_total!$A$1:$B$198,MATCH(tabela_valores!A38271,population_total!$A$1:$A$198,0),2)</f>
        <v>Europa</v>
      </c>
    </row>
    <row r="38272" spans="1:4" x14ac:dyDescent="0.3">
      <c r="A38272" t="s">
        <v>174</v>
      </c>
      <c r="B38272">
        <v>1836</v>
      </c>
      <c r="C38272">
        <v>3050000</v>
      </c>
      <c r="D38272" t="str">
        <f>INDEX(population_total!$A$1:$B$198,MATCH(tabela_valores!A38272,population_total!$A$1:$A$198,0),2)</f>
        <v>Europa</v>
      </c>
    </row>
    <row r="38273" spans="1:4" x14ac:dyDescent="0.3">
      <c r="A38273" t="s">
        <v>174</v>
      </c>
      <c r="B38273">
        <v>1837</v>
      </c>
      <c r="C38273">
        <v>3070000</v>
      </c>
      <c r="D38273" t="str">
        <f>INDEX(population_total!$A$1:$B$198,MATCH(tabela_valores!A38273,population_total!$A$1:$A$198,0),2)</f>
        <v>Europa</v>
      </c>
    </row>
    <row r="38274" spans="1:4" x14ac:dyDescent="0.3">
      <c r="A38274" t="s">
        <v>174</v>
      </c>
      <c r="B38274">
        <v>1838</v>
      </c>
      <c r="C38274">
        <v>3100000</v>
      </c>
      <c r="D38274" t="str">
        <f>INDEX(population_total!$A$1:$B$198,MATCH(tabela_valores!A38274,population_total!$A$1:$A$198,0),2)</f>
        <v>Europa</v>
      </c>
    </row>
    <row r="38275" spans="1:4" x14ac:dyDescent="0.3">
      <c r="A38275" t="s">
        <v>174</v>
      </c>
      <c r="B38275">
        <v>1839</v>
      </c>
      <c r="C38275">
        <v>3130000</v>
      </c>
      <c r="D38275" t="str">
        <f>INDEX(population_total!$A$1:$B$198,MATCH(tabela_valores!A38275,population_total!$A$1:$A$198,0),2)</f>
        <v>Europa</v>
      </c>
    </row>
    <row r="38276" spans="1:4" x14ac:dyDescent="0.3">
      <c r="A38276" t="s">
        <v>174</v>
      </c>
      <c r="B38276">
        <v>1840</v>
      </c>
      <c r="C38276">
        <v>3160000</v>
      </c>
      <c r="D38276" t="str">
        <f>INDEX(population_total!$A$1:$B$198,MATCH(tabela_valores!A38276,population_total!$A$1:$A$198,0),2)</f>
        <v>Europa</v>
      </c>
    </row>
    <row r="38277" spans="1:4" x14ac:dyDescent="0.3">
      <c r="A38277" t="s">
        <v>174</v>
      </c>
      <c r="B38277">
        <v>1841</v>
      </c>
      <c r="C38277">
        <v>3190000</v>
      </c>
      <c r="D38277" t="str">
        <f>INDEX(population_total!$A$1:$B$198,MATCH(tabela_valores!A38277,population_total!$A$1:$A$198,0),2)</f>
        <v>Europa</v>
      </c>
    </row>
    <row r="38278" spans="1:4" x14ac:dyDescent="0.3">
      <c r="A38278" t="s">
        <v>174</v>
      </c>
      <c r="B38278">
        <v>1842</v>
      </c>
      <c r="C38278">
        <v>3220000</v>
      </c>
      <c r="D38278" t="str">
        <f>INDEX(population_total!$A$1:$B$198,MATCH(tabela_valores!A38278,population_total!$A$1:$A$198,0),2)</f>
        <v>Europa</v>
      </c>
    </row>
    <row r="38279" spans="1:4" x14ac:dyDescent="0.3">
      <c r="A38279" t="s">
        <v>174</v>
      </c>
      <c r="B38279">
        <v>1843</v>
      </c>
      <c r="C38279">
        <v>3250000</v>
      </c>
      <c r="D38279" t="str">
        <f>INDEX(population_total!$A$1:$B$198,MATCH(tabela_valores!A38279,population_total!$A$1:$A$198,0),2)</f>
        <v>Europa</v>
      </c>
    </row>
    <row r="38280" spans="1:4" x14ac:dyDescent="0.3">
      <c r="A38280" t="s">
        <v>174</v>
      </c>
      <c r="B38280">
        <v>1844</v>
      </c>
      <c r="C38280">
        <v>3290000</v>
      </c>
      <c r="D38280" t="str">
        <f>INDEX(population_total!$A$1:$B$198,MATCH(tabela_valores!A38280,population_total!$A$1:$A$198,0),2)</f>
        <v>Europa</v>
      </c>
    </row>
    <row r="38281" spans="1:4" x14ac:dyDescent="0.3">
      <c r="A38281" t="s">
        <v>174</v>
      </c>
      <c r="B38281">
        <v>1845</v>
      </c>
      <c r="C38281">
        <v>3320000</v>
      </c>
      <c r="D38281" t="str">
        <f>INDEX(population_total!$A$1:$B$198,MATCH(tabela_valores!A38281,population_total!$A$1:$A$198,0),2)</f>
        <v>Europa</v>
      </c>
    </row>
    <row r="38282" spans="1:4" x14ac:dyDescent="0.3">
      <c r="A38282" t="s">
        <v>174</v>
      </c>
      <c r="B38282">
        <v>1846</v>
      </c>
      <c r="C38282">
        <v>3360000</v>
      </c>
      <c r="D38282" t="str">
        <f>INDEX(population_total!$A$1:$B$198,MATCH(tabela_valores!A38282,population_total!$A$1:$A$198,0),2)</f>
        <v>Europa</v>
      </c>
    </row>
    <row r="38283" spans="1:4" x14ac:dyDescent="0.3">
      <c r="A38283" t="s">
        <v>174</v>
      </c>
      <c r="B38283">
        <v>1847</v>
      </c>
      <c r="C38283">
        <v>3390000</v>
      </c>
      <c r="D38283" t="str">
        <f>INDEX(population_total!$A$1:$B$198,MATCH(tabela_valores!A38283,population_total!$A$1:$A$198,0),2)</f>
        <v>Europa</v>
      </c>
    </row>
    <row r="38284" spans="1:4" x14ac:dyDescent="0.3">
      <c r="A38284" t="s">
        <v>174</v>
      </c>
      <c r="B38284">
        <v>1848</v>
      </c>
      <c r="C38284">
        <v>3430000</v>
      </c>
      <c r="D38284" t="str">
        <f>INDEX(population_total!$A$1:$B$198,MATCH(tabela_valores!A38284,population_total!$A$1:$A$198,0),2)</f>
        <v>Europa</v>
      </c>
    </row>
    <row r="38285" spans="1:4" x14ac:dyDescent="0.3">
      <c r="A38285" t="s">
        <v>174</v>
      </c>
      <c r="B38285">
        <v>1849</v>
      </c>
      <c r="C38285">
        <v>3460000</v>
      </c>
      <c r="D38285" t="str">
        <f>INDEX(population_total!$A$1:$B$198,MATCH(tabela_valores!A38285,population_total!$A$1:$A$198,0),2)</f>
        <v>Europa</v>
      </c>
    </row>
    <row r="38286" spans="1:4" x14ac:dyDescent="0.3">
      <c r="A38286" t="s">
        <v>174</v>
      </c>
      <c r="B38286">
        <v>1850</v>
      </c>
      <c r="C38286">
        <v>3500000</v>
      </c>
      <c r="D38286" t="str">
        <f>INDEX(population_total!$A$1:$B$198,MATCH(tabela_valores!A38286,population_total!$A$1:$A$198,0),2)</f>
        <v>Europa</v>
      </c>
    </row>
    <row r="38287" spans="1:4" x14ac:dyDescent="0.3">
      <c r="A38287" t="s">
        <v>174</v>
      </c>
      <c r="B38287">
        <v>1851</v>
      </c>
      <c r="C38287">
        <v>3530000</v>
      </c>
      <c r="D38287" t="str">
        <f>INDEX(population_total!$A$1:$B$198,MATCH(tabela_valores!A38287,population_total!$A$1:$A$198,0),2)</f>
        <v>Europa</v>
      </c>
    </row>
    <row r="38288" spans="1:4" x14ac:dyDescent="0.3">
      <c r="A38288" t="s">
        <v>174</v>
      </c>
      <c r="B38288">
        <v>1852</v>
      </c>
      <c r="C38288">
        <v>3570000</v>
      </c>
      <c r="D38288" t="str">
        <f>INDEX(population_total!$A$1:$B$198,MATCH(tabela_valores!A38288,population_total!$A$1:$A$198,0),2)</f>
        <v>Europa</v>
      </c>
    </row>
    <row r="38289" spans="1:4" x14ac:dyDescent="0.3">
      <c r="A38289" t="s">
        <v>174</v>
      </c>
      <c r="B38289">
        <v>1853</v>
      </c>
      <c r="C38289">
        <v>3600000</v>
      </c>
      <c r="D38289" t="str">
        <f>INDEX(population_total!$A$1:$B$198,MATCH(tabela_valores!A38289,population_total!$A$1:$A$198,0),2)</f>
        <v>Europa</v>
      </c>
    </row>
    <row r="38290" spans="1:4" x14ac:dyDescent="0.3">
      <c r="A38290" t="s">
        <v>174</v>
      </c>
      <c r="B38290">
        <v>1854</v>
      </c>
      <c r="C38290">
        <v>3640000</v>
      </c>
      <c r="D38290" t="str">
        <f>INDEX(population_total!$A$1:$B$198,MATCH(tabela_valores!A38290,population_total!$A$1:$A$198,0),2)</f>
        <v>Europa</v>
      </c>
    </row>
    <row r="38291" spans="1:4" x14ac:dyDescent="0.3">
      <c r="A38291" t="s">
        <v>174</v>
      </c>
      <c r="B38291">
        <v>1855</v>
      </c>
      <c r="C38291">
        <v>3680000</v>
      </c>
      <c r="D38291" t="str">
        <f>INDEX(population_total!$A$1:$B$198,MATCH(tabela_valores!A38291,population_total!$A$1:$A$198,0),2)</f>
        <v>Europa</v>
      </c>
    </row>
    <row r="38292" spans="1:4" x14ac:dyDescent="0.3">
      <c r="A38292" t="s">
        <v>174</v>
      </c>
      <c r="B38292">
        <v>1856</v>
      </c>
      <c r="C38292">
        <v>3710000</v>
      </c>
      <c r="D38292" t="str">
        <f>INDEX(population_total!$A$1:$B$198,MATCH(tabela_valores!A38292,population_total!$A$1:$A$198,0),2)</f>
        <v>Europa</v>
      </c>
    </row>
    <row r="38293" spans="1:4" x14ac:dyDescent="0.3">
      <c r="A38293" t="s">
        <v>174</v>
      </c>
      <c r="B38293">
        <v>1857</v>
      </c>
      <c r="C38293">
        <v>3750000</v>
      </c>
      <c r="D38293" t="str">
        <f>INDEX(population_total!$A$1:$B$198,MATCH(tabela_valores!A38293,population_total!$A$1:$A$198,0),2)</f>
        <v>Europa</v>
      </c>
    </row>
    <row r="38294" spans="1:4" x14ac:dyDescent="0.3">
      <c r="A38294" t="s">
        <v>174</v>
      </c>
      <c r="B38294">
        <v>1858</v>
      </c>
      <c r="C38294">
        <v>3790000</v>
      </c>
      <c r="D38294" t="str">
        <f>INDEX(population_total!$A$1:$B$198,MATCH(tabela_valores!A38294,population_total!$A$1:$A$198,0),2)</f>
        <v>Europa</v>
      </c>
    </row>
    <row r="38295" spans="1:4" x14ac:dyDescent="0.3">
      <c r="A38295" t="s">
        <v>174</v>
      </c>
      <c r="B38295">
        <v>1859</v>
      </c>
      <c r="C38295">
        <v>3820000</v>
      </c>
      <c r="D38295" t="str">
        <f>INDEX(population_total!$A$1:$B$198,MATCH(tabela_valores!A38295,population_total!$A$1:$A$198,0),2)</f>
        <v>Europa</v>
      </c>
    </row>
    <row r="38296" spans="1:4" x14ac:dyDescent="0.3">
      <c r="A38296" t="s">
        <v>174</v>
      </c>
      <c r="B38296">
        <v>1860</v>
      </c>
      <c r="C38296">
        <v>3860000</v>
      </c>
      <c r="D38296" t="str">
        <f>INDEX(population_total!$A$1:$B$198,MATCH(tabela_valores!A38296,population_total!$A$1:$A$198,0),2)</f>
        <v>Europa</v>
      </c>
    </row>
    <row r="38297" spans="1:4" x14ac:dyDescent="0.3">
      <c r="A38297" t="s">
        <v>174</v>
      </c>
      <c r="B38297">
        <v>1861</v>
      </c>
      <c r="C38297">
        <v>3890000</v>
      </c>
      <c r="D38297" t="str">
        <f>INDEX(population_total!$A$1:$B$198,MATCH(tabela_valores!A38297,population_total!$A$1:$A$198,0),2)</f>
        <v>Europa</v>
      </c>
    </row>
    <row r="38298" spans="1:4" x14ac:dyDescent="0.3">
      <c r="A38298" t="s">
        <v>174</v>
      </c>
      <c r="B38298">
        <v>1862</v>
      </c>
      <c r="C38298">
        <v>3920000</v>
      </c>
      <c r="D38298" t="str">
        <f>INDEX(population_total!$A$1:$B$198,MATCH(tabela_valores!A38298,population_total!$A$1:$A$198,0),2)</f>
        <v>Europa</v>
      </c>
    </row>
    <row r="38299" spans="1:4" x14ac:dyDescent="0.3">
      <c r="A38299" t="s">
        <v>174</v>
      </c>
      <c r="B38299">
        <v>1863</v>
      </c>
      <c r="C38299">
        <v>3960000</v>
      </c>
      <c r="D38299" t="str">
        <f>INDEX(population_total!$A$1:$B$198,MATCH(tabela_valores!A38299,population_total!$A$1:$A$198,0),2)</f>
        <v>Europa</v>
      </c>
    </row>
    <row r="38300" spans="1:4" x14ac:dyDescent="0.3">
      <c r="A38300" t="s">
        <v>174</v>
      </c>
      <c r="B38300">
        <v>1864</v>
      </c>
      <c r="C38300">
        <v>3990000</v>
      </c>
      <c r="D38300" t="str">
        <f>INDEX(population_total!$A$1:$B$198,MATCH(tabela_valores!A38300,population_total!$A$1:$A$198,0),2)</f>
        <v>Europa</v>
      </c>
    </row>
    <row r="38301" spans="1:4" x14ac:dyDescent="0.3">
      <c r="A38301" t="s">
        <v>174</v>
      </c>
      <c r="B38301">
        <v>1865</v>
      </c>
      <c r="C38301">
        <v>4030000.0000000005</v>
      </c>
      <c r="D38301" t="str">
        <f>INDEX(population_total!$A$1:$B$198,MATCH(tabela_valores!A38301,population_total!$A$1:$A$198,0),2)</f>
        <v>Europa</v>
      </c>
    </row>
    <row r="38302" spans="1:4" x14ac:dyDescent="0.3">
      <c r="A38302" t="s">
        <v>174</v>
      </c>
      <c r="B38302">
        <v>1866</v>
      </c>
      <c r="C38302">
        <v>4059999.9999999995</v>
      </c>
      <c r="D38302" t="str">
        <f>INDEX(population_total!$A$1:$B$198,MATCH(tabela_valores!A38302,population_total!$A$1:$A$198,0),2)</f>
        <v>Europa</v>
      </c>
    </row>
    <row r="38303" spans="1:4" x14ac:dyDescent="0.3">
      <c r="A38303" t="s">
        <v>174</v>
      </c>
      <c r="B38303">
        <v>1867</v>
      </c>
      <c r="C38303">
        <v>4099999.9999999995</v>
      </c>
      <c r="D38303" t="str">
        <f>INDEX(population_total!$A$1:$B$198,MATCH(tabela_valores!A38303,population_total!$A$1:$A$198,0),2)</f>
        <v>Europa</v>
      </c>
    </row>
    <row r="38304" spans="1:4" x14ac:dyDescent="0.3">
      <c r="A38304" t="s">
        <v>174</v>
      </c>
      <c r="B38304">
        <v>1868</v>
      </c>
      <c r="C38304">
        <v>4130000</v>
      </c>
      <c r="D38304" t="str">
        <f>INDEX(population_total!$A$1:$B$198,MATCH(tabela_valores!A38304,population_total!$A$1:$A$198,0),2)</f>
        <v>Europa</v>
      </c>
    </row>
    <row r="38305" spans="1:4" x14ac:dyDescent="0.3">
      <c r="A38305" t="s">
        <v>174</v>
      </c>
      <c r="B38305">
        <v>1869</v>
      </c>
      <c r="C38305">
        <v>4170000</v>
      </c>
      <c r="D38305" t="str">
        <f>INDEX(population_total!$A$1:$B$198,MATCH(tabela_valores!A38305,population_total!$A$1:$A$198,0),2)</f>
        <v>Europa</v>
      </c>
    </row>
    <row r="38306" spans="1:4" x14ac:dyDescent="0.3">
      <c r="A38306" t="s">
        <v>174</v>
      </c>
      <c r="B38306">
        <v>1870</v>
      </c>
      <c r="C38306">
        <v>4210000</v>
      </c>
      <c r="D38306" t="str">
        <f>INDEX(population_total!$A$1:$B$198,MATCH(tabela_valores!A38306,population_total!$A$1:$A$198,0),2)</f>
        <v>Europa</v>
      </c>
    </row>
    <row r="38307" spans="1:4" x14ac:dyDescent="0.3">
      <c r="A38307" t="s">
        <v>174</v>
      </c>
      <c r="B38307">
        <v>1871</v>
      </c>
      <c r="C38307">
        <v>4240000</v>
      </c>
      <c r="D38307" t="str">
        <f>INDEX(population_total!$A$1:$B$198,MATCH(tabela_valores!A38307,population_total!$A$1:$A$198,0),2)</f>
        <v>Europa</v>
      </c>
    </row>
    <row r="38308" spans="1:4" x14ac:dyDescent="0.3">
      <c r="A38308" t="s">
        <v>174</v>
      </c>
      <c r="B38308">
        <v>1872</v>
      </c>
      <c r="C38308">
        <v>4280000</v>
      </c>
      <c r="D38308" t="str">
        <f>INDEX(population_total!$A$1:$B$198,MATCH(tabela_valores!A38308,population_total!$A$1:$A$198,0),2)</f>
        <v>Europa</v>
      </c>
    </row>
    <row r="38309" spans="1:4" x14ac:dyDescent="0.3">
      <c r="A38309" t="s">
        <v>174</v>
      </c>
      <c r="B38309">
        <v>1873</v>
      </c>
      <c r="C38309">
        <v>4330000</v>
      </c>
      <c r="D38309" t="str">
        <f>INDEX(population_total!$A$1:$B$198,MATCH(tabela_valores!A38309,population_total!$A$1:$A$198,0),2)</f>
        <v>Europa</v>
      </c>
    </row>
    <row r="38310" spans="1:4" x14ac:dyDescent="0.3">
      <c r="A38310" t="s">
        <v>174</v>
      </c>
      <c r="B38310">
        <v>1874</v>
      </c>
      <c r="C38310">
        <v>4370000</v>
      </c>
      <c r="D38310" t="str">
        <f>INDEX(population_total!$A$1:$B$198,MATCH(tabela_valores!A38310,population_total!$A$1:$A$198,0),2)</f>
        <v>Europa</v>
      </c>
    </row>
    <row r="38311" spans="1:4" x14ac:dyDescent="0.3">
      <c r="A38311" t="s">
        <v>174</v>
      </c>
      <c r="B38311">
        <v>1875</v>
      </c>
      <c r="C38311">
        <v>4410000</v>
      </c>
      <c r="D38311" t="str">
        <f>INDEX(population_total!$A$1:$B$198,MATCH(tabela_valores!A38311,population_total!$A$1:$A$198,0),2)</f>
        <v>Europa</v>
      </c>
    </row>
    <row r="38312" spans="1:4" x14ac:dyDescent="0.3">
      <c r="A38312" t="s">
        <v>174</v>
      </c>
      <c r="B38312">
        <v>1876</v>
      </c>
      <c r="C38312">
        <v>4450000</v>
      </c>
      <c r="D38312" t="str">
        <f>INDEX(population_total!$A$1:$B$198,MATCH(tabela_valores!A38312,population_total!$A$1:$A$198,0),2)</f>
        <v>Europa</v>
      </c>
    </row>
    <row r="38313" spans="1:4" x14ac:dyDescent="0.3">
      <c r="A38313" t="s">
        <v>174</v>
      </c>
      <c r="B38313">
        <v>1877</v>
      </c>
      <c r="C38313">
        <v>4490000</v>
      </c>
      <c r="D38313" t="str">
        <f>INDEX(population_total!$A$1:$B$198,MATCH(tabela_valores!A38313,population_total!$A$1:$A$198,0),2)</f>
        <v>Europa</v>
      </c>
    </row>
    <row r="38314" spans="1:4" x14ac:dyDescent="0.3">
      <c r="A38314" t="s">
        <v>174</v>
      </c>
      <c r="B38314">
        <v>1878</v>
      </c>
      <c r="C38314">
        <v>4530000</v>
      </c>
      <c r="D38314" t="str">
        <f>INDEX(population_total!$A$1:$B$198,MATCH(tabela_valores!A38314,population_total!$A$1:$A$198,0),2)</f>
        <v>Europa</v>
      </c>
    </row>
    <row r="38315" spans="1:4" x14ac:dyDescent="0.3">
      <c r="A38315" t="s">
        <v>174</v>
      </c>
      <c r="B38315">
        <v>1879</v>
      </c>
      <c r="C38315">
        <v>4560000</v>
      </c>
      <c r="D38315" t="str">
        <f>INDEX(population_total!$A$1:$B$198,MATCH(tabela_valores!A38315,population_total!$A$1:$A$198,0),2)</f>
        <v>Europa</v>
      </c>
    </row>
    <row r="38316" spans="1:4" x14ac:dyDescent="0.3">
      <c r="A38316" t="s">
        <v>174</v>
      </c>
      <c r="B38316">
        <v>1880</v>
      </c>
      <c r="C38316">
        <v>4590000</v>
      </c>
      <c r="D38316" t="str">
        <f>INDEX(population_total!$A$1:$B$198,MATCH(tabela_valores!A38316,population_total!$A$1:$A$198,0),2)</f>
        <v>Europa</v>
      </c>
    </row>
    <row r="38317" spans="1:4" x14ac:dyDescent="0.3">
      <c r="A38317" t="s">
        <v>174</v>
      </c>
      <c r="B38317">
        <v>1881</v>
      </c>
      <c r="C38317">
        <v>4620000</v>
      </c>
      <c r="D38317" t="str">
        <f>INDEX(population_total!$A$1:$B$198,MATCH(tabela_valores!A38317,population_total!$A$1:$A$198,0),2)</f>
        <v>Europa</v>
      </c>
    </row>
    <row r="38318" spans="1:4" x14ac:dyDescent="0.3">
      <c r="A38318" t="s">
        <v>174</v>
      </c>
      <c r="B38318">
        <v>1882</v>
      </c>
      <c r="C38318">
        <v>4640000</v>
      </c>
      <c r="D38318" t="str">
        <f>INDEX(population_total!$A$1:$B$198,MATCH(tabela_valores!A38318,population_total!$A$1:$A$198,0),2)</f>
        <v>Europa</v>
      </c>
    </row>
    <row r="38319" spans="1:4" x14ac:dyDescent="0.3">
      <c r="A38319" t="s">
        <v>174</v>
      </c>
      <c r="B38319">
        <v>1883</v>
      </c>
      <c r="C38319">
        <v>4660000</v>
      </c>
      <c r="D38319" t="str">
        <f>INDEX(population_total!$A$1:$B$198,MATCH(tabela_valores!A38319,population_total!$A$1:$A$198,0),2)</f>
        <v>Europa</v>
      </c>
    </row>
    <row r="38320" spans="1:4" x14ac:dyDescent="0.3">
      <c r="A38320" t="s">
        <v>174</v>
      </c>
      <c r="B38320">
        <v>1884</v>
      </c>
      <c r="C38320">
        <v>4680000</v>
      </c>
      <c r="D38320" t="str">
        <f>INDEX(population_total!$A$1:$B$198,MATCH(tabela_valores!A38320,population_total!$A$1:$A$198,0),2)</f>
        <v>Europa</v>
      </c>
    </row>
    <row r="38321" spans="1:4" x14ac:dyDescent="0.3">
      <c r="A38321" t="s">
        <v>174</v>
      </c>
      <c r="B38321">
        <v>1885</v>
      </c>
      <c r="C38321">
        <v>4700000</v>
      </c>
      <c r="D38321" t="str">
        <f>INDEX(population_total!$A$1:$B$198,MATCH(tabela_valores!A38321,population_total!$A$1:$A$198,0),2)</f>
        <v>Europa</v>
      </c>
    </row>
    <row r="38322" spans="1:4" x14ac:dyDescent="0.3">
      <c r="A38322" t="s">
        <v>174</v>
      </c>
      <c r="B38322">
        <v>1886</v>
      </c>
      <c r="C38322">
        <v>4720000</v>
      </c>
      <c r="D38322" t="str">
        <f>INDEX(population_total!$A$1:$B$198,MATCH(tabela_valores!A38322,population_total!$A$1:$A$198,0),2)</f>
        <v>Europa</v>
      </c>
    </row>
    <row r="38323" spans="1:4" x14ac:dyDescent="0.3">
      <c r="A38323" t="s">
        <v>174</v>
      </c>
      <c r="B38323">
        <v>1887</v>
      </c>
      <c r="C38323">
        <v>4740000</v>
      </c>
      <c r="D38323" t="str">
        <f>INDEX(population_total!$A$1:$B$198,MATCH(tabela_valores!A38323,population_total!$A$1:$A$198,0),2)</f>
        <v>Europa</v>
      </c>
    </row>
    <row r="38324" spans="1:4" x14ac:dyDescent="0.3">
      <c r="A38324" t="s">
        <v>174</v>
      </c>
      <c r="B38324">
        <v>1888</v>
      </c>
      <c r="C38324">
        <v>4770000</v>
      </c>
      <c r="D38324" t="str">
        <f>INDEX(population_total!$A$1:$B$198,MATCH(tabela_valores!A38324,population_total!$A$1:$A$198,0),2)</f>
        <v>Europa</v>
      </c>
    </row>
    <row r="38325" spans="1:4" x14ac:dyDescent="0.3">
      <c r="A38325" t="s">
        <v>174</v>
      </c>
      <c r="B38325">
        <v>1889</v>
      </c>
      <c r="C38325">
        <v>4790000</v>
      </c>
      <c r="D38325" t="str">
        <f>INDEX(population_total!$A$1:$B$198,MATCH(tabela_valores!A38325,population_total!$A$1:$A$198,0),2)</f>
        <v>Europa</v>
      </c>
    </row>
    <row r="38326" spans="1:4" x14ac:dyDescent="0.3">
      <c r="A38326" t="s">
        <v>174</v>
      </c>
      <c r="B38326">
        <v>1890</v>
      </c>
      <c r="C38326">
        <v>4820000</v>
      </c>
      <c r="D38326" t="str">
        <f>INDEX(population_total!$A$1:$B$198,MATCH(tabela_valores!A38326,population_total!$A$1:$A$198,0),2)</f>
        <v>Europa</v>
      </c>
    </row>
    <row r="38327" spans="1:4" x14ac:dyDescent="0.3">
      <c r="A38327" t="s">
        <v>174</v>
      </c>
      <c r="B38327">
        <v>1891</v>
      </c>
      <c r="C38327">
        <v>4850000</v>
      </c>
      <c r="D38327" t="str">
        <f>INDEX(population_total!$A$1:$B$198,MATCH(tabela_valores!A38327,population_total!$A$1:$A$198,0),2)</f>
        <v>Europa</v>
      </c>
    </row>
    <row r="38328" spans="1:4" x14ac:dyDescent="0.3">
      <c r="A38328" t="s">
        <v>174</v>
      </c>
      <c r="B38328">
        <v>1892</v>
      </c>
      <c r="C38328">
        <v>4880000</v>
      </c>
      <c r="D38328" t="str">
        <f>INDEX(population_total!$A$1:$B$198,MATCH(tabela_valores!A38328,population_total!$A$1:$A$198,0),2)</f>
        <v>Europa</v>
      </c>
    </row>
    <row r="38329" spans="1:4" x14ac:dyDescent="0.3">
      <c r="A38329" t="s">
        <v>174</v>
      </c>
      <c r="B38329">
        <v>1893</v>
      </c>
      <c r="C38329">
        <v>4920000</v>
      </c>
      <c r="D38329" t="str">
        <f>INDEX(population_total!$A$1:$B$198,MATCH(tabela_valores!A38329,population_total!$A$1:$A$198,0),2)</f>
        <v>Europa</v>
      </c>
    </row>
    <row r="38330" spans="1:4" x14ac:dyDescent="0.3">
      <c r="A38330" t="s">
        <v>174</v>
      </c>
      <c r="B38330">
        <v>1894</v>
      </c>
      <c r="C38330">
        <v>4950000</v>
      </c>
      <c r="D38330" t="str">
        <f>INDEX(population_total!$A$1:$B$198,MATCH(tabela_valores!A38330,population_total!$A$1:$A$198,0),2)</f>
        <v>Europa</v>
      </c>
    </row>
    <row r="38331" spans="1:4" x14ac:dyDescent="0.3">
      <c r="A38331" t="s">
        <v>174</v>
      </c>
      <c r="B38331">
        <v>1895</v>
      </c>
      <c r="C38331">
        <v>4980000</v>
      </c>
      <c r="D38331" t="str">
        <f>INDEX(population_total!$A$1:$B$198,MATCH(tabela_valores!A38331,population_total!$A$1:$A$198,0),2)</f>
        <v>Europa</v>
      </c>
    </row>
    <row r="38332" spans="1:4" x14ac:dyDescent="0.3">
      <c r="A38332" t="s">
        <v>174</v>
      </c>
      <c r="B38332">
        <v>1896</v>
      </c>
      <c r="C38332">
        <v>5020000</v>
      </c>
      <c r="D38332" t="str">
        <f>INDEX(population_total!$A$1:$B$198,MATCH(tabela_valores!A38332,population_total!$A$1:$A$198,0),2)</f>
        <v>Europa</v>
      </c>
    </row>
    <row r="38333" spans="1:4" x14ac:dyDescent="0.3">
      <c r="A38333" t="s">
        <v>174</v>
      </c>
      <c r="B38333">
        <v>1897</v>
      </c>
      <c r="C38333">
        <v>5050000</v>
      </c>
      <c r="D38333" t="str">
        <f>INDEX(population_total!$A$1:$B$198,MATCH(tabela_valores!A38333,population_total!$A$1:$A$198,0),2)</f>
        <v>Europa</v>
      </c>
    </row>
    <row r="38334" spans="1:4" x14ac:dyDescent="0.3">
      <c r="A38334" t="s">
        <v>174</v>
      </c>
      <c r="B38334">
        <v>1898</v>
      </c>
      <c r="C38334">
        <v>5090000</v>
      </c>
      <c r="D38334" t="str">
        <f>INDEX(population_total!$A$1:$B$198,MATCH(tabela_valores!A38334,population_total!$A$1:$A$198,0),2)</f>
        <v>Europa</v>
      </c>
    </row>
    <row r="38335" spans="1:4" x14ac:dyDescent="0.3">
      <c r="A38335" t="s">
        <v>174</v>
      </c>
      <c r="B38335">
        <v>1899</v>
      </c>
      <c r="C38335">
        <v>5120000</v>
      </c>
      <c r="D38335" t="str">
        <f>INDEX(population_total!$A$1:$B$198,MATCH(tabela_valores!A38335,population_total!$A$1:$A$198,0),2)</f>
        <v>Europa</v>
      </c>
    </row>
    <row r="38336" spans="1:4" x14ac:dyDescent="0.3">
      <c r="A38336" t="s">
        <v>174</v>
      </c>
      <c r="B38336">
        <v>1900</v>
      </c>
      <c r="C38336">
        <v>5150000</v>
      </c>
      <c r="D38336" t="str">
        <f>INDEX(population_total!$A$1:$B$198,MATCH(tabela_valores!A38336,population_total!$A$1:$A$198,0),2)</f>
        <v>Europa</v>
      </c>
    </row>
    <row r="38337" spans="1:4" x14ac:dyDescent="0.3">
      <c r="A38337" t="s">
        <v>174</v>
      </c>
      <c r="B38337">
        <v>1901</v>
      </c>
      <c r="C38337">
        <v>5190000</v>
      </c>
      <c r="D38337" t="str">
        <f>INDEX(population_total!$A$1:$B$198,MATCH(tabela_valores!A38337,population_total!$A$1:$A$198,0),2)</f>
        <v>Europa</v>
      </c>
    </row>
    <row r="38338" spans="1:4" x14ac:dyDescent="0.3">
      <c r="A38338" t="s">
        <v>174</v>
      </c>
      <c r="B38338">
        <v>1902</v>
      </c>
      <c r="C38338">
        <v>5220000</v>
      </c>
      <c r="D38338" t="str">
        <f>INDEX(population_total!$A$1:$B$198,MATCH(tabela_valores!A38338,population_total!$A$1:$A$198,0),2)</f>
        <v>Europa</v>
      </c>
    </row>
    <row r="38339" spans="1:4" x14ac:dyDescent="0.3">
      <c r="A38339" t="s">
        <v>174</v>
      </c>
      <c r="B38339">
        <v>1903</v>
      </c>
      <c r="C38339">
        <v>5250000</v>
      </c>
      <c r="D38339" t="str">
        <f>INDEX(population_total!$A$1:$B$198,MATCH(tabela_valores!A38339,population_total!$A$1:$A$198,0),2)</f>
        <v>Europa</v>
      </c>
    </row>
    <row r="38340" spans="1:4" x14ac:dyDescent="0.3">
      <c r="A38340" t="s">
        <v>174</v>
      </c>
      <c r="B38340">
        <v>1904</v>
      </c>
      <c r="C38340">
        <v>5290000</v>
      </c>
      <c r="D38340" t="str">
        <f>INDEX(population_total!$A$1:$B$198,MATCH(tabela_valores!A38340,population_total!$A$1:$A$198,0),2)</f>
        <v>Europa</v>
      </c>
    </row>
    <row r="38341" spans="1:4" x14ac:dyDescent="0.3">
      <c r="A38341" t="s">
        <v>174</v>
      </c>
      <c r="B38341">
        <v>1905</v>
      </c>
      <c r="C38341">
        <v>5320000</v>
      </c>
      <c r="D38341" t="str">
        <f>INDEX(population_total!$A$1:$B$198,MATCH(tabela_valores!A38341,population_total!$A$1:$A$198,0),2)</f>
        <v>Europa</v>
      </c>
    </row>
    <row r="38342" spans="1:4" x14ac:dyDescent="0.3">
      <c r="A38342" t="s">
        <v>174</v>
      </c>
      <c r="B38342">
        <v>1906</v>
      </c>
      <c r="C38342">
        <v>5350000</v>
      </c>
      <c r="D38342" t="str">
        <f>INDEX(population_total!$A$1:$B$198,MATCH(tabela_valores!A38342,population_total!$A$1:$A$198,0),2)</f>
        <v>Europa</v>
      </c>
    </row>
    <row r="38343" spans="1:4" x14ac:dyDescent="0.3">
      <c r="A38343" t="s">
        <v>174</v>
      </c>
      <c r="B38343">
        <v>1907</v>
      </c>
      <c r="C38343">
        <v>5390000</v>
      </c>
      <c r="D38343" t="str">
        <f>INDEX(population_total!$A$1:$B$198,MATCH(tabela_valores!A38343,population_total!$A$1:$A$198,0),2)</f>
        <v>Europa</v>
      </c>
    </row>
    <row r="38344" spans="1:4" x14ac:dyDescent="0.3">
      <c r="A38344" t="s">
        <v>174</v>
      </c>
      <c r="B38344">
        <v>1908</v>
      </c>
      <c r="C38344">
        <v>5420000</v>
      </c>
      <c r="D38344" t="str">
        <f>INDEX(population_total!$A$1:$B$198,MATCH(tabela_valores!A38344,population_total!$A$1:$A$198,0),2)</f>
        <v>Europa</v>
      </c>
    </row>
    <row r="38345" spans="1:4" x14ac:dyDescent="0.3">
      <c r="A38345" t="s">
        <v>174</v>
      </c>
      <c r="B38345">
        <v>1909</v>
      </c>
      <c r="C38345">
        <v>5460000</v>
      </c>
      <c r="D38345" t="str">
        <f>INDEX(population_total!$A$1:$B$198,MATCH(tabela_valores!A38345,population_total!$A$1:$A$198,0),2)</f>
        <v>Europa</v>
      </c>
    </row>
    <row r="38346" spans="1:4" x14ac:dyDescent="0.3">
      <c r="A38346" t="s">
        <v>174</v>
      </c>
      <c r="B38346">
        <v>1910</v>
      </c>
      <c r="C38346">
        <v>5500000</v>
      </c>
      <c r="D38346" t="str">
        <f>INDEX(population_total!$A$1:$B$198,MATCH(tabela_valores!A38346,population_total!$A$1:$A$198,0),2)</f>
        <v>Europa</v>
      </c>
    </row>
    <row r="38347" spans="1:4" x14ac:dyDescent="0.3">
      <c r="A38347" t="s">
        <v>174</v>
      </c>
      <c r="B38347">
        <v>1911</v>
      </c>
      <c r="C38347">
        <v>5540000</v>
      </c>
      <c r="D38347" t="str">
        <f>INDEX(population_total!$A$1:$B$198,MATCH(tabela_valores!A38347,population_total!$A$1:$A$198,0),2)</f>
        <v>Europa</v>
      </c>
    </row>
    <row r="38348" spans="1:4" x14ac:dyDescent="0.3">
      <c r="A38348" t="s">
        <v>174</v>
      </c>
      <c r="B38348">
        <v>1912</v>
      </c>
      <c r="C38348">
        <v>5580000</v>
      </c>
      <c r="D38348" t="str">
        <f>INDEX(population_total!$A$1:$B$198,MATCH(tabela_valores!A38348,population_total!$A$1:$A$198,0),2)</f>
        <v>Europa</v>
      </c>
    </row>
    <row r="38349" spans="1:4" x14ac:dyDescent="0.3">
      <c r="A38349" t="s">
        <v>174</v>
      </c>
      <c r="B38349">
        <v>1913</v>
      </c>
      <c r="C38349">
        <v>5620000</v>
      </c>
      <c r="D38349" t="str">
        <f>INDEX(population_total!$A$1:$B$198,MATCH(tabela_valores!A38349,population_total!$A$1:$A$198,0),2)</f>
        <v>Europa</v>
      </c>
    </row>
    <row r="38350" spans="1:4" x14ac:dyDescent="0.3">
      <c r="A38350" t="s">
        <v>174</v>
      </c>
      <c r="B38350">
        <v>1914</v>
      </c>
      <c r="C38350">
        <v>5670000</v>
      </c>
      <c r="D38350" t="str">
        <f>INDEX(population_total!$A$1:$B$198,MATCH(tabela_valores!A38350,population_total!$A$1:$A$198,0),2)</f>
        <v>Europa</v>
      </c>
    </row>
    <row r="38351" spans="1:4" x14ac:dyDescent="0.3">
      <c r="A38351" t="s">
        <v>174</v>
      </c>
      <c r="B38351">
        <v>1915</v>
      </c>
      <c r="C38351">
        <v>5710000</v>
      </c>
      <c r="D38351" t="str">
        <f>INDEX(population_total!$A$1:$B$198,MATCH(tabela_valores!A38351,population_total!$A$1:$A$198,0),2)</f>
        <v>Europa</v>
      </c>
    </row>
    <row r="38352" spans="1:4" x14ac:dyDescent="0.3">
      <c r="A38352" t="s">
        <v>174</v>
      </c>
      <c r="B38352">
        <v>1916</v>
      </c>
      <c r="C38352">
        <v>5750000</v>
      </c>
      <c r="D38352" t="str">
        <f>INDEX(population_total!$A$1:$B$198,MATCH(tabela_valores!A38352,population_total!$A$1:$A$198,0),2)</f>
        <v>Europa</v>
      </c>
    </row>
    <row r="38353" spans="1:4" x14ac:dyDescent="0.3">
      <c r="A38353" t="s">
        <v>174</v>
      </c>
      <c r="B38353">
        <v>1917</v>
      </c>
      <c r="C38353">
        <v>5800000</v>
      </c>
      <c r="D38353" t="str">
        <f>INDEX(population_total!$A$1:$B$198,MATCH(tabela_valores!A38353,population_total!$A$1:$A$198,0),2)</f>
        <v>Europa</v>
      </c>
    </row>
    <row r="38354" spans="1:4" x14ac:dyDescent="0.3">
      <c r="A38354" t="s">
        <v>174</v>
      </c>
      <c r="B38354">
        <v>1918</v>
      </c>
      <c r="C38354">
        <v>5840000</v>
      </c>
      <c r="D38354" t="str">
        <f>INDEX(population_total!$A$1:$B$198,MATCH(tabela_valores!A38354,population_total!$A$1:$A$198,0),2)</f>
        <v>Europa</v>
      </c>
    </row>
    <row r="38355" spans="1:4" x14ac:dyDescent="0.3">
      <c r="A38355" t="s">
        <v>174</v>
      </c>
      <c r="B38355">
        <v>1919</v>
      </c>
      <c r="C38355">
        <v>5870000</v>
      </c>
      <c r="D38355" t="str">
        <f>INDEX(population_total!$A$1:$B$198,MATCH(tabela_valores!A38355,population_total!$A$1:$A$198,0),2)</f>
        <v>Europa</v>
      </c>
    </row>
    <row r="38356" spans="1:4" x14ac:dyDescent="0.3">
      <c r="A38356" t="s">
        <v>174</v>
      </c>
      <c r="B38356">
        <v>1920</v>
      </c>
      <c r="C38356">
        <v>5910000</v>
      </c>
      <c r="D38356" t="str">
        <f>INDEX(population_total!$A$1:$B$198,MATCH(tabela_valores!A38356,population_total!$A$1:$A$198,0),2)</f>
        <v>Europa</v>
      </c>
    </row>
    <row r="38357" spans="1:4" x14ac:dyDescent="0.3">
      <c r="A38357" t="s">
        <v>174</v>
      </c>
      <c r="B38357">
        <v>1921</v>
      </c>
      <c r="C38357">
        <v>5930000</v>
      </c>
      <c r="D38357" t="str">
        <f>INDEX(population_total!$A$1:$B$198,MATCH(tabela_valores!A38357,population_total!$A$1:$A$198,0),2)</f>
        <v>Europa</v>
      </c>
    </row>
    <row r="38358" spans="1:4" x14ac:dyDescent="0.3">
      <c r="A38358" t="s">
        <v>174</v>
      </c>
      <c r="B38358">
        <v>1922</v>
      </c>
      <c r="C38358">
        <v>5960000</v>
      </c>
      <c r="D38358" t="str">
        <f>INDEX(population_total!$A$1:$B$198,MATCH(tabela_valores!A38358,population_total!$A$1:$A$198,0),2)</f>
        <v>Europa</v>
      </c>
    </row>
    <row r="38359" spans="1:4" x14ac:dyDescent="0.3">
      <c r="A38359" t="s">
        <v>174</v>
      </c>
      <c r="B38359">
        <v>1923</v>
      </c>
      <c r="C38359">
        <v>5990000</v>
      </c>
      <c r="D38359" t="str">
        <f>INDEX(population_total!$A$1:$B$198,MATCH(tabela_valores!A38359,population_total!$A$1:$A$198,0),2)</f>
        <v>Europa</v>
      </c>
    </row>
    <row r="38360" spans="1:4" x14ac:dyDescent="0.3">
      <c r="A38360" t="s">
        <v>174</v>
      </c>
      <c r="B38360">
        <v>1924</v>
      </c>
      <c r="C38360">
        <v>6010000</v>
      </c>
      <c r="D38360" t="str">
        <f>INDEX(population_total!$A$1:$B$198,MATCH(tabela_valores!A38360,population_total!$A$1:$A$198,0),2)</f>
        <v>Europa</v>
      </c>
    </row>
    <row r="38361" spans="1:4" x14ac:dyDescent="0.3">
      <c r="A38361" t="s">
        <v>174</v>
      </c>
      <c r="B38361">
        <v>1925</v>
      </c>
      <c r="C38361">
        <v>6040000</v>
      </c>
      <c r="D38361" t="str">
        <f>INDEX(population_total!$A$1:$B$198,MATCH(tabela_valores!A38361,population_total!$A$1:$A$198,0),2)</f>
        <v>Europa</v>
      </c>
    </row>
    <row r="38362" spans="1:4" x14ac:dyDescent="0.3">
      <c r="A38362" t="s">
        <v>174</v>
      </c>
      <c r="B38362">
        <v>1926</v>
      </c>
      <c r="C38362">
        <v>6060000</v>
      </c>
      <c r="D38362" t="str">
        <f>INDEX(population_total!$A$1:$B$198,MATCH(tabela_valores!A38362,population_total!$A$1:$A$198,0),2)</f>
        <v>Europa</v>
      </c>
    </row>
    <row r="38363" spans="1:4" x14ac:dyDescent="0.3">
      <c r="A38363" t="s">
        <v>174</v>
      </c>
      <c r="B38363">
        <v>1927</v>
      </c>
      <c r="C38363">
        <v>6090000</v>
      </c>
      <c r="D38363" t="str">
        <f>INDEX(population_total!$A$1:$B$198,MATCH(tabela_valores!A38363,population_total!$A$1:$A$198,0),2)</f>
        <v>Europa</v>
      </c>
    </row>
    <row r="38364" spans="1:4" x14ac:dyDescent="0.3">
      <c r="A38364" t="s">
        <v>174</v>
      </c>
      <c r="B38364">
        <v>1928</v>
      </c>
      <c r="C38364">
        <v>6110000</v>
      </c>
      <c r="D38364" t="str">
        <f>INDEX(population_total!$A$1:$B$198,MATCH(tabela_valores!A38364,population_total!$A$1:$A$198,0),2)</f>
        <v>Europa</v>
      </c>
    </row>
    <row r="38365" spans="1:4" x14ac:dyDescent="0.3">
      <c r="A38365" t="s">
        <v>174</v>
      </c>
      <c r="B38365">
        <v>1929</v>
      </c>
      <c r="C38365">
        <v>6140000</v>
      </c>
      <c r="D38365" t="str">
        <f>INDEX(population_total!$A$1:$B$198,MATCH(tabela_valores!A38365,population_total!$A$1:$A$198,0),2)</f>
        <v>Europa</v>
      </c>
    </row>
    <row r="38366" spans="1:4" x14ac:dyDescent="0.3">
      <c r="A38366" t="s">
        <v>174</v>
      </c>
      <c r="B38366">
        <v>1930</v>
      </c>
      <c r="C38366">
        <v>6160000</v>
      </c>
      <c r="D38366" t="str">
        <f>INDEX(population_total!$A$1:$B$198,MATCH(tabela_valores!A38366,population_total!$A$1:$A$198,0),2)</f>
        <v>Europa</v>
      </c>
    </row>
    <row r="38367" spans="1:4" x14ac:dyDescent="0.3">
      <c r="A38367" t="s">
        <v>174</v>
      </c>
      <c r="B38367">
        <v>1931</v>
      </c>
      <c r="C38367">
        <v>6180000</v>
      </c>
      <c r="D38367" t="str">
        <f>INDEX(population_total!$A$1:$B$198,MATCH(tabela_valores!A38367,population_total!$A$1:$A$198,0),2)</f>
        <v>Europa</v>
      </c>
    </row>
    <row r="38368" spans="1:4" x14ac:dyDescent="0.3">
      <c r="A38368" t="s">
        <v>174</v>
      </c>
      <c r="B38368">
        <v>1932</v>
      </c>
      <c r="C38368">
        <v>6210000</v>
      </c>
      <c r="D38368" t="str">
        <f>INDEX(population_total!$A$1:$B$198,MATCH(tabela_valores!A38368,population_total!$A$1:$A$198,0),2)</f>
        <v>Europa</v>
      </c>
    </row>
    <row r="38369" spans="1:4" x14ac:dyDescent="0.3">
      <c r="A38369" t="s">
        <v>174</v>
      </c>
      <c r="B38369">
        <v>1933</v>
      </c>
      <c r="C38369">
        <v>6230000</v>
      </c>
      <c r="D38369" t="str">
        <f>INDEX(population_total!$A$1:$B$198,MATCH(tabela_valores!A38369,population_total!$A$1:$A$198,0),2)</f>
        <v>Europa</v>
      </c>
    </row>
    <row r="38370" spans="1:4" x14ac:dyDescent="0.3">
      <c r="A38370" t="s">
        <v>174</v>
      </c>
      <c r="B38370">
        <v>1934</v>
      </c>
      <c r="C38370">
        <v>6250000</v>
      </c>
      <c r="D38370" t="str">
        <f>INDEX(population_total!$A$1:$B$198,MATCH(tabela_valores!A38370,population_total!$A$1:$A$198,0),2)</f>
        <v>Europa</v>
      </c>
    </row>
    <row r="38371" spans="1:4" x14ac:dyDescent="0.3">
      <c r="A38371" t="s">
        <v>174</v>
      </c>
      <c r="B38371">
        <v>1935</v>
      </c>
      <c r="C38371">
        <v>6270000</v>
      </c>
      <c r="D38371" t="str">
        <f>INDEX(population_total!$A$1:$B$198,MATCH(tabela_valores!A38371,population_total!$A$1:$A$198,0),2)</f>
        <v>Europa</v>
      </c>
    </row>
    <row r="38372" spans="1:4" x14ac:dyDescent="0.3">
      <c r="A38372" t="s">
        <v>174</v>
      </c>
      <c r="B38372">
        <v>1936</v>
      </c>
      <c r="C38372">
        <v>6300000</v>
      </c>
      <c r="D38372" t="str">
        <f>INDEX(population_total!$A$1:$B$198,MATCH(tabela_valores!A38372,population_total!$A$1:$A$198,0),2)</f>
        <v>Europa</v>
      </c>
    </row>
    <row r="38373" spans="1:4" x14ac:dyDescent="0.3">
      <c r="A38373" t="s">
        <v>174</v>
      </c>
      <c r="B38373">
        <v>1937</v>
      </c>
      <c r="C38373">
        <v>6320000</v>
      </c>
      <c r="D38373" t="str">
        <f>INDEX(population_total!$A$1:$B$198,MATCH(tabela_valores!A38373,population_total!$A$1:$A$198,0),2)</f>
        <v>Europa</v>
      </c>
    </row>
    <row r="38374" spans="1:4" x14ac:dyDescent="0.3">
      <c r="A38374" t="s">
        <v>174</v>
      </c>
      <c r="B38374">
        <v>1938</v>
      </c>
      <c r="C38374">
        <v>6350000</v>
      </c>
      <c r="D38374" t="str">
        <f>INDEX(population_total!$A$1:$B$198,MATCH(tabela_valores!A38374,population_total!$A$1:$A$198,0),2)</f>
        <v>Europa</v>
      </c>
    </row>
    <row r="38375" spans="1:4" x14ac:dyDescent="0.3">
      <c r="A38375" t="s">
        <v>174</v>
      </c>
      <c r="B38375">
        <v>1939</v>
      </c>
      <c r="C38375">
        <v>6390000</v>
      </c>
      <c r="D38375" t="str">
        <f>INDEX(population_total!$A$1:$B$198,MATCH(tabela_valores!A38375,population_total!$A$1:$A$198,0),2)</f>
        <v>Europa</v>
      </c>
    </row>
    <row r="38376" spans="1:4" x14ac:dyDescent="0.3">
      <c r="A38376" t="s">
        <v>174</v>
      </c>
      <c r="B38376">
        <v>1940</v>
      </c>
      <c r="C38376">
        <v>6440000</v>
      </c>
      <c r="D38376" t="str">
        <f>INDEX(population_total!$A$1:$B$198,MATCH(tabela_valores!A38376,population_total!$A$1:$A$198,0),2)</f>
        <v>Europa</v>
      </c>
    </row>
    <row r="38377" spans="1:4" x14ac:dyDescent="0.3">
      <c r="A38377" t="s">
        <v>174</v>
      </c>
      <c r="B38377">
        <v>1941</v>
      </c>
      <c r="C38377">
        <v>6490000</v>
      </c>
      <c r="D38377" t="str">
        <f>INDEX(population_total!$A$1:$B$198,MATCH(tabela_valores!A38377,population_total!$A$1:$A$198,0),2)</f>
        <v>Europa</v>
      </c>
    </row>
    <row r="38378" spans="1:4" x14ac:dyDescent="0.3">
      <c r="A38378" t="s">
        <v>174</v>
      </c>
      <c r="B38378">
        <v>1942</v>
      </c>
      <c r="C38378">
        <v>6560000</v>
      </c>
      <c r="D38378" t="str">
        <f>INDEX(population_total!$A$1:$B$198,MATCH(tabela_valores!A38378,population_total!$A$1:$A$198,0),2)</f>
        <v>Europa</v>
      </c>
    </row>
    <row r="38379" spans="1:4" x14ac:dyDescent="0.3">
      <c r="A38379" t="s">
        <v>174</v>
      </c>
      <c r="B38379">
        <v>1943</v>
      </c>
      <c r="C38379">
        <v>6620000</v>
      </c>
      <c r="D38379" t="str">
        <f>INDEX(population_total!$A$1:$B$198,MATCH(tabela_valores!A38379,population_total!$A$1:$A$198,0),2)</f>
        <v>Europa</v>
      </c>
    </row>
    <row r="38380" spans="1:4" x14ac:dyDescent="0.3">
      <c r="A38380" t="s">
        <v>174</v>
      </c>
      <c r="B38380">
        <v>1944</v>
      </c>
      <c r="C38380">
        <v>6690000</v>
      </c>
      <c r="D38380" t="str">
        <f>INDEX(population_total!$A$1:$B$198,MATCH(tabela_valores!A38380,population_total!$A$1:$A$198,0),2)</f>
        <v>Europa</v>
      </c>
    </row>
    <row r="38381" spans="1:4" x14ac:dyDescent="0.3">
      <c r="A38381" t="s">
        <v>174</v>
      </c>
      <c r="B38381">
        <v>1945</v>
      </c>
      <c r="C38381">
        <v>6750000</v>
      </c>
      <c r="D38381" t="str">
        <f>INDEX(population_total!$A$1:$B$198,MATCH(tabela_valores!A38381,population_total!$A$1:$A$198,0),2)</f>
        <v>Europa</v>
      </c>
    </row>
    <row r="38382" spans="1:4" x14ac:dyDescent="0.3">
      <c r="A38382" t="s">
        <v>174</v>
      </c>
      <c r="B38382">
        <v>1946</v>
      </c>
      <c r="C38382">
        <v>6820000</v>
      </c>
      <c r="D38382" t="str">
        <f>INDEX(population_total!$A$1:$B$198,MATCH(tabela_valores!A38382,population_total!$A$1:$A$198,0),2)</f>
        <v>Europa</v>
      </c>
    </row>
    <row r="38383" spans="1:4" x14ac:dyDescent="0.3">
      <c r="A38383" t="s">
        <v>174</v>
      </c>
      <c r="B38383">
        <v>1947</v>
      </c>
      <c r="C38383">
        <v>6890000</v>
      </c>
      <c r="D38383" t="str">
        <f>INDEX(population_total!$A$1:$B$198,MATCH(tabela_valores!A38383,population_total!$A$1:$A$198,0),2)</f>
        <v>Europa</v>
      </c>
    </row>
    <row r="38384" spans="1:4" x14ac:dyDescent="0.3">
      <c r="A38384" t="s">
        <v>174</v>
      </c>
      <c r="B38384">
        <v>1948</v>
      </c>
      <c r="C38384">
        <v>6950000</v>
      </c>
      <c r="D38384" t="str">
        <f>INDEX(population_total!$A$1:$B$198,MATCH(tabela_valores!A38384,population_total!$A$1:$A$198,0),2)</f>
        <v>Europa</v>
      </c>
    </row>
    <row r="38385" spans="1:4" x14ac:dyDescent="0.3">
      <c r="A38385" t="s">
        <v>174</v>
      </c>
      <c r="B38385">
        <v>1949</v>
      </c>
      <c r="C38385">
        <v>7010000</v>
      </c>
      <c r="D38385" t="str">
        <f>INDEX(population_total!$A$1:$B$198,MATCH(tabela_valores!A38385,population_total!$A$1:$A$198,0),2)</f>
        <v>Europa</v>
      </c>
    </row>
    <row r="38386" spans="1:4" x14ac:dyDescent="0.3">
      <c r="A38386" t="s">
        <v>174</v>
      </c>
      <c r="B38386">
        <v>1950</v>
      </c>
      <c r="C38386">
        <v>7070000</v>
      </c>
      <c r="D38386" t="str">
        <f>INDEX(population_total!$A$1:$B$198,MATCH(tabela_valores!A38386,population_total!$A$1:$A$198,0),2)</f>
        <v>Europa</v>
      </c>
    </row>
    <row r="38387" spans="1:4" x14ac:dyDescent="0.3">
      <c r="A38387" t="s">
        <v>174</v>
      </c>
      <c r="B38387">
        <v>1951</v>
      </c>
      <c r="C38387">
        <v>7130000</v>
      </c>
      <c r="D38387" t="str">
        <f>INDEX(population_total!$A$1:$B$198,MATCH(tabela_valores!A38387,population_total!$A$1:$A$198,0),2)</f>
        <v>Europa</v>
      </c>
    </row>
    <row r="38388" spans="1:4" x14ac:dyDescent="0.3">
      <c r="A38388" t="s">
        <v>174</v>
      </c>
      <c r="B38388">
        <v>1952</v>
      </c>
      <c r="C38388">
        <v>7180000</v>
      </c>
      <c r="D38388" t="str">
        <f>INDEX(population_total!$A$1:$B$198,MATCH(tabela_valores!A38388,population_total!$A$1:$A$198,0),2)</f>
        <v>Europa</v>
      </c>
    </row>
    <row r="38389" spans="1:4" x14ac:dyDescent="0.3">
      <c r="A38389" t="s">
        <v>174</v>
      </c>
      <c r="B38389">
        <v>1953</v>
      </c>
      <c r="C38389">
        <v>7220000</v>
      </c>
      <c r="D38389" t="str">
        <f>INDEX(population_total!$A$1:$B$198,MATCH(tabela_valores!A38389,population_total!$A$1:$A$198,0),2)</f>
        <v>Europa</v>
      </c>
    </row>
    <row r="38390" spans="1:4" x14ac:dyDescent="0.3">
      <c r="A38390" t="s">
        <v>174</v>
      </c>
      <c r="B38390">
        <v>1954</v>
      </c>
      <c r="C38390">
        <v>7260000</v>
      </c>
      <c r="D38390" t="str">
        <f>INDEX(population_total!$A$1:$B$198,MATCH(tabela_valores!A38390,population_total!$A$1:$A$198,0),2)</f>
        <v>Europa</v>
      </c>
    </row>
    <row r="38391" spans="1:4" x14ac:dyDescent="0.3">
      <c r="A38391" t="s">
        <v>174</v>
      </c>
      <c r="B38391">
        <v>1955</v>
      </c>
      <c r="C38391">
        <v>7300000</v>
      </c>
      <c r="D38391" t="str">
        <f>INDEX(population_total!$A$1:$B$198,MATCH(tabela_valores!A38391,population_total!$A$1:$A$198,0),2)</f>
        <v>Europa</v>
      </c>
    </row>
    <row r="38392" spans="1:4" x14ac:dyDescent="0.3">
      <c r="A38392" t="s">
        <v>174</v>
      </c>
      <c r="B38392">
        <v>1956</v>
      </c>
      <c r="C38392">
        <v>7350000</v>
      </c>
      <c r="D38392" t="str">
        <f>INDEX(population_total!$A$1:$B$198,MATCH(tabela_valores!A38392,population_total!$A$1:$A$198,0),2)</f>
        <v>Europa</v>
      </c>
    </row>
    <row r="38393" spans="1:4" x14ac:dyDescent="0.3">
      <c r="A38393" t="s">
        <v>174</v>
      </c>
      <c r="B38393">
        <v>1957</v>
      </c>
      <c r="C38393">
        <v>7390000</v>
      </c>
      <c r="D38393" t="str">
        <f>INDEX(population_total!$A$1:$B$198,MATCH(tabela_valores!A38393,population_total!$A$1:$A$198,0),2)</f>
        <v>Europa</v>
      </c>
    </row>
    <row r="38394" spans="1:4" x14ac:dyDescent="0.3">
      <c r="A38394" t="s">
        <v>174</v>
      </c>
      <c r="B38394">
        <v>1958</v>
      </c>
      <c r="C38394">
        <v>7440000</v>
      </c>
      <c r="D38394" t="str">
        <f>INDEX(population_total!$A$1:$B$198,MATCH(tabela_valores!A38394,population_total!$A$1:$A$198,0),2)</f>
        <v>Europa</v>
      </c>
    </row>
    <row r="38395" spans="1:4" x14ac:dyDescent="0.3">
      <c r="A38395" t="s">
        <v>174</v>
      </c>
      <c r="B38395">
        <v>1959</v>
      </c>
      <c r="C38395">
        <v>7480000</v>
      </c>
      <c r="D38395" t="str">
        <f>INDEX(population_total!$A$1:$B$198,MATCH(tabela_valores!A38395,population_total!$A$1:$A$198,0),2)</f>
        <v>Europa</v>
      </c>
    </row>
    <row r="38396" spans="1:4" x14ac:dyDescent="0.3">
      <c r="A38396" t="s">
        <v>174</v>
      </c>
      <c r="B38396">
        <v>1960</v>
      </c>
      <c r="C38396">
        <v>7530000</v>
      </c>
      <c r="D38396" t="str">
        <f>INDEX(population_total!$A$1:$B$198,MATCH(tabela_valores!A38396,population_total!$A$1:$A$198,0),2)</f>
        <v>Europa</v>
      </c>
    </row>
    <row r="38397" spans="1:4" x14ac:dyDescent="0.3">
      <c r="A38397" t="s">
        <v>174</v>
      </c>
      <c r="B38397">
        <v>1961</v>
      </c>
      <c r="C38397">
        <v>7580000</v>
      </c>
      <c r="D38397" t="str">
        <f>INDEX(population_total!$A$1:$B$198,MATCH(tabela_valores!A38397,population_total!$A$1:$A$198,0),2)</f>
        <v>Europa</v>
      </c>
    </row>
    <row r="38398" spans="1:4" x14ac:dyDescent="0.3">
      <c r="A38398" t="s">
        <v>174</v>
      </c>
      <c r="B38398">
        <v>1962</v>
      </c>
      <c r="C38398">
        <v>7630000</v>
      </c>
      <c r="D38398" t="str">
        <f>INDEX(population_total!$A$1:$B$198,MATCH(tabela_valores!A38398,population_total!$A$1:$A$198,0),2)</f>
        <v>Europa</v>
      </c>
    </row>
    <row r="38399" spans="1:4" x14ac:dyDescent="0.3">
      <c r="A38399" t="s">
        <v>174</v>
      </c>
      <c r="B38399">
        <v>1963</v>
      </c>
      <c r="C38399">
        <v>7690000</v>
      </c>
      <c r="D38399" t="str">
        <f>INDEX(population_total!$A$1:$B$198,MATCH(tabela_valores!A38399,population_total!$A$1:$A$198,0),2)</f>
        <v>Europa</v>
      </c>
    </row>
    <row r="38400" spans="1:4" x14ac:dyDescent="0.3">
      <c r="A38400" t="s">
        <v>174</v>
      </c>
      <c r="B38400">
        <v>1964</v>
      </c>
      <c r="C38400">
        <v>7750000</v>
      </c>
      <c r="D38400" t="str">
        <f>INDEX(population_total!$A$1:$B$198,MATCH(tabela_valores!A38400,population_total!$A$1:$A$198,0),2)</f>
        <v>Europa</v>
      </c>
    </row>
    <row r="38401" spans="1:4" x14ac:dyDescent="0.3">
      <c r="A38401" t="s">
        <v>174</v>
      </c>
      <c r="B38401">
        <v>1965</v>
      </c>
      <c r="C38401">
        <v>7810000</v>
      </c>
      <c r="D38401" t="str">
        <f>INDEX(population_total!$A$1:$B$198,MATCH(tabela_valores!A38401,population_total!$A$1:$A$198,0),2)</f>
        <v>Europa</v>
      </c>
    </row>
    <row r="38402" spans="1:4" x14ac:dyDescent="0.3">
      <c r="A38402" t="s">
        <v>174</v>
      </c>
      <c r="B38402">
        <v>1966</v>
      </c>
      <c r="C38402">
        <v>7880000</v>
      </c>
      <c r="D38402" t="str">
        <f>INDEX(population_total!$A$1:$B$198,MATCH(tabela_valores!A38402,population_total!$A$1:$A$198,0),2)</f>
        <v>Europa</v>
      </c>
    </row>
    <row r="38403" spans="1:4" x14ac:dyDescent="0.3">
      <c r="A38403" t="s">
        <v>174</v>
      </c>
      <c r="B38403">
        <v>1967</v>
      </c>
      <c r="C38403">
        <v>7940000</v>
      </c>
      <c r="D38403" t="str">
        <f>INDEX(population_total!$A$1:$B$198,MATCH(tabela_valores!A38403,population_total!$A$1:$A$198,0),2)</f>
        <v>Europa</v>
      </c>
    </row>
    <row r="38404" spans="1:4" x14ac:dyDescent="0.3">
      <c r="A38404" t="s">
        <v>174</v>
      </c>
      <c r="B38404">
        <v>1968</v>
      </c>
      <c r="C38404">
        <v>8000000</v>
      </c>
      <c r="D38404" t="str">
        <f>INDEX(population_total!$A$1:$B$198,MATCH(tabela_valores!A38404,population_total!$A$1:$A$198,0),2)</f>
        <v>Europa</v>
      </c>
    </row>
    <row r="38405" spans="1:4" x14ac:dyDescent="0.3">
      <c r="A38405" t="s">
        <v>174</v>
      </c>
      <c r="B38405">
        <v>1969</v>
      </c>
      <c r="C38405">
        <v>8050000.0000000009</v>
      </c>
      <c r="D38405" t="str">
        <f>INDEX(population_total!$A$1:$B$198,MATCH(tabela_valores!A38405,population_total!$A$1:$A$198,0),2)</f>
        <v>Europa</v>
      </c>
    </row>
    <row r="38406" spans="1:4" x14ac:dyDescent="0.3">
      <c r="A38406" t="s">
        <v>174</v>
      </c>
      <c r="B38406">
        <v>1970</v>
      </c>
      <c r="C38406">
        <v>8100000</v>
      </c>
      <c r="D38406" t="str">
        <f>INDEX(population_total!$A$1:$B$198,MATCH(tabela_valores!A38406,population_total!$A$1:$A$198,0),2)</f>
        <v>Europa</v>
      </c>
    </row>
    <row r="38407" spans="1:4" x14ac:dyDescent="0.3">
      <c r="A38407" t="s">
        <v>174</v>
      </c>
      <c r="B38407">
        <v>1971</v>
      </c>
      <c r="C38407">
        <v>8130000.0000000009</v>
      </c>
      <c r="D38407" t="str">
        <f>INDEX(population_total!$A$1:$B$198,MATCH(tabela_valores!A38407,population_total!$A$1:$A$198,0),2)</f>
        <v>Europa</v>
      </c>
    </row>
    <row r="38408" spans="1:4" x14ac:dyDescent="0.3">
      <c r="A38408" t="s">
        <v>174</v>
      </c>
      <c r="B38408">
        <v>1972</v>
      </c>
      <c r="C38408">
        <v>8150000</v>
      </c>
      <c r="D38408" t="str">
        <f>INDEX(population_total!$A$1:$B$198,MATCH(tabela_valores!A38408,population_total!$A$1:$A$198,0),2)</f>
        <v>Europa</v>
      </c>
    </row>
    <row r="38409" spans="1:4" x14ac:dyDescent="0.3">
      <c r="A38409" t="s">
        <v>174</v>
      </c>
      <c r="B38409">
        <v>1973</v>
      </c>
      <c r="C38409">
        <v>8170000</v>
      </c>
      <c r="D38409" t="str">
        <f>INDEX(population_total!$A$1:$B$198,MATCH(tabela_valores!A38409,population_total!$A$1:$A$198,0),2)</f>
        <v>Europa</v>
      </c>
    </row>
    <row r="38410" spans="1:4" x14ac:dyDescent="0.3">
      <c r="A38410" t="s">
        <v>174</v>
      </c>
      <c r="B38410">
        <v>1974</v>
      </c>
      <c r="C38410">
        <v>8199999.9999999991</v>
      </c>
      <c r="D38410" t="str">
        <f>INDEX(population_total!$A$1:$B$198,MATCH(tabela_valores!A38410,population_total!$A$1:$A$198,0),2)</f>
        <v>Europa</v>
      </c>
    </row>
    <row r="38411" spans="1:4" x14ac:dyDescent="0.3">
      <c r="A38411" t="s">
        <v>174</v>
      </c>
      <c r="B38411">
        <v>1975</v>
      </c>
      <c r="C38411">
        <v>8220000.0000000009</v>
      </c>
      <c r="D38411" t="str">
        <f>INDEX(population_total!$A$1:$B$198,MATCH(tabela_valores!A38411,population_total!$A$1:$A$198,0),2)</f>
        <v>Europa</v>
      </c>
    </row>
    <row r="38412" spans="1:4" x14ac:dyDescent="0.3">
      <c r="A38412" t="s">
        <v>174</v>
      </c>
      <c r="B38412">
        <v>1976</v>
      </c>
      <c r="C38412">
        <v>8250000</v>
      </c>
      <c r="D38412" t="str">
        <f>INDEX(population_total!$A$1:$B$198,MATCH(tabela_valores!A38412,population_total!$A$1:$A$198,0),2)</f>
        <v>Europa</v>
      </c>
    </row>
    <row r="38413" spans="1:4" x14ac:dyDescent="0.3">
      <c r="A38413" t="s">
        <v>174</v>
      </c>
      <c r="B38413">
        <v>1977</v>
      </c>
      <c r="C38413">
        <v>8279999.9999999991</v>
      </c>
      <c r="D38413" t="str">
        <f>INDEX(population_total!$A$1:$B$198,MATCH(tabela_valores!A38413,population_total!$A$1:$A$198,0),2)</f>
        <v>Europa</v>
      </c>
    </row>
    <row r="38414" spans="1:4" x14ac:dyDescent="0.3">
      <c r="A38414" t="s">
        <v>174</v>
      </c>
      <c r="B38414">
        <v>1978</v>
      </c>
      <c r="C38414">
        <v>8300000.0000000009</v>
      </c>
      <c r="D38414" t="str">
        <f>INDEX(population_total!$A$1:$B$198,MATCH(tabela_valores!A38414,population_total!$A$1:$A$198,0),2)</f>
        <v>Europa</v>
      </c>
    </row>
    <row r="38415" spans="1:4" x14ac:dyDescent="0.3">
      <c r="A38415" t="s">
        <v>174</v>
      </c>
      <c r="B38415">
        <v>1979</v>
      </c>
      <c r="C38415">
        <v>8320000</v>
      </c>
      <c r="D38415" t="str">
        <f>INDEX(population_total!$A$1:$B$198,MATCH(tabela_valores!A38415,population_total!$A$1:$A$198,0),2)</f>
        <v>Europa</v>
      </c>
    </row>
    <row r="38416" spans="1:4" x14ac:dyDescent="0.3">
      <c r="A38416" t="s">
        <v>174</v>
      </c>
      <c r="B38416">
        <v>1980</v>
      </c>
      <c r="C38416">
        <v>8330000</v>
      </c>
      <c r="D38416" t="str">
        <f>INDEX(population_total!$A$1:$B$198,MATCH(tabela_valores!A38416,population_total!$A$1:$A$198,0),2)</f>
        <v>Europa</v>
      </c>
    </row>
    <row r="38417" spans="1:4" x14ac:dyDescent="0.3">
      <c r="A38417" t="s">
        <v>174</v>
      </c>
      <c r="B38417">
        <v>1981</v>
      </c>
      <c r="C38417">
        <v>8330000</v>
      </c>
      <c r="D38417" t="str">
        <f>INDEX(population_total!$A$1:$B$198,MATCH(tabela_valores!A38417,population_total!$A$1:$A$198,0),2)</f>
        <v>Europa</v>
      </c>
    </row>
    <row r="38418" spans="1:4" x14ac:dyDescent="0.3">
      <c r="A38418" t="s">
        <v>174</v>
      </c>
      <c r="B38418">
        <v>1982</v>
      </c>
      <c r="C38418">
        <v>8330000</v>
      </c>
      <c r="D38418" t="str">
        <f>INDEX(population_total!$A$1:$B$198,MATCH(tabela_valores!A38418,population_total!$A$1:$A$198,0),2)</f>
        <v>Europa</v>
      </c>
    </row>
    <row r="38419" spans="1:4" x14ac:dyDescent="0.3">
      <c r="A38419" t="s">
        <v>174</v>
      </c>
      <c r="B38419">
        <v>1983</v>
      </c>
      <c r="C38419">
        <v>8340000</v>
      </c>
      <c r="D38419" t="str">
        <f>INDEX(population_total!$A$1:$B$198,MATCH(tabela_valores!A38419,population_total!$A$1:$A$198,0),2)</f>
        <v>Europa</v>
      </c>
    </row>
    <row r="38420" spans="1:4" x14ac:dyDescent="0.3">
      <c r="A38420" t="s">
        <v>174</v>
      </c>
      <c r="B38420">
        <v>1984</v>
      </c>
      <c r="C38420">
        <v>8359999.9999999991</v>
      </c>
      <c r="D38420" t="str">
        <f>INDEX(population_total!$A$1:$B$198,MATCH(tabela_valores!A38420,population_total!$A$1:$A$198,0),2)</f>
        <v>Europa</v>
      </c>
    </row>
    <row r="38421" spans="1:4" x14ac:dyDescent="0.3">
      <c r="A38421" t="s">
        <v>174</v>
      </c>
      <c r="B38421">
        <v>1985</v>
      </c>
      <c r="C38421">
        <v>8380000.0000000009</v>
      </c>
      <c r="D38421" t="str">
        <f>INDEX(population_total!$A$1:$B$198,MATCH(tabela_valores!A38421,population_total!$A$1:$A$198,0),2)</f>
        <v>Europa</v>
      </c>
    </row>
    <row r="38422" spans="1:4" x14ac:dyDescent="0.3">
      <c r="A38422" t="s">
        <v>174</v>
      </c>
      <c r="B38422">
        <v>1986</v>
      </c>
      <c r="C38422">
        <v>8420000</v>
      </c>
      <c r="D38422" t="str">
        <f>INDEX(population_total!$A$1:$B$198,MATCH(tabela_valores!A38422,population_total!$A$1:$A$198,0),2)</f>
        <v>Europa</v>
      </c>
    </row>
    <row r="38423" spans="1:4" x14ac:dyDescent="0.3">
      <c r="A38423" t="s">
        <v>174</v>
      </c>
      <c r="B38423">
        <v>1987</v>
      </c>
      <c r="C38423">
        <v>8460000</v>
      </c>
      <c r="D38423" t="str">
        <f>INDEX(population_total!$A$1:$B$198,MATCH(tabela_valores!A38423,population_total!$A$1:$A$198,0),2)</f>
        <v>Europa</v>
      </c>
    </row>
    <row r="38424" spans="1:4" x14ac:dyDescent="0.3">
      <c r="A38424" t="s">
        <v>174</v>
      </c>
      <c r="B38424">
        <v>1988</v>
      </c>
      <c r="C38424">
        <v>8510000</v>
      </c>
      <c r="D38424" t="str">
        <f>INDEX(population_total!$A$1:$B$198,MATCH(tabela_valores!A38424,population_total!$A$1:$A$198,0),2)</f>
        <v>Europa</v>
      </c>
    </row>
    <row r="38425" spans="1:4" x14ac:dyDescent="0.3">
      <c r="A38425" t="s">
        <v>174</v>
      </c>
      <c r="B38425">
        <v>1989</v>
      </c>
      <c r="C38425">
        <v>8570000</v>
      </c>
      <c r="D38425" t="str">
        <f>INDEX(population_total!$A$1:$B$198,MATCH(tabela_valores!A38425,population_total!$A$1:$A$198,0),2)</f>
        <v>Europa</v>
      </c>
    </row>
    <row r="38426" spans="1:4" x14ac:dyDescent="0.3">
      <c r="A38426" t="s">
        <v>174</v>
      </c>
      <c r="B38426">
        <v>1990</v>
      </c>
      <c r="C38426">
        <v>8630000</v>
      </c>
      <c r="D38426" t="str">
        <f>INDEX(population_total!$A$1:$B$198,MATCH(tabela_valores!A38426,population_total!$A$1:$A$198,0),2)</f>
        <v>Europa</v>
      </c>
    </row>
    <row r="38427" spans="1:4" x14ac:dyDescent="0.3">
      <c r="A38427" t="s">
        <v>174</v>
      </c>
      <c r="B38427">
        <v>1991</v>
      </c>
      <c r="C38427">
        <v>8690000</v>
      </c>
      <c r="D38427" t="str">
        <f>INDEX(population_total!$A$1:$B$198,MATCH(tabela_valores!A38427,population_total!$A$1:$A$198,0),2)</f>
        <v>Europa</v>
      </c>
    </row>
    <row r="38428" spans="1:4" x14ac:dyDescent="0.3">
      <c r="A38428" t="s">
        <v>174</v>
      </c>
      <c r="B38428">
        <v>1992</v>
      </c>
      <c r="C38428">
        <v>8750000</v>
      </c>
      <c r="D38428" t="str">
        <f>INDEX(population_total!$A$1:$B$198,MATCH(tabela_valores!A38428,population_total!$A$1:$A$198,0),2)</f>
        <v>Europa</v>
      </c>
    </row>
    <row r="38429" spans="1:4" x14ac:dyDescent="0.3">
      <c r="A38429" t="s">
        <v>174</v>
      </c>
      <c r="B38429">
        <v>1993</v>
      </c>
      <c r="C38429">
        <v>8800000</v>
      </c>
      <c r="D38429" t="str">
        <f>INDEX(population_total!$A$1:$B$198,MATCH(tabela_valores!A38429,population_total!$A$1:$A$198,0),2)</f>
        <v>Europa</v>
      </c>
    </row>
    <row r="38430" spans="1:4" x14ac:dyDescent="0.3">
      <c r="A38430" t="s">
        <v>174</v>
      </c>
      <c r="B38430">
        <v>1994</v>
      </c>
      <c r="C38430">
        <v>8840000</v>
      </c>
      <c r="D38430" t="str">
        <f>INDEX(population_total!$A$1:$B$198,MATCH(tabela_valores!A38430,population_total!$A$1:$A$198,0),2)</f>
        <v>Europa</v>
      </c>
    </row>
    <row r="38431" spans="1:4" x14ac:dyDescent="0.3">
      <c r="A38431" t="s">
        <v>174</v>
      </c>
      <c r="B38431">
        <v>1995</v>
      </c>
      <c r="C38431">
        <v>8860000</v>
      </c>
      <c r="D38431" t="str">
        <f>INDEX(population_total!$A$1:$B$198,MATCH(tabela_valores!A38431,population_total!$A$1:$A$198,0),2)</f>
        <v>Europa</v>
      </c>
    </row>
    <row r="38432" spans="1:4" x14ac:dyDescent="0.3">
      <c r="A38432" t="s">
        <v>174</v>
      </c>
      <c r="B38432">
        <v>1996</v>
      </c>
      <c r="C38432">
        <v>8870000</v>
      </c>
      <c r="D38432" t="str">
        <f>INDEX(population_total!$A$1:$B$198,MATCH(tabela_valores!A38432,population_total!$A$1:$A$198,0),2)</f>
        <v>Europa</v>
      </c>
    </row>
    <row r="38433" spans="1:4" x14ac:dyDescent="0.3">
      <c r="A38433" t="s">
        <v>174</v>
      </c>
      <c r="B38433">
        <v>1997</v>
      </c>
      <c r="C38433">
        <v>8870000</v>
      </c>
      <c r="D38433" t="str">
        <f>INDEX(population_total!$A$1:$B$198,MATCH(tabela_valores!A38433,population_total!$A$1:$A$198,0),2)</f>
        <v>Europa</v>
      </c>
    </row>
    <row r="38434" spans="1:4" x14ac:dyDescent="0.3">
      <c r="A38434" t="s">
        <v>174</v>
      </c>
      <c r="B38434">
        <v>1998</v>
      </c>
      <c r="C38434">
        <v>8870000</v>
      </c>
      <c r="D38434" t="str">
        <f>INDEX(population_total!$A$1:$B$198,MATCH(tabela_valores!A38434,population_total!$A$1:$A$198,0),2)</f>
        <v>Europa</v>
      </c>
    </row>
    <row r="38435" spans="1:4" x14ac:dyDescent="0.3">
      <c r="A38435" t="s">
        <v>174</v>
      </c>
      <c r="B38435">
        <v>1999</v>
      </c>
      <c r="C38435">
        <v>8880000</v>
      </c>
      <c r="D38435" t="str">
        <f>INDEX(population_total!$A$1:$B$198,MATCH(tabela_valores!A38435,population_total!$A$1:$A$198,0),2)</f>
        <v>Europa</v>
      </c>
    </row>
    <row r="38436" spans="1:4" x14ac:dyDescent="0.3">
      <c r="A38436" t="s">
        <v>174</v>
      </c>
      <c r="B38436">
        <v>2000</v>
      </c>
      <c r="C38436">
        <v>8900000</v>
      </c>
      <c r="D38436" t="str">
        <f>INDEX(population_total!$A$1:$B$198,MATCH(tabela_valores!A38436,population_total!$A$1:$A$198,0),2)</f>
        <v>Europa</v>
      </c>
    </row>
    <row r="38437" spans="1:4" x14ac:dyDescent="0.3">
      <c r="A38437" t="s">
        <v>174</v>
      </c>
      <c r="B38437">
        <v>2001</v>
      </c>
      <c r="C38437">
        <v>8920000</v>
      </c>
      <c r="D38437" t="str">
        <f>INDEX(population_total!$A$1:$B$198,MATCH(tabela_valores!A38437,population_total!$A$1:$A$198,0),2)</f>
        <v>Europa</v>
      </c>
    </row>
    <row r="38438" spans="1:4" x14ac:dyDescent="0.3">
      <c r="A38438" t="s">
        <v>174</v>
      </c>
      <c r="B38438">
        <v>2002</v>
      </c>
      <c r="C38438">
        <v>8950000</v>
      </c>
      <c r="D38438" t="str">
        <f>INDEX(population_total!$A$1:$B$198,MATCH(tabela_valores!A38438,population_total!$A$1:$A$198,0),2)</f>
        <v>Europa</v>
      </c>
    </row>
    <row r="38439" spans="1:4" x14ac:dyDescent="0.3">
      <c r="A38439" t="s">
        <v>174</v>
      </c>
      <c r="B38439">
        <v>2003</v>
      </c>
      <c r="C38439">
        <v>8990000</v>
      </c>
      <c r="D38439" t="str">
        <f>INDEX(population_total!$A$1:$B$198,MATCH(tabela_valores!A38439,population_total!$A$1:$A$198,0),2)</f>
        <v>Europa</v>
      </c>
    </row>
    <row r="38440" spans="1:4" x14ac:dyDescent="0.3">
      <c r="A38440" t="s">
        <v>174</v>
      </c>
      <c r="B38440">
        <v>2004</v>
      </c>
      <c r="C38440">
        <v>9040000</v>
      </c>
      <c r="D38440" t="str">
        <f>INDEX(population_total!$A$1:$B$198,MATCH(tabela_valores!A38440,population_total!$A$1:$A$198,0),2)</f>
        <v>Europa</v>
      </c>
    </row>
    <row r="38441" spans="1:4" x14ac:dyDescent="0.3">
      <c r="A38441" t="s">
        <v>174</v>
      </c>
      <c r="B38441">
        <v>2005</v>
      </c>
      <c r="C38441">
        <v>9100000</v>
      </c>
      <c r="D38441" t="str">
        <f>INDEX(population_total!$A$1:$B$198,MATCH(tabela_valores!A38441,population_total!$A$1:$A$198,0),2)</f>
        <v>Europa</v>
      </c>
    </row>
    <row r="38442" spans="1:4" x14ac:dyDescent="0.3">
      <c r="A38442" t="s">
        <v>174</v>
      </c>
      <c r="B38442">
        <v>2006</v>
      </c>
      <c r="C38442">
        <v>9160000</v>
      </c>
      <c r="D38442" t="str">
        <f>INDEX(population_total!$A$1:$B$198,MATCH(tabela_valores!A38442,population_total!$A$1:$A$198,0),2)</f>
        <v>Europa</v>
      </c>
    </row>
    <row r="38443" spans="1:4" x14ac:dyDescent="0.3">
      <c r="A38443" t="s">
        <v>174</v>
      </c>
      <c r="B38443">
        <v>2007</v>
      </c>
      <c r="C38443">
        <v>9240000</v>
      </c>
      <c r="D38443" t="str">
        <f>INDEX(population_total!$A$1:$B$198,MATCH(tabela_valores!A38443,population_total!$A$1:$A$198,0),2)</f>
        <v>Europa</v>
      </c>
    </row>
    <row r="38444" spans="1:4" x14ac:dyDescent="0.3">
      <c r="A38444" t="s">
        <v>174</v>
      </c>
      <c r="B38444">
        <v>2008</v>
      </c>
      <c r="C38444">
        <v>9310000</v>
      </c>
      <c r="D38444" t="str">
        <f>INDEX(population_total!$A$1:$B$198,MATCH(tabela_valores!A38444,population_total!$A$1:$A$198,0),2)</f>
        <v>Europa</v>
      </c>
    </row>
    <row r="38445" spans="1:4" x14ac:dyDescent="0.3">
      <c r="A38445" t="s">
        <v>174</v>
      </c>
      <c r="B38445">
        <v>2009</v>
      </c>
      <c r="C38445">
        <v>9390000</v>
      </c>
      <c r="D38445" t="str">
        <f>INDEX(population_total!$A$1:$B$198,MATCH(tabela_valores!A38445,population_total!$A$1:$A$198,0),2)</f>
        <v>Europa</v>
      </c>
    </row>
    <row r="38446" spans="1:4" x14ac:dyDescent="0.3">
      <c r="A38446" t="s">
        <v>174</v>
      </c>
      <c r="B38446">
        <v>2010</v>
      </c>
      <c r="C38446">
        <v>9470000</v>
      </c>
      <c r="D38446" t="str">
        <f>INDEX(population_total!$A$1:$B$198,MATCH(tabela_valores!A38446,population_total!$A$1:$A$198,0),2)</f>
        <v>Europa</v>
      </c>
    </row>
    <row r="38447" spans="1:4" x14ac:dyDescent="0.3">
      <c r="A38447" t="s">
        <v>174</v>
      </c>
      <c r="B38447">
        <v>2011</v>
      </c>
      <c r="C38447">
        <v>9540000</v>
      </c>
      <c r="D38447" t="str">
        <f>INDEX(population_total!$A$1:$B$198,MATCH(tabela_valores!A38447,population_total!$A$1:$A$198,0),2)</f>
        <v>Europa</v>
      </c>
    </row>
    <row r="38448" spans="1:4" x14ac:dyDescent="0.3">
      <c r="A38448" t="s">
        <v>174</v>
      </c>
      <c r="B38448">
        <v>2012</v>
      </c>
      <c r="C38448">
        <v>9620000</v>
      </c>
      <c r="D38448" t="str">
        <f>INDEX(population_total!$A$1:$B$198,MATCH(tabela_valores!A38448,population_total!$A$1:$A$198,0),2)</f>
        <v>Europa</v>
      </c>
    </row>
    <row r="38449" spans="1:4" x14ac:dyDescent="0.3">
      <c r="A38449" t="s">
        <v>174</v>
      </c>
      <c r="B38449">
        <v>2013</v>
      </c>
      <c r="C38449">
        <v>9690000</v>
      </c>
      <c r="D38449" t="str">
        <f>INDEX(population_total!$A$1:$B$198,MATCH(tabela_valores!A38449,population_total!$A$1:$A$198,0),2)</f>
        <v>Europa</v>
      </c>
    </row>
    <row r="38450" spans="1:4" x14ac:dyDescent="0.3">
      <c r="A38450" t="s">
        <v>174</v>
      </c>
      <c r="B38450">
        <v>2014</v>
      </c>
      <c r="C38450">
        <v>9760000</v>
      </c>
      <c r="D38450" t="str">
        <f>INDEX(population_total!$A$1:$B$198,MATCH(tabela_valores!A38450,population_total!$A$1:$A$198,0),2)</f>
        <v>Europa</v>
      </c>
    </row>
    <row r="38451" spans="1:4" x14ac:dyDescent="0.3">
      <c r="A38451" t="s">
        <v>174</v>
      </c>
      <c r="B38451">
        <v>2015</v>
      </c>
      <c r="C38451">
        <v>9840000</v>
      </c>
      <c r="D38451" t="str">
        <f>INDEX(population_total!$A$1:$B$198,MATCH(tabela_valores!A38451,population_total!$A$1:$A$198,0),2)</f>
        <v>Europa</v>
      </c>
    </row>
    <row r="38452" spans="1:4" x14ac:dyDescent="0.3">
      <c r="A38452" t="s">
        <v>174</v>
      </c>
      <c r="B38452">
        <v>2016</v>
      </c>
      <c r="C38452">
        <v>9900000</v>
      </c>
      <c r="D38452" t="str">
        <f>INDEX(population_total!$A$1:$B$198,MATCH(tabela_valores!A38452,population_total!$A$1:$A$198,0),2)</f>
        <v>Europa</v>
      </c>
    </row>
    <row r="38453" spans="1:4" x14ac:dyDescent="0.3">
      <c r="A38453" t="s">
        <v>174</v>
      </c>
      <c r="B38453">
        <v>2017</v>
      </c>
      <c r="C38453">
        <v>9970000</v>
      </c>
      <c r="D38453" t="str">
        <f>INDEX(population_total!$A$1:$B$198,MATCH(tabela_valores!A38453,population_total!$A$1:$A$198,0),2)</f>
        <v>Europa</v>
      </c>
    </row>
    <row r="38454" spans="1:4" x14ac:dyDescent="0.3">
      <c r="A38454" t="s">
        <v>174</v>
      </c>
      <c r="B38454">
        <v>2018</v>
      </c>
      <c r="C38454">
        <v>10000000</v>
      </c>
      <c r="D38454" t="str">
        <f>INDEX(population_total!$A$1:$B$198,MATCH(tabela_valores!A38454,population_total!$A$1:$A$198,0),2)</f>
        <v>Europa</v>
      </c>
    </row>
    <row r="38455" spans="1:4" x14ac:dyDescent="0.3">
      <c r="A38455" t="s">
        <v>174</v>
      </c>
      <c r="B38455">
        <v>2019</v>
      </c>
      <c r="C38455">
        <v>10100000</v>
      </c>
      <c r="D38455" t="str">
        <f>INDEX(population_total!$A$1:$B$198,MATCH(tabela_valores!A38455,population_total!$A$1:$A$198,0),2)</f>
        <v>Europa</v>
      </c>
    </row>
    <row r="38456" spans="1:4" x14ac:dyDescent="0.3">
      <c r="A38456" t="s">
        <v>77</v>
      </c>
      <c r="B38456">
        <v>1799</v>
      </c>
      <c r="C38456">
        <v>1750000</v>
      </c>
      <c r="D38456" t="str">
        <f>INDEX(population_total!$A$1:$B$198,MATCH(tabela_valores!A38456,population_total!$A$1:$A$198,0),2)</f>
        <v>Europa</v>
      </c>
    </row>
    <row r="38457" spans="1:4" x14ac:dyDescent="0.3">
      <c r="A38457" t="s">
        <v>77</v>
      </c>
      <c r="B38457">
        <v>1800</v>
      </c>
      <c r="C38457">
        <v>1760000</v>
      </c>
      <c r="D38457" t="str">
        <f>INDEX(population_total!$A$1:$B$198,MATCH(tabela_valores!A38457,population_total!$A$1:$A$198,0),2)</f>
        <v>Europa</v>
      </c>
    </row>
    <row r="38458" spans="1:4" x14ac:dyDescent="0.3">
      <c r="A38458" t="s">
        <v>77</v>
      </c>
      <c r="B38458">
        <v>1801</v>
      </c>
      <c r="C38458">
        <v>1770000</v>
      </c>
      <c r="D38458" t="str">
        <f>INDEX(population_total!$A$1:$B$198,MATCH(tabela_valores!A38458,population_total!$A$1:$A$198,0),2)</f>
        <v>Europa</v>
      </c>
    </row>
    <row r="38459" spans="1:4" x14ac:dyDescent="0.3">
      <c r="A38459" t="s">
        <v>77</v>
      </c>
      <c r="B38459">
        <v>1802</v>
      </c>
      <c r="C38459">
        <v>1780000</v>
      </c>
      <c r="D38459" t="str">
        <f>INDEX(population_total!$A$1:$B$198,MATCH(tabela_valores!A38459,population_total!$A$1:$A$198,0),2)</f>
        <v>Europa</v>
      </c>
    </row>
    <row r="38460" spans="1:4" x14ac:dyDescent="0.3">
      <c r="A38460" t="s">
        <v>77</v>
      </c>
      <c r="B38460">
        <v>1803</v>
      </c>
      <c r="C38460">
        <v>1790000</v>
      </c>
      <c r="D38460" t="str">
        <f>INDEX(population_total!$A$1:$B$198,MATCH(tabela_valores!A38460,population_total!$A$1:$A$198,0),2)</f>
        <v>Europa</v>
      </c>
    </row>
    <row r="38461" spans="1:4" x14ac:dyDescent="0.3">
      <c r="A38461" t="s">
        <v>77</v>
      </c>
      <c r="B38461">
        <v>1804</v>
      </c>
      <c r="C38461">
        <v>1810000</v>
      </c>
      <c r="D38461" t="str">
        <f>INDEX(population_total!$A$1:$B$198,MATCH(tabela_valores!A38461,population_total!$A$1:$A$198,0),2)</f>
        <v>Europa</v>
      </c>
    </row>
    <row r="38462" spans="1:4" x14ac:dyDescent="0.3">
      <c r="A38462" t="s">
        <v>77</v>
      </c>
      <c r="B38462">
        <v>1805</v>
      </c>
      <c r="C38462">
        <v>1820000</v>
      </c>
      <c r="D38462" t="str">
        <f>INDEX(population_total!$A$1:$B$198,MATCH(tabela_valores!A38462,population_total!$A$1:$A$198,0),2)</f>
        <v>Europa</v>
      </c>
    </row>
    <row r="38463" spans="1:4" x14ac:dyDescent="0.3">
      <c r="A38463" t="s">
        <v>77</v>
      </c>
      <c r="B38463">
        <v>1806</v>
      </c>
      <c r="C38463">
        <v>1830000</v>
      </c>
      <c r="D38463" t="str">
        <f>INDEX(population_total!$A$1:$B$198,MATCH(tabela_valores!A38463,population_total!$A$1:$A$198,0),2)</f>
        <v>Europa</v>
      </c>
    </row>
    <row r="38464" spans="1:4" x14ac:dyDescent="0.3">
      <c r="A38464" t="s">
        <v>77</v>
      </c>
      <c r="B38464">
        <v>1807</v>
      </c>
      <c r="C38464">
        <v>1840000</v>
      </c>
      <c r="D38464" t="str">
        <f>INDEX(population_total!$A$1:$B$198,MATCH(tabela_valores!A38464,population_total!$A$1:$A$198,0),2)</f>
        <v>Europa</v>
      </c>
    </row>
    <row r="38465" spans="1:4" x14ac:dyDescent="0.3">
      <c r="A38465" t="s">
        <v>77</v>
      </c>
      <c r="B38465">
        <v>1808</v>
      </c>
      <c r="C38465">
        <v>1850000</v>
      </c>
      <c r="D38465" t="str">
        <f>INDEX(population_total!$A$1:$B$198,MATCH(tabela_valores!A38465,population_total!$A$1:$A$198,0),2)</f>
        <v>Europa</v>
      </c>
    </row>
    <row r="38466" spans="1:4" x14ac:dyDescent="0.3">
      <c r="A38466" t="s">
        <v>77</v>
      </c>
      <c r="B38466">
        <v>1809</v>
      </c>
      <c r="C38466">
        <v>1860000</v>
      </c>
      <c r="D38466" t="str">
        <f>INDEX(population_total!$A$1:$B$198,MATCH(tabela_valores!A38466,population_total!$A$1:$A$198,0),2)</f>
        <v>Europa</v>
      </c>
    </row>
    <row r="38467" spans="1:4" x14ac:dyDescent="0.3">
      <c r="A38467" t="s">
        <v>77</v>
      </c>
      <c r="B38467">
        <v>1810</v>
      </c>
      <c r="C38467">
        <v>1880000</v>
      </c>
      <c r="D38467" t="str">
        <f>INDEX(population_total!$A$1:$B$198,MATCH(tabela_valores!A38467,population_total!$A$1:$A$198,0),2)</f>
        <v>Europa</v>
      </c>
    </row>
    <row r="38468" spans="1:4" x14ac:dyDescent="0.3">
      <c r="A38468" t="s">
        <v>77</v>
      </c>
      <c r="B38468">
        <v>1811</v>
      </c>
      <c r="C38468">
        <v>1890000</v>
      </c>
      <c r="D38468" t="str">
        <f>INDEX(population_total!$A$1:$B$198,MATCH(tabela_valores!A38468,population_total!$A$1:$A$198,0),2)</f>
        <v>Europa</v>
      </c>
    </row>
    <row r="38469" spans="1:4" x14ac:dyDescent="0.3">
      <c r="A38469" t="s">
        <v>77</v>
      </c>
      <c r="B38469">
        <v>1812</v>
      </c>
      <c r="C38469">
        <v>1900000</v>
      </c>
      <c r="D38469" t="str">
        <f>INDEX(population_total!$A$1:$B$198,MATCH(tabela_valores!A38469,population_total!$A$1:$A$198,0),2)</f>
        <v>Europa</v>
      </c>
    </row>
    <row r="38470" spans="1:4" x14ac:dyDescent="0.3">
      <c r="A38470" t="s">
        <v>77</v>
      </c>
      <c r="B38470">
        <v>1813</v>
      </c>
      <c r="C38470">
        <v>1910000</v>
      </c>
      <c r="D38470" t="str">
        <f>INDEX(population_total!$A$1:$B$198,MATCH(tabela_valores!A38470,population_total!$A$1:$A$198,0),2)</f>
        <v>Europa</v>
      </c>
    </row>
    <row r="38471" spans="1:4" x14ac:dyDescent="0.3">
      <c r="A38471" t="s">
        <v>77</v>
      </c>
      <c r="B38471">
        <v>1814</v>
      </c>
      <c r="C38471">
        <v>1920000</v>
      </c>
      <c r="D38471" t="str">
        <f>INDEX(population_total!$A$1:$B$198,MATCH(tabela_valores!A38471,population_total!$A$1:$A$198,0),2)</f>
        <v>Europa</v>
      </c>
    </row>
    <row r="38472" spans="1:4" x14ac:dyDescent="0.3">
      <c r="A38472" t="s">
        <v>77</v>
      </c>
      <c r="B38472">
        <v>1815</v>
      </c>
      <c r="C38472">
        <v>1940000</v>
      </c>
      <c r="D38472" t="str">
        <f>INDEX(population_total!$A$1:$B$198,MATCH(tabela_valores!A38472,population_total!$A$1:$A$198,0),2)</f>
        <v>Europa</v>
      </c>
    </row>
    <row r="38473" spans="1:4" x14ac:dyDescent="0.3">
      <c r="A38473" t="s">
        <v>77</v>
      </c>
      <c r="B38473">
        <v>1816</v>
      </c>
      <c r="C38473">
        <v>1950000</v>
      </c>
      <c r="D38473" t="str">
        <f>INDEX(population_total!$A$1:$B$198,MATCH(tabela_valores!A38473,population_total!$A$1:$A$198,0),2)</f>
        <v>Europa</v>
      </c>
    </row>
    <row r="38474" spans="1:4" x14ac:dyDescent="0.3">
      <c r="A38474" t="s">
        <v>77</v>
      </c>
      <c r="B38474">
        <v>1817</v>
      </c>
      <c r="C38474">
        <v>1960000</v>
      </c>
      <c r="D38474" t="str">
        <f>INDEX(population_total!$A$1:$B$198,MATCH(tabela_valores!A38474,population_total!$A$1:$A$198,0),2)</f>
        <v>Europa</v>
      </c>
    </row>
    <row r="38475" spans="1:4" x14ac:dyDescent="0.3">
      <c r="A38475" t="s">
        <v>77</v>
      </c>
      <c r="B38475">
        <v>1818</v>
      </c>
      <c r="C38475">
        <v>1970000</v>
      </c>
      <c r="D38475" t="str">
        <f>INDEX(population_total!$A$1:$B$198,MATCH(tabela_valores!A38475,population_total!$A$1:$A$198,0),2)</f>
        <v>Europa</v>
      </c>
    </row>
    <row r="38476" spans="1:4" x14ac:dyDescent="0.3">
      <c r="A38476" t="s">
        <v>77</v>
      </c>
      <c r="B38476">
        <v>1819</v>
      </c>
      <c r="C38476">
        <v>1990000</v>
      </c>
      <c r="D38476" t="str">
        <f>INDEX(population_total!$A$1:$B$198,MATCH(tabela_valores!A38476,population_total!$A$1:$A$198,0),2)</f>
        <v>Europa</v>
      </c>
    </row>
    <row r="38477" spans="1:4" x14ac:dyDescent="0.3">
      <c r="A38477" t="s">
        <v>77</v>
      </c>
      <c r="B38477">
        <v>1820</v>
      </c>
      <c r="C38477">
        <v>2000000</v>
      </c>
      <c r="D38477" t="str">
        <f>INDEX(population_total!$A$1:$B$198,MATCH(tabela_valores!A38477,population_total!$A$1:$A$198,0),2)</f>
        <v>Europa</v>
      </c>
    </row>
    <row r="38478" spans="1:4" x14ac:dyDescent="0.3">
      <c r="A38478" t="s">
        <v>77</v>
      </c>
      <c r="B38478">
        <v>1821</v>
      </c>
      <c r="C38478">
        <v>2009999.9999999998</v>
      </c>
      <c r="D38478" t="str">
        <f>INDEX(population_total!$A$1:$B$198,MATCH(tabela_valores!A38478,population_total!$A$1:$A$198,0),2)</f>
        <v>Europa</v>
      </c>
    </row>
    <row r="38479" spans="1:4" x14ac:dyDescent="0.3">
      <c r="A38479" t="s">
        <v>77</v>
      </c>
      <c r="B38479">
        <v>1822</v>
      </c>
      <c r="C38479">
        <v>2020000</v>
      </c>
      <c r="D38479" t="str">
        <f>INDEX(population_total!$A$1:$B$198,MATCH(tabela_valores!A38479,population_total!$A$1:$A$198,0),2)</f>
        <v>Europa</v>
      </c>
    </row>
    <row r="38480" spans="1:4" x14ac:dyDescent="0.3">
      <c r="A38480" t="s">
        <v>77</v>
      </c>
      <c r="B38480">
        <v>1823</v>
      </c>
      <c r="C38480">
        <v>2029999.9999999998</v>
      </c>
      <c r="D38480" t="str">
        <f>INDEX(population_total!$A$1:$B$198,MATCH(tabela_valores!A38480,population_total!$A$1:$A$198,0),2)</f>
        <v>Europa</v>
      </c>
    </row>
    <row r="38481" spans="1:4" x14ac:dyDescent="0.3">
      <c r="A38481" t="s">
        <v>77</v>
      </c>
      <c r="B38481">
        <v>1824</v>
      </c>
      <c r="C38481">
        <v>2040000</v>
      </c>
      <c r="D38481" t="str">
        <f>INDEX(population_total!$A$1:$B$198,MATCH(tabela_valores!A38481,population_total!$A$1:$A$198,0),2)</f>
        <v>Europa</v>
      </c>
    </row>
    <row r="38482" spans="1:4" x14ac:dyDescent="0.3">
      <c r="A38482" t="s">
        <v>77</v>
      </c>
      <c r="B38482">
        <v>1825</v>
      </c>
      <c r="C38482">
        <v>2049999.9999999998</v>
      </c>
      <c r="D38482" t="str">
        <f>INDEX(population_total!$A$1:$B$198,MATCH(tabela_valores!A38482,population_total!$A$1:$A$198,0),2)</f>
        <v>Europa</v>
      </c>
    </row>
    <row r="38483" spans="1:4" x14ac:dyDescent="0.3">
      <c r="A38483" t="s">
        <v>77</v>
      </c>
      <c r="B38483">
        <v>1826</v>
      </c>
      <c r="C38483">
        <v>2069999.9999999998</v>
      </c>
      <c r="D38483" t="str">
        <f>INDEX(population_total!$A$1:$B$198,MATCH(tabela_valores!A38483,population_total!$A$1:$A$198,0),2)</f>
        <v>Europa</v>
      </c>
    </row>
    <row r="38484" spans="1:4" x14ac:dyDescent="0.3">
      <c r="A38484" t="s">
        <v>77</v>
      </c>
      <c r="B38484">
        <v>1827</v>
      </c>
      <c r="C38484">
        <v>2080000</v>
      </c>
      <c r="D38484" t="str">
        <f>INDEX(population_total!$A$1:$B$198,MATCH(tabela_valores!A38484,population_total!$A$1:$A$198,0),2)</f>
        <v>Europa</v>
      </c>
    </row>
    <row r="38485" spans="1:4" x14ac:dyDescent="0.3">
      <c r="A38485" t="s">
        <v>77</v>
      </c>
      <c r="B38485">
        <v>1828</v>
      </c>
      <c r="C38485">
        <v>2089999.9999999998</v>
      </c>
      <c r="D38485" t="str">
        <f>INDEX(population_total!$A$1:$B$198,MATCH(tabela_valores!A38485,population_total!$A$1:$A$198,0),2)</f>
        <v>Europa</v>
      </c>
    </row>
    <row r="38486" spans="1:4" x14ac:dyDescent="0.3">
      <c r="A38486" t="s">
        <v>77</v>
      </c>
      <c r="B38486">
        <v>1829</v>
      </c>
      <c r="C38486">
        <v>2100000</v>
      </c>
      <c r="D38486" t="str">
        <f>INDEX(population_total!$A$1:$B$198,MATCH(tabela_valores!A38486,population_total!$A$1:$A$198,0),2)</f>
        <v>Europa</v>
      </c>
    </row>
    <row r="38487" spans="1:4" x14ac:dyDescent="0.3">
      <c r="A38487" t="s">
        <v>77</v>
      </c>
      <c r="B38487">
        <v>1830</v>
      </c>
      <c r="C38487">
        <v>2110000</v>
      </c>
      <c r="D38487" t="str">
        <f>INDEX(population_total!$A$1:$B$198,MATCH(tabela_valores!A38487,population_total!$A$1:$A$198,0),2)</f>
        <v>Europa</v>
      </c>
    </row>
    <row r="38488" spans="1:4" x14ac:dyDescent="0.3">
      <c r="A38488" t="s">
        <v>77</v>
      </c>
      <c r="B38488">
        <v>1831</v>
      </c>
      <c r="C38488">
        <v>2120000</v>
      </c>
      <c r="D38488" t="str">
        <f>INDEX(population_total!$A$1:$B$198,MATCH(tabela_valores!A38488,population_total!$A$1:$A$198,0),2)</f>
        <v>Europa</v>
      </c>
    </row>
    <row r="38489" spans="1:4" x14ac:dyDescent="0.3">
      <c r="A38489" t="s">
        <v>77</v>
      </c>
      <c r="B38489">
        <v>1832</v>
      </c>
      <c r="C38489">
        <v>2140000</v>
      </c>
      <c r="D38489" t="str">
        <f>INDEX(population_total!$A$1:$B$198,MATCH(tabela_valores!A38489,population_total!$A$1:$A$198,0),2)</f>
        <v>Europa</v>
      </c>
    </row>
    <row r="38490" spans="1:4" x14ac:dyDescent="0.3">
      <c r="A38490" t="s">
        <v>77</v>
      </c>
      <c r="B38490">
        <v>1833</v>
      </c>
      <c r="C38490">
        <v>2150000</v>
      </c>
      <c r="D38490" t="str">
        <f>INDEX(population_total!$A$1:$B$198,MATCH(tabela_valores!A38490,population_total!$A$1:$A$198,0),2)</f>
        <v>Europa</v>
      </c>
    </row>
    <row r="38491" spans="1:4" x14ac:dyDescent="0.3">
      <c r="A38491" t="s">
        <v>77</v>
      </c>
      <c r="B38491">
        <v>1834</v>
      </c>
      <c r="C38491">
        <v>2160000</v>
      </c>
      <c r="D38491" t="str">
        <f>INDEX(population_total!$A$1:$B$198,MATCH(tabela_valores!A38491,population_total!$A$1:$A$198,0),2)</f>
        <v>Europa</v>
      </c>
    </row>
    <row r="38492" spans="1:4" x14ac:dyDescent="0.3">
      <c r="A38492" t="s">
        <v>77</v>
      </c>
      <c r="B38492">
        <v>1835</v>
      </c>
      <c r="C38492">
        <v>2170000</v>
      </c>
      <c r="D38492" t="str">
        <f>INDEX(population_total!$A$1:$B$198,MATCH(tabela_valores!A38492,population_total!$A$1:$A$198,0),2)</f>
        <v>Europa</v>
      </c>
    </row>
    <row r="38493" spans="1:4" x14ac:dyDescent="0.3">
      <c r="A38493" t="s">
        <v>77</v>
      </c>
      <c r="B38493">
        <v>1836</v>
      </c>
      <c r="C38493">
        <v>2180000</v>
      </c>
      <c r="D38493" t="str">
        <f>INDEX(population_total!$A$1:$B$198,MATCH(tabela_valores!A38493,population_total!$A$1:$A$198,0),2)</f>
        <v>Europa</v>
      </c>
    </row>
    <row r="38494" spans="1:4" x14ac:dyDescent="0.3">
      <c r="A38494" t="s">
        <v>77</v>
      </c>
      <c r="B38494">
        <v>1837</v>
      </c>
      <c r="C38494">
        <v>2200000</v>
      </c>
      <c r="D38494" t="str">
        <f>INDEX(population_total!$A$1:$B$198,MATCH(tabela_valores!A38494,population_total!$A$1:$A$198,0),2)</f>
        <v>Europa</v>
      </c>
    </row>
    <row r="38495" spans="1:4" x14ac:dyDescent="0.3">
      <c r="A38495" t="s">
        <v>77</v>
      </c>
      <c r="B38495">
        <v>1838</v>
      </c>
      <c r="C38495">
        <v>2210000</v>
      </c>
      <c r="D38495" t="str">
        <f>INDEX(population_total!$A$1:$B$198,MATCH(tabela_valores!A38495,population_total!$A$1:$A$198,0),2)</f>
        <v>Europa</v>
      </c>
    </row>
    <row r="38496" spans="1:4" x14ac:dyDescent="0.3">
      <c r="A38496" t="s">
        <v>77</v>
      </c>
      <c r="B38496">
        <v>1839</v>
      </c>
      <c r="C38496">
        <v>2220000</v>
      </c>
      <c r="D38496" t="str">
        <f>INDEX(population_total!$A$1:$B$198,MATCH(tabela_valores!A38496,population_total!$A$1:$A$198,0),2)</f>
        <v>Europa</v>
      </c>
    </row>
    <row r="38497" spans="1:4" x14ac:dyDescent="0.3">
      <c r="A38497" t="s">
        <v>77</v>
      </c>
      <c r="B38497">
        <v>1840</v>
      </c>
      <c r="C38497">
        <v>2240000</v>
      </c>
      <c r="D38497" t="str">
        <f>INDEX(population_total!$A$1:$B$198,MATCH(tabela_valores!A38497,population_total!$A$1:$A$198,0),2)</f>
        <v>Europa</v>
      </c>
    </row>
    <row r="38498" spans="1:4" x14ac:dyDescent="0.3">
      <c r="A38498" t="s">
        <v>77</v>
      </c>
      <c r="B38498">
        <v>1841</v>
      </c>
      <c r="C38498">
        <v>2250000</v>
      </c>
      <c r="D38498" t="str">
        <f>INDEX(population_total!$A$1:$B$198,MATCH(tabela_valores!A38498,population_total!$A$1:$A$198,0),2)</f>
        <v>Europa</v>
      </c>
    </row>
    <row r="38499" spans="1:4" x14ac:dyDescent="0.3">
      <c r="A38499" t="s">
        <v>77</v>
      </c>
      <c r="B38499">
        <v>1842</v>
      </c>
      <c r="C38499">
        <v>2270000</v>
      </c>
      <c r="D38499" t="str">
        <f>INDEX(population_total!$A$1:$B$198,MATCH(tabela_valores!A38499,population_total!$A$1:$A$198,0),2)</f>
        <v>Europa</v>
      </c>
    </row>
    <row r="38500" spans="1:4" x14ac:dyDescent="0.3">
      <c r="A38500" t="s">
        <v>77</v>
      </c>
      <c r="B38500">
        <v>1843</v>
      </c>
      <c r="C38500">
        <v>2280000</v>
      </c>
      <c r="D38500" t="str">
        <f>INDEX(population_total!$A$1:$B$198,MATCH(tabela_valores!A38500,population_total!$A$1:$A$198,0),2)</f>
        <v>Europa</v>
      </c>
    </row>
    <row r="38501" spans="1:4" x14ac:dyDescent="0.3">
      <c r="A38501" t="s">
        <v>77</v>
      </c>
      <c r="B38501">
        <v>1844</v>
      </c>
      <c r="C38501">
        <v>2300000</v>
      </c>
      <c r="D38501" t="str">
        <f>INDEX(population_total!$A$1:$B$198,MATCH(tabela_valores!A38501,population_total!$A$1:$A$198,0),2)</f>
        <v>Europa</v>
      </c>
    </row>
    <row r="38502" spans="1:4" x14ac:dyDescent="0.3">
      <c r="A38502" t="s">
        <v>77</v>
      </c>
      <c r="B38502">
        <v>1845</v>
      </c>
      <c r="C38502">
        <v>2310000</v>
      </c>
      <c r="D38502" t="str">
        <f>INDEX(population_total!$A$1:$B$198,MATCH(tabela_valores!A38502,population_total!$A$1:$A$198,0),2)</f>
        <v>Europa</v>
      </c>
    </row>
    <row r="38503" spans="1:4" x14ac:dyDescent="0.3">
      <c r="A38503" t="s">
        <v>77</v>
      </c>
      <c r="B38503">
        <v>1846</v>
      </c>
      <c r="C38503">
        <v>2330000</v>
      </c>
      <c r="D38503" t="str">
        <f>INDEX(population_total!$A$1:$B$198,MATCH(tabela_valores!A38503,population_total!$A$1:$A$198,0),2)</f>
        <v>Europa</v>
      </c>
    </row>
    <row r="38504" spans="1:4" x14ac:dyDescent="0.3">
      <c r="A38504" t="s">
        <v>77</v>
      </c>
      <c r="B38504">
        <v>1847</v>
      </c>
      <c r="C38504">
        <v>2350000</v>
      </c>
      <c r="D38504" t="str">
        <f>INDEX(population_total!$A$1:$B$198,MATCH(tabela_valores!A38504,population_total!$A$1:$A$198,0),2)</f>
        <v>Europa</v>
      </c>
    </row>
    <row r="38505" spans="1:4" x14ac:dyDescent="0.3">
      <c r="A38505" t="s">
        <v>77</v>
      </c>
      <c r="B38505">
        <v>1848</v>
      </c>
      <c r="C38505">
        <v>2360000</v>
      </c>
      <c r="D38505" t="str">
        <f>INDEX(population_total!$A$1:$B$198,MATCH(tabela_valores!A38505,population_total!$A$1:$A$198,0),2)</f>
        <v>Europa</v>
      </c>
    </row>
    <row r="38506" spans="1:4" x14ac:dyDescent="0.3">
      <c r="A38506" t="s">
        <v>77</v>
      </c>
      <c r="B38506">
        <v>1849</v>
      </c>
      <c r="C38506">
        <v>2380000</v>
      </c>
      <c r="D38506" t="str">
        <f>INDEX(population_total!$A$1:$B$198,MATCH(tabela_valores!A38506,population_total!$A$1:$A$198,0),2)</f>
        <v>Europa</v>
      </c>
    </row>
    <row r="38507" spans="1:4" x14ac:dyDescent="0.3">
      <c r="A38507" t="s">
        <v>77</v>
      </c>
      <c r="B38507">
        <v>1850</v>
      </c>
      <c r="C38507">
        <v>2390000</v>
      </c>
      <c r="D38507" t="str">
        <f>INDEX(population_total!$A$1:$B$198,MATCH(tabela_valores!A38507,population_total!$A$1:$A$198,0),2)</f>
        <v>Europa</v>
      </c>
    </row>
    <row r="38508" spans="1:4" x14ac:dyDescent="0.3">
      <c r="A38508" t="s">
        <v>77</v>
      </c>
      <c r="B38508">
        <v>1851</v>
      </c>
      <c r="C38508">
        <v>2400000</v>
      </c>
      <c r="D38508" t="str">
        <f>INDEX(population_total!$A$1:$B$198,MATCH(tabela_valores!A38508,population_total!$A$1:$A$198,0),2)</f>
        <v>Europa</v>
      </c>
    </row>
    <row r="38509" spans="1:4" x14ac:dyDescent="0.3">
      <c r="A38509" t="s">
        <v>77</v>
      </c>
      <c r="B38509">
        <v>1852</v>
      </c>
      <c r="C38509">
        <v>2420000</v>
      </c>
      <c r="D38509" t="str">
        <f>INDEX(population_total!$A$1:$B$198,MATCH(tabela_valores!A38509,population_total!$A$1:$A$198,0),2)</f>
        <v>Europa</v>
      </c>
    </row>
    <row r="38510" spans="1:4" x14ac:dyDescent="0.3">
      <c r="A38510" t="s">
        <v>77</v>
      </c>
      <c r="B38510">
        <v>1853</v>
      </c>
      <c r="C38510">
        <v>2430000</v>
      </c>
      <c r="D38510" t="str">
        <f>INDEX(population_total!$A$1:$B$198,MATCH(tabela_valores!A38510,population_total!$A$1:$A$198,0),2)</f>
        <v>Europa</v>
      </c>
    </row>
    <row r="38511" spans="1:4" x14ac:dyDescent="0.3">
      <c r="A38511" t="s">
        <v>77</v>
      </c>
      <c r="B38511">
        <v>1854</v>
      </c>
      <c r="C38511">
        <v>2440000</v>
      </c>
      <c r="D38511" t="str">
        <f>INDEX(population_total!$A$1:$B$198,MATCH(tabela_valores!A38511,population_total!$A$1:$A$198,0),2)</f>
        <v>Europa</v>
      </c>
    </row>
    <row r="38512" spans="1:4" x14ac:dyDescent="0.3">
      <c r="A38512" t="s">
        <v>77</v>
      </c>
      <c r="B38512">
        <v>1855</v>
      </c>
      <c r="C38512">
        <v>2460000</v>
      </c>
      <c r="D38512" t="str">
        <f>INDEX(population_total!$A$1:$B$198,MATCH(tabela_valores!A38512,population_total!$A$1:$A$198,0),2)</f>
        <v>Europa</v>
      </c>
    </row>
    <row r="38513" spans="1:4" x14ac:dyDescent="0.3">
      <c r="A38513" t="s">
        <v>77</v>
      </c>
      <c r="B38513">
        <v>1856</v>
      </c>
      <c r="C38513">
        <v>2470000</v>
      </c>
      <c r="D38513" t="str">
        <f>INDEX(population_total!$A$1:$B$198,MATCH(tabela_valores!A38513,population_total!$A$1:$A$198,0),2)</f>
        <v>Europa</v>
      </c>
    </row>
    <row r="38514" spans="1:4" x14ac:dyDescent="0.3">
      <c r="A38514" t="s">
        <v>77</v>
      </c>
      <c r="B38514">
        <v>1857</v>
      </c>
      <c r="C38514">
        <v>2480000</v>
      </c>
      <c r="D38514" t="str">
        <f>INDEX(population_total!$A$1:$B$198,MATCH(tabela_valores!A38514,population_total!$A$1:$A$198,0),2)</f>
        <v>Europa</v>
      </c>
    </row>
    <row r="38515" spans="1:4" x14ac:dyDescent="0.3">
      <c r="A38515" t="s">
        <v>77</v>
      </c>
      <c r="B38515">
        <v>1858</v>
      </c>
      <c r="C38515">
        <v>2490000</v>
      </c>
      <c r="D38515" t="str">
        <f>INDEX(population_total!$A$1:$B$198,MATCH(tabela_valores!A38515,population_total!$A$1:$A$198,0),2)</f>
        <v>Europa</v>
      </c>
    </row>
    <row r="38516" spans="1:4" x14ac:dyDescent="0.3">
      <c r="A38516" t="s">
        <v>77</v>
      </c>
      <c r="B38516">
        <v>1859</v>
      </c>
      <c r="C38516">
        <v>2510000</v>
      </c>
      <c r="D38516" t="str">
        <f>INDEX(population_total!$A$1:$B$198,MATCH(tabela_valores!A38516,population_total!$A$1:$A$198,0),2)</f>
        <v>Europa</v>
      </c>
    </row>
    <row r="38517" spans="1:4" x14ac:dyDescent="0.3">
      <c r="A38517" t="s">
        <v>77</v>
      </c>
      <c r="B38517">
        <v>1860</v>
      </c>
      <c r="C38517">
        <v>2520000</v>
      </c>
      <c r="D38517" t="str">
        <f>INDEX(population_total!$A$1:$B$198,MATCH(tabela_valores!A38517,population_total!$A$1:$A$198,0),2)</f>
        <v>Europa</v>
      </c>
    </row>
    <row r="38518" spans="1:4" x14ac:dyDescent="0.3">
      <c r="A38518" t="s">
        <v>77</v>
      </c>
      <c r="B38518">
        <v>1861</v>
      </c>
      <c r="C38518">
        <v>2540000</v>
      </c>
      <c r="D38518" t="str">
        <f>INDEX(population_total!$A$1:$B$198,MATCH(tabela_valores!A38518,population_total!$A$1:$A$198,0),2)</f>
        <v>Europa</v>
      </c>
    </row>
    <row r="38519" spans="1:4" x14ac:dyDescent="0.3">
      <c r="A38519" t="s">
        <v>77</v>
      </c>
      <c r="B38519">
        <v>1862</v>
      </c>
      <c r="C38519">
        <v>2550000</v>
      </c>
      <c r="D38519" t="str">
        <f>INDEX(population_total!$A$1:$B$198,MATCH(tabela_valores!A38519,population_total!$A$1:$A$198,0),2)</f>
        <v>Europa</v>
      </c>
    </row>
    <row r="38520" spans="1:4" x14ac:dyDescent="0.3">
      <c r="A38520" t="s">
        <v>77</v>
      </c>
      <c r="B38520">
        <v>1863</v>
      </c>
      <c r="C38520">
        <v>2560000</v>
      </c>
      <c r="D38520" t="str">
        <f>INDEX(population_total!$A$1:$B$198,MATCH(tabela_valores!A38520,population_total!$A$1:$A$198,0),2)</f>
        <v>Europa</v>
      </c>
    </row>
    <row r="38521" spans="1:4" x14ac:dyDescent="0.3">
      <c r="A38521" t="s">
        <v>77</v>
      </c>
      <c r="B38521">
        <v>1864</v>
      </c>
      <c r="C38521">
        <v>2580000</v>
      </c>
      <c r="D38521" t="str">
        <f>INDEX(population_total!$A$1:$B$198,MATCH(tabela_valores!A38521,population_total!$A$1:$A$198,0),2)</f>
        <v>Europa</v>
      </c>
    </row>
    <row r="38522" spans="1:4" x14ac:dyDescent="0.3">
      <c r="A38522" t="s">
        <v>77</v>
      </c>
      <c r="B38522">
        <v>1865</v>
      </c>
      <c r="C38522">
        <v>2590000</v>
      </c>
      <c r="D38522" t="str">
        <f>INDEX(population_total!$A$1:$B$198,MATCH(tabela_valores!A38522,population_total!$A$1:$A$198,0),2)</f>
        <v>Europa</v>
      </c>
    </row>
    <row r="38523" spans="1:4" x14ac:dyDescent="0.3">
      <c r="A38523" t="s">
        <v>77</v>
      </c>
      <c r="B38523">
        <v>1866</v>
      </c>
      <c r="C38523">
        <v>2610000</v>
      </c>
      <c r="D38523" t="str">
        <f>INDEX(population_total!$A$1:$B$198,MATCH(tabela_valores!A38523,population_total!$A$1:$A$198,0),2)</f>
        <v>Europa</v>
      </c>
    </row>
    <row r="38524" spans="1:4" x14ac:dyDescent="0.3">
      <c r="A38524" t="s">
        <v>77</v>
      </c>
      <c r="B38524">
        <v>1867</v>
      </c>
      <c r="C38524">
        <v>2620000</v>
      </c>
      <c r="D38524" t="str">
        <f>INDEX(population_total!$A$1:$B$198,MATCH(tabela_valores!A38524,population_total!$A$1:$A$198,0),2)</f>
        <v>Europa</v>
      </c>
    </row>
    <row r="38525" spans="1:4" x14ac:dyDescent="0.3">
      <c r="A38525" t="s">
        <v>77</v>
      </c>
      <c r="B38525">
        <v>1868</v>
      </c>
      <c r="C38525">
        <v>2640000</v>
      </c>
      <c r="D38525" t="str">
        <f>INDEX(population_total!$A$1:$B$198,MATCH(tabela_valores!A38525,population_total!$A$1:$A$198,0),2)</f>
        <v>Europa</v>
      </c>
    </row>
    <row r="38526" spans="1:4" x14ac:dyDescent="0.3">
      <c r="A38526" t="s">
        <v>77</v>
      </c>
      <c r="B38526">
        <v>1869</v>
      </c>
      <c r="C38526">
        <v>2650000</v>
      </c>
      <c r="D38526" t="str">
        <f>INDEX(population_total!$A$1:$B$198,MATCH(tabela_valores!A38526,population_total!$A$1:$A$198,0),2)</f>
        <v>Europa</v>
      </c>
    </row>
    <row r="38527" spans="1:4" x14ac:dyDescent="0.3">
      <c r="A38527" t="s">
        <v>77</v>
      </c>
      <c r="B38527">
        <v>1870</v>
      </c>
      <c r="C38527">
        <v>2670000</v>
      </c>
      <c r="D38527" t="str">
        <f>INDEX(population_total!$A$1:$B$198,MATCH(tabela_valores!A38527,population_total!$A$1:$A$198,0),2)</f>
        <v>Europa</v>
      </c>
    </row>
    <row r="38528" spans="1:4" x14ac:dyDescent="0.3">
      <c r="A38528" t="s">
        <v>77</v>
      </c>
      <c r="B38528">
        <v>1871</v>
      </c>
      <c r="C38528">
        <v>2680000</v>
      </c>
      <c r="D38528" t="str">
        <f>INDEX(population_total!$A$1:$B$198,MATCH(tabela_valores!A38528,population_total!$A$1:$A$198,0),2)</f>
        <v>Europa</v>
      </c>
    </row>
    <row r="38529" spans="1:4" x14ac:dyDescent="0.3">
      <c r="A38529" t="s">
        <v>77</v>
      </c>
      <c r="B38529">
        <v>1872</v>
      </c>
      <c r="C38529">
        <v>2700000</v>
      </c>
      <c r="D38529" t="str">
        <f>INDEX(population_total!$A$1:$B$198,MATCH(tabela_valores!A38529,population_total!$A$1:$A$198,0),2)</f>
        <v>Europa</v>
      </c>
    </row>
    <row r="38530" spans="1:4" x14ac:dyDescent="0.3">
      <c r="A38530" t="s">
        <v>77</v>
      </c>
      <c r="B38530">
        <v>1873</v>
      </c>
      <c r="C38530">
        <v>2720000</v>
      </c>
      <c r="D38530" t="str">
        <f>INDEX(population_total!$A$1:$B$198,MATCH(tabela_valores!A38530,population_total!$A$1:$A$198,0),2)</f>
        <v>Europa</v>
      </c>
    </row>
    <row r="38531" spans="1:4" x14ac:dyDescent="0.3">
      <c r="A38531" t="s">
        <v>77</v>
      </c>
      <c r="B38531">
        <v>1874</v>
      </c>
      <c r="C38531">
        <v>2740000</v>
      </c>
      <c r="D38531" t="str">
        <f>INDEX(population_total!$A$1:$B$198,MATCH(tabela_valores!A38531,population_total!$A$1:$A$198,0),2)</f>
        <v>Europa</v>
      </c>
    </row>
    <row r="38532" spans="1:4" x14ac:dyDescent="0.3">
      <c r="A38532" t="s">
        <v>77</v>
      </c>
      <c r="B38532">
        <v>1875</v>
      </c>
      <c r="C38532">
        <v>2760000</v>
      </c>
      <c r="D38532" t="str">
        <f>INDEX(population_total!$A$1:$B$198,MATCH(tabela_valores!A38532,population_total!$A$1:$A$198,0),2)</f>
        <v>Europa</v>
      </c>
    </row>
    <row r="38533" spans="1:4" x14ac:dyDescent="0.3">
      <c r="A38533" t="s">
        <v>77</v>
      </c>
      <c r="B38533">
        <v>1876</v>
      </c>
      <c r="C38533">
        <v>2770000</v>
      </c>
      <c r="D38533" t="str">
        <f>INDEX(population_total!$A$1:$B$198,MATCH(tabela_valores!A38533,population_total!$A$1:$A$198,0),2)</f>
        <v>Europa</v>
      </c>
    </row>
    <row r="38534" spans="1:4" x14ac:dyDescent="0.3">
      <c r="A38534" t="s">
        <v>77</v>
      </c>
      <c r="B38534">
        <v>1877</v>
      </c>
      <c r="C38534">
        <v>2790000</v>
      </c>
      <c r="D38534" t="str">
        <f>INDEX(population_total!$A$1:$B$198,MATCH(tabela_valores!A38534,population_total!$A$1:$A$198,0),2)</f>
        <v>Europa</v>
      </c>
    </row>
    <row r="38535" spans="1:4" x14ac:dyDescent="0.3">
      <c r="A38535" t="s">
        <v>77</v>
      </c>
      <c r="B38535">
        <v>1878</v>
      </c>
      <c r="C38535">
        <v>2810000</v>
      </c>
      <c r="D38535" t="str">
        <f>INDEX(population_total!$A$1:$B$198,MATCH(tabela_valores!A38535,population_total!$A$1:$A$198,0),2)</f>
        <v>Europa</v>
      </c>
    </row>
    <row r="38536" spans="1:4" x14ac:dyDescent="0.3">
      <c r="A38536" t="s">
        <v>77</v>
      </c>
      <c r="B38536">
        <v>1879</v>
      </c>
      <c r="C38536">
        <v>2820000</v>
      </c>
      <c r="D38536" t="str">
        <f>INDEX(population_total!$A$1:$B$198,MATCH(tabela_valores!A38536,population_total!$A$1:$A$198,0),2)</f>
        <v>Europa</v>
      </c>
    </row>
    <row r="38537" spans="1:4" x14ac:dyDescent="0.3">
      <c r="A38537" t="s">
        <v>77</v>
      </c>
      <c r="B38537">
        <v>1880</v>
      </c>
      <c r="C38537">
        <v>2840000</v>
      </c>
      <c r="D38537" t="str">
        <f>INDEX(population_total!$A$1:$B$198,MATCH(tabela_valores!A38537,population_total!$A$1:$A$198,0),2)</f>
        <v>Europa</v>
      </c>
    </row>
    <row r="38538" spans="1:4" x14ac:dyDescent="0.3">
      <c r="A38538" t="s">
        <v>77</v>
      </c>
      <c r="B38538">
        <v>1881</v>
      </c>
      <c r="C38538">
        <v>2850000</v>
      </c>
      <c r="D38538" t="str">
        <f>INDEX(population_total!$A$1:$B$198,MATCH(tabela_valores!A38538,population_total!$A$1:$A$198,0),2)</f>
        <v>Europa</v>
      </c>
    </row>
    <row r="38539" spans="1:4" x14ac:dyDescent="0.3">
      <c r="A38539" t="s">
        <v>77</v>
      </c>
      <c r="B38539">
        <v>1882</v>
      </c>
      <c r="C38539">
        <v>2860000</v>
      </c>
      <c r="D38539" t="str">
        <f>INDEX(population_total!$A$1:$B$198,MATCH(tabela_valores!A38539,population_total!$A$1:$A$198,0),2)</f>
        <v>Europa</v>
      </c>
    </row>
    <row r="38540" spans="1:4" x14ac:dyDescent="0.3">
      <c r="A38540" t="s">
        <v>77</v>
      </c>
      <c r="B38540">
        <v>1883</v>
      </c>
      <c r="C38540">
        <v>2870000</v>
      </c>
      <c r="D38540" t="str">
        <f>INDEX(population_total!$A$1:$B$198,MATCH(tabela_valores!A38540,population_total!$A$1:$A$198,0),2)</f>
        <v>Europa</v>
      </c>
    </row>
    <row r="38541" spans="1:4" x14ac:dyDescent="0.3">
      <c r="A38541" t="s">
        <v>77</v>
      </c>
      <c r="B38541">
        <v>1884</v>
      </c>
      <c r="C38541">
        <v>2880000</v>
      </c>
      <c r="D38541" t="str">
        <f>INDEX(population_total!$A$1:$B$198,MATCH(tabela_valores!A38541,population_total!$A$1:$A$198,0),2)</f>
        <v>Europa</v>
      </c>
    </row>
    <row r="38542" spans="1:4" x14ac:dyDescent="0.3">
      <c r="A38542" t="s">
        <v>77</v>
      </c>
      <c r="B38542">
        <v>1885</v>
      </c>
      <c r="C38542">
        <v>2890000</v>
      </c>
      <c r="D38542" t="str">
        <f>INDEX(population_total!$A$1:$B$198,MATCH(tabela_valores!A38542,population_total!$A$1:$A$198,0),2)</f>
        <v>Europa</v>
      </c>
    </row>
    <row r="38543" spans="1:4" x14ac:dyDescent="0.3">
      <c r="A38543" t="s">
        <v>77</v>
      </c>
      <c r="B38543">
        <v>1886</v>
      </c>
      <c r="C38543">
        <v>2910000</v>
      </c>
      <c r="D38543" t="str">
        <f>INDEX(population_total!$A$1:$B$198,MATCH(tabela_valores!A38543,population_total!$A$1:$A$198,0),2)</f>
        <v>Europa</v>
      </c>
    </row>
    <row r="38544" spans="1:4" x14ac:dyDescent="0.3">
      <c r="A38544" t="s">
        <v>77</v>
      </c>
      <c r="B38544">
        <v>1887</v>
      </c>
      <c r="C38544">
        <v>2920000</v>
      </c>
      <c r="D38544" t="str">
        <f>INDEX(population_total!$A$1:$B$198,MATCH(tabela_valores!A38544,population_total!$A$1:$A$198,0),2)</f>
        <v>Europa</v>
      </c>
    </row>
    <row r="38545" spans="1:4" x14ac:dyDescent="0.3">
      <c r="A38545" t="s">
        <v>77</v>
      </c>
      <c r="B38545">
        <v>1888</v>
      </c>
      <c r="C38545">
        <v>2930000</v>
      </c>
      <c r="D38545" t="str">
        <f>INDEX(population_total!$A$1:$B$198,MATCH(tabela_valores!A38545,population_total!$A$1:$A$198,0),2)</f>
        <v>Europa</v>
      </c>
    </row>
    <row r="38546" spans="1:4" x14ac:dyDescent="0.3">
      <c r="A38546" t="s">
        <v>77</v>
      </c>
      <c r="B38546">
        <v>1889</v>
      </c>
      <c r="C38546">
        <v>2950000</v>
      </c>
      <c r="D38546" t="str">
        <f>INDEX(population_total!$A$1:$B$198,MATCH(tabela_valores!A38546,population_total!$A$1:$A$198,0),2)</f>
        <v>Europa</v>
      </c>
    </row>
    <row r="38547" spans="1:4" x14ac:dyDescent="0.3">
      <c r="A38547" t="s">
        <v>77</v>
      </c>
      <c r="B38547">
        <v>1890</v>
      </c>
      <c r="C38547">
        <v>2980000</v>
      </c>
      <c r="D38547" t="str">
        <f>INDEX(population_total!$A$1:$B$198,MATCH(tabela_valores!A38547,population_total!$A$1:$A$198,0),2)</f>
        <v>Europa</v>
      </c>
    </row>
    <row r="38548" spans="1:4" x14ac:dyDescent="0.3">
      <c r="A38548" t="s">
        <v>77</v>
      </c>
      <c r="B38548">
        <v>1891</v>
      </c>
      <c r="C38548">
        <v>3000000</v>
      </c>
      <c r="D38548" t="str">
        <f>INDEX(population_total!$A$1:$B$198,MATCH(tabela_valores!A38548,population_total!$A$1:$A$198,0),2)</f>
        <v>Europa</v>
      </c>
    </row>
    <row r="38549" spans="1:4" x14ac:dyDescent="0.3">
      <c r="A38549" t="s">
        <v>77</v>
      </c>
      <c r="B38549">
        <v>1892</v>
      </c>
      <c r="C38549">
        <v>3040000</v>
      </c>
      <c r="D38549" t="str">
        <f>INDEX(population_total!$A$1:$B$198,MATCH(tabela_valores!A38549,population_total!$A$1:$A$198,0),2)</f>
        <v>Europa</v>
      </c>
    </row>
    <row r="38550" spans="1:4" x14ac:dyDescent="0.3">
      <c r="A38550" t="s">
        <v>77</v>
      </c>
      <c r="B38550">
        <v>1893</v>
      </c>
      <c r="C38550">
        <v>3070000</v>
      </c>
      <c r="D38550" t="str">
        <f>INDEX(population_total!$A$1:$B$198,MATCH(tabela_valores!A38550,population_total!$A$1:$A$198,0),2)</f>
        <v>Europa</v>
      </c>
    </row>
    <row r="38551" spans="1:4" x14ac:dyDescent="0.3">
      <c r="A38551" t="s">
        <v>77</v>
      </c>
      <c r="B38551">
        <v>1894</v>
      </c>
      <c r="C38551">
        <v>3110000</v>
      </c>
      <c r="D38551" t="str">
        <f>INDEX(population_total!$A$1:$B$198,MATCH(tabela_valores!A38551,population_total!$A$1:$A$198,0),2)</f>
        <v>Europa</v>
      </c>
    </row>
    <row r="38552" spans="1:4" x14ac:dyDescent="0.3">
      <c r="A38552" t="s">
        <v>77</v>
      </c>
      <c r="B38552">
        <v>1895</v>
      </c>
      <c r="C38552">
        <v>3140000</v>
      </c>
      <c r="D38552" t="str">
        <f>INDEX(population_total!$A$1:$B$198,MATCH(tabela_valores!A38552,population_total!$A$1:$A$198,0),2)</f>
        <v>Europa</v>
      </c>
    </row>
    <row r="38553" spans="1:4" x14ac:dyDescent="0.3">
      <c r="A38553" t="s">
        <v>77</v>
      </c>
      <c r="B38553">
        <v>1896</v>
      </c>
      <c r="C38553">
        <v>3180000</v>
      </c>
      <c r="D38553" t="str">
        <f>INDEX(population_total!$A$1:$B$198,MATCH(tabela_valores!A38553,population_total!$A$1:$A$198,0),2)</f>
        <v>Europa</v>
      </c>
    </row>
    <row r="38554" spans="1:4" x14ac:dyDescent="0.3">
      <c r="A38554" t="s">
        <v>77</v>
      </c>
      <c r="B38554">
        <v>1897</v>
      </c>
      <c r="C38554">
        <v>3210000</v>
      </c>
      <c r="D38554" t="str">
        <f>INDEX(population_total!$A$1:$B$198,MATCH(tabela_valores!A38554,population_total!$A$1:$A$198,0),2)</f>
        <v>Europa</v>
      </c>
    </row>
    <row r="38555" spans="1:4" x14ac:dyDescent="0.3">
      <c r="A38555" t="s">
        <v>77</v>
      </c>
      <c r="B38555">
        <v>1898</v>
      </c>
      <c r="C38555">
        <v>3250000</v>
      </c>
      <c r="D38555" t="str">
        <f>INDEX(population_total!$A$1:$B$198,MATCH(tabela_valores!A38555,population_total!$A$1:$A$198,0),2)</f>
        <v>Europa</v>
      </c>
    </row>
    <row r="38556" spans="1:4" x14ac:dyDescent="0.3">
      <c r="A38556" t="s">
        <v>77</v>
      </c>
      <c r="B38556">
        <v>1899</v>
      </c>
      <c r="C38556">
        <v>3280000</v>
      </c>
      <c r="D38556" t="str">
        <f>INDEX(population_total!$A$1:$B$198,MATCH(tabela_valores!A38556,population_total!$A$1:$A$198,0),2)</f>
        <v>Europa</v>
      </c>
    </row>
    <row r="38557" spans="1:4" x14ac:dyDescent="0.3">
      <c r="A38557" t="s">
        <v>77</v>
      </c>
      <c r="B38557">
        <v>1900</v>
      </c>
      <c r="C38557">
        <v>3320000</v>
      </c>
      <c r="D38557" t="str">
        <f>INDEX(population_total!$A$1:$B$198,MATCH(tabela_valores!A38557,population_total!$A$1:$A$198,0),2)</f>
        <v>Europa</v>
      </c>
    </row>
    <row r="38558" spans="1:4" x14ac:dyDescent="0.3">
      <c r="A38558" t="s">
        <v>77</v>
      </c>
      <c r="B38558">
        <v>1901</v>
      </c>
      <c r="C38558">
        <v>3360000</v>
      </c>
      <c r="D38558" t="str">
        <f>INDEX(population_total!$A$1:$B$198,MATCH(tabela_valores!A38558,population_total!$A$1:$A$198,0),2)</f>
        <v>Europa</v>
      </c>
    </row>
    <row r="38559" spans="1:4" x14ac:dyDescent="0.3">
      <c r="A38559" t="s">
        <v>77</v>
      </c>
      <c r="B38559">
        <v>1902</v>
      </c>
      <c r="C38559">
        <v>3410000</v>
      </c>
      <c r="D38559" t="str">
        <f>INDEX(population_total!$A$1:$B$198,MATCH(tabela_valores!A38559,population_total!$A$1:$A$198,0),2)</f>
        <v>Europa</v>
      </c>
    </row>
    <row r="38560" spans="1:4" x14ac:dyDescent="0.3">
      <c r="A38560" t="s">
        <v>77</v>
      </c>
      <c r="B38560">
        <v>1903</v>
      </c>
      <c r="C38560">
        <v>3450000</v>
      </c>
      <c r="D38560" t="str">
        <f>INDEX(population_total!$A$1:$B$198,MATCH(tabela_valores!A38560,population_total!$A$1:$A$198,0),2)</f>
        <v>Europa</v>
      </c>
    </row>
    <row r="38561" spans="1:4" x14ac:dyDescent="0.3">
      <c r="A38561" t="s">
        <v>77</v>
      </c>
      <c r="B38561">
        <v>1904</v>
      </c>
      <c r="C38561">
        <v>3490000</v>
      </c>
      <c r="D38561" t="str">
        <f>INDEX(population_total!$A$1:$B$198,MATCH(tabela_valores!A38561,population_total!$A$1:$A$198,0),2)</f>
        <v>Europa</v>
      </c>
    </row>
    <row r="38562" spans="1:4" x14ac:dyDescent="0.3">
      <c r="A38562" t="s">
        <v>77</v>
      </c>
      <c r="B38562">
        <v>1905</v>
      </c>
      <c r="C38562">
        <v>3530000</v>
      </c>
      <c r="D38562" t="str">
        <f>INDEX(population_total!$A$1:$B$198,MATCH(tabela_valores!A38562,population_total!$A$1:$A$198,0),2)</f>
        <v>Europa</v>
      </c>
    </row>
    <row r="38563" spans="1:4" x14ac:dyDescent="0.3">
      <c r="A38563" t="s">
        <v>77</v>
      </c>
      <c r="B38563">
        <v>1906</v>
      </c>
      <c r="C38563">
        <v>3580000</v>
      </c>
      <c r="D38563" t="str">
        <f>INDEX(population_total!$A$1:$B$198,MATCH(tabela_valores!A38563,population_total!$A$1:$A$198,0),2)</f>
        <v>Europa</v>
      </c>
    </row>
    <row r="38564" spans="1:4" x14ac:dyDescent="0.3">
      <c r="A38564" t="s">
        <v>77</v>
      </c>
      <c r="B38564">
        <v>1907</v>
      </c>
      <c r="C38564">
        <v>3620000</v>
      </c>
      <c r="D38564" t="str">
        <f>INDEX(population_total!$A$1:$B$198,MATCH(tabela_valores!A38564,population_total!$A$1:$A$198,0),2)</f>
        <v>Europa</v>
      </c>
    </row>
    <row r="38565" spans="1:4" x14ac:dyDescent="0.3">
      <c r="A38565" t="s">
        <v>77</v>
      </c>
      <c r="B38565">
        <v>1908</v>
      </c>
      <c r="C38565">
        <v>3660000</v>
      </c>
      <c r="D38565" t="str">
        <f>INDEX(population_total!$A$1:$B$198,MATCH(tabela_valores!A38565,population_total!$A$1:$A$198,0),2)</f>
        <v>Europa</v>
      </c>
    </row>
    <row r="38566" spans="1:4" x14ac:dyDescent="0.3">
      <c r="A38566" t="s">
        <v>77</v>
      </c>
      <c r="B38566">
        <v>1909</v>
      </c>
      <c r="C38566">
        <v>3690000</v>
      </c>
      <c r="D38566" t="str">
        <f>INDEX(population_total!$A$1:$B$198,MATCH(tabela_valores!A38566,population_total!$A$1:$A$198,0),2)</f>
        <v>Europa</v>
      </c>
    </row>
    <row r="38567" spans="1:4" x14ac:dyDescent="0.3">
      <c r="A38567" t="s">
        <v>77</v>
      </c>
      <c r="B38567">
        <v>1910</v>
      </c>
      <c r="C38567">
        <v>3720000</v>
      </c>
      <c r="D38567" t="str">
        <f>INDEX(population_total!$A$1:$B$198,MATCH(tabela_valores!A38567,population_total!$A$1:$A$198,0),2)</f>
        <v>Europa</v>
      </c>
    </row>
    <row r="38568" spans="1:4" x14ac:dyDescent="0.3">
      <c r="A38568" t="s">
        <v>77</v>
      </c>
      <c r="B38568">
        <v>1911</v>
      </c>
      <c r="C38568">
        <v>3740000</v>
      </c>
      <c r="D38568" t="str">
        <f>INDEX(population_total!$A$1:$B$198,MATCH(tabela_valores!A38568,population_total!$A$1:$A$198,0),2)</f>
        <v>Europa</v>
      </c>
    </row>
    <row r="38569" spans="1:4" x14ac:dyDescent="0.3">
      <c r="A38569" t="s">
        <v>77</v>
      </c>
      <c r="B38569">
        <v>1912</v>
      </c>
      <c r="C38569">
        <v>3750000</v>
      </c>
      <c r="D38569" t="str">
        <f>INDEX(population_total!$A$1:$B$198,MATCH(tabela_valores!A38569,population_total!$A$1:$A$198,0),2)</f>
        <v>Europa</v>
      </c>
    </row>
    <row r="38570" spans="1:4" x14ac:dyDescent="0.3">
      <c r="A38570" t="s">
        <v>77</v>
      </c>
      <c r="B38570">
        <v>1913</v>
      </c>
      <c r="C38570">
        <v>3760000</v>
      </c>
      <c r="D38570" t="str">
        <f>INDEX(population_total!$A$1:$B$198,MATCH(tabela_valores!A38570,population_total!$A$1:$A$198,0),2)</f>
        <v>Europa</v>
      </c>
    </row>
    <row r="38571" spans="1:4" x14ac:dyDescent="0.3">
      <c r="A38571" t="s">
        <v>77</v>
      </c>
      <c r="B38571">
        <v>1914</v>
      </c>
      <c r="C38571">
        <v>3780000</v>
      </c>
      <c r="D38571" t="str">
        <f>INDEX(population_total!$A$1:$B$198,MATCH(tabela_valores!A38571,population_total!$A$1:$A$198,0),2)</f>
        <v>Europa</v>
      </c>
    </row>
    <row r="38572" spans="1:4" x14ac:dyDescent="0.3">
      <c r="A38572" t="s">
        <v>77</v>
      </c>
      <c r="B38572">
        <v>1915</v>
      </c>
      <c r="C38572">
        <v>3790000</v>
      </c>
      <c r="D38572" t="str">
        <f>INDEX(population_total!$A$1:$B$198,MATCH(tabela_valores!A38572,population_total!$A$1:$A$198,0),2)</f>
        <v>Europa</v>
      </c>
    </row>
    <row r="38573" spans="1:4" x14ac:dyDescent="0.3">
      <c r="A38573" t="s">
        <v>77</v>
      </c>
      <c r="B38573">
        <v>1916</v>
      </c>
      <c r="C38573">
        <v>3810000</v>
      </c>
      <c r="D38573" t="str">
        <f>INDEX(population_total!$A$1:$B$198,MATCH(tabela_valores!A38573,population_total!$A$1:$A$198,0),2)</f>
        <v>Europa</v>
      </c>
    </row>
    <row r="38574" spans="1:4" x14ac:dyDescent="0.3">
      <c r="A38574" t="s">
        <v>77</v>
      </c>
      <c r="B38574">
        <v>1917</v>
      </c>
      <c r="C38574">
        <v>3820000</v>
      </c>
      <c r="D38574" t="str">
        <f>INDEX(population_total!$A$1:$B$198,MATCH(tabela_valores!A38574,population_total!$A$1:$A$198,0),2)</f>
        <v>Europa</v>
      </c>
    </row>
    <row r="38575" spans="1:4" x14ac:dyDescent="0.3">
      <c r="A38575" t="s">
        <v>77</v>
      </c>
      <c r="B38575">
        <v>1918</v>
      </c>
      <c r="C38575">
        <v>3830000</v>
      </c>
      <c r="D38575" t="str">
        <f>INDEX(population_total!$A$1:$B$198,MATCH(tabela_valores!A38575,population_total!$A$1:$A$198,0),2)</f>
        <v>Europa</v>
      </c>
    </row>
    <row r="38576" spans="1:4" x14ac:dyDescent="0.3">
      <c r="A38576" t="s">
        <v>77</v>
      </c>
      <c r="B38576">
        <v>1919</v>
      </c>
      <c r="C38576">
        <v>3850000</v>
      </c>
      <c r="D38576" t="str">
        <f>INDEX(population_total!$A$1:$B$198,MATCH(tabela_valores!A38576,population_total!$A$1:$A$198,0),2)</f>
        <v>Europa</v>
      </c>
    </row>
    <row r="38577" spans="1:4" x14ac:dyDescent="0.3">
      <c r="A38577" t="s">
        <v>77</v>
      </c>
      <c r="B38577">
        <v>1920</v>
      </c>
      <c r="C38577">
        <v>3870000</v>
      </c>
      <c r="D38577" t="str">
        <f>INDEX(population_total!$A$1:$B$198,MATCH(tabela_valores!A38577,population_total!$A$1:$A$198,0),2)</f>
        <v>Europa</v>
      </c>
    </row>
    <row r="38578" spans="1:4" x14ac:dyDescent="0.3">
      <c r="A38578" t="s">
        <v>77</v>
      </c>
      <c r="B38578">
        <v>1921</v>
      </c>
      <c r="C38578">
        <v>3880000</v>
      </c>
      <c r="D38578" t="str">
        <f>INDEX(population_total!$A$1:$B$198,MATCH(tabela_valores!A38578,population_total!$A$1:$A$198,0),2)</f>
        <v>Europa</v>
      </c>
    </row>
    <row r="38579" spans="1:4" x14ac:dyDescent="0.3">
      <c r="A38579" t="s">
        <v>77</v>
      </c>
      <c r="B38579">
        <v>1922</v>
      </c>
      <c r="C38579">
        <v>3900000</v>
      </c>
      <c r="D38579" t="str">
        <f>INDEX(population_total!$A$1:$B$198,MATCH(tabela_valores!A38579,population_total!$A$1:$A$198,0),2)</f>
        <v>Europa</v>
      </c>
    </row>
    <row r="38580" spans="1:4" x14ac:dyDescent="0.3">
      <c r="A38580" t="s">
        <v>77</v>
      </c>
      <c r="B38580">
        <v>1923</v>
      </c>
      <c r="C38580">
        <v>3920000</v>
      </c>
      <c r="D38580" t="str">
        <f>INDEX(population_total!$A$1:$B$198,MATCH(tabela_valores!A38580,population_total!$A$1:$A$198,0),2)</f>
        <v>Europa</v>
      </c>
    </row>
    <row r="38581" spans="1:4" x14ac:dyDescent="0.3">
      <c r="A38581" t="s">
        <v>77</v>
      </c>
      <c r="B38581">
        <v>1924</v>
      </c>
      <c r="C38581">
        <v>3930000</v>
      </c>
      <c r="D38581" t="str">
        <f>INDEX(population_total!$A$1:$B$198,MATCH(tabela_valores!A38581,population_total!$A$1:$A$198,0),2)</f>
        <v>Europa</v>
      </c>
    </row>
    <row r="38582" spans="1:4" x14ac:dyDescent="0.3">
      <c r="A38582" t="s">
        <v>77</v>
      </c>
      <c r="B38582">
        <v>1925</v>
      </c>
      <c r="C38582">
        <v>3950000</v>
      </c>
      <c r="D38582" t="str">
        <f>INDEX(population_total!$A$1:$B$198,MATCH(tabela_valores!A38582,population_total!$A$1:$A$198,0),2)</f>
        <v>Europa</v>
      </c>
    </row>
    <row r="38583" spans="1:4" x14ac:dyDescent="0.3">
      <c r="A38583" t="s">
        <v>77</v>
      </c>
      <c r="B38583">
        <v>1926</v>
      </c>
      <c r="C38583">
        <v>3970000</v>
      </c>
      <c r="D38583" t="str">
        <f>INDEX(population_total!$A$1:$B$198,MATCH(tabela_valores!A38583,population_total!$A$1:$A$198,0),2)</f>
        <v>Europa</v>
      </c>
    </row>
    <row r="38584" spans="1:4" x14ac:dyDescent="0.3">
      <c r="A38584" t="s">
        <v>77</v>
      </c>
      <c r="B38584">
        <v>1927</v>
      </c>
      <c r="C38584">
        <v>3990000</v>
      </c>
      <c r="D38584" t="str">
        <f>INDEX(population_total!$A$1:$B$198,MATCH(tabela_valores!A38584,population_total!$A$1:$A$198,0),2)</f>
        <v>Europa</v>
      </c>
    </row>
    <row r="38585" spans="1:4" x14ac:dyDescent="0.3">
      <c r="A38585" t="s">
        <v>77</v>
      </c>
      <c r="B38585">
        <v>1928</v>
      </c>
      <c r="C38585">
        <v>4000000</v>
      </c>
      <c r="D38585" t="str">
        <f>INDEX(population_total!$A$1:$B$198,MATCH(tabela_valores!A38585,population_total!$A$1:$A$198,0),2)</f>
        <v>Europa</v>
      </c>
    </row>
    <row r="38586" spans="1:4" x14ac:dyDescent="0.3">
      <c r="A38586" t="s">
        <v>77</v>
      </c>
      <c r="B38586">
        <v>1929</v>
      </c>
      <c r="C38586">
        <v>4019999.9999999995</v>
      </c>
      <c r="D38586" t="str">
        <f>INDEX(population_total!$A$1:$B$198,MATCH(tabela_valores!A38586,population_total!$A$1:$A$198,0),2)</f>
        <v>Europa</v>
      </c>
    </row>
    <row r="38587" spans="1:4" x14ac:dyDescent="0.3">
      <c r="A38587" t="s">
        <v>77</v>
      </c>
      <c r="B38587">
        <v>1930</v>
      </c>
      <c r="C38587">
        <v>4040000</v>
      </c>
      <c r="D38587" t="str">
        <f>INDEX(population_total!$A$1:$B$198,MATCH(tabela_valores!A38587,population_total!$A$1:$A$198,0),2)</f>
        <v>Europa</v>
      </c>
    </row>
    <row r="38588" spans="1:4" x14ac:dyDescent="0.3">
      <c r="A38588" t="s">
        <v>77</v>
      </c>
      <c r="B38588">
        <v>1931</v>
      </c>
      <c r="C38588">
        <v>4059999.9999999995</v>
      </c>
      <c r="D38588" t="str">
        <f>INDEX(population_total!$A$1:$B$198,MATCH(tabela_valores!A38588,population_total!$A$1:$A$198,0),2)</f>
        <v>Europa</v>
      </c>
    </row>
    <row r="38589" spans="1:4" x14ac:dyDescent="0.3">
      <c r="A38589" t="s">
        <v>77</v>
      </c>
      <c r="B38589">
        <v>1932</v>
      </c>
      <c r="C38589">
        <v>4070000.0000000005</v>
      </c>
      <c r="D38589" t="str">
        <f>INDEX(population_total!$A$1:$B$198,MATCH(tabela_valores!A38589,population_total!$A$1:$A$198,0),2)</f>
        <v>Europa</v>
      </c>
    </row>
    <row r="38590" spans="1:4" x14ac:dyDescent="0.3">
      <c r="A38590" t="s">
        <v>77</v>
      </c>
      <c r="B38590">
        <v>1933</v>
      </c>
      <c r="C38590">
        <v>4090000</v>
      </c>
      <c r="D38590" t="str">
        <f>INDEX(population_total!$A$1:$B$198,MATCH(tabela_valores!A38590,population_total!$A$1:$A$198,0),2)</f>
        <v>Europa</v>
      </c>
    </row>
    <row r="38591" spans="1:4" x14ac:dyDescent="0.3">
      <c r="A38591" t="s">
        <v>77</v>
      </c>
      <c r="B38591">
        <v>1934</v>
      </c>
      <c r="C38591">
        <v>4110000.0000000005</v>
      </c>
      <c r="D38591" t="str">
        <f>INDEX(population_total!$A$1:$B$198,MATCH(tabela_valores!A38591,population_total!$A$1:$A$198,0),2)</f>
        <v>Europa</v>
      </c>
    </row>
    <row r="38592" spans="1:4" x14ac:dyDescent="0.3">
      <c r="A38592" t="s">
        <v>77</v>
      </c>
      <c r="B38592">
        <v>1935</v>
      </c>
      <c r="C38592">
        <v>4120000</v>
      </c>
      <c r="D38592" t="str">
        <f>INDEX(population_total!$A$1:$B$198,MATCH(tabela_valores!A38592,population_total!$A$1:$A$198,0),2)</f>
        <v>Europa</v>
      </c>
    </row>
    <row r="38593" spans="1:4" x14ac:dyDescent="0.3">
      <c r="A38593" t="s">
        <v>77</v>
      </c>
      <c r="B38593">
        <v>1936</v>
      </c>
      <c r="C38593">
        <v>4139999.9999999995</v>
      </c>
      <c r="D38593" t="str">
        <f>INDEX(population_total!$A$1:$B$198,MATCH(tabela_valores!A38593,population_total!$A$1:$A$198,0),2)</f>
        <v>Europa</v>
      </c>
    </row>
    <row r="38594" spans="1:4" x14ac:dyDescent="0.3">
      <c r="A38594" t="s">
        <v>77</v>
      </c>
      <c r="B38594">
        <v>1937</v>
      </c>
      <c r="C38594">
        <v>4160000</v>
      </c>
      <c r="D38594" t="str">
        <f>INDEX(population_total!$A$1:$B$198,MATCH(tabela_valores!A38594,population_total!$A$1:$A$198,0),2)</f>
        <v>Europa</v>
      </c>
    </row>
    <row r="38595" spans="1:4" x14ac:dyDescent="0.3">
      <c r="A38595" t="s">
        <v>77</v>
      </c>
      <c r="B38595">
        <v>1938</v>
      </c>
      <c r="C38595">
        <v>4179999.9999999995</v>
      </c>
      <c r="D38595" t="str">
        <f>INDEX(population_total!$A$1:$B$198,MATCH(tabela_valores!A38595,population_total!$A$1:$A$198,0),2)</f>
        <v>Europa</v>
      </c>
    </row>
    <row r="38596" spans="1:4" x14ac:dyDescent="0.3">
      <c r="A38596" t="s">
        <v>77</v>
      </c>
      <c r="B38596">
        <v>1939</v>
      </c>
      <c r="C38596">
        <v>4210000</v>
      </c>
      <c r="D38596" t="str">
        <f>INDEX(population_total!$A$1:$B$198,MATCH(tabela_valores!A38596,population_total!$A$1:$A$198,0),2)</f>
        <v>Europa</v>
      </c>
    </row>
    <row r="38597" spans="1:4" x14ac:dyDescent="0.3">
      <c r="A38597" t="s">
        <v>77</v>
      </c>
      <c r="B38597">
        <v>1940</v>
      </c>
      <c r="C38597">
        <v>4250000</v>
      </c>
      <c r="D38597" t="str">
        <f>INDEX(population_total!$A$1:$B$198,MATCH(tabela_valores!A38597,population_total!$A$1:$A$198,0),2)</f>
        <v>Europa</v>
      </c>
    </row>
    <row r="38598" spans="1:4" x14ac:dyDescent="0.3">
      <c r="A38598" t="s">
        <v>77</v>
      </c>
      <c r="B38598">
        <v>1941</v>
      </c>
      <c r="C38598">
        <v>4280000</v>
      </c>
      <c r="D38598" t="str">
        <f>INDEX(population_total!$A$1:$B$198,MATCH(tabela_valores!A38598,population_total!$A$1:$A$198,0),2)</f>
        <v>Europa</v>
      </c>
    </row>
    <row r="38599" spans="1:4" x14ac:dyDescent="0.3">
      <c r="A38599" t="s">
        <v>77</v>
      </c>
      <c r="B38599">
        <v>1942</v>
      </c>
      <c r="C38599">
        <v>4330000</v>
      </c>
      <c r="D38599" t="str">
        <f>INDEX(population_total!$A$1:$B$198,MATCH(tabela_valores!A38599,population_total!$A$1:$A$198,0),2)</f>
        <v>Europa</v>
      </c>
    </row>
    <row r="38600" spans="1:4" x14ac:dyDescent="0.3">
      <c r="A38600" t="s">
        <v>77</v>
      </c>
      <c r="B38600">
        <v>1943</v>
      </c>
      <c r="C38600">
        <v>4380000</v>
      </c>
      <c r="D38600" t="str">
        <f>INDEX(population_total!$A$1:$B$198,MATCH(tabela_valores!A38600,population_total!$A$1:$A$198,0),2)</f>
        <v>Europa</v>
      </c>
    </row>
    <row r="38601" spans="1:4" x14ac:dyDescent="0.3">
      <c r="A38601" t="s">
        <v>77</v>
      </c>
      <c r="B38601">
        <v>1944</v>
      </c>
      <c r="C38601">
        <v>4420000</v>
      </c>
      <c r="D38601" t="str">
        <f>INDEX(population_total!$A$1:$B$198,MATCH(tabela_valores!A38601,population_total!$A$1:$A$198,0),2)</f>
        <v>Europa</v>
      </c>
    </row>
    <row r="38602" spans="1:4" x14ac:dyDescent="0.3">
      <c r="A38602" t="s">
        <v>77</v>
      </c>
      <c r="B38602">
        <v>1945</v>
      </c>
      <c r="C38602">
        <v>4470000</v>
      </c>
      <c r="D38602" t="str">
        <f>INDEX(population_total!$A$1:$B$198,MATCH(tabela_valores!A38602,population_total!$A$1:$A$198,0),2)</f>
        <v>Europa</v>
      </c>
    </row>
    <row r="38603" spans="1:4" x14ac:dyDescent="0.3">
      <c r="A38603" t="s">
        <v>77</v>
      </c>
      <c r="B38603">
        <v>1946</v>
      </c>
      <c r="C38603">
        <v>4520000</v>
      </c>
      <c r="D38603" t="str">
        <f>INDEX(population_total!$A$1:$B$198,MATCH(tabela_valores!A38603,population_total!$A$1:$A$198,0),2)</f>
        <v>Europa</v>
      </c>
    </row>
    <row r="38604" spans="1:4" x14ac:dyDescent="0.3">
      <c r="A38604" t="s">
        <v>77</v>
      </c>
      <c r="B38604">
        <v>1947</v>
      </c>
      <c r="C38604">
        <v>4560000</v>
      </c>
      <c r="D38604" t="str">
        <f>INDEX(population_total!$A$1:$B$198,MATCH(tabela_valores!A38604,population_total!$A$1:$A$198,0),2)</f>
        <v>Europa</v>
      </c>
    </row>
    <row r="38605" spans="1:4" x14ac:dyDescent="0.3">
      <c r="A38605" t="s">
        <v>77</v>
      </c>
      <c r="B38605">
        <v>1948</v>
      </c>
      <c r="C38605">
        <v>4610000</v>
      </c>
      <c r="D38605" t="str">
        <f>INDEX(population_total!$A$1:$B$198,MATCH(tabela_valores!A38605,population_total!$A$1:$A$198,0),2)</f>
        <v>Europa</v>
      </c>
    </row>
    <row r="38606" spans="1:4" x14ac:dyDescent="0.3">
      <c r="A38606" t="s">
        <v>77</v>
      </c>
      <c r="B38606">
        <v>1949</v>
      </c>
      <c r="C38606">
        <v>4670000</v>
      </c>
      <c r="D38606" t="str">
        <f>INDEX(population_total!$A$1:$B$198,MATCH(tabela_valores!A38606,population_total!$A$1:$A$198,0),2)</f>
        <v>Europa</v>
      </c>
    </row>
    <row r="38607" spans="1:4" x14ac:dyDescent="0.3">
      <c r="A38607" t="s">
        <v>77</v>
      </c>
      <c r="B38607">
        <v>1950</v>
      </c>
      <c r="C38607">
        <v>4720000</v>
      </c>
      <c r="D38607" t="str">
        <f>INDEX(population_total!$A$1:$B$198,MATCH(tabela_valores!A38607,population_total!$A$1:$A$198,0),2)</f>
        <v>Europa</v>
      </c>
    </row>
    <row r="38608" spans="1:4" x14ac:dyDescent="0.3">
      <c r="A38608" t="s">
        <v>77</v>
      </c>
      <c r="B38608">
        <v>1951</v>
      </c>
      <c r="C38608">
        <v>4780000</v>
      </c>
      <c r="D38608" t="str">
        <f>INDEX(population_total!$A$1:$B$198,MATCH(tabela_valores!A38608,population_total!$A$1:$A$198,0),2)</f>
        <v>Europa</v>
      </c>
    </row>
    <row r="38609" spans="1:4" x14ac:dyDescent="0.3">
      <c r="A38609" t="s">
        <v>77</v>
      </c>
      <c r="B38609">
        <v>1952</v>
      </c>
      <c r="C38609">
        <v>4840000</v>
      </c>
      <c r="D38609" t="str">
        <f>INDEX(population_total!$A$1:$B$198,MATCH(tabela_valores!A38609,population_total!$A$1:$A$198,0),2)</f>
        <v>Europa</v>
      </c>
    </row>
    <row r="38610" spans="1:4" x14ac:dyDescent="0.3">
      <c r="A38610" t="s">
        <v>77</v>
      </c>
      <c r="B38610">
        <v>1953</v>
      </c>
      <c r="C38610">
        <v>4900000</v>
      </c>
      <c r="D38610" t="str">
        <f>INDEX(population_total!$A$1:$B$198,MATCH(tabela_valores!A38610,population_total!$A$1:$A$198,0),2)</f>
        <v>Europa</v>
      </c>
    </row>
    <row r="38611" spans="1:4" x14ac:dyDescent="0.3">
      <c r="A38611" t="s">
        <v>77</v>
      </c>
      <c r="B38611">
        <v>1954</v>
      </c>
      <c r="C38611">
        <v>4960000</v>
      </c>
      <c r="D38611" t="str">
        <f>INDEX(population_total!$A$1:$B$198,MATCH(tabela_valores!A38611,population_total!$A$1:$A$198,0),2)</f>
        <v>Europa</v>
      </c>
    </row>
    <row r="38612" spans="1:4" x14ac:dyDescent="0.3">
      <c r="A38612" t="s">
        <v>77</v>
      </c>
      <c r="B38612">
        <v>1955</v>
      </c>
      <c r="C38612">
        <v>5010000</v>
      </c>
      <c r="D38612" t="str">
        <f>INDEX(population_total!$A$1:$B$198,MATCH(tabela_valores!A38612,population_total!$A$1:$A$198,0),2)</f>
        <v>Europa</v>
      </c>
    </row>
    <row r="38613" spans="1:4" x14ac:dyDescent="0.3">
      <c r="A38613" t="s">
        <v>77</v>
      </c>
      <c r="B38613">
        <v>1956</v>
      </c>
      <c r="C38613">
        <v>5070000</v>
      </c>
      <c r="D38613" t="str">
        <f>INDEX(population_total!$A$1:$B$198,MATCH(tabela_valores!A38613,population_total!$A$1:$A$198,0),2)</f>
        <v>Europa</v>
      </c>
    </row>
    <row r="38614" spans="1:4" x14ac:dyDescent="0.3">
      <c r="A38614" t="s">
        <v>77</v>
      </c>
      <c r="B38614">
        <v>1957</v>
      </c>
      <c r="C38614">
        <v>5130000</v>
      </c>
      <c r="D38614" t="str">
        <f>INDEX(population_total!$A$1:$B$198,MATCH(tabela_valores!A38614,population_total!$A$1:$A$198,0),2)</f>
        <v>Europa</v>
      </c>
    </row>
    <row r="38615" spans="1:4" x14ac:dyDescent="0.3">
      <c r="A38615" t="s">
        <v>77</v>
      </c>
      <c r="B38615">
        <v>1958</v>
      </c>
      <c r="C38615">
        <v>5200000</v>
      </c>
      <c r="D38615" t="str">
        <f>INDEX(population_total!$A$1:$B$198,MATCH(tabela_valores!A38615,population_total!$A$1:$A$198,0),2)</f>
        <v>Europa</v>
      </c>
    </row>
    <row r="38616" spans="1:4" x14ac:dyDescent="0.3">
      <c r="A38616" t="s">
        <v>77</v>
      </c>
      <c r="B38616">
        <v>1959</v>
      </c>
      <c r="C38616">
        <v>5280000</v>
      </c>
      <c r="D38616" t="str">
        <f>INDEX(population_total!$A$1:$B$198,MATCH(tabela_valores!A38616,population_total!$A$1:$A$198,0),2)</f>
        <v>Europa</v>
      </c>
    </row>
    <row r="38617" spans="1:4" x14ac:dyDescent="0.3">
      <c r="A38617" t="s">
        <v>77</v>
      </c>
      <c r="B38617">
        <v>1960</v>
      </c>
      <c r="C38617">
        <v>5380000</v>
      </c>
      <c r="D38617" t="str">
        <f>INDEX(population_total!$A$1:$B$198,MATCH(tabela_valores!A38617,population_total!$A$1:$A$198,0),2)</f>
        <v>Europa</v>
      </c>
    </row>
    <row r="38618" spans="1:4" x14ac:dyDescent="0.3">
      <c r="A38618" t="s">
        <v>77</v>
      </c>
      <c r="B38618">
        <v>1961</v>
      </c>
      <c r="C38618">
        <v>5490000</v>
      </c>
      <c r="D38618" t="str">
        <f>INDEX(population_total!$A$1:$B$198,MATCH(tabela_valores!A38618,population_total!$A$1:$A$198,0),2)</f>
        <v>Europa</v>
      </c>
    </row>
    <row r="38619" spans="1:4" x14ac:dyDescent="0.3">
      <c r="A38619" t="s">
        <v>77</v>
      </c>
      <c r="B38619">
        <v>1962</v>
      </c>
      <c r="C38619">
        <v>5600000</v>
      </c>
      <c r="D38619" t="str">
        <f>INDEX(population_total!$A$1:$B$198,MATCH(tabela_valores!A38619,population_total!$A$1:$A$198,0),2)</f>
        <v>Europa</v>
      </c>
    </row>
    <row r="38620" spans="1:4" x14ac:dyDescent="0.3">
      <c r="A38620" t="s">
        <v>77</v>
      </c>
      <c r="B38620">
        <v>1963</v>
      </c>
      <c r="C38620">
        <v>5710000</v>
      </c>
      <c r="D38620" t="str">
        <f>INDEX(population_total!$A$1:$B$198,MATCH(tabela_valores!A38620,population_total!$A$1:$A$198,0),2)</f>
        <v>Europa</v>
      </c>
    </row>
    <row r="38621" spans="1:4" x14ac:dyDescent="0.3">
      <c r="A38621" t="s">
        <v>77</v>
      </c>
      <c r="B38621">
        <v>1964</v>
      </c>
      <c r="C38621">
        <v>5810000</v>
      </c>
      <c r="D38621" t="str">
        <f>INDEX(population_total!$A$1:$B$198,MATCH(tabela_valores!A38621,population_total!$A$1:$A$198,0),2)</f>
        <v>Europa</v>
      </c>
    </row>
    <row r="38622" spans="1:4" x14ac:dyDescent="0.3">
      <c r="A38622" t="s">
        <v>77</v>
      </c>
      <c r="B38622">
        <v>1965</v>
      </c>
      <c r="C38622">
        <v>5900000</v>
      </c>
      <c r="D38622" t="str">
        <f>INDEX(population_total!$A$1:$B$198,MATCH(tabela_valores!A38622,population_total!$A$1:$A$198,0),2)</f>
        <v>Europa</v>
      </c>
    </row>
    <row r="38623" spans="1:4" x14ac:dyDescent="0.3">
      <c r="A38623" t="s">
        <v>77</v>
      </c>
      <c r="B38623">
        <v>1966</v>
      </c>
      <c r="C38623">
        <v>5970000</v>
      </c>
      <c r="D38623" t="str">
        <f>INDEX(population_total!$A$1:$B$198,MATCH(tabela_valores!A38623,population_total!$A$1:$A$198,0),2)</f>
        <v>Europa</v>
      </c>
    </row>
    <row r="38624" spans="1:4" x14ac:dyDescent="0.3">
      <c r="A38624" t="s">
        <v>77</v>
      </c>
      <c r="B38624">
        <v>1967</v>
      </c>
      <c r="C38624">
        <v>6040000</v>
      </c>
      <c r="D38624" t="str">
        <f>INDEX(population_total!$A$1:$B$198,MATCH(tabela_valores!A38624,population_total!$A$1:$A$198,0),2)</f>
        <v>Europa</v>
      </c>
    </row>
    <row r="38625" spans="1:4" x14ac:dyDescent="0.3">
      <c r="A38625" t="s">
        <v>77</v>
      </c>
      <c r="B38625">
        <v>1968</v>
      </c>
      <c r="C38625">
        <v>6100000</v>
      </c>
      <c r="D38625" t="str">
        <f>INDEX(population_total!$A$1:$B$198,MATCH(tabela_valores!A38625,population_total!$A$1:$A$198,0),2)</f>
        <v>Europa</v>
      </c>
    </row>
    <row r="38626" spans="1:4" x14ac:dyDescent="0.3">
      <c r="A38626" t="s">
        <v>77</v>
      </c>
      <c r="B38626">
        <v>1969</v>
      </c>
      <c r="C38626">
        <v>6150000</v>
      </c>
      <c r="D38626" t="str">
        <f>INDEX(population_total!$A$1:$B$198,MATCH(tabela_valores!A38626,population_total!$A$1:$A$198,0),2)</f>
        <v>Europa</v>
      </c>
    </row>
    <row r="38627" spans="1:4" x14ac:dyDescent="0.3">
      <c r="A38627" t="s">
        <v>77</v>
      </c>
      <c r="B38627">
        <v>1970</v>
      </c>
      <c r="C38627">
        <v>6200000</v>
      </c>
      <c r="D38627" t="str">
        <f>INDEX(population_total!$A$1:$B$198,MATCH(tabela_valores!A38627,population_total!$A$1:$A$198,0),2)</f>
        <v>Europa</v>
      </c>
    </row>
    <row r="38628" spans="1:4" x14ac:dyDescent="0.3">
      <c r="A38628" t="s">
        <v>77</v>
      </c>
      <c r="B38628">
        <v>1971</v>
      </c>
      <c r="C38628">
        <v>6250000</v>
      </c>
      <c r="D38628" t="str">
        <f>INDEX(population_total!$A$1:$B$198,MATCH(tabela_valores!A38628,population_total!$A$1:$A$198,0),2)</f>
        <v>Europa</v>
      </c>
    </row>
    <row r="38629" spans="1:4" x14ac:dyDescent="0.3">
      <c r="A38629" t="s">
        <v>77</v>
      </c>
      <c r="B38629">
        <v>1972</v>
      </c>
      <c r="C38629">
        <v>6290000</v>
      </c>
      <c r="D38629" t="str">
        <f>INDEX(population_total!$A$1:$B$198,MATCH(tabela_valores!A38629,population_total!$A$1:$A$198,0),2)</f>
        <v>Europa</v>
      </c>
    </row>
    <row r="38630" spans="1:4" x14ac:dyDescent="0.3">
      <c r="A38630" t="s">
        <v>77</v>
      </c>
      <c r="B38630">
        <v>1973</v>
      </c>
      <c r="C38630">
        <v>6320000</v>
      </c>
      <c r="D38630" t="str">
        <f>INDEX(population_total!$A$1:$B$198,MATCH(tabela_valores!A38630,population_total!$A$1:$A$198,0),2)</f>
        <v>Europa</v>
      </c>
    </row>
    <row r="38631" spans="1:4" x14ac:dyDescent="0.3">
      <c r="A38631" t="s">
        <v>77</v>
      </c>
      <c r="B38631">
        <v>1974</v>
      </c>
      <c r="C38631">
        <v>6340000</v>
      </c>
      <c r="D38631" t="str">
        <f>INDEX(population_total!$A$1:$B$198,MATCH(tabela_valores!A38631,population_total!$A$1:$A$198,0),2)</f>
        <v>Europa</v>
      </c>
    </row>
    <row r="38632" spans="1:4" x14ac:dyDescent="0.3">
      <c r="A38632" t="s">
        <v>77</v>
      </c>
      <c r="B38632">
        <v>1975</v>
      </c>
      <c r="C38632">
        <v>6340000</v>
      </c>
      <c r="D38632" t="str">
        <f>INDEX(population_total!$A$1:$B$198,MATCH(tabela_valores!A38632,population_total!$A$1:$A$198,0),2)</f>
        <v>Europa</v>
      </c>
    </row>
    <row r="38633" spans="1:4" x14ac:dyDescent="0.3">
      <c r="A38633" t="s">
        <v>77</v>
      </c>
      <c r="B38633">
        <v>1976</v>
      </c>
      <c r="C38633">
        <v>6320000</v>
      </c>
      <c r="D38633" t="str">
        <f>INDEX(population_total!$A$1:$B$198,MATCH(tabela_valores!A38633,population_total!$A$1:$A$198,0),2)</f>
        <v>Europa</v>
      </c>
    </row>
    <row r="38634" spans="1:4" x14ac:dyDescent="0.3">
      <c r="A38634" t="s">
        <v>77</v>
      </c>
      <c r="B38634">
        <v>1977</v>
      </c>
      <c r="C38634">
        <v>6300000</v>
      </c>
      <c r="D38634" t="str">
        <f>INDEX(population_total!$A$1:$B$198,MATCH(tabela_valores!A38634,population_total!$A$1:$A$198,0),2)</f>
        <v>Europa</v>
      </c>
    </row>
    <row r="38635" spans="1:4" x14ac:dyDescent="0.3">
      <c r="A38635" t="s">
        <v>77</v>
      </c>
      <c r="B38635">
        <v>1978</v>
      </c>
      <c r="C38635">
        <v>6290000</v>
      </c>
      <c r="D38635" t="str">
        <f>INDEX(population_total!$A$1:$B$198,MATCH(tabela_valores!A38635,population_total!$A$1:$A$198,0),2)</f>
        <v>Europa</v>
      </c>
    </row>
    <row r="38636" spans="1:4" x14ac:dyDescent="0.3">
      <c r="A38636" t="s">
        <v>77</v>
      </c>
      <c r="B38636">
        <v>1979</v>
      </c>
      <c r="C38636">
        <v>6280000</v>
      </c>
      <c r="D38636" t="str">
        <f>INDEX(population_total!$A$1:$B$198,MATCH(tabela_valores!A38636,population_total!$A$1:$A$198,0),2)</f>
        <v>Europa</v>
      </c>
    </row>
    <row r="38637" spans="1:4" x14ac:dyDescent="0.3">
      <c r="A38637" t="s">
        <v>77</v>
      </c>
      <c r="B38637">
        <v>1980</v>
      </c>
      <c r="C38637">
        <v>6300000</v>
      </c>
      <c r="D38637" t="str">
        <f>INDEX(population_total!$A$1:$B$198,MATCH(tabela_valores!A38637,population_total!$A$1:$A$198,0),2)</f>
        <v>Europa</v>
      </c>
    </row>
    <row r="38638" spans="1:4" x14ac:dyDescent="0.3">
      <c r="A38638" t="s">
        <v>77</v>
      </c>
      <c r="B38638">
        <v>1981</v>
      </c>
      <c r="C38638">
        <v>6320000</v>
      </c>
      <c r="D38638" t="str">
        <f>INDEX(population_total!$A$1:$B$198,MATCH(tabela_valores!A38638,population_total!$A$1:$A$198,0),2)</f>
        <v>Europa</v>
      </c>
    </row>
    <row r="38639" spans="1:4" x14ac:dyDescent="0.3">
      <c r="A38639" t="s">
        <v>77</v>
      </c>
      <c r="B38639">
        <v>1982</v>
      </c>
      <c r="C38639">
        <v>6360000</v>
      </c>
      <c r="D38639" t="str">
        <f>INDEX(population_total!$A$1:$B$198,MATCH(tabela_valores!A38639,population_total!$A$1:$A$198,0),2)</f>
        <v>Europa</v>
      </c>
    </row>
    <row r="38640" spans="1:4" x14ac:dyDescent="0.3">
      <c r="A38640" t="s">
        <v>77</v>
      </c>
      <c r="B38640">
        <v>1983</v>
      </c>
      <c r="C38640">
        <v>6400000</v>
      </c>
      <c r="D38640" t="str">
        <f>INDEX(population_total!$A$1:$B$198,MATCH(tabela_valores!A38640,population_total!$A$1:$A$198,0),2)</f>
        <v>Europa</v>
      </c>
    </row>
    <row r="38641" spans="1:4" x14ac:dyDescent="0.3">
      <c r="A38641" t="s">
        <v>77</v>
      </c>
      <c r="B38641">
        <v>1984</v>
      </c>
      <c r="C38641">
        <v>6440000</v>
      </c>
      <c r="D38641" t="str">
        <f>INDEX(population_total!$A$1:$B$198,MATCH(tabela_valores!A38641,population_total!$A$1:$A$198,0),2)</f>
        <v>Europa</v>
      </c>
    </row>
    <row r="38642" spans="1:4" x14ac:dyDescent="0.3">
      <c r="A38642" t="s">
        <v>77</v>
      </c>
      <c r="B38642">
        <v>1985</v>
      </c>
      <c r="C38642">
        <v>6470000</v>
      </c>
      <c r="D38642" t="str">
        <f>INDEX(population_total!$A$1:$B$198,MATCH(tabela_valores!A38642,population_total!$A$1:$A$198,0),2)</f>
        <v>Europa</v>
      </c>
    </row>
    <row r="38643" spans="1:4" x14ac:dyDescent="0.3">
      <c r="A38643" t="s">
        <v>77</v>
      </c>
      <c r="B38643">
        <v>1986</v>
      </c>
      <c r="C38643">
        <v>6510000</v>
      </c>
      <c r="D38643" t="str">
        <f>INDEX(population_total!$A$1:$B$198,MATCH(tabela_valores!A38643,population_total!$A$1:$A$198,0),2)</f>
        <v>Europa</v>
      </c>
    </row>
    <row r="38644" spans="1:4" x14ac:dyDescent="0.3">
      <c r="A38644" t="s">
        <v>77</v>
      </c>
      <c r="B38644">
        <v>1987</v>
      </c>
      <c r="C38644">
        <v>6550000</v>
      </c>
      <c r="D38644" t="str">
        <f>INDEX(population_total!$A$1:$B$198,MATCH(tabela_valores!A38644,population_total!$A$1:$A$198,0),2)</f>
        <v>Europa</v>
      </c>
    </row>
    <row r="38645" spans="1:4" x14ac:dyDescent="0.3">
      <c r="A38645" t="s">
        <v>77</v>
      </c>
      <c r="B38645">
        <v>1988</v>
      </c>
      <c r="C38645">
        <v>6600000</v>
      </c>
      <c r="D38645" t="str">
        <f>INDEX(population_total!$A$1:$B$198,MATCH(tabela_valores!A38645,population_total!$A$1:$A$198,0),2)</f>
        <v>Europa</v>
      </c>
    </row>
    <row r="38646" spans="1:4" x14ac:dyDescent="0.3">
      <c r="A38646" t="s">
        <v>77</v>
      </c>
      <c r="B38646">
        <v>1989</v>
      </c>
      <c r="C38646">
        <v>6650000</v>
      </c>
      <c r="D38646" t="str">
        <f>INDEX(population_total!$A$1:$B$198,MATCH(tabela_valores!A38646,population_total!$A$1:$A$198,0),2)</f>
        <v>Europa</v>
      </c>
    </row>
    <row r="38647" spans="1:4" x14ac:dyDescent="0.3">
      <c r="A38647" t="s">
        <v>77</v>
      </c>
      <c r="B38647">
        <v>1990</v>
      </c>
      <c r="C38647">
        <v>6720000</v>
      </c>
      <c r="D38647" t="str">
        <f>INDEX(population_total!$A$1:$B$198,MATCH(tabela_valores!A38647,population_total!$A$1:$A$198,0),2)</f>
        <v>Europa</v>
      </c>
    </row>
    <row r="38648" spans="1:4" x14ac:dyDescent="0.3">
      <c r="A38648" t="s">
        <v>77</v>
      </c>
      <c r="B38648">
        <v>1991</v>
      </c>
      <c r="C38648">
        <v>6790000</v>
      </c>
      <c r="D38648" t="str">
        <f>INDEX(population_total!$A$1:$B$198,MATCH(tabela_valores!A38648,population_total!$A$1:$A$198,0),2)</f>
        <v>Europa</v>
      </c>
    </row>
    <row r="38649" spans="1:4" x14ac:dyDescent="0.3">
      <c r="A38649" t="s">
        <v>77</v>
      </c>
      <c r="B38649">
        <v>1992</v>
      </c>
      <c r="C38649">
        <v>6870000</v>
      </c>
      <c r="D38649" t="str">
        <f>INDEX(population_total!$A$1:$B$198,MATCH(tabela_valores!A38649,population_total!$A$1:$A$198,0),2)</f>
        <v>Europa</v>
      </c>
    </row>
    <row r="38650" spans="1:4" x14ac:dyDescent="0.3">
      <c r="A38650" t="s">
        <v>77</v>
      </c>
      <c r="B38650">
        <v>1993</v>
      </c>
      <c r="C38650">
        <v>6940000</v>
      </c>
      <c r="D38650" t="str">
        <f>INDEX(population_total!$A$1:$B$198,MATCH(tabela_valores!A38650,population_total!$A$1:$A$198,0),2)</f>
        <v>Europa</v>
      </c>
    </row>
    <row r="38651" spans="1:4" x14ac:dyDescent="0.3">
      <c r="A38651" t="s">
        <v>77</v>
      </c>
      <c r="B38651">
        <v>1994</v>
      </c>
      <c r="C38651">
        <v>7000000</v>
      </c>
      <c r="D38651" t="str">
        <f>INDEX(population_total!$A$1:$B$198,MATCH(tabela_valores!A38651,population_total!$A$1:$A$198,0),2)</f>
        <v>Europa</v>
      </c>
    </row>
    <row r="38652" spans="1:4" x14ac:dyDescent="0.3">
      <c r="A38652" t="s">
        <v>77</v>
      </c>
      <c r="B38652">
        <v>1995</v>
      </c>
      <c r="C38652">
        <v>7040000</v>
      </c>
      <c r="D38652" t="str">
        <f>INDEX(population_total!$A$1:$B$198,MATCH(tabela_valores!A38652,population_total!$A$1:$A$198,0),2)</f>
        <v>Europa</v>
      </c>
    </row>
    <row r="38653" spans="1:4" x14ac:dyDescent="0.3">
      <c r="A38653" t="s">
        <v>77</v>
      </c>
      <c r="B38653">
        <v>1996</v>
      </c>
      <c r="C38653">
        <v>7070000</v>
      </c>
      <c r="D38653" t="str">
        <f>INDEX(population_total!$A$1:$B$198,MATCH(tabela_valores!A38653,population_total!$A$1:$A$198,0),2)</f>
        <v>Europa</v>
      </c>
    </row>
    <row r="38654" spans="1:4" x14ac:dyDescent="0.3">
      <c r="A38654" t="s">
        <v>77</v>
      </c>
      <c r="B38654">
        <v>1997</v>
      </c>
      <c r="C38654">
        <v>7090000</v>
      </c>
      <c r="D38654" t="str">
        <f>INDEX(population_total!$A$1:$B$198,MATCH(tabela_valores!A38654,population_total!$A$1:$A$198,0),2)</f>
        <v>Europa</v>
      </c>
    </row>
    <row r="38655" spans="1:4" x14ac:dyDescent="0.3">
      <c r="A38655" t="s">
        <v>77</v>
      </c>
      <c r="B38655">
        <v>1998</v>
      </c>
      <c r="C38655">
        <v>7120000</v>
      </c>
      <c r="D38655" t="str">
        <f>INDEX(population_total!$A$1:$B$198,MATCH(tabela_valores!A38655,population_total!$A$1:$A$198,0),2)</f>
        <v>Europa</v>
      </c>
    </row>
    <row r="38656" spans="1:4" x14ac:dyDescent="0.3">
      <c r="A38656" t="s">
        <v>77</v>
      </c>
      <c r="B38656">
        <v>1999</v>
      </c>
      <c r="C38656">
        <v>7140000</v>
      </c>
      <c r="D38656" t="str">
        <f>INDEX(population_total!$A$1:$B$198,MATCH(tabela_valores!A38656,population_total!$A$1:$A$198,0),2)</f>
        <v>Europa</v>
      </c>
    </row>
    <row r="38657" spans="1:4" x14ac:dyDescent="0.3">
      <c r="A38657" t="s">
        <v>77</v>
      </c>
      <c r="B38657">
        <v>2000</v>
      </c>
      <c r="C38657">
        <v>7180000</v>
      </c>
      <c r="D38657" t="str">
        <f>INDEX(population_total!$A$1:$B$198,MATCH(tabela_valores!A38657,population_total!$A$1:$A$198,0),2)</f>
        <v>Europa</v>
      </c>
    </row>
    <row r="38658" spans="1:4" x14ac:dyDescent="0.3">
      <c r="A38658" t="s">
        <v>77</v>
      </c>
      <c r="B38658">
        <v>2001</v>
      </c>
      <c r="C38658">
        <v>7220000</v>
      </c>
      <c r="D38658" t="str">
        <f>INDEX(population_total!$A$1:$B$198,MATCH(tabela_valores!A38658,population_total!$A$1:$A$198,0),2)</f>
        <v>Europa</v>
      </c>
    </row>
    <row r="38659" spans="1:4" x14ac:dyDescent="0.3">
      <c r="A38659" t="s">
        <v>77</v>
      </c>
      <c r="B38659">
        <v>2002</v>
      </c>
      <c r="C38659">
        <v>7270000</v>
      </c>
      <c r="D38659" t="str">
        <f>INDEX(population_total!$A$1:$B$198,MATCH(tabela_valores!A38659,population_total!$A$1:$A$198,0),2)</f>
        <v>Europa</v>
      </c>
    </row>
    <row r="38660" spans="1:4" x14ac:dyDescent="0.3">
      <c r="A38660" t="s">
        <v>77</v>
      </c>
      <c r="B38660">
        <v>2003</v>
      </c>
      <c r="C38660">
        <v>7320000</v>
      </c>
      <c r="D38660" t="str">
        <f>INDEX(population_total!$A$1:$B$198,MATCH(tabela_valores!A38660,population_total!$A$1:$A$198,0),2)</f>
        <v>Europa</v>
      </c>
    </row>
    <row r="38661" spans="1:4" x14ac:dyDescent="0.3">
      <c r="A38661" t="s">
        <v>77</v>
      </c>
      <c r="B38661">
        <v>2004</v>
      </c>
      <c r="C38661">
        <v>7390000</v>
      </c>
      <c r="D38661" t="str">
        <f>INDEX(population_total!$A$1:$B$198,MATCH(tabela_valores!A38661,population_total!$A$1:$A$198,0),2)</f>
        <v>Europa</v>
      </c>
    </row>
    <row r="38662" spans="1:4" x14ac:dyDescent="0.3">
      <c r="A38662" t="s">
        <v>77</v>
      </c>
      <c r="B38662">
        <v>2005</v>
      </c>
      <c r="C38662">
        <v>7460000</v>
      </c>
      <c r="D38662" t="str">
        <f>INDEX(population_total!$A$1:$B$198,MATCH(tabela_valores!A38662,population_total!$A$1:$A$198,0),2)</f>
        <v>Europa</v>
      </c>
    </row>
    <row r="38663" spans="1:4" x14ac:dyDescent="0.3">
      <c r="A38663" t="s">
        <v>77</v>
      </c>
      <c r="B38663">
        <v>2006</v>
      </c>
      <c r="C38663">
        <v>7540000</v>
      </c>
      <c r="D38663" t="str">
        <f>INDEX(population_total!$A$1:$B$198,MATCH(tabela_valores!A38663,population_total!$A$1:$A$198,0),2)</f>
        <v>Europa</v>
      </c>
    </row>
    <row r="38664" spans="1:4" x14ac:dyDescent="0.3">
      <c r="A38664" t="s">
        <v>77</v>
      </c>
      <c r="B38664">
        <v>2007</v>
      </c>
      <c r="C38664">
        <v>7620000</v>
      </c>
      <c r="D38664" t="str">
        <f>INDEX(population_total!$A$1:$B$198,MATCH(tabela_valores!A38664,population_total!$A$1:$A$198,0),2)</f>
        <v>Europa</v>
      </c>
    </row>
    <row r="38665" spans="1:4" x14ac:dyDescent="0.3">
      <c r="A38665" t="s">
        <v>77</v>
      </c>
      <c r="B38665">
        <v>2008</v>
      </c>
      <c r="C38665">
        <v>7710000</v>
      </c>
      <c r="D38665" t="str">
        <f>INDEX(population_total!$A$1:$B$198,MATCH(tabela_valores!A38665,population_total!$A$1:$A$198,0),2)</f>
        <v>Europa</v>
      </c>
    </row>
    <row r="38666" spans="1:4" x14ac:dyDescent="0.3">
      <c r="A38666" t="s">
        <v>77</v>
      </c>
      <c r="B38666">
        <v>2009</v>
      </c>
      <c r="C38666">
        <v>7810000</v>
      </c>
      <c r="D38666" t="str">
        <f>INDEX(population_total!$A$1:$B$198,MATCH(tabela_valores!A38666,population_total!$A$1:$A$198,0),2)</f>
        <v>Europa</v>
      </c>
    </row>
    <row r="38667" spans="1:4" x14ac:dyDescent="0.3">
      <c r="A38667" t="s">
        <v>77</v>
      </c>
      <c r="B38667">
        <v>2010</v>
      </c>
      <c r="C38667">
        <v>7910000</v>
      </c>
      <c r="D38667" t="str">
        <f>INDEX(population_total!$A$1:$B$198,MATCH(tabela_valores!A38667,population_total!$A$1:$A$198,0),2)</f>
        <v>Europa</v>
      </c>
    </row>
    <row r="38668" spans="1:4" x14ac:dyDescent="0.3">
      <c r="A38668" t="s">
        <v>77</v>
      </c>
      <c r="B38668">
        <v>2011</v>
      </c>
      <c r="C38668">
        <v>8010000</v>
      </c>
      <c r="D38668" t="str">
        <f>INDEX(population_total!$A$1:$B$198,MATCH(tabela_valores!A38668,population_total!$A$1:$A$198,0),2)</f>
        <v>Europa</v>
      </c>
    </row>
    <row r="38669" spans="1:4" x14ac:dyDescent="0.3">
      <c r="A38669" t="s">
        <v>77</v>
      </c>
      <c r="B38669">
        <v>2012</v>
      </c>
      <c r="C38669">
        <v>8109999.9999999991</v>
      </c>
      <c r="D38669" t="str">
        <f>INDEX(population_total!$A$1:$B$198,MATCH(tabela_valores!A38669,population_total!$A$1:$A$198,0),2)</f>
        <v>Europa</v>
      </c>
    </row>
    <row r="38670" spans="1:4" x14ac:dyDescent="0.3">
      <c r="A38670" t="s">
        <v>77</v>
      </c>
      <c r="B38670">
        <v>2013</v>
      </c>
      <c r="C38670">
        <v>8210000.0000000009</v>
      </c>
      <c r="D38670" t="str">
        <f>INDEX(population_total!$A$1:$B$198,MATCH(tabela_valores!A38670,population_total!$A$1:$A$198,0),2)</f>
        <v>Europa</v>
      </c>
    </row>
    <row r="38671" spans="1:4" x14ac:dyDescent="0.3">
      <c r="A38671" t="s">
        <v>77</v>
      </c>
      <c r="B38671">
        <v>2014</v>
      </c>
      <c r="C38671">
        <v>8300000.0000000009</v>
      </c>
      <c r="D38671" t="str">
        <f>INDEX(population_total!$A$1:$B$198,MATCH(tabela_valores!A38671,population_total!$A$1:$A$198,0),2)</f>
        <v>Europa</v>
      </c>
    </row>
    <row r="38672" spans="1:4" x14ac:dyDescent="0.3">
      <c r="A38672" t="s">
        <v>77</v>
      </c>
      <c r="B38672">
        <v>2015</v>
      </c>
      <c r="C38672">
        <v>8380000.0000000009</v>
      </c>
      <c r="D38672" t="str">
        <f>INDEX(population_total!$A$1:$B$198,MATCH(tabela_valores!A38672,population_total!$A$1:$A$198,0),2)</f>
        <v>Europa</v>
      </c>
    </row>
    <row r="38673" spans="1:4" x14ac:dyDescent="0.3">
      <c r="A38673" t="s">
        <v>77</v>
      </c>
      <c r="B38673">
        <v>2016</v>
      </c>
      <c r="C38673">
        <v>8460000</v>
      </c>
      <c r="D38673" t="str">
        <f>INDEX(population_total!$A$1:$B$198,MATCH(tabela_valores!A38673,population_total!$A$1:$A$198,0),2)</f>
        <v>Europa</v>
      </c>
    </row>
    <row r="38674" spans="1:4" x14ac:dyDescent="0.3">
      <c r="A38674" t="s">
        <v>77</v>
      </c>
      <c r="B38674">
        <v>2017</v>
      </c>
      <c r="C38674">
        <v>8530000</v>
      </c>
      <c r="D38674" t="str">
        <f>INDEX(population_total!$A$1:$B$198,MATCH(tabela_valores!A38674,population_total!$A$1:$A$198,0),2)</f>
        <v>Europa</v>
      </c>
    </row>
    <row r="38675" spans="1:4" x14ac:dyDescent="0.3">
      <c r="A38675" t="s">
        <v>77</v>
      </c>
      <c r="B38675">
        <v>2018</v>
      </c>
      <c r="C38675">
        <v>8590000</v>
      </c>
      <c r="D38675" t="str">
        <f>INDEX(population_total!$A$1:$B$198,MATCH(tabela_valores!A38675,population_total!$A$1:$A$198,0),2)</f>
        <v>Europa</v>
      </c>
    </row>
    <row r="38676" spans="1:4" x14ac:dyDescent="0.3">
      <c r="A38676" t="s">
        <v>77</v>
      </c>
      <c r="B38676">
        <v>2019</v>
      </c>
      <c r="C38676">
        <v>8650000</v>
      </c>
      <c r="D38676" t="str">
        <f>INDEX(population_total!$A$1:$B$198,MATCH(tabela_valores!A38676,population_total!$A$1:$A$198,0),2)</f>
        <v>Europa</v>
      </c>
    </row>
    <row r="38677" spans="1:4" x14ac:dyDescent="0.3">
      <c r="A38677" t="s">
        <v>43</v>
      </c>
      <c r="B38677">
        <v>1799</v>
      </c>
      <c r="C38677">
        <v>80700</v>
      </c>
      <c r="D38677" t="str">
        <f>INDEX(population_total!$A$1:$B$198,MATCH(tabela_valores!A38677,population_total!$A$1:$A$198,0),2)</f>
        <v>América</v>
      </c>
    </row>
    <row r="38678" spans="1:4" x14ac:dyDescent="0.3">
      <c r="A38678" t="s">
        <v>43</v>
      </c>
      <c r="B38678">
        <v>1800</v>
      </c>
      <c r="C38678">
        <v>80700</v>
      </c>
      <c r="D38678" t="str">
        <f>INDEX(population_total!$A$1:$B$198,MATCH(tabela_valores!A38678,population_total!$A$1:$A$198,0),2)</f>
        <v>América</v>
      </c>
    </row>
    <row r="38679" spans="1:4" x14ac:dyDescent="0.3">
      <c r="A38679" t="s">
        <v>43</v>
      </c>
      <c r="B38679">
        <v>1801</v>
      </c>
      <c r="C38679">
        <v>80700</v>
      </c>
      <c r="D38679" t="str">
        <f>INDEX(population_total!$A$1:$B$198,MATCH(tabela_valores!A38679,population_total!$A$1:$A$198,0),2)</f>
        <v>América</v>
      </c>
    </row>
    <row r="38680" spans="1:4" x14ac:dyDescent="0.3">
      <c r="A38680" t="s">
        <v>43</v>
      </c>
      <c r="B38680">
        <v>1802</v>
      </c>
      <c r="C38680">
        <v>80700</v>
      </c>
      <c r="D38680" t="str">
        <f>INDEX(population_total!$A$1:$B$198,MATCH(tabela_valores!A38680,population_total!$A$1:$A$198,0),2)</f>
        <v>América</v>
      </c>
    </row>
    <row r="38681" spans="1:4" x14ac:dyDescent="0.3">
      <c r="A38681" t="s">
        <v>43</v>
      </c>
      <c r="B38681">
        <v>1803</v>
      </c>
      <c r="C38681">
        <v>80700</v>
      </c>
      <c r="D38681" t="str">
        <f>INDEX(population_total!$A$1:$B$198,MATCH(tabela_valores!A38681,population_total!$A$1:$A$198,0),2)</f>
        <v>América</v>
      </c>
    </row>
    <row r="38682" spans="1:4" x14ac:dyDescent="0.3">
      <c r="A38682" t="s">
        <v>43</v>
      </c>
      <c r="B38682">
        <v>1804</v>
      </c>
      <c r="C38682">
        <v>80700</v>
      </c>
      <c r="D38682" t="str">
        <f>INDEX(population_total!$A$1:$B$198,MATCH(tabela_valores!A38682,population_total!$A$1:$A$198,0),2)</f>
        <v>América</v>
      </c>
    </row>
    <row r="38683" spans="1:4" x14ac:dyDescent="0.3">
      <c r="A38683" t="s">
        <v>43</v>
      </c>
      <c r="B38683">
        <v>1805</v>
      </c>
      <c r="C38683">
        <v>80700</v>
      </c>
      <c r="D38683" t="str">
        <f>INDEX(population_total!$A$1:$B$198,MATCH(tabela_valores!A38683,population_total!$A$1:$A$198,0),2)</f>
        <v>América</v>
      </c>
    </row>
    <row r="38684" spans="1:4" x14ac:dyDescent="0.3">
      <c r="A38684" t="s">
        <v>43</v>
      </c>
      <c r="B38684">
        <v>1806</v>
      </c>
      <c r="C38684">
        <v>80700</v>
      </c>
      <c r="D38684" t="str">
        <f>INDEX(population_total!$A$1:$B$198,MATCH(tabela_valores!A38684,population_total!$A$1:$A$198,0),2)</f>
        <v>América</v>
      </c>
    </row>
    <row r="38685" spans="1:4" x14ac:dyDescent="0.3">
      <c r="A38685" t="s">
        <v>43</v>
      </c>
      <c r="B38685">
        <v>1807</v>
      </c>
      <c r="C38685">
        <v>80700</v>
      </c>
      <c r="D38685" t="str">
        <f>INDEX(population_total!$A$1:$B$198,MATCH(tabela_valores!A38685,population_total!$A$1:$A$198,0),2)</f>
        <v>América</v>
      </c>
    </row>
    <row r="38686" spans="1:4" x14ac:dyDescent="0.3">
      <c r="A38686" t="s">
        <v>43</v>
      </c>
      <c r="B38686">
        <v>1808</v>
      </c>
      <c r="C38686">
        <v>80700</v>
      </c>
      <c r="D38686" t="str">
        <f>INDEX(population_total!$A$1:$B$198,MATCH(tabela_valores!A38686,population_total!$A$1:$A$198,0),2)</f>
        <v>América</v>
      </c>
    </row>
    <row r="38687" spans="1:4" x14ac:dyDescent="0.3">
      <c r="A38687" t="s">
        <v>43</v>
      </c>
      <c r="B38687">
        <v>1809</v>
      </c>
      <c r="C38687">
        <v>80700</v>
      </c>
      <c r="D38687" t="str">
        <f>INDEX(population_total!$A$1:$B$198,MATCH(tabela_valores!A38687,population_total!$A$1:$A$198,0),2)</f>
        <v>América</v>
      </c>
    </row>
    <row r="38688" spans="1:4" x14ac:dyDescent="0.3">
      <c r="A38688" t="s">
        <v>43</v>
      </c>
      <c r="B38688">
        <v>1810</v>
      </c>
      <c r="C38688">
        <v>80700</v>
      </c>
      <c r="D38688" t="str">
        <f>INDEX(population_total!$A$1:$B$198,MATCH(tabela_valores!A38688,population_total!$A$1:$A$198,0),2)</f>
        <v>América</v>
      </c>
    </row>
    <row r="38689" spans="1:4" x14ac:dyDescent="0.3">
      <c r="A38689" t="s">
        <v>43</v>
      </c>
      <c r="B38689">
        <v>1811</v>
      </c>
      <c r="C38689">
        <v>80700</v>
      </c>
      <c r="D38689" t="str">
        <f>INDEX(population_total!$A$1:$B$198,MATCH(tabela_valores!A38689,population_total!$A$1:$A$198,0),2)</f>
        <v>América</v>
      </c>
    </row>
    <row r="38690" spans="1:4" x14ac:dyDescent="0.3">
      <c r="A38690" t="s">
        <v>43</v>
      </c>
      <c r="B38690">
        <v>1812</v>
      </c>
      <c r="C38690">
        <v>80700</v>
      </c>
      <c r="D38690" t="str">
        <f>INDEX(population_total!$A$1:$B$198,MATCH(tabela_valores!A38690,population_total!$A$1:$A$198,0),2)</f>
        <v>América</v>
      </c>
    </row>
    <row r="38691" spans="1:4" x14ac:dyDescent="0.3">
      <c r="A38691" t="s">
        <v>43</v>
      </c>
      <c r="B38691">
        <v>1813</v>
      </c>
      <c r="C38691">
        <v>80700</v>
      </c>
      <c r="D38691" t="str">
        <f>INDEX(population_total!$A$1:$B$198,MATCH(tabela_valores!A38691,population_total!$A$1:$A$198,0),2)</f>
        <v>América</v>
      </c>
    </row>
    <row r="38692" spans="1:4" x14ac:dyDescent="0.3">
      <c r="A38692" t="s">
        <v>43</v>
      </c>
      <c r="B38692">
        <v>1814</v>
      </c>
      <c r="C38692">
        <v>80700</v>
      </c>
      <c r="D38692" t="str">
        <f>INDEX(population_total!$A$1:$B$198,MATCH(tabela_valores!A38692,population_total!$A$1:$A$198,0),2)</f>
        <v>América</v>
      </c>
    </row>
    <row r="38693" spans="1:4" x14ac:dyDescent="0.3">
      <c r="A38693" t="s">
        <v>43</v>
      </c>
      <c r="B38693">
        <v>1815</v>
      </c>
      <c r="C38693">
        <v>80700</v>
      </c>
      <c r="D38693" t="str">
        <f>INDEX(population_total!$A$1:$B$198,MATCH(tabela_valores!A38693,population_total!$A$1:$A$198,0),2)</f>
        <v>América</v>
      </c>
    </row>
    <row r="38694" spans="1:4" x14ac:dyDescent="0.3">
      <c r="A38694" t="s">
        <v>43</v>
      </c>
      <c r="B38694">
        <v>1816</v>
      </c>
      <c r="C38694">
        <v>80700</v>
      </c>
      <c r="D38694" t="str">
        <f>INDEX(population_total!$A$1:$B$198,MATCH(tabela_valores!A38694,population_total!$A$1:$A$198,0),2)</f>
        <v>América</v>
      </c>
    </row>
    <row r="38695" spans="1:4" x14ac:dyDescent="0.3">
      <c r="A38695" t="s">
        <v>43</v>
      </c>
      <c r="B38695">
        <v>1817</v>
      </c>
      <c r="C38695">
        <v>80700</v>
      </c>
      <c r="D38695" t="str">
        <f>INDEX(population_total!$A$1:$B$198,MATCH(tabela_valores!A38695,population_total!$A$1:$A$198,0),2)</f>
        <v>América</v>
      </c>
    </row>
    <row r="38696" spans="1:4" x14ac:dyDescent="0.3">
      <c r="A38696" t="s">
        <v>43</v>
      </c>
      <c r="B38696">
        <v>1818</v>
      </c>
      <c r="C38696">
        <v>80800</v>
      </c>
      <c r="D38696" t="str">
        <f>INDEX(population_total!$A$1:$B$198,MATCH(tabela_valores!A38696,population_total!$A$1:$A$198,0),2)</f>
        <v>América</v>
      </c>
    </row>
    <row r="38697" spans="1:4" x14ac:dyDescent="0.3">
      <c r="A38697" t="s">
        <v>43</v>
      </c>
      <c r="B38697">
        <v>1819</v>
      </c>
      <c r="C38697">
        <v>80800</v>
      </c>
      <c r="D38697" t="str">
        <f>INDEX(population_total!$A$1:$B$198,MATCH(tabela_valores!A38697,population_total!$A$1:$A$198,0),2)</f>
        <v>América</v>
      </c>
    </row>
    <row r="38698" spans="1:4" x14ac:dyDescent="0.3">
      <c r="A38698" t="s">
        <v>43</v>
      </c>
      <c r="B38698">
        <v>1820</v>
      </c>
      <c r="C38698">
        <v>80900</v>
      </c>
      <c r="D38698" t="str">
        <f>INDEX(population_total!$A$1:$B$198,MATCH(tabela_valores!A38698,population_total!$A$1:$A$198,0),2)</f>
        <v>América</v>
      </c>
    </row>
    <row r="38699" spans="1:4" x14ac:dyDescent="0.3">
      <c r="A38699" t="s">
        <v>43</v>
      </c>
      <c r="B38699">
        <v>1821</v>
      </c>
      <c r="C38699">
        <v>81000</v>
      </c>
      <c r="D38699" t="str">
        <f>INDEX(population_total!$A$1:$B$198,MATCH(tabela_valores!A38699,population_total!$A$1:$A$198,0),2)</f>
        <v>América</v>
      </c>
    </row>
    <row r="38700" spans="1:4" x14ac:dyDescent="0.3">
      <c r="A38700" t="s">
        <v>43</v>
      </c>
      <c r="B38700">
        <v>1822</v>
      </c>
      <c r="C38700">
        <v>81200</v>
      </c>
      <c r="D38700" t="str">
        <f>INDEX(population_total!$A$1:$B$198,MATCH(tabela_valores!A38700,population_total!$A$1:$A$198,0),2)</f>
        <v>América</v>
      </c>
    </row>
    <row r="38701" spans="1:4" x14ac:dyDescent="0.3">
      <c r="A38701" t="s">
        <v>43</v>
      </c>
      <c r="B38701">
        <v>1823</v>
      </c>
      <c r="C38701">
        <v>81300</v>
      </c>
      <c r="D38701" t="str">
        <f>INDEX(population_total!$A$1:$B$198,MATCH(tabela_valores!A38701,population_total!$A$1:$A$198,0),2)</f>
        <v>América</v>
      </c>
    </row>
    <row r="38702" spans="1:4" x14ac:dyDescent="0.3">
      <c r="A38702" t="s">
        <v>43</v>
      </c>
      <c r="B38702">
        <v>1824</v>
      </c>
      <c r="C38702">
        <v>81500</v>
      </c>
      <c r="D38702" t="str">
        <f>INDEX(population_total!$A$1:$B$198,MATCH(tabela_valores!A38702,population_total!$A$1:$A$198,0),2)</f>
        <v>América</v>
      </c>
    </row>
    <row r="38703" spans="1:4" x14ac:dyDescent="0.3">
      <c r="A38703" t="s">
        <v>43</v>
      </c>
      <c r="B38703">
        <v>1825</v>
      </c>
      <c r="C38703">
        <v>81600</v>
      </c>
      <c r="D38703" t="str">
        <f>INDEX(population_total!$A$1:$B$198,MATCH(tabela_valores!A38703,population_total!$A$1:$A$198,0),2)</f>
        <v>América</v>
      </c>
    </row>
    <row r="38704" spans="1:4" x14ac:dyDescent="0.3">
      <c r="A38704" t="s">
        <v>43</v>
      </c>
      <c r="B38704">
        <v>1826</v>
      </c>
      <c r="C38704">
        <v>81800</v>
      </c>
      <c r="D38704" t="str">
        <f>INDEX(population_total!$A$1:$B$198,MATCH(tabela_valores!A38704,population_total!$A$1:$A$198,0),2)</f>
        <v>América</v>
      </c>
    </row>
    <row r="38705" spans="1:4" x14ac:dyDescent="0.3">
      <c r="A38705" t="s">
        <v>43</v>
      </c>
      <c r="B38705">
        <v>1827</v>
      </c>
      <c r="C38705">
        <v>81900</v>
      </c>
      <c r="D38705" t="str">
        <f>INDEX(population_total!$A$1:$B$198,MATCH(tabela_valores!A38705,population_total!$A$1:$A$198,0),2)</f>
        <v>América</v>
      </c>
    </row>
    <row r="38706" spans="1:4" x14ac:dyDescent="0.3">
      <c r="A38706" t="s">
        <v>43</v>
      </c>
      <c r="B38706">
        <v>1828</v>
      </c>
      <c r="C38706">
        <v>82000</v>
      </c>
      <c r="D38706" t="str">
        <f>INDEX(population_total!$A$1:$B$198,MATCH(tabela_valores!A38706,population_total!$A$1:$A$198,0),2)</f>
        <v>América</v>
      </c>
    </row>
    <row r="38707" spans="1:4" x14ac:dyDescent="0.3">
      <c r="A38707" t="s">
        <v>43</v>
      </c>
      <c r="B38707">
        <v>1829</v>
      </c>
      <c r="C38707">
        <v>82200</v>
      </c>
      <c r="D38707" t="str">
        <f>INDEX(population_total!$A$1:$B$198,MATCH(tabela_valores!A38707,population_total!$A$1:$A$198,0),2)</f>
        <v>América</v>
      </c>
    </row>
    <row r="38708" spans="1:4" x14ac:dyDescent="0.3">
      <c r="A38708" t="s">
        <v>43</v>
      </c>
      <c r="B38708">
        <v>1830</v>
      </c>
      <c r="C38708">
        <v>82300</v>
      </c>
      <c r="D38708" t="str">
        <f>INDEX(population_total!$A$1:$B$198,MATCH(tabela_valores!A38708,population_total!$A$1:$A$198,0),2)</f>
        <v>América</v>
      </c>
    </row>
    <row r="38709" spans="1:4" x14ac:dyDescent="0.3">
      <c r="A38709" t="s">
        <v>43</v>
      </c>
      <c r="B38709">
        <v>1831</v>
      </c>
      <c r="C38709">
        <v>82500</v>
      </c>
      <c r="D38709" t="str">
        <f>INDEX(population_total!$A$1:$B$198,MATCH(tabela_valores!A38709,population_total!$A$1:$A$198,0),2)</f>
        <v>América</v>
      </c>
    </row>
    <row r="38710" spans="1:4" x14ac:dyDescent="0.3">
      <c r="A38710" t="s">
        <v>43</v>
      </c>
      <c r="B38710">
        <v>1832</v>
      </c>
      <c r="C38710">
        <v>82600</v>
      </c>
      <c r="D38710" t="str">
        <f>INDEX(population_total!$A$1:$B$198,MATCH(tabela_valores!A38710,population_total!$A$1:$A$198,0),2)</f>
        <v>América</v>
      </c>
    </row>
    <row r="38711" spans="1:4" x14ac:dyDescent="0.3">
      <c r="A38711" t="s">
        <v>43</v>
      </c>
      <c r="B38711">
        <v>1833</v>
      </c>
      <c r="C38711">
        <v>82800</v>
      </c>
      <c r="D38711" t="str">
        <f>INDEX(population_total!$A$1:$B$198,MATCH(tabela_valores!A38711,population_total!$A$1:$A$198,0),2)</f>
        <v>América</v>
      </c>
    </row>
    <row r="38712" spans="1:4" x14ac:dyDescent="0.3">
      <c r="A38712" t="s">
        <v>43</v>
      </c>
      <c r="B38712">
        <v>1834</v>
      </c>
      <c r="C38712">
        <v>82900</v>
      </c>
      <c r="D38712" t="str">
        <f>INDEX(population_total!$A$1:$B$198,MATCH(tabela_valores!A38712,population_total!$A$1:$A$198,0),2)</f>
        <v>América</v>
      </c>
    </row>
    <row r="38713" spans="1:4" x14ac:dyDescent="0.3">
      <c r="A38713" t="s">
        <v>43</v>
      </c>
      <c r="B38713">
        <v>1835</v>
      </c>
      <c r="C38713">
        <v>83100</v>
      </c>
      <c r="D38713" t="str">
        <f>INDEX(population_total!$A$1:$B$198,MATCH(tabela_valores!A38713,population_total!$A$1:$A$198,0),2)</f>
        <v>América</v>
      </c>
    </row>
    <row r="38714" spans="1:4" x14ac:dyDescent="0.3">
      <c r="A38714" t="s">
        <v>43</v>
      </c>
      <c r="B38714">
        <v>1836</v>
      </c>
      <c r="C38714">
        <v>83200</v>
      </c>
      <c r="D38714" t="str">
        <f>INDEX(population_total!$A$1:$B$198,MATCH(tabela_valores!A38714,population_total!$A$1:$A$198,0),2)</f>
        <v>América</v>
      </c>
    </row>
    <row r="38715" spans="1:4" x14ac:dyDescent="0.3">
      <c r="A38715" t="s">
        <v>43</v>
      </c>
      <c r="B38715">
        <v>1837</v>
      </c>
      <c r="C38715">
        <v>83400</v>
      </c>
      <c r="D38715" t="str">
        <f>INDEX(population_total!$A$1:$B$198,MATCH(tabela_valores!A38715,population_total!$A$1:$A$198,0),2)</f>
        <v>América</v>
      </c>
    </row>
    <row r="38716" spans="1:4" x14ac:dyDescent="0.3">
      <c r="A38716" t="s">
        <v>43</v>
      </c>
      <c r="B38716">
        <v>1838</v>
      </c>
      <c r="C38716">
        <v>83500</v>
      </c>
      <c r="D38716" t="str">
        <f>INDEX(population_total!$A$1:$B$198,MATCH(tabela_valores!A38716,population_total!$A$1:$A$198,0),2)</f>
        <v>América</v>
      </c>
    </row>
    <row r="38717" spans="1:4" x14ac:dyDescent="0.3">
      <c r="A38717" t="s">
        <v>43</v>
      </c>
      <c r="B38717">
        <v>1839</v>
      </c>
      <c r="C38717">
        <v>83700</v>
      </c>
      <c r="D38717" t="str">
        <f>INDEX(population_total!$A$1:$B$198,MATCH(tabela_valores!A38717,population_total!$A$1:$A$198,0),2)</f>
        <v>América</v>
      </c>
    </row>
    <row r="38718" spans="1:4" x14ac:dyDescent="0.3">
      <c r="A38718" t="s">
        <v>43</v>
      </c>
      <c r="B38718">
        <v>1840</v>
      </c>
      <c r="C38718">
        <v>83800</v>
      </c>
      <c r="D38718" t="str">
        <f>INDEX(population_total!$A$1:$B$198,MATCH(tabela_valores!A38718,population_total!$A$1:$A$198,0),2)</f>
        <v>América</v>
      </c>
    </row>
    <row r="38719" spans="1:4" x14ac:dyDescent="0.3">
      <c r="A38719" t="s">
        <v>43</v>
      </c>
      <c r="B38719">
        <v>1841</v>
      </c>
      <c r="C38719">
        <v>84000</v>
      </c>
      <c r="D38719" t="str">
        <f>INDEX(population_total!$A$1:$B$198,MATCH(tabela_valores!A38719,population_total!$A$1:$A$198,0),2)</f>
        <v>América</v>
      </c>
    </row>
    <row r="38720" spans="1:4" x14ac:dyDescent="0.3">
      <c r="A38720" t="s">
        <v>43</v>
      </c>
      <c r="B38720">
        <v>1842</v>
      </c>
      <c r="C38720">
        <v>84200</v>
      </c>
      <c r="D38720" t="str">
        <f>INDEX(population_total!$A$1:$B$198,MATCH(tabela_valores!A38720,population_total!$A$1:$A$198,0),2)</f>
        <v>América</v>
      </c>
    </row>
    <row r="38721" spans="1:4" x14ac:dyDescent="0.3">
      <c r="A38721" t="s">
        <v>43</v>
      </c>
      <c r="B38721">
        <v>1843</v>
      </c>
      <c r="C38721">
        <v>84300</v>
      </c>
      <c r="D38721" t="str">
        <f>INDEX(population_total!$A$1:$B$198,MATCH(tabela_valores!A38721,population_total!$A$1:$A$198,0),2)</f>
        <v>América</v>
      </c>
    </row>
    <row r="38722" spans="1:4" x14ac:dyDescent="0.3">
      <c r="A38722" t="s">
        <v>43</v>
      </c>
      <c r="B38722">
        <v>1844</v>
      </c>
      <c r="C38722">
        <v>84500</v>
      </c>
      <c r="D38722" t="str">
        <f>INDEX(population_total!$A$1:$B$198,MATCH(tabela_valores!A38722,population_total!$A$1:$A$198,0),2)</f>
        <v>América</v>
      </c>
    </row>
    <row r="38723" spans="1:4" x14ac:dyDescent="0.3">
      <c r="A38723" t="s">
        <v>43</v>
      </c>
      <c r="B38723">
        <v>1845</v>
      </c>
      <c r="C38723">
        <v>84600</v>
      </c>
      <c r="D38723" t="str">
        <f>INDEX(population_total!$A$1:$B$198,MATCH(tabela_valores!A38723,population_total!$A$1:$A$198,0),2)</f>
        <v>América</v>
      </c>
    </row>
    <row r="38724" spans="1:4" x14ac:dyDescent="0.3">
      <c r="A38724" t="s">
        <v>43</v>
      </c>
      <c r="B38724">
        <v>1846</v>
      </c>
      <c r="C38724">
        <v>84800</v>
      </c>
      <c r="D38724" t="str">
        <f>INDEX(population_total!$A$1:$B$198,MATCH(tabela_valores!A38724,population_total!$A$1:$A$198,0),2)</f>
        <v>América</v>
      </c>
    </row>
    <row r="38725" spans="1:4" x14ac:dyDescent="0.3">
      <c r="A38725" t="s">
        <v>43</v>
      </c>
      <c r="B38725">
        <v>1847</v>
      </c>
      <c r="C38725">
        <v>84900</v>
      </c>
      <c r="D38725" t="str">
        <f>INDEX(population_total!$A$1:$B$198,MATCH(tabela_valores!A38725,population_total!$A$1:$A$198,0),2)</f>
        <v>América</v>
      </c>
    </row>
    <row r="38726" spans="1:4" x14ac:dyDescent="0.3">
      <c r="A38726" t="s">
        <v>43</v>
      </c>
      <c r="B38726">
        <v>1848</v>
      </c>
      <c r="C38726">
        <v>85100</v>
      </c>
      <c r="D38726" t="str">
        <f>INDEX(population_total!$A$1:$B$198,MATCH(tabela_valores!A38726,population_total!$A$1:$A$198,0),2)</f>
        <v>América</v>
      </c>
    </row>
    <row r="38727" spans="1:4" x14ac:dyDescent="0.3">
      <c r="A38727" t="s">
        <v>43</v>
      </c>
      <c r="B38727">
        <v>1849</v>
      </c>
      <c r="C38727">
        <v>85200</v>
      </c>
      <c r="D38727" t="str">
        <f>INDEX(population_total!$A$1:$B$198,MATCH(tabela_valores!A38727,population_total!$A$1:$A$198,0),2)</f>
        <v>América</v>
      </c>
    </row>
    <row r="38728" spans="1:4" x14ac:dyDescent="0.3">
      <c r="A38728" t="s">
        <v>43</v>
      </c>
      <c r="B38728">
        <v>1850</v>
      </c>
      <c r="C38728">
        <v>85400</v>
      </c>
      <c r="D38728" t="str">
        <f>INDEX(population_total!$A$1:$B$198,MATCH(tabela_valores!A38728,population_total!$A$1:$A$198,0),2)</f>
        <v>América</v>
      </c>
    </row>
    <row r="38729" spans="1:4" x14ac:dyDescent="0.3">
      <c r="A38729" t="s">
        <v>43</v>
      </c>
      <c r="B38729">
        <v>1851</v>
      </c>
      <c r="C38729">
        <v>85600</v>
      </c>
      <c r="D38729" t="str">
        <f>INDEX(population_total!$A$1:$B$198,MATCH(tabela_valores!A38729,population_total!$A$1:$A$198,0),2)</f>
        <v>América</v>
      </c>
    </row>
    <row r="38730" spans="1:4" x14ac:dyDescent="0.3">
      <c r="A38730" t="s">
        <v>43</v>
      </c>
      <c r="B38730">
        <v>1852</v>
      </c>
      <c r="C38730">
        <v>85800</v>
      </c>
      <c r="D38730" t="str">
        <f>INDEX(population_total!$A$1:$B$198,MATCH(tabela_valores!A38730,population_total!$A$1:$A$198,0),2)</f>
        <v>América</v>
      </c>
    </row>
    <row r="38731" spans="1:4" x14ac:dyDescent="0.3">
      <c r="A38731" t="s">
        <v>43</v>
      </c>
      <c r="B38731">
        <v>1853</v>
      </c>
      <c r="C38731">
        <v>86000</v>
      </c>
      <c r="D38731" t="str">
        <f>INDEX(population_total!$A$1:$B$198,MATCH(tabela_valores!A38731,population_total!$A$1:$A$198,0),2)</f>
        <v>América</v>
      </c>
    </row>
    <row r="38732" spans="1:4" x14ac:dyDescent="0.3">
      <c r="A38732" t="s">
        <v>43</v>
      </c>
      <c r="B38732">
        <v>1854</v>
      </c>
      <c r="C38732">
        <v>86100</v>
      </c>
      <c r="D38732" t="str">
        <f>INDEX(population_total!$A$1:$B$198,MATCH(tabela_valores!A38732,population_total!$A$1:$A$198,0),2)</f>
        <v>América</v>
      </c>
    </row>
    <row r="38733" spans="1:4" x14ac:dyDescent="0.3">
      <c r="A38733" t="s">
        <v>43</v>
      </c>
      <c r="B38733">
        <v>1855</v>
      </c>
      <c r="C38733">
        <v>86300</v>
      </c>
      <c r="D38733" t="str">
        <f>INDEX(population_total!$A$1:$B$198,MATCH(tabela_valores!A38733,population_total!$A$1:$A$198,0),2)</f>
        <v>América</v>
      </c>
    </row>
    <row r="38734" spans="1:4" x14ac:dyDescent="0.3">
      <c r="A38734" t="s">
        <v>43</v>
      </c>
      <c r="B38734">
        <v>1856</v>
      </c>
      <c r="C38734">
        <v>86500</v>
      </c>
      <c r="D38734" t="str">
        <f>INDEX(population_total!$A$1:$B$198,MATCH(tabela_valores!A38734,population_total!$A$1:$A$198,0),2)</f>
        <v>América</v>
      </c>
    </row>
    <row r="38735" spans="1:4" x14ac:dyDescent="0.3">
      <c r="A38735" t="s">
        <v>43</v>
      </c>
      <c r="B38735">
        <v>1857</v>
      </c>
      <c r="C38735">
        <v>86700</v>
      </c>
      <c r="D38735" t="str">
        <f>INDEX(population_total!$A$1:$B$198,MATCH(tabela_valores!A38735,population_total!$A$1:$A$198,0),2)</f>
        <v>América</v>
      </c>
    </row>
    <row r="38736" spans="1:4" x14ac:dyDescent="0.3">
      <c r="A38736" t="s">
        <v>43</v>
      </c>
      <c r="B38736">
        <v>1858</v>
      </c>
      <c r="C38736">
        <v>86900</v>
      </c>
      <c r="D38736" t="str">
        <f>INDEX(population_total!$A$1:$B$198,MATCH(tabela_valores!A38736,population_total!$A$1:$A$198,0),2)</f>
        <v>América</v>
      </c>
    </row>
    <row r="38737" spans="1:4" x14ac:dyDescent="0.3">
      <c r="A38737" t="s">
        <v>43</v>
      </c>
      <c r="B38737">
        <v>1859</v>
      </c>
      <c r="C38737">
        <v>87100</v>
      </c>
      <c r="D38737" t="str">
        <f>INDEX(population_total!$A$1:$B$198,MATCH(tabela_valores!A38737,population_total!$A$1:$A$198,0),2)</f>
        <v>América</v>
      </c>
    </row>
    <row r="38738" spans="1:4" x14ac:dyDescent="0.3">
      <c r="A38738" t="s">
        <v>43</v>
      </c>
      <c r="B38738">
        <v>1860</v>
      </c>
      <c r="C38738">
        <v>87200</v>
      </c>
      <c r="D38738" t="str">
        <f>INDEX(population_total!$A$1:$B$198,MATCH(tabela_valores!A38738,population_total!$A$1:$A$198,0),2)</f>
        <v>América</v>
      </c>
    </row>
    <row r="38739" spans="1:4" x14ac:dyDescent="0.3">
      <c r="A38739" t="s">
        <v>43</v>
      </c>
      <c r="B38739">
        <v>1861</v>
      </c>
      <c r="C38739">
        <v>87400</v>
      </c>
      <c r="D38739" t="str">
        <f>INDEX(population_total!$A$1:$B$198,MATCH(tabela_valores!A38739,population_total!$A$1:$A$198,0),2)</f>
        <v>América</v>
      </c>
    </row>
    <row r="38740" spans="1:4" x14ac:dyDescent="0.3">
      <c r="A38740" t="s">
        <v>43</v>
      </c>
      <c r="B38740">
        <v>1862</v>
      </c>
      <c r="C38740">
        <v>87600</v>
      </c>
      <c r="D38740" t="str">
        <f>INDEX(population_total!$A$1:$B$198,MATCH(tabela_valores!A38740,population_total!$A$1:$A$198,0),2)</f>
        <v>América</v>
      </c>
    </row>
    <row r="38741" spans="1:4" x14ac:dyDescent="0.3">
      <c r="A38741" t="s">
        <v>43</v>
      </c>
      <c r="B38741">
        <v>1863</v>
      </c>
      <c r="C38741">
        <v>87800</v>
      </c>
      <c r="D38741" t="str">
        <f>INDEX(population_total!$A$1:$B$198,MATCH(tabela_valores!A38741,population_total!$A$1:$A$198,0),2)</f>
        <v>América</v>
      </c>
    </row>
    <row r="38742" spans="1:4" x14ac:dyDescent="0.3">
      <c r="A38742" t="s">
        <v>43</v>
      </c>
      <c r="B38742">
        <v>1864</v>
      </c>
      <c r="C38742">
        <v>88000</v>
      </c>
      <c r="D38742" t="str">
        <f>INDEX(population_total!$A$1:$B$198,MATCH(tabela_valores!A38742,population_total!$A$1:$A$198,0),2)</f>
        <v>América</v>
      </c>
    </row>
    <row r="38743" spans="1:4" x14ac:dyDescent="0.3">
      <c r="A38743" t="s">
        <v>43</v>
      </c>
      <c r="B38743">
        <v>1865</v>
      </c>
      <c r="C38743">
        <v>88200</v>
      </c>
      <c r="D38743" t="str">
        <f>INDEX(population_total!$A$1:$B$198,MATCH(tabela_valores!A38743,population_total!$A$1:$A$198,0),2)</f>
        <v>América</v>
      </c>
    </row>
    <row r="38744" spans="1:4" x14ac:dyDescent="0.3">
      <c r="A38744" t="s">
        <v>43</v>
      </c>
      <c r="B38744">
        <v>1866</v>
      </c>
      <c r="C38744">
        <v>88400</v>
      </c>
      <c r="D38744" t="str">
        <f>INDEX(population_total!$A$1:$B$198,MATCH(tabela_valores!A38744,population_total!$A$1:$A$198,0),2)</f>
        <v>América</v>
      </c>
    </row>
    <row r="38745" spans="1:4" x14ac:dyDescent="0.3">
      <c r="A38745" t="s">
        <v>43</v>
      </c>
      <c r="B38745">
        <v>1867</v>
      </c>
      <c r="C38745">
        <v>88500</v>
      </c>
      <c r="D38745" t="str">
        <f>INDEX(population_total!$A$1:$B$198,MATCH(tabela_valores!A38745,population_total!$A$1:$A$198,0),2)</f>
        <v>América</v>
      </c>
    </row>
    <row r="38746" spans="1:4" x14ac:dyDescent="0.3">
      <c r="A38746" t="s">
        <v>43</v>
      </c>
      <c r="B38746">
        <v>1868</v>
      </c>
      <c r="C38746">
        <v>88700</v>
      </c>
      <c r="D38746" t="str">
        <f>INDEX(population_total!$A$1:$B$198,MATCH(tabela_valores!A38746,population_total!$A$1:$A$198,0),2)</f>
        <v>América</v>
      </c>
    </row>
    <row r="38747" spans="1:4" x14ac:dyDescent="0.3">
      <c r="A38747" t="s">
        <v>43</v>
      </c>
      <c r="B38747">
        <v>1869</v>
      </c>
      <c r="C38747">
        <v>88900</v>
      </c>
      <c r="D38747" t="str">
        <f>INDEX(population_total!$A$1:$B$198,MATCH(tabela_valores!A38747,population_total!$A$1:$A$198,0),2)</f>
        <v>América</v>
      </c>
    </row>
    <row r="38748" spans="1:4" x14ac:dyDescent="0.3">
      <c r="A38748" t="s">
        <v>43</v>
      </c>
      <c r="B38748">
        <v>1870</v>
      </c>
      <c r="C38748">
        <v>89100</v>
      </c>
      <c r="D38748" t="str">
        <f>INDEX(population_total!$A$1:$B$198,MATCH(tabela_valores!A38748,population_total!$A$1:$A$198,0),2)</f>
        <v>América</v>
      </c>
    </row>
    <row r="38749" spans="1:4" x14ac:dyDescent="0.3">
      <c r="A38749" t="s">
        <v>43</v>
      </c>
      <c r="B38749">
        <v>1871</v>
      </c>
      <c r="C38749">
        <v>89300</v>
      </c>
      <c r="D38749" t="str">
        <f>INDEX(population_total!$A$1:$B$198,MATCH(tabela_valores!A38749,population_total!$A$1:$A$198,0),2)</f>
        <v>América</v>
      </c>
    </row>
    <row r="38750" spans="1:4" x14ac:dyDescent="0.3">
      <c r="A38750" t="s">
        <v>43</v>
      </c>
      <c r="B38750">
        <v>1872</v>
      </c>
      <c r="C38750">
        <v>89500</v>
      </c>
      <c r="D38750" t="str">
        <f>INDEX(population_total!$A$1:$B$198,MATCH(tabela_valores!A38750,population_total!$A$1:$A$198,0),2)</f>
        <v>América</v>
      </c>
    </row>
    <row r="38751" spans="1:4" x14ac:dyDescent="0.3">
      <c r="A38751" t="s">
        <v>43</v>
      </c>
      <c r="B38751">
        <v>1873</v>
      </c>
      <c r="C38751">
        <v>89700</v>
      </c>
      <c r="D38751" t="str">
        <f>INDEX(population_total!$A$1:$B$198,MATCH(tabela_valores!A38751,population_total!$A$1:$A$198,0),2)</f>
        <v>América</v>
      </c>
    </row>
    <row r="38752" spans="1:4" x14ac:dyDescent="0.3">
      <c r="A38752" t="s">
        <v>43</v>
      </c>
      <c r="B38752">
        <v>1874</v>
      </c>
      <c r="C38752">
        <v>89900</v>
      </c>
      <c r="D38752" t="str">
        <f>INDEX(population_total!$A$1:$B$198,MATCH(tabela_valores!A38752,population_total!$A$1:$A$198,0),2)</f>
        <v>América</v>
      </c>
    </row>
    <row r="38753" spans="1:4" x14ac:dyDescent="0.3">
      <c r="A38753" t="s">
        <v>43</v>
      </c>
      <c r="B38753">
        <v>1875</v>
      </c>
      <c r="C38753">
        <v>90100</v>
      </c>
      <c r="D38753" t="str">
        <f>INDEX(population_total!$A$1:$B$198,MATCH(tabela_valores!A38753,population_total!$A$1:$A$198,0),2)</f>
        <v>América</v>
      </c>
    </row>
    <row r="38754" spans="1:4" x14ac:dyDescent="0.3">
      <c r="A38754" t="s">
        <v>43</v>
      </c>
      <c r="B38754">
        <v>1876</v>
      </c>
      <c r="C38754">
        <v>90300</v>
      </c>
      <c r="D38754" t="str">
        <f>INDEX(population_total!$A$1:$B$198,MATCH(tabela_valores!A38754,population_total!$A$1:$A$198,0),2)</f>
        <v>América</v>
      </c>
    </row>
    <row r="38755" spans="1:4" x14ac:dyDescent="0.3">
      <c r="A38755" t="s">
        <v>43</v>
      </c>
      <c r="B38755">
        <v>1877</v>
      </c>
      <c r="C38755">
        <v>90400</v>
      </c>
      <c r="D38755" t="str">
        <f>INDEX(population_total!$A$1:$B$198,MATCH(tabela_valores!A38755,population_total!$A$1:$A$198,0),2)</f>
        <v>América</v>
      </c>
    </row>
    <row r="38756" spans="1:4" x14ac:dyDescent="0.3">
      <c r="A38756" t="s">
        <v>43</v>
      </c>
      <c r="B38756">
        <v>1878</v>
      </c>
      <c r="C38756">
        <v>90600</v>
      </c>
      <c r="D38756" t="str">
        <f>INDEX(population_total!$A$1:$B$198,MATCH(tabela_valores!A38756,population_total!$A$1:$A$198,0),2)</f>
        <v>América</v>
      </c>
    </row>
    <row r="38757" spans="1:4" x14ac:dyDescent="0.3">
      <c r="A38757" t="s">
        <v>43</v>
      </c>
      <c r="B38757">
        <v>1879</v>
      </c>
      <c r="C38757">
        <v>90800</v>
      </c>
      <c r="D38757" t="str">
        <f>INDEX(population_total!$A$1:$B$198,MATCH(tabela_valores!A38757,population_total!$A$1:$A$198,0),2)</f>
        <v>América</v>
      </c>
    </row>
    <row r="38758" spans="1:4" x14ac:dyDescent="0.3">
      <c r="A38758" t="s">
        <v>43</v>
      </c>
      <c r="B38758">
        <v>1880</v>
      </c>
      <c r="C38758">
        <v>91000</v>
      </c>
      <c r="D38758" t="str">
        <f>INDEX(population_total!$A$1:$B$198,MATCH(tabela_valores!A38758,population_total!$A$1:$A$198,0),2)</f>
        <v>América</v>
      </c>
    </row>
    <row r="38759" spans="1:4" x14ac:dyDescent="0.3">
      <c r="A38759" t="s">
        <v>43</v>
      </c>
      <c r="B38759">
        <v>1881</v>
      </c>
      <c r="C38759">
        <v>91200</v>
      </c>
      <c r="D38759" t="str">
        <f>INDEX(population_total!$A$1:$B$198,MATCH(tabela_valores!A38759,population_total!$A$1:$A$198,0),2)</f>
        <v>América</v>
      </c>
    </row>
    <row r="38760" spans="1:4" x14ac:dyDescent="0.3">
      <c r="A38760" t="s">
        <v>43</v>
      </c>
      <c r="B38760">
        <v>1882</v>
      </c>
      <c r="C38760">
        <v>91400</v>
      </c>
      <c r="D38760" t="str">
        <f>INDEX(population_total!$A$1:$B$198,MATCH(tabela_valores!A38760,population_total!$A$1:$A$198,0),2)</f>
        <v>América</v>
      </c>
    </row>
    <row r="38761" spans="1:4" x14ac:dyDescent="0.3">
      <c r="A38761" t="s">
        <v>43</v>
      </c>
      <c r="B38761">
        <v>1883</v>
      </c>
      <c r="C38761">
        <v>91600</v>
      </c>
      <c r="D38761" t="str">
        <f>INDEX(population_total!$A$1:$B$198,MATCH(tabela_valores!A38761,population_total!$A$1:$A$198,0),2)</f>
        <v>América</v>
      </c>
    </row>
    <row r="38762" spans="1:4" x14ac:dyDescent="0.3">
      <c r="A38762" t="s">
        <v>43</v>
      </c>
      <c r="B38762">
        <v>1884</v>
      </c>
      <c r="C38762">
        <v>91800</v>
      </c>
      <c r="D38762" t="str">
        <f>INDEX(population_total!$A$1:$B$198,MATCH(tabela_valores!A38762,population_total!$A$1:$A$198,0),2)</f>
        <v>América</v>
      </c>
    </row>
    <row r="38763" spans="1:4" x14ac:dyDescent="0.3">
      <c r="A38763" t="s">
        <v>43</v>
      </c>
      <c r="B38763">
        <v>1885</v>
      </c>
      <c r="C38763">
        <v>92000</v>
      </c>
      <c r="D38763" t="str">
        <f>INDEX(population_total!$A$1:$B$198,MATCH(tabela_valores!A38763,population_total!$A$1:$A$198,0),2)</f>
        <v>América</v>
      </c>
    </row>
    <row r="38764" spans="1:4" x14ac:dyDescent="0.3">
      <c r="A38764" t="s">
        <v>43</v>
      </c>
      <c r="B38764">
        <v>1886</v>
      </c>
      <c r="C38764">
        <v>92200</v>
      </c>
      <c r="D38764" t="str">
        <f>INDEX(population_total!$A$1:$B$198,MATCH(tabela_valores!A38764,population_total!$A$1:$A$198,0),2)</f>
        <v>América</v>
      </c>
    </row>
    <row r="38765" spans="1:4" x14ac:dyDescent="0.3">
      <c r="A38765" t="s">
        <v>43</v>
      </c>
      <c r="B38765">
        <v>1887</v>
      </c>
      <c r="C38765">
        <v>92400</v>
      </c>
      <c r="D38765" t="str">
        <f>INDEX(population_total!$A$1:$B$198,MATCH(tabela_valores!A38765,population_total!$A$1:$A$198,0),2)</f>
        <v>América</v>
      </c>
    </row>
    <row r="38766" spans="1:4" x14ac:dyDescent="0.3">
      <c r="A38766" t="s">
        <v>43</v>
      </c>
      <c r="B38766">
        <v>1888</v>
      </c>
      <c r="C38766">
        <v>92600</v>
      </c>
      <c r="D38766" t="str">
        <f>INDEX(population_total!$A$1:$B$198,MATCH(tabela_valores!A38766,population_total!$A$1:$A$198,0),2)</f>
        <v>América</v>
      </c>
    </row>
    <row r="38767" spans="1:4" x14ac:dyDescent="0.3">
      <c r="A38767" t="s">
        <v>43</v>
      </c>
      <c r="B38767">
        <v>1889</v>
      </c>
      <c r="C38767">
        <v>92800</v>
      </c>
      <c r="D38767" t="str">
        <f>INDEX(population_total!$A$1:$B$198,MATCH(tabela_valores!A38767,population_total!$A$1:$A$198,0),2)</f>
        <v>América</v>
      </c>
    </row>
    <row r="38768" spans="1:4" x14ac:dyDescent="0.3">
      <c r="A38768" t="s">
        <v>43</v>
      </c>
      <c r="B38768">
        <v>1890</v>
      </c>
      <c r="C38768">
        <v>93000</v>
      </c>
      <c r="D38768" t="str">
        <f>INDEX(population_total!$A$1:$B$198,MATCH(tabela_valores!A38768,population_total!$A$1:$A$198,0),2)</f>
        <v>América</v>
      </c>
    </row>
    <row r="38769" spans="1:4" x14ac:dyDescent="0.3">
      <c r="A38769" t="s">
        <v>43</v>
      </c>
      <c r="B38769">
        <v>1891</v>
      </c>
      <c r="C38769">
        <v>93200</v>
      </c>
      <c r="D38769" t="str">
        <f>INDEX(population_total!$A$1:$B$198,MATCH(tabela_valores!A38769,population_total!$A$1:$A$198,0),2)</f>
        <v>América</v>
      </c>
    </row>
    <row r="38770" spans="1:4" x14ac:dyDescent="0.3">
      <c r="A38770" t="s">
        <v>43</v>
      </c>
      <c r="B38770">
        <v>1892</v>
      </c>
      <c r="C38770">
        <v>93400</v>
      </c>
      <c r="D38770" t="str">
        <f>INDEX(population_total!$A$1:$B$198,MATCH(tabela_valores!A38770,population_total!$A$1:$A$198,0),2)</f>
        <v>América</v>
      </c>
    </row>
    <row r="38771" spans="1:4" x14ac:dyDescent="0.3">
      <c r="A38771" t="s">
        <v>43</v>
      </c>
      <c r="B38771">
        <v>1893</v>
      </c>
      <c r="C38771">
        <v>93600</v>
      </c>
      <c r="D38771" t="str">
        <f>INDEX(population_total!$A$1:$B$198,MATCH(tabela_valores!A38771,population_total!$A$1:$A$198,0),2)</f>
        <v>América</v>
      </c>
    </row>
    <row r="38772" spans="1:4" x14ac:dyDescent="0.3">
      <c r="A38772" t="s">
        <v>43</v>
      </c>
      <c r="B38772">
        <v>1894</v>
      </c>
      <c r="C38772">
        <v>93800</v>
      </c>
      <c r="D38772" t="str">
        <f>INDEX(population_total!$A$1:$B$198,MATCH(tabela_valores!A38772,population_total!$A$1:$A$198,0),2)</f>
        <v>América</v>
      </c>
    </row>
    <row r="38773" spans="1:4" x14ac:dyDescent="0.3">
      <c r="A38773" t="s">
        <v>43</v>
      </c>
      <c r="B38773">
        <v>1895</v>
      </c>
      <c r="C38773">
        <v>94000</v>
      </c>
      <c r="D38773" t="str">
        <f>INDEX(population_total!$A$1:$B$198,MATCH(tabela_valores!A38773,population_total!$A$1:$A$198,0),2)</f>
        <v>América</v>
      </c>
    </row>
    <row r="38774" spans="1:4" x14ac:dyDescent="0.3">
      <c r="A38774" t="s">
        <v>43</v>
      </c>
      <c r="B38774">
        <v>1896</v>
      </c>
      <c r="C38774">
        <v>94200</v>
      </c>
      <c r="D38774" t="str">
        <f>INDEX(population_total!$A$1:$B$198,MATCH(tabela_valores!A38774,population_total!$A$1:$A$198,0),2)</f>
        <v>América</v>
      </c>
    </row>
    <row r="38775" spans="1:4" x14ac:dyDescent="0.3">
      <c r="A38775" t="s">
        <v>43</v>
      </c>
      <c r="B38775">
        <v>1897</v>
      </c>
      <c r="C38775">
        <v>94400</v>
      </c>
      <c r="D38775" t="str">
        <f>INDEX(population_total!$A$1:$B$198,MATCH(tabela_valores!A38775,population_total!$A$1:$A$198,0),2)</f>
        <v>América</v>
      </c>
    </row>
    <row r="38776" spans="1:4" x14ac:dyDescent="0.3">
      <c r="A38776" t="s">
        <v>43</v>
      </c>
      <c r="B38776">
        <v>1898</v>
      </c>
      <c r="C38776">
        <v>94600</v>
      </c>
      <c r="D38776" t="str">
        <f>INDEX(population_total!$A$1:$B$198,MATCH(tabela_valores!A38776,population_total!$A$1:$A$198,0),2)</f>
        <v>América</v>
      </c>
    </row>
    <row r="38777" spans="1:4" x14ac:dyDescent="0.3">
      <c r="A38777" t="s">
        <v>43</v>
      </c>
      <c r="B38777">
        <v>1899</v>
      </c>
      <c r="C38777">
        <v>94800</v>
      </c>
      <c r="D38777" t="str">
        <f>INDEX(population_total!$A$1:$B$198,MATCH(tabela_valores!A38777,population_total!$A$1:$A$198,0),2)</f>
        <v>América</v>
      </c>
    </row>
    <row r="38778" spans="1:4" x14ac:dyDescent="0.3">
      <c r="A38778" t="s">
        <v>43</v>
      </c>
      <c r="B38778">
        <v>1900</v>
      </c>
      <c r="C38778">
        <v>95000</v>
      </c>
      <c r="D38778" t="str">
        <f>INDEX(population_total!$A$1:$B$198,MATCH(tabela_valores!A38778,population_total!$A$1:$A$198,0),2)</f>
        <v>América</v>
      </c>
    </row>
    <row r="38779" spans="1:4" x14ac:dyDescent="0.3">
      <c r="A38779" t="s">
        <v>43</v>
      </c>
      <c r="B38779">
        <v>1901</v>
      </c>
      <c r="C38779">
        <v>95200</v>
      </c>
      <c r="D38779" t="str">
        <f>INDEX(population_total!$A$1:$B$198,MATCH(tabela_valores!A38779,population_total!$A$1:$A$198,0),2)</f>
        <v>América</v>
      </c>
    </row>
    <row r="38780" spans="1:4" x14ac:dyDescent="0.3">
      <c r="A38780" t="s">
        <v>43</v>
      </c>
      <c r="B38780">
        <v>1902</v>
      </c>
      <c r="C38780">
        <v>95400</v>
      </c>
      <c r="D38780" t="str">
        <f>INDEX(population_total!$A$1:$B$198,MATCH(tabela_valores!A38780,population_total!$A$1:$A$198,0),2)</f>
        <v>América</v>
      </c>
    </row>
    <row r="38781" spans="1:4" x14ac:dyDescent="0.3">
      <c r="A38781" t="s">
        <v>43</v>
      </c>
      <c r="B38781">
        <v>1903</v>
      </c>
      <c r="C38781">
        <v>95600</v>
      </c>
      <c r="D38781" t="str">
        <f>INDEX(population_total!$A$1:$B$198,MATCH(tabela_valores!A38781,population_total!$A$1:$A$198,0),2)</f>
        <v>América</v>
      </c>
    </row>
    <row r="38782" spans="1:4" x14ac:dyDescent="0.3">
      <c r="A38782" t="s">
        <v>43</v>
      </c>
      <c r="B38782">
        <v>1904</v>
      </c>
      <c r="C38782">
        <v>95800</v>
      </c>
      <c r="D38782" t="str">
        <f>INDEX(population_total!$A$1:$B$198,MATCH(tabela_valores!A38782,population_total!$A$1:$A$198,0),2)</f>
        <v>América</v>
      </c>
    </row>
    <row r="38783" spans="1:4" x14ac:dyDescent="0.3">
      <c r="A38783" t="s">
        <v>43</v>
      </c>
      <c r="B38783">
        <v>1905</v>
      </c>
      <c r="C38783">
        <v>96000</v>
      </c>
      <c r="D38783" t="str">
        <f>INDEX(population_total!$A$1:$B$198,MATCH(tabela_valores!A38783,population_total!$A$1:$A$198,0),2)</f>
        <v>América</v>
      </c>
    </row>
    <row r="38784" spans="1:4" x14ac:dyDescent="0.3">
      <c r="A38784" t="s">
        <v>43</v>
      </c>
      <c r="B38784">
        <v>1906</v>
      </c>
      <c r="C38784">
        <v>96200</v>
      </c>
      <c r="D38784" t="str">
        <f>INDEX(population_total!$A$1:$B$198,MATCH(tabela_valores!A38784,population_total!$A$1:$A$198,0),2)</f>
        <v>América</v>
      </c>
    </row>
    <row r="38785" spans="1:4" x14ac:dyDescent="0.3">
      <c r="A38785" t="s">
        <v>43</v>
      </c>
      <c r="B38785">
        <v>1907</v>
      </c>
      <c r="C38785">
        <v>96400</v>
      </c>
      <c r="D38785" t="str">
        <f>INDEX(population_total!$A$1:$B$198,MATCH(tabela_valores!A38785,population_total!$A$1:$A$198,0),2)</f>
        <v>América</v>
      </c>
    </row>
    <row r="38786" spans="1:4" x14ac:dyDescent="0.3">
      <c r="A38786" t="s">
        <v>43</v>
      </c>
      <c r="B38786">
        <v>1908</v>
      </c>
      <c r="C38786">
        <v>97300</v>
      </c>
      <c r="D38786" t="str">
        <f>INDEX(population_total!$A$1:$B$198,MATCH(tabela_valores!A38786,population_total!$A$1:$A$198,0),2)</f>
        <v>América</v>
      </c>
    </row>
    <row r="38787" spans="1:4" x14ac:dyDescent="0.3">
      <c r="A38787" t="s">
        <v>43</v>
      </c>
      <c r="B38787">
        <v>1909</v>
      </c>
      <c r="C38787">
        <v>98800</v>
      </c>
      <c r="D38787" t="str">
        <f>INDEX(population_total!$A$1:$B$198,MATCH(tabela_valores!A38787,population_total!$A$1:$A$198,0),2)</f>
        <v>América</v>
      </c>
    </row>
    <row r="38788" spans="1:4" x14ac:dyDescent="0.3">
      <c r="A38788" t="s">
        <v>43</v>
      </c>
      <c r="B38788">
        <v>1910</v>
      </c>
      <c r="C38788">
        <v>101000</v>
      </c>
      <c r="D38788" t="str">
        <f>INDEX(population_total!$A$1:$B$198,MATCH(tabela_valores!A38788,population_total!$A$1:$A$198,0),2)</f>
        <v>América</v>
      </c>
    </row>
    <row r="38789" spans="1:4" x14ac:dyDescent="0.3">
      <c r="A38789" t="s">
        <v>43</v>
      </c>
      <c r="B38789">
        <v>1911</v>
      </c>
      <c r="C38789">
        <v>104000</v>
      </c>
      <c r="D38789" t="str">
        <f>INDEX(population_total!$A$1:$B$198,MATCH(tabela_valores!A38789,population_total!$A$1:$A$198,0),2)</f>
        <v>América</v>
      </c>
    </row>
    <row r="38790" spans="1:4" x14ac:dyDescent="0.3">
      <c r="A38790" t="s">
        <v>43</v>
      </c>
      <c r="B38790">
        <v>1912</v>
      </c>
      <c r="C38790">
        <v>108000</v>
      </c>
      <c r="D38790" t="str">
        <f>INDEX(population_total!$A$1:$B$198,MATCH(tabela_valores!A38790,population_total!$A$1:$A$198,0),2)</f>
        <v>América</v>
      </c>
    </row>
    <row r="38791" spans="1:4" x14ac:dyDescent="0.3">
      <c r="A38791" t="s">
        <v>43</v>
      </c>
      <c r="B38791">
        <v>1913</v>
      </c>
      <c r="C38791">
        <v>112000</v>
      </c>
      <c r="D38791" t="str">
        <f>INDEX(population_total!$A$1:$B$198,MATCH(tabela_valores!A38791,population_total!$A$1:$A$198,0),2)</f>
        <v>América</v>
      </c>
    </row>
    <row r="38792" spans="1:4" x14ac:dyDescent="0.3">
      <c r="A38792" t="s">
        <v>43</v>
      </c>
      <c r="B38792">
        <v>1914</v>
      </c>
      <c r="C38792">
        <v>116000</v>
      </c>
      <c r="D38792" t="str">
        <f>INDEX(population_total!$A$1:$B$198,MATCH(tabela_valores!A38792,population_total!$A$1:$A$198,0),2)</f>
        <v>América</v>
      </c>
    </row>
    <row r="38793" spans="1:4" x14ac:dyDescent="0.3">
      <c r="A38793" t="s">
        <v>43</v>
      </c>
      <c r="B38793">
        <v>1915</v>
      </c>
      <c r="C38793">
        <v>120000</v>
      </c>
      <c r="D38793" t="str">
        <f>INDEX(population_total!$A$1:$B$198,MATCH(tabela_valores!A38793,population_total!$A$1:$A$198,0),2)</f>
        <v>América</v>
      </c>
    </row>
    <row r="38794" spans="1:4" x14ac:dyDescent="0.3">
      <c r="A38794" t="s">
        <v>43</v>
      </c>
      <c r="B38794">
        <v>1916</v>
      </c>
      <c r="C38794">
        <v>125000</v>
      </c>
      <c r="D38794" t="str">
        <f>INDEX(population_total!$A$1:$B$198,MATCH(tabela_valores!A38794,population_total!$A$1:$A$198,0),2)</f>
        <v>América</v>
      </c>
    </row>
    <row r="38795" spans="1:4" x14ac:dyDescent="0.3">
      <c r="A38795" t="s">
        <v>43</v>
      </c>
      <c r="B38795">
        <v>1917</v>
      </c>
      <c r="C38795">
        <v>129000</v>
      </c>
      <c r="D38795" t="str">
        <f>INDEX(population_total!$A$1:$B$198,MATCH(tabela_valores!A38795,population_total!$A$1:$A$198,0),2)</f>
        <v>América</v>
      </c>
    </row>
    <row r="38796" spans="1:4" x14ac:dyDescent="0.3">
      <c r="A38796" t="s">
        <v>43</v>
      </c>
      <c r="B38796">
        <v>1918</v>
      </c>
      <c r="C38796">
        <v>133000</v>
      </c>
      <c r="D38796" t="str">
        <f>INDEX(population_total!$A$1:$B$198,MATCH(tabela_valores!A38796,population_total!$A$1:$A$198,0),2)</f>
        <v>América</v>
      </c>
    </row>
    <row r="38797" spans="1:4" x14ac:dyDescent="0.3">
      <c r="A38797" t="s">
        <v>43</v>
      </c>
      <c r="B38797">
        <v>1919</v>
      </c>
      <c r="C38797">
        <v>137000</v>
      </c>
      <c r="D38797" t="str">
        <f>INDEX(population_total!$A$1:$B$198,MATCH(tabela_valores!A38797,population_total!$A$1:$A$198,0),2)</f>
        <v>América</v>
      </c>
    </row>
    <row r="38798" spans="1:4" x14ac:dyDescent="0.3">
      <c r="A38798" t="s">
        <v>43</v>
      </c>
      <c r="B38798">
        <v>1920</v>
      </c>
      <c r="C38798">
        <v>140000</v>
      </c>
      <c r="D38798" t="str">
        <f>INDEX(population_total!$A$1:$B$198,MATCH(tabela_valores!A38798,population_total!$A$1:$A$198,0),2)</f>
        <v>América</v>
      </c>
    </row>
    <row r="38799" spans="1:4" x14ac:dyDescent="0.3">
      <c r="A38799" t="s">
        <v>43</v>
      </c>
      <c r="B38799">
        <v>1921</v>
      </c>
      <c r="C38799">
        <v>142000</v>
      </c>
      <c r="D38799" t="str">
        <f>INDEX(population_total!$A$1:$B$198,MATCH(tabela_valores!A38799,population_total!$A$1:$A$198,0),2)</f>
        <v>América</v>
      </c>
    </row>
    <row r="38800" spans="1:4" x14ac:dyDescent="0.3">
      <c r="A38800" t="s">
        <v>43</v>
      </c>
      <c r="B38800">
        <v>1922</v>
      </c>
      <c r="C38800">
        <v>144000</v>
      </c>
      <c r="D38800" t="str">
        <f>INDEX(population_total!$A$1:$B$198,MATCH(tabela_valores!A38800,population_total!$A$1:$A$198,0),2)</f>
        <v>América</v>
      </c>
    </row>
    <row r="38801" spans="1:4" x14ac:dyDescent="0.3">
      <c r="A38801" t="s">
        <v>43</v>
      </c>
      <c r="B38801">
        <v>1923</v>
      </c>
      <c r="C38801">
        <v>146000</v>
      </c>
      <c r="D38801" t="str">
        <f>INDEX(population_total!$A$1:$B$198,MATCH(tabela_valores!A38801,population_total!$A$1:$A$198,0),2)</f>
        <v>América</v>
      </c>
    </row>
    <row r="38802" spans="1:4" x14ac:dyDescent="0.3">
      <c r="A38802" t="s">
        <v>43</v>
      </c>
      <c r="B38802">
        <v>1924</v>
      </c>
      <c r="C38802">
        <v>147000</v>
      </c>
      <c r="D38802" t="str">
        <f>INDEX(population_total!$A$1:$B$198,MATCH(tabela_valores!A38802,population_total!$A$1:$A$198,0),2)</f>
        <v>América</v>
      </c>
    </row>
    <row r="38803" spans="1:4" x14ac:dyDescent="0.3">
      <c r="A38803" t="s">
        <v>43</v>
      </c>
      <c r="B38803">
        <v>1925</v>
      </c>
      <c r="C38803">
        <v>149000</v>
      </c>
      <c r="D38803" t="str">
        <f>INDEX(population_total!$A$1:$B$198,MATCH(tabela_valores!A38803,population_total!$A$1:$A$198,0),2)</f>
        <v>América</v>
      </c>
    </row>
    <row r="38804" spans="1:4" x14ac:dyDescent="0.3">
      <c r="A38804" t="s">
        <v>43</v>
      </c>
      <c r="B38804">
        <v>1926</v>
      </c>
      <c r="C38804">
        <v>151000</v>
      </c>
      <c r="D38804" t="str">
        <f>INDEX(population_total!$A$1:$B$198,MATCH(tabela_valores!A38804,population_total!$A$1:$A$198,0),2)</f>
        <v>América</v>
      </c>
    </row>
    <row r="38805" spans="1:4" x14ac:dyDescent="0.3">
      <c r="A38805" t="s">
        <v>43</v>
      </c>
      <c r="B38805">
        <v>1927</v>
      </c>
      <c r="C38805">
        <v>153000</v>
      </c>
      <c r="D38805" t="str">
        <f>INDEX(population_total!$A$1:$B$198,MATCH(tabela_valores!A38805,population_total!$A$1:$A$198,0),2)</f>
        <v>América</v>
      </c>
    </row>
    <row r="38806" spans="1:4" x14ac:dyDescent="0.3">
      <c r="A38806" t="s">
        <v>43</v>
      </c>
      <c r="B38806">
        <v>1928</v>
      </c>
      <c r="C38806">
        <v>155000</v>
      </c>
      <c r="D38806" t="str">
        <f>INDEX(population_total!$A$1:$B$198,MATCH(tabela_valores!A38806,population_total!$A$1:$A$198,0),2)</f>
        <v>América</v>
      </c>
    </row>
    <row r="38807" spans="1:4" x14ac:dyDescent="0.3">
      <c r="A38807" t="s">
        <v>43</v>
      </c>
      <c r="B38807">
        <v>1929</v>
      </c>
      <c r="C38807">
        <v>157000</v>
      </c>
      <c r="D38807" t="str">
        <f>INDEX(population_total!$A$1:$B$198,MATCH(tabela_valores!A38807,population_total!$A$1:$A$198,0),2)</f>
        <v>América</v>
      </c>
    </row>
    <row r="38808" spans="1:4" x14ac:dyDescent="0.3">
      <c r="A38808" t="s">
        <v>43</v>
      </c>
      <c r="B38808">
        <v>1930</v>
      </c>
      <c r="C38808">
        <v>159000</v>
      </c>
      <c r="D38808" t="str">
        <f>INDEX(population_total!$A$1:$B$198,MATCH(tabela_valores!A38808,population_total!$A$1:$A$198,0),2)</f>
        <v>América</v>
      </c>
    </row>
    <row r="38809" spans="1:4" x14ac:dyDescent="0.3">
      <c r="A38809" t="s">
        <v>43</v>
      </c>
      <c r="B38809">
        <v>1931</v>
      </c>
      <c r="C38809">
        <v>162000</v>
      </c>
      <c r="D38809" t="str">
        <f>INDEX(population_total!$A$1:$B$198,MATCH(tabela_valores!A38809,population_total!$A$1:$A$198,0),2)</f>
        <v>América</v>
      </c>
    </row>
    <row r="38810" spans="1:4" x14ac:dyDescent="0.3">
      <c r="A38810" t="s">
        <v>43</v>
      </c>
      <c r="B38810">
        <v>1932</v>
      </c>
      <c r="C38810">
        <v>165000</v>
      </c>
      <c r="D38810" t="str">
        <f>INDEX(population_total!$A$1:$B$198,MATCH(tabela_valores!A38810,population_total!$A$1:$A$198,0),2)</f>
        <v>América</v>
      </c>
    </row>
    <row r="38811" spans="1:4" x14ac:dyDescent="0.3">
      <c r="A38811" t="s">
        <v>43</v>
      </c>
      <c r="B38811">
        <v>1933</v>
      </c>
      <c r="C38811">
        <v>168000</v>
      </c>
      <c r="D38811" t="str">
        <f>INDEX(population_total!$A$1:$B$198,MATCH(tabela_valores!A38811,population_total!$A$1:$A$198,0),2)</f>
        <v>América</v>
      </c>
    </row>
    <row r="38812" spans="1:4" x14ac:dyDescent="0.3">
      <c r="A38812" t="s">
        <v>43</v>
      </c>
      <c r="B38812">
        <v>1934</v>
      </c>
      <c r="C38812">
        <v>171000</v>
      </c>
      <c r="D38812" t="str">
        <f>INDEX(population_total!$A$1:$B$198,MATCH(tabela_valores!A38812,population_total!$A$1:$A$198,0),2)</f>
        <v>América</v>
      </c>
    </row>
    <row r="38813" spans="1:4" x14ac:dyDescent="0.3">
      <c r="A38813" t="s">
        <v>43</v>
      </c>
      <c r="B38813">
        <v>1935</v>
      </c>
      <c r="C38813">
        <v>175000</v>
      </c>
      <c r="D38813" t="str">
        <f>INDEX(population_total!$A$1:$B$198,MATCH(tabela_valores!A38813,population_total!$A$1:$A$198,0),2)</f>
        <v>América</v>
      </c>
    </row>
    <row r="38814" spans="1:4" x14ac:dyDescent="0.3">
      <c r="A38814" t="s">
        <v>43</v>
      </c>
      <c r="B38814">
        <v>1936</v>
      </c>
      <c r="C38814">
        <v>178000</v>
      </c>
      <c r="D38814" t="str">
        <f>INDEX(population_total!$A$1:$B$198,MATCH(tabela_valores!A38814,population_total!$A$1:$A$198,0),2)</f>
        <v>América</v>
      </c>
    </row>
    <row r="38815" spans="1:4" x14ac:dyDescent="0.3">
      <c r="A38815" t="s">
        <v>43</v>
      </c>
      <c r="B38815">
        <v>1937</v>
      </c>
      <c r="C38815">
        <v>181000</v>
      </c>
      <c r="D38815" t="str">
        <f>INDEX(population_total!$A$1:$B$198,MATCH(tabela_valores!A38815,population_total!$A$1:$A$198,0),2)</f>
        <v>América</v>
      </c>
    </row>
    <row r="38816" spans="1:4" x14ac:dyDescent="0.3">
      <c r="A38816" t="s">
        <v>43</v>
      </c>
      <c r="B38816">
        <v>1938</v>
      </c>
      <c r="C38816">
        <v>184000</v>
      </c>
      <c r="D38816" t="str">
        <f>INDEX(population_total!$A$1:$B$198,MATCH(tabela_valores!A38816,population_total!$A$1:$A$198,0),2)</f>
        <v>América</v>
      </c>
    </row>
    <row r="38817" spans="1:4" x14ac:dyDescent="0.3">
      <c r="A38817" t="s">
        <v>43</v>
      </c>
      <c r="B38817">
        <v>1939</v>
      </c>
      <c r="C38817">
        <v>187000</v>
      </c>
      <c r="D38817" t="str">
        <f>INDEX(population_total!$A$1:$B$198,MATCH(tabela_valores!A38817,population_total!$A$1:$A$198,0),2)</f>
        <v>América</v>
      </c>
    </row>
    <row r="38818" spans="1:4" x14ac:dyDescent="0.3">
      <c r="A38818" t="s">
        <v>43</v>
      </c>
      <c r="B38818">
        <v>1940</v>
      </c>
      <c r="C38818">
        <v>190000</v>
      </c>
      <c r="D38818" t="str">
        <f>INDEX(population_total!$A$1:$B$198,MATCH(tabela_valores!A38818,population_total!$A$1:$A$198,0),2)</f>
        <v>América</v>
      </c>
    </row>
    <row r="38819" spans="1:4" x14ac:dyDescent="0.3">
      <c r="A38819" t="s">
        <v>43</v>
      </c>
      <c r="B38819">
        <v>1941</v>
      </c>
      <c r="C38819">
        <v>193000</v>
      </c>
      <c r="D38819" t="str">
        <f>INDEX(population_total!$A$1:$B$198,MATCH(tabela_valores!A38819,population_total!$A$1:$A$198,0),2)</f>
        <v>América</v>
      </c>
    </row>
    <row r="38820" spans="1:4" x14ac:dyDescent="0.3">
      <c r="A38820" t="s">
        <v>43</v>
      </c>
      <c r="B38820">
        <v>1942</v>
      </c>
      <c r="C38820">
        <v>195000</v>
      </c>
      <c r="D38820" t="str">
        <f>INDEX(population_total!$A$1:$B$198,MATCH(tabela_valores!A38820,population_total!$A$1:$A$198,0),2)</f>
        <v>América</v>
      </c>
    </row>
    <row r="38821" spans="1:4" x14ac:dyDescent="0.3">
      <c r="A38821" t="s">
        <v>43</v>
      </c>
      <c r="B38821">
        <v>1943</v>
      </c>
      <c r="C38821">
        <v>197000</v>
      </c>
      <c r="D38821" t="str">
        <f>INDEX(population_total!$A$1:$B$198,MATCH(tabela_valores!A38821,population_total!$A$1:$A$198,0),2)</f>
        <v>América</v>
      </c>
    </row>
    <row r="38822" spans="1:4" x14ac:dyDescent="0.3">
      <c r="A38822" t="s">
        <v>43</v>
      </c>
      <c r="B38822">
        <v>1944</v>
      </c>
      <c r="C38822">
        <v>200000</v>
      </c>
      <c r="D38822" t="str">
        <f>INDEX(population_total!$A$1:$B$198,MATCH(tabela_valores!A38822,population_total!$A$1:$A$198,0),2)</f>
        <v>América</v>
      </c>
    </row>
    <row r="38823" spans="1:4" x14ac:dyDescent="0.3">
      <c r="A38823" t="s">
        <v>43</v>
      </c>
      <c r="B38823">
        <v>1945</v>
      </c>
      <c r="C38823">
        <v>202000</v>
      </c>
      <c r="D38823" t="str">
        <f>INDEX(population_total!$A$1:$B$198,MATCH(tabela_valores!A38823,population_total!$A$1:$A$198,0),2)</f>
        <v>América</v>
      </c>
    </row>
    <row r="38824" spans="1:4" x14ac:dyDescent="0.3">
      <c r="A38824" t="s">
        <v>43</v>
      </c>
      <c r="B38824">
        <v>1946</v>
      </c>
      <c r="C38824">
        <v>205000</v>
      </c>
      <c r="D38824" t="str">
        <f>INDEX(population_total!$A$1:$B$198,MATCH(tabela_valores!A38824,population_total!$A$1:$A$198,0),2)</f>
        <v>América</v>
      </c>
    </row>
    <row r="38825" spans="1:4" x14ac:dyDescent="0.3">
      <c r="A38825" t="s">
        <v>43</v>
      </c>
      <c r="B38825">
        <v>1947</v>
      </c>
      <c r="C38825">
        <v>207000</v>
      </c>
      <c r="D38825" t="str">
        <f>INDEX(population_total!$A$1:$B$198,MATCH(tabela_valores!A38825,population_total!$A$1:$A$198,0),2)</f>
        <v>América</v>
      </c>
    </row>
    <row r="38826" spans="1:4" x14ac:dyDescent="0.3">
      <c r="A38826" t="s">
        <v>43</v>
      </c>
      <c r="B38826">
        <v>1948</v>
      </c>
      <c r="C38826">
        <v>211000</v>
      </c>
      <c r="D38826" t="str">
        <f>INDEX(population_total!$A$1:$B$198,MATCH(tabela_valores!A38826,population_total!$A$1:$A$198,0),2)</f>
        <v>América</v>
      </c>
    </row>
    <row r="38827" spans="1:4" x14ac:dyDescent="0.3">
      <c r="A38827" t="s">
        <v>43</v>
      </c>
      <c r="B38827">
        <v>1949</v>
      </c>
      <c r="C38827">
        <v>215000</v>
      </c>
      <c r="D38827" t="str">
        <f>INDEX(population_total!$A$1:$B$198,MATCH(tabela_valores!A38827,population_total!$A$1:$A$198,0),2)</f>
        <v>América</v>
      </c>
    </row>
    <row r="38828" spans="1:4" x14ac:dyDescent="0.3">
      <c r="A38828" t="s">
        <v>43</v>
      </c>
      <c r="B38828">
        <v>1950</v>
      </c>
      <c r="C38828">
        <v>222000</v>
      </c>
      <c r="D38828" t="str">
        <f>INDEX(population_total!$A$1:$B$198,MATCH(tabela_valores!A38828,population_total!$A$1:$A$198,0),2)</f>
        <v>América</v>
      </c>
    </row>
    <row r="38829" spans="1:4" x14ac:dyDescent="0.3">
      <c r="A38829" t="s">
        <v>43</v>
      </c>
      <c r="B38829">
        <v>1951</v>
      </c>
      <c r="C38829">
        <v>229000</v>
      </c>
      <c r="D38829" t="str">
        <f>INDEX(population_total!$A$1:$B$198,MATCH(tabela_valores!A38829,population_total!$A$1:$A$198,0),2)</f>
        <v>América</v>
      </c>
    </row>
    <row r="38830" spans="1:4" x14ac:dyDescent="0.3">
      <c r="A38830" t="s">
        <v>43</v>
      </c>
      <c r="B38830">
        <v>1952</v>
      </c>
      <c r="C38830">
        <v>236000</v>
      </c>
      <c r="D38830" t="str">
        <f>INDEX(population_total!$A$1:$B$198,MATCH(tabela_valores!A38830,population_total!$A$1:$A$198,0),2)</f>
        <v>América</v>
      </c>
    </row>
    <row r="38831" spans="1:4" x14ac:dyDescent="0.3">
      <c r="A38831" t="s">
        <v>43</v>
      </c>
      <c r="B38831">
        <v>1953</v>
      </c>
      <c r="C38831">
        <v>242000</v>
      </c>
      <c r="D38831" t="str">
        <f>INDEX(population_total!$A$1:$B$198,MATCH(tabela_valores!A38831,population_total!$A$1:$A$198,0),2)</f>
        <v>América</v>
      </c>
    </row>
    <row r="38832" spans="1:4" x14ac:dyDescent="0.3">
      <c r="A38832" t="s">
        <v>43</v>
      </c>
      <c r="B38832">
        <v>1954</v>
      </c>
      <c r="C38832">
        <v>249000</v>
      </c>
      <c r="D38832" t="str">
        <f>INDEX(population_total!$A$1:$B$198,MATCH(tabela_valores!A38832,population_total!$A$1:$A$198,0),2)</f>
        <v>América</v>
      </c>
    </row>
    <row r="38833" spans="1:4" x14ac:dyDescent="0.3">
      <c r="A38833" t="s">
        <v>43</v>
      </c>
      <c r="B38833">
        <v>1955</v>
      </c>
      <c r="C38833">
        <v>256000</v>
      </c>
      <c r="D38833" t="str">
        <f>INDEX(population_total!$A$1:$B$198,MATCH(tabela_valores!A38833,population_total!$A$1:$A$198,0),2)</f>
        <v>América</v>
      </c>
    </row>
    <row r="38834" spans="1:4" x14ac:dyDescent="0.3">
      <c r="A38834" t="s">
        <v>43</v>
      </c>
      <c r="B38834">
        <v>1956</v>
      </c>
      <c r="C38834">
        <v>264000</v>
      </c>
      <c r="D38834" t="str">
        <f>INDEX(population_total!$A$1:$B$198,MATCH(tabela_valores!A38834,population_total!$A$1:$A$198,0),2)</f>
        <v>América</v>
      </c>
    </row>
    <row r="38835" spans="1:4" x14ac:dyDescent="0.3">
      <c r="A38835" t="s">
        <v>43</v>
      </c>
      <c r="B38835">
        <v>1957</v>
      </c>
      <c r="C38835">
        <v>272000</v>
      </c>
      <c r="D38835" t="str">
        <f>INDEX(population_total!$A$1:$B$198,MATCH(tabela_valores!A38835,population_total!$A$1:$A$198,0),2)</f>
        <v>América</v>
      </c>
    </row>
    <row r="38836" spans="1:4" x14ac:dyDescent="0.3">
      <c r="A38836" t="s">
        <v>43</v>
      </c>
      <c r="B38836">
        <v>1958</v>
      </c>
      <c r="C38836">
        <v>280000</v>
      </c>
      <c r="D38836" t="str">
        <f>INDEX(population_total!$A$1:$B$198,MATCH(tabela_valores!A38836,population_total!$A$1:$A$198,0),2)</f>
        <v>América</v>
      </c>
    </row>
    <row r="38837" spans="1:4" x14ac:dyDescent="0.3">
      <c r="A38837" t="s">
        <v>43</v>
      </c>
      <c r="B38837">
        <v>1959</v>
      </c>
      <c r="C38837">
        <v>288000</v>
      </c>
      <c r="D38837" t="str">
        <f>INDEX(population_total!$A$1:$B$198,MATCH(tabela_valores!A38837,population_total!$A$1:$A$198,0),2)</f>
        <v>América</v>
      </c>
    </row>
    <row r="38838" spans="1:4" x14ac:dyDescent="0.3">
      <c r="A38838" t="s">
        <v>43</v>
      </c>
      <c r="B38838">
        <v>1960</v>
      </c>
      <c r="C38838">
        <v>296000</v>
      </c>
      <c r="D38838" t="str">
        <f>INDEX(population_total!$A$1:$B$198,MATCH(tabela_valores!A38838,population_total!$A$1:$A$198,0),2)</f>
        <v>América</v>
      </c>
    </row>
    <row r="38839" spans="1:4" x14ac:dyDescent="0.3">
      <c r="A38839" t="s">
        <v>43</v>
      </c>
      <c r="B38839">
        <v>1961</v>
      </c>
      <c r="C38839">
        <v>304000</v>
      </c>
      <c r="D38839" t="str">
        <f>INDEX(population_total!$A$1:$B$198,MATCH(tabela_valores!A38839,population_total!$A$1:$A$198,0),2)</f>
        <v>América</v>
      </c>
    </row>
    <row r="38840" spans="1:4" x14ac:dyDescent="0.3">
      <c r="A38840" t="s">
        <v>43</v>
      </c>
      <c r="B38840">
        <v>1962</v>
      </c>
      <c r="C38840">
        <v>312000</v>
      </c>
      <c r="D38840" t="str">
        <f>INDEX(population_total!$A$1:$B$198,MATCH(tabela_valores!A38840,population_total!$A$1:$A$198,0),2)</f>
        <v>América</v>
      </c>
    </row>
    <row r="38841" spans="1:4" x14ac:dyDescent="0.3">
      <c r="A38841" t="s">
        <v>43</v>
      </c>
      <c r="B38841">
        <v>1963</v>
      </c>
      <c r="C38841">
        <v>320000</v>
      </c>
      <c r="D38841" t="str">
        <f>INDEX(population_total!$A$1:$B$198,MATCH(tabela_valores!A38841,population_total!$A$1:$A$198,0),2)</f>
        <v>América</v>
      </c>
    </row>
    <row r="38842" spans="1:4" x14ac:dyDescent="0.3">
      <c r="A38842" t="s">
        <v>43</v>
      </c>
      <c r="B38842">
        <v>1964</v>
      </c>
      <c r="C38842">
        <v>329000</v>
      </c>
      <c r="D38842" t="str">
        <f>INDEX(population_total!$A$1:$B$198,MATCH(tabela_valores!A38842,population_total!$A$1:$A$198,0),2)</f>
        <v>América</v>
      </c>
    </row>
    <row r="38843" spans="1:4" x14ac:dyDescent="0.3">
      <c r="A38843" t="s">
        <v>43</v>
      </c>
      <c r="B38843">
        <v>1965</v>
      </c>
      <c r="C38843">
        <v>338000</v>
      </c>
      <c r="D38843" t="str">
        <f>INDEX(population_total!$A$1:$B$198,MATCH(tabela_valores!A38843,population_total!$A$1:$A$198,0),2)</f>
        <v>América</v>
      </c>
    </row>
    <row r="38844" spans="1:4" x14ac:dyDescent="0.3">
      <c r="A38844" t="s">
        <v>43</v>
      </c>
      <c r="B38844">
        <v>1966</v>
      </c>
      <c r="C38844">
        <v>348000</v>
      </c>
      <c r="D38844" t="str">
        <f>INDEX(population_total!$A$1:$B$198,MATCH(tabela_valores!A38844,population_total!$A$1:$A$198,0),2)</f>
        <v>América</v>
      </c>
    </row>
    <row r="38845" spans="1:4" x14ac:dyDescent="0.3">
      <c r="A38845" t="s">
        <v>43</v>
      </c>
      <c r="B38845">
        <v>1967</v>
      </c>
      <c r="C38845">
        <v>357000</v>
      </c>
      <c r="D38845" t="str">
        <f>INDEX(population_total!$A$1:$B$198,MATCH(tabela_valores!A38845,population_total!$A$1:$A$198,0),2)</f>
        <v>América</v>
      </c>
    </row>
    <row r="38846" spans="1:4" x14ac:dyDescent="0.3">
      <c r="A38846" t="s">
        <v>43</v>
      </c>
      <c r="B38846">
        <v>1968</v>
      </c>
      <c r="C38846">
        <v>364000</v>
      </c>
      <c r="D38846" t="str">
        <f>INDEX(population_total!$A$1:$B$198,MATCH(tabela_valores!A38846,population_total!$A$1:$A$198,0),2)</f>
        <v>América</v>
      </c>
    </row>
    <row r="38847" spans="1:4" x14ac:dyDescent="0.3">
      <c r="A38847" t="s">
        <v>43</v>
      </c>
      <c r="B38847">
        <v>1969</v>
      </c>
      <c r="C38847">
        <v>368000</v>
      </c>
      <c r="D38847" t="str">
        <f>INDEX(population_total!$A$1:$B$198,MATCH(tabela_valores!A38847,population_total!$A$1:$A$198,0),2)</f>
        <v>América</v>
      </c>
    </row>
    <row r="38848" spans="1:4" x14ac:dyDescent="0.3">
      <c r="A38848" t="s">
        <v>43</v>
      </c>
      <c r="B38848">
        <v>1970</v>
      </c>
      <c r="C38848">
        <v>369000</v>
      </c>
      <c r="D38848" t="str">
        <f>INDEX(population_total!$A$1:$B$198,MATCH(tabela_valores!A38848,population_total!$A$1:$A$198,0),2)</f>
        <v>América</v>
      </c>
    </row>
    <row r="38849" spans="1:4" x14ac:dyDescent="0.3">
      <c r="A38849" t="s">
        <v>43</v>
      </c>
      <c r="B38849">
        <v>1971</v>
      </c>
      <c r="C38849">
        <v>368000</v>
      </c>
      <c r="D38849" t="str">
        <f>INDEX(population_total!$A$1:$B$198,MATCH(tabela_valores!A38849,population_total!$A$1:$A$198,0),2)</f>
        <v>América</v>
      </c>
    </row>
    <row r="38850" spans="1:4" x14ac:dyDescent="0.3">
      <c r="A38850" t="s">
        <v>43</v>
      </c>
      <c r="B38850">
        <v>1972</v>
      </c>
      <c r="C38850">
        <v>365000</v>
      </c>
      <c r="D38850" t="str">
        <f>INDEX(population_total!$A$1:$B$198,MATCH(tabela_valores!A38850,population_total!$A$1:$A$198,0),2)</f>
        <v>América</v>
      </c>
    </row>
    <row r="38851" spans="1:4" x14ac:dyDescent="0.3">
      <c r="A38851" t="s">
        <v>43</v>
      </c>
      <c r="B38851">
        <v>1973</v>
      </c>
      <c r="C38851">
        <v>362000</v>
      </c>
      <c r="D38851" t="str">
        <f>INDEX(population_total!$A$1:$B$198,MATCH(tabela_valores!A38851,population_total!$A$1:$A$198,0),2)</f>
        <v>América</v>
      </c>
    </row>
    <row r="38852" spans="1:4" x14ac:dyDescent="0.3">
      <c r="A38852" t="s">
        <v>43</v>
      </c>
      <c r="B38852">
        <v>1974</v>
      </c>
      <c r="C38852">
        <v>359000</v>
      </c>
      <c r="D38852" t="str">
        <f>INDEX(population_total!$A$1:$B$198,MATCH(tabela_valores!A38852,population_total!$A$1:$A$198,0),2)</f>
        <v>América</v>
      </c>
    </row>
    <row r="38853" spans="1:4" x14ac:dyDescent="0.3">
      <c r="A38853" t="s">
        <v>43</v>
      </c>
      <c r="B38853">
        <v>1975</v>
      </c>
      <c r="C38853">
        <v>358000</v>
      </c>
      <c r="D38853" t="str">
        <f>INDEX(population_total!$A$1:$B$198,MATCH(tabela_valores!A38853,population_total!$A$1:$A$198,0),2)</f>
        <v>América</v>
      </c>
    </row>
    <row r="38854" spans="1:4" x14ac:dyDescent="0.3">
      <c r="A38854" t="s">
        <v>43</v>
      </c>
      <c r="B38854">
        <v>1976</v>
      </c>
      <c r="C38854">
        <v>358000</v>
      </c>
      <c r="D38854" t="str">
        <f>INDEX(population_total!$A$1:$B$198,MATCH(tabela_valores!A38854,population_total!$A$1:$A$198,0),2)</f>
        <v>América</v>
      </c>
    </row>
    <row r="38855" spans="1:4" x14ac:dyDescent="0.3">
      <c r="A38855" t="s">
        <v>43</v>
      </c>
      <c r="B38855">
        <v>1977</v>
      </c>
      <c r="C38855">
        <v>358000</v>
      </c>
      <c r="D38855" t="str">
        <f>INDEX(population_total!$A$1:$B$198,MATCH(tabela_valores!A38855,population_total!$A$1:$A$198,0),2)</f>
        <v>América</v>
      </c>
    </row>
    <row r="38856" spans="1:4" x14ac:dyDescent="0.3">
      <c r="A38856" t="s">
        <v>43</v>
      </c>
      <c r="B38856">
        <v>1978</v>
      </c>
      <c r="C38856">
        <v>359000</v>
      </c>
      <c r="D38856" t="str">
        <f>INDEX(population_total!$A$1:$B$198,MATCH(tabela_valores!A38856,population_total!$A$1:$A$198,0),2)</f>
        <v>América</v>
      </c>
    </row>
    <row r="38857" spans="1:4" x14ac:dyDescent="0.3">
      <c r="A38857" t="s">
        <v>43</v>
      </c>
      <c r="B38857">
        <v>1979</v>
      </c>
      <c r="C38857">
        <v>360000</v>
      </c>
      <c r="D38857" t="str">
        <f>INDEX(population_total!$A$1:$B$198,MATCH(tabela_valores!A38857,population_total!$A$1:$A$198,0),2)</f>
        <v>América</v>
      </c>
    </row>
    <row r="38858" spans="1:4" x14ac:dyDescent="0.3">
      <c r="A38858" t="s">
        <v>43</v>
      </c>
      <c r="B38858">
        <v>1980</v>
      </c>
      <c r="C38858">
        <v>360000</v>
      </c>
      <c r="D38858" t="str">
        <f>INDEX(population_total!$A$1:$B$198,MATCH(tabela_valores!A38858,population_total!$A$1:$A$198,0),2)</f>
        <v>América</v>
      </c>
    </row>
    <row r="38859" spans="1:4" x14ac:dyDescent="0.3">
      <c r="A38859" t="s">
        <v>43</v>
      </c>
      <c r="B38859">
        <v>1981</v>
      </c>
      <c r="C38859">
        <v>361000</v>
      </c>
      <c r="D38859" t="str">
        <f>INDEX(population_total!$A$1:$B$198,MATCH(tabela_valores!A38859,population_total!$A$1:$A$198,0),2)</f>
        <v>América</v>
      </c>
    </row>
    <row r="38860" spans="1:4" x14ac:dyDescent="0.3">
      <c r="A38860" t="s">
        <v>43</v>
      </c>
      <c r="B38860">
        <v>1982</v>
      </c>
      <c r="C38860">
        <v>362000</v>
      </c>
      <c r="D38860" t="str">
        <f>INDEX(population_total!$A$1:$B$198,MATCH(tabela_valores!A38860,population_total!$A$1:$A$198,0),2)</f>
        <v>América</v>
      </c>
    </row>
    <row r="38861" spans="1:4" x14ac:dyDescent="0.3">
      <c r="A38861" t="s">
        <v>43</v>
      </c>
      <c r="B38861">
        <v>1983</v>
      </c>
      <c r="C38861">
        <v>365000</v>
      </c>
      <c r="D38861" t="str">
        <f>INDEX(population_total!$A$1:$B$198,MATCH(tabela_valores!A38861,population_total!$A$1:$A$198,0),2)</f>
        <v>América</v>
      </c>
    </row>
    <row r="38862" spans="1:4" x14ac:dyDescent="0.3">
      <c r="A38862" t="s">
        <v>43</v>
      </c>
      <c r="B38862">
        <v>1984</v>
      </c>
      <c r="C38862">
        <v>369000</v>
      </c>
      <c r="D38862" t="str">
        <f>INDEX(population_total!$A$1:$B$198,MATCH(tabela_valores!A38862,population_total!$A$1:$A$198,0),2)</f>
        <v>América</v>
      </c>
    </row>
    <row r="38863" spans="1:4" x14ac:dyDescent="0.3">
      <c r="A38863" t="s">
        <v>43</v>
      </c>
      <c r="B38863">
        <v>1985</v>
      </c>
      <c r="C38863">
        <v>374000</v>
      </c>
      <c r="D38863" t="str">
        <f>INDEX(population_total!$A$1:$B$198,MATCH(tabela_valores!A38863,population_total!$A$1:$A$198,0),2)</f>
        <v>América</v>
      </c>
    </row>
    <row r="38864" spans="1:4" x14ac:dyDescent="0.3">
      <c r="A38864" t="s">
        <v>43</v>
      </c>
      <c r="B38864">
        <v>1986</v>
      </c>
      <c r="C38864">
        <v>381000</v>
      </c>
      <c r="D38864" t="str">
        <f>INDEX(population_total!$A$1:$B$198,MATCH(tabela_valores!A38864,population_total!$A$1:$A$198,0),2)</f>
        <v>América</v>
      </c>
    </row>
    <row r="38865" spans="1:4" x14ac:dyDescent="0.3">
      <c r="A38865" t="s">
        <v>43</v>
      </c>
      <c r="B38865">
        <v>1987</v>
      </c>
      <c r="C38865">
        <v>389000</v>
      </c>
      <c r="D38865" t="str">
        <f>INDEX(population_total!$A$1:$B$198,MATCH(tabela_valores!A38865,population_total!$A$1:$A$198,0),2)</f>
        <v>América</v>
      </c>
    </row>
    <row r="38866" spans="1:4" x14ac:dyDescent="0.3">
      <c r="A38866" t="s">
        <v>43</v>
      </c>
      <c r="B38866">
        <v>1988</v>
      </c>
      <c r="C38866">
        <v>397000</v>
      </c>
      <c r="D38866" t="str">
        <f>INDEX(population_total!$A$1:$B$198,MATCH(tabela_valores!A38866,population_total!$A$1:$A$198,0),2)</f>
        <v>América</v>
      </c>
    </row>
    <row r="38867" spans="1:4" x14ac:dyDescent="0.3">
      <c r="A38867" t="s">
        <v>43</v>
      </c>
      <c r="B38867">
        <v>1989</v>
      </c>
      <c r="C38867">
        <v>405000</v>
      </c>
      <c r="D38867" t="str">
        <f>INDEX(population_total!$A$1:$B$198,MATCH(tabela_valores!A38867,population_total!$A$1:$A$198,0),2)</f>
        <v>América</v>
      </c>
    </row>
    <row r="38868" spans="1:4" x14ac:dyDescent="0.3">
      <c r="A38868" t="s">
        <v>43</v>
      </c>
      <c r="B38868">
        <v>1990</v>
      </c>
      <c r="C38868">
        <v>413000</v>
      </c>
      <c r="D38868" t="str">
        <f>INDEX(population_total!$A$1:$B$198,MATCH(tabela_valores!A38868,population_total!$A$1:$A$198,0),2)</f>
        <v>América</v>
      </c>
    </row>
    <row r="38869" spans="1:4" x14ac:dyDescent="0.3">
      <c r="A38869" t="s">
        <v>43</v>
      </c>
      <c r="B38869">
        <v>1991</v>
      </c>
      <c r="C38869">
        <v>421000</v>
      </c>
      <c r="D38869" t="str">
        <f>INDEX(population_total!$A$1:$B$198,MATCH(tabela_valores!A38869,population_total!$A$1:$A$198,0),2)</f>
        <v>América</v>
      </c>
    </row>
    <row r="38870" spans="1:4" x14ac:dyDescent="0.3">
      <c r="A38870" t="s">
        <v>43</v>
      </c>
      <c r="B38870">
        <v>1992</v>
      </c>
      <c r="C38870">
        <v>428000</v>
      </c>
      <c r="D38870" t="str">
        <f>INDEX(population_total!$A$1:$B$198,MATCH(tabela_valores!A38870,population_total!$A$1:$A$198,0),2)</f>
        <v>América</v>
      </c>
    </row>
    <row r="38871" spans="1:4" x14ac:dyDescent="0.3">
      <c r="A38871" t="s">
        <v>43</v>
      </c>
      <c r="B38871">
        <v>1993</v>
      </c>
      <c r="C38871">
        <v>435000</v>
      </c>
      <c r="D38871" t="str">
        <f>INDEX(population_total!$A$1:$B$198,MATCH(tabela_valores!A38871,population_total!$A$1:$A$198,0),2)</f>
        <v>América</v>
      </c>
    </row>
    <row r="38872" spans="1:4" x14ac:dyDescent="0.3">
      <c r="A38872" t="s">
        <v>43</v>
      </c>
      <c r="B38872">
        <v>1994</v>
      </c>
      <c r="C38872">
        <v>442000</v>
      </c>
      <c r="D38872" t="str">
        <f>INDEX(population_total!$A$1:$B$198,MATCH(tabela_valores!A38872,population_total!$A$1:$A$198,0),2)</f>
        <v>América</v>
      </c>
    </row>
    <row r="38873" spans="1:4" x14ac:dyDescent="0.3">
      <c r="A38873" t="s">
        <v>43</v>
      </c>
      <c r="B38873">
        <v>1995</v>
      </c>
      <c r="C38873">
        <v>448000</v>
      </c>
      <c r="D38873" t="str">
        <f>INDEX(population_total!$A$1:$B$198,MATCH(tabela_valores!A38873,population_total!$A$1:$A$198,0),2)</f>
        <v>América</v>
      </c>
    </row>
    <row r="38874" spans="1:4" x14ac:dyDescent="0.3">
      <c r="A38874" t="s">
        <v>43</v>
      </c>
      <c r="B38874">
        <v>1996</v>
      </c>
      <c r="C38874">
        <v>454000</v>
      </c>
      <c r="D38874" t="str">
        <f>INDEX(population_total!$A$1:$B$198,MATCH(tabela_valores!A38874,population_total!$A$1:$A$198,0),2)</f>
        <v>América</v>
      </c>
    </row>
    <row r="38875" spans="1:4" x14ac:dyDescent="0.3">
      <c r="A38875" t="s">
        <v>43</v>
      </c>
      <c r="B38875">
        <v>1997</v>
      </c>
      <c r="C38875">
        <v>460000</v>
      </c>
      <c r="D38875" t="str">
        <f>INDEX(population_total!$A$1:$B$198,MATCH(tabela_valores!A38875,population_total!$A$1:$A$198,0),2)</f>
        <v>América</v>
      </c>
    </row>
    <row r="38876" spans="1:4" x14ac:dyDescent="0.3">
      <c r="A38876" t="s">
        <v>43</v>
      </c>
      <c r="B38876">
        <v>1998</v>
      </c>
      <c r="C38876">
        <v>465000</v>
      </c>
      <c r="D38876" t="str">
        <f>INDEX(population_total!$A$1:$B$198,MATCH(tabela_valores!A38876,population_total!$A$1:$A$198,0),2)</f>
        <v>América</v>
      </c>
    </row>
    <row r="38877" spans="1:4" x14ac:dyDescent="0.3">
      <c r="A38877" t="s">
        <v>43</v>
      </c>
      <c r="B38877">
        <v>1999</v>
      </c>
      <c r="C38877">
        <v>471000</v>
      </c>
      <c r="D38877" t="str">
        <f>INDEX(population_total!$A$1:$B$198,MATCH(tabela_valores!A38877,population_total!$A$1:$A$198,0),2)</f>
        <v>América</v>
      </c>
    </row>
    <row r="38878" spans="1:4" x14ac:dyDescent="0.3">
      <c r="A38878" t="s">
        <v>43</v>
      </c>
      <c r="B38878">
        <v>2000</v>
      </c>
      <c r="C38878">
        <v>477000</v>
      </c>
      <c r="D38878" t="str">
        <f>INDEX(population_total!$A$1:$B$198,MATCH(tabela_valores!A38878,population_total!$A$1:$A$198,0),2)</f>
        <v>América</v>
      </c>
    </row>
    <row r="38879" spans="1:4" x14ac:dyDescent="0.3">
      <c r="A38879" t="s">
        <v>43</v>
      </c>
      <c r="B38879">
        <v>2001</v>
      </c>
      <c r="C38879">
        <v>482000</v>
      </c>
      <c r="D38879" t="str">
        <f>INDEX(population_total!$A$1:$B$198,MATCH(tabela_valores!A38879,population_total!$A$1:$A$198,0),2)</f>
        <v>América</v>
      </c>
    </row>
    <row r="38880" spans="1:4" x14ac:dyDescent="0.3">
      <c r="A38880" t="s">
        <v>43</v>
      </c>
      <c r="B38880">
        <v>2002</v>
      </c>
      <c r="C38880">
        <v>488000</v>
      </c>
      <c r="D38880" t="str">
        <f>INDEX(population_total!$A$1:$B$198,MATCH(tabela_valores!A38880,population_total!$A$1:$A$198,0),2)</f>
        <v>América</v>
      </c>
    </row>
    <row r="38881" spans="1:4" x14ac:dyDescent="0.3">
      <c r="A38881" t="s">
        <v>43</v>
      </c>
      <c r="B38881">
        <v>2003</v>
      </c>
      <c r="C38881">
        <v>494000</v>
      </c>
      <c r="D38881" t="str">
        <f>INDEX(population_total!$A$1:$B$198,MATCH(tabela_valores!A38881,population_total!$A$1:$A$198,0),2)</f>
        <v>América</v>
      </c>
    </row>
    <row r="38882" spans="1:4" x14ac:dyDescent="0.3">
      <c r="A38882" t="s">
        <v>43</v>
      </c>
      <c r="B38882">
        <v>2004</v>
      </c>
      <c r="C38882">
        <v>499000</v>
      </c>
      <c r="D38882" t="str">
        <f>INDEX(population_total!$A$1:$B$198,MATCH(tabela_valores!A38882,population_total!$A$1:$A$198,0),2)</f>
        <v>América</v>
      </c>
    </row>
    <row r="38883" spans="1:4" x14ac:dyDescent="0.3">
      <c r="A38883" t="s">
        <v>43</v>
      </c>
      <c r="B38883">
        <v>2005</v>
      </c>
      <c r="C38883">
        <v>505000</v>
      </c>
      <c r="D38883" t="str">
        <f>INDEX(population_total!$A$1:$B$198,MATCH(tabela_valores!A38883,population_total!$A$1:$A$198,0),2)</f>
        <v>América</v>
      </c>
    </row>
    <row r="38884" spans="1:4" x14ac:dyDescent="0.3">
      <c r="A38884" t="s">
        <v>43</v>
      </c>
      <c r="B38884">
        <v>2006</v>
      </c>
      <c r="C38884">
        <v>511000</v>
      </c>
      <c r="D38884" t="str">
        <f>INDEX(population_total!$A$1:$B$198,MATCH(tabela_valores!A38884,population_total!$A$1:$A$198,0),2)</f>
        <v>América</v>
      </c>
    </row>
    <row r="38885" spans="1:4" x14ac:dyDescent="0.3">
      <c r="A38885" t="s">
        <v>43</v>
      </c>
      <c r="B38885">
        <v>2007</v>
      </c>
      <c r="C38885">
        <v>517000</v>
      </c>
      <c r="D38885" t="str">
        <f>INDEX(population_total!$A$1:$B$198,MATCH(tabela_valores!A38885,population_total!$A$1:$A$198,0),2)</f>
        <v>América</v>
      </c>
    </row>
    <row r="38886" spans="1:4" x14ac:dyDescent="0.3">
      <c r="A38886" t="s">
        <v>43</v>
      </c>
      <c r="B38886">
        <v>2008</v>
      </c>
      <c r="C38886">
        <v>523000</v>
      </c>
      <c r="D38886" t="str">
        <f>INDEX(population_total!$A$1:$B$198,MATCH(tabela_valores!A38886,population_total!$A$1:$A$198,0),2)</f>
        <v>América</v>
      </c>
    </row>
    <row r="38887" spans="1:4" x14ac:dyDescent="0.3">
      <c r="A38887" t="s">
        <v>43</v>
      </c>
      <c r="B38887">
        <v>2009</v>
      </c>
      <c r="C38887">
        <v>529000</v>
      </c>
      <c r="D38887" t="str">
        <f>INDEX(population_total!$A$1:$B$198,MATCH(tabela_valores!A38887,population_total!$A$1:$A$198,0),2)</f>
        <v>América</v>
      </c>
    </row>
    <row r="38888" spans="1:4" x14ac:dyDescent="0.3">
      <c r="A38888" t="s">
        <v>43</v>
      </c>
      <c r="B38888">
        <v>2010</v>
      </c>
      <c r="C38888">
        <v>535000</v>
      </c>
      <c r="D38888" t="str">
        <f>INDEX(population_total!$A$1:$B$198,MATCH(tabela_valores!A38888,population_total!$A$1:$A$198,0),2)</f>
        <v>América</v>
      </c>
    </row>
    <row r="38889" spans="1:4" x14ac:dyDescent="0.3">
      <c r="A38889" t="s">
        <v>43</v>
      </c>
      <c r="B38889">
        <v>2011</v>
      </c>
      <c r="C38889">
        <v>541000</v>
      </c>
      <c r="D38889" t="str">
        <f>INDEX(population_total!$A$1:$B$198,MATCH(tabela_valores!A38889,population_total!$A$1:$A$198,0),2)</f>
        <v>América</v>
      </c>
    </row>
    <row r="38890" spans="1:4" x14ac:dyDescent="0.3">
      <c r="A38890" t="s">
        <v>43</v>
      </c>
      <c r="B38890">
        <v>2012</v>
      </c>
      <c r="C38890">
        <v>547000</v>
      </c>
      <c r="D38890" t="str">
        <f>INDEX(population_total!$A$1:$B$198,MATCH(tabela_valores!A38890,population_total!$A$1:$A$198,0),2)</f>
        <v>América</v>
      </c>
    </row>
    <row r="38891" spans="1:4" x14ac:dyDescent="0.3">
      <c r="A38891" t="s">
        <v>43</v>
      </c>
      <c r="B38891">
        <v>2013</v>
      </c>
      <c r="C38891">
        <v>553000</v>
      </c>
      <c r="D38891" t="str">
        <f>INDEX(population_total!$A$1:$B$198,MATCH(tabela_valores!A38891,population_total!$A$1:$A$198,0),2)</f>
        <v>América</v>
      </c>
    </row>
    <row r="38892" spans="1:4" x14ac:dyDescent="0.3">
      <c r="A38892" t="s">
        <v>43</v>
      </c>
      <c r="B38892">
        <v>2014</v>
      </c>
      <c r="C38892">
        <v>559000</v>
      </c>
      <c r="D38892" t="str">
        <f>INDEX(population_total!$A$1:$B$198,MATCH(tabela_valores!A38892,population_total!$A$1:$A$198,0),2)</f>
        <v>América</v>
      </c>
    </row>
    <row r="38893" spans="1:4" x14ac:dyDescent="0.3">
      <c r="A38893" t="s">
        <v>43</v>
      </c>
      <c r="B38893">
        <v>2015</v>
      </c>
      <c r="C38893">
        <v>565000</v>
      </c>
      <c r="D38893" t="str">
        <f>INDEX(population_total!$A$1:$B$198,MATCH(tabela_valores!A38893,population_total!$A$1:$A$198,0),2)</f>
        <v>América</v>
      </c>
    </row>
    <row r="38894" spans="1:4" x14ac:dyDescent="0.3">
      <c r="A38894" t="s">
        <v>43</v>
      </c>
      <c r="B38894">
        <v>2016</v>
      </c>
      <c r="C38894">
        <v>571000</v>
      </c>
      <c r="D38894" t="str">
        <f>INDEX(population_total!$A$1:$B$198,MATCH(tabela_valores!A38894,population_total!$A$1:$A$198,0),2)</f>
        <v>América</v>
      </c>
    </row>
    <row r="38895" spans="1:4" x14ac:dyDescent="0.3">
      <c r="A38895" t="s">
        <v>43</v>
      </c>
      <c r="B38895">
        <v>2017</v>
      </c>
      <c r="C38895">
        <v>576000</v>
      </c>
      <c r="D38895" t="str">
        <f>INDEX(population_total!$A$1:$B$198,MATCH(tabela_valores!A38895,population_total!$A$1:$A$198,0),2)</f>
        <v>América</v>
      </c>
    </row>
    <row r="38896" spans="1:4" x14ac:dyDescent="0.3">
      <c r="A38896" t="s">
        <v>43</v>
      </c>
      <c r="B38896">
        <v>2018</v>
      </c>
      <c r="C38896">
        <v>581000</v>
      </c>
      <c r="D38896" t="str">
        <f>INDEX(population_total!$A$1:$B$198,MATCH(tabela_valores!A38896,population_total!$A$1:$A$198,0),2)</f>
        <v>América</v>
      </c>
    </row>
    <row r="38897" spans="1:4" x14ac:dyDescent="0.3">
      <c r="A38897" t="s">
        <v>43</v>
      </c>
      <c r="B38897">
        <v>2019</v>
      </c>
      <c r="C38897">
        <v>587000</v>
      </c>
      <c r="D38897" t="str">
        <f>INDEX(population_total!$A$1:$B$198,MATCH(tabela_valores!A38897,population_total!$A$1:$A$198,0),2)</f>
        <v>América</v>
      </c>
    </row>
    <row r="38898" spans="1:4" x14ac:dyDescent="0.3">
      <c r="A38898" t="s">
        <v>177</v>
      </c>
      <c r="B38898">
        <v>1799</v>
      </c>
      <c r="C38898">
        <v>3000000</v>
      </c>
      <c r="D38898" t="str">
        <f>INDEX(population_total!$A$1:$B$198,MATCH(tabela_valores!A38898,population_total!$A$1:$A$198,0),2)</f>
        <v>Ásia e Oceania</v>
      </c>
    </row>
    <row r="38899" spans="1:4" x14ac:dyDescent="0.3">
      <c r="A38899" t="s">
        <v>177</v>
      </c>
      <c r="B38899">
        <v>1800</v>
      </c>
      <c r="C38899">
        <v>3070000</v>
      </c>
      <c r="D38899" t="str">
        <f>INDEX(population_total!$A$1:$B$198,MATCH(tabela_valores!A38899,population_total!$A$1:$A$198,0),2)</f>
        <v>Ásia e Oceania</v>
      </c>
    </row>
    <row r="38900" spans="1:4" x14ac:dyDescent="0.3">
      <c r="A38900" t="s">
        <v>177</v>
      </c>
      <c r="B38900">
        <v>1801</v>
      </c>
      <c r="C38900">
        <v>3140000</v>
      </c>
      <c r="D38900" t="str">
        <f>INDEX(population_total!$A$1:$B$198,MATCH(tabela_valores!A38900,population_total!$A$1:$A$198,0),2)</f>
        <v>Ásia e Oceania</v>
      </c>
    </row>
    <row r="38901" spans="1:4" x14ac:dyDescent="0.3">
      <c r="A38901" t="s">
        <v>177</v>
      </c>
      <c r="B38901">
        <v>1802</v>
      </c>
      <c r="C38901">
        <v>3210000</v>
      </c>
      <c r="D38901" t="str">
        <f>INDEX(population_total!$A$1:$B$198,MATCH(tabela_valores!A38901,population_total!$A$1:$A$198,0),2)</f>
        <v>Ásia e Oceania</v>
      </c>
    </row>
    <row r="38902" spans="1:4" x14ac:dyDescent="0.3">
      <c r="A38902" t="s">
        <v>177</v>
      </c>
      <c r="B38902">
        <v>1803</v>
      </c>
      <c r="C38902">
        <v>3280000</v>
      </c>
      <c r="D38902" t="str">
        <f>INDEX(population_total!$A$1:$B$198,MATCH(tabela_valores!A38902,population_total!$A$1:$A$198,0),2)</f>
        <v>Ásia e Oceania</v>
      </c>
    </row>
    <row r="38903" spans="1:4" x14ac:dyDescent="0.3">
      <c r="A38903" t="s">
        <v>177</v>
      </c>
      <c r="B38903">
        <v>1804</v>
      </c>
      <c r="C38903">
        <v>3350000</v>
      </c>
      <c r="D38903" t="str">
        <f>INDEX(population_total!$A$1:$B$198,MATCH(tabela_valores!A38903,population_total!$A$1:$A$198,0),2)</f>
        <v>Ásia e Oceania</v>
      </c>
    </row>
    <row r="38904" spans="1:4" x14ac:dyDescent="0.3">
      <c r="A38904" t="s">
        <v>177</v>
      </c>
      <c r="B38904">
        <v>1805</v>
      </c>
      <c r="C38904">
        <v>3420000</v>
      </c>
      <c r="D38904" t="str">
        <f>INDEX(population_total!$A$1:$B$198,MATCH(tabela_valores!A38904,population_total!$A$1:$A$198,0),2)</f>
        <v>Ásia e Oceania</v>
      </c>
    </row>
    <row r="38905" spans="1:4" x14ac:dyDescent="0.3">
      <c r="A38905" t="s">
        <v>177</v>
      </c>
      <c r="B38905">
        <v>1806</v>
      </c>
      <c r="C38905">
        <v>3500000</v>
      </c>
      <c r="D38905" t="str">
        <f>INDEX(population_total!$A$1:$B$198,MATCH(tabela_valores!A38905,population_total!$A$1:$A$198,0),2)</f>
        <v>Ásia e Oceania</v>
      </c>
    </row>
    <row r="38906" spans="1:4" x14ac:dyDescent="0.3">
      <c r="A38906" t="s">
        <v>177</v>
      </c>
      <c r="B38906">
        <v>1807</v>
      </c>
      <c r="C38906">
        <v>3580000</v>
      </c>
      <c r="D38906" t="str">
        <f>INDEX(population_total!$A$1:$B$198,MATCH(tabela_valores!A38906,population_total!$A$1:$A$198,0),2)</f>
        <v>Ásia e Oceania</v>
      </c>
    </row>
    <row r="38907" spans="1:4" x14ac:dyDescent="0.3">
      <c r="A38907" t="s">
        <v>177</v>
      </c>
      <c r="B38907">
        <v>1808</v>
      </c>
      <c r="C38907">
        <v>3660000</v>
      </c>
      <c r="D38907" t="str">
        <f>INDEX(population_total!$A$1:$B$198,MATCH(tabela_valores!A38907,population_total!$A$1:$A$198,0),2)</f>
        <v>Ásia e Oceania</v>
      </c>
    </row>
    <row r="38908" spans="1:4" x14ac:dyDescent="0.3">
      <c r="A38908" t="s">
        <v>177</v>
      </c>
      <c r="B38908">
        <v>1809</v>
      </c>
      <c r="C38908">
        <v>3740000</v>
      </c>
      <c r="D38908" t="str">
        <f>INDEX(population_total!$A$1:$B$198,MATCH(tabela_valores!A38908,population_total!$A$1:$A$198,0),2)</f>
        <v>Ásia e Oceania</v>
      </c>
    </row>
    <row r="38909" spans="1:4" x14ac:dyDescent="0.3">
      <c r="A38909" t="s">
        <v>177</v>
      </c>
      <c r="B38909">
        <v>1810</v>
      </c>
      <c r="C38909">
        <v>3830000</v>
      </c>
      <c r="D38909" t="str">
        <f>INDEX(population_total!$A$1:$B$198,MATCH(tabela_valores!A38909,population_total!$A$1:$A$198,0),2)</f>
        <v>Ásia e Oceania</v>
      </c>
    </row>
    <row r="38910" spans="1:4" x14ac:dyDescent="0.3">
      <c r="A38910" t="s">
        <v>177</v>
      </c>
      <c r="B38910">
        <v>1811</v>
      </c>
      <c r="C38910">
        <v>3910000</v>
      </c>
      <c r="D38910" t="str">
        <f>INDEX(population_total!$A$1:$B$198,MATCH(tabela_valores!A38910,population_total!$A$1:$A$198,0),2)</f>
        <v>Ásia e Oceania</v>
      </c>
    </row>
    <row r="38911" spans="1:4" x14ac:dyDescent="0.3">
      <c r="A38911" t="s">
        <v>177</v>
      </c>
      <c r="B38911">
        <v>1812</v>
      </c>
      <c r="C38911">
        <v>4000000</v>
      </c>
      <c r="D38911" t="str">
        <f>INDEX(population_total!$A$1:$B$198,MATCH(tabela_valores!A38911,population_total!$A$1:$A$198,0),2)</f>
        <v>Ásia e Oceania</v>
      </c>
    </row>
    <row r="38912" spans="1:4" x14ac:dyDescent="0.3">
      <c r="A38912" t="s">
        <v>177</v>
      </c>
      <c r="B38912">
        <v>1813</v>
      </c>
      <c r="C38912">
        <v>4090000</v>
      </c>
      <c r="D38912" t="str">
        <f>INDEX(population_total!$A$1:$B$198,MATCH(tabela_valores!A38912,population_total!$A$1:$A$198,0),2)</f>
        <v>Ásia e Oceania</v>
      </c>
    </row>
    <row r="38913" spans="1:4" x14ac:dyDescent="0.3">
      <c r="A38913" t="s">
        <v>177</v>
      </c>
      <c r="B38913">
        <v>1814</v>
      </c>
      <c r="C38913">
        <v>4179999.9999999995</v>
      </c>
      <c r="D38913" t="str">
        <f>INDEX(population_total!$A$1:$B$198,MATCH(tabela_valores!A38913,population_total!$A$1:$A$198,0),2)</f>
        <v>Ásia e Oceania</v>
      </c>
    </row>
    <row r="38914" spans="1:4" x14ac:dyDescent="0.3">
      <c r="A38914" t="s">
        <v>177</v>
      </c>
      <c r="B38914">
        <v>1815</v>
      </c>
      <c r="C38914">
        <v>4270000</v>
      </c>
      <c r="D38914" t="str">
        <f>INDEX(population_total!$A$1:$B$198,MATCH(tabela_valores!A38914,population_total!$A$1:$A$198,0),2)</f>
        <v>Ásia e Oceania</v>
      </c>
    </row>
    <row r="38915" spans="1:4" x14ac:dyDescent="0.3">
      <c r="A38915" t="s">
        <v>177</v>
      </c>
      <c r="B38915">
        <v>1816</v>
      </c>
      <c r="C38915">
        <v>4370000</v>
      </c>
      <c r="D38915" t="str">
        <f>INDEX(population_total!$A$1:$B$198,MATCH(tabela_valores!A38915,population_total!$A$1:$A$198,0),2)</f>
        <v>Ásia e Oceania</v>
      </c>
    </row>
    <row r="38916" spans="1:4" x14ac:dyDescent="0.3">
      <c r="A38916" t="s">
        <v>177</v>
      </c>
      <c r="B38916">
        <v>1817</v>
      </c>
      <c r="C38916">
        <v>4470000</v>
      </c>
      <c r="D38916" t="str">
        <f>INDEX(population_total!$A$1:$B$198,MATCH(tabela_valores!A38916,population_total!$A$1:$A$198,0),2)</f>
        <v>Ásia e Oceania</v>
      </c>
    </row>
    <row r="38917" spans="1:4" x14ac:dyDescent="0.3">
      <c r="A38917" t="s">
        <v>177</v>
      </c>
      <c r="B38917">
        <v>1818</v>
      </c>
      <c r="C38917">
        <v>4550000</v>
      </c>
      <c r="D38917" t="str">
        <f>INDEX(population_total!$A$1:$B$198,MATCH(tabela_valores!A38917,population_total!$A$1:$A$198,0),2)</f>
        <v>Ásia e Oceania</v>
      </c>
    </row>
    <row r="38918" spans="1:4" x14ac:dyDescent="0.3">
      <c r="A38918" t="s">
        <v>177</v>
      </c>
      <c r="B38918">
        <v>1819</v>
      </c>
      <c r="C38918">
        <v>4620000</v>
      </c>
      <c r="D38918" t="str">
        <f>INDEX(population_total!$A$1:$B$198,MATCH(tabela_valores!A38918,population_total!$A$1:$A$198,0),2)</f>
        <v>Ásia e Oceania</v>
      </c>
    </row>
    <row r="38919" spans="1:4" x14ac:dyDescent="0.3">
      <c r="A38919" t="s">
        <v>177</v>
      </c>
      <c r="B38919">
        <v>1820</v>
      </c>
      <c r="C38919">
        <v>4670000</v>
      </c>
      <c r="D38919" t="str">
        <f>INDEX(population_total!$A$1:$B$198,MATCH(tabela_valores!A38919,population_total!$A$1:$A$198,0),2)</f>
        <v>Ásia e Oceania</v>
      </c>
    </row>
    <row r="38920" spans="1:4" x14ac:dyDescent="0.3">
      <c r="A38920" t="s">
        <v>177</v>
      </c>
      <c r="B38920">
        <v>1821</v>
      </c>
      <c r="C38920">
        <v>4700000</v>
      </c>
      <c r="D38920" t="str">
        <f>INDEX(population_total!$A$1:$B$198,MATCH(tabela_valores!A38920,population_total!$A$1:$A$198,0),2)</f>
        <v>Ásia e Oceania</v>
      </c>
    </row>
    <row r="38921" spans="1:4" x14ac:dyDescent="0.3">
      <c r="A38921" t="s">
        <v>177</v>
      </c>
      <c r="B38921">
        <v>1822</v>
      </c>
      <c r="C38921">
        <v>4720000</v>
      </c>
      <c r="D38921" t="str">
        <f>INDEX(population_total!$A$1:$B$198,MATCH(tabela_valores!A38921,population_total!$A$1:$A$198,0),2)</f>
        <v>Ásia e Oceania</v>
      </c>
    </row>
    <row r="38922" spans="1:4" x14ac:dyDescent="0.3">
      <c r="A38922" t="s">
        <v>177</v>
      </c>
      <c r="B38922">
        <v>1823</v>
      </c>
      <c r="C38922">
        <v>4740000</v>
      </c>
      <c r="D38922" t="str">
        <f>INDEX(population_total!$A$1:$B$198,MATCH(tabela_valores!A38922,population_total!$A$1:$A$198,0),2)</f>
        <v>Ásia e Oceania</v>
      </c>
    </row>
    <row r="38923" spans="1:4" x14ac:dyDescent="0.3">
      <c r="A38923" t="s">
        <v>177</v>
      </c>
      <c r="B38923">
        <v>1824</v>
      </c>
      <c r="C38923">
        <v>4750000</v>
      </c>
      <c r="D38923" t="str">
        <f>INDEX(population_total!$A$1:$B$198,MATCH(tabela_valores!A38923,population_total!$A$1:$A$198,0),2)</f>
        <v>Ásia e Oceania</v>
      </c>
    </row>
    <row r="38924" spans="1:4" x14ac:dyDescent="0.3">
      <c r="A38924" t="s">
        <v>177</v>
      </c>
      <c r="B38924">
        <v>1825</v>
      </c>
      <c r="C38924">
        <v>4770000</v>
      </c>
      <c r="D38924" t="str">
        <f>INDEX(population_total!$A$1:$B$198,MATCH(tabela_valores!A38924,population_total!$A$1:$A$198,0),2)</f>
        <v>Ásia e Oceania</v>
      </c>
    </row>
    <row r="38925" spans="1:4" x14ac:dyDescent="0.3">
      <c r="A38925" t="s">
        <v>177</v>
      </c>
      <c r="B38925">
        <v>1826</v>
      </c>
      <c r="C38925">
        <v>4790000</v>
      </c>
      <c r="D38925" t="str">
        <f>INDEX(population_total!$A$1:$B$198,MATCH(tabela_valores!A38925,population_total!$A$1:$A$198,0),2)</f>
        <v>Ásia e Oceania</v>
      </c>
    </row>
    <row r="38926" spans="1:4" x14ac:dyDescent="0.3">
      <c r="A38926" t="s">
        <v>177</v>
      </c>
      <c r="B38926">
        <v>1827</v>
      </c>
      <c r="C38926">
        <v>4810000</v>
      </c>
      <c r="D38926" t="str">
        <f>INDEX(population_total!$A$1:$B$198,MATCH(tabela_valores!A38926,population_total!$A$1:$A$198,0),2)</f>
        <v>Ásia e Oceania</v>
      </c>
    </row>
    <row r="38927" spans="1:4" x14ac:dyDescent="0.3">
      <c r="A38927" t="s">
        <v>177</v>
      </c>
      <c r="B38927">
        <v>1828</v>
      </c>
      <c r="C38927">
        <v>4830000</v>
      </c>
      <c r="D38927" t="str">
        <f>INDEX(population_total!$A$1:$B$198,MATCH(tabela_valores!A38927,population_total!$A$1:$A$198,0),2)</f>
        <v>Ásia e Oceania</v>
      </c>
    </row>
    <row r="38928" spans="1:4" x14ac:dyDescent="0.3">
      <c r="A38928" t="s">
        <v>177</v>
      </c>
      <c r="B38928">
        <v>1829</v>
      </c>
      <c r="C38928">
        <v>4850000</v>
      </c>
      <c r="D38928" t="str">
        <f>INDEX(population_total!$A$1:$B$198,MATCH(tabela_valores!A38928,population_total!$A$1:$A$198,0),2)</f>
        <v>Ásia e Oceania</v>
      </c>
    </row>
    <row r="38929" spans="1:4" x14ac:dyDescent="0.3">
      <c r="A38929" t="s">
        <v>177</v>
      </c>
      <c r="B38929">
        <v>1830</v>
      </c>
      <c r="C38929">
        <v>4860000</v>
      </c>
      <c r="D38929" t="str">
        <f>INDEX(population_total!$A$1:$B$198,MATCH(tabela_valores!A38929,population_total!$A$1:$A$198,0),2)</f>
        <v>Ásia e Oceania</v>
      </c>
    </row>
    <row r="38930" spans="1:4" x14ac:dyDescent="0.3">
      <c r="A38930" t="s">
        <v>177</v>
      </c>
      <c r="B38930">
        <v>1831</v>
      </c>
      <c r="C38930">
        <v>4880000</v>
      </c>
      <c r="D38930" t="str">
        <f>INDEX(population_total!$A$1:$B$198,MATCH(tabela_valores!A38930,population_total!$A$1:$A$198,0),2)</f>
        <v>Ásia e Oceania</v>
      </c>
    </row>
    <row r="38931" spans="1:4" x14ac:dyDescent="0.3">
      <c r="A38931" t="s">
        <v>177</v>
      </c>
      <c r="B38931">
        <v>1832</v>
      </c>
      <c r="C38931">
        <v>4900000</v>
      </c>
      <c r="D38931" t="str">
        <f>INDEX(population_total!$A$1:$B$198,MATCH(tabela_valores!A38931,population_total!$A$1:$A$198,0),2)</f>
        <v>Ásia e Oceania</v>
      </c>
    </row>
    <row r="38932" spans="1:4" x14ac:dyDescent="0.3">
      <c r="A38932" t="s">
        <v>177</v>
      </c>
      <c r="B38932">
        <v>1833</v>
      </c>
      <c r="C38932">
        <v>4920000</v>
      </c>
      <c r="D38932" t="str">
        <f>INDEX(population_total!$A$1:$B$198,MATCH(tabela_valores!A38932,population_total!$A$1:$A$198,0),2)</f>
        <v>Ásia e Oceania</v>
      </c>
    </row>
    <row r="38933" spans="1:4" x14ac:dyDescent="0.3">
      <c r="A38933" t="s">
        <v>177</v>
      </c>
      <c r="B38933">
        <v>1834</v>
      </c>
      <c r="C38933">
        <v>4940000</v>
      </c>
      <c r="D38933" t="str">
        <f>INDEX(population_total!$A$1:$B$198,MATCH(tabela_valores!A38933,population_total!$A$1:$A$198,0),2)</f>
        <v>Ásia e Oceania</v>
      </c>
    </row>
    <row r="38934" spans="1:4" x14ac:dyDescent="0.3">
      <c r="A38934" t="s">
        <v>177</v>
      </c>
      <c r="B38934">
        <v>1835</v>
      </c>
      <c r="C38934">
        <v>4960000</v>
      </c>
      <c r="D38934" t="str">
        <f>INDEX(population_total!$A$1:$B$198,MATCH(tabela_valores!A38934,population_total!$A$1:$A$198,0),2)</f>
        <v>Ásia e Oceania</v>
      </c>
    </row>
    <row r="38935" spans="1:4" x14ac:dyDescent="0.3">
      <c r="A38935" t="s">
        <v>177</v>
      </c>
      <c r="B38935">
        <v>1836</v>
      </c>
      <c r="C38935">
        <v>4980000</v>
      </c>
      <c r="D38935" t="str">
        <f>INDEX(population_total!$A$1:$B$198,MATCH(tabela_valores!A38935,population_total!$A$1:$A$198,0),2)</f>
        <v>Ásia e Oceania</v>
      </c>
    </row>
    <row r="38936" spans="1:4" x14ac:dyDescent="0.3">
      <c r="A38936" t="s">
        <v>177</v>
      </c>
      <c r="B38936">
        <v>1837</v>
      </c>
      <c r="C38936">
        <v>5000000</v>
      </c>
      <c r="D38936" t="str">
        <f>INDEX(population_total!$A$1:$B$198,MATCH(tabela_valores!A38936,population_total!$A$1:$A$198,0),2)</f>
        <v>Ásia e Oceania</v>
      </c>
    </row>
    <row r="38937" spans="1:4" x14ac:dyDescent="0.3">
      <c r="A38937" t="s">
        <v>177</v>
      </c>
      <c r="B38937">
        <v>1838</v>
      </c>
      <c r="C38937">
        <v>5020000</v>
      </c>
      <c r="D38937" t="str">
        <f>INDEX(population_total!$A$1:$B$198,MATCH(tabela_valores!A38937,population_total!$A$1:$A$198,0),2)</f>
        <v>Ásia e Oceania</v>
      </c>
    </row>
    <row r="38938" spans="1:4" x14ac:dyDescent="0.3">
      <c r="A38938" t="s">
        <v>177</v>
      </c>
      <c r="B38938">
        <v>1839</v>
      </c>
      <c r="C38938">
        <v>5030000</v>
      </c>
      <c r="D38938" t="str">
        <f>INDEX(population_total!$A$1:$B$198,MATCH(tabela_valores!A38938,population_total!$A$1:$A$198,0),2)</f>
        <v>Ásia e Oceania</v>
      </c>
    </row>
    <row r="38939" spans="1:4" x14ac:dyDescent="0.3">
      <c r="A38939" t="s">
        <v>177</v>
      </c>
      <c r="B38939">
        <v>1840</v>
      </c>
      <c r="C38939">
        <v>5050000</v>
      </c>
      <c r="D38939" t="str">
        <f>INDEX(population_total!$A$1:$B$198,MATCH(tabela_valores!A38939,population_total!$A$1:$A$198,0),2)</f>
        <v>Ásia e Oceania</v>
      </c>
    </row>
    <row r="38940" spans="1:4" x14ac:dyDescent="0.3">
      <c r="A38940" t="s">
        <v>177</v>
      </c>
      <c r="B38940">
        <v>1841</v>
      </c>
      <c r="C38940">
        <v>5070000</v>
      </c>
      <c r="D38940" t="str">
        <f>INDEX(population_total!$A$1:$B$198,MATCH(tabela_valores!A38940,population_total!$A$1:$A$198,0),2)</f>
        <v>Ásia e Oceania</v>
      </c>
    </row>
    <row r="38941" spans="1:4" x14ac:dyDescent="0.3">
      <c r="A38941" t="s">
        <v>177</v>
      </c>
      <c r="B38941">
        <v>1842</v>
      </c>
      <c r="C38941">
        <v>5090000</v>
      </c>
      <c r="D38941" t="str">
        <f>INDEX(population_total!$A$1:$B$198,MATCH(tabela_valores!A38941,population_total!$A$1:$A$198,0),2)</f>
        <v>Ásia e Oceania</v>
      </c>
    </row>
    <row r="38942" spans="1:4" x14ac:dyDescent="0.3">
      <c r="A38942" t="s">
        <v>177</v>
      </c>
      <c r="B38942">
        <v>1843</v>
      </c>
      <c r="C38942">
        <v>5110000</v>
      </c>
      <c r="D38942" t="str">
        <f>INDEX(population_total!$A$1:$B$198,MATCH(tabela_valores!A38942,population_total!$A$1:$A$198,0),2)</f>
        <v>Ásia e Oceania</v>
      </c>
    </row>
    <row r="38943" spans="1:4" x14ac:dyDescent="0.3">
      <c r="A38943" t="s">
        <v>177</v>
      </c>
      <c r="B38943">
        <v>1844</v>
      </c>
      <c r="C38943">
        <v>5130000</v>
      </c>
      <c r="D38943" t="str">
        <f>INDEX(population_total!$A$1:$B$198,MATCH(tabela_valores!A38943,population_total!$A$1:$A$198,0),2)</f>
        <v>Ásia e Oceania</v>
      </c>
    </row>
    <row r="38944" spans="1:4" x14ac:dyDescent="0.3">
      <c r="A38944" t="s">
        <v>177</v>
      </c>
      <c r="B38944">
        <v>1845</v>
      </c>
      <c r="C38944">
        <v>5150000</v>
      </c>
      <c r="D38944" t="str">
        <f>INDEX(population_total!$A$1:$B$198,MATCH(tabela_valores!A38944,population_total!$A$1:$A$198,0),2)</f>
        <v>Ásia e Oceania</v>
      </c>
    </row>
    <row r="38945" spans="1:4" x14ac:dyDescent="0.3">
      <c r="A38945" t="s">
        <v>177</v>
      </c>
      <c r="B38945">
        <v>1846</v>
      </c>
      <c r="C38945">
        <v>5170000</v>
      </c>
      <c r="D38945" t="str">
        <f>INDEX(population_total!$A$1:$B$198,MATCH(tabela_valores!A38945,population_total!$A$1:$A$198,0),2)</f>
        <v>Ásia e Oceania</v>
      </c>
    </row>
    <row r="38946" spans="1:4" x14ac:dyDescent="0.3">
      <c r="A38946" t="s">
        <v>177</v>
      </c>
      <c r="B38946">
        <v>1847</v>
      </c>
      <c r="C38946">
        <v>5190000</v>
      </c>
      <c r="D38946" t="str">
        <f>INDEX(population_total!$A$1:$B$198,MATCH(tabela_valores!A38946,population_total!$A$1:$A$198,0),2)</f>
        <v>Ásia e Oceania</v>
      </c>
    </row>
    <row r="38947" spans="1:4" x14ac:dyDescent="0.3">
      <c r="A38947" t="s">
        <v>177</v>
      </c>
      <c r="B38947">
        <v>1848</v>
      </c>
      <c r="C38947">
        <v>5210000</v>
      </c>
      <c r="D38947" t="str">
        <f>INDEX(population_total!$A$1:$B$198,MATCH(tabela_valores!A38947,population_total!$A$1:$A$198,0),2)</f>
        <v>Ásia e Oceania</v>
      </c>
    </row>
    <row r="38948" spans="1:4" x14ac:dyDescent="0.3">
      <c r="A38948" t="s">
        <v>177</v>
      </c>
      <c r="B38948">
        <v>1849</v>
      </c>
      <c r="C38948">
        <v>5230000</v>
      </c>
      <c r="D38948" t="str">
        <f>INDEX(population_total!$A$1:$B$198,MATCH(tabela_valores!A38948,population_total!$A$1:$A$198,0),2)</f>
        <v>Ásia e Oceania</v>
      </c>
    </row>
    <row r="38949" spans="1:4" x14ac:dyDescent="0.3">
      <c r="A38949" t="s">
        <v>177</v>
      </c>
      <c r="B38949">
        <v>1850</v>
      </c>
      <c r="C38949">
        <v>5260000</v>
      </c>
      <c r="D38949" t="str">
        <f>INDEX(population_total!$A$1:$B$198,MATCH(tabela_valores!A38949,population_total!$A$1:$A$198,0),2)</f>
        <v>Ásia e Oceania</v>
      </c>
    </row>
    <row r="38950" spans="1:4" x14ac:dyDescent="0.3">
      <c r="A38950" t="s">
        <v>177</v>
      </c>
      <c r="B38950">
        <v>1851</v>
      </c>
      <c r="C38950">
        <v>5290000</v>
      </c>
      <c r="D38950" t="str">
        <f>INDEX(population_total!$A$1:$B$198,MATCH(tabela_valores!A38950,population_total!$A$1:$A$198,0),2)</f>
        <v>Ásia e Oceania</v>
      </c>
    </row>
    <row r="38951" spans="1:4" x14ac:dyDescent="0.3">
      <c r="A38951" t="s">
        <v>177</v>
      </c>
      <c r="B38951">
        <v>1852</v>
      </c>
      <c r="C38951">
        <v>5320000</v>
      </c>
      <c r="D38951" t="str">
        <f>INDEX(population_total!$A$1:$B$198,MATCH(tabela_valores!A38951,population_total!$A$1:$A$198,0),2)</f>
        <v>Ásia e Oceania</v>
      </c>
    </row>
    <row r="38952" spans="1:4" x14ac:dyDescent="0.3">
      <c r="A38952" t="s">
        <v>177</v>
      </c>
      <c r="B38952">
        <v>1853</v>
      </c>
      <c r="C38952">
        <v>5340000</v>
      </c>
      <c r="D38952" t="str">
        <f>INDEX(population_total!$A$1:$B$198,MATCH(tabela_valores!A38952,population_total!$A$1:$A$198,0),2)</f>
        <v>Ásia e Oceania</v>
      </c>
    </row>
    <row r="38953" spans="1:4" x14ac:dyDescent="0.3">
      <c r="A38953" t="s">
        <v>177</v>
      </c>
      <c r="B38953">
        <v>1854</v>
      </c>
      <c r="C38953">
        <v>5370000</v>
      </c>
      <c r="D38953" t="str">
        <f>INDEX(population_total!$A$1:$B$198,MATCH(tabela_valores!A38953,population_total!$A$1:$A$198,0),2)</f>
        <v>Ásia e Oceania</v>
      </c>
    </row>
    <row r="38954" spans="1:4" x14ac:dyDescent="0.3">
      <c r="A38954" t="s">
        <v>177</v>
      </c>
      <c r="B38954">
        <v>1855</v>
      </c>
      <c r="C38954">
        <v>5400000</v>
      </c>
      <c r="D38954" t="str">
        <f>INDEX(population_total!$A$1:$B$198,MATCH(tabela_valores!A38954,population_total!$A$1:$A$198,0),2)</f>
        <v>Ásia e Oceania</v>
      </c>
    </row>
    <row r="38955" spans="1:4" x14ac:dyDescent="0.3">
      <c r="A38955" t="s">
        <v>177</v>
      </c>
      <c r="B38955">
        <v>1856</v>
      </c>
      <c r="C38955">
        <v>5430000</v>
      </c>
      <c r="D38955" t="str">
        <f>INDEX(population_total!$A$1:$B$198,MATCH(tabela_valores!A38955,population_total!$A$1:$A$198,0),2)</f>
        <v>Ásia e Oceania</v>
      </c>
    </row>
    <row r="38956" spans="1:4" x14ac:dyDescent="0.3">
      <c r="A38956" t="s">
        <v>177</v>
      </c>
      <c r="B38956">
        <v>1857</v>
      </c>
      <c r="C38956">
        <v>5460000</v>
      </c>
      <c r="D38956" t="str">
        <f>INDEX(population_total!$A$1:$B$198,MATCH(tabela_valores!A38956,population_total!$A$1:$A$198,0),2)</f>
        <v>Ásia e Oceania</v>
      </c>
    </row>
    <row r="38957" spans="1:4" x14ac:dyDescent="0.3">
      <c r="A38957" t="s">
        <v>177</v>
      </c>
      <c r="B38957">
        <v>1858</v>
      </c>
      <c r="C38957">
        <v>5490000</v>
      </c>
      <c r="D38957" t="str">
        <f>INDEX(population_total!$A$1:$B$198,MATCH(tabela_valores!A38957,population_total!$A$1:$A$198,0),2)</f>
        <v>Ásia e Oceania</v>
      </c>
    </row>
    <row r="38958" spans="1:4" x14ac:dyDescent="0.3">
      <c r="A38958" t="s">
        <v>177</v>
      </c>
      <c r="B38958">
        <v>1859</v>
      </c>
      <c r="C38958">
        <v>5520000</v>
      </c>
      <c r="D38958" t="str">
        <f>INDEX(population_total!$A$1:$B$198,MATCH(tabela_valores!A38958,population_total!$A$1:$A$198,0),2)</f>
        <v>Ásia e Oceania</v>
      </c>
    </row>
    <row r="38959" spans="1:4" x14ac:dyDescent="0.3">
      <c r="A38959" t="s">
        <v>177</v>
      </c>
      <c r="B38959">
        <v>1860</v>
      </c>
      <c r="C38959">
        <v>5550000</v>
      </c>
      <c r="D38959" t="str">
        <f>INDEX(population_total!$A$1:$B$198,MATCH(tabela_valores!A38959,population_total!$A$1:$A$198,0),2)</f>
        <v>Ásia e Oceania</v>
      </c>
    </row>
    <row r="38960" spans="1:4" x14ac:dyDescent="0.3">
      <c r="A38960" t="s">
        <v>177</v>
      </c>
      <c r="B38960">
        <v>1861</v>
      </c>
      <c r="C38960">
        <v>5580000</v>
      </c>
      <c r="D38960" t="str">
        <f>INDEX(population_total!$A$1:$B$198,MATCH(tabela_valores!A38960,population_total!$A$1:$A$198,0),2)</f>
        <v>Ásia e Oceania</v>
      </c>
    </row>
    <row r="38961" spans="1:4" x14ac:dyDescent="0.3">
      <c r="A38961" t="s">
        <v>177</v>
      </c>
      <c r="B38961">
        <v>1862</v>
      </c>
      <c r="C38961">
        <v>5610000</v>
      </c>
      <c r="D38961" t="str">
        <f>INDEX(population_total!$A$1:$B$198,MATCH(tabela_valores!A38961,population_total!$A$1:$A$198,0),2)</f>
        <v>Ásia e Oceania</v>
      </c>
    </row>
    <row r="38962" spans="1:4" x14ac:dyDescent="0.3">
      <c r="A38962" t="s">
        <v>177</v>
      </c>
      <c r="B38962">
        <v>1863</v>
      </c>
      <c r="C38962">
        <v>5640000</v>
      </c>
      <c r="D38962" t="str">
        <f>INDEX(population_total!$A$1:$B$198,MATCH(tabela_valores!A38962,population_total!$A$1:$A$198,0),2)</f>
        <v>Ásia e Oceania</v>
      </c>
    </row>
    <row r="38963" spans="1:4" x14ac:dyDescent="0.3">
      <c r="A38963" t="s">
        <v>177</v>
      </c>
      <c r="B38963">
        <v>1864</v>
      </c>
      <c r="C38963">
        <v>5670000</v>
      </c>
      <c r="D38963" t="str">
        <f>INDEX(population_total!$A$1:$B$198,MATCH(tabela_valores!A38963,population_total!$A$1:$A$198,0),2)</f>
        <v>Ásia e Oceania</v>
      </c>
    </row>
    <row r="38964" spans="1:4" x14ac:dyDescent="0.3">
      <c r="A38964" t="s">
        <v>177</v>
      </c>
      <c r="B38964">
        <v>1865</v>
      </c>
      <c r="C38964">
        <v>5700000</v>
      </c>
      <c r="D38964" t="str">
        <f>INDEX(population_total!$A$1:$B$198,MATCH(tabela_valores!A38964,population_total!$A$1:$A$198,0),2)</f>
        <v>Ásia e Oceania</v>
      </c>
    </row>
    <row r="38965" spans="1:4" x14ac:dyDescent="0.3">
      <c r="A38965" t="s">
        <v>177</v>
      </c>
      <c r="B38965">
        <v>1866</v>
      </c>
      <c r="C38965">
        <v>5730000</v>
      </c>
      <c r="D38965" t="str">
        <f>INDEX(population_total!$A$1:$B$198,MATCH(tabela_valores!A38965,population_total!$A$1:$A$198,0),2)</f>
        <v>Ásia e Oceania</v>
      </c>
    </row>
    <row r="38966" spans="1:4" x14ac:dyDescent="0.3">
      <c r="A38966" t="s">
        <v>177</v>
      </c>
      <c r="B38966">
        <v>1867</v>
      </c>
      <c r="C38966">
        <v>5760000</v>
      </c>
      <c r="D38966" t="str">
        <f>INDEX(population_total!$A$1:$B$198,MATCH(tabela_valores!A38966,population_total!$A$1:$A$198,0),2)</f>
        <v>Ásia e Oceania</v>
      </c>
    </row>
    <row r="38967" spans="1:4" x14ac:dyDescent="0.3">
      <c r="A38967" t="s">
        <v>177</v>
      </c>
      <c r="B38967">
        <v>1868</v>
      </c>
      <c r="C38967">
        <v>5800000</v>
      </c>
      <c r="D38967" t="str">
        <f>INDEX(population_total!$A$1:$B$198,MATCH(tabela_valores!A38967,population_total!$A$1:$A$198,0),2)</f>
        <v>Ásia e Oceania</v>
      </c>
    </row>
    <row r="38968" spans="1:4" x14ac:dyDescent="0.3">
      <c r="A38968" t="s">
        <v>177</v>
      </c>
      <c r="B38968">
        <v>1869</v>
      </c>
      <c r="C38968">
        <v>5830000</v>
      </c>
      <c r="D38968" t="str">
        <f>INDEX(population_total!$A$1:$B$198,MATCH(tabela_valores!A38968,population_total!$A$1:$A$198,0),2)</f>
        <v>Ásia e Oceania</v>
      </c>
    </row>
    <row r="38969" spans="1:4" x14ac:dyDescent="0.3">
      <c r="A38969" t="s">
        <v>177</v>
      </c>
      <c r="B38969">
        <v>1870</v>
      </c>
      <c r="C38969">
        <v>5870000</v>
      </c>
      <c r="D38969" t="str">
        <f>INDEX(population_total!$A$1:$B$198,MATCH(tabela_valores!A38969,population_total!$A$1:$A$198,0),2)</f>
        <v>Ásia e Oceania</v>
      </c>
    </row>
    <row r="38970" spans="1:4" x14ac:dyDescent="0.3">
      <c r="A38970" t="s">
        <v>177</v>
      </c>
      <c r="B38970">
        <v>1871</v>
      </c>
      <c r="C38970">
        <v>5910000</v>
      </c>
      <c r="D38970" t="str">
        <f>INDEX(population_total!$A$1:$B$198,MATCH(tabela_valores!A38970,population_total!$A$1:$A$198,0),2)</f>
        <v>Ásia e Oceania</v>
      </c>
    </row>
    <row r="38971" spans="1:4" x14ac:dyDescent="0.3">
      <c r="A38971" t="s">
        <v>177</v>
      </c>
      <c r="B38971">
        <v>1872</v>
      </c>
      <c r="C38971">
        <v>5960000</v>
      </c>
      <c r="D38971" t="str">
        <f>INDEX(population_total!$A$1:$B$198,MATCH(tabela_valores!A38971,population_total!$A$1:$A$198,0),2)</f>
        <v>Ásia e Oceania</v>
      </c>
    </row>
    <row r="38972" spans="1:4" x14ac:dyDescent="0.3">
      <c r="A38972" t="s">
        <v>177</v>
      </c>
      <c r="B38972">
        <v>1873</v>
      </c>
      <c r="C38972">
        <v>6010000</v>
      </c>
      <c r="D38972" t="str">
        <f>INDEX(population_total!$A$1:$B$198,MATCH(tabela_valores!A38972,population_total!$A$1:$A$198,0),2)</f>
        <v>Ásia e Oceania</v>
      </c>
    </row>
    <row r="38973" spans="1:4" x14ac:dyDescent="0.3">
      <c r="A38973" t="s">
        <v>177</v>
      </c>
      <c r="B38973">
        <v>1874</v>
      </c>
      <c r="C38973">
        <v>6050000</v>
      </c>
      <c r="D38973" t="str">
        <f>INDEX(population_total!$A$1:$B$198,MATCH(tabela_valores!A38973,population_total!$A$1:$A$198,0),2)</f>
        <v>Ásia e Oceania</v>
      </c>
    </row>
    <row r="38974" spans="1:4" x14ac:dyDescent="0.3">
      <c r="A38974" t="s">
        <v>177</v>
      </c>
      <c r="B38974">
        <v>1875</v>
      </c>
      <c r="C38974">
        <v>6100000</v>
      </c>
      <c r="D38974" t="str">
        <f>INDEX(population_total!$A$1:$B$198,MATCH(tabela_valores!A38974,population_total!$A$1:$A$198,0),2)</f>
        <v>Ásia e Oceania</v>
      </c>
    </row>
    <row r="38975" spans="1:4" x14ac:dyDescent="0.3">
      <c r="A38975" t="s">
        <v>177</v>
      </c>
      <c r="B38975">
        <v>1876</v>
      </c>
      <c r="C38975">
        <v>6140000</v>
      </c>
      <c r="D38975" t="str">
        <f>INDEX(population_total!$A$1:$B$198,MATCH(tabela_valores!A38975,population_total!$A$1:$A$198,0),2)</f>
        <v>Ásia e Oceania</v>
      </c>
    </row>
    <row r="38976" spans="1:4" x14ac:dyDescent="0.3">
      <c r="A38976" t="s">
        <v>177</v>
      </c>
      <c r="B38976">
        <v>1877</v>
      </c>
      <c r="C38976">
        <v>6190000</v>
      </c>
      <c r="D38976" t="str">
        <f>INDEX(population_total!$A$1:$B$198,MATCH(tabela_valores!A38976,population_total!$A$1:$A$198,0),2)</f>
        <v>Ásia e Oceania</v>
      </c>
    </row>
    <row r="38977" spans="1:4" x14ac:dyDescent="0.3">
      <c r="A38977" t="s">
        <v>177</v>
      </c>
      <c r="B38977">
        <v>1878</v>
      </c>
      <c r="C38977">
        <v>6240000</v>
      </c>
      <c r="D38977" t="str">
        <f>INDEX(population_total!$A$1:$B$198,MATCH(tabela_valores!A38977,population_total!$A$1:$A$198,0),2)</f>
        <v>Ásia e Oceania</v>
      </c>
    </row>
    <row r="38978" spans="1:4" x14ac:dyDescent="0.3">
      <c r="A38978" t="s">
        <v>177</v>
      </c>
      <c r="B38978">
        <v>1879</v>
      </c>
      <c r="C38978">
        <v>6290000</v>
      </c>
      <c r="D38978" t="str">
        <f>INDEX(population_total!$A$1:$B$198,MATCH(tabela_valores!A38978,population_total!$A$1:$A$198,0),2)</f>
        <v>Ásia e Oceania</v>
      </c>
    </row>
    <row r="38979" spans="1:4" x14ac:dyDescent="0.3">
      <c r="A38979" t="s">
        <v>177</v>
      </c>
      <c r="B38979">
        <v>1880</v>
      </c>
      <c r="C38979">
        <v>6330000</v>
      </c>
      <c r="D38979" t="str">
        <f>INDEX(population_total!$A$1:$B$198,MATCH(tabela_valores!A38979,population_total!$A$1:$A$198,0),2)</f>
        <v>Ásia e Oceania</v>
      </c>
    </row>
    <row r="38980" spans="1:4" x14ac:dyDescent="0.3">
      <c r="A38980" t="s">
        <v>177</v>
      </c>
      <c r="B38980">
        <v>1881</v>
      </c>
      <c r="C38980">
        <v>6380000</v>
      </c>
      <c r="D38980" t="str">
        <f>INDEX(population_total!$A$1:$B$198,MATCH(tabela_valores!A38980,population_total!$A$1:$A$198,0),2)</f>
        <v>Ásia e Oceania</v>
      </c>
    </row>
    <row r="38981" spans="1:4" x14ac:dyDescent="0.3">
      <c r="A38981" t="s">
        <v>177</v>
      </c>
      <c r="B38981">
        <v>1882</v>
      </c>
      <c r="C38981">
        <v>6430000</v>
      </c>
      <c r="D38981" t="str">
        <f>INDEX(population_total!$A$1:$B$198,MATCH(tabela_valores!A38981,population_total!$A$1:$A$198,0),2)</f>
        <v>Ásia e Oceania</v>
      </c>
    </row>
    <row r="38982" spans="1:4" x14ac:dyDescent="0.3">
      <c r="A38982" t="s">
        <v>177</v>
      </c>
      <c r="B38982">
        <v>1883</v>
      </c>
      <c r="C38982">
        <v>6480000</v>
      </c>
      <c r="D38982" t="str">
        <f>INDEX(population_total!$A$1:$B$198,MATCH(tabela_valores!A38982,population_total!$A$1:$A$198,0),2)</f>
        <v>Ásia e Oceania</v>
      </c>
    </row>
    <row r="38983" spans="1:4" x14ac:dyDescent="0.3">
      <c r="A38983" t="s">
        <v>177</v>
      </c>
      <c r="B38983">
        <v>1884</v>
      </c>
      <c r="C38983">
        <v>6530000</v>
      </c>
      <c r="D38983" t="str">
        <f>INDEX(population_total!$A$1:$B$198,MATCH(tabela_valores!A38983,population_total!$A$1:$A$198,0),2)</f>
        <v>Ásia e Oceania</v>
      </c>
    </row>
    <row r="38984" spans="1:4" x14ac:dyDescent="0.3">
      <c r="A38984" t="s">
        <v>177</v>
      </c>
      <c r="B38984">
        <v>1885</v>
      </c>
      <c r="C38984">
        <v>6580000</v>
      </c>
      <c r="D38984" t="str">
        <f>INDEX(population_total!$A$1:$B$198,MATCH(tabela_valores!A38984,population_total!$A$1:$A$198,0),2)</f>
        <v>Ásia e Oceania</v>
      </c>
    </row>
    <row r="38985" spans="1:4" x14ac:dyDescent="0.3">
      <c r="A38985" t="s">
        <v>177</v>
      </c>
      <c r="B38985">
        <v>1886</v>
      </c>
      <c r="C38985">
        <v>6630000</v>
      </c>
      <c r="D38985" t="str">
        <f>INDEX(population_total!$A$1:$B$198,MATCH(tabela_valores!A38985,population_total!$A$1:$A$198,0),2)</f>
        <v>Ásia e Oceania</v>
      </c>
    </row>
    <row r="38986" spans="1:4" x14ac:dyDescent="0.3">
      <c r="A38986" t="s">
        <v>177</v>
      </c>
      <c r="B38986">
        <v>1887</v>
      </c>
      <c r="C38986">
        <v>6680000</v>
      </c>
      <c r="D38986" t="str">
        <f>INDEX(population_total!$A$1:$B$198,MATCH(tabela_valores!A38986,population_total!$A$1:$A$198,0),2)</f>
        <v>Ásia e Oceania</v>
      </c>
    </row>
    <row r="38987" spans="1:4" x14ac:dyDescent="0.3">
      <c r="A38987" t="s">
        <v>177</v>
      </c>
      <c r="B38987">
        <v>1888</v>
      </c>
      <c r="C38987">
        <v>6740000</v>
      </c>
      <c r="D38987" t="str">
        <f>INDEX(population_total!$A$1:$B$198,MATCH(tabela_valores!A38987,population_total!$A$1:$A$198,0),2)</f>
        <v>Ásia e Oceania</v>
      </c>
    </row>
    <row r="38988" spans="1:4" x14ac:dyDescent="0.3">
      <c r="A38988" t="s">
        <v>177</v>
      </c>
      <c r="B38988">
        <v>1889</v>
      </c>
      <c r="C38988">
        <v>6790000</v>
      </c>
      <c r="D38988" t="str">
        <f>INDEX(population_total!$A$1:$B$198,MATCH(tabela_valores!A38988,population_total!$A$1:$A$198,0),2)</f>
        <v>Ásia e Oceania</v>
      </c>
    </row>
    <row r="38989" spans="1:4" x14ac:dyDescent="0.3">
      <c r="A38989" t="s">
        <v>177</v>
      </c>
      <c r="B38989">
        <v>1890</v>
      </c>
      <c r="C38989">
        <v>6850000</v>
      </c>
      <c r="D38989" t="str">
        <f>INDEX(population_total!$A$1:$B$198,MATCH(tabela_valores!A38989,population_total!$A$1:$A$198,0),2)</f>
        <v>Ásia e Oceania</v>
      </c>
    </row>
    <row r="38990" spans="1:4" x14ac:dyDescent="0.3">
      <c r="A38990" t="s">
        <v>177</v>
      </c>
      <c r="B38990">
        <v>1891</v>
      </c>
      <c r="C38990">
        <v>6920000</v>
      </c>
      <c r="D38990" t="str">
        <f>INDEX(population_total!$A$1:$B$198,MATCH(tabela_valores!A38990,population_total!$A$1:$A$198,0),2)</f>
        <v>Ásia e Oceania</v>
      </c>
    </row>
    <row r="38991" spans="1:4" x14ac:dyDescent="0.3">
      <c r="A38991" t="s">
        <v>177</v>
      </c>
      <c r="B38991">
        <v>1892</v>
      </c>
      <c r="C38991">
        <v>6990000</v>
      </c>
      <c r="D38991" t="str">
        <f>INDEX(population_total!$A$1:$B$198,MATCH(tabela_valores!A38991,population_total!$A$1:$A$198,0),2)</f>
        <v>Ásia e Oceania</v>
      </c>
    </row>
    <row r="38992" spans="1:4" x14ac:dyDescent="0.3">
      <c r="A38992" t="s">
        <v>177</v>
      </c>
      <c r="B38992">
        <v>1893</v>
      </c>
      <c r="C38992">
        <v>7050000</v>
      </c>
      <c r="D38992" t="str">
        <f>INDEX(population_total!$A$1:$B$198,MATCH(tabela_valores!A38992,population_total!$A$1:$A$198,0),2)</f>
        <v>Ásia e Oceania</v>
      </c>
    </row>
    <row r="38993" spans="1:4" x14ac:dyDescent="0.3">
      <c r="A38993" t="s">
        <v>177</v>
      </c>
      <c r="B38993">
        <v>1894</v>
      </c>
      <c r="C38993">
        <v>7120000</v>
      </c>
      <c r="D38993" t="str">
        <f>INDEX(population_total!$A$1:$B$198,MATCH(tabela_valores!A38993,population_total!$A$1:$A$198,0),2)</f>
        <v>Ásia e Oceania</v>
      </c>
    </row>
    <row r="38994" spans="1:4" x14ac:dyDescent="0.3">
      <c r="A38994" t="s">
        <v>177</v>
      </c>
      <c r="B38994">
        <v>1895</v>
      </c>
      <c r="C38994">
        <v>7190000</v>
      </c>
      <c r="D38994" t="str">
        <f>INDEX(population_total!$A$1:$B$198,MATCH(tabela_valores!A38994,population_total!$A$1:$A$198,0),2)</f>
        <v>Ásia e Oceania</v>
      </c>
    </row>
    <row r="38995" spans="1:4" x14ac:dyDescent="0.3">
      <c r="A38995" t="s">
        <v>177</v>
      </c>
      <c r="B38995">
        <v>1896</v>
      </c>
      <c r="C38995">
        <v>7260000</v>
      </c>
      <c r="D38995" t="str">
        <f>INDEX(population_total!$A$1:$B$198,MATCH(tabela_valores!A38995,population_total!$A$1:$A$198,0),2)</f>
        <v>Ásia e Oceania</v>
      </c>
    </row>
    <row r="38996" spans="1:4" x14ac:dyDescent="0.3">
      <c r="A38996" t="s">
        <v>177</v>
      </c>
      <c r="B38996">
        <v>1897</v>
      </c>
      <c r="C38996">
        <v>7330000</v>
      </c>
      <c r="D38996" t="str">
        <f>INDEX(population_total!$A$1:$B$198,MATCH(tabela_valores!A38996,population_total!$A$1:$A$198,0),2)</f>
        <v>Ásia e Oceania</v>
      </c>
    </row>
    <row r="38997" spans="1:4" x14ac:dyDescent="0.3">
      <c r="A38997" t="s">
        <v>177</v>
      </c>
      <c r="B38997">
        <v>1898</v>
      </c>
      <c r="C38997">
        <v>7410000</v>
      </c>
      <c r="D38997" t="str">
        <f>INDEX(population_total!$A$1:$B$198,MATCH(tabela_valores!A38997,population_total!$A$1:$A$198,0),2)</f>
        <v>Ásia e Oceania</v>
      </c>
    </row>
    <row r="38998" spans="1:4" x14ac:dyDescent="0.3">
      <c r="A38998" t="s">
        <v>177</v>
      </c>
      <c r="B38998">
        <v>1899</v>
      </c>
      <c r="C38998">
        <v>7490000</v>
      </c>
      <c r="D38998" t="str">
        <f>INDEX(population_total!$A$1:$B$198,MATCH(tabela_valores!A38998,population_total!$A$1:$A$198,0),2)</f>
        <v>Ásia e Oceania</v>
      </c>
    </row>
    <row r="38999" spans="1:4" x14ac:dyDescent="0.3">
      <c r="A38999" t="s">
        <v>177</v>
      </c>
      <c r="B38999">
        <v>1900</v>
      </c>
      <c r="C38999">
        <v>7580000</v>
      </c>
      <c r="D38999" t="str">
        <f>INDEX(population_total!$A$1:$B$198,MATCH(tabela_valores!A38999,population_total!$A$1:$A$198,0),2)</f>
        <v>Ásia e Oceania</v>
      </c>
    </row>
    <row r="39000" spans="1:4" x14ac:dyDescent="0.3">
      <c r="A39000" t="s">
        <v>177</v>
      </c>
      <c r="B39000">
        <v>1901</v>
      </c>
      <c r="C39000">
        <v>7680000</v>
      </c>
      <c r="D39000" t="str">
        <f>INDEX(population_total!$A$1:$B$198,MATCH(tabela_valores!A39000,population_total!$A$1:$A$198,0),2)</f>
        <v>Ásia e Oceania</v>
      </c>
    </row>
    <row r="39001" spans="1:4" x14ac:dyDescent="0.3">
      <c r="A39001" t="s">
        <v>177</v>
      </c>
      <c r="B39001">
        <v>1902</v>
      </c>
      <c r="C39001">
        <v>7780000</v>
      </c>
      <c r="D39001" t="str">
        <f>INDEX(population_total!$A$1:$B$198,MATCH(tabela_valores!A39001,population_total!$A$1:$A$198,0),2)</f>
        <v>Ásia e Oceania</v>
      </c>
    </row>
    <row r="39002" spans="1:4" x14ac:dyDescent="0.3">
      <c r="A39002" t="s">
        <v>177</v>
      </c>
      <c r="B39002">
        <v>1903</v>
      </c>
      <c r="C39002">
        <v>7880000</v>
      </c>
      <c r="D39002" t="str">
        <f>INDEX(population_total!$A$1:$B$198,MATCH(tabela_valores!A39002,population_total!$A$1:$A$198,0),2)</f>
        <v>Ásia e Oceania</v>
      </c>
    </row>
    <row r="39003" spans="1:4" x14ac:dyDescent="0.3">
      <c r="A39003" t="s">
        <v>177</v>
      </c>
      <c r="B39003">
        <v>1904</v>
      </c>
      <c r="C39003">
        <v>7980000</v>
      </c>
      <c r="D39003" t="str">
        <f>INDEX(population_total!$A$1:$B$198,MATCH(tabela_valores!A39003,population_total!$A$1:$A$198,0),2)</f>
        <v>Ásia e Oceania</v>
      </c>
    </row>
    <row r="39004" spans="1:4" x14ac:dyDescent="0.3">
      <c r="A39004" t="s">
        <v>177</v>
      </c>
      <c r="B39004">
        <v>1905</v>
      </c>
      <c r="C39004">
        <v>8090000</v>
      </c>
      <c r="D39004" t="str">
        <f>INDEX(population_total!$A$1:$B$198,MATCH(tabela_valores!A39004,population_total!$A$1:$A$198,0),2)</f>
        <v>Ásia e Oceania</v>
      </c>
    </row>
    <row r="39005" spans="1:4" x14ac:dyDescent="0.3">
      <c r="A39005" t="s">
        <v>177</v>
      </c>
      <c r="B39005">
        <v>1906</v>
      </c>
      <c r="C39005">
        <v>8189999.9999999991</v>
      </c>
      <c r="D39005" t="str">
        <f>INDEX(population_total!$A$1:$B$198,MATCH(tabela_valores!A39005,population_total!$A$1:$A$198,0),2)</f>
        <v>Ásia e Oceania</v>
      </c>
    </row>
    <row r="39006" spans="1:4" x14ac:dyDescent="0.3">
      <c r="A39006" t="s">
        <v>177</v>
      </c>
      <c r="B39006">
        <v>1907</v>
      </c>
      <c r="C39006">
        <v>8300000.0000000009</v>
      </c>
      <c r="D39006" t="str">
        <f>INDEX(population_total!$A$1:$B$198,MATCH(tabela_valores!A39006,population_total!$A$1:$A$198,0),2)</f>
        <v>Ásia e Oceania</v>
      </c>
    </row>
    <row r="39007" spans="1:4" x14ac:dyDescent="0.3">
      <c r="A39007" t="s">
        <v>177</v>
      </c>
      <c r="B39007">
        <v>1908</v>
      </c>
      <c r="C39007">
        <v>8420000</v>
      </c>
      <c r="D39007" t="str">
        <f>INDEX(population_total!$A$1:$B$198,MATCH(tabela_valores!A39007,population_total!$A$1:$A$198,0),2)</f>
        <v>Ásia e Oceania</v>
      </c>
    </row>
    <row r="39008" spans="1:4" x14ac:dyDescent="0.3">
      <c r="A39008" t="s">
        <v>177</v>
      </c>
      <c r="B39008">
        <v>1909</v>
      </c>
      <c r="C39008">
        <v>8540000</v>
      </c>
      <c r="D39008" t="str">
        <f>INDEX(population_total!$A$1:$B$198,MATCH(tabela_valores!A39008,population_total!$A$1:$A$198,0),2)</f>
        <v>Ásia e Oceania</v>
      </c>
    </row>
    <row r="39009" spans="1:4" x14ac:dyDescent="0.3">
      <c r="A39009" t="s">
        <v>177</v>
      </c>
      <c r="B39009">
        <v>1910</v>
      </c>
      <c r="C39009">
        <v>8670000</v>
      </c>
      <c r="D39009" t="str">
        <f>INDEX(population_total!$A$1:$B$198,MATCH(tabela_valores!A39009,population_total!$A$1:$A$198,0),2)</f>
        <v>Ásia e Oceania</v>
      </c>
    </row>
    <row r="39010" spans="1:4" x14ac:dyDescent="0.3">
      <c r="A39010" t="s">
        <v>177</v>
      </c>
      <c r="B39010">
        <v>1911</v>
      </c>
      <c r="C39010">
        <v>8820000</v>
      </c>
      <c r="D39010" t="str">
        <f>INDEX(population_total!$A$1:$B$198,MATCH(tabela_valores!A39010,population_total!$A$1:$A$198,0),2)</f>
        <v>Ásia e Oceania</v>
      </c>
    </row>
    <row r="39011" spans="1:4" x14ac:dyDescent="0.3">
      <c r="A39011" t="s">
        <v>177</v>
      </c>
      <c r="B39011">
        <v>1912</v>
      </c>
      <c r="C39011">
        <v>8970000</v>
      </c>
      <c r="D39011" t="str">
        <f>INDEX(population_total!$A$1:$B$198,MATCH(tabela_valores!A39011,population_total!$A$1:$A$198,0),2)</f>
        <v>Ásia e Oceania</v>
      </c>
    </row>
    <row r="39012" spans="1:4" x14ac:dyDescent="0.3">
      <c r="A39012" t="s">
        <v>177</v>
      </c>
      <c r="B39012">
        <v>1913</v>
      </c>
      <c r="C39012">
        <v>9120000</v>
      </c>
      <c r="D39012" t="str">
        <f>INDEX(population_total!$A$1:$B$198,MATCH(tabela_valores!A39012,population_total!$A$1:$A$198,0),2)</f>
        <v>Ásia e Oceania</v>
      </c>
    </row>
    <row r="39013" spans="1:4" x14ac:dyDescent="0.3">
      <c r="A39013" t="s">
        <v>177</v>
      </c>
      <c r="B39013">
        <v>1914</v>
      </c>
      <c r="C39013">
        <v>9280000</v>
      </c>
      <c r="D39013" t="str">
        <f>INDEX(population_total!$A$1:$B$198,MATCH(tabela_valores!A39013,population_total!$A$1:$A$198,0),2)</f>
        <v>Ásia e Oceania</v>
      </c>
    </row>
    <row r="39014" spans="1:4" x14ac:dyDescent="0.3">
      <c r="A39014" t="s">
        <v>177</v>
      </c>
      <c r="B39014">
        <v>1915</v>
      </c>
      <c r="C39014">
        <v>9440000</v>
      </c>
      <c r="D39014" t="str">
        <f>INDEX(population_total!$A$1:$B$198,MATCH(tabela_valores!A39014,population_total!$A$1:$A$198,0),2)</f>
        <v>Ásia e Oceania</v>
      </c>
    </row>
    <row r="39015" spans="1:4" x14ac:dyDescent="0.3">
      <c r="A39015" t="s">
        <v>177</v>
      </c>
      <c r="B39015">
        <v>1916</v>
      </c>
      <c r="C39015">
        <v>9600000</v>
      </c>
      <c r="D39015" t="str">
        <f>INDEX(population_total!$A$1:$B$198,MATCH(tabela_valores!A39015,population_total!$A$1:$A$198,0),2)</f>
        <v>Ásia e Oceania</v>
      </c>
    </row>
    <row r="39016" spans="1:4" x14ac:dyDescent="0.3">
      <c r="A39016" t="s">
        <v>177</v>
      </c>
      <c r="B39016">
        <v>1917</v>
      </c>
      <c r="C39016">
        <v>9760000</v>
      </c>
      <c r="D39016" t="str">
        <f>INDEX(population_total!$A$1:$B$198,MATCH(tabela_valores!A39016,population_total!$A$1:$A$198,0),2)</f>
        <v>Ásia e Oceania</v>
      </c>
    </row>
    <row r="39017" spans="1:4" x14ac:dyDescent="0.3">
      <c r="A39017" t="s">
        <v>177</v>
      </c>
      <c r="B39017">
        <v>1918</v>
      </c>
      <c r="C39017">
        <v>9940000</v>
      </c>
      <c r="D39017" t="str">
        <f>INDEX(population_total!$A$1:$B$198,MATCH(tabela_valores!A39017,population_total!$A$1:$A$198,0),2)</f>
        <v>Ásia e Oceania</v>
      </c>
    </row>
    <row r="39018" spans="1:4" x14ac:dyDescent="0.3">
      <c r="A39018" t="s">
        <v>177</v>
      </c>
      <c r="B39018">
        <v>1919</v>
      </c>
      <c r="C39018">
        <v>10100000</v>
      </c>
      <c r="D39018" t="str">
        <f>INDEX(population_total!$A$1:$B$198,MATCH(tabela_valores!A39018,population_total!$A$1:$A$198,0),2)</f>
        <v>Ásia e Oceania</v>
      </c>
    </row>
    <row r="39019" spans="1:4" x14ac:dyDescent="0.3">
      <c r="A39019" t="s">
        <v>177</v>
      </c>
      <c r="B39019">
        <v>1920</v>
      </c>
      <c r="C39019">
        <v>10300000</v>
      </c>
      <c r="D39019" t="str">
        <f>INDEX(population_total!$A$1:$B$198,MATCH(tabela_valores!A39019,population_total!$A$1:$A$198,0),2)</f>
        <v>Ásia e Oceania</v>
      </c>
    </row>
    <row r="39020" spans="1:4" x14ac:dyDescent="0.3">
      <c r="A39020" t="s">
        <v>177</v>
      </c>
      <c r="B39020">
        <v>1921</v>
      </c>
      <c r="C39020">
        <v>10600000</v>
      </c>
      <c r="D39020" t="str">
        <f>INDEX(population_total!$A$1:$B$198,MATCH(tabela_valores!A39020,population_total!$A$1:$A$198,0),2)</f>
        <v>Ásia e Oceania</v>
      </c>
    </row>
    <row r="39021" spans="1:4" x14ac:dyDescent="0.3">
      <c r="A39021" t="s">
        <v>177</v>
      </c>
      <c r="B39021">
        <v>1922</v>
      </c>
      <c r="C39021">
        <v>10800000</v>
      </c>
      <c r="D39021" t="str">
        <f>INDEX(population_total!$A$1:$B$198,MATCH(tabela_valores!A39021,population_total!$A$1:$A$198,0),2)</f>
        <v>Ásia e Oceania</v>
      </c>
    </row>
    <row r="39022" spans="1:4" x14ac:dyDescent="0.3">
      <c r="A39022" t="s">
        <v>177</v>
      </c>
      <c r="B39022">
        <v>1923</v>
      </c>
      <c r="C39022">
        <v>11100000</v>
      </c>
      <c r="D39022" t="str">
        <f>INDEX(population_total!$A$1:$B$198,MATCH(tabela_valores!A39022,population_total!$A$1:$A$198,0),2)</f>
        <v>Ásia e Oceania</v>
      </c>
    </row>
    <row r="39023" spans="1:4" x14ac:dyDescent="0.3">
      <c r="A39023" t="s">
        <v>177</v>
      </c>
      <c r="B39023">
        <v>1924</v>
      </c>
      <c r="C39023">
        <v>11300000</v>
      </c>
      <c r="D39023" t="str">
        <f>INDEX(population_total!$A$1:$B$198,MATCH(tabela_valores!A39023,population_total!$A$1:$A$198,0),2)</f>
        <v>Ásia e Oceania</v>
      </c>
    </row>
    <row r="39024" spans="1:4" x14ac:dyDescent="0.3">
      <c r="A39024" t="s">
        <v>177</v>
      </c>
      <c r="B39024">
        <v>1925</v>
      </c>
      <c r="C39024">
        <v>11600000</v>
      </c>
      <c r="D39024" t="str">
        <f>INDEX(population_total!$A$1:$B$198,MATCH(tabela_valores!A39024,population_total!$A$1:$A$198,0),2)</f>
        <v>Ásia e Oceania</v>
      </c>
    </row>
    <row r="39025" spans="1:4" x14ac:dyDescent="0.3">
      <c r="A39025" t="s">
        <v>177</v>
      </c>
      <c r="B39025">
        <v>1926</v>
      </c>
      <c r="C39025">
        <v>11900000</v>
      </c>
      <c r="D39025" t="str">
        <f>INDEX(population_total!$A$1:$B$198,MATCH(tabela_valores!A39025,population_total!$A$1:$A$198,0),2)</f>
        <v>Ásia e Oceania</v>
      </c>
    </row>
    <row r="39026" spans="1:4" x14ac:dyDescent="0.3">
      <c r="A39026" t="s">
        <v>177</v>
      </c>
      <c r="B39026">
        <v>1927</v>
      </c>
      <c r="C39026">
        <v>12200000</v>
      </c>
      <c r="D39026" t="str">
        <f>INDEX(population_total!$A$1:$B$198,MATCH(tabela_valores!A39026,population_total!$A$1:$A$198,0),2)</f>
        <v>Ásia e Oceania</v>
      </c>
    </row>
    <row r="39027" spans="1:4" x14ac:dyDescent="0.3">
      <c r="A39027" t="s">
        <v>177</v>
      </c>
      <c r="B39027">
        <v>1928</v>
      </c>
      <c r="C39027">
        <v>12500000</v>
      </c>
      <c r="D39027" t="str">
        <f>INDEX(population_total!$A$1:$B$198,MATCH(tabela_valores!A39027,population_total!$A$1:$A$198,0),2)</f>
        <v>Ásia e Oceania</v>
      </c>
    </row>
    <row r="39028" spans="1:4" x14ac:dyDescent="0.3">
      <c r="A39028" t="s">
        <v>177</v>
      </c>
      <c r="B39028">
        <v>1929</v>
      </c>
      <c r="C39028">
        <v>12700000</v>
      </c>
      <c r="D39028" t="str">
        <f>INDEX(population_total!$A$1:$B$198,MATCH(tabela_valores!A39028,population_total!$A$1:$A$198,0),2)</f>
        <v>Ásia e Oceania</v>
      </c>
    </row>
    <row r="39029" spans="1:4" x14ac:dyDescent="0.3">
      <c r="A39029" t="s">
        <v>177</v>
      </c>
      <c r="B39029">
        <v>1930</v>
      </c>
      <c r="C39029">
        <v>13000000</v>
      </c>
      <c r="D39029" t="str">
        <f>INDEX(population_total!$A$1:$B$198,MATCH(tabela_valores!A39029,population_total!$A$1:$A$198,0),2)</f>
        <v>Ásia e Oceania</v>
      </c>
    </row>
    <row r="39030" spans="1:4" x14ac:dyDescent="0.3">
      <c r="A39030" t="s">
        <v>177</v>
      </c>
      <c r="B39030">
        <v>1931</v>
      </c>
      <c r="C39030">
        <v>13300000</v>
      </c>
      <c r="D39030" t="str">
        <f>INDEX(population_total!$A$1:$B$198,MATCH(tabela_valores!A39030,population_total!$A$1:$A$198,0),2)</f>
        <v>Ásia e Oceania</v>
      </c>
    </row>
    <row r="39031" spans="1:4" x14ac:dyDescent="0.3">
      <c r="A39031" t="s">
        <v>177</v>
      </c>
      <c r="B39031">
        <v>1932</v>
      </c>
      <c r="C39031">
        <v>13600000</v>
      </c>
      <c r="D39031" t="str">
        <f>INDEX(population_total!$A$1:$B$198,MATCH(tabela_valores!A39031,population_total!$A$1:$A$198,0),2)</f>
        <v>Ásia e Oceania</v>
      </c>
    </row>
    <row r="39032" spans="1:4" x14ac:dyDescent="0.3">
      <c r="A39032" t="s">
        <v>177</v>
      </c>
      <c r="B39032">
        <v>1933</v>
      </c>
      <c r="C39032">
        <v>14000000</v>
      </c>
      <c r="D39032" t="str">
        <f>INDEX(population_total!$A$1:$B$198,MATCH(tabela_valores!A39032,population_total!$A$1:$A$198,0),2)</f>
        <v>Ásia e Oceania</v>
      </c>
    </row>
    <row r="39033" spans="1:4" x14ac:dyDescent="0.3">
      <c r="A39033" t="s">
        <v>177</v>
      </c>
      <c r="B39033">
        <v>1934</v>
      </c>
      <c r="C39033">
        <v>14300000</v>
      </c>
      <c r="D39033" t="str">
        <f>INDEX(population_total!$A$1:$B$198,MATCH(tabela_valores!A39033,population_total!$A$1:$A$198,0),2)</f>
        <v>Ásia e Oceania</v>
      </c>
    </row>
    <row r="39034" spans="1:4" x14ac:dyDescent="0.3">
      <c r="A39034" t="s">
        <v>177</v>
      </c>
      <c r="B39034">
        <v>1935</v>
      </c>
      <c r="C39034">
        <v>14600000</v>
      </c>
      <c r="D39034" t="str">
        <f>INDEX(population_total!$A$1:$B$198,MATCH(tabela_valores!A39034,population_total!$A$1:$A$198,0),2)</f>
        <v>Ásia e Oceania</v>
      </c>
    </row>
    <row r="39035" spans="1:4" x14ac:dyDescent="0.3">
      <c r="A39035" t="s">
        <v>177</v>
      </c>
      <c r="B39035">
        <v>1936</v>
      </c>
      <c r="C39035">
        <v>14900000</v>
      </c>
      <c r="D39035" t="str">
        <f>INDEX(population_total!$A$1:$B$198,MATCH(tabela_valores!A39035,population_total!$A$1:$A$198,0),2)</f>
        <v>Ásia e Oceania</v>
      </c>
    </row>
    <row r="39036" spans="1:4" x14ac:dyDescent="0.3">
      <c r="A39036" t="s">
        <v>177</v>
      </c>
      <c r="B39036">
        <v>1937</v>
      </c>
      <c r="C39036">
        <v>15300000</v>
      </c>
      <c r="D39036" t="str">
        <f>INDEX(population_total!$A$1:$B$198,MATCH(tabela_valores!A39036,population_total!$A$1:$A$198,0),2)</f>
        <v>Ásia e Oceania</v>
      </c>
    </row>
    <row r="39037" spans="1:4" x14ac:dyDescent="0.3">
      <c r="A39037" t="s">
        <v>177</v>
      </c>
      <c r="B39037">
        <v>1938</v>
      </c>
      <c r="C39037">
        <v>15600000</v>
      </c>
      <c r="D39037" t="str">
        <f>INDEX(population_total!$A$1:$B$198,MATCH(tabela_valores!A39037,population_total!$A$1:$A$198,0),2)</f>
        <v>Ásia e Oceania</v>
      </c>
    </row>
    <row r="39038" spans="1:4" x14ac:dyDescent="0.3">
      <c r="A39038" t="s">
        <v>177</v>
      </c>
      <c r="B39038">
        <v>1939</v>
      </c>
      <c r="C39038">
        <v>16000000</v>
      </c>
      <c r="D39038" t="str">
        <f>INDEX(population_total!$A$1:$B$198,MATCH(tabela_valores!A39038,population_total!$A$1:$A$198,0),2)</f>
        <v>Ásia e Oceania</v>
      </c>
    </row>
    <row r="39039" spans="1:4" x14ac:dyDescent="0.3">
      <c r="A39039" t="s">
        <v>177</v>
      </c>
      <c r="B39039">
        <v>1940</v>
      </c>
      <c r="C39039">
        <v>16399999.999999998</v>
      </c>
      <c r="D39039" t="str">
        <f>INDEX(population_total!$A$1:$B$198,MATCH(tabela_valores!A39039,population_total!$A$1:$A$198,0),2)</f>
        <v>Ásia e Oceania</v>
      </c>
    </row>
    <row r="39040" spans="1:4" x14ac:dyDescent="0.3">
      <c r="A39040" t="s">
        <v>177</v>
      </c>
      <c r="B39040">
        <v>1941</v>
      </c>
      <c r="C39040">
        <v>16800000</v>
      </c>
      <c r="D39040" t="str">
        <f>INDEX(population_total!$A$1:$B$198,MATCH(tabela_valores!A39040,population_total!$A$1:$A$198,0),2)</f>
        <v>Ásia e Oceania</v>
      </c>
    </row>
    <row r="39041" spans="1:4" x14ac:dyDescent="0.3">
      <c r="A39041" t="s">
        <v>177</v>
      </c>
      <c r="B39041">
        <v>1942</v>
      </c>
      <c r="C39041">
        <v>17200000</v>
      </c>
      <c r="D39041" t="str">
        <f>INDEX(population_total!$A$1:$B$198,MATCH(tabela_valores!A39041,population_total!$A$1:$A$198,0),2)</f>
        <v>Ásia e Oceania</v>
      </c>
    </row>
    <row r="39042" spans="1:4" x14ac:dyDescent="0.3">
      <c r="A39042" t="s">
        <v>177</v>
      </c>
      <c r="B39042">
        <v>1943</v>
      </c>
      <c r="C39042">
        <v>17700000</v>
      </c>
      <c r="D39042" t="str">
        <f>INDEX(population_total!$A$1:$B$198,MATCH(tabela_valores!A39042,population_total!$A$1:$A$198,0),2)</f>
        <v>Ásia e Oceania</v>
      </c>
    </row>
    <row r="39043" spans="1:4" x14ac:dyDescent="0.3">
      <c r="A39043" t="s">
        <v>177</v>
      </c>
      <c r="B39043">
        <v>1944</v>
      </c>
      <c r="C39043">
        <v>18200000</v>
      </c>
      <c r="D39043" t="str">
        <f>INDEX(population_total!$A$1:$B$198,MATCH(tabela_valores!A39043,population_total!$A$1:$A$198,0),2)</f>
        <v>Ásia e Oceania</v>
      </c>
    </row>
    <row r="39044" spans="1:4" x14ac:dyDescent="0.3">
      <c r="A39044" t="s">
        <v>177</v>
      </c>
      <c r="B39044">
        <v>1945</v>
      </c>
      <c r="C39044">
        <v>18600000</v>
      </c>
      <c r="D39044" t="str">
        <f>INDEX(population_total!$A$1:$B$198,MATCH(tabela_valores!A39044,population_total!$A$1:$A$198,0),2)</f>
        <v>Ásia e Oceania</v>
      </c>
    </row>
    <row r="39045" spans="1:4" x14ac:dyDescent="0.3">
      <c r="A39045" t="s">
        <v>177</v>
      </c>
      <c r="B39045">
        <v>1946</v>
      </c>
      <c r="C39045">
        <v>19100000</v>
      </c>
      <c r="D39045" t="str">
        <f>INDEX(population_total!$A$1:$B$198,MATCH(tabela_valores!A39045,population_total!$A$1:$A$198,0),2)</f>
        <v>Ásia e Oceania</v>
      </c>
    </row>
    <row r="39046" spans="1:4" x14ac:dyDescent="0.3">
      <c r="A39046" t="s">
        <v>177</v>
      </c>
      <c r="B39046">
        <v>1947</v>
      </c>
      <c r="C39046">
        <v>19600000</v>
      </c>
      <c r="D39046" t="str">
        <f>INDEX(population_total!$A$1:$B$198,MATCH(tabela_valores!A39046,population_total!$A$1:$A$198,0),2)</f>
        <v>Ásia e Oceania</v>
      </c>
    </row>
    <row r="39047" spans="1:4" x14ac:dyDescent="0.3">
      <c r="A39047" t="s">
        <v>177</v>
      </c>
      <c r="B39047">
        <v>1948</v>
      </c>
      <c r="C39047">
        <v>20100000</v>
      </c>
      <c r="D39047" t="str">
        <f>INDEX(population_total!$A$1:$B$198,MATCH(tabela_valores!A39047,population_total!$A$1:$A$198,0),2)</f>
        <v>Ásia e Oceania</v>
      </c>
    </row>
    <row r="39048" spans="1:4" x14ac:dyDescent="0.3">
      <c r="A39048" t="s">
        <v>177</v>
      </c>
      <c r="B39048">
        <v>1949</v>
      </c>
      <c r="C39048">
        <v>20700000</v>
      </c>
      <c r="D39048" t="str">
        <f>INDEX(population_total!$A$1:$B$198,MATCH(tabela_valores!A39048,population_total!$A$1:$A$198,0),2)</f>
        <v>Ásia e Oceania</v>
      </c>
    </row>
    <row r="39049" spans="1:4" x14ac:dyDescent="0.3">
      <c r="A39049" t="s">
        <v>177</v>
      </c>
      <c r="B39049">
        <v>1950</v>
      </c>
      <c r="C39049">
        <v>21300000</v>
      </c>
      <c r="D39049" t="str">
        <f>INDEX(population_total!$A$1:$B$198,MATCH(tabela_valores!A39049,population_total!$A$1:$A$198,0),2)</f>
        <v>Ásia e Oceania</v>
      </c>
    </row>
    <row r="39050" spans="1:4" x14ac:dyDescent="0.3">
      <c r="A39050" t="s">
        <v>177</v>
      </c>
      <c r="B39050">
        <v>1951</v>
      </c>
      <c r="C39050">
        <v>21800000</v>
      </c>
      <c r="D39050" t="str">
        <f>INDEX(population_total!$A$1:$B$198,MATCH(tabela_valores!A39050,population_total!$A$1:$A$198,0),2)</f>
        <v>Ásia e Oceania</v>
      </c>
    </row>
    <row r="39051" spans="1:4" x14ac:dyDescent="0.3">
      <c r="A39051" t="s">
        <v>177</v>
      </c>
      <c r="B39051">
        <v>1952</v>
      </c>
      <c r="C39051">
        <v>22400000</v>
      </c>
      <c r="D39051" t="str">
        <f>INDEX(population_total!$A$1:$B$198,MATCH(tabela_valores!A39051,population_total!$A$1:$A$198,0),2)</f>
        <v>Ásia e Oceania</v>
      </c>
    </row>
    <row r="39052" spans="1:4" x14ac:dyDescent="0.3">
      <c r="A39052" t="s">
        <v>177</v>
      </c>
      <c r="B39052">
        <v>1953</v>
      </c>
      <c r="C39052">
        <v>23100000</v>
      </c>
      <c r="D39052" t="str">
        <f>INDEX(population_total!$A$1:$B$198,MATCH(tabela_valores!A39052,population_total!$A$1:$A$198,0),2)</f>
        <v>Ásia e Oceania</v>
      </c>
    </row>
    <row r="39053" spans="1:4" x14ac:dyDescent="0.3">
      <c r="A39053" t="s">
        <v>177</v>
      </c>
      <c r="B39053">
        <v>1954</v>
      </c>
      <c r="C39053">
        <v>23700000</v>
      </c>
      <c r="D39053" t="str">
        <f>INDEX(population_total!$A$1:$B$198,MATCH(tabela_valores!A39053,population_total!$A$1:$A$198,0),2)</f>
        <v>Ásia e Oceania</v>
      </c>
    </row>
    <row r="39054" spans="1:4" x14ac:dyDescent="0.3">
      <c r="A39054" t="s">
        <v>177</v>
      </c>
      <c r="B39054">
        <v>1955</v>
      </c>
      <c r="C39054">
        <v>24400000</v>
      </c>
      <c r="D39054" t="str">
        <f>INDEX(population_total!$A$1:$B$198,MATCH(tabela_valores!A39054,population_total!$A$1:$A$198,0),2)</f>
        <v>Ásia e Oceania</v>
      </c>
    </row>
    <row r="39055" spans="1:4" x14ac:dyDescent="0.3">
      <c r="A39055" t="s">
        <v>177</v>
      </c>
      <c r="B39055">
        <v>1956</v>
      </c>
      <c r="C39055">
        <v>25100000</v>
      </c>
      <c r="D39055" t="str">
        <f>INDEX(population_total!$A$1:$B$198,MATCH(tabela_valores!A39055,population_total!$A$1:$A$198,0),2)</f>
        <v>Ásia e Oceania</v>
      </c>
    </row>
    <row r="39056" spans="1:4" x14ac:dyDescent="0.3">
      <c r="A39056" t="s">
        <v>177</v>
      </c>
      <c r="B39056">
        <v>1957</v>
      </c>
      <c r="C39056">
        <v>25800000</v>
      </c>
      <c r="D39056" t="str">
        <f>INDEX(population_total!$A$1:$B$198,MATCH(tabela_valores!A39056,population_total!$A$1:$A$198,0),2)</f>
        <v>Ásia e Oceania</v>
      </c>
    </row>
    <row r="39057" spans="1:4" x14ac:dyDescent="0.3">
      <c r="A39057" t="s">
        <v>177</v>
      </c>
      <c r="B39057">
        <v>1958</v>
      </c>
      <c r="C39057">
        <v>26600000</v>
      </c>
      <c r="D39057" t="str">
        <f>INDEX(population_total!$A$1:$B$198,MATCH(tabela_valores!A39057,population_total!$A$1:$A$198,0),2)</f>
        <v>Ásia e Oceania</v>
      </c>
    </row>
    <row r="39058" spans="1:4" x14ac:dyDescent="0.3">
      <c r="A39058" t="s">
        <v>177</v>
      </c>
      <c r="B39058">
        <v>1959</v>
      </c>
      <c r="C39058">
        <v>27400000</v>
      </c>
      <c r="D39058" t="str">
        <f>INDEX(population_total!$A$1:$B$198,MATCH(tabela_valores!A39058,population_total!$A$1:$A$198,0),2)</f>
        <v>Ásia e Oceania</v>
      </c>
    </row>
    <row r="39059" spans="1:4" x14ac:dyDescent="0.3">
      <c r="A39059" t="s">
        <v>177</v>
      </c>
      <c r="B39059">
        <v>1960</v>
      </c>
      <c r="C39059">
        <v>28200000</v>
      </c>
      <c r="D39059" t="str">
        <f>INDEX(population_total!$A$1:$B$198,MATCH(tabela_valores!A39059,population_total!$A$1:$A$198,0),2)</f>
        <v>Ásia e Oceania</v>
      </c>
    </row>
    <row r="39060" spans="1:4" x14ac:dyDescent="0.3">
      <c r="A39060" t="s">
        <v>177</v>
      </c>
      <c r="B39060">
        <v>1961</v>
      </c>
      <c r="C39060">
        <v>29100000</v>
      </c>
      <c r="D39060" t="str">
        <f>INDEX(population_total!$A$1:$B$198,MATCH(tabela_valores!A39060,population_total!$A$1:$A$198,0),2)</f>
        <v>Ásia e Oceania</v>
      </c>
    </row>
    <row r="39061" spans="1:4" x14ac:dyDescent="0.3">
      <c r="A39061" t="s">
        <v>177</v>
      </c>
      <c r="B39061">
        <v>1962</v>
      </c>
      <c r="C39061">
        <v>30000000</v>
      </c>
      <c r="D39061" t="str">
        <f>INDEX(population_total!$A$1:$B$198,MATCH(tabela_valores!A39061,population_total!$A$1:$A$198,0),2)</f>
        <v>Ásia e Oceania</v>
      </c>
    </row>
    <row r="39062" spans="1:4" x14ac:dyDescent="0.3">
      <c r="A39062" t="s">
        <v>177</v>
      </c>
      <c r="B39062">
        <v>1963</v>
      </c>
      <c r="C39062">
        <v>30900000</v>
      </c>
      <c r="D39062" t="str">
        <f>INDEX(population_total!$A$1:$B$198,MATCH(tabela_valores!A39062,population_total!$A$1:$A$198,0),2)</f>
        <v>Ásia e Oceania</v>
      </c>
    </row>
    <row r="39063" spans="1:4" x14ac:dyDescent="0.3">
      <c r="A39063" t="s">
        <v>177</v>
      </c>
      <c r="B39063">
        <v>1964</v>
      </c>
      <c r="C39063">
        <v>31800000</v>
      </c>
      <c r="D39063" t="str">
        <f>INDEX(population_total!$A$1:$B$198,MATCH(tabela_valores!A39063,population_total!$A$1:$A$198,0),2)</f>
        <v>Ásia e Oceania</v>
      </c>
    </row>
    <row r="39064" spans="1:4" x14ac:dyDescent="0.3">
      <c r="A39064" t="s">
        <v>177</v>
      </c>
      <c r="B39064">
        <v>1965</v>
      </c>
      <c r="C39064">
        <v>32799999.999999996</v>
      </c>
      <c r="D39064" t="str">
        <f>INDEX(population_total!$A$1:$B$198,MATCH(tabela_valores!A39064,population_total!$A$1:$A$198,0),2)</f>
        <v>Ásia e Oceania</v>
      </c>
    </row>
    <row r="39065" spans="1:4" x14ac:dyDescent="0.3">
      <c r="A39065" t="s">
        <v>177</v>
      </c>
      <c r="B39065">
        <v>1966</v>
      </c>
      <c r="C39065">
        <v>33800000</v>
      </c>
      <c r="D39065" t="str">
        <f>INDEX(population_total!$A$1:$B$198,MATCH(tabela_valores!A39065,population_total!$A$1:$A$198,0),2)</f>
        <v>Ásia e Oceania</v>
      </c>
    </row>
    <row r="39066" spans="1:4" x14ac:dyDescent="0.3">
      <c r="A39066" t="s">
        <v>177</v>
      </c>
      <c r="B39066">
        <v>1967</v>
      </c>
      <c r="C39066">
        <v>34800000</v>
      </c>
      <c r="D39066" t="str">
        <f>INDEX(population_total!$A$1:$B$198,MATCH(tabela_valores!A39066,population_total!$A$1:$A$198,0),2)</f>
        <v>Ásia e Oceania</v>
      </c>
    </row>
    <row r="39067" spans="1:4" x14ac:dyDescent="0.3">
      <c r="A39067" t="s">
        <v>177</v>
      </c>
      <c r="B39067">
        <v>1968</v>
      </c>
      <c r="C39067">
        <v>35800000</v>
      </c>
      <c r="D39067" t="str">
        <f>INDEX(population_total!$A$1:$B$198,MATCH(tabela_valores!A39067,population_total!$A$1:$A$198,0),2)</f>
        <v>Ásia e Oceania</v>
      </c>
    </row>
    <row r="39068" spans="1:4" x14ac:dyDescent="0.3">
      <c r="A39068" t="s">
        <v>177</v>
      </c>
      <c r="B39068">
        <v>1969</v>
      </c>
      <c r="C39068">
        <v>36900000</v>
      </c>
      <c r="D39068" t="str">
        <f>INDEX(population_total!$A$1:$B$198,MATCH(tabela_valores!A39068,population_total!$A$1:$A$198,0),2)</f>
        <v>Ásia e Oceania</v>
      </c>
    </row>
    <row r="39069" spans="1:4" x14ac:dyDescent="0.3">
      <c r="A39069" t="s">
        <v>177</v>
      </c>
      <c r="B39069">
        <v>1970</v>
      </c>
      <c r="C39069">
        <v>38000000</v>
      </c>
      <c r="D39069" t="str">
        <f>INDEX(population_total!$A$1:$B$198,MATCH(tabela_valores!A39069,population_total!$A$1:$A$198,0),2)</f>
        <v>Ásia e Oceania</v>
      </c>
    </row>
    <row r="39070" spans="1:4" x14ac:dyDescent="0.3">
      <c r="A39070" t="s">
        <v>177</v>
      </c>
      <c r="B39070">
        <v>1971</v>
      </c>
      <c r="C39070">
        <v>39100000</v>
      </c>
      <c r="D39070" t="str">
        <f>INDEX(population_total!$A$1:$B$198,MATCH(tabela_valores!A39070,population_total!$A$1:$A$198,0),2)</f>
        <v>Ásia e Oceania</v>
      </c>
    </row>
    <row r="39071" spans="1:4" x14ac:dyDescent="0.3">
      <c r="A39071" t="s">
        <v>177</v>
      </c>
      <c r="B39071">
        <v>1972</v>
      </c>
      <c r="C39071">
        <v>40200000</v>
      </c>
      <c r="D39071" t="str">
        <f>INDEX(population_total!$A$1:$B$198,MATCH(tabela_valores!A39071,population_total!$A$1:$A$198,0),2)</f>
        <v>Ásia e Oceania</v>
      </c>
    </row>
    <row r="39072" spans="1:4" x14ac:dyDescent="0.3">
      <c r="A39072" t="s">
        <v>177</v>
      </c>
      <c r="B39072">
        <v>1973</v>
      </c>
      <c r="C39072">
        <v>41300000</v>
      </c>
      <c r="D39072" t="str">
        <f>INDEX(population_total!$A$1:$B$198,MATCH(tabela_valores!A39072,population_total!$A$1:$A$198,0),2)</f>
        <v>Ásia e Oceania</v>
      </c>
    </row>
    <row r="39073" spans="1:4" x14ac:dyDescent="0.3">
      <c r="A39073" t="s">
        <v>177</v>
      </c>
      <c r="B39073">
        <v>1974</v>
      </c>
      <c r="C39073">
        <v>42300000</v>
      </c>
      <c r="D39073" t="str">
        <f>INDEX(population_total!$A$1:$B$198,MATCH(tabela_valores!A39073,population_total!$A$1:$A$198,0),2)</f>
        <v>Ásia e Oceania</v>
      </c>
    </row>
    <row r="39074" spans="1:4" x14ac:dyDescent="0.3">
      <c r="A39074" t="s">
        <v>177</v>
      </c>
      <c r="B39074">
        <v>1975</v>
      </c>
      <c r="C39074">
        <v>43400000</v>
      </c>
      <c r="D39074" t="str">
        <f>INDEX(population_total!$A$1:$B$198,MATCH(tabela_valores!A39074,population_total!$A$1:$A$198,0),2)</f>
        <v>Ásia e Oceania</v>
      </c>
    </row>
    <row r="39075" spans="1:4" x14ac:dyDescent="0.3">
      <c r="A39075" t="s">
        <v>177</v>
      </c>
      <c r="B39075">
        <v>1976</v>
      </c>
      <c r="C39075">
        <v>44400000</v>
      </c>
      <c r="D39075" t="str">
        <f>INDEX(population_total!$A$1:$B$198,MATCH(tabela_valores!A39075,population_total!$A$1:$A$198,0),2)</f>
        <v>Ásia e Oceania</v>
      </c>
    </row>
    <row r="39076" spans="1:4" x14ac:dyDescent="0.3">
      <c r="A39076" t="s">
        <v>177</v>
      </c>
      <c r="B39076">
        <v>1977</v>
      </c>
      <c r="C39076">
        <v>45400000</v>
      </c>
      <c r="D39076" t="str">
        <f>INDEX(population_total!$A$1:$B$198,MATCH(tabela_valores!A39076,population_total!$A$1:$A$198,0),2)</f>
        <v>Ásia e Oceania</v>
      </c>
    </row>
    <row r="39077" spans="1:4" x14ac:dyDescent="0.3">
      <c r="A39077" t="s">
        <v>177</v>
      </c>
      <c r="B39077">
        <v>1978</v>
      </c>
      <c r="C39077">
        <v>46400000</v>
      </c>
      <c r="D39077" t="str">
        <f>INDEX(population_total!$A$1:$B$198,MATCH(tabela_valores!A39077,population_total!$A$1:$A$198,0),2)</f>
        <v>Ásia e Oceania</v>
      </c>
    </row>
    <row r="39078" spans="1:4" x14ac:dyDescent="0.3">
      <c r="A39078" t="s">
        <v>177</v>
      </c>
      <c r="B39078">
        <v>1979</v>
      </c>
      <c r="C39078">
        <v>47400000</v>
      </c>
      <c r="D39078" t="str">
        <f>INDEX(population_total!$A$1:$B$198,MATCH(tabela_valores!A39078,population_total!$A$1:$A$198,0),2)</f>
        <v>Ásia e Oceania</v>
      </c>
    </row>
    <row r="39079" spans="1:4" x14ac:dyDescent="0.3">
      <c r="A39079" t="s">
        <v>177</v>
      </c>
      <c r="B39079">
        <v>1980</v>
      </c>
      <c r="C39079">
        <v>48300000</v>
      </c>
      <c r="D39079" t="str">
        <f>INDEX(population_total!$A$1:$B$198,MATCH(tabela_valores!A39079,population_total!$A$1:$A$198,0),2)</f>
        <v>Ásia e Oceania</v>
      </c>
    </row>
    <row r="39080" spans="1:4" x14ac:dyDescent="0.3">
      <c r="A39080" t="s">
        <v>177</v>
      </c>
      <c r="B39080">
        <v>1981</v>
      </c>
      <c r="C39080">
        <v>49300000</v>
      </c>
      <c r="D39080" t="str">
        <f>INDEX(population_total!$A$1:$B$198,MATCH(tabela_valores!A39080,population_total!$A$1:$A$198,0),2)</f>
        <v>Ásia e Oceania</v>
      </c>
    </row>
    <row r="39081" spans="1:4" x14ac:dyDescent="0.3">
      <c r="A39081" t="s">
        <v>177</v>
      </c>
      <c r="B39081">
        <v>1982</v>
      </c>
      <c r="C39081">
        <v>50200000</v>
      </c>
      <c r="D39081" t="str">
        <f>INDEX(population_total!$A$1:$B$198,MATCH(tabela_valores!A39081,population_total!$A$1:$A$198,0),2)</f>
        <v>Ásia e Oceania</v>
      </c>
    </row>
    <row r="39082" spans="1:4" x14ac:dyDescent="0.3">
      <c r="A39082" t="s">
        <v>177</v>
      </c>
      <c r="B39082">
        <v>1983</v>
      </c>
      <c r="C39082">
        <v>51100000</v>
      </c>
      <c r="D39082" t="str">
        <f>INDEX(population_total!$A$1:$B$198,MATCH(tabela_valores!A39082,population_total!$A$1:$A$198,0),2)</f>
        <v>Ásia e Oceania</v>
      </c>
    </row>
    <row r="39083" spans="1:4" x14ac:dyDescent="0.3">
      <c r="A39083" t="s">
        <v>177</v>
      </c>
      <c r="B39083">
        <v>1984</v>
      </c>
      <c r="C39083">
        <v>52000000</v>
      </c>
      <c r="D39083" t="str">
        <f>INDEX(population_total!$A$1:$B$198,MATCH(tabela_valores!A39083,population_total!$A$1:$A$198,0),2)</f>
        <v>Ásia e Oceania</v>
      </c>
    </row>
    <row r="39084" spans="1:4" x14ac:dyDescent="0.3">
      <c r="A39084" t="s">
        <v>177</v>
      </c>
      <c r="B39084">
        <v>1985</v>
      </c>
      <c r="C39084">
        <v>53000000</v>
      </c>
      <c r="D39084" t="str">
        <f>INDEX(population_total!$A$1:$B$198,MATCH(tabela_valores!A39084,population_total!$A$1:$A$198,0),2)</f>
        <v>Ásia e Oceania</v>
      </c>
    </row>
    <row r="39085" spans="1:4" x14ac:dyDescent="0.3">
      <c r="A39085" t="s">
        <v>177</v>
      </c>
      <c r="B39085">
        <v>1986</v>
      </c>
      <c r="C39085">
        <v>53900000</v>
      </c>
      <c r="D39085" t="str">
        <f>INDEX(population_total!$A$1:$B$198,MATCH(tabela_valores!A39085,population_total!$A$1:$A$198,0),2)</f>
        <v>Ásia e Oceania</v>
      </c>
    </row>
    <row r="39086" spans="1:4" x14ac:dyDescent="0.3">
      <c r="A39086" t="s">
        <v>177</v>
      </c>
      <c r="B39086">
        <v>1987</v>
      </c>
      <c r="C39086">
        <v>54900000</v>
      </c>
      <c r="D39086" t="str">
        <f>INDEX(population_total!$A$1:$B$198,MATCH(tabela_valores!A39086,population_total!$A$1:$A$198,0),2)</f>
        <v>Ásia e Oceania</v>
      </c>
    </row>
    <row r="39087" spans="1:4" x14ac:dyDescent="0.3">
      <c r="A39087" t="s">
        <v>177</v>
      </c>
      <c r="B39087">
        <v>1988</v>
      </c>
      <c r="C39087">
        <v>55800000</v>
      </c>
      <c r="D39087" t="str">
        <f>INDEX(population_total!$A$1:$B$198,MATCH(tabela_valores!A39087,population_total!$A$1:$A$198,0),2)</f>
        <v>Ásia e Oceania</v>
      </c>
    </row>
    <row r="39088" spans="1:4" x14ac:dyDescent="0.3">
      <c r="A39088" t="s">
        <v>177</v>
      </c>
      <c r="B39088">
        <v>1989</v>
      </c>
      <c r="C39088">
        <v>56600000</v>
      </c>
      <c r="D39088" t="str">
        <f>INDEX(population_total!$A$1:$B$198,MATCH(tabela_valores!A39088,population_total!$A$1:$A$198,0),2)</f>
        <v>Ásia e Oceania</v>
      </c>
    </row>
    <row r="39089" spans="1:4" x14ac:dyDescent="0.3">
      <c r="A39089" t="s">
        <v>177</v>
      </c>
      <c r="B39089">
        <v>1990</v>
      </c>
      <c r="C39089">
        <v>57200000</v>
      </c>
      <c r="D39089" t="str">
        <f>INDEX(population_total!$A$1:$B$198,MATCH(tabela_valores!A39089,population_total!$A$1:$A$198,0),2)</f>
        <v>Ásia e Oceania</v>
      </c>
    </row>
    <row r="39090" spans="1:4" x14ac:dyDescent="0.3">
      <c r="A39090" t="s">
        <v>177</v>
      </c>
      <c r="B39090">
        <v>1991</v>
      </c>
      <c r="C39090">
        <v>57800000</v>
      </c>
      <c r="D39090" t="str">
        <f>INDEX(population_total!$A$1:$B$198,MATCH(tabela_valores!A39090,population_total!$A$1:$A$198,0),2)</f>
        <v>Ásia e Oceania</v>
      </c>
    </row>
    <row r="39091" spans="1:4" x14ac:dyDescent="0.3">
      <c r="A39091" t="s">
        <v>177</v>
      </c>
      <c r="B39091">
        <v>1992</v>
      </c>
      <c r="C39091">
        <v>58300000</v>
      </c>
      <c r="D39091" t="str">
        <f>INDEX(population_total!$A$1:$B$198,MATCH(tabela_valores!A39091,population_total!$A$1:$A$198,0),2)</f>
        <v>Ásia e Oceania</v>
      </c>
    </row>
    <row r="39092" spans="1:4" x14ac:dyDescent="0.3">
      <c r="A39092" t="s">
        <v>177</v>
      </c>
      <c r="B39092">
        <v>1993</v>
      </c>
      <c r="C39092">
        <v>58900000</v>
      </c>
      <c r="D39092" t="str">
        <f>INDEX(population_total!$A$1:$B$198,MATCH(tabela_valores!A39092,population_total!$A$1:$A$198,0),2)</f>
        <v>Ásia e Oceania</v>
      </c>
    </row>
    <row r="39093" spans="1:4" x14ac:dyDescent="0.3">
      <c r="A39093" t="s">
        <v>177</v>
      </c>
      <c r="B39093">
        <v>1994</v>
      </c>
      <c r="C39093">
        <v>59500000</v>
      </c>
      <c r="D39093" t="str">
        <f>INDEX(population_total!$A$1:$B$198,MATCH(tabela_valores!A39093,population_total!$A$1:$A$198,0),2)</f>
        <v>Ásia e Oceania</v>
      </c>
    </row>
    <row r="39094" spans="1:4" x14ac:dyDescent="0.3">
      <c r="A39094" t="s">
        <v>177</v>
      </c>
      <c r="B39094">
        <v>1995</v>
      </c>
      <c r="C39094">
        <v>60100000</v>
      </c>
      <c r="D39094" t="str">
        <f>INDEX(population_total!$A$1:$B$198,MATCH(tabela_valores!A39094,population_total!$A$1:$A$198,0),2)</f>
        <v>Ásia e Oceania</v>
      </c>
    </row>
    <row r="39095" spans="1:4" x14ac:dyDescent="0.3">
      <c r="A39095" t="s">
        <v>177</v>
      </c>
      <c r="B39095">
        <v>1996</v>
      </c>
      <c r="C39095">
        <v>60800000</v>
      </c>
      <c r="D39095" t="str">
        <f>INDEX(population_total!$A$1:$B$198,MATCH(tabela_valores!A39095,population_total!$A$1:$A$198,0),2)</f>
        <v>Ásia e Oceania</v>
      </c>
    </row>
    <row r="39096" spans="1:4" x14ac:dyDescent="0.3">
      <c r="A39096" t="s">
        <v>177</v>
      </c>
      <c r="B39096">
        <v>1997</v>
      </c>
      <c r="C39096">
        <v>61600000</v>
      </c>
      <c r="D39096" t="str">
        <f>INDEX(population_total!$A$1:$B$198,MATCH(tabela_valores!A39096,population_total!$A$1:$A$198,0),2)</f>
        <v>Ásia e Oceania</v>
      </c>
    </row>
    <row r="39097" spans="1:4" x14ac:dyDescent="0.3">
      <c r="A39097" t="s">
        <v>177</v>
      </c>
      <c r="B39097">
        <v>1998</v>
      </c>
      <c r="C39097">
        <v>62300000</v>
      </c>
      <c r="D39097" t="str">
        <f>INDEX(population_total!$A$1:$B$198,MATCH(tabela_valores!A39097,population_total!$A$1:$A$198,0),2)</f>
        <v>Ásia e Oceania</v>
      </c>
    </row>
    <row r="39098" spans="1:4" x14ac:dyDescent="0.3">
      <c r="A39098" t="s">
        <v>177</v>
      </c>
      <c r="B39098">
        <v>1999</v>
      </c>
      <c r="C39098">
        <v>63000000</v>
      </c>
      <c r="D39098" t="str">
        <f>INDEX(population_total!$A$1:$B$198,MATCH(tabela_valores!A39098,population_total!$A$1:$A$198,0),2)</f>
        <v>Ásia e Oceania</v>
      </c>
    </row>
    <row r="39099" spans="1:4" x14ac:dyDescent="0.3">
      <c r="A39099" t="s">
        <v>177</v>
      </c>
      <c r="B39099">
        <v>2000</v>
      </c>
      <c r="C39099">
        <v>63500000</v>
      </c>
      <c r="D39099" t="str">
        <f>INDEX(population_total!$A$1:$B$198,MATCH(tabela_valores!A39099,population_total!$A$1:$A$198,0),2)</f>
        <v>Ásia e Oceania</v>
      </c>
    </row>
    <row r="39100" spans="1:4" x14ac:dyDescent="0.3">
      <c r="A39100" t="s">
        <v>177</v>
      </c>
      <c r="B39100">
        <v>2001</v>
      </c>
      <c r="C39100">
        <v>64099999.999999993</v>
      </c>
      <c r="D39100" t="str">
        <f>INDEX(population_total!$A$1:$B$198,MATCH(tabela_valores!A39100,population_total!$A$1:$A$198,0),2)</f>
        <v>Ásia e Oceania</v>
      </c>
    </row>
    <row r="39101" spans="1:4" x14ac:dyDescent="0.3">
      <c r="A39101" t="s">
        <v>177</v>
      </c>
      <c r="B39101">
        <v>2002</v>
      </c>
      <c r="C39101">
        <v>64500000</v>
      </c>
      <c r="D39101" t="str">
        <f>INDEX(population_total!$A$1:$B$198,MATCH(tabela_valores!A39101,population_total!$A$1:$A$198,0),2)</f>
        <v>Ásia e Oceania</v>
      </c>
    </row>
    <row r="39102" spans="1:4" x14ac:dyDescent="0.3">
      <c r="A39102" t="s">
        <v>177</v>
      </c>
      <c r="B39102">
        <v>2003</v>
      </c>
      <c r="C39102">
        <v>65000000</v>
      </c>
      <c r="D39102" t="str">
        <f>INDEX(population_total!$A$1:$B$198,MATCH(tabela_valores!A39102,population_total!$A$1:$A$198,0),2)</f>
        <v>Ásia e Oceania</v>
      </c>
    </row>
    <row r="39103" spans="1:4" x14ac:dyDescent="0.3">
      <c r="A39103" t="s">
        <v>177</v>
      </c>
      <c r="B39103">
        <v>2004</v>
      </c>
      <c r="C39103">
        <v>65400000.000000007</v>
      </c>
      <c r="D39103" t="str">
        <f>INDEX(population_total!$A$1:$B$198,MATCH(tabela_valores!A39103,population_total!$A$1:$A$198,0),2)</f>
        <v>Ásia e Oceania</v>
      </c>
    </row>
    <row r="39104" spans="1:4" x14ac:dyDescent="0.3">
      <c r="A39104" t="s">
        <v>177</v>
      </c>
      <c r="B39104">
        <v>2005</v>
      </c>
      <c r="C39104">
        <v>65800000</v>
      </c>
      <c r="D39104" t="str">
        <f>INDEX(population_total!$A$1:$B$198,MATCH(tabela_valores!A39104,population_total!$A$1:$A$198,0),2)</f>
        <v>Ásia e Oceania</v>
      </c>
    </row>
    <row r="39105" spans="1:4" x14ac:dyDescent="0.3">
      <c r="A39105" t="s">
        <v>177</v>
      </c>
      <c r="B39105">
        <v>2006</v>
      </c>
      <c r="C39105">
        <v>66200000</v>
      </c>
      <c r="D39105" t="str">
        <f>INDEX(population_total!$A$1:$B$198,MATCH(tabela_valores!A39105,population_total!$A$1:$A$198,0),2)</f>
        <v>Ásia e Oceania</v>
      </c>
    </row>
    <row r="39106" spans="1:4" x14ac:dyDescent="0.3">
      <c r="A39106" t="s">
        <v>177</v>
      </c>
      <c r="B39106">
        <v>2007</v>
      </c>
      <c r="C39106">
        <v>66500000</v>
      </c>
      <c r="D39106" t="str">
        <f>INDEX(population_total!$A$1:$B$198,MATCH(tabela_valores!A39106,population_total!$A$1:$A$198,0),2)</f>
        <v>Ásia e Oceania</v>
      </c>
    </row>
    <row r="39107" spans="1:4" x14ac:dyDescent="0.3">
      <c r="A39107" t="s">
        <v>177</v>
      </c>
      <c r="B39107">
        <v>2008</v>
      </c>
      <c r="C39107">
        <v>66900000.000000007</v>
      </c>
      <c r="D39107" t="str">
        <f>INDEX(population_total!$A$1:$B$198,MATCH(tabela_valores!A39107,population_total!$A$1:$A$198,0),2)</f>
        <v>Ásia e Oceania</v>
      </c>
    </row>
    <row r="39108" spans="1:4" x14ac:dyDescent="0.3">
      <c r="A39108" t="s">
        <v>177</v>
      </c>
      <c r="B39108">
        <v>2009</v>
      </c>
      <c r="C39108">
        <v>67200000</v>
      </c>
      <c r="D39108" t="str">
        <f>INDEX(population_total!$A$1:$B$198,MATCH(tabela_valores!A39108,population_total!$A$1:$A$198,0),2)</f>
        <v>Ásia e Oceania</v>
      </c>
    </row>
    <row r="39109" spans="1:4" x14ac:dyDescent="0.3">
      <c r="A39109" t="s">
        <v>177</v>
      </c>
      <c r="B39109">
        <v>2010</v>
      </c>
      <c r="C39109">
        <v>67500000</v>
      </c>
      <c r="D39109" t="str">
        <f>INDEX(population_total!$A$1:$B$198,MATCH(tabela_valores!A39109,population_total!$A$1:$A$198,0),2)</f>
        <v>Ásia e Oceania</v>
      </c>
    </row>
    <row r="39110" spans="1:4" x14ac:dyDescent="0.3">
      <c r="A39110" t="s">
        <v>177</v>
      </c>
      <c r="B39110">
        <v>2011</v>
      </c>
      <c r="C39110">
        <v>67800000</v>
      </c>
      <c r="D39110" t="str">
        <f>INDEX(population_total!$A$1:$B$198,MATCH(tabela_valores!A39110,population_total!$A$1:$A$198,0),2)</f>
        <v>Ásia e Oceania</v>
      </c>
    </row>
    <row r="39111" spans="1:4" x14ac:dyDescent="0.3">
      <c r="A39111" t="s">
        <v>177</v>
      </c>
      <c r="B39111">
        <v>2012</v>
      </c>
      <c r="C39111">
        <v>68100000</v>
      </c>
      <c r="D39111" t="str">
        <f>INDEX(population_total!$A$1:$B$198,MATCH(tabela_valores!A39111,population_total!$A$1:$A$198,0),2)</f>
        <v>Ásia e Oceania</v>
      </c>
    </row>
    <row r="39112" spans="1:4" x14ac:dyDescent="0.3">
      <c r="A39112" t="s">
        <v>177</v>
      </c>
      <c r="B39112">
        <v>2013</v>
      </c>
      <c r="C39112">
        <v>68400000</v>
      </c>
      <c r="D39112" t="str">
        <f>INDEX(population_total!$A$1:$B$198,MATCH(tabela_valores!A39112,population_total!$A$1:$A$198,0),2)</f>
        <v>Ásia e Oceania</v>
      </c>
    </row>
    <row r="39113" spans="1:4" x14ac:dyDescent="0.3">
      <c r="A39113" t="s">
        <v>177</v>
      </c>
      <c r="B39113">
        <v>2014</v>
      </c>
      <c r="C39113">
        <v>68700000</v>
      </c>
      <c r="D39113" t="str">
        <f>INDEX(population_total!$A$1:$B$198,MATCH(tabela_valores!A39113,population_total!$A$1:$A$198,0),2)</f>
        <v>Ásia e Oceania</v>
      </c>
    </row>
    <row r="39114" spans="1:4" x14ac:dyDescent="0.3">
      <c r="A39114" t="s">
        <v>177</v>
      </c>
      <c r="B39114">
        <v>2015</v>
      </c>
      <c r="C39114">
        <v>69000000</v>
      </c>
      <c r="D39114" t="str">
        <f>INDEX(population_total!$A$1:$B$198,MATCH(tabela_valores!A39114,population_total!$A$1:$A$198,0),2)</f>
        <v>Ásia e Oceania</v>
      </c>
    </row>
    <row r="39115" spans="1:4" x14ac:dyDescent="0.3">
      <c r="A39115" t="s">
        <v>177</v>
      </c>
      <c r="B39115">
        <v>2016</v>
      </c>
      <c r="C39115">
        <v>69200000</v>
      </c>
      <c r="D39115" t="str">
        <f>INDEX(population_total!$A$1:$B$198,MATCH(tabela_valores!A39115,population_total!$A$1:$A$198,0),2)</f>
        <v>Ásia e Oceania</v>
      </c>
    </row>
    <row r="39116" spans="1:4" x14ac:dyDescent="0.3">
      <c r="A39116" t="s">
        <v>177</v>
      </c>
      <c r="B39116">
        <v>2017</v>
      </c>
      <c r="C39116">
        <v>69400000</v>
      </c>
      <c r="D39116" t="str">
        <f>INDEX(population_total!$A$1:$B$198,MATCH(tabela_valores!A39116,population_total!$A$1:$A$198,0),2)</f>
        <v>Ásia e Oceania</v>
      </c>
    </row>
    <row r="39117" spans="1:4" x14ac:dyDescent="0.3">
      <c r="A39117" t="s">
        <v>177</v>
      </c>
      <c r="B39117">
        <v>2018</v>
      </c>
      <c r="C39117">
        <v>69600000</v>
      </c>
      <c r="D39117" t="str">
        <f>INDEX(population_total!$A$1:$B$198,MATCH(tabela_valores!A39117,population_total!$A$1:$A$198,0),2)</f>
        <v>Ásia e Oceania</v>
      </c>
    </row>
    <row r="39118" spans="1:4" x14ac:dyDescent="0.3">
      <c r="A39118" t="s">
        <v>177</v>
      </c>
      <c r="B39118">
        <v>2019</v>
      </c>
      <c r="C39118">
        <v>69800000</v>
      </c>
      <c r="D39118" t="str">
        <f>INDEX(population_total!$A$1:$B$198,MATCH(tabela_valores!A39118,population_total!$A$1:$A$198,0),2)</f>
        <v>Ásia e Oceania</v>
      </c>
    </row>
    <row r="39119" spans="1:4" x14ac:dyDescent="0.3">
      <c r="A39119" t="s">
        <v>49</v>
      </c>
      <c r="B39119">
        <v>1799</v>
      </c>
      <c r="C39119">
        <v>2000000</v>
      </c>
      <c r="D39119" t="str">
        <f>INDEX(population_total!$A$1:$B$198,MATCH(tabela_valores!A39119,population_total!$A$1:$A$198,0),2)</f>
        <v>Ásia e Oceania</v>
      </c>
    </row>
    <row r="39120" spans="1:4" x14ac:dyDescent="0.3">
      <c r="A39120" t="s">
        <v>49</v>
      </c>
      <c r="B39120">
        <v>1800</v>
      </c>
      <c r="C39120">
        <v>2000000</v>
      </c>
      <c r="D39120" t="str">
        <f>INDEX(population_total!$A$1:$B$198,MATCH(tabela_valores!A39120,population_total!$A$1:$A$198,0),2)</f>
        <v>Ásia e Oceania</v>
      </c>
    </row>
    <row r="39121" spans="1:4" x14ac:dyDescent="0.3">
      <c r="A39121" t="s">
        <v>49</v>
      </c>
      <c r="B39121">
        <v>1801</v>
      </c>
      <c r="C39121">
        <v>2000000</v>
      </c>
      <c r="D39121" t="str">
        <f>INDEX(population_total!$A$1:$B$198,MATCH(tabela_valores!A39121,population_total!$A$1:$A$198,0),2)</f>
        <v>Ásia e Oceania</v>
      </c>
    </row>
    <row r="39122" spans="1:4" x14ac:dyDescent="0.3">
      <c r="A39122" t="s">
        <v>49</v>
      </c>
      <c r="B39122">
        <v>1802</v>
      </c>
      <c r="C39122">
        <v>2000000</v>
      </c>
      <c r="D39122" t="str">
        <f>INDEX(population_total!$A$1:$B$198,MATCH(tabela_valores!A39122,population_total!$A$1:$A$198,0),2)</f>
        <v>Ásia e Oceania</v>
      </c>
    </row>
    <row r="39123" spans="1:4" x14ac:dyDescent="0.3">
      <c r="A39123" t="s">
        <v>49</v>
      </c>
      <c r="B39123">
        <v>1803</v>
      </c>
      <c r="C39123">
        <v>2000000</v>
      </c>
      <c r="D39123" t="str">
        <f>INDEX(population_total!$A$1:$B$198,MATCH(tabela_valores!A39123,population_total!$A$1:$A$198,0),2)</f>
        <v>Ásia e Oceania</v>
      </c>
    </row>
    <row r="39124" spans="1:4" x14ac:dyDescent="0.3">
      <c r="A39124" t="s">
        <v>49</v>
      </c>
      <c r="B39124">
        <v>1804</v>
      </c>
      <c r="C39124">
        <v>2000000</v>
      </c>
      <c r="D39124" t="str">
        <f>INDEX(population_total!$A$1:$B$198,MATCH(tabela_valores!A39124,population_total!$A$1:$A$198,0),2)</f>
        <v>Ásia e Oceania</v>
      </c>
    </row>
    <row r="39125" spans="1:4" x14ac:dyDescent="0.3">
      <c r="A39125" t="s">
        <v>49</v>
      </c>
      <c r="B39125">
        <v>1805</v>
      </c>
      <c r="C39125">
        <v>2000000</v>
      </c>
      <c r="D39125" t="str">
        <f>INDEX(population_total!$A$1:$B$198,MATCH(tabela_valores!A39125,population_total!$A$1:$A$198,0),2)</f>
        <v>Ásia e Oceania</v>
      </c>
    </row>
    <row r="39126" spans="1:4" x14ac:dyDescent="0.3">
      <c r="A39126" t="s">
        <v>49</v>
      </c>
      <c r="B39126">
        <v>1806</v>
      </c>
      <c r="C39126">
        <v>2000000</v>
      </c>
      <c r="D39126" t="str">
        <f>INDEX(population_total!$A$1:$B$198,MATCH(tabela_valores!A39126,population_total!$A$1:$A$198,0),2)</f>
        <v>Ásia e Oceania</v>
      </c>
    </row>
    <row r="39127" spans="1:4" x14ac:dyDescent="0.3">
      <c r="A39127" t="s">
        <v>49</v>
      </c>
      <c r="B39127">
        <v>1807</v>
      </c>
      <c r="C39127">
        <v>2000000</v>
      </c>
      <c r="D39127" t="str">
        <f>INDEX(population_total!$A$1:$B$198,MATCH(tabela_valores!A39127,population_total!$A$1:$A$198,0),2)</f>
        <v>Ásia e Oceania</v>
      </c>
    </row>
    <row r="39128" spans="1:4" x14ac:dyDescent="0.3">
      <c r="A39128" t="s">
        <v>49</v>
      </c>
      <c r="B39128">
        <v>1808</v>
      </c>
      <c r="C39128">
        <v>2000000</v>
      </c>
      <c r="D39128" t="str">
        <f>INDEX(population_total!$A$1:$B$198,MATCH(tabela_valores!A39128,population_total!$A$1:$A$198,0),2)</f>
        <v>Ásia e Oceania</v>
      </c>
    </row>
    <row r="39129" spans="1:4" x14ac:dyDescent="0.3">
      <c r="A39129" t="s">
        <v>49</v>
      </c>
      <c r="B39129">
        <v>1809</v>
      </c>
      <c r="C39129">
        <v>2000000</v>
      </c>
      <c r="D39129" t="str">
        <f>INDEX(population_total!$A$1:$B$198,MATCH(tabela_valores!A39129,population_total!$A$1:$A$198,0),2)</f>
        <v>Ásia e Oceania</v>
      </c>
    </row>
    <row r="39130" spans="1:4" x14ac:dyDescent="0.3">
      <c r="A39130" t="s">
        <v>49</v>
      </c>
      <c r="B39130">
        <v>1810</v>
      </c>
      <c r="C39130">
        <v>2000000</v>
      </c>
      <c r="D39130" t="str">
        <f>INDEX(population_total!$A$1:$B$198,MATCH(tabela_valores!A39130,population_total!$A$1:$A$198,0),2)</f>
        <v>Ásia e Oceania</v>
      </c>
    </row>
    <row r="39131" spans="1:4" x14ac:dyDescent="0.3">
      <c r="A39131" t="s">
        <v>49</v>
      </c>
      <c r="B39131">
        <v>1811</v>
      </c>
      <c r="C39131">
        <v>2000000</v>
      </c>
      <c r="D39131" t="str">
        <f>INDEX(population_total!$A$1:$B$198,MATCH(tabela_valores!A39131,population_total!$A$1:$A$198,0),2)</f>
        <v>Ásia e Oceania</v>
      </c>
    </row>
    <row r="39132" spans="1:4" x14ac:dyDescent="0.3">
      <c r="A39132" t="s">
        <v>49</v>
      </c>
      <c r="B39132">
        <v>1812</v>
      </c>
      <c r="C39132">
        <v>2000000</v>
      </c>
      <c r="D39132" t="str">
        <f>INDEX(population_total!$A$1:$B$198,MATCH(tabela_valores!A39132,population_total!$A$1:$A$198,0),2)</f>
        <v>Ásia e Oceania</v>
      </c>
    </row>
    <row r="39133" spans="1:4" x14ac:dyDescent="0.3">
      <c r="A39133" t="s">
        <v>49</v>
      </c>
      <c r="B39133">
        <v>1813</v>
      </c>
      <c r="C39133">
        <v>2000000</v>
      </c>
      <c r="D39133" t="str">
        <f>INDEX(population_total!$A$1:$B$198,MATCH(tabela_valores!A39133,population_total!$A$1:$A$198,0),2)</f>
        <v>Ásia e Oceania</v>
      </c>
    </row>
    <row r="39134" spans="1:4" x14ac:dyDescent="0.3">
      <c r="A39134" t="s">
        <v>49</v>
      </c>
      <c r="B39134">
        <v>1814</v>
      </c>
      <c r="C39134">
        <v>2000000</v>
      </c>
      <c r="D39134" t="str">
        <f>INDEX(population_total!$A$1:$B$198,MATCH(tabela_valores!A39134,population_total!$A$1:$A$198,0),2)</f>
        <v>Ásia e Oceania</v>
      </c>
    </row>
    <row r="39135" spans="1:4" x14ac:dyDescent="0.3">
      <c r="A39135" t="s">
        <v>49</v>
      </c>
      <c r="B39135">
        <v>1815</v>
      </c>
      <c r="C39135">
        <v>2009999.9999999998</v>
      </c>
      <c r="D39135" t="str">
        <f>INDEX(population_total!$A$1:$B$198,MATCH(tabela_valores!A39135,population_total!$A$1:$A$198,0),2)</f>
        <v>Ásia e Oceania</v>
      </c>
    </row>
    <row r="39136" spans="1:4" x14ac:dyDescent="0.3">
      <c r="A39136" t="s">
        <v>49</v>
      </c>
      <c r="B39136">
        <v>1816</v>
      </c>
      <c r="C39136">
        <v>2009999.9999999998</v>
      </c>
      <c r="D39136" t="str">
        <f>INDEX(population_total!$A$1:$B$198,MATCH(tabela_valores!A39136,population_total!$A$1:$A$198,0),2)</f>
        <v>Ásia e Oceania</v>
      </c>
    </row>
    <row r="39137" spans="1:4" x14ac:dyDescent="0.3">
      <c r="A39137" t="s">
        <v>49</v>
      </c>
      <c r="B39137">
        <v>1817</v>
      </c>
      <c r="C39137">
        <v>2009999.9999999998</v>
      </c>
      <c r="D39137" t="str">
        <f>INDEX(population_total!$A$1:$B$198,MATCH(tabela_valores!A39137,population_total!$A$1:$A$198,0),2)</f>
        <v>Ásia e Oceania</v>
      </c>
    </row>
    <row r="39138" spans="1:4" x14ac:dyDescent="0.3">
      <c r="A39138" t="s">
        <v>49</v>
      </c>
      <c r="B39138">
        <v>1818</v>
      </c>
      <c r="C39138">
        <v>2009999.9999999998</v>
      </c>
      <c r="D39138" t="str">
        <f>INDEX(population_total!$A$1:$B$198,MATCH(tabela_valores!A39138,population_total!$A$1:$A$198,0),2)</f>
        <v>Ásia e Oceania</v>
      </c>
    </row>
    <row r="39139" spans="1:4" x14ac:dyDescent="0.3">
      <c r="A39139" t="s">
        <v>49</v>
      </c>
      <c r="B39139">
        <v>1819</v>
      </c>
      <c r="C39139">
        <v>2020000</v>
      </c>
      <c r="D39139" t="str">
        <f>INDEX(population_total!$A$1:$B$198,MATCH(tabela_valores!A39139,population_total!$A$1:$A$198,0),2)</f>
        <v>Ásia e Oceania</v>
      </c>
    </row>
    <row r="39140" spans="1:4" x14ac:dyDescent="0.3">
      <c r="A39140" t="s">
        <v>49</v>
      </c>
      <c r="B39140">
        <v>1820</v>
      </c>
      <c r="C39140">
        <v>2020000</v>
      </c>
      <c r="D39140" t="str">
        <f>INDEX(population_total!$A$1:$B$198,MATCH(tabela_valores!A39140,population_total!$A$1:$A$198,0),2)</f>
        <v>Ásia e Oceania</v>
      </c>
    </row>
    <row r="39141" spans="1:4" x14ac:dyDescent="0.3">
      <c r="A39141" t="s">
        <v>49</v>
      </c>
      <c r="B39141">
        <v>1821</v>
      </c>
      <c r="C39141">
        <v>2020000</v>
      </c>
      <c r="D39141" t="str">
        <f>INDEX(population_total!$A$1:$B$198,MATCH(tabela_valores!A39141,population_total!$A$1:$A$198,0),2)</f>
        <v>Ásia e Oceania</v>
      </c>
    </row>
    <row r="39142" spans="1:4" x14ac:dyDescent="0.3">
      <c r="A39142" t="s">
        <v>49</v>
      </c>
      <c r="B39142">
        <v>1822</v>
      </c>
      <c r="C39142">
        <v>2029999.9999999998</v>
      </c>
      <c r="D39142" t="str">
        <f>INDEX(population_total!$A$1:$B$198,MATCH(tabela_valores!A39142,population_total!$A$1:$A$198,0),2)</f>
        <v>Ásia e Oceania</v>
      </c>
    </row>
    <row r="39143" spans="1:4" x14ac:dyDescent="0.3">
      <c r="A39143" t="s">
        <v>49</v>
      </c>
      <c r="B39143">
        <v>1823</v>
      </c>
      <c r="C39143">
        <v>2029999.9999999998</v>
      </c>
      <c r="D39143" t="str">
        <f>INDEX(population_total!$A$1:$B$198,MATCH(tabela_valores!A39143,population_total!$A$1:$A$198,0),2)</f>
        <v>Ásia e Oceania</v>
      </c>
    </row>
    <row r="39144" spans="1:4" x14ac:dyDescent="0.3">
      <c r="A39144" t="s">
        <v>49</v>
      </c>
      <c r="B39144">
        <v>1824</v>
      </c>
      <c r="C39144">
        <v>2040000</v>
      </c>
      <c r="D39144" t="str">
        <f>INDEX(population_total!$A$1:$B$198,MATCH(tabela_valores!A39144,population_total!$A$1:$A$198,0),2)</f>
        <v>Ásia e Oceania</v>
      </c>
    </row>
    <row r="39145" spans="1:4" x14ac:dyDescent="0.3">
      <c r="A39145" t="s">
        <v>49</v>
      </c>
      <c r="B39145">
        <v>1825</v>
      </c>
      <c r="C39145">
        <v>2040000</v>
      </c>
      <c r="D39145" t="str">
        <f>INDEX(population_total!$A$1:$B$198,MATCH(tabela_valores!A39145,population_total!$A$1:$A$198,0),2)</f>
        <v>Ásia e Oceania</v>
      </c>
    </row>
    <row r="39146" spans="1:4" x14ac:dyDescent="0.3">
      <c r="A39146" t="s">
        <v>49</v>
      </c>
      <c r="B39146">
        <v>1826</v>
      </c>
      <c r="C39146">
        <v>2049999.9999999998</v>
      </c>
      <c r="D39146" t="str">
        <f>INDEX(population_total!$A$1:$B$198,MATCH(tabela_valores!A39146,population_total!$A$1:$A$198,0),2)</f>
        <v>Ásia e Oceania</v>
      </c>
    </row>
    <row r="39147" spans="1:4" x14ac:dyDescent="0.3">
      <c r="A39147" t="s">
        <v>49</v>
      </c>
      <c r="B39147">
        <v>1827</v>
      </c>
      <c r="C39147">
        <v>2049999.9999999998</v>
      </c>
      <c r="D39147" t="str">
        <f>INDEX(population_total!$A$1:$B$198,MATCH(tabela_valores!A39147,population_total!$A$1:$A$198,0),2)</f>
        <v>Ásia e Oceania</v>
      </c>
    </row>
    <row r="39148" spans="1:4" x14ac:dyDescent="0.3">
      <c r="A39148" t="s">
        <v>49</v>
      </c>
      <c r="B39148">
        <v>1828</v>
      </c>
      <c r="C39148">
        <v>2060000</v>
      </c>
      <c r="D39148" t="str">
        <f>INDEX(population_total!$A$1:$B$198,MATCH(tabela_valores!A39148,population_total!$A$1:$A$198,0),2)</f>
        <v>Ásia e Oceania</v>
      </c>
    </row>
    <row r="39149" spans="1:4" x14ac:dyDescent="0.3">
      <c r="A39149" t="s">
        <v>49</v>
      </c>
      <c r="B39149">
        <v>1829</v>
      </c>
      <c r="C39149">
        <v>2060000</v>
      </c>
      <c r="D39149" t="str">
        <f>INDEX(population_total!$A$1:$B$198,MATCH(tabela_valores!A39149,population_total!$A$1:$A$198,0),2)</f>
        <v>Ásia e Oceania</v>
      </c>
    </row>
    <row r="39150" spans="1:4" x14ac:dyDescent="0.3">
      <c r="A39150" t="s">
        <v>49</v>
      </c>
      <c r="B39150">
        <v>1830</v>
      </c>
      <c r="C39150">
        <v>2069999.9999999998</v>
      </c>
      <c r="D39150" t="str">
        <f>INDEX(population_total!$A$1:$B$198,MATCH(tabela_valores!A39150,population_total!$A$1:$A$198,0),2)</f>
        <v>Ásia e Oceania</v>
      </c>
    </row>
    <row r="39151" spans="1:4" x14ac:dyDescent="0.3">
      <c r="A39151" t="s">
        <v>49</v>
      </c>
      <c r="B39151">
        <v>1831</v>
      </c>
      <c r="C39151">
        <v>2080000</v>
      </c>
      <c r="D39151" t="str">
        <f>INDEX(population_total!$A$1:$B$198,MATCH(tabela_valores!A39151,population_total!$A$1:$A$198,0),2)</f>
        <v>Ásia e Oceania</v>
      </c>
    </row>
    <row r="39152" spans="1:4" x14ac:dyDescent="0.3">
      <c r="A39152" t="s">
        <v>49</v>
      </c>
      <c r="B39152">
        <v>1832</v>
      </c>
      <c r="C39152">
        <v>2080000</v>
      </c>
      <c r="D39152" t="str">
        <f>INDEX(population_total!$A$1:$B$198,MATCH(tabela_valores!A39152,population_total!$A$1:$A$198,0),2)</f>
        <v>Ásia e Oceania</v>
      </c>
    </row>
    <row r="39153" spans="1:4" x14ac:dyDescent="0.3">
      <c r="A39153" t="s">
        <v>49</v>
      </c>
      <c r="B39153">
        <v>1833</v>
      </c>
      <c r="C39153">
        <v>2089999.9999999998</v>
      </c>
      <c r="D39153" t="str">
        <f>INDEX(population_total!$A$1:$B$198,MATCH(tabela_valores!A39153,population_total!$A$1:$A$198,0),2)</f>
        <v>Ásia e Oceania</v>
      </c>
    </row>
    <row r="39154" spans="1:4" x14ac:dyDescent="0.3">
      <c r="A39154" t="s">
        <v>49</v>
      </c>
      <c r="B39154">
        <v>1834</v>
      </c>
      <c r="C39154">
        <v>2100000</v>
      </c>
      <c r="D39154" t="str">
        <f>INDEX(population_total!$A$1:$B$198,MATCH(tabela_valores!A39154,population_total!$A$1:$A$198,0),2)</f>
        <v>Ásia e Oceania</v>
      </c>
    </row>
    <row r="39155" spans="1:4" x14ac:dyDescent="0.3">
      <c r="A39155" t="s">
        <v>49</v>
      </c>
      <c r="B39155">
        <v>1835</v>
      </c>
      <c r="C39155">
        <v>2100000</v>
      </c>
      <c r="D39155" t="str">
        <f>INDEX(population_total!$A$1:$B$198,MATCH(tabela_valores!A39155,population_total!$A$1:$A$198,0),2)</f>
        <v>Ásia e Oceania</v>
      </c>
    </row>
    <row r="39156" spans="1:4" x14ac:dyDescent="0.3">
      <c r="A39156" t="s">
        <v>49</v>
      </c>
      <c r="B39156">
        <v>1836</v>
      </c>
      <c r="C39156">
        <v>2110000</v>
      </c>
      <c r="D39156" t="str">
        <f>INDEX(population_total!$A$1:$B$198,MATCH(tabela_valores!A39156,population_total!$A$1:$A$198,0),2)</f>
        <v>Ásia e Oceania</v>
      </c>
    </row>
    <row r="39157" spans="1:4" x14ac:dyDescent="0.3">
      <c r="A39157" t="s">
        <v>49</v>
      </c>
      <c r="B39157">
        <v>1837</v>
      </c>
      <c r="C39157">
        <v>2120000</v>
      </c>
      <c r="D39157" t="str">
        <f>INDEX(population_total!$A$1:$B$198,MATCH(tabela_valores!A39157,population_total!$A$1:$A$198,0),2)</f>
        <v>Ásia e Oceania</v>
      </c>
    </row>
    <row r="39158" spans="1:4" x14ac:dyDescent="0.3">
      <c r="A39158" t="s">
        <v>49</v>
      </c>
      <c r="B39158">
        <v>1838</v>
      </c>
      <c r="C39158">
        <v>2120000</v>
      </c>
      <c r="D39158" t="str">
        <f>INDEX(population_total!$A$1:$B$198,MATCH(tabela_valores!A39158,population_total!$A$1:$A$198,0),2)</f>
        <v>Ásia e Oceania</v>
      </c>
    </row>
    <row r="39159" spans="1:4" x14ac:dyDescent="0.3">
      <c r="A39159" t="s">
        <v>49</v>
      </c>
      <c r="B39159">
        <v>1839</v>
      </c>
      <c r="C39159">
        <v>2130000</v>
      </c>
      <c r="D39159" t="str">
        <f>INDEX(population_total!$A$1:$B$198,MATCH(tabela_valores!A39159,population_total!$A$1:$A$198,0),2)</f>
        <v>Ásia e Oceania</v>
      </c>
    </row>
    <row r="39160" spans="1:4" x14ac:dyDescent="0.3">
      <c r="A39160" t="s">
        <v>49</v>
      </c>
      <c r="B39160">
        <v>1840</v>
      </c>
      <c r="C39160">
        <v>2140000</v>
      </c>
      <c r="D39160" t="str">
        <f>INDEX(population_total!$A$1:$B$198,MATCH(tabela_valores!A39160,population_total!$A$1:$A$198,0),2)</f>
        <v>Ásia e Oceania</v>
      </c>
    </row>
    <row r="39161" spans="1:4" x14ac:dyDescent="0.3">
      <c r="A39161" t="s">
        <v>49</v>
      </c>
      <c r="B39161">
        <v>1841</v>
      </c>
      <c r="C39161">
        <v>2150000</v>
      </c>
      <c r="D39161" t="str">
        <f>INDEX(population_total!$A$1:$B$198,MATCH(tabela_valores!A39161,population_total!$A$1:$A$198,0),2)</f>
        <v>Ásia e Oceania</v>
      </c>
    </row>
    <row r="39162" spans="1:4" x14ac:dyDescent="0.3">
      <c r="A39162" t="s">
        <v>49</v>
      </c>
      <c r="B39162">
        <v>1842</v>
      </c>
      <c r="C39162">
        <v>2150000</v>
      </c>
      <c r="D39162" t="str">
        <f>INDEX(population_total!$A$1:$B$198,MATCH(tabela_valores!A39162,population_total!$A$1:$A$198,0),2)</f>
        <v>Ásia e Oceania</v>
      </c>
    </row>
    <row r="39163" spans="1:4" x14ac:dyDescent="0.3">
      <c r="A39163" t="s">
        <v>49</v>
      </c>
      <c r="B39163">
        <v>1843</v>
      </c>
      <c r="C39163">
        <v>2160000</v>
      </c>
      <c r="D39163" t="str">
        <f>INDEX(population_total!$A$1:$B$198,MATCH(tabela_valores!A39163,population_total!$A$1:$A$198,0),2)</f>
        <v>Ásia e Oceania</v>
      </c>
    </row>
    <row r="39164" spans="1:4" x14ac:dyDescent="0.3">
      <c r="A39164" t="s">
        <v>49</v>
      </c>
      <c r="B39164">
        <v>1844</v>
      </c>
      <c r="C39164">
        <v>2170000</v>
      </c>
      <c r="D39164" t="str">
        <f>INDEX(population_total!$A$1:$B$198,MATCH(tabela_valores!A39164,population_total!$A$1:$A$198,0),2)</f>
        <v>Ásia e Oceania</v>
      </c>
    </row>
    <row r="39165" spans="1:4" x14ac:dyDescent="0.3">
      <c r="A39165" t="s">
        <v>49</v>
      </c>
      <c r="B39165">
        <v>1845</v>
      </c>
      <c r="C39165">
        <v>2170000</v>
      </c>
      <c r="D39165" t="str">
        <f>INDEX(population_total!$A$1:$B$198,MATCH(tabela_valores!A39165,population_total!$A$1:$A$198,0),2)</f>
        <v>Ásia e Oceania</v>
      </c>
    </row>
    <row r="39166" spans="1:4" x14ac:dyDescent="0.3">
      <c r="A39166" t="s">
        <v>49</v>
      </c>
      <c r="B39166">
        <v>1846</v>
      </c>
      <c r="C39166">
        <v>2180000</v>
      </c>
      <c r="D39166" t="str">
        <f>INDEX(population_total!$A$1:$B$198,MATCH(tabela_valores!A39166,population_total!$A$1:$A$198,0),2)</f>
        <v>Ásia e Oceania</v>
      </c>
    </row>
    <row r="39167" spans="1:4" x14ac:dyDescent="0.3">
      <c r="A39167" t="s">
        <v>49</v>
      </c>
      <c r="B39167">
        <v>1847</v>
      </c>
      <c r="C39167">
        <v>2190000</v>
      </c>
      <c r="D39167" t="str">
        <f>INDEX(population_total!$A$1:$B$198,MATCH(tabela_valores!A39167,population_total!$A$1:$A$198,0),2)</f>
        <v>Ásia e Oceania</v>
      </c>
    </row>
    <row r="39168" spans="1:4" x14ac:dyDescent="0.3">
      <c r="A39168" t="s">
        <v>49</v>
      </c>
      <c r="B39168">
        <v>1848</v>
      </c>
      <c r="C39168">
        <v>2190000</v>
      </c>
      <c r="D39168" t="str">
        <f>INDEX(population_total!$A$1:$B$198,MATCH(tabela_valores!A39168,population_total!$A$1:$A$198,0),2)</f>
        <v>Ásia e Oceania</v>
      </c>
    </row>
    <row r="39169" spans="1:4" x14ac:dyDescent="0.3">
      <c r="A39169" t="s">
        <v>49</v>
      </c>
      <c r="B39169">
        <v>1849</v>
      </c>
      <c r="C39169">
        <v>2200000</v>
      </c>
      <c r="D39169" t="str">
        <f>INDEX(population_total!$A$1:$B$198,MATCH(tabela_valores!A39169,population_total!$A$1:$A$198,0),2)</f>
        <v>Ásia e Oceania</v>
      </c>
    </row>
    <row r="39170" spans="1:4" x14ac:dyDescent="0.3">
      <c r="A39170" t="s">
        <v>49</v>
      </c>
      <c r="B39170">
        <v>1850</v>
      </c>
      <c r="C39170">
        <v>2210000</v>
      </c>
      <c r="D39170" t="str">
        <f>INDEX(population_total!$A$1:$B$198,MATCH(tabela_valores!A39170,population_total!$A$1:$A$198,0),2)</f>
        <v>Ásia e Oceania</v>
      </c>
    </row>
    <row r="39171" spans="1:4" x14ac:dyDescent="0.3">
      <c r="A39171" t="s">
        <v>49</v>
      </c>
      <c r="B39171">
        <v>1851</v>
      </c>
      <c r="C39171">
        <v>2210000</v>
      </c>
      <c r="D39171" t="str">
        <f>INDEX(population_total!$A$1:$B$198,MATCH(tabela_valores!A39171,population_total!$A$1:$A$198,0),2)</f>
        <v>Ásia e Oceania</v>
      </c>
    </row>
    <row r="39172" spans="1:4" x14ac:dyDescent="0.3">
      <c r="A39172" t="s">
        <v>49</v>
      </c>
      <c r="B39172">
        <v>1852</v>
      </c>
      <c r="C39172">
        <v>2220000</v>
      </c>
      <c r="D39172" t="str">
        <f>INDEX(population_total!$A$1:$B$198,MATCH(tabela_valores!A39172,population_total!$A$1:$A$198,0),2)</f>
        <v>Ásia e Oceania</v>
      </c>
    </row>
    <row r="39173" spans="1:4" x14ac:dyDescent="0.3">
      <c r="A39173" t="s">
        <v>49</v>
      </c>
      <c r="B39173">
        <v>1853</v>
      </c>
      <c r="C39173">
        <v>2220000</v>
      </c>
      <c r="D39173" t="str">
        <f>INDEX(population_total!$A$1:$B$198,MATCH(tabela_valores!A39173,population_total!$A$1:$A$198,0),2)</f>
        <v>Ásia e Oceania</v>
      </c>
    </row>
    <row r="39174" spans="1:4" x14ac:dyDescent="0.3">
      <c r="A39174" t="s">
        <v>49</v>
      </c>
      <c r="B39174">
        <v>1854</v>
      </c>
      <c r="C39174">
        <v>2230000</v>
      </c>
      <c r="D39174" t="str">
        <f>INDEX(population_total!$A$1:$B$198,MATCH(tabela_valores!A39174,population_total!$A$1:$A$198,0),2)</f>
        <v>Ásia e Oceania</v>
      </c>
    </row>
    <row r="39175" spans="1:4" x14ac:dyDescent="0.3">
      <c r="A39175" t="s">
        <v>49</v>
      </c>
      <c r="B39175">
        <v>1855</v>
      </c>
      <c r="C39175">
        <v>2240000</v>
      </c>
      <c r="D39175" t="str">
        <f>INDEX(population_total!$A$1:$B$198,MATCH(tabela_valores!A39175,population_total!$A$1:$A$198,0),2)</f>
        <v>Ásia e Oceania</v>
      </c>
    </row>
    <row r="39176" spans="1:4" x14ac:dyDescent="0.3">
      <c r="A39176" t="s">
        <v>49</v>
      </c>
      <c r="B39176">
        <v>1856</v>
      </c>
      <c r="C39176">
        <v>2240000</v>
      </c>
      <c r="D39176" t="str">
        <f>INDEX(population_total!$A$1:$B$198,MATCH(tabela_valores!A39176,population_total!$A$1:$A$198,0),2)</f>
        <v>Ásia e Oceania</v>
      </c>
    </row>
    <row r="39177" spans="1:4" x14ac:dyDescent="0.3">
      <c r="A39177" t="s">
        <v>49</v>
      </c>
      <c r="B39177">
        <v>1857</v>
      </c>
      <c r="C39177">
        <v>2250000</v>
      </c>
      <c r="D39177" t="str">
        <f>INDEX(population_total!$A$1:$B$198,MATCH(tabela_valores!A39177,population_total!$A$1:$A$198,0),2)</f>
        <v>Ásia e Oceania</v>
      </c>
    </row>
    <row r="39178" spans="1:4" x14ac:dyDescent="0.3">
      <c r="A39178" t="s">
        <v>49</v>
      </c>
      <c r="B39178">
        <v>1858</v>
      </c>
      <c r="C39178">
        <v>2260000</v>
      </c>
      <c r="D39178" t="str">
        <f>INDEX(population_total!$A$1:$B$198,MATCH(tabela_valores!A39178,population_total!$A$1:$A$198,0),2)</f>
        <v>Ásia e Oceania</v>
      </c>
    </row>
    <row r="39179" spans="1:4" x14ac:dyDescent="0.3">
      <c r="A39179" t="s">
        <v>49</v>
      </c>
      <c r="B39179">
        <v>1859</v>
      </c>
      <c r="C39179">
        <v>2260000</v>
      </c>
      <c r="D39179" t="str">
        <f>INDEX(population_total!$A$1:$B$198,MATCH(tabela_valores!A39179,population_total!$A$1:$A$198,0),2)</f>
        <v>Ásia e Oceania</v>
      </c>
    </row>
    <row r="39180" spans="1:4" x14ac:dyDescent="0.3">
      <c r="A39180" t="s">
        <v>49</v>
      </c>
      <c r="B39180">
        <v>1860</v>
      </c>
      <c r="C39180">
        <v>2270000</v>
      </c>
      <c r="D39180" t="str">
        <f>INDEX(population_total!$A$1:$B$198,MATCH(tabela_valores!A39180,population_total!$A$1:$A$198,0),2)</f>
        <v>Ásia e Oceania</v>
      </c>
    </row>
    <row r="39181" spans="1:4" x14ac:dyDescent="0.3">
      <c r="A39181" t="s">
        <v>49</v>
      </c>
      <c r="B39181">
        <v>1861</v>
      </c>
      <c r="C39181">
        <v>2270000</v>
      </c>
      <c r="D39181" t="str">
        <f>INDEX(population_total!$A$1:$B$198,MATCH(tabela_valores!A39181,population_total!$A$1:$A$198,0),2)</f>
        <v>Ásia e Oceania</v>
      </c>
    </row>
    <row r="39182" spans="1:4" x14ac:dyDescent="0.3">
      <c r="A39182" t="s">
        <v>49</v>
      </c>
      <c r="B39182">
        <v>1862</v>
      </c>
      <c r="C39182">
        <v>2280000</v>
      </c>
      <c r="D39182" t="str">
        <f>INDEX(population_total!$A$1:$B$198,MATCH(tabela_valores!A39182,population_total!$A$1:$A$198,0),2)</f>
        <v>Ásia e Oceania</v>
      </c>
    </row>
    <row r="39183" spans="1:4" x14ac:dyDescent="0.3">
      <c r="A39183" t="s">
        <v>49</v>
      </c>
      <c r="B39183">
        <v>1863</v>
      </c>
      <c r="C39183">
        <v>2290000</v>
      </c>
      <c r="D39183" t="str">
        <f>INDEX(population_total!$A$1:$B$198,MATCH(tabela_valores!A39183,population_total!$A$1:$A$198,0),2)</f>
        <v>Ásia e Oceania</v>
      </c>
    </row>
    <row r="39184" spans="1:4" x14ac:dyDescent="0.3">
      <c r="A39184" t="s">
        <v>49</v>
      </c>
      <c r="B39184">
        <v>1864</v>
      </c>
      <c r="C39184">
        <v>2290000</v>
      </c>
      <c r="D39184" t="str">
        <f>INDEX(population_total!$A$1:$B$198,MATCH(tabela_valores!A39184,population_total!$A$1:$A$198,0),2)</f>
        <v>Ásia e Oceania</v>
      </c>
    </row>
    <row r="39185" spans="1:4" x14ac:dyDescent="0.3">
      <c r="A39185" t="s">
        <v>49</v>
      </c>
      <c r="B39185">
        <v>1865</v>
      </c>
      <c r="C39185">
        <v>2300000</v>
      </c>
      <c r="D39185" t="str">
        <f>INDEX(population_total!$A$1:$B$198,MATCH(tabela_valores!A39185,population_total!$A$1:$A$198,0),2)</f>
        <v>Ásia e Oceania</v>
      </c>
    </row>
    <row r="39186" spans="1:4" x14ac:dyDescent="0.3">
      <c r="A39186" t="s">
        <v>49</v>
      </c>
      <c r="B39186">
        <v>1866</v>
      </c>
      <c r="C39186">
        <v>2310000</v>
      </c>
      <c r="D39186" t="str">
        <f>INDEX(population_total!$A$1:$B$198,MATCH(tabela_valores!A39186,population_total!$A$1:$A$198,0),2)</f>
        <v>Ásia e Oceania</v>
      </c>
    </row>
    <row r="39187" spans="1:4" x14ac:dyDescent="0.3">
      <c r="A39187" t="s">
        <v>49</v>
      </c>
      <c r="B39187">
        <v>1867</v>
      </c>
      <c r="C39187">
        <v>2310000</v>
      </c>
      <c r="D39187" t="str">
        <f>INDEX(population_total!$A$1:$B$198,MATCH(tabela_valores!A39187,population_total!$A$1:$A$198,0),2)</f>
        <v>Ásia e Oceania</v>
      </c>
    </row>
    <row r="39188" spans="1:4" x14ac:dyDescent="0.3">
      <c r="A39188" t="s">
        <v>49</v>
      </c>
      <c r="B39188">
        <v>1868</v>
      </c>
      <c r="C39188">
        <v>2320000</v>
      </c>
      <c r="D39188" t="str">
        <f>INDEX(population_total!$A$1:$B$198,MATCH(tabela_valores!A39188,population_total!$A$1:$A$198,0),2)</f>
        <v>Ásia e Oceania</v>
      </c>
    </row>
    <row r="39189" spans="1:4" x14ac:dyDescent="0.3">
      <c r="A39189" t="s">
        <v>49</v>
      </c>
      <c r="B39189">
        <v>1869</v>
      </c>
      <c r="C39189">
        <v>2320000</v>
      </c>
      <c r="D39189" t="str">
        <f>INDEX(population_total!$A$1:$B$198,MATCH(tabela_valores!A39189,population_total!$A$1:$A$198,0),2)</f>
        <v>Ásia e Oceania</v>
      </c>
    </row>
    <row r="39190" spans="1:4" x14ac:dyDescent="0.3">
      <c r="A39190" t="s">
        <v>49</v>
      </c>
      <c r="B39190">
        <v>1870</v>
      </c>
      <c r="C39190">
        <v>2330000</v>
      </c>
      <c r="D39190" t="str">
        <f>INDEX(population_total!$A$1:$B$198,MATCH(tabela_valores!A39190,population_total!$A$1:$A$198,0),2)</f>
        <v>Ásia e Oceania</v>
      </c>
    </row>
    <row r="39191" spans="1:4" x14ac:dyDescent="0.3">
      <c r="A39191" t="s">
        <v>49</v>
      </c>
      <c r="B39191">
        <v>1871</v>
      </c>
      <c r="C39191">
        <v>2340000</v>
      </c>
      <c r="D39191" t="str">
        <f>INDEX(population_total!$A$1:$B$198,MATCH(tabela_valores!A39191,population_total!$A$1:$A$198,0),2)</f>
        <v>Ásia e Oceania</v>
      </c>
    </row>
    <row r="39192" spans="1:4" x14ac:dyDescent="0.3">
      <c r="A39192" t="s">
        <v>49</v>
      </c>
      <c r="B39192">
        <v>1872</v>
      </c>
      <c r="C39192">
        <v>2340000</v>
      </c>
      <c r="D39192" t="str">
        <f>INDEX(population_total!$A$1:$B$198,MATCH(tabela_valores!A39192,population_total!$A$1:$A$198,0),2)</f>
        <v>Ásia e Oceania</v>
      </c>
    </row>
    <row r="39193" spans="1:4" x14ac:dyDescent="0.3">
      <c r="A39193" t="s">
        <v>49</v>
      </c>
      <c r="B39193">
        <v>1873</v>
      </c>
      <c r="C39193">
        <v>2350000</v>
      </c>
      <c r="D39193" t="str">
        <f>INDEX(population_total!$A$1:$B$198,MATCH(tabela_valores!A39193,population_total!$A$1:$A$198,0),2)</f>
        <v>Ásia e Oceania</v>
      </c>
    </row>
    <row r="39194" spans="1:4" x14ac:dyDescent="0.3">
      <c r="A39194" t="s">
        <v>49</v>
      </c>
      <c r="B39194">
        <v>1874</v>
      </c>
      <c r="C39194">
        <v>2360000</v>
      </c>
      <c r="D39194" t="str">
        <f>INDEX(population_total!$A$1:$B$198,MATCH(tabela_valores!A39194,population_total!$A$1:$A$198,0),2)</f>
        <v>Ásia e Oceania</v>
      </c>
    </row>
    <row r="39195" spans="1:4" x14ac:dyDescent="0.3">
      <c r="A39195" t="s">
        <v>49</v>
      </c>
      <c r="B39195">
        <v>1875</v>
      </c>
      <c r="C39195">
        <v>2360000</v>
      </c>
      <c r="D39195" t="str">
        <f>INDEX(population_total!$A$1:$B$198,MATCH(tabela_valores!A39195,population_total!$A$1:$A$198,0),2)</f>
        <v>Ásia e Oceania</v>
      </c>
    </row>
    <row r="39196" spans="1:4" x14ac:dyDescent="0.3">
      <c r="A39196" t="s">
        <v>49</v>
      </c>
      <c r="B39196">
        <v>1876</v>
      </c>
      <c r="C39196">
        <v>2370000</v>
      </c>
      <c r="D39196" t="str">
        <f>INDEX(population_total!$A$1:$B$198,MATCH(tabela_valores!A39196,population_total!$A$1:$A$198,0),2)</f>
        <v>Ásia e Oceania</v>
      </c>
    </row>
    <row r="39197" spans="1:4" x14ac:dyDescent="0.3">
      <c r="A39197" t="s">
        <v>49</v>
      </c>
      <c r="B39197">
        <v>1877</v>
      </c>
      <c r="C39197">
        <v>2380000</v>
      </c>
      <c r="D39197" t="str">
        <f>INDEX(population_total!$A$1:$B$198,MATCH(tabela_valores!A39197,population_total!$A$1:$A$198,0),2)</f>
        <v>Ásia e Oceania</v>
      </c>
    </row>
    <row r="39198" spans="1:4" x14ac:dyDescent="0.3">
      <c r="A39198" t="s">
        <v>49</v>
      </c>
      <c r="B39198">
        <v>1878</v>
      </c>
      <c r="C39198">
        <v>2380000</v>
      </c>
      <c r="D39198" t="str">
        <f>INDEX(population_total!$A$1:$B$198,MATCH(tabela_valores!A39198,population_total!$A$1:$A$198,0),2)</f>
        <v>Ásia e Oceania</v>
      </c>
    </row>
    <row r="39199" spans="1:4" x14ac:dyDescent="0.3">
      <c r="A39199" t="s">
        <v>49</v>
      </c>
      <c r="B39199">
        <v>1879</v>
      </c>
      <c r="C39199">
        <v>2390000</v>
      </c>
      <c r="D39199" t="str">
        <f>INDEX(population_total!$A$1:$B$198,MATCH(tabela_valores!A39199,population_total!$A$1:$A$198,0),2)</f>
        <v>Ásia e Oceania</v>
      </c>
    </row>
    <row r="39200" spans="1:4" x14ac:dyDescent="0.3">
      <c r="A39200" t="s">
        <v>49</v>
      </c>
      <c r="B39200">
        <v>1880</v>
      </c>
      <c r="C39200">
        <v>2400000</v>
      </c>
      <c r="D39200" t="str">
        <f>INDEX(population_total!$A$1:$B$198,MATCH(tabela_valores!A39200,population_total!$A$1:$A$198,0),2)</f>
        <v>Ásia e Oceania</v>
      </c>
    </row>
    <row r="39201" spans="1:4" x14ac:dyDescent="0.3">
      <c r="A39201" t="s">
        <v>49</v>
      </c>
      <c r="B39201">
        <v>1881</v>
      </c>
      <c r="C39201">
        <v>2400000</v>
      </c>
      <c r="D39201" t="str">
        <f>INDEX(population_total!$A$1:$B$198,MATCH(tabela_valores!A39201,population_total!$A$1:$A$198,0),2)</f>
        <v>Ásia e Oceania</v>
      </c>
    </row>
    <row r="39202" spans="1:4" x14ac:dyDescent="0.3">
      <c r="A39202" t="s">
        <v>49</v>
      </c>
      <c r="B39202">
        <v>1882</v>
      </c>
      <c r="C39202">
        <v>2410000</v>
      </c>
      <c r="D39202" t="str">
        <f>INDEX(population_total!$A$1:$B$198,MATCH(tabela_valores!A39202,population_total!$A$1:$A$198,0),2)</f>
        <v>Ásia e Oceania</v>
      </c>
    </row>
    <row r="39203" spans="1:4" x14ac:dyDescent="0.3">
      <c r="A39203" t="s">
        <v>49</v>
      </c>
      <c r="B39203">
        <v>1883</v>
      </c>
      <c r="C39203">
        <v>2420000</v>
      </c>
      <c r="D39203" t="str">
        <f>INDEX(population_total!$A$1:$B$198,MATCH(tabela_valores!A39203,population_total!$A$1:$A$198,0),2)</f>
        <v>Ásia e Oceania</v>
      </c>
    </row>
    <row r="39204" spans="1:4" x14ac:dyDescent="0.3">
      <c r="A39204" t="s">
        <v>49</v>
      </c>
      <c r="B39204">
        <v>1884</v>
      </c>
      <c r="C39204">
        <v>2420000</v>
      </c>
      <c r="D39204" t="str">
        <f>INDEX(population_total!$A$1:$B$198,MATCH(tabela_valores!A39204,population_total!$A$1:$A$198,0),2)</f>
        <v>Ásia e Oceania</v>
      </c>
    </row>
    <row r="39205" spans="1:4" x14ac:dyDescent="0.3">
      <c r="A39205" t="s">
        <v>49</v>
      </c>
      <c r="B39205">
        <v>1885</v>
      </c>
      <c r="C39205">
        <v>2430000</v>
      </c>
      <c r="D39205" t="str">
        <f>INDEX(population_total!$A$1:$B$198,MATCH(tabela_valores!A39205,population_total!$A$1:$A$198,0),2)</f>
        <v>Ásia e Oceania</v>
      </c>
    </row>
    <row r="39206" spans="1:4" x14ac:dyDescent="0.3">
      <c r="A39206" t="s">
        <v>49</v>
      </c>
      <c r="B39206">
        <v>1886</v>
      </c>
      <c r="C39206">
        <v>2440000</v>
      </c>
      <c r="D39206" t="str">
        <f>INDEX(population_total!$A$1:$B$198,MATCH(tabela_valores!A39206,population_total!$A$1:$A$198,0),2)</f>
        <v>Ásia e Oceania</v>
      </c>
    </row>
    <row r="39207" spans="1:4" x14ac:dyDescent="0.3">
      <c r="A39207" t="s">
        <v>49</v>
      </c>
      <c r="B39207">
        <v>1887</v>
      </c>
      <c r="C39207">
        <v>2460000</v>
      </c>
      <c r="D39207" t="str">
        <f>INDEX(population_total!$A$1:$B$198,MATCH(tabela_valores!A39207,population_total!$A$1:$A$198,0),2)</f>
        <v>Ásia e Oceania</v>
      </c>
    </row>
    <row r="39208" spans="1:4" x14ac:dyDescent="0.3">
      <c r="A39208" t="s">
        <v>49</v>
      </c>
      <c r="B39208">
        <v>1888</v>
      </c>
      <c r="C39208">
        <v>2470000</v>
      </c>
      <c r="D39208" t="str">
        <f>INDEX(population_total!$A$1:$B$198,MATCH(tabela_valores!A39208,population_total!$A$1:$A$198,0),2)</f>
        <v>Ásia e Oceania</v>
      </c>
    </row>
    <row r="39209" spans="1:4" x14ac:dyDescent="0.3">
      <c r="A39209" t="s">
        <v>49</v>
      </c>
      <c r="B39209">
        <v>1889</v>
      </c>
      <c r="C39209">
        <v>2490000</v>
      </c>
      <c r="D39209" t="str">
        <f>INDEX(population_total!$A$1:$B$198,MATCH(tabela_valores!A39209,population_total!$A$1:$A$198,0),2)</f>
        <v>Ásia e Oceania</v>
      </c>
    </row>
    <row r="39210" spans="1:4" x14ac:dyDescent="0.3">
      <c r="A39210" t="s">
        <v>49</v>
      </c>
      <c r="B39210">
        <v>1890</v>
      </c>
      <c r="C39210">
        <v>2510000</v>
      </c>
      <c r="D39210" t="str">
        <f>INDEX(population_total!$A$1:$B$198,MATCH(tabela_valores!A39210,population_total!$A$1:$A$198,0),2)</f>
        <v>Ásia e Oceania</v>
      </c>
    </row>
    <row r="39211" spans="1:4" x14ac:dyDescent="0.3">
      <c r="A39211" t="s">
        <v>49</v>
      </c>
      <c r="B39211">
        <v>1891</v>
      </c>
      <c r="C39211">
        <v>2540000</v>
      </c>
      <c r="D39211" t="str">
        <f>INDEX(population_total!$A$1:$B$198,MATCH(tabela_valores!A39211,population_total!$A$1:$A$198,0),2)</f>
        <v>Ásia e Oceania</v>
      </c>
    </row>
    <row r="39212" spans="1:4" x14ac:dyDescent="0.3">
      <c r="A39212" t="s">
        <v>49</v>
      </c>
      <c r="B39212">
        <v>1892</v>
      </c>
      <c r="C39212">
        <v>2560000</v>
      </c>
      <c r="D39212" t="str">
        <f>INDEX(population_total!$A$1:$B$198,MATCH(tabela_valores!A39212,population_total!$A$1:$A$198,0),2)</f>
        <v>Ásia e Oceania</v>
      </c>
    </row>
    <row r="39213" spans="1:4" x14ac:dyDescent="0.3">
      <c r="A39213" t="s">
        <v>49</v>
      </c>
      <c r="B39213">
        <v>1893</v>
      </c>
      <c r="C39213">
        <v>2590000</v>
      </c>
      <c r="D39213" t="str">
        <f>INDEX(population_total!$A$1:$B$198,MATCH(tabela_valores!A39213,population_total!$A$1:$A$198,0),2)</f>
        <v>Ásia e Oceania</v>
      </c>
    </row>
    <row r="39214" spans="1:4" x14ac:dyDescent="0.3">
      <c r="A39214" t="s">
        <v>49</v>
      </c>
      <c r="B39214">
        <v>1894</v>
      </c>
      <c r="C39214">
        <v>2620000</v>
      </c>
      <c r="D39214" t="str">
        <f>INDEX(population_total!$A$1:$B$198,MATCH(tabela_valores!A39214,population_total!$A$1:$A$198,0),2)</f>
        <v>Ásia e Oceania</v>
      </c>
    </row>
    <row r="39215" spans="1:4" x14ac:dyDescent="0.3">
      <c r="A39215" t="s">
        <v>49</v>
      </c>
      <c r="B39215">
        <v>1895</v>
      </c>
      <c r="C39215">
        <v>2660000</v>
      </c>
      <c r="D39215" t="str">
        <f>INDEX(population_total!$A$1:$B$198,MATCH(tabela_valores!A39215,population_total!$A$1:$A$198,0),2)</f>
        <v>Ásia e Oceania</v>
      </c>
    </row>
    <row r="39216" spans="1:4" x14ac:dyDescent="0.3">
      <c r="A39216" t="s">
        <v>49</v>
      </c>
      <c r="B39216">
        <v>1896</v>
      </c>
      <c r="C39216">
        <v>2690000</v>
      </c>
      <c r="D39216" t="str">
        <f>INDEX(population_total!$A$1:$B$198,MATCH(tabela_valores!A39216,population_total!$A$1:$A$198,0),2)</f>
        <v>Ásia e Oceania</v>
      </c>
    </row>
    <row r="39217" spans="1:4" x14ac:dyDescent="0.3">
      <c r="A39217" t="s">
        <v>49</v>
      </c>
      <c r="B39217">
        <v>1897</v>
      </c>
      <c r="C39217">
        <v>2730000</v>
      </c>
      <c r="D39217" t="str">
        <f>INDEX(population_total!$A$1:$B$198,MATCH(tabela_valores!A39217,population_total!$A$1:$A$198,0),2)</f>
        <v>Ásia e Oceania</v>
      </c>
    </row>
    <row r="39218" spans="1:4" x14ac:dyDescent="0.3">
      <c r="A39218" t="s">
        <v>49</v>
      </c>
      <c r="B39218">
        <v>1898</v>
      </c>
      <c r="C39218">
        <v>2770000</v>
      </c>
      <c r="D39218" t="str">
        <f>INDEX(population_total!$A$1:$B$198,MATCH(tabela_valores!A39218,population_total!$A$1:$A$198,0),2)</f>
        <v>Ásia e Oceania</v>
      </c>
    </row>
    <row r="39219" spans="1:4" x14ac:dyDescent="0.3">
      <c r="A39219" t="s">
        <v>49</v>
      </c>
      <c r="B39219">
        <v>1899</v>
      </c>
      <c r="C39219">
        <v>2800000</v>
      </c>
      <c r="D39219" t="str">
        <f>INDEX(population_total!$A$1:$B$198,MATCH(tabela_valores!A39219,population_total!$A$1:$A$198,0),2)</f>
        <v>Ásia e Oceania</v>
      </c>
    </row>
    <row r="39220" spans="1:4" x14ac:dyDescent="0.3">
      <c r="A39220" t="s">
        <v>49</v>
      </c>
      <c r="B39220">
        <v>1900</v>
      </c>
      <c r="C39220">
        <v>2840000</v>
      </c>
      <c r="D39220" t="str">
        <f>INDEX(population_total!$A$1:$B$198,MATCH(tabela_valores!A39220,population_total!$A$1:$A$198,0),2)</f>
        <v>Ásia e Oceania</v>
      </c>
    </row>
    <row r="39221" spans="1:4" x14ac:dyDescent="0.3">
      <c r="A39221" t="s">
        <v>49</v>
      </c>
      <c r="B39221">
        <v>1901</v>
      </c>
      <c r="C39221">
        <v>2880000</v>
      </c>
      <c r="D39221" t="str">
        <f>INDEX(population_total!$A$1:$B$198,MATCH(tabela_valores!A39221,population_total!$A$1:$A$198,0),2)</f>
        <v>Ásia e Oceania</v>
      </c>
    </row>
    <row r="39222" spans="1:4" x14ac:dyDescent="0.3">
      <c r="A39222" t="s">
        <v>49</v>
      </c>
      <c r="B39222">
        <v>1902</v>
      </c>
      <c r="C39222">
        <v>2920000</v>
      </c>
      <c r="D39222" t="str">
        <f>INDEX(population_total!$A$1:$B$198,MATCH(tabela_valores!A39222,population_total!$A$1:$A$198,0),2)</f>
        <v>Ásia e Oceania</v>
      </c>
    </row>
    <row r="39223" spans="1:4" x14ac:dyDescent="0.3">
      <c r="A39223" t="s">
        <v>49</v>
      </c>
      <c r="B39223">
        <v>1903</v>
      </c>
      <c r="C39223">
        <v>2960000</v>
      </c>
      <c r="D39223" t="str">
        <f>INDEX(population_total!$A$1:$B$198,MATCH(tabela_valores!A39223,population_total!$A$1:$A$198,0),2)</f>
        <v>Ásia e Oceania</v>
      </c>
    </row>
    <row r="39224" spans="1:4" x14ac:dyDescent="0.3">
      <c r="A39224" t="s">
        <v>49</v>
      </c>
      <c r="B39224">
        <v>1904</v>
      </c>
      <c r="C39224">
        <v>3000000</v>
      </c>
      <c r="D39224" t="str">
        <f>INDEX(population_total!$A$1:$B$198,MATCH(tabela_valores!A39224,population_total!$A$1:$A$198,0),2)</f>
        <v>Ásia e Oceania</v>
      </c>
    </row>
    <row r="39225" spans="1:4" x14ac:dyDescent="0.3">
      <c r="A39225" t="s">
        <v>49</v>
      </c>
      <c r="B39225">
        <v>1905</v>
      </c>
      <c r="C39225">
        <v>3040000</v>
      </c>
      <c r="D39225" t="str">
        <f>INDEX(population_total!$A$1:$B$198,MATCH(tabela_valores!A39225,population_total!$A$1:$A$198,0),2)</f>
        <v>Ásia e Oceania</v>
      </c>
    </row>
    <row r="39226" spans="1:4" x14ac:dyDescent="0.3">
      <c r="A39226" t="s">
        <v>49</v>
      </c>
      <c r="B39226">
        <v>1906</v>
      </c>
      <c r="C39226">
        <v>3080000</v>
      </c>
      <c r="D39226" t="str">
        <f>INDEX(population_total!$A$1:$B$198,MATCH(tabela_valores!A39226,population_total!$A$1:$A$198,0),2)</f>
        <v>Ásia e Oceania</v>
      </c>
    </row>
    <row r="39227" spans="1:4" x14ac:dyDescent="0.3">
      <c r="A39227" t="s">
        <v>49</v>
      </c>
      <c r="B39227">
        <v>1907</v>
      </c>
      <c r="C39227">
        <v>3130000</v>
      </c>
      <c r="D39227" t="str">
        <f>INDEX(population_total!$A$1:$B$198,MATCH(tabela_valores!A39227,population_total!$A$1:$A$198,0),2)</f>
        <v>Ásia e Oceania</v>
      </c>
    </row>
    <row r="39228" spans="1:4" x14ac:dyDescent="0.3">
      <c r="A39228" t="s">
        <v>49</v>
      </c>
      <c r="B39228">
        <v>1908</v>
      </c>
      <c r="C39228">
        <v>3170000</v>
      </c>
      <c r="D39228" t="str">
        <f>INDEX(population_total!$A$1:$B$198,MATCH(tabela_valores!A39228,population_total!$A$1:$A$198,0),2)</f>
        <v>Ásia e Oceania</v>
      </c>
    </row>
    <row r="39229" spans="1:4" x14ac:dyDescent="0.3">
      <c r="A39229" t="s">
        <v>49</v>
      </c>
      <c r="B39229">
        <v>1909</v>
      </c>
      <c r="C39229">
        <v>3220000</v>
      </c>
      <c r="D39229" t="str">
        <f>INDEX(population_total!$A$1:$B$198,MATCH(tabela_valores!A39229,population_total!$A$1:$A$198,0),2)</f>
        <v>Ásia e Oceania</v>
      </c>
    </row>
    <row r="39230" spans="1:4" x14ac:dyDescent="0.3">
      <c r="A39230" t="s">
        <v>49</v>
      </c>
      <c r="B39230">
        <v>1910</v>
      </c>
      <c r="C39230">
        <v>3250000</v>
      </c>
      <c r="D39230" t="str">
        <f>INDEX(population_total!$A$1:$B$198,MATCH(tabela_valores!A39230,population_total!$A$1:$A$198,0),2)</f>
        <v>Ásia e Oceania</v>
      </c>
    </row>
    <row r="39231" spans="1:4" x14ac:dyDescent="0.3">
      <c r="A39231" t="s">
        <v>49</v>
      </c>
      <c r="B39231">
        <v>1911</v>
      </c>
      <c r="C39231">
        <v>3310000</v>
      </c>
      <c r="D39231" t="str">
        <f>INDEX(population_total!$A$1:$B$198,MATCH(tabela_valores!A39231,population_total!$A$1:$A$198,0),2)</f>
        <v>Ásia e Oceania</v>
      </c>
    </row>
    <row r="39232" spans="1:4" x14ac:dyDescent="0.3">
      <c r="A39232" t="s">
        <v>49</v>
      </c>
      <c r="B39232">
        <v>1912</v>
      </c>
      <c r="C39232">
        <v>3370000</v>
      </c>
      <c r="D39232" t="str">
        <f>INDEX(population_total!$A$1:$B$198,MATCH(tabela_valores!A39232,population_total!$A$1:$A$198,0),2)</f>
        <v>Ásia e Oceania</v>
      </c>
    </row>
    <row r="39233" spans="1:4" x14ac:dyDescent="0.3">
      <c r="A39233" t="s">
        <v>49</v>
      </c>
      <c r="B39233">
        <v>1913</v>
      </c>
      <c r="C39233">
        <v>3420000</v>
      </c>
      <c r="D39233" t="str">
        <f>INDEX(population_total!$A$1:$B$198,MATCH(tabela_valores!A39233,population_total!$A$1:$A$198,0),2)</f>
        <v>Ásia e Oceania</v>
      </c>
    </row>
    <row r="39234" spans="1:4" x14ac:dyDescent="0.3">
      <c r="A39234" t="s">
        <v>49</v>
      </c>
      <c r="B39234">
        <v>1914</v>
      </c>
      <c r="C39234">
        <v>3450000</v>
      </c>
      <c r="D39234" t="str">
        <f>INDEX(population_total!$A$1:$B$198,MATCH(tabela_valores!A39234,population_total!$A$1:$A$198,0),2)</f>
        <v>Ásia e Oceania</v>
      </c>
    </row>
    <row r="39235" spans="1:4" x14ac:dyDescent="0.3">
      <c r="A39235" t="s">
        <v>49</v>
      </c>
      <c r="B39235">
        <v>1915</v>
      </c>
      <c r="C39235">
        <v>3480000</v>
      </c>
      <c r="D39235" t="str">
        <f>INDEX(population_total!$A$1:$B$198,MATCH(tabela_valores!A39235,population_total!$A$1:$A$198,0),2)</f>
        <v>Ásia e Oceania</v>
      </c>
    </row>
    <row r="39236" spans="1:4" x14ac:dyDescent="0.3">
      <c r="A39236" t="s">
        <v>49</v>
      </c>
      <c r="B39236">
        <v>1916</v>
      </c>
      <c r="C39236">
        <v>3510000</v>
      </c>
      <c r="D39236" t="str">
        <f>INDEX(population_total!$A$1:$B$198,MATCH(tabela_valores!A39236,population_total!$A$1:$A$198,0),2)</f>
        <v>Ásia e Oceania</v>
      </c>
    </row>
    <row r="39237" spans="1:4" x14ac:dyDescent="0.3">
      <c r="A39237" t="s">
        <v>49</v>
      </c>
      <c r="B39237">
        <v>1917</v>
      </c>
      <c r="C39237">
        <v>3550000</v>
      </c>
      <c r="D39237" t="str">
        <f>INDEX(population_total!$A$1:$B$198,MATCH(tabela_valores!A39237,population_total!$A$1:$A$198,0),2)</f>
        <v>Ásia e Oceania</v>
      </c>
    </row>
    <row r="39238" spans="1:4" x14ac:dyDescent="0.3">
      <c r="A39238" t="s">
        <v>49</v>
      </c>
      <c r="B39238">
        <v>1918</v>
      </c>
      <c r="C39238">
        <v>3580000</v>
      </c>
      <c r="D39238" t="str">
        <f>INDEX(population_total!$A$1:$B$198,MATCH(tabela_valores!A39238,population_total!$A$1:$A$198,0),2)</f>
        <v>Ásia e Oceania</v>
      </c>
    </row>
    <row r="39239" spans="1:4" x14ac:dyDescent="0.3">
      <c r="A39239" t="s">
        <v>49</v>
      </c>
      <c r="B39239">
        <v>1919</v>
      </c>
      <c r="C39239">
        <v>3630000</v>
      </c>
      <c r="D39239" t="str">
        <f>INDEX(population_total!$A$1:$B$198,MATCH(tabela_valores!A39239,population_total!$A$1:$A$198,0),2)</f>
        <v>Ásia e Oceania</v>
      </c>
    </row>
    <row r="39240" spans="1:4" x14ac:dyDescent="0.3">
      <c r="A39240" t="s">
        <v>49</v>
      </c>
      <c r="B39240">
        <v>1920</v>
      </c>
      <c r="C39240">
        <v>3690000</v>
      </c>
      <c r="D39240" t="str">
        <f>INDEX(population_total!$A$1:$B$198,MATCH(tabela_valores!A39240,population_total!$A$1:$A$198,0),2)</f>
        <v>Ásia e Oceania</v>
      </c>
    </row>
    <row r="39241" spans="1:4" x14ac:dyDescent="0.3">
      <c r="A39241" t="s">
        <v>49</v>
      </c>
      <c r="B39241">
        <v>1921</v>
      </c>
      <c r="C39241">
        <v>3750000</v>
      </c>
      <c r="D39241" t="str">
        <f>INDEX(population_total!$A$1:$B$198,MATCH(tabela_valores!A39241,population_total!$A$1:$A$198,0),2)</f>
        <v>Ásia e Oceania</v>
      </c>
    </row>
    <row r="39242" spans="1:4" x14ac:dyDescent="0.3">
      <c r="A39242" t="s">
        <v>49</v>
      </c>
      <c r="B39242">
        <v>1922</v>
      </c>
      <c r="C39242">
        <v>3820000</v>
      </c>
      <c r="D39242" t="str">
        <f>INDEX(population_total!$A$1:$B$198,MATCH(tabela_valores!A39242,population_total!$A$1:$A$198,0),2)</f>
        <v>Ásia e Oceania</v>
      </c>
    </row>
    <row r="39243" spans="1:4" x14ac:dyDescent="0.3">
      <c r="A39243" t="s">
        <v>49</v>
      </c>
      <c r="B39243">
        <v>1923</v>
      </c>
      <c r="C39243">
        <v>3890000</v>
      </c>
      <c r="D39243" t="str">
        <f>INDEX(population_total!$A$1:$B$198,MATCH(tabela_valores!A39243,population_total!$A$1:$A$198,0),2)</f>
        <v>Ásia e Oceania</v>
      </c>
    </row>
    <row r="39244" spans="1:4" x14ac:dyDescent="0.3">
      <c r="A39244" t="s">
        <v>49</v>
      </c>
      <c r="B39244">
        <v>1924</v>
      </c>
      <c r="C39244">
        <v>3980000</v>
      </c>
      <c r="D39244" t="str">
        <f>INDEX(population_total!$A$1:$B$198,MATCH(tabela_valores!A39244,population_total!$A$1:$A$198,0),2)</f>
        <v>Ásia e Oceania</v>
      </c>
    </row>
    <row r="39245" spans="1:4" x14ac:dyDescent="0.3">
      <c r="A39245" t="s">
        <v>49</v>
      </c>
      <c r="B39245">
        <v>1925</v>
      </c>
      <c r="C39245">
        <v>4070000.0000000005</v>
      </c>
      <c r="D39245" t="str">
        <f>INDEX(population_total!$A$1:$B$198,MATCH(tabela_valores!A39245,population_total!$A$1:$A$198,0),2)</f>
        <v>Ásia e Oceania</v>
      </c>
    </row>
    <row r="39246" spans="1:4" x14ac:dyDescent="0.3">
      <c r="A39246" t="s">
        <v>49</v>
      </c>
      <c r="B39246">
        <v>1926</v>
      </c>
      <c r="C39246">
        <v>4160000</v>
      </c>
      <c r="D39246" t="str">
        <f>INDEX(population_total!$A$1:$B$198,MATCH(tabela_valores!A39246,population_total!$A$1:$A$198,0),2)</f>
        <v>Ásia e Oceania</v>
      </c>
    </row>
    <row r="39247" spans="1:4" x14ac:dyDescent="0.3">
      <c r="A39247" t="s">
        <v>49</v>
      </c>
      <c r="B39247">
        <v>1927</v>
      </c>
      <c r="C39247">
        <v>4260000</v>
      </c>
      <c r="D39247" t="str">
        <f>INDEX(population_total!$A$1:$B$198,MATCH(tabela_valores!A39247,population_total!$A$1:$A$198,0),2)</f>
        <v>Ásia e Oceania</v>
      </c>
    </row>
    <row r="39248" spans="1:4" x14ac:dyDescent="0.3">
      <c r="A39248" t="s">
        <v>49</v>
      </c>
      <c r="B39248">
        <v>1928</v>
      </c>
      <c r="C39248">
        <v>4360000</v>
      </c>
      <c r="D39248" t="str">
        <f>INDEX(population_total!$A$1:$B$198,MATCH(tabela_valores!A39248,population_total!$A$1:$A$198,0),2)</f>
        <v>Ásia e Oceania</v>
      </c>
    </row>
    <row r="39249" spans="1:4" x14ac:dyDescent="0.3">
      <c r="A39249" t="s">
        <v>49</v>
      </c>
      <c r="B39249">
        <v>1929</v>
      </c>
      <c r="C39249">
        <v>4480000</v>
      </c>
      <c r="D39249" t="str">
        <f>INDEX(population_total!$A$1:$B$198,MATCH(tabela_valores!A39249,population_total!$A$1:$A$198,0),2)</f>
        <v>Ásia e Oceania</v>
      </c>
    </row>
    <row r="39250" spans="1:4" x14ac:dyDescent="0.3">
      <c r="A39250" t="s">
        <v>49</v>
      </c>
      <c r="B39250">
        <v>1930</v>
      </c>
      <c r="C39250">
        <v>4600000</v>
      </c>
      <c r="D39250" t="str">
        <f>INDEX(population_total!$A$1:$B$198,MATCH(tabela_valores!A39250,population_total!$A$1:$A$198,0),2)</f>
        <v>Ásia e Oceania</v>
      </c>
    </row>
    <row r="39251" spans="1:4" x14ac:dyDescent="0.3">
      <c r="A39251" t="s">
        <v>49</v>
      </c>
      <c r="B39251">
        <v>1931</v>
      </c>
      <c r="C39251">
        <v>4720000</v>
      </c>
      <c r="D39251" t="str">
        <f>INDEX(population_total!$A$1:$B$198,MATCH(tabela_valores!A39251,population_total!$A$1:$A$198,0),2)</f>
        <v>Ásia e Oceania</v>
      </c>
    </row>
    <row r="39252" spans="1:4" x14ac:dyDescent="0.3">
      <c r="A39252" t="s">
        <v>49</v>
      </c>
      <c r="B39252">
        <v>1932</v>
      </c>
      <c r="C39252">
        <v>4850000</v>
      </c>
      <c r="D39252" t="str">
        <f>INDEX(population_total!$A$1:$B$198,MATCH(tabela_valores!A39252,population_total!$A$1:$A$198,0),2)</f>
        <v>Ásia e Oceania</v>
      </c>
    </row>
    <row r="39253" spans="1:4" x14ac:dyDescent="0.3">
      <c r="A39253" t="s">
        <v>49</v>
      </c>
      <c r="B39253">
        <v>1933</v>
      </c>
      <c r="C39253">
        <v>4970000</v>
      </c>
      <c r="D39253" t="str">
        <f>INDEX(population_total!$A$1:$B$198,MATCH(tabela_valores!A39253,population_total!$A$1:$A$198,0),2)</f>
        <v>Ásia e Oceania</v>
      </c>
    </row>
    <row r="39254" spans="1:4" x14ac:dyDescent="0.3">
      <c r="A39254" t="s">
        <v>49</v>
      </c>
      <c r="B39254">
        <v>1934</v>
      </c>
      <c r="C39254">
        <v>5100000</v>
      </c>
      <c r="D39254" t="str">
        <f>INDEX(population_total!$A$1:$B$198,MATCH(tabela_valores!A39254,population_total!$A$1:$A$198,0),2)</f>
        <v>Ásia e Oceania</v>
      </c>
    </row>
    <row r="39255" spans="1:4" x14ac:dyDescent="0.3">
      <c r="A39255" t="s">
        <v>49</v>
      </c>
      <c r="B39255">
        <v>1935</v>
      </c>
      <c r="C39255">
        <v>5230000</v>
      </c>
      <c r="D39255" t="str">
        <f>INDEX(population_total!$A$1:$B$198,MATCH(tabela_valores!A39255,population_total!$A$1:$A$198,0),2)</f>
        <v>Ásia e Oceania</v>
      </c>
    </row>
    <row r="39256" spans="1:4" x14ac:dyDescent="0.3">
      <c r="A39256" t="s">
        <v>49</v>
      </c>
      <c r="B39256">
        <v>1936</v>
      </c>
      <c r="C39256">
        <v>5360000</v>
      </c>
      <c r="D39256" t="str">
        <f>INDEX(population_total!$A$1:$B$198,MATCH(tabela_valores!A39256,population_total!$A$1:$A$198,0),2)</f>
        <v>Ásia e Oceania</v>
      </c>
    </row>
    <row r="39257" spans="1:4" x14ac:dyDescent="0.3">
      <c r="A39257" t="s">
        <v>49</v>
      </c>
      <c r="B39257">
        <v>1937</v>
      </c>
      <c r="C39257">
        <v>5510000</v>
      </c>
      <c r="D39257" t="str">
        <f>INDEX(population_total!$A$1:$B$198,MATCH(tabela_valores!A39257,population_total!$A$1:$A$198,0),2)</f>
        <v>Ásia e Oceania</v>
      </c>
    </row>
    <row r="39258" spans="1:4" x14ac:dyDescent="0.3">
      <c r="A39258" t="s">
        <v>49</v>
      </c>
      <c r="B39258">
        <v>1938</v>
      </c>
      <c r="C39258">
        <v>5650000</v>
      </c>
      <c r="D39258" t="str">
        <f>INDEX(population_total!$A$1:$B$198,MATCH(tabela_valores!A39258,population_total!$A$1:$A$198,0),2)</f>
        <v>Ásia e Oceania</v>
      </c>
    </row>
    <row r="39259" spans="1:4" x14ac:dyDescent="0.3">
      <c r="A39259" t="s">
        <v>49</v>
      </c>
      <c r="B39259">
        <v>1939</v>
      </c>
      <c r="C39259">
        <v>5810000</v>
      </c>
      <c r="D39259" t="str">
        <f>INDEX(population_total!$A$1:$B$198,MATCH(tabela_valores!A39259,population_total!$A$1:$A$198,0),2)</f>
        <v>Ásia e Oceania</v>
      </c>
    </row>
    <row r="39260" spans="1:4" x14ac:dyDescent="0.3">
      <c r="A39260" t="s">
        <v>49</v>
      </c>
      <c r="B39260">
        <v>1940</v>
      </c>
      <c r="C39260">
        <v>5980000</v>
      </c>
      <c r="D39260" t="str">
        <f>INDEX(population_total!$A$1:$B$198,MATCH(tabela_valores!A39260,population_total!$A$1:$A$198,0),2)</f>
        <v>Ásia e Oceania</v>
      </c>
    </row>
    <row r="39261" spans="1:4" x14ac:dyDescent="0.3">
      <c r="A39261" t="s">
        <v>49</v>
      </c>
      <c r="B39261">
        <v>1941</v>
      </c>
      <c r="C39261">
        <v>6150000</v>
      </c>
      <c r="D39261" t="str">
        <f>INDEX(population_total!$A$1:$B$198,MATCH(tabela_valores!A39261,population_total!$A$1:$A$198,0),2)</f>
        <v>Ásia e Oceania</v>
      </c>
    </row>
    <row r="39262" spans="1:4" x14ac:dyDescent="0.3">
      <c r="A39262" t="s">
        <v>49</v>
      </c>
      <c r="B39262">
        <v>1942</v>
      </c>
      <c r="C39262">
        <v>6260000</v>
      </c>
      <c r="D39262" t="str">
        <f>INDEX(population_total!$A$1:$B$198,MATCH(tabela_valores!A39262,population_total!$A$1:$A$198,0),2)</f>
        <v>Ásia e Oceania</v>
      </c>
    </row>
    <row r="39263" spans="1:4" x14ac:dyDescent="0.3">
      <c r="A39263" t="s">
        <v>49</v>
      </c>
      <c r="B39263">
        <v>1943</v>
      </c>
      <c r="C39263">
        <v>6320000</v>
      </c>
      <c r="D39263" t="str">
        <f>INDEX(population_total!$A$1:$B$198,MATCH(tabela_valores!A39263,population_total!$A$1:$A$198,0),2)</f>
        <v>Ásia e Oceania</v>
      </c>
    </row>
    <row r="39264" spans="1:4" x14ac:dyDescent="0.3">
      <c r="A39264" t="s">
        <v>49</v>
      </c>
      <c r="B39264">
        <v>1944</v>
      </c>
      <c r="C39264">
        <v>6340000</v>
      </c>
      <c r="D39264" t="str">
        <f>INDEX(population_total!$A$1:$B$198,MATCH(tabela_valores!A39264,population_total!$A$1:$A$198,0),2)</f>
        <v>Ásia e Oceania</v>
      </c>
    </row>
    <row r="39265" spans="1:4" x14ac:dyDescent="0.3">
      <c r="A39265" t="s">
        <v>49</v>
      </c>
      <c r="B39265">
        <v>1945</v>
      </c>
      <c r="C39265">
        <v>6280000</v>
      </c>
      <c r="D39265" t="str">
        <f>INDEX(population_total!$A$1:$B$198,MATCH(tabela_valores!A39265,population_total!$A$1:$A$198,0),2)</f>
        <v>Ásia e Oceania</v>
      </c>
    </row>
    <row r="39266" spans="1:4" x14ac:dyDescent="0.3">
      <c r="A39266" t="s">
        <v>49</v>
      </c>
      <c r="B39266">
        <v>1946</v>
      </c>
      <c r="C39266">
        <v>6330000</v>
      </c>
      <c r="D39266" t="str">
        <f>INDEX(population_total!$A$1:$B$198,MATCH(tabela_valores!A39266,population_total!$A$1:$A$198,0),2)</f>
        <v>Ásia e Oceania</v>
      </c>
    </row>
    <row r="39267" spans="1:4" x14ac:dyDescent="0.3">
      <c r="A39267" t="s">
        <v>49</v>
      </c>
      <c r="B39267">
        <v>1947</v>
      </c>
      <c r="C39267">
        <v>6570000</v>
      </c>
      <c r="D39267" t="str">
        <f>INDEX(population_total!$A$1:$B$198,MATCH(tabela_valores!A39267,population_total!$A$1:$A$198,0),2)</f>
        <v>Ásia e Oceania</v>
      </c>
    </row>
    <row r="39268" spans="1:4" x14ac:dyDescent="0.3">
      <c r="A39268" t="s">
        <v>49</v>
      </c>
      <c r="B39268">
        <v>1948</v>
      </c>
      <c r="C39268">
        <v>7100000</v>
      </c>
      <c r="D39268" t="str">
        <f>INDEX(population_total!$A$1:$B$198,MATCH(tabela_valores!A39268,population_total!$A$1:$A$198,0),2)</f>
        <v>Ásia e Oceania</v>
      </c>
    </row>
    <row r="39269" spans="1:4" x14ac:dyDescent="0.3">
      <c r="A39269" t="s">
        <v>49</v>
      </c>
      <c r="B39269">
        <v>1949</v>
      </c>
      <c r="C39269">
        <v>7600000</v>
      </c>
      <c r="D39269" t="str">
        <f>INDEX(population_total!$A$1:$B$198,MATCH(tabela_valores!A39269,population_total!$A$1:$A$198,0),2)</f>
        <v>Ásia e Oceania</v>
      </c>
    </row>
    <row r="39270" spans="1:4" x14ac:dyDescent="0.3">
      <c r="A39270" t="s">
        <v>49</v>
      </c>
      <c r="B39270">
        <v>1950</v>
      </c>
      <c r="C39270">
        <v>7930000</v>
      </c>
      <c r="D39270" t="str">
        <f>INDEX(population_total!$A$1:$B$198,MATCH(tabela_valores!A39270,population_total!$A$1:$A$198,0),2)</f>
        <v>Ásia e Oceania</v>
      </c>
    </row>
    <row r="39271" spans="1:4" x14ac:dyDescent="0.3">
      <c r="A39271" t="s">
        <v>49</v>
      </c>
      <c r="B39271">
        <v>1951</v>
      </c>
      <c r="C39271">
        <v>8250000</v>
      </c>
      <c r="D39271" t="str">
        <f>INDEX(population_total!$A$1:$B$198,MATCH(tabela_valores!A39271,population_total!$A$1:$A$198,0),2)</f>
        <v>Ásia e Oceania</v>
      </c>
    </row>
    <row r="39272" spans="1:4" x14ac:dyDescent="0.3">
      <c r="A39272" t="s">
        <v>49</v>
      </c>
      <c r="B39272">
        <v>1952</v>
      </c>
      <c r="C39272">
        <v>8570000</v>
      </c>
      <c r="D39272" t="str">
        <f>INDEX(population_total!$A$1:$B$198,MATCH(tabela_valores!A39272,population_total!$A$1:$A$198,0),2)</f>
        <v>Ásia e Oceania</v>
      </c>
    </row>
    <row r="39273" spans="1:4" x14ac:dyDescent="0.3">
      <c r="A39273" t="s">
        <v>49</v>
      </c>
      <c r="B39273">
        <v>1953</v>
      </c>
      <c r="C39273">
        <v>8880000</v>
      </c>
      <c r="D39273" t="str">
        <f>INDEX(population_total!$A$1:$B$198,MATCH(tabela_valores!A39273,population_total!$A$1:$A$198,0),2)</f>
        <v>Ásia e Oceania</v>
      </c>
    </row>
    <row r="39274" spans="1:4" x14ac:dyDescent="0.3">
      <c r="A39274" t="s">
        <v>49</v>
      </c>
      <c r="B39274">
        <v>1954</v>
      </c>
      <c r="C39274">
        <v>9190000</v>
      </c>
      <c r="D39274" t="str">
        <f>INDEX(population_total!$A$1:$B$198,MATCH(tabela_valores!A39274,population_total!$A$1:$A$198,0),2)</f>
        <v>Ásia e Oceania</v>
      </c>
    </row>
    <row r="39275" spans="1:4" x14ac:dyDescent="0.3">
      <c r="A39275" t="s">
        <v>49</v>
      </c>
      <c r="B39275">
        <v>1955</v>
      </c>
      <c r="C39275">
        <v>9510000</v>
      </c>
      <c r="D39275" t="str">
        <f>INDEX(population_total!$A$1:$B$198,MATCH(tabela_valores!A39275,population_total!$A$1:$A$198,0),2)</f>
        <v>Ásia e Oceania</v>
      </c>
    </row>
    <row r="39276" spans="1:4" x14ac:dyDescent="0.3">
      <c r="A39276" t="s">
        <v>49</v>
      </c>
      <c r="B39276">
        <v>1956</v>
      </c>
      <c r="C39276">
        <v>9830000</v>
      </c>
      <c r="D39276" t="str">
        <f>INDEX(population_total!$A$1:$B$198,MATCH(tabela_valores!A39276,population_total!$A$1:$A$198,0),2)</f>
        <v>Ásia e Oceania</v>
      </c>
    </row>
    <row r="39277" spans="1:4" x14ac:dyDescent="0.3">
      <c r="A39277" t="s">
        <v>49</v>
      </c>
      <c r="B39277">
        <v>1957</v>
      </c>
      <c r="C39277">
        <v>10200000</v>
      </c>
      <c r="D39277" t="str">
        <f>INDEX(population_total!$A$1:$B$198,MATCH(tabela_valores!A39277,population_total!$A$1:$A$198,0),2)</f>
        <v>Ásia e Oceania</v>
      </c>
    </row>
    <row r="39278" spans="1:4" x14ac:dyDescent="0.3">
      <c r="A39278" t="s">
        <v>49</v>
      </c>
      <c r="B39278">
        <v>1958</v>
      </c>
      <c r="C39278">
        <v>10500000</v>
      </c>
      <c r="D39278" t="str">
        <f>INDEX(population_total!$A$1:$B$198,MATCH(tabela_valores!A39278,population_total!$A$1:$A$198,0),2)</f>
        <v>Ásia e Oceania</v>
      </c>
    </row>
    <row r="39279" spans="1:4" x14ac:dyDescent="0.3">
      <c r="A39279" t="s">
        <v>49</v>
      </c>
      <c r="B39279">
        <v>1959</v>
      </c>
      <c r="C39279">
        <v>10900000</v>
      </c>
      <c r="D39279" t="str">
        <f>INDEX(population_total!$A$1:$B$198,MATCH(tabela_valores!A39279,population_total!$A$1:$A$198,0),2)</f>
        <v>Ásia e Oceania</v>
      </c>
    </row>
    <row r="39280" spans="1:4" x14ac:dyDescent="0.3">
      <c r="A39280" t="s">
        <v>49</v>
      </c>
      <c r="B39280">
        <v>1960</v>
      </c>
      <c r="C39280">
        <v>11300000</v>
      </c>
      <c r="D39280" t="str">
        <f>INDEX(population_total!$A$1:$B$198,MATCH(tabela_valores!A39280,population_total!$A$1:$A$198,0),2)</f>
        <v>Ásia e Oceania</v>
      </c>
    </row>
    <row r="39281" spans="1:4" x14ac:dyDescent="0.3">
      <c r="A39281" t="s">
        <v>49</v>
      </c>
      <c r="B39281">
        <v>1961</v>
      </c>
      <c r="C39281">
        <v>11700000</v>
      </c>
      <c r="D39281" t="str">
        <f>INDEX(population_total!$A$1:$B$198,MATCH(tabela_valores!A39281,population_total!$A$1:$A$198,0),2)</f>
        <v>Ásia e Oceania</v>
      </c>
    </row>
    <row r="39282" spans="1:4" x14ac:dyDescent="0.3">
      <c r="A39282" t="s">
        <v>49</v>
      </c>
      <c r="B39282">
        <v>1962</v>
      </c>
      <c r="C39282">
        <v>12100000</v>
      </c>
      <c r="D39282" t="str">
        <f>INDEX(population_total!$A$1:$B$198,MATCH(tabela_valores!A39282,population_total!$A$1:$A$198,0),2)</f>
        <v>Ásia e Oceania</v>
      </c>
    </row>
    <row r="39283" spans="1:4" x14ac:dyDescent="0.3">
      <c r="A39283" t="s">
        <v>49</v>
      </c>
      <c r="B39283">
        <v>1963</v>
      </c>
      <c r="C39283">
        <v>12500000</v>
      </c>
      <c r="D39283" t="str">
        <f>INDEX(population_total!$A$1:$B$198,MATCH(tabela_valores!A39283,population_total!$A$1:$A$198,0),2)</f>
        <v>Ásia e Oceania</v>
      </c>
    </row>
    <row r="39284" spans="1:4" x14ac:dyDescent="0.3">
      <c r="A39284" t="s">
        <v>49</v>
      </c>
      <c r="B39284">
        <v>1964</v>
      </c>
      <c r="C39284">
        <v>12900000</v>
      </c>
      <c r="D39284" t="str">
        <f>INDEX(population_total!$A$1:$B$198,MATCH(tabela_valores!A39284,population_total!$A$1:$A$198,0),2)</f>
        <v>Ásia e Oceania</v>
      </c>
    </row>
    <row r="39285" spans="1:4" x14ac:dyDescent="0.3">
      <c r="A39285" t="s">
        <v>49</v>
      </c>
      <c r="B39285">
        <v>1965</v>
      </c>
      <c r="C39285">
        <v>13300000</v>
      </c>
      <c r="D39285" t="str">
        <f>INDEX(population_total!$A$1:$B$198,MATCH(tabela_valores!A39285,population_total!$A$1:$A$198,0),2)</f>
        <v>Ásia e Oceania</v>
      </c>
    </row>
    <row r="39286" spans="1:4" x14ac:dyDescent="0.3">
      <c r="A39286" t="s">
        <v>49</v>
      </c>
      <c r="B39286">
        <v>1966</v>
      </c>
      <c r="C39286">
        <v>13700000</v>
      </c>
      <c r="D39286" t="str">
        <f>INDEX(population_total!$A$1:$B$198,MATCH(tabela_valores!A39286,population_total!$A$1:$A$198,0),2)</f>
        <v>Ásia e Oceania</v>
      </c>
    </row>
    <row r="39287" spans="1:4" x14ac:dyDescent="0.3">
      <c r="A39287" t="s">
        <v>49</v>
      </c>
      <c r="B39287">
        <v>1967</v>
      </c>
      <c r="C39287">
        <v>14200000</v>
      </c>
      <c r="D39287" t="str">
        <f>INDEX(population_total!$A$1:$B$198,MATCH(tabela_valores!A39287,population_total!$A$1:$A$198,0),2)</f>
        <v>Ásia e Oceania</v>
      </c>
    </row>
    <row r="39288" spans="1:4" x14ac:dyDescent="0.3">
      <c r="A39288" t="s">
        <v>49</v>
      </c>
      <c r="B39288">
        <v>1968</v>
      </c>
      <c r="C39288">
        <v>14600000</v>
      </c>
      <c r="D39288" t="str">
        <f>INDEX(population_total!$A$1:$B$198,MATCH(tabela_valores!A39288,population_total!$A$1:$A$198,0),2)</f>
        <v>Ásia e Oceania</v>
      </c>
    </row>
    <row r="39289" spans="1:4" x14ac:dyDescent="0.3">
      <c r="A39289" t="s">
        <v>49</v>
      </c>
      <c r="B39289">
        <v>1969</v>
      </c>
      <c r="C39289">
        <v>14900000</v>
      </c>
      <c r="D39289" t="str">
        <f>INDEX(population_total!$A$1:$B$198,MATCH(tabela_valores!A39289,population_total!$A$1:$A$198,0),2)</f>
        <v>Ásia e Oceania</v>
      </c>
    </row>
    <row r="39290" spans="1:4" x14ac:dyDescent="0.3">
      <c r="A39290" t="s">
        <v>49</v>
      </c>
      <c r="B39290">
        <v>1970</v>
      </c>
      <c r="C39290">
        <v>15300000</v>
      </c>
      <c r="D39290" t="str">
        <f>INDEX(population_total!$A$1:$B$198,MATCH(tabela_valores!A39290,population_total!$A$1:$A$198,0),2)</f>
        <v>Ásia e Oceania</v>
      </c>
    </row>
    <row r="39291" spans="1:4" x14ac:dyDescent="0.3">
      <c r="A39291" t="s">
        <v>49</v>
      </c>
      <c r="B39291">
        <v>1971</v>
      </c>
      <c r="C39291">
        <v>15600000</v>
      </c>
      <c r="D39291" t="str">
        <f>INDEX(population_total!$A$1:$B$198,MATCH(tabela_valores!A39291,population_total!$A$1:$A$198,0),2)</f>
        <v>Ásia e Oceania</v>
      </c>
    </row>
    <row r="39292" spans="1:4" x14ac:dyDescent="0.3">
      <c r="A39292" t="s">
        <v>49</v>
      </c>
      <c r="B39292">
        <v>1972</v>
      </c>
      <c r="C39292">
        <v>15900000</v>
      </c>
      <c r="D39292" t="str">
        <f>INDEX(population_total!$A$1:$B$198,MATCH(tabela_valores!A39292,population_total!$A$1:$A$198,0),2)</f>
        <v>Ásia e Oceania</v>
      </c>
    </row>
    <row r="39293" spans="1:4" x14ac:dyDescent="0.3">
      <c r="A39293" t="s">
        <v>49</v>
      </c>
      <c r="B39293">
        <v>1973</v>
      </c>
      <c r="C39293">
        <v>16200000</v>
      </c>
      <c r="D39293" t="str">
        <f>INDEX(population_total!$A$1:$B$198,MATCH(tabela_valores!A39293,population_total!$A$1:$A$198,0),2)</f>
        <v>Ásia e Oceania</v>
      </c>
    </row>
    <row r="39294" spans="1:4" x14ac:dyDescent="0.3">
      <c r="A39294" t="s">
        <v>49</v>
      </c>
      <c r="B39294">
        <v>1974</v>
      </c>
      <c r="C39294">
        <v>16500000</v>
      </c>
      <c r="D39294" t="str">
        <f>INDEX(population_total!$A$1:$B$198,MATCH(tabela_valores!A39294,population_total!$A$1:$A$198,0),2)</f>
        <v>Ásia e Oceania</v>
      </c>
    </row>
    <row r="39295" spans="1:4" x14ac:dyDescent="0.3">
      <c r="A39295" t="s">
        <v>49</v>
      </c>
      <c r="B39295">
        <v>1975</v>
      </c>
      <c r="C39295">
        <v>16800000</v>
      </c>
      <c r="D39295" t="str">
        <f>INDEX(population_total!$A$1:$B$198,MATCH(tabela_valores!A39295,population_total!$A$1:$A$198,0),2)</f>
        <v>Ásia e Oceania</v>
      </c>
    </row>
    <row r="39296" spans="1:4" x14ac:dyDescent="0.3">
      <c r="A39296" t="s">
        <v>49</v>
      </c>
      <c r="B39296">
        <v>1976</v>
      </c>
      <c r="C39296">
        <v>17000000</v>
      </c>
      <c r="D39296" t="str">
        <f>INDEX(population_total!$A$1:$B$198,MATCH(tabela_valores!A39296,population_total!$A$1:$A$198,0),2)</f>
        <v>Ásia e Oceania</v>
      </c>
    </row>
    <row r="39297" spans="1:4" x14ac:dyDescent="0.3">
      <c r="A39297" t="s">
        <v>49</v>
      </c>
      <c r="B39297">
        <v>1977</v>
      </c>
      <c r="C39297">
        <v>17300000</v>
      </c>
      <c r="D39297" t="str">
        <f>INDEX(population_total!$A$1:$B$198,MATCH(tabela_valores!A39297,population_total!$A$1:$A$198,0),2)</f>
        <v>Ásia e Oceania</v>
      </c>
    </row>
    <row r="39298" spans="1:4" x14ac:dyDescent="0.3">
      <c r="A39298" t="s">
        <v>49</v>
      </c>
      <c r="B39298">
        <v>1978</v>
      </c>
      <c r="C39298">
        <v>17600000</v>
      </c>
      <c r="D39298" t="str">
        <f>INDEX(population_total!$A$1:$B$198,MATCH(tabela_valores!A39298,population_total!$A$1:$A$198,0),2)</f>
        <v>Ásia e Oceania</v>
      </c>
    </row>
    <row r="39299" spans="1:4" x14ac:dyDescent="0.3">
      <c r="A39299" t="s">
        <v>49</v>
      </c>
      <c r="B39299">
        <v>1979</v>
      </c>
      <c r="C39299">
        <v>17900000</v>
      </c>
      <c r="D39299" t="str">
        <f>INDEX(population_total!$A$1:$B$198,MATCH(tabela_valores!A39299,population_total!$A$1:$A$198,0),2)</f>
        <v>Ásia e Oceania</v>
      </c>
    </row>
    <row r="39300" spans="1:4" x14ac:dyDescent="0.3">
      <c r="A39300" t="s">
        <v>49</v>
      </c>
      <c r="B39300">
        <v>1980</v>
      </c>
      <c r="C39300">
        <v>18200000</v>
      </c>
      <c r="D39300" t="str">
        <f>INDEX(population_total!$A$1:$B$198,MATCH(tabela_valores!A39300,population_total!$A$1:$A$198,0),2)</f>
        <v>Ásia e Oceania</v>
      </c>
    </row>
    <row r="39301" spans="1:4" x14ac:dyDescent="0.3">
      <c r="A39301" t="s">
        <v>49</v>
      </c>
      <c r="B39301">
        <v>1981</v>
      </c>
      <c r="C39301">
        <v>18500000</v>
      </c>
      <c r="D39301" t="str">
        <f>INDEX(population_total!$A$1:$B$198,MATCH(tabela_valores!A39301,population_total!$A$1:$A$198,0),2)</f>
        <v>Ásia e Oceania</v>
      </c>
    </row>
    <row r="39302" spans="1:4" x14ac:dyDescent="0.3">
      <c r="A39302" t="s">
        <v>49</v>
      </c>
      <c r="B39302">
        <v>1982</v>
      </c>
      <c r="C39302">
        <v>18800000</v>
      </c>
      <c r="D39302" t="str">
        <f>INDEX(population_total!$A$1:$B$198,MATCH(tabela_valores!A39302,population_total!$A$1:$A$198,0),2)</f>
        <v>Ásia e Oceania</v>
      </c>
    </row>
    <row r="39303" spans="1:4" x14ac:dyDescent="0.3">
      <c r="A39303" t="s">
        <v>49</v>
      </c>
      <c r="B39303">
        <v>1983</v>
      </c>
      <c r="C39303">
        <v>19000000</v>
      </c>
      <c r="D39303" t="str">
        <f>INDEX(population_total!$A$1:$B$198,MATCH(tabela_valores!A39303,population_total!$A$1:$A$198,0),2)</f>
        <v>Ásia e Oceania</v>
      </c>
    </row>
    <row r="39304" spans="1:4" x14ac:dyDescent="0.3">
      <c r="A39304" t="s">
        <v>49</v>
      </c>
      <c r="B39304">
        <v>1984</v>
      </c>
      <c r="C39304">
        <v>19300000</v>
      </c>
      <c r="D39304" t="str">
        <f>INDEX(population_total!$A$1:$B$198,MATCH(tabela_valores!A39304,population_total!$A$1:$A$198,0),2)</f>
        <v>Ásia e Oceania</v>
      </c>
    </row>
    <row r="39305" spans="1:4" x14ac:dyDescent="0.3">
      <c r="A39305" t="s">
        <v>49</v>
      </c>
      <c r="B39305">
        <v>1985</v>
      </c>
      <c r="C39305">
        <v>19600000</v>
      </c>
      <c r="D39305" t="str">
        <f>INDEX(population_total!$A$1:$B$198,MATCH(tabela_valores!A39305,population_total!$A$1:$A$198,0),2)</f>
        <v>Ásia e Oceania</v>
      </c>
    </row>
    <row r="39306" spans="1:4" x14ac:dyDescent="0.3">
      <c r="A39306" t="s">
        <v>49</v>
      </c>
      <c r="B39306">
        <v>1986</v>
      </c>
      <c r="C39306">
        <v>19800000</v>
      </c>
      <c r="D39306" t="str">
        <f>INDEX(population_total!$A$1:$B$198,MATCH(tabela_valores!A39306,population_total!$A$1:$A$198,0),2)</f>
        <v>Ásia e Oceania</v>
      </c>
    </row>
    <row r="39307" spans="1:4" x14ac:dyDescent="0.3">
      <c r="A39307" t="s">
        <v>49</v>
      </c>
      <c r="B39307">
        <v>1987</v>
      </c>
      <c r="C39307">
        <v>20000000</v>
      </c>
      <c r="D39307" t="str">
        <f>INDEX(population_total!$A$1:$B$198,MATCH(tabela_valores!A39307,population_total!$A$1:$A$198,0),2)</f>
        <v>Ásia e Oceania</v>
      </c>
    </row>
    <row r="39308" spans="1:4" x14ac:dyDescent="0.3">
      <c r="A39308" t="s">
        <v>49</v>
      </c>
      <c r="B39308">
        <v>1988</v>
      </c>
      <c r="C39308">
        <v>20300000</v>
      </c>
      <c r="D39308" t="str">
        <f>INDEX(population_total!$A$1:$B$198,MATCH(tabela_valores!A39308,population_total!$A$1:$A$198,0),2)</f>
        <v>Ásia e Oceania</v>
      </c>
    </row>
    <row r="39309" spans="1:4" x14ac:dyDescent="0.3">
      <c r="A39309" t="s">
        <v>49</v>
      </c>
      <c r="B39309">
        <v>1989</v>
      </c>
      <c r="C39309">
        <v>20500000</v>
      </c>
      <c r="D39309" t="str">
        <f>INDEX(population_total!$A$1:$B$198,MATCH(tabela_valores!A39309,population_total!$A$1:$A$198,0),2)</f>
        <v>Ásia e Oceania</v>
      </c>
    </row>
    <row r="39310" spans="1:4" x14ac:dyDescent="0.3">
      <c r="A39310" t="s">
        <v>49</v>
      </c>
      <c r="B39310">
        <v>1990</v>
      </c>
      <c r="C39310">
        <v>20700000</v>
      </c>
      <c r="D39310" t="str">
        <f>INDEX(population_total!$A$1:$B$198,MATCH(tabela_valores!A39310,population_total!$A$1:$A$198,0),2)</f>
        <v>Ásia e Oceania</v>
      </c>
    </row>
    <row r="39311" spans="1:4" x14ac:dyDescent="0.3">
      <c r="A39311" t="s">
        <v>49</v>
      </c>
      <c r="B39311">
        <v>1991</v>
      </c>
      <c r="C39311">
        <v>20900000</v>
      </c>
      <c r="D39311" t="str">
        <f>INDEX(population_total!$A$1:$B$198,MATCH(tabela_valores!A39311,population_total!$A$1:$A$198,0),2)</f>
        <v>Ásia e Oceania</v>
      </c>
    </row>
    <row r="39312" spans="1:4" x14ac:dyDescent="0.3">
      <c r="A39312" t="s">
        <v>49</v>
      </c>
      <c r="B39312">
        <v>1992</v>
      </c>
      <c r="C39312">
        <v>21000000</v>
      </c>
      <c r="D39312" t="str">
        <f>INDEX(population_total!$A$1:$B$198,MATCH(tabela_valores!A39312,population_total!$A$1:$A$198,0),2)</f>
        <v>Ásia e Oceania</v>
      </c>
    </row>
    <row r="39313" spans="1:4" x14ac:dyDescent="0.3">
      <c r="A39313" t="s">
        <v>49</v>
      </c>
      <c r="B39313">
        <v>1993</v>
      </c>
      <c r="C39313">
        <v>21200000</v>
      </c>
      <c r="D39313" t="str">
        <f>INDEX(population_total!$A$1:$B$198,MATCH(tabela_valores!A39313,population_total!$A$1:$A$198,0),2)</f>
        <v>Ásia e Oceania</v>
      </c>
    </row>
    <row r="39314" spans="1:4" x14ac:dyDescent="0.3">
      <c r="A39314" t="s">
        <v>49</v>
      </c>
      <c r="B39314">
        <v>1994</v>
      </c>
      <c r="C39314">
        <v>21400000</v>
      </c>
      <c r="D39314" t="str">
        <f>INDEX(population_total!$A$1:$B$198,MATCH(tabela_valores!A39314,population_total!$A$1:$A$198,0),2)</f>
        <v>Ásia e Oceania</v>
      </c>
    </row>
    <row r="39315" spans="1:4" x14ac:dyDescent="0.3">
      <c r="A39315" t="s">
        <v>49</v>
      </c>
      <c r="B39315">
        <v>1995</v>
      </c>
      <c r="C39315">
        <v>21500000</v>
      </c>
      <c r="D39315" t="str">
        <f>INDEX(population_total!$A$1:$B$198,MATCH(tabela_valores!A39315,population_total!$A$1:$A$198,0),2)</f>
        <v>Ásia e Oceania</v>
      </c>
    </row>
    <row r="39316" spans="1:4" x14ac:dyDescent="0.3">
      <c r="A39316" t="s">
        <v>49</v>
      </c>
      <c r="B39316">
        <v>1996</v>
      </c>
      <c r="C39316">
        <v>21600000</v>
      </c>
      <c r="D39316" t="str">
        <f>INDEX(population_total!$A$1:$B$198,MATCH(tabela_valores!A39316,population_total!$A$1:$A$198,0),2)</f>
        <v>Ásia e Oceania</v>
      </c>
    </row>
    <row r="39317" spans="1:4" x14ac:dyDescent="0.3">
      <c r="A39317" t="s">
        <v>49</v>
      </c>
      <c r="B39317">
        <v>1997</v>
      </c>
      <c r="C39317">
        <v>21700000</v>
      </c>
      <c r="D39317" t="str">
        <f>INDEX(population_total!$A$1:$B$198,MATCH(tabela_valores!A39317,population_total!$A$1:$A$198,0),2)</f>
        <v>Ásia e Oceania</v>
      </c>
    </row>
    <row r="39318" spans="1:4" x14ac:dyDescent="0.3">
      <c r="A39318" t="s">
        <v>49</v>
      </c>
      <c r="B39318">
        <v>1998</v>
      </c>
      <c r="C39318">
        <v>21800000</v>
      </c>
      <c r="D39318" t="str">
        <f>INDEX(population_total!$A$1:$B$198,MATCH(tabela_valores!A39318,population_total!$A$1:$A$198,0),2)</f>
        <v>Ásia e Oceania</v>
      </c>
    </row>
    <row r="39319" spans="1:4" x14ac:dyDescent="0.3">
      <c r="A39319" t="s">
        <v>49</v>
      </c>
      <c r="B39319">
        <v>1999</v>
      </c>
      <c r="C39319">
        <v>22000000</v>
      </c>
      <c r="D39319" t="str">
        <f>INDEX(population_total!$A$1:$B$198,MATCH(tabela_valores!A39319,population_total!$A$1:$A$198,0),2)</f>
        <v>Ásia e Oceania</v>
      </c>
    </row>
    <row r="39320" spans="1:4" x14ac:dyDescent="0.3">
      <c r="A39320" t="s">
        <v>49</v>
      </c>
      <c r="B39320">
        <v>2000</v>
      </c>
      <c r="C39320">
        <v>22100000</v>
      </c>
      <c r="D39320" t="str">
        <f>INDEX(population_total!$A$1:$B$198,MATCH(tabela_valores!A39320,population_total!$A$1:$A$198,0),2)</f>
        <v>Ásia e Oceania</v>
      </c>
    </row>
    <row r="39321" spans="1:4" x14ac:dyDescent="0.3">
      <c r="A39321" t="s">
        <v>49</v>
      </c>
      <c r="B39321">
        <v>2001</v>
      </c>
      <c r="C39321">
        <v>22300000</v>
      </c>
      <c r="D39321" t="str">
        <f>INDEX(population_total!$A$1:$B$198,MATCH(tabela_valores!A39321,population_total!$A$1:$A$198,0),2)</f>
        <v>Ásia e Oceania</v>
      </c>
    </row>
    <row r="39322" spans="1:4" x14ac:dyDescent="0.3">
      <c r="A39322" t="s">
        <v>49</v>
      </c>
      <c r="B39322">
        <v>2002</v>
      </c>
      <c r="C39322">
        <v>22400000</v>
      </c>
      <c r="D39322" t="str">
        <f>INDEX(population_total!$A$1:$B$198,MATCH(tabela_valores!A39322,population_total!$A$1:$A$198,0),2)</f>
        <v>Ásia e Oceania</v>
      </c>
    </row>
    <row r="39323" spans="1:4" x14ac:dyDescent="0.3">
      <c r="A39323" t="s">
        <v>49</v>
      </c>
      <c r="B39323">
        <v>2003</v>
      </c>
      <c r="C39323">
        <v>22600000</v>
      </c>
      <c r="D39323" t="str">
        <f>INDEX(population_total!$A$1:$B$198,MATCH(tabela_valores!A39323,population_total!$A$1:$A$198,0),2)</f>
        <v>Ásia e Oceania</v>
      </c>
    </row>
    <row r="39324" spans="1:4" x14ac:dyDescent="0.3">
      <c r="A39324" t="s">
        <v>49</v>
      </c>
      <c r="B39324">
        <v>2004</v>
      </c>
      <c r="C39324">
        <v>22700000</v>
      </c>
      <c r="D39324" t="str">
        <f>INDEX(population_total!$A$1:$B$198,MATCH(tabela_valores!A39324,population_total!$A$1:$A$198,0),2)</f>
        <v>Ásia e Oceania</v>
      </c>
    </row>
    <row r="39325" spans="1:4" x14ac:dyDescent="0.3">
      <c r="A39325" t="s">
        <v>49</v>
      </c>
      <c r="B39325">
        <v>2005</v>
      </c>
      <c r="C39325">
        <v>22800000</v>
      </c>
      <c r="D39325" t="str">
        <f>INDEX(population_total!$A$1:$B$198,MATCH(tabela_valores!A39325,population_total!$A$1:$A$198,0),2)</f>
        <v>Ásia e Oceania</v>
      </c>
    </row>
    <row r="39326" spans="1:4" x14ac:dyDescent="0.3">
      <c r="A39326" t="s">
        <v>49</v>
      </c>
      <c r="B39326">
        <v>2006</v>
      </c>
      <c r="C39326">
        <v>22900000</v>
      </c>
      <c r="D39326" t="str">
        <f>INDEX(population_total!$A$1:$B$198,MATCH(tabela_valores!A39326,population_total!$A$1:$A$198,0),2)</f>
        <v>Ásia e Oceania</v>
      </c>
    </row>
    <row r="39327" spans="1:4" x14ac:dyDescent="0.3">
      <c r="A39327" t="s">
        <v>49</v>
      </c>
      <c r="B39327">
        <v>2007</v>
      </c>
      <c r="C39327">
        <v>23000000</v>
      </c>
      <c r="D39327" t="str">
        <f>INDEX(population_total!$A$1:$B$198,MATCH(tabela_valores!A39327,population_total!$A$1:$A$198,0),2)</f>
        <v>Ásia e Oceania</v>
      </c>
    </row>
    <row r="39328" spans="1:4" x14ac:dyDescent="0.3">
      <c r="A39328" t="s">
        <v>49</v>
      </c>
      <c r="B39328">
        <v>2008</v>
      </c>
      <c r="C39328">
        <v>23100000</v>
      </c>
      <c r="D39328" t="str">
        <f>INDEX(population_total!$A$1:$B$198,MATCH(tabela_valores!A39328,population_total!$A$1:$A$198,0),2)</f>
        <v>Ásia e Oceania</v>
      </c>
    </row>
    <row r="39329" spans="1:4" x14ac:dyDescent="0.3">
      <c r="A39329" t="s">
        <v>49</v>
      </c>
      <c r="B39329">
        <v>2009</v>
      </c>
      <c r="C39329">
        <v>23200000</v>
      </c>
      <c r="D39329" t="str">
        <f>INDEX(population_total!$A$1:$B$198,MATCH(tabela_valores!A39329,population_total!$A$1:$A$198,0),2)</f>
        <v>Ásia e Oceania</v>
      </c>
    </row>
    <row r="39330" spans="1:4" x14ac:dyDescent="0.3">
      <c r="A39330" t="s">
        <v>49</v>
      </c>
      <c r="B39330">
        <v>2010</v>
      </c>
      <c r="C39330">
        <v>23300000</v>
      </c>
      <c r="D39330" t="str">
        <f>INDEX(population_total!$A$1:$B$198,MATCH(tabela_valores!A39330,population_total!$A$1:$A$198,0),2)</f>
        <v>Ásia e Oceania</v>
      </c>
    </row>
    <row r="39331" spans="1:4" x14ac:dyDescent="0.3">
      <c r="A39331" t="s">
        <v>49</v>
      </c>
      <c r="B39331">
        <v>2011</v>
      </c>
      <c r="C39331">
        <v>23300000</v>
      </c>
      <c r="D39331" t="str">
        <f>INDEX(population_total!$A$1:$B$198,MATCH(tabela_valores!A39331,population_total!$A$1:$A$198,0),2)</f>
        <v>Ásia e Oceania</v>
      </c>
    </row>
    <row r="39332" spans="1:4" x14ac:dyDescent="0.3">
      <c r="A39332" t="s">
        <v>49</v>
      </c>
      <c r="B39332">
        <v>2012</v>
      </c>
      <c r="C39332">
        <v>23400000</v>
      </c>
      <c r="D39332" t="str">
        <f>INDEX(population_total!$A$1:$B$198,MATCH(tabela_valores!A39332,population_total!$A$1:$A$198,0),2)</f>
        <v>Ásia e Oceania</v>
      </c>
    </row>
    <row r="39333" spans="1:4" x14ac:dyDescent="0.3">
      <c r="A39333" t="s">
        <v>49</v>
      </c>
      <c r="B39333">
        <v>2013</v>
      </c>
      <c r="C39333">
        <v>23500000</v>
      </c>
      <c r="D39333" t="str">
        <f>INDEX(population_total!$A$1:$B$198,MATCH(tabela_valores!A39333,population_total!$A$1:$A$198,0),2)</f>
        <v>Ásia e Oceania</v>
      </c>
    </row>
    <row r="39334" spans="1:4" x14ac:dyDescent="0.3">
      <c r="A39334" t="s">
        <v>49</v>
      </c>
      <c r="B39334">
        <v>2014</v>
      </c>
      <c r="C39334">
        <v>23600000</v>
      </c>
      <c r="D39334" t="str">
        <f>INDEX(population_total!$A$1:$B$198,MATCH(tabela_valores!A39334,population_total!$A$1:$A$198,0),2)</f>
        <v>Ásia e Oceania</v>
      </c>
    </row>
    <row r="39335" spans="1:4" x14ac:dyDescent="0.3">
      <c r="A39335" t="s">
        <v>49</v>
      </c>
      <c r="B39335">
        <v>2015</v>
      </c>
      <c r="C39335">
        <v>23600000</v>
      </c>
      <c r="D39335" t="str">
        <f>INDEX(population_total!$A$1:$B$198,MATCH(tabela_valores!A39335,population_total!$A$1:$A$198,0),2)</f>
        <v>Ásia e Oceania</v>
      </c>
    </row>
    <row r="39336" spans="1:4" x14ac:dyDescent="0.3">
      <c r="A39336" t="s">
        <v>49</v>
      </c>
      <c r="B39336">
        <v>2016</v>
      </c>
      <c r="C39336">
        <v>23700000</v>
      </c>
      <c r="D39336" t="str">
        <f>INDEX(population_total!$A$1:$B$198,MATCH(tabela_valores!A39336,population_total!$A$1:$A$198,0),2)</f>
        <v>Ásia e Oceania</v>
      </c>
    </row>
    <row r="39337" spans="1:4" x14ac:dyDescent="0.3">
      <c r="A39337" t="s">
        <v>49</v>
      </c>
      <c r="B39337">
        <v>2017</v>
      </c>
      <c r="C39337">
        <v>23700000</v>
      </c>
      <c r="D39337" t="str">
        <f>INDEX(population_total!$A$1:$B$198,MATCH(tabela_valores!A39337,population_total!$A$1:$A$198,0),2)</f>
        <v>Ásia e Oceania</v>
      </c>
    </row>
    <row r="39338" spans="1:4" x14ac:dyDescent="0.3">
      <c r="A39338" t="s">
        <v>49</v>
      </c>
      <c r="B39338">
        <v>2018</v>
      </c>
      <c r="C39338">
        <v>23800000</v>
      </c>
      <c r="D39338" t="str">
        <f>INDEX(population_total!$A$1:$B$198,MATCH(tabela_valores!A39338,population_total!$A$1:$A$198,0),2)</f>
        <v>Ásia e Oceania</v>
      </c>
    </row>
    <row r="39339" spans="1:4" x14ac:dyDescent="0.3">
      <c r="A39339" t="s">
        <v>49</v>
      </c>
      <c r="B39339">
        <v>2019</v>
      </c>
      <c r="C39339">
        <v>23800000</v>
      </c>
      <c r="D39339" t="str">
        <f>INDEX(population_total!$A$1:$B$198,MATCH(tabela_valores!A39339,population_total!$A$1:$A$198,0),2)</f>
        <v>Ásia e Oceania</v>
      </c>
    </row>
    <row r="39340" spans="1:4" x14ac:dyDescent="0.3">
      <c r="A39340" t="s">
        <v>178</v>
      </c>
      <c r="B39340">
        <v>1799</v>
      </c>
      <c r="C39340">
        <v>467000</v>
      </c>
      <c r="D39340" t="str">
        <f>INDEX(population_total!$A$1:$B$198,MATCH(tabela_valores!A39340,population_total!$A$1:$A$198,0),2)</f>
        <v>Ásia e Oceania</v>
      </c>
    </row>
    <row r="39341" spans="1:4" x14ac:dyDescent="0.3">
      <c r="A39341" t="s">
        <v>178</v>
      </c>
      <c r="B39341">
        <v>1800</v>
      </c>
      <c r="C39341">
        <v>467000</v>
      </c>
      <c r="D39341" t="str">
        <f>INDEX(population_total!$A$1:$B$198,MATCH(tabela_valores!A39341,population_total!$A$1:$A$198,0),2)</f>
        <v>Ásia e Oceania</v>
      </c>
    </row>
    <row r="39342" spans="1:4" x14ac:dyDescent="0.3">
      <c r="A39342" t="s">
        <v>178</v>
      </c>
      <c r="B39342">
        <v>1801</v>
      </c>
      <c r="C39342">
        <v>467000</v>
      </c>
      <c r="D39342" t="str">
        <f>INDEX(population_total!$A$1:$B$198,MATCH(tabela_valores!A39342,population_total!$A$1:$A$198,0),2)</f>
        <v>Ásia e Oceania</v>
      </c>
    </row>
    <row r="39343" spans="1:4" x14ac:dyDescent="0.3">
      <c r="A39343" t="s">
        <v>178</v>
      </c>
      <c r="B39343">
        <v>1802</v>
      </c>
      <c r="C39343">
        <v>467000</v>
      </c>
      <c r="D39343" t="str">
        <f>INDEX(population_total!$A$1:$B$198,MATCH(tabela_valores!A39343,population_total!$A$1:$A$198,0),2)</f>
        <v>Ásia e Oceania</v>
      </c>
    </row>
    <row r="39344" spans="1:4" x14ac:dyDescent="0.3">
      <c r="A39344" t="s">
        <v>178</v>
      </c>
      <c r="B39344">
        <v>1803</v>
      </c>
      <c r="C39344">
        <v>467000</v>
      </c>
      <c r="D39344" t="str">
        <f>INDEX(population_total!$A$1:$B$198,MATCH(tabela_valores!A39344,population_total!$A$1:$A$198,0),2)</f>
        <v>Ásia e Oceania</v>
      </c>
    </row>
    <row r="39345" spans="1:4" x14ac:dyDescent="0.3">
      <c r="A39345" t="s">
        <v>178</v>
      </c>
      <c r="B39345">
        <v>1804</v>
      </c>
      <c r="C39345">
        <v>467000</v>
      </c>
      <c r="D39345" t="str">
        <f>INDEX(population_total!$A$1:$B$198,MATCH(tabela_valores!A39345,population_total!$A$1:$A$198,0),2)</f>
        <v>Ásia e Oceania</v>
      </c>
    </row>
    <row r="39346" spans="1:4" x14ac:dyDescent="0.3">
      <c r="A39346" t="s">
        <v>178</v>
      </c>
      <c r="B39346">
        <v>1805</v>
      </c>
      <c r="C39346">
        <v>467000</v>
      </c>
      <c r="D39346" t="str">
        <f>INDEX(population_total!$A$1:$B$198,MATCH(tabela_valores!A39346,population_total!$A$1:$A$198,0),2)</f>
        <v>Ásia e Oceania</v>
      </c>
    </row>
    <row r="39347" spans="1:4" x14ac:dyDescent="0.3">
      <c r="A39347" t="s">
        <v>178</v>
      </c>
      <c r="B39347">
        <v>1806</v>
      </c>
      <c r="C39347">
        <v>467000</v>
      </c>
      <c r="D39347" t="str">
        <f>INDEX(population_total!$A$1:$B$198,MATCH(tabela_valores!A39347,population_total!$A$1:$A$198,0),2)</f>
        <v>Ásia e Oceania</v>
      </c>
    </row>
    <row r="39348" spans="1:4" x14ac:dyDescent="0.3">
      <c r="A39348" t="s">
        <v>178</v>
      </c>
      <c r="B39348">
        <v>1807</v>
      </c>
      <c r="C39348">
        <v>467000</v>
      </c>
      <c r="D39348" t="str">
        <f>INDEX(population_total!$A$1:$B$198,MATCH(tabela_valores!A39348,population_total!$A$1:$A$198,0),2)</f>
        <v>Ásia e Oceania</v>
      </c>
    </row>
    <row r="39349" spans="1:4" x14ac:dyDescent="0.3">
      <c r="A39349" t="s">
        <v>178</v>
      </c>
      <c r="B39349">
        <v>1808</v>
      </c>
      <c r="C39349">
        <v>467000</v>
      </c>
      <c r="D39349" t="str">
        <f>INDEX(population_total!$A$1:$B$198,MATCH(tabela_valores!A39349,population_total!$A$1:$A$198,0),2)</f>
        <v>Ásia e Oceania</v>
      </c>
    </row>
    <row r="39350" spans="1:4" x14ac:dyDescent="0.3">
      <c r="A39350" t="s">
        <v>178</v>
      </c>
      <c r="B39350">
        <v>1809</v>
      </c>
      <c r="C39350">
        <v>467000</v>
      </c>
      <c r="D39350" t="str">
        <f>INDEX(population_total!$A$1:$B$198,MATCH(tabela_valores!A39350,population_total!$A$1:$A$198,0),2)</f>
        <v>Ásia e Oceania</v>
      </c>
    </row>
    <row r="39351" spans="1:4" x14ac:dyDescent="0.3">
      <c r="A39351" t="s">
        <v>178</v>
      </c>
      <c r="B39351">
        <v>1810</v>
      </c>
      <c r="C39351">
        <v>467000</v>
      </c>
      <c r="D39351" t="str">
        <f>INDEX(population_total!$A$1:$B$198,MATCH(tabela_valores!A39351,population_total!$A$1:$A$198,0),2)</f>
        <v>Ásia e Oceania</v>
      </c>
    </row>
    <row r="39352" spans="1:4" x14ac:dyDescent="0.3">
      <c r="A39352" t="s">
        <v>178</v>
      </c>
      <c r="B39352">
        <v>1811</v>
      </c>
      <c r="C39352">
        <v>467000</v>
      </c>
      <c r="D39352" t="str">
        <f>INDEX(population_total!$A$1:$B$198,MATCH(tabela_valores!A39352,population_total!$A$1:$A$198,0),2)</f>
        <v>Ásia e Oceania</v>
      </c>
    </row>
    <row r="39353" spans="1:4" x14ac:dyDescent="0.3">
      <c r="A39353" t="s">
        <v>178</v>
      </c>
      <c r="B39353">
        <v>1812</v>
      </c>
      <c r="C39353">
        <v>467000</v>
      </c>
      <c r="D39353" t="str">
        <f>INDEX(population_total!$A$1:$B$198,MATCH(tabela_valores!A39353,population_total!$A$1:$A$198,0),2)</f>
        <v>Ásia e Oceania</v>
      </c>
    </row>
    <row r="39354" spans="1:4" x14ac:dyDescent="0.3">
      <c r="A39354" t="s">
        <v>178</v>
      </c>
      <c r="B39354">
        <v>1813</v>
      </c>
      <c r="C39354">
        <v>467000</v>
      </c>
      <c r="D39354" t="str">
        <f>INDEX(population_total!$A$1:$B$198,MATCH(tabela_valores!A39354,population_total!$A$1:$A$198,0),2)</f>
        <v>Ásia e Oceania</v>
      </c>
    </row>
    <row r="39355" spans="1:4" x14ac:dyDescent="0.3">
      <c r="A39355" t="s">
        <v>178</v>
      </c>
      <c r="B39355">
        <v>1814</v>
      </c>
      <c r="C39355">
        <v>467000</v>
      </c>
      <c r="D39355" t="str">
        <f>INDEX(population_total!$A$1:$B$198,MATCH(tabela_valores!A39355,population_total!$A$1:$A$198,0),2)</f>
        <v>Ásia e Oceania</v>
      </c>
    </row>
    <row r="39356" spans="1:4" x14ac:dyDescent="0.3">
      <c r="A39356" t="s">
        <v>178</v>
      </c>
      <c r="B39356">
        <v>1815</v>
      </c>
      <c r="C39356">
        <v>467000</v>
      </c>
      <c r="D39356" t="str">
        <f>INDEX(population_total!$A$1:$B$198,MATCH(tabela_valores!A39356,population_total!$A$1:$A$198,0),2)</f>
        <v>Ásia e Oceania</v>
      </c>
    </row>
    <row r="39357" spans="1:4" x14ac:dyDescent="0.3">
      <c r="A39357" t="s">
        <v>178</v>
      </c>
      <c r="B39357">
        <v>1816</v>
      </c>
      <c r="C39357">
        <v>467000</v>
      </c>
      <c r="D39357" t="str">
        <f>INDEX(population_total!$A$1:$B$198,MATCH(tabela_valores!A39357,population_total!$A$1:$A$198,0),2)</f>
        <v>Ásia e Oceania</v>
      </c>
    </row>
    <row r="39358" spans="1:4" x14ac:dyDescent="0.3">
      <c r="A39358" t="s">
        <v>178</v>
      </c>
      <c r="B39358">
        <v>1817</v>
      </c>
      <c r="C39358">
        <v>467000</v>
      </c>
      <c r="D39358" t="str">
        <f>INDEX(population_total!$A$1:$B$198,MATCH(tabela_valores!A39358,population_total!$A$1:$A$198,0),2)</f>
        <v>Ásia e Oceania</v>
      </c>
    </row>
    <row r="39359" spans="1:4" x14ac:dyDescent="0.3">
      <c r="A39359" t="s">
        <v>178</v>
      </c>
      <c r="B39359">
        <v>1818</v>
      </c>
      <c r="C39359">
        <v>467000</v>
      </c>
      <c r="D39359" t="str">
        <f>INDEX(population_total!$A$1:$B$198,MATCH(tabela_valores!A39359,population_total!$A$1:$A$198,0),2)</f>
        <v>Ásia e Oceania</v>
      </c>
    </row>
    <row r="39360" spans="1:4" x14ac:dyDescent="0.3">
      <c r="A39360" t="s">
        <v>178</v>
      </c>
      <c r="B39360">
        <v>1819</v>
      </c>
      <c r="C39360">
        <v>469000</v>
      </c>
      <c r="D39360" t="str">
        <f>INDEX(population_total!$A$1:$B$198,MATCH(tabela_valores!A39360,population_total!$A$1:$A$198,0),2)</f>
        <v>Ásia e Oceania</v>
      </c>
    </row>
    <row r="39361" spans="1:4" x14ac:dyDescent="0.3">
      <c r="A39361" t="s">
        <v>178</v>
      </c>
      <c r="B39361">
        <v>1820</v>
      </c>
      <c r="C39361">
        <v>472000</v>
      </c>
      <c r="D39361" t="str">
        <f>INDEX(population_total!$A$1:$B$198,MATCH(tabela_valores!A39361,population_total!$A$1:$A$198,0),2)</f>
        <v>Ásia e Oceania</v>
      </c>
    </row>
    <row r="39362" spans="1:4" x14ac:dyDescent="0.3">
      <c r="A39362" t="s">
        <v>178</v>
      </c>
      <c r="B39362">
        <v>1821</v>
      </c>
      <c r="C39362">
        <v>475000</v>
      </c>
      <c r="D39362" t="str">
        <f>INDEX(population_total!$A$1:$B$198,MATCH(tabela_valores!A39362,population_total!$A$1:$A$198,0),2)</f>
        <v>Ásia e Oceania</v>
      </c>
    </row>
    <row r="39363" spans="1:4" x14ac:dyDescent="0.3">
      <c r="A39363" t="s">
        <v>178</v>
      </c>
      <c r="B39363">
        <v>1822</v>
      </c>
      <c r="C39363">
        <v>480000</v>
      </c>
      <c r="D39363" t="str">
        <f>INDEX(population_total!$A$1:$B$198,MATCH(tabela_valores!A39363,population_total!$A$1:$A$198,0),2)</f>
        <v>Ásia e Oceania</v>
      </c>
    </row>
    <row r="39364" spans="1:4" x14ac:dyDescent="0.3">
      <c r="A39364" t="s">
        <v>178</v>
      </c>
      <c r="B39364">
        <v>1823</v>
      </c>
      <c r="C39364">
        <v>484000</v>
      </c>
      <c r="D39364" t="str">
        <f>INDEX(population_total!$A$1:$B$198,MATCH(tabela_valores!A39364,population_total!$A$1:$A$198,0),2)</f>
        <v>Ásia e Oceania</v>
      </c>
    </row>
    <row r="39365" spans="1:4" x14ac:dyDescent="0.3">
      <c r="A39365" t="s">
        <v>178</v>
      </c>
      <c r="B39365">
        <v>1824</v>
      </c>
      <c r="C39365">
        <v>488000</v>
      </c>
      <c r="D39365" t="str">
        <f>INDEX(population_total!$A$1:$B$198,MATCH(tabela_valores!A39365,population_total!$A$1:$A$198,0),2)</f>
        <v>Ásia e Oceania</v>
      </c>
    </row>
    <row r="39366" spans="1:4" x14ac:dyDescent="0.3">
      <c r="A39366" t="s">
        <v>178</v>
      </c>
      <c r="B39366">
        <v>1825</v>
      </c>
      <c r="C39366">
        <v>493000</v>
      </c>
      <c r="D39366" t="str">
        <f>INDEX(population_total!$A$1:$B$198,MATCH(tabela_valores!A39366,population_total!$A$1:$A$198,0),2)</f>
        <v>Ásia e Oceania</v>
      </c>
    </row>
    <row r="39367" spans="1:4" x14ac:dyDescent="0.3">
      <c r="A39367" t="s">
        <v>178</v>
      </c>
      <c r="B39367">
        <v>1826</v>
      </c>
      <c r="C39367">
        <v>497000</v>
      </c>
      <c r="D39367" t="str">
        <f>INDEX(population_total!$A$1:$B$198,MATCH(tabela_valores!A39367,population_total!$A$1:$A$198,0),2)</f>
        <v>Ásia e Oceania</v>
      </c>
    </row>
    <row r="39368" spans="1:4" x14ac:dyDescent="0.3">
      <c r="A39368" t="s">
        <v>178</v>
      </c>
      <c r="B39368">
        <v>1827</v>
      </c>
      <c r="C39368">
        <v>502000</v>
      </c>
      <c r="D39368" t="str">
        <f>INDEX(population_total!$A$1:$B$198,MATCH(tabela_valores!A39368,population_total!$A$1:$A$198,0),2)</f>
        <v>Ásia e Oceania</v>
      </c>
    </row>
    <row r="39369" spans="1:4" x14ac:dyDescent="0.3">
      <c r="A39369" t="s">
        <v>178</v>
      </c>
      <c r="B39369">
        <v>1828</v>
      </c>
      <c r="C39369">
        <v>507000</v>
      </c>
      <c r="D39369" t="str">
        <f>INDEX(population_total!$A$1:$B$198,MATCH(tabela_valores!A39369,population_total!$A$1:$A$198,0),2)</f>
        <v>Ásia e Oceania</v>
      </c>
    </row>
    <row r="39370" spans="1:4" x14ac:dyDescent="0.3">
      <c r="A39370" t="s">
        <v>178</v>
      </c>
      <c r="B39370">
        <v>1829</v>
      </c>
      <c r="C39370">
        <v>511000</v>
      </c>
      <c r="D39370" t="str">
        <f>INDEX(population_total!$A$1:$B$198,MATCH(tabela_valores!A39370,population_total!$A$1:$A$198,0),2)</f>
        <v>Ásia e Oceania</v>
      </c>
    </row>
    <row r="39371" spans="1:4" x14ac:dyDescent="0.3">
      <c r="A39371" t="s">
        <v>178</v>
      </c>
      <c r="B39371">
        <v>1830</v>
      </c>
      <c r="C39371">
        <v>516000</v>
      </c>
      <c r="D39371" t="str">
        <f>INDEX(population_total!$A$1:$B$198,MATCH(tabela_valores!A39371,population_total!$A$1:$A$198,0),2)</f>
        <v>Ásia e Oceania</v>
      </c>
    </row>
    <row r="39372" spans="1:4" x14ac:dyDescent="0.3">
      <c r="A39372" t="s">
        <v>178</v>
      </c>
      <c r="B39372">
        <v>1831</v>
      </c>
      <c r="C39372">
        <v>521000</v>
      </c>
      <c r="D39372" t="str">
        <f>INDEX(population_total!$A$1:$B$198,MATCH(tabela_valores!A39372,population_total!$A$1:$A$198,0),2)</f>
        <v>Ásia e Oceania</v>
      </c>
    </row>
    <row r="39373" spans="1:4" x14ac:dyDescent="0.3">
      <c r="A39373" t="s">
        <v>178</v>
      </c>
      <c r="B39373">
        <v>1832</v>
      </c>
      <c r="C39373">
        <v>526000</v>
      </c>
      <c r="D39373" t="str">
        <f>INDEX(population_total!$A$1:$B$198,MATCH(tabela_valores!A39373,population_total!$A$1:$A$198,0),2)</f>
        <v>Ásia e Oceania</v>
      </c>
    </row>
    <row r="39374" spans="1:4" x14ac:dyDescent="0.3">
      <c r="A39374" t="s">
        <v>178</v>
      </c>
      <c r="B39374">
        <v>1833</v>
      </c>
      <c r="C39374">
        <v>530000</v>
      </c>
      <c r="D39374" t="str">
        <f>INDEX(population_total!$A$1:$B$198,MATCH(tabela_valores!A39374,population_total!$A$1:$A$198,0),2)</f>
        <v>Ásia e Oceania</v>
      </c>
    </row>
    <row r="39375" spans="1:4" x14ac:dyDescent="0.3">
      <c r="A39375" t="s">
        <v>178</v>
      </c>
      <c r="B39375">
        <v>1834</v>
      </c>
      <c r="C39375">
        <v>535000</v>
      </c>
      <c r="D39375" t="str">
        <f>INDEX(population_total!$A$1:$B$198,MATCH(tabela_valores!A39375,population_total!$A$1:$A$198,0),2)</f>
        <v>Ásia e Oceania</v>
      </c>
    </row>
    <row r="39376" spans="1:4" x14ac:dyDescent="0.3">
      <c r="A39376" t="s">
        <v>178</v>
      </c>
      <c r="B39376">
        <v>1835</v>
      </c>
      <c r="C39376">
        <v>540000</v>
      </c>
      <c r="D39376" t="str">
        <f>INDEX(population_total!$A$1:$B$198,MATCH(tabela_valores!A39376,population_total!$A$1:$A$198,0),2)</f>
        <v>Ásia e Oceania</v>
      </c>
    </row>
    <row r="39377" spans="1:4" x14ac:dyDescent="0.3">
      <c r="A39377" t="s">
        <v>178</v>
      </c>
      <c r="B39377">
        <v>1836</v>
      </c>
      <c r="C39377">
        <v>545000</v>
      </c>
      <c r="D39377" t="str">
        <f>INDEX(population_total!$A$1:$B$198,MATCH(tabela_valores!A39377,population_total!$A$1:$A$198,0),2)</f>
        <v>Ásia e Oceania</v>
      </c>
    </row>
    <row r="39378" spans="1:4" x14ac:dyDescent="0.3">
      <c r="A39378" t="s">
        <v>178</v>
      </c>
      <c r="B39378">
        <v>1837</v>
      </c>
      <c r="C39378">
        <v>550000</v>
      </c>
      <c r="D39378" t="str">
        <f>INDEX(population_total!$A$1:$B$198,MATCH(tabela_valores!A39378,population_total!$A$1:$A$198,0),2)</f>
        <v>Ásia e Oceania</v>
      </c>
    </row>
    <row r="39379" spans="1:4" x14ac:dyDescent="0.3">
      <c r="A39379" t="s">
        <v>178</v>
      </c>
      <c r="B39379">
        <v>1838</v>
      </c>
      <c r="C39379">
        <v>555000</v>
      </c>
      <c r="D39379" t="str">
        <f>INDEX(population_total!$A$1:$B$198,MATCH(tabela_valores!A39379,population_total!$A$1:$A$198,0),2)</f>
        <v>Ásia e Oceania</v>
      </c>
    </row>
    <row r="39380" spans="1:4" x14ac:dyDescent="0.3">
      <c r="A39380" t="s">
        <v>178</v>
      </c>
      <c r="B39380">
        <v>1839</v>
      </c>
      <c r="C39380">
        <v>560000</v>
      </c>
      <c r="D39380" t="str">
        <f>INDEX(population_total!$A$1:$B$198,MATCH(tabela_valores!A39380,population_total!$A$1:$A$198,0),2)</f>
        <v>Ásia e Oceania</v>
      </c>
    </row>
    <row r="39381" spans="1:4" x14ac:dyDescent="0.3">
      <c r="A39381" t="s">
        <v>178</v>
      </c>
      <c r="B39381">
        <v>1840</v>
      </c>
      <c r="C39381">
        <v>565000</v>
      </c>
      <c r="D39381" t="str">
        <f>INDEX(population_total!$A$1:$B$198,MATCH(tabela_valores!A39381,population_total!$A$1:$A$198,0),2)</f>
        <v>Ásia e Oceania</v>
      </c>
    </row>
    <row r="39382" spans="1:4" x14ac:dyDescent="0.3">
      <c r="A39382" t="s">
        <v>178</v>
      </c>
      <c r="B39382">
        <v>1841</v>
      </c>
      <c r="C39382">
        <v>571000</v>
      </c>
      <c r="D39382" t="str">
        <f>INDEX(population_total!$A$1:$B$198,MATCH(tabela_valores!A39382,population_total!$A$1:$A$198,0),2)</f>
        <v>Ásia e Oceania</v>
      </c>
    </row>
    <row r="39383" spans="1:4" x14ac:dyDescent="0.3">
      <c r="A39383" t="s">
        <v>178</v>
      </c>
      <c r="B39383">
        <v>1842</v>
      </c>
      <c r="C39383">
        <v>576000</v>
      </c>
      <c r="D39383" t="str">
        <f>INDEX(population_total!$A$1:$B$198,MATCH(tabela_valores!A39383,population_total!$A$1:$A$198,0),2)</f>
        <v>Ásia e Oceania</v>
      </c>
    </row>
    <row r="39384" spans="1:4" x14ac:dyDescent="0.3">
      <c r="A39384" t="s">
        <v>178</v>
      </c>
      <c r="B39384">
        <v>1843</v>
      </c>
      <c r="C39384">
        <v>581000</v>
      </c>
      <c r="D39384" t="str">
        <f>INDEX(population_total!$A$1:$B$198,MATCH(tabela_valores!A39384,population_total!$A$1:$A$198,0),2)</f>
        <v>Ásia e Oceania</v>
      </c>
    </row>
    <row r="39385" spans="1:4" x14ac:dyDescent="0.3">
      <c r="A39385" t="s">
        <v>178</v>
      </c>
      <c r="B39385">
        <v>1844</v>
      </c>
      <c r="C39385">
        <v>586000</v>
      </c>
      <c r="D39385" t="str">
        <f>INDEX(population_total!$A$1:$B$198,MATCH(tabela_valores!A39385,population_total!$A$1:$A$198,0),2)</f>
        <v>Ásia e Oceania</v>
      </c>
    </row>
    <row r="39386" spans="1:4" x14ac:dyDescent="0.3">
      <c r="A39386" t="s">
        <v>178</v>
      </c>
      <c r="B39386">
        <v>1845</v>
      </c>
      <c r="C39386">
        <v>592000</v>
      </c>
      <c r="D39386" t="str">
        <f>INDEX(population_total!$A$1:$B$198,MATCH(tabela_valores!A39386,population_total!$A$1:$A$198,0),2)</f>
        <v>Ásia e Oceania</v>
      </c>
    </row>
    <row r="39387" spans="1:4" x14ac:dyDescent="0.3">
      <c r="A39387" t="s">
        <v>178</v>
      </c>
      <c r="B39387">
        <v>1846</v>
      </c>
      <c r="C39387">
        <v>597000</v>
      </c>
      <c r="D39387" t="str">
        <f>INDEX(population_total!$A$1:$B$198,MATCH(tabela_valores!A39387,population_total!$A$1:$A$198,0),2)</f>
        <v>Ásia e Oceania</v>
      </c>
    </row>
    <row r="39388" spans="1:4" x14ac:dyDescent="0.3">
      <c r="A39388" t="s">
        <v>178</v>
      </c>
      <c r="B39388">
        <v>1847</v>
      </c>
      <c r="C39388">
        <v>603000</v>
      </c>
      <c r="D39388" t="str">
        <f>INDEX(population_total!$A$1:$B$198,MATCH(tabela_valores!A39388,population_total!$A$1:$A$198,0),2)</f>
        <v>Ásia e Oceania</v>
      </c>
    </row>
    <row r="39389" spans="1:4" x14ac:dyDescent="0.3">
      <c r="A39389" t="s">
        <v>178</v>
      </c>
      <c r="B39389">
        <v>1848</v>
      </c>
      <c r="C39389">
        <v>608000</v>
      </c>
      <c r="D39389" t="str">
        <f>INDEX(population_total!$A$1:$B$198,MATCH(tabela_valores!A39389,population_total!$A$1:$A$198,0),2)</f>
        <v>Ásia e Oceania</v>
      </c>
    </row>
    <row r="39390" spans="1:4" x14ac:dyDescent="0.3">
      <c r="A39390" t="s">
        <v>178</v>
      </c>
      <c r="B39390">
        <v>1849</v>
      </c>
      <c r="C39390">
        <v>614000</v>
      </c>
      <c r="D39390" t="str">
        <f>INDEX(population_total!$A$1:$B$198,MATCH(tabela_valores!A39390,population_total!$A$1:$A$198,0),2)</f>
        <v>Ásia e Oceania</v>
      </c>
    </row>
    <row r="39391" spans="1:4" x14ac:dyDescent="0.3">
      <c r="A39391" t="s">
        <v>178</v>
      </c>
      <c r="B39391">
        <v>1850</v>
      </c>
      <c r="C39391">
        <v>619000</v>
      </c>
      <c r="D39391" t="str">
        <f>INDEX(population_total!$A$1:$B$198,MATCH(tabela_valores!A39391,population_total!$A$1:$A$198,0),2)</f>
        <v>Ásia e Oceania</v>
      </c>
    </row>
    <row r="39392" spans="1:4" x14ac:dyDescent="0.3">
      <c r="A39392" t="s">
        <v>178</v>
      </c>
      <c r="B39392">
        <v>1851</v>
      </c>
      <c r="C39392">
        <v>625000</v>
      </c>
      <c r="D39392" t="str">
        <f>INDEX(population_total!$A$1:$B$198,MATCH(tabela_valores!A39392,population_total!$A$1:$A$198,0),2)</f>
        <v>Ásia e Oceania</v>
      </c>
    </row>
    <row r="39393" spans="1:4" x14ac:dyDescent="0.3">
      <c r="A39393" t="s">
        <v>178</v>
      </c>
      <c r="B39393">
        <v>1852</v>
      </c>
      <c r="C39393">
        <v>630000</v>
      </c>
      <c r="D39393" t="str">
        <f>INDEX(population_total!$A$1:$B$198,MATCH(tabela_valores!A39393,population_total!$A$1:$A$198,0),2)</f>
        <v>Ásia e Oceania</v>
      </c>
    </row>
    <row r="39394" spans="1:4" x14ac:dyDescent="0.3">
      <c r="A39394" t="s">
        <v>178</v>
      </c>
      <c r="B39394">
        <v>1853</v>
      </c>
      <c r="C39394">
        <v>636000</v>
      </c>
      <c r="D39394" t="str">
        <f>INDEX(population_total!$A$1:$B$198,MATCH(tabela_valores!A39394,population_total!$A$1:$A$198,0),2)</f>
        <v>Ásia e Oceania</v>
      </c>
    </row>
    <row r="39395" spans="1:4" x14ac:dyDescent="0.3">
      <c r="A39395" t="s">
        <v>178</v>
      </c>
      <c r="B39395">
        <v>1854</v>
      </c>
      <c r="C39395">
        <v>642000</v>
      </c>
      <c r="D39395" t="str">
        <f>INDEX(population_total!$A$1:$B$198,MATCH(tabela_valores!A39395,population_total!$A$1:$A$198,0),2)</f>
        <v>Ásia e Oceania</v>
      </c>
    </row>
    <row r="39396" spans="1:4" x14ac:dyDescent="0.3">
      <c r="A39396" t="s">
        <v>178</v>
      </c>
      <c r="B39396">
        <v>1855</v>
      </c>
      <c r="C39396">
        <v>648000</v>
      </c>
      <c r="D39396" t="str">
        <f>INDEX(population_total!$A$1:$B$198,MATCH(tabela_valores!A39396,population_total!$A$1:$A$198,0),2)</f>
        <v>Ásia e Oceania</v>
      </c>
    </row>
    <row r="39397" spans="1:4" x14ac:dyDescent="0.3">
      <c r="A39397" t="s">
        <v>178</v>
      </c>
      <c r="B39397">
        <v>1856</v>
      </c>
      <c r="C39397">
        <v>653000</v>
      </c>
      <c r="D39397" t="str">
        <f>INDEX(population_total!$A$1:$B$198,MATCH(tabela_valores!A39397,population_total!$A$1:$A$198,0),2)</f>
        <v>Ásia e Oceania</v>
      </c>
    </row>
    <row r="39398" spans="1:4" x14ac:dyDescent="0.3">
      <c r="A39398" t="s">
        <v>178</v>
      </c>
      <c r="B39398">
        <v>1857</v>
      </c>
      <c r="C39398">
        <v>659000</v>
      </c>
      <c r="D39398" t="str">
        <f>INDEX(population_total!$A$1:$B$198,MATCH(tabela_valores!A39398,population_total!$A$1:$A$198,0),2)</f>
        <v>Ásia e Oceania</v>
      </c>
    </row>
    <row r="39399" spans="1:4" x14ac:dyDescent="0.3">
      <c r="A39399" t="s">
        <v>178</v>
      </c>
      <c r="B39399">
        <v>1858</v>
      </c>
      <c r="C39399">
        <v>665000</v>
      </c>
      <c r="D39399" t="str">
        <f>INDEX(population_total!$A$1:$B$198,MATCH(tabela_valores!A39399,population_total!$A$1:$A$198,0),2)</f>
        <v>Ásia e Oceania</v>
      </c>
    </row>
    <row r="39400" spans="1:4" x14ac:dyDescent="0.3">
      <c r="A39400" t="s">
        <v>178</v>
      </c>
      <c r="B39400">
        <v>1859</v>
      </c>
      <c r="C39400">
        <v>671000</v>
      </c>
      <c r="D39400" t="str">
        <f>INDEX(population_total!$A$1:$B$198,MATCH(tabela_valores!A39400,population_total!$A$1:$A$198,0),2)</f>
        <v>Ásia e Oceania</v>
      </c>
    </row>
    <row r="39401" spans="1:4" x14ac:dyDescent="0.3">
      <c r="A39401" t="s">
        <v>178</v>
      </c>
      <c r="B39401">
        <v>1860</v>
      </c>
      <c r="C39401">
        <v>677000</v>
      </c>
      <c r="D39401" t="str">
        <f>INDEX(population_total!$A$1:$B$198,MATCH(tabela_valores!A39401,population_total!$A$1:$A$198,0),2)</f>
        <v>Ásia e Oceania</v>
      </c>
    </row>
    <row r="39402" spans="1:4" x14ac:dyDescent="0.3">
      <c r="A39402" t="s">
        <v>178</v>
      </c>
      <c r="B39402">
        <v>1861</v>
      </c>
      <c r="C39402">
        <v>683000</v>
      </c>
      <c r="D39402" t="str">
        <f>INDEX(population_total!$A$1:$B$198,MATCH(tabela_valores!A39402,population_total!$A$1:$A$198,0),2)</f>
        <v>Ásia e Oceania</v>
      </c>
    </row>
    <row r="39403" spans="1:4" x14ac:dyDescent="0.3">
      <c r="A39403" t="s">
        <v>178</v>
      </c>
      <c r="B39403">
        <v>1862</v>
      </c>
      <c r="C39403">
        <v>690000</v>
      </c>
      <c r="D39403" t="str">
        <f>INDEX(population_total!$A$1:$B$198,MATCH(tabela_valores!A39403,population_total!$A$1:$A$198,0),2)</f>
        <v>Ásia e Oceania</v>
      </c>
    </row>
    <row r="39404" spans="1:4" x14ac:dyDescent="0.3">
      <c r="A39404" t="s">
        <v>178</v>
      </c>
      <c r="B39404">
        <v>1863</v>
      </c>
      <c r="C39404">
        <v>696000</v>
      </c>
      <c r="D39404" t="str">
        <f>INDEX(population_total!$A$1:$B$198,MATCH(tabela_valores!A39404,population_total!$A$1:$A$198,0),2)</f>
        <v>Ásia e Oceania</v>
      </c>
    </row>
    <row r="39405" spans="1:4" x14ac:dyDescent="0.3">
      <c r="A39405" t="s">
        <v>178</v>
      </c>
      <c r="B39405">
        <v>1864</v>
      </c>
      <c r="C39405">
        <v>702000</v>
      </c>
      <c r="D39405" t="str">
        <f>INDEX(population_total!$A$1:$B$198,MATCH(tabela_valores!A39405,population_total!$A$1:$A$198,0),2)</f>
        <v>Ásia e Oceania</v>
      </c>
    </row>
    <row r="39406" spans="1:4" x14ac:dyDescent="0.3">
      <c r="A39406" t="s">
        <v>178</v>
      </c>
      <c r="B39406">
        <v>1865</v>
      </c>
      <c r="C39406">
        <v>708000</v>
      </c>
      <c r="D39406" t="str">
        <f>INDEX(population_total!$A$1:$B$198,MATCH(tabela_valores!A39406,population_total!$A$1:$A$198,0),2)</f>
        <v>Ásia e Oceania</v>
      </c>
    </row>
    <row r="39407" spans="1:4" x14ac:dyDescent="0.3">
      <c r="A39407" t="s">
        <v>178</v>
      </c>
      <c r="B39407">
        <v>1866</v>
      </c>
      <c r="C39407">
        <v>715000</v>
      </c>
      <c r="D39407" t="str">
        <f>INDEX(population_total!$A$1:$B$198,MATCH(tabela_valores!A39407,population_total!$A$1:$A$198,0),2)</f>
        <v>Ásia e Oceania</v>
      </c>
    </row>
    <row r="39408" spans="1:4" x14ac:dyDescent="0.3">
      <c r="A39408" t="s">
        <v>178</v>
      </c>
      <c r="B39408">
        <v>1867</v>
      </c>
      <c r="C39408">
        <v>721000</v>
      </c>
      <c r="D39408" t="str">
        <f>INDEX(population_total!$A$1:$B$198,MATCH(tabela_valores!A39408,population_total!$A$1:$A$198,0),2)</f>
        <v>Ásia e Oceania</v>
      </c>
    </row>
    <row r="39409" spans="1:4" x14ac:dyDescent="0.3">
      <c r="A39409" t="s">
        <v>178</v>
      </c>
      <c r="B39409">
        <v>1868</v>
      </c>
      <c r="C39409">
        <v>728000</v>
      </c>
      <c r="D39409" t="str">
        <f>INDEX(population_total!$A$1:$B$198,MATCH(tabela_valores!A39409,population_total!$A$1:$A$198,0),2)</f>
        <v>Ásia e Oceania</v>
      </c>
    </row>
    <row r="39410" spans="1:4" x14ac:dyDescent="0.3">
      <c r="A39410" t="s">
        <v>178</v>
      </c>
      <c r="B39410">
        <v>1869</v>
      </c>
      <c r="C39410">
        <v>734000</v>
      </c>
      <c r="D39410" t="str">
        <f>INDEX(population_total!$A$1:$B$198,MATCH(tabela_valores!A39410,population_total!$A$1:$A$198,0),2)</f>
        <v>Ásia e Oceania</v>
      </c>
    </row>
    <row r="39411" spans="1:4" x14ac:dyDescent="0.3">
      <c r="A39411" t="s">
        <v>178</v>
      </c>
      <c r="B39411">
        <v>1870</v>
      </c>
      <c r="C39411">
        <v>741000</v>
      </c>
      <c r="D39411" t="str">
        <f>INDEX(population_total!$A$1:$B$198,MATCH(tabela_valores!A39411,population_total!$A$1:$A$198,0),2)</f>
        <v>Ásia e Oceania</v>
      </c>
    </row>
    <row r="39412" spans="1:4" x14ac:dyDescent="0.3">
      <c r="A39412" t="s">
        <v>178</v>
      </c>
      <c r="B39412">
        <v>1871</v>
      </c>
      <c r="C39412">
        <v>747000</v>
      </c>
      <c r="D39412" t="str">
        <f>INDEX(population_total!$A$1:$B$198,MATCH(tabela_valores!A39412,population_total!$A$1:$A$198,0),2)</f>
        <v>Ásia e Oceania</v>
      </c>
    </row>
    <row r="39413" spans="1:4" x14ac:dyDescent="0.3">
      <c r="A39413" t="s">
        <v>178</v>
      </c>
      <c r="B39413">
        <v>1872</v>
      </c>
      <c r="C39413">
        <v>754000</v>
      </c>
      <c r="D39413" t="str">
        <f>INDEX(population_total!$A$1:$B$198,MATCH(tabela_valores!A39413,population_total!$A$1:$A$198,0),2)</f>
        <v>Ásia e Oceania</v>
      </c>
    </row>
    <row r="39414" spans="1:4" x14ac:dyDescent="0.3">
      <c r="A39414" t="s">
        <v>178</v>
      </c>
      <c r="B39414">
        <v>1873</v>
      </c>
      <c r="C39414">
        <v>761000</v>
      </c>
      <c r="D39414" t="str">
        <f>INDEX(population_total!$A$1:$B$198,MATCH(tabela_valores!A39414,population_total!$A$1:$A$198,0),2)</f>
        <v>Ásia e Oceania</v>
      </c>
    </row>
    <row r="39415" spans="1:4" x14ac:dyDescent="0.3">
      <c r="A39415" t="s">
        <v>178</v>
      </c>
      <c r="B39415">
        <v>1874</v>
      </c>
      <c r="C39415">
        <v>768000</v>
      </c>
      <c r="D39415" t="str">
        <f>INDEX(population_total!$A$1:$B$198,MATCH(tabela_valores!A39415,population_total!$A$1:$A$198,0),2)</f>
        <v>Ásia e Oceania</v>
      </c>
    </row>
    <row r="39416" spans="1:4" x14ac:dyDescent="0.3">
      <c r="A39416" t="s">
        <v>178</v>
      </c>
      <c r="B39416">
        <v>1875</v>
      </c>
      <c r="C39416">
        <v>775000</v>
      </c>
      <c r="D39416" t="str">
        <f>INDEX(population_total!$A$1:$B$198,MATCH(tabela_valores!A39416,population_total!$A$1:$A$198,0),2)</f>
        <v>Ásia e Oceania</v>
      </c>
    </row>
    <row r="39417" spans="1:4" x14ac:dyDescent="0.3">
      <c r="A39417" t="s">
        <v>178</v>
      </c>
      <c r="B39417">
        <v>1876</v>
      </c>
      <c r="C39417">
        <v>782000</v>
      </c>
      <c r="D39417" t="str">
        <f>INDEX(population_total!$A$1:$B$198,MATCH(tabela_valores!A39417,population_total!$A$1:$A$198,0),2)</f>
        <v>Ásia e Oceania</v>
      </c>
    </row>
    <row r="39418" spans="1:4" x14ac:dyDescent="0.3">
      <c r="A39418" t="s">
        <v>178</v>
      </c>
      <c r="B39418">
        <v>1877</v>
      </c>
      <c r="C39418">
        <v>789000</v>
      </c>
      <c r="D39418" t="str">
        <f>INDEX(population_total!$A$1:$B$198,MATCH(tabela_valores!A39418,population_total!$A$1:$A$198,0),2)</f>
        <v>Ásia e Oceania</v>
      </c>
    </row>
    <row r="39419" spans="1:4" x14ac:dyDescent="0.3">
      <c r="A39419" t="s">
        <v>178</v>
      </c>
      <c r="B39419">
        <v>1878</v>
      </c>
      <c r="C39419">
        <v>796000</v>
      </c>
      <c r="D39419" t="str">
        <f>INDEX(population_total!$A$1:$B$198,MATCH(tabela_valores!A39419,population_total!$A$1:$A$198,0),2)</f>
        <v>Ásia e Oceania</v>
      </c>
    </row>
    <row r="39420" spans="1:4" x14ac:dyDescent="0.3">
      <c r="A39420" t="s">
        <v>178</v>
      </c>
      <c r="B39420">
        <v>1879</v>
      </c>
      <c r="C39420">
        <v>803000</v>
      </c>
      <c r="D39420" t="str">
        <f>INDEX(population_total!$A$1:$B$198,MATCH(tabela_valores!A39420,population_total!$A$1:$A$198,0),2)</f>
        <v>Ásia e Oceania</v>
      </c>
    </row>
    <row r="39421" spans="1:4" x14ac:dyDescent="0.3">
      <c r="A39421" t="s">
        <v>178</v>
      </c>
      <c r="B39421">
        <v>1880</v>
      </c>
      <c r="C39421">
        <v>810000</v>
      </c>
      <c r="D39421" t="str">
        <f>INDEX(population_total!$A$1:$B$198,MATCH(tabela_valores!A39421,population_total!$A$1:$A$198,0),2)</f>
        <v>Ásia e Oceania</v>
      </c>
    </row>
    <row r="39422" spans="1:4" x14ac:dyDescent="0.3">
      <c r="A39422" t="s">
        <v>178</v>
      </c>
      <c r="B39422">
        <v>1881</v>
      </c>
      <c r="C39422">
        <v>817000</v>
      </c>
      <c r="D39422" t="str">
        <f>INDEX(population_total!$A$1:$B$198,MATCH(tabela_valores!A39422,population_total!$A$1:$A$198,0),2)</f>
        <v>Ásia e Oceania</v>
      </c>
    </row>
    <row r="39423" spans="1:4" x14ac:dyDescent="0.3">
      <c r="A39423" t="s">
        <v>178</v>
      </c>
      <c r="B39423">
        <v>1882</v>
      </c>
      <c r="C39423">
        <v>825000</v>
      </c>
      <c r="D39423" t="str">
        <f>INDEX(population_total!$A$1:$B$198,MATCH(tabela_valores!A39423,population_total!$A$1:$A$198,0),2)</f>
        <v>Ásia e Oceania</v>
      </c>
    </row>
    <row r="39424" spans="1:4" x14ac:dyDescent="0.3">
      <c r="A39424" t="s">
        <v>178</v>
      </c>
      <c r="B39424">
        <v>1883</v>
      </c>
      <c r="C39424">
        <v>832000</v>
      </c>
      <c r="D39424" t="str">
        <f>INDEX(population_total!$A$1:$B$198,MATCH(tabela_valores!A39424,population_total!$A$1:$A$198,0),2)</f>
        <v>Ásia e Oceania</v>
      </c>
    </row>
    <row r="39425" spans="1:4" x14ac:dyDescent="0.3">
      <c r="A39425" t="s">
        <v>178</v>
      </c>
      <c r="B39425">
        <v>1884</v>
      </c>
      <c r="C39425">
        <v>840000</v>
      </c>
      <c r="D39425" t="str">
        <f>INDEX(population_total!$A$1:$B$198,MATCH(tabela_valores!A39425,population_total!$A$1:$A$198,0),2)</f>
        <v>Ásia e Oceania</v>
      </c>
    </row>
    <row r="39426" spans="1:4" x14ac:dyDescent="0.3">
      <c r="A39426" t="s">
        <v>178</v>
      </c>
      <c r="B39426">
        <v>1885</v>
      </c>
      <c r="C39426">
        <v>847000</v>
      </c>
      <c r="D39426" t="str">
        <f>INDEX(population_total!$A$1:$B$198,MATCH(tabela_valores!A39426,population_total!$A$1:$A$198,0),2)</f>
        <v>Ásia e Oceania</v>
      </c>
    </row>
    <row r="39427" spans="1:4" x14ac:dyDescent="0.3">
      <c r="A39427" t="s">
        <v>178</v>
      </c>
      <c r="B39427">
        <v>1886</v>
      </c>
      <c r="C39427">
        <v>855000</v>
      </c>
      <c r="D39427" t="str">
        <f>INDEX(population_total!$A$1:$B$198,MATCH(tabela_valores!A39427,population_total!$A$1:$A$198,0),2)</f>
        <v>Ásia e Oceania</v>
      </c>
    </row>
    <row r="39428" spans="1:4" x14ac:dyDescent="0.3">
      <c r="A39428" t="s">
        <v>178</v>
      </c>
      <c r="B39428">
        <v>1887</v>
      </c>
      <c r="C39428">
        <v>862000</v>
      </c>
      <c r="D39428" t="str">
        <f>INDEX(population_total!$A$1:$B$198,MATCH(tabela_valores!A39428,population_total!$A$1:$A$198,0),2)</f>
        <v>Ásia e Oceania</v>
      </c>
    </row>
    <row r="39429" spans="1:4" x14ac:dyDescent="0.3">
      <c r="A39429" t="s">
        <v>178</v>
      </c>
      <c r="B39429">
        <v>1888</v>
      </c>
      <c r="C39429">
        <v>870000</v>
      </c>
      <c r="D39429" t="str">
        <f>INDEX(population_total!$A$1:$B$198,MATCH(tabela_valores!A39429,population_total!$A$1:$A$198,0),2)</f>
        <v>Ásia e Oceania</v>
      </c>
    </row>
    <row r="39430" spans="1:4" x14ac:dyDescent="0.3">
      <c r="A39430" t="s">
        <v>178</v>
      </c>
      <c r="B39430">
        <v>1889</v>
      </c>
      <c r="C39430">
        <v>878000</v>
      </c>
      <c r="D39430" t="str">
        <f>INDEX(population_total!$A$1:$B$198,MATCH(tabela_valores!A39430,population_total!$A$1:$A$198,0),2)</f>
        <v>Ásia e Oceania</v>
      </c>
    </row>
    <row r="39431" spans="1:4" x14ac:dyDescent="0.3">
      <c r="A39431" t="s">
        <v>178</v>
      </c>
      <c r="B39431">
        <v>1890</v>
      </c>
      <c r="C39431">
        <v>886000</v>
      </c>
      <c r="D39431" t="str">
        <f>INDEX(population_total!$A$1:$B$198,MATCH(tabela_valores!A39431,population_total!$A$1:$A$198,0),2)</f>
        <v>Ásia e Oceania</v>
      </c>
    </row>
    <row r="39432" spans="1:4" x14ac:dyDescent="0.3">
      <c r="A39432" t="s">
        <v>178</v>
      </c>
      <c r="B39432">
        <v>1891</v>
      </c>
      <c r="C39432">
        <v>894000</v>
      </c>
      <c r="D39432" t="str">
        <f>INDEX(population_total!$A$1:$B$198,MATCH(tabela_valores!A39432,population_total!$A$1:$A$198,0),2)</f>
        <v>Ásia e Oceania</v>
      </c>
    </row>
    <row r="39433" spans="1:4" x14ac:dyDescent="0.3">
      <c r="A39433" t="s">
        <v>178</v>
      </c>
      <c r="B39433">
        <v>1892</v>
      </c>
      <c r="C39433">
        <v>902000</v>
      </c>
      <c r="D39433" t="str">
        <f>INDEX(population_total!$A$1:$B$198,MATCH(tabela_valores!A39433,population_total!$A$1:$A$198,0),2)</f>
        <v>Ásia e Oceania</v>
      </c>
    </row>
    <row r="39434" spans="1:4" x14ac:dyDescent="0.3">
      <c r="A39434" t="s">
        <v>178</v>
      </c>
      <c r="B39434">
        <v>1893</v>
      </c>
      <c r="C39434">
        <v>910000</v>
      </c>
      <c r="D39434" t="str">
        <f>INDEX(population_total!$A$1:$B$198,MATCH(tabela_valores!A39434,population_total!$A$1:$A$198,0),2)</f>
        <v>Ásia e Oceania</v>
      </c>
    </row>
    <row r="39435" spans="1:4" x14ac:dyDescent="0.3">
      <c r="A39435" t="s">
        <v>178</v>
      </c>
      <c r="B39435">
        <v>1894</v>
      </c>
      <c r="C39435">
        <v>918000</v>
      </c>
      <c r="D39435" t="str">
        <f>INDEX(population_total!$A$1:$B$198,MATCH(tabela_valores!A39435,population_total!$A$1:$A$198,0),2)</f>
        <v>Ásia e Oceania</v>
      </c>
    </row>
    <row r="39436" spans="1:4" x14ac:dyDescent="0.3">
      <c r="A39436" t="s">
        <v>178</v>
      </c>
      <c r="B39436">
        <v>1895</v>
      </c>
      <c r="C39436">
        <v>926000</v>
      </c>
      <c r="D39436" t="str">
        <f>INDEX(population_total!$A$1:$B$198,MATCH(tabela_valores!A39436,population_total!$A$1:$A$198,0),2)</f>
        <v>Ásia e Oceania</v>
      </c>
    </row>
    <row r="39437" spans="1:4" x14ac:dyDescent="0.3">
      <c r="A39437" t="s">
        <v>178</v>
      </c>
      <c r="B39437">
        <v>1896</v>
      </c>
      <c r="C39437">
        <v>935000</v>
      </c>
      <c r="D39437" t="str">
        <f>INDEX(population_total!$A$1:$B$198,MATCH(tabela_valores!A39437,population_total!$A$1:$A$198,0),2)</f>
        <v>Ásia e Oceania</v>
      </c>
    </row>
    <row r="39438" spans="1:4" x14ac:dyDescent="0.3">
      <c r="A39438" t="s">
        <v>178</v>
      </c>
      <c r="B39438">
        <v>1897</v>
      </c>
      <c r="C39438">
        <v>943000</v>
      </c>
      <c r="D39438" t="str">
        <f>INDEX(population_total!$A$1:$B$198,MATCH(tabela_valores!A39438,population_total!$A$1:$A$198,0),2)</f>
        <v>Ásia e Oceania</v>
      </c>
    </row>
    <row r="39439" spans="1:4" x14ac:dyDescent="0.3">
      <c r="A39439" t="s">
        <v>178</v>
      </c>
      <c r="B39439">
        <v>1898</v>
      </c>
      <c r="C39439">
        <v>952000</v>
      </c>
      <c r="D39439" t="str">
        <f>INDEX(population_total!$A$1:$B$198,MATCH(tabela_valores!A39439,population_total!$A$1:$A$198,0),2)</f>
        <v>Ásia e Oceania</v>
      </c>
    </row>
    <row r="39440" spans="1:4" x14ac:dyDescent="0.3">
      <c r="A39440" t="s">
        <v>178</v>
      </c>
      <c r="B39440">
        <v>1899</v>
      </c>
      <c r="C39440">
        <v>960000</v>
      </c>
      <c r="D39440" t="str">
        <f>INDEX(population_total!$A$1:$B$198,MATCH(tabela_valores!A39440,population_total!$A$1:$A$198,0),2)</f>
        <v>Ásia e Oceania</v>
      </c>
    </row>
    <row r="39441" spans="1:4" x14ac:dyDescent="0.3">
      <c r="A39441" t="s">
        <v>178</v>
      </c>
      <c r="B39441">
        <v>1900</v>
      </c>
      <c r="C39441">
        <v>969000</v>
      </c>
      <c r="D39441" t="str">
        <f>INDEX(population_total!$A$1:$B$198,MATCH(tabela_valores!A39441,population_total!$A$1:$A$198,0),2)</f>
        <v>Ásia e Oceania</v>
      </c>
    </row>
    <row r="39442" spans="1:4" x14ac:dyDescent="0.3">
      <c r="A39442" t="s">
        <v>178</v>
      </c>
      <c r="B39442">
        <v>1901</v>
      </c>
      <c r="C39442">
        <v>978000</v>
      </c>
      <c r="D39442" t="str">
        <f>INDEX(population_total!$A$1:$B$198,MATCH(tabela_valores!A39442,population_total!$A$1:$A$198,0),2)</f>
        <v>Ásia e Oceania</v>
      </c>
    </row>
    <row r="39443" spans="1:4" x14ac:dyDescent="0.3">
      <c r="A39443" t="s">
        <v>178</v>
      </c>
      <c r="B39443">
        <v>1902</v>
      </c>
      <c r="C39443">
        <v>986000</v>
      </c>
      <c r="D39443" t="str">
        <f>INDEX(population_total!$A$1:$B$198,MATCH(tabela_valores!A39443,population_total!$A$1:$A$198,0),2)</f>
        <v>Ásia e Oceania</v>
      </c>
    </row>
    <row r="39444" spans="1:4" x14ac:dyDescent="0.3">
      <c r="A39444" t="s">
        <v>178</v>
      </c>
      <c r="B39444">
        <v>1903</v>
      </c>
      <c r="C39444">
        <v>995000</v>
      </c>
      <c r="D39444" t="str">
        <f>INDEX(population_total!$A$1:$B$198,MATCH(tabela_valores!A39444,population_total!$A$1:$A$198,0),2)</f>
        <v>Ásia e Oceania</v>
      </c>
    </row>
    <row r="39445" spans="1:4" x14ac:dyDescent="0.3">
      <c r="A39445" t="s">
        <v>178</v>
      </c>
      <c r="B39445">
        <v>1904</v>
      </c>
      <c r="C39445">
        <v>1000000</v>
      </c>
      <c r="D39445" t="str">
        <f>INDEX(population_total!$A$1:$B$198,MATCH(tabela_valores!A39445,population_total!$A$1:$A$198,0),2)</f>
        <v>Ásia e Oceania</v>
      </c>
    </row>
    <row r="39446" spans="1:4" x14ac:dyDescent="0.3">
      <c r="A39446" t="s">
        <v>178</v>
      </c>
      <c r="B39446">
        <v>1905</v>
      </c>
      <c r="C39446">
        <v>1010000</v>
      </c>
      <c r="D39446" t="str">
        <f>INDEX(population_total!$A$1:$B$198,MATCH(tabela_valores!A39446,population_total!$A$1:$A$198,0),2)</f>
        <v>Ásia e Oceania</v>
      </c>
    </row>
    <row r="39447" spans="1:4" x14ac:dyDescent="0.3">
      <c r="A39447" t="s">
        <v>178</v>
      </c>
      <c r="B39447">
        <v>1906</v>
      </c>
      <c r="C39447">
        <v>1020000</v>
      </c>
      <c r="D39447" t="str">
        <f>INDEX(population_total!$A$1:$B$198,MATCH(tabela_valores!A39447,population_total!$A$1:$A$198,0),2)</f>
        <v>Ásia e Oceania</v>
      </c>
    </row>
    <row r="39448" spans="1:4" x14ac:dyDescent="0.3">
      <c r="A39448" t="s">
        <v>178</v>
      </c>
      <c r="B39448">
        <v>1907</v>
      </c>
      <c r="C39448">
        <v>1030000</v>
      </c>
      <c r="D39448" t="str">
        <f>INDEX(population_total!$A$1:$B$198,MATCH(tabela_valores!A39448,population_total!$A$1:$A$198,0),2)</f>
        <v>Ásia e Oceania</v>
      </c>
    </row>
    <row r="39449" spans="1:4" x14ac:dyDescent="0.3">
      <c r="A39449" t="s">
        <v>178</v>
      </c>
      <c r="B39449">
        <v>1908</v>
      </c>
      <c r="C39449">
        <v>1040000</v>
      </c>
      <c r="D39449" t="str">
        <f>INDEX(population_total!$A$1:$B$198,MATCH(tabela_valores!A39449,population_total!$A$1:$A$198,0),2)</f>
        <v>Ásia e Oceania</v>
      </c>
    </row>
    <row r="39450" spans="1:4" x14ac:dyDescent="0.3">
      <c r="A39450" t="s">
        <v>178</v>
      </c>
      <c r="B39450">
        <v>1909</v>
      </c>
      <c r="C39450">
        <v>1050000</v>
      </c>
      <c r="D39450" t="str">
        <f>INDEX(population_total!$A$1:$B$198,MATCH(tabela_valores!A39450,population_total!$A$1:$A$198,0),2)</f>
        <v>Ásia e Oceania</v>
      </c>
    </row>
    <row r="39451" spans="1:4" x14ac:dyDescent="0.3">
      <c r="A39451" t="s">
        <v>178</v>
      </c>
      <c r="B39451">
        <v>1910</v>
      </c>
      <c r="C39451">
        <v>1060000</v>
      </c>
      <c r="D39451" t="str">
        <f>INDEX(population_total!$A$1:$B$198,MATCH(tabela_valores!A39451,population_total!$A$1:$A$198,0),2)</f>
        <v>Ásia e Oceania</v>
      </c>
    </row>
    <row r="39452" spans="1:4" x14ac:dyDescent="0.3">
      <c r="A39452" t="s">
        <v>178</v>
      </c>
      <c r="B39452">
        <v>1911</v>
      </c>
      <c r="C39452">
        <v>1070000</v>
      </c>
      <c r="D39452" t="str">
        <f>INDEX(population_total!$A$1:$B$198,MATCH(tabela_valores!A39452,population_total!$A$1:$A$198,0),2)</f>
        <v>Ásia e Oceania</v>
      </c>
    </row>
    <row r="39453" spans="1:4" x14ac:dyDescent="0.3">
      <c r="A39453" t="s">
        <v>178</v>
      </c>
      <c r="B39453">
        <v>1912</v>
      </c>
      <c r="C39453">
        <v>1080000</v>
      </c>
      <c r="D39453" t="str">
        <f>INDEX(population_total!$A$1:$B$198,MATCH(tabela_valores!A39453,population_total!$A$1:$A$198,0),2)</f>
        <v>Ásia e Oceania</v>
      </c>
    </row>
    <row r="39454" spans="1:4" x14ac:dyDescent="0.3">
      <c r="A39454" t="s">
        <v>178</v>
      </c>
      <c r="B39454">
        <v>1913</v>
      </c>
      <c r="C39454">
        <v>1090000</v>
      </c>
      <c r="D39454" t="str">
        <f>INDEX(population_total!$A$1:$B$198,MATCH(tabela_valores!A39454,population_total!$A$1:$A$198,0),2)</f>
        <v>Ásia e Oceania</v>
      </c>
    </row>
    <row r="39455" spans="1:4" x14ac:dyDescent="0.3">
      <c r="A39455" t="s">
        <v>178</v>
      </c>
      <c r="B39455">
        <v>1914</v>
      </c>
      <c r="C39455">
        <v>1100000</v>
      </c>
      <c r="D39455" t="str">
        <f>INDEX(population_total!$A$1:$B$198,MATCH(tabela_valores!A39455,population_total!$A$1:$A$198,0),2)</f>
        <v>Ásia e Oceania</v>
      </c>
    </row>
    <row r="39456" spans="1:4" x14ac:dyDescent="0.3">
      <c r="A39456" t="s">
        <v>178</v>
      </c>
      <c r="B39456">
        <v>1915</v>
      </c>
      <c r="C39456">
        <v>1110000</v>
      </c>
      <c r="D39456" t="str">
        <f>INDEX(population_total!$A$1:$B$198,MATCH(tabela_valores!A39456,population_total!$A$1:$A$198,0),2)</f>
        <v>Ásia e Oceania</v>
      </c>
    </row>
    <row r="39457" spans="1:4" x14ac:dyDescent="0.3">
      <c r="A39457" t="s">
        <v>178</v>
      </c>
      <c r="B39457">
        <v>1916</v>
      </c>
      <c r="C39457">
        <v>1120000</v>
      </c>
      <c r="D39457" t="str">
        <f>INDEX(population_total!$A$1:$B$198,MATCH(tabela_valores!A39457,population_total!$A$1:$A$198,0),2)</f>
        <v>Ásia e Oceania</v>
      </c>
    </row>
    <row r="39458" spans="1:4" x14ac:dyDescent="0.3">
      <c r="A39458" t="s">
        <v>178</v>
      </c>
      <c r="B39458">
        <v>1917</v>
      </c>
      <c r="C39458">
        <v>1130000</v>
      </c>
      <c r="D39458" t="str">
        <f>INDEX(population_total!$A$1:$B$198,MATCH(tabela_valores!A39458,population_total!$A$1:$A$198,0),2)</f>
        <v>Ásia e Oceania</v>
      </c>
    </row>
    <row r="39459" spans="1:4" x14ac:dyDescent="0.3">
      <c r="A39459" t="s">
        <v>178</v>
      </c>
      <c r="B39459">
        <v>1918</v>
      </c>
      <c r="C39459">
        <v>1140000</v>
      </c>
      <c r="D39459" t="str">
        <f>INDEX(population_total!$A$1:$B$198,MATCH(tabela_valores!A39459,population_total!$A$1:$A$198,0),2)</f>
        <v>Ásia e Oceania</v>
      </c>
    </row>
    <row r="39460" spans="1:4" x14ac:dyDescent="0.3">
      <c r="A39460" t="s">
        <v>178</v>
      </c>
      <c r="B39460">
        <v>1919</v>
      </c>
      <c r="C39460">
        <v>1150000</v>
      </c>
      <c r="D39460" t="str">
        <f>INDEX(population_total!$A$1:$B$198,MATCH(tabela_valores!A39460,population_total!$A$1:$A$198,0),2)</f>
        <v>Ásia e Oceania</v>
      </c>
    </row>
    <row r="39461" spans="1:4" x14ac:dyDescent="0.3">
      <c r="A39461" t="s">
        <v>178</v>
      </c>
      <c r="B39461">
        <v>1920</v>
      </c>
      <c r="C39461">
        <v>1160000</v>
      </c>
      <c r="D39461" t="str">
        <f>INDEX(population_total!$A$1:$B$198,MATCH(tabela_valores!A39461,population_total!$A$1:$A$198,0),2)</f>
        <v>Ásia e Oceania</v>
      </c>
    </row>
    <row r="39462" spans="1:4" x14ac:dyDescent="0.3">
      <c r="A39462" t="s">
        <v>178</v>
      </c>
      <c r="B39462">
        <v>1921</v>
      </c>
      <c r="C39462">
        <v>1170000</v>
      </c>
      <c r="D39462" t="str">
        <f>INDEX(population_total!$A$1:$B$198,MATCH(tabela_valores!A39462,population_total!$A$1:$A$198,0),2)</f>
        <v>Ásia e Oceania</v>
      </c>
    </row>
    <row r="39463" spans="1:4" x14ac:dyDescent="0.3">
      <c r="A39463" t="s">
        <v>178</v>
      </c>
      <c r="B39463">
        <v>1922</v>
      </c>
      <c r="C39463">
        <v>1180000</v>
      </c>
      <c r="D39463" t="str">
        <f>INDEX(population_total!$A$1:$B$198,MATCH(tabela_valores!A39463,population_total!$A$1:$A$198,0),2)</f>
        <v>Ásia e Oceania</v>
      </c>
    </row>
    <row r="39464" spans="1:4" x14ac:dyDescent="0.3">
      <c r="A39464" t="s">
        <v>178</v>
      </c>
      <c r="B39464">
        <v>1923</v>
      </c>
      <c r="C39464">
        <v>1190000</v>
      </c>
      <c r="D39464" t="str">
        <f>INDEX(population_total!$A$1:$B$198,MATCH(tabela_valores!A39464,population_total!$A$1:$A$198,0),2)</f>
        <v>Ásia e Oceania</v>
      </c>
    </row>
    <row r="39465" spans="1:4" x14ac:dyDescent="0.3">
      <c r="A39465" t="s">
        <v>178</v>
      </c>
      <c r="B39465">
        <v>1924</v>
      </c>
      <c r="C39465">
        <v>1200000</v>
      </c>
      <c r="D39465" t="str">
        <f>INDEX(population_total!$A$1:$B$198,MATCH(tabela_valores!A39465,population_total!$A$1:$A$198,0),2)</f>
        <v>Ásia e Oceania</v>
      </c>
    </row>
    <row r="39466" spans="1:4" x14ac:dyDescent="0.3">
      <c r="A39466" t="s">
        <v>178</v>
      </c>
      <c r="B39466">
        <v>1925</v>
      </c>
      <c r="C39466">
        <v>1210000</v>
      </c>
      <c r="D39466" t="str">
        <f>INDEX(population_total!$A$1:$B$198,MATCH(tabela_valores!A39466,population_total!$A$1:$A$198,0),2)</f>
        <v>Ásia e Oceania</v>
      </c>
    </row>
    <row r="39467" spans="1:4" x14ac:dyDescent="0.3">
      <c r="A39467" t="s">
        <v>178</v>
      </c>
      <c r="B39467">
        <v>1926</v>
      </c>
      <c r="C39467">
        <v>1220000</v>
      </c>
      <c r="D39467" t="str">
        <f>INDEX(population_total!$A$1:$B$198,MATCH(tabela_valores!A39467,population_total!$A$1:$A$198,0),2)</f>
        <v>Ásia e Oceania</v>
      </c>
    </row>
    <row r="39468" spans="1:4" x14ac:dyDescent="0.3">
      <c r="A39468" t="s">
        <v>178</v>
      </c>
      <c r="B39468">
        <v>1927</v>
      </c>
      <c r="C39468">
        <v>1240000</v>
      </c>
      <c r="D39468" t="str">
        <f>INDEX(population_total!$A$1:$B$198,MATCH(tabela_valores!A39468,population_total!$A$1:$A$198,0),2)</f>
        <v>Ásia e Oceania</v>
      </c>
    </row>
    <row r="39469" spans="1:4" x14ac:dyDescent="0.3">
      <c r="A39469" t="s">
        <v>178</v>
      </c>
      <c r="B39469">
        <v>1928</v>
      </c>
      <c r="C39469">
        <v>1250000</v>
      </c>
      <c r="D39469" t="str">
        <f>INDEX(population_total!$A$1:$B$198,MATCH(tabela_valores!A39469,population_total!$A$1:$A$198,0),2)</f>
        <v>Ásia e Oceania</v>
      </c>
    </row>
    <row r="39470" spans="1:4" x14ac:dyDescent="0.3">
      <c r="A39470" t="s">
        <v>178</v>
      </c>
      <c r="B39470">
        <v>1929</v>
      </c>
      <c r="C39470">
        <v>1260000</v>
      </c>
      <c r="D39470" t="str">
        <f>INDEX(population_total!$A$1:$B$198,MATCH(tabela_valores!A39470,population_total!$A$1:$A$198,0),2)</f>
        <v>Ásia e Oceania</v>
      </c>
    </row>
    <row r="39471" spans="1:4" x14ac:dyDescent="0.3">
      <c r="A39471" t="s">
        <v>178</v>
      </c>
      <c r="B39471">
        <v>1930</v>
      </c>
      <c r="C39471">
        <v>1270000</v>
      </c>
      <c r="D39471" t="str">
        <f>INDEX(population_total!$A$1:$B$198,MATCH(tabela_valores!A39471,population_total!$A$1:$A$198,0),2)</f>
        <v>Ásia e Oceania</v>
      </c>
    </row>
    <row r="39472" spans="1:4" x14ac:dyDescent="0.3">
      <c r="A39472" t="s">
        <v>178</v>
      </c>
      <c r="B39472">
        <v>1931</v>
      </c>
      <c r="C39472">
        <v>1280000</v>
      </c>
      <c r="D39472" t="str">
        <f>INDEX(population_total!$A$1:$B$198,MATCH(tabela_valores!A39472,population_total!$A$1:$A$198,0),2)</f>
        <v>Ásia e Oceania</v>
      </c>
    </row>
    <row r="39473" spans="1:4" x14ac:dyDescent="0.3">
      <c r="A39473" t="s">
        <v>178</v>
      </c>
      <c r="B39473">
        <v>1932</v>
      </c>
      <c r="C39473">
        <v>1290000</v>
      </c>
      <c r="D39473" t="str">
        <f>INDEX(population_total!$A$1:$B$198,MATCH(tabela_valores!A39473,population_total!$A$1:$A$198,0),2)</f>
        <v>Ásia e Oceania</v>
      </c>
    </row>
    <row r="39474" spans="1:4" x14ac:dyDescent="0.3">
      <c r="A39474" t="s">
        <v>178</v>
      </c>
      <c r="B39474">
        <v>1933</v>
      </c>
      <c r="C39474">
        <v>1310000</v>
      </c>
      <c r="D39474" t="str">
        <f>INDEX(population_total!$A$1:$B$198,MATCH(tabela_valores!A39474,population_total!$A$1:$A$198,0),2)</f>
        <v>Ásia e Oceania</v>
      </c>
    </row>
    <row r="39475" spans="1:4" x14ac:dyDescent="0.3">
      <c r="A39475" t="s">
        <v>178</v>
      </c>
      <c r="B39475">
        <v>1934</v>
      </c>
      <c r="C39475">
        <v>1320000</v>
      </c>
      <c r="D39475" t="str">
        <f>INDEX(population_total!$A$1:$B$198,MATCH(tabela_valores!A39475,population_total!$A$1:$A$198,0),2)</f>
        <v>Ásia e Oceania</v>
      </c>
    </row>
    <row r="39476" spans="1:4" x14ac:dyDescent="0.3">
      <c r="A39476" t="s">
        <v>178</v>
      </c>
      <c r="B39476">
        <v>1935</v>
      </c>
      <c r="C39476">
        <v>1330000</v>
      </c>
      <c r="D39476" t="str">
        <f>INDEX(population_total!$A$1:$B$198,MATCH(tabela_valores!A39476,population_total!$A$1:$A$198,0),2)</f>
        <v>Ásia e Oceania</v>
      </c>
    </row>
    <row r="39477" spans="1:4" x14ac:dyDescent="0.3">
      <c r="A39477" t="s">
        <v>178</v>
      </c>
      <c r="B39477">
        <v>1936</v>
      </c>
      <c r="C39477">
        <v>1340000</v>
      </c>
      <c r="D39477" t="str">
        <f>INDEX(population_total!$A$1:$B$198,MATCH(tabela_valores!A39477,population_total!$A$1:$A$198,0),2)</f>
        <v>Ásia e Oceania</v>
      </c>
    </row>
    <row r="39478" spans="1:4" x14ac:dyDescent="0.3">
      <c r="A39478" t="s">
        <v>178</v>
      </c>
      <c r="B39478">
        <v>1937</v>
      </c>
      <c r="C39478">
        <v>1350000</v>
      </c>
      <c r="D39478" t="str">
        <f>INDEX(population_total!$A$1:$B$198,MATCH(tabela_valores!A39478,population_total!$A$1:$A$198,0),2)</f>
        <v>Ásia e Oceania</v>
      </c>
    </row>
    <row r="39479" spans="1:4" x14ac:dyDescent="0.3">
      <c r="A39479" t="s">
        <v>178</v>
      </c>
      <c r="B39479">
        <v>1938</v>
      </c>
      <c r="C39479">
        <v>1370000</v>
      </c>
      <c r="D39479" t="str">
        <f>INDEX(population_total!$A$1:$B$198,MATCH(tabela_valores!A39479,population_total!$A$1:$A$198,0),2)</f>
        <v>Ásia e Oceania</v>
      </c>
    </row>
    <row r="39480" spans="1:4" x14ac:dyDescent="0.3">
      <c r="A39480" t="s">
        <v>178</v>
      </c>
      <c r="B39480">
        <v>1939</v>
      </c>
      <c r="C39480">
        <v>1380000</v>
      </c>
      <c r="D39480" t="str">
        <f>INDEX(population_total!$A$1:$B$198,MATCH(tabela_valores!A39480,population_total!$A$1:$A$198,0),2)</f>
        <v>Ásia e Oceania</v>
      </c>
    </row>
    <row r="39481" spans="1:4" x14ac:dyDescent="0.3">
      <c r="A39481" t="s">
        <v>178</v>
      </c>
      <c r="B39481">
        <v>1940</v>
      </c>
      <c r="C39481">
        <v>1390000</v>
      </c>
      <c r="D39481" t="str">
        <f>INDEX(population_total!$A$1:$B$198,MATCH(tabela_valores!A39481,population_total!$A$1:$A$198,0),2)</f>
        <v>Ásia e Oceania</v>
      </c>
    </row>
    <row r="39482" spans="1:4" x14ac:dyDescent="0.3">
      <c r="A39482" t="s">
        <v>178</v>
      </c>
      <c r="B39482">
        <v>1941</v>
      </c>
      <c r="C39482">
        <v>1400000</v>
      </c>
      <c r="D39482" t="str">
        <f>INDEX(population_total!$A$1:$B$198,MATCH(tabela_valores!A39482,population_total!$A$1:$A$198,0),2)</f>
        <v>Ásia e Oceania</v>
      </c>
    </row>
    <row r="39483" spans="1:4" x14ac:dyDescent="0.3">
      <c r="A39483" t="s">
        <v>178</v>
      </c>
      <c r="B39483">
        <v>1942</v>
      </c>
      <c r="C39483">
        <v>1420000</v>
      </c>
      <c r="D39483" t="str">
        <f>INDEX(population_total!$A$1:$B$198,MATCH(tabela_valores!A39483,population_total!$A$1:$A$198,0),2)</f>
        <v>Ásia e Oceania</v>
      </c>
    </row>
    <row r="39484" spans="1:4" x14ac:dyDescent="0.3">
      <c r="A39484" t="s">
        <v>178</v>
      </c>
      <c r="B39484">
        <v>1943</v>
      </c>
      <c r="C39484">
        <v>1430000</v>
      </c>
      <c r="D39484" t="str">
        <f>INDEX(population_total!$A$1:$B$198,MATCH(tabela_valores!A39484,population_total!$A$1:$A$198,0),2)</f>
        <v>Ásia e Oceania</v>
      </c>
    </row>
    <row r="39485" spans="1:4" x14ac:dyDescent="0.3">
      <c r="A39485" t="s">
        <v>178</v>
      </c>
      <c r="B39485">
        <v>1944</v>
      </c>
      <c r="C39485">
        <v>1440000</v>
      </c>
      <c r="D39485" t="str">
        <f>INDEX(population_total!$A$1:$B$198,MATCH(tabela_valores!A39485,population_total!$A$1:$A$198,0),2)</f>
        <v>Ásia e Oceania</v>
      </c>
    </row>
    <row r="39486" spans="1:4" x14ac:dyDescent="0.3">
      <c r="A39486" t="s">
        <v>178</v>
      </c>
      <c r="B39486">
        <v>1945</v>
      </c>
      <c r="C39486">
        <v>1460000</v>
      </c>
      <c r="D39486" t="str">
        <f>INDEX(population_total!$A$1:$B$198,MATCH(tabela_valores!A39486,population_total!$A$1:$A$198,0),2)</f>
        <v>Ásia e Oceania</v>
      </c>
    </row>
    <row r="39487" spans="1:4" x14ac:dyDescent="0.3">
      <c r="A39487" t="s">
        <v>178</v>
      </c>
      <c r="B39487">
        <v>1946</v>
      </c>
      <c r="C39487">
        <v>1470000</v>
      </c>
      <c r="D39487" t="str">
        <f>INDEX(population_total!$A$1:$B$198,MATCH(tabela_valores!A39487,population_total!$A$1:$A$198,0),2)</f>
        <v>Ásia e Oceania</v>
      </c>
    </row>
    <row r="39488" spans="1:4" x14ac:dyDescent="0.3">
      <c r="A39488" t="s">
        <v>178</v>
      </c>
      <c r="B39488">
        <v>1947</v>
      </c>
      <c r="C39488">
        <v>1480000</v>
      </c>
      <c r="D39488" t="str">
        <f>INDEX(population_total!$A$1:$B$198,MATCH(tabela_valores!A39488,population_total!$A$1:$A$198,0),2)</f>
        <v>Ásia e Oceania</v>
      </c>
    </row>
    <row r="39489" spans="1:4" x14ac:dyDescent="0.3">
      <c r="A39489" t="s">
        <v>178</v>
      </c>
      <c r="B39489">
        <v>1948</v>
      </c>
      <c r="C39489">
        <v>1500000</v>
      </c>
      <c r="D39489" t="str">
        <f>INDEX(population_total!$A$1:$B$198,MATCH(tabela_valores!A39489,population_total!$A$1:$A$198,0),2)</f>
        <v>Ásia e Oceania</v>
      </c>
    </row>
    <row r="39490" spans="1:4" x14ac:dyDescent="0.3">
      <c r="A39490" t="s">
        <v>178</v>
      </c>
      <c r="B39490">
        <v>1949</v>
      </c>
      <c r="C39490">
        <v>1530000</v>
      </c>
      <c r="D39490" t="str">
        <f>INDEX(population_total!$A$1:$B$198,MATCH(tabela_valores!A39490,population_total!$A$1:$A$198,0),2)</f>
        <v>Ásia e Oceania</v>
      </c>
    </row>
    <row r="39491" spans="1:4" x14ac:dyDescent="0.3">
      <c r="A39491" t="s">
        <v>178</v>
      </c>
      <c r="B39491">
        <v>1950</v>
      </c>
      <c r="C39491">
        <v>1580000</v>
      </c>
      <c r="D39491" t="str">
        <f>INDEX(population_total!$A$1:$B$198,MATCH(tabela_valores!A39491,population_total!$A$1:$A$198,0),2)</f>
        <v>Ásia e Oceania</v>
      </c>
    </row>
    <row r="39492" spans="1:4" x14ac:dyDescent="0.3">
      <c r="A39492" t="s">
        <v>178</v>
      </c>
      <c r="B39492">
        <v>1951</v>
      </c>
      <c r="C39492">
        <v>1640000</v>
      </c>
      <c r="D39492" t="str">
        <f>INDEX(population_total!$A$1:$B$198,MATCH(tabela_valores!A39492,population_total!$A$1:$A$198,0),2)</f>
        <v>Ásia e Oceania</v>
      </c>
    </row>
    <row r="39493" spans="1:4" x14ac:dyDescent="0.3">
      <c r="A39493" t="s">
        <v>178</v>
      </c>
      <c r="B39493">
        <v>1952</v>
      </c>
      <c r="C39493">
        <v>1690000</v>
      </c>
      <c r="D39493" t="str">
        <f>INDEX(population_total!$A$1:$B$198,MATCH(tabela_valores!A39493,population_total!$A$1:$A$198,0),2)</f>
        <v>Ásia e Oceania</v>
      </c>
    </row>
    <row r="39494" spans="1:4" x14ac:dyDescent="0.3">
      <c r="A39494" t="s">
        <v>178</v>
      </c>
      <c r="B39494">
        <v>1953</v>
      </c>
      <c r="C39494">
        <v>1740000</v>
      </c>
      <c r="D39494" t="str">
        <f>INDEX(population_total!$A$1:$B$198,MATCH(tabela_valores!A39494,population_total!$A$1:$A$198,0),2)</f>
        <v>Ásia e Oceania</v>
      </c>
    </row>
    <row r="39495" spans="1:4" x14ac:dyDescent="0.3">
      <c r="A39495" t="s">
        <v>178</v>
      </c>
      <c r="B39495">
        <v>1954</v>
      </c>
      <c r="C39495">
        <v>1790000</v>
      </c>
      <c r="D39495" t="str">
        <f>INDEX(population_total!$A$1:$B$198,MATCH(tabela_valores!A39495,population_total!$A$1:$A$198,0),2)</f>
        <v>Ásia e Oceania</v>
      </c>
    </row>
    <row r="39496" spans="1:4" x14ac:dyDescent="0.3">
      <c r="A39496" t="s">
        <v>178</v>
      </c>
      <c r="B39496">
        <v>1955</v>
      </c>
      <c r="C39496">
        <v>1850000</v>
      </c>
      <c r="D39496" t="str">
        <f>INDEX(population_total!$A$1:$B$198,MATCH(tabela_valores!A39496,population_total!$A$1:$A$198,0),2)</f>
        <v>Ásia e Oceania</v>
      </c>
    </row>
    <row r="39497" spans="1:4" x14ac:dyDescent="0.3">
      <c r="A39497" t="s">
        <v>178</v>
      </c>
      <c r="B39497">
        <v>1956</v>
      </c>
      <c r="C39497">
        <v>1900000</v>
      </c>
      <c r="D39497" t="str">
        <f>INDEX(population_total!$A$1:$B$198,MATCH(tabela_valores!A39497,population_total!$A$1:$A$198,0),2)</f>
        <v>Ásia e Oceania</v>
      </c>
    </row>
    <row r="39498" spans="1:4" x14ac:dyDescent="0.3">
      <c r="A39498" t="s">
        <v>178</v>
      </c>
      <c r="B39498">
        <v>1957</v>
      </c>
      <c r="C39498">
        <v>1960000</v>
      </c>
      <c r="D39498" t="str">
        <f>INDEX(population_total!$A$1:$B$198,MATCH(tabela_valores!A39498,population_total!$A$1:$A$198,0),2)</f>
        <v>Ásia e Oceania</v>
      </c>
    </row>
    <row r="39499" spans="1:4" x14ac:dyDescent="0.3">
      <c r="A39499" t="s">
        <v>178</v>
      </c>
      <c r="B39499">
        <v>1958</v>
      </c>
      <c r="C39499">
        <v>2020000</v>
      </c>
      <c r="D39499" t="str">
        <f>INDEX(population_total!$A$1:$B$198,MATCH(tabela_valores!A39499,population_total!$A$1:$A$198,0),2)</f>
        <v>Ásia e Oceania</v>
      </c>
    </row>
    <row r="39500" spans="1:4" x14ac:dyDescent="0.3">
      <c r="A39500" t="s">
        <v>178</v>
      </c>
      <c r="B39500">
        <v>1959</v>
      </c>
      <c r="C39500">
        <v>2089999.9999999998</v>
      </c>
      <c r="D39500" t="str">
        <f>INDEX(population_total!$A$1:$B$198,MATCH(tabela_valores!A39500,population_total!$A$1:$A$198,0),2)</f>
        <v>Ásia e Oceania</v>
      </c>
    </row>
    <row r="39501" spans="1:4" x14ac:dyDescent="0.3">
      <c r="A39501" t="s">
        <v>178</v>
      </c>
      <c r="B39501">
        <v>1960</v>
      </c>
      <c r="C39501">
        <v>2160000</v>
      </c>
      <c r="D39501" t="str">
        <f>INDEX(population_total!$A$1:$B$198,MATCH(tabela_valores!A39501,population_total!$A$1:$A$198,0),2)</f>
        <v>Ásia e Oceania</v>
      </c>
    </row>
    <row r="39502" spans="1:4" x14ac:dyDescent="0.3">
      <c r="A39502" t="s">
        <v>178</v>
      </c>
      <c r="B39502">
        <v>1961</v>
      </c>
      <c r="C39502">
        <v>2240000</v>
      </c>
      <c r="D39502" t="str">
        <f>INDEX(population_total!$A$1:$B$198,MATCH(tabela_valores!A39502,population_total!$A$1:$A$198,0),2)</f>
        <v>Ásia e Oceania</v>
      </c>
    </row>
    <row r="39503" spans="1:4" x14ac:dyDescent="0.3">
      <c r="A39503" t="s">
        <v>178</v>
      </c>
      <c r="B39503">
        <v>1962</v>
      </c>
      <c r="C39503">
        <v>2320000</v>
      </c>
      <c r="D39503" t="str">
        <f>INDEX(population_total!$A$1:$B$198,MATCH(tabela_valores!A39503,population_total!$A$1:$A$198,0),2)</f>
        <v>Ásia e Oceania</v>
      </c>
    </row>
    <row r="39504" spans="1:4" x14ac:dyDescent="0.3">
      <c r="A39504" t="s">
        <v>178</v>
      </c>
      <c r="B39504">
        <v>1963</v>
      </c>
      <c r="C39504">
        <v>2400000</v>
      </c>
      <c r="D39504" t="str">
        <f>INDEX(population_total!$A$1:$B$198,MATCH(tabela_valores!A39504,population_total!$A$1:$A$198,0),2)</f>
        <v>Ásia e Oceania</v>
      </c>
    </row>
    <row r="39505" spans="1:4" x14ac:dyDescent="0.3">
      <c r="A39505" t="s">
        <v>178</v>
      </c>
      <c r="B39505">
        <v>1964</v>
      </c>
      <c r="C39505">
        <v>2490000</v>
      </c>
      <c r="D39505" t="str">
        <f>INDEX(population_total!$A$1:$B$198,MATCH(tabela_valores!A39505,population_total!$A$1:$A$198,0),2)</f>
        <v>Ásia e Oceania</v>
      </c>
    </row>
    <row r="39506" spans="1:4" x14ac:dyDescent="0.3">
      <c r="A39506" t="s">
        <v>178</v>
      </c>
      <c r="B39506">
        <v>1965</v>
      </c>
      <c r="C39506">
        <v>2570000</v>
      </c>
      <c r="D39506" t="str">
        <f>INDEX(population_total!$A$1:$B$198,MATCH(tabela_valores!A39506,population_total!$A$1:$A$198,0),2)</f>
        <v>Ásia e Oceania</v>
      </c>
    </row>
    <row r="39507" spans="1:4" x14ac:dyDescent="0.3">
      <c r="A39507" t="s">
        <v>178</v>
      </c>
      <c r="B39507">
        <v>1966</v>
      </c>
      <c r="C39507">
        <v>2660000</v>
      </c>
      <c r="D39507" t="str">
        <f>INDEX(population_total!$A$1:$B$198,MATCH(tabela_valores!A39507,population_total!$A$1:$A$198,0),2)</f>
        <v>Ásia e Oceania</v>
      </c>
    </row>
    <row r="39508" spans="1:4" x14ac:dyDescent="0.3">
      <c r="A39508" t="s">
        <v>178</v>
      </c>
      <c r="B39508">
        <v>1967</v>
      </c>
      <c r="C39508">
        <v>2750000</v>
      </c>
      <c r="D39508" t="str">
        <f>INDEX(population_total!$A$1:$B$198,MATCH(tabela_valores!A39508,population_total!$A$1:$A$198,0),2)</f>
        <v>Ásia e Oceania</v>
      </c>
    </row>
    <row r="39509" spans="1:4" x14ac:dyDescent="0.3">
      <c r="A39509" t="s">
        <v>178</v>
      </c>
      <c r="B39509">
        <v>1968</v>
      </c>
      <c r="C39509">
        <v>2840000</v>
      </c>
      <c r="D39509" t="str">
        <f>INDEX(population_total!$A$1:$B$198,MATCH(tabela_valores!A39509,population_total!$A$1:$A$198,0),2)</f>
        <v>Ásia e Oceania</v>
      </c>
    </row>
    <row r="39510" spans="1:4" x14ac:dyDescent="0.3">
      <c r="A39510" t="s">
        <v>178</v>
      </c>
      <c r="B39510">
        <v>1969</v>
      </c>
      <c r="C39510">
        <v>2930000</v>
      </c>
      <c r="D39510" t="str">
        <f>INDEX(population_total!$A$1:$B$198,MATCH(tabela_valores!A39510,population_total!$A$1:$A$198,0),2)</f>
        <v>Ásia e Oceania</v>
      </c>
    </row>
    <row r="39511" spans="1:4" x14ac:dyDescent="0.3">
      <c r="A39511" t="s">
        <v>178</v>
      </c>
      <c r="B39511">
        <v>1970</v>
      </c>
      <c r="C39511">
        <v>3020000</v>
      </c>
      <c r="D39511" t="str">
        <f>INDEX(population_total!$A$1:$B$198,MATCH(tabela_valores!A39511,population_total!$A$1:$A$198,0),2)</f>
        <v>Ásia e Oceania</v>
      </c>
    </row>
    <row r="39512" spans="1:4" x14ac:dyDescent="0.3">
      <c r="A39512" t="s">
        <v>178</v>
      </c>
      <c r="B39512">
        <v>1971</v>
      </c>
      <c r="C39512">
        <v>3110000</v>
      </c>
      <c r="D39512" t="str">
        <f>INDEX(population_total!$A$1:$B$198,MATCH(tabela_valores!A39512,population_total!$A$1:$A$198,0),2)</f>
        <v>Ásia e Oceania</v>
      </c>
    </row>
    <row r="39513" spans="1:4" x14ac:dyDescent="0.3">
      <c r="A39513" t="s">
        <v>178</v>
      </c>
      <c r="B39513">
        <v>1972</v>
      </c>
      <c r="C39513">
        <v>3200000</v>
      </c>
      <c r="D39513" t="str">
        <f>INDEX(population_total!$A$1:$B$198,MATCH(tabela_valores!A39513,population_total!$A$1:$A$198,0),2)</f>
        <v>Ásia e Oceania</v>
      </c>
    </row>
    <row r="39514" spans="1:4" x14ac:dyDescent="0.3">
      <c r="A39514" t="s">
        <v>178</v>
      </c>
      <c r="B39514">
        <v>1973</v>
      </c>
      <c r="C39514">
        <v>3300000</v>
      </c>
      <c r="D39514" t="str">
        <f>INDEX(population_total!$A$1:$B$198,MATCH(tabela_valores!A39514,population_total!$A$1:$A$198,0),2)</f>
        <v>Ásia e Oceania</v>
      </c>
    </row>
    <row r="39515" spans="1:4" x14ac:dyDescent="0.3">
      <c r="A39515" t="s">
        <v>178</v>
      </c>
      <c r="B39515">
        <v>1974</v>
      </c>
      <c r="C39515">
        <v>3390000</v>
      </c>
      <c r="D39515" t="str">
        <f>INDEX(population_total!$A$1:$B$198,MATCH(tabela_valores!A39515,population_total!$A$1:$A$198,0),2)</f>
        <v>Ásia e Oceania</v>
      </c>
    </row>
    <row r="39516" spans="1:4" x14ac:dyDescent="0.3">
      <c r="A39516" t="s">
        <v>178</v>
      </c>
      <c r="B39516">
        <v>1975</v>
      </c>
      <c r="C39516">
        <v>3490000</v>
      </c>
      <c r="D39516" t="str">
        <f>INDEX(population_total!$A$1:$B$198,MATCH(tabela_valores!A39516,population_total!$A$1:$A$198,0),2)</f>
        <v>Ásia e Oceania</v>
      </c>
    </row>
    <row r="39517" spans="1:4" x14ac:dyDescent="0.3">
      <c r="A39517" t="s">
        <v>178</v>
      </c>
      <c r="B39517">
        <v>1976</v>
      </c>
      <c r="C39517">
        <v>3590000</v>
      </c>
      <c r="D39517" t="str">
        <f>INDEX(population_total!$A$1:$B$198,MATCH(tabela_valores!A39517,population_total!$A$1:$A$198,0),2)</f>
        <v>Ásia e Oceania</v>
      </c>
    </row>
    <row r="39518" spans="1:4" x14ac:dyDescent="0.3">
      <c r="A39518" t="s">
        <v>178</v>
      </c>
      <c r="B39518">
        <v>1977</v>
      </c>
      <c r="C39518">
        <v>3690000</v>
      </c>
      <c r="D39518" t="str">
        <f>INDEX(population_total!$A$1:$B$198,MATCH(tabela_valores!A39518,population_total!$A$1:$A$198,0),2)</f>
        <v>Ásia e Oceania</v>
      </c>
    </row>
    <row r="39519" spans="1:4" x14ac:dyDescent="0.3">
      <c r="A39519" t="s">
        <v>178</v>
      </c>
      <c r="B39519">
        <v>1978</v>
      </c>
      <c r="C39519">
        <v>3790000</v>
      </c>
      <c r="D39519" t="str">
        <f>INDEX(population_total!$A$1:$B$198,MATCH(tabela_valores!A39519,population_total!$A$1:$A$198,0),2)</f>
        <v>Ásia e Oceania</v>
      </c>
    </row>
    <row r="39520" spans="1:4" x14ac:dyDescent="0.3">
      <c r="A39520" t="s">
        <v>178</v>
      </c>
      <c r="B39520">
        <v>1979</v>
      </c>
      <c r="C39520">
        <v>3910000</v>
      </c>
      <c r="D39520" t="str">
        <f>INDEX(population_total!$A$1:$B$198,MATCH(tabela_valores!A39520,population_total!$A$1:$A$198,0),2)</f>
        <v>Ásia e Oceania</v>
      </c>
    </row>
    <row r="39521" spans="1:4" x14ac:dyDescent="0.3">
      <c r="A39521" t="s">
        <v>178</v>
      </c>
      <c r="B39521">
        <v>1980</v>
      </c>
      <c r="C39521">
        <v>4019999.9999999995</v>
      </c>
      <c r="D39521" t="str">
        <f>INDEX(population_total!$A$1:$B$198,MATCH(tabela_valores!A39521,population_total!$A$1:$A$198,0),2)</f>
        <v>Ásia e Oceania</v>
      </c>
    </row>
    <row r="39522" spans="1:4" x14ac:dyDescent="0.3">
      <c r="A39522" t="s">
        <v>178</v>
      </c>
      <c r="B39522">
        <v>1981</v>
      </c>
      <c r="C39522">
        <v>4139999.9999999995</v>
      </c>
      <c r="D39522" t="str">
        <f>INDEX(population_total!$A$1:$B$198,MATCH(tabela_valores!A39522,population_total!$A$1:$A$198,0),2)</f>
        <v>Ásia e Oceania</v>
      </c>
    </row>
    <row r="39523" spans="1:4" x14ac:dyDescent="0.3">
      <c r="A39523" t="s">
        <v>178</v>
      </c>
      <c r="B39523">
        <v>1982</v>
      </c>
      <c r="C39523">
        <v>4270000</v>
      </c>
      <c r="D39523" t="str">
        <f>INDEX(population_total!$A$1:$B$198,MATCH(tabela_valores!A39523,population_total!$A$1:$A$198,0),2)</f>
        <v>Ásia e Oceania</v>
      </c>
    </row>
    <row r="39524" spans="1:4" x14ac:dyDescent="0.3">
      <c r="A39524" t="s">
        <v>178</v>
      </c>
      <c r="B39524">
        <v>1983</v>
      </c>
      <c r="C39524">
        <v>4400000</v>
      </c>
      <c r="D39524" t="str">
        <f>INDEX(population_total!$A$1:$B$198,MATCH(tabela_valores!A39524,population_total!$A$1:$A$198,0),2)</f>
        <v>Ásia e Oceania</v>
      </c>
    </row>
    <row r="39525" spans="1:4" x14ac:dyDescent="0.3">
      <c r="A39525" t="s">
        <v>178</v>
      </c>
      <c r="B39525">
        <v>1984</v>
      </c>
      <c r="C39525">
        <v>4540000</v>
      </c>
      <c r="D39525" t="str">
        <f>INDEX(population_total!$A$1:$B$198,MATCH(tabela_valores!A39525,population_total!$A$1:$A$198,0),2)</f>
        <v>Ásia e Oceania</v>
      </c>
    </row>
    <row r="39526" spans="1:4" x14ac:dyDescent="0.3">
      <c r="A39526" t="s">
        <v>178</v>
      </c>
      <c r="B39526">
        <v>1985</v>
      </c>
      <c r="C39526">
        <v>4690000</v>
      </c>
      <c r="D39526" t="str">
        <f>INDEX(population_total!$A$1:$B$198,MATCH(tabela_valores!A39526,population_total!$A$1:$A$198,0),2)</f>
        <v>Ásia e Oceania</v>
      </c>
    </row>
    <row r="39527" spans="1:4" x14ac:dyDescent="0.3">
      <c r="A39527" t="s">
        <v>178</v>
      </c>
      <c r="B39527">
        <v>1986</v>
      </c>
      <c r="C39527">
        <v>4840000</v>
      </c>
      <c r="D39527" t="str">
        <f>INDEX(population_total!$A$1:$B$198,MATCH(tabela_valores!A39527,population_total!$A$1:$A$198,0),2)</f>
        <v>Ásia e Oceania</v>
      </c>
    </row>
    <row r="39528" spans="1:4" x14ac:dyDescent="0.3">
      <c r="A39528" t="s">
        <v>178</v>
      </c>
      <c r="B39528">
        <v>1987</v>
      </c>
      <c r="C39528">
        <v>5000000</v>
      </c>
      <c r="D39528" t="str">
        <f>INDEX(population_total!$A$1:$B$198,MATCH(tabela_valores!A39528,population_total!$A$1:$A$198,0),2)</f>
        <v>Ásia e Oceania</v>
      </c>
    </row>
    <row r="39529" spans="1:4" x14ac:dyDescent="0.3">
      <c r="A39529" t="s">
        <v>178</v>
      </c>
      <c r="B39529">
        <v>1988</v>
      </c>
      <c r="C39529">
        <v>5150000</v>
      </c>
      <c r="D39529" t="str">
        <f>INDEX(population_total!$A$1:$B$198,MATCH(tabela_valores!A39529,population_total!$A$1:$A$198,0),2)</f>
        <v>Ásia e Oceania</v>
      </c>
    </row>
    <row r="39530" spans="1:4" x14ac:dyDescent="0.3">
      <c r="A39530" t="s">
        <v>178</v>
      </c>
      <c r="B39530">
        <v>1989</v>
      </c>
      <c r="C39530">
        <v>5280000</v>
      </c>
      <c r="D39530" t="str">
        <f>INDEX(population_total!$A$1:$B$198,MATCH(tabela_valores!A39530,population_total!$A$1:$A$198,0),2)</f>
        <v>Ásia e Oceania</v>
      </c>
    </row>
    <row r="39531" spans="1:4" x14ac:dyDescent="0.3">
      <c r="A39531" t="s">
        <v>178</v>
      </c>
      <c r="B39531">
        <v>1990</v>
      </c>
      <c r="C39531">
        <v>5400000</v>
      </c>
      <c r="D39531" t="str">
        <f>INDEX(population_total!$A$1:$B$198,MATCH(tabela_valores!A39531,population_total!$A$1:$A$198,0),2)</f>
        <v>Ásia e Oceania</v>
      </c>
    </row>
    <row r="39532" spans="1:4" x14ac:dyDescent="0.3">
      <c r="A39532" t="s">
        <v>178</v>
      </c>
      <c r="B39532">
        <v>1991</v>
      </c>
      <c r="C39532">
        <v>5500000</v>
      </c>
      <c r="D39532" t="str">
        <f>INDEX(population_total!$A$1:$B$198,MATCH(tabela_valores!A39532,population_total!$A$1:$A$198,0),2)</f>
        <v>Ásia e Oceania</v>
      </c>
    </row>
    <row r="39533" spans="1:4" x14ac:dyDescent="0.3">
      <c r="A39533" t="s">
        <v>178</v>
      </c>
      <c r="B39533">
        <v>1992</v>
      </c>
      <c r="C39533">
        <v>5590000</v>
      </c>
      <c r="D39533" t="str">
        <f>INDEX(population_total!$A$1:$B$198,MATCH(tabela_valores!A39533,population_total!$A$1:$A$198,0),2)</f>
        <v>Ásia e Oceania</v>
      </c>
    </row>
    <row r="39534" spans="1:4" x14ac:dyDescent="0.3">
      <c r="A39534" t="s">
        <v>178</v>
      </c>
      <c r="B39534">
        <v>1993</v>
      </c>
      <c r="C39534">
        <v>5680000</v>
      </c>
      <c r="D39534" t="str">
        <f>INDEX(population_total!$A$1:$B$198,MATCH(tabela_valores!A39534,population_total!$A$1:$A$198,0),2)</f>
        <v>Ásia e Oceania</v>
      </c>
    </row>
    <row r="39535" spans="1:4" x14ac:dyDescent="0.3">
      <c r="A39535" t="s">
        <v>178</v>
      </c>
      <c r="B39535">
        <v>1994</v>
      </c>
      <c r="C39535">
        <v>5760000</v>
      </c>
      <c r="D39535" t="str">
        <f>INDEX(population_total!$A$1:$B$198,MATCH(tabela_valores!A39535,population_total!$A$1:$A$198,0),2)</f>
        <v>Ásia e Oceania</v>
      </c>
    </row>
    <row r="39536" spans="1:4" x14ac:dyDescent="0.3">
      <c r="A39536" t="s">
        <v>178</v>
      </c>
      <c r="B39536">
        <v>1995</v>
      </c>
      <c r="C39536">
        <v>5850000</v>
      </c>
      <c r="D39536" t="str">
        <f>INDEX(population_total!$A$1:$B$198,MATCH(tabela_valores!A39536,population_total!$A$1:$A$198,0),2)</f>
        <v>Ásia e Oceania</v>
      </c>
    </row>
    <row r="39537" spans="1:4" x14ac:dyDescent="0.3">
      <c r="A39537" t="s">
        <v>178</v>
      </c>
      <c r="B39537">
        <v>1996</v>
      </c>
      <c r="C39537">
        <v>5940000</v>
      </c>
      <c r="D39537" t="str">
        <f>INDEX(population_total!$A$1:$B$198,MATCH(tabela_valores!A39537,population_total!$A$1:$A$198,0),2)</f>
        <v>Ásia e Oceania</v>
      </c>
    </row>
    <row r="39538" spans="1:4" x14ac:dyDescent="0.3">
      <c r="A39538" t="s">
        <v>178</v>
      </c>
      <c r="B39538">
        <v>1997</v>
      </c>
      <c r="C39538">
        <v>6030000</v>
      </c>
      <c r="D39538" t="str">
        <f>INDEX(population_total!$A$1:$B$198,MATCH(tabela_valores!A39538,population_total!$A$1:$A$198,0),2)</f>
        <v>Ásia e Oceania</v>
      </c>
    </row>
    <row r="39539" spans="1:4" x14ac:dyDescent="0.3">
      <c r="A39539" t="s">
        <v>178</v>
      </c>
      <c r="B39539">
        <v>1998</v>
      </c>
      <c r="C39539">
        <v>6120000</v>
      </c>
      <c r="D39539" t="str">
        <f>INDEX(population_total!$A$1:$B$198,MATCH(tabela_valores!A39539,population_total!$A$1:$A$198,0),2)</f>
        <v>Ásia e Oceania</v>
      </c>
    </row>
    <row r="39540" spans="1:4" x14ac:dyDescent="0.3">
      <c r="A39540" t="s">
        <v>178</v>
      </c>
      <c r="B39540">
        <v>1999</v>
      </c>
      <c r="C39540">
        <v>6220000</v>
      </c>
      <c r="D39540" t="str">
        <f>INDEX(population_total!$A$1:$B$198,MATCH(tabela_valores!A39540,population_total!$A$1:$A$198,0),2)</f>
        <v>Ásia e Oceania</v>
      </c>
    </row>
    <row r="39541" spans="1:4" x14ac:dyDescent="0.3">
      <c r="A39541" t="s">
        <v>178</v>
      </c>
      <c r="B39541">
        <v>2000</v>
      </c>
      <c r="C39541">
        <v>6320000</v>
      </c>
      <c r="D39541" t="str">
        <f>INDEX(population_total!$A$1:$B$198,MATCH(tabela_valores!A39541,population_total!$A$1:$A$198,0),2)</f>
        <v>Ásia e Oceania</v>
      </c>
    </row>
    <row r="39542" spans="1:4" x14ac:dyDescent="0.3">
      <c r="A39542" t="s">
        <v>178</v>
      </c>
      <c r="B39542">
        <v>2001</v>
      </c>
      <c r="C39542">
        <v>6430000</v>
      </c>
      <c r="D39542" t="str">
        <f>INDEX(population_total!$A$1:$B$198,MATCH(tabela_valores!A39542,population_total!$A$1:$A$198,0),2)</f>
        <v>Ásia e Oceania</v>
      </c>
    </row>
    <row r="39543" spans="1:4" x14ac:dyDescent="0.3">
      <c r="A39543" t="s">
        <v>178</v>
      </c>
      <c r="B39543">
        <v>2002</v>
      </c>
      <c r="C39543">
        <v>6540000</v>
      </c>
      <c r="D39543" t="str">
        <f>INDEX(population_total!$A$1:$B$198,MATCH(tabela_valores!A39543,population_total!$A$1:$A$198,0),2)</f>
        <v>Ásia e Oceania</v>
      </c>
    </row>
    <row r="39544" spans="1:4" x14ac:dyDescent="0.3">
      <c r="A39544" t="s">
        <v>178</v>
      </c>
      <c r="B39544">
        <v>2003</v>
      </c>
      <c r="C39544">
        <v>6660000</v>
      </c>
      <c r="D39544" t="str">
        <f>INDEX(population_total!$A$1:$B$198,MATCH(tabela_valores!A39544,population_total!$A$1:$A$198,0),2)</f>
        <v>Ásia e Oceania</v>
      </c>
    </row>
    <row r="39545" spans="1:4" x14ac:dyDescent="0.3">
      <c r="A39545" t="s">
        <v>178</v>
      </c>
      <c r="B39545">
        <v>2004</v>
      </c>
      <c r="C39545">
        <v>6790000</v>
      </c>
      <c r="D39545" t="str">
        <f>INDEX(population_total!$A$1:$B$198,MATCH(tabela_valores!A39545,population_total!$A$1:$A$198,0),2)</f>
        <v>Ásia e Oceania</v>
      </c>
    </row>
    <row r="39546" spans="1:4" x14ac:dyDescent="0.3">
      <c r="A39546" t="s">
        <v>178</v>
      </c>
      <c r="B39546">
        <v>2005</v>
      </c>
      <c r="C39546">
        <v>6920000</v>
      </c>
      <c r="D39546" t="str">
        <f>INDEX(population_total!$A$1:$B$198,MATCH(tabela_valores!A39546,population_total!$A$1:$A$198,0),2)</f>
        <v>Ásia e Oceania</v>
      </c>
    </row>
    <row r="39547" spans="1:4" x14ac:dyDescent="0.3">
      <c r="A39547" t="s">
        <v>178</v>
      </c>
      <c r="B39547">
        <v>2006</v>
      </c>
      <c r="C39547">
        <v>7060000</v>
      </c>
      <c r="D39547" t="str">
        <f>INDEX(population_total!$A$1:$B$198,MATCH(tabela_valores!A39547,population_total!$A$1:$A$198,0),2)</f>
        <v>Ásia e Oceania</v>
      </c>
    </row>
    <row r="39548" spans="1:4" x14ac:dyDescent="0.3">
      <c r="A39548" t="s">
        <v>178</v>
      </c>
      <c r="B39548">
        <v>2007</v>
      </c>
      <c r="C39548">
        <v>7210000</v>
      </c>
      <c r="D39548" t="str">
        <f>INDEX(population_total!$A$1:$B$198,MATCH(tabela_valores!A39548,population_total!$A$1:$A$198,0),2)</f>
        <v>Ásia e Oceania</v>
      </c>
    </row>
    <row r="39549" spans="1:4" x14ac:dyDescent="0.3">
      <c r="A39549" t="s">
        <v>178</v>
      </c>
      <c r="B39549">
        <v>2008</v>
      </c>
      <c r="C39549">
        <v>7360000</v>
      </c>
      <c r="D39549" t="str">
        <f>INDEX(population_total!$A$1:$B$198,MATCH(tabela_valores!A39549,population_total!$A$1:$A$198,0),2)</f>
        <v>Ásia e Oceania</v>
      </c>
    </row>
    <row r="39550" spans="1:4" x14ac:dyDescent="0.3">
      <c r="A39550" t="s">
        <v>178</v>
      </c>
      <c r="B39550">
        <v>2009</v>
      </c>
      <c r="C39550">
        <v>7530000</v>
      </c>
      <c r="D39550" t="str">
        <f>INDEX(population_total!$A$1:$B$198,MATCH(tabela_valores!A39550,population_total!$A$1:$A$198,0),2)</f>
        <v>Ásia e Oceania</v>
      </c>
    </row>
    <row r="39551" spans="1:4" x14ac:dyDescent="0.3">
      <c r="A39551" t="s">
        <v>178</v>
      </c>
      <c r="B39551">
        <v>2010</v>
      </c>
      <c r="C39551">
        <v>7700000</v>
      </c>
      <c r="D39551" t="str">
        <f>INDEX(population_total!$A$1:$B$198,MATCH(tabela_valores!A39551,population_total!$A$1:$A$198,0),2)</f>
        <v>Ásia e Oceania</v>
      </c>
    </row>
    <row r="39552" spans="1:4" x14ac:dyDescent="0.3">
      <c r="A39552" t="s">
        <v>178</v>
      </c>
      <c r="B39552">
        <v>2011</v>
      </c>
      <c r="C39552">
        <v>7870000</v>
      </c>
      <c r="D39552" t="str">
        <f>INDEX(population_total!$A$1:$B$198,MATCH(tabela_valores!A39552,population_total!$A$1:$A$198,0),2)</f>
        <v>Ásia e Oceania</v>
      </c>
    </row>
    <row r="39553" spans="1:4" x14ac:dyDescent="0.3">
      <c r="A39553" t="s">
        <v>178</v>
      </c>
      <c r="B39553">
        <v>2012</v>
      </c>
      <c r="C39553">
        <v>8060000.0000000009</v>
      </c>
      <c r="D39553" t="str">
        <f>INDEX(population_total!$A$1:$B$198,MATCH(tabela_valores!A39553,population_total!$A$1:$A$198,0),2)</f>
        <v>Ásia e Oceania</v>
      </c>
    </row>
    <row r="39554" spans="1:4" x14ac:dyDescent="0.3">
      <c r="A39554" t="s">
        <v>178</v>
      </c>
      <c r="B39554">
        <v>2013</v>
      </c>
      <c r="C39554">
        <v>8250000</v>
      </c>
      <c r="D39554" t="str">
        <f>INDEX(population_total!$A$1:$B$198,MATCH(tabela_valores!A39554,population_total!$A$1:$A$198,0),2)</f>
        <v>Ásia e Oceania</v>
      </c>
    </row>
    <row r="39555" spans="1:4" x14ac:dyDescent="0.3">
      <c r="A39555" t="s">
        <v>178</v>
      </c>
      <c r="B39555">
        <v>2014</v>
      </c>
      <c r="C39555">
        <v>8450000</v>
      </c>
      <c r="D39555" t="str">
        <f>INDEX(population_total!$A$1:$B$198,MATCH(tabela_valores!A39555,population_total!$A$1:$A$198,0),2)</f>
        <v>Ásia e Oceania</v>
      </c>
    </row>
    <row r="39556" spans="1:4" x14ac:dyDescent="0.3">
      <c r="A39556" t="s">
        <v>178</v>
      </c>
      <c r="B39556">
        <v>2015</v>
      </c>
      <c r="C39556">
        <v>8660000</v>
      </c>
      <c r="D39556" t="str">
        <f>INDEX(population_total!$A$1:$B$198,MATCH(tabela_valores!A39556,population_total!$A$1:$A$198,0),2)</f>
        <v>Ásia e Oceania</v>
      </c>
    </row>
    <row r="39557" spans="1:4" x14ac:dyDescent="0.3">
      <c r="A39557" t="s">
        <v>178</v>
      </c>
      <c r="B39557">
        <v>2016</v>
      </c>
      <c r="C39557">
        <v>8880000</v>
      </c>
      <c r="D39557" t="str">
        <f>INDEX(population_total!$A$1:$B$198,MATCH(tabela_valores!A39557,population_total!$A$1:$A$198,0),2)</f>
        <v>Ásia e Oceania</v>
      </c>
    </row>
    <row r="39558" spans="1:4" x14ac:dyDescent="0.3">
      <c r="A39558" t="s">
        <v>178</v>
      </c>
      <c r="B39558">
        <v>2017</v>
      </c>
      <c r="C39558">
        <v>9100000</v>
      </c>
      <c r="D39558" t="str">
        <f>INDEX(population_total!$A$1:$B$198,MATCH(tabela_valores!A39558,population_total!$A$1:$A$198,0),2)</f>
        <v>Ásia e Oceania</v>
      </c>
    </row>
    <row r="39559" spans="1:4" x14ac:dyDescent="0.3">
      <c r="A39559" t="s">
        <v>178</v>
      </c>
      <c r="B39559">
        <v>2018</v>
      </c>
      <c r="C39559">
        <v>9320000</v>
      </c>
      <c r="D39559" t="str">
        <f>INDEX(population_total!$A$1:$B$198,MATCH(tabela_valores!A39559,population_total!$A$1:$A$198,0),2)</f>
        <v>Ásia e Oceania</v>
      </c>
    </row>
    <row r="39560" spans="1:4" x14ac:dyDescent="0.3">
      <c r="A39560" t="s">
        <v>178</v>
      </c>
      <c r="B39560">
        <v>2019</v>
      </c>
      <c r="C39560">
        <v>9540000</v>
      </c>
      <c r="D39560" t="str">
        <f>INDEX(population_total!$A$1:$B$198,MATCH(tabela_valores!A39560,population_total!$A$1:$A$198,0),2)</f>
        <v>Ásia e Oceania</v>
      </c>
    </row>
    <row r="39561" spans="1:4" x14ac:dyDescent="0.3">
      <c r="A39561" t="s">
        <v>183</v>
      </c>
      <c r="B39561">
        <v>1799</v>
      </c>
      <c r="C39561">
        <v>3000000</v>
      </c>
      <c r="D39561" t="str">
        <f>INDEX(population_total!$A$1:$B$198,MATCH(tabela_valores!A39561,population_total!$A$1:$A$198,0),2)</f>
        <v>África</v>
      </c>
    </row>
    <row r="39562" spans="1:4" x14ac:dyDescent="0.3">
      <c r="A39562" t="s">
        <v>183</v>
      </c>
      <c r="B39562">
        <v>1800</v>
      </c>
      <c r="C39562">
        <v>3000000</v>
      </c>
      <c r="D39562" t="str">
        <f>INDEX(population_total!$A$1:$B$198,MATCH(tabela_valores!A39562,population_total!$A$1:$A$198,0),2)</f>
        <v>África</v>
      </c>
    </row>
    <row r="39563" spans="1:4" x14ac:dyDescent="0.3">
      <c r="A39563" t="s">
        <v>183</v>
      </c>
      <c r="B39563">
        <v>1801</v>
      </c>
      <c r="C39563">
        <v>3000000</v>
      </c>
      <c r="D39563" t="str">
        <f>INDEX(population_total!$A$1:$B$198,MATCH(tabela_valores!A39563,population_total!$A$1:$A$198,0),2)</f>
        <v>África</v>
      </c>
    </row>
    <row r="39564" spans="1:4" x14ac:dyDescent="0.3">
      <c r="A39564" t="s">
        <v>183</v>
      </c>
      <c r="B39564">
        <v>1802</v>
      </c>
      <c r="C39564">
        <v>3000000</v>
      </c>
      <c r="D39564" t="str">
        <f>INDEX(population_total!$A$1:$B$198,MATCH(tabela_valores!A39564,population_total!$A$1:$A$198,0),2)</f>
        <v>África</v>
      </c>
    </row>
    <row r="39565" spans="1:4" x14ac:dyDescent="0.3">
      <c r="A39565" t="s">
        <v>183</v>
      </c>
      <c r="B39565">
        <v>1803</v>
      </c>
      <c r="C39565">
        <v>3000000</v>
      </c>
      <c r="D39565" t="str">
        <f>INDEX(population_total!$A$1:$B$198,MATCH(tabela_valores!A39565,population_total!$A$1:$A$198,0),2)</f>
        <v>África</v>
      </c>
    </row>
    <row r="39566" spans="1:4" x14ac:dyDescent="0.3">
      <c r="A39566" t="s">
        <v>183</v>
      </c>
      <c r="B39566">
        <v>1804</v>
      </c>
      <c r="C39566">
        <v>3000000</v>
      </c>
      <c r="D39566" t="str">
        <f>INDEX(population_total!$A$1:$B$198,MATCH(tabela_valores!A39566,population_total!$A$1:$A$198,0),2)</f>
        <v>África</v>
      </c>
    </row>
    <row r="39567" spans="1:4" x14ac:dyDescent="0.3">
      <c r="A39567" t="s">
        <v>183</v>
      </c>
      <c r="B39567">
        <v>1805</v>
      </c>
      <c r="C39567">
        <v>3010000</v>
      </c>
      <c r="D39567" t="str">
        <f>INDEX(population_total!$A$1:$B$198,MATCH(tabela_valores!A39567,population_total!$A$1:$A$198,0),2)</f>
        <v>África</v>
      </c>
    </row>
    <row r="39568" spans="1:4" x14ac:dyDescent="0.3">
      <c r="A39568" t="s">
        <v>183</v>
      </c>
      <c r="B39568">
        <v>1806</v>
      </c>
      <c r="C39568">
        <v>3010000</v>
      </c>
      <c r="D39568" t="str">
        <f>INDEX(population_total!$A$1:$B$198,MATCH(tabela_valores!A39568,population_total!$A$1:$A$198,0),2)</f>
        <v>África</v>
      </c>
    </row>
    <row r="39569" spans="1:4" x14ac:dyDescent="0.3">
      <c r="A39569" t="s">
        <v>183</v>
      </c>
      <c r="B39569">
        <v>1807</v>
      </c>
      <c r="C39569">
        <v>3010000</v>
      </c>
      <c r="D39569" t="str">
        <f>INDEX(population_total!$A$1:$B$198,MATCH(tabela_valores!A39569,population_total!$A$1:$A$198,0),2)</f>
        <v>África</v>
      </c>
    </row>
    <row r="39570" spans="1:4" x14ac:dyDescent="0.3">
      <c r="A39570" t="s">
        <v>183</v>
      </c>
      <c r="B39570">
        <v>1808</v>
      </c>
      <c r="C39570">
        <v>3010000</v>
      </c>
      <c r="D39570" t="str">
        <f>INDEX(population_total!$A$1:$B$198,MATCH(tabela_valores!A39570,population_total!$A$1:$A$198,0),2)</f>
        <v>África</v>
      </c>
    </row>
    <row r="39571" spans="1:4" x14ac:dyDescent="0.3">
      <c r="A39571" t="s">
        <v>183</v>
      </c>
      <c r="B39571">
        <v>1809</v>
      </c>
      <c r="C39571">
        <v>3010000</v>
      </c>
      <c r="D39571" t="str">
        <f>INDEX(population_total!$A$1:$B$198,MATCH(tabela_valores!A39571,population_total!$A$1:$A$198,0),2)</f>
        <v>África</v>
      </c>
    </row>
    <row r="39572" spans="1:4" x14ac:dyDescent="0.3">
      <c r="A39572" t="s">
        <v>183</v>
      </c>
      <c r="B39572">
        <v>1810</v>
      </c>
      <c r="C39572">
        <v>3010000</v>
      </c>
      <c r="D39572" t="str">
        <f>INDEX(population_total!$A$1:$B$198,MATCH(tabela_valores!A39572,population_total!$A$1:$A$198,0),2)</f>
        <v>África</v>
      </c>
    </row>
    <row r="39573" spans="1:4" x14ac:dyDescent="0.3">
      <c r="A39573" t="s">
        <v>183</v>
      </c>
      <c r="B39573">
        <v>1811</v>
      </c>
      <c r="C39573">
        <v>3010000</v>
      </c>
      <c r="D39573" t="str">
        <f>INDEX(population_total!$A$1:$B$198,MATCH(tabela_valores!A39573,population_total!$A$1:$A$198,0),2)</f>
        <v>África</v>
      </c>
    </row>
    <row r="39574" spans="1:4" x14ac:dyDescent="0.3">
      <c r="A39574" t="s">
        <v>183</v>
      </c>
      <c r="B39574">
        <v>1812</v>
      </c>
      <c r="C39574">
        <v>3010000</v>
      </c>
      <c r="D39574" t="str">
        <f>INDEX(population_total!$A$1:$B$198,MATCH(tabela_valores!A39574,population_total!$A$1:$A$198,0),2)</f>
        <v>África</v>
      </c>
    </row>
    <row r="39575" spans="1:4" x14ac:dyDescent="0.3">
      <c r="A39575" t="s">
        <v>183</v>
      </c>
      <c r="B39575">
        <v>1813</v>
      </c>
      <c r="C39575">
        <v>3010000</v>
      </c>
      <c r="D39575" t="str">
        <f>INDEX(population_total!$A$1:$B$198,MATCH(tabela_valores!A39575,population_total!$A$1:$A$198,0),2)</f>
        <v>África</v>
      </c>
    </row>
    <row r="39576" spans="1:4" x14ac:dyDescent="0.3">
      <c r="A39576" t="s">
        <v>183</v>
      </c>
      <c r="B39576">
        <v>1814</v>
      </c>
      <c r="C39576">
        <v>3010000</v>
      </c>
      <c r="D39576" t="str">
        <f>INDEX(population_total!$A$1:$B$198,MATCH(tabela_valores!A39576,population_total!$A$1:$A$198,0),2)</f>
        <v>África</v>
      </c>
    </row>
    <row r="39577" spans="1:4" x14ac:dyDescent="0.3">
      <c r="A39577" t="s">
        <v>183</v>
      </c>
      <c r="B39577">
        <v>1815</v>
      </c>
      <c r="C39577">
        <v>3020000</v>
      </c>
      <c r="D39577" t="str">
        <f>INDEX(population_total!$A$1:$B$198,MATCH(tabela_valores!A39577,population_total!$A$1:$A$198,0),2)</f>
        <v>África</v>
      </c>
    </row>
    <row r="39578" spans="1:4" x14ac:dyDescent="0.3">
      <c r="A39578" t="s">
        <v>183</v>
      </c>
      <c r="B39578">
        <v>1816</v>
      </c>
      <c r="C39578">
        <v>3020000</v>
      </c>
      <c r="D39578" t="str">
        <f>INDEX(population_total!$A$1:$B$198,MATCH(tabela_valores!A39578,population_total!$A$1:$A$198,0),2)</f>
        <v>África</v>
      </c>
    </row>
    <row r="39579" spans="1:4" x14ac:dyDescent="0.3">
      <c r="A39579" t="s">
        <v>183</v>
      </c>
      <c r="B39579">
        <v>1817</v>
      </c>
      <c r="C39579">
        <v>3020000</v>
      </c>
      <c r="D39579" t="str">
        <f>INDEX(population_total!$A$1:$B$198,MATCH(tabela_valores!A39579,population_total!$A$1:$A$198,0),2)</f>
        <v>África</v>
      </c>
    </row>
    <row r="39580" spans="1:4" x14ac:dyDescent="0.3">
      <c r="A39580" t="s">
        <v>183</v>
      </c>
      <c r="B39580">
        <v>1818</v>
      </c>
      <c r="C39580">
        <v>3030000</v>
      </c>
      <c r="D39580" t="str">
        <f>INDEX(population_total!$A$1:$B$198,MATCH(tabela_valores!A39580,population_total!$A$1:$A$198,0),2)</f>
        <v>África</v>
      </c>
    </row>
    <row r="39581" spans="1:4" x14ac:dyDescent="0.3">
      <c r="A39581" t="s">
        <v>183</v>
      </c>
      <c r="B39581">
        <v>1819</v>
      </c>
      <c r="C39581">
        <v>3060000</v>
      </c>
      <c r="D39581" t="str">
        <f>INDEX(population_total!$A$1:$B$198,MATCH(tabela_valores!A39581,population_total!$A$1:$A$198,0),2)</f>
        <v>África</v>
      </c>
    </row>
    <row r="39582" spans="1:4" x14ac:dyDescent="0.3">
      <c r="A39582" t="s">
        <v>183</v>
      </c>
      <c r="B39582">
        <v>1820</v>
      </c>
      <c r="C39582">
        <v>3090000</v>
      </c>
      <c r="D39582" t="str">
        <f>INDEX(population_total!$A$1:$B$198,MATCH(tabela_valores!A39582,population_total!$A$1:$A$198,0),2)</f>
        <v>África</v>
      </c>
    </row>
    <row r="39583" spans="1:4" x14ac:dyDescent="0.3">
      <c r="A39583" t="s">
        <v>183</v>
      </c>
      <c r="B39583">
        <v>1821</v>
      </c>
      <c r="C39583">
        <v>3140000</v>
      </c>
      <c r="D39583" t="str">
        <f>INDEX(population_total!$A$1:$B$198,MATCH(tabela_valores!A39583,population_total!$A$1:$A$198,0),2)</f>
        <v>África</v>
      </c>
    </row>
    <row r="39584" spans="1:4" x14ac:dyDescent="0.3">
      <c r="A39584" t="s">
        <v>183</v>
      </c>
      <c r="B39584">
        <v>1822</v>
      </c>
      <c r="C39584">
        <v>3210000</v>
      </c>
      <c r="D39584" t="str">
        <f>INDEX(population_total!$A$1:$B$198,MATCH(tabela_valores!A39584,population_total!$A$1:$A$198,0),2)</f>
        <v>África</v>
      </c>
    </row>
    <row r="39585" spans="1:4" x14ac:dyDescent="0.3">
      <c r="A39585" t="s">
        <v>183</v>
      </c>
      <c r="B39585">
        <v>1823</v>
      </c>
      <c r="C39585">
        <v>3270000</v>
      </c>
      <c r="D39585" t="str">
        <f>INDEX(population_total!$A$1:$B$198,MATCH(tabela_valores!A39585,population_total!$A$1:$A$198,0),2)</f>
        <v>África</v>
      </c>
    </row>
    <row r="39586" spans="1:4" x14ac:dyDescent="0.3">
      <c r="A39586" t="s">
        <v>183</v>
      </c>
      <c r="B39586">
        <v>1824</v>
      </c>
      <c r="C39586">
        <v>3340000</v>
      </c>
      <c r="D39586" t="str">
        <f>INDEX(population_total!$A$1:$B$198,MATCH(tabela_valores!A39586,population_total!$A$1:$A$198,0),2)</f>
        <v>África</v>
      </c>
    </row>
    <row r="39587" spans="1:4" x14ac:dyDescent="0.3">
      <c r="A39587" t="s">
        <v>183</v>
      </c>
      <c r="B39587">
        <v>1825</v>
      </c>
      <c r="C39587">
        <v>3400000</v>
      </c>
      <c r="D39587" t="str">
        <f>INDEX(population_total!$A$1:$B$198,MATCH(tabela_valores!A39587,population_total!$A$1:$A$198,0),2)</f>
        <v>África</v>
      </c>
    </row>
    <row r="39588" spans="1:4" x14ac:dyDescent="0.3">
      <c r="A39588" t="s">
        <v>183</v>
      </c>
      <c r="B39588">
        <v>1826</v>
      </c>
      <c r="C39588">
        <v>3470000</v>
      </c>
      <c r="D39588" t="str">
        <f>INDEX(population_total!$A$1:$B$198,MATCH(tabela_valores!A39588,population_total!$A$1:$A$198,0),2)</f>
        <v>África</v>
      </c>
    </row>
    <row r="39589" spans="1:4" x14ac:dyDescent="0.3">
      <c r="A39589" t="s">
        <v>183</v>
      </c>
      <c r="B39589">
        <v>1827</v>
      </c>
      <c r="C39589">
        <v>3540000</v>
      </c>
      <c r="D39589" t="str">
        <f>INDEX(population_total!$A$1:$B$198,MATCH(tabela_valores!A39589,population_total!$A$1:$A$198,0),2)</f>
        <v>África</v>
      </c>
    </row>
    <row r="39590" spans="1:4" x14ac:dyDescent="0.3">
      <c r="A39590" t="s">
        <v>183</v>
      </c>
      <c r="B39590">
        <v>1828</v>
      </c>
      <c r="C39590">
        <v>3610000</v>
      </c>
      <c r="D39590" t="str">
        <f>INDEX(population_total!$A$1:$B$198,MATCH(tabela_valores!A39590,population_total!$A$1:$A$198,0),2)</f>
        <v>África</v>
      </c>
    </row>
    <row r="39591" spans="1:4" x14ac:dyDescent="0.3">
      <c r="A39591" t="s">
        <v>183</v>
      </c>
      <c r="B39591">
        <v>1829</v>
      </c>
      <c r="C39591">
        <v>3680000</v>
      </c>
      <c r="D39591" t="str">
        <f>INDEX(population_total!$A$1:$B$198,MATCH(tabela_valores!A39591,population_total!$A$1:$A$198,0),2)</f>
        <v>África</v>
      </c>
    </row>
    <row r="39592" spans="1:4" x14ac:dyDescent="0.3">
      <c r="A39592" t="s">
        <v>183</v>
      </c>
      <c r="B39592">
        <v>1830</v>
      </c>
      <c r="C39592">
        <v>3760000</v>
      </c>
      <c r="D39592" t="str">
        <f>INDEX(population_total!$A$1:$B$198,MATCH(tabela_valores!A39592,population_total!$A$1:$A$198,0),2)</f>
        <v>África</v>
      </c>
    </row>
    <row r="39593" spans="1:4" x14ac:dyDescent="0.3">
      <c r="A39593" t="s">
        <v>183</v>
      </c>
      <c r="B39593">
        <v>1831</v>
      </c>
      <c r="C39593">
        <v>3830000</v>
      </c>
      <c r="D39593" t="str">
        <f>INDEX(population_total!$A$1:$B$198,MATCH(tabela_valores!A39593,population_total!$A$1:$A$198,0),2)</f>
        <v>África</v>
      </c>
    </row>
    <row r="39594" spans="1:4" x14ac:dyDescent="0.3">
      <c r="A39594" t="s">
        <v>183</v>
      </c>
      <c r="B39594">
        <v>1832</v>
      </c>
      <c r="C39594">
        <v>3910000</v>
      </c>
      <c r="D39594" t="str">
        <f>INDEX(population_total!$A$1:$B$198,MATCH(tabela_valores!A39594,population_total!$A$1:$A$198,0),2)</f>
        <v>África</v>
      </c>
    </row>
    <row r="39595" spans="1:4" x14ac:dyDescent="0.3">
      <c r="A39595" t="s">
        <v>183</v>
      </c>
      <c r="B39595">
        <v>1833</v>
      </c>
      <c r="C39595">
        <v>3990000</v>
      </c>
      <c r="D39595" t="str">
        <f>INDEX(population_total!$A$1:$B$198,MATCH(tabela_valores!A39595,population_total!$A$1:$A$198,0),2)</f>
        <v>África</v>
      </c>
    </row>
    <row r="39596" spans="1:4" x14ac:dyDescent="0.3">
      <c r="A39596" t="s">
        <v>183</v>
      </c>
      <c r="B39596">
        <v>1834</v>
      </c>
      <c r="C39596">
        <v>4059999.9999999995</v>
      </c>
      <c r="D39596" t="str">
        <f>INDEX(population_total!$A$1:$B$198,MATCH(tabela_valores!A39596,population_total!$A$1:$A$198,0),2)</f>
        <v>África</v>
      </c>
    </row>
    <row r="39597" spans="1:4" x14ac:dyDescent="0.3">
      <c r="A39597" t="s">
        <v>183</v>
      </c>
      <c r="B39597">
        <v>1835</v>
      </c>
      <c r="C39597">
        <v>4150000.0000000005</v>
      </c>
      <c r="D39597" t="str">
        <f>INDEX(population_total!$A$1:$B$198,MATCH(tabela_valores!A39597,population_total!$A$1:$A$198,0),2)</f>
        <v>África</v>
      </c>
    </row>
    <row r="39598" spans="1:4" x14ac:dyDescent="0.3">
      <c r="A39598" t="s">
        <v>183</v>
      </c>
      <c r="B39598">
        <v>1836</v>
      </c>
      <c r="C39598">
        <v>4230000</v>
      </c>
      <c r="D39598" t="str">
        <f>INDEX(population_total!$A$1:$B$198,MATCH(tabela_valores!A39598,population_total!$A$1:$A$198,0),2)</f>
        <v>África</v>
      </c>
    </row>
    <row r="39599" spans="1:4" x14ac:dyDescent="0.3">
      <c r="A39599" t="s">
        <v>183</v>
      </c>
      <c r="B39599">
        <v>1837</v>
      </c>
      <c r="C39599">
        <v>4310000</v>
      </c>
      <c r="D39599" t="str">
        <f>INDEX(population_total!$A$1:$B$198,MATCH(tabela_valores!A39599,population_total!$A$1:$A$198,0),2)</f>
        <v>África</v>
      </c>
    </row>
    <row r="39600" spans="1:4" x14ac:dyDescent="0.3">
      <c r="A39600" t="s">
        <v>183</v>
      </c>
      <c r="B39600">
        <v>1838</v>
      </c>
      <c r="C39600">
        <v>4400000</v>
      </c>
      <c r="D39600" t="str">
        <f>INDEX(population_total!$A$1:$B$198,MATCH(tabela_valores!A39600,population_total!$A$1:$A$198,0),2)</f>
        <v>África</v>
      </c>
    </row>
    <row r="39601" spans="1:4" x14ac:dyDescent="0.3">
      <c r="A39601" t="s">
        <v>183</v>
      </c>
      <c r="B39601">
        <v>1839</v>
      </c>
      <c r="C39601">
        <v>4490000</v>
      </c>
      <c r="D39601" t="str">
        <f>INDEX(population_total!$A$1:$B$198,MATCH(tabela_valores!A39601,population_total!$A$1:$A$198,0),2)</f>
        <v>África</v>
      </c>
    </row>
    <row r="39602" spans="1:4" x14ac:dyDescent="0.3">
      <c r="A39602" t="s">
        <v>183</v>
      </c>
      <c r="B39602">
        <v>1840</v>
      </c>
      <c r="C39602">
        <v>4580000</v>
      </c>
      <c r="D39602" t="str">
        <f>INDEX(population_total!$A$1:$B$198,MATCH(tabela_valores!A39602,population_total!$A$1:$A$198,0),2)</f>
        <v>África</v>
      </c>
    </row>
    <row r="39603" spans="1:4" x14ac:dyDescent="0.3">
      <c r="A39603" t="s">
        <v>183</v>
      </c>
      <c r="B39603">
        <v>1841</v>
      </c>
      <c r="C39603">
        <v>4670000</v>
      </c>
      <c r="D39603" t="str">
        <f>INDEX(population_total!$A$1:$B$198,MATCH(tabela_valores!A39603,population_total!$A$1:$A$198,0),2)</f>
        <v>África</v>
      </c>
    </row>
    <row r="39604" spans="1:4" x14ac:dyDescent="0.3">
      <c r="A39604" t="s">
        <v>183</v>
      </c>
      <c r="B39604">
        <v>1842</v>
      </c>
      <c r="C39604">
        <v>4760000</v>
      </c>
      <c r="D39604" t="str">
        <f>INDEX(population_total!$A$1:$B$198,MATCH(tabela_valores!A39604,population_total!$A$1:$A$198,0),2)</f>
        <v>África</v>
      </c>
    </row>
    <row r="39605" spans="1:4" x14ac:dyDescent="0.3">
      <c r="A39605" t="s">
        <v>183</v>
      </c>
      <c r="B39605">
        <v>1843</v>
      </c>
      <c r="C39605">
        <v>4860000</v>
      </c>
      <c r="D39605" t="str">
        <f>INDEX(population_total!$A$1:$B$198,MATCH(tabela_valores!A39605,population_total!$A$1:$A$198,0),2)</f>
        <v>África</v>
      </c>
    </row>
    <row r="39606" spans="1:4" x14ac:dyDescent="0.3">
      <c r="A39606" t="s">
        <v>183</v>
      </c>
      <c r="B39606">
        <v>1844</v>
      </c>
      <c r="C39606">
        <v>4950000</v>
      </c>
      <c r="D39606" t="str">
        <f>INDEX(population_total!$A$1:$B$198,MATCH(tabela_valores!A39606,population_total!$A$1:$A$198,0),2)</f>
        <v>África</v>
      </c>
    </row>
    <row r="39607" spans="1:4" x14ac:dyDescent="0.3">
      <c r="A39607" t="s">
        <v>183</v>
      </c>
      <c r="B39607">
        <v>1845</v>
      </c>
      <c r="C39607">
        <v>5050000</v>
      </c>
      <c r="D39607" t="str">
        <f>INDEX(population_total!$A$1:$B$198,MATCH(tabela_valores!A39607,population_total!$A$1:$A$198,0),2)</f>
        <v>África</v>
      </c>
    </row>
    <row r="39608" spans="1:4" x14ac:dyDescent="0.3">
      <c r="A39608" t="s">
        <v>183</v>
      </c>
      <c r="B39608">
        <v>1846</v>
      </c>
      <c r="C39608">
        <v>5150000</v>
      </c>
      <c r="D39608" t="str">
        <f>INDEX(population_total!$A$1:$B$198,MATCH(tabela_valores!A39608,population_total!$A$1:$A$198,0),2)</f>
        <v>África</v>
      </c>
    </row>
    <row r="39609" spans="1:4" x14ac:dyDescent="0.3">
      <c r="A39609" t="s">
        <v>183</v>
      </c>
      <c r="B39609">
        <v>1847</v>
      </c>
      <c r="C39609">
        <v>5260000</v>
      </c>
      <c r="D39609" t="str">
        <f>INDEX(population_total!$A$1:$B$198,MATCH(tabela_valores!A39609,population_total!$A$1:$A$198,0),2)</f>
        <v>África</v>
      </c>
    </row>
    <row r="39610" spans="1:4" x14ac:dyDescent="0.3">
      <c r="A39610" t="s">
        <v>183</v>
      </c>
      <c r="B39610">
        <v>1848</v>
      </c>
      <c r="C39610">
        <v>5340000</v>
      </c>
      <c r="D39610" t="str">
        <f>INDEX(population_total!$A$1:$B$198,MATCH(tabela_valores!A39610,population_total!$A$1:$A$198,0),2)</f>
        <v>África</v>
      </c>
    </row>
    <row r="39611" spans="1:4" x14ac:dyDescent="0.3">
      <c r="A39611" t="s">
        <v>183</v>
      </c>
      <c r="B39611">
        <v>1849</v>
      </c>
      <c r="C39611">
        <v>5400000</v>
      </c>
      <c r="D39611" t="str">
        <f>INDEX(population_total!$A$1:$B$198,MATCH(tabela_valores!A39611,population_total!$A$1:$A$198,0),2)</f>
        <v>África</v>
      </c>
    </row>
    <row r="39612" spans="1:4" x14ac:dyDescent="0.3">
      <c r="A39612" t="s">
        <v>183</v>
      </c>
      <c r="B39612">
        <v>1850</v>
      </c>
      <c r="C39612">
        <v>5440000</v>
      </c>
      <c r="D39612" t="str">
        <f>INDEX(population_total!$A$1:$B$198,MATCH(tabela_valores!A39612,population_total!$A$1:$A$198,0),2)</f>
        <v>África</v>
      </c>
    </row>
    <row r="39613" spans="1:4" x14ac:dyDescent="0.3">
      <c r="A39613" t="s">
        <v>183</v>
      </c>
      <c r="B39613">
        <v>1851</v>
      </c>
      <c r="C39613">
        <v>5460000</v>
      </c>
      <c r="D39613" t="str">
        <f>INDEX(population_total!$A$1:$B$198,MATCH(tabela_valores!A39613,population_total!$A$1:$A$198,0),2)</f>
        <v>África</v>
      </c>
    </row>
    <row r="39614" spans="1:4" x14ac:dyDescent="0.3">
      <c r="A39614" t="s">
        <v>183</v>
      </c>
      <c r="B39614">
        <v>1852</v>
      </c>
      <c r="C39614">
        <v>5450000</v>
      </c>
      <c r="D39614" t="str">
        <f>INDEX(population_total!$A$1:$B$198,MATCH(tabela_valores!A39614,population_total!$A$1:$A$198,0),2)</f>
        <v>África</v>
      </c>
    </row>
    <row r="39615" spans="1:4" x14ac:dyDescent="0.3">
      <c r="A39615" t="s">
        <v>183</v>
      </c>
      <c r="B39615">
        <v>1853</v>
      </c>
      <c r="C39615">
        <v>5440000</v>
      </c>
      <c r="D39615" t="str">
        <f>INDEX(population_total!$A$1:$B$198,MATCH(tabela_valores!A39615,population_total!$A$1:$A$198,0),2)</f>
        <v>África</v>
      </c>
    </row>
    <row r="39616" spans="1:4" x14ac:dyDescent="0.3">
      <c r="A39616" t="s">
        <v>183</v>
      </c>
      <c r="B39616">
        <v>1854</v>
      </c>
      <c r="C39616">
        <v>5440000</v>
      </c>
      <c r="D39616" t="str">
        <f>INDEX(population_total!$A$1:$B$198,MATCH(tabela_valores!A39616,population_total!$A$1:$A$198,0),2)</f>
        <v>África</v>
      </c>
    </row>
    <row r="39617" spans="1:4" x14ac:dyDescent="0.3">
      <c r="A39617" t="s">
        <v>183</v>
      </c>
      <c r="B39617">
        <v>1855</v>
      </c>
      <c r="C39617">
        <v>5430000</v>
      </c>
      <c r="D39617" t="str">
        <f>INDEX(population_total!$A$1:$B$198,MATCH(tabela_valores!A39617,population_total!$A$1:$A$198,0),2)</f>
        <v>África</v>
      </c>
    </row>
    <row r="39618" spans="1:4" x14ac:dyDescent="0.3">
      <c r="A39618" t="s">
        <v>183</v>
      </c>
      <c r="B39618">
        <v>1856</v>
      </c>
      <c r="C39618">
        <v>5430000</v>
      </c>
      <c r="D39618" t="str">
        <f>INDEX(population_total!$A$1:$B$198,MATCH(tabela_valores!A39618,population_total!$A$1:$A$198,0),2)</f>
        <v>África</v>
      </c>
    </row>
    <row r="39619" spans="1:4" x14ac:dyDescent="0.3">
      <c r="A39619" t="s">
        <v>183</v>
      </c>
      <c r="B39619">
        <v>1857</v>
      </c>
      <c r="C39619">
        <v>5420000</v>
      </c>
      <c r="D39619" t="str">
        <f>INDEX(population_total!$A$1:$B$198,MATCH(tabela_valores!A39619,population_total!$A$1:$A$198,0),2)</f>
        <v>África</v>
      </c>
    </row>
    <row r="39620" spans="1:4" x14ac:dyDescent="0.3">
      <c r="A39620" t="s">
        <v>183</v>
      </c>
      <c r="B39620">
        <v>1858</v>
      </c>
      <c r="C39620">
        <v>5410000</v>
      </c>
      <c r="D39620" t="str">
        <f>INDEX(population_total!$A$1:$B$198,MATCH(tabela_valores!A39620,population_total!$A$1:$A$198,0),2)</f>
        <v>África</v>
      </c>
    </row>
    <row r="39621" spans="1:4" x14ac:dyDescent="0.3">
      <c r="A39621" t="s">
        <v>183</v>
      </c>
      <c r="B39621">
        <v>1859</v>
      </c>
      <c r="C39621">
        <v>5410000</v>
      </c>
      <c r="D39621" t="str">
        <f>INDEX(population_total!$A$1:$B$198,MATCH(tabela_valores!A39621,population_total!$A$1:$A$198,0),2)</f>
        <v>África</v>
      </c>
    </row>
    <row r="39622" spans="1:4" x14ac:dyDescent="0.3">
      <c r="A39622" t="s">
        <v>183</v>
      </c>
      <c r="B39622">
        <v>1860</v>
      </c>
      <c r="C39622">
        <v>5400000</v>
      </c>
      <c r="D39622" t="str">
        <f>INDEX(population_total!$A$1:$B$198,MATCH(tabela_valores!A39622,population_total!$A$1:$A$198,0),2)</f>
        <v>África</v>
      </c>
    </row>
    <row r="39623" spans="1:4" x14ac:dyDescent="0.3">
      <c r="A39623" t="s">
        <v>183</v>
      </c>
      <c r="B39623">
        <v>1861</v>
      </c>
      <c r="C39623">
        <v>5400000</v>
      </c>
      <c r="D39623" t="str">
        <f>INDEX(population_total!$A$1:$B$198,MATCH(tabela_valores!A39623,population_total!$A$1:$A$198,0),2)</f>
        <v>África</v>
      </c>
    </row>
    <row r="39624" spans="1:4" x14ac:dyDescent="0.3">
      <c r="A39624" t="s">
        <v>183</v>
      </c>
      <c r="B39624">
        <v>1862</v>
      </c>
      <c r="C39624">
        <v>5390000</v>
      </c>
      <c r="D39624" t="str">
        <f>INDEX(population_total!$A$1:$B$198,MATCH(tabela_valores!A39624,population_total!$A$1:$A$198,0),2)</f>
        <v>África</v>
      </c>
    </row>
    <row r="39625" spans="1:4" x14ac:dyDescent="0.3">
      <c r="A39625" t="s">
        <v>183</v>
      </c>
      <c r="B39625">
        <v>1863</v>
      </c>
      <c r="C39625">
        <v>5380000</v>
      </c>
      <c r="D39625" t="str">
        <f>INDEX(population_total!$A$1:$B$198,MATCH(tabela_valores!A39625,population_total!$A$1:$A$198,0),2)</f>
        <v>África</v>
      </c>
    </row>
    <row r="39626" spans="1:4" x14ac:dyDescent="0.3">
      <c r="A39626" t="s">
        <v>183</v>
      </c>
      <c r="B39626">
        <v>1864</v>
      </c>
      <c r="C39626">
        <v>5380000</v>
      </c>
      <c r="D39626" t="str">
        <f>INDEX(population_total!$A$1:$B$198,MATCH(tabela_valores!A39626,population_total!$A$1:$A$198,0),2)</f>
        <v>África</v>
      </c>
    </row>
    <row r="39627" spans="1:4" x14ac:dyDescent="0.3">
      <c r="A39627" t="s">
        <v>183</v>
      </c>
      <c r="B39627">
        <v>1865</v>
      </c>
      <c r="C39627">
        <v>5370000</v>
      </c>
      <c r="D39627" t="str">
        <f>INDEX(population_total!$A$1:$B$198,MATCH(tabela_valores!A39627,population_total!$A$1:$A$198,0),2)</f>
        <v>África</v>
      </c>
    </row>
    <row r="39628" spans="1:4" x14ac:dyDescent="0.3">
      <c r="A39628" t="s">
        <v>183</v>
      </c>
      <c r="B39628">
        <v>1866</v>
      </c>
      <c r="C39628">
        <v>5370000</v>
      </c>
      <c r="D39628" t="str">
        <f>INDEX(population_total!$A$1:$B$198,MATCH(tabela_valores!A39628,population_total!$A$1:$A$198,0),2)</f>
        <v>África</v>
      </c>
    </row>
    <row r="39629" spans="1:4" x14ac:dyDescent="0.3">
      <c r="A39629" t="s">
        <v>183</v>
      </c>
      <c r="B39629">
        <v>1867</v>
      </c>
      <c r="C39629">
        <v>5360000</v>
      </c>
      <c r="D39629" t="str">
        <f>INDEX(population_total!$A$1:$B$198,MATCH(tabela_valores!A39629,population_total!$A$1:$A$198,0),2)</f>
        <v>África</v>
      </c>
    </row>
    <row r="39630" spans="1:4" x14ac:dyDescent="0.3">
      <c r="A39630" t="s">
        <v>183</v>
      </c>
      <c r="B39630">
        <v>1868</v>
      </c>
      <c r="C39630">
        <v>5350000</v>
      </c>
      <c r="D39630" t="str">
        <f>INDEX(population_total!$A$1:$B$198,MATCH(tabela_valores!A39630,population_total!$A$1:$A$198,0),2)</f>
        <v>África</v>
      </c>
    </row>
    <row r="39631" spans="1:4" x14ac:dyDescent="0.3">
      <c r="A39631" t="s">
        <v>183</v>
      </c>
      <c r="B39631">
        <v>1869</v>
      </c>
      <c r="C39631">
        <v>5350000</v>
      </c>
      <c r="D39631" t="str">
        <f>INDEX(population_total!$A$1:$B$198,MATCH(tabela_valores!A39631,population_total!$A$1:$A$198,0),2)</f>
        <v>África</v>
      </c>
    </row>
    <row r="39632" spans="1:4" x14ac:dyDescent="0.3">
      <c r="A39632" t="s">
        <v>183</v>
      </c>
      <c r="B39632">
        <v>1870</v>
      </c>
      <c r="C39632">
        <v>5340000</v>
      </c>
      <c r="D39632" t="str">
        <f>INDEX(population_total!$A$1:$B$198,MATCH(tabela_valores!A39632,population_total!$A$1:$A$198,0),2)</f>
        <v>África</v>
      </c>
    </row>
    <row r="39633" spans="1:4" x14ac:dyDescent="0.3">
      <c r="A39633" t="s">
        <v>183</v>
      </c>
      <c r="B39633">
        <v>1871</v>
      </c>
      <c r="C39633">
        <v>5340000</v>
      </c>
      <c r="D39633" t="str">
        <f>INDEX(population_total!$A$1:$B$198,MATCH(tabela_valores!A39633,population_total!$A$1:$A$198,0),2)</f>
        <v>África</v>
      </c>
    </row>
    <row r="39634" spans="1:4" x14ac:dyDescent="0.3">
      <c r="A39634" t="s">
        <v>183</v>
      </c>
      <c r="B39634">
        <v>1872</v>
      </c>
      <c r="C39634">
        <v>5330000</v>
      </c>
      <c r="D39634" t="str">
        <f>INDEX(population_total!$A$1:$B$198,MATCH(tabela_valores!A39634,population_total!$A$1:$A$198,0),2)</f>
        <v>África</v>
      </c>
    </row>
    <row r="39635" spans="1:4" x14ac:dyDescent="0.3">
      <c r="A39635" t="s">
        <v>183</v>
      </c>
      <c r="B39635">
        <v>1873</v>
      </c>
      <c r="C39635">
        <v>5330000</v>
      </c>
      <c r="D39635" t="str">
        <f>INDEX(population_total!$A$1:$B$198,MATCH(tabela_valores!A39635,population_total!$A$1:$A$198,0),2)</f>
        <v>África</v>
      </c>
    </row>
    <row r="39636" spans="1:4" x14ac:dyDescent="0.3">
      <c r="A39636" t="s">
        <v>183</v>
      </c>
      <c r="B39636">
        <v>1874</v>
      </c>
      <c r="C39636">
        <v>5320000</v>
      </c>
      <c r="D39636" t="str">
        <f>INDEX(population_total!$A$1:$B$198,MATCH(tabela_valores!A39636,population_total!$A$1:$A$198,0),2)</f>
        <v>África</v>
      </c>
    </row>
    <row r="39637" spans="1:4" x14ac:dyDescent="0.3">
      <c r="A39637" t="s">
        <v>183</v>
      </c>
      <c r="B39637">
        <v>1875</v>
      </c>
      <c r="C39637">
        <v>5310000</v>
      </c>
      <c r="D39637" t="str">
        <f>INDEX(population_total!$A$1:$B$198,MATCH(tabela_valores!A39637,population_total!$A$1:$A$198,0),2)</f>
        <v>África</v>
      </c>
    </row>
    <row r="39638" spans="1:4" x14ac:dyDescent="0.3">
      <c r="A39638" t="s">
        <v>183</v>
      </c>
      <c r="B39638">
        <v>1876</v>
      </c>
      <c r="C39638">
        <v>5310000</v>
      </c>
      <c r="D39638" t="str">
        <f>INDEX(population_total!$A$1:$B$198,MATCH(tabela_valores!A39638,population_total!$A$1:$A$198,0),2)</f>
        <v>África</v>
      </c>
    </row>
    <row r="39639" spans="1:4" x14ac:dyDescent="0.3">
      <c r="A39639" t="s">
        <v>183</v>
      </c>
      <c r="B39639">
        <v>1877</v>
      </c>
      <c r="C39639">
        <v>5300000</v>
      </c>
      <c r="D39639" t="str">
        <f>INDEX(population_total!$A$1:$B$198,MATCH(tabela_valores!A39639,population_total!$A$1:$A$198,0),2)</f>
        <v>África</v>
      </c>
    </row>
    <row r="39640" spans="1:4" x14ac:dyDescent="0.3">
      <c r="A39640" t="s">
        <v>183</v>
      </c>
      <c r="B39640">
        <v>1878</v>
      </c>
      <c r="C39640">
        <v>5300000</v>
      </c>
      <c r="D39640" t="str">
        <f>INDEX(population_total!$A$1:$B$198,MATCH(tabela_valores!A39640,population_total!$A$1:$A$198,0),2)</f>
        <v>África</v>
      </c>
    </row>
    <row r="39641" spans="1:4" x14ac:dyDescent="0.3">
      <c r="A39641" t="s">
        <v>183</v>
      </c>
      <c r="B39641">
        <v>1879</v>
      </c>
      <c r="C39641">
        <v>5300000</v>
      </c>
      <c r="D39641" t="str">
        <f>INDEX(population_total!$A$1:$B$198,MATCH(tabela_valores!A39641,population_total!$A$1:$A$198,0),2)</f>
        <v>África</v>
      </c>
    </row>
    <row r="39642" spans="1:4" x14ac:dyDescent="0.3">
      <c r="A39642" t="s">
        <v>183</v>
      </c>
      <c r="B39642">
        <v>1880</v>
      </c>
      <c r="C39642">
        <v>5300000</v>
      </c>
      <c r="D39642" t="str">
        <f>INDEX(population_total!$A$1:$B$198,MATCH(tabela_valores!A39642,population_total!$A$1:$A$198,0),2)</f>
        <v>África</v>
      </c>
    </row>
    <row r="39643" spans="1:4" x14ac:dyDescent="0.3">
      <c r="A39643" t="s">
        <v>183</v>
      </c>
      <c r="B39643">
        <v>1881</v>
      </c>
      <c r="C39643">
        <v>5310000</v>
      </c>
      <c r="D39643" t="str">
        <f>INDEX(population_total!$A$1:$B$198,MATCH(tabela_valores!A39643,population_total!$A$1:$A$198,0),2)</f>
        <v>África</v>
      </c>
    </row>
    <row r="39644" spans="1:4" x14ac:dyDescent="0.3">
      <c r="A39644" t="s">
        <v>183</v>
      </c>
      <c r="B39644">
        <v>1882</v>
      </c>
      <c r="C39644">
        <v>5320000</v>
      </c>
      <c r="D39644" t="str">
        <f>INDEX(population_total!$A$1:$B$198,MATCH(tabela_valores!A39644,population_total!$A$1:$A$198,0),2)</f>
        <v>África</v>
      </c>
    </row>
    <row r="39645" spans="1:4" x14ac:dyDescent="0.3">
      <c r="A39645" t="s">
        <v>183</v>
      </c>
      <c r="B39645">
        <v>1883</v>
      </c>
      <c r="C39645">
        <v>5330000</v>
      </c>
      <c r="D39645" t="str">
        <f>INDEX(population_total!$A$1:$B$198,MATCH(tabela_valores!A39645,population_total!$A$1:$A$198,0),2)</f>
        <v>África</v>
      </c>
    </row>
    <row r="39646" spans="1:4" x14ac:dyDescent="0.3">
      <c r="A39646" t="s">
        <v>183</v>
      </c>
      <c r="B39646">
        <v>1884</v>
      </c>
      <c r="C39646">
        <v>5340000</v>
      </c>
      <c r="D39646" t="str">
        <f>INDEX(population_total!$A$1:$B$198,MATCH(tabela_valores!A39646,population_total!$A$1:$A$198,0),2)</f>
        <v>África</v>
      </c>
    </row>
    <row r="39647" spans="1:4" x14ac:dyDescent="0.3">
      <c r="A39647" t="s">
        <v>183</v>
      </c>
      <c r="B39647">
        <v>1885</v>
      </c>
      <c r="C39647">
        <v>5350000</v>
      </c>
      <c r="D39647" t="str">
        <f>INDEX(population_total!$A$1:$B$198,MATCH(tabela_valores!A39647,population_total!$A$1:$A$198,0),2)</f>
        <v>África</v>
      </c>
    </row>
    <row r="39648" spans="1:4" x14ac:dyDescent="0.3">
      <c r="A39648" t="s">
        <v>183</v>
      </c>
      <c r="B39648">
        <v>1886</v>
      </c>
      <c r="C39648">
        <v>5360000</v>
      </c>
      <c r="D39648" t="str">
        <f>INDEX(population_total!$A$1:$B$198,MATCH(tabela_valores!A39648,population_total!$A$1:$A$198,0),2)</f>
        <v>África</v>
      </c>
    </row>
    <row r="39649" spans="1:4" x14ac:dyDescent="0.3">
      <c r="A39649" t="s">
        <v>183</v>
      </c>
      <c r="B39649">
        <v>1887</v>
      </c>
      <c r="C39649">
        <v>5370000</v>
      </c>
      <c r="D39649" t="str">
        <f>INDEX(population_total!$A$1:$B$198,MATCH(tabela_valores!A39649,population_total!$A$1:$A$198,0),2)</f>
        <v>África</v>
      </c>
    </row>
    <row r="39650" spans="1:4" x14ac:dyDescent="0.3">
      <c r="A39650" t="s">
        <v>183</v>
      </c>
      <c r="B39650">
        <v>1888</v>
      </c>
      <c r="C39650">
        <v>5370000</v>
      </c>
      <c r="D39650" t="str">
        <f>INDEX(population_total!$A$1:$B$198,MATCH(tabela_valores!A39650,population_total!$A$1:$A$198,0),2)</f>
        <v>África</v>
      </c>
    </row>
    <row r="39651" spans="1:4" x14ac:dyDescent="0.3">
      <c r="A39651" t="s">
        <v>183</v>
      </c>
      <c r="B39651">
        <v>1889</v>
      </c>
      <c r="C39651">
        <v>5360000</v>
      </c>
      <c r="D39651" t="str">
        <f>INDEX(population_total!$A$1:$B$198,MATCH(tabela_valores!A39651,population_total!$A$1:$A$198,0),2)</f>
        <v>África</v>
      </c>
    </row>
    <row r="39652" spans="1:4" x14ac:dyDescent="0.3">
      <c r="A39652" t="s">
        <v>183</v>
      </c>
      <c r="B39652">
        <v>1890</v>
      </c>
      <c r="C39652">
        <v>5340000</v>
      </c>
      <c r="D39652" t="str">
        <f>INDEX(population_total!$A$1:$B$198,MATCH(tabela_valores!A39652,population_total!$A$1:$A$198,0),2)</f>
        <v>África</v>
      </c>
    </row>
    <row r="39653" spans="1:4" x14ac:dyDescent="0.3">
      <c r="A39653" t="s">
        <v>183</v>
      </c>
      <c r="B39653">
        <v>1891</v>
      </c>
      <c r="C39653">
        <v>5310000</v>
      </c>
      <c r="D39653" t="str">
        <f>INDEX(population_total!$A$1:$B$198,MATCH(tabela_valores!A39653,population_total!$A$1:$A$198,0),2)</f>
        <v>África</v>
      </c>
    </row>
    <row r="39654" spans="1:4" x14ac:dyDescent="0.3">
      <c r="A39654" t="s">
        <v>183</v>
      </c>
      <c r="B39654">
        <v>1892</v>
      </c>
      <c r="C39654">
        <v>5260000</v>
      </c>
      <c r="D39654" t="str">
        <f>INDEX(population_total!$A$1:$B$198,MATCH(tabela_valores!A39654,population_total!$A$1:$A$198,0),2)</f>
        <v>África</v>
      </c>
    </row>
    <row r="39655" spans="1:4" x14ac:dyDescent="0.3">
      <c r="A39655" t="s">
        <v>183</v>
      </c>
      <c r="B39655">
        <v>1893</v>
      </c>
      <c r="C39655">
        <v>5220000</v>
      </c>
      <c r="D39655" t="str">
        <f>INDEX(population_total!$A$1:$B$198,MATCH(tabela_valores!A39655,population_total!$A$1:$A$198,0),2)</f>
        <v>África</v>
      </c>
    </row>
    <row r="39656" spans="1:4" x14ac:dyDescent="0.3">
      <c r="A39656" t="s">
        <v>183</v>
      </c>
      <c r="B39656">
        <v>1894</v>
      </c>
      <c r="C39656">
        <v>5180000</v>
      </c>
      <c r="D39656" t="str">
        <f>INDEX(population_total!$A$1:$B$198,MATCH(tabela_valores!A39656,population_total!$A$1:$A$198,0),2)</f>
        <v>África</v>
      </c>
    </row>
    <row r="39657" spans="1:4" x14ac:dyDescent="0.3">
      <c r="A39657" t="s">
        <v>183</v>
      </c>
      <c r="B39657">
        <v>1895</v>
      </c>
      <c r="C39657">
        <v>5140000</v>
      </c>
      <c r="D39657" t="str">
        <f>INDEX(population_total!$A$1:$B$198,MATCH(tabela_valores!A39657,population_total!$A$1:$A$198,0),2)</f>
        <v>África</v>
      </c>
    </row>
    <row r="39658" spans="1:4" x14ac:dyDescent="0.3">
      <c r="A39658" t="s">
        <v>183</v>
      </c>
      <c r="B39658">
        <v>1896</v>
      </c>
      <c r="C39658">
        <v>5090000</v>
      </c>
      <c r="D39658" t="str">
        <f>INDEX(population_total!$A$1:$B$198,MATCH(tabela_valores!A39658,population_total!$A$1:$A$198,0),2)</f>
        <v>África</v>
      </c>
    </row>
    <row r="39659" spans="1:4" x14ac:dyDescent="0.3">
      <c r="A39659" t="s">
        <v>183</v>
      </c>
      <c r="B39659">
        <v>1897</v>
      </c>
      <c r="C39659">
        <v>5050000</v>
      </c>
      <c r="D39659" t="str">
        <f>INDEX(population_total!$A$1:$B$198,MATCH(tabela_valores!A39659,population_total!$A$1:$A$198,0),2)</f>
        <v>África</v>
      </c>
    </row>
    <row r="39660" spans="1:4" x14ac:dyDescent="0.3">
      <c r="A39660" t="s">
        <v>183</v>
      </c>
      <c r="B39660">
        <v>1898</v>
      </c>
      <c r="C39660">
        <v>5020000</v>
      </c>
      <c r="D39660" t="str">
        <f>INDEX(population_total!$A$1:$B$198,MATCH(tabela_valores!A39660,population_total!$A$1:$A$198,0),2)</f>
        <v>África</v>
      </c>
    </row>
    <row r="39661" spans="1:4" x14ac:dyDescent="0.3">
      <c r="A39661" t="s">
        <v>183</v>
      </c>
      <c r="B39661">
        <v>1899</v>
      </c>
      <c r="C39661">
        <v>4980000</v>
      </c>
      <c r="D39661" t="str">
        <f>INDEX(population_total!$A$1:$B$198,MATCH(tabela_valores!A39661,population_total!$A$1:$A$198,0),2)</f>
        <v>África</v>
      </c>
    </row>
    <row r="39662" spans="1:4" x14ac:dyDescent="0.3">
      <c r="A39662" t="s">
        <v>183</v>
      </c>
      <c r="B39662">
        <v>1900</v>
      </c>
      <c r="C39662">
        <v>4960000</v>
      </c>
      <c r="D39662" t="str">
        <f>INDEX(population_total!$A$1:$B$198,MATCH(tabela_valores!A39662,population_total!$A$1:$A$198,0),2)</f>
        <v>África</v>
      </c>
    </row>
    <row r="39663" spans="1:4" x14ac:dyDescent="0.3">
      <c r="A39663" t="s">
        <v>183</v>
      </c>
      <c r="B39663">
        <v>1901</v>
      </c>
      <c r="C39663">
        <v>4930000</v>
      </c>
      <c r="D39663" t="str">
        <f>INDEX(population_total!$A$1:$B$198,MATCH(tabela_valores!A39663,population_total!$A$1:$A$198,0),2)</f>
        <v>África</v>
      </c>
    </row>
    <row r="39664" spans="1:4" x14ac:dyDescent="0.3">
      <c r="A39664" t="s">
        <v>183</v>
      </c>
      <c r="B39664">
        <v>1902</v>
      </c>
      <c r="C39664">
        <v>4910000</v>
      </c>
      <c r="D39664" t="str">
        <f>INDEX(population_total!$A$1:$B$198,MATCH(tabela_valores!A39664,population_total!$A$1:$A$198,0),2)</f>
        <v>África</v>
      </c>
    </row>
    <row r="39665" spans="1:4" x14ac:dyDescent="0.3">
      <c r="A39665" t="s">
        <v>183</v>
      </c>
      <c r="B39665">
        <v>1903</v>
      </c>
      <c r="C39665">
        <v>4890000</v>
      </c>
      <c r="D39665" t="str">
        <f>INDEX(population_total!$A$1:$B$198,MATCH(tabela_valores!A39665,population_total!$A$1:$A$198,0),2)</f>
        <v>África</v>
      </c>
    </row>
    <row r="39666" spans="1:4" x14ac:dyDescent="0.3">
      <c r="A39666" t="s">
        <v>183</v>
      </c>
      <c r="B39666">
        <v>1904</v>
      </c>
      <c r="C39666">
        <v>4870000</v>
      </c>
      <c r="D39666" t="str">
        <f>INDEX(population_total!$A$1:$B$198,MATCH(tabela_valores!A39666,population_total!$A$1:$A$198,0),2)</f>
        <v>África</v>
      </c>
    </row>
    <row r="39667" spans="1:4" x14ac:dyDescent="0.3">
      <c r="A39667" t="s">
        <v>183</v>
      </c>
      <c r="B39667">
        <v>1905</v>
      </c>
      <c r="C39667">
        <v>4850000</v>
      </c>
      <c r="D39667" t="str">
        <f>INDEX(population_total!$A$1:$B$198,MATCH(tabela_valores!A39667,population_total!$A$1:$A$198,0),2)</f>
        <v>África</v>
      </c>
    </row>
    <row r="39668" spans="1:4" x14ac:dyDescent="0.3">
      <c r="A39668" t="s">
        <v>183</v>
      </c>
      <c r="B39668">
        <v>1906</v>
      </c>
      <c r="C39668">
        <v>4830000</v>
      </c>
      <c r="D39668" t="str">
        <f>INDEX(population_total!$A$1:$B$198,MATCH(tabela_valores!A39668,population_total!$A$1:$A$198,0),2)</f>
        <v>África</v>
      </c>
    </row>
    <row r="39669" spans="1:4" x14ac:dyDescent="0.3">
      <c r="A39669" t="s">
        <v>183</v>
      </c>
      <c r="B39669">
        <v>1907</v>
      </c>
      <c r="C39669">
        <v>4810000</v>
      </c>
      <c r="D39669" t="str">
        <f>INDEX(population_total!$A$1:$B$198,MATCH(tabela_valores!A39669,population_total!$A$1:$A$198,0),2)</f>
        <v>África</v>
      </c>
    </row>
    <row r="39670" spans="1:4" x14ac:dyDescent="0.3">
      <c r="A39670" t="s">
        <v>183</v>
      </c>
      <c r="B39670">
        <v>1908</v>
      </c>
      <c r="C39670">
        <v>4800000</v>
      </c>
      <c r="D39670" t="str">
        <f>INDEX(population_total!$A$1:$B$198,MATCH(tabela_valores!A39670,population_total!$A$1:$A$198,0),2)</f>
        <v>África</v>
      </c>
    </row>
    <row r="39671" spans="1:4" x14ac:dyDescent="0.3">
      <c r="A39671" t="s">
        <v>183</v>
      </c>
      <c r="B39671">
        <v>1909</v>
      </c>
      <c r="C39671">
        <v>4780000</v>
      </c>
      <c r="D39671" t="str">
        <f>INDEX(population_total!$A$1:$B$198,MATCH(tabela_valores!A39671,population_total!$A$1:$A$198,0),2)</f>
        <v>África</v>
      </c>
    </row>
    <row r="39672" spans="1:4" x14ac:dyDescent="0.3">
      <c r="A39672" t="s">
        <v>183</v>
      </c>
      <c r="B39672">
        <v>1910</v>
      </c>
      <c r="C39672">
        <v>4780000</v>
      </c>
      <c r="D39672" t="str">
        <f>INDEX(population_total!$A$1:$B$198,MATCH(tabela_valores!A39672,population_total!$A$1:$A$198,0),2)</f>
        <v>África</v>
      </c>
    </row>
    <row r="39673" spans="1:4" x14ac:dyDescent="0.3">
      <c r="A39673" t="s">
        <v>183</v>
      </c>
      <c r="B39673">
        <v>1911</v>
      </c>
      <c r="C39673">
        <v>4770000</v>
      </c>
      <c r="D39673" t="str">
        <f>INDEX(population_total!$A$1:$B$198,MATCH(tabela_valores!A39673,population_total!$A$1:$A$198,0),2)</f>
        <v>África</v>
      </c>
    </row>
    <row r="39674" spans="1:4" x14ac:dyDescent="0.3">
      <c r="A39674" t="s">
        <v>183</v>
      </c>
      <c r="B39674">
        <v>1912</v>
      </c>
      <c r="C39674">
        <v>4770000</v>
      </c>
      <c r="D39674" t="str">
        <f>INDEX(population_total!$A$1:$B$198,MATCH(tabela_valores!A39674,population_total!$A$1:$A$198,0),2)</f>
        <v>África</v>
      </c>
    </row>
    <row r="39675" spans="1:4" x14ac:dyDescent="0.3">
      <c r="A39675" t="s">
        <v>183</v>
      </c>
      <c r="B39675">
        <v>1913</v>
      </c>
      <c r="C39675">
        <v>4770000</v>
      </c>
      <c r="D39675" t="str">
        <f>INDEX(population_total!$A$1:$B$198,MATCH(tabela_valores!A39675,population_total!$A$1:$A$198,0),2)</f>
        <v>África</v>
      </c>
    </row>
    <row r="39676" spans="1:4" x14ac:dyDescent="0.3">
      <c r="A39676" t="s">
        <v>183</v>
      </c>
      <c r="B39676">
        <v>1914</v>
      </c>
      <c r="C39676">
        <v>4770000</v>
      </c>
      <c r="D39676" t="str">
        <f>INDEX(population_total!$A$1:$B$198,MATCH(tabela_valores!A39676,population_total!$A$1:$A$198,0),2)</f>
        <v>África</v>
      </c>
    </row>
    <row r="39677" spans="1:4" x14ac:dyDescent="0.3">
      <c r="A39677" t="s">
        <v>183</v>
      </c>
      <c r="B39677">
        <v>1915</v>
      </c>
      <c r="C39677">
        <v>4770000</v>
      </c>
      <c r="D39677" t="str">
        <f>INDEX(population_total!$A$1:$B$198,MATCH(tabela_valores!A39677,population_total!$A$1:$A$198,0),2)</f>
        <v>África</v>
      </c>
    </row>
    <row r="39678" spans="1:4" x14ac:dyDescent="0.3">
      <c r="A39678" t="s">
        <v>183</v>
      </c>
      <c r="B39678">
        <v>1916</v>
      </c>
      <c r="C39678">
        <v>4770000</v>
      </c>
      <c r="D39678" t="str">
        <f>INDEX(population_total!$A$1:$B$198,MATCH(tabela_valores!A39678,population_total!$A$1:$A$198,0),2)</f>
        <v>África</v>
      </c>
    </row>
    <row r="39679" spans="1:4" x14ac:dyDescent="0.3">
      <c r="A39679" t="s">
        <v>183</v>
      </c>
      <c r="B39679">
        <v>1917</v>
      </c>
      <c r="C39679">
        <v>4770000</v>
      </c>
      <c r="D39679" t="str">
        <f>INDEX(population_total!$A$1:$B$198,MATCH(tabela_valores!A39679,population_total!$A$1:$A$198,0),2)</f>
        <v>África</v>
      </c>
    </row>
    <row r="39680" spans="1:4" x14ac:dyDescent="0.3">
      <c r="A39680" t="s">
        <v>183</v>
      </c>
      <c r="B39680">
        <v>1918</v>
      </c>
      <c r="C39680">
        <v>4780000</v>
      </c>
      <c r="D39680" t="str">
        <f>INDEX(population_total!$A$1:$B$198,MATCH(tabela_valores!A39680,population_total!$A$1:$A$198,0),2)</f>
        <v>África</v>
      </c>
    </row>
    <row r="39681" spans="1:4" x14ac:dyDescent="0.3">
      <c r="A39681" t="s">
        <v>183</v>
      </c>
      <c r="B39681">
        <v>1919</v>
      </c>
      <c r="C39681">
        <v>4810000</v>
      </c>
      <c r="D39681" t="str">
        <f>INDEX(population_total!$A$1:$B$198,MATCH(tabela_valores!A39681,population_total!$A$1:$A$198,0),2)</f>
        <v>África</v>
      </c>
    </row>
    <row r="39682" spans="1:4" x14ac:dyDescent="0.3">
      <c r="A39682" t="s">
        <v>183</v>
      </c>
      <c r="B39682">
        <v>1920</v>
      </c>
      <c r="C39682">
        <v>4860000</v>
      </c>
      <c r="D39682" t="str">
        <f>INDEX(population_total!$A$1:$B$198,MATCH(tabela_valores!A39682,population_total!$A$1:$A$198,0),2)</f>
        <v>África</v>
      </c>
    </row>
    <row r="39683" spans="1:4" x14ac:dyDescent="0.3">
      <c r="A39683" t="s">
        <v>183</v>
      </c>
      <c r="B39683">
        <v>1921</v>
      </c>
      <c r="C39683">
        <v>4910000</v>
      </c>
      <c r="D39683" t="str">
        <f>INDEX(population_total!$A$1:$B$198,MATCH(tabela_valores!A39683,population_total!$A$1:$A$198,0),2)</f>
        <v>África</v>
      </c>
    </row>
    <row r="39684" spans="1:4" x14ac:dyDescent="0.3">
      <c r="A39684" t="s">
        <v>183</v>
      </c>
      <c r="B39684">
        <v>1922</v>
      </c>
      <c r="C39684">
        <v>4990000</v>
      </c>
      <c r="D39684" t="str">
        <f>INDEX(population_total!$A$1:$B$198,MATCH(tabela_valores!A39684,population_total!$A$1:$A$198,0),2)</f>
        <v>África</v>
      </c>
    </row>
    <row r="39685" spans="1:4" x14ac:dyDescent="0.3">
      <c r="A39685" t="s">
        <v>183</v>
      </c>
      <c r="B39685">
        <v>1923</v>
      </c>
      <c r="C39685">
        <v>5060000</v>
      </c>
      <c r="D39685" t="str">
        <f>INDEX(population_total!$A$1:$B$198,MATCH(tabela_valores!A39685,population_total!$A$1:$A$198,0),2)</f>
        <v>África</v>
      </c>
    </row>
    <row r="39686" spans="1:4" x14ac:dyDescent="0.3">
      <c r="A39686" t="s">
        <v>183</v>
      </c>
      <c r="B39686">
        <v>1924</v>
      </c>
      <c r="C39686">
        <v>5140000</v>
      </c>
      <c r="D39686" t="str">
        <f>INDEX(population_total!$A$1:$B$198,MATCH(tabela_valores!A39686,population_total!$A$1:$A$198,0),2)</f>
        <v>África</v>
      </c>
    </row>
    <row r="39687" spans="1:4" x14ac:dyDescent="0.3">
      <c r="A39687" t="s">
        <v>183</v>
      </c>
      <c r="B39687">
        <v>1925</v>
      </c>
      <c r="C39687">
        <v>5220000</v>
      </c>
      <c r="D39687" t="str">
        <f>INDEX(population_total!$A$1:$B$198,MATCH(tabela_valores!A39687,population_total!$A$1:$A$198,0),2)</f>
        <v>África</v>
      </c>
    </row>
    <row r="39688" spans="1:4" x14ac:dyDescent="0.3">
      <c r="A39688" t="s">
        <v>183</v>
      </c>
      <c r="B39688">
        <v>1926</v>
      </c>
      <c r="C39688">
        <v>5290000</v>
      </c>
      <c r="D39688" t="str">
        <f>INDEX(population_total!$A$1:$B$198,MATCH(tabela_valores!A39688,population_total!$A$1:$A$198,0),2)</f>
        <v>África</v>
      </c>
    </row>
    <row r="39689" spans="1:4" x14ac:dyDescent="0.3">
      <c r="A39689" t="s">
        <v>183</v>
      </c>
      <c r="B39689">
        <v>1927</v>
      </c>
      <c r="C39689">
        <v>5370000</v>
      </c>
      <c r="D39689" t="str">
        <f>INDEX(population_total!$A$1:$B$198,MATCH(tabela_valores!A39689,population_total!$A$1:$A$198,0),2)</f>
        <v>África</v>
      </c>
    </row>
    <row r="39690" spans="1:4" x14ac:dyDescent="0.3">
      <c r="A39690" t="s">
        <v>183</v>
      </c>
      <c r="B39690">
        <v>1928</v>
      </c>
      <c r="C39690">
        <v>5450000</v>
      </c>
      <c r="D39690" t="str">
        <f>INDEX(population_total!$A$1:$B$198,MATCH(tabela_valores!A39690,population_total!$A$1:$A$198,0),2)</f>
        <v>África</v>
      </c>
    </row>
    <row r="39691" spans="1:4" x14ac:dyDescent="0.3">
      <c r="A39691" t="s">
        <v>183</v>
      </c>
      <c r="B39691">
        <v>1929</v>
      </c>
      <c r="C39691">
        <v>5530000</v>
      </c>
      <c r="D39691" t="str">
        <f>INDEX(population_total!$A$1:$B$198,MATCH(tabela_valores!A39691,population_total!$A$1:$A$198,0),2)</f>
        <v>África</v>
      </c>
    </row>
    <row r="39692" spans="1:4" x14ac:dyDescent="0.3">
      <c r="A39692" t="s">
        <v>183</v>
      </c>
      <c r="B39692">
        <v>1930</v>
      </c>
      <c r="C39692">
        <v>5610000</v>
      </c>
      <c r="D39692" t="str">
        <f>INDEX(population_total!$A$1:$B$198,MATCH(tabela_valores!A39692,population_total!$A$1:$A$198,0),2)</f>
        <v>África</v>
      </c>
    </row>
    <row r="39693" spans="1:4" x14ac:dyDescent="0.3">
      <c r="A39693" t="s">
        <v>183</v>
      </c>
      <c r="B39693">
        <v>1931</v>
      </c>
      <c r="C39693">
        <v>5690000</v>
      </c>
      <c r="D39693" t="str">
        <f>INDEX(population_total!$A$1:$B$198,MATCH(tabela_valores!A39693,population_total!$A$1:$A$198,0),2)</f>
        <v>África</v>
      </c>
    </row>
    <row r="39694" spans="1:4" x14ac:dyDescent="0.3">
      <c r="A39694" t="s">
        <v>183</v>
      </c>
      <c r="B39694">
        <v>1932</v>
      </c>
      <c r="C39694">
        <v>5770000</v>
      </c>
      <c r="D39694" t="str">
        <f>INDEX(population_total!$A$1:$B$198,MATCH(tabela_valores!A39694,population_total!$A$1:$A$198,0),2)</f>
        <v>África</v>
      </c>
    </row>
    <row r="39695" spans="1:4" x14ac:dyDescent="0.3">
      <c r="A39695" t="s">
        <v>183</v>
      </c>
      <c r="B39695">
        <v>1933</v>
      </c>
      <c r="C39695">
        <v>5850000</v>
      </c>
      <c r="D39695" t="str">
        <f>INDEX(population_total!$A$1:$B$198,MATCH(tabela_valores!A39695,population_total!$A$1:$A$198,0),2)</f>
        <v>África</v>
      </c>
    </row>
    <row r="39696" spans="1:4" x14ac:dyDescent="0.3">
      <c r="A39696" t="s">
        <v>183</v>
      </c>
      <c r="B39696">
        <v>1934</v>
      </c>
      <c r="C39696">
        <v>5930000</v>
      </c>
      <c r="D39696" t="str">
        <f>INDEX(population_total!$A$1:$B$198,MATCH(tabela_valores!A39696,population_total!$A$1:$A$198,0),2)</f>
        <v>África</v>
      </c>
    </row>
    <row r="39697" spans="1:4" x14ac:dyDescent="0.3">
      <c r="A39697" t="s">
        <v>183</v>
      </c>
      <c r="B39697">
        <v>1935</v>
      </c>
      <c r="C39697">
        <v>6020000</v>
      </c>
      <c r="D39697" t="str">
        <f>INDEX(population_total!$A$1:$B$198,MATCH(tabela_valores!A39697,population_total!$A$1:$A$198,0),2)</f>
        <v>África</v>
      </c>
    </row>
    <row r="39698" spans="1:4" x14ac:dyDescent="0.3">
      <c r="A39698" t="s">
        <v>183</v>
      </c>
      <c r="B39698">
        <v>1936</v>
      </c>
      <c r="C39698">
        <v>6100000</v>
      </c>
      <c r="D39698" t="str">
        <f>INDEX(population_total!$A$1:$B$198,MATCH(tabela_valores!A39698,population_total!$A$1:$A$198,0),2)</f>
        <v>África</v>
      </c>
    </row>
    <row r="39699" spans="1:4" x14ac:dyDescent="0.3">
      <c r="A39699" t="s">
        <v>183</v>
      </c>
      <c r="B39699">
        <v>1937</v>
      </c>
      <c r="C39699">
        <v>6190000</v>
      </c>
      <c r="D39699" t="str">
        <f>INDEX(population_total!$A$1:$B$198,MATCH(tabela_valores!A39699,population_total!$A$1:$A$198,0),2)</f>
        <v>África</v>
      </c>
    </row>
    <row r="39700" spans="1:4" x14ac:dyDescent="0.3">
      <c r="A39700" t="s">
        <v>183</v>
      </c>
      <c r="B39700">
        <v>1938</v>
      </c>
      <c r="C39700">
        <v>6280000</v>
      </c>
      <c r="D39700" t="str">
        <f>INDEX(population_total!$A$1:$B$198,MATCH(tabela_valores!A39700,population_total!$A$1:$A$198,0),2)</f>
        <v>África</v>
      </c>
    </row>
    <row r="39701" spans="1:4" x14ac:dyDescent="0.3">
      <c r="A39701" t="s">
        <v>183</v>
      </c>
      <c r="B39701">
        <v>1939</v>
      </c>
      <c r="C39701">
        <v>6380000</v>
      </c>
      <c r="D39701" t="str">
        <f>INDEX(population_total!$A$1:$B$198,MATCH(tabela_valores!A39701,population_total!$A$1:$A$198,0),2)</f>
        <v>África</v>
      </c>
    </row>
    <row r="39702" spans="1:4" x14ac:dyDescent="0.3">
      <c r="A39702" t="s">
        <v>183</v>
      </c>
      <c r="B39702">
        <v>1940</v>
      </c>
      <c r="C39702">
        <v>6480000</v>
      </c>
      <c r="D39702" t="str">
        <f>INDEX(population_total!$A$1:$B$198,MATCH(tabela_valores!A39702,population_total!$A$1:$A$198,0),2)</f>
        <v>África</v>
      </c>
    </row>
    <row r="39703" spans="1:4" x14ac:dyDescent="0.3">
      <c r="A39703" t="s">
        <v>183</v>
      </c>
      <c r="B39703">
        <v>1941</v>
      </c>
      <c r="C39703">
        <v>6590000</v>
      </c>
      <c r="D39703" t="str">
        <f>INDEX(population_total!$A$1:$B$198,MATCH(tabela_valores!A39703,population_total!$A$1:$A$198,0),2)</f>
        <v>África</v>
      </c>
    </row>
    <row r="39704" spans="1:4" x14ac:dyDescent="0.3">
      <c r="A39704" t="s">
        <v>183</v>
      </c>
      <c r="B39704">
        <v>1942</v>
      </c>
      <c r="C39704">
        <v>6710000</v>
      </c>
      <c r="D39704" t="str">
        <f>INDEX(population_total!$A$1:$B$198,MATCH(tabela_valores!A39704,population_total!$A$1:$A$198,0),2)</f>
        <v>África</v>
      </c>
    </row>
    <row r="39705" spans="1:4" x14ac:dyDescent="0.3">
      <c r="A39705" t="s">
        <v>183</v>
      </c>
      <c r="B39705">
        <v>1943</v>
      </c>
      <c r="C39705">
        <v>6830000</v>
      </c>
      <c r="D39705" t="str">
        <f>INDEX(population_total!$A$1:$B$198,MATCH(tabela_valores!A39705,population_total!$A$1:$A$198,0),2)</f>
        <v>África</v>
      </c>
    </row>
    <row r="39706" spans="1:4" x14ac:dyDescent="0.3">
      <c r="A39706" t="s">
        <v>183</v>
      </c>
      <c r="B39706">
        <v>1944</v>
      </c>
      <c r="C39706">
        <v>6960000</v>
      </c>
      <c r="D39706" t="str">
        <f>INDEX(population_total!$A$1:$B$198,MATCH(tabela_valores!A39706,population_total!$A$1:$A$198,0),2)</f>
        <v>África</v>
      </c>
    </row>
    <row r="39707" spans="1:4" x14ac:dyDescent="0.3">
      <c r="A39707" t="s">
        <v>183</v>
      </c>
      <c r="B39707">
        <v>1945</v>
      </c>
      <c r="C39707">
        <v>7080000</v>
      </c>
      <c r="D39707" t="str">
        <f>INDEX(population_total!$A$1:$B$198,MATCH(tabela_valores!A39707,population_total!$A$1:$A$198,0),2)</f>
        <v>África</v>
      </c>
    </row>
    <row r="39708" spans="1:4" x14ac:dyDescent="0.3">
      <c r="A39708" t="s">
        <v>183</v>
      </c>
      <c r="B39708">
        <v>1946</v>
      </c>
      <c r="C39708">
        <v>7210000</v>
      </c>
      <c r="D39708" t="str">
        <f>INDEX(population_total!$A$1:$B$198,MATCH(tabela_valores!A39708,population_total!$A$1:$A$198,0),2)</f>
        <v>África</v>
      </c>
    </row>
    <row r="39709" spans="1:4" x14ac:dyDescent="0.3">
      <c r="A39709" t="s">
        <v>183</v>
      </c>
      <c r="B39709">
        <v>1947</v>
      </c>
      <c r="C39709">
        <v>7340000</v>
      </c>
      <c r="D39709" t="str">
        <f>INDEX(population_total!$A$1:$B$198,MATCH(tabela_valores!A39709,population_total!$A$1:$A$198,0),2)</f>
        <v>África</v>
      </c>
    </row>
    <row r="39710" spans="1:4" x14ac:dyDescent="0.3">
      <c r="A39710" t="s">
        <v>183</v>
      </c>
      <c r="B39710">
        <v>1948</v>
      </c>
      <c r="C39710">
        <v>7480000</v>
      </c>
      <c r="D39710" t="str">
        <f>INDEX(population_total!$A$1:$B$198,MATCH(tabela_valores!A39710,population_total!$A$1:$A$198,0),2)</f>
        <v>África</v>
      </c>
    </row>
    <row r="39711" spans="1:4" x14ac:dyDescent="0.3">
      <c r="A39711" t="s">
        <v>183</v>
      </c>
      <c r="B39711">
        <v>1949</v>
      </c>
      <c r="C39711">
        <v>7650000</v>
      </c>
      <c r="D39711" t="str">
        <f>INDEX(population_total!$A$1:$B$198,MATCH(tabela_valores!A39711,population_total!$A$1:$A$198,0),2)</f>
        <v>África</v>
      </c>
    </row>
    <row r="39712" spans="1:4" x14ac:dyDescent="0.3">
      <c r="A39712" t="s">
        <v>183</v>
      </c>
      <c r="B39712">
        <v>1950</v>
      </c>
      <c r="C39712">
        <v>7840000</v>
      </c>
      <c r="D39712" t="str">
        <f>INDEX(population_total!$A$1:$B$198,MATCH(tabela_valores!A39712,population_total!$A$1:$A$198,0),2)</f>
        <v>África</v>
      </c>
    </row>
    <row r="39713" spans="1:4" x14ac:dyDescent="0.3">
      <c r="A39713" t="s">
        <v>183</v>
      </c>
      <c r="B39713">
        <v>1951</v>
      </c>
      <c r="C39713">
        <v>8050000.0000000009</v>
      </c>
      <c r="D39713" t="str">
        <f>INDEX(population_total!$A$1:$B$198,MATCH(tabela_valores!A39713,population_total!$A$1:$A$198,0),2)</f>
        <v>África</v>
      </c>
    </row>
    <row r="39714" spans="1:4" x14ac:dyDescent="0.3">
      <c r="A39714" t="s">
        <v>183</v>
      </c>
      <c r="B39714">
        <v>1952</v>
      </c>
      <c r="C39714">
        <v>8270000</v>
      </c>
      <c r="D39714" t="str">
        <f>INDEX(population_total!$A$1:$B$198,MATCH(tabela_valores!A39714,population_total!$A$1:$A$198,0),2)</f>
        <v>África</v>
      </c>
    </row>
    <row r="39715" spans="1:4" x14ac:dyDescent="0.3">
      <c r="A39715" t="s">
        <v>183</v>
      </c>
      <c r="B39715">
        <v>1953</v>
      </c>
      <c r="C39715">
        <v>8490000</v>
      </c>
      <c r="D39715" t="str">
        <f>INDEX(population_total!$A$1:$B$198,MATCH(tabela_valores!A39715,population_total!$A$1:$A$198,0),2)</f>
        <v>África</v>
      </c>
    </row>
    <row r="39716" spans="1:4" x14ac:dyDescent="0.3">
      <c r="A39716" t="s">
        <v>183</v>
      </c>
      <c r="B39716">
        <v>1954</v>
      </c>
      <c r="C39716">
        <v>8730000</v>
      </c>
      <c r="D39716" t="str">
        <f>INDEX(population_total!$A$1:$B$198,MATCH(tabela_valores!A39716,population_total!$A$1:$A$198,0),2)</f>
        <v>África</v>
      </c>
    </row>
    <row r="39717" spans="1:4" x14ac:dyDescent="0.3">
      <c r="A39717" t="s">
        <v>183</v>
      </c>
      <c r="B39717">
        <v>1955</v>
      </c>
      <c r="C39717">
        <v>8970000</v>
      </c>
      <c r="D39717" t="str">
        <f>INDEX(population_total!$A$1:$B$198,MATCH(tabela_valores!A39717,population_total!$A$1:$A$198,0),2)</f>
        <v>África</v>
      </c>
    </row>
    <row r="39718" spans="1:4" x14ac:dyDescent="0.3">
      <c r="A39718" t="s">
        <v>183</v>
      </c>
      <c r="B39718">
        <v>1956</v>
      </c>
      <c r="C39718">
        <v>9230000</v>
      </c>
      <c r="D39718" t="str">
        <f>INDEX(population_total!$A$1:$B$198,MATCH(tabela_valores!A39718,population_total!$A$1:$A$198,0),2)</f>
        <v>África</v>
      </c>
    </row>
    <row r="39719" spans="1:4" x14ac:dyDescent="0.3">
      <c r="A39719" t="s">
        <v>183</v>
      </c>
      <c r="B39719">
        <v>1957</v>
      </c>
      <c r="C39719">
        <v>9490000</v>
      </c>
      <c r="D39719" t="str">
        <f>INDEX(population_total!$A$1:$B$198,MATCH(tabela_valores!A39719,population_total!$A$1:$A$198,0),2)</f>
        <v>África</v>
      </c>
    </row>
    <row r="39720" spans="1:4" x14ac:dyDescent="0.3">
      <c r="A39720" t="s">
        <v>183</v>
      </c>
      <c r="B39720">
        <v>1958</v>
      </c>
      <c r="C39720">
        <v>9770000</v>
      </c>
      <c r="D39720" t="str">
        <f>INDEX(population_total!$A$1:$B$198,MATCH(tabela_valores!A39720,population_total!$A$1:$A$198,0),2)</f>
        <v>África</v>
      </c>
    </row>
    <row r="39721" spans="1:4" x14ac:dyDescent="0.3">
      <c r="A39721" t="s">
        <v>183</v>
      </c>
      <c r="B39721">
        <v>1959</v>
      </c>
      <c r="C39721">
        <v>10100000</v>
      </c>
      <c r="D39721" t="str">
        <f>INDEX(population_total!$A$1:$B$198,MATCH(tabela_valores!A39721,population_total!$A$1:$A$198,0),2)</f>
        <v>África</v>
      </c>
    </row>
    <row r="39722" spans="1:4" x14ac:dyDescent="0.3">
      <c r="A39722" t="s">
        <v>183</v>
      </c>
      <c r="B39722">
        <v>1960</v>
      </c>
      <c r="C39722">
        <v>10300000</v>
      </c>
      <c r="D39722" t="str">
        <f>INDEX(population_total!$A$1:$B$198,MATCH(tabela_valores!A39722,population_total!$A$1:$A$198,0),2)</f>
        <v>África</v>
      </c>
    </row>
    <row r="39723" spans="1:4" x14ac:dyDescent="0.3">
      <c r="A39723" t="s">
        <v>183</v>
      </c>
      <c r="B39723">
        <v>1961</v>
      </c>
      <c r="C39723">
        <v>10700000</v>
      </c>
      <c r="D39723" t="str">
        <f>INDEX(population_total!$A$1:$B$198,MATCH(tabela_valores!A39723,population_total!$A$1:$A$198,0),2)</f>
        <v>África</v>
      </c>
    </row>
    <row r="39724" spans="1:4" x14ac:dyDescent="0.3">
      <c r="A39724" t="s">
        <v>183</v>
      </c>
      <c r="B39724">
        <v>1962</v>
      </c>
      <c r="C39724">
        <v>11000000</v>
      </c>
      <c r="D39724" t="str">
        <f>INDEX(population_total!$A$1:$B$198,MATCH(tabela_valores!A39724,population_total!$A$1:$A$198,0),2)</f>
        <v>África</v>
      </c>
    </row>
    <row r="39725" spans="1:4" x14ac:dyDescent="0.3">
      <c r="A39725" t="s">
        <v>183</v>
      </c>
      <c r="B39725">
        <v>1963</v>
      </c>
      <c r="C39725">
        <v>11300000</v>
      </c>
      <c r="D39725" t="str">
        <f>INDEX(population_total!$A$1:$B$198,MATCH(tabela_valores!A39725,population_total!$A$1:$A$198,0),2)</f>
        <v>África</v>
      </c>
    </row>
    <row r="39726" spans="1:4" x14ac:dyDescent="0.3">
      <c r="A39726" t="s">
        <v>183</v>
      </c>
      <c r="B39726">
        <v>1964</v>
      </c>
      <c r="C39726">
        <v>11600000</v>
      </c>
      <c r="D39726" t="str">
        <f>INDEX(population_total!$A$1:$B$198,MATCH(tabela_valores!A39726,population_total!$A$1:$A$198,0),2)</f>
        <v>África</v>
      </c>
    </row>
    <row r="39727" spans="1:4" x14ac:dyDescent="0.3">
      <c r="A39727" t="s">
        <v>183</v>
      </c>
      <c r="B39727">
        <v>1965</v>
      </c>
      <c r="C39727">
        <v>12000000</v>
      </c>
      <c r="D39727" t="str">
        <f>INDEX(population_total!$A$1:$B$198,MATCH(tabela_valores!A39727,population_total!$A$1:$A$198,0),2)</f>
        <v>África</v>
      </c>
    </row>
    <row r="39728" spans="1:4" x14ac:dyDescent="0.3">
      <c r="A39728" t="s">
        <v>183</v>
      </c>
      <c r="B39728">
        <v>1966</v>
      </c>
      <c r="C39728">
        <v>12300000</v>
      </c>
      <c r="D39728" t="str">
        <f>INDEX(population_total!$A$1:$B$198,MATCH(tabela_valores!A39728,population_total!$A$1:$A$198,0),2)</f>
        <v>África</v>
      </c>
    </row>
    <row r="39729" spans="1:4" x14ac:dyDescent="0.3">
      <c r="A39729" t="s">
        <v>183</v>
      </c>
      <c r="B39729">
        <v>1967</v>
      </c>
      <c r="C39729">
        <v>12700000</v>
      </c>
      <c r="D39729" t="str">
        <f>INDEX(population_total!$A$1:$B$198,MATCH(tabela_valores!A39729,population_total!$A$1:$A$198,0),2)</f>
        <v>África</v>
      </c>
    </row>
    <row r="39730" spans="1:4" x14ac:dyDescent="0.3">
      <c r="A39730" t="s">
        <v>183</v>
      </c>
      <c r="B39730">
        <v>1968</v>
      </c>
      <c r="C39730">
        <v>13100000</v>
      </c>
      <c r="D39730" t="str">
        <f>INDEX(population_total!$A$1:$B$198,MATCH(tabela_valores!A39730,population_total!$A$1:$A$198,0),2)</f>
        <v>África</v>
      </c>
    </row>
    <row r="39731" spans="1:4" x14ac:dyDescent="0.3">
      <c r="A39731" t="s">
        <v>183</v>
      </c>
      <c r="B39731">
        <v>1969</v>
      </c>
      <c r="C39731">
        <v>13500000</v>
      </c>
      <c r="D39731" t="str">
        <f>INDEX(population_total!$A$1:$B$198,MATCH(tabela_valores!A39731,population_total!$A$1:$A$198,0),2)</f>
        <v>África</v>
      </c>
    </row>
    <row r="39732" spans="1:4" x14ac:dyDescent="0.3">
      <c r="A39732" t="s">
        <v>183</v>
      </c>
      <c r="B39732">
        <v>1970</v>
      </c>
      <c r="C39732">
        <v>14000000</v>
      </c>
      <c r="D39732" t="str">
        <f>INDEX(population_total!$A$1:$B$198,MATCH(tabela_valores!A39732,population_total!$A$1:$A$198,0),2)</f>
        <v>África</v>
      </c>
    </row>
    <row r="39733" spans="1:4" x14ac:dyDescent="0.3">
      <c r="A39733" t="s">
        <v>183</v>
      </c>
      <c r="B39733">
        <v>1971</v>
      </c>
      <c r="C39733">
        <v>14400000</v>
      </c>
      <c r="D39733" t="str">
        <f>INDEX(population_total!$A$1:$B$198,MATCH(tabela_valores!A39733,population_total!$A$1:$A$198,0),2)</f>
        <v>África</v>
      </c>
    </row>
    <row r="39734" spans="1:4" x14ac:dyDescent="0.3">
      <c r="A39734" t="s">
        <v>183</v>
      </c>
      <c r="B39734">
        <v>1972</v>
      </c>
      <c r="C39734">
        <v>14900000</v>
      </c>
      <c r="D39734" t="str">
        <f>INDEX(population_total!$A$1:$B$198,MATCH(tabela_valores!A39734,population_total!$A$1:$A$198,0),2)</f>
        <v>África</v>
      </c>
    </row>
    <row r="39735" spans="1:4" x14ac:dyDescent="0.3">
      <c r="A39735" t="s">
        <v>183</v>
      </c>
      <c r="B39735">
        <v>1973</v>
      </c>
      <c r="C39735">
        <v>15400000</v>
      </c>
      <c r="D39735" t="str">
        <f>INDEX(population_total!$A$1:$B$198,MATCH(tabela_valores!A39735,population_total!$A$1:$A$198,0),2)</f>
        <v>África</v>
      </c>
    </row>
    <row r="39736" spans="1:4" x14ac:dyDescent="0.3">
      <c r="A39736" t="s">
        <v>183</v>
      </c>
      <c r="B39736">
        <v>1974</v>
      </c>
      <c r="C39736">
        <v>15900000</v>
      </c>
      <c r="D39736" t="str">
        <f>INDEX(population_total!$A$1:$B$198,MATCH(tabela_valores!A39736,population_total!$A$1:$A$198,0),2)</f>
        <v>África</v>
      </c>
    </row>
    <row r="39737" spans="1:4" x14ac:dyDescent="0.3">
      <c r="A39737" t="s">
        <v>183</v>
      </c>
      <c r="B39737">
        <v>1975</v>
      </c>
      <c r="C39737">
        <v>16399999.999999998</v>
      </c>
      <c r="D39737" t="str">
        <f>INDEX(population_total!$A$1:$B$198,MATCH(tabela_valores!A39737,population_total!$A$1:$A$198,0),2)</f>
        <v>África</v>
      </c>
    </row>
    <row r="39738" spans="1:4" x14ac:dyDescent="0.3">
      <c r="A39738" t="s">
        <v>183</v>
      </c>
      <c r="B39738">
        <v>1976</v>
      </c>
      <c r="C39738">
        <v>16900000</v>
      </c>
      <c r="D39738" t="str">
        <f>INDEX(population_total!$A$1:$B$198,MATCH(tabela_valores!A39738,population_total!$A$1:$A$198,0),2)</f>
        <v>África</v>
      </c>
    </row>
    <row r="39739" spans="1:4" x14ac:dyDescent="0.3">
      <c r="A39739" t="s">
        <v>183</v>
      </c>
      <c r="B39739">
        <v>1977</v>
      </c>
      <c r="C39739">
        <v>17400000</v>
      </c>
      <c r="D39739" t="str">
        <f>INDEX(population_total!$A$1:$B$198,MATCH(tabela_valores!A39739,population_total!$A$1:$A$198,0),2)</f>
        <v>África</v>
      </c>
    </row>
    <row r="39740" spans="1:4" x14ac:dyDescent="0.3">
      <c r="A39740" t="s">
        <v>183</v>
      </c>
      <c r="B39740">
        <v>1978</v>
      </c>
      <c r="C39740">
        <v>18000000</v>
      </c>
      <c r="D39740" t="str">
        <f>INDEX(population_total!$A$1:$B$198,MATCH(tabela_valores!A39740,population_total!$A$1:$A$198,0),2)</f>
        <v>África</v>
      </c>
    </row>
    <row r="39741" spans="1:4" x14ac:dyDescent="0.3">
      <c r="A39741" t="s">
        <v>183</v>
      </c>
      <c r="B39741">
        <v>1979</v>
      </c>
      <c r="C39741">
        <v>18500000</v>
      </c>
      <c r="D39741" t="str">
        <f>INDEX(population_total!$A$1:$B$198,MATCH(tabela_valores!A39741,population_total!$A$1:$A$198,0),2)</f>
        <v>África</v>
      </c>
    </row>
    <row r="39742" spans="1:4" x14ac:dyDescent="0.3">
      <c r="A39742" t="s">
        <v>183</v>
      </c>
      <c r="B39742">
        <v>1980</v>
      </c>
      <c r="C39742">
        <v>19100000</v>
      </c>
      <c r="D39742" t="str">
        <f>INDEX(population_total!$A$1:$B$198,MATCH(tabela_valores!A39742,population_total!$A$1:$A$198,0),2)</f>
        <v>África</v>
      </c>
    </row>
    <row r="39743" spans="1:4" x14ac:dyDescent="0.3">
      <c r="A39743" t="s">
        <v>183</v>
      </c>
      <c r="B39743">
        <v>1981</v>
      </c>
      <c r="C39743">
        <v>19700000</v>
      </c>
      <c r="D39743" t="str">
        <f>INDEX(population_total!$A$1:$B$198,MATCH(tabela_valores!A39743,population_total!$A$1:$A$198,0),2)</f>
        <v>África</v>
      </c>
    </row>
    <row r="39744" spans="1:4" x14ac:dyDescent="0.3">
      <c r="A39744" t="s">
        <v>183</v>
      </c>
      <c r="B39744">
        <v>1982</v>
      </c>
      <c r="C39744">
        <v>20300000</v>
      </c>
      <c r="D39744" t="str">
        <f>INDEX(population_total!$A$1:$B$198,MATCH(tabela_valores!A39744,population_total!$A$1:$A$198,0),2)</f>
        <v>África</v>
      </c>
    </row>
    <row r="39745" spans="1:4" x14ac:dyDescent="0.3">
      <c r="A39745" t="s">
        <v>183</v>
      </c>
      <c r="B39745">
        <v>1983</v>
      </c>
      <c r="C39745">
        <v>21000000</v>
      </c>
      <c r="D39745" t="str">
        <f>INDEX(population_total!$A$1:$B$198,MATCH(tabela_valores!A39745,population_total!$A$1:$A$198,0),2)</f>
        <v>África</v>
      </c>
    </row>
    <row r="39746" spans="1:4" x14ac:dyDescent="0.3">
      <c r="A39746" t="s">
        <v>183</v>
      </c>
      <c r="B39746">
        <v>1984</v>
      </c>
      <c r="C39746">
        <v>21600000</v>
      </c>
      <c r="D39746" t="str">
        <f>INDEX(population_total!$A$1:$B$198,MATCH(tabela_valores!A39746,population_total!$A$1:$A$198,0),2)</f>
        <v>África</v>
      </c>
    </row>
    <row r="39747" spans="1:4" x14ac:dyDescent="0.3">
      <c r="A39747" t="s">
        <v>183</v>
      </c>
      <c r="B39747">
        <v>1985</v>
      </c>
      <c r="C39747">
        <v>22300000</v>
      </c>
      <c r="D39747" t="str">
        <f>INDEX(population_total!$A$1:$B$198,MATCH(tabela_valores!A39747,population_total!$A$1:$A$198,0),2)</f>
        <v>África</v>
      </c>
    </row>
    <row r="39748" spans="1:4" x14ac:dyDescent="0.3">
      <c r="A39748" t="s">
        <v>183</v>
      </c>
      <c r="B39748">
        <v>1986</v>
      </c>
      <c r="C39748">
        <v>23000000</v>
      </c>
      <c r="D39748" t="str">
        <f>INDEX(population_total!$A$1:$B$198,MATCH(tabela_valores!A39748,population_total!$A$1:$A$198,0),2)</f>
        <v>África</v>
      </c>
    </row>
    <row r="39749" spans="1:4" x14ac:dyDescent="0.3">
      <c r="A39749" t="s">
        <v>183</v>
      </c>
      <c r="B39749">
        <v>1987</v>
      </c>
      <c r="C39749">
        <v>23700000</v>
      </c>
      <c r="D39749" t="str">
        <f>INDEX(population_total!$A$1:$B$198,MATCH(tabela_valores!A39749,population_total!$A$1:$A$198,0),2)</f>
        <v>África</v>
      </c>
    </row>
    <row r="39750" spans="1:4" x14ac:dyDescent="0.3">
      <c r="A39750" t="s">
        <v>183</v>
      </c>
      <c r="B39750">
        <v>1988</v>
      </c>
      <c r="C39750">
        <v>24400000</v>
      </c>
      <c r="D39750" t="str">
        <f>INDEX(population_total!$A$1:$B$198,MATCH(tabela_valores!A39750,population_total!$A$1:$A$198,0),2)</f>
        <v>África</v>
      </c>
    </row>
    <row r="39751" spans="1:4" x14ac:dyDescent="0.3">
      <c r="A39751" t="s">
        <v>183</v>
      </c>
      <c r="B39751">
        <v>1989</v>
      </c>
      <c r="C39751">
        <v>25200000</v>
      </c>
      <c r="D39751" t="str">
        <f>INDEX(population_total!$A$1:$B$198,MATCH(tabela_valores!A39751,population_total!$A$1:$A$198,0),2)</f>
        <v>África</v>
      </c>
    </row>
    <row r="39752" spans="1:4" x14ac:dyDescent="0.3">
      <c r="A39752" t="s">
        <v>183</v>
      </c>
      <c r="B39752">
        <v>1990</v>
      </c>
      <c r="C39752">
        <v>26100000</v>
      </c>
      <c r="D39752" t="str">
        <f>INDEX(population_total!$A$1:$B$198,MATCH(tabela_valores!A39752,population_total!$A$1:$A$198,0),2)</f>
        <v>África</v>
      </c>
    </row>
    <row r="39753" spans="1:4" x14ac:dyDescent="0.3">
      <c r="A39753" t="s">
        <v>183</v>
      </c>
      <c r="B39753">
        <v>1991</v>
      </c>
      <c r="C39753">
        <v>27000000</v>
      </c>
      <c r="D39753" t="str">
        <f>INDEX(population_total!$A$1:$B$198,MATCH(tabela_valores!A39753,population_total!$A$1:$A$198,0),2)</f>
        <v>África</v>
      </c>
    </row>
    <row r="39754" spans="1:4" x14ac:dyDescent="0.3">
      <c r="A39754" t="s">
        <v>183</v>
      </c>
      <c r="B39754">
        <v>1992</v>
      </c>
      <c r="C39754">
        <v>27900000</v>
      </c>
      <c r="D39754" t="str">
        <f>INDEX(population_total!$A$1:$B$198,MATCH(tabela_valores!A39754,population_total!$A$1:$A$198,0),2)</f>
        <v>África</v>
      </c>
    </row>
    <row r="39755" spans="1:4" x14ac:dyDescent="0.3">
      <c r="A39755" t="s">
        <v>183</v>
      </c>
      <c r="B39755">
        <v>1993</v>
      </c>
      <c r="C39755">
        <v>28800000</v>
      </c>
      <c r="D39755" t="str">
        <f>INDEX(population_total!$A$1:$B$198,MATCH(tabela_valores!A39755,population_total!$A$1:$A$198,0),2)</f>
        <v>África</v>
      </c>
    </row>
    <row r="39756" spans="1:4" x14ac:dyDescent="0.3">
      <c r="A39756" t="s">
        <v>183</v>
      </c>
      <c r="B39756">
        <v>1994</v>
      </c>
      <c r="C39756">
        <v>29600000</v>
      </c>
      <c r="D39756" t="str">
        <f>INDEX(population_total!$A$1:$B$198,MATCH(tabela_valores!A39756,population_total!$A$1:$A$198,0),2)</f>
        <v>África</v>
      </c>
    </row>
    <row r="39757" spans="1:4" x14ac:dyDescent="0.3">
      <c r="A39757" t="s">
        <v>183</v>
      </c>
      <c r="B39757">
        <v>1995</v>
      </c>
      <c r="C39757">
        <v>30400000</v>
      </c>
      <c r="D39757" t="str">
        <f>INDEX(population_total!$A$1:$B$198,MATCH(tabela_valores!A39757,population_total!$A$1:$A$198,0),2)</f>
        <v>África</v>
      </c>
    </row>
    <row r="39758" spans="1:4" x14ac:dyDescent="0.3">
      <c r="A39758" t="s">
        <v>183</v>
      </c>
      <c r="B39758">
        <v>1996</v>
      </c>
      <c r="C39758">
        <v>31200000</v>
      </c>
      <c r="D39758" t="str">
        <f>INDEX(population_total!$A$1:$B$198,MATCH(tabela_valores!A39758,population_total!$A$1:$A$198,0),2)</f>
        <v>África</v>
      </c>
    </row>
    <row r="39759" spans="1:4" x14ac:dyDescent="0.3">
      <c r="A39759" t="s">
        <v>183</v>
      </c>
      <c r="B39759">
        <v>1997</v>
      </c>
      <c r="C39759">
        <v>31900000</v>
      </c>
      <c r="D39759" t="str">
        <f>INDEX(population_total!$A$1:$B$198,MATCH(tabela_valores!A39759,population_total!$A$1:$A$198,0),2)</f>
        <v>África</v>
      </c>
    </row>
    <row r="39760" spans="1:4" x14ac:dyDescent="0.3">
      <c r="A39760" t="s">
        <v>183</v>
      </c>
      <c r="B39760">
        <v>1998</v>
      </c>
      <c r="C39760">
        <v>32700000.000000004</v>
      </c>
      <c r="D39760" t="str">
        <f>INDEX(population_total!$A$1:$B$198,MATCH(tabela_valores!A39760,population_total!$A$1:$A$198,0),2)</f>
        <v>África</v>
      </c>
    </row>
    <row r="39761" spans="1:4" x14ac:dyDescent="0.3">
      <c r="A39761" t="s">
        <v>183</v>
      </c>
      <c r="B39761">
        <v>1999</v>
      </c>
      <c r="C39761">
        <v>33500000</v>
      </c>
      <c r="D39761" t="str">
        <f>INDEX(population_total!$A$1:$B$198,MATCH(tabela_valores!A39761,population_total!$A$1:$A$198,0),2)</f>
        <v>África</v>
      </c>
    </row>
    <row r="39762" spans="1:4" x14ac:dyDescent="0.3">
      <c r="A39762" t="s">
        <v>183</v>
      </c>
      <c r="B39762">
        <v>2000</v>
      </c>
      <c r="C39762">
        <v>34400000</v>
      </c>
      <c r="D39762" t="str">
        <f>INDEX(population_total!$A$1:$B$198,MATCH(tabela_valores!A39762,population_total!$A$1:$A$198,0),2)</f>
        <v>África</v>
      </c>
    </row>
    <row r="39763" spans="1:4" x14ac:dyDescent="0.3">
      <c r="A39763" t="s">
        <v>183</v>
      </c>
      <c r="B39763">
        <v>2001</v>
      </c>
      <c r="C39763">
        <v>35300000</v>
      </c>
      <c r="D39763" t="str">
        <f>INDEX(population_total!$A$1:$B$198,MATCH(tabela_valores!A39763,population_total!$A$1:$A$198,0),2)</f>
        <v>África</v>
      </c>
    </row>
    <row r="39764" spans="1:4" x14ac:dyDescent="0.3">
      <c r="A39764" t="s">
        <v>183</v>
      </c>
      <c r="B39764">
        <v>2002</v>
      </c>
      <c r="C39764">
        <v>36300000</v>
      </c>
      <c r="D39764" t="str">
        <f>INDEX(population_total!$A$1:$B$198,MATCH(tabela_valores!A39764,population_total!$A$1:$A$198,0),2)</f>
        <v>África</v>
      </c>
    </row>
    <row r="39765" spans="1:4" x14ac:dyDescent="0.3">
      <c r="A39765" t="s">
        <v>183</v>
      </c>
      <c r="B39765">
        <v>2003</v>
      </c>
      <c r="C39765">
        <v>37400000</v>
      </c>
      <c r="D39765" t="str">
        <f>INDEX(population_total!$A$1:$B$198,MATCH(tabela_valores!A39765,population_total!$A$1:$A$198,0),2)</f>
        <v>África</v>
      </c>
    </row>
    <row r="39766" spans="1:4" x14ac:dyDescent="0.3">
      <c r="A39766" t="s">
        <v>183</v>
      </c>
      <c r="B39766">
        <v>2004</v>
      </c>
      <c r="C39766">
        <v>38500000</v>
      </c>
      <c r="D39766" t="str">
        <f>INDEX(population_total!$A$1:$B$198,MATCH(tabela_valores!A39766,population_total!$A$1:$A$198,0),2)</f>
        <v>África</v>
      </c>
    </row>
    <row r="39767" spans="1:4" x14ac:dyDescent="0.3">
      <c r="A39767" t="s">
        <v>183</v>
      </c>
      <c r="B39767">
        <v>2005</v>
      </c>
      <c r="C39767">
        <v>39500000</v>
      </c>
      <c r="D39767" t="str">
        <f>INDEX(population_total!$A$1:$B$198,MATCH(tabela_valores!A39767,population_total!$A$1:$A$198,0),2)</f>
        <v>África</v>
      </c>
    </row>
    <row r="39768" spans="1:4" x14ac:dyDescent="0.3">
      <c r="A39768" t="s">
        <v>183</v>
      </c>
      <c r="B39768">
        <v>2006</v>
      </c>
      <c r="C39768">
        <v>40700000</v>
      </c>
      <c r="D39768" t="str">
        <f>INDEX(population_total!$A$1:$B$198,MATCH(tabela_valores!A39768,population_total!$A$1:$A$198,0),2)</f>
        <v>África</v>
      </c>
    </row>
    <row r="39769" spans="1:4" x14ac:dyDescent="0.3">
      <c r="A39769" t="s">
        <v>183</v>
      </c>
      <c r="B39769">
        <v>2007</v>
      </c>
      <c r="C39769">
        <v>41900000</v>
      </c>
      <c r="D39769" t="str">
        <f>INDEX(population_total!$A$1:$B$198,MATCH(tabela_valores!A39769,population_total!$A$1:$A$198,0),2)</f>
        <v>África</v>
      </c>
    </row>
    <row r="39770" spans="1:4" x14ac:dyDescent="0.3">
      <c r="A39770" t="s">
        <v>183</v>
      </c>
      <c r="B39770">
        <v>2008</v>
      </c>
      <c r="C39770">
        <v>43100000</v>
      </c>
      <c r="D39770" t="str">
        <f>INDEX(population_total!$A$1:$B$198,MATCH(tabela_valores!A39770,population_total!$A$1:$A$198,0),2)</f>
        <v>África</v>
      </c>
    </row>
    <row r="39771" spans="1:4" x14ac:dyDescent="0.3">
      <c r="A39771" t="s">
        <v>183</v>
      </c>
      <c r="B39771">
        <v>2009</v>
      </c>
      <c r="C39771">
        <v>44300000</v>
      </c>
      <c r="D39771" t="str">
        <f>INDEX(population_total!$A$1:$B$198,MATCH(tabela_valores!A39771,population_total!$A$1:$A$198,0),2)</f>
        <v>África</v>
      </c>
    </row>
    <row r="39772" spans="1:4" x14ac:dyDescent="0.3">
      <c r="A39772" t="s">
        <v>183</v>
      </c>
      <c r="B39772">
        <v>2010</v>
      </c>
      <c r="C39772">
        <v>45700000</v>
      </c>
      <c r="D39772" t="str">
        <f>INDEX(population_total!$A$1:$B$198,MATCH(tabela_valores!A39772,population_total!$A$1:$A$198,0),2)</f>
        <v>África</v>
      </c>
    </row>
    <row r="39773" spans="1:4" x14ac:dyDescent="0.3">
      <c r="A39773" t="s">
        <v>183</v>
      </c>
      <c r="B39773">
        <v>2011</v>
      </c>
      <c r="C39773">
        <v>47100000</v>
      </c>
      <c r="D39773" t="str">
        <f>INDEX(population_total!$A$1:$B$198,MATCH(tabela_valores!A39773,population_total!$A$1:$A$198,0),2)</f>
        <v>África</v>
      </c>
    </row>
    <row r="39774" spans="1:4" x14ac:dyDescent="0.3">
      <c r="A39774" t="s">
        <v>183</v>
      </c>
      <c r="B39774">
        <v>2012</v>
      </c>
      <c r="C39774">
        <v>48500000</v>
      </c>
      <c r="D39774" t="str">
        <f>INDEX(population_total!$A$1:$B$198,MATCH(tabela_valores!A39774,population_total!$A$1:$A$198,0),2)</f>
        <v>África</v>
      </c>
    </row>
    <row r="39775" spans="1:4" x14ac:dyDescent="0.3">
      <c r="A39775" t="s">
        <v>183</v>
      </c>
      <c r="B39775">
        <v>2013</v>
      </c>
      <c r="C39775">
        <v>50000000</v>
      </c>
      <c r="D39775" t="str">
        <f>INDEX(population_total!$A$1:$B$198,MATCH(tabela_valores!A39775,population_total!$A$1:$A$198,0),2)</f>
        <v>África</v>
      </c>
    </row>
    <row r="39776" spans="1:4" x14ac:dyDescent="0.3">
      <c r="A39776" t="s">
        <v>183</v>
      </c>
      <c r="B39776">
        <v>2014</v>
      </c>
      <c r="C39776">
        <v>51500000</v>
      </c>
      <c r="D39776" t="str">
        <f>INDEX(population_total!$A$1:$B$198,MATCH(tabela_valores!A39776,population_total!$A$1:$A$198,0),2)</f>
        <v>África</v>
      </c>
    </row>
    <row r="39777" spans="1:4" x14ac:dyDescent="0.3">
      <c r="A39777" t="s">
        <v>183</v>
      </c>
      <c r="B39777">
        <v>2015</v>
      </c>
      <c r="C39777">
        <v>53000000</v>
      </c>
      <c r="D39777" t="str">
        <f>INDEX(population_total!$A$1:$B$198,MATCH(tabela_valores!A39777,population_total!$A$1:$A$198,0),2)</f>
        <v>África</v>
      </c>
    </row>
    <row r="39778" spans="1:4" x14ac:dyDescent="0.3">
      <c r="A39778" t="s">
        <v>183</v>
      </c>
      <c r="B39778">
        <v>2016</v>
      </c>
      <c r="C39778">
        <v>54700000</v>
      </c>
      <c r="D39778" t="str">
        <f>INDEX(population_total!$A$1:$B$198,MATCH(tabela_valores!A39778,population_total!$A$1:$A$198,0),2)</f>
        <v>África</v>
      </c>
    </row>
    <row r="39779" spans="1:4" x14ac:dyDescent="0.3">
      <c r="A39779" t="s">
        <v>183</v>
      </c>
      <c r="B39779">
        <v>2017</v>
      </c>
      <c r="C39779">
        <v>56300000</v>
      </c>
      <c r="D39779" t="str">
        <f>INDEX(population_total!$A$1:$B$198,MATCH(tabela_valores!A39779,population_total!$A$1:$A$198,0),2)</f>
        <v>África</v>
      </c>
    </row>
    <row r="39780" spans="1:4" x14ac:dyDescent="0.3">
      <c r="A39780" t="s">
        <v>183</v>
      </c>
      <c r="B39780">
        <v>2018</v>
      </c>
      <c r="C39780">
        <v>58000000</v>
      </c>
      <c r="D39780" t="str">
        <f>INDEX(population_total!$A$1:$B$198,MATCH(tabela_valores!A39780,population_total!$A$1:$A$198,0),2)</f>
        <v>África</v>
      </c>
    </row>
    <row r="39781" spans="1:4" x14ac:dyDescent="0.3">
      <c r="A39781" t="s">
        <v>183</v>
      </c>
      <c r="B39781">
        <v>2019</v>
      </c>
      <c r="C39781">
        <v>59700000</v>
      </c>
      <c r="D39781" t="str">
        <f>INDEX(population_total!$A$1:$B$198,MATCH(tabela_valores!A39781,population_total!$A$1:$A$198,0),2)</f>
        <v>África</v>
      </c>
    </row>
    <row r="39782" spans="1:4" x14ac:dyDescent="0.3">
      <c r="A39782" t="s">
        <v>46</v>
      </c>
      <c r="B39782">
        <v>1799</v>
      </c>
      <c r="C39782">
        <v>137000</v>
      </c>
      <c r="D39782" t="str">
        <f>INDEX(population_total!$A$1:$B$198,MATCH(tabela_valores!A39782,population_total!$A$1:$A$198,0),2)</f>
        <v>Ásia e Oceania</v>
      </c>
    </row>
    <row r="39783" spans="1:4" x14ac:dyDescent="0.3">
      <c r="A39783" t="s">
        <v>46</v>
      </c>
      <c r="B39783">
        <v>1800</v>
      </c>
      <c r="C39783">
        <v>137000</v>
      </c>
      <c r="D39783" t="str">
        <f>INDEX(population_total!$A$1:$B$198,MATCH(tabela_valores!A39783,population_total!$A$1:$A$198,0),2)</f>
        <v>Ásia e Oceania</v>
      </c>
    </row>
    <row r="39784" spans="1:4" x14ac:dyDescent="0.3">
      <c r="A39784" t="s">
        <v>46</v>
      </c>
      <c r="B39784">
        <v>1801</v>
      </c>
      <c r="C39784">
        <v>137000</v>
      </c>
      <c r="D39784" t="str">
        <f>INDEX(population_total!$A$1:$B$198,MATCH(tabela_valores!A39784,population_total!$A$1:$A$198,0),2)</f>
        <v>Ásia e Oceania</v>
      </c>
    </row>
    <row r="39785" spans="1:4" x14ac:dyDescent="0.3">
      <c r="A39785" t="s">
        <v>46</v>
      </c>
      <c r="B39785">
        <v>1802</v>
      </c>
      <c r="C39785">
        <v>137000</v>
      </c>
      <c r="D39785" t="str">
        <f>INDEX(population_total!$A$1:$B$198,MATCH(tabela_valores!A39785,population_total!$A$1:$A$198,0),2)</f>
        <v>Ásia e Oceania</v>
      </c>
    </row>
    <row r="39786" spans="1:4" x14ac:dyDescent="0.3">
      <c r="A39786" t="s">
        <v>46</v>
      </c>
      <c r="B39786">
        <v>1803</v>
      </c>
      <c r="C39786">
        <v>137000</v>
      </c>
      <c r="D39786" t="str">
        <f>INDEX(population_total!$A$1:$B$198,MATCH(tabela_valores!A39786,population_total!$A$1:$A$198,0),2)</f>
        <v>Ásia e Oceania</v>
      </c>
    </row>
    <row r="39787" spans="1:4" x14ac:dyDescent="0.3">
      <c r="A39787" t="s">
        <v>46</v>
      </c>
      <c r="B39787">
        <v>1804</v>
      </c>
      <c r="C39787">
        <v>137000</v>
      </c>
      <c r="D39787" t="str">
        <f>INDEX(population_total!$A$1:$B$198,MATCH(tabela_valores!A39787,population_total!$A$1:$A$198,0),2)</f>
        <v>Ásia e Oceania</v>
      </c>
    </row>
    <row r="39788" spans="1:4" x14ac:dyDescent="0.3">
      <c r="A39788" t="s">
        <v>46</v>
      </c>
      <c r="B39788">
        <v>1805</v>
      </c>
      <c r="C39788">
        <v>137000</v>
      </c>
      <c r="D39788" t="str">
        <f>INDEX(population_total!$A$1:$B$198,MATCH(tabela_valores!A39788,population_total!$A$1:$A$198,0),2)</f>
        <v>Ásia e Oceania</v>
      </c>
    </row>
    <row r="39789" spans="1:4" x14ac:dyDescent="0.3">
      <c r="A39789" t="s">
        <v>46</v>
      </c>
      <c r="B39789">
        <v>1806</v>
      </c>
      <c r="C39789">
        <v>137000</v>
      </c>
      <c r="D39789" t="str">
        <f>INDEX(population_total!$A$1:$B$198,MATCH(tabela_valores!A39789,population_total!$A$1:$A$198,0),2)</f>
        <v>Ásia e Oceania</v>
      </c>
    </row>
    <row r="39790" spans="1:4" x14ac:dyDescent="0.3">
      <c r="A39790" t="s">
        <v>46</v>
      </c>
      <c r="B39790">
        <v>1807</v>
      </c>
      <c r="C39790">
        <v>137000</v>
      </c>
      <c r="D39790" t="str">
        <f>INDEX(population_total!$A$1:$B$198,MATCH(tabela_valores!A39790,population_total!$A$1:$A$198,0),2)</f>
        <v>Ásia e Oceania</v>
      </c>
    </row>
    <row r="39791" spans="1:4" x14ac:dyDescent="0.3">
      <c r="A39791" t="s">
        <v>46</v>
      </c>
      <c r="B39791">
        <v>1808</v>
      </c>
      <c r="C39791">
        <v>137000</v>
      </c>
      <c r="D39791" t="str">
        <f>INDEX(population_total!$A$1:$B$198,MATCH(tabela_valores!A39791,population_total!$A$1:$A$198,0),2)</f>
        <v>Ásia e Oceania</v>
      </c>
    </row>
    <row r="39792" spans="1:4" x14ac:dyDescent="0.3">
      <c r="A39792" t="s">
        <v>46</v>
      </c>
      <c r="B39792">
        <v>1809</v>
      </c>
      <c r="C39792">
        <v>137000</v>
      </c>
      <c r="D39792" t="str">
        <f>INDEX(population_total!$A$1:$B$198,MATCH(tabela_valores!A39792,population_total!$A$1:$A$198,0),2)</f>
        <v>Ásia e Oceania</v>
      </c>
    </row>
    <row r="39793" spans="1:4" x14ac:dyDescent="0.3">
      <c r="A39793" t="s">
        <v>46</v>
      </c>
      <c r="B39793">
        <v>1810</v>
      </c>
      <c r="C39793">
        <v>137000</v>
      </c>
      <c r="D39793" t="str">
        <f>INDEX(population_total!$A$1:$B$198,MATCH(tabela_valores!A39793,population_total!$A$1:$A$198,0),2)</f>
        <v>Ásia e Oceania</v>
      </c>
    </row>
    <row r="39794" spans="1:4" x14ac:dyDescent="0.3">
      <c r="A39794" t="s">
        <v>46</v>
      </c>
      <c r="B39794">
        <v>1811</v>
      </c>
      <c r="C39794">
        <v>137000</v>
      </c>
      <c r="D39794" t="str">
        <f>INDEX(population_total!$A$1:$B$198,MATCH(tabela_valores!A39794,population_total!$A$1:$A$198,0),2)</f>
        <v>Ásia e Oceania</v>
      </c>
    </row>
    <row r="39795" spans="1:4" x14ac:dyDescent="0.3">
      <c r="A39795" t="s">
        <v>46</v>
      </c>
      <c r="B39795">
        <v>1812</v>
      </c>
      <c r="C39795">
        <v>137000</v>
      </c>
      <c r="D39795" t="str">
        <f>INDEX(population_total!$A$1:$B$198,MATCH(tabela_valores!A39795,population_total!$A$1:$A$198,0),2)</f>
        <v>Ásia e Oceania</v>
      </c>
    </row>
    <row r="39796" spans="1:4" x14ac:dyDescent="0.3">
      <c r="A39796" t="s">
        <v>46</v>
      </c>
      <c r="B39796">
        <v>1813</v>
      </c>
      <c r="C39796">
        <v>137000</v>
      </c>
      <c r="D39796" t="str">
        <f>INDEX(population_total!$A$1:$B$198,MATCH(tabela_valores!A39796,population_total!$A$1:$A$198,0),2)</f>
        <v>Ásia e Oceania</v>
      </c>
    </row>
    <row r="39797" spans="1:4" x14ac:dyDescent="0.3">
      <c r="A39797" t="s">
        <v>46</v>
      </c>
      <c r="B39797">
        <v>1814</v>
      </c>
      <c r="C39797">
        <v>137000</v>
      </c>
      <c r="D39797" t="str">
        <f>INDEX(population_total!$A$1:$B$198,MATCH(tabela_valores!A39797,population_total!$A$1:$A$198,0),2)</f>
        <v>Ásia e Oceania</v>
      </c>
    </row>
    <row r="39798" spans="1:4" x14ac:dyDescent="0.3">
      <c r="A39798" t="s">
        <v>46</v>
      </c>
      <c r="B39798">
        <v>1815</v>
      </c>
      <c r="C39798">
        <v>137000</v>
      </c>
      <c r="D39798" t="str">
        <f>INDEX(population_total!$A$1:$B$198,MATCH(tabela_valores!A39798,population_total!$A$1:$A$198,0),2)</f>
        <v>Ásia e Oceania</v>
      </c>
    </row>
    <row r="39799" spans="1:4" x14ac:dyDescent="0.3">
      <c r="A39799" t="s">
        <v>46</v>
      </c>
      <c r="B39799">
        <v>1816</v>
      </c>
      <c r="C39799">
        <v>137000</v>
      </c>
      <c r="D39799" t="str">
        <f>INDEX(population_total!$A$1:$B$198,MATCH(tabela_valores!A39799,population_total!$A$1:$A$198,0),2)</f>
        <v>Ásia e Oceania</v>
      </c>
    </row>
    <row r="39800" spans="1:4" x14ac:dyDescent="0.3">
      <c r="A39800" t="s">
        <v>46</v>
      </c>
      <c r="B39800">
        <v>1817</v>
      </c>
      <c r="C39800">
        <v>137000</v>
      </c>
      <c r="D39800" t="str">
        <f>INDEX(population_total!$A$1:$B$198,MATCH(tabela_valores!A39800,population_total!$A$1:$A$198,0),2)</f>
        <v>Ásia e Oceania</v>
      </c>
    </row>
    <row r="39801" spans="1:4" x14ac:dyDescent="0.3">
      <c r="A39801" t="s">
        <v>46</v>
      </c>
      <c r="B39801">
        <v>1818</v>
      </c>
      <c r="C39801">
        <v>138000</v>
      </c>
      <c r="D39801" t="str">
        <f>INDEX(population_total!$A$1:$B$198,MATCH(tabela_valores!A39801,population_total!$A$1:$A$198,0),2)</f>
        <v>Ásia e Oceania</v>
      </c>
    </row>
    <row r="39802" spans="1:4" x14ac:dyDescent="0.3">
      <c r="A39802" t="s">
        <v>46</v>
      </c>
      <c r="B39802">
        <v>1819</v>
      </c>
      <c r="C39802">
        <v>138000</v>
      </c>
      <c r="D39802" t="str">
        <f>INDEX(population_total!$A$1:$B$198,MATCH(tabela_valores!A39802,population_total!$A$1:$A$198,0),2)</f>
        <v>Ásia e Oceania</v>
      </c>
    </row>
    <row r="39803" spans="1:4" x14ac:dyDescent="0.3">
      <c r="A39803" t="s">
        <v>46</v>
      </c>
      <c r="B39803">
        <v>1820</v>
      </c>
      <c r="C39803">
        <v>139000</v>
      </c>
      <c r="D39803" t="str">
        <f>INDEX(population_total!$A$1:$B$198,MATCH(tabela_valores!A39803,population_total!$A$1:$A$198,0),2)</f>
        <v>Ásia e Oceania</v>
      </c>
    </row>
    <row r="39804" spans="1:4" x14ac:dyDescent="0.3">
      <c r="A39804" t="s">
        <v>46</v>
      </c>
      <c r="B39804">
        <v>1821</v>
      </c>
      <c r="C39804">
        <v>141000</v>
      </c>
      <c r="D39804" t="str">
        <f>INDEX(population_total!$A$1:$B$198,MATCH(tabela_valores!A39804,population_total!$A$1:$A$198,0),2)</f>
        <v>Ásia e Oceania</v>
      </c>
    </row>
    <row r="39805" spans="1:4" x14ac:dyDescent="0.3">
      <c r="A39805" t="s">
        <v>46</v>
      </c>
      <c r="B39805">
        <v>1822</v>
      </c>
      <c r="C39805">
        <v>143000</v>
      </c>
      <c r="D39805" t="str">
        <f>INDEX(population_total!$A$1:$B$198,MATCH(tabela_valores!A39805,population_total!$A$1:$A$198,0),2)</f>
        <v>Ásia e Oceania</v>
      </c>
    </row>
    <row r="39806" spans="1:4" x14ac:dyDescent="0.3">
      <c r="A39806" t="s">
        <v>46</v>
      </c>
      <c r="B39806">
        <v>1823</v>
      </c>
      <c r="C39806">
        <v>145000</v>
      </c>
      <c r="D39806" t="str">
        <f>INDEX(population_total!$A$1:$B$198,MATCH(tabela_valores!A39806,population_total!$A$1:$A$198,0),2)</f>
        <v>Ásia e Oceania</v>
      </c>
    </row>
    <row r="39807" spans="1:4" x14ac:dyDescent="0.3">
      <c r="A39807" t="s">
        <v>46</v>
      </c>
      <c r="B39807">
        <v>1824</v>
      </c>
      <c r="C39807">
        <v>147000</v>
      </c>
      <c r="D39807" t="str">
        <f>INDEX(population_total!$A$1:$B$198,MATCH(tabela_valores!A39807,population_total!$A$1:$A$198,0),2)</f>
        <v>Ásia e Oceania</v>
      </c>
    </row>
    <row r="39808" spans="1:4" x14ac:dyDescent="0.3">
      <c r="A39808" t="s">
        <v>46</v>
      </c>
      <c r="B39808">
        <v>1825</v>
      </c>
      <c r="C39808">
        <v>149000</v>
      </c>
      <c r="D39808" t="str">
        <f>INDEX(population_total!$A$1:$B$198,MATCH(tabela_valores!A39808,population_total!$A$1:$A$198,0),2)</f>
        <v>Ásia e Oceania</v>
      </c>
    </row>
    <row r="39809" spans="1:4" x14ac:dyDescent="0.3">
      <c r="A39809" t="s">
        <v>46</v>
      </c>
      <c r="B39809">
        <v>1826</v>
      </c>
      <c r="C39809">
        <v>151000</v>
      </c>
      <c r="D39809" t="str">
        <f>INDEX(population_total!$A$1:$B$198,MATCH(tabela_valores!A39809,population_total!$A$1:$A$198,0),2)</f>
        <v>Ásia e Oceania</v>
      </c>
    </row>
    <row r="39810" spans="1:4" x14ac:dyDescent="0.3">
      <c r="A39810" t="s">
        <v>46</v>
      </c>
      <c r="B39810">
        <v>1827</v>
      </c>
      <c r="C39810">
        <v>153000</v>
      </c>
      <c r="D39810" t="str">
        <f>INDEX(population_total!$A$1:$B$198,MATCH(tabela_valores!A39810,population_total!$A$1:$A$198,0),2)</f>
        <v>Ásia e Oceania</v>
      </c>
    </row>
    <row r="39811" spans="1:4" x14ac:dyDescent="0.3">
      <c r="A39811" t="s">
        <v>46</v>
      </c>
      <c r="B39811">
        <v>1828</v>
      </c>
      <c r="C39811">
        <v>155000</v>
      </c>
      <c r="D39811" t="str">
        <f>INDEX(population_total!$A$1:$B$198,MATCH(tabela_valores!A39811,population_total!$A$1:$A$198,0),2)</f>
        <v>Ásia e Oceania</v>
      </c>
    </row>
    <row r="39812" spans="1:4" x14ac:dyDescent="0.3">
      <c r="A39812" t="s">
        <v>46</v>
      </c>
      <c r="B39812">
        <v>1829</v>
      </c>
      <c r="C39812">
        <v>157000</v>
      </c>
      <c r="D39812" t="str">
        <f>INDEX(population_total!$A$1:$B$198,MATCH(tabela_valores!A39812,population_total!$A$1:$A$198,0),2)</f>
        <v>Ásia e Oceania</v>
      </c>
    </row>
    <row r="39813" spans="1:4" x14ac:dyDescent="0.3">
      <c r="A39813" t="s">
        <v>46</v>
      </c>
      <c r="B39813">
        <v>1830</v>
      </c>
      <c r="C39813">
        <v>159000</v>
      </c>
      <c r="D39813" t="str">
        <f>INDEX(population_total!$A$1:$B$198,MATCH(tabela_valores!A39813,population_total!$A$1:$A$198,0),2)</f>
        <v>Ásia e Oceania</v>
      </c>
    </row>
    <row r="39814" spans="1:4" x14ac:dyDescent="0.3">
      <c r="A39814" t="s">
        <v>46</v>
      </c>
      <c r="B39814">
        <v>1831</v>
      </c>
      <c r="C39814">
        <v>161000</v>
      </c>
      <c r="D39814" t="str">
        <f>INDEX(population_total!$A$1:$B$198,MATCH(tabela_valores!A39814,population_total!$A$1:$A$198,0),2)</f>
        <v>Ásia e Oceania</v>
      </c>
    </row>
    <row r="39815" spans="1:4" x14ac:dyDescent="0.3">
      <c r="A39815" t="s">
        <v>46</v>
      </c>
      <c r="B39815">
        <v>1832</v>
      </c>
      <c r="C39815">
        <v>163000</v>
      </c>
      <c r="D39815" t="str">
        <f>INDEX(population_total!$A$1:$B$198,MATCH(tabela_valores!A39815,population_total!$A$1:$A$198,0),2)</f>
        <v>Ásia e Oceania</v>
      </c>
    </row>
    <row r="39816" spans="1:4" x14ac:dyDescent="0.3">
      <c r="A39816" t="s">
        <v>46</v>
      </c>
      <c r="B39816">
        <v>1833</v>
      </c>
      <c r="C39816">
        <v>165000</v>
      </c>
      <c r="D39816" t="str">
        <f>INDEX(population_total!$A$1:$B$198,MATCH(tabela_valores!A39816,population_total!$A$1:$A$198,0),2)</f>
        <v>Ásia e Oceania</v>
      </c>
    </row>
    <row r="39817" spans="1:4" x14ac:dyDescent="0.3">
      <c r="A39817" t="s">
        <v>46</v>
      </c>
      <c r="B39817">
        <v>1834</v>
      </c>
      <c r="C39817">
        <v>167000</v>
      </c>
      <c r="D39817" t="str">
        <f>INDEX(population_total!$A$1:$B$198,MATCH(tabela_valores!A39817,population_total!$A$1:$A$198,0),2)</f>
        <v>Ásia e Oceania</v>
      </c>
    </row>
    <row r="39818" spans="1:4" x14ac:dyDescent="0.3">
      <c r="A39818" t="s">
        <v>46</v>
      </c>
      <c r="B39818">
        <v>1835</v>
      </c>
      <c r="C39818">
        <v>169000</v>
      </c>
      <c r="D39818" t="str">
        <f>INDEX(population_total!$A$1:$B$198,MATCH(tabela_valores!A39818,population_total!$A$1:$A$198,0),2)</f>
        <v>Ásia e Oceania</v>
      </c>
    </row>
    <row r="39819" spans="1:4" x14ac:dyDescent="0.3">
      <c r="A39819" t="s">
        <v>46</v>
      </c>
      <c r="B39819">
        <v>1836</v>
      </c>
      <c r="C39819">
        <v>172000</v>
      </c>
      <c r="D39819" t="str">
        <f>INDEX(population_total!$A$1:$B$198,MATCH(tabela_valores!A39819,population_total!$A$1:$A$198,0),2)</f>
        <v>Ásia e Oceania</v>
      </c>
    </row>
    <row r="39820" spans="1:4" x14ac:dyDescent="0.3">
      <c r="A39820" t="s">
        <v>46</v>
      </c>
      <c r="B39820">
        <v>1837</v>
      </c>
      <c r="C39820">
        <v>174000</v>
      </c>
      <c r="D39820" t="str">
        <f>INDEX(population_total!$A$1:$B$198,MATCH(tabela_valores!A39820,population_total!$A$1:$A$198,0),2)</f>
        <v>Ásia e Oceania</v>
      </c>
    </row>
    <row r="39821" spans="1:4" x14ac:dyDescent="0.3">
      <c r="A39821" t="s">
        <v>46</v>
      </c>
      <c r="B39821">
        <v>1838</v>
      </c>
      <c r="C39821">
        <v>176000</v>
      </c>
      <c r="D39821" t="str">
        <f>INDEX(population_total!$A$1:$B$198,MATCH(tabela_valores!A39821,population_total!$A$1:$A$198,0),2)</f>
        <v>Ásia e Oceania</v>
      </c>
    </row>
    <row r="39822" spans="1:4" x14ac:dyDescent="0.3">
      <c r="A39822" t="s">
        <v>46</v>
      </c>
      <c r="B39822">
        <v>1839</v>
      </c>
      <c r="C39822">
        <v>179000</v>
      </c>
      <c r="D39822" t="str">
        <f>INDEX(population_total!$A$1:$B$198,MATCH(tabela_valores!A39822,population_total!$A$1:$A$198,0),2)</f>
        <v>Ásia e Oceania</v>
      </c>
    </row>
    <row r="39823" spans="1:4" x14ac:dyDescent="0.3">
      <c r="A39823" t="s">
        <v>46</v>
      </c>
      <c r="B39823">
        <v>1840</v>
      </c>
      <c r="C39823">
        <v>181000</v>
      </c>
      <c r="D39823" t="str">
        <f>INDEX(population_total!$A$1:$B$198,MATCH(tabela_valores!A39823,population_total!$A$1:$A$198,0),2)</f>
        <v>Ásia e Oceania</v>
      </c>
    </row>
    <row r="39824" spans="1:4" x14ac:dyDescent="0.3">
      <c r="A39824" t="s">
        <v>46</v>
      </c>
      <c r="B39824">
        <v>1841</v>
      </c>
      <c r="C39824">
        <v>183000</v>
      </c>
      <c r="D39824" t="str">
        <f>INDEX(population_total!$A$1:$B$198,MATCH(tabela_valores!A39824,population_total!$A$1:$A$198,0),2)</f>
        <v>Ásia e Oceania</v>
      </c>
    </row>
    <row r="39825" spans="1:4" x14ac:dyDescent="0.3">
      <c r="A39825" t="s">
        <v>46</v>
      </c>
      <c r="B39825">
        <v>1842</v>
      </c>
      <c r="C39825">
        <v>186000</v>
      </c>
      <c r="D39825" t="str">
        <f>INDEX(population_total!$A$1:$B$198,MATCH(tabela_valores!A39825,population_total!$A$1:$A$198,0),2)</f>
        <v>Ásia e Oceania</v>
      </c>
    </row>
    <row r="39826" spans="1:4" x14ac:dyDescent="0.3">
      <c r="A39826" t="s">
        <v>46</v>
      </c>
      <c r="B39826">
        <v>1843</v>
      </c>
      <c r="C39826">
        <v>188000</v>
      </c>
      <c r="D39826" t="str">
        <f>INDEX(population_total!$A$1:$B$198,MATCH(tabela_valores!A39826,population_total!$A$1:$A$198,0),2)</f>
        <v>Ásia e Oceania</v>
      </c>
    </row>
    <row r="39827" spans="1:4" x14ac:dyDescent="0.3">
      <c r="A39827" t="s">
        <v>46</v>
      </c>
      <c r="B39827">
        <v>1844</v>
      </c>
      <c r="C39827">
        <v>191000</v>
      </c>
      <c r="D39827" t="str">
        <f>INDEX(population_total!$A$1:$B$198,MATCH(tabela_valores!A39827,population_total!$A$1:$A$198,0),2)</f>
        <v>Ásia e Oceania</v>
      </c>
    </row>
    <row r="39828" spans="1:4" x14ac:dyDescent="0.3">
      <c r="A39828" t="s">
        <v>46</v>
      </c>
      <c r="B39828">
        <v>1845</v>
      </c>
      <c r="C39828">
        <v>193000</v>
      </c>
      <c r="D39828" t="str">
        <f>INDEX(population_total!$A$1:$B$198,MATCH(tabela_valores!A39828,population_total!$A$1:$A$198,0),2)</f>
        <v>Ásia e Oceania</v>
      </c>
    </row>
    <row r="39829" spans="1:4" x14ac:dyDescent="0.3">
      <c r="A39829" t="s">
        <v>46</v>
      </c>
      <c r="B39829">
        <v>1846</v>
      </c>
      <c r="C39829">
        <v>196000</v>
      </c>
      <c r="D39829" t="str">
        <f>INDEX(population_total!$A$1:$B$198,MATCH(tabela_valores!A39829,population_total!$A$1:$A$198,0),2)</f>
        <v>Ásia e Oceania</v>
      </c>
    </row>
    <row r="39830" spans="1:4" x14ac:dyDescent="0.3">
      <c r="A39830" t="s">
        <v>46</v>
      </c>
      <c r="B39830">
        <v>1847</v>
      </c>
      <c r="C39830">
        <v>198000</v>
      </c>
      <c r="D39830" t="str">
        <f>INDEX(population_total!$A$1:$B$198,MATCH(tabela_valores!A39830,population_total!$A$1:$A$198,0),2)</f>
        <v>Ásia e Oceania</v>
      </c>
    </row>
    <row r="39831" spans="1:4" x14ac:dyDescent="0.3">
      <c r="A39831" t="s">
        <v>46</v>
      </c>
      <c r="B39831">
        <v>1848</v>
      </c>
      <c r="C39831">
        <v>201000</v>
      </c>
      <c r="D39831" t="str">
        <f>INDEX(population_total!$A$1:$B$198,MATCH(tabela_valores!A39831,population_total!$A$1:$A$198,0),2)</f>
        <v>Ásia e Oceania</v>
      </c>
    </row>
    <row r="39832" spans="1:4" x14ac:dyDescent="0.3">
      <c r="A39832" t="s">
        <v>46</v>
      </c>
      <c r="B39832">
        <v>1849</v>
      </c>
      <c r="C39832">
        <v>204000</v>
      </c>
      <c r="D39832" t="str">
        <f>INDEX(population_total!$A$1:$B$198,MATCH(tabela_valores!A39832,population_total!$A$1:$A$198,0),2)</f>
        <v>Ásia e Oceania</v>
      </c>
    </row>
    <row r="39833" spans="1:4" x14ac:dyDescent="0.3">
      <c r="A39833" t="s">
        <v>46</v>
      </c>
      <c r="B39833">
        <v>1850</v>
      </c>
      <c r="C39833">
        <v>206000</v>
      </c>
      <c r="D39833" t="str">
        <f>INDEX(population_total!$A$1:$B$198,MATCH(tabela_valores!A39833,population_total!$A$1:$A$198,0),2)</f>
        <v>Ásia e Oceania</v>
      </c>
    </row>
    <row r="39834" spans="1:4" x14ac:dyDescent="0.3">
      <c r="A39834" t="s">
        <v>46</v>
      </c>
      <c r="B39834">
        <v>1851</v>
      </c>
      <c r="C39834">
        <v>209000</v>
      </c>
      <c r="D39834" t="str">
        <f>INDEX(population_total!$A$1:$B$198,MATCH(tabela_valores!A39834,population_total!$A$1:$A$198,0),2)</f>
        <v>Ásia e Oceania</v>
      </c>
    </row>
    <row r="39835" spans="1:4" x14ac:dyDescent="0.3">
      <c r="A39835" t="s">
        <v>46</v>
      </c>
      <c r="B39835">
        <v>1852</v>
      </c>
      <c r="C39835">
        <v>211000</v>
      </c>
      <c r="D39835" t="str">
        <f>INDEX(population_total!$A$1:$B$198,MATCH(tabela_valores!A39835,population_total!$A$1:$A$198,0),2)</f>
        <v>Ásia e Oceania</v>
      </c>
    </row>
    <row r="39836" spans="1:4" x14ac:dyDescent="0.3">
      <c r="A39836" t="s">
        <v>46</v>
      </c>
      <c r="B39836">
        <v>1853</v>
      </c>
      <c r="C39836">
        <v>214000</v>
      </c>
      <c r="D39836" t="str">
        <f>INDEX(population_total!$A$1:$B$198,MATCH(tabela_valores!A39836,population_total!$A$1:$A$198,0),2)</f>
        <v>Ásia e Oceania</v>
      </c>
    </row>
    <row r="39837" spans="1:4" x14ac:dyDescent="0.3">
      <c r="A39837" t="s">
        <v>46</v>
      </c>
      <c r="B39837">
        <v>1854</v>
      </c>
      <c r="C39837">
        <v>216000</v>
      </c>
      <c r="D39837" t="str">
        <f>INDEX(population_total!$A$1:$B$198,MATCH(tabela_valores!A39837,population_total!$A$1:$A$198,0),2)</f>
        <v>Ásia e Oceania</v>
      </c>
    </row>
    <row r="39838" spans="1:4" x14ac:dyDescent="0.3">
      <c r="A39838" t="s">
        <v>46</v>
      </c>
      <c r="B39838">
        <v>1855</v>
      </c>
      <c r="C39838">
        <v>219000</v>
      </c>
      <c r="D39838" t="str">
        <f>INDEX(population_total!$A$1:$B$198,MATCH(tabela_valores!A39838,population_total!$A$1:$A$198,0),2)</f>
        <v>Ásia e Oceania</v>
      </c>
    </row>
    <row r="39839" spans="1:4" x14ac:dyDescent="0.3">
      <c r="A39839" t="s">
        <v>46</v>
      </c>
      <c r="B39839">
        <v>1856</v>
      </c>
      <c r="C39839">
        <v>222000</v>
      </c>
      <c r="D39839" t="str">
        <f>INDEX(population_total!$A$1:$B$198,MATCH(tabela_valores!A39839,population_total!$A$1:$A$198,0),2)</f>
        <v>Ásia e Oceania</v>
      </c>
    </row>
    <row r="39840" spans="1:4" x14ac:dyDescent="0.3">
      <c r="A39840" t="s">
        <v>46</v>
      </c>
      <c r="B39840">
        <v>1857</v>
      </c>
      <c r="C39840">
        <v>224000</v>
      </c>
      <c r="D39840" t="str">
        <f>INDEX(population_total!$A$1:$B$198,MATCH(tabela_valores!A39840,population_total!$A$1:$A$198,0),2)</f>
        <v>Ásia e Oceania</v>
      </c>
    </row>
    <row r="39841" spans="1:4" x14ac:dyDescent="0.3">
      <c r="A39841" t="s">
        <v>46</v>
      </c>
      <c r="B39841">
        <v>1858</v>
      </c>
      <c r="C39841">
        <v>227000</v>
      </c>
      <c r="D39841" t="str">
        <f>INDEX(population_total!$A$1:$B$198,MATCH(tabela_valores!A39841,population_total!$A$1:$A$198,0),2)</f>
        <v>Ásia e Oceania</v>
      </c>
    </row>
    <row r="39842" spans="1:4" x14ac:dyDescent="0.3">
      <c r="A39842" t="s">
        <v>46</v>
      </c>
      <c r="B39842">
        <v>1859</v>
      </c>
      <c r="C39842">
        <v>230000</v>
      </c>
      <c r="D39842" t="str">
        <f>INDEX(population_total!$A$1:$B$198,MATCH(tabela_valores!A39842,population_total!$A$1:$A$198,0),2)</f>
        <v>Ásia e Oceania</v>
      </c>
    </row>
    <row r="39843" spans="1:4" x14ac:dyDescent="0.3">
      <c r="A39843" t="s">
        <v>46</v>
      </c>
      <c r="B39843">
        <v>1860</v>
      </c>
      <c r="C39843">
        <v>233000</v>
      </c>
      <c r="D39843" t="str">
        <f>INDEX(population_total!$A$1:$B$198,MATCH(tabela_valores!A39843,population_total!$A$1:$A$198,0),2)</f>
        <v>Ásia e Oceania</v>
      </c>
    </row>
    <row r="39844" spans="1:4" x14ac:dyDescent="0.3">
      <c r="A39844" t="s">
        <v>46</v>
      </c>
      <c r="B39844">
        <v>1861</v>
      </c>
      <c r="C39844">
        <v>235000</v>
      </c>
      <c r="D39844" t="str">
        <f>INDEX(population_total!$A$1:$B$198,MATCH(tabela_valores!A39844,population_total!$A$1:$A$198,0),2)</f>
        <v>Ásia e Oceania</v>
      </c>
    </row>
    <row r="39845" spans="1:4" x14ac:dyDescent="0.3">
      <c r="A39845" t="s">
        <v>46</v>
      </c>
      <c r="B39845">
        <v>1862</v>
      </c>
      <c r="C39845">
        <v>238000</v>
      </c>
      <c r="D39845" t="str">
        <f>INDEX(population_total!$A$1:$B$198,MATCH(tabela_valores!A39845,population_total!$A$1:$A$198,0),2)</f>
        <v>Ásia e Oceania</v>
      </c>
    </row>
    <row r="39846" spans="1:4" x14ac:dyDescent="0.3">
      <c r="A39846" t="s">
        <v>46</v>
      </c>
      <c r="B39846">
        <v>1863</v>
      </c>
      <c r="C39846">
        <v>241000</v>
      </c>
      <c r="D39846" t="str">
        <f>INDEX(population_total!$A$1:$B$198,MATCH(tabela_valores!A39846,population_total!$A$1:$A$198,0),2)</f>
        <v>Ásia e Oceania</v>
      </c>
    </row>
    <row r="39847" spans="1:4" x14ac:dyDescent="0.3">
      <c r="A39847" t="s">
        <v>46</v>
      </c>
      <c r="B39847">
        <v>1864</v>
      </c>
      <c r="C39847">
        <v>244000</v>
      </c>
      <c r="D39847" t="str">
        <f>INDEX(population_total!$A$1:$B$198,MATCH(tabela_valores!A39847,population_total!$A$1:$A$198,0),2)</f>
        <v>Ásia e Oceania</v>
      </c>
    </row>
    <row r="39848" spans="1:4" x14ac:dyDescent="0.3">
      <c r="A39848" t="s">
        <v>46</v>
      </c>
      <c r="B39848">
        <v>1865</v>
      </c>
      <c r="C39848">
        <v>247000</v>
      </c>
      <c r="D39848" t="str">
        <f>INDEX(population_total!$A$1:$B$198,MATCH(tabela_valores!A39848,population_total!$A$1:$A$198,0),2)</f>
        <v>Ásia e Oceania</v>
      </c>
    </row>
    <row r="39849" spans="1:4" x14ac:dyDescent="0.3">
      <c r="A39849" t="s">
        <v>46</v>
      </c>
      <c r="B39849">
        <v>1866</v>
      </c>
      <c r="C39849">
        <v>250000</v>
      </c>
      <c r="D39849" t="str">
        <f>INDEX(population_total!$A$1:$B$198,MATCH(tabela_valores!A39849,population_total!$A$1:$A$198,0),2)</f>
        <v>Ásia e Oceania</v>
      </c>
    </row>
    <row r="39850" spans="1:4" x14ac:dyDescent="0.3">
      <c r="A39850" t="s">
        <v>46</v>
      </c>
      <c r="B39850">
        <v>1867</v>
      </c>
      <c r="C39850">
        <v>253000</v>
      </c>
      <c r="D39850" t="str">
        <f>INDEX(population_total!$A$1:$B$198,MATCH(tabela_valores!A39850,population_total!$A$1:$A$198,0),2)</f>
        <v>Ásia e Oceania</v>
      </c>
    </row>
    <row r="39851" spans="1:4" x14ac:dyDescent="0.3">
      <c r="A39851" t="s">
        <v>46</v>
      </c>
      <c r="B39851">
        <v>1868</v>
      </c>
      <c r="C39851">
        <v>256000</v>
      </c>
      <c r="D39851" t="str">
        <f>INDEX(population_total!$A$1:$B$198,MATCH(tabela_valores!A39851,population_total!$A$1:$A$198,0),2)</f>
        <v>Ásia e Oceania</v>
      </c>
    </row>
    <row r="39852" spans="1:4" x14ac:dyDescent="0.3">
      <c r="A39852" t="s">
        <v>46</v>
      </c>
      <c r="B39852">
        <v>1869</v>
      </c>
      <c r="C39852">
        <v>259000</v>
      </c>
      <c r="D39852" t="str">
        <f>INDEX(population_total!$A$1:$B$198,MATCH(tabela_valores!A39852,population_total!$A$1:$A$198,0),2)</f>
        <v>Ásia e Oceania</v>
      </c>
    </row>
    <row r="39853" spans="1:4" x14ac:dyDescent="0.3">
      <c r="A39853" t="s">
        <v>46</v>
      </c>
      <c r="B39853">
        <v>1870</v>
      </c>
      <c r="C39853">
        <v>262000</v>
      </c>
      <c r="D39853" t="str">
        <f>INDEX(population_total!$A$1:$B$198,MATCH(tabela_valores!A39853,population_total!$A$1:$A$198,0),2)</f>
        <v>Ásia e Oceania</v>
      </c>
    </row>
    <row r="39854" spans="1:4" x14ac:dyDescent="0.3">
      <c r="A39854" t="s">
        <v>46</v>
      </c>
      <c r="B39854">
        <v>1871</v>
      </c>
      <c r="C39854">
        <v>266000</v>
      </c>
      <c r="D39854" t="str">
        <f>INDEX(population_total!$A$1:$B$198,MATCH(tabela_valores!A39854,population_total!$A$1:$A$198,0),2)</f>
        <v>Ásia e Oceania</v>
      </c>
    </row>
    <row r="39855" spans="1:4" x14ac:dyDescent="0.3">
      <c r="A39855" t="s">
        <v>46</v>
      </c>
      <c r="B39855">
        <v>1872</v>
      </c>
      <c r="C39855">
        <v>269000</v>
      </c>
      <c r="D39855" t="str">
        <f>INDEX(population_total!$A$1:$B$198,MATCH(tabela_valores!A39855,population_total!$A$1:$A$198,0),2)</f>
        <v>Ásia e Oceania</v>
      </c>
    </row>
    <row r="39856" spans="1:4" x14ac:dyDescent="0.3">
      <c r="A39856" t="s">
        <v>46</v>
      </c>
      <c r="B39856">
        <v>1873</v>
      </c>
      <c r="C39856">
        <v>272000</v>
      </c>
      <c r="D39856" t="str">
        <f>INDEX(population_total!$A$1:$B$198,MATCH(tabela_valores!A39856,population_total!$A$1:$A$198,0),2)</f>
        <v>Ásia e Oceania</v>
      </c>
    </row>
    <row r="39857" spans="1:4" x14ac:dyDescent="0.3">
      <c r="A39857" t="s">
        <v>46</v>
      </c>
      <c r="B39857">
        <v>1874</v>
      </c>
      <c r="C39857">
        <v>275000</v>
      </c>
      <c r="D39857" t="str">
        <f>INDEX(population_total!$A$1:$B$198,MATCH(tabela_valores!A39857,population_total!$A$1:$A$198,0),2)</f>
        <v>Ásia e Oceania</v>
      </c>
    </row>
    <row r="39858" spans="1:4" x14ac:dyDescent="0.3">
      <c r="A39858" t="s">
        <v>46</v>
      </c>
      <c r="B39858">
        <v>1875</v>
      </c>
      <c r="C39858">
        <v>279000</v>
      </c>
      <c r="D39858" t="str">
        <f>INDEX(population_total!$A$1:$B$198,MATCH(tabela_valores!A39858,population_total!$A$1:$A$198,0),2)</f>
        <v>Ásia e Oceania</v>
      </c>
    </row>
    <row r="39859" spans="1:4" x14ac:dyDescent="0.3">
      <c r="A39859" t="s">
        <v>46</v>
      </c>
      <c r="B39859">
        <v>1876</v>
      </c>
      <c r="C39859">
        <v>282000</v>
      </c>
      <c r="D39859" t="str">
        <f>INDEX(population_total!$A$1:$B$198,MATCH(tabela_valores!A39859,population_total!$A$1:$A$198,0),2)</f>
        <v>Ásia e Oceania</v>
      </c>
    </row>
    <row r="39860" spans="1:4" x14ac:dyDescent="0.3">
      <c r="A39860" t="s">
        <v>46</v>
      </c>
      <c r="B39860">
        <v>1877</v>
      </c>
      <c r="C39860">
        <v>285000</v>
      </c>
      <c r="D39860" t="str">
        <f>INDEX(population_total!$A$1:$B$198,MATCH(tabela_valores!A39860,population_total!$A$1:$A$198,0),2)</f>
        <v>Ásia e Oceania</v>
      </c>
    </row>
    <row r="39861" spans="1:4" x14ac:dyDescent="0.3">
      <c r="A39861" t="s">
        <v>46</v>
      </c>
      <c r="B39861">
        <v>1878</v>
      </c>
      <c r="C39861">
        <v>288000</v>
      </c>
      <c r="D39861" t="str">
        <f>INDEX(population_total!$A$1:$B$198,MATCH(tabela_valores!A39861,population_total!$A$1:$A$198,0),2)</f>
        <v>Ásia e Oceania</v>
      </c>
    </row>
    <row r="39862" spans="1:4" x14ac:dyDescent="0.3">
      <c r="A39862" t="s">
        <v>46</v>
      </c>
      <c r="B39862">
        <v>1879</v>
      </c>
      <c r="C39862">
        <v>291000</v>
      </c>
      <c r="D39862" t="str">
        <f>INDEX(population_total!$A$1:$B$198,MATCH(tabela_valores!A39862,population_total!$A$1:$A$198,0),2)</f>
        <v>Ásia e Oceania</v>
      </c>
    </row>
    <row r="39863" spans="1:4" x14ac:dyDescent="0.3">
      <c r="A39863" t="s">
        <v>46</v>
      </c>
      <c r="B39863">
        <v>1880</v>
      </c>
      <c r="C39863">
        <v>293000</v>
      </c>
      <c r="D39863" t="str">
        <f>INDEX(population_total!$A$1:$B$198,MATCH(tabela_valores!A39863,population_total!$A$1:$A$198,0),2)</f>
        <v>Ásia e Oceania</v>
      </c>
    </row>
    <row r="39864" spans="1:4" x14ac:dyDescent="0.3">
      <c r="A39864" t="s">
        <v>46</v>
      </c>
      <c r="B39864">
        <v>1881</v>
      </c>
      <c r="C39864">
        <v>295000</v>
      </c>
      <c r="D39864" t="str">
        <f>INDEX(population_total!$A$1:$B$198,MATCH(tabela_valores!A39864,population_total!$A$1:$A$198,0),2)</f>
        <v>Ásia e Oceania</v>
      </c>
    </row>
    <row r="39865" spans="1:4" x14ac:dyDescent="0.3">
      <c r="A39865" t="s">
        <v>46</v>
      </c>
      <c r="B39865">
        <v>1882</v>
      </c>
      <c r="C39865">
        <v>297000</v>
      </c>
      <c r="D39865" t="str">
        <f>INDEX(population_total!$A$1:$B$198,MATCH(tabela_valores!A39865,population_total!$A$1:$A$198,0),2)</f>
        <v>Ásia e Oceania</v>
      </c>
    </row>
    <row r="39866" spans="1:4" x14ac:dyDescent="0.3">
      <c r="A39866" t="s">
        <v>46</v>
      </c>
      <c r="B39866">
        <v>1883</v>
      </c>
      <c r="C39866">
        <v>298000</v>
      </c>
      <c r="D39866" t="str">
        <f>INDEX(population_total!$A$1:$B$198,MATCH(tabela_valores!A39866,population_total!$A$1:$A$198,0),2)</f>
        <v>Ásia e Oceania</v>
      </c>
    </row>
    <row r="39867" spans="1:4" x14ac:dyDescent="0.3">
      <c r="A39867" t="s">
        <v>46</v>
      </c>
      <c r="B39867">
        <v>1884</v>
      </c>
      <c r="C39867">
        <v>300000</v>
      </c>
      <c r="D39867" t="str">
        <f>INDEX(population_total!$A$1:$B$198,MATCH(tabela_valores!A39867,population_total!$A$1:$A$198,0),2)</f>
        <v>Ásia e Oceania</v>
      </c>
    </row>
    <row r="39868" spans="1:4" x14ac:dyDescent="0.3">
      <c r="A39868" t="s">
        <v>46</v>
      </c>
      <c r="B39868">
        <v>1885</v>
      </c>
      <c r="C39868">
        <v>301000</v>
      </c>
      <c r="D39868" t="str">
        <f>INDEX(population_total!$A$1:$B$198,MATCH(tabela_valores!A39868,population_total!$A$1:$A$198,0),2)</f>
        <v>Ásia e Oceania</v>
      </c>
    </row>
    <row r="39869" spans="1:4" x14ac:dyDescent="0.3">
      <c r="A39869" t="s">
        <v>46</v>
      </c>
      <c r="B39869">
        <v>1886</v>
      </c>
      <c r="C39869">
        <v>303000</v>
      </c>
      <c r="D39869" t="str">
        <f>INDEX(population_total!$A$1:$B$198,MATCH(tabela_valores!A39869,population_total!$A$1:$A$198,0),2)</f>
        <v>Ásia e Oceania</v>
      </c>
    </row>
    <row r="39870" spans="1:4" x14ac:dyDescent="0.3">
      <c r="A39870" t="s">
        <v>46</v>
      </c>
      <c r="B39870">
        <v>1887</v>
      </c>
      <c r="C39870">
        <v>304000</v>
      </c>
      <c r="D39870" t="str">
        <f>INDEX(population_total!$A$1:$B$198,MATCH(tabela_valores!A39870,population_total!$A$1:$A$198,0),2)</f>
        <v>Ásia e Oceania</v>
      </c>
    </row>
    <row r="39871" spans="1:4" x14ac:dyDescent="0.3">
      <c r="A39871" t="s">
        <v>46</v>
      </c>
      <c r="B39871">
        <v>1888</v>
      </c>
      <c r="C39871">
        <v>306000</v>
      </c>
      <c r="D39871" t="str">
        <f>INDEX(population_total!$A$1:$B$198,MATCH(tabela_valores!A39871,population_total!$A$1:$A$198,0),2)</f>
        <v>Ásia e Oceania</v>
      </c>
    </row>
    <row r="39872" spans="1:4" x14ac:dyDescent="0.3">
      <c r="A39872" t="s">
        <v>46</v>
      </c>
      <c r="B39872">
        <v>1889</v>
      </c>
      <c r="C39872">
        <v>308000</v>
      </c>
      <c r="D39872" t="str">
        <f>INDEX(population_total!$A$1:$B$198,MATCH(tabela_valores!A39872,population_total!$A$1:$A$198,0),2)</f>
        <v>Ásia e Oceania</v>
      </c>
    </row>
    <row r="39873" spans="1:4" x14ac:dyDescent="0.3">
      <c r="A39873" t="s">
        <v>46</v>
      </c>
      <c r="B39873">
        <v>1890</v>
      </c>
      <c r="C39873">
        <v>310000</v>
      </c>
      <c r="D39873" t="str">
        <f>INDEX(population_total!$A$1:$B$198,MATCH(tabela_valores!A39873,population_total!$A$1:$A$198,0),2)</f>
        <v>Ásia e Oceania</v>
      </c>
    </row>
    <row r="39874" spans="1:4" x14ac:dyDescent="0.3">
      <c r="A39874" t="s">
        <v>46</v>
      </c>
      <c r="B39874">
        <v>1891</v>
      </c>
      <c r="C39874">
        <v>312000</v>
      </c>
      <c r="D39874" t="str">
        <f>INDEX(population_total!$A$1:$B$198,MATCH(tabela_valores!A39874,population_total!$A$1:$A$198,0),2)</f>
        <v>Ásia e Oceania</v>
      </c>
    </row>
    <row r="39875" spans="1:4" x14ac:dyDescent="0.3">
      <c r="A39875" t="s">
        <v>46</v>
      </c>
      <c r="B39875">
        <v>1892</v>
      </c>
      <c r="C39875">
        <v>314000</v>
      </c>
      <c r="D39875" t="str">
        <f>INDEX(population_total!$A$1:$B$198,MATCH(tabela_valores!A39875,population_total!$A$1:$A$198,0),2)</f>
        <v>Ásia e Oceania</v>
      </c>
    </row>
    <row r="39876" spans="1:4" x14ac:dyDescent="0.3">
      <c r="A39876" t="s">
        <v>46</v>
      </c>
      <c r="B39876">
        <v>1893</v>
      </c>
      <c r="C39876">
        <v>316000</v>
      </c>
      <c r="D39876" t="str">
        <f>INDEX(population_total!$A$1:$B$198,MATCH(tabela_valores!A39876,population_total!$A$1:$A$198,0),2)</f>
        <v>Ásia e Oceania</v>
      </c>
    </row>
    <row r="39877" spans="1:4" x14ac:dyDescent="0.3">
      <c r="A39877" t="s">
        <v>46</v>
      </c>
      <c r="B39877">
        <v>1894</v>
      </c>
      <c r="C39877">
        <v>318000</v>
      </c>
      <c r="D39877" t="str">
        <f>INDEX(population_total!$A$1:$B$198,MATCH(tabela_valores!A39877,population_total!$A$1:$A$198,0),2)</f>
        <v>Ásia e Oceania</v>
      </c>
    </row>
    <row r="39878" spans="1:4" x14ac:dyDescent="0.3">
      <c r="A39878" t="s">
        <v>46</v>
      </c>
      <c r="B39878">
        <v>1895</v>
      </c>
      <c r="C39878">
        <v>320000</v>
      </c>
      <c r="D39878" t="str">
        <f>INDEX(population_total!$A$1:$B$198,MATCH(tabela_valores!A39878,population_total!$A$1:$A$198,0),2)</f>
        <v>Ásia e Oceania</v>
      </c>
    </row>
    <row r="39879" spans="1:4" x14ac:dyDescent="0.3">
      <c r="A39879" t="s">
        <v>46</v>
      </c>
      <c r="B39879">
        <v>1896</v>
      </c>
      <c r="C39879">
        <v>323000</v>
      </c>
      <c r="D39879" t="str">
        <f>INDEX(population_total!$A$1:$B$198,MATCH(tabela_valores!A39879,population_total!$A$1:$A$198,0),2)</f>
        <v>Ásia e Oceania</v>
      </c>
    </row>
    <row r="39880" spans="1:4" x14ac:dyDescent="0.3">
      <c r="A39880" t="s">
        <v>46</v>
      </c>
      <c r="B39880">
        <v>1897</v>
      </c>
      <c r="C39880">
        <v>325000</v>
      </c>
      <c r="D39880" t="str">
        <f>INDEX(population_total!$A$1:$B$198,MATCH(tabela_valores!A39880,population_total!$A$1:$A$198,0),2)</f>
        <v>Ásia e Oceania</v>
      </c>
    </row>
    <row r="39881" spans="1:4" x14ac:dyDescent="0.3">
      <c r="A39881" t="s">
        <v>46</v>
      </c>
      <c r="B39881">
        <v>1898</v>
      </c>
      <c r="C39881">
        <v>327000</v>
      </c>
      <c r="D39881" t="str">
        <f>INDEX(population_total!$A$1:$B$198,MATCH(tabela_valores!A39881,population_total!$A$1:$A$198,0),2)</f>
        <v>Ásia e Oceania</v>
      </c>
    </row>
    <row r="39882" spans="1:4" x14ac:dyDescent="0.3">
      <c r="A39882" t="s">
        <v>46</v>
      </c>
      <c r="B39882">
        <v>1899</v>
      </c>
      <c r="C39882">
        <v>329000</v>
      </c>
      <c r="D39882" t="str">
        <f>INDEX(population_total!$A$1:$B$198,MATCH(tabela_valores!A39882,population_total!$A$1:$A$198,0),2)</f>
        <v>Ásia e Oceania</v>
      </c>
    </row>
    <row r="39883" spans="1:4" x14ac:dyDescent="0.3">
      <c r="A39883" t="s">
        <v>46</v>
      </c>
      <c r="B39883">
        <v>1900</v>
      </c>
      <c r="C39883">
        <v>332000</v>
      </c>
      <c r="D39883" t="str">
        <f>INDEX(population_total!$A$1:$B$198,MATCH(tabela_valores!A39883,population_total!$A$1:$A$198,0),2)</f>
        <v>Ásia e Oceania</v>
      </c>
    </row>
    <row r="39884" spans="1:4" x14ac:dyDescent="0.3">
      <c r="A39884" t="s">
        <v>46</v>
      </c>
      <c r="B39884">
        <v>1901</v>
      </c>
      <c r="C39884">
        <v>334000</v>
      </c>
      <c r="D39884" t="str">
        <f>INDEX(population_total!$A$1:$B$198,MATCH(tabela_valores!A39884,population_total!$A$1:$A$198,0),2)</f>
        <v>Ásia e Oceania</v>
      </c>
    </row>
    <row r="39885" spans="1:4" x14ac:dyDescent="0.3">
      <c r="A39885" t="s">
        <v>46</v>
      </c>
      <c r="B39885">
        <v>1902</v>
      </c>
      <c r="C39885">
        <v>336000</v>
      </c>
      <c r="D39885" t="str">
        <f>INDEX(population_total!$A$1:$B$198,MATCH(tabela_valores!A39885,population_total!$A$1:$A$198,0),2)</f>
        <v>Ásia e Oceania</v>
      </c>
    </row>
    <row r="39886" spans="1:4" x14ac:dyDescent="0.3">
      <c r="A39886" t="s">
        <v>46</v>
      </c>
      <c r="B39886">
        <v>1903</v>
      </c>
      <c r="C39886">
        <v>338000</v>
      </c>
      <c r="D39886" t="str">
        <f>INDEX(population_total!$A$1:$B$198,MATCH(tabela_valores!A39886,population_total!$A$1:$A$198,0),2)</f>
        <v>Ásia e Oceania</v>
      </c>
    </row>
    <row r="39887" spans="1:4" x14ac:dyDescent="0.3">
      <c r="A39887" t="s">
        <v>46</v>
      </c>
      <c r="B39887">
        <v>1904</v>
      </c>
      <c r="C39887">
        <v>340000</v>
      </c>
      <c r="D39887" t="str">
        <f>INDEX(population_total!$A$1:$B$198,MATCH(tabela_valores!A39887,population_total!$A$1:$A$198,0),2)</f>
        <v>Ásia e Oceania</v>
      </c>
    </row>
    <row r="39888" spans="1:4" x14ac:dyDescent="0.3">
      <c r="A39888" t="s">
        <v>46</v>
      </c>
      <c r="B39888">
        <v>1905</v>
      </c>
      <c r="C39888">
        <v>343000</v>
      </c>
      <c r="D39888" t="str">
        <f>INDEX(population_total!$A$1:$B$198,MATCH(tabela_valores!A39888,population_total!$A$1:$A$198,0),2)</f>
        <v>Ásia e Oceania</v>
      </c>
    </row>
    <row r="39889" spans="1:4" x14ac:dyDescent="0.3">
      <c r="A39889" t="s">
        <v>46</v>
      </c>
      <c r="B39889">
        <v>1906</v>
      </c>
      <c r="C39889">
        <v>345000</v>
      </c>
      <c r="D39889" t="str">
        <f>INDEX(population_total!$A$1:$B$198,MATCH(tabela_valores!A39889,population_total!$A$1:$A$198,0),2)</f>
        <v>Ásia e Oceania</v>
      </c>
    </row>
    <row r="39890" spans="1:4" x14ac:dyDescent="0.3">
      <c r="A39890" t="s">
        <v>46</v>
      </c>
      <c r="B39890">
        <v>1907</v>
      </c>
      <c r="C39890">
        <v>347000</v>
      </c>
      <c r="D39890" t="str">
        <f>INDEX(population_total!$A$1:$B$198,MATCH(tabela_valores!A39890,population_total!$A$1:$A$198,0),2)</f>
        <v>Ásia e Oceania</v>
      </c>
    </row>
    <row r="39891" spans="1:4" x14ac:dyDescent="0.3">
      <c r="A39891" t="s">
        <v>46</v>
      </c>
      <c r="B39891">
        <v>1908</v>
      </c>
      <c r="C39891">
        <v>349000</v>
      </c>
      <c r="D39891" t="str">
        <f>INDEX(population_total!$A$1:$B$198,MATCH(tabela_valores!A39891,population_total!$A$1:$A$198,0),2)</f>
        <v>Ásia e Oceania</v>
      </c>
    </row>
    <row r="39892" spans="1:4" x14ac:dyDescent="0.3">
      <c r="A39892" t="s">
        <v>46</v>
      </c>
      <c r="B39892">
        <v>1909</v>
      </c>
      <c r="C39892">
        <v>351000</v>
      </c>
      <c r="D39892" t="str">
        <f>INDEX(population_total!$A$1:$B$198,MATCH(tabela_valores!A39892,population_total!$A$1:$A$198,0),2)</f>
        <v>Ásia e Oceania</v>
      </c>
    </row>
    <row r="39893" spans="1:4" x14ac:dyDescent="0.3">
      <c r="A39893" t="s">
        <v>46</v>
      </c>
      <c r="B39893">
        <v>1910</v>
      </c>
      <c r="C39893">
        <v>353000</v>
      </c>
      <c r="D39893" t="str">
        <f>INDEX(population_total!$A$1:$B$198,MATCH(tabela_valores!A39893,population_total!$A$1:$A$198,0),2)</f>
        <v>Ásia e Oceania</v>
      </c>
    </row>
    <row r="39894" spans="1:4" x14ac:dyDescent="0.3">
      <c r="A39894" t="s">
        <v>46</v>
      </c>
      <c r="B39894">
        <v>1911</v>
      </c>
      <c r="C39894">
        <v>355000</v>
      </c>
      <c r="D39894" t="str">
        <f>INDEX(population_total!$A$1:$B$198,MATCH(tabela_valores!A39894,population_total!$A$1:$A$198,0),2)</f>
        <v>Ásia e Oceania</v>
      </c>
    </row>
    <row r="39895" spans="1:4" x14ac:dyDescent="0.3">
      <c r="A39895" t="s">
        <v>46</v>
      </c>
      <c r="B39895">
        <v>1912</v>
      </c>
      <c r="C39895">
        <v>357000</v>
      </c>
      <c r="D39895" t="str">
        <f>INDEX(population_total!$A$1:$B$198,MATCH(tabela_valores!A39895,population_total!$A$1:$A$198,0),2)</f>
        <v>Ásia e Oceania</v>
      </c>
    </row>
    <row r="39896" spans="1:4" x14ac:dyDescent="0.3">
      <c r="A39896" t="s">
        <v>46</v>
      </c>
      <c r="B39896">
        <v>1913</v>
      </c>
      <c r="C39896">
        <v>358000</v>
      </c>
      <c r="D39896" t="str">
        <f>INDEX(population_total!$A$1:$B$198,MATCH(tabela_valores!A39896,population_total!$A$1:$A$198,0),2)</f>
        <v>Ásia e Oceania</v>
      </c>
    </row>
    <row r="39897" spans="1:4" x14ac:dyDescent="0.3">
      <c r="A39897" t="s">
        <v>46</v>
      </c>
      <c r="B39897">
        <v>1914</v>
      </c>
      <c r="C39897">
        <v>360000</v>
      </c>
      <c r="D39897" t="str">
        <f>INDEX(population_total!$A$1:$B$198,MATCH(tabela_valores!A39897,population_total!$A$1:$A$198,0),2)</f>
        <v>Ásia e Oceania</v>
      </c>
    </row>
    <row r="39898" spans="1:4" x14ac:dyDescent="0.3">
      <c r="A39898" t="s">
        <v>46</v>
      </c>
      <c r="B39898">
        <v>1915</v>
      </c>
      <c r="C39898">
        <v>362000</v>
      </c>
      <c r="D39898" t="str">
        <f>INDEX(population_total!$A$1:$B$198,MATCH(tabela_valores!A39898,population_total!$A$1:$A$198,0),2)</f>
        <v>Ásia e Oceania</v>
      </c>
    </row>
    <row r="39899" spans="1:4" x14ac:dyDescent="0.3">
      <c r="A39899" t="s">
        <v>46</v>
      </c>
      <c r="B39899">
        <v>1916</v>
      </c>
      <c r="C39899">
        <v>363000</v>
      </c>
      <c r="D39899" t="str">
        <f>INDEX(population_total!$A$1:$B$198,MATCH(tabela_valores!A39899,population_total!$A$1:$A$198,0),2)</f>
        <v>Ásia e Oceania</v>
      </c>
    </row>
    <row r="39900" spans="1:4" x14ac:dyDescent="0.3">
      <c r="A39900" t="s">
        <v>46</v>
      </c>
      <c r="B39900">
        <v>1917</v>
      </c>
      <c r="C39900">
        <v>365000</v>
      </c>
      <c r="D39900" t="str">
        <f>INDEX(population_total!$A$1:$B$198,MATCH(tabela_valores!A39900,population_total!$A$1:$A$198,0),2)</f>
        <v>Ásia e Oceania</v>
      </c>
    </row>
    <row r="39901" spans="1:4" x14ac:dyDescent="0.3">
      <c r="A39901" t="s">
        <v>46</v>
      </c>
      <c r="B39901">
        <v>1918</v>
      </c>
      <c r="C39901">
        <v>368000</v>
      </c>
      <c r="D39901" t="str">
        <f>INDEX(population_total!$A$1:$B$198,MATCH(tabela_valores!A39901,population_total!$A$1:$A$198,0),2)</f>
        <v>Ásia e Oceania</v>
      </c>
    </row>
    <row r="39902" spans="1:4" x14ac:dyDescent="0.3">
      <c r="A39902" t="s">
        <v>46</v>
      </c>
      <c r="B39902">
        <v>1919</v>
      </c>
      <c r="C39902">
        <v>372000</v>
      </c>
      <c r="D39902" t="str">
        <f>INDEX(population_total!$A$1:$B$198,MATCH(tabela_valores!A39902,population_total!$A$1:$A$198,0),2)</f>
        <v>Ásia e Oceania</v>
      </c>
    </row>
    <row r="39903" spans="1:4" x14ac:dyDescent="0.3">
      <c r="A39903" t="s">
        <v>46</v>
      </c>
      <c r="B39903">
        <v>1920</v>
      </c>
      <c r="C39903">
        <v>377000</v>
      </c>
      <c r="D39903" t="str">
        <f>INDEX(population_total!$A$1:$B$198,MATCH(tabela_valores!A39903,population_total!$A$1:$A$198,0),2)</f>
        <v>Ásia e Oceania</v>
      </c>
    </row>
    <row r="39904" spans="1:4" x14ac:dyDescent="0.3">
      <c r="A39904" t="s">
        <v>46</v>
      </c>
      <c r="B39904">
        <v>1921</v>
      </c>
      <c r="C39904">
        <v>382000</v>
      </c>
      <c r="D39904" t="str">
        <f>INDEX(population_total!$A$1:$B$198,MATCH(tabela_valores!A39904,population_total!$A$1:$A$198,0),2)</f>
        <v>Ásia e Oceania</v>
      </c>
    </row>
    <row r="39905" spans="1:4" x14ac:dyDescent="0.3">
      <c r="A39905" t="s">
        <v>46</v>
      </c>
      <c r="B39905">
        <v>1922</v>
      </c>
      <c r="C39905">
        <v>389000</v>
      </c>
      <c r="D39905" t="str">
        <f>INDEX(population_total!$A$1:$B$198,MATCH(tabela_valores!A39905,population_total!$A$1:$A$198,0),2)</f>
        <v>Ásia e Oceania</v>
      </c>
    </row>
    <row r="39906" spans="1:4" x14ac:dyDescent="0.3">
      <c r="A39906" t="s">
        <v>46</v>
      </c>
      <c r="B39906">
        <v>1923</v>
      </c>
      <c r="C39906">
        <v>396000</v>
      </c>
      <c r="D39906" t="str">
        <f>INDEX(population_total!$A$1:$B$198,MATCH(tabela_valores!A39906,population_total!$A$1:$A$198,0),2)</f>
        <v>Ásia e Oceania</v>
      </c>
    </row>
    <row r="39907" spans="1:4" x14ac:dyDescent="0.3">
      <c r="A39907" t="s">
        <v>46</v>
      </c>
      <c r="B39907">
        <v>1924</v>
      </c>
      <c r="C39907">
        <v>403000</v>
      </c>
      <c r="D39907" t="str">
        <f>INDEX(population_total!$A$1:$B$198,MATCH(tabela_valores!A39907,population_total!$A$1:$A$198,0),2)</f>
        <v>Ásia e Oceania</v>
      </c>
    </row>
    <row r="39908" spans="1:4" x14ac:dyDescent="0.3">
      <c r="A39908" t="s">
        <v>46</v>
      </c>
      <c r="B39908">
        <v>1925</v>
      </c>
      <c r="C39908">
        <v>409000</v>
      </c>
      <c r="D39908" t="str">
        <f>INDEX(population_total!$A$1:$B$198,MATCH(tabela_valores!A39908,population_total!$A$1:$A$198,0),2)</f>
        <v>Ásia e Oceania</v>
      </c>
    </row>
    <row r="39909" spans="1:4" x14ac:dyDescent="0.3">
      <c r="A39909" t="s">
        <v>46</v>
      </c>
      <c r="B39909">
        <v>1926</v>
      </c>
      <c r="C39909">
        <v>416000</v>
      </c>
      <c r="D39909" t="str">
        <f>INDEX(population_total!$A$1:$B$198,MATCH(tabela_valores!A39909,population_total!$A$1:$A$198,0),2)</f>
        <v>Ásia e Oceania</v>
      </c>
    </row>
    <row r="39910" spans="1:4" x14ac:dyDescent="0.3">
      <c r="A39910" t="s">
        <v>46</v>
      </c>
      <c r="B39910">
        <v>1927</v>
      </c>
      <c r="C39910">
        <v>424000</v>
      </c>
      <c r="D39910" t="str">
        <f>INDEX(population_total!$A$1:$B$198,MATCH(tabela_valores!A39910,population_total!$A$1:$A$198,0),2)</f>
        <v>Ásia e Oceania</v>
      </c>
    </row>
    <row r="39911" spans="1:4" x14ac:dyDescent="0.3">
      <c r="A39911" t="s">
        <v>46</v>
      </c>
      <c r="B39911">
        <v>1928</v>
      </c>
      <c r="C39911">
        <v>429000</v>
      </c>
      <c r="D39911" t="str">
        <f>INDEX(population_total!$A$1:$B$198,MATCH(tabela_valores!A39911,population_total!$A$1:$A$198,0),2)</f>
        <v>Ásia e Oceania</v>
      </c>
    </row>
    <row r="39912" spans="1:4" x14ac:dyDescent="0.3">
      <c r="A39912" t="s">
        <v>46</v>
      </c>
      <c r="B39912">
        <v>1929</v>
      </c>
      <c r="C39912">
        <v>433000</v>
      </c>
      <c r="D39912" t="str">
        <f>INDEX(population_total!$A$1:$B$198,MATCH(tabela_valores!A39912,population_total!$A$1:$A$198,0),2)</f>
        <v>Ásia e Oceania</v>
      </c>
    </row>
    <row r="39913" spans="1:4" x14ac:dyDescent="0.3">
      <c r="A39913" t="s">
        <v>46</v>
      </c>
      <c r="B39913">
        <v>1930</v>
      </c>
      <c r="C39913">
        <v>434000</v>
      </c>
      <c r="D39913" t="str">
        <f>INDEX(population_total!$A$1:$B$198,MATCH(tabela_valores!A39913,population_total!$A$1:$A$198,0),2)</f>
        <v>Ásia e Oceania</v>
      </c>
    </row>
    <row r="39914" spans="1:4" x14ac:dyDescent="0.3">
      <c r="A39914" t="s">
        <v>46</v>
      </c>
      <c r="B39914">
        <v>1931</v>
      </c>
      <c r="C39914">
        <v>434000</v>
      </c>
      <c r="D39914" t="str">
        <f>INDEX(population_total!$A$1:$B$198,MATCH(tabela_valores!A39914,population_total!$A$1:$A$198,0),2)</f>
        <v>Ásia e Oceania</v>
      </c>
    </row>
    <row r="39915" spans="1:4" x14ac:dyDescent="0.3">
      <c r="A39915" t="s">
        <v>46</v>
      </c>
      <c r="B39915">
        <v>1932</v>
      </c>
      <c r="C39915">
        <v>432000</v>
      </c>
      <c r="D39915" t="str">
        <f>INDEX(population_total!$A$1:$B$198,MATCH(tabela_valores!A39915,population_total!$A$1:$A$198,0),2)</f>
        <v>Ásia e Oceania</v>
      </c>
    </row>
    <row r="39916" spans="1:4" x14ac:dyDescent="0.3">
      <c r="A39916" t="s">
        <v>46</v>
      </c>
      <c r="B39916">
        <v>1933</v>
      </c>
      <c r="C39916">
        <v>430000</v>
      </c>
      <c r="D39916" t="str">
        <f>INDEX(population_total!$A$1:$B$198,MATCH(tabela_valores!A39916,population_total!$A$1:$A$198,0),2)</f>
        <v>Ásia e Oceania</v>
      </c>
    </row>
    <row r="39917" spans="1:4" x14ac:dyDescent="0.3">
      <c r="A39917" t="s">
        <v>46</v>
      </c>
      <c r="B39917">
        <v>1934</v>
      </c>
      <c r="C39917">
        <v>428000</v>
      </c>
      <c r="D39917" t="str">
        <f>INDEX(population_total!$A$1:$B$198,MATCH(tabela_valores!A39917,population_total!$A$1:$A$198,0),2)</f>
        <v>Ásia e Oceania</v>
      </c>
    </row>
    <row r="39918" spans="1:4" x14ac:dyDescent="0.3">
      <c r="A39918" t="s">
        <v>46</v>
      </c>
      <c r="B39918">
        <v>1935</v>
      </c>
      <c r="C39918">
        <v>426000</v>
      </c>
      <c r="D39918" t="str">
        <f>INDEX(population_total!$A$1:$B$198,MATCH(tabela_valores!A39918,population_total!$A$1:$A$198,0),2)</f>
        <v>Ásia e Oceania</v>
      </c>
    </row>
    <row r="39919" spans="1:4" x14ac:dyDescent="0.3">
      <c r="A39919" t="s">
        <v>46</v>
      </c>
      <c r="B39919">
        <v>1936</v>
      </c>
      <c r="C39919">
        <v>424000</v>
      </c>
      <c r="D39919" t="str">
        <f>INDEX(population_total!$A$1:$B$198,MATCH(tabela_valores!A39919,population_total!$A$1:$A$198,0),2)</f>
        <v>Ásia e Oceania</v>
      </c>
    </row>
    <row r="39920" spans="1:4" x14ac:dyDescent="0.3">
      <c r="A39920" t="s">
        <v>46</v>
      </c>
      <c r="B39920">
        <v>1937</v>
      </c>
      <c r="C39920">
        <v>423000</v>
      </c>
      <c r="D39920" t="str">
        <f>INDEX(population_total!$A$1:$B$198,MATCH(tabela_valores!A39920,population_total!$A$1:$A$198,0),2)</f>
        <v>Ásia e Oceania</v>
      </c>
    </row>
    <row r="39921" spans="1:4" x14ac:dyDescent="0.3">
      <c r="A39921" t="s">
        <v>46</v>
      </c>
      <c r="B39921">
        <v>1938</v>
      </c>
      <c r="C39921">
        <v>421000</v>
      </c>
      <c r="D39921" t="str">
        <f>INDEX(population_total!$A$1:$B$198,MATCH(tabela_valores!A39921,population_total!$A$1:$A$198,0),2)</f>
        <v>Ásia e Oceania</v>
      </c>
    </row>
    <row r="39922" spans="1:4" x14ac:dyDescent="0.3">
      <c r="A39922" t="s">
        <v>46</v>
      </c>
      <c r="B39922">
        <v>1939</v>
      </c>
      <c r="C39922">
        <v>419000</v>
      </c>
      <c r="D39922" t="str">
        <f>INDEX(population_total!$A$1:$B$198,MATCH(tabela_valores!A39922,population_total!$A$1:$A$198,0),2)</f>
        <v>Ásia e Oceania</v>
      </c>
    </row>
    <row r="39923" spans="1:4" x14ac:dyDescent="0.3">
      <c r="A39923" t="s">
        <v>46</v>
      </c>
      <c r="B39923">
        <v>1940</v>
      </c>
      <c r="C39923">
        <v>418000</v>
      </c>
      <c r="D39923" t="str">
        <f>INDEX(population_total!$A$1:$B$198,MATCH(tabela_valores!A39923,population_total!$A$1:$A$198,0),2)</f>
        <v>Ásia e Oceania</v>
      </c>
    </row>
    <row r="39924" spans="1:4" x14ac:dyDescent="0.3">
      <c r="A39924" t="s">
        <v>46</v>
      </c>
      <c r="B39924">
        <v>1941</v>
      </c>
      <c r="C39924">
        <v>417000</v>
      </c>
      <c r="D39924" t="str">
        <f>INDEX(population_total!$A$1:$B$198,MATCH(tabela_valores!A39924,population_total!$A$1:$A$198,0),2)</f>
        <v>Ásia e Oceania</v>
      </c>
    </row>
    <row r="39925" spans="1:4" x14ac:dyDescent="0.3">
      <c r="A39925" t="s">
        <v>46</v>
      </c>
      <c r="B39925">
        <v>1942</v>
      </c>
      <c r="C39925">
        <v>416000</v>
      </c>
      <c r="D39925" t="str">
        <f>INDEX(population_total!$A$1:$B$198,MATCH(tabela_valores!A39925,population_total!$A$1:$A$198,0),2)</f>
        <v>Ásia e Oceania</v>
      </c>
    </row>
    <row r="39926" spans="1:4" x14ac:dyDescent="0.3">
      <c r="A39926" t="s">
        <v>46</v>
      </c>
      <c r="B39926">
        <v>1943</v>
      </c>
      <c r="C39926">
        <v>415000</v>
      </c>
      <c r="D39926" t="str">
        <f>INDEX(population_total!$A$1:$B$198,MATCH(tabela_valores!A39926,population_total!$A$1:$A$198,0),2)</f>
        <v>Ásia e Oceania</v>
      </c>
    </row>
    <row r="39927" spans="1:4" x14ac:dyDescent="0.3">
      <c r="A39927" t="s">
        <v>46</v>
      </c>
      <c r="B39927">
        <v>1944</v>
      </c>
      <c r="C39927">
        <v>415000</v>
      </c>
      <c r="D39927" t="str">
        <f>INDEX(population_total!$A$1:$B$198,MATCH(tabela_valores!A39927,population_total!$A$1:$A$198,0),2)</f>
        <v>Ásia e Oceania</v>
      </c>
    </row>
    <row r="39928" spans="1:4" x14ac:dyDescent="0.3">
      <c r="A39928" t="s">
        <v>46</v>
      </c>
      <c r="B39928">
        <v>1945</v>
      </c>
      <c r="C39928">
        <v>414000</v>
      </c>
      <c r="D39928" t="str">
        <f>INDEX(population_total!$A$1:$B$198,MATCH(tabela_valores!A39928,population_total!$A$1:$A$198,0),2)</f>
        <v>Ásia e Oceania</v>
      </c>
    </row>
    <row r="39929" spans="1:4" x14ac:dyDescent="0.3">
      <c r="A39929" t="s">
        <v>46</v>
      </c>
      <c r="B39929">
        <v>1946</v>
      </c>
      <c r="C39929">
        <v>413000</v>
      </c>
      <c r="D39929" t="str">
        <f>INDEX(population_total!$A$1:$B$198,MATCH(tabela_valores!A39929,population_total!$A$1:$A$198,0),2)</f>
        <v>Ásia e Oceania</v>
      </c>
    </row>
    <row r="39930" spans="1:4" x14ac:dyDescent="0.3">
      <c r="A39930" t="s">
        <v>46</v>
      </c>
      <c r="B39930">
        <v>1947</v>
      </c>
      <c r="C39930">
        <v>412000</v>
      </c>
      <c r="D39930" t="str">
        <f>INDEX(population_total!$A$1:$B$198,MATCH(tabela_valores!A39930,population_total!$A$1:$A$198,0),2)</f>
        <v>Ásia e Oceania</v>
      </c>
    </row>
    <row r="39931" spans="1:4" x14ac:dyDescent="0.3">
      <c r="A39931" t="s">
        <v>46</v>
      </c>
      <c r="B39931">
        <v>1948</v>
      </c>
      <c r="C39931">
        <v>413000</v>
      </c>
      <c r="D39931" t="str">
        <f>INDEX(population_total!$A$1:$B$198,MATCH(tabela_valores!A39931,population_total!$A$1:$A$198,0),2)</f>
        <v>Ásia e Oceania</v>
      </c>
    </row>
    <row r="39932" spans="1:4" x14ac:dyDescent="0.3">
      <c r="A39932" t="s">
        <v>46</v>
      </c>
      <c r="B39932">
        <v>1949</v>
      </c>
      <c r="C39932">
        <v>415000</v>
      </c>
      <c r="D39932" t="str">
        <f>INDEX(population_total!$A$1:$B$198,MATCH(tabela_valores!A39932,population_total!$A$1:$A$198,0),2)</f>
        <v>Ásia e Oceania</v>
      </c>
    </row>
    <row r="39933" spans="1:4" x14ac:dyDescent="0.3">
      <c r="A39933" t="s">
        <v>46</v>
      </c>
      <c r="B39933">
        <v>1950</v>
      </c>
      <c r="C39933">
        <v>419000</v>
      </c>
      <c r="D39933" t="str">
        <f>INDEX(population_total!$A$1:$B$198,MATCH(tabela_valores!A39933,population_total!$A$1:$A$198,0),2)</f>
        <v>Ásia e Oceania</v>
      </c>
    </row>
    <row r="39934" spans="1:4" x14ac:dyDescent="0.3">
      <c r="A39934" t="s">
        <v>46</v>
      </c>
      <c r="B39934">
        <v>1951</v>
      </c>
      <c r="C39934">
        <v>423000</v>
      </c>
      <c r="D39934" t="str">
        <f>INDEX(population_total!$A$1:$B$198,MATCH(tabela_valores!A39934,population_total!$A$1:$A$198,0),2)</f>
        <v>Ásia e Oceania</v>
      </c>
    </row>
    <row r="39935" spans="1:4" x14ac:dyDescent="0.3">
      <c r="A39935" t="s">
        <v>46</v>
      </c>
      <c r="B39935">
        <v>1952</v>
      </c>
      <c r="C39935">
        <v>428000</v>
      </c>
      <c r="D39935" t="str">
        <f>INDEX(population_total!$A$1:$B$198,MATCH(tabela_valores!A39935,population_total!$A$1:$A$198,0),2)</f>
        <v>Ásia e Oceania</v>
      </c>
    </row>
    <row r="39936" spans="1:4" x14ac:dyDescent="0.3">
      <c r="A39936" t="s">
        <v>46</v>
      </c>
      <c r="B39936">
        <v>1953</v>
      </c>
      <c r="C39936">
        <v>433000</v>
      </c>
      <c r="D39936" t="str">
        <f>INDEX(population_total!$A$1:$B$198,MATCH(tabela_valores!A39936,population_total!$A$1:$A$198,0),2)</f>
        <v>Ásia e Oceania</v>
      </c>
    </row>
    <row r="39937" spans="1:4" x14ac:dyDescent="0.3">
      <c r="A39937" t="s">
        <v>46</v>
      </c>
      <c r="B39937">
        <v>1954</v>
      </c>
      <c r="C39937">
        <v>439000</v>
      </c>
      <c r="D39937" t="str">
        <f>INDEX(population_total!$A$1:$B$198,MATCH(tabela_valores!A39937,population_total!$A$1:$A$198,0),2)</f>
        <v>Ásia e Oceania</v>
      </c>
    </row>
    <row r="39938" spans="1:4" x14ac:dyDescent="0.3">
      <c r="A39938" t="s">
        <v>46</v>
      </c>
      <c r="B39938">
        <v>1955</v>
      </c>
      <c r="C39938">
        <v>445000</v>
      </c>
      <c r="D39938" t="str">
        <f>INDEX(population_total!$A$1:$B$198,MATCH(tabela_valores!A39938,population_total!$A$1:$A$198,0),2)</f>
        <v>Ásia e Oceania</v>
      </c>
    </row>
    <row r="39939" spans="1:4" x14ac:dyDescent="0.3">
      <c r="A39939" t="s">
        <v>46</v>
      </c>
      <c r="B39939">
        <v>1956</v>
      </c>
      <c r="C39939">
        <v>452000</v>
      </c>
      <c r="D39939" t="str">
        <f>INDEX(population_total!$A$1:$B$198,MATCH(tabela_valores!A39939,population_total!$A$1:$A$198,0),2)</f>
        <v>Ásia e Oceania</v>
      </c>
    </row>
    <row r="39940" spans="1:4" x14ac:dyDescent="0.3">
      <c r="A39940" t="s">
        <v>46</v>
      </c>
      <c r="B39940">
        <v>1957</v>
      </c>
      <c r="C39940">
        <v>459000</v>
      </c>
      <c r="D39940" t="str">
        <f>INDEX(population_total!$A$1:$B$198,MATCH(tabela_valores!A39940,population_total!$A$1:$A$198,0),2)</f>
        <v>Ásia e Oceania</v>
      </c>
    </row>
    <row r="39941" spans="1:4" x14ac:dyDescent="0.3">
      <c r="A39941" t="s">
        <v>46</v>
      </c>
      <c r="B39941">
        <v>1958</v>
      </c>
      <c r="C39941">
        <v>467000</v>
      </c>
      <c r="D39941" t="str">
        <f>INDEX(population_total!$A$1:$B$198,MATCH(tabela_valores!A39941,population_total!$A$1:$A$198,0),2)</f>
        <v>Ásia e Oceania</v>
      </c>
    </row>
    <row r="39942" spans="1:4" x14ac:dyDescent="0.3">
      <c r="A39942" t="s">
        <v>46</v>
      </c>
      <c r="B39942">
        <v>1959</v>
      </c>
      <c r="C39942">
        <v>475000</v>
      </c>
      <c r="D39942" t="str">
        <f>INDEX(population_total!$A$1:$B$198,MATCH(tabela_valores!A39942,population_total!$A$1:$A$198,0),2)</f>
        <v>Ásia e Oceania</v>
      </c>
    </row>
    <row r="39943" spans="1:4" x14ac:dyDescent="0.3">
      <c r="A39943" t="s">
        <v>46</v>
      </c>
      <c r="B39943">
        <v>1960</v>
      </c>
      <c r="C39943">
        <v>483000</v>
      </c>
      <c r="D39943" t="str">
        <f>INDEX(population_total!$A$1:$B$198,MATCH(tabela_valores!A39943,population_total!$A$1:$A$198,0),2)</f>
        <v>Ásia e Oceania</v>
      </c>
    </row>
    <row r="39944" spans="1:4" x14ac:dyDescent="0.3">
      <c r="A39944" t="s">
        <v>46</v>
      </c>
      <c r="B39944">
        <v>1961</v>
      </c>
      <c r="C39944">
        <v>492000</v>
      </c>
      <c r="D39944" t="str">
        <f>INDEX(population_total!$A$1:$B$198,MATCH(tabela_valores!A39944,population_total!$A$1:$A$198,0),2)</f>
        <v>Ásia e Oceania</v>
      </c>
    </row>
    <row r="39945" spans="1:4" x14ac:dyDescent="0.3">
      <c r="A39945" t="s">
        <v>46</v>
      </c>
      <c r="B39945">
        <v>1962</v>
      </c>
      <c r="C39945">
        <v>501000</v>
      </c>
      <c r="D39945" t="str">
        <f>INDEX(population_total!$A$1:$B$198,MATCH(tabela_valores!A39945,population_total!$A$1:$A$198,0),2)</f>
        <v>Ásia e Oceania</v>
      </c>
    </row>
    <row r="39946" spans="1:4" x14ac:dyDescent="0.3">
      <c r="A39946" t="s">
        <v>46</v>
      </c>
      <c r="B39946">
        <v>1963</v>
      </c>
      <c r="C39946">
        <v>510000</v>
      </c>
      <c r="D39946" t="str">
        <f>INDEX(population_total!$A$1:$B$198,MATCH(tabela_valores!A39946,population_total!$A$1:$A$198,0),2)</f>
        <v>Ásia e Oceania</v>
      </c>
    </row>
    <row r="39947" spans="1:4" x14ac:dyDescent="0.3">
      <c r="A39947" t="s">
        <v>46</v>
      </c>
      <c r="B39947">
        <v>1964</v>
      </c>
      <c r="C39947">
        <v>520000</v>
      </c>
      <c r="D39947" t="str">
        <f>INDEX(population_total!$A$1:$B$198,MATCH(tabela_valores!A39947,population_total!$A$1:$A$198,0),2)</f>
        <v>Ásia e Oceania</v>
      </c>
    </row>
    <row r="39948" spans="1:4" x14ac:dyDescent="0.3">
      <c r="A39948" t="s">
        <v>46</v>
      </c>
      <c r="B39948">
        <v>1965</v>
      </c>
      <c r="C39948">
        <v>529000</v>
      </c>
      <c r="D39948" t="str">
        <f>INDEX(population_total!$A$1:$B$198,MATCH(tabela_valores!A39948,population_total!$A$1:$A$198,0),2)</f>
        <v>Ásia e Oceania</v>
      </c>
    </row>
    <row r="39949" spans="1:4" x14ac:dyDescent="0.3">
      <c r="A39949" t="s">
        <v>46</v>
      </c>
      <c r="B39949">
        <v>1966</v>
      </c>
      <c r="C39949">
        <v>539000</v>
      </c>
      <c r="D39949" t="str">
        <f>INDEX(population_total!$A$1:$B$198,MATCH(tabela_valores!A39949,population_total!$A$1:$A$198,0),2)</f>
        <v>Ásia e Oceania</v>
      </c>
    </row>
    <row r="39950" spans="1:4" x14ac:dyDescent="0.3">
      <c r="A39950" t="s">
        <v>46</v>
      </c>
      <c r="B39950">
        <v>1967</v>
      </c>
      <c r="C39950">
        <v>549000</v>
      </c>
      <c r="D39950" t="str">
        <f>INDEX(population_total!$A$1:$B$198,MATCH(tabela_valores!A39950,population_total!$A$1:$A$198,0),2)</f>
        <v>Ásia e Oceania</v>
      </c>
    </row>
    <row r="39951" spans="1:4" x14ac:dyDescent="0.3">
      <c r="A39951" t="s">
        <v>46</v>
      </c>
      <c r="B39951">
        <v>1968</v>
      </c>
      <c r="C39951">
        <v>560000</v>
      </c>
      <c r="D39951" t="str">
        <f>INDEX(population_total!$A$1:$B$198,MATCH(tabela_valores!A39951,population_total!$A$1:$A$198,0),2)</f>
        <v>Ásia e Oceania</v>
      </c>
    </row>
    <row r="39952" spans="1:4" x14ac:dyDescent="0.3">
      <c r="A39952" t="s">
        <v>46</v>
      </c>
      <c r="B39952">
        <v>1969</v>
      </c>
      <c r="C39952">
        <v>572000</v>
      </c>
      <c r="D39952" t="str">
        <f>INDEX(population_total!$A$1:$B$198,MATCH(tabela_valores!A39952,population_total!$A$1:$A$198,0),2)</f>
        <v>Ásia e Oceania</v>
      </c>
    </row>
    <row r="39953" spans="1:4" x14ac:dyDescent="0.3">
      <c r="A39953" t="s">
        <v>46</v>
      </c>
      <c r="B39953">
        <v>1970</v>
      </c>
      <c r="C39953">
        <v>585000</v>
      </c>
      <c r="D39953" t="str">
        <f>INDEX(population_total!$A$1:$B$198,MATCH(tabela_valores!A39953,population_total!$A$1:$A$198,0),2)</f>
        <v>Ásia e Oceania</v>
      </c>
    </row>
    <row r="39954" spans="1:4" x14ac:dyDescent="0.3">
      <c r="A39954" t="s">
        <v>46</v>
      </c>
      <c r="B39954">
        <v>1971</v>
      </c>
      <c r="C39954">
        <v>600000</v>
      </c>
      <c r="D39954" t="str">
        <f>INDEX(population_total!$A$1:$B$198,MATCH(tabela_valores!A39954,population_total!$A$1:$A$198,0),2)</f>
        <v>Ásia e Oceania</v>
      </c>
    </row>
    <row r="39955" spans="1:4" x14ac:dyDescent="0.3">
      <c r="A39955" t="s">
        <v>46</v>
      </c>
      <c r="B39955">
        <v>1972</v>
      </c>
      <c r="C39955">
        <v>614000</v>
      </c>
      <c r="D39955" t="str">
        <f>INDEX(population_total!$A$1:$B$198,MATCH(tabela_valores!A39955,population_total!$A$1:$A$198,0),2)</f>
        <v>Ásia e Oceania</v>
      </c>
    </row>
    <row r="39956" spans="1:4" x14ac:dyDescent="0.3">
      <c r="A39956" t="s">
        <v>46</v>
      </c>
      <c r="B39956">
        <v>1973</v>
      </c>
      <c r="C39956">
        <v>625000</v>
      </c>
      <c r="D39956" t="str">
        <f>INDEX(population_total!$A$1:$B$198,MATCH(tabela_valores!A39956,population_total!$A$1:$A$198,0),2)</f>
        <v>Ásia e Oceania</v>
      </c>
    </row>
    <row r="39957" spans="1:4" x14ac:dyDescent="0.3">
      <c r="A39957" t="s">
        <v>46</v>
      </c>
      <c r="B39957">
        <v>1974</v>
      </c>
      <c r="C39957">
        <v>629000</v>
      </c>
      <c r="D39957" t="str">
        <f>INDEX(population_total!$A$1:$B$198,MATCH(tabela_valores!A39957,population_total!$A$1:$A$198,0),2)</f>
        <v>Ásia e Oceania</v>
      </c>
    </row>
    <row r="39958" spans="1:4" x14ac:dyDescent="0.3">
      <c r="A39958" t="s">
        <v>46</v>
      </c>
      <c r="B39958">
        <v>1975</v>
      </c>
      <c r="C39958">
        <v>627000</v>
      </c>
      <c r="D39958" t="str">
        <f>INDEX(population_total!$A$1:$B$198,MATCH(tabela_valores!A39958,population_total!$A$1:$A$198,0),2)</f>
        <v>Ásia e Oceania</v>
      </c>
    </row>
    <row r="39959" spans="1:4" x14ac:dyDescent="0.3">
      <c r="A39959" t="s">
        <v>46</v>
      </c>
      <c r="B39959">
        <v>1976</v>
      </c>
      <c r="C39959">
        <v>620000</v>
      </c>
      <c r="D39959" t="str">
        <f>INDEX(population_total!$A$1:$B$198,MATCH(tabela_valores!A39959,population_total!$A$1:$A$198,0),2)</f>
        <v>Ásia e Oceania</v>
      </c>
    </row>
    <row r="39960" spans="1:4" x14ac:dyDescent="0.3">
      <c r="A39960" t="s">
        <v>46</v>
      </c>
      <c r="B39960">
        <v>1977</v>
      </c>
      <c r="C39960">
        <v>610000</v>
      </c>
      <c r="D39960" t="str">
        <f>INDEX(population_total!$A$1:$B$198,MATCH(tabela_valores!A39960,population_total!$A$1:$A$198,0),2)</f>
        <v>Ásia e Oceania</v>
      </c>
    </row>
    <row r="39961" spans="1:4" x14ac:dyDescent="0.3">
      <c r="A39961" t="s">
        <v>46</v>
      </c>
      <c r="B39961">
        <v>1978</v>
      </c>
      <c r="C39961">
        <v>602000</v>
      </c>
      <c r="D39961" t="str">
        <f>INDEX(population_total!$A$1:$B$198,MATCH(tabela_valores!A39961,population_total!$A$1:$A$198,0),2)</f>
        <v>Ásia e Oceania</v>
      </c>
    </row>
    <row r="39962" spans="1:4" x14ac:dyDescent="0.3">
      <c r="A39962" t="s">
        <v>46</v>
      </c>
      <c r="B39962">
        <v>1979</v>
      </c>
      <c r="C39962">
        <v>600000</v>
      </c>
      <c r="D39962" t="str">
        <f>INDEX(population_total!$A$1:$B$198,MATCH(tabela_valores!A39962,population_total!$A$1:$A$198,0),2)</f>
        <v>Ásia e Oceania</v>
      </c>
    </row>
    <row r="39963" spans="1:4" x14ac:dyDescent="0.3">
      <c r="A39963" t="s">
        <v>46</v>
      </c>
      <c r="B39963">
        <v>1980</v>
      </c>
      <c r="C39963">
        <v>604000</v>
      </c>
      <c r="D39963" t="str">
        <f>INDEX(population_total!$A$1:$B$198,MATCH(tabela_valores!A39963,population_total!$A$1:$A$198,0),2)</f>
        <v>Ásia e Oceania</v>
      </c>
    </row>
    <row r="39964" spans="1:4" x14ac:dyDescent="0.3">
      <c r="A39964" t="s">
        <v>46</v>
      </c>
      <c r="B39964">
        <v>1981</v>
      </c>
      <c r="C39964">
        <v>613000</v>
      </c>
      <c r="D39964" t="str">
        <f>INDEX(population_total!$A$1:$B$198,MATCH(tabela_valores!A39964,population_total!$A$1:$A$198,0),2)</f>
        <v>Ásia e Oceania</v>
      </c>
    </row>
    <row r="39965" spans="1:4" x14ac:dyDescent="0.3">
      <c r="A39965" t="s">
        <v>46</v>
      </c>
      <c r="B39965">
        <v>1982</v>
      </c>
      <c r="C39965">
        <v>627000</v>
      </c>
      <c r="D39965" t="str">
        <f>INDEX(population_total!$A$1:$B$198,MATCH(tabela_valores!A39965,population_total!$A$1:$A$198,0),2)</f>
        <v>Ásia e Oceania</v>
      </c>
    </row>
    <row r="39966" spans="1:4" x14ac:dyDescent="0.3">
      <c r="A39966" t="s">
        <v>46</v>
      </c>
      <c r="B39966">
        <v>1983</v>
      </c>
      <c r="C39966">
        <v>642000</v>
      </c>
      <c r="D39966" t="str">
        <f>INDEX(population_total!$A$1:$B$198,MATCH(tabela_valores!A39966,population_total!$A$1:$A$198,0),2)</f>
        <v>Ásia e Oceania</v>
      </c>
    </row>
    <row r="39967" spans="1:4" x14ac:dyDescent="0.3">
      <c r="A39967" t="s">
        <v>46</v>
      </c>
      <c r="B39967">
        <v>1984</v>
      </c>
      <c r="C39967">
        <v>657000</v>
      </c>
      <c r="D39967" t="str">
        <f>INDEX(population_total!$A$1:$B$198,MATCH(tabela_valores!A39967,population_total!$A$1:$A$198,0),2)</f>
        <v>Ásia e Oceania</v>
      </c>
    </row>
    <row r="39968" spans="1:4" x14ac:dyDescent="0.3">
      <c r="A39968" t="s">
        <v>46</v>
      </c>
      <c r="B39968">
        <v>1985</v>
      </c>
      <c r="C39968">
        <v>672000</v>
      </c>
      <c r="D39968" t="str">
        <f>INDEX(population_total!$A$1:$B$198,MATCH(tabela_valores!A39968,population_total!$A$1:$A$198,0),2)</f>
        <v>Ásia e Oceania</v>
      </c>
    </row>
    <row r="39969" spans="1:4" x14ac:dyDescent="0.3">
      <c r="A39969" t="s">
        <v>46</v>
      </c>
      <c r="B39969">
        <v>1986</v>
      </c>
      <c r="C39969">
        <v>686000</v>
      </c>
      <c r="D39969" t="str">
        <f>INDEX(population_total!$A$1:$B$198,MATCH(tabela_valores!A39969,population_total!$A$1:$A$198,0),2)</f>
        <v>Ásia e Oceania</v>
      </c>
    </row>
    <row r="39970" spans="1:4" x14ac:dyDescent="0.3">
      <c r="A39970" t="s">
        <v>46</v>
      </c>
      <c r="B39970">
        <v>1987</v>
      </c>
      <c r="C39970">
        <v>702000</v>
      </c>
      <c r="D39970" t="str">
        <f>INDEX(population_total!$A$1:$B$198,MATCH(tabela_valores!A39970,population_total!$A$1:$A$198,0),2)</f>
        <v>Ásia e Oceania</v>
      </c>
    </row>
    <row r="39971" spans="1:4" x14ac:dyDescent="0.3">
      <c r="A39971" t="s">
        <v>46</v>
      </c>
      <c r="B39971">
        <v>1988</v>
      </c>
      <c r="C39971">
        <v>719000</v>
      </c>
      <c r="D39971" t="str">
        <f>INDEX(population_total!$A$1:$B$198,MATCH(tabela_valores!A39971,population_total!$A$1:$A$198,0),2)</f>
        <v>Ásia e Oceania</v>
      </c>
    </row>
    <row r="39972" spans="1:4" x14ac:dyDescent="0.3">
      <c r="A39972" t="s">
        <v>46</v>
      </c>
      <c r="B39972">
        <v>1989</v>
      </c>
      <c r="C39972">
        <v>738000</v>
      </c>
      <c r="D39972" t="str">
        <f>INDEX(population_total!$A$1:$B$198,MATCH(tabela_valores!A39972,population_total!$A$1:$A$198,0),2)</f>
        <v>Ásia e Oceania</v>
      </c>
    </row>
    <row r="39973" spans="1:4" x14ac:dyDescent="0.3">
      <c r="A39973" t="s">
        <v>46</v>
      </c>
      <c r="B39973">
        <v>1990</v>
      </c>
      <c r="C39973">
        <v>760000</v>
      </c>
      <c r="D39973" t="str">
        <f>INDEX(population_total!$A$1:$B$198,MATCH(tabela_valores!A39973,population_total!$A$1:$A$198,0),2)</f>
        <v>Ásia e Oceania</v>
      </c>
    </row>
    <row r="39974" spans="1:4" x14ac:dyDescent="0.3">
      <c r="A39974" t="s">
        <v>46</v>
      </c>
      <c r="B39974">
        <v>1991</v>
      </c>
      <c r="C39974">
        <v>783000</v>
      </c>
      <c r="D39974" t="str">
        <f>INDEX(population_total!$A$1:$B$198,MATCH(tabela_valores!A39974,population_total!$A$1:$A$198,0),2)</f>
        <v>Ásia e Oceania</v>
      </c>
    </row>
    <row r="39975" spans="1:4" x14ac:dyDescent="0.3">
      <c r="A39975" t="s">
        <v>46</v>
      </c>
      <c r="B39975">
        <v>1992</v>
      </c>
      <c r="C39975">
        <v>807000</v>
      </c>
      <c r="D39975" t="str">
        <f>INDEX(population_total!$A$1:$B$198,MATCH(tabela_valores!A39975,population_total!$A$1:$A$198,0),2)</f>
        <v>Ásia e Oceania</v>
      </c>
    </row>
    <row r="39976" spans="1:4" x14ac:dyDescent="0.3">
      <c r="A39976" t="s">
        <v>46</v>
      </c>
      <c r="B39976">
        <v>1993</v>
      </c>
      <c r="C39976">
        <v>828000</v>
      </c>
      <c r="D39976" t="str">
        <f>INDEX(population_total!$A$1:$B$198,MATCH(tabela_valores!A39976,population_total!$A$1:$A$198,0),2)</f>
        <v>Ásia e Oceania</v>
      </c>
    </row>
    <row r="39977" spans="1:4" x14ac:dyDescent="0.3">
      <c r="A39977" t="s">
        <v>46</v>
      </c>
      <c r="B39977">
        <v>1994</v>
      </c>
      <c r="C39977">
        <v>844000</v>
      </c>
      <c r="D39977" t="str">
        <f>INDEX(population_total!$A$1:$B$198,MATCH(tabela_valores!A39977,population_total!$A$1:$A$198,0),2)</f>
        <v>Ásia e Oceania</v>
      </c>
    </row>
    <row r="39978" spans="1:4" x14ac:dyDescent="0.3">
      <c r="A39978" t="s">
        <v>46</v>
      </c>
      <c r="B39978">
        <v>1995</v>
      </c>
      <c r="C39978">
        <v>855000</v>
      </c>
      <c r="D39978" t="str">
        <f>INDEX(population_total!$A$1:$B$198,MATCH(tabela_valores!A39978,population_total!$A$1:$A$198,0),2)</f>
        <v>Ásia e Oceania</v>
      </c>
    </row>
    <row r="39979" spans="1:4" x14ac:dyDescent="0.3">
      <c r="A39979" t="s">
        <v>46</v>
      </c>
      <c r="B39979">
        <v>1996</v>
      </c>
      <c r="C39979">
        <v>862000</v>
      </c>
      <c r="D39979" t="str">
        <f>INDEX(population_total!$A$1:$B$198,MATCH(tabela_valores!A39979,population_total!$A$1:$A$198,0),2)</f>
        <v>Ásia e Oceania</v>
      </c>
    </row>
    <row r="39980" spans="1:4" x14ac:dyDescent="0.3">
      <c r="A39980" t="s">
        <v>46</v>
      </c>
      <c r="B39980">
        <v>1997</v>
      </c>
      <c r="C39980">
        <v>867000</v>
      </c>
      <c r="D39980" t="str">
        <f>INDEX(population_total!$A$1:$B$198,MATCH(tabela_valores!A39980,population_total!$A$1:$A$198,0),2)</f>
        <v>Ásia e Oceania</v>
      </c>
    </row>
    <row r="39981" spans="1:4" x14ac:dyDescent="0.3">
      <c r="A39981" t="s">
        <v>46</v>
      </c>
      <c r="B39981">
        <v>1998</v>
      </c>
      <c r="C39981">
        <v>873000</v>
      </c>
      <c r="D39981" t="str">
        <f>INDEX(population_total!$A$1:$B$198,MATCH(tabela_valores!A39981,population_total!$A$1:$A$198,0),2)</f>
        <v>Ásia e Oceania</v>
      </c>
    </row>
    <row r="39982" spans="1:4" x14ac:dyDescent="0.3">
      <c r="A39982" t="s">
        <v>46</v>
      </c>
      <c r="B39982">
        <v>1999</v>
      </c>
      <c r="C39982">
        <v>884000</v>
      </c>
      <c r="D39982" t="str">
        <f>INDEX(population_total!$A$1:$B$198,MATCH(tabela_valores!A39982,population_total!$A$1:$A$198,0),2)</f>
        <v>Ásia e Oceania</v>
      </c>
    </row>
    <row r="39983" spans="1:4" x14ac:dyDescent="0.3">
      <c r="A39983" t="s">
        <v>46</v>
      </c>
      <c r="B39983">
        <v>2000</v>
      </c>
      <c r="C39983">
        <v>901000</v>
      </c>
      <c r="D39983" t="str">
        <f>INDEX(population_total!$A$1:$B$198,MATCH(tabela_valores!A39983,population_total!$A$1:$A$198,0),2)</f>
        <v>Ásia e Oceania</v>
      </c>
    </row>
    <row r="39984" spans="1:4" x14ac:dyDescent="0.3">
      <c r="A39984" t="s">
        <v>46</v>
      </c>
      <c r="B39984">
        <v>2001</v>
      </c>
      <c r="C39984">
        <v>923000</v>
      </c>
      <c r="D39984" t="str">
        <f>INDEX(population_total!$A$1:$B$198,MATCH(tabela_valores!A39984,population_total!$A$1:$A$198,0),2)</f>
        <v>Ásia e Oceania</v>
      </c>
    </row>
    <row r="39985" spans="1:4" x14ac:dyDescent="0.3">
      <c r="A39985" t="s">
        <v>46</v>
      </c>
      <c r="B39985">
        <v>2002</v>
      </c>
      <c r="C39985">
        <v>947000</v>
      </c>
      <c r="D39985" t="str">
        <f>INDEX(population_total!$A$1:$B$198,MATCH(tabela_valores!A39985,population_total!$A$1:$A$198,0),2)</f>
        <v>Ásia e Oceania</v>
      </c>
    </row>
    <row r="39986" spans="1:4" x14ac:dyDescent="0.3">
      <c r="A39986" t="s">
        <v>46</v>
      </c>
      <c r="B39986">
        <v>2003</v>
      </c>
      <c r="C39986">
        <v>972000</v>
      </c>
      <c r="D39986" t="str">
        <f>INDEX(population_total!$A$1:$B$198,MATCH(tabela_valores!A39986,population_total!$A$1:$A$198,0),2)</f>
        <v>Ásia e Oceania</v>
      </c>
    </row>
    <row r="39987" spans="1:4" x14ac:dyDescent="0.3">
      <c r="A39987" t="s">
        <v>46</v>
      </c>
      <c r="B39987">
        <v>2004</v>
      </c>
      <c r="C39987">
        <v>995000</v>
      </c>
      <c r="D39987" t="str">
        <f>INDEX(population_total!$A$1:$B$198,MATCH(tabela_valores!A39987,population_total!$A$1:$A$198,0),2)</f>
        <v>Ásia e Oceania</v>
      </c>
    </row>
    <row r="39988" spans="1:4" x14ac:dyDescent="0.3">
      <c r="A39988" t="s">
        <v>46</v>
      </c>
      <c r="B39988">
        <v>2005</v>
      </c>
      <c r="C39988">
        <v>1020000</v>
      </c>
      <c r="D39988" t="str">
        <f>INDEX(population_total!$A$1:$B$198,MATCH(tabela_valores!A39988,population_total!$A$1:$A$198,0),2)</f>
        <v>Ásia e Oceania</v>
      </c>
    </row>
    <row r="39989" spans="1:4" x14ac:dyDescent="0.3">
      <c r="A39989" t="s">
        <v>46</v>
      </c>
      <c r="B39989">
        <v>2006</v>
      </c>
      <c r="C39989">
        <v>1040000</v>
      </c>
      <c r="D39989" t="str">
        <f>INDEX(population_total!$A$1:$B$198,MATCH(tabela_valores!A39989,population_total!$A$1:$A$198,0),2)</f>
        <v>Ásia e Oceania</v>
      </c>
    </row>
    <row r="39990" spans="1:4" x14ac:dyDescent="0.3">
      <c r="A39990" t="s">
        <v>46</v>
      </c>
      <c r="B39990">
        <v>2007</v>
      </c>
      <c r="C39990">
        <v>1060000</v>
      </c>
      <c r="D39990" t="str">
        <f>INDEX(population_total!$A$1:$B$198,MATCH(tabela_valores!A39990,population_total!$A$1:$A$198,0),2)</f>
        <v>Ásia e Oceania</v>
      </c>
    </row>
    <row r="39991" spans="1:4" x14ac:dyDescent="0.3">
      <c r="A39991" t="s">
        <v>46</v>
      </c>
      <c r="B39991">
        <v>2008</v>
      </c>
      <c r="C39991">
        <v>1070000</v>
      </c>
      <c r="D39991" t="str">
        <f>INDEX(population_total!$A$1:$B$198,MATCH(tabela_valores!A39991,population_total!$A$1:$A$198,0),2)</f>
        <v>Ásia e Oceania</v>
      </c>
    </row>
    <row r="39992" spans="1:4" x14ac:dyDescent="0.3">
      <c r="A39992" t="s">
        <v>46</v>
      </c>
      <c r="B39992">
        <v>2009</v>
      </c>
      <c r="C39992">
        <v>1090000</v>
      </c>
      <c r="D39992" t="str">
        <f>INDEX(population_total!$A$1:$B$198,MATCH(tabela_valores!A39992,population_total!$A$1:$A$198,0),2)</f>
        <v>Ásia e Oceania</v>
      </c>
    </row>
    <row r="39993" spans="1:4" x14ac:dyDescent="0.3">
      <c r="A39993" t="s">
        <v>46</v>
      </c>
      <c r="B39993">
        <v>2010</v>
      </c>
      <c r="C39993">
        <v>1110000</v>
      </c>
      <c r="D39993" t="str">
        <f>INDEX(population_total!$A$1:$B$198,MATCH(tabela_valores!A39993,population_total!$A$1:$A$198,0),2)</f>
        <v>Ásia e Oceania</v>
      </c>
    </row>
    <row r="39994" spans="1:4" x14ac:dyDescent="0.3">
      <c r="A39994" t="s">
        <v>46</v>
      </c>
      <c r="B39994">
        <v>2011</v>
      </c>
      <c r="C39994">
        <v>1130000</v>
      </c>
      <c r="D39994" t="str">
        <f>INDEX(population_total!$A$1:$B$198,MATCH(tabela_valores!A39994,population_total!$A$1:$A$198,0),2)</f>
        <v>Ásia e Oceania</v>
      </c>
    </row>
    <row r="39995" spans="1:4" x14ac:dyDescent="0.3">
      <c r="A39995" t="s">
        <v>46</v>
      </c>
      <c r="B39995">
        <v>2012</v>
      </c>
      <c r="C39995">
        <v>1150000</v>
      </c>
      <c r="D39995" t="str">
        <f>INDEX(population_total!$A$1:$B$198,MATCH(tabela_valores!A39995,population_total!$A$1:$A$198,0),2)</f>
        <v>Ásia e Oceania</v>
      </c>
    </row>
    <row r="39996" spans="1:4" x14ac:dyDescent="0.3">
      <c r="A39996" t="s">
        <v>46</v>
      </c>
      <c r="B39996">
        <v>2013</v>
      </c>
      <c r="C39996">
        <v>1170000</v>
      </c>
      <c r="D39996" t="str">
        <f>INDEX(population_total!$A$1:$B$198,MATCH(tabela_valores!A39996,population_total!$A$1:$A$198,0),2)</f>
        <v>Ásia e Oceania</v>
      </c>
    </row>
    <row r="39997" spans="1:4" x14ac:dyDescent="0.3">
      <c r="A39997" t="s">
        <v>46</v>
      </c>
      <c r="B39997">
        <v>2014</v>
      </c>
      <c r="C39997">
        <v>1200000</v>
      </c>
      <c r="D39997" t="str">
        <f>INDEX(population_total!$A$1:$B$198,MATCH(tabela_valores!A39997,population_total!$A$1:$A$198,0),2)</f>
        <v>Ásia e Oceania</v>
      </c>
    </row>
    <row r="39998" spans="1:4" x14ac:dyDescent="0.3">
      <c r="A39998" t="s">
        <v>46</v>
      </c>
      <c r="B39998">
        <v>2015</v>
      </c>
      <c r="C39998">
        <v>1220000</v>
      </c>
      <c r="D39998" t="str">
        <f>INDEX(population_total!$A$1:$B$198,MATCH(tabela_valores!A39998,population_total!$A$1:$A$198,0),2)</f>
        <v>Ásia e Oceania</v>
      </c>
    </row>
    <row r="39999" spans="1:4" x14ac:dyDescent="0.3">
      <c r="A39999" t="s">
        <v>46</v>
      </c>
      <c r="B39999">
        <v>2016</v>
      </c>
      <c r="C39999">
        <v>1240000</v>
      </c>
      <c r="D39999" t="str">
        <f>INDEX(population_total!$A$1:$B$198,MATCH(tabela_valores!A39999,population_total!$A$1:$A$198,0),2)</f>
        <v>Ásia e Oceania</v>
      </c>
    </row>
    <row r="40000" spans="1:4" x14ac:dyDescent="0.3">
      <c r="A40000" t="s">
        <v>46</v>
      </c>
      <c r="B40000">
        <v>2017</v>
      </c>
      <c r="C40000">
        <v>1270000</v>
      </c>
      <c r="D40000" t="str">
        <f>INDEX(population_total!$A$1:$B$198,MATCH(tabela_valores!A40000,population_total!$A$1:$A$198,0),2)</f>
        <v>Ásia e Oceania</v>
      </c>
    </row>
    <row r="40001" spans="1:4" x14ac:dyDescent="0.3">
      <c r="A40001" t="s">
        <v>46</v>
      </c>
      <c r="B40001">
        <v>2018</v>
      </c>
      <c r="C40001">
        <v>1290000</v>
      </c>
      <c r="D40001" t="str">
        <f>INDEX(population_total!$A$1:$B$198,MATCH(tabela_valores!A40001,population_total!$A$1:$A$198,0),2)</f>
        <v>Ásia e Oceania</v>
      </c>
    </row>
    <row r="40002" spans="1:4" x14ac:dyDescent="0.3">
      <c r="A40002" t="s">
        <v>46</v>
      </c>
      <c r="B40002">
        <v>2019</v>
      </c>
      <c r="C40002">
        <v>1320000</v>
      </c>
      <c r="D40002" t="str">
        <f>INDEX(population_total!$A$1:$B$198,MATCH(tabela_valores!A40002,population_total!$A$1:$A$198,0),2)</f>
        <v>Ásia e Oceania</v>
      </c>
    </row>
    <row r="40003" spans="1:4" x14ac:dyDescent="0.3">
      <c r="A40003" t="s">
        <v>45</v>
      </c>
      <c r="B40003">
        <v>1799</v>
      </c>
      <c r="C40003">
        <v>446000</v>
      </c>
      <c r="D40003" t="str">
        <f>INDEX(population_total!$A$1:$B$198,MATCH(tabela_valores!A40003,population_total!$A$1:$A$198,0),2)</f>
        <v>África</v>
      </c>
    </row>
    <row r="40004" spans="1:4" x14ac:dyDescent="0.3">
      <c r="A40004" t="s">
        <v>45</v>
      </c>
      <c r="B40004">
        <v>1800</v>
      </c>
      <c r="C40004">
        <v>446000</v>
      </c>
      <c r="D40004" t="str">
        <f>INDEX(population_total!$A$1:$B$198,MATCH(tabela_valores!A40004,population_total!$A$1:$A$198,0),2)</f>
        <v>África</v>
      </c>
    </row>
    <row r="40005" spans="1:4" x14ac:dyDescent="0.3">
      <c r="A40005" t="s">
        <v>45</v>
      </c>
      <c r="B40005">
        <v>1801</v>
      </c>
      <c r="C40005">
        <v>446000</v>
      </c>
      <c r="D40005" t="str">
        <f>INDEX(population_total!$A$1:$B$198,MATCH(tabela_valores!A40005,population_total!$A$1:$A$198,0),2)</f>
        <v>África</v>
      </c>
    </row>
    <row r="40006" spans="1:4" x14ac:dyDescent="0.3">
      <c r="A40006" t="s">
        <v>45</v>
      </c>
      <c r="B40006">
        <v>1802</v>
      </c>
      <c r="C40006">
        <v>446000</v>
      </c>
      <c r="D40006" t="str">
        <f>INDEX(population_total!$A$1:$B$198,MATCH(tabela_valores!A40006,population_total!$A$1:$A$198,0),2)</f>
        <v>África</v>
      </c>
    </row>
    <row r="40007" spans="1:4" x14ac:dyDescent="0.3">
      <c r="A40007" t="s">
        <v>45</v>
      </c>
      <c r="B40007">
        <v>1803</v>
      </c>
      <c r="C40007">
        <v>446000</v>
      </c>
      <c r="D40007" t="str">
        <f>INDEX(population_total!$A$1:$B$198,MATCH(tabela_valores!A40007,population_total!$A$1:$A$198,0),2)</f>
        <v>África</v>
      </c>
    </row>
    <row r="40008" spans="1:4" x14ac:dyDescent="0.3">
      <c r="A40008" t="s">
        <v>45</v>
      </c>
      <c r="B40008">
        <v>1804</v>
      </c>
      <c r="C40008">
        <v>446000</v>
      </c>
      <c r="D40008" t="str">
        <f>INDEX(population_total!$A$1:$B$198,MATCH(tabela_valores!A40008,population_total!$A$1:$A$198,0),2)</f>
        <v>África</v>
      </c>
    </row>
    <row r="40009" spans="1:4" x14ac:dyDescent="0.3">
      <c r="A40009" t="s">
        <v>45</v>
      </c>
      <c r="B40009">
        <v>1805</v>
      </c>
      <c r="C40009">
        <v>446000</v>
      </c>
      <c r="D40009" t="str">
        <f>INDEX(population_total!$A$1:$B$198,MATCH(tabela_valores!A40009,population_total!$A$1:$A$198,0),2)</f>
        <v>África</v>
      </c>
    </row>
    <row r="40010" spans="1:4" x14ac:dyDescent="0.3">
      <c r="A40010" t="s">
        <v>45</v>
      </c>
      <c r="B40010">
        <v>1806</v>
      </c>
      <c r="C40010">
        <v>446000</v>
      </c>
      <c r="D40010" t="str">
        <f>INDEX(population_total!$A$1:$B$198,MATCH(tabela_valores!A40010,population_total!$A$1:$A$198,0),2)</f>
        <v>África</v>
      </c>
    </row>
    <row r="40011" spans="1:4" x14ac:dyDescent="0.3">
      <c r="A40011" t="s">
        <v>45</v>
      </c>
      <c r="B40011">
        <v>1807</v>
      </c>
      <c r="C40011">
        <v>446000</v>
      </c>
      <c r="D40011" t="str">
        <f>INDEX(population_total!$A$1:$B$198,MATCH(tabela_valores!A40011,population_total!$A$1:$A$198,0),2)</f>
        <v>África</v>
      </c>
    </row>
    <row r="40012" spans="1:4" x14ac:dyDescent="0.3">
      <c r="A40012" t="s">
        <v>45</v>
      </c>
      <c r="B40012">
        <v>1808</v>
      </c>
      <c r="C40012">
        <v>446000</v>
      </c>
      <c r="D40012" t="str">
        <f>INDEX(population_total!$A$1:$B$198,MATCH(tabela_valores!A40012,population_total!$A$1:$A$198,0),2)</f>
        <v>África</v>
      </c>
    </row>
    <row r="40013" spans="1:4" x14ac:dyDescent="0.3">
      <c r="A40013" t="s">
        <v>45</v>
      </c>
      <c r="B40013">
        <v>1809</v>
      </c>
      <c r="C40013">
        <v>446000</v>
      </c>
      <c r="D40013" t="str">
        <f>INDEX(population_total!$A$1:$B$198,MATCH(tabela_valores!A40013,population_total!$A$1:$A$198,0),2)</f>
        <v>África</v>
      </c>
    </row>
    <row r="40014" spans="1:4" x14ac:dyDescent="0.3">
      <c r="A40014" t="s">
        <v>45</v>
      </c>
      <c r="B40014">
        <v>1810</v>
      </c>
      <c r="C40014">
        <v>446000</v>
      </c>
      <c r="D40014" t="str">
        <f>INDEX(population_total!$A$1:$B$198,MATCH(tabela_valores!A40014,population_total!$A$1:$A$198,0),2)</f>
        <v>África</v>
      </c>
    </row>
    <row r="40015" spans="1:4" x14ac:dyDescent="0.3">
      <c r="A40015" t="s">
        <v>45</v>
      </c>
      <c r="B40015">
        <v>1811</v>
      </c>
      <c r="C40015">
        <v>446000</v>
      </c>
      <c r="D40015" t="str">
        <f>INDEX(population_total!$A$1:$B$198,MATCH(tabela_valores!A40015,population_total!$A$1:$A$198,0),2)</f>
        <v>África</v>
      </c>
    </row>
    <row r="40016" spans="1:4" x14ac:dyDescent="0.3">
      <c r="A40016" t="s">
        <v>45</v>
      </c>
      <c r="B40016">
        <v>1812</v>
      </c>
      <c r="C40016">
        <v>446000</v>
      </c>
      <c r="D40016" t="str">
        <f>INDEX(population_total!$A$1:$B$198,MATCH(tabela_valores!A40016,population_total!$A$1:$A$198,0),2)</f>
        <v>África</v>
      </c>
    </row>
    <row r="40017" spans="1:4" x14ac:dyDescent="0.3">
      <c r="A40017" t="s">
        <v>45</v>
      </c>
      <c r="B40017">
        <v>1813</v>
      </c>
      <c r="C40017">
        <v>446000</v>
      </c>
      <c r="D40017" t="str">
        <f>INDEX(population_total!$A$1:$B$198,MATCH(tabela_valores!A40017,population_total!$A$1:$A$198,0),2)</f>
        <v>África</v>
      </c>
    </row>
    <row r="40018" spans="1:4" x14ac:dyDescent="0.3">
      <c r="A40018" t="s">
        <v>45</v>
      </c>
      <c r="B40018">
        <v>1814</v>
      </c>
      <c r="C40018">
        <v>446000</v>
      </c>
      <c r="D40018" t="str">
        <f>INDEX(population_total!$A$1:$B$198,MATCH(tabela_valores!A40018,population_total!$A$1:$A$198,0),2)</f>
        <v>África</v>
      </c>
    </row>
    <row r="40019" spans="1:4" x14ac:dyDescent="0.3">
      <c r="A40019" t="s">
        <v>45</v>
      </c>
      <c r="B40019">
        <v>1815</v>
      </c>
      <c r="C40019">
        <v>446000</v>
      </c>
      <c r="D40019" t="str">
        <f>INDEX(population_total!$A$1:$B$198,MATCH(tabela_valores!A40019,population_total!$A$1:$A$198,0),2)</f>
        <v>África</v>
      </c>
    </row>
    <row r="40020" spans="1:4" x14ac:dyDescent="0.3">
      <c r="A40020" t="s">
        <v>45</v>
      </c>
      <c r="B40020">
        <v>1816</v>
      </c>
      <c r="C40020">
        <v>446000</v>
      </c>
      <c r="D40020" t="str">
        <f>INDEX(population_total!$A$1:$B$198,MATCH(tabela_valores!A40020,population_total!$A$1:$A$198,0),2)</f>
        <v>África</v>
      </c>
    </row>
    <row r="40021" spans="1:4" x14ac:dyDescent="0.3">
      <c r="A40021" t="s">
        <v>45</v>
      </c>
      <c r="B40021">
        <v>1817</v>
      </c>
      <c r="C40021">
        <v>446000</v>
      </c>
      <c r="D40021" t="str">
        <f>INDEX(population_total!$A$1:$B$198,MATCH(tabela_valores!A40021,population_total!$A$1:$A$198,0),2)</f>
        <v>África</v>
      </c>
    </row>
    <row r="40022" spans="1:4" x14ac:dyDescent="0.3">
      <c r="A40022" t="s">
        <v>45</v>
      </c>
      <c r="B40022">
        <v>1818</v>
      </c>
      <c r="C40022">
        <v>446000</v>
      </c>
      <c r="D40022" t="str">
        <f>INDEX(population_total!$A$1:$B$198,MATCH(tabela_valores!A40022,population_total!$A$1:$A$198,0),2)</f>
        <v>África</v>
      </c>
    </row>
    <row r="40023" spans="1:4" x14ac:dyDescent="0.3">
      <c r="A40023" t="s">
        <v>45</v>
      </c>
      <c r="B40023">
        <v>1819</v>
      </c>
      <c r="C40023">
        <v>447000</v>
      </c>
      <c r="D40023" t="str">
        <f>INDEX(population_total!$A$1:$B$198,MATCH(tabela_valores!A40023,population_total!$A$1:$A$198,0),2)</f>
        <v>África</v>
      </c>
    </row>
    <row r="40024" spans="1:4" x14ac:dyDescent="0.3">
      <c r="A40024" t="s">
        <v>45</v>
      </c>
      <c r="B40024">
        <v>1820</v>
      </c>
      <c r="C40024">
        <v>448000</v>
      </c>
      <c r="D40024" t="str">
        <f>INDEX(population_total!$A$1:$B$198,MATCH(tabela_valores!A40024,population_total!$A$1:$A$198,0),2)</f>
        <v>África</v>
      </c>
    </row>
    <row r="40025" spans="1:4" x14ac:dyDescent="0.3">
      <c r="A40025" t="s">
        <v>45</v>
      </c>
      <c r="B40025">
        <v>1821</v>
      </c>
      <c r="C40025">
        <v>450000</v>
      </c>
      <c r="D40025" t="str">
        <f>INDEX(population_total!$A$1:$B$198,MATCH(tabela_valores!A40025,population_total!$A$1:$A$198,0),2)</f>
        <v>África</v>
      </c>
    </row>
    <row r="40026" spans="1:4" x14ac:dyDescent="0.3">
      <c r="A40026" t="s">
        <v>45</v>
      </c>
      <c r="B40026">
        <v>1822</v>
      </c>
      <c r="C40026">
        <v>452000</v>
      </c>
      <c r="D40026" t="str">
        <f>INDEX(population_total!$A$1:$B$198,MATCH(tabela_valores!A40026,population_total!$A$1:$A$198,0),2)</f>
        <v>África</v>
      </c>
    </row>
    <row r="40027" spans="1:4" x14ac:dyDescent="0.3">
      <c r="A40027" t="s">
        <v>45</v>
      </c>
      <c r="B40027">
        <v>1823</v>
      </c>
      <c r="C40027">
        <v>454000</v>
      </c>
      <c r="D40027" t="str">
        <f>INDEX(population_total!$A$1:$B$198,MATCH(tabela_valores!A40027,population_total!$A$1:$A$198,0),2)</f>
        <v>África</v>
      </c>
    </row>
    <row r="40028" spans="1:4" x14ac:dyDescent="0.3">
      <c r="A40028" t="s">
        <v>45</v>
      </c>
      <c r="B40028">
        <v>1824</v>
      </c>
      <c r="C40028">
        <v>456000</v>
      </c>
      <c r="D40028" t="str">
        <f>INDEX(population_total!$A$1:$B$198,MATCH(tabela_valores!A40028,population_total!$A$1:$A$198,0),2)</f>
        <v>África</v>
      </c>
    </row>
    <row r="40029" spans="1:4" x14ac:dyDescent="0.3">
      <c r="A40029" t="s">
        <v>45</v>
      </c>
      <c r="B40029">
        <v>1825</v>
      </c>
      <c r="C40029">
        <v>458000</v>
      </c>
      <c r="D40029" t="str">
        <f>INDEX(population_total!$A$1:$B$198,MATCH(tabela_valores!A40029,population_total!$A$1:$A$198,0),2)</f>
        <v>África</v>
      </c>
    </row>
    <row r="40030" spans="1:4" x14ac:dyDescent="0.3">
      <c r="A40030" t="s">
        <v>45</v>
      </c>
      <c r="B40030">
        <v>1826</v>
      </c>
      <c r="C40030">
        <v>459000</v>
      </c>
      <c r="D40030" t="str">
        <f>INDEX(population_total!$A$1:$B$198,MATCH(tabela_valores!A40030,population_total!$A$1:$A$198,0),2)</f>
        <v>África</v>
      </c>
    </row>
    <row r="40031" spans="1:4" x14ac:dyDescent="0.3">
      <c r="A40031" t="s">
        <v>45</v>
      </c>
      <c r="B40031">
        <v>1827</v>
      </c>
      <c r="C40031">
        <v>461000</v>
      </c>
      <c r="D40031" t="str">
        <f>INDEX(population_total!$A$1:$B$198,MATCH(tabela_valores!A40031,population_total!$A$1:$A$198,0),2)</f>
        <v>África</v>
      </c>
    </row>
    <row r="40032" spans="1:4" x14ac:dyDescent="0.3">
      <c r="A40032" t="s">
        <v>45</v>
      </c>
      <c r="B40032">
        <v>1828</v>
      </c>
      <c r="C40032">
        <v>463000</v>
      </c>
      <c r="D40032" t="str">
        <f>INDEX(population_total!$A$1:$B$198,MATCH(tabela_valores!A40032,population_total!$A$1:$A$198,0),2)</f>
        <v>África</v>
      </c>
    </row>
    <row r="40033" spans="1:4" x14ac:dyDescent="0.3">
      <c r="A40033" t="s">
        <v>45</v>
      </c>
      <c r="B40033">
        <v>1829</v>
      </c>
      <c r="C40033">
        <v>465000</v>
      </c>
      <c r="D40033" t="str">
        <f>INDEX(population_total!$A$1:$B$198,MATCH(tabela_valores!A40033,population_total!$A$1:$A$198,0),2)</f>
        <v>África</v>
      </c>
    </row>
    <row r="40034" spans="1:4" x14ac:dyDescent="0.3">
      <c r="A40034" t="s">
        <v>45</v>
      </c>
      <c r="B40034">
        <v>1830</v>
      </c>
      <c r="C40034">
        <v>467000</v>
      </c>
      <c r="D40034" t="str">
        <f>INDEX(population_total!$A$1:$B$198,MATCH(tabela_valores!A40034,population_total!$A$1:$A$198,0),2)</f>
        <v>África</v>
      </c>
    </row>
    <row r="40035" spans="1:4" x14ac:dyDescent="0.3">
      <c r="A40035" t="s">
        <v>45</v>
      </c>
      <c r="B40035">
        <v>1831</v>
      </c>
      <c r="C40035">
        <v>469000</v>
      </c>
      <c r="D40035" t="str">
        <f>INDEX(population_total!$A$1:$B$198,MATCH(tabela_valores!A40035,population_total!$A$1:$A$198,0),2)</f>
        <v>África</v>
      </c>
    </row>
    <row r="40036" spans="1:4" x14ac:dyDescent="0.3">
      <c r="A40036" t="s">
        <v>45</v>
      </c>
      <c r="B40036">
        <v>1832</v>
      </c>
      <c r="C40036">
        <v>471000</v>
      </c>
      <c r="D40036" t="str">
        <f>INDEX(population_total!$A$1:$B$198,MATCH(tabela_valores!A40036,population_total!$A$1:$A$198,0),2)</f>
        <v>África</v>
      </c>
    </row>
    <row r="40037" spans="1:4" x14ac:dyDescent="0.3">
      <c r="A40037" t="s">
        <v>45</v>
      </c>
      <c r="B40037">
        <v>1833</v>
      </c>
      <c r="C40037">
        <v>473000</v>
      </c>
      <c r="D40037" t="str">
        <f>INDEX(population_total!$A$1:$B$198,MATCH(tabela_valores!A40037,population_total!$A$1:$A$198,0),2)</f>
        <v>África</v>
      </c>
    </row>
    <row r="40038" spans="1:4" x14ac:dyDescent="0.3">
      <c r="A40038" t="s">
        <v>45</v>
      </c>
      <c r="B40038">
        <v>1834</v>
      </c>
      <c r="C40038">
        <v>475000</v>
      </c>
      <c r="D40038" t="str">
        <f>INDEX(population_total!$A$1:$B$198,MATCH(tabela_valores!A40038,population_total!$A$1:$A$198,0),2)</f>
        <v>África</v>
      </c>
    </row>
    <row r="40039" spans="1:4" x14ac:dyDescent="0.3">
      <c r="A40039" t="s">
        <v>45</v>
      </c>
      <c r="B40039">
        <v>1835</v>
      </c>
      <c r="C40039">
        <v>477000</v>
      </c>
      <c r="D40039" t="str">
        <f>INDEX(population_total!$A$1:$B$198,MATCH(tabela_valores!A40039,population_total!$A$1:$A$198,0),2)</f>
        <v>África</v>
      </c>
    </row>
    <row r="40040" spans="1:4" x14ac:dyDescent="0.3">
      <c r="A40040" t="s">
        <v>45</v>
      </c>
      <c r="B40040">
        <v>1836</v>
      </c>
      <c r="C40040">
        <v>479000</v>
      </c>
      <c r="D40040" t="str">
        <f>INDEX(population_total!$A$1:$B$198,MATCH(tabela_valores!A40040,population_total!$A$1:$A$198,0),2)</f>
        <v>África</v>
      </c>
    </row>
    <row r="40041" spans="1:4" x14ac:dyDescent="0.3">
      <c r="A40041" t="s">
        <v>45</v>
      </c>
      <c r="B40041">
        <v>1837</v>
      </c>
      <c r="C40041">
        <v>481000</v>
      </c>
      <c r="D40041" t="str">
        <f>INDEX(population_total!$A$1:$B$198,MATCH(tabela_valores!A40041,population_total!$A$1:$A$198,0),2)</f>
        <v>África</v>
      </c>
    </row>
    <row r="40042" spans="1:4" x14ac:dyDescent="0.3">
      <c r="A40042" t="s">
        <v>45</v>
      </c>
      <c r="B40042">
        <v>1838</v>
      </c>
      <c r="C40042">
        <v>483000</v>
      </c>
      <c r="D40042" t="str">
        <f>INDEX(population_total!$A$1:$B$198,MATCH(tabela_valores!A40042,population_total!$A$1:$A$198,0),2)</f>
        <v>África</v>
      </c>
    </row>
    <row r="40043" spans="1:4" x14ac:dyDescent="0.3">
      <c r="A40043" t="s">
        <v>45</v>
      </c>
      <c r="B40043">
        <v>1839</v>
      </c>
      <c r="C40043">
        <v>486000</v>
      </c>
      <c r="D40043" t="str">
        <f>INDEX(population_total!$A$1:$B$198,MATCH(tabela_valores!A40043,population_total!$A$1:$A$198,0),2)</f>
        <v>África</v>
      </c>
    </row>
    <row r="40044" spans="1:4" x14ac:dyDescent="0.3">
      <c r="A40044" t="s">
        <v>45</v>
      </c>
      <c r="B40044">
        <v>1840</v>
      </c>
      <c r="C40044">
        <v>488000</v>
      </c>
      <c r="D40044" t="str">
        <f>INDEX(population_total!$A$1:$B$198,MATCH(tabela_valores!A40044,population_total!$A$1:$A$198,0),2)</f>
        <v>África</v>
      </c>
    </row>
    <row r="40045" spans="1:4" x14ac:dyDescent="0.3">
      <c r="A40045" t="s">
        <v>45</v>
      </c>
      <c r="B40045">
        <v>1841</v>
      </c>
      <c r="C40045">
        <v>490000</v>
      </c>
      <c r="D40045" t="str">
        <f>INDEX(population_total!$A$1:$B$198,MATCH(tabela_valores!A40045,population_total!$A$1:$A$198,0),2)</f>
        <v>África</v>
      </c>
    </row>
    <row r="40046" spans="1:4" x14ac:dyDescent="0.3">
      <c r="A40046" t="s">
        <v>45</v>
      </c>
      <c r="B40046">
        <v>1842</v>
      </c>
      <c r="C40046">
        <v>492000</v>
      </c>
      <c r="D40046" t="str">
        <f>INDEX(population_total!$A$1:$B$198,MATCH(tabela_valores!A40046,population_total!$A$1:$A$198,0),2)</f>
        <v>África</v>
      </c>
    </row>
    <row r="40047" spans="1:4" x14ac:dyDescent="0.3">
      <c r="A40047" t="s">
        <v>45</v>
      </c>
      <c r="B40047">
        <v>1843</v>
      </c>
      <c r="C40047">
        <v>494000</v>
      </c>
      <c r="D40047" t="str">
        <f>INDEX(population_total!$A$1:$B$198,MATCH(tabela_valores!A40047,population_total!$A$1:$A$198,0),2)</f>
        <v>África</v>
      </c>
    </row>
    <row r="40048" spans="1:4" x14ac:dyDescent="0.3">
      <c r="A40048" t="s">
        <v>45</v>
      </c>
      <c r="B40048">
        <v>1844</v>
      </c>
      <c r="C40048">
        <v>496000</v>
      </c>
      <c r="D40048" t="str">
        <f>INDEX(population_total!$A$1:$B$198,MATCH(tabela_valores!A40048,population_total!$A$1:$A$198,0),2)</f>
        <v>África</v>
      </c>
    </row>
    <row r="40049" spans="1:4" x14ac:dyDescent="0.3">
      <c r="A40049" t="s">
        <v>45</v>
      </c>
      <c r="B40049">
        <v>1845</v>
      </c>
      <c r="C40049">
        <v>498000</v>
      </c>
      <c r="D40049" t="str">
        <f>INDEX(population_total!$A$1:$B$198,MATCH(tabela_valores!A40049,population_total!$A$1:$A$198,0),2)</f>
        <v>África</v>
      </c>
    </row>
    <row r="40050" spans="1:4" x14ac:dyDescent="0.3">
      <c r="A40050" t="s">
        <v>45</v>
      </c>
      <c r="B40050">
        <v>1846</v>
      </c>
      <c r="C40050">
        <v>500000</v>
      </c>
      <c r="D40050" t="str">
        <f>INDEX(population_total!$A$1:$B$198,MATCH(tabela_valores!A40050,population_total!$A$1:$A$198,0),2)</f>
        <v>África</v>
      </c>
    </row>
    <row r="40051" spans="1:4" x14ac:dyDescent="0.3">
      <c r="A40051" t="s">
        <v>45</v>
      </c>
      <c r="B40051">
        <v>1847</v>
      </c>
      <c r="C40051">
        <v>502000</v>
      </c>
      <c r="D40051" t="str">
        <f>INDEX(population_total!$A$1:$B$198,MATCH(tabela_valores!A40051,population_total!$A$1:$A$198,0),2)</f>
        <v>África</v>
      </c>
    </row>
    <row r="40052" spans="1:4" x14ac:dyDescent="0.3">
      <c r="A40052" t="s">
        <v>45</v>
      </c>
      <c r="B40052">
        <v>1848</v>
      </c>
      <c r="C40052">
        <v>505000</v>
      </c>
      <c r="D40052" t="str">
        <f>INDEX(population_total!$A$1:$B$198,MATCH(tabela_valores!A40052,population_total!$A$1:$A$198,0),2)</f>
        <v>África</v>
      </c>
    </row>
    <row r="40053" spans="1:4" x14ac:dyDescent="0.3">
      <c r="A40053" t="s">
        <v>45</v>
      </c>
      <c r="B40053">
        <v>1849</v>
      </c>
      <c r="C40053">
        <v>507000</v>
      </c>
      <c r="D40053" t="str">
        <f>INDEX(population_total!$A$1:$B$198,MATCH(tabela_valores!A40053,population_total!$A$1:$A$198,0),2)</f>
        <v>África</v>
      </c>
    </row>
    <row r="40054" spans="1:4" x14ac:dyDescent="0.3">
      <c r="A40054" t="s">
        <v>45</v>
      </c>
      <c r="B40054">
        <v>1850</v>
      </c>
      <c r="C40054">
        <v>510000</v>
      </c>
      <c r="D40054" t="str">
        <f>INDEX(population_total!$A$1:$B$198,MATCH(tabela_valores!A40054,population_total!$A$1:$A$198,0),2)</f>
        <v>África</v>
      </c>
    </row>
    <row r="40055" spans="1:4" x14ac:dyDescent="0.3">
      <c r="A40055" t="s">
        <v>45</v>
      </c>
      <c r="B40055">
        <v>1851</v>
      </c>
      <c r="C40055">
        <v>513000</v>
      </c>
      <c r="D40055" t="str">
        <f>INDEX(population_total!$A$1:$B$198,MATCH(tabela_valores!A40055,population_total!$A$1:$A$198,0),2)</f>
        <v>África</v>
      </c>
    </row>
    <row r="40056" spans="1:4" x14ac:dyDescent="0.3">
      <c r="A40056" t="s">
        <v>45</v>
      </c>
      <c r="B40056">
        <v>1852</v>
      </c>
      <c r="C40056">
        <v>517000</v>
      </c>
      <c r="D40056" t="str">
        <f>INDEX(population_total!$A$1:$B$198,MATCH(tabela_valores!A40056,population_total!$A$1:$A$198,0),2)</f>
        <v>África</v>
      </c>
    </row>
    <row r="40057" spans="1:4" x14ac:dyDescent="0.3">
      <c r="A40057" t="s">
        <v>45</v>
      </c>
      <c r="B40057">
        <v>1853</v>
      </c>
      <c r="C40057">
        <v>520000</v>
      </c>
      <c r="D40057" t="str">
        <f>INDEX(population_total!$A$1:$B$198,MATCH(tabela_valores!A40057,population_total!$A$1:$A$198,0),2)</f>
        <v>África</v>
      </c>
    </row>
    <row r="40058" spans="1:4" x14ac:dyDescent="0.3">
      <c r="A40058" t="s">
        <v>45</v>
      </c>
      <c r="B40058">
        <v>1854</v>
      </c>
      <c r="C40058">
        <v>524000</v>
      </c>
      <c r="D40058" t="str">
        <f>INDEX(population_total!$A$1:$B$198,MATCH(tabela_valores!A40058,population_total!$A$1:$A$198,0),2)</f>
        <v>África</v>
      </c>
    </row>
    <row r="40059" spans="1:4" x14ac:dyDescent="0.3">
      <c r="A40059" t="s">
        <v>45</v>
      </c>
      <c r="B40059">
        <v>1855</v>
      </c>
      <c r="C40059">
        <v>527000</v>
      </c>
      <c r="D40059" t="str">
        <f>INDEX(population_total!$A$1:$B$198,MATCH(tabela_valores!A40059,population_total!$A$1:$A$198,0),2)</f>
        <v>África</v>
      </c>
    </row>
    <row r="40060" spans="1:4" x14ac:dyDescent="0.3">
      <c r="A40060" t="s">
        <v>45</v>
      </c>
      <c r="B40060">
        <v>1856</v>
      </c>
      <c r="C40060">
        <v>531000</v>
      </c>
      <c r="D40060" t="str">
        <f>INDEX(population_total!$A$1:$B$198,MATCH(tabela_valores!A40060,population_total!$A$1:$A$198,0),2)</f>
        <v>África</v>
      </c>
    </row>
    <row r="40061" spans="1:4" x14ac:dyDescent="0.3">
      <c r="A40061" t="s">
        <v>45</v>
      </c>
      <c r="B40061">
        <v>1857</v>
      </c>
      <c r="C40061">
        <v>535000</v>
      </c>
      <c r="D40061" t="str">
        <f>INDEX(population_total!$A$1:$B$198,MATCH(tabela_valores!A40061,population_total!$A$1:$A$198,0),2)</f>
        <v>África</v>
      </c>
    </row>
    <row r="40062" spans="1:4" x14ac:dyDescent="0.3">
      <c r="A40062" t="s">
        <v>45</v>
      </c>
      <c r="B40062">
        <v>1858</v>
      </c>
      <c r="C40062">
        <v>538000</v>
      </c>
      <c r="D40062" t="str">
        <f>INDEX(population_total!$A$1:$B$198,MATCH(tabela_valores!A40062,population_total!$A$1:$A$198,0),2)</f>
        <v>África</v>
      </c>
    </row>
    <row r="40063" spans="1:4" x14ac:dyDescent="0.3">
      <c r="A40063" t="s">
        <v>45</v>
      </c>
      <c r="B40063">
        <v>1859</v>
      </c>
      <c r="C40063">
        <v>542000</v>
      </c>
      <c r="D40063" t="str">
        <f>INDEX(population_total!$A$1:$B$198,MATCH(tabela_valores!A40063,population_total!$A$1:$A$198,0),2)</f>
        <v>África</v>
      </c>
    </row>
    <row r="40064" spans="1:4" x14ac:dyDescent="0.3">
      <c r="A40064" t="s">
        <v>45</v>
      </c>
      <c r="B40064">
        <v>1860</v>
      </c>
      <c r="C40064">
        <v>546000</v>
      </c>
      <c r="D40064" t="str">
        <f>INDEX(population_total!$A$1:$B$198,MATCH(tabela_valores!A40064,population_total!$A$1:$A$198,0),2)</f>
        <v>África</v>
      </c>
    </row>
    <row r="40065" spans="1:4" x14ac:dyDescent="0.3">
      <c r="A40065" t="s">
        <v>45</v>
      </c>
      <c r="B40065">
        <v>1861</v>
      </c>
      <c r="C40065">
        <v>549000</v>
      </c>
      <c r="D40065" t="str">
        <f>INDEX(population_total!$A$1:$B$198,MATCH(tabela_valores!A40065,population_total!$A$1:$A$198,0),2)</f>
        <v>África</v>
      </c>
    </row>
    <row r="40066" spans="1:4" x14ac:dyDescent="0.3">
      <c r="A40066" t="s">
        <v>45</v>
      </c>
      <c r="B40066">
        <v>1862</v>
      </c>
      <c r="C40066">
        <v>553000</v>
      </c>
      <c r="D40066" t="str">
        <f>INDEX(population_total!$A$1:$B$198,MATCH(tabela_valores!A40066,population_total!$A$1:$A$198,0),2)</f>
        <v>África</v>
      </c>
    </row>
    <row r="40067" spans="1:4" x14ac:dyDescent="0.3">
      <c r="A40067" t="s">
        <v>45</v>
      </c>
      <c r="B40067">
        <v>1863</v>
      </c>
      <c r="C40067">
        <v>557000</v>
      </c>
      <c r="D40067" t="str">
        <f>INDEX(population_total!$A$1:$B$198,MATCH(tabela_valores!A40067,population_total!$A$1:$A$198,0),2)</f>
        <v>África</v>
      </c>
    </row>
    <row r="40068" spans="1:4" x14ac:dyDescent="0.3">
      <c r="A40068" t="s">
        <v>45</v>
      </c>
      <c r="B40068">
        <v>1864</v>
      </c>
      <c r="C40068">
        <v>560000</v>
      </c>
      <c r="D40068" t="str">
        <f>INDEX(population_total!$A$1:$B$198,MATCH(tabela_valores!A40068,population_total!$A$1:$A$198,0),2)</f>
        <v>África</v>
      </c>
    </row>
    <row r="40069" spans="1:4" x14ac:dyDescent="0.3">
      <c r="A40069" t="s">
        <v>45</v>
      </c>
      <c r="B40069">
        <v>1865</v>
      </c>
      <c r="C40069">
        <v>564000</v>
      </c>
      <c r="D40069" t="str">
        <f>INDEX(population_total!$A$1:$B$198,MATCH(tabela_valores!A40069,population_total!$A$1:$A$198,0),2)</f>
        <v>África</v>
      </c>
    </row>
    <row r="40070" spans="1:4" x14ac:dyDescent="0.3">
      <c r="A40070" t="s">
        <v>45</v>
      </c>
      <c r="B40070">
        <v>1866</v>
      </c>
      <c r="C40070">
        <v>568000</v>
      </c>
      <c r="D40070" t="str">
        <f>INDEX(population_total!$A$1:$B$198,MATCH(tabela_valores!A40070,population_total!$A$1:$A$198,0),2)</f>
        <v>África</v>
      </c>
    </row>
    <row r="40071" spans="1:4" x14ac:dyDescent="0.3">
      <c r="A40071" t="s">
        <v>45</v>
      </c>
      <c r="B40071">
        <v>1867</v>
      </c>
      <c r="C40071">
        <v>572000</v>
      </c>
      <c r="D40071" t="str">
        <f>INDEX(population_total!$A$1:$B$198,MATCH(tabela_valores!A40071,population_total!$A$1:$A$198,0),2)</f>
        <v>África</v>
      </c>
    </row>
    <row r="40072" spans="1:4" x14ac:dyDescent="0.3">
      <c r="A40072" t="s">
        <v>45</v>
      </c>
      <c r="B40072">
        <v>1868</v>
      </c>
      <c r="C40072">
        <v>576000</v>
      </c>
      <c r="D40072" t="str">
        <f>INDEX(population_total!$A$1:$B$198,MATCH(tabela_valores!A40072,population_total!$A$1:$A$198,0),2)</f>
        <v>África</v>
      </c>
    </row>
    <row r="40073" spans="1:4" x14ac:dyDescent="0.3">
      <c r="A40073" t="s">
        <v>45</v>
      </c>
      <c r="B40073">
        <v>1869</v>
      </c>
      <c r="C40073">
        <v>581000</v>
      </c>
      <c r="D40073" t="str">
        <f>INDEX(population_total!$A$1:$B$198,MATCH(tabela_valores!A40073,population_total!$A$1:$A$198,0),2)</f>
        <v>África</v>
      </c>
    </row>
    <row r="40074" spans="1:4" x14ac:dyDescent="0.3">
      <c r="A40074" t="s">
        <v>45</v>
      </c>
      <c r="B40074">
        <v>1870</v>
      </c>
      <c r="C40074">
        <v>586000</v>
      </c>
      <c r="D40074" t="str">
        <f>INDEX(population_total!$A$1:$B$198,MATCH(tabela_valores!A40074,population_total!$A$1:$A$198,0),2)</f>
        <v>África</v>
      </c>
    </row>
    <row r="40075" spans="1:4" x14ac:dyDescent="0.3">
      <c r="A40075" t="s">
        <v>45</v>
      </c>
      <c r="B40075">
        <v>1871</v>
      </c>
      <c r="C40075">
        <v>591000</v>
      </c>
      <c r="D40075" t="str">
        <f>INDEX(population_total!$A$1:$B$198,MATCH(tabela_valores!A40075,population_total!$A$1:$A$198,0),2)</f>
        <v>África</v>
      </c>
    </row>
    <row r="40076" spans="1:4" x14ac:dyDescent="0.3">
      <c r="A40076" t="s">
        <v>45</v>
      </c>
      <c r="B40076">
        <v>1872</v>
      </c>
      <c r="C40076">
        <v>597000</v>
      </c>
      <c r="D40076" t="str">
        <f>INDEX(population_total!$A$1:$B$198,MATCH(tabela_valores!A40076,population_total!$A$1:$A$198,0),2)</f>
        <v>África</v>
      </c>
    </row>
    <row r="40077" spans="1:4" x14ac:dyDescent="0.3">
      <c r="A40077" t="s">
        <v>45</v>
      </c>
      <c r="B40077">
        <v>1873</v>
      </c>
      <c r="C40077">
        <v>603000</v>
      </c>
      <c r="D40077" t="str">
        <f>INDEX(population_total!$A$1:$B$198,MATCH(tabela_valores!A40077,population_total!$A$1:$A$198,0),2)</f>
        <v>África</v>
      </c>
    </row>
    <row r="40078" spans="1:4" x14ac:dyDescent="0.3">
      <c r="A40078" t="s">
        <v>45</v>
      </c>
      <c r="B40078">
        <v>1874</v>
      </c>
      <c r="C40078">
        <v>608000</v>
      </c>
      <c r="D40078" t="str">
        <f>INDEX(population_total!$A$1:$B$198,MATCH(tabela_valores!A40078,population_total!$A$1:$A$198,0),2)</f>
        <v>África</v>
      </c>
    </row>
    <row r="40079" spans="1:4" x14ac:dyDescent="0.3">
      <c r="A40079" t="s">
        <v>45</v>
      </c>
      <c r="B40079">
        <v>1875</v>
      </c>
      <c r="C40079">
        <v>614000</v>
      </c>
      <c r="D40079" t="str">
        <f>INDEX(population_total!$A$1:$B$198,MATCH(tabela_valores!A40079,population_total!$A$1:$A$198,0),2)</f>
        <v>África</v>
      </c>
    </row>
    <row r="40080" spans="1:4" x14ac:dyDescent="0.3">
      <c r="A40080" t="s">
        <v>45</v>
      </c>
      <c r="B40080">
        <v>1876</v>
      </c>
      <c r="C40080">
        <v>620000</v>
      </c>
      <c r="D40080" t="str">
        <f>INDEX(population_total!$A$1:$B$198,MATCH(tabela_valores!A40080,population_total!$A$1:$A$198,0),2)</f>
        <v>África</v>
      </c>
    </row>
    <row r="40081" spans="1:4" x14ac:dyDescent="0.3">
      <c r="A40081" t="s">
        <v>45</v>
      </c>
      <c r="B40081">
        <v>1877</v>
      </c>
      <c r="C40081">
        <v>626000</v>
      </c>
      <c r="D40081" t="str">
        <f>INDEX(population_total!$A$1:$B$198,MATCH(tabela_valores!A40081,population_total!$A$1:$A$198,0),2)</f>
        <v>África</v>
      </c>
    </row>
    <row r="40082" spans="1:4" x14ac:dyDescent="0.3">
      <c r="A40082" t="s">
        <v>45</v>
      </c>
      <c r="B40082">
        <v>1878</v>
      </c>
      <c r="C40082">
        <v>632000</v>
      </c>
      <c r="D40082" t="str">
        <f>INDEX(population_total!$A$1:$B$198,MATCH(tabela_valores!A40082,population_total!$A$1:$A$198,0),2)</f>
        <v>África</v>
      </c>
    </row>
    <row r="40083" spans="1:4" x14ac:dyDescent="0.3">
      <c r="A40083" t="s">
        <v>45</v>
      </c>
      <c r="B40083">
        <v>1879</v>
      </c>
      <c r="C40083">
        <v>638000</v>
      </c>
      <c r="D40083" t="str">
        <f>INDEX(population_total!$A$1:$B$198,MATCH(tabela_valores!A40083,population_total!$A$1:$A$198,0),2)</f>
        <v>África</v>
      </c>
    </row>
    <row r="40084" spans="1:4" x14ac:dyDescent="0.3">
      <c r="A40084" t="s">
        <v>45</v>
      </c>
      <c r="B40084">
        <v>1880</v>
      </c>
      <c r="C40084">
        <v>643000</v>
      </c>
      <c r="D40084" t="str">
        <f>INDEX(population_total!$A$1:$B$198,MATCH(tabela_valores!A40084,population_total!$A$1:$A$198,0),2)</f>
        <v>África</v>
      </c>
    </row>
    <row r="40085" spans="1:4" x14ac:dyDescent="0.3">
      <c r="A40085" t="s">
        <v>45</v>
      </c>
      <c r="B40085">
        <v>1881</v>
      </c>
      <c r="C40085">
        <v>649000</v>
      </c>
      <c r="D40085" t="str">
        <f>INDEX(population_total!$A$1:$B$198,MATCH(tabela_valores!A40085,population_total!$A$1:$A$198,0),2)</f>
        <v>África</v>
      </c>
    </row>
    <row r="40086" spans="1:4" x14ac:dyDescent="0.3">
      <c r="A40086" t="s">
        <v>45</v>
      </c>
      <c r="B40086">
        <v>1882</v>
      </c>
      <c r="C40086">
        <v>654000</v>
      </c>
      <c r="D40086" t="str">
        <f>INDEX(population_total!$A$1:$B$198,MATCH(tabela_valores!A40086,population_total!$A$1:$A$198,0),2)</f>
        <v>África</v>
      </c>
    </row>
    <row r="40087" spans="1:4" x14ac:dyDescent="0.3">
      <c r="A40087" t="s">
        <v>45</v>
      </c>
      <c r="B40087">
        <v>1883</v>
      </c>
      <c r="C40087">
        <v>659000</v>
      </c>
      <c r="D40087" t="str">
        <f>INDEX(population_total!$A$1:$B$198,MATCH(tabela_valores!A40087,population_total!$A$1:$A$198,0),2)</f>
        <v>África</v>
      </c>
    </row>
    <row r="40088" spans="1:4" x14ac:dyDescent="0.3">
      <c r="A40088" t="s">
        <v>45</v>
      </c>
      <c r="B40088">
        <v>1884</v>
      </c>
      <c r="C40088">
        <v>664000</v>
      </c>
      <c r="D40088" t="str">
        <f>INDEX(population_total!$A$1:$B$198,MATCH(tabela_valores!A40088,population_total!$A$1:$A$198,0),2)</f>
        <v>África</v>
      </c>
    </row>
    <row r="40089" spans="1:4" x14ac:dyDescent="0.3">
      <c r="A40089" t="s">
        <v>45</v>
      </c>
      <c r="B40089">
        <v>1885</v>
      </c>
      <c r="C40089">
        <v>669000</v>
      </c>
      <c r="D40089" t="str">
        <f>INDEX(population_total!$A$1:$B$198,MATCH(tabela_valores!A40089,population_total!$A$1:$A$198,0),2)</f>
        <v>África</v>
      </c>
    </row>
    <row r="40090" spans="1:4" x14ac:dyDescent="0.3">
      <c r="A40090" t="s">
        <v>45</v>
      </c>
      <c r="B40090">
        <v>1886</v>
      </c>
      <c r="C40090">
        <v>674000</v>
      </c>
      <c r="D40090" t="str">
        <f>INDEX(population_total!$A$1:$B$198,MATCH(tabela_valores!A40090,population_total!$A$1:$A$198,0),2)</f>
        <v>África</v>
      </c>
    </row>
    <row r="40091" spans="1:4" x14ac:dyDescent="0.3">
      <c r="A40091" t="s">
        <v>45</v>
      </c>
      <c r="B40091">
        <v>1887</v>
      </c>
      <c r="C40091">
        <v>679000</v>
      </c>
      <c r="D40091" t="str">
        <f>INDEX(population_total!$A$1:$B$198,MATCH(tabela_valores!A40091,population_total!$A$1:$A$198,0),2)</f>
        <v>África</v>
      </c>
    </row>
    <row r="40092" spans="1:4" x14ac:dyDescent="0.3">
      <c r="A40092" t="s">
        <v>45</v>
      </c>
      <c r="B40092">
        <v>1888</v>
      </c>
      <c r="C40092">
        <v>684000</v>
      </c>
      <c r="D40092" t="str">
        <f>INDEX(population_total!$A$1:$B$198,MATCH(tabela_valores!A40092,population_total!$A$1:$A$198,0),2)</f>
        <v>África</v>
      </c>
    </row>
    <row r="40093" spans="1:4" x14ac:dyDescent="0.3">
      <c r="A40093" t="s">
        <v>45</v>
      </c>
      <c r="B40093">
        <v>1889</v>
      </c>
      <c r="C40093">
        <v>690000</v>
      </c>
      <c r="D40093" t="str">
        <f>INDEX(population_total!$A$1:$B$198,MATCH(tabela_valores!A40093,population_total!$A$1:$A$198,0),2)</f>
        <v>África</v>
      </c>
    </row>
    <row r="40094" spans="1:4" x14ac:dyDescent="0.3">
      <c r="A40094" t="s">
        <v>45</v>
      </c>
      <c r="B40094">
        <v>1890</v>
      </c>
      <c r="C40094">
        <v>695000</v>
      </c>
      <c r="D40094" t="str">
        <f>INDEX(population_total!$A$1:$B$198,MATCH(tabela_valores!A40094,population_total!$A$1:$A$198,0),2)</f>
        <v>África</v>
      </c>
    </row>
    <row r="40095" spans="1:4" x14ac:dyDescent="0.3">
      <c r="A40095" t="s">
        <v>45</v>
      </c>
      <c r="B40095">
        <v>1891</v>
      </c>
      <c r="C40095">
        <v>700000</v>
      </c>
      <c r="D40095" t="str">
        <f>INDEX(population_total!$A$1:$B$198,MATCH(tabela_valores!A40095,population_total!$A$1:$A$198,0),2)</f>
        <v>África</v>
      </c>
    </row>
    <row r="40096" spans="1:4" x14ac:dyDescent="0.3">
      <c r="A40096" t="s">
        <v>45</v>
      </c>
      <c r="B40096">
        <v>1892</v>
      </c>
      <c r="C40096">
        <v>706000</v>
      </c>
      <c r="D40096" t="str">
        <f>INDEX(population_total!$A$1:$B$198,MATCH(tabela_valores!A40096,population_total!$A$1:$A$198,0),2)</f>
        <v>África</v>
      </c>
    </row>
    <row r="40097" spans="1:4" x14ac:dyDescent="0.3">
      <c r="A40097" t="s">
        <v>45</v>
      </c>
      <c r="B40097">
        <v>1893</v>
      </c>
      <c r="C40097">
        <v>711000</v>
      </c>
      <c r="D40097" t="str">
        <f>INDEX(population_total!$A$1:$B$198,MATCH(tabela_valores!A40097,population_total!$A$1:$A$198,0),2)</f>
        <v>África</v>
      </c>
    </row>
    <row r="40098" spans="1:4" x14ac:dyDescent="0.3">
      <c r="A40098" t="s">
        <v>45</v>
      </c>
      <c r="B40098">
        <v>1894</v>
      </c>
      <c r="C40098">
        <v>717000</v>
      </c>
      <c r="D40098" t="str">
        <f>INDEX(population_total!$A$1:$B$198,MATCH(tabela_valores!A40098,population_total!$A$1:$A$198,0),2)</f>
        <v>África</v>
      </c>
    </row>
    <row r="40099" spans="1:4" x14ac:dyDescent="0.3">
      <c r="A40099" t="s">
        <v>45</v>
      </c>
      <c r="B40099">
        <v>1895</v>
      </c>
      <c r="C40099">
        <v>722000</v>
      </c>
      <c r="D40099" t="str">
        <f>INDEX(population_total!$A$1:$B$198,MATCH(tabela_valores!A40099,population_total!$A$1:$A$198,0),2)</f>
        <v>África</v>
      </c>
    </row>
    <row r="40100" spans="1:4" x14ac:dyDescent="0.3">
      <c r="A40100" t="s">
        <v>45</v>
      </c>
      <c r="B40100">
        <v>1896</v>
      </c>
      <c r="C40100">
        <v>728000</v>
      </c>
      <c r="D40100" t="str">
        <f>INDEX(population_total!$A$1:$B$198,MATCH(tabela_valores!A40100,population_total!$A$1:$A$198,0),2)</f>
        <v>África</v>
      </c>
    </row>
    <row r="40101" spans="1:4" x14ac:dyDescent="0.3">
      <c r="A40101" t="s">
        <v>45</v>
      </c>
      <c r="B40101">
        <v>1897</v>
      </c>
      <c r="C40101">
        <v>734000</v>
      </c>
      <c r="D40101" t="str">
        <f>INDEX(population_total!$A$1:$B$198,MATCH(tabela_valores!A40101,population_total!$A$1:$A$198,0),2)</f>
        <v>África</v>
      </c>
    </row>
    <row r="40102" spans="1:4" x14ac:dyDescent="0.3">
      <c r="A40102" t="s">
        <v>45</v>
      </c>
      <c r="B40102">
        <v>1898</v>
      </c>
      <c r="C40102">
        <v>739000</v>
      </c>
      <c r="D40102" t="str">
        <f>INDEX(population_total!$A$1:$B$198,MATCH(tabela_valores!A40102,population_total!$A$1:$A$198,0),2)</f>
        <v>África</v>
      </c>
    </row>
    <row r="40103" spans="1:4" x14ac:dyDescent="0.3">
      <c r="A40103" t="s">
        <v>45</v>
      </c>
      <c r="B40103">
        <v>1899</v>
      </c>
      <c r="C40103">
        <v>745000</v>
      </c>
      <c r="D40103" t="str">
        <f>INDEX(population_total!$A$1:$B$198,MATCH(tabela_valores!A40103,population_total!$A$1:$A$198,0),2)</f>
        <v>África</v>
      </c>
    </row>
    <row r="40104" spans="1:4" x14ac:dyDescent="0.3">
      <c r="A40104" t="s">
        <v>45</v>
      </c>
      <c r="B40104">
        <v>1900</v>
      </c>
      <c r="C40104">
        <v>751000</v>
      </c>
      <c r="D40104" t="str">
        <f>INDEX(population_total!$A$1:$B$198,MATCH(tabela_valores!A40104,population_total!$A$1:$A$198,0),2)</f>
        <v>África</v>
      </c>
    </row>
    <row r="40105" spans="1:4" x14ac:dyDescent="0.3">
      <c r="A40105" t="s">
        <v>45</v>
      </c>
      <c r="B40105">
        <v>1901</v>
      </c>
      <c r="C40105">
        <v>757000</v>
      </c>
      <c r="D40105" t="str">
        <f>INDEX(population_total!$A$1:$B$198,MATCH(tabela_valores!A40105,population_total!$A$1:$A$198,0),2)</f>
        <v>África</v>
      </c>
    </row>
    <row r="40106" spans="1:4" x14ac:dyDescent="0.3">
      <c r="A40106" t="s">
        <v>45</v>
      </c>
      <c r="B40106">
        <v>1902</v>
      </c>
      <c r="C40106">
        <v>762000</v>
      </c>
      <c r="D40106" t="str">
        <f>INDEX(population_total!$A$1:$B$198,MATCH(tabela_valores!A40106,population_total!$A$1:$A$198,0),2)</f>
        <v>África</v>
      </c>
    </row>
    <row r="40107" spans="1:4" x14ac:dyDescent="0.3">
      <c r="A40107" t="s">
        <v>45</v>
      </c>
      <c r="B40107">
        <v>1903</v>
      </c>
      <c r="C40107">
        <v>768000</v>
      </c>
      <c r="D40107" t="str">
        <f>INDEX(population_total!$A$1:$B$198,MATCH(tabela_valores!A40107,population_total!$A$1:$A$198,0),2)</f>
        <v>África</v>
      </c>
    </row>
    <row r="40108" spans="1:4" x14ac:dyDescent="0.3">
      <c r="A40108" t="s">
        <v>45</v>
      </c>
      <c r="B40108">
        <v>1904</v>
      </c>
      <c r="C40108">
        <v>774000</v>
      </c>
      <c r="D40108" t="str">
        <f>INDEX(population_total!$A$1:$B$198,MATCH(tabela_valores!A40108,population_total!$A$1:$A$198,0),2)</f>
        <v>África</v>
      </c>
    </row>
    <row r="40109" spans="1:4" x14ac:dyDescent="0.3">
      <c r="A40109" t="s">
        <v>45</v>
      </c>
      <c r="B40109">
        <v>1905</v>
      </c>
      <c r="C40109">
        <v>780000</v>
      </c>
      <c r="D40109" t="str">
        <f>INDEX(population_total!$A$1:$B$198,MATCH(tabela_valores!A40109,population_total!$A$1:$A$198,0),2)</f>
        <v>África</v>
      </c>
    </row>
    <row r="40110" spans="1:4" x14ac:dyDescent="0.3">
      <c r="A40110" t="s">
        <v>45</v>
      </c>
      <c r="B40110">
        <v>1906</v>
      </c>
      <c r="C40110">
        <v>786000</v>
      </c>
      <c r="D40110" t="str">
        <f>INDEX(population_total!$A$1:$B$198,MATCH(tabela_valores!A40110,population_total!$A$1:$A$198,0),2)</f>
        <v>África</v>
      </c>
    </row>
    <row r="40111" spans="1:4" x14ac:dyDescent="0.3">
      <c r="A40111" t="s">
        <v>45</v>
      </c>
      <c r="B40111">
        <v>1907</v>
      </c>
      <c r="C40111">
        <v>792000</v>
      </c>
      <c r="D40111" t="str">
        <f>INDEX(population_total!$A$1:$B$198,MATCH(tabela_valores!A40111,population_total!$A$1:$A$198,0),2)</f>
        <v>África</v>
      </c>
    </row>
    <row r="40112" spans="1:4" x14ac:dyDescent="0.3">
      <c r="A40112" t="s">
        <v>45</v>
      </c>
      <c r="B40112">
        <v>1908</v>
      </c>
      <c r="C40112">
        <v>799000</v>
      </c>
      <c r="D40112" t="str">
        <f>INDEX(population_total!$A$1:$B$198,MATCH(tabela_valores!A40112,population_total!$A$1:$A$198,0),2)</f>
        <v>África</v>
      </c>
    </row>
    <row r="40113" spans="1:4" x14ac:dyDescent="0.3">
      <c r="A40113" t="s">
        <v>45</v>
      </c>
      <c r="B40113">
        <v>1909</v>
      </c>
      <c r="C40113">
        <v>805000</v>
      </c>
      <c r="D40113" t="str">
        <f>INDEX(population_total!$A$1:$B$198,MATCH(tabela_valores!A40113,population_total!$A$1:$A$198,0),2)</f>
        <v>África</v>
      </c>
    </row>
    <row r="40114" spans="1:4" x14ac:dyDescent="0.3">
      <c r="A40114" t="s">
        <v>45</v>
      </c>
      <c r="B40114">
        <v>1910</v>
      </c>
      <c r="C40114">
        <v>812000</v>
      </c>
      <c r="D40114" t="str">
        <f>INDEX(population_total!$A$1:$B$198,MATCH(tabela_valores!A40114,population_total!$A$1:$A$198,0),2)</f>
        <v>África</v>
      </c>
    </row>
    <row r="40115" spans="1:4" x14ac:dyDescent="0.3">
      <c r="A40115" t="s">
        <v>45</v>
      </c>
      <c r="B40115">
        <v>1911</v>
      </c>
      <c r="C40115">
        <v>819000</v>
      </c>
      <c r="D40115" t="str">
        <f>INDEX(population_total!$A$1:$B$198,MATCH(tabela_valores!A40115,population_total!$A$1:$A$198,0),2)</f>
        <v>África</v>
      </c>
    </row>
    <row r="40116" spans="1:4" x14ac:dyDescent="0.3">
      <c r="A40116" t="s">
        <v>45</v>
      </c>
      <c r="B40116">
        <v>1912</v>
      </c>
      <c r="C40116">
        <v>826000</v>
      </c>
      <c r="D40116" t="str">
        <f>INDEX(population_total!$A$1:$B$198,MATCH(tabela_valores!A40116,population_total!$A$1:$A$198,0),2)</f>
        <v>África</v>
      </c>
    </row>
    <row r="40117" spans="1:4" x14ac:dyDescent="0.3">
      <c r="A40117" t="s">
        <v>45</v>
      </c>
      <c r="B40117">
        <v>1913</v>
      </c>
      <c r="C40117">
        <v>833000</v>
      </c>
      <c r="D40117" t="str">
        <f>INDEX(population_total!$A$1:$B$198,MATCH(tabela_valores!A40117,population_total!$A$1:$A$198,0),2)</f>
        <v>África</v>
      </c>
    </row>
    <row r="40118" spans="1:4" x14ac:dyDescent="0.3">
      <c r="A40118" t="s">
        <v>45</v>
      </c>
      <c r="B40118">
        <v>1914</v>
      </c>
      <c r="C40118">
        <v>840000</v>
      </c>
      <c r="D40118" t="str">
        <f>INDEX(population_total!$A$1:$B$198,MATCH(tabela_valores!A40118,population_total!$A$1:$A$198,0),2)</f>
        <v>África</v>
      </c>
    </row>
    <row r="40119" spans="1:4" x14ac:dyDescent="0.3">
      <c r="A40119" t="s">
        <v>45</v>
      </c>
      <c r="B40119">
        <v>1915</v>
      </c>
      <c r="C40119">
        <v>848000</v>
      </c>
      <c r="D40119" t="str">
        <f>INDEX(population_total!$A$1:$B$198,MATCH(tabela_valores!A40119,population_total!$A$1:$A$198,0),2)</f>
        <v>África</v>
      </c>
    </row>
    <row r="40120" spans="1:4" x14ac:dyDescent="0.3">
      <c r="A40120" t="s">
        <v>45</v>
      </c>
      <c r="B40120">
        <v>1916</v>
      </c>
      <c r="C40120">
        <v>855000</v>
      </c>
      <c r="D40120" t="str">
        <f>INDEX(population_total!$A$1:$B$198,MATCH(tabela_valores!A40120,population_total!$A$1:$A$198,0),2)</f>
        <v>África</v>
      </c>
    </row>
    <row r="40121" spans="1:4" x14ac:dyDescent="0.3">
      <c r="A40121" t="s">
        <v>45</v>
      </c>
      <c r="B40121">
        <v>1917</v>
      </c>
      <c r="C40121">
        <v>862000</v>
      </c>
      <c r="D40121" t="str">
        <f>INDEX(population_total!$A$1:$B$198,MATCH(tabela_valores!A40121,population_total!$A$1:$A$198,0),2)</f>
        <v>África</v>
      </c>
    </row>
    <row r="40122" spans="1:4" x14ac:dyDescent="0.3">
      <c r="A40122" t="s">
        <v>45</v>
      </c>
      <c r="B40122">
        <v>1918</v>
      </c>
      <c r="C40122">
        <v>870000</v>
      </c>
      <c r="D40122" t="str">
        <f>INDEX(population_total!$A$1:$B$198,MATCH(tabela_valores!A40122,population_total!$A$1:$A$198,0),2)</f>
        <v>África</v>
      </c>
    </row>
    <row r="40123" spans="1:4" x14ac:dyDescent="0.3">
      <c r="A40123" t="s">
        <v>45</v>
      </c>
      <c r="B40123">
        <v>1919</v>
      </c>
      <c r="C40123">
        <v>879000</v>
      </c>
      <c r="D40123" t="str">
        <f>INDEX(population_total!$A$1:$B$198,MATCH(tabela_valores!A40123,population_total!$A$1:$A$198,0),2)</f>
        <v>África</v>
      </c>
    </row>
    <row r="40124" spans="1:4" x14ac:dyDescent="0.3">
      <c r="A40124" t="s">
        <v>45</v>
      </c>
      <c r="B40124">
        <v>1920</v>
      </c>
      <c r="C40124">
        <v>890000</v>
      </c>
      <c r="D40124" t="str">
        <f>INDEX(population_total!$A$1:$B$198,MATCH(tabela_valores!A40124,population_total!$A$1:$A$198,0),2)</f>
        <v>África</v>
      </c>
    </row>
    <row r="40125" spans="1:4" x14ac:dyDescent="0.3">
      <c r="A40125" t="s">
        <v>45</v>
      </c>
      <c r="B40125">
        <v>1921</v>
      </c>
      <c r="C40125">
        <v>902000</v>
      </c>
      <c r="D40125" t="str">
        <f>INDEX(population_total!$A$1:$B$198,MATCH(tabela_valores!A40125,population_total!$A$1:$A$198,0),2)</f>
        <v>África</v>
      </c>
    </row>
    <row r="40126" spans="1:4" x14ac:dyDescent="0.3">
      <c r="A40126" t="s">
        <v>45</v>
      </c>
      <c r="B40126">
        <v>1922</v>
      </c>
      <c r="C40126">
        <v>916000</v>
      </c>
      <c r="D40126" t="str">
        <f>INDEX(population_total!$A$1:$B$198,MATCH(tabela_valores!A40126,population_total!$A$1:$A$198,0),2)</f>
        <v>África</v>
      </c>
    </row>
    <row r="40127" spans="1:4" x14ac:dyDescent="0.3">
      <c r="A40127" t="s">
        <v>45</v>
      </c>
      <c r="B40127">
        <v>1923</v>
      </c>
      <c r="C40127">
        <v>930000</v>
      </c>
      <c r="D40127" t="str">
        <f>INDEX(population_total!$A$1:$B$198,MATCH(tabela_valores!A40127,population_total!$A$1:$A$198,0),2)</f>
        <v>África</v>
      </c>
    </row>
    <row r="40128" spans="1:4" x14ac:dyDescent="0.3">
      <c r="A40128" t="s">
        <v>45</v>
      </c>
      <c r="B40128">
        <v>1924</v>
      </c>
      <c r="C40128">
        <v>944000</v>
      </c>
      <c r="D40128" t="str">
        <f>INDEX(population_total!$A$1:$B$198,MATCH(tabela_valores!A40128,population_total!$A$1:$A$198,0),2)</f>
        <v>África</v>
      </c>
    </row>
    <row r="40129" spans="1:4" x14ac:dyDescent="0.3">
      <c r="A40129" t="s">
        <v>45</v>
      </c>
      <c r="B40129">
        <v>1925</v>
      </c>
      <c r="C40129">
        <v>958000</v>
      </c>
      <c r="D40129" t="str">
        <f>INDEX(population_total!$A$1:$B$198,MATCH(tabela_valores!A40129,population_total!$A$1:$A$198,0),2)</f>
        <v>África</v>
      </c>
    </row>
    <row r="40130" spans="1:4" x14ac:dyDescent="0.3">
      <c r="A40130" t="s">
        <v>45</v>
      </c>
      <c r="B40130">
        <v>1926</v>
      </c>
      <c r="C40130">
        <v>972000</v>
      </c>
      <c r="D40130" t="str">
        <f>INDEX(population_total!$A$1:$B$198,MATCH(tabela_valores!A40130,population_total!$A$1:$A$198,0),2)</f>
        <v>África</v>
      </c>
    </row>
    <row r="40131" spans="1:4" x14ac:dyDescent="0.3">
      <c r="A40131" t="s">
        <v>45</v>
      </c>
      <c r="B40131">
        <v>1927</v>
      </c>
      <c r="C40131">
        <v>987000</v>
      </c>
      <c r="D40131" t="str">
        <f>INDEX(population_total!$A$1:$B$198,MATCH(tabela_valores!A40131,population_total!$A$1:$A$198,0),2)</f>
        <v>África</v>
      </c>
    </row>
    <row r="40132" spans="1:4" x14ac:dyDescent="0.3">
      <c r="A40132" t="s">
        <v>45</v>
      </c>
      <c r="B40132">
        <v>1928</v>
      </c>
      <c r="C40132">
        <v>1000000</v>
      </c>
      <c r="D40132" t="str">
        <f>INDEX(population_total!$A$1:$B$198,MATCH(tabela_valores!A40132,population_total!$A$1:$A$198,0),2)</f>
        <v>África</v>
      </c>
    </row>
    <row r="40133" spans="1:4" x14ac:dyDescent="0.3">
      <c r="A40133" t="s">
        <v>45</v>
      </c>
      <c r="B40133">
        <v>1929</v>
      </c>
      <c r="C40133">
        <v>1020000</v>
      </c>
      <c r="D40133" t="str">
        <f>INDEX(population_total!$A$1:$B$198,MATCH(tabela_valores!A40133,population_total!$A$1:$A$198,0),2)</f>
        <v>África</v>
      </c>
    </row>
    <row r="40134" spans="1:4" x14ac:dyDescent="0.3">
      <c r="A40134" t="s">
        <v>45</v>
      </c>
      <c r="B40134">
        <v>1930</v>
      </c>
      <c r="C40134">
        <v>1030000</v>
      </c>
      <c r="D40134" t="str">
        <f>INDEX(population_total!$A$1:$B$198,MATCH(tabela_valores!A40134,population_total!$A$1:$A$198,0),2)</f>
        <v>África</v>
      </c>
    </row>
    <row r="40135" spans="1:4" x14ac:dyDescent="0.3">
      <c r="A40135" t="s">
        <v>45</v>
      </c>
      <c r="B40135">
        <v>1931</v>
      </c>
      <c r="C40135">
        <v>1050000</v>
      </c>
      <c r="D40135" t="str">
        <f>INDEX(population_total!$A$1:$B$198,MATCH(tabela_valores!A40135,population_total!$A$1:$A$198,0),2)</f>
        <v>África</v>
      </c>
    </row>
    <row r="40136" spans="1:4" x14ac:dyDescent="0.3">
      <c r="A40136" t="s">
        <v>45</v>
      </c>
      <c r="B40136">
        <v>1932</v>
      </c>
      <c r="C40136">
        <v>1060000</v>
      </c>
      <c r="D40136" t="str">
        <f>INDEX(population_total!$A$1:$B$198,MATCH(tabela_valores!A40136,population_total!$A$1:$A$198,0),2)</f>
        <v>África</v>
      </c>
    </row>
    <row r="40137" spans="1:4" x14ac:dyDescent="0.3">
      <c r="A40137" t="s">
        <v>45</v>
      </c>
      <c r="B40137">
        <v>1933</v>
      </c>
      <c r="C40137">
        <v>1070000</v>
      </c>
      <c r="D40137" t="str">
        <f>INDEX(population_total!$A$1:$B$198,MATCH(tabela_valores!A40137,population_total!$A$1:$A$198,0),2)</f>
        <v>África</v>
      </c>
    </row>
    <row r="40138" spans="1:4" x14ac:dyDescent="0.3">
      <c r="A40138" t="s">
        <v>45</v>
      </c>
      <c r="B40138">
        <v>1934</v>
      </c>
      <c r="C40138">
        <v>1090000</v>
      </c>
      <c r="D40138" t="str">
        <f>INDEX(population_total!$A$1:$B$198,MATCH(tabela_valores!A40138,population_total!$A$1:$A$198,0),2)</f>
        <v>África</v>
      </c>
    </row>
    <row r="40139" spans="1:4" x14ac:dyDescent="0.3">
      <c r="A40139" t="s">
        <v>45</v>
      </c>
      <c r="B40139">
        <v>1935</v>
      </c>
      <c r="C40139">
        <v>1100000</v>
      </c>
      <c r="D40139" t="str">
        <f>INDEX(population_total!$A$1:$B$198,MATCH(tabela_valores!A40139,population_total!$A$1:$A$198,0),2)</f>
        <v>África</v>
      </c>
    </row>
    <row r="40140" spans="1:4" x14ac:dyDescent="0.3">
      <c r="A40140" t="s">
        <v>45</v>
      </c>
      <c r="B40140">
        <v>1936</v>
      </c>
      <c r="C40140">
        <v>1120000</v>
      </c>
      <c r="D40140" t="str">
        <f>INDEX(population_total!$A$1:$B$198,MATCH(tabela_valores!A40140,population_total!$A$1:$A$198,0),2)</f>
        <v>África</v>
      </c>
    </row>
    <row r="40141" spans="1:4" x14ac:dyDescent="0.3">
      <c r="A40141" t="s">
        <v>45</v>
      </c>
      <c r="B40141">
        <v>1937</v>
      </c>
      <c r="C40141">
        <v>1140000</v>
      </c>
      <c r="D40141" t="str">
        <f>INDEX(population_total!$A$1:$B$198,MATCH(tabela_valores!A40141,population_total!$A$1:$A$198,0),2)</f>
        <v>África</v>
      </c>
    </row>
    <row r="40142" spans="1:4" x14ac:dyDescent="0.3">
      <c r="A40142" t="s">
        <v>45</v>
      </c>
      <c r="B40142">
        <v>1938</v>
      </c>
      <c r="C40142">
        <v>1150000</v>
      </c>
      <c r="D40142" t="str">
        <f>INDEX(population_total!$A$1:$B$198,MATCH(tabela_valores!A40142,population_total!$A$1:$A$198,0),2)</f>
        <v>África</v>
      </c>
    </row>
    <row r="40143" spans="1:4" x14ac:dyDescent="0.3">
      <c r="A40143" t="s">
        <v>45</v>
      </c>
      <c r="B40143">
        <v>1939</v>
      </c>
      <c r="C40143">
        <v>1170000</v>
      </c>
      <c r="D40143" t="str">
        <f>INDEX(population_total!$A$1:$B$198,MATCH(tabela_valores!A40143,population_total!$A$1:$A$198,0),2)</f>
        <v>África</v>
      </c>
    </row>
    <row r="40144" spans="1:4" x14ac:dyDescent="0.3">
      <c r="A40144" t="s">
        <v>45</v>
      </c>
      <c r="B40144">
        <v>1940</v>
      </c>
      <c r="C40144">
        <v>1190000</v>
      </c>
      <c r="D40144" t="str">
        <f>INDEX(population_total!$A$1:$B$198,MATCH(tabela_valores!A40144,population_total!$A$1:$A$198,0),2)</f>
        <v>África</v>
      </c>
    </row>
    <row r="40145" spans="1:4" x14ac:dyDescent="0.3">
      <c r="A40145" t="s">
        <v>45</v>
      </c>
      <c r="B40145">
        <v>1941</v>
      </c>
      <c r="C40145">
        <v>1210000</v>
      </c>
      <c r="D40145" t="str">
        <f>INDEX(population_total!$A$1:$B$198,MATCH(tabela_valores!A40145,population_total!$A$1:$A$198,0),2)</f>
        <v>África</v>
      </c>
    </row>
    <row r="40146" spans="1:4" x14ac:dyDescent="0.3">
      <c r="A40146" t="s">
        <v>45</v>
      </c>
      <c r="B40146">
        <v>1942</v>
      </c>
      <c r="C40146">
        <v>1230000</v>
      </c>
      <c r="D40146" t="str">
        <f>INDEX(population_total!$A$1:$B$198,MATCH(tabela_valores!A40146,population_total!$A$1:$A$198,0),2)</f>
        <v>África</v>
      </c>
    </row>
    <row r="40147" spans="1:4" x14ac:dyDescent="0.3">
      <c r="A40147" t="s">
        <v>45</v>
      </c>
      <c r="B40147">
        <v>1943</v>
      </c>
      <c r="C40147">
        <v>1250000</v>
      </c>
      <c r="D40147" t="str">
        <f>INDEX(population_total!$A$1:$B$198,MATCH(tabela_valores!A40147,population_total!$A$1:$A$198,0),2)</f>
        <v>África</v>
      </c>
    </row>
    <row r="40148" spans="1:4" x14ac:dyDescent="0.3">
      <c r="A40148" t="s">
        <v>45</v>
      </c>
      <c r="B40148">
        <v>1944</v>
      </c>
      <c r="C40148">
        <v>1280000</v>
      </c>
      <c r="D40148" t="str">
        <f>INDEX(population_total!$A$1:$B$198,MATCH(tabela_valores!A40148,population_total!$A$1:$A$198,0),2)</f>
        <v>África</v>
      </c>
    </row>
    <row r="40149" spans="1:4" x14ac:dyDescent="0.3">
      <c r="A40149" t="s">
        <v>45</v>
      </c>
      <c r="B40149">
        <v>1945</v>
      </c>
      <c r="C40149">
        <v>1300000</v>
      </c>
      <c r="D40149" t="str">
        <f>INDEX(population_total!$A$1:$B$198,MATCH(tabela_valores!A40149,population_total!$A$1:$A$198,0),2)</f>
        <v>África</v>
      </c>
    </row>
    <row r="40150" spans="1:4" x14ac:dyDescent="0.3">
      <c r="A40150" t="s">
        <v>45</v>
      </c>
      <c r="B40150">
        <v>1946</v>
      </c>
      <c r="C40150">
        <v>1320000</v>
      </c>
      <c r="D40150" t="str">
        <f>INDEX(population_total!$A$1:$B$198,MATCH(tabela_valores!A40150,population_total!$A$1:$A$198,0),2)</f>
        <v>África</v>
      </c>
    </row>
    <row r="40151" spans="1:4" x14ac:dyDescent="0.3">
      <c r="A40151" t="s">
        <v>45</v>
      </c>
      <c r="B40151">
        <v>1947</v>
      </c>
      <c r="C40151">
        <v>1350000</v>
      </c>
      <c r="D40151" t="str">
        <f>INDEX(population_total!$A$1:$B$198,MATCH(tabela_valores!A40151,population_total!$A$1:$A$198,0),2)</f>
        <v>África</v>
      </c>
    </row>
    <row r="40152" spans="1:4" x14ac:dyDescent="0.3">
      <c r="A40152" t="s">
        <v>45</v>
      </c>
      <c r="B40152">
        <v>1948</v>
      </c>
      <c r="C40152">
        <v>1370000</v>
      </c>
      <c r="D40152" t="str">
        <f>INDEX(population_total!$A$1:$B$198,MATCH(tabela_valores!A40152,population_total!$A$1:$A$198,0),2)</f>
        <v>África</v>
      </c>
    </row>
    <row r="40153" spans="1:4" x14ac:dyDescent="0.3">
      <c r="A40153" t="s">
        <v>45</v>
      </c>
      <c r="B40153">
        <v>1949</v>
      </c>
      <c r="C40153">
        <v>1400000</v>
      </c>
      <c r="D40153" t="str">
        <f>INDEX(population_total!$A$1:$B$198,MATCH(tabela_valores!A40153,population_total!$A$1:$A$198,0),2)</f>
        <v>África</v>
      </c>
    </row>
    <row r="40154" spans="1:4" x14ac:dyDescent="0.3">
      <c r="A40154" t="s">
        <v>45</v>
      </c>
      <c r="B40154">
        <v>1950</v>
      </c>
      <c r="C40154">
        <v>1430000</v>
      </c>
      <c r="D40154" t="str">
        <f>INDEX(population_total!$A$1:$B$198,MATCH(tabela_valores!A40154,population_total!$A$1:$A$198,0),2)</f>
        <v>África</v>
      </c>
    </row>
    <row r="40155" spans="1:4" x14ac:dyDescent="0.3">
      <c r="A40155" t="s">
        <v>45</v>
      </c>
      <c r="B40155">
        <v>1951</v>
      </c>
      <c r="C40155">
        <v>1440000</v>
      </c>
      <c r="D40155" t="str">
        <f>INDEX(population_total!$A$1:$B$198,MATCH(tabela_valores!A40155,population_total!$A$1:$A$198,0),2)</f>
        <v>África</v>
      </c>
    </row>
    <row r="40156" spans="1:4" x14ac:dyDescent="0.3">
      <c r="A40156" t="s">
        <v>45</v>
      </c>
      <c r="B40156">
        <v>1952</v>
      </c>
      <c r="C40156">
        <v>1450000</v>
      </c>
      <c r="D40156" t="str">
        <f>INDEX(population_total!$A$1:$B$198,MATCH(tabela_valores!A40156,population_total!$A$1:$A$198,0),2)</f>
        <v>África</v>
      </c>
    </row>
    <row r="40157" spans="1:4" x14ac:dyDescent="0.3">
      <c r="A40157" t="s">
        <v>45</v>
      </c>
      <c r="B40157">
        <v>1953</v>
      </c>
      <c r="C40157">
        <v>1460000</v>
      </c>
      <c r="D40157" t="str">
        <f>INDEX(population_total!$A$1:$B$198,MATCH(tabela_valores!A40157,population_total!$A$1:$A$198,0),2)</f>
        <v>África</v>
      </c>
    </row>
    <row r="40158" spans="1:4" x14ac:dyDescent="0.3">
      <c r="A40158" t="s">
        <v>45</v>
      </c>
      <c r="B40158">
        <v>1954</v>
      </c>
      <c r="C40158">
        <v>1470000</v>
      </c>
      <c r="D40158" t="str">
        <f>INDEX(population_total!$A$1:$B$198,MATCH(tabela_valores!A40158,population_total!$A$1:$A$198,0),2)</f>
        <v>África</v>
      </c>
    </row>
    <row r="40159" spans="1:4" x14ac:dyDescent="0.3">
      <c r="A40159" t="s">
        <v>45</v>
      </c>
      <c r="B40159">
        <v>1955</v>
      </c>
      <c r="C40159">
        <v>1490000</v>
      </c>
      <c r="D40159" t="str">
        <f>INDEX(population_total!$A$1:$B$198,MATCH(tabela_valores!A40159,population_total!$A$1:$A$198,0),2)</f>
        <v>África</v>
      </c>
    </row>
    <row r="40160" spans="1:4" x14ac:dyDescent="0.3">
      <c r="A40160" t="s">
        <v>45</v>
      </c>
      <c r="B40160">
        <v>1956</v>
      </c>
      <c r="C40160">
        <v>1510000</v>
      </c>
      <c r="D40160" t="str">
        <f>INDEX(population_total!$A$1:$B$198,MATCH(tabela_valores!A40160,population_total!$A$1:$A$198,0),2)</f>
        <v>África</v>
      </c>
    </row>
    <row r="40161" spans="1:4" x14ac:dyDescent="0.3">
      <c r="A40161" t="s">
        <v>45</v>
      </c>
      <c r="B40161">
        <v>1957</v>
      </c>
      <c r="C40161">
        <v>1540000</v>
      </c>
      <c r="D40161" t="str">
        <f>INDEX(population_total!$A$1:$B$198,MATCH(tabela_valores!A40161,population_total!$A$1:$A$198,0),2)</f>
        <v>África</v>
      </c>
    </row>
    <row r="40162" spans="1:4" x14ac:dyDescent="0.3">
      <c r="A40162" t="s">
        <v>45</v>
      </c>
      <c r="B40162">
        <v>1958</v>
      </c>
      <c r="C40162">
        <v>1560000</v>
      </c>
      <c r="D40162" t="str">
        <f>INDEX(population_total!$A$1:$B$198,MATCH(tabela_valores!A40162,population_total!$A$1:$A$198,0),2)</f>
        <v>África</v>
      </c>
    </row>
    <row r="40163" spans="1:4" x14ac:dyDescent="0.3">
      <c r="A40163" t="s">
        <v>45</v>
      </c>
      <c r="B40163">
        <v>1959</v>
      </c>
      <c r="C40163">
        <v>1580000</v>
      </c>
      <c r="D40163" t="str">
        <f>INDEX(population_total!$A$1:$B$198,MATCH(tabela_valores!A40163,population_total!$A$1:$A$198,0),2)</f>
        <v>África</v>
      </c>
    </row>
    <row r="40164" spans="1:4" x14ac:dyDescent="0.3">
      <c r="A40164" t="s">
        <v>45</v>
      </c>
      <c r="B40164">
        <v>1960</v>
      </c>
      <c r="C40164">
        <v>1600000</v>
      </c>
      <c r="D40164" t="str">
        <f>INDEX(population_total!$A$1:$B$198,MATCH(tabela_valores!A40164,population_total!$A$1:$A$198,0),2)</f>
        <v>África</v>
      </c>
    </row>
    <row r="40165" spans="1:4" x14ac:dyDescent="0.3">
      <c r="A40165" t="s">
        <v>45</v>
      </c>
      <c r="B40165">
        <v>1961</v>
      </c>
      <c r="C40165">
        <v>1610000</v>
      </c>
      <c r="D40165" t="str">
        <f>INDEX(population_total!$A$1:$B$198,MATCH(tabela_valores!A40165,population_total!$A$1:$A$198,0),2)</f>
        <v>África</v>
      </c>
    </row>
    <row r="40166" spans="1:4" x14ac:dyDescent="0.3">
      <c r="A40166" t="s">
        <v>45</v>
      </c>
      <c r="B40166">
        <v>1962</v>
      </c>
      <c r="C40166">
        <v>1630000</v>
      </c>
      <c r="D40166" t="str">
        <f>INDEX(population_total!$A$1:$B$198,MATCH(tabela_valores!A40166,population_total!$A$1:$A$198,0),2)</f>
        <v>África</v>
      </c>
    </row>
    <row r="40167" spans="1:4" x14ac:dyDescent="0.3">
      <c r="A40167" t="s">
        <v>45</v>
      </c>
      <c r="B40167">
        <v>1963</v>
      </c>
      <c r="C40167">
        <v>1660000</v>
      </c>
      <c r="D40167" t="str">
        <f>INDEX(population_total!$A$1:$B$198,MATCH(tabela_valores!A40167,population_total!$A$1:$A$198,0),2)</f>
        <v>África</v>
      </c>
    </row>
    <row r="40168" spans="1:4" x14ac:dyDescent="0.3">
      <c r="A40168" t="s">
        <v>45</v>
      </c>
      <c r="B40168">
        <v>1964</v>
      </c>
      <c r="C40168">
        <v>1710000</v>
      </c>
      <c r="D40168" t="str">
        <f>INDEX(population_total!$A$1:$B$198,MATCH(tabela_valores!A40168,population_total!$A$1:$A$198,0),2)</f>
        <v>África</v>
      </c>
    </row>
    <row r="40169" spans="1:4" x14ac:dyDescent="0.3">
      <c r="A40169" t="s">
        <v>45</v>
      </c>
      <c r="B40169">
        <v>1965</v>
      </c>
      <c r="C40169">
        <v>1770000</v>
      </c>
      <c r="D40169" t="str">
        <f>INDEX(population_total!$A$1:$B$198,MATCH(tabela_valores!A40169,population_total!$A$1:$A$198,0),2)</f>
        <v>África</v>
      </c>
    </row>
    <row r="40170" spans="1:4" x14ac:dyDescent="0.3">
      <c r="A40170" t="s">
        <v>45</v>
      </c>
      <c r="B40170">
        <v>1966</v>
      </c>
      <c r="C40170">
        <v>1860000</v>
      </c>
      <c r="D40170" t="str">
        <f>INDEX(population_total!$A$1:$B$198,MATCH(tabela_valores!A40170,population_total!$A$1:$A$198,0),2)</f>
        <v>África</v>
      </c>
    </row>
    <row r="40171" spans="1:4" x14ac:dyDescent="0.3">
      <c r="A40171" t="s">
        <v>45</v>
      </c>
      <c r="B40171">
        <v>1967</v>
      </c>
      <c r="C40171">
        <v>1950000</v>
      </c>
      <c r="D40171" t="str">
        <f>INDEX(population_total!$A$1:$B$198,MATCH(tabela_valores!A40171,population_total!$A$1:$A$198,0),2)</f>
        <v>África</v>
      </c>
    </row>
    <row r="40172" spans="1:4" x14ac:dyDescent="0.3">
      <c r="A40172" t="s">
        <v>45</v>
      </c>
      <c r="B40172">
        <v>1968</v>
      </c>
      <c r="C40172">
        <v>2029999.9999999998</v>
      </c>
      <c r="D40172" t="str">
        <f>INDEX(population_total!$A$1:$B$198,MATCH(tabela_valores!A40172,population_total!$A$1:$A$198,0),2)</f>
        <v>África</v>
      </c>
    </row>
    <row r="40173" spans="1:4" x14ac:dyDescent="0.3">
      <c r="A40173" t="s">
        <v>45</v>
      </c>
      <c r="B40173">
        <v>1969</v>
      </c>
      <c r="C40173">
        <v>2120000</v>
      </c>
      <c r="D40173" t="str">
        <f>INDEX(population_total!$A$1:$B$198,MATCH(tabela_valores!A40173,population_total!$A$1:$A$198,0),2)</f>
        <v>África</v>
      </c>
    </row>
    <row r="40174" spans="1:4" x14ac:dyDescent="0.3">
      <c r="A40174" t="s">
        <v>45</v>
      </c>
      <c r="B40174">
        <v>1970</v>
      </c>
      <c r="C40174">
        <v>2190000</v>
      </c>
      <c r="D40174" t="str">
        <f>INDEX(population_total!$A$1:$B$198,MATCH(tabela_valores!A40174,population_total!$A$1:$A$198,0),2)</f>
        <v>África</v>
      </c>
    </row>
    <row r="40175" spans="1:4" x14ac:dyDescent="0.3">
      <c r="A40175" t="s">
        <v>45</v>
      </c>
      <c r="B40175">
        <v>1971</v>
      </c>
      <c r="C40175">
        <v>2250000</v>
      </c>
      <c r="D40175" t="str">
        <f>INDEX(population_total!$A$1:$B$198,MATCH(tabela_valores!A40175,population_total!$A$1:$A$198,0),2)</f>
        <v>África</v>
      </c>
    </row>
    <row r="40176" spans="1:4" x14ac:dyDescent="0.3">
      <c r="A40176" t="s">
        <v>45</v>
      </c>
      <c r="B40176">
        <v>1972</v>
      </c>
      <c r="C40176">
        <v>2300000</v>
      </c>
      <c r="D40176" t="str">
        <f>INDEX(population_total!$A$1:$B$198,MATCH(tabela_valores!A40176,population_total!$A$1:$A$198,0),2)</f>
        <v>África</v>
      </c>
    </row>
    <row r="40177" spans="1:4" x14ac:dyDescent="0.3">
      <c r="A40177" t="s">
        <v>45</v>
      </c>
      <c r="B40177">
        <v>1973</v>
      </c>
      <c r="C40177">
        <v>2360000</v>
      </c>
      <c r="D40177" t="str">
        <f>INDEX(population_total!$A$1:$B$198,MATCH(tabela_valores!A40177,population_total!$A$1:$A$198,0),2)</f>
        <v>África</v>
      </c>
    </row>
    <row r="40178" spans="1:4" x14ac:dyDescent="0.3">
      <c r="A40178" t="s">
        <v>45</v>
      </c>
      <c r="B40178">
        <v>1974</v>
      </c>
      <c r="C40178">
        <v>2410000</v>
      </c>
      <c r="D40178" t="str">
        <f>INDEX(population_total!$A$1:$B$198,MATCH(tabela_valores!A40178,population_total!$A$1:$A$198,0),2)</f>
        <v>África</v>
      </c>
    </row>
    <row r="40179" spans="1:4" x14ac:dyDescent="0.3">
      <c r="A40179" t="s">
        <v>45</v>
      </c>
      <c r="B40179">
        <v>1975</v>
      </c>
      <c r="C40179">
        <v>2460000</v>
      </c>
      <c r="D40179" t="str">
        <f>INDEX(population_total!$A$1:$B$198,MATCH(tabela_valores!A40179,population_total!$A$1:$A$198,0),2)</f>
        <v>África</v>
      </c>
    </row>
    <row r="40180" spans="1:4" x14ac:dyDescent="0.3">
      <c r="A40180" t="s">
        <v>45</v>
      </c>
      <c r="B40180">
        <v>1976</v>
      </c>
      <c r="C40180">
        <v>2520000</v>
      </c>
      <c r="D40180" t="str">
        <f>INDEX(population_total!$A$1:$B$198,MATCH(tabela_valores!A40180,population_total!$A$1:$A$198,0),2)</f>
        <v>África</v>
      </c>
    </row>
    <row r="40181" spans="1:4" x14ac:dyDescent="0.3">
      <c r="A40181" t="s">
        <v>45</v>
      </c>
      <c r="B40181">
        <v>1977</v>
      </c>
      <c r="C40181">
        <v>2580000</v>
      </c>
      <c r="D40181" t="str">
        <f>INDEX(population_total!$A$1:$B$198,MATCH(tabela_valores!A40181,population_total!$A$1:$A$198,0),2)</f>
        <v>África</v>
      </c>
    </row>
    <row r="40182" spans="1:4" x14ac:dyDescent="0.3">
      <c r="A40182" t="s">
        <v>45</v>
      </c>
      <c r="B40182">
        <v>1978</v>
      </c>
      <c r="C40182">
        <v>2640000</v>
      </c>
      <c r="D40182" t="str">
        <f>INDEX(population_total!$A$1:$B$198,MATCH(tabela_valores!A40182,population_total!$A$1:$A$198,0),2)</f>
        <v>África</v>
      </c>
    </row>
    <row r="40183" spans="1:4" x14ac:dyDescent="0.3">
      <c r="A40183" t="s">
        <v>45</v>
      </c>
      <c r="B40183">
        <v>1979</v>
      </c>
      <c r="C40183">
        <v>2720000</v>
      </c>
      <c r="D40183" t="str">
        <f>INDEX(population_total!$A$1:$B$198,MATCH(tabela_valores!A40183,population_total!$A$1:$A$198,0),2)</f>
        <v>África</v>
      </c>
    </row>
    <row r="40184" spans="1:4" x14ac:dyDescent="0.3">
      <c r="A40184" t="s">
        <v>45</v>
      </c>
      <c r="B40184">
        <v>1980</v>
      </c>
      <c r="C40184">
        <v>2810000</v>
      </c>
      <c r="D40184" t="str">
        <f>INDEX(population_total!$A$1:$B$198,MATCH(tabela_valores!A40184,population_total!$A$1:$A$198,0),2)</f>
        <v>África</v>
      </c>
    </row>
    <row r="40185" spans="1:4" x14ac:dyDescent="0.3">
      <c r="A40185" t="s">
        <v>45</v>
      </c>
      <c r="B40185">
        <v>1981</v>
      </c>
      <c r="C40185">
        <v>2920000</v>
      </c>
      <c r="D40185" t="str">
        <f>INDEX(population_total!$A$1:$B$198,MATCH(tabela_valores!A40185,population_total!$A$1:$A$198,0),2)</f>
        <v>África</v>
      </c>
    </row>
    <row r="40186" spans="1:4" x14ac:dyDescent="0.3">
      <c r="A40186" t="s">
        <v>45</v>
      </c>
      <c r="B40186">
        <v>1982</v>
      </c>
      <c r="C40186">
        <v>3030000</v>
      </c>
      <c r="D40186" t="str">
        <f>INDEX(population_total!$A$1:$B$198,MATCH(tabela_valores!A40186,population_total!$A$1:$A$198,0),2)</f>
        <v>África</v>
      </c>
    </row>
    <row r="40187" spans="1:4" x14ac:dyDescent="0.3">
      <c r="A40187" t="s">
        <v>45</v>
      </c>
      <c r="B40187">
        <v>1983</v>
      </c>
      <c r="C40187">
        <v>3140000</v>
      </c>
      <c r="D40187" t="str">
        <f>INDEX(population_total!$A$1:$B$198,MATCH(tabela_valores!A40187,population_total!$A$1:$A$198,0),2)</f>
        <v>África</v>
      </c>
    </row>
    <row r="40188" spans="1:4" x14ac:dyDescent="0.3">
      <c r="A40188" t="s">
        <v>45</v>
      </c>
      <c r="B40188">
        <v>1984</v>
      </c>
      <c r="C40188">
        <v>3250000</v>
      </c>
      <c r="D40188" t="str">
        <f>INDEX(population_total!$A$1:$B$198,MATCH(tabela_valores!A40188,population_total!$A$1:$A$198,0),2)</f>
        <v>África</v>
      </c>
    </row>
    <row r="40189" spans="1:4" x14ac:dyDescent="0.3">
      <c r="A40189" t="s">
        <v>45</v>
      </c>
      <c r="B40189">
        <v>1985</v>
      </c>
      <c r="C40189">
        <v>3360000</v>
      </c>
      <c r="D40189" t="str">
        <f>INDEX(population_total!$A$1:$B$198,MATCH(tabela_valores!A40189,population_total!$A$1:$A$198,0),2)</f>
        <v>África</v>
      </c>
    </row>
    <row r="40190" spans="1:4" x14ac:dyDescent="0.3">
      <c r="A40190" t="s">
        <v>45</v>
      </c>
      <c r="B40190">
        <v>1986</v>
      </c>
      <c r="C40190">
        <v>3470000</v>
      </c>
      <c r="D40190" t="str">
        <f>INDEX(population_total!$A$1:$B$198,MATCH(tabela_valores!A40190,population_total!$A$1:$A$198,0),2)</f>
        <v>África</v>
      </c>
    </row>
    <row r="40191" spans="1:4" x14ac:dyDescent="0.3">
      <c r="A40191" t="s">
        <v>45</v>
      </c>
      <c r="B40191">
        <v>1987</v>
      </c>
      <c r="C40191">
        <v>3580000</v>
      </c>
      <c r="D40191" t="str">
        <f>INDEX(population_total!$A$1:$B$198,MATCH(tabela_valores!A40191,population_total!$A$1:$A$198,0),2)</f>
        <v>África</v>
      </c>
    </row>
    <row r="40192" spans="1:4" x14ac:dyDescent="0.3">
      <c r="A40192" t="s">
        <v>45</v>
      </c>
      <c r="B40192">
        <v>1988</v>
      </c>
      <c r="C40192">
        <v>3680000</v>
      </c>
      <c r="D40192" t="str">
        <f>INDEX(population_total!$A$1:$B$198,MATCH(tabela_valores!A40192,population_total!$A$1:$A$198,0),2)</f>
        <v>África</v>
      </c>
    </row>
    <row r="40193" spans="1:4" x14ac:dyDescent="0.3">
      <c r="A40193" t="s">
        <v>45</v>
      </c>
      <c r="B40193">
        <v>1989</v>
      </c>
      <c r="C40193">
        <v>3770000</v>
      </c>
      <c r="D40193" t="str">
        <f>INDEX(population_total!$A$1:$B$198,MATCH(tabela_valores!A40193,population_total!$A$1:$A$198,0),2)</f>
        <v>África</v>
      </c>
    </row>
    <row r="40194" spans="1:4" x14ac:dyDescent="0.3">
      <c r="A40194" t="s">
        <v>45</v>
      </c>
      <c r="B40194">
        <v>1990</v>
      </c>
      <c r="C40194">
        <v>3860000</v>
      </c>
      <c r="D40194" t="str">
        <f>INDEX(population_total!$A$1:$B$198,MATCH(tabela_valores!A40194,population_total!$A$1:$A$198,0),2)</f>
        <v>África</v>
      </c>
    </row>
    <row r="40195" spans="1:4" x14ac:dyDescent="0.3">
      <c r="A40195" t="s">
        <v>45</v>
      </c>
      <c r="B40195">
        <v>1991</v>
      </c>
      <c r="C40195">
        <v>3950000</v>
      </c>
      <c r="D40195" t="str">
        <f>INDEX(population_total!$A$1:$B$198,MATCH(tabela_valores!A40195,population_total!$A$1:$A$198,0),2)</f>
        <v>África</v>
      </c>
    </row>
    <row r="40196" spans="1:4" x14ac:dyDescent="0.3">
      <c r="A40196" t="s">
        <v>45</v>
      </c>
      <c r="B40196">
        <v>1992</v>
      </c>
      <c r="C40196">
        <v>4030000.0000000005</v>
      </c>
      <c r="D40196" t="str">
        <f>INDEX(population_total!$A$1:$B$198,MATCH(tabela_valores!A40196,population_total!$A$1:$A$198,0),2)</f>
        <v>África</v>
      </c>
    </row>
    <row r="40197" spans="1:4" x14ac:dyDescent="0.3">
      <c r="A40197" t="s">
        <v>45</v>
      </c>
      <c r="B40197">
        <v>1993</v>
      </c>
      <c r="C40197">
        <v>4120000</v>
      </c>
      <c r="D40197" t="str">
        <f>INDEX(population_total!$A$1:$B$198,MATCH(tabela_valores!A40197,population_total!$A$1:$A$198,0),2)</f>
        <v>África</v>
      </c>
    </row>
    <row r="40198" spans="1:4" x14ac:dyDescent="0.3">
      <c r="A40198" t="s">
        <v>45</v>
      </c>
      <c r="B40198">
        <v>1994</v>
      </c>
      <c r="C40198">
        <v>4230000</v>
      </c>
      <c r="D40198" t="str">
        <f>INDEX(population_total!$A$1:$B$198,MATCH(tabela_valores!A40198,population_total!$A$1:$A$198,0),2)</f>
        <v>África</v>
      </c>
    </row>
    <row r="40199" spans="1:4" x14ac:dyDescent="0.3">
      <c r="A40199" t="s">
        <v>45</v>
      </c>
      <c r="B40199">
        <v>1995</v>
      </c>
      <c r="C40199">
        <v>4350000</v>
      </c>
      <c r="D40199" t="str">
        <f>INDEX(population_total!$A$1:$B$198,MATCH(tabela_valores!A40199,population_total!$A$1:$A$198,0),2)</f>
        <v>África</v>
      </c>
    </row>
    <row r="40200" spans="1:4" x14ac:dyDescent="0.3">
      <c r="A40200" t="s">
        <v>45</v>
      </c>
      <c r="B40200">
        <v>1996</v>
      </c>
      <c r="C40200">
        <v>4490000</v>
      </c>
      <c r="D40200" t="str">
        <f>INDEX(population_total!$A$1:$B$198,MATCH(tabela_valores!A40200,population_total!$A$1:$A$198,0),2)</f>
        <v>África</v>
      </c>
    </row>
    <row r="40201" spans="1:4" x14ac:dyDescent="0.3">
      <c r="A40201" t="s">
        <v>45</v>
      </c>
      <c r="B40201">
        <v>1997</v>
      </c>
      <c r="C40201">
        <v>4630000</v>
      </c>
      <c r="D40201" t="str">
        <f>INDEX(population_total!$A$1:$B$198,MATCH(tabela_valores!A40201,population_total!$A$1:$A$198,0),2)</f>
        <v>África</v>
      </c>
    </row>
    <row r="40202" spans="1:4" x14ac:dyDescent="0.3">
      <c r="A40202" t="s">
        <v>45</v>
      </c>
      <c r="B40202">
        <v>1998</v>
      </c>
      <c r="C40202">
        <v>4780000</v>
      </c>
      <c r="D40202" t="str">
        <f>INDEX(population_total!$A$1:$B$198,MATCH(tabela_valores!A40202,population_total!$A$1:$A$198,0),2)</f>
        <v>África</v>
      </c>
    </row>
    <row r="40203" spans="1:4" x14ac:dyDescent="0.3">
      <c r="A40203" t="s">
        <v>45</v>
      </c>
      <c r="B40203">
        <v>1999</v>
      </c>
      <c r="C40203">
        <v>4920000</v>
      </c>
      <c r="D40203" t="str">
        <f>INDEX(population_total!$A$1:$B$198,MATCH(tabela_valores!A40203,population_total!$A$1:$A$198,0),2)</f>
        <v>África</v>
      </c>
    </row>
    <row r="40204" spans="1:4" x14ac:dyDescent="0.3">
      <c r="A40204" t="s">
        <v>45</v>
      </c>
      <c r="B40204">
        <v>2000</v>
      </c>
      <c r="C40204">
        <v>5060000</v>
      </c>
      <c r="D40204" t="str">
        <f>INDEX(population_total!$A$1:$B$198,MATCH(tabela_valores!A40204,population_total!$A$1:$A$198,0),2)</f>
        <v>África</v>
      </c>
    </row>
    <row r="40205" spans="1:4" x14ac:dyDescent="0.3">
      <c r="A40205" t="s">
        <v>45</v>
      </c>
      <c r="B40205">
        <v>2001</v>
      </c>
      <c r="C40205">
        <v>5200000</v>
      </c>
      <c r="D40205" t="str">
        <f>INDEX(population_total!$A$1:$B$198,MATCH(tabela_valores!A40205,population_total!$A$1:$A$198,0),2)</f>
        <v>África</v>
      </c>
    </row>
    <row r="40206" spans="1:4" x14ac:dyDescent="0.3">
      <c r="A40206" t="s">
        <v>45</v>
      </c>
      <c r="B40206">
        <v>2002</v>
      </c>
      <c r="C40206">
        <v>5330000</v>
      </c>
      <c r="D40206" t="str">
        <f>INDEX(population_total!$A$1:$B$198,MATCH(tabela_valores!A40206,population_total!$A$1:$A$198,0),2)</f>
        <v>África</v>
      </c>
    </row>
    <row r="40207" spans="1:4" x14ac:dyDescent="0.3">
      <c r="A40207" t="s">
        <v>45</v>
      </c>
      <c r="B40207">
        <v>2003</v>
      </c>
      <c r="C40207">
        <v>5470000</v>
      </c>
      <c r="D40207" t="str">
        <f>INDEX(population_total!$A$1:$B$198,MATCH(tabela_valores!A40207,population_total!$A$1:$A$198,0),2)</f>
        <v>África</v>
      </c>
    </row>
    <row r="40208" spans="1:4" x14ac:dyDescent="0.3">
      <c r="A40208" t="s">
        <v>45</v>
      </c>
      <c r="B40208">
        <v>2004</v>
      </c>
      <c r="C40208">
        <v>5610000</v>
      </c>
      <c r="D40208" t="str">
        <f>INDEX(population_total!$A$1:$B$198,MATCH(tabela_valores!A40208,population_total!$A$1:$A$198,0),2)</f>
        <v>África</v>
      </c>
    </row>
    <row r="40209" spans="1:4" x14ac:dyDescent="0.3">
      <c r="A40209" t="s">
        <v>45</v>
      </c>
      <c r="B40209">
        <v>2005</v>
      </c>
      <c r="C40209">
        <v>5760000</v>
      </c>
      <c r="D40209" t="str">
        <f>INDEX(population_total!$A$1:$B$198,MATCH(tabela_valores!A40209,population_total!$A$1:$A$198,0),2)</f>
        <v>África</v>
      </c>
    </row>
    <row r="40210" spans="1:4" x14ac:dyDescent="0.3">
      <c r="A40210" t="s">
        <v>45</v>
      </c>
      <c r="B40210">
        <v>2006</v>
      </c>
      <c r="C40210">
        <v>5920000</v>
      </c>
      <c r="D40210" t="str">
        <f>INDEX(population_total!$A$1:$B$198,MATCH(tabela_valores!A40210,population_total!$A$1:$A$198,0),2)</f>
        <v>África</v>
      </c>
    </row>
    <row r="40211" spans="1:4" x14ac:dyDescent="0.3">
      <c r="A40211" t="s">
        <v>45</v>
      </c>
      <c r="B40211">
        <v>2007</v>
      </c>
      <c r="C40211">
        <v>6080000</v>
      </c>
      <c r="D40211" t="str">
        <f>INDEX(population_total!$A$1:$B$198,MATCH(tabela_valores!A40211,population_total!$A$1:$A$198,0),2)</f>
        <v>África</v>
      </c>
    </row>
    <row r="40212" spans="1:4" x14ac:dyDescent="0.3">
      <c r="A40212" t="s">
        <v>45</v>
      </c>
      <c r="B40212">
        <v>2008</v>
      </c>
      <c r="C40212">
        <v>6250000</v>
      </c>
      <c r="D40212" t="str">
        <f>INDEX(population_total!$A$1:$B$198,MATCH(tabela_valores!A40212,population_total!$A$1:$A$198,0),2)</f>
        <v>África</v>
      </c>
    </row>
    <row r="40213" spans="1:4" x14ac:dyDescent="0.3">
      <c r="A40213" t="s">
        <v>45</v>
      </c>
      <c r="B40213">
        <v>2009</v>
      </c>
      <c r="C40213">
        <v>6420000</v>
      </c>
      <c r="D40213" t="str">
        <f>INDEX(population_total!$A$1:$B$198,MATCH(tabela_valores!A40213,population_total!$A$1:$A$198,0),2)</f>
        <v>África</v>
      </c>
    </row>
    <row r="40214" spans="1:4" x14ac:dyDescent="0.3">
      <c r="A40214" t="s">
        <v>45</v>
      </c>
      <c r="B40214">
        <v>2010</v>
      </c>
      <c r="C40214">
        <v>6600000</v>
      </c>
      <c r="D40214" t="str">
        <f>INDEX(population_total!$A$1:$B$198,MATCH(tabela_valores!A40214,population_total!$A$1:$A$198,0),2)</f>
        <v>África</v>
      </c>
    </row>
    <row r="40215" spans="1:4" x14ac:dyDescent="0.3">
      <c r="A40215" t="s">
        <v>45</v>
      </c>
      <c r="B40215">
        <v>2011</v>
      </c>
      <c r="C40215">
        <v>6770000</v>
      </c>
      <c r="D40215" t="str">
        <f>INDEX(population_total!$A$1:$B$198,MATCH(tabela_valores!A40215,population_total!$A$1:$A$198,0),2)</f>
        <v>África</v>
      </c>
    </row>
    <row r="40216" spans="1:4" x14ac:dyDescent="0.3">
      <c r="A40216" t="s">
        <v>45</v>
      </c>
      <c r="B40216">
        <v>2012</v>
      </c>
      <c r="C40216">
        <v>6950000</v>
      </c>
      <c r="D40216" t="str">
        <f>INDEX(population_total!$A$1:$B$198,MATCH(tabela_valores!A40216,population_total!$A$1:$A$198,0),2)</f>
        <v>África</v>
      </c>
    </row>
    <row r="40217" spans="1:4" x14ac:dyDescent="0.3">
      <c r="A40217" t="s">
        <v>45</v>
      </c>
      <c r="B40217">
        <v>2013</v>
      </c>
      <c r="C40217">
        <v>7140000</v>
      </c>
      <c r="D40217" t="str">
        <f>INDEX(population_total!$A$1:$B$198,MATCH(tabela_valores!A40217,population_total!$A$1:$A$198,0),2)</f>
        <v>África</v>
      </c>
    </row>
    <row r="40218" spans="1:4" x14ac:dyDescent="0.3">
      <c r="A40218" t="s">
        <v>45</v>
      </c>
      <c r="B40218">
        <v>2014</v>
      </c>
      <c r="C40218">
        <v>7320000</v>
      </c>
      <c r="D40218" t="str">
        <f>INDEX(population_total!$A$1:$B$198,MATCH(tabela_valores!A40218,population_total!$A$1:$A$198,0),2)</f>
        <v>África</v>
      </c>
    </row>
    <row r="40219" spans="1:4" x14ac:dyDescent="0.3">
      <c r="A40219" t="s">
        <v>45</v>
      </c>
      <c r="B40219">
        <v>2015</v>
      </c>
      <c r="C40219">
        <v>7510000</v>
      </c>
      <c r="D40219" t="str">
        <f>INDEX(population_total!$A$1:$B$198,MATCH(tabela_valores!A40219,population_total!$A$1:$A$198,0),2)</f>
        <v>África</v>
      </c>
    </row>
    <row r="40220" spans="1:4" x14ac:dyDescent="0.3">
      <c r="A40220" t="s">
        <v>45</v>
      </c>
      <c r="B40220">
        <v>2016</v>
      </c>
      <c r="C40220">
        <v>7700000</v>
      </c>
      <c r="D40220" t="str">
        <f>INDEX(population_total!$A$1:$B$198,MATCH(tabela_valores!A40220,population_total!$A$1:$A$198,0),2)</f>
        <v>África</v>
      </c>
    </row>
    <row r="40221" spans="1:4" x14ac:dyDescent="0.3">
      <c r="A40221" t="s">
        <v>45</v>
      </c>
      <c r="B40221">
        <v>2017</v>
      </c>
      <c r="C40221">
        <v>7890000</v>
      </c>
      <c r="D40221" t="str">
        <f>INDEX(population_total!$A$1:$B$198,MATCH(tabela_valores!A40221,population_total!$A$1:$A$198,0),2)</f>
        <v>África</v>
      </c>
    </row>
    <row r="40222" spans="1:4" x14ac:dyDescent="0.3">
      <c r="A40222" t="s">
        <v>45</v>
      </c>
      <c r="B40222">
        <v>2018</v>
      </c>
      <c r="C40222">
        <v>8080000</v>
      </c>
      <c r="D40222" t="str">
        <f>INDEX(population_total!$A$1:$B$198,MATCH(tabela_valores!A40222,population_total!$A$1:$A$198,0),2)</f>
        <v>África</v>
      </c>
    </row>
    <row r="40223" spans="1:4" x14ac:dyDescent="0.3">
      <c r="A40223" t="s">
        <v>45</v>
      </c>
      <c r="B40223">
        <v>2019</v>
      </c>
      <c r="C40223">
        <v>8279999.9999999991</v>
      </c>
      <c r="D40223" t="str">
        <f>INDEX(population_total!$A$1:$B$198,MATCH(tabela_valores!A40223,population_total!$A$1:$A$198,0),2)</f>
        <v>África</v>
      </c>
    </row>
    <row r="40224" spans="1:4" x14ac:dyDescent="0.3">
      <c r="A40224" t="s">
        <v>47</v>
      </c>
      <c r="B40224">
        <v>1799</v>
      </c>
      <c r="C40224">
        <v>18700</v>
      </c>
      <c r="D40224" t="str">
        <f>INDEX(population_total!$A$1:$B$198,MATCH(tabela_valores!A40224,population_total!$A$1:$A$198,0),2)</f>
        <v>Ásia e Oceania</v>
      </c>
    </row>
    <row r="40225" spans="1:4" x14ac:dyDescent="0.3">
      <c r="A40225" t="s">
        <v>47</v>
      </c>
      <c r="B40225">
        <v>1800</v>
      </c>
      <c r="C40225">
        <v>18700</v>
      </c>
      <c r="D40225" t="str">
        <f>INDEX(population_total!$A$1:$B$198,MATCH(tabela_valores!A40225,population_total!$A$1:$A$198,0),2)</f>
        <v>Ásia e Oceania</v>
      </c>
    </row>
    <row r="40226" spans="1:4" x14ac:dyDescent="0.3">
      <c r="A40226" t="s">
        <v>47</v>
      </c>
      <c r="B40226">
        <v>1801</v>
      </c>
      <c r="C40226">
        <v>18600</v>
      </c>
      <c r="D40226" t="str">
        <f>INDEX(population_total!$A$1:$B$198,MATCH(tabela_valores!A40226,population_total!$A$1:$A$198,0),2)</f>
        <v>Ásia e Oceania</v>
      </c>
    </row>
    <row r="40227" spans="1:4" x14ac:dyDescent="0.3">
      <c r="A40227" t="s">
        <v>47</v>
      </c>
      <c r="B40227">
        <v>1802</v>
      </c>
      <c r="C40227">
        <v>18600</v>
      </c>
      <c r="D40227" t="str">
        <f>INDEX(population_total!$A$1:$B$198,MATCH(tabela_valores!A40227,population_total!$A$1:$A$198,0),2)</f>
        <v>Ásia e Oceania</v>
      </c>
    </row>
    <row r="40228" spans="1:4" x14ac:dyDescent="0.3">
      <c r="A40228" t="s">
        <v>47</v>
      </c>
      <c r="B40228">
        <v>1803</v>
      </c>
      <c r="C40228">
        <v>18600</v>
      </c>
      <c r="D40228" t="str">
        <f>INDEX(population_total!$A$1:$B$198,MATCH(tabela_valores!A40228,population_total!$A$1:$A$198,0),2)</f>
        <v>Ásia e Oceania</v>
      </c>
    </row>
    <row r="40229" spans="1:4" x14ac:dyDescent="0.3">
      <c r="A40229" t="s">
        <v>47</v>
      </c>
      <c r="B40229">
        <v>1804</v>
      </c>
      <c r="C40229">
        <v>18600</v>
      </c>
      <c r="D40229" t="str">
        <f>INDEX(population_total!$A$1:$B$198,MATCH(tabela_valores!A40229,population_total!$A$1:$A$198,0),2)</f>
        <v>Ásia e Oceania</v>
      </c>
    </row>
    <row r="40230" spans="1:4" x14ac:dyDescent="0.3">
      <c r="A40230" t="s">
        <v>47</v>
      </c>
      <c r="B40230">
        <v>1805</v>
      </c>
      <c r="C40230">
        <v>18600</v>
      </c>
      <c r="D40230" t="str">
        <f>INDEX(population_total!$A$1:$B$198,MATCH(tabela_valores!A40230,population_total!$A$1:$A$198,0),2)</f>
        <v>Ásia e Oceania</v>
      </c>
    </row>
    <row r="40231" spans="1:4" x14ac:dyDescent="0.3">
      <c r="A40231" t="s">
        <v>47</v>
      </c>
      <c r="B40231">
        <v>1806</v>
      </c>
      <c r="C40231">
        <v>18600</v>
      </c>
      <c r="D40231" t="str">
        <f>INDEX(population_total!$A$1:$B$198,MATCH(tabela_valores!A40231,population_total!$A$1:$A$198,0),2)</f>
        <v>Ásia e Oceania</v>
      </c>
    </row>
    <row r="40232" spans="1:4" x14ac:dyDescent="0.3">
      <c r="A40232" t="s">
        <v>47</v>
      </c>
      <c r="B40232">
        <v>1807</v>
      </c>
      <c r="C40232">
        <v>18600</v>
      </c>
      <c r="D40232" t="str">
        <f>INDEX(population_total!$A$1:$B$198,MATCH(tabela_valores!A40232,population_total!$A$1:$A$198,0),2)</f>
        <v>Ásia e Oceania</v>
      </c>
    </row>
    <row r="40233" spans="1:4" x14ac:dyDescent="0.3">
      <c r="A40233" t="s">
        <v>47</v>
      </c>
      <c r="B40233">
        <v>1808</v>
      </c>
      <c r="C40233">
        <v>18600</v>
      </c>
      <c r="D40233" t="str">
        <f>INDEX(population_total!$A$1:$B$198,MATCH(tabela_valores!A40233,population_total!$A$1:$A$198,0),2)</f>
        <v>Ásia e Oceania</v>
      </c>
    </row>
    <row r="40234" spans="1:4" x14ac:dyDescent="0.3">
      <c r="A40234" t="s">
        <v>47</v>
      </c>
      <c r="B40234">
        <v>1809</v>
      </c>
      <c r="C40234">
        <v>18600</v>
      </c>
      <c r="D40234" t="str">
        <f>INDEX(population_total!$A$1:$B$198,MATCH(tabela_valores!A40234,population_total!$A$1:$A$198,0),2)</f>
        <v>Ásia e Oceania</v>
      </c>
    </row>
    <row r="40235" spans="1:4" x14ac:dyDescent="0.3">
      <c r="A40235" t="s">
        <v>47</v>
      </c>
      <c r="B40235">
        <v>1810</v>
      </c>
      <c r="C40235">
        <v>18600</v>
      </c>
      <c r="D40235" t="str">
        <f>INDEX(population_total!$A$1:$B$198,MATCH(tabela_valores!A40235,population_total!$A$1:$A$198,0),2)</f>
        <v>Ásia e Oceania</v>
      </c>
    </row>
    <row r="40236" spans="1:4" x14ac:dyDescent="0.3">
      <c r="A40236" t="s">
        <v>47</v>
      </c>
      <c r="B40236">
        <v>1811</v>
      </c>
      <c r="C40236">
        <v>18600</v>
      </c>
      <c r="D40236" t="str">
        <f>INDEX(population_total!$A$1:$B$198,MATCH(tabela_valores!A40236,population_total!$A$1:$A$198,0),2)</f>
        <v>Ásia e Oceania</v>
      </c>
    </row>
    <row r="40237" spans="1:4" x14ac:dyDescent="0.3">
      <c r="A40237" t="s">
        <v>47</v>
      </c>
      <c r="B40237">
        <v>1812</v>
      </c>
      <c r="C40237">
        <v>18600</v>
      </c>
      <c r="D40237" t="str">
        <f>INDEX(population_total!$A$1:$B$198,MATCH(tabela_valores!A40237,population_total!$A$1:$A$198,0),2)</f>
        <v>Ásia e Oceania</v>
      </c>
    </row>
    <row r="40238" spans="1:4" x14ac:dyDescent="0.3">
      <c r="A40238" t="s">
        <v>47</v>
      </c>
      <c r="B40238">
        <v>1813</v>
      </c>
      <c r="C40238">
        <v>18600</v>
      </c>
      <c r="D40238" t="str">
        <f>INDEX(population_total!$A$1:$B$198,MATCH(tabela_valores!A40238,population_total!$A$1:$A$198,0),2)</f>
        <v>Ásia e Oceania</v>
      </c>
    </row>
    <row r="40239" spans="1:4" x14ac:dyDescent="0.3">
      <c r="A40239" t="s">
        <v>47</v>
      </c>
      <c r="B40239">
        <v>1814</v>
      </c>
      <c r="C40239">
        <v>18600</v>
      </c>
      <c r="D40239" t="str">
        <f>INDEX(population_total!$A$1:$B$198,MATCH(tabela_valores!A40239,population_total!$A$1:$A$198,0),2)</f>
        <v>Ásia e Oceania</v>
      </c>
    </row>
    <row r="40240" spans="1:4" x14ac:dyDescent="0.3">
      <c r="A40240" t="s">
        <v>47</v>
      </c>
      <c r="B40240">
        <v>1815</v>
      </c>
      <c r="C40240">
        <v>18600</v>
      </c>
      <c r="D40240" t="str">
        <f>INDEX(population_total!$A$1:$B$198,MATCH(tabela_valores!A40240,population_total!$A$1:$A$198,0),2)</f>
        <v>Ásia e Oceania</v>
      </c>
    </row>
    <row r="40241" spans="1:4" x14ac:dyDescent="0.3">
      <c r="A40241" t="s">
        <v>47</v>
      </c>
      <c r="B40241">
        <v>1816</v>
      </c>
      <c r="C40241">
        <v>18600</v>
      </c>
      <c r="D40241" t="str">
        <f>INDEX(population_total!$A$1:$B$198,MATCH(tabela_valores!A40241,population_total!$A$1:$A$198,0),2)</f>
        <v>Ásia e Oceania</v>
      </c>
    </row>
    <row r="40242" spans="1:4" x14ac:dyDescent="0.3">
      <c r="A40242" t="s">
        <v>47</v>
      </c>
      <c r="B40242">
        <v>1817</v>
      </c>
      <c r="C40242">
        <v>18600</v>
      </c>
      <c r="D40242" t="str">
        <f>INDEX(population_total!$A$1:$B$198,MATCH(tabela_valores!A40242,population_total!$A$1:$A$198,0),2)</f>
        <v>Ásia e Oceania</v>
      </c>
    </row>
    <row r="40243" spans="1:4" x14ac:dyDescent="0.3">
      <c r="A40243" t="s">
        <v>47</v>
      </c>
      <c r="B40243">
        <v>1818</v>
      </c>
      <c r="C40243">
        <v>18600</v>
      </c>
      <c r="D40243" t="str">
        <f>INDEX(population_total!$A$1:$B$198,MATCH(tabela_valores!A40243,population_total!$A$1:$A$198,0),2)</f>
        <v>Ásia e Oceania</v>
      </c>
    </row>
    <row r="40244" spans="1:4" x14ac:dyDescent="0.3">
      <c r="A40244" t="s">
        <v>47</v>
      </c>
      <c r="B40244">
        <v>1819</v>
      </c>
      <c r="C40244">
        <v>18600</v>
      </c>
      <c r="D40244" t="str">
        <f>INDEX(population_total!$A$1:$B$198,MATCH(tabela_valores!A40244,population_total!$A$1:$A$198,0),2)</f>
        <v>Ásia e Oceania</v>
      </c>
    </row>
    <row r="40245" spans="1:4" x14ac:dyDescent="0.3">
      <c r="A40245" t="s">
        <v>47</v>
      </c>
      <c r="B40245">
        <v>1820</v>
      </c>
      <c r="C40245">
        <v>18600</v>
      </c>
      <c r="D40245" t="str">
        <f>INDEX(population_total!$A$1:$B$198,MATCH(tabela_valores!A40245,population_total!$A$1:$A$198,0),2)</f>
        <v>Ásia e Oceania</v>
      </c>
    </row>
    <row r="40246" spans="1:4" x14ac:dyDescent="0.3">
      <c r="A40246" t="s">
        <v>47</v>
      </c>
      <c r="B40246">
        <v>1821</v>
      </c>
      <c r="C40246">
        <v>18600</v>
      </c>
      <c r="D40246" t="str">
        <f>INDEX(population_total!$A$1:$B$198,MATCH(tabela_valores!A40246,population_total!$A$1:$A$198,0),2)</f>
        <v>Ásia e Oceania</v>
      </c>
    </row>
    <row r="40247" spans="1:4" x14ac:dyDescent="0.3">
      <c r="A40247" t="s">
        <v>47</v>
      </c>
      <c r="B40247">
        <v>1822</v>
      </c>
      <c r="C40247">
        <v>18600</v>
      </c>
      <c r="D40247" t="str">
        <f>INDEX(population_total!$A$1:$B$198,MATCH(tabela_valores!A40247,population_total!$A$1:$A$198,0),2)</f>
        <v>Ásia e Oceania</v>
      </c>
    </row>
    <row r="40248" spans="1:4" x14ac:dyDescent="0.3">
      <c r="A40248" t="s">
        <v>47</v>
      </c>
      <c r="B40248">
        <v>1823</v>
      </c>
      <c r="C40248">
        <v>18600</v>
      </c>
      <c r="D40248" t="str">
        <f>INDEX(population_total!$A$1:$B$198,MATCH(tabela_valores!A40248,population_total!$A$1:$A$198,0),2)</f>
        <v>Ásia e Oceania</v>
      </c>
    </row>
    <row r="40249" spans="1:4" x14ac:dyDescent="0.3">
      <c r="A40249" t="s">
        <v>47</v>
      </c>
      <c r="B40249">
        <v>1824</v>
      </c>
      <c r="C40249">
        <v>18600</v>
      </c>
      <c r="D40249" t="str">
        <f>INDEX(population_total!$A$1:$B$198,MATCH(tabela_valores!A40249,population_total!$A$1:$A$198,0),2)</f>
        <v>Ásia e Oceania</v>
      </c>
    </row>
    <row r="40250" spans="1:4" x14ac:dyDescent="0.3">
      <c r="A40250" t="s">
        <v>47</v>
      </c>
      <c r="B40250">
        <v>1825</v>
      </c>
      <c r="C40250">
        <v>18600</v>
      </c>
      <c r="D40250" t="str">
        <f>INDEX(population_total!$A$1:$B$198,MATCH(tabela_valores!A40250,population_total!$A$1:$A$198,0),2)</f>
        <v>Ásia e Oceania</v>
      </c>
    </row>
    <row r="40251" spans="1:4" x14ac:dyDescent="0.3">
      <c r="A40251" t="s">
        <v>47</v>
      </c>
      <c r="B40251">
        <v>1826</v>
      </c>
      <c r="C40251">
        <v>18600</v>
      </c>
      <c r="D40251" t="str">
        <f>INDEX(population_total!$A$1:$B$198,MATCH(tabela_valores!A40251,population_total!$A$1:$A$198,0),2)</f>
        <v>Ásia e Oceania</v>
      </c>
    </row>
    <row r="40252" spans="1:4" x14ac:dyDescent="0.3">
      <c r="A40252" t="s">
        <v>47</v>
      </c>
      <c r="B40252">
        <v>1827</v>
      </c>
      <c r="C40252">
        <v>18500</v>
      </c>
      <c r="D40252" t="str">
        <f>INDEX(population_total!$A$1:$B$198,MATCH(tabela_valores!A40252,population_total!$A$1:$A$198,0),2)</f>
        <v>Ásia e Oceania</v>
      </c>
    </row>
    <row r="40253" spans="1:4" x14ac:dyDescent="0.3">
      <c r="A40253" t="s">
        <v>47</v>
      </c>
      <c r="B40253">
        <v>1828</v>
      </c>
      <c r="C40253">
        <v>18500</v>
      </c>
      <c r="D40253" t="str">
        <f>INDEX(population_total!$A$1:$B$198,MATCH(tabela_valores!A40253,population_total!$A$1:$A$198,0),2)</f>
        <v>Ásia e Oceania</v>
      </c>
    </row>
    <row r="40254" spans="1:4" x14ac:dyDescent="0.3">
      <c r="A40254" t="s">
        <v>47</v>
      </c>
      <c r="B40254">
        <v>1829</v>
      </c>
      <c r="C40254">
        <v>18500</v>
      </c>
      <c r="D40254" t="str">
        <f>INDEX(population_total!$A$1:$B$198,MATCH(tabela_valores!A40254,population_total!$A$1:$A$198,0),2)</f>
        <v>Ásia e Oceania</v>
      </c>
    </row>
    <row r="40255" spans="1:4" x14ac:dyDescent="0.3">
      <c r="A40255" t="s">
        <v>47</v>
      </c>
      <c r="B40255">
        <v>1830</v>
      </c>
      <c r="C40255">
        <v>18500</v>
      </c>
      <c r="D40255" t="str">
        <f>INDEX(population_total!$A$1:$B$198,MATCH(tabela_valores!A40255,population_total!$A$1:$A$198,0),2)</f>
        <v>Ásia e Oceania</v>
      </c>
    </row>
    <row r="40256" spans="1:4" x14ac:dyDescent="0.3">
      <c r="A40256" t="s">
        <v>47</v>
      </c>
      <c r="B40256">
        <v>1831</v>
      </c>
      <c r="C40256">
        <v>18500</v>
      </c>
      <c r="D40256" t="str">
        <f>INDEX(population_total!$A$1:$B$198,MATCH(tabela_valores!A40256,population_total!$A$1:$A$198,0),2)</f>
        <v>Ásia e Oceania</v>
      </c>
    </row>
    <row r="40257" spans="1:4" x14ac:dyDescent="0.3">
      <c r="A40257" t="s">
        <v>47</v>
      </c>
      <c r="B40257">
        <v>1832</v>
      </c>
      <c r="C40257">
        <v>18500</v>
      </c>
      <c r="D40257" t="str">
        <f>INDEX(population_total!$A$1:$B$198,MATCH(tabela_valores!A40257,population_total!$A$1:$A$198,0),2)</f>
        <v>Ásia e Oceania</v>
      </c>
    </row>
    <row r="40258" spans="1:4" x14ac:dyDescent="0.3">
      <c r="A40258" t="s">
        <v>47</v>
      </c>
      <c r="B40258">
        <v>1833</v>
      </c>
      <c r="C40258">
        <v>18500</v>
      </c>
      <c r="D40258" t="str">
        <f>INDEX(population_total!$A$1:$B$198,MATCH(tabela_valores!A40258,population_total!$A$1:$A$198,0),2)</f>
        <v>Ásia e Oceania</v>
      </c>
    </row>
    <row r="40259" spans="1:4" x14ac:dyDescent="0.3">
      <c r="A40259" t="s">
        <v>47</v>
      </c>
      <c r="B40259">
        <v>1834</v>
      </c>
      <c r="C40259">
        <v>18500</v>
      </c>
      <c r="D40259" t="str">
        <f>INDEX(population_total!$A$1:$B$198,MATCH(tabela_valores!A40259,population_total!$A$1:$A$198,0),2)</f>
        <v>Ásia e Oceania</v>
      </c>
    </row>
    <row r="40260" spans="1:4" x14ac:dyDescent="0.3">
      <c r="A40260" t="s">
        <v>47</v>
      </c>
      <c r="B40260">
        <v>1835</v>
      </c>
      <c r="C40260">
        <v>18500</v>
      </c>
      <c r="D40260" t="str">
        <f>INDEX(population_total!$A$1:$B$198,MATCH(tabela_valores!A40260,population_total!$A$1:$A$198,0),2)</f>
        <v>Ásia e Oceania</v>
      </c>
    </row>
    <row r="40261" spans="1:4" x14ac:dyDescent="0.3">
      <c r="A40261" t="s">
        <v>47</v>
      </c>
      <c r="B40261">
        <v>1836</v>
      </c>
      <c r="C40261">
        <v>18500</v>
      </c>
      <c r="D40261" t="str">
        <f>INDEX(population_total!$A$1:$B$198,MATCH(tabela_valores!A40261,population_total!$A$1:$A$198,0),2)</f>
        <v>Ásia e Oceania</v>
      </c>
    </row>
    <row r="40262" spans="1:4" x14ac:dyDescent="0.3">
      <c r="A40262" t="s">
        <v>47</v>
      </c>
      <c r="B40262">
        <v>1837</v>
      </c>
      <c r="C40262">
        <v>18500</v>
      </c>
      <c r="D40262" t="str">
        <f>INDEX(population_total!$A$1:$B$198,MATCH(tabela_valores!A40262,population_total!$A$1:$A$198,0),2)</f>
        <v>Ásia e Oceania</v>
      </c>
    </row>
    <row r="40263" spans="1:4" x14ac:dyDescent="0.3">
      <c r="A40263" t="s">
        <v>47</v>
      </c>
      <c r="B40263">
        <v>1838</v>
      </c>
      <c r="C40263">
        <v>18500</v>
      </c>
      <c r="D40263" t="str">
        <f>INDEX(population_total!$A$1:$B$198,MATCH(tabela_valores!A40263,population_total!$A$1:$A$198,0),2)</f>
        <v>Ásia e Oceania</v>
      </c>
    </row>
    <row r="40264" spans="1:4" x14ac:dyDescent="0.3">
      <c r="A40264" t="s">
        <v>47</v>
      </c>
      <c r="B40264">
        <v>1839</v>
      </c>
      <c r="C40264">
        <v>18500</v>
      </c>
      <c r="D40264" t="str">
        <f>INDEX(population_total!$A$1:$B$198,MATCH(tabela_valores!A40264,population_total!$A$1:$A$198,0),2)</f>
        <v>Ásia e Oceania</v>
      </c>
    </row>
    <row r="40265" spans="1:4" x14ac:dyDescent="0.3">
      <c r="A40265" t="s">
        <v>47</v>
      </c>
      <c r="B40265">
        <v>1840</v>
      </c>
      <c r="C40265">
        <v>18500</v>
      </c>
      <c r="D40265" t="str">
        <f>INDEX(population_total!$A$1:$B$198,MATCH(tabela_valores!A40265,population_total!$A$1:$A$198,0),2)</f>
        <v>Ásia e Oceania</v>
      </c>
    </row>
    <row r="40266" spans="1:4" x14ac:dyDescent="0.3">
      <c r="A40266" t="s">
        <v>47</v>
      </c>
      <c r="B40266">
        <v>1841</v>
      </c>
      <c r="C40266">
        <v>18500</v>
      </c>
      <c r="D40266" t="str">
        <f>INDEX(population_total!$A$1:$B$198,MATCH(tabela_valores!A40266,population_total!$A$1:$A$198,0),2)</f>
        <v>Ásia e Oceania</v>
      </c>
    </row>
    <row r="40267" spans="1:4" x14ac:dyDescent="0.3">
      <c r="A40267" t="s">
        <v>47</v>
      </c>
      <c r="B40267">
        <v>1842</v>
      </c>
      <c r="C40267">
        <v>18500</v>
      </c>
      <c r="D40267" t="str">
        <f>INDEX(population_total!$A$1:$B$198,MATCH(tabela_valores!A40267,population_total!$A$1:$A$198,0),2)</f>
        <v>Ásia e Oceania</v>
      </c>
    </row>
    <row r="40268" spans="1:4" x14ac:dyDescent="0.3">
      <c r="A40268" t="s">
        <v>47</v>
      </c>
      <c r="B40268">
        <v>1843</v>
      </c>
      <c r="C40268">
        <v>18500</v>
      </c>
      <c r="D40268" t="str">
        <f>INDEX(population_total!$A$1:$B$198,MATCH(tabela_valores!A40268,population_total!$A$1:$A$198,0),2)</f>
        <v>Ásia e Oceania</v>
      </c>
    </row>
    <row r="40269" spans="1:4" x14ac:dyDescent="0.3">
      <c r="A40269" t="s">
        <v>47</v>
      </c>
      <c r="B40269">
        <v>1844</v>
      </c>
      <c r="C40269">
        <v>18500</v>
      </c>
      <c r="D40269" t="str">
        <f>INDEX(population_total!$A$1:$B$198,MATCH(tabela_valores!A40269,population_total!$A$1:$A$198,0),2)</f>
        <v>Ásia e Oceania</v>
      </c>
    </row>
    <row r="40270" spans="1:4" x14ac:dyDescent="0.3">
      <c r="A40270" t="s">
        <v>47</v>
      </c>
      <c r="B40270">
        <v>1845</v>
      </c>
      <c r="C40270">
        <v>18500</v>
      </c>
      <c r="D40270" t="str">
        <f>INDEX(population_total!$A$1:$B$198,MATCH(tabela_valores!A40270,population_total!$A$1:$A$198,0),2)</f>
        <v>Ásia e Oceania</v>
      </c>
    </row>
    <row r="40271" spans="1:4" x14ac:dyDescent="0.3">
      <c r="A40271" t="s">
        <v>47</v>
      </c>
      <c r="B40271">
        <v>1846</v>
      </c>
      <c r="C40271">
        <v>18500</v>
      </c>
      <c r="D40271" t="str">
        <f>INDEX(population_total!$A$1:$B$198,MATCH(tabela_valores!A40271,population_total!$A$1:$A$198,0),2)</f>
        <v>Ásia e Oceania</v>
      </c>
    </row>
    <row r="40272" spans="1:4" x14ac:dyDescent="0.3">
      <c r="A40272" t="s">
        <v>47</v>
      </c>
      <c r="B40272">
        <v>1847</v>
      </c>
      <c r="C40272">
        <v>18500</v>
      </c>
      <c r="D40272" t="str">
        <f>INDEX(population_total!$A$1:$B$198,MATCH(tabela_valores!A40272,population_total!$A$1:$A$198,0),2)</f>
        <v>Ásia e Oceania</v>
      </c>
    </row>
    <row r="40273" spans="1:4" x14ac:dyDescent="0.3">
      <c r="A40273" t="s">
        <v>47</v>
      </c>
      <c r="B40273">
        <v>1848</v>
      </c>
      <c r="C40273">
        <v>18500</v>
      </c>
      <c r="D40273" t="str">
        <f>INDEX(population_total!$A$1:$B$198,MATCH(tabela_valores!A40273,population_total!$A$1:$A$198,0),2)</f>
        <v>Ásia e Oceania</v>
      </c>
    </row>
    <row r="40274" spans="1:4" x14ac:dyDescent="0.3">
      <c r="A40274" t="s">
        <v>47</v>
      </c>
      <c r="B40274">
        <v>1849</v>
      </c>
      <c r="C40274">
        <v>18500</v>
      </c>
      <c r="D40274" t="str">
        <f>INDEX(population_total!$A$1:$B$198,MATCH(tabela_valores!A40274,population_total!$A$1:$A$198,0),2)</f>
        <v>Ásia e Oceania</v>
      </c>
    </row>
    <row r="40275" spans="1:4" x14ac:dyDescent="0.3">
      <c r="A40275" t="s">
        <v>47</v>
      </c>
      <c r="B40275">
        <v>1850</v>
      </c>
      <c r="C40275">
        <v>18500</v>
      </c>
      <c r="D40275" t="str">
        <f>INDEX(population_total!$A$1:$B$198,MATCH(tabela_valores!A40275,population_total!$A$1:$A$198,0),2)</f>
        <v>Ásia e Oceania</v>
      </c>
    </row>
    <row r="40276" spans="1:4" x14ac:dyDescent="0.3">
      <c r="A40276" t="s">
        <v>47</v>
      </c>
      <c r="B40276">
        <v>1851</v>
      </c>
      <c r="C40276">
        <v>18600</v>
      </c>
      <c r="D40276" t="str">
        <f>INDEX(population_total!$A$1:$B$198,MATCH(tabela_valores!A40276,population_total!$A$1:$A$198,0),2)</f>
        <v>Ásia e Oceania</v>
      </c>
    </row>
    <row r="40277" spans="1:4" x14ac:dyDescent="0.3">
      <c r="A40277" t="s">
        <v>47</v>
      </c>
      <c r="B40277">
        <v>1852</v>
      </c>
      <c r="C40277">
        <v>18600</v>
      </c>
      <c r="D40277" t="str">
        <f>INDEX(population_total!$A$1:$B$198,MATCH(tabela_valores!A40277,population_total!$A$1:$A$198,0),2)</f>
        <v>Ásia e Oceania</v>
      </c>
    </row>
    <row r="40278" spans="1:4" x14ac:dyDescent="0.3">
      <c r="A40278" t="s">
        <v>47</v>
      </c>
      <c r="B40278">
        <v>1853</v>
      </c>
      <c r="C40278">
        <v>18600</v>
      </c>
      <c r="D40278" t="str">
        <f>INDEX(population_total!$A$1:$B$198,MATCH(tabela_valores!A40278,population_total!$A$1:$A$198,0),2)</f>
        <v>Ásia e Oceania</v>
      </c>
    </row>
    <row r="40279" spans="1:4" x14ac:dyDescent="0.3">
      <c r="A40279" t="s">
        <v>47</v>
      </c>
      <c r="B40279">
        <v>1854</v>
      </c>
      <c r="C40279">
        <v>18700</v>
      </c>
      <c r="D40279" t="str">
        <f>INDEX(population_total!$A$1:$B$198,MATCH(tabela_valores!A40279,population_total!$A$1:$A$198,0),2)</f>
        <v>Ásia e Oceania</v>
      </c>
    </row>
    <row r="40280" spans="1:4" x14ac:dyDescent="0.3">
      <c r="A40280" t="s">
        <v>47</v>
      </c>
      <c r="B40280">
        <v>1855</v>
      </c>
      <c r="C40280">
        <v>18700</v>
      </c>
      <c r="D40280" t="str">
        <f>INDEX(population_total!$A$1:$B$198,MATCH(tabela_valores!A40280,population_total!$A$1:$A$198,0),2)</f>
        <v>Ásia e Oceania</v>
      </c>
    </row>
    <row r="40281" spans="1:4" x14ac:dyDescent="0.3">
      <c r="A40281" t="s">
        <v>47</v>
      </c>
      <c r="B40281">
        <v>1856</v>
      </c>
      <c r="C40281">
        <v>18800</v>
      </c>
      <c r="D40281" t="str">
        <f>INDEX(population_total!$A$1:$B$198,MATCH(tabela_valores!A40281,population_total!$A$1:$A$198,0),2)</f>
        <v>Ásia e Oceania</v>
      </c>
    </row>
    <row r="40282" spans="1:4" x14ac:dyDescent="0.3">
      <c r="A40282" t="s">
        <v>47</v>
      </c>
      <c r="B40282">
        <v>1857</v>
      </c>
      <c r="C40282">
        <v>18800</v>
      </c>
      <c r="D40282" t="str">
        <f>INDEX(population_total!$A$1:$B$198,MATCH(tabela_valores!A40282,population_total!$A$1:$A$198,0),2)</f>
        <v>Ásia e Oceania</v>
      </c>
    </row>
    <row r="40283" spans="1:4" x14ac:dyDescent="0.3">
      <c r="A40283" t="s">
        <v>47</v>
      </c>
      <c r="B40283">
        <v>1858</v>
      </c>
      <c r="C40283">
        <v>18800</v>
      </c>
      <c r="D40283" t="str">
        <f>INDEX(population_total!$A$1:$B$198,MATCH(tabela_valores!A40283,population_total!$A$1:$A$198,0),2)</f>
        <v>Ásia e Oceania</v>
      </c>
    </row>
    <row r="40284" spans="1:4" x14ac:dyDescent="0.3">
      <c r="A40284" t="s">
        <v>47</v>
      </c>
      <c r="B40284">
        <v>1859</v>
      </c>
      <c r="C40284">
        <v>18900</v>
      </c>
      <c r="D40284" t="str">
        <f>INDEX(population_total!$A$1:$B$198,MATCH(tabela_valores!A40284,population_total!$A$1:$A$198,0),2)</f>
        <v>Ásia e Oceania</v>
      </c>
    </row>
    <row r="40285" spans="1:4" x14ac:dyDescent="0.3">
      <c r="A40285" t="s">
        <v>47</v>
      </c>
      <c r="B40285">
        <v>1860</v>
      </c>
      <c r="C40285">
        <v>18900</v>
      </c>
      <c r="D40285" t="str">
        <f>INDEX(population_total!$A$1:$B$198,MATCH(tabela_valores!A40285,population_total!$A$1:$A$198,0),2)</f>
        <v>Ásia e Oceania</v>
      </c>
    </row>
    <row r="40286" spans="1:4" x14ac:dyDescent="0.3">
      <c r="A40286" t="s">
        <v>47</v>
      </c>
      <c r="B40286">
        <v>1861</v>
      </c>
      <c r="C40286">
        <v>18900</v>
      </c>
      <c r="D40286" t="str">
        <f>INDEX(population_total!$A$1:$B$198,MATCH(tabela_valores!A40286,population_total!$A$1:$A$198,0),2)</f>
        <v>Ásia e Oceania</v>
      </c>
    </row>
    <row r="40287" spans="1:4" x14ac:dyDescent="0.3">
      <c r="A40287" t="s">
        <v>47</v>
      </c>
      <c r="B40287">
        <v>1862</v>
      </c>
      <c r="C40287">
        <v>19000</v>
      </c>
      <c r="D40287" t="str">
        <f>INDEX(population_total!$A$1:$B$198,MATCH(tabela_valores!A40287,population_total!$A$1:$A$198,0),2)</f>
        <v>Ásia e Oceania</v>
      </c>
    </row>
    <row r="40288" spans="1:4" x14ac:dyDescent="0.3">
      <c r="A40288" t="s">
        <v>47</v>
      </c>
      <c r="B40288">
        <v>1863</v>
      </c>
      <c r="C40288">
        <v>19000</v>
      </c>
      <c r="D40288" t="str">
        <f>INDEX(population_total!$A$1:$B$198,MATCH(tabela_valores!A40288,population_total!$A$1:$A$198,0),2)</f>
        <v>Ásia e Oceania</v>
      </c>
    </row>
    <row r="40289" spans="1:4" x14ac:dyDescent="0.3">
      <c r="A40289" t="s">
        <v>47</v>
      </c>
      <c r="B40289">
        <v>1864</v>
      </c>
      <c r="C40289">
        <v>19100</v>
      </c>
      <c r="D40289" t="str">
        <f>INDEX(population_total!$A$1:$B$198,MATCH(tabela_valores!A40289,population_total!$A$1:$A$198,0),2)</f>
        <v>Ásia e Oceania</v>
      </c>
    </row>
    <row r="40290" spans="1:4" x14ac:dyDescent="0.3">
      <c r="A40290" t="s">
        <v>47</v>
      </c>
      <c r="B40290">
        <v>1865</v>
      </c>
      <c r="C40290">
        <v>19100</v>
      </c>
      <c r="D40290" t="str">
        <f>INDEX(population_total!$A$1:$B$198,MATCH(tabela_valores!A40290,population_total!$A$1:$A$198,0),2)</f>
        <v>Ásia e Oceania</v>
      </c>
    </row>
    <row r="40291" spans="1:4" x14ac:dyDescent="0.3">
      <c r="A40291" t="s">
        <v>47</v>
      </c>
      <c r="B40291">
        <v>1866</v>
      </c>
      <c r="C40291">
        <v>19100</v>
      </c>
      <c r="D40291" t="str">
        <f>INDEX(population_total!$A$1:$B$198,MATCH(tabela_valores!A40291,population_total!$A$1:$A$198,0),2)</f>
        <v>Ásia e Oceania</v>
      </c>
    </row>
    <row r="40292" spans="1:4" x14ac:dyDescent="0.3">
      <c r="A40292" t="s">
        <v>47</v>
      </c>
      <c r="B40292">
        <v>1867</v>
      </c>
      <c r="C40292">
        <v>19200</v>
      </c>
      <c r="D40292" t="str">
        <f>INDEX(population_total!$A$1:$B$198,MATCH(tabela_valores!A40292,population_total!$A$1:$A$198,0),2)</f>
        <v>Ásia e Oceania</v>
      </c>
    </row>
    <row r="40293" spans="1:4" x14ac:dyDescent="0.3">
      <c r="A40293" t="s">
        <v>47</v>
      </c>
      <c r="B40293">
        <v>1868</v>
      </c>
      <c r="C40293">
        <v>19200</v>
      </c>
      <c r="D40293" t="str">
        <f>INDEX(population_total!$A$1:$B$198,MATCH(tabela_valores!A40293,population_total!$A$1:$A$198,0),2)</f>
        <v>Ásia e Oceania</v>
      </c>
    </row>
    <row r="40294" spans="1:4" x14ac:dyDescent="0.3">
      <c r="A40294" t="s">
        <v>47</v>
      </c>
      <c r="B40294">
        <v>1869</v>
      </c>
      <c r="C40294">
        <v>19300</v>
      </c>
      <c r="D40294" t="str">
        <f>INDEX(population_total!$A$1:$B$198,MATCH(tabela_valores!A40294,population_total!$A$1:$A$198,0),2)</f>
        <v>Ásia e Oceania</v>
      </c>
    </row>
    <row r="40295" spans="1:4" x14ac:dyDescent="0.3">
      <c r="A40295" t="s">
        <v>47</v>
      </c>
      <c r="B40295">
        <v>1870</v>
      </c>
      <c r="C40295">
        <v>19300</v>
      </c>
      <c r="D40295" t="str">
        <f>INDEX(population_total!$A$1:$B$198,MATCH(tabela_valores!A40295,population_total!$A$1:$A$198,0),2)</f>
        <v>Ásia e Oceania</v>
      </c>
    </row>
    <row r="40296" spans="1:4" x14ac:dyDescent="0.3">
      <c r="A40296" t="s">
        <v>47</v>
      </c>
      <c r="B40296">
        <v>1871</v>
      </c>
      <c r="C40296">
        <v>19300</v>
      </c>
      <c r="D40296" t="str">
        <f>INDEX(population_total!$A$1:$B$198,MATCH(tabela_valores!A40296,population_total!$A$1:$A$198,0),2)</f>
        <v>Ásia e Oceania</v>
      </c>
    </row>
    <row r="40297" spans="1:4" x14ac:dyDescent="0.3">
      <c r="A40297" t="s">
        <v>47</v>
      </c>
      <c r="B40297">
        <v>1872</v>
      </c>
      <c r="C40297">
        <v>19400</v>
      </c>
      <c r="D40297" t="str">
        <f>INDEX(population_total!$A$1:$B$198,MATCH(tabela_valores!A40297,population_total!$A$1:$A$198,0),2)</f>
        <v>Ásia e Oceania</v>
      </c>
    </row>
    <row r="40298" spans="1:4" x14ac:dyDescent="0.3">
      <c r="A40298" t="s">
        <v>47</v>
      </c>
      <c r="B40298">
        <v>1873</v>
      </c>
      <c r="C40298">
        <v>19400</v>
      </c>
      <c r="D40298" t="str">
        <f>INDEX(population_total!$A$1:$B$198,MATCH(tabela_valores!A40298,population_total!$A$1:$A$198,0),2)</f>
        <v>Ásia e Oceania</v>
      </c>
    </row>
    <row r="40299" spans="1:4" x14ac:dyDescent="0.3">
      <c r="A40299" t="s">
        <v>47</v>
      </c>
      <c r="B40299">
        <v>1874</v>
      </c>
      <c r="C40299">
        <v>19400</v>
      </c>
      <c r="D40299" t="str">
        <f>INDEX(population_total!$A$1:$B$198,MATCH(tabela_valores!A40299,population_total!$A$1:$A$198,0),2)</f>
        <v>Ásia e Oceania</v>
      </c>
    </row>
    <row r="40300" spans="1:4" x14ac:dyDescent="0.3">
      <c r="A40300" t="s">
        <v>47</v>
      </c>
      <c r="B40300">
        <v>1875</v>
      </c>
      <c r="C40300">
        <v>19500</v>
      </c>
      <c r="D40300" t="str">
        <f>INDEX(population_total!$A$1:$B$198,MATCH(tabela_valores!A40300,population_total!$A$1:$A$198,0),2)</f>
        <v>Ásia e Oceania</v>
      </c>
    </row>
    <row r="40301" spans="1:4" x14ac:dyDescent="0.3">
      <c r="A40301" t="s">
        <v>47</v>
      </c>
      <c r="B40301">
        <v>1876</v>
      </c>
      <c r="C40301">
        <v>19500</v>
      </c>
      <c r="D40301" t="str">
        <f>INDEX(population_total!$A$1:$B$198,MATCH(tabela_valores!A40301,population_total!$A$1:$A$198,0),2)</f>
        <v>Ásia e Oceania</v>
      </c>
    </row>
    <row r="40302" spans="1:4" x14ac:dyDescent="0.3">
      <c r="A40302" t="s">
        <v>47</v>
      </c>
      <c r="B40302">
        <v>1877</v>
      </c>
      <c r="C40302">
        <v>19600</v>
      </c>
      <c r="D40302" t="str">
        <f>INDEX(population_total!$A$1:$B$198,MATCH(tabela_valores!A40302,population_total!$A$1:$A$198,0),2)</f>
        <v>Ásia e Oceania</v>
      </c>
    </row>
    <row r="40303" spans="1:4" x14ac:dyDescent="0.3">
      <c r="A40303" t="s">
        <v>47</v>
      </c>
      <c r="B40303">
        <v>1878</v>
      </c>
      <c r="C40303">
        <v>19600</v>
      </c>
      <c r="D40303" t="str">
        <f>INDEX(population_total!$A$1:$B$198,MATCH(tabela_valores!A40303,population_total!$A$1:$A$198,0),2)</f>
        <v>Ásia e Oceania</v>
      </c>
    </row>
    <row r="40304" spans="1:4" x14ac:dyDescent="0.3">
      <c r="A40304" t="s">
        <v>47</v>
      </c>
      <c r="B40304">
        <v>1879</v>
      </c>
      <c r="C40304">
        <v>19600</v>
      </c>
      <c r="D40304" t="str">
        <f>INDEX(population_total!$A$1:$B$198,MATCH(tabela_valores!A40304,population_total!$A$1:$A$198,0),2)</f>
        <v>Ásia e Oceania</v>
      </c>
    </row>
    <row r="40305" spans="1:4" x14ac:dyDescent="0.3">
      <c r="A40305" t="s">
        <v>47</v>
      </c>
      <c r="B40305">
        <v>1880</v>
      </c>
      <c r="C40305">
        <v>19700</v>
      </c>
      <c r="D40305" t="str">
        <f>INDEX(population_total!$A$1:$B$198,MATCH(tabela_valores!A40305,population_total!$A$1:$A$198,0),2)</f>
        <v>Ásia e Oceania</v>
      </c>
    </row>
    <row r="40306" spans="1:4" x14ac:dyDescent="0.3">
      <c r="A40306" t="s">
        <v>47</v>
      </c>
      <c r="B40306">
        <v>1881</v>
      </c>
      <c r="C40306">
        <v>19700</v>
      </c>
      <c r="D40306" t="str">
        <f>INDEX(population_total!$A$1:$B$198,MATCH(tabela_valores!A40306,population_total!$A$1:$A$198,0),2)</f>
        <v>Ásia e Oceania</v>
      </c>
    </row>
    <row r="40307" spans="1:4" x14ac:dyDescent="0.3">
      <c r="A40307" t="s">
        <v>47</v>
      </c>
      <c r="B40307">
        <v>1882</v>
      </c>
      <c r="C40307">
        <v>19800</v>
      </c>
      <c r="D40307" t="str">
        <f>INDEX(population_total!$A$1:$B$198,MATCH(tabela_valores!A40307,population_total!$A$1:$A$198,0),2)</f>
        <v>Ásia e Oceania</v>
      </c>
    </row>
    <row r="40308" spans="1:4" x14ac:dyDescent="0.3">
      <c r="A40308" t="s">
        <v>47</v>
      </c>
      <c r="B40308">
        <v>1883</v>
      </c>
      <c r="C40308">
        <v>19800</v>
      </c>
      <c r="D40308" t="str">
        <f>INDEX(population_total!$A$1:$B$198,MATCH(tabela_valores!A40308,population_total!$A$1:$A$198,0),2)</f>
        <v>Ásia e Oceania</v>
      </c>
    </row>
    <row r="40309" spans="1:4" x14ac:dyDescent="0.3">
      <c r="A40309" t="s">
        <v>47</v>
      </c>
      <c r="B40309">
        <v>1884</v>
      </c>
      <c r="C40309">
        <v>19800</v>
      </c>
      <c r="D40309" t="str">
        <f>INDEX(population_total!$A$1:$B$198,MATCH(tabela_valores!A40309,population_total!$A$1:$A$198,0),2)</f>
        <v>Ásia e Oceania</v>
      </c>
    </row>
    <row r="40310" spans="1:4" x14ac:dyDescent="0.3">
      <c r="A40310" t="s">
        <v>47</v>
      </c>
      <c r="B40310">
        <v>1885</v>
      </c>
      <c r="C40310">
        <v>19900</v>
      </c>
      <c r="D40310" t="str">
        <f>INDEX(population_total!$A$1:$B$198,MATCH(tabela_valores!A40310,population_total!$A$1:$A$198,0),2)</f>
        <v>Ásia e Oceania</v>
      </c>
    </row>
    <row r="40311" spans="1:4" x14ac:dyDescent="0.3">
      <c r="A40311" t="s">
        <v>47</v>
      </c>
      <c r="B40311">
        <v>1886</v>
      </c>
      <c r="C40311">
        <v>19900</v>
      </c>
      <c r="D40311" t="str">
        <f>INDEX(population_total!$A$1:$B$198,MATCH(tabela_valores!A40311,population_total!$A$1:$A$198,0),2)</f>
        <v>Ásia e Oceania</v>
      </c>
    </row>
    <row r="40312" spans="1:4" x14ac:dyDescent="0.3">
      <c r="A40312" t="s">
        <v>47</v>
      </c>
      <c r="B40312">
        <v>1887</v>
      </c>
      <c r="C40312">
        <v>20000</v>
      </c>
      <c r="D40312" t="str">
        <f>INDEX(population_total!$A$1:$B$198,MATCH(tabela_valores!A40312,population_total!$A$1:$A$198,0),2)</f>
        <v>Ásia e Oceania</v>
      </c>
    </row>
    <row r="40313" spans="1:4" x14ac:dyDescent="0.3">
      <c r="A40313" t="s">
        <v>47</v>
      </c>
      <c r="B40313">
        <v>1888</v>
      </c>
      <c r="C40313">
        <v>20000</v>
      </c>
      <c r="D40313" t="str">
        <f>INDEX(population_total!$A$1:$B$198,MATCH(tabela_valores!A40313,population_total!$A$1:$A$198,0),2)</f>
        <v>Ásia e Oceania</v>
      </c>
    </row>
    <row r="40314" spans="1:4" x14ac:dyDescent="0.3">
      <c r="A40314" t="s">
        <v>47</v>
      </c>
      <c r="B40314">
        <v>1889</v>
      </c>
      <c r="C40314">
        <v>20000</v>
      </c>
      <c r="D40314" t="str">
        <f>INDEX(population_total!$A$1:$B$198,MATCH(tabela_valores!A40314,population_total!$A$1:$A$198,0),2)</f>
        <v>Ásia e Oceania</v>
      </c>
    </row>
    <row r="40315" spans="1:4" x14ac:dyDescent="0.3">
      <c r="A40315" t="s">
        <v>47</v>
      </c>
      <c r="B40315">
        <v>1890</v>
      </c>
      <c r="C40315">
        <v>20100</v>
      </c>
      <c r="D40315" t="str">
        <f>INDEX(population_total!$A$1:$B$198,MATCH(tabela_valores!A40315,population_total!$A$1:$A$198,0),2)</f>
        <v>Ásia e Oceania</v>
      </c>
    </row>
    <row r="40316" spans="1:4" x14ac:dyDescent="0.3">
      <c r="A40316" t="s">
        <v>47</v>
      </c>
      <c r="B40316">
        <v>1891</v>
      </c>
      <c r="C40316">
        <v>20100</v>
      </c>
      <c r="D40316" t="str">
        <f>INDEX(population_total!$A$1:$B$198,MATCH(tabela_valores!A40316,population_total!$A$1:$A$198,0),2)</f>
        <v>Ásia e Oceania</v>
      </c>
    </row>
    <row r="40317" spans="1:4" x14ac:dyDescent="0.3">
      <c r="A40317" t="s">
        <v>47</v>
      </c>
      <c r="B40317">
        <v>1892</v>
      </c>
      <c r="C40317">
        <v>20200</v>
      </c>
      <c r="D40317" t="str">
        <f>INDEX(population_total!$A$1:$B$198,MATCH(tabela_valores!A40317,population_total!$A$1:$A$198,0),2)</f>
        <v>Ásia e Oceania</v>
      </c>
    </row>
    <row r="40318" spans="1:4" x14ac:dyDescent="0.3">
      <c r="A40318" t="s">
        <v>47</v>
      </c>
      <c r="B40318">
        <v>1893</v>
      </c>
      <c r="C40318">
        <v>20200</v>
      </c>
      <c r="D40318" t="str">
        <f>INDEX(population_total!$A$1:$B$198,MATCH(tabela_valores!A40318,population_total!$A$1:$A$198,0),2)</f>
        <v>Ásia e Oceania</v>
      </c>
    </row>
    <row r="40319" spans="1:4" x14ac:dyDescent="0.3">
      <c r="A40319" t="s">
        <v>47</v>
      </c>
      <c r="B40319">
        <v>1894</v>
      </c>
      <c r="C40319">
        <v>20200</v>
      </c>
      <c r="D40319" t="str">
        <f>INDEX(population_total!$A$1:$B$198,MATCH(tabela_valores!A40319,population_total!$A$1:$A$198,0),2)</f>
        <v>Ásia e Oceania</v>
      </c>
    </row>
    <row r="40320" spans="1:4" x14ac:dyDescent="0.3">
      <c r="A40320" t="s">
        <v>47</v>
      </c>
      <c r="B40320">
        <v>1895</v>
      </c>
      <c r="C40320">
        <v>20300</v>
      </c>
      <c r="D40320" t="str">
        <f>INDEX(population_total!$A$1:$B$198,MATCH(tabela_valores!A40320,population_total!$A$1:$A$198,0),2)</f>
        <v>Ásia e Oceania</v>
      </c>
    </row>
    <row r="40321" spans="1:4" x14ac:dyDescent="0.3">
      <c r="A40321" t="s">
        <v>47</v>
      </c>
      <c r="B40321">
        <v>1896</v>
      </c>
      <c r="C40321">
        <v>20300</v>
      </c>
      <c r="D40321" t="str">
        <f>INDEX(population_total!$A$1:$B$198,MATCH(tabela_valores!A40321,population_total!$A$1:$A$198,0),2)</f>
        <v>Ásia e Oceania</v>
      </c>
    </row>
    <row r="40322" spans="1:4" x14ac:dyDescent="0.3">
      <c r="A40322" t="s">
        <v>47</v>
      </c>
      <c r="B40322">
        <v>1897</v>
      </c>
      <c r="C40322">
        <v>20400</v>
      </c>
      <c r="D40322" t="str">
        <f>INDEX(population_total!$A$1:$B$198,MATCH(tabela_valores!A40322,population_total!$A$1:$A$198,0),2)</f>
        <v>Ásia e Oceania</v>
      </c>
    </row>
    <row r="40323" spans="1:4" x14ac:dyDescent="0.3">
      <c r="A40323" t="s">
        <v>47</v>
      </c>
      <c r="B40323">
        <v>1898</v>
      </c>
      <c r="C40323">
        <v>20400</v>
      </c>
      <c r="D40323" t="str">
        <f>INDEX(population_total!$A$1:$B$198,MATCH(tabela_valores!A40323,population_total!$A$1:$A$198,0),2)</f>
        <v>Ásia e Oceania</v>
      </c>
    </row>
    <row r="40324" spans="1:4" x14ac:dyDescent="0.3">
      <c r="A40324" t="s">
        <v>47</v>
      </c>
      <c r="B40324">
        <v>1899</v>
      </c>
      <c r="C40324">
        <v>20600</v>
      </c>
      <c r="D40324" t="str">
        <f>INDEX(population_total!$A$1:$B$198,MATCH(tabela_valores!A40324,population_total!$A$1:$A$198,0),2)</f>
        <v>Ásia e Oceania</v>
      </c>
    </row>
    <row r="40325" spans="1:4" x14ac:dyDescent="0.3">
      <c r="A40325" t="s">
        <v>47</v>
      </c>
      <c r="B40325">
        <v>1900</v>
      </c>
      <c r="C40325">
        <v>20800</v>
      </c>
      <c r="D40325" t="str">
        <f>INDEX(population_total!$A$1:$B$198,MATCH(tabela_valores!A40325,population_total!$A$1:$A$198,0),2)</f>
        <v>Ásia e Oceania</v>
      </c>
    </row>
    <row r="40326" spans="1:4" x14ac:dyDescent="0.3">
      <c r="A40326" t="s">
        <v>47</v>
      </c>
      <c r="B40326">
        <v>1901</v>
      </c>
      <c r="C40326">
        <v>21000</v>
      </c>
      <c r="D40326" t="str">
        <f>INDEX(population_total!$A$1:$B$198,MATCH(tabela_valores!A40326,population_total!$A$1:$A$198,0),2)</f>
        <v>Ásia e Oceania</v>
      </c>
    </row>
    <row r="40327" spans="1:4" x14ac:dyDescent="0.3">
      <c r="A40327" t="s">
        <v>47</v>
      </c>
      <c r="B40327">
        <v>1902</v>
      </c>
      <c r="C40327">
        <v>21300</v>
      </c>
      <c r="D40327" t="str">
        <f>INDEX(population_total!$A$1:$B$198,MATCH(tabela_valores!A40327,population_total!$A$1:$A$198,0),2)</f>
        <v>Ásia e Oceania</v>
      </c>
    </row>
    <row r="40328" spans="1:4" x14ac:dyDescent="0.3">
      <c r="A40328" t="s">
        <v>47</v>
      </c>
      <c r="B40328">
        <v>1903</v>
      </c>
      <c r="C40328">
        <v>21600</v>
      </c>
      <c r="D40328" t="str">
        <f>INDEX(population_total!$A$1:$B$198,MATCH(tabela_valores!A40328,population_total!$A$1:$A$198,0),2)</f>
        <v>Ásia e Oceania</v>
      </c>
    </row>
    <row r="40329" spans="1:4" x14ac:dyDescent="0.3">
      <c r="A40329" t="s">
        <v>47</v>
      </c>
      <c r="B40329">
        <v>1904</v>
      </c>
      <c r="C40329">
        <v>22000</v>
      </c>
      <c r="D40329" t="str">
        <f>INDEX(population_total!$A$1:$B$198,MATCH(tabela_valores!A40329,population_total!$A$1:$A$198,0),2)</f>
        <v>Ásia e Oceania</v>
      </c>
    </row>
    <row r="40330" spans="1:4" x14ac:dyDescent="0.3">
      <c r="A40330" t="s">
        <v>47</v>
      </c>
      <c r="B40330">
        <v>1905</v>
      </c>
      <c r="C40330">
        <v>22300</v>
      </c>
      <c r="D40330" t="str">
        <f>INDEX(population_total!$A$1:$B$198,MATCH(tabela_valores!A40330,population_total!$A$1:$A$198,0),2)</f>
        <v>Ásia e Oceania</v>
      </c>
    </row>
    <row r="40331" spans="1:4" x14ac:dyDescent="0.3">
      <c r="A40331" t="s">
        <v>47</v>
      </c>
      <c r="B40331">
        <v>1906</v>
      </c>
      <c r="C40331">
        <v>22600</v>
      </c>
      <c r="D40331" t="str">
        <f>INDEX(population_total!$A$1:$B$198,MATCH(tabela_valores!A40331,population_total!$A$1:$A$198,0),2)</f>
        <v>Ásia e Oceania</v>
      </c>
    </row>
    <row r="40332" spans="1:4" x14ac:dyDescent="0.3">
      <c r="A40332" t="s">
        <v>47</v>
      </c>
      <c r="B40332">
        <v>1907</v>
      </c>
      <c r="C40332">
        <v>22900</v>
      </c>
      <c r="D40332" t="str">
        <f>INDEX(population_total!$A$1:$B$198,MATCH(tabela_valores!A40332,population_total!$A$1:$A$198,0),2)</f>
        <v>Ásia e Oceania</v>
      </c>
    </row>
    <row r="40333" spans="1:4" x14ac:dyDescent="0.3">
      <c r="A40333" t="s">
        <v>47</v>
      </c>
      <c r="B40333">
        <v>1908</v>
      </c>
      <c r="C40333">
        <v>23200</v>
      </c>
      <c r="D40333" t="str">
        <f>INDEX(population_total!$A$1:$B$198,MATCH(tabela_valores!A40333,population_total!$A$1:$A$198,0),2)</f>
        <v>Ásia e Oceania</v>
      </c>
    </row>
    <row r="40334" spans="1:4" x14ac:dyDescent="0.3">
      <c r="A40334" t="s">
        <v>47</v>
      </c>
      <c r="B40334">
        <v>1909</v>
      </c>
      <c r="C40334">
        <v>23500</v>
      </c>
      <c r="D40334" t="str">
        <f>INDEX(population_total!$A$1:$B$198,MATCH(tabela_valores!A40334,population_total!$A$1:$A$198,0),2)</f>
        <v>Ásia e Oceania</v>
      </c>
    </row>
    <row r="40335" spans="1:4" x14ac:dyDescent="0.3">
      <c r="A40335" t="s">
        <v>47</v>
      </c>
      <c r="B40335">
        <v>1910</v>
      </c>
      <c r="C40335">
        <v>23800</v>
      </c>
      <c r="D40335" t="str">
        <f>INDEX(population_total!$A$1:$B$198,MATCH(tabela_valores!A40335,population_total!$A$1:$A$198,0),2)</f>
        <v>Ásia e Oceania</v>
      </c>
    </row>
    <row r="40336" spans="1:4" x14ac:dyDescent="0.3">
      <c r="A40336" t="s">
        <v>47</v>
      </c>
      <c r="B40336">
        <v>1911</v>
      </c>
      <c r="C40336">
        <v>24000</v>
      </c>
      <c r="D40336" t="str">
        <f>INDEX(population_total!$A$1:$B$198,MATCH(tabela_valores!A40336,population_total!$A$1:$A$198,0),2)</f>
        <v>Ásia e Oceania</v>
      </c>
    </row>
    <row r="40337" spans="1:4" x14ac:dyDescent="0.3">
      <c r="A40337" t="s">
        <v>47</v>
      </c>
      <c r="B40337">
        <v>1912</v>
      </c>
      <c r="C40337">
        <v>24200</v>
      </c>
      <c r="D40337" t="str">
        <f>INDEX(population_total!$A$1:$B$198,MATCH(tabela_valores!A40337,population_total!$A$1:$A$198,0),2)</f>
        <v>Ásia e Oceania</v>
      </c>
    </row>
    <row r="40338" spans="1:4" x14ac:dyDescent="0.3">
      <c r="A40338" t="s">
        <v>47</v>
      </c>
      <c r="B40338">
        <v>1913</v>
      </c>
      <c r="C40338">
        <v>24400</v>
      </c>
      <c r="D40338" t="str">
        <f>INDEX(population_total!$A$1:$B$198,MATCH(tabela_valores!A40338,population_total!$A$1:$A$198,0),2)</f>
        <v>Ásia e Oceania</v>
      </c>
    </row>
    <row r="40339" spans="1:4" x14ac:dyDescent="0.3">
      <c r="A40339" t="s">
        <v>47</v>
      </c>
      <c r="B40339">
        <v>1914</v>
      </c>
      <c r="C40339">
        <v>24700</v>
      </c>
      <c r="D40339" t="str">
        <f>INDEX(population_total!$A$1:$B$198,MATCH(tabela_valores!A40339,population_total!$A$1:$A$198,0),2)</f>
        <v>Ásia e Oceania</v>
      </c>
    </row>
    <row r="40340" spans="1:4" x14ac:dyDescent="0.3">
      <c r="A40340" t="s">
        <v>47</v>
      </c>
      <c r="B40340">
        <v>1915</v>
      </c>
      <c r="C40340">
        <v>24900</v>
      </c>
      <c r="D40340" t="str">
        <f>INDEX(population_total!$A$1:$B$198,MATCH(tabela_valores!A40340,population_total!$A$1:$A$198,0),2)</f>
        <v>Ásia e Oceania</v>
      </c>
    </row>
    <row r="40341" spans="1:4" x14ac:dyDescent="0.3">
      <c r="A40341" t="s">
        <v>47</v>
      </c>
      <c r="B40341">
        <v>1916</v>
      </c>
      <c r="C40341">
        <v>25100</v>
      </c>
      <c r="D40341" t="str">
        <f>INDEX(population_total!$A$1:$B$198,MATCH(tabela_valores!A40341,population_total!$A$1:$A$198,0),2)</f>
        <v>Ásia e Oceania</v>
      </c>
    </row>
    <row r="40342" spans="1:4" x14ac:dyDescent="0.3">
      <c r="A40342" t="s">
        <v>47</v>
      </c>
      <c r="B40342">
        <v>1917</v>
      </c>
      <c r="C40342">
        <v>25300</v>
      </c>
      <c r="D40342" t="str">
        <f>INDEX(population_total!$A$1:$B$198,MATCH(tabela_valores!A40342,population_total!$A$1:$A$198,0),2)</f>
        <v>Ásia e Oceania</v>
      </c>
    </row>
    <row r="40343" spans="1:4" x14ac:dyDescent="0.3">
      <c r="A40343" t="s">
        <v>47</v>
      </c>
      <c r="B40343">
        <v>1918</v>
      </c>
      <c r="C40343">
        <v>25500</v>
      </c>
      <c r="D40343" t="str">
        <f>INDEX(population_total!$A$1:$B$198,MATCH(tabela_valores!A40343,population_total!$A$1:$A$198,0),2)</f>
        <v>Ásia e Oceania</v>
      </c>
    </row>
    <row r="40344" spans="1:4" x14ac:dyDescent="0.3">
      <c r="A40344" t="s">
        <v>47</v>
      </c>
      <c r="B40344">
        <v>1919</v>
      </c>
      <c r="C40344">
        <v>25800</v>
      </c>
      <c r="D40344" t="str">
        <f>INDEX(population_total!$A$1:$B$198,MATCH(tabela_valores!A40344,population_total!$A$1:$A$198,0),2)</f>
        <v>Ásia e Oceania</v>
      </c>
    </row>
    <row r="40345" spans="1:4" x14ac:dyDescent="0.3">
      <c r="A40345" t="s">
        <v>47</v>
      </c>
      <c r="B40345">
        <v>1920</v>
      </c>
      <c r="C40345">
        <v>26100</v>
      </c>
      <c r="D40345" t="str">
        <f>INDEX(population_total!$A$1:$B$198,MATCH(tabela_valores!A40345,population_total!$A$1:$A$198,0),2)</f>
        <v>Ásia e Oceania</v>
      </c>
    </row>
    <row r="40346" spans="1:4" x14ac:dyDescent="0.3">
      <c r="A40346" t="s">
        <v>47</v>
      </c>
      <c r="B40346">
        <v>1921</v>
      </c>
      <c r="C40346">
        <v>26500</v>
      </c>
      <c r="D40346" t="str">
        <f>INDEX(population_total!$A$1:$B$198,MATCH(tabela_valores!A40346,population_total!$A$1:$A$198,0),2)</f>
        <v>Ásia e Oceania</v>
      </c>
    </row>
    <row r="40347" spans="1:4" x14ac:dyDescent="0.3">
      <c r="A40347" t="s">
        <v>47</v>
      </c>
      <c r="B40347">
        <v>1922</v>
      </c>
      <c r="C40347">
        <v>26900</v>
      </c>
      <c r="D40347" t="str">
        <f>INDEX(population_total!$A$1:$B$198,MATCH(tabela_valores!A40347,population_total!$A$1:$A$198,0),2)</f>
        <v>Ásia e Oceania</v>
      </c>
    </row>
    <row r="40348" spans="1:4" x14ac:dyDescent="0.3">
      <c r="A40348" t="s">
        <v>47</v>
      </c>
      <c r="B40348">
        <v>1923</v>
      </c>
      <c r="C40348">
        <v>27300</v>
      </c>
      <c r="D40348" t="str">
        <f>INDEX(population_total!$A$1:$B$198,MATCH(tabela_valores!A40348,population_total!$A$1:$A$198,0),2)</f>
        <v>Ásia e Oceania</v>
      </c>
    </row>
    <row r="40349" spans="1:4" x14ac:dyDescent="0.3">
      <c r="A40349" t="s">
        <v>47</v>
      </c>
      <c r="B40349">
        <v>1924</v>
      </c>
      <c r="C40349">
        <v>27700</v>
      </c>
      <c r="D40349" t="str">
        <f>INDEX(population_total!$A$1:$B$198,MATCH(tabela_valores!A40349,population_total!$A$1:$A$198,0),2)</f>
        <v>Ásia e Oceania</v>
      </c>
    </row>
    <row r="40350" spans="1:4" x14ac:dyDescent="0.3">
      <c r="A40350" t="s">
        <v>47</v>
      </c>
      <c r="B40350">
        <v>1925</v>
      </c>
      <c r="C40350">
        <v>28100</v>
      </c>
      <c r="D40350" t="str">
        <f>INDEX(population_total!$A$1:$B$198,MATCH(tabela_valores!A40350,population_total!$A$1:$A$198,0),2)</f>
        <v>Ásia e Oceania</v>
      </c>
    </row>
    <row r="40351" spans="1:4" x14ac:dyDescent="0.3">
      <c r="A40351" t="s">
        <v>47</v>
      </c>
      <c r="B40351">
        <v>1926</v>
      </c>
      <c r="C40351">
        <v>28500</v>
      </c>
      <c r="D40351" t="str">
        <f>INDEX(population_total!$A$1:$B$198,MATCH(tabela_valores!A40351,population_total!$A$1:$A$198,0),2)</f>
        <v>Ásia e Oceania</v>
      </c>
    </row>
    <row r="40352" spans="1:4" x14ac:dyDescent="0.3">
      <c r="A40352" t="s">
        <v>47</v>
      </c>
      <c r="B40352">
        <v>1927</v>
      </c>
      <c r="C40352">
        <v>29000</v>
      </c>
      <c r="D40352" t="str">
        <f>INDEX(population_total!$A$1:$B$198,MATCH(tabela_valores!A40352,population_total!$A$1:$A$198,0),2)</f>
        <v>Ásia e Oceania</v>
      </c>
    </row>
    <row r="40353" spans="1:4" x14ac:dyDescent="0.3">
      <c r="A40353" t="s">
        <v>47</v>
      </c>
      <c r="B40353">
        <v>1928</v>
      </c>
      <c r="C40353">
        <v>29400</v>
      </c>
      <c r="D40353" t="str">
        <f>INDEX(population_total!$A$1:$B$198,MATCH(tabela_valores!A40353,population_total!$A$1:$A$198,0),2)</f>
        <v>Ásia e Oceania</v>
      </c>
    </row>
    <row r="40354" spans="1:4" x14ac:dyDescent="0.3">
      <c r="A40354" t="s">
        <v>47</v>
      </c>
      <c r="B40354">
        <v>1929</v>
      </c>
      <c r="C40354">
        <v>29900</v>
      </c>
      <c r="D40354" t="str">
        <f>INDEX(population_total!$A$1:$B$198,MATCH(tabela_valores!A40354,population_total!$A$1:$A$198,0),2)</f>
        <v>Ásia e Oceania</v>
      </c>
    </row>
    <row r="40355" spans="1:4" x14ac:dyDescent="0.3">
      <c r="A40355" t="s">
        <v>47</v>
      </c>
      <c r="B40355">
        <v>1930</v>
      </c>
      <c r="C40355">
        <v>30300</v>
      </c>
      <c r="D40355" t="str">
        <f>INDEX(population_total!$A$1:$B$198,MATCH(tabela_valores!A40355,population_total!$A$1:$A$198,0),2)</f>
        <v>Ásia e Oceania</v>
      </c>
    </row>
    <row r="40356" spans="1:4" x14ac:dyDescent="0.3">
      <c r="A40356" t="s">
        <v>47</v>
      </c>
      <c r="B40356">
        <v>1931</v>
      </c>
      <c r="C40356">
        <v>30800</v>
      </c>
      <c r="D40356" t="str">
        <f>INDEX(population_total!$A$1:$B$198,MATCH(tabela_valores!A40356,population_total!$A$1:$A$198,0),2)</f>
        <v>Ásia e Oceania</v>
      </c>
    </row>
    <row r="40357" spans="1:4" x14ac:dyDescent="0.3">
      <c r="A40357" t="s">
        <v>47</v>
      </c>
      <c r="B40357">
        <v>1932</v>
      </c>
      <c r="C40357">
        <v>31300</v>
      </c>
      <c r="D40357" t="str">
        <f>INDEX(population_total!$A$1:$B$198,MATCH(tabela_valores!A40357,population_total!$A$1:$A$198,0),2)</f>
        <v>Ásia e Oceania</v>
      </c>
    </row>
    <row r="40358" spans="1:4" x14ac:dyDescent="0.3">
      <c r="A40358" t="s">
        <v>47</v>
      </c>
      <c r="B40358">
        <v>1933</v>
      </c>
      <c r="C40358">
        <v>31800</v>
      </c>
      <c r="D40358" t="str">
        <f>INDEX(population_total!$A$1:$B$198,MATCH(tabela_valores!A40358,population_total!$A$1:$A$198,0),2)</f>
        <v>Ásia e Oceania</v>
      </c>
    </row>
    <row r="40359" spans="1:4" x14ac:dyDescent="0.3">
      <c r="A40359" t="s">
        <v>47</v>
      </c>
      <c r="B40359">
        <v>1934</v>
      </c>
      <c r="C40359">
        <v>32299.999999999996</v>
      </c>
      <c r="D40359" t="str">
        <f>INDEX(population_total!$A$1:$B$198,MATCH(tabela_valores!A40359,population_total!$A$1:$A$198,0),2)</f>
        <v>Ásia e Oceania</v>
      </c>
    </row>
    <row r="40360" spans="1:4" x14ac:dyDescent="0.3">
      <c r="A40360" t="s">
        <v>47</v>
      </c>
      <c r="B40360">
        <v>1935</v>
      </c>
      <c r="C40360">
        <v>32800</v>
      </c>
      <c r="D40360" t="str">
        <f>INDEX(population_total!$A$1:$B$198,MATCH(tabela_valores!A40360,population_total!$A$1:$A$198,0),2)</f>
        <v>Ásia e Oceania</v>
      </c>
    </row>
    <row r="40361" spans="1:4" x14ac:dyDescent="0.3">
      <c r="A40361" t="s">
        <v>47</v>
      </c>
      <c r="B40361">
        <v>1936</v>
      </c>
      <c r="C40361">
        <v>33400</v>
      </c>
      <c r="D40361" t="str">
        <f>INDEX(population_total!$A$1:$B$198,MATCH(tabela_valores!A40361,population_total!$A$1:$A$198,0),2)</f>
        <v>Ásia e Oceania</v>
      </c>
    </row>
    <row r="40362" spans="1:4" x14ac:dyDescent="0.3">
      <c r="A40362" t="s">
        <v>47</v>
      </c>
      <c r="B40362">
        <v>1937</v>
      </c>
      <c r="C40362">
        <v>33900</v>
      </c>
      <c r="D40362" t="str">
        <f>INDEX(population_total!$A$1:$B$198,MATCH(tabela_valores!A40362,population_total!$A$1:$A$198,0),2)</f>
        <v>Ásia e Oceania</v>
      </c>
    </row>
    <row r="40363" spans="1:4" x14ac:dyDescent="0.3">
      <c r="A40363" t="s">
        <v>47</v>
      </c>
      <c r="B40363">
        <v>1938</v>
      </c>
      <c r="C40363">
        <v>34500</v>
      </c>
      <c r="D40363" t="str">
        <f>INDEX(population_total!$A$1:$B$198,MATCH(tabela_valores!A40363,population_total!$A$1:$A$198,0),2)</f>
        <v>Ásia e Oceania</v>
      </c>
    </row>
    <row r="40364" spans="1:4" x14ac:dyDescent="0.3">
      <c r="A40364" t="s">
        <v>47</v>
      </c>
      <c r="B40364">
        <v>1939</v>
      </c>
      <c r="C40364">
        <v>35300</v>
      </c>
      <c r="D40364" t="str">
        <f>INDEX(population_total!$A$1:$B$198,MATCH(tabela_valores!A40364,population_total!$A$1:$A$198,0),2)</f>
        <v>Ásia e Oceania</v>
      </c>
    </row>
    <row r="40365" spans="1:4" x14ac:dyDescent="0.3">
      <c r="A40365" t="s">
        <v>47</v>
      </c>
      <c r="B40365">
        <v>1940</v>
      </c>
      <c r="C40365">
        <v>36200</v>
      </c>
      <c r="D40365" t="str">
        <f>INDEX(population_total!$A$1:$B$198,MATCH(tabela_valores!A40365,population_total!$A$1:$A$198,0),2)</f>
        <v>Ásia e Oceania</v>
      </c>
    </row>
    <row r="40366" spans="1:4" x14ac:dyDescent="0.3">
      <c r="A40366" t="s">
        <v>47</v>
      </c>
      <c r="B40366">
        <v>1941</v>
      </c>
      <c r="C40366">
        <v>37200</v>
      </c>
      <c r="D40366" t="str">
        <f>INDEX(population_total!$A$1:$B$198,MATCH(tabela_valores!A40366,population_total!$A$1:$A$198,0),2)</f>
        <v>Ásia e Oceania</v>
      </c>
    </row>
    <row r="40367" spans="1:4" x14ac:dyDescent="0.3">
      <c r="A40367" t="s">
        <v>47</v>
      </c>
      <c r="B40367">
        <v>1942</v>
      </c>
      <c r="C40367">
        <v>38300</v>
      </c>
      <c r="D40367" t="str">
        <f>INDEX(population_total!$A$1:$B$198,MATCH(tabela_valores!A40367,population_total!$A$1:$A$198,0),2)</f>
        <v>Ásia e Oceania</v>
      </c>
    </row>
    <row r="40368" spans="1:4" x14ac:dyDescent="0.3">
      <c r="A40368" t="s">
        <v>47</v>
      </c>
      <c r="B40368">
        <v>1943</v>
      </c>
      <c r="C40368">
        <v>39400</v>
      </c>
      <c r="D40368" t="str">
        <f>INDEX(population_total!$A$1:$B$198,MATCH(tabela_valores!A40368,population_total!$A$1:$A$198,0),2)</f>
        <v>Ásia e Oceania</v>
      </c>
    </row>
    <row r="40369" spans="1:4" x14ac:dyDescent="0.3">
      <c r="A40369" t="s">
        <v>47</v>
      </c>
      <c r="B40369">
        <v>1944</v>
      </c>
      <c r="C40369">
        <v>40600</v>
      </c>
      <c r="D40369" t="str">
        <f>INDEX(population_total!$A$1:$B$198,MATCH(tabela_valores!A40369,population_total!$A$1:$A$198,0),2)</f>
        <v>Ásia e Oceania</v>
      </c>
    </row>
    <row r="40370" spans="1:4" x14ac:dyDescent="0.3">
      <c r="A40370" t="s">
        <v>47</v>
      </c>
      <c r="B40370">
        <v>1945</v>
      </c>
      <c r="C40370">
        <v>41800</v>
      </c>
      <c r="D40370" t="str">
        <f>INDEX(population_total!$A$1:$B$198,MATCH(tabela_valores!A40370,population_total!$A$1:$A$198,0),2)</f>
        <v>Ásia e Oceania</v>
      </c>
    </row>
    <row r="40371" spans="1:4" x14ac:dyDescent="0.3">
      <c r="A40371" t="s">
        <v>47</v>
      </c>
      <c r="B40371">
        <v>1946</v>
      </c>
      <c r="C40371">
        <v>43100</v>
      </c>
      <c r="D40371" t="str">
        <f>INDEX(population_total!$A$1:$B$198,MATCH(tabela_valores!A40371,population_total!$A$1:$A$198,0),2)</f>
        <v>Ásia e Oceania</v>
      </c>
    </row>
    <row r="40372" spans="1:4" x14ac:dyDescent="0.3">
      <c r="A40372" t="s">
        <v>47</v>
      </c>
      <c r="B40372">
        <v>1947</v>
      </c>
      <c r="C40372">
        <v>44400</v>
      </c>
      <c r="D40372" t="str">
        <f>INDEX(population_total!$A$1:$B$198,MATCH(tabela_valores!A40372,population_total!$A$1:$A$198,0),2)</f>
        <v>Ásia e Oceania</v>
      </c>
    </row>
    <row r="40373" spans="1:4" x14ac:dyDescent="0.3">
      <c r="A40373" t="s">
        <v>47</v>
      </c>
      <c r="B40373">
        <v>1948</v>
      </c>
      <c r="C40373">
        <v>45800</v>
      </c>
      <c r="D40373" t="str">
        <f>INDEX(population_total!$A$1:$B$198,MATCH(tabela_valores!A40373,population_total!$A$1:$A$198,0),2)</f>
        <v>Ásia e Oceania</v>
      </c>
    </row>
    <row r="40374" spans="1:4" x14ac:dyDescent="0.3">
      <c r="A40374" t="s">
        <v>47</v>
      </c>
      <c r="B40374">
        <v>1949</v>
      </c>
      <c r="C40374">
        <v>47200</v>
      </c>
      <c r="D40374" t="str">
        <f>INDEX(population_total!$A$1:$B$198,MATCH(tabela_valores!A40374,population_total!$A$1:$A$198,0),2)</f>
        <v>Ásia e Oceania</v>
      </c>
    </row>
    <row r="40375" spans="1:4" x14ac:dyDescent="0.3">
      <c r="A40375" t="s">
        <v>47</v>
      </c>
      <c r="B40375">
        <v>1950</v>
      </c>
      <c r="C40375">
        <v>49300</v>
      </c>
      <c r="D40375" t="str">
        <f>INDEX(population_total!$A$1:$B$198,MATCH(tabela_valores!A40375,population_total!$A$1:$A$198,0),2)</f>
        <v>Ásia e Oceania</v>
      </c>
    </row>
    <row r="40376" spans="1:4" x14ac:dyDescent="0.3">
      <c r="A40376" t="s">
        <v>47</v>
      </c>
      <c r="B40376">
        <v>1951</v>
      </c>
      <c r="C40376">
        <v>51200</v>
      </c>
      <c r="D40376" t="str">
        <f>INDEX(population_total!$A$1:$B$198,MATCH(tabela_valores!A40376,population_total!$A$1:$A$198,0),2)</f>
        <v>Ásia e Oceania</v>
      </c>
    </row>
    <row r="40377" spans="1:4" x14ac:dyDescent="0.3">
      <c r="A40377" t="s">
        <v>47</v>
      </c>
      <c r="B40377">
        <v>1952</v>
      </c>
      <c r="C40377">
        <v>52800</v>
      </c>
      <c r="D40377" t="str">
        <f>INDEX(population_total!$A$1:$B$198,MATCH(tabela_valores!A40377,population_total!$A$1:$A$198,0),2)</f>
        <v>Ásia e Oceania</v>
      </c>
    </row>
    <row r="40378" spans="1:4" x14ac:dyDescent="0.3">
      <c r="A40378" t="s">
        <v>47</v>
      </c>
      <c r="B40378">
        <v>1953</v>
      </c>
      <c r="C40378">
        <v>54200</v>
      </c>
      <c r="D40378" t="str">
        <f>INDEX(population_total!$A$1:$B$198,MATCH(tabela_valores!A40378,population_total!$A$1:$A$198,0),2)</f>
        <v>Ásia e Oceania</v>
      </c>
    </row>
    <row r="40379" spans="1:4" x14ac:dyDescent="0.3">
      <c r="A40379" t="s">
        <v>47</v>
      </c>
      <c r="B40379">
        <v>1954</v>
      </c>
      <c r="C40379">
        <v>55300</v>
      </c>
      <c r="D40379" t="str">
        <f>INDEX(population_total!$A$1:$B$198,MATCH(tabela_valores!A40379,population_total!$A$1:$A$198,0),2)</f>
        <v>Ásia e Oceania</v>
      </c>
    </row>
    <row r="40380" spans="1:4" x14ac:dyDescent="0.3">
      <c r="A40380" t="s">
        <v>47</v>
      </c>
      <c r="B40380">
        <v>1955</v>
      </c>
      <c r="C40380">
        <v>56400</v>
      </c>
      <c r="D40380" t="str">
        <f>INDEX(population_total!$A$1:$B$198,MATCH(tabela_valores!A40380,population_total!$A$1:$A$198,0),2)</f>
        <v>Ásia e Oceania</v>
      </c>
    </row>
    <row r="40381" spans="1:4" x14ac:dyDescent="0.3">
      <c r="A40381" t="s">
        <v>47</v>
      </c>
      <c r="B40381">
        <v>1956</v>
      </c>
      <c r="C40381">
        <v>57400</v>
      </c>
      <c r="D40381" t="str">
        <f>INDEX(population_total!$A$1:$B$198,MATCH(tabela_valores!A40381,population_total!$A$1:$A$198,0),2)</f>
        <v>Ásia e Oceania</v>
      </c>
    </row>
    <row r="40382" spans="1:4" x14ac:dyDescent="0.3">
      <c r="A40382" t="s">
        <v>47</v>
      </c>
      <c r="B40382">
        <v>1957</v>
      </c>
      <c r="C40382">
        <v>58500</v>
      </c>
      <c r="D40382" t="str">
        <f>INDEX(population_total!$A$1:$B$198,MATCH(tabela_valores!A40382,population_total!$A$1:$A$198,0),2)</f>
        <v>Ásia e Oceania</v>
      </c>
    </row>
    <row r="40383" spans="1:4" x14ac:dyDescent="0.3">
      <c r="A40383" t="s">
        <v>47</v>
      </c>
      <c r="B40383">
        <v>1958</v>
      </c>
      <c r="C40383">
        <v>59800</v>
      </c>
      <c r="D40383" t="str">
        <f>INDEX(population_total!$A$1:$B$198,MATCH(tabela_valores!A40383,population_total!$A$1:$A$198,0),2)</f>
        <v>Ásia e Oceania</v>
      </c>
    </row>
    <row r="40384" spans="1:4" x14ac:dyDescent="0.3">
      <c r="A40384" t="s">
        <v>47</v>
      </c>
      <c r="B40384">
        <v>1959</v>
      </c>
      <c r="C40384">
        <v>61600</v>
      </c>
      <c r="D40384" t="str">
        <f>INDEX(population_total!$A$1:$B$198,MATCH(tabela_valores!A40384,population_total!$A$1:$A$198,0),2)</f>
        <v>Ásia e Oceania</v>
      </c>
    </row>
    <row r="40385" spans="1:4" x14ac:dyDescent="0.3">
      <c r="A40385" t="s">
        <v>47</v>
      </c>
      <c r="B40385">
        <v>1960</v>
      </c>
      <c r="C40385">
        <v>63700</v>
      </c>
      <c r="D40385" t="str">
        <f>INDEX(population_total!$A$1:$B$198,MATCH(tabela_valores!A40385,population_total!$A$1:$A$198,0),2)</f>
        <v>Ásia e Oceania</v>
      </c>
    </row>
    <row r="40386" spans="1:4" x14ac:dyDescent="0.3">
      <c r="A40386" t="s">
        <v>47</v>
      </c>
      <c r="B40386">
        <v>1961</v>
      </c>
      <c r="C40386">
        <v>66200</v>
      </c>
      <c r="D40386" t="str">
        <f>INDEX(population_total!$A$1:$B$198,MATCH(tabela_valores!A40386,population_total!$A$1:$A$198,0),2)</f>
        <v>Ásia e Oceania</v>
      </c>
    </row>
    <row r="40387" spans="1:4" x14ac:dyDescent="0.3">
      <c r="A40387" t="s">
        <v>47</v>
      </c>
      <c r="B40387">
        <v>1962</v>
      </c>
      <c r="C40387">
        <v>69000</v>
      </c>
      <c r="D40387" t="str">
        <f>INDEX(population_total!$A$1:$B$198,MATCH(tabela_valores!A40387,population_total!$A$1:$A$198,0),2)</f>
        <v>Ásia e Oceania</v>
      </c>
    </row>
    <row r="40388" spans="1:4" x14ac:dyDescent="0.3">
      <c r="A40388" t="s">
        <v>47</v>
      </c>
      <c r="B40388">
        <v>1963</v>
      </c>
      <c r="C40388">
        <v>71700</v>
      </c>
      <c r="D40388" t="str">
        <f>INDEX(population_total!$A$1:$B$198,MATCH(tabela_valores!A40388,population_total!$A$1:$A$198,0),2)</f>
        <v>Ásia e Oceania</v>
      </c>
    </row>
    <row r="40389" spans="1:4" x14ac:dyDescent="0.3">
      <c r="A40389" t="s">
        <v>47</v>
      </c>
      <c r="B40389">
        <v>1964</v>
      </c>
      <c r="C40389">
        <v>74300</v>
      </c>
      <c r="D40389" t="str">
        <f>INDEX(population_total!$A$1:$B$198,MATCH(tabela_valores!A40389,population_total!$A$1:$A$198,0),2)</f>
        <v>Ásia e Oceania</v>
      </c>
    </row>
    <row r="40390" spans="1:4" x14ac:dyDescent="0.3">
      <c r="A40390" t="s">
        <v>47</v>
      </c>
      <c r="B40390">
        <v>1965</v>
      </c>
      <c r="C40390">
        <v>76800</v>
      </c>
      <c r="D40390" t="str">
        <f>INDEX(population_total!$A$1:$B$198,MATCH(tabela_valores!A40390,population_total!$A$1:$A$198,0),2)</f>
        <v>Ásia e Oceania</v>
      </c>
    </row>
    <row r="40391" spans="1:4" x14ac:dyDescent="0.3">
      <c r="A40391" t="s">
        <v>47</v>
      </c>
      <c r="B40391">
        <v>1966</v>
      </c>
      <c r="C40391">
        <v>79000</v>
      </c>
      <c r="D40391" t="str">
        <f>INDEX(population_total!$A$1:$B$198,MATCH(tabela_valores!A40391,population_total!$A$1:$A$198,0),2)</f>
        <v>Ásia e Oceania</v>
      </c>
    </row>
    <row r="40392" spans="1:4" x14ac:dyDescent="0.3">
      <c r="A40392" t="s">
        <v>47</v>
      </c>
      <c r="B40392">
        <v>1967</v>
      </c>
      <c r="C40392">
        <v>81100</v>
      </c>
      <c r="D40392" t="str">
        <f>INDEX(population_total!$A$1:$B$198,MATCH(tabela_valores!A40392,population_total!$A$1:$A$198,0),2)</f>
        <v>Ásia e Oceania</v>
      </c>
    </row>
    <row r="40393" spans="1:4" x14ac:dyDescent="0.3">
      <c r="A40393" t="s">
        <v>47</v>
      </c>
      <c r="B40393">
        <v>1968</v>
      </c>
      <c r="C40393">
        <v>82900</v>
      </c>
      <c r="D40393" t="str">
        <f>INDEX(population_total!$A$1:$B$198,MATCH(tabela_valores!A40393,population_total!$A$1:$A$198,0),2)</f>
        <v>Ásia e Oceania</v>
      </c>
    </row>
    <row r="40394" spans="1:4" x14ac:dyDescent="0.3">
      <c r="A40394" t="s">
        <v>47</v>
      </c>
      <c r="B40394">
        <v>1969</v>
      </c>
      <c r="C40394">
        <v>84300</v>
      </c>
      <c r="D40394" t="str">
        <f>INDEX(population_total!$A$1:$B$198,MATCH(tabela_valores!A40394,population_total!$A$1:$A$198,0),2)</f>
        <v>Ásia e Oceania</v>
      </c>
    </row>
    <row r="40395" spans="1:4" x14ac:dyDescent="0.3">
      <c r="A40395" t="s">
        <v>47</v>
      </c>
      <c r="B40395">
        <v>1970</v>
      </c>
      <c r="C40395">
        <v>85500</v>
      </c>
      <c r="D40395" t="str">
        <f>INDEX(population_total!$A$1:$B$198,MATCH(tabela_valores!A40395,population_total!$A$1:$A$198,0),2)</f>
        <v>Ásia e Oceania</v>
      </c>
    </row>
    <row r="40396" spans="1:4" x14ac:dyDescent="0.3">
      <c r="A40396" t="s">
        <v>47</v>
      </c>
      <c r="B40396">
        <v>1971</v>
      </c>
      <c r="C40396">
        <v>86300</v>
      </c>
      <c r="D40396" t="str">
        <f>INDEX(population_total!$A$1:$B$198,MATCH(tabela_valores!A40396,population_total!$A$1:$A$198,0),2)</f>
        <v>Ásia e Oceania</v>
      </c>
    </row>
    <row r="40397" spans="1:4" x14ac:dyDescent="0.3">
      <c r="A40397" t="s">
        <v>47</v>
      </c>
      <c r="B40397">
        <v>1972</v>
      </c>
      <c r="C40397">
        <v>87000</v>
      </c>
      <c r="D40397" t="str">
        <f>INDEX(population_total!$A$1:$B$198,MATCH(tabela_valores!A40397,population_total!$A$1:$A$198,0),2)</f>
        <v>Ásia e Oceania</v>
      </c>
    </row>
    <row r="40398" spans="1:4" x14ac:dyDescent="0.3">
      <c r="A40398" t="s">
        <v>47</v>
      </c>
      <c r="B40398">
        <v>1973</v>
      </c>
      <c r="C40398">
        <v>87600</v>
      </c>
      <c r="D40398" t="str">
        <f>INDEX(population_total!$A$1:$B$198,MATCH(tabela_valores!A40398,population_total!$A$1:$A$198,0),2)</f>
        <v>Ásia e Oceania</v>
      </c>
    </row>
    <row r="40399" spans="1:4" x14ac:dyDescent="0.3">
      <c r="A40399" t="s">
        <v>47</v>
      </c>
      <c r="B40399">
        <v>1974</v>
      </c>
      <c r="C40399">
        <v>88300</v>
      </c>
      <c r="D40399" t="str">
        <f>INDEX(population_total!$A$1:$B$198,MATCH(tabela_valores!A40399,population_total!$A$1:$A$198,0),2)</f>
        <v>Ásia e Oceania</v>
      </c>
    </row>
    <row r="40400" spans="1:4" x14ac:dyDescent="0.3">
      <c r="A40400" t="s">
        <v>47</v>
      </c>
      <c r="B40400">
        <v>1975</v>
      </c>
      <c r="C40400">
        <v>89200</v>
      </c>
      <c r="D40400" t="str">
        <f>INDEX(population_total!$A$1:$B$198,MATCH(tabela_valores!A40400,population_total!$A$1:$A$198,0),2)</f>
        <v>Ásia e Oceania</v>
      </c>
    </row>
    <row r="40401" spans="1:4" x14ac:dyDescent="0.3">
      <c r="A40401" t="s">
        <v>47</v>
      </c>
      <c r="B40401">
        <v>1976</v>
      </c>
      <c r="C40401">
        <v>90300</v>
      </c>
      <c r="D40401" t="str">
        <f>INDEX(population_total!$A$1:$B$198,MATCH(tabela_valores!A40401,population_total!$A$1:$A$198,0),2)</f>
        <v>Ásia e Oceania</v>
      </c>
    </row>
    <row r="40402" spans="1:4" x14ac:dyDescent="0.3">
      <c r="A40402" t="s">
        <v>47</v>
      </c>
      <c r="B40402">
        <v>1977</v>
      </c>
      <c r="C40402">
        <v>91300</v>
      </c>
      <c r="D40402" t="str">
        <f>INDEX(population_total!$A$1:$B$198,MATCH(tabela_valores!A40402,population_total!$A$1:$A$198,0),2)</f>
        <v>Ásia e Oceania</v>
      </c>
    </row>
    <row r="40403" spans="1:4" x14ac:dyDescent="0.3">
      <c r="A40403" t="s">
        <v>47</v>
      </c>
      <c r="B40403">
        <v>1978</v>
      </c>
      <c r="C40403">
        <v>92300</v>
      </c>
      <c r="D40403" t="str">
        <f>INDEX(population_total!$A$1:$B$198,MATCH(tabela_valores!A40403,population_total!$A$1:$A$198,0),2)</f>
        <v>Ásia e Oceania</v>
      </c>
    </row>
    <row r="40404" spans="1:4" x14ac:dyDescent="0.3">
      <c r="A40404" t="s">
        <v>47</v>
      </c>
      <c r="B40404">
        <v>1979</v>
      </c>
      <c r="C40404">
        <v>93000</v>
      </c>
      <c r="D40404" t="str">
        <f>INDEX(population_total!$A$1:$B$198,MATCH(tabela_valores!A40404,population_total!$A$1:$A$198,0),2)</f>
        <v>Ásia e Oceania</v>
      </c>
    </row>
    <row r="40405" spans="1:4" x14ac:dyDescent="0.3">
      <c r="A40405" t="s">
        <v>47</v>
      </c>
      <c r="B40405">
        <v>1980</v>
      </c>
      <c r="C40405">
        <v>93400</v>
      </c>
      <c r="D40405" t="str">
        <f>INDEX(population_total!$A$1:$B$198,MATCH(tabela_valores!A40405,population_total!$A$1:$A$198,0),2)</f>
        <v>Ásia e Oceania</v>
      </c>
    </row>
    <row r="40406" spans="1:4" x14ac:dyDescent="0.3">
      <c r="A40406" t="s">
        <v>47</v>
      </c>
      <c r="B40406">
        <v>1981</v>
      </c>
      <c r="C40406">
        <v>93600</v>
      </c>
      <c r="D40406" t="str">
        <f>INDEX(population_total!$A$1:$B$198,MATCH(tabela_valores!A40406,population_total!$A$1:$A$198,0),2)</f>
        <v>Ásia e Oceania</v>
      </c>
    </row>
    <row r="40407" spans="1:4" x14ac:dyDescent="0.3">
      <c r="A40407" t="s">
        <v>47</v>
      </c>
      <c r="B40407">
        <v>1982</v>
      </c>
      <c r="C40407">
        <v>93700</v>
      </c>
      <c r="D40407" t="str">
        <f>INDEX(population_total!$A$1:$B$198,MATCH(tabela_valores!A40407,population_total!$A$1:$A$198,0),2)</f>
        <v>Ásia e Oceania</v>
      </c>
    </row>
    <row r="40408" spans="1:4" x14ac:dyDescent="0.3">
      <c r="A40408" t="s">
        <v>47</v>
      </c>
      <c r="B40408">
        <v>1983</v>
      </c>
      <c r="C40408">
        <v>93800</v>
      </c>
      <c r="D40408" t="str">
        <f>INDEX(population_total!$A$1:$B$198,MATCH(tabela_valores!A40408,population_total!$A$1:$A$198,0),2)</f>
        <v>Ásia e Oceania</v>
      </c>
    </row>
    <row r="40409" spans="1:4" x14ac:dyDescent="0.3">
      <c r="A40409" t="s">
        <v>47</v>
      </c>
      <c r="B40409">
        <v>1984</v>
      </c>
      <c r="C40409">
        <v>93900</v>
      </c>
      <c r="D40409" t="str">
        <f>INDEX(population_total!$A$1:$B$198,MATCH(tabela_valores!A40409,population_total!$A$1:$A$198,0),2)</f>
        <v>Ásia e Oceania</v>
      </c>
    </row>
    <row r="40410" spans="1:4" x14ac:dyDescent="0.3">
      <c r="A40410" t="s">
        <v>47</v>
      </c>
      <c r="B40410">
        <v>1985</v>
      </c>
      <c r="C40410">
        <v>94100</v>
      </c>
      <c r="D40410" t="str">
        <f>INDEX(population_total!$A$1:$B$198,MATCH(tabela_valores!A40410,population_total!$A$1:$A$198,0),2)</f>
        <v>Ásia e Oceania</v>
      </c>
    </row>
    <row r="40411" spans="1:4" x14ac:dyDescent="0.3">
      <c r="A40411" t="s">
        <v>47</v>
      </c>
      <c r="B40411">
        <v>1986</v>
      </c>
      <c r="C40411">
        <v>94300</v>
      </c>
      <c r="D40411" t="str">
        <f>INDEX(population_total!$A$1:$B$198,MATCH(tabela_valores!A40411,population_total!$A$1:$A$198,0),2)</f>
        <v>Ásia e Oceania</v>
      </c>
    </row>
    <row r="40412" spans="1:4" x14ac:dyDescent="0.3">
      <c r="A40412" t="s">
        <v>47</v>
      </c>
      <c r="B40412">
        <v>1987</v>
      </c>
      <c r="C40412">
        <v>94600</v>
      </c>
      <c r="D40412" t="str">
        <f>INDEX(population_total!$A$1:$B$198,MATCH(tabela_valores!A40412,population_total!$A$1:$A$198,0),2)</f>
        <v>Ásia e Oceania</v>
      </c>
    </row>
    <row r="40413" spans="1:4" x14ac:dyDescent="0.3">
      <c r="A40413" t="s">
        <v>47</v>
      </c>
      <c r="B40413">
        <v>1988</v>
      </c>
      <c r="C40413">
        <v>94800</v>
      </c>
      <c r="D40413" t="str">
        <f>INDEX(population_total!$A$1:$B$198,MATCH(tabela_valores!A40413,population_total!$A$1:$A$198,0),2)</f>
        <v>Ásia e Oceania</v>
      </c>
    </row>
    <row r="40414" spans="1:4" x14ac:dyDescent="0.3">
      <c r="A40414" t="s">
        <v>47</v>
      </c>
      <c r="B40414">
        <v>1989</v>
      </c>
      <c r="C40414">
        <v>95100</v>
      </c>
      <c r="D40414" t="str">
        <f>INDEX(population_total!$A$1:$B$198,MATCH(tabela_valores!A40414,population_total!$A$1:$A$198,0),2)</f>
        <v>Ásia e Oceania</v>
      </c>
    </row>
    <row r="40415" spans="1:4" x14ac:dyDescent="0.3">
      <c r="A40415" t="s">
        <v>47</v>
      </c>
      <c r="B40415">
        <v>1990</v>
      </c>
      <c r="C40415">
        <v>95200</v>
      </c>
      <c r="D40415" t="str">
        <f>INDEX(population_total!$A$1:$B$198,MATCH(tabela_valores!A40415,population_total!$A$1:$A$198,0),2)</f>
        <v>Ásia e Oceania</v>
      </c>
    </row>
    <row r="40416" spans="1:4" x14ac:dyDescent="0.3">
      <c r="A40416" t="s">
        <v>47</v>
      </c>
      <c r="B40416">
        <v>1991</v>
      </c>
      <c r="C40416">
        <v>95400</v>
      </c>
      <c r="D40416" t="str">
        <f>INDEX(population_total!$A$1:$B$198,MATCH(tabela_valores!A40416,population_total!$A$1:$A$198,0),2)</f>
        <v>Ásia e Oceania</v>
      </c>
    </row>
    <row r="40417" spans="1:4" x14ac:dyDescent="0.3">
      <c r="A40417" t="s">
        <v>47</v>
      </c>
      <c r="B40417">
        <v>1992</v>
      </c>
      <c r="C40417">
        <v>95600</v>
      </c>
      <c r="D40417" t="str">
        <f>INDEX(population_total!$A$1:$B$198,MATCH(tabela_valores!A40417,population_total!$A$1:$A$198,0),2)</f>
        <v>Ásia e Oceania</v>
      </c>
    </row>
    <row r="40418" spans="1:4" x14ac:dyDescent="0.3">
      <c r="A40418" t="s">
        <v>47</v>
      </c>
      <c r="B40418">
        <v>1993</v>
      </c>
      <c r="C40418">
        <v>95700</v>
      </c>
      <c r="D40418" t="str">
        <f>INDEX(population_total!$A$1:$B$198,MATCH(tabela_valores!A40418,population_total!$A$1:$A$198,0),2)</f>
        <v>Ásia e Oceania</v>
      </c>
    </row>
    <row r="40419" spans="1:4" x14ac:dyDescent="0.3">
      <c r="A40419" t="s">
        <v>47</v>
      </c>
      <c r="B40419">
        <v>1994</v>
      </c>
      <c r="C40419">
        <v>96000</v>
      </c>
      <c r="D40419" t="str">
        <f>INDEX(population_total!$A$1:$B$198,MATCH(tabela_valores!A40419,population_total!$A$1:$A$198,0),2)</f>
        <v>Ásia e Oceania</v>
      </c>
    </row>
    <row r="40420" spans="1:4" x14ac:dyDescent="0.3">
      <c r="A40420" t="s">
        <v>47</v>
      </c>
      <c r="B40420">
        <v>1995</v>
      </c>
      <c r="C40420">
        <v>96300</v>
      </c>
      <c r="D40420" t="str">
        <f>INDEX(population_total!$A$1:$B$198,MATCH(tabela_valores!A40420,population_total!$A$1:$A$198,0),2)</f>
        <v>Ásia e Oceania</v>
      </c>
    </row>
    <row r="40421" spans="1:4" x14ac:dyDescent="0.3">
      <c r="A40421" t="s">
        <v>47</v>
      </c>
      <c r="B40421">
        <v>1996</v>
      </c>
      <c r="C40421">
        <v>96600</v>
      </c>
      <c r="D40421" t="str">
        <f>INDEX(population_total!$A$1:$B$198,MATCH(tabela_valores!A40421,population_total!$A$1:$A$198,0),2)</f>
        <v>Ásia e Oceania</v>
      </c>
    </row>
    <row r="40422" spans="1:4" x14ac:dyDescent="0.3">
      <c r="A40422" t="s">
        <v>47</v>
      </c>
      <c r="B40422">
        <v>1997</v>
      </c>
      <c r="C40422">
        <v>97000</v>
      </c>
      <c r="D40422" t="str">
        <f>INDEX(population_total!$A$1:$B$198,MATCH(tabela_valores!A40422,population_total!$A$1:$A$198,0),2)</f>
        <v>Ásia e Oceania</v>
      </c>
    </row>
    <row r="40423" spans="1:4" x14ac:dyDescent="0.3">
      <c r="A40423" t="s">
        <v>47</v>
      </c>
      <c r="B40423">
        <v>1998</v>
      </c>
      <c r="C40423">
        <v>97500</v>
      </c>
      <c r="D40423" t="str">
        <f>INDEX(population_total!$A$1:$B$198,MATCH(tabela_valores!A40423,population_total!$A$1:$A$198,0),2)</f>
        <v>Ásia e Oceania</v>
      </c>
    </row>
    <row r="40424" spans="1:4" x14ac:dyDescent="0.3">
      <c r="A40424" t="s">
        <v>47</v>
      </c>
      <c r="B40424">
        <v>1999</v>
      </c>
      <c r="C40424">
        <v>98000</v>
      </c>
      <c r="D40424" t="str">
        <f>INDEX(population_total!$A$1:$B$198,MATCH(tabela_valores!A40424,population_total!$A$1:$A$198,0),2)</f>
        <v>Ásia e Oceania</v>
      </c>
    </row>
    <row r="40425" spans="1:4" x14ac:dyDescent="0.3">
      <c r="A40425" t="s">
        <v>47</v>
      </c>
      <c r="B40425">
        <v>2000</v>
      </c>
      <c r="C40425">
        <v>98500</v>
      </c>
      <c r="D40425" t="str">
        <f>INDEX(population_total!$A$1:$B$198,MATCH(tabela_valores!A40425,population_total!$A$1:$A$198,0),2)</f>
        <v>Ásia e Oceania</v>
      </c>
    </row>
    <row r="40426" spans="1:4" x14ac:dyDescent="0.3">
      <c r="A40426" t="s">
        <v>47</v>
      </c>
      <c r="B40426">
        <v>2001</v>
      </c>
      <c r="C40426">
        <v>99000</v>
      </c>
      <c r="D40426" t="str">
        <f>INDEX(population_total!$A$1:$B$198,MATCH(tabela_valores!A40426,population_total!$A$1:$A$198,0),2)</f>
        <v>Ásia e Oceania</v>
      </c>
    </row>
    <row r="40427" spans="1:4" x14ac:dyDescent="0.3">
      <c r="A40427" t="s">
        <v>47</v>
      </c>
      <c r="B40427">
        <v>2002</v>
      </c>
      <c r="C40427">
        <v>99600</v>
      </c>
      <c r="D40427" t="str">
        <f>INDEX(population_total!$A$1:$B$198,MATCH(tabela_valores!A40427,population_total!$A$1:$A$198,0),2)</f>
        <v>Ásia e Oceania</v>
      </c>
    </row>
    <row r="40428" spans="1:4" x14ac:dyDescent="0.3">
      <c r="A40428" t="s">
        <v>47</v>
      </c>
      <c r="B40428">
        <v>2003</v>
      </c>
      <c r="C40428">
        <v>100000</v>
      </c>
      <c r="D40428" t="str">
        <f>INDEX(population_total!$A$1:$B$198,MATCH(tabela_valores!A40428,population_total!$A$1:$A$198,0),2)</f>
        <v>Ásia e Oceania</v>
      </c>
    </row>
    <row r="40429" spans="1:4" x14ac:dyDescent="0.3">
      <c r="A40429" t="s">
        <v>47</v>
      </c>
      <c r="B40429">
        <v>2004</v>
      </c>
      <c r="C40429">
        <v>101000</v>
      </c>
      <c r="D40429" t="str">
        <f>INDEX(population_total!$A$1:$B$198,MATCH(tabela_valores!A40429,population_total!$A$1:$A$198,0),2)</f>
        <v>Ásia e Oceania</v>
      </c>
    </row>
    <row r="40430" spans="1:4" x14ac:dyDescent="0.3">
      <c r="A40430" t="s">
        <v>47</v>
      </c>
      <c r="B40430">
        <v>2005</v>
      </c>
      <c r="C40430">
        <v>102000</v>
      </c>
      <c r="D40430" t="str">
        <f>INDEX(population_total!$A$1:$B$198,MATCH(tabela_valores!A40430,population_total!$A$1:$A$198,0),2)</f>
        <v>Ásia e Oceania</v>
      </c>
    </row>
    <row r="40431" spans="1:4" x14ac:dyDescent="0.3">
      <c r="A40431" t="s">
        <v>47</v>
      </c>
      <c r="B40431">
        <v>2006</v>
      </c>
      <c r="C40431">
        <v>103000</v>
      </c>
      <c r="D40431" t="str">
        <f>INDEX(population_total!$A$1:$B$198,MATCH(tabela_valores!A40431,population_total!$A$1:$A$198,0),2)</f>
        <v>Ásia e Oceania</v>
      </c>
    </row>
    <row r="40432" spans="1:4" x14ac:dyDescent="0.3">
      <c r="A40432" t="s">
        <v>47</v>
      </c>
      <c r="B40432">
        <v>2007</v>
      </c>
      <c r="C40432">
        <v>103000</v>
      </c>
      <c r="D40432" t="str">
        <f>INDEX(population_total!$A$1:$B$198,MATCH(tabela_valores!A40432,population_total!$A$1:$A$198,0),2)</f>
        <v>Ásia e Oceania</v>
      </c>
    </row>
    <row r="40433" spans="1:4" x14ac:dyDescent="0.3">
      <c r="A40433" t="s">
        <v>47</v>
      </c>
      <c r="B40433">
        <v>2008</v>
      </c>
      <c r="C40433">
        <v>104000</v>
      </c>
      <c r="D40433" t="str">
        <f>INDEX(population_total!$A$1:$B$198,MATCH(tabela_valores!A40433,population_total!$A$1:$A$198,0),2)</f>
        <v>Ásia e Oceania</v>
      </c>
    </row>
    <row r="40434" spans="1:4" x14ac:dyDescent="0.3">
      <c r="A40434" t="s">
        <v>47</v>
      </c>
      <c r="B40434">
        <v>2009</v>
      </c>
      <c r="C40434">
        <v>104000</v>
      </c>
      <c r="D40434" t="str">
        <f>INDEX(population_total!$A$1:$B$198,MATCH(tabela_valores!A40434,population_total!$A$1:$A$198,0),2)</f>
        <v>Ásia e Oceania</v>
      </c>
    </row>
    <row r="40435" spans="1:4" x14ac:dyDescent="0.3">
      <c r="A40435" t="s">
        <v>47</v>
      </c>
      <c r="B40435">
        <v>2010</v>
      </c>
      <c r="C40435">
        <v>104000</v>
      </c>
      <c r="D40435" t="str">
        <f>INDEX(population_total!$A$1:$B$198,MATCH(tabela_valores!A40435,population_total!$A$1:$A$198,0),2)</f>
        <v>Ásia e Oceania</v>
      </c>
    </row>
    <row r="40436" spans="1:4" x14ac:dyDescent="0.3">
      <c r="A40436" t="s">
        <v>47</v>
      </c>
      <c r="B40436">
        <v>2011</v>
      </c>
      <c r="C40436">
        <v>103000</v>
      </c>
      <c r="D40436" t="str">
        <f>INDEX(population_total!$A$1:$B$198,MATCH(tabela_valores!A40436,population_total!$A$1:$A$198,0),2)</f>
        <v>Ásia e Oceania</v>
      </c>
    </row>
    <row r="40437" spans="1:4" x14ac:dyDescent="0.3">
      <c r="A40437" t="s">
        <v>47</v>
      </c>
      <c r="B40437">
        <v>2012</v>
      </c>
      <c r="C40437">
        <v>102000</v>
      </c>
      <c r="D40437" t="str">
        <f>INDEX(population_total!$A$1:$B$198,MATCH(tabela_valores!A40437,population_total!$A$1:$A$198,0),2)</f>
        <v>Ásia e Oceania</v>
      </c>
    </row>
    <row r="40438" spans="1:4" x14ac:dyDescent="0.3">
      <c r="A40438" t="s">
        <v>47</v>
      </c>
      <c r="B40438">
        <v>2013</v>
      </c>
      <c r="C40438">
        <v>101000</v>
      </c>
      <c r="D40438" t="str">
        <f>INDEX(population_total!$A$1:$B$198,MATCH(tabela_valores!A40438,population_total!$A$1:$A$198,0),2)</f>
        <v>Ásia e Oceania</v>
      </c>
    </row>
    <row r="40439" spans="1:4" x14ac:dyDescent="0.3">
      <c r="A40439" t="s">
        <v>47</v>
      </c>
      <c r="B40439">
        <v>2014</v>
      </c>
      <c r="C40439">
        <v>101000</v>
      </c>
      <c r="D40439" t="str">
        <f>INDEX(population_total!$A$1:$B$198,MATCH(tabela_valores!A40439,population_total!$A$1:$A$198,0),2)</f>
        <v>Ásia e Oceania</v>
      </c>
    </row>
    <row r="40440" spans="1:4" x14ac:dyDescent="0.3">
      <c r="A40440" t="s">
        <v>47</v>
      </c>
      <c r="B40440">
        <v>2015</v>
      </c>
      <c r="C40440">
        <v>101000</v>
      </c>
      <c r="D40440" t="str">
        <f>INDEX(population_total!$A$1:$B$198,MATCH(tabela_valores!A40440,population_total!$A$1:$A$198,0),2)</f>
        <v>Ásia e Oceania</v>
      </c>
    </row>
    <row r="40441" spans="1:4" x14ac:dyDescent="0.3">
      <c r="A40441" t="s">
        <v>47</v>
      </c>
      <c r="B40441">
        <v>2016</v>
      </c>
      <c r="C40441">
        <v>102000</v>
      </c>
      <c r="D40441" t="str">
        <f>INDEX(population_total!$A$1:$B$198,MATCH(tabela_valores!A40441,population_total!$A$1:$A$198,0),2)</f>
        <v>Ásia e Oceania</v>
      </c>
    </row>
    <row r="40442" spans="1:4" x14ac:dyDescent="0.3">
      <c r="A40442" t="s">
        <v>47</v>
      </c>
      <c r="B40442">
        <v>2017</v>
      </c>
      <c r="C40442">
        <v>103000</v>
      </c>
      <c r="D40442" t="str">
        <f>INDEX(population_total!$A$1:$B$198,MATCH(tabela_valores!A40442,population_total!$A$1:$A$198,0),2)</f>
        <v>Ásia e Oceania</v>
      </c>
    </row>
    <row r="40443" spans="1:4" x14ac:dyDescent="0.3">
      <c r="A40443" t="s">
        <v>47</v>
      </c>
      <c r="B40443">
        <v>2018</v>
      </c>
      <c r="C40443">
        <v>104000</v>
      </c>
      <c r="D40443" t="str">
        <f>INDEX(population_total!$A$1:$B$198,MATCH(tabela_valores!A40443,population_total!$A$1:$A$198,0),2)</f>
        <v>Ásia e Oceania</v>
      </c>
    </row>
    <row r="40444" spans="1:4" x14ac:dyDescent="0.3">
      <c r="A40444" t="s">
        <v>47</v>
      </c>
      <c r="B40444">
        <v>2019</v>
      </c>
      <c r="C40444">
        <v>106000</v>
      </c>
      <c r="D40444" t="str">
        <f>INDEX(population_total!$A$1:$B$198,MATCH(tabela_valores!A40444,population_total!$A$1:$A$198,0),2)</f>
        <v>Ásia e Oceania</v>
      </c>
    </row>
    <row r="40445" spans="1:4" x14ac:dyDescent="0.3">
      <c r="A40445" t="s">
        <v>180</v>
      </c>
      <c r="B40445">
        <v>1799</v>
      </c>
      <c r="C40445">
        <v>20000</v>
      </c>
      <c r="D40445" t="str">
        <f>INDEX(population_total!$A$1:$B$198,MATCH(tabela_valores!A40445,population_total!$A$1:$A$198,0),2)</f>
        <v>América</v>
      </c>
    </row>
    <row r="40446" spans="1:4" x14ac:dyDescent="0.3">
      <c r="A40446" t="s">
        <v>180</v>
      </c>
      <c r="B40446">
        <v>1800</v>
      </c>
      <c r="C40446">
        <v>21100</v>
      </c>
      <c r="D40446" t="str">
        <f>INDEX(population_total!$A$1:$B$198,MATCH(tabela_valores!A40446,population_total!$A$1:$A$198,0),2)</f>
        <v>América</v>
      </c>
    </row>
    <row r="40447" spans="1:4" x14ac:dyDescent="0.3">
      <c r="A40447" t="s">
        <v>180</v>
      </c>
      <c r="B40447">
        <v>1801</v>
      </c>
      <c r="C40447">
        <v>22300</v>
      </c>
      <c r="D40447" t="str">
        <f>INDEX(population_total!$A$1:$B$198,MATCH(tabela_valores!A40447,population_total!$A$1:$A$198,0),2)</f>
        <v>América</v>
      </c>
    </row>
    <row r="40448" spans="1:4" x14ac:dyDescent="0.3">
      <c r="A40448" t="s">
        <v>180</v>
      </c>
      <c r="B40448">
        <v>1802</v>
      </c>
      <c r="C40448">
        <v>23600</v>
      </c>
      <c r="D40448" t="str">
        <f>INDEX(population_total!$A$1:$B$198,MATCH(tabela_valores!A40448,population_total!$A$1:$A$198,0),2)</f>
        <v>América</v>
      </c>
    </row>
    <row r="40449" spans="1:4" x14ac:dyDescent="0.3">
      <c r="A40449" t="s">
        <v>180</v>
      </c>
      <c r="B40449">
        <v>1803</v>
      </c>
      <c r="C40449">
        <v>24900</v>
      </c>
      <c r="D40449" t="str">
        <f>INDEX(population_total!$A$1:$B$198,MATCH(tabela_valores!A40449,population_total!$A$1:$A$198,0),2)</f>
        <v>América</v>
      </c>
    </row>
    <row r="40450" spans="1:4" x14ac:dyDescent="0.3">
      <c r="A40450" t="s">
        <v>180</v>
      </c>
      <c r="B40450">
        <v>1804</v>
      </c>
      <c r="C40450">
        <v>26300</v>
      </c>
      <c r="D40450" t="str">
        <f>INDEX(population_total!$A$1:$B$198,MATCH(tabela_valores!A40450,population_total!$A$1:$A$198,0),2)</f>
        <v>América</v>
      </c>
    </row>
    <row r="40451" spans="1:4" x14ac:dyDescent="0.3">
      <c r="A40451" t="s">
        <v>180</v>
      </c>
      <c r="B40451">
        <v>1805</v>
      </c>
      <c r="C40451">
        <v>27800</v>
      </c>
      <c r="D40451" t="str">
        <f>INDEX(population_total!$A$1:$B$198,MATCH(tabela_valores!A40451,population_total!$A$1:$A$198,0),2)</f>
        <v>América</v>
      </c>
    </row>
    <row r="40452" spans="1:4" x14ac:dyDescent="0.3">
      <c r="A40452" t="s">
        <v>180</v>
      </c>
      <c r="B40452">
        <v>1806</v>
      </c>
      <c r="C40452">
        <v>29400</v>
      </c>
      <c r="D40452" t="str">
        <f>INDEX(population_total!$A$1:$B$198,MATCH(tabela_valores!A40452,population_total!$A$1:$A$198,0),2)</f>
        <v>América</v>
      </c>
    </row>
    <row r="40453" spans="1:4" x14ac:dyDescent="0.3">
      <c r="A40453" t="s">
        <v>180</v>
      </c>
      <c r="B40453">
        <v>1807</v>
      </c>
      <c r="C40453">
        <v>31000</v>
      </c>
      <c r="D40453" t="str">
        <f>INDEX(population_total!$A$1:$B$198,MATCH(tabela_valores!A40453,population_total!$A$1:$A$198,0),2)</f>
        <v>América</v>
      </c>
    </row>
    <row r="40454" spans="1:4" x14ac:dyDescent="0.3">
      <c r="A40454" t="s">
        <v>180</v>
      </c>
      <c r="B40454">
        <v>1808</v>
      </c>
      <c r="C40454">
        <v>32800</v>
      </c>
      <c r="D40454" t="str">
        <f>INDEX(population_total!$A$1:$B$198,MATCH(tabela_valores!A40454,population_total!$A$1:$A$198,0),2)</f>
        <v>América</v>
      </c>
    </row>
    <row r="40455" spans="1:4" x14ac:dyDescent="0.3">
      <c r="A40455" t="s">
        <v>180</v>
      </c>
      <c r="B40455">
        <v>1809</v>
      </c>
      <c r="C40455">
        <v>34700</v>
      </c>
      <c r="D40455" t="str">
        <f>INDEX(population_total!$A$1:$B$198,MATCH(tabela_valores!A40455,population_total!$A$1:$A$198,0),2)</f>
        <v>América</v>
      </c>
    </row>
    <row r="40456" spans="1:4" x14ac:dyDescent="0.3">
      <c r="A40456" t="s">
        <v>180</v>
      </c>
      <c r="B40456">
        <v>1810</v>
      </c>
      <c r="C40456">
        <v>36700</v>
      </c>
      <c r="D40456" t="str">
        <f>INDEX(population_total!$A$1:$B$198,MATCH(tabela_valores!A40456,population_total!$A$1:$A$198,0),2)</f>
        <v>América</v>
      </c>
    </row>
    <row r="40457" spans="1:4" x14ac:dyDescent="0.3">
      <c r="A40457" t="s">
        <v>180</v>
      </c>
      <c r="B40457">
        <v>1811</v>
      </c>
      <c r="C40457">
        <v>38800</v>
      </c>
      <c r="D40457" t="str">
        <f>INDEX(population_total!$A$1:$B$198,MATCH(tabela_valores!A40457,population_total!$A$1:$A$198,0),2)</f>
        <v>América</v>
      </c>
    </row>
    <row r="40458" spans="1:4" x14ac:dyDescent="0.3">
      <c r="A40458" t="s">
        <v>180</v>
      </c>
      <c r="B40458">
        <v>1812</v>
      </c>
      <c r="C40458">
        <v>41000</v>
      </c>
      <c r="D40458" t="str">
        <f>INDEX(population_total!$A$1:$B$198,MATCH(tabela_valores!A40458,population_total!$A$1:$A$198,0),2)</f>
        <v>América</v>
      </c>
    </row>
    <row r="40459" spans="1:4" x14ac:dyDescent="0.3">
      <c r="A40459" t="s">
        <v>180</v>
      </c>
      <c r="B40459">
        <v>1813</v>
      </c>
      <c r="C40459">
        <v>43300</v>
      </c>
      <c r="D40459" t="str">
        <f>INDEX(population_total!$A$1:$B$198,MATCH(tabela_valores!A40459,population_total!$A$1:$A$198,0),2)</f>
        <v>América</v>
      </c>
    </row>
    <row r="40460" spans="1:4" x14ac:dyDescent="0.3">
      <c r="A40460" t="s">
        <v>180</v>
      </c>
      <c r="B40460">
        <v>1814</v>
      </c>
      <c r="C40460">
        <v>45700</v>
      </c>
      <c r="D40460" t="str">
        <f>INDEX(population_total!$A$1:$B$198,MATCH(tabela_valores!A40460,population_total!$A$1:$A$198,0),2)</f>
        <v>América</v>
      </c>
    </row>
    <row r="40461" spans="1:4" x14ac:dyDescent="0.3">
      <c r="A40461" t="s">
        <v>180</v>
      </c>
      <c r="B40461">
        <v>1815</v>
      </c>
      <c r="C40461">
        <v>48300</v>
      </c>
      <c r="D40461" t="str">
        <f>INDEX(population_total!$A$1:$B$198,MATCH(tabela_valores!A40461,population_total!$A$1:$A$198,0),2)</f>
        <v>América</v>
      </c>
    </row>
    <row r="40462" spans="1:4" x14ac:dyDescent="0.3">
      <c r="A40462" t="s">
        <v>180</v>
      </c>
      <c r="B40462">
        <v>1816</v>
      </c>
      <c r="C40462">
        <v>51000</v>
      </c>
      <c r="D40462" t="str">
        <f>INDEX(population_total!$A$1:$B$198,MATCH(tabela_valores!A40462,population_total!$A$1:$A$198,0),2)</f>
        <v>América</v>
      </c>
    </row>
    <row r="40463" spans="1:4" x14ac:dyDescent="0.3">
      <c r="A40463" t="s">
        <v>180</v>
      </c>
      <c r="B40463">
        <v>1817</v>
      </c>
      <c r="C40463">
        <v>53900</v>
      </c>
      <c r="D40463" t="str">
        <f>INDEX(population_total!$A$1:$B$198,MATCH(tabela_valores!A40463,population_total!$A$1:$A$198,0),2)</f>
        <v>América</v>
      </c>
    </row>
    <row r="40464" spans="1:4" x14ac:dyDescent="0.3">
      <c r="A40464" t="s">
        <v>180</v>
      </c>
      <c r="B40464">
        <v>1818</v>
      </c>
      <c r="C40464">
        <v>56400</v>
      </c>
      <c r="D40464" t="str">
        <f>INDEX(population_total!$A$1:$B$198,MATCH(tabela_valores!A40464,population_total!$A$1:$A$198,0),2)</f>
        <v>América</v>
      </c>
    </row>
    <row r="40465" spans="1:4" x14ac:dyDescent="0.3">
      <c r="A40465" t="s">
        <v>180</v>
      </c>
      <c r="B40465">
        <v>1819</v>
      </c>
      <c r="C40465">
        <v>58500</v>
      </c>
      <c r="D40465" t="str">
        <f>INDEX(population_total!$A$1:$B$198,MATCH(tabela_valores!A40465,population_total!$A$1:$A$198,0),2)</f>
        <v>América</v>
      </c>
    </row>
    <row r="40466" spans="1:4" x14ac:dyDescent="0.3">
      <c r="A40466" t="s">
        <v>180</v>
      </c>
      <c r="B40466">
        <v>1820</v>
      </c>
      <c r="C40466">
        <v>60100</v>
      </c>
      <c r="D40466" t="str">
        <f>INDEX(population_total!$A$1:$B$198,MATCH(tabela_valores!A40466,population_total!$A$1:$A$198,0),2)</f>
        <v>América</v>
      </c>
    </row>
    <row r="40467" spans="1:4" x14ac:dyDescent="0.3">
      <c r="A40467" t="s">
        <v>180</v>
      </c>
      <c r="B40467">
        <v>1821</v>
      </c>
      <c r="C40467">
        <v>61200</v>
      </c>
      <c r="D40467" t="str">
        <f>INDEX(population_total!$A$1:$B$198,MATCH(tabela_valores!A40467,population_total!$A$1:$A$198,0),2)</f>
        <v>América</v>
      </c>
    </row>
    <row r="40468" spans="1:4" x14ac:dyDescent="0.3">
      <c r="A40468" t="s">
        <v>180</v>
      </c>
      <c r="B40468">
        <v>1822</v>
      </c>
      <c r="C40468">
        <v>61800</v>
      </c>
      <c r="D40468" t="str">
        <f>INDEX(population_total!$A$1:$B$198,MATCH(tabela_valores!A40468,population_total!$A$1:$A$198,0),2)</f>
        <v>América</v>
      </c>
    </row>
    <row r="40469" spans="1:4" x14ac:dyDescent="0.3">
      <c r="A40469" t="s">
        <v>180</v>
      </c>
      <c r="B40469">
        <v>1823</v>
      </c>
      <c r="C40469">
        <v>62400</v>
      </c>
      <c r="D40469" t="str">
        <f>INDEX(population_total!$A$1:$B$198,MATCH(tabela_valores!A40469,population_total!$A$1:$A$198,0),2)</f>
        <v>América</v>
      </c>
    </row>
    <row r="40470" spans="1:4" x14ac:dyDescent="0.3">
      <c r="A40470" t="s">
        <v>180</v>
      </c>
      <c r="B40470">
        <v>1824</v>
      </c>
      <c r="C40470">
        <v>63000</v>
      </c>
      <c r="D40470" t="str">
        <f>INDEX(population_total!$A$1:$B$198,MATCH(tabela_valores!A40470,population_total!$A$1:$A$198,0),2)</f>
        <v>América</v>
      </c>
    </row>
    <row r="40471" spans="1:4" x14ac:dyDescent="0.3">
      <c r="A40471" t="s">
        <v>180</v>
      </c>
      <c r="B40471">
        <v>1825</v>
      </c>
      <c r="C40471">
        <v>63600</v>
      </c>
      <c r="D40471" t="str">
        <f>INDEX(population_total!$A$1:$B$198,MATCH(tabela_valores!A40471,population_total!$A$1:$A$198,0),2)</f>
        <v>América</v>
      </c>
    </row>
    <row r="40472" spans="1:4" x14ac:dyDescent="0.3">
      <c r="A40472" t="s">
        <v>180</v>
      </c>
      <c r="B40472">
        <v>1826</v>
      </c>
      <c r="C40472">
        <v>64200</v>
      </c>
      <c r="D40472" t="str">
        <f>INDEX(population_total!$A$1:$B$198,MATCH(tabela_valores!A40472,population_total!$A$1:$A$198,0),2)</f>
        <v>América</v>
      </c>
    </row>
    <row r="40473" spans="1:4" x14ac:dyDescent="0.3">
      <c r="A40473" t="s">
        <v>180</v>
      </c>
      <c r="B40473">
        <v>1827</v>
      </c>
      <c r="C40473">
        <v>64800</v>
      </c>
      <c r="D40473" t="str">
        <f>INDEX(population_total!$A$1:$B$198,MATCH(tabela_valores!A40473,population_total!$A$1:$A$198,0),2)</f>
        <v>América</v>
      </c>
    </row>
    <row r="40474" spans="1:4" x14ac:dyDescent="0.3">
      <c r="A40474" t="s">
        <v>180</v>
      </c>
      <c r="B40474">
        <v>1828</v>
      </c>
      <c r="C40474">
        <v>65400.000000000007</v>
      </c>
      <c r="D40474" t="str">
        <f>INDEX(population_total!$A$1:$B$198,MATCH(tabela_valores!A40474,population_total!$A$1:$A$198,0),2)</f>
        <v>América</v>
      </c>
    </row>
    <row r="40475" spans="1:4" x14ac:dyDescent="0.3">
      <c r="A40475" t="s">
        <v>180</v>
      </c>
      <c r="B40475">
        <v>1829</v>
      </c>
      <c r="C40475">
        <v>66000</v>
      </c>
      <c r="D40475" t="str">
        <f>INDEX(population_total!$A$1:$B$198,MATCH(tabela_valores!A40475,population_total!$A$1:$A$198,0),2)</f>
        <v>América</v>
      </c>
    </row>
    <row r="40476" spans="1:4" x14ac:dyDescent="0.3">
      <c r="A40476" t="s">
        <v>180</v>
      </c>
      <c r="B40476">
        <v>1830</v>
      </c>
      <c r="C40476">
        <v>66700</v>
      </c>
      <c r="D40476" t="str">
        <f>INDEX(population_total!$A$1:$B$198,MATCH(tabela_valores!A40476,population_total!$A$1:$A$198,0),2)</f>
        <v>América</v>
      </c>
    </row>
    <row r="40477" spans="1:4" x14ac:dyDescent="0.3">
      <c r="A40477" t="s">
        <v>180</v>
      </c>
      <c r="B40477">
        <v>1831</v>
      </c>
      <c r="C40477">
        <v>67300</v>
      </c>
      <c r="D40477" t="str">
        <f>INDEX(population_total!$A$1:$B$198,MATCH(tabela_valores!A40477,population_total!$A$1:$A$198,0),2)</f>
        <v>América</v>
      </c>
    </row>
    <row r="40478" spans="1:4" x14ac:dyDescent="0.3">
      <c r="A40478" t="s">
        <v>180</v>
      </c>
      <c r="B40478">
        <v>1832</v>
      </c>
      <c r="C40478">
        <v>68000</v>
      </c>
      <c r="D40478" t="str">
        <f>INDEX(population_total!$A$1:$B$198,MATCH(tabela_valores!A40478,population_total!$A$1:$A$198,0),2)</f>
        <v>América</v>
      </c>
    </row>
    <row r="40479" spans="1:4" x14ac:dyDescent="0.3">
      <c r="A40479" t="s">
        <v>180</v>
      </c>
      <c r="B40479">
        <v>1833</v>
      </c>
      <c r="C40479">
        <v>68600</v>
      </c>
      <c r="D40479" t="str">
        <f>INDEX(population_total!$A$1:$B$198,MATCH(tabela_valores!A40479,population_total!$A$1:$A$198,0),2)</f>
        <v>América</v>
      </c>
    </row>
    <row r="40480" spans="1:4" x14ac:dyDescent="0.3">
      <c r="A40480" t="s">
        <v>180</v>
      </c>
      <c r="B40480">
        <v>1834</v>
      </c>
      <c r="C40480">
        <v>69300</v>
      </c>
      <c r="D40480" t="str">
        <f>INDEX(population_total!$A$1:$B$198,MATCH(tabela_valores!A40480,population_total!$A$1:$A$198,0),2)</f>
        <v>América</v>
      </c>
    </row>
    <row r="40481" spans="1:4" x14ac:dyDescent="0.3">
      <c r="A40481" t="s">
        <v>180</v>
      </c>
      <c r="B40481">
        <v>1835</v>
      </c>
      <c r="C40481">
        <v>70000</v>
      </c>
      <c r="D40481" t="str">
        <f>INDEX(population_total!$A$1:$B$198,MATCH(tabela_valores!A40481,population_total!$A$1:$A$198,0),2)</f>
        <v>América</v>
      </c>
    </row>
    <row r="40482" spans="1:4" x14ac:dyDescent="0.3">
      <c r="A40482" t="s">
        <v>180</v>
      </c>
      <c r="B40482">
        <v>1836</v>
      </c>
      <c r="C40482">
        <v>70600</v>
      </c>
      <c r="D40482" t="str">
        <f>INDEX(population_total!$A$1:$B$198,MATCH(tabela_valores!A40482,population_total!$A$1:$A$198,0),2)</f>
        <v>América</v>
      </c>
    </row>
    <row r="40483" spans="1:4" x14ac:dyDescent="0.3">
      <c r="A40483" t="s">
        <v>180</v>
      </c>
      <c r="B40483">
        <v>1837</v>
      </c>
      <c r="C40483">
        <v>71300</v>
      </c>
      <c r="D40483" t="str">
        <f>INDEX(population_total!$A$1:$B$198,MATCH(tabela_valores!A40483,population_total!$A$1:$A$198,0),2)</f>
        <v>América</v>
      </c>
    </row>
    <row r="40484" spans="1:4" x14ac:dyDescent="0.3">
      <c r="A40484" t="s">
        <v>180</v>
      </c>
      <c r="B40484">
        <v>1838</v>
      </c>
      <c r="C40484">
        <v>72000</v>
      </c>
      <c r="D40484" t="str">
        <f>INDEX(population_total!$A$1:$B$198,MATCH(tabela_valores!A40484,population_total!$A$1:$A$198,0),2)</f>
        <v>América</v>
      </c>
    </row>
    <row r="40485" spans="1:4" x14ac:dyDescent="0.3">
      <c r="A40485" t="s">
        <v>180</v>
      </c>
      <c r="B40485">
        <v>1839</v>
      </c>
      <c r="C40485">
        <v>72700</v>
      </c>
      <c r="D40485" t="str">
        <f>INDEX(population_total!$A$1:$B$198,MATCH(tabela_valores!A40485,population_total!$A$1:$A$198,0),2)</f>
        <v>América</v>
      </c>
    </row>
    <row r="40486" spans="1:4" x14ac:dyDescent="0.3">
      <c r="A40486" t="s">
        <v>180</v>
      </c>
      <c r="B40486">
        <v>1840</v>
      </c>
      <c r="C40486">
        <v>73400</v>
      </c>
      <c r="D40486" t="str">
        <f>INDEX(population_total!$A$1:$B$198,MATCH(tabela_valores!A40486,population_total!$A$1:$A$198,0),2)</f>
        <v>América</v>
      </c>
    </row>
    <row r="40487" spans="1:4" x14ac:dyDescent="0.3">
      <c r="A40487" t="s">
        <v>180</v>
      </c>
      <c r="B40487">
        <v>1841</v>
      </c>
      <c r="C40487">
        <v>74100</v>
      </c>
      <c r="D40487" t="str">
        <f>INDEX(population_total!$A$1:$B$198,MATCH(tabela_valores!A40487,population_total!$A$1:$A$198,0),2)</f>
        <v>América</v>
      </c>
    </row>
    <row r="40488" spans="1:4" x14ac:dyDescent="0.3">
      <c r="A40488" t="s">
        <v>180</v>
      </c>
      <c r="B40488">
        <v>1842</v>
      </c>
      <c r="C40488">
        <v>74800</v>
      </c>
      <c r="D40488" t="str">
        <f>INDEX(population_total!$A$1:$B$198,MATCH(tabela_valores!A40488,population_total!$A$1:$A$198,0),2)</f>
        <v>América</v>
      </c>
    </row>
    <row r="40489" spans="1:4" x14ac:dyDescent="0.3">
      <c r="A40489" t="s">
        <v>180</v>
      </c>
      <c r="B40489">
        <v>1843</v>
      </c>
      <c r="C40489">
        <v>75500</v>
      </c>
      <c r="D40489" t="str">
        <f>INDEX(population_total!$A$1:$B$198,MATCH(tabela_valores!A40489,population_total!$A$1:$A$198,0),2)</f>
        <v>América</v>
      </c>
    </row>
    <row r="40490" spans="1:4" x14ac:dyDescent="0.3">
      <c r="A40490" t="s">
        <v>180</v>
      </c>
      <c r="B40490">
        <v>1844</v>
      </c>
      <c r="C40490">
        <v>76300</v>
      </c>
      <c r="D40490" t="str">
        <f>INDEX(population_total!$A$1:$B$198,MATCH(tabela_valores!A40490,population_total!$A$1:$A$198,0),2)</f>
        <v>América</v>
      </c>
    </row>
    <row r="40491" spans="1:4" x14ac:dyDescent="0.3">
      <c r="A40491" t="s">
        <v>180</v>
      </c>
      <c r="B40491">
        <v>1845</v>
      </c>
      <c r="C40491">
        <v>77000</v>
      </c>
      <c r="D40491" t="str">
        <f>INDEX(population_total!$A$1:$B$198,MATCH(tabela_valores!A40491,population_total!$A$1:$A$198,0),2)</f>
        <v>América</v>
      </c>
    </row>
    <row r="40492" spans="1:4" x14ac:dyDescent="0.3">
      <c r="A40492" t="s">
        <v>180</v>
      </c>
      <c r="B40492">
        <v>1846</v>
      </c>
      <c r="C40492">
        <v>77700</v>
      </c>
      <c r="D40492" t="str">
        <f>INDEX(population_total!$A$1:$B$198,MATCH(tabela_valores!A40492,population_total!$A$1:$A$198,0),2)</f>
        <v>América</v>
      </c>
    </row>
    <row r="40493" spans="1:4" x14ac:dyDescent="0.3">
      <c r="A40493" t="s">
        <v>180</v>
      </c>
      <c r="B40493">
        <v>1847</v>
      </c>
      <c r="C40493">
        <v>78500</v>
      </c>
      <c r="D40493" t="str">
        <f>INDEX(population_total!$A$1:$B$198,MATCH(tabela_valores!A40493,population_total!$A$1:$A$198,0),2)</f>
        <v>América</v>
      </c>
    </row>
    <row r="40494" spans="1:4" x14ac:dyDescent="0.3">
      <c r="A40494" t="s">
        <v>180</v>
      </c>
      <c r="B40494">
        <v>1848</v>
      </c>
      <c r="C40494">
        <v>79400</v>
      </c>
      <c r="D40494" t="str">
        <f>INDEX(population_total!$A$1:$B$198,MATCH(tabela_valores!A40494,population_total!$A$1:$A$198,0),2)</f>
        <v>América</v>
      </c>
    </row>
    <row r="40495" spans="1:4" x14ac:dyDescent="0.3">
      <c r="A40495" t="s">
        <v>180</v>
      </c>
      <c r="B40495">
        <v>1849</v>
      </c>
      <c r="C40495">
        <v>80600</v>
      </c>
      <c r="D40495" t="str">
        <f>INDEX(population_total!$A$1:$B$198,MATCH(tabela_valores!A40495,population_total!$A$1:$A$198,0),2)</f>
        <v>América</v>
      </c>
    </row>
    <row r="40496" spans="1:4" x14ac:dyDescent="0.3">
      <c r="A40496" t="s">
        <v>180</v>
      </c>
      <c r="B40496">
        <v>1850</v>
      </c>
      <c r="C40496">
        <v>82000</v>
      </c>
      <c r="D40496" t="str">
        <f>INDEX(population_total!$A$1:$B$198,MATCH(tabela_valores!A40496,population_total!$A$1:$A$198,0),2)</f>
        <v>América</v>
      </c>
    </row>
    <row r="40497" spans="1:4" x14ac:dyDescent="0.3">
      <c r="A40497" t="s">
        <v>180</v>
      </c>
      <c r="B40497">
        <v>1851</v>
      </c>
      <c r="C40497">
        <v>83600</v>
      </c>
      <c r="D40497" t="str">
        <f>INDEX(population_total!$A$1:$B$198,MATCH(tabela_valores!A40497,population_total!$A$1:$A$198,0),2)</f>
        <v>América</v>
      </c>
    </row>
    <row r="40498" spans="1:4" x14ac:dyDescent="0.3">
      <c r="A40498" t="s">
        <v>180</v>
      </c>
      <c r="B40498">
        <v>1852</v>
      </c>
      <c r="C40498">
        <v>85400</v>
      </c>
      <c r="D40498" t="str">
        <f>INDEX(population_total!$A$1:$B$198,MATCH(tabela_valores!A40498,population_total!$A$1:$A$198,0),2)</f>
        <v>América</v>
      </c>
    </row>
    <row r="40499" spans="1:4" x14ac:dyDescent="0.3">
      <c r="A40499" t="s">
        <v>180</v>
      </c>
      <c r="B40499">
        <v>1853</v>
      </c>
      <c r="C40499">
        <v>87300</v>
      </c>
      <c r="D40499" t="str">
        <f>INDEX(population_total!$A$1:$B$198,MATCH(tabela_valores!A40499,population_total!$A$1:$A$198,0),2)</f>
        <v>América</v>
      </c>
    </row>
    <row r="40500" spans="1:4" x14ac:dyDescent="0.3">
      <c r="A40500" t="s">
        <v>180</v>
      </c>
      <c r="B40500">
        <v>1854</v>
      </c>
      <c r="C40500">
        <v>89200</v>
      </c>
      <c r="D40500" t="str">
        <f>INDEX(population_total!$A$1:$B$198,MATCH(tabela_valores!A40500,population_total!$A$1:$A$198,0),2)</f>
        <v>América</v>
      </c>
    </row>
    <row r="40501" spans="1:4" x14ac:dyDescent="0.3">
      <c r="A40501" t="s">
        <v>180</v>
      </c>
      <c r="B40501">
        <v>1855</v>
      </c>
      <c r="C40501">
        <v>91100</v>
      </c>
      <c r="D40501" t="str">
        <f>INDEX(population_total!$A$1:$B$198,MATCH(tabela_valores!A40501,population_total!$A$1:$A$198,0),2)</f>
        <v>América</v>
      </c>
    </row>
    <row r="40502" spans="1:4" x14ac:dyDescent="0.3">
      <c r="A40502" t="s">
        <v>180</v>
      </c>
      <c r="B40502">
        <v>1856</v>
      </c>
      <c r="C40502">
        <v>93100</v>
      </c>
      <c r="D40502" t="str">
        <f>INDEX(population_total!$A$1:$B$198,MATCH(tabela_valores!A40502,population_total!$A$1:$A$198,0),2)</f>
        <v>América</v>
      </c>
    </row>
    <row r="40503" spans="1:4" x14ac:dyDescent="0.3">
      <c r="A40503" t="s">
        <v>180</v>
      </c>
      <c r="B40503">
        <v>1857</v>
      </c>
      <c r="C40503">
        <v>95100</v>
      </c>
      <c r="D40503" t="str">
        <f>INDEX(population_total!$A$1:$B$198,MATCH(tabela_valores!A40503,population_total!$A$1:$A$198,0),2)</f>
        <v>América</v>
      </c>
    </row>
    <row r="40504" spans="1:4" x14ac:dyDescent="0.3">
      <c r="A40504" t="s">
        <v>180</v>
      </c>
      <c r="B40504">
        <v>1858</v>
      </c>
      <c r="C40504">
        <v>97200</v>
      </c>
      <c r="D40504" t="str">
        <f>INDEX(population_total!$A$1:$B$198,MATCH(tabela_valores!A40504,population_total!$A$1:$A$198,0),2)</f>
        <v>América</v>
      </c>
    </row>
    <row r="40505" spans="1:4" x14ac:dyDescent="0.3">
      <c r="A40505" t="s">
        <v>180</v>
      </c>
      <c r="B40505">
        <v>1859</v>
      </c>
      <c r="C40505">
        <v>99400</v>
      </c>
      <c r="D40505" t="str">
        <f>INDEX(population_total!$A$1:$B$198,MATCH(tabela_valores!A40505,population_total!$A$1:$A$198,0),2)</f>
        <v>América</v>
      </c>
    </row>
    <row r="40506" spans="1:4" x14ac:dyDescent="0.3">
      <c r="A40506" t="s">
        <v>180</v>
      </c>
      <c r="B40506">
        <v>1860</v>
      </c>
      <c r="C40506">
        <v>102000</v>
      </c>
      <c r="D40506" t="str">
        <f>INDEX(population_total!$A$1:$B$198,MATCH(tabela_valores!A40506,population_total!$A$1:$A$198,0),2)</f>
        <v>América</v>
      </c>
    </row>
    <row r="40507" spans="1:4" x14ac:dyDescent="0.3">
      <c r="A40507" t="s">
        <v>180</v>
      </c>
      <c r="B40507">
        <v>1861</v>
      </c>
      <c r="C40507">
        <v>104000</v>
      </c>
      <c r="D40507" t="str">
        <f>INDEX(population_total!$A$1:$B$198,MATCH(tabela_valores!A40507,population_total!$A$1:$A$198,0),2)</f>
        <v>América</v>
      </c>
    </row>
    <row r="40508" spans="1:4" x14ac:dyDescent="0.3">
      <c r="A40508" t="s">
        <v>180</v>
      </c>
      <c r="B40508">
        <v>1862</v>
      </c>
      <c r="C40508">
        <v>106000</v>
      </c>
      <c r="D40508" t="str">
        <f>INDEX(population_total!$A$1:$B$198,MATCH(tabela_valores!A40508,population_total!$A$1:$A$198,0),2)</f>
        <v>América</v>
      </c>
    </row>
    <row r="40509" spans="1:4" x14ac:dyDescent="0.3">
      <c r="A40509" t="s">
        <v>180</v>
      </c>
      <c r="B40509">
        <v>1863</v>
      </c>
      <c r="C40509">
        <v>109000</v>
      </c>
      <c r="D40509" t="str">
        <f>INDEX(population_total!$A$1:$B$198,MATCH(tabela_valores!A40509,population_total!$A$1:$A$198,0),2)</f>
        <v>América</v>
      </c>
    </row>
    <row r="40510" spans="1:4" x14ac:dyDescent="0.3">
      <c r="A40510" t="s">
        <v>180</v>
      </c>
      <c r="B40510">
        <v>1864</v>
      </c>
      <c r="C40510">
        <v>111000</v>
      </c>
      <c r="D40510" t="str">
        <f>INDEX(population_total!$A$1:$B$198,MATCH(tabela_valores!A40510,population_total!$A$1:$A$198,0),2)</f>
        <v>América</v>
      </c>
    </row>
    <row r="40511" spans="1:4" x14ac:dyDescent="0.3">
      <c r="A40511" t="s">
        <v>180</v>
      </c>
      <c r="B40511">
        <v>1865</v>
      </c>
      <c r="C40511">
        <v>114000</v>
      </c>
      <c r="D40511" t="str">
        <f>INDEX(population_total!$A$1:$B$198,MATCH(tabela_valores!A40511,population_total!$A$1:$A$198,0),2)</f>
        <v>América</v>
      </c>
    </row>
    <row r="40512" spans="1:4" x14ac:dyDescent="0.3">
      <c r="A40512" t="s">
        <v>180</v>
      </c>
      <c r="B40512">
        <v>1866</v>
      </c>
      <c r="C40512">
        <v>117000</v>
      </c>
      <c r="D40512" t="str">
        <f>INDEX(population_total!$A$1:$B$198,MATCH(tabela_valores!A40512,population_total!$A$1:$A$198,0),2)</f>
        <v>América</v>
      </c>
    </row>
    <row r="40513" spans="1:4" x14ac:dyDescent="0.3">
      <c r="A40513" t="s">
        <v>180</v>
      </c>
      <c r="B40513">
        <v>1867</v>
      </c>
      <c r="C40513">
        <v>119000</v>
      </c>
      <c r="D40513" t="str">
        <f>INDEX(population_total!$A$1:$B$198,MATCH(tabela_valores!A40513,population_total!$A$1:$A$198,0),2)</f>
        <v>América</v>
      </c>
    </row>
    <row r="40514" spans="1:4" x14ac:dyDescent="0.3">
      <c r="A40514" t="s">
        <v>180</v>
      </c>
      <c r="B40514">
        <v>1868</v>
      </c>
      <c r="C40514">
        <v>122000</v>
      </c>
      <c r="D40514" t="str">
        <f>INDEX(population_total!$A$1:$B$198,MATCH(tabela_valores!A40514,population_total!$A$1:$A$198,0),2)</f>
        <v>América</v>
      </c>
    </row>
    <row r="40515" spans="1:4" x14ac:dyDescent="0.3">
      <c r="A40515" t="s">
        <v>180</v>
      </c>
      <c r="B40515">
        <v>1869</v>
      </c>
      <c r="C40515">
        <v>126000</v>
      </c>
      <c r="D40515" t="str">
        <f>INDEX(population_total!$A$1:$B$198,MATCH(tabela_valores!A40515,population_total!$A$1:$A$198,0),2)</f>
        <v>América</v>
      </c>
    </row>
    <row r="40516" spans="1:4" x14ac:dyDescent="0.3">
      <c r="A40516" t="s">
        <v>180</v>
      </c>
      <c r="B40516">
        <v>1870</v>
      </c>
      <c r="C40516">
        <v>129000</v>
      </c>
      <c r="D40516" t="str">
        <f>INDEX(population_total!$A$1:$B$198,MATCH(tabela_valores!A40516,population_total!$A$1:$A$198,0),2)</f>
        <v>América</v>
      </c>
    </row>
    <row r="40517" spans="1:4" x14ac:dyDescent="0.3">
      <c r="A40517" t="s">
        <v>180</v>
      </c>
      <c r="B40517">
        <v>1871</v>
      </c>
      <c r="C40517">
        <v>133000</v>
      </c>
      <c r="D40517" t="str">
        <f>INDEX(population_total!$A$1:$B$198,MATCH(tabela_valores!A40517,population_total!$A$1:$A$198,0),2)</f>
        <v>América</v>
      </c>
    </row>
    <row r="40518" spans="1:4" x14ac:dyDescent="0.3">
      <c r="A40518" t="s">
        <v>180</v>
      </c>
      <c r="B40518">
        <v>1872</v>
      </c>
      <c r="C40518">
        <v>138000</v>
      </c>
      <c r="D40518" t="str">
        <f>INDEX(population_total!$A$1:$B$198,MATCH(tabela_valores!A40518,population_total!$A$1:$A$198,0),2)</f>
        <v>América</v>
      </c>
    </row>
    <row r="40519" spans="1:4" x14ac:dyDescent="0.3">
      <c r="A40519" t="s">
        <v>180</v>
      </c>
      <c r="B40519">
        <v>1873</v>
      </c>
      <c r="C40519">
        <v>142000</v>
      </c>
      <c r="D40519" t="str">
        <f>INDEX(population_total!$A$1:$B$198,MATCH(tabela_valores!A40519,population_total!$A$1:$A$198,0),2)</f>
        <v>América</v>
      </c>
    </row>
    <row r="40520" spans="1:4" x14ac:dyDescent="0.3">
      <c r="A40520" t="s">
        <v>180</v>
      </c>
      <c r="B40520">
        <v>1874</v>
      </c>
      <c r="C40520">
        <v>147000</v>
      </c>
      <c r="D40520" t="str">
        <f>INDEX(population_total!$A$1:$B$198,MATCH(tabela_valores!A40520,population_total!$A$1:$A$198,0),2)</f>
        <v>América</v>
      </c>
    </row>
    <row r="40521" spans="1:4" x14ac:dyDescent="0.3">
      <c r="A40521" t="s">
        <v>180</v>
      </c>
      <c r="B40521">
        <v>1875</v>
      </c>
      <c r="C40521">
        <v>152000</v>
      </c>
      <c r="D40521" t="str">
        <f>INDEX(population_total!$A$1:$B$198,MATCH(tabela_valores!A40521,population_total!$A$1:$A$198,0),2)</f>
        <v>América</v>
      </c>
    </row>
    <row r="40522" spans="1:4" x14ac:dyDescent="0.3">
      <c r="A40522" t="s">
        <v>180</v>
      </c>
      <c r="B40522">
        <v>1876</v>
      </c>
      <c r="C40522">
        <v>157000</v>
      </c>
      <c r="D40522" t="str">
        <f>INDEX(population_total!$A$1:$B$198,MATCH(tabela_valores!A40522,population_total!$A$1:$A$198,0),2)</f>
        <v>América</v>
      </c>
    </row>
    <row r="40523" spans="1:4" x14ac:dyDescent="0.3">
      <c r="A40523" t="s">
        <v>180</v>
      </c>
      <c r="B40523">
        <v>1877</v>
      </c>
      <c r="C40523">
        <v>162000</v>
      </c>
      <c r="D40523" t="str">
        <f>INDEX(population_total!$A$1:$B$198,MATCH(tabela_valores!A40523,population_total!$A$1:$A$198,0),2)</f>
        <v>América</v>
      </c>
    </row>
    <row r="40524" spans="1:4" x14ac:dyDescent="0.3">
      <c r="A40524" t="s">
        <v>180</v>
      </c>
      <c r="B40524">
        <v>1878</v>
      </c>
      <c r="C40524">
        <v>167000</v>
      </c>
      <c r="D40524" t="str">
        <f>INDEX(population_total!$A$1:$B$198,MATCH(tabela_valores!A40524,population_total!$A$1:$A$198,0),2)</f>
        <v>América</v>
      </c>
    </row>
    <row r="40525" spans="1:4" x14ac:dyDescent="0.3">
      <c r="A40525" t="s">
        <v>180</v>
      </c>
      <c r="B40525">
        <v>1879</v>
      </c>
      <c r="C40525">
        <v>172000</v>
      </c>
      <c r="D40525" t="str">
        <f>INDEX(population_total!$A$1:$B$198,MATCH(tabela_valores!A40525,population_total!$A$1:$A$198,0),2)</f>
        <v>América</v>
      </c>
    </row>
    <row r="40526" spans="1:4" x14ac:dyDescent="0.3">
      <c r="A40526" t="s">
        <v>180</v>
      </c>
      <c r="B40526">
        <v>1880</v>
      </c>
      <c r="C40526">
        <v>177000</v>
      </c>
      <c r="D40526" t="str">
        <f>INDEX(population_total!$A$1:$B$198,MATCH(tabela_valores!A40526,population_total!$A$1:$A$198,0),2)</f>
        <v>América</v>
      </c>
    </row>
    <row r="40527" spans="1:4" x14ac:dyDescent="0.3">
      <c r="A40527" t="s">
        <v>180</v>
      </c>
      <c r="B40527">
        <v>1881</v>
      </c>
      <c r="C40527">
        <v>181000</v>
      </c>
      <c r="D40527" t="str">
        <f>INDEX(population_total!$A$1:$B$198,MATCH(tabela_valores!A40527,population_total!$A$1:$A$198,0),2)</f>
        <v>América</v>
      </c>
    </row>
    <row r="40528" spans="1:4" x14ac:dyDescent="0.3">
      <c r="A40528" t="s">
        <v>180</v>
      </c>
      <c r="B40528">
        <v>1882</v>
      </c>
      <c r="C40528">
        <v>186000</v>
      </c>
      <c r="D40528" t="str">
        <f>INDEX(population_total!$A$1:$B$198,MATCH(tabela_valores!A40528,population_total!$A$1:$A$198,0),2)</f>
        <v>América</v>
      </c>
    </row>
    <row r="40529" spans="1:4" x14ac:dyDescent="0.3">
      <c r="A40529" t="s">
        <v>180</v>
      </c>
      <c r="B40529">
        <v>1883</v>
      </c>
      <c r="C40529">
        <v>191000</v>
      </c>
      <c r="D40529" t="str">
        <f>INDEX(population_total!$A$1:$B$198,MATCH(tabela_valores!A40529,population_total!$A$1:$A$198,0),2)</f>
        <v>América</v>
      </c>
    </row>
    <row r="40530" spans="1:4" x14ac:dyDescent="0.3">
      <c r="A40530" t="s">
        <v>180</v>
      </c>
      <c r="B40530">
        <v>1884</v>
      </c>
      <c r="C40530">
        <v>195000</v>
      </c>
      <c r="D40530" t="str">
        <f>INDEX(population_total!$A$1:$B$198,MATCH(tabela_valores!A40530,population_total!$A$1:$A$198,0),2)</f>
        <v>América</v>
      </c>
    </row>
    <row r="40531" spans="1:4" x14ac:dyDescent="0.3">
      <c r="A40531" t="s">
        <v>180</v>
      </c>
      <c r="B40531">
        <v>1885</v>
      </c>
      <c r="C40531">
        <v>200000</v>
      </c>
      <c r="D40531" t="str">
        <f>INDEX(population_total!$A$1:$B$198,MATCH(tabela_valores!A40531,population_total!$A$1:$A$198,0),2)</f>
        <v>América</v>
      </c>
    </row>
    <row r="40532" spans="1:4" x14ac:dyDescent="0.3">
      <c r="A40532" t="s">
        <v>180</v>
      </c>
      <c r="B40532">
        <v>1886</v>
      </c>
      <c r="C40532">
        <v>205000</v>
      </c>
      <c r="D40532" t="str">
        <f>INDEX(population_total!$A$1:$B$198,MATCH(tabela_valores!A40532,population_total!$A$1:$A$198,0),2)</f>
        <v>América</v>
      </c>
    </row>
    <row r="40533" spans="1:4" x14ac:dyDescent="0.3">
      <c r="A40533" t="s">
        <v>180</v>
      </c>
      <c r="B40533">
        <v>1887</v>
      </c>
      <c r="C40533">
        <v>210000</v>
      </c>
      <c r="D40533" t="str">
        <f>INDEX(population_total!$A$1:$B$198,MATCH(tabela_valores!A40533,population_total!$A$1:$A$198,0),2)</f>
        <v>América</v>
      </c>
    </row>
    <row r="40534" spans="1:4" x14ac:dyDescent="0.3">
      <c r="A40534" t="s">
        <v>180</v>
      </c>
      <c r="B40534">
        <v>1888</v>
      </c>
      <c r="C40534">
        <v>215000</v>
      </c>
      <c r="D40534" t="str">
        <f>INDEX(population_total!$A$1:$B$198,MATCH(tabela_valores!A40534,population_total!$A$1:$A$198,0),2)</f>
        <v>América</v>
      </c>
    </row>
    <row r="40535" spans="1:4" x14ac:dyDescent="0.3">
      <c r="A40535" t="s">
        <v>180</v>
      </c>
      <c r="B40535">
        <v>1889</v>
      </c>
      <c r="C40535">
        <v>220000</v>
      </c>
      <c r="D40535" t="str">
        <f>INDEX(population_total!$A$1:$B$198,MATCH(tabela_valores!A40535,population_total!$A$1:$A$198,0),2)</f>
        <v>América</v>
      </c>
    </row>
    <row r="40536" spans="1:4" x14ac:dyDescent="0.3">
      <c r="A40536" t="s">
        <v>180</v>
      </c>
      <c r="B40536">
        <v>1890</v>
      </c>
      <c r="C40536">
        <v>225000</v>
      </c>
      <c r="D40536" t="str">
        <f>INDEX(population_total!$A$1:$B$198,MATCH(tabela_valores!A40536,population_total!$A$1:$A$198,0),2)</f>
        <v>América</v>
      </c>
    </row>
    <row r="40537" spans="1:4" x14ac:dyDescent="0.3">
      <c r="A40537" t="s">
        <v>180</v>
      </c>
      <c r="B40537">
        <v>1891</v>
      </c>
      <c r="C40537">
        <v>230000</v>
      </c>
      <c r="D40537" t="str">
        <f>INDEX(population_total!$A$1:$B$198,MATCH(tabela_valores!A40537,population_total!$A$1:$A$198,0),2)</f>
        <v>América</v>
      </c>
    </row>
    <row r="40538" spans="1:4" x14ac:dyDescent="0.3">
      <c r="A40538" t="s">
        <v>180</v>
      </c>
      <c r="B40538">
        <v>1892</v>
      </c>
      <c r="C40538">
        <v>235000</v>
      </c>
      <c r="D40538" t="str">
        <f>INDEX(population_total!$A$1:$B$198,MATCH(tabela_valores!A40538,population_total!$A$1:$A$198,0),2)</f>
        <v>América</v>
      </c>
    </row>
    <row r="40539" spans="1:4" x14ac:dyDescent="0.3">
      <c r="A40539" t="s">
        <v>180</v>
      </c>
      <c r="B40539">
        <v>1893</v>
      </c>
      <c r="C40539">
        <v>240000</v>
      </c>
      <c r="D40539" t="str">
        <f>INDEX(population_total!$A$1:$B$198,MATCH(tabela_valores!A40539,population_total!$A$1:$A$198,0),2)</f>
        <v>América</v>
      </c>
    </row>
    <row r="40540" spans="1:4" x14ac:dyDescent="0.3">
      <c r="A40540" t="s">
        <v>180</v>
      </c>
      <c r="B40540">
        <v>1894</v>
      </c>
      <c r="C40540">
        <v>245000</v>
      </c>
      <c r="D40540" t="str">
        <f>INDEX(population_total!$A$1:$B$198,MATCH(tabela_valores!A40540,population_total!$A$1:$A$198,0),2)</f>
        <v>América</v>
      </c>
    </row>
    <row r="40541" spans="1:4" x14ac:dyDescent="0.3">
      <c r="A40541" t="s">
        <v>180</v>
      </c>
      <c r="B40541">
        <v>1895</v>
      </c>
      <c r="C40541">
        <v>250000</v>
      </c>
      <c r="D40541" t="str">
        <f>INDEX(population_total!$A$1:$B$198,MATCH(tabela_valores!A40541,population_total!$A$1:$A$198,0),2)</f>
        <v>América</v>
      </c>
    </row>
    <row r="40542" spans="1:4" x14ac:dyDescent="0.3">
      <c r="A40542" t="s">
        <v>180</v>
      </c>
      <c r="B40542">
        <v>1896</v>
      </c>
      <c r="C40542">
        <v>256000</v>
      </c>
      <c r="D40542" t="str">
        <f>INDEX(population_total!$A$1:$B$198,MATCH(tabela_valores!A40542,population_total!$A$1:$A$198,0),2)</f>
        <v>América</v>
      </c>
    </row>
    <row r="40543" spans="1:4" x14ac:dyDescent="0.3">
      <c r="A40543" t="s">
        <v>180</v>
      </c>
      <c r="B40543">
        <v>1897</v>
      </c>
      <c r="C40543">
        <v>261000</v>
      </c>
      <c r="D40543" t="str">
        <f>INDEX(population_total!$A$1:$B$198,MATCH(tabela_valores!A40543,population_total!$A$1:$A$198,0),2)</f>
        <v>América</v>
      </c>
    </row>
    <row r="40544" spans="1:4" x14ac:dyDescent="0.3">
      <c r="A40544" t="s">
        <v>180</v>
      </c>
      <c r="B40544">
        <v>1898</v>
      </c>
      <c r="C40544">
        <v>267000</v>
      </c>
      <c r="D40544" t="str">
        <f>INDEX(population_total!$A$1:$B$198,MATCH(tabela_valores!A40544,population_total!$A$1:$A$198,0),2)</f>
        <v>América</v>
      </c>
    </row>
    <row r="40545" spans="1:4" x14ac:dyDescent="0.3">
      <c r="A40545" t="s">
        <v>180</v>
      </c>
      <c r="B40545">
        <v>1899</v>
      </c>
      <c r="C40545">
        <v>272000</v>
      </c>
      <c r="D40545" t="str">
        <f>INDEX(population_total!$A$1:$B$198,MATCH(tabela_valores!A40545,population_total!$A$1:$A$198,0),2)</f>
        <v>América</v>
      </c>
    </row>
    <row r="40546" spans="1:4" x14ac:dyDescent="0.3">
      <c r="A40546" t="s">
        <v>180</v>
      </c>
      <c r="B40546">
        <v>1900</v>
      </c>
      <c r="C40546">
        <v>278000</v>
      </c>
      <c r="D40546" t="str">
        <f>INDEX(population_total!$A$1:$B$198,MATCH(tabela_valores!A40546,population_total!$A$1:$A$198,0),2)</f>
        <v>América</v>
      </c>
    </row>
    <row r="40547" spans="1:4" x14ac:dyDescent="0.3">
      <c r="A40547" t="s">
        <v>180</v>
      </c>
      <c r="B40547">
        <v>1901</v>
      </c>
      <c r="C40547">
        <v>284000</v>
      </c>
      <c r="D40547" t="str">
        <f>INDEX(population_total!$A$1:$B$198,MATCH(tabela_valores!A40547,population_total!$A$1:$A$198,0),2)</f>
        <v>América</v>
      </c>
    </row>
    <row r="40548" spans="1:4" x14ac:dyDescent="0.3">
      <c r="A40548" t="s">
        <v>180</v>
      </c>
      <c r="B40548">
        <v>1902</v>
      </c>
      <c r="C40548">
        <v>290000</v>
      </c>
      <c r="D40548" t="str">
        <f>INDEX(population_total!$A$1:$B$198,MATCH(tabela_valores!A40548,population_total!$A$1:$A$198,0),2)</f>
        <v>América</v>
      </c>
    </row>
    <row r="40549" spans="1:4" x14ac:dyDescent="0.3">
      <c r="A40549" t="s">
        <v>180</v>
      </c>
      <c r="B40549">
        <v>1903</v>
      </c>
      <c r="C40549">
        <v>297000</v>
      </c>
      <c r="D40549" t="str">
        <f>INDEX(population_total!$A$1:$B$198,MATCH(tabela_valores!A40549,population_total!$A$1:$A$198,0),2)</f>
        <v>América</v>
      </c>
    </row>
    <row r="40550" spans="1:4" x14ac:dyDescent="0.3">
      <c r="A40550" t="s">
        <v>180</v>
      </c>
      <c r="B40550">
        <v>1904</v>
      </c>
      <c r="C40550">
        <v>303000</v>
      </c>
      <c r="D40550" t="str">
        <f>INDEX(population_total!$A$1:$B$198,MATCH(tabela_valores!A40550,population_total!$A$1:$A$198,0),2)</f>
        <v>América</v>
      </c>
    </row>
    <row r="40551" spans="1:4" x14ac:dyDescent="0.3">
      <c r="A40551" t="s">
        <v>180</v>
      </c>
      <c r="B40551">
        <v>1905</v>
      </c>
      <c r="C40551">
        <v>310000</v>
      </c>
      <c r="D40551" t="str">
        <f>INDEX(population_total!$A$1:$B$198,MATCH(tabela_valores!A40551,population_total!$A$1:$A$198,0),2)</f>
        <v>América</v>
      </c>
    </row>
    <row r="40552" spans="1:4" x14ac:dyDescent="0.3">
      <c r="A40552" t="s">
        <v>180</v>
      </c>
      <c r="B40552">
        <v>1906</v>
      </c>
      <c r="C40552">
        <v>316000</v>
      </c>
      <c r="D40552" t="str">
        <f>INDEX(population_total!$A$1:$B$198,MATCH(tabela_valores!A40552,population_total!$A$1:$A$198,0),2)</f>
        <v>América</v>
      </c>
    </row>
    <row r="40553" spans="1:4" x14ac:dyDescent="0.3">
      <c r="A40553" t="s">
        <v>180</v>
      </c>
      <c r="B40553">
        <v>1907</v>
      </c>
      <c r="C40553">
        <v>323000</v>
      </c>
      <c r="D40553" t="str">
        <f>INDEX(population_total!$A$1:$B$198,MATCH(tabela_valores!A40553,population_total!$A$1:$A$198,0),2)</f>
        <v>América</v>
      </c>
    </row>
    <row r="40554" spans="1:4" x14ac:dyDescent="0.3">
      <c r="A40554" t="s">
        <v>180</v>
      </c>
      <c r="B40554">
        <v>1908</v>
      </c>
      <c r="C40554">
        <v>330000</v>
      </c>
      <c r="D40554" t="str">
        <f>INDEX(population_total!$A$1:$B$198,MATCH(tabela_valores!A40554,population_total!$A$1:$A$198,0),2)</f>
        <v>América</v>
      </c>
    </row>
    <row r="40555" spans="1:4" x14ac:dyDescent="0.3">
      <c r="A40555" t="s">
        <v>180</v>
      </c>
      <c r="B40555">
        <v>1909</v>
      </c>
      <c r="C40555">
        <v>336000</v>
      </c>
      <c r="D40555" t="str">
        <f>INDEX(population_total!$A$1:$B$198,MATCH(tabela_valores!A40555,population_total!$A$1:$A$198,0),2)</f>
        <v>América</v>
      </c>
    </row>
    <row r="40556" spans="1:4" x14ac:dyDescent="0.3">
      <c r="A40556" t="s">
        <v>180</v>
      </c>
      <c r="B40556">
        <v>1910</v>
      </c>
      <c r="C40556">
        <v>342000</v>
      </c>
      <c r="D40556" t="str">
        <f>INDEX(population_total!$A$1:$B$198,MATCH(tabela_valores!A40556,population_total!$A$1:$A$198,0),2)</f>
        <v>América</v>
      </c>
    </row>
    <row r="40557" spans="1:4" x14ac:dyDescent="0.3">
      <c r="A40557" t="s">
        <v>180</v>
      </c>
      <c r="B40557">
        <v>1911</v>
      </c>
      <c r="C40557">
        <v>348000</v>
      </c>
      <c r="D40557" t="str">
        <f>INDEX(population_total!$A$1:$B$198,MATCH(tabela_valores!A40557,population_total!$A$1:$A$198,0),2)</f>
        <v>América</v>
      </c>
    </row>
    <row r="40558" spans="1:4" x14ac:dyDescent="0.3">
      <c r="A40558" t="s">
        <v>180</v>
      </c>
      <c r="B40558">
        <v>1912</v>
      </c>
      <c r="C40558">
        <v>354000</v>
      </c>
      <c r="D40558" t="str">
        <f>INDEX(population_total!$A$1:$B$198,MATCH(tabela_valores!A40558,population_total!$A$1:$A$198,0),2)</f>
        <v>América</v>
      </c>
    </row>
    <row r="40559" spans="1:4" x14ac:dyDescent="0.3">
      <c r="A40559" t="s">
        <v>180</v>
      </c>
      <c r="B40559">
        <v>1913</v>
      </c>
      <c r="C40559">
        <v>360000</v>
      </c>
      <c r="D40559" t="str">
        <f>INDEX(population_total!$A$1:$B$198,MATCH(tabela_valores!A40559,population_total!$A$1:$A$198,0),2)</f>
        <v>América</v>
      </c>
    </row>
    <row r="40560" spans="1:4" x14ac:dyDescent="0.3">
      <c r="A40560" t="s">
        <v>180</v>
      </c>
      <c r="B40560">
        <v>1914</v>
      </c>
      <c r="C40560">
        <v>366000</v>
      </c>
      <c r="D40560" t="str">
        <f>INDEX(population_total!$A$1:$B$198,MATCH(tabela_valores!A40560,population_total!$A$1:$A$198,0),2)</f>
        <v>América</v>
      </c>
    </row>
    <row r="40561" spans="1:4" x14ac:dyDescent="0.3">
      <c r="A40561" t="s">
        <v>180</v>
      </c>
      <c r="B40561">
        <v>1915</v>
      </c>
      <c r="C40561">
        <v>372000</v>
      </c>
      <c r="D40561" t="str">
        <f>INDEX(population_total!$A$1:$B$198,MATCH(tabela_valores!A40561,population_total!$A$1:$A$198,0),2)</f>
        <v>América</v>
      </c>
    </row>
    <row r="40562" spans="1:4" x14ac:dyDescent="0.3">
      <c r="A40562" t="s">
        <v>180</v>
      </c>
      <c r="B40562">
        <v>1916</v>
      </c>
      <c r="C40562">
        <v>378000</v>
      </c>
      <c r="D40562" t="str">
        <f>INDEX(population_total!$A$1:$B$198,MATCH(tabela_valores!A40562,population_total!$A$1:$A$198,0),2)</f>
        <v>América</v>
      </c>
    </row>
    <row r="40563" spans="1:4" x14ac:dyDescent="0.3">
      <c r="A40563" t="s">
        <v>180</v>
      </c>
      <c r="B40563">
        <v>1917</v>
      </c>
      <c r="C40563">
        <v>384000</v>
      </c>
      <c r="D40563" t="str">
        <f>INDEX(population_total!$A$1:$B$198,MATCH(tabela_valores!A40563,population_total!$A$1:$A$198,0),2)</f>
        <v>América</v>
      </c>
    </row>
    <row r="40564" spans="1:4" x14ac:dyDescent="0.3">
      <c r="A40564" t="s">
        <v>180</v>
      </c>
      <c r="B40564">
        <v>1918</v>
      </c>
      <c r="C40564">
        <v>390000</v>
      </c>
      <c r="D40564" t="str">
        <f>INDEX(population_total!$A$1:$B$198,MATCH(tabela_valores!A40564,population_total!$A$1:$A$198,0),2)</f>
        <v>América</v>
      </c>
    </row>
    <row r="40565" spans="1:4" x14ac:dyDescent="0.3">
      <c r="A40565" t="s">
        <v>180</v>
      </c>
      <c r="B40565">
        <v>1919</v>
      </c>
      <c r="C40565">
        <v>394000</v>
      </c>
      <c r="D40565" t="str">
        <f>INDEX(population_total!$A$1:$B$198,MATCH(tabela_valores!A40565,population_total!$A$1:$A$198,0),2)</f>
        <v>América</v>
      </c>
    </row>
    <row r="40566" spans="1:4" x14ac:dyDescent="0.3">
      <c r="A40566" t="s">
        <v>180</v>
      </c>
      <c r="B40566">
        <v>1920</v>
      </c>
      <c r="C40566">
        <v>398000</v>
      </c>
      <c r="D40566" t="str">
        <f>INDEX(population_total!$A$1:$B$198,MATCH(tabela_valores!A40566,population_total!$A$1:$A$198,0),2)</f>
        <v>América</v>
      </c>
    </row>
    <row r="40567" spans="1:4" x14ac:dyDescent="0.3">
      <c r="A40567" t="s">
        <v>180</v>
      </c>
      <c r="B40567">
        <v>1921</v>
      </c>
      <c r="C40567">
        <v>400000</v>
      </c>
      <c r="D40567" t="str">
        <f>INDEX(population_total!$A$1:$B$198,MATCH(tabela_valores!A40567,population_total!$A$1:$A$198,0),2)</f>
        <v>América</v>
      </c>
    </row>
    <row r="40568" spans="1:4" x14ac:dyDescent="0.3">
      <c r="A40568" t="s">
        <v>180</v>
      </c>
      <c r="B40568">
        <v>1922</v>
      </c>
      <c r="C40568">
        <v>402000</v>
      </c>
      <c r="D40568" t="str">
        <f>INDEX(population_total!$A$1:$B$198,MATCH(tabela_valores!A40568,population_total!$A$1:$A$198,0),2)</f>
        <v>América</v>
      </c>
    </row>
    <row r="40569" spans="1:4" x14ac:dyDescent="0.3">
      <c r="A40569" t="s">
        <v>180</v>
      </c>
      <c r="B40569">
        <v>1923</v>
      </c>
      <c r="C40569">
        <v>403000</v>
      </c>
      <c r="D40569" t="str">
        <f>INDEX(population_total!$A$1:$B$198,MATCH(tabela_valores!A40569,population_total!$A$1:$A$198,0),2)</f>
        <v>América</v>
      </c>
    </row>
    <row r="40570" spans="1:4" x14ac:dyDescent="0.3">
      <c r="A40570" t="s">
        <v>180</v>
      </c>
      <c r="B40570">
        <v>1924</v>
      </c>
      <c r="C40570">
        <v>405000</v>
      </c>
      <c r="D40570" t="str">
        <f>INDEX(population_total!$A$1:$B$198,MATCH(tabela_valores!A40570,population_total!$A$1:$A$198,0),2)</f>
        <v>América</v>
      </c>
    </row>
    <row r="40571" spans="1:4" x14ac:dyDescent="0.3">
      <c r="A40571" t="s">
        <v>180</v>
      </c>
      <c r="B40571">
        <v>1925</v>
      </c>
      <c r="C40571">
        <v>407000</v>
      </c>
      <c r="D40571" t="str">
        <f>INDEX(population_total!$A$1:$B$198,MATCH(tabela_valores!A40571,population_total!$A$1:$A$198,0),2)</f>
        <v>América</v>
      </c>
    </row>
    <row r="40572" spans="1:4" x14ac:dyDescent="0.3">
      <c r="A40572" t="s">
        <v>180</v>
      </c>
      <c r="B40572">
        <v>1926</v>
      </c>
      <c r="C40572">
        <v>408000</v>
      </c>
      <c r="D40572" t="str">
        <f>INDEX(population_total!$A$1:$B$198,MATCH(tabela_valores!A40572,population_total!$A$1:$A$198,0),2)</f>
        <v>América</v>
      </c>
    </row>
    <row r="40573" spans="1:4" x14ac:dyDescent="0.3">
      <c r="A40573" t="s">
        <v>180</v>
      </c>
      <c r="B40573">
        <v>1927</v>
      </c>
      <c r="C40573">
        <v>410000</v>
      </c>
      <c r="D40573" t="str">
        <f>INDEX(population_total!$A$1:$B$198,MATCH(tabela_valores!A40573,population_total!$A$1:$A$198,0),2)</f>
        <v>América</v>
      </c>
    </row>
    <row r="40574" spans="1:4" x14ac:dyDescent="0.3">
      <c r="A40574" t="s">
        <v>180</v>
      </c>
      <c r="B40574">
        <v>1928</v>
      </c>
      <c r="C40574">
        <v>413000</v>
      </c>
      <c r="D40574" t="str">
        <f>INDEX(population_total!$A$1:$B$198,MATCH(tabela_valores!A40574,population_total!$A$1:$A$198,0),2)</f>
        <v>América</v>
      </c>
    </row>
    <row r="40575" spans="1:4" x14ac:dyDescent="0.3">
      <c r="A40575" t="s">
        <v>180</v>
      </c>
      <c r="B40575">
        <v>1929</v>
      </c>
      <c r="C40575">
        <v>416000</v>
      </c>
      <c r="D40575" t="str">
        <f>INDEX(population_total!$A$1:$B$198,MATCH(tabela_valores!A40575,population_total!$A$1:$A$198,0),2)</f>
        <v>América</v>
      </c>
    </row>
    <row r="40576" spans="1:4" x14ac:dyDescent="0.3">
      <c r="A40576" t="s">
        <v>180</v>
      </c>
      <c r="B40576">
        <v>1930</v>
      </c>
      <c r="C40576">
        <v>421000</v>
      </c>
      <c r="D40576" t="str">
        <f>INDEX(population_total!$A$1:$B$198,MATCH(tabela_valores!A40576,population_total!$A$1:$A$198,0),2)</f>
        <v>América</v>
      </c>
    </row>
    <row r="40577" spans="1:4" x14ac:dyDescent="0.3">
      <c r="A40577" t="s">
        <v>180</v>
      </c>
      <c r="B40577">
        <v>1931</v>
      </c>
      <c r="C40577">
        <v>427000</v>
      </c>
      <c r="D40577" t="str">
        <f>INDEX(population_total!$A$1:$B$198,MATCH(tabela_valores!A40577,population_total!$A$1:$A$198,0),2)</f>
        <v>América</v>
      </c>
    </row>
    <row r="40578" spans="1:4" x14ac:dyDescent="0.3">
      <c r="A40578" t="s">
        <v>180</v>
      </c>
      <c r="B40578">
        <v>1932</v>
      </c>
      <c r="C40578">
        <v>434000</v>
      </c>
      <c r="D40578" t="str">
        <f>INDEX(population_total!$A$1:$B$198,MATCH(tabela_valores!A40578,population_total!$A$1:$A$198,0),2)</f>
        <v>América</v>
      </c>
    </row>
    <row r="40579" spans="1:4" x14ac:dyDescent="0.3">
      <c r="A40579" t="s">
        <v>180</v>
      </c>
      <c r="B40579">
        <v>1933</v>
      </c>
      <c r="C40579">
        <v>441000</v>
      </c>
      <c r="D40579" t="str">
        <f>INDEX(population_total!$A$1:$B$198,MATCH(tabela_valores!A40579,population_total!$A$1:$A$198,0),2)</f>
        <v>América</v>
      </c>
    </row>
    <row r="40580" spans="1:4" x14ac:dyDescent="0.3">
      <c r="A40580" t="s">
        <v>180</v>
      </c>
      <c r="B40580">
        <v>1934</v>
      </c>
      <c r="C40580">
        <v>448000</v>
      </c>
      <c r="D40580" t="str">
        <f>INDEX(population_total!$A$1:$B$198,MATCH(tabela_valores!A40580,population_total!$A$1:$A$198,0),2)</f>
        <v>América</v>
      </c>
    </row>
    <row r="40581" spans="1:4" x14ac:dyDescent="0.3">
      <c r="A40581" t="s">
        <v>180</v>
      </c>
      <c r="B40581">
        <v>1935</v>
      </c>
      <c r="C40581">
        <v>456000</v>
      </c>
      <c r="D40581" t="str">
        <f>INDEX(population_total!$A$1:$B$198,MATCH(tabela_valores!A40581,population_total!$A$1:$A$198,0),2)</f>
        <v>América</v>
      </c>
    </row>
    <row r="40582" spans="1:4" x14ac:dyDescent="0.3">
      <c r="A40582" t="s">
        <v>180</v>
      </c>
      <c r="B40582">
        <v>1936</v>
      </c>
      <c r="C40582">
        <v>463000</v>
      </c>
      <c r="D40582" t="str">
        <f>INDEX(population_total!$A$1:$B$198,MATCH(tabela_valores!A40582,population_total!$A$1:$A$198,0),2)</f>
        <v>América</v>
      </c>
    </row>
    <row r="40583" spans="1:4" x14ac:dyDescent="0.3">
      <c r="A40583" t="s">
        <v>180</v>
      </c>
      <c r="B40583">
        <v>1937</v>
      </c>
      <c r="C40583">
        <v>470000</v>
      </c>
      <c r="D40583" t="str">
        <f>INDEX(population_total!$A$1:$B$198,MATCH(tabela_valores!A40583,population_total!$A$1:$A$198,0),2)</f>
        <v>América</v>
      </c>
    </row>
    <row r="40584" spans="1:4" x14ac:dyDescent="0.3">
      <c r="A40584" t="s">
        <v>180</v>
      </c>
      <c r="B40584">
        <v>1938</v>
      </c>
      <c r="C40584">
        <v>479000</v>
      </c>
      <c r="D40584" t="str">
        <f>INDEX(population_total!$A$1:$B$198,MATCH(tabela_valores!A40584,population_total!$A$1:$A$198,0),2)</f>
        <v>América</v>
      </c>
    </row>
    <row r="40585" spans="1:4" x14ac:dyDescent="0.3">
      <c r="A40585" t="s">
        <v>180</v>
      </c>
      <c r="B40585">
        <v>1939</v>
      </c>
      <c r="C40585">
        <v>490000</v>
      </c>
      <c r="D40585" t="str">
        <f>INDEX(population_total!$A$1:$B$198,MATCH(tabela_valores!A40585,population_total!$A$1:$A$198,0),2)</f>
        <v>América</v>
      </c>
    </row>
    <row r="40586" spans="1:4" x14ac:dyDescent="0.3">
      <c r="A40586" t="s">
        <v>180</v>
      </c>
      <c r="B40586">
        <v>1940</v>
      </c>
      <c r="C40586">
        <v>501000</v>
      </c>
      <c r="D40586" t="str">
        <f>INDEX(population_total!$A$1:$B$198,MATCH(tabela_valores!A40586,population_total!$A$1:$A$198,0),2)</f>
        <v>América</v>
      </c>
    </row>
    <row r="40587" spans="1:4" x14ac:dyDescent="0.3">
      <c r="A40587" t="s">
        <v>180</v>
      </c>
      <c r="B40587">
        <v>1941</v>
      </c>
      <c r="C40587">
        <v>515000</v>
      </c>
      <c r="D40587" t="str">
        <f>INDEX(population_total!$A$1:$B$198,MATCH(tabela_valores!A40587,population_total!$A$1:$A$198,0),2)</f>
        <v>América</v>
      </c>
    </row>
    <row r="40588" spans="1:4" x14ac:dyDescent="0.3">
      <c r="A40588" t="s">
        <v>180</v>
      </c>
      <c r="B40588">
        <v>1942</v>
      </c>
      <c r="C40588">
        <v>529000</v>
      </c>
      <c r="D40588" t="str">
        <f>INDEX(population_total!$A$1:$B$198,MATCH(tabela_valores!A40588,population_total!$A$1:$A$198,0),2)</f>
        <v>América</v>
      </c>
    </row>
    <row r="40589" spans="1:4" x14ac:dyDescent="0.3">
      <c r="A40589" t="s">
        <v>180</v>
      </c>
      <c r="B40589">
        <v>1943</v>
      </c>
      <c r="C40589">
        <v>545000</v>
      </c>
      <c r="D40589" t="str">
        <f>INDEX(population_total!$A$1:$B$198,MATCH(tabela_valores!A40589,population_total!$A$1:$A$198,0),2)</f>
        <v>América</v>
      </c>
    </row>
    <row r="40590" spans="1:4" x14ac:dyDescent="0.3">
      <c r="A40590" t="s">
        <v>180</v>
      </c>
      <c r="B40590">
        <v>1944</v>
      </c>
      <c r="C40590">
        <v>560000</v>
      </c>
      <c r="D40590" t="str">
        <f>INDEX(population_total!$A$1:$B$198,MATCH(tabela_valores!A40590,population_total!$A$1:$A$198,0),2)</f>
        <v>América</v>
      </c>
    </row>
    <row r="40591" spans="1:4" x14ac:dyDescent="0.3">
      <c r="A40591" t="s">
        <v>180</v>
      </c>
      <c r="B40591">
        <v>1945</v>
      </c>
      <c r="C40591">
        <v>576000</v>
      </c>
      <c r="D40591" t="str">
        <f>INDEX(population_total!$A$1:$B$198,MATCH(tabela_valores!A40591,population_total!$A$1:$A$198,0),2)</f>
        <v>América</v>
      </c>
    </row>
    <row r="40592" spans="1:4" x14ac:dyDescent="0.3">
      <c r="A40592" t="s">
        <v>180</v>
      </c>
      <c r="B40592">
        <v>1946</v>
      </c>
      <c r="C40592">
        <v>593000</v>
      </c>
      <c r="D40592" t="str">
        <f>INDEX(population_total!$A$1:$B$198,MATCH(tabela_valores!A40592,population_total!$A$1:$A$198,0),2)</f>
        <v>América</v>
      </c>
    </row>
    <row r="40593" spans="1:4" x14ac:dyDescent="0.3">
      <c r="A40593" t="s">
        <v>180</v>
      </c>
      <c r="B40593">
        <v>1947</v>
      </c>
      <c r="C40593">
        <v>610000</v>
      </c>
      <c r="D40593" t="str">
        <f>INDEX(population_total!$A$1:$B$198,MATCH(tabela_valores!A40593,population_total!$A$1:$A$198,0),2)</f>
        <v>América</v>
      </c>
    </row>
    <row r="40594" spans="1:4" x14ac:dyDescent="0.3">
      <c r="A40594" t="s">
        <v>180</v>
      </c>
      <c r="B40594">
        <v>1948</v>
      </c>
      <c r="C40594">
        <v>628000</v>
      </c>
      <c r="D40594" t="str">
        <f>INDEX(population_total!$A$1:$B$198,MATCH(tabela_valores!A40594,population_total!$A$1:$A$198,0),2)</f>
        <v>América</v>
      </c>
    </row>
    <row r="40595" spans="1:4" x14ac:dyDescent="0.3">
      <c r="A40595" t="s">
        <v>180</v>
      </c>
      <c r="B40595">
        <v>1949</v>
      </c>
      <c r="C40595">
        <v>646000</v>
      </c>
      <c r="D40595" t="str">
        <f>INDEX(population_total!$A$1:$B$198,MATCH(tabela_valores!A40595,population_total!$A$1:$A$198,0),2)</f>
        <v>América</v>
      </c>
    </row>
    <row r="40596" spans="1:4" x14ac:dyDescent="0.3">
      <c r="A40596" t="s">
        <v>180</v>
      </c>
      <c r="B40596">
        <v>1950</v>
      </c>
      <c r="C40596">
        <v>659000</v>
      </c>
      <c r="D40596" t="str">
        <f>INDEX(population_total!$A$1:$B$198,MATCH(tabela_valores!A40596,population_total!$A$1:$A$198,0),2)</f>
        <v>América</v>
      </c>
    </row>
    <row r="40597" spans="1:4" x14ac:dyDescent="0.3">
      <c r="A40597" t="s">
        <v>180</v>
      </c>
      <c r="B40597">
        <v>1951</v>
      </c>
      <c r="C40597">
        <v>676000</v>
      </c>
      <c r="D40597" t="str">
        <f>INDEX(population_total!$A$1:$B$198,MATCH(tabela_valores!A40597,population_total!$A$1:$A$198,0),2)</f>
        <v>América</v>
      </c>
    </row>
    <row r="40598" spans="1:4" x14ac:dyDescent="0.3">
      <c r="A40598" t="s">
        <v>180</v>
      </c>
      <c r="B40598">
        <v>1952</v>
      </c>
      <c r="C40598">
        <v>695000</v>
      </c>
      <c r="D40598" t="str">
        <f>INDEX(population_total!$A$1:$B$198,MATCH(tabela_valores!A40598,population_total!$A$1:$A$198,0),2)</f>
        <v>América</v>
      </c>
    </row>
    <row r="40599" spans="1:4" x14ac:dyDescent="0.3">
      <c r="A40599" t="s">
        <v>180</v>
      </c>
      <c r="B40599">
        <v>1953</v>
      </c>
      <c r="C40599">
        <v>717000</v>
      </c>
      <c r="D40599" t="str">
        <f>INDEX(population_total!$A$1:$B$198,MATCH(tabela_valores!A40599,population_total!$A$1:$A$198,0),2)</f>
        <v>América</v>
      </c>
    </row>
    <row r="40600" spans="1:4" x14ac:dyDescent="0.3">
      <c r="A40600" t="s">
        <v>180</v>
      </c>
      <c r="B40600">
        <v>1954</v>
      </c>
      <c r="C40600">
        <v>740000</v>
      </c>
      <c r="D40600" t="str">
        <f>INDEX(population_total!$A$1:$B$198,MATCH(tabela_valores!A40600,population_total!$A$1:$A$198,0),2)</f>
        <v>América</v>
      </c>
    </row>
    <row r="40601" spans="1:4" x14ac:dyDescent="0.3">
      <c r="A40601" t="s">
        <v>180</v>
      </c>
      <c r="B40601">
        <v>1955</v>
      </c>
      <c r="C40601">
        <v>763000</v>
      </c>
      <c r="D40601" t="str">
        <f>INDEX(population_total!$A$1:$B$198,MATCH(tabela_valores!A40601,population_total!$A$1:$A$198,0),2)</f>
        <v>América</v>
      </c>
    </row>
    <row r="40602" spans="1:4" x14ac:dyDescent="0.3">
      <c r="A40602" t="s">
        <v>180</v>
      </c>
      <c r="B40602">
        <v>1956</v>
      </c>
      <c r="C40602">
        <v>786000</v>
      </c>
      <c r="D40602" t="str">
        <f>INDEX(population_total!$A$1:$B$198,MATCH(tabela_valores!A40602,population_total!$A$1:$A$198,0),2)</f>
        <v>América</v>
      </c>
    </row>
    <row r="40603" spans="1:4" x14ac:dyDescent="0.3">
      <c r="A40603" t="s">
        <v>180</v>
      </c>
      <c r="B40603">
        <v>1957</v>
      </c>
      <c r="C40603">
        <v>808000</v>
      </c>
      <c r="D40603" t="str">
        <f>INDEX(population_total!$A$1:$B$198,MATCH(tabela_valores!A40603,population_total!$A$1:$A$198,0),2)</f>
        <v>América</v>
      </c>
    </row>
    <row r="40604" spans="1:4" x14ac:dyDescent="0.3">
      <c r="A40604" t="s">
        <v>180</v>
      </c>
      <c r="B40604">
        <v>1958</v>
      </c>
      <c r="C40604">
        <v>829000</v>
      </c>
      <c r="D40604" t="str">
        <f>INDEX(population_total!$A$1:$B$198,MATCH(tabela_valores!A40604,population_total!$A$1:$A$198,0),2)</f>
        <v>América</v>
      </c>
    </row>
    <row r="40605" spans="1:4" x14ac:dyDescent="0.3">
      <c r="A40605" t="s">
        <v>180</v>
      </c>
      <c r="B40605">
        <v>1959</v>
      </c>
      <c r="C40605">
        <v>848000</v>
      </c>
      <c r="D40605" t="str">
        <f>INDEX(population_total!$A$1:$B$198,MATCH(tabela_valores!A40605,population_total!$A$1:$A$198,0),2)</f>
        <v>América</v>
      </c>
    </row>
    <row r="40606" spans="1:4" x14ac:dyDescent="0.3">
      <c r="A40606" t="s">
        <v>180</v>
      </c>
      <c r="B40606">
        <v>1960</v>
      </c>
      <c r="C40606">
        <v>865000</v>
      </c>
      <c r="D40606" t="str">
        <f>INDEX(population_total!$A$1:$B$198,MATCH(tabela_valores!A40606,population_total!$A$1:$A$198,0),2)</f>
        <v>América</v>
      </c>
    </row>
    <row r="40607" spans="1:4" x14ac:dyDescent="0.3">
      <c r="A40607" t="s">
        <v>180</v>
      </c>
      <c r="B40607">
        <v>1961</v>
      </c>
      <c r="C40607">
        <v>879000</v>
      </c>
      <c r="D40607" t="str">
        <f>INDEX(population_total!$A$1:$B$198,MATCH(tabela_valores!A40607,population_total!$A$1:$A$198,0),2)</f>
        <v>América</v>
      </c>
    </row>
    <row r="40608" spans="1:4" x14ac:dyDescent="0.3">
      <c r="A40608" t="s">
        <v>180</v>
      </c>
      <c r="B40608">
        <v>1962</v>
      </c>
      <c r="C40608">
        <v>892000</v>
      </c>
      <c r="D40608" t="str">
        <f>INDEX(population_total!$A$1:$B$198,MATCH(tabela_valores!A40608,population_total!$A$1:$A$198,0),2)</f>
        <v>América</v>
      </c>
    </row>
    <row r="40609" spans="1:4" x14ac:dyDescent="0.3">
      <c r="A40609" t="s">
        <v>180</v>
      </c>
      <c r="B40609">
        <v>1963</v>
      </c>
      <c r="C40609">
        <v>903000</v>
      </c>
      <c r="D40609" t="str">
        <f>INDEX(population_total!$A$1:$B$198,MATCH(tabela_valores!A40609,population_total!$A$1:$A$198,0),2)</f>
        <v>América</v>
      </c>
    </row>
    <row r="40610" spans="1:4" x14ac:dyDescent="0.3">
      <c r="A40610" t="s">
        <v>180</v>
      </c>
      <c r="B40610">
        <v>1964</v>
      </c>
      <c r="C40610">
        <v>912000</v>
      </c>
      <c r="D40610" t="str">
        <f>INDEX(population_total!$A$1:$B$198,MATCH(tabela_valores!A40610,population_total!$A$1:$A$198,0),2)</f>
        <v>América</v>
      </c>
    </row>
    <row r="40611" spans="1:4" x14ac:dyDescent="0.3">
      <c r="A40611" t="s">
        <v>180</v>
      </c>
      <c r="B40611">
        <v>1965</v>
      </c>
      <c r="C40611">
        <v>919000</v>
      </c>
      <c r="D40611" t="str">
        <f>INDEX(population_total!$A$1:$B$198,MATCH(tabela_valores!A40611,population_total!$A$1:$A$198,0),2)</f>
        <v>América</v>
      </c>
    </row>
    <row r="40612" spans="1:4" x14ac:dyDescent="0.3">
      <c r="A40612" t="s">
        <v>180</v>
      </c>
      <c r="B40612">
        <v>1966</v>
      </c>
      <c r="C40612">
        <v>925000</v>
      </c>
      <c r="D40612" t="str">
        <f>INDEX(population_total!$A$1:$B$198,MATCH(tabela_valores!A40612,population_total!$A$1:$A$198,0),2)</f>
        <v>América</v>
      </c>
    </row>
    <row r="40613" spans="1:4" x14ac:dyDescent="0.3">
      <c r="A40613" t="s">
        <v>180</v>
      </c>
      <c r="B40613">
        <v>1967</v>
      </c>
      <c r="C40613">
        <v>931000</v>
      </c>
      <c r="D40613" t="str">
        <f>INDEX(population_total!$A$1:$B$198,MATCH(tabela_valores!A40613,population_total!$A$1:$A$198,0),2)</f>
        <v>América</v>
      </c>
    </row>
    <row r="40614" spans="1:4" x14ac:dyDescent="0.3">
      <c r="A40614" t="s">
        <v>180</v>
      </c>
      <c r="B40614">
        <v>1968</v>
      </c>
      <c r="C40614">
        <v>937000</v>
      </c>
      <c r="D40614" t="str">
        <f>INDEX(population_total!$A$1:$B$198,MATCH(tabela_valores!A40614,population_total!$A$1:$A$198,0),2)</f>
        <v>América</v>
      </c>
    </row>
    <row r="40615" spans="1:4" x14ac:dyDescent="0.3">
      <c r="A40615" t="s">
        <v>180</v>
      </c>
      <c r="B40615">
        <v>1969</v>
      </c>
      <c r="C40615">
        <v>945000</v>
      </c>
      <c r="D40615" t="str">
        <f>INDEX(population_total!$A$1:$B$198,MATCH(tabela_valores!A40615,population_total!$A$1:$A$198,0),2)</f>
        <v>América</v>
      </c>
    </row>
    <row r="40616" spans="1:4" x14ac:dyDescent="0.3">
      <c r="A40616" t="s">
        <v>180</v>
      </c>
      <c r="B40616">
        <v>1970</v>
      </c>
      <c r="C40616">
        <v>956000</v>
      </c>
      <c r="D40616" t="str">
        <f>INDEX(population_total!$A$1:$B$198,MATCH(tabela_valores!A40616,population_total!$A$1:$A$198,0),2)</f>
        <v>América</v>
      </c>
    </row>
    <row r="40617" spans="1:4" x14ac:dyDescent="0.3">
      <c r="A40617" t="s">
        <v>180</v>
      </c>
      <c r="B40617">
        <v>1971</v>
      </c>
      <c r="C40617">
        <v>968000</v>
      </c>
      <c r="D40617" t="str">
        <f>INDEX(population_total!$A$1:$B$198,MATCH(tabela_valores!A40617,population_total!$A$1:$A$198,0),2)</f>
        <v>América</v>
      </c>
    </row>
    <row r="40618" spans="1:4" x14ac:dyDescent="0.3">
      <c r="A40618" t="s">
        <v>180</v>
      </c>
      <c r="B40618">
        <v>1972</v>
      </c>
      <c r="C40618">
        <v>982000</v>
      </c>
      <c r="D40618" t="str">
        <f>INDEX(population_total!$A$1:$B$198,MATCH(tabela_valores!A40618,population_total!$A$1:$A$198,0),2)</f>
        <v>América</v>
      </c>
    </row>
    <row r="40619" spans="1:4" x14ac:dyDescent="0.3">
      <c r="A40619" t="s">
        <v>180</v>
      </c>
      <c r="B40619">
        <v>1973</v>
      </c>
      <c r="C40619">
        <v>996000</v>
      </c>
      <c r="D40619" t="str">
        <f>INDEX(population_total!$A$1:$B$198,MATCH(tabela_valores!A40619,population_total!$A$1:$A$198,0),2)</f>
        <v>América</v>
      </c>
    </row>
    <row r="40620" spans="1:4" x14ac:dyDescent="0.3">
      <c r="A40620" t="s">
        <v>180</v>
      </c>
      <c r="B40620">
        <v>1974</v>
      </c>
      <c r="C40620">
        <v>1010000</v>
      </c>
      <c r="D40620" t="str">
        <f>INDEX(population_total!$A$1:$B$198,MATCH(tabela_valores!A40620,population_total!$A$1:$A$198,0),2)</f>
        <v>América</v>
      </c>
    </row>
    <row r="40621" spans="1:4" x14ac:dyDescent="0.3">
      <c r="A40621" t="s">
        <v>180</v>
      </c>
      <c r="B40621">
        <v>1975</v>
      </c>
      <c r="C40621">
        <v>1030000</v>
      </c>
      <c r="D40621" t="str">
        <f>INDEX(population_total!$A$1:$B$198,MATCH(tabela_valores!A40621,population_total!$A$1:$A$198,0),2)</f>
        <v>América</v>
      </c>
    </row>
    <row r="40622" spans="1:4" x14ac:dyDescent="0.3">
      <c r="A40622" t="s">
        <v>180</v>
      </c>
      <c r="B40622">
        <v>1976</v>
      </c>
      <c r="C40622">
        <v>1040000</v>
      </c>
      <c r="D40622" t="str">
        <f>INDEX(population_total!$A$1:$B$198,MATCH(tabela_valores!A40622,population_total!$A$1:$A$198,0),2)</f>
        <v>América</v>
      </c>
    </row>
    <row r="40623" spans="1:4" x14ac:dyDescent="0.3">
      <c r="A40623" t="s">
        <v>180</v>
      </c>
      <c r="B40623">
        <v>1977</v>
      </c>
      <c r="C40623">
        <v>1050000</v>
      </c>
      <c r="D40623" t="str">
        <f>INDEX(population_total!$A$1:$B$198,MATCH(tabela_valores!A40623,population_total!$A$1:$A$198,0),2)</f>
        <v>América</v>
      </c>
    </row>
    <row r="40624" spans="1:4" x14ac:dyDescent="0.3">
      <c r="A40624" t="s">
        <v>180</v>
      </c>
      <c r="B40624">
        <v>1978</v>
      </c>
      <c r="C40624">
        <v>1070000</v>
      </c>
      <c r="D40624" t="str">
        <f>INDEX(population_total!$A$1:$B$198,MATCH(tabela_valores!A40624,population_total!$A$1:$A$198,0),2)</f>
        <v>América</v>
      </c>
    </row>
    <row r="40625" spans="1:4" x14ac:dyDescent="0.3">
      <c r="A40625" t="s">
        <v>180</v>
      </c>
      <c r="B40625">
        <v>1979</v>
      </c>
      <c r="C40625">
        <v>1080000</v>
      </c>
      <c r="D40625" t="str">
        <f>INDEX(population_total!$A$1:$B$198,MATCH(tabela_valores!A40625,population_total!$A$1:$A$198,0),2)</f>
        <v>América</v>
      </c>
    </row>
    <row r="40626" spans="1:4" x14ac:dyDescent="0.3">
      <c r="A40626" t="s">
        <v>180</v>
      </c>
      <c r="B40626">
        <v>1980</v>
      </c>
      <c r="C40626">
        <v>1100000</v>
      </c>
      <c r="D40626" t="str">
        <f>INDEX(population_total!$A$1:$B$198,MATCH(tabela_valores!A40626,population_total!$A$1:$A$198,0),2)</f>
        <v>América</v>
      </c>
    </row>
    <row r="40627" spans="1:4" x14ac:dyDescent="0.3">
      <c r="A40627" t="s">
        <v>180</v>
      </c>
      <c r="B40627">
        <v>1981</v>
      </c>
      <c r="C40627">
        <v>1120000</v>
      </c>
      <c r="D40627" t="str">
        <f>INDEX(population_total!$A$1:$B$198,MATCH(tabela_valores!A40627,population_total!$A$1:$A$198,0),2)</f>
        <v>América</v>
      </c>
    </row>
    <row r="40628" spans="1:4" x14ac:dyDescent="0.3">
      <c r="A40628" t="s">
        <v>180</v>
      </c>
      <c r="B40628">
        <v>1982</v>
      </c>
      <c r="C40628">
        <v>1140000</v>
      </c>
      <c r="D40628" t="str">
        <f>INDEX(population_total!$A$1:$B$198,MATCH(tabela_valores!A40628,population_total!$A$1:$A$198,0),2)</f>
        <v>América</v>
      </c>
    </row>
    <row r="40629" spans="1:4" x14ac:dyDescent="0.3">
      <c r="A40629" t="s">
        <v>180</v>
      </c>
      <c r="B40629">
        <v>1983</v>
      </c>
      <c r="C40629">
        <v>1160000</v>
      </c>
      <c r="D40629" t="str">
        <f>INDEX(population_total!$A$1:$B$198,MATCH(tabela_valores!A40629,population_total!$A$1:$A$198,0),2)</f>
        <v>América</v>
      </c>
    </row>
    <row r="40630" spans="1:4" x14ac:dyDescent="0.3">
      <c r="A40630" t="s">
        <v>180</v>
      </c>
      <c r="B40630">
        <v>1984</v>
      </c>
      <c r="C40630">
        <v>1170000</v>
      </c>
      <c r="D40630" t="str">
        <f>INDEX(population_total!$A$1:$B$198,MATCH(tabela_valores!A40630,population_total!$A$1:$A$198,0),2)</f>
        <v>América</v>
      </c>
    </row>
    <row r="40631" spans="1:4" x14ac:dyDescent="0.3">
      <c r="A40631" t="s">
        <v>180</v>
      </c>
      <c r="B40631">
        <v>1985</v>
      </c>
      <c r="C40631">
        <v>1180000</v>
      </c>
      <c r="D40631" t="str">
        <f>INDEX(population_total!$A$1:$B$198,MATCH(tabela_valores!A40631,population_total!$A$1:$A$198,0),2)</f>
        <v>América</v>
      </c>
    </row>
    <row r="40632" spans="1:4" x14ac:dyDescent="0.3">
      <c r="A40632" t="s">
        <v>180</v>
      </c>
      <c r="B40632">
        <v>1986</v>
      </c>
      <c r="C40632">
        <v>1190000</v>
      </c>
      <c r="D40632" t="str">
        <f>INDEX(population_total!$A$1:$B$198,MATCH(tabela_valores!A40632,population_total!$A$1:$A$198,0),2)</f>
        <v>América</v>
      </c>
    </row>
    <row r="40633" spans="1:4" x14ac:dyDescent="0.3">
      <c r="A40633" t="s">
        <v>180</v>
      </c>
      <c r="B40633">
        <v>1987</v>
      </c>
      <c r="C40633">
        <v>1200000</v>
      </c>
      <c r="D40633" t="str">
        <f>INDEX(population_total!$A$1:$B$198,MATCH(tabela_valores!A40633,population_total!$A$1:$A$198,0),2)</f>
        <v>América</v>
      </c>
    </row>
    <row r="40634" spans="1:4" x14ac:dyDescent="0.3">
      <c r="A40634" t="s">
        <v>180</v>
      </c>
      <c r="B40634">
        <v>1988</v>
      </c>
      <c r="C40634">
        <v>1210000</v>
      </c>
      <c r="D40634" t="str">
        <f>INDEX(population_total!$A$1:$B$198,MATCH(tabela_valores!A40634,population_total!$A$1:$A$198,0),2)</f>
        <v>América</v>
      </c>
    </row>
    <row r="40635" spans="1:4" x14ac:dyDescent="0.3">
      <c r="A40635" t="s">
        <v>180</v>
      </c>
      <c r="B40635">
        <v>1989</v>
      </c>
      <c r="C40635">
        <v>1220000</v>
      </c>
      <c r="D40635" t="str">
        <f>INDEX(population_total!$A$1:$B$198,MATCH(tabela_valores!A40635,population_total!$A$1:$A$198,0),2)</f>
        <v>América</v>
      </c>
    </row>
    <row r="40636" spans="1:4" x14ac:dyDescent="0.3">
      <c r="A40636" t="s">
        <v>180</v>
      </c>
      <c r="B40636">
        <v>1990</v>
      </c>
      <c r="C40636">
        <v>1230000</v>
      </c>
      <c r="D40636" t="str">
        <f>INDEX(population_total!$A$1:$B$198,MATCH(tabela_valores!A40636,population_total!$A$1:$A$198,0),2)</f>
        <v>América</v>
      </c>
    </row>
    <row r="40637" spans="1:4" x14ac:dyDescent="0.3">
      <c r="A40637" t="s">
        <v>180</v>
      </c>
      <c r="B40637">
        <v>1991</v>
      </c>
      <c r="C40637">
        <v>1240000</v>
      </c>
      <c r="D40637" t="str">
        <f>INDEX(population_total!$A$1:$B$198,MATCH(tabela_valores!A40637,population_total!$A$1:$A$198,0),2)</f>
        <v>América</v>
      </c>
    </row>
    <row r="40638" spans="1:4" x14ac:dyDescent="0.3">
      <c r="A40638" t="s">
        <v>180</v>
      </c>
      <c r="B40638">
        <v>1992</v>
      </c>
      <c r="C40638">
        <v>1240000</v>
      </c>
      <c r="D40638" t="str">
        <f>INDEX(population_total!$A$1:$B$198,MATCH(tabela_valores!A40638,population_total!$A$1:$A$198,0),2)</f>
        <v>América</v>
      </c>
    </row>
    <row r="40639" spans="1:4" x14ac:dyDescent="0.3">
      <c r="A40639" t="s">
        <v>180</v>
      </c>
      <c r="B40639">
        <v>1993</v>
      </c>
      <c r="C40639">
        <v>1250000</v>
      </c>
      <c r="D40639" t="str">
        <f>INDEX(population_total!$A$1:$B$198,MATCH(tabela_valores!A40639,population_total!$A$1:$A$198,0),2)</f>
        <v>América</v>
      </c>
    </row>
    <row r="40640" spans="1:4" x14ac:dyDescent="0.3">
      <c r="A40640" t="s">
        <v>180</v>
      </c>
      <c r="B40640">
        <v>1994</v>
      </c>
      <c r="C40640">
        <v>1250000</v>
      </c>
      <c r="D40640" t="str">
        <f>INDEX(population_total!$A$1:$B$198,MATCH(tabela_valores!A40640,population_total!$A$1:$A$198,0),2)</f>
        <v>América</v>
      </c>
    </row>
    <row r="40641" spans="1:4" x14ac:dyDescent="0.3">
      <c r="A40641" t="s">
        <v>180</v>
      </c>
      <c r="B40641">
        <v>1995</v>
      </c>
      <c r="C40641">
        <v>1260000</v>
      </c>
      <c r="D40641" t="str">
        <f>INDEX(population_total!$A$1:$B$198,MATCH(tabela_valores!A40641,population_total!$A$1:$A$198,0),2)</f>
        <v>América</v>
      </c>
    </row>
    <row r="40642" spans="1:4" x14ac:dyDescent="0.3">
      <c r="A40642" t="s">
        <v>180</v>
      </c>
      <c r="B40642">
        <v>1996</v>
      </c>
      <c r="C40642">
        <v>1260000</v>
      </c>
      <c r="D40642" t="str">
        <f>INDEX(population_total!$A$1:$B$198,MATCH(tabela_valores!A40642,population_total!$A$1:$A$198,0),2)</f>
        <v>América</v>
      </c>
    </row>
    <row r="40643" spans="1:4" x14ac:dyDescent="0.3">
      <c r="A40643" t="s">
        <v>180</v>
      </c>
      <c r="B40643">
        <v>1997</v>
      </c>
      <c r="C40643">
        <v>1260000</v>
      </c>
      <c r="D40643" t="str">
        <f>INDEX(population_total!$A$1:$B$198,MATCH(tabela_valores!A40643,population_total!$A$1:$A$198,0),2)</f>
        <v>América</v>
      </c>
    </row>
    <row r="40644" spans="1:4" x14ac:dyDescent="0.3">
      <c r="A40644" t="s">
        <v>180</v>
      </c>
      <c r="B40644">
        <v>1998</v>
      </c>
      <c r="C40644">
        <v>1260000</v>
      </c>
      <c r="D40644" t="str">
        <f>INDEX(population_total!$A$1:$B$198,MATCH(tabela_valores!A40644,population_total!$A$1:$A$198,0),2)</f>
        <v>América</v>
      </c>
    </row>
    <row r="40645" spans="1:4" x14ac:dyDescent="0.3">
      <c r="A40645" t="s">
        <v>180</v>
      </c>
      <c r="B40645">
        <v>1999</v>
      </c>
      <c r="C40645">
        <v>1270000</v>
      </c>
      <c r="D40645" t="str">
        <f>INDEX(population_total!$A$1:$B$198,MATCH(tabela_valores!A40645,population_total!$A$1:$A$198,0),2)</f>
        <v>América</v>
      </c>
    </row>
    <row r="40646" spans="1:4" x14ac:dyDescent="0.3">
      <c r="A40646" t="s">
        <v>180</v>
      </c>
      <c r="B40646">
        <v>2000</v>
      </c>
      <c r="C40646">
        <v>1270000</v>
      </c>
      <c r="D40646" t="str">
        <f>INDEX(population_total!$A$1:$B$198,MATCH(tabela_valores!A40646,population_total!$A$1:$A$198,0),2)</f>
        <v>América</v>
      </c>
    </row>
    <row r="40647" spans="1:4" x14ac:dyDescent="0.3">
      <c r="A40647" t="s">
        <v>180</v>
      </c>
      <c r="B40647">
        <v>2001</v>
      </c>
      <c r="C40647">
        <v>1280000</v>
      </c>
      <c r="D40647" t="str">
        <f>INDEX(population_total!$A$1:$B$198,MATCH(tabela_valores!A40647,population_total!$A$1:$A$198,0),2)</f>
        <v>América</v>
      </c>
    </row>
    <row r="40648" spans="1:4" x14ac:dyDescent="0.3">
      <c r="A40648" t="s">
        <v>180</v>
      </c>
      <c r="B40648">
        <v>2002</v>
      </c>
      <c r="C40648">
        <v>1280000</v>
      </c>
      <c r="D40648" t="str">
        <f>INDEX(population_total!$A$1:$B$198,MATCH(tabela_valores!A40648,population_total!$A$1:$A$198,0),2)</f>
        <v>América</v>
      </c>
    </row>
    <row r="40649" spans="1:4" x14ac:dyDescent="0.3">
      <c r="A40649" t="s">
        <v>180</v>
      </c>
      <c r="B40649">
        <v>2003</v>
      </c>
      <c r="C40649">
        <v>1290000</v>
      </c>
      <c r="D40649" t="str">
        <f>INDEX(population_total!$A$1:$B$198,MATCH(tabela_valores!A40649,population_total!$A$1:$A$198,0),2)</f>
        <v>América</v>
      </c>
    </row>
    <row r="40650" spans="1:4" x14ac:dyDescent="0.3">
      <c r="A40650" t="s">
        <v>180</v>
      </c>
      <c r="B40650">
        <v>2004</v>
      </c>
      <c r="C40650">
        <v>1300000</v>
      </c>
      <c r="D40650" t="str">
        <f>INDEX(population_total!$A$1:$B$198,MATCH(tabela_valores!A40650,population_total!$A$1:$A$198,0),2)</f>
        <v>América</v>
      </c>
    </row>
    <row r="40651" spans="1:4" x14ac:dyDescent="0.3">
      <c r="A40651" t="s">
        <v>180</v>
      </c>
      <c r="B40651">
        <v>2005</v>
      </c>
      <c r="C40651">
        <v>1300000</v>
      </c>
      <c r="D40651" t="str">
        <f>INDEX(population_total!$A$1:$B$198,MATCH(tabela_valores!A40651,population_total!$A$1:$A$198,0),2)</f>
        <v>América</v>
      </c>
    </row>
    <row r="40652" spans="1:4" x14ac:dyDescent="0.3">
      <c r="A40652" t="s">
        <v>180</v>
      </c>
      <c r="B40652">
        <v>2006</v>
      </c>
      <c r="C40652">
        <v>1310000</v>
      </c>
      <c r="D40652" t="str">
        <f>INDEX(population_total!$A$1:$B$198,MATCH(tabela_valores!A40652,population_total!$A$1:$A$198,0),2)</f>
        <v>América</v>
      </c>
    </row>
    <row r="40653" spans="1:4" x14ac:dyDescent="0.3">
      <c r="A40653" t="s">
        <v>180</v>
      </c>
      <c r="B40653">
        <v>2007</v>
      </c>
      <c r="C40653">
        <v>1310000</v>
      </c>
      <c r="D40653" t="str">
        <f>INDEX(population_total!$A$1:$B$198,MATCH(tabela_valores!A40653,population_total!$A$1:$A$198,0),2)</f>
        <v>América</v>
      </c>
    </row>
    <row r="40654" spans="1:4" x14ac:dyDescent="0.3">
      <c r="A40654" t="s">
        <v>180</v>
      </c>
      <c r="B40654">
        <v>2008</v>
      </c>
      <c r="C40654">
        <v>1320000</v>
      </c>
      <c r="D40654" t="str">
        <f>INDEX(population_total!$A$1:$B$198,MATCH(tabela_valores!A40654,population_total!$A$1:$A$198,0),2)</f>
        <v>América</v>
      </c>
    </row>
    <row r="40655" spans="1:4" x14ac:dyDescent="0.3">
      <c r="A40655" t="s">
        <v>180</v>
      </c>
      <c r="B40655">
        <v>2009</v>
      </c>
      <c r="C40655">
        <v>1330000</v>
      </c>
      <c r="D40655" t="str">
        <f>INDEX(population_total!$A$1:$B$198,MATCH(tabela_valores!A40655,population_total!$A$1:$A$198,0),2)</f>
        <v>América</v>
      </c>
    </row>
    <row r="40656" spans="1:4" x14ac:dyDescent="0.3">
      <c r="A40656" t="s">
        <v>180</v>
      </c>
      <c r="B40656">
        <v>2010</v>
      </c>
      <c r="C40656">
        <v>1340000</v>
      </c>
      <c r="D40656" t="str">
        <f>INDEX(population_total!$A$1:$B$198,MATCH(tabela_valores!A40656,population_total!$A$1:$A$198,0),2)</f>
        <v>América</v>
      </c>
    </row>
    <row r="40657" spans="1:4" x14ac:dyDescent="0.3">
      <c r="A40657" t="s">
        <v>180</v>
      </c>
      <c r="B40657">
        <v>2011</v>
      </c>
      <c r="C40657">
        <v>1340000</v>
      </c>
      <c r="D40657" t="str">
        <f>INDEX(population_total!$A$1:$B$198,MATCH(tabela_valores!A40657,population_total!$A$1:$A$198,0),2)</f>
        <v>América</v>
      </c>
    </row>
    <row r="40658" spans="1:4" x14ac:dyDescent="0.3">
      <c r="A40658" t="s">
        <v>180</v>
      </c>
      <c r="B40658">
        <v>2012</v>
      </c>
      <c r="C40658">
        <v>1350000</v>
      </c>
      <c r="D40658" t="str">
        <f>INDEX(population_total!$A$1:$B$198,MATCH(tabela_valores!A40658,population_total!$A$1:$A$198,0),2)</f>
        <v>América</v>
      </c>
    </row>
    <row r="40659" spans="1:4" x14ac:dyDescent="0.3">
      <c r="A40659" t="s">
        <v>180</v>
      </c>
      <c r="B40659">
        <v>2013</v>
      </c>
      <c r="C40659">
        <v>1360000</v>
      </c>
      <c r="D40659" t="str">
        <f>INDEX(population_total!$A$1:$B$198,MATCH(tabela_valores!A40659,population_total!$A$1:$A$198,0),2)</f>
        <v>América</v>
      </c>
    </row>
    <row r="40660" spans="1:4" x14ac:dyDescent="0.3">
      <c r="A40660" t="s">
        <v>180</v>
      </c>
      <c r="B40660">
        <v>2014</v>
      </c>
      <c r="C40660">
        <v>1370000</v>
      </c>
      <c r="D40660" t="str">
        <f>INDEX(population_total!$A$1:$B$198,MATCH(tabela_valores!A40660,population_total!$A$1:$A$198,0),2)</f>
        <v>América</v>
      </c>
    </row>
    <row r="40661" spans="1:4" x14ac:dyDescent="0.3">
      <c r="A40661" t="s">
        <v>180</v>
      </c>
      <c r="B40661">
        <v>2015</v>
      </c>
      <c r="C40661">
        <v>1380000</v>
      </c>
      <c r="D40661" t="str">
        <f>INDEX(population_total!$A$1:$B$198,MATCH(tabela_valores!A40661,population_total!$A$1:$A$198,0),2)</f>
        <v>América</v>
      </c>
    </row>
    <row r="40662" spans="1:4" x14ac:dyDescent="0.3">
      <c r="A40662" t="s">
        <v>180</v>
      </c>
      <c r="B40662">
        <v>2016</v>
      </c>
      <c r="C40662">
        <v>1380000</v>
      </c>
      <c r="D40662" t="str">
        <f>INDEX(population_total!$A$1:$B$198,MATCH(tabela_valores!A40662,population_total!$A$1:$A$198,0),2)</f>
        <v>América</v>
      </c>
    </row>
    <row r="40663" spans="1:4" x14ac:dyDescent="0.3">
      <c r="A40663" t="s">
        <v>180</v>
      </c>
      <c r="B40663">
        <v>2017</v>
      </c>
      <c r="C40663">
        <v>1390000</v>
      </c>
      <c r="D40663" t="str">
        <f>INDEX(population_total!$A$1:$B$198,MATCH(tabela_valores!A40663,population_total!$A$1:$A$198,0),2)</f>
        <v>América</v>
      </c>
    </row>
    <row r="40664" spans="1:4" x14ac:dyDescent="0.3">
      <c r="A40664" t="s">
        <v>180</v>
      </c>
      <c r="B40664">
        <v>2018</v>
      </c>
      <c r="C40664">
        <v>1390000</v>
      </c>
      <c r="D40664" t="str">
        <f>INDEX(population_total!$A$1:$B$198,MATCH(tabela_valores!A40664,population_total!$A$1:$A$198,0),2)</f>
        <v>América</v>
      </c>
    </row>
    <row r="40665" spans="1:4" x14ac:dyDescent="0.3">
      <c r="A40665" t="s">
        <v>180</v>
      </c>
      <c r="B40665">
        <v>2019</v>
      </c>
      <c r="C40665">
        <v>1400000</v>
      </c>
      <c r="D40665" t="str">
        <f>INDEX(population_total!$A$1:$B$198,MATCH(tabela_valores!A40665,population_total!$A$1:$A$198,0),2)</f>
        <v>América</v>
      </c>
    </row>
    <row r="40666" spans="1:4" x14ac:dyDescent="0.3">
      <c r="A40666" t="s">
        <v>181</v>
      </c>
      <c r="B40666">
        <v>1799</v>
      </c>
      <c r="C40666">
        <v>800000</v>
      </c>
      <c r="D40666" t="str">
        <f>INDEX(population_total!$A$1:$B$198,MATCH(tabela_valores!A40666,population_total!$A$1:$A$198,0),2)</f>
        <v>África</v>
      </c>
    </row>
    <row r="40667" spans="1:4" x14ac:dyDescent="0.3">
      <c r="A40667" t="s">
        <v>181</v>
      </c>
      <c r="B40667">
        <v>1800</v>
      </c>
      <c r="C40667">
        <v>804000</v>
      </c>
      <c r="D40667" t="str">
        <f>INDEX(population_total!$A$1:$B$198,MATCH(tabela_valores!A40667,population_total!$A$1:$A$198,0),2)</f>
        <v>África</v>
      </c>
    </row>
    <row r="40668" spans="1:4" x14ac:dyDescent="0.3">
      <c r="A40668" t="s">
        <v>181</v>
      </c>
      <c r="B40668">
        <v>1801</v>
      </c>
      <c r="C40668">
        <v>807000</v>
      </c>
      <c r="D40668" t="str">
        <f>INDEX(population_total!$A$1:$B$198,MATCH(tabela_valores!A40668,population_total!$A$1:$A$198,0),2)</f>
        <v>África</v>
      </c>
    </row>
    <row r="40669" spans="1:4" x14ac:dyDescent="0.3">
      <c r="A40669" t="s">
        <v>181</v>
      </c>
      <c r="B40669">
        <v>1802</v>
      </c>
      <c r="C40669">
        <v>811000</v>
      </c>
      <c r="D40669" t="str">
        <f>INDEX(population_total!$A$1:$B$198,MATCH(tabela_valores!A40669,population_total!$A$1:$A$198,0),2)</f>
        <v>África</v>
      </c>
    </row>
    <row r="40670" spans="1:4" x14ac:dyDescent="0.3">
      <c r="A40670" t="s">
        <v>181</v>
      </c>
      <c r="B40670">
        <v>1803</v>
      </c>
      <c r="C40670">
        <v>814000</v>
      </c>
      <c r="D40670" t="str">
        <f>INDEX(population_total!$A$1:$B$198,MATCH(tabela_valores!A40670,population_total!$A$1:$A$198,0),2)</f>
        <v>África</v>
      </c>
    </row>
    <row r="40671" spans="1:4" x14ac:dyDescent="0.3">
      <c r="A40671" t="s">
        <v>181</v>
      </c>
      <c r="B40671">
        <v>1804</v>
      </c>
      <c r="C40671">
        <v>818000</v>
      </c>
      <c r="D40671" t="str">
        <f>INDEX(population_total!$A$1:$B$198,MATCH(tabela_valores!A40671,population_total!$A$1:$A$198,0),2)</f>
        <v>África</v>
      </c>
    </row>
    <row r="40672" spans="1:4" x14ac:dyDescent="0.3">
      <c r="A40672" t="s">
        <v>181</v>
      </c>
      <c r="B40672">
        <v>1805</v>
      </c>
      <c r="C40672">
        <v>822000</v>
      </c>
      <c r="D40672" t="str">
        <f>INDEX(population_total!$A$1:$B$198,MATCH(tabela_valores!A40672,population_total!$A$1:$A$198,0),2)</f>
        <v>África</v>
      </c>
    </row>
    <row r="40673" spans="1:4" x14ac:dyDescent="0.3">
      <c r="A40673" t="s">
        <v>181</v>
      </c>
      <c r="B40673">
        <v>1806</v>
      </c>
      <c r="C40673">
        <v>825000</v>
      </c>
      <c r="D40673" t="str">
        <f>INDEX(population_total!$A$1:$B$198,MATCH(tabela_valores!A40673,population_total!$A$1:$A$198,0),2)</f>
        <v>África</v>
      </c>
    </row>
    <row r="40674" spans="1:4" x14ac:dyDescent="0.3">
      <c r="A40674" t="s">
        <v>181</v>
      </c>
      <c r="B40674">
        <v>1807</v>
      </c>
      <c r="C40674">
        <v>829000</v>
      </c>
      <c r="D40674" t="str">
        <f>INDEX(population_total!$A$1:$B$198,MATCH(tabela_valores!A40674,population_total!$A$1:$A$198,0),2)</f>
        <v>África</v>
      </c>
    </row>
    <row r="40675" spans="1:4" x14ac:dyDescent="0.3">
      <c r="A40675" t="s">
        <v>181</v>
      </c>
      <c r="B40675">
        <v>1808</v>
      </c>
      <c r="C40675">
        <v>833000</v>
      </c>
      <c r="D40675" t="str">
        <f>INDEX(population_total!$A$1:$B$198,MATCH(tabela_valores!A40675,population_total!$A$1:$A$198,0),2)</f>
        <v>África</v>
      </c>
    </row>
    <row r="40676" spans="1:4" x14ac:dyDescent="0.3">
      <c r="A40676" t="s">
        <v>181</v>
      </c>
      <c r="B40676">
        <v>1809</v>
      </c>
      <c r="C40676">
        <v>837000</v>
      </c>
      <c r="D40676" t="str">
        <f>INDEX(population_total!$A$1:$B$198,MATCH(tabela_valores!A40676,population_total!$A$1:$A$198,0),2)</f>
        <v>África</v>
      </c>
    </row>
    <row r="40677" spans="1:4" x14ac:dyDescent="0.3">
      <c r="A40677" t="s">
        <v>181</v>
      </c>
      <c r="B40677">
        <v>1810</v>
      </c>
      <c r="C40677">
        <v>840000</v>
      </c>
      <c r="D40677" t="str">
        <f>INDEX(population_total!$A$1:$B$198,MATCH(tabela_valores!A40677,population_total!$A$1:$A$198,0),2)</f>
        <v>África</v>
      </c>
    </row>
    <row r="40678" spans="1:4" x14ac:dyDescent="0.3">
      <c r="A40678" t="s">
        <v>181</v>
      </c>
      <c r="B40678">
        <v>1811</v>
      </c>
      <c r="C40678">
        <v>844000</v>
      </c>
      <c r="D40678" t="str">
        <f>INDEX(population_total!$A$1:$B$198,MATCH(tabela_valores!A40678,population_total!$A$1:$A$198,0),2)</f>
        <v>África</v>
      </c>
    </row>
    <row r="40679" spans="1:4" x14ac:dyDescent="0.3">
      <c r="A40679" t="s">
        <v>181</v>
      </c>
      <c r="B40679">
        <v>1812</v>
      </c>
      <c r="C40679">
        <v>848000</v>
      </c>
      <c r="D40679" t="str">
        <f>INDEX(population_total!$A$1:$B$198,MATCH(tabela_valores!A40679,population_total!$A$1:$A$198,0),2)</f>
        <v>África</v>
      </c>
    </row>
    <row r="40680" spans="1:4" x14ac:dyDescent="0.3">
      <c r="A40680" t="s">
        <v>181</v>
      </c>
      <c r="B40680">
        <v>1813</v>
      </c>
      <c r="C40680">
        <v>852000</v>
      </c>
      <c r="D40680" t="str">
        <f>INDEX(population_total!$A$1:$B$198,MATCH(tabela_valores!A40680,population_total!$A$1:$A$198,0),2)</f>
        <v>África</v>
      </c>
    </row>
    <row r="40681" spans="1:4" x14ac:dyDescent="0.3">
      <c r="A40681" t="s">
        <v>181</v>
      </c>
      <c r="B40681">
        <v>1814</v>
      </c>
      <c r="C40681">
        <v>856000</v>
      </c>
      <c r="D40681" t="str">
        <f>INDEX(population_total!$A$1:$B$198,MATCH(tabela_valores!A40681,population_total!$A$1:$A$198,0),2)</f>
        <v>África</v>
      </c>
    </row>
    <row r="40682" spans="1:4" x14ac:dyDescent="0.3">
      <c r="A40682" t="s">
        <v>181</v>
      </c>
      <c r="B40682">
        <v>1815</v>
      </c>
      <c r="C40682">
        <v>859000</v>
      </c>
      <c r="D40682" t="str">
        <f>INDEX(population_total!$A$1:$B$198,MATCH(tabela_valores!A40682,population_total!$A$1:$A$198,0),2)</f>
        <v>África</v>
      </c>
    </row>
    <row r="40683" spans="1:4" x14ac:dyDescent="0.3">
      <c r="A40683" t="s">
        <v>181</v>
      </c>
      <c r="B40683">
        <v>1816</v>
      </c>
      <c r="C40683">
        <v>863000</v>
      </c>
      <c r="D40683" t="str">
        <f>INDEX(population_total!$A$1:$B$198,MATCH(tabela_valores!A40683,population_total!$A$1:$A$198,0),2)</f>
        <v>África</v>
      </c>
    </row>
    <row r="40684" spans="1:4" x14ac:dyDescent="0.3">
      <c r="A40684" t="s">
        <v>181</v>
      </c>
      <c r="B40684">
        <v>1817</v>
      </c>
      <c r="C40684">
        <v>867000</v>
      </c>
      <c r="D40684" t="str">
        <f>INDEX(population_total!$A$1:$B$198,MATCH(tabela_valores!A40684,population_total!$A$1:$A$198,0),2)</f>
        <v>África</v>
      </c>
    </row>
    <row r="40685" spans="1:4" x14ac:dyDescent="0.3">
      <c r="A40685" t="s">
        <v>181</v>
      </c>
      <c r="B40685">
        <v>1818</v>
      </c>
      <c r="C40685">
        <v>872000</v>
      </c>
      <c r="D40685" t="str">
        <f>INDEX(population_total!$A$1:$B$198,MATCH(tabela_valores!A40685,population_total!$A$1:$A$198,0),2)</f>
        <v>África</v>
      </c>
    </row>
    <row r="40686" spans="1:4" x14ac:dyDescent="0.3">
      <c r="A40686" t="s">
        <v>181</v>
      </c>
      <c r="B40686">
        <v>1819</v>
      </c>
      <c r="C40686">
        <v>877000</v>
      </c>
      <c r="D40686" t="str">
        <f>INDEX(population_total!$A$1:$B$198,MATCH(tabela_valores!A40686,population_total!$A$1:$A$198,0),2)</f>
        <v>África</v>
      </c>
    </row>
    <row r="40687" spans="1:4" x14ac:dyDescent="0.3">
      <c r="A40687" t="s">
        <v>181</v>
      </c>
      <c r="B40687">
        <v>1820</v>
      </c>
      <c r="C40687">
        <v>883000</v>
      </c>
      <c r="D40687" t="str">
        <f>INDEX(population_total!$A$1:$B$198,MATCH(tabela_valores!A40687,population_total!$A$1:$A$198,0),2)</f>
        <v>África</v>
      </c>
    </row>
    <row r="40688" spans="1:4" x14ac:dyDescent="0.3">
      <c r="A40688" t="s">
        <v>181</v>
      </c>
      <c r="B40688">
        <v>1821</v>
      </c>
      <c r="C40688">
        <v>889000</v>
      </c>
      <c r="D40688" t="str">
        <f>INDEX(population_total!$A$1:$B$198,MATCH(tabela_valores!A40688,population_total!$A$1:$A$198,0),2)</f>
        <v>África</v>
      </c>
    </row>
    <row r="40689" spans="1:4" x14ac:dyDescent="0.3">
      <c r="A40689" t="s">
        <v>181</v>
      </c>
      <c r="B40689">
        <v>1822</v>
      </c>
      <c r="C40689">
        <v>896000</v>
      </c>
      <c r="D40689" t="str">
        <f>INDEX(population_total!$A$1:$B$198,MATCH(tabela_valores!A40689,population_total!$A$1:$A$198,0),2)</f>
        <v>África</v>
      </c>
    </row>
    <row r="40690" spans="1:4" x14ac:dyDescent="0.3">
      <c r="A40690" t="s">
        <v>181</v>
      </c>
      <c r="B40690">
        <v>1823</v>
      </c>
      <c r="C40690">
        <v>904000</v>
      </c>
      <c r="D40690" t="str">
        <f>INDEX(population_total!$A$1:$B$198,MATCH(tabela_valores!A40690,population_total!$A$1:$A$198,0),2)</f>
        <v>África</v>
      </c>
    </row>
    <row r="40691" spans="1:4" x14ac:dyDescent="0.3">
      <c r="A40691" t="s">
        <v>181</v>
      </c>
      <c r="B40691">
        <v>1824</v>
      </c>
      <c r="C40691">
        <v>911000</v>
      </c>
      <c r="D40691" t="str">
        <f>INDEX(population_total!$A$1:$B$198,MATCH(tabela_valores!A40691,population_total!$A$1:$A$198,0),2)</f>
        <v>África</v>
      </c>
    </row>
    <row r="40692" spans="1:4" x14ac:dyDescent="0.3">
      <c r="A40692" t="s">
        <v>181</v>
      </c>
      <c r="B40692">
        <v>1825</v>
      </c>
      <c r="C40692">
        <v>918000</v>
      </c>
      <c r="D40692" t="str">
        <f>INDEX(population_total!$A$1:$B$198,MATCH(tabela_valores!A40692,population_total!$A$1:$A$198,0),2)</f>
        <v>África</v>
      </c>
    </row>
    <row r="40693" spans="1:4" x14ac:dyDescent="0.3">
      <c r="A40693" t="s">
        <v>181</v>
      </c>
      <c r="B40693">
        <v>1826</v>
      </c>
      <c r="C40693">
        <v>926000</v>
      </c>
      <c r="D40693" t="str">
        <f>INDEX(population_total!$A$1:$B$198,MATCH(tabela_valores!A40693,population_total!$A$1:$A$198,0),2)</f>
        <v>África</v>
      </c>
    </row>
    <row r="40694" spans="1:4" x14ac:dyDescent="0.3">
      <c r="A40694" t="s">
        <v>181</v>
      </c>
      <c r="B40694">
        <v>1827</v>
      </c>
      <c r="C40694">
        <v>933000</v>
      </c>
      <c r="D40694" t="str">
        <f>INDEX(population_total!$A$1:$B$198,MATCH(tabela_valores!A40694,population_total!$A$1:$A$198,0),2)</f>
        <v>África</v>
      </c>
    </row>
    <row r="40695" spans="1:4" x14ac:dyDescent="0.3">
      <c r="A40695" t="s">
        <v>181</v>
      </c>
      <c r="B40695">
        <v>1828</v>
      </c>
      <c r="C40695">
        <v>940000</v>
      </c>
      <c r="D40695" t="str">
        <f>INDEX(population_total!$A$1:$B$198,MATCH(tabela_valores!A40695,population_total!$A$1:$A$198,0),2)</f>
        <v>África</v>
      </c>
    </row>
    <row r="40696" spans="1:4" x14ac:dyDescent="0.3">
      <c r="A40696" t="s">
        <v>181</v>
      </c>
      <c r="B40696">
        <v>1829</v>
      </c>
      <c r="C40696">
        <v>948000</v>
      </c>
      <c r="D40696" t="str">
        <f>INDEX(population_total!$A$1:$B$198,MATCH(tabela_valores!A40696,population_total!$A$1:$A$198,0),2)</f>
        <v>África</v>
      </c>
    </row>
    <row r="40697" spans="1:4" x14ac:dyDescent="0.3">
      <c r="A40697" t="s">
        <v>181</v>
      </c>
      <c r="B40697">
        <v>1830</v>
      </c>
      <c r="C40697">
        <v>956000</v>
      </c>
      <c r="D40697" t="str">
        <f>INDEX(population_total!$A$1:$B$198,MATCH(tabela_valores!A40697,population_total!$A$1:$A$198,0),2)</f>
        <v>África</v>
      </c>
    </row>
    <row r="40698" spans="1:4" x14ac:dyDescent="0.3">
      <c r="A40698" t="s">
        <v>181</v>
      </c>
      <c r="B40698">
        <v>1831</v>
      </c>
      <c r="C40698">
        <v>963000</v>
      </c>
      <c r="D40698" t="str">
        <f>INDEX(population_total!$A$1:$B$198,MATCH(tabela_valores!A40698,population_total!$A$1:$A$198,0),2)</f>
        <v>África</v>
      </c>
    </row>
    <row r="40699" spans="1:4" x14ac:dyDescent="0.3">
      <c r="A40699" t="s">
        <v>181</v>
      </c>
      <c r="B40699">
        <v>1832</v>
      </c>
      <c r="C40699">
        <v>971000</v>
      </c>
      <c r="D40699" t="str">
        <f>INDEX(population_total!$A$1:$B$198,MATCH(tabela_valores!A40699,population_total!$A$1:$A$198,0),2)</f>
        <v>África</v>
      </c>
    </row>
    <row r="40700" spans="1:4" x14ac:dyDescent="0.3">
      <c r="A40700" t="s">
        <v>181</v>
      </c>
      <c r="B40700">
        <v>1833</v>
      </c>
      <c r="C40700">
        <v>979000</v>
      </c>
      <c r="D40700" t="str">
        <f>INDEX(population_total!$A$1:$B$198,MATCH(tabela_valores!A40700,population_total!$A$1:$A$198,0),2)</f>
        <v>África</v>
      </c>
    </row>
    <row r="40701" spans="1:4" x14ac:dyDescent="0.3">
      <c r="A40701" t="s">
        <v>181</v>
      </c>
      <c r="B40701">
        <v>1834</v>
      </c>
      <c r="C40701">
        <v>987000</v>
      </c>
      <c r="D40701" t="str">
        <f>INDEX(population_total!$A$1:$B$198,MATCH(tabela_valores!A40701,population_total!$A$1:$A$198,0),2)</f>
        <v>África</v>
      </c>
    </row>
    <row r="40702" spans="1:4" x14ac:dyDescent="0.3">
      <c r="A40702" t="s">
        <v>181</v>
      </c>
      <c r="B40702">
        <v>1835</v>
      </c>
      <c r="C40702">
        <v>995000</v>
      </c>
      <c r="D40702" t="str">
        <f>INDEX(population_total!$A$1:$B$198,MATCH(tabela_valores!A40702,population_total!$A$1:$A$198,0),2)</f>
        <v>África</v>
      </c>
    </row>
    <row r="40703" spans="1:4" x14ac:dyDescent="0.3">
      <c r="A40703" t="s">
        <v>181</v>
      </c>
      <c r="B40703">
        <v>1836</v>
      </c>
      <c r="C40703">
        <v>1000000</v>
      </c>
      <c r="D40703" t="str">
        <f>INDEX(population_total!$A$1:$B$198,MATCH(tabela_valores!A40703,population_total!$A$1:$A$198,0),2)</f>
        <v>África</v>
      </c>
    </row>
    <row r="40704" spans="1:4" x14ac:dyDescent="0.3">
      <c r="A40704" t="s">
        <v>181</v>
      </c>
      <c r="B40704">
        <v>1837</v>
      </c>
      <c r="C40704">
        <v>1010000</v>
      </c>
      <c r="D40704" t="str">
        <f>INDEX(population_total!$A$1:$B$198,MATCH(tabela_valores!A40704,population_total!$A$1:$A$198,0),2)</f>
        <v>África</v>
      </c>
    </row>
    <row r="40705" spans="1:4" x14ac:dyDescent="0.3">
      <c r="A40705" t="s">
        <v>181</v>
      </c>
      <c r="B40705">
        <v>1838</v>
      </c>
      <c r="C40705">
        <v>1020000</v>
      </c>
      <c r="D40705" t="str">
        <f>INDEX(population_total!$A$1:$B$198,MATCH(tabela_valores!A40705,population_total!$A$1:$A$198,0),2)</f>
        <v>África</v>
      </c>
    </row>
    <row r="40706" spans="1:4" x14ac:dyDescent="0.3">
      <c r="A40706" t="s">
        <v>181</v>
      </c>
      <c r="B40706">
        <v>1839</v>
      </c>
      <c r="C40706">
        <v>1030000</v>
      </c>
      <c r="D40706" t="str">
        <f>INDEX(population_total!$A$1:$B$198,MATCH(tabela_valores!A40706,population_total!$A$1:$A$198,0),2)</f>
        <v>África</v>
      </c>
    </row>
    <row r="40707" spans="1:4" x14ac:dyDescent="0.3">
      <c r="A40707" t="s">
        <v>181</v>
      </c>
      <c r="B40707">
        <v>1840</v>
      </c>
      <c r="C40707">
        <v>1040000</v>
      </c>
      <c r="D40707" t="str">
        <f>INDEX(population_total!$A$1:$B$198,MATCH(tabela_valores!A40707,population_total!$A$1:$A$198,0),2)</f>
        <v>África</v>
      </c>
    </row>
    <row r="40708" spans="1:4" x14ac:dyDescent="0.3">
      <c r="A40708" t="s">
        <v>181</v>
      </c>
      <c r="B40708">
        <v>1841</v>
      </c>
      <c r="C40708">
        <v>1040000</v>
      </c>
      <c r="D40708" t="str">
        <f>INDEX(population_total!$A$1:$B$198,MATCH(tabela_valores!A40708,population_total!$A$1:$A$198,0),2)</f>
        <v>África</v>
      </c>
    </row>
    <row r="40709" spans="1:4" x14ac:dyDescent="0.3">
      <c r="A40709" t="s">
        <v>181</v>
      </c>
      <c r="B40709">
        <v>1842</v>
      </c>
      <c r="C40709">
        <v>1050000</v>
      </c>
      <c r="D40709" t="str">
        <f>INDEX(population_total!$A$1:$B$198,MATCH(tabela_valores!A40709,population_total!$A$1:$A$198,0),2)</f>
        <v>África</v>
      </c>
    </row>
    <row r="40710" spans="1:4" x14ac:dyDescent="0.3">
      <c r="A40710" t="s">
        <v>181</v>
      </c>
      <c r="B40710">
        <v>1843</v>
      </c>
      <c r="C40710">
        <v>1060000</v>
      </c>
      <c r="D40710" t="str">
        <f>INDEX(population_total!$A$1:$B$198,MATCH(tabela_valores!A40710,population_total!$A$1:$A$198,0),2)</f>
        <v>África</v>
      </c>
    </row>
    <row r="40711" spans="1:4" x14ac:dyDescent="0.3">
      <c r="A40711" t="s">
        <v>181</v>
      </c>
      <c r="B40711">
        <v>1844</v>
      </c>
      <c r="C40711">
        <v>1070000</v>
      </c>
      <c r="D40711" t="str">
        <f>INDEX(population_total!$A$1:$B$198,MATCH(tabela_valores!A40711,population_total!$A$1:$A$198,0),2)</f>
        <v>África</v>
      </c>
    </row>
    <row r="40712" spans="1:4" x14ac:dyDescent="0.3">
      <c r="A40712" t="s">
        <v>181</v>
      </c>
      <c r="B40712">
        <v>1845</v>
      </c>
      <c r="C40712">
        <v>1080000</v>
      </c>
      <c r="D40712" t="str">
        <f>INDEX(population_total!$A$1:$B$198,MATCH(tabela_valores!A40712,population_total!$A$1:$A$198,0),2)</f>
        <v>África</v>
      </c>
    </row>
    <row r="40713" spans="1:4" x14ac:dyDescent="0.3">
      <c r="A40713" t="s">
        <v>181</v>
      </c>
      <c r="B40713">
        <v>1846</v>
      </c>
      <c r="C40713">
        <v>1090000</v>
      </c>
      <c r="D40713" t="str">
        <f>INDEX(population_total!$A$1:$B$198,MATCH(tabela_valores!A40713,population_total!$A$1:$A$198,0),2)</f>
        <v>África</v>
      </c>
    </row>
    <row r="40714" spans="1:4" x14ac:dyDescent="0.3">
      <c r="A40714" t="s">
        <v>181</v>
      </c>
      <c r="B40714">
        <v>1847</v>
      </c>
      <c r="C40714">
        <v>1100000</v>
      </c>
      <c r="D40714" t="str">
        <f>INDEX(population_total!$A$1:$B$198,MATCH(tabela_valores!A40714,population_total!$A$1:$A$198,0),2)</f>
        <v>África</v>
      </c>
    </row>
    <row r="40715" spans="1:4" x14ac:dyDescent="0.3">
      <c r="A40715" t="s">
        <v>181</v>
      </c>
      <c r="B40715">
        <v>1848</v>
      </c>
      <c r="C40715">
        <v>1100000</v>
      </c>
      <c r="D40715" t="str">
        <f>INDEX(population_total!$A$1:$B$198,MATCH(tabela_valores!A40715,population_total!$A$1:$A$198,0),2)</f>
        <v>África</v>
      </c>
    </row>
    <row r="40716" spans="1:4" x14ac:dyDescent="0.3">
      <c r="A40716" t="s">
        <v>181</v>
      </c>
      <c r="B40716">
        <v>1849</v>
      </c>
      <c r="C40716">
        <v>1110000</v>
      </c>
      <c r="D40716" t="str">
        <f>INDEX(population_total!$A$1:$B$198,MATCH(tabela_valores!A40716,population_total!$A$1:$A$198,0),2)</f>
        <v>África</v>
      </c>
    </row>
    <row r="40717" spans="1:4" x14ac:dyDescent="0.3">
      <c r="A40717" t="s">
        <v>181</v>
      </c>
      <c r="B40717">
        <v>1850</v>
      </c>
      <c r="C40717">
        <v>1120000</v>
      </c>
      <c r="D40717" t="str">
        <f>INDEX(population_total!$A$1:$B$198,MATCH(tabela_valores!A40717,population_total!$A$1:$A$198,0),2)</f>
        <v>África</v>
      </c>
    </row>
    <row r="40718" spans="1:4" x14ac:dyDescent="0.3">
      <c r="A40718" t="s">
        <v>181</v>
      </c>
      <c r="B40718">
        <v>1851</v>
      </c>
      <c r="C40718">
        <v>1140000</v>
      </c>
      <c r="D40718" t="str">
        <f>INDEX(population_total!$A$1:$B$198,MATCH(tabela_valores!A40718,population_total!$A$1:$A$198,0),2)</f>
        <v>África</v>
      </c>
    </row>
    <row r="40719" spans="1:4" x14ac:dyDescent="0.3">
      <c r="A40719" t="s">
        <v>181</v>
      </c>
      <c r="B40719">
        <v>1852</v>
      </c>
      <c r="C40719">
        <v>1150000</v>
      </c>
      <c r="D40719" t="str">
        <f>INDEX(population_total!$A$1:$B$198,MATCH(tabela_valores!A40719,population_total!$A$1:$A$198,0),2)</f>
        <v>África</v>
      </c>
    </row>
    <row r="40720" spans="1:4" x14ac:dyDescent="0.3">
      <c r="A40720" t="s">
        <v>181</v>
      </c>
      <c r="B40720">
        <v>1853</v>
      </c>
      <c r="C40720">
        <v>1160000</v>
      </c>
      <c r="D40720" t="str">
        <f>INDEX(population_total!$A$1:$B$198,MATCH(tabela_valores!A40720,population_total!$A$1:$A$198,0),2)</f>
        <v>África</v>
      </c>
    </row>
    <row r="40721" spans="1:4" x14ac:dyDescent="0.3">
      <c r="A40721" t="s">
        <v>181</v>
      </c>
      <c r="B40721">
        <v>1854</v>
      </c>
      <c r="C40721">
        <v>1170000</v>
      </c>
      <c r="D40721" t="str">
        <f>INDEX(population_total!$A$1:$B$198,MATCH(tabela_valores!A40721,population_total!$A$1:$A$198,0),2)</f>
        <v>África</v>
      </c>
    </row>
    <row r="40722" spans="1:4" x14ac:dyDescent="0.3">
      <c r="A40722" t="s">
        <v>181</v>
      </c>
      <c r="B40722">
        <v>1855</v>
      </c>
      <c r="C40722">
        <v>1180000</v>
      </c>
      <c r="D40722" t="str">
        <f>INDEX(population_total!$A$1:$B$198,MATCH(tabela_valores!A40722,population_total!$A$1:$A$198,0),2)</f>
        <v>África</v>
      </c>
    </row>
    <row r="40723" spans="1:4" x14ac:dyDescent="0.3">
      <c r="A40723" t="s">
        <v>181</v>
      </c>
      <c r="B40723">
        <v>1856</v>
      </c>
      <c r="C40723">
        <v>1200000</v>
      </c>
      <c r="D40723" t="str">
        <f>INDEX(population_total!$A$1:$B$198,MATCH(tabela_valores!A40723,population_total!$A$1:$A$198,0),2)</f>
        <v>África</v>
      </c>
    </row>
    <row r="40724" spans="1:4" x14ac:dyDescent="0.3">
      <c r="A40724" t="s">
        <v>181</v>
      </c>
      <c r="B40724">
        <v>1857</v>
      </c>
      <c r="C40724">
        <v>1210000</v>
      </c>
      <c r="D40724" t="str">
        <f>INDEX(population_total!$A$1:$B$198,MATCH(tabela_valores!A40724,population_total!$A$1:$A$198,0),2)</f>
        <v>África</v>
      </c>
    </row>
    <row r="40725" spans="1:4" x14ac:dyDescent="0.3">
      <c r="A40725" t="s">
        <v>181</v>
      </c>
      <c r="B40725">
        <v>1858</v>
      </c>
      <c r="C40725">
        <v>1220000</v>
      </c>
      <c r="D40725" t="str">
        <f>INDEX(population_total!$A$1:$B$198,MATCH(tabela_valores!A40725,population_total!$A$1:$A$198,0),2)</f>
        <v>África</v>
      </c>
    </row>
    <row r="40726" spans="1:4" x14ac:dyDescent="0.3">
      <c r="A40726" t="s">
        <v>181</v>
      </c>
      <c r="B40726">
        <v>1859</v>
      </c>
      <c r="C40726">
        <v>1240000</v>
      </c>
      <c r="D40726" t="str">
        <f>INDEX(population_total!$A$1:$B$198,MATCH(tabela_valores!A40726,population_total!$A$1:$A$198,0),2)</f>
        <v>África</v>
      </c>
    </row>
    <row r="40727" spans="1:4" x14ac:dyDescent="0.3">
      <c r="A40727" t="s">
        <v>181</v>
      </c>
      <c r="B40727">
        <v>1860</v>
      </c>
      <c r="C40727">
        <v>1250000</v>
      </c>
      <c r="D40727" t="str">
        <f>INDEX(population_total!$A$1:$B$198,MATCH(tabela_valores!A40727,population_total!$A$1:$A$198,0),2)</f>
        <v>África</v>
      </c>
    </row>
    <row r="40728" spans="1:4" x14ac:dyDescent="0.3">
      <c r="A40728" t="s">
        <v>181</v>
      </c>
      <c r="B40728">
        <v>1861</v>
      </c>
      <c r="C40728">
        <v>1260000</v>
      </c>
      <c r="D40728" t="str">
        <f>INDEX(population_total!$A$1:$B$198,MATCH(tabela_valores!A40728,population_total!$A$1:$A$198,0),2)</f>
        <v>África</v>
      </c>
    </row>
    <row r="40729" spans="1:4" x14ac:dyDescent="0.3">
      <c r="A40729" t="s">
        <v>181</v>
      </c>
      <c r="B40729">
        <v>1862</v>
      </c>
      <c r="C40729">
        <v>1270000</v>
      </c>
      <c r="D40729" t="str">
        <f>INDEX(population_total!$A$1:$B$198,MATCH(tabela_valores!A40729,population_total!$A$1:$A$198,0),2)</f>
        <v>África</v>
      </c>
    </row>
    <row r="40730" spans="1:4" x14ac:dyDescent="0.3">
      <c r="A40730" t="s">
        <v>181</v>
      </c>
      <c r="B40730">
        <v>1863</v>
      </c>
      <c r="C40730">
        <v>1290000</v>
      </c>
      <c r="D40730" t="str">
        <f>INDEX(population_total!$A$1:$B$198,MATCH(tabela_valores!A40730,population_total!$A$1:$A$198,0),2)</f>
        <v>África</v>
      </c>
    </row>
    <row r="40731" spans="1:4" x14ac:dyDescent="0.3">
      <c r="A40731" t="s">
        <v>181</v>
      </c>
      <c r="B40731">
        <v>1864</v>
      </c>
      <c r="C40731">
        <v>1300000</v>
      </c>
      <c r="D40731" t="str">
        <f>INDEX(population_total!$A$1:$B$198,MATCH(tabela_valores!A40731,population_total!$A$1:$A$198,0),2)</f>
        <v>África</v>
      </c>
    </row>
    <row r="40732" spans="1:4" x14ac:dyDescent="0.3">
      <c r="A40732" t="s">
        <v>181</v>
      </c>
      <c r="B40732">
        <v>1865</v>
      </c>
      <c r="C40732">
        <v>1320000</v>
      </c>
      <c r="D40732" t="str">
        <f>INDEX(population_total!$A$1:$B$198,MATCH(tabela_valores!A40732,population_total!$A$1:$A$198,0),2)</f>
        <v>África</v>
      </c>
    </row>
    <row r="40733" spans="1:4" x14ac:dyDescent="0.3">
      <c r="A40733" t="s">
        <v>181</v>
      </c>
      <c r="B40733">
        <v>1866</v>
      </c>
      <c r="C40733">
        <v>1330000</v>
      </c>
      <c r="D40733" t="str">
        <f>INDEX(population_total!$A$1:$B$198,MATCH(tabela_valores!A40733,population_total!$A$1:$A$198,0),2)</f>
        <v>África</v>
      </c>
    </row>
    <row r="40734" spans="1:4" x14ac:dyDescent="0.3">
      <c r="A40734" t="s">
        <v>181</v>
      </c>
      <c r="B40734">
        <v>1867</v>
      </c>
      <c r="C40734">
        <v>1340000</v>
      </c>
      <c r="D40734" t="str">
        <f>INDEX(population_total!$A$1:$B$198,MATCH(tabela_valores!A40734,population_total!$A$1:$A$198,0),2)</f>
        <v>África</v>
      </c>
    </row>
    <row r="40735" spans="1:4" x14ac:dyDescent="0.3">
      <c r="A40735" t="s">
        <v>181</v>
      </c>
      <c r="B40735">
        <v>1868</v>
      </c>
      <c r="C40735">
        <v>1360000</v>
      </c>
      <c r="D40735" t="str">
        <f>INDEX(population_total!$A$1:$B$198,MATCH(tabela_valores!A40735,population_total!$A$1:$A$198,0),2)</f>
        <v>África</v>
      </c>
    </row>
    <row r="40736" spans="1:4" x14ac:dyDescent="0.3">
      <c r="A40736" t="s">
        <v>181</v>
      </c>
      <c r="B40736">
        <v>1869</v>
      </c>
      <c r="C40736">
        <v>1370000</v>
      </c>
      <c r="D40736" t="str">
        <f>INDEX(population_total!$A$1:$B$198,MATCH(tabela_valores!A40736,population_total!$A$1:$A$198,0),2)</f>
        <v>África</v>
      </c>
    </row>
    <row r="40737" spans="1:4" x14ac:dyDescent="0.3">
      <c r="A40737" t="s">
        <v>181</v>
      </c>
      <c r="B40737">
        <v>1870</v>
      </c>
      <c r="C40737">
        <v>1390000</v>
      </c>
      <c r="D40737" t="str">
        <f>INDEX(population_total!$A$1:$B$198,MATCH(tabela_valores!A40737,population_total!$A$1:$A$198,0),2)</f>
        <v>África</v>
      </c>
    </row>
    <row r="40738" spans="1:4" x14ac:dyDescent="0.3">
      <c r="A40738" t="s">
        <v>181</v>
      </c>
      <c r="B40738">
        <v>1871</v>
      </c>
      <c r="C40738">
        <v>1400000</v>
      </c>
      <c r="D40738" t="str">
        <f>INDEX(population_total!$A$1:$B$198,MATCH(tabela_valores!A40738,population_total!$A$1:$A$198,0),2)</f>
        <v>África</v>
      </c>
    </row>
    <row r="40739" spans="1:4" x14ac:dyDescent="0.3">
      <c r="A40739" t="s">
        <v>181</v>
      </c>
      <c r="B40739">
        <v>1872</v>
      </c>
      <c r="C40739">
        <v>1420000</v>
      </c>
      <c r="D40739" t="str">
        <f>INDEX(population_total!$A$1:$B$198,MATCH(tabela_valores!A40739,population_total!$A$1:$A$198,0),2)</f>
        <v>África</v>
      </c>
    </row>
    <row r="40740" spans="1:4" x14ac:dyDescent="0.3">
      <c r="A40740" t="s">
        <v>181</v>
      </c>
      <c r="B40740">
        <v>1873</v>
      </c>
      <c r="C40740">
        <v>1430000</v>
      </c>
      <c r="D40740" t="str">
        <f>INDEX(population_total!$A$1:$B$198,MATCH(tabela_valores!A40740,population_total!$A$1:$A$198,0),2)</f>
        <v>África</v>
      </c>
    </row>
    <row r="40741" spans="1:4" x14ac:dyDescent="0.3">
      <c r="A40741" t="s">
        <v>181</v>
      </c>
      <c r="B40741">
        <v>1874</v>
      </c>
      <c r="C40741">
        <v>1450000</v>
      </c>
      <c r="D40741" t="str">
        <f>INDEX(population_total!$A$1:$B$198,MATCH(tabela_valores!A40741,population_total!$A$1:$A$198,0),2)</f>
        <v>África</v>
      </c>
    </row>
    <row r="40742" spans="1:4" x14ac:dyDescent="0.3">
      <c r="A40742" t="s">
        <v>181</v>
      </c>
      <c r="B40742">
        <v>1875</v>
      </c>
      <c r="C40742">
        <v>1460000</v>
      </c>
      <c r="D40742" t="str">
        <f>INDEX(population_total!$A$1:$B$198,MATCH(tabela_valores!A40742,population_total!$A$1:$A$198,0),2)</f>
        <v>África</v>
      </c>
    </row>
    <row r="40743" spans="1:4" x14ac:dyDescent="0.3">
      <c r="A40743" t="s">
        <v>181</v>
      </c>
      <c r="B40743">
        <v>1876</v>
      </c>
      <c r="C40743">
        <v>1480000</v>
      </c>
      <c r="D40743" t="str">
        <f>INDEX(population_total!$A$1:$B$198,MATCH(tabela_valores!A40743,population_total!$A$1:$A$198,0),2)</f>
        <v>África</v>
      </c>
    </row>
    <row r="40744" spans="1:4" x14ac:dyDescent="0.3">
      <c r="A40744" t="s">
        <v>181</v>
      </c>
      <c r="B40744">
        <v>1877</v>
      </c>
      <c r="C40744">
        <v>1490000</v>
      </c>
      <c r="D40744" t="str">
        <f>INDEX(population_total!$A$1:$B$198,MATCH(tabela_valores!A40744,population_total!$A$1:$A$198,0),2)</f>
        <v>África</v>
      </c>
    </row>
    <row r="40745" spans="1:4" x14ac:dyDescent="0.3">
      <c r="A40745" t="s">
        <v>181</v>
      </c>
      <c r="B40745">
        <v>1878</v>
      </c>
      <c r="C40745">
        <v>1510000</v>
      </c>
      <c r="D40745" t="str">
        <f>INDEX(population_total!$A$1:$B$198,MATCH(tabela_valores!A40745,population_total!$A$1:$A$198,0),2)</f>
        <v>África</v>
      </c>
    </row>
    <row r="40746" spans="1:4" x14ac:dyDescent="0.3">
      <c r="A40746" t="s">
        <v>181</v>
      </c>
      <c r="B40746">
        <v>1879</v>
      </c>
      <c r="C40746">
        <v>1520000</v>
      </c>
      <c r="D40746" t="str">
        <f>INDEX(population_total!$A$1:$B$198,MATCH(tabela_valores!A40746,population_total!$A$1:$A$198,0),2)</f>
        <v>África</v>
      </c>
    </row>
    <row r="40747" spans="1:4" x14ac:dyDescent="0.3">
      <c r="A40747" t="s">
        <v>181</v>
      </c>
      <c r="B40747">
        <v>1880</v>
      </c>
      <c r="C40747">
        <v>1540000</v>
      </c>
      <c r="D40747" t="str">
        <f>INDEX(population_total!$A$1:$B$198,MATCH(tabela_valores!A40747,population_total!$A$1:$A$198,0),2)</f>
        <v>África</v>
      </c>
    </row>
    <row r="40748" spans="1:4" x14ac:dyDescent="0.3">
      <c r="A40748" t="s">
        <v>181</v>
      </c>
      <c r="B40748">
        <v>1881</v>
      </c>
      <c r="C40748">
        <v>1560000</v>
      </c>
      <c r="D40748" t="str">
        <f>INDEX(population_total!$A$1:$B$198,MATCH(tabela_valores!A40748,population_total!$A$1:$A$198,0),2)</f>
        <v>África</v>
      </c>
    </row>
    <row r="40749" spans="1:4" x14ac:dyDescent="0.3">
      <c r="A40749" t="s">
        <v>181</v>
      </c>
      <c r="B40749">
        <v>1882</v>
      </c>
      <c r="C40749">
        <v>1570000</v>
      </c>
      <c r="D40749" t="str">
        <f>INDEX(population_total!$A$1:$B$198,MATCH(tabela_valores!A40749,population_total!$A$1:$A$198,0),2)</f>
        <v>África</v>
      </c>
    </row>
    <row r="40750" spans="1:4" x14ac:dyDescent="0.3">
      <c r="A40750" t="s">
        <v>181</v>
      </c>
      <c r="B40750">
        <v>1883</v>
      </c>
      <c r="C40750">
        <v>1590000</v>
      </c>
      <c r="D40750" t="str">
        <f>INDEX(population_total!$A$1:$B$198,MATCH(tabela_valores!A40750,population_total!$A$1:$A$198,0),2)</f>
        <v>África</v>
      </c>
    </row>
    <row r="40751" spans="1:4" x14ac:dyDescent="0.3">
      <c r="A40751" t="s">
        <v>181</v>
      </c>
      <c r="B40751">
        <v>1884</v>
      </c>
      <c r="C40751">
        <v>1600000</v>
      </c>
      <c r="D40751" t="str">
        <f>INDEX(population_total!$A$1:$B$198,MATCH(tabela_valores!A40751,population_total!$A$1:$A$198,0),2)</f>
        <v>África</v>
      </c>
    </row>
    <row r="40752" spans="1:4" x14ac:dyDescent="0.3">
      <c r="A40752" t="s">
        <v>181</v>
      </c>
      <c r="B40752">
        <v>1885</v>
      </c>
      <c r="C40752">
        <v>1620000</v>
      </c>
      <c r="D40752" t="str">
        <f>INDEX(population_total!$A$1:$B$198,MATCH(tabela_valores!A40752,population_total!$A$1:$A$198,0),2)</f>
        <v>África</v>
      </c>
    </row>
    <row r="40753" spans="1:4" x14ac:dyDescent="0.3">
      <c r="A40753" t="s">
        <v>181</v>
      </c>
      <c r="B40753">
        <v>1886</v>
      </c>
      <c r="C40753">
        <v>1640000</v>
      </c>
      <c r="D40753" t="str">
        <f>INDEX(population_total!$A$1:$B$198,MATCH(tabela_valores!A40753,population_total!$A$1:$A$198,0),2)</f>
        <v>África</v>
      </c>
    </row>
    <row r="40754" spans="1:4" x14ac:dyDescent="0.3">
      <c r="A40754" t="s">
        <v>181</v>
      </c>
      <c r="B40754">
        <v>1887</v>
      </c>
      <c r="C40754">
        <v>1660000</v>
      </c>
      <c r="D40754" t="str">
        <f>INDEX(population_total!$A$1:$B$198,MATCH(tabela_valores!A40754,population_total!$A$1:$A$198,0),2)</f>
        <v>África</v>
      </c>
    </row>
    <row r="40755" spans="1:4" x14ac:dyDescent="0.3">
      <c r="A40755" t="s">
        <v>181</v>
      </c>
      <c r="B40755">
        <v>1888</v>
      </c>
      <c r="C40755">
        <v>1670000</v>
      </c>
      <c r="D40755" t="str">
        <f>INDEX(population_total!$A$1:$B$198,MATCH(tabela_valores!A40755,population_total!$A$1:$A$198,0),2)</f>
        <v>África</v>
      </c>
    </row>
    <row r="40756" spans="1:4" x14ac:dyDescent="0.3">
      <c r="A40756" t="s">
        <v>181</v>
      </c>
      <c r="B40756">
        <v>1889</v>
      </c>
      <c r="C40756">
        <v>1690000</v>
      </c>
      <c r="D40756" t="str">
        <f>INDEX(population_total!$A$1:$B$198,MATCH(tabela_valores!A40756,population_total!$A$1:$A$198,0),2)</f>
        <v>África</v>
      </c>
    </row>
    <row r="40757" spans="1:4" x14ac:dyDescent="0.3">
      <c r="A40757" t="s">
        <v>181</v>
      </c>
      <c r="B40757">
        <v>1890</v>
      </c>
      <c r="C40757">
        <v>1710000</v>
      </c>
      <c r="D40757" t="str">
        <f>INDEX(population_total!$A$1:$B$198,MATCH(tabela_valores!A40757,population_total!$A$1:$A$198,0),2)</f>
        <v>África</v>
      </c>
    </row>
    <row r="40758" spans="1:4" x14ac:dyDescent="0.3">
      <c r="A40758" t="s">
        <v>181</v>
      </c>
      <c r="B40758">
        <v>1891</v>
      </c>
      <c r="C40758">
        <v>1730000</v>
      </c>
      <c r="D40758" t="str">
        <f>INDEX(population_total!$A$1:$B$198,MATCH(tabela_valores!A40758,population_total!$A$1:$A$198,0),2)</f>
        <v>África</v>
      </c>
    </row>
    <row r="40759" spans="1:4" x14ac:dyDescent="0.3">
      <c r="A40759" t="s">
        <v>181</v>
      </c>
      <c r="B40759">
        <v>1892</v>
      </c>
      <c r="C40759">
        <v>1740000</v>
      </c>
      <c r="D40759" t="str">
        <f>INDEX(population_total!$A$1:$B$198,MATCH(tabela_valores!A40759,population_total!$A$1:$A$198,0),2)</f>
        <v>África</v>
      </c>
    </row>
    <row r="40760" spans="1:4" x14ac:dyDescent="0.3">
      <c r="A40760" t="s">
        <v>181</v>
      </c>
      <c r="B40760">
        <v>1893</v>
      </c>
      <c r="C40760">
        <v>1760000</v>
      </c>
      <c r="D40760" t="str">
        <f>INDEX(population_total!$A$1:$B$198,MATCH(tabela_valores!A40760,population_total!$A$1:$A$198,0),2)</f>
        <v>África</v>
      </c>
    </row>
    <row r="40761" spans="1:4" x14ac:dyDescent="0.3">
      <c r="A40761" t="s">
        <v>181</v>
      </c>
      <c r="B40761">
        <v>1894</v>
      </c>
      <c r="C40761">
        <v>1780000</v>
      </c>
      <c r="D40761" t="str">
        <f>INDEX(population_total!$A$1:$B$198,MATCH(tabela_valores!A40761,population_total!$A$1:$A$198,0),2)</f>
        <v>África</v>
      </c>
    </row>
    <row r="40762" spans="1:4" x14ac:dyDescent="0.3">
      <c r="A40762" t="s">
        <v>181</v>
      </c>
      <c r="B40762">
        <v>1895</v>
      </c>
      <c r="C40762">
        <v>1800000</v>
      </c>
      <c r="D40762" t="str">
        <f>INDEX(population_total!$A$1:$B$198,MATCH(tabela_valores!A40762,population_total!$A$1:$A$198,0),2)</f>
        <v>África</v>
      </c>
    </row>
    <row r="40763" spans="1:4" x14ac:dyDescent="0.3">
      <c r="A40763" t="s">
        <v>181</v>
      </c>
      <c r="B40763">
        <v>1896</v>
      </c>
      <c r="C40763">
        <v>1810000</v>
      </c>
      <c r="D40763" t="str">
        <f>INDEX(population_total!$A$1:$B$198,MATCH(tabela_valores!A40763,population_total!$A$1:$A$198,0),2)</f>
        <v>África</v>
      </c>
    </row>
    <row r="40764" spans="1:4" x14ac:dyDescent="0.3">
      <c r="A40764" t="s">
        <v>181</v>
      </c>
      <c r="B40764">
        <v>1897</v>
      </c>
      <c r="C40764">
        <v>1830000</v>
      </c>
      <c r="D40764" t="str">
        <f>INDEX(population_total!$A$1:$B$198,MATCH(tabela_valores!A40764,population_total!$A$1:$A$198,0),2)</f>
        <v>África</v>
      </c>
    </row>
    <row r="40765" spans="1:4" x14ac:dyDescent="0.3">
      <c r="A40765" t="s">
        <v>181</v>
      </c>
      <c r="B40765">
        <v>1898</v>
      </c>
      <c r="C40765">
        <v>1850000</v>
      </c>
      <c r="D40765" t="str">
        <f>INDEX(population_total!$A$1:$B$198,MATCH(tabela_valores!A40765,population_total!$A$1:$A$198,0),2)</f>
        <v>África</v>
      </c>
    </row>
    <row r="40766" spans="1:4" x14ac:dyDescent="0.3">
      <c r="A40766" t="s">
        <v>181</v>
      </c>
      <c r="B40766">
        <v>1899</v>
      </c>
      <c r="C40766">
        <v>1880000</v>
      </c>
      <c r="D40766" t="str">
        <f>INDEX(population_total!$A$1:$B$198,MATCH(tabela_valores!A40766,population_total!$A$1:$A$198,0),2)</f>
        <v>África</v>
      </c>
    </row>
    <row r="40767" spans="1:4" x14ac:dyDescent="0.3">
      <c r="A40767" t="s">
        <v>181</v>
      </c>
      <c r="B40767">
        <v>1900</v>
      </c>
      <c r="C40767">
        <v>1900000</v>
      </c>
      <c r="D40767" t="str">
        <f>INDEX(population_total!$A$1:$B$198,MATCH(tabela_valores!A40767,population_total!$A$1:$A$198,0),2)</f>
        <v>África</v>
      </c>
    </row>
    <row r="40768" spans="1:4" x14ac:dyDescent="0.3">
      <c r="A40768" t="s">
        <v>181</v>
      </c>
      <c r="B40768">
        <v>1901</v>
      </c>
      <c r="C40768">
        <v>1930000</v>
      </c>
      <c r="D40768" t="str">
        <f>INDEX(population_total!$A$1:$B$198,MATCH(tabela_valores!A40768,population_total!$A$1:$A$198,0),2)</f>
        <v>África</v>
      </c>
    </row>
    <row r="40769" spans="1:4" x14ac:dyDescent="0.3">
      <c r="A40769" t="s">
        <v>181</v>
      </c>
      <c r="B40769">
        <v>1902</v>
      </c>
      <c r="C40769">
        <v>1970000</v>
      </c>
      <c r="D40769" t="str">
        <f>INDEX(population_total!$A$1:$B$198,MATCH(tabela_valores!A40769,population_total!$A$1:$A$198,0),2)</f>
        <v>África</v>
      </c>
    </row>
    <row r="40770" spans="1:4" x14ac:dyDescent="0.3">
      <c r="A40770" t="s">
        <v>181</v>
      </c>
      <c r="B40770">
        <v>1903</v>
      </c>
      <c r="C40770">
        <v>2000000</v>
      </c>
      <c r="D40770" t="str">
        <f>INDEX(population_total!$A$1:$B$198,MATCH(tabela_valores!A40770,population_total!$A$1:$A$198,0),2)</f>
        <v>África</v>
      </c>
    </row>
    <row r="40771" spans="1:4" x14ac:dyDescent="0.3">
      <c r="A40771" t="s">
        <v>181</v>
      </c>
      <c r="B40771">
        <v>1904</v>
      </c>
      <c r="C40771">
        <v>2029999.9999999998</v>
      </c>
      <c r="D40771" t="str">
        <f>INDEX(population_total!$A$1:$B$198,MATCH(tabela_valores!A40771,population_total!$A$1:$A$198,0),2)</f>
        <v>África</v>
      </c>
    </row>
    <row r="40772" spans="1:4" x14ac:dyDescent="0.3">
      <c r="A40772" t="s">
        <v>181</v>
      </c>
      <c r="B40772">
        <v>1905</v>
      </c>
      <c r="C40772">
        <v>2069999.9999999998</v>
      </c>
      <c r="D40772" t="str">
        <f>INDEX(population_total!$A$1:$B$198,MATCH(tabela_valores!A40772,population_total!$A$1:$A$198,0),2)</f>
        <v>África</v>
      </c>
    </row>
    <row r="40773" spans="1:4" x14ac:dyDescent="0.3">
      <c r="A40773" t="s">
        <v>181</v>
      </c>
      <c r="B40773">
        <v>1906</v>
      </c>
      <c r="C40773">
        <v>2100000</v>
      </c>
      <c r="D40773" t="str">
        <f>INDEX(population_total!$A$1:$B$198,MATCH(tabela_valores!A40773,population_total!$A$1:$A$198,0),2)</f>
        <v>África</v>
      </c>
    </row>
    <row r="40774" spans="1:4" x14ac:dyDescent="0.3">
      <c r="A40774" t="s">
        <v>181</v>
      </c>
      <c r="B40774">
        <v>1907</v>
      </c>
      <c r="C40774">
        <v>2140000</v>
      </c>
      <c r="D40774" t="str">
        <f>INDEX(population_total!$A$1:$B$198,MATCH(tabela_valores!A40774,population_total!$A$1:$A$198,0),2)</f>
        <v>África</v>
      </c>
    </row>
    <row r="40775" spans="1:4" x14ac:dyDescent="0.3">
      <c r="A40775" t="s">
        <v>181</v>
      </c>
      <c r="B40775">
        <v>1908</v>
      </c>
      <c r="C40775">
        <v>2170000</v>
      </c>
      <c r="D40775" t="str">
        <f>INDEX(population_total!$A$1:$B$198,MATCH(tabela_valores!A40775,population_total!$A$1:$A$198,0),2)</f>
        <v>África</v>
      </c>
    </row>
    <row r="40776" spans="1:4" x14ac:dyDescent="0.3">
      <c r="A40776" t="s">
        <v>181</v>
      </c>
      <c r="B40776">
        <v>1909</v>
      </c>
      <c r="C40776">
        <v>2190000</v>
      </c>
      <c r="D40776" t="str">
        <f>INDEX(population_total!$A$1:$B$198,MATCH(tabela_valores!A40776,population_total!$A$1:$A$198,0),2)</f>
        <v>África</v>
      </c>
    </row>
    <row r="40777" spans="1:4" x14ac:dyDescent="0.3">
      <c r="A40777" t="s">
        <v>181</v>
      </c>
      <c r="B40777">
        <v>1910</v>
      </c>
      <c r="C40777">
        <v>2210000</v>
      </c>
      <c r="D40777" t="str">
        <f>INDEX(population_total!$A$1:$B$198,MATCH(tabela_valores!A40777,population_total!$A$1:$A$198,0),2)</f>
        <v>África</v>
      </c>
    </row>
    <row r="40778" spans="1:4" x14ac:dyDescent="0.3">
      <c r="A40778" t="s">
        <v>181</v>
      </c>
      <c r="B40778">
        <v>1911</v>
      </c>
      <c r="C40778">
        <v>2230000</v>
      </c>
      <c r="D40778" t="str">
        <f>INDEX(population_total!$A$1:$B$198,MATCH(tabela_valores!A40778,population_total!$A$1:$A$198,0),2)</f>
        <v>África</v>
      </c>
    </row>
    <row r="40779" spans="1:4" x14ac:dyDescent="0.3">
      <c r="A40779" t="s">
        <v>181</v>
      </c>
      <c r="B40779">
        <v>1912</v>
      </c>
      <c r="C40779">
        <v>2240000</v>
      </c>
      <c r="D40779" t="str">
        <f>INDEX(population_total!$A$1:$B$198,MATCH(tabela_valores!A40779,population_total!$A$1:$A$198,0),2)</f>
        <v>África</v>
      </c>
    </row>
    <row r="40780" spans="1:4" x14ac:dyDescent="0.3">
      <c r="A40780" t="s">
        <v>181</v>
      </c>
      <c r="B40780">
        <v>1913</v>
      </c>
      <c r="C40780">
        <v>2260000</v>
      </c>
      <c r="D40780" t="str">
        <f>INDEX(population_total!$A$1:$B$198,MATCH(tabela_valores!A40780,population_total!$A$1:$A$198,0),2)</f>
        <v>África</v>
      </c>
    </row>
    <row r="40781" spans="1:4" x14ac:dyDescent="0.3">
      <c r="A40781" t="s">
        <v>181</v>
      </c>
      <c r="B40781">
        <v>1914</v>
      </c>
      <c r="C40781">
        <v>2270000</v>
      </c>
      <c r="D40781" t="str">
        <f>INDEX(population_total!$A$1:$B$198,MATCH(tabela_valores!A40781,population_total!$A$1:$A$198,0),2)</f>
        <v>África</v>
      </c>
    </row>
    <row r="40782" spans="1:4" x14ac:dyDescent="0.3">
      <c r="A40782" t="s">
        <v>181</v>
      </c>
      <c r="B40782">
        <v>1915</v>
      </c>
      <c r="C40782">
        <v>2280000</v>
      </c>
      <c r="D40782" t="str">
        <f>INDEX(population_total!$A$1:$B$198,MATCH(tabela_valores!A40782,population_total!$A$1:$A$198,0),2)</f>
        <v>África</v>
      </c>
    </row>
    <row r="40783" spans="1:4" x14ac:dyDescent="0.3">
      <c r="A40783" t="s">
        <v>181</v>
      </c>
      <c r="B40783">
        <v>1916</v>
      </c>
      <c r="C40783">
        <v>2290000</v>
      </c>
      <c r="D40783" t="str">
        <f>INDEX(population_total!$A$1:$B$198,MATCH(tabela_valores!A40783,population_total!$A$1:$A$198,0),2)</f>
        <v>África</v>
      </c>
    </row>
    <row r="40784" spans="1:4" x14ac:dyDescent="0.3">
      <c r="A40784" t="s">
        <v>181</v>
      </c>
      <c r="B40784">
        <v>1917</v>
      </c>
      <c r="C40784">
        <v>2310000</v>
      </c>
      <c r="D40784" t="str">
        <f>INDEX(population_total!$A$1:$B$198,MATCH(tabela_valores!A40784,population_total!$A$1:$A$198,0),2)</f>
        <v>África</v>
      </c>
    </row>
    <row r="40785" spans="1:4" x14ac:dyDescent="0.3">
      <c r="A40785" t="s">
        <v>181</v>
      </c>
      <c r="B40785">
        <v>1918</v>
      </c>
      <c r="C40785">
        <v>2320000</v>
      </c>
      <c r="D40785" t="str">
        <f>INDEX(population_total!$A$1:$B$198,MATCH(tabela_valores!A40785,population_total!$A$1:$A$198,0),2)</f>
        <v>África</v>
      </c>
    </row>
    <row r="40786" spans="1:4" x14ac:dyDescent="0.3">
      <c r="A40786" t="s">
        <v>181</v>
      </c>
      <c r="B40786">
        <v>1919</v>
      </c>
      <c r="C40786">
        <v>2340000</v>
      </c>
      <c r="D40786" t="str">
        <f>INDEX(population_total!$A$1:$B$198,MATCH(tabela_valores!A40786,population_total!$A$1:$A$198,0),2)</f>
        <v>África</v>
      </c>
    </row>
    <row r="40787" spans="1:4" x14ac:dyDescent="0.3">
      <c r="A40787" t="s">
        <v>181</v>
      </c>
      <c r="B40787">
        <v>1920</v>
      </c>
      <c r="C40787">
        <v>2360000</v>
      </c>
      <c r="D40787" t="str">
        <f>INDEX(population_total!$A$1:$B$198,MATCH(tabela_valores!A40787,population_total!$A$1:$A$198,0),2)</f>
        <v>África</v>
      </c>
    </row>
    <row r="40788" spans="1:4" x14ac:dyDescent="0.3">
      <c r="A40788" t="s">
        <v>181</v>
      </c>
      <c r="B40788">
        <v>1921</v>
      </c>
      <c r="C40788">
        <v>2380000</v>
      </c>
      <c r="D40788" t="str">
        <f>INDEX(population_total!$A$1:$B$198,MATCH(tabela_valores!A40788,population_total!$A$1:$A$198,0),2)</f>
        <v>África</v>
      </c>
    </row>
    <row r="40789" spans="1:4" x14ac:dyDescent="0.3">
      <c r="A40789" t="s">
        <v>181</v>
      </c>
      <c r="B40789">
        <v>1922</v>
      </c>
      <c r="C40789">
        <v>2410000</v>
      </c>
      <c r="D40789" t="str">
        <f>INDEX(population_total!$A$1:$B$198,MATCH(tabela_valores!A40789,population_total!$A$1:$A$198,0),2)</f>
        <v>África</v>
      </c>
    </row>
    <row r="40790" spans="1:4" x14ac:dyDescent="0.3">
      <c r="A40790" t="s">
        <v>181</v>
      </c>
      <c r="B40790">
        <v>1923</v>
      </c>
      <c r="C40790">
        <v>2430000</v>
      </c>
      <c r="D40790" t="str">
        <f>INDEX(population_total!$A$1:$B$198,MATCH(tabela_valores!A40790,population_total!$A$1:$A$198,0),2)</f>
        <v>África</v>
      </c>
    </row>
    <row r="40791" spans="1:4" x14ac:dyDescent="0.3">
      <c r="A40791" t="s">
        <v>181</v>
      </c>
      <c r="B40791">
        <v>1924</v>
      </c>
      <c r="C40791">
        <v>2460000</v>
      </c>
      <c r="D40791" t="str">
        <f>INDEX(population_total!$A$1:$B$198,MATCH(tabela_valores!A40791,population_total!$A$1:$A$198,0),2)</f>
        <v>África</v>
      </c>
    </row>
    <row r="40792" spans="1:4" x14ac:dyDescent="0.3">
      <c r="A40792" t="s">
        <v>181</v>
      </c>
      <c r="B40792">
        <v>1925</v>
      </c>
      <c r="C40792">
        <v>2490000</v>
      </c>
      <c r="D40792" t="str">
        <f>INDEX(population_total!$A$1:$B$198,MATCH(tabela_valores!A40792,population_total!$A$1:$A$198,0),2)</f>
        <v>África</v>
      </c>
    </row>
    <row r="40793" spans="1:4" x14ac:dyDescent="0.3">
      <c r="A40793" t="s">
        <v>181</v>
      </c>
      <c r="B40793">
        <v>1926</v>
      </c>
      <c r="C40793">
        <v>2520000</v>
      </c>
      <c r="D40793" t="str">
        <f>INDEX(population_total!$A$1:$B$198,MATCH(tabela_valores!A40793,population_total!$A$1:$A$198,0),2)</f>
        <v>África</v>
      </c>
    </row>
    <row r="40794" spans="1:4" x14ac:dyDescent="0.3">
      <c r="A40794" t="s">
        <v>181</v>
      </c>
      <c r="B40794">
        <v>1927</v>
      </c>
      <c r="C40794">
        <v>2540000</v>
      </c>
      <c r="D40794" t="str">
        <f>INDEX(population_total!$A$1:$B$198,MATCH(tabela_valores!A40794,population_total!$A$1:$A$198,0),2)</f>
        <v>África</v>
      </c>
    </row>
    <row r="40795" spans="1:4" x14ac:dyDescent="0.3">
      <c r="A40795" t="s">
        <v>181</v>
      </c>
      <c r="B40795">
        <v>1928</v>
      </c>
      <c r="C40795">
        <v>2570000</v>
      </c>
      <c r="D40795" t="str">
        <f>INDEX(population_total!$A$1:$B$198,MATCH(tabela_valores!A40795,population_total!$A$1:$A$198,0),2)</f>
        <v>África</v>
      </c>
    </row>
    <row r="40796" spans="1:4" x14ac:dyDescent="0.3">
      <c r="A40796" t="s">
        <v>181</v>
      </c>
      <c r="B40796">
        <v>1929</v>
      </c>
      <c r="C40796">
        <v>2610000</v>
      </c>
      <c r="D40796" t="str">
        <f>INDEX(population_total!$A$1:$B$198,MATCH(tabela_valores!A40796,population_total!$A$1:$A$198,0),2)</f>
        <v>África</v>
      </c>
    </row>
    <row r="40797" spans="1:4" x14ac:dyDescent="0.3">
      <c r="A40797" t="s">
        <v>181</v>
      </c>
      <c r="B40797">
        <v>1930</v>
      </c>
      <c r="C40797">
        <v>2650000</v>
      </c>
      <c r="D40797" t="str">
        <f>INDEX(population_total!$A$1:$B$198,MATCH(tabela_valores!A40797,population_total!$A$1:$A$198,0),2)</f>
        <v>África</v>
      </c>
    </row>
    <row r="40798" spans="1:4" x14ac:dyDescent="0.3">
      <c r="A40798" t="s">
        <v>181</v>
      </c>
      <c r="B40798">
        <v>1931</v>
      </c>
      <c r="C40798">
        <v>2690000</v>
      </c>
      <c r="D40798" t="str">
        <f>INDEX(population_total!$A$1:$B$198,MATCH(tabela_valores!A40798,population_total!$A$1:$A$198,0),2)</f>
        <v>África</v>
      </c>
    </row>
    <row r="40799" spans="1:4" x14ac:dyDescent="0.3">
      <c r="A40799" t="s">
        <v>181</v>
      </c>
      <c r="B40799">
        <v>1932</v>
      </c>
      <c r="C40799">
        <v>2740000</v>
      </c>
      <c r="D40799" t="str">
        <f>INDEX(population_total!$A$1:$B$198,MATCH(tabela_valores!A40799,population_total!$A$1:$A$198,0),2)</f>
        <v>África</v>
      </c>
    </row>
    <row r="40800" spans="1:4" x14ac:dyDescent="0.3">
      <c r="A40800" t="s">
        <v>181</v>
      </c>
      <c r="B40800">
        <v>1933</v>
      </c>
      <c r="C40800">
        <v>2790000</v>
      </c>
      <c r="D40800" t="str">
        <f>INDEX(population_total!$A$1:$B$198,MATCH(tabela_valores!A40800,population_total!$A$1:$A$198,0),2)</f>
        <v>África</v>
      </c>
    </row>
    <row r="40801" spans="1:4" x14ac:dyDescent="0.3">
      <c r="A40801" t="s">
        <v>181</v>
      </c>
      <c r="B40801">
        <v>1934</v>
      </c>
      <c r="C40801">
        <v>2840000</v>
      </c>
      <c r="D40801" t="str">
        <f>INDEX(population_total!$A$1:$B$198,MATCH(tabela_valores!A40801,population_total!$A$1:$A$198,0),2)</f>
        <v>África</v>
      </c>
    </row>
    <row r="40802" spans="1:4" x14ac:dyDescent="0.3">
      <c r="A40802" t="s">
        <v>181</v>
      </c>
      <c r="B40802">
        <v>1935</v>
      </c>
      <c r="C40802">
        <v>2890000</v>
      </c>
      <c r="D40802" t="str">
        <f>INDEX(population_total!$A$1:$B$198,MATCH(tabela_valores!A40802,population_total!$A$1:$A$198,0),2)</f>
        <v>África</v>
      </c>
    </row>
    <row r="40803" spans="1:4" x14ac:dyDescent="0.3">
      <c r="A40803" t="s">
        <v>181</v>
      </c>
      <c r="B40803">
        <v>1936</v>
      </c>
      <c r="C40803">
        <v>2940000</v>
      </c>
      <c r="D40803" t="str">
        <f>INDEX(population_total!$A$1:$B$198,MATCH(tabela_valores!A40803,population_total!$A$1:$A$198,0),2)</f>
        <v>África</v>
      </c>
    </row>
    <row r="40804" spans="1:4" x14ac:dyDescent="0.3">
      <c r="A40804" t="s">
        <v>181</v>
      </c>
      <c r="B40804">
        <v>1937</v>
      </c>
      <c r="C40804">
        <v>2990000</v>
      </c>
      <c r="D40804" t="str">
        <f>INDEX(population_total!$A$1:$B$198,MATCH(tabela_valores!A40804,population_total!$A$1:$A$198,0),2)</f>
        <v>África</v>
      </c>
    </row>
    <row r="40805" spans="1:4" x14ac:dyDescent="0.3">
      <c r="A40805" t="s">
        <v>181</v>
      </c>
      <c r="B40805">
        <v>1938</v>
      </c>
      <c r="C40805">
        <v>3040000</v>
      </c>
      <c r="D40805" t="str">
        <f>INDEX(population_total!$A$1:$B$198,MATCH(tabela_valores!A40805,population_total!$A$1:$A$198,0),2)</f>
        <v>África</v>
      </c>
    </row>
    <row r="40806" spans="1:4" x14ac:dyDescent="0.3">
      <c r="A40806" t="s">
        <v>181</v>
      </c>
      <c r="B40806">
        <v>1939</v>
      </c>
      <c r="C40806">
        <v>3090000</v>
      </c>
      <c r="D40806" t="str">
        <f>INDEX(population_total!$A$1:$B$198,MATCH(tabela_valores!A40806,population_total!$A$1:$A$198,0),2)</f>
        <v>África</v>
      </c>
    </row>
    <row r="40807" spans="1:4" x14ac:dyDescent="0.3">
      <c r="A40807" t="s">
        <v>181</v>
      </c>
      <c r="B40807">
        <v>1940</v>
      </c>
      <c r="C40807">
        <v>3140000</v>
      </c>
      <c r="D40807" t="str">
        <f>INDEX(population_total!$A$1:$B$198,MATCH(tabela_valores!A40807,population_total!$A$1:$A$198,0),2)</f>
        <v>África</v>
      </c>
    </row>
    <row r="40808" spans="1:4" x14ac:dyDescent="0.3">
      <c r="A40808" t="s">
        <v>181</v>
      </c>
      <c r="B40808">
        <v>1941</v>
      </c>
      <c r="C40808">
        <v>3190000</v>
      </c>
      <c r="D40808" t="str">
        <f>INDEX(population_total!$A$1:$B$198,MATCH(tabela_valores!A40808,population_total!$A$1:$A$198,0),2)</f>
        <v>África</v>
      </c>
    </row>
    <row r="40809" spans="1:4" x14ac:dyDescent="0.3">
      <c r="A40809" t="s">
        <v>181</v>
      </c>
      <c r="B40809">
        <v>1942</v>
      </c>
      <c r="C40809">
        <v>3240000</v>
      </c>
      <c r="D40809" t="str">
        <f>INDEX(population_total!$A$1:$B$198,MATCH(tabela_valores!A40809,population_total!$A$1:$A$198,0),2)</f>
        <v>África</v>
      </c>
    </row>
    <row r="40810" spans="1:4" x14ac:dyDescent="0.3">
      <c r="A40810" t="s">
        <v>181</v>
      </c>
      <c r="B40810">
        <v>1943</v>
      </c>
      <c r="C40810">
        <v>3290000</v>
      </c>
      <c r="D40810" t="str">
        <f>INDEX(population_total!$A$1:$B$198,MATCH(tabela_valores!A40810,population_total!$A$1:$A$198,0),2)</f>
        <v>África</v>
      </c>
    </row>
    <row r="40811" spans="1:4" x14ac:dyDescent="0.3">
      <c r="A40811" t="s">
        <v>181</v>
      </c>
      <c r="B40811">
        <v>1944</v>
      </c>
      <c r="C40811">
        <v>3340000</v>
      </c>
      <c r="D40811" t="str">
        <f>INDEX(population_total!$A$1:$B$198,MATCH(tabela_valores!A40811,population_total!$A$1:$A$198,0),2)</f>
        <v>África</v>
      </c>
    </row>
    <row r="40812" spans="1:4" x14ac:dyDescent="0.3">
      <c r="A40812" t="s">
        <v>181</v>
      </c>
      <c r="B40812">
        <v>1945</v>
      </c>
      <c r="C40812">
        <v>3390000</v>
      </c>
      <c r="D40812" t="str">
        <f>INDEX(population_total!$A$1:$B$198,MATCH(tabela_valores!A40812,population_total!$A$1:$A$198,0),2)</f>
        <v>África</v>
      </c>
    </row>
    <row r="40813" spans="1:4" x14ac:dyDescent="0.3">
      <c r="A40813" t="s">
        <v>181</v>
      </c>
      <c r="B40813">
        <v>1946</v>
      </c>
      <c r="C40813">
        <v>3440000</v>
      </c>
      <c r="D40813" t="str">
        <f>INDEX(population_total!$A$1:$B$198,MATCH(tabela_valores!A40813,population_total!$A$1:$A$198,0),2)</f>
        <v>África</v>
      </c>
    </row>
    <row r="40814" spans="1:4" x14ac:dyDescent="0.3">
      <c r="A40814" t="s">
        <v>181</v>
      </c>
      <c r="B40814">
        <v>1947</v>
      </c>
      <c r="C40814">
        <v>3490000</v>
      </c>
      <c r="D40814" t="str">
        <f>INDEX(population_total!$A$1:$B$198,MATCH(tabela_valores!A40814,population_total!$A$1:$A$198,0),2)</f>
        <v>África</v>
      </c>
    </row>
    <row r="40815" spans="1:4" x14ac:dyDescent="0.3">
      <c r="A40815" t="s">
        <v>181</v>
      </c>
      <c r="B40815">
        <v>1948</v>
      </c>
      <c r="C40815">
        <v>3550000</v>
      </c>
      <c r="D40815" t="str">
        <f>INDEX(population_total!$A$1:$B$198,MATCH(tabela_valores!A40815,population_total!$A$1:$A$198,0),2)</f>
        <v>África</v>
      </c>
    </row>
    <row r="40816" spans="1:4" x14ac:dyDescent="0.3">
      <c r="A40816" t="s">
        <v>181</v>
      </c>
      <c r="B40816">
        <v>1949</v>
      </c>
      <c r="C40816">
        <v>3610000</v>
      </c>
      <c r="D40816" t="str">
        <f>INDEX(population_total!$A$1:$B$198,MATCH(tabela_valores!A40816,population_total!$A$1:$A$198,0),2)</f>
        <v>África</v>
      </c>
    </row>
    <row r="40817" spans="1:4" x14ac:dyDescent="0.3">
      <c r="A40817" t="s">
        <v>181</v>
      </c>
      <c r="B40817">
        <v>1950</v>
      </c>
      <c r="C40817">
        <v>3700000</v>
      </c>
      <c r="D40817" t="str">
        <f>INDEX(population_total!$A$1:$B$198,MATCH(tabela_valores!A40817,population_total!$A$1:$A$198,0),2)</f>
        <v>África</v>
      </c>
    </row>
    <row r="40818" spans="1:4" x14ac:dyDescent="0.3">
      <c r="A40818" t="s">
        <v>181</v>
      </c>
      <c r="B40818">
        <v>1951</v>
      </c>
      <c r="C40818">
        <v>3770000</v>
      </c>
      <c r="D40818" t="str">
        <f>INDEX(population_total!$A$1:$B$198,MATCH(tabela_valores!A40818,population_total!$A$1:$A$198,0),2)</f>
        <v>África</v>
      </c>
    </row>
    <row r="40819" spans="1:4" x14ac:dyDescent="0.3">
      <c r="A40819" t="s">
        <v>181</v>
      </c>
      <c r="B40819">
        <v>1952</v>
      </c>
      <c r="C40819">
        <v>3840000</v>
      </c>
      <c r="D40819" t="str">
        <f>INDEX(population_total!$A$1:$B$198,MATCH(tabela_valores!A40819,population_total!$A$1:$A$198,0),2)</f>
        <v>África</v>
      </c>
    </row>
    <row r="40820" spans="1:4" x14ac:dyDescent="0.3">
      <c r="A40820" t="s">
        <v>181</v>
      </c>
      <c r="B40820">
        <v>1953</v>
      </c>
      <c r="C40820">
        <v>3890000</v>
      </c>
      <c r="D40820" t="str">
        <f>INDEX(population_total!$A$1:$B$198,MATCH(tabela_valores!A40820,population_total!$A$1:$A$198,0),2)</f>
        <v>África</v>
      </c>
    </row>
    <row r="40821" spans="1:4" x14ac:dyDescent="0.3">
      <c r="A40821" t="s">
        <v>181</v>
      </c>
      <c r="B40821">
        <v>1954</v>
      </c>
      <c r="C40821">
        <v>3940000</v>
      </c>
      <c r="D40821" t="str">
        <f>INDEX(population_total!$A$1:$B$198,MATCH(tabela_valores!A40821,population_total!$A$1:$A$198,0),2)</f>
        <v>África</v>
      </c>
    </row>
    <row r="40822" spans="1:4" x14ac:dyDescent="0.3">
      <c r="A40822" t="s">
        <v>181</v>
      </c>
      <c r="B40822">
        <v>1955</v>
      </c>
      <c r="C40822">
        <v>3990000</v>
      </c>
      <c r="D40822" t="str">
        <f>INDEX(population_total!$A$1:$B$198,MATCH(tabela_valores!A40822,population_total!$A$1:$A$198,0),2)</f>
        <v>África</v>
      </c>
    </row>
    <row r="40823" spans="1:4" x14ac:dyDescent="0.3">
      <c r="A40823" t="s">
        <v>181</v>
      </c>
      <c r="B40823">
        <v>1956</v>
      </c>
      <c r="C40823">
        <v>4030000.0000000005</v>
      </c>
      <c r="D40823" t="str">
        <f>INDEX(population_total!$A$1:$B$198,MATCH(tabela_valores!A40823,population_total!$A$1:$A$198,0),2)</f>
        <v>África</v>
      </c>
    </row>
    <row r="40824" spans="1:4" x14ac:dyDescent="0.3">
      <c r="A40824" t="s">
        <v>181</v>
      </c>
      <c r="B40824">
        <v>1957</v>
      </c>
      <c r="C40824">
        <v>4080000</v>
      </c>
      <c r="D40824" t="str">
        <f>INDEX(population_total!$A$1:$B$198,MATCH(tabela_valores!A40824,population_total!$A$1:$A$198,0),2)</f>
        <v>África</v>
      </c>
    </row>
    <row r="40825" spans="1:4" x14ac:dyDescent="0.3">
      <c r="A40825" t="s">
        <v>181</v>
      </c>
      <c r="B40825">
        <v>1958</v>
      </c>
      <c r="C40825">
        <v>4130000</v>
      </c>
      <c r="D40825" t="str">
        <f>INDEX(population_total!$A$1:$B$198,MATCH(tabela_valores!A40825,population_total!$A$1:$A$198,0),2)</f>
        <v>África</v>
      </c>
    </row>
    <row r="40826" spans="1:4" x14ac:dyDescent="0.3">
      <c r="A40826" t="s">
        <v>181</v>
      </c>
      <c r="B40826">
        <v>1959</v>
      </c>
      <c r="C40826">
        <v>4179999.9999999995</v>
      </c>
      <c r="D40826" t="str">
        <f>INDEX(population_total!$A$1:$B$198,MATCH(tabela_valores!A40826,population_total!$A$1:$A$198,0),2)</f>
        <v>África</v>
      </c>
    </row>
    <row r="40827" spans="1:4" x14ac:dyDescent="0.3">
      <c r="A40827" t="s">
        <v>181</v>
      </c>
      <c r="B40827">
        <v>1960</v>
      </c>
      <c r="C40827">
        <v>4240000</v>
      </c>
      <c r="D40827" t="str">
        <f>INDEX(population_total!$A$1:$B$198,MATCH(tabela_valores!A40827,population_total!$A$1:$A$198,0),2)</f>
        <v>África</v>
      </c>
    </row>
    <row r="40828" spans="1:4" x14ac:dyDescent="0.3">
      <c r="A40828" t="s">
        <v>181</v>
      </c>
      <c r="B40828">
        <v>1961</v>
      </c>
      <c r="C40828">
        <v>4310000</v>
      </c>
      <c r="D40828" t="str">
        <f>INDEX(population_total!$A$1:$B$198,MATCH(tabela_valores!A40828,population_total!$A$1:$A$198,0),2)</f>
        <v>África</v>
      </c>
    </row>
    <row r="40829" spans="1:4" x14ac:dyDescent="0.3">
      <c r="A40829" t="s">
        <v>181</v>
      </c>
      <c r="B40829">
        <v>1962</v>
      </c>
      <c r="C40829">
        <v>4380000</v>
      </c>
      <c r="D40829" t="str">
        <f>INDEX(population_total!$A$1:$B$198,MATCH(tabela_valores!A40829,population_total!$A$1:$A$198,0),2)</f>
        <v>África</v>
      </c>
    </row>
    <row r="40830" spans="1:4" x14ac:dyDescent="0.3">
      <c r="A40830" t="s">
        <v>181</v>
      </c>
      <c r="B40830">
        <v>1963</v>
      </c>
      <c r="C40830">
        <v>4460000</v>
      </c>
      <c r="D40830" t="str">
        <f>INDEX(population_total!$A$1:$B$198,MATCH(tabela_valores!A40830,population_total!$A$1:$A$198,0),2)</f>
        <v>África</v>
      </c>
    </row>
    <row r="40831" spans="1:4" x14ac:dyDescent="0.3">
      <c r="A40831" t="s">
        <v>181</v>
      </c>
      <c r="B40831">
        <v>1964</v>
      </c>
      <c r="C40831">
        <v>4550000</v>
      </c>
      <c r="D40831" t="str">
        <f>INDEX(population_total!$A$1:$B$198,MATCH(tabela_valores!A40831,population_total!$A$1:$A$198,0),2)</f>
        <v>África</v>
      </c>
    </row>
    <row r="40832" spans="1:4" x14ac:dyDescent="0.3">
      <c r="A40832" t="s">
        <v>181</v>
      </c>
      <c r="B40832">
        <v>1965</v>
      </c>
      <c r="C40832">
        <v>4640000</v>
      </c>
      <c r="D40832" t="str">
        <f>INDEX(population_total!$A$1:$B$198,MATCH(tabela_valores!A40832,population_total!$A$1:$A$198,0),2)</f>
        <v>África</v>
      </c>
    </row>
    <row r="40833" spans="1:4" x14ac:dyDescent="0.3">
      <c r="A40833" t="s">
        <v>181</v>
      </c>
      <c r="B40833">
        <v>1966</v>
      </c>
      <c r="C40833">
        <v>4740000</v>
      </c>
      <c r="D40833" t="str">
        <f>INDEX(population_total!$A$1:$B$198,MATCH(tabela_valores!A40833,population_total!$A$1:$A$198,0),2)</f>
        <v>África</v>
      </c>
    </row>
    <row r="40834" spans="1:4" x14ac:dyDescent="0.3">
      <c r="A40834" t="s">
        <v>181</v>
      </c>
      <c r="B40834">
        <v>1967</v>
      </c>
      <c r="C40834">
        <v>4850000</v>
      </c>
      <c r="D40834" t="str">
        <f>INDEX(population_total!$A$1:$B$198,MATCH(tabela_valores!A40834,population_total!$A$1:$A$198,0),2)</f>
        <v>África</v>
      </c>
    </row>
    <row r="40835" spans="1:4" x14ac:dyDescent="0.3">
      <c r="A40835" t="s">
        <v>181</v>
      </c>
      <c r="B40835">
        <v>1968</v>
      </c>
      <c r="C40835">
        <v>4950000</v>
      </c>
      <c r="D40835" t="str">
        <f>INDEX(population_total!$A$1:$B$198,MATCH(tabela_valores!A40835,population_total!$A$1:$A$198,0),2)</f>
        <v>África</v>
      </c>
    </row>
    <row r="40836" spans="1:4" x14ac:dyDescent="0.3">
      <c r="A40836" t="s">
        <v>181</v>
      </c>
      <c r="B40836">
        <v>1969</v>
      </c>
      <c r="C40836">
        <v>5060000</v>
      </c>
      <c r="D40836" t="str">
        <f>INDEX(population_total!$A$1:$B$198,MATCH(tabela_valores!A40836,population_total!$A$1:$A$198,0),2)</f>
        <v>África</v>
      </c>
    </row>
    <row r="40837" spans="1:4" x14ac:dyDescent="0.3">
      <c r="A40837" t="s">
        <v>181</v>
      </c>
      <c r="B40837">
        <v>1970</v>
      </c>
      <c r="C40837">
        <v>5180000</v>
      </c>
      <c r="D40837" t="str">
        <f>INDEX(population_total!$A$1:$B$198,MATCH(tabela_valores!A40837,population_total!$A$1:$A$198,0),2)</f>
        <v>África</v>
      </c>
    </row>
    <row r="40838" spans="1:4" x14ac:dyDescent="0.3">
      <c r="A40838" t="s">
        <v>181</v>
      </c>
      <c r="B40838">
        <v>1971</v>
      </c>
      <c r="C40838">
        <v>5290000</v>
      </c>
      <c r="D40838" t="str">
        <f>INDEX(population_total!$A$1:$B$198,MATCH(tabela_valores!A40838,population_total!$A$1:$A$198,0),2)</f>
        <v>África</v>
      </c>
    </row>
    <row r="40839" spans="1:4" x14ac:dyDescent="0.3">
      <c r="A40839" t="s">
        <v>181</v>
      </c>
      <c r="B40839">
        <v>1972</v>
      </c>
      <c r="C40839">
        <v>5410000</v>
      </c>
      <c r="D40839" t="str">
        <f>INDEX(population_total!$A$1:$B$198,MATCH(tabela_valores!A40839,population_total!$A$1:$A$198,0),2)</f>
        <v>África</v>
      </c>
    </row>
    <row r="40840" spans="1:4" x14ac:dyDescent="0.3">
      <c r="A40840" t="s">
        <v>181</v>
      </c>
      <c r="B40840">
        <v>1973</v>
      </c>
      <c r="C40840">
        <v>5530000</v>
      </c>
      <c r="D40840" t="str">
        <f>INDEX(population_total!$A$1:$B$198,MATCH(tabela_valores!A40840,population_total!$A$1:$A$198,0),2)</f>
        <v>África</v>
      </c>
    </row>
    <row r="40841" spans="1:4" x14ac:dyDescent="0.3">
      <c r="A40841" t="s">
        <v>181</v>
      </c>
      <c r="B40841">
        <v>1974</v>
      </c>
      <c r="C40841">
        <v>5660000</v>
      </c>
      <c r="D40841" t="str">
        <f>INDEX(population_total!$A$1:$B$198,MATCH(tabela_valores!A40841,population_total!$A$1:$A$198,0),2)</f>
        <v>África</v>
      </c>
    </row>
    <row r="40842" spans="1:4" x14ac:dyDescent="0.3">
      <c r="A40842" t="s">
        <v>181</v>
      </c>
      <c r="B40842">
        <v>1975</v>
      </c>
      <c r="C40842">
        <v>5790000</v>
      </c>
      <c r="D40842" t="str">
        <f>INDEX(population_total!$A$1:$B$198,MATCH(tabela_valores!A40842,population_total!$A$1:$A$198,0),2)</f>
        <v>África</v>
      </c>
    </row>
    <row r="40843" spans="1:4" x14ac:dyDescent="0.3">
      <c r="A40843" t="s">
        <v>181</v>
      </c>
      <c r="B40843">
        <v>1976</v>
      </c>
      <c r="C40843">
        <v>5920000</v>
      </c>
      <c r="D40843" t="str">
        <f>INDEX(population_total!$A$1:$B$198,MATCH(tabela_valores!A40843,population_total!$A$1:$A$198,0),2)</f>
        <v>África</v>
      </c>
    </row>
    <row r="40844" spans="1:4" x14ac:dyDescent="0.3">
      <c r="A40844" t="s">
        <v>181</v>
      </c>
      <c r="B40844">
        <v>1977</v>
      </c>
      <c r="C40844">
        <v>6060000</v>
      </c>
      <c r="D40844" t="str">
        <f>INDEX(population_total!$A$1:$B$198,MATCH(tabela_valores!A40844,population_total!$A$1:$A$198,0),2)</f>
        <v>África</v>
      </c>
    </row>
    <row r="40845" spans="1:4" x14ac:dyDescent="0.3">
      <c r="A40845" t="s">
        <v>181</v>
      </c>
      <c r="B40845">
        <v>1978</v>
      </c>
      <c r="C40845">
        <v>6210000</v>
      </c>
      <c r="D40845" t="str">
        <f>INDEX(population_total!$A$1:$B$198,MATCH(tabela_valores!A40845,population_total!$A$1:$A$198,0),2)</f>
        <v>África</v>
      </c>
    </row>
    <row r="40846" spans="1:4" x14ac:dyDescent="0.3">
      <c r="A40846" t="s">
        <v>181</v>
      </c>
      <c r="B40846">
        <v>1979</v>
      </c>
      <c r="C40846">
        <v>6370000</v>
      </c>
      <c r="D40846" t="str">
        <f>INDEX(population_total!$A$1:$B$198,MATCH(tabela_valores!A40846,population_total!$A$1:$A$198,0),2)</f>
        <v>África</v>
      </c>
    </row>
    <row r="40847" spans="1:4" x14ac:dyDescent="0.3">
      <c r="A40847" t="s">
        <v>181</v>
      </c>
      <c r="B40847">
        <v>1980</v>
      </c>
      <c r="C40847">
        <v>6550000</v>
      </c>
      <c r="D40847" t="str">
        <f>INDEX(population_total!$A$1:$B$198,MATCH(tabela_valores!A40847,population_total!$A$1:$A$198,0),2)</f>
        <v>África</v>
      </c>
    </row>
    <row r="40848" spans="1:4" x14ac:dyDescent="0.3">
      <c r="A40848" t="s">
        <v>181</v>
      </c>
      <c r="B40848">
        <v>1981</v>
      </c>
      <c r="C40848">
        <v>6740000</v>
      </c>
      <c r="D40848" t="str">
        <f>INDEX(population_total!$A$1:$B$198,MATCH(tabela_valores!A40848,population_total!$A$1:$A$198,0),2)</f>
        <v>África</v>
      </c>
    </row>
    <row r="40849" spans="1:4" x14ac:dyDescent="0.3">
      <c r="A40849" t="s">
        <v>181</v>
      </c>
      <c r="B40849">
        <v>1982</v>
      </c>
      <c r="C40849">
        <v>6940000</v>
      </c>
      <c r="D40849" t="str">
        <f>INDEX(population_total!$A$1:$B$198,MATCH(tabela_valores!A40849,population_total!$A$1:$A$198,0),2)</f>
        <v>África</v>
      </c>
    </row>
    <row r="40850" spans="1:4" x14ac:dyDescent="0.3">
      <c r="A40850" t="s">
        <v>181</v>
      </c>
      <c r="B40850">
        <v>1983</v>
      </c>
      <c r="C40850">
        <v>7140000</v>
      </c>
      <c r="D40850" t="str">
        <f>INDEX(population_total!$A$1:$B$198,MATCH(tabela_valores!A40850,population_total!$A$1:$A$198,0),2)</f>
        <v>África</v>
      </c>
    </row>
    <row r="40851" spans="1:4" x14ac:dyDescent="0.3">
      <c r="A40851" t="s">
        <v>181</v>
      </c>
      <c r="B40851">
        <v>1984</v>
      </c>
      <c r="C40851">
        <v>7330000</v>
      </c>
      <c r="D40851" t="str">
        <f>INDEX(population_total!$A$1:$B$198,MATCH(tabela_valores!A40851,population_total!$A$1:$A$198,0),2)</f>
        <v>África</v>
      </c>
    </row>
    <row r="40852" spans="1:4" x14ac:dyDescent="0.3">
      <c r="A40852" t="s">
        <v>181</v>
      </c>
      <c r="B40852">
        <v>1985</v>
      </c>
      <c r="C40852">
        <v>7520000</v>
      </c>
      <c r="D40852" t="str">
        <f>INDEX(population_total!$A$1:$B$198,MATCH(tabela_valores!A40852,population_total!$A$1:$A$198,0),2)</f>
        <v>África</v>
      </c>
    </row>
    <row r="40853" spans="1:4" x14ac:dyDescent="0.3">
      <c r="A40853" t="s">
        <v>181</v>
      </c>
      <c r="B40853">
        <v>1986</v>
      </c>
      <c r="C40853">
        <v>7700000</v>
      </c>
      <c r="D40853" t="str">
        <f>INDEX(population_total!$A$1:$B$198,MATCH(tabela_valores!A40853,population_total!$A$1:$A$198,0),2)</f>
        <v>África</v>
      </c>
    </row>
    <row r="40854" spans="1:4" x14ac:dyDescent="0.3">
      <c r="A40854" t="s">
        <v>181</v>
      </c>
      <c r="B40854">
        <v>1987</v>
      </c>
      <c r="C40854">
        <v>7880000</v>
      </c>
      <c r="D40854" t="str">
        <f>INDEX(population_total!$A$1:$B$198,MATCH(tabela_valores!A40854,population_total!$A$1:$A$198,0),2)</f>
        <v>África</v>
      </c>
    </row>
    <row r="40855" spans="1:4" x14ac:dyDescent="0.3">
      <c r="A40855" t="s">
        <v>181</v>
      </c>
      <c r="B40855">
        <v>1988</v>
      </c>
      <c r="C40855">
        <v>8060000.0000000009</v>
      </c>
      <c r="D40855" t="str">
        <f>INDEX(population_total!$A$1:$B$198,MATCH(tabela_valores!A40855,population_total!$A$1:$A$198,0),2)</f>
        <v>África</v>
      </c>
    </row>
    <row r="40856" spans="1:4" x14ac:dyDescent="0.3">
      <c r="A40856" t="s">
        <v>181</v>
      </c>
      <c r="B40856">
        <v>1989</v>
      </c>
      <c r="C40856">
        <v>8240000</v>
      </c>
      <c r="D40856" t="str">
        <f>INDEX(population_total!$A$1:$B$198,MATCH(tabela_valores!A40856,population_total!$A$1:$A$198,0),2)</f>
        <v>África</v>
      </c>
    </row>
    <row r="40857" spans="1:4" x14ac:dyDescent="0.3">
      <c r="A40857" t="s">
        <v>181</v>
      </c>
      <c r="B40857">
        <v>1990</v>
      </c>
      <c r="C40857">
        <v>8430000</v>
      </c>
      <c r="D40857" t="str">
        <f>INDEX(population_total!$A$1:$B$198,MATCH(tabela_valores!A40857,population_total!$A$1:$A$198,0),2)</f>
        <v>África</v>
      </c>
    </row>
    <row r="40858" spans="1:4" x14ac:dyDescent="0.3">
      <c r="A40858" t="s">
        <v>181</v>
      </c>
      <c r="B40858">
        <v>1991</v>
      </c>
      <c r="C40858">
        <v>8610000</v>
      </c>
      <c r="D40858" t="str">
        <f>INDEX(population_total!$A$1:$B$198,MATCH(tabela_valores!A40858,population_total!$A$1:$A$198,0),2)</f>
        <v>África</v>
      </c>
    </row>
    <row r="40859" spans="1:4" x14ac:dyDescent="0.3">
      <c r="A40859" t="s">
        <v>181</v>
      </c>
      <c r="B40859">
        <v>1992</v>
      </c>
      <c r="C40859">
        <v>8800000</v>
      </c>
      <c r="D40859" t="str">
        <f>INDEX(population_total!$A$1:$B$198,MATCH(tabela_valores!A40859,population_total!$A$1:$A$198,0),2)</f>
        <v>África</v>
      </c>
    </row>
    <row r="40860" spans="1:4" x14ac:dyDescent="0.3">
      <c r="A40860" t="s">
        <v>181</v>
      </c>
      <c r="B40860">
        <v>1993</v>
      </c>
      <c r="C40860">
        <v>8970000</v>
      </c>
      <c r="D40860" t="str">
        <f>INDEX(population_total!$A$1:$B$198,MATCH(tabela_valores!A40860,population_total!$A$1:$A$198,0),2)</f>
        <v>África</v>
      </c>
    </row>
    <row r="40861" spans="1:4" x14ac:dyDescent="0.3">
      <c r="A40861" t="s">
        <v>181</v>
      </c>
      <c r="B40861">
        <v>1994</v>
      </c>
      <c r="C40861">
        <v>9130000</v>
      </c>
      <c r="D40861" t="str">
        <f>INDEX(population_total!$A$1:$B$198,MATCH(tabela_valores!A40861,population_total!$A$1:$A$198,0),2)</f>
        <v>África</v>
      </c>
    </row>
    <row r="40862" spans="1:4" x14ac:dyDescent="0.3">
      <c r="A40862" t="s">
        <v>181</v>
      </c>
      <c r="B40862">
        <v>1995</v>
      </c>
      <c r="C40862">
        <v>9270000</v>
      </c>
      <c r="D40862" t="str">
        <f>INDEX(population_total!$A$1:$B$198,MATCH(tabela_valores!A40862,population_total!$A$1:$A$198,0),2)</f>
        <v>África</v>
      </c>
    </row>
    <row r="40863" spans="1:4" x14ac:dyDescent="0.3">
      <c r="A40863" t="s">
        <v>181</v>
      </c>
      <c r="B40863">
        <v>1996</v>
      </c>
      <c r="C40863">
        <v>9400000</v>
      </c>
      <c r="D40863" t="str">
        <f>INDEX(population_total!$A$1:$B$198,MATCH(tabela_valores!A40863,population_total!$A$1:$A$198,0),2)</f>
        <v>África</v>
      </c>
    </row>
    <row r="40864" spans="1:4" x14ac:dyDescent="0.3">
      <c r="A40864" t="s">
        <v>181</v>
      </c>
      <c r="B40864">
        <v>1997</v>
      </c>
      <c r="C40864">
        <v>9510000</v>
      </c>
      <c r="D40864" t="str">
        <f>INDEX(population_total!$A$1:$B$198,MATCH(tabela_valores!A40864,population_total!$A$1:$A$198,0),2)</f>
        <v>África</v>
      </c>
    </row>
    <row r="40865" spans="1:4" x14ac:dyDescent="0.3">
      <c r="A40865" t="s">
        <v>181</v>
      </c>
      <c r="B40865">
        <v>1998</v>
      </c>
      <c r="C40865">
        <v>9610000</v>
      </c>
      <c r="D40865" t="str">
        <f>INDEX(population_total!$A$1:$B$198,MATCH(tabela_valores!A40865,population_total!$A$1:$A$198,0),2)</f>
        <v>África</v>
      </c>
    </row>
    <row r="40866" spans="1:4" x14ac:dyDescent="0.3">
      <c r="A40866" t="s">
        <v>181</v>
      </c>
      <c r="B40866">
        <v>1999</v>
      </c>
      <c r="C40866">
        <v>9710000</v>
      </c>
      <c r="D40866" t="str">
        <f>INDEX(population_total!$A$1:$B$198,MATCH(tabela_valores!A40866,population_total!$A$1:$A$198,0),2)</f>
        <v>África</v>
      </c>
    </row>
    <row r="40867" spans="1:4" x14ac:dyDescent="0.3">
      <c r="A40867" t="s">
        <v>181</v>
      </c>
      <c r="B40867">
        <v>2000</v>
      </c>
      <c r="C40867">
        <v>9790000</v>
      </c>
      <c r="D40867" t="str">
        <f>INDEX(population_total!$A$1:$B$198,MATCH(tabela_valores!A40867,population_total!$A$1:$A$198,0),2)</f>
        <v>África</v>
      </c>
    </row>
    <row r="40868" spans="1:4" x14ac:dyDescent="0.3">
      <c r="A40868" t="s">
        <v>181</v>
      </c>
      <c r="B40868">
        <v>2001</v>
      </c>
      <c r="C40868">
        <v>9870000</v>
      </c>
      <c r="D40868" t="str">
        <f>INDEX(population_total!$A$1:$B$198,MATCH(tabela_valores!A40868,population_total!$A$1:$A$198,0),2)</f>
        <v>África</v>
      </c>
    </row>
    <row r="40869" spans="1:4" x14ac:dyDescent="0.3">
      <c r="A40869" t="s">
        <v>181</v>
      </c>
      <c r="B40869">
        <v>2002</v>
      </c>
      <c r="C40869">
        <v>9950000</v>
      </c>
      <c r="D40869" t="str">
        <f>INDEX(population_total!$A$1:$B$198,MATCH(tabela_valores!A40869,population_total!$A$1:$A$198,0),2)</f>
        <v>África</v>
      </c>
    </row>
    <row r="40870" spans="1:4" x14ac:dyDescent="0.3">
      <c r="A40870" t="s">
        <v>181</v>
      </c>
      <c r="B40870">
        <v>2003</v>
      </c>
      <c r="C40870">
        <v>10000000</v>
      </c>
      <c r="D40870" t="str">
        <f>INDEX(population_total!$A$1:$B$198,MATCH(tabela_valores!A40870,population_total!$A$1:$A$198,0),2)</f>
        <v>África</v>
      </c>
    </row>
    <row r="40871" spans="1:4" x14ac:dyDescent="0.3">
      <c r="A40871" t="s">
        <v>181</v>
      </c>
      <c r="B40871">
        <v>2004</v>
      </c>
      <c r="C40871">
        <v>10100000</v>
      </c>
      <c r="D40871" t="str">
        <f>INDEX(population_total!$A$1:$B$198,MATCH(tabela_valores!A40871,population_total!$A$1:$A$198,0),2)</f>
        <v>África</v>
      </c>
    </row>
    <row r="40872" spans="1:4" x14ac:dyDescent="0.3">
      <c r="A40872" t="s">
        <v>181</v>
      </c>
      <c r="B40872">
        <v>2005</v>
      </c>
      <c r="C40872">
        <v>10200000</v>
      </c>
      <c r="D40872" t="str">
        <f>INDEX(population_total!$A$1:$B$198,MATCH(tabela_valores!A40872,population_total!$A$1:$A$198,0),2)</f>
        <v>África</v>
      </c>
    </row>
    <row r="40873" spans="1:4" x14ac:dyDescent="0.3">
      <c r="A40873" t="s">
        <v>181</v>
      </c>
      <c r="B40873">
        <v>2006</v>
      </c>
      <c r="C40873">
        <v>10300000</v>
      </c>
      <c r="D40873" t="str">
        <f>INDEX(population_total!$A$1:$B$198,MATCH(tabela_valores!A40873,population_total!$A$1:$A$198,0),2)</f>
        <v>África</v>
      </c>
    </row>
    <row r="40874" spans="1:4" x14ac:dyDescent="0.3">
      <c r="A40874" t="s">
        <v>181</v>
      </c>
      <c r="B40874">
        <v>2007</v>
      </c>
      <c r="C40874">
        <v>10400000</v>
      </c>
      <c r="D40874" t="str">
        <f>INDEX(population_total!$A$1:$B$198,MATCH(tabela_valores!A40874,population_total!$A$1:$A$198,0),2)</f>
        <v>África</v>
      </c>
    </row>
    <row r="40875" spans="1:4" x14ac:dyDescent="0.3">
      <c r="A40875" t="s">
        <v>181</v>
      </c>
      <c r="B40875">
        <v>2008</v>
      </c>
      <c r="C40875">
        <v>10500000</v>
      </c>
      <c r="D40875" t="str">
        <f>INDEX(population_total!$A$1:$B$198,MATCH(tabela_valores!A40875,population_total!$A$1:$A$198,0),2)</f>
        <v>África</v>
      </c>
    </row>
    <row r="40876" spans="1:4" x14ac:dyDescent="0.3">
      <c r="A40876" t="s">
        <v>181</v>
      </c>
      <c r="B40876">
        <v>2009</v>
      </c>
      <c r="C40876">
        <v>10600000</v>
      </c>
      <c r="D40876" t="str">
        <f>INDEX(population_total!$A$1:$B$198,MATCH(tabela_valores!A40876,population_total!$A$1:$A$198,0),2)</f>
        <v>África</v>
      </c>
    </row>
    <row r="40877" spans="1:4" x14ac:dyDescent="0.3">
      <c r="A40877" t="s">
        <v>181</v>
      </c>
      <c r="B40877">
        <v>2010</v>
      </c>
      <c r="C40877">
        <v>10700000</v>
      </c>
      <c r="D40877" t="str">
        <f>INDEX(population_total!$A$1:$B$198,MATCH(tabela_valores!A40877,population_total!$A$1:$A$198,0),2)</f>
        <v>África</v>
      </c>
    </row>
    <row r="40878" spans="1:4" x14ac:dyDescent="0.3">
      <c r="A40878" t="s">
        <v>181</v>
      </c>
      <c r="B40878">
        <v>2011</v>
      </c>
      <c r="C40878">
        <v>10800000</v>
      </c>
      <c r="D40878" t="str">
        <f>INDEX(population_total!$A$1:$B$198,MATCH(tabela_valores!A40878,population_total!$A$1:$A$198,0),2)</f>
        <v>África</v>
      </c>
    </row>
    <row r="40879" spans="1:4" x14ac:dyDescent="0.3">
      <c r="A40879" t="s">
        <v>181</v>
      </c>
      <c r="B40879">
        <v>2012</v>
      </c>
      <c r="C40879">
        <v>11000000</v>
      </c>
      <c r="D40879" t="str">
        <f>INDEX(population_total!$A$1:$B$198,MATCH(tabela_valores!A40879,population_total!$A$1:$A$198,0),2)</f>
        <v>África</v>
      </c>
    </row>
    <row r="40880" spans="1:4" x14ac:dyDescent="0.3">
      <c r="A40880" t="s">
        <v>181</v>
      </c>
      <c r="B40880">
        <v>2013</v>
      </c>
      <c r="C40880">
        <v>11100000</v>
      </c>
      <c r="D40880" t="str">
        <f>INDEX(population_total!$A$1:$B$198,MATCH(tabela_valores!A40880,population_total!$A$1:$A$198,0),2)</f>
        <v>África</v>
      </c>
    </row>
    <row r="40881" spans="1:4" x14ac:dyDescent="0.3">
      <c r="A40881" t="s">
        <v>181</v>
      </c>
      <c r="B40881">
        <v>2014</v>
      </c>
      <c r="C40881">
        <v>11200000</v>
      </c>
      <c r="D40881" t="str">
        <f>INDEX(population_total!$A$1:$B$198,MATCH(tabela_valores!A40881,population_total!$A$1:$A$198,0),2)</f>
        <v>África</v>
      </c>
    </row>
    <row r="40882" spans="1:4" x14ac:dyDescent="0.3">
      <c r="A40882" t="s">
        <v>181</v>
      </c>
      <c r="B40882">
        <v>2015</v>
      </c>
      <c r="C40882">
        <v>11300000</v>
      </c>
      <c r="D40882" t="str">
        <f>INDEX(population_total!$A$1:$B$198,MATCH(tabela_valores!A40882,population_total!$A$1:$A$198,0),2)</f>
        <v>África</v>
      </c>
    </row>
    <row r="40883" spans="1:4" x14ac:dyDescent="0.3">
      <c r="A40883" t="s">
        <v>181</v>
      </c>
      <c r="B40883">
        <v>2016</v>
      </c>
      <c r="C40883">
        <v>11400000</v>
      </c>
      <c r="D40883" t="str">
        <f>INDEX(population_total!$A$1:$B$198,MATCH(tabela_valores!A40883,population_total!$A$1:$A$198,0),2)</f>
        <v>África</v>
      </c>
    </row>
    <row r="40884" spans="1:4" x14ac:dyDescent="0.3">
      <c r="A40884" t="s">
        <v>181</v>
      </c>
      <c r="B40884">
        <v>2017</v>
      </c>
      <c r="C40884">
        <v>11600000</v>
      </c>
      <c r="D40884" t="str">
        <f>INDEX(population_total!$A$1:$B$198,MATCH(tabela_valores!A40884,population_total!$A$1:$A$198,0),2)</f>
        <v>África</v>
      </c>
    </row>
    <row r="40885" spans="1:4" x14ac:dyDescent="0.3">
      <c r="A40885" t="s">
        <v>181</v>
      </c>
      <c r="B40885">
        <v>2018</v>
      </c>
      <c r="C40885">
        <v>11700000</v>
      </c>
      <c r="D40885" t="str">
        <f>INDEX(population_total!$A$1:$B$198,MATCH(tabela_valores!A40885,population_total!$A$1:$A$198,0),2)</f>
        <v>África</v>
      </c>
    </row>
    <row r="40886" spans="1:4" x14ac:dyDescent="0.3">
      <c r="A40886" t="s">
        <v>181</v>
      </c>
      <c r="B40886">
        <v>2019</v>
      </c>
      <c r="C40886">
        <v>11800000</v>
      </c>
      <c r="D40886" t="str">
        <f>INDEX(population_total!$A$1:$B$198,MATCH(tabela_valores!A40886,population_total!$A$1:$A$198,0),2)</f>
        <v>África</v>
      </c>
    </row>
    <row r="40887" spans="1:4" x14ac:dyDescent="0.3">
      <c r="A40887" t="s">
        <v>179</v>
      </c>
      <c r="B40887">
        <v>1799</v>
      </c>
      <c r="C40887">
        <v>367000</v>
      </c>
      <c r="D40887" t="str">
        <f>INDEX(population_total!$A$1:$B$198,MATCH(tabela_valores!A40887,population_total!$A$1:$A$198,0),2)</f>
        <v>Ásia e Oceania</v>
      </c>
    </row>
    <row r="40888" spans="1:4" x14ac:dyDescent="0.3">
      <c r="A40888" t="s">
        <v>179</v>
      </c>
      <c r="B40888">
        <v>1800</v>
      </c>
      <c r="C40888">
        <v>367000</v>
      </c>
      <c r="D40888" t="str">
        <f>INDEX(population_total!$A$1:$B$198,MATCH(tabela_valores!A40888,population_total!$A$1:$A$198,0),2)</f>
        <v>Ásia e Oceania</v>
      </c>
    </row>
    <row r="40889" spans="1:4" x14ac:dyDescent="0.3">
      <c r="A40889" t="s">
        <v>179</v>
      </c>
      <c r="B40889">
        <v>1801</v>
      </c>
      <c r="C40889">
        <v>367000</v>
      </c>
      <c r="D40889" t="str">
        <f>INDEX(population_total!$A$1:$B$198,MATCH(tabela_valores!A40889,population_total!$A$1:$A$198,0),2)</f>
        <v>Ásia e Oceania</v>
      </c>
    </row>
    <row r="40890" spans="1:4" x14ac:dyDescent="0.3">
      <c r="A40890" t="s">
        <v>179</v>
      </c>
      <c r="B40890">
        <v>1802</v>
      </c>
      <c r="C40890">
        <v>367000</v>
      </c>
      <c r="D40890" t="str">
        <f>INDEX(population_total!$A$1:$B$198,MATCH(tabela_valores!A40890,population_total!$A$1:$A$198,0),2)</f>
        <v>Ásia e Oceania</v>
      </c>
    </row>
    <row r="40891" spans="1:4" x14ac:dyDescent="0.3">
      <c r="A40891" t="s">
        <v>179</v>
      </c>
      <c r="B40891">
        <v>1803</v>
      </c>
      <c r="C40891">
        <v>367000</v>
      </c>
      <c r="D40891" t="str">
        <f>INDEX(population_total!$A$1:$B$198,MATCH(tabela_valores!A40891,population_total!$A$1:$A$198,0),2)</f>
        <v>Ásia e Oceania</v>
      </c>
    </row>
    <row r="40892" spans="1:4" x14ac:dyDescent="0.3">
      <c r="A40892" t="s">
        <v>179</v>
      </c>
      <c r="B40892">
        <v>1804</v>
      </c>
      <c r="C40892">
        <v>367000</v>
      </c>
      <c r="D40892" t="str">
        <f>INDEX(population_total!$A$1:$B$198,MATCH(tabela_valores!A40892,population_total!$A$1:$A$198,0),2)</f>
        <v>Ásia e Oceania</v>
      </c>
    </row>
    <row r="40893" spans="1:4" x14ac:dyDescent="0.3">
      <c r="A40893" t="s">
        <v>179</v>
      </c>
      <c r="B40893">
        <v>1805</v>
      </c>
      <c r="C40893">
        <v>367000</v>
      </c>
      <c r="D40893" t="str">
        <f>INDEX(population_total!$A$1:$B$198,MATCH(tabela_valores!A40893,population_total!$A$1:$A$198,0),2)</f>
        <v>Ásia e Oceania</v>
      </c>
    </row>
    <row r="40894" spans="1:4" x14ac:dyDescent="0.3">
      <c r="A40894" t="s">
        <v>179</v>
      </c>
      <c r="B40894">
        <v>1806</v>
      </c>
      <c r="C40894">
        <v>367000</v>
      </c>
      <c r="D40894" t="str">
        <f>INDEX(population_total!$A$1:$B$198,MATCH(tabela_valores!A40894,population_total!$A$1:$A$198,0),2)</f>
        <v>Ásia e Oceania</v>
      </c>
    </row>
    <row r="40895" spans="1:4" x14ac:dyDescent="0.3">
      <c r="A40895" t="s">
        <v>179</v>
      </c>
      <c r="B40895">
        <v>1807</v>
      </c>
      <c r="C40895">
        <v>367000</v>
      </c>
      <c r="D40895" t="str">
        <f>INDEX(population_total!$A$1:$B$198,MATCH(tabela_valores!A40895,population_total!$A$1:$A$198,0),2)</f>
        <v>Ásia e Oceania</v>
      </c>
    </row>
    <row r="40896" spans="1:4" x14ac:dyDescent="0.3">
      <c r="A40896" t="s">
        <v>179</v>
      </c>
      <c r="B40896">
        <v>1808</v>
      </c>
      <c r="C40896">
        <v>367000</v>
      </c>
      <c r="D40896" t="str">
        <f>INDEX(population_total!$A$1:$B$198,MATCH(tabela_valores!A40896,population_total!$A$1:$A$198,0),2)</f>
        <v>Ásia e Oceania</v>
      </c>
    </row>
    <row r="40897" spans="1:4" x14ac:dyDescent="0.3">
      <c r="A40897" t="s">
        <v>179</v>
      </c>
      <c r="B40897">
        <v>1809</v>
      </c>
      <c r="C40897">
        <v>367000</v>
      </c>
      <c r="D40897" t="str">
        <f>INDEX(population_total!$A$1:$B$198,MATCH(tabela_valores!A40897,population_total!$A$1:$A$198,0),2)</f>
        <v>Ásia e Oceania</v>
      </c>
    </row>
    <row r="40898" spans="1:4" x14ac:dyDescent="0.3">
      <c r="A40898" t="s">
        <v>179</v>
      </c>
      <c r="B40898">
        <v>1810</v>
      </c>
      <c r="C40898">
        <v>367000</v>
      </c>
      <c r="D40898" t="str">
        <f>INDEX(population_total!$A$1:$B$198,MATCH(tabela_valores!A40898,population_total!$A$1:$A$198,0),2)</f>
        <v>Ásia e Oceania</v>
      </c>
    </row>
    <row r="40899" spans="1:4" x14ac:dyDescent="0.3">
      <c r="A40899" t="s">
        <v>179</v>
      </c>
      <c r="B40899">
        <v>1811</v>
      </c>
      <c r="C40899">
        <v>367000</v>
      </c>
      <c r="D40899" t="str">
        <f>INDEX(population_total!$A$1:$B$198,MATCH(tabela_valores!A40899,population_total!$A$1:$A$198,0),2)</f>
        <v>Ásia e Oceania</v>
      </c>
    </row>
    <row r="40900" spans="1:4" x14ac:dyDescent="0.3">
      <c r="A40900" t="s">
        <v>179</v>
      </c>
      <c r="B40900">
        <v>1812</v>
      </c>
      <c r="C40900">
        <v>367000</v>
      </c>
      <c r="D40900" t="str">
        <f>INDEX(population_total!$A$1:$B$198,MATCH(tabela_valores!A40900,population_total!$A$1:$A$198,0),2)</f>
        <v>Ásia e Oceania</v>
      </c>
    </row>
    <row r="40901" spans="1:4" x14ac:dyDescent="0.3">
      <c r="A40901" t="s">
        <v>179</v>
      </c>
      <c r="B40901">
        <v>1813</v>
      </c>
      <c r="C40901">
        <v>367000</v>
      </c>
      <c r="D40901" t="str">
        <f>INDEX(population_total!$A$1:$B$198,MATCH(tabela_valores!A40901,population_total!$A$1:$A$198,0),2)</f>
        <v>Ásia e Oceania</v>
      </c>
    </row>
    <row r="40902" spans="1:4" x14ac:dyDescent="0.3">
      <c r="A40902" t="s">
        <v>179</v>
      </c>
      <c r="B40902">
        <v>1814</v>
      </c>
      <c r="C40902">
        <v>367000</v>
      </c>
      <c r="D40902" t="str">
        <f>INDEX(population_total!$A$1:$B$198,MATCH(tabela_valores!A40902,population_total!$A$1:$A$198,0),2)</f>
        <v>Ásia e Oceania</v>
      </c>
    </row>
    <row r="40903" spans="1:4" x14ac:dyDescent="0.3">
      <c r="A40903" t="s">
        <v>179</v>
      </c>
      <c r="B40903">
        <v>1815</v>
      </c>
      <c r="C40903">
        <v>367000</v>
      </c>
      <c r="D40903" t="str">
        <f>INDEX(population_total!$A$1:$B$198,MATCH(tabela_valores!A40903,population_total!$A$1:$A$198,0),2)</f>
        <v>Ásia e Oceania</v>
      </c>
    </row>
    <row r="40904" spans="1:4" x14ac:dyDescent="0.3">
      <c r="A40904" t="s">
        <v>179</v>
      </c>
      <c r="B40904">
        <v>1816</v>
      </c>
      <c r="C40904">
        <v>367000</v>
      </c>
      <c r="D40904" t="str">
        <f>INDEX(population_total!$A$1:$B$198,MATCH(tabela_valores!A40904,population_total!$A$1:$A$198,0),2)</f>
        <v>Ásia e Oceania</v>
      </c>
    </row>
    <row r="40905" spans="1:4" x14ac:dyDescent="0.3">
      <c r="A40905" t="s">
        <v>179</v>
      </c>
      <c r="B40905">
        <v>1817</v>
      </c>
      <c r="C40905">
        <v>367000</v>
      </c>
      <c r="D40905" t="str">
        <f>INDEX(population_total!$A$1:$B$198,MATCH(tabela_valores!A40905,population_total!$A$1:$A$198,0),2)</f>
        <v>Ásia e Oceania</v>
      </c>
    </row>
    <row r="40906" spans="1:4" x14ac:dyDescent="0.3">
      <c r="A40906" t="s">
        <v>179</v>
      </c>
      <c r="B40906">
        <v>1818</v>
      </c>
      <c r="C40906">
        <v>368000</v>
      </c>
      <c r="D40906" t="str">
        <f>INDEX(population_total!$A$1:$B$198,MATCH(tabela_valores!A40906,population_total!$A$1:$A$198,0),2)</f>
        <v>Ásia e Oceania</v>
      </c>
    </row>
    <row r="40907" spans="1:4" x14ac:dyDescent="0.3">
      <c r="A40907" t="s">
        <v>179</v>
      </c>
      <c r="B40907">
        <v>1819</v>
      </c>
      <c r="C40907">
        <v>369000</v>
      </c>
      <c r="D40907" t="str">
        <f>INDEX(population_total!$A$1:$B$198,MATCH(tabela_valores!A40907,population_total!$A$1:$A$198,0),2)</f>
        <v>Ásia e Oceania</v>
      </c>
    </row>
    <row r="40908" spans="1:4" x14ac:dyDescent="0.3">
      <c r="A40908" t="s">
        <v>179</v>
      </c>
      <c r="B40908">
        <v>1820</v>
      </c>
      <c r="C40908">
        <v>371000</v>
      </c>
      <c r="D40908" t="str">
        <f>INDEX(population_total!$A$1:$B$198,MATCH(tabela_valores!A40908,population_total!$A$1:$A$198,0),2)</f>
        <v>Ásia e Oceania</v>
      </c>
    </row>
    <row r="40909" spans="1:4" x14ac:dyDescent="0.3">
      <c r="A40909" t="s">
        <v>179</v>
      </c>
      <c r="B40909">
        <v>1821</v>
      </c>
      <c r="C40909">
        <v>374000</v>
      </c>
      <c r="D40909" t="str">
        <f>INDEX(population_total!$A$1:$B$198,MATCH(tabela_valores!A40909,population_total!$A$1:$A$198,0),2)</f>
        <v>Ásia e Oceania</v>
      </c>
    </row>
    <row r="40910" spans="1:4" x14ac:dyDescent="0.3">
      <c r="A40910" t="s">
        <v>179</v>
      </c>
      <c r="B40910">
        <v>1822</v>
      </c>
      <c r="C40910">
        <v>377000</v>
      </c>
      <c r="D40910" t="str">
        <f>INDEX(population_total!$A$1:$B$198,MATCH(tabela_valores!A40910,population_total!$A$1:$A$198,0),2)</f>
        <v>Ásia e Oceania</v>
      </c>
    </row>
    <row r="40911" spans="1:4" x14ac:dyDescent="0.3">
      <c r="A40911" t="s">
        <v>179</v>
      </c>
      <c r="B40911">
        <v>1823</v>
      </c>
      <c r="C40911">
        <v>381000</v>
      </c>
      <c r="D40911" t="str">
        <f>INDEX(population_total!$A$1:$B$198,MATCH(tabela_valores!A40911,population_total!$A$1:$A$198,0),2)</f>
        <v>Ásia e Oceania</v>
      </c>
    </row>
    <row r="40912" spans="1:4" x14ac:dyDescent="0.3">
      <c r="A40912" t="s">
        <v>179</v>
      </c>
      <c r="B40912">
        <v>1824</v>
      </c>
      <c r="C40912">
        <v>384000</v>
      </c>
      <c r="D40912" t="str">
        <f>INDEX(population_total!$A$1:$B$198,MATCH(tabela_valores!A40912,population_total!$A$1:$A$198,0),2)</f>
        <v>Ásia e Oceania</v>
      </c>
    </row>
    <row r="40913" spans="1:4" x14ac:dyDescent="0.3">
      <c r="A40913" t="s">
        <v>179</v>
      </c>
      <c r="B40913">
        <v>1825</v>
      </c>
      <c r="C40913">
        <v>388000</v>
      </c>
      <c r="D40913" t="str">
        <f>INDEX(population_total!$A$1:$B$198,MATCH(tabela_valores!A40913,population_total!$A$1:$A$198,0),2)</f>
        <v>Ásia e Oceania</v>
      </c>
    </row>
    <row r="40914" spans="1:4" x14ac:dyDescent="0.3">
      <c r="A40914" t="s">
        <v>179</v>
      </c>
      <c r="B40914">
        <v>1826</v>
      </c>
      <c r="C40914">
        <v>391000</v>
      </c>
      <c r="D40914" t="str">
        <f>INDEX(population_total!$A$1:$B$198,MATCH(tabela_valores!A40914,population_total!$A$1:$A$198,0),2)</f>
        <v>Ásia e Oceania</v>
      </c>
    </row>
    <row r="40915" spans="1:4" x14ac:dyDescent="0.3">
      <c r="A40915" t="s">
        <v>179</v>
      </c>
      <c r="B40915">
        <v>1827</v>
      </c>
      <c r="C40915">
        <v>395000</v>
      </c>
      <c r="D40915" t="str">
        <f>INDEX(population_total!$A$1:$B$198,MATCH(tabela_valores!A40915,population_total!$A$1:$A$198,0),2)</f>
        <v>Ásia e Oceania</v>
      </c>
    </row>
    <row r="40916" spans="1:4" x14ac:dyDescent="0.3">
      <c r="A40916" t="s">
        <v>179</v>
      </c>
      <c r="B40916">
        <v>1828</v>
      </c>
      <c r="C40916">
        <v>399000</v>
      </c>
      <c r="D40916" t="str">
        <f>INDEX(population_total!$A$1:$B$198,MATCH(tabela_valores!A40916,population_total!$A$1:$A$198,0),2)</f>
        <v>Ásia e Oceania</v>
      </c>
    </row>
    <row r="40917" spans="1:4" x14ac:dyDescent="0.3">
      <c r="A40917" t="s">
        <v>179</v>
      </c>
      <c r="B40917">
        <v>1829</v>
      </c>
      <c r="C40917">
        <v>402000</v>
      </c>
      <c r="D40917" t="str">
        <f>INDEX(population_total!$A$1:$B$198,MATCH(tabela_valores!A40917,population_total!$A$1:$A$198,0),2)</f>
        <v>Ásia e Oceania</v>
      </c>
    </row>
    <row r="40918" spans="1:4" x14ac:dyDescent="0.3">
      <c r="A40918" t="s">
        <v>179</v>
      </c>
      <c r="B40918">
        <v>1830</v>
      </c>
      <c r="C40918">
        <v>406000</v>
      </c>
      <c r="D40918" t="str">
        <f>INDEX(population_total!$A$1:$B$198,MATCH(tabela_valores!A40918,population_total!$A$1:$A$198,0),2)</f>
        <v>Ásia e Oceania</v>
      </c>
    </row>
    <row r="40919" spans="1:4" x14ac:dyDescent="0.3">
      <c r="A40919" t="s">
        <v>179</v>
      </c>
      <c r="B40919">
        <v>1831</v>
      </c>
      <c r="C40919">
        <v>410000</v>
      </c>
      <c r="D40919" t="str">
        <f>INDEX(population_total!$A$1:$B$198,MATCH(tabela_valores!A40919,population_total!$A$1:$A$198,0),2)</f>
        <v>Ásia e Oceania</v>
      </c>
    </row>
    <row r="40920" spans="1:4" x14ac:dyDescent="0.3">
      <c r="A40920" t="s">
        <v>179</v>
      </c>
      <c r="B40920">
        <v>1832</v>
      </c>
      <c r="C40920">
        <v>414000</v>
      </c>
      <c r="D40920" t="str">
        <f>INDEX(population_total!$A$1:$B$198,MATCH(tabela_valores!A40920,population_total!$A$1:$A$198,0),2)</f>
        <v>Ásia e Oceania</v>
      </c>
    </row>
    <row r="40921" spans="1:4" x14ac:dyDescent="0.3">
      <c r="A40921" t="s">
        <v>179</v>
      </c>
      <c r="B40921">
        <v>1833</v>
      </c>
      <c r="C40921">
        <v>417000</v>
      </c>
      <c r="D40921" t="str">
        <f>INDEX(population_total!$A$1:$B$198,MATCH(tabela_valores!A40921,population_total!$A$1:$A$198,0),2)</f>
        <v>Ásia e Oceania</v>
      </c>
    </row>
    <row r="40922" spans="1:4" x14ac:dyDescent="0.3">
      <c r="A40922" t="s">
        <v>179</v>
      </c>
      <c r="B40922">
        <v>1834</v>
      </c>
      <c r="C40922">
        <v>421000</v>
      </c>
      <c r="D40922" t="str">
        <f>INDEX(population_total!$A$1:$B$198,MATCH(tabela_valores!A40922,population_total!$A$1:$A$198,0),2)</f>
        <v>Ásia e Oceania</v>
      </c>
    </row>
    <row r="40923" spans="1:4" x14ac:dyDescent="0.3">
      <c r="A40923" t="s">
        <v>179</v>
      </c>
      <c r="B40923">
        <v>1835</v>
      </c>
      <c r="C40923">
        <v>425000</v>
      </c>
      <c r="D40923" t="str">
        <f>INDEX(population_total!$A$1:$B$198,MATCH(tabela_valores!A40923,population_total!$A$1:$A$198,0),2)</f>
        <v>Ásia e Oceania</v>
      </c>
    </row>
    <row r="40924" spans="1:4" x14ac:dyDescent="0.3">
      <c r="A40924" t="s">
        <v>179</v>
      </c>
      <c r="B40924">
        <v>1836</v>
      </c>
      <c r="C40924">
        <v>429000</v>
      </c>
      <c r="D40924" t="str">
        <f>INDEX(population_total!$A$1:$B$198,MATCH(tabela_valores!A40924,population_total!$A$1:$A$198,0),2)</f>
        <v>Ásia e Oceania</v>
      </c>
    </row>
    <row r="40925" spans="1:4" x14ac:dyDescent="0.3">
      <c r="A40925" t="s">
        <v>179</v>
      </c>
      <c r="B40925">
        <v>1837</v>
      </c>
      <c r="C40925">
        <v>433000</v>
      </c>
      <c r="D40925" t="str">
        <f>INDEX(population_total!$A$1:$B$198,MATCH(tabela_valores!A40925,population_total!$A$1:$A$198,0),2)</f>
        <v>Ásia e Oceania</v>
      </c>
    </row>
    <row r="40926" spans="1:4" x14ac:dyDescent="0.3">
      <c r="A40926" t="s">
        <v>179</v>
      </c>
      <c r="B40926">
        <v>1838</v>
      </c>
      <c r="C40926">
        <v>437000</v>
      </c>
      <c r="D40926" t="str">
        <f>INDEX(population_total!$A$1:$B$198,MATCH(tabela_valores!A40926,population_total!$A$1:$A$198,0),2)</f>
        <v>Ásia e Oceania</v>
      </c>
    </row>
    <row r="40927" spans="1:4" x14ac:dyDescent="0.3">
      <c r="A40927" t="s">
        <v>179</v>
      </c>
      <c r="B40927">
        <v>1839</v>
      </c>
      <c r="C40927">
        <v>441000</v>
      </c>
      <c r="D40927" t="str">
        <f>INDEX(population_total!$A$1:$B$198,MATCH(tabela_valores!A40927,population_total!$A$1:$A$198,0),2)</f>
        <v>Ásia e Oceania</v>
      </c>
    </row>
    <row r="40928" spans="1:4" x14ac:dyDescent="0.3">
      <c r="A40928" t="s">
        <v>179</v>
      </c>
      <c r="B40928">
        <v>1840</v>
      </c>
      <c r="C40928">
        <v>445000</v>
      </c>
      <c r="D40928" t="str">
        <f>INDEX(population_total!$A$1:$B$198,MATCH(tabela_valores!A40928,population_total!$A$1:$A$198,0),2)</f>
        <v>Ásia e Oceania</v>
      </c>
    </row>
    <row r="40929" spans="1:4" x14ac:dyDescent="0.3">
      <c r="A40929" t="s">
        <v>179</v>
      </c>
      <c r="B40929">
        <v>1841</v>
      </c>
      <c r="C40929">
        <v>449000</v>
      </c>
      <c r="D40929" t="str">
        <f>INDEX(population_total!$A$1:$B$198,MATCH(tabela_valores!A40929,population_total!$A$1:$A$198,0),2)</f>
        <v>Ásia e Oceania</v>
      </c>
    </row>
    <row r="40930" spans="1:4" x14ac:dyDescent="0.3">
      <c r="A40930" t="s">
        <v>179</v>
      </c>
      <c r="B40930">
        <v>1842</v>
      </c>
      <c r="C40930">
        <v>453000</v>
      </c>
      <c r="D40930" t="str">
        <f>INDEX(population_total!$A$1:$B$198,MATCH(tabela_valores!A40930,population_total!$A$1:$A$198,0),2)</f>
        <v>Ásia e Oceania</v>
      </c>
    </row>
    <row r="40931" spans="1:4" x14ac:dyDescent="0.3">
      <c r="A40931" t="s">
        <v>179</v>
      </c>
      <c r="B40931">
        <v>1843</v>
      </c>
      <c r="C40931">
        <v>457000</v>
      </c>
      <c r="D40931" t="str">
        <f>INDEX(population_total!$A$1:$B$198,MATCH(tabela_valores!A40931,population_total!$A$1:$A$198,0),2)</f>
        <v>Ásia e Oceania</v>
      </c>
    </row>
    <row r="40932" spans="1:4" x14ac:dyDescent="0.3">
      <c r="A40932" t="s">
        <v>179</v>
      </c>
      <c r="B40932">
        <v>1844</v>
      </c>
      <c r="C40932">
        <v>461000</v>
      </c>
      <c r="D40932" t="str">
        <f>INDEX(population_total!$A$1:$B$198,MATCH(tabela_valores!A40932,population_total!$A$1:$A$198,0),2)</f>
        <v>Ásia e Oceania</v>
      </c>
    </row>
    <row r="40933" spans="1:4" x14ac:dyDescent="0.3">
      <c r="A40933" t="s">
        <v>179</v>
      </c>
      <c r="B40933">
        <v>1845</v>
      </c>
      <c r="C40933">
        <v>466000</v>
      </c>
      <c r="D40933" t="str">
        <f>INDEX(population_total!$A$1:$B$198,MATCH(tabela_valores!A40933,population_total!$A$1:$A$198,0),2)</f>
        <v>Ásia e Oceania</v>
      </c>
    </row>
    <row r="40934" spans="1:4" x14ac:dyDescent="0.3">
      <c r="A40934" t="s">
        <v>179</v>
      </c>
      <c r="B40934">
        <v>1846</v>
      </c>
      <c r="C40934">
        <v>470000</v>
      </c>
      <c r="D40934" t="str">
        <f>INDEX(population_total!$A$1:$B$198,MATCH(tabela_valores!A40934,population_total!$A$1:$A$198,0),2)</f>
        <v>Ásia e Oceania</v>
      </c>
    </row>
    <row r="40935" spans="1:4" x14ac:dyDescent="0.3">
      <c r="A40935" t="s">
        <v>179</v>
      </c>
      <c r="B40935">
        <v>1847</v>
      </c>
      <c r="C40935">
        <v>474000</v>
      </c>
      <c r="D40935" t="str">
        <f>INDEX(population_total!$A$1:$B$198,MATCH(tabela_valores!A40935,population_total!$A$1:$A$198,0),2)</f>
        <v>Ásia e Oceania</v>
      </c>
    </row>
    <row r="40936" spans="1:4" x14ac:dyDescent="0.3">
      <c r="A40936" t="s">
        <v>179</v>
      </c>
      <c r="B40936">
        <v>1848</v>
      </c>
      <c r="C40936">
        <v>479000</v>
      </c>
      <c r="D40936" t="str">
        <f>INDEX(population_total!$A$1:$B$198,MATCH(tabela_valores!A40936,population_total!$A$1:$A$198,0),2)</f>
        <v>Ásia e Oceania</v>
      </c>
    </row>
    <row r="40937" spans="1:4" x14ac:dyDescent="0.3">
      <c r="A40937" t="s">
        <v>179</v>
      </c>
      <c r="B40937">
        <v>1849</v>
      </c>
      <c r="C40937">
        <v>483000</v>
      </c>
      <c r="D40937" t="str">
        <f>INDEX(population_total!$A$1:$B$198,MATCH(tabela_valores!A40937,population_total!$A$1:$A$198,0),2)</f>
        <v>Ásia e Oceania</v>
      </c>
    </row>
    <row r="40938" spans="1:4" x14ac:dyDescent="0.3">
      <c r="A40938" t="s">
        <v>179</v>
      </c>
      <c r="B40938">
        <v>1850</v>
      </c>
      <c r="C40938">
        <v>487000</v>
      </c>
      <c r="D40938" t="str">
        <f>INDEX(population_total!$A$1:$B$198,MATCH(tabela_valores!A40938,population_total!$A$1:$A$198,0),2)</f>
        <v>Ásia e Oceania</v>
      </c>
    </row>
    <row r="40939" spans="1:4" x14ac:dyDescent="0.3">
      <c r="A40939" t="s">
        <v>179</v>
      </c>
      <c r="B40939">
        <v>1851</v>
      </c>
      <c r="C40939">
        <v>492000</v>
      </c>
      <c r="D40939" t="str">
        <f>INDEX(population_total!$A$1:$B$198,MATCH(tabela_valores!A40939,population_total!$A$1:$A$198,0),2)</f>
        <v>Ásia e Oceania</v>
      </c>
    </row>
    <row r="40940" spans="1:4" x14ac:dyDescent="0.3">
      <c r="A40940" t="s">
        <v>179</v>
      </c>
      <c r="B40940">
        <v>1852</v>
      </c>
      <c r="C40940">
        <v>496000</v>
      </c>
      <c r="D40940" t="str">
        <f>INDEX(population_total!$A$1:$B$198,MATCH(tabela_valores!A40940,population_total!$A$1:$A$198,0),2)</f>
        <v>Ásia e Oceania</v>
      </c>
    </row>
    <row r="40941" spans="1:4" x14ac:dyDescent="0.3">
      <c r="A40941" t="s">
        <v>179</v>
      </c>
      <c r="B40941">
        <v>1853</v>
      </c>
      <c r="C40941">
        <v>501000</v>
      </c>
      <c r="D40941" t="str">
        <f>INDEX(population_total!$A$1:$B$198,MATCH(tabela_valores!A40941,population_total!$A$1:$A$198,0),2)</f>
        <v>Ásia e Oceania</v>
      </c>
    </row>
    <row r="40942" spans="1:4" x14ac:dyDescent="0.3">
      <c r="A40942" t="s">
        <v>179</v>
      </c>
      <c r="B40942">
        <v>1854</v>
      </c>
      <c r="C40942">
        <v>505000</v>
      </c>
      <c r="D40942" t="str">
        <f>INDEX(population_total!$A$1:$B$198,MATCH(tabela_valores!A40942,population_total!$A$1:$A$198,0),2)</f>
        <v>Ásia e Oceania</v>
      </c>
    </row>
    <row r="40943" spans="1:4" x14ac:dyDescent="0.3">
      <c r="A40943" t="s">
        <v>179</v>
      </c>
      <c r="B40943">
        <v>1855</v>
      </c>
      <c r="C40943">
        <v>510000</v>
      </c>
      <c r="D40943" t="str">
        <f>INDEX(population_total!$A$1:$B$198,MATCH(tabela_valores!A40943,population_total!$A$1:$A$198,0),2)</f>
        <v>Ásia e Oceania</v>
      </c>
    </row>
    <row r="40944" spans="1:4" x14ac:dyDescent="0.3">
      <c r="A40944" t="s">
        <v>179</v>
      </c>
      <c r="B40944">
        <v>1856</v>
      </c>
      <c r="C40944">
        <v>515000</v>
      </c>
      <c r="D40944" t="str">
        <f>INDEX(population_total!$A$1:$B$198,MATCH(tabela_valores!A40944,population_total!$A$1:$A$198,0),2)</f>
        <v>Ásia e Oceania</v>
      </c>
    </row>
    <row r="40945" spans="1:4" x14ac:dyDescent="0.3">
      <c r="A40945" t="s">
        <v>179</v>
      </c>
      <c r="B40945">
        <v>1857</v>
      </c>
      <c r="C40945">
        <v>519000</v>
      </c>
      <c r="D40945" t="str">
        <f>INDEX(population_total!$A$1:$B$198,MATCH(tabela_valores!A40945,population_total!$A$1:$A$198,0),2)</f>
        <v>Ásia e Oceania</v>
      </c>
    </row>
    <row r="40946" spans="1:4" x14ac:dyDescent="0.3">
      <c r="A40946" t="s">
        <v>179</v>
      </c>
      <c r="B40946">
        <v>1858</v>
      </c>
      <c r="C40946">
        <v>524000</v>
      </c>
      <c r="D40946" t="str">
        <f>INDEX(population_total!$A$1:$B$198,MATCH(tabela_valores!A40946,population_total!$A$1:$A$198,0),2)</f>
        <v>Ásia e Oceania</v>
      </c>
    </row>
    <row r="40947" spans="1:4" x14ac:dyDescent="0.3">
      <c r="A40947" t="s">
        <v>179</v>
      </c>
      <c r="B40947">
        <v>1859</v>
      </c>
      <c r="C40947">
        <v>529000</v>
      </c>
      <c r="D40947" t="str">
        <f>INDEX(population_total!$A$1:$B$198,MATCH(tabela_valores!A40947,population_total!$A$1:$A$198,0),2)</f>
        <v>Ásia e Oceania</v>
      </c>
    </row>
    <row r="40948" spans="1:4" x14ac:dyDescent="0.3">
      <c r="A40948" t="s">
        <v>179</v>
      </c>
      <c r="B40948">
        <v>1860</v>
      </c>
      <c r="C40948">
        <v>534000</v>
      </c>
      <c r="D40948" t="str">
        <f>INDEX(population_total!$A$1:$B$198,MATCH(tabela_valores!A40948,population_total!$A$1:$A$198,0),2)</f>
        <v>Ásia e Oceania</v>
      </c>
    </row>
    <row r="40949" spans="1:4" x14ac:dyDescent="0.3">
      <c r="A40949" t="s">
        <v>179</v>
      </c>
      <c r="B40949">
        <v>1861</v>
      </c>
      <c r="C40949">
        <v>538000</v>
      </c>
      <c r="D40949" t="str">
        <f>INDEX(population_total!$A$1:$B$198,MATCH(tabela_valores!A40949,population_total!$A$1:$A$198,0),2)</f>
        <v>Ásia e Oceania</v>
      </c>
    </row>
    <row r="40950" spans="1:4" x14ac:dyDescent="0.3">
      <c r="A40950" t="s">
        <v>179</v>
      </c>
      <c r="B40950">
        <v>1862</v>
      </c>
      <c r="C40950">
        <v>543000</v>
      </c>
      <c r="D40950" t="str">
        <f>INDEX(population_total!$A$1:$B$198,MATCH(tabela_valores!A40950,population_total!$A$1:$A$198,0),2)</f>
        <v>Ásia e Oceania</v>
      </c>
    </row>
    <row r="40951" spans="1:4" x14ac:dyDescent="0.3">
      <c r="A40951" t="s">
        <v>179</v>
      </c>
      <c r="B40951">
        <v>1863</v>
      </c>
      <c r="C40951">
        <v>548000</v>
      </c>
      <c r="D40951" t="str">
        <f>INDEX(population_total!$A$1:$B$198,MATCH(tabela_valores!A40951,population_total!$A$1:$A$198,0),2)</f>
        <v>Ásia e Oceania</v>
      </c>
    </row>
    <row r="40952" spans="1:4" x14ac:dyDescent="0.3">
      <c r="A40952" t="s">
        <v>179</v>
      </c>
      <c r="B40952">
        <v>1864</v>
      </c>
      <c r="C40952">
        <v>553000</v>
      </c>
      <c r="D40952" t="str">
        <f>INDEX(population_total!$A$1:$B$198,MATCH(tabela_valores!A40952,population_total!$A$1:$A$198,0),2)</f>
        <v>Ásia e Oceania</v>
      </c>
    </row>
    <row r="40953" spans="1:4" x14ac:dyDescent="0.3">
      <c r="A40953" t="s">
        <v>179</v>
      </c>
      <c r="B40953">
        <v>1865</v>
      </c>
      <c r="C40953">
        <v>558000</v>
      </c>
      <c r="D40953" t="str">
        <f>INDEX(population_total!$A$1:$B$198,MATCH(tabela_valores!A40953,population_total!$A$1:$A$198,0),2)</f>
        <v>Ásia e Oceania</v>
      </c>
    </row>
    <row r="40954" spans="1:4" x14ac:dyDescent="0.3">
      <c r="A40954" t="s">
        <v>179</v>
      </c>
      <c r="B40954">
        <v>1866</v>
      </c>
      <c r="C40954">
        <v>563000</v>
      </c>
      <c r="D40954" t="str">
        <f>INDEX(population_total!$A$1:$B$198,MATCH(tabela_valores!A40954,population_total!$A$1:$A$198,0),2)</f>
        <v>Ásia e Oceania</v>
      </c>
    </row>
    <row r="40955" spans="1:4" x14ac:dyDescent="0.3">
      <c r="A40955" t="s">
        <v>179</v>
      </c>
      <c r="B40955">
        <v>1867</v>
      </c>
      <c r="C40955">
        <v>568000</v>
      </c>
      <c r="D40955" t="str">
        <f>INDEX(population_total!$A$1:$B$198,MATCH(tabela_valores!A40955,population_total!$A$1:$A$198,0),2)</f>
        <v>Ásia e Oceania</v>
      </c>
    </row>
    <row r="40956" spans="1:4" x14ac:dyDescent="0.3">
      <c r="A40956" t="s">
        <v>179</v>
      </c>
      <c r="B40956">
        <v>1868</v>
      </c>
      <c r="C40956">
        <v>574000</v>
      </c>
      <c r="D40956" t="str">
        <f>INDEX(population_total!$A$1:$B$198,MATCH(tabela_valores!A40956,population_total!$A$1:$A$198,0),2)</f>
        <v>Ásia e Oceania</v>
      </c>
    </row>
    <row r="40957" spans="1:4" x14ac:dyDescent="0.3">
      <c r="A40957" t="s">
        <v>179</v>
      </c>
      <c r="B40957">
        <v>1869</v>
      </c>
      <c r="C40957">
        <v>579000</v>
      </c>
      <c r="D40957" t="str">
        <f>INDEX(population_total!$A$1:$B$198,MATCH(tabela_valores!A40957,population_total!$A$1:$A$198,0),2)</f>
        <v>Ásia e Oceania</v>
      </c>
    </row>
    <row r="40958" spans="1:4" x14ac:dyDescent="0.3">
      <c r="A40958" t="s">
        <v>179</v>
      </c>
      <c r="B40958">
        <v>1870</v>
      </c>
      <c r="C40958">
        <v>584000</v>
      </c>
      <c r="D40958" t="str">
        <f>INDEX(population_total!$A$1:$B$198,MATCH(tabela_valores!A40958,population_total!$A$1:$A$198,0),2)</f>
        <v>Ásia e Oceania</v>
      </c>
    </row>
    <row r="40959" spans="1:4" x14ac:dyDescent="0.3">
      <c r="A40959" t="s">
        <v>179</v>
      </c>
      <c r="B40959">
        <v>1871</v>
      </c>
      <c r="C40959">
        <v>589000</v>
      </c>
      <c r="D40959" t="str">
        <f>INDEX(population_total!$A$1:$B$198,MATCH(tabela_valores!A40959,population_total!$A$1:$A$198,0),2)</f>
        <v>Ásia e Oceania</v>
      </c>
    </row>
    <row r="40960" spans="1:4" x14ac:dyDescent="0.3">
      <c r="A40960" t="s">
        <v>179</v>
      </c>
      <c r="B40960">
        <v>1872</v>
      </c>
      <c r="C40960">
        <v>595000</v>
      </c>
      <c r="D40960" t="str">
        <f>INDEX(population_total!$A$1:$B$198,MATCH(tabela_valores!A40960,population_total!$A$1:$A$198,0),2)</f>
        <v>Ásia e Oceania</v>
      </c>
    </row>
    <row r="40961" spans="1:4" x14ac:dyDescent="0.3">
      <c r="A40961" t="s">
        <v>179</v>
      </c>
      <c r="B40961">
        <v>1873</v>
      </c>
      <c r="C40961">
        <v>600000</v>
      </c>
      <c r="D40961" t="str">
        <f>INDEX(population_total!$A$1:$B$198,MATCH(tabela_valores!A40961,population_total!$A$1:$A$198,0),2)</f>
        <v>Ásia e Oceania</v>
      </c>
    </row>
    <row r="40962" spans="1:4" x14ac:dyDescent="0.3">
      <c r="A40962" t="s">
        <v>179</v>
      </c>
      <c r="B40962">
        <v>1874</v>
      </c>
      <c r="C40962">
        <v>606000</v>
      </c>
      <c r="D40962" t="str">
        <f>INDEX(population_total!$A$1:$B$198,MATCH(tabela_valores!A40962,population_total!$A$1:$A$198,0),2)</f>
        <v>Ásia e Oceania</v>
      </c>
    </row>
    <row r="40963" spans="1:4" x14ac:dyDescent="0.3">
      <c r="A40963" t="s">
        <v>179</v>
      </c>
      <c r="B40963">
        <v>1875</v>
      </c>
      <c r="C40963">
        <v>611000</v>
      </c>
      <c r="D40963" t="str">
        <f>INDEX(population_total!$A$1:$B$198,MATCH(tabela_valores!A40963,population_total!$A$1:$A$198,0),2)</f>
        <v>Ásia e Oceania</v>
      </c>
    </row>
    <row r="40964" spans="1:4" x14ac:dyDescent="0.3">
      <c r="A40964" t="s">
        <v>179</v>
      </c>
      <c r="B40964">
        <v>1876</v>
      </c>
      <c r="C40964">
        <v>617000</v>
      </c>
      <c r="D40964" t="str">
        <f>INDEX(population_total!$A$1:$B$198,MATCH(tabela_valores!A40964,population_total!$A$1:$A$198,0),2)</f>
        <v>Ásia e Oceania</v>
      </c>
    </row>
    <row r="40965" spans="1:4" x14ac:dyDescent="0.3">
      <c r="A40965" t="s">
        <v>179</v>
      </c>
      <c r="B40965">
        <v>1877</v>
      </c>
      <c r="C40965">
        <v>622000</v>
      </c>
      <c r="D40965" t="str">
        <f>INDEX(population_total!$A$1:$B$198,MATCH(tabela_valores!A40965,population_total!$A$1:$A$198,0),2)</f>
        <v>Ásia e Oceania</v>
      </c>
    </row>
    <row r="40966" spans="1:4" x14ac:dyDescent="0.3">
      <c r="A40966" t="s">
        <v>179</v>
      </c>
      <c r="B40966">
        <v>1878</v>
      </c>
      <c r="C40966">
        <v>628000</v>
      </c>
      <c r="D40966" t="str">
        <f>INDEX(population_total!$A$1:$B$198,MATCH(tabela_valores!A40966,population_total!$A$1:$A$198,0),2)</f>
        <v>Ásia e Oceania</v>
      </c>
    </row>
    <row r="40967" spans="1:4" x14ac:dyDescent="0.3">
      <c r="A40967" t="s">
        <v>179</v>
      </c>
      <c r="B40967">
        <v>1879</v>
      </c>
      <c r="C40967">
        <v>634000</v>
      </c>
      <c r="D40967" t="str">
        <f>INDEX(population_total!$A$1:$B$198,MATCH(tabela_valores!A40967,population_total!$A$1:$A$198,0),2)</f>
        <v>Ásia e Oceania</v>
      </c>
    </row>
    <row r="40968" spans="1:4" x14ac:dyDescent="0.3">
      <c r="A40968" t="s">
        <v>179</v>
      </c>
      <c r="B40968">
        <v>1880</v>
      </c>
      <c r="C40968">
        <v>639000</v>
      </c>
      <c r="D40968" t="str">
        <f>INDEX(population_total!$A$1:$B$198,MATCH(tabela_valores!A40968,population_total!$A$1:$A$198,0),2)</f>
        <v>Ásia e Oceania</v>
      </c>
    </row>
    <row r="40969" spans="1:4" x14ac:dyDescent="0.3">
      <c r="A40969" t="s">
        <v>179</v>
      </c>
      <c r="B40969">
        <v>1881</v>
      </c>
      <c r="C40969">
        <v>645000</v>
      </c>
      <c r="D40969" t="str">
        <f>INDEX(population_total!$A$1:$B$198,MATCH(tabela_valores!A40969,population_total!$A$1:$A$198,0),2)</f>
        <v>Ásia e Oceania</v>
      </c>
    </row>
    <row r="40970" spans="1:4" x14ac:dyDescent="0.3">
      <c r="A40970" t="s">
        <v>179</v>
      </c>
      <c r="B40970">
        <v>1882</v>
      </c>
      <c r="C40970">
        <v>651000</v>
      </c>
      <c r="D40970" t="str">
        <f>INDEX(population_total!$A$1:$B$198,MATCH(tabela_valores!A40970,population_total!$A$1:$A$198,0),2)</f>
        <v>Ásia e Oceania</v>
      </c>
    </row>
    <row r="40971" spans="1:4" x14ac:dyDescent="0.3">
      <c r="A40971" t="s">
        <v>179</v>
      </c>
      <c r="B40971">
        <v>1883</v>
      </c>
      <c r="C40971">
        <v>657000</v>
      </c>
      <c r="D40971" t="str">
        <f>INDEX(population_total!$A$1:$B$198,MATCH(tabela_valores!A40971,population_total!$A$1:$A$198,0),2)</f>
        <v>Ásia e Oceania</v>
      </c>
    </row>
    <row r="40972" spans="1:4" x14ac:dyDescent="0.3">
      <c r="A40972" t="s">
        <v>179</v>
      </c>
      <c r="B40972">
        <v>1884</v>
      </c>
      <c r="C40972">
        <v>663000</v>
      </c>
      <c r="D40972" t="str">
        <f>INDEX(population_total!$A$1:$B$198,MATCH(tabela_valores!A40972,population_total!$A$1:$A$198,0),2)</f>
        <v>Ásia e Oceania</v>
      </c>
    </row>
    <row r="40973" spans="1:4" x14ac:dyDescent="0.3">
      <c r="A40973" t="s">
        <v>179</v>
      </c>
      <c r="B40973">
        <v>1885</v>
      </c>
      <c r="C40973">
        <v>669000</v>
      </c>
      <c r="D40973" t="str">
        <f>INDEX(population_total!$A$1:$B$198,MATCH(tabela_valores!A40973,population_total!$A$1:$A$198,0),2)</f>
        <v>Ásia e Oceania</v>
      </c>
    </row>
    <row r="40974" spans="1:4" x14ac:dyDescent="0.3">
      <c r="A40974" t="s">
        <v>179</v>
      </c>
      <c r="B40974">
        <v>1886</v>
      </c>
      <c r="C40974">
        <v>675000</v>
      </c>
      <c r="D40974" t="str">
        <f>INDEX(population_total!$A$1:$B$198,MATCH(tabela_valores!A40974,population_total!$A$1:$A$198,0),2)</f>
        <v>Ásia e Oceania</v>
      </c>
    </row>
    <row r="40975" spans="1:4" x14ac:dyDescent="0.3">
      <c r="A40975" t="s">
        <v>179</v>
      </c>
      <c r="B40975">
        <v>1887</v>
      </c>
      <c r="C40975">
        <v>681000</v>
      </c>
      <c r="D40975" t="str">
        <f>INDEX(population_total!$A$1:$B$198,MATCH(tabela_valores!A40975,population_total!$A$1:$A$198,0),2)</f>
        <v>Ásia e Oceania</v>
      </c>
    </row>
    <row r="40976" spans="1:4" x14ac:dyDescent="0.3">
      <c r="A40976" t="s">
        <v>179</v>
      </c>
      <c r="B40976">
        <v>1888</v>
      </c>
      <c r="C40976">
        <v>687000</v>
      </c>
      <c r="D40976" t="str">
        <f>INDEX(population_total!$A$1:$B$198,MATCH(tabela_valores!A40976,population_total!$A$1:$A$198,0),2)</f>
        <v>Ásia e Oceania</v>
      </c>
    </row>
    <row r="40977" spans="1:4" x14ac:dyDescent="0.3">
      <c r="A40977" t="s">
        <v>179</v>
      </c>
      <c r="B40977">
        <v>1889</v>
      </c>
      <c r="C40977">
        <v>694000</v>
      </c>
      <c r="D40977" t="str">
        <f>INDEX(population_total!$A$1:$B$198,MATCH(tabela_valores!A40977,population_total!$A$1:$A$198,0),2)</f>
        <v>Ásia e Oceania</v>
      </c>
    </row>
    <row r="40978" spans="1:4" x14ac:dyDescent="0.3">
      <c r="A40978" t="s">
        <v>179</v>
      </c>
      <c r="B40978">
        <v>1890</v>
      </c>
      <c r="C40978">
        <v>700000</v>
      </c>
      <c r="D40978" t="str">
        <f>INDEX(population_total!$A$1:$B$198,MATCH(tabela_valores!A40978,population_total!$A$1:$A$198,0),2)</f>
        <v>Ásia e Oceania</v>
      </c>
    </row>
    <row r="40979" spans="1:4" x14ac:dyDescent="0.3">
      <c r="A40979" t="s">
        <v>179</v>
      </c>
      <c r="B40979">
        <v>1891</v>
      </c>
      <c r="C40979">
        <v>706000</v>
      </c>
      <c r="D40979" t="str">
        <f>INDEX(population_total!$A$1:$B$198,MATCH(tabela_valores!A40979,population_total!$A$1:$A$198,0),2)</f>
        <v>Ásia e Oceania</v>
      </c>
    </row>
    <row r="40980" spans="1:4" x14ac:dyDescent="0.3">
      <c r="A40980" t="s">
        <v>179</v>
      </c>
      <c r="B40980">
        <v>1892</v>
      </c>
      <c r="C40980">
        <v>713000</v>
      </c>
      <c r="D40980" t="str">
        <f>INDEX(population_total!$A$1:$B$198,MATCH(tabela_valores!A40980,population_total!$A$1:$A$198,0),2)</f>
        <v>Ásia e Oceania</v>
      </c>
    </row>
    <row r="40981" spans="1:4" x14ac:dyDescent="0.3">
      <c r="A40981" t="s">
        <v>179</v>
      </c>
      <c r="B40981">
        <v>1893</v>
      </c>
      <c r="C40981">
        <v>719000</v>
      </c>
      <c r="D40981" t="str">
        <f>INDEX(population_total!$A$1:$B$198,MATCH(tabela_valores!A40981,population_total!$A$1:$A$198,0),2)</f>
        <v>Ásia e Oceania</v>
      </c>
    </row>
    <row r="40982" spans="1:4" x14ac:dyDescent="0.3">
      <c r="A40982" t="s">
        <v>179</v>
      </c>
      <c r="B40982">
        <v>1894</v>
      </c>
      <c r="C40982">
        <v>726000</v>
      </c>
      <c r="D40982" t="str">
        <f>INDEX(population_total!$A$1:$B$198,MATCH(tabela_valores!A40982,population_total!$A$1:$A$198,0),2)</f>
        <v>Ásia e Oceania</v>
      </c>
    </row>
    <row r="40983" spans="1:4" x14ac:dyDescent="0.3">
      <c r="A40983" t="s">
        <v>179</v>
      </c>
      <c r="B40983">
        <v>1895</v>
      </c>
      <c r="C40983">
        <v>732000</v>
      </c>
      <c r="D40983" t="str">
        <f>INDEX(population_total!$A$1:$B$198,MATCH(tabela_valores!A40983,population_total!$A$1:$A$198,0),2)</f>
        <v>Ásia e Oceania</v>
      </c>
    </row>
    <row r="40984" spans="1:4" x14ac:dyDescent="0.3">
      <c r="A40984" t="s">
        <v>179</v>
      </c>
      <c r="B40984">
        <v>1896</v>
      </c>
      <c r="C40984">
        <v>739000</v>
      </c>
      <c r="D40984" t="str">
        <f>INDEX(population_total!$A$1:$B$198,MATCH(tabela_valores!A40984,population_total!$A$1:$A$198,0),2)</f>
        <v>Ásia e Oceania</v>
      </c>
    </row>
    <row r="40985" spans="1:4" x14ac:dyDescent="0.3">
      <c r="A40985" t="s">
        <v>179</v>
      </c>
      <c r="B40985">
        <v>1897</v>
      </c>
      <c r="C40985">
        <v>746000</v>
      </c>
      <c r="D40985" t="str">
        <f>INDEX(population_total!$A$1:$B$198,MATCH(tabela_valores!A40985,population_total!$A$1:$A$198,0),2)</f>
        <v>Ásia e Oceania</v>
      </c>
    </row>
    <row r="40986" spans="1:4" x14ac:dyDescent="0.3">
      <c r="A40986" t="s">
        <v>179</v>
      </c>
      <c r="B40986">
        <v>1898</v>
      </c>
      <c r="C40986">
        <v>753000</v>
      </c>
      <c r="D40986" t="str">
        <f>INDEX(population_total!$A$1:$B$198,MATCH(tabela_valores!A40986,population_total!$A$1:$A$198,0),2)</f>
        <v>Ásia e Oceania</v>
      </c>
    </row>
    <row r="40987" spans="1:4" x14ac:dyDescent="0.3">
      <c r="A40987" t="s">
        <v>179</v>
      </c>
      <c r="B40987">
        <v>1899</v>
      </c>
      <c r="C40987">
        <v>759000</v>
      </c>
      <c r="D40987" t="str">
        <f>INDEX(population_total!$A$1:$B$198,MATCH(tabela_valores!A40987,population_total!$A$1:$A$198,0),2)</f>
        <v>Ásia e Oceania</v>
      </c>
    </row>
    <row r="40988" spans="1:4" x14ac:dyDescent="0.3">
      <c r="A40988" t="s">
        <v>179</v>
      </c>
      <c r="B40988">
        <v>1900</v>
      </c>
      <c r="C40988">
        <v>766000</v>
      </c>
      <c r="D40988" t="str">
        <f>INDEX(population_total!$A$1:$B$198,MATCH(tabela_valores!A40988,population_total!$A$1:$A$198,0),2)</f>
        <v>Ásia e Oceania</v>
      </c>
    </row>
    <row r="40989" spans="1:4" x14ac:dyDescent="0.3">
      <c r="A40989" t="s">
        <v>179</v>
      </c>
      <c r="B40989">
        <v>1901</v>
      </c>
      <c r="C40989">
        <v>773000</v>
      </c>
      <c r="D40989" t="str">
        <f>INDEX(population_total!$A$1:$B$198,MATCH(tabela_valores!A40989,population_total!$A$1:$A$198,0),2)</f>
        <v>Ásia e Oceania</v>
      </c>
    </row>
    <row r="40990" spans="1:4" x14ac:dyDescent="0.3">
      <c r="A40990" t="s">
        <v>179</v>
      </c>
      <c r="B40990">
        <v>1902</v>
      </c>
      <c r="C40990">
        <v>780000</v>
      </c>
      <c r="D40990" t="str">
        <f>INDEX(population_total!$A$1:$B$198,MATCH(tabela_valores!A40990,population_total!$A$1:$A$198,0),2)</f>
        <v>Ásia e Oceania</v>
      </c>
    </row>
    <row r="40991" spans="1:4" x14ac:dyDescent="0.3">
      <c r="A40991" t="s">
        <v>179</v>
      </c>
      <c r="B40991">
        <v>1903</v>
      </c>
      <c r="C40991">
        <v>787000</v>
      </c>
      <c r="D40991" t="str">
        <f>INDEX(population_total!$A$1:$B$198,MATCH(tabela_valores!A40991,population_total!$A$1:$A$198,0),2)</f>
        <v>Ásia e Oceania</v>
      </c>
    </row>
    <row r="40992" spans="1:4" x14ac:dyDescent="0.3">
      <c r="A40992" t="s">
        <v>179</v>
      </c>
      <c r="B40992">
        <v>1904</v>
      </c>
      <c r="C40992">
        <v>795000</v>
      </c>
      <c r="D40992" t="str">
        <f>INDEX(population_total!$A$1:$B$198,MATCH(tabela_valores!A40992,population_total!$A$1:$A$198,0),2)</f>
        <v>Ásia e Oceania</v>
      </c>
    </row>
    <row r="40993" spans="1:4" x14ac:dyDescent="0.3">
      <c r="A40993" t="s">
        <v>179</v>
      </c>
      <c r="B40993">
        <v>1905</v>
      </c>
      <c r="C40993">
        <v>802000</v>
      </c>
      <c r="D40993" t="str">
        <f>INDEX(population_total!$A$1:$B$198,MATCH(tabela_valores!A40993,population_total!$A$1:$A$198,0),2)</f>
        <v>Ásia e Oceania</v>
      </c>
    </row>
    <row r="40994" spans="1:4" x14ac:dyDescent="0.3">
      <c r="A40994" t="s">
        <v>179</v>
      </c>
      <c r="B40994">
        <v>1906</v>
      </c>
      <c r="C40994">
        <v>809000</v>
      </c>
      <c r="D40994" t="str">
        <f>INDEX(population_total!$A$1:$B$198,MATCH(tabela_valores!A40994,population_total!$A$1:$A$198,0),2)</f>
        <v>Ásia e Oceania</v>
      </c>
    </row>
    <row r="40995" spans="1:4" x14ac:dyDescent="0.3">
      <c r="A40995" t="s">
        <v>179</v>
      </c>
      <c r="B40995">
        <v>1907</v>
      </c>
      <c r="C40995">
        <v>816000</v>
      </c>
      <c r="D40995" t="str">
        <f>INDEX(population_total!$A$1:$B$198,MATCH(tabela_valores!A40995,population_total!$A$1:$A$198,0),2)</f>
        <v>Ásia e Oceania</v>
      </c>
    </row>
    <row r="40996" spans="1:4" x14ac:dyDescent="0.3">
      <c r="A40996" t="s">
        <v>179</v>
      </c>
      <c r="B40996">
        <v>1908</v>
      </c>
      <c r="C40996">
        <v>824000</v>
      </c>
      <c r="D40996" t="str">
        <f>INDEX(population_total!$A$1:$B$198,MATCH(tabela_valores!A40996,population_total!$A$1:$A$198,0),2)</f>
        <v>Ásia e Oceania</v>
      </c>
    </row>
    <row r="40997" spans="1:4" x14ac:dyDescent="0.3">
      <c r="A40997" t="s">
        <v>179</v>
      </c>
      <c r="B40997">
        <v>1909</v>
      </c>
      <c r="C40997">
        <v>831000</v>
      </c>
      <c r="D40997" t="str">
        <f>INDEX(population_total!$A$1:$B$198,MATCH(tabela_valores!A40997,population_total!$A$1:$A$198,0),2)</f>
        <v>Ásia e Oceania</v>
      </c>
    </row>
    <row r="40998" spans="1:4" x14ac:dyDescent="0.3">
      <c r="A40998" t="s">
        <v>179</v>
      </c>
      <c r="B40998">
        <v>1910</v>
      </c>
      <c r="C40998">
        <v>839000</v>
      </c>
      <c r="D40998" t="str">
        <f>INDEX(population_total!$A$1:$B$198,MATCH(tabela_valores!A40998,population_total!$A$1:$A$198,0),2)</f>
        <v>Ásia e Oceania</v>
      </c>
    </row>
    <row r="40999" spans="1:4" x14ac:dyDescent="0.3">
      <c r="A40999" t="s">
        <v>179</v>
      </c>
      <c r="B40999">
        <v>1911</v>
      </c>
      <c r="C40999">
        <v>847000</v>
      </c>
      <c r="D40999" t="str">
        <f>INDEX(population_total!$A$1:$B$198,MATCH(tabela_valores!A40999,population_total!$A$1:$A$198,0),2)</f>
        <v>Ásia e Oceania</v>
      </c>
    </row>
    <row r="41000" spans="1:4" x14ac:dyDescent="0.3">
      <c r="A41000" t="s">
        <v>179</v>
      </c>
      <c r="B41000">
        <v>1912</v>
      </c>
      <c r="C41000">
        <v>854000</v>
      </c>
      <c r="D41000" t="str">
        <f>INDEX(population_total!$A$1:$B$198,MATCH(tabela_valores!A41000,population_total!$A$1:$A$198,0),2)</f>
        <v>Ásia e Oceania</v>
      </c>
    </row>
    <row r="41001" spans="1:4" x14ac:dyDescent="0.3">
      <c r="A41001" t="s">
        <v>179</v>
      </c>
      <c r="B41001">
        <v>1913</v>
      </c>
      <c r="C41001">
        <v>862000</v>
      </c>
      <c r="D41001" t="str">
        <f>INDEX(population_total!$A$1:$B$198,MATCH(tabela_valores!A41001,population_total!$A$1:$A$198,0),2)</f>
        <v>Ásia e Oceania</v>
      </c>
    </row>
    <row r="41002" spans="1:4" x14ac:dyDescent="0.3">
      <c r="A41002" t="s">
        <v>179</v>
      </c>
      <c r="B41002">
        <v>1914</v>
      </c>
      <c r="C41002">
        <v>870000</v>
      </c>
      <c r="D41002" t="str">
        <f>INDEX(population_total!$A$1:$B$198,MATCH(tabela_valores!A41002,population_total!$A$1:$A$198,0),2)</f>
        <v>Ásia e Oceania</v>
      </c>
    </row>
    <row r="41003" spans="1:4" x14ac:dyDescent="0.3">
      <c r="A41003" t="s">
        <v>179</v>
      </c>
      <c r="B41003">
        <v>1915</v>
      </c>
      <c r="C41003">
        <v>878000</v>
      </c>
      <c r="D41003" t="str">
        <f>INDEX(population_total!$A$1:$B$198,MATCH(tabela_valores!A41003,population_total!$A$1:$A$198,0),2)</f>
        <v>Ásia e Oceania</v>
      </c>
    </row>
    <row r="41004" spans="1:4" x14ac:dyDescent="0.3">
      <c r="A41004" t="s">
        <v>179</v>
      </c>
      <c r="B41004">
        <v>1916</v>
      </c>
      <c r="C41004">
        <v>886000</v>
      </c>
      <c r="D41004" t="str">
        <f>INDEX(population_total!$A$1:$B$198,MATCH(tabela_valores!A41004,population_total!$A$1:$A$198,0),2)</f>
        <v>Ásia e Oceania</v>
      </c>
    </row>
    <row r="41005" spans="1:4" x14ac:dyDescent="0.3">
      <c r="A41005" t="s">
        <v>179</v>
      </c>
      <c r="B41005">
        <v>1917</v>
      </c>
      <c r="C41005">
        <v>894000</v>
      </c>
      <c r="D41005" t="str">
        <f>INDEX(population_total!$A$1:$B$198,MATCH(tabela_valores!A41005,population_total!$A$1:$A$198,0),2)</f>
        <v>Ásia e Oceania</v>
      </c>
    </row>
    <row r="41006" spans="1:4" x14ac:dyDescent="0.3">
      <c r="A41006" t="s">
        <v>179</v>
      </c>
      <c r="B41006">
        <v>1918</v>
      </c>
      <c r="C41006">
        <v>902000</v>
      </c>
      <c r="D41006" t="str">
        <f>INDEX(population_total!$A$1:$B$198,MATCH(tabela_valores!A41006,population_total!$A$1:$A$198,0),2)</f>
        <v>Ásia e Oceania</v>
      </c>
    </row>
    <row r="41007" spans="1:4" x14ac:dyDescent="0.3">
      <c r="A41007" t="s">
        <v>179</v>
      </c>
      <c r="B41007">
        <v>1919</v>
      </c>
      <c r="C41007">
        <v>910000</v>
      </c>
      <c r="D41007" t="str">
        <f>INDEX(population_total!$A$1:$B$198,MATCH(tabela_valores!A41007,population_total!$A$1:$A$198,0),2)</f>
        <v>Ásia e Oceania</v>
      </c>
    </row>
    <row r="41008" spans="1:4" x14ac:dyDescent="0.3">
      <c r="A41008" t="s">
        <v>179</v>
      </c>
      <c r="B41008">
        <v>1920</v>
      </c>
      <c r="C41008">
        <v>919000</v>
      </c>
      <c r="D41008" t="str">
        <f>INDEX(population_total!$A$1:$B$198,MATCH(tabela_valores!A41008,population_total!$A$1:$A$198,0),2)</f>
        <v>Ásia e Oceania</v>
      </c>
    </row>
    <row r="41009" spans="1:4" x14ac:dyDescent="0.3">
      <c r="A41009" t="s">
        <v>179</v>
      </c>
      <c r="B41009">
        <v>1921</v>
      </c>
      <c r="C41009">
        <v>927000</v>
      </c>
      <c r="D41009" t="str">
        <f>INDEX(population_total!$A$1:$B$198,MATCH(tabela_valores!A41009,population_total!$A$1:$A$198,0),2)</f>
        <v>Ásia e Oceania</v>
      </c>
    </row>
    <row r="41010" spans="1:4" x14ac:dyDescent="0.3">
      <c r="A41010" t="s">
        <v>179</v>
      </c>
      <c r="B41010">
        <v>1922</v>
      </c>
      <c r="C41010">
        <v>936000</v>
      </c>
      <c r="D41010" t="str">
        <f>INDEX(population_total!$A$1:$B$198,MATCH(tabela_valores!A41010,population_total!$A$1:$A$198,0),2)</f>
        <v>Ásia e Oceania</v>
      </c>
    </row>
    <row r="41011" spans="1:4" x14ac:dyDescent="0.3">
      <c r="A41011" t="s">
        <v>179</v>
      </c>
      <c r="B41011">
        <v>1923</v>
      </c>
      <c r="C41011">
        <v>944000</v>
      </c>
      <c r="D41011" t="str">
        <f>INDEX(population_total!$A$1:$B$198,MATCH(tabela_valores!A41011,population_total!$A$1:$A$198,0),2)</f>
        <v>Ásia e Oceania</v>
      </c>
    </row>
    <row r="41012" spans="1:4" x14ac:dyDescent="0.3">
      <c r="A41012" t="s">
        <v>179</v>
      </c>
      <c r="B41012">
        <v>1924</v>
      </c>
      <c r="C41012">
        <v>953000</v>
      </c>
      <c r="D41012" t="str">
        <f>INDEX(population_total!$A$1:$B$198,MATCH(tabela_valores!A41012,population_total!$A$1:$A$198,0),2)</f>
        <v>Ásia e Oceania</v>
      </c>
    </row>
    <row r="41013" spans="1:4" x14ac:dyDescent="0.3">
      <c r="A41013" t="s">
        <v>179</v>
      </c>
      <c r="B41013">
        <v>1925</v>
      </c>
      <c r="C41013">
        <v>962000</v>
      </c>
      <c r="D41013" t="str">
        <f>INDEX(population_total!$A$1:$B$198,MATCH(tabela_valores!A41013,population_total!$A$1:$A$198,0),2)</f>
        <v>Ásia e Oceania</v>
      </c>
    </row>
    <row r="41014" spans="1:4" x14ac:dyDescent="0.3">
      <c r="A41014" t="s">
        <v>179</v>
      </c>
      <c r="B41014">
        <v>1926</v>
      </c>
      <c r="C41014">
        <v>971000</v>
      </c>
      <c r="D41014" t="str">
        <f>INDEX(population_total!$A$1:$B$198,MATCH(tabela_valores!A41014,population_total!$A$1:$A$198,0),2)</f>
        <v>Ásia e Oceania</v>
      </c>
    </row>
    <row r="41015" spans="1:4" x14ac:dyDescent="0.3">
      <c r="A41015" t="s">
        <v>179</v>
      </c>
      <c r="B41015">
        <v>1927</v>
      </c>
      <c r="C41015">
        <v>979000</v>
      </c>
      <c r="D41015" t="str">
        <f>INDEX(population_total!$A$1:$B$198,MATCH(tabela_valores!A41015,population_total!$A$1:$A$198,0),2)</f>
        <v>Ásia e Oceania</v>
      </c>
    </row>
    <row r="41016" spans="1:4" x14ac:dyDescent="0.3">
      <c r="A41016" t="s">
        <v>179</v>
      </c>
      <c r="B41016">
        <v>1928</v>
      </c>
      <c r="C41016">
        <v>988000</v>
      </c>
      <c r="D41016" t="str">
        <f>INDEX(population_total!$A$1:$B$198,MATCH(tabela_valores!A41016,population_total!$A$1:$A$198,0),2)</f>
        <v>Ásia e Oceania</v>
      </c>
    </row>
    <row r="41017" spans="1:4" x14ac:dyDescent="0.3">
      <c r="A41017" t="s">
        <v>179</v>
      </c>
      <c r="B41017">
        <v>1929</v>
      </c>
      <c r="C41017">
        <v>997000</v>
      </c>
      <c r="D41017" t="str">
        <f>INDEX(population_total!$A$1:$B$198,MATCH(tabela_valores!A41017,population_total!$A$1:$A$198,0),2)</f>
        <v>Ásia e Oceania</v>
      </c>
    </row>
    <row r="41018" spans="1:4" x14ac:dyDescent="0.3">
      <c r="A41018" t="s">
        <v>179</v>
      </c>
      <c r="B41018">
        <v>1930</v>
      </c>
      <c r="C41018">
        <v>1010000</v>
      </c>
      <c r="D41018" t="str">
        <f>INDEX(population_total!$A$1:$B$198,MATCH(tabela_valores!A41018,population_total!$A$1:$A$198,0),2)</f>
        <v>Ásia e Oceania</v>
      </c>
    </row>
    <row r="41019" spans="1:4" x14ac:dyDescent="0.3">
      <c r="A41019" t="s">
        <v>179</v>
      </c>
      <c r="B41019">
        <v>1931</v>
      </c>
      <c r="C41019">
        <v>1020000</v>
      </c>
      <c r="D41019" t="str">
        <f>INDEX(population_total!$A$1:$B$198,MATCH(tabela_valores!A41019,population_total!$A$1:$A$198,0),2)</f>
        <v>Ásia e Oceania</v>
      </c>
    </row>
    <row r="41020" spans="1:4" x14ac:dyDescent="0.3">
      <c r="A41020" t="s">
        <v>179</v>
      </c>
      <c r="B41020">
        <v>1932</v>
      </c>
      <c r="C41020">
        <v>1030000</v>
      </c>
      <c r="D41020" t="str">
        <f>INDEX(population_total!$A$1:$B$198,MATCH(tabela_valores!A41020,population_total!$A$1:$A$198,0),2)</f>
        <v>Ásia e Oceania</v>
      </c>
    </row>
    <row r="41021" spans="1:4" x14ac:dyDescent="0.3">
      <c r="A41021" t="s">
        <v>179</v>
      </c>
      <c r="B41021">
        <v>1933</v>
      </c>
      <c r="C41021">
        <v>1030000</v>
      </c>
      <c r="D41021" t="str">
        <f>INDEX(population_total!$A$1:$B$198,MATCH(tabela_valores!A41021,population_total!$A$1:$A$198,0),2)</f>
        <v>Ásia e Oceania</v>
      </c>
    </row>
    <row r="41022" spans="1:4" x14ac:dyDescent="0.3">
      <c r="A41022" t="s">
        <v>179</v>
      </c>
      <c r="B41022">
        <v>1934</v>
      </c>
      <c r="C41022">
        <v>1040000</v>
      </c>
      <c r="D41022" t="str">
        <f>INDEX(population_total!$A$1:$B$198,MATCH(tabela_valores!A41022,population_total!$A$1:$A$198,0),2)</f>
        <v>Ásia e Oceania</v>
      </c>
    </row>
    <row r="41023" spans="1:4" x14ac:dyDescent="0.3">
      <c r="A41023" t="s">
        <v>179</v>
      </c>
      <c r="B41023">
        <v>1935</v>
      </c>
      <c r="C41023">
        <v>1050000</v>
      </c>
      <c r="D41023" t="str">
        <f>INDEX(population_total!$A$1:$B$198,MATCH(tabela_valores!A41023,population_total!$A$1:$A$198,0),2)</f>
        <v>Ásia e Oceania</v>
      </c>
    </row>
    <row r="41024" spans="1:4" x14ac:dyDescent="0.3">
      <c r="A41024" t="s">
        <v>179</v>
      </c>
      <c r="B41024">
        <v>1936</v>
      </c>
      <c r="C41024">
        <v>1060000</v>
      </c>
      <c r="D41024" t="str">
        <f>INDEX(population_total!$A$1:$B$198,MATCH(tabela_valores!A41024,population_total!$A$1:$A$198,0),2)</f>
        <v>Ásia e Oceania</v>
      </c>
    </row>
    <row r="41025" spans="1:4" x14ac:dyDescent="0.3">
      <c r="A41025" t="s">
        <v>179</v>
      </c>
      <c r="B41025">
        <v>1937</v>
      </c>
      <c r="C41025">
        <v>1070000</v>
      </c>
      <c r="D41025" t="str">
        <f>INDEX(population_total!$A$1:$B$198,MATCH(tabela_valores!A41025,population_total!$A$1:$A$198,0),2)</f>
        <v>Ásia e Oceania</v>
      </c>
    </row>
    <row r="41026" spans="1:4" x14ac:dyDescent="0.3">
      <c r="A41026" t="s">
        <v>179</v>
      </c>
      <c r="B41026">
        <v>1938</v>
      </c>
      <c r="C41026">
        <v>1080000</v>
      </c>
      <c r="D41026" t="str">
        <f>INDEX(population_total!$A$1:$B$198,MATCH(tabela_valores!A41026,population_total!$A$1:$A$198,0),2)</f>
        <v>Ásia e Oceania</v>
      </c>
    </row>
    <row r="41027" spans="1:4" x14ac:dyDescent="0.3">
      <c r="A41027" t="s">
        <v>179</v>
      </c>
      <c r="B41027">
        <v>1939</v>
      </c>
      <c r="C41027">
        <v>1090000</v>
      </c>
      <c r="D41027" t="str">
        <f>INDEX(population_total!$A$1:$B$198,MATCH(tabela_valores!A41027,population_total!$A$1:$A$198,0),2)</f>
        <v>Ásia e Oceania</v>
      </c>
    </row>
    <row r="41028" spans="1:4" x14ac:dyDescent="0.3">
      <c r="A41028" t="s">
        <v>179</v>
      </c>
      <c r="B41028">
        <v>1940</v>
      </c>
      <c r="C41028">
        <v>1100000</v>
      </c>
      <c r="D41028" t="str">
        <f>INDEX(population_total!$A$1:$B$198,MATCH(tabela_valores!A41028,population_total!$A$1:$A$198,0),2)</f>
        <v>Ásia e Oceania</v>
      </c>
    </row>
    <row r="41029" spans="1:4" x14ac:dyDescent="0.3">
      <c r="A41029" t="s">
        <v>179</v>
      </c>
      <c r="B41029">
        <v>1941</v>
      </c>
      <c r="C41029">
        <v>1110000</v>
      </c>
      <c r="D41029" t="str">
        <f>INDEX(population_total!$A$1:$B$198,MATCH(tabela_valores!A41029,population_total!$A$1:$A$198,0),2)</f>
        <v>Ásia e Oceania</v>
      </c>
    </row>
    <row r="41030" spans="1:4" x14ac:dyDescent="0.3">
      <c r="A41030" t="s">
        <v>179</v>
      </c>
      <c r="B41030">
        <v>1942</v>
      </c>
      <c r="C41030">
        <v>1120000</v>
      </c>
      <c r="D41030" t="str">
        <f>INDEX(population_total!$A$1:$B$198,MATCH(tabela_valores!A41030,population_total!$A$1:$A$198,0),2)</f>
        <v>Ásia e Oceania</v>
      </c>
    </row>
    <row r="41031" spans="1:4" x14ac:dyDescent="0.3">
      <c r="A41031" t="s">
        <v>179</v>
      </c>
      <c r="B41031">
        <v>1943</v>
      </c>
      <c r="C41031">
        <v>1130000</v>
      </c>
      <c r="D41031" t="str">
        <f>INDEX(population_total!$A$1:$B$198,MATCH(tabela_valores!A41031,population_total!$A$1:$A$198,0),2)</f>
        <v>Ásia e Oceania</v>
      </c>
    </row>
    <row r="41032" spans="1:4" x14ac:dyDescent="0.3">
      <c r="A41032" t="s">
        <v>179</v>
      </c>
      <c r="B41032">
        <v>1944</v>
      </c>
      <c r="C41032">
        <v>1140000</v>
      </c>
      <c r="D41032" t="str">
        <f>INDEX(population_total!$A$1:$B$198,MATCH(tabela_valores!A41032,population_total!$A$1:$A$198,0),2)</f>
        <v>Ásia e Oceania</v>
      </c>
    </row>
    <row r="41033" spans="1:4" x14ac:dyDescent="0.3">
      <c r="A41033" t="s">
        <v>179</v>
      </c>
      <c r="B41033">
        <v>1945</v>
      </c>
      <c r="C41033">
        <v>1150000</v>
      </c>
      <c r="D41033" t="str">
        <f>INDEX(population_total!$A$1:$B$198,MATCH(tabela_valores!A41033,population_total!$A$1:$A$198,0),2)</f>
        <v>Ásia e Oceania</v>
      </c>
    </row>
    <row r="41034" spans="1:4" x14ac:dyDescent="0.3">
      <c r="A41034" t="s">
        <v>179</v>
      </c>
      <c r="B41034">
        <v>1946</v>
      </c>
      <c r="C41034">
        <v>1170000</v>
      </c>
      <c r="D41034" t="str">
        <f>INDEX(population_total!$A$1:$B$198,MATCH(tabela_valores!A41034,population_total!$A$1:$A$198,0),2)</f>
        <v>Ásia e Oceania</v>
      </c>
    </row>
    <row r="41035" spans="1:4" x14ac:dyDescent="0.3">
      <c r="A41035" t="s">
        <v>179</v>
      </c>
      <c r="B41035">
        <v>1947</v>
      </c>
      <c r="C41035">
        <v>1180000</v>
      </c>
      <c r="D41035" t="str">
        <f>INDEX(population_total!$A$1:$B$198,MATCH(tabela_valores!A41035,population_total!$A$1:$A$198,0),2)</f>
        <v>Ásia e Oceania</v>
      </c>
    </row>
    <row r="41036" spans="1:4" x14ac:dyDescent="0.3">
      <c r="A41036" t="s">
        <v>179</v>
      </c>
      <c r="B41036">
        <v>1948</v>
      </c>
      <c r="C41036">
        <v>1190000</v>
      </c>
      <c r="D41036" t="str">
        <f>INDEX(population_total!$A$1:$B$198,MATCH(tabela_valores!A41036,population_total!$A$1:$A$198,0),2)</f>
        <v>Ásia e Oceania</v>
      </c>
    </row>
    <row r="41037" spans="1:4" x14ac:dyDescent="0.3">
      <c r="A41037" t="s">
        <v>179</v>
      </c>
      <c r="B41037">
        <v>1949</v>
      </c>
      <c r="C41037">
        <v>1210000</v>
      </c>
      <c r="D41037" t="str">
        <f>INDEX(population_total!$A$1:$B$198,MATCH(tabela_valores!A41037,population_total!$A$1:$A$198,0),2)</f>
        <v>Ásia e Oceania</v>
      </c>
    </row>
    <row r="41038" spans="1:4" x14ac:dyDescent="0.3">
      <c r="A41038" t="s">
        <v>179</v>
      </c>
      <c r="B41038">
        <v>1950</v>
      </c>
      <c r="C41038">
        <v>1230000</v>
      </c>
      <c r="D41038" t="str">
        <f>INDEX(population_total!$A$1:$B$198,MATCH(tabela_valores!A41038,population_total!$A$1:$A$198,0),2)</f>
        <v>Ásia e Oceania</v>
      </c>
    </row>
    <row r="41039" spans="1:4" x14ac:dyDescent="0.3">
      <c r="A41039" t="s">
        <v>179</v>
      </c>
      <c r="B41039">
        <v>1951</v>
      </c>
      <c r="C41039">
        <v>1260000</v>
      </c>
      <c r="D41039" t="str">
        <f>INDEX(population_total!$A$1:$B$198,MATCH(tabela_valores!A41039,population_total!$A$1:$A$198,0),2)</f>
        <v>Ásia e Oceania</v>
      </c>
    </row>
    <row r="41040" spans="1:4" x14ac:dyDescent="0.3">
      <c r="A41040" t="s">
        <v>179</v>
      </c>
      <c r="B41040">
        <v>1952</v>
      </c>
      <c r="C41040">
        <v>1290000</v>
      </c>
      <c r="D41040" t="str">
        <f>INDEX(population_total!$A$1:$B$198,MATCH(tabela_valores!A41040,population_total!$A$1:$A$198,0),2)</f>
        <v>Ásia e Oceania</v>
      </c>
    </row>
    <row r="41041" spans="1:4" x14ac:dyDescent="0.3">
      <c r="A41041" t="s">
        <v>179</v>
      </c>
      <c r="B41041">
        <v>1953</v>
      </c>
      <c r="C41041">
        <v>1330000</v>
      </c>
      <c r="D41041" t="str">
        <f>INDEX(population_total!$A$1:$B$198,MATCH(tabela_valores!A41041,population_total!$A$1:$A$198,0),2)</f>
        <v>Ásia e Oceania</v>
      </c>
    </row>
    <row r="41042" spans="1:4" x14ac:dyDescent="0.3">
      <c r="A41042" t="s">
        <v>179</v>
      </c>
      <c r="B41042">
        <v>1954</v>
      </c>
      <c r="C41042">
        <v>1360000</v>
      </c>
      <c r="D41042" t="str">
        <f>INDEX(population_total!$A$1:$B$198,MATCH(tabela_valores!A41042,population_total!$A$1:$A$198,0),2)</f>
        <v>Ásia e Oceania</v>
      </c>
    </row>
    <row r="41043" spans="1:4" x14ac:dyDescent="0.3">
      <c r="A41043" t="s">
        <v>179</v>
      </c>
      <c r="B41043">
        <v>1955</v>
      </c>
      <c r="C41043">
        <v>1410000</v>
      </c>
      <c r="D41043" t="str">
        <f>INDEX(population_total!$A$1:$B$198,MATCH(tabela_valores!A41043,population_total!$A$1:$A$198,0),2)</f>
        <v>Ásia e Oceania</v>
      </c>
    </row>
    <row r="41044" spans="1:4" x14ac:dyDescent="0.3">
      <c r="A41044" t="s">
        <v>179</v>
      </c>
      <c r="B41044">
        <v>1956</v>
      </c>
      <c r="C41044">
        <v>1450000</v>
      </c>
      <c r="D41044" t="str">
        <f>INDEX(population_total!$A$1:$B$198,MATCH(tabela_valores!A41044,population_total!$A$1:$A$198,0),2)</f>
        <v>Ásia e Oceania</v>
      </c>
    </row>
    <row r="41045" spans="1:4" x14ac:dyDescent="0.3">
      <c r="A41045" t="s">
        <v>179</v>
      </c>
      <c r="B41045">
        <v>1957</v>
      </c>
      <c r="C41045">
        <v>1500000</v>
      </c>
      <c r="D41045" t="str">
        <f>INDEX(population_total!$A$1:$B$198,MATCH(tabela_valores!A41045,population_total!$A$1:$A$198,0),2)</f>
        <v>Ásia e Oceania</v>
      </c>
    </row>
    <row r="41046" spans="1:4" x14ac:dyDescent="0.3">
      <c r="A41046" t="s">
        <v>179</v>
      </c>
      <c r="B41046">
        <v>1958</v>
      </c>
      <c r="C41046">
        <v>1550000</v>
      </c>
      <c r="D41046" t="str">
        <f>INDEX(population_total!$A$1:$B$198,MATCH(tabela_valores!A41046,population_total!$A$1:$A$198,0),2)</f>
        <v>Ásia e Oceania</v>
      </c>
    </row>
    <row r="41047" spans="1:4" x14ac:dyDescent="0.3">
      <c r="A41047" t="s">
        <v>179</v>
      </c>
      <c r="B41047">
        <v>1959</v>
      </c>
      <c r="C41047">
        <v>1600000</v>
      </c>
      <c r="D41047" t="str">
        <f>INDEX(population_total!$A$1:$B$198,MATCH(tabela_valores!A41047,population_total!$A$1:$A$198,0),2)</f>
        <v>Ásia e Oceania</v>
      </c>
    </row>
    <row r="41048" spans="1:4" x14ac:dyDescent="0.3">
      <c r="A41048" t="s">
        <v>179</v>
      </c>
      <c r="B41048">
        <v>1960</v>
      </c>
      <c r="C41048">
        <v>1660000</v>
      </c>
      <c r="D41048" t="str">
        <f>INDEX(population_total!$A$1:$B$198,MATCH(tabela_valores!A41048,population_total!$A$1:$A$198,0),2)</f>
        <v>Ásia e Oceania</v>
      </c>
    </row>
    <row r="41049" spans="1:4" x14ac:dyDescent="0.3">
      <c r="A41049" t="s">
        <v>179</v>
      </c>
      <c r="B41049">
        <v>1961</v>
      </c>
      <c r="C41049">
        <v>1720000</v>
      </c>
      <c r="D41049" t="str">
        <f>INDEX(population_total!$A$1:$B$198,MATCH(tabela_valores!A41049,population_total!$A$1:$A$198,0),2)</f>
        <v>Ásia e Oceania</v>
      </c>
    </row>
    <row r="41050" spans="1:4" x14ac:dyDescent="0.3">
      <c r="A41050" t="s">
        <v>179</v>
      </c>
      <c r="B41050">
        <v>1962</v>
      </c>
      <c r="C41050">
        <v>1770000</v>
      </c>
      <c r="D41050" t="str">
        <f>INDEX(population_total!$A$1:$B$198,MATCH(tabela_valores!A41050,population_total!$A$1:$A$198,0),2)</f>
        <v>Ásia e Oceania</v>
      </c>
    </row>
    <row r="41051" spans="1:4" x14ac:dyDescent="0.3">
      <c r="A41051" t="s">
        <v>179</v>
      </c>
      <c r="B41051">
        <v>1963</v>
      </c>
      <c r="C41051">
        <v>1830000</v>
      </c>
      <c r="D41051" t="str">
        <f>INDEX(population_total!$A$1:$B$198,MATCH(tabela_valores!A41051,population_total!$A$1:$A$198,0),2)</f>
        <v>Ásia e Oceania</v>
      </c>
    </row>
    <row r="41052" spans="1:4" x14ac:dyDescent="0.3">
      <c r="A41052" t="s">
        <v>179</v>
      </c>
      <c r="B41052">
        <v>1964</v>
      </c>
      <c r="C41052">
        <v>1890000</v>
      </c>
      <c r="D41052" t="str">
        <f>INDEX(population_total!$A$1:$B$198,MATCH(tabela_valores!A41052,population_total!$A$1:$A$198,0),2)</f>
        <v>Ásia e Oceania</v>
      </c>
    </row>
    <row r="41053" spans="1:4" x14ac:dyDescent="0.3">
      <c r="A41053" t="s">
        <v>179</v>
      </c>
      <c r="B41053">
        <v>1965</v>
      </c>
      <c r="C41053">
        <v>1950000</v>
      </c>
      <c r="D41053" t="str">
        <f>INDEX(population_total!$A$1:$B$198,MATCH(tabela_valores!A41053,population_total!$A$1:$A$198,0),2)</f>
        <v>Ásia e Oceania</v>
      </c>
    </row>
    <row r="41054" spans="1:4" x14ac:dyDescent="0.3">
      <c r="A41054" t="s">
        <v>179</v>
      </c>
      <c r="B41054">
        <v>1966</v>
      </c>
      <c r="C41054">
        <v>2009999.9999999998</v>
      </c>
      <c r="D41054" t="str">
        <f>INDEX(population_total!$A$1:$B$198,MATCH(tabela_valores!A41054,population_total!$A$1:$A$198,0),2)</f>
        <v>Ásia e Oceania</v>
      </c>
    </row>
    <row r="41055" spans="1:4" x14ac:dyDescent="0.3">
      <c r="A41055" t="s">
        <v>179</v>
      </c>
      <c r="B41055">
        <v>1967</v>
      </c>
      <c r="C41055">
        <v>2069999.9999999998</v>
      </c>
      <c r="D41055" t="str">
        <f>INDEX(population_total!$A$1:$B$198,MATCH(tabela_valores!A41055,population_total!$A$1:$A$198,0),2)</f>
        <v>Ásia e Oceania</v>
      </c>
    </row>
    <row r="41056" spans="1:4" x14ac:dyDescent="0.3">
      <c r="A41056" t="s">
        <v>179</v>
      </c>
      <c r="B41056">
        <v>1968</v>
      </c>
      <c r="C41056">
        <v>2130000</v>
      </c>
      <c r="D41056" t="str">
        <f>INDEX(population_total!$A$1:$B$198,MATCH(tabela_valores!A41056,population_total!$A$1:$A$198,0),2)</f>
        <v>Ásia e Oceania</v>
      </c>
    </row>
    <row r="41057" spans="1:4" x14ac:dyDescent="0.3">
      <c r="A41057" t="s">
        <v>179</v>
      </c>
      <c r="B41057">
        <v>1969</v>
      </c>
      <c r="C41057">
        <v>2200000</v>
      </c>
      <c r="D41057" t="str">
        <f>INDEX(population_total!$A$1:$B$198,MATCH(tabela_valores!A41057,population_total!$A$1:$A$198,0),2)</f>
        <v>Ásia e Oceania</v>
      </c>
    </row>
    <row r="41058" spans="1:4" x14ac:dyDescent="0.3">
      <c r="A41058" t="s">
        <v>179</v>
      </c>
      <c r="B41058">
        <v>1970</v>
      </c>
      <c r="C41058">
        <v>2260000</v>
      </c>
      <c r="D41058" t="str">
        <f>INDEX(population_total!$A$1:$B$198,MATCH(tabela_valores!A41058,population_total!$A$1:$A$198,0),2)</f>
        <v>Ásia e Oceania</v>
      </c>
    </row>
    <row r="41059" spans="1:4" x14ac:dyDescent="0.3">
      <c r="A41059" t="s">
        <v>179</v>
      </c>
      <c r="B41059">
        <v>1971</v>
      </c>
      <c r="C41059">
        <v>2320000</v>
      </c>
      <c r="D41059" t="str">
        <f>INDEX(population_total!$A$1:$B$198,MATCH(tabela_valores!A41059,population_total!$A$1:$A$198,0),2)</f>
        <v>Ásia e Oceania</v>
      </c>
    </row>
    <row r="41060" spans="1:4" x14ac:dyDescent="0.3">
      <c r="A41060" t="s">
        <v>179</v>
      </c>
      <c r="B41060">
        <v>1972</v>
      </c>
      <c r="C41060">
        <v>2390000</v>
      </c>
      <c r="D41060" t="str">
        <f>INDEX(population_total!$A$1:$B$198,MATCH(tabela_valores!A41060,population_total!$A$1:$A$198,0),2)</f>
        <v>Ásia e Oceania</v>
      </c>
    </row>
    <row r="41061" spans="1:4" x14ac:dyDescent="0.3">
      <c r="A41061" t="s">
        <v>179</v>
      </c>
      <c r="B41061">
        <v>1973</v>
      </c>
      <c r="C41061">
        <v>2460000</v>
      </c>
      <c r="D41061" t="str">
        <f>INDEX(population_total!$A$1:$B$198,MATCH(tabela_valores!A41061,population_total!$A$1:$A$198,0),2)</f>
        <v>Ásia e Oceania</v>
      </c>
    </row>
    <row r="41062" spans="1:4" x14ac:dyDescent="0.3">
      <c r="A41062" t="s">
        <v>179</v>
      </c>
      <c r="B41062">
        <v>1974</v>
      </c>
      <c r="C41062">
        <v>2530000</v>
      </c>
      <c r="D41062" t="str">
        <f>INDEX(population_total!$A$1:$B$198,MATCH(tabela_valores!A41062,population_total!$A$1:$A$198,0),2)</f>
        <v>Ásia e Oceania</v>
      </c>
    </row>
    <row r="41063" spans="1:4" x14ac:dyDescent="0.3">
      <c r="A41063" t="s">
        <v>179</v>
      </c>
      <c r="B41063">
        <v>1975</v>
      </c>
      <c r="C41063">
        <v>2590000</v>
      </c>
      <c r="D41063" t="str">
        <f>INDEX(population_total!$A$1:$B$198,MATCH(tabela_valores!A41063,population_total!$A$1:$A$198,0),2)</f>
        <v>Ásia e Oceania</v>
      </c>
    </row>
    <row r="41064" spans="1:4" x14ac:dyDescent="0.3">
      <c r="A41064" t="s">
        <v>179</v>
      </c>
      <c r="B41064">
        <v>1976</v>
      </c>
      <c r="C41064">
        <v>2660000</v>
      </c>
      <c r="D41064" t="str">
        <f>INDEX(population_total!$A$1:$B$198,MATCH(tabela_valores!A41064,population_total!$A$1:$A$198,0),2)</f>
        <v>Ásia e Oceania</v>
      </c>
    </row>
    <row r="41065" spans="1:4" x14ac:dyDescent="0.3">
      <c r="A41065" t="s">
        <v>179</v>
      </c>
      <c r="B41065">
        <v>1977</v>
      </c>
      <c r="C41065">
        <v>2730000</v>
      </c>
      <c r="D41065" t="str">
        <f>INDEX(population_total!$A$1:$B$198,MATCH(tabela_valores!A41065,population_total!$A$1:$A$198,0),2)</f>
        <v>Ásia e Oceania</v>
      </c>
    </row>
    <row r="41066" spans="1:4" x14ac:dyDescent="0.3">
      <c r="A41066" t="s">
        <v>179</v>
      </c>
      <c r="B41066">
        <v>1978</v>
      </c>
      <c r="C41066">
        <v>2810000</v>
      </c>
      <c r="D41066" t="str">
        <f>INDEX(population_total!$A$1:$B$198,MATCH(tabela_valores!A41066,population_total!$A$1:$A$198,0),2)</f>
        <v>Ásia e Oceania</v>
      </c>
    </row>
    <row r="41067" spans="1:4" x14ac:dyDescent="0.3">
      <c r="A41067" t="s">
        <v>179</v>
      </c>
      <c r="B41067">
        <v>1979</v>
      </c>
      <c r="C41067">
        <v>2880000</v>
      </c>
      <c r="D41067" t="str">
        <f>INDEX(population_total!$A$1:$B$198,MATCH(tabela_valores!A41067,population_total!$A$1:$A$198,0),2)</f>
        <v>Ásia e Oceania</v>
      </c>
    </row>
    <row r="41068" spans="1:4" x14ac:dyDescent="0.3">
      <c r="A41068" t="s">
        <v>179</v>
      </c>
      <c r="B41068">
        <v>1980</v>
      </c>
      <c r="C41068">
        <v>2950000</v>
      </c>
      <c r="D41068" t="str">
        <f>INDEX(population_total!$A$1:$B$198,MATCH(tabela_valores!A41068,population_total!$A$1:$A$198,0),2)</f>
        <v>Ásia e Oceania</v>
      </c>
    </row>
    <row r="41069" spans="1:4" x14ac:dyDescent="0.3">
      <c r="A41069" t="s">
        <v>179</v>
      </c>
      <c r="B41069">
        <v>1981</v>
      </c>
      <c r="C41069">
        <v>3020000</v>
      </c>
      <c r="D41069" t="str">
        <f>INDEX(population_total!$A$1:$B$198,MATCH(tabela_valores!A41069,population_total!$A$1:$A$198,0),2)</f>
        <v>Ásia e Oceania</v>
      </c>
    </row>
    <row r="41070" spans="1:4" x14ac:dyDescent="0.3">
      <c r="A41070" t="s">
        <v>179</v>
      </c>
      <c r="B41070">
        <v>1982</v>
      </c>
      <c r="C41070">
        <v>3090000</v>
      </c>
      <c r="D41070" t="str">
        <f>INDEX(population_total!$A$1:$B$198,MATCH(tabela_valores!A41070,population_total!$A$1:$A$198,0),2)</f>
        <v>Ásia e Oceania</v>
      </c>
    </row>
    <row r="41071" spans="1:4" x14ac:dyDescent="0.3">
      <c r="A41071" t="s">
        <v>179</v>
      </c>
      <c r="B41071">
        <v>1983</v>
      </c>
      <c r="C41071">
        <v>3170000</v>
      </c>
      <c r="D41071" t="str">
        <f>INDEX(population_total!$A$1:$B$198,MATCH(tabela_valores!A41071,population_total!$A$1:$A$198,0),2)</f>
        <v>Ásia e Oceania</v>
      </c>
    </row>
    <row r="41072" spans="1:4" x14ac:dyDescent="0.3">
      <c r="A41072" t="s">
        <v>179</v>
      </c>
      <c r="B41072">
        <v>1984</v>
      </c>
      <c r="C41072">
        <v>3240000</v>
      </c>
      <c r="D41072" t="str">
        <f>INDEX(population_total!$A$1:$B$198,MATCH(tabela_valores!A41072,population_total!$A$1:$A$198,0),2)</f>
        <v>Ásia e Oceania</v>
      </c>
    </row>
    <row r="41073" spans="1:4" x14ac:dyDescent="0.3">
      <c r="A41073" t="s">
        <v>179</v>
      </c>
      <c r="B41073">
        <v>1985</v>
      </c>
      <c r="C41073">
        <v>3320000</v>
      </c>
      <c r="D41073" t="str">
        <f>INDEX(population_total!$A$1:$B$198,MATCH(tabela_valores!A41073,population_total!$A$1:$A$198,0),2)</f>
        <v>Ásia e Oceania</v>
      </c>
    </row>
    <row r="41074" spans="1:4" x14ac:dyDescent="0.3">
      <c r="A41074" t="s">
        <v>179</v>
      </c>
      <c r="B41074">
        <v>1986</v>
      </c>
      <c r="C41074">
        <v>3410000</v>
      </c>
      <c r="D41074" t="str">
        <f>INDEX(population_total!$A$1:$B$198,MATCH(tabela_valores!A41074,population_total!$A$1:$A$198,0),2)</f>
        <v>Ásia e Oceania</v>
      </c>
    </row>
    <row r="41075" spans="1:4" x14ac:dyDescent="0.3">
      <c r="A41075" t="s">
        <v>179</v>
      </c>
      <c r="B41075">
        <v>1987</v>
      </c>
      <c r="C41075">
        <v>3490000</v>
      </c>
      <c r="D41075" t="str">
        <f>INDEX(population_total!$A$1:$B$198,MATCH(tabela_valores!A41075,population_total!$A$1:$A$198,0),2)</f>
        <v>Ásia e Oceania</v>
      </c>
    </row>
    <row r="41076" spans="1:4" x14ac:dyDescent="0.3">
      <c r="A41076" t="s">
        <v>179</v>
      </c>
      <c r="B41076">
        <v>1988</v>
      </c>
      <c r="C41076">
        <v>3590000</v>
      </c>
      <c r="D41076" t="str">
        <f>INDEX(population_total!$A$1:$B$198,MATCH(tabela_valores!A41076,population_total!$A$1:$A$198,0),2)</f>
        <v>Ásia e Oceania</v>
      </c>
    </row>
    <row r="41077" spans="1:4" x14ac:dyDescent="0.3">
      <c r="A41077" t="s">
        <v>179</v>
      </c>
      <c r="B41077">
        <v>1989</v>
      </c>
      <c r="C41077">
        <v>3680000</v>
      </c>
      <c r="D41077" t="str">
        <f>INDEX(population_total!$A$1:$B$198,MATCH(tabela_valores!A41077,population_total!$A$1:$A$198,0),2)</f>
        <v>Ásia e Oceania</v>
      </c>
    </row>
    <row r="41078" spans="1:4" x14ac:dyDescent="0.3">
      <c r="A41078" t="s">
        <v>179</v>
      </c>
      <c r="B41078">
        <v>1990</v>
      </c>
      <c r="C41078">
        <v>3790000</v>
      </c>
      <c r="D41078" t="str">
        <f>INDEX(population_total!$A$1:$B$198,MATCH(tabela_valores!A41078,population_total!$A$1:$A$198,0),2)</f>
        <v>Ásia e Oceania</v>
      </c>
    </row>
    <row r="41079" spans="1:4" x14ac:dyDescent="0.3">
      <c r="A41079" t="s">
        <v>179</v>
      </c>
      <c r="B41079">
        <v>1991</v>
      </c>
      <c r="C41079">
        <v>3900000</v>
      </c>
      <c r="D41079" t="str">
        <f>INDEX(population_total!$A$1:$B$198,MATCH(tabela_valores!A41079,population_total!$A$1:$A$198,0),2)</f>
        <v>Ásia e Oceania</v>
      </c>
    </row>
    <row r="41080" spans="1:4" x14ac:dyDescent="0.3">
      <c r="A41080" t="s">
        <v>179</v>
      </c>
      <c r="B41080">
        <v>1992</v>
      </c>
      <c r="C41080">
        <v>4010000</v>
      </c>
      <c r="D41080" t="str">
        <f>INDEX(population_total!$A$1:$B$198,MATCH(tabela_valores!A41080,population_total!$A$1:$A$198,0),2)</f>
        <v>Ásia e Oceania</v>
      </c>
    </row>
    <row r="41081" spans="1:4" x14ac:dyDescent="0.3">
      <c r="A41081" t="s">
        <v>179</v>
      </c>
      <c r="B41081">
        <v>1993</v>
      </c>
      <c r="C41081">
        <v>4120000</v>
      </c>
      <c r="D41081" t="str">
        <f>INDEX(population_total!$A$1:$B$198,MATCH(tabela_valores!A41081,population_total!$A$1:$A$198,0),2)</f>
        <v>Ásia e Oceania</v>
      </c>
    </row>
    <row r="41082" spans="1:4" x14ac:dyDescent="0.3">
      <c r="A41082" t="s">
        <v>179</v>
      </c>
      <c r="B41082">
        <v>1994</v>
      </c>
      <c r="C41082">
        <v>4210000</v>
      </c>
      <c r="D41082" t="str">
        <f>INDEX(population_total!$A$1:$B$198,MATCH(tabela_valores!A41082,population_total!$A$1:$A$198,0),2)</f>
        <v>Ásia e Oceania</v>
      </c>
    </row>
    <row r="41083" spans="1:4" x14ac:dyDescent="0.3">
      <c r="A41083" t="s">
        <v>179</v>
      </c>
      <c r="B41083">
        <v>1995</v>
      </c>
      <c r="C41083">
        <v>4290000</v>
      </c>
      <c r="D41083" t="str">
        <f>INDEX(population_total!$A$1:$B$198,MATCH(tabela_valores!A41083,population_total!$A$1:$A$198,0),2)</f>
        <v>Ásia e Oceania</v>
      </c>
    </row>
    <row r="41084" spans="1:4" x14ac:dyDescent="0.3">
      <c r="A41084" t="s">
        <v>179</v>
      </c>
      <c r="B41084">
        <v>1996</v>
      </c>
      <c r="C41084">
        <v>4360000</v>
      </c>
      <c r="D41084" t="str">
        <f>INDEX(population_total!$A$1:$B$198,MATCH(tabela_valores!A41084,population_total!$A$1:$A$198,0),2)</f>
        <v>Ásia e Oceania</v>
      </c>
    </row>
    <row r="41085" spans="1:4" x14ac:dyDescent="0.3">
      <c r="A41085" t="s">
        <v>179</v>
      </c>
      <c r="B41085">
        <v>1997</v>
      </c>
      <c r="C41085">
        <v>4410000</v>
      </c>
      <c r="D41085" t="str">
        <f>INDEX(population_total!$A$1:$B$198,MATCH(tabela_valores!A41085,population_total!$A$1:$A$198,0),2)</f>
        <v>Ásia e Oceania</v>
      </c>
    </row>
    <row r="41086" spans="1:4" x14ac:dyDescent="0.3">
      <c r="A41086" t="s">
        <v>179</v>
      </c>
      <c r="B41086">
        <v>1998</v>
      </c>
      <c r="C41086">
        <v>4470000</v>
      </c>
      <c r="D41086" t="str">
        <f>INDEX(population_total!$A$1:$B$198,MATCH(tabela_valores!A41086,population_total!$A$1:$A$198,0),2)</f>
        <v>Ásia e Oceania</v>
      </c>
    </row>
    <row r="41087" spans="1:4" x14ac:dyDescent="0.3">
      <c r="A41087" t="s">
        <v>179</v>
      </c>
      <c r="B41087">
        <v>1999</v>
      </c>
      <c r="C41087">
        <v>4520000</v>
      </c>
      <c r="D41087" t="str">
        <f>INDEX(population_total!$A$1:$B$198,MATCH(tabela_valores!A41087,population_total!$A$1:$A$198,0),2)</f>
        <v>Ásia e Oceania</v>
      </c>
    </row>
    <row r="41088" spans="1:4" x14ac:dyDescent="0.3">
      <c r="A41088" t="s">
        <v>179</v>
      </c>
      <c r="B41088">
        <v>2000</v>
      </c>
      <c r="C41088">
        <v>4560000</v>
      </c>
      <c r="D41088" t="str">
        <f>INDEX(population_total!$A$1:$B$198,MATCH(tabela_valores!A41088,population_total!$A$1:$A$198,0),2)</f>
        <v>Ásia e Oceania</v>
      </c>
    </row>
    <row r="41089" spans="1:4" x14ac:dyDescent="0.3">
      <c r="A41089" t="s">
        <v>179</v>
      </c>
      <c r="B41089">
        <v>2001</v>
      </c>
      <c r="C41089">
        <v>4610000</v>
      </c>
      <c r="D41089" t="str">
        <f>INDEX(population_total!$A$1:$B$198,MATCH(tabela_valores!A41089,population_total!$A$1:$A$198,0),2)</f>
        <v>Ásia e Oceania</v>
      </c>
    </row>
    <row r="41090" spans="1:4" x14ac:dyDescent="0.3">
      <c r="A41090" t="s">
        <v>179</v>
      </c>
      <c r="B41090">
        <v>2002</v>
      </c>
      <c r="C41090">
        <v>4660000</v>
      </c>
      <c r="D41090" t="str">
        <f>INDEX(population_total!$A$1:$B$198,MATCH(tabela_valores!A41090,population_total!$A$1:$A$198,0),2)</f>
        <v>Ásia e Oceania</v>
      </c>
    </row>
    <row r="41091" spans="1:4" x14ac:dyDescent="0.3">
      <c r="A41091" t="s">
        <v>179</v>
      </c>
      <c r="B41091">
        <v>2003</v>
      </c>
      <c r="C41091">
        <v>4700000</v>
      </c>
      <c r="D41091" t="str">
        <f>INDEX(population_total!$A$1:$B$198,MATCH(tabela_valores!A41091,population_total!$A$1:$A$198,0),2)</f>
        <v>Ásia e Oceania</v>
      </c>
    </row>
    <row r="41092" spans="1:4" x14ac:dyDescent="0.3">
      <c r="A41092" t="s">
        <v>179</v>
      </c>
      <c r="B41092">
        <v>2004</v>
      </c>
      <c r="C41092">
        <v>4750000</v>
      </c>
      <c r="D41092" t="str">
        <f>INDEX(population_total!$A$1:$B$198,MATCH(tabela_valores!A41092,population_total!$A$1:$A$198,0),2)</f>
        <v>Ásia e Oceania</v>
      </c>
    </row>
    <row r="41093" spans="1:4" x14ac:dyDescent="0.3">
      <c r="A41093" t="s">
        <v>179</v>
      </c>
      <c r="B41093">
        <v>2005</v>
      </c>
      <c r="C41093">
        <v>4810000</v>
      </c>
      <c r="D41093" t="str">
        <f>INDEX(population_total!$A$1:$B$198,MATCH(tabela_valores!A41093,population_total!$A$1:$A$198,0),2)</f>
        <v>Ásia e Oceania</v>
      </c>
    </row>
    <row r="41094" spans="1:4" x14ac:dyDescent="0.3">
      <c r="A41094" t="s">
        <v>179</v>
      </c>
      <c r="B41094">
        <v>2006</v>
      </c>
      <c r="C41094">
        <v>4870000</v>
      </c>
      <c r="D41094" t="str">
        <f>INDEX(population_total!$A$1:$B$198,MATCH(tabela_valores!A41094,population_total!$A$1:$A$198,0),2)</f>
        <v>Ásia e Oceania</v>
      </c>
    </row>
    <row r="41095" spans="1:4" x14ac:dyDescent="0.3">
      <c r="A41095" t="s">
        <v>179</v>
      </c>
      <c r="B41095">
        <v>2007</v>
      </c>
      <c r="C41095">
        <v>4940000</v>
      </c>
      <c r="D41095" t="str">
        <f>INDEX(population_total!$A$1:$B$198,MATCH(tabela_valores!A41095,population_total!$A$1:$A$198,0),2)</f>
        <v>Ásia e Oceania</v>
      </c>
    </row>
    <row r="41096" spans="1:4" x14ac:dyDescent="0.3">
      <c r="A41096" t="s">
        <v>179</v>
      </c>
      <c r="B41096">
        <v>2008</v>
      </c>
      <c r="C41096">
        <v>5010000</v>
      </c>
      <c r="D41096" t="str">
        <f>INDEX(population_total!$A$1:$B$198,MATCH(tabela_valores!A41096,population_total!$A$1:$A$198,0),2)</f>
        <v>Ásia e Oceania</v>
      </c>
    </row>
    <row r="41097" spans="1:4" x14ac:dyDescent="0.3">
      <c r="A41097" t="s">
        <v>179</v>
      </c>
      <c r="B41097">
        <v>2009</v>
      </c>
      <c r="C41097">
        <v>5090000</v>
      </c>
      <c r="D41097" t="str">
        <f>INDEX(population_total!$A$1:$B$198,MATCH(tabela_valores!A41097,population_total!$A$1:$A$198,0),2)</f>
        <v>Ásia e Oceania</v>
      </c>
    </row>
    <row r="41098" spans="1:4" x14ac:dyDescent="0.3">
      <c r="A41098" t="s">
        <v>179</v>
      </c>
      <c r="B41098">
        <v>2010</v>
      </c>
      <c r="C41098">
        <v>5170000</v>
      </c>
      <c r="D41098" t="str">
        <f>INDEX(population_total!$A$1:$B$198,MATCH(tabela_valores!A41098,population_total!$A$1:$A$198,0),2)</f>
        <v>Ásia e Oceania</v>
      </c>
    </row>
    <row r="41099" spans="1:4" x14ac:dyDescent="0.3">
      <c r="A41099" t="s">
        <v>179</v>
      </c>
      <c r="B41099">
        <v>2011</v>
      </c>
      <c r="C41099">
        <v>5270000</v>
      </c>
      <c r="D41099" t="str">
        <f>INDEX(population_total!$A$1:$B$198,MATCH(tabela_valores!A41099,population_total!$A$1:$A$198,0),2)</f>
        <v>Ásia e Oceania</v>
      </c>
    </row>
    <row r="41100" spans="1:4" x14ac:dyDescent="0.3">
      <c r="A41100" t="s">
        <v>179</v>
      </c>
      <c r="B41100">
        <v>2012</v>
      </c>
      <c r="C41100">
        <v>5370000</v>
      </c>
      <c r="D41100" t="str">
        <f>INDEX(population_total!$A$1:$B$198,MATCH(tabela_valores!A41100,population_total!$A$1:$A$198,0),2)</f>
        <v>Ásia e Oceania</v>
      </c>
    </row>
    <row r="41101" spans="1:4" x14ac:dyDescent="0.3">
      <c r="A41101" t="s">
        <v>179</v>
      </c>
      <c r="B41101">
        <v>2013</v>
      </c>
      <c r="C41101">
        <v>5470000</v>
      </c>
      <c r="D41101" t="str">
        <f>INDEX(population_total!$A$1:$B$198,MATCH(tabela_valores!A41101,population_total!$A$1:$A$198,0),2)</f>
        <v>Ásia e Oceania</v>
      </c>
    </row>
    <row r="41102" spans="1:4" x14ac:dyDescent="0.3">
      <c r="A41102" t="s">
        <v>179</v>
      </c>
      <c r="B41102">
        <v>2014</v>
      </c>
      <c r="C41102">
        <v>5570000</v>
      </c>
      <c r="D41102" t="str">
        <f>INDEX(population_total!$A$1:$B$198,MATCH(tabela_valores!A41102,population_total!$A$1:$A$198,0),2)</f>
        <v>Ásia e Oceania</v>
      </c>
    </row>
    <row r="41103" spans="1:4" x14ac:dyDescent="0.3">
      <c r="A41103" t="s">
        <v>179</v>
      </c>
      <c r="B41103">
        <v>2015</v>
      </c>
      <c r="C41103">
        <v>5660000</v>
      </c>
      <c r="D41103" t="str">
        <f>INDEX(population_total!$A$1:$B$198,MATCH(tabela_valores!A41103,population_total!$A$1:$A$198,0),2)</f>
        <v>Ásia e Oceania</v>
      </c>
    </row>
    <row r="41104" spans="1:4" x14ac:dyDescent="0.3">
      <c r="A41104" t="s">
        <v>179</v>
      </c>
      <c r="B41104">
        <v>2016</v>
      </c>
      <c r="C41104">
        <v>5760000</v>
      </c>
      <c r="D41104" t="str">
        <f>INDEX(population_total!$A$1:$B$198,MATCH(tabela_valores!A41104,population_total!$A$1:$A$198,0),2)</f>
        <v>Ásia e Oceania</v>
      </c>
    </row>
    <row r="41105" spans="1:4" x14ac:dyDescent="0.3">
      <c r="A41105" t="s">
        <v>179</v>
      </c>
      <c r="B41105">
        <v>2017</v>
      </c>
      <c r="C41105">
        <v>5850000</v>
      </c>
      <c r="D41105" t="str">
        <f>INDEX(population_total!$A$1:$B$198,MATCH(tabela_valores!A41105,population_total!$A$1:$A$198,0),2)</f>
        <v>Ásia e Oceania</v>
      </c>
    </row>
    <row r="41106" spans="1:4" x14ac:dyDescent="0.3">
      <c r="A41106" t="s">
        <v>179</v>
      </c>
      <c r="B41106">
        <v>2018</v>
      </c>
      <c r="C41106">
        <v>5940000</v>
      </c>
      <c r="D41106" t="str">
        <f>INDEX(population_total!$A$1:$B$198,MATCH(tabela_valores!A41106,population_total!$A$1:$A$198,0),2)</f>
        <v>Ásia e Oceania</v>
      </c>
    </row>
    <row r="41107" spans="1:4" x14ac:dyDescent="0.3">
      <c r="A41107" t="s">
        <v>179</v>
      </c>
      <c r="B41107">
        <v>2019</v>
      </c>
      <c r="C41107">
        <v>6030000</v>
      </c>
      <c r="D41107" t="str">
        <f>INDEX(population_total!$A$1:$B$198,MATCH(tabela_valores!A41107,population_total!$A$1:$A$198,0),2)</f>
        <v>Ásia e Oceania</v>
      </c>
    </row>
    <row r="41108" spans="1:4" x14ac:dyDescent="0.3">
      <c r="A41108" t="s">
        <v>182</v>
      </c>
      <c r="B41108">
        <v>1799</v>
      </c>
      <c r="C41108">
        <v>9760000</v>
      </c>
      <c r="D41108" t="str">
        <f>INDEX(population_total!$A$1:$B$198,MATCH(tabela_valores!A41108,population_total!$A$1:$A$198,0),2)</f>
        <v>Ásia e Oceania</v>
      </c>
    </row>
    <row r="41109" spans="1:4" x14ac:dyDescent="0.3">
      <c r="A41109" t="s">
        <v>182</v>
      </c>
      <c r="B41109">
        <v>1800</v>
      </c>
      <c r="C41109">
        <v>9780000</v>
      </c>
      <c r="D41109" t="str">
        <f>INDEX(population_total!$A$1:$B$198,MATCH(tabela_valores!A41109,population_total!$A$1:$A$198,0),2)</f>
        <v>Ásia e Oceania</v>
      </c>
    </row>
    <row r="41110" spans="1:4" x14ac:dyDescent="0.3">
      <c r="A41110" t="s">
        <v>182</v>
      </c>
      <c r="B41110">
        <v>1801</v>
      </c>
      <c r="C41110">
        <v>9790000</v>
      </c>
      <c r="D41110" t="str">
        <f>INDEX(population_total!$A$1:$B$198,MATCH(tabela_valores!A41110,population_total!$A$1:$A$198,0),2)</f>
        <v>Ásia e Oceania</v>
      </c>
    </row>
    <row r="41111" spans="1:4" x14ac:dyDescent="0.3">
      <c r="A41111" t="s">
        <v>182</v>
      </c>
      <c r="B41111">
        <v>1802</v>
      </c>
      <c r="C41111">
        <v>9810000</v>
      </c>
      <c r="D41111" t="str">
        <f>INDEX(population_total!$A$1:$B$198,MATCH(tabela_valores!A41111,population_total!$A$1:$A$198,0),2)</f>
        <v>Ásia e Oceania</v>
      </c>
    </row>
    <row r="41112" spans="1:4" x14ac:dyDescent="0.3">
      <c r="A41112" t="s">
        <v>182</v>
      </c>
      <c r="B41112">
        <v>1803</v>
      </c>
      <c r="C41112">
        <v>9820000</v>
      </c>
      <c r="D41112" t="str">
        <f>INDEX(population_total!$A$1:$B$198,MATCH(tabela_valores!A41112,population_total!$A$1:$A$198,0),2)</f>
        <v>Ásia e Oceania</v>
      </c>
    </row>
    <row r="41113" spans="1:4" x14ac:dyDescent="0.3">
      <c r="A41113" t="s">
        <v>182</v>
      </c>
      <c r="B41113">
        <v>1804</v>
      </c>
      <c r="C41113">
        <v>9840000</v>
      </c>
      <c r="D41113" t="str">
        <f>INDEX(population_total!$A$1:$B$198,MATCH(tabela_valores!A41113,population_total!$A$1:$A$198,0),2)</f>
        <v>Ásia e Oceania</v>
      </c>
    </row>
    <row r="41114" spans="1:4" x14ac:dyDescent="0.3">
      <c r="A41114" t="s">
        <v>182</v>
      </c>
      <c r="B41114">
        <v>1805</v>
      </c>
      <c r="C41114">
        <v>9850000</v>
      </c>
      <c r="D41114" t="str">
        <f>INDEX(population_total!$A$1:$B$198,MATCH(tabela_valores!A41114,population_total!$A$1:$A$198,0),2)</f>
        <v>Ásia e Oceania</v>
      </c>
    </row>
    <row r="41115" spans="1:4" x14ac:dyDescent="0.3">
      <c r="A41115" t="s">
        <v>182</v>
      </c>
      <c r="B41115">
        <v>1806</v>
      </c>
      <c r="C41115">
        <v>9870000</v>
      </c>
      <c r="D41115" t="str">
        <f>INDEX(population_total!$A$1:$B$198,MATCH(tabela_valores!A41115,population_total!$A$1:$A$198,0),2)</f>
        <v>Ásia e Oceania</v>
      </c>
    </row>
    <row r="41116" spans="1:4" x14ac:dyDescent="0.3">
      <c r="A41116" t="s">
        <v>182</v>
      </c>
      <c r="B41116">
        <v>1807</v>
      </c>
      <c r="C41116">
        <v>9880000</v>
      </c>
      <c r="D41116" t="str">
        <f>INDEX(population_total!$A$1:$B$198,MATCH(tabela_valores!A41116,population_total!$A$1:$A$198,0),2)</f>
        <v>Ásia e Oceania</v>
      </c>
    </row>
    <row r="41117" spans="1:4" x14ac:dyDescent="0.3">
      <c r="A41117" t="s">
        <v>182</v>
      </c>
      <c r="B41117">
        <v>1808</v>
      </c>
      <c r="C41117">
        <v>9900000</v>
      </c>
      <c r="D41117" t="str">
        <f>INDEX(population_total!$A$1:$B$198,MATCH(tabela_valores!A41117,population_total!$A$1:$A$198,0),2)</f>
        <v>Ásia e Oceania</v>
      </c>
    </row>
    <row r="41118" spans="1:4" x14ac:dyDescent="0.3">
      <c r="A41118" t="s">
        <v>182</v>
      </c>
      <c r="B41118">
        <v>1809</v>
      </c>
      <c r="C41118">
        <v>9910000</v>
      </c>
      <c r="D41118" t="str">
        <f>INDEX(population_total!$A$1:$B$198,MATCH(tabela_valores!A41118,population_total!$A$1:$A$198,0),2)</f>
        <v>Ásia e Oceania</v>
      </c>
    </row>
    <row r="41119" spans="1:4" x14ac:dyDescent="0.3">
      <c r="A41119" t="s">
        <v>182</v>
      </c>
      <c r="B41119">
        <v>1810</v>
      </c>
      <c r="C41119">
        <v>9930000</v>
      </c>
      <c r="D41119" t="str">
        <f>INDEX(population_total!$A$1:$B$198,MATCH(tabela_valores!A41119,population_total!$A$1:$A$198,0),2)</f>
        <v>Ásia e Oceania</v>
      </c>
    </row>
    <row r="41120" spans="1:4" x14ac:dyDescent="0.3">
      <c r="A41120" t="s">
        <v>182</v>
      </c>
      <c r="B41120">
        <v>1811</v>
      </c>
      <c r="C41120">
        <v>9940000</v>
      </c>
      <c r="D41120" t="str">
        <f>INDEX(population_total!$A$1:$B$198,MATCH(tabela_valores!A41120,population_total!$A$1:$A$198,0),2)</f>
        <v>Ásia e Oceania</v>
      </c>
    </row>
    <row r="41121" spans="1:4" x14ac:dyDescent="0.3">
      <c r="A41121" t="s">
        <v>182</v>
      </c>
      <c r="B41121">
        <v>1812</v>
      </c>
      <c r="C41121">
        <v>9960000</v>
      </c>
      <c r="D41121" t="str">
        <f>INDEX(population_total!$A$1:$B$198,MATCH(tabela_valores!A41121,population_total!$A$1:$A$198,0),2)</f>
        <v>Ásia e Oceania</v>
      </c>
    </row>
    <row r="41122" spans="1:4" x14ac:dyDescent="0.3">
      <c r="A41122" t="s">
        <v>182</v>
      </c>
      <c r="B41122">
        <v>1813</v>
      </c>
      <c r="C41122">
        <v>9980000</v>
      </c>
      <c r="D41122" t="str">
        <f>INDEX(population_total!$A$1:$B$198,MATCH(tabela_valores!A41122,population_total!$A$1:$A$198,0),2)</f>
        <v>Ásia e Oceania</v>
      </c>
    </row>
    <row r="41123" spans="1:4" x14ac:dyDescent="0.3">
      <c r="A41123" t="s">
        <v>182</v>
      </c>
      <c r="B41123">
        <v>1814</v>
      </c>
      <c r="C41123">
        <v>10000000</v>
      </c>
      <c r="D41123" t="str">
        <f>INDEX(population_total!$A$1:$B$198,MATCH(tabela_valores!A41123,population_total!$A$1:$A$198,0),2)</f>
        <v>Ásia e Oceania</v>
      </c>
    </row>
    <row r="41124" spans="1:4" x14ac:dyDescent="0.3">
      <c r="A41124" t="s">
        <v>182</v>
      </c>
      <c r="B41124">
        <v>1815</v>
      </c>
      <c r="C41124">
        <v>10000000</v>
      </c>
      <c r="D41124" t="str">
        <f>INDEX(population_total!$A$1:$B$198,MATCH(tabela_valores!A41124,population_total!$A$1:$A$198,0),2)</f>
        <v>Ásia e Oceania</v>
      </c>
    </row>
    <row r="41125" spans="1:4" x14ac:dyDescent="0.3">
      <c r="A41125" t="s">
        <v>182</v>
      </c>
      <c r="B41125">
        <v>1816</v>
      </c>
      <c r="C41125">
        <v>10000000</v>
      </c>
      <c r="D41125" t="str">
        <f>INDEX(population_total!$A$1:$B$198,MATCH(tabela_valores!A41125,population_total!$A$1:$A$198,0),2)</f>
        <v>Ásia e Oceania</v>
      </c>
    </row>
    <row r="41126" spans="1:4" x14ac:dyDescent="0.3">
      <c r="A41126" t="s">
        <v>182</v>
      </c>
      <c r="B41126">
        <v>1817</v>
      </c>
      <c r="C41126">
        <v>10100000</v>
      </c>
      <c r="D41126" t="str">
        <f>INDEX(population_total!$A$1:$B$198,MATCH(tabela_valores!A41126,population_total!$A$1:$A$198,0),2)</f>
        <v>Ásia e Oceania</v>
      </c>
    </row>
    <row r="41127" spans="1:4" x14ac:dyDescent="0.3">
      <c r="A41127" t="s">
        <v>182</v>
      </c>
      <c r="B41127">
        <v>1818</v>
      </c>
      <c r="C41127">
        <v>10100000</v>
      </c>
      <c r="D41127" t="str">
        <f>INDEX(population_total!$A$1:$B$198,MATCH(tabela_valores!A41127,population_total!$A$1:$A$198,0),2)</f>
        <v>Ásia e Oceania</v>
      </c>
    </row>
    <row r="41128" spans="1:4" x14ac:dyDescent="0.3">
      <c r="A41128" t="s">
        <v>182</v>
      </c>
      <c r="B41128">
        <v>1819</v>
      </c>
      <c r="C41128">
        <v>10100000</v>
      </c>
      <c r="D41128" t="str">
        <f>INDEX(population_total!$A$1:$B$198,MATCH(tabela_valores!A41128,population_total!$A$1:$A$198,0),2)</f>
        <v>Ásia e Oceania</v>
      </c>
    </row>
    <row r="41129" spans="1:4" x14ac:dyDescent="0.3">
      <c r="A41129" t="s">
        <v>182</v>
      </c>
      <c r="B41129">
        <v>1820</v>
      </c>
      <c r="C41129">
        <v>10100000</v>
      </c>
      <c r="D41129" t="str">
        <f>INDEX(population_total!$A$1:$B$198,MATCH(tabela_valores!A41129,population_total!$A$1:$A$198,0),2)</f>
        <v>Ásia e Oceania</v>
      </c>
    </row>
    <row r="41130" spans="1:4" x14ac:dyDescent="0.3">
      <c r="A41130" t="s">
        <v>182</v>
      </c>
      <c r="B41130">
        <v>1821</v>
      </c>
      <c r="C41130">
        <v>10100000</v>
      </c>
      <c r="D41130" t="str">
        <f>INDEX(population_total!$A$1:$B$198,MATCH(tabela_valores!A41130,population_total!$A$1:$A$198,0),2)</f>
        <v>Ásia e Oceania</v>
      </c>
    </row>
    <row r="41131" spans="1:4" x14ac:dyDescent="0.3">
      <c r="A41131" t="s">
        <v>182</v>
      </c>
      <c r="B41131">
        <v>1822</v>
      </c>
      <c r="C41131">
        <v>10200000</v>
      </c>
      <c r="D41131" t="str">
        <f>INDEX(population_total!$A$1:$B$198,MATCH(tabela_valores!A41131,population_total!$A$1:$A$198,0),2)</f>
        <v>Ásia e Oceania</v>
      </c>
    </row>
    <row r="41132" spans="1:4" x14ac:dyDescent="0.3">
      <c r="A41132" t="s">
        <v>182</v>
      </c>
      <c r="B41132">
        <v>1823</v>
      </c>
      <c r="C41132">
        <v>10200000</v>
      </c>
      <c r="D41132" t="str">
        <f>INDEX(population_total!$A$1:$B$198,MATCH(tabela_valores!A41132,population_total!$A$1:$A$198,0),2)</f>
        <v>Ásia e Oceania</v>
      </c>
    </row>
    <row r="41133" spans="1:4" x14ac:dyDescent="0.3">
      <c r="A41133" t="s">
        <v>182</v>
      </c>
      <c r="B41133">
        <v>1824</v>
      </c>
      <c r="C41133">
        <v>10200000</v>
      </c>
      <c r="D41133" t="str">
        <f>INDEX(population_total!$A$1:$B$198,MATCH(tabela_valores!A41133,population_total!$A$1:$A$198,0),2)</f>
        <v>Ásia e Oceania</v>
      </c>
    </row>
    <row r="41134" spans="1:4" x14ac:dyDescent="0.3">
      <c r="A41134" t="s">
        <v>182</v>
      </c>
      <c r="B41134">
        <v>1825</v>
      </c>
      <c r="C41134">
        <v>10300000</v>
      </c>
      <c r="D41134" t="str">
        <f>INDEX(population_total!$A$1:$B$198,MATCH(tabela_valores!A41134,population_total!$A$1:$A$198,0),2)</f>
        <v>Ásia e Oceania</v>
      </c>
    </row>
    <row r="41135" spans="1:4" x14ac:dyDescent="0.3">
      <c r="A41135" t="s">
        <v>182</v>
      </c>
      <c r="B41135">
        <v>1826</v>
      </c>
      <c r="C41135">
        <v>10300000</v>
      </c>
      <c r="D41135" t="str">
        <f>INDEX(population_total!$A$1:$B$198,MATCH(tabela_valores!A41135,population_total!$A$1:$A$198,0),2)</f>
        <v>Ásia e Oceania</v>
      </c>
    </row>
    <row r="41136" spans="1:4" x14ac:dyDescent="0.3">
      <c r="A41136" t="s">
        <v>182</v>
      </c>
      <c r="B41136">
        <v>1827</v>
      </c>
      <c r="C41136">
        <v>10300000</v>
      </c>
      <c r="D41136" t="str">
        <f>INDEX(population_total!$A$1:$B$198,MATCH(tabela_valores!A41136,population_total!$A$1:$A$198,0),2)</f>
        <v>Ásia e Oceania</v>
      </c>
    </row>
    <row r="41137" spans="1:4" x14ac:dyDescent="0.3">
      <c r="A41137" t="s">
        <v>182</v>
      </c>
      <c r="B41137">
        <v>1828</v>
      </c>
      <c r="C41137">
        <v>10400000</v>
      </c>
      <c r="D41137" t="str">
        <f>INDEX(population_total!$A$1:$B$198,MATCH(tabela_valores!A41137,population_total!$A$1:$A$198,0),2)</f>
        <v>Ásia e Oceania</v>
      </c>
    </row>
    <row r="41138" spans="1:4" x14ac:dyDescent="0.3">
      <c r="A41138" t="s">
        <v>182</v>
      </c>
      <c r="B41138">
        <v>1829</v>
      </c>
      <c r="C41138">
        <v>10400000</v>
      </c>
      <c r="D41138" t="str">
        <f>INDEX(population_total!$A$1:$B$198,MATCH(tabela_valores!A41138,population_total!$A$1:$A$198,0),2)</f>
        <v>Ásia e Oceania</v>
      </c>
    </row>
    <row r="41139" spans="1:4" x14ac:dyDescent="0.3">
      <c r="A41139" t="s">
        <v>182</v>
      </c>
      <c r="B41139">
        <v>1830</v>
      </c>
      <c r="C41139">
        <v>10400000</v>
      </c>
      <c r="D41139" t="str">
        <f>INDEX(population_total!$A$1:$B$198,MATCH(tabela_valores!A41139,population_total!$A$1:$A$198,0),2)</f>
        <v>Ásia e Oceania</v>
      </c>
    </row>
    <row r="41140" spans="1:4" x14ac:dyDescent="0.3">
      <c r="A41140" t="s">
        <v>182</v>
      </c>
      <c r="B41140">
        <v>1831</v>
      </c>
      <c r="C41140">
        <v>10500000</v>
      </c>
      <c r="D41140" t="str">
        <f>INDEX(population_total!$A$1:$B$198,MATCH(tabela_valores!A41140,population_total!$A$1:$A$198,0),2)</f>
        <v>Ásia e Oceania</v>
      </c>
    </row>
    <row r="41141" spans="1:4" x14ac:dyDescent="0.3">
      <c r="A41141" t="s">
        <v>182</v>
      </c>
      <c r="B41141">
        <v>1832</v>
      </c>
      <c r="C41141">
        <v>10500000</v>
      </c>
      <c r="D41141" t="str">
        <f>INDEX(population_total!$A$1:$B$198,MATCH(tabela_valores!A41141,population_total!$A$1:$A$198,0),2)</f>
        <v>Ásia e Oceania</v>
      </c>
    </row>
    <row r="41142" spans="1:4" x14ac:dyDescent="0.3">
      <c r="A41142" t="s">
        <v>182</v>
      </c>
      <c r="B41142">
        <v>1833</v>
      </c>
      <c r="C41142">
        <v>10500000</v>
      </c>
      <c r="D41142" t="str">
        <f>INDEX(population_total!$A$1:$B$198,MATCH(tabela_valores!A41142,population_total!$A$1:$A$198,0),2)</f>
        <v>Ásia e Oceania</v>
      </c>
    </row>
    <row r="41143" spans="1:4" x14ac:dyDescent="0.3">
      <c r="A41143" t="s">
        <v>182</v>
      </c>
      <c r="B41143">
        <v>1834</v>
      </c>
      <c r="C41143">
        <v>10600000</v>
      </c>
      <c r="D41143" t="str">
        <f>INDEX(population_total!$A$1:$B$198,MATCH(tabela_valores!A41143,population_total!$A$1:$A$198,0),2)</f>
        <v>Ásia e Oceania</v>
      </c>
    </row>
    <row r="41144" spans="1:4" x14ac:dyDescent="0.3">
      <c r="A41144" t="s">
        <v>182</v>
      </c>
      <c r="B41144">
        <v>1835</v>
      </c>
      <c r="C41144">
        <v>10600000</v>
      </c>
      <c r="D41144" t="str">
        <f>INDEX(population_total!$A$1:$B$198,MATCH(tabela_valores!A41144,population_total!$A$1:$A$198,0),2)</f>
        <v>Ásia e Oceania</v>
      </c>
    </row>
    <row r="41145" spans="1:4" x14ac:dyDescent="0.3">
      <c r="A41145" t="s">
        <v>182</v>
      </c>
      <c r="B41145">
        <v>1836</v>
      </c>
      <c r="C41145">
        <v>10600000</v>
      </c>
      <c r="D41145" t="str">
        <f>INDEX(population_total!$A$1:$B$198,MATCH(tabela_valores!A41145,population_total!$A$1:$A$198,0),2)</f>
        <v>Ásia e Oceania</v>
      </c>
    </row>
    <row r="41146" spans="1:4" x14ac:dyDescent="0.3">
      <c r="A41146" t="s">
        <v>182</v>
      </c>
      <c r="B41146">
        <v>1837</v>
      </c>
      <c r="C41146">
        <v>10700000</v>
      </c>
      <c r="D41146" t="str">
        <f>INDEX(population_total!$A$1:$B$198,MATCH(tabela_valores!A41146,population_total!$A$1:$A$198,0),2)</f>
        <v>Ásia e Oceania</v>
      </c>
    </row>
    <row r="41147" spans="1:4" x14ac:dyDescent="0.3">
      <c r="A41147" t="s">
        <v>182</v>
      </c>
      <c r="B41147">
        <v>1838</v>
      </c>
      <c r="C41147">
        <v>10700000</v>
      </c>
      <c r="D41147" t="str">
        <f>INDEX(population_total!$A$1:$B$198,MATCH(tabela_valores!A41147,population_total!$A$1:$A$198,0),2)</f>
        <v>Ásia e Oceania</v>
      </c>
    </row>
    <row r="41148" spans="1:4" x14ac:dyDescent="0.3">
      <c r="A41148" t="s">
        <v>182</v>
      </c>
      <c r="B41148">
        <v>1839</v>
      </c>
      <c r="C41148">
        <v>10700000</v>
      </c>
      <c r="D41148" t="str">
        <f>INDEX(population_total!$A$1:$B$198,MATCH(tabela_valores!A41148,population_total!$A$1:$A$198,0),2)</f>
        <v>Ásia e Oceania</v>
      </c>
    </row>
    <row r="41149" spans="1:4" x14ac:dyDescent="0.3">
      <c r="A41149" t="s">
        <v>182</v>
      </c>
      <c r="B41149">
        <v>1840</v>
      </c>
      <c r="C41149">
        <v>10800000</v>
      </c>
      <c r="D41149" t="str">
        <f>INDEX(population_total!$A$1:$B$198,MATCH(tabela_valores!A41149,population_total!$A$1:$A$198,0),2)</f>
        <v>Ásia e Oceania</v>
      </c>
    </row>
    <row r="41150" spans="1:4" x14ac:dyDescent="0.3">
      <c r="A41150" t="s">
        <v>182</v>
      </c>
      <c r="B41150">
        <v>1841</v>
      </c>
      <c r="C41150">
        <v>10800000</v>
      </c>
      <c r="D41150" t="str">
        <f>INDEX(population_total!$A$1:$B$198,MATCH(tabela_valores!A41150,population_total!$A$1:$A$198,0),2)</f>
        <v>Ásia e Oceania</v>
      </c>
    </row>
    <row r="41151" spans="1:4" x14ac:dyDescent="0.3">
      <c r="A41151" t="s">
        <v>182</v>
      </c>
      <c r="B41151">
        <v>1842</v>
      </c>
      <c r="C41151">
        <v>10800000</v>
      </c>
      <c r="D41151" t="str">
        <f>INDEX(population_total!$A$1:$B$198,MATCH(tabela_valores!A41151,population_total!$A$1:$A$198,0),2)</f>
        <v>Ásia e Oceania</v>
      </c>
    </row>
    <row r="41152" spans="1:4" x14ac:dyDescent="0.3">
      <c r="A41152" t="s">
        <v>182</v>
      </c>
      <c r="B41152">
        <v>1843</v>
      </c>
      <c r="C41152">
        <v>10900000</v>
      </c>
      <c r="D41152" t="str">
        <f>INDEX(population_total!$A$1:$B$198,MATCH(tabela_valores!A41152,population_total!$A$1:$A$198,0),2)</f>
        <v>Ásia e Oceania</v>
      </c>
    </row>
    <row r="41153" spans="1:4" x14ac:dyDescent="0.3">
      <c r="A41153" t="s">
        <v>182</v>
      </c>
      <c r="B41153">
        <v>1844</v>
      </c>
      <c r="C41153">
        <v>10900000</v>
      </c>
      <c r="D41153" t="str">
        <f>INDEX(population_total!$A$1:$B$198,MATCH(tabela_valores!A41153,population_total!$A$1:$A$198,0),2)</f>
        <v>Ásia e Oceania</v>
      </c>
    </row>
    <row r="41154" spans="1:4" x14ac:dyDescent="0.3">
      <c r="A41154" t="s">
        <v>182</v>
      </c>
      <c r="B41154">
        <v>1845</v>
      </c>
      <c r="C41154">
        <v>10900000</v>
      </c>
      <c r="D41154" t="str">
        <f>INDEX(population_total!$A$1:$B$198,MATCH(tabela_valores!A41154,population_total!$A$1:$A$198,0),2)</f>
        <v>Ásia e Oceania</v>
      </c>
    </row>
    <row r="41155" spans="1:4" x14ac:dyDescent="0.3">
      <c r="A41155" t="s">
        <v>182</v>
      </c>
      <c r="B41155">
        <v>1846</v>
      </c>
      <c r="C41155">
        <v>11000000</v>
      </c>
      <c r="D41155" t="str">
        <f>INDEX(population_total!$A$1:$B$198,MATCH(tabela_valores!A41155,population_total!$A$1:$A$198,0),2)</f>
        <v>Ásia e Oceania</v>
      </c>
    </row>
    <row r="41156" spans="1:4" x14ac:dyDescent="0.3">
      <c r="A41156" t="s">
        <v>182</v>
      </c>
      <c r="B41156">
        <v>1847</v>
      </c>
      <c r="C41156">
        <v>11000000</v>
      </c>
      <c r="D41156" t="str">
        <f>INDEX(population_total!$A$1:$B$198,MATCH(tabela_valores!A41156,population_total!$A$1:$A$198,0),2)</f>
        <v>Ásia e Oceania</v>
      </c>
    </row>
    <row r="41157" spans="1:4" x14ac:dyDescent="0.3">
      <c r="A41157" t="s">
        <v>182</v>
      </c>
      <c r="B41157">
        <v>1848</v>
      </c>
      <c r="C41157">
        <v>11000000</v>
      </c>
      <c r="D41157" t="str">
        <f>INDEX(population_total!$A$1:$B$198,MATCH(tabela_valores!A41157,population_total!$A$1:$A$198,0),2)</f>
        <v>Ásia e Oceania</v>
      </c>
    </row>
    <row r="41158" spans="1:4" x14ac:dyDescent="0.3">
      <c r="A41158" t="s">
        <v>182</v>
      </c>
      <c r="B41158">
        <v>1849</v>
      </c>
      <c r="C41158">
        <v>11100000</v>
      </c>
      <c r="D41158" t="str">
        <f>INDEX(population_total!$A$1:$B$198,MATCH(tabela_valores!A41158,population_total!$A$1:$A$198,0),2)</f>
        <v>Ásia e Oceania</v>
      </c>
    </row>
    <row r="41159" spans="1:4" x14ac:dyDescent="0.3">
      <c r="A41159" t="s">
        <v>182</v>
      </c>
      <c r="B41159">
        <v>1850</v>
      </c>
      <c r="C41159">
        <v>11100000</v>
      </c>
      <c r="D41159" t="str">
        <f>INDEX(population_total!$A$1:$B$198,MATCH(tabela_valores!A41159,population_total!$A$1:$A$198,0),2)</f>
        <v>Ásia e Oceania</v>
      </c>
    </row>
    <row r="41160" spans="1:4" x14ac:dyDescent="0.3">
      <c r="A41160" t="s">
        <v>182</v>
      </c>
      <c r="B41160">
        <v>1851</v>
      </c>
      <c r="C41160">
        <v>11100000</v>
      </c>
      <c r="D41160" t="str">
        <f>INDEX(population_total!$A$1:$B$198,MATCH(tabela_valores!A41160,population_total!$A$1:$A$198,0),2)</f>
        <v>Ásia e Oceania</v>
      </c>
    </row>
    <row r="41161" spans="1:4" x14ac:dyDescent="0.3">
      <c r="A41161" t="s">
        <v>182</v>
      </c>
      <c r="B41161">
        <v>1852</v>
      </c>
      <c r="C41161">
        <v>11200000</v>
      </c>
      <c r="D41161" t="str">
        <f>INDEX(population_total!$A$1:$B$198,MATCH(tabela_valores!A41161,population_total!$A$1:$A$198,0),2)</f>
        <v>Ásia e Oceania</v>
      </c>
    </row>
    <row r="41162" spans="1:4" x14ac:dyDescent="0.3">
      <c r="A41162" t="s">
        <v>182</v>
      </c>
      <c r="B41162">
        <v>1853</v>
      </c>
      <c r="C41162">
        <v>11200000</v>
      </c>
      <c r="D41162" t="str">
        <f>INDEX(population_total!$A$1:$B$198,MATCH(tabela_valores!A41162,population_total!$A$1:$A$198,0),2)</f>
        <v>Ásia e Oceania</v>
      </c>
    </row>
    <row r="41163" spans="1:4" x14ac:dyDescent="0.3">
      <c r="A41163" t="s">
        <v>182</v>
      </c>
      <c r="B41163">
        <v>1854</v>
      </c>
      <c r="C41163">
        <v>11300000</v>
      </c>
      <c r="D41163" t="str">
        <f>INDEX(population_total!$A$1:$B$198,MATCH(tabela_valores!A41163,population_total!$A$1:$A$198,0),2)</f>
        <v>Ásia e Oceania</v>
      </c>
    </row>
    <row r="41164" spans="1:4" x14ac:dyDescent="0.3">
      <c r="A41164" t="s">
        <v>182</v>
      </c>
      <c r="B41164">
        <v>1855</v>
      </c>
      <c r="C41164">
        <v>11300000</v>
      </c>
      <c r="D41164" t="str">
        <f>INDEX(population_total!$A$1:$B$198,MATCH(tabela_valores!A41164,population_total!$A$1:$A$198,0),2)</f>
        <v>Ásia e Oceania</v>
      </c>
    </row>
    <row r="41165" spans="1:4" x14ac:dyDescent="0.3">
      <c r="A41165" t="s">
        <v>182</v>
      </c>
      <c r="B41165">
        <v>1856</v>
      </c>
      <c r="C41165">
        <v>11300000</v>
      </c>
      <c r="D41165" t="str">
        <f>INDEX(population_total!$A$1:$B$198,MATCH(tabela_valores!A41165,population_total!$A$1:$A$198,0),2)</f>
        <v>Ásia e Oceania</v>
      </c>
    </row>
    <row r="41166" spans="1:4" x14ac:dyDescent="0.3">
      <c r="A41166" t="s">
        <v>182</v>
      </c>
      <c r="B41166">
        <v>1857</v>
      </c>
      <c r="C41166">
        <v>11400000</v>
      </c>
      <c r="D41166" t="str">
        <f>INDEX(population_total!$A$1:$B$198,MATCH(tabela_valores!A41166,population_total!$A$1:$A$198,0),2)</f>
        <v>Ásia e Oceania</v>
      </c>
    </row>
    <row r="41167" spans="1:4" x14ac:dyDescent="0.3">
      <c r="A41167" t="s">
        <v>182</v>
      </c>
      <c r="B41167">
        <v>1858</v>
      </c>
      <c r="C41167">
        <v>11400000</v>
      </c>
      <c r="D41167" t="str">
        <f>INDEX(population_total!$A$1:$B$198,MATCH(tabela_valores!A41167,population_total!$A$1:$A$198,0),2)</f>
        <v>Ásia e Oceania</v>
      </c>
    </row>
    <row r="41168" spans="1:4" x14ac:dyDescent="0.3">
      <c r="A41168" t="s">
        <v>182</v>
      </c>
      <c r="B41168">
        <v>1859</v>
      </c>
      <c r="C41168">
        <v>11400000</v>
      </c>
      <c r="D41168" t="str">
        <f>INDEX(population_total!$A$1:$B$198,MATCH(tabela_valores!A41168,population_total!$A$1:$A$198,0),2)</f>
        <v>Ásia e Oceania</v>
      </c>
    </row>
    <row r="41169" spans="1:4" x14ac:dyDescent="0.3">
      <c r="A41169" t="s">
        <v>182</v>
      </c>
      <c r="B41169">
        <v>1860</v>
      </c>
      <c r="C41169">
        <v>11500000</v>
      </c>
      <c r="D41169" t="str">
        <f>INDEX(population_total!$A$1:$B$198,MATCH(tabela_valores!A41169,population_total!$A$1:$A$198,0),2)</f>
        <v>Ásia e Oceania</v>
      </c>
    </row>
    <row r="41170" spans="1:4" x14ac:dyDescent="0.3">
      <c r="A41170" t="s">
        <v>182</v>
      </c>
      <c r="B41170">
        <v>1861</v>
      </c>
      <c r="C41170">
        <v>11500000</v>
      </c>
      <c r="D41170" t="str">
        <f>INDEX(population_total!$A$1:$B$198,MATCH(tabela_valores!A41170,population_total!$A$1:$A$198,0),2)</f>
        <v>Ásia e Oceania</v>
      </c>
    </row>
    <row r="41171" spans="1:4" x14ac:dyDescent="0.3">
      <c r="A41171" t="s">
        <v>182</v>
      </c>
      <c r="B41171">
        <v>1862</v>
      </c>
      <c r="C41171">
        <v>11500000</v>
      </c>
      <c r="D41171" t="str">
        <f>INDEX(population_total!$A$1:$B$198,MATCH(tabela_valores!A41171,population_total!$A$1:$A$198,0),2)</f>
        <v>Ásia e Oceania</v>
      </c>
    </row>
    <row r="41172" spans="1:4" x14ac:dyDescent="0.3">
      <c r="A41172" t="s">
        <v>182</v>
      </c>
      <c r="B41172">
        <v>1863</v>
      </c>
      <c r="C41172">
        <v>11600000</v>
      </c>
      <c r="D41172" t="str">
        <f>INDEX(population_total!$A$1:$B$198,MATCH(tabela_valores!A41172,population_total!$A$1:$A$198,0),2)</f>
        <v>Ásia e Oceania</v>
      </c>
    </row>
    <row r="41173" spans="1:4" x14ac:dyDescent="0.3">
      <c r="A41173" t="s">
        <v>182</v>
      </c>
      <c r="B41173">
        <v>1864</v>
      </c>
      <c r="C41173">
        <v>11600000</v>
      </c>
      <c r="D41173" t="str">
        <f>INDEX(population_total!$A$1:$B$198,MATCH(tabela_valores!A41173,population_total!$A$1:$A$198,0),2)</f>
        <v>Ásia e Oceania</v>
      </c>
    </row>
    <row r="41174" spans="1:4" x14ac:dyDescent="0.3">
      <c r="A41174" t="s">
        <v>182</v>
      </c>
      <c r="B41174">
        <v>1865</v>
      </c>
      <c r="C41174">
        <v>11700000</v>
      </c>
      <c r="D41174" t="str">
        <f>INDEX(population_total!$A$1:$B$198,MATCH(tabela_valores!A41174,population_total!$A$1:$A$198,0),2)</f>
        <v>Ásia e Oceania</v>
      </c>
    </row>
    <row r="41175" spans="1:4" x14ac:dyDescent="0.3">
      <c r="A41175" t="s">
        <v>182</v>
      </c>
      <c r="B41175">
        <v>1866</v>
      </c>
      <c r="C41175">
        <v>11700000</v>
      </c>
      <c r="D41175" t="str">
        <f>INDEX(population_total!$A$1:$B$198,MATCH(tabela_valores!A41175,population_total!$A$1:$A$198,0),2)</f>
        <v>Ásia e Oceania</v>
      </c>
    </row>
    <row r="41176" spans="1:4" x14ac:dyDescent="0.3">
      <c r="A41176" t="s">
        <v>182</v>
      </c>
      <c r="B41176">
        <v>1867</v>
      </c>
      <c r="C41176">
        <v>11700000</v>
      </c>
      <c r="D41176" t="str">
        <f>INDEX(population_total!$A$1:$B$198,MATCH(tabela_valores!A41176,population_total!$A$1:$A$198,0),2)</f>
        <v>Ásia e Oceania</v>
      </c>
    </row>
    <row r="41177" spans="1:4" x14ac:dyDescent="0.3">
      <c r="A41177" t="s">
        <v>182</v>
      </c>
      <c r="B41177">
        <v>1868</v>
      </c>
      <c r="C41177">
        <v>11800000</v>
      </c>
      <c r="D41177" t="str">
        <f>INDEX(population_total!$A$1:$B$198,MATCH(tabela_valores!A41177,population_total!$A$1:$A$198,0),2)</f>
        <v>Ásia e Oceania</v>
      </c>
    </row>
    <row r="41178" spans="1:4" x14ac:dyDescent="0.3">
      <c r="A41178" t="s">
        <v>182</v>
      </c>
      <c r="B41178">
        <v>1869</v>
      </c>
      <c r="C41178">
        <v>11800000</v>
      </c>
      <c r="D41178" t="str">
        <f>INDEX(population_total!$A$1:$B$198,MATCH(tabela_valores!A41178,population_total!$A$1:$A$198,0),2)</f>
        <v>Ásia e Oceania</v>
      </c>
    </row>
    <row r="41179" spans="1:4" x14ac:dyDescent="0.3">
      <c r="A41179" t="s">
        <v>182</v>
      </c>
      <c r="B41179">
        <v>1870</v>
      </c>
      <c r="C41179">
        <v>11900000</v>
      </c>
      <c r="D41179" t="str">
        <f>INDEX(population_total!$A$1:$B$198,MATCH(tabela_valores!A41179,population_total!$A$1:$A$198,0),2)</f>
        <v>Ásia e Oceania</v>
      </c>
    </row>
    <row r="41180" spans="1:4" x14ac:dyDescent="0.3">
      <c r="A41180" t="s">
        <v>182</v>
      </c>
      <c r="B41180">
        <v>1871</v>
      </c>
      <c r="C41180">
        <v>12000000</v>
      </c>
      <c r="D41180" t="str">
        <f>INDEX(population_total!$A$1:$B$198,MATCH(tabela_valores!A41180,population_total!$A$1:$A$198,0),2)</f>
        <v>Ásia e Oceania</v>
      </c>
    </row>
    <row r="41181" spans="1:4" x14ac:dyDescent="0.3">
      <c r="A41181" t="s">
        <v>182</v>
      </c>
      <c r="B41181">
        <v>1872</v>
      </c>
      <c r="C41181">
        <v>12000000</v>
      </c>
      <c r="D41181" t="str">
        <f>INDEX(population_total!$A$1:$B$198,MATCH(tabela_valores!A41181,population_total!$A$1:$A$198,0),2)</f>
        <v>Ásia e Oceania</v>
      </c>
    </row>
    <row r="41182" spans="1:4" x14ac:dyDescent="0.3">
      <c r="A41182" t="s">
        <v>182</v>
      </c>
      <c r="B41182">
        <v>1873</v>
      </c>
      <c r="C41182">
        <v>12100000</v>
      </c>
      <c r="D41182" t="str">
        <f>INDEX(population_total!$A$1:$B$198,MATCH(tabela_valores!A41182,population_total!$A$1:$A$198,0),2)</f>
        <v>Ásia e Oceania</v>
      </c>
    </row>
    <row r="41183" spans="1:4" x14ac:dyDescent="0.3">
      <c r="A41183" t="s">
        <v>182</v>
      </c>
      <c r="B41183">
        <v>1874</v>
      </c>
      <c r="C41183">
        <v>12200000</v>
      </c>
      <c r="D41183" t="str">
        <f>INDEX(population_total!$A$1:$B$198,MATCH(tabela_valores!A41183,population_total!$A$1:$A$198,0),2)</f>
        <v>Ásia e Oceania</v>
      </c>
    </row>
    <row r="41184" spans="1:4" x14ac:dyDescent="0.3">
      <c r="A41184" t="s">
        <v>182</v>
      </c>
      <c r="B41184">
        <v>1875</v>
      </c>
      <c r="C41184">
        <v>12300000</v>
      </c>
      <c r="D41184" t="str">
        <f>INDEX(population_total!$A$1:$B$198,MATCH(tabela_valores!A41184,population_total!$A$1:$A$198,0),2)</f>
        <v>Ásia e Oceania</v>
      </c>
    </row>
    <row r="41185" spans="1:4" x14ac:dyDescent="0.3">
      <c r="A41185" t="s">
        <v>182</v>
      </c>
      <c r="B41185">
        <v>1876</v>
      </c>
      <c r="C41185">
        <v>12300000</v>
      </c>
      <c r="D41185" t="str">
        <f>INDEX(population_total!$A$1:$B$198,MATCH(tabela_valores!A41185,population_total!$A$1:$A$198,0),2)</f>
        <v>Ásia e Oceania</v>
      </c>
    </row>
    <row r="41186" spans="1:4" x14ac:dyDescent="0.3">
      <c r="A41186" t="s">
        <v>182</v>
      </c>
      <c r="B41186">
        <v>1877</v>
      </c>
      <c r="C41186">
        <v>12400000</v>
      </c>
      <c r="D41186" t="str">
        <f>INDEX(population_total!$A$1:$B$198,MATCH(tabela_valores!A41186,population_total!$A$1:$A$198,0),2)</f>
        <v>Ásia e Oceania</v>
      </c>
    </row>
    <row r="41187" spans="1:4" x14ac:dyDescent="0.3">
      <c r="A41187" t="s">
        <v>182</v>
      </c>
      <c r="B41187">
        <v>1878</v>
      </c>
      <c r="C41187">
        <v>12500000</v>
      </c>
      <c r="D41187" t="str">
        <f>INDEX(population_total!$A$1:$B$198,MATCH(tabela_valores!A41187,population_total!$A$1:$A$198,0),2)</f>
        <v>Ásia e Oceania</v>
      </c>
    </row>
    <row r="41188" spans="1:4" x14ac:dyDescent="0.3">
      <c r="A41188" t="s">
        <v>182</v>
      </c>
      <c r="B41188">
        <v>1879</v>
      </c>
      <c r="C41188">
        <v>12600000</v>
      </c>
      <c r="D41188" t="str">
        <f>INDEX(population_total!$A$1:$B$198,MATCH(tabela_valores!A41188,population_total!$A$1:$A$198,0),2)</f>
        <v>Ásia e Oceania</v>
      </c>
    </row>
    <row r="41189" spans="1:4" x14ac:dyDescent="0.3">
      <c r="A41189" t="s">
        <v>182</v>
      </c>
      <c r="B41189">
        <v>1880</v>
      </c>
      <c r="C41189">
        <v>12600000</v>
      </c>
      <c r="D41189" t="str">
        <f>INDEX(population_total!$A$1:$B$198,MATCH(tabela_valores!A41189,population_total!$A$1:$A$198,0),2)</f>
        <v>Ásia e Oceania</v>
      </c>
    </row>
    <row r="41190" spans="1:4" x14ac:dyDescent="0.3">
      <c r="A41190" t="s">
        <v>182</v>
      </c>
      <c r="B41190">
        <v>1881</v>
      </c>
      <c r="C41190">
        <v>12700000</v>
      </c>
      <c r="D41190" t="str">
        <f>INDEX(population_total!$A$1:$B$198,MATCH(tabela_valores!A41190,population_total!$A$1:$A$198,0),2)</f>
        <v>Ásia e Oceania</v>
      </c>
    </row>
    <row r="41191" spans="1:4" x14ac:dyDescent="0.3">
      <c r="A41191" t="s">
        <v>182</v>
      </c>
      <c r="B41191">
        <v>1882</v>
      </c>
      <c r="C41191">
        <v>12800000</v>
      </c>
      <c r="D41191" t="str">
        <f>INDEX(population_total!$A$1:$B$198,MATCH(tabela_valores!A41191,population_total!$A$1:$A$198,0),2)</f>
        <v>Ásia e Oceania</v>
      </c>
    </row>
    <row r="41192" spans="1:4" x14ac:dyDescent="0.3">
      <c r="A41192" t="s">
        <v>182</v>
      </c>
      <c r="B41192">
        <v>1883</v>
      </c>
      <c r="C41192">
        <v>12900000</v>
      </c>
      <c r="D41192" t="str">
        <f>INDEX(population_total!$A$1:$B$198,MATCH(tabela_valores!A41192,population_total!$A$1:$A$198,0),2)</f>
        <v>Ásia e Oceania</v>
      </c>
    </row>
    <row r="41193" spans="1:4" x14ac:dyDescent="0.3">
      <c r="A41193" t="s">
        <v>182</v>
      </c>
      <c r="B41193">
        <v>1884</v>
      </c>
      <c r="C41193">
        <v>12900000</v>
      </c>
      <c r="D41193" t="str">
        <f>INDEX(population_total!$A$1:$B$198,MATCH(tabela_valores!A41193,population_total!$A$1:$A$198,0),2)</f>
        <v>Ásia e Oceania</v>
      </c>
    </row>
    <row r="41194" spans="1:4" x14ac:dyDescent="0.3">
      <c r="A41194" t="s">
        <v>182</v>
      </c>
      <c r="B41194">
        <v>1885</v>
      </c>
      <c r="C41194">
        <v>13000000</v>
      </c>
      <c r="D41194" t="str">
        <f>INDEX(population_total!$A$1:$B$198,MATCH(tabela_valores!A41194,population_total!$A$1:$A$198,0),2)</f>
        <v>Ásia e Oceania</v>
      </c>
    </row>
    <row r="41195" spans="1:4" x14ac:dyDescent="0.3">
      <c r="A41195" t="s">
        <v>182</v>
      </c>
      <c r="B41195">
        <v>1886</v>
      </c>
      <c r="C41195">
        <v>13100000</v>
      </c>
      <c r="D41195" t="str">
        <f>INDEX(population_total!$A$1:$B$198,MATCH(tabela_valores!A41195,population_total!$A$1:$A$198,0),2)</f>
        <v>Ásia e Oceania</v>
      </c>
    </row>
    <row r="41196" spans="1:4" x14ac:dyDescent="0.3">
      <c r="A41196" t="s">
        <v>182</v>
      </c>
      <c r="B41196">
        <v>1887</v>
      </c>
      <c r="C41196">
        <v>13200000</v>
      </c>
      <c r="D41196" t="str">
        <f>INDEX(population_total!$A$1:$B$198,MATCH(tabela_valores!A41196,population_total!$A$1:$A$198,0),2)</f>
        <v>Ásia e Oceania</v>
      </c>
    </row>
    <row r="41197" spans="1:4" x14ac:dyDescent="0.3">
      <c r="A41197" t="s">
        <v>182</v>
      </c>
      <c r="B41197">
        <v>1888</v>
      </c>
      <c r="C41197">
        <v>13300000</v>
      </c>
      <c r="D41197" t="str">
        <f>INDEX(population_total!$A$1:$B$198,MATCH(tabela_valores!A41197,population_total!$A$1:$A$198,0),2)</f>
        <v>Ásia e Oceania</v>
      </c>
    </row>
    <row r="41198" spans="1:4" x14ac:dyDescent="0.3">
      <c r="A41198" t="s">
        <v>182</v>
      </c>
      <c r="B41198">
        <v>1889</v>
      </c>
      <c r="C41198">
        <v>13300000</v>
      </c>
      <c r="D41198" t="str">
        <f>INDEX(population_total!$A$1:$B$198,MATCH(tabela_valores!A41198,population_total!$A$1:$A$198,0),2)</f>
        <v>Ásia e Oceania</v>
      </c>
    </row>
    <row r="41199" spans="1:4" x14ac:dyDescent="0.3">
      <c r="A41199" t="s">
        <v>182</v>
      </c>
      <c r="B41199">
        <v>1890</v>
      </c>
      <c r="C41199">
        <v>13400000</v>
      </c>
      <c r="D41199" t="str">
        <f>INDEX(population_total!$A$1:$B$198,MATCH(tabela_valores!A41199,population_total!$A$1:$A$198,0),2)</f>
        <v>Ásia e Oceania</v>
      </c>
    </row>
    <row r="41200" spans="1:4" x14ac:dyDescent="0.3">
      <c r="A41200" t="s">
        <v>182</v>
      </c>
      <c r="B41200">
        <v>1891</v>
      </c>
      <c r="C41200">
        <v>13500000</v>
      </c>
      <c r="D41200" t="str">
        <f>INDEX(population_total!$A$1:$B$198,MATCH(tabela_valores!A41200,population_total!$A$1:$A$198,0),2)</f>
        <v>Ásia e Oceania</v>
      </c>
    </row>
    <row r="41201" spans="1:4" x14ac:dyDescent="0.3">
      <c r="A41201" t="s">
        <v>182</v>
      </c>
      <c r="B41201">
        <v>1892</v>
      </c>
      <c r="C41201">
        <v>13600000</v>
      </c>
      <c r="D41201" t="str">
        <f>INDEX(population_total!$A$1:$B$198,MATCH(tabela_valores!A41201,population_total!$A$1:$A$198,0),2)</f>
        <v>Ásia e Oceania</v>
      </c>
    </row>
    <row r="41202" spans="1:4" x14ac:dyDescent="0.3">
      <c r="A41202" t="s">
        <v>182</v>
      </c>
      <c r="B41202">
        <v>1893</v>
      </c>
      <c r="C41202">
        <v>13700000</v>
      </c>
      <c r="D41202" t="str">
        <f>INDEX(population_total!$A$1:$B$198,MATCH(tabela_valores!A41202,population_total!$A$1:$A$198,0),2)</f>
        <v>Ásia e Oceania</v>
      </c>
    </row>
    <row r="41203" spans="1:4" x14ac:dyDescent="0.3">
      <c r="A41203" t="s">
        <v>182</v>
      </c>
      <c r="B41203">
        <v>1894</v>
      </c>
      <c r="C41203">
        <v>13800000</v>
      </c>
      <c r="D41203" t="str">
        <f>INDEX(population_total!$A$1:$B$198,MATCH(tabela_valores!A41203,population_total!$A$1:$A$198,0),2)</f>
        <v>Ásia e Oceania</v>
      </c>
    </row>
    <row r="41204" spans="1:4" x14ac:dyDescent="0.3">
      <c r="A41204" t="s">
        <v>182</v>
      </c>
      <c r="B41204">
        <v>1895</v>
      </c>
      <c r="C41204">
        <v>13800000</v>
      </c>
      <c r="D41204" t="str">
        <f>INDEX(population_total!$A$1:$B$198,MATCH(tabela_valores!A41204,population_total!$A$1:$A$198,0),2)</f>
        <v>Ásia e Oceania</v>
      </c>
    </row>
    <row r="41205" spans="1:4" x14ac:dyDescent="0.3">
      <c r="A41205" t="s">
        <v>182</v>
      </c>
      <c r="B41205">
        <v>1896</v>
      </c>
      <c r="C41205">
        <v>13900000</v>
      </c>
      <c r="D41205" t="str">
        <f>INDEX(population_total!$A$1:$B$198,MATCH(tabela_valores!A41205,population_total!$A$1:$A$198,0),2)</f>
        <v>Ásia e Oceania</v>
      </c>
    </row>
    <row r="41206" spans="1:4" x14ac:dyDescent="0.3">
      <c r="A41206" t="s">
        <v>182</v>
      </c>
      <c r="B41206">
        <v>1897</v>
      </c>
      <c r="C41206">
        <v>14000000</v>
      </c>
      <c r="D41206" t="str">
        <f>INDEX(population_total!$A$1:$B$198,MATCH(tabela_valores!A41206,population_total!$A$1:$A$198,0),2)</f>
        <v>Ásia e Oceania</v>
      </c>
    </row>
    <row r="41207" spans="1:4" x14ac:dyDescent="0.3">
      <c r="A41207" t="s">
        <v>182</v>
      </c>
      <c r="B41207">
        <v>1898</v>
      </c>
      <c r="C41207">
        <v>14100000</v>
      </c>
      <c r="D41207" t="str">
        <f>INDEX(population_total!$A$1:$B$198,MATCH(tabela_valores!A41207,population_total!$A$1:$A$198,0),2)</f>
        <v>Ásia e Oceania</v>
      </c>
    </row>
    <row r="41208" spans="1:4" x14ac:dyDescent="0.3">
      <c r="A41208" t="s">
        <v>182</v>
      </c>
      <c r="B41208">
        <v>1899</v>
      </c>
      <c r="C41208">
        <v>14200000</v>
      </c>
      <c r="D41208" t="str">
        <f>INDEX(population_total!$A$1:$B$198,MATCH(tabela_valores!A41208,population_total!$A$1:$A$198,0),2)</f>
        <v>Ásia e Oceania</v>
      </c>
    </row>
    <row r="41209" spans="1:4" x14ac:dyDescent="0.3">
      <c r="A41209" t="s">
        <v>182</v>
      </c>
      <c r="B41209">
        <v>1900</v>
      </c>
      <c r="C41209">
        <v>14300000</v>
      </c>
      <c r="D41209" t="str">
        <f>INDEX(population_total!$A$1:$B$198,MATCH(tabela_valores!A41209,population_total!$A$1:$A$198,0),2)</f>
        <v>Ásia e Oceania</v>
      </c>
    </row>
    <row r="41210" spans="1:4" x14ac:dyDescent="0.3">
      <c r="A41210" t="s">
        <v>182</v>
      </c>
      <c r="B41210">
        <v>1901</v>
      </c>
      <c r="C41210">
        <v>14400000</v>
      </c>
      <c r="D41210" t="str">
        <f>INDEX(population_total!$A$1:$B$198,MATCH(tabela_valores!A41210,population_total!$A$1:$A$198,0),2)</f>
        <v>Ásia e Oceania</v>
      </c>
    </row>
    <row r="41211" spans="1:4" x14ac:dyDescent="0.3">
      <c r="A41211" t="s">
        <v>182</v>
      </c>
      <c r="B41211">
        <v>1902</v>
      </c>
      <c r="C41211">
        <v>14400000</v>
      </c>
      <c r="D41211" t="str">
        <f>INDEX(population_total!$A$1:$B$198,MATCH(tabela_valores!A41211,population_total!$A$1:$A$198,0),2)</f>
        <v>Ásia e Oceania</v>
      </c>
    </row>
    <row r="41212" spans="1:4" x14ac:dyDescent="0.3">
      <c r="A41212" t="s">
        <v>182</v>
      </c>
      <c r="B41212">
        <v>1903</v>
      </c>
      <c r="C41212">
        <v>14500000</v>
      </c>
      <c r="D41212" t="str">
        <f>INDEX(population_total!$A$1:$B$198,MATCH(tabela_valores!A41212,population_total!$A$1:$A$198,0),2)</f>
        <v>Ásia e Oceania</v>
      </c>
    </row>
    <row r="41213" spans="1:4" x14ac:dyDescent="0.3">
      <c r="A41213" t="s">
        <v>182</v>
      </c>
      <c r="B41213">
        <v>1904</v>
      </c>
      <c r="C41213">
        <v>14600000</v>
      </c>
      <c r="D41213" t="str">
        <f>INDEX(population_total!$A$1:$B$198,MATCH(tabela_valores!A41213,population_total!$A$1:$A$198,0),2)</f>
        <v>Ásia e Oceania</v>
      </c>
    </row>
    <row r="41214" spans="1:4" x14ac:dyDescent="0.3">
      <c r="A41214" t="s">
        <v>182</v>
      </c>
      <c r="B41214">
        <v>1905</v>
      </c>
      <c r="C41214">
        <v>14700000</v>
      </c>
      <c r="D41214" t="str">
        <f>INDEX(population_total!$A$1:$B$198,MATCH(tabela_valores!A41214,population_total!$A$1:$A$198,0),2)</f>
        <v>Ásia e Oceania</v>
      </c>
    </row>
    <row r="41215" spans="1:4" x14ac:dyDescent="0.3">
      <c r="A41215" t="s">
        <v>182</v>
      </c>
      <c r="B41215">
        <v>1906</v>
      </c>
      <c r="C41215">
        <v>14800000</v>
      </c>
      <c r="D41215" t="str">
        <f>INDEX(population_total!$A$1:$B$198,MATCH(tabela_valores!A41215,population_total!$A$1:$A$198,0),2)</f>
        <v>Ásia e Oceania</v>
      </c>
    </row>
    <row r="41216" spans="1:4" x14ac:dyDescent="0.3">
      <c r="A41216" t="s">
        <v>182</v>
      </c>
      <c r="B41216">
        <v>1907</v>
      </c>
      <c r="C41216">
        <v>14900000</v>
      </c>
      <c r="D41216" t="str">
        <f>INDEX(population_total!$A$1:$B$198,MATCH(tabela_valores!A41216,population_total!$A$1:$A$198,0),2)</f>
        <v>Ásia e Oceania</v>
      </c>
    </row>
    <row r="41217" spans="1:4" x14ac:dyDescent="0.3">
      <c r="A41217" t="s">
        <v>182</v>
      </c>
      <c r="B41217">
        <v>1908</v>
      </c>
      <c r="C41217">
        <v>14900000</v>
      </c>
      <c r="D41217" t="str">
        <f>INDEX(population_total!$A$1:$B$198,MATCH(tabela_valores!A41217,population_total!$A$1:$A$198,0),2)</f>
        <v>Ásia e Oceania</v>
      </c>
    </row>
    <row r="41218" spans="1:4" x14ac:dyDescent="0.3">
      <c r="A41218" t="s">
        <v>182</v>
      </c>
      <c r="B41218">
        <v>1909</v>
      </c>
      <c r="C41218">
        <v>15000000</v>
      </c>
      <c r="D41218" t="str">
        <f>INDEX(population_total!$A$1:$B$198,MATCH(tabela_valores!A41218,population_total!$A$1:$A$198,0),2)</f>
        <v>Ásia e Oceania</v>
      </c>
    </row>
    <row r="41219" spans="1:4" x14ac:dyDescent="0.3">
      <c r="A41219" t="s">
        <v>182</v>
      </c>
      <c r="B41219">
        <v>1910</v>
      </c>
      <c r="C41219">
        <v>14900000</v>
      </c>
      <c r="D41219" t="str">
        <f>INDEX(population_total!$A$1:$B$198,MATCH(tabela_valores!A41219,population_total!$A$1:$A$198,0),2)</f>
        <v>Ásia e Oceania</v>
      </c>
    </row>
    <row r="41220" spans="1:4" x14ac:dyDescent="0.3">
      <c r="A41220" t="s">
        <v>182</v>
      </c>
      <c r="B41220">
        <v>1911</v>
      </c>
      <c r="C41220">
        <v>14800000</v>
      </c>
      <c r="D41220" t="str">
        <f>INDEX(population_total!$A$1:$B$198,MATCH(tabela_valores!A41220,population_total!$A$1:$A$198,0),2)</f>
        <v>Ásia e Oceania</v>
      </c>
    </row>
    <row r="41221" spans="1:4" x14ac:dyDescent="0.3">
      <c r="A41221" t="s">
        <v>182</v>
      </c>
      <c r="B41221">
        <v>1912</v>
      </c>
      <c r="C41221">
        <v>14700000</v>
      </c>
      <c r="D41221" t="str">
        <f>INDEX(population_total!$A$1:$B$198,MATCH(tabela_valores!A41221,population_total!$A$1:$A$198,0),2)</f>
        <v>Ásia e Oceania</v>
      </c>
    </row>
    <row r="41222" spans="1:4" x14ac:dyDescent="0.3">
      <c r="A41222" t="s">
        <v>182</v>
      </c>
      <c r="B41222">
        <v>1913</v>
      </c>
      <c r="C41222">
        <v>14600000</v>
      </c>
      <c r="D41222" t="str">
        <f>INDEX(population_total!$A$1:$B$198,MATCH(tabela_valores!A41222,population_total!$A$1:$A$198,0),2)</f>
        <v>Ásia e Oceania</v>
      </c>
    </row>
    <row r="41223" spans="1:4" x14ac:dyDescent="0.3">
      <c r="A41223" t="s">
        <v>182</v>
      </c>
      <c r="B41223">
        <v>1914</v>
      </c>
      <c r="C41223">
        <v>14500000</v>
      </c>
      <c r="D41223" t="str">
        <f>INDEX(population_total!$A$1:$B$198,MATCH(tabela_valores!A41223,population_total!$A$1:$A$198,0),2)</f>
        <v>Ásia e Oceania</v>
      </c>
    </row>
    <row r="41224" spans="1:4" x14ac:dyDescent="0.3">
      <c r="A41224" t="s">
        <v>182</v>
      </c>
      <c r="B41224">
        <v>1915</v>
      </c>
      <c r="C41224">
        <v>14400000</v>
      </c>
      <c r="D41224" t="str">
        <f>INDEX(population_total!$A$1:$B$198,MATCH(tabela_valores!A41224,population_total!$A$1:$A$198,0),2)</f>
        <v>Ásia e Oceania</v>
      </c>
    </row>
    <row r="41225" spans="1:4" x14ac:dyDescent="0.3">
      <c r="A41225" t="s">
        <v>182</v>
      </c>
      <c r="B41225">
        <v>1916</v>
      </c>
      <c r="C41225">
        <v>14300000</v>
      </c>
      <c r="D41225" t="str">
        <f>INDEX(population_total!$A$1:$B$198,MATCH(tabela_valores!A41225,population_total!$A$1:$A$198,0),2)</f>
        <v>Ásia e Oceania</v>
      </c>
    </row>
    <row r="41226" spans="1:4" x14ac:dyDescent="0.3">
      <c r="A41226" t="s">
        <v>182</v>
      </c>
      <c r="B41226">
        <v>1917</v>
      </c>
      <c r="C41226">
        <v>14200000</v>
      </c>
      <c r="D41226" t="str">
        <f>INDEX(population_total!$A$1:$B$198,MATCH(tabela_valores!A41226,population_total!$A$1:$A$198,0),2)</f>
        <v>Ásia e Oceania</v>
      </c>
    </row>
    <row r="41227" spans="1:4" x14ac:dyDescent="0.3">
      <c r="A41227" t="s">
        <v>182</v>
      </c>
      <c r="B41227">
        <v>1918</v>
      </c>
      <c r="C41227">
        <v>14100000</v>
      </c>
      <c r="D41227" t="str">
        <f>INDEX(population_total!$A$1:$B$198,MATCH(tabela_valores!A41227,population_total!$A$1:$A$198,0),2)</f>
        <v>Ásia e Oceania</v>
      </c>
    </row>
    <row r="41228" spans="1:4" x14ac:dyDescent="0.3">
      <c r="A41228" t="s">
        <v>182</v>
      </c>
      <c r="B41228">
        <v>1919</v>
      </c>
      <c r="C41228">
        <v>14100000</v>
      </c>
      <c r="D41228" t="str">
        <f>INDEX(population_total!$A$1:$B$198,MATCH(tabela_valores!A41228,population_total!$A$1:$A$198,0),2)</f>
        <v>Ásia e Oceania</v>
      </c>
    </row>
    <row r="41229" spans="1:4" x14ac:dyDescent="0.3">
      <c r="A41229" t="s">
        <v>182</v>
      </c>
      <c r="B41229">
        <v>1920</v>
      </c>
      <c r="C41229">
        <v>14100000</v>
      </c>
      <c r="D41229" t="str">
        <f>INDEX(population_total!$A$1:$B$198,MATCH(tabela_valores!A41229,population_total!$A$1:$A$198,0),2)</f>
        <v>Ásia e Oceania</v>
      </c>
    </row>
    <row r="41230" spans="1:4" x14ac:dyDescent="0.3">
      <c r="A41230" t="s">
        <v>182</v>
      </c>
      <c r="B41230">
        <v>1921</v>
      </c>
      <c r="C41230">
        <v>14200000</v>
      </c>
      <c r="D41230" t="str">
        <f>INDEX(population_total!$A$1:$B$198,MATCH(tabela_valores!A41230,population_total!$A$1:$A$198,0),2)</f>
        <v>Ásia e Oceania</v>
      </c>
    </row>
    <row r="41231" spans="1:4" x14ac:dyDescent="0.3">
      <c r="A41231" t="s">
        <v>182</v>
      </c>
      <c r="B41231">
        <v>1922</v>
      </c>
      <c r="C41231">
        <v>14300000</v>
      </c>
      <c r="D41231" t="str">
        <f>INDEX(population_total!$A$1:$B$198,MATCH(tabela_valores!A41231,population_total!$A$1:$A$198,0),2)</f>
        <v>Ásia e Oceania</v>
      </c>
    </row>
    <row r="41232" spans="1:4" x14ac:dyDescent="0.3">
      <c r="A41232" t="s">
        <v>182</v>
      </c>
      <c r="B41232">
        <v>1923</v>
      </c>
      <c r="C41232">
        <v>14400000</v>
      </c>
      <c r="D41232" t="str">
        <f>INDEX(population_total!$A$1:$B$198,MATCH(tabela_valores!A41232,population_total!$A$1:$A$198,0),2)</f>
        <v>Ásia e Oceania</v>
      </c>
    </row>
    <row r="41233" spans="1:4" x14ac:dyDescent="0.3">
      <c r="A41233" t="s">
        <v>182</v>
      </c>
      <c r="B41233">
        <v>1924</v>
      </c>
      <c r="C41233">
        <v>14500000</v>
      </c>
      <c r="D41233" t="str">
        <f>INDEX(population_total!$A$1:$B$198,MATCH(tabela_valores!A41233,population_total!$A$1:$A$198,0),2)</f>
        <v>Ásia e Oceania</v>
      </c>
    </row>
    <row r="41234" spans="1:4" x14ac:dyDescent="0.3">
      <c r="A41234" t="s">
        <v>182</v>
      </c>
      <c r="B41234">
        <v>1925</v>
      </c>
      <c r="C41234">
        <v>14600000</v>
      </c>
      <c r="D41234" t="str">
        <f>INDEX(population_total!$A$1:$B$198,MATCH(tabela_valores!A41234,population_total!$A$1:$A$198,0),2)</f>
        <v>Ásia e Oceania</v>
      </c>
    </row>
    <row r="41235" spans="1:4" x14ac:dyDescent="0.3">
      <c r="A41235" t="s">
        <v>182</v>
      </c>
      <c r="B41235">
        <v>1926</v>
      </c>
      <c r="C41235">
        <v>14700000</v>
      </c>
      <c r="D41235" t="str">
        <f>INDEX(population_total!$A$1:$B$198,MATCH(tabela_valores!A41235,population_total!$A$1:$A$198,0),2)</f>
        <v>Ásia e Oceania</v>
      </c>
    </row>
    <row r="41236" spans="1:4" x14ac:dyDescent="0.3">
      <c r="A41236" t="s">
        <v>182</v>
      </c>
      <c r="B41236">
        <v>1927</v>
      </c>
      <c r="C41236">
        <v>14800000</v>
      </c>
      <c r="D41236" t="str">
        <f>INDEX(population_total!$A$1:$B$198,MATCH(tabela_valores!A41236,population_total!$A$1:$A$198,0),2)</f>
        <v>Ásia e Oceania</v>
      </c>
    </row>
    <row r="41237" spans="1:4" x14ac:dyDescent="0.3">
      <c r="A41237" t="s">
        <v>182</v>
      </c>
      <c r="B41237">
        <v>1928</v>
      </c>
      <c r="C41237">
        <v>14900000</v>
      </c>
      <c r="D41237" t="str">
        <f>INDEX(population_total!$A$1:$B$198,MATCH(tabela_valores!A41237,population_total!$A$1:$A$198,0),2)</f>
        <v>Ásia e Oceania</v>
      </c>
    </row>
    <row r="41238" spans="1:4" x14ac:dyDescent="0.3">
      <c r="A41238" t="s">
        <v>182</v>
      </c>
      <c r="B41238">
        <v>1929</v>
      </c>
      <c r="C41238">
        <v>15100000</v>
      </c>
      <c r="D41238" t="str">
        <f>INDEX(population_total!$A$1:$B$198,MATCH(tabela_valores!A41238,population_total!$A$1:$A$198,0),2)</f>
        <v>Ásia e Oceania</v>
      </c>
    </row>
    <row r="41239" spans="1:4" x14ac:dyDescent="0.3">
      <c r="A41239" t="s">
        <v>182</v>
      </c>
      <c r="B41239">
        <v>1930</v>
      </c>
      <c r="C41239">
        <v>15300000</v>
      </c>
      <c r="D41239" t="str">
        <f>INDEX(population_total!$A$1:$B$198,MATCH(tabela_valores!A41239,population_total!$A$1:$A$198,0),2)</f>
        <v>Ásia e Oceania</v>
      </c>
    </row>
    <row r="41240" spans="1:4" x14ac:dyDescent="0.3">
      <c r="A41240" t="s">
        <v>182</v>
      </c>
      <c r="B41240">
        <v>1931</v>
      </c>
      <c r="C41240">
        <v>15600000</v>
      </c>
      <c r="D41240" t="str">
        <f>INDEX(population_total!$A$1:$B$198,MATCH(tabela_valores!A41240,population_total!$A$1:$A$198,0),2)</f>
        <v>Ásia e Oceania</v>
      </c>
    </row>
    <row r="41241" spans="1:4" x14ac:dyDescent="0.3">
      <c r="A41241" t="s">
        <v>182</v>
      </c>
      <c r="B41241">
        <v>1932</v>
      </c>
      <c r="C41241">
        <v>15800000</v>
      </c>
      <c r="D41241" t="str">
        <f>INDEX(population_total!$A$1:$B$198,MATCH(tabela_valores!A41241,population_total!$A$1:$A$198,0),2)</f>
        <v>Ásia e Oceania</v>
      </c>
    </row>
    <row r="41242" spans="1:4" x14ac:dyDescent="0.3">
      <c r="A41242" t="s">
        <v>182</v>
      </c>
      <c r="B41242">
        <v>1933</v>
      </c>
      <c r="C41242">
        <v>16100000.000000002</v>
      </c>
      <c r="D41242" t="str">
        <f>INDEX(population_total!$A$1:$B$198,MATCH(tabela_valores!A41242,population_total!$A$1:$A$198,0),2)</f>
        <v>Ásia e Oceania</v>
      </c>
    </row>
    <row r="41243" spans="1:4" x14ac:dyDescent="0.3">
      <c r="A41243" t="s">
        <v>182</v>
      </c>
      <c r="B41243">
        <v>1934</v>
      </c>
      <c r="C41243">
        <v>16399999.999999998</v>
      </c>
      <c r="D41243" t="str">
        <f>INDEX(population_total!$A$1:$B$198,MATCH(tabela_valores!A41243,population_total!$A$1:$A$198,0),2)</f>
        <v>Ásia e Oceania</v>
      </c>
    </row>
    <row r="41244" spans="1:4" x14ac:dyDescent="0.3">
      <c r="A41244" t="s">
        <v>182</v>
      </c>
      <c r="B41244">
        <v>1935</v>
      </c>
      <c r="C41244">
        <v>16700000</v>
      </c>
      <c r="D41244" t="str">
        <f>INDEX(population_total!$A$1:$B$198,MATCH(tabela_valores!A41244,population_total!$A$1:$A$198,0),2)</f>
        <v>Ásia e Oceania</v>
      </c>
    </row>
    <row r="41245" spans="1:4" x14ac:dyDescent="0.3">
      <c r="A41245" t="s">
        <v>182</v>
      </c>
      <c r="B41245">
        <v>1936</v>
      </c>
      <c r="C41245">
        <v>17000000</v>
      </c>
      <c r="D41245" t="str">
        <f>INDEX(population_total!$A$1:$B$198,MATCH(tabela_valores!A41245,population_total!$A$1:$A$198,0),2)</f>
        <v>Ásia e Oceania</v>
      </c>
    </row>
    <row r="41246" spans="1:4" x14ac:dyDescent="0.3">
      <c r="A41246" t="s">
        <v>182</v>
      </c>
      <c r="B41246">
        <v>1937</v>
      </c>
      <c r="C41246">
        <v>17300000</v>
      </c>
      <c r="D41246" t="str">
        <f>INDEX(population_total!$A$1:$B$198,MATCH(tabela_valores!A41246,population_total!$A$1:$A$198,0),2)</f>
        <v>Ásia e Oceania</v>
      </c>
    </row>
    <row r="41247" spans="1:4" x14ac:dyDescent="0.3">
      <c r="A41247" t="s">
        <v>182</v>
      </c>
      <c r="B41247">
        <v>1938</v>
      </c>
      <c r="C41247">
        <v>17600000</v>
      </c>
      <c r="D41247" t="str">
        <f>INDEX(population_total!$A$1:$B$198,MATCH(tabela_valores!A41247,population_total!$A$1:$A$198,0),2)</f>
        <v>Ásia e Oceania</v>
      </c>
    </row>
    <row r="41248" spans="1:4" x14ac:dyDescent="0.3">
      <c r="A41248" t="s">
        <v>182</v>
      </c>
      <c r="B41248">
        <v>1939</v>
      </c>
      <c r="C41248">
        <v>17900000</v>
      </c>
      <c r="D41248" t="str">
        <f>INDEX(population_total!$A$1:$B$198,MATCH(tabela_valores!A41248,population_total!$A$1:$A$198,0),2)</f>
        <v>Ásia e Oceania</v>
      </c>
    </row>
    <row r="41249" spans="1:4" x14ac:dyDescent="0.3">
      <c r="A41249" t="s">
        <v>182</v>
      </c>
      <c r="B41249">
        <v>1940</v>
      </c>
      <c r="C41249">
        <v>18200000</v>
      </c>
      <c r="D41249" t="str">
        <f>INDEX(population_total!$A$1:$B$198,MATCH(tabela_valores!A41249,population_total!$A$1:$A$198,0),2)</f>
        <v>Ásia e Oceania</v>
      </c>
    </row>
    <row r="41250" spans="1:4" x14ac:dyDescent="0.3">
      <c r="A41250" t="s">
        <v>182</v>
      </c>
      <c r="B41250">
        <v>1941</v>
      </c>
      <c r="C41250">
        <v>18500000</v>
      </c>
      <c r="D41250" t="str">
        <f>INDEX(population_total!$A$1:$B$198,MATCH(tabela_valores!A41250,population_total!$A$1:$A$198,0),2)</f>
        <v>Ásia e Oceania</v>
      </c>
    </row>
    <row r="41251" spans="1:4" x14ac:dyDescent="0.3">
      <c r="A41251" t="s">
        <v>182</v>
      </c>
      <c r="B41251">
        <v>1942</v>
      </c>
      <c r="C41251">
        <v>18900000</v>
      </c>
      <c r="D41251" t="str">
        <f>INDEX(population_total!$A$1:$B$198,MATCH(tabela_valores!A41251,population_total!$A$1:$A$198,0),2)</f>
        <v>Ásia e Oceania</v>
      </c>
    </row>
    <row r="41252" spans="1:4" x14ac:dyDescent="0.3">
      <c r="A41252" t="s">
        <v>182</v>
      </c>
      <c r="B41252">
        <v>1943</v>
      </c>
      <c r="C41252">
        <v>19200000</v>
      </c>
      <c r="D41252" t="str">
        <f>INDEX(population_total!$A$1:$B$198,MATCH(tabela_valores!A41252,population_total!$A$1:$A$198,0),2)</f>
        <v>Ásia e Oceania</v>
      </c>
    </row>
    <row r="41253" spans="1:4" x14ac:dyDescent="0.3">
      <c r="A41253" t="s">
        <v>182</v>
      </c>
      <c r="B41253">
        <v>1944</v>
      </c>
      <c r="C41253">
        <v>19500000</v>
      </c>
      <c r="D41253" t="str">
        <f>INDEX(population_total!$A$1:$B$198,MATCH(tabela_valores!A41253,population_total!$A$1:$A$198,0),2)</f>
        <v>Ásia e Oceania</v>
      </c>
    </row>
    <row r="41254" spans="1:4" x14ac:dyDescent="0.3">
      <c r="A41254" t="s">
        <v>182</v>
      </c>
      <c r="B41254">
        <v>1945</v>
      </c>
      <c r="C41254">
        <v>19900000</v>
      </c>
      <c r="D41254" t="str">
        <f>INDEX(population_total!$A$1:$B$198,MATCH(tabela_valores!A41254,population_total!$A$1:$A$198,0),2)</f>
        <v>Ásia e Oceania</v>
      </c>
    </row>
    <row r="41255" spans="1:4" x14ac:dyDescent="0.3">
      <c r="A41255" t="s">
        <v>182</v>
      </c>
      <c r="B41255">
        <v>1946</v>
      </c>
      <c r="C41255">
        <v>20200000</v>
      </c>
      <c r="D41255" t="str">
        <f>INDEX(population_total!$A$1:$B$198,MATCH(tabela_valores!A41255,population_total!$A$1:$A$198,0),2)</f>
        <v>Ásia e Oceania</v>
      </c>
    </row>
    <row r="41256" spans="1:4" x14ac:dyDescent="0.3">
      <c r="A41256" t="s">
        <v>182</v>
      </c>
      <c r="B41256">
        <v>1947</v>
      </c>
      <c r="C41256">
        <v>20500000</v>
      </c>
      <c r="D41256" t="str">
        <f>INDEX(population_total!$A$1:$B$198,MATCH(tabela_valores!A41256,population_total!$A$1:$A$198,0),2)</f>
        <v>Ásia e Oceania</v>
      </c>
    </row>
    <row r="41257" spans="1:4" x14ac:dyDescent="0.3">
      <c r="A41257" t="s">
        <v>182</v>
      </c>
      <c r="B41257">
        <v>1948</v>
      </c>
      <c r="C41257">
        <v>20900000</v>
      </c>
      <c r="D41257" t="str">
        <f>INDEX(population_total!$A$1:$B$198,MATCH(tabela_valores!A41257,population_total!$A$1:$A$198,0),2)</f>
        <v>Ásia e Oceania</v>
      </c>
    </row>
    <row r="41258" spans="1:4" x14ac:dyDescent="0.3">
      <c r="A41258" t="s">
        <v>182</v>
      </c>
      <c r="B41258">
        <v>1949</v>
      </c>
      <c r="C41258">
        <v>21400000</v>
      </c>
      <c r="D41258" t="str">
        <f>INDEX(population_total!$A$1:$B$198,MATCH(tabela_valores!A41258,population_total!$A$1:$A$198,0),2)</f>
        <v>Ásia e Oceania</v>
      </c>
    </row>
    <row r="41259" spans="1:4" x14ac:dyDescent="0.3">
      <c r="A41259" t="s">
        <v>182</v>
      </c>
      <c r="B41259">
        <v>1950</v>
      </c>
      <c r="C41259">
        <v>22000000</v>
      </c>
      <c r="D41259" t="str">
        <f>INDEX(population_total!$A$1:$B$198,MATCH(tabela_valores!A41259,population_total!$A$1:$A$198,0),2)</f>
        <v>Ásia e Oceania</v>
      </c>
    </row>
    <row r="41260" spans="1:4" x14ac:dyDescent="0.3">
      <c r="A41260" t="s">
        <v>182</v>
      </c>
      <c r="B41260">
        <v>1951</v>
      </c>
      <c r="C41260">
        <v>22500000</v>
      </c>
      <c r="D41260" t="str">
        <f>INDEX(population_total!$A$1:$B$198,MATCH(tabela_valores!A41260,population_total!$A$1:$A$198,0),2)</f>
        <v>Ásia e Oceania</v>
      </c>
    </row>
    <row r="41261" spans="1:4" x14ac:dyDescent="0.3">
      <c r="A41261" t="s">
        <v>182</v>
      </c>
      <c r="B41261">
        <v>1952</v>
      </c>
      <c r="C41261">
        <v>23100000</v>
      </c>
      <c r="D41261" t="str">
        <f>INDEX(population_total!$A$1:$B$198,MATCH(tabela_valores!A41261,population_total!$A$1:$A$198,0),2)</f>
        <v>Ásia e Oceania</v>
      </c>
    </row>
    <row r="41262" spans="1:4" x14ac:dyDescent="0.3">
      <c r="A41262" t="s">
        <v>182</v>
      </c>
      <c r="B41262">
        <v>1953</v>
      </c>
      <c r="C41262">
        <v>23700000</v>
      </c>
      <c r="D41262" t="str">
        <f>INDEX(population_total!$A$1:$B$198,MATCH(tabela_valores!A41262,population_total!$A$1:$A$198,0),2)</f>
        <v>Ásia e Oceania</v>
      </c>
    </row>
    <row r="41263" spans="1:4" x14ac:dyDescent="0.3">
      <c r="A41263" t="s">
        <v>182</v>
      </c>
      <c r="B41263">
        <v>1954</v>
      </c>
      <c r="C41263">
        <v>24300000</v>
      </c>
      <c r="D41263" t="str">
        <f>INDEX(population_total!$A$1:$B$198,MATCH(tabela_valores!A41263,population_total!$A$1:$A$198,0),2)</f>
        <v>Ásia e Oceania</v>
      </c>
    </row>
    <row r="41264" spans="1:4" x14ac:dyDescent="0.3">
      <c r="A41264" t="s">
        <v>182</v>
      </c>
      <c r="B41264">
        <v>1955</v>
      </c>
      <c r="C41264">
        <v>24900000</v>
      </c>
      <c r="D41264" t="str">
        <f>INDEX(population_total!$A$1:$B$198,MATCH(tabela_valores!A41264,population_total!$A$1:$A$198,0),2)</f>
        <v>Ásia e Oceania</v>
      </c>
    </row>
    <row r="41265" spans="1:4" x14ac:dyDescent="0.3">
      <c r="A41265" t="s">
        <v>182</v>
      </c>
      <c r="B41265">
        <v>1956</v>
      </c>
      <c r="C41265">
        <v>25500000</v>
      </c>
      <c r="D41265" t="str">
        <f>INDEX(population_total!$A$1:$B$198,MATCH(tabela_valores!A41265,population_total!$A$1:$A$198,0),2)</f>
        <v>Ásia e Oceania</v>
      </c>
    </row>
    <row r="41266" spans="1:4" x14ac:dyDescent="0.3">
      <c r="A41266" t="s">
        <v>182</v>
      </c>
      <c r="B41266">
        <v>1957</v>
      </c>
      <c r="C41266">
        <v>26200000</v>
      </c>
      <c r="D41266" t="str">
        <f>INDEX(population_total!$A$1:$B$198,MATCH(tabela_valores!A41266,population_total!$A$1:$A$198,0),2)</f>
        <v>Ásia e Oceania</v>
      </c>
    </row>
    <row r="41267" spans="1:4" x14ac:dyDescent="0.3">
      <c r="A41267" t="s">
        <v>182</v>
      </c>
      <c r="B41267">
        <v>1958</v>
      </c>
      <c r="C41267">
        <v>26800000</v>
      </c>
      <c r="D41267" t="str">
        <f>INDEX(population_total!$A$1:$B$198,MATCH(tabela_valores!A41267,population_total!$A$1:$A$198,0),2)</f>
        <v>Ásia e Oceania</v>
      </c>
    </row>
    <row r="41268" spans="1:4" x14ac:dyDescent="0.3">
      <c r="A41268" t="s">
        <v>182</v>
      </c>
      <c r="B41268">
        <v>1959</v>
      </c>
      <c r="C41268">
        <v>27500000</v>
      </c>
      <c r="D41268" t="str">
        <f>INDEX(population_total!$A$1:$B$198,MATCH(tabela_valores!A41268,population_total!$A$1:$A$198,0),2)</f>
        <v>Ásia e Oceania</v>
      </c>
    </row>
    <row r="41269" spans="1:4" x14ac:dyDescent="0.3">
      <c r="A41269" t="s">
        <v>182</v>
      </c>
      <c r="B41269">
        <v>1960</v>
      </c>
      <c r="C41269">
        <v>28100000</v>
      </c>
      <c r="D41269" t="str">
        <f>INDEX(population_total!$A$1:$B$198,MATCH(tabela_valores!A41269,population_total!$A$1:$A$198,0),2)</f>
        <v>Ásia e Oceania</v>
      </c>
    </row>
    <row r="41270" spans="1:4" x14ac:dyDescent="0.3">
      <c r="A41270" t="s">
        <v>182</v>
      </c>
      <c r="B41270">
        <v>1961</v>
      </c>
      <c r="C41270">
        <v>28800000</v>
      </c>
      <c r="D41270" t="str">
        <f>INDEX(population_total!$A$1:$B$198,MATCH(tabela_valores!A41270,population_total!$A$1:$A$198,0),2)</f>
        <v>Ásia e Oceania</v>
      </c>
    </row>
    <row r="41271" spans="1:4" x14ac:dyDescent="0.3">
      <c r="A41271" t="s">
        <v>182</v>
      </c>
      <c r="B41271">
        <v>1962</v>
      </c>
      <c r="C41271">
        <v>29500000</v>
      </c>
      <c r="D41271" t="str">
        <f>INDEX(population_total!$A$1:$B$198,MATCH(tabela_valores!A41271,population_total!$A$1:$A$198,0),2)</f>
        <v>Ásia e Oceania</v>
      </c>
    </row>
    <row r="41272" spans="1:4" x14ac:dyDescent="0.3">
      <c r="A41272" t="s">
        <v>182</v>
      </c>
      <c r="B41272">
        <v>1963</v>
      </c>
      <c r="C41272">
        <v>30200000</v>
      </c>
      <c r="D41272" t="str">
        <f>INDEX(population_total!$A$1:$B$198,MATCH(tabela_valores!A41272,population_total!$A$1:$A$198,0),2)</f>
        <v>Ásia e Oceania</v>
      </c>
    </row>
    <row r="41273" spans="1:4" x14ac:dyDescent="0.3">
      <c r="A41273" t="s">
        <v>182</v>
      </c>
      <c r="B41273">
        <v>1964</v>
      </c>
      <c r="C41273">
        <v>31000000</v>
      </c>
      <c r="D41273" t="str">
        <f>INDEX(population_total!$A$1:$B$198,MATCH(tabela_valores!A41273,population_total!$A$1:$A$198,0),2)</f>
        <v>Ásia e Oceania</v>
      </c>
    </row>
    <row r="41274" spans="1:4" x14ac:dyDescent="0.3">
      <c r="A41274" t="s">
        <v>182</v>
      </c>
      <c r="B41274">
        <v>1965</v>
      </c>
      <c r="C41274">
        <v>31700000</v>
      </c>
      <c r="D41274" t="str">
        <f>INDEX(population_total!$A$1:$B$198,MATCH(tabela_valores!A41274,population_total!$A$1:$A$198,0),2)</f>
        <v>Ásia e Oceania</v>
      </c>
    </row>
    <row r="41275" spans="1:4" x14ac:dyDescent="0.3">
      <c r="A41275" t="s">
        <v>182</v>
      </c>
      <c r="B41275">
        <v>1966</v>
      </c>
      <c r="C41275">
        <v>32500000</v>
      </c>
      <c r="D41275" t="str">
        <f>INDEX(population_total!$A$1:$B$198,MATCH(tabela_valores!A41275,population_total!$A$1:$A$198,0),2)</f>
        <v>Ásia e Oceania</v>
      </c>
    </row>
    <row r="41276" spans="1:4" x14ac:dyDescent="0.3">
      <c r="A41276" t="s">
        <v>182</v>
      </c>
      <c r="B41276">
        <v>1967</v>
      </c>
      <c r="C41276">
        <v>33299999.999999996</v>
      </c>
      <c r="D41276" t="str">
        <f>INDEX(population_total!$A$1:$B$198,MATCH(tabela_valores!A41276,population_total!$A$1:$A$198,0),2)</f>
        <v>Ásia e Oceania</v>
      </c>
    </row>
    <row r="41277" spans="1:4" x14ac:dyDescent="0.3">
      <c r="A41277" t="s">
        <v>182</v>
      </c>
      <c r="B41277">
        <v>1968</v>
      </c>
      <c r="C41277">
        <v>34100000</v>
      </c>
      <c r="D41277" t="str">
        <f>INDEX(population_total!$A$1:$B$198,MATCH(tabela_valores!A41277,population_total!$A$1:$A$198,0),2)</f>
        <v>Ásia e Oceania</v>
      </c>
    </row>
    <row r="41278" spans="1:4" x14ac:dyDescent="0.3">
      <c r="A41278" t="s">
        <v>182</v>
      </c>
      <c r="B41278">
        <v>1969</v>
      </c>
      <c r="C41278">
        <v>34900000</v>
      </c>
      <c r="D41278" t="str">
        <f>INDEX(population_total!$A$1:$B$198,MATCH(tabela_valores!A41278,population_total!$A$1:$A$198,0),2)</f>
        <v>Ásia e Oceania</v>
      </c>
    </row>
    <row r="41279" spans="1:4" x14ac:dyDescent="0.3">
      <c r="A41279" t="s">
        <v>182</v>
      </c>
      <c r="B41279">
        <v>1970</v>
      </c>
      <c r="C41279">
        <v>35700000</v>
      </c>
      <c r="D41279" t="str">
        <f>INDEX(population_total!$A$1:$B$198,MATCH(tabela_valores!A41279,population_total!$A$1:$A$198,0),2)</f>
        <v>Ásia e Oceania</v>
      </c>
    </row>
    <row r="41280" spans="1:4" x14ac:dyDescent="0.3">
      <c r="A41280" t="s">
        <v>182</v>
      </c>
      <c r="B41280">
        <v>1971</v>
      </c>
      <c r="C41280">
        <v>36600000</v>
      </c>
      <c r="D41280" t="str">
        <f>INDEX(population_total!$A$1:$B$198,MATCH(tabela_valores!A41280,population_total!$A$1:$A$198,0),2)</f>
        <v>Ásia e Oceania</v>
      </c>
    </row>
    <row r="41281" spans="1:4" x14ac:dyDescent="0.3">
      <c r="A41281" t="s">
        <v>182</v>
      </c>
      <c r="B41281">
        <v>1972</v>
      </c>
      <c r="C41281">
        <v>37500000</v>
      </c>
      <c r="D41281" t="str">
        <f>INDEX(population_total!$A$1:$B$198,MATCH(tabela_valores!A41281,population_total!$A$1:$A$198,0),2)</f>
        <v>Ásia e Oceania</v>
      </c>
    </row>
    <row r="41282" spans="1:4" x14ac:dyDescent="0.3">
      <c r="A41282" t="s">
        <v>182</v>
      </c>
      <c r="B41282">
        <v>1973</v>
      </c>
      <c r="C41282">
        <v>38400000</v>
      </c>
      <c r="D41282" t="str">
        <f>INDEX(population_total!$A$1:$B$198,MATCH(tabela_valores!A41282,population_total!$A$1:$A$198,0),2)</f>
        <v>Ásia e Oceania</v>
      </c>
    </row>
    <row r="41283" spans="1:4" x14ac:dyDescent="0.3">
      <c r="A41283" t="s">
        <v>182</v>
      </c>
      <c r="B41283">
        <v>1974</v>
      </c>
      <c r="C41283">
        <v>39300000</v>
      </c>
      <c r="D41283" t="str">
        <f>INDEX(population_total!$A$1:$B$198,MATCH(tabela_valores!A41283,population_total!$A$1:$A$198,0),2)</f>
        <v>Ásia e Oceania</v>
      </c>
    </row>
    <row r="41284" spans="1:4" x14ac:dyDescent="0.3">
      <c r="A41284" t="s">
        <v>182</v>
      </c>
      <c r="B41284">
        <v>1975</v>
      </c>
      <c r="C41284">
        <v>40200000</v>
      </c>
      <c r="D41284" t="str">
        <f>INDEX(population_total!$A$1:$B$198,MATCH(tabela_valores!A41284,population_total!$A$1:$A$198,0),2)</f>
        <v>Ásia e Oceania</v>
      </c>
    </row>
    <row r="41285" spans="1:4" x14ac:dyDescent="0.3">
      <c r="A41285" t="s">
        <v>182</v>
      </c>
      <c r="B41285">
        <v>1976</v>
      </c>
      <c r="C41285">
        <v>41100000</v>
      </c>
      <c r="D41285" t="str">
        <f>INDEX(population_total!$A$1:$B$198,MATCH(tabela_valores!A41285,population_total!$A$1:$A$198,0),2)</f>
        <v>Ásia e Oceania</v>
      </c>
    </row>
    <row r="41286" spans="1:4" x14ac:dyDescent="0.3">
      <c r="A41286" t="s">
        <v>182</v>
      </c>
      <c r="B41286">
        <v>1977</v>
      </c>
      <c r="C41286">
        <v>42000000</v>
      </c>
      <c r="D41286" t="str">
        <f>INDEX(population_total!$A$1:$B$198,MATCH(tabela_valores!A41286,population_total!$A$1:$A$198,0),2)</f>
        <v>Ásia e Oceania</v>
      </c>
    </row>
    <row r="41287" spans="1:4" x14ac:dyDescent="0.3">
      <c r="A41287" t="s">
        <v>182</v>
      </c>
      <c r="B41287">
        <v>1978</v>
      </c>
      <c r="C41287">
        <v>43000000</v>
      </c>
      <c r="D41287" t="str">
        <f>INDEX(population_total!$A$1:$B$198,MATCH(tabela_valores!A41287,population_total!$A$1:$A$198,0),2)</f>
        <v>Ásia e Oceania</v>
      </c>
    </row>
    <row r="41288" spans="1:4" x14ac:dyDescent="0.3">
      <c r="A41288" t="s">
        <v>182</v>
      </c>
      <c r="B41288">
        <v>1979</v>
      </c>
      <c r="C41288">
        <v>44000000</v>
      </c>
      <c r="D41288" t="str">
        <f>INDEX(population_total!$A$1:$B$198,MATCH(tabela_valores!A41288,population_total!$A$1:$A$198,0),2)</f>
        <v>Ásia e Oceania</v>
      </c>
    </row>
    <row r="41289" spans="1:4" x14ac:dyDescent="0.3">
      <c r="A41289" t="s">
        <v>182</v>
      </c>
      <c r="B41289">
        <v>1980</v>
      </c>
      <c r="C41289">
        <v>45000000</v>
      </c>
      <c r="D41289" t="str">
        <f>INDEX(population_total!$A$1:$B$198,MATCH(tabela_valores!A41289,population_total!$A$1:$A$198,0),2)</f>
        <v>Ásia e Oceania</v>
      </c>
    </row>
    <row r="41290" spans="1:4" x14ac:dyDescent="0.3">
      <c r="A41290" t="s">
        <v>182</v>
      </c>
      <c r="B41290">
        <v>1981</v>
      </c>
      <c r="C41290">
        <v>46000000</v>
      </c>
      <c r="D41290" t="str">
        <f>INDEX(population_total!$A$1:$B$198,MATCH(tabela_valores!A41290,population_total!$A$1:$A$198,0),2)</f>
        <v>Ásia e Oceania</v>
      </c>
    </row>
    <row r="41291" spans="1:4" x14ac:dyDescent="0.3">
      <c r="A41291" t="s">
        <v>182</v>
      </c>
      <c r="B41291">
        <v>1982</v>
      </c>
      <c r="C41291">
        <v>47100000</v>
      </c>
      <c r="D41291" t="str">
        <f>INDEX(population_total!$A$1:$B$198,MATCH(tabela_valores!A41291,population_total!$A$1:$A$198,0),2)</f>
        <v>Ásia e Oceania</v>
      </c>
    </row>
    <row r="41292" spans="1:4" x14ac:dyDescent="0.3">
      <c r="A41292" t="s">
        <v>182</v>
      </c>
      <c r="B41292">
        <v>1983</v>
      </c>
      <c r="C41292">
        <v>48100000</v>
      </c>
      <c r="D41292" t="str">
        <f>INDEX(population_total!$A$1:$B$198,MATCH(tabela_valores!A41292,population_total!$A$1:$A$198,0),2)</f>
        <v>Ásia e Oceania</v>
      </c>
    </row>
    <row r="41293" spans="1:4" x14ac:dyDescent="0.3">
      <c r="A41293" t="s">
        <v>182</v>
      </c>
      <c r="B41293">
        <v>1984</v>
      </c>
      <c r="C41293">
        <v>49100000</v>
      </c>
      <c r="D41293" t="str">
        <f>INDEX(population_total!$A$1:$B$198,MATCH(tabela_valores!A41293,population_total!$A$1:$A$198,0),2)</f>
        <v>Ásia e Oceania</v>
      </c>
    </row>
    <row r="41294" spans="1:4" x14ac:dyDescent="0.3">
      <c r="A41294" t="s">
        <v>182</v>
      </c>
      <c r="B41294">
        <v>1985</v>
      </c>
      <c r="C41294">
        <v>50100000</v>
      </c>
      <c r="D41294" t="str">
        <f>INDEX(population_total!$A$1:$B$198,MATCH(tabela_valores!A41294,population_total!$A$1:$A$198,0),2)</f>
        <v>Ásia e Oceania</v>
      </c>
    </row>
    <row r="41295" spans="1:4" x14ac:dyDescent="0.3">
      <c r="A41295" t="s">
        <v>182</v>
      </c>
      <c r="B41295">
        <v>1986</v>
      </c>
      <c r="C41295">
        <v>51100000</v>
      </c>
      <c r="D41295" t="str">
        <f>INDEX(population_total!$A$1:$B$198,MATCH(tabela_valores!A41295,population_total!$A$1:$A$198,0),2)</f>
        <v>Ásia e Oceania</v>
      </c>
    </row>
    <row r="41296" spans="1:4" x14ac:dyDescent="0.3">
      <c r="A41296" t="s">
        <v>182</v>
      </c>
      <c r="B41296">
        <v>1987</v>
      </c>
      <c r="C41296">
        <v>52100000</v>
      </c>
      <c r="D41296" t="str">
        <f>INDEX(population_total!$A$1:$B$198,MATCH(tabela_valores!A41296,population_total!$A$1:$A$198,0),2)</f>
        <v>Ásia e Oceania</v>
      </c>
    </row>
    <row r="41297" spans="1:4" x14ac:dyDescent="0.3">
      <c r="A41297" t="s">
        <v>182</v>
      </c>
      <c r="B41297">
        <v>1988</v>
      </c>
      <c r="C41297">
        <v>53000000</v>
      </c>
      <c r="D41297" t="str">
        <f>INDEX(population_total!$A$1:$B$198,MATCH(tabela_valores!A41297,population_total!$A$1:$A$198,0),2)</f>
        <v>Ásia e Oceania</v>
      </c>
    </row>
    <row r="41298" spans="1:4" x14ac:dyDescent="0.3">
      <c r="A41298" t="s">
        <v>182</v>
      </c>
      <c r="B41298">
        <v>1989</v>
      </c>
      <c r="C41298">
        <v>53900000</v>
      </c>
      <c r="D41298" t="str">
        <f>INDEX(population_total!$A$1:$B$198,MATCH(tabela_valores!A41298,population_total!$A$1:$A$198,0),2)</f>
        <v>Ásia e Oceania</v>
      </c>
    </row>
    <row r="41299" spans="1:4" x14ac:dyDescent="0.3">
      <c r="A41299" t="s">
        <v>182</v>
      </c>
      <c r="B41299">
        <v>1990</v>
      </c>
      <c r="C41299">
        <v>54800000</v>
      </c>
      <c r="D41299" t="str">
        <f>INDEX(population_total!$A$1:$B$198,MATCH(tabela_valores!A41299,population_total!$A$1:$A$198,0),2)</f>
        <v>Ásia e Oceania</v>
      </c>
    </row>
    <row r="41300" spans="1:4" x14ac:dyDescent="0.3">
      <c r="A41300" t="s">
        <v>182</v>
      </c>
      <c r="B41300">
        <v>1991</v>
      </c>
      <c r="C41300">
        <v>55700000</v>
      </c>
      <c r="D41300" t="str">
        <f>INDEX(population_total!$A$1:$B$198,MATCH(tabela_valores!A41300,population_total!$A$1:$A$198,0),2)</f>
        <v>Ásia e Oceania</v>
      </c>
    </row>
    <row r="41301" spans="1:4" x14ac:dyDescent="0.3">
      <c r="A41301" t="s">
        <v>182</v>
      </c>
      <c r="B41301">
        <v>1992</v>
      </c>
      <c r="C41301">
        <v>56700000</v>
      </c>
      <c r="D41301" t="str">
        <f>INDEX(population_total!$A$1:$B$198,MATCH(tabela_valores!A41301,population_total!$A$1:$A$198,0),2)</f>
        <v>Ásia e Oceania</v>
      </c>
    </row>
    <row r="41302" spans="1:4" x14ac:dyDescent="0.3">
      <c r="A41302" t="s">
        <v>182</v>
      </c>
      <c r="B41302">
        <v>1993</v>
      </c>
      <c r="C41302">
        <v>57600000</v>
      </c>
      <c r="D41302" t="str">
        <f>INDEX(population_total!$A$1:$B$198,MATCH(tabela_valores!A41302,population_total!$A$1:$A$198,0),2)</f>
        <v>Ásia e Oceania</v>
      </c>
    </row>
    <row r="41303" spans="1:4" x14ac:dyDescent="0.3">
      <c r="A41303" t="s">
        <v>182</v>
      </c>
      <c r="B41303">
        <v>1994</v>
      </c>
      <c r="C41303">
        <v>58500000</v>
      </c>
      <c r="D41303" t="str">
        <f>INDEX(population_total!$A$1:$B$198,MATCH(tabela_valores!A41303,population_total!$A$1:$A$198,0),2)</f>
        <v>Ásia e Oceania</v>
      </c>
    </row>
    <row r="41304" spans="1:4" x14ac:dyDescent="0.3">
      <c r="A41304" t="s">
        <v>182</v>
      </c>
      <c r="B41304">
        <v>1995</v>
      </c>
      <c r="C41304">
        <v>59400000</v>
      </c>
      <c r="D41304" t="str">
        <f>INDEX(population_total!$A$1:$B$198,MATCH(tabela_valores!A41304,population_total!$A$1:$A$198,0),2)</f>
        <v>Ásia e Oceania</v>
      </c>
    </row>
    <row r="41305" spans="1:4" x14ac:dyDescent="0.3">
      <c r="A41305" t="s">
        <v>182</v>
      </c>
      <c r="B41305">
        <v>1996</v>
      </c>
      <c r="C41305">
        <v>60400000</v>
      </c>
      <c r="D41305" t="str">
        <f>INDEX(population_total!$A$1:$B$198,MATCH(tabela_valores!A41305,population_total!$A$1:$A$198,0),2)</f>
        <v>Ásia e Oceania</v>
      </c>
    </row>
    <row r="41306" spans="1:4" x14ac:dyDescent="0.3">
      <c r="A41306" t="s">
        <v>182</v>
      </c>
      <c r="B41306">
        <v>1997</v>
      </c>
      <c r="C41306">
        <v>61300000</v>
      </c>
      <c r="D41306" t="str">
        <f>INDEX(population_total!$A$1:$B$198,MATCH(tabela_valores!A41306,population_total!$A$1:$A$198,0),2)</f>
        <v>Ásia e Oceania</v>
      </c>
    </row>
    <row r="41307" spans="1:4" x14ac:dyDescent="0.3">
      <c r="A41307" t="s">
        <v>182</v>
      </c>
      <c r="B41307">
        <v>1998</v>
      </c>
      <c r="C41307">
        <v>62300000</v>
      </c>
      <c r="D41307" t="str">
        <f>INDEX(population_total!$A$1:$B$198,MATCH(tabela_valores!A41307,population_total!$A$1:$A$198,0),2)</f>
        <v>Ásia e Oceania</v>
      </c>
    </row>
    <row r="41308" spans="1:4" x14ac:dyDescent="0.3">
      <c r="A41308" t="s">
        <v>182</v>
      </c>
      <c r="B41308">
        <v>1999</v>
      </c>
      <c r="C41308">
        <v>63200000</v>
      </c>
      <c r="D41308" t="str">
        <f>INDEX(population_total!$A$1:$B$198,MATCH(tabela_valores!A41308,population_total!$A$1:$A$198,0),2)</f>
        <v>Ásia e Oceania</v>
      </c>
    </row>
    <row r="41309" spans="1:4" x14ac:dyDescent="0.3">
      <c r="A41309" t="s">
        <v>182</v>
      </c>
      <c r="B41309">
        <v>2000</v>
      </c>
      <c r="C41309">
        <v>64200000</v>
      </c>
      <c r="D41309" t="str">
        <f>INDEX(population_total!$A$1:$B$198,MATCH(tabela_valores!A41309,population_total!$A$1:$A$198,0),2)</f>
        <v>Ásia e Oceania</v>
      </c>
    </row>
    <row r="41310" spans="1:4" x14ac:dyDescent="0.3">
      <c r="A41310" t="s">
        <v>182</v>
      </c>
      <c r="B41310">
        <v>2001</v>
      </c>
      <c r="C41310">
        <v>65099999.999999993</v>
      </c>
      <c r="D41310" t="str">
        <f>INDEX(population_total!$A$1:$B$198,MATCH(tabela_valores!A41310,population_total!$A$1:$A$198,0),2)</f>
        <v>Ásia e Oceania</v>
      </c>
    </row>
    <row r="41311" spans="1:4" x14ac:dyDescent="0.3">
      <c r="A41311" t="s">
        <v>182</v>
      </c>
      <c r="B41311">
        <v>2002</v>
      </c>
      <c r="C41311">
        <v>66099999.999999993</v>
      </c>
      <c r="D41311" t="str">
        <f>INDEX(population_total!$A$1:$B$198,MATCH(tabela_valores!A41311,population_total!$A$1:$A$198,0),2)</f>
        <v>Ásia e Oceania</v>
      </c>
    </row>
    <row r="41312" spans="1:4" x14ac:dyDescent="0.3">
      <c r="A41312" t="s">
        <v>182</v>
      </c>
      <c r="B41312">
        <v>2003</v>
      </c>
      <c r="C41312">
        <v>67000000</v>
      </c>
      <c r="D41312" t="str">
        <f>INDEX(population_total!$A$1:$B$198,MATCH(tabela_valores!A41312,population_total!$A$1:$A$198,0),2)</f>
        <v>Ásia e Oceania</v>
      </c>
    </row>
    <row r="41313" spans="1:4" x14ac:dyDescent="0.3">
      <c r="A41313" t="s">
        <v>182</v>
      </c>
      <c r="B41313">
        <v>2004</v>
      </c>
      <c r="C41313">
        <v>67900000</v>
      </c>
      <c r="D41313" t="str">
        <f>INDEX(population_total!$A$1:$B$198,MATCH(tabela_valores!A41313,population_total!$A$1:$A$198,0),2)</f>
        <v>Ásia e Oceania</v>
      </c>
    </row>
    <row r="41314" spans="1:4" x14ac:dyDescent="0.3">
      <c r="A41314" t="s">
        <v>182</v>
      </c>
      <c r="B41314">
        <v>2005</v>
      </c>
      <c r="C41314">
        <v>68800000</v>
      </c>
      <c r="D41314" t="str">
        <f>INDEX(population_total!$A$1:$B$198,MATCH(tabela_valores!A41314,population_total!$A$1:$A$198,0),2)</f>
        <v>Ásia e Oceania</v>
      </c>
    </row>
    <row r="41315" spans="1:4" x14ac:dyDescent="0.3">
      <c r="A41315" t="s">
        <v>182</v>
      </c>
      <c r="B41315">
        <v>2006</v>
      </c>
      <c r="C41315">
        <v>69600000</v>
      </c>
      <c r="D41315" t="str">
        <f>INDEX(population_total!$A$1:$B$198,MATCH(tabela_valores!A41315,population_total!$A$1:$A$198,0),2)</f>
        <v>Ásia e Oceania</v>
      </c>
    </row>
    <row r="41316" spans="1:4" x14ac:dyDescent="0.3">
      <c r="A41316" t="s">
        <v>182</v>
      </c>
      <c r="B41316">
        <v>2007</v>
      </c>
      <c r="C41316">
        <v>70400000</v>
      </c>
      <c r="D41316" t="str">
        <f>INDEX(population_total!$A$1:$B$198,MATCH(tabela_valores!A41316,population_total!$A$1:$A$198,0),2)</f>
        <v>Ásia e Oceania</v>
      </c>
    </row>
    <row r="41317" spans="1:4" x14ac:dyDescent="0.3">
      <c r="A41317" t="s">
        <v>182</v>
      </c>
      <c r="B41317">
        <v>2008</v>
      </c>
      <c r="C41317">
        <v>71300000</v>
      </c>
      <c r="D41317" t="str">
        <f>INDEX(population_total!$A$1:$B$198,MATCH(tabela_valores!A41317,population_total!$A$1:$A$198,0),2)</f>
        <v>Ásia e Oceania</v>
      </c>
    </row>
    <row r="41318" spans="1:4" x14ac:dyDescent="0.3">
      <c r="A41318" t="s">
        <v>182</v>
      </c>
      <c r="B41318">
        <v>2009</v>
      </c>
      <c r="C41318">
        <v>72300000</v>
      </c>
      <c r="D41318" t="str">
        <f>INDEX(population_total!$A$1:$B$198,MATCH(tabela_valores!A41318,population_total!$A$1:$A$198,0),2)</f>
        <v>Ásia e Oceania</v>
      </c>
    </row>
    <row r="41319" spans="1:4" x14ac:dyDescent="0.3">
      <c r="A41319" t="s">
        <v>182</v>
      </c>
      <c r="B41319">
        <v>2010</v>
      </c>
      <c r="C41319">
        <v>73400000</v>
      </c>
      <c r="D41319" t="str">
        <f>INDEX(population_total!$A$1:$B$198,MATCH(tabela_valores!A41319,population_total!$A$1:$A$198,0),2)</f>
        <v>Ásia e Oceania</v>
      </c>
    </row>
    <row r="41320" spans="1:4" x14ac:dyDescent="0.3">
      <c r="A41320" t="s">
        <v>182</v>
      </c>
      <c r="B41320">
        <v>2011</v>
      </c>
      <c r="C41320">
        <v>74700000</v>
      </c>
      <c r="D41320" t="str">
        <f>INDEX(population_total!$A$1:$B$198,MATCH(tabela_valores!A41320,population_total!$A$1:$A$198,0),2)</f>
        <v>Ásia e Oceania</v>
      </c>
    </row>
    <row r="41321" spans="1:4" x14ac:dyDescent="0.3">
      <c r="A41321" t="s">
        <v>182</v>
      </c>
      <c r="B41321">
        <v>2012</v>
      </c>
      <c r="C41321">
        <v>75900000</v>
      </c>
      <c r="D41321" t="str">
        <f>INDEX(population_total!$A$1:$B$198,MATCH(tabela_valores!A41321,population_total!$A$1:$A$198,0),2)</f>
        <v>Ásia e Oceania</v>
      </c>
    </row>
    <row r="41322" spans="1:4" x14ac:dyDescent="0.3">
      <c r="A41322" t="s">
        <v>182</v>
      </c>
      <c r="B41322">
        <v>2013</v>
      </c>
      <c r="C41322">
        <v>77200000</v>
      </c>
      <c r="D41322" t="str">
        <f>INDEX(population_total!$A$1:$B$198,MATCH(tabela_valores!A41322,population_total!$A$1:$A$198,0),2)</f>
        <v>Ásia e Oceania</v>
      </c>
    </row>
    <row r="41323" spans="1:4" x14ac:dyDescent="0.3">
      <c r="A41323" t="s">
        <v>182</v>
      </c>
      <c r="B41323">
        <v>2014</v>
      </c>
      <c r="C41323">
        <v>78500000</v>
      </c>
      <c r="D41323" t="str">
        <f>INDEX(population_total!$A$1:$B$198,MATCH(tabela_valores!A41323,population_total!$A$1:$A$198,0),2)</f>
        <v>Ásia e Oceania</v>
      </c>
    </row>
    <row r="41324" spans="1:4" x14ac:dyDescent="0.3">
      <c r="A41324" t="s">
        <v>182</v>
      </c>
      <c r="B41324">
        <v>2015</v>
      </c>
      <c r="C41324">
        <v>79800000</v>
      </c>
      <c r="D41324" t="str">
        <f>INDEX(population_total!$A$1:$B$198,MATCH(tabela_valores!A41324,population_total!$A$1:$A$198,0),2)</f>
        <v>Ásia e Oceania</v>
      </c>
    </row>
    <row r="41325" spans="1:4" x14ac:dyDescent="0.3">
      <c r="A41325" t="s">
        <v>182</v>
      </c>
      <c r="B41325">
        <v>2016</v>
      </c>
      <c r="C41325">
        <v>81100000</v>
      </c>
      <c r="D41325" t="str">
        <f>INDEX(population_total!$A$1:$B$198,MATCH(tabela_valores!A41325,population_total!$A$1:$A$198,0),2)</f>
        <v>Ásia e Oceania</v>
      </c>
    </row>
    <row r="41326" spans="1:4" x14ac:dyDescent="0.3">
      <c r="A41326" t="s">
        <v>182</v>
      </c>
      <c r="B41326">
        <v>2017</v>
      </c>
      <c r="C41326">
        <v>82300000</v>
      </c>
      <c r="D41326" t="str">
        <f>INDEX(population_total!$A$1:$B$198,MATCH(tabela_valores!A41326,population_total!$A$1:$A$198,0),2)</f>
        <v>Ásia e Oceania</v>
      </c>
    </row>
    <row r="41327" spans="1:4" x14ac:dyDescent="0.3">
      <c r="A41327" t="s">
        <v>182</v>
      </c>
      <c r="B41327">
        <v>2018</v>
      </c>
      <c r="C41327">
        <v>83400000</v>
      </c>
      <c r="D41327" t="str">
        <f>INDEX(population_total!$A$1:$B$198,MATCH(tabela_valores!A41327,population_total!$A$1:$A$198,0),2)</f>
        <v>Ásia e Oceania</v>
      </c>
    </row>
    <row r="41328" spans="1:4" x14ac:dyDescent="0.3">
      <c r="A41328" t="s">
        <v>182</v>
      </c>
      <c r="B41328">
        <v>2019</v>
      </c>
      <c r="C41328">
        <v>84300000</v>
      </c>
      <c r="D41328" t="str">
        <f>INDEX(population_total!$A$1:$B$198,MATCH(tabela_valores!A41328,population_total!$A$1:$A$198,0),2)</f>
        <v>Ásia e Oceania</v>
      </c>
    </row>
    <row r="41329" spans="1:4" x14ac:dyDescent="0.3">
      <c r="A41329" t="s">
        <v>48</v>
      </c>
      <c r="B41329">
        <v>1799</v>
      </c>
      <c r="C41329">
        <v>2500</v>
      </c>
      <c r="D41329" t="str">
        <f>INDEX(population_total!$A$1:$B$198,MATCH(tabela_valores!A41329,population_total!$A$1:$A$198,0),2)</f>
        <v>Ásia e Oceania</v>
      </c>
    </row>
    <row r="41330" spans="1:4" x14ac:dyDescent="0.3">
      <c r="A41330" t="s">
        <v>48</v>
      </c>
      <c r="B41330">
        <v>1800</v>
      </c>
      <c r="C41330">
        <v>2500</v>
      </c>
      <c r="D41330" t="str">
        <f>INDEX(population_total!$A$1:$B$198,MATCH(tabela_valores!A41330,population_total!$A$1:$A$198,0),2)</f>
        <v>Ásia e Oceania</v>
      </c>
    </row>
    <row r="41331" spans="1:4" x14ac:dyDescent="0.3">
      <c r="A41331" t="s">
        <v>48</v>
      </c>
      <c r="B41331">
        <v>1801</v>
      </c>
      <c r="C41331">
        <v>2500</v>
      </c>
      <c r="D41331" t="str">
        <f>INDEX(population_total!$A$1:$B$198,MATCH(tabela_valores!A41331,population_total!$A$1:$A$198,0),2)</f>
        <v>Ásia e Oceania</v>
      </c>
    </row>
    <row r="41332" spans="1:4" x14ac:dyDescent="0.3">
      <c r="A41332" t="s">
        <v>48</v>
      </c>
      <c r="B41332">
        <v>1802</v>
      </c>
      <c r="C41332">
        <v>2500</v>
      </c>
      <c r="D41332" t="str">
        <f>INDEX(population_total!$A$1:$B$198,MATCH(tabela_valores!A41332,population_total!$A$1:$A$198,0),2)</f>
        <v>Ásia e Oceania</v>
      </c>
    </row>
    <row r="41333" spans="1:4" x14ac:dyDescent="0.3">
      <c r="A41333" t="s">
        <v>48</v>
      </c>
      <c r="B41333">
        <v>1803</v>
      </c>
      <c r="C41333">
        <v>2500</v>
      </c>
      <c r="D41333" t="str">
        <f>INDEX(population_total!$A$1:$B$198,MATCH(tabela_valores!A41333,population_total!$A$1:$A$198,0),2)</f>
        <v>Ásia e Oceania</v>
      </c>
    </row>
    <row r="41334" spans="1:4" x14ac:dyDescent="0.3">
      <c r="A41334" t="s">
        <v>48</v>
      </c>
      <c r="B41334">
        <v>1804</v>
      </c>
      <c r="C41334">
        <v>2500</v>
      </c>
      <c r="D41334" t="str">
        <f>INDEX(population_total!$A$1:$B$198,MATCH(tabela_valores!A41334,population_total!$A$1:$A$198,0),2)</f>
        <v>Ásia e Oceania</v>
      </c>
    </row>
    <row r="41335" spans="1:4" x14ac:dyDescent="0.3">
      <c r="A41335" t="s">
        <v>48</v>
      </c>
      <c r="B41335">
        <v>1805</v>
      </c>
      <c r="C41335">
        <v>2500</v>
      </c>
      <c r="D41335" t="str">
        <f>INDEX(population_total!$A$1:$B$198,MATCH(tabela_valores!A41335,population_total!$A$1:$A$198,0),2)</f>
        <v>Ásia e Oceania</v>
      </c>
    </row>
    <row r="41336" spans="1:4" x14ac:dyDescent="0.3">
      <c r="A41336" t="s">
        <v>48</v>
      </c>
      <c r="B41336">
        <v>1806</v>
      </c>
      <c r="C41336">
        <v>2500</v>
      </c>
      <c r="D41336" t="str">
        <f>INDEX(population_total!$A$1:$B$198,MATCH(tabela_valores!A41336,population_total!$A$1:$A$198,0),2)</f>
        <v>Ásia e Oceania</v>
      </c>
    </row>
    <row r="41337" spans="1:4" x14ac:dyDescent="0.3">
      <c r="A41337" t="s">
        <v>48</v>
      </c>
      <c r="B41337">
        <v>1807</v>
      </c>
      <c r="C41337">
        <v>2500</v>
      </c>
      <c r="D41337" t="str">
        <f>INDEX(population_total!$A$1:$B$198,MATCH(tabela_valores!A41337,population_total!$A$1:$A$198,0),2)</f>
        <v>Ásia e Oceania</v>
      </c>
    </row>
    <row r="41338" spans="1:4" x14ac:dyDescent="0.3">
      <c r="A41338" t="s">
        <v>48</v>
      </c>
      <c r="B41338">
        <v>1808</v>
      </c>
      <c r="C41338">
        <v>2500</v>
      </c>
      <c r="D41338" t="str">
        <f>INDEX(population_total!$A$1:$B$198,MATCH(tabela_valores!A41338,population_total!$A$1:$A$198,0),2)</f>
        <v>Ásia e Oceania</v>
      </c>
    </row>
    <row r="41339" spans="1:4" x14ac:dyDescent="0.3">
      <c r="A41339" t="s">
        <v>48</v>
      </c>
      <c r="B41339">
        <v>1809</v>
      </c>
      <c r="C41339">
        <v>2500</v>
      </c>
      <c r="D41339" t="str">
        <f>INDEX(population_total!$A$1:$B$198,MATCH(tabela_valores!A41339,population_total!$A$1:$A$198,0),2)</f>
        <v>Ásia e Oceania</v>
      </c>
    </row>
    <row r="41340" spans="1:4" x14ac:dyDescent="0.3">
      <c r="A41340" t="s">
        <v>48</v>
      </c>
      <c r="B41340">
        <v>1810</v>
      </c>
      <c r="C41340">
        <v>2500</v>
      </c>
      <c r="D41340" t="str">
        <f>INDEX(population_total!$A$1:$B$198,MATCH(tabela_valores!A41340,population_total!$A$1:$A$198,0),2)</f>
        <v>Ásia e Oceania</v>
      </c>
    </row>
    <row r="41341" spans="1:4" x14ac:dyDescent="0.3">
      <c r="A41341" t="s">
        <v>48</v>
      </c>
      <c r="B41341">
        <v>1811</v>
      </c>
      <c r="C41341">
        <v>2500</v>
      </c>
      <c r="D41341" t="str">
        <f>INDEX(population_total!$A$1:$B$198,MATCH(tabela_valores!A41341,population_total!$A$1:$A$198,0),2)</f>
        <v>Ásia e Oceania</v>
      </c>
    </row>
    <row r="41342" spans="1:4" x14ac:dyDescent="0.3">
      <c r="A41342" t="s">
        <v>48</v>
      </c>
      <c r="B41342">
        <v>1812</v>
      </c>
      <c r="C41342">
        <v>2500</v>
      </c>
      <c r="D41342" t="str">
        <f>INDEX(population_total!$A$1:$B$198,MATCH(tabela_valores!A41342,population_total!$A$1:$A$198,0),2)</f>
        <v>Ásia e Oceania</v>
      </c>
    </row>
    <row r="41343" spans="1:4" x14ac:dyDescent="0.3">
      <c r="A41343" t="s">
        <v>48</v>
      </c>
      <c r="B41343">
        <v>1813</v>
      </c>
      <c r="C41343">
        <v>2500</v>
      </c>
      <c r="D41343" t="str">
        <f>INDEX(population_total!$A$1:$B$198,MATCH(tabela_valores!A41343,population_total!$A$1:$A$198,0),2)</f>
        <v>Ásia e Oceania</v>
      </c>
    </row>
    <row r="41344" spans="1:4" x14ac:dyDescent="0.3">
      <c r="A41344" t="s">
        <v>48</v>
      </c>
      <c r="B41344">
        <v>1814</v>
      </c>
      <c r="C41344">
        <v>2500</v>
      </c>
      <c r="D41344" t="str">
        <f>INDEX(population_total!$A$1:$B$198,MATCH(tabela_valores!A41344,population_total!$A$1:$A$198,0),2)</f>
        <v>Ásia e Oceania</v>
      </c>
    </row>
    <row r="41345" spans="1:4" x14ac:dyDescent="0.3">
      <c r="A41345" t="s">
        <v>48</v>
      </c>
      <c r="B41345">
        <v>1815</v>
      </c>
      <c r="C41345">
        <v>2500</v>
      </c>
      <c r="D41345" t="str">
        <f>INDEX(population_total!$A$1:$B$198,MATCH(tabela_valores!A41345,population_total!$A$1:$A$198,0),2)</f>
        <v>Ásia e Oceania</v>
      </c>
    </row>
    <row r="41346" spans="1:4" x14ac:dyDescent="0.3">
      <c r="A41346" t="s">
        <v>48</v>
      </c>
      <c r="B41346">
        <v>1816</v>
      </c>
      <c r="C41346">
        <v>2500</v>
      </c>
      <c r="D41346" t="str">
        <f>INDEX(population_total!$A$1:$B$198,MATCH(tabela_valores!A41346,population_total!$A$1:$A$198,0),2)</f>
        <v>Ásia e Oceania</v>
      </c>
    </row>
    <row r="41347" spans="1:4" x14ac:dyDescent="0.3">
      <c r="A41347" t="s">
        <v>48</v>
      </c>
      <c r="B41347">
        <v>1817</v>
      </c>
      <c r="C41347">
        <v>2500</v>
      </c>
      <c r="D41347" t="str">
        <f>INDEX(population_total!$A$1:$B$198,MATCH(tabela_valores!A41347,population_total!$A$1:$A$198,0),2)</f>
        <v>Ásia e Oceania</v>
      </c>
    </row>
    <row r="41348" spans="1:4" x14ac:dyDescent="0.3">
      <c r="A41348" t="s">
        <v>48</v>
      </c>
      <c r="B41348">
        <v>1818</v>
      </c>
      <c r="C41348">
        <v>2500</v>
      </c>
      <c r="D41348" t="str">
        <f>INDEX(population_total!$A$1:$B$198,MATCH(tabela_valores!A41348,population_total!$A$1:$A$198,0),2)</f>
        <v>Ásia e Oceania</v>
      </c>
    </row>
    <row r="41349" spans="1:4" x14ac:dyDescent="0.3">
      <c r="A41349" t="s">
        <v>48</v>
      </c>
      <c r="B41349">
        <v>1819</v>
      </c>
      <c r="C41349">
        <v>2510</v>
      </c>
      <c r="D41349" t="str">
        <f>INDEX(population_total!$A$1:$B$198,MATCH(tabela_valores!A41349,population_total!$A$1:$A$198,0),2)</f>
        <v>Ásia e Oceania</v>
      </c>
    </row>
    <row r="41350" spans="1:4" x14ac:dyDescent="0.3">
      <c r="A41350" t="s">
        <v>48</v>
      </c>
      <c r="B41350">
        <v>1820</v>
      </c>
      <c r="C41350">
        <v>2510</v>
      </c>
      <c r="D41350" t="str">
        <f>INDEX(population_total!$A$1:$B$198,MATCH(tabela_valores!A41350,population_total!$A$1:$A$198,0),2)</f>
        <v>Ásia e Oceania</v>
      </c>
    </row>
    <row r="41351" spans="1:4" x14ac:dyDescent="0.3">
      <c r="A41351" t="s">
        <v>48</v>
      </c>
      <c r="B41351">
        <v>1821</v>
      </c>
      <c r="C41351">
        <v>2520</v>
      </c>
      <c r="D41351" t="str">
        <f>INDEX(population_total!$A$1:$B$198,MATCH(tabela_valores!A41351,population_total!$A$1:$A$198,0),2)</f>
        <v>Ásia e Oceania</v>
      </c>
    </row>
    <row r="41352" spans="1:4" x14ac:dyDescent="0.3">
      <c r="A41352" t="s">
        <v>48</v>
      </c>
      <c r="B41352">
        <v>1822</v>
      </c>
      <c r="C41352">
        <v>2540</v>
      </c>
      <c r="D41352" t="str">
        <f>INDEX(population_total!$A$1:$B$198,MATCH(tabela_valores!A41352,population_total!$A$1:$A$198,0),2)</f>
        <v>Ásia e Oceania</v>
      </c>
    </row>
    <row r="41353" spans="1:4" x14ac:dyDescent="0.3">
      <c r="A41353" t="s">
        <v>48</v>
      </c>
      <c r="B41353">
        <v>1823</v>
      </c>
      <c r="C41353">
        <v>2550</v>
      </c>
      <c r="D41353" t="str">
        <f>INDEX(population_total!$A$1:$B$198,MATCH(tabela_valores!A41353,population_total!$A$1:$A$198,0),2)</f>
        <v>Ásia e Oceania</v>
      </c>
    </row>
    <row r="41354" spans="1:4" x14ac:dyDescent="0.3">
      <c r="A41354" t="s">
        <v>48</v>
      </c>
      <c r="B41354">
        <v>1824</v>
      </c>
      <c r="C41354">
        <v>2560</v>
      </c>
      <c r="D41354" t="str">
        <f>INDEX(population_total!$A$1:$B$198,MATCH(tabela_valores!A41354,population_total!$A$1:$A$198,0),2)</f>
        <v>Ásia e Oceania</v>
      </c>
    </row>
    <row r="41355" spans="1:4" x14ac:dyDescent="0.3">
      <c r="A41355" t="s">
        <v>48</v>
      </c>
      <c r="B41355">
        <v>1825</v>
      </c>
      <c r="C41355">
        <v>2570</v>
      </c>
      <c r="D41355" t="str">
        <f>INDEX(population_total!$A$1:$B$198,MATCH(tabela_valores!A41355,population_total!$A$1:$A$198,0),2)</f>
        <v>Ásia e Oceania</v>
      </c>
    </row>
    <row r="41356" spans="1:4" x14ac:dyDescent="0.3">
      <c r="A41356" t="s">
        <v>48</v>
      </c>
      <c r="B41356">
        <v>1826</v>
      </c>
      <c r="C41356">
        <v>2590</v>
      </c>
      <c r="D41356" t="str">
        <f>INDEX(population_total!$A$1:$B$198,MATCH(tabela_valores!A41356,population_total!$A$1:$A$198,0),2)</f>
        <v>Ásia e Oceania</v>
      </c>
    </row>
    <row r="41357" spans="1:4" x14ac:dyDescent="0.3">
      <c r="A41357" t="s">
        <v>48</v>
      </c>
      <c r="B41357">
        <v>1827</v>
      </c>
      <c r="C41357">
        <v>2600</v>
      </c>
      <c r="D41357" t="str">
        <f>INDEX(population_total!$A$1:$B$198,MATCH(tabela_valores!A41357,population_total!$A$1:$A$198,0),2)</f>
        <v>Ásia e Oceania</v>
      </c>
    </row>
    <row r="41358" spans="1:4" x14ac:dyDescent="0.3">
      <c r="A41358" t="s">
        <v>48</v>
      </c>
      <c r="B41358">
        <v>1828</v>
      </c>
      <c r="C41358">
        <v>2610</v>
      </c>
      <c r="D41358" t="str">
        <f>INDEX(population_total!$A$1:$B$198,MATCH(tabela_valores!A41358,population_total!$A$1:$A$198,0),2)</f>
        <v>Ásia e Oceania</v>
      </c>
    </row>
    <row r="41359" spans="1:4" x14ac:dyDescent="0.3">
      <c r="A41359" t="s">
        <v>48</v>
      </c>
      <c r="B41359">
        <v>1829</v>
      </c>
      <c r="C41359">
        <v>2620</v>
      </c>
      <c r="D41359" t="str">
        <f>INDEX(population_total!$A$1:$B$198,MATCH(tabela_valores!A41359,population_total!$A$1:$A$198,0),2)</f>
        <v>Ásia e Oceania</v>
      </c>
    </row>
    <row r="41360" spans="1:4" x14ac:dyDescent="0.3">
      <c r="A41360" t="s">
        <v>48</v>
      </c>
      <c r="B41360">
        <v>1830</v>
      </c>
      <c r="C41360">
        <v>2640</v>
      </c>
      <c r="D41360" t="str">
        <f>INDEX(population_total!$A$1:$B$198,MATCH(tabela_valores!A41360,population_total!$A$1:$A$198,0),2)</f>
        <v>Ásia e Oceania</v>
      </c>
    </row>
    <row r="41361" spans="1:4" x14ac:dyDescent="0.3">
      <c r="A41361" t="s">
        <v>48</v>
      </c>
      <c r="B41361">
        <v>1831</v>
      </c>
      <c r="C41361">
        <v>2650</v>
      </c>
      <c r="D41361" t="str">
        <f>INDEX(population_total!$A$1:$B$198,MATCH(tabela_valores!A41361,population_total!$A$1:$A$198,0),2)</f>
        <v>Ásia e Oceania</v>
      </c>
    </row>
    <row r="41362" spans="1:4" x14ac:dyDescent="0.3">
      <c r="A41362" t="s">
        <v>48</v>
      </c>
      <c r="B41362">
        <v>1832</v>
      </c>
      <c r="C41362">
        <v>2660</v>
      </c>
      <c r="D41362" t="str">
        <f>INDEX(population_total!$A$1:$B$198,MATCH(tabela_valores!A41362,population_total!$A$1:$A$198,0),2)</f>
        <v>Ásia e Oceania</v>
      </c>
    </row>
    <row r="41363" spans="1:4" x14ac:dyDescent="0.3">
      <c r="A41363" t="s">
        <v>48</v>
      </c>
      <c r="B41363">
        <v>1833</v>
      </c>
      <c r="C41363">
        <v>2670</v>
      </c>
      <c r="D41363" t="str">
        <f>INDEX(population_total!$A$1:$B$198,MATCH(tabela_valores!A41363,population_total!$A$1:$A$198,0),2)</f>
        <v>Ásia e Oceania</v>
      </c>
    </row>
    <row r="41364" spans="1:4" x14ac:dyDescent="0.3">
      <c r="A41364" t="s">
        <v>48</v>
      </c>
      <c r="B41364">
        <v>1834</v>
      </c>
      <c r="C41364">
        <v>2690</v>
      </c>
      <c r="D41364" t="str">
        <f>INDEX(population_total!$A$1:$B$198,MATCH(tabela_valores!A41364,population_total!$A$1:$A$198,0),2)</f>
        <v>Ásia e Oceania</v>
      </c>
    </row>
    <row r="41365" spans="1:4" x14ac:dyDescent="0.3">
      <c r="A41365" t="s">
        <v>48</v>
      </c>
      <c r="B41365">
        <v>1835</v>
      </c>
      <c r="C41365">
        <v>2700</v>
      </c>
      <c r="D41365" t="str">
        <f>INDEX(population_total!$A$1:$B$198,MATCH(tabela_valores!A41365,population_total!$A$1:$A$198,0),2)</f>
        <v>Ásia e Oceania</v>
      </c>
    </row>
    <row r="41366" spans="1:4" x14ac:dyDescent="0.3">
      <c r="A41366" t="s">
        <v>48</v>
      </c>
      <c r="B41366">
        <v>1836</v>
      </c>
      <c r="C41366">
        <v>2710</v>
      </c>
      <c r="D41366" t="str">
        <f>INDEX(population_total!$A$1:$B$198,MATCH(tabela_valores!A41366,population_total!$A$1:$A$198,0),2)</f>
        <v>Ásia e Oceania</v>
      </c>
    </row>
    <row r="41367" spans="1:4" x14ac:dyDescent="0.3">
      <c r="A41367" t="s">
        <v>48</v>
      </c>
      <c r="B41367">
        <v>1837</v>
      </c>
      <c r="C41367">
        <v>2730</v>
      </c>
      <c r="D41367" t="str">
        <f>INDEX(population_total!$A$1:$B$198,MATCH(tabela_valores!A41367,population_total!$A$1:$A$198,0),2)</f>
        <v>Ásia e Oceania</v>
      </c>
    </row>
    <row r="41368" spans="1:4" x14ac:dyDescent="0.3">
      <c r="A41368" t="s">
        <v>48</v>
      </c>
      <c r="B41368">
        <v>1838</v>
      </c>
      <c r="C41368">
        <v>2740</v>
      </c>
      <c r="D41368" t="str">
        <f>INDEX(population_total!$A$1:$B$198,MATCH(tabela_valores!A41368,population_total!$A$1:$A$198,0),2)</f>
        <v>Ásia e Oceania</v>
      </c>
    </row>
    <row r="41369" spans="1:4" x14ac:dyDescent="0.3">
      <c r="A41369" t="s">
        <v>48</v>
      </c>
      <c r="B41369">
        <v>1839</v>
      </c>
      <c r="C41369">
        <v>2750</v>
      </c>
      <c r="D41369" t="str">
        <f>INDEX(population_total!$A$1:$B$198,MATCH(tabela_valores!A41369,population_total!$A$1:$A$198,0),2)</f>
        <v>Ásia e Oceania</v>
      </c>
    </row>
    <row r="41370" spans="1:4" x14ac:dyDescent="0.3">
      <c r="A41370" t="s">
        <v>48</v>
      </c>
      <c r="B41370">
        <v>1840</v>
      </c>
      <c r="C41370">
        <v>2770</v>
      </c>
      <c r="D41370" t="str">
        <f>INDEX(population_total!$A$1:$B$198,MATCH(tabela_valores!A41370,population_total!$A$1:$A$198,0),2)</f>
        <v>Ásia e Oceania</v>
      </c>
    </row>
    <row r="41371" spans="1:4" x14ac:dyDescent="0.3">
      <c r="A41371" t="s">
        <v>48</v>
      </c>
      <c r="B41371">
        <v>1841</v>
      </c>
      <c r="C41371">
        <v>2780</v>
      </c>
      <c r="D41371" t="str">
        <f>INDEX(population_total!$A$1:$B$198,MATCH(tabela_valores!A41371,population_total!$A$1:$A$198,0),2)</f>
        <v>Ásia e Oceania</v>
      </c>
    </row>
    <row r="41372" spans="1:4" x14ac:dyDescent="0.3">
      <c r="A41372" t="s">
        <v>48</v>
      </c>
      <c r="B41372">
        <v>1842</v>
      </c>
      <c r="C41372">
        <v>2790</v>
      </c>
      <c r="D41372" t="str">
        <f>INDEX(population_total!$A$1:$B$198,MATCH(tabela_valores!A41372,population_total!$A$1:$A$198,0),2)</f>
        <v>Ásia e Oceania</v>
      </c>
    </row>
    <row r="41373" spans="1:4" x14ac:dyDescent="0.3">
      <c r="A41373" t="s">
        <v>48</v>
      </c>
      <c r="B41373">
        <v>1843</v>
      </c>
      <c r="C41373">
        <v>2810</v>
      </c>
      <c r="D41373" t="str">
        <f>INDEX(population_total!$A$1:$B$198,MATCH(tabela_valores!A41373,population_total!$A$1:$A$198,0),2)</f>
        <v>Ásia e Oceania</v>
      </c>
    </row>
    <row r="41374" spans="1:4" x14ac:dyDescent="0.3">
      <c r="A41374" t="s">
        <v>48</v>
      </c>
      <c r="B41374">
        <v>1844</v>
      </c>
      <c r="C41374">
        <v>2820</v>
      </c>
      <c r="D41374" t="str">
        <f>INDEX(population_total!$A$1:$B$198,MATCH(tabela_valores!A41374,population_total!$A$1:$A$198,0),2)</f>
        <v>Ásia e Oceania</v>
      </c>
    </row>
    <row r="41375" spans="1:4" x14ac:dyDescent="0.3">
      <c r="A41375" t="s">
        <v>48</v>
      </c>
      <c r="B41375">
        <v>1845</v>
      </c>
      <c r="C41375">
        <v>2830</v>
      </c>
      <c r="D41375" t="str">
        <f>INDEX(population_total!$A$1:$B$198,MATCH(tabela_valores!A41375,population_total!$A$1:$A$198,0),2)</f>
        <v>Ásia e Oceania</v>
      </c>
    </row>
    <row r="41376" spans="1:4" x14ac:dyDescent="0.3">
      <c r="A41376" t="s">
        <v>48</v>
      </c>
      <c r="B41376">
        <v>1846</v>
      </c>
      <c r="C41376">
        <v>2850</v>
      </c>
      <c r="D41376" t="str">
        <f>INDEX(population_total!$A$1:$B$198,MATCH(tabela_valores!A41376,population_total!$A$1:$A$198,0),2)</f>
        <v>Ásia e Oceania</v>
      </c>
    </row>
    <row r="41377" spans="1:4" x14ac:dyDescent="0.3">
      <c r="A41377" t="s">
        <v>48</v>
      </c>
      <c r="B41377">
        <v>1847</v>
      </c>
      <c r="C41377">
        <v>2860</v>
      </c>
      <c r="D41377" t="str">
        <f>INDEX(population_total!$A$1:$B$198,MATCH(tabela_valores!A41377,population_total!$A$1:$A$198,0),2)</f>
        <v>Ásia e Oceania</v>
      </c>
    </row>
    <row r="41378" spans="1:4" x14ac:dyDescent="0.3">
      <c r="A41378" t="s">
        <v>48</v>
      </c>
      <c r="B41378">
        <v>1848</v>
      </c>
      <c r="C41378">
        <v>2870</v>
      </c>
      <c r="D41378" t="str">
        <f>INDEX(population_total!$A$1:$B$198,MATCH(tabela_valores!A41378,population_total!$A$1:$A$198,0),2)</f>
        <v>Ásia e Oceania</v>
      </c>
    </row>
    <row r="41379" spans="1:4" x14ac:dyDescent="0.3">
      <c r="A41379" t="s">
        <v>48</v>
      </c>
      <c r="B41379">
        <v>1849</v>
      </c>
      <c r="C41379">
        <v>2890</v>
      </c>
      <c r="D41379" t="str">
        <f>INDEX(population_total!$A$1:$B$198,MATCH(tabela_valores!A41379,population_total!$A$1:$A$198,0),2)</f>
        <v>Ásia e Oceania</v>
      </c>
    </row>
    <row r="41380" spans="1:4" x14ac:dyDescent="0.3">
      <c r="A41380" t="s">
        <v>48</v>
      </c>
      <c r="B41380">
        <v>1850</v>
      </c>
      <c r="C41380">
        <v>2900</v>
      </c>
      <c r="D41380" t="str">
        <f>INDEX(population_total!$A$1:$B$198,MATCH(tabela_valores!A41380,population_total!$A$1:$A$198,0),2)</f>
        <v>Ásia e Oceania</v>
      </c>
    </row>
    <row r="41381" spans="1:4" x14ac:dyDescent="0.3">
      <c r="A41381" t="s">
        <v>48</v>
      </c>
      <c r="B41381">
        <v>1851</v>
      </c>
      <c r="C41381">
        <v>2920</v>
      </c>
      <c r="D41381" t="str">
        <f>INDEX(population_total!$A$1:$B$198,MATCH(tabela_valores!A41381,population_total!$A$1:$A$198,0),2)</f>
        <v>Ásia e Oceania</v>
      </c>
    </row>
    <row r="41382" spans="1:4" x14ac:dyDescent="0.3">
      <c r="A41382" t="s">
        <v>48</v>
      </c>
      <c r="B41382">
        <v>1852</v>
      </c>
      <c r="C41382">
        <v>2930</v>
      </c>
      <c r="D41382" t="str">
        <f>INDEX(population_total!$A$1:$B$198,MATCH(tabela_valores!A41382,population_total!$A$1:$A$198,0),2)</f>
        <v>Ásia e Oceania</v>
      </c>
    </row>
    <row r="41383" spans="1:4" x14ac:dyDescent="0.3">
      <c r="A41383" t="s">
        <v>48</v>
      </c>
      <c r="B41383">
        <v>1853</v>
      </c>
      <c r="C41383">
        <v>2940</v>
      </c>
      <c r="D41383" t="str">
        <f>INDEX(population_total!$A$1:$B$198,MATCH(tabela_valores!A41383,population_total!$A$1:$A$198,0),2)</f>
        <v>Ásia e Oceania</v>
      </c>
    </row>
    <row r="41384" spans="1:4" x14ac:dyDescent="0.3">
      <c r="A41384" t="s">
        <v>48</v>
      </c>
      <c r="B41384">
        <v>1854</v>
      </c>
      <c r="C41384">
        <v>2960</v>
      </c>
      <c r="D41384" t="str">
        <f>INDEX(population_total!$A$1:$B$198,MATCH(tabela_valores!A41384,population_total!$A$1:$A$198,0),2)</f>
        <v>Ásia e Oceania</v>
      </c>
    </row>
    <row r="41385" spans="1:4" x14ac:dyDescent="0.3">
      <c r="A41385" t="s">
        <v>48</v>
      </c>
      <c r="B41385">
        <v>1855</v>
      </c>
      <c r="C41385">
        <v>2970</v>
      </c>
      <c r="D41385" t="str">
        <f>INDEX(population_total!$A$1:$B$198,MATCH(tabela_valores!A41385,population_total!$A$1:$A$198,0),2)</f>
        <v>Ásia e Oceania</v>
      </c>
    </row>
    <row r="41386" spans="1:4" x14ac:dyDescent="0.3">
      <c r="A41386" t="s">
        <v>48</v>
      </c>
      <c r="B41386">
        <v>1856</v>
      </c>
      <c r="C41386">
        <v>2990</v>
      </c>
      <c r="D41386" t="str">
        <f>INDEX(population_total!$A$1:$B$198,MATCH(tabela_valores!A41386,population_total!$A$1:$A$198,0),2)</f>
        <v>Ásia e Oceania</v>
      </c>
    </row>
    <row r="41387" spans="1:4" x14ac:dyDescent="0.3">
      <c r="A41387" t="s">
        <v>48</v>
      </c>
      <c r="B41387">
        <v>1857</v>
      </c>
      <c r="C41387">
        <v>3000</v>
      </c>
      <c r="D41387" t="str">
        <f>INDEX(population_total!$A$1:$B$198,MATCH(tabela_valores!A41387,population_total!$A$1:$A$198,0),2)</f>
        <v>Ásia e Oceania</v>
      </c>
    </row>
    <row r="41388" spans="1:4" x14ac:dyDescent="0.3">
      <c r="A41388" t="s">
        <v>48</v>
      </c>
      <c r="B41388">
        <v>1858</v>
      </c>
      <c r="C41388">
        <v>3010</v>
      </c>
      <c r="D41388" t="str">
        <f>INDEX(population_total!$A$1:$B$198,MATCH(tabela_valores!A41388,population_total!$A$1:$A$198,0),2)</f>
        <v>Ásia e Oceania</v>
      </c>
    </row>
    <row r="41389" spans="1:4" x14ac:dyDescent="0.3">
      <c r="A41389" t="s">
        <v>48</v>
      </c>
      <c r="B41389">
        <v>1859</v>
      </c>
      <c r="C41389">
        <v>3030</v>
      </c>
      <c r="D41389" t="str">
        <f>INDEX(population_total!$A$1:$B$198,MATCH(tabela_valores!A41389,population_total!$A$1:$A$198,0),2)</f>
        <v>Ásia e Oceania</v>
      </c>
    </row>
    <row r="41390" spans="1:4" x14ac:dyDescent="0.3">
      <c r="A41390" t="s">
        <v>48</v>
      </c>
      <c r="B41390">
        <v>1860</v>
      </c>
      <c r="C41390">
        <v>3040</v>
      </c>
      <c r="D41390" t="str">
        <f>INDEX(population_total!$A$1:$B$198,MATCH(tabela_valores!A41390,population_total!$A$1:$A$198,0),2)</f>
        <v>Ásia e Oceania</v>
      </c>
    </row>
    <row r="41391" spans="1:4" x14ac:dyDescent="0.3">
      <c r="A41391" t="s">
        <v>48</v>
      </c>
      <c r="B41391">
        <v>1861</v>
      </c>
      <c r="C41391">
        <v>3060</v>
      </c>
      <c r="D41391" t="str">
        <f>INDEX(population_total!$A$1:$B$198,MATCH(tabela_valores!A41391,population_total!$A$1:$A$198,0),2)</f>
        <v>Ásia e Oceania</v>
      </c>
    </row>
    <row r="41392" spans="1:4" x14ac:dyDescent="0.3">
      <c r="A41392" t="s">
        <v>48</v>
      </c>
      <c r="B41392">
        <v>1862</v>
      </c>
      <c r="C41392">
        <v>3070</v>
      </c>
      <c r="D41392" t="str">
        <f>INDEX(population_total!$A$1:$B$198,MATCH(tabela_valores!A41392,population_total!$A$1:$A$198,0),2)</f>
        <v>Ásia e Oceania</v>
      </c>
    </row>
    <row r="41393" spans="1:4" x14ac:dyDescent="0.3">
      <c r="A41393" t="s">
        <v>48</v>
      </c>
      <c r="B41393">
        <v>1863</v>
      </c>
      <c r="C41393">
        <v>3090</v>
      </c>
      <c r="D41393" t="str">
        <f>INDEX(population_total!$A$1:$B$198,MATCH(tabela_valores!A41393,population_total!$A$1:$A$198,0),2)</f>
        <v>Ásia e Oceania</v>
      </c>
    </row>
    <row r="41394" spans="1:4" x14ac:dyDescent="0.3">
      <c r="A41394" t="s">
        <v>48</v>
      </c>
      <c r="B41394">
        <v>1864</v>
      </c>
      <c r="C41394">
        <v>3100</v>
      </c>
      <c r="D41394" t="str">
        <f>INDEX(population_total!$A$1:$B$198,MATCH(tabela_valores!A41394,population_total!$A$1:$A$198,0),2)</f>
        <v>Ásia e Oceania</v>
      </c>
    </row>
    <row r="41395" spans="1:4" x14ac:dyDescent="0.3">
      <c r="A41395" t="s">
        <v>48</v>
      </c>
      <c r="B41395">
        <v>1865</v>
      </c>
      <c r="C41395">
        <v>3120</v>
      </c>
      <c r="D41395" t="str">
        <f>INDEX(population_total!$A$1:$B$198,MATCH(tabela_valores!A41395,population_total!$A$1:$A$198,0),2)</f>
        <v>Ásia e Oceania</v>
      </c>
    </row>
    <row r="41396" spans="1:4" x14ac:dyDescent="0.3">
      <c r="A41396" t="s">
        <v>48</v>
      </c>
      <c r="B41396">
        <v>1866</v>
      </c>
      <c r="C41396">
        <v>3130</v>
      </c>
      <c r="D41396" t="str">
        <f>INDEX(population_total!$A$1:$B$198,MATCH(tabela_valores!A41396,population_total!$A$1:$A$198,0),2)</f>
        <v>Ásia e Oceania</v>
      </c>
    </row>
    <row r="41397" spans="1:4" x14ac:dyDescent="0.3">
      <c r="A41397" t="s">
        <v>48</v>
      </c>
      <c r="B41397">
        <v>1867</v>
      </c>
      <c r="C41397">
        <v>3150</v>
      </c>
      <c r="D41397" t="str">
        <f>INDEX(population_total!$A$1:$B$198,MATCH(tabela_valores!A41397,population_total!$A$1:$A$198,0),2)</f>
        <v>Ásia e Oceania</v>
      </c>
    </row>
    <row r="41398" spans="1:4" x14ac:dyDescent="0.3">
      <c r="A41398" t="s">
        <v>48</v>
      </c>
      <c r="B41398">
        <v>1868</v>
      </c>
      <c r="C41398">
        <v>3160</v>
      </c>
      <c r="D41398" t="str">
        <f>INDEX(population_total!$A$1:$B$198,MATCH(tabela_valores!A41398,population_total!$A$1:$A$198,0),2)</f>
        <v>Ásia e Oceania</v>
      </c>
    </row>
    <row r="41399" spans="1:4" x14ac:dyDescent="0.3">
      <c r="A41399" t="s">
        <v>48</v>
      </c>
      <c r="B41399">
        <v>1869</v>
      </c>
      <c r="C41399">
        <v>3180</v>
      </c>
      <c r="D41399" t="str">
        <f>INDEX(population_total!$A$1:$B$198,MATCH(tabela_valores!A41399,population_total!$A$1:$A$198,0),2)</f>
        <v>Ásia e Oceania</v>
      </c>
    </row>
    <row r="41400" spans="1:4" x14ac:dyDescent="0.3">
      <c r="A41400" t="s">
        <v>48</v>
      </c>
      <c r="B41400">
        <v>1870</v>
      </c>
      <c r="C41400">
        <v>3190</v>
      </c>
      <c r="D41400" t="str">
        <f>INDEX(population_total!$A$1:$B$198,MATCH(tabela_valores!A41400,population_total!$A$1:$A$198,0),2)</f>
        <v>Ásia e Oceania</v>
      </c>
    </row>
    <row r="41401" spans="1:4" x14ac:dyDescent="0.3">
      <c r="A41401" t="s">
        <v>48</v>
      </c>
      <c r="B41401">
        <v>1871</v>
      </c>
      <c r="C41401">
        <v>3210</v>
      </c>
      <c r="D41401" t="str">
        <f>INDEX(population_total!$A$1:$B$198,MATCH(tabela_valores!A41401,population_total!$A$1:$A$198,0),2)</f>
        <v>Ásia e Oceania</v>
      </c>
    </row>
    <row r="41402" spans="1:4" x14ac:dyDescent="0.3">
      <c r="A41402" t="s">
        <v>48</v>
      </c>
      <c r="B41402">
        <v>1872</v>
      </c>
      <c r="C41402">
        <v>3220</v>
      </c>
      <c r="D41402" t="str">
        <f>INDEX(population_total!$A$1:$B$198,MATCH(tabela_valores!A41402,population_total!$A$1:$A$198,0),2)</f>
        <v>Ásia e Oceania</v>
      </c>
    </row>
    <row r="41403" spans="1:4" x14ac:dyDescent="0.3">
      <c r="A41403" t="s">
        <v>48</v>
      </c>
      <c r="B41403">
        <v>1873</v>
      </c>
      <c r="C41403">
        <v>3240</v>
      </c>
      <c r="D41403" t="str">
        <f>INDEX(population_total!$A$1:$B$198,MATCH(tabela_valores!A41403,population_total!$A$1:$A$198,0),2)</f>
        <v>Ásia e Oceania</v>
      </c>
    </row>
    <row r="41404" spans="1:4" x14ac:dyDescent="0.3">
      <c r="A41404" t="s">
        <v>48</v>
      </c>
      <c r="B41404">
        <v>1874</v>
      </c>
      <c r="C41404">
        <v>3250</v>
      </c>
      <c r="D41404" t="str">
        <f>INDEX(population_total!$A$1:$B$198,MATCH(tabela_valores!A41404,population_total!$A$1:$A$198,0),2)</f>
        <v>Ásia e Oceania</v>
      </c>
    </row>
    <row r="41405" spans="1:4" x14ac:dyDescent="0.3">
      <c r="A41405" t="s">
        <v>48</v>
      </c>
      <c r="B41405">
        <v>1875</v>
      </c>
      <c r="C41405">
        <v>3270</v>
      </c>
      <c r="D41405" t="str">
        <f>INDEX(population_total!$A$1:$B$198,MATCH(tabela_valores!A41405,population_total!$A$1:$A$198,0),2)</f>
        <v>Ásia e Oceania</v>
      </c>
    </row>
    <row r="41406" spans="1:4" x14ac:dyDescent="0.3">
      <c r="A41406" t="s">
        <v>48</v>
      </c>
      <c r="B41406">
        <v>1876</v>
      </c>
      <c r="C41406">
        <v>3280</v>
      </c>
      <c r="D41406" t="str">
        <f>INDEX(population_total!$A$1:$B$198,MATCH(tabela_valores!A41406,population_total!$A$1:$A$198,0),2)</f>
        <v>Ásia e Oceania</v>
      </c>
    </row>
    <row r="41407" spans="1:4" x14ac:dyDescent="0.3">
      <c r="A41407" t="s">
        <v>48</v>
      </c>
      <c r="B41407">
        <v>1877</v>
      </c>
      <c r="C41407">
        <v>3300</v>
      </c>
      <c r="D41407" t="str">
        <f>INDEX(population_total!$A$1:$B$198,MATCH(tabela_valores!A41407,population_total!$A$1:$A$198,0),2)</f>
        <v>Ásia e Oceania</v>
      </c>
    </row>
    <row r="41408" spans="1:4" x14ac:dyDescent="0.3">
      <c r="A41408" t="s">
        <v>48</v>
      </c>
      <c r="B41408">
        <v>1878</v>
      </c>
      <c r="C41408">
        <v>3320</v>
      </c>
      <c r="D41408" t="str">
        <f>INDEX(population_total!$A$1:$B$198,MATCH(tabela_valores!A41408,population_total!$A$1:$A$198,0),2)</f>
        <v>Ásia e Oceania</v>
      </c>
    </row>
    <row r="41409" spans="1:4" x14ac:dyDescent="0.3">
      <c r="A41409" t="s">
        <v>48</v>
      </c>
      <c r="B41409">
        <v>1879</v>
      </c>
      <c r="C41409">
        <v>3330</v>
      </c>
      <c r="D41409" t="str">
        <f>INDEX(population_total!$A$1:$B$198,MATCH(tabela_valores!A41409,population_total!$A$1:$A$198,0),2)</f>
        <v>Ásia e Oceania</v>
      </c>
    </row>
    <row r="41410" spans="1:4" x14ac:dyDescent="0.3">
      <c r="A41410" t="s">
        <v>48</v>
      </c>
      <c r="B41410">
        <v>1880</v>
      </c>
      <c r="C41410">
        <v>3350</v>
      </c>
      <c r="D41410" t="str">
        <f>INDEX(population_total!$A$1:$B$198,MATCH(tabela_valores!A41410,population_total!$A$1:$A$198,0),2)</f>
        <v>Ásia e Oceania</v>
      </c>
    </row>
    <row r="41411" spans="1:4" x14ac:dyDescent="0.3">
      <c r="A41411" t="s">
        <v>48</v>
      </c>
      <c r="B41411">
        <v>1881</v>
      </c>
      <c r="C41411">
        <v>3360</v>
      </c>
      <c r="D41411" t="str">
        <f>INDEX(population_total!$A$1:$B$198,MATCH(tabela_valores!A41411,population_total!$A$1:$A$198,0),2)</f>
        <v>Ásia e Oceania</v>
      </c>
    </row>
    <row r="41412" spans="1:4" x14ac:dyDescent="0.3">
      <c r="A41412" t="s">
        <v>48</v>
      </c>
      <c r="B41412">
        <v>1882</v>
      </c>
      <c r="C41412">
        <v>3380</v>
      </c>
      <c r="D41412" t="str">
        <f>INDEX(population_total!$A$1:$B$198,MATCH(tabela_valores!A41412,population_total!$A$1:$A$198,0),2)</f>
        <v>Ásia e Oceania</v>
      </c>
    </row>
    <row r="41413" spans="1:4" x14ac:dyDescent="0.3">
      <c r="A41413" t="s">
        <v>48</v>
      </c>
      <c r="B41413">
        <v>1883</v>
      </c>
      <c r="C41413">
        <v>3400</v>
      </c>
      <c r="D41413" t="str">
        <f>INDEX(population_total!$A$1:$B$198,MATCH(tabela_valores!A41413,population_total!$A$1:$A$198,0),2)</f>
        <v>Ásia e Oceania</v>
      </c>
    </row>
    <row r="41414" spans="1:4" x14ac:dyDescent="0.3">
      <c r="A41414" t="s">
        <v>48</v>
      </c>
      <c r="B41414">
        <v>1884</v>
      </c>
      <c r="C41414">
        <v>3410</v>
      </c>
      <c r="D41414" t="str">
        <f>INDEX(population_total!$A$1:$B$198,MATCH(tabela_valores!A41414,population_total!$A$1:$A$198,0),2)</f>
        <v>Ásia e Oceania</v>
      </c>
    </row>
    <row r="41415" spans="1:4" x14ac:dyDescent="0.3">
      <c r="A41415" t="s">
        <v>48</v>
      </c>
      <c r="B41415">
        <v>1885</v>
      </c>
      <c r="C41415">
        <v>3430</v>
      </c>
      <c r="D41415" t="str">
        <f>INDEX(population_total!$A$1:$B$198,MATCH(tabela_valores!A41415,population_total!$A$1:$A$198,0),2)</f>
        <v>Ásia e Oceania</v>
      </c>
    </row>
    <row r="41416" spans="1:4" x14ac:dyDescent="0.3">
      <c r="A41416" t="s">
        <v>48</v>
      </c>
      <c r="B41416">
        <v>1886</v>
      </c>
      <c r="C41416">
        <v>3440</v>
      </c>
      <c r="D41416" t="str">
        <f>INDEX(population_total!$A$1:$B$198,MATCH(tabela_valores!A41416,population_total!$A$1:$A$198,0),2)</f>
        <v>Ásia e Oceania</v>
      </c>
    </row>
    <row r="41417" spans="1:4" x14ac:dyDescent="0.3">
      <c r="A41417" t="s">
        <v>48</v>
      </c>
      <c r="B41417">
        <v>1887</v>
      </c>
      <c r="C41417">
        <v>3460</v>
      </c>
      <c r="D41417" t="str">
        <f>INDEX(population_total!$A$1:$B$198,MATCH(tabela_valores!A41417,population_total!$A$1:$A$198,0),2)</f>
        <v>Ásia e Oceania</v>
      </c>
    </row>
    <row r="41418" spans="1:4" x14ac:dyDescent="0.3">
      <c r="A41418" t="s">
        <v>48</v>
      </c>
      <c r="B41418">
        <v>1888</v>
      </c>
      <c r="C41418">
        <v>3480</v>
      </c>
      <c r="D41418" t="str">
        <f>INDEX(population_total!$A$1:$B$198,MATCH(tabela_valores!A41418,population_total!$A$1:$A$198,0),2)</f>
        <v>Ásia e Oceania</v>
      </c>
    </row>
    <row r="41419" spans="1:4" x14ac:dyDescent="0.3">
      <c r="A41419" t="s">
        <v>48</v>
      </c>
      <c r="B41419">
        <v>1889</v>
      </c>
      <c r="C41419">
        <v>3490</v>
      </c>
      <c r="D41419" t="str">
        <f>INDEX(population_total!$A$1:$B$198,MATCH(tabela_valores!A41419,population_total!$A$1:$A$198,0),2)</f>
        <v>Ásia e Oceania</v>
      </c>
    </row>
    <row r="41420" spans="1:4" x14ac:dyDescent="0.3">
      <c r="A41420" t="s">
        <v>48</v>
      </c>
      <c r="B41420">
        <v>1890</v>
      </c>
      <c r="C41420">
        <v>3510</v>
      </c>
      <c r="D41420" t="str">
        <f>INDEX(population_total!$A$1:$B$198,MATCH(tabela_valores!A41420,population_total!$A$1:$A$198,0),2)</f>
        <v>Ásia e Oceania</v>
      </c>
    </row>
    <row r="41421" spans="1:4" x14ac:dyDescent="0.3">
      <c r="A41421" t="s">
        <v>48</v>
      </c>
      <c r="B41421">
        <v>1891</v>
      </c>
      <c r="C41421">
        <v>3530</v>
      </c>
      <c r="D41421" t="str">
        <f>INDEX(population_total!$A$1:$B$198,MATCH(tabela_valores!A41421,population_total!$A$1:$A$198,0),2)</f>
        <v>Ásia e Oceania</v>
      </c>
    </row>
    <row r="41422" spans="1:4" x14ac:dyDescent="0.3">
      <c r="A41422" t="s">
        <v>48</v>
      </c>
      <c r="B41422">
        <v>1892</v>
      </c>
      <c r="C41422">
        <v>3540</v>
      </c>
      <c r="D41422" t="str">
        <f>INDEX(population_total!$A$1:$B$198,MATCH(tabela_valores!A41422,population_total!$A$1:$A$198,0),2)</f>
        <v>Ásia e Oceania</v>
      </c>
    </row>
    <row r="41423" spans="1:4" x14ac:dyDescent="0.3">
      <c r="A41423" t="s">
        <v>48</v>
      </c>
      <c r="B41423">
        <v>1893</v>
      </c>
      <c r="C41423">
        <v>3560</v>
      </c>
      <c r="D41423" t="str">
        <f>INDEX(population_total!$A$1:$B$198,MATCH(tabela_valores!A41423,population_total!$A$1:$A$198,0),2)</f>
        <v>Ásia e Oceania</v>
      </c>
    </row>
    <row r="41424" spans="1:4" x14ac:dyDescent="0.3">
      <c r="A41424" t="s">
        <v>48</v>
      </c>
      <c r="B41424">
        <v>1894</v>
      </c>
      <c r="C41424">
        <v>3580</v>
      </c>
      <c r="D41424" t="str">
        <f>INDEX(population_total!$A$1:$B$198,MATCH(tabela_valores!A41424,population_total!$A$1:$A$198,0),2)</f>
        <v>Ásia e Oceania</v>
      </c>
    </row>
    <row r="41425" spans="1:4" x14ac:dyDescent="0.3">
      <c r="A41425" t="s">
        <v>48</v>
      </c>
      <c r="B41425">
        <v>1895</v>
      </c>
      <c r="C41425">
        <v>3590</v>
      </c>
      <c r="D41425" t="str">
        <f>INDEX(population_total!$A$1:$B$198,MATCH(tabela_valores!A41425,population_total!$A$1:$A$198,0),2)</f>
        <v>Ásia e Oceania</v>
      </c>
    </row>
    <row r="41426" spans="1:4" x14ac:dyDescent="0.3">
      <c r="A41426" t="s">
        <v>48</v>
      </c>
      <c r="B41426">
        <v>1896</v>
      </c>
      <c r="C41426">
        <v>3610</v>
      </c>
      <c r="D41426" t="str">
        <f>INDEX(population_total!$A$1:$B$198,MATCH(tabela_valores!A41426,population_total!$A$1:$A$198,0),2)</f>
        <v>Ásia e Oceania</v>
      </c>
    </row>
    <row r="41427" spans="1:4" x14ac:dyDescent="0.3">
      <c r="A41427" t="s">
        <v>48</v>
      </c>
      <c r="B41427">
        <v>1897</v>
      </c>
      <c r="C41427">
        <v>3630</v>
      </c>
      <c r="D41427" t="str">
        <f>INDEX(population_total!$A$1:$B$198,MATCH(tabela_valores!A41427,population_total!$A$1:$A$198,0),2)</f>
        <v>Ásia e Oceania</v>
      </c>
    </row>
    <row r="41428" spans="1:4" x14ac:dyDescent="0.3">
      <c r="A41428" t="s">
        <v>48</v>
      </c>
      <c r="B41428">
        <v>1898</v>
      </c>
      <c r="C41428">
        <v>3650</v>
      </c>
      <c r="D41428" t="str">
        <f>INDEX(population_total!$A$1:$B$198,MATCH(tabela_valores!A41428,population_total!$A$1:$A$198,0),2)</f>
        <v>Ásia e Oceania</v>
      </c>
    </row>
    <row r="41429" spans="1:4" x14ac:dyDescent="0.3">
      <c r="A41429" t="s">
        <v>48</v>
      </c>
      <c r="B41429">
        <v>1899</v>
      </c>
      <c r="C41429">
        <v>3660</v>
      </c>
      <c r="D41429" t="str">
        <f>INDEX(population_total!$A$1:$B$198,MATCH(tabela_valores!A41429,population_total!$A$1:$A$198,0),2)</f>
        <v>Ásia e Oceania</v>
      </c>
    </row>
    <row r="41430" spans="1:4" x14ac:dyDescent="0.3">
      <c r="A41430" t="s">
        <v>48</v>
      </c>
      <c r="B41430">
        <v>1900</v>
      </c>
      <c r="C41430">
        <v>3680</v>
      </c>
      <c r="D41430" t="str">
        <f>INDEX(population_total!$A$1:$B$198,MATCH(tabela_valores!A41430,population_total!$A$1:$A$198,0),2)</f>
        <v>Ásia e Oceania</v>
      </c>
    </row>
    <row r="41431" spans="1:4" x14ac:dyDescent="0.3">
      <c r="A41431" t="s">
        <v>48</v>
      </c>
      <c r="B41431">
        <v>1901</v>
      </c>
      <c r="C41431">
        <v>3700</v>
      </c>
      <c r="D41431" t="str">
        <f>INDEX(population_total!$A$1:$B$198,MATCH(tabela_valores!A41431,population_total!$A$1:$A$198,0),2)</f>
        <v>Ásia e Oceania</v>
      </c>
    </row>
    <row r="41432" spans="1:4" x14ac:dyDescent="0.3">
      <c r="A41432" t="s">
        <v>48</v>
      </c>
      <c r="B41432">
        <v>1902</v>
      </c>
      <c r="C41432">
        <v>3720</v>
      </c>
      <c r="D41432" t="str">
        <f>INDEX(population_total!$A$1:$B$198,MATCH(tabela_valores!A41432,population_total!$A$1:$A$198,0),2)</f>
        <v>Ásia e Oceania</v>
      </c>
    </row>
    <row r="41433" spans="1:4" x14ac:dyDescent="0.3">
      <c r="A41433" t="s">
        <v>48</v>
      </c>
      <c r="B41433">
        <v>1903</v>
      </c>
      <c r="C41433">
        <v>3730</v>
      </c>
      <c r="D41433" t="str">
        <f>INDEX(population_total!$A$1:$B$198,MATCH(tabela_valores!A41433,population_total!$A$1:$A$198,0),2)</f>
        <v>Ásia e Oceania</v>
      </c>
    </row>
    <row r="41434" spans="1:4" x14ac:dyDescent="0.3">
      <c r="A41434" t="s">
        <v>48</v>
      </c>
      <c r="B41434">
        <v>1904</v>
      </c>
      <c r="C41434">
        <v>3750</v>
      </c>
      <c r="D41434" t="str">
        <f>INDEX(population_total!$A$1:$B$198,MATCH(tabela_valores!A41434,population_total!$A$1:$A$198,0),2)</f>
        <v>Ásia e Oceania</v>
      </c>
    </row>
    <row r="41435" spans="1:4" x14ac:dyDescent="0.3">
      <c r="A41435" t="s">
        <v>48</v>
      </c>
      <c r="B41435">
        <v>1905</v>
      </c>
      <c r="C41435">
        <v>3770</v>
      </c>
      <c r="D41435" t="str">
        <f>INDEX(population_total!$A$1:$B$198,MATCH(tabela_valores!A41435,population_total!$A$1:$A$198,0),2)</f>
        <v>Ásia e Oceania</v>
      </c>
    </row>
    <row r="41436" spans="1:4" x14ac:dyDescent="0.3">
      <c r="A41436" t="s">
        <v>48</v>
      </c>
      <c r="B41436">
        <v>1906</v>
      </c>
      <c r="C41436">
        <v>3790</v>
      </c>
      <c r="D41436" t="str">
        <f>INDEX(population_total!$A$1:$B$198,MATCH(tabela_valores!A41436,population_total!$A$1:$A$198,0),2)</f>
        <v>Ásia e Oceania</v>
      </c>
    </row>
    <row r="41437" spans="1:4" x14ac:dyDescent="0.3">
      <c r="A41437" t="s">
        <v>48</v>
      </c>
      <c r="B41437">
        <v>1907</v>
      </c>
      <c r="C41437">
        <v>3810</v>
      </c>
      <c r="D41437" t="str">
        <f>INDEX(population_total!$A$1:$B$198,MATCH(tabela_valores!A41437,population_total!$A$1:$A$198,0),2)</f>
        <v>Ásia e Oceania</v>
      </c>
    </row>
    <row r="41438" spans="1:4" x14ac:dyDescent="0.3">
      <c r="A41438" t="s">
        <v>48</v>
      </c>
      <c r="B41438">
        <v>1908</v>
      </c>
      <c r="C41438">
        <v>3820</v>
      </c>
      <c r="D41438" t="str">
        <f>INDEX(population_total!$A$1:$B$198,MATCH(tabela_valores!A41438,population_total!$A$1:$A$198,0),2)</f>
        <v>Ásia e Oceania</v>
      </c>
    </row>
    <row r="41439" spans="1:4" x14ac:dyDescent="0.3">
      <c r="A41439" t="s">
        <v>48</v>
      </c>
      <c r="B41439">
        <v>1909</v>
      </c>
      <c r="C41439">
        <v>3840</v>
      </c>
      <c r="D41439" t="str">
        <f>INDEX(population_total!$A$1:$B$198,MATCH(tabela_valores!A41439,population_total!$A$1:$A$198,0),2)</f>
        <v>Ásia e Oceania</v>
      </c>
    </row>
    <row r="41440" spans="1:4" x14ac:dyDescent="0.3">
      <c r="A41440" t="s">
        <v>48</v>
      </c>
      <c r="B41440">
        <v>1910</v>
      </c>
      <c r="C41440">
        <v>3860</v>
      </c>
      <c r="D41440" t="str">
        <f>INDEX(population_total!$A$1:$B$198,MATCH(tabela_valores!A41440,population_total!$A$1:$A$198,0),2)</f>
        <v>Ásia e Oceania</v>
      </c>
    </row>
    <row r="41441" spans="1:4" x14ac:dyDescent="0.3">
      <c r="A41441" t="s">
        <v>48</v>
      </c>
      <c r="B41441">
        <v>1911</v>
      </c>
      <c r="C41441">
        <v>3880</v>
      </c>
      <c r="D41441" t="str">
        <f>INDEX(population_total!$A$1:$B$198,MATCH(tabela_valores!A41441,population_total!$A$1:$A$198,0),2)</f>
        <v>Ásia e Oceania</v>
      </c>
    </row>
    <row r="41442" spans="1:4" x14ac:dyDescent="0.3">
      <c r="A41442" t="s">
        <v>48</v>
      </c>
      <c r="B41442">
        <v>1912</v>
      </c>
      <c r="C41442">
        <v>3900</v>
      </c>
      <c r="D41442" t="str">
        <f>INDEX(population_total!$A$1:$B$198,MATCH(tabela_valores!A41442,population_total!$A$1:$A$198,0),2)</f>
        <v>Ásia e Oceania</v>
      </c>
    </row>
    <row r="41443" spans="1:4" x14ac:dyDescent="0.3">
      <c r="A41443" t="s">
        <v>48</v>
      </c>
      <c r="B41443">
        <v>1913</v>
      </c>
      <c r="C41443">
        <v>3920</v>
      </c>
      <c r="D41443" t="str">
        <f>INDEX(population_total!$A$1:$B$198,MATCH(tabela_valores!A41443,population_total!$A$1:$A$198,0),2)</f>
        <v>Ásia e Oceania</v>
      </c>
    </row>
    <row r="41444" spans="1:4" x14ac:dyDescent="0.3">
      <c r="A41444" t="s">
        <v>48</v>
      </c>
      <c r="B41444">
        <v>1914</v>
      </c>
      <c r="C41444">
        <v>3930</v>
      </c>
      <c r="D41444" t="str">
        <f>INDEX(population_total!$A$1:$B$198,MATCH(tabela_valores!A41444,population_total!$A$1:$A$198,0),2)</f>
        <v>Ásia e Oceania</v>
      </c>
    </row>
    <row r="41445" spans="1:4" x14ac:dyDescent="0.3">
      <c r="A41445" t="s">
        <v>48</v>
      </c>
      <c r="B41445">
        <v>1915</v>
      </c>
      <c r="C41445">
        <v>3950</v>
      </c>
      <c r="D41445" t="str">
        <f>INDEX(population_total!$A$1:$B$198,MATCH(tabela_valores!A41445,population_total!$A$1:$A$198,0),2)</f>
        <v>Ásia e Oceania</v>
      </c>
    </row>
    <row r="41446" spans="1:4" x14ac:dyDescent="0.3">
      <c r="A41446" t="s">
        <v>48</v>
      </c>
      <c r="B41446">
        <v>1916</v>
      </c>
      <c r="C41446">
        <v>3970</v>
      </c>
      <c r="D41446" t="str">
        <f>INDEX(population_total!$A$1:$B$198,MATCH(tabela_valores!A41446,population_total!$A$1:$A$198,0),2)</f>
        <v>Ásia e Oceania</v>
      </c>
    </row>
    <row r="41447" spans="1:4" x14ac:dyDescent="0.3">
      <c r="A41447" t="s">
        <v>48</v>
      </c>
      <c r="B41447">
        <v>1917</v>
      </c>
      <c r="C41447">
        <v>3990</v>
      </c>
      <c r="D41447" t="str">
        <f>INDEX(population_total!$A$1:$B$198,MATCH(tabela_valores!A41447,population_total!$A$1:$A$198,0),2)</f>
        <v>Ásia e Oceania</v>
      </c>
    </row>
    <row r="41448" spans="1:4" x14ac:dyDescent="0.3">
      <c r="A41448" t="s">
        <v>48</v>
      </c>
      <c r="B41448">
        <v>1918</v>
      </c>
      <c r="C41448">
        <v>4010</v>
      </c>
      <c r="D41448" t="str">
        <f>INDEX(population_total!$A$1:$B$198,MATCH(tabela_valores!A41448,population_total!$A$1:$A$198,0),2)</f>
        <v>Ásia e Oceania</v>
      </c>
    </row>
    <row r="41449" spans="1:4" x14ac:dyDescent="0.3">
      <c r="A41449" t="s">
        <v>48</v>
      </c>
      <c r="B41449">
        <v>1919</v>
      </c>
      <c r="C41449">
        <v>4030</v>
      </c>
      <c r="D41449" t="str">
        <f>INDEX(population_total!$A$1:$B$198,MATCH(tabela_valores!A41449,population_total!$A$1:$A$198,0),2)</f>
        <v>Ásia e Oceania</v>
      </c>
    </row>
    <row r="41450" spans="1:4" x14ac:dyDescent="0.3">
      <c r="A41450" t="s">
        <v>48</v>
      </c>
      <c r="B41450">
        <v>1920</v>
      </c>
      <c r="C41450">
        <v>4050</v>
      </c>
      <c r="D41450" t="str">
        <f>INDEX(population_total!$A$1:$B$198,MATCH(tabela_valores!A41450,population_total!$A$1:$A$198,0),2)</f>
        <v>Ásia e Oceania</v>
      </c>
    </row>
    <row r="41451" spans="1:4" x14ac:dyDescent="0.3">
      <c r="A41451" t="s">
        <v>48</v>
      </c>
      <c r="B41451">
        <v>1921</v>
      </c>
      <c r="C41451">
        <v>4070</v>
      </c>
      <c r="D41451" t="str">
        <f>INDEX(population_total!$A$1:$B$198,MATCH(tabela_valores!A41451,population_total!$A$1:$A$198,0),2)</f>
        <v>Ásia e Oceania</v>
      </c>
    </row>
    <row r="41452" spans="1:4" x14ac:dyDescent="0.3">
      <c r="A41452" t="s">
        <v>48</v>
      </c>
      <c r="B41452">
        <v>1922</v>
      </c>
      <c r="C41452">
        <v>4090</v>
      </c>
      <c r="D41452" t="str">
        <f>INDEX(population_total!$A$1:$B$198,MATCH(tabela_valores!A41452,population_total!$A$1:$A$198,0),2)</f>
        <v>Ásia e Oceania</v>
      </c>
    </row>
    <row r="41453" spans="1:4" x14ac:dyDescent="0.3">
      <c r="A41453" t="s">
        <v>48</v>
      </c>
      <c r="B41453">
        <v>1923</v>
      </c>
      <c r="C41453">
        <v>4110</v>
      </c>
      <c r="D41453" t="str">
        <f>INDEX(population_total!$A$1:$B$198,MATCH(tabela_valores!A41453,population_total!$A$1:$A$198,0),2)</f>
        <v>Ásia e Oceania</v>
      </c>
    </row>
    <row r="41454" spans="1:4" x14ac:dyDescent="0.3">
      <c r="A41454" t="s">
        <v>48</v>
      </c>
      <c r="B41454">
        <v>1924</v>
      </c>
      <c r="C41454">
        <v>4130</v>
      </c>
      <c r="D41454" t="str">
        <f>INDEX(population_total!$A$1:$B$198,MATCH(tabela_valores!A41454,population_total!$A$1:$A$198,0),2)</f>
        <v>Ásia e Oceania</v>
      </c>
    </row>
    <row r="41455" spans="1:4" x14ac:dyDescent="0.3">
      <c r="A41455" t="s">
        <v>48</v>
      </c>
      <c r="B41455">
        <v>1925</v>
      </c>
      <c r="C41455">
        <v>4150</v>
      </c>
      <c r="D41455" t="str">
        <f>INDEX(population_total!$A$1:$B$198,MATCH(tabela_valores!A41455,population_total!$A$1:$A$198,0),2)</f>
        <v>Ásia e Oceania</v>
      </c>
    </row>
    <row r="41456" spans="1:4" x14ac:dyDescent="0.3">
      <c r="A41456" t="s">
        <v>48</v>
      </c>
      <c r="B41456">
        <v>1926</v>
      </c>
      <c r="C41456">
        <v>4170</v>
      </c>
      <c r="D41456" t="str">
        <f>INDEX(population_total!$A$1:$B$198,MATCH(tabela_valores!A41456,population_total!$A$1:$A$198,0),2)</f>
        <v>Ásia e Oceania</v>
      </c>
    </row>
    <row r="41457" spans="1:4" x14ac:dyDescent="0.3">
      <c r="A41457" t="s">
        <v>48</v>
      </c>
      <c r="B41457">
        <v>1927</v>
      </c>
      <c r="C41457">
        <v>4190</v>
      </c>
      <c r="D41457" t="str">
        <f>INDEX(population_total!$A$1:$B$198,MATCH(tabela_valores!A41457,population_total!$A$1:$A$198,0),2)</f>
        <v>Ásia e Oceania</v>
      </c>
    </row>
    <row r="41458" spans="1:4" x14ac:dyDescent="0.3">
      <c r="A41458" t="s">
        <v>48</v>
      </c>
      <c r="B41458">
        <v>1928</v>
      </c>
      <c r="C41458">
        <v>4210</v>
      </c>
      <c r="D41458" t="str">
        <f>INDEX(population_total!$A$1:$B$198,MATCH(tabela_valores!A41458,population_total!$A$1:$A$198,0),2)</f>
        <v>Ásia e Oceania</v>
      </c>
    </row>
    <row r="41459" spans="1:4" x14ac:dyDescent="0.3">
      <c r="A41459" t="s">
        <v>48</v>
      </c>
      <c r="B41459">
        <v>1929</v>
      </c>
      <c r="C41459">
        <v>4230</v>
      </c>
      <c r="D41459" t="str">
        <f>INDEX(population_total!$A$1:$B$198,MATCH(tabela_valores!A41459,population_total!$A$1:$A$198,0),2)</f>
        <v>Ásia e Oceania</v>
      </c>
    </row>
    <row r="41460" spans="1:4" x14ac:dyDescent="0.3">
      <c r="A41460" t="s">
        <v>48</v>
      </c>
      <c r="B41460">
        <v>1930</v>
      </c>
      <c r="C41460">
        <v>4250</v>
      </c>
      <c r="D41460" t="str">
        <f>INDEX(population_total!$A$1:$B$198,MATCH(tabela_valores!A41460,population_total!$A$1:$A$198,0),2)</f>
        <v>Ásia e Oceania</v>
      </c>
    </row>
    <row r="41461" spans="1:4" x14ac:dyDescent="0.3">
      <c r="A41461" t="s">
        <v>48</v>
      </c>
      <c r="B41461">
        <v>1931</v>
      </c>
      <c r="C41461">
        <v>4270</v>
      </c>
      <c r="D41461" t="str">
        <f>INDEX(population_total!$A$1:$B$198,MATCH(tabela_valores!A41461,population_total!$A$1:$A$198,0),2)</f>
        <v>Ásia e Oceania</v>
      </c>
    </row>
    <row r="41462" spans="1:4" x14ac:dyDescent="0.3">
      <c r="A41462" t="s">
        <v>48</v>
      </c>
      <c r="B41462">
        <v>1932</v>
      </c>
      <c r="C41462">
        <v>4290</v>
      </c>
      <c r="D41462" t="str">
        <f>INDEX(population_total!$A$1:$B$198,MATCH(tabela_valores!A41462,population_total!$A$1:$A$198,0),2)</f>
        <v>Ásia e Oceania</v>
      </c>
    </row>
    <row r="41463" spans="1:4" x14ac:dyDescent="0.3">
      <c r="A41463" t="s">
        <v>48</v>
      </c>
      <c r="B41463">
        <v>1933</v>
      </c>
      <c r="C41463">
        <v>4310</v>
      </c>
      <c r="D41463" t="str">
        <f>INDEX(population_total!$A$1:$B$198,MATCH(tabela_valores!A41463,population_total!$A$1:$A$198,0),2)</f>
        <v>Ásia e Oceania</v>
      </c>
    </row>
    <row r="41464" spans="1:4" x14ac:dyDescent="0.3">
      <c r="A41464" t="s">
        <v>48</v>
      </c>
      <c r="B41464">
        <v>1934</v>
      </c>
      <c r="C41464">
        <v>4330</v>
      </c>
      <c r="D41464" t="str">
        <f>INDEX(population_total!$A$1:$B$198,MATCH(tabela_valores!A41464,population_total!$A$1:$A$198,0),2)</f>
        <v>Ásia e Oceania</v>
      </c>
    </row>
    <row r="41465" spans="1:4" x14ac:dyDescent="0.3">
      <c r="A41465" t="s">
        <v>48</v>
      </c>
      <c r="B41465">
        <v>1935</v>
      </c>
      <c r="C41465">
        <v>4350</v>
      </c>
      <c r="D41465" t="str">
        <f>INDEX(population_total!$A$1:$B$198,MATCH(tabela_valores!A41465,population_total!$A$1:$A$198,0),2)</f>
        <v>Ásia e Oceania</v>
      </c>
    </row>
    <row r="41466" spans="1:4" x14ac:dyDescent="0.3">
      <c r="A41466" t="s">
        <v>48</v>
      </c>
      <c r="B41466">
        <v>1936</v>
      </c>
      <c r="C41466">
        <v>4370</v>
      </c>
      <c r="D41466" t="str">
        <f>INDEX(population_total!$A$1:$B$198,MATCH(tabela_valores!A41466,population_total!$A$1:$A$198,0),2)</f>
        <v>Ásia e Oceania</v>
      </c>
    </row>
    <row r="41467" spans="1:4" x14ac:dyDescent="0.3">
      <c r="A41467" t="s">
        <v>48</v>
      </c>
      <c r="B41467">
        <v>1937</v>
      </c>
      <c r="C41467">
        <v>4390</v>
      </c>
      <c r="D41467" t="str">
        <f>INDEX(population_total!$A$1:$B$198,MATCH(tabela_valores!A41467,population_total!$A$1:$A$198,0),2)</f>
        <v>Ásia e Oceania</v>
      </c>
    </row>
    <row r="41468" spans="1:4" x14ac:dyDescent="0.3">
      <c r="A41468" t="s">
        <v>48</v>
      </c>
      <c r="B41468">
        <v>1938</v>
      </c>
      <c r="C41468">
        <v>4420</v>
      </c>
      <c r="D41468" t="str">
        <f>INDEX(population_total!$A$1:$B$198,MATCH(tabela_valores!A41468,population_total!$A$1:$A$198,0),2)</f>
        <v>Ásia e Oceania</v>
      </c>
    </row>
    <row r="41469" spans="1:4" x14ac:dyDescent="0.3">
      <c r="A41469" t="s">
        <v>48</v>
      </c>
      <c r="B41469">
        <v>1939</v>
      </c>
      <c r="C41469">
        <v>4440</v>
      </c>
      <c r="D41469" t="str">
        <f>INDEX(population_total!$A$1:$B$198,MATCH(tabela_valores!A41469,population_total!$A$1:$A$198,0),2)</f>
        <v>Ásia e Oceania</v>
      </c>
    </row>
    <row r="41470" spans="1:4" x14ac:dyDescent="0.3">
      <c r="A41470" t="s">
        <v>48</v>
      </c>
      <c r="B41470">
        <v>1940</v>
      </c>
      <c r="C41470">
        <v>4460</v>
      </c>
      <c r="D41470" t="str">
        <f>INDEX(population_total!$A$1:$B$198,MATCH(tabela_valores!A41470,population_total!$A$1:$A$198,0),2)</f>
        <v>Ásia e Oceania</v>
      </c>
    </row>
    <row r="41471" spans="1:4" x14ac:dyDescent="0.3">
      <c r="A41471" t="s">
        <v>48</v>
      </c>
      <c r="B41471">
        <v>1941</v>
      </c>
      <c r="C41471">
        <v>4480</v>
      </c>
      <c r="D41471" t="str">
        <f>INDEX(population_total!$A$1:$B$198,MATCH(tabela_valores!A41471,population_total!$A$1:$A$198,0),2)</f>
        <v>Ásia e Oceania</v>
      </c>
    </row>
    <row r="41472" spans="1:4" x14ac:dyDescent="0.3">
      <c r="A41472" t="s">
        <v>48</v>
      </c>
      <c r="B41472">
        <v>1942</v>
      </c>
      <c r="C41472">
        <v>4500</v>
      </c>
      <c r="D41472" t="str">
        <f>INDEX(population_total!$A$1:$B$198,MATCH(tabela_valores!A41472,population_total!$A$1:$A$198,0),2)</f>
        <v>Ásia e Oceania</v>
      </c>
    </row>
    <row r="41473" spans="1:4" x14ac:dyDescent="0.3">
      <c r="A41473" t="s">
        <v>48</v>
      </c>
      <c r="B41473">
        <v>1943</v>
      </c>
      <c r="C41473">
        <v>4520</v>
      </c>
      <c r="D41473" t="str">
        <f>INDEX(population_total!$A$1:$B$198,MATCH(tabela_valores!A41473,population_total!$A$1:$A$198,0),2)</f>
        <v>Ásia e Oceania</v>
      </c>
    </row>
    <row r="41474" spans="1:4" x14ac:dyDescent="0.3">
      <c r="A41474" t="s">
        <v>48</v>
      </c>
      <c r="B41474">
        <v>1944</v>
      </c>
      <c r="C41474">
        <v>4550</v>
      </c>
      <c r="D41474" t="str">
        <f>INDEX(population_total!$A$1:$B$198,MATCH(tabela_valores!A41474,population_total!$A$1:$A$198,0),2)</f>
        <v>Ásia e Oceania</v>
      </c>
    </row>
    <row r="41475" spans="1:4" x14ac:dyDescent="0.3">
      <c r="A41475" t="s">
        <v>48</v>
      </c>
      <c r="B41475">
        <v>1945</v>
      </c>
      <c r="C41475">
        <v>4570</v>
      </c>
      <c r="D41475" t="str">
        <f>INDEX(population_total!$A$1:$B$198,MATCH(tabela_valores!A41475,population_total!$A$1:$A$198,0),2)</f>
        <v>Ásia e Oceania</v>
      </c>
    </row>
    <row r="41476" spans="1:4" x14ac:dyDescent="0.3">
      <c r="A41476" t="s">
        <v>48</v>
      </c>
      <c r="B41476">
        <v>1946</v>
      </c>
      <c r="C41476">
        <v>4590</v>
      </c>
      <c r="D41476" t="str">
        <f>INDEX(population_total!$A$1:$B$198,MATCH(tabela_valores!A41476,population_total!$A$1:$A$198,0),2)</f>
        <v>Ásia e Oceania</v>
      </c>
    </row>
    <row r="41477" spans="1:4" x14ac:dyDescent="0.3">
      <c r="A41477" t="s">
        <v>48</v>
      </c>
      <c r="B41477">
        <v>1947</v>
      </c>
      <c r="C41477">
        <v>4610</v>
      </c>
      <c r="D41477" t="str">
        <f>INDEX(population_total!$A$1:$B$198,MATCH(tabela_valores!A41477,population_total!$A$1:$A$198,0),2)</f>
        <v>Ásia e Oceania</v>
      </c>
    </row>
    <row r="41478" spans="1:4" x14ac:dyDescent="0.3">
      <c r="A41478" t="s">
        <v>48</v>
      </c>
      <c r="B41478">
        <v>1948</v>
      </c>
      <c r="C41478">
        <v>4640</v>
      </c>
      <c r="D41478" t="str">
        <f>INDEX(population_total!$A$1:$B$198,MATCH(tabela_valores!A41478,population_total!$A$1:$A$198,0),2)</f>
        <v>Ásia e Oceania</v>
      </c>
    </row>
    <row r="41479" spans="1:4" x14ac:dyDescent="0.3">
      <c r="A41479" t="s">
        <v>48</v>
      </c>
      <c r="B41479">
        <v>1949</v>
      </c>
      <c r="C41479">
        <v>4680</v>
      </c>
      <c r="D41479" t="str">
        <f>INDEX(population_total!$A$1:$B$198,MATCH(tabela_valores!A41479,population_total!$A$1:$A$198,0),2)</f>
        <v>Ásia e Oceania</v>
      </c>
    </row>
    <row r="41480" spans="1:4" x14ac:dyDescent="0.3">
      <c r="A41480" t="s">
        <v>48</v>
      </c>
      <c r="B41480">
        <v>1950</v>
      </c>
      <c r="C41480">
        <v>4780</v>
      </c>
      <c r="D41480" t="str">
        <f>INDEX(population_total!$A$1:$B$198,MATCH(tabela_valores!A41480,population_total!$A$1:$A$198,0),2)</f>
        <v>Ásia e Oceania</v>
      </c>
    </row>
    <row r="41481" spans="1:4" x14ac:dyDescent="0.3">
      <c r="A41481" t="s">
        <v>48</v>
      </c>
      <c r="B41481">
        <v>1951</v>
      </c>
      <c r="C41481">
        <v>4870</v>
      </c>
      <c r="D41481" t="str">
        <f>INDEX(population_total!$A$1:$B$198,MATCH(tabela_valores!A41481,population_total!$A$1:$A$198,0),2)</f>
        <v>Ásia e Oceania</v>
      </c>
    </row>
    <row r="41482" spans="1:4" x14ac:dyDescent="0.3">
      <c r="A41482" t="s">
        <v>48</v>
      </c>
      <c r="B41482">
        <v>1952</v>
      </c>
      <c r="C41482">
        <v>4940</v>
      </c>
      <c r="D41482" t="str">
        <f>INDEX(population_total!$A$1:$B$198,MATCH(tabela_valores!A41482,population_total!$A$1:$A$198,0),2)</f>
        <v>Ásia e Oceania</v>
      </c>
    </row>
    <row r="41483" spans="1:4" x14ac:dyDescent="0.3">
      <c r="A41483" t="s">
        <v>48</v>
      </c>
      <c r="B41483">
        <v>1953</v>
      </c>
      <c r="C41483">
        <v>5010</v>
      </c>
      <c r="D41483" t="str">
        <f>INDEX(population_total!$A$1:$B$198,MATCH(tabela_valores!A41483,population_total!$A$1:$A$198,0),2)</f>
        <v>Ásia e Oceania</v>
      </c>
    </row>
    <row r="41484" spans="1:4" x14ac:dyDescent="0.3">
      <c r="A41484" t="s">
        <v>48</v>
      </c>
      <c r="B41484">
        <v>1954</v>
      </c>
      <c r="C41484">
        <v>5070</v>
      </c>
      <c r="D41484" t="str">
        <f>INDEX(population_total!$A$1:$B$198,MATCH(tabela_valores!A41484,population_total!$A$1:$A$198,0),2)</f>
        <v>Ásia e Oceania</v>
      </c>
    </row>
    <row r="41485" spans="1:4" x14ac:dyDescent="0.3">
      <c r="A41485" t="s">
        <v>48</v>
      </c>
      <c r="B41485">
        <v>1955</v>
      </c>
      <c r="C41485">
        <v>5140</v>
      </c>
      <c r="D41485" t="str">
        <f>INDEX(population_total!$A$1:$B$198,MATCH(tabela_valores!A41485,population_total!$A$1:$A$198,0),2)</f>
        <v>Ásia e Oceania</v>
      </c>
    </row>
    <row r="41486" spans="1:4" x14ac:dyDescent="0.3">
      <c r="A41486" t="s">
        <v>48</v>
      </c>
      <c r="B41486">
        <v>1956</v>
      </c>
      <c r="C41486">
        <v>5190</v>
      </c>
      <c r="D41486" t="str">
        <f>INDEX(population_total!$A$1:$B$198,MATCH(tabela_valores!A41486,population_total!$A$1:$A$198,0),2)</f>
        <v>Ásia e Oceania</v>
      </c>
    </row>
    <row r="41487" spans="1:4" x14ac:dyDescent="0.3">
      <c r="A41487" t="s">
        <v>48</v>
      </c>
      <c r="B41487">
        <v>1957</v>
      </c>
      <c r="C41487">
        <v>5240</v>
      </c>
      <c r="D41487" t="str">
        <f>INDEX(population_total!$A$1:$B$198,MATCH(tabela_valores!A41487,population_total!$A$1:$A$198,0),2)</f>
        <v>Ásia e Oceania</v>
      </c>
    </row>
    <row r="41488" spans="1:4" x14ac:dyDescent="0.3">
      <c r="A41488" t="s">
        <v>48</v>
      </c>
      <c r="B41488">
        <v>1958</v>
      </c>
      <c r="C41488">
        <v>5290</v>
      </c>
      <c r="D41488" t="str">
        <f>INDEX(population_total!$A$1:$B$198,MATCH(tabela_valores!A41488,population_total!$A$1:$A$198,0),2)</f>
        <v>Ásia e Oceania</v>
      </c>
    </row>
    <row r="41489" spans="1:4" x14ac:dyDescent="0.3">
      <c r="A41489" t="s">
        <v>48</v>
      </c>
      <c r="B41489">
        <v>1959</v>
      </c>
      <c r="C41489">
        <v>5320</v>
      </c>
      <c r="D41489" t="str">
        <f>INDEX(population_total!$A$1:$B$198,MATCH(tabela_valores!A41489,population_total!$A$1:$A$198,0),2)</f>
        <v>Ásia e Oceania</v>
      </c>
    </row>
    <row r="41490" spans="1:4" x14ac:dyDescent="0.3">
      <c r="A41490" t="s">
        <v>48</v>
      </c>
      <c r="B41490">
        <v>1960</v>
      </c>
      <c r="C41490">
        <v>5330</v>
      </c>
      <c r="D41490" t="str">
        <f>INDEX(population_total!$A$1:$B$198,MATCH(tabela_valores!A41490,population_total!$A$1:$A$198,0),2)</f>
        <v>Ásia e Oceania</v>
      </c>
    </row>
    <row r="41491" spans="1:4" x14ac:dyDescent="0.3">
      <c r="A41491" t="s">
        <v>48</v>
      </c>
      <c r="B41491">
        <v>1961</v>
      </c>
      <c r="C41491">
        <v>5340</v>
      </c>
      <c r="D41491" t="str">
        <f>INDEX(population_total!$A$1:$B$198,MATCH(tabela_valores!A41491,population_total!$A$1:$A$198,0),2)</f>
        <v>Ásia e Oceania</v>
      </c>
    </row>
    <row r="41492" spans="1:4" x14ac:dyDescent="0.3">
      <c r="A41492" t="s">
        <v>48</v>
      </c>
      <c r="B41492">
        <v>1962</v>
      </c>
      <c r="C41492">
        <v>5340</v>
      </c>
      <c r="D41492" t="str">
        <f>INDEX(population_total!$A$1:$B$198,MATCH(tabela_valores!A41492,population_total!$A$1:$A$198,0),2)</f>
        <v>Ásia e Oceania</v>
      </c>
    </row>
    <row r="41493" spans="1:4" x14ac:dyDescent="0.3">
      <c r="A41493" t="s">
        <v>48</v>
      </c>
      <c r="B41493">
        <v>1963</v>
      </c>
      <c r="C41493">
        <v>5350</v>
      </c>
      <c r="D41493" t="str">
        <f>INDEX(population_total!$A$1:$B$198,MATCH(tabela_valores!A41493,population_total!$A$1:$A$198,0),2)</f>
        <v>Ásia e Oceania</v>
      </c>
    </row>
    <row r="41494" spans="1:4" x14ac:dyDescent="0.3">
      <c r="A41494" t="s">
        <v>48</v>
      </c>
      <c r="B41494">
        <v>1964</v>
      </c>
      <c r="C41494">
        <v>5390</v>
      </c>
      <c r="D41494" t="str">
        <f>INDEX(population_total!$A$1:$B$198,MATCH(tabela_valores!A41494,population_total!$A$1:$A$198,0),2)</f>
        <v>Ásia e Oceania</v>
      </c>
    </row>
    <row r="41495" spans="1:4" x14ac:dyDescent="0.3">
      <c r="A41495" t="s">
        <v>48</v>
      </c>
      <c r="B41495">
        <v>1965</v>
      </c>
      <c r="C41495">
        <v>5440</v>
      </c>
      <c r="D41495" t="str">
        <f>INDEX(population_total!$A$1:$B$198,MATCH(tabela_valores!A41495,population_total!$A$1:$A$198,0),2)</f>
        <v>Ásia e Oceania</v>
      </c>
    </row>
    <row r="41496" spans="1:4" x14ac:dyDescent="0.3">
      <c r="A41496" t="s">
        <v>48</v>
      </c>
      <c r="B41496">
        <v>1966</v>
      </c>
      <c r="C41496">
        <v>5510</v>
      </c>
      <c r="D41496" t="str">
        <f>INDEX(population_total!$A$1:$B$198,MATCH(tabela_valores!A41496,population_total!$A$1:$A$198,0),2)</f>
        <v>Ásia e Oceania</v>
      </c>
    </row>
    <row r="41497" spans="1:4" x14ac:dyDescent="0.3">
      <c r="A41497" t="s">
        <v>48</v>
      </c>
      <c r="B41497">
        <v>1967</v>
      </c>
      <c r="C41497">
        <v>5600</v>
      </c>
      <c r="D41497" t="str">
        <f>INDEX(population_total!$A$1:$B$198,MATCH(tabela_valores!A41497,population_total!$A$1:$A$198,0),2)</f>
        <v>Ásia e Oceania</v>
      </c>
    </row>
    <row r="41498" spans="1:4" x14ac:dyDescent="0.3">
      <c r="A41498" t="s">
        <v>48</v>
      </c>
      <c r="B41498">
        <v>1968</v>
      </c>
      <c r="C41498">
        <v>5670</v>
      </c>
      <c r="D41498" t="str">
        <f>INDEX(population_total!$A$1:$B$198,MATCH(tabela_valores!A41498,population_total!$A$1:$A$198,0),2)</f>
        <v>Ásia e Oceania</v>
      </c>
    </row>
    <row r="41499" spans="1:4" x14ac:dyDescent="0.3">
      <c r="A41499" t="s">
        <v>48</v>
      </c>
      <c r="B41499">
        <v>1969</v>
      </c>
      <c r="C41499">
        <v>5740</v>
      </c>
      <c r="D41499" t="str">
        <f>INDEX(population_total!$A$1:$B$198,MATCH(tabela_valores!A41499,population_total!$A$1:$A$198,0),2)</f>
        <v>Ásia e Oceania</v>
      </c>
    </row>
    <row r="41500" spans="1:4" x14ac:dyDescent="0.3">
      <c r="A41500" t="s">
        <v>48</v>
      </c>
      <c r="B41500">
        <v>1970</v>
      </c>
      <c r="C41500">
        <v>5770</v>
      </c>
      <c r="D41500" t="str">
        <f>INDEX(population_total!$A$1:$B$198,MATCH(tabela_valores!A41500,population_total!$A$1:$A$198,0),2)</f>
        <v>Ásia e Oceania</v>
      </c>
    </row>
    <row r="41501" spans="1:4" x14ac:dyDescent="0.3">
      <c r="A41501" t="s">
        <v>48</v>
      </c>
      <c r="B41501">
        <v>1971</v>
      </c>
      <c r="C41501">
        <v>5790</v>
      </c>
      <c r="D41501" t="str">
        <f>INDEX(population_total!$A$1:$B$198,MATCH(tabela_valores!A41501,population_total!$A$1:$A$198,0),2)</f>
        <v>Ásia e Oceania</v>
      </c>
    </row>
    <row r="41502" spans="1:4" x14ac:dyDescent="0.3">
      <c r="A41502" t="s">
        <v>48</v>
      </c>
      <c r="B41502">
        <v>1972</v>
      </c>
      <c r="C41502">
        <v>5820</v>
      </c>
      <c r="D41502" t="str">
        <f>INDEX(population_total!$A$1:$B$198,MATCH(tabela_valores!A41502,population_total!$A$1:$A$198,0),2)</f>
        <v>Ásia e Oceania</v>
      </c>
    </row>
    <row r="41503" spans="1:4" x14ac:dyDescent="0.3">
      <c r="A41503" t="s">
        <v>48</v>
      </c>
      <c r="B41503">
        <v>1973</v>
      </c>
      <c r="C41503">
        <v>5900</v>
      </c>
      <c r="D41503" t="str">
        <f>INDEX(population_total!$A$1:$B$198,MATCH(tabela_valores!A41503,population_total!$A$1:$A$198,0),2)</f>
        <v>Ásia e Oceania</v>
      </c>
    </row>
    <row r="41504" spans="1:4" x14ac:dyDescent="0.3">
      <c r="A41504" t="s">
        <v>48</v>
      </c>
      <c r="B41504">
        <v>1974</v>
      </c>
      <c r="C41504">
        <v>6060</v>
      </c>
      <c r="D41504" t="str">
        <f>INDEX(population_total!$A$1:$B$198,MATCH(tabela_valores!A41504,population_total!$A$1:$A$198,0),2)</f>
        <v>Ásia e Oceania</v>
      </c>
    </row>
    <row r="41505" spans="1:4" x14ac:dyDescent="0.3">
      <c r="A41505" t="s">
        <v>48</v>
      </c>
      <c r="B41505">
        <v>1975</v>
      </c>
      <c r="C41505">
        <v>6320</v>
      </c>
      <c r="D41505" t="str">
        <f>INDEX(population_total!$A$1:$B$198,MATCH(tabela_valores!A41505,population_total!$A$1:$A$198,0),2)</f>
        <v>Ásia e Oceania</v>
      </c>
    </row>
    <row r="41506" spans="1:4" x14ac:dyDescent="0.3">
      <c r="A41506" t="s">
        <v>48</v>
      </c>
      <c r="B41506">
        <v>1976</v>
      </c>
      <c r="C41506">
        <v>6650</v>
      </c>
      <c r="D41506" t="str">
        <f>INDEX(population_total!$A$1:$B$198,MATCH(tabela_valores!A41506,population_total!$A$1:$A$198,0),2)</f>
        <v>Ásia e Oceania</v>
      </c>
    </row>
    <row r="41507" spans="1:4" x14ac:dyDescent="0.3">
      <c r="A41507" t="s">
        <v>48</v>
      </c>
      <c r="B41507">
        <v>1977</v>
      </c>
      <c r="C41507">
        <v>7020</v>
      </c>
      <c r="D41507" t="str">
        <f>INDEX(population_total!$A$1:$B$198,MATCH(tabela_valores!A41507,population_total!$A$1:$A$198,0),2)</f>
        <v>Ásia e Oceania</v>
      </c>
    </row>
    <row r="41508" spans="1:4" x14ac:dyDescent="0.3">
      <c r="A41508" t="s">
        <v>48</v>
      </c>
      <c r="B41508">
        <v>1978</v>
      </c>
      <c r="C41508">
        <v>7360</v>
      </c>
      <c r="D41508" t="str">
        <f>INDEX(population_total!$A$1:$B$198,MATCH(tabela_valores!A41508,population_total!$A$1:$A$198,0),2)</f>
        <v>Ásia e Oceania</v>
      </c>
    </row>
    <row r="41509" spans="1:4" x14ac:dyDescent="0.3">
      <c r="A41509" t="s">
        <v>48</v>
      </c>
      <c r="B41509">
        <v>1979</v>
      </c>
      <c r="C41509">
        <v>7630</v>
      </c>
      <c r="D41509" t="str">
        <f>INDEX(population_total!$A$1:$B$198,MATCH(tabela_valores!A41509,population_total!$A$1:$A$198,0),2)</f>
        <v>Ásia e Oceania</v>
      </c>
    </row>
    <row r="41510" spans="1:4" x14ac:dyDescent="0.3">
      <c r="A41510" t="s">
        <v>48</v>
      </c>
      <c r="B41510">
        <v>1980</v>
      </c>
      <c r="C41510">
        <v>7830</v>
      </c>
      <c r="D41510" t="str">
        <f>INDEX(population_total!$A$1:$B$198,MATCH(tabela_valores!A41510,population_total!$A$1:$A$198,0),2)</f>
        <v>Ásia e Oceania</v>
      </c>
    </row>
    <row r="41511" spans="1:4" x14ac:dyDescent="0.3">
      <c r="A41511" t="s">
        <v>48</v>
      </c>
      <c r="B41511">
        <v>1981</v>
      </c>
      <c r="C41511">
        <v>7950</v>
      </c>
      <c r="D41511" t="str">
        <f>INDEX(population_total!$A$1:$B$198,MATCH(tabela_valores!A41511,population_total!$A$1:$A$198,0),2)</f>
        <v>Ásia e Oceania</v>
      </c>
    </row>
    <row r="41512" spans="1:4" x14ac:dyDescent="0.3">
      <c r="A41512" t="s">
        <v>48</v>
      </c>
      <c r="B41512">
        <v>1982</v>
      </c>
      <c r="C41512">
        <v>8040</v>
      </c>
      <c r="D41512" t="str">
        <f>INDEX(population_total!$A$1:$B$198,MATCH(tabela_valores!A41512,population_total!$A$1:$A$198,0),2)</f>
        <v>Ásia e Oceania</v>
      </c>
    </row>
    <row r="41513" spans="1:4" x14ac:dyDescent="0.3">
      <c r="A41513" t="s">
        <v>48</v>
      </c>
      <c r="B41513">
        <v>1983</v>
      </c>
      <c r="C41513">
        <v>8110</v>
      </c>
      <c r="D41513" t="str">
        <f>INDEX(population_total!$A$1:$B$198,MATCH(tabela_valores!A41513,population_total!$A$1:$A$198,0),2)</f>
        <v>Ásia e Oceania</v>
      </c>
    </row>
    <row r="41514" spans="1:4" x14ac:dyDescent="0.3">
      <c r="A41514" t="s">
        <v>48</v>
      </c>
      <c r="B41514">
        <v>1984</v>
      </c>
      <c r="C41514">
        <v>8210</v>
      </c>
      <c r="D41514" t="str">
        <f>INDEX(population_total!$A$1:$B$198,MATCH(tabela_valores!A41514,population_total!$A$1:$A$198,0),2)</f>
        <v>Ásia e Oceania</v>
      </c>
    </row>
    <row r="41515" spans="1:4" x14ac:dyDescent="0.3">
      <c r="A41515" t="s">
        <v>48</v>
      </c>
      <c r="B41515">
        <v>1985</v>
      </c>
      <c r="C41515">
        <v>8340</v>
      </c>
      <c r="D41515" t="str">
        <f>INDEX(population_total!$A$1:$B$198,MATCH(tabela_valores!A41515,population_total!$A$1:$A$198,0),2)</f>
        <v>Ásia e Oceania</v>
      </c>
    </row>
    <row r="41516" spans="1:4" x14ac:dyDescent="0.3">
      <c r="A41516" t="s">
        <v>48</v>
      </c>
      <c r="B41516">
        <v>1986</v>
      </c>
      <c r="C41516">
        <v>8480</v>
      </c>
      <c r="D41516" t="str">
        <f>INDEX(population_total!$A$1:$B$198,MATCH(tabela_valores!A41516,population_total!$A$1:$A$198,0),2)</f>
        <v>Ásia e Oceania</v>
      </c>
    </row>
    <row r="41517" spans="1:4" x14ac:dyDescent="0.3">
      <c r="A41517" t="s">
        <v>48</v>
      </c>
      <c r="B41517">
        <v>1987</v>
      </c>
      <c r="C41517">
        <v>8640</v>
      </c>
      <c r="D41517" t="str">
        <f>INDEX(population_total!$A$1:$B$198,MATCH(tabela_valores!A41517,population_total!$A$1:$A$198,0),2)</f>
        <v>Ásia e Oceania</v>
      </c>
    </row>
    <row r="41518" spans="1:4" x14ac:dyDescent="0.3">
      <c r="A41518" t="s">
        <v>48</v>
      </c>
      <c r="B41518">
        <v>1988</v>
      </c>
      <c r="C41518">
        <v>8790</v>
      </c>
      <c r="D41518" t="str">
        <f>INDEX(population_total!$A$1:$B$198,MATCH(tabela_valores!A41518,population_total!$A$1:$A$198,0),2)</f>
        <v>Ásia e Oceania</v>
      </c>
    </row>
    <row r="41519" spans="1:4" x14ac:dyDescent="0.3">
      <c r="A41519" t="s">
        <v>48</v>
      </c>
      <c r="B41519">
        <v>1989</v>
      </c>
      <c r="C41519">
        <v>8910</v>
      </c>
      <c r="D41519" t="str">
        <f>INDEX(population_total!$A$1:$B$198,MATCH(tabela_valores!A41519,population_total!$A$1:$A$198,0),2)</f>
        <v>Ásia e Oceania</v>
      </c>
    </row>
    <row r="41520" spans="1:4" x14ac:dyDescent="0.3">
      <c r="A41520" t="s">
        <v>48</v>
      </c>
      <c r="B41520">
        <v>1990</v>
      </c>
      <c r="C41520">
        <v>9010</v>
      </c>
      <c r="D41520" t="str">
        <f>INDEX(population_total!$A$1:$B$198,MATCH(tabela_valores!A41520,population_total!$A$1:$A$198,0),2)</f>
        <v>Ásia e Oceania</v>
      </c>
    </row>
    <row r="41521" spans="1:4" x14ac:dyDescent="0.3">
      <c r="A41521" t="s">
        <v>48</v>
      </c>
      <c r="B41521">
        <v>1991</v>
      </c>
      <c r="C41521">
        <v>9110</v>
      </c>
      <c r="D41521" t="str">
        <f>INDEX(population_total!$A$1:$B$198,MATCH(tabela_valores!A41521,population_total!$A$1:$A$198,0),2)</f>
        <v>Ásia e Oceania</v>
      </c>
    </row>
    <row r="41522" spans="1:4" x14ac:dyDescent="0.3">
      <c r="A41522" t="s">
        <v>48</v>
      </c>
      <c r="B41522">
        <v>1992</v>
      </c>
      <c r="C41522">
        <v>9190</v>
      </c>
      <c r="D41522" t="str">
        <f>INDEX(population_total!$A$1:$B$198,MATCH(tabela_valores!A41522,population_total!$A$1:$A$198,0),2)</f>
        <v>Ásia e Oceania</v>
      </c>
    </row>
    <row r="41523" spans="1:4" x14ac:dyDescent="0.3">
      <c r="A41523" t="s">
        <v>48</v>
      </c>
      <c r="B41523">
        <v>1993</v>
      </c>
      <c r="C41523">
        <v>9260</v>
      </c>
      <c r="D41523" t="str">
        <f>INDEX(population_total!$A$1:$B$198,MATCH(tabela_valores!A41523,population_total!$A$1:$A$198,0),2)</f>
        <v>Ásia e Oceania</v>
      </c>
    </row>
    <row r="41524" spans="1:4" x14ac:dyDescent="0.3">
      <c r="A41524" t="s">
        <v>48</v>
      </c>
      <c r="B41524">
        <v>1994</v>
      </c>
      <c r="C41524">
        <v>9300</v>
      </c>
      <c r="D41524" t="str">
        <f>INDEX(population_total!$A$1:$B$198,MATCH(tabela_valores!A41524,population_total!$A$1:$A$198,0),2)</f>
        <v>Ásia e Oceania</v>
      </c>
    </row>
    <row r="41525" spans="1:4" x14ac:dyDescent="0.3">
      <c r="A41525" t="s">
        <v>48</v>
      </c>
      <c r="B41525">
        <v>1995</v>
      </c>
      <c r="C41525">
        <v>9320</v>
      </c>
      <c r="D41525" t="str">
        <f>INDEX(population_total!$A$1:$B$198,MATCH(tabela_valores!A41525,population_total!$A$1:$A$198,0),2)</f>
        <v>Ásia e Oceania</v>
      </c>
    </row>
    <row r="41526" spans="1:4" x14ac:dyDescent="0.3">
      <c r="A41526" t="s">
        <v>48</v>
      </c>
      <c r="B41526">
        <v>1996</v>
      </c>
      <c r="C41526">
        <v>9330</v>
      </c>
      <c r="D41526" t="str">
        <f>INDEX(population_total!$A$1:$B$198,MATCH(tabela_valores!A41526,population_total!$A$1:$A$198,0),2)</f>
        <v>Ásia e Oceania</v>
      </c>
    </row>
    <row r="41527" spans="1:4" x14ac:dyDescent="0.3">
      <c r="A41527" t="s">
        <v>48</v>
      </c>
      <c r="B41527">
        <v>1997</v>
      </c>
      <c r="C41527">
        <v>9330</v>
      </c>
      <c r="D41527" t="str">
        <f>INDEX(population_total!$A$1:$B$198,MATCH(tabela_valores!A41527,population_total!$A$1:$A$198,0),2)</f>
        <v>Ásia e Oceania</v>
      </c>
    </row>
    <row r="41528" spans="1:4" x14ac:dyDescent="0.3">
      <c r="A41528" t="s">
        <v>48</v>
      </c>
      <c r="B41528">
        <v>1998</v>
      </c>
      <c r="C41528">
        <v>9340</v>
      </c>
      <c r="D41528" t="str">
        <f>INDEX(population_total!$A$1:$B$198,MATCH(tabela_valores!A41528,population_total!$A$1:$A$198,0),2)</f>
        <v>Ásia e Oceania</v>
      </c>
    </row>
    <row r="41529" spans="1:4" x14ac:dyDescent="0.3">
      <c r="A41529" t="s">
        <v>48</v>
      </c>
      <c r="B41529">
        <v>1999</v>
      </c>
      <c r="C41529">
        <v>9390</v>
      </c>
      <c r="D41529" t="str">
        <f>INDEX(population_total!$A$1:$B$198,MATCH(tabela_valores!A41529,population_total!$A$1:$A$198,0),2)</f>
        <v>Ásia e Oceania</v>
      </c>
    </row>
    <row r="41530" spans="1:4" x14ac:dyDescent="0.3">
      <c r="A41530" t="s">
        <v>48</v>
      </c>
      <c r="B41530">
        <v>2000</v>
      </c>
      <c r="C41530">
        <v>9480</v>
      </c>
      <c r="D41530" t="str">
        <f>INDEX(population_total!$A$1:$B$198,MATCH(tabela_valores!A41530,population_total!$A$1:$A$198,0),2)</f>
        <v>Ásia e Oceania</v>
      </c>
    </row>
    <row r="41531" spans="1:4" x14ac:dyDescent="0.3">
      <c r="A41531" t="s">
        <v>48</v>
      </c>
      <c r="B41531">
        <v>2001</v>
      </c>
      <c r="C41531">
        <v>9590</v>
      </c>
      <c r="D41531" t="str">
        <f>INDEX(population_total!$A$1:$B$198,MATCH(tabela_valores!A41531,population_total!$A$1:$A$198,0),2)</f>
        <v>Ásia e Oceania</v>
      </c>
    </row>
    <row r="41532" spans="1:4" x14ac:dyDescent="0.3">
      <c r="A41532" t="s">
        <v>48</v>
      </c>
      <c r="B41532">
        <v>2002</v>
      </c>
      <c r="C41532">
        <v>9720</v>
      </c>
      <c r="D41532" t="str">
        <f>INDEX(population_total!$A$1:$B$198,MATCH(tabela_valores!A41532,population_total!$A$1:$A$198,0),2)</f>
        <v>Ásia e Oceania</v>
      </c>
    </row>
    <row r="41533" spans="1:4" x14ac:dyDescent="0.3">
      <c r="A41533" t="s">
        <v>48</v>
      </c>
      <c r="B41533">
        <v>2003</v>
      </c>
      <c r="C41533">
        <v>9870</v>
      </c>
      <c r="D41533" t="str">
        <f>INDEX(population_total!$A$1:$B$198,MATCH(tabela_valores!A41533,population_total!$A$1:$A$198,0),2)</f>
        <v>Ásia e Oceania</v>
      </c>
    </row>
    <row r="41534" spans="1:4" x14ac:dyDescent="0.3">
      <c r="A41534" t="s">
        <v>48</v>
      </c>
      <c r="B41534">
        <v>2004</v>
      </c>
      <c r="C41534">
        <v>10000</v>
      </c>
      <c r="D41534" t="str">
        <f>INDEX(population_total!$A$1:$B$198,MATCH(tabela_valores!A41534,population_total!$A$1:$A$198,0),2)</f>
        <v>Ásia e Oceania</v>
      </c>
    </row>
    <row r="41535" spans="1:4" x14ac:dyDescent="0.3">
      <c r="A41535" t="s">
        <v>48</v>
      </c>
      <c r="B41535">
        <v>2005</v>
      </c>
      <c r="C41535">
        <v>10100</v>
      </c>
      <c r="D41535" t="str">
        <f>INDEX(population_total!$A$1:$B$198,MATCH(tabela_valores!A41535,population_total!$A$1:$A$198,0),2)</f>
        <v>Ásia e Oceania</v>
      </c>
    </row>
    <row r="41536" spans="1:4" x14ac:dyDescent="0.3">
      <c r="A41536" t="s">
        <v>48</v>
      </c>
      <c r="B41536">
        <v>2006</v>
      </c>
      <c r="C41536">
        <v>10200</v>
      </c>
      <c r="D41536" t="str">
        <f>INDEX(population_total!$A$1:$B$198,MATCH(tabela_valores!A41536,population_total!$A$1:$A$198,0),2)</f>
        <v>Ásia e Oceania</v>
      </c>
    </row>
    <row r="41537" spans="1:4" x14ac:dyDescent="0.3">
      <c r="A41537" t="s">
        <v>48</v>
      </c>
      <c r="B41537">
        <v>2007</v>
      </c>
      <c r="C41537">
        <v>10300</v>
      </c>
      <c r="D41537" t="str">
        <f>INDEX(population_total!$A$1:$B$198,MATCH(tabela_valores!A41537,population_total!$A$1:$A$198,0),2)</f>
        <v>Ásia e Oceania</v>
      </c>
    </row>
    <row r="41538" spans="1:4" x14ac:dyDescent="0.3">
      <c r="A41538" t="s">
        <v>48</v>
      </c>
      <c r="B41538">
        <v>2008</v>
      </c>
      <c r="C41538">
        <v>10400</v>
      </c>
      <c r="D41538" t="str">
        <f>INDEX(population_total!$A$1:$B$198,MATCH(tabela_valores!A41538,population_total!$A$1:$A$198,0),2)</f>
        <v>Ásia e Oceania</v>
      </c>
    </row>
    <row r="41539" spans="1:4" x14ac:dyDescent="0.3">
      <c r="A41539" t="s">
        <v>48</v>
      </c>
      <c r="B41539">
        <v>2009</v>
      </c>
      <c r="C41539">
        <v>10500</v>
      </c>
      <c r="D41539" t="str">
        <f>INDEX(population_total!$A$1:$B$198,MATCH(tabela_valores!A41539,population_total!$A$1:$A$198,0),2)</f>
        <v>Ásia e Oceania</v>
      </c>
    </row>
    <row r="41540" spans="1:4" x14ac:dyDescent="0.3">
      <c r="A41540" t="s">
        <v>48</v>
      </c>
      <c r="B41540">
        <v>2010</v>
      </c>
      <c r="C41540">
        <v>10600</v>
      </c>
      <c r="D41540" t="str">
        <f>INDEX(population_total!$A$1:$B$198,MATCH(tabela_valores!A41540,population_total!$A$1:$A$198,0),2)</f>
        <v>Ásia e Oceania</v>
      </c>
    </row>
    <row r="41541" spans="1:4" x14ac:dyDescent="0.3">
      <c r="A41541" t="s">
        <v>48</v>
      </c>
      <c r="B41541">
        <v>2011</v>
      </c>
      <c r="C41541">
        <v>10700</v>
      </c>
      <c r="D41541" t="str">
        <f>INDEX(population_total!$A$1:$B$198,MATCH(tabela_valores!A41541,population_total!$A$1:$A$198,0),2)</f>
        <v>Ásia e Oceania</v>
      </c>
    </row>
    <row r="41542" spans="1:4" x14ac:dyDescent="0.3">
      <c r="A41542" t="s">
        <v>48</v>
      </c>
      <c r="B41542">
        <v>2012</v>
      </c>
      <c r="C41542">
        <v>10800</v>
      </c>
      <c r="D41542" t="str">
        <f>INDEX(population_total!$A$1:$B$198,MATCH(tabela_valores!A41542,population_total!$A$1:$A$198,0),2)</f>
        <v>Ásia e Oceania</v>
      </c>
    </row>
    <row r="41543" spans="1:4" x14ac:dyDescent="0.3">
      <c r="A41543" t="s">
        <v>48</v>
      </c>
      <c r="B41543">
        <v>2013</v>
      </c>
      <c r="C41543">
        <v>11000</v>
      </c>
      <c r="D41543" t="str">
        <f>INDEX(population_total!$A$1:$B$198,MATCH(tabela_valores!A41543,population_total!$A$1:$A$198,0),2)</f>
        <v>Ásia e Oceania</v>
      </c>
    </row>
    <row r="41544" spans="1:4" x14ac:dyDescent="0.3">
      <c r="A41544" t="s">
        <v>48</v>
      </c>
      <c r="B41544">
        <v>2014</v>
      </c>
      <c r="C41544">
        <v>11100</v>
      </c>
      <c r="D41544" t="str">
        <f>INDEX(population_total!$A$1:$B$198,MATCH(tabela_valores!A41544,population_total!$A$1:$A$198,0),2)</f>
        <v>Ásia e Oceania</v>
      </c>
    </row>
    <row r="41545" spans="1:4" x14ac:dyDescent="0.3">
      <c r="A41545" t="s">
        <v>48</v>
      </c>
      <c r="B41545">
        <v>2015</v>
      </c>
      <c r="C41545">
        <v>11200</v>
      </c>
      <c r="D41545" t="str">
        <f>INDEX(population_total!$A$1:$B$198,MATCH(tabela_valores!A41545,population_total!$A$1:$A$198,0),2)</f>
        <v>Ásia e Oceania</v>
      </c>
    </row>
    <row r="41546" spans="1:4" x14ac:dyDescent="0.3">
      <c r="A41546" t="s">
        <v>48</v>
      </c>
      <c r="B41546">
        <v>2016</v>
      </c>
      <c r="C41546">
        <v>11400</v>
      </c>
      <c r="D41546" t="str">
        <f>INDEX(population_total!$A$1:$B$198,MATCH(tabela_valores!A41546,population_total!$A$1:$A$198,0),2)</f>
        <v>Ásia e Oceania</v>
      </c>
    </row>
    <row r="41547" spans="1:4" x14ac:dyDescent="0.3">
      <c r="A41547" t="s">
        <v>48</v>
      </c>
      <c r="B41547">
        <v>2017</v>
      </c>
      <c r="C41547">
        <v>11500</v>
      </c>
      <c r="D41547" t="str">
        <f>INDEX(population_total!$A$1:$B$198,MATCH(tabela_valores!A41547,population_total!$A$1:$A$198,0),2)</f>
        <v>Ásia e Oceania</v>
      </c>
    </row>
    <row r="41548" spans="1:4" x14ac:dyDescent="0.3">
      <c r="A41548" t="s">
        <v>48</v>
      </c>
      <c r="B41548">
        <v>2018</v>
      </c>
      <c r="C41548">
        <v>11700</v>
      </c>
      <c r="D41548" t="str">
        <f>INDEX(population_total!$A$1:$B$198,MATCH(tabela_valores!A41548,population_total!$A$1:$A$198,0),2)</f>
        <v>Ásia e Oceania</v>
      </c>
    </row>
    <row r="41549" spans="1:4" x14ac:dyDescent="0.3">
      <c r="A41549" t="s">
        <v>48</v>
      </c>
      <c r="B41549">
        <v>2019</v>
      </c>
      <c r="C41549">
        <v>11800</v>
      </c>
      <c r="D41549" t="str">
        <f>INDEX(population_total!$A$1:$B$198,MATCH(tabela_valores!A41549,population_total!$A$1:$A$198,0),2)</f>
        <v>Ásia e Oceania</v>
      </c>
    </row>
    <row r="41550" spans="1:4" x14ac:dyDescent="0.3">
      <c r="A41550" t="s">
        <v>184</v>
      </c>
      <c r="B41550">
        <v>1799</v>
      </c>
      <c r="C41550">
        <v>11200000</v>
      </c>
      <c r="D41550" t="str">
        <f>INDEX(population_total!$A$1:$B$198,MATCH(tabela_valores!A41550,population_total!$A$1:$A$198,0),2)</f>
        <v>Europa</v>
      </c>
    </row>
    <row r="41551" spans="1:4" x14ac:dyDescent="0.3">
      <c r="A41551" t="s">
        <v>184</v>
      </c>
      <c r="B41551">
        <v>1800</v>
      </c>
      <c r="C41551">
        <v>11200000</v>
      </c>
      <c r="D41551" t="str">
        <f>INDEX(population_total!$A$1:$B$198,MATCH(tabela_valores!A41551,population_total!$A$1:$A$198,0),2)</f>
        <v>Europa</v>
      </c>
    </row>
    <row r="41552" spans="1:4" x14ac:dyDescent="0.3">
      <c r="A41552" t="s">
        <v>184</v>
      </c>
      <c r="B41552">
        <v>1801</v>
      </c>
      <c r="C41552">
        <v>11200000</v>
      </c>
      <c r="D41552" t="str">
        <f>INDEX(population_total!$A$1:$B$198,MATCH(tabela_valores!A41552,population_total!$A$1:$A$198,0),2)</f>
        <v>Europa</v>
      </c>
    </row>
    <row r="41553" spans="1:4" x14ac:dyDescent="0.3">
      <c r="A41553" t="s">
        <v>184</v>
      </c>
      <c r="B41553">
        <v>1802</v>
      </c>
      <c r="C41553">
        <v>11200000</v>
      </c>
      <c r="D41553" t="str">
        <f>INDEX(population_total!$A$1:$B$198,MATCH(tabela_valores!A41553,population_total!$A$1:$A$198,0),2)</f>
        <v>Europa</v>
      </c>
    </row>
    <row r="41554" spans="1:4" x14ac:dyDescent="0.3">
      <c r="A41554" t="s">
        <v>184</v>
      </c>
      <c r="B41554">
        <v>1803</v>
      </c>
      <c r="C41554">
        <v>11200000</v>
      </c>
      <c r="D41554" t="str">
        <f>INDEX(population_total!$A$1:$B$198,MATCH(tabela_valores!A41554,population_total!$A$1:$A$198,0),2)</f>
        <v>Europa</v>
      </c>
    </row>
    <row r="41555" spans="1:4" x14ac:dyDescent="0.3">
      <c r="A41555" t="s">
        <v>184</v>
      </c>
      <c r="B41555">
        <v>1804</v>
      </c>
      <c r="C41555">
        <v>11200000</v>
      </c>
      <c r="D41555" t="str">
        <f>INDEX(population_total!$A$1:$B$198,MATCH(tabela_valores!A41555,population_total!$A$1:$A$198,0),2)</f>
        <v>Europa</v>
      </c>
    </row>
    <row r="41556" spans="1:4" x14ac:dyDescent="0.3">
      <c r="A41556" t="s">
        <v>184</v>
      </c>
      <c r="B41556">
        <v>1805</v>
      </c>
      <c r="C41556">
        <v>11200000</v>
      </c>
      <c r="D41556" t="str">
        <f>INDEX(population_total!$A$1:$B$198,MATCH(tabela_valores!A41556,population_total!$A$1:$A$198,0),2)</f>
        <v>Europa</v>
      </c>
    </row>
    <row r="41557" spans="1:4" x14ac:dyDescent="0.3">
      <c r="A41557" t="s">
        <v>184</v>
      </c>
      <c r="B41557">
        <v>1806</v>
      </c>
      <c r="C41557">
        <v>11200000</v>
      </c>
      <c r="D41557" t="str">
        <f>INDEX(population_total!$A$1:$B$198,MATCH(tabela_valores!A41557,population_total!$A$1:$A$198,0),2)</f>
        <v>Europa</v>
      </c>
    </row>
    <row r="41558" spans="1:4" x14ac:dyDescent="0.3">
      <c r="A41558" t="s">
        <v>184</v>
      </c>
      <c r="B41558">
        <v>1807</v>
      </c>
      <c r="C41558">
        <v>11200000</v>
      </c>
      <c r="D41558" t="str">
        <f>INDEX(population_total!$A$1:$B$198,MATCH(tabela_valores!A41558,population_total!$A$1:$A$198,0),2)</f>
        <v>Europa</v>
      </c>
    </row>
    <row r="41559" spans="1:4" x14ac:dyDescent="0.3">
      <c r="A41559" t="s">
        <v>184</v>
      </c>
      <c r="B41559">
        <v>1808</v>
      </c>
      <c r="C41559">
        <v>11200000</v>
      </c>
      <c r="D41559" t="str">
        <f>INDEX(population_total!$A$1:$B$198,MATCH(tabela_valores!A41559,population_total!$A$1:$A$198,0),2)</f>
        <v>Europa</v>
      </c>
    </row>
    <row r="41560" spans="1:4" x14ac:dyDescent="0.3">
      <c r="A41560" t="s">
        <v>184</v>
      </c>
      <c r="B41560">
        <v>1809</v>
      </c>
      <c r="C41560">
        <v>11200000</v>
      </c>
      <c r="D41560" t="str">
        <f>INDEX(population_total!$A$1:$B$198,MATCH(tabela_valores!A41560,population_total!$A$1:$A$198,0),2)</f>
        <v>Europa</v>
      </c>
    </row>
    <row r="41561" spans="1:4" x14ac:dyDescent="0.3">
      <c r="A41561" t="s">
        <v>184</v>
      </c>
      <c r="B41561">
        <v>1810</v>
      </c>
      <c r="C41561">
        <v>11200000</v>
      </c>
      <c r="D41561" t="str">
        <f>INDEX(population_total!$A$1:$B$198,MATCH(tabela_valores!A41561,population_total!$A$1:$A$198,0),2)</f>
        <v>Europa</v>
      </c>
    </row>
    <row r="41562" spans="1:4" x14ac:dyDescent="0.3">
      <c r="A41562" t="s">
        <v>184</v>
      </c>
      <c r="B41562">
        <v>1811</v>
      </c>
      <c r="C41562">
        <v>11200000</v>
      </c>
      <c r="D41562" t="str">
        <f>INDEX(population_total!$A$1:$B$198,MATCH(tabela_valores!A41562,population_total!$A$1:$A$198,0),2)</f>
        <v>Europa</v>
      </c>
    </row>
    <row r="41563" spans="1:4" x14ac:dyDescent="0.3">
      <c r="A41563" t="s">
        <v>184</v>
      </c>
      <c r="B41563">
        <v>1812</v>
      </c>
      <c r="C41563">
        <v>11200000</v>
      </c>
      <c r="D41563" t="str">
        <f>INDEX(population_total!$A$1:$B$198,MATCH(tabela_valores!A41563,population_total!$A$1:$A$198,0),2)</f>
        <v>Europa</v>
      </c>
    </row>
    <row r="41564" spans="1:4" x14ac:dyDescent="0.3">
      <c r="A41564" t="s">
        <v>184</v>
      </c>
      <c r="B41564">
        <v>1813</v>
      </c>
      <c r="C41564">
        <v>11200000</v>
      </c>
      <c r="D41564" t="str">
        <f>INDEX(population_total!$A$1:$B$198,MATCH(tabela_valores!A41564,population_total!$A$1:$A$198,0),2)</f>
        <v>Europa</v>
      </c>
    </row>
    <row r="41565" spans="1:4" x14ac:dyDescent="0.3">
      <c r="A41565" t="s">
        <v>184</v>
      </c>
      <c r="B41565">
        <v>1814</v>
      </c>
      <c r="C41565">
        <v>11200000</v>
      </c>
      <c r="D41565" t="str">
        <f>INDEX(population_total!$A$1:$B$198,MATCH(tabela_valores!A41565,population_total!$A$1:$A$198,0),2)</f>
        <v>Europa</v>
      </c>
    </row>
    <row r="41566" spans="1:4" x14ac:dyDescent="0.3">
      <c r="A41566" t="s">
        <v>184</v>
      </c>
      <c r="B41566">
        <v>1815</v>
      </c>
      <c r="C41566">
        <v>11200000</v>
      </c>
      <c r="D41566" t="str">
        <f>INDEX(population_total!$A$1:$B$198,MATCH(tabela_valores!A41566,population_total!$A$1:$A$198,0),2)</f>
        <v>Europa</v>
      </c>
    </row>
    <row r="41567" spans="1:4" x14ac:dyDescent="0.3">
      <c r="A41567" t="s">
        <v>184</v>
      </c>
      <c r="B41567">
        <v>1816</v>
      </c>
      <c r="C41567">
        <v>11200000</v>
      </c>
      <c r="D41567" t="str">
        <f>INDEX(population_total!$A$1:$B$198,MATCH(tabela_valores!A41567,population_total!$A$1:$A$198,0),2)</f>
        <v>Europa</v>
      </c>
    </row>
    <row r="41568" spans="1:4" x14ac:dyDescent="0.3">
      <c r="A41568" t="s">
        <v>184</v>
      </c>
      <c r="B41568">
        <v>1817</v>
      </c>
      <c r="C41568">
        <v>11200000</v>
      </c>
      <c r="D41568" t="str">
        <f>INDEX(population_total!$A$1:$B$198,MATCH(tabela_valores!A41568,population_total!$A$1:$A$198,0),2)</f>
        <v>Europa</v>
      </c>
    </row>
    <row r="41569" spans="1:4" x14ac:dyDescent="0.3">
      <c r="A41569" t="s">
        <v>184</v>
      </c>
      <c r="B41569">
        <v>1818</v>
      </c>
      <c r="C41569">
        <v>11200000</v>
      </c>
      <c r="D41569" t="str">
        <f>INDEX(population_total!$A$1:$B$198,MATCH(tabela_valores!A41569,population_total!$A$1:$A$198,0),2)</f>
        <v>Europa</v>
      </c>
    </row>
    <row r="41570" spans="1:4" x14ac:dyDescent="0.3">
      <c r="A41570" t="s">
        <v>184</v>
      </c>
      <c r="B41570">
        <v>1819</v>
      </c>
      <c r="C41570">
        <v>11300000</v>
      </c>
      <c r="D41570" t="str">
        <f>INDEX(population_total!$A$1:$B$198,MATCH(tabela_valores!A41570,population_total!$A$1:$A$198,0),2)</f>
        <v>Europa</v>
      </c>
    </row>
    <row r="41571" spans="1:4" x14ac:dyDescent="0.3">
      <c r="A41571" t="s">
        <v>184</v>
      </c>
      <c r="B41571">
        <v>1820</v>
      </c>
      <c r="C41571">
        <v>11300000</v>
      </c>
      <c r="D41571" t="str">
        <f>INDEX(population_total!$A$1:$B$198,MATCH(tabela_valores!A41571,population_total!$A$1:$A$198,0),2)</f>
        <v>Europa</v>
      </c>
    </row>
    <row r="41572" spans="1:4" x14ac:dyDescent="0.3">
      <c r="A41572" t="s">
        <v>184</v>
      </c>
      <c r="B41572">
        <v>1821</v>
      </c>
      <c r="C41572">
        <v>11400000</v>
      </c>
      <c r="D41572" t="str">
        <f>INDEX(population_total!$A$1:$B$198,MATCH(tabela_valores!A41572,population_total!$A$1:$A$198,0),2)</f>
        <v>Europa</v>
      </c>
    </row>
    <row r="41573" spans="1:4" x14ac:dyDescent="0.3">
      <c r="A41573" t="s">
        <v>184</v>
      </c>
      <c r="B41573">
        <v>1822</v>
      </c>
      <c r="C41573">
        <v>11500000</v>
      </c>
      <c r="D41573" t="str">
        <f>INDEX(population_total!$A$1:$B$198,MATCH(tabela_valores!A41573,population_total!$A$1:$A$198,0),2)</f>
        <v>Europa</v>
      </c>
    </row>
    <row r="41574" spans="1:4" x14ac:dyDescent="0.3">
      <c r="A41574" t="s">
        <v>184</v>
      </c>
      <c r="B41574">
        <v>1823</v>
      </c>
      <c r="C41574">
        <v>11600000</v>
      </c>
      <c r="D41574" t="str">
        <f>INDEX(population_total!$A$1:$B$198,MATCH(tabela_valores!A41574,population_total!$A$1:$A$198,0),2)</f>
        <v>Europa</v>
      </c>
    </row>
    <row r="41575" spans="1:4" x14ac:dyDescent="0.3">
      <c r="A41575" t="s">
        <v>184</v>
      </c>
      <c r="B41575">
        <v>1824</v>
      </c>
      <c r="C41575">
        <v>11700000</v>
      </c>
      <c r="D41575" t="str">
        <f>INDEX(population_total!$A$1:$B$198,MATCH(tabela_valores!A41575,population_total!$A$1:$A$198,0),2)</f>
        <v>Europa</v>
      </c>
    </row>
    <row r="41576" spans="1:4" x14ac:dyDescent="0.3">
      <c r="A41576" t="s">
        <v>184</v>
      </c>
      <c r="B41576">
        <v>1825</v>
      </c>
      <c r="C41576">
        <v>11800000</v>
      </c>
      <c r="D41576" t="str">
        <f>INDEX(population_total!$A$1:$B$198,MATCH(tabela_valores!A41576,population_total!$A$1:$A$198,0),2)</f>
        <v>Europa</v>
      </c>
    </row>
    <row r="41577" spans="1:4" x14ac:dyDescent="0.3">
      <c r="A41577" t="s">
        <v>184</v>
      </c>
      <c r="B41577">
        <v>1826</v>
      </c>
      <c r="C41577">
        <v>12000000</v>
      </c>
      <c r="D41577" t="str">
        <f>INDEX(population_total!$A$1:$B$198,MATCH(tabela_valores!A41577,population_total!$A$1:$A$198,0),2)</f>
        <v>Europa</v>
      </c>
    </row>
    <row r="41578" spans="1:4" x14ac:dyDescent="0.3">
      <c r="A41578" t="s">
        <v>184</v>
      </c>
      <c r="B41578">
        <v>1827</v>
      </c>
      <c r="C41578">
        <v>12100000</v>
      </c>
      <c r="D41578" t="str">
        <f>INDEX(population_total!$A$1:$B$198,MATCH(tabela_valores!A41578,population_total!$A$1:$A$198,0),2)</f>
        <v>Europa</v>
      </c>
    </row>
    <row r="41579" spans="1:4" x14ac:dyDescent="0.3">
      <c r="A41579" t="s">
        <v>184</v>
      </c>
      <c r="B41579">
        <v>1828</v>
      </c>
      <c r="C41579">
        <v>12200000</v>
      </c>
      <c r="D41579" t="str">
        <f>INDEX(population_total!$A$1:$B$198,MATCH(tabela_valores!A41579,population_total!$A$1:$A$198,0),2)</f>
        <v>Europa</v>
      </c>
    </row>
    <row r="41580" spans="1:4" x14ac:dyDescent="0.3">
      <c r="A41580" t="s">
        <v>184</v>
      </c>
      <c r="B41580">
        <v>1829</v>
      </c>
      <c r="C41580">
        <v>12300000</v>
      </c>
      <c r="D41580" t="str">
        <f>INDEX(population_total!$A$1:$B$198,MATCH(tabela_valores!A41580,population_total!$A$1:$A$198,0),2)</f>
        <v>Europa</v>
      </c>
    </row>
    <row r="41581" spans="1:4" x14ac:dyDescent="0.3">
      <c r="A41581" t="s">
        <v>184</v>
      </c>
      <c r="B41581">
        <v>1830</v>
      </c>
      <c r="C41581">
        <v>12400000</v>
      </c>
      <c r="D41581" t="str">
        <f>INDEX(population_total!$A$1:$B$198,MATCH(tabela_valores!A41581,population_total!$A$1:$A$198,0),2)</f>
        <v>Europa</v>
      </c>
    </row>
    <row r="41582" spans="1:4" x14ac:dyDescent="0.3">
      <c r="A41582" t="s">
        <v>184</v>
      </c>
      <c r="B41582">
        <v>1831</v>
      </c>
      <c r="C41582">
        <v>12500000</v>
      </c>
      <c r="D41582" t="str">
        <f>INDEX(population_total!$A$1:$B$198,MATCH(tabela_valores!A41582,population_total!$A$1:$A$198,0),2)</f>
        <v>Europa</v>
      </c>
    </row>
    <row r="41583" spans="1:4" x14ac:dyDescent="0.3">
      <c r="A41583" t="s">
        <v>184</v>
      </c>
      <c r="B41583">
        <v>1832</v>
      </c>
      <c r="C41583">
        <v>12600000</v>
      </c>
      <c r="D41583" t="str">
        <f>INDEX(population_total!$A$1:$B$198,MATCH(tabela_valores!A41583,population_total!$A$1:$A$198,0),2)</f>
        <v>Europa</v>
      </c>
    </row>
    <row r="41584" spans="1:4" x14ac:dyDescent="0.3">
      <c r="A41584" t="s">
        <v>184</v>
      </c>
      <c r="B41584">
        <v>1833</v>
      </c>
      <c r="C41584">
        <v>12700000</v>
      </c>
      <c r="D41584" t="str">
        <f>INDEX(population_total!$A$1:$B$198,MATCH(tabela_valores!A41584,population_total!$A$1:$A$198,0),2)</f>
        <v>Europa</v>
      </c>
    </row>
    <row r="41585" spans="1:4" x14ac:dyDescent="0.3">
      <c r="A41585" t="s">
        <v>184</v>
      </c>
      <c r="B41585">
        <v>1834</v>
      </c>
      <c r="C41585">
        <v>12900000</v>
      </c>
      <c r="D41585" t="str">
        <f>INDEX(population_total!$A$1:$B$198,MATCH(tabela_valores!A41585,population_total!$A$1:$A$198,0),2)</f>
        <v>Europa</v>
      </c>
    </row>
    <row r="41586" spans="1:4" x14ac:dyDescent="0.3">
      <c r="A41586" t="s">
        <v>184</v>
      </c>
      <c r="B41586">
        <v>1835</v>
      </c>
      <c r="C41586">
        <v>13000000</v>
      </c>
      <c r="D41586" t="str">
        <f>INDEX(population_total!$A$1:$B$198,MATCH(tabela_valores!A41586,population_total!$A$1:$A$198,0),2)</f>
        <v>Europa</v>
      </c>
    </row>
    <row r="41587" spans="1:4" x14ac:dyDescent="0.3">
      <c r="A41587" t="s">
        <v>184</v>
      </c>
      <c r="B41587">
        <v>1836</v>
      </c>
      <c r="C41587">
        <v>13100000</v>
      </c>
      <c r="D41587" t="str">
        <f>INDEX(population_total!$A$1:$B$198,MATCH(tabela_valores!A41587,population_total!$A$1:$A$198,0),2)</f>
        <v>Europa</v>
      </c>
    </row>
    <row r="41588" spans="1:4" x14ac:dyDescent="0.3">
      <c r="A41588" t="s">
        <v>184</v>
      </c>
      <c r="B41588">
        <v>1837</v>
      </c>
      <c r="C41588">
        <v>13200000</v>
      </c>
      <c r="D41588" t="str">
        <f>INDEX(population_total!$A$1:$B$198,MATCH(tabela_valores!A41588,population_total!$A$1:$A$198,0),2)</f>
        <v>Europa</v>
      </c>
    </row>
    <row r="41589" spans="1:4" x14ac:dyDescent="0.3">
      <c r="A41589" t="s">
        <v>184</v>
      </c>
      <c r="B41589">
        <v>1838</v>
      </c>
      <c r="C41589">
        <v>13300000</v>
      </c>
      <c r="D41589" t="str">
        <f>INDEX(population_total!$A$1:$B$198,MATCH(tabela_valores!A41589,population_total!$A$1:$A$198,0),2)</f>
        <v>Europa</v>
      </c>
    </row>
    <row r="41590" spans="1:4" x14ac:dyDescent="0.3">
      <c r="A41590" t="s">
        <v>184</v>
      </c>
      <c r="B41590">
        <v>1839</v>
      </c>
      <c r="C41590">
        <v>13500000</v>
      </c>
      <c r="D41590" t="str">
        <f>INDEX(population_total!$A$1:$B$198,MATCH(tabela_valores!A41590,population_total!$A$1:$A$198,0),2)</f>
        <v>Europa</v>
      </c>
    </row>
    <row r="41591" spans="1:4" x14ac:dyDescent="0.3">
      <c r="A41591" t="s">
        <v>184</v>
      </c>
      <c r="B41591">
        <v>1840</v>
      </c>
      <c r="C41591">
        <v>13600000</v>
      </c>
      <c r="D41591" t="str">
        <f>INDEX(population_total!$A$1:$B$198,MATCH(tabela_valores!A41591,population_total!$A$1:$A$198,0),2)</f>
        <v>Europa</v>
      </c>
    </row>
    <row r="41592" spans="1:4" x14ac:dyDescent="0.3">
      <c r="A41592" t="s">
        <v>184</v>
      </c>
      <c r="B41592">
        <v>1841</v>
      </c>
      <c r="C41592">
        <v>13700000</v>
      </c>
      <c r="D41592" t="str">
        <f>INDEX(population_total!$A$1:$B$198,MATCH(tabela_valores!A41592,population_total!$A$1:$A$198,0),2)</f>
        <v>Europa</v>
      </c>
    </row>
    <row r="41593" spans="1:4" x14ac:dyDescent="0.3">
      <c r="A41593" t="s">
        <v>184</v>
      </c>
      <c r="B41593">
        <v>1842</v>
      </c>
      <c r="C41593">
        <v>13800000</v>
      </c>
      <c r="D41593" t="str">
        <f>INDEX(population_total!$A$1:$B$198,MATCH(tabela_valores!A41593,population_total!$A$1:$A$198,0),2)</f>
        <v>Europa</v>
      </c>
    </row>
    <row r="41594" spans="1:4" x14ac:dyDescent="0.3">
      <c r="A41594" t="s">
        <v>184</v>
      </c>
      <c r="B41594">
        <v>1843</v>
      </c>
      <c r="C41594">
        <v>14000000</v>
      </c>
      <c r="D41594" t="str">
        <f>INDEX(population_total!$A$1:$B$198,MATCH(tabela_valores!A41594,population_total!$A$1:$A$198,0),2)</f>
        <v>Europa</v>
      </c>
    </row>
    <row r="41595" spans="1:4" x14ac:dyDescent="0.3">
      <c r="A41595" t="s">
        <v>184</v>
      </c>
      <c r="B41595">
        <v>1844</v>
      </c>
      <c r="C41595">
        <v>14100000</v>
      </c>
      <c r="D41595" t="str">
        <f>INDEX(population_total!$A$1:$B$198,MATCH(tabela_valores!A41595,population_total!$A$1:$A$198,0),2)</f>
        <v>Europa</v>
      </c>
    </row>
    <row r="41596" spans="1:4" x14ac:dyDescent="0.3">
      <c r="A41596" t="s">
        <v>184</v>
      </c>
      <c r="B41596">
        <v>1845</v>
      </c>
      <c r="C41596">
        <v>14200000</v>
      </c>
      <c r="D41596" t="str">
        <f>INDEX(population_total!$A$1:$B$198,MATCH(tabela_valores!A41596,population_total!$A$1:$A$198,0),2)</f>
        <v>Europa</v>
      </c>
    </row>
    <row r="41597" spans="1:4" x14ac:dyDescent="0.3">
      <c r="A41597" t="s">
        <v>184</v>
      </c>
      <c r="B41597">
        <v>1846</v>
      </c>
      <c r="C41597">
        <v>14400000</v>
      </c>
      <c r="D41597" t="str">
        <f>INDEX(population_total!$A$1:$B$198,MATCH(tabela_valores!A41597,population_total!$A$1:$A$198,0),2)</f>
        <v>Europa</v>
      </c>
    </row>
    <row r="41598" spans="1:4" x14ac:dyDescent="0.3">
      <c r="A41598" t="s">
        <v>184</v>
      </c>
      <c r="B41598">
        <v>1847</v>
      </c>
      <c r="C41598">
        <v>14500000</v>
      </c>
      <c r="D41598" t="str">
        <f>INDEX(population_total!$A$1:$B$198,MATCH(tabela_valores!A41598,population_total!$A$1:$A$198,0),2)</f>
        <v>Europa</v>
      </c>
    </row>
    <row r="41599" spans="1:4" x14ac:dyDescent="0.3">
      <c r="A41599" t="s">
        <v>184</v>
      </c>
      <c r="B41599">
        <v>1848</v>
      </c>
      <c r="C41599">
        <v>14600000</v>
      </c>
      <c r="D41599" t="str">
        <f>INDEX(population_total!$A$1:$B$198,MATCH(tabela_valores!A41599,population_total!$A$1:$A$198,0),2)</f>
        <v>Europa</v>
      </c>
    </row>
    <row r="41600" spans="1:4" x14ac:dyDescent="0.3">
      <c r="A41600" t="s">
        <v>184</v>
      </c>
      <c r="B41600">
        <v>1849</v>
      </c>
      <c r="C41600">
        <v>14800000</v>
      </c>
      <c r="D41600" t="str">
        <f>INDEX(population_total!$A$1:$B$198,MATCH(tabela_valores!A41600,population_total!$A$1:$A$198,0),2)</f>
        <v>Europa</v>
      </c>
    </row>
    <row r="41601" spans="1:4" x14ac:dyDescent="0.3">
      <c r="A41601" t="s">
        <v>184</v>
      </c>
      <c r="B41601">
        <v>1850</v>
      </c>
      <c r="C41601">
        <v>14900000</v>
      </c>
      <c r="D41601" t="str">
        <f>INDEX(population_total!$A$1:$B$198,MATCH(tabela_valores!A41601,population_total!$A$1:$A$198,0),2)</f>
        <v>Europa</v>
      </c>
    </row>
    <row r="41602" spans="1:4" x14ac:dyDescent="0.3">
      <c r="A41602" t="s">
        <v>184</v>
      </c>
      <c r="B41602">
        <v>1851</v>
      </c>
      <c r="C41602">
        <v>15000000</v>
      </c>
      <c r="D41602" t="str">
        <f>INDEX(population_total!$A$1:$B$198,MATCH(tabela_valores!A41602,population_total!$A$1:$A$198,0),2)</f>
        <v>Europa</v>
      </c>
    </row>
    <row r="41603" spans="1:4" x14ac:dyDescent="0.3">
      <c r="A41603" t="s">
        <v>184</v>
      </c>
      <c r="B41603">
        <v>1852</v>
      </c>
      <c r="C41603">
        <v>15200000</v>
      </c>
      <c r="D41603" t="str">
        <f>INDEX(population_total!$A$1:$B$198,MATCH(tabela_valores!A41603,population_total!$A$1:$A$198,0),2)</f>
        <v>Europa</v>
      </c>
    </row>
    <row r="41604" spans="1:4" x14ac:dyDescent="0.3">
      <c r="A41604" t="s">
        <v>184</v>
      </c>
      <c r="B41604">
        <v>1853</v>
      </c>
      <c r="C41604">
        <v>15300000</v>
      </c>
      <c r="D41604" t="str">
        <f>INDEX(population_total!$A$1:$B$198,MATCH(tabela_valores!A41604,population_total!$A$1:$A$198,0),2)</f>
        <v>Europa</v>
      </c>
    </row>
    <row r="41605" spans="1:4" x14ac:dyDescent="0.3">
      <c r="A41605" t="s">
        <v>184</v>
      </c>
      <c r="B41605">
        <v>1854</v>
      </c>
      <c r="C41605">
        <v>15500000</v>
      </c>
      <c r="D41605" t="str">
        <f>INDEX(population_total!$A$1:$B$198,MATCH(tabela_valores!A41605,population_total!$A$1:$A$198,0),2)</f>
        <v>Europa</v>
      </c>
    </row>
    <row r="41606" spans="1:4" x14ac:dyDescent="0.3">
      <c r="A41606" t="s">
        <v>184</v>
      </c>
      <c r="B41606">
        <v>1855</v>
      </c>
      <c r="C41606">
        <v>15600000</v>
      </c>
      <c r="D41606" t="str">
        <f>INDEX(population_total!$A$1:$B$198,MATCH(tabela_valores!A41606,population_total!$A$1:$A$198,0),2)</f>
        <v>Europa</v>
      </c>
    </row>
    <row r="41607" spans="1:4" x14ac:dyDescent="0.3">
      <c r="A41607" t="s">
        <v>184</v>
      </c>
      <c r="B41607">
        <v>1856</v>
      </c>
      <c r="C41607">
        <v>15700000</v>
      </c>
      <c r="D41607" t="str">
        <f>INDEX(population_total!$A$1:$B$198,MATCH(tabela_valores!A41607,population_total!$A$1:$A$198,0),2)</f>
        <v>Europa</v>
      </c>
    </row>
    <row r="41608" spans="1:4" x14ac:dyDescent="0.3">
      <c r="A41608" t="s">
        <v>184</v>
      </c>
      <c r="B41608">
        <v>1857</v>
      </c>
      <c r="C41608">
        <v>15900000</v>
      </c>
      <c r="D41608" t="str">
        <f>INDEX(population_total!$A$1:$B$198,MATCH(tabela_valores!A41608,population_total!$A$1:$A$198,0),2)</f>
        <v>Europa</v>
      </c>
    </row>
    <row r="41609" spans="1:4" x14ac:dyDescent="0.3">
      <c r="A41609" t="s">
        <v>184</v>
      </c>
      <c r="B41609">
        <v>1858</v>
      </c>
      <c r="C41609">
        <v>16000000</v>
      </c>
      <c r="D41609" t="str">
        <f>INDEX(population_total!$A$1:$B$198,MATCH(tabela_valores!A41609,population_total!$A$1:$A$198,0),2)</f>
        <v>Europa</v>
      </c>
    </row>
    <row r="41610" spans="1:4" x14ac:dyDescent="0.3">
      <c r="A41610" t="s">
        <v>184</v>
      </c>
      <c r="B41610">
        <v>1859</v>
      </c>
      <c r="C41610">
        <v>16200000</v>
      </c>
      <c r="D41610" t="str">
        <f>INDEX(population_total!$A$1:$B$198,MATCH(tabela_valores!A41610,population_total!$A$1:$A$198,0),2)</f>
        <v>Europa</v>
      </c>
    </row>
    <row r="41611" spans="1:4" x14ac:dyDescent="0.3">
      <c r="A41611" t="s">
        <v>184</v>
      </c>
      <c r="B41611">
        <v>1860</v>
      </c>
      <c r="C41611">
        <v>16300000</v>
      </c>
      <c r="D41611" t="str">
        <f>INDEX(population_total!$A$1:$B$198,MATCH(tabela_valores!A41611,population_total!$A$1:$A$198,0),2)</f>
        <v>Europa</v>
      </c>
    </row>
    <row r="41612" spans="1:4" x14ac:dyDescent="0.3">
      <c r="A41612" t="s">
        <v>184</v>
      </c>
      <c r="B41612">
        <v>1861</v>
      </c>
      <c r="C41612">
        <v>16500000</v>
      </c>
      <c r="D41612" t="str">
        <f>INDEX(population_total!$A$1:$B$198,MATCH(tabela_valores!A41612,population_total!$A$1:$A$198,0),2)</f>
        <v>Europa</v>
      </c>
    </row>
    <row r="41613" spans="1:4" x14ac:dyDescent="0.3">
      <c r="A41613" t="s">
        <v>184</v>
      </c>
      <c r="B41613">
        <v>1862</v>
      </c>
      <c r="C41613">
        <v>16600000.000000002</v>
      </c>
      <c r="D41613" t="str">
        <f>INDEX(population_total!$A$1:$B$198,MATCH(tabela_valores!A41613,population_total!$A$1:$A$198,0),2)</f>
        <v>Europa</v>
      </c>
    </row>
    <row r="41614" spans="1:4" x14ac:dyDescent="0.3">
      <c r="A41614" t="s">
        <v>184</v>
      </c>
      <c r="B41614">
        <v>1863</v>
      </c>
      <c r="C41614">
        <v>16800000</v>
      </c>
      <c r="D41614" t="str">
        <f>INDEX(population_total!$A$1:$B$198,MATCH(tabela_valores!A41614,population_total!$A$1:$A$198,0),2)</f>
        <v>Europa</v>
      </c>
    </row>
    <row r="41615" spans="1:4" x14ac:dyDescent="0.3">
      <c r="A41615" t="s">
        <v>184</v>
      </c>
      <c r="B41615">
        <v>1864</v>
      </c>
      <c r="C41615">
        <v>17000000</v>
      </c>
      <c r="D41615" t="str">
        <f>INDEX(population_total!$A$1:$B$198,MATCH(tabela_valores!A41615,population_total!$A$1:$A$198,0),2)</f>
        <v>Europa</v>
      </c>
    </row>
    <row r="41616" spans="1:4" x14ac:dyDescent="0.3">
      <c r="A41616" t="s">
        <v>184</v>
      </c>
      <c r="B41616">
        <v>1865</v>
      </c>
      <c r="C41616">
        <v>17100000</v>
      </c>
      <c r="D41616" t="str">
        <f>INDEX(population_total!$A$1:$B$198,MATCH(tabela_valores!A41616,population_total!$A$1:$A$198,0),2)</f>
        <v>Europa</v>
      </c>
    </row>
    <row r="41617" spans="1:4" x14ac:dyDescent="0.3">
      <c r="A41617" t="s">
        <v>184</v>
      </c>
      <c r="B41617">
        <v>1866</v>
      </c>
      <c r="C41617">
        <v>17300000</v>
      </c>
      <c r="D41617" t="str">
        <f>INDEX(population_total!$A$1:$B$198,MATCH(tabela_valores!A41617,population_total!$A$1:$A$198,0),2)</f>
        <v>Europa</v>
      </c>
    </row>
    <row r="41618" spans="1:4" x14ac:dyDescent="0.3">
      <c r="A41618" t="s">
        <v>184</v>
      </c>
      <c r="B41618">
        <v>1867</v>
      </c>
      <c r="C41618">
        <v>17400000</v>
      </c>
      <c r="D41618" t="str">
        <f>INDEX(population_total!$A$1:$B$198,MATCH(tabela_valores!A41618,population_total!$A$1:$A$198,0),2)</f>
        <v>Europa</v>
      </c>
    </row>
    <row r="41619" spans="1:4" x14ac:dyDescent="0.3">
      <c r="A41619" t="s">
        <v>184</v>
      </c>
      <c r="B41619">
        <v>1868</v>
      </c>
      <c r="C41619">
        <v>17600000</v>
      </c>
      <c r="D41619" t="str">
        <f>INDEX(population_total!$A$1:$B$198,MATCH(tabela_valores!A41619,population_total!$A$1:$A$198,0),2)</f>
        <v>Europa</v>
      </c>
    </row>
    <row r="41620" spans="1:4" x14ac:dyDescent="0.3">
      <c r="A41620" t="s">
        <v>184</v>
      </c>
      <c r="B41620">
        <v>1869</v>
      </c>
      <c r="C41620">
        <v>17800000</v>
      </c>
      <c r="D41620" t="str">
        <f>INDEX(population_total!$A$1:$B$198,MATCH(tabela_valores!A41620,population_total!$A$1:$A$198,0),2)</f>
        <v>Europa</v>
      </c>
    </row>
    <row r="41621" spans="1:4" x14ac:dyDescent="0.3">
      <c r="A41621" t="s">
        <v>184</v>
      </c>
      <c r="B41621">
        <v>1870</v>
      </c>
      <c r="C41621">
        <v>17900000</v>
      </c>
      <c r="D41621" t="str">
        <f>INDEX(population_total!$A$1:$B$198,MATCH(tabela_valores!A41621,population_total!$A$1:$A$198,0),2)</f>
        <v>Europa</v>
      </c>
    </row>
    <row r="41622" spans="1:4" x14ac:dyDescent="0.3">
      <c r="A41622" t="s">
        <v>184</v>
      </c>
      <c r="B41622">
        <v>1871</v>
      </c>
      <c r="C41622">
        <v>18100000</v>
      </c>
      <c r="D41622" t="str">
        <f>INDEX(population_total!$A$1:$B$198,MATCH(tabela_valores!A41622,population_total!$A$1:$A$198,0),2)</f>
        <v>Europa</v>
      </c>
    </row>
    <row r="41623" spans="1:4" x14ac:dyDescent="0.3">
      <c r="A41623" t="s">
        <v>184</v>
      </c>
      <c r="B41623">
        <v>1872</v>
      </c>
      <c r="C41623">
        <v>18300000</v>
      </c>
      <c r="D41623" t="str">
        <f>INDEX(population_total!$A$1:$B$198,MATCH(tabela_valores!A41623,population_total!$A$1:$A$198,0),2)</f>
        <v>Europa</v>
      </c>
    </row>
    <row r="41624" spans="1:4" x14ac:dyDescent="0.3">
      <c r="A41624" t="s">
        <v>184</v>
      </c>
      <c r="B41624">
        <v>1873</v>
      </c>
      <c r="C41624">
        <v>18400000</v>
      </c>
      <c r="D41624" t="str">
        <f>INDEX(population_total!$A$1:$B$198,MATCH(tabela_valores!A41624,population_total!$A$1:$A$198,0),2)</f>
        <v>Europa</v>
      </c>
    </row>
    <row r="41625" spans="1:4" x14ac:dyDescent="0.3">
      <c r="A41625" t="s">
        <v>184</v>
      </c>
      <c r="B41625">
        <v>1874</v>
      </c>
      <c r="C41625">
        <v>18600000</v>
      </c>
      <c r="D41625" t="str">
        <f>INDEX(population_total!$A$1:$B$198,MATCH(tabela_valores!A41625,population_total!$A$1:$A$198,0),2)</f>
        <v>Europa</v>
      </c>
    </row>
    <row r="41626" spans="1:4" x14ac:dyDescent="0.3">
      <c r="A41626" t="s">
        <v>184</v>
      </c>
      <c r="B41626">
        <v>1875</v>
      </c>
      <c r="C41626">
        <v>18800000</v>
      </c>
      <c r="D41626" t="str">
        <f>INDEX(population_total!$A$1:$B$198,MATCH(tabela_valores!A41626,population_total!$A$1:$A$198,0),2)</f>
        <v>Europa</v>
      </c>
    </row>
    <row r="41627" spans="1:4" x14ac:dyDescent="0.3">
      <c r="A41627" t="s">
        <v>184</v>
      </c>
      <c r="B41627">
        <v>1876</v>
      </c>
      <c r="C41627">
        <v>19000000</v>
      </c>
      <c r="D41627" t="str">
        <f>INDEX(population_total!$A$1:$B$198,MATCH(tabela_valores!A41627,population_total!$A$1:$A$198,0),2)</f>
        <v>Europa</v>
      </c>
    </row>
    <row r="41628" spans="1:4" x14ac:dyDescent="0.3">
      <c r="A41628" t="s">
        <v>184</v>
      </c>
      <c r="B41628">
        <v>1877</v>
      </c>
      <c r="C41628">
        <v>19100000</v>
      </c>
      <c r="D41628" t="str">
        <f>INDEX(population_total!$A$1:$B$198,MATCH(tabela_valores!A41628,population_total!$A$1:$A$198,0),2)</f>
        <v>Europa</v>
      </c>
    </row>
    <row r="41629" spans="1:4" x14ac:dyDescent="0.3">
      <c r="A41629" t="s">
        <v>184</v>
      </c>
      <c r="B41629">
        <v>1878</v>
      </c>
      <c r="C41629">
        <v>19300000</v>
      </c>
      <c r="D41629" t="str">
        <f>INDEX(population_total!$A$1:$B$198,MATCH(tabela_valores!A41629,population_total!$A$1:$A$198,0),2)</f>
        <v>Europa</v>
      </c>
    </row>
    <row r="41630" spans="1:4" x14ac:dyDescent="0.3">
      <c r="A41630" t="s">
        <v>184</v>
      </c>
      <c r="B41630">
        <v>1879</v>
      </c>
      <c r="C41630">
        <v>19500000</v>
      </c>
      <c r="D41630" t="str">
        <f>INDEX(population_total!$A$1:$B$198,MATCH(tabela_valores!A41630,population_total!$A$1:$A$198,0),2)</f>
        <v>Europa</v>
      </c>
    </row>
    <row r="41631" spans="1:4" x14ac:dyDescent="0.3">
      <c r="A41631" t="s">
        <v>184</v>
      </c>
      <c r="B41631">
        <v>1880</v>
      </c>
      <c r="C41631">
        <v>19700000</v>
      </c>
      <c r="D41631" t="str">
        <f>INDEX(population_total!$A$1:$B$198,MATCH(tabela_valores!A41631,population_total!$A$1:$A$198,0),2)</f>
        <v>Europa</v>
      </c>
    </row>
    <row r="41632" spans="1:4" x14ac:dyDescent="0.3">
      <c r="A41632" t="s">
        <v>184</v>
      </c>
      <c r="B41632">
        <v>1881</v>
      </c>
      <c r="C41632">
        <v>19900000</v>
      </c>
      <c r="D41632" t="str">
        <f>INDEX(population_total!$A$1:$B$198,MATCH(tabela_valores!A41632,population_total!$A$1:$A$198,0),2)</f>
        <v>Europa</v>
      </c>
    </row>
    <row r="41633" spans="1:4" x14ac:dyDescent="0.3">
      <c r="A41633" t="s">
        <v>184</v>
      </c>
      <c r="B41633">
        <v>1882</v>
      </c>
      <c r="C41633">
        <v>20000000</v>
      </c>
      <c r="D41633" t="str">
        <f>INDEX(population_total!$A$1:$B$198,MATCH(tabela_valores!A41633,population_total!$A$1:$A$198,0),2)</f>
        <v>Europa</v>
      </c>
    </row>
    <row r="41634" spans="1:4" x14ac:dyDescent="0.3">
      <c r="A41634" t="s">
        <v>184</v>
      </c>
      <c r="B41634">
        <v>1883</v>
      </c>
      <c r="C41634">
        <v>20200000</v>
      </c>
      <c r="D41634" t="str">
        <f>INDEX(population_total!$A$1:$B$198,MATCH(tabela_valores!A41634,population_total!$A$1:$A$198,0),2)</f>
        <v>Europa</v>
      </c>
    </row>
    <row r="41635" spans="1:4" x14ac:dyDescent="0.3">
      <c r="A41635" t="s">
        <v>184</v>
      </c>
      <c r="B41635">
        <v>1884</v>
      </c>
      <c r="C41635">
        <v>20400000</v>
      </c>
      <c r="D41635" t="str">
        <f>INDEX(population_total!$A$1:$B$198,MATCH(tabela_valores!A41635,population_total!$A$1:$A$198,0),2)</f>
        <v>Europa</v>
      </c>
    </row>
    <row r="41636" spans="1:4" x14ac:dyDescent="0.3">
      <c r="A41636" t="s">
        <v>184</v>
      </c>
      <c r="B41636">
        <v>1885</v>
      </c>
      <c r="C41636">
        <v>20600000</v>
      </c>
      <c r="D41636" t="str">
        <f>INDEX(population_total!$A$1:$B$198,MATCH(tabela_valores!A41636,population_total!$A$1:$A$198,0),2)</f>
        <v>Europa</v>
      </c>
    </row>
    <row r="41637" spans="1:4" x14ac:dyDescent="0.3">
      <c r="A41637" t="s">
        <v>184</v>
      </c>
      <c r="B41637">
        <v>1886</v>
      </c>
      <c r="C41637">
        <v>20800000</v>
      </c>
      <c r="D41637" t="str">
        <f>INDEX(population_total!$A$1:$B$198,MATCH(tabela_valores!A41637,population_total!$A$1:$A$198,0),2)</f>
        <v>Europa</v>
      </c>
    </row>
    <row r="41638" spans="1:4" x14ac:dyDescent="0.3">
      <c r="A41638" t="s">
        <v>184</v>
      </c>
      <c r="B41638">
        <v>1887</v>
      </c>
      <c r="C41638">
        <v>21000000</v>
      </c>
      <c r="D41638" t="str">
        <f>INDEX(population_total!$A$1:$B$198,MATCH(tabela_valores!A41638,population_total!$A$1:$A$198,0),2)</f>
        <v>Europa</v>
      </c>
    </row>
    <row r="41639" spans="1:4" x14ac:dyDescent="0.3">
      <c r="A41639" t="s">
        <v>184</v>
      </c>
      <c r="B41639">
        <v>1888</v>
      </c>
      <c r="C41639">
        <v>21200000</v>
      </c>
      <c r="D41639" t="str">
        <f>INDEX(population_total!$A$1:$B$198,MATCH(tabela_valores!A41639,population_total!$A$1:$A$198,0),2)</f>
        <v>Europa</v>
      </c>
    </row>
    <row r="41640" spans="1:4" x14ac:dyDescent="0.3">
      <c r="A41640" t="s">
        <v>184</v>
      </c>
      <c r="B41640">
        <v>1889</v>
      </c>
      <c r="C41640">
        <v>21400000</v>
      </c>
      <c r="D41640" t="str">
        <f>INDEX(population_total!$A$1:$B$198,MATCH(tabela_valores!A41640,population_total!$A$1:$A$198,0),2)</f>
        <v>Europa</v>
      </c>
    </row>
    <row r="41641" spans="1:4" x14ac:dyDescent="0.3">
      <c r="A41641" t="s">
        <v>184</v>
      </c>
      <c r="B41641">
        <v>1890</v>
      </c>
      <c r="C41641">
        <v>21600000</v>
      </c>
      <c r="D41641" t="str">
        <f>INDEX(population_total!$A$1:$B$198,MATCH(tabela_valores!A41641,population_total!$A$1:$A$198,0),2)</f>
        <v>Europa</v>
      </c>
    </row>
    <row r="41642" spans="1:4" x14ac:dyDescent="0.3">
      <c r="A41642" t="s">
        <v>184</v>
      </c>
      <c r="B41642">
        <v>1891</v>
      </c>
      <c r="C41642">
        <v>21800000</v>
      </c>
      <c r="D41642" t="str">
        <f>INDEX(population_total!$A$1:$B$198,MATCH(tabela_valores!A41642,population_total!$A$1:$A$198,0),2)</f>
        <v>Europa</v>
      </c>
    </row>
    <row r="41643" spans="1:4" x14ac:dyDescent="0.3">
      <c r="A41643" t="s">
        <v>184</v>
      </c>
      <c r="B41643">
        <v>1892</v>
      </c>
      <c r="C41643">
        <v>22000000</v>
      </c>
      <c r="D41643" t="str">
        <f>INDEX(population_total!$A$1:$B$198,MATCH(tabela_valores!A41643,population_total!$A$1:$A$198,0),2)</f>
        <v>Europa</v>
      </c>
    </row>
    <row r="41644" spans="1:4" x14ac:dyDescent="0.3">
      <c r="A41644" t="s">
        <v>184</v>
      </c>
      <c r="B41644">
        <v>1893</v>
      </c>
      <c r="C41644">
        <v>22200000</v>
      </c>
      <c r="D41644" t="str">
        <f>INDEX(population_total!$A$1:$B$198,MATCH(tabela_valores!A41644,population_total!$A$1:$A$198,0),2)</f>
        <v>Europa</v>
      </c>
    </row>
    <row r="41645" spans="1:4" x14ac:dyDescent="0.3">
      <c r="A41645" t="s">
        <v>184</v>
      </c>
      <c r="B41645">
        <v>1894</v>
      </c>
      <c r="C41645">
        <v>22400000</v>
      </c>
      <c r="D41645" t="str">
        <f>INDEX(population_total!$A$1:$B$198,MATCH(tabela_valores!A41645,population_total!$A$1:$A$198,0),2)</f>
        <v>Europa</v>
      </c>
    </row>
    <row r="41646" spans="1:4" x14ac:dyDescent="0.3">
      <c r="A41646" t="s">
        <v>184</v>
      </c>
      <c r="B41646">
        <v>1895</v>
      </c>
      <c r="C41646">
        <v>22600000</v>
      </c>
      <c r="D41646" t="str">
        <f>INDEX(population_total!$A$1:$B$198,MATCH(tabela_valores!A41646,population_total!$A$1:$A$198,0),2)</f>
        <v>Europa</v>
      </c>
    </row>
    <row r="41647" spans="1:4" x14ac:dyDescent="0.3">
      <c r="A41647" t="s">
        <v>184</v>
      </c>
      <c r="B41647">
        <v>1896</v>
      </c>
      <c r="C41647">
        <v>22800000</v>
      </c>
      <c r="D41647" t="str">
        <f>INDEX(population_total!$A$1:$B$198,MATCH(tabela_valores!A41647,population_total!$A$1:$A$198,0),2)</f>
        <v>Europa</v>
      </c>
    </row>
    <row r="41648" spans="1:4" x14ac:dyDescent="0.3">
      <c r="A41648" t="s">
        <v>184</v>
      </c>
      <c r="B41648">
        <v>1897</v>
      </c>
      <c r="C41648">
        <v>23000000</v>
      </c>
      <c r="D41648" t="str">
        <f>INDEX(population_total!$A$1:$B$198,MATCH(tabela_valores!A41648,population_total!$A$1:$A$198,0),2)</f>
        <v>Europa</v>
      </c>
    </row>
    <row r="41649" spans="1:4" x14ac:dyDescent="0.3">
      <c r="A41649" t="s">
        <v>184</v>
      </c>
      <c r="B41649">
        <v>1898</v>
      </c>
      <c r="C41649">
        <v>23300000</v>
      </c>
      <c r="D41649" t="str">
        <f>INDEX(population_total!$A$1:$B$198,MATCH(tabela_valores!A41649,population_total!$A$1:$A$198,0),2)</f>
        <v>Europa</v>
      </c>
    </row>
    <row r="41650" spans="1:4" x14ac:dyDescent="0.3">
      <c r="A41650" t="s">
        <v>184</v>
      </c>
      <c r="B41650">
        <v>1899</v>
      </c>
      <c r="C41650">
        <v>23500000</v>
      </c>
      <c r="D41650" t="str">
        <f>INDEX(population_total!$A$1:$B$198,MATCH(tabela_valores!A41650,population_total!$A$1:$A$198,0),2)</f>
        <v>Europa</v>
      </c>
    </row>
    <row r="41651" spans="1:4" x14ac:dyDescent="0.3">
      <c r="A41651" t="s">
        <v>184</v>
      </c>
      <c r="B41651">
        <v>1900</v>
      </c>
      <c r="C41651">
        <v>23700000</v>
      </c>
      <c r="D41651" t="str">
        <f>INDEX(population_total!$A$1:$B$198,MATCH(tabela_valores!A41651,population_total!$A$1:$A$198,0),2)</f>
        <v>Europa</v>
      </c>
    </row>
    <row r="41652" spans="1:4" x14ac:dyDescent="0.3">
      <c r="A41652" t="s">
        <v>184</v>
      </c>
      <c r="B41652">
        <v>1901</v>
      </c>
      <c r="C41652">
        <v>23900000</v>
      </c>
      <c r="D41652" t="str">
        <f>INDEX(population_total!$A$1:$B$198,MATCH(tabela_valores!A41652,population_total!$A$1:$A$198,0),2)</f>
        <v>Europa</v>
      </c>
    </row>
    <row r="41653" spans="1:4" x14ac:dyDescent="0.3">
      <c r="A41653" t="s">
        <v>184</v>
      </c>
      <c r="B41653">
        <v>1902</v>
      </c>
      <c r="C41653">
        <v>24100000</v>
      </c>
      <c r="D41653" t="str">
        <f>INDEX(population_total!$A$1:$B$198,MATCH(tabela_valores!A41653,population_total!$A$1:$A$198,0),2)</f>
        <v>Europa</v>
      </c>
    </row>
    <row r="41654" spans="1:4" x14ac:dyDescent="0.3">
      <c r="A41654" t="s">
        <v>184</v>
      </c>
      <c r="B41654">
        <v>1903</v>
      </c>
      <c r="C41654">
        <v>24400000</v>
      </c>
      <c r="D41654" t="str">
        <f>INDEX(population_total!$A$1:$B$198,MATCH(tabela_valores!A41654,population_total!$A$1:$A$198,0),2)</f>
        <v>Europa</v>
      </c>
    </row>
    <row r="41655" spans="1:4" x14ac:dyDescent="0.3">
      <c r="A41655" t="s">
        <v>184</v>
      </c>
      <c r="B41655">
        <v>1904</v>
      </c>
      <c r="C41655">
        <v>24600000</v>
      </c>
      <c r="D41655" t="str">
        <f>INDEX(population_total!$A$1:$B$198,MATCH(tabela_valores!A41655,population_total!$A$1:$A$198,0),2)</f>
        <v>Europa</v>
      </c>
    </row>
    <row r="41656" spans="1:4" x14ac:dyDescent="0.3">
      <c r="A41656" t="s">
        <v>184</v>
      </c>
      <c r="B41656">
        <v>1905</v>
      </c>
      <c r="C41656">
        <v>24800000</v>
      </c>
      <c r="D41656" t="str">
        <f>INDEX(population_total!$A$1:$B$198,MATCH(tabela_valores!A41656,population_total!$A$1:$A$198,0),2)</f>
        <v>Europa</v>
      </c>
    </row>
    <row r="41657" spans="1:4" x14ac:dyDescent="0.3">
      <c r="A41657" t="s">
        <v>184</v>
      </c>
      <c r="B41657">
        <v>1906</v>
      </c>
      <c r="C41657">
        <v>25100000</v>
      </c>
      <c r="D41657" t="str">
        <f>INDEX(population_total!$A$1:$B$198,MATCH(tabela_valores!A41657,population_total!$A$1:$A$198,0),2)</f>
        <v>Europa</v>
      </c>
    </row>
    <row r="41658" spans="1:4" x14ac:dyDescent="0.3">
      <c r="A41658" t="s">
        <v>184</v>
      </c>
      <c r="B41658">
        <v>1907</v>
      </c>
      <c r="C41658">
        <v>25300000</v>
      </c>
      <c r="D41658" t="str">
        <f>INDEX(population_total!$A$1:$B$198,MATCH(tabela_valores!A41658,population_total!$A$1:$A$198,0),2)</f>
        <v>Europa</v>
      </c>
    </row>
    <row r="41659" spans="1:4" x14ac:dyDescent="0.3">
      <c r="A41659" t="s">
        <v>184</v>
      </c>
      <c r="B41659">
        <v>1908</v>
      </c>
      <c r="C41659">
        <v>25500000</v>
      </c>
      <c r="D41659" t="str">
        <f>INDEX(population_total!$A$1:$B$198,MATCH(tabela_valores!A41659,population_total!$A$1:$A$198,0),2)</f>
        <v>Europa</v>
      </c>
    </row>
    <row r="41660" spans="1:4" x14ac:dyDescent="0.3">
      <c r="A41660" t="s">
        <v>184</v>
      </c>
      <c r="B41660">
        <v>1909</v>
      </c>
      <c r="C41660">
        <v>25800000</v>
      </c>
      <c r="D41660" t="str">
        <f>INDEX(population_total!$A$1:$B$198,MATCH(tabela_valores!A41660,population_total!$A$1:$A$198,0),2)</f>
        <v>Europa</v>
      </c>
    </row>
    <row r="41661" spans="1:4" x14ac:dyDescent="0.3">
      <c r="A41661" t="s">
        <v>184</v>
      </c>
      <c r="B41661">
        <v>1910</v>
      </c>
      <c r="C41661">
        <v>26000000</v>
      </c>
      <c r="D41661" t="str">
        <f>INDEX(population_total!$A$1:$B$198,MATCH(tabela_valores!A41661,population_total!$A$1:$A$198,0),2)</f>
        <v>Europa</v>
      </c>
    </row>
    <row r="41662" spans="1:4" x14ac:dyDescent="0.3">
      <c r="A41662" t="s">
        <v>184</v>
      </c>
      <c r="B41662">
        <v>1911</v>
      </c>
      <c r="C41662">
        <v>26200000</v>
      </c>
      <c r="D41662" t="str">
        <f>INDEX(population_total!$A$1:$B$198,MATCH(tabela_valores!A41662,population_total!$A$1:$A$198,0),2)</f>
        <v>Europa</v>
      </c>
    </row>
    <row r="41663" spans="1:4" x14ac:dyDescent="0.3">
      <c r="A41663" t="s">
        <v>184</v>
      </c>
      <c r="B41663">
        <v>1912</v>
      </c>
      <c r="C41663">
        <v>26500000</v>
      </c>
      <c r="D41663" t="str">
        <f>INDEX(population_total!$A$1:$B$198,MATCH(tabela_valores!A41663,population_total!$A$1:$A$198,0),2)</f>
        <v>Europa</v>
      </c>
    </row>
    <row r="41664" spans="1:4" x14ac:dyDescent="0.3">
      <c r="A41664" t="s">
        <v>184</v>
      </c>
      <c r="B41664">
        <v>1913</v>
      </c>
      <c r="C41664">
        <v>26700000</v>
      </c>
      <c r="D41664" t="str">
        <f>INDEX(population_total!$A$1:$B$198,MATCH(tabela_valores!A41664,population_total!$A$1:$A$198,0),2)</f>
        <v>Europa</v>
      </c>
    </row>
    <row r="41665" spans="1:4" x14ac:dyDescent="0.3">
      <c r="A41665" t="s">
        <v>184</v>
      </c>
      <c r="B41665">
        <v>1914</v>
      </c>
      <c r="C41665">
        <v>27000000</v>
      </c>
      <c r="D41665" t="str">
        <f>INDEX(population_total!$A$1:$B$198,MATCH(tabela_valores!A41665,population_total!$A$1:$A$198,0),2)</f>
        <v>Europa</v>
      </c>
    </row>
    <row r="41666" spans="1:4" x14ac:dyDescent="0.3">
      <c r="A41666" t="s">
        <v>184</v>
      </c>
      <c r="B41666">
        <v>1915</v>
      </c>
      <c r="C41666">
        <v>27200000</v>
      </c>
      <c r="D41666" t="str">
        <f>INDEX(population_total!$A$1:$B$198,MATCH(tabela_valores!A41666,population_total!$A$1:$A$198,0),2)</f>
        <v>Europa</v>
      </c>
    </row>
    <row r="41667" spans="1:4" x14ac:dyDescent="0.3">
      <c r="A41667" t="s">
        <v>184</v>
      </c>
      <c r="B41667">
        <v>1916</v>
      </c>
      <c r="C41667">
        <v>27500000</v>
      </c>
      <c r="D41667" t="str">
        <f>INDEX(population_total!$A$1:$B$198,MATCH(tabela_valores!A41667,population_total!$A$1:$A$198,0),2)</f>
        <v>Europa</v>
      </c>
    </row>
    <row r="41668" spans="1:4" x14ac:dyDescent="0.3">
      <c r="A41668" t="s">
        <v>184</v>
      </c>
      <c r="B41668">
        <v>1917</v>
      </c>
      <c r="C41668">
        <v>27700000</v>
      </c>
      <c r="D41668" t="str">
        <f>INDEX(population_total!$A$1:$B$198,MATCH(tabela_valores!A41668,population_total!$A$1:$A$198,0),2)</f>
        <v>Europa</v>
      </c>
    </row>
    <row r="41669" spans="1:4" x14ac:dyDescent="0.3">
      <c r="A41669" t="s">
        <v>184</v>
      </c>
      <c r="B41669">
        <v>1918</v>
      </c>
      <c r="C41669">
        <v>28000000</v>
      </c>
      <c r="D41669" t="str">
        <f>INDEX(population_total!$A$1:$B$198,MATCH(tabela_valores!A41669,population_total!$A$1:$A$198,0),2)</f>
        <v>Europa</v>
      </c>
    </row>
    <row r="41670" spans="1:4" x14ac:dyDescent="0.3">
      <c r="A41670" t="s">
        <v>184</v>
      </c>
      <c r="B41670">
        <v>1919</v>
      </c>
      <c r="C41670">
        <v>28300000</v>
      </c>
      <c r="D41670" t="str">
        <f>INDEX(population_total!$A$1:$B$198,MATCH(tabela_valores!A41670,population_total!$A$1:$A$198,0),2)</f>
        <v>Europa</v>
      </c>
    </row>
    <row r="41671" spans="1:4" x14ac:dyDescent="0.3">
      <c r="A41671" t="s">
        <v>184</v>
      </c>
      <c r="B41671">
        <v>1920</v>
      </c>
      <c r="C41671">
        <v>28500000</v>
      </c>
      <c r="D41671" t="str">
        <f>INDEX(population_total!$A$1:$B$198,MATCH(tabela_valores!A41671,population_total!$A$1:$A$198,0),2)</f>
        <v>Europa</v>
      </c>
    </row>
    <row r="41672" spans="1:4" x14ac:dyDescent="0.3">
      <c r="A41672" t="s">
        <v>184</v>
      </c>
      <c r="B41672">
        <v>1921</v>
      </c>
      <c r="C41672">
        <v>28800000</v>
      </c>
      <c r="D41672" t="str">
        <f>INDEX(population_total!$A$1:$B$198,MATCH(tabela_valores!A41672,population_total!$A$1:$A$198,0),2)</f>
        <v>Europa</v>
      </c>
    </row>
    <row r="41673" spans="1:4" x14ac:dyDescent="0.3">
      <c r="A41673" t="s">
        <v>184</v>
      </c>
      <c r="B41673">
        <v>1922</v>
      </c>
      <c r="C41673">
        <v>29000000</v>
      </c>
      <c r="D41673" t="str">
        <f>INDEX(population_total!$A$1:$B$198,MATCH(tabela_valores!A41673,population_total!$A$1:$A$198,0),2)</f>
        <v>Europa</v>
      </c>
    </row>
    <row r="41674" spans="1:4" x14ac:dyDescent="0.3">
      <c r="A41674" t="s">
        <v>184</v>
      </c>
      <c r="B41674">
        <v>1923</v>
      </c>
      <c r="C41674">
        <v>29300000</v>
      </c>
      <c r="D41674" t="str">
        <f>INDEX(population_total!$A$1:$B$198,MATCH(tabela_valores!A41674,population_total!$A$1:$A$198,0),2)</f>
        <v>Europa</v>
      </c>
    </row>
    <row r="41675" spans="1:4" x14ac:dyDescent="0.3">
      <c r="A41675" t="s">
        <v>184</v>
      </c>
      <c r="B41675">
        <v>1924</v>
      </c>
      <c r="C41675">
        <v>29600000</v>
      </c>
      <c r="D41675" t="str">
        <f>INDEX(population_total!$A$1:$B$198,MATCH(tabela_valores!A41675,population_total!$A$1:$A$198,0),2)</f>
        <v>Europa</v>
      </c>
    </row>
    <row r="41676" spans="1:4" x14ac:dyDescent="0.3">
      <c r="A41676" t="s">
        <v>184</v>
      </c>
      <c r="B41676">
        <v>1925</v>
      </c>
      <c r="C41676">
        <v>29900000</v>
      </c>
      <c r="D41676" t="str">
        <f>INDEX(population_total!$A$1:$B$198,MATCH(tabela_valores!A41676,population_total!$A$1:$A$198,0),2)</f>
        <v>Europa</v>
      </c>
    </row>
    <row r="41677" spans="1:4" x14ac:dyDescent="0.3">
      <c r="A41677" t="s">
        <v>184</v>
      </c>
      <c r="B41677">
        <v>1926</v>
      </c>
      <c r="C41677">
        <v>30100000</v>
      </c>
      <c r="D41677" t="str">
        <f>INDEX(population_total!$A$1:$B$198,MATCH(tabela_valores!A41677,population_total!$A$1:$A$198,0),2)</f>
        <v>Europa</v>
      </c>
    </row>
    <row r="41678" spans="1:4" x14ac:dyDescent="0.3">
      <c r="A41678" t="s">
        <v>184</v>
      </c>
      <c r="B41678">
        <v>1927</v>
      </c>
      <c r="C41678">
        <v>30400000</v>
      </c>
      <c r="D41678" t="str">
        <f>INDEX(population_total!$A$1:$B$198,MATCH(tabela_valores!A41678,population_total!$A$1:$A$198,0),2)</f>
        <v>Europa</v>
      </c>
    </row>
    <row r="41679" spans="1:4" x14ac:dyDescent="0.3">
      <c r="A41679" t="s">
        <v>184</v>
      </c>
      <c r="B41679">
        <v>1928</v>
      </c>
      <c r="C41679">
        <v>30700000</v>
      </c>
      <c r="D41679" t="str">
        <f>INDEX(population_total!$A$1:$B$198,MATCH(tabela_valores!A41679,population_total!$A$1:$A$198,0),2)</f>
        <v>Europa</v>
      </c>
    </row>
    <row r="41680" spans="1:4" x14ac:dyDescent="0.3">
      <c r="A41680" t="s">
        <v>184</v>
      </c>
      <c r="B41680">
        <v>1929</v>
      </c>
      <c r="C41680">
        <v>31000000</v>
      </c>
      <c r="D41680" t="str">
        <f>INDEX(population_total!$A$1:$B$198,MATCH(tabela_valores!A41680,population_total!$A$1:$A$198,0),2)</f>
        <v>Europa</v>
      </c>
    </row>
    <row r="41681" spans="1:4" x14ac:dyDescent="0.3">
      <c r="A41681" t="s">
        <v>184</v>
      </c>
      <c r="B41681">
        <v>1930</v>
      </c>
      <c r="C41681">
        <v>31200000</v>
      </c>
      <c r="D41681" t="str">
        <f>INDEX(population_total!$A$1:$B$198,MATCH(tabela_valores!A41681,population_total!$A$1:$A$198,0),2)</f>
        <v>Europa</v>
      </c>
    </row>
    <row r="41682" spans="1:4" x14ac:dyDescent="0.3">
      <c r="A41682" t="s">
        <v>184</v>
      </c>
      <c r="B41682">
        <v>1931</v>
      </c>
      <c r="C41682">
        <v>31500000</v>
      </c>
      <c r="D41682" t="str">
        <f>INDEX(population_total!$A$1:$B$198,MATCH(tabela_valores!A41682,population_total!$A$1:$A$198,0),2)</f>
        <v>Europa</v>
      </c>
    </row>
    <row r="41683" spans="1:4" x14ac:dyDescent="0.3">
      <c r="A41683" t="s">
        <v>184</v>
      </c>
      <c r="B41683">
        <v>1932</v>
      </c>
      <c r="C41683">
        <v>31800000</v>
      </c>
      <c r="D41683" t="str">
        <f>INDEX(population_total!$A$1:$B$198,MATCH(tabela_valores!A41683,population_total!$A$1:$A$198,0),2)</f>
        <v>Europa</v>
      </c>
    </row>
    <row r="41684" spans="1:4" x14ac:dyDescent="0.3">
      <c r="A41684" t="s">
        <v>184</v>
      </c>
      <c r="B41684">
        <v>1933</v>
      </c>
      <c r="C41684">
        <v>32100000</v>
      </c>
      <c r="D41684" t="str">
        <f>INDEX(population_total!$A$1:$B$198,MATCH(tabela_valores!A41684,population_total!$A$1:$A$198,0),2)</f>
        <v>Europa</v>
      </c>
    </row>
    <row r="41685" spans="1:4" x14ac:dyDescent="0.3">
      <c r="A41685" t="s">
        <v>184</v>
      </c>
      <c r="B41685">
        <v>1934</v>
      </c>
      <c r="C41685">
        <v>32400000</v>
      </c>
      <c r="D41685" t="str">
        <f>INDEX(population_total!$A$1:$B$198,MATCH(tabela_valores!A41685,population_total!$A$1:$A$198,0),2)</f>
        <v>Europa</v>
      </c>
    </row>
    <row r="41686" spans="1:4" x14ac:dyDescent="0.3">
      <c r="A41686" t="s">
        <v>184</v>
      </c>
      <c r="B41686">
        <v>1935</v>
      </c>
      <c r="C41686">
        <v>32700000.000000004</v>
      </c>
      <c r="D41686" t="str">
        <f>INDEX(population_total!$A$1:$B$198,MATCH(tabela_valores!A41686,population_total!$A$1:$A$198,0),2)</f>
        <v>Europa</v>
      </c>
    </row>
    <row r="41687" spans="1:4" x14ac:dyDescent="0.3">
      <c r="A41687" t="s">
        <v>184</v>
      </c>
      <c r="B41687">
        <v>1936</v>
      </c>
      <c r="C41687">
        <v>33000000</v>
      </c>
      <c r="D41687" t="str">
        <f>INDEX(population_total!$A$1:$B$198,MATCH(tabela_valores!A41687,population_total!$A$1:$A$198,0),2)</f>
        <v>Europa</v>
      </c>
    </row>
    <row r="41688" spans="1:4" x14ac:dyDescent="0.3">
      <c r="A41688" t="s">
        <v>184</v>
      </c>
      <c r="B41688">
        <v>1937</v>
      </c>
      <c r="C41688">
        <v>33299999.999999996</v>
      </c>
      <c r="D41688" t="str">
        <f>INDEX(population_total!$A$1:$B$198,MATCH(tabela_valores!A41688,population_total!$A$1:$A$198,0),2)</f>
        <v>Europa</v>
      </c>
    </row>
    <row r="41689" spans="1:4" x14ac:dyDescent="0.3">
      <c r="A41689" t="s">
        <v>184</v>
      </c>
      <c r="B41689">
        <v>1938</v>
      </c>
      <c r="C41689">
        <v>33600000</v>
      </c>
      <c r="D41689" t="str">
        <f>INDEX(population_total!$A$1:$B$198,MATCH(tabela_valores!A41689,population_total!$A$1:$A$198,0),2)</f>
        <v>Europa</v>
      </c>
    </row>
    <row r="41690" spans="1:4" x14ac:dyDescent="0.3">
      <c r="A41690" t="s">
        <v>184</v>
      </c>
      <c r="B41690">
        <v>1939</v>
      </c>
      <c r="C41690">
        <v>33900000</v>
      </c>
      <c r="D41690" t="str">
        <f>INDEX(population_total!$A$1:$B$198,MATCH(tabela_valores!A41690,population_total!$A$1:$A$198,0),2)</f>
        <v>Europa</v>
      </c>
    </row>
    <row r="41691" spans="1:4" x14ac:dyDescent="0.3">
      <c r="A41691" t="s">
        <v>184</v>
      </c>
      <c r="B41691">
        <v>1940</v>
      </c>
      <c r="C41691">
        <v>34200000</v>
      </c>
      <c r="D41691" t="str">
        <f>INDEX(population_total!$A$1:$B$198,MATCH(tabela_valores!A41691,population_total!$A$1:$A$198,0),2)</f>
        <v>Europa</v>
      </c>
    </row>
    <row r="41692" spans="1:4" x14ac:dyDescent="0.3">
      <c r="A41692" t="s">
        <v>184</v>
      </c>
      <c r="B41692">
        <v>1941</v>
      </c>
      <c r="C41692">
        <v>34500000</v>
      </c>
      <c r="D41692" t="str">
        <f>INDEX(population_total!$A$1:$B$198,MATCH(tabela_valores!A41692,population_total!$A$1:$A$198,0),2)</f>
        <v>Europa</v>
      </c>
    </row>
    <row r="41693" spans="1:4" x14ac:dyDescent="0.3">
      <c r="A41693" t="s">
        <v>184</v>
      </c>
      <c r="B41693">
        <v>1942</v>
      </c>
      <c r="C41693">
        <v>34900000</v>
      </c>
      <c r="D41693" t="str">
        <f>INDEX(population_total!$A$1:$B$198,MATCH(tabela_valores!A41693,population_total!$A$1:$A$198,0),2)</f>
        <v>Europa</v>
      </c>
    </row>
    <row r="41694" spans="1:4" x14ac:dyDescent="0.3">
      <c r="A41694" t="s">
        <v>184</v>
      </c>
      <c r="B41694">
        <v>1943</v>
      </c>
      <c r="C41694">
        <v>35200000</v>
      </c>
      <c r="D41694" t="str">
        <f>INDEX(population_total!$A$1:$B$198,MATCH(tabela_valores!A41694,population_total!$A$1:$A$198,0),2)</f>
        <v>Europa</v>
      </c>
    </row>
    <row r="41695" spans="1:4" x14ac:dyDescent="0.3">
      <c r="A41695" t="s">
        <v>184</v>
      </c>
      <c r="B41695">
        <v>1944</v>
      </c>
      <c r="C41695">
        <v>35500000</v>
      </c>
      <c r="D41695" t="str">
        <f>INDEX(population_total!$A$1:$B$198,MATCH(tabela_valores!A41695,population_total!$A$1:$A$198,0),2)</f>
        <v>Europa</v>
      </c>
    </row>
    <row r="41696" spans="1:4" x14ac:dyDescent="0.3">
      <c r="A41696" t="s">
        <v>184</v>
      </c>
      <c r="B41696">
        <v>1945</v>
      </c>
      <c r="C41696">
        <v>35800000</v>
      </c>
      <c r="D41696" t="str">
        <f>INDEX(population_total!$A$1:$B$198,MATCH(tabela_valores!A41696,population_total!$A$1:$A$198,0),2)</f>
        <v>Europa</v>
      </c>
    </row>
    <row r="41697" spans="1:4" x14ac:dyDescent="0.3">
      <c r="A41697" t="s">
        <v>184</v>
      </c>
      <c r="B41697">
        <v>1946</v>
      </c>
      <c r="C41697">
        <v>36200000</v>
      </c>
      <c r="D41697" t="str">
        <f>INDEX(population_total!$A$1:$B$198,MATCH(tabela_valores!A41697,population_total!$A$1:$A$198,0),2)</f>
        <v>Europa</v>
      </c>
    </row>
    <row r="41698" spans="1:4" x14ac:dyDescent="0.3">
      <c r="A41698" t="s">
        <v>184</v>
      </c>
      <c r="B41698">
        <v>1947</v>
      </c>
      <c r="C41698">
        <v>36500000</v>
      </c>
      <c r="D41698" t="str">
        <f>INDEX(population_total!$A$1:$B$198,MATCH(tabela_valores!A41698,population_total!$A$1:$A$198,0),2)</f>
        <v>Europa</v>
      </c>
    </row>
    <row r="41699" spans="1:4" x14ac:dyDescent="0.3">
      <c r="A41699" t="s">
        <v>184</v>
      </c>
      <c r="B41699">
        <v>1948</v>
      </c>
      <c r="C41699">
        <v>36900000</v>
      </c>
      <c r="D41699" t="str">
        <f>INDEX(population_total!$A$1:$B$198,MATCH(tabela_valores!A41699,population_total!$A$1:$A$198,0),2)</f>
        <v>Europa</v>
      </c>
    </row>
    <row r="41700" spans="1:4" x14ac:dyDescent="0.3">
      <c r="A41700" t="s">
        <v>184</v>
      </c>
      <c r="B41700">
        <v>1949</v>
      </c>
      <c r="C41700">
        <v>37300000</v>
      </c>
      <c r="D41700" t="str">
        <f>INDEX(population_total!$A$1:$B$198,MATCH(tabela_valores!A41700,population_total!$A$1:$A$198,0),2)</f>
        <v>Europa</v>
      </c>
    </row>
    <row r="41701" spans="1:4" x14ac:dyDescent="0.3">
      <c r="A41701" t="s">
        <v>184</v>
      </c>
      <c r="B41701">
        <v>1950</v>
      </c>
      <c r="C41701">
        <v>37800000</v>
      </c>
      <c r="D41701" t="str">
        <f>INDEX(population_total!$A$1:$B$198,MATCH(tabela_valores!A41701,population_total!$A$1:$A$198,0),2)</f>
        <v>Europa</v>
      </c>
    </row>
    <row r="41702" spans="1:4" x14ac:dyDescent="0.3">
      <c r="A41702" t="s">
        <v>184</v>
      </c>
      <c r="B41702">
        <v>1951</v>
      </c>
      <c r="C41702">
        <v>38400000</v>
      </c>
      <c r="D41702" t="str">
        <f>INDEX(population_total!$A$1:$B$198,MATCH(tabela_valores!A41702,population_total!$A$1:$A$198,0),2)</f>
        <v>Europa</v>
      </c>
    </row>
    <row r="41703" spans="1:4" x14ac:dyDescent="0.3">
      <c r="A41703" t="s">
        <v>184</v>
      </c>
      <c r="B41703">
        <v>1952</v>
      </c>
      <c r="C41703">
        <v>38900000</v>
      </c>
      <c r="D41703" t="str">
        <f>INDEX(population_total!$A$1:$B$198,MATCH(tabela_valores!A41703,population_total!$A$1:$A$198,0),2)</f>
        <v>Europa</v>
      </c>
    </row>
    <row r="41704" spans="1:4" x14ac:dyDescent="0.3">
      <c r="A41704" t="s">
        <v>184</v>
      </c>
      <c r="B41704">
        <v>1953</v>
      </c>
      <c r="C41704">
        <v>39500000</v>
      </c>
      <c r="D41704" t="str">
        <f>INDEX(population_total!$A$1:$B$198,MATCH(tabela_valores!A41704,population_total!$A$1:$A$198,0),2)</f>
        <v>Europa</v>
      </c>
    </row>
    <row r="41705" spans="1:4" x14ac:dyDescent="0.3">
      <c r="A41705" t="s">
        <v>184</v>
      </c>
      <c r="B41705">
        <v>1954</v>
      </c>
      <c r="C41705">
        <v>40000000</v>
      </c>
      <c r="D41705" t="str">
        <f>INDEX(population_total!$A$1:$B$198,MATCH(tabela_valores!A41705,population_total!$A$1:$A$198,0),2)</f>
        <v>Europa</v>
      </c>
    </row>
    <row r="41706" spans="1:4" x14ac:dyDescent="0.3">
      <c r="A41706" t="s">
        <v>184</v>
      </c>
      <c r="B41706">
        <v>1955</v>
      </c>
      <c r="C41706">
        <v>40600000</v>
      </c>
      <c r="D41706" t="str">
        <f>INDEX(population_total!$A$1:$B$198,MATCH(tabela_valores!A41706,population_total!$A$1:$A$198,0),2)</f>
        <v>Europa</v>
      </c>
    </row>
    <row r="41707" spans="1:4" x14ac:dyDescent="0.3">
      <c r="A41707" t="s">
        <v>184</v>
      </c>
      <c r="B41707">
        <v>1956</v>
      </c>
      <c r="C41707">
        <v>41100000</v>
      </c>
      <c r="D41707" t="str">
        <f>INDEX(population_total!$A$1:$B$198,MATCH(tabela_valores!A41707,population_total!$A$1:$A$198,0),2)</f>
        <v>Europa</v>
      </c>
    </row>
    <row r="41708" spans="1:4" x14ac:dyDescent="0.3">
      <c r="A41708" t="s">
        <v>184</v>
      </c>
      <c r="B41708">
        <v>1957</v>
      </c>
      <c r="C41708">
        <v>41600000</v>
      </c>
      <c r="D41708" t="str">
        <f>INDEX(population_total!$A$1:$B$198,MATCH(tabela_valores!A41708,population_total!$A$1:$A$198,0),2)</f>
        <v>Europa</v>
      </c>
    </row>
    <row r="41709" spans="1:4" x14ac:dyDescent="0.3">
      <c r="A41709" t="s">
        <v>184</v>
      </c>
      <c r="B41709">
        <v>1958</v>
      </c>
      <c r="C41709">
        <v>42100000</v>
      </c>
      <c r="D41709" t="str">
        <f>INDEX(population_total!$A$1:$B$198,MATCH(tabela_valores!A41709,population_total!$A$1:$A$198,0),2)</f>
        <v>Europa</v>
      </c>
    </row>
    <row r="41710" spans="1:4" x14ac:dyDescent="0.3">
      <c r="A41710" t="s">
        <v>184</v>
      </c>
      <c r="B41710">
        <v>1959</v>
      </c>
      <c r="C41710">
        <v>42700000</v>
      </c>
      <c r="D41710" t="str">
        <f>INDEX(population_total!$A$1:$B$198,MATCH(tabela_valores!A41710,population_total!$A$1:$A$198,0),2)</f>
        <v>Europa</v>
      </c>
    </row>
    <row r="41711" spans="1:4" x14ac:dyDescent="0.3">
      <c r="A41711" t="s">
        <v>184</v>
      </c>
      <c r="B41711">
        <v>1960</v>
      </c>
      <c r="C41711">
        <v>43200000</v>
      </c>
      <c r="D41711" t="str">
        <f>INDEX(population_total!$A$1:$B$198,MATCH(tabela_valores!A41711,population_total!$A$1:$A$198,0),2)</f>
        <v>Europa</v>
      </c>
    </row>
    <row r="41712" spans="1:4" x14ac:dyDescent="0.3">
      <c r="A41712" t="s">
        <v>184</v>
      </c>
      <c r="B41712">
        <v>1961</v>
      </c>
      <c r="C41712">
        <v>43800000</v>
      </c>
      <c r="D41712" t="str">
        <f>INDEX(population_total!$A$1:$B$198,MATCH(tabela_valores!A41712,population_total!$A$1:$A$198,0),2)</f>
        <v>Europa</v>
      </c>
    </row>
    <row r="41713" spans="1:4" x14ac:dyDescent="0.3">
      <c r="A41713" t="s">
        <v>184</v>
      </c>
      <c r="B41713">
        <v>1962</v>
      </c>
      <c r="C41713">
        <v>44300000</v>
      </c>
      <c r="D41713" t="str">
        <f>INDEX(population_total!$A$1:$B$198,MATCH(tabela_valores!A41713,population_total!$A$1:$A$198,0),2)</f>
        <v>Europa</v>
      </c>
    </row>
    <row r="41714" spans="1:4" x14ac:dyDescent="0.3">
      <c r="A41714" t="s">
        <v>184</v>
      </c>
      <c r="B41714">
        <v>1963</v>
      </c>
      <c r="C41714">
        <v>44800000</v>
      </c>
      <c r="D41714" t="str">
        <f>INDEX(population_total!$A$1:$B$198,MATCH(tabela_valores!A41714,population_total!$A$1:$A$198,0),2)</f>
        <v>Europa</v>
      </c>
    </row>
    <row r="41715" spans="1:4" x14ac:dyDescent="0.3">
      <c r="A41715" t="s">
        <v>184</v>
      </c>
      <c r="B41715">
        <v>1964</v>
      </c>
      <c r="C41715">
        <v>45300000</v>
      </c>
      <c r="D41715" t="str">
        <f>INDEX(population_total!$A$1:$B$198,MATCH(tabela_valores!A41715,population_total!$A$1:$A$198,0),2)</f>
        <v>Europa</v>
      </c>
    </row>
    <row r="41716" spans="1:4" x14ac:dyDescent="0.3">
      <c r="A41716" t="s">
        <v>184</v>
      </c>
      <c r="B41716">
        <v>1965</v>
      </c>
      <c r="C41716">
        <v>45700000</v>
      </c>
      <c r="D41716" t="str">
        <f>INDEX(population_total!$A$1:$B$198,MATCH(tabela_valores!A41716,population_total!$A$1:$A$198,0),2)</f>
        <v>Europa</v>
      </c>
    </row>
    <row r="41717" spans="1:4" x14ac:dyDescent="0.3">
      <c r="A41717" t="s">
        <v>184</v>
      </c>
      <c r="B41717">
        <v>1966</v>
      </c>
      <c r="C41717">
        <v>46100000</v>
      </c>
      <c r="D41717" t="str">
        <f>INDEX(population_total!$A$1:$B$198,MATCH(tabela_valores!A41717,population_total!$A$1:$A$198,0),2)</f>
        <v>Europa</v>
      </c>
    </row>
    <row r="41718" spans="1:4" x14ac:dyDescent="0.3">
      <c r="A41718" t="s">
        <v>184</v>
      </c>
      <c r="B41718">
        <v>1967</v>
      </c>
      <c r="C41718">
        <v>46400000</v>
      </c>
      <c r="D41718" t="str">
        <f>INDEX(population_total!$A$1:$B$198,MATCH(tabela_valores!A41718,population_total!$A$1:$A$198,0),2)</f>
        <v>Europa</v>
      </c>
    </row>
    <row r="41719" spans="1:4" x14ac:dyDescent="0.3">
      <c r="A41719" t="s">
        <v>184</v>
      </c>
      <c r="B41719">
        <v>1968</v>
      </c>
      <c r="C41719">
        <v>46700000</v>
      </c>
      <c r="D41719" t="str">
        <f>INDEX(population_total!$A$1:$B$198,MATCH(tabela_valores!A41719,population_total!$A$1:$A$198,0),2)</f>
        <v>Europa</v>
      </c>
    </row>
    <row r="41720" spans="1:4" x14ac:dyDescent="0.3">
      <c r="A41720" t="s">
        <v>184</v>
      </c>
      <c r="B41720">
        <v>1969</v>
      </c>
      <c r="C41720">
        <v>47100000</v>
      </c>
      <c r="D41720" t="str">
        <f>INDEX(population_total!$A$1:$B$198,MATCH(tabela_valores!A41720,population_total!$A$1:$A$198,0),2)</f>
        <v>Europa</v>
      </c>
    </row>
    <row r="41721" spans="1:4" x14ac:dyDescent="0.3">
      <c r="A41721" t="s">
        <v>184</v>
      </c>
      <c r="B41721">
        <v>1970</v>
      </c>
      <c r="C41721">
        <v>47400000</v>
      </c>
      <c r="D41721" t="str">
        <f>INDEX(population_total!$A$1:$B$198,MATCH(tabela_valores!A41721,population_total!$A$1:$A$198,0),2)</f>
        <v>Europa</v>
      </c>
    </row>
    <row r="41722" spans="1:4" x14ac:dyDescent="0.3">
      <c r="A41722" t="s">
        <v>184</v>
      </c>
      <c r="B41722">
        <v>1971</v>
      </c>
      <c r="C41722">
        <v>47800000</v>
      </c>
      <c r="D41722" t="str">
        <f>INDEX(population_total!$A$1:$B$198,MATCH(tabela_valores!A41722,population_total!$A$1:$A$198,0),2)</f>
        <v>Europa</v>
      </c>
    </row>
    <row r="41723" spans="1:4" x14ac:dyDescent="0.3">
      <c r="A41723" t="s">
        <v>184</v>
      </c>
      <c r="B41723">
        <v>1972</v>
      </c>
      <c r="C41723">
        <v>48100000</v>
      </c>
      <c r="D41723" t="str">
        <f>INDEX(population_total!$A$1:$B$198,MATCH(tabela_valores!A41723,population_total!$A$1:$A$198,0),2)</f>
        <v>Europa</v>
      </c>
    </row>
    <row r="41724" spans="1:4" x14ac:dyDescent="0.3">
      <c r="A41724" t="s">
        <v>184</v>
      </c>
      <c r="B41724">
        <v>1973</v>
      </c>
      <c r="C41724">
        <v>48500000</v>
      </c>
      <c r="D41724" t="str">
        <f>INDEX(population_total!$A$1:$B$198,MATCH(tabela_valores!A41724,population_total!$A$1:$A$198,0),2)</f>
        <v>Europa</v>
      </c>
    </row>
    <row r="41725" spans="1:4" x14ac:dyDescent="0.3">
      <c r="A41725" t="s">
        <v>184</v>
      </c>
      <c r="B41725">
        <v>1974</v>
      </c>
      <c r="C41725">
        <v>48800000</v>
      </c>
      <c r="D41725" t="str">
        <f>INDEX(population_total!$A$1:$B$198,MATCH(tabela_valores!A41725,population_total!$A$1:$A$198,0),2)</f>
        <v>Europa</v>
      </c>
    </row>
    <row r="41726" spans="1:4" x14ac:dyDescent="0.3">
      <c r="A41726" t="s">
        <v>184</v>
      </c>
      <c r="B41726">
        <v>1975</v>
      </c>
      <c r="C41726">
        <v>49000000</v>
      </c>
      <c r="D41726" t="str">
        <f>INDEX(population_total!$A$1:$B$198,MATCH(tabela_valores!A41726,population_total!$A$1:$A$198,0),2)</f>
        <v>Europa</v>
      </c>
    </row>
    <row r="41727" spans="1:4" x14ac:dyDescent="0.3">
      <c r="A41727" t="s">
        <v>184</v>
      </c>
      <c r="B41727">
        <v>1976</v>
      </c>
      <c r="C41727">
        <v>49300000</v>
      </c>
      <c r="D41727" t="str">
        <f>INDEX(population_total!$A$1:$B$198,MATCH(tabela_valores!A41727,population_total!$A$1:$A$198,0),2)</f>
        <v>Europa</v>
      </c>
    </row>
    <row r="41728" spans="1:4" x14ac:dyDescent="0.3">
      <c r="A41728" t="s">
        <v>184</v>
      </c>
      <c r="B41728">
        <v>1977</v>
      </c>
      <c r="C41728">
        <v>49500000</v>
      </c>
      <c r="D41728" t="str">
        <f>INDEX(population_total!$A$1:$B$198,MATCH(tabela_valores!A41728,population_total!$A$1:$A$198,0),2)</f>
        <v>Europa</v>
      </c>
    </row>
    <row r="41729" spans="1:4" x14ac:dyDescent="0.3">
      <c r="A41729" t="s">
        <v>184</v>
      </c>
      <c r="B41729">
        <v>1978</v>
      </c>
      <c r="C41729">
        <v>49700000</v>
      </c>
      <c r="D41729" t="str">
        <f>INDEX(population_total!$A$1:$B$198,MATCH(tabela_valores!A41729,population_total!$A$1:$A$198,0),2)</f>
        <v>Europa</v>
      </c>
    </row>
    <row r="41730" spans="1:4" x14ac:dyDescent="0.3">
      <c r="A41730" t="s">
        <v>184</v>
      </c>
      <c r="B41730">
        <v>1979</v>
      </c>
      <c r="C41730">
        <v>50000000</v>
      </c>
      <c r="D41730" t="str">
        <f>INDEX(population_total!$A$1:$B$198,MATCH(tabela_valores!A41730,population_total!$A$1:$A$198,0),2)</f>
        <v>Europa</v>
      </c>
    </row>
    <row r="41731" spans="1:4" x14ac:dyDescent="0.3">
      <c r="A41731" t="s">
        <v>184</v>
      </c>
      <c r="B41731">
        <v>1980</v>
      </c>
      <c r="C41731">
        <v>50200000</v>
      </c>
      <c r="D41731" t="str">
        <f>INDEX(population_total!$A$1:$B$198,MATCH(tabela_valores!A41731,population_total!$A$1:$A$198,0),2)</f>
        <v>Europa</v>
      </c>
    </row>
    <row r="41732" spans="1:4" x14ac:dyDescent="0.3">
      <c r="A41732" t="s">
        <v>184</v>
      </c>
      <c r="B41732">
        <v>1981</v>
      </c>
      <c r="C41732">
        <v>50400000</v>
      </c>
      <c r="D41732" t="str">
        <f>INDEX(population_total!$A$1:$B$198,MATCH(tabela_valores!A41732,population_total!$A$1:$A$198,0),2)</f>
        <v>Europa</v>
      </c>
    </row>
    <row r="41733" spans="1:4" x14ac:dyDescent="0.3">
      <c r="A41733" t="s">
        <v>184</v>
      </c>
      <c r="B41733">
        <v>1982</v>
      </c>
      <c r="C41733">
        <v>50600000</v>
      </c>
      <c r="D41733" t="str">
        <f>INDEX(population_total!$A$1:$B$198,MATCH(tabela_valores!A41733,population_total!$A$1:$A$198,0),2)</f>
        <v>Europa</v>
      </c>
    </row>
    <row r="41734" spans="1:4" x14ac:dyDescent="0.3">
      <c r="A41734" t="s">
        <v>184</v>
      </c>
      <c r="B41734">
        <v>1983</v>
      </c>
      <c r="C41734">
        <v>50700000</v>
      </c>
      <c r="D41734" t="str">
        <f>INDEX(population_total!$A$1:$B$198,MATCH(tabela_valores!A41734,population_total!$A$1:$A$198,0),2)</f>
        <v>Europa</v>
      </c>
    </row>
    <row r="41735" spans="1:4" x14ac:dyDescent="0.3">
      <c r="A41735" t="s">
        <v>184</v>
      </c>
      <c r="B41735">
        <v>1984</v>
      </c>
      <c r="C41735">
        <v>50900000</v>
      </c>
      <c r="D41735" t="str">
        <f>INDEX(population_total!$A$1:$B$198,MATCH(tabela_valores!A41735,population_total!$A$1:$A$198,0),2)</f>
        <v>Europa</v>
      </c>
    </row>
    <row r="41736" spans="1:4" x14ac:dyDescent="0.3">
      <c r="A41736" t="s">
        <v>184</v>
      </c>
      <c r="B41736">
        <v>1985</v>
      </c>
      <c r="C41736">
        <v>51100000</v>
      </c>
      <c r="D41736" t="str">
        <f>INDEX(population_total!$A$1:$B$198,MATCH(tabela_valores!A41736,population_total!$A$1:$A$198,0),2)</f>
        <v>Europa</v>
      </c>
    </row>
    <row r="41737" spans="1:4" x14ac:dyDescent="0.3">
      <c r="A41737" t="s">
        <v>184</v>
      </c>
      <c r="B41737">
        <v>1986</v>
      </c>
      <c r="C41737">
        <v>51200000</v>
      </c>
      <c r="D41737" t="str">
        <f>INDEX(population_total!$A$1:$B$198,MATCH(tabela_valores!A41737,population_total!$A$1:$A$198,0),2)</f>
        <v>Europa</v>
      </c>
    </row>
    <row r="41738" spans="1:4" x14ac:dyDescent="0.3">
      <c r="A41738" t="s">
        <v>184</v>
      </c>
      <c r="B41738">
        <v>1987</v>
      </c>
      <c r="C41738">
        <v>51300000</v>
      </c>
      <c r="D41738" t="str">
        <f>INDEX(population_total!$A$1:$B$198,MATCH(tabela_valores!A41738,population_total!$A$1:$A$198,0),2)</f>
        <v>Europa</v>
      </c>
    </row>
    <row r="41739" spans="1:4" x14ac:dyDescent="0.3">
      <c r="A41739" t="s">
        <v>184</v>
      </c>
      <c r="B41739">
        <v>1988</v>
      </c>
      <c r="C41739">
        <v>51400000</v>
      </c>
      <c r="D41739" t="str">
        <f>INDEX(population_total!$A$1:$B$198,MATCH(tabela_valores!A41739,population_total!$A$1:$A$198,0),2)</f>
        <v>Europa</v>
      </c>
    </row>
    <row r="41740" spans="1:4" x14ac:dyDescent="0.3">
      <c r="A41740" t="s">
        <v>184</v>
      </c>
      <c r="B41740">
        <v>1989</v>
      </c>
      <c r="C41740">
        <v>51500000</v>
      </c>
      <c r="D41740" t="str">
        <f>INDEX(population_total!$A$1:$B$198,MATCH(tabela_valores!A41740,population_total!$A$1:$A$198,0),2)</f>
        <v>Europa</v>
      </c>
    </row>
    <row r="41741" spans="1:4" x14ac:dyDescent="0.3">
      <c r="A41741" t="s">
        <v>184</v>
      </c>
      <c r="B41741">
        <v>1990</v>
      </c>
      <c r="C41741">
        <v>51500000</v>
      </c>
      <c r="D41741" t="str">
        <f>INDEX(population_total!$A$1:$B$198,MATCH(tabela_valores!A41741,population_total!$A$1:$A$198,0),2)</f>
        <v>Europa</v>
      </c>
    </row>
    <row r="41742" spans="1:4" x14ac:dyDescent="0.3">
      <c r="A41742" t="s">
        <v>184</v>
      </c>
      <c r="B41742">
        <v>1991</v>
      </c>
      <c r="C41742">
        <v>51400000</v>
      </c>
      <c r="D41742" t="str">
        <f>INDEX(population_total!$A$1:$B$198,MATCH(tabela_valores!A41742,population_total!$A$1:$A$198,0),2)</f>
        <v>Europa</v>
      </c>
    </row>
    <row r="41743" spans="1:4" x14ac:dyDescent="0.3">
      <c r="A41743" t="s">
        <v>184</v>
      </c>
      <c r="B41743">
        <v>1992</v>
      </c>
      <c r="C41743">
        <v>51300000</v>
      </c>
      <c r="D41743" t="str">
        <f>INDEX(population_total!$A$1:$B$198,MATCH(tabela_valores!A41743,population_total!$A$1:$A$198,0),2)</f>
        <v>Europa</v>
      </c>
    </row>
    <row r="41744" spans="1:4" x14ac:dyDescent="0.3">
      <c r="A41744" t="s">
        <v>184</v>
      </c>
      <c r="B41744">
        <v>1993</v>
      </c>
      <c r="C41744">
        <v>51100000</v>
      </c>
      <c r="D41744" t="str">
        <f>INDEX(population_total!$A$1:$B$198,MATCH(tabela_valores!A41744,population_total!$A$1:$A$198,0),2)</f>
        <v>Europa</v>
      </c>
    </row>
    <row r="41745" spans="1:4" x14ac:dyDescent="0.3">
      <c r="A41745" t="s">
        <v>184</v>
      </c>
      <c r="B41745">
        <v>1994</v>
      </c>
      <c r="C41745">
        <v>50900000</v>
      </c>
      <c r="D41745" t="str">
        <f>INDEX(population_total!$A$1:$B$198,MATCH(tabela_valores!A41745,population_total!$A$1:$A$198,0),2)</f>
        <v>Europa</v>
      </c>
    </row>
    <row r="41746" spans="1:4" x14ac:dyDescent="0.3">
      <c r="A41746" t="s">
        <v>184</v>
      </c>
      <c r="B41746">
        <v>1995</v>
      </c>
      <c r="C41746">
        <v>50600000</v>
      </c>
      <c r="D41746" t="str">
        <f>INDEX(population_total!$A$1:$B$198,MATCH(tabela_valores!A41746,population_total!$A$1:$A$198,0),2)</f>
        <v>Europa</v>
      </c>
    </row>
    <row r="41747" spans="1:4" x14ac:dyDescent="0.3">
      <c r="A41747" t="s">
        <v>184</v>
      </c>
      <c r="B41747">
        <v>1996</v>
      </c>
      <c r="C41747">
        <v>50200000</v>
      </c>
      <c r="D41747" t="str">
        <f>INDEX(population_total!$A$1:$B$198,MATCH(tabela_valores!A41747,population_total!$A$1:$A$198,0),2)</f>
        <v>Europa</v>
      </c>
    </row>
    <row r="41748" spans="1:4" x14ac:dyDescent="0.3">
      <c r="A41748" t="s">
        <v>184</v>
      </c>
      <c r="B41748">
        <v>1997</v>
      </c>
      <c r="C41748">
        <v>49700000</v>
      </c>
      <c r="D41748" t="str">
        <f>INDEX(population_total!$A$1:$B$198,MATCH(tabela_valores!A41748,population_total!$A$1:$A$198,0),2)</f>
        <v>Europa</v>
      </c>
    </row>
    <row r="41749" spans="1:4" x14ac:dyDescent="0.3">
      <c r="A41749" t="s">
        <v>184</v>
      </c>
      <c r="B41749">
        <v>1998</v>
      </c>
      <c r="C41749">
        <v>49300000</v>
      </c>
      <c r="D41749" t="str">
        <f>INDEX(population_total!$A$1:$B$198,MATCH(tabela_valores!A41749,population_total!$A$1:$A$198,0),2)</f>
        <v>Europa</v>
      </c>
    </row>
    <row r="41750" spans="1:4" x14ac:dyDescent="0.3">
      <c r="A41750" t="s">
        <v>184</v>
      </c>
      <c r="B41750">
        <v>1999</v>
      </c>
      <c r="C41750">
        <v>48800000</v>
      </c>
      <c r="D41750" t="str">
        <f>INDEX(population_total!$A$1:$B$198,MATCH(tabela_valores!A41750,population_total!$A$1:$A$198,0),2)</f>
        <v>Europa</v>
      </c>
    </row>
    <row r="41751" spans="1:4" x14ac:dyDescent="0.3">
      <c r="A41751" t="s">
        <v>184</v>
      </c>
      <c r="B41751">
        <v>2000</v>
      </c>
      <c r="C41751">
        <v>48400000</v>
      </c>
      <c r="D41751" t="str">
        <f>INDEX(population_total!$A$1:$B$198,MATCH(tabela_valores!A41751,population_total!$A$1:$A$198,0),2)</f>
        <v>Europa</v>
      </c>
    </row>
    <row r="41752" spans="1:4" x14ac:dyDescent="0.3">
      <c r="A41752" t="s">
        <v>184</v>
      </c>
      <c r="B41752">
        <v>2001</v>
      </c>
      <c r="C41752">
        <v>48000000</v>
      </c>
      <c r="D41752" t="str">
        <f>INDEX(population_total!$A$1:$B$198,MATCH(tabela_valores!A41752,population_total!$A$1:$A$198,0),2)</f>
        <v>Europa</v>
      </c>
    </row>
    <row r="41753" spans="1:4" x14ac:dyDescent="0.3">
      <c r="A41753" t="s">
        <v>184</v>
      </c>
      <c r="B41753">
        <v>2002</v>
      </c>
      <c r="C41753">
        <v>47600000</v>
      </c>
      <c r="D41753" t="str">
        <f>INDEX(population_total!$A$1:$B$198,MATCH(tabela_valores!A41753,population_total!$A$1:$A$198,0),2)</f>
        <v>Europa</v>
      </c>
    </row>
    <row r="41754" spans="1:4" x14ac:dyDescent="0.3">
      <c r="A41754" t="s">
        <v>184</v>
      </c>
      <c r="B41754">
        <v>2003</v>
      </c>
      <c r="C41754">
        <v>47200000</v>
      </c>
      <c r="D41754" t="str">
        <f>INDEX(population_total!$A$1:$B$198,MATCH(tabela_valores!A41754,population_total!$A$1:$A$198,0),2)</f>
        <v>Europa</v>
      </c>
    </row>
    <row r="41755" spans="1:4" x14ac:dyDescent="0.3">
      <c r="A41755" t="s">
        <v>184</v>
      </c>
      <c r="B41755">
        <v>2004</v>
      </c>
      <c r="C41755">
        <v>46900000</v>
      </c>
      <c r="D41755" t="str">
        <f>INDEX(population_total!$A$1:$B$198,MATCH(tabela_valores!A41755,population_total!$A$1:$A$198,0),2)</f>
        <v>Europa</v>
      </c>
    </row>
    <row r="41756" spans="1:4" x14ac:dyDescent="0.3">
      <c r="A41756" t="s">
        <v>184</v>
      </c>
      <c r="B41756">
        <v>2005</v>
      </c>
      <c r="C41756">
        <v>46600000</v>
      </c>
      <c r="D41756" t="str">
        <f>INDEX(population_total!$A$1:$B$198,MATCH(tabela_valores!A41756,population_total!$A$1:$A$198,0),2)</f>
        <v>Europa</v>
      </c>
    </row>
    <row r="41757" spans="1:4" x14ac:dyDescent="0.3">
      <c r="A41757" t="s">
        <v>184</v>
      </c>
      <c r="B41757">
        <v>2006</v>
      </c>
      <c r="C41757">
        <v>46400000</v>
      </c>
      <c r="D41757" t="str">
        <f>INDEX(population_total!$A$1:$B$198,MATCH(tabela_valores!A41757,population_total!$A$1:$A$198,0),2)</f>
        <v>Europa</v>
      </c>
    </row>
    <row r="41758" spans="1:4" x14ac:dyDescent="0.3">
      <c r="A41758" t="s">
        <v>184</v>
      </c>
      <c r="B41758">
        <v>2007</v>
      </c>
      <c r="C41758">
        <v>46200000</v>
      </c>
      <c r="D41758" t="str">
        <f>INDEX(population_total!$A$1:$B$198,MATCH(tabela_valores!A41758,population_total!$A$1:$A$198,0),2)</f>
        <v>Europa</v>
      </c>
    </row>
    <row r="41759" spans="1:4" x14ac:dyDescent="0.3">
      <c r="A41759" t="s">
        <v>184</v>
      </c>
      <c r="B41759">
        <v>2008</v>
      </c>
      <c r="C41759">
        <v>46000000</v>
      </c>
      <c r="D41759" t="str">
        <f>INDEX(population_total!$A$1:$B$198,MATCH(tabela_valores!A41759,population_total!$A$1:$A$198,0),2)</f>
        <v>Europa</v>
      </c>
    </row>
    <row r="41760" spans="1:4" x14ac:dyDescent="0.3">
      <c r="A41760" t="s">
        <v>184</v>
      </c>
      <c r="B41760">
        <v>2009</v>
      </c>
      <c r="C41760">
        <v>45800000</v>
      </c>
      <c r="D41760" t="str">
        <f>INDEX(population_total!$A$1:$B$198,MATCH(tabela_valores!A41760,population_total!$A$1:$A$198,0),2)</f>
        <v>Europa</v>
      </c>
    </row>
    <row r="41761" spans="1:4" x14ac:dyDescent="0.3">
      <c r="A41761" t="s">
        <v>184</v>
      </c>
      <c r="B41761">
        <v>2010</v>
      </c>
      <c r="C41761">
        <v>45600000</v>
      </c>
      <c r="D41761" t="str">
        <f>INDEX(population_total!$A$1:$B$198,MATCH(tabela_valores!A41761,population_total!$A$1:$A$198,0),2)</f>
        <v>Europa</v>
      </c>
    </row>
    <row r="41762" spans="1:4" x14ac:dyDescent="0.3">
      <c r="A41762" t="s">
        <v>184</v>
      </c>
      <c r="B41762">
        <v>2011</v>
      </c>
      <c r="C41762">
        <v>45500000</v>
      </c>
      <c r="D41762" t="str">
        <f>INDEX(population_total!$A$1:$B$198,MATCH(tabela_valores!A41762,population_total!$A$1:$A$198,0),2)</f>
        <v>Europa</v>
      </c>
    </row>
    <row r="41763" spans="1:4" x14ac:dyDescent="0.3">
      <c r="A41763" t="s">
        <v>184</v>
      </c>
      <c r="B41763">
        <v>2012</v>
      </c>
      <c r="C41763">
        <v>45300000</v>
      </c>
      <c r="D41763" t="str">
        <f>INDEX(population_total!$A$1:$B$198,MATCH(tabela_valores!A41763,population_total!$A$1:$A$198,0),2)</f>
        <v>Europa</v>
      </c>
    </row>
    <row r="41764" spans="1:4" x14ac:dyDescent="0.3">
      <c r="A41764" t="s">
        <v>184</v>
      </c>
      <c r="B41764">
        <v>2013</v>
      </c>
      <c r="C41764">
        <v>45100000</v>
      </c>
      <c r="D41764" t="str">
        <f>INDEX(population_total!$A$1:$B$198,MATCH(tabela_valores!A41764,population_total!$A$1:$A$198,0),2)</f>
        <v>Europa</v>
      </c>
    </row>
    <row r="41765" spans="1:4" x14ac:dyDescent="0.3">
      <c r="A41765" t="s">
        <v>184</v>
      </c>
      <c r="B41765">
        <v>2014</v>
      </c>
      <c r="C41765">
        <v>44900000</v>
      </c>
      <c r="D41765" t="str">
        <f>INDEX(population_total!$A$1:$B$198,MATCH(tabela_valores!A41765,population_total!$A$1:$A$198,0),2)</f>
        <v>Europa</v>
      </c>
    </row>
    <row r="41766" spans="1:4" x14ac:dyDescent="0.3">
      <c r="A41766" t="s">
        <v>184</v>
      </c>
      <c r="B41766">
        <v>2015</v>
      </c>
      <c r="C41766">
        <v>44700000</v>
      </c>
      <c r="D41766" t="str">
        <f>INDEX(population_total!$A$1:$B$198,MATCH(tabela_valores!A41766,population_total!$A$1:$A$198,0),2)</f>
        <v>Europa</v>
      </c>
    </row>
    <row r="41767" spans="1:4" x14ac:dyDescent="0.3">
      <c r="A41767" t="s">
        <v>184</v>
      </c>
      <c r="B41767">
        <v>2016</v>
      </c>
      <c r="C41767">
        <v>44500000</v>
      </c>
      <c r="D41767" t="str">
        <f>INDEX(population_total!$A$1:$B$198,MATCH(tabela_valores!A41767,population_total!$A$1:$A$198,0),2)</f>
        <v>Europa</v>
      </c>
    </row>
    <row r="41768" spans="1:4" x14ac:dyDescent="0.3">
      <c r="A41768" t="s">
        <v>184</v>
      </c>
      <c r="B41768">
        <v>2017</v>
      </c>
      <c r="C41768">
        <v>44200000</v>
      </c>
      <c r="D41768" t="str">
        <f>INDEX(population_total!$A$1:$B$198,MATCH(tabela_valores!A41768,population_total!$A$1:$A$198,0),2)</f>
        <v>Europa</v>
      </c>
    </row>
    <row r="41769" spans="1:4" x14ac:dyDescent="0.3">
      <c r="A41769" t="s">
        <v>184</v>
      </c>
      <c r="B41769">
        <v>2018</v>
      </c>
      <c r="C41769">
        <v>44000000</v>
      </c>
      <c r="D41769" t="str">
        <f>INDEX(population_total!$A$1:$B$198,MATCH(tabela_valores!A41769,population_total!$A$1:$A$198,0),2)</f>
        <v>Europa</v>
      </c>
    </row>
    <row r="41770" spans="1:4" x14ac:dyDescent="0.3">
      <c r="A41770" t="s">
        <v>184</v>
      </c>
      <c r="B41770">
        <v>2019</v>
      </c>
      <c r="C41770">
        <v>43700000</v>
      </c>
      <c r="D41770" t="str">
        <f>INDEX(population_total!$A$1:$B$198,MATCH(tabela_valores!A41770,population_total!$A$1:$A$198,0),2)</f>
        <v>Europa</v>
      </c>
    </row>
    <row r="41771" spans="1:4" x14ac:dyDescent="0.3">
      <c r="A41771" t="s">
        <v>50</v>
      </c>
      <c r="B41771">
        <v>1799</v>
      </c>
      <c r="C41771">
        <v>2500000</v>
      </c>
      <c r="D41771" t="str">
        <f>INDEX(population_total!$A$1:$B$198,MATCH(tabela_valores!A41771,population_total!$A$1:$A$198,0),2)</f>
        <v>África</v>
      </c>
    </row>
    <row r="41772" spans="1:4" x14ac:dyDescent="0.3">
      <c r="A41772" t="s">
        <v>50</v>
      </c>
      <c r="B41772">
        <v>1800</v>
      </c>
      <c r="C41772">
        <v>2480000</v>
      </c>
      <c r="D41772" t="str">
        <f>INDEX(population_total!$A$1:$B$198,MATCH(tabela_valores!A41772,population_total!$A$1:$A$198,0),2)</f>
        <v>África</v>
      </c>
    </row>
    <row r="41773" spans="1:4" x14ac:dyDescent="0.3">
      <c r="A41773" t="s">
        <v>50</v>
      </c>
      <c r="B41773">
        <v>1801</v>
      </c>
      <c r="C41773">
        <v>2460000</v>
      </c>
      <c r="D41773" t="str">
        <f>INDEX(population_total!$A$1:$B$198,MATCH(tabela_valores!A41773,population_total!$A$1:$A$198,0),2)</f>
        <v>África</v>
      </c>
    </row>
    <row r="41774" spans="1:4" x14ac:dyDescent="0.3">
      <c r="A41774" t="s">
        <v>50</v>
      </c>
      <c r="B41774">
        <v>1802</v>
      </c>
      <c r="C41774">
        <v>2440000</v>
      </c>
      <c r="D41774" t="str">
        <f>INDEX(population_total!$A$1:$B$198,MATCH(tabela_valores!A41774,population_total!$A$1:$A$198,0),2)</f>
        <v>África</v>
      </c>
    </row>
    <row r="41775" spans="1:4" x14ac:dyDescent="0.3">
      <c r="A41775" t="s">
        <v>50</v>
      </c>
      <c r="B41775">
        <v>1803</v>
      </c>
      <c r="C41775">
        <v>2410000</v>
      </c>
      <c r="D41775" t="str">
        <f>INDEX(population_total!$A$1:$B$198,MATCH(tabela_valores!A41775,population_total!$A$1:$A$198,0),2)</f>
        <v>África</v>
      </c>
    </row>
    <row r="41776" spans="1:4" x14ac:dyDescent="0.3">
      <c r="A41776" t="s">
        <v>50</v>
      </c>
      <c r="B41776">
        <v>1804</v>
      </c>
      <c r="C41776">
        <v>2390000</v>
      </c>
      <c r="D41776" t="str">
        <f>INDEX(population_total!$A$1:$B$198,MATCH(tabela_valores!A41776,population_total!$A$1:$A$198,0),2)</f>
        <v>África</v>
      </c>
    </row>
    <row r="41777" spans="1:4" x14ac:dyDescent="0.3">
      <c r="A41777" t="s">
        <v>50</v>
      </c>
      <c r="B41777">
        <v>1805</v>
      </c>
      <c r="C41777">
        <v>2370000</v>
      </c>
      <c r="D41777" t="str">
        <f>INDEX(population_total!$A$1:$B$198,MATCH(tabela_valores!A41777,population_total!$A$1:$A$198,0),2)</f>
        <v>África</v>
      </c>
    </row>
    <row r="41778" spans="1:4" x14ac:dyDescent="0.3">
      <c r="A41778" t="s">
        <v>50</v>
      </c>
      <c r="B41778">
        <v>1806</v>
      </c>
      <c r="C41778">
        <v>2350000</v>
      </c>
      <c r="D41778" t="str">
        <f>INDEX(population_total!$A$1:$B$198,MATCH(tabela_valores!A41778,population_total!$A$1:$A$198,0),2)</f>
        <v>África</v>
      </c>
    </row>
    <row r="41779" spans="1:4" x14ac:dyDescent="0.3">
      <c r="A41779" t="s">
        <v>50</v>
      </c>
      <c r="B41779">
        <v>1807</v>
      </c>
      <c r="C41779">
        <v>2330000</v>
      </c>
      <c r="D41779" t="str">
        <f>INDEX(population_total!$A$1:$B$198,MATCH(tabela_valores!A41779,population_total!$A$1:$A$198,0),2)</f>
        <v>África</v>
      </c>
    </row>
    <row r="41780" spans="1:4" x14ac:dyDescent="0.3">
      <c r="A41780" t="s">
        <v>50</v>
      </c>
      <c r="B41780">
        <v>1808</v>
      </c>
      <c r="C41780">
        <v>2310000</v>
      </c>
      <c r="D41780" t="str">
        <f>INDEX(population_total!$A$1:$B$198,MATCH(tabela_valores!A41780,population_total!$A$1:$A$198,0),2)</f>
        <v>África</v>
      </c>
    </row>
    <row r="41781" spans="1:4" x14ac:dyDescent="0.3">
      <c r="A41781" t="s">
        <v>50</v>
      </c>
      <c r="B41781">
        <v>1809</v>
      </c>
      <c r="C41781">
        <v>2290000</v>
      </c>
      <c r="D41781" t="str">
        <f>INDEX(population_total!$A$1:$B$198,MATCH(tabela_valores!A41781,population_total!$A$1:$A$198,0),2)</f>
        <v>África</v>
      </c>
    </row>
    <row r="41782" spans="1:4" x14ac:dyDescent="0.3">
      <c r="A41782" t="s">
        <v>50</v>
      </c>
      <c r="B41782">
        <v>1810</v>
      </c>
      <c r="C41782">
        <v>2270000</v>
      </c>
      <c r="D41782" t="str">
        <f>INDEX(population_total!$A$1:$B$198,MATCH(tabela_valores!A41782,population_total!$A$1:$A$198,0),2)</f>
        <v>África</v>
      </c>
    </row>
    <row r="41783" spans="1:4" x14ac:dyDescent="0.3">
      <c r="A41783" t="s">
        <v>50</v>
      </c>
      <c r="B41783">
        <v>1811</v>
      </c>
      <c r="C41783">
        <v>2250000</v>
      </c>
      <c r="D41783" t="str">
        <f>INDEX(population_total!$A$1:$B$198,MATCH(tabela_valores!A41783,population_total!$A$1:$A$198,0),2)</f>
        <v>África</v>
      </c>
    </row>
    <row r="41784" spans="1:4" x14ac:dyDescent="0.3">
      <c r="A41784" t="s">
        <v>50</v>
      </c>
      <c r="B41784">
        <v>1812</v>
      </c>
      <c r="C41784">
        <v>2230000</v>
      </c>
      <c r="D41784" t="str">
        <f>INDEX(population_total!$A$1:$B$198,MATCH(tabela_valores!A41784,population_total!$A$1:$A$198,0),2)</f>
        <v>África</v>
      </c>
    </row>
    <row r="41785" spans="1:4" x14ac:dyDescent="0.3">
      <c r="A41785" t="s">
        <v>50</v>
      </c>
      <c r="B41785">
        <v>1813</v>
      </c>
      <c r="C41785">
        <v>2210000</v>
      </c>
      <c r="D41785" t="str">
        <f>INDEX(population_total!$A$1:$B$198,MATCH(tabela_valores!A41785,population_total!$A$1:$A$198,0),2)</f>
        <v>África</v>
      </c>
    </row>
    <row r="41786" spans="1:4" x14ac:dyDescent="0.3">
      <c r="A41786" t="s">
        <v>50</v>
      </c>
      <c r="B41786">
        <v>1814</v>
      </c>
      <c r="C41786">
        <v>2190000</v>
      </c>
      <c r="D41786" t="str">
        <f>INDEX(population_total!$A$1:$B$198,MATCH(tabela_valores!A41786,population_total!$A$1:$A$198,0),2)</f>
        <v>África</v>
      </c>
    </row>
    <row r="41787" spans="1:4" x14ac:dyDescent="0.3">
      <c r="A41787" t="s">
        <v>50</v>
      </c>
      <c r="B41787">
        <v>1815</v>
      </c>
      <c r="C41787">
        <v>2180000</v>
      </c>
      <c r="D41787" t="str">
        <f>INDEX(population_total!$A$1:$B$198,MATCH(tabela_valores!A41787,population_total!$A$1:$A$198,0),2)</f>
        <v>África</v>
      </c>
    </row>
    <row r="41788" spans="1:4" x14ac:dyDescent="0.3">
      <c r="A41788" t="s">
        <v>50</v>
      </c>
      <c r="B41788">
        <v>1816</v>
      </c>
      <c r="C41788">
        <v>2160000</v>
      </c>
      <c r="D41788" t="str">
        <f>INDEX(population_total!$A$1:$B$198,MATCH(tabela_valores!A41788,population_total!$A$1:$A$198,0),2)</f>
        <v>África</v>
      </c>
    </row>
    <row r="41789" spans="1:4" x14ac:dyDescent="0.3">
      <c r="A41789" t="s">
        <v>50</v>
      </c>
      <c r="B41789">
        <v>1817</v>
      </c>
      <c r="C41789">
        <v>2140000</v>
      </c>
      <c r="D41789" t="str">
        <f>INDEX(population_total!$A$1:$B$198,MATCH(tabela_valores!A41789,population_total!$A$1:$A$198,0),2)</f>
        <v>África</v>
      </c>
    </row>
    <row r="41790" spans="1:4" x14ac:dyDescent="0.3">
      <c r="A41790" t="s">
        <v>50</v>
      </c>
      <c r="B41790">
        <v>1818</v>
      </c>
      <c r="C41790">
        <v>2130000</v>
      </c>
      <c r="D41790" t="str">
        <f>INDEX(population_total!$A$1:$B$198,MATCH(tabela_valores!A41790,population_total!$A$1:$A$198,0),2)</f>
        <v>África</v>
      </c>
    </row>
    <row r="41791" spans="1:4" x14ac:dyDescent="0.3">
      <c r="A41791" t="s">
        <v>50</v>
      </c>
      <c r="B41791">
        <v>1819</v>
      </c>
      <c r="C41791">
        <v>2130000</v>
      </c>
      <c r="D41791" t="str">
        <f>INDEX(population_total!$A$1:$B$198,MATCH(tabela_valores!A41791,population_total!$A$1:$A$198,0),2)</f>
        <v>África</v>
      </c>
    </row>
    <row r="41792" spans="1:4" x14ac:dyDescent="0.3">
      <c r="A41792" t="s">
        <v>50</v>
      </c>
      <c r="B41792">
        <v>1820</v>
      </c>
      <c r="C41792">
        <v>2130000</v>
      </c>
      <c r="D41792" t="str">
        <f>INDEX(population_total!$A$1:$B$198,MATCH(tabela_valores!A41792,population_total!$A$1:$A$198,0),2)</f>
        <v>África</v>
      </c>
    </row>
    <row r="41793" spans="1:4" x14ac:dyDescent="0.3">
      <c r="A41793" t="s">
        <v>50</v>
      </c>
      <c r="B41793">
        <v>1821</v>
      </c>
      <c r="C41793">
        <v>2150000</v>
      </c>
      <c r="D41793" t="str">
        <f>INDEX(population_total!$A$1:$B$198,MATCH(tabela_valores!A41793,population_total!$A$1:$A$198,0),2)</f>
        <v>África</v>
      </c>
    </row>
    <row r="41794" spans="1:4" x14ac:dyDescent="0.3">
      <c r="A41794" t="s">
        <v>50</v>
      </c>
      <c r="B41794">
        <v>1822</v>
      </c>
      <c r="C41794">
        <v>2170000</v>
      </c>
      <c r="D41794" t="str">
        <f>INDEX(population_total!$A$1:$B$198,MATCH(tabela_valores!A41794,population_total!$A$1:$A$198,0),2)</f>
        <v>África</v>
      </c>
    </row>
    <row r="41795" spans="1:4" x14ac:dyDescent="0.3">
      <c r="A41795" t="s">
        <v>50</v>
      </c>
      <c r="B41795">
        <v>1823</v>
      </c>
      <c r="C41795">
        <v>2200000</v>
      </c>
      <c r="D41795" t="str">
        <f>INDEX(population_total!$A$1:$B$198,MATCH(tabela_valores!A41795,population_total!$A$1:$A$198,0),2)</f>
        <v>África</v>
      </c>
    </row>
    <row r="41796" spans="1:4" x14ac:dyDescent="0.3">
      <c r="A41796" t="s">
        <v>50</v>
      </c>
      <c r="B41796">
        <v>1824</v>
      </c>
      <c r="C41796">
        <v>2230000</v>
      </c>
      <c r="D41796" t="str">
        <f>INDEX(population_total!$A$1:$B$198,MATCH(tabela_valores!A41796,population_total!$A$1:$A$198,0),2)</f>
        <v>África</v>
      </c>
    </row>
    <row r="41797" spans="1:4" x14ac:dyDescent="0.3">
      <c r="A41797" t="s">
        <v>50</v>
      </c>
      <c r="B41797">
        <v>1825</v>
      </c>
      <c r="C41797">
        <v>2250000</v>
      </c>
      <c r="D41797" t="str">
        <f>INDEX(population_total!$A$1:$B$198,MATCH(tabela_valores!A41797,population_total!$A$1:$A$198,0),2)</f>
        <v>África</v>
      </c>
    </row>
    <row r="41798" spans="1:4" x14ac:dyDescent="0.3">
      <c r="A41798" t="s">
        <v>50</v>
      </c>
      <c r="B41798">
        <v>1826</v>
      </c>
      <c r="C41798">
        <v>2280000</v>
      </c>
      <c r="D41798" t="str">
        <f>INDEX(population_total!$A$1:$B$198,MATCH(tabela_valores!A41798,population_total!$A$1:$A$198,0),2)</f>
        <v>África</v>
      </c>
    </row>
    <row r="41799" spans="1:4" x14ac:dyDescent="0.3">
      <c r="A41799" t="s">
        <v>50</v>
      </c>
      <c r="B41799">
        <v>1827</v>
      </c>
      <c r="C41799">
        <v>2300000</v>
      </c>
      <c r="D41799" t="str">
        <f>INDEX(population_total!$A$1:$B$198,MATCH(tabela_valores!A41799,population_total!$A$1:$A$198,0),2)</f>
        <v>África</v>
      </c>
    </row>
    <row r="41800" spans="1:4" x14ac:dyDescent="0.3">
      <c r="A41800" t="s">
        <v>50</v>
      </c>
      <c r="B41800">
        <v>1828</v>
      </c>
      <c r="C41800">
        <v>2330000</v>
      </c>
      <c r="D41800" t="str">
        <f>INDEX(population_total!$A$1:$B$198,MATCH(tabela_valores!A41800,population_total!$A$1:$A$198,0),2)</f>
        <v>África</v>
      </c>
    </row>
    <row r="41801" spans="1:4" x14ac:dyDescent="0.3">
      <c r="A41801" t="s">
        <v>50</v>
      </c>
      <c r="B41801">
        <v>1829</v>
      </c>
      <c r="C41801">
        <v>2360000</v>
      </c>
      <c r="D41801" t="str">
        <f>INDEX(population_total!$A$1:$B$198,MATCH(tabela_valores!A41801,population_total!$A$1:$A$198,0),2)</f>
        <v>África</v>
      </c>
    </row>
    <row r="41802" spans="1:4" x14ac:dyDescent="0.3">
      <c r="A41802" t="s">
        <v>50</v>
      </c>
      <c r="B41802">
        <v>1830</v>
      </c>
      <c r="C41802">
        <v>2380000</v>
      </c>
      <c r="D41802" t="str">
        <f>INDEX(population_total!$A$1:$B$198,MATCH(tabela_valores!A41802,population_total!$A$1:$A$198,0),2)</f>
        <v>África</v>
      </c>
    </row>
    <row r="41803" spans="1:4" x14ac:dyDescent="0.3">
      <c r="A41803" t="s">
        <v>50</v>
      </c>
      <c r="B41803">
        <v>1831</v>
      </c>
      <c r="C41803">
        <v>2410000</v>
      </c>
      <c r="D41803" t="str">
        <f>INDEX(population_total!$A$1:$B$198,MATCH(tabela_valores!A41803,population_total!$A$1:$A$198,0),2)</f>
        <v>África</v>
      </c>
    </row>
    <row r="41804" spans="1:4" x14ac:dyDescent="0.3">
      <c r="A41804" t="s">
        <v>50</v>
      </c>
      <c r="B41804">
        <v>1832</v>
      </c>
      <c r="C41804">
        <v>2440000</v>
      </c>
      <c r="D41804" t="str">
        <f>INDEX(population_total!$A$1:$B$198,MATCH(tabela_valores!A41804,population_total!$A$1:$A$198,0),2)</f>
        <v>África</v>
      </c>
    </row>
    <row r="41805" spans="1:4" x14ac:dyDescent="0.3">
      <c r="A41805" t="s">
        <v>50</v>
      </c>
      <c r="B41805">
        <v>1833</v>
      </c>
      <c r="C41805">
        <v>2470000</v>
      </c>
      <c r="D41805" t="str">
        <f>INDEX(population_total!$A$1:$B$198,MATCH(tabela_valores!A41805,population_total!$A$1:$A$198,0),2)</f>
        <v>África</v>
      </c>
    </row>
    <row r="41806" spans="1:4" x14ac:dyDescent="0.3">
      <c r="A41806" t="s">
        <v>50</v>
      </c>
      <c r="B41806">
        <v>1834</v>
      </c>
      <c r="C41806">
        <v>2490000</v>
      </c>
      <c r="D41806" t="str">
        <f>INDEX(population_total!$A$1:$B$198,MATCH(tabela_valores!A41806,population_total!$A$1:$A$198,0),2)</f>
        <v>África</v>
      </c>
    </row>
    <row r="41807" spans="1:4" x14ac:dyDescent="0.3">
      <c r="A41807" t="s">
        <v>50</v>
      </c>
      <c r="B41807">
        <v>1835</v>
      </c>
      <c r="C41807">
        <v>2520000</v>
      </c>
      <c r="D41807" t="str">
        <f>INDEX(population_total!$A$1:$B$198,MATCH(tabela_valores!A41807,population_total!$A$1:$A$198,0),2)</f>
        <v>África</v>
      </c>
    </row>
    <row r="41808" spans="1:4" x14ac:dyDescent="0.3">
      <c r="A41808" t="s">
        <v>50</v>
      </c>
      <c r="B41808">
        <v>1836</v>
      </c>
      <c r="C41808">
        <v>2550000</v>
      </c>
      <c r="D41808" t="str">
        <f>INDEX(population_total!$A$1:$B$198,MATCH(tabela_valores!A41808,population_total!$A$1:$A$198,0),2)</f>
        <v>África</v>
      </c>
    </row>
    <row r="41809" spans="1:4" x14ac:dyDescent="0.3">
      <c r="A41809" t="s">
        <v>50</v>
      </c>
      <c r="B41809">
        <v>1837</v>
      </c>
      <c r="C41809">
        <v>2580000</v>
      </c>
      <c r="D41809" t="str">
        <f>INDEX(population_total!$A$1:$B$198,MATCH(tabela_valores!A41809,population_total!$A$1:$A$198,0),2)</f>
        <v>África</v>
      </c>
    </row>
    <row r="41810" spans="1:4" x14ac:dyDescent="0.3">
      <c r="A41810" t="s">
        <v>50</v>
      </c>
      <c r="B41810">
        <v>1838</v>
      </c>
      <c r="C41810">
        <v>2610000</v>
      </c>
      <c r="D41810" t="str">
        <f>INDEX(population_total!$A$1:$B$198,MATCH(tabela_valores!A41810,population_total!$A$1:$A$198,0),2)</f>
        <v>África</v>
      </c>
    </row>
    <row r="41811" spans="1:4" x14ac:dyDescent="0.3">
      <c r="A41811" t="s">
        <v>50</v>
      </c>
      <c r="B41811">
        <v>1839</v>
      </c>
      <c r="C41811">
        <v>2640000</v>
      </c>
      <c r="D41811" t="str">
        <f>INDEX(population_total!$A$1:$B$198,MATCH(tabela_valores!A41811,population_total!$A$1:$A$198,0),2)</f>
        <v>África</v>
      </c>
    </row>
    <row r="41812" spans="1:4" x14ac:dyDescent="0.3">
      <c r="A41812" t="s">
        <v>50</v>
      </c>
      <c r="B41812">
        <v>1840</v>
      </c>
      <c r="C41812">
        <v>2670000</v>
      </c>
      <c r="D41812" t="str">
        <f>INDEX(population_total!$A$1:$B$198,MATCH(tabela_valores!A41812,population_total!$A$1:$A$198,0),2)</f>
        <v>África</v>
      </c>
    </row>
    <row r="41813" spans="1:4" x14ac:dyDescent="0.3">
      <c r="A41813" t="s">
        <v>50</v>
      </c>
      <c r="B41813">
        <v>1841</v>
      </c>
      <c r="C41813">
        <v>2700000</v>
      </c>
      <c r="D41813" t="str">
        <f>INDEX(population_total!$A$1:$B$198,MATCH(tabela_valores!A41813,population_total!$A$1:$A$198,0),2)</f>
        <v>África</v>
      </c>
    </row>
    <row r="41814" spans="1:4" x14ac:dyDescent="0.3">
      <c r="A41814" t="s">
        <v>50</v>
      </c>
      <c r="B41814">
        <v>1842</v>
      </c>
      <c r="C41814">
        <v>2730000</v>
      </c>
      <c r="D41814" t="str">
        <f>INDEX(population_total!$A$1:$B$198,MATCH(tabela_valores!A41814,population_total!$A$1:$A$198,0),2)</f>
        <v>África</v>
      </c>
    </row>
    <row r="41815" spans="1:4" x14ac:dyDescent="0.3">
      <c r="A41815" t="s">
        <v>50</v>
      </c>
      <c r="B41815">
        <v>1843</v>
      </c>
      <c r="C41815">
        <v>2760000</v>
      </c>
      <c r="D41815" t="str">
        <f>INDEX(population_total!$A$1:$B$198,MATCH(tabela_valores!A41815,population_total!$A$1:$A$198,0),2)</f>
        <v>África</v>
      </c>
    </row>
    <row r="41816" spans="1:4" x14ac:dyDescent="0.3">
      <c r="A41816" t="s">
        <v>50</v>
      </c>
      <c r="B41816">
        <v>1844</v>
      </c>
      <c r="C41816">
        <v>2800000</v>
      </c>
      <c r="D41816" t="str">
        <f>INDEX(population_total!$A$1:$B$198,MATCH(tabela_valores!A41816,population_total!$A$1:$A$198,0),2)</f>
        <v>África</v>
      </c>
    </row>
    <row r="41817" spans="1:4" x14ac:dyDescent="0.3">
      <c r="A41817" t="s">
        <v>50</v>
      </c>
      <c r="B41817">
        <v>1845</v>
      </c>
      <c r="C41817">
        <v>2830000</v>
      </c>
      <c r="D41817" t="str">
        <f>INDEX(population_total!$A$1:$B$198,MATCH(tabela_valores!A41817,population_total!$A$1:$A$198,0),2)</f>
        <v>África</v>
      </c>
    </row>
    <row r="41818" spans="1:4" x14ac:dyDescent="0.3">
      <c r="A41818" t="s">
        <v>50</v>
      </c>
      <c r="B41818">
        <v>1846</v>
      </c>
      <c r="C41818">
        <v>2860000</v>
      </c>
      <c r="D41818" t="str">
        <f>INDEX(population_total!$A$1:$B$198,MATCH(tabela_valores!A41818,population_total!$A$1:$A$198,0),2)</f>
        <v>África</v>
      </c>
    </row>
    <row r="41819" spans="1:4" x14ac:dyDescent="0.3">
      <c r="A41819" t="s">
        <v>50</v>
      </c>
      <c r="B41819">
        <v>1847</v>
      </c>
      <c r="C41819">
        <v>2890000</v>
      </c>
      <c r="D41819" t="str">
        <f>INDEX(population_total!$A$1:$B$198,MATCH(tabela_valores!A41819,population_total!$A$1:$A$198,0),2)</f>
        <v>África</v>
      </c>
    </row>
    <row r="41820" spans="1:4" x14ac:dyDescent="0.3">
      <c r="A41820" t="s">
        <v>50</v>
      </c>
      <c r="B41820">
        <v>1848</v>
      </c>
      <c r="C41820">
        <v>2920000</v>
      </c>
      <c r="D41820" t="str">
        <f>INDEX(population_total!$A$1:$B$198,MATCH(tabela_valores!A41820,population_total!$A$1:$A$198,0),2)</f>
        <v>África</v>
      </c>
    </row>
    <row r="41821" spans="1:4" x14ac:dyDescent="0.3">
      <c r="A41821" t="s">
        <v>50</v>
      </c>
      <c r="B41821">
        <v>1849</v>
      </c>
      <c r="C41821">
        <v>2950000</v>
      </c>
      <c r="D41821" t="str">
        <f>INDEX(population_total!$A$1:$B$198,MATCH(tabela_valores!A41821,population_total!$A$1:$A$198,0),2)</f>
        <v>África</v>
      </c>
    </row>
    <row r="41822" spans="1:4" x14ac:dyDescent="0.3">
      <c r="A41822" t="s">
        <v>50</v>
      </c>
      <c r="B41822">
        <v>1850</v>
      </c>
      <c r="C41822">
        <v>2970000</v>
      </c>
      <c r="D41822" t="str">
        <f>INDEX(population_total!$A$1:$B$198,MATCH(tabela_valores!A41822,population_total!$A$1:$A$198,0),2)</f>
        <v>África</v>
      </c>
    </row>
    <row r="41823" spans="1:4" x14ac:dyDescent="0.3">
      <c r="A41823" t="s">
        <v>50</v>
      </c>
      <c r="B41823">
        <v>1851</v>
      </c>
      <c r="C41823">
        <v>2980000</v>
      </c>
      <c r="D41823" t="str">
        <f>INDEX(population_total!$A$1:$B$198,MATCH(tabela_valores!A41823,population_total!$A$1:$A$198,0),2)</f>
        <v>África</v>
      </c>
    </row>
    <row r="41824" spans="1:4" x14ac:dyDescent="0.3">
      <c r="A41824" t="s">
        <v>50</v>
      </c>
      <c r="B41824">
        <v>1852</v>
      </c>
      <c r="C41824">
        <v>3000000</v>
      </c>
      <c r="D41824" t="str">
        <f>INDEX(population_total!$A$1:$B$198,MATCH(tabela_valores!A41824,population_total!$A$1:$A$198,0),2)</f>
        <v>África</v>
      </c>
    </row>
    <row r="41825" spans="1:4" x14ac:dyDescent="0.3">
      <c r="A41825" t="s">
        <v>50</v>
      </c>
      <c r="B41825">
        <v>1853</v>
      </c>
      <c r="C41825">
        <v>3010000</v>
      </c>
      <c r="D41825" t="str">
        <f>INDEX(population_total!$A$1:$B$198,MATCH(tabela_valores!A41825,population_total!$A$1:$A$198,0),2)</f>
        <v>África</v>
      </c>
    </row>
    <row r="41826" spans="1:4" x14ac:dyDescent="0.3">
      <c r="A41826" t="s">
        <v>50</v>
      </c>
      <c r="B41826">
        <v>1854</v>
      </c>
      <c r="C41826">
        <v>3020000</v>
      </c>
      <c r="D41826" t="str">
        <f>INDEX(population_total!$A$1:$B$198,MATCH(tabela_valores!A41826,population_total!$A$1:$A$198,0),2)</f>
        <v>África</v>
      </c>
    </row>
    <row r="41827" spans="1:4" x14ac:dyDescent="0.3">
      <c r="A41827" t="s">
        <v>50</v>
      </c>
      <c r="B41827">
        <v>1855</v>
      </c>
      <c r="C41827">
        <v>3030000</v>
      </c>
      <c r="D41827" t="str">
        <f>INDEX(population_total!$A$1:$B$198,MATCH(tabela_valores!A41827,population_total!$A$1:$A$198,0),2)</f>
        <v>África</v>
      </c>
    </row>
    <row r="41828" spans="1:4" x14ac:dyDescent="0.3">
      <c r="A41828" t="s">
        <v>50</v>
      </c>
      <c r="B41828">
        <v>1856</v>
      </c>
      <c r="C41828">
        <v>3040000</v>
      </c>
      <c r="D41828" t="str">
        <f>INDEX(population_total!$A$1:$B$198,MATCH(tabela_valores!A41828,population_total!$A$1:$A$198,0),2)</f>
        <v>África</v>
      </c>
    </row>
    <row r="41829" spans="1:4" x14ac:dyDescent="0.3">
      <c r="A41829" t="s">
        <v>50</v>
      </c>
      <c r="B41829">
        <v>1857</v>
      </c>
      <c r="C41829">
        <v>3050000</v>
      </c>
      <c r="D41829" t="str">
        <f>INDEX(population_total!$A$1:$B$198,MATCH(tabela_valores!A41829,population_total!$A$1:$A$198,0),2)</f>
        <v>África</v>
      </c>
    </row>
    <row r="41830" spans="1:4" x14ac:dyDescent="0.3">
      <c r="A41830" t="s">
        <v>50</v>
      </c>
      <c r="B41830">
        <v>1858</v>
      </c>
      <c r="C41830">
        <v>3070000</v>
      </c>
      <c r="D41830" t="str">
        <f>INDEX(population_total!$A$1:$B$198,MATCH(tabela_valores!A41830,population_total!$A$1:$A$198,0),2)</f>
        <v>África</v>
      </c>
    </row>
    <row r="41831" spans="1:4" x14ac:dyDescent="0.3">
      <c r="A41831" t="s">
        <v>50</v>
      </c>
      <c r="B41831">
        <v>1859</v>
      </c>
      <c r="C41831">
        <v>3080000</v>
      </c>
      <c r="D41831" t="str">
        <f>INDEX(population_total!$A$1:$B$198,MATCH(tabela_valores!A41831,population_total!$A$1:$A$198,0),2)</f>
        <v>África</v>
      </c>
    </row>
    <row r="41832" spans="1:4" x14ac:dyDescent="0.3">
      <c r="A41832" t="s">
        <v>50</v>
      </c>
      <c r="B41832">
        <v>1860</v>
      </c>
      <c r="C41832">
        <v>3090000</v>
      </c>
      <c r="D41832" t="str">
        <f>INDEX(population_total!$A$1:$B$198,MATCH(tabela_valores!A41832,population_total!$A$1:$A$198,0),2)</f>
        <v>África</v>
      </c>
    </row>
    <row r="41833" spans="1:4" x14ac:dyDescent="0.3">
      <c r="A41833" t="s">
        <v>50</v>
      </c>
      <c r="B41833">
        <v>1861</v>
      </c>
      <c r="C41833">
        <v>3100000</v>
      </c>
      <c r="D41833" t="str">
        <f>INDEX(population_total!$A$1:$B$198,MATCH(tabela_valores!A41833,population_total!$A$1:$A$198,0),2)</f>
        <v>África</v>
      </c>
    </row>
    <row r="41834" spans="1:4" x14ac:dyDescent="0.3">
      <c r="A41834" t="s">
        <v>50</v>
      </c>
      <c r="B41834">
        <v>1862</v>
      </c>
      <c r="C41834">
        <v>3110000</v>
      </c>
      <c r="D41834" t="str">
        <f>INDEX(population_total!$A$1:$B$198,MATCH(tabela_valores!A41834,population_total!$A$1:$A$198,0),2)</f>
        <v>África</v>
      </c>
    </row>
    <row r="41835" spans="1:4" x14ac:dyDescent="0.3">
      <c r="A41835" t="s">
        <v>50</v>
      </c>
      <c r="B41835">
        <v>1863</v>
      </c>
      <c r="C41835">
        <v>3130000</v>
      </c>
      <c r="D41835" t="str">
        <f>INDEX(population_total!$A$1:$B$198,MATCH(tabela_valores!A41835,population_total!$A$1:$A$198,0),2)</f>
        <v>África</v>
      </c>
    </row>
    <row r="41836" spans="1:4" x14ac:dyDescent="0.3">
      <c r="A41836" t="s">
        <v>50</v>
      </c>
      <c r="B41836">
        <v>1864</v>
      </c>
      <c r="C41836">
        <v>3140000</v>
      </c>
      <c r="D41836" t="str">
        <f>INDEX(population_total!$A$1:$B$198,MATCH(tabela_valores!A41836,population_total!$A$1:$A$198,0),2)</f>
        <v>África</v>
      </c>
    </row>
    <row r="41837" spans="1:4" x14ac:dyDescent="0.3">
      <c r="A41837" t="s">
        <v>50</v>
      </c>
      <c r="B41837">
        <v>1865</v>
      </c>
      <c r="C41837">
        <v>3150000</v>
      </c>
      <c r="D41837" t="str">
        <f>INDEX(population_total!$A$1:$B$198,MATCH(tabela_valores!A41837,population_total!$A$1:$A$198,0),2)</f>
        <v>África</v>
      </c>
    </row>
    <row r="41838" spans="1:4" x14ac:dyDescent="0.3">
      <c r="A41838" t="s">
        <v>50</v>
      </c>
      <c r="B41838">
        <v>1866</v>
      </c>
      <c r="C41838">
        <v>3160000</v>
      </c>
      <c r="D41838" t="str">
        <f>INDEX(population_total!$A$1:$B$198,MATCH(tabela_valores!A41838,population_total!$A$1:$A$198,0),2)</f>
        <v>África</v>
      </c>
    </row>
    <row r="41839" spans="1:4" x14ac:dyDescent="0.3">
      <c r="A41839" t="s">
        <v>50</v>
      </c>
      <c r="B41839">
        <v>1867</v>
      </c>
      <c r="C41839">
        <v>3180000</v>
      </c>
      <c r="D41839" t="str">
        <f>INDEX(population_total!$A$1:$B$198,MATCH(tabela_valores!A41839,population_total!$A$1:$A$198,0),2)</f>
        <v>África</v>
      </c>
    </row>
    <row r="41840" spans="1:4" x14ac:dyDescent="0.3">
      <c r="A41840" t="s">
        <v>50</v>
      </c>
      <c r="B41840">
        <v>1868</v>
      </c>
      <c r="C41840">
        <v>3190000</v>
      </c>
      <c r="D41840" t="str">
        <f>INDEX(population_total!$A$1:$B$198,MATCH(tabela_valores!A41840,population_total!$A$1:$A$198,0),2)</f>
        <v>África</v>
      </c>
    </row>
    <row r="41841" spans="1:4" x14ac:dyDescent="0.3">
      <c r="A41841" t="s">
        <v>50</v>
      </c>
      <c r="B41841">
        <v>1869</v>
      </c>
      <c r="C41841">
        <v>3200000</v>
      </c>
      <c r="D41841" t="str">
        <f>INDEX(population_total!$A$1:$B$198,MATCH(tabela_valores!A41841,population_total!$A$1:$A$198,0),2)</f>
        <v>África</v>
      </c>
    </row>
    <row r="41842" spans="1:4" x14ac:dyDescent="0.3">
      <c r="A41842" t="s">
        <v>50</v>
      </c>
      <c r="B41842">
        <v>1870</v>
      </c>
      <c r="C41842">
        <v>3220000</v>
      </c>
      <c r="D41842" t="str">
        <f>INDEX(population_total!$A$1:$B$198,MATCH(tabela_valores!A41842,population_total!$A$1:$A$198,0),2)</f>
        <v>África</v>
      </c>
    </row>
    <row r="41843" spans="1:4" x14ac:dyDescent="0.3">
      <c r="A41843" t="s">
        <v>50</v>
      </c>
      <c r="B41843">
        <v>1871</v>
      </c>
      <c r="C41843">
        <v>3230000</v>
      </c>
      <c r="D41843" t="str">
        <f>INDEX(population_total!$A$1:$B$198,MATCH(tabela_valores!A41843,population_total!$A$1:$A$198,0),2)</f>
        <v>África</v>
      </c>
    </row>
    <row r="41844" spans="1:4" x14ac:dyDescent="0.3">
      <c r="A41844" t="s">
        <v>50</v>
      </c>
      <c r="B41844">
        <v>1872</v>
      </c>
      <c r="C41844">
        <v>3250000</v>
      </c>
      <c r="D41844" t="str">
        <f>INDEX(population_total!$A$1:$B$198,MATCH(tabela_valores!A41844,population_total!$A$1:$A$198,0),2)</f>
        <v>África</v>
      </c>
    </row>
    <row r="41845" spans="1:4" x14ac:dyDescent="0.3">
      <c r="A41845" t="s">
        <v>50</v>
      </c>
      <c r="B41845">
        <v>1873</v>
      </c>
      <c r="C41845">
        <v>3260000</v>
      </c>
      <c r="D41845" t="str">
        <f>INDEX(population_total!$A$1:$B$198,MATCH(tabela_valores!A41845,population_total!$A$1:$A$198,0),2)</f>
        <v>África</v>
      </c>
    </row>
    <row r="41846" spans="1:4" x14ac:dyDescent="0.3">
      <c r="A41846" t="s">
        <v>50</v>
      </c>
      <c r="B41846">
        <v>1874</v>
      </c>
      <c r="C41846">
        <v>3280000</v>
      </c>
      <c r="D41846" t="str">
        <f>INDEX(population_total!$A$1:$B$198,MATCH(tabela_valores!A41846,population_total!$A$1:$A$198,0),2)</f>
        <v>África</v>
      </c>
    </row>
    <row r="41847" spans="1:4" x14ac:dyDescent="0.3">
      <c r="A41847" t="s">
        <v>50</v>
      </c>
      <c r="B41847">
        <v>1875</v>
      </c>
      <c r="C41847">
        <v>3300000</v>
      </c>
      <c r="D41847" t="str">
        <f>INDEX(population_total!$A$1:$B$198,MATCH(tabela_valores!A41847,population_total!$A$1:$A$198,0),2)</f>
        <v>África</v>
      </c>
    </row>
    <row r="41848" spans="1:4" x14ac:dyDescent="0.3">
      <c r="A41848" t="s">
        <v>50</v>
      </c>
      <c r="B41848">
        <v>1876</v>
      </c>
      <c r="C41848">
        <v>3310000</v>
      </c>
      <c r="D41848" t="str">
        <f>INDEX(population_total!$A$1:$B$198,MATCH(tabela_valores!A41848,population_total!$A$1:$A$198,0),2)</f>
        <v>África</v>
      </c>
    </row>
    <row r="41849" spans="1:4" x14ac:dyDescent="0.3">
      <c r="A41849" t="s">
        <v>50</v>
      </c>
      <c r="B41849">
        <v>1877</v>
      </c>
      <c r="C41849">
        <v>3330000</v>
      </c>
      <c r="D41849" t="str">
        <f>INDEX(population_total!$A$1:$B$198,MATCH(tabela_valores!A41849,population_total!$A$1:$A$198,0),2)</f>
        <v>África</v>
      </c>
    </row>
    <row r="41850" spans="1:4" x14ac:dyDescent="0.3">
      <c r="A41850" t="s">
        <v>50</v>
      </c>
      <c r="B41850">
        <v>1878</v>
      </c>
      <c r="C41850">
        <v>3340000</v>
      </c>
      <c r="D41850" t="str">
        <f>INDEX(population_total!$A$1:$B$198,MATCH(tabela_valores!A41850,population_total!$A$1:$A$198,0),2)</f>
        <v>África</v>
      </c>
    </row>
    <row r="41851" spans="1:4" x14ac:dyDescent="0.3">
      <c r="A41851" t="s">
        <v>50</v>
      </c>
      <c r="B41851">
        <v>1879</v>
      </c>
      <c r="C41851">
        <v>3360000</v>
      </c>
      <c r="D41851" t="str">
        <f>INDEX(population_total!$A$1:$B$198,MATCH(tabela_valores!A41851,population_total!$A$1:$A$198,0),2)</f>
        <v>África</v>
      </c>
    </row>
    <row r="41852" spans="1:4" x14ac:dyDescent="0.3">
      <c r="A41852" t="s">
        <v>50</v>
      </c>
      <c r="B41852">
        <v>1880</v>
      </c>
      <c r="C41852">
        <v>3380000</v>
      </c>
      <c r="D41852" t="str">
        <f>INDEX(population_total!$A$1:$B$198,MATCH(tabela_valores!A41852,population_total!$A$1:$A$198,0),2)</f>
        <v>África</v>
      </c>
    </row>
    <row r="41853" spans="1:4" x14ac:dyDescent="0.3">
      <c r="A41853" t="s">
        <v>50</v>
      </c>
      <c r="B41853">
        <v>1881</v>
      </c>
      <c r="C41853">
        <v>3390000</v>
      </c>
      <c r="D41853" t="str">
        <f>INDEX(population_total!$A$1:$B$198,MATCH(tabela_valores!A41853,population_total!$A$1:$A$198,0),2)</f>
        <v>África</v>
      </c>
    </row>
    <row r="41854" spans="1:4" x14ac:dyDescent="0.3">
      <c r="A41854" t="s">
        <v>50</v>
      </c>
      <c r="B41854">
        <v>1882</v>
      </c>
      <c r="C41854">
        <v>3410000</v>
      </c>
      <c r="D41854" t="str">
        <f>INDEX(population_total!$A$1:$B$198,MATCH(tabela_valores!A41854,population_total!$A$1:$A$198,0),2)</f>
        <v>África</v>
      </c>
    </row>
    <row r="41855" spans="1:4" x14ac:dyDescent="0.3">
      <c r="A41855" t="s">
        <v>50</v>
      </c>
      <c r="B41855">
        <v>1883</v>
      </c>
      <c r="C41855">
        <v>3430000</v>
      </c>
      <c r="D41855" t="str">
        <f>INDEX(population_total!$A$1:$B$198,MATCH(tabela_valores!A41855,population_total!$A$1:$A$198,0),2)</f>
        <v>África</v>
      </c>
    </row>
    <row r="41856" spans="1:4" x14ac:dyDescent="0.3">
      <c r="A41856" t="s">
        <v>50</v>
      </c>
      <c r="B41856">
        <v>1884</v>
      </c>
      <c r="C41856">
        <v>3440000</v>
      </c>
      <c r="D41856" t="str">
        <f>INDEX(population_total!$A$1:$B$198,MATCH(tabela_valores!A41856,population_total!$A$1:$A$198,0),2)</f>
        <v>África</v>
      </c>
    </row>
    <row r="41857" spans="1:4" x14ac:dyDescent="0.3">
      <c r="A41857" t="s">
        <v>50</v>
      </c>
      <c r="B41857">
        <v>1885</v>
      </c>
      <c r="C41857">
        <v>3460000</v>
      </c>
      <c r="D41857" t="str">
        <f>INDEX(population_total!$A$1:$B$198,MATCH(tabela_valores!A41857,population_total!$A$1:$A$198,0),2)</f>
        <v>África</v>
      </c>
    </row>
    <row r="41858" spans="1:4" x14ac:dyDescent="0.3">
      <c r="A41858" t="s">
        <v>50</v>
      </c>
      <c r="B41858">
        <v>1886</v>
      </c>
      <c r="C41858">
        <v>3480000</v>
      </c>
      <c r="D41858" t="str">
        <f>INDEX(population_total!$A$1:$B$198,MATCH(tabela_valores!A41858,population_total!$A$1:$A$198,0),2)</f>
        <v>África</v>
      </c>
    </row>
    <row r="41859" spans="1:4" x14ac:dyDescent="0.3">
      <c r="A41859" t="s">
        <v>50</v>
      </c>
      <c r="B41859">
        <v>1887</v>
      </c>
      <c r="C41859">
        <v>3500000</v>
      </c>
      <c r="D41859" t="str">
        <f>INDEX(population_total!$A$1:$B$198,MATCH(tabela_valores!A41859,population_total!$A$1:$A$198,0),2)</f>
        <v>África</v>
      </c>
    </row>
    <row r="41860" spans="1:4" x14ac:dyDescent="0.3">
      <c r="A41860" t="s">
        <v>50</v>
      </c>
      <c r="B41860">
        <v>1888</v>
      </c>
      <c r="C41860">
        <v>3510000</v>
      </c>
      <c r="D41860" t="str">
        <f>INDEX(population_total!$A$1:$B$198,MATCH(tabela_valores!A41860,population_total!$A$1:$A$198,0),2)</f>
        <v>África</v>
      </c>
    </row>
    <row r="41861" spans="1:4" x14ac:dyDescent="0.3">
      <c r="A41861" t="s">
        <v>50</v>
      </c>
      <c r="B41861">
        <v>1889</v>
      </c>
      <c r="C41861">
        <v>3520000</v>
      </c>
      <c r="D41861" t="str">
        <f>INDEX(population_total!$A$1:$B$198,MATCH(tabela_valores!A41861,population_total!$A$1:$A$198,0),2)</f>
        <v>África</v>
      </c>
    </row>
    <row r="41862" spans="1:4" x14ac:dyDescent="0.3">
      <c r="A41862" t="s">
        <v>50</v>
      </c>
      <c r="B41862">
        <v>1890</v>
      </c>
      <c r="C41862">
        <v>3520000</v>
      </c>
      <c r="D41862" t="str">
        <f>INDEX(population_total!$A$1:$B$198,MATCH(tabela_valores!A41862,population_total!$A$1:$A$198,0),2)</f>
        <v>África</v>
      </c>
    </row>
    <row r="41863" spans="1:4" x14ac:dyDescent="0.3">
      <c r="A41863" t="s">
        <v>50</v>
      </c>
      <c r="B41863">
        <v>1891</v>
      </c>
      <c r="C41863">
        <v>3520000</v>
      </c>
      <c r="D41863" t="str">
        <f>INDEX(population_total!$A$1:$B$198,MATCH(tabela_valores!A41863,population_total!$A$1:$A$198,0),2)</f>
        <v>África</v>
      </c>
    </row>
    <row r="41864" spans="1:4" x14ac:dyDescent="0.3">
      <c r="A41864" t="s">
        <v>50</v>
      </c>
      <c r="B41864">
        <v>1892</v>
      </c>
      <c r="C41864">
        <v>3520000</v>
      </c>
      <c r="D41864" t="str">
        <f>INDEX(population_total!$A$1:$B$198,MATCH(tabela_valores!A41864,population_total!$A$1:$A$198,0),2)</f>
        <v>África</v>
      </c>
    </row>
    <row r="41865" spans="1:4" x14ac:dyDescent="0.3">
      <c r="A41865" t="s">
        <v>50</v>
      </c>
      <c r="B41865">
        <v>1893</v>
      </c>
      <c r="C41865">
        <v>3510000</v>
      </c>
      <c r="D41865" t="str">
        <f>INDEX(population_total!$A$1:$B$198,MATCH(tabela_valores!A41865,population_total!$A$1:$A$198,0),2)</f>
        <v>África</v>
      </c>
    </row>
    <row r="41866" spans="1:4" x14ac:dyDescent="0.3">
      <c r="A41866" t="s">
        <v>50</v>
      </c>
      <c r="B41866">
        <v>1894</v>
      </c>
      <c r="C41866">
        <v>3510000</v>
      </c>
      <c r="D41866" t="str">
        <f>INDEX(population_total!$A$1:$B$198,MATCH(tabela_valores!A41866,population_total!$A$1:$A$198,0),2)</f>
        <v>África</v>
      </c>
    </row>
    <row r="41867" spans="1:4" x14ac:dyDescent="0.3">
      <c r="A41867" t="s">
        <v>50</v>
      </c>
      <c r="B41867">
        <v>1895</v>
      </c>
      <c r="C41867">
        <v>3510000</v>
      </c>
      <c r="D41867" t="str">
        <f>INDEX(population_total!$A$1:$B$198,MATCH(tabela_valores!A41867,population_total!$A$1:$A$198,0),2)</f>
        <v>África</v>
      </c>
    </row>
    <row r="41868" spans="1:4" x14ac:dyDescent="0.3">
      <c r="A41868" t="s">
        <v>50</v>
      </c>
      <c r="B41868">
        <v>1896</v>
      </c>
      <c r="C41868">
        <v>3500000</v>
      </c>
      <c r="D41868" t="str">
        <f>INDEX(population_total!$A$1:$B$198,MATCH(tabela_valores!A41868,population_total!$A$1:$A$198,0),2)</f>
        <v>África</v>
      </c>
    </row>
    <row r="41869" spans="1:4" x14ac:dyDescent="0.3">
      <c r="A41869" t="s">
        <v>50</v>
      </c>
      <c r="B41869">
        <v>1897</v>
      </c>
      <c r="C41869">
        <v>3500000</v>
      </c>
      <c r="D41869" t="str">
        <f>INDEX(population_total!$A$1:$B$198,MATCH(tabela_valores!A41869,population_total!$A$1:$A$198,0),2)</f>
        <v>África</v>
      </c>
    </row>
    <row r="41870" spans="1:4" x14ac:dyDescent="0.3">
      <c r="A41870" t="s">
        <v>50</v>
      </c>
      <c r="B41870">
        <v>1898</v>
      </c>
      <c r="C41870">
        <v>3490000</v>
      </c>
      <c r="D41870" t="str">
        <f>INDEX(population_total!$A$1:$B$198,MATCH(tabela_valores!A41870,population_total!$A$1:$A$198,0),2)</f>
        <v>África</v>
      </c>
    </row>
    <row r="41871" spans="1:4" x14ac:dyDescent="0.3">
      <c r="A41871" t="s">
        <v>50</v>
      </c>
      <c r="B41871">
        <v>1899</v>
      </c>
      <c r="C41871">
        <v>3480000</v>
      </c>
      <c r="D41871" t="str">
        <f>INDEX(population_total!$A$1:$B$198,MATCH(tabela_valores!A41871,population_total!$A$1:$A$198,0),2)</f>
        <v>África</v>
      </c>
    </row>
    <row r="41872" spans="1:4" x14ac:dyDescent="0.3">
      <c r="A41872" t="s">
        <v>50</v>
      </c>
      <c r="B41872">
        <v>1900</v>
      </c>
      <c r="C41872">
        <v>3460000</v>
      </c>
      <c r="D41872" t="str">
        <f>INDEX(population_total!$A$1:$B$198,MATCH(tabela_valores!A41872,population_total!$A$1:$A$198,0),2)</f>
        <v>África</v>
      </c>
    </row>
    <row r="41873" spans="1:4" x14ac:dyDescent="0.3">
      <c r="A41873" t="s">
        <v>50</v>
      </c>
      <c r="B41873">
        <v>1901</v>
      </c>
      <c r="C41873">
        <v>3440000</v>
      </c>
      <c r="D41873" t="str">
        <f>INDEX(population_total!$A$1:$B$198,MATCH(tabela_valores!A41873,population_total!$A$1:$A$198,0),2)</f>
        <v>África</v>
      </c>
    </row>
    <row r="41874" spans="1:4" x14ac:dyDescent="0.3">
      <c r="A41874" t="s">
        <v>50</v>
      </c>
      <c r="B41874">
        <v>1902</v>
      </c>
      <c r="C41874">
        <v>3410000</v>
      </c>
      <c r="D41874" t="str">
        <f>INDEX(population_total!$A$1:$B$198,MATCH(tabela_valores!A41874,population_total!$A$1:$A$198,0),2)</f>
        <v>África</v>
      </c>
    </row>
    <row r="41875" spans="1:4" x14ac:dyDescent="0.3">
      <c r="A41875" t="s">
        <v>50</v>
      </c>
      <c r="B41875">
        <v>1903</v>
      </c>
      <c r="C41875">
        <v>3380000</v>
      </c>
      <c r="D41875" t="str">
        <f>INDEX(population_total!$A$1:$B$198,MATCH(tabela_valores!A41875,population_total!$A$1:$A$198,0),2)</f>
        <v>África</v>
      </c>
    </row>
    <row r="41876" spans="1:4" x14ac:dyDescent="0.3">
      <c r="A41876" t="s">
        <v>50</v>
      </c>
      <c r="B41876">
        <v>1904</v>
      </c>
      <c r="C41876">
        <v>3350000</v>
      </c>
      <c r="D41876" t="str">
        <f>INDEX(population_total!$A$1:$B$198,MATCH(tabela_valores!A41876,population_total!$A$1:$A$198,0),2)</f>
        <v>África</v>
      </c>
    </row>
    <row r="41877" spans="1:4" x14ac:dyDescent="0.3">
      <c r="A41877" t="s">
        <v>50</v>
      </c>
      <c r="B41877">
        <v>1905</v>
      </c>
      <c r="C41877">
        <v>3330000</v>
      </c>
      <c r="D41877" t="str">
        <f>INDEX(population_total!$A$1:$B$198,MATCH(tabela_valores!A41877,population_total!$A$1:$A$198,0),2)</f>
        <v>África</v>
      </c>
    </row>
    <row r="41878" spans="1:4" x14ac:dyDescent="0.3">
      <c r="A41878" t="s">
        <v>50</v>
      </c>
      <c r="B41878">
        <v>1906</v>
      </c>
      <c r="C41878">
        <v>3300000</v>
      </c>
      <c r="D41878" t="str">
        <f>INDEX(population_total!$A$1:$B$198,MATCH(tabela_valores!A41878,population_total!$A$1:$A$198,0),2)</f>
        <v>África</v>
      </c>
    </row>
    <row r="41879" spans="1:4" x14ac:dyDescent="0.3">
      <c r="A41879" t="s">
        <v>50</v>
      </c>
      <c r="B41879">
        <v>1907</v>
      </c>
      <c r="C41879">
        <v>3270000</v>
      </c>
      <c r="D41879" t="str">
        <f>INDEX(population_total!$A$1:$B$198,MATCH(tabela_valores!A41879,population_total!$A$1:$A$198,0),2)</f>
        <v>África</v>
      </c>
    </row>
    <row r="41880" spans="1:4" x14ac:dyDescent="0.3">
      <c r="A41880" t="s">
        <v>50</v>
      </c>
      <c r="B41880">
        <v>1908</v>
      </c>
      <c r="C41880">
        <v>3250000</v>
      </c>
      <c r="D41880" t="str">
        <f>INDEX(population_total!$A$1:$B$198,MATCH(tabela_valores!A41880,population_total!$A$1:$A$198,0),2)</f>
        <v>África</v>
      </c>
    </row>
    <row r="41881" spans="1:4" x14ac:dyDescent="0.3">
      <c r="A41881" t="s">
        <v>50</v>
      </c>
      <c r="B41881">
        <v>1909</v>
      </c>
      <c r="C41881">
        <v>3230000</v>
      </c>
      <c r="D41881" t="str">
        <f>INDEX(population_total!$A$1:$B$198,MATCH(tabela_valores!A41881,population_total!$A$1:$A$198,0),2)</f>
        <v>África</v>
      </c>
    </row>
    <row r="41882" spans="1:4" x14ac:dyDescent="0.3">
      <c r="A41882" t="s">
        <v>50</v>
      </c>
      <c r="B41882">
        <v>1910</v>
      </c>
      <c r="C41882">
        <v>3220000</v>
      </c>
      <c r="D41882" t="str">
        <f>INDEX(population_total!$A$1:$B$198,MATCH(tabela_valores!A41882,population_total!$A$1:$A$198,0),2)</f>
        <v>África</v>
      </c>
    </row>
    <row r="41883" spans="1:4" x14ac:dyDescent="0.3">
      <c r="A41883" t="s">
        <v>50</v>
      </c>
      <c r="B41883">
        <v>1911</v>
      </c>
      <c r="C41883">
        <v>3210000</v>
      </c>
      <c r="D41883" t="str">
        <f>INDEX(population_total!$A$1:$B$198,MATCH(tabela_valores!A41883,population_total!$A$1:$A$198,0),2)</f>
        <v>África</v>
      </c>
    </row>
    <row r="41884" spans="1:4" x14ac:dyDescent="0.3">
      <c r="A41884" t="s">
        <v>50</v>
      </c>
      <c r="B41884">
        <v>1912</v>
      </c>
      <c r="C41884">
        <v>3200000</v>
      </c>
      <c r="D41884" t="str">
        <f>INDEX(population_total!$A$1:$B$198,MATCH(tabela_valores!A41884,population_total!$A$1:$A$198,0),2)</f>
        <v>África</v>
      </c>
    </row>
    <row r="41885" spans="1:4" x14ac:dyDescent="0.3">
      <c r="A41885" t="s">
        <v>50</v>
      </c>
      <c r="B41885">
        <v>1913</v>
      </c>
      <c r="C41885">
        <v>3190000</v>
      </c>
      <c r="D41885" t="str">
        <f>INDEX(population_total!$A$1:$B$198,MATCH(tabela_valores!A41885,population_total!$A$1:$A$198,0),2)</f>
        <v>África</v>
      </c>
    </row>
    <row r="41886" spans="1:4" x14ac:dyDescent="0.3">
      <c r="A41886" t="s">
        <v>50</v>
      </c>
      <c r="B41886">
        <v>1914</v>
      </c>
      <c r="C41886">
        <v>3190000</v>
      </c>
      <c r="D41886" t="str">
        <f>INDEX(population_total!$A$1:$B$198,MATCH(tabela_valores!A41886,population_total!$A$1:$A$198,0),2)</f>
        <v>África</v>
      </c>
    </row>
    <row r="41887" spans="1:4" x14ac:dyDescent="0.3">
      <c r="A41887" t="s">
        <v>50</v>
      </c>
      <c r="B41887">
        <v>1915</v>
      </c>
      <c r="C41887">
        <v>3180000</v>
      </c>
      <c r="D41887" t="str">
        <f>INDEX(population_total!$A$1:$B$198,MATCH(tabela_valores!A41887,population_total!$A$1:$A$198,0),2)</f>
        <v>África</v>
      </c>
    </row>
    <row r="41888" spans="1:4" x14ac:dyDescent="0.3">
      <c r="A41888" t="s">
        <v>50</v>
      </c>
      <c r="B41888">
        <v>1916</v>
      </c>
      <c r="C41888">
        <v>3170000</v>
      </c>
      <c r="D41888" t="str">
        <f>INDEX(population_total!$A$1:$B$198,MATCH(tabela_valores!A41888,population_total!$A$1:$A$198,0),2)</f>
        <v>África</v>
      </c>
    </row>
    <row r="41889" spans="1:4" x14ac:dyDescent="0.3">
      <c r="A41889" t="s">
        <v>50</v>
      </c>
      <c r="B41889">
        <v>1917</v>
      </c>
      <c r="C41889">
        <v>3170000</v>
      </c>
      <c r="D41889" t="str">
        <f>INDEX(population_total!$A$1:$B$198,MATCH(tabela_valores!A41889,population_total!$A$1:$A$198,0),2)</f>
        <v>África</v>
      </c>
    </row>
    <row r="41890" spans="1:4" x14ac:dyDescent="0.3">
      <c r="A41890" t="s">
        <v>50</v>
      </c>
      <c r="B41890">
        <v>1918</v>
      </c>
      <c r="C41890">
        <v>3170000</v>
      </c>
      <c r="D41890" t="str">
        <f>INDEX(population_total!$A$1:$B$198,MATCH(tabela_valores!A41890,population_total!$A$1:$A$198,0),2)</f>
        <v>África</v>
      </c>
    </row>
    <row r="41891" spans="1:4" x14ac:dyDescent="0.3">
      <c r="A41891" t="s">
        <v>50</v>
      </c>
      <c r="B41891">
        <v>1919</v>
      </c>
      <c r="C41891">
        <v>3190000</v>
      </c>
      <c r="D41891" t="str">
        <f>INDEX(population_total!$A$1:$B$198,MATCH(tabela_valores!A41891,population_total!$A$1:$A$198,0),2)</f>
        <v>África</v>
      </c>
    </row>
    <row r="41892" spans="1:4" x14ac:dyDescent="0.3">
      <c r="A41892" t="s">
        <v>50</v>
      </c>
      <c r="B41892">
        <v>1920</v>
      </c>
      <c r="C41892">
        <v>3220000</v>
      </c>
      <c r="D41892" t="str">
        <f>INDEX(population_total!$A$1:$B$198,MATCH(tabela_valores!A41892,population_total!$A$1:$A$198,0),2)</f>
        <v>África</v>
      </c>
    </row>
    <row r="41893" spans="1:4" x14ac:dyDescent="0.3">
      <c r="A41893" t="s">
        <v>50</v>
      </c>
      <c r="B41893">
        <v>1921</v>
      </c>
      <c r="C41893">
        <v>3260000</v>
      </c>
      <c r="D41893" t="str">
        <f>INDEX(population_total!$A$1:$B$198,MATCH(tabela_valores!A41893,population_total!$A$1:$A$198,0),2)</f>
        <v>África</v>
      </c>
    </row>
    <row r="41894" spans="1:4" x14ac:dyDescent="0.3">
      <c r="A41894" t="s">
        <v>50</v>
      </c>
      <c r="B41894">
        <v>1922</v>
      </c>
      <c r="C41894">
        <v>3320000</v>
      </c>
      <c r="D41894" t="str">
        <f>INDEX(population_total!$A$1:$B$198,MATCH(tabela_valores!A41894,population_total!$A$1:$A$198,0),2)</f>
        <v>África</v>
      </c>
    </row>
    <row r="41895" spans="1:4" x14ac:dyDescent="0.3">
      <c r="A41895" t="s">
        <v>50</v>
      </c>
      <c r="B41895">
        <v>1923</v>
      </c>
      <c r="C41895">
        <v>3370000</v>
      </c>
      <c r="D41895" t="str">
        <f>INDEX(population_total!$A$1:$B$198,MATCH(tabela_valores!A41895,population_total!$A$1:$A$198,0),2)</f>
        <v>África</v>
      </c>
    </row>
    <row r="41896" spans="1:4" x14ac:dyDescent="0.3">
      <c r="A41896" t="s">
        <v>50</v>
      </c>
      <c r="B41896">
        <v>1924</v>
      </c>
      <c r="C41896">
        <v>3430000</v>
      </c>
      <c r="D41896" t="str">
        <f>INDEX(population_total!$A$1:$B$198,MATCH(tabela_valores!A41896,population_total!$A$1:$A$198,0),2)</f>
        <v>África</v>
      </c>
    </row>
    <row r="41897" spans="1:4" x14ac:dyDescent="0.3">
      <c r="A41897" t="s">
        <v>50</v>
      </c>
      <c r="B41897">
        <v>1925</v>
      </c>
      <c r="C41897">
        <v>3490000</v>
      </c>
      <c r="D41897" t="str">
        <f>INDEX(population_total!$A$1:$B$198,MATCH(tabela_valores!A41897,population_total!$A$1:$A$198,0),2)</f>
        <v>África</v>
      </c>
    </row>
    <row r="41898" spans="1:4" x14ac:dyDescent="0.3">
      <c r="A41898" t="s">
        <v>50</v>
      </c>
      <c r="B41898">
        <v>1926</v>
      </c>
      <c r="C41898">
        <v>3550000</v>
      </c>
      <c r="D41898" t="str">
        <f>INDEX(population_total!$A$1:$B$198,MATCH(tabela_valores!A41898,population_total!$A$1:$A$198,0),2)</f>
        <v>África</v>
      </c>
    </row>
    <row r="41899" spans="1:4" x14ac:dyDescent="0.3">
      <c r="A41899" t="s">
        <v>50</v>
      </c>
      <c r="B41899">
        <v>1927</v>
      </c>
      <c r="C41899">
        <v>3610000</v>
      </c>
      <c r="D41899" t="str">
        <f>INDEX(population_total!$A$1:$B$198,MATCH(tabela_valores!A41899,population_total!$A$1:$A$198,0),2)</f>
        <v>África</v>
      </c>
    </row>
    <row r="41900" spans="1:4" x14ac:dyDescent="0.3">
      <c r="A41900" t="s">
        <v>50</v>
      </c>
      <c r="B41900">
        <v>1928</v>
      </c>
      <c r="C41900">
        <v>3670000</v>
      </c>
      <c r="D41900" t="str">
        <f>INDEX(population_total!$A$1:$B$198,MATCH(tabela_valores!A41900,population_total!$A$1:$A$198,0),2)</f>
        <v>África</v>
      </c>
    </row>
    <row r="41901" spans="1:4" x14ac:dyDescent="0.3">
      <c r="A41901" t="s">
        <v>50</v>
      </c>
      <c r="B41901">
        <v>1929</v>
      </c>
      <c r="C41901">
        <v>3730000</v>
      </c>
      <c r="D41901" t="str">
        <f>INDEX(population_total!$A$1:$B$198,MATCH(tabela_valores!A41901,population_total!$A$1:$A$198,0),2)</f>
        <v>África</v>
      </c>
    </row>
    <row r="41902" spans="1:4" x14ac:dyDescent="0.3">
      <c r="A41902" t="s">
        <v>50</v>
      </c>
      <c r="B41902">
        <v>1930</v>
      </c>
      <c r="C41902">
        <v>3780000</v>
      </c>
      <c r="D41902" t="str">
        <f>INDEX(population_total!$A$1:$B$198,MATCH(tabela_valores!A41902,population_total!$A$1:$A$198,0),2)</f>
        <v>África</v>
      </c>
    </row>
    <row r="41903" spans="1:4" x14ac:dyDescent="0.3">
      <c r="A41903" t="s">
        <v>50</v>
      </c>
      <c r="B41903">
        <v>1931</v>
      </c>
      <c r="C41903">
        <v>3840000</v>
      </c>
      <c r="D41903" t="str">
        <f>INDEX(population_total!$A$1:$B$198,MATCH(tabela_valores!A41903,population_total!$A$1:$A$198,0),2)</f>
        <v>África</v>
      </c>
    </row>
    <row r="41904" spans="1:4" x14ac:dyDescent="0.3">
      <c r="A41904" t="s">
        <v>50</v>
      </c>
      <c r="B41904">
        <v>1932</v>
      </c>
      <c r="C41904">
        <v>3890000</v>
      </c>
      <c r="D41904" t="str">
        <f>INDEX(population_total!$A$1:$B$198,MATCH(tabela_valores!A41904,population_total!$A$1:$A$198,0),2)</f>
        <v>África</v>
      </c>
    </row>
    <row r="41905" spans="1:4" x14ac:dyDescent="0.3">
      <c r="A41905" t="s">
        <v>50</v>
      </c>
      <c r="B41905">
        <v>1933</v>
      </c>
      <c r="C41905">
        <v>3950000</v>
      </c>
      <c r="D41905" t="str">
        <f>INDEX(population_total!$A$1:$B$198,MATCH(tabela_valores!A41905,population_total!$A$1:$A$198,0),2)</f>
        <v>África</v>
      </c>
    </row>
    <row r="41906" spans="1:4" x14ac:dyDescent="0.3">
      <c r="A41906" t="s">
        <v>50</v>
      </c>
      <c r="B41906">
        <v>1934</v>
      </c>
      <c r="C41906">
        <v>4000000</v>
      </c>
      <c r="D41906" t="str">
        <f>INDEX(population_total!$A$1:$B$198,MATCH(tabela_valores!A41906,population_total!$A$1:$A$198,0),2)</f>
        <v>África</v>
      </c>
    </row>
    <row r="41907" spans="1:4" x14ac:dyDescent="0.3">
      <c r="A41907" t="s">
        <v>50</v>
      </c>
      <c r="B41907">
        <v>1935</v>
      </c>
      <c r="C41907">
        <v>4059999.9999999995</v>
      </c>
      <c r="D41907" t="str">
        <f>INDEX(population_total!$A$1:$B$198,MATCH(tabela_valores!A41907,population_total!$A$1:$A$198,0),2)</f>
        <v>África</v>
      </c>
    </row>
    <row r="41908" spans="1:4" x14ac:dyDescent="0.3">
      <c r="A41908" t="s">
        <v>50</v>
      </c>
      <c r="B41908">
        <v>1936</v>
      </c>
      <c r="C41908">
        <v>4110000.0000000005</v>
      </c>
      <c r="D41908" t="str">
        <f>INDEX(population_total!$A$1:$B$198,MATCH(tabela_valores!A41908,population_total!$A$1:$A$198,0),2)</f>
        <v>África</v>
      </c>
    </row>
    <row r="41909" spans="1:4" x14ac:dyDescent="0.3">
      <c r="A41909" t="s">
        <v>50</v>
      </c>
      <c r="B41909">
        <v>1937</v>
      </c>
      <c r="C41909">
        <v>4170000</v>
      </c>
      <c r="D41909" t="str">
        <f>INDEX(population_total!$A$1:$B$198,MATCH(tabela_valores!A41909,population_total!$A$1:$A$198,0),2)</f>
        <v>África</v>
      </c>
    </row>
    <row r="41910" spans="1:4" x14ac:dyDescent="0.3">
      <c r="A41910" t="s">
        <v>50</v>
      </c>
      <c r="B41910">
        <v>1938</v>
      </c>
      <c r="C41910">
        <v>4230000</v>
      </c>
      <c r="D41910" t="str">
        <f>INDEX(population_total!$A$1:$B$198,MATCH(tabela_valores!A41910,population_total!$A$1:$A$198,0),2)</f>
        <v>África</v>
      </c>
    </row>
    <row r="41911" spans="1:4" x14ac:dyDescent="0.3">
      <c r="A41911" t="s">
        <v>50</v>
      </c>
      <c r="B41911">
        <v>1939</v>
      </c>
      <c r="C41911">
        <v>4300000</v>
      </c>
      <c r="D41911" t="str">
        <f>INDEX(population_total!$A$1:$B$198,MATCH(tabela_valores!A41911,population_total!$A$1:$A$198,0),2)</f>
        <v>África</v>
      </c>
    </row>
    <row r="41912" spans="1:4" x14ac:dyDescent="0.3">
      <c r="A41912" t="s">
        <v>50</v>
      </c>
      <c r="B41912">
        <v>1940</v>
      </c>
      <c r="C41912">
        <v>4370000</v>
      </c>
      <c r="D41912" t="str">
        <f>INDEX(population_total!$A$1:$B$198,MATCH(tabela_valores!A41912,population_total!$A$1:$A$198,0),2)</f>
        <v>África</v>
      </c>
    </row>
    <row r="41913" spans="1:4" x14ac:dyDescent="0.3">
      <c r="A41913" t="s">
        <v>50</v>
      </c>
      <c r="B41913">
        <v>1941</v>
      </c>
      <c r="C41913">
        <v>4450000</v>
      </c>
      <c r="D41913" t="str">
        <f>INDEX(population_total!$A$1:$B$198,MATCH(tabela_valores!A41913,population_total!$A$1:$A$198,0),2)</f>
        <v>África</v>
      </c>
    </row>
    <row r="41914" spans="1:4" x14ac:dyDescent="0.3">
      <c r="A41914" t="s">
        <v>50</v>
      </c>
      <c r="B41914">
        <v>1942</v>
      </c>
      <c r="C41914">
        <v>4530000</v>
      </c>
      <c r="D41914" t="str">
        <f>INDEX(population_total!$A$1:$B$198,MATCH(tabela_valores!A41914,population_total!$A$1:$A$198,0),2)</f>
        <v>África</v>
      </c>
    </row>
    <row r="41915" spans="1:4" x14ac:dyDescent="0.3">
      <c r="A41915" t="s">
        <v>50</v>
      </c>
      <c r="B41915">
        <v>1943</v>
      </c>
      <c r="C41915">
        <v>4610000</v>
      </c>
      <c r="D41915" t="str">
        <f>INDEX(population_total!$A$1:$B$198,MATCH(tabela_valores!A41915,population_total!$A$1:$A$198,0),2)</f>
        <v>África</v>
      </c>
    </row>
    <row r="41916" spans="1:4" x14ac:dyDescent="0.3">
      <c r="A41916" t="s">
        <v>50</v>
      </c>
      <c r="B41916">
        <v>1944</v>
      </c>
      <c r="C41916">
        <v>4690000</v>
      </c>
      <c r="D41916" t="str">
        <f>INDEX(population_total!$A$1:$B$198,MATCH(tabela_valores!A41916,population_total!$A$1:$A$198,0),2)</f>
        <v>África</v>
      </c>
    </row>
    <row r="41917" spans="1:4" x14ac:dyDescent="0.3">
      <c r="A41917" t="s">
        <v>50</v>
      </c>
      <c r="B41917">
        <v>1945</v>
      </c>
      <c r="C41917">
        <v>4770000</v>
      </c>
      <c r="D41917" t="str">
        <f>INDEX(population_total!$A$1:$B$198,MATCH(tabela_valores!A41917,population_total!$A$1:$A$198,0),2)</f>
        <v>África</v>
      </c>
    </row>
    <row r="41918" spans="1:4" x14ac:dyDescent="0.3">
      <c r="A41918" t="s">
        <v>50</v>
      </c>
      <c r="B41918">
        <v>1946</v>
      </c>
      <c r="C41918">
        <v>4860000</v>
      </c>
      <c r="D41918" t="str">
        <f>INDEX(population_total!$A$1:$B$198,MATCH(tabela_valores!A41918,population_total!$A$1:$A$198,0),2)</f>
        <v>África</v>
      </c>
    </row>
    <row r="41919" spans="1:4" x14ac:dyDescent="0.3">
      <c r="A41919" t="s">
        <v>50</v>
      </c>
      <c r="B41919">
        <v>1947</v>
      </c>
      <c r="C41919">
        <v>4950000</v>
      </c>
      <c r="D41919" t="str">
        <f>INDEX(population_total!$A$1:$B$198,MATCH(tabela_valores!A41919,population_total!$A$1:$A$198,0),2)</f>
        <v>África</v>
      </c>
    </row>
    <row r="41920" spans="1:4" x14ac:dyDescent="0.3">
      <c r="A41920" t="s">
        <v>50</v>
      </c>
      <c r="B41920">
        <v>1948</v>
      </c>
      <c r="C41920">
        <v>5050000</v>
      </c>
      <c r="D41920" t="str">
        <f>INDEX(population_total!$A$1:$B$198,MATCH(tabela_valores!A41920,population_total!$A$1:$A$198,0),2)</f>
        <v>África</v>
      </c>
    </row>
    <row r="41921" spans="1:4" x14ac:dyDescent="0.3">
      <c r="A41921" t="s">
        <v>50</v>
      </c>
      <c r="B41921">
        <v>1949</v>
      </c>
      <c r="C41921">
        <v>5160000</v>
      </c>
      <c r="D41921" t="str">
        <f>INDEX(population_total!$A$1:$B$198,MATCH(tabela_valores!A41921,population_total!$A$1:$A$198,0),2)</f>
        <v>África</v>
      </c>
    </row>
    <row r="41922" spans="1:4" x14ac:dyDescent="0.3">
      <c r="A41922" t="s">
        <v>50</v>
      </c>
      <c r="B41922">
        <v>1950</v>
      </c>
      <c r="C41922">
        <v>5310000</v>
      </c>
      <c r="D41922" t="str">
        <f>INDEX(population_total!$A$1:$B$198,MATCH(tabela_valores!A41922,population_total!$A$1:$A$198,0),2)</f>
        <v>África</v>
      </c>
    </row>
    <row r="41923" spans="1:4" x14ac:dyDescent="0.3">
      <c r="A41923" t="s">
        <v>50</v>
      </c>
      <c r="B41923">
        <v>1951</v>
      </c>
      <c r="C41923">
        <v>5450000</v>
      </c>
      <c r="D41923" t="str">
        <f>INDEX(population_total!$A$1:$B$198,MATCH(tabela_valores!A41923,population_total!$A$1:$A$198,0),2)</f>
        <v>África</v>
      </c>
    </row>
    <row r="41924" spans="1:4" x14ac:dyDescent="0.3">
      <c r="A41924" t="s">
        <v>50</v>
      </c>
      <c r="B41924">
        <v>1952</v>
      </c>
      <c r="C41924">
        <v>5600000</v>
      </c>
      <c r="D41924" t="str">
        <f>INDEX(population_total!$A$1:$B$198,MATCH(tabela_valores!A41924,population_total!$A$1:$A$198,0),2)</f>
        <v>África</v>
      </c>
    </row>
    <row r="41925" spans="1:4" x14ac:dyDescent="0.3">
      <c r="A41925" t="s">
        <v>50</v>
      </c>
      <c r="B41925">
        <v>1953</v>
      </c>
      <c r="C41925">
        <v>5740000</v>
      </c>
      <c r="D41925" t="str">
        <f>INDEX(population_total!$A$1:$B$198,MATCH(tabela_valores!A41925,population_total!$A$1:$A$198,0),2)</f>
        <v>África</v>
      </c>
    </row>
    <row r="41926" spans="1:4" x14ac:dyDescent="0.3">
      <c r="A41926" t="s">
        <v>50</v>
      </c>
      <c r="B41926">
        <v>1954</v>
      </c>
      <c r="C41926">
        <v>5890000</v>
      </c>
      <c r="D41926" t="str">
        <f>INDEX(population_total!$A$1:$B$198,MATCH(tabela_valores!A41926,population_total!$A$1:$A$198,0),2)</f>
        <v>África</v>
      </c>
    </row>
    <row r="41927" spans="1:4" x14ac:dyDescent="0.3">
      <c r="A41927" t="s">
        <v>50</v>
      </c>
      <c r="B41927">
        <v>1955</v>
      </c>
      <c r="C41927">
        <v>6040000</v>
      </c>
      <c r="D41927" t="str">
        <f>INDEX(population_total!$A$1:$B$198,MATCH(tabela_valores!A41927,population_total!$A$1:$A$198,0),2)</f>
        <v>África</v>
      </c>
    </row>
    <row r="41928" spans="1:4" x14ac:dyDescent="0.3">
      <c r="A41928" t="s">
        <v>50</v>
      </c>
      <c r="B41928">
        <v>1956</v>
      </c>
      <c r="C41928">
        <v>6210000</v>
      </c>
      <c r="D41928" t="str">
        <f>INDEX(population_total!$A$1:$B$198,MATCH(tabela_valores!A41928,population_total!$A$1:$A$198,0),2)</f>
        <v>África</v>
      </c>
    </row>
    <row r="41929" spans="1:4" x14ac:dyDescent="0.3">
      <c r="A41929" t="s">
        <v>50</v>
      </c>
      <c r="B41929">
        <v>1957</v>
      </c>
      <c r="C41929">
        <v>6380000</v>
      </c>
      <c r="D41929" t="str">
        <f>INDEX(population_total!$A$1:$B$198,MATCH(tabela_valores!A41929,population_total!$A$1:$A$198,0),2)</f>
        <v>África</v>
      </c>
    </row>
    <row r="41930" spans="1:4" x14ac:dyDescent="0.3">
      <c r="A41930" t="s">
        <v>50</v>
      </c>
      <c r="B41930">
        <v>1958</v>
      </c>
      <c r="C41930">
        <v>6570000</v>
      </c>
      <c r="D41930" t="str">
        <f>INDEX(population_total!$A$1:$B$198,MATCH(tabela_valores!A41930,population_total!$A$1:$A$198,0),2)</f>
        <v>África</v>
      </c>
    </row>
    <row r="41931" spans="1:4" x14ac:dyDescent="0.3">
      <c r="A41931" t="s">
        <v>50</v>
      </c>
      <c r="B41931">
        <v>1959</v>
      </c>
      <c r="C41931">
        <v>6770000</v>
      </c>
      <c r="D41931" t="str">
        <f>INDEX(population_total!$A$1:$B$198,MATCH(tabela_valores!A41931,population_total!$A$1:$A$198,0),2)</f>
        <v>África</v>
      </c>
    </row>
    <row r="41932" spans="1:4" x14ac:dyDescent="0.3">
      <c r="A41932" t="s">
        <v>50</v>
      </c>
      <c r="B41932">
        <v>1960</v>
      </c>
      <c r="C41932">
        <v>6980000</v>
      </c>
      <c r="D41932" t="str">
        <f>INDEX(population_total!$A$1:$B$198,MATCH(tabela_valores!A41932,population_total!$A$1:$A$198,0),2)</f>
        <v>África</v>
      </c>
    </row>
    <row r="41933" spans="1:4" x14ac:dyDescent="0.3">
      <c r="A41933" t="s">
        <v>50</v>
      </c>
      <c r="B41933">
        <v>1961</v>
      </c>
      <c r="C41933">
        <v>7220000</v>
      </c>
      <c r="D41933" t="str">
        <f>INDEX(population_total!$A$1:$B$198,MATCH(tabela_valores!A41933,population_total!$A$1:$A$198,0),2)</f>
        <v>África</v>
      </c>
    </row>
    <row r="41934" spans="1:4" x14ac:dyDescent="0.3">
      <c r="A41934" t="s">
        <v>50</v>
      </c>
      <c r="B41934">
        <v>1962</v>
      </c>
      <c r="C41934">
        <v>7460000</v>
      </c>
      <c r="D41934" t="str">
        <f>INDEX(population_total!$A$1:$B$198,MATCH(tabela_valores!A41934,population_total!$A$1:$A$198,0),2)</f>
        <v>África</v>
      </c>
    </row>
    <row r="41935" spans="1:4" x14ac:dyDescent="0.3">
      <c r="A41935" t="s">
        <v>50</v>
      </c>
      <c r="B41935">
        <v>1963</v>
      </c>
      <c r="C41935">
        <v>7720000</v>
      </c>
      <c r="D41935" t="str">
        <f>INDEX(population_total!$A$1:$B$198,MATCH(tabela_valores!A41935,population_total!$A$1:$A$198,0),2)</f>
        <v>África</v>
      </c>
    </row>
    <row r="41936" spans="1:4" x14ac:dyDescent="0.3">
      <c r="A41936" t="s">
        <v>50</v>
      </c>
      <c r="B41936">
        <v>1964</v>
      </c>
      <c r="C41936">
        <v>7990000</v>
      </c>
      <c r="D41936" t="str">
        <f>INDEX(population_total!$A$1:$B$198,MATCH(tabela_valores!A41936,population_total!$A$1:$A$198,0),2)</f>
        <v>África</v>
      </c>
    </row>
    <row r="41937" spans="1:4" x14ac:dyDescent="0.3">
      <c r="A41937" t="s">
        <v>50</v>
      </c>
      <c r="B41937">
        <v>1965</v>
      </c>
      <c r="C41937">
        <v>8260000</v>
      </c>
      <c r="D41937" t="str">
        <f>INDEX(population_total!$A$1:$B$198,MATCH(tabela_valores!A41937,population_total!$A$1:$A$198,0),2)</f>
        <v>África</v>
      </c>
    </row>
    <row r="41938" spans="1:4" x14ac:dyDescent="0.3">
      <c r="A41938" t="s">
        <v>50</v>
      </c>
      <c r="B41938">
        <v>1966</v>
      </c>
      <c r="C41938">
        <v>8550000</v>
      </c>
      <c r="D41938" t="str">
        <f>INDEX(population_total!$A$1:$B$198,MATCH(tabela_valores!A41938,population_total!$A$1:$A$198,0),2)</f>
        <v>África</v>
      </c>
    </row>
    <row r="41939" spans="1:4" x14ac:dyDescent="0.3">
      <c r="A41939" t="s">
        <v>50</v>
      </c>
      <c r="B41939">
        <v>1967</v>
      </c>
      <c r="C41939">
        <v>8840000</v>
      </c>
      <c r="D41939" t="str">
        <f>INDEX(population_total!$A$1:$B$198,MATCH(tabela_valores!A41939,population_total!$A$1:$A$198,0),2)</f>
        <v>África</v>
      </c>
    </row>
    <row r="41940" spans="1:4" x14ac:dyDescent="0.3">
      <c r="A41940" t="s">
        <v>50</v>
      </c>
      <c r="B41940">
        <v>1968</v>
      </c>
      <c r="C41940">
        <v>9130000</v>
      </c>
      <c r="D41940" t="str">
        <f>INDEX(population_total!$A$1:$B$198,MATCH(tabela_valores!A41940,population_total!$A$1:$A$198,0),2)</f>
        <v>África</v>
      </c>
    </row>
    <row r="41941" spans="1:4" x14ac:dyDescent="0.3">
      <c r="A41941" t="s">
        <v>50</v>
      </c>
      <c r="B41941">
        <v>1969</v>
      </c>
      <c r="C41941">
        <v>9410000</v>
      </c>
      <c r="D41941" t="str">
        <f>INDEX(population_total!$A$1:$B$198,MATCH(tabela_valores!A41941,population_total!$A$1:$A$198,0),2)</f>
        <v>África</v>
      </c>
    </row>
    <row r="41942" spans="1:4" x14ac:dyDescent="0.3">
      <c r="A41942" t="s">
        <v>50</v>
      </c>
      <c r="B41942">
        <v>1970</v>
      </c>
      <c r="C41942">
        <v>9670000</v>
      </c>
      <c r="D41942" t="str">
        <f>INDEX(population_total!$A$1:$B$198,MATCH(tabela_valores!A41942,population_total!$A$1:$A$198,0),2)</f>
        <v>África</v>
      </c>
    </row>
    <row r="41943" spans="1:4" x14ac:dyDescent="0.3">
      <c r="A41943" t="s">
        <v>50</v>
      </c>
      <c r="B41943">
        <v>1971</v>
      </c>
      <c r="C41943">
        <v>9930000</v>
      </c>
      <c r="D41943" t="str">
        <f>INDEX(population_total!$A$1:$B$198,MATCH(tabela_valores!A41943,population_total!$A$1:$A$198,0),2)</f>
        <v>África</v>
      </c>
    </row>
    <row r="41944" spans="1:4" x14ac:dyDescent="0.3">
      <c r="A41944" t="s">
        <v>50</v>
      </c>
      <c r="B41944">
        <v>1972</v>
      </c>
      <c r="C41944">
        <v>10200000</v>
      </c>
      <c r="D41944" t="str">
        <f>INDEX(population_total!$A$1:$B$198,MATCH(tabela_valores!A41944,population_total!$A$1:$A$198,0),2)</f>
        <v>África</v>
      </c>
    </row>
    <row r="41945" spans="1:4" x14ac:dyDescent="0.3">
      <c r="A41945" t="s">
        <v>50</v>
      </c>
      <c r="B41945">
        <v>1973</v>
      </c>
      <c r="C41945">
        <v>10500000</v>
      </c>
      <c r="D41945" t="str">
        <f>INDEX(population_total!$A$1:$B$198,MATCH(tabela_valores!A41945,population_total!$A$1:$A$198,0),2)</f>
        <v>África</v>
      </c>
    </row>
    <row r="41946" spans="1:4" x14ac:dyDescent="0.3">
      <c r="A41946" t="s">
        <v>50</v>
      </c>
      <c r="B41946">
        <v>1974</v>
      </c>
      <c r="C41946">
        <v>10700000</v>
      </c>
      <c r="D41946" t="str">
        <f>INDEX(population_total!$A$1:$B$198,MATCH(tabela_valores!A41946,population_total!$A$1:$A$198,0),2)</f>
        <v>África</v>
      </c>
    </row>
    <row r="41947" spans="1:4" x14ac:dyDescent="0.3">
      <c r="A41947" t="s">
        <v>50</v>
      </c>
      <c r="B41947">
        <v>1975</v>
      </c>
      <c r="C41947">
        <v>11000000</v>
      </c>
      <c r="D41947" t="str">
        <f>INDEX(population_total!$A$1:$B$198,MATCH(tabela_valores!A41947,population_total!$A$1:$A$198,0),2)</f>
        <v>África</v>
      </c>
    </row>
    <row r="41948" spans="1:4" x14ac:dyDescent="0.3">
      <c r="A41948" t="s">
        <v>50</v>
      </c>
      <c r="B41948">
        <v>1976</v>
      </c>
      <c r="C41948">
        <v>11400000</v>
      </c>
      <c r="D41948" t="str">
        <f>INDEX(population_total!$A$1:$B$198,MATCH(tabela_valores!A41948,population_total!$A$1:$A$198,0),2)</f>
        <v>África</v>
      </c>
    </row>
    <row r="41949" spans="1:4" x14ac:dyDescent="0.3">
      <c r="A41949" t="s">
        <v>50</v>
      </c>
      <c r="B41949">
        <v>1977</v>
      </c>
      <c r="C41949">
        <v>11700000</v>
      </c>
      <c r="D41949" t="str">
        <f>INDEX(population_total!$A$1:$B$198,MATCH(tabela_valores!A41949,population_total!$A$1:$A$198,0),2)</f>
        <v>África</v>
      </c>
    </row>
    <row r="41950" spans="1:4" x14ac:dyDescent="0.3">
      <c r="A41950" t="s">
        <v>50</v>
      </c>
      <c r="B41950">
        <v>1978</v>
      </c>
      <c r="C41950">
        <v>12100000</v>
      </c>
      <c r="D41950" t="str">
        <f>INDEX(population_total!$A$1:$B$198,MATCH(tabela_valores!A41950,population_total!$A$1:$A$198,0),2)</f>
        <v>África</v>
      </c>
    </row>
    <row r="41951" spans="1:4" x14ac:dyDescent="0.3">
      <c r="A41951" t="s">
        <v>50</v>
      </c>
      <c r="B41951">
        <v>1979</v>
      </c>
      <c r="C41951">
        <v>12400000</v>
      </c>
      <c r="D41951" t="str">
        <f>INDEX(population_total!$A$1:$B$198,MATCH(tabela_valores!A41951,population_total!$A$1:$A$198,0),2)</f>
        <v>África</v>
      </c>
    </row>
    <row r="41952" spans="1:4" x14ac:dyDescent="0.3">
      <c r="A41952" t="s">
        <v>50</v>
      </c>
      <c r="B41952">
        <v>1980</v>
      </c>
      <c r="C41952">
        <v>12800000</v>
      </c>
      <c r="D41952" t="str">
        <f>INDEX(population_total!$A$1:$B$198,MATCH(tabela_valores!A41952,population_total!$A$1:$A$198,0),2)</f>
        <v>África</v>
      </c>
    </row>
    <row r="41953" spans="1:4" x14ac:dyDescent="0.3">
      <c r="A41953" t="s">
        <v>50</v>
      </c>
      <c r="B41953">
        <v>1981</v>
      </c>
      <c r="C41953">
        <v>13200000</v>
      </c>
      <c r="D41953" t="str">
        <f>INDEX(population_total!$A$1:$B$198,MATCH(tabela_valores!A41953,population_total!$A$1:$A$198,0),2)</f>
        <v>África</v>
      </c>
    </row>
    <row r="41954" spans="1:4" x14ac:dyDescent="0.3">
      <c r="A41954" t="s">
        <v>50</v>
      </c>
      <c r="B41954">
        <v>1982</v>
      </c>
      <c r="C41954">
        <v>13600000</v>
      </c>
      <c r="D41954" t="str">
        <f>INDEX(population_total!$A$1:$B$198,MATCH(tabela_valores!A41954,population_total!$A$1:$A$198,0),2)</f>
        <v>África</v>
      </c>
    </row>
    <row r="41955" spans="1:4" x14ac:dyDescent="0.3">
      <c r="A41955" t="s">
        <v>50</v>
      </c>
      <c r="B41955">
        <v>1983</v>
      </c>
      <c r="C41955">
        <v>14100000</v>
      </c>
      <c r="D41955" t="str">
        <f>INDEX(population_total!$A$1:$B$198,MATCH(tabela_valores!A41955,population_total!$A$1:$A$198,0),2)</f>
        <v>África</v>
      </c>
    </row>
    <row r="41956" spans="1:4" x14ac:dyDescent="0.3">
      <c r="A41956" t="s">
        <v>50</v>
      </c>
      <c r="B41956">
        <v>1984</v>
      </c>
      <c r="C41956">
        <v>14600000</v>
      </c>
      <c r="D41956" t="str">
        <f>INDEX(population_total!$A$1:$B$198,MATCH(tabela_valores!A41956,population_total!$A$1:$A$198,0),2)</f>
        <v>África</v>
      </c>
    </row>
    <row r="41957" spans="1:4" x14ac:dyDescent="0.3">
      <c r="A41957" t="s">
        <v>50</v>
      </c>
      <c r="B41957">
        <v>1985</v>
      </c>
      <c r="C41957">
        <v>15100000</v>
      </c>
      <c r="D41957" t="str">
        <f>INDEX(population_total!$A$1:$B$198,MATCH(tabela_valores!A41957,population_total!$A$1:$A$198,0),2)</f>
        <v>África</v>
      </c>
    </row>
    <row r="41958" spans="1:4" x14ac:dyDescent="0.3">
      <c r="A41958" t="s">
        <v>50</v>
      </c>
      <c r="B41958">
        <v>1986</v>
      </c>
      <c r="C41958">
        <v>15600000</v>
      </c>
      <c r="D41958" t="str">
        <f>INDEX(population_total!$A$1:$B$198,MATCH(tabela_valores!A41958,population_total!$A$1:$A$198,0),2)</f>
        <v>África</v>
      </c>
    </row>
    <row r="41959" spans="1:4" x14ac:dyDescent="0.3">
      <c r="A41959" t="s">
        <v>50</v>
      </c>
      <c r="B41959">
        <v>1987</v>
      </c>
      <c r="C41959">
        <v>16200000</v>
      </c>
      <c r="D41959" t="str">
        <f>INDEX(population_total!$A$1:$B$198,MATCH(tabela_valores!A41959,population_total!$A$1:$A$198,0),2)</f>
        <v>África</v>
      </c>
    </row>
    <row r="41960" spans="1:4" x14ac:dyDescent="0.3">
      <c r="A41960" t="s">
        <v>50</v>
      </c>
      <c r="B41960">
        <v>1988</v>
      </c>
      <c r="C41960">
        <v>16800000</v>
      </c>
      <c r="D41960" t="str">
        <f>INDEX(population_total!$A$1:$B$198,MATCH(tabela_valores!A41960,population_total!$A$1:$A$198,0),2)</f>
        <v>África</v>
      </c>
    </row>
    <row r="41961" spans="1:4" x14ac:dyDescent="0.3">
      <c r="A41961" t="s">
        <v>50</v>
      </c>
      <c r="B41961">
        <v>1989</v>
      </c>
      <c r="C41961">
        <v>17400000</v>
      </c>
      <c r="D41961" t="str">
        <f>INDEX(population_total!$A$1:$B$198,MATCH(tabela_valores!A41961,population_total!$A$1:$A$198,0),2)</f>
        <v>África</v>
      </c>
    </row>
    <row r="41962" spans="1:4" x14ac:dyDescent="0.3">
      <c r="A41962" t="s">
        <v>50</v>
      </c>
      <c r="B41962">
        <v>1990</v>
      </c>
      <c r="C41962">
        <v>18000000</v>
      </c>
      <c r="D41962" t="str">
        <f>INDEX(population_total!$A$1:$B$198,MATCH(tabela_valores!A41962,population_total!$A$1:$A$198,0),2)</f>
        <v>África</v>
      </c>
    </row>
    <row r="41963" spans="1:4" x14ac:dyDescent="0.3">
      <c r="A41963" t="s">
        <v>50</v>
      </c>
      <c r="B41963">
        <v>1991</v>
      </c>
      <c r="C41963">
        <v>18600000</v>
      </c>
      <c r="D41963" t="str">
        <f>INDEX(population_total!$A$1:$B$198,MATCH(tabela_valores!A41963,population_total!$A$1:$A$198,0),2)</f>
        <v>África</v>
      </c>
    </row>
    <row r="41964" spans="1:4" x14ac:dyDescent="0.3">
      <c r="A41964" t="s">
        <v>50</v>
      </c>
      <c r="B41964">
        <v>1992</v>
      </c>
      <c r="C41964">
        <v>19200000</v>
      </c>
      <c r="D41964" t="str">
        <f>INDEX(population_total!$A$1:$B$198,MATCH(tabela_valores!A41964,population_total!$A$1:$A$198,0),2)</f>
        <v>África</v>
      </c>
    </row>
    <row r="41965" spans="1:4" x14ac:dyDescent="0.3">
      <c r="A41965" t="s">
        <v>50</v>
      </c>
      <c r="B41965">
        <v>1993</v>
      </c>
      <c r="C41965">
        <v>19800000</v>
      </c>
      <c r="D41965" t="str">
        <f>INDEX(population_total!$A$1:$B$198,MATCH(tabela_valores!A41965,population_total!$A$1:$A$198,0),2)</f>
        <v>África</v>
      </c>
    </row>
    <row r="41966" spans="1:4" x14ac:dyDescent="0.3">
      <c r="A41966" t="s">
        <v>50</v>
      </c>
      <c r="B41966">
        <v>1994</v>
      </c>
      <c r="C41966">
        <v>20400000</v>
      </c>
      <c r="D41966" t="str">
        <f>INDEX(population_total!$A$1:$B$198,MATCH(tabela_valores!A41966,population_total!$A$1:$A$198,0),2)</f>
        <v>África</v>
      </c>
    </row>
    <row r="41967" spans="1:4" x14ac:dyDescent="0.3">
      <c r="A41967" t="s">
        <v>50</v>
      </c>
      <c r="B41967">
        <v>1995</v>
      </c>
      <c r="C41967">
        <v>21000000</v>
      </c>
      <c r="D41967" t="str">
        <f>INDEX(population_total!$A$1:$B$198,MATCH(tabela_valores!A41967,population_total!$A$1:$A$198,0),2)</f>
        <v>África</v>
      </c>
    </row>
    <row r="41968" spans="1:4" x14ac:dyDescent="0.3">
      <c r="A41968" t="s">
        <v>50</v>
      </c>
      <c r="B41968">
        <v>1996</v>
      </c>
      <c r="C41968">
        <v>21700000</v>
      </c>
      <c r="D41968" t="str">
        <f>INDEX(population_total!$A$1:$B$198,MATCH(tabela_valores!A41968,population_total!$A$1:$A$198,0),2)</f>
        <v>África</v>
      </c>
    </row>
    <row r="41969" spans="1:4" x14ac:dyDescent="0.3">
      <c r="A41969" t="s">
        <v>50</v>
      </c>
      <c r="B41969">
        <v>1997</v>
      </c>
      <c r="C41969">
        <v>22300000</v>
      </c>
      <c r="D41969" t="str">
        <f>INDEX(population_total!$A$1:$B$198,MATCH(tabela_valores!A41969,population_total!$A$1:$A$198,0),2)</f>
        <v>África</v>
      </c>
    </row>
    <row r="41970" spans="1:4" x14ac:dyDescent="0.3">
      <c r="A41970" t="s">
        <v>50</v>
      </c>
      <c r="B41970">
        <v>1998</v>
      </c>
      <c r="C41970">
        <v>23000000</v>
      </c>
      <c r="D41970" t="str">
        <f>INDEX(population_total!$A$1:$B$198,MATCH(tabela_valores!A41970,population_total!$A$1:$A$198,0),2)</f>
        <v>África</v>
      </c>
    </row>
    <row r="41971" spans="1:4" x14ac:dyDescent="0.3">
      <c r="A41971" t="s">
        <v>50</v>
      </c>
      <c r="B41971">
        <v>1999</v>
      </c>
      <c r="C41971">
        <v>23700000</v>
      </c>
      <c r="D41971" t="str">
        <f>INDEX(population_total!$A$1:$B$198,MATCH(tabela_valores!A41971,population_total!$A$1:$A$198,0),2)</f>
        <v>África</v>
      </c>
    </row>
    <row r="41972" spans="1:4" x14ac:dyDescent="0.3">
      <c r="A41972" t="s">
        <v>50</v>
      </c>
      <c r="B41972">
        <v>2000</v>
      </c>
      <c r="C41972">
        <v>24400000</v>
      </c>
      <c r="D41972" t="str">
        <f>INDEX(population_total!$A$1:$B$198,MATCH(tabela_valores!A41972,population_total!$A$1:$A$198,0),2)</f>
        <v>África</v>
      </c>
    </row>
    <row r="41973" spans="1:4" x14ac:dyDescent="0.3">
      <c r="A41973" t="s">
        <v>50</v>
      </c>
      <c r="B41973">
        <v>2001</v>
      </c>
      <c r="C41973">
        <v>25200000</v>
      </c>
      <c r="D41973" t="str">
        <f>INDEX(population_total!$A$1:$B$198,MATCH(tabela_valores!A41973,population_total!$A$1:$A$198,0),2)</f>
        <v>África</v>
      </c>
    </row>
    <row r="41974" spans="1:4" x14ac:dyDescent="0.3">
      <c r="A41974" t="s">
        <v>50</v>
      </c>
      <c r="B41974">
        <v>2002</v>
      </c>
      <c r="C41974">
        <v>26000000</v>
      </c>
      <c r="D41974" t="str">
        <f>INDEX(population_total!$A$1:$B$198,MATCH(tabela_valores!A41974,population_total!$A$1:$A$198,0),2)</f>
        <v>África</v>
      </c>
    </row>
    <row r="41975" spans="1:4" x14ac:dyDescent="0.3">
      <c r="A41975" t="s">
        <v>50</v>
      </c>
      <c r="B41975">
        <v>2003</v>
      </c>
      <c r="C41975">
        <v>26800000</v>
      </c>
      <c r="D41975" t="str">
        <f>INDEX(population_total!$A$1:$B$198,MATCH(tabela_valores!A41975,population_total!$A$1:$A$198,0),2)</f>
        <v>África</v>
      </c>
    </row>
    <row r="41976" spans="1:4" x14ac:dyDescent="0.3">
      <c r="A41976" t="s">
        <v>50</v>
      </c>
      <c r="B41976">
        <v>2004</v>
      </c>
      <c r="C41976">
        <v>27700000</v>
      </c>
      <c r="D41976" t="str">
        <f>INDEX(population_total!$A$1:$B$198,MATCH(tabela_valores!A41976,population_total!$A$1:$A$198,0),2)</f>
        <v>África</v>
      </c>
    </row>
    <row r="41977" spans="1:4" x14ac:dyDescent="0.3">
      <c r="A41977" t="s">
        <v>50</v>
      </c>
      <c r="B41977">
        <v>2005</v>
      </c>
      <c r="C41977">
        <v>28600000</v>
      </c>
      <c r="D41977" t="str">
        <f>INDEX(population_total!$A$1:$B$198,MATCH(tabela_valores!A41977,population_total!$A$1:$A$198,0),2)</f>
        <v>África</v>
      </c>
    </row>
    <row r="41978" spans="1:4" x14ac:dyDescent="0.3">
      <c r="A41978" t="s">
        <v>50</v>
      </c>
      <c r="B41978">
        <v>2006</v>
      </c>
      <c r="C41978">
        <v>29500000</v>
      </c>
      <c r="D41978" t="str">
        <f>INDEX(population_total!$A$1:$B$198,MATCH(tabela_valores!A41978,population_total!$A$1:$A$198,0),2)</f>
        <v>África</v>
      </c>
    </row>
    <row r="41979" spans="1:4" x14ac:dyDescent="0.3">
      <c r="A41979" t="s">
        <v>50</v>
      </c>
      <c r="B41979">
        <v>2007</v>
      </c>
      <c r="C41979">
        <v>30400000</v>
      </c>
      <c r="D41979" t="str">
        <f>INDEX(population_total!$A$1:$B$198,MATCH(tabela_valores!A41979,population_total!$A$1:$A$198,0),2)</f>
        <v>África</v>
      </c>
    </row>
    <row r="41980" spans="1:4" x14ac:dyDescent="0.3">
      <c r="A41980" t="s">
        <v>50</v>
      </c>
      <c r="B41980">
        <v>2008</v>
      </c>
      <c r="C41980">
        <v>31400000</v>
      </c>
      <c r="D41980" t="str">
        <f>INDEX(population_total!$A$1:$B$198,MATCH(tabela_valores!A41980,population_total!$A$1:$A$198,0),2)</f>
        <v>África</v>
      </c>
    </row>
    <row r="41981" spans="1:4" x14ac:dyDescent="0.3">
      <c r="A41981" t="s">
        <v>50</v>
      </c>
      <c r="B41981">
        <v>2009</v>
      </c>
      <c r="C41981">
        <v>32400000</v>
      </c>
      <c r="D41981" t="str">
        <f>INDEX(population_total!$A$1:$B$198,MATCH(tabela_valores!A41981,population_total!$A$1:$A$198,0),2)</f>
        <v>África</v>
      </c>
    </row>
    <row r="41982" spans="1:4" x14ac:dyDescent="0.3">
      <c r="A41982" t="s">
        <v>50</v>
      </c>
      <c r="B41982">
        <v>2010</v>
      </c>
      <c r="C41982">
        <v>33500000</v>
      </c>
      <c r="D41982" t="str">
        <f>INDEX(population_total!$A$1:$B$198,MATCH(tabela_valores!A41982,population_total!$A$1:$A$198,0),2)</f>
        <v>África</v>
      </c>
    </row>
    <row r="41983" spans="1:4" x14ac:dyDescent="0.3">
      <c r="A41983" t="s">
        <v>50</v>
      </c>
      <c r="B41983">
        <v>2011</v>
      </c>
      <c r="C41983">
        <v>34600000</v>
      </c>
      <c r="D41983" t="str">
        <f>INDEX(population_total!$A$1:$B$198,MATCH(tabela_valores!A41983,population_total!$A$1:$A$198,0),2)</f>
        <v>África</v>
      </c>
    </row>
    <row r="41984" spans="1:4" x14ac:dyDescent="0.3">
      <c r="A41984" t="s">
        <v>50</v>
      </c>
      <c r="B41984">
        <v>2012</v>
      </c>
      <c r="C41984">
        <v>35700000</v>
      </c>
      <c r="D41984" t="str">
        <f>INDEX(population_total!$A$1:$B$198,MATCH(tabela_valores!A41984,population_total!$A$1:$A$198,0),2)</f>
        <v>África</v>
      </c>
    </row>
    <row r="41985" spans="1:4" x14ac:dyDescent="0.3">
      <c r="A41985" t="s">
        <v>50</v>
      </c>
      <c r="B41985">
        <v>2013</v>
      </c>
      <c r="C41985">
        <v>36900000</v>
      </c>
      <c r="D41985" t="str">
        <f>INDEX(population_total!$A$1:$B$198,MATCH(tabela_valores!A41985,population_total!$A$1:$A$198,0),2)</f>
        <v>África</v>
      </c>
    </row>
    <row r="41986" spans="1:4" x14ac:dyDescent="0.3">
      <c r="A41986" t="s">
        <v>50</v>
      </c>
      <c r="B41986">
        <v>2014</v>
      </c>
      <c r="C41986">
        <v>38200000</v>
      </c>
      <c r="D41986" t="str">
        <f>INDEX(population_total!$A$1:$B$198,MATCH(tabela_valores!A41986,population_total!$A$1:$A$198,0),2)</f>
        <v>África</v>
      </c>
    </row>
    <row r="41987" spans="1:4" x14ac:dyDescent="0.3">
      <c r="A41987" t="s">
        <v>50</v>
      </c>
      <c r="B41987">
        <v>2015</v>
      </c>
      <c r="C41987">
        <v>39600000</v>
      </c>
      <c r="D41987" t="str">
        <f>INDEX(population_total!$A$1:$B$198,MATCH(tabela_valores!A41987,population_total!$A$1:$A$198,0),2)</f>
        <v>África</v>
      </c>
    </row>
    <row r="41988" spans="1:4" x14ac:dyDescent="0.3">
      <c r="A41988" t="s">
        <v>50</v>
      </c>
      <c r="B41988">
        <v>2016</v>
      </c>
      <c r="C41988">
        <v>41200000</v>
      </c>
      <c r="D41988" t="str">
        <f>INDEX(population_total!$A$1:$B$198,MATCH(tabela_valores!A41988,population_total!$A$1:$A$198,0),2)</f>
        <v>África</v>
      </c>
    </row>
    <row r="41989" spans="1:4" x14ac:dyDescent="0.3">
      <c r="A41989" t="s">
        <v>50</v>
      </c>
      <c r="B41989">
        <v>2017</v>
      </c>
      <c r="C41989">
        <v>42700000</v>
      </c>
      <c r="D41989" t="str">
        <f>INDEX(population_total!$A$1:$B$198,MATCH(tabela_valores!A41989,population_total!$A$1:$A$198,0),2)</f>
        <v>África</v>
      </c>
    </row>
    <row r="41990" spans="1:4" x14ac:dyDescent="0.3">
      <c r="A41990" t="s">
        <v>50</v>
      </c>
      <c r="B41990">
        <v>2018</v>
      </c>
      <c r="C41990">
        <v>44300000</v>
      </c>
      <c r="D41990" t="str">
        <f>INDEX(population_total!$A$1:$B$198,MATCH(tabela_valores!A41990,population_total!$A$1:$A$198,0),2)</f>
        <v>África</v>
      </c>
    </row>
    <row r="41991" spans="1:4" x14ac:dyDescent="0.3">
      <c r="A41991" t="s">
        <v>50</v>
      </c>
      <c r="B41991">
        <v>2019</v>
      </c>
      <c r="C41991">
        <v>45700000</v>
      </c>
      <c r="D41991" t="str">
        <f>INDEX(population_total!$A$1:$B$198,MATCH(tabela_valores!A41991,population_total!$A$1:$A$198,0),2)</f>
        <v>África</v>
      </c>
    </row>
    <row r="41992" spans="1:4" x14ac:dyDescent="0.3">
      <c r="A41992" t="s">
        <v>185</v>
      </c>
      <c r="B41992">
        <v>1799</v>
      </c>
      <c r="C41992">
        <v>55000</v>
      </c>
      <c r="D41992" t="str">
        <f>INDEX(population_total!$A$1:$B$198,MATCH(tabela_valores!A41992,population_total!$A$1:$A$198,0),2)</f>
        <v>América</v>
      </c>
    </row>
    <row r="41993" spans="1:4" x14ac:dyDescent="0.3">
      <c r="A41993" t="s">
        <v>185</v>
      </c>
      <c r="B41993">
        <v>1800</v>
      </c>
      <c r="C41993">
        <v>55000</v>
      </c>
      <c r="D41993" t="str">
        <f>INDEX(population_total!$A$1:$B$198,MATCH(tabela_valores!A41993,population_total!$A$1:$A$198,0),2)</f>
        <v>América</v>
      </c>
    </row>
    <row r="41994" spans="1:4" x14ac:dyDescent="0.3">
      <c r="A41994" t="s">
        <v>185</v>
      </c>
      <c r="B41994">
        <v>1801</v>
      </c>
      <c r="C41994">
        <v>55000</v>
      </c>
      <c r="D41994" t="str">
        <f>INDEX(population_total!$A$1:$B$198,MATCH(tabela_valores!A41994,population_total!$A$1:$A$198,0),2)</f>
        <v>América</v>
      </c>
    </row>
    <row r="41995" spans="1:4" x14ac:dyDescent="0.3">
      <c r="A41995" t="s">
        <v>185</v>
      </c>
      <c r="B41995">
        <v>1802</v>
      </c>
      <c r="C41995">
        <v>55000</v>
      </c>
      <c r="D41995" t="str">
        <f>INDEX(population_total!$A$1:$B$198,MATCH(tabela_valores!A41995,population_total!$A$1:$A$198,0),2)</f>
        <v>América</v>
      </c>
    </row>
    <row r="41996" spans="1:4" x14ac:dyDescent="0.3">
      <c r="A41996" t="s">
        <v>185</v>
      </c>
      <c r="B41996">
        <v>1803</v>
      </c>
      <c r="C41996">
        <v>55000</v>
      </c>
      <c r="D41996" t="str">
        <f>INDEX(population_total!$A$1:$B$198,MATCH(tabela_valores!A41996,population_total!$A$1:$A$198,0),2)</f>
        <v>América</v>
      </c>
    </row>
    <row r="41997" spans="1:4" x14ac:dyDescent="0.3">
      <c r="A41997" t="s">
        <v>185</v>
      </c>
      <c r="B41997">
        <v>1804</v>
      </c>
      <c r="C41997">
        <v>55000</v>
      </c>
      <c r="D41997" t="str">
        <f>INDEX(population_total!$A$1:$B$198,MATCH(tabela_valores!A41997,population_total!$A$1:$A$198,0),2)</f>
        <v>América</v>
      </c>
    </row>
    <row r="41998" spans="1:4" x14ac:dyDescent="0.3">
      <c r="A41998" t="s">
        <v>185</v>
      </c>
      <c r="B41998">
        <v>1805</v>
      </c>
      <c r="C41998">
        <v>55000</v>
      </c>
      <c r="D41998" t="str">
        <f>INDEX(population_total!$A$1:$B$198,MATCH(tabela_valores!A41998,population_total!$A$1:$A$198,0),2)</f>
        <v>América</v>
      </c>
    </row>
    <row r="41999" spans="1:4" x14ac:dyDescent="0.3">
      <c r="A41999" t="s">
        <v>185</v>
      </c>
      <c r="B41999">
        <v>1806</v>
      </c>
      <c r="C41999">
        <v>55000</v>
      </c>
      <c r="D41999" t="str">
        <f>INDEX(population_total!$A$1:$B$198,MATCH(tabela_valores!A41999,population_total!$A$1:$A$198,0),2)</f>
        <v>América</v>
      </c>
    </row>
    <row r="42000" spans="1:4" x14ac:dyDescent="0.3">
      <c r="A42000" t="s">
        <v>185</v>
      </c>
      <c r="B42000">
        <v>1807</v>
      </c>
      <c r="C42000">
        <v>55000</v>
      </c>
      <c r="D42000" t="str">
        <f>INDEX(population_total!$A$1:$B$198,MATCH(tabela_valores!A42000,population_total!$A$1:$A$198,0),2)</f>
        <v>América</v>
      </c>
    </row>
    <row r="42001" spans="1:4" x14ac:dyDescent="0.3">
      <c r="A42001" t="s">
        <v>185</v>
      </c>
      <c r="B42001">
        <v>1808</v>
      </c>
      <c r="C42001">
        <v>55000</v>
      </c>
      <c r="D42001" t="str">
        <f>INDEX(population_total!$A$1:$B$198,MATCH(tabela_valores!A42001,population_total!$A$1:$A$198,0),2)</f>
        <v>América</v>
      </c>
    </row>
    <row r="42002" spans="1:4" x14ac:dyDescent="0.3">
      <c r="A42002" t="s">
        <v>185</v>
      </c>
      <c r="B42002">
        <v>1809</v>
      </c>
      <c r="C42002">
        <v>55000</v>
      </c>
      <c r="D42002" t="str">
        <f>INDEX(population_total!$A$1:$B$198,MATCH(tabela_valores!A42002,population_total!$A$1:$A$198,0),2)</f>
        <v>América</v>
      </c>
    </row>
    <row r="42003" spans="1:4" x14ac:dyDescent="0.3">
      <c r="A42003" t="s">
        <v>185</v>
      </c>
      <c r="B42003">
        <v>1810</v>
      </c>
      <c r="C42003">
        <v>55000</v>
      </c>
      <c r="D42003" t="str">
        <f>INDEX(population_total!$A$1:$B$198,MATCH(tabela_valores!A42003,population_total!$A$1:$A$198,0),2)</f>
        <v>América</v>
      </c>
    </row>
    <row r="42004" spans="1:4" x14ac:dyDescent="0.3">
      <c r="A42004" t="s">
        <v>185</v>
      </c>
      <c r="B42004">
        <v>1811</v>
      </c>
      <c r="C42004">
        <v>55000</v>
      </c>
      <c r="D42004" t="str">
        <f>INDEX(population_total!$A$1:$B$198,MATCH(tabela_valores!A42004,population_total!$A$1:$A$198,0),2)</f>
        <v>América</v>
      </c>
    </row>
    <row r="42005" spans="1:4" x14ac:dyDescent="0.3">
      <c r="A42005" t="s">
        <v>185</v>
      </c>
      <c r="B42005">
        <v>1812</v>
      </c>
      <c r="C42005">
        <v>55000</v>
      </c>
      <c r="D42005" t="str">
        <f>INDEX(population_total!$A$1:$B$198,MATCH(tabela_valores!A42005,population_total!$A$1:$A$198,0),2)</f>
        <v>América</v>
      </c>
    </row>
    <row r="42006" spans="1:4" x14ac:dyDescent="0.3">
      <c r="A42006" t="s">
        <v>185</v>
      </c>
      <c r="B42006">
        <v>1813</v>
      </c>
      <c r="C42006">
        <v>55000</v>
      </c>
      <c r="D42006" t="str">
        <f>INDEX(population_total!$A$1:$B$198,MATCH(tabela_valores!A42006,population_total!$A$1:$A$198,0),2)</f>
        <v>América</v>
      </c>
    </row>
    <row r="42007" spans="1:4" x14ac:dyDescent="0.3">
      <c r="A42007" t="s">
        <v>185</v>
      </c>
      <c r="B42007">
        <v>1814</v>
      </c>
      <c r="C42007">
        <v>55000</v>
      </c>
      <c r="D42007" t="str">
        <f>INDEX(population_total!$A$1:$B$198,MATCH(tabela_valores!A42007,population_total!$A$1:$A$198,0),2)</f>
        <v>América</v>
      </c>
    </row>
    <row r="42008" spans="1:4" x14ac:dyDescent="0.3">
      <c r="A42008" t="s">
        <v>185</v>
      </c>
      <c r="B42008">
        <v>1815</v>
      </c>
      <c r="C42008">
        <v>55000</v>
      </c>
      <c r="D42008" t="str">
        <f>INDEX(population_total!$A$1:$B$198,MATCH(tabela_valores!A42008,population_total!$A$1:$A$198,0),2)</f>
        <v>América</v>
      </c>
    </row>
    <row r="42009" spans="1:4" x14ac:dyDescent="0.3">
      <c r="A42009" t="s">
        <v>185</v>
      </c>
      <c r="B42009">
        <v>1816</v>
      </c>
      <c r="C42009">
        <v>55000</v>
      </c>
      <c r="D42009" t="str">
        <f>INDEX(population_total!$A$1:$B$198,MATCH(tabela_valores!A42009,population_total!$A$1:$A$198,0),2)</f>
        <v>América</v>
      </c>
    </row>
    <row r="42010" spans="1:4" x14ac:dyDescent="0.3">
      <c r="A42010" t="s">
        <v>185</v>
      </c>
      <c r="B42010">
        <v>1817</v>
      </c>
      <c r="C42010">
        <v>55000</v>
      </c>
      <c r="D42010" t="str">
        <f>INDEX(population_total!$A$1:$B$198,MATCH(tabela_valores!A42010,population_total!$A$1:$A$198,0),2)</f>
        <v>América</v>
      </c>
    </row>
    <row r="42011" spans="1:4" x14ac:dyDescent="0.3">
      <c r="A42011" t="s">
        <v>185</v>
      </c>
      <c r="B42011">
        <v>1818</v>
      </c>
      <c r="C42011">
        <v>55300</v>
      </c>
      <c r="D42011" t="str">
        <f>INDEX(population_total!$A$1:$B$198,MATCH(tabela_valores!A42011,population_total!$A$1:$A$198,0),2)</f>
        <v>América</v>
      </c>
    </row>
    <row r="42012" spans="1:4" x14ac:dyDescent="0.3">
      <c r="A42012" t="s">
        <v>185</v>
      </c>
      <c r="B42012">
        <v>1819</v>
      </c>
      <c r="C42012">
        <v>56000</v>
      </c>
      <c r="D42012" t="str">
        <f>INDEX(population_total!$A$1:$B$198,MATCH(tabela_valores!A42012,population_total!$A$1:$A$198,0),2)</f>
        <v>América</v>
      </c>
    </row>
    <row r="42013" spans="1:4" x14ac:dyDescent="0.3">
      <c r="A42013" t="s">
        <v>185</v>
      </c>
      <c r="B42013">
        <v>1820</v>
      </c>
      <c r="C42013">
        <v>57000</v>
      </c>
      <c r="D42013" t="str">
        <f>INDEX(population_total!$A$1:$B$198,MATCH(tabela_valores!A42013,population_total!$A$1:$A$198,0),2)</f>
        <v>América</v>
      </c>
    </row>
    <row r="42014" spans="1:4" x14ac:dyDescent="0.3">
      <c r="A42014" t="s">
        <v>185</v>
      </c>
      <c r="B42014">
        <v>1821</v>
      </c>
      <c r="C42014">
        <v>58400</v>
      </c>
      <c r="D42014" t="str">
        <f>INDEX(population_total!$A$1:$B$198,MATCH(tabela_valores!A42014,population_total!$A$1:$A$198,0),2)</f>
        <v>América</v>
      </c>
    </row>
    <row r="42015" spans="1:4" x14ac:dyDescent="0.3">
      <c r="A42015" t="s">
        <v>185</v>
      </c>
      <c r="B42015">
        <v>1822</v>
      </c>
      <c r="C42015">
        <v>60100</v>
      </c>
      <c r="D42015" t="str">
        <f>INDEX(population_total!$A$1:$B$198,MATCH(tabela_valores!A42015,population_total!$A$1:$A$198,0),2)</f>
        <v>América</v>
      </c>
    </row>
    <row r="42016" spans="1:4" x14ac:dyDescent="0.3">
      <c r="A42016" t="s">
        <v>185</v>
      </c>
      <c r="B42016">
        <v>1823</v>
      </c>
      <c r="C42016">
        <v>61900</v>
      </c>
      <c r="D42016" t="str">
        <f>INDEX(population_total!$A$1:$B$198,MATCH(tabela_valores!A42016,population_total!$A$1:$A$198,0),2)</f>
        <v>América</v>
      </c>
    </row>
    <row r="42017" spans="1:4" x14ac:dyDescent="0.3">
      <c r="A42017" t="s">
        <v>185</v>
      </c>
      <c r="B42017">
        <v>1824</v>
      </c>
      <c r="C42017">
        <v>63700</v>
      </c>
      <c r="D42017" t="str">
        <f>INDEX(population_total!$A$1:$B$198,MATCH(tabela_valores!A42017,population_total!$A$1:$A$198,0),2)</f>
        <v>América</v>
      </c>
    </row>
    <row r="42018" spans="1:4" x14ac:dyDescent="0.3">
      <c r="A42018" t="s">
        <v>185</v>
      </c>
      <c r="B42018">
        <v>1825</v>
      </c>
      <c r="C42018">
        <v>65600</v>
      </c>
      <c r="D42018" t="str">
        <f>INDEX(population_total!$A$1:$B$198,MATCH(tabela_valores!A42018,population_total!$A$1:$A$198,0),2)</f>
        <v>América</v>
      </c>
    </row>
    <row r="42019" spans="1:4" x14ac:dyDescent="0.3">
      <c r="A42019" t="s">
        <v>185</v>
      </c>
      <c r="B42019">
        <v>1826</v>
      </c>
      <c r="C42019">
        <v>67500</v>
      </c>
      <c r="D42019" t="str">
        <f>INDEX(population_total!$A$1:$B$198,MATCH(tabela_valores!A42019,population_total!$A$1:$A$198,0),2)</f>
        <v>América</v>
      </c>
    </row>
    <row r="42020" spans="1:4" x14ac:dyDescent="0.3">
      <c r="A42020" t="s">
        <v>185</v>
      </c>
      <c r="B42020">
        <v>1827</v>
      </c>
      <c r="C42020">
        <v>69500</v>
      </c>
      <c r="D42020" t="str">
        <f>INDEX(population_total!$A$1:$B$198,MATCH(tabela_valores!A42020,population_total!$A$1:$A$198,0),2)</f>
        <v>América</v>
      </c>
    </row>
    <row r="42021" spans="1:4" x14ac:dyDescent="0.3">
      <c r="A42021" t="s">
        <v>185</v>
      </c>
      <c r="B42021">
        <v>1828</v>
      </c>
      <c r="C42021">
        <v>71600</v>
      </c>
      <c r="D42021" t="str">
        <f>INDEX(population_total!$A$1:$B$198,MATCH(tabela_valores!A42021,population_total!$A$1:$A$198,0),2)</f>
        <v>América</v>
      </c>
    </row>
    <row r="42022" spans="1:4" x14ac:dyDescent="0.3">
      <c r="A42022" t="s">
        <v>185</v>
      </c>
      <c r="B42022">
        <v>1829</v>
      </c>
      <c r="C42022">
        <v>73700</v>
      </c>
      <c r="D42022" t="str">
        <f>INDEX(population_total!$A$1:$B$198,MATCH(tabela_valores!A42022,population_total!$A$1:$A$198,0),2)</f>
        <v>América</v>
      </c>
    </row>
    <row r="42023" spans="1:4" x14ac:dyDescent="0.3">
      <c r="A42023" t="s">
        <v>185</v>
      </c>
      <c r="B42023">
        <v>1830</v>
      </c>
      <c r="C42023">
        <v>75900</v>
      </c>
      <c r="D42023" t="str">
        <f>INDEX(population_total!$A$1:$B$198,MATCH(tabela_valores!A42023,population_total!$A$1:$A$198,0),2)</f>
        <v>América</v>
      </c>
    </row>
    <row r="42024" spans="1:4" x14ac:dyDescent="0.3">
      <c r="A42024" t="s">
        <v>185</v>
      </c>
      <c r="B42024">
        <v>1831</v>
      </c>
      <c r="C42024">
        <v>78100</v>
      </c>
      <c r="D42024" t="str">
        <f>INDEX(population_total!$A$1:$B$198,MATCH(tabela_valores!A42024,population_total!$A$1:$A$198,0),2)</f>
        <v>América</v>
      </c>
    </row>
    <row r="42025" spans="1:4" x14ac:dyDescent="0.3">
      <c r="A42025" t="s">
        <v>185</v>
      </c>
      <c r="B42025">
        <v>1832</v>
      </c>
      <c r="C42025">
        <v>80400</v>
      </c>
      <c r="D42025" t="str">
        <f>INDEX(population_total!$A$1:$B$198,MATCH(tabela_valores!A42025,population_total!$A$1:$A$198,0),2)</f>
        <v>América</v>
      </c>
    </row>
    <row r="42026" spans="1:4" x14ac:dyDescent="0.3">
      <c r="A42026" t="s">
        <v>185</v>
      </c>
      <c r="B42026">
        <v>1833</v>
      </c>
      <c r="C42026">
        <v>82800</v>
      </c>
      <c r="D42026" t="str">
        <f>INDEX(population_total!$A$1:$B$198,MATCH(tabela_valores!A42026,population_total!$A$1:$A$198,0),2)</f>
        <v>América</v>
      </c>
    </row>
    <row r="42027" spans="1:4" x14ac:dyDescent="0.3">
      <c r="A42027" t="s">
        <v>185</v>
      </c>
      <c r="B42027">
        <v>1834</v>
      </c>
      <c r="C42027">
        <v>85300</v>
      </c>
      <c r="D42027" t="str">
        <f>INDEX(population_total!$A$1:$B$198,MATCH(tabela_valores!A42027,population_total!$A$1:$A$198,0),2)</f>
        <v>América</v>
      </c>
    </row>
    <row r="42028" spans="1:4" x14ac:dyDescent="0.3">
      <c r="A42028" t="s">
        <v>185</v>
      </c>
      <c r="B42028">
        <v>1835</v>
      </c>
      <c r="C42028">
        <v>87800</v>
      </c>
      <c r="D42028" t="str">
        <f>INDEX(population_total!$A$1:$B$198,MATCH(tabela_valores!A42028,population_total!$A$1:$A$198,0),2)</f>
        <v>América</v>
      </c>
    </row>
    <row r="42029" spans="1:4" x14ac:dyDescent="0.3">
      <c r="A42029" t="s">
        <v>185</v>
      </c>
      <c r="B42029">
        <v>1836</v>
      </c>
      <c r="C42029">
        <v>90400</v>
      </c>
      <c r="D42029" t="str">
        <f>INDEX(population_total!$A$1:$B$198,MATCH(tabela_valores!A42029,population_total!$A$1:$A$198,0),2)</f>
        <v>América</v>
      </c>
    </row>
    <row r="42030" spans="1:4" x14ac:dyDescent="0.3">
      <c r="A42030" t="s">
        <v>185</v>
      </c>
      <c r="B42030">
        <v>1837</v>
      </c>
      <c r="C42030">
        <v>93100</v>
      </c>
      <c r="D42030" t="str">
        <f>INDEX(population_total!$A$1:$B$198,MATCH(tabela_valores!A42030,population_total!$A$1:$A$198,0),2)</f>
        <v>América</v>
      </c>
    </row>
    <row r="42031" spans="1:4" x14ac:dyDescent="0.3">
      <c r="A42031" t="s">
        <v>185</v>
      </c>
      <c r="B42031">
        <v>1838</v>
      </c>
      <c r="C42031">
        <v>95800</v>
      </c>
      <c r="D42031" t="str">
        <f>INDEX(population_total!$A$1:$B$198,MATCH(tabela_valores!A42031,population_total!$A$1:$A$198,0),2)</f>
        <v>América</v>
      </c>
    </row>
    <row r="42032" spans="1:4" x14ac:dyDescent="0.3">
      <c r="A42032" t="s">
        <v>185</v>
      </c>
      <c r="B42032">
        <v>1839</v>
      </c>
      <c r="C42032">
        <v>98700</v>
      </c>
      <c r="D42032" t="str">
        <f>INDEX(population_total!$A$1:$B$198,MATCH(tabela_valores!A42032,population_total!$A$1:$A$198,0),2)</f>
        <v>América</v>
      </c>
    </row>
    <row r="42033" spans="1:4" x14ac:dyDescent="0.3">
      <c r="A42033" t="s">
        <v>185</v>
      </c>
      <c r="B42033">
        <v>1840</v>
      </c>
      <c r="C42033">
        <v>102000</v>
      </c>
      <c r="D42033" t="str">
        <f>INDEX(population_total!$A$1:$B$198,MATCH(tabela_valores!A42033,population_total!$A$1:$A$198,0),2)</f>
        <v>América</v>
      </c>
    </row>
    <row r="42034" spans="1:4" x14ac:dyDescent="0.3">
      <c r="A42034" t="s">
        <v>185</v>
      </c>
      <c r="B42034">
        <v>1841</v>
      </c>
      <c r="C42034">
        <v>105000</v>
      </c>
      <c r="D42034" t="str">
        <f>INDEX(population_total!$A$1:$B$198,MATCH(tabela_valores!A42034,population_total!$A$1:$A$198,0),2)</f>
        <v>América</v>
      </c>
    </row>
    <row r="42035" spans="1:4" x14ac:dyDescent="0.3">
      <c r="A42035" t="s">
        <v>185</v>
      </c>
      <c r="B42035">
        <v>1842</v>
      </c>
      <c r="C42035">
        <v>108000</v>
      </c>
      <c r="D42035" t="str">
        <f>INDEX(population_total!$A$1:$B$198,MATCH(tabela_valores!A42035,population_total!$A$1:$A$198,0),2)</f>
        <v>América</v>
      </c>
    </row>
    <row r="42036" spans="1:4" x14ac:dyDescent="0.3">
      <c r="A42036" t="s">
        <v>185</v>
      </c>
      <c r="B42036">
        <v>1843</v>
      </c>
      <c r="C42036">
        <v>111000</v>
      </c>
      <c r="D42036" t="str">
        <f>INDEX(population_total!$A$1:$B$198,MATCH(tabela_valores!A42036,population_total!$A$1:$A$198,0),2)</f>
        <v>América</v>
      </c>
    </row>
    <row r="42037" spans="1:4" x14ac:dyDescent="0.3">
      <c r="A42037" t="s">
        <v>185</v>
      </c>
      <c r="B42037">
        <v>1844</v>
      </c>
      <c r="C42037">
        <v>114000</v>
      </c>
      <c r="D42037" t="str">
        <f>INDEX(population_total!$A$1:$B$198,MATCH(tabela_valores!A42037,population_total!$A$1:$A$198,0),2)</f>
        <v>América</v>
      </c>
    </row>
    <row r="42038" spans="1:4" x14ac:dyDescent="0.3">
      <c r="A42038" t="s">
        <v>185</v>
      </c>
      <c r="B42038">
        <v>1845</v>
      </c>
      <c r="C42038">
        <v>118000</v>
      </c>
      <c r="D42038" t="str">
        <f>INDEX(population_total!$A$1:$B$198,MATCH(tabela_valores!A42038,population_total!$A$1:$A$198,0),2)</f>
        <v>América</v>
      </c>
    </row>
    <row r="42039" spans="1:4" x14ac:dyDescent="0.3">
      <c r="A42039" t="s">
        <v>185</v>
      </c>
      <c r="B42039">
        <v>1846</v>
      </c>
      <c r="C42039">
        <v>121000</v>
      </c>
      <c r="D42039" t="str">
        <f>INDEX(population_total!$A$1:$B$198,MATCH(tabela_valores!A42039,population_total!$A$1:$A$198,0),2)</f>
        <v>América</v>
      </c>
    </row>
    <row r="42040" spans="1:4" x14ac:dyDescent="0.3">
      <c r="A42040" t="s">
        <v>185</v>
      </c>
      <c r="B42040">
        <v>1847</v>
      </c>
      <c r="C42040">
        <v>125000</v>
      </c>
      <c r="D42040" t="str">
        <f>INDEX(population_total!$A$1:$B$198,MATCH(tabela_valores!A42040,population_total!$A$1:$A$198,0),2)</f>
        <v>América</v>
      </c>
    </row>
    <row r="42041" spans="1:4" x14ac:dyDescent="0.3">
      <c r="A42041" t="s">
        <v>185</v>
      </c>
      <c r="B42041">
        <v>1848</v>
      </c>
      <c r="C42041">
        <v>129000</v>
      </c>
      <c r="D42041" t="str">
        <f>INDEX(population_total!$A$1:$B$198,MATCH(tabela_valores!A42041,population_total!$A$1:$A$198,0),2)</f>
        <v>América</v>
      </c>
    </row>
    <row r="42042" spans="1:4" x14ac:dyDescent="0.3">
      <c r="A42042" t="s">
        <v>185</v>
      </c>
      <c r="B42042">
        <v>1849</v>
      </c>
      <c r="C42042">
        <v>134000</v>
      </c>
      <c r="D42042" t="str">
        <f>INDEX(population_total!$A$1:$B$198,MATCH(tabela_valores!A42042,population_total!$A$1:$A$198,0),2)</f>
        <v>América</v>
      </c>
    </row>
    <row r="42043" spans="1:4" x14ac:dyDescent="0.3">
      <c r="A42043" t="s">
        <v>185</v>
      </c>
      <c r="B42043">
        <v>1850</v>
      </c>
      <c r="C42043">
        <v>140000</v>
      </c>
      <c r="D42043" t="str">
        <f>INDEX(population_total!$A$1:$B$198,MATCH(tabela_valores!A42043,population_total!$A$1:$A$198,0),2)</f>
        <v>América</v>
      </c>
    </row>
    <row r="42044" spans="1:4" x14ac:dyDescent="0.3">
      <c r="A42044" t="s">
        <v>185</v>
      </c>
      <c r="B42044">
        <v>1851</v>
      </c>
      <c r="C42044">
        <v>147000</v>
      </c>
      <c r="D42044" t="str">
        <f>INDEX(population_total!$A$1:$B$198,MATCH(tabela_valores!A42044,population_total!$A$1:$A$198,0),2)</f>
        <v>América</v>
      </c>
    </row>
    <row r="42045" spans="1:4" x14ac:dyDescent="0.3">
      <c r="A42045" t="s">
        <v>185</v>
      </c>
      <c r="B42045">
        <v>1852</v>
      </c>
      <c r="C42045">
        <v>155000</v>
      </c>
      <c r="D42045" t="str">
        <f>INDEX(population_total!$A$1:$B$198,MATCH(tabela_valores!A42045,population_total!$A$1:$A$198,0),2)</f>
        <v>América</v>
      </c>
    </row>
    <row r="42046" spans="1:4" x14ac:dyDescent="0.3">
      <c r="A42046" t="s">
        <v>185</v>
      </c>
      <c r="B42046">
        <v>1853</v>
      </c>
      <c r="C42046">
        <v>163000</v>
      </c>
      <c r="D42046" t="str">
        <f>INDEX(population_total!$A$1:$B$198,MATCH(tabela_valores!A42046,population_total!$A$1:$A$198,0),2)</f>
        <v>América</v>
      </c>
    </row>
    <row r="42047" spans="1:4" x14ac:dyDescent="0.3">
      <c r="A42047" t="s">
        <v>185</v>
      </c>
      <c r="B42047">
        <v>1854</v>
      </c>
      <c r="C42047">
        <v>172000</v>
      </c>
      <c r="D42047" t="str">
        <f>INDEX(population_total!$A$1:$B$198,MATCH(tabela_valores!A42047,population_total!$A$1:$A$198,0),2)</f>
        <v>América</v>
      </c>
    </row>
    <row r="42048" spans="1:4" x14ac:dyDescent="0.3">
      <c r="A42048" t="s">
        <v>185</v>
      </c>
      <c r="B42048">
        <v>1855</v>
      </c>
      <c r="C42048">
        <v>182000</v>
      </c>
      <c r="D42048" t="str">
        <f>INDEX(population_total!$A$1:$B$198,MATCH(tabela_valores!A42048,population_total!$A$1:$A$198,0),2)</f>
        <v>América</v>
      </c>
    </row>
    <row r="42049" spans="1:4" x14ac:dyDescent="0.3">
      <c r="A42049" t="s">
        <v>185</v>
      </c>
      <c r="B42049">
        <v>1856</v>
      </c>
      <c r="C42049">
        <v>191000</v>
      </c>
      <c r="D42049" t="str">
        <f>INDEX(population_total!$A$1:$B$198,MATCH(tabela_valores!A42049,population_total!$A$1:$A$198,0),2)</f>
        <v>América</v>
      </c>
    </row>
    <row r="42050" spans="1:4" x14ac:dyDescent="0.3">
      <c r="A42050" t="s">
        <v>185</v>
      </c>
      <c r="B42050">
        <v>1857</v>
      </c>
      <c r="C42050">
        <v>202000</v>
      </c>
      <c r="D42050" t="str">
        <f>INDEX(population_total!$A$1:$B$198,MATCH(tabela_valores!A42050,population_total!$A$1:$A$198,0),2)</f>
        <v>América</v>
      </c>
    </row>
    <row r="42051" spans="1:4" x14ac:dyDescent="0.3">
      <c r="A42051" t="s">
        <v>185</v>
      </c>
      <c r="B42051">
        <v>1858</v>
      </c>
      <c r="C42051">
        <v>212000</v>
      </c>
      <c r="D42051" t="str">
        <f>INDEX(population_total!$A$1:$B$198,MATCH(tabela_valores!A42051,population_total!$A$1:$A$198,0),2)</f>
        <v>América</v>
      </c>
    </row>
    <row r="42052" spans="1:4" x14ac:dyDescent="0.3">
      <c r="A42052" t="s">
        <v>185</v>
      </c>
      <c r="B42052">
        <v>1859</v>
      </c>
      <c r="C42052">
        <v>223000</v>
      </c>
      <c r="D42052" t="str">
        <f>INDEX(population_total!$A$1:$B$198,MATCH(tabela_valores!A42052,population_total!$A$1:$A$198,0),2)</f>
        <v>América</v>
      </c>
    </row>
    <row r="42053" spans="1:4" x14ac:dyDescent="0.3">
      <c r="A42053" t="s">
        <v>185</v>
      </c>
      <c r="B42053">
        <v>1860</v>
      </c>
      <c r="C42053">
        <v>234000</v>
      </c>
      <c r="D42053" t="str">
        <f>INDEX(population_total!$A$1:$B$198,MATCH(tabela_valores!A42053,population_total!$A$1:$A$198,0),2)</f>
        <v>América</v>
      </c>
    </row>
    <row r="42054" spans="1:4" x14ac:dyDescent="0.3">
      <c r="A42054" t="s">
        <v>185</v>
      </c>
      <c r="B42054">
        <v>1861</v>
      </c>
      <c r="C42054">
        <v>244000</v>
      </c>
      <c r="D42054" t="str">
        <f>INDEX(population_total!$A$1:$B$198,MATCH(tabela_valores!A42054,population_total!$A$1:$A$198,0),2)</f>
        <v>América</v>
      </c>
    </row>
    <row r="42055" spans="1:4" x14ac:dyDescent="0.3">
      <c r="A42055" t="s">
        <v>185</v>
      </c>
      <c r="B42055">
        <v>1862</v>
      </c>
      <c r="C42055">
        <v>255000</v>
      </c>
      <c r="D42055" t="str">
        <f>INDEX(population_total!$A$1:$B$198,MATCH(tabela_valores!A42055,population_total!$A$1:$A$198,0),2)</f>
        <v>América</v>
      </c>
    </row>
    <row r="42056" spans="1:4" x14ac:dyDescent="0.3">
      <c r="A42056" t="s">
        <v>185</v>
      </c>
      <c r="B42056">
        <v>1863</v>
      </c>
      <c r="C42056">
        <v>266000</v>
      </c>
      <c r="D42056" t="str">
        <f>INDEX(population_total!$A$1:$B$198,MATCH(tabela_valores!A42056,population_total!$A$1:$A$198,0),2)</f>
        <v>América</v>
      </c>
    </row>
    <row r="42057" spans="1:4" x14ac:dyDescent="0.3">
      <c r="A42057" t="s">
        <v>185</v>
      </c>
      <c r="B42057">
        <v>1864</v>
      </c>
      <c r="C42057">
        <v>278000</v>
      </c>
      <c r="D42057" t="str">
        <f>INDEX(population_total!$A$1:$B$198,MATCH(tabela_valores!A42057,population_total!$A$1:$A$198,0),2)</f>
        <v>América</v>
      </c>
    </row>
    <row r="42058" spans="1:4" x14ac:dyDescent="0.3">
      <c r="A42058" t="s">
        <v>185</v>
      </c>
      <c r="B42058">
        <v>1865</v>
      </c>
      <c r="C42058">
        <v>291000</v>
      </c>
      <c r="D42058" t="str">
        <f>INDEX(population_total!$A$1:$B$198,MATCH(tabela_valores!A42058,population_total!$A$1:$A$198,0),2)</f>
        <v>América</v>
      </c>
    </row>
    <row r="42059" spans="1:4" x14ac:dyDescent="0.3">
      <c r="A42059" t="s">
        <v>185</v>
      </c>
      <c r="B42059">
        <v>1866</v>
      </c>
      <c r="C42059">
        <v>303000</v>
      </c>
      <c r="D42059" t="str">
        <f>INDEX(population_total!$A$1:$B$198,MATCH(tabela_valores!A42059,population_total!$A$1:$A$198,0),2)</f>
        <v>América</v>
      </c>
    </row>
    <row r="42060" spans="1:4" x14ac:dyDescent="0.3">
      <c r="A42060" t="s">
        <v>185</v>
      </c>
      <c r="B42060">
        <v>1867</v>
      </c>
      <c r="C42060">
        <v>317000</v>
      </c>
      <c r="D42060" t="str">
        <f>INDEX(population_total!$A$1:$B$198,MATCH(tabela_valores!A42060,population_total!$A$1:$A$198,0),2)</f>
        <v>América</v>
      </c>
    </row>
    <row r="42061" spans="1:4" x14ac:dyDescent="0.3">
      <c r="A42061" t="s">
        <v>185</v>
      </c>
      <c r="B42061">
        <v>1868</v>
      </c>
      <c r="C42061">
        <v>330000</v>
      </c>
      <c r="D42061" t="str">
        <f>INDEX(population_total!$A$1:$B$198,MATCH(tabela_valores!A42061,population_total!$A$1:$A$198,0),2)</f>
        <v>América</v>
      </c>
    </row>
    <row r="42062" spans="1:4" x14ac:dyDescent="0.3">
      <c r="A42062" t="s">
        <v>185</v>
      </c>
      <c r="B42062">
        <v>1869</v>
      </c>
      <c r="C42062">
        <v>343000</v>
      </c>
      <c r="D42062" t="str">
        <f>INDEX(population_total!$A$1:$B$198,MATCH(tabela_valores!A42062,population_total!$A$1:$A$198,0),2)</f>
        <v>América</v>
      </c>
    </row>
    <row r="42063" spans="1:4" x14ac:dyDescent="0.3">
      <c r="A42063" t="s">
        <v>185</v>
      </c>
      <c r="B42063">
        <v>1870</v>
      </c>
      <c r="C42063">
        <v>355000</v>
      </c>
      <c r="D42063" t="str">
        <f>INDEX(population_total!$A$1:$B$198,MATCH(tabela_valores!A42063,population_total!$A$1:$A$198,0),2)</f>
        <v>América</v>
      </c>
    </row>
    <row r="42064" spans="1:4" x14ac:dyDescent="0.3">
      <c r="A42064" t="s">
        <v>185</v>
      </c>
      <c r="B42064">
        <v>1871</v>
      </c>
      <c r="C42064">
        <v>367000</v>
      </c>
      <c r="D42064" t="str">
        <f>INDEX(population_total!$A$1:$B$198,MATCH(tabela_valores!A42064,population_total!$A$1:$A$198,0),2)</f>
        <v>América</v>
      </c>
    </row>
    <row r="42065" spans="1:4" x14ac:dyDescent="0.3">
      <c r="A42065" t="s">
        <v>185</v>
      </c>
      <c r="B42065">
        <v>1872</v>
      </c>
      <c r="C42065">
        <v>378000</v>
      </c>
      <c r="D42065" t="str">
        <f>INDEX(population_total!$A$1:$B$198,MATCH(tabela_valores!A42065,population_total!$A$1:$A$198,0),2)</f>
        <v>América</v>
      </c>
    </row>
    <row r="42066" spans="1:4" x14ac:dyDescent="0.3">
      <c r="A42066" t="s">
        <v>185</v>
      </c>
      <c r="B42066">
        <v>1873</v>
      </c>
      <c r="C42066">
        <v>390000</v>
      </c>
      <c r="D42066" t="str">
        <f>INDEX(population_total!$A$1:$B$198,MATCH(tabela_valores!A42066,population_total!$A$1:$A$198,0),2)</f>
        <v>América</v>
      </c>
    </row>
    <row r="42067" spans="1:4" x14ac:dyDescent="0.3">
      <c r="A42067" t="s">
        <v>185</v>
      </c>
      <c r="B42067">
        <v>1874</v>
      </c>
      <c r="C42067">
        <v>402000</v>
      </c>
      <c r="D42067" t="str">
        <f>INDEX(population_total!$A$1:$B$198,MATCH(tabela_valores!A42067,population_total!$A$1:$A$198,0),2)</f>
        <v>América</v>
      </c>
    </row>
    <row r="42068" spans="1:4" x14ac:dyDescent="0.3">
      <c r="A42068" t="s">
        <v>185</v>
      </c>
      <c r="B42068">
        <v>1875</v>
      </c>
      <c r="C42068">
        <v>414000</v>
      </c>
      <c r="D42068" t="str">
        <f>INDEX(population_total!$A$1:$B$198,MATCH(tabela_valores!A42068,population_total!$A$1:$A$198,0),2)</f>
        <v>América</v>
      </c>
    </row>
    <row r="42069" spans="1:4" x14ac:dyDescent="0.3">
      <c r="A42069" t="s">
        <v>185</v>
      </c>
      <c r="B42069">
        <v>1876</v>
      </c>
      <c r="C42069">
        <v>427000</v>
      </c>
      <c r="D42069" t="str">
        <f>INDEX(population_total!$A$1:$B$198,MATCH(tabela_valores!A42069,population_total!$A$1:$A$198,0),2)</f>
        <v>América</v>
      </c>
    </row>
    <row r="42070" spans="1:4" x14ac:dyDescent="0.3">
      <c r="A42070" t="s">
        <v>185</v>
      </c>
      <c r="B42070">
        <v>1877</v>
      </c>
      <c r="C42070">
        <v>440000</v>
      </c>
      <c r="D42070" t="str">
        <f>INDEX(population_total!$A$1:$B$198,MATCH(tabela_valores!A42070,population_total!$A$1:$A$198,0),2)</f>
        <v>América</v>
      </c>
    </row>
    <row r="42071" spans="1:4" x14ac:dyDescent="0.3">
      <c r="A42071" t="s">
        <v>185</v>
      </c>
      <c r="B42071">
        <v>1878</v>
      </c>
      <c r="C42071">
        <v>455000</v>
      </c>
      <c r="D42071" t="str">
        <f>INDEX(population_total!$A$1:$B$198,MATCH(tabela_valores!A42071,population_total!$A$1:$A$198,0),2)</f>
        <v>América</v>
      </c>
    </row>
    <row r="42072" spans="1:4" x14ac:dyDescent="0.3">
      <c r="A42072" t="s">
        <v>185</v>
      </c>
      <c r="B42072">
        <v>1879</v>
      </c>
      <c r="C42072">
        <v>471000</v>
      </c>
      <c r="D42072" t="str">
        <f>INDEX(population_total!$A$1:$B$198,MATCH(tabela_valores!A42072,population_total!$A$1:$A$198,0),2)</f>
        <v>América</v>
      </c>
    </row>
    <row r="42073" spans="1:4" x14ac:dyDescent="0.3">
      <c r="A42073" t="s">
        <v>185</v>
      </c>
      <c r="B42073">
        <v>1880</v>
      </c>
      <c r="C42073">
        <v>488000</v>
      </c>
      <c r="D42073" t="str">
        <f>INDEX(population_total!$A$1:$B$198,MATCH(tabela_valores!A42073,population_total!$A$1:$A$198,0),2)</f>
        <v>América</v>
      </c>
    </row>
    <row r="42074" spans="1:4" x14ac:dyDescent="0.3">
      <c r="A42074" t="s">
        <v>185</v>
      </c>
      <c r="B42074">
        <v>1881</v>
      </c>
      <c r="C42074">
        <v>507000</v>
      </c>
      <c r="D42074" t="str">
        <f>INDEX(population_total!$A$1:$B$198,MATCH(tabela_valores!A42074,population_total!$A$1:$A$198,0),2)</f>
        <v>América</v>
      </c>
    </row>
    <row r="42075" spans="1:4" x14ac:dyDescent="0.3">
      <c r="A42075" t="s">
        <v>185</v>
      </c>
      <c r="B42075">
        <v>1882</v>
      </c>
      <c r="C42075">
        <v>527000</v>
      </c>
      <c r="D42075" t="str">
        <f>INDEX(population_total!$A$1:$B$198,MATCH(tabela_valores!A42075,population_total!$A$1:$A$198,0),2)</f>
        <v>América</v>
      </c>
    </row>
    <row r="42076" spans="1:4" x14ac:dyDescent="0.3">
      <c r="A42076" t="s">
        <v>185</v>
      </c>
      <c r="B42076">
        <v>1883</v>
      </c>
      <c r="C42076">
        <v>548000</v>
      </c>
      <c r="D42076" t="str">
        <f>INDEX(population_total!$A$1:$B$198,MATCH(tabela_valores!A42076,population_total!$A$1:$A$198,0),2)</f>
        <v>América</v>
      </c>
    </row>
    <row r="42077" spans="1:4" x14ac:dyDescent="0.3">
      <c r="A42077" t="s">
        <v>185</v>
      </c>
      <c r="B42077">
        <v>1884</v>
      </c>
      <c r="C42077">
        <v>570000</v>
      </c>
      <c r="D42077" t="str">
        <f>INDEX(population_total!$A$1:$B$198,MATCH(tabela_valores!A42077,population_total!$A$1:$A$198,0),2)</f>
        <v>América</v>
      </c>
    </row>
    <row r="42078" spans="1:4" x14ac:dyDescent="0.3">
      <c r="A42078" t="s">
        <v>185</v>
      </c>
      <c r="B42078">
        <v>1885</v>
      </c>
      <c r="C42078">
        <v>593000</v>
      </c>
      <c r="D42078" t="str">
        <f>INDEX(population_total!$A$1:$B$198,MATCH(tabela_valores!A42078,population_total!$A$1:$A$198,0),2)</f>
        <v>América</v>
      </c>
    </row>
    <row r="42079" spans="1:4" x14ac:dyDescent="0.3">
      <c r="A42079" t="s">
        <v>185</v>
      </c>
      <c r="B42079">
        <v>1886</v>
      </c>
      <c r="C42079">
        <v>617000</v>
      </c>
      <c r="D42079" t="str">
        <f>INDEX(population_total!$A$1:$B$198,MATCH(tabela_valores!A42079,population_total!$A$1:$A$198,0),2)</f>
        <v>América</v>
      </c>
    </row>
    <row r="42080" spans="1:4" x14ac:dyDescent="0.3">
      <c r="A42080" t="s">
        <v>185</v>
      </c>
      <c r="B42080">
        <v>1887</v>
      </c>
      <c r="C42080">
        <v>642000</v>
      </c>
      <c r="D42080" t="str">
        <f>INDEX(population_total!$A$1:$B$198,MATCH(tabela_valores!A42080,population_total!$A$1:$A$198,0),2)</f>
        <v>América</v>
      </c>
    </row>
    <row r="42081" spans="1:4" x14ac:dyDescent="0.3">
      <c r="A42081" t="s">
        <v>185</v>
      </c>
      <c r="B42081">
        <v>1888</v>
      </c>
      <c r="C42081">
        <v>666000</v>
      </c>
      <c r="D42081" t="str">
        <f>INDEX(population_total!$A$1:$B$198,MATCH(tabela_valores!A42081,population_total!$A$1:$A$198,0),2)</f>
        <v>América</v>
      </c>
    </row>
    <row r="42082" spans="1:4" x14ac:dyDescent="0.3">
      <c r="A42082" t="s">
        <v>185</v>
      </c>
      <c r="B42082">
        <v>1889</v>
      </c>
      <c r="C42082">
        <v>690000</v>
      </c>
      <c r="D42082" t="str">
        <f>INDEX(population_total!$A$1:$B$198,MATCH(tabela_valores!A42082,population_total!$A$1:$A$198,0),2)</f>
        <v>América</v>
      </c>
    </row>
    <row r="42083" spans="1:4" x14ac:dyDescent="0.3">
      <c r="A42083" t="s">
        <v>185</v>
      </c>
      <c r="B42083">
        <v>1890</v>
      </c>
      <c r="C42083">
        <v>713000</v>
      </c>
      <c r="D42083" t="str">
        <f>INDEX(population_total!$A$1:$B$198,MATCH(tabela_valores!A42083,population_total!$A$1:$A$198,0),2)</f>
        <v>América</v>
      </c>
    </row>
    <row r="42084" spans="1:4" x14ac:dyDescent="0.3">
      <c r="A42084" t="s">
        <v>185</v>
      </c>
      <c r="B42084">
        <v>1891</v>
      </c>
      <c r="C42084">
        <v>735000</v>
      </c>
      <c r="D42084" t="str">
        <f>INDEX(population_total!$A$1:$B$198,MATCH(tabela_valores!A42084,population_total!$A$1:$A$198,0),2)</f>
        <v>América</v>
      </c>
    </row>
    <row r="42085" spans="1:4" x14ac:dyDescent="0.3">
      <c r="A42085" t="s">
        <v>185</v>
      </c>
      <c r="B42085">
        <v>1892</v>
      </c>
      <c r="C42085">
        <v>757000</v>
      </c>
      <c r="D42085" t="str">
        <f>INDEX(population_total!$A$1:$B$198,MATCH(tabela_valores!A42085,population_total!$A$1:$A$198,0),2)</f>
        <v>América</v>
      </c>
    </row>
    <row r="42086" spans="1:4" x14ac:dyDescent="0.3">
      <c r="A42086" t="s">
        <v>185</v>
      </c>
      <c r="B42086">
        <v>1893</v>
      </c>
      <c r="C42086">
        <v>780000</v>
      </c>
      <c r="D42086" t="str">
        <f>INDEX(population_total!$A$1:$B$198,MATCH(tabela_valores!A42086,population_total!$A$1:$A$198,0),2)</f>
        <v>América</v>
      </c>
    </row>
    <row r="42087" spans="1:4" x14ac:dyDescent="0.3">
      <c r="A42087" t="s">
        <v>185</v>
      </c>
      <c r="B42087">
        <v>1894</v>
      </c>
      <c r="C42087">
        <v>803000</v>
      </c>
      <c r="D42087" t="str">
        <f>INDEX(population_total!$A$1:$B$198,MATCH(tabela_valores!A42087,population_total!$A$1:$A$198,0),2)</f>
        <v>América</v>
      </c>
    </row>
    <row r="42088" spans="1:4" x14ac:dyDescent="0.3">
      <c r="A42088" t="s">
        <v>185</v>
      </c>
      <c r="B42088">
        <v>1895</v>
      </c>
      <c r="C42088">
        <v>826000</v>
      </c>
      <c r="D42088" t="str">
        <f>INDEX(population_total!$A$1:$B$198,MATCH(tabela_valores!A42088,population_total!$A$1:$A$198,0),2)</f>
        <v>América</v>
      </c>
    </row>
    <row r="42089" spans="1:4" x14ac:dyDescent="0.3">
      <c r="A42089" t="s">
        <v>185</v>
      </c>
      <c r="B42089">
        <v>1896</v>
      </c>
      <c r="C42089">
        <v>851000</v>
      </c>
      <c r="D42089" t="str">
        <f>INDEX(population_total!$A$1:$B$198,MATCH(tabela_valores!A42089,population_total!$A$1:$A$198,0),2)</f>
        <v>América</v>
      </c>
    </row>
    <row r="42090" spans="1:4" x14ac:dyDescent="0.3">
      <c r="A42090" t="s">
        <v>185</v>
      </c>
      <c r="B42090">
        <v>1897</v>
      </c>
      <c r="C42090">
        <v>876000</v>
      </c>
      <c r="D42090" t="str">
        <f>INDEX(population_total!$A$1:$B$198,MATCH(tabela_valores!A42090,population_total!$A$1:$A$198,0),2)</f>
        <v>América</v>
      </c>
    </row>
    <row r="42091" spans="1:4" x14ac:dyDescent="0.3">
      <c r="A42091" t="s">
        <v>185</v>
      </c>
      <c r="B42091">
        <v>1898</v>
      </c>
      <c r="C42091">
        <v>899000</v>
      </c>
      <c r="D42091" t="str">
        <f>INDEX(population_total!$A$1:$B$198,MATCH(tabela_valores!A42091,population_total!$A$1:$A$198,0),2)</f>
        <v>América</v>
      </c>
    </row>
    <row r="42092" spans="1:4" x14ac:dyDescent="0.3">
      <c r="A42092" t="s">
        <v>185</v>
      </c>
      <c r="B42092">
        <v>1899</v>
      </c>
      <c r="C42092">
        <v>921000</v>
      </c>
      <c r="D42092" t="str">
        <f>INDEX(population_total!$A$1:$B$198,MATCH(tabela_valores!A42092,population_total!$A$1:$A$198,0),2)</f>
        <v>América</v>
      </c>
    </row>
    <row r="42093" spans="1:4" x14ac:dyDescent="0.3">
      <c r="A42093" t="s">
        <v>185</v>
      </c>
      <c r="B42093">
        <v>1900</v>
      </c>
      <c r="C42093">
        <v>941000</v>
      </c>
      <c r="D42093" t="str">
        <f>INDEX(population_total!$A$1:$B$198,MATCH(tabela_valores!A42093,population_total!$A$1:$A$198,0),2)</f>
        <v>América</v>
      </c>
    </row>
    <row r="42094" spans="1:4" x14ac:dyDescent="0.3">
      <c r="A42094" t="s">
        <v>185</v>
      </c>
      <c r="B42094">
        <v>1901</v>
      </c>
      <c r="C42094">
        <v>960000</v>
      </c>
      <c r="D42094" t="str">
        <f>INDEX(population_total!$A$1:$B$198,MATCH(tabela_valores!A42094,population_total!$A$1:$A$198,0),2)</f>
        <v>América</v>
      </c>
    </row>
    <row r="42095" spans="1:4" x14ac:dyDescent="0.3">
      <c r="A42095" t="s">
        <v>185</v>
      </c>
      <c r="B42095">
        <v>1902</v>
      </c>
      <c r="C42095">
        <v>976000</v>
      </c>
      <c r="D42095" t="str">
        <f>INDEX(population_total!$A$1:$B$198,MATCH(tabela_valores!A42095,population_total!$A$1:$A$198,0),2)</f>
        <v>América</v>
      </c>
    </row>
    <row r="42096" spans="1:4" x14ac:dyDescent="0.3">
      <c r="A42096" t="s">
        <v>185</v>
      </c>
      <c r="B42096">
        <v>1903</v>
      </c>
      <c r="C42096">
        <v>993000</v>
      </c>
      <c r="D42096" t="str">
        <f>INDEX(population_total!$A$1:$B$198,MATCH(tabela_valores!A42096,population_total!$A$1:$A$198,0),2)</f>
        <v>América</v>
      </c>
    </row>
    <row r="42097" spans="1:4" x14ac:dyDescent="0.3">
      <c r="A42097" t="s">
        <v>185</v>
      </c>
      <c r="B42097">
        <v>1904</v>
      </c>
      <c r="C42097">
        <v>1010000</v>
      </c>
      <c r="D42097" t="str">
        <f>INDEX(population_total!$A$1:$B$198,MATCH(tabela_valores!A42097,population_total!$A$1:$A$198,0),2)</f>
        <v>América</v>
      </c>
    </row>
    <row r="42098" spans="1:4" x14ac:dyDescent="0.3">
      <c r="A42098" t="s">
        <v>185</v>
      </c>
      <c r="B42098">
        <v>1905</v>
      </c>
      <c r="C42098">
        <v>1030000</v>
      </c>
      <c r="D42098" t="str">
        <f>INDEX(population_total!$A$1:$B$198,MATCH(tabela_valores!A42098,population_total!$A$1:$A$198,0),2)</f>
        <v>América</v>
      </c>
    </row>
    <row r="42099" spans="1:4" x14ac:dyDescent="0.3">
      <c r="A42099" t="s">
        <v>185</v>
      </c>
      <c r="B42099">
        <v>1906</v>
      </c>
      <c r="C42099">
        <v>1040000</v>
      </c>
      <c r="D42099" t="str">
        <f>INDEX(population_total!$A$1:$B$198,MATCH(tabela_valores!A42099,population_total!$A$1:$A$198,0),2)</f>
        <v>América</v>
      </c>
    </row>
    <row r="42100" spans="1:4" x14ac:dyDescent="0.3">
      <c r="A42100" t="s">
        <v>185</v>
      </c>
      <c r="B42100">
        <v>1907</v>
      </c>
      <c r="C42100">
        <v>1060000</v>
      </c>
      <c r="D42100" t="str">
        <f>INDEX(population_total!$A$1:$B$198,MATCH(tabela_valores!A42100,population_total!$A$1:$A$198,0),2)</f>
        <v>América</v>
      </c>
    </row>
    <row r="42101" spans="1:4" x14ac:dyDescent="0.3">
      <c r="A42101" t="s">
        <v>185</v>
      </c>
      <c r="B42101">
        <v>1908</v>
      </c>
      <c r="C42101">
        <v>1080000</v>
      </c>
      <c r="D42101" t="str">
        <f>INDEX(population_total!$A$1:$B$198,MATCH(tabela_valores!A42101,population_total!$A$1:$A$198,0),2)</f>
        <v>América</v>
      </c>
    </row>
    <row r="42102" spans="1:4" x14ac:dyDescent="0.3">
      <c r="A42102" t="s">
        <v>185</v>
      </c>
      <c r="B42102">
        <v>1909</v>
      </c>
      <c r="C42102">
        <v>1100000</v>
      </c>
      <c r="D42102" t="str">
        <f>INDEX(population_total!$A$1:$B$198,MATCH(tabela_valores!A42102,population_total!$A$1:$A$198,0),2)</f>
        <v>América</v>
      </c>
    </row>
    <row r="42103" spans="1:4" x14ac:dyDescent="0.3">
      <c r="A42103" t="s">
        <v>185</v>
      </c>
      <c r="B42103">
        <v>1910</v>
      </c>
      <c r="C42103">
        <v>1130000</v>
      </c>
      <c r="D42103" t="str">
        <f>INDEX(population_total!$A$1:$B$198,MATCH(tabela_valores!A42103,population_total!$A$1:$A$198,0),2)</f>
        <v>América</v>
      </c>
    </row>
    <row r="42104" spans="1:4" x14ac:dyDescent="0.3">
      <c r="A42104" t="s">
        <v>185</v>
      </c>
      <c r="B42104">
        <v>1911</v>
      </c>
      <c r="C42104">
        <v>1150000</v>
      </c>
      <c r="D42104" t="str">
        <f>INDEX(population_total!$A$1:$B$198,MATCH(tabela_valores!A42104,population_total!$A$1:$A$198,0),2)</f>
        <v>América</v>
      </c>
    </row>
    <row r="42105" spans="1:4" x14ac:dyDescent="0.3">
      <c r="A42105" t="s">
        <v>185</v>
      </c>
      <c r="B42105">
        <v>1912</v>
      </c>
      <c r="C42105">
        <v>1180000</v>
      </c>
      <c r="D42105" t="str">
        <f>INDEX(population_total!$A$1:$B$198,MATCH(tabela_valores!A42105,population_total!$A$1:$A$198,0),2)</f>
        <v>América</v>
      </c>
    </row>
    <row r="42106" spans="1:4" x14ac:dyDescent="0.3">
      <c r="A42106" t="s">
        <v>185</v>
      </c>
      <c r="B42106">
        <v>1913</v>
      </c>
      <c r="C42106">
        <v>1210000</v>
      </c>
      <c r="D42106" t="str">
        <f>INDEX(population_total!$A$1:$B$198,MATCH(tabela_valores!A42106,population_total!$A$1:$A$198,0),2)</f>
        <v>América</v>
      </c>
    </row>
    <row r="42107" spans="1:4" x14ac:dyDescent="0.3">
      <c r="A42107" t="s">
        <v>185</v>
      </c>
      <c r="B42107">
        <v>1914</v>
      </c>
      <c r="C42107">
        <v>1240000</v>
      </c>
      <c r="D42107" t="str">
        <f>INDEX(population_total!$A$1:$B$198,MATCH(tabela_valores!A42107,population_total!$A$1:$A$198,0),2)</f>
        <v>América</v>
      </c>
    </row>
    <row r="42108" spans="1:4" x14ac:dyDescent="0.3">
      <c r="A42108" t="s">
        <v>185</v>
      </c>
      <c r="B42108">
        <v>1915</v>
      </c>
      <c r="C42108">
        <v>1270000</v>
      </c>
      <c r="D42108" t="str">
        <f>INDEX(population_total!$A$1:$B$198,MATCH(tabela_valores!A42108,population_total!$A$1:$A$198,0),2)</f>
        <v>América</v>
      </c>
    </row>
    <row r="42109" spans="1:4" x14ac:dyDescent="0.3">
      <c r="A42109" t="s">
        <v>185</v>
      </c>
      <c r="B42109">
        <v>1916</v>
      </c>
      <c r="C42109">
        <v>1300000</v>
      </c>
      <c r="D42109" t="str">
        <f>INDEX(population_total!$A$1:$B$198,MATCH(tabela_valores!A42109,population_total!$A$1:$A$198,0),2)</f>
        <v>América</v>
      </c>
    </row>
    <row r="42110" spans="1:4" x14ac:dyDescent="0.3">
      <c r="A42110" t="s">
        <v>185</v>
      </c>
      <c r="B42110">
        <v>1917</v>
      </c>
      <c r="C42110">
        <v>1330000</v>
      </c>
      <c r="D42110" t="str">
        <f>INDEX(population_total!$A$1:$B$198,MATCH(tabela_valores!A42110,population_total!$A$1:$A$198,0),2)</f>
        <v>América</v>
      </c>
    </row>
    <row r="42111" spans="1:4" x14ac:dyDescent="0.3">
      <c r="A42111" t="s">
        <v>185</v>
      </c>
      <c r="B42111">
        <v>1918</v>
      </c>
      <c r="C42111">
        <v>1360000</v>
      </c>
      <c r="D42111" t="str">
        <f>INDEX(population_total!$A$1:$B$198,MATCH(tabela_valores!A42111,population_total!$A$1:$A$198,0),2)</f>
        <v>América</v>
      </c>
    </row>
    <row r="42112" spans="1:4" x14ac:dyDescent="0.3">
      <c r="A42112" t="s">
        <v>185</v>
      </c>
      <c r="B42112">
        <v>1919</v>
      </c>
      <c r="C42112">
        <v>1400000</v>
      </c>
      <c r="D42112" t="str">
        <f>INDEX(population_total!$A$1:$B$198,MATCH(tabela_valores!A42112,population_total!$A$1:$A$198,0),2)</f>
        <v>América</v>
      </c>
    </row>
    <row r="42113" spans="1:4" x14ac:dyDescent="0.3">
      <c r="A42113" t="s">
        <v>185</v>
      </c>
      <c r="B42113">
        <v>1920</v>
      </c>
      <c r="C42113">
        <v>1430000</v>
      </c>
      <c r="D42113" t="str">
        <f>INDEX(population_total!$A$1:$B$198,MATCH(tabela_valores!A42113,population_total!$A$1:$A$198,0),2)</f>
        <v>América</v>
      </c>
    </row>
    <row r="42114" spans="1:4" x14ac:dyDescent="0.3">
      <c r="A42114" t="s">
        <v>185</v>
      </c>
      <c r="B42114">
        <v>1921</v>
      </c>
      <c r="C42114">
        <v>1460000</v>
      </c>
      <c r="D42114" t="str">
        <f>INDEX(population_total!$A$1:$B$198,MATCH(tabela_valores!A42114,population_total!$A$1:$A$198,0),2)</f>
        <v>América</v>
      </c>
    </row>
    <row r="42115" spans="1:4" x14ac:dyDescent="0.3">
      <c r="A42115" t="s">
        <v>185</v>
      </c>
      <c r="B42115">
        <v>1922</v>
      </c>
      <c r="C42115">
        <v>1490000</v>
      </c>
      <c r="D42115" t="str">
        <f>INDEX(population_total!$A$1:$B$198,MATCH(tabela_valores!A42115,population_total!$A$1:$A$198,0),2)</f>
        <v>América</v>
      </c>
    </row>
    <row r="42116" spans="1:4" x14ac:dyDescent="0.3">
      <c r="A42116" t="s">
        <v>185</v>
      </c>
      <c r="B42116">
        <v>1923</v>
      </c>
      <c r="C42116">
        <v>1530000</v>
      </c>
      <c r="D42116" t="str">
        <f>INDEX(population_total!$A$1:$B$198,MATCH(tabela_valores!A42116,population_total!$A$1:$A$198,0),2)</f>
        <v>América</v>
      </c>
    </row>
    <row r="42117" spans="1:4" x14ac:dyDescent="0.3">
      <c r="A42117" t="s">
        <v>185</v>
      </c>
      <c r="B42117">
        <v>1924</v>
      </c>
      <c r="C42117">
        <v>1560000</v>
      </c>
      <c r="D42117" t="str">
        <f>INDEX(population_total!$A$1:$B$198,MATCH(tabela_valores!A42117,population_total!$A$1:$A$198,0),2)</f>
        <v>América</v>
      </c>
    </row>
    <row r="42118" spans="1:4" x14ac:dyDescent="0.3">
      <c r="A42118" t="s">
        <v>185</v>
      </c>
      <c r="B42118">
        <v>1925</v>
      </c>
      <c r="C42118">
        <v>1600000</v>
      </c>
      <c r="D42118" t="str">
        <f>INDEX(population_total!$A$1:$B$198,MATCH(tabela_valores!A42118,population_total!$A$1:$A$198,0),2)</f>
        <v>América</v>
      </c>
    </row>
    <row r="42119" spans="1:4" x14ac:dyDescent="0.3">
      <c r="A42119" t="s">
        <v>185</v>
      </c>
      <c r="B42119">
        <v>1926</v>
      </c>
      <c r="C42119">
        <v>1630000</v>
      </c>
      <c r="D42119" t="str">
        <f>INDEX(population_total!$A$1:$B$198,MATCH(tabela_valores!A42119,population_total!$A$1:$A$198,0),2)</f>
        <v>América</v>
      </c>
    </row>
    <row r="42120" spans="1:4" x14ac:dyDescent="0.3">
      <c r="A42120" t="s">
        <v>185</v>
      </c>
      <c r="B42120">
        <v>1927</v>
      </c>
      <c r="C42120">
        <v>1670000</v>
      </c>
      <c r="D42120" t="str">
        <f>INDEX(population_total!$A$1:$B$198,MATCH(tabela_valores!A42120,population_total!$A$1:$A$198,0),2)</f>
        <v>América</v>
      </c>
    </row>
    <row r="42121" spans="1:4" x14ac:dyDescent="0.3">
      <c r="A42121" t="s">
        <v>185</v>
      </c>
      <c r="B42121">
        <v>1928</v>
      </c>
      <c r="C42121">
        <v>1700000</v>
      </c>
      <c r="D42121" t="str">
        <f>INDEX(population_total!$A$1:$B$198,MATCH(tabela_valores!A42121,population_total!$A$1:$A$198,0),2)</f>
        <v>América</v>
      </c>
    </row>
    <row r="42122" spans="1:4" x14ac:dyDescent="0.3">
      <c r="A42122" t="s">
        <v>185</v>
      </c>
      <c r="B42122">
        <v>1929</v>
      </c>
      <c r="C42122">
        <v>1740000</v>
      </c>
      <c r="D42122" t="str">
        <f>INDEX(population_total!$A$1:$B$198,MATCH(tabela_valores!A42122,population_total!$A$1:$A$198,0),2)</f>
        <v>América</v>
      </c>
    </row>
    <row r="42123" spans="1:4" x14ac:dyDescent="0.3">
      <c r="A42123" t="s">
        <v>185</v>
      </c>
      <c r="B42123">
        <v>1930</v>
      </c>
      <c r="C42123">
        <v>1770000</v>
      </c>
      <c r="D42123" t="str">
        <f>INDEX(population_total!$A$1:$B$198,MATCH(tabela_valores!A42123,population_total!$A$1:$A$198,0),2)</f>
        <v>América</v>
      </c>
    </row>
    <row r="42124" spans="1:4" x14ac:dyDescent="0.3">
      <c r="A42124" t="s">
        <v>185</v>
      </c>
      <c r="B42124">
        <v>1931</v>
      </c>
      <c r="C42124">
        <v>1790000</v>
      </c>
      <c r="D42124" t="str">
        <f>INDEX(population_total!$A$1:$B$198,MATCH(tabela_valores!A42124,population_total!$A$1:$A$198,0),2)</f>
        <v>América</v>
      </c>
    </row>
    <row r="42125" spans="1:4" x14ac:dyDescent="0.3">
      <c r="A42125" t="s">
        <v>185</v>
      </c>
      <c r="B42125">
        <v>1932</v>
      </c>
      <c r="C42125">
        <v>1820000</v>
      </c>
      <c r="D42125" t="str">
        <f>INDEX(population_total!$A$1:$B$198,MATCH(tabela_valores!A42125,population_total!$A$1:$A$198,0),2)</f>
        <v>América</v>
      </c>
    </row>
    <row r="42126" spans="1:4" x14ac:dyDescent="0.3">
      <c r="A42126" t="s">
        <v>185</v>
      </c>
      <c r="B42126">
        <v>1933</v>
      </c>
      <c r="C42126">
        <v>1840000</v>
      </c>
      <c r="D42126" t="str">
        <f>INDEX(population_total!$A$1:$B$198,MATCH(tabela_valores!A42126,population_total!$A$1:$A$198,0),2)</f>
        <v>América</v>
      </c>
    </row>
    <row r="42127" spans="1:4" x14ac:dyDescent="0.3">
      <c r="A42127" t="s">
        <v>185</v>
      </c>
      <c r="B42127">
        <v>1934</v>
      </c>
      <c r="C42127">
        <v>1870000</v>
      </c>
      <c r="D42127" t="str">
        <f>INDEX(population_total!$A$1:$B$198,MATCH(tabela_valores!A42127,population_total!$A$1:$A$198,0),2)</f>
        <v>América</v>
      </c>
    </row>
    <row r="42128" spans="1:4" x14ac:dyDescent="0.3">
      <c r="A42128" t="s">
        <v>185</v>
      </c>
      <c r="B42128">
        <v>1935</v>
      </c>
      <c r="C42128">
        <v>1890000</v>
      </c>
      <c r="D42128" t="str">
        <f>INDEX(population_total!$A$1:$B$198,MATCH(tabela_valores!A42128,population_total!$A$1:$A$198,0),2)</f>
        <v>América</v>
      </c>
    </row>
    <row r="42129" spans="1:4" x14ac:dyDescent="0.3">
      <c r="A42129" t="s">
        <v>185</v>
      </c>
      <c r="B42129">
        <v>1936</v>
      </c>
      <c r="C42129">
        <v>1920000</v>
      </c>
      <c r="D42129" t="str">
        <f>INDEX(population_total!$A$1:$B$198,MATCH(tabela_valores!A42129,population_total!$A$1:$A$198,0),2)</f>
        <v>América</v>
      </c>
    </row>
    <row r="42130" spans="1:4" x14ac:dyDescent="0.3">
      <c r="A42130" t="s">
        <v>185</v>
      </c>
      <c r="B42130">
        <v>1937</v>
      </c>
      <c r="C42130">
        <v>1950000</v>
      </c>
      <c r="D42130" t="str">
        <f>INDEX(population_total!$A$1:$B$198,MATCH(tabela_valores!A42130,population_total!$A$1:$A$198,0),2)</f>
        <v>América</v>
      </c>
    </row>
    <row r="42131" spans="1:4" x14ac:dyDescent="0.3">
      <c r="A42131" t="s">
        <v>185</v>
      </c>
      <c r="B42131">
        <v>1938</v>
      </c>
      <c r="C42131">
        <v>1970000</v>
      </c>
      <c r="D42131" t="str">
        <f>INDEX(population_total!$A$1:$B$198,MATCH(tabela_valores!A42131,population_total!$A$1:$A$198,0),2)</f>
        <v>América</v>
      </c>
    </row>
    <row r="42132" spans="1:4" x14ac:dyDescent="0.3">
      <c r="A42132" t="s">
        <v>185</v>
      </c>
      <c r="B42132">
        <v>1939</v>
      </c>
      <c r="C42132">
        <v>2000000</v>
      </c>
      <c r="D42132" t="str">
        <f>INDEX(population_total!$A$1:$B$198,MATCH(tabela_valores!A42132,population_total!$A$1:$A$198,0),2)</f>
        <v>América</v>
      </c>
    </row>
    <row r="42133" spans="1:4" x14ac:dyDescent="0.3">
      <c r="A42133" t="s">
        <v>185</v>
      </c>
      <c r="B42133">
        <v>1940</v>
      </c>
      <c r="C42133">
        <v>2020000</v>
      </c>
      <c r="D42133" t="str">
        <f>INDEX(population_total!$A$1:$B$198,MATCH(tabela_valores!A42133,population_total!$A$1:$A$198,0),2)</f>
        <v>América</v>
      </c>
    </row>
    <row r="42134" spans="1:4" x14ac:dyDescent="0.3">
      <c r="A42134" t="s">
        <v>185</v>
      </c>
      <c r="B42134">
        <v>1941</v>
      </c>
      <c r="C42134">
        <v>2049999.9999999998</v>
      </c>
      <c r="D42134" t="str">
        <f>INDEX(population_total!$A$1:$B$198,MATCH(tabela_valores!A42134,population_total!$A$1:$A$198,0),2)</f>
        <v>América</v>
      </c>
    </row>
    <row r="42135" spans="1:4" x14ac:dyDescent="0.3">
      <c r="A42135" t="s">
        <v>185</v>
      </c>
      <c r="B42135">
        <v>1942</v>
      </c>
      <c r="C42135">
        <v>2069999.9999999998</v>
      </c>
      <c r="D42135" t="str">
        <f>INDEX(population_total!$A$1:$B$198,MATCH(tabela_valores!A42135,population_total!$A$1:$A$198,0),2)</f>
        <v>América</v>
      </c>
    </row>
    <row r="42136" spans="1:4" x14ac:dyDescent="0.3">
      <c r="A42136" t="s">
        <v>185</v>
      </c>
      <c r="B42136">
        <v>1943</v>
      </c>
      <c r="C42136">
        <v>2089999.9999999998</v>
      </c>
      <c r="D42136" t="str">
        <f>INDEX(population_total!$A$1:$B$198,MATCH(tabela_valores!A42136,population_total!$A$1:$A$198,0),2)</f>
        <v>América</v>
      </c>
    </row>
    <row r="42137" spans="1:4" x14ac:dyDescent="0.3">
      <c r="A42137" t="s">
        <v>185</v>
      </c>
      <c r="B42137">
        <v>1944</v>
      </c>
      <c r="C42137">
        <v>2110000</v>
      </c>
      <c r="D42137" t="str">
        <f>INDEX(population_total!$A$1:$B$198,MATCH(tabela_valores!A42137,population_total!$A$1:$A$198,0),2)</f>
        <v>América</v>
      </c>
    </row>
    <row r="42138" spans="1:4" x14ac:dyDescent="0.3">
      <c r="A42138" t="s">
        <v>185</v>
      </c>
      <c r="B42138">
        <v>1945</v>
      </c>
      <c r="C42138">
        <v>2140000</v>
      </c>
      <c r="D42138" t="str">
        <f>INDEX(population_total!$A$1:$B$198,MATCH(tabela_valores!A42138,population_total!$A$1:$A$198,0),2)</f>
        <v>América</v>
      </c>
    </row>
    <row r="42139" spans="1:4" x14ac:dyDescent="0.3">
      <c r="A42139" t="s">
        <v>185</v>
      </c>
      <c r="B42139">
        <v>1946</v>
      </c>
      <c r="C42139">
        <v>2160000</v>
      </c>
      <c r="D42139" t="str">
        <f>INDEX(population_total!$A$1:$B$198,MATCH(tabela_valores!A42139,population_total!$A$1:$A$198,0),2)</f>
        <v>América</v>
      </c>
    </row>
    <row r="42140" spans="1:4" x14ac:dyDescent="0.3">
      <c r="A42140" t="s">
        <v>185</v>
      </c>
      <c r="B42140">
        <v>1947</v>
      </c>
      <c r="C42140">
        <v>2190000</v>
      </c>
      <c r="D42140" t="str">
        <f>INDEX(population_total!$A$1:$B$198,MATCH(tabela_valores!A42140,population_total!$A$1:$A$198,0),2)</f>
        <v>América</v>
      </c>
    </row>
    <row r="42141" spans="1:4" x14ac:dyDescent="0.3">
      <c r="A42141" t="s">
        <v>185</v>
      </c>
      <c r="B42141">
        <v>1948</v>
      </c>
      <c r="C42141">
        <v>2210000</v>
      </c>
      <c r="D42141" t="str">
        <f>INDEX(population_total!$A$1:$B$198,MATCH(tabela_valores!A42141,population_total!$A$1:$A$198,0),2)</f>
        <v>América</v>
      </c>
    </row>
    <row r="42142" spans="1:4" x14ac:dyDescent="0.3">
      <c r="A42142" t="s">
        <v>185</v>
      </c>
      <c r="B42142">
        <v>1949</v>
      </c>
      <c r="C42142">
        <v>2240000</v>
      </c>
      <c r="D42142" t="str">
        <f>INDEX(population_total!$A$1:$B$198,MATCH(tabela_valores!A42142,population_total!$A$1:$A$198,0),2)</f>
        <v>América</v>
      </c>
    </row>
    <row r="42143" spans="1:4" x14ac:dyDescent="0.3">
      <c r="A42143" t="s">
        <v>185</v>
      </c>
      <c r="B42143">
        <v>1950</v>
      </c>
      <c r="C42143">
        <v>2260000</v>
      </c>
      <c r="D42143" t="str">
        <f>INDEX(population_total!$A$1:$B$198,MATCH(tabela_valores!A42143,population_total!$A$1:$A$198,0),2)</f>
        <v>América</v>
      </c>
    </row>
    <row r="42144" spans="1:4" x14ac:dyDescent="0.3">
      <c r="A42144" t="s">
        <v>185</v>
      </c>
      <c r="B42144">
        <v>1951</v>
      </c>
      <c r="C42144">
        <v>2290000</v>
      </c>
      <c r="D42144" t="str">
        <f>INDEX(population_total!$A$1:$B$198,MATCH(tabela_valores!A42144,population_total!$A$1:$A$198,0),2)</f>
        <v>América</v>
      </c>
    </row>
    <row r="42145" spans="1:4" x14ac:dyDescent="0.3">
      <c r="A42145" t="s">
        <v>185</v>
      </c>
      <c r="B42145">
        <v>1952</v>
      </c>
      <c r="C42145">
        <v>2310000</v>
      </c>
      <c r="D42145" t="str">
        <f>INDEX(population_total!$A$1:$B$198,MATCH(tabela_valores!A42145,population_total!$A$1:$A$198,0),2)</f>
        <v>América</v>
      </c>
    </row>
    <row r="42146" spans="1:4" x14ac:dyDescent="0.3">
      <c r="A42146" t="s">
        <v>185</v>
      </c>
      <c r="B42146">
        <v>1953</v>
      </c>
      <c r="C42146">
        <v>2340000</v>
      </c>
      <c r="D42146" t="str">
        <f>INDEX(population_total!$A$1:$B$198,MATCH(tabela_valores!A42146,population_total!$A$1:$A$198,0),2)</f>
        <v>América</v>
      </c>
    </row>
    <row r="42147" spans="1:4" x14ac:dyDescent="0.3">
      <c r="A42147" t="s">
        <v>185</v>
      </c>
      <c r="B42147">
        <v>1954</v>
      </c>
      <c r="C42147">
        <v>2370000</v>
      </c>
      <c r="D42147" t="str">
        <f>INDEX(population_total!$A$1:$B$198,MATCH(tabela_valores!A42147,population_total!$A$1:$A$198,0),2)</f>
        <v>América</v>
      </c>
    </row>
    <row r="42148" spans="1:4" x14ac:dyDescent="0.3">
      <c r="A42148" t="s">
        <v>185</v>
      </c>
      <c r="B42148">
        <v>1955</v>
      </c>
      <c r="C42148">
        <v>2400000</v>
      </c>
      <c r="D42148" t="str">
        <f>INDEX(population_total!$A$1:$B$198,MATCH(tabela_valores!A42148,population_total!$A$1:$A$198,0),2)</f>
        <v>América</v>
      </c>
    </row>
    <row r="42149" spans="1:4" x14ac:dyDescent="0.3">
      <c r="A42149" t="s">
        <v>185</v>
      </c>
      <c r="B42149">
        <v>1956</v>
      </c>
      <c r="C42149">
        <v>2440000</v>
      </c>
      <c r="D42149" t="str">
        <f>INDEX(population_total!$A$1:$B$198,MATCH(tabela_valores!A42149,population_total!$A$1:$A$198,0),2)</f>
        <v>América</v>
      </c>
    </row>
    <row r="42150" spans="1:4" x14ac:dyDescent="0.3">
      <c r="A42150" t="s">
        <v>185</v>
      </c>
      <c r="B42150">
        <v>1957</v>
      </c>
      <c r="C42150">
        <v>2470000</v>
      </c>
      <c r="D42150" t="str">
        <f>INDEX(population_total!$A$1:$B$198,MATCH(tabela_valores!A42150,population_total!$A$1:$A$198,0),2)</f>
        <v>América</v>
      </c>
    </row>
    <row r="42151" spans="1:4" x14ac:dyDescent="0.3">
      <c r="A42151" t="s">
        <v>185</v>
      </c>
      <c r="B42151">
        <v>1958</v>
      </c>
      <c r="C42151">
        <v>2510000</v>
      </c>
      <c r="D42151" t="str">
        <f>INDEX(population_total!$A$1:$B$198,MATCH(tabela_valores!A42151,population_total!$A$1:$A$198,0),2)</f>
        <v>América</v>
      </c>
    </row>
    <row r="42152" spans="1:4" x14ac:dyDescent="0.3">
      <c r="A42152" t="s">
        <v>185</v>
      </c>
      <c r="B42152">
        <v>1959</v>
      </c>
      <c r="C42152">
        <v>2540000</v>
      </c>
      <c r="D42152" t="str">
        <f>INDEX(population_total!$A$1:$B$198,MATCH(tabela_valores!A42152,population_total!$A$1:$A$198,0),2)</f>
        <v>América</v>
      </c>
    </row>
    <row r="42153" spans="1:4" x14ac:dyDescent="0.3">
      <c r="A42153" t="s">
        <v>185</v>
      </c>
      <c r="B42153">
        <v>1960</v>
      </c>
      <c r="C42153">
        <v>2570000</v>
      </c>
      <c r="D42153" t="str">
        <f>INDEX(population_total!$A$1:$B$198,MATCH(tabela_valores!A42153,population_total!$A$1:$A$198,0),2)</f>
        <v>América</v>
      </c>
    </row>
    <row r="42154" spans="1:4" x14ac:dyDescent="0.3">
      <c r="A42154" t="s">
        <v>185</v>
      </c>
      <c r="B42154">
        <v>1961</v>
      </c>
      <c r="C42154">
        <v>2600000</v>
      </c>
      <c r="D42154" t="str">
        <f>INDEX(population_total!$A$1:$B$198,MATCH(tabela_valores!A42154,population_total!$A$1:$A$198,0),2)</f>
        <v>América</v>
      </c>
    </row>
    <row r="42155" spans="1:4" x14ac:dyDescent="0.3">
      <c r="A42155" t="s">
        <v>185</v>
      </c>
      <c r="B42155">
        <v>1962</v>
      </c>
      <c r="C42155">
        <v>2640000</v>
      </c>
      <c r="D42155" t="str">
        <f>INDEX(population_total!$A$1:$B$198,MATCH(tabela_valores!A42155,population_total!$A$1:$A$198,0),2)</f>
        <v>América</v>
      </c>
    </row>
    <row r="42156" spans="1:4" x14ac:dyDescent="0.3">
      <c r="A42156" t="s">
        <v>185</v>
      </c>
      <c r="B42156">
        <v>1963</v>
      </c>
      <c r="C42156">
        <v>2670000</v>
      </c>
      <c r="D42156" t="str">
        <f>INDEX(population_total!$A$1:$B$198,MATCH(tabela_valores!A42156,population_total!$A$1:$A$198,0),2)</f>
        <v>América</v>
      </c>
    </row>
    <row r="42157" spans="1:4" x14ac:dyDescent="0.3">
      <c r="A42157" t="s">
        <v>185</v>
      </c>
      <c r="B42157">
        <v>1964</v>
      </c>
      <c r="C42157">
        <v>2690000</v>
      </c>
      <c r="D42157" t="str">
        <f>INDEX(population_total!$A$1:$B$198,MATCH(tabela_valores!A42157,population_total!$A$1:$A$198,0),2)</f>
        <v>América</v>
      </c>
    </row>
    <row r="42158" spans="1:4" x14ac:dyDescent="0.3">
      <c r="A42158" t="s">
        <v>185</v>
      </c>
      <c r="B42158">
        <v>1965</v>
      </c>
      <c r="C42158">
        <v>2720000</v>
      </c>
      <c r="D42158" t="str">
        <f>INDEX(population_total!$A$1:$B$198,MATCH(tabela_valores!A42158,population_total!$A$1:$A$198,0),2)</f>
        <v>América</v>
      </c>
    </row>
    <row r="42159" spans="1:4" x14ac:dyDescent="0.3">
      <c r="A42159" t="s">
        <v>185</v>
      </c>
      <c r="B42159">
        <v>1966</v>
      </c>
      <c r="C42159">
        <v>2750000</v>
      </c>
      <c r="D42159" t="str">
        <f>INDEX(population_total!$A$1:$B$198,MATCH(tabela_valores!A42159,population_total!$A$1:$A$198,0),2)</f>
        <v>América</v>
      </c>
    </row>
    <row r="42160" spans="1:4" x14ac:dyDescent="0.3">
      <c r="A42160" t="s">
        <v>185</v>
      </c>
      <c r="B42160">
        <v>1967</v>
      </c>
      <c r="C42160">
        <v>2770000</v>
      </c>
      <c r="D42160" t="str">
        <f>INDEX(population_total!$A$1:$B$198,MATCH(tabela_valores!A42160,population_total!$A$1:$A$198,0),2)</f>
        <v>América</v>
      </c>
    </row>
    <row r="42161" spans="1:4" x14ac:dyDescent="0.3">
      <c r="A42161" t="s">
        <v>185</v>
      </c>
      <c r="B42161">
        <v>1968</v>
      </c>
      <c r="C42161">
        <v>2800000</v>
      </c>
      <c r="D42161" t="str">
        <f>INDEX(population_total!$A$1:$B$198,MATCH(tabela_valores!A42161,population_total!$A$1:$A$198,0),2)</f>
        <v>América</v>
      </c>
    </row>
    <row r="42162" spans="1:4" x14ac:dyDescent="0.3">
      <c r="A42162" t="s">
        <v>185</v>
      </c>
      <c r="B42162">
        <v>1969</v>
      </c>
      <c r="C42162">
        <v>2810000</v>
      </c>
      <c r="D42162" t="str">
        <f>INDEX(population_total!$A$1:$B$198,MATCH(tabela_valores!A42162,population_total!$A$1:$A$198,0),2)</f>
        <v>América</v>
      </c>
    </row>
    <row r="42163" spans="1:4" x14ac:dyDescent="0.3">
      <c r="A42163" t="s">
        <v>185</v>
      </c>
      <c r="B42163">
        <v>1970</v>
      </c>
      <c r="C42163">
        <v>2820000</v>
      </c>
      <c r="D42163" t="str">
        <f>INDEX(population_total!$A$1:$B$198,MATCH(tabela_valores!A42163,population_total!$A$1:$A$198,0),2)</f>
        <v>América</v>
      </c>
    </row>
    <row r="42164" spans="1:4" x14ac:dyDescent="0.3">
      <c r="A42164" t="s">
        <v>185</v>
      </c>
      <c r="B42164">
        <v>1971</v>
      </c>
      <c r="C42164">
        <v>2820000</v>
      </c>
      <c r="D42164" t="str">
        <f>INDEX(population_total!$A$1:$B$198,MATCH(tabela_valores!A42164,population_total!$A$1:$A$198,0),2)</f>
        <v>América</v>
      </c>
    </row>
    <row r="42165" spans="1:4" x14ac:dyDescent="0.3">
      <c r="A42165" t="s">
        <v>185</v>
      </c>
      <c r="B42165">
        <v>1972</v>
      </c>
      <c r="C42165">
        <v>2820000</v>
      </c>
      <c r="D42165" t="str">
        <f>INDEX(population_total!$A$1:$B$198,MATCH(tabela_valores!A42165,population_total!$A$1:$A$198,0),2)</f>
        <v>América</v>
      </c>
    </row>
    <row r="42166" spans="1:4" x14ac:dyDescent="0.3">
      <c r="A42166" t="s">
        <v>185</v>
      </c>
      <c r="B42166">
        <v>1973</v>
      </c>
      <c r="C42166">
        <v>2820000</v>
      </c>
      <c r="D42166" t="str">
        <f>INDEX(population_total!$A$1:$B$198,MATCH(tabela_valores!A42166,population_total!$A$1:$A$198,0),2)</f>
        <v>América</v>
      </c>
    </row>
    <row r="42167" spans="1:4" x14ac:dyDescent="0.3">
      <c r="A42167" t="s">
        <v>185</v>
      </c>
      <c r="B42167">
        <v>1974</v>
      </c>
      <c r="C42167">
        <v>2830000</v>
      </c>
      <c r="D42167" t="str">
        <f>INDEX(population_total!$A$1:$B$198,MATCH(tabela_valores!A42167,population_total!$A$1:$A$198,0),2)</f>
        <v>América</v>
      </c>
    </row>
    <row r="42168" spans="1:4" x14ac:dyDescent="0.3">
      <c r="A42168" t="s">
        <v>185</v>
      </c>
      <c r="B42168">
        <v>1975</v>
      </c>
      <c r="C42168">
        <v>2840000</v>
      </c>
      <c r="D42168" t="str">
        <f>INDEX(population_total!$A$1:$B$198,MATCH(tabela_valores!A42168,population_total!$A$1:$A$198,0),2)</f>
        <v>América</v>
      </c>
    </row>
    <row r="42169" spans="1:4" x14ac:dyDescent="0.3">
      <c r="A42169" t="s">
        <v>185</v>
      </c>
      <c r="B42169">
        <v>1976</v>
      </c>
      <c r="C42169">
        <v>2860000</v>
      </c>
      <c r="D42169" t="str">
        <f>INDEX(population_total!$A$1:$B$198,MATCH(tabela_valores!A42169,population_total!$A$1:$A$198,0),2)</f>
        <v>América</v>
      </c>
    </row>
    <row r="42170" spans="1:4" x14ac:dyDescent="0.3">
      <c r="A42170" t="s">
        <v>185</v>
      </c>
      <c r="B42170">
        <v>1977</v>
      </c>
      <c r="C42170">
        <v>2880000</v>
      </c>
      <c r="D42170" t="str">
        <f>INDEX(population_total!$A$1:$B$198,MATCH(tabela_valores!A42170,population_total!$A$1:$A$198,0),2)</f>
        <v>América</v>
      </c>
    </row>
    <row r="42171" spans="1:4" x14ac:dyDescent="0.3">
      <c r="A42171" t="s">
        <v>185</v>
      </c>
      <c r="B42171">
        <v>1978</v>
      </c>
      <c r="C42171">
        <v>2900000</v>
      </c>
      <c r="D42171" t="str">
        <f>INDEX(population_total!$A$1:$B$198,MATCH(tabela_valores!A42171,population_total!$A$1:$A$198,0),2)</f>
        <v>América</v>
      </c>
    </row>
    <row r="42172" spans="1:4" x14ac:dyDescent="0.3">
      <c r="A42172" t="s">
        <v>185</v>
      </c>
      <c r="B42172">
        <v>1979</v>
      </c>
      <c r="C42172">
        <v>2920000</v>
      </c>
      <c r="D42172" t="str">
        <f>INDEX(population_total!$A$1:$B$198,MATCH(tabela_valores!A42172,population_total!$A$1:$A$198,0),2)</f>
        <v>América</v>
      </c>
    </row>
    <row r="42173" spans="1:4" x14ac:dyDescent="0.3">
      <c r="A42173" t="s">
        <v>185</v>
      </c>
      <c r="B42173">
        <v>1980</v>
      </c>
      <c r="C42173">
        <v>2930000</v>
      </c>
      <c r="D42173" t="str">
        <f>INDEX(population_total!$A$1:$B$198,MATCH(tabela_valores!A42173,population_total!$A$1:$A$198,0),2)</f>
        <v>América</v>
      </c>
    </row>
    <row r="42174" spans="1:4" x14ac:dyDescent="0.3">
      <c r="A42174" t="s">
        <v>185</v>
      </c>
      <c r="B42174">
        <v>1981</v>
      </c>
      <c r="C42174">
        <v>2950000</v>
      </c>
      <c r="D42174" t="str">
        <f>INDEX(population_total!$A$1:$B$198,MATCH(tabela_valores!A42174,population_total!$A$1:$A$198,0),2)</f>
        <v>América</v>
      </c>
    </row>
    <row r="42175" spans="1:4" x14ac:dyDescent="0.3">
      <c r="A42175" t="s">
        <v>185</v>
      </c>
      <c r="B42175">
        <v>1982</v>
      </c>
      <c r="C42175">
        <v>2970000</v>
      </c>
      <c r="D42175" t="str">
        <f>INDEX(population_total!$A$1:$B$198,MATCH(tabela_valores!A42175,population_total!$A$1:$A$198,0),2)</f>
        <v>América</v>
      </c>
    </row>
    <row r="42176" spans="1:4" x14ac:dyDescent="0.3">
      <c r="A42176" t="s">
        <v>185</v>
      </c>
      <c r="B42176">
        <v>1983</v>
      </c>
      <c r="C42176">
        <v>2990000</v>
      </c>
      <c r="D42176" t="str">
        <f>INDEX(population_total!$A$1:$B$198,MATCH(tabela_valores!A42176,population_total!$A$1:$A$198,0),2)</f>
        <v>América</v>
      </c>
    </row>
    <row r="42177" spans="1:4" x14ac:dyDescent="0.3">
      <c r="A42177" t="s">
        <v>185</v>
      </c>
      <c r="B42177">
        <v>1984</v>
      </c>
      <c r="C42177">
        <v>3010000</v>
      </c>
      <c r="D42177" t="str">
        <f>INDEX(population_total!$A$1:$B$198,MATCH(tabela_valores!A42177,population_total!$A$1:$A$198,0),2)</f>
        <v>América</v>
      </c>
    </row>
    <row r="42178" spans="1:4" x14ac:dyDescent="0.3">
      <c r="A42178" t="s">
        <v>185</v>
      </c>
      <c r="B42178">
        <v>1985</v>
      </c>
      <c r="C42178">
        <v>3030000</v>
      </c>
      <c r="D42178" t="str">
        <f>INDEX(population_total!$A$1:$B$198,MATCH(tabela_valores!A42178,population_total!$A$1:$A$198,0),2)</f>
        <v>América</v>
      </c>
    </row>
    <row r="42179" spans="1:4" x14ac:dyDescent="0.3">
      <c r="A42179" t="s">
        <v>185</v>
      </c>
      <c r="B42179">
        <v>1986</v>
      </c>
      <c r="C42179">
        <v>3050000</v>
      </c>
      <c r="D42179" t="str">
        <f>INDEX(population_total!$A$1:$B$198,MATCH(tabela_valores!A42179,population_total!$A$1:$A$198,0),2)</f>
        <v>América</v>
      </c>
    </row>
    <row r="42180" spans="1:4" x14ac:dyDescent="0.3">
      <c r="A42180" t="s">
        <v>185</v>
      </c>
      <c r="B42180">
        <v>1987</v>
      </c>
      <c r="C42180">
        <v>3070000</v>
      </c>
      <c r="D42180" t="str">
        <f>INDEX(population_total!$A$1:$B$198,MATCH(tabela_valores!A42180,population_total!$A$1:$A$198,0),2)</f>
        <v>América</v>
      </c>
    </row>
    <row r="42181" spans="1:4" x14ac:dyDescent="0.3">
      <c r="A42181" t="s">
        <v>185</v>
      </c>
      <c r="B42181">
        <v>1988</v>
      </c>
      <c r="C42181">
        <v>3090000</v>
      </c>
      <c r="D42181" t="str">
        <f>INDEX(population_total!$A$1:$B$198,MATCH(tabela_valores!A42181,population_total!$A$1:$A$198,0),2)</f>
        <v>América</v>
      </c>
    </row>
    <row r="42182" spans="1:4" x14ac:dyDescent="0.3">
      <c r="A42182" t="s">
        <v>185</v>
      </c>
      <c r="B42182">
        <v>1989</v>
      </c>
      <c r="C42182">
        <v>3110000</v>
      </c>
      <c r="D42182" t="str">
        <f>INDEX(population_total!$A$1:$B$198,MATCH(tabela_valores!A42182,population_total!$A$1:$A$198,0),2)</f>
        <v>América</v>
      </c>
    </row>
    <row r="42183" spans="1:4" x14ac:dyDescent="0.3">
      <c r="A42183" t="s">
        <v>185</v>
      </c>
      <c r="B42183">
        <v>1990</v>
      </c>
      <c r="C42183">
        <v>3130000</v>
      </c>
      <c r="D42183" t="str">
        <f>INDEX(population_total!$A$1:$B$198,MATCH(tabela_valores!A42183,population_total!$A$1:$A$198,0),2)</f>
        <v>América</v>
      </c>
    </row>
    <row r="42184" spans="1:4" x14ac:dyDescent="0.3">
      <c r="A42184" t="s">
        <v>185</v>
      </c>
      <c r="B42184">
        <v>1991</v>
      </c>
      <c r="C42184">
        <v>3150000</v>
      </c>
      <c r="D42184" t="str">
        <f>INDEX(population_total!$A$1:$B$198,MATCH(tabela_valores!A42184,population_total!$A$1:$A$198,0),2)</f>
        <v>América</v>
      </c>
    </row>
    <row r="42185" spans="1:4" x14ac:dyDescent="0.3">
      <c r="A42185" t="s">
        <v>185</v>
      </c>
      <c r="B42185">
        <v>1992</v>
      </c>
      <c r="C42185">
        <v>3180000</v>
      </c>
      <c r="D42185" t="str">
        <f>INDEX(population_total!$A$1:$B$198,MATCH(tabela_valores!A42185,population_total!$A$1:$A$198,0),2)</f>
        <v>América</v>
      </c>
    </row>
    <row r="42186" spans="1:4" x14ac:dyDescent="0.3">
      <c r="A42186" t="s">
        <v>185</v>
      </c>
      <c r="B42186">
        <v>1993</v>
      </c>
      <c r="C42186">
        <v>3200000</v>
      </c>
      <c r="D42186" t="str">
        <f>INDEX(population_total!$A$1:$B$198,MATCH(tabela_valores!A42186,population_total!$A$1:$A$198,0),2)</f>
        <v>América</v>
      </c>
    </row>
    <row r="42187" spans="1:4" x14ac:dyDescent="0.3">
      <c r="A42187" t="s">
        <v>185</v>
      </c>
      <c r="B42187">
        <v>1994</v>
      </c>
      <c r="C42187">
        <v>3220000</v>
      </c>
      <c r="D42187" t="str">
        <f>INDEX(population_total!$A$1:$B$198,MATCH(tabela_valores!A42187,population_total!$A$1:$A$198,0),2)</f>
        <v>América</v>
      </c>
    </row>
    <row r="42188" spans="1:4" x14ac:dyDescent="0.3">
      <c r="A42188" t="s">
        <v>185</v>
      </c>
      <c r="B42188">
        <v>1995</v>
      </c>
      <c r="C42188">
        <v>3250000</v>
      </c>
      <c r="D42188" t="str">
        <f>INDEX(population_total!$A$1:$B$198,MATCH(tabela_valores!A42188,population_total!$A$1:$A$198,0),2)</f>
        <v>América</v>
      </c>
    </row>
    <row r="42189" spans="1:4" x14ac:dyDescent="0.3">
      <c r="A42189" t="s">
        <v>185</v>
      </c>
      <c r="B42189">
        <v>1996</v>
      </c>
      <c r="C42189">
        <v>3270000</v>
      </c>
      <c r="D42189" t="str">
        <f>INDEX(population_total!$A$1:$B$198,MATCH(tabela_valores!A42189,population_total!$A$1:$A$198,0),2)</f>
        <v>América</v>
      </c>
    </row>
    <row r="42190" spans="1:4" x14ac:dyDescent="0.3">
      <c r="A42190" t="s">
        <v>185</v>
      </c>
      <c r="B42190">
        <v>1997</v>
      </c>
      <c r="C42190">
        <v>3290000</v>
      </c>
      <c r="D42190" t="str">
        <f>INDEX(population_total!$A$1:$B$198,MATCH(tabela_valores!A42190,population_total!$A$1:$A$198,0),2)</f>
        <v>América</v>
      </c>
    </row>
    <row r="42191" spans="1:4" x14ac:dyDescent="0.3">
      <c r="A42191" t="s">
        <v>185</v>
      </c>
      <c r="B42191">
        <v>1998</v>
      </c>
      <c r="C42191">
        <v>3310000</v>
      </c>
      <c r="D42191" t="str">
        <f>INDEX(population_total!$A$1:$B$198,MATCH(tabela_valores!A42191,population_total!$A$1:$A$198,0),2)</f>
        <v>América</v>
      </c>
    </row>
    <row r="42192" spans="1:4" x14ac:dyDescent="0.3">
      <c r="A42192" t="s">
        <v>185</v>
      </c>
      <c r="B42192">
        <v>1999</v>
      </c>
      <c r="C42192">
        <v>3320000</v>
      </c>
      <c r="D42192" t="str">
        <f>INDEX(population_total!$A$1:$B$198,MATCH(tabela_valores!A42192,population_total!$A$1:$A$198,0),2)</f>
        <v>América</v>
      </c>
    </row>
    <row r="42193" spans="1:4" x14ac:dyDescent="0.3">
      <c r="A42193" t="s">
        <v>185</v>
      </c>
      <c r="B42193">
        <v>2000</v>
      </c>
      <c r="C42193">
        <v>3330000</v>
      </c>
      <c r="D42193" t="str">
        <f>INDEX(population_total!$A$1:$B$198,MATCH(tabela_valores!A42193,population_total!$A$1:$A$198,0),2)</f>
        <v>América</v>
      </c>
    </row>
    <row r="42194" spans="1:4" x14ac:dyDescent="0.3">
      <c r="A42194" t="s">
        <v>185</v>
      </c>
      <c r="B42194">
        <v>2001</v>
      </c>
      <c r="C42194">
        <v>3330000</v>
      </c>
      <c r="D42194" t="str">
        <f>INDEX(population_total!$A$1:$B$198,MATCH(tabela_valores!A42194,population_total!$A$1:$A$198,0),2)</f>
        <v>América</v>
      </c>
    </row>
    <row r="42195" spans="1:4" x14ac:dyDescent="0.3">
      <c r="A42195" t="s">
        <v>185</v>
      </c>
      <c r="B42195">
        <v>2002</v>
      </c>
      <c r="C42195">
        <v>3320000</v>
      </c>
      <c r="D42195" t="str">
        <f>INDEX(population_total!$A$1:$B$198,MATCH(tabela_valores!A42195,population_total!$A$1:$A$198,0),2)</f>
        <v>América</v>
      </c>
    </row>
    <row r="42196" spans="1:4" x14ac:dyDescent="0.3">
      <c r="A42196" t="s">
        <v>185</v>
      </c>
      <c r="B42196">
        <v>2003</v>
      </c>
      <c r="C42196">
        <v>3320000</v>
      </c>
      <c r="D42196" t="str">
        <f>INDEX(population_total!$A$1:$B$198,MATCH(tabela_valores!A42196,population_total!$A$1:$A$198,0),2)</f>
        <v>América</v>
      </c>
    </row>
    <row r="42197" spans="1:4" x14ac:dyDescent="0.3">
      <c r="A42197" t="s">
        <v>185</v>
      </c>
      <c r="B42197">
        <v>2004</v>
      </c>
      <c r="C42197">
        <v>3320000</v>
      </c>
      <c r="D42197" t="str">
        <f>INDEX(population_total!$A$1:$B$198,MATCH(tabela_valores!A42197,population_total!$A$1:$A$198,0),2)</f>
        <v>América</v>
      </c>
    </row>
    <row r="42198" spans="1:4" x14ac:dyDescent="0.3">
      <c r="A42198" t="s">
        <v>185</v>
      </c>
      <c r="B42198">
        <v>2005</v>
      </c>
      <c r="C42198">
        <v>3330000</v>
      </c>
      <c r="D42198" t="str">
        <f>INDEX(population_total!$A$1:$B$198,MATCH(tabela_valores!A42198,population_total!$A$1:$A$198,0),2)</f>
        <v>América</v>
      </c>
    </row>
    <row r="42199" spans="1:4" x14ac:dyDescent="0.3">
      <c r="A42199" t="s">
        <v>185</v>
      </c>
      <c r="B42199">
        <v>2006</v>
      </c>
      <c r="C42199">
        <v>3330000</v>
      </c>
      <c r="D42199" t="str">
        <f>INDEX(population_total!$A$1:$B$198,MATCH(tabela_valores!A42199,population_total!$A$1:$A$198,0),2)</f>
        <v>América</v>
      </c>
    </row>
    <row r="42200" spans="1:4" x14ac:dyDescent="0.3">
      <c r="A42200" t="s">
        <v>185</v>
      </c>
      <c r="B42200">
        <v>2007</v>
      </c>
      <c r="C42200">
        <v>3340000</v>
      </c>
      <c r="D42200" t="str">
        <f>INDEX(population_total!$A$1:$B$198,MATCH(tabela_valores!A42200,population_total!$A$1:$A$198,0),2)</f>
        <v>América</v>
      </c>
    </row>
    <row r="42201" spans="1:4" x14ac:dyDescent="0.3">
      <c r="A42201" t="s">
        <v>185</v>
      </c>
      <c r="B42201">
        <v>2008</v>
      </c>
      <c r="C42201">
        <v>3350000</v>
      </c>
      <c r="D42201" t="str">
        <f>INDEX(population_total!$A$1:$B$198,MATCH(tabela_valores!A42201,population_total!$A$1:$A$198,0),2)</f>
        <v>América</v>
      </c>
    </row>
    <row r="42202" spans="1:4" x14ac:dyDescent="0.3">
      <c r="A42202" t="s">
        <v>185</v>
      </c>
      <c r="B42202">
        <v>2009</v>
      </c>
      <c r="C42202">
        <v>3360000</v>
      </c>
      <c r="D42202" t="str">
        <f>INDEX(population_total!$A$1:$B$198,MATCH(tabela_valores!A42202,population_total!$A$1:$A$198,0),2)</f>
        <v>América</v>
      </c>
    </row>
    <row r="42203" spans="1:4" x14ac:dyDescent="0.3">
      <c r="A42203" t="s">
        <v>185</v>
      </c>
      <c r="B42203">
        <v>2010</v>
      </c>
      <c r="C42203">
        <v>3370000</v>
      </c>
      <c r="D42203" t="str">
        <f>INDEX(population_total!$A$1:$B$198,MATCH(tabela_valores!A42203,population_total!$A$1:$A$198,0),2)</f>
        <v>América</v>
      </c>
    </row>
    <row r="42204" spans="1:4" x14ac:dyDescent="0.3">
      <c r="A42204" t="s">
        <v>185</v>
      </c>
      <c r="B42204">
        <v>2011</v>
      </c>
      <c r="C42204">
        <v>3380000</v>
      </c>
      <c r="D42204" t="str">
        <f>INDEX(population_total!$A$1:$B$198,MATCH(tabela_valores!A42204,population_total!$A$1:$A$198,0),2)</f>
        <v>América</v>
      </c>
    </row>
    <row r="42205" spans="1:4" x14ac:dyDescent="0.3">
      <c r="A42205" t="s">
        <v>185</v>
      </c>
      <c r="B42205">
        <v>2012</v>
      </c>
      <c r="C42205">
        <v>3390000</v>
      </c>
      <c r="D42205" t="str">
        <f>INDEX(population_total!$A$1:$B$198,MATCH(tabela_valores!A42205,population_total!$A$1:$A$198,0),2)</f>
        <v>América</v>
      </c>
    </row>
    <row r="42206" spans="1:4" x14ac:dyDescent="0.3">
      <c r="A42206" t="s">
        <v>185</v>
      </c>
      <c r="B42206">
        <v>2013</v>
      </c>
      <c r="C42206">
        <v>3400000</v>
      </c>
      <c r="D42206" t="str">
        <f>INDEX(population_total!$A$1:$B$198,MATCH(tabela_valores!A42206,population_total!$A$1:$A$198,0),2)</f>
        <v>América</v>
      </c>
    </row>
    <row r="42207" spans="1:4" x14ac:dyDescent="0.3">
      <c r="A42207" t="s">
        <v>185</v>
      </c>
      <c r="B42207">
        <v>2014</v>
      </c>
      <c r="C42207">
        <v>3410000</v>
      </c>
      <c r="D42207" t="str">
        <f>INDEX(population_total!$A$1:$B$198,MATCH(tabela_valores!A42207,population_total!$A$1:$A$198,0),2)</f>
        <v>América</v>
      </c>
    </row>
    <row r="42208" spans="1:4" x14ac:dyDescent="0.3">
      <c r="A42208" t="s">
        <v>185</v>
      </c>
      <c r="B42208">
        <v>2015</v>
      </c>
      <c r="C42208">
        <v>3420000</v>
      </c>
      <c r="D42208" t="str">
        <f>INDEX(population_total!$A$1:$B$198,MATCH(tabela_valores!A42208,population_total!$A$1:$A$198,0),2)</f>
        <v>América</v>
      </c>
    </row>
    <row r="42209" spans="1:4" x14ac:dyDescent="0.3">
      <c r="A42209" t="s">
        <v>185</v>
      </c>
      <c r="B42209">
        <v>2016</v>
      </c>
      <c r="C42209">
        <v>3440000</v>
      </c>
      <c r="D42209" t="str">
        <f>INDEX(population_total!$A$1:$B$198,MATCH(tabela_valores!A42209,population_total!$A$1:$A$198,0),2)</f>
        <v>América</v>
      </c>
    </row>
    <row r="42210" spans="1:4" x14ac:dyDescent="0.3">
      <c r="A42210" t="s">
        <v>185</v>
      </c>
      <c r="B42210">
        <v>2017</v>
      </c>
      <c r="C42210">
        <v>3450000</v>
      </c>
      <c r="D42210" t="str">
        <f>INDEX(population_total!$A$1:$B$198,MATCH(tabela_valores!A42210,population_total!$A$1:$A$198,0),2)</f>
        <v>América</v>
      </c>
    </row>
    <row r="42211" spans="1:4" x14ac:dyDescent="0.3">
      <c r="A42211" t="s">
        <v>185</v>
      </c>
      <c r="B42211">
        <v>2018</v>
      </c>
      <c r="C42211">
        <v>3460000</v>
      </c>
      <c r="D42211" t="str">
        <f>INDEX(population_total!$A$1:$B$198,MATCH(tabela_valores!A42211,population_total!$A$1:$A$198,0),2)</f>
        <v>América</v>
      </c>
    </row>
    <row r="42212" spans="1:4" x14ac:dyDescent="0.3">
      <c r="A42212" t="s">
        <v>185</v>
      </c>
      <c r="B42212">
        <v>2019</v>
      </c>
      <c r="C42212">
        <v>3470000</v>
      </c>
      <c r="D42212" t="str">
        <f>INDEX(population_total!$A$1:$B$198,MATCH(tabela_valores!A42212,population_total!$A$1:$A$198,0),2)</f>
        <v>América</v>
      </c>
    </row>
    <row r="42213" spans="1:4" x14ac:dyDescent="0.3">
      <c r="A42213" t="s">
        <v>187</v>
      </c>
      <c r="B42213">
        <v>1799</v>
      </c>
      <c r="C42213">
        <v>1920000</v>
      </c>
      <c r="D42213" t="str">
        <f>INDEX(population_total!$A$1:$B$198,MATCH(tabela_valores!A42213,population_total!$A$1:$A$198,0),2)</f>
        <v>Ásia e Oceania</v>
      </c>
    </row>
    <row r="42214" spans="1:4" x14ac:dyDescent="0.3">
      <c r="A42214" t="s">
        <v>187</v>
      </c>
      <c r="B42214">
        <v>1800</v>
      </c>
      <c r="C42214">
        <v>1920000</v>
      </c>
      <c r="D42214" t="str">
        <f>INDEX(population_total!$A$1:$B$198,MATCH(tabela_valores!A42214,population_total!$A$1:$A$198,0),2)</f>
        <v>Ásia e Oceania</v>
      </c>
    </row>
    <row r="42215" spans="1:4" x14ac:dyDescent="0.3">
      <c r="A42215" t="s">
        <v>187</v>
      </c>
      <c r="B42215">
        <v>1801</v>
      </c>
      <c r="C42215">
        <v>1920000</v>
      </c>
      <c r="D42215" t="str">
        <f>INDEX(population_total!$A$1:$B$198,MATCH(tabela_valores!A42215,population_total!$A$1:$A$198,0),2)</f>
        <v>Ásia e Oceania</v>
      </c>
    </row>
    <row r="42216" spans="1:4" x14ac:dyDescent="0.3">
      <c r="A42216" t="s">
        <v>187</v>
      </c>
      <c r="B42216">
        <v>1802</v>
      </c>
      <c r="C42216">
        <v>1920000</v>
      </c>
      <c r="D42216" t="str">
        <f>INDEX(population_total!$A$1:$B$198,MATCH(tabela_valores!A42216,population_total!$A$1:$A$198,0),2)</f>
        <v>Ásia e Oceania</v>
      </c>
    </row>
    <row r="42217" spans="1:4" x14ac:dyDescent="0.3">
      <c r="A42217" t="s">
        <v>187</v>
      </c>
      <c r="B42217">
        <v>1803</v>
      </c>
      <c r="C42217">
        <v>1920000</v>
      </c>
      <c r="D42217" t="str">
        <f>INDEX(population_total!$A$1:$B$198,MATCH(tabela_valores!A42217,population_total!$A$1:$A$198,0),2)</f>
        <v>Ásia e Oceania</v>
      </c>
    </row>
    <row r="42218" spans="1:4" x14ac:dyDescent="0.3">
      <c r="A42218" t="s">
        <v>187</v>
      </c>
      <c r="B42218">
        <v>1804</v>
      </c>
      <c r="C42218">
        <v>1920000</v>
      </c>
      <c r="D42218" t="str">
        <f>INDEX(population_total!$A$1:$B$198,MATCH(tabela_valores!A42218,population_total!$A$1:$A$198,0),2)</f>
        <v>Ásia e Oceania</v>
      </c>
    </row>
    <row r="42219" spans="1:4" x14ac:dyDescent="0.3">
      <c r="A42219" t="s">
        <v>187</v>
      </c>
      <c r="B42219">
        <v>1805</v>
      </c>
      <c r="C42219">
        <v>1920000</v>
      </c>
      <c r="D42219" t="str">
        <f>INDEX(population_total!$A$1:$B$198,MATCH(tabela_valores!A42219,population_total!$A$1:$A$198,0),2)</f>
        <v>Ásia e Oceania</v>
      </c>
    </row>
    <row r="42220" spans="1:4" x14ac:dyDescent="0.3">
      <c r="A42220" t="s">
        <v>187</v>
      </c>
      <c r="B42220">
        <v>1806</v>
      </c>
      <c r="C42220">
        <v>1920000</v>
      </c>
      <c r="D42220" t="str">
        <f>INDEX(population_total!$A$1:$B$198,MATCH(tabela_valores!A42220,population_total!$A$1:$A$198,0),2)</f>
        <v>Ásia e Oceania</v>
      </c>
    </row>
    <row r="42221" spans="1:4" x14ac:dyDescent="0.3">
      <c r="A42221" t="s">
        <v>187</v>
      </c>
      <c r="B42221">
        <v>1807</v>
      </c>
      <c r="C42221">
        <v>1920000</v>
      </c>
      <c r="D42221" t="str">
        <f>INDEX(population_total!$A$1:$B$198,MATCH(tabela_valores!A42221,population_total!$A$1:$A$198,0),2)</f>
        <v>Ásia e Oceania</v>
      </c>
    </row>
    <row r="42222" spans="1:4" x14ac:dyDescent="0.3">
      <c r="A42222" t="s">
        <v>187</v>
      </c>
      <c r="B42222">
        <v>1808</v>
      </c>
      <c r="C42222">
        <v>1920000</v>
      </c>
      <c r="D42222" t="str">
        <f>INDEX(population_total!$A$1:$B$198,MATCH(tabela_valores!A42222,population_total!$A$1:$A$198,0),2)</f>
        <v>Ásia e Oceania</v>
      </c>
    </row>
    <row r="42223" spans="1:4" x14ac:dyDescent="0.3">
      <c r="A42223" t="s">
        <v>187</v>
      </c>
      <c r="B42223">
        <v>1809</v>
      </c>
      <c r="C42223">
        <v>1920000</v>
      </c>
      <c r="D42223" t="str">
        <f>INDEX(population_total!$A$1:$B$198,MATCH(tabela_valores!A42223,population_total!$A$1:$A$198,0),2)</f>
        <v>Ásia e Oceania</v>
      </c>
    </row>
    <row r="42224" spans="1:4" x14ac:dyDescent="0.3">
      <c r="A42224" t="s">
        <v>187</v>
      </c>
      <c r="B42224">
        <v>1810</v>
      </c>
      <c r="C42224">
        <v>1920000</v>
      </c>
      <c r="D42224" t="str">
        <f>INDEX(population_total!$A$1:$B$198,MATCH(tabela_valores!A42224,population_total!$A$1:$A$198,0),2)</f>
        <v>Ásia e Oceania</v>
      </c>
    </row>
    <row r="42225" spans="1:4" x14ac:dyDescent="0.3">
      <c r="A42225" t="s">
        <v>187</v>
      </c>
      <c r="B42225">
        <v>1811</v>
      </c>
      <c r="C42225">
        <v>1920000</v>
      </c>
      <c r="D42225" t="str">
        <f>INDEX(population_total!$A$1:$B$198,MATCH(tabela_valores!A42225,population_total!$A$1:$A$198,0),2)</f>
        <v>Ásia e Oceania</v>
      </c>
    </row>
    <row r="42226" spans="1:4" x14ac:dyDescent="0.3">
      <c r="A42226" t="s">
        <v>187</v>
      </c>
      <c r="B42226">
        <v>1812</v>
      </c>
      <c r="C42226">
        <v>1920000</v>
      </c>
      <c r="D42226" t="str">
        <f>INDEX(population_total!$A$1:$B$198,MATCH(tabela_valores!A42226,population_total!$A$1:$A$198,0),2)</f>
        <v>Ásia e Oceania</v>
      </c>
    </row>
    <row r="42227" spans="1:4" x14ac:dyDescent="0.3">
      <c r="A42227" t="s">
        <v>187</v>
      </c>
      <c r="B42227">
        <v>1813</v>
      </c>
      <c r="C42227">
        <v>1920000</v>
      </c>
      <c r="D42227" t="str">
        <f>INDEX(population_total!$A$1:$B$198,MATCH(tabela_valores!A42227,population_total!$A$1:$A$198,0),2)</f>
        <v>Ásia e Oceania</v>
      </c>
    </row>
    <row r="42228" spans="1:4" x14ac:dyDescent="0.3">
      <c r="A42228" t="s">
        <v>187</v>
      </c>
      <c r="B42228">
        <v>1814</v>
      </c>
      <c r="C42228">
        <v>1920000</v>
      </c>
      <c r="D42228" t="str">
        <f>INDEX(population_total!$A$1:$B$198,MATCH(tabela_valores!A42228,population_total!$A$1:$A$198,0),2)</f>
        <v>Ásia e Oceania</v>
      </c>
    </row>
    <row r="42229" spans="1:4" x14ac:dyDescent="0.3">
      <c r="A42229" t="s">
        <v>187</v>
      </c>
      <c r="B42229">
        <v>1815</v>
      </c>
      <c r="C42229">
        <v>1920000</v>
      </c>
      <c r="D42229" t="str">
        <f>INDEX(population_total!$A$1:$B$198,MATCH(tabela_valores!A42229,population_total!$A$1:$A$198,0),2)</f>
        <v>Ásia e Oceania</v>
      </c>
    </row>
    <row r="42230" spans="1:4" x14ac:dyDescent="0.3">
      <c r="A42230" t="s">
        <v>187</v>
      </c>
      <c r="B42230">
        <v>1816</v>
      </c>
      <c r="C42230">
        <v>1920000</v>
      </c>
      <c r="D42230" t="str">
        <f>INDEX(population_total!$A$1:$B$198,MATCH(tabela_valores!A42230,population_total!$A$1:$A$198,0),2)</f>
        <v>Ásia e Oceania</v>
      </c>
    </row>
    <row r="42231" spans="1:4" x14ac:dyDescent="0.3">
      <c r="A42231" t="s">
        <v>187</v>
      </c>
      <c r="B42231">
        <v>1817</v>
      </c>
      <c r="C42231">
        <v>1920000</v>
      </c>
      <c r="D42231" t="str">
        <f>INDEX(population_total!$A$1:$B$198,MATCH(tabela_valores!A42231,population_total!$A$1:$A$198,0),2)</f>
        <v>Ásia e Oceania</v>
      </c>
    </row>
    <row r="42232" spans="1:4" x14ac:dyDescent="0.3">
      <c r="A42232" t="s">
        <v>187</v>
      </c>
      <c r="B42232">
        <v>1818</v>
      </c>
      <c r="C42232">
        <v>1920000</v>
      </c>
      <c r="D42232" t="str">
        <f>INDEX(population_total!$A$1:$B$198,MATCH(tabela_valores!A42232,population_total!$A$1:$A$198,0),2)</f>
        <v>Ásia e Oceania</v>
      </c>
    </row>
    <row r="42233" spans="1:4" x14ac:dyDescent="0.3">
      <c r="A42233" t="s">
        <v>187</v>
      </c>
      <c r="B42233">
        <v>1819</v>
      </c>
      <c r="C42233">
        <v>1930000</v>
      </c>
      <c r="D42233" t="str">
        <f>INDEX(population_total!$A$1:$B$198,MATCH(tabela_valores!A42233,population_total!$A$1:$A$198,0),2)</f>
        <v>Ásia e Oceania</v>
      </c>
    </row>
    <row r="42234" spans="1:4" x14ac:dyDescent="0.3">
      <c r="A42234" t="s">
        <v>187</v>
      </c>
      <c r="B42234">
        <v>1820</v>
      </c>
      <c r="C42234">
        <v>1940000</v>
      </c>
      <c r="D42234" t="str">
        <f>INDEX(population_total!$A$1:$B$198,MATCH(tabela_valores!A42234,population_total!$A$1:$A$198,0),2)</f>
        <v>Ásia e Oceania</v>
      </c>
    </row>
    <row r="42235" spans="1:4" x14ac:dyDescent="0.3">
      <c r="A42235" t="s">
        <v>187</v>
      </c>
      <c r="B42235">
        <v>1821</v>
      </c>
      <c r="C42235">
        <v>1950000</v>
      </c>
      <c r="D42235" t="str">
        <f>INDEX(population_total!$A$1:$B$198,MATCH(tabela_valores!A42235,population_total!$A$1:$A$198,0),2)</f>
        <v>Ásia e Oceania</v>
      </c>
    </row>
    <row r="42236" spans="1:4" x14ac:dyDescent="0.3">
      <c r="A42236" t="s">
        <v>187</v>
      </c>
      <c r="B42236">
        <v>1822</v>
      </c>
      <c r="C42236">
        <v>1970000</v>
      </c>
      <c r="D42236" t="str">
        <f>INDEX(population_total!$A$1:$B$198,MATCH(tabela_valores!A42236,population_total!$A$1:$A$198,0),2)</f>
        <v>Ásia e Oceania</v>
      </c>
    </row>
    <row r="42237" spans="1:4" x14ac:dyDescent="0.3">
      <c r="A42237" t="s">
        <v>187</v>
      </c>
      <c r="B42237">
        <v>1823</v>
      </c>
      <c r="C42237">
        <v>1990000</v>
      </c>
      <c r="D42237" t="str">
        <f>INDEX(population_total!$A$1:$B$198,MATCH(tabela_valores!A42237,population_total!$A$1:$A$198,0),2)</f>
        <v>Ásia e Oceania</v>
      </c>
    </row>
    <row r="42238" spans="1:4" x14ac:dyDescent="0.3">
      <c r="A42238" t="s">
        <v>187</v>
      </c>
      <c r="B42238">
        <v>1824</v>
      </c>
      <c r="C42238">
        <v>2009999.9999999998</v>
      </c>
      <c r="D42238" t="str">
        <f>INDEX(population_total!$A$1:$B$198,MATCH(tabela_valores!A42238,population_total!$A$1:$A$198,0),2)</f>
        <v>Ásia e Oceania</v>
      </c>
    </row>
    <row r="42239" spans="1:4" x14ac:dyDescent="0.3">
      <c r="A42239" t="s">
        <v>187</v>
      </c>
      <c r="B42239">
        <v>1825</v>
      </c>
      <c r="C42239">
        <v>2029999.9999999998</v>
      </c>
      <c r="D42239" t="str">
        <f>INDEX(population_total!$A$1:$B$198,MATCH(tabela_valores!A42239,population_total!$A$1:$A$198,0),2)</f>
        <v>Ásia e Oceania</v>
      </c>
    </row>
    <row r="42240" spans="1:4" x14ac:dyDescent="0.3">
      <c r="A42240" t="s">
        <v>187</v>
      </c>
      <c r="B42240">
        <v>1826</v>
      </c>
      <c r="C42240">
        <v>2049999.9999999998</v>
      </c>
      <c r="D42240" t="str">
        <f>INDEX(population_total!$A$1:$B$198,MATCH(tabela_valores!A42240,population_total!$A$1:$A$198,0),2)</f>
        <v>Ásia e Oceania</v>
      </c>
    </row>
    <row r="42241" spans="1:4" x14ac:dyDescent="0.3">
      <c r="A42241" t="s">
        <v>187</v>
      </c>
      <c r="B42241">
        <v>1827</v>
      </c>
      <c r="C42241">
        <v>2060000</v>
      </c>
      <c r="D42241" t="str">
        <f>INDEX(population_total!$A$1:$B$198,MATCH(tabela_valores!A42241,population_total!$A$1:$A$198,0),2)</f>
        <v>Ásia e Oceania</v>
      </c>
    </row>
    <row r="42242" spans="1:4" x14ac:dyDescent="0.3">
      <c r="A42242" t="s">
        <v>187</v>
      </c>
      <c r="B42242">
        <v>1828</v>
      </c>
      <c r="C42242">
        <v>2080000</v>
      </c>
      <c r="D42242" t="str">
        <f>INDEX(population_total!$A$1:$B$198,MATCH(tabela_valores!A42242,population_total!$A$1:$A$198,0),2)</f>
        <v>Ásia e Oceania</v>
      </c>
    </row>
    <row r="42243" spans="1:4" x14ac:dyDescent="0.3">
      <c r="A42243" t="s">
        <v>187</v>
      </c>
      <c r="B42243">
        <v>1829</v>
      </c>
      <c r="C42243">
        <v>2100000</v>
      </c>
      <c r="D42243" t="str">
        <f>INDEX(population_total!$A$1:$B$198,MATCH(tabela_valores!A42243,population_total!$A$1:$A$198,0),2)</f>
        <v>Ásia e Oceania</v>
      </c>
    </row>
    <row r="42244" spans="1:4" x14ac:dyDescent="0.3">
      <c r="A42244" t="s">
        <v>187</v>
      </c>
      <c r="B42244">
        <v>1830</v>
      </c>
      <c r="C42244">
        <v>2120000</v>
      </c>
      <c r="D42244" t="str">
        <f>INDEX(population_total!$A$1:$B$198,MATCH(tabela_valores!A42244,population_total!$A$1:$A$198,0),2)</f>
        <v>Ásia e Oceania</v>
      </c>
    </row>
    <row r="42245" spans="1:4" x14ac:dyDescent="0.3">
      <c r="A42245" t="s">
        <v>187</v>
      </c>
      <c r="B42245">
        <v>1831</v>
      </c>
      <c r="C42245">
        <v>2140000</v>
      </c>
      <c r="D42245" t="str">
        <f>INDEX(population_total!$A$1:$B$198,MATCH(tabela_valores!A42245,population_total!$A$1:$A$198,0),2)</f>
        <v>Ásia e Oceania</v>
      </c>
    </row>
    <row r="42246" spans="1:4" x14ac:dyDescent="0.3">
      <c r="A42246" t="s">
        <v>187</v>
      </c>
      <c r="B42246">
        <v>1832</v>
      </c>
      <c r="C42246">
        <v>2160000</v>
      </c>
      <c r="D42246" t="str">
        <f>INDEX(population_total!$A$1:$B$198,MATCH(tabela_valores!A42246,population_total!$A$1:$A$198,0),2)</f>
        <v>Ásia e Oceania</v>
      </c>
    </row>
    <row r="42247" spans="1:4" x14ac:dyDescent="0.3">
      <c r="A42247" t="s">
        <v>187</v>
      </c>
      <c r="B42247">
        <v>1833</v>
      </c>
      <c r="C42247">
        <v>2180000</v>
      </c>
      <c r="D42247" t="str">
        <f>INDEX(population_total!$A$1:$B$198,MATCH(tabela_valores!A42247,population_total!$A$1:$A$198,0),2)</f>
        <v>Ásia e Oceania</v>
      </c>
    </row>
    <row r="42248" spans="1:4" x14ac:dyDescent="0.3">
      <c r="A42248" t="s">
        <v>187</v>
      </c>
      <c r="B42248">
        <v>1834</v>
      </c>
      <c r="C42248">
        <v>2200000</v>
      </c>
      <c r="D42248" t="str">
        <f>INDEX(population_total!$A$1:$B$198,MATCH(tabela_valores!A42248,population_total!$A$1:$A$198,0),2)</f>
        <v>Ásia e Oceania</v>
      </c>
    </row>
    <row r="42249" spans="1:4" x14ac:dyDescent="0.3">
      <c r="A42249" t="s">
        <v>187</v>
      </c>
      <c r="B42249">
        <v>1835</v>
      </c>
      <c r="C42249">
        <v>2220000</v>
      </c>
      <c r="D42249" t="str">
        <f>INDEX(population_total!$A$1:$B$198,MATCH(tabela_valores!A42249,population_total!$A$1:$A$198,0),2)</f>
        <v>Ásia e Oceania</v>
      </c>
    </row>
    <row r="42250" spans="1:4" x14ac:dyDescent="0.3">
      <c r="A42250" t="s">
        <v>187</v>
      </c>
      <c r="B42250">
        <v>1836</v>
      </c>
      <c r="C42250">
        <v>2240000</v>
      </c>
      <c r="D42250" t="str">
        <f>INDEX(population_total!$A$1:$B$198,MATCH(tabela_valores!A42250,population_total!$A$1:$A$198,0),2)</f>
        <v>Ásia e Oceania</v>
      </c>
    </row>
    <row r="42251" spans="1:4" x14ac:dyDescent="0.3">
      <c r="A42251" t="s">
        <v>187</v>
      </c>
      <c r="B42251">
        <v>1837</v>
      </c>
      <c r="C42251">
        <v>2260000</v>
      </c>
      <c r="D42251" t="str">
        <f>INDEX(population_total!$A$1:$B$198,MATCH(tabela_valores!A42251,population_total!$A$1:$A$198,0),2)</f>
        <v>Ásia e Oceania</v>
      </c>
    </row>
    <row r="42252" spans="1:4" x14ac:dyDescent="0.3">
      <c r="A42252" t="s">
        <v>187</v>
      </c>
      <c r="B42252">
        <v>1838</v>
      </c>
      <c r="C42252">
        <v>2280000</v>
      </c>
      <c r="D42252" t="str">
        <f>INDEX(population_total!$A$1:$B$198,MATCH(tabela_valores!A42252,population_total!$A$1:$A$198,0),2)</f>
        <v>Ásia e Oceania</v>
      </c>
    </row>
    <row r="42253" spans="1:4" x14ac:dyDescent="0.3">
      <c r="A42253" t="s">
        <v>187</v>
      </c>
      <c r="B42253">
        <v>1839</v>
      </c>
      <c r="C42253">
        <v>2300000</v>
      </c>
      <c r="D42253" t="str">
        <f>INDEX(population_total!$A$1:$B$198,MATCH(tabela_valores!A42253,population_total!$A$1:$A$198,0),2)</f>
        <v>Ásia e Oceania</v>
      </c>
    </row>
    <row r="42254" spans="1:4" x14ac:dyDescent="0.3">
      <c r="A42254" t="s">
        <v>187</v>
      </c>
      <c r="B42254">
        <v>1840</v>
      </c>
      <c r="C42254">
        <v>2330000</v>
      </c>
      <c r="D42254" t="str">
        <f>INDEX(population_total!$A$1:$B$198,MATCH(tabela_valores!A42254,population_total!$A$1:$A$198,0),2)</f>
        <v>Ásia e Oceania</v>
      </c>
    </row>
    <row r="42255" spans="1:4" x14ac:dyDescent="0.3">
      <c r="A42255" t="s">
        <v>187</v>
      </c>
      <c r="B42255">
        <v>1841</v>
      </c>
      <c r="C42255">
        <v>2350000</v>
      </c>
      <c r="D42255" t="str">
        <f>INDEX(population_total!$A$1:$B$198,MATCH(tabela_valores!A42255,population_total!$A$1:$A$198,0),2)</f>
        <v>Ásia e Oceania</v>
      </c>
    </row>
    <row r="42256" spans="1:4" x14ac:dyDescent="0.3">
      <c r="A42256" t="s">
        <v>187</v>
      </c>
      <c r="B42256">
        <v>1842</v>
      </c>
      <c r="C42256">
        <v>2370000</v>
      </c>
      <c r="D42256" t="str">
        <f>INDEX(population_total!$A$1:$B$198,MATCH(tabela_valores!A42256,population_total!$A$1:$A$198,0),2)</f>
        <v>Ásia e Oceania</v>
      </c>
    </row>
    <row r="42257" spans="1:4" x14ac:dyDescent="0.3">
      <c r="A42257" t="s">
        <v>187</v>
      </c>
      <c r="B42257">
        <v>1843</v>
      </c>
      <c r="C42257">
        <v>2390000</v>
      </c>
      <c r="D42257" t="str">
        <f>INDEX(population_total!$A$1:$B$198,MATCH(tabela_valores!A42257,population_total!$A$1:$A$198,0),2)</f>
        <v>Ásia e Oceania</v>
      </c>
    </row>
    <row r="42258" spans="1:4" x14ac:dyDescent="0.3">
      <c r="A42258" t="s">
        <v>187</v>
      </c>
      <c r="B42258">
        <v>1844</v>
      </c>
      <c r="C42258">
        <v>2410000</v>
      </c>
      <c r="D42258" t="str">
        <f>INDEX(population_total!$A$1:$B$198,MATCH(tabela_valores!A42258,population_total!$A$1:$A$198,0),2)</f>
        <v>Ásia e Oceania</v>
      </c>
    </row>
    <row r="42259" spans="1:4" x14ac:dyDescent="0.3">
      <c r="A42259" t="s">
        <v>187</v>
      </c>
      <c r="B42259">
        <v>1845</v>
      </c>
      <c r="C42259">
        <v>2430000</v>
      </c>
      <c r="D42259" t="str">
        <f>INDEX(population_total!$A$1:$B$198,MATCH(tabela_valores!A42259,population_total!$A$1:$A$198,0),2)</f>
        <v>Ásia e Oceania</v>
      </c>
    </row>
    <row r="42260" spans="1:4" x14ac:dyDescent="0.3">
      <c r="A42260" t="s">
        <v>187</v>
      </c>
      <c r="B42260">
        <v>1846</v>
      </c>
      <c r="C42260">
        <v>2460000</v>
      </c>
      <c r="D42260" t="str">
        <f>INDEX(population_total!$A$1:$B$198,MATCH(tabela_valores!A42260,population_total!$A$1:$A$198,0),2)</f>
        <v>Ásia e Oceania</v>
      </c>
    </row>
    <row r="42261" spans="1:4" x14ac:dyDescent="0.3">
      <c r="A42261" t="s">
        <v>187</v>
      </c>
      <c r="B42261">
        <v>1847</v>
      </c>
      <c r="C42261">
        <v>2480000</v>
      </c>
      <c r="D42261" t="str">
        <f>INDEX(population_total!$A$1:$B$198,MATCH(tabela_valores!A42261,population_total!$A$1:$A$198,0),2)</f>
        <v>Ásia e Oceania</v>
      </c>
    </row>
    <row r="42262" spans="1:4" x14ac:dyDescent="0.3">
      <c r="A42262" t="s">
        <v>187</v>
      </c>
      <c r="B42262">
        <v>1848</v>
      </c>
      <c r="C42262">
        <v>2500000</v>
      </c>
      <c r="D42262" t="str">
        <f>INDEX(population_total!$A$1:$B$198,MATCH(tabela_valores!A42262,population_total!$A$1:$A$198,0),2)</f>
        <v>Ásia e Oceania</v>
      </c>
    </row>
    <row r="42263" spans="1:4" x14ac:dyDescent="0.3">
      <c r="A42263" t="s">
        <v>187</v>
      </c>
      <c r="B42263">
        <v>1849</v>
      </c>
      <c r="C42263">
        <v>2520000</v>
      </c>
      <c r="D42263" t="str">
        <f>INDEX(population_total!$A$1:$B$198,MATCH(tabela_valores!A42263,population_total!$A$1:$A$198,0),2)</f>
        <v>Ásia e Oceania</v>
      </c>
    </row>
    <row r="42264" spans="1:4" x14ac:dyDescent="0.3">
      <c r="A42264" t="s">
        <v>187</v>
      </c>
      <c r="B42264">
        <v>1850</v>
      </c>
      <c r="C42264">
        <v>2550000</v>
      </c>
      <c r="D42264" t="str">
        <f>INDEX(population_total!$A$1:$B$198,MATCH(tabela_valores!A42264,population_total!$A$1:$A$198,0),2)</f>
        <v>Ásia e Oceania</v>
      </c>
    </row>
    <row r="42265" spans="1:4" x14ac:dyDescent="0.3">
      <c r="A42265" t="s">
        <v>187</v>
      </c>
      <c r="B42265">
        <v>1851</v>
      </c>
      <c r="C42265">
        <v>2570000</v>
      </c>
      <c r="D42265" t="str">
        <f>INDEX(population_total!$A$1:$B$198,MATCH(tabela_valores!A42265,population_total!$A$1:$A$198,0),2)</f>
        <v>Ásia e Oceania</v>
      </c>
    </row>
    <row r="42266" spans="1:4" x14ac:dyDescent="0.3">
      <c r="A42266" t="s">
        <v>187</v>
      </c>
      <c r="B42266">
        <v>1852</v>
      </c>
      <c r="C42266">
        <v>2590000</v>
      </c>
      <c r="D42266" t="str">
        <f>INDEX(population_total!$A$1:$B$198,MATCH(tabela_valores!A42266,population_total!$A$1:$A$198,0),2)</f>
        <v>Ásia e Oceania</v>
      </c>
    </row>
    <row r="42267" spans="1:4" x14ac:dyDescent="0.3">
      <c r="A42267" t="s">
        <v>187</v>
      </c>
      <c r="B42267">
        <v>1853</v>
      </c>
      <c r="C42267">
        <v>2620000</v>
      </c>
      <c r="D42267" t="str">
        <f>INDEX(population_total!$A$1:$B$198,MATCH(tabela_valores!A42267,population_total!$A$1:$A$198,0),2)</f>
        <v>Ásia e Oceania</v>
      </c>
    </row>
    <row r="42268" spans="1:4" x14ac:dyDescent="0.3">
      <c r="A42268" t="s">
        <v>187</v>
      </c>
      <c r="B42268">
        <v>1854</v>
      </c>
      <c r="C42268">
        <v>2640000</v>
      </c>
      <c r="D42268" t="str">
        <f>INDEX(population_total!$A$1:$B$198,MATCH(tabela_valores!A42268,population_total!$A$1:$A$198,0),2)</f>
        <v>Ásia e Oceania</v>
      </c>
    </row>
    <row r="42269" spans="1:4" x14ac:dyDescent="0.3">
      <c r="A42269" t="s">
        <v>187</v>
      </c>
      <c r="B42269">
        <v>1855</v>
      </c>
      <c r="C42269">
        <v>2660000</v>
      </c>
      <c r="D42269" t="str">
        <f>INDEX(population_total!$A$1:$B$198,MATCH(tabela_valores!A42269,population_total!$A$1:$A$198,0),2)</f>
        <v>Ásia e Oceania</v>
      </c>
    </row>
    <row r="42270" spans="1:4" x14ac:dyDescent="0.3">
      <c r="A42270" t="s">
        <v>187</v>
      </c>
      <c r="B42270">
        <v>1856</v>
      </c>
      <c r="C42270">
        <v>2690000</v>
      </c>
      <c r="D42270" t="str">
        <f>INDEX(population_total!$A$1:$B$198,MATCH(tabela_valores!A42270,population_total!$A$1:$A$198,0),2)</f>
        <v>Ásia e Oceania</v>
      </c>
    </row>
    <row r="42271" spans="1:4" x14ac:dyDescent="0.3">
      <c r="A42271" t="s">
        <v>187</v>
      </c>
      <c r="B42271">
        <v>1857</v>
      </c>
      <c r="C42271">
        <v>2710000</v>
      </c>
      <c r="D42271" t="str">
        <f>INDEX(population_total!$A$1:$B$198,MATCH(tabela_valores!A42271,population_total!$A$1:$A$198,0),2)</f>
        <v>Ásia e Oceania</v>
      </c>
    </row>
    <row r="42272" spans="1:4" x14ac:dyDescent="0.3">
      <c r="A42272" t="s">
        <v>187</v>
      </c>
      <c r="B42272">
        <v>1858</v>
      </c>
      <c r="C42272">
        <v>2730000</v>
      </c>
      <c r="D42272" t="str">
        <f>INDEX(population_total!$A$1:$B$198,MATCH(tabela_valores!A42272,population_total!$A$1:$A$198,0),2)</f>
        <v>Ásia e Oceania</v>
      </c>
    </row>
    <row r="42273" spans="1:4" x14ac:dyDescent="0.3">
      <c r="A42273" t="s">
        <v>187</v>
      </c>
      <c r="B42273">
        <v>1859</v>
      </c>
      <c r="C42273">
        <v>2760000</v>
      </c>
      <c r="D42273" t="str">
        <f>INDEX(population_total!$A$1:$B$198,MATCH(tabela_valores!A42273,population_total!$A$1:$A$198,0),2)</f>
        <v>Ásia e Oceania</v>
      </c>
    </row>
    <row r="42274" spans="1:4" x14ac:dyDescent="0.3">
      <c r="A42274" t="s">
        <v>187</v>
      </c>
      <c r="B42274">
        <v>1860</v>
      </c>
      <c r="C42274">
        <v>2780000</v>
      </c>
      <c r="D42274" t="str">
        <f>INDEX(population_total!$A$1:$B$198,MATCH(tabela_valores!A42274,population_total!$A$1:$A$198,0),2)</f>
        <v>Ásia e Oceania</v>
      </c>
    </row>
    <row r="42275" spans="1:4" x14ac:dyDescent="0.3">
      <c r="A42275" t="s">
        <v>187</v>
      </c>
      <c r="B42275">
        <v>1861</v>
      </c>
      <c r="C42275">
        <v>2810000</v>
      </c>
      <c r="D42275" t="str">
        <f>INDEX(population_total!$A$1:$B$198,MATCH(tabela_valores!A42275,population_total!$A$1:$A$198,0),2)</f>
        <v>Ásia e Oceania</v>
      </c>
    </row>
    <row r="42276" spans="1:4" x14ac:dyDescent="0.3">
      <c r="A42276" t="s">
        <v>187</v>
      </c>
      <c r="B42276">
        <v>1862</v>
      </c>
      <c r="C42276">
        <v>2830000</v>
      </c>
      <c r="D42276" t="str">
        <f>INDEX(population_total!$A$1:$B$198,MATCH(tabela_valores!A42276,population_total!$A$1:$A$198,0),2)</f>
        <v>Ásia e Oceania</v>
      </c>
    </row>
    <row r="42277" spans="1:4" x14ac:dyDescent="0.3">
      <c r="A42277" t="s">
        <v>187</v>
      </c>
      <c r="B42277">
        <v>1863</v>
      </c>
      <c r="C42277">
        <v>2860000</v>
      </c>
      <c r="D42277" t="str">
        <f>INDEX(population_total!$A$1:$B$198,MATCH(tabela_valores!A42277,population_total!$A$1:$A$198,0),2)</f>
        <v>Ásia e Oceania</v>
      </c>
    </row>
    <row r="42278" spans="1:4" x14ac:dyDescent="0.3">
      <c r="A42278" t="s">
        <v>187</v>
      </c>
      <c r="B42278">
        <v>1864</v>
      </c>
      <c r="C42278">
        <v>2880000</v>
      </c>
      <c r="D42278" t="str">
        <f>INDEX(population_total!$A$1:$B$198,MATCH(tabela_valores!A42278,population_total!$A$1:$A$198,0),2)</f>
        <v>Ásia e Oceania</v>
      </c>
    </row>
    <row r="42279" spans="1:4" x14ac:dyDescent="0.3">
      <c r="A42279" t="s">
        <v>187</v>
      </c>
      <c r="B42279">
        <v>1865</v>
      </c>
      <c r="C42279">
        <v>2910000</v>
      </c>
      <c r="D42279" t="str">
        <f>INDEX(population_total!$A$1:$B$198,MATCH(tabela_valores!A42279,population_total!$A$1:$A$198,0),2)</f>
        <v>Ásia e Oceania</v>
      </c>
    </row>
    <row r="42280" spans="1:4" x14ac:dyDescent="0.3">
      <c r="A42280" t="s">
        <v>187</v>
      </c>
      <c r="B42280">
        <v>1866</v>
      </c>
      <c r="C42280">
        <v>2940000</v>
      </c>
      <c r="D42280" t="str">
        <f>INDEX(population_total!$A$1:$B$198,MATCH(tabela_valores!A42280,population_total!$A$1:$A$198,0),2)</f>
        <v>Ásia e Oceania</v>
      </c>
    </row>
    <row r="42281" spans="1:4" x14ac:dyDescent="0.3">
      <c r="A42281" t="s">
        <v>187</v>
      </c>
      <c r="B42281">
        <v>1867</v>
      </c>
      <c r="C42281">
        <v>2960000</v>
      </c>
      <c r="D42281" t="str">
        <f>INDEX(population_total!$A$1:$B$198,MATCH(tabela_valores!A42281,population_total!$A$1:$A$198,0),2)</f>
        <v>Ásia e Oceania</v>
      </c>
    </row>
    <row r="42282" spans="1:4" x14ac:dyDescent="0.3">
      <c r="A42282" t="s">
        <v>187</v>
      </c>
      <c r="B42282">
        <v>1868</v>
      </c>
      <c r="C42282">
        <v>2990000</v>
      </c>
      <c r="D42282" t="str">
        <f>INDEX(population_total!$A$1:$B$198,MATCH(tabela_valores!A42282,population_total!$A$1:$A$198,0),2)</f>
        <v>Ásia e Oceania</v>
      </c>
    </row>
    <row r="42283" spans="1:4" x14ac:dyDescent="0.3">
      <c r="A42283" t="s">
        <v>187</v>
      </c>
      <c r="B42283">
        <v>1869</v>
      </c>
      <c r="C42283">
        <v>3010000</v>
      </c>
      <c r="D42283" t="str">
        <f>INDEX(population_total!$A$1:$B$198,MATCH(tabela_valores!A42283,population_total!$A$1:$A$198,0),2)</f>
        <v>Ásia e Oceania</v>
      </c>
    </row>
    <row r="42284" spans="1:4" x14ac:dyDescent="0.3">
      <c r="A42284" t="s">
        <v>187</v>
      </c>
      <c r="B42284">
        <v>1870</v>
      </c>
      <c r="C42284">
        <v>3040000</v>
      </c>
      <c r="D42284" t="str">
        <f>INDEX(population_total!$A$1:$B$198,MATCH(tabela_valores!A42284,population_total!$A$1:$A$198,0),2)</f>
        <v>Ásia e Oceania</v>
      </c>
    </row>
    <row r="42285" spans="1:4" x14ac:dyDescent="0.3">
      <c r="A42285" t="s">
        <v>187</v>
      </c>
      <c r="B42285">
        <v>1871</v>
      </c>
      <c r="C42285">
        <v>3070000</v>
      </c>
      <c r="D42285" t="str">
        <f>INDEX(population_total!$A$1:$B$198,MATCH(tabela_valores!A42285,population_total!$A$1:$A$198,0),2)</f>
        <v>Ásia e Oceania</v>
      </c>
    </row>
    <row r="42286" spans="1:4" x14ac:dyDescent="0.3">
      <c r="A42286" t="s">
        <v>187</v>
      </c>
      <c r="B42286">
        <v>1872</v>
      </c>
      <c r="C42286">
        <v>3100000</v>
      </c>
      <c r="D42286" t="str">
        <f>INDEX(population_total!$A$1:$B$198,MATCH(tabela_valores!A42286,population_total!$A$1:$A$198,0),2)</f>
        <v>Ásia e Oceania</v>
      </c>
    </row>
    <row r="42287" spans="1:4" x14ac:dyDescent="0.3">
      <c r="A42287" t="s">
        <v>187</v>
      </c>
      <c r="B42287">
        <v>1873</v>
      </c>
      <c r="C42287">
        <v>3120000</v>
      </c>
      <c r="D42287" t="str">
        <f>INDEX(population_total!$A$1:$B$198,MATCH(tabela_valores!A42287,population_total!$A$1:$A$198,0),2)</f>
        <v>Ásia e Oceania</v>
      </c>
    </row>
    <row r="42288" spans="1:4" x14ac:dyDescent="0.3">
      <c r="A42288" t="s">
        <v>187</v>
      </c>
      <c r="B42288">
        <v>1874</v>
      </c>
      <c r="C42288">
        <v>3150000</v>
      </c>
      <c r="D42288" t="str">
        <f>INDEX(population_total!$A$1:$B$198,MATCH(tabela_valores!A42288,population_total!$A$1:$A$198,0),2)</f>
        <v>Ásia e Oceania</v>
      </c>
    </row>
    <row r="42289" spans="1:4" x14ac:dyDescent="0.3">
      <c r="A42289" t="s">
        <v>187</v>
      </c>
      <c r="B42289">
        <v>1875</v>
      </c>
      <c r="C42289">
        <v>3180000</v>
      </c>
      <c r="D42289" t="str">
        <f>INDEX(population_total!$A$1:$B$198,MATCH(tabela_valores!A42289,population_total!$A$1:$A$198,0),2)</f>
        <v>Ásia e Oceania</v>
      </c>
    </row>
    <row r="42290" spans="1:4" x14ac:dyDescent="0.3">
      <c r="A42290" t="s">
        <v>187</v>
      </c>
      <c r="B42290">
        <v>1876</v>
      </c>
      <c r="C42290">
        <v>3210000</v>
      </c>
      <c r="D42290" t="str">
        <f>INDEX(population_total!$A$1:$B$198,MATCH(tabela_valores!A42290,population_total!$A$1:$A$198,0),2)</f>
        <v>Ásia e Oceania</v>
      </c>
    </row>
    <row r="42291" spans="1:4" x14ac:dyDescent="0.3">
      <c r="A42291" t="s">
        <v>187</v>
      </c>
      <c r="B42291">
        <v>1877</v>
      </c>
      <c r="C42291">
        <v>3240000</v>
      </c>
      <c r="D42291" t="str">
        <f>INDEX(population_total!$A$1:$B$198,MATCH(tabela_valores!A42291,population_total!$A$1:$A$198,0),2)</f>
        <v>Ásia e Oceania</v>
      </c>
    </row>
    <row r="42292" spans="1:4" x14ac:dyDescent="0.3">
      <c r="A42292" t="s">
        <v>187</v>
      </c>
      <c r="B42292">
        <v>1878</v>
      </c>
      <c r="C42292">
        <v>3270000</v>
      </c>
      <c r="D42292" t="str">
        <f>INDEX(population_total!$A$1:$B$198,MATCH(tabela_valores!A42292,population_total!$A$1:$A$198,0),2)</f>
        <v>Ásia e Oceania</v>
      </c>
    </row>
    <row r="42293" spans="1:4" x14ac:dyDescent="0.3">
      <c r="A42293" t="s">
        <v>187</v>
      </c>
      <c r="B42293">
        <v>1879</v>
      </c>
      <c r="C42293">
        <v>3290000</v>
      </c>
      <c r="D42293" t="str">
        <f>INDEX(population_total!$A$1:$B$198,MATCH(tabela_valores!A42293,population_total!$A$1:$A$198,0),2)</f>
        <v>Ásia e Oceania</v>
      </c>
    </row>
    <row r="42294" spans="1:4" x14ac:dyDescent="0.3">
      <c r="A42294" t="s">
        <v>187</v>
      </c>
      <c r="B42294">
        <v>1880</v>
      </c>
      <c r="C42294">
        <v>3320000</v>
      </c>
      <c r="D42294" t="str">
        <f>INDEX(population_total!$A$1:$B$198,MATCH(tabela_valores!A42294,population_total!$A$1:$A$198,0),2)</f>
        <v>Ásia e Oceania</v>
      </c>
    </row>
    <row r="42295" spans="1:4" x14ac:dyDescent="0.3">
      <c r="A42295" t="s">
        <v>187</v>
      </c>
      <c r="B42295">
        <v>1881</v>
      </c>
      <c r="C42295">
        <v>3350000</v>
      </c>
      <c r="D42295" t="str">
        <f>INDEX(population_total!$A$1:$B$198,MATCH(tabela_valores!A42295,population_total!$A$1:$A$198,0),2)</f>
        <v>Ásia e Oceania</v>
      </c>
    </row>
    <row r="42296" spans="1:4" x14ac:dyDescent="0.3">
      <c r="A42296" t="s">
        <v>187</v>
      </c>
      <c r="B42296">
        <v>1882</v>
      </c>
      <c r="C42296">
        <v>3380000</v>
      </c>
      <c r="D42296" t="str">
        <f>INDEX(population_total!$A$1:$B$198,MATCH(tabela_valores!A42296,population_total!$A$1:$A$198,0),2)</f>
        <v>Ásia e Oceania</v>
      </c>
    </row>
    <row r="42297" spans="1:4" x14ac:dyDescent="0.3">
      <c r="A42297" t="s">
        <v>187</v>
      </c>
      <c r="B42297">
        <v>1883</v>
      </c>
      <c r="C42297">
        <v>3410000</v>
      </c>
      <c r="D42297" t="str">
        <f>INDEX(population_total!$A$1:$B$198,MATCH(tabela_valores!A42297,population_total!$A$1:$A$198,0),2)</f>
        <v>Ásia e Oceania</v>
      </c>
    </row>
    <row r="42298" spans="1:4" x14ac:dyDescent="0.3">
      <c r="A42298" t="s">
        <v>187</v>
      </c>
      <c r="B42298">
        <v>1884</v>
      </c>
      <c r="C42298">
        <v>3440000</v>
      </c>
      <c r="D42298" t="str">
        <f>INDEX(population_total!$A$1:$B$198,MATCH(tabela_valores!A42298,population_total!$A$1:$A$198,0),2)</f>
        <v>Ásia e Oceania</v>
      </c>
    </row>
    <row r="42299" spans="1:4" x14ac:dyDescent="0.3">
      <c r="A42299" t="s">
        <v>187</v>
      </c>
      <c r="B42299">
        <v>1885</v>
      </c>
      <c r="C42299">
        <v>3470000</v>
      </c>
      <c r="D42299" t="str">
        <f>INDEX(population_total!$A$1:$B$198,MATCH(tabela_valores!A42299,population_total!$A$1:$A$198,0),2)</f>
        <v>Ásia e Oceania</v>
      </c>
    </row>
    <row r="42300" spans="1:4" x14ac:dyDescent="0.3">
      <c r="A42300" t="s">
        <v>187</v>
      </c>
      <c r="B42300">
        <v>1886</v>
      </c>
      <c r="C42300">
        <v>3510000</v>
      </c>
      <c r="D42300" t="str">
        <f>INDEX(population_total!$A$1:$B$198,MATCH(tabela_valores!A42300,population_total!$A$1:$A$198,0),2)</f>
        <v>Ásia e Oceania</v>
      </c>
    </row>
    <row r="42301" spans="1:4" x14ac:dyDescent="0.3">
      <c r="A42301" t="s">
        <v>187</v>
      </c>
      <c r="B42301">
        <v>1887</v>
      </c>
      <c r="C42301">
        <v>3540000</v>
      </c>
      <c r="D42301" t="str">
        <f>INDEX(population_total!$A$1:$B$198,MATCH(tabela_valores!A42301,population_total!$A$1:$A$198,0),2)</f>
        <v>Ásia e Oceania</v>
      </c>
    </row>
    <row r="42302" spans="1:4" x14ac:dyDescent="0.3">
      <c r="A42302" t="s">
        <v>187</v>
      </c>
      <c r="B42302">
        <v>1888</v>
      </c>
      <c r="C42302">
        <v>3570000</v>
      </c>
      <c r="D42302" t="str">
        <f>INDEX(population_total!$A$1:$B$198,MATCH(tabela_valores!A42302,population_total!$A$1:$A$198,0),2)</f>
        <v>Ásia e Oceania</v>
      </c>
    </row>
    <row r="42303" spans="1:4" x14ac:dyDescent="0.3">
      <c r="A42303" t="s">
        <v>187</v>
      </c>
      <c r="B42303">
        <v>1889</v>
      </c>
      <c r="C42303">
        <v>3600000</v>
      </c>
      <c r="D42303" t="str">
        <f>INDEX(population_total!$A$1:$B$198,MATCH(tabela_valores!A42303,population_total!$A$1:$A$198,0),2)</f>
        <v>Ásia e Oceania</v>
      </c>
    </row>
    <row r="42304" spans="1:4" x14ac:dyDescent="0.3">
      <c r="A42304" t="s">
        <v>187</v>
      </c>
      <c r="B42304">
        <v>1890</v>
      </c>
      <c r="C42304">
        <v>3630000</v>
      </c>
      <c r="D42304" t="str">
        <f>INDEX(population_total!$A$1:$B$198,MATCH(tabela_valores!A42304,population_total!$A$1:$A$198,0),2)</f>
        <v>Ásia e Oceania</v>
      </c>
    </row>
    <row r="42305" spans="1:4" x14ac:dyDescent="0.3">
      <c r="A42305" t="s">
        <v>187</v>
      </c>
      <c r="B42305">
        <v>1891</v>
      </c>
      <c r="C42305">
        <v>3660000</v>
      </c>
      <c r="D42305" t="str">
        <f>INDEX(population_total!$A$1:$B$198,MATCH(tabela_valores!A42305,population_total!$A$1:$A$198,0),2)</f>
        <v>Ásia e Oceania</v>
      </c>
    </row>
    <row r="42306" spans="1:4" x14ac:dyDescent="0.3">
      <c r="A42306" t="s">
        <v>187</v>
      </c>
      <c r="B42306">
        <v>1892</v>
      </c>
      <c r="C42306">
        <v>3700000</v>
      </c>
      <c r="D42306" t="str">
        <f>INDEX(population_total!$A$1:$B$198,MATCH(tabela_valores!A42306,population_total!$A$1:$A$198,0),2)</f>
        <v>Ásia e Oceania</v>
      </c>
    </row>
    <row r="42307" spans="1:4" x14ac:dyDescent="0.3">
      <c r="A42307" t="s">
        <v>187</v>
      </c>
      <c r="B42307">
        <v>1893</v>
      </c>
      <c r="C42307">
        <v>3730000</v>
      </c>
      <c r="D42307" t="str">
        <f>INDEX(population_total!$A$1:$B$198,MATCH(tabela_valores!A42307,population_total!$A$1:$A$198,0),2)</f>
        <v>Ásia e Oceania</v>
      </c>
    </row>
    <row r="42308" spans="1:4" x14ac:dyDescent="0.3">
      <c r="A42308" t="s">
        <v>187</v>
      </c>
      <c r="B42308">
        <v>1894</v>
      </c>
      <c r="C42308">
        <v>3760000</v>
      </c>
      <c r="D42308" t="str">
        <f>INDEX(population_total!$A$1:$B$198,MATCH(tabela_valores!A42308,population_total!$A$1:$A$198,0),2)</f>
        <v>Ásia e Oceania</v>
      </c>
    </row>
    <row r="42309" spans="1:4" x14ac:dyDescent="0.3">
      <c r="A42309" t="s">
        <v>187</v>
      </c>
      <c r="B42309">
        <v>1895</v>
      </c>
      <c r="C42309">
        <v>3800000</v>
      </c>
      <c r="D42309" t="str">
        <f>INDEX(population_total!$A$1:$B$198,MATCH(tabela_valores!A42309,population_total!$A$1:$A$198,0),2)</f>
        <v>Ásia e Oceania</v>
      </c>
    </row>
    <row r="42310" spans="1:4" x14ac:dyDescent="0.3">
      <c r="A42310" t="s">
        <v>187</v>
      </c>
      <c r="B42310">
        <v>1896</v>
      </c>
      <c r="C42310">
        <v>3830000</v>
      </c>
      <c r="D42310" t="str">
        <f>INDEX(population_total!$A$1:$B$198,MATCH(tabela_valores!A42310,population_total!$A$1:$A$198,0),2)</f>
        <v>Ásia e Oceania</v>
      </c>
    </row>
    <row r="42311" spans="1:4" x14ac:dyDescent="0.3">
      <c r="A42311" t="s">
        <v>187</v>
      </c>
      <c r="B42311">
        <v>1897</v>
      </c>
      <c r="C42311">
        <v>3860000</v>
      </c>
      <c r="D42311" t="str">
        <f>INDEX(population_total!$A$1:$B$198,MATCH(tabela_valores!A42311,population_total!$A$1:$A$198,0),2)</f>
        <v>Ásia e Oceania</v>
      </c>
    </row>
    <row r="42312" spans="1:4" x14ac:dyDescent="0.3">
      <c r="A42312" t="s">
        <v>187</v>
      </c>
      <c r="B42312">
        <v>1898</v>
      </c>
      <c r="C42312">
        <v>3900000</v>
      </c>
      <c r="D42312" t="str">
        <f>INDEX(population_total!$A$1:$B$198,MATCH(tabela_valores!A42312,population_total!$A$1:$A$198,0),2)</f>
        <v>Ásia e Oceania</v>
      </c>
    </row>
    <row r="42313" spans="1:4" x14ac:dyDescent="0.3">
      <c r="A42313" t="s">
        <v>187</v>
      </c>
      <c r="B42313">
        <v>1899</v>
      </c>
      <c r="C42313">
        <v>3930000</v>
      </c>
      <c r="D42313" t="str">
        <f>INDEX(population_total!$A$1:$B$198,MATCH(tabela_valores!A42313,population_total!$A$1:$A$198,0),2)</f>
        <v>Ásia e Oceania</v>
      </c>
    </row>
    <row r="42314" spans="1:4" x14ac:dyDescent="0.3">
      <c r="A42314" t="s">
        <v>187</v>
      </c>
      <c r="B42314">
        <v>1900</v>
      </c>
      <c r="C42314">
        <v>3970000</v>
      </c>
      <c r="D42314" t="str">
        <f>INDEX(population_total!$A$1:$B$198,MATCH(tabela_valores!A42314,population_total!$A$1:$A$198,0),2)</f>
        <v>Ásia e Oceania</v>
      </c>
    </row>
    <row r="42315" spans="1:4" x14ac:dyDescent="0.3">
      <c r="A42315" t="s">
        <v>187</v>
      </c>
      <c r="B42315">
        <v>1901</v>
      </c>
      <c r="C42315">
        <v>4000000</v>
      </c>
      <c r="D42315" t="str">
        <f>INDEX(population_total!$A$1:$B$198,MATCH(tabela_valores!A42315,population_total!$A$1:$A$198,0),2)</f>
        <v>Ásia e Oceania</v>
      </c>
    </row>
    <row r="42316" spans="1:4" x14ac:dyDescent="0.3">
      <c r="A42316" t="s">
        <v>187</v>
      </c>
      <c r="B42316">
        <v>1902</v>
      </c>
      <c r="C42316">
        <v>4040000</v>
      </c>
      <c r="D42316" t="str">
        <f>INDEX(population_total!$A$1:$B$198,MATCH(tabela_valores!A42316,population_total!$A$1:$A$198,0),2)</f>
        <v>Ásia e Oceania</v>
      </c>
    </row>
    <row r="42317" spans="1:4" x14ac:dyDescent="0.3">
      <c r="A42317" t="s">
        <v>187</v>
      </c>
      <c r="B42317">
        <v>1903</v>
      </c>
      <c r="C42317">
        <v>4080000</v>
      </c>
      <c r="D42317" t="str">
        <f>INDEX(population_total!$A$1:$B$198,MATCH(tabela_valores!A42317,population_total!$A$1:$A$198,0),2)</f>
        <v>Ásia e Oceania</v>
      </c>
    </row>
    <row r="42318" spans="1:4" x14ac:dyDescent="0.3">
      <c r="A42318" t="s">
        <v>187</v>
      </c>
      <c r="B42318">
        <v>1904</v>
      </c>
      <c r="C42318">
        <v>4110000.0000000005</v>
      </c>
      <c r="D42318" t="str">
        <f>INDEX(population_total!$A$1:$B$198,MATCH(tabela_valores!A42318,population_total!$A$1:$A$198,0),2)</f>
        <v>Ásia e Oceania</v>
      </c>
    </row>
    <row r="42319" spans="1:4" x14ac:dyDescent="0.3">
      <c r="A42319" t="s">
        <v>187</v>
      </c>
      <c r="B42319">
        <v>1905</v>
      </c>
      <c r="C42319">
        <v>4150000.0000000005</v>
      </c>
      <c r="D42319" t="str">
        <f>INDEX(population_total!$A$1:$B$198,MATCH(tabela_valores!A42319,population_total!$A$1:$A$198,0),2)</f>
        <v>Ásia e Oceania</v>
      </c>
    </row>
    <row r="42320" spans="1:4" x14ac:dyDescent="0.3">
      <c r="A42320" t="s">
        <v>187</v>
      </c>
      <c r="B42320">
        <v>1906</v>
      </c>
      <c r="C42320">
        <v>4190000.0000000005</v>
      </c>
      <c r="D42320" t="str">
        <f>INDEX(population_total!$A$1:$B$198,MATCH(tabela_valores!A42320,population_total!$A$1:$A$198,0),2)</f>
        <v>Ásia e Oceania</v>
      </c>
    </row>
    <row r="42321" spans="1:4" x14ac:dyDescent="0.3">
      <c r="A42321" t="s">
        <v>187</v>
      </c>
      <c r="B42321">
        <v>1907</v>
      </c>
      <c r="C42321">
        <v>4220000</v>
      </c>
      <c r="D42321" t="str">
        <f>INDEX(population_total!$A$1:$B$198,MATCH(tabela_valores!A42321,population_total!$A$1:$A$198,0),2)</f>
        <v>Ásia e Oceania</v>
      </c>
    </row>
    <row r="42322" spans="1:4" x14ac:dyDescent="0.3">
      <c r="A42322" t="s">
        <v>187</v>
      </c>
      <c r="B42322">
        <v>1908</v>
      </c>
      <c r="C42322">
        <v>4260000</v>
      </c>
      <c r="D42322" t="str">
        <f>INDEX(population_total!$A$1:$B$198,MATCH(tabela_valores!A42322,population_total!$A$1:$A$198,0),2)</f>
        <v>Ásia e Oceania</v>
      </c>
    </row>
    <row r="42323" spans="1:4" x14ac:dyDescent="0.3">
      <c r="A42323" t="s">
        <v>187</v>
      </c>
      <c r="B42323">
        <v>1909</v>
      </c>
      <c r="C42323">
        <v>4300000</v>
      </c>
      <c r="D42323" t="str">
        <f>INDEX(population_total!$A$1:$B$198,MATCH(tabela_valores!A42323,population_total!$A$1:$A$198,0),2)</f>
        <v>Ásia e Oceania</v>
      </c>
    </row>
    <row r="42324" spans="1:4" x14ac:dyDescent="0.3">
      <c r="A42324" t="s">
        <v>187</v>
      </c>
      <c r="B42324">
        <v>1910</v>
      </c>
      <c r="C42324">
        <v>4340000</v>
      </c>
      <c r="D42324" t="str">
        <f>INDEX(population_total!$A$1:$B$198,MATCH(tabela_valores!A42324,population_total!$A$1:$A$198,0),2)</f>
        <v>Ásia e Oceania</v>
      </c>
    </row>
    <row r="42325" spans="1:4" x14ac:dyDescent="0.3">
      <c r="A42325" t="s">
        <v>187</v>
      </c>
      <c r="B42325">
        <v>1911</v>
      </c>
      <c r="C42325">
        <v>4380000</v>
      </c>
      <c r="D42325" t="str">
        <f>INDEX(population_total!$A$1:$B$198,MATCH(tabela_valores!A42325,population_total!$A$1:$A$198,0),2)</f>
        <v>Ásia e Oceania</v>
      </c>
    </row>
    <row r="42326" spans="1:4" x14ac:dyDescent="0.3">
      <c r="A42326" t="s">
        <v>187</v>
      </c>
      <c r="B42326">
        <v>1912</v>
      </c>
      <c r="C42326">
        <v>4410000</v>
      </c>
      <c r="D42326" t="str">
        <f>INDEX(population_total!$A$1:$B$198,MATCH(tabela_valores!A42326,population_total!$A$1:$A$198,0),2)</f>
        <v>Ásia e Oceania</v>
      </c>
    </row>
    <row r="42327" spans="1:4" x14ac:dyDescent="0.3">
      <c r="A42327" t="s">
        <v>187</v>
      </c>
      <c r="B42327">
        <v>1913</v>
      </c>
      <c r="C42327">
        <v>4450000</v>
      </c>
      <c r="D42327" t="str">
        <f>INDEX(population_total!$A$1:$B$198,MATCH(tabela_valores!A42327,population_total!$A$1:$A$198,0),2)</f>
        <v>Ásia e Oceania</v>
      </c>
    </row>
    <row r="42328" spans="1:4" x14ac:dyDescent="0.3">
      <c r="A42328" t="s">
        <v>187</v>
      </c>
      <c r="B42328">
        <v>1914</v>
      </c>
      <c r="C42328">
        <v>4490000</v>
      </c>
      <c r="D42328" t="str">
        <f>INDEX(population_total!$A$1:$B$198,MATCH(tabela_valores!A42328,population_total!$A$1:$A$198,0),2)</f>
        <v>Ásia e Oceania</v>
      </c>
    </row>
    <row r="42329" spans="1:4" x14ac:dyDescent="0.3">
      <c r="A42329" t="s">
        <v>187</v>
      </c>
      <c r="B42329">
        <v>1915</v>
      </c>
      <c r="C42329">
        <v>4530000</v>
      </c>
      <c r="D42329" t="str">
        <f>INDEX(population_total!$A$1:$B$198,MATCH(tabela_valores!A42329,population_total!$A$1:$A$198,0),2)</f>
        <v>Ásia e Oceania</v>
      </c>
    </row>
    <row r="42330" spans="1:4" x14ac:dyDescent="0.3">
      <c r="A42330" t="s">
        <v>187</v>
      </c>
      <c r="B42330">
        <v>1916</v>
      </c>
      <c r="C42330">
        <v>4570000</v>
      </c>
      <c r="D42330" t="str">
        <f>INDEX(population_total!$A$1:$B$198,MATCH(tabela_valores!A42330,population_total!$A$1:$A$198,0),2)</f>
        <v>Ásia e Oceania</v>
      </c>
    </row>
    <row r="42331" spans="1:4" x14ac:dyDescent="0.3">
      <c r="A42331" t="s">
        <v>187</v>
      </c>
      <c r="B42331">
        <v>1917</v>
      </c>
      <c r="C42331">
        <v>4620000</v>
      </c>
      <c r="D42331" t="str">
        <f>INDEX(population_total!$A$1:$B$198,MATCH(tabela_valores!A42331,population_total!$A$1:$A$198,0),2)</f>
        <v>Ásia e Oceania</v>
      </c>
    </row>
    <row r="42332" spans="1:4" x14ac:dyDescent="0.3">
      <c r="A42332" t="s">
        <v>187</v>
      </c>
      <c r="B42332">
        <v>1918</v>
      </c>
      <c r="C42332">
        <v>4660000</v>
      </c>
      <c r="D42332" t="str">
        <f>INDEX(population_total!$A$1:$B$198,MATCH(tabela_valores!A42332,population_total!$A$1:$A$198,0),2)</f>
        <v>Ásia e Oceania</v>
      </c>
    </row>
    <row r="42333" spans="1:4" x14ac:dyDescent="0.3">
      <c r="A42333" t="s">
        <v>187</v>
      </c>
      <c r="B42333">
        <v>1919</v>
      </c>
      <c r="C42333">
        <v>4700000</v>
      </c>
      <c r="D42333" t="str">
        <f>INDEX(population_total!$A$1:$B$198,MATCH(tabela_valores!A42333,population_total!$A$1:$A$198,0),2)</f>
        <v>Ásia e Oceania</v>
      </c>
    </row>
    <row r="42334" spans="1:4" x14ac:dyDescent="0.3">
      <c r="A42334" t="s">
        <v>187</v>
      </c>
      <c r="B42334">
        <v>1920</v>
      </c>
      <c r="C42334">
        <v>4740000</v>
      </c>
      <c r="D42334" t="str">
        <f>INDEX(population_total!$A$1:$B$198,MATCH(tabela_valores!A42334,population_total!$A$1:$A$198,0),2)</f>
        <v>Ásia e Oceania</v>
      </c>
    </row>
    <row r="42335" spans="1:4" x14ac:dyDescent="0.3">
      <c r="A42335" t="s">
        <v>187</v>
      </c>
      <c r="B42335">
        <v>1921</v>
      </c>
      <c r="C42335">
        <v>4790000</v>
      </c>
      <c r="D42335" t="str">
        <f>INDEX(population_total!$A$1:$B$198,MATCH(tabela_valores!A42335,population_total!$A$1:$A$198,0),2)</f>
        <v>Ásia e Oceania</v>
      </c>
    </row>
    <row r="42336" spans="1:4" x14ac:dyDescent="0.3">
      <c r="A42336" t="s">
        <v>187</v>
      </c>
      <c r="B42336">
        <v>1922</v>
      </c>
      <c r="C42336">
        <v>4830000</v>
      </c>
      <c r="D42336" t="str">
        <f>INDEX(population_total!$A$1:$B$198,MATCH(tabela_valores!A42336,population_total!$A$1:$A$198,0),2)</f>
        <v>Ásia e Oceania</v>
      </c>
    </row>
    <row r="42337" spans="1:4" x14ac:dyDescent="0.3">
      <c r="A42337" t="s">
        <v>187</v>
      </c>
      <c r="B42337">
        <v>1923</v>
      </c>
      <c r="C42337">
        <v>4880000</v>
      </c>
      <c r="D42337" t="str">
        <f>INDEX(population_total!$A$1:$B$198,MATCH(tabela_valores!A42337,population_total!$A$1:$A$198,0),2)</f>
        <v>Ásia e Oceania</v>
      </c>
    </row>
    <row r="42338" spans="1:4" x14ac:dyDescent="0.3">
      <c r="A42338" t="s">
        <v>187</v>
      </c>
      <c r="B42338">
        <v>1924</v>
      </c>
      <c r="C42338">
        <v>4920000</v>
      </c>
      <c r="D42338" t="str">
        <f>INDEX(population_total!$A$1:$B$198,MATCH(tabela_valores!A42338,population_total!$A$1:$A$198,0),2)</f>
        <v>Ásia e Oceania</v>
      </c>
    </row>
    <row r="42339" spans="1:4" x14ac:dyDescent="0.3">
      <c r="A42339" t="s">
        <v>187</v>
      </c>
      <c r="B42339">
        <v>1925</v>
      </c>
      <c r="C42339">
        <v>4970000</v>
      </c>
      <c r="D42339" t="str">
        <f>INDEX(population_total!$A$1:$B$198,MATCH(tabela_valores!A42339,population_total!$A$1:$A$198,0),2)</f>
        <v>Ásia e Oceania</v>
      </c>
    </row>
    <row r="42340" spans="1:4" x14ac:dyDescent="0.3">
      <c r="A42340" t="s">
        <v>187</v>
      </c>
      <c r="B42340">
        <v>1926</v>
      </c>
      <c r="C42340">
        <v>5010000</v>
      </c>
      <c r="D42340" t="str">
        <f>INDEX(population_total!$A$1:$B$198,MATCH(tabela_valores!A42340,population_total!$A$1:$A$198,0),2)</f>
        <v>Ásia e Oceania</v>
      </c>
    </row>
    <row r="42341" spans="1:4" x14ac:dyDescent="0.3">
      <c r="A42341" t="s">
        <v>187</v>
      </c>
      <c r="B42341">
        <v>1927</v>
      </c>
      <c r="C42341">
        <v>5060000</v>
      </c>
      <c r="D42341" t="str">
        <f>INDEX(population_total!$A$1:$B$198,MATCH(tabela_valores!A42341,population_total!$A$1:$A$198,0),2)</f>
        <v>Ásia e Oceania</v>
      </c>
    </row>
    <row r="42342" spans="1:4" x14ac:dyDescent="0.3">
      <c r="A42342" t="s">
        <v>187</v>
      </c>
      <c r="B42342">
        <v>1928</v>
      </c>
      <c r="C42342">
        <v>5100000</v>
      </c>
      <c r="D42342" t="str">
        <f>INDEX(population_total!$A$1:$B$198,MATCH(tabela_valores!A42342,population_total!$A$1:$A$198,0),2)</f>
        <v>Ásia e Oceania</v>
      </c>
    </row>
    <row r="42343" spans="1:4" x14ac:dyDescent="0.3">
      <c r="A42343" t="s">
        <v>187</v>
      </c>
      <c r="B42343">
        <v>1929</v>
      </c>
      <c r="C42343">
        <v>5150000</v>
      </c>
      <c r="D42343" t="str">
        <f>INDEX(population_total!$A$1:$B$198,MATCH(tabela_valores!A42343,population_total!$A$1:$A$198,0),2)</f>
        <v>Ásia e Oceania</v>
      </c>
    </row>
    <row r="42344" spans="1:4" x14ac:dyDescent="0.3">
      <c r="A42344" t="s">
        <v>187</v>
      </c>
      <c r="B42344">
        <v>1930</v>
      </c>
      <c r="C42344">
        <v>5200000</v>
      </c>
      <c r="D42344" t="str">
        <f>INDEX(population_total!$A$1:$B$198,MATCH(tabela_valores!A42344,population_total!$A$1:$A$198,0),2)</f>
        <v>Ásia e Oceania</v>
      </c>
    </row>
    <row r="42345" spans="1:4" x14ac:dyDescent="0.3">
      <c r="A42345" t="s">
        <v>187</v>
      </c>
      <c r="B42345">
        <v>1931</v>
      </c>
      <c r="C42345">
        <v>5250000</v>
      </c>
      <c r="D42345" t="str">
        <f>INDEX(population_total!$A$1:$B$198,MATCH(tabela_valores!A42345,population_total!$A$1:$A$198,0),2)</f>
        <v>Ásia e Oceania</v>
      </c>
    </row>
    <row r="42346" spans="1:4" x14ac:dyDescent="0.3">
      <c r="A42346" t="s">
        <v>187</v>
      </c>
      <c r="B42346">
        <v>1932</v>
      </c>
      <c r="C42346">
        <v>5290000</v>
      </c>
      <c r="D42346" t="str">
        <f>INDEX(population_total!$A$1:$B$198,MATCH(tabela_valores!A42346,population_total!$A$1:$A$198,0),2)</f>
        <v>Ásia e Oceania</v>
      </c>
    </row>
    <row r="42347" spans="1:4" x14ac:dyDescent="0.3">
      <c r="A42347" t="s">
        <v>187</v>
      </c>
      <c r="B42347">
        <v>1933</v>
      </c>
      <c r="C42347">
        <v>5340000</v>
      </c>
      <c r="D42347" t="str">
        <f>INDEX(population_total!$A$1:$B$198,MATCH(tabela_valores!A42347,population_total!$A$1:$A$198,0),2)</f>
        <v>Ásia e Oceania</v>
      </c>
    </row>
    <row r="42348" spans="1:4" x14ac:dyDescent="0.3">
      <c r="A42348" t="s">
        <v>187</v>
      </c>
      <c r="B42348">
        <v>1934</v>
      </c>
      <c r="C42348">
        <v>5390000</v>
      </c>
      <c r="D42348" t="str">
        <f>INDEX(population_total!$A$1:$B$198,MATCH(tabela_valores!A42348,population_total!$A$1:$A$198,0),2)</f>
        <v>Ásia e Oceania</v>
      </c>
    </row>
    <row r="42349" spans="1:4" x14ac:dyDescent="0.3">
      <c r="A42349" t="s">
        <v>187</v>
      </c>
      <c r="B42349">
        <v>1935</v>
      </c>
      <c r="C42349">
        <v>5440000</v>
      </c>
      <c r="D42349" t="str">
        <f>INDEX(population_total!$A$1:$B$198,MATCH(tabela_valores!A42349,population_total!$A$1:$A$198,0),2)</f>
        <v>Ásia e Oceania</v>
      </c>
    </row>
    <row r="42350" spans="1:4" x14ac:dyDescent="0.3">
      <c r="A42350" t="s">
        <v>187</v>
      </c>
      <c r="B42350">
        <v>1936</v>
      </c>
      <c r="C42350">
        <v>5490000</v>
      </c>
      <c r="D42350" t="str">
        <f>INDEX(population_total!$A$1:$B$198,MATCH(tabela_valores!A42350,population_total!$A$1:$A$198,0),2)</f>
        <v>Ásia e Oceania</v>
      </c>
    </row>
    <row r="42351" spans="1:4" x14ac:dyDescent="0.3">
      <c r="A42351" t="s">
        <v>187</v>
      </c>
      <c r="B42351">
        <v>1937</v>
      </c>
      <c r="C42351">
        <v>5540000</v>
      </c>
      <c r="D42351" t="str">
        <f>INDEX(population_total!$A$1:$B$198,MATCH(tabela_valores!A42351,population_total!$A$1:$A$198,0),2)</f>
        <v>Ásia e Oceania</v>
      </c>
    </row>
    <row r="42352" spans="1:4" x14ac:dyDescent="0.3">
      <c r="A42352" t="s">
        <v>187</v>
      </c>
      <c r="B42352">
        <v>1938</v>
      </c>
      <c r="C42352">
        <v>5590000</v>
      </c>
      <c r="D42352" t="str">
        <f>INDEX(population_total!$A$1:$B$198,MATCH(tabela_valores!A42352,population_total!$A$1:$A$198,0),2)</f>
        <v>Ásia e Oceania</v>
      </c>
    </row>
    <row r="42353" spans="1:4" x14ac:dyDescent="0.3">
      <c r="A42353" t="s">
        <v>187</v>
      </c>
      <c r="B42353">
        <v>1939</v>
      </c>
      <c r="C42353">
        <v>5640000</v>
      </c>
      <c r="D42353" t="str">
        <f>INDEX(population_total!$A$1:$B$198,MATCH(tabela_valores!A42353,population_total!$A$1:$A$198,0),2)</f>
        <v>Ásia e Oceania</v>
      </c>
    </row>
    <row r="42354" spans="1:4" x14ac:dyDescent="0.3">
      <c r="A42354" t="s">
        <v>187</v>
      </c>
      <c r="B42354">
        <v>1940</v>
      </c>
      <c r="C42354">
        <v>5690000</v>
      </c>
      <c r="D42354" t="str">
        <f>INDEX(population_total!$A$1:$B$198,MATCH(tabela_valores!A42354,population_total!$A$1:$A$198,0),2)</f>
        <v>Ásia e Oceania</v>
      </c>
    </row>
    <row r="42355" spans="1:4" x14ac:dyDescent="0.3">
      <c r="A42355" t="s">
        <v>187</v>
      </c>
      <c r="B42355">
        <v>1941</v>
      </c>
      <c r="C42355">
        <v>5750000</v>
      </c>
      <c r="D42355" t="str">
        <f>INDEX(population_total!$A$1:$B$198,MATCH(tabela_valores!A42355,population_total!$A$1:$A$198,0),2)</f>
        <v>Ásia e Oceania</v>
      </c>
    </row>
    <row r="42356" spans="1:4" x14ac:dyDescent="0.3">
      <c r="A42356" t="s">
        <v>187</v>
      </c>
      <c r="B42356">
        <v>1942</v>
      </c>
      <c r="C42356">
        <v>5800000</v>
      </c>
      <c r="D42356" t="str">
        <f>INDEX(population_total!$A$1:$B$198,MATCH(tabela_valores!A42356,population_total!$A$1:$A$198,0),2)</f>
        <v>Ásia e Oceania</v>
      </c>
    </row>
    <row r="42357" spans="1:4" x14ac:dyDescent="0.3">
      <c r="A42357" t="s">
        <v>187</v>
      </c>
      <c r="B42357">
        <v>1943</v>
      </c>
      <c r="C42357">
        <v>5850000</v>
      </c>
      <c r="D42357" t="str">
        <f>INDEX(population_total!$A$1:$B$198,MATCH(tabela_valores!A42357,population_total!$A$1:$A$198,0),2)</f>
        <v>Ásia e Oceania</v>
      </c>
    </row>
    <row r="42358" spans="1:4" x14ac:dyDescent="0.3">
      <c r="A42358" t="s">
        <v>187</v>
      </c>
      <c r="B42358">
        <v>1944</v>
      </c>
      <c r="C42358">
        <v>5910000</v>
      </c>
      <c r="D42358" t="str">
        <f>INDEX(population_total!$A$1:$B$198,MATCH(tabela_valores!A42358,population_total!$A$1:$A$198,0),2)</f>
        <v>Ásia e Oceania</v>
      </c>
    </row>
    <row r="42359" spans="1:4" x14ac:dyDescent="0.3">
      <c r="A42359" t="s">
        <v>187</v>
      </c>
      <c r="B42359">
        <v>1945</v>
      </c>
      <c r="C42359">
        <v>5960000</v>
      </c>
      <c r="D42359" t="str">
        <f>INDEX(population_total!$A$1:$B$198,MATCH(tabela_valores!A42359,population_total!$A$1:$A$198,0),2)</f>
        <v>Ásia e Oceania</v>
      </c>
    </row>
    <row r="42360" spans="1:4" x14ac:dyDescent="0.3">
      <c r="A42360" t="s">
        <v>187</v>
      </c>
      <c r="B42360">
        <v>1946</v>
      </c>
      <c r="C42360">
        <v>6020000</v>
      </c>
      <c r="D42360" t="str">
        <f>INDEX(population_total!$A$1:$B$198,MATCH(tabela_valores!A42360,population_total!$A$1:$A$198,0),2)</f>
        <v>Ásia e Oceania</v>
      </c>
    </row>
    <row r="42361" spans="1:4" x14ac:dyDescent="0.3">
      <c r="A42361" t="s">
        <v>187</v>
      </c>
      <c r="B42361">
        <v>1947</v>
      </c>
      <c r="C42361">
        <v>6070000</v>
      </c>
      <c r="D42361" t="str">
        <f>INDEX(population_total!$A$1:$B$198,MATCH(tabela_valores!A42361,population_total!$A$1:$A$198,0),2)</f>
        <v>Ásia e Oceania</v>
      </c>
    </row>
    <row r="42362" spans="1:4" x14ac:dyDescent="0.3">
      <c r="A42362" t="s">
        <v>187</v>
      </c>
      <c r="B42362">
        <v>1948</v>
      </c>
      <c r="C42362">
        <v>6150000</v>
      </c>
      <c r="D42362" t="str">
        <f>INDEX(population_total!$A$1:$B$198,MATCH(tabela_valores!A42362,population_total!$A$1:$A$198,0),2)</f>
        <v>Ásia e Oceania</v>
      </c>
    </row>
    <row r="42363" spans="1:4" x14ac:dyDescent="0.3">
      <c r="A42363" t="s">
        <v>187</v>
      </c>
      <c r="B42363">
        <v>1949</v>
      </c>
      <c r="C42363">
        <v>6260000</v>
      </c>
      <c r="D42363" t="str">
        <f>INDEX(population_total!$A$1:$B$198,MATCH(tabela_valores!A42363,population_total!$A$1:$A$198,0),2)</f>
        <v>Ásia e Oceania</v>
      </c>
    </row>
    <row r="42364" spans="1:4" x14ac:dyDescent="0.3">
      <c r="A42364" t="s">
        <v>187</v>
      </c>
      <c r="B42364">
        <v>1950</v>
      </c>
      <c r="C42364">
        <v>6470000</v>
      </c>
      <c r="D42364" t="str">
        <f>INDEX(population_total!$A$1:$B$198,MATCH(tabela_valores!A42364,population_total!$A$1:$A$198,0),2)</f>
        <v>Ásia e Oceania</v>
      </c>
    </row>
    <row r="42365" spans="1:4" x14ac:dyDescent="0.3">
      <c r="A42365" t="s">
        <v>187</v>
      </c>
      <c r="B42365">
        <v>1951</v>
      </c>
      <c r="C42365">
        <v>6670000</v>
      </c>
      <c r="D42365" t="str">
        <f>INDEX(population_total!$A$1:$B$198,MATCH(tabela_valores!A42365,population_total!$A$1:$A$198,0),2)</f>
        <v>Ásia e Oceania</v>
      </c>
    </row>
    <row r="42366" spans="1:4" x14ac:dyDescent="0.3">
      <c r="A42366" t="s">
        <v>187</v>
      </c>
      <c r="B42366">
        <v>1952</v>
      </c>
      <c r="C42366">
        <v>6860000</v>
      </c>
      <c r="D42366" t="str">
        <f>INDEX(population_total!$A$1:$B$198,MATCH(tabela_valores!A42366,population_total!$A$1:$A$198,0),2)</f>
        <v>Ásia e Oceania</v>
      </c>
    </row>
    <row r="42367" spans="1:4" x14ac:dyDescent="0.3">
      <c r="A42367" t="s">
        <v>187</v>
      </c>
      <c r="B42367">
        <v>1953</v>
      </c>
      <c r="C42367">
        <v>7070000</v>
      </c>
      <c r="D42367" t="str">
        <f>INDEX(population_total!$A$1:$B$198,MATCH(tabela_valores!A42367,population_total!$A$1:$A$198,0),2)</f>
        <v>Ásia e Oceania</v>
      </c>
    </row>
    <row r="42368" spans="1:4" x14ac:dyDescent="0.3">
      <c r="A42368" t="s">
        <v>187</v>
      </c>
      <c r="B42368">
        <v>1954</v>
      </c>
      <c r="C42368">
        <v>7280000</v>
      </c>
      <c r="D42368" t="str">
        <f>INDEX(population_total!$A$1:$B$198,MATCH(tabela_valores!A42368,population_total!$A$1:$A$198,0),2)</f>
        <v>Ásia e Oceania</v>
      </c>
    </row>
    <row r="42369" spans="1:4" x14ac:dyDescent="0.3">
      <c r="A42369" t="s">
        <v>187</v>
      </c>
      <c r="B42369">
        <v>1955</v>
      </c>
      <c r="C42369">
        <v>7500000</v>
      </c>
      <c r="D42369" t="str">
        <f>INDEX(population_total!$A$1:$B$198,MATCH(tabela_valores!A42369,population_total!$A$1:$A$198,0),2)</f>
        <v>Ásia e Oceania</v>
      </c>
    </row>
    <row r="42370" spans="1:4" x14ac:dyDescent="0.3">
      <c r="A42370" t="s">
        <v>187</v>
      </c>
      <c r="B42370">
        <v>1956</v>
      </c>
      <c r="C42370">
        <v>7740000</v>
      </c>
      <c r="D42370" t="str">
        <f>INDEX(population_total!$A$1:$B$198,MATCH(tabela_valores!A42370,population_total!$A$1:$A$198,0),2)</f>
        <v>Ásia e Oceania</v>
      </c>
    </row>
    <row r="42371" spans="1:4" x14ac:dyDescent="0.3">
      <c r="A42371" t="s">
        <v>187</v>
      </c>
      <c r="B42371">
        <v>1957</v>
      </c>
      <c r="C42371">
        <v>7990000</v>
      </c>
      <c r="D42371" t="str">
        <f>INDEX(population_total!$A$1:$B$198,MATCH(tabela_valores!A42371,population_total!$A$1:$A$198,0),2)</f>
        <v>Ásia e Oceania</v>
      </c>
    </row>
    <row r="42372" spans="1:4" x14ac:dyDescent="0.3">
      <c r="A42372" t="s">
        <v>187</v>
      </c>
      <c r="B42372">
        <v>1958</v>
      </c>
      <c r="C42372">
        <v>8250000</v>
      </c>
      <c r="D42372" t="str">
        <f>INDEX(population_total!$A$1:$B$198,MATCH(tabela_valores!A42372,population_total!$A$1:$A$198,0),2)</f>
        <v>Ásia e Oceania</v>
      </c>
    </row>
    <row r="42373" spans="1:4" x14ac:dyDescent="0.3">
      <c r="A42373" t="s">
        <v>187</v>
      </c>
      <c r="B42373">
        <v>1959</v>
      </c>
      <c r="C42373">
        <v>8530000</v>
      </c>
      <c r="D42373" t="str">
        <f>INDEX(population_total!$A$1:$B$198,MATCH(tabela_valores!A42373,population_total!$A$1:$A$198,0),2)</f>
        <v>Ásia e Oceania</v>
      </c>
    </row>
    <row r="42374" spans="1:4" x14ac:dyDescent="0.3">
      <c r="A42374" t="s">
        <v>187</v>
      </c>
      <c r="B42374">
        <v>1960</v>
      </c>
      <c r="C42374">
        <v>8810000</v>
      </c>
      <c r="D42374" t="str">
        <f>INDEX(population_total!$A$1:$B$198,MATCH(tabela_valores!A42374,population_total!$A$1:$A$198,0),2)</f>
        <v>Ásia e Oceania</v>
      </c>
    </row>
    <row r="42375" spans="1:4" x14ac:dyDescent="0.3">
      <c r="A42375" t="s">
        <v>187</v>
      </c>
      <c r="B42375">
        <v>1961</v>
      </c>
      <c r="C42375">
        <v>9110000</v>
      </c>
      <c r="D42375" t="str">
        <f>INDEX(population_total!$A$1:$B$198,MATCH(tabela_valores!A42375,population_total!$A$1:$A$198,0),2)</f>
        <v>Ásia e Oceania</v>
      </c>
    </row>
    <row r="42376" spans="1:4" x14ac:dyDescent="0.3">
      <c r="A42376" t="s">
        <v>187</v>
      </c>
      <c r="B42376">
        <v>1962</v>
      </c>
      <c r="C42376">
        <v>9430000</v>
      </c>
      <c r="D42376" t="str">
        <f>INDEX(population_total!$A$1:$B$198,MATCH(tabela_valores!A42376,population_total!$A$1:$A$198,0),2)</f>
        <v>Ásia e Oceania</v>
      </c>
    </row>
    <row r="42377" spans="1:4" x14ac:dyDescent="0.3">
      <c r="A42377" t="s">
        <v>187</v>
      </c>
      <c r="B42377">
        <v>1963</v>
      </c>
      <c r="C42377">
        <v>9760000</v>
      </c>
      <c r="D42377" t="str">
        <f>INDEX(population_total!$A$1:$B$198,MATCH(tabela_valores!A42377,population_total!$A$1:$A$198,0),2)</f>
        <v>Ásia e Oceania</v>
      </c>
    </row>
    <row r="42378" spans="1:4" x14ac:dyDescent="0.3">
      <c r="A42378" t="s">
        <v>187</v>
      </c>
      <c r="B42378">
        <v>1964</v>
      </c>
      <c r="C42378">
        <v>10100000</v>
      </c>
      <c r="D42378" t="str">
        <f>INDEX(population_total!$A$1:$B$198,MATCH(tabela_valores!A42378,population_total!$A$1:$A$198,0),2)</f>
        <v>Ásia e Oceania</v>
      </c>
    </row>
    <row r="42379" spans="1:4" x14ac:dyDescent="0.3">
      <c r="A42379" t="s">
        <v>187</v>
      </c>
      <c r="B42379">
        <v>1965</v>
      </c>
      <c r="C42379">
        <v>10500000</v>
      </c>
      <c r="D42379" t="str">
        <f>INDEX(population_total!$A$1:$B$198,MATCH(tabela_valores!A42379,population_total!$A$1:$A$198,0),2)</f>
        <v>Ásia e Oceania</v>
      </c>
    </row>
    <row r="42380" spans="1:4" x14ac:dyDescent="0.3">
      <c r="A42380" t="s">
        <v>187</v>
      </c>
      <c r="B42380">
        <v>1966</v>
      </c>
      <c r="C42380">
        <v>10900000</v>
      </c>
      <c r="D42380" t="str">
        <f>INDEX(population_total!$A$1:$B$198,MATCH(tabela_valores!A42380,population_total!$A$1:$A$198,0),2)</f>
        <v>Ásia e Oceania</v>
      </c>
    </row>
    <row r="42381" spans="1:4" x14ac:dyDescent="0.3">
      <c r="A42381" t="s">
        <v>187</v>
      </c>
      <c r="B42381">
        <v>1967</v>
      </c>
      <c r="C42381">
        <v>11300000</v>
      </c>
      <c r="D42381" t="str">
        <f>INDEX(population_total!$A$1:$B$198,MATCH(tabela_valores!A42381,population_total!$A$1:$A$198,0),2)</f>
        <v>Ásia e Oceania</v>
      </c>
    </row>
    <row r="42382" spans="1:4" x14ac:dyDescent="0.3">
      <c r="A42382" t="s">
        <v>187</v>
      </c>
      <c r="B42382">
        <v>1968</v>
      </c>
      <c r="C42382">
        <v>11700000</v>
      </c>
      <c r="D42382" t="str">
        <f>INDEX(population_total!$A$1:$B$198,MATCH(tabela_valores!A42382,population_total!$A$1:$A$198,0),2)</f>
        <v>Ásia e Oceania</v>
      </c>
    </row>
    <row r="42383" spans="1:4" x14ac:dyDescent="0.3">
      <c r="A42383" t="s">
        <v>187</v>
      </c>
      <c r="B42383">
        <v>1969</v>
      </c>
      <c r="C42383">
        <v>12100000</v>
      </c>
      <c r="D42383" t="str">
        <f>INDEX(population_total!$A$1:$B$198,MATCH(tabela_valores!A42383,population_total!$A$1:$A$198,0),2)</f>
        <v>Ásia e Oceania</v>
      </c>
    </row>
    <row r="42384" spans="1:4" x14ac:dyDescent="0.3">
      <c r="A42384" t="s">
        <v>187</v>
      </c>
      <c r="B42384">
        <v>1970</v>
      </c>
      <c r="C42384">
        <v>12400000</v>
      </c>
      <c r="D42384" t="str">
        <f>INDEX(population_total!$A$1:$B$198,MATCH(tabela_valores!A42384,population_total!$A$1:$A$198,0),2)</f>
        <v>Ásia e Oceania</v>
      </c>
    </row>
    <row r="42385" spans="1:4" x14ac:dyDescent="0.3">
      <c r="A42385" t="s">
        <v>187</v>
      </c>
      <c r="B42385">
        <v>1971</v>
      </c>
      <c r="C42385">
        <v>12800000</v>
      </c>
      <c r="D42385" t="str">
        <f>INDEX(population_total!$A$1:$B$198,MATCH(tabela_valores!A42385,population_total!$A$1:$A$198,0),2)</f>
        <v>Ásia e Oceania</v>
      </c>
    </row>
    <row r="42386" spans="1:4" x14ac:dyDescent="0.3">
      <c r="A42386" t="s">
        <v>187</v>
      </c>
      <c r="B42386">
        <v>1972</v>
      </c>
      <c r="C42386">
        <v>13100000</v>
      </c>
      <c r="D42386" t="str">
        <f>INDEX(population_total!$A$1:$B$198,MATCH(tabela_valores!A42386,population_total!$A$1:$A$198,0),2)</f>
        <v>Ásia e Oceania</v>
      </c>
    </row>
    <row r="42387" spans="1:4" x14ac:dyDescent="0.3">
      <c r="A42387" t="s">
        <v>187</v>
      </c>
      <c r="B42387">
        <v>1973</v>
      </c>
      <c r="C42387">
        <v>13500000</v>
      </c>
      <c r="D42387" t="str">
        <f>INDEX(population_total!$A$1:$B$198,MATCH(tabela_valores!A42387,population_total!$A$1:$A$198,0),2)</f>
        <v>Ásia e Oceania</v>
      </c>
    </row>
    <row r="42388" spans="1:4" x14ac:dyDescent="0.3">
      <c r="A42388" t="s">
        <v>187</v>
      </c>
      <c r="B42388">
        <v>1974</v>
      </c>
      <c r="C42388">
        <v>13900000</v>
      </c>
      <c r="D42388" t="str">
        <f>INDEX(population_total!$A$1:$B$198,MATCH(tabela_valores!A42388,population_total!$A$1:$A$198,0),2)</f>
        <v>Ásia e Oceania</v>
      </c>
    </row>
    <row r="42389" spans="1:4" x14ac:dyDescent="0.3">
      <c r="A42389" t="s">
        <v>187</v>
      </c>
      <c r="B42389">
        <v>1975</v>
      </c>
      <c r="C42389">
        <v>14200000</v>
      </c>
      <c r="D42389" t="str">
        <f>INDEX(population_total!$A$1:$B$198,MATCH(tabela_valores!A42389,population_total!$A$1:$A$198,0),2)</f>
        <v>Ásia e Oceania</v>
      </c>
    </row>
    <row r="42390" spans="1:4" x14ac:dyDescent="0.3">
      <c r="A42390" t="s">
        <v>187</v>
      </c>
      <c r="B42390">
        <v>1976</v>
      </c>
      <c r="C42390">
        <v>14600000</v>
      </c>
      <c r="D42390" t="str">
        <f>INDEX(population_total!$A$1:$B$198,MATCH(tabela_valores!A42390,population_total!$A$1:$A$198,0),2)</f>
        <v>Ásia e Oceania</v>
      </c>
    </row>
    <row r="42391" spans="1:4" x14ac:dyDescent="0.3">
      <c r="A42391" t="s">
        <v>187</v>
      </c>
      <c r="B42391">
        <v>1977</v>
      </c>
      <c r="C42391">
        <v>15100000</v>
      </c>
      <c r="D42391" t="str">
        <f>INDEX(population_total!$A$1:$B$198,MATCH(tabela_valores!A42391,population_total!$A$1:$A$198,0),2)</f>
        <v>Ásia e Oceania</v>
      </c>
    </row>
    <row r="42392" spans="1:4" x14ac:dyDescent="0.3">
      <c r="A42392" t="s">
        <v>187</v>
      </c>
      <c r="B42392">
        <v>1978</v>
      </c>
      <c r="C42392">
        <v>15500000</v>
      </c>
      <c r="D42392" t="str">
        <f>INDEX(population_total!$A$1:$B$198,MATCH(tabela_valores!A42392,population_total!$A$1:$A$198,0),2)</f>
        <v>Ásia e Oceania</v>
      </c>
    </row>
    <row r="42393" spans="1:4" x14ac:dyDescent="0.3">
      <c r="A42393" t="s">
        <v>187</v>
      </c>
      <c r="B42393">
        <v>1979</v>
      </c>
      <c r="C42393">
        <v>15900000</v>
      </c>
      <c r="D42393" t="str">
        <f>INDEX(population_total!$A$1:$B$198,MATCH(tabela_valores!A42393,population_total!$A$1:$A$198,0),2)</f>
        <v>Ásia e Oceania</v>
      </c>
    </row>
    <row r="42394" spans="1:4" x14ac:dyDescent="0.3">
      <c r="A42394" t="s">
        <v>187</v>
      </c>
      <c r="B42394">
        <v>1980</v>
      </c>
      <c r="C42394">
        <v>16300000</v>
      </c>
      <c r="D42394" t="str">
        <f>INDEX(population_total!$A$1:$B$198,MATCH(tabela_valores!A42394,population_total!$A$1:$A$198,0),2)</f>
        <v>Ásia e Oceania</v>
      </c>
    </row>
    <row r="42395" spans="1:4" x14ac:dyDescent="0.3">
      <c r="A42395" t="s">
        <v>187</v>
      </c>
      <c r="B42395">
        <v>1981</v>
      </c>
      <c r="C42395">
        <v>16700000</v>
      </c>
      <c r="D42395" t="str">
        <f>INDEX(population_total!$A$1:$B$198,MATCH(tabela_valores!A42395,population_total!$A$1:$A$198,0),2)</f>
        <v>Ásia e Oceania</v>
      </c>
    </row>
    <row r="42396" spans="1:4" x14ac:dyDescent="0.3">
      <c r="A42396" t="s">
        <v>187</v>
      </c>
      <c r="B42396">
        <v>1982</v>
      </c>
      <c r="C42396">
        <v>17200000</v>
      </c>
      <c r="D42396" t="str">
        <f>INDEX(population_total!$A$1:$B$198,MATCH(tabela_valores!A42396,population_total!$A$1:$A$198,0),2)</f>
        <v>Ásia e Oceania</v>
      </c>
    </row>
    <row r="42397" spans="1:4" x14ac:dyDescent="0.3">
      <c r="A42397" t="s">
        <v>187</v>
      </c>
      <c r="B42397">
        <v>1983</v>
      </c>
      <c r="C42397">
        <v>17600000</v>
      </c>
      <c r="D42397" t="str">
        <f>INDEX(population_total!$A$1:$B$198,MATCH(tabela_valores!A42397,population_total!$A$1:$A$198,0),2)</f>
        <v>Ásia e Oceania</v>
      </c>
    </row>
    <row r="42398" spans="1:4" x14ac:dyDescent="0.3">
      <c r="A42398" t="s">
        <v>187</v>
      </c>
      <c r="B42398">
        <v>1984</v>
      </c>
      <c r="C42398">
        <v>18100000</v>
      </c>
      <c r="D42398" t="str">
        <f>INDEX(population_total!$A$1:$B$198,MATCH(tabela_valores!A42398,population_total!$A$1:$A$198,0),2)</f>
        <v>Ásia e Oceania</v>
      </c>
    </row>
    <row r="42399" spans="1:4" x14ac:dyDescent="0.3">
      <c r="A42399" t="s">
        <v>187</v>
      </c>
      <c r="B42399">
        <v>1985</v>
      </c>
      <c r="C42399">
        <v>18500000</v>
      </c>
      <c r="D42399" t="str">
        <f>INDEX(population_total!$A$1:$B$198,MATCH(tabela_valores!A42399,population_total!$A$1:$A$198,0),2)</f>
        <v>Ásia e Oceania</v>
      </c>
    </row>
    <row r="42400" spans="1:4" x14ac:dyDescent="0.3">
      <c r="A42400" t="s">
        <v>187</v>
      </c>
      <c r="B42400">
        <v>1986</v>
      </c>
      <c r="C42400">
        <v>19000000</v>
      </c>
      <c r="D42400" t="str">
        <f>INDEX(population_total!$A$1:$B$198,MATCH(tabela_valores!A42400,population_total!$A$1:$A$198,0),2)</f>
        <v>Ásia e Oceania</v>
      </c>
    </row>
    <row r="42401" spans="1:4" x14ac:dyDescent="0.3">
      <c r="A42401" t="s">
        <v>187</v>
      </c>
      <c r="B42401">
        <v>1987</v>
      </c>
      <c r="C42401">
        <v>19400000</v>
      </c>
      <c r="D42401" t="str">
        <f>INDEX(population_total!$A$1:$B$198,MATCH(tabela_valores!A42401,population_total!$A$1:$A$198,0),2)</f>
        <v>Ásia e Oceania</v>
      </c>
    </row>
    <row r="42402" spans="1:4" x14ac:dyDescent="0.3">
      <c r="A42402" t="s">
        <v>187</v>
      </c>
      <c r="B42402">
        <v>1988</v>
      </c>
      <c r="C42402">
        <v>19900000</v>
      </c>
      <c r="D42402" t="str">
        <f>INDEX(population_total!$A$1:$B$198,MATCH(tabela_valores!A42402,population_total!$A$1:$A$198,0),2)</f>
        <v>Ásia e Oceania</v>
      </c>
    </row>
    <row r="42403" spans="1:4" x14ac:dyDescent="0.3">
      <c r="A42403" t="s">
        <v>187</v>
      </c>
      <c r="B42403">
        <v>1989</v>
      </c>
      <c r="C42403">
        <v>20400000</v>
      </c>
      <c r="D42403" t="str">
        <f>INDEX(population_total!$A$1:$B$198,MATCH(tabela_valores!A42403,population_total!$A$1:$A$198,0),2)</f>
        <v>Ásia e Oceania</v>
      </c>
    </row>
    <row r="42404" spans="1:4" x14ac:dyDescent="0.3">
      <c r="A42404" t="s">
        <v>187</v>
      </c>
      <c r="B42404">
        <v>1990</v>
      </c>
      <c r="C42404">
        <v>20900000</v>
      </c>
      <c r="D42404" t="str">
        <f>INDEX(population_total!$A$1:$B$198,MATCH(tabela_valores!A42404,population_total!$A$1:$A$198,0),2)</f>
        <v>Ásia e Oceania</v>
      </c>
    </row>
    <row r="42405" spans="1:4" x14ac:dyDescent="0.3">
      <c r="A42405" t="s">
        <v>187</v>
      </c>
      <c r="B42405">
        <v>1991</v>
      </c>
      <c r="C42405">
        <v>21400000</v>
      </c>
      <c r="D42405" t="str">
        <f>INDEX(population_total!$A$1:$B$198,MATCH(tabela_valores!A42405,population_total!$A$1:$A$198,0),2)</f>
        <v>Ásia e Oceania</v>
      </c>
    </row>
    <row r="42406" spans="1:4" x14ac:dyDescent="0.3">
      <c r="A42406" t="s">
        <v>187</v>
      </c>
      <c r="B42406">
        <v>1992</v>
      </c>
      <c r="C42406">
        <v>21900000</v>
      </c>
      <c r="D42406" t="str">
        <f>INDEX(population_total!$A$1:$B$198,MATCH(tabela_valores!A42406,population_total!$A$1:$A$198,0),2)</f>
        <v>Ásia e Oceania</v>
      </c>
    </row>
    <row r="42407" spans="1:4" x14ac:dyDescent="0.3">
      <c r="A42407" t="s">
        <v>187</v>
      </c>
      <c r="B42407">
        <v>1993</v>
      </c>
      <c r="C42407">
        <v>22300000</v>
      </c>
      <c r="D42407" t="str">
        <f>INDEX(population_total!$A$1:$B$198,MATCH(tabela_valores!A42407,population_total!$A$1:$A$198,0),2)</f>
        <v>Ásia e Oceania</v>
      </c>
    </row>
    <row r="42408" spans="1:4" x14ac:dyDescent="0.3">
      <c r="A42408" t="s">
        <v>187</v>
      </c>
      <c r="B42408">
        <v>1994</v>
      </c>
      <c r="C42408">
        <v>22800000</v>
      </c>
      <c r="D42408" t="str">
        <f>INDEX(population_total!$A$1:$B$198,MATCH(tabela_valores!A42408,population_total!$A$1:$A$198,0),2)</f>
        <v>Ásia e Oceania</v>
      </c>
    </row>
    <row r="42409" spans="1:4" x14ac:dyDescent="0.3">
      <c r="A42409" t="s">
        <v>187</v>
      </c>
      <c r="B42409">
        <v>1995</v>
      </c>
      <c r="C42409">
        <v>23200000</v>
      </c>
      <c r="D42409" t="str">
        <f>INDEX(population_total!$A$1:$B$198,MATCH(tabela_valores!A42409,population_total!$A$1:$A$198,0),2)</f>
        <v>Ásia e Oceania</v>
      </c>
    </row>
    <row r="42410" spans="1:4" x14ac:dyDescent="0.3">
      <c r="A42410" t="s">
        <v>187</v>
      </c>
      <c r="B42410">
        <v>1996</v>
      </c>
      <c r="C42410">
        <v>23600000</v>
      </c>
      <c r="D42410" t="str">
        <f>INDEX(population_total!$A$1:$B$198,MATCH(tabela_valores!A42410,population_total!$A$1:$A$198,0),2)</f>
        <v>Ásia e Oceania</v>
      </c>
    </row>
    <row r="42411" spans="1:4" x14ac:dyDescent="0.3">
      <c r="A42411" t="s">
        <v>187</v>
      </c>
      <c r="B42411">
        <v>1997</v>
      </c>
      <c r="C42411">
        <v>24000000</v>
      </c>
      <c r="D42411" t="str">
        <f>INDEX(population_total!$A$1:$B$198,MATCH(tabela_valores!A42411,population_total!$A$1:$A$198,0),2)</f>
        <v>Ásia e Oceania</v>
      </c>
    </row>
    <row r="42412" spans="1:4" x14ac:dyDescent="0.3">
      <c r="A42412" t="s">
        <v>187</v>
      </c>
      <c r="B42412">
        <v>1998</v>
      </c>
      <c r="C42412">
        <v>24400000</v>
      </c>
      <c r="D42412" t="str">
        <f>INDEX(population_total!$A$1:$B$198,MATCH(tabela_valores!A42412,population_total!$A$1:$A$198,0),2)</f>
        <v>Ásia e Oceania</v>
      </c>
    </row>
    <row r="42413" spans="1:4" x14ac:dyDescent="0.3">
      <c r="A42413" t="s">
        <v>187</v>
      </c>
      <c r="B42413">
        <v>1999</v>
      </c>
      <c r="C42413">
        <v>24800000</v>
      </c>
      <c r="D42413" t="str">
        <f>INDEX(population_total!$A$1:$B$198,MATCH(tabela_valores!A42413,population_total!$A$1:$A$198,0),2)</f>
        <v>Ásia e Oceania</v>
      </c>
    </row>
    <row r="42414" spans="1:4" x14ac:dyDescent="0.3">
      <c r="A42414" t="s">
        <v>187</v>
      </c>
      <c r="B42414">
        <v>2000</v>
      </c>
      <c r="C42414">
        <v>25100000</v>
      </c>
      <c r="D42414" t="str">
        <f>INDEX(population_total!$A$1:$B$198,MATCH(tabela_valores!A42414,population_total!$A$1:$A$198,0),2)</f>
        <v>Ásia e Oceania</v>
      </c>
    </row>
    <row r="42415" spans="1:4" x14ac:dyDescent="0.3">
      <c r="A42415" t="s">
        <v>187</v>
      </c>
      <c r="B42415">
        <v>2001</v>
      </c>
      <c r="C42415">
        <v>25400000</v>
      </c>
      <c r="D42415" t="str">
        <f>INDEX(population_total!$A$1:$B$198,MATCH(tabela_valores!A42415,population_total!$A$1:$A$198,0),2)</f>
        <v>Ásia e Oceania</v>
      </c>
    </row>
    <row r="42416" spans="1:4" x14ac:dyDescent="0.3">
      <c r="A42416" t="s">
        <v>187</v>
      </c>
      <c r="B42416">
        <v>2002</v>
      </c>
      <c r="C42416">
        <v>25700000</v>
      </c>
      <c r="D42416" t="str">
        <f>INDEX(population_total!$A$1:$B$198,MATCH(tabela_valores!A42416,population_total!$A$1:$A$198,0),2)</f>
        <v>Ásia e Oceania</v>
      </c>
    </row>
    <row r="42417" spans="1:4" x14ac:dyDescent="0.3">
      <c r="A42417" t="s">
        <v>187</v>
      </c>
      <c r="B42417">
        <v>2003</v>
      </c>
      <c r="C42417">
        <v>26100000</v>
      </c>
      <c r="D42417" t="str">
        <f>INDEX(population_total!$A$1:$B$198,MATCH(tabela_valores!A42417,population_total!$A$1:$A$198,0),2)</f>
        <v>Ásia e Oceania</v>
      </c>
    </row>
    <row r="42418" spans="1:4" x14ac:dyDescent="0.3">
      <c r="A42418" t="s">
        <v>187</v>
      </c>
      <c r="B42418">
        <v>2004</v>
      </c>
      <c r="C42418">
        <v>26400000</v>
      </c>
      <c r="D42418" t="str">
        <f>INDEX(population_total!$A$1:$B$198,MATCH(tabela_valores!A42418,population_total!$A$1:$A$198,0),2)</f>
        <v>Ásia e Oceania</v>
      </c>
    </row>
    <row r="42419" spans="1:4" x14ac:dyDescent="0.3">
      <c r="A42419" t="s">
        <v>187</v>
      </c>
      <c r="B42419">
        <v>2005</v>
      </c>
      <c r="C42419">
        <v>26800000</v>
      </c>
      <c r="D42419" t="str">
        <f>INDEX(population_total!$A$1:$B$198,MATCH(tabela_valores!A42419,population_total!$A$1:$A$198,0),2)</f>
        <v>Ásia e Oceania</v>
      </c>
    </row>
    <row r="42420" spans="1:4" x14ac:dyDescent="0.3">
      <c r="A42420" t="s">
        <v>187</v>
      </c>
      <c r="B42420">
        <v>2006</v>
      </c>
      <c r="C42420">
        <v>27200000</v>
      </c>
      <c r="D42420" t="str">
        <f>INDEX(population_total!$A$1:$B$198,MATCH(tabela_valores!A42420,population_total!$A$1:$A$198,0),2)</f>
        <v>Ásia e Oceania</v>
      </c>
    </row>
    <row r="42421" spans="1:4" x14ac:dyDescent="0.3">
      <c r="A42421" t="s">
        <v>187</v>
      </c>
      <c r="B42421">
        <v>2007</v>
      </c>
      <c r="C42421">
        <v>27600000</v>
      </c>
      <c r="D42421" t="str">
        <f>INDEX(population_total!$A$1:$B$198,MATCH(tabela_valores!A42421,population_total!$A$1:$A$198,0),2)</f>
        <v>Ásia e Oceania</v>
      </c>
    </row>
    <row r="42422" spans="1:4" x14ac:dyDescent="0.3">
      <c r="A42422" t="s">
        <v>187</v>
      </c>
      <c r="B42422">
        <v>2008</v>
      </c>
      <c r="C42422">
        <v>28100000</v>
      </c>
      <c r="D42422" t="str">
        <f>INDEX(population_total!$A$1:$B$198,MATCH(tabela_valores!A42422,population_total!$A$1:$A$198,0),2)</f>
        <v>Ásia e Oceania</v>
      </c>
    </row>
    <row r="42423" spans="1:4" x14ac:dyDescent="0.3">
      <c r="A42423" t="s">
        <v>187</v>
      </c>
      <c r="B42423">
        <v>2009</v>
      </c>
      <c r="C42423">
        <v>28500000</v>
      </c>
      <c r="D42423" t="str">
        <f>INDEX(population_total!$A$1:$B$198,MATCH(tabela_valores!A42423,population_total!$A$1:$A$198,0),2)</f>
        <v>Ásia e Oceania</v>
      </c>
    </row>
    <row r="42424" spans="1:4" x14ac:dyDescent="0.3">
      <c r="A42424" t="s">
        <v>187</v>
      </c>
      <c r="B42424">
        <v>2010</v>
      </c>
      <c r="C42424">
        <v>29000000</v>
      </c>
      <c r="D42424" t="str">
        <f>INDEX(population_total!$A$1:$B$198,MATCH(tabela_valores!A42424,population_total!$A$1:$A$198,0),2)</f>
        <v>Ásia e Oceania</v>
      </c>
    </row>
    <row r="42425" spans="1:4" x14ac:dyDescent="0.3">
      <c r="A42425" t="s">
        <v>187</v>
      </c>
      <c r="B42425">
        <v>2011</v>
      </c>
      <c r="C42425">
        <v>29400000</v>
      </c>
      <c r="D42425" t="str">
        <f>INDEX(population_total!$A$1:$B$198,MATCH(tabela_valores!A42425,population_total!$A$1:$A$198,0),2)</f>
        <v>Ásia e Oceania</v>
      </c>
    </row>
    <row r="42426" spans="1:4" x14ac:dyDescent="0.3">
      <c r="A42426" t="s">
        <v>187</v>
      </c>
      <c r="B42426">
        <v>2012</v>
      </c>
      <c r="C42426">
        <v>29900000</v>
      </c>
      <c r="D42426" t="str">
        <f>INDEX(population_total!$A$1:$B$198,MATCH(tabela_valores!A42426,population_total!$A$1:$A$198,0),2)</f>
        <v>Ásia e Oceania</v>
      </c>
    </row>
    <row r="42427" spans="1:4" x14ac:dyDescent="0.3">
      <c r="A42427" t="s">
        <v>187</v>
      </c>
      <c r="B42427">
        <v>2013</v>
      </c>
      <c r="C42427">
        <v>30400000</v>
      </c>
      <c r="D42427" t="str">
        <f>INDEX(population_total!$A$1:$B$198,MATCH(tabela_valores!A42427,population_total!$A$1:$A$198,0),2)</f>
        <v>Ásia e Oceania</v>
      </c>
    </row>
    <row r="42428" spans="1:4" x14ac:dyDescent="0.3">
      <c r="A42428" t="s">
        <v>187</v>
      </c>
      <c r="B42428">
        <v>2014</v>
      </c>
      <c r="C42428">
        <v>30900000</v>
      </c>
      <c r="D42428" t="str">
        <f>INDEX(population_total!$A$1:$B$198,MATCH(tabela_valores!A42428,population_total!$A$1:$A$198,0),2)</f>
        <v>Ásia e Oceania</v>
      </c>
    </row>
    <row r="42429" spans="1:4" x14ac:dyDescent="0.3">
      <c r="A42429" t="s">
        <v>187</v>
      </c>
      <c r="B42429">
        <v>2015</v>
      </c>
      <c r="C42429">
        <v>31400000</v>
      </c>
      <c r="D42429" t="str">
        <f>INDEX(population_total!$A$1:$B$198,MATCH(tabela_valores!A42429,population_total!$A$1:$A$198,0),2)</f>
        <v>Ásia e Oceania</v>
      </c>
    </row>
    <row r="42430" spans="1:4" x14ac:dyDescent="0.3">
      <c r="A42430" t="s">
        <v>187</v>
      </c>
      <c r="B42430">
        <v>2016</v>
      </c>
      <c r="C42430">
        <v>32000000</v>
      </c>
      <c r="D42430" t="str">
        <f>INDEX(population_total!$A$1:$B$198,MATCH(tabela_valores!A42430,population_total!$A$1:$A$198,0),2)</f>
        <v>Ásia e Oceania</v>
      </c>
    </row>
    <row r="42431" spans="1:4" x14ac:dyDescent="0.3">
      <c r="A42431" t="s">
        <v>187</v>
      </c>
      <c r="B42431">
        <v>2017</v>
      </c>
      <c r="C42431">
        <v>32500000</v>
      </c>
      <c r="D42431" t="str">
        <f>INDEX(population_total!$A$1:$B$198,MATCH(tabela_valores!A42431,population_total!$A$1:$A$198,0),2)</f>
        <v>Ásia e Oceania</v>
      </c>
    </row>
    <row r="42432" spans="1:4" x14ac:dyDescent="0.3">
      <c r="A42432" t="s">
        <v>187</v>
      </c>
      <c r="B42432">
        <v>2018</v>
      </c>
      <c r="C42432">
        <v>33000000</v>
      </c>
      <c r="D42432" t="str">
        <f>INDEX(population_total!$A$1:$B$198,MATCH(tabela_valores!A42432,population_total!$A$1:$A$198,0),2)</f>
        <v>Ásia e Oceania</v>
      </c>
    </row>
    <row r="42433" spans="1:4" x14ac:dyDescent="0.3">
      <c r="A42433" t="s">
        <v>187</v>
      </c>
      <c r="B42433">
        <v>2019</v>
      </c>
      <c r="C42433">
        <v>33500000</v>
      </c>
      <c r="D42433" t="str">
        <f>INDEX(population_total!$A$1:$B$198,MATCH(tabela_valores!A42433,population_total!$A$1:$A$198,0),2)</f>
        <v>Ásia e Oceania</v>
      </c>
    </row>
    <row r="42434" spans="1:4" x14ac:dyDescent="0.3">
      <c r="A42434" t="s">
        <v>52</v>
      </c>
      <c r="B42434">
        <v>1799</v>
      </c>
      <c r="C42434">
        <v>27800</v>
      </c>
      <c r="D42434" t="str">
        <f>INDEX(population_total!$A$1:$B$198,MATCH(tabela_valores!A42434,population_total!$A$1:$A$198,0),2)</f>
        <v>Ásia e Oceania</v>
      </c>
    </row>
    <row r="42435" spans="1:4" x14ac:dyDescent="0.3">
      <c r="A42435" t="s">
        <v>52</v>
      </c>
      <c r="B42435">
        <v>1800</v>
      </c>
      <c r="C42435">
        <v>27800</v>
      </c>
      <c r="D42435" t="str">
        <f>INDEX(population_total!$A$1:$B$198,MATCH(tabela_valores!A42435,population_total!$A$1:$A$198,0),2)</f>
        <v>Ásia e Oceania</v>
      </c>
    </row>
    <row r="42436" spans="1:4" x14ac:dyDescent="0.3">
      <c r="A42436" t="s">
        <v>52</v>
      </c>
      <c r="B42436">
        <v>1801</v>
      </c>
      <c r="C42436">
        <v>27800</v>
      </c>
      <c r="D42436" t="str">
        <f>INDEX(population_total!$A$1:$B$198,MATCH(tabela_valores!A42436,population_total!$A$1:$A$198,0),2)</f>
        <v>Ásia e Oceania</v>
      </c>
    </row>
    <row r="42437" spans="1:4" x14ac:dyDescent="0.3">
      <c r="A42437" t="s">
        <v>52</v>
      </c>
      <c r="B42437">
        <v>1802</v>
      </c>
      <c r="C42437">
        <v>27800</v>
      </c>
      <c r="D42437" t="str">
        <f>INDEX(population_total!$A$1:$B$198,MATCH(tabela_valores!A42437,population_total!$A$1:$A$198,0),2)</f>
        <v>Ásia e Oceania</v>
      </c>
    </row>
    <row r="42438" spans="1:4" x14ac:dyDescent="0.3">
      <c r="A42438" t="s">
        <v>52</v>
      </c>
      <c r="B42438">
        <v>1803</v>
      </c>
      <c r="C42438">
        <v>27800</v>
      </c>
      <c r="D42438" t="str">
        <f>INDEX(population_total!$A$1:$B$198,MATCH(tabela_valores!A42438,population_total!$A$1:$A$198,0),2)</f>
        <v>Ásia e Oceania</v>
      </c>
    </row>
    <row r="42439" spans="1:4" x14ac:dyDescent="0.3">
      <c r="A42439" t="s">
        <v>52</v>
      </c>
      <c r="B42439">
        <v>1804</v>
      </c>
      <c r="C42439">
        <v>27800</v>
      </c>
      <c r="D42439" t="str">
        <f>INDEX(population_total!$A$1:$B$198,MATCH(tabela_valores!A42439,population_total!$A$1:$A$198,0),2)</f>
        <v>Ásia e Oceania</v>
      </c>
    </row>
    <row r="42440" spans="1:4" x14ac:dyDescent="0.3">
      <c r="A42440" t="s">
        <v>52</v>
      </c>
      <c r="B42440">
        <v>1805</v>
      </c>
      <c r="C42440">
        <v>27800</v>
      </c>
      <c r="D42440" t="str">
        <f>INDEX(population_total!$A$1:$B$198,MATCH(tabela_valores!A42440,population_total!$A$1:$A$198,0),2)</f>
        <v>Ásia e Oceania</v>
      </c>
    </row>
    <row r="42441" spans="1:4" x14ac:dyDescent="0.3">
      <c r="A42441" t="s">
        <v>52</v>
      </c>
      <c r="B42441">
        <v>1806</v>
      </c>
      <c r="C42441">
        <v>27800</v>
      </c>
      <c r="D42441" t="str">
        <f>INDEX(population_total!$A$1:$B$198,MATCH(tabela_valores!A42441,population_total!$A$1:$A$198,0),2)</f>
        <v>Ásia e Oceania</v>
      </c>
    </row>
    <row r="42442" spans="1:4" x14ac:dyDescent="0.3">
      <c r="A42442" t="s">
        <v>52</v>
      </c>
      <c r="B42442">
        <v>1807</v>
      </c>
      <c r="C42442">
        <v>27800</v>
      </c>
      <c r="D42442" t="str">
        <f>INDEX(population_total!$A$1:$B$198,MATCH(tabela_valores!A42442,population_total!$A$1:$A$198,0),2)</f>
        <v>Ásia e Oceania</v>
      </c>
    </row>
    <row r="42443" spans="1:4" x14ac:dyDescent="0.3">
      <c r="A42443" t="s">
        <v>52</v>
      </c>
      <c r="B42443">
        <v>1808</v>
      </c>
      <c r="C42443">
        <v>27800</v>
      </c>
      <c r="D42443" t="str">
        <f>INDEX(population_total!$A$1:$B$198,MATCH(tabela_valores!A42443,population_total!$A$1:$A$198,0),2)</f>
        <v>Ásia e Oceania</v>
      </c>
    </row>
    <row r="42444" spans="1:4" x14ac:dyDescent="0.3">
      <c r="A42444" t="s">
        <v>52</v>
      </c>
      <c r="B42444">
        <v>1809</v>
      </c>
      <c r="C42444">
        <v>27800</v>
      </c>
      <c r="D42444" t="str">
        <f>INDEX(population_total!$A$1:$B$198,MATCH(tabela_valores!A42444,population_total!$A$1:$A$198,0),2)</f>
        <v>Ásia e Oceania</v>
      </c>
    </row>
    <row r="42445" spans="1:4" x14ac:dyDescent="0.3">
      <c r="A42445" t="s">
        <v>52</v>
      </c>
      <c r="B42445">
        <v>1810</v>
      </c>
      <c r="C42445">
        <v>27800</v>
      </c>
      <c r="D42445" t="str">
        <f>INDEX(population_total!$A$1:$B$198,MATCH(tabela_valores!A42445,population_total!$A$1:$A$198,0),2)</f>
        <v>Ásia e Oceania</v>
      </c>
    </row>
    <row r="42446" spans="1:4" x14ac:dyDescent="0.3">
      <c r="A42446" t="s">
        <v>52</v>
      </c>
      <c r="B42446">
        <v>1811</v>
      </c>
      <c r="C42446">
        <v>27800</v>
      </c>
      <c r="D42446" t="str">
        <f>INDEX(population_total!$A$1:$B$198,MATCH(tabela_valores!A42446,population_total!$A$1:$A$198,0),2)</f>
        <v>Ásia e Oceania</v>
      </c>
    </row>
    <row r="42447" spans="1:4" x14ac:dyDescent="0.3">
      <c r="A42447" t="s">
        <v>52</v>
      </c>
      <c r="B42447">
        <v>1812</v>
      </c>
      <c r="C42447">
        <v>27800</v>
      </c>
      <c r="D42447" t="str">
        <f>INDEX(population_total!$A$1:$B$198,MATCH(tabela_valores!A42447,population_total!$A$1:$A$198,0),2)</f>
        <v>Ásia e Oceania</v>
      </c>
    </row>
    <row r="42448" spans="1:4" x14ac:dyDescent="0.3">
      <c r="A42448" t="s">
        <v>52</v>
      </c>
      <c r="B42448">
        <v>1813</v>
      </c>
      <c r="C42448">
        <v>27800</v>
      </c>
      <c r="D42448" t="str">
        <f>INDEX(population_total!$A$1:$B$198,MATCH(tabela_valores!A42448,population_total!$A$1:$A$198,0),2)</f>
        <v>Ásia e Oceania</v>
      </c>
    </row>
    <row r="42449" spans="1:4" x14ac:dyDescent="0.3">
      <c r="A42449" t="s">
        <v>52</v>
      </c>
      <c r="B42449">
        <v>1814</v>
      </c>
      <c r="C42449">
        <v>27800</v>
      </c>
      <c r="D42449" t="str">
        <f>INDEX(population_total!$A$1:$B$198,MATCH(tabela_valores!A42449,population_total!$A$1:$A$198,0),2)</f>
        <v>Ásia e Oceania</v>
      </c>
    </row>
    <row r="42450" spans="1:4" x14ac:dyDescent="0.3">
      <c r="A42450" t="s">
        <v>52</v>
      </c>
      <c r="B42450">
        <v>1815</v>
      </c>
      <c r="C42450">
        <v>27800</v>
      </c>
      <c r="D42450" t="str">
        <f>INDEX(population_total!$A$1:$B$198,MATCH(tabela_valores!A42450,population_total!$A$1:$A$198,0),2)</f>
        <v>Ásia e Oceania</v>
      </c>
    </row>
    <row r="42451" spans="1:4" x14ac:dyDescent="0.3">
      <c r="A42451" t="s">
        <v>52</v>
      </c>
      <c r="B42451">
        <v>1816</v>
      </c>
      <c r="C42451">
        <v>27800</v>
      </c>
      <c r="D42451" t="str">
        <f>INDEX(population_total!$A$1:$B$198,MATCH(tabela_valores!A42451,population_total!$A$1:$A$198,0),2)</f>
        <v>Ásia e Oceania</v>
      </c>
    </row>
    <row r="42452" spans="1:4" x14ac:dyDescent="0.3">
      <c r="A42452" t="s">
        <v>52</v>
      </c>
      <c r="B42452">
        <v>1817</v>
      </c>
      <c r="C42452">
        <v>27800</v>
      </c>
      <c r="D42452" t="str">
        <f>INDEX(population_total!$A$1:$B$198,MATCH(tabela_valores!A42452,population_total!$A$1:$A$198,0),2)</f>
        <v>Ásia e Oceania</v>
      </c>
    </row>
    <row r="42453" spans="1:4" x14ac:dyDescent="0.3">
      <c r="A42453" t="s">
        <v>52</v>
      </c>
      <c r="B42453">
        <v>1818</v>
      </c>
      <c r="C42453">
        <v>27800</v>
      </c>
      <c r="D42453" t="str">
        <f>INDEX(population_total!$A$1:$B$198,MATCH(tabela_valores!A42453,population_total!$A$1:$A$198,0),2)</f>
        <v>Ásia e Oceania</v>
      </c>
    </row>
    <row r="42454" spans="1:4" x14ac:dyDescent="0.3">
      <c r="A42454" t="s">
        <v>52</v>
      </c>
      <c r="B42454">
        <v>1819</v>
      </c>
      <c r="C42454">
        <v>28000</v>
      </c>
      <c r="D42454" t="str">
        <f>INDEX(population_total!$A$1:$B$198,MATCH(tabela_valores!A42454,population_total!$A$1:$A$198,0),2)</f>
        <v>Ásia e Oceania</v>
      </c>
    </row>
    <row r="42455" spans="1:4" x14ac:dyDescent="0.3">
      <c r="A42455" t="s">
        <v>52</v>
      </c>
      <c r="B42455">
        <v>1820</v>
      </c>
      <c r="C42455">
        <v>28100</v>
      </c>
      <c r="D42455" t="str">
        <f>INDEX(population_total!$A$1:$B$198,MATCH(tabela_valores!A42455,population_total!$A$1:$A$198,0),2)</f>
        <v>Ásia e Oceania</v>
      </c>
    </row>
    <row r="42456" spans="1:4" x14ac:dyDescent="0.3">
      <c r="A42456" t="s">
        <v>52</v>
      </c>
      <c r="B42456">
        <v>1821</v>
      </c>
      <c r="C42456">
        <v>28300</v>
      </c>
      <c r="D42456" t="str">
        <f>INDEX(population_total!$A$1:$B$198,MATCH(tabela_valores!A42456,population_total!$A$1:$A$198,0),2)</f>
        <v>Ásia e Oceania</v>
      </c>
    </row>
    <row r="42457" spans="1:4" x14ac:dyDescent="0.3">
      <c r="A42457" t="s">
        <v>52</v>
      </c>
      <c r="B42457">
        <v>1822</v>
      </c>
      <c r="C42457">
        <v>28600</v>
      </c>
      <c r="D42457" t="str">
        <f>INDEX(population_total!$A$1:$B$198,MATCH(tabela_valores!A42457,population_total!$A$1:$A$198,0),2)</f>
        <v>Ásia e Oceania</v>
      </c>
    </row>
    <row r="42458" spans="1:4" x14ac:dyDescent="0.3">
      <c r="A42458" t="s">
        <v>52</v>
      </c>
      <c r="B42458">
        <v>1823</v>
      </c>
      <c r="C42458">
        <v>28900</v>
      </c>
      <c r="D42458" t="str">
        <f>INDEX(population_total!$A$1:$B$198,MATCH(tabela_valores!A42458,population_total!$A$1:$A$198,0),2)</f>
        <v>Ásia e Oceania</v>
      </c>
    </row>
    <row r="42459" spans="1:4" x14ac:dyDescent="0.3">
      <c r="A42459" t="s">
        <v>52</v>
      </c>
      <c r="B42459">
        <v>1824</v>
      </c>
      <c r="C42459">
        <v>29200</v>
      </c>
      <c r="D42459" t="str">
        <f>INDEX(population_total!$A$1:$B$198,MATCH(tabela_valores!A42459,population_total!$A$1:$A$198,0),2)</f>
        <v>Ásia e Oceania</v>
      </c>
    </row>
    <row r="42460" spans="1:4" x14ac:dyDescent="0.3">
      <c r="A42460" t="s">
        <v>52</v>
      </c>
      <c r="B42460">
        <v>1825</v>
      </c>
      <c r="C42460">
        <v>29500</v>
      </c>
      <c r="D42460" t="str">
        <f>INDEX(population_total!$A$1:$B$198,MATCH(tabela_valores!A42460,population_total!$A$1:$A$198,0),2)</f>
        <v>Ásia e Oceania</v>
      </c>
    </row>
    <row r="42461" spans="1:4" x14ac:dyDescent="0.3">
      <c r="A42461" t="s">
        <v>52</v>
      </c>
      <c r="B42461">
        <v>1826</v>
      </c>
      <c r="C42461">
        <v>29800</v>
      </c>
      <c r="D42461" t="str">
        <f>INDEX(population_total!$A$1:$B$198,MATCH(tabela_valores!A42461,population_total!$A$1:$A$198,0),2)</f>
        <v>Ásia e Oceania</v>
      </c>
    </row>
    <row r="42462" spans="1:4" x14ac:dyDescent="0.3">
      <c r="A42462" t="s">
        <v>52</v>
      </c>
      <c r="B42462">
        <v>1827</v>
      </c>
      <c r="C42462">
        <v>30100</v>
      </c>
      <c r="D42462" t="str">
        <f>INDEX(population_total!$A$1:$B$198,MATCH(tabela_valores!A42462,population_total!$A$1:$A$198,0),2)</f>
        <v>Ásia e Oceania</v>
      </c>
    </row>
    <row r="42463" spans="1:4" x14ac:dyDescent="0.3">
      <c r="A42463" t="s">
        <v>52</v>
      </c>
      <c r="B42463">
        <v>1828</v>
      </c>
      <c r="C42463">
        <v>30400</v>
      </c>
      <c r="D42463" t="str">
        <f>INDEX(population_total!$A$1:$B$198,MATCH(tabela_valores!A42463,population_total!$A$1:$A$198,0),2)</f>
        <v>Ásia e Oceania</v>
      </c>
    </row>
    <row r="42464" spans="1:4" x14ac:dyDescent="0.3">
      <c r="A42464" t="s">
        <v>52</v>
      </c>
      <c r="B42464">
        <v>1829</v>
      </c>
      <c r="C42464">
        <v>30600</v>
      </c>
      <c r="D42464" t="str">
        <f>INDEX(population_total!$A$1:$B$198,MATCH(tabela_valores!A42464,population_total!$A$1:$A$198,0),2)</f>
        <v>Ásia e Oceania</v>
      </c>
    </row>
    <row r="42465" spans="1:4" x14ac:dyDescent="0.3">
      <c r="A42465" t="s">
        <v>52</v>
      </c>
      <c r="B42465">
        <v>1830</v>
      </c>
      <c r="C42465">
        <v>30900</v>
      </c>
      <c r="D42465" t="str">
        <f>INDEX(population_total!$A$1:$B$198,MATCH(tabela_valores!A42465,population_total!$A$1:$A$198,0),2)</f>
        <v>Ásia e Oceania</v>
      </c>
    </row>
    <row r="42466" spans="1:4" x14ac:dyDescent="0.3">
      <c r="A42466" t="s">
        <v>52</v>
      </c>
      <c r="B42466">
        <v>1831</v>
      </c>
      <c r="C42466">
        <v>31300</v>
      </c>
      <c r="D42466" t="str">
        <f>INDEX(population_total!$A$1:$B$198,MATCH(tabela_valores!A42466,population_total!$A$1:$A$198,0),2)</f>
        <v>Ásia e Oceania</v>
      </c>
    </row>
    <row r="42467" spans="1:4" x14ac:dyDescent="0.3">
      <c r="A42467" t="s">
        <v>52</v>
      </c>
      <c r="B42467">
        <v>1832</v>
      </c>
      <c r="C42467">
        <v>31600</v>
      </c>
      <c r="D42467" t="str">
        <f>INDEX(population_total!$A$1:$B$198,MATCH(tabela_valores!A42467,population_total!$A$1:$A$198,0),2)</f>
        <v>Ásia e Oceania</v>
      </c>
    </row>
    <row r="42468" spans="1:4" x14ac:dyDescent="0.3">
      <c r="A42468" t="s">
        <v>52</v>
      </c>
      <c r="B42468">
        <v>1833</v>
      </c>
      <c r="C42468">
        <v>31900</v>
      </c>
      <c r="D42468" t="str">
        <f>INDEX(population_total!$A$1:$B$198,MATCH(tabela_valores!A42468,population_total!$A$1:$A$198,0),2)</f>
        <v>Ásia e Oceania</v>
      </c>
    </row>
    <row r="42469" spans="1:4" x14ac:dyDescent="0.3">
      <c r="A42469" t="s">
        <v>52</v>
      </c>
      <c r="B42469">
        <v>1834</v>
      </c>
      <c r="C42469">
        <v>32200.000000000004</v>
      </c>
      <c r="D42469" t="str">
        <f>INDEX(population_total!$A$1:$B$198,MATCH(tabela_valores!A42469,population_total!$A$1:$A$198,0),2)</f>
        <v>Ásia e Oceania</v>
      </c>
    </row>
    <row r="42470" spans="1:4" x14ac:dyDescent="0.3">
      <c r="A42470" t="s">
        <v>52</v>
      </c>
      <c r="B42470">
        <v>1835</v>
      </c>
      <c r="C42470">
        <v>32500</v>
      </c>
      <c r="D42470" t="str">
        <f>INDEX(population_total!$A$1:$B$198,MATCH(tabela_valores!A42470,population_total!$A$1:$A$198,0),2)</f>
        <v>Ásia e Oceania</v>
      </c>
    </row>
    <row r="42471" spans="1:4" x14ac:dyDescent="0.3">
      <c r="A42471" t="s">
        <v>52</v>
      </c>
      <c r="B42471">
        <v>1836</v>
      </c>
      <c r="C42471">
        <v>32800</v>
      </c>
      <c r="D42471" t="str">
        <f>INDEX(population_total!$A$1:$B$198,MATCH(tabela_valores!A42471,population_total!$A$1:$A$198,0),2)</f>
        <v>Ásia e Oceania</v>
      </c>
    </row>
    <row r="42472" spans="1:4" x14ac:dyDescent="0.3">
      <c r="A42472" t="s">
        <v>52</v>
      </c>
      <c r="B42472">
        <v>1837</v>
      </c>
      <c r="C42472">
        <v>33100</v>
      </c>
      <c r="D42472" t="str">
        <f>INDEX(population_total!$A$1:$B$198,MATCH(tabela_valores!A42472,population_total!$A$1:$A$198,0),2)</f>
        <v>Ásia e Oceania</v>
      </c>
    </row>
    <row r="42473" spans="1:4" x14ac:dyDescent="0.3">
      <c r="A42473" t="s">
        <v>52</v>
      </c>
      <c r="B42473">
        <v>1838</v>
      </c>
      <c r="C42473">
        <v>33500</v>
      </c>
      <c r="D42473" t="str">
        <f>INDEX(population_total!$A$1:$B$198,MATCH(tabela_valores!A42473,population_total!$A$1:$A$198,0),2)</f>
        <v>Ásia e Oceania</v>
      </c>
    </row>
    <row r="42474" spans="1:4" x14ac:dyDescent="0.3">
      <c r="A42474" t="s">
        <v>52</v>
      </c>
      <c r="B42474">
        <v>1839</v>
      </c>
      <c r="C42474">
        <v>33800</v>
      </c>
      <c r="D42474" t="str">
        <f>INDEX(population_total!$A$1:$B$198,MATCH(tabela_valores!A42474,population_total!$A$1:$A$198,0),2)</f>
        <v>Ásia e Oceania</v>
      </c>
    </row>
    <row r="42475" spans="1:4" x14ac:dyDescent="0.3">
      <c r="A42475" t="s">
        <v>52</v>
      </c>
      <c r="B42475">
        <v>1840</v>
      </c>
      <c r="C42475">
        <v>34100</v>
      </c>
      <c r="D42475" t="str">
        <f>INDEX(population_total!$A$1:$B$198,MATCH(tabela_valores!A42475,population_total!$A$1:$A$198,0),2)</f>
        <v>Ásia e Oceania</v>
      </c>
    </row>
    <row r="42476" spans="1:4" x14ac:dyDescent="0.3">
      <c r="A42476" t="s">
        <v>52</v>
      </c>
      <c r="B42476">
        <v>1841</v>
      </c>
      <c r="C42476">
        <v>34500</v>
      </c>
      <c r="D42476" t="str">
        <f>INDEX(population_total!$A$1:$B$198,MATCH(tabela_valores!A42476,population_total!$A$1:$A$198,0),2)</f>
        <v>Ásia e Oceania</v>
      </c>
    </row>
    <row r="42477" spans="1:4" x14ac:dyDescent="0.3">
      <c r="A42477" t="s">
        <v>52</v>
      </c>
      <c r="B42477">
        <v>1842</v>
      </c>
      <c r="C42477">
        <v>34800</v>
      </c>
      <c r="D42477" t="str">
        <f>INDEX(population_total!$A$1:$B$198,MATCH(tabela_valores!A42477,population_total!$A$1:$A$198,0),2)</f>
        <v>Ásia e Oceania</v>
      </c>
    </row>
    <row r="42478" spans="1:4" x14ac:dyDescent="0.3">
      <c r="A42478" t="s">
        <v>52</v>
      </c>
      <c r="B42478">
        <v>1843</v>
      </c>
      <c r="C42478">
        <v>35100</v>
      </c>
      <c r="D42478" t="str">
        <f>INDEX(population_total!$A$1:$B$198,MATCH(tabela_valores!A42478,population_total!$A$1:$A$198,0),2)</f>
        <v>Ásia e Oceania</v>
      </c>
    </row>
    <row r="42479" spans="1:4" x14ac:dyDescent="0.3">
      <c r="A42479" t="s">
        <v>52</v>
      </c>
      <c r="B42479">
        <v>1844</v>
      </c>
      <c r="C42479">
        <v>35500</v>
      </c>
      <c r="D42479" t="str">
        <f>INDEX(population_total!$A$1:$B$198,MATCH(tabela_valores!A42479,population_total!$A$1:$A$198,0),2)</f>
        <v>Ásia e Oceania</v>
      </c>
    </row>
    <row r="42480" spans="1:4" x14ac:dyDescent="0.3">
      <c r="A42480" t="s">
        <v>52</v>
      </c>
      <c r="B42480">
        <v>1845</v>
      </c>
      <c r="C42480">
        <v>35800</v>
      </c>
      <c r="D42480" t="str">
        <f>INDEX(population_total!$A$1:$B$198,MATCH(tabela_valores!A42480,population_total!$A$1:$A$198,0),2)</f>
        <v>Ásia e Oceania</v>
      </c>
    </row>
    <row r="42481" spans="1:4" x14ac:dyDescent="0.3">
      <c r="A42481" t="s">
        <v>52</v>
      </c>
      <c r="B42481">
        <v>1846</v>
      </c>
      <c r="C42481">
        <v>36200</v>
      </c>
      <c r="D42481" t="str">
        <f>INDEX(population_total!$A$1:$B$198,MATCH(tabela_valores!A42481,population_total!$A$1:$A$198,0),2)</f>
        <v>Ásia e Oceania</v>
      </c>
    </row>
    <row r="42482" spans="1:4" x14ac:dyDescent="0.3">
      <c r="A42482" t="s">
        <v>52</v>
      </c>
      <c r="B42482">
        <v>1847</v>
      </c>
      <c r="C42482">
        <v>36500</v>
      </c>
      <c r="D42482" t="str">
        <f>INDEX(population_total!$A$1:$B$198,MATCH(tabela_valores!A42482,population_total!$A$1:$A$198,0),2)</f>
        <v>Ásia e Oceania</v>
      </c>
    </row>
    <row r="42483" spans="1:4" x14ac:dyDescent="0.3">
      <c r="A42483" t="s">
        <v>52</v>
      </c>
      <c r="B42483">
        <v>1848</v>
      </c>
      <c r="C42483">
        <v>36900</v>
      </c>
      <c r="D42483" t="str">
        <f>INDEX(population_total!$A$1:$B$198,MATCH(tabela_valores!A42483,population_total!$A$1:$A$198,0),2)</f>
        <v>Ásia e Oceania</v>
      </c>
    </row>
    <row r="42484" spans="1:4" x14ac:dyDescent="0.3">
      <c r="A42484" t="s">
        <v>52</v>
      </c>
      <c r="B42484">
        <v>1849</v>
      </c>
      <c r="C42484">
        <v>37300</v>
      </c>
      <c r="D42484" t="str">
        <f>INDEX(population_total!$A$1:$B$198,MATCH(tabela_valores!A42484,population_total!$A$1:$A$198,0),2)</f>
        <v>Ásia e Oceania</v>
      </c>
    </row>
    <row r="42485" spans="1:4" x14ac:dyDescent="0.3">
      <c r="A42485" t="s">
        <v>52</v>
      </c>
      <c r="B42485">
        <v>1850</v>
      </c>
      <c r="C42485">
        <v>37600</v>
      </c>
      <c r="D42485" t="str">
        <f>INDEX(population_total!$A$1:$B$198,MATCH(tabela_valores!A42485,population_total!$A$1:$A$198,0),2)</f>
        <v>Ásia e Oceania</v>
      </c>
    </row>
    <row r="42486" spans="1:4" x14ac:dyDescent="0.3">
      <c r="A42486" t="s">
        <v>52</v>
      </c>
      <c r="B42486">
        <v>1851</v>
      </c>
      <c r="C42486">
        <v>37900</v>
      </c>
      <c r="D42486" t="str">
        <f>INDEX(population_total!$A$1:$B$198,MATCH(tabela_valores!A42486,population_total!$A$1:$A$198,0),2)</f>
        <v>Ásia e Oceania</v>
      </c>
    </row>
    <row r="42487" spans="1:4" x14ac:dyDescent="0.3">
      <c r="A42487" t="s">
        <v>52</v>
      </c>
      <c r="B42487">
        <v>1852</v>
      </c>
      <c r="C42487">
        <v>38200</v>
      </c>
      <c r="D42487" t="str">
        <f>INDEX(population_total!$A$1:$B$198,MATCH(tabela_valores!A42487,population_total!$A$1:$A$198,0),2)</f>
        <v>Ásia e Oceania</v>
      </c>
    </row>
    <row r="42488" spans="1:4" x14ac:dyDescent="0.3">
      <c r="A42488" t="s">
        <v>52</v>
      </c>
      <c r="B42488">
        <v>1853</v>
      </c>
      <c r="C42488">
        <v>38500</v>
      </c>
      <c r="D42488" t="str">
        <f>INDEX(population_total!$A$1:$B$198,MATCH(tabela_valores!A42488,population_total!$A$1:$A$198,0),2)</f>
        <v>Ásia e Oceania</v>
      </c>
    </row>
    <row r="42489" spans="1:4" x14ac:dyDescent="0.3">
      <c r="A42489" t="s">
        <v>52</v>
      </c>
      <c r="B42489">
        <v>1854</v>
      </c>
      <c r="C42489">
        <v>38900</v>
      </c>
      <c r="D42489" t="str">
        <f>INDEX(population_total!$A$1:$B$198,MATCH(tabela_valores!A42489,population_total!$A$1:$A$198,0),2)</f>
        <v>Ásia e Oceania</v>
      </c>
    </row>
    <row r="42490" spans="1:4" x14ac:dyDescent="0.3">
      <c r="A42490" t="s">
        <v>52</v>
      </c>
      <c r="B42490">
        <v>1855</v>
      </c>
      <c r="C42490">
        <v>39200</v>
      </c>
      <c r="D42490" t="str">
        <f>INDEX(population_total!$A$1:$B$198,MATCH(tabela_valores!A42490,population_total!$A$1:$A$198,0),2)</f>
        <v>Ásia e Oceania</v>
      </c>
    </row>
    <row r="42491" spans="1:4" x14ac:dyDescent="0.3">
      <c r="A42491" t="s">
        <v>52</v>
      </c>
      <c r="B42491">
        <v>1856</v>
      </c>
      <c r="C42491">
        <v>39500</v>
      </c>
      <c r="D42491" t="str">
        <f>INDEX(population_total!$A$1:$B$198,MATCH(tabela_valores!A42491,population_total!$A$1:$A$198,0),2)</f>
        <v>Ásia e Oceania</v>
      </c>
    </row>
    <row r="42492" spans="1:4" x14ac:dyDescent="0.3">
      <c r="A42492" t="s">
        <v>52</v>
      </c>
      <c r="B42492">
        <v>1857</v>
      </c>
      <c r="C42492">
        <v>39800</v>
      </c>
      <c r="D42492" t="str">
        <f>INDEX(population_total!$A$1:$B$198,MATCH(tabela_valores!A42492,population_total!$A$1:$A$198,0),2)</f>
        <v>Ásia e Oceania</v>
      </c>
    </row>
    <row r="42493" spans="1:4" x14ac:dyDescent="0.3">
      <c r="A42493" t="s">
        <v>52</v>
      </c>
      <c r="B42493">
        <v>1858</v>
      </c>
      <c r="C42493">
        <v>40200</v>
      </c>
      <c r="D42493" t="str">
        <f>INDEX(population_total!$A$1:$B$198,MATCH(tabela_valores!A42493,population_total!$A$1:$A$198,0),2)</f>
        <v>Ásia e Oceania</v>
      </c>
    </row>
    <row r="42494" spans="1:4" x14ac:dyDescent="0.3">
      <c r="A42494" t="s">
        <v>52</v>
      </c>
      <c r="B42494">
        <v>1859</v>
      </c>
      <c r="C42494">
        <v>40500</v>
      </c>
      <c r="D42494" t="str">
        <f>INDEX(population_total!$A$1:$B$198,MATCH(tabela_valores!A42494,population_total!$A$1:$A$198,0),2)</f>
        <v>Ásia e Oceania</v>
      </c>
    </row>
    <row r="42495" spans="1:4" x14ac:dyDescent="0.3">
      <c r="A42495" t="s">
        <v>52</v>
      </c>
      <c r="B42495">
        <v>1860</v>
      </c>
      <c r="C42495">
        <v>40900</v>
      </c>
      <c r="D42495" t="str">
        <f>INDEX(population_total!$A$1:$B$198,MATCH(tabela_valores!A42495,population_total!$A$1:$A$198,0),2)</f>
        <v>Ásia e Oceania</v>
      </c>
    </row>
    <row r="42496" spans="1:4" x14ac:dyDescent="0.3">
      <c r="A42496" t="s">
        <v>52</v>
      </c>
      <c r="B42496">
        <v>1861</v>
      </c>
      <c r="C42496">
        <v>41200</v>
      </c>
      <c r="D42496" t="str">
        <f>INDEX(population_total!$A$1:$B$198,MATCH(tabela_valores!A42496,population_total!$A$1:$A$198,0),2)</f>
        <v>Ásia e Oceania</v>
      </c>
    </row>
    <row r="42497" spans="1:4" x14ac:dyDescent="0.3">
      <c r="A42497" t="s">
        <v>52</v>
      </c>
      <c r="B42497">
        <v>1862</v>
      </c>
      <c r="C42497">
        <v>41500</v>
      </c>
      <c r="D42497" t="str">
        <f>INDEX(population_total!$A$1:$B$198,MATCH(tabela_valores!A42497,population_total!$A$1:$A$198,0),2)</f>
        <v>Ásia e Oceania</v>
      </c>
    </row>
    <row r="42498" spans="1:4" x14ac:dyDescent="0.3">
      <c r="A42498" t="s">
        <v>52</v>
      </c>
      <c r="B42498">
        <v>1863</v>
      </c>
      <c r="C42498">
        <v>41900</v>
      </c>
      <c r="D42498" t="str">
        <f>INDEX(population_total!$A$1:$B$198,MATCH(tabela_valores!A42498,population_total!$A$1:$A$198,0),2)</f>
        <v>Ásia e Oceania</v>
      </c>
    </row>
    <row r="42499" spans="1:4" x14ac:dyDescent="0.3">
      <c r="A42499" t="s">
        <v>52</v>
      </c>
      <c r="B42499">
        <v>1864</v>
      </c>
      <c r="C42499">
        <v>42200</v>
      </c>
      <c r="D42499" t="str">
        <f>INDEX(population_total!$A$1:$B$198,MATCH(tabela_valores!A42499,population_total!$A$1:$A$198,0),2)</f>
        <v>Ásia e Oceania</v>
      </c>
    </row>
    <row r="42500" spans="1:4" x14ac:dyDescent="0.3">
      <c r="A42500" t="s">
        <v>52</v>
      </c>
      <c r="B42500">
        <v>1865</v>
      </c>
      <c r="C42500">
        <v>42600</v>
      </c>
      <c r="D42500" t="str">
        <f>INDEX(population_total!$A$1:$B$198,MATCH(tabela_valores!A42500,population_total!$A$1:$A$198,0),2)</f>
        <v>Ásia e Oceania</v>
      </c>
    </row>
    <row r="42501" spans="1:4" x14ac:dyDescent="0.3">
      <c r="A42501" t="s">
        <v>52</v>
      </c>
      <c r="B42501">
        <v>1866</v>
      </c>
      <c r="C42501">
        <v>43000</v>
      </c>
      <c r="D42501" t="str">
        <f>INDEX(population_total!$A$1:$B$198,MATCH(tabela_valores!A42501,population_total!$A$1:$A$198,0),2)</f>
        <v>Ásia e Oceania</v>
      </c>
    </row>
    <row r="42502" spans="1:4" x14ac:dyDescent="0.3">
      <c r="A42502" t="s">
        <v>52</v>
      </c>
      <c r="B42502">
        <v>1867</v>
      </c>
      <c r="C42502">
        <v>43300</v>
      </c>
      <c r="D42502" t="str">
        <f>INDEX(population_total!$A$1:$B$198,MATCH(tabela_valores!A42502,population_total!$A$1:$A$198,0),2)</f>
        <v>Ásia e Oceania</v>
      </c>
    </row>
    <row r="42503" spans="1:4" x14ac:dyDescent="0.3">
      <c r="A42503" t="s">
        <v>52</v>
      </c>
      <c r="B42503">
        <v>1868</v>
      </c>
      <c r="C42503">
        <v>43700</v>
      </c>
      <c r="D42503" t="str">
        <f>INDEX(population_total!$A$1:$B$198,MATCH(tabela_valores!A42503,population_total!$A$1:$A$198,0),2)</f>
        <v>Ásia e Oceania</v>
      </c>
    </row>
    <row r="42504" spans="1:4" x14ac:dyDescent="0.3">
      <c r="A42504" t="s">
        <v>52</v>
      </c>
      <c r="B42504">
        <v>1869</v>
      </c>
      <c r="C42504">
        <v>44000</v>
      </c>
      <c r="D42504" t="str">
        <f>INDEX(population_total!$A$1:$B$198,MATCH(tabela_valores!A42504,population_total!$A$1:$A$198,0),2)</f>
        <v>Ásia e Oceania</v>
      </c>
    </row>
    <row r="42505" spans="1:4" x14ac:dyDescent="0.3">
      <c r="A42505" t="s">
        <v>52</v>
      </c>
      <c r="B42505">
        <v>1870</v>
      </c>
      <c r="C42505">
        <v>44400</v>
      </c>
      <c r="D42505" t="str">
        <f>INDEX(population_total!$A$1:$B$198,MATCH(tabela_valores!A42505,population_total!$A$1:$A$198,0),2)</f>
        <v>Ásia e Oceania</v>
      </c>
    </row>
    <row r="42506" spans="1:4" x14ac:dyDescent="0.3">
      <c r="A42506" t="s">
        <v>52</v>
      </c>
      <c r="B42506">
        <v>1871</v>
      </c>
      <c r="C42506">
        <v>44800</v>
      </c>
      <c r="D42506" t="str">
        <f>INDEX(population_total!$A$1:$B$198,MATCH(tabela_valores!A42506,population_total!$A$1:$A$198,0),2)</f>
        <v>Ásia e Oceania</v>
      </c>
    </row>
    <row r="42507" spans="1:4" x14ac:dyDescent="0.3">
      <c r="A42507" t="s">
        <v>52</v>
      </c>
      <c r="B42507">
        <v>1872</v>
      </c>
      <c r="C42507">
        <v>45200</v>
      </c>
      <c r="D42507" t="str">
        <f>INDEX(population_total!$A$1:$B$198,MATCH(tabela_valores!A42507,population_total!$A$1:$A$198,0),2)</f>
        <v>Ásia e Oceania</v>
      </c>
    </row>
    <row r="42508" spans="1:4" x14ac:dyDescent="0.3">
      <c r="A42508" t="s">
        <v>52</v>
      </c>
      <c r="B42508">
        <v>1873</v>
      </c>
      <c r="C42508">
        <v>45500</v>
      </c>
      <c r="D42508" t="str">
        <f>INDEX(population_total!$A$1:$B$198,MATCH(tabela_valores!A42508,population_total!$A$1:$A$198,0),2)</f>
        <v>Ásia e Oceania</v>
      </c>
    </row>
    <row r="42509" spans="1:4" x14ac:dyDescent="0.3">
      <c r="A42509" t="s">
        <v>52</v>
      </c>
      <c r="B42509">
        <v>1874</v>
      </c>
      <c r="C42509">
        <v>45900</v>
      </c>
      <c r="D42509" t="str">
        <f>INDEX(population_total!$A$1:$B$198,MATCH(tabela_valores!A42509,population_total!$A$1:$A$198,0),2)</f>
        <v>Ásia e Oceania</v>
      </c>
    </row>
    <row r="42510" spans="1:4" x14ac:dyDescent="0.3">
      <c r="A42510" t="s">
        <v>52</v>
      </c>
      <c r="B42510">
        <v>1875</v>
      </c>
      <c r="C42510">
        <v>46300</v>
      </c>
      <c r="D42510" t="str">
        <f>INDEX(population_total!$A$1:$B$198,MATCH(tabela_valores!A42510,population_total!$A$1:$A$198,0),2)</f>
        <v>Ásia e Oceania</v>
      </c>
    </row>
    <row r="42511" spans="1:4" x14ac:dyDescent="0.3">
      <c r="A42511" t="s">
        <v>52</v>
      </c>
      <c r="B42511">
        <v>1876</v>
      </c>
      <c r="C42511">
        <v>46700</v>
      </c>
      <c r="D42511" t="str">
        <f>INDEX(population_total!$A$1:$B$198,MATCH(tabela_valores!A42511,population_total!$A$1:$A$198,0),2)</f>
        <v>Ásia e Oceania</v>
      </c>
    </row>
    <row r="42512" spans="1:4" x14ac:dyDescent="0.3">
      <c r="A42512" t="s">
        <v>52</v>
      </c>
      <c r="B42512">
        <v>1877</v>
      </c>
      <c r="C42512">
        <v>47100</v>
      </c>
      <c r="D42512" t="str">
        <f>INDEX(population_total!$A$1:$B$198,MATCH(tabela_valores!A42512,population_total!$A$1:$A$198,0),2)</f>
        <v>Ásia e Oceania</v>
      </c>
    </row>
    <row r="42513" spans="1:4" x14ac:dyDescent="0.3">
      <c r="A42513" t="s">
        <v>52</v>
      </c>
      <c r="B42513">
        <v>1878</v>
      </c>
      <c r="C42513">
        <v>47500</v>
      </c>
      <c r="D42513" t="str">
        <f>INDEX(population_total!$A$1:$B$198,MATCH(tabela_valores!A42513,population_total!$A$1:$A$198,0),2)</f>
        <v>Ásia e Oceania</v>
      </c>
    </row>
    <row r="42514" spans="1:4" x14ac:dyDescent="0.3">
      <c r="A42514" t="s">
        <v>52</v>
      </c>
      <c r="B42514">
        <v>1879</v>
      </c>
      <c r="C42514">
        <v>47900</v>
      </c>
      <c r="D42514" t="str">
        <f>INDEX(population_total!$A$1:$B$198,MATCH(tabela_valores!A42514,population_total!$A$1:$A$198,0),2)</f>
        <v>Ásia e Oceania</v>
      </c>
    </row>
    <row r="42515" spans="1:4" x14ac:dyDescent="0.3">
      <c r="A42515" t="s">
        <v>52</v>
      </c>
      <c r="B42515">
        <v>1880</v>
      </c>
      <c r="C42515">
        <v>48300</v>
      </c>
      <c r="D42515" t="str">
        <f>INDEX(population_total!$A$1:$B$198,MATCH(tabela_valores!A42515,population_total!$A$1:$A$198,0),2)</f>
        <v>Ásia e Oceania</v>
      </c>
    </row>
    <row r="42516" spans="1:4" x14ac:dyDescent="0.3">
      <c r="A42516" t="s">
        <v>52</v>
      </c>
      <c r="B42516">
        <v>1881</v>
      </c>
      <c r="C42516">
        <v>48700</v>
      </c>
      <c r="D42516" t="str">
        <f>INDEX(population_total!$A$1:$B$198,MATCH(tabela_valores!A42516,population_total!$A$1:$A$198,0),2)</f>
        <v>Ásia e Oceania</v>
      </c>
    </row>
    <row r="42517" spans="1:4" x14ac:dyDescent="0.3">
      <c r="A42517" t="s">
        <v>52</v>
      </c>
      <c r="B42517">
        <v>1882</v>
      </c>
      <c r="C42517">
        <v>49100</v>
      </c>
      <c r="D42517" t="str">
        <f>INDEX(population_total!$A$1:$B$198,MATCH(tabela_valores!A42517,population_total!$A$1:$A$198,0),2)</f>
        <v>Ásia e Oceania</v>
      </c>
    </row>
    <row r="42518" spans="1:4" x14ac:dyDescent="0.3">
      <c r="A42518" t="s">
        <v>52</v>
      </c>
      <c r="B42518">
        <v>1883</v>
      </c>
      <c r="C42518">
        <v>49500</v>
      </c>
      <c r="D42518" t="str">
        <f>INDEX(population_total!$A$1:$B$198,MATCH(tabela_valores!A42518,population_total!$A$1:$A$198,0),2)</f>
        <v>Ásia e Oceania</v>
      </c>
    </row>
    <row r="42519" spans="1:4" x14ac:dyDescent="0.3">
      <c r="A42519" t="s">
        <v>52</v>
      </c>
      <c r="B42519">
        <v>1884</v>
      </c>
      <c r="C42519">
        <v>49900</v>
      </c>
      <c r="D42519" t="str">
        <f>INDEX(population_total!$A$1:$B$198,MATCH(tabela_valores!A42519,population_total!$A$1:$A$198,0),2)</f>
        <v>Ásia e Oceania</v>
      </c>
    </row>
    <row r="42520" spans="1:4" x14ac:dyDescent="0.3">
      <c r="A42520" t="s">
        <v>52</v>
      </c>
      <c r="B42520">
        <v>1885</v>
      </c>
      <c r="C42520">
        <v>50300</v>
      </c>
      <c r="D42520" t="str">
        <f>INDEX(population_total!$A$1:$B$198,MATCH(tabela_valores!A42520,population_total!$A$1:$A$198,0),2)</f>
        <v>Ásia e Oceania</v>
      </c>
    </row>
    <row r="42521" spans="1:4" x14ac:dyDescent="0.3">
      <c r="A42521" t="s">
        <v>52</v>
      </c>
      <c r="B42521">
        <v>1886</v>
      </c>
      <c r="C42521">
        <v>50700</v>
      </c>
      <c r="D42521" t="str">
        <f>INDEX(population_total!$A$1:$B$198,MATCH(tabela_valores!A42521,population_total!$A$1:$A$198,0),2)</f>
        <v>Ásia e Oceania</v>
      </c>
    </row>
    <row r="42522" spans="1:4" x14ac:dyDescent="0.3">
      <c r="A42522" t="s">
        <v>52</v>
      </c>
      <c r="B42522">
        <v>1887</v>
      </c>
      <c r="C42522">
        <v>51200</v>
      </c>
      <c r="D42522" t="str">
        <f>INDEX(population_total!$A$1:$B$198,MATCH(tabela_valores!A42522,population_total!$A$1:$A$198,0),2)</f>
        <v>Ásia e Oceania</v>
      </c>
    </row>
    <row r="42523" spans="1:4" x14ac:dyDescent="0.3">
      <c r="A42523" t="s">
        <v>52</v>
      </c>
      <c r="B42523">
        <v>1888</v>
      </c>
      <c r="C42523">
        <v>51600</v>
      </c>
      <c r="D42523" t="str">
        <f>INDEX(population_total!$A$1:$B$198,MATCH(tabela_valores!A42523,population_total!$A$1:$A$198,0),2)</f>
        <v>Ásia e Oceania</v>
      </c>
    </row>
    <row r="42524" spans="1:4" x14ac:dyDescent="0.3">
      <c r="A42524" t="s">
        <v>52</v>
      </c>
      <c r="B42524">
        <v>1889</v>
      </c>
      <c r="C42524">
        <v>52000</v>
      </c>
      <c r="D42524" t="str">
        <f>INDEX(population_total!$A$1:$B$198,MATCH(tabela_valores!A42524,population_total!$A$1:$A$198,0),2)</f>
        <v>Ásia e Oceania</v>
      </c>
    </row>
    <row r="42525" spans="1:4" x14ac:dyDescent="0.3">
      <c r="A42525" t="s">
        <v>52</v>
      </c>
      <c r="B42525">
        <v>1890</v>
      </c>
      <c r="C42525">
        <v>52400</v>
      </c>
      <c r="D42525" t="str">
        <f>INDEX(population_total!$A$1:$B$198,MATCH(tabela_valores!A42525,population_total!$A$1:$A$198,0),2)</f>
        <v>Ásia e Oceania</v>
      </c>
    </row>
    <row r="42526" spans="1:4" x14ac:dyDescent="0.3">
      <c r="A42526" t="s">
        <v>52</v>
      </c>
      <c r="B42526">
        <v>1891</v>
      </c>
      <c r="C42526">
        <v>52900</v>
      </c>
      <c r="D42526" t="str">
        <f>INDEX(population_total!$A$1:$B$198,MATCH(tabela_valores!A42526,population_total!$A$1:$A$198,0),2)</f>
        <v>Ásia e Oceania</v>
      </c>
    </row>
    <row r="42527" spans="1:4" x14ac:dyDescent="0.3">
      <c r="A42527" t="s">
        <v>52</v>
      </c>
      <c r="B42527">
        <v>1892</v>
      </c>
      <c r="C42527">
        <v>53300</v>
      </c>
      <c r="D42527" t="str">
        <f>INDEX(population_total!$A$1:$B$198,MATCH(tabela_valores!A42527,population_total!$A$1:$A$198,0),2)</f>
        <v>Ásia e Oceania</v>
      </c>
    </row>
    <row r="42528" spans="1:4" x14ac:dyDescent="0.3">
      <c r="A42528" t="s">
        <v>52</v>
      </c>
      <c r="B42528">
        <v>1893</v>
      </c>
      <c r="C42528">
        <v>53800</v>
      </c>
      <c r="D42528" t="str">
        <f>INDEX(population_total!$A$1:$B$198,MATCH(tabela_valores!A42528,population_total!$A$1:$A$198,0),2)</f>
        <v>Ásia e Oceania</v>
      </c>
    </row>
    <row r="42529" spans="1:4" x14ac:dyDescent="0.3">
      <c r="A42529" t="s">
        <v>52</v>
      </c>
      <c r="B42529">
        <v>1894</v>
      </c>
      <c r="C42529">
        <v>54200</v>
      </c>
      <c r="D42529" t="str">
        <f>INDEX(population_total!$A$1:$B$198,MATCH(tabela_valores!A42529,population_total!$A$1:$A$198,0),2)</f>
        <v>Ásia e Oceania</v>
      </c>
    </row>
    <row r="42530" spans="1:4" x14ac:dyDescent="0.3">
      <c r="A42530" t="s">
        <v>52</v>
      </c>
      <c r="B42530">
        <v>1895</v>
      </c>
      <c r="C42530">
        <v>54700</v>
      </c>
      <c r="D42530" t="str">
        <f>INDEX(population_total!$A$1:$B$198,MATCH(tabela_valores!A42530,population_total!$A$1:$A$198,0),2)</f>
        <v>Ásia e Oceania</v>
      </c>
    </row>
    <row r="42531" spans="1:4" x14ac:dyDescent="0.3">
      <c r="A42531" t="s">
        <v>52</v>
      </c>
      <c r="B42531">
        <v>1896</v>
      </c>
      <c r="C42531">
        <v>55100</v>
      </c>
      <c r="D42531" t="str">
        <f>INDEX(population_total!$A$1:$B$198,MATCH(tabela_valores!A42531,population_total!$A$1:$A$198,0),2)</f>
        <v>Ásia e Oceania</v>
      </c>
    </row>
    <row r="42532" spans="1:4" x14ac:dyDescent="0.3">
      <c r="A42532" t="s">
        <v>52</v>
      </c>
      <c r="B42532">
        <v>1897</v>
      </c>
      <c r="C42532">
        <v>55600</v>
      </c>
      <c r="D42532" t="str">
        <f>INDEX(population_total!$A$1:$B$198,MATCH(tabela_valores!A42532,population_total!$A$1:$A$198,0),2)</f>
        <v>Ásia e Oceania</v>
      </c>
    </row>
    <row r="42533" spans="1:4" x14ac:dyDescent="0.3">
      <c r="A42533" t="s">
        <v>52</v>
      </c>
      <c r="B42533">
        <v>1898</v>
      </c>
      <c r="C42533">
        <v>56000</v>
      </c>
      <c r="D42533" t="str">
        <f>INDEX(population_total!$A$1:$B$198,MATCH(tabela_valores!A42533,population_total!$A$1:$A$198,0),2)</f>
        <v>Ásia e Oceania</v>
      </c>
    </row>
    <row r="42534" spans="1:4" x14ac:dyDescent="0.3">
      <c r="A42534" t="s">
        <v>52</v>
      </c>
      <c r="B42534">
        <v>1899</v>
      </c>
      <c r="C42534">
        <v>56500</v>
      </c>
      <c r="D42534" t="str">
        <f>INDEX(population_total!$A$1:$B$198,MATCH(tabela_valores!A42534,population_total!$A$1:$A$198,0),2)</f>
        <v>Ásia e Oceania</v>
      </c>
    </row>
    <row r="42535" spans="1:4" x14ac:dyDescent="0.3">
      <c r="A42535" t="s">
        <v>52</v>
      </c>
      <c r="B42535">
        <v>1900</v>
      </c>
      <c r="C42535">
        <v>57000</v>
      </c>
      <c r="D42535" t="str">
        <f>INDEX(population_total!$A$1:$B$198,MATCH(tabela_valores!A42535,population_total!$A$1:$A$198,0),2)</f>
        <v>Ásia e Oceania</v>
      </c>
    </row>
    <row r="42536" spans="1:4" x14ac:dyDescent="0.3">
      <c r="A42536" t="s">
        <v>52</v>
      </c>
      <c r="B42536">
        <v>1901</v>
      </c>
      <c r="C42536">
        <v>57400</v>
      </c>
      <c r="D42536" t="str">
        <f>INDEX(population_total!$A$1:$B$198,MATCH(tabela_valores!A42536,population_total!$A$1:$A$198,0),2)</f>
        <v>Ásia e Oceania</v>
      </c>
    </row>
    <row r="42537" spans="1:4" x14ac:dyDescent="0.3">
      <c r="A42537" t="s">
        <v>52</v>
      </c>
      <c r="B42537">
        <v>1902</v>
      </c>
      <c r="C42537">
        <v>57900</v>
      </c>
      <c r="D42537" t="str">
        <f>INDEX(population_total!$A$1:$B$198,MATCH(tabela_valores!A42537,population_total!$A$1:$A$198,0),2)</f>
        <v>Ásia e Oceania</v>
      </c>
    </row>
    <row r="42538" spans="1:4" x14ac:dyDescent="0.3">
      <c r="A42538" t="s">
        <v>52</v>
      </c>
      <c r="B42538">
        <v>1903</v>
      </c>
      <c r="C42538">
        <v>58400</v>
      </c>
      <c r="D42538" t="str">
        <f>INDEX(population_total!$A$1:$B$198,MATCH(tabela_valores!A42538,population_total!$A$1:$A$198,0),2)</f>
        <v>Ásia e Oceania</v>
      </c>
    </row>
    <row r="42539" spans="1:4" x14ac:dyDescent="0.3">
      <c r="A42539" t="s">
        <v>52</v>
      </c>
      <c r="B42539">
        <v>1904</v>
      </c>
      <c r="C42539">
        <v>58900</v>
      </c>
      <c r="D42539" t="str">
        <f>INDEX(population_total!$A$1:$B$198,MATCH(tabela_valores!A42539,population_total!$A$1:$A$198,0),2)</f>
        <v>Ásia e Oceania</v>
      </c>
    </row>
    <row r="42540" spans="1:4" x14ac:dyDescent="0.3">
      <c r="A42540" t="s">
        <v>52</v>
      </c>
      <c r="B42540">
        <v>1905</v>
      </c>
      <c r="C42540">
        <v>59400</v>
      </c>
      <c r="D42540" t="str">
        <f>INDEX(population_total!$A$1:$B$198,MATCH(tabela_valores!A42540,population_total!$A$1:$A$198,0),2)</f>
        <v>Ásia e Oceania</v>
      </c>
    </row>
    <row r="42541" spans="1:4" x14ac:dyDescent="0.3">
      <c r="A42541" t="s">
        <v>52</v>
      </c>
      <c r="B42541">
        <v>1906</v>
      </c>
      <c r="C42541">
        <v>59900</v>
      </c>
      <c r="D42541" t="str">
        <f>INDEX(population_total!$A$1:$B$198,MATCH(tabela_valores!A42541,population_total!$A$1:$A$198,0),2)</f>
        <v>Ásia e Oceania</v>
      </c>
    </row>
    <row r="42542" spans="1:4" x14ac:dyDescent="0.3">
      <c r="A42542" t="s">
        <v>52</v>
      </c>
      <c r="B42542">
        <v>1907</v>
      </c>
      <c r="C42542">
        <v>60400</v>
      </c>
      <c r="D42542" t="str">
        <f>INDEX(population_total!$A$1:$B$198,MATCH(tabela_valores!A42542,population_total!$A$1:$A$198,0),2)</f>
        <v>Ásia e Oceania</v>
      </c>
    </row>
    <row r="42543" spans="1:4" x14ac:dyDescent="0.3">
      <c r="A42543" t="s">
        <v>52</v>
      </c>
      <c r="B42543">
        <v>1908</v>
      </c>
      <c r="C42543">
        <v>60600</v>
      </c>
      <c r="D42543" t="str">
        <f>INDEX(population_total!$A$1:$B$198,MATCH(tabela_valores!A42543,population_total!$A$1:$A$198,0),2)</f>
        <v>Ásia e Oceania</v>
      </c>
    </row>
    <row r="42544" spans="1:4" x14ac:dyDescent="0.3">
      <c r="A42544" t="s">
        <v>52</v>
      </c>
      <c r="B42544">
        <v>1909</v>
      </c>
      <c r="C42544">
        <v>60600</v>
      </c>
      <c r="D42544" t="str">
        <f>INDEX(population_total!$A$1:$B$198,MATCH(tabela_valores!A42544,population_total!$A$1:$A$198,0),2)</f>
        <v>Ásia e Oceania</v>
      </c>
    </row>
    <row r="42545" spans="1:4" x14ac:dyDescent="0.3">
      <c r="A42545" t="s">
        <v>52</v>
      </c>
      <c r="B42545">
        <v>1910</v>
      </c>
      <c r="C42545">
        <v>60300</v>
      </c>
      <c r="D42545" t="str">
        <f>INDEX(population_total!$A$1:$B$198,MATCH(tabela_valores!A42545,population_total!$A$1:$A$198,0),2)</f>
        <v>Ásia e Oceania</v>
      </c>
    </row>
    <row r="42546" spans="1:4" x14ac:dyDescent="0.3">
      <c r="A42546" t="s">
        <v>52</v>
      </c>
      <c r="B42546">
        <v>1911</v>
      </c>
      <c r="C42546">
        <v>59800</v>
      </c>
      <c r="D42546" t="str">
        <f>INDEX(population_total!$A$1:$B$198,MATCH(tabela_valores!A42546,population_total!$A$1:$A$198,0),2)</f>
        <v>Ásia e Oceania</v>
      </c>
    </row>
    <row r="42547" spans="1:4" x14ac:dyDescent="0.3">
      <c r="A42547" t="s">
        <v>52</v>
      </c>
      <c r="B42547">
        <v>1912</v>
      </c>
      <c r="C42547">
        <v>59100</v>
      </c>
      <c r="D42547" t="str">
        <f>INDEX(population_total!$A$1:$B$198,MATCH(tabela_valores!A42547,population_total!$A$1:$A$198,0),2)</f>
        <v>Ásia e Oceania</v>
      </c>
    </row>
    <row r="42548" spans="1:4" x14ac:dyDescent="0.3">
      <c r="A42548" t="s">
        <v>52</v>
      </c>
      <c r="B42548">
        <v>1913</v>
      </c>
      <c r="C42548">
        <v>58400</v>
      </c>
      <c r="D42548" t="str">
        <f>INDEX(population_total!$A$1:$B$198,MATCH(tabela_valores!A42548,population_total!$A$1:$A$198,0),2)</f>
        <v>Ásia e Oceania</v>
      </c>
    </row>
    <row r="42549" spans="1:4" x14ac:dyDescent="0.3">
      <c r="A42549" t="s">
        <v>52</v>
      </c>
      <c r="B42549">
        <v>1914</v>
      </c>
      <c r="C42549">
        <v>57600</v>
      </c>
      <c r="D42549" t="str">
        <f>INDEX(population_total!$A$1:$B$198,MATCH(tabela_valores!A42549,population_total!$A$1:$A$198,0),2)</f>
        <v>Ásia e Oceania</v>
      </c>
    </row>
    <row r="42550" spans="1:4" x14ac:dyDescent="0.3">
      <c r="A42550" t="s">
        <v>52</v>
      </c>
      <c r="B42550">
        <v>1915</v>
      </c>
      <c r="C42550">
        <v>56900</v>
      </c>
      <c r="D42550" t="str">
        <f>INDEX(population_total!$A$1:$B$198,MATCH(tabela_valores!A42550,population_total!$A$1:$A$198,0),2)</f>
        <v>Ásia e Oceania</v>
      </c>
    </row>
    <row r="42551" spans="1:4" x14ac:dyDescent="0.3">
      <c r="A42551" t="s">
        <v>52</v>
      </c>
      <c r="B42551">
        <v>1916</v>
      </c>
      <c r="C42551">
        <v>56200</v>
      </c>
      <c r="D42551" t="str">
        <f>INDEX(population_total!$A$1:$B$198,MATCH(tabela_valores!A42551,population_total!$A$1:$A$198,0),2)</f>
        <v>Ásia e Oceania</v>
      </c>
    </row>
    <row r="42552" spans="1:4" x14ac:dyDescent="0.3">
      <c r="A42552" t="s">
        <v>52</v>
      </c>
      <c r="B42552">
        <v>1917</v>
      </c>
      <c r="C42552">
        <v>55600</v>
      </c>
      <c r="D42552" t="str">
        <f>INDEX(population_total!$A$1:$B$198,MATCH(tabela_valores!A42552,population_total!$A$1:$A$198,0),2)</f>
        <v>Ásia e Oceania</v>
      </c>
    </row>
    <row r="42553" spans="1:4" x14ac:dyDescent="0.3">
      <c r="A42553" t="s">
        <v>52</v>
      </c>
      <c r="B42553">
        <v>1918</v>
      </c>
      <c r="C42553">
        <v>55100</v>
      </c>
      <c r="D42553" t="str">
        <f>INDEX(population_total!$A$1:$B$198,MATCH(tabela_valores!A42553,population_total!$A$1:$A$198,0),2)</f>
        <v>Ásia e Oceania</v>
      </c>
    </row>
    <row r="42554" spans="1:4" x14ac:dyDescent="0.3">
      <c r="A42554" t="s">
        <v>52</v>
      </c>
      <c r="B42554">
        <v>1919</v>
      </c>
      <c r="C42554">
        <v>54700</v>
      </c>
      <c r="D42554" t="str">
        <f>INDEX(population_total!$A$1:$B$198,MATCH(tabela_valores!A42554,population_total!$A$1:$A$198,0),2)</f>
        <v>Ásia e Oceania</v>
      </c>
    </row>
    <row r="42555" spans="1:4" x14ac:dyDescent="0.3">
      <c r="A42555" t="s">
        <v>52</v>
      </c>
      <c r="B42555">
        <v>1920</v>
      </c>
      <c r="C42555">
        <v>54500</v>
      </c>
      <c r="D42555" t="str">
        <f>INDEX(population_total!$A$1:$B$198,MATCH(tabela_valores!A42555,population_total!$A$1:$A$198,0),2)</f>
        <v>Ásia e Oceania</v>
      </c>
    </row>
    <row r="42556" spans="1:4" x14ac:dyDescent="0.3">
      <c r="A42556" t="s">
        <v>52</v>
      </c>
      <c r="B42556">
        <v>1921</v>
      </c>
      <c r="C42556">
        <v>54400</v>
      </c>
      <c r="D42556" t="str">
        <f>INDEX(population_total!$A$1:$B$198,MATCH(tabela_valores!A42556,population_total!$A$1:$A$198,0),2)</f>
        <v>Ásia e Oceania</v>
      </c>
    </row>
    <row r="42557" spans="1:4" x14ac:dyDescent="0.3">
      <c r="A42557" t="s">
        <v>52</v>
      </c>
      <c r="B42557">
        <v>1922</v>
      </c>
      <c r="C42557">
        <v>54400</v>
      </c>
      <c r="D42557" t="str">
        <f>INDEX(population_total!$A$1:$B$198,MATCH(tabela_valores!A42557,population_total!$A$1:$A$198,0),2)</f>
        <v>Ásia e Oceania</v>
      </c>
    </row>
    <row r="42558" spans="1:4" x14ac:dyDescent="0.3">
      <c r="A42558" t="s">
        <v>52</v>
      </c>
      <c r="B42558">
        <v>1923</v>
      </c>
      <c r="C42558">
        <v>54400</v>
      </c>
      <c r="D42558" t="str">
        <f>INDEX(population_total!$A$1:$B$198,MATCH(tabela_valores!A42558,population_total!$A$1:$A$198,0),2)</f>
        <v>Ásia e Oceania</v>
      </c>
    </row>
    <row r="42559" spans="1:4" x14ac:dyDescent="0.3">
      <c r="A42559" t="s">
        <v>52</v>
      </c>
      <c r="B42559">
        <v>1924</v>
      </c>
      <c r="C42559">
        <v>54400</v>
      </c>
      <c r="D42559" t="str">
        <f>INDEX(population_total!$A$1:$B$198,MATCH(tabela_valores!A42559,population_total!$A$1:$A$198,0),2)</f>
        <v>Ásia e Oceania</v>
      </c>
    </row>
    <row r="42560" spans="1:4" x14ac:dyDescent="0.3">
      <c r="A42560" t="s">
        <v>52</v>
      </c>
      <c r="B42560">
        <v>1925</v>
      </c>
      <c r="C42560">
        <v>54400</v>
      </c>
      <c r="D42560" t="str">
        <f>INDEX(population_total!$A$1:$B$198,MATCH(tabela_valores!A42560,population_total!$A$1:$A$198,0),2)</f>
        <v>Ásia e Oceania</v>
      </c>
    </row>
    <row r="42561" spans="1:4" x14ac:dyDescent="0.3">
      <c r="A42561" t="s">
        <v>52</v>
      </c>
      <c r="B42561">
        <v>1926</v>
      </c>
      <c r="C42561">
        <v>54400</v>
      </c>
      <c r="D42561" t="str">
        <f>INDEX(population_total!$A$1:$B$198,MATCH(tabela_valores!A42561,population_total!$A$1:$A$198,0),2)</f>
        <v>Ásia e Oceania</v>
      </c>
    </row>
    <row r="42562" spans="1:4" x14ac:dyDescent="0.3">
      <c r="A42562" t="s">
        <v>52</v>
      </c>
      <c r="B42562">
        <v>1927</v>
      </c>
      <c r="C42562">
        <v>54400</v>
      </c>
      <c r="D42562" t="str">
        <f>INDEX(population_total!$A$1:$B$198,MATCH(tabela_valores!A42562,population_total!$A$1:$A$198,0),2)</f>
        <v>Ásia e Oceania</v>
      </c>
    </row>
    <row r="42563" spans="1:4" x14ac:dyDescent="0.3">
      <c r="A42563" t="s">
        <v>52</v>
      </c>
      <c r="B42563">
        <v>1928</v>
      </c>
      <c r="C42563">
        <v>54200</v>
      </c>
      <c r="D42563" t="str">
        <f>INDEX(population_total!$A$1:$B$198,MATCH(tabela_valores!A42563,population_total!$A$1:$A$198,0),2)</f>
        <v>Ásia e Oceania</v>
      </c>
    </row>
    <row r="42564" spans="1:4" x14ac:dyDescent="0.3">
      <c r="A42564" t="s">
        <v>52</v>
      </c>
      <c r="B42564">
        <v>1929</v>
      </c>
      <c r="C42564">
        <v>53800</v>
      </c>
      <c r="D42564" t="str">
        <f>INDEX(population_total!$A$1:$B$198,MATCH(tabela_valores!A42564,population_total!$A$1:$A$198,0),2)</f>
        <v>Ásia e Oceania</v>
      </c>
    </row>
    <row r="42565" spans="1:4" x14ac:dyDescent="0.3">
      <c r="A42565" t="s">
        <v>52</v>
      </c>
      <c r="B42565">
        <v>1930</v>
      </c>
      <c r="C42565">
        <v>53200</v>
      </c>
      <c r="D42565" t="str">
        <f>INDEX(population_total!$A$1:$B$198,MATCH(tabela_valores!A42565,population_total!$A$1:$A$198,0),2)</f>
        <v>Ásia e Oceania</v>
      </c>
    </row>
    <row r="42566" spans="1:4" x14ac:dyDescent="0.3">
      <c r="A42566" t="s">
        <v>52</v>
      </c>
      <c r="B42566">
        <v>1931</v>
      </c>
      <c r="C42566">
        <v>52400</v>
      </c>
      <c r="D42566" t="str">
        <f>INDEX(population_total!$A$1:$B$198,MATCH(tabela_valores!A42566,population_total!$A$1:$A$198,0),2)</f>
        <v>Ásia e Oceania</v>
      </c>
    </row>
    <row r="42567" spans="1:4" x14ac:dyDescent="0.3">
      <c r="A42567" t="s">
        <v>52</v>
      </c>
      <c r="B42567">
        <v>1932</v>
      </c>
      <c r="C42567">
        <v>51500</v>
      </c>
      <c r="D42567" t="str">
        <f>INDEX(population_total!$A$1:$B$198,MATCH(tabela_valores!A42567,population_total!$A$1:$A$198,0),2)</f>
        <v>Ásia e Oceania</v>
      </c>
    </row>
    <row r="42568" spans="1:4" x14ac:dyDescent="0.3">
      <c r="A42568" t="s">
        <v>52</v>
      </c>
      <c r="B42568">
        <v>1933</v>
      </c>
      <c r="C42568">
        <v>50600</v>
      </c>
      <c r="D42568" t="str">
        <f>INDEX(population_total!$A$1:$B$198,MATCH(tabela_valores!A42568,population_total!$A$1:$A$198,0),2)</f>
        <v>Ásia e Oceania</v>
      </c>
    </row>
    <row r="42569" spans="1:4" x14ac:dyDescent="0.3">
      <c r="A42569" t="s">
        <v>52</v>
      </c>
      <c r="B42569">
        <v>1934</v>
      </c>
      <c r="C42569">
        <v>49600</v>
      </c>
      <c r="D42569" t="str">
        <f>INDEX(population_total!$A$1:$B$198,MATCH(tabela_valores!A42569,population_total!$A$1:$A$198,0),2)</f>
        <v>Ásia e Oceania</v>
      </c>
    </row>
    <row r="42570" spans="1:4" x14ac:dyDescent="0.3">
      <c r="A42570" t="s">
        <v>52</v>
      </c>
      <c r="B42570">
        <v>1935</v>
      </c>
      <c r="C42570">
        <v>48700</v>
      </c>
      <c r="D42570" t="str">
        <f>INDEX(population_total!$A$1:$B$198,MATCH(tabela_valores!A42570,population_total!$A$1:$A$198,0),2)</f>
        <v>Ásia e Oceania</v>
      </c>
    </row>
    <row r="42571" spans="1:4" x14ac:dyDescent="0.3">
      <c r="A42571" t="s">
        <v>52</v>
      </c>
      <c r="B42571">
        <v>1936</v>
      </c>
      <c r="C42571">
        <v>47900</v>
      </c>
      <c r="D42571" t="str">
        <f>INDEX(population_total!$A$1:$B$198,MATCH(tabela_valores!A42571,population_total!$A$1:$A$198,0),2)</f>
        <v>Ásia e Oceania</v>
      </c>
    </row>
    <row r="42572" spans="1:4" x14ac:dyDescent="0.3">
      <c r="A42572" t="s">
        <v>52</v>
      </c>
      <c r="B42572">
        <v>1937</v>
      </c>
      <c r="C42572">
        <v>47000</v>
      </c>
      <c r="D42572" t="str">
        <f>INDEX(population_total!$A$1:$B$198,MATCH(tabela_valores!A42572,population_total!$A$1:$A$198,0),2)</f>
        <v>Ásia e Oceania</v>
      </c>
    </row>
    <row r="42573" spans="1:4" x14ac:dyDescent="0.3">
      <c r="A42573" t="s">
        <v>52</v>
      </c>
      <c r="B42573">
        <v>1938</v>
      </c>
      <c r="C42573">
        <v>46400</v>
      </c>
      <c r="D42573" t="str">
        <f>INDEX(population_total!$A$1:$B$198,MATCH(tabela_valores!A42573,population_total!$A$1:$A$198,0),2)</f>
        <v>Ásia e Oceania</v>
      </c>
    </row>
    <row r="42574" spans="1:4" x14ac:dyDescent="0.3">
      <c r="A42574" t="s">
        <v>52</v>
      </c>
      <c r="B42574">
        <v>1939</v>
      </c>
      <c r="C42574">
        <v>45900</v>
      </c>
      <c r="D42574" t="str">
        <f>INDEX(population_total!$A$1:$B$198,MATCH(tabela_valores!A42574,population_total!$A$1:$A$198,0),2)</f>
        <v>Ásia e Oceania</v>
      </c>
    </row>
    <row r="42575" spans="1:4" x14ac:dyDescent="0.3">
      <c r="A42575" t="s">
        <v>52</v>
      </c>
      <c r="B42575">
        <v>1940</v>
      </c>
      <c r="C42575">
        <v>45700</v>
      </c>
      <c r="D42575" t="str">
        <f>INDEX(population_total!$A$1:$B$198,MATCH(tabela_valores!A42575,population_total!$A$1:$A$198,0),2)</f>
        <v>Ásia e Oceania</v>
      </c>
    </row>
    <row r="42576" spans="1:4" x14ac:dyDescent="0.3">
      <c r="A42576" t="s">
        <v>52</v>
      </c>
      <c r="B42576">
        <v>1941</v>
      </c>
      <c r="C42576">
        <v>45700</v>
      </c>
      <c r="D42576" t="str">
        <f>INDEX(population_total!$A$1:$B$198,MATCH(tabela_valores!A42576,population_total!$A$1:$A$198,0),2)</f>
        <v>Ásia e Oceania</v>
      </c>
    </row>
    <row r="42577" spans="1:4" x14ac:dyDescent="0.3">
      <c r="A42577" t="s">
        <v>52</v>
      </c>
      <c r="B42577">
        <v>1942</v>
      </c>
      <c r="C42577">
        <v>45800</v>
      </c>
      <c r="D42577" t="str">
        <f>INDEX(population_total!$A$1:$B$198,MATCH(tabela_valores!A42577,population_total!$A$1:$A$198,0),2)</f>
        <v>Ásia e Oceania</v>
      </c>
    </row>
    <row r="42578" spans="1:4" x14ac:dyDescent="0.3">
      <c r="A42578" t="s">
        <v>52</v>
      </c>
      <c r="B42578">
        <v>1943</v>
      </c>
      <c r="C42578">
        <v>46000</v>
      </c>
      <c r="D42578" t="str">
        <f>INDEX(population_total!$A$1:$B$198,MATCH(tabela_valores!A42578,population_total!$A$1:$A$198,0),2)</f>
        <v>Ásia e Oceania</v>
      </c>
    </row>
    <row r="42579" spans="1:4" x14ac:dyDescent="0.3">
      <c r="A42579" t="s">
        <v>52</v>
      </c>
      <c r="B42579">
        <v>1944</v>
      </c>
      <c r="C42579">
        <v>46200</v>
      </c>
      <c r="D42579" t="str">
        <f>INDEX(population_total!$A$1:$B$198,MATCH(tabela_valores!A42579,population_total!$A$1:$A$198,0),2)</f>
        <v>Ásia e Oceania</v>
      </c>
    </row>
    <row r="42580" spans="1:4" x14ac:dyDescent="0.3">
      <c r="A42580" t="s">
        <v>52</v>
      </c>
      <c r="B42580">
        <v>1945</v>
      </c>
      <c r="C42580">
        <v>46400</v>
      </c>
      <c r="D42580" t="str">
        <f>INDEX(population_total!$A$1:$B$198,MATCH(tabela_valores!A42580,population_total!$A$1:$A$198,0),2)</f>
        <v>Ásia e Oceania</v>
      </c>
    </row>
    <row r="42581" spans="1:4" x14ac:dyDescent="0.3">
      <c r="A42581" t="s">
        <v>52</v>
      </c>
      <c r="B42581">
        <v>1946</v>
      </c>
      <c r="C42581">
        <v>46600</v>
      </c>
      <c r="D42581" t="str">
        <f>INDEX(population_total!$A$1:$B$198,MATCH(tabela_valores!A42581,population_total!$A$1:$A$198,0),2)</f>
        <v>Ásia e Oceania</v>
      </c>
    </row>
    <row r="42582" spans="1:4" x14ac:dyDescent="0.3">
      <c r="A42582" t="s">
        <v>52</v>
      </c>
      <c r="B42582">
        <v>1947</v>
      </c>
      <c r="C42582">
        <v>46700</v>
      </c>
      <c r="D42582" t="str">
        <f>INDEX(population_total!$A$1:$B$198,MATCH(tabela_valores!A42582,population_total!$A$1:$A$198,0),2)</f>
        <v>Ásia e Oceania</v>
      </c>
    </row>
    <row r="42583" spans="1:4" x14ac:dyDescent="0.3">
      <c r="A42583" t="s">
        <v>52</v>
      </c>
      <c r="B42583">
        <v>1948</v>
      </c>
      <c r="C42583">
        <v>47100</v>
      </c>
      <c r="D42583" t="str">
        <f>INDEX(population_total!$A$1:$B$198,MATCH(tabela_valores!A42583,population_total!$A$1:$A$198,0),2)</f>
        <v>Ásia e Oceania</v>
      </c>
    </row>
    <row r="42584" spans="1:4" x14ac:dyDescent="0.3">
      <c r="A42584" t="s">
        <v>52</v>
      </c>
      <c r="B42584">
        <v>1949</v>
      </c>
      <c r="C42584">
        <v>47700</v>
      </c>
      <c r="D42584" t="str">
        <f>INDEX(population_total!$A$1:$B$198,MATCH(tabela_valores!A42584,population_total!$A$1:$A$198,0),2)</f>
        <v>Ásia e Oceania</v>
      </c>
    </row>
    <row r="42585" spans="1:4" x14ac:dyDescent="0.3">
      <c r="A42585" t="s">
        <v>52</v>
      </c>
      <c r="B42585">
        <v>1950</v>
      </c>
      <c r="C42585">
        <v>48900</v>
      </c>
      <c r="D42585" t="str">
        <f>INDEX(population_total!$A$1:$B$198,MATCH(tabela_valores!A42585,population_total!$A$1:$A$198,0),2)</f>
        <v>Ásia e Oceania</v>
      </c>
    </row>
    <row r="42586" spans="1:4" x14ac:dyDescent="0.3">
      <c r="A42586" t="s">
        <v>52</v>
      </c>
      <c r="B42586">
        <v>1951</v>
      </c>
      <c r="C42586">
        <v>50300</v>
      </c>
      <c r="D42586" t="str">
        <f>INDEX(population_total!$A$1:$B$198,MATCH(tabela_valores!A42586,population_total!$A$1:$A$198,0),2)</f>
        <v>Ásia e Oceania</v>
      </c>
    </row>
    <row r="42587" spans="1:4" x14ac:dyDescent="0.3">
      <c r="A42587" t="s">
        <v>52</v>
      </c>
      <c r="B42587">
        <v>1952</v>
      </c>
      <c r="C42587">
        <v>51800</v>
      </c>
      <c r="D42587" t="str">
        <f>INDEX(population_total!$A$1:$B$198,MATCH(tabela_valores!A42587,population_total!$A$1:$A$198,0),2)</f>
        <v>Ásia e Oceania</v>
      </c>
    </row>
    <row r="42588" spans="1:4" x14ac:dyDescent="0.3">
      <c r="A42588" t="s">
        <v>52</v>
      </c>
      <c r="B42588">
        <v>1953</v>
      </c>
      <c r="C42588">
        <v>53300</v>
      </c>
      <c r="D42588" t="str">
        <f>INDEX(population_total!$A$1:$B$198,MATCH(tabela_valores!A42588,population_total!$A$1:$A$198,0),2)</f>
        <v>Ásia e Oceania</v>
      </c>
    </row>
    <row r="42589" spans="1:4" x14ac:dyDescent="0.3">
      <c r="A42589" t="s">
        <v>52</v>
      </c>
      <c r="B42589">
        <v>1954</v>
      </c>
      <c r="C42589">
        <v>54900</v>
      </c>
      <c r="D42589" t="str">
        <f>INDEX(population_total!$A$1:$B$198,MATCH(tabela_valores!A42589,population_total!$A$1:$A$198,0),2)</f>
        <v>Ásia e Oceania</v>
      </c>
    </row>
    <row r="42590" spans="1:4" x14ac:dyDescent="0.3">
      <c r="A42590" t="s">
        <v>52</v>
      </c>
      <c r="B42590">
        <v>1955</v>
      </c>
      <c r="C42590">
        <v>56600</v>
      </c>
      <c r="D42590" t="str">
        <f>INDEX(population_total!$A$1:$B$198,MATCH(tabela_valores!A42590,population_total!$A$1:$A$198,0),2)</f>
        <v>Ásia e Oceania</v>
      </c>
    </row>
    <row r="42591" spans="1:4" x14ac:dyDescent="0.3">
      <c r="A42591" t="s">
        <v>52</v>
      </c>
      <c r="B42591">
        <v>1956</v>
      </c>
      <c r="C42591">
        <v>58200</v>
      </c>
      <c r="D42591" t="str">
        <f>INDEX(population_total!$A$1:$B$198,MATCH(tabela_valores!A42591,population_total!$A$1:$A$198,0),2)</f>
        <v>Ásia e Oceania</v>
      </c>
    </row>
    <row r="42592" spans="1:4" x14ac:dyDescent="0.3">
      <c r="A42592" t="s">
        <v>52</v>
      </c>
      <c r="B42592">
        <v>1957</v>
      </c>
      <c r="C42592">
        <v>60000</v>
      </c>
      <c r="D42592" t="str">
        <f>INDEX(population_total!$A$1:$B$198,MATCH(tabela_valores!A42592,population_total!$A$1:$A$198,0),2)</f>
        <v>Ásia e Oceania</v>
      </c>
    </row>
    <row r="42593" spans="1:4" x14ac:dyDescent="0.3">
      <c r="A42593" t="s">
        <v>52</v>
      </c>
      <c r="B42593">
        <v>1958</v>
      </c>
      <c r="C42593">
        <v>61800</v>
      </c>
      <c r="D42593" t="str">
        <f>INDEX(population_total!$A$1:$B$198,MATCH(tabela_valores!A42593,population_total!$A$1:$A$198,0),2)</f>
        <v>Ásia e Oceania</v>
      </c>
    </row>
    <row r="42594" spans="1:4" x14ac:dyDescent="0.3">
      <c r="A42594" t="s">
        <v>52</v>
      </c>
      <c r="B42594">
        <v>1959</v>
      </c>
      <c r="C42594">
        <v>63700</v>
      </c>
      <c r="D42594" t="str">
        <f>INDEX(population_total!$A$1:$B$198,MATCH(tabela_valores!A42594,population_total!$A$1:$A$198,0),2)</f>
        <v>Ásia e Oceania</v>
      </c>
    </row>
    <row r="42595" spans="1:4" x14ac:dyDescent="0.3">
      <c r="A42595" t="s">
        <v>52</v>
      </c>
      <c r="B42595">
        <v>1960</v>
      </c>
      <c r="C42595">
        <v>65700</v>
      </c>
      <c r="D42595" t="str">
        <f>INDEX(population_total!$A$1:$B$198,MATCH(tabela_valores!A42595,population_total!$A$1:$A$198,0),2)</f>
        <v>Ásia e Oceania</v>
      </c>
    </row>
    <row r="42596" spans="1:4" x14ac:dyDescent="0.3">
      <c r="A42596" t="s">
        <v>52</v>
      </c>
      <c r="B42596">
        <v>1961</v>
      </c>
      <c r="C42596">
        <v>67800</v>
      </c>
      <c r="D42596" t="str">
        <f>INDEX(population_total!$A$1:$B$198,MATCH(tabela_valores!A42596,population_total!$A$1:$A$198,0),2)</f>
        <v>Ásia e Oceania</v>
      </c>
    </row>
    <row r="42597" spans="1:4" x14ac:dyDescent="0.3">
      <c r="A42597" t="s">
        <v>52</v>
      </c>
      <c r="B42597">
        <v>1962</v>
      </c>
      <c r="C42597">
        <v>69900</v>
      </c>
      <c r="D42597" t="str">
        <f>INDEX(population_total!$A$1:$B$198,MATCH(tabela_valores!A42597,population_total!$A$1:$A$198,0),2)</f>
        <v>Ásia e Oceania</v>
      </c>
    </row>
    <row r="42598" spans="1:4" x14ac:dyDescent="0.3">
      <c r="A42598" t="s">
        <v>52</v>
      </c>
      <c r="B42598">
        <v>1963</v>
      </c>
      <c r="C42598">
        <v>72100</v>
      </c>
      <c r="D42598" t="str">
        <f>INDEX(population_total!$A$1:$B$198,MATCH(tabela_valores!A42598,population_total!$A$1:$A$198,0),2)</f>
        <v>Ásia e Oceania</v>
      </c>
    </row>
    <row r="42599" spans="1:4" x14ac:dyDescent="0.3">
      <c r="A42599" t="s">
        <v>52</v>
      </c>
      <c r="B42599">
        <v>1964</v>
      </c>
      <c r="C42599">
        <v>74300</v>
      </c>
      <c r="D42599" t="str">
        <f>INDEX(population_total!$A$1:$B$198,MATCH(tabela_valores!A42599,population_total!$A$1:$A$198,0),2)</f>
        <v>Ásia e Oceania</v>
      </c>
    </row>
    <row r="42600" spans="1:4" x14ac:dyDescent="0.3">
      <c r="A42600" t="s">
        <v>52</v>
      </c>
      <c r="B42600">
        <v>1965</v>
      </c>
      <c r="C42600">
        <v>76400</v>
      </c>
      <c r="D42600" t="str">
        <f>INDEX(population_total!$A$1:$B$198,MATCH(tabela_valores!A42600,population_total!$A$1:$A$198,0),2)</f>
        <v>Ásia e Oceania</v>
      </c>
    </row>
    <row r="42601" spans="1:4" x14ac:dyDescent="0.3">
      <c r="A42601" t="s">
        <v>52</v>
      </c>
      <c r="B42601">
        <v>1966</v>
      </c>
      <c r="C42601">
        <v>78500</v>
      </c>
      <c r="D42601" t="str">
        <f>INDEX(population_total!$A$1:$B$198,MATCH(tabela_valores!A42601,population_total!$A$1:$A$198,0),2)</f>
        <v>Ásia e Oceania</v>
      </c>
    </row>
    <row r="42602" spans="1:4" x14ac:dyDescent="0.3">
      <c r="A42602" t="s">
        <v>52</v>
      </c>
      <c r="B42602">
        <v>1967</v>
      </c>
      <c r="C42602">
        <v>80700</v>
      </c>
      <c r="D42602" t="str">
        <f>INDEX(population_total!$A$1:$B$198,MATCH(tabela_valores!A42602,population_total!$A$1:$A$198,0),2)</f>
        <v>Ásia e Oceania</v>
      </c>
    </row>
    <row r="42603" spans="1:4" x14ac:dyDescent="0.3">
      <c r="A42603" t="s">
        <v>52</v>
      </c>
      <c r="B42603">
        <v>1968</v>
      </c>
      <c r="C42603">
        <v>82900</v>
      </c>
      <c r="D42603" t="str">
        <f>INDEX(population_total!$A$1:$B$198,MATCH(tabela_valores!A42603,population_total!$A$1:$A$198,0),2)</f>
        <v>Ásia e Oceania</v>
      </c>
    </row>
    <row r="42604" spans="1:4" x14ac:dyDescent="0.3">
      <c r="A42604" t="s">
        <v>52</v>
      </c>
      <c r="B42604">
        <v>1969</v>
      </c>
      <c r="C42604">
        <v>85400</v>
      </c>
      <c r="D42604" t="str">
        <f>INDEX(population_total!$A$1:$B$198,MATCH(tabela_valores!A42604,population_total!$A$1:$A$198,0),2)</f>
        <v>Ásia e Oceania</v>
      </c>
    </row>
    <row r="42605" spans="1:4" x14ac:dyDescent="0.3">
      <c r="A42605" t="s">
        <v>52</v>
      </c>
      <c r="B42605">
        <v>1970</v>
      </c>
      <c r="C42605">
        <v>88000</v>
      </c>
      <c r="D42605" t="str">
        <f>INDEX(population_total!$A$1:$B$198,MATCH(tabela_valores!A42605,population_total!$A$1:$A$198,0),2)</f>
        <v>Ásia e Oceania</v>
      </c>
    </row>
    <row r="42606" spans="1:4" x14ac:dyDescent="0.3">
      <c r="A42606" t="s">
        <v>52</v>
      </c>
      <c r="B42606">
        <v>1971</v>
      </c>
      <c r="C42606">
        <v>90800</v>
      </c>
      <c r="D42606" t="str">
        <f>INDEX(population_total!$A$1:$B$198,MATCH(tabela_valores!A42606,population_total!$A$1:$A$198,0),2)</f>
        <v>Ásia e Oceania</v>
      </c>
    </row>
    <row r="42607" spans="1:4" x14ac:dyDescent="0.3">
      <c r="A42607" t="s">
        <v>52</v>
      </c>
      <c r="B42607">
        <v>1972</v>
      </c>
      <c r="C42607">
        <v>93700</v>
      </c>
      <c r="D42607" t="str">
        <f>INDEX(population_total!$A$1:$B$198,MATCH(tabela_valores!A42607,population_total!$A$1:$A$198,0),2)</f>
        <v>Ásia e Oceania</v>
      </c>
    </row>
    <row r="42608" spans="1:4" x14ac:dyDescent="0.3">
      <c r="A42608" t="s">
        <v>52</v>
      </c>
      <c r="B42608">
        <v>1973</v>
      </c>
      <c r="C42608">
        <v>96800</v>
      </c>
      <c r="D42608" t="str">
        <f>INDEX(population_total!$A$1:$B$198,MATCH(tabela_valores!A42608,population_total!$A$1:$A$198,0),2)</f>
        <v>Ásia e Oceania</v>
      </c>
    </row>
    <row r="42609" spans="1:4" x14ac:dyDescent="0.3">
      <c r="A42609" t="s">
        <v>52</v>
      </c>
      <c r="B42609">
        <v>1974</v>
      </c>
      <c r="C42609">
        <v>99900</v>
      </c>
      <c r="D42609" t="str">
        <f>INDEX(population_total!$A$1:$B$198,MATCH(tabela_valores!A42609,population_total!$A$1:$A$198,0),2)</f>
        <v>Ásia e Oceania</v>
      </c>
    </row>
    <row r="42610" spans="1:4" x14ac:dyDescent="0.3">
      <c r="A42610" t="s">
        <v>52</v>
      </c>
      <c r="B42610">
        <v>1975</v>
      </c>
      <c r="C42610">
        <v>103000</v>
      </c>
      <c r="D42610" t="str">
        <f>INDEX(population_total!$A$1:$B$198,MATCH(tabela_valores!A42610,population_total!$A$1:$A$198,0),2)</f>
        <v>Ásia e Oceania</v>
      </c>
    </row>
    <row r="42611" spans="1:4" x14ac:dyDescent="0.3">
      <c r="A42611" t="s">
        <v>52</v>
      </c>
      <c r="B42611">
        <v>1976</v>
      </c>
      <c r="C42611">
        <v>106000</v>
      </c>
      <c r="D42611" t="str">
        <f>INDEX(population_total!$A$1:$B$198,MATCH(tabela_valores!A42611,population_total!$A$1:$A$198,0),2)</f>
        <v>Ásia e Oceania</v>
      </c>
    </row>
    <row r="42612" spans="1:4" x14ac:dyDescent="0.3">
      <c r="A42612" t="s">
        <v>52</v>
      </c>
      <c r="B42612">
        <v>1977</v>
      </c>
      <c r="C42612">
        <v>109000</v>
      </c>
      <c r="D42612" t="str">
        <f>INDEX(population_total!$A$1:$B$198,MATCH(tabela_valores!A42612,population_total!$A$1:$A$198,0),2)</f>
        <v>Ásia e Oceania</v>
      </c>
    </row>
    <row r="42613" spans="1:4" x14ac:dyDescent="0.3">
      <c r="A42613" t="s">
        <v>52</v>
      </c>
      <c r="B42613">
        <v>1978</v>
      </c>
      <c r="C42613">
        <v>113000</v>
      </c>
      <c r="D42613" t="str">
        <f>INDEX(population_total!$A$1:$B$198,MATCH(tabela_valores!A42613,population_total!$A$1:$A$198,0),2)</f>
        <v>Ásia e Oceania</v>
      </c>
    </row>
    <row r="42614" spans="1:4" x14ac:dyDescent="0.3">
      <c r="A42614" t="s">
        <v>52</v>
      </c>
      <c r="B42614">
        <v>1979</v>
      </c>
      <c r="C42614">
        <v>116000</v>
      </c>
      <c r="D42614" t="str">
        <f>INDEX(population_total!$A$1:$B$198,MATCH(tabela_valores!A42614,population_total!$A$1:$A$198,0),2)</f>
        <v>Ásia e Oceania</v>
      </c>
    </row>
    <row r="42615" spans="1:4" x14ac:dyDescent="0.3">
      <c r="A42615" t="s">
        <v>52</v>
      </c>
      <c r="B42615">
        <v>1980</v>
      </c>
      <c r="C42615">
        <v>119000</v>
      </c>
      <c r="D42615" t="str">
        <f>INDEX(population_total!$A$1:$B$198,MATCH(tabela_valores!A42615,population_total!$A$1:$A$198,0),2)</f>
        <v>Ásia e Oceania</v>
      </c>
    </row>
    <row r="42616" spans="1:4" x14ac:dyDescent="0.3">
      <c r="A42616" t="s">
        <v>52</v>
      </c>
      <c r="B42616">
        <v>1981</v>
      </c>
      <c r="C42616">
        <v>121000</v>
      </c>
      <c r="D42616" t="str">
        <f>INDEX(population_total!$A$1:$B$198,MATCH(tabela_valores!A42616,population_total!$A$1:$A$198,0),2)</f>
        <v>Ásia e Oceania</v>
      </c>
    </row>
    <row r="42617" spans="1:4" x14ac:dyDescent="0.3">
      <c r="A42617" t="s">
        <v>52</v>
      </c>
      <c r="B42617">
        <v>1982</v>
      </c>
      <c r="C42617">
        <v>124000</v>
      </c>
      <c r="D42617" t="str">
        <f>INDEX(population_total!$A$1:$B$198,MATCH(tabela_valores!A42617,population_total!$A$1:$A$198,0),2)</f>
        <v>Ásia e Oceania</v>
      </c>
    </row>
    <row r="42618" spans="1:4" x14ac:dyDescent="0.3">
      <c r="A42618" t="s">
        <v>52</v>
      </c>
      <c r="B42618">
        <v>1983</v>
      </c>
      <c r="C42618">
        <v>127000</v>
      </c>
      <c r="D42618" t="str">
        <f>INDEX(population_total!$A$1:$B$198,MATCH(tabela_valores!A42618,population_total!$A$1:$A$198,0),2)</f>
        <v>Ásia e Oceania</v>
      </c>
    </row>
    <row r="42619" spans="1:4" x14ac:dyDescent="0.3">
      <c r="A42619" t="s">
        <v>52</v>
      </c>
      <c r="B42619">
        <v>1984</v>
      </c>
      <c r="C42619">
        <v>130000</v>
      </c>
      <c r="D42619" t="str">
        <f>INDEX(population_total!$A$1:$B$198,MATCH(tabela_valores!A42619,population_total!$A$1:$A$198,0),2)</f>
        <v>Ásia e Oceania</v>
      </c>
    </row>
    <row r="42620" spans="1:4" x14ac:dyDescent="0.3">
      <c r="A42620" t="s">
        <v>52</v>
      </c>
      <c r="B42620">
        <v>1985</v>
      </c>
      <c r="C42620">
        <v>133000</v>
      </c>
      <c r="D42620" t="str">
        <f>INDEX(population_total!$A$1:$B$198,MATCH(tabela_valores!A42620,population_total!$A$1:$A$198,0),2)</f>
        <v>Ásia e Oceania</v>
      </c>
    </row>
    <row r="42621" spans="1:4" x14ac:dyDescent="0.3">
      <c r="A42621" t="s">
        <v>52</v>
      </c>
      <c r="B42621">
        <v>1986</v>
      </c>
      <c r="C42621">
        <v>136000</v>
      </c>
      <c r="D42621" t="str">
        <f>INDEX(population_total!$A$1:$B$198,MATCH(tabela_valores!A42621,population_total!$A$1:$A$198,0),2)</f>
        <v>Ásia e Oceania</v>
      </c>
    </row>
    <row r="42622" spans="1:4" x14ac:dyDescent="0.3">
      <c r="A42622" t="s">
        <v>52</v>
      </c>
      <c r="B42622">
        <v>1987</v>
      </c>
      <c r="C42622">
        <v>139000</v>
      </c>
      <c r="D42622" t="str">
        <f>INDEX(population_total!$A$1:$B$198,MATCH(tabela_valores!A42622,population_total!$A$1:$A$198,0),2)</f>
        <v>Ásia e Oceania</v>
      </c>
    </row>
    <row r="42623" spans="1:4" x14ac:dyDescent="0.3">
      <c r="A42623" t="s">
        <v>52</v>
      </c>
      <c r="B42623">
        <v>1988</v>
      </c>
      <c r="C42623">
        <v>143000</v>
      </c>
      <c r="D42623" t="str">
        <f>INDEX(population_total!$A$1:$B$198,MATCH(tabela_valores!A42623,population_total!$A$1:$A$198,0),2)</f>
        <v>Ásia e Oceania</v>
      </c>
    </row>
    <row r="42624" spans="1:4" x14ac:dyDescent="0.3">
      <c r="A42624" t="s">
        <v>52</v>
      </c>
      <c r="B42624">
        <v>1989</v>
      </c>
      <c r="C42624">
        <v>147000</v>
      </c>
      <c r="D42624" t="str">
        <f>INDEX(population_total!$A$1:$B$198,MATCH(tabela_valores!A42624,population_total!$A$1:$A$198,0),2)</f>
        <v>Ásia e Oceania</v>
      </c>
    </row>
    <row r="42625" spans="1:4" x14ac:dyDescent="0.3">
      <c r="A42625" t="s">
        <v>52</v>
      </c>
      <c r="B42625">
        <v>1990</v>
      </c>
      <c r="C42625">
        <v>151000</v>
      </c>
      <c r="D42625" t="str">
        <f>INDEX(population_total!$A$1:$B$198,MATCH(tabela_valores!A42625,population_total!$A$1:$A$198,0),2)</f>
        <v>Ásia e Oceania</v>
      </c>
    </row>
    <row r="42626" spans="1:4" x14ac:dyDescent="0.3">
      <c r="A42626" t="s">
        <v>52</v>
      </c>
      <c r="B42626">
        <v>1991</v>
      </c>
      <c r="C42626">
        <v>155000</v>
      </c>
      <c r="D42626" t="str">
        <f>INDEX(population_total!$A$1:$B$198,MATCH(tabela_valores!A42626,population_total!$A$1:$A$198,0),2)</f>
        <v>Ásia e Oceania</v>
      </c>
    </row>
    <row r="42627" spans="1:4" x14ac:dyDescent="0.3">
      <c r="A42627" t="s">
        <v>52</v>
      </c>
      <c r="B42627">
        <v>1992</v>
      </c>
      <c r="C42627">
        <v>160000</v>
      </c>
      <c r="D42627" t="str">
        <f>INDEX(population_total!$A$1:$B$198,MATCH(tabela_valores!A42627,population_total!$A$1:$A$198,0),2)</f>
        <v>Ásia e Oceania</v>
      </c>
    </row>
    <row r="42628" spans="1:4" x14ac:dyDescent="0.3">
      <c r="A42628" t="s">
        <v>52</v>
      </c>
      <c r="B42628">
        <v>1993</v>
      </c>
      <c r="C42628">
        <v>164000</v>
      </c>
      <c r="D42628" t="str">
        <f>INDEX(population_total!$A$1:$B$198,MATCH(tabela_valores!A42628,population_total!$A$1:$A$198,0),2)</f>
        <v>Ásia e Oceania</v>
      </c>
    </row>
    <row r="42629" spans="1:4" x14ac:dyDescent="0.3">
      <c r="A42629" t="s">
        <v>52</v>
      </c>
      <c r="B42629">
        <v>1994</v>
      </c>
      <c r="C42629">
        <v>168000</v>
      </c>
      <c r="D42629" t="str">
        <f>INDEX(population_total!$A$1:$B$198,MATCH(tabela_valores!A42629,population_total!$A$1:$A$198,0),2)</f>
        <v>Ásia e Oceania</v>
      </c>
    </row>
    <row r="42630" spans="1:4" x14ac:dyDescent="0.3">
      <c r="A42630" t="s">
        <v>52</v>
      </c>
      <c r="B42630">
        <v>1995</v>
      </c>
      <c r="C42630">
        <v>172000</v>
      </c>
      <c r="D42630" t="str">
        <f>INDEX(population_total!$A$1:$B$198,MATCH(tabela_valores!A42630,population_total!$A$1:$A$198,0),2)</f>
        <v>Ásia e Oceania</v>
      </c>
    </row>
    <row r="42631" spans="1:4" x14ac:dyDescent="0.3">
      <c r="A42631" t="s">
        <v>52</v>
      </c>
      <c r="B42631">
        <v>1996</v>
      </c>
      <c r="C42631">
        <v>175000</v>
      </c>
      <c r="D42631" t="str">
        <f>INDEX(population_total!$A$1:$B$198,MATCH(tabela_valores!A42631,population_total!$A$1:$A$198,0),2)</f>
        <v>Ásia e Oceania</v>
      </c>
    </row>
    <row r="42632" spans="1:4" x14ac:dyDescent="0.3">
      <c r="A42632" t="s">
        <v>52</v>
      </c>
      <c r="B42632">
        <v>1997</v>
      </c>
      <c r="C42632">
        <v>178000</v>
      </c>
      <c r="D42632" t="str">
        <f>INDEX(population_total!$A$1:$B$198,MATCH(tabela_valores!A42632,population_total!$A$1:$A$198,0),2)</f>
        <v>Ásia e Oceania</v>
      </c>
    </row>
    <row r="42633" spans="1:4" x14ac:dyDescent="0.3">
      <c r="A42633" t="s">
        <v>52</v>
      </c>
      <c r="B42633">
        <v>1998</v>
      </c>
      <c r="C42633">
        <v>181000</v>
      </c>
      <c r="D42633" t="str">
        <f>INDEX(population_total!$A$1:$B$198,MATCH(tabela_valores!A42633,population_total!$A$1:$A$198,0),2)</f>
        <v>Ásia e Oceania</v>
      </c>
    </row>
    <row r="42634" spans="1:4" x14ac:dyDescent="0.3">
      <c r="A42634" t="s">
        <v>52</v>
      </c>
      <c r="B42634">
        <v>1999</v>
      </c>
      <c r="C42634">
        <v>185000</v>
      </c>
      <c r="D42634" t="str">
        <f>INDEX(population_total!$A$1:$B$198,MATCH(tabela_valores!A42634,population_total!$A$1:$A$198,0),2)</f>
        <v>Ásia e Oceania</v>
      </c>
    </row>
    <row r="42635" spans="1:4" x14ac:dyDescent="0.3">
      <c r="A42635" t="s">
        <v>52</v>
      </c>
      <c r="B42635">
        <v>2000</v>
      </c>
      <c r="C42635">
        <v>189000</v>
      </c>
      <c r="D42635" t="str">
        <f>INDEX(population_total!$A$1:$B$198,MATCH(tabela_valores!A42635,population_total!$A$1:$A$198,0),2)</f>
        <v>Ásia e Oceania</v>
      </c>
    </row>
    <row r="42636" spans="1:4" x14ac:dyDescent="0.3">
      <c r="A42636" t="s">
        <v>52</v>
      </c>
      <c r="B42636">
        <v>2001</v>
      </c>
      <c r="C42636">
        <v>194000</v>
      </c>
      <c r="D42636" t="str">
        <f>INDEX(population_total!$A$1:$B$198,MATCH(tabela_valores!A42636,population_total!$A$1:$A$198,0),2)</f>
        <v>Ásia e Oceania</v>
      </c>
    </row>
    <row r="42637" spans="1:4" x14ac:dyDescent="0.3">
      <c r="A42637" t="s">
        <v>52</v>
      </c>
      <c r="B42637">
        <v>2002</v>
      </c>
      <c r="C42637">
        <v>199000</v>
      </c>
      <c r="D42637" t="str">
        <f>INDEX(population_total!$A$1:$B$198,MATCH(tabela_valores!A42637,population_total!$A$1:$A$198,0),2)</f>
        <v>Ásia e Oceania</v>
      </c>
    </row>
    <row r="42638" spans="1:4" x14ac:dyDescent="0.3">
      <c r="A42638" t="s">
        <v>52</v>
      </c>
      <c r="B42638">
        <v>2003</v>
      </c>
      <c r="C42638">
        <v>204000</v>
      </c>
      <c r="D42638" t="str">
        <f>INDEX(population_total!$A$1:$B$198,MATCH(tabela_valores!A42638,population_total!$A$1:$A$198,0),2)</f>
        <v>Ásia e Oceania</v>
      </c>
    </row>
    <row r="42639" spans="1:4" x14ac:dyDescent="0.3">
      <c r="A42639" t="s">
        <v>52</v>
      </c>
      <c r="B42639">
        <v>2004</v>
      </c>
      <c r="C42639">
        <v>209000</v>
      </c>
      <c r="D42639" t="str">
        <f>INDEX(population_total!$A$1:$B$198,MATCH(tabela_valores!A42639,population_total!$A$1:$A$198,0),2)</f>
        <v>Ásia e Oceania</v>
      </c>
    </row>
    <row r="42640" spans="1:4" x14ac:dyDescent="0.3">
      <c r="A42640" t="s">
        <v>52</v>
      </c>
      <c r="B42640">
        <v>2005</v>
      </c>
      <c r="C42640">
        <v>214000</v>
      </c>
      <c r="D42640" t="str">
        <f>INDEX(population_total!$A$1:$B$198,MATCH(tabela_valores!A42640,population_total!$A$1:$A$198,0),2)</f>
        <v>Ásia e Oceania</v>
      </c>
    </row>
    <row r="42641" spans="1:4" x14ac:dyDescent="0.3">
      <c r="A42641" t="s">
        <v>52</v>
      </c>
      <c r="B42641">
        <v>2006</v>
      </c>
      <c r="C42641">
        <v>219000</v>
      </c>
      <c r="D42641" t="str">
        <f>INDEX(population_total!$A$1:$B$198,MATCH(tabela_valores!A42641,population_total!$A$1:$A$198,0),2)</f>
        <v>Ásia e Oceania</v>
      </c>
    </row>
    <row r="42642" spans="1:4" x14ac:dyDescent="0.3">
      <c r="A42642" t="s">
        <v>52</v>
      </c>
      <c r="B42642">
        <v>2007</v>
      </c>
      <c r="C42642">
        <v>225000</v>
      </c>
      <c r="D42642" t="str">
        <f>INDEX(population_total!$A$1:$B$198,MATCH(tabela_valores!A42642,population_total!$A$1:$A$198,0),2)</f>
        <v>Ásia e Oceania</v>
      </c>
    </row>
    <row r="42643" spans="1:4" x14ac:dyDescent="0.3">
      <c r="A42643" t="s">
        <v>52</v>
      </c>
      <c r="B42643">
        <v>2008</v>
      </c>
      <c r="C42643">
        <v>230000</v>
      </c>
      <c r="D42643" t="str">
        <f>INDEX(population_total!$A$1:$B$198,MATCH(tabela_valores!A42643,population_total!$A$1:$A$198,0),2)</f>
        <v>Ásia e Oceania</v>
      </c>
    </row>
    <row r="42644" spans="1:4" x14ac:dyDescent="0.3">
      <c r="A42644" t="s">
        <v>52</v>
      </c>
      <c r="B42644">
        <v>2009</v>
      </c>
      <c r="C42644">
        <v>236000</v>
      </c>
      <c r="D42644" t="str">
        <f>INDEX(population_total!$A$1:$B$198,MATCH(tabela_valores!A42644,population_total!$A$1:$A$198,0),2)</f>
        <v>Ásia e Oceania</v>
      </c>
    </row>
    <row r="42645" spans="1:4" x14ac:dyDescent="0.3">
      <c r="A42645" t="s">
        <v>52</v>
      </c>
      <c r="B42645">
        <v>2010</v>
      </c>
      <c r="C42645">
        <v>243000</v>
      </c>
      <c r="D42645" t="str">
        <f>INDEX(population_total!$A$1:$B$198,MATCH(tabela_valores!A42645,population_total!$A$1:$A$198,0),2)</f>
        <v>Ásia e Oceania</v>
      </c>
    </row>
    <row r="42646" spans="1:4" x14ac:dyDescent="0.3">
      <c r="A42646" t="s">
        <v>52</v>
      </c>
      <c r="B42646">
        <v>2011</v>
      </c>
      <c r="C42646">
        <v>250000</v>
      </c>
      <c r="D42646" t="str">
        <f>INDEX(population_total!$A$1:$B$198,MATCH(tabela_valores!A42646,population_total!$A$1:$A$198,0),2)</f>
        <v>Ásia e Oceania</v>
      </c>
    </row>
    <row r="42647" spans="1:4" x14ac:dyDescent="0.3">
      <c r="A42647" t="s">
        <v>52</v>
      </c>
      <c r="B42647">
        <v>2012</v>
      </c>
      <c r="C42647">
        <v>257000</v>
      </c>
      <c r="D42647" t="str">
        <f>INDEX(population_total!$A$1:$B$198,MATCH(tabela_valores!A42647,population_total!$A$1:$A$198,0),2)</f>
        <v>Ásia e Oceania</v>
      </c>
    </row>
    <row r="42648" spans="1:4" x14ac:dyDescent="0.3">
      <c r="A42648" t="s">
        <v>52</v>
      </c>
      <c r="B42648">
        <v>2013</v>
      </c>
      <c r="C42648">
        <v>264000</v>
      </c>
      <c r="D42648" t="str">
        <f>INDEX(population_total!$A$1:$B$198,MATCH(tabela_valores!A42648,population_total!$A$1:$A$198,0),2)</f>
        <v>Ásia e Oceania</v>
      </c>
    </row>
    <row r="42649" spans="1:4" x14ac:dyDescent="0.3">
      <c r="A42649" t="s">
        <v>52</v>
      </c>
      <c r="B42649">
        <v>2014</v>
      </c>
      <c r="C42649">
        <v>271000</v>
      </c>
      <c r="D42649" t="str">
        <f>INDEX(population_total!$A$1:$B$198,MATCH(tabela_valores!A42649,population_total!$A$1:$A$198,0),2)</f>
        <v>Ásia e Oceania</v>
      </c>
    </row>
    <row r="42650" spans="1:4" x14ac:dyDescent="0.3">
      <c r="A42650" t="s">
        <v>52</v>
      </c>
      <c r="B42650">
        <v>2015</v>
      </c>
      <c r="C42650">
        <v>278000</v>
      </c>
      <c r="D42650" t="str">
        <f>INDEX(population_total!$A$1:$B$198,MATCH(tabela_valores!A42650,population_total!$A$1:$A$198,0),2)</f>
        <v>Ásia e Oceania</v>
      </c>
    </row>
    <row r="42651" spans="1:4" x14ac:dyDescent="0.3">
      <c r="A42651" t="s">
        <v>52</v>
      </c>
      <c r="B42651">
        <v>2016</v>
      </c>
      <c r="C42651">
        <v>285000</v>
      </c>
      <c r="D42651" t="str">
        <f>INDEX(population_total!$A$1:$B$198,MATCH(tabela_valores!A42651,population_total!$A$1:$A$198,0),2)</f>
        <v>Ásia e Oceania</v>
      </c>
    </row>
    <row r="42652" spans="1:4" x14ac:dyDescent="0.3">
      <c r="A42652" t="s">
        <v>52</v>
      </c>
      <c r="B42652">
        <v>2017</v>
      </c>
      <c r="C42652">
        <v>293000</v>
      </c>
      <c r="D42652" t="str">
        <f>INDEX(population_total!$A$1:$B$198,MATCH(tabela_valores!A42652,population_total!$A$1:$A$198,0),2)</f>
        <v>Ásia e Oceania</v>
      </c>
    </row>
    <row r="42653" spans="1:4" x14ac:dyDescent="0.3">
      <c r="A42653" t="s">
        <v>52</v>
      </c>
      <c r="B42653">
        <v>2018</v>
      </c>
      <c r="C42653">
        <v>300000</v>
      </c>
      <c r="D42653" t="str">
        <f>INDEX(population_total!$A$1:$B$198,MATCH(tabela_valores!A42653,population_total!$A$1:$A$198,0),2)</f>
        <v>Ásia e Oceania</v>
      </c>
    </row>
    <row r="42654" spans="1:4" x14ac:dyDescent="0.3">
      <c r="A42654" t="s">
        <v>52</v>
      </c>
      <c r="B42654">
        <v>2019</v>
      </c>
      <c r="C42654">
        <v>307000</v>
      </c>
      <c r="D42654" t="str">
        <f>INDEX(population_total!$A$1:$B$198,MATCH(tabela_valores!A42654,population_total!$A$1:$A$198,0),2)</f>
        <v>Ásia e Oceania</v>
      </c>
    </row>
    <row r="42655" spans="1:4" x14ac:dyDescent="0.3">
      <c r="A42655" t="s">
        <v>51</v>
      </c>
      <c r="B42655">
        <v>1799</v>
      </c>
      <c r="C42655">
        <v>1000000</v>
      </c>
      <c r="D42655" t="str">
        <f>INDEX(population_total!$A$1:$B$198,MATCH(tabela_valores!A42655,population_total!$A$1:$A$198,0),2)</f>
        <v>América</v>
      </c>
    </row>
    <row r="42656" spans="1:4" x14ac:dyDescent="0.3">
      <c r="A42656" t="s">
        <v>51</v>
      </c>
      <c r="B42656">
        <v>1800</v>
      </c>
      <c r="C42656">
        <v>978000</v>
      </c>
      <c r="D42656" t="str">
        <f>INDEX(population_total!$A$1:$B$198,MATCH(tabela_valores!A42656,population_total!$A$1:$A$198,0),2)</f>
        <v>América</v>
      </c>
    </row>
    <row r="42657" spans="1:4" x14ac:dyDescent="0.3">
      <c r="A42657" t="s">
        <v>51</v>
      </c>
      <c r="B42657">
        <v>1801</v>
      </c>
      <c r="C42657">
        <v>957000</v>
      </c>
      <c r="D42657" t="str">
        <f>INDEX(population_total!$A$1:$B$198,MATCH(tabela_valores!A42657,population_total!$A$1:$A$198,0),2)</f>
        <v>América</v>
      </c>
    </row>
    <row r="42658" spans="1:4" x14ac:dyDescent="0.3">
      <c r="A42658" t="s">
        <v>51</v>
      </c>
      <c r="B42658">
        <v>1802</v>
      </c>
      <c r="C42658">
        <v>936000</v>
      </c>
      <c r="D42658" t="str">
        <f>INDEX(population_total!$A$1:$B$198,MATCH(tabela_valores!A42658,population_total!$A$1:$A$198,0),2)</f>
        <v>América</v>
      </c>
    </row>
    <row r="42659" spans="1:4" x14ac:dyDescent="0.3">
      <c r="A42659" t="s">
        <v>51</v>
      </c>
      <c r="B42659">
        <v>1803</v>
      </c>
      <c r="C42659">
        <v>916000</v>
      </c>
      <c r="D42659" t="str">
        <f>INDEX(population_total!$A$1:$B$198,MATCH(tabela_valores!A42659,population_total!$A$1:$A$198,0),2)</f>
        <v>América</v>
      </c>
    </row>
    <row r="42660" spans="1:4" x14ac:dyDescent="0.3">
      <c r="A42660" t="s">
        <v>51</v>
      </c>
      <c r="B42660">
        <v>1804</v>
      </c>
      <c r="C42660">
        <v>896000</v>
      </c>
      <c r="D42660" t="str">
        <f>INDEX(population_total!$A$1:$B$198,MATCH(tabela_valores!A42660,population_total!$A$1:$A$198,0),2)</f>
        <v>América</v>
      </c>
    </row>
    <row r="42661" spans="1:4" x14ac:dyDescent="0.3">
      <c r="A42661" t="s">
        <v>51</v>
      </c>
      <c r="B42661">
        <v>1805</v>
      </c>
      <c r="C42661">
        <v>876000</v>
      </c>
      <c r="D42661" t="str">
        <f>INDEX(population_total!$A$1:$B$198,MATCH(tabela_valores!A42661,population_total!$A$1:$A$198,0),2)</f>
        <v>América</v>
      </c>
    </row>
    <row r="42662" spans="1:4" x14ac:dyDescent="0.3">
      <c r="A42662" t="s">
        <v>51</v>
      </c>
      <c r="B42662">
        <v>1806</v>
      </c>
      <c r="C42662">
        <v>857000</v>
      </c>
      <c r="D42662" t="str">
        <f>INDEX(population_total!$A$1:$B$198,MATCH(tabela_valores!A42662,population_total!$A$1:$A$198,0),2)</f>
        <v>América</v>
      </c>
    </row>
    <row r="42663" spans="1:4" x14ac:dyDescent="0.3">
      <c r="A42663" t="s">
        <v>51</v>
      </c>
      <c r="B42663">
        <v>1807</v>
      </c>
      <c r="C42663">
        <v>838000</v>
      </c>
      <c r="D42663" t="str">
        <f>INDEX(population_total!$A$1:$B$198,MATCH(tabela_valores!A42663,population_total!$A$1:$A$198,0),2)</f>
        <v>América</v>
      </c>
    </row>
    <row r="42664" spans="1:4" x14ac:dyDescent="0.3">
      <c r="A42664" t="s">
        <v>51</v>
      </c>
      <c r="B42664">
        <v>1808</v>
      </c>
      <c r="C42664">
        <v>820000</v>
      </c>
      <c r="D42664" t="str">
        <f>INDEX(population_total!$A$1:$B$198,MATCH(tabela_valores!A42664,population_total!$A$1:$A$198,0),2)</f>
        <v>América</v>
      </c>
    </row>
    <row r="42665" spans="1:4" x14ac:dyDescent="0.3">
      <c r="A42665" t="s">
        <v>51</v>
      </c>
      <c r="B42665">
        <v>1809</v>
      </c>
      <c r="C42665">
        <v>808000</v>
      </c>
      <c r="D42665" t="str">
        <f>INDEX(population_total!$A$1:$B$198,MATCH(tabela_valores!A42665,population_total!$A$1:$A$198,0),2)</f>
        <v>América</v>
      </c>
    </row>
    <row r="42666" spans="1:4" x14ac:dyDescent="0.3">
      <c r="A42666" t="s">
        <v>51</v>
      </c>
      <c r="B42666">
        <v>1810</v>
      </c>
      <c r="C42666">
        <v>795000</v>
      </c>
      <c r="D42666" t="str">
        <f>INDEX(population_total!$A$1:$B$198,MATCH(tabela_valores!A42666,population_total!$A$1:$A$198,0),2)</f>
        <v>América</v>
      </c>
    </row>
    <row r="42667" spans="1:4" x14ac:dyDescent="0.3">
      <c r="A42667" t="s">
        <v>51</v>
      </c>
      <c r="B42667">
        <v>1811</v>
      </c>
      <c r="C42667">
        <v>785000</v>
      </c>
      <c r="D42667" t="str">
        <f>INDEX(population_total!$A$1:$B$198,MATCH(tabela_valores!A42667,population_total!$A$1:$A$198,0),2)</f>
        <v>América</v>
      </c>
    </row>
    <row r="42668" spans="1:4" x14ac:dyDescent="0.3">
      <c r="A42668" t="s">
        <v>51</v>
      </c>
      <c r="B42668">
        <v>1812</v>
      </c>
      <c r="C42668">
        <v>776000</v>
      </c>
      <c r="D42668" t="str">
        <f>INDEX(population_total!$A$1:$B$198,MATCH(tabela_valores!A42668,population_total!$A$1:$A$198,0),2)</f>
        <v>América</v>
      </c>
    </row>
    <row r="42669" spans="1:4" x14ac:dyDescent="0.3">
      <c r="A42669" t="s">
        <v>51</v>
      </c>
      <c r="B42669">
        <v>1813</v>
      </c>
      <c r="C42669">
        <v>767000</v>
      </c>
      <c r="D42669" t="str">
        <f>INDEX(population_total!$A$1:$B$198,MATCH(tabela_valores!A42669,population_total!$A$1:$A$198,0),2)</f>
        <v>América</v>
      </c>
    </row>
    <row r="42670" spans="1:4" x14ac:dyDescent="0.3">
      <c r="A42670" t="s">
        <v>51</v>
      </c>
      <c r="B42670">
        <v>1814</v>
      </c>
      <c r="C42670">
        <v>759000</v>
      </c>
      <c r="D42670" t="str">
        <f>INDEX(population_total!$A$1:$B$198,MATCH(tabela_valores!A42670,population_total!$A$1:$A$198,0),2)</f>
        <v>América</v>
      </c>
    </row>
    <row r="42671" spans="1:4" x14ac:dyDescent="0.3">
      <c r="A42671" t="s">
        <v>51</v>
      </c>
      <c r="B42671">
        <v>1815</v>
      </c>
      <c r="C42671">
        <v>751000</v>
      </c>
      <c r="D42671" t="str">
        <f>INDEX(population_total!$A$1:$B$198,MATCH(tabela_valores!A42671,population_total!$A$1:$A$198,0),2)</f>
        <v>América</v>
      </c>
    </row>
    <row r="42672" spans="1:4" x14ac:dyDescent="0.3">
      <c r="A42672" t="s">
        <v>51</v>
      </c>
      <c r="B42672">
        <v>1816</v>
      </c>
      <c r="C42672">
        <v>742000</v>
      </c>
      <c r="D42672" t="str">
        <f>INDEX(population_total!$A$1:$B$198,MATCH(tabela_valores!A42672,population_total!$A$1:$A$198,0),2)</f>
        <v>América</v>
      </c>
    </row>
    <row r="42673" spans="1:4" x14ac:dyDescent="0.3">
      <c r="A42673" t="s">
        <v>51</v>
      </c>
      <c r="B42673">
        <v>1817</v>
      </c>
      <c r="C42673">
        <v>734000</v>
      </c>
      <c r="D42673" t="str">
        <f>INDEX(population_total!$A$1:$B$198,MATCH(tabela_valores!A42673,population_total!$A$1:$A$198,0),2)</f>
        <v>América</v>
      </c>
    </row>
    <row r="42674" spans="1:4" x14ac:dyDescent="0.3">
      <c r="A42674" t="s">
        <v>51</v>
      </c>
      <c r="B42674">
        <v>1818</v>
      </c>
      <c r="C42674">
        <v>731000</v>
      </c>
      <c r="D42674" t="str">
        <f>INDEX(population_total!$A$1:$B$198,MATCH(tabela_valores!A42674,population_total!$A$1:$A$198,0),2)</f>
        <v>América</v>
      </c>
    </row>
    <row r="42675" spans="1:4" x14ac:dyDescent="0.3">
      <c r="A42675" t="s">
        <v>51</v>
      </c>
      <c r="B42675">
        <v>1819</v>
      </c>
      <c r="C42675">
        <v>732000</v>
      </c>
      <c r="D42675" t="str">
        <f>INDEX(population_total!$A$1:$B$198,MATCH(tabela_valores!A42675,population_total!$A$1:$A$198,0),2)</f>
        <v>América</v>
      </c>
    </row>
    <row r="42676" spans="1:4" x14ac:dyDescent="0.3">
      <c r="A42676" t="s">
        <v>51</v>
      </c>
      <c r="B42676">
        <v>1820</v>
      </c>
      <c r="C42676">
        <v>738000</v>
      </c>
      <c r="D42676" t="str">
        <f>INDEX(population_total!$A$1:$B$198,MATCH(tabela_valores!A42676,population_total!$A$1:$A$198,0),2)</f>
        <v>América</v>
      </c>
    </row>
    <row r="42677" spans="1:4" x14ac:dyDescent="0.3">
      <c r="A42677" t="s">
        <v>51</v>
      </c>
      <c r="B42677">
        <v>1821</v>
      </c>
      <c r="C42677">
        <v>749000</v>
      </c>
      <c r="D42677" t="str">
        <f>INDEX(population_total!$A$1:$B$198,MATCH(tabela_valores!A42677,population_total!$A$1:$A$198,0),2)</f>
        <v>América</v>
      </c>
    </row>
    <row r="42678" spans="1:4" x14ac:dyDescent="0.3">
      <c r="A42678" t="s">
        <v>51</v>
      </c>
      <c r="B42678">
        <v>1822</v>
      </c>
      <c r="C42678">
        <v>765000</v>
      </c>
      <c r="D42678" t="str">
        <f>INDEX(population_total!$A$1:$B$198,MATCH(tabela_valores!A42678,population_total!$A$1:$A$198,0),2)</f>
        <v>América</v>
      </c>
    </row>
    <row r="42679" spans="1:4" x14ac:dyDescent="0.3">
      <c r="A42679" t="s">
        <v>51</v>
      </c>
      <c r="B42679">
        <v>1823</v>
      </c>
      <c r="C42679">
        <v>782000</v>
      </c>
      <c r="D42679" t="str">
        <f>INDEX(population_total!$A$1:$B$198,MATCH(tabela_valores!A42679,population_total!$A$1:$A$198,0),2)</f>
        <v>América</v>
      </c>
    </row>
    <row r="42680" spans="1:4" x14ac:dyDescent="0.3">
      <c r="A42680" t="s">
        <v>51</v>
      </c>
      <c r="B42680">
        <v>1824</v>
      </c>
      <c r="C42680">
        <v>798000</v>
      </c>
      <c r="D42680" t="str">
        <f>INDEX(population_total!$A$1:$B$198,MATCH(tabela_valores!A42680,population_total!$A$1:$A$198,0),2)</f>
        <v>América</v>
      </c>
    </row>
    <row r="42681" spans="1:4" x14ac:dyDescent="0.3">
      <c r="A42681" t="s">
        <v>51</v>
      </c>
      <c r="B42681">
        <v>1825</v>
      </c>
      <c r="C42681">
        <v>815000</v>
      </c>
      <c r="D42681" t="str">
        <f>INDEX(population_total!$A$1:$B$198,MATCH(tabela_valores!A42681,population_total!$A$1:$A$198,0),2)</f>
        <v>América</v>
      </c>
    </row>
    <row r="42682" spans="1:4" x14ac:dyDescent="0.3">
      <c r="A42682" t="s">
        <v>51</v>
      </c>
      <c r="B42682">
        <v>1826</v>
      </c>
      <c r="C42682">
        <v>833000</v>
      </c>
      <c r="D42682" t="str">
        <f>INDEX(population_total!$A$1:$B$198,MATCH(tabela_valores!A42682,population_total!$A$1:$A$198,0),2)</f>
        <v>América</v>
      </c>
    </row>
    <row r="42683" spans="1:4" x14ac:dyDescent="0.3">
      <c r="A42683" t="s">
        <v>51</v>
      </c>
      <c r="B42683">
        <v>1827</v>
      </c>
      <c r="C42683">
        <v>851000</v>
      </c>
      <c r="D42683" t="str">
        <f>INDEX(population_total!$A$1:$B$198,MATCH(tabela_valores!A42683,population_total!$A$1:$A$198,0),2)</f>
        <v>América</v>
      </c>
    </row>
    <row r="42684" spans="1:4" x14ac:dyDescent="0.3">
      <c r="A42684" t="s">
        <v>51</v>
      </c>
      <c r="B42684">
        <v>1828</v>
      </c>
      <c r="C42684">
        <v>871000</v>
      </c>
      <c r="D42684" t="str">
        <f>INDEX(population_total!$A$1:$B$198,MATCH(tabela_valores!A42684,population_total!$A$1:$A$198,0),2)</f>
        <v>América</v>
      </c>
    </row>
    <row r="42685" spans="1:4" x14ac:dyDescent="0.3">
      <c r="A42685" t="s">
        <v>51</v>
      </c>
      <c r="B42685">
        <v>1829</v>
      </c>
      <c r="C42685">
        <v>893000</v>
      </c>
      <c r="D42685" t="str">
        <f>INDEX(population_total!$A$1:$B$198,MATCH(tabela_valores!A42685,population_total!$A$1:$A$198,0),2)</f>
        <v>América</v>
      </c>
    </row>
    <row r="42686" spans="1:4" x14ac:dyDescent="0.3">
      <c r="A42686" t="s">
        <v>51</v>
      </c>
      <c r="B42686">
        <v>1830</v>
      </c>
      <c r="C42686">
        <v>918000</v>
      </c>
      <c r="D42686" t="str">
        <f>INDEX(population_total!$A$1:$B$198,MATCH(tabela_valores!A42686,population_total!$A$1:$A$198,0),2)</f>
        <v>América</v>
      </c>
    </row>
    <row r="42687" spans="1:4" x14ac:dyDescent="0.3">
      <c r="A42687" t="s">
        <v>51</v>
      </c>
      <c r="B42687">
        <v>1831</v>
      </c>
      <c r="C42687">
        <v>946000</v>
      </c>
      <c r="D42687" t="str">
        <f>INDEX(population_total!$A$1:$B$198,MATCH(tabela_valores!A42687,population_total!$A$1:$A$198,0),2)</f>
        <v>América</v>
      </c>
    </row>
    <row r="42688" spans="1:4" x14ac:dyDescent="0.3">
      <c r="A42688" t="s">
        <v>51</v>
      </c>
      <c r="B42688">
        <v>1832</v>
      </c>
      <c r="C42688">
        <v>977000</v>
      </c>
      <c r="D42688" t="str">
        <f>INDEX(population_total!$A$1:$B$198,MATCH(tabela_valores!A42688,population_total!$A$1:$A$198,0),2)</f>
        <v>América</v>
      </c>
    </row>
    <row r="42689" spans="1:4" x14ac:dyDescent="0.3">
      <c r="A42689" t="s">
        <v>51</v>
      </c>
      <c r="B42689">
        <v>1833</v>
      </c>
      <c r="C42689">
        <v>1010000</v>
      </c>
      <c r="D42689" t="str">
        <f>INDEX(population_total!$A$1:$B$198,MATCH(tabela_valores!A42689,population_total!$A$1:$A$198,0),2)</f>
        <v>América</v>
      </c>
    </row>
    <row r="42690" spans="1:4" x14ac:dyDescent="0.3">
      <c r="A42690" t="s">
        <v>51</v>
      </c>
      <c r="B42690">
        <v>1834</v>
      </c>
      <c r="C42690">
        <v>1040000</v>
      </c>
      <c r="D42690" t="str">
        <f>INDEX(population_total!$A$1:$B$198,MATCH(tabela_valores!A42690,population_total!$A$1:$A$198,0),2)</f>
        <v>América</v>
      </c>
    </row>
    <row r="42691" spans="1:4" x14ac:dyDescent="0.3">
      <c r="A42691" t="s">
        <v>51</v>
      </c>
      <c r="B42691">
        <v>1835</v>
      </c>
      <c r="C42691">
        <v>1070000</v>
      </c>
      <c r="D42691" t="str">
        <f>INDEX(population_total!$A$1:$B$198,MATCH(tabela_valores!A42691,population_total!$A$1:$A$198,0),2)</f>
        <v>América</v>
      </c>
    </row>
    <row r="42692" spans="1:4" x14ac:dyDescent="0.3">
      <c r="A42692" t="s">
        <v>51</v>
      </c>
      <c r="B42692">
        <v>1836</v>
      </c>
      <c r="C42692">
        <v>1110000</v>
      </c>
      <c r="D42692" t="str">
        <f>INDEX(population_total!$A$1:$B$198,MATCH(tabela_valores!A42692,population_total!$A$1:$A$198,0),2)</f>
        <v>América</v>
      </c>
    </row>
    <row r="42693" spans="1:4" x14ac:dyDescent="0.3">
      <c r="A42693" t="s">
        <v>51</v>
      </c>
      <c r="B42693">
        <v>1837</v>
      </c>
      <c r="C42693">
        <v>1150000</v>
      </c>
      <c r="D42693" t="str">
        <f>INDEX(population_total!$A$1:$B$198,MATCH(tabela_valores!A42693,population_total!$A$1:$A$198,0),2)</f>
        <v>América</v>
      </c>
    </row>
    <row r="42694" spans="1:4" x14ac:dyDescent="0.3">
      <c r="A42694" t="s">
        <v>51</v>
      </c>
      <c r="B42694">
        <v>1838</v>
      </c>
      <c r="C42694">
        <v>1180000</v>
      </c>
      <c r="D42694" t="str">
        <f>INDEX(population_total!$A$1:$B$198,MATCH(tabela_valores!A42694,population_total!$A$1:$A$198,0),2)</f>
        <v>América</v>
      </c>
    </row>
    <row r="42695" spans="1:4" x14ac:dyDescent="0.3">
      <c r="A42695" t="s">
        <v>51</v>
      </c>
      <c r="B42695">
        <v>1839</v>
      </c>
      <c r="C42695">
        <v>1200000</v>
      </c>
      <c r="D42695" t="str">
        <f>INDEX(population_total!$A$1:$B$198,MATCH(tabela_valores!A42695,population_total!$A$1:$A$198,0),2)</f>
        <v>América</v>
      </c>
    </row>
    <row r="42696" spans="1:4" x14ac:dyDescent="0.3">
      <c r="A42696" t="s">
        <v>51</v>
      </c>
      <c r="B42696">
        <v>1840</v>
      </c>
      <c r="C42696">
        <v>1220000</v>
      </c>
      <c r="D42696" t="str">
        <f>INDEX(population_total!$A$1:$B$198,MATCH(tabela_valores!A42696,population_total!$A$1:$A$198,0),2)</f>
        <v>América</v>
      </c>
    </row>
    <row r="42697" spans="1:4" x14ac:dyDescent="0.3">
      <c r="A42697" t="s">
        <v>51</v>
      </c>
      <c r="B42697">
        <v>1841</v>
      </c>
      <c r="C42697">
        <v>1240000</v>
      </c>
      <c r="D42697" t="str">
        <f>INDEX(population_total!$A$1:$B$198,MATCH(tabela_valores!A42697,population_total!$A$1:$A$198,0),2)</f>
        <v>América</v>
      </c>
    </row>
    <row r="42698" spans="1:4" x14ac:dyDescent="0.3">
      <c r="A42698" t="s">
        <v>51</v>
      </c>
      <c r="B42698">
        <v>1842</v>
      </c>
      <c r="C42698">
        <v>1250000</v>
      </c>
      <c r="D42698" t="str">
        <f>INDEX(population_total!$A$1:$B$198,MATCH(tabela_valores!A42698,population_total!$A$1:$A$198,0),2)</f>
        <v>América</v>
      </c>
    </row>
    <row r="42699" spans="1:4" x14ac:dyDescent="0.3">
      <c r="A42699" t="s">
        <v>51</v>
      </c>
      <c r="B42699">
        <v>1843</v>
      </c>
      <c r="C42699">
        <v>1260000</v>
      </c>
      <c r="D42699" t="str">
        <f>INDEX(population_total!$A$1:$B$198,MATCH(tabela_valores!A42699,population_total!$A$1:$A$198,0),2)</f>
        <v>América</v>
      </c>
    </row>
    <row r="42700" spans="1:4" x14ac:dyDescent="0.3">
      <c r="A42700" t="s">
        <v>51</v>
      </c>
      <c r="B42700">
        <v>1844</v>
      </c>
      <c r="C42700">
        <v>1270000</v>
      </c>
      <c r="D42700" t="str">
        <f>INDEX(population_total!$A$1:$B$198,MATCH(tabela_valores!A42700,population_total!$A$1:$A$198,0),2)</f>
        <v>América</v>
      </c>
    </row>
    <row r="42701" spans="1:4" x14ac:dyDescent="0.3">
      <c r="A42701" t="s">
        <v>51</v>
      </c>
      <c r="B42701">
        <v>1845</v>
      </c>
      <c r="C42701">
        <v>1280000</v>
      </c>
      <c r="D42701" t="str">
        <f>INDEX(population_total!$A$1:$B$198,MATCH(tabela_valores!A42701,population_total!$A$1:$A$198,0),2)</f>
        <v>América</v>
      </c>
    </row>
    <row r="42702" spans="1:4" x14ac:dyDescent="0.3">
      <c r="A42702" t="s">
        <v>51</v>
      </c>
      <c r="B42702">
        <v>1846</v>
      </c>
      <c r="C42702">
        <v>1290000</v>
      </c>
      <c r="D42702" t="str">
        <f>INDEX(population_total!$A$1:$B$198,MATCH(tabela_valores!A42702,population_total!$A$1:$A$198,0),2)</f>
        <v>América</v>
      </c>
    </row>
    <row r="42703" spans="1:4" x14ac:dyDescent="0.3">
      <c r="A42703" t="s">
        <v>51</v>
      </c>
      <c r="B42703">
        <v>1847</v>
      </c>
      <c r="C42703">
        <v>1300000</v>
      </c>
      <c r="D42703" t="str">
        <f>INDEX(population_total!$A$1:$B$198,MATCH(tabela_valores!A42703,population_total!$A$1:$A$198,0),2)</f>
        <v>América</v>
      </c>
    </row>
    <row r="42704" spans="1:4" x14ac:dyDescent="0.3">
      <c r="A42704" t="s">
        <v>51</v>
      </c>
      <c r="B42704">
        <v>1848</v>
      </c>
      <c r="C42704">
        <v>1310000</v>
      </c>
      <c r="D42704" t="str">
        <f>INDEX(population_total!$A$1:$B$198,MATCH(tabela_valores!A42704,population_total!$A$1:$A$198,0),2)</f>
        <v>América</v>
      </c>
    </row>
    <row r="42705" spans="1:4" x14ac:dyDescent="0.3">
      <c r="A42705" t="s">
        <v>51</v>
      </c>
      <c r="B42705">
        <v>1849</v>
      </c>
      <c r="C42705">
        <v>1330000</v>
      </c>
      <c r="D42705" t="str">
        <f>INDEX(population_total!$A$1:$B$198,MATCH(tabela_valores!A42705,population_total!$A$1:$A$198,0),2)</f>
        <v>América</v>
      </c>
    </row>
    <row r="42706" spans="1:4" x14ac:dyDescent="0.3">
      <c r="A42706" t="s">
        <v>51</v>
      </c>
      <c r="B42706">
        <v>1850</v>
      </c>
      <c r="C42706">
        <v>1340000</v>
      </c>
      <c r="D42706" t="str">
        <f>INDEX(population_total!$A$1:$B$198,MATCH(tabela_valores!A42706,population_total!$A$1:$A$198,0),2)</f>
        <v>América</v>
      </c>
    </row>
    <row r="42707" spans="1:4" x14ac:dyDescent="0.3">
      <c r="A42707" t="s">
        <v>51</v>
      </c>
      <c r="B42707">
        <v>1851</v>
      </c>
      <c r="C42707">
        <v>1360000</v>
      </c>
      <c r="D42707" t="str">
        <f>INDEX(population_total!$A$1:$B$198,MATCH(tabela_valores!A42707,population_total!$A$1:$A$198,0),2)</f>
        <v>América</v>
      </c>
    </row>
    <row r="42708" spans="1:4" x14ac:dyDescent="0.3">
      <c r="A42708" t="s">
        <v>51</v>
      </c>
      <c r="B42708">
        <v>1852</v>
      </c>
      <c r="C42708">
        <v>1370000</v>
      </c>
      <c r="D42708" t="str">
        <f>INDEX(population_total!$A$1:$B$198,MATCH(tabela_valores!A42708,population_total!$A$1:$A$198,0),2)</f>
        <v>América</v>
      </c>
    </row>
    <row r="42709" spans="1:4" x14ac:dyDescent="0.3">
      <c r="A42709" t="s">
        <v>51</v>
      </c>
      <c r="B42709">
        <v>1853</v>
      </c>
      <c r="C42709">
        <v>1390000</v>
      </c>
      <c r="D42709" t="str">
        <f>INDEX(population_total!$A$1:$B$198,MATCH(tabela_valores!A42709,population_total!$A$1:$A$198,0),2)</f>
        <v>América</v>
      </c>
    </row>
    <row r="42710" spans="1:4" x14ac:dyDescent="0.3">
      <c r="A42710" t="s">
        <v>51</v>
      </c>
      <c r="B42710">
        <v>1854</v>
      </c>
      <c r="C42710">
        <v>1410000</v>
      </c>
      <c r="D42710" t="str">
        <f>INDEX(population_total!$A$1:$B$198,MATCH(tabela_valores!A42710,population_total!$A$1:$A$198,0),2)</f>
        <v>América</v>
      </c>
    </row>
    <row r="42711" spans="1:4" x14ac:dyDescent="0.3">
      <c r="A42711" t="s">
        <v>51</v>
      </c>
      <c r="B42711">
        <v>1855</v>
      </c>
      <c r="C42711">
        <v>1430000</v>
      </c>
      <c r="D42711" t="str">
        <f>INDEX(population_total!$A$1:$B$198,MATCH(tabela_valores!A42711,population_total!$A$1:$A$198,0),2)</f>
        <v>América</v>
      </c>
    </row>
    <row r="42712" spans="1:4" x14ac:dyDescent="0.3">
      <c r="A42712" t="s">
        <v>51</v>
      </c>
      <c r="B42712">
        <v>1856</v>
      </c>
      <c r="C42712">
        <v>1440000</v>
      </c>
      <c r="D42712" t="str">
        <f>INDEX(population_total!$A$1:$B$198,MATCH(tabela_valores!A42712,population_total!$A$1:$A$198,0),2)</f>
        <v>América</v>
      </c>
    </row>
    <row r="42713" spans="1:4" x14ac:dyDescent="0.3">
      <c r="A42713" t="s">
        <v>51</v>
      </c>
      <c r="B42713">
        <v>1857</v>
      </c>
      <c r="C42713">
        <v>1460000</v>
      </c>
      <c r="D42713" t="str">
        <f>INDEX(population_total!$A$1:$B$198,MATCH(tabela_valores!A42713,population_total!$A$1:$A$198,0),2)</f>
        <v>América</v>
      </c>
    </row>
    <row r="42714" spans="1:4" x14ac:dyDescent="0.3">
      <c r="A42714" t="s">
        <v>51</v>
      </c>
      <c r="B42714">
        <v>1858</v>
      </c>
      <c r="C42714">
        <v>1480000</v>
      </c>
      <c r="D42714" t="str">
        <f>INDEX(population_total!$A$1:$B$198,MATCH(tabela_valores!A42714,population_total!$A$1:$A$198,0),2)</f>
        <v>América</v>
      </c>
    </row>
    <row r="42715" spans="1:4" x14ac:dyDescent="0.3">
      <c r="A42715" t="s">
        <v>51</v>
      </c>
      <c r="B42715">
        <v>1859</v>
      </c>
      <c r="C42715">
        <v>1500000</v>
      </c>
      <c r="D42715" t="str">
        <f>INDEX(population_total!$A$1:$B$198,MATCH(tabela_valores!A42715,population_total!$A$1:$A$198,0),2)</f>
        <v>América</v>
      </c>
    </row>
    <row r="42716" spans="1:4" x14ac:dyDescent="0.3">
      <c r="A42716" t="s">
        <v>51</v>
      </c>
      <c r="B42716">
        <v>1860</v>
      </c>
      <c r="C42716">
        <v>1520000</v>
      </c>
      <c r="D42716" t="str">
        <f>INDEX(population_total!$A$1:$B$198,MATCH(tabela_valores!A42716,population_total!$A$1:$A$198,0),2)</f>
        <v>América</v>
      </c>
    </row>
    <row r="42717" spans="1:4" x14ac:dyDescent="0.3">
      <c r="A42717" t="s">
        <v>51</v>
      </c>
      <c r="B42717">
        <v>1861</v>
      </c>
      <c r="C42717">
        <v>1540000</v>
      </c>
      <c r="D42717" t="str">
        <f>INDEX(population_total!$A$1:$B$198,MATCH(tabela_valores!A42717,population_total!$A$1:$A$198,0),2)</f>
        <v>América</v>
      </c>
    </row>
    <row r="42718" spans="1:4" x14ac:dyDescent="0.3">
      <c r="A42718" t="s">
        <v>51</v>
      </c>
      <c r="B42718">
        <v>1862</v>
      </c>
      <c r="C42718">
        <v>1550000</v>
      </c>
      <c r="D42718" t="str">
        <f>INDEX(population_total!$A$1:$B$198,MATCH(tabela_valores!A42718,population_total!$A$1:$A$198,0),2)</f>
        <v>América</v>
      </c>
    </row>
    <row r="42719" spans="1:4" x14ac:dyDescent="0.3">
      <c r="A42719" t="s">
        <v>51</v>
      </c>
      <c r="B42719">
        <v>1863</v>
      </c>
      <c r="C42719">
        <v>1570000</v>
      </c>
      <c r="D42719" t="str">
        <f>INDEX(population_total!$A$1:$B$198,MATCH(tabela_valores!A42719,population_total!$A$1:$A$198,0),2)</f>
        <v>América</v>
      </c>
    </row>
    <row r="42720" spans="1:4" x14ac:dyDescent="0.3">
      <c r="A42720" t="s">
        <v>51</v>
      </c>
      <c r="B42720">
        <v>1864</v>
      </c>
      <c r="C42720">
        <v>1590000</v>
      </c>
      <c r="D42720" t="str">
        <f>INDEX(population_total!$A$1:$B$198,MATCH(tabela_valores!A42720,population_total!$A$1:$A$198,0),2)</f>
        <v>América</v>
      </c>
    </row>
    <row r="42721" spans="1:4" x14ac:dyDescent="0.3">
      <c r="A42721" t="s">
        <v>51</v>
      </c>
      <c r="B42721">
        <v>1865</v>
      </c>
      <c r="C42721">
        <v>1610000</v>
      </c>
      <c r="D42721" t="str">
        <f>INDEX(population_total!$A$1:$B$198,MATCH(tabela_valores!A42721,population_total!$A$1:$A$198,0),2)</f>
        <v>América</v>
      </c>
    </row>
    <row r="42722" spans="1:4" x14ac:dyDescent="0.3">
      <c r="A42722" t="s">
        <v>51</v>
      </c>
      <c r="B42722">
        <v>1866</v>
      </c>
      <c r="C42722">
        <v>1630000</v>
      </c>
      <c r="D42722" t="str">
        <f>INDEX(population_total!$A$1:$B$198,MATCH(tabela_valores!A42722,population_total!$A$1:$A$198,0),2)</f>
        <v>América</v>
      </c>
    </row>
    <row r="42723" spans="1:4" x14ac:dyDescent="0.3">
      <c r="A42723" t="s">
        <v>51</v>
      </c>
      <c r="B42723">
        <v>1867</v>
      </c>
      <c r="C42723">
        <v>1650000</v>
      </c>
      <c r="D42723" t="str">
        <f>INDEX(population_total!$A$1:$B$198,MATCH(tabela_valores!A42723,population_total!$A$1:$A$198,0),2)</f>
        <v>América</v>
      </c>
    </row>
    <row r="42724" spans="1:4" x14ac:dyDescent="0.3">
      <c r="A42724" t="s">
        <v>51</v>
      </c>
      <c r="B42724">
        <v>1868</v>
      </c>
      <c r="C42724">
        <v>1680000</v>
      </c>
      <c r="D42724" t="str">
        <f>INDEX(population_total!$A$1:$B$198,MATCH(tabela_valores!A42724,population_total!$A$1:$A$198,0),2)</f>
        <v>América</v>
      </c>
    </row>
    <row r="42725" spans="1:4" x14ac:dyDescent="0.3">
      <c r="A42725" t="s">
        <v>51</v>
      </c>
      <c r="B42725">
        <v>1869</v>
      </c>
      <c r="C42725">
        <v>1700000</v>
      </c>
      <c r="D42725" t="str">
        <f>INDEX(population_total!$A$1:$B$198,MATCH(tabela_valores!A42725,population_total!$A$1:$A$198,0),2)</f>
        <v>América</v>
      </c>
    </row>
    <row r="42726" spans="1:4" x14ac:dyDescent="0.3">
      <c r="A42726" t="s">
        <v>51</v>
      </c>
      <c r="B42726">
        <v>1870</v>
      </c>
      <c r="C42726">
        <v>1730000</v>
      </c>
      <c r="D42726" t="str">
        <f>INDEX(population_total!$A$1:$B$198,MATCH(tabela_valores!A42726,population_total!$A$1:$A$198,0),2)</f>
        <v>América</v>
      </c>
    </row>
    <row r="42727" spans="1:4" x14ac:dyDescent="0.3">
      <c r="A42727" t="s">
        <v>51</v>
      </c>
      <c r="B42727">
        <v>1871</v>
      </c>
      <c r="C42727">
        <v>1760000</v>
      </c>
      <c r="D42727" t="str">
        <f>INDEX(population_total!$A$1:$B$198,MATCH(tabela_valores!A42727,population_total!$A$1:$A$198,0),2)</f>
        <v>América</v>
      </c>
    </row>
    <row r="42728" spans="1:4" x14ac:dyDescent="0.3">
      <c r="A42728" t="s">
        <v>51</v>
      </c>
      <c r="B42728">
        <v>1872</v>
      </c>
      <c r="C42728">
        <v>1790000</v>
      </c>
      <c r="D42728" t="str">
        <f>INDEX(population_total!$A$1:$B$198,MATCH(tabela_valores!A42728,population_total!$A$1:$A$198,0),2)</f>
        <v>América</v>
      </c>
    </row>
    <row r="42729" spans="1:4" x14ac:dyDescent="0.3">
      <c r="A42729" t="s">
        <v>51</v>
      </c>
      <c r="B42729">
        <v>1873</v>
      </c>
      <c r="C42729">
        <v>1820000</v>
      </c>
      <c r="D42729" t="str">
        <f>INDEX(population_total!$A$1:$B$198,MATCH(tabela_valores!A42729,population_total!$A$1:$A$198,0),2)</f>
        <v>América</v>
      </c>
    </row>
    <row r="42730" spans="1:4" x14ac:dyDescent="0.3">
      <c r="A42730" t="s">
        <v>51</v>
      </c>
      <c r="B42730">
        <v>1874</v>
      </c>
      <c r="C42730">
        <v>1850000</v>
      </c>
      <c r="D42730" t="str">
        <f>INDEX(population_total!$A$1:$B$198,MATCH(tabela_valores!A42730,population_total!$A$1:$A$198,0),2)</f>
        <v>América</v>
      </c>
    </row>
    <row r="42731" spans="1:4" x14ac:dyDescent="0.3">
      <c r="A42731" t="s">
        <v>51</v>
      </c>
      <c r="B42731">
        <v>1875</v>
      </c>
      <c r="C42731">
        <v>1890000</v>
      </c>
      <c r="D42731" t="str">
        <f>INDEX(population_total!$A$1:$B$198,MATCH(tabela_valores!A42731,population_total!$A$1:$A$198,0),2)</f>
        <v>América</v>
      </c>
    </row>
    <row r="42732" spans="1:4" x14ac:dyDescent="0.3">
      <c r="A42732" t="s">
        <v>51</v>
      </c>
      <c r="B42732">
        <v>1876</v>
      </c>
      <c r="C42732">
        <v>1920000</v>
      </c>
      <c r="D42732" t="str">
        <f>INDEX(population_total!$A$1:$B$198,MATCH(tabela_valores!A42732,population_total!$A$1:$A$198,0),2)</f>
        <v>América</v>
      </c>
    </row>
    <row r="42733" spans="1:4" x14ac:dyDescent="0.3">
      <c r="A42733" t="s">
        <v>51</v>
      </c>
      <c r="B42733">
        <v>1877</v>
      </c>
      <c r="C42733">
        <v>1960000</v>
      </c>
      <c r="D42733" t="str">
        <f>INDEX(population_total!$A$1:$B$198,MATCH(tabela_valores!A42733,population_total!$A$1:$A$198,0),2)</f>
        <v>América</v>
      </c>
    </row>
    <row r="42734" spans="1:4" x14ac:dyDescent="0.3">
      <c r="A42734" t="s">
        <v>51</v>
      </c>
      <c r="B42734">
        <v>1878</v>
      </c>
      <c r="C42734">
        <v>1990000</v>
      </c>
      <c r="D42734" t="str">
        <f>INDEX(population_total!$A$1:$B$198,MATCH(tabela_valores!A42734,population_total!$A$1:$A$198,0),2)</f>
        <v>América</v>
      </c>
    </row>
    <row r="42735" spans="1:4" x14ac:dyDescent="0.3">
      <c r="A42735" t="s">
        <v>51</v>
      </c>
      <c r="B42735">
        <v>1879</v>
      </c>
      <c r="C42735">
        <v>2020000</v>
      </c>
      <c r="D42735" t="str">
        <f>INDEX(population_total!$A$1:$B$198,MATCH(tabela_valores!A42735,population_total!$A$1:$A$198,0),2)</f>
        <v>América</v>
      </c>
    </row>
    <row r="42736" spans="1:4" x14ac:dyDescent="0.3">
      <c r="A42736" t="s">
        <v>51</v>
      </c>
      <c r="B42736">
        <v>1880</v>
      </c>
      <c r="C42736">
        <v>2049999.9999999998</v>
      </c>
      <c r="D42736" t="str">
        <f>INDEX(population_total!$A$1:$B$198,MATCH(tabela_valores!A42736,population_total!$A$1:$A$198,0),2)</f>
        <v>América</v>
      </c>
    </row>
    <row r="42737" spans="1:4" x14ac:dyDescent="0.3">
      <c r="A42737" t="s">
        <v>51</v>
      </c>
      <c r="B42737">
        <v>1881</v>
      </c>
      <c r="C42737">
        <v>2080000</v>
      </c>
      <c r="D42737" t="str">
        <f>INDEX(population_total!$A$1:$B$198,MATCH(tabela_valores!A42737,population_total!$A$1:$A$198,0),2)</f>
        <v>América</v>
      </c>
    </row>
    <row r="42738" spans="1:4" x14ac:dyDescent="0.3">
      <c r="A42738" t="s">
        <v>51</v>
      </c>
      <c r="B42738">
        <v>1882</v>
      </c>
      <c r="C42738">
        <v>2110000</v>
      </c>
      <c r="D42738" t="str">
        <f>INDEX(population_total!$A$1:$B$198,MATCH(tabela_valores!A42738,population_total!$A$1:$A$198,0),2)</f>
        <v>América</v>
      </c>
    </row>
    <row r="42739" spans="1:4" x14ac:dyDescent="0.3">
      <c r="A42739" t="s">
        <v>51</v>
      </c>
      <c r="B42739">
        <v>1883</v>
      </c>
      <c r="C42739">
        <v>2150000</v>
      </c>
      <c r="D42739" t="str">
        <f>INDEX(population_total!$A$1:$B$198,MATCH(tabela_valores!A42739,population_total!$A$1:$A$198,0),2)</f>
        <v>América</v>
      </c>
    </row>
    <row r="42740" spans="1:4" x14ac:dyDescent="0.3">
      <c r="A42740" t="s">
        <v>51</v>
      </c>
      <c r="B42740">
        <v>1884</v>
      </c>
      <c r="C42740">
        <v>2180000</v>
      </c>
      <c r="D42740" t="str">
        <f>INDEX(population_total!$A$1:$B$198,MATCH(tabela_valores!A42740,population_total!$A$1:$A$198,0),2)</f>
        <v>América</v>
      </c>
    </row>
    <row r="42741" spans="1:4" x14ac:dyDescent="0.3">
      <c r="A42741" t="s">
        <v>51</v>
      </c>
      <c r="B42741">
        <v>1885</v>
      </c>
      <c r="C42741">
        <v>2210000</v>
      </c>
      <c r="D42741" t="str">
        <f>INDEX(population_total!$A$1:$B$198,MATCH(tabela_valores!A42741,population_total!$A$1:$A$198,0),2)</f>
        <v>América</v>
      </c>
    </row>
    <row r="42742" spans="1:4" x14ac:dyDescent="0.3">
      <c r="A42742" t="s">
        <v>51</v>
      </c>
      <c r="B42742">
        <v>1886</v>
      </c>
      <c r="C42742">
        <v>2240000</v>
      </c>
      <c r="D42742" t="str">
        <f>INDEX(population_total!$A$1:$B$198,MATCH(tabela_valores!A42742,population_total!$A$1:$A$198,0),2)</f>
        <v>América</v>
      </c>
    </row>
    <row r="42743" spans="1:4" x14ac:dyDescent="0.3">
      <c r="A42743" t="s">
        <v>51</v>
      </c>
      <c r="B42743">
        <v>1887</v>
      </c>
      <c r="C42743">
        <v>2270000</v>
      </c>
      <c r="D42743" t="str">
        <f>INDEX(population_total!$A$1:$B$198,MATCH(tabela_valores!A42743,population_total!$A$1:$A$198,0),2)</f>
        <v>América</v>
      </c>
    </row>
    <row r="42744" spans="1:4" x14ac:dyDescent="0.3">
      <c r="A42744" t="s">
        <v>51</v>
      </c>
      <c r="B42744">
        <v>1888</v>
      </c>
      <c r="C42744">
        <v>2300000</v>
      </c>
      <c r="D42744" t="str">
        <f>INDEX(population_total!$A$1:$B$198,MATCH(tabela_valores!A42744,population_total!$A$1:$A$198,0),2)</f>
        <v>América</v>
      </c>
    </row>
    <row r="42745" spans="1:4" x14ac:dyDescent="0.3">
      <c r="A42745" t="s">
        <v>51</v>
      </c>
      <c r="B42745">
        <v>1889</v>
      </c>
      <c r="C42745">
        <v>2340000</v>
      </c>
      <c r="D42745" t="str">
        <f>INDEX(population_total!$A$1:$B$198,MATCH(tabela_valores!A42745,population_total!$A$1:$A$198,0),2)</f>
        <v>América</v>
      </c>
    </row>
    <row r="42746" spans="1:4" x14ac:dyDescent="0.3">
      <c r="A42746" t="s">
        <v>51</v>
      </c>
      <c r="B42746">
        <v>1890</v>
      </c>
      <c r="C42746">
        <v>2370000</v>
      </c>
      <c r="D42746" t="str">
        <f>INDEX(population_total!$A$1:$B$198,MATCH(tabela_valores!A42746,population_total!$A$1:$A$198,0),2)</f>
        <v>América</v>
      </c>
    </row>
    <row r="42747" spans="1:4" x14ac:dyDescent="0.3">
      <c r="A42747" t="s">
        <v>51</v>
      </c>
      <c r="B42747">
        <v>1891</v>
      </c>
      <c r="C42747">
        <v>2410000</v>
      </c>
      <c r="D42747" t="str">
        <f>INDEX(population_total!$A$1:$B$198,MATCH(tabela_valores!A42747,population_total!$A$1:$A$198,0),2)</f>
        <v>América</v>
      </c>
    </row>
    <row r="42748" spans="1:4" x14ac:dyDescent="0.3">
      <c r="A42748" t="s">
        <v>51</v>
      </c>
      <c r="B42748">
        <v>1892</v>
      </c>
      <c r="C42748">
        <v>2440000</v>
      </c>
      <c r="D42748" t="str">
        <f>INDEX(population_total!$A$1:$B$198,MATCH(tabela_valores!A42748,population_total!$A$1:$A$198,0),2)</f>
        <v>América</v>
      </c>
    </row>
    <row r="42749" spans="1:4" x14ac:dyDescent="0.3">
      <c r="A42749" t="s">
        <v>51</v>
      </c>
      <c r="B42749">
        <v>1893</v>
      </c>
      <c r="C42749">
        <v>2480000</v>
      </c>
      <c r="D42749" t="str">
        <f>INDEX(population_total!$A$1:$B$198,MATCH(tabela_valores!A42749,population_total!$A$1:$A$198,0),2)</f>
        <v>América</v>
      </c>
    </row>
    <row r="42750" spans="1:4" x14ac:dyDescent="0.3">
      <c r="A42750" t="s">
        <v>51</v>
      </c>
      <c r="B42750">
        <v>1894</v>
      </c>
      <c r="C42750">
        <v>2510000</v>
      </c>
      <c r="D42750" t="str">
        <f>INDEX(population_total!$A$1:$B$198,MATCH(tabela_valores!A42750,population_total!$A$1:$A$198,0),2)</f>
        <v>América</v>
      </c>
    </row>
    <row r="42751" spans="1:4" x14ac:dyDescent="0.3">
      <c r="A42751" t="s">
        <v>51</v>
      </c>
      <c r="B42751">
        <v>1895</v>
      </c>
      <c r="C42751">
        <v>2550000</v>
      </c>
      <c r="D42751" t="str">
        <f>INDEX(population_total!$A$1:$B$198,MATCH(tabela_valores!A42751,population_total!$A$1:$A$198,0),2)</f>
        <v>América</v>
      </c>
    </row>
    <row r="42752" spans="1:4" x14ac:dyDescent="0.3">
      <c r="A42752" t="s">
        <v>51</v>
      </c>
      <c r="B42752">
        <v>1896</v>
      </c>
      <c r="C42752">
        <v>2590000</v>
      </c>
      <c r="D42752" t="str">
        <f>INDEX(population_total!$A$1:$B$198,MATCH(tabela_valores!A42752,population_total!$A$1:$A$198,0),2)</f>
        <v>América</v>
      </c>
    </row>
    <row r="42753" spans="1:4" x14ac:dyDescent="0.3">
      <c r="A42753" t="s">
        <v>51</v>
      </c>
      <c r="B42753">
        <v>1897</v>
      </c>
      <c r="C42753">
        <v>2630000</v>
      </c>
      <c r="D42753" t="str">
        <f>INDEX(population_total!$A$1:$B$198,MATCH(tabela_valores!A42753,population_total!$A$1:$A$198,0),2)</f>
        <v>América</v>
      </c>
    </row>
    <row r="42754" spans="1:4" x14ac:dyDescent="0.3">
      <c r="A42754" t="s">
        <v>51</v>
      </c>
      <c r="B42754">
        <v>1898</v>
      </c>
      <c r="C42754">
        <v>2660000</v>
      </c>
      <c r="D42754" t="str">
        <f>INDEX(population_total!$A$1:$B$198,MATCH(tabela_valores!A42754,population_total!$A$1:$A$198,0),2)</f>
        <v>América</v>
      </c>
    </row>
    <row r="42755" spans="1:4" x14ac:dyDescent="0.3">
      <c r="A42755" t="s">
        <v>51</v>
      </c>
      <c r="B42755">
        <v>1899</v>
      </c>
      <c r="C42755">
        <v>2700000</v>
      </c>
      <c r="D42755" t="str">
        <f>INDEX(population_total!$A$1:$B$198,MATCH(tabela_valores!A42755,population_total!$A$1:$A$198,0),2)</f>
        <v>América</v>
      </c>
    </row>
    <row r="42756" spans="1:4" x14ac:dyDescent="0.3">
      <c r="A42756" t="s">
        <v>51</v>
      </c>
      <c r="B42756">
        <v>1900</v>
      </c>
      <c r="C42756">
        <v>2730000</v>
      </c>
      <c r="D42756" t="str">
        <f>INDEX(population_total!$A$1:$B$198,MATCH(tabela_valores!A42756,population_total!$A$1:$A$198,0),2)</f>
        <v>América</v>
      </c>
    </row>
    <row r="42757" spans="1:4" x14ac:dyDescent="0.3">
      <c r="A42757" t="s">
        <v>51</v>
      </c>
      <c r="B42757">
        <v>1901</v>
      </c>
      <c r="C42757">
        <v>2760000</v>
      </c>
      <c r="D42757" t="str">
        <f>INDEX(population_total!$A$1:$B$198,MATCH(tabela_valores!A42757,population_total!$A$1:$A$198,0),2)</f>
        <v>América</v>
      </c>
    </row>
    <row r="42758" spans="1:4" x14ac:dyDescent="0.3">
      <c r="A42758" t="s">
        <v>51</v>
      </c>
      <c r="B42758">
        <v>1902</v>
      </c>
      <c r="C42758">
        <v>2790000</v>
      </c>
      <c r="D42758" t="str">
        <f>INDEX(population_total!$A$1:$B$198,MATCH(tabela_valores!A42758,population_total!$A$1:$A$198,0),2)</f>
        <v>América</v>
      </c>
    </row>
    <row r="42759" spans="1:4" x14ac:dyDescent="0.3">
      <c r="A42759" t="s">
        <v>51</v>
      </c>
      <c r="B42759">
        <v>1903</v>
      </c>
      <c r="C42759">
        <v>2820000</v>
      </c>
      <c r="D42759" t="str">
        <f>INDEX(population_total!$A$1:$B$198,MATCH(tabela_valores!A42759,population_total!$A$1:$A$198,0),2)</f>
        <v>América</v>
      </c>
    </row>
    <row r="42760" spans="1:4" x14ac:dyDescent="0.3">
      <c r="A42760" t="s">
        <v>51</v>
      </c>
      <c r="B42760">
        <v>1904</v>
      </c>
      <c r="C42760">
        <v>2860000</v>
      </c>
      <c r="D42760" t="str">
        <f>INDEX(population_total!$A$1:$B$198,MATCH(tabela_valores!A42760,population_total!$A$1:$A$198,0),2)</f>
        <v>América</v>
      </c>
    </row>
    <row r="42761" spans="1:4" x14ac:dyDescent="0.3">
      <c r="A42761" t="s">
        <v>51</v>
      </c>
      <c r="B42761">
        <v>1905</v>
      </c>
      <c r="C42761">
        <v>2890000</v>
      </c>
      <c r="D42761" t="str">
        <f>INDEX(population_total!$A$1:$B$198,MATCH(tabela_valores!A42761,population_total!$A$1:$A$198,0),2)</f>
        <v>América</v>
      </c>
    </row>
    <row r="42762" spans="1:4" x14ac:dyDescent="0.3">
      <c r="A42762" t="s">
        <v>51</v>
      </c>
      <c r="B42762">
        <v>1906</v>
      </c>
      <c r="C42762">
        <v>2920000</v>
      </c>
      <c r="D42762" t="str">
        <f>INDEX(population_total!$A$1:$B$198,MATCH(tabela_valores!A42762,population_total!$A$1:$A$198,0),2)</f>
        <v>América</v>
      </c>
    </row>
    <row r="42763" spans="1:4" x14ac:dyDescent="0.3">
      <c r="A42763" t="s">
        <v>51</v>
      </c>
      <c r="B42763">
        <v>1907</v>
      </c>
      <c r="C42763">
        <v>2950000</v>
      </c>
      <c r="D42763" t="str">
        <f>INDEX(population_total!$A$1:$B$198,MATCH(tabela_valores!A42763,population_total!$A$1:$A$198,0),2)</f>
        <v>América</v>
      </c>
    </row>
    <row r="42764" spans="1:4" x14ac:dyDescent="0.3">
      <c r="A42764" t="s">
        <v>51</v>
      </c>
      <c r="B42764">
        <v>1908</v>
      </c>
      <c r="C42764">
        <v>2980000</v>
      </c>
      <c r="D42764" t="str">
        <f>INDEX(population_total!$A$1:$B$198,MATCH(tabela_valores!A42764,population_total!$A$1:$A$198,0),2)</f>
        <v>América</v>
      </c>
    </row>
    <row r="42765" spans="1:4" x14ac:dyDescent="0.3">
      <c r="A42765" t="s">
        <v>51</v>
      </c>
      <c r="B42765">
        <v>1909</v>
      </c>
      <c r="C42765">
        <v>3010000</v>
      </c>
      <c r="D42765" t="str">
        <f>INDEX(population_total!$A$1:$B$198,MATCH(tabela_valores!A42765,population_total!$A$1:$A$198,0),2)</f>
        <v>América</v>
      </c>
    </row>
    <row r="42766" spans="1:4" x14ac:dyDescent="0.3">
      <c r="A42766" t="s">
        <v>51</v>
      </c>
      <c r="B42766">
        <v>1910</v>
      </c>
      <c r="C42766">
        <v>3040000</v>
      </c>
      <c r="D42766" t="str">
        <f>INDEX(population_total!$A$1:$B$198,MATCH(tabela_valores!A42766,population_total!$A$1:$A$198,0),2)</f>
        <v>América</v>
      </c>
    </row>
    <row r="42767" spans="1:4" x14ac:dyDescent="0.3">
      <c r="A42767" t="s">
        <v>51</v>
      </c>
      <c r="B42767">
        <v>1911</v>
      </c>
      <c r="C42767">
        <v>3060000</v>
      </c>
      <c r="D42767" t="str">
        <f>INDEX(population_total!$A$1:$B$198,MATCH(tabela_valores!A42767,population_total!$A$1:$A$198,0),2)</f>
        <v>América</v>
      </c>
    </row>
    <row r="42768" spans="1:4" x14ac:dyDescent="0.3">
      <c r="A42768" t="s">
        <v>51</v>
      </c>
      <c r="B42768">
        <v>1912</v>
      </c>
      <c r="C42768">
        <v>3090000</v>
      </c>
      <c r="D42768" t="str">
        <f>INDEX(population_total!$A$1:$B$198,MATCH(tabela_valores!A42768,population_total!$A$1:$A$198,0),2)</f>
        <v>América</v>
      </c>
    </row>
    <row r="42769" spans="1:4" x14ac:dyDescent="0.3">
      <c r="A42769" t="s">
        <v>51</v>
      </c>
      <c r="B42769">
        <v>1913</v>
      </c>
      <c r="C42769">
        <v>3110000</v>
      </c>
      <c r="D42769" t="str">
        <f>INDEX(population_total!$A$1:$B$198,MATCH(tabela_valores!A42769,population_total!$A$1:$A$198,0),2)</f>
        <v>América</v>
      </c>
    </row>
    <row r="42770" spans="1:4" x14ac:dyDescent="0.3">
      <c r="A42770" t="s">
        <v>51</v>
      </c>
      <c r="B42770">
        <v>1914</v>
      </c>
      <c r="C42770">
        <v>3130000</v>
      </c>
      <c r="D42770" t="str">
        <f>INDEX(population_total!$A$1:$B$198,MATCH(tabela_valores!A42770,population_total!$A$1:$A$198,0),2)</f>
        <v>América</v>
      </c>
    </row>
    <row r="42771" spans="1:4" x14ac:dyDescent="0.3">
      <c r="A42771" t="s">
        <v>51</v>
      </c>
      <c r="B42771">
        <v>1915</v>
      </c>
      <c r="C42771">
        <v>3160000</v>
      </c>
      <c r="D42771" t="str">
        <f>INDEX(population_total!$A$1:$B$198,MATCH(tabela_valores!A42771,population_total!$A$1:$A$198,0),2)</f>
        <v>América</v>
      </c>
    </row>
    <row r="42772" spans="1:4" x14ac:dyDescent="0.3">
      <c r="A42772" t="s">
        <v>51</v>
      </c>
      <c r="B42772">
        <v>1916</v>
      </c>
      <c r="C42772">
        <v>3180000</v>
      </c>
      <c r="D42772" t="str">
        <f>INDEX(population_total!$A$1:$B$198,MATCH(tabela_valores!A42772,population_total!$A$1:$A$198,0),2)</f>
        <v>América</v>
      </c>
    </row>
    <row r="42773" spans="1:4" x14ac:dyDescent="0.3">
      <c r="A42773" t="s">
        <v>51</v>
      </c>
      <c r="B42773">
        <v>1917</v>
      </c>
      <c r="C42773">
        <v>3200000</v>
      </c>
      <c r="D42773" t="str">
        <f>INDEX(population_total!$A$1:$B$198,MATCH(tabela_valores!A42773,population_total!$A$1:$A$198,0),2)</f>
        <v>América</v>
      </c>
    </row>
    <row r="42774" spans="1:4" x14ac:dyDescent="0.3">
      <c r="A42774" t="s">
        <v>51</v>
      </c>
      <c r="B42774">
        <v>1918</v>
      </c>
      <c r="C42774">
        <v>3230000</v>
      </c>
      <c r="D42774" t="str">
        <f>INDEX(population_total!$A$1:$B$198,MATCH(tabela_valores!A42774,population_total!$A$1:$A$198,0),2)</f>
        <v>América</v>
      </c>
    </row>
    <row r="42775" spans="1:4" x14ac:dyDescent="0.3">
      <c r="A42775" t="s">
        <v>51</v>
      </c>
      <c r="B42775">
        <v>1919</v>
      </c>
      <c r="C42775">
        <v>3250000</v>
      </c>
      <c r="D42775" t="str">
        <f>INDEX(population_total!$A$1:$B$198,MATCH(tabela_valores!A42775,population_total!$A$1:$A$198,0),2)</f>
        <v>América</v>
      </c>
    </row>
    <row r="42776" spans="1:4" x14ac:dyDescent="0.3">
      <c r="A42776" t="s">
        <v>51</v>
      </c>
      <c r="B42776">
        <v>1920</v>
      </c>
      <c r="C42776">
        <v>3280000</v>
      </c>
      <c r="D42776" t="str">
        <f>INDEX(population_total!$A$1:$B$198,MATCH(tabela_valores!A42776,population_total!$A$1:$A$198,0),2)</f>
        <v>América</v>
      </c>
    </row>
    <row r="42777" spans="1:4" x14ac:dyDescent="0.3">
      <c r="A42777" t="s">
        <v>51</v>
      </c>
      <c r="B42777">
        <v>1921</v>
      </c>
      <c r="C42777">
        <v>3310000</v>
      </c>
      <c r="D42777" t="str">
        <f>INDEX(population_total!$A$1:$B$198,MATCH(tabela_valores!A42777,population_total!$A$1:$A$198,0),2)</f>
        <v>América</v>
      </c>
    </row>
    <row r="42778" spans="1:4" x14ac:dyDescent="0.3">
      <c r="A42778" t="s">
        <v>51</v>
      </c>
      <c r="B42778">
        <v>1922</v>
      </c>
      <c r="C42778">
        <v>3340000</v>
      </c>
      <c r="D42778" t="str">
        <f>INDEX(population_total!$A$1:$B$198,MATCH(tabela_valores!A42778,population_total!$A$1:$A$198,0),2)</f>
        <v>América</v>
      </c>
    </row>
    <row r="42779" spans="1:4" x14ac:dyDescent="0.3">
      <c r="A42779" t="s">
        <v>51</v>
      </c>
      <c r="B42779">
        <v>1923</v>
      </c>
      <c r="C42779">
        <v>3380000</v>
      </c>
      <c r="D42779" t="str">
        <f>INDEX(population_total!$A$1:$B$198,MATCH(tabela_valores!A42779,population_total!$A$1:$A$198,0),2)</f>
        <v>América</v>
      </c>
    </row>
    <row r="42780" spans="1:4" x14ac:dyDescent="0.3">
      <c r="A42780" t="s">
        <v>51</v>
      </c>
      <c r="B42780">
        <v>1924</v>
      </c>
      <c r="C42780">
        <v>3410000</v>
      </c>
      <c r="D42780" t="str">
        <f>INDEX(population_total!$A$1:$B$198,MATCH(tabela_valores!A42780,population_total!$A$1:$A$198,0),2)</f>
        <v>América</v>
      </c>
    </row>
    <row r="42781" spans="1:4" x14ac:dyDescent="0.3">
      <c r="A42781" t="s">
        <v>51</v>
      </c>
      <c r="B42781">
        <v>1925</v>
      </c>
      <c r="C42781">
        <v>3440000</v>
      </c>
      <c r="D42781" t="str">
        <f>INDEX(population_total!$A$1:$B$198,MATCH(tabela_valores!A42781,population_total!$A$1:$A$198,0),2)</f>
        <v>América</v>
      </c>
    </row>
    <row r="42782" spans="1:4" x14ac:dyDescent="0.3">
      <c r="A42782" t="s">
        <v>51</v>
      </c>
      <c r="B42782">
        <v>1926</v>
      </c>
      <c r="C42782">
        <v>3480000</v>
      </c>
      <c r="D42782" t="str">
        <f>INDEX(population_total!$A$1:$B$198,MATCH(tabela_valores!A42782,population_total!$A$1:$A$198,0),2)</f>
        <v>América</v>
      </c>
    </row>
    <row r="42783" spans="1:4" x14ac:dyDescent="0.3">
      <c r="A42783" t="s">
        <v>51</v>
      </c>
      <c r="B42783">
        <v>1927</v>
      </c>
      <c r="C42783">
        <v>3510000</v>
      </c>
      <c r="D42783" t="str">
        <f>INDEX(population_total!$A$1:$B$198,MATCH(tabela_valores!A42783,population_total!$A$1:$A$198,0),2)</f>
        <v>América</v>
      </c>
    </row>
    <row r="42784" spans="1:4" x14ac:dyDescent="0.3">
      <c r="A42784" t="s">
        <v>51</v>
      </c>
      <c r="B42784">
        <v>1928</v>
      </c>
      <c r="C42784">
        <v>3550000</v>
      </c>
      <c r="D42784" t="str">
        <f>INDEX(population_total!$A$1:$B$198,MATCH(tabela_valores!A42784,population_total!$A$1:$A$198,0),2)</f>
        <v>América</v>
      </c>
    </row>
    <row r="42785" spans="1:4" x14ac:dyDescent="0.3">
      <c r="A42785" t="s">
        <v>51</v>
      </c>
      <c r="B42785">
        <v>1929</v>
      </c>
      <c r="C42785">
        <v>3590000</v>
      </c>
      <c r="D42785" t="str">
        <f>INDEX(population_total!$A$1:$B$198,MATCH(tabela_valores!A42785,population_total!$A$1:$A$198,0),2)</f>
        <v>América</v>
      </c>
    </row>
    <row r="42786" spans="1:4" x14ac:dyDescent="0.3">
      <c r="A42786" t="s">
        <v>51</v>
      </c>
      <c r="B42786">
        <v>1930</v>
      </c>
      <c r="C42786">
        <v>3630000</v>
      </c>
      <c r="D42786" t="str">
        <f>INDEX(population_total!$A$1:$B$198,MATCH(tabela_valores!A42786,population_total!$A$1:$A$198,0),2)</f>
        <v>América</v>
      </c>
    </row>
    <row r="42787" spans="1:4" x14ac:dyDescent="0.3">
      <c r="A42787" t="s">
        <v>51</v>
      </c>
      <c r="B42787">
        <v>1931</v>
      </c>
      <c r="C42787">
        <v>3680000</v>
      </c>
      <c r="D42787" t="str">
        <f>INDEX(population_total!$A$1:$B$198,MATCH(tabela_valores!A42787,population_total!$A$1:$A$198,0),2)</f>
        <v>América</v>
      </c>
    </row>
    <row r="42788" spans="1:4" x14ac:dyDescent="0.3">
      <c r="A42788" t="s">
        <v>51</v>
      </c>
      <c r="B42788">
        <v>1932</v>
      </c>
      <c r="C42788">
        <v>3730000</v>
      </c>
      <c r="D42788" t="str">
        <f>INDEX(population_total!$A$1:$B$198,MATCH(tabela_valores!A42788,population_total!$A$1:$A$198,0),2)</f>
        <v>América</v>
      </c>
    </row>
    <row r="42789" spans="1:4" x14ac:dyDescent="0.3">
      <c r="A42789" t="s">
        <v>51</v>
      </c>
      <c r="B42789">
        <v>1933</v>
      </c>
      <c r="C42789">
        <v>3780000</v>
      </c>
      <c r="D42789" t="str">
        <f>INDEX(population_total!$A$1:$B$198,MATCH(tabela_valores!A42789,population_total!$A$1:$A$198,0),2)</f>
        <v>América</v>
      </c>
    </row>
    <row r="42790" spans="1:4" x14ac:dyDescent="0.3">
      <c r="A42790" t="s">
        <v>51</v>
      </c>
      <c r="B42790">
        <v>1934</v>
      </c>
      <c r="C42790">
        <v>3830000</v>
      </c>
      <c r="D42790" t="str">
        <f>INDEX(population_total!$A$1:$B$198,MATCH(tabela_valores!A42790,population_total!$A$1:$A$198,0),2)</f>
        <v>América</v>
      </c>
    </row>
    <row r="42791" spans="1:4" x14ac:dyDescent="0.3">
      <c r="A42791" t="s">
        <v>51</v>
      </c>
      <c r="B42791">
        <v>1935</v>
      </c>
      <c r="C42791">
        <v>3890000</v>
      </c>
      <c r="D42791" t="str">
        <f>INDEX(population_total!$A$1:$B$198,MATCH(tabela_valores!A42791,population_total!$A$1:$A$198,0),2)</f>
        <v>América</v>
      </c>
    </row>
    <row r="42792" spans="1:4" x14ac:dyDescent="0.3">
      <c r="A42792" t="s">
        <v>51</v>
      </c>
      <c r="B42792">
        <v>1936</v>
      </c>
      <c r="C42792">
        <v>3940000</v>
      </c>
      <c r="D42792" t="str">
        <f>INDEX(population_total!$A$1:$B$198,MATCH(tabela_valores!A42792,population_total!$A$1:$A$198,0),2)</f>
        <v>América</v>
      </c>
    </row>
    <row r="42793" spans="1:4" x14ac:dyDescent="0.3">
      <c r="A42793" t="s">
        <v>51</v>
      </c>
      <c r="B42793">
        <v>1937</v>
      </c>
      <c r="C42793">
        <v>3990000</v>
      </c>
      <c r="D42793" t="str">
        <f>INDEX(population_total!$A$1:$B$198,MATCH(tabela_valores!A42793,population_total!$A$1:$A$198,0),2)</f>
        <v>América</v>
      </c>
    </row>
    <row r="42794" spans="1:4" x14ac:dyDescent="0.3">
      <c r="A42794" t="s">
        <v>51</v>
      </c>
      <c r="B42794">
        <v>1938</v>
      </c>
      <c r="C42794">
        <v>4059999.9999999995</v>
      </c>
      <c r="D42794" t="str">
        <f>INDEX(population_total!$A$1:$B$198,MATCH(tabela_valores!A42794,population_total!$A$1:$A$198,0),2)</f>
        <v>América</v>
      </c>
    </row>
    <row r="42795" spans="1:4" x14ac:dyDescent="0.3">
      <c r="A42795" t="s">
        <v>51</v>
      </c>
      <c r="B42795">
        <v>1939</v>
      </c>
      <c r="C42795">
        <v>4139999.9999999995</v>
      </c>
      <c r="D42795" t="str">
        <f>INDEX(population_total!$A$1:$B$198,MATCH(tabela_valores!A42795,population_total!$A$1:$A$198,0),2)</f>
        <v>América</v>
      </c>
    </row>
    <row r="42796" spans="1:4" x14ac:dyDescent="0.3">
      <c r="A42796" t="s">
        <v>51</v>
      </c>
      <c r="B42796">
        <v>1940</v>
      </c>
      <c r="C42796">
        <v>4240000</v>
      </c>
      <c r="D42796" t="str">
        <f>INDEX(population_total!$A$1:$B$198,MATCH(tabela_valores!A42796,population_total!$A$1:$A$198,0),2)</f>
        <v>América</v>
      </c>
    </row>
    <row r="42797" spans="1:4" x14ac:dyDescent="0.3">
      <c r="A42797" t="s">
        <v>51</v>
      </c>
      <c r="B42797">
        <v>1941</v>
      </c>
      <c r="C42797">
        <v>4340000</v>
      </c>
      <c r="D42797" t="str">
        <f>INDEX(population_total!$A$1:$B$198,MATCH(tabela_valores!A42797,population_total!$A$1:$A$198,0),2)</f>
        <v>América</v>
      </c>
    </row>
    <row r="42798" spans="1:4" x14ac:dyDescent="0.3">
      <c r="A42798" t="s">
        <v>51</v>
      </c>
      <c r="B42798">
        <v>1942</v>
      </c>
      <c r="C42798">
        <v>4470000</v>
      </c>
      <c r="D42798" t="str">
        <f>INDEX(population_total!$A$1:$B$198,MATCH(tabela_valores!A42798,population_total!$A$1:$A$198,0),2)</f>
        <v>América</v>
      </c>
    </row>
    <row r="42799" spans="1:4" x14ac:dyDescent="0.3">
      <c r="A42799" t="s">
        <v>51</v>
      </c>
      <c r="B42799">
        <v>1943</v>
      </c>
      <c r="C42799">
        <v>4590000</v>
      </c>
      <c r="D42799" t="str">
        <f>INDEX(population_total!$A$1:$B$198,MATCH(tabela_valores!A42799,population_total!$A$1:$A$198,0),2)</f>
        <v>América</v>
      </c>
    </row>
    <row r="42800" spans="1:4" x14ac:dyDescent="0.3">
      <c r="A42800" t="s">
        <v>51</v>
      </c>
      <c r="B42800">
        <v>1944</v>
      </c>
      <c r="C42800">
        <v>4730000</v>
      </c>
      <c r="D42800" t="str">
        <f>INDEX(population_total!$A$1:$B$198,MATCH(tabela_valores!A42800,population_total!$A$1:$A$198,0),2)</f>
        <v>América</v>
      </c>
    </row>
    <row r="42801" spans="1:4" x14ac:dyDescent="0.3">
      <c r="A42801" t="s">
        <v>51</v>
      </c>
      <c r="B42801">
        <v>1945</v>
      </c>
      <c r="C42801">
        <v>4860000</v>
      </c>
      <c r="D42801" t="str">
        <f>INDEX(population_total!$A$1:$B$198,MATCH(tabela_valores!A42801,population_total!$A$1:$A$198,0),2)</f>
        <v>América</v>
      </c>
    </row>
    <row r="42802" spans="1:4" x14ac:dyDescent="0.3">
      <c r="A42802" t="s">
        <v>51</v>
      </c>
      <c r="B42802">
        <v>1946</v>
      </c>
      <c r="C42802">
        <v>5000000</v>
      </c>
      <c r="D42802" t="str">
        <f>INDEX(population_total!$A$1:$B$198,MATCH(tabela_valores!A42802,population_total!$A$1:$A$198,0),2)</f>
        <v>América</v>
      </c>
    </row>
    <row r="42803" spans="1:4" x14ac:dyDescent="0.3">
      <c r="A42803" t="s">
        <v>51</v>
      </c>
      <c r="B42803">
        <v>1947</v>
      </c>
      <c r="C42803">
        <v>5140000</v>
      </c>
      <c r="D42803" t="str">
        <f>INDEX(population_total!$A$1:$B$198,MATCH(tabela_valores!A42803,population_total!$A$1:$A$198,0),2)</f>
        <v>América</v>
      </c>
    </row>
    <row r="42804" spans="1:4" x14ac:dyDescent="0.3">
      <c r="A42804" t="s">
        <v>51</v>
      </c>
      <c r="B42804">
        <v>1948</v>
      </c>
      <c r="C42804">
        <v>5300000</v>
      </c>
      <c r="D42804" t="str">
        <f>INDEX(population_total!$A$1:$B$198,MATCH(tabela_valores!A42804,population_total!$A$1:$A$198,0),2)</f>
        <v>América</v>
      </c>
    </row>
    <row r="42805" spans="1:4" x14ac:dyDescent="0.3">
      <c r="A42805" t="s">
        <v>51</v>
      </c>
      <c r="B42805">
        <v>1949</v>
      </c>
      <c r="C42805">
        <v>5480000</v>
      </c>
      <c r="D42805" t="str">
        <f>INDEX(population_total!$A$1:$B$198,MATCH(tabela_valores!A42805,population_total!$A$1:$A$198,0),2)</f>
        <v>América</v>
      </c>
    </row>
    <row r="42806" spans="1:4" x14ac:dyDescent="0.3">
      <c r="A42806" t="s">
        <v>51</v>
      </c>
      <c r="B42806">
        <v>1950</v>
      </c>
      <c r="C42806">
        <v>5730000</v>
      </c>
      <c r="D42806" t="str">
        <f>INDEX(population_total!$A$1:$B$198,MATCH(tabela_valores!A42806,population_total!$A$1:$A$198,0),2)</f>
        <v>América</v>
      </c>
    </row>
    <row r="42807" spans="1:4" x14ac:dyDescent="0.3">
      <c r="A42807" t="s">
        <v>51</v>
      </c>
      <c r="B42807">
        <v>1951</v>
      </c>
      <c r="C42807">
        <v>5970000</v>
      </c>
      <c r="D42807" t="str">
        <f>INDEX(population_total!$A$1:$B$198,MATCH(tabela_valores!A42807,population_total!$A$1:$A$198,0),2)</f>
        <v>América</v>
      </c>
    </row>
    <row r="42808" spans="1:4" x14ac:dyDescent="0.3">
      <c r="A42808" t="s">
        <v>51</v>
      </c>
      <c r="B42808">
        <v>1952</v>
      </c>
      <c r="C42808">
        <v>6230000</v>
      </c>
      <c r="D42808" t="str">
        <f>INDEX(population_total!$A$1:$B$198,MATCH(tabela_valores!A42808,population_total!$A$1:$A$198,0),2)</f>
        <v>América</v>
      </c>
    </row>
    <row r="42809" spans="1:4" x14ac:dyDescent="0.3">
      <c r="A42809" t="s">
        <v>51</v>
      </c>
      <c r="B42809">
        <v>1953</v>
      </c>
      <c r="C42809">
        <v>6480000</v>
      </c>
      <c r="D42809" t="str">
        <f>INDEX(population_total!$A$1:$B$198,MATCH(tabela_valores!A42809,population_total!$A$1:$A$198,0),2)</f>
        <v>América</v>
      </c>
    </row>
    <row r="42810" spans="1:4" x14ac:dyDescent="0.3">
      <c r="A42810" t="s">
        <v>51</v>
      </c>
      <c r="B42810">
        <v>1954</v>
      </c>
      <c r="C42810">
        <v>6740000</v>
      </c>
      <c r="D42810" t="str">
        <f>INDEX(population_total!$A$1:$B$198,MATCH(tabela_valores!A42810,population_total!$A$1:$A$198,0),2)</f>
        <v>América</v>
      </c>
    </row>
    <row r="42811" spans="1:4" x14ac:dyDescent="0.3">
      <c r="A42811" t="s">
        <v>51</v>
      </c>
      <c r="B42811">
        <v>1955</v>
      </c>
      <c r="C42811">
        <v>7010000</v>
      </c>
      <c r="D42811" t="str">
        <f>INDEX(population_total!$A$1:$B$198,MATCH(tabela_valores!A42811,population_total!$A$1:$A$198,0),2)</f>
        <v>América</v>
      </c>
    </row>
    <row r="42812" spans="1:4" x14ac:dyDescent="0.3">
      <c r="A42812" t="s">
        <v>51</v>
      </c>
      <c r="B42812">
        <v>1956</v>
      </c>
      <c r="C42812">
        <v>7290000</v>
      </c>
      <c r="D42812" t="str">
        <f>INDEX(population_total!$A$1:$B$198,MATCH(tabela_valores!A42812,population_total!$A$1:$A$198,0),2)</f>
        <v>América</v>
      </c>
    </row>
    <row r="42813" spans="1:4" x14ac:dyDescent="0.3">
      <c r="A42813" t="s">
        <v>51</v>
      </c>
      <c r="B42813">
        <v>1957</v>
      </c>
      <c r="C42813">
        <v>7560000</v>
      </c>
      <c r="D42813" t="str">
        <f>INDEX(population_total!$A$1:$B$198,MATCH(tabela_valores!A42813,population_total!$A$1:$A$198,0),2)</f>
        <v>América</v>
      </c>
    </row>
    <row r="42814" spans="1:4" x14ac:dyDescent="0.3">
      <c r="A42814" t="s">
        <v>51</v>
      </c>
      <c r="B42814">
        <v>1958</v>
      </c>
      <c r="C42814">
        <v>7850000</v>
      </c>
      <c r="D42814" t="str">
        <f>INDEX(population_total!$A$1:$B$198,MATCH(tabela_valores!A42814,population_total!$A$1:$A$198,0),2)</f>
        <v>América</v>
      </c>
    </row>
    <row r="42815" spans="1:4" x14ac:dyDescent="0.3">
      <c r="A42815" t="s">
        <v>51</v>
      </c>
      <c r="B42815">
        <v>1959</v>
      </c>
      <c r="C42815">
        <v>8140000.0000000009</v>
      </c>
      <c r="D42815" t="str">
        <f>INDEX(population_total!$A$1:$B$198,MATCH(tabela_valores!A42815,population_total!$A$1:$A$198,0),2)</f>
        <v>América</v>
      </c>
    </row>
    <row r="42816" spans="1:4" x14ac:dyDescent="0.3">
      <c r="A42816" t="s">
        <v>51</v>
      </c>
      <c r="B42816">
        <v>1960</v>
      </c>
      <c r="C42816">
        <v>8440000</v>
      </c>
      <c r="D42816" t="str">
        <f>INDEX(population_total!$A$1:$B$198,MATCH(tabela_valores!A42816,population_total!$A$1:$A$198,0),2)</f>
        <v>América</v>
      </c>
    </row>
    <row r="42817" spans="1:4" x14ac:dyDescent="0.3">
      <c r="A42817" t="s">
        <v>51</v>
      </c>
      <c r="B42817">
        <v>1961</v>
      </c>
      <c r="C42817">
        <v>8740000</v>
      </c>
      <c r="D42817" t="str">
        <f>INDEX(population_total!$A$1:$B$198,MATCH(tabela_valores!A42817,population_total!$A$1:$A$198,0),2)</f>
        <v>América</v>
      </c>
    </row>
    <row r="42818" spans="1:4" x14ac:dyDescent="0.3">
      <c r="A42818" t="s">
        <v>51</v>
      </c>
      <c r="B42818">
        <v>1962</v>
      </c>
      <c r="C42818">
        <v>9050000</v>
      </c>
      <c r="D42818" t="str">
        <f>INDEX(population_total!$A$1:$B$198,MATCH(tabela_valores!A42818,population_total!$A$1:$A$198,0),2)</f>
        <v>América</v>
      </c>
    </row>
    <row r="42819" spans="1:4" x14ac:dyDescent="0.3">
      <c r="A42819" t="s">
        <v>51</v>
      </c>
      <c r="B42819">
        <v>1963</v>
      </c>
      <c r="C42819">
        <v>9370000</v>
      </c>
      <c r="D42819" t="str">
        <f>INDEX(population_total!$A$1:$B$198,MATCH(tabela_valores!A42819,population_total!$A$1:$A$198,0),2)</f>
        <v>América</v>
      </c>
    </row>
    <row r="42820" spans="1:4" x14ac:dyDescent="0.3">
      <c r="A42820" t="s">
        <v>51</v>
      </c>
      <c r="B42820">
        <v>1964</v>
      </c>
      <c r="C42820">
        <v>9690000</v>
      </c>
      <c r="D42820" t="str">
        <f>INDEX(population_total!$A$1:$B$198,MATCH(tabela_valores!A42820,population_total!$A$1:$A$198,0),2)</f>
        <v>América</v>
      </c>
    </row>
    <row r="42821" spans="1:4" x14ac:dyDescent="0.3">
      <c r="A42821" t="s">
        <v>51</v>
      </c>
      <c r="B42821">
        <v>1965</v>
      </c>
      <c r="C42821">
        <v>10000000</v>
      </c>
      <c r="D42821" t="str">
        <f>INDEX(population_total!$A$1:$B$198,MATCH(tabela_valores!A42821,population_total!$A$1:$A$198,0),2)</f>
        <v>América</v>
      </c>
    </row>
    <row r="42822" spans="1:4" x14ac:dyDescent="0.3">
      <c r="A42822" t="s">
        <v>51</v>
      </c>
      <c r="B42822">
        <v>1966</v>
      </c>
      <c r="C42822">
        <v>10400000</v>
      </c>
      <c r="D42822" t="str">
        <f>INDEX(population_total!$A$1:$B$198,MATCH(tabela_valores!A42822,population_total!$A$1:$A$198,0),2)</f>
        <v>América</v>
      </c>
    </row>
    <row r="42823" spans="1:4" x14ac:dyDescent="0.3">
      <c r="A42823" t="s">
        <v>51</v>
      </c>
      <c r="B42823">
        <v>1967</v>
      </c>
      <c r="C42823">
        <v>10700000</v>
      </c>
      <c r="D42823" t="str">
        <f>INDEX(population_total!$A$1:$B$198,MATCH(tabela_valores!A42823,population_total!$A$1:$A$198,0),2)</f>
        <v>América</v>
      </c>
    </row>
    <row r="42824" spans="1:4" x14ac:dyDescent="0.3">
      <c r="A42824" t="s">
        <v>51</v>
      </c>
      <c r="B42824">
        <v>1968</v>
      </c>
      <c r="C42824">
        <v>11000000</v>
      </c>
      <c r="D42824" t="str">
        <f>INDEX(population_total!$A$1:$B$198,MATCH(tabela_valores!A42824,population_total!$A$1:$A$198,0),2)</f>
        <v>América</v>
      </c>
    </row>
    <row r="42825" spans="1:4" x14ac:dyDescent="0.3">
      <c r="A42825" t="s">
        <v>51</v>
      </c>
      <c r="B42825">
        <v>1969</v>
      </c>
      <c r="C42825">
        <v>11400000</v>
      </c>
      <c r="D42825" t="str">
        <f>INDEX(population_total!$A$1:$B$198,MATCH(tabela_valores!A42825,population_total!$A$1:$A$198,0),2)</f>
        <v>América</v>
      </c>
    </row>
    <row r="42826" spans="1:4" x14ac:dyDescent="0.3">
      <c r="A42826" t="s">
        <v>51</v>
      </c>
      <c r="B42826">
        <v>1970</v>
      </c>
      <c r="C42826">
        <v>11700000</v>
      </c>
      <c r="D42826" t="str">
        <f>INDEX(population_total!$A$1:$B$198,MATCH(tabela_valores!A42826,population_total!$A$1:$A$198,0),2)</f>
        <v>América</v>
      </c>
    </row>
    <row r="42827" spans="1:4" x14ac:dyDescent="0.3">
      <c r="A42827" t="s">
        <v>51</v>
      </c>
      <c r="B42827">
        <v>1971</v>
      </c>
      <c r="C42827">
        <v>12100000</v>
      </c>
      <c r="D42827" t="str">
        <f>INDEX(population_total!$A$1:$B$198,MATCH(tabela_valores!A42827,population_total!$A$1:$A$198,0),2)</f>
        <v>América</v>
      </c>
    </row>
    <row r="42828" spans="1:4" x14ac:dyDescent="0.3">
      <c r="A42828" t="s">
        <v>51</v>
      </c>
      <c r="B42828">
        <v>1972</v>
      </c>
      <c r="C42828">
        <v>12500000</v>
      </c>
      <c r="D42828" t="str">
        <f>INDEX(population_total!$A$1:$B$198,MATCH(tabela_valores!A42828,population_total!$A$1:$A$198,0),2)</f>
        <v>América</v>
      </c>
    </row>
    <row r="42829" spans="1:4" x14ac:dyDescent="0.3">
      <c r="A42829" t="s">
        <v>51</v>
      </c>
      <c r="B42829">
        <v>1973</v>
      </c>
      <c r="C42829">
        <v>12800000</v>
      </c>
      <c r="D42829" t="str">
        <f>INDEX(population_total!$A$1:$B$198,MATCH(tabela_valores!A42829,population_total!$A$1:$A$198,0),2)</f>
        <v>América</v>
      </c>
    </row>
    <row r="42830" spans="1:4" x14ac:dyDescent="0.3">
      <c r="A42830" t="s">
        <v>51</v>
      </c>
      <c r="B42830">
        <v>1974</v>
      </c>
      <c r="C42830">
        <v>13200000</v>
      </c>
      <c r="D42830" t="str">
        <f>INDEX(population_total!$A$1:$B$198,MATCH(tabela_valores!A42830,population_total!$A$1:$A$198,0),2)</f>
        <v>América</v>
      </c>
    </row>
    <row r="42831" spans="1:4" x14ac:dyDescent="0.3">
      <c r="A42831" t="s">
        <v>51</v>
      </c>
      <c r="B42831">
        <v>1975</v>
      </c>
      <c r="C42831">
        <v>13600000</v>
      </c>
      <c r="D42831" t="str">
        <f>INDEX(population_total!$A$1:$B$198,MATCH(tabela_valores!A42831,population_total!$A$1:$A$198,0),2)</f>
        <v>América</v>
      </c>
    </row>
    <row r="42832" spans="1:4" x14ac:dyDescent="0.3">
      <c r="A42832" t="s">
        <v>51</v>
      </c>
      <c r="B42832">
        <v>1976</v>
      </c>
      <c r="C42832">
        <v>14000000</v>
      </c>
      <c r="D42832" t="str">
        <f>INDEX(population_total!$A$1:$B$198,MATCH(tabela_valores!A42832,population_total!$A$1:$A$198,0),2)</f>
        <v>América</v>
      </c>
    </row>
    <row r="42833" spans="1:4" x14ac:dyDescent="0.3">
      <c r="A42833" t="s">
        <v>51</v>
      </c>
      <c r="B42833">
        <v>1977</v>
      </c>
      <c r="C42833">
        <v>14400000</v>
      </c>
      <c r="D42833" t="str">
        <f>INDEX(population_total!$A$1:$B$198,MATCH(tabela_valores!A42833,population_total!$A$1:$A$198,0),2)</f>
        <v>América</v>
      </c>
    </row>
    <row r="42834" spans="1:4" x14ac:dyDescent="0.3">
      <c r="A42834" t="s">
        <v>51</v>
      </c>
      <c r="B42834">
        <v>1978</v>
      </c>
      <c r="C42834">
        <v>14800000</v>
      </c>
      <c r="D42834" t="str">
        <f>INDEX(population_total!$A$1:$B$198,MATCH(tabela_valores!A42834,population_total!$A$1:$A$198,0),2)</f>
        <v>América</v>
      </c>
    </row>
    <row r="42835" spans="1:4" x14ac:dyDescent="0.3">
      <c r="A42835" t="s">
        <v>51</v>
      </c>
      <c r="B42835">
        <v>1979</v>
      </c>
      <c r="C42835">
        <v>15200000</v>
      </c>
      <c r="D42835" t="str">
        <f>INDEX(population_total!$A$1:$B$198,MATCH(tabela_valores!A42835,population_total!$A$1:$A$198,0),2)</f>
        <v>América</v>
      </c>
    </row>
    <row r="42836" spans="1:4" x14ac:dyDescent="0.3">
      <c r="A42836" t="s">
        <v>51</v>
      </c>
      <c r="B42836">
        <v>1980</v>
      </c>
      <c r="C42836">
        <v>15600000</v>
      </c>
      <c r="D42836" t="str">
        <f>INDEX(population_total!$A$1:$B$198,MATCH(tabela_valores!A42836,population_total!$A$1:$A$198,0),2)</f>
        <v>América</v>
      </c>
    </row>
    <row r="42837" spans="1:4" x14ac:dyDescent="0.3">
      <c r="A42837" t="s">
        <v>51</v>
      </c>
      <c r="B42837">
        <v>1981</v>
      </c>
      <c r="C42837">
        <v>16000000</v>
      </c>
      <c r="D42837" t="str">
        <f>INDEX(population_total!$A$1:$B$198,MATCH(tabela_valores!A42837,population_total!$A$1:$A$198,0),2)</f>
        <v>América</v>
      </c>
    </row>
    <row r="42838" spans="1:4" x14ac:dyDescent="0.3">
      <c r="A42838" t="s">
        <v>51</v>
      </c>
      <c r="B42838">
        <v>1982</v>
      </c>
      <c r="C42838">
        <v>16399999.999999998</v>
      </c>
      <c r="D42838" t="str">
        <f>INDEX(population_total!$A$1:$B$198,MATCH(tabela_valores!A42838,population_total!$A$1:$A$198,0),2)</f>
        <v>América</v>
      </c>
    </row>
    <row r="42839" spans="1:4" x14ac:dyDescent="0.3">
      <c r="A42839" t="s">
        <v>51</v>
      </c>
      <c r="B42839">
        <v>1983</v>
      </c>
      <c r="C42839">
        <v>16900000</v>
      </c>
      <c r="D42839" t="str">
        <f>INDEX(population_total!$A$1:$B$198,MATCH(tabela_valores!A42839,population_total!$A$1:$A$198,0),2)</f>
        <v>América</v>
      </c>
    </row>
    <row r="42840" spans="1:4" x14ac:dyDescent="0.3">
      <c r="A42840" t="s">
        <v>51</v>
      </c>
      <c r="B42840">
        <v>1984</v>
      </c>
      <c r="C42840">
        <v>17300000</v>
      </c>
      <c r="D42840" t="str">
        <f>INDEX(population_total!$A$1:$B$198,MATCH(tabela_valores!A42840,population_total!$A$1:$A$198,0),2)</f>
        <v>América</v>
      </c>
    </row>
    <row r="42841" spans="1:4" x14ac:dyDescent="0.3">
      <c r="A42841" t="s">
        <v>51</v>
      </c>
      <c r="B42841">
        <v>1985</v>
      </c>
      <c r="C42841">
        <v>17800000</v>
      </c>
      <c r="D42841" t="str">
        <f>INDEX(population_total!$A$1:$B$198,MATCH(tabela_valores!A42841,population_total!$A$1:$A$198,0),2)</f>
        <v>América</v>
      </c>
    </row>
    <row r="42842" spans="1:4" x14ac:dyDescent="0.3">
      <c r="A42842" t="s">
        <v>51</v>
      </c>
      <c r="B42842">
        <v>1986</v>
      </c>
      <c r="C42842">
        <v>18200000</v>
      </c>
      <c r="D42842" t="str">
        <f>INDEX(population_total!$A$1:$B$198,MATCH(tabela_valores!A42842,population_total!$A$1:$A$198,0),2)</f>
        <v>América</v>
      </c>
    </row>
    <row r="42843" spans="1:4" x14ac:dyDescent="0.3">
      <c r="A42843" t="s">
        <v>51</v>
      </c>
      <c r="B42843">
        <v>1987</v>
      </c>
      <c r="C42843">
        <v>18700000</v>
      </c>
      <c r="D42843" t="str">
        <f>INDEX(population_total!$A$1:$B$198,MATCH(tabela_valores!A42843,population_total!$A$1:$A$198,0),2)</f>
        <v>América</v>
      </c>
    </row>
    <row r="42844" spans="1:4" x14ac:dyDescent="0.3">
      <c r="A42844" t="s">
        <v>51</v>
      </c>
      <c r="B42844">
        <v>1988</v>
      </c>
      <c r="C42844">
        <v>19200000</v>
      </c>
      <c r="D42844" t="str">
        <f>INDEX(population_total!$A$1:$B$198,MATCH(tabela_valores!A42844,population_total!$A$1:$A$198,0),2)</f>
        <v>América</v>
      </c>
    </row>
    <row r="42845" spans="1:4" x14ac:dyDescent="0.3">
      <c r="A42845" t="s">
        <v>51</v>
      </c>
      <c r="B42845">
        <v>1989</v>
      </c>
      <c r="C42845">
        <v>19600000</v>
      </c>
      <c r="D42845" t="str">
        <f>INDEX(population_total!$A$1:$B$198,MATCH(tabela_valores!A42845,population_total!$A$1:$A$198,0),2)</f>
        <v>América</v>
      </c>
    </row>
    <row r="42846" spans="1:4" x14ac:dyDescent="0.3">
      <c r="A42846" t="s">
        <v>51</v>
      </c>
      <c r="B42846">
        <v>1990</v>
      </c>
      <c r="C42846">
        <v>20100000</v>
      </c>
      <c r="D42846" t="str">
        <f>INDEX(population_total!$A$1:$B$198,MATCH(tabela_valores!A42846,population_total!$A$1:$A$198,0),2)</f>
        <v>América</v>
      </c>
    </row>
    <row r="42847" spans="1:4" x14ac:dyDescent="0.3">
      <c r="A42847" t="s">
        <v>51</v>
      </c>
      <c r="B42847">
        <v>1991</v>
      </c>
      <c r="C42847">
        <v>20600000</v>
      </c>
      <c r="D42847" t="str">
        <f>INDEX(population_total!$A$1:$B$198,MATCH(tabela_valores!A42847,population_total!$A$1:$A$198,0),2)</f>
        <v>América</v>
      </c>
    </row>
    <row r="42848" spans="1:4" x14ac:dyDescent="0.3">
      <c r="A42848" t="s">
        <v>51</v>
      </c>
      <c r="B42848">
        <v>1992</v>
      </c>
      <c r="C42848">
        <v>21000000</v>
      </c>
      <c r="D42848" t="str">
        <f>INDEX(population_total!$A$1:$B$198,MATCH(tabela_valores!A42848,population_total!$A$1:$A$198,0),2)</f>
        <v>América</v>
      </c>
    </row>
    <row r="42849" spans="1:4" x14ac:dyDescent="0.3">
      <c r="A42849" t="s">
        <v>51</v>
      </c>
      <c r="B42849">
        <v>1993</v>
      </c>
      <c r="C42849">
        <v>21500000</v>
      </c>
      <c r="D42849" t="str">
        <f>INDEX(population_total!$A$1:$B$198,MATCH(tabela_valores!A42849,population_total!$A$1:$A$198,0),2)</f>
        <v>América</v>
      </c>
    </row>
    <row r="42850" spans="1:4" x14ac:dyDescent="0.3">
      <c r="A42850" t="s">
        <v>51</v>
      </c>
      <c r="B42850">
        <v>1994</v>
      </c>
      <c r="C42850">
        <v>21900000</v>
      </c>
      <c r="D42850" t="str">
        <f>INDEX(population_total!$A$1:$B$198,MATCH(tabela_valores!A42850,population_total!$A$1:$A$198,0),2)</f>
        <v>América</v>
      </c>
    </row>
    <row r="42851" spans="1:4" x14ac:dyDescent="0.3">
      <c r="A42851" t="s">
        <v>51</v>
      </c>
      <c r="B42851">
        <v>1995</v>
      </c>
      <c r="C42851">
        <v>22400000</v>
      </c>
      <c r="D42851" t="str">
        <f>INDEX(population_total!$A$1:$B$198,MATCH(tabela_valores!A42851,population_total!$A$1:$A$198,0),2)</f>
        <v>América</v>
      </c>
    </row>
    <row r="42852" spans="1:4" x14ac:dyDescent="0.3">
      <c r="A42852" t="s">
        <v>51</v>
      </c>
      <c r="B42852">
        <v>1996</v>
      </c>
      <c r="C42852">
        <v>22800000</v>
      </c>
      <c r="D42852" t="str">
        <f>INDEX(population_total!$A$1:$B$198,MATCH(tabela_valores!A42852,population_total!$A$1:$A$198,0),2)</f>
        <v>América</v>
      </c>
    </row>
    <row r="42853" spans="1:4" x14ac:dyDescent="0.3">
      <c r="A42853" t="s">
        <v>51</v>
      </c>
      <c r="B42853">
        <v>1997</v>
      </c>
      <c r="C42853">
        <v>23300000</v>
      </c>
      <c r="D42853" t="str">
        <f>INDEX(population_total!$A$1:$B$198,MATCH(tabela_valores!A42853,population_total!$A$1:$A$198,0),2)</f>
        <v>América</v>
      </c>
    </row>
    <row r="42854" spans="1:4" x14ac:dyDescent="0.3">
      <c r="A42854" t="s">
        <v>51</v>
      </c>
      <c r="B42854">
        <v>1998</v>
      </c>
      <c r="C42854">
        <v>23700000</v>
      </c>
      <c r="D42854" t="str">
        <f>INDEX(population_total!$A$1:$B$198,MATCH(tabela_valores!A42854,population_total!$A$1:$A$198,0),2)</f>
        <v>América</v>
      </c>
    </row>
    <row r="42855" spans="1:4" x14ac:dyDescent="0.3">
      <c r="A42855" t="s">
        <v>51</v>
      </c>
      <c r="B42855">
        <v>1999</v>
      </c>
      <c r="C42855">
        <v>24200000</v>
      </c>
      <c r="D42855" t="str">
        <f>INDEX(population_total!$A$1:$B$198,MATCH(tabela_valores!A42855,population_total!$A$1:$A$198,0),2)</f>
        <v>América</v>
      </c>
    </row>
    <row r="42856" spans="1:4" x14ac:dyDescent="0.3">
      <c r="A42856" t="s">
        <v>51</v>
      </c>
      <c r="B42856">
        <v>2000</v>
      </c>
      <c r="C42856">
        <v>24600000</v>
      </c>
      <c r="D42856" t="str">
        <f>INDEX(population_total!$A$1:$B$198,MATCH(tabela_valores!A42856,population_total!$A$1:$A$198,0),2)</f>
        <v>América</v>
      </c>
    </row>
    <row r="42857" spans="1:4" x14ac:dyDescent="0.3">
      <c r="A42857" t="s">
        <v>51</v>
      </c>
      <c r="B42857">
        <v>2001</v>
      </c>
      <c r="C42857">
        <v>25100000</v>
      </c>
      <c r="D42857" t="str">
        <f>INDEX(population_total!$A$1:$B$198,MATCH(tabela_valores!A42857,population_total!$A$1:$A$198,0),2)</f>
        <v>América</v>
      </c>
    </row>
    <row r="42858" spans="1:4" x14ac:dyDescent="0.3">
      <c r="A42858" t="s">
        <v>51</v>
      </c>
      <c r="B42858">
        <v>2002</v>
      </c>
      <c r="C42858">
        <v>25600000</v>
      </c>
      <c r="D42858" t="str">
        <f>INDEX(population_total!$A$1:$B$198,MATCH(tabela_valores!A42858,population_total!$A$1:$A$198,0),2)</f>
        <v>América</v>
      </c>
    </row>
    <row r="42859" spans="1:4" x14ac:dyDescent="0.3">
      <c r="A42859" t="s">
        <v>51</v>
      </c>
      <c r="B42859">
        <v>2003</v>
      </c>
      <c r="C42859">
        <v>26000000</v>
      </c>
      <c r="D42859" t="str">
        <f>INDEX(population_total!$A$1:$B$198,MATCH(tabela_valores!A42859,population_total!$A$1:$A$198,0),2)</f>
        <v>América</v>
      </c>
    </row>
    <row r="42860" spans="1:4" x14ac:dyDescent="0.3">
      <c r="A42860" t="s">
        <v>51</v>
      </c>
      <c r="B42860">
        <v>2004</v>
      </c>
      <c r="C42860">
        <v>26400000</v>
      </c>
      <c r="D42860" t="str">
        <f>INDEX(population_total!$A$1:$B$198,MATCH(tabela_valores!A42860,population_total!$A$1:$A$198,0),2)</f>
        <v>América</v>
      </c>
    </row>
    <row r="42861" spans="1:4" x14ac:dyDescent="0.3">
      <c r="A42861" t="s">
        <v>51</v>
      </c>
      <c r="B42861">
        <v>2005</v>
      </c>
      <c r="C42861">
        <v>26900000</v>
      </c>
      <c r="D42861" t="str">
        <f>INDEX(population_total!$A$1:$B$198,MATCH(tabela_valores!A42861,population_total!$A$1:$A$198,0),2)</f>
        <v>América</v>
      </c>
    </row>
    <row r="42862" spans="1:4" x14ac:dyDescent="0.3">
      <c r="A42862" t="s">
        <v>51</v>
      </c>
      <c r="B42862">
        <v>2006</v>
      </c>
      <c r="C42862">
        <v>27200000</v>
      </c>
      <c r="D42862" t="str">
        <f>INDEX(population_total!$A$1:$B$198,MATCH(tabela_valores!A42862,population_total!$A$1:$A$198,0),2)</f>
        <v>América</v>
      </c>
    </row>
    <row r="42863" spans="1:4" x14ac:dyDescent="0.3">
      <c r="A42863" t="s">
        <v>51</v>
      </c>
      <c r="B42863">
        <v>2007</v>
      </c>
      <c r="C42863">
        <v>27600000</v>
      </c>
      <c r="D42863" t="str">
        <f>INDEX(population_total!$A$1:$B$198,MATCH(tabela_valores!A42863,population_total!$A$1:$A$198,0),2)</f>
        <v>América</v>
      </c>
    </row>
    <row r="42864" spans="1:4" x14ac:dyDescent="0.3">
      <c r="A42864" t="s">
        <v>51</v>
      </c>
      <c r="B42864">
        <v>2008</v>
      </c>
      <c r="C42864">
        <v>28000000</v>
      </c>
      <c r="D42864" t="str">
        <f>INDEX(population_total!$A$1:$B$198,MATCH(tabela_valores!A42864,population_total!$A$1:$A$198,0),2)</f>
        <v>América</v>
      </c>
    </row>
    <row r="42865" spans="1:4" x14ac:dyDescent="0.3">
      <c r="A42865" t="s">
        <v>51</v>
      </c>
      <c r="B42865">
        <v>2009</v>
      </c>
      <c r="C42865">
        <v>28400000</v>
      </c>
      <c r="D42865" t="str">
        <f>INDEX(population_total!$A$1:$B$198,MATCH(tabela_valores!A42865,population_total!$A$1:$A$198,0),2)</f>
        <v>América</v>
      </c>
    </row>
    <row r="42866" spans="1:4" x14ac:dyDescent="0.3">
      <c r="A42866" t="s">
        <v>51</v>
      </c>
      <c r="B42866">
        <v>2010</v>
      </c>
      <c r="C42866">
        <v>28900000</v>
      </c>
      <c r="D42866" t="str">
        <f>INDEX(population_total!$A$1:$B$198,MATCH(tabela_valores!A42866,population_total!$A$1:$A$198,0),2)</f>
        <v>América</v>
      </c>
    </row>
    <row r="42867" spans="1:4" x14ac:dyDescent="0.3">
      <c r="A42867" t="s">
        <v>51</v>
      </c>
      <c r="B42867">
        <v>2011</v>
      </c>
      <c r="C42867">
        <v>29400000</v>
      </c>
      <c r="D42867" t="str">
        <f>INDEX(population_total!$A$1:$B$198,MATCH(tabela_valores!A42867,population_total!$A$1:$A$198,0),2)</f>
        <v>América</v>
      </c>
    </row>
    <row r="42868" spans="1:4" x14ac:dyDescent="0.3">
      <c r="A42868" t="s">
        <v>51</v>
      </c>
      <c r="B42868">
        <v>2012</v>
      </c>
      <c r="C42868">
        <v>29800000</v>
      </c>
      <c r="D42868" t="str">
        <f>INDEX(population_total!$A$1:$B$198,MATCH(tabela_valores!A42868,population_total!$A$1:$A$198,0),2)</f>
        <v>América</v>
      </c>
    </row>
    <row r="42869" spans="1:4" x14ac:dyDescent="0.3">
      <c r="A42869" t="s">
        <v>51</v>
      </c>
      <c r="B42869">
        <v>2013</v>
      </c>
      <c r="C42869">
        <v>30000000</v>
      </c>
      <c r="D42869" t="str">
        <f>INDEX(population_total!$A$1:$B$198,MATCH(tabela_valores!A42869,population_total!$A$1:$A$198,0),2)</f>
        <v>América</v>
      </c>
    </row>
    <row r="42870" spans="1:4" x14ac:dyDescent="0.3">
      <c r="A42870" t="s">
        <v>51</v>
      </c>
      <c r="B42870">
        <v>2014</v>
      </c>
      <c r="C42870">
        <v>30100000</v>
      </c>
      <c r="D42870" t="str">
        <f>INDEX(population_total!$A$1:$B$198,MATCH(tabela_valores!A42870,population_total!$A$1:$A$198,0),2)</f>
        <v>América</v>
      </c>
    </row>
    <row r="42871" spans="1:4" x14ac:dyDescent="0.3">
      <c r="A42871" t="s">
        <v>51</v>
      </c>
      <c r="B42871">
        <v>2015</v>
      </c>
      <c r="C42871">
        <v>29900000</v>
      </c>
      <c r="D42871" t="str">
        <f>INDEX(population_total!$A$1:$B$198,MATCH(tabela_valores!A42871,population_total!$A$1:$A$198,0),2)</f>
        <v>América</v>
      </c>
    </row>
    <row r="42872" spans="1:4" x14ac:dyDescent="0.3">
      <c r="A42872" t="s">
        <v>51</v>
      </c>
      <c r="B42872">
        <v>2016</v>
      </c>
      <c r="C42872">
        <v>29400000</v>
      </c>
      <c r="D42872" t="str">
        <f>INDEX(population_total!$A$1:$B$198,MATCH(tabela_valores!A42872,population_total!$A$1:$A$198,0),2)</f>
        <v>América</v>
      </c>
    </row>
    <row r="42873" spans="1:4" x14ac:dyDescent="0.3">
      <c r="A42873" t="s">
        <v>51</v>
      </c>
      <c r="B42873">
        <v>2017</v>
      </c>
      <c r="C42873">
        <v>28900000</v>
      </c>
      <c r="D42873" t="str">
        <f>INDEX(population_total!$A$1:$B$198,MATCH(tabela_valores!A42873,population_total!$A$1:$A$198,0),2)</f>
        <v>América</v>
      </c>
    </row>
    <row r="42874" spans="1:4" x14ac:dyDescent="0.3">
      <c r="A42874" t="s">
        <v>51</v>
      </c>
      <c r="B42874">
        <v>2018</v>
      </c>
      <c r="C42874">
        <v>28500000</v>
      </c>
      <c r="D42874" t="str">
        <f>INDEX(population_total!$A$1:$B$198,MATCH(tabela_valores!A42874,population_total!$A$1:$A$198,0),2)</f>
        <v>América</v>
      </c>
    </row>
    <row r="42875" spans="1:4" x14ac:dyDescent="0.3">
      <c r="A42875" t="s">
        <v>51</v>
      </c>
      <c r="B42875">
        <v>2019</v>
      </c>
      <c r="C42875">
        <v>28400000</v>
      </c>
      <c r="D42875" t="str">
        <f>INDEX(population_total!$A$1:$B$198,MATCH(tabela_valores!A42875,population_total!$A$1:$A$198,0),2)</f>
        <v>América</v>
      </c>
    </row>
    <row r="42876" spans="1:4" x14ac:dyDescent="0.3">
      <c r="A42876" t="s">
        <v>188</v>
      </c>
      <c r="B42876">
        <v>1799</v>
      </c>
      <c r="C42876">
        <v>4000000</v>
      </c>
      <c r="D42876" t="str">
        <f>INDEX(population_total!$A$1:$B$198,MATCH(tabela_valores!A42876,population_total!$A$1:$A$198,0),2)</f>
        <v>Ásia e Oceania</v>
      </c>
    </row>
    <row r="42877" spans="1:4" x14ac:dyDescent="0.3">
      <c r="A42877" t="s">
        <v>188</v>
      </c>
      <c r="B42877">
        <v>1800</v>
      </c>
      <c r="C42877">
        <v>4099999.9999999995</v>
      </c>
      <c r="D42877" t="str">
        <f>INDEX(population_total!$A$1:$B$198,MATCH(tabela_valores!A42877,population_total!$A$1:$A$198,0),2)</f>
        <v>Ásia e Oceania</v>
      </c>
    </row>
    <row r="42878" spans="1:4" x14ac:dyDescent="0.3">
      <c r="A42878" t="s">
        <v>188</v>
      </c>
      <c r="B42878">
        <v>1801</v>
      </c>
      <c r="C42878">
        <v>4200000</v>
      </c>
      <c r="D42878" t="str">
        <f>INDEX(population_total!$A$1:$B$198,MATCH(tabela_valores!A42878,population_total!$A$1:$A$198,0),2)</f>
        <v>Ásia e Oceania</v>
      </c>
    </row>
    <row r="42879" spans="1:4" x14ac:dyDescent="0.3">
      <c r="A42879" t="s">
        <v>188</v>
      </c>
      <c r="B42879">
        <v>1802</v>
      </c>
      <c r="C42879">
        <v>4310000</v>
      </c>
      <c r="D42879" t="str">
        <f>INDEX(population_total!$A$1:$B$198,MATCH(tabela_valores!A42879,population_total!$A$1:$A$198,0),2)</f>
        <v>Ásia e Oceania</v>
      </c>
    </row>
    <row r="42880" spans="1:4" x14ac:dyDescent="0.3">
      <c r="A42880" t="s">
        <v>188</v>
      </c>
      <c r="B42880">
        <v>1803</v>
      </c>
      <c r="C42880">
        <v>4410000</v>
      </c>
      <c r="D42880" t="str">
        <f>INDEX(population_total!$A$1:$B$198,MATCH(tabela_valores!A42880,population_total!$A$1:$A$198,0),2)</f>
        <v>Ásia e Oceania</v>
      </c>
    </row>
    <row r="42881" spans="1:4" x14ac:dyDescent="0.3">
      <c r="A42881" t="s">
        <v>188</v>
      </c>
      <c r="B42881">
        <v>1804</v>
      </c>
      <c r="C42881">
        <v>4530000</v>
      </c>
      <c r="D42881" t="str">
        <f>INDEX(population_total!$A$1:$B$198,MATCH(tabela_valores!A42881,population_total!$A$1:$A$198,0),2)</f>
        <v>Ásia e Oceania</v>
      </c>
    </row>
    <row r="42882" spans="1:4" x14ac:dyDescent="0.3">
      <c r="A42882" t="s">
        <v>188</v>
      </c>
      <c r="B42882">
        <v>1805</v>
      </c>
      <c r="C42882">
        <v>4640000</v>
      </c>
      <c r="D42882" t="str">
        <f>INDEX(population_total!$A$1:$B$198,MATCH(tabela_valores!A42882,population_total!$A$1:$A$198,0),2)</f>
        <v>Ásia e Oceania</v>
      </c>
    </row>
    <row r="42883" spans="1:4" x14ac:dyDescent="0.3">
      <c r="A42883" t="s">
        <v>188</v>
      </c>
      <c r="B42883">
        <v>1806</v>
      </c>
      <c r="C42883">
        <v>4750000</v>
      </c>
      <c r="D42883" t="str">
        <f>INDEX(population_total!$A$1:$B$198,MATCH(tabela_valores!A42883,population_total!$A$1:$A$198,0),2)</f>
        <v>Ásia e Oceania</v>
      </c>
    </row>
    <row r="42884" spans="1:4" x14ac:dyDescent="0.3">
      <c r="A42884" t="s">
        <v>188</v>
      </c>
      <c r="B42884">
        <v>1807</v>
      </c>
      <c r="C42884">
        <v>4870000</v>
      </c>
      <c r="D42884" t="str">
        <f>INDEX(population_total!$A$1:$B$198,MATCH(tabela_valores!A42884,population_total!$A$1:$A$198,0),2)</f>
        <v>Ásia e Oceania</v>
      </c>
    </row>
    <row r="42885" spans="1:4" x14ac:dyDescent="0.3">
      <c r="A42885" t="s">
        <v>188</v>
      </c>
      <c r="B42885">
        <v>1808</v>
      </c>
      <c r="C42885">
        <v>4990000</v>
      </c>
      <c r="D42885" t="str">
        <f>INDEX(population_total!$A$1:$B$198,MATCH(tabela_valores!A42885,population_total!$A$1:$A$198,0),2)</f>
        <v>Ásia e Oceania</v>
      </c>
    </row>
    <row r="42886" spans="1:4" x14ac:dyDescent="0.3">
      <c r="A42886" t="s">
        <v>188</v>
      </c>
      <c r="B42886">
        <v>1809</v>
      </c>
      <c r="C42886">
        <v>5120000</v>
      </c>
      <c r="D42886" t="str">
        <f>INDEX(population_total!$A$1:$B$198,MATCH(tabela_valores!A42886,population_total!$A$1:$A$198,0),2)</f>
        <v>Ásia e Oceania</v>
      </c>
    </row>
    <row r="42887" spans="1:4" x14ac:dyDescent="0.3">
      <c r="A42887" t="s">
        <v>188</v>
      </c>
      <c r="B42887">
        <v>1810</v>
      </c>
      <c r="C42887">
        <v>5250000</v>
      </c>
      <c r="D42887" t="str">
        <f>INDEX(population_total!$A$1:$B$198,MATCH(tabela_valores!A42887,population_total!$A$1:$A$198,0),2)</f>
        <v>Ásia e Oceania</v>
      </c>
    </row>
    <row r="42888" spans="1:4" x14ac:dyDescent="0.3">
      <c r="A42888" t="s">
        <v>188</v>
      </c>
      <c r="B42888">
        <v>1811</v>
      </c>
      <c r="C42888">
        <v>5380000</v>
      </c>
      <c r="D42888" t="str">
        <f>INDEX(population_total!$A$1:$B$198,MATCH(tabela_valores!A42888,population_total!$A$1:$A$198,0),2)</f>
        <v>Ásia e Oceania</v>
      </c>
    </row>
    <row r="42889" spans="1:4" x14ac:dyDescent="0.3">
      <c r="A42889" t="s">
        <v>188</v>
      </c>
      <c r="B42889">
        <v>1812</v>
      </c>
      <c r="C42889">
        <v>5520000</v>
      </c>
      <c r="D42889" t="str">
        <f>INDEX(population_total!$A$1:$B$198,MATCH(tabela_valores!A42889,population_total!$A$1:$A$198,0),2)</f>
        <v>Ásia e Oceania</v>
      </c>
    </row>
    <row r="42890" spans="1:4" x14ac:dyDescent="0.3">
      <c r="A42890" t="s">
        <v>188</v>
      </c>
      <c r="B42890">
        <v>1813</v>
      </c>
      <c r="C42890">
        <v>5650000</v>
      </c>
      <c r="D42890" t="str">
        <f>INDEX(population_total!$A$1:$B$198,MATCH(tabela_valores!A42890,population_total!$A$1:$A$198,0),2)</f>
        <v>Ásia e Oceania</v>
      </c>
    </row>
    <row r="42891" spans="1:4" x14ac:dyDescent="0.3">
      <c r="A42891" t="s">
        <v>188</v>
      </c>
      <c r="B42891">
        <v>1814</v>
      </c>
      <c r="C42891">
        <v>5790000</v>
      </c>
      <c r="D42891" t="str">
        <f>INDEX(population_total!$A$1:$B$198,MATCH(tabela_valores!A42891,population_total!$A$1:$A$198,0),2)</f>
        <v>Ásia e Oceania</v>
      </c>
    </row>
    <row r="42892" spans="1:4" x14ac:dyDescent="0.3">
      <c r="A42892" t="s">
        <v>188</v>
      </c>
      <c r="B42892">
        <v>1815</v>
      </c>
      <c r="C42892">
        <v>5940000</v>
      </c>
      <c r="D42892" t="str">
        <f>INDEX(population_total!$A$1:$B$198,MATCH(tabela_valores!A42892,population_total!$A$1:$A$198,0),2)</f>
        <v>Ásia e Oceania</v>
      </c>
    </row>
    <row r="42893" spans="1:4" x14ac:dyDescent="0.3">
      <c r="A42893" t="s">
        <v>188</v>
      </c>
      <c r="B42893">
        <v>1816</v>
      </c>
      <c r="C42893">
        <v>6090000</v>
      </c>
      <c r="D42893" t="str">
        <f>INDEX(population_total!$A$1:$B$198,MATCH(tabela_valores!A42893,population_total!$A$1:$A$198,0),2)</f>
        <v>Ásia e Oceania</v>
      </c>
    </row>
    <row r="42894" spans="1:4" x14ac:dyDescent="0.3">
      <c r="A42894" t="s">
        <v>188</v>
      </c>
      <c r="B42894">
        <v>1817</v>
      </c>
      <c r="C42894">
        <v>6240000</v>
      </c>
      <c r="D42894" t="str">
        <f>INDEX(population_total!$A$1:$B$198,MATCH(tabela_valores!A42894,population_total!$A$1:$A$198,0),2)</f>
        <v>Ásia e Oceania</v>
      </c>
    </row>
    <row r="42895" spans="1:4" x14ac:dyDescent="0.3">
      <c r="A42895" t="s">
        <v>188</v>
      </c>
      <c r="B42895">
        <v>1818</v>
      </c>
      <c r="C42895">
        <v>6360000</v>
      </c>
      <c r="D42895" t="str">
        <f>INDEX(population_total!$A$1:$B$198,MATCH(tabela_valores!A42895,population_total!$A$1:$A$198,0),2)</f>
        <v>Ásia e Oceania</v>
      </c>
    </row>
    <row r="42896" spans="1:4" x14ac:dyDescent="0.3">
      <c r="A42896" t="s">
        <v>188</v>
      </c>
      <c r="B42896">
        <v>1819</v>
      </c>
      <c r="C42896">
        <v>6440000</v>
      </c>
      <c r="D42896" t="str">
        <f>INDEX(population_total!$A$1:$B$198,MATCH(tabela_valores!A42896,population_total!$A$1:$A$198,0),2)</f>
        <v>Ásia e Oceania</v>
      </c>
    </row>
    <row r="42897" spans="1:4" x14ac:dyDescent="0.3">
      <c r="A42897" t="s">
        <v>188</v>
      </c>
      <c r="B42897">
        <v>1820</v>
      </c>
      <c r="C42897">
        <v>6500000</v>
      </c>
      <c r="D42897" t="str">
        <f>INDEX(population_total!$A$1:$B$198,MATCH(tabela_valores!A42897,population_total!$A$1:$A$198,0),2)</f>
        <v>Ásia e Oceania</v>
      </c>
    </row>
    <row r="42898" spans="1:4" x14ac:dyDescent="0.3">
      <c r="A42898" t="s">
        <v>188</v>
      </c>
      <c r="B42898">
        <v>1821</v>
      </c>
      <c r="C42898">
        <v>6510000</v>
      </c>
      <c r="D42898" t="str">
        <f>INDEX(population_total!$A$1:$B$198,MATCH(tabela_valores!A42898,population_total!$A$1:$A$198,0),2)</f>
        <v>Ásia e Oceania</v>
      </c>
    </row>
    <row r="42899" spans="1:4" x14ac:dyDescent="0.3">
      <c r="A42899" t="s">
        <v>188</v>
      </c>
      <c r="B42899">
        <v>1822</v>
      </c>
      <c r="C42899">
        <v>6490000</v>
      </c>
      <c r="D42899" t="str">
        <f>INDEX(population_total!$A$1:$B$198,MATCH(tabela_valores!A42899,population_total!$A$1:$A$198,0),2)</f>
        <v>Ásia e Oceania</v>
      </c>
    </row>
    <row r="42900" spans="1:4" x14ac:dyDescent="0.3">
      <c r="A42900" t="s">
        <v>188</v>
      </c>
      <c r="B42900">
        <v>1823</v>
      </c>
      <c r="C42900">
        <v>6470000</v>
      </c>
      <c r="D42900" t="str">
        <f>INDEX(population_total!$A$1:$B$198,MATCH(tabela_valores!A42900,population_total!$A$1:$A$198,0),2)</f>
        <v>Ásia e Oceania</v>
      </c>
    </row>
    <row r="42901" spans="1:4" x14ac:dyDescent="0.3">
      <c r="A42901" t="s">
        <v>188</v>
      </c>
      <c r="B42901">
        <v>1824</v>
      </c>
      <c r="C42901">
        <v>6460000</v>
      </c>
      <c r="D42901" t="str">
        <f>INDEX(population_total!$A$1:$B$198,MATCH(tabela_valores!A42901,population_total!$A$1:$A$198,0),2)</f>
        <v>Ásia e Oceania</v>
      </c>
    </row>
    <row r="42902" spans="1:4" x14ac:dyDescent="0.3">
      <c r="A42902" t="s">
        <v>188</v>
      </c>
      <c r="B42902">
        <v>1825</v>
      </c>
      <c r="C42902">
        <v>6440000</v>
      </c>
      <c r="D42902" t="str">
        <f>INDEX(population_total!$A$1:$B$198,MATCH(tabela_valores!A42902,population_total!$A$1:$A$198,0),2)</f>
        <v>Ásia e Oceania</v>
      </c>
    </row>
    <row r="42903" spans="1:4" x14ac:dyDescent="0.3">
      <c r="A42903" t="s">
        <v>188</v>
      </c>
      <c r="B42903">
        <v>1826</v>
      </c>
      <c r="C42903">
        <v>6420000</v>
      </c>
      <c r="D42903" t="str">
        <f>INDEX(population_total!$A$1:$B$198,MATCH(tabela_valores!A42903,population_total!$A$1:$A$198,0),2)</f>
        <v>Ásia e Oceania</v>
      </c>
    </row>
    <row r="42904" spans="1:4" x14ac:dyDescent="0.3">
      <c r="A42904" t="s">
        <v>188</v>
      </c>
      <c r="B42904">
        <v>1827</v>
      </c>
      <c r="C42904">
        <v>6400000</v>
      </c>
      <c r="D42904" t="str">
        <f>INDEX(population_total!$A$1:$B$198,MATCH(tabela_valores!A42904,population_total!$A$1:$A$198,0),2)</f>
        <v>Ásia e Oceania</v>
      </c>
    </row>
    <row r="42905" spans="1:4" x14ac:dyDescent="0.3">
      <c r="A42905" t="s">
        <v>188</v>
      </c>
      <c r="B42905">
        <v>1828</v>
      </c>
      <c r="C42905">
        <v>6380000</v>
      </c>
      <c r="D42905" t="str">
        <f>INDEX(population_total!$A$1:$B$198,MATCH(tabela_valores!A42905,population_total!$A$1:$A$198,0),2)</f>
        <v>Ásia e Oceania</v>
      </c>
    </row>
    <row r="42906" spans="1:4" x14ac:dyDescent="0.3">
      <c r="A42906" t="s">
        <v>188</v>
      </c>
      <c r="B42906">
        <v>1829</v>
      </c>
      <c r="C42906">
        <v>6360000</v>
      </c>
      <c r="D42906" t="str">
        <f>INDEX(population_total!$A$1:$B$198,MATCH(tabela_valores!A42906,population_total!$A$1:$A$198,0),2)</f>
        <v>Ásia e Oceania</v>
      </c>
    </row>
    <row r="42907" spans="1:4" x14ac:dyDescent="0.3">
      <c r="A42907" t="s">
        <v>188</v>
      </c>
      <c r="B42907">
        <v>1830</v>
      </c>
      <c r="C42907">
        <v>6340000</v>
      </c>
      <c r="D42907" t="str">
        <f>INDEX(population_total!$A$1:$B$198,MATCH(tabela_valores!A42907,population_total!$A$1:$A$198,0),2)</f>
        <v>Ásia e Oceania</v>
      </c>
    </row>
    <row r="42908" spans="1:4" x14ac:dyDescent="0.3">
      <c r="A42908" t="s">
        <v>188</v>
      </c>
      <c r="B42908">
        <v>1831</v>
      </c>
      <c r="C42908">
        <v>6320000</v>
      </c>
      <c r="D42908" t="str">
        <f>INDEX(population_total!$A$1:$B$198,MATCH(tabela_valores!A42908,population_total!$A$1:$A$198,0),2)</f>
        <v>Ásia e Oceania</v>
      </c>
    </row>
    <row r="42909" spans="1:4" x14ac:dyDescent="0.3">
      <c r="A42909" t="s">
        <v>188</v>
      </c>
      <c r="B42909">
        <v>1832</v>
      </c>
      <c r="C42909">
        <v>6310000</v>
      </c>
      <c r="D42909" t="str">
        <f>INDEX(population_total!$A$1:$B$198,MATCH(tabela_valores!A42909,population_total!$A$1:$A$198,0),2)</f>
        <v>Ásia e Oceania</v>
      </c>
    </row>
    <row r="42910" spans="1:4" x14ac:dyDescent="0.3">
      <c r="A42910" t="s">
        <v>188</v>
      </c>
      <c r="B42910">
        <v>1833</v>
      </c>
      <c r="C42910">
        <v>6290000</v>
      </c>
      <c r="D42910" t="str">
        <f>INDEX(population_total!$A$1:$B$198,MATCH(tabela_valores!A42910,population_total!$A$1:$A$198,0),2)</f>
        <v>Ásia e Oceania</v>
      </c>
    </row>
    <row r="42911" spans="1:4" x14ac:dyDescent="0.3">
      <c r="A42911" t="s">
        <v>188</v>
      </c>
      <c r="B42911">
        <v>1834</v>
      </c>
      <c r="C42911">
        <v>6270000</v>
      </c>
      <c r="D42911" t="str">
        <f>INDEX(population_total!$A$1:$B$198,MATCH(tabela_valores!A42911,population_total!$A$1:$A$198,0),2)</f>
        <v>Ásia e Oceania</v>
      </c>
    </row>
    <row r="42912" spans="1:4" x14ac:dyDescent="0.3">
      <c r="A42912" t="s">
        <v>188</v>
      </c>
      <c r="B42912">
        <v>1835</v>
      </c>
      <c r="C42912">
        <v>6250000</v>
      </c>
      <c r="D42912" t="str">
        <f>INDEX(population_total!$A$1:$B$198,MATCH(tabela_valores!A42912,population_total!$A$1:$A$198,0),2)</f>
        <v>Ásia e Oceania</v>
      </c>
    </row>
    <row r="42913" spans="1:4" x14ac:dyDescent="0.3">
      <c r="A42913" t="s">
        <v>188</v>
      </c>
      <c r="B42913">
        <v>1836</v>
      </c>
      <c r="C42913">
        <v>6230000</v>
      </c>
      <c r="D42913" t="str">
        <f>INDEX(population_total!$A$1:$B$198,MATCH(tabela_valores!A42913,population_total!$A$1:$A$198,0),2)</f>
        <v>Ásia e Oceania</v>
      </c>
    </row>
    <row r="42914" spans="1:4" x14ac:dyDescent="0.3">
      <c r="A42914" t="s">
        <v>188</v>
      </c>
      <c r="B42914">
        <v>1837</v>
      </c>
      <c r="C42914">
        <v>6210000</v>
      </c>
      <c r="D42914" t="str">
        <f>INDEX(population_total!$A$1:$B$198,MATCH(tabela_valores!A42914,population_total!$A$1:$A$198,0),2)</f>
        <v>Ásia e Oceania</v>
      </c>
    </row>
    <row r="42915" spans="1:4" x14ac:dyDescent="0.3">
      <c r="A42915" t="s">
        <v>188</v>
      </c>
      <c r="B42915">
        <v>1838</v>
      </c>
      <c r="C42915">
        <v>6200000</v>
      </c>
      <c r="D42915" t="str">
        <f>INDEX(population_total!$A$1:$B$198,MATCH(tabela_valores!A42915,population_total!$A$1:$A$198,0),2)</f>
        <v>Ásia e Oceania</v>
      </c>
    </row>
    <row r="42916" spans="1:4" x14ac:dyDescent="0.3">
      <c r="A42916" t="s">
        <v>188</v>
      </c>
      <c r="B42916">
        <v>1839</v>
      </c>
      <c r="C42916">
        <v>6180000</v>
      </c>
      <c r="D42916" t="str">
        <f>INDEX(population_total!$A$1:$B$198,MATCH(tabela_valores!A42916,population_total!$A$1:$A$198,0),2)</f>
        <v>Ásia e Oceania</v>
      </c>
    </row>
    <row r="42917" spans="1:4" x14ac:dyDescent="0.3">
      <c r="A42917" t="s">
        <v>188</v>
      </c>
      <c r="B42917">
        <v>1840</v>
      </c>
      <c r="C42917">
        <v>6160000</v>
      </c>
      <c r="D42917" t="str">
        <f>INDEX(population_total!$A$1:$B$198,MATCH(tabela_valores!A42917,population_total!$A$1:$A$198,0),2)</f>
        <v>Ásia e Oceania</v>
      </c>
    </row>
    <row r="42918" spans="1:4" x14ac:dyDescent="0.3">
      <c r="A42918" t="s">
        <v>188</v>
      </c>
      <c r="B42918">
        <v>1841</v>
      </c>
      <c r="C42918">
        <v>6140000</v>
      </c>
      <c r="D42918" t="str">
        <f>INDEX(population_total!$A$1:$B$198,MATCH(tabela_valores!A42918,population_total!$A$1:$A$198,0),2)</f>
        <v>Ásia e Oceania</v>
      </c>
    </row>
    <row r="42919" spans="1:4" x14ac:dyDescent="0.3">
      <c r="A42919" t="s">
        <v>188</v>
      </c>
      <c r="B42919">
        <v>1842</v>
      </c>
      <c r="C42919">
        <v>6120000</v>
      </c>
      <c r="D42919" t="str">
        <f>INDEX(population_total!$A$1:$B$198,MATCH(tabela_valores!A42919,population_total!$A$1:$A$198,0),2)</f>
        <v>Ásia e Oceania</v>
      </c>
    </row>
    <row r="42920" spans="1:4" x14ac:dyDescent="0.3">
      <c r="A42920" t="s">
        <v>188</v>
      </c>
      <c r="B42920">
        <v>1843</v>
      </c>
      <c r="C42920">
        <v>6110000</v>
      </c>
      <c r="D42920" t="str">
        <f>INDEX(population_total!$A$1:$B$198,MATCH(tabela_valores!A42920,population_total!$A$1:$A$198,0),2)</f>
        <v>Ásia e Oceania</v>
      </c>
    </row>
    <row r="42921" spans="1:4" x14ac:dyDescent="0.3">
      <c r="A42921" t="s">
        <v>188</v>
      </c>
      <c r="B42921">
        <v>1844</v>
      </c>
      <c r="C42921">
        <v>6090000</v>
      </c>
      <c r="D42921" t="str">
        <f>INDEX(population_total!$A$1:$B$198,MATCH(tabela_valores!A42921,population_total!$A$1:$A$198,0),2)</f>
        <v>Ásia e Oceania</v>
      </c>
    </row>
    <row r="42922" spans="1:4" x14ac:dyDescent="0.3">
      <c r="A42922" t="s">
        <v>188</v>
      </c>
      <c r="B42922">
        <v>1845</v>
      </c>
      <c r="C42922">
        <v>6070000</v>
      </c>
      <c r="D42922" t="str">
        <f>INDEX(population_total!$A$1:$B$198,MATCH(tabela_valores!A42922,population_total!$A$1:$A$198,0),2)</f>
        <v>Ásia e Oceania</v>
      </c>
    </row>
    <row r="42923" spans="1:4" x14ac:dyDescent="0.3">
      <c r="A42923" t="s">
        <v>188</v>
      </c>
      <c r="B42923">
        <v>1846</v>
      </c>
      <c r="C42923">
        <v>6050000</v>
      </c>
      <c r="D42923" t="str">
        <f>INDEX(population_total!$A$1:$B$198,MATCH(tabela_valores!A42923,population_total!$A$1:$A$198,0),2)</f>
        <v>Ásia e Oceania</v>
      </c>
    </row>
    <row r="42924" spans="1:4" x14ac:dyDescent="0.3">
      <c r="A42924" t="s">
        <v>188</v>
      </c>
      <c r="B42924">
        <v>1847</v>
      </c>
      <c r="C42924">
        <v>6040000</v>
      </c>
      <c r="D42924" t="str">
        <f>INDEX(population_total!$A$1:$B$198,MATCH(tabela_valores!A42924,population_total!$A$1:$A$198,0),2)</f>
        <v>Ásia e Oceania</v>
      </c>
    </row>
    <row r="42925" spans="1:4" x14ac:dyDescent="0.3">
      <c r="A42925" t="s">
        <v>188</v>
      </c>
      <c r="B42925">
        <v>1848</v>
      </c>
      <c r="C42925">
        <v>6060000</v>
      </c>
      <c r="D42925" t="str">
        <f>INDEX(population_total!$A$1:$B$198,MATCH(tabela_valores!A42925,population_total!$A$1:$A$198,0),2)</f>
        <v>Ásia e Oceania</v>
      </c>
    </row>
    <row r="42926" spans="1:4" x14ac:dyDescent="0.3">
      <c r="A42926" t="s">
        <v>188</v>
      </c>
      <c r="B42926">
        <v>1849</v>
      </c>
      <c r="C42926">
        <v>6110000</v>
      </c>
      <c r="D42926" t="str">
        <f>INDEX(population_total!$A$1:$B$198,MATCH(tabela_valores!A42926,population_total!$A$1:$A$198,0),2)</f>
        <v>Ásia e Oceania</v>
      </c>
    </row>
    <row r="42927" spans="1:4" x14ac:dyDescent="0.3">
      <c r="A42927" t="s">
        <v>188</v>
      </c>
      <c r="B42927">
        <v>1850</v>
      </c>
      <c r="C42927">
        <v>6210000</v>
      </c>
      <c r="D42927" t="str">
        <f>INDEX(population_total!$A$1:$B$198,MATCH(tabela_valores!A42927,population_total!$A$1:$A$198,0),2)</f>
        <v>Ásia e Oceania</v>
      </c>
    </row>
    <row r="42928" spans="1:4" x14ac:dyDescent="0.3">
      <c r="A42928" t="s">
        <v>188</v>
      </c>
      <c r="B42928">
        <v>1851</v>
      </c>
      <c r="C42928">
        <v>6350000</v>
      </c>
      <c r="D42928" t="str">
        <f>INDEX(population_total!$A$1:$B$198,MATCH(tabela_valores!A42928,population_total!$A$1:$A$198,0),2)</f>
        <v>Ásia e Oceania</v>
      </c>
    </row>
    <row r="42929" spans="1:4" x14ac:dyDescent="0.3">
      <c r="A42929" t="s">
        <v>188</v>
      </c>
      <c r="B42929">
        <v>1852</v>
      </c>
      <c r="C42929">
        <v>6530000</v>
      </c>
      <c r="D42929" t="str">
        <f>INDEX(population_total!$A$1:$B$198,MATCH(tabela_valores!A42929,population_total!$A$1:$A$198,0),2)</f>
        <v>Ásia e Oceania</v>
      </c>
    </row>
    <row r="42930" spans="1:4" x14ac:dyDescent="0.3">
      <c r="A42930" t="s">
        <v>188</v>
      </c>
      <c r="B42930">
        <v>1853</v>
      </c>
      <c r="C42930">
        <v>6710000</v>
      </c>
      <c r="D42930" t="str">
        <f>INDEX(population_total!$A$1:$B$198,MATCH(tabela_valores!A42930,population_total!$A$1:$A$198,0),2)</f>
        <v>Ásia e Oceania</v>
      </c>
    </row>
    <row r="42931" spans="1:4" x14ac:dyDescent="0.3">
      <c r="A42931" t="s">
        <v>188</v>
      </c>
      <c r="B42931">
        <v>1854</v>
      </c>
      <c r="C42931">
        <v>6900000</v>
      </c>
      <c r="D42931" t="str">
        <f>INDEX(population_total!$A$1:$B$198,MATCH(tabela_valores!A42931,population_total!$A$1:$A$198,0),2)</f>
        <v>Ásia e Oceania</v>
      </c>
    </row>
    <row r="42932" spans="1:4" x14ac:dyDescent="0.3">
      <c r="A42932" t="s">
        <v>188</v>
      </c>
      <c r="B42932">
        <v>1855</v>
      </c>
      <c r="C42932">
        <v>7100000</v>
      </c>
      <c r="D42932" t="str">
        <f>INDEX(population_total!$A$1:$B$198,MATCH(tabela_valores!A42932,population_total!$A$1:$A$198,0),2)</f>
        <v>Ásia e Oceania</v>
      </c>
    </row>
    <row r="42933" spans="1:4" x14ac:dyDescent="0.3">
      <c r="A42933" t="s">
        <v>188</v>
      </c>
      <c r="B42933">
        <v>1856</v>
      </c>
      <c r="C42933">
        <v>7300000</v>
      </c>
      <c r="D42933" t="str">
        <f>INDEX(population_total!$A$1:$B$198,MATCH(tabela_valores!A42933,population_total!$A$1:$A$198,0),2)</f>
        <v>Ásia e Oceania</v>
      </c>
    </row>
    <row r="42934" spans="1:4" x14ac:dyDescent="0.3">
      <c r="A42934" t="s">
        <v>188</v>
      </c>
      <c r="B42934">
        <v>1857</v>
      </c>
      <c r="C42934">
        <v>7500000</v>
      </c>
      <c r="D42934" t="str">
        <f>INDEX(population_total!$A$1:$B$198,MATCH(tabela_valores!A42934,population_total!$A$1:$A$198,0),2)</f>
        <v>Ásia e Oceania</v>
      </c>
    </row>
    <row r="42935" spans="1:4" x14ac:dyDescent="0.3">
      <c r="A42935" t="s">
        <v>188</v>
      </c>
      <c r="B42935">
        <v>1858</v>
      </c>
      <c r="C42935">
        <v>7720000</v>
      </c>
      <c r="D42935" t="str">
        <f>INDEX(population_total!$A$1:$B$198,MATCH(tabela_valores!A42935,population_total!$A$1:$A$198,0),2)</f>
        <v>Ásia e Oceania</v>
      </c>
    </row>
    <row r="42936" spans="1:4" x14ac:dyDescent="0.3">
      <c r="A42936" t="s">
        <v>188</v>
      </c>
      <c r="B42936">
        <v>1859</v>
      </c>
      <c r="C42936">
        <v>7930000</v>
      </c>
      <c r="D42936" t="str">
        <f>INDEX(population_total!$A$1:$B$198,MATCH(tabela_valores!A42936,population_total!$A$1:$A$198,0),2)</f>
        <v>Ásia e Oceania</v>
      </c>
    </row>
    <row r="42937" spans="1:4" x14ac:dyDescent="0.3">
      <c r="A42937" t="s">
        <v>188</v>
      </c>
      <c r="B42937">
        <v>1860</v>
      </c>
      <c r="C42937">
        <v>8160000</v>
      </c>
      <c r="D42937" t="str">
        <f>INDEX(population_total!$A$1:$B$198,MATCH(tabela_valores!A42937,population_total!$A$1:$A$198,0),2)</f>
        <v>Ásia e Oceania</v>
      </c>
    </row>
    <row r="42938" spans="1:4" x14ac:dyDescent="0.3">
      <c r="A42938" t="s">
        <v>188</v>
      </c>
      <c r="B42938">
        <v>1861</v>
      </c>
      <c r="C42938">
        <v>8390000</v>
      </c>
      <c r="D42938" t="str">
        <f>INDEX(population_total!$A$1:$B$198,MATCH(tabela_valores!A42938,population_total!$A$1:$A$198,0),2)</f>
        <v>Ásia e Oceania</v>
      </c>
    </row>
    <row r="42939" spans="1:4" x14ac:dyDescent="0.3">
      <c r="A42939" t="s">
        <v>188</v>
      </c>
      <c r="B42939">
        <v>1862</v>
      </c>
      <c r="C42939">
        <v>8620000</v>
      </c>
      <c r="D42939" t="str">
        <f>INDEX(population_total!$A$1:$B$198,MATCH(tabela_valores!A42939,population_total!$A$1:$A$198,0),2)</f>
        <v>Ásia e Oceania</v>
      </c>
    </row>
    <row r="42940" spans="1:4" x14ac:dyDescent="0.3">
      <c r="A42940" t="s">
        <v>188</v>
      </c>
      <c r="B42940">
        <v>1863</v>
      </c>
      <c r="C42940">
        <v>8870000</v>
      </c>
      <c r="D42940" t="str">
        <f>INDEX(population_total!$A$1:$B$198,MATCH(tabela_valores!A42940,population_total!$A$1:$A$198,0),2)</f>
        <v>Ásia e Oceania</v>
      </c>
    </row>
    <row r="42941" spans="1:4" x14ac:dyDescent="0.3">
      <c r="A42941" t="s">
        <v>188</v>
      </c>
      <c r="B42941">
        <v>1864</v>
      </c>
      <c r="C42941">
        <v>9120000</v>
      </c>
      <c r="D42941" t="str">
        <f>INDEX(population_total!$A$1:$B$198,MATCH(tabela_valores!A42941,population_total!$A$1:$A$198,0),2)</f>
        <v>Ásia e Oceania</v>
      </c>
    </row>
    <row r="42942" spans="1:4" x14ac:dyDescent="0.3">
      <c r="A42942" t="s">
        <v>188</v>
      </c>
      <c r="B42942">
        <v>1865</v>
      </c>
      <c r="C42942">
        <v>9380000</v>
      </c>
      <c r="D42942" t="str">
        <f>INDEX(population_total!$A$1:$B$198,MATCH(tabela_valores!A42942,population_total!$A$1:$A$198,0),2)</f>
        <v>Ásia e Oceania</v>
      </c>
    </row>
    <row r="42943" spans="1:4" x14ac:dyDescent="0.3">
      <c r="A42943" t="s">
        <v>188</v>
      </c>
      <c r="B42943">
        <v>1866</v>
      </c>
      <c r="C42943">
        <v>9640000</v>
      </c>
      <c r="D42943" t="str">
        <f>INDEX(population_total!$A$1:$B$198,MATCH(tabela_valores!A42943,population_total!$A$1:$A$198,0),2)</f>
        <v>Ásia e Oceania</v>
      </c>
    </row>
    <row r="42944" spans="1:4" x14ac:dyDescent="0.3">
      <c r="A42944" t="s">
        <v>188</v>
      </c>
      <c r="B42944">
        <v>1867</v>
      </c>
      <c r="C42944">
        <v>9910000</v>
      </c>
      <c r="D42944" t="str">
        <f>INDEX(population_total!$A$1:$B$198,MATCH(tabela_valores!A42944,population_total!$A$1:$A$198,0),2)</f>
        <v>Ásia e Oceania</v>
      </c>
    </row>
    <row r="42945" spans="1:4" x14ac:dyDescent="0.3">
      <c r="A42945" t="s">
        <v>188</v>
      </c>
      <c r="B42945">
        <v>1868</v>
      </c>
      <c r="C42945">
        <v>10100000</v>
      </c>
      <c r="D42945" t="str">
        <f>INDEX(population_total!$A$1:$B$198,MATCH(tabela_valores!A42945,population_total!$A$1:$A$198,0),2)</f>
        <v>Ásia e Oceania</v>
      </c>
    </row>
    <row r="42946" spans="1:4" x14ac:dyDescent="0.3">
      <c r="A42946" t="s">
        <v>188</v>
      </c>
      <c r="B42946">
        <v>1869</v>
      </c>
      <c r="C42946">
        <v>10300000</v>
      </c>
      <c r="D42946" t="str">
        <f>INDEX(population_total!$A$1:$B$198,MATCH(tabela_valores!A42946,population_total!$A$1:$A$198,0),2)</f>
        <v>Ásia e Oceania</v>
      </c>
    </row>
    <row r="42947" spans="1:4" x14ac:dyDescent="0.3">
      <c r="A42947" t="s">
        <v>188</v>
      </c>
      <c r="B42947">
        <v>1870</v>
      </c>
      <c r="C42947">
        <v>10400000</v>
      </c>
      <c r="D42947" t="str">
        <f>INDEX(population_total!$A$1:$B$198,MATCH(tabela_valores!A42947,population_total!$A$1:$A$198,0),2)</f>
        <v>Ásia e Oceania</v>
      </c>
    </row>
    <row r="42948" spans="1:4" x14ac:dyDescent="0.3">
      <c r="A42948" t="s">
        <v>188</v>
      </c>
      <c r="B42948">
        <v>1871</v>
      </c>
      <c r="C42948">
        <v>10500000</v>
      </c>
      <c r="D42948" t="str">
        <f>INDEX(population_total!$A$1:$B$198,MATCH(tabela_valores!A42948,population_total!$A$1:$A$198,0),2)</f>
        <v>Ásia e Oceania</v>
      </c>
    </row>
    <row r="42949" spans="1:4" x14ac:dyDescent="0.3">
      <c r="A42949" t="s">
        <v>188</v>
      </c>
      <c r="B42949">
        <v>1872</v>
      </c>
      <c r="C42949">
        <v>10600000</v>
      </c>
      <c r="D42949" t="str">
        <f>INDEX(population_total!$A$1:$B$198,MATCH(tabela_valores!A42949,population_total!$A$1:$A$198,0),2)</f>
        <v>Ásia e Oceania</v>
      </c>
    </row>
    <row r="42950" spans="1:4" x14ac:dyDescent="0.3">
      <c r="A42950" t="s">
        <v>188</v>
      </c>
      <c r="B42950">
        <v>1873</v>
      </c>
      <c r="C42950">
        <v>10600000</v>
      </c>
      <c r="D42950" t="str">
        <f>INDEX(population_total!$A$1:$B$198,MATCH(tabela_valores!A42950,population_total!$A$1:$A$198,0),2)</f>
        <v>Ásia e Oceania</v>
      </c>
    </row>
    <row r="42951" spans="1:4" x14ac:dyDescent="0.3">
      <c r="A42951" t="s">
        <v>188</v>
      </c>
      <c r="B42951">
        <v>1874</v>
      </c>
      <c r="C42951">
        <v>10600000</v>
      </c>
      <c r="D42951" t="str">
        <f>INDEX(population_total!$A$1:$B$198,MATCH(tabela_valores!A42951,population_total!$A$1:$A$198,0),2)</f>
        <v>Ásia e Oceania</v>
      </c>
    </row>
    <row r="42952" spans="1:4" x14ac:dyDescent="0.3">
      <c r="A42952" t="s">
        <v>188</v>
      </c>
      <c r="B42952">
        <v>1875</v>
      </c>
      <c r="C42952">
        <v>10600000</v>
      </c>
      <c r="D42952" t="str">
        <f>INDEX(population_total!$A$1:$B$198,MATCH(tabela_valores!A42952,population_total!$A$1:$A$198,0),2)</f>
        <v>Ásia e Oceania</v>
      </c>
    </row>
    <row r="42953" spans="1:4" x14ac:dyDescent="0.3">
      <c r="A42953" t="s">
        <v>188</v>
      </c>
      <c r="B42953">
        <v>1876</v>
      </c>
      <c r="C42953">
        <v>10700000</v>
      </c>
      <c r="D42953" t="str">
        <f>INDEX(population_total!$A$1:$B$198,MATCH(tabela_valores!A42953,population_total!$A$1:$A$198,0),2)</f>
        <v>Ásia e Oceania</v>
      </c>
    </row>
    <row r="42954" spans="1:4" x14ac:dyDescent="0.3">
      <c r="A42954" t="s">
        <v>188</v>
      </c>
      <c r="B42954">
        <v>1877</v>
      </c>
      <c r="C42954">
        <v>10700000</v>
      </c>
      <c r="D42954" t="str">
        <f>INDEX(population_total!$A$1:$B$198,MATCH(tabela_valores!A42954,population_total!$A$1:$A$198,0),2)</f>
        <v>Ásia e Oceania</v>
      </c>
    </row>
    <row r="42955" spans="1:4" x14ac:dyDescent="0.3">
      <c r="A42955" t="s">
        <v>188</v>
      </c>
      <c r="B42955">
        <v>1878</v>
      </c>
      <c r="C42955">
        <v>10700000</v>
      </c>
      <c r="D42955" t="str">
        <f>INDEX(population_total!$A$1:$B$198,MATCH(tabela_valores!A42955,population_total!$A$1:$A$198,0),2)</f>
        <v>Ásia e Oceania</v>
      </c>
    </row>
    <row r="42956" spans="1:4" x14ac:dyDescent="0.3">
      <c r="A42956" t="s">
        <v>188</v>
      </c>
      <c r="B42956">
        <v>1879</v>
      </c>
      <c r="C42956">
        <v>10800000</v>
      </c>
      <c r="D42956" t="str">
        <f>INDEX(population_total!$A$1:$B$198,MATCH(tabela_valores!A42956,population_total!$A$1:$A$198,0),2)</f>
        <v>Ásia e Oceania</v>
      </c>
    </row>
    <row r="42957" spans="1:4" x14ac:dyDescent="0.3">
      <c r="A42957" t="s">
        <v>188</v>
      </c>
      <c r="B42957">
        <v>1880</v>
      </c>
      <c r="C42957">
        <v>10800000</v>
      </c>
      <c r="D42957" t="str">
        <f>INDEX(population_total!$A$1:$B$198,MATCH(tabela_valores!A42957,population_total!$A$1:$A$198,0),2)</f>
        <v>Ásia e Oceania</v>
      </c>
    </row>
    <row r="42958" spans="1:4" x14ac:dyDescent="0.3">
      <c r="A42958" t="s">
        <v>188</v>
      </c>
      <c r="B42958">
        <v>1881</v>
      </c>
      <c r="C42958">
        <v>10800000</v>
      </c>
      <c r="D42958" t="str">
        <f>INDEX(population_total!$A$1:$B$198,MATCH(tabela_valores!A42958,population_total!$A$1:$A$198,0),2)</f>
        <v>Ásia e Oceania</v>
      </c>
    </row>
    <row r="42959" spans="1:4" x14ac:dyDescent="0.3">
      <c r="A42959" t="s">
        <v>188</v>
      </c>
      <c r="B42959">
        <v>1882</v>
      </c>
      <c r="C42959">
        <v>10800000</v>
      </c>
      <c r="D42959" t="str">
        <f>INDEX(population_total!$A$1:$B$198,MATCH(tabela_valores!A42959,population_total!$A$1:$A$198,0),2)</f>
        <v>Ásia e Oceania</v>
      </c>
    </row>
    <row r="42960" spans="1:4" x14ac:dyDescent="0.3">
      <c r="A42960" t="s">
        <v>188</v>
      </c>
      <c r="B42960">
        <v>1883</v>
      </c>
      <c r="C42960">
        <v>10900000</v>
      </c>
      <c r="D42960" t="str">
        <f>INDEX(population_total!$A$1:$B$198,MATCH(tabela_valores!A42960,population_total!$A$1:$A$198,0),2)</f>
        <v>Ásia e Oceania</v>
      </c>
    </row>
    <row r="42961" spans="1:4" x14ac:dyDescent="0.3">
      <c r="A42961" t="s">
        <v>188</v>
      </c>
      <c r="B42961">
        <v>1884</v>
      </c>
      <c r="C42961">
        <v>10900000</v>
      </c>
      <c r="D42961" t="str">
        <f>INDEX(population_total!$A$1:$B$198,MATCH(tabela_valores!A42961,population_total!$A$1:$A$198,0),2)</f>
        <v>Ásia e Oceania</v>
      </c>
    </row>
    <row r="42962" spans="1:4" x14ac:dyDescent="0.3">
      <c r="A42962" t="s">
        <v>188</v>
      </c>
      <c r="B42962">
        <v>1885</v>
      </c>
      <c r="C42962">
        <v>10900000</v>
      </c>
      <c r="D42962" t="str">
        <f>INDEX(population_total!$A$1:$B$198,MATCH(tabela_valores!A42962,population_total!$A$1:$A$198,0),2)</f>
        <v>Ásia e Oceania</v>
      </c>
    </row>
    <row r="42963" spans="1:4" x14ac:dyDescent="0.3">
      <c r="A42963" t="s">
        <v>188</v>
      </c>
      <c r="B42963">
        <v>1886</v>
      </c>
      <c r="C42963">
        <v>11000000</v>
      </c>
      <c r="D42963" t="str">
        <f>INDEX(population_total!$A$1:$B$198,MATCH(tabela_valores!A42963,population_total!$A$1:$A$198,0),2)</f>
        <v>Ásia e Oceania</v>
      </c>
    </row>
    <row r="42964" spans="1:4" x14ac:dyDescent="0.3">
      <c r="A42964" t="s">
        <v>188</v>
      </c>
      <c r="B42964">
        <v>1887</v>
      </c>
      <c r="C42964">
        <v>11000000</v>
      </c>
      <c r="D42964" t="str">
        <f>INDEX(population_total!$A$1:$B$198,MATCH(tabela_valores!A42964,population_total!$A$1:$A$198,0),2)</f>
        <v>Ásia e Oceania</v>
      </c>
    </row>
    <row r="42965" spans="1:4" x14ac:dyDescent="0.3">
      <c r="A42965" t="s">
        <v>188</v>
      </c>
      <c r="B42965">
        <v>1888</v>
      </c>
      <c r="C42965">
        <v>11000000</v>
      </c>
      <c r="D42965" t="str">
        <f>INDEX(population_total!$A$1:$B$198,MATCH(tabela_valores!A42965,population_total!$A$1:$A$198,0),2)</f>
        <v>Ásia e Oceania</v>
      </c>
    </row>
    <row r="42966" spans="1:4" x14ac:dyDescent="0.3">
      <c r="A42966" t="s">
        <v>188</v>
      </c>
      <c r="B42966">
        <v>1889</v>
      </c>
      <c r="C42966">
        <v>11000000</v>
      </c>
      <c r="D42966" t="str">
        <f>INDEX(population_total!$A$1:$B$198,MATCH(tabela_valores!A42966,population_total!$A$1:$A$198,0),2)</f>
        <v>Ásia e Oceania</v>
      </c>
    </row>
    <row r="42967" spans="1:4" x14ac:dyDescent="0.3">
      <c r="A42967" t="s">
        <v>188</v>
      </c>
      <c r="B42967">
        <v>1890</v>
      </c>
      <c r="C42967">
        <v>11100000</v>
      </c>
      <c r="D42967" t="str">
        <f>INDEX(population_total!$A$1:$B$198,MATCH(tabela_valores!A42967,population_total!$A$1:$A$198,0),2)</f>
        <v>Ásia e Oceania</v>
      </c>
    </row>
    <row r="42968" spans="1:4" x14ac:dyDescent="0.3">
      <c r="A42968" t="s">
        <v>188</v>
      </c>
      <c r="B42968">
        <v>1891</v>
      </c>
      <c r="C42968">
        <v>11100000</v>
      </c>
      <c r="D42968" t="str">
        <f>INDEX(population_total!$A$1:$B$198,MATCH(tabela_valores!A42968,population_total!$A$1:$A$198,0),2)</f>
        <v>Ásia e Oceania</v>
      </c>
    </row>
    <row r="42969" spans="1:4" x14ac:dyDescent="0.3">
      <c r="A42969" t="s">
        <v>188</v>
      </c>
      <c r="B42969">
        <v>1892</v>
      </c>
      <c r="C42969">
        <v>11100000</v>
      </c>
      <c r="D42969" t="str">
        <f>INDEX(population_total!$A$1:$B$198,MATCH(tabela_valores!A42969,population_total!$A$1:$A$198,0),2)</f>
        <v>Ásia e Oceania</v>
      </c>
    </row>
    <row r="42970" spans="1:4" x14ac:dyDescent="0.3">
      <c r="A42970" t="s">
        <v>188</v>
      </c>
      <c r="B42970">
        <v>1893</v>
      </c>
      <c r="C42970">
        <v>11200000</v>
      </c>
      <c r="D42970" t="str">
        <f>INDEX(population_total!$A$1:$B$198,MATCH(tabela_valores!A42970,population_total!$A$1:$A$198,0),2)</f>
        <v>Ásia e Oceania</v>
      </c>
    </row>
    <row r="42971" spans="1:4" x14ac:dyDescent="0.3">
      <c r="A42971" t="s">
        <v>188</v>
      </c>
      <c r="B42971">
        <v>1894</v>
      </c>
      <c r="C42971">
        <v>11200000</v>
      </c>
      <c r="D42971" t="str">
        <f>INDEX(population_total!$A$1:$B$198,MATCH(tabela_valores!A42971,population_total!$A$1:$A$198,0),2)</f>
        <v>Ásia e Oceania</v>
      </c>
    </row>
    <row r="42972" spans="1:4" x14ac:dyDescent="0.3">
      <c r="A42972" t="s">
        <v>188</v>
      </c>
      <c r="B42972">
        <v>1895</v>
      </c>
      <c r="C42972">
        <v>11200000</v>
      </c>
      <c r="D42972" t="str">
        <f>INDEX(population_total!$A$1:$B$198,MATCH(tabela_valores!A42972,population_total!$A$1:$A$198,0),2)</f>
        <v>Ásia e Oceania</v>
      </c>
    </row>
    <row r="42973" spans="1:4" x14ac:dyDescent="0.3">
      <c r="A42973" t="s">
        <v>188</v>
      </c>
      <c r="B42973">
        <v>1896</v>
      </c>
      <c r="C42973">
        <v>11300000</v>
      </c>
      <c r="D42973" t="str">
        <f>INDEX(population_total!$A$1:$B$198,MATCH(tabela_valores!A42973,population_total!$A$1:$A$198,0),2)</f>
        <v>Ásia e Oceania</v>
      </c>
    </row>
    <row r="42974" spans="1:4" x14ac:dyDescent="0.3">
      <c r="A42974" t="s">
        <v>188</v>
      </c>
      <c r="B42974">
        <v>1897</v>
      </c>
      <c r="C42974">
        <v>11300000</v>
      </c>
      <c r="D42974" t="str">
        <f>INDEX(population_total!$A$1:$B$198,MATCH(tabela_valores!A42974,population_total!$A$1:$A$198,0),2)</f>
        <v>Ásia e Oceania</v>
      </c>
    </row>
    <row r="42975" spans="1:4" x14ac:dyDescent="0.3">
      <c r="A42975" t="s">
        <v>188</v>
      </c>
      <c r="B42975">
        <v>1898</v>
      </c>
      <c r="C42975">
        <v>11400000</v>
      </c>
      <c r="D42975" t="str">
        <f>INDEX(population_total!$A$1:$B$198,MATCH(tabela_valores!A42975,population_total!$A$1:$A$198,0),2)</f>
        <v>Ásia e Oceania</v>
      </c>
    </row>
    <row r="42976" spans="1:4" x14ac:dyDescent="0.3">
      <c r="A42976" t="s">
        <v>188</v>
      </c>
      <c r="B42976">
        <v>1899</v>
      </c>
      <c r="C42976">
        <v>11700000</v>
      </c>
      <c r="D42976" t="str">
        <f>INDEX(population_total!$A$1:$B$198,MATCH(tabela_valores!A42976,population_total!$A$1:$A$198,0),2)</f>
        <v>Ásia e Oceania</v>
      </c>
    </row>
    <row r="42977" spans="1:4" x14ac:dyDescent="0.3">
      <c r="A42977" t="s">
        <v>188</v>
      </c>
      <c r="B42977">
        <v>1900</v>
      </c>
      <c r="C42977">
        <v>12100000</v>
      </c>
      <c r="D42977" t="str">
        <f>INDEX(population_total!$A$1:$B$198,MATCH(tabela_valores!A42977,population_total!$A$1:$A$198,0),2)</f>
        <v>Ásia e Oceania</v>
      </c>
    </row>
    <row r="42978" spans="1:4" x14ac:dyDescent="0.3">
      <c r="A42978" t="s">
        <v>188</v>
      </c>
      <c r="B42978">
        <v>1901</v>
      </c>
      <c r="C42978">
        <v>12600000</v>
      </c>
      <c r="D42978" t="str">
        <f>INDEX(population_total!$A$1:$B$198,MATCH(tabela_valores!A42978,population_total!$A$1:$A$198,0),2)</f>
        <v>Ásia e Oceania</v>
      </c>
    </row>
    <row r="42979" spans="1:4" x14ac:dyDescent="0.3">
      <c r="A42979" t="s">
        <v>188</v>
      </c>
      <c r="B42979">
        <v>1902</v>
      </c>
      <c r="C42979">
        <v>13300000</v>
      </c>
      <c r="D42979" t="str">
        <f>INDEX(population_total!$A$1:$B$198,MATCH(tabela_valores!A42979,population_total!$A$1:$A$198,0),2)</f>
        <v>Ásia e Oceania</v>
      </c>
    </row>
    <row r="42980" spans="1:4" x14ac:dyDescent="0.3">
      <c r="A42980" t="s">
        <v>188</v>
      </c>
      <c r="B42980">
        <v>1903</v>
      </c>
      <c r="C42980">
        <v>14000000</v>
      </c>
      <c r="D42980" t="str">
        <f>INDEX(population_total!$A$1:$B$198,MATCH(tabela_valores!A42980,population_total!$A$1:$A$198,0),2)</f>
        <v>Ásia e Oceania</v>
      </c>
    </row>
    <row r="42981" spans="1:4" x14ac:dyDescent="0.3">
      <c r="A42981" t="s">
        <v>188</v>
      </c>
      <c r="B42981">
        <v>1904</v>
      </c>
      <c r="C42981">
        <v>14700000</v>
      </c>
      <c r="D42981" t="str">
        <f>INDEX(population_total!$A$1:$B$198,MATCH(tabela_valores!A42981,population_total!$A$1:$A$198,0),2)</f>
        <v>Ásia e Oceania</v>
      </c>
    </row>
    <row r="42982" spans="1:4" x14ac:dyDescent="0.3">
      <c r="A42982" t="s">
        <v>188</v>
      </c>
      <c r="B42982">
        <v>1905</v>
      </c>
      <c r="C42982">
        <v>15500000</v>
      </c>
      <c r="D42982" t="str">
        <f>INDEX(population_total!$A$1:$B$198,MATCH(tabela_valores!A42982,population_total!$A$1:$A$198,0),2)</f>
        <v>Ásia e Oceania</v>
      </c>
    </row>
    <row r="42983" spans="1:4" x14ac:dyDescent="0.3">
      <c r="A42983" t="s">
        <v>188</v>
      </c>
      <c r="B42983">
        <v>1906</v>
      </c>
      <c r="C42983">
        <v>16300000</v>
      </c>
      <c r="D42983" t="str">
        <f>INDEX(population_total!$A$1:$B$198,MATCH(tabela_valores!A42983,population_total!$A$1:$A$198,0),2)</f>
        <v>Ásia e Oceania</v>
      </c>
    </row>
    <row r="42984" spans="1:4" x14ac:dyDescent="0.3">
      <c r="A42984" t="s">
        <v>188</v>
      </c>
      <c r="B42984">
        <v>1907</v>
      </c>
      <c r="C42984">
        <v>17200000</v>
      </c>
      <c r="D42984" t="str">
        <f>INDEX(population_total!$A$1:$B$198,MATCH(tabela_valores!A42984,population_total!$A$1:$A$198,0),2)</f>
        <v>Ásia e Oceania</v>
      </c>
    </row>
    <row r="42985" spans="1:4" x14ac:dyDescent="0.3">
      <c r="A42985" t="s">
        <v>188</v>
      </c>
      <c r="B42985">
        <v>1908</v>
      </c>
      <c r="C42985">
        <v>17900000</v>
      </c>
      <c r="D42985" t="str">
        <f>INDEX(population_total!$A$1:$B$198,MATCH(tabela_valores!A42985,population_total!$A$1:$A$198,0),2)</f>
        <v>Ásia e Oceania</v>
      </c>
    </row>
    <row r="42986" spans="1:4" x14ac:dyDescent="0.3">
      <c r="A42986" t="s">
        <v>188</v>
      </c>
      <c r="B42986">
        <v>1909</v>
      </c>
      <c r="C42986">
        <v>18400000</v>
      </c>
      <c r="D42986" t="str">
        <f>INDEX(population_total!$A$1:$B$198,MATCH(tabela_valores!A42986,population_total!$A$1:$A$198,0),2)</f>
        <v>Ásia e Oceania</v>
      </c>
    </row>
    <row r="42987" spans="1:4" x14ac:dyDescent="0.3">
      <c r="A42987" t="s">
        <v>188</v>
      </c>
      <c r="B42987">
        <v>1910</v>
      </c>
      <c r="C42987">
        <v>18700000</v>
      </c>
      <c r="D42987" t="str">
        <f>INDEX(population_total!$A$1:$B$198,MATCH(tabela_valores!A42987,population_total!$A$1:$A$198,0),2)</f>
        <v>Ásia e Oceania</v>
      </c>
    </row>
    <row r="42988" spans="1:4" x14ac:dyDescent="0.3">
      <c r="A42988" t="s">
        <v>188</v>
      </c>
      <c r="B42988">
        <v>1911</v>
      </c>
      <c r="C42988">
        <v>18900000</v>
      </c>
      <c r="D42988" t="str">
        <f>INDEX(population_total!$A$1:$B$198,MATCH(tabela_valores!A42988,population_total!$A$1:$A$198,0),2)</f>
        <v>Ásia e Oceania</v>
      </c>
    </row>
    <row r="42989" spans="1:4" x14ac:dyDescent="0.3">
      <c r="A42989" t="s">
        <v>188</v>
      </c>
      <c r="B42989">
        <v>1912</v>
      </c>
      <c r="C42989">
        <v>18800000</v>
      </c>
      <c r="D42989" t="str">
        <f>INDEX(population_total!$A$1:$B$198,MATCH(tabela_valores!A42989,population_total!$A$1:$A$198,0),2)</f>
        <v>Ásia e Oceania</v>
      </c>
    </row>
    <row r="42990" spans="1:4" x14ac:dyDescent="0.3">
      <c r="A42990" t="s">
        <v>188</v>
      </c>
      <c r="B42990">
        <v>1913</v>
      </c>
      <c r="C42990">
        <v>18700000</v>
      </c>
      <c r="D42990" t="str">
        <f>INDEX(population_total!$A$1:$B$198,MATCH(tabela_valores!A42990,population_total!$A$1:$A$198,0),2)</f>
        <v>Ásia e Oceania</v>
      </c>
    </row>
    <row r="42991" spans="1:4" x14ac:dyDescent="0.3">
      <c r="A42991" t="s">
        <v>188</v>
      </c>
      <c r="B42991">
        <v>1914</v>
      </c>
      <c r="C42991">
        <v>18600000</v>
      </c>
      <c r="D42991" t="str">
        <f>INDEX(population_total!$A$1:$B$198,MATCH(tabela_valores!A42991,population_total!$A$1:$A$198,0),2)</f>
        <v>Ásia e Oceania</v>
      </c>
    </row>
    <row r="42992" spans="1:4" x14ac:dyDescent="0.3">
      <c r="A42992" t="s">
        <v>188</v>
      </c>
      <c r="B42992">
        <v>1915</v>
      </c>
      <c r="C42992">
        <v>18500000</v>
      </c>
      <c r="D42992" t="str">
        <f>INDEX(population_total!$A$1:$B$198,MATCH(tabela_valores!A42992,population_total!$A$1:$A$198,0),2)</f>
        <v>Ásia e Oceania</v>
      </c>
    </row>
    <row r="42993" spans="1:4" x14ac:dyDescent="0.3">
      <c r="A42993" t="s">
        <v>188</v>
      </c>
      <c r="B42993">
        <v>1916</v>
      </c>
      <c r="C42993">
        <v>18400000</v>
      </c>
      <c r="D42993" t="str">
        <f>INDEX(population_total!$A$1:$B$198,MATCH(tabela_valores!A42993,population_total!$A$1:$A$198,0),2)</f>
        <v>Ásia e Oceania</v>
      </c>
    </row>
    <row r="42994" spans="1:4" x14ac:dyDescent="0.3">
      <c r="A42994" t="s">
        <v>188</v>
      </c>
      <c r="B42994">
        <v>1917</v>
      </c>
      <c r="C42994">
        <v>18300000</v>
      </c>
      <c r="D42994" t="str">
        <f>INDEX(population_total!$A$1:$B$198,MATCH(tabela_valores!A42994,population_total!$A$1:$A$198,0),2)</f>
        <v>Ásia e Oceania</v>
      </c>
    </row>
    <row r="42995" spans="1:4" x14ac:dyDescent="0.3">
      <c r="A42995" t="s">
        <v>188</v>
      </c>
      <c r="B42995">
        <v>1918</v>
      </c>
      <c r="C42995">
        <v>18300000</v>
      </c>
      <c r="D42995" t="str">
        <f>INDEX(population_total!$A$1:$B$198,MATCH(tabela_valores!A42995,population_total!$A$1:$A$198,0),2)</f>
        <v>Ásia e Oceania</v>
      </c>
    </row>
    <row r="42996" spans="1:4" x14ac:dyDescent="0.3">
      <c r="A42996" t="s">
        <v>188</v>
      </c>
      <c r="B42996">
        <v>1919</v>
      </c>
      <c r="C42996">
        <v>18200000</v>
      </c>
      <c r="D42996" t="str">
        <f>INDEX(population_total!$A$1:$B$198,MATCH(tabela_valores!A42996,population_total!$A$1:$A$198,0),2)</f>
        <v>Ásia e Oceania</v>
      </c>
    </row>
    <row r="42997" spans="1:4" x14ac:dyDescent="0.3">
      <c r="A42997" t="s">
        <v>188</v>
      </c>
      <c r="B42997">
        <v>1920</v>
      </c>
      <c r="C42997">
        <v>18100000</v>
      </c>
      <c r="D42997" t="str">
        <f>INDEX(population_total!$A$1:$B$198,MATCH(tabela_valores!A42997,population_total!$A$1:$A$198,0),2)</f>
        <v>Ásia e Oceania</v>
      </c>
    </row>
    <row r="42998" spans="1:4" x14ac:dyDescent="0.3">
      <c r="A42998" t="s">
        <v>188</v>
      </c>
      <c r="B42998">
        <v>1921</v>
      </c>
      <c r="C42998">
        <v>18000000</v>
      </c>
      <c r="D42998" t="str">
        <f>INDEX(population_total!$A$1:$B$198,MATCH(tabela_valores!A42998,population_total!$A$1:$A$198,0),2)</f>
        <v>Ásia e Oceania</v>
      </c>
    </row>
    <row r="42999" spans="1:4" x14ac:dyDescent="0.3">
      <c r="A42999" t="s">
        <v>188</v>
      </c>
      <c r="B42999">
        <v>1922</v>
      </c>
      <c r="C42999">
        <v>17900000</v>
      </c>
      <c r="D42999" t="str">
        <f>INDEX(population_total!$A$1:$B$198,MATCH(tabela_valores!A42999,population_total!$A$1:$A$198,0),2)</f>
        <v>Ásia e Oceania</v>
      </c>
    </row>
    <row r="43000" spans="1:4" x14ac:dyDescent="0.3">
      <c r="A43000" t="s">
        <v>188</v>
      </c>
      <c r="B43000">
        <v>1923</v>
      </c>
      <c r="C43000">
        <v>17900000</v>
      </c>
      <c r="D43000" t="str">
        <f>INDEX(population_total!$A$1:$B$198,MATCH(tabela_valores!A43000,population_total!$A$1:$A$198,0),2)</f>
        <v>Ásia e Oceania</v>
      </c>
    </row>
    <row r="43001" spans="1:4" x14ac:dyDescent="0.3">
      <c r="A43001" t="s">
        <v>188</v>
      </c>
      <c r="B43001">
        <v>1924</v>
      </c>
      <c r="C43001">
        <v>17800000</v>
      </c>
      <c r="D43001" t="str">
        <f>INDEX(population_total!$A$1:$B$198,MATCH(tabela_valores!A43001,population_total!$A$1:$A$198,0),2)</f>
        <v>Ásia e Oceania</v>
      </c>
    </row>
    <row r="43002" spans="1:4" x14ac:dyDescent="0.3">
      <c r="A43002" t="s">
        <v>188</v>
      </c>
      <c r="B43002">
        <v>1925</v>
      </c>
      <c r="C43002">
        <v>17700000</v>
      </c>
      <c r="D43002" t="str">
        <f>INDEX(population_total!$A$1:$B$198,MATCH(tabela_valores!A43002,population_total!$A$1:$A$198,0),2)</f>
        <v>Ásia e Oceania</v>
      </c>
    </row>
    <row r="43003" spans="1:4" x14ac:dyDescent="0.3">
      <c r="A43003" t="s">
        <v>188</v>
      </c>
      <c r="B43003">
        <v>1926</v>
      </c>
      <c r="C43003">
        <v>17600000</v>
      </c>
      <c r="D43003" t="str">
        <f>INDEX(population_total!$A$1:$B$198,MATCH(tabela_valores!A43003,population_total!$A$1:$A$198,0),2)</f>
        <v>Ásia e Oceania</v>
      </c>
    </row>
    <row r="43004" spans="1:4" x14ac:dyDescent="0.3">
      <c r="A43004" t="s">
        <v>188</v>
      </c>
      <c r="B43004">
        <v>1927</v>
      </c>
      <c r="C43004">
        <v>17500000</v>
      </c>
      <c r="D43004" t="str">
        <f>INDEX(population_total!$A$1:$B$198,MATCH(tabela_valores!A43004,population_total!$A$1:$A$198,0),2)</f>
        <v>Ásia e Oceania</v>
      </c>
    </row>
    <row r="43005" spans="1:4" x14ac:dyDescent="0.3">
      <c r="A43005" t="s">
        <v>188</v>
      </c>
      <c r="B43005">
        <v>1928</v>
      </c>
      <c r="C43005">
        <v>17500000</v>
      </c>
      <c r="D43005" t="str">
        <f>INDEX(population_total!$A$1:$B$198,MATCH(tabela_valores!A43005,population_total!$A$1:$A$198,0),2)</f>
        <v>Ásia e Oceania</v>
      </c>
    </row>
    <row r="43006" spans="1:4" x14ac:dyDescent="0.3">
      <c r="A43006" t="s">
        <v>188</v>
      </c>
      <c r="B43006">
        <v>1929</v>
      </c>
      <c r="C43006">
        <v>17500000</v>
      </c>
      <c r="D43006" t="str">
        <f>INDEX(population_total!$A$1:$B$198,MATCH(tabela_valores!A43006,population_total!$A$1:$A$198,0),2)</f>
        <v>Ásia e Oceania</v>
      </c>
    </row>
    <row r="43007" spans="1:4" x14ac:dyDescent="0.3">
      <c r="A43007" t="s">
        <v>188</v>
      </c>
      <c r="B43007">
        <v>1930</v>
      </c>
      <c r="C43007">
        <v>17500000</v>
      </c>
      <c r="D43007" t="str">
        <f>INDEX(population_total!$A$1:$B$198,MATCH(tabela_valores!A43007,population_total!$A$1:$A$198,0),2)</f>
        <v>Ásia e Oceania</v>
      </c>
    </row>
    <row r="43008" spans="1:4" x14ac:dyDescent="0.3">
      <c r="A43008" t="s">
        <v>188</v>
      </c>
      <c r="B43008">
        <v>1931</v>
      </c>
      <c r="C43008">
        <v>17600000</v>
      </c>
      <c r="D43008" t="str">
        <f>INDEX(population_total!$A$1:$B$198,MATCH(tabela_valores!A43008,population_total!$A$1:$A$198,0),2)</f>
        <v>Ásia e Oceania</v>
      </c>
    </row>
    <row r="43009" spans="1:4" x14ac:dyDescent="0.3">
      <c r="A43009" t="s">
        <v>188</v>
      </c>
      <c r="B43009">
        <v>1932</v>
      </c>
      <c r="C43009">
        <v>17800000</v>
      </c>
      <c r="D43009" t="str">
        <f>INDEX(population_total!$A$1:$B$198,MATCH(tabela_valores!A43009,population_total!$A$1:$A$198,0),2)</f>
        <v>Ásia e Oceania</v>
      </c>
    </row>
    <row r="43010" spans="1:4" x14ac:dyDescent="0.3">
      <c r="A43010" t="s">
        <v>188</v>
      </c>
      <c r="B43010">
        <v>1933</v>
      </c>
      <c r="C43010">
        <v>17900000</v>
      </c>
      <c r="D43010" t="str">
        <f>INDEX(population_total!$A$1:$B$198,MATCH(tabela_valores!A43010,population_total!$A$1:$A$198,0),2)</f>
        <v>Ásia e Oceania</v>
      </c>
    </row>
    <row r="43011" spans="1:4" x14ac:dyDescent="0.3">
      <c r="A43011" t="s">
        <v>188</v>
      </c>
      <c r="B43011">
        <v>1934</v>
      </c>
      <c r="C43011">
        <v>18000000</v>
      </c>
      <c r="D43011" t="str">
        <f>INDEX(population_total!$A$1:$B$198,MATCH(tabela_valores!A43011,population_total!$A$1:$A$198,0),2)</f>
        <v>Ásia e Oceania</v>
      </c>
    </row>
    <row r="43012" spans="1:4" x14ac:dyDescent="0.3">
      <c r="A43012" t="s">
        <v>188</v>
      </c>
      <c r="B43012">
        <v>1935</v>
      </c>
      <c r="C43012">
        <v>18100000</v>
      </c>
      <c r="D43012" t="str">
        <f>INDEX(population_total!$A$1:$B$198,MATCH(tabela_valores!A43012,population_total!$A$1:$A$198,0),2)</f>
        <v>Ásia e Oceania</v>
      </c>
    </row>
    <row r="43013" spans="1:4" x14ac:dyDescent="0.3">
      <c r="A43013" t="s">
        <v>188</v>
      </c>
      <c r="B43013">
        <v>1936</v>
      </c>
      <c r="C43013">
        <v>18200000</v>
      </c>
      <c r="D43013" t="str">
        <f>INDEX(population_total!$A$1:$B$198,MATCH(tabela_valores!A43013,population_total!$A$1:$A$198,0),2)</f>
        <v>Ásia e Oceania</v>
      </c>
    </row>
    <row r="43014" spans="1:4" x14ac:dyDescent="0.3">
      <c r="A43014" t="s">
        <v>188</v>
      </c>
      <c r="B43014">
        <v>1937</v>
      </c>
      <c r="C43014">
        <v>18400000</v>
      </c>
      <c r="D43014" t="str">
        <f>INDEX(population_total!$A$1:$B$198,MATCH(tabela_valores!A43014,population_total!$A$1:$A$198,0),2)</f>
        <v>Ásia e Oceania</v>
      </c>
    </row>
    <row r="43015" spans="1:4" x14ac:dyDescent="0.3">
      <c r="A43015" t="s">
        <v>188</v>
      </c>
      <c r="B43015">
        <v>1938</v>
      </c>
      <c r="C43015">
        <v>18600000</v>
      </c>
      <c r="D43015" t="str">
        <f>INDEX(population_total!$A$1:$B$198,MATCH(tabela_valores!A43015,population_total!$A$1:$A$198,0),2)</f>
        <v>Ásia e Oceania</v>
      </c>
    </row>
    <row r="43016" spans="1:4" x14ac:dyDescent="0.3">
      <c r="A43016" t="s">
        <v>188</v>
      </c>
      <c r="B43016">
        <v>1939</v>
      </c>
      <c r="C43016">
        <v>18900000</v>
      </c>
      <c r="D43016" t="str">
        <f>INDEX(population_total!$A$1:$B$198,MATCH(tabela_valores!A43016,population_total!$A$1:$A$198,0),2)</f>
        <v>Ásia e Oceania</v>
      </c>
    </row>
    <row r="43017" spans="1:4" x14ac:dyDescent="0.3">
      <c r="A43017" t="s">
        <v>188</v>
      </c>
      <c r="B43017">
        <v>1940</v>
      </c>
      <c r="C43017">
        <v>19300000</v>
      </c>
      <c r="D43017" t="str">
        <f>INDEX(population_total!$A$1:$B$198,MATCH(tabela_valores!A43017,population_total!$A$1:$A$198,0),2)</f>
        <v>Ásia e Oceania</v>
      </c>
    </row>
    <row r="43018" spans="1:4" x14ac:dyDescent="0.3">
      <c r="A43018" t="s">
        <v>188</v>
      </c>
      <c r="B43018">
        <v>1941</v>
      </c>
      <c r="C43018">
        <v>19800000</v>
      </c>
      <c r="D43018" t="str">
        <f>INDEX(population_total!$A$1:$B$198,MATCH(tabela_valores!A43018,population_total!$A$1:$A$198,0),2)</f>
        <v>Ásia e Oceania</v>
      </c>
    </row>
    <row r="43019" spans="1:4" x14ac:dyDescent="0.3">
      <c r="A43019" t="s">
        <v>188</v>
      </c>
      <c r="B43019">
        <v>1942</v>
      </c>
      <c r="C43019">
        <v>20300000</v>
      </c>
      <c r="D43019" t="str">
        <f>INDEX(population_total!$A$1:$B$198,MATCH(tabela_valores!A43019,population_total!$A$1:$A$198,0),2)</f>
        <v>Ásia e Oceania</v>
      </c>
    </row>
    <row r="43020" spans="1:4" x14ac:dyDescent="0.3">
      <c r="A43020" t="s">
        <v>188</v>
      </c>
      <c r="B43020">
        <v>1943</v>
      </c>
      <c r="C43020">
        <v>20900000</v>
      </c>
      <c r="D43020" t="str">
        <f>INDEX(population_total!$A$1:$B$198,MATCH(tabela_valores!A43020,population_total!$A$1:$A$198,0),2)</f>
        <v>Ásia e Oceania</v>
      </c>
    </row>
    <row r="43021" spans="1:4" x14ac:dyDescent="0.3">
      <c r="A43021" t="s">
        <v>188</v>
      </c>
      <c r="B43021">
        <v>1944</v>
      </c>
      <c r="C43021">
        <v>21600000</v>
      </c>
      <c r="D43021" t="str">
        <f>INDEX(population_total!$A$1:$B$198,MATCH(tabela_valores!A43021,population_total!$A$1:$A$198,0),2)</f>
        <v>Ásia e Oceania</v>
      </c>
    </row>
    <row r="43022" spans="1:4" x14ac:dyDescent="0.3">
      <c r="A43022" t="s">
        <v>188</v>
      </c>
      <c r="B43022">
        <v>1945</v>
      </c>
      <c r="C43022">
        <v>22200000</v>
      </c>
      <c r="D43022" t="str">
        <f>INDEX(population_total!$A$1:$B$198,MATCH(tabela_valores!A43022,population_total!$A$1:$A$198,0),2)</f>
        <v>Ásia e Oceania</v>
      </c>
    </row>
    <row r="43023" spans="1:4" x14ac:dyDescent="0.3">
      <c r="A43023" t="s">
        <v>188</v>
      </c>
      <c r="B43023">
        <v>1946</v>
      </c>
      <c r="C43023">
        <v>22800000</v>
      </c>
      <c r="D43023" t="str">
        <f>INDEX(population_total!$A$1:$B$198,MATCH(tabela_valores!A43023,population_total!$A$1:$A$198,0),2)</f>
        <v>Ásia e Oceania</v>
      </c>
    </row>
    <row r="43024" spans="1:4" x14ac:dyDescent="0.3">
      <c r="A43024" t="s">
        <v>188</v>
      </c>
      <c r="B43024">
        <v>1947</v>
      </c>
      <c r="C43024">
        <v>23500000</v>
      </c>
      <c r="D43024" t="str">
        <f>INDEX(population_total!$A$1:$B$198,MATCH(tabela_valores!A43024,population_total!$A$1:$A$198,0),2)</f>
        <v>Ásia e Oceania</v>
      </c>
    </row>
    <row r="43025" spans="1:4" x14ac:dyDescent="0.3">
      <c r="A43025" t="s">
        <v>188</v>
      </c>
      <c r="B43025">
        <v>1948</v>
      </c>
      <c r="C43025">
        <v>24200000</v>
      </c>
      <c r="D43025" t="str">
        <f>INDEX(population_total!$A$1:$B$198,MATCH(tabela_valores!A43025,population_total!$A$1:$A$198,0),2)</f>
        <v>Ásia e Oceania</v>
      </c>
    </row>
    <row r="43026" spans="1:4" x14ac:dyDescent="0.3">
      <c r="A43026" t="s">
        <v>188</v>
      </c>
      <c r="B43026">
        <v>1949</v>
      </c>
      <c r="C43026">
        <v>24800000</v>
      </c>
      <c r="D43026" t="str">
        <f>INDEX(population_total!$A$1:$B$198,MATCH(tabela_valores!A43026,population_total!$A$1:$A$198,0),2)</f>
        <v>Ásia e Oceania</v>
      </c>
    </row>
    <row r="43027" spans="1:4" x14ac:dyDescent="0.3">
      <c r="A43027" t="s">
        <v>188</v>
      </c>
      <c r="B43027">
        <v>1950</v>
      </c>
      <c r="C43027">
        <v>25400000</v>
      </c>
      <c r="D43027" t="str">
        <f>INDEX(population_total!$A$1:$B$198,MATCH(tabela_valores!A43027,population_total!$A$1:$A$198,0),2)</f>
        <v>Ásia e Oceania</v>
      </c>
    </row>
    <row r="43028" spans="1:4" x14ac:dyDescent="0.3">
      <c r="A43028" t="s">
        <v>188</v>
      </c>
      <c r="B43028">
        <v>1951</v>
      </c>
      <c r="C43028">
        <v>26000000</v>
      </c>
      <c r="D43028" t="str">
        <f>INDEX(population_total!$A$1:$B$198,MATCH(tabela_valores!A43028,population_total!$A$1:$A$198,0),2)</f>
        <v>Ásia e Oceania</v>
      </c>
    </row>
    <row r="43029" spans="1:4" x14ac:dyDescent="0.3">
      <c r="A43029" t="s">
        <v>188</v>
      </c>
      <c r="B43029">
        <v>1952</v>
      </c>
      <c r="C43029">
        <v>26600000</v>
      </c>
      <c r="D43029" t="str">
        <f>INDEX(population_total!$A$1:$B$198,MATCH(tabela_valores!A43029,population_total!$A$1:$A$198,0),2)</f>
        <v>Ásia e Oceania</v>
      </c>
    </row>
    <row r="43030" spans="1:4" x14ac:dyDescent="0.3">
      <c r="A43030" t="s">
        <v>188</v>
      </c>
      <c r="B43030">
        <v>1953</v>
      </c>
      <c r="C43030">
        <v>27400000</v>
      </c>
      <c r="D43030" t="str">
        <f>INDEX(population_total!$A$1:$B$198,MATCH(tabela_valores!A43030,population_total!$A$1:$A$198,0),2)</f>
        <v>Ásia e Oceania</v>
      </c>
    </row>
    <row r="43031" spans="1:4" x14ac:dyDescent="0.3">
      <c r="A43031" t="s">
        <v>188</v>
      </c>
      <c r="B43031">
        <v>1954</v>
      </c>
      <c r="C43031">
        <v>28100000</v>
      </c>
      <c r="D43031" t="str">
        <f>INDEX(population_total!$A$1:$B$198,MATCH(tabela_valores!A43031,population_total!$A$1:$A$198,0),2)</f>
        <v>Ásia e Oceania</v>
      </c>
    </row>
    <row r="43032" spans="1:4" x14ac:dyDescent="0.3">
      <c r="A43032" t="s">
        <v>188</v>
      </c>
      <c r="B43032">
        <v>1955</v>
      </c>
      <c r="C43032">
        <v>29000000</v>
      </c>
      <c r="D43032" t="str">
        <f>INDEX(population_total!$A$1:$B$198,MATCH(tabela_valores!A43032,population_total!$A$1:$A$198,0),2)</f>
        <v>Ásia e Oceania</v>
      </c>
    </row>
    <row r="43033" spans="1:4" x14ac:dyDescent="0.3">
      <c r="A43033" t="s">
        <v>188</v>
      </c>
      <c r="B43033">
        <v>1956</v>
      </c>
      <c r="C43033">
        <v>29800000</v>
      </c>
      <c r="D43033" t="str">
        <f>INDEX(population_total!$A$1:$B$198,MATCH(tabela_valores!A43033,population_total!$A$1:$A$198,0),2)</f>
        <v>Ásia e Oceania</v>
      </c>
    </row>
    <row r="43034" spans="1:4" x14ac:dyDescent="0.3">
      <c r="A43034" t="s">
        <v>188</v>
      </c>
      <c r="B43034">
        <v>1957</v>
      </c>
      <c r="C43034">
        <v>30800000</v>
      </c>
      <c r="D43034" t="str">
        <f>INDEX(population_total!$A$1:$B$198,MATCH(tabela_valores!A43034,population_total!$A$1:$A$198,0),2)</f>
        <v>Ásia e Oceania</v>
      </c>
    </row>
    <row r="43035" spans="1:4" x14ac:dyDescent="0.3">
      <c r="A43035" t="s">
        <v>188</v>
      </c>
      <c r="B43035">
        <v>1958</v>
      </c>
      <c r="C43035">
        <v>31700000</v>
      </c>
      <c r="D43035" t="str">
        <f>INDEX(population_total!$A$1:$B$198,MATCH(tabela_valores!A43035,population_total!$A$1:$A$198,0),2)</f>
        <v>Ásia e Oceania</v>
      </c>
    </row>
    <row r="43036" spans="1:4" x14ac:dyDescent="0.3">
      <c r="A43036" t="s">
        <v>188</v>
      </c>
      <c r="B43036">
        <v>1959</v>
      </c>
      <c r="C43036">
        <v>32700000.000000004</v>
      </c>
      <c r="D43036" t="str">
        <f>INDEX(population_total!$A$1:$B$198,MATCH(tabela_valores!A43036,population_total!$A$1:$A$198,0),2)</f>
        <v>Ásia e Oceania</v>
      </c>
    </row>
    <row r="43037" spans="1:4" x14ac:dyDescent="0.3">
      <c r="A43037" t="s">
        <v>188</v>
      </c>
      <c r="B43037">
        <v>1960</v>
      </c>
      <c r="C43037">
        <v>33700000</v>
      </c>
      <c r="D43037" t="str">
        <f>INDEX(population_total!$A$1:$B$198,MATCH(tabela_valores!A43037,population_total!$A$1:$A$198,0),2)</f>
        <v>Ásia e Oceania</v>
      </c>
    </row>
    <row r="43038" spans="1:4" x14ac:dyDescent="0.3">
      <c r="A43038" t="s">
        <v>188</v>
      </c>
      <c r="B43038">
        <v>1961</v>
      </c>
      <c r="C43038">
        <v>34700000</v>
      </c>
      <c r="D43038" t="str">
        <f>INDEX(population_total!$A$1:$B$198,MATCH(tabela_valores!A43038,population_total!$A$1:$A$198,0),2)</f>
        <v>Ásia e Oceania</v>
      </c>
    </row>
    <row r="43039" spans="1:4" x14ac:dyDescent="0.3">
      <c r="A43039" t="s">
        <v>188</v>
      </c>
      <c r="B43039">
        <v>1962</v>
      </c>
      <c r="C43039">
        <v>35700000</v>
      </c>
      <c r="D43039" t="str">
        <f>INDEX(population_total!$A$1:$B$198,MATCH(tabela_valores!A43039,population_total!$A$1:$A$198,0),2)</f>
        <v>Ásia e Oceania</v>
      </c>
    </row>
    <row r="43040" spans="1:4" x14ac:dyDescent="0.3">
      <c r="A43040" t="s">
        <v>188</v>
      </c>
      <c r="B43040">
        <v>1963</v>
      </c>
      <c r="C43040">
        <v>36800000</v>
      </c>
      <c r="D43040" t="str">
        <f>INDEX(population_total!$A$1:$B$198,MATCH(tabela_valores!A43040,population_total!$A$1:$A$198,0),2)</f>
        <v>Ásia e Oceania</v>
      </c>
    </row>
    <row r="43041" spans="1:4" x14ac:dyDescent="0.3">
      <c r="A43041" t="s">
        <v>188</v>
      </c>
      <c r="B43041">
        <v>1964</v>
      </c>
      <c r="C43041">
        <v>37900000</v>
      </c>
      <c r="D43041" t="str">
        <f>INDEX(population_total!$A$1:$B$198,MATCH(tabela_valores!A43041,population_total!$A$1:$A$198,0),2)</f>
        <v>Ásia e Oceania</v>
      </c>
    </row>
    <row r="43042" spans="1:4" x14ac:dyDescent="0.3">
      <c r="A43042" t="s">
        <v>188</v>
      </c>
      <c r="B43042">
        <v>1965</v>
      </c>
      <c r="C43042">
        <v>39000000</v>
      </c>
      <c r="D43042" t="str">
        <f>INDEX(population_total!$A$1:$B$198,MATCH(tabela_valores!A43042,population_total!$A$1:$A$198,0),2)</f>
        <v>Ásia e Oceania</v>
      </c>
    </row>
    <row r="43043" spans="1:4" x14ac:dyDescent="0.3">
      <c r="A43043" t="s">
        <v>188</v>
      </c>
      <c r="B43043">
        <v>1966</v>
      </c>
      <c r="C43043">
        <v>40100000</v>
      </c>
      <c r="D43043" t="str">
        <f>INDEX(population_total!$A$1:$B$198,MATCH(tabela_valores!A43043,population_total!$A$1:$A$198,0),2)</f>
        <v>Ásia e Oceania</v>
      </c>
    </row>
    <row r="43044" spans="1:4" x14ac:dyDescent="0.3">
      <c r="A43044" t="s">
        <v>188</v>
      </c>
      <c r="B43044">
        <v>1967</v>
      </c>
      <c r="C43044">
        <v>41200000</v>
      </c>
      <c r="D43044" t="str">
        <f>INDEX(population_total!$A$1:$B$198,MATCH(tabela_valores!A43044,population_total!$A$1:$A$198,0),2)</f>
        <v>Ásia e Oceania</v>
      </c>
    </row>
    <row r="43045" spans="1:4" x14ac:dyDescent="0.3">
      <c r="A43045" t="s">
        <v>188</v>
      </c>
      <c r="B43045">
        <v>1968</v>
      </c>
      <c r="C43045">
        <v>42300000</v>
      </c>
      <c r="D43045" t="str">
        <f>INDEX(population_total!$A$1:$B$198,MATCH(tabela_valores!A43045,population_total!$A$1:$A$198,0),2)</f>
        <v>Ásia e Oceania</v>
      </c>
    </row>
    <row r="43046" spans="1:4" x14ac:dyDescent="0.3">
      <c r="A43046" t="s">
        <v>188</v>
      </c>
      <c r="B43046">
        <v>1969</v>
      </c>
      <c r="C43046">
        <v>43400000</v>
      </c>
      <c r="D43046" t="str">
        <f>INDEX(population_total!$A$1:$B$198,MATCH(tabela_valores!A43046,population_total!$A$1:$A$198,0),2)</f>
        <v>Ásia e Oceania</v>
      </c>
    </row>
    <row r="43047" spans="1:4" x14ac:dyDescent="0.3">
      <c r="A43047" t="s">
        <v>188</v>
      </c>
      <c r="B43047">
        <v>1970</v>
      </c>
      <c r="C43047">
        <v>44500000</v>
      </c>
      <c r="D43047" t="str">
        <f>INDEX(population_total!$A$1:$B$198,MATCH(tabela_valores!A43047,population_total!$A$1:$A$198,0),2)</f>
        <v>Ásia e Oceania</v>
      </c>
    </row>
    <row r="43048" spans="1:4" x14ac:dyDescent="0.3">
      <c r="A43048" t="s">
        <v>188</v>
      </c>
      <c r="B43048">
        <v>1971</v>
      </c>
      <c r="C43048">
        <v>45500000</v>
      </c>
      <c r="D43048" t="str">
        <f>INDEX(population_total!$A$1:$B$198,MATCH(tabela_valores!A43048,population_total!$A$1:$A$198,0),2)</f>
        <v>Ásia e Oceania</v>
      </c>
    </row>
    <row r="43049" spans="1:4" x14ac:dyDescent="0.3">
      <c r="A43049" t="s">
        <v>188</v>
      </c>
      <c r="B43049">
        <v>1972</v>
      </c>
      <c r="C43049">
        <v>46600000</v>
      </c>
      <c r="D43049" t="str">
        <f>INDEX(population_total!$A$1:$B$198,MATCH(tabela_valores!A43049,population_total!$A$1:$A$198,0),2)</f>
        <v>Ásia e Oceania</v>
      </c>
    </row>
    <row r="43050" spans="1:4" x14ac:dyDescent="0.3">
      <c r="A43050" t="s">
        <v>188</v>
      </c>
      <c r="B43050">
        <v>1973</v>
      </c>
      <c r="C43050">
        <v>47700000</v>
      </c>
      <c r="D43050" t="str">
        <f>INDEX(population_total!$A$1:$B$198,MATCH(tabela_valores!A43050,population_total!$A$1:$A$198,0),2)</f>
        <v>Ásia e Oceania</v>
      </c>
    </row>
    <row r="43051" spans="1:4" x14ac:dyDescent="0.3">
      <c r="A43051" t="s">
        <v>188</v>
      </c>
      <c r="B43051">
        <v>1974</v>
      </c>
      <c r="C43051">
        <v>48700000</v>
      </c>
      <c r="D43051" t="str">
        <f>INDEX(population_total!$A$1:$B$198,MATCH(tabela_valores!A43051,population_total!$A$1:$A$198,0),2)</f>
        <v>Ásia e Oceania</v>
      </c>
    </row>
    <row r="43052" spans="1:4" x14ac:dyDescent="0.3">
      <c r="A43052" t="s">
        <v>188</v>
      </c>
      <c r="B43052">
        <v>1975</v>
      </c>
      <c r="C43052">
        <v>49800000</v>
      </c>
      <c r="D43052" t="str">
        <f>INDEX(population_total!$A$1:$B$198,MATCH(tabela_valores!A43052,population_total!$A$1:$A$198,0),2)</f>
        <v>Ásia e Oceania</v>
      </c>
    </row>
    <row r="43053" spans="1:4" x14ac:dyDescent="0.3">
      <c r="A43053" t="s">
        <v>188</v>
      </c>
      <c r="B43053">
        <v>1976</v>
      </c>
      <c r="C43053">
        <v>50900000</v>
      </c>
      <c r="D43053" t="str">
        <f>INDEX(population_total!$A$1:$B$198,MATCH(tabela_valores!A43053,population_total!$A$1:$A$198,0),2)</f>
        <v>Ásia e Oceania</v>
      </c>
    </row>
    <row r="43054" spans="1:4" x14ac:dyDescent="0.3">
      <c r="A43054" t="s">
        <v>188</v>
      </c>
      <c r="B43054">
        <v>1977</v>
      </c>
      <c r="C43054">
        <v>52000000</v>
      </c>
      <c r="D43054" t="str">
        <f>INDEX(population_total!$A$1:$B$198,MATCH(tabela_valores!A43054,population_total!$A$1:$A$198,0),2)</f>
        <v>Ásia e Oceania</v>
      </c>
    </row>
    <row r="43055" spans="1:4" x14ac:dyDescent="0.3">
      <c r="A43055" t="s">
        <v>188</v>
      </c>
      <c r="B43055">
        <v>1978</v>
      </c>
      <c r="C43055">
        <v>53100000</v>
      </c>
      <c r="D43055" t="str">
        <f>INDEX(population_total!$A$1:$B$198,MATCH(tabela_valores!A43055,population_total!$A$1:$A$198,0),2)</f>
        <v>Ásia e Oceania</v>
      </c>
    </row>
    <row r="43056" spans="1:4" x14ac:dyDescent="0.3">
      <c r="A43056" t="s">
        <v>188</v>
      </c>
      <c r="B43056">
        <v>1979</v>
      </c>
      <c r="C43056">
        <v>54300000</v>
      </c>
      <c r="D43056" t="str">
        <f>INDEX(population_total!$A$1:$B$198,MATCH(tabela_valores!A43056,population_total!$A$1:$A$198,0),2)</f>
        <v>Ásia e Oceania</v>
      </c>
    </row>
    <row r="43057" spans="1:4" x14ac:dyDescent="0.3">
      <c r="A43057" t="s">
        <v>188</v>
      </c>
      <c r="B43057">
        <v>1980</v>
      </c>
      <c r="C43057">
        <v>55500000</v>
      </c>
      <c r="D43057" t="str">
        <f>INDEX(population_total!$A$1:$B$198,MATCH(tabela_valores!A43057,population_total!$A$1:$A$198,0),2)</f>
        <v>Ásia e Oceania</v>
      </c>
    </row>
    <row r="43058" spans="1:4" x14ac:dyDescent="0.3">
      <c r="A43058" t="s">
        <v>188</v>
      </c>
      <c r="B43058">
        <v>1981</v>
      </c>
      <c r="C43058">
        <v>56800000</v>
      </c>
      <c r="D43058" t="str">
        <f>INDEX(population_total!$A$1:$B$198,MATCH(tabela_valores!A43058,population_total!$A$1:$A$198,0),2)</f>
        <v>Ásia e Oceania</v>
      </c>
    </row>
    <row r="43059" spans="1:4" x14ac:dyDescent="0.3">
      <c r="A43059" t="s">
        <v>188</v>
      </c>
      <c r="B43059">
        <v>1982</v>
      </c>
      <c r="C43059">
        <v>58100000</v>
      </c>
      <c r="D43059" t="str">
        <f>INDEX(population_total!$A$1:$B$198,MATCH(tabela_valores!A43059,population_total!$A$1:$A$198,0),2)</f>
        <v>Ásia e Oceania</v>
      </c>
    </row>
    <row r="43060" spans="1:4" x14ac:dyDescent="0.3">
      <c r="A43060" t="s">
        <v>188</v>
      </c>
      <c r="B43060">
        <v>1983</v>
      </c>
      <c r="C43060">
        <v>59500000</v>
      </c>
      <c r="D43060" t="str">
        <f>INDEX(population_total!$A$1:$B$198,MATCH(tabela_valores!A43060,population_total!$A$1:$A$198,0),2)</f>
        <v>Ásia e Oceania</v>
      </c>
    </row>
    <row r="43061" spans="1:4" x14ac:dyDescent="0.3">
      <c r="A43061" t="s">
        <v>188</v>
      </c>
      <c r="B43061">
        <v>1984</v>
      </c>
      <c r="C43061">
        <v>60900000</v>
      </c>
      <c r="D43061" t="str">
        <f>INDEX(population_total!$A$1:$B$198,MATCH(tabela_valores!A43061,population_total!$A$1:$A$198,0),2)</f>
        <v>Ásia e Oceania</v>
      </c>
    </row>
    <row r="43062" spans="1:4" x14ac:dyDescent="0.3">
      <c r="A43062" t="s">
        <v>188</v>
      </c>
      <c r="B43062">
        <v>1985</v>
      </c>
      <c r="C43062">
        <v>62300000</v>
      </c>
      <c r="D43062" t="str">
        <f>INDEX(population_total!$A$1:$B$198,MATCH(tabela_valores!A43062,population_total!$A$1:$A$198,0),2)</f>
        <v>Ásia e Oceania</v>
      </c>
    </row>
    <row r="43063" spans="1:4" x14ac:dyDescent="0.3">
      <c r="A43063" t="s">
        <v>188</v>
      </c>
      <c r="B43063">
        <v>1986</v>
      </c>
      <c r="C43063">
        <v>63700000</v>
      </c>
      <c r="D43063" t="str">
        <f>INDEX(population_total!$A$1:$B$198,MATCH(tabela_valores!A43063,population_total!$A$1:$A$198,0),2)</f>
        <v>Ásia e Oceania</v>
      </c>
    </row>
    <row r="43064" spans="1:4" x14ac:dyDescent="0.3">
      <c r="A43064" t="s">
        <v>188</v>
      </c>
      <c r="B43064">
        <v>1987</v>
      </c>
      <c r="C43064">
        <v>65099999.999999993</v>
      </c>
      <c r="D43064" t="str">
        <f>INDEX(population_total!$A$1:$B$198,MATCH(tabela_valores!A43064,population_total!$A$1:$A$198,0),2)</f>
        <v>Ásia e Oceania</v>
      </c>
    </row>
    <row r="43065" spans="1:4" x14ac:dyDescent="0.3">
      <c r="A43065" t="s">
        <v>188</v>
      </c>
      <c r="B43065">
        <v>1988</v>
      </c>
      <c r="C43065">
        <v>66599999.999999993</v>
      </c>
      <c r="D43065" t="str">
        <f>INDEX(population_total!$A$1:$B$198,MATCH(tabela_valores!A43065,population_total!$A$1:$A$198,0),2)</f>
        <v>Ásia e Oceania</v>
      </c>
    </row>
    <row r="43066" spans="1:4" x14ac:dyDescent="0.3">
      <c r="A43066" t="s">
        <v>188</v>
      </c>
      <c r="B43066">
        <v>1989</v>
      </c>
      <c r="C43066">
        <v>68000000</v>
      </c>
      <c r="D43066" t="str">
        <f>INDEX(population_total!$A$1:$B$198,MATCH(tabela_valores!A43066,population_total!$A$1:$A$198,0),2)</f>
        <v>Ásia e Oceania</v>
      </c>
    </row>
    <row r="43067" spans="1:4" x14ac:dyDescent="0.3">
      <c r="A43067" t="s">
        <v>188</v>
      </c>
      <c r="B43067">
        <v>1990</v>
      </c>
      <c r="C43067">
        <v>69400000</v>
      </c>
      <c r="D43067" t="str">
        <f>INDEX(population_total!$A$1:$B$198,MATCH(tabela_valores!A43067,population_total!$A$1:$A$198,0),2)</f>
        <v>Ásia e Oceania</v>
      </c>
    </row>
    <row r="43068" spans="1:4" x14ac:dyDescent="0.3">
      <c r="A43068" t="s">
        <v>188</v>
      </c>
      <c r="B43068">
        <v>1991</v>
      </c>
      <c r="C43068">
        <v>70900000</v>
      </c>
      <c r="D43068" t="str">
        <f>INDEX(population_total!$A$1:$B$198,MATCH(tabela_valores!A43068,population_total!$A$1:$A$198,0),2)</f>
        <v>Ásia e Oceania</v>
      </c>
    </row>
    <row r="43069" spans="1:4" x14ac:dyDescent="0.3">
      <c r="A43069" t="s">
        <v>188</v>
      </c>
      <c r="B43069">
        <v>1992</v>
      </c>
      <c r="C43069">
        <v>72300000</v>
      </c>
      <c r="D43069" t="str">
        <f>INDEX(population_total!$A$1:$B$198,MATCH(tabela_valores!A43069,population_total!$A$1:$A$198,0),2)</f>
        <v>Ásia e Oceania</v>
      </c>
    </row>
    <row r="43070" spans="1:4" x14ac:dyDescent="0.3">
      <c r="A43070" t="s">
        <v>188</v>
      </c>
      <c r="B43070">
        <v>1993</v>
      </c>
      <c r="C43070">
        <v>73700000</v>
      </c>
      <c r="D43070" t="str">
        <f>INDEX(population_total!$A$1:$B$198,MATCH(tabela_valores!A43070,population_total!$A$1:$A$198,0),2)</f>
        <v>Ásia e Oceania</v>
      </c>
    </row>
    <row r="43071" spans="1:4" x14ac:dyDescent="0.3">
      <c r="A43071" t="s">
        <v>188</v>
      </c>
      <c r="B43071">
        <v>1994</v>
      </c>
      <c r="C43071">
        <v>74900000</v>
      </c>
      <c r="D43071" t="str">
        <f>INDEX(population_total!$A$1:$B$198,MATCH(tabela_valores!A43071,population_total!$A$1:$A$198,0),2)</f>
        <v>Ásia e Oceania</v>
      </c>
    </row>
    <row r="43072" spans="1:4" x14ac:dyDescent="0.3">
      <c r="A43072" t="s">
        <v>188</v>
      </c>
      <c r="B43072">
        <v>1995</v>
      </c>
      <c r="C43072">
        <v>76100000</v>
      </c>
      <c r="D43072" t="str">
        <f>INDEX(population_total!$A$1:$B$198,MATCH(tabela_valores!A43072,population_total!$A$1:$A$198,0),2)</f>
        <v>Ásia e Oceania</v>
      </c>
    </row>
    <row r="43073" spans="1:4" x14ac:dyDescent="0.3">
      <c r="A43073" t="s">
        <v>188</v>
      </c>
      <c r="B43073">
        <v>1996</v>
      </c>
      <c r="C43073">
        <v>77100000</v>
      </c>
      <c r="D43073" t="str">
        <f>INDEX(population_total!$A$1:$B$198,MATCH(tabela_valores!A43073,population_total!$A$1:$A$198,0),2)</f>
        <v>Ásia e Oceania</v>
      </c>
    </row>
    <row r="43074" spans="1:4" x14ac:dyDescent="0.3">
      <c r="A43074" t="s">
        <v>188</v>
      </c>
      <c r="B43074">
        <v>1997</v>
      </c>
      <c r="C43074">
        <v>78100000</v>
      </c>
      <c r="D43074" t="str">
        <f>INDEX(population_total!$A$1:$B$198,MATCH(tabela_valores!A43074,population_total!$A$1:$A$198,0),2)</f>
        <v>Ásia e Oceania</v>
      </c>
    </row>
    <row r="43075" spans="1:4" x14ac:dyDescent="0.3">
      <c r="A43075" t="s">
        <v>188</v>
      </c>
      <c r="B43075">
        <v>1998</v>
      </c>
      <c r="C43075">
        <v>79000000</v>
      </c>
      <c r="D43075" t="str">
        <f>INDEX(population_total!$A$1:$B$198,MATCH(tabela_valores!A43075,population_total!$A$1:$A$198,0),2)</f>
        <v>Ásia e Oceania</v>
      </c>
    </row>
    <row r="43076" spans="1:4" x14ac:dyDescent="0.3">
      <c r="A43076" t="s">
        <v>188</v>
      </c>
      <c r="B43076">
        <v>1999</v>
      </c>
      <c r="C43076">
        <v>79900000</v>
      </c>
      <c r="D43076" t="str">
        <f>INDEX(population_total!$A$1:$B$198,MATCH(tabela_valores!A43076,population_total!$A$1:$A$198,0),2)</f>
        <v>Ásia e Oceania</v>
      </c>
    </row>
    <row r="43077" spans="1:4" x14ac:dyDescent="0.3">
      <c r="A43077" t="s">
        <v>188</v>
      </c>
      <c r="B43077">
        <v>2000</v>
      </c>
      <c r="C43077">
        <v>80700000</v>
      </c>
      <c r="D43077" t="str">
        <f>INDEX(population_total!$A$1:$B$198,MATCH(tabela_valores!A43077,population_total!$A$1:$A$198,0),2)</f>
        <v>Ásia e Oceania</v>
      </c>
    </row>
    <row r="43078" spans="1:4" x14ac:dyDescent="0.3">
      <c r="A43078" t="s">
        <v>188</v>
      </c>
      <c r="B43078">
        <v>2001</v>
      </c>
      <c r="C43078">
        <v>81500000</v>
      </c>
      <c r="D43078" t="str">
        <f>INDEX(population_total!$A$1:$B$198,MATCH(tabela_valores!A43078,population_total!$A$1:$A$198,0),2)</f>
        <v>Ásia e Oceania</v>
      </c>
    </row>
    <row r="43079" spans="1:4" x14ac:dyDescent="0.3">
      <c r="A43079" t="s">
        <v>188</v>
      </c>
      <c r="B43079">
        <v>2002</v>
      </c>
      <c r="C43079">
        <v>82300000</v>
      </c>
      <c r="D43079" t="str">
        <f>INDEX(population_total!$A$1:$B$198,MATCH(tabela_valores!A43079,population_total!$A$1:$A$198,0),2)</f>
        <v>Ásia e Oceania</v>
      </c>
    </row>
    <row r="43080" spans="1:4" x14ac:dyDescent="0.3">
      <c r="A43080" t="s">
        <v>188</v>
      </c>
      <c r="B43080">
        <v>2003</v>
      </c>
      <c r="C43080">
        <v>83100000</v>
      </c>
      <c r="D43080" t="str">
        <f>INDEX(population_total!$A$1:$B$198,MATCH(tabela_valores!A43080,population_total!$A$1:$A$198,0),2)</f>
        <v>Ásia e Oceania</v>
      </c>
    </row>
    <row r="43081" spans="1:4" x14ac:dyDescent="0.3">
      <c r="A43081" t="s">
        <v>188</v>
      </c>
      <c r="B43081">
        <v>2004</v>
      </c>
      <c r="C43081">
        <v>83800000</v>
      </c>
      <c r="D43081" t="str">
        <f>INDEX(population_total!$A$1:$B$198,MATCH(tabela_valores!A43081,population_total!$A$1:$A$198,0),2)</f>
        <v>Ásia e Oceania</v>
      </c>
    </row>
    <row r="43082" spans="1:4" x14ac:dyDescent="0.3">
      <c r="A43082" t="s">
        <v>188</v>
      </c>
      <c r="B43082">
        <v>2005</v>
      </c>
      <c r="C43082">
        <v>84600000</v>
      </c>
      <c r="D43082" t="str">
        <f>INDEX(population_total!$A$1:$B$198,MATCH(tabela_valores!A43082,population_total!$A$1:$A$198,0),2)</f>
        <v>Ásia e Oceania</v>
      </c>
    </row>
    <row r="43083" spans="1:4" x14ac:dyDescent="0.3">
      <c r="A43083" t="s">
        <v>188</v>
      </c>
      <c r="B43083">
        <v>2006</v>
      </c>
      <c r="C43083">
        <v>85400000</v>
      </c>
      <c r="D43083" t="str">
        <f>INDEX(population_total!$A$1:$B$198,MATCH(tabela_valores!A43083,population_total!$A$1:$A$198,0),2)</f>
        <v>Ásia e Oceania</v>
      </c>
    </row>
    <row r="43084" spans="1:4" x14ac:dyDescent="0.3">
      <c r="A43084" t="s">
        <v>188</v>
      </c>
      <c r="B43084">
        <v>2007</v>
      </c>
      <c r="C43084">
        <v>86200000</v>
      </c>
      <c r="D43084" t="str">
        <f>INDEX(population_total!$A$1:$B$198,MATCH(tabela_valores!A43084,population_total!$A$1:$A$198,0),2)</f>
        <v>Ásia e Oceania</v>
      </c>
    </row>
    <row r="43085" spans="1:4" x14ac:dyDescent="0.3">
      <c r="A43085" t="s">
        <v>188</v>
      </c>
      <c r="B43085">
        <v>2008</v>
      </c>
      <c r="C43085">
        <v>87100000</v>
      </c>
      <c r="D43085" t="str">
        <f>INDEX(population_total!$A$1:$B$198,MATCH(tabela_valores!A43085,population_total!$A$1:$A$198,0),2)</f>
        <v>Ásia e Oceania</v>
      </c>
    </row>
    <row r="43086" spans="1:4" x14ac:dyDescent="0.3">
      <c r="A43086" t="s">
        <v>188</v>
      </c>
      <c r="B43086">
        <v>2009</v>
      </c>
      <c r="C43086">
        <v>88000000</v>
      </c>
      <c r="D43086" t="str">
        <f>INDEX(population_total!$A$1:$B$198,MATCH(tabela_valores!A43086,population_total!$A$1:$A$198,0),2)</f>
        <v>Ásia e Oceania</v>
      </c>
    </row>
    <row r="43087" spans="1:4" x14ac:dyDescent="0.3">
      <c r="A43087" t="s">
        <v>188</v>
      </c>
      <c r="B43087">
        <v>2010</v>
      </c>
      <c r="C43087">
        <v>88900000</v>
      </c>
      <c r="D43087" t="str">
        <f>INDEX(population_total!$A$1:$B$198,MATCH(tabela_valores!A43087,population_total!$A$1:$A$198,0),2)</f>
        <v>Ásia e Oceania</v>
      </c>
    </row>
    <row r="43088" spans="1:4" x14ac:dyDescent="0.3">
      <c r="A43088" t="s">
        <v>188</v>
      </c>
      <c r="B43088">
        <v>2011</v>
      </c>
      <c r="C43088">
        <v>89800000</v>
      </c>
      <c r="D43088" t="str">
        <f>INDEX(population_total!$A$1:$B$198,MATCH(tabela_valores!A43088,population_total!$A$1:$A$198,0),2)</f>
        <v>Ásia e Oceania</v>
      </c>
    </row>
    <row r="43089" spans="1:4" x14ac:dyDescent="0.3">
      <c r="A43089" t="s">
        <v>188</v>
      </c>
      <c r="B43089">
        <v>2012</v>
      </c>
      <c r="C43089">
        <v>90800000</v>
      </c>
      <c r="D43089" t="str">
        <f>INDEX(population_total!$A$1:$B$198,MATCH(tabela_valores!A43089,population_total!$A$1:$A$198,0),2)</f>
        <v>Ásia e Oceania</v>
      </c>
    </row>
    <row r="43090" spans="1:4" x14ac:dyDescent="0.3">
      <c r="A43090" t="s">
        <v>188</v>
      </c>
      <c r="B43090">
        <v>2013</v>
      </c>
      <c r="C43090">
        <v>91700000</v>
      </c>
      <c r="D43090" t="str">
        <f>INDEX(population_total!$A$1:$B$198,MATCH(tabela_valores!A43090,population_total!$A$1:$A$198,0),2)</f>
        <v>Ásia e Oceania</v>
      </c>
    </row>
    <row r="43091" spans="1:4" x14ac:dyDescent="0.3">
      <c r="A43091" t="s">
        <v>188</v>
      </c>
      <c r="B43091">
        <v>2014</v>
      </c>
      <c r="C43091">
        <v>92700000</v>
      </c>
      <c r="D43091" t="str">
        <f>INDEX(population_total!$A$1:$B$198,MATCH(tabela_valores!A43091,population_total!$A$1:$A$198,0),2)</f>
        <v>Ásia e Oceania</v>
      </c>
    </row>
    <row r="43092" spans="1:4" x14ac:dyDescent="0.3">
      <c r="A43092" t="s">
        <v>188</v>
      </c>
      <c r="B43092">
        <v>2015</v>
      </c>
      <c r="C43092">
        <v>93600000</v>
      </c>
      <c r="D43092" t="str">
        <f>INDEX(population_total!$A$1:$B$198,MATCH(tabela_valores!A43092,population_total!$A$1:$A$198,0),2)</f>
        <v>Ásia e Oceania</v>
      </c>
    </row>
    <row r="43093" spans="1:4" x14ac:dyDescent="0.3">
      <c r="A43093" t="s">
        <v>188</v>
      </c>
      <c r="B43093">
        <v>2016</v>
      </c>
      <c r="C43093">
        <v>94600000</v>
      </c>
      <c r="D43093" t="str">
        <f>INDEX(population_total!$A$1:$B$198,MATCH(tabela_valores!A43093,population_total!$A$1:$A$198,0),2)</f>
        <v>Ásia e Oceania</v>
      </c>
    </row>
    <row r="43094" spans="1:4" x14ac:dyDescent="0.3">
      <c r="A43094" t="s">
        <v>188</v>
      </c>
      <c r="B43094">
        <v>2017</v>
      </c>
      <c r="C43094">
        <v>95500000</v>
      </c>
      <c r="D43094" t="str">
        <f>INDEX(population_total!$A$1:$B$198,MATCH(tabela_valores!A43094,population_total!$A$1:$A$198,0),2)</f>
        <v>Ásia e Oceania</v>
      </c>
    </row>
    <row r="43095" spans="1:4" x14ac:dyDescent="0.3">
      <c r="A43095" t="s">
        <v>188</v>
      </c>
      <c r="B43095">
        <v>2018</v>
      </c>
      <c r="C43095">
        <v>96500000</v>
      </c>
      <c r="D43095" t="str">
        <f>INDEX(population_total!$A$1:$B$198,MATCH(tabela_valores!A43095,population_total!$A$1:$A$198,0),2)</f>
        <v>Ásia e Oceania</v>
      </c>
    </row>
    <row r="43096" spans="1:4" x14ac:dyDescent="0.3">
      <c r="A43096" t="s">
        <v>188</v>
      </c>
      <c r="B43096">
        <v>2019</v>
      </c>
      <c r="C43096">
        <v>97300000</v>
      </c>
      <c r="D43096" t="str">
        <f>INDEX(population_total!$A$1:$B$198,MATCH(tabela_valores!A43096,population_total!$A$1:$A$198,0),2)</f>
        <v>Ásia e Oceania</v>
      </c>
    </row>
    <row r="43097" spans="1:4" x14ac:dyDescent="0.3">
      <c r="A43097" t="s">
        <v>191</v>
      </c>
      <c r="B43097">
        <v>1799</v>
      </c>
      <c r="C43097">
        <v>747000</v>
      </c>
      <c r="D43097" t="str">
        <f>INDEX(population_total!$A$1:$B$198,MATCH(tabela_valores!A43097,population_total!$A$1:$A$198,0),2)</f>
        <v>África</v>
      </c>
    </row>
    <row r="43098" spans="1:4" x14ac:dyDescent="0.3">
      <c r="A43098" t="s">
        <v>191</v>
      </c>
      <c r="B43098">
        <v>1800</v>
      </c>
      <c r="C43098">
        <v>758000</v>
      </c>
      <c r="D43098" t="str">
        <f>INDEX(population_total!$A$1:$B$198,MATCH(tabela_valores!A43098,population_total!$A$1:$A$198,0),2)</f>
        <v>África</v>
      </c>
    </row>
    <row r="43099" spans="1:4" x14ac:dyDescent="0.3">
      <c r="A43099" t="s">
        <v>191</v>
      </c>
      <c r="B43099">
        <v>1801</v>
      </c>
      <c r="C43099">
        <v>770000</v>
      </c>
      <c r="D43099" t="str">
        <f>INDEX(population_total!$A$1:$B$198,MATCH(tabela_valores!A43099,population_total!$A$1:$A$198,0),2)</f>
        <v>África</v>
      </c>
    </row>
    <row r="43100" spans="1:4" x14ac:dyDescent="0.3">
      <c r="A43100" t="s">
        <v>191</v>
      </c>
      <c r="B43100">
        <v>1802</v>
      </c>
      <c r="C43100">
        <v>782000</v>
      </c>
      <c r="D43100" t="str">
        <f>INDEX(population_total!$A$1:$B$198,MATCH(tabela_valores!A43100,population_total!$A$1:$A$198,0),2)</f>
        <v>África</v>
      </c>
    </row>
    <row r="43101" spans="1:4" x14ac:dyDescent="0.3">
      <c r="A43101" t="s">
        <v>191</v>
      </c>
      <c r="B43101">
        <v>1803</v>
      </c>
      <c r="C43101">
        <v>794000</v>
      </c>
      <c r="D43101" t="str">
        <f>INDEX(population_total!$A$1:$B$198,MATCH(tabela_valores!A43101,population_total!$A$1:$A$198,0),2)</f>
        <v>África</v>
      </c>
    </row>
    <row r="43102" spans="1:4" x14ac:dyDescent="0.3">
      <c r="A43102" t="s">
        <v>191</v>
      </c>
      <c r="B43102">
        <v>1804</v>
      </c>
      <c r="C43102">
        <v>806000</v>
      </c>
      <c r="D43102" t="str">
        <f>INDEX(population_total!$A$1:$B$198,MATCH(tabela_valores!A43102,population_total!$A$1:$A$198,0),2)</f>
        <v>África</v>
      </c>
    </row>
    <row r="43103" spans="1:4" x14ac:dyDescent="0.3">
      <c r="A43103" t="s">
        <v>191</v>
      </c>
      <c r="B43103">
        <v>1805</v>
      </c>
      <c r="C43103">
        <v>818000</v>
      </c>
      <c r="D43103" t="str">
        <f>INDEX(population_total!$A$1:$B$198,MATCH(tabela_valores!A43103,population_total!$A$1:$A$198,0),2)</f>
        <v>África</v>
      </c>
    </row>
    <row r="43104" spans="1:4" x14ac:dyDescent="0.3">
      <c r="A43104" t="s">
        <v>191</v>
      </c>
      <c r="B43104">
        <v>1806</v>
      </c>
      <c r="C43104">
        <v>831000</v>
      </c>
      <c r="D43104" t="str">
        <f>INDEX(population_total!$A$1:$B$198,MATCH(tabela_valores!A43104,population_total!$A$1:$A$198,0),2)</f>
        <v>África</v>
      </c>
    </row>
    <row r="43105" spans="1:4" x14ac:dyDescent="0.3">
      <c r="A43105" t="s">
        <v>191</v>
      </c>
      <c r="B43105">
        <v>1807</v>
      </c>
      <c r="C43105">
        <v>843000</v>
      </c>
      <c r="D43105" t="str">
        <f>INDEX(population_total!$A$1:$B$198,MATCH(tabela_valores!A43105,population_total!$A$1:$A$198,0),2)</f>
        <v>África</v>
      </c>
    </row>
    <row r="43106" spans="1:4" x14ac:dyDescent="0.3">
      <c r="A43106" t="s">
        <v>191</v>
      </c>
      <c r="B43106">
        <v>1808</v>
      </c>
      <c r="C43106">
        <v>856000</v>
      </c>
      <c r="D43106" t="str">
        <f>INDEX(population_total!$A$1:$B$198,MATCH(tabela_valores!A43106,population_total!$A$1:$A$198,0),2)</f>
        <v>África</v>
      </c>
    </row>
    <row r="43107" spans="1:4" x14ac:dyDescent="0.3">
      <c r="A43107" t="s">
        <v>191</v>
      </c>
      <c r="B43107">
        <v>1809</v>
      </c>
      <c r="C43107">
        <v>869000</v>
      </c>
      <c r="D43107" t="str">
        <f>INDEX(population_total!$A$1:$B$198,MATCH(tabela_valores!A43107,population_total!$A$1:$A$198,0),2)</f>
        <v>África</v>
      </c>
    </row>
    <row r="43108" spans="1:4" x14ac:dyDescent="0.3">
      <c r="A43108" t="s">
        <v>191</v>
      </c>
      <c r="B43108">
        <v>1810</v>
      </c>
      <c r="C43108">
        <v>883000</v>
      </c>
      <c r="D43108" t="str">
        <f>INDEX(population_total!$A$1:$B$198,MATCH(tabela_valores!A43108,population_total!$A$1:$A$198,0),2)</f>
        <v>África</v>
      </c>
    </row>
    <row r="43109" spans="1:4" x14ac:dyDescent="0.3">
      <c r="A43109" t="s">
        <v>191</v>
      </c>
      <c r="B43109">
        <v>1811</v>
      </c>
      <c r="C43109">
        <v>896000</v>
      </c>
      <c r="D43109" t="str">
        <f>INDEX(population_total!$A$1:$B$198,MATCH(tabela_valores!A43109,population_total!$A$1:$A$198,0),2)</f>
        <v>África</v>
      </c>
    </row>
    <row r="43110" spans="1:4" x14ac:dyDescent="0.3">
      <c r="A43110" t="s">
        <v>191</v>
      </c>
      <c r="B43110">
        <v>1812</v>
      </c>
      <c r="C43110">
        <v>910000</v>
      </c>
      <c r="D43110" t="str">
        <f>INDEX(population_total!$A$1:$B$198,MATCH(tabela_valores!A43110,population_total!$A$1:$A$198,0),2)</f>
        <v>África</v>
      </c>
    </row>
    <row r="43111" spans="1:4" x14ac:dyDescent="0.3">
      <c r="A43111" t="s">
        <v>191</v>
      </c>
      <c r="B43111">
        <v>1813</v>
      </c>
      <c r="C43111">
        <v>924000</v>
      </c>
      <c r="D43111" t="str">
        <f>INDEX(population_total!$A$1:$B$198,MATCH(tabela_valores!A43111,population_total!$A$1:$A$198,0),2)</f>
        <v>África</v>
      </c>
    </row>
    <row r="43112" spans="1:4" x14ac:dyDescent="0.3">
      <c r="A43112" t="s">
        <v>191</v>
      </c>
      <c r="B43112">
        <v>1814</v>
      </c>
      <c r="C43112">
        <v>938000</v>
      </c>
      <c r="D43112" t="str">
        <f>INDEX(population_total!$A$1:$B$198,MATCH(tabela_valores!A43112,population_total!$A$1:$A$198,0),2)</f>
        <v>África</v>
      </c>
    </row>
    <row r="43113" spans="1:4" x14ac:dyDescent="0.3">
      <c r="A43113" t="s">
        <v>191</v>
      </c>
      <c r="B43113">
        <v>1815</v>
      </c>
      <c r="C43113">
        <v>952000</v>
      </c>
      <c r="D43113" t="str">
        <f>INDEX(population_total!$A$1:$B$198,MATCH(tabela_valores!A43113,population_total!$A$1:$A$198,0),2)</f>
        <v>África</v>
      </c>
    </row>
    <row r="43114" spans="1:4" x14ac:dyDescent="0.3">
      <c r="A43114" t="s">
        <v>191</v>
      </c>
      <c r="B43114">
        <v>1816</v>
      </c>
      <c r="C43114">
        <v>967000</v>
      </c>
      <c r="D43114" t="str">
        <f>INDEX(population_total!$A$1:$B$198,MATCH(tabela_valores!A43114,population_total!$A$1:$A$198,0),2)</f>
        <v>África</v>
      </c>
    </row>
    <row r="43115" spans="1:4" x14ac:dyDescent="0.3">
      <c r="A43115" t="s">
        <v>191</v>
      </c>
      <c r="B43115">
        <v>1817</v>
      </c>
      <c r="C43115">
        <v>981000</v>
      </c>
      <c r="D43115" t="str">
        <f>INDEX(population_total!$A$1:$B$198,MATCH(tabela_valores!A43115,population_total!$A$1:$A$198,0),2)</f>
        <v>África</v>
      </c>
    </row>
    <row r="43116" spans="1:4" x14ac:dyDescent="0.3">
      <c r="A43116" t="s">
        <v>191</v>
      </c>
      <c r="B43116">
        <v>1818</v>
      </c>
      <c r="C43116">
        <v>996000</v>
      </c>
      <c r="D43116" t="str">
        <f>INDEX(population_total!$A$1:$B$198,MATCH(tabela_valores!A43116,population_total!$A$1:$A$198,0),2)</f>
        <v>África</v>
      </c>
    </row>
    <row r="43117" spans="1:4" x14ac:dyDescent="0.3">
      <c r="A43117" t="s">
        <v>191</v>
      </c>
      <c r="B43117">
        <v>1819</v>
      </c>
      <c r="C43117">
        <v>1010000</v>
      </c>
      <c r="D43117" t="str">
        <f>INDEX(population_total!$A$1:$B$198,MATCH(tabela_valores!A43117,population_total!$A$1:$A$198,0),2)</f>
        <v>África</v>
      </c>
    </row>
    <row r="43118" spans="1:4" x14ac:dyDescent="0.3">
      <c r="A43118" t="s">
        <v>191</v>
      </c>
      <c r="B43118">
        <v>1820</v>
      </c>
      <c r="C43118">
        <v>1030000</v>
      </c>
      <c r="D43118" t="str">
        <f>INDEX(population_total!$A$1:$B$198,MATCH(tabela_valores!A43118,population_total!$A$1:$A$198,0),2)</f>
        <v>África</v>
      </c>
    </row>
    <row r="43119" spans="1:4" x14ac:dyDescent="0.3">
      <c r="A43119" t="s">
        <v>191</v>
      </c>
      <c r="B43119">
        <v>1821</v>
      </c>
      <c r="C43119">
        <v>1040000</v>
      </c>
      <c r="D43119" t="str">
        <f>INDEX(population_total!$A$1:$B$198,MATCH(tabela_valores!A43119,population_total!$A$1:$A$198,0),2)</f>
        <v>África</v>
      </c>
    </row>
    <row r="43120" spans="1:4" x14ac:dyDescent="0.3">
      <c r="A43120" t="s">
        <v>191</v>
      </c>
      <c r="B43120">
        <v>1822</v>
      </c>
      <c r="C43120">
        <v>1060000</v>
      </c>
      <c r="D43120" t="str">
        <f>INDEX(population_total!$A$1:$B$198,MATCH(tabela_valores!A43120,population_total!$A$1:$A$198,0),2)</f>
        <v>África</v>
      </c>
    </row>
    <row r="43121" spans="1:4" x14ac:dyDescent="0.3">
      <c r="A43121" t="s">
        <v>191</v>
      </c>
      <c r="B43121">
        <v>1823</v>
      </c>
      <c r="C43121">
        <v>1070000</v>
      </c>
      <c r="D43121" t="str">
        <f>INDEX(population_total!$A$1:$B$198,MATCH(tabela_valores!A43121,population_total!$A$1:$A$198,0),2)</f>
        <v>África</v>
      </c>
    </row>
    <row r="43122" spans="1:4" x14ac:dyDescent="0.3">
      <c r="A43122" t="s">
        <v>191</v>
      </c>
      <c r="B43122">
        <v>1824</v>
      </c>
      <c r="C43122">
        <v>1090000</v>
      </c>
      <c r="D43122" t="str">
        <f>INDEX(population_total!$A$1:$B$198,MATCH(tabela_valores!A43122,population_total!$A$1:$A$198,0),2)</f>
        <v>África</v>
      </c>
    </row>
    <row r="43123" spans="1:4" x14ac:dyDescent="0.3">
      <c r="A43123" t="s">
        <v>191</v>
      </c>
      <c r="B43123">
        <v>1825</v>
      </c>
      <c r="C43123">
        <v>1110000</v>
      </c>
      <c r="D43123" t="str">
        <f>INDEX(population_total!$A$1:$B$198,MATCH(tabela_valores!A43123,population_total!$A$1:$A$198,0),2)</f>
        <v>África</v>
      </c>
    </row>
    <row r="43124" spans="1:4" x14ac:dyDescent="0.3">
      <c r="A43124" t="s">
        <v>191</v>
      </c>
      <c r="B43124">
        <v>1826</v>
      </c>
      <c r="C43124">
        <v>1120000</v>
      </c>
      <c r="D43124" t="str">
        <f>INDEX(population_total!$A$1:$B$198,MATCH(tabela_valores!A43124,population_total!$A$1:$A$198,0),2)</f>
        <v>África</v>
      </c>
    </row>
    <row r="43125" spans="1:4" x14ac:dyDescent="0.3">
      <c r="A43125" t="s">
        <v>191</v>
      </c>
      <c r="B43125">
        <v>1827</v>
      </c>
      <c r="C43125">
        <v>1140000</v>
      </c>
      <c r="D43125" t="str">
        <f>INDEX(population_total!$A$1:$B$198,MATCH(tabela_valores!A43125,population_total!$A$1:$A$198,0),2)</f>
        <v>África</v>
      </c>
    </row>
    <row r="43126" spans="1:4" x14ac:dyDescent="0.3">
      <c r="A43126" t="s">
        <v>191</v>
      </c>
      <c r="B43126">
        <v>1828</v>
      </c>
      <c r="C43126">
        <v>1160000</v>
      </c>
      <c r="D43126" t="str">
        <f>INDEX(population_total!$A$1:$B$198,MATCH(tabela_valores!A43126,population_total!$A$1:$A$198,0),2)</f>
        <v>África</v>
      </c>
    </row>
    <row r="43127" spans="1:4" x14ac:dyDescent="0.3">
      <c r="A43127" t="s">
        <v>191</v>
      </c>
      <c r="B43127">
        <v>1829</v>
      </c>
      <c r="C43127">
        <v>1180000</v>
      </c>
      <c r="D43127" t="str">
        <f>INDEX(population_total!$A$1:$B$198,MATCH(tabela_valores!A43127,population_total!$A$1:$A$198,0),2)</f>
        <v>África</v>
      </c>
    </row>
    <row r="43128" spans="1:4" x14ac:dyDescent="0.3">
      <c r="A43128" t="s">
        <v>191</v>
      </c>
      <c r="B43128">
        <v>1830</v>
      </c>
      <c r="C43128">
        <v>1200000</v>
      </c>
      <c r="D43128" t="str">
        <f>INDEX(population_total!$A$1:$B$198,MATCH(tabela_valores!A43128,population_total!$A$1:$A$198,0),2)</f>
        <v>África</v>
      </c>
    </row>
    <row r="43129" spans="1:4" x14ac:dyDescent="0.3">
      <c r="A43129" t="s">
        <v>191</v>
      </c>
      <c r="B43129">
        <v>1831</v>
      </c>
      <c r="C43129">
        <v>1210000</v>
      </c>
      <c r="D43129" t="str">
        <f>INDEX(population_total!$A$1:$B$198,MATCH(tabela_valores!A43129,population_total!$A$1:$A$198,0),2)</f>
        <v>África</v>
      </c>
    </row>
    <row r="43130" spans="1:4" x14ac:dyDescent="0.3">
      <c r="A43130" t="s">
        <v>191</v>
      </c>
      <c r="B43130">
        <v>1832</v>
      </c>
      <c r="C43130">
        <v>1230000</v>
      </c>
      <c r="D43130" t="str">
        <f>INDEX(population_total!$A$1:$B$198,MATCH(tabela_valores!A43130,population_total!$A$1:$A$198,0),2)</f>
        <v>África</v>
      </c>
    </row>
    <row r="43131" spans="1:4" x14ac:dyDescent="0.3">
      <c r="A43131" t="s">
        <v>191</v>
      </c>
      <c r="B43131">
        <v>1833</v>
      </c>
      <c r="C43131">
        <v>1250000</v>
      </c>
      <c r="D43131" t="str">
        <f>INDEX(population_total!$A$1:$B$198,MATCH(tabela_valores!A43131,population_total!$A$1:$A$198,0),2)</f>
        <v>África</v>
      </c>
    </row>
    <row r="43132" spans="1:4" x14ac:dyDescent="0.3">
      <c r="A43132" t="s">
        <v>191</v>
      </c>
      <c r="B43132">
        <v>1834</v>
      </c>
      <c r="C43132">
        <v>1270000</v>
      </c>
      <c r="D43132" t="str">
        <f>INDEX(population_total!$A$1:$B$198,MATCH(tabela_valores!A43132,population_total!$A$1:$A$198,0),2)</f>
        <v>África</v>
      </c>
    </row>
    <row r="43133" spans="1:4" x14ac:dyDescent="0.3">
      <c r="A43133" t="s">
        <v>191</v>
      </c>
      <c r="B43133">
        <v>1835</v>
      </c>
      <c r="C43133">
        <v>1290000</v>
      </c>
      <c r="D43133" t="str">
        <f>INDEX(population_total!$A$1:$B$198,MATCH(tabela_valores!A43133,population_total!$A$1:$A$198,0),2)</f>
        <v>África</v>
      </c>
    </row>
    <row r="43134" spans="1:4" x14ac:dyDescent="0.3">
      <c r="A43134" t="s">
        <v>191</v>
      </c>
      <c r="B43134">
        <v>1836</v>
      </c>
      <c r="C43134">
        <v>1310000</v>
      </c>
      <c r="D43134" t="str">
        <f>INDEX(population_total!$A$1:$B$198,MATCH(tabela_valores!A43134,population_total!$A$1:$A$198,0),2)</f>
        <v>África</v>
      </c>
    </row>
    <row r="43135" spans="1:4" x14ac:dyDescent="0.3">
      <c r="A43135" t="s">
        <v>191</v>
      </c>
      <c r="B43135">
        <v>1837</v>
      </c>
      <c r="C43135">
        <v>1330000</v>
      </c>
      <c r="D43135" t="str">
        <f>INDEX(population_total!$A$1:$B$198,MATCH(tabela_valores!A43135,population_total!$A$1:$A$198,0),2)</f>
        <v>África</v>
      </c>
    </row>
    <row r="43136" spans="1:4" x14ac:dyDescent="0.3">
      <c r="A43136" t="s">
        <v>191</v>
      </c>
      <c r="B43136">
        <v>1838</v>
      </c>
      <c r="C43136">
        <v>1350000</v>
      </c>
      <c r="D43136" t="str">
        <f>INDEX(population_total!$A$1:$B$198,MATCH(tabela_valores!A43136,population_total!$A$1:$A$198,0),2)</f>
        <v>África</v>
      </c>
    </row>
    <row r="43137" spans="1:4" x14ac:dyDescent="0.3">
      <c r="A43137" t="s">
        <v>191</v>
      </c>
      <c r="B43137">
        <v>1839</v>
      </c>
      <c r="C43137">
        <v>1370000</v>
      </c>
      <c r="D43137" t="str">
        <f>INDEX(population_total!$A$1:$B$198,MATCH(tabela_valores!A43137,population_total!$A$1:$A$198,0),2)</f>
        <v>África</v>
      </c>
    </row>
    <row r="43138" spans="1:4" x14ac:dyDescent="0.3">
      <c r="A43138" t="s">
        <v>191</v>
      </c>
      <c r="B43138">
        <v>1840</v>
      </c>
      <c r="C43138">
        <v>1390000</v>
      </c>
      <c r="D43138" t="str">
        <f>INDEX(population_total!$A$1:$B$198,MATCH(tabela_valores!A43138,population_total!$A$1:$A$198,0),2)</f>
        <v>África</v>
      </c>
    </row>
    <row r="43139" spans="1:4" x14ac:dyDescent="0.3">
      <c r="A43139" t="s">
        <v>191</v>
      </c>
      <c r="B43139">
        <v>1841</v>
      </c>
      <c r="C43139">
        <v>1410000</v>
      </c>
      <c r="D43139" t="str">
        <f>INDEX(population_total!$A$1:$B$198,MATCH(tabela_valores!A43139,population_total!$A$1:$A$198,0),2)</f>
        <v>África</v>
      </c>
    </row>
    <row r="43140" spans="1:4" x14ac:dyDescent="0.3">
      <c r="A43140" t="s">
        <v>191</v>
      </c>
      <c r="B43140">
        <v>1842</v>
      </c>
      <c r="C43140">
        <v>1430000</v>
      </c>
      <c r="D43140" t="str">
        <f>INDEX(population_total!$A$1:$B$198,MATCH(tabela_valores!A43140,population_total!$A$1:$A$198,0),2)</f>
        <v>África</v>
      </c>
    </row>
    <row r="43141" spans="1:4" x14ac:dyDescent="0.3">
      <c r="A43141" t="s">
        <v>191</v>
      </c>
      <c r="B43141">
        <v>1843</v>
      </c>
      <c r="C43141">
        <v>1460000</v>
      </c>
      <c r="D43141" t="str">
        <f>INDEX(population_total!$A$1:$B$198,MATCH(tabela_valores!A43141,population_total!$A$1:$A$198,0),2)</f>
        <v>África</v>
      </c>
    </row>
    <row r="43142" spans="1:4" x14ac:dyDescent="0.3">
      <c r="A43142" t="s">
        <v>191</v>
      </c>
      <c r="B43142">
        <v>1844</v>
      </c>
      <c r="C43142">
        <v>1480000</v>
      </c>
      <c r="D43142" t="str">
        <f>INDEX(population_total!$A$1:$B$198,MATCH(tabela_valores!A43142,population_total!$A$1:$A$198,0),2)</f>
        <v>África</v>
      </c>
    </row>
    <row r="43143" spans="1:4" x14ac:dyDescent="0.3">
      <c r="A43143" t="s">
        <v>191</v>
      </c>
      <c r="B43143">
        <v>1845</v>
      </c>
      <c r="C43143">
        <v>1500000</v>
      </c>
      <c r="D43143" t="str">
        <f>INDEX(population_total!$A$1:$B$198,MATCH(tabela_valores!A43143,population_total!$A$1:$A$198,0),2)</f>
        <v>África</v>
      </c>
    </row>
    <row r="43144" spans="1:4" x14ac:dyDescent="0.3">
      <c r="A43144" t="s">
        <v>191</v>
      </c>
      <c r="B43144">
        <v>1846</v>
      </c>
      <c r="C43144">
        <v>1520000</v>
      </c>
      <c r="D43144" t="str">
        <f>INDEX(population_total!$A$1:$B$198,MATCH(tabela_valores!A43144,population_total!$A$1:$A$198,0),2)</f>
        <v>África</v>
      </c>
    </row>
    <row r="43145" spans="1:4" x14ac:dyDescent="0.3">
      <c r="A43145" t="s">
        <v>191</v>
      </c>
      <c r="B43145">
        <v>1847</v>
      </c>
      <c r="C43145">
        <v>1550000</v>
      </c>
      <c r="D43145" t="str">
        <f>INDEX(population_total!$A$1:$B$198,MATCH(tabela_valores!A43145,population_total!$A$1:$A$198,0),2)</f>
        <v>África</v>
      </c>
    </row>
    <row r="43146" spans="1:4" x14ac:dyDescent="0.3">
      <c r="A43146" t="s">
        <v>191</v>
      </c>
      <c r="B43146">
        <v>1848</v>
      </c>
      <c r="C43146">
        <v>1570000</v>
      </c>
      <c r="D43146" t="str">
        <f>INDEX(population_total!$A$1:$B$198,MATCH(tabela_valores!A43146,population_total!$A$1:$A$198,0),2)</f>
        <v>África</v>
      </c>
    </row>
    <row r="43147" spans="1:4" x14ac:dyDescent="0.3">
      <c r="A43147" t="s">
        <v>191</v>
      </c>
      <c r="B43147">
        <v>1849</v>
      </c>
      <c r="C43147">
        <v>1580000</v>
      </c>
      <c r="D43147" t="str">
        <f>INDEX(population_total!$A$1:$B$198,MATCH(tabela_valores!A43147,population_total!$A$1:$A$198,0),2)</f>
        <v>África</v>
      </c>
    </row>
    <row r="43148" spans="1:4" x14ac:dyDescent="0.3">
      <c r="A43148" t="s">
        <v>191</v>
      </c>
      <c r="B43148">
        <v>1850</v>
      </c>
      <c r="C43148">
        <v>1590000</v>
      </c>
      <c r="D43148" t="str">
        <f>INDEX(population_total!$A$1:$B$198,MATCH(tabela_valores!A43148,population_total!$A$1:$A$198,0),2)</f>
        <v>África</v>
      </c>
    </row>
    <row r="43149" spans="1:4" x14ac:dyDescent="0.3">
      <c r="A43149" t="s">
        <v>191</v>
      </c>
      <c r="B43149">
        <v>1851</v>
      </c>
      <c r="C43149">
        <v>1590000</v>
      </c>
      <c r="D43149" t="str">
        <f>INDEX(population_total!$A$1:$B$198,MATCH(tabela_valores!A43149,population_total!$A$1:$A$198,0),2)</f>
        <v>África</v>
      </c>
    </row>
    <row r="43150" spans="1:4" x14ac:dyDescent="0.3">
      <c r="A43150" t="s">
        <v>191</v>
      </c>
      <c r="B43150">
        <v>1852</v>
      </c>
      <c r="C43150">
        <v>1590000</v>
      </c>
      <c r="D43150" t="str">
        <f>INDEX(population_total!$A$1:$B$198,MATCH(tabela_valores!A43150,population_total!$A$1:$A$198,0),2)</f>
        <v>África</v>
      </c>
    </row>
    <row r="43151" spans="1:4" x14ac:dyDescent="0.3">
      <c r="A43151" t="s">
        <v>191</v>
      </c>
      <c r="B43151">
        <v>1853</v>
      </c>
      <c r="C43151">
        <v>1590000</v>
      </c>
      <c r="D43151" t="str">
        <f>INDEX(population_total!$A$1:$B$198,MATCH(tabela_valores!A43151,population_total!$A$1:$A$198,0),2)</f>
        <v>África</v>
      </c>
    </row>
    <row r="43152" spans="1:4" x14ac:dyDescent="0.3">
      <c r="A43152" t="s">
        <v>191</v>
      </c>
      <c r="B43152">
        <v>1854</v>
      </c>
      <c r="C43152">
        <v>1600000</v>
      </c>
      <c r="D43152" t="str">
        <f>INDEX(population_total!$A$1:$B$198,MATCH(tabela_valores!A43152,population_total!$A$1:$A$198,0),2)</f>
        <v>África</v>
      </c>
    </row>
    <row r="43153" spans="1:4" x14ac:dyDescent="0.3">
      <c r="A43153" t="s">
        <v>191</v>
      </c>
      <c r="B43153">
        <v>1855</v>
      </c>
      <c r="C43153">
        <v>1600000</v>
      </c>
      <c r="D43153" t="str">
        <f>INDEX(population_total!$A$1:$B$198,MATCH(tabela_valores!A43153,population_total!$A$1:$A$198,0),2)</f>
        <v>África</v>
      </c>
    </row>
    <row r="43154" spans="1:4" x14ac:dyDescent="0.3">
      <c r="A43154" t="s">
        <v>191</v>
      </c>
      <c r="B43154">
        <v>1856</v>
      </c>
      <c r="C43154">
        <v>1600000</v>
      </c>
      <c r="D43154" t="str">
        <f>INDEX(population_total!$A$1:$B$198,MATCH(tabela_valores!A43154,population_total!$A$1:$A$198,0),2)</f>
        <v>África</v>
      </c>
    </row>
    <row r="43155" spans="1:4" x14ac:dyDescent="0.3">
      <c r="A43155" t="s">
        <v>191</v>
      </c>
      <c r="B43155">
        <v>1857</v>
      </c>
      <c r="C43155">
        <v>1600000</v>
      </c>
      <c r="D43155" t="str">
        <f>INDEX(population_total!$A$1:$B$198,MATCH(tabela_valores!A43155,population_total!$A$1:$A$198,0),2)</f>
        <v>África</v>
      </c>
    </row>
    <row r="43156" spans="1:4" x14ac:dyDescent="0.3">
      <c r="A43156" t="s">
        <v>191</v>
      </c>
      <c r="B43156">
        <v>1858</v>
      </c>
      <c r="C43156">
        <v>1600000</v>
      </c>
      <c r="D43156" t="str">
        <f>INDEX(population_total!$A$1:$B$198,MATCH(tabela_valores!A43156,population_total!$A$1:$A$198,0),2)</f>
        <v>África</v>
      </c>
    </row>
    <row r="43157" spans="1:4" x14ac:dyDescent="0.3">
      <c r="A43157" t="s">
        <v>191</v>
      </c>
      <c r="B43157">
        <v>1859</v>
      </c>
      <c r="C43157">
        <v>1600000</v>
      </c>
      <c r="D43157" t="str">
        <f>INDEX(population_total!$A$1:$B$198,MATCH(tabela_valores!A43157,population_total!$A$1:$A$198,0),2)</f>
        <v>África</v>
      </c>
    </row>
    <row r="43158" spans="1:4" x14ac:dyDescent="0.3">
      <c r="A43158" t="s">
        <v>191</v>
      </c>
      <c r="B43158">
        <v>1860</v>
      </c>
      <c r="C43158">
        <v>1600000</v>
      </c>
      <c r="D43158" t="str">
        <f>INDEX(population_total!$A$1:$B$198,MATCH(tabela_valores!A43158,population_total!$A$1:$A$198,0),2)</f>
        <v>África</v>
      </c>
    </row>
    <row r="43159" spans="1:4" x14ac:dyDescent="0.3">
      <c r="A43159" t="s">
        <v>191</v>
      </c>
      <c r="B43159">
        <v>1861</v>
      </c>
      <c r="C43159">
        <v>1600000</v>
      </c>
      <c r="D43159" t="str">
        <f>INDEX(population_total!$A$1:$B$198,MATCH(tabela_valores!A43159,population_total!$A$1:$A$198,0),2)</f>
        <v>África</v>
      </c>
    </row>
    <row r="43160" spans="1:4" x14ac:dyDescent="0.3">
      <c r="A43160" t="s">
        <v>191</v>
      </c>
      <c r="B43160">
        <v>1862</v>
      </c>
      <c r="C43160">
        <v>1600000</v>
      </c>
      <c r="D43160" t="str">
        <f>INDEX(population_total!$A$1:$B$198,MATCH(tabela_valores!A43160,population_total!$A$1:$A$198,0),2)</f>
        <v>África</v>
      </c>
    </row>
    <row r="43161" spans="1:4" x14ac:dyDescent="0.3">
      <c r="A43161" t="s">
        <v>191</v>
      </c>
      <c r="B43161">
        <v>1863</v>
      </c>
      <c r="C43161">
        <v>1600000</v>
      </c>
      <c r="D43161" t="str">
        <f>INDEX(population_total!$A$1:$B$198,MATCH(tabela_valores!A43161,population_total!$A$1:$A$198,0),2)</f>
        <v>África</v>
      </c>
    </row>
    <row r="43162" spans="1:4" x14ac:dyDescent="0.3">
      <c r="A43162" t="s">
        <v>191</v>
      </c>
      <c r="B43162">
        <v>1864</v>
      </c>
      <c r="C43162">
        <v>1600000</v>
      </c>
      <c r="D43162" t="str">
        <f>INDEX(population_total!$A$1:$B$198,MATCH(tabela_valores!A43162,population_total!$A$1:$A$198,0),2)</f>
        <v>África</v>
      </c>
    </row>
    <row r="43163" spans="1:4" x14ac:dyDescent="0.3">
      <c r="A43163" t="s">
        <v>191</v>
      </c>
      <c r="B43163">
        <v>1865</v>
      </c>
      <c r="C43163">
        <v>1600000</v>
      </c>
      <c r="D43163" t="str">
        <f>INDEX(population_total!$A$1:$B$198,MATCH(tabela_valores!A43163,population_total!$A$1:$A$198,0),2)</f>
        <v>África</v>
      </c>
    </row>
    <row r="43164" spans="1:4" x14ac:dyDescent="0.3">
      <c r="A43164" t="s">
        <v>191</v>
      </c>
      <c r="B43164">
        <v>1866</v>
      </c>
      <c r="C43164">
        <v>1600000</v>
      </c>
      <c r="D43164" t="str">
        <f>INDEX(population_total!$A$1:$B$198,MATCH(tabela_valores!A43164,population_total!$A$1:$A$198,0),2)</f>
        <v>África</v>
      </c>
    </row>
    <row r="43165" spans="1:4" x14ac:dyDescent="0.3">
      <c r="A43165" t="s">
        <v>191</v>
      </c>
      <c r="B43165">
        <v>1867</v>
      </c>
      <c r="C43165">
        <v>1600000</v>
      </c>
      <c r="D43165" t="str">
        <f>INDEX(population_total!$A$1:$B$198,MATCH(tabela_valores!A43165,population_total!$A$1:$A$198,0),2)</f>
        <v>África</v>
      </c>
    </row>
    <row r="43166" spans="1:4" x14ac:dyDescent="0.3">
      <c r="A43166" t="s">
        <v>191</v>
      </c>
      <c r="B43166">
        <v>1868</v>
      </c>
      <c r="C43166">
        <v>1600000</v>
      </c>
      <c r="D43166" t="str">
        <f>INDEX(population_total!$A$1:$B$198,MATCH(tabela_valores!A43166,population_total!$A$1:$A$198,0),2)</f>
        <v>África</v>
      </c>
    </row>
    <row r="43167" spans="1:4" x14ac:dyDescent="0.3">
      <c r="A43167" t="s">
        <v>191</v>
      </c>
      <c r="B43167">
        <v>1869</v>
      </c>
      <c r="C43167">
        <v>1600000</v>
      </c>
      <c r="D43167" t="str">
        <f>INDEX(population_total!$A$1:$B$198,MATCH(tabela_valores!A43167,population_total!$A$1:$A$198,0),2)</f>
        <v>África</v>
      </c>
    </row>
    <row r="43168" spans="1:4" x14ac:dyDescent="0.3">
      <c r="A43168" t="s">
        <v>191</v>
      </c>
      <c r="B43168">
        <v>1870</v>
      </c>
      <c r="C43168">
        <v>1600000</v>
      </c>
      <c r="D43168" t="str">
        <f>INDEX(population_total!$A$1:$B$198,MATCH(tabela_valores!A43168,population_total!$A$1:$A$198,0),2)</f>
        <v>África</v>
      </c>
    </row>
    <row r="43169" spans="1:4" x14ac:dyDescent="0.3">
      <c r="A43169" t="s">
        <v>191</v>
      </c>
      <c r="B43169">
        <v>1871</v>
      </c>
      <c r="C43169">
        <v>1600000</v>
      </c>
      <c r="D43169" t="str">
        <f>INDEX(population_total!$A$1:$B$198,MATCH(tabela_valores!A43169,population_total!$A$1:$A$198,0),2)</f>
        <v>África</v>
      </c>
    </row>
    <row r="43170" spans="1:4" x14ac:dyDescent="0.3">
      <c r="A43170" t="s">
        <v>191</v>
      </c>
      <c r="B43170">
        <v>1872</v>
      </c>
      <c r="C43170">
        <v>1600000</v>
      </c>
      <c r="D43170" t="str">
        <f>INDEX(population_total!$A$1:$B$198,MATCH(tabela_valores!A43170,population_total!$A$1:$A$198,0),2)</f>
        <v>África</v>
      </c>
    </row>
    <row r="43171" spans="1:4" x14ac:dyDescent="0.3">
      <c r="A43171" t="s">
        <v>191</v>
      </c>
      <c r="B43171">
        <v>1873</v>
      </c>
      <c r="C43171">
        <v>1600000</v>
      </c>
      <c r="D43171" t="str">
        <f>INDEX(population_total!$A$1:$B$198,MATCH(tabela_valores!A43171,population_total!$A$1:$A$198,0),2)</f>
        <v>África</v>
      </c>
    </row>
    <row r="43172" spans="1:4" x14ac:dyDescent="0.3">
      <c r="A43172" t="s">
        <v>191</v>
      </c>
      <c r="B43172">
        <v>1874</v>
      </c>
      <c r="C43172">
        <v>1600000</v>
      </c>
      <c r="D43172" t="str">
        <f>INDEX(population_total!$A$1:$B$198,MATCH(tabela_valores!A43172,population_total!$A$1:$A$198,0),2)</f>
        <v>África</v>
      </c>
    </row>
    <row r="43173" spans="1:4" x14ac:dyDescent="0.3">
      <c r="A43173" t="s">
        <v>191</v>
      </c>
      <c r="B43173">
        <v>1875</v>
      </c>
      <c r="C43173">
        <v>1600000</v>
      </c>
      <c r="D43173" t="str">
        <f>INDEX(population_total!$A$1:$B$198,MATCH(tabela_valores!A43173,population_total!$A$1:$A$198,0),2)</f>
        <v>África</v>
      </c>
    </row>
    <row r="43174" spans="1:4" x14ac:dyDescent="0.3">
      <c r="A43174" t="s">
        <v>191</v>
      </c>
      <c r="B43174">
        <v>1876</v>
      </c>
      <c r="C43174">
        <v>1600000</v>
      </c>
      <c r="D43174" t="str">
        <f>INDEX(population_total!$A$1:$B$198,MATCH(tabela_valores!A43174,population_total!$A$1:$A$198,0),2)</f>
        <v>África</v>
      </c>
    </row>
    <row r="43175" spans="1:4" x14ac:dyDescent="0.3">
      <c r="A43175" t="s">
        <v>191</v>
      </c>
      <c r="B43175">
        <v>1877</v>
      </c>
      <c r="C43175">
        <v>1600000</v>
      </c>
      <c r="D43175" t="str">
        <f>INDEX(population_total!$A$1:$B$198,MATCH(tabela_valores!A43175,population_total!$A$1:$A$198,0),2)</f>
        <v>África</v>
      </c>
    </row>
    <row r="43176" spans="1:4" x14ac:dyDescent="0.3">
      <c r="A43176" t="s">
        <v>191</v>
      </c>
      <c r="B43176">
        <v>1878</v>
      </c>
      <c r="C43176">
        <v>1600000</v>
      </c>
      <c r="D43176" t="str">
        <f>INDEX(population_total!$A$1:$B$198,MATCH(tabela_valores!A43176,population_total!$A$1:$A$198,0),2)</f>
        <v>África</v>
      </c>
    </row>
    <row r="43177" spans="1:4" x14ac:dyDescent="0.3">
      <c r="A43177" t="s">
        <v>191</v>
      </c>
      <c r="B43177">
        <v>1879</v>
      </c>
      <c r="C43177">
        <v>1610000</v>
      </c>
      <c r="D43177" t="str">
        <f>INDEX(population_total!$A$1:$B$198,MATCH(tabela_valores!A43177,population_total!$A$1:$A$198,0),2)</f>
        <v>África</v>
      </c>
    </row>
    <row r="43178" spans="1:4" x14ac:dyDescent="0.3">
      <c r="A43178" t="s">
        <v>191</v>
      </c>
      <c r="B43178">
        <v>1880</v>
      </c>
      <c r="C43178">
        <v>1610000</v>
      </c>
      <c r="D43178" t="str">
        <f>INDEX(population_total!$A$1:$B$198,MATCH(tabela_valores!A43178,population_total!$A$1:$A$198,0),2)</f>
        <v>África</v>
      </c>
    </row>
    <row r="43179" spans="1:4" x14ac:dyDescent="0.3">
      <c r="A43179" t="s">
        <v>191</v>
      </c>
      <c r="B43179">
        <v>1881</v>
      </c>
      <c r="C43179">
        <v>1610000</v>
      </c>
      <c r="D43179" t="str">
        <f>INDEX(population_total!$A$1:$B$198,MATCH(tabela_valores!A43179,population_total!$A$1:$A$198,0),2)</f>
        <v>África</v>
      </c>
    </row>
    <row r="43180" spans="1:4" x14ac:dyDescent="0.3">
      <c r="A43180" t="s">
        <v>191</v>
      </c>
      <c r="B43180">
        <v>1882</v>
      </c>
      <c r="C43180">
        <v>1620000</v>
      </c>
      <c r="D43180" t="str">
        <f>INDEX(population_total!$A$1:$B$198,MATCH(tabela_valores!A43180,population_total!$A$1:$A$198,0),2)</f>
        <v>África</v>
      </c>
    </row>
    <row r="43181" spans="1:4" x14ac:dyDescent="0.3">
      <c r="A43181" t="s">
        <v>191</v>
      </c>
      <c r="B43181">
        <v>1883</v>
      </c>
      <c r="C43181">
        <v>1620000</v>
      </c>
      <c r="D43181" t="str">
        <f>INDEX(population_total!$A$1:$B$198,MATCH(tabela_valores!A43181,population_total!$A$1:$A$198,0),2)</f>
        <v>África</v>
      </c>
    </row>
    <row r="43182" spans="1:4" x14ac:dyDescent="0.3">
      <c r="A43182" t="s">
        <v>191</v>
      </c>
      <c r="B43182">
        <v>1884</v>
      </c>
      <c r="C43182">
        <v>1620000</v>
      </c>
      <c r="D43182" t="str">
        <f>INDEX(population_total!$A$1:$B$198,MATCH(tabela_valores!A43182,population_total!$A$1:$A$198,0),2)</f>
        <v>África</v>
      </c>
    </row>
    <row r="43183" spans="1:4" x14ac:dyDescent="0.3">
      <c r="A43183" t="s">
        <v>191</v>
      </c>
      <c r="B43183">
        <v>1885</v>
      </c>
      <c r="C43183">
        <v>1630000</v>
      </c>
      <c r="D43183" t="str">
        <f>INDEX(population_total!$A$1:$B$198,MATCH(tabela_valores!A43183,population_total!$A$1:$A$198,0),2)</f>
        <v>África</v>
      </c>
    </row>
    <row r="43184" spans="1:4" x14ac:dyDescent="0.3">
      <c r="A43184" t="s">
        <v>191</v>
      </c>
      <c r="B43184">
        <v>1886</v>
      </c>
      <c r="C43184">
        <v>1630000</v>
      </c>
      <c r="D43184" t="str">
        <f>INDEX(population_total!$A$1:$B$198,MATCH(tabela_valores!A43184,population_total!$A$1:$A$198,0),2)</f>
        <v>África</v>
      </c>
    </row>
    <row r="43185" spans="1:4" x14ac:dyDescent="0.3">
      <c r="A43185" t="s">
        <v>191</v>
      </c>
      <c r="B43185">
        <v>1887</v>
      </c>
      <c r="C43185">
        <v>1630000</v>
      </c>
      <c r="D43185" t="str">
        <f>INDEX(population_total!$A$1:$B$198,MATCH(tabela_valores!A43185,population_total!$A$1:$A$198,0),2)</f>
        <v>África</v>
      </c>
    </row>
    <row r="43186" spans="1:4" x14ac:dyDescent="0.3">
      <c r="A43186" t="s">
        <v>191</v>
      </c>
      <c r="B43186">
        <v>1888</v>
      </c>
      <c r="C43186">
        <v>1640000</v>
      </c>
      <c r="D43186" t="str">
        <f>INDEX(population_total!$A$1:$B$198,MATCH(tabela_valores!A43186,population_total!$A$1:$A$198,0),2)</f>
        <v>África</v>
      </c>
    </row>
    <row r="43187" spans="1:4" x14ac:dyDescent="0.3">
      <c r="A43187" t="s">
        <v>191</v>
      </c>
      <c r="B43187">
        <v>1889</v>
      </c>
      <c r="C43187">
        <v>1640000</v>
      </c>
      <c r="D43187" t="str">
        <f>INDEX(population_total!$A$1:$B$198,MATCH(tabela_valores!A43187,population_total!$A$1:$A$198,0),2)</f>
        <v>África</v>
      </c>
    </row>
    <row r="43188" spans="1:4" x14ac:dyDescent="0.3">
      <c r="A43188" t="s">
        <v>191</v>
      </c>
      <c r="B43188">
        <v>1890</v>
      </c>
      <c r="C43188">
        <v>1640000</v>
      </c>
      <c r="D43188" t="str">
        <f>INDEX(population_total!$A$1:$B$198,MATCH(tabela_valores!A43188,population_total!$A$1:$A$198,0),2)</f>
        <v>África</v>
      </c>
    </row>
    <row r="43189" spans="1:4" x14ac:dyDescent="0.3">
      <c r="A43189" t="s">
        <v>191</v>
      </c>
      <c r="B43189">
        <v>1891</v>
      </c>
      <c r="C43189">
        <v>1640000</v>
      </c>
      <c r="D43189" t="str">
        <f>INDEX(population_total!$A$1:$B$198,MATCH(tabela_valores!A43189,population_total!$A$1:$A$198,0),2)</f>
        <v>África</v>
      </c>
    </row>
    <row r="43190" spans="1:4" x14ac:dyDescent="0.3">
      <c r="A43190" t="s">
        <v>191</v>
      </c>
      <c r="B43190">
        <v>1892</v>
      </c>
      <c r="C43190">
        <v>1630000</v>
      </c>
      <c r="D43190" t="str">
        <f>INDEX(population_total!$A$1:$B$198,MATCH(tabela_valores!A43190,population_total!$A$1:$A$198,0),2)</f>
        <v>África</v>
      </c>
    </row>
    <row r="43191" spans="1:4" x14ac:dyDescent="0.3">
      <c r="A43191" t="s">
        <v>191</v>
      </c>
      <c r="B43191">
        <v>1893</v>
      </c>
      <c r="C43191">
        <v>1630000</v>
      </c>
      <c r="D43191" t="str">
        <f>INDEX(population_total!$A$1:$B$198,MATCH(tabela_valores!A43191,population_total!$A$1:$A$198,0),2)</f>
        <v>África</v>
      </c>
    </row>
    <row r="43192" spans="1:4" x14ac:dyDescent="0.3">
      <c r="A43192" t="s">
        <v>191</v>
      </c>
      <c r="B43192">
        <v>1894</v>
      </c>
      <c r="C43192">
        <v>1630000</v>
      </c>
      <c r="D43192" t="str">
        <f>INDEX(population_total!$A$1:$B$198,MATCH(tabela_valores!A43192,population_total!$A$1:$A$198,0),2)</f>
        <v>África</v>
      </c>
    </row>
    <row r="43193" spans="1:4" x14ac:dyDescent="0.3">
      <c r="A43193" t="s">
        <v>191</v>
      </c>
      <c r="B43193">
        <v>1895</v>
      </c>
      <c r="C43193">
        <v>1620000</v>
      </c>
      <c r="D43193" t="str">
        <f>INDEX(population_total!$A$1:$B$198,MATCH(tabela_valores!A43193,population_total!$A$1:$A$198,0),2)</f>
        <v>África</v>
      </c>
    </row>
    <row r="43194" spans="1:4" x14ac:dyDescent="0.3">
      <c r="A43194" t="s">
        <v>191</v>
      </c>
      <c r="B43194">
        <v>1896</v>
      </c>
      <c r="C43194">
        <v>1620000</v>
      </c>
      <c r="D43194" t="str">
        <f>INDEX(population_total!$A$1:$B$198,MATCH(tabela_valores!A43194,population_total!$A$1:$A$198,0),2)</f>
        <v>África</v>
      </c>
    </row>
    <row r="43195" spans="1:4" x14ac:dyDescent="0.3">
      <c r="A43195" t="s">
        <v>191</v>
      </c>
      <c r="B43195">
        <v>1897</v>
      </c>
      <c r="C43195">
        <v>1620000</v>
      </c>
      <c r="D43195" t="str">
        <f>INDEX(population_total!$A$1:$B$198,MATCH(tabela_valores!A43195,population_total!$A$1:$A$198,0),2)</f>
        <v>África</v>
      </c>
    </row>
    <row r="43196" spans="1:4" x14ac:dyDescent="0.3">
      <c r="A43196" t="s">
        <v>191</v>
      </c>
      <c r="B43196">
        <v>1898</v>
      </c>
      <c r="C43196">
        <v>1610000</v>
      </c>
      <c r="D43196" t="str">
        <f>INDEX(population_total!$A$1:$B$198,MATCH(tabela_valores!A43196,population_total!$A$1:$A$198,0),2)</f>
        <v>África</v>
      </c>
    </row>
    <row r="43197" spans="1:4" x14ac:dyDescent="0.3">
      <c r="A43197" t="s">
        <v>191</v>
      </c>
      <c r="B43197">
        <v>1899</v>
      </c>
      <c r="C43197">
        <v>1610000</v>
      </c>
      <c r="D43197" t="str">
        <f>INDEX(population_total!$A$1:$B$198,MATCH(tabela_valores!A43197,population_total!$A$1:$A$198,0),2)</f>
        <v>África</v>
      </c>
    </row>
    <row r="43198" spans="1:4" x14ac:dyDescent="0.3">
      <c r="A43198" t="s">
        <v>191</v>
      </c>
      <c r="B43198">
        <v>1900</v>
      </c>
      <c r="C43198">
        <v>1600000</v>
      </c>
      <c r="D43198" t="str">
        <f>INDEX(population_total!$A$1:$B$198,MATCH(tabela_valores!A43198,population_total!$A$1:$A$198,0),2)</f>
        <v>África</v>
      </c>
    </row>
    <row r="43199" spans="1:4" x14ac:dyDescent="0.3">
      <c r="A43199" t="s">
        <v>191</v>
      </c>
      <c r="B43199">
        <v>1901</v>
      </c>
      <c r="C43199">
        <v>1590000</v>
      </c>
      <c r="D43199" t="str">
        <f>INDEX(population_total!$A$1:$B$198,MATCH(tabela_valores!A43199,population_total!$A$1:$A$198,0),2)</f>
        <v>África</v>
      </c>
    </row>
    <row r="43200" spans="1:4" x14ac:dyDescent="0.3">
      <c r="A43200" t="s">
        <v>191</v>
      </c>
      <c r="B43200">
        <v>1902</v>
      </c>
      <c r="C43200">
        <v>1580000</v>
      </c>
      <c r="D43200" t="str">
        <f>INDEX(population_total!$A$1:$B$198,MATCH(tabela_valores!A43200,population_total!$A$1:$A$198,0),2)</f>
        <v>África</v>
      </c>
    </row>
    <row r="43201" spans="1:4" x14ac:dyDescent="0.3">
      <c r="A43201" t="s">
        <v>191</v>
      </c>
      <c r="B43201">
        <v>1903</v>
      </c>
      <c r="C43201">
        <v>1570000</v>
      </c>
      <c r="D43201" t="str">
        <f>INDEX(population_total!$A$1:$B$198,MATCH(tabela_valores!A43201,population_total!$A$1:$A$198,0),2)</f>
        <v>África</v>
      </c>
    </row>
    <row r="43202" spans="1:4" x14ac:dyDescent="0.3">
      <c r="A43202" t="s">
        <v>191</v>
      </c>
      <c r="B43202">
        <v>1904</v>
      </c>
      <c r="C43202">
        <v>1560000</v>
      </c>
      <c r="D43202" t="str">
        <f>INDEX(population_total!$A$1:$B$198,MATCH(tabela_valores!A43202,population_total!$A$1:$A$198,0),2)</f>
        <v>África</v>
      </c>
    </row>
    <row r="43203" spans="1:4" x14ac:dyDescent="0.3">
      <c r="A43203" t="s">
        <v>191</v>
      </c>
      <c r="B43203">
        <v>1905</v>
      </c>
      <c r="C43203">
        <v>1550000</v>
      </c>
      <c r="D43203" t="str">
        <f>INDEX(population_total!$A$1:$B$198,MATCH(tabela_valores!A43203,population_total!$A$1:$A$198,0),2)</f>
        <v>África</v>
      </c>
    </row>
    <row r="43204" spans="1:4" x14ac:dyDescent="0.3">
      <c r="A43204" t="s">
        <v>191</v>
      </c>
      <c r="B43204">
        <v>1906</v>
      </c>
      <c r="C43204">
        <v>1540000</v>
      </c>
      <c r="D43204" t="str">
        <f>INDEX(population_total!$A$1:$B$198,MATCH(tabela_valores!A43204,population_total!$A$1:$A$198,0),2)</f>
        <v>África</v>
      </c>
    </row>
    <row r="43205" spans="1:4" x14ac:dyDescent="0.3">
      <c r="A43205" t="s">
        <v>191</v>
      </c>
      <c r="B43205">
        <v>1907</v>
      </c>
      <c r="C43205">
        <v>1530000</v>
      </c>
      <c r="D43205" t="str">
        <f>INDEX(population_total!$A$1:$B$198,MATCH(tabela_valores!A43205,population_total!$A$1:$A$198,0),2)</f>
        <v>África</v>
      </c>
    </row>
    <row r="43206" spans="1:4" x14ac:dyDescent="0.3">
      <c r="A43206" t="s">
        <v>191</v>
      </c>
      <c r="B43206">
        <v>1908</v>
      </c>
      <c r="C43206">
        <v>1520000</v>
      </c>
      <c r="D43206" t="str">
        <f>INDEX(population_total!$A$1:$B$198,MATCH(tabela_valores!A43206,population_total!$A$1:$A$198,0),2)</f>
        <v>África</v>
      </c>
    </row>
    <row r="43207" spans="1:4" x14ac:dyDescent="0.3">
      <c r="A43207" t="s">
        <v>191</v>
      </c>
      <c r="B43207">
        <v>1909</v>
      </c>
      <c r="C43207">
        <v>1510000</v>
      </c>
      <c r="D43207" t="str">
        <f>INDEX(population_total!$A$1:$B$198,MATCH(tabela_valores!A43207,population_total!$A$1:$A$198,0),2)</f>
        <v>África</v>
      </c>
    </row>
    <row r="43208" spans="1:4" x14ac:dyDescent="0.3">
      <c r="A43208" t="s">
        <v>191</v>
      </c>
      <c r="B43208">
        <v>1910</v>
      </c>
      <c r="C43208">
        <v>1500000</v>
      </c>
      <c r="D43208" t="str">
        <f>INDEX(population_total!$A$1:$B$198,MATCH(tabela_valores!A43208,population_total!$A$1:$A$198,0),2)</f>
        <v>África</v>
      </c>
    </row>
    <row r="43209" spans="1:4" x14ac:dyDescent="0.3">
      <c r="A43209" t="s">
        <v>191</v>
      </c>
      <c r="B43209">
        <v>1911</v>
      </c>
      <c r="C43209">
        <v>1490000</v>
      </c>
      <c r="D43209" t="str">
        <f>INDEX(population_total!$A$1:$B$198,MATCH(tabela_valores!A43209,population_total!$A$1:$A$198,0),2)</f>
        <v>África</v>
      </c>
    </row>
    <row r="43210" spans="1:4" x14ac:dyDescent="0.3">
      <c r="A43210" t="s">
        <v>191</v>
      </c>
      <c r="B43210">
        <v>1912</v>
      </c>
      <c r="C43210">
        <v>1490000</v>
      </c>
      <c r="D43210" t="str">
        <f>INDEX(population_total!$A$1:$B$198,MATCH(tabela_valores!A43210,population_total!$A$1:$A$198,0),2)</f>
        <v>África</v>
      </c>
    </row>
    <row r="43211" spans="1:4" x14ac:dyDescent="0.3">
      <c r="A43211" t="s">
        <v>191</v>
      </c>
      <c r="B43211">
        <v>1913</v>
      </c>
      <c r="C43211">
        <v>1480000</v>
      </c>
      <c r="D43211" t="str">
        <f>INDEX(population_total!$A$1:$B$198,MATCH(tabela_valores!A43211,population_total!$A$1:$A$198,0),2)</f>
        <v>África</v>
      </c>
    </row>
    <row r="43212" spans="1:4" x14ac:dyDescent="0.3">
      <c r="A43212" t="s">
        <v>191</v>
      </c>
      <c r="B43212">
        <v>1914</v>
      </c>
      <c r="C43212">
        <v>1470000</v>
      </c>
      <c r="D43212" t="str">
        <f>INDEX(population_total!$A$1:$B$198,MATCH(tabela_valores!A43212,population_total!$A$1:$A$198,0),2)</f>
        <v>África</v>
      </c>
    </row>
    <row r="43213" spans="1:4" x14ac:dyDescent="0.3">
      <c r="A43213" t="s">
        <v>191</v>
      </c>
      <c r="B43213">
        <v>1915</v>
      </c>
      <c r="C43213">
        <v>1470000</v>
      </c>
      <c r="D43213" t="str">
        <f>INDEX(population_total!$A$1:$B$198,MATCH(tabela_valores!A43213,population_total!$A$1:$A$198,0),2)</f>
        <v>África</v>
      </c>
    </row>
    <row r="43214" spans="1:4" x14ac:dyDescent="0.3">
      <c r="A43214" t="s">
        <v>191</v>
      </c>
      <c r="B43214">
        <v>1916</v>
      </c>
      <c r="C43214">
        <v>1460000</v>
      </c>
      <c r="D43214" t="str">
        <f>INDEX(population_total!$A$1:$B$198,MATCH(tabela_valores!A43214,population_total!$A$1:$A$198,0),2)</f>
        <v>África</v>
      </c>
    </row>
    <row r="43215" spans="1:4" x14ac:dyDescent="0.3">
      <c r="A43215" t="s">
        <v>191</v>
      </c>
      <c r="B43215">
        <v>1917</v>
      </c>
      <c r="C43215">
        <v>1450000</v>
      </c>
      <c r="D43215" t="str">
        <f>INDEX(population_total!$A$1:$B$198,MATCH(tabela_valores!A43215,population_total!$A$1:$A$198,0),2)</f>
        <v>África</v>
      </c>
    </row>
    <row r="43216" spans="1:4" x14ac:dyDescent="0.3">
      <c r="A43216" t="s">
        <v>191</v>
      </c>
      <c r="B43216">
        <v>1918</v>
      </c>
      <c r="C43216">
        <v>1450000</v>
      </c>
      <c r="D43216" t="str">
        <f>INDEX(population_total!$A$1:$B$198,MATCH(tabela_valores!A43216,population_total!$A$1:$A$198,0),2)</f>
        <v>África</v>
      </c>
    </row>
    <row r="43217" spans="1:4" x14ac:dyDescent="0.3">
      <c r="A43217" t="s">
        <v>191</v>
      </c>
      <c r="B43217">
        <v>1919</v>
      </c>
      <c r="C43217">
        <v>1460000</v>
      </c>
      <c r="D43217" t="str">
        <f>INDEX(population_total!$A$1:$B$198,MATCH(tabela_valores!A43217,population_total!$A$1:$A$198,0),2)</f>
        <v>África</v>
      </c>
    </row>
    <row r="43218" spans="1:4" x14ac:dyDescent="0.3">
      <c r="A43218" t="s">
        <v>191</v>
      </c>
      <c r="B43218">
        <v>1920</v>
      </c>
      <c r="C43218">
        <v>1470000</v>
      </c>
      <c r="D43218" t="str">
        <f>INDEX(population_total!$A$1:$B$198,MATCH(tabela_valores!A43218,population_total!$A$1:$A$198,0),2)</f>
        <v>África</v>
      </c>
    </row>
    <row r="43219" spans="1:4" x14ac:dyDescent="0.3">
      <c r="A43219" t="s">
        <v>191</v>
      </c>
      <c r="B43219">
        <v>1921</v>
      </c>
      <c r="C43219">
        <v>1490000</v>
      </c>
      <c r="D43219" t="str">
        <f>INDEX(population_total!$A$1:$B$198,MATCH(tabela_valores!A43219,population_total!$A$1:$A$198,0),2)</f>
        <v>África</v>
      </c>
    </row>
    <row r="43220" spans="1:4" x14ac:dyDescent="0.3">
      <c r="A43220" t="s">
        <v>191</v>
      </c>
      <c r="B43220">
        <v>1922</v>
      </c>
      <c r="C43220">
        <v>1510000</v>
      </c>
      <c r="D43220" t="str">
        <f>INDEX(population_total!$A$1:$B$198,MATCH(tabela_valores!A43220,population_total!$A$1:$A$198,0),2)</f>
        <v>África</v>
      </c>
    </row>
    <row r="43221" spans="1:4" x14ac:dyDescent="0.3">
      <c r="A43221" t="s">
        <v>191</v>
      </c>
      <c r="B43221">
        <v>1923</v>
      </c>
      <c r="C43221">
        <v>1530000</v>
      </c>
      <c r="D43221" t="str">
        <f>INDEX(population_total!$A$1:$B$198,MATCH(tabela_valores!A43221,population_total!$A$1:$A$198,0),2)</f>
        <v>África</v>
      </c>
    </row>
    <row r="43222" spans="1:4" x14ac:dyDescent="0.3">
      <c r="A43222" t="s">
        <v>191</v>
      </c>
      <c r="B43222">
        <v>1924</v>
      </c>
      <c r="C43222">
        <v>1550000</v>
      </c>
      <c r="D43222" t="str">
        <f>INDEX(population_total!$A$1:$B$198,MATCH(tabela_valores!A43222,population_total!$A$1:$A$198,0),2)</f>
        <v>África</v>
      </c>
    </row>
    <row r="43223" spans="1:4" x14ac:dyDescent="0.3">
      <c r="A43223" t="s">
        <v>191</v>
      </c>
      <c r="B43223">
        <v>1925</v>
      </c>
      <c r="C43223">
        <v>1580000</v>
      </c>
      <c r="D43223" t="str">
        <f>INDEX(population_total!$A$1:$B$198,MATCH(tabela_valores!A43223,population_total!$A$1:$A$198,0),2)</f>
        <v>África</v>
      </c>
    </row>
    <row r="43224" spans="1:4" x14ac:dyDescent="0.3">
      <c r="A43224" t="s">
        <v>191</v>
      </c>
      <c r="B43224">
        <v>1926</v>
      </c>
      <c r="C43224">
        <v>1600000</v>
      </c>
      <c r="D43224" t="str">
        <f>INDEX(population_total!$A$1:$B$198,MATCH(tabela_valores!A43224,population_total!$A$1:$A$198,0),2)</f>
        <v>África</v>
      </c>
    </row>
    <row r="43225" spans="1:4" x14ac:dyDescent="0.3">
      <c r="A43225" t="s">
        <v>191</v>
      </c>
      <c r="B43225">
        <v>1927</v>
      </c>
      <c r="C43225">
        <v>1620000</v>
      </c>
      <c r="D43225" t="str">
        <f>INDEX(population_total!$A$1:$B$198,MATCH(tabela_valores!A43225,population_total!$A$1:$A$198,0),2)</f>
        <v>África</v>
      </c>
    </row>
    <row r="43226" spans="1:4" x14ac:dyDescent="0.3">
      <c r="A43226" t="s">
        <v>191</v>
      </c>
      <c r="B43226">
        <v>1928</v>
      </c>
      <c r="C43226">
        <v>1650000</v>
      </c>
      <c r="D43226" t="str">
        <f>INDEX(population_total!$A$1:$B$198,MATCH(tabela_valores!A43226,population_total!$A$1:$A$198,0),2)</f>
        <v>África</v>
      </c>
    </row>
    <row r="43227" spans="1:4" x14ac:dyDescent="0.3">
      <c r="A43227" t="s">
        <v>191</v>
      </c>
      <c r="B43227">
        <v>1929</v>
      </c>
      <c r="C43227">
        <v>1670000</v>
      </c>
      <c r="D43227" t="str">
        <f>INDEX(population_total!$A$1:$B$198,MATCH(tabela_valores!A43227,population_total!$A$1:$A$198,0),2)</f>
        <v>África</v>
      </c>
    </row>
    <row r="43228" spans="1:4" x14ac:dyDescent="0.3">
      <c r="A43228" t="s">
        <v>191</v>
      </c>
      <c r="B43228">
        <v>1930</v>
      </c>
      <c r="C43228">
        <v>1700000</v>
      </c>
      <c r="D43228" t="str">
        <f>INDEX(population_total!$A$1:$B$198,MATCH(tabela_valores!A43228,population_total!$A$1:$A$198,0),2)</f>
        <v>África</v>
      </c>
    </row>
    <row r="43229" spans="1:4" x14ac:dyDescent="0.3">
      <c r="A43229" t="s">
        <v>191</v>
      </c>
      <c r="B43229">
        <v>1931</v>
      </c>
      <c r="C43229">
        <v>1720000</v>
      </c>
      <c r="D43229" t="str">
        <f>INDEX(population_total!$A$1:$B$198,MATCH(tabela_valores!A43229,population_total!$A$1:$A$198,0),2)</f>
        <v>África</v>
      </c>
    </row>
    <row r="43230" spans="1:4" x14ac:dyDescent="0.3">
      <c r="A43230" t="s">
        <v>191</v>
      </c>
      <c r="B43230">
        <v>1932</v>
      </c>
      <c r="C43230">
        <v>1740000</v>
      </c>
      <c r="D43230" t="str">
        <f>INDEX(population_total!$A$1:$B$198,MATCH(tabela_valores!A43230,population_total!$A$1:$A$198,0),2)</f>
        <v>África</v>
      </c>
    </row>
    <row r="43231" spans="1:4" x14ac:dyDescent="0.3">
      <c r="A43231" t="s">
        <v>191</v>
      </c>
      <c r="B43231">
        <v>1933</v>
      </c>
      <c r="C43231">
        <v>1770000</v>
      </c>
      <c r="D43231" t="str">
        <f>INDEX(population_total!$A$1:$B$198,MATCH(tabela_valores!A43231,population_total!$A$1:$A$198,0),2)</f>
        <v>África</v>
      </c>
    </row>
    <row r="43232" spans="1:4" x14ac:dyDescent="0.3">
      <c r="A43232" t="s">
        <v>191</v>
      </c>
      <c r="B43232">
        <v>1934</v>
      </c>
      <c r="C43232">
        <v>1790000</v>
      </c>
      <c r="D43232" t="str">
        <f>INDEX(population_total!$A$1:$B$198,MATCH(tabela_valores!A43232,population_total!$A$1:$A$198,0),2)</f>
        <v>África</v>
      </c>
    </row>
    <row r="43233" spans="1:4" x14ac:dyDescent="0.3">
      <c r="A43233" t="s">
        <v>191</v>
      </c>
      <c r="B43233">
        <v>1935</v>
      </c>
      <c r="C43233">
        <v>1820000</v>
      </c>
      <c r="D43233" t="str">
        <f>INDEX(population_total!$A$1:$B$198,MATCH(tabela_valores!A43233,population_total!$A$1:$A$198,0),2)</f>
        <v>África</v>
      </c>
    </row>
    <row r="43234" spans="1:4" x14ac:dyDescent="0.3">
      <c r="A43234" t="s">
        <v>191</v>
      </c>
      <c r="B43234">
        <v>1936</v>
      </c>
      <c r="C43234">
        <v>1840000</v>
      </c>
      <c r="D43234" t="str">
        <f>INDEX(population_total!$A$1:$B$198,MATCH(tabela_valores!A43234,population_total!$A$1:$A$198,0),2)</f>
        <v>África</v>
      </c>
    </row>
    <row r="43235" spans="1:4" x14ac:dyDescent="0.3">
      <c r="A43235" t="s">
        <v>191</v>
      </c>
      <c r="B43235">
        <v>1937</v>
      </c>
      <c r="C43235">
        <v>1870000</v>
      </c>
      <c r="D43235" t="str">
        <f>INDEX(population_total!$A$1:$B$198,MATCH(tabela_valores!A43235,population_total!$A$1:$A$198,0),2)</f>
        <v>África</v>
      </c>
    </row>
    <row r="43236" spans="1:4" x14ac:dyDescent="0.3">
      <c r="A43236" t="s">
        <v>191</v>
      </c>
      <c r="B43236">
        <v>1938</v>
      </c>
      <c r="C43236">
        <v>1900000</v>
      </c>
      <c r="D43236" t="str">
        <f>INDEX(population_total!$A$1:$B$198,MATCH(tabela_valores!A43236,population_total!$A$1:$A$198,0),2)</f>
        <v>África</v>
      </c>
    </row>
    <row r="43237" spans="1:4" x14ac:dyDescent="0.3">
      <c r="A43237" t="s">
        <v>191</v>
      </c>
      <c r="B43237">
        <v>1939</v>
      </c>
      <c r="C43237">
        <v>1930000</v>
      </c>
      <c r="D43237" t="str">
        <f>INDEX(population_total!$A$1:$B$198,MATCH(tabela_valores!A43237,population_total!$A$1:$A$198,0),2)</f>
        <v>África</v>
      </c>
    </row>
    <row r="43238" spans="1:4" x14ac:dyDescent="0.3">
      <c r="A43238" t="s">
        <v>191</v>
      </c>
      <c r="B43238">
        <v>1940</v>
      </c>
      <c r="C43238">
        <v>1960000</v>
      </c>
      <c r="D43238" t="str">
        <f>INDEX(population_total!$A$1:$B$198,MATCH(tabela_valores!A43238,population_total!$A$1:$A$198,0),2)</f>
        <v>África</v>
      </c>
    </row>
    <row r="43239" spans="1:4" x14ac:dyDescent="0.3">
      <c r="A43239" t="s">
        <v>191</v>
      </c>
      <c r="B43239">
        <v>1941</v>
      </c>
      <c r="C43239">
        <v>1990000</v>
      </c>
      <c r="D43239" t="str">
        <f>INDEX(population_total!$A$1:$B$198,MATCH(tabela_valores!A43239,population_total!$A$1:$A$198,0),2)</f>
        <v>África</v>
      </c>
    </row>
    <row r="43240" spans="1:4" x14ac:dyDescent="0.3">
      <c r="A43240" t="s">
        <v>191</v>
      </c>
      <c r="B43240">
        <v>1942</v>
      </c>
      <c r="C43240">
        <v>2029999.9999999998</v>
      </c>
      <c r="D43240" t="str">
        <f>INDEX(population_total!$A$1:$B$198,MATCH(tabela_valores!A43240,population_total!$A$1:$A$198,0),2)</f>
        <v>África</v>
      </c>
    </row>
    <row r="43241" spans="1:4" x14ac:dyDescent="0.3">
      <c r="A43241" t="s">
        <v>191</v>
      </c>
      <c r="B43241">
        <v>1943</v>
      </c>
      <c r="C43241">
        <v>2069999.9999999998</v>
      </c>
      <c r="D43241" t="str">
        <f>INDEX(population_total!$A$1:$B$198,MATCH(tabela_valores!A43241,population_total!$A$1:$A$198,0),2)</f>
        <v>África</v>
      </c>
    </row>
    <row r="43242" spans="1:4" x14ac:dyDescent="0.3">
      <c r="A43242" t="s">
        <v>191</v>
      </c>
      <c r="B43242">
        <v>1944</v>
      </c>
      <c r="C43242">
        <v>2100000</v>
      </c>
      <c r="D43242" t="str">
        <f>INDEX(population_total!$A$1:$B$198,MATCH(tabela_valores!A43242,population_total!$A$1:$A$198,0),2)</f>
        <v>África</v>
      </c>
    </row>
    <row r="43243" spans="1:4" x14ac:dyDescent="0.3">
      <c r="A43243" t="s">
        <v>191</v>
      </c>
      <c r="B43243">
        <v>1945</v>
      </c>
      <c r="C43243">
        <v>2140000</v>
      </c>
      <c r="D43243" t="str">
        <f>INDEX(population_total!$A$1:$B$198,MATCH(tabela_valores!A43243,population_total!$A$1:$A$198,0),2)</f>
        <v>África</v>
      </c>
    </row>
    <row r="43244" spans="1:4" x14ac:dyDescent="0.3">
      <c r="A43244" t="s">
        <v>191</v>
      </c>
      <c r="B43244">
        <v>1946</v>
      </c>
      <c r="C43244">
        <v>2180000</v>
      </c>
      <c r="D43244" t="str">
        <f>INDEX(population_total!$A$1:$B$198,MATCH(tabela_valores!A43244,population_total!$A$1:$A$198,0),2)</f>
        <v>África</v>
      </c>
    </row>
    <row r="43245" spans="1:4" x14ac:dyDescent="0.3">
      <c r="A43245" t="s">
        <v>191</v>
      </c>
      <c r="B43245">
        <v>1947</v>
      </c>
      <c r="C43245">
        <v>2220000</v>
      </c>
      <c r="D43245" t="str">
        <f>INDEX(population_total!$A$1:$B$198,MATCH(tabela_valores!A43245,population_total!$A$1:$A$198,0),2)</f>
        <v>África</v>
      </c>
    </row>
    <row r="43246" spans="1:4" x14ac:dyDescent="0.3">
      <c r="A43246" t="s">
        <v>191</v>
      </c>
      <c r="B43246">
        <v>1948</v>
      </c>
      <c r="C43246">
        <v>2260000</v>
      </c>
      <c r="D43246" t="str">
        <f>INDEX(population_total!$A$1:$B$198,MATCH(tabela_valores!A43246,population_total!$A$1:$A$198,0),2)</f>
        <v>África</v>
      </c>
    </row>
    <row r="43247" spans="1:4" x14ac:dyDescent="0.3">
      <c r="A43247" t="s">
        <v>191</v>
      </c>
      <c r="B43247">
        <v>1949</v>
      </c>
      <c r="C43247">
        <v>2310000</v>
      </c>
      <c r="D43247" t="str">
        <f>INDEX(population_total!$A$1:$B$198,MATCH(tabela_valores!A43247,population_total!$A$1:$A$198,0),2)</f>
        <v>África</v>
      </c>
    </row>
    <row r="43248" spans="1:4" x14ac:dyDescent="0.3">
      <c r="A43248" t="s">
        <v>191</v>
      </c>
      <c r="B43248">
        <v>1950</v>
      </c>
      <c r="C43248">
        <v>2370000</v>
      </c>
      <c r="D43248" t="str">
        <f>INDEX(population_total!$A$1:$B$198,MATCH(tabela_valores!A43248,population_total!$A$1:$A$198,0),2)</f>
        <v>África</v>
      </c>
    </row>
    <row r="43249" spans="1:4" x14ac:dyDescent="0.3">
      <c r="A43249" t="s">
        <v>191</v>
      </c>
      <c r="B43249">
        <v>1951</v>
      </c>
      <c r="C43249">
        <v>2430000</v>
      </c>
      <c r="D43249" t="str">
        <f>INDEX(population_total!$A$1:$B$198,MATCH(tabela_valores!A43249,population_total!$A$1:$A$198,0),2)</f>
        <v>África</v>
      </c>
    </row>
    <row r="43250" spans="1:4" x14ac:dyDescent="0.3">
      <c r="A43250" t="s">
        <v>191</v>
      </c>
      <c r="B43250">
        <v>1952</v>
      </c>
      <c r="C43250">
        <v>2500000</v>
      </c>
      <c r="D43250" t="str">
        <f>INDEX(population_total!$A$1:$B$198,MATCH(tabela_valores!A43250,population_total!$A$1:$A$198,0),2)</f>
        <v>África</v>
      </c>
    </row>
    <row r="43251" spans="1:4" x14ac:dyDescent="0.3">
      <c r="A43251" t="s">
        <v>191</v>
      </c>
      <c r="B43251">
        <v>1953</v>
      </c>
      <c r="C43251">
        <v>2570000</v>
      </c>
      <c r="D43251" t="str">
        <f>INDEX(population_total!$A$1:$B$198,MATCH(tabela_valores!A43251,population_total!$A$1:$A$198,0),2)</f>
        <v>África</v>
      </c>
    </row>
    <row r="43252" spans="1:4" x14ac:dyDescent="0.3">
      <c r="A43252" t="s">
        <v>191</v>
      </c>
      <c r="B43252">
        <v>1954</v>
      </c>
      <c r="C43252">
        <v>2640000</v>
      </c>
      <c r="D43252" t="str">
        <f>INDEX(population_total!$A$1:$B$198,MATCH(tabela_valores!A43252,population_total!$A$1:$A$198,0),2)</f>
        <v>África</v>
      </c>
    </row>
    <row r="43253" spans="1:4" x14ac:dyDescent="0.3">
      <c r="A43253" t="s">
        <v>191</v>
      </c>
      <c r="B43253">
        <v>1955</v>
      </c>
      <c r="C43253">
        <v>2720000</v>
      </c>
      <c r="D43253" t="str">
        <f>INDEX(population_total!$A$1:$B$198,MATCH(tabela_valores!A43253,population_total!$A$1:$A$198,0),2)</f>
        <v>África</v>
      </c>
    </row>
    <row r="43254" spans="1:4" x14ac:dyDescent="0.3">
      <c r="A43254" t="s">
        <v>191</v>
      </c>
      <c r="B43254">
        <v>1956</v>
      </c>
      <c r="C43254">
        <v>2810000</v>
      </c>
      <c r="D43254" t="str">
        <f>INDEX(population_total!$A$1:$B$198,MATCH(tabela_valores!A43254,population_total!$A$1:$A$198,0),2)</f>
        <v>África</v>
      </c>
    </row>
    <row r="43255" spans="1:4" x14ac:dyDescent="0.3">
      <c r="A43255" t="s">
        <v>191</v>
      </c>
      <c r="B43255">
        <v>1957</v>
      </c>
      <c r="C43255">
        <v>2890000</v>
      </c>
      <c r="D43255" t="str">
        <f>INDEX(population_total!$A$1:$B$198,MATCH(tabela_valores!A43255,population_total!$A$1:$A$198,0),2)</f>
        <v>África</v>
      </c>
    </row>
    <row r="43256" spans="1:4" x14ac:dyDescent="0.3">
      <c r="A43256" t="s">
        <v>191</v>
      </c>
      <c r="B43256">
        <v>1958</v>
      </c>
      <c r="C43256">
        <v>2980000</v>
      </c>
      <c r="D43256" t="str">
        <f>INDEX(population_total!$A$1:$B$198,MATCH(tabela_valores!A43256,population_total!$A$1:$A$198,0),2)</f>
        <v>África</v>
      </c>
    </row>
    <row r="43257" spans="1:4" x14ac:dyDescent="0.3">
      <c r="A43257" t="s">
        <v>191</v>
      </c>
      <c r="B43257">
        <v>1959</v>
      </c>
      <c r="C43257">
        <v>3070000</v>
      </c>
      <c r="D43257" t="str">
        <f>INDEX(population_total!$A$1:$B$198,MATCH(tabela_valores!A43257,population_total!$A$1:$A$198,0),2)</f>
        <v>África</v>
      </c>
    </row>
    <row r="43258" spans="1:4" x14ac:dyDescent="0.3">
      <c r="A43258" t="s">
        <v>191</v>
      </c>
      <c r="B43258">
        <v>1960</v>
      </c>
      <c r="C43258">
        <v>3160000</v>
      </c>
      <c r="D43258" t="str">
        <f>INDEX(population_total!$A$1:$B$198,MATCH(tabela_valores!A43258,population_total!$A$1:$A$198,0),2)</f>
        <v>África</v>
      </c>
    </row>
    <row r="43259" spans="1:4" x14ac:dyDescent="0.3">
      <c r="A43259" t="s">
        <v>191</v>
      </c>
      <c r="B43259">
        <v>1961</v>
      </c>
      <c r="C43259">
        <v>3260000</v>
      </c>
      <c r="D43259" t="str">
        <f>INDEX(population_total!$A$1:$B$198,MATCH(tabela_valores!A43259,population_total!$A$1:$A$198,0),2)</f>
        <v>África</v>
      </c>
    </row>
    <row r="43260" spans="1:4" x14ac:dyDescent="0.3">
      <c r="A43260" t="s">
        <v>191</v>
      </c>
      <c r="B43260">
        <v>1962</v>
      </c>
      <c r="C43260">
        <v>3360000</v>
      </c>
      <c r="D43260" t="str">
        <f>INDEX(population_total!$A$1:$B$198,MATCH(tabela_valores!A43260,population_total!$A$1:$A$198,0),2)</f>
        <v>África</v>
      </c>
    </row>
    <row r="43261" spans="1:4" x14ac:dyDescent="0.3">
      <c r="A43261" t="s">
        <v>191</v>
      </c>
      <c r="B43261">
        <v>1963</v>
      </c>
      <c r="C43261">
        <v>3460000</v>
      </c>
      <c r="D43261" t="str">
        <f>INDEX(population_total!$A$1:$B$198,MATCH(tabela_valores!A43261,population_total!$A$1:$A$198,0),2)</f>
        <v>África</v>
      </c>
    </row>
    <row r="43262" spans="1:4" x14ac:dyDescent="0.3">
      <c r="A43262" t="s">
        <v>191</v>
      </c>
      <c r="B43262">
        <v>1964</v>
      </c>
      <c r="C43262">
        <v>3570000</v>
      </c>
      <c r="D43262" t="str">
        <f>INDEX(population_total!$A$1:$B$198,MATCH(tabela_valores!A43262,population_total!$A$1:$A$198,0),2)</f>
        <v>África</v>
      </c>
    </row>
    <row r="43263" spans="1:4" x14ac:dyDescent="0.3">
      <c r="A43263" t="s">
        <v>191</v>
      </c>
      <c r="B43263">
        <v>1965</v>
      </c>
      <c r="C43263">
        <v>3680000</v>
      </c>
      <c r="D43263" t="str">
        <f>INDEX(population_total!$A$1:$B$198,MATCH(tabela_valores!A43263,population_total!$A$1:$A$198,0),2)</f>
        <v>África</v>
      </c>
    </row>
    <row r="43264" spans="1:4" x14ac:dyDescent="0.3">
      <c r="A43264" t="s">
        <v>191</v>
      </c>
      <c r="B43264">
        <v>1966</v>
      </c>
      <c r="C43264">
        <v>3800000</v>
      </c>
      <c r="D43264" t="str">
        <f>INDEX(population_total!$A$1:$B$198,MATCH(tabela_valores!A43264,population_total!$A$1:$A$198,0),2)</f>
        <v>África</v>
      </c>
    </row>
    <row r="43265" spans="1:4" x14ac:dyDescent="0.3">
      <c r="A43265" t="s">
        <v>191</v>
      </c>
      <c r="B43265">
        <v>1967</v>
      </c>
      <c r="C43265">
        <v>3920000</v>
      </c>
      <c r="D43265" t="str">
        <f>INDEX(population_total!$A$1:$B$198,MATCH(tabela_valores!A43265,population_total!$A$1:$A$198,0),2)</f>
        <v>África</v>
      </c>
    </row>
    <row r="43266" spans="1:4" x14ac:dyDescent="0.3">
      <c r="A43266" t="s">
        <v>191</v>
      </c>
      <c r="B43266">
        <v>1968</v>
      </c>
      <c r="C43266">
        <v>4050000</v>
      </c>
      <c r="D43266" t="str">
        <f>INDEX(population_total!$A$1:$B$198,MATCH(tabela_valores!A43266,population_total!$A$1:$A$198,0),2)</f>
        <v>África</v>
      </c>
    </row>
    <row r="43267" spans="1:4" x14ac:dyDescent="0.3">
      <c r="A43267" t="s">
        <v>191</v>
      </c>
      <c r="B43267">
        <v>1969</v>
      </c>
      <c r="C43267">
        <v>4179999.9999999995</v>
      </c>
      <c r="D43267" t="str">
        <f>INDEX(population_total!$A$1:$B$198,MATCH(tabela_valores!A43267,population_total!$A$1:$A$198,0),2)</f>
        <v>África</v>
      </c>
    </row>
    <row r="43268" spans="1:4" x14ac:dyDescent="0.3">
      <c r="A43268" t="s">
        <v>191</v>
      </c>
      <c r="B43268">
        <v>1970</v>
      </c>
      <c r="C43268">
        <v>4320000</v>
      </c>
      <c r="D43268" t="str">
        <f>INDEX(population_total!$A$1:$B$198,MATCH(tabela_valores!A43268,population_total!$A$1:$A$198,0),2)</f>
        <v>África</v>
      </c>
    </row>
    <row r="43269" spans="1:4" x14ac:dyDescent="0.3">
      <c r="A43269" t="s">
        <v>191</v>
      </c>
      <c r="B43269">
        <v>1971</v>
      </c>
      <c r="C43269">
        <v>4470000</v>
      </c>
      <c r="D43269" t="str">
        <f>INDEX(population_total!$A$1:$B$198,MATCH(tabela_valores!A43269,population_total!$A$1:$A$198,0),2)</f>
        <v>África</v>
      </c>
    </row>
    <row r="43270" spans="1:4" x14ac:dyDescent="0.3">
      <c r="A43270" t="s">
        <v>191</v>
      </c>
      <c r="B43270">
        <v>1972</v>
      </c>
      <c r="C43270">
        <v>4620000</v>
      </c>
      <c r="D43270" t="str">
        <f>INDEX(population_total!$A$1:$B$198,MATCH(tabela_valores!A43270,population_total!$A$1:$A$198,0),2)</f>
        <v>África</v>
      </c>
    </row>
    <row r="43271" spans="1:4" x14ac:dyDescent="0.3">
      <c r="A43271" t="s">
        <v>191</v>
      </c>
      <c r="B43271">
        <v>1973</v>
      </c>
      <c r="C43271">
        <v>4780000</v>
      </c>
      <c r="D43271" t="str">
        <f>INDEX(population_total!$A$1:$B$198,MATCH(tabela_valores!A43271,population_total!$A$1:$A$198,0),2)</f>
        <v>África</v>
      </c>
    </row>
    <row r="43272" spans="1:4" x14ac:dyDescent="0.3">
      <c r="A43272" t="s">
        <v>191</v>
      </c>
      <c r="B43272">
        <v>1974</v>
      </c>
      <c r="C43272">
        <v>4940000</v>
      </c>
      <c r="D43272" t="str">
        <f>INDEX(population_total!$A$1:$B$198,MATCH(tabela_valores!A43272,population_total!$A$1:$A$198,0),2)</f>
        <v>África</v>
      </c>
    </row>
    <row r="43273" spans="1:4" x14ac:dyDescent="0.3">
      <c r="A43273" t="s">
        <v>191</v>
      </c>
      <c r="B43273">
        <v>1975</v>
      </c>
      <c r="C43273">
        <v>5110000</v>
      </c>
      <c r="D43273" t="str">
        <f>INDEX(population_total!$A$1:$B$198,MATCH(tabela_valores!A43273,population_total!$A$1:$A$198,0),2)</f>
        <v>África</v>
      </c>
    </row>
    <row r="43274" spans="1:4" x14ac:dyDescent="0.3">
      <c r="A43274" t="s">
        <v>191</v>
      </c>
      <c r="B43274">
        <v>1976</v>
      </c>
      <c r="C43274">
        <v>5290000</v>
      </c>
      <c r="D43274" t="str">
        <f>INDEX(population_total!$A$1:$B$198,MATCH(tabela_valores!A43274,population_total!$A$1:$A$198,0),2)</f>
        <v>África</v>
      </c>
    </row>
    <row r="43275" spans="1:4" x14ac:dyDescent="0.3">
      <c r="A43275" t="s">
        <v>191</v>
      </c>
      <c r="B43275">
        <v>1977</v>
      </c>
      <c r="C43275">
        <v>5470000</v>
      </c>
      <c r="D43275" t="str">
        <f>INDEX(population_total!$A$1:$B$198,MATCH(tabela_valores!A43275,population_total!$A$1:$A$198,0),2)</f>
        <v>África</v>
      </c>
    </row>
    <row r="43276" spans="1:4" x14ac:dyDescent="0.3">
      <c r="A43276" t="s">
        <v>191</v>
      </c>
      <c r="B43276">
        <v>1978</v>
      </c>
      <c r="C43276">
        <v>5660000</v>
      </c>
      <c r="D43276" t="str">
        <f>INDEX(population_total!$A$1:$B$198,MATCH(tabela_valores!A43276,population_total!$A$1:$A$198,0),2)</f>
        <v>África</v>
      </c>
    </row>
    <row r="43277" spans="1:4" x14ac:dyDescent="0.3">
      <c r="A43277" t="s">
        <v>191</v>
      </c>
      <c r="B43277">
        <v>1979</v>
      </c>
      <c r="C43277">
        <v>5850000</v>
      </c>
      <c r="D43277" t="str">
        <f>INDEX(population_total!$A$1:$B$198,MATCH(tabela_valores!A43277,population_total!$A$1:$A$198,0),2)</f>
        <v>África</v>
      </c>
    </row>
    <row r="43278" spans="1:4" x14ac:dyDescent="0.3">
      <c r="A43278" t="s">
        <v>191</v>
      </c>
      <c r="B43278">
        <v>1980</v>
      </c>
      <c r="C43278">
        <v>6060000</v>
      </c>
      <c r="D43278" t="str">
        <f>INDEX(population_total!$A$1:$B$198,MATCH(tabela_valores!A43278,population_total!$A$1:$A$198,0),2)</f>
        <v>África</v>
      </c>
    </row>
    <row r="43279" spans="1:4" x14ac:dyDescent="0.3">
      <c r="A43279" t="s">
        <v>191</v>
      </c>
      <c r="B43279">
        <v>1981</v>
      </c>
      <c r="C43279">
        <v>6270000</v>
      </c>
      <c r="D43279" t="str">
        <f>INDEX(population_total!$A$1:$B$198,MATCH(tabela_valores!A43279,population_total!$A$1:$A$198,0),2)</f>
        <v>África</v>
      </c>
    </row>
    <row r="43280" spans="1:4" x14ac:dyDescent="0.3">
      <c r="A43280" t="s">
        <v>191</v>
      </c>
      <c r="B43280">
        <v>1982</v>
      </c>
      <c r="C43280">
        <v>6480000</v>
      </c>
      <c r="D43280" t="str">
        <f>INDEX(population_total!$A$1:$B$198,MATCH(tabela_valores!A43280,population_total!$A$1:$A$198,0),2)</f>
        <v>África</v>
      </c>
    </row>
    <row r="43281" spans="1:4" x14ac:dyDescent="0.3">
      <c r="A43281" t="s">
        <v>191</v>
      </c>
      <c r="B43281">
        <v>1983</v>
      </c>
      <c r="C43281">
        <v>6700000</v>
      </c>
      <c r="D43281" t="str">
        <f>INDEX(population_total!$A$1:$B$198,MATCH(tabela_valores!A43281,population_total!$A$1:$A$198,0),2)</f>
        <v>África</v>
      </c>
    </row>
    <row r="43282" spans="1:4" x14ac:dyDescent="0.3">
      <c r="A43282" t="s">
        <v>191</v>
      </c>
      <c r="B43282">
        <v>1984</v>
      </c>
      <c r="C43282">
        <v>6920000</v>
      </c>
      <c r="D43282" t="str">
        <f>INDEX(population_total!$A$1:$B$198,MATCH(tabela_valores!A43282,population_total!$A$1:$A$198,0),2)</f>
        <v>África</v>
      </c>
    </row>
    <row r="43283" spans="1:4" x14ac:dyDescent="0.3">
      <c r="A43283" t="s">
        <v>191</v>
      </c>
      <c r="B43283">
        <v>1985</v>
      </c>
      <c r="C43283">
        <v>7150000</v>
      </c>
      <c r="D43283" t="str">
        <f>INDEX(population_total!$A$1:$B$198,MATCH(tabela_valores!A43283,population_total!$A$1:$A$198,0),2)</f>
        <v>África</v>
      </c>
    </row>
    <row r="43284" spans="1:4" x14ac:dyDescent="0.3">
      <c r="A43284" t="s">
        <v>191</v>
      </c>
      <c r="B43284">
        <v>1986</v>
      </c>
      <c r="C43284">
        <v>7370000</v>
      </c>
      <c r="D43284" t="str">
        <f>INDEX(population_total!$A$1:$B$198,MATCH(tabela_valores!A43284,population_total!$A$1:$A$198,0),2)</f>
        <v>África</v>
      </c>
    </row>
    <row r="43285" spans="1:4" x14ac:dyDescent="0.3">
      <c r="A43285" t="s">
        <v>191</v>
      </c>
      <c r="B43285">
        <v>1987</v>
      </c>
      <c r="C43285">
        <v>7600000</v>
      </c>
      <c r="D43285" t="str">
        <f>INDEX(population_total!$A$1:$B$198,MATCH(tabela_valores!A43285,population_total!$A$1:$A$198,0),2)</f>
        <v>África</v>
      </c>
    </row>
    <row r="43286" spans="1:4" x14ac:dyDescent="0.3">
      <c r="A43286" t="s">
        <v>191</v>
      </c>
      <c r="B43286">
        <v>1988</v>
      </c>
      <c r="C43286">
        <v>7820000</v>
      </c>
      <c r="D43286" t="str">
        <f>INDEX(population_total!$A$1:$B$198,MATCH(tabela_valores!A43286,population_total!$A$1:$A$198,0),2)</f>
        <v>África</v>
      </c>
    </row>
    <row r="43287" spans="1:4" x14ac:dyDescent="0.3">
      <c r="A43287" t="s">
        <v>191</v>
      </c>
      <c r="B43287">
        <v>1989</v>
      </c>
      <c r="C43287">
        <v>8039999.9999999991</v>
      </c>
      <c r="D43287" t="str">
        <f>INDEX(population_total!$A$1:$B$198,MATCH(tabela_valores!A43287,population_total!$A$1:$A$198,0),2)</f>
        <v>África</v>
      </c>
    </row>
    <row r="43288" spans="1:4" x14ac:dyDescent="0.3">
      <c r="A43288" t="s">
        <v>191</v>
      </c>
      <c r="B43288">
        <v>1990</v>
      </c>
      <c r="C43288">
        <v>8250000</v>
      </c>
      <c r="D43288" t="str">
        <f>INDEX(population_total!$A$1:$B$198,MATCH(tabela_valores!A43288,population_total!$A$1:$A$198,0),2)</f>
        <v>África</v>
      </c>
    </row>
    <row r="43289" spans="1:4" x14ac:dyDescent="0.3">
      <c r="A43289" t="s">
        <v>191</v>
      </c>
      <c r="B43289">
        <v>1991</v>
      </c>
      <c r="C43289">
        <v>8450000</v>
      </c>
      <c r="D43289" t="str">
        <f>INDEX(population_total!$A$1:$B$198,MATCH(tabela_valores!A43289,population_total!$A$1:$A$198,0),2)</f>
        <v>África</v>
      </c>
    </row>
    <row r="43290" spans="1:4" x14ac:dyDescent="0.3">
      <c r="A43290" t="s">
        <v>191</v>
      </c>
      <c r="B43290">
        <v>1992</v>
      </c>
      <c r="C43290">
        <v>8660000</v>
      </c>
      <c r="D43290" t="str">
        <f>INDEX(population_total!$A$1:$B$198,MATCH(tabela_valores!A43290,population_total!$A$1:$A$198,0),2)</f>
        <v>África</v>
      </c>
    </row>
    <row r="43291" spans="1:4" x14ac:dyDescent="0.3">
      <c r="A43291" t="s">
        <v>191</v>
      </c>
      <c r="B43291">
        <v>1993</v>
      </c>
      <c r="C43291">
        <v>8870000</v>
      </c>
      <c r="D43291" t="str">
        <f>INDEX(population_total!$A$1:$B$198,MATCH(tabela_valores!A43291,population_total!$A$1:$A$198,0),2)</f>
        <v>África</v>
      </c>
    </row>
    <row r="43292" spans="1:4" x14ac:dyDescent="0.3">
      <c r="A43292" t="s">
        <v>191</v>
      </c>
      <c r="B43292">
        <v>1994</v>
      </c>
      <c r="C43292">
        <v>9100000</v>
      </c>
      <c r="D43292" t="str">
        <f>INDEX(population_total!$A$1:$B$198,MATCH(tabela_valores!A43292,population_total!$A$1:$A$198,0),2)</f>
        <v>África</v>
      </c>
    </row>
    <row r="43293" spans="1:4" x14ac:dyDescent="0.3">
      <c r="A43293" t="s">
        <v>191</v>
      </c>
      <c r="B43293">
        <v>1995</v>
      </c>
      <c r="C43293">
        <v>9340000</v>
      </c>
      <c r="D43293" t="str">
        <f>INDEX(population_total!$A$1:$B$198,MATCH(tabela_valores!A43293,population_total!$A$1:$A$198,0),2)</f>
        <v>África</v>
      </c>
    </row>
    <row r="43294" spans="1:4" x14ac:dyDescent="0.3">
      <c r="A43294" t="s">
        <v>191</v>
      </c>
      <c r="B43294">
        <v>1996</v>
      </c>
      <c r="C43294">
        <v>9600000</v>
      </c>
      <c r="D43294" t="str">
        <f>INDEX(population_total!$A$1:$B$198,MATCH(tabela_valores!A43294,population_total!$A$1:$A$198,0),2)</f>
        <v>África</v>
      </c>
    </row>
    <row r="43295" spans="1:4" x14ac:dyDescent="0.3">
      <c r="A43295" t="s">
        <v>191</v>
      </c>
      <c r="B43295">
        <v>1997</v>
      </c>
      <c r="C43295">
        <v>9870000</v>
      </c>
      <c r="D43295" t="str">
        <f>INDEX(population_total!$A$1:$B$198,MATCH(tabela_valores!A43295,population_total!$A$1:$A$198,0),2)</f>
        <v>África</v>
      </c>
    </row>
    <row r="43296" spans="1:4" x14ac:dyDescent="0.3">
      <c r="A43296" t="s">
        <v>191</v>
      </c>
      <c r="B43296">
        <v>1998</v>
      </c>
      <c r="C43296">
        <v>10100000</v>
      </c>
      <c r="D43296" t="str">
        <f>INDEX(population_total!$A$1:$B$198,MATCH(tabela_valores!A43296,population_total!$A$1:$A$198,0),2)</f>
        <v>África</v>
      </c>
    </row>
    <row r="43297" spans="1:4" x14ac:dyDescent="0.3">
      <c r="A43297" t="s">
        <v>191</v>
      </c>
      <c r="B43297">
        <v>1999</v>
      </c>
      <c r="C43297">
        <v>10400000</v>
      </c>
      <c r="D43297" t="str">
        <f>INDEX(population_total!$A$1:$B$198,MATCH(tabela_valores!A43297,population_total!$A$1:$A$198,0),2)</f>
        <v>África</v>
      </c>
    </row>
    <row r="43298" spans="1:4" x14ac:dyDescent="0.3">
      <c r="A43298" t="s">
        <v>191</v>
      </c>
      <c r="B43298">
        <v>2000</v>
      </c>
      <c r="C43298">
        <v>10700000</v>
      </c>
      <c r="D43298" t="str">
        <f>INDEX(population_total!$A$1:$B$198,MATCH(tabela_valores!A43298,population_total!$A$1:$A$198,0),2)</f>
        <v>África</v>
      </c>
    </row>
    <row r="43299" spans="1:4" x14ac:dyDescent="0.3">
      <c r="A43299" t="s">
        <v>191</v>
      </c>
      <c r="B43299">
        <v>2001</v>
      </c>
      <c r="C43299">
        <v>11000000</v>
      </c>
      <c r="D43299" t="str">
        <f>INDEX(population_total!$A$1:$B$198,MATCH(tabela_valores!A43299,population_total!$A$1:$A$198,0),2)</f>
        <v>África</v>
      </c>
    </row>
    <row r="43300" spans="1:4" x14ac:dyDescent="0.3">
      <c r="A43300" t="s">
        <v>191</v>
      </c>
      <c r="B43300">
        <v>2002</v>
      </c>
      <c r="C43300">
        <v>11300000</v>
      </c>
      <c r="D43300" t="str">
        <f>INDEX(population_total!$A$1:$B$198,MATCH(tabela_valores!A43300,population_total!$A$1:$A$198,0),2)</f>
        <v>África</v>
      </c>
    </row>
    <row r="43301" spans="1:4" x14ac:dyDescent="0.3">
      <c r="A43301" t="s">
        <v>191</v>
      </c>
      <c r="B43301">
        <v>2003</v>
      </c>
      <c r="C43301">
        <v>11600000</v>
      </c>
      <c r="D43301" t="str">
        <f>INDEX(population_total!$A$1:$B$198,MATCH(tabela_valores!A43301,population_total!$A$1:$A$198,0),2)</f>
        <v>África</v>
      </c>
    </row>
    <row r="43302" spans="1:4" x14ac:dyDescent="0.3">
      <c r="A43302" t="s">
        <v>191</v>
      </c>
      <c r="B43302">
        <v>2004</v>
      </c>
      <c r="C43302">
        <v>11900000</v>
      </c>
      <c r="D43302" t="str">
        <f>INDEX(population_total!$A$1:$B$198,MATCH(tabela_valores!A43302,population_total!$A$1:$A$198,0),2)</f>
        <v>África</v>
      </c>
    </row>
    <row r="43303" spans="1:4" x14ac:dyDescent="0.3">
      <c r="A43303" t="s">
        <v>191</v>
      </c>
      <c r="B43303">
        <v>2005</v>
      </c>
      <c r="C43303">
        <v>12200000</v>
      </c>
      <c r="D43303" t="str">
        <f>INDEX(population_total!$A$1:$B$198,MATCH(tabela_valores!A43303,population_total!$A$1:$A$198,0),2)</f>
        <v>África</v>
      </c>
    </row>
    <row r="43304" spans="1:4" x14ac:dyDescent="0.3">
      <c r="A43304" t="s">
        <v>191</v>
      </c>
      <c r="B43304">
        <v>2006</v>
      </c>
      <c r="C43304">
        <v>12500000</v>
      </c>
      <c r="D43304" t="str">
        <f>INDEX(population_total!$A$1:$B$198,MATCH(tabela_valores!A43304,population_total!$A$1:$A$198,0),2)</f>
        <v>África</v>
      </c>
    </row>
    <row r="43305" spans="1:4" x14ac:dyDescent="0.3">
      <c r="A43305" t="s">
        <v>191</v>
      </c>
      <c r="B43305">
        <v>2007</v>
      </c>
      <c r="C43305">
        <v>12800000</v>
      </c>
      <c r="D43305" t="str">
        <f>INDEX(population_total!$A$1:$B$198,MATCH(tabela_valores!A43305,population_total!$A$1:$A$198,0),2)</f>
        <v>África</v>
      </c>
    </row>
    <row r="43306" spans="1:4" x14ac:dyDescent="0.3">
      <c r="A43306" t="s">
        <v>191</v>
      </c>
      <c r="B43306">
        <v>2008</v>
      </c>
      <c r="C43306">
        <v>13200000</v>
      </c>
      <c r="D43306" t="str">
        <f>INDEX(population_total!$A$1:$B$198,MATCH(tabela_valores!A43306,population_total!$A$1:$A$198,0),2)</f>
        <v>África</v>
      </c>
    </row>
    <row r="43307" spans="1:4" x14ac:dyDescent="0.3">
      <c r="A43307" t="s">
        <v>191</v>
      </c>
      <c r="B43307">
        <v>2009</v>
      </c>
      <c r="C43307">
        <v>13600000</v>
      </c>
      <c r="D43307" t="str">
        <f>INDEX(population_total!$A$1:$B$198,MATCH(tabela_valores!A43307,population_total!$A$1:$A$198,0),2)</f>
        <v>África</v>
      </c>
    </row>
    <row r="43308" spans="1:4" x14ac:dyDescent="0.3">
      <c r="A43308" t="s">
        <v>191</v>
      </c>
      <c r="B43308">
        <v>2010</v>
      </c>
      <c r="C43308">
        <v>14000000</v>
      </c>
      <c r="D43308" t="str">
        <f>INDEX(population_total!$A$1:$B$198,MATCH(tabela_valores!A43308,population_total!$A$1:$A$198,0),2)</f>
        <v>África</v>
      </c>
    </row>
    <row r="43309" spans="1:4" x14ac:dyDescent="0.3">
      <c r="A43309" t="s">
        <v>191</v>
      </c>
      <c r="B43309">
        <v>2011</v>
      </c>
      <c r="C43309">
        <v>14500000</v>
      </c>
      <c r="D43309" t="str">
        <f>INDEX(population_total!$A$1:$B$198,MATCH(tabela_valores!A43309,population_total!$A$1:$A$198,0),2)</f>
        <v>África</v>
      </c>
    </row>
    <row r="43310" spans="1:4" x14ac:dyDescent="0.3">
      <c r="A43310" t="s">
        <v>191</v>
      </c>
      <c r="B43310">
        <v>2012</v>
      </c>
      <c r="C43310">
        <v>14900000</v>
      </c>
      <c r="D43310" t="str">
        <f>INDEX(population_total!$A$1:$B$198,MATCH(tabela_valores!A43310,population_total!$A$1:$A$198,0),2)</f>
        <v>África</v>
      </c>
    </row>
    <row r="43311" spans="1:4" x14ac:dyDescent="0.3">
      <c r="A43311" t="s">
        <v>191</v>
      </c>
      <c r="B43311">
        <v>2013</v>
      </c>
      <c r="C43311">
        <v>15400000</v>
      </c>
      <c r="D43311" t="str">
        <f>INDEX(population_total!$A$1:$B$198,MATCH(tabela_valores!A43311,population_total!$A$1:$A$198,0),2)</f>
        <v>África</v>
      </c>
    </row>
    <row r="43312" spans="1:4" x14ac:dyDescent="0.3">
      <c r="A43312" t="s">
        <v>191</v>
      </c>
      <c r="B43312">
        <v>2014</v>
      </c>
      <c r="C43312">
        <v>15900000</v>
      </c>
      <c r="D43312" t="str">
        <f>INDEX(population_total!$A$1:$B$198,MATCH(tabela_valores!A43312,population_total!$A$1:$A$198,0),2)</f>
        <v>África</v>
      </c>
    </row>
    <row r="43313" spans="1:4" x14ac:dyDescent="0.3">
      <c r="A43313" t="s">
        <v>191</v>
      </c>
      <c r="B43313">
        <v>2015</v>
      </c>
      <c r="C43313">
        <v>16399999.999999998</v>
      </c>
      <c r="D43313" t="str">
        <f>INDEX(population_total!$A$1:$B$198,MATCH(tabela_valores!A43313,population_total!$A$1:$A$198,0),2)</f>
        <v>África</v>
      </c>
    </row>
    <row r="43314" spans="1:4" x14ac:dyDescent="0.3">
      <c r="A43314" t="s">
        <v>191</v>
      </c>
      <c r="B43314">
        <v>2016</v>
      </c>
      <c r="C43314">
        <v>16900000</v>
      </c>
      <c r="D43314" t="str">
        <f>INDEX(population_total!$A$1:$B$198,MATCH(tabela_valores!A43314,population_total!$A$1:$A$198,0),2)</f>
        <v>África</v>
      </c>
    </row>
    <row r="43315" spans="1:4" x14ac:dyDescent="0.3">
      <c r="A43315" t="s">
        <v>191</v>
      </c>
      <c r="B43315">
        <v>2017</v>
      </c>
      <c r="C43315">
        <v>17400000</v>
      </c>
      <c r="D43315" t="str">
        <f>INDEX(population_total!$A$1:$B$198,MATCH(tabela_valores!A43315,population_total!$A$1:$A$198,0),2)</f>
        <v>África</v>
      </c>
    </row>
    <row r="43316" spans="1:4" x14ac:dyDescent="0.3">
      <c r="A43316" t="s">
        <v>191</v>
      </c>
      <c r="B43316">
        <v>2018</v>
      </c>
      <c r="C43316">
        <v>17900000</v>
      </c>
      <c r="D43316" t="str">
        <f>INDEX(population_total!$A$1:$B$198,MATCH(tabela_valores!A43316,population_total!$A$1:$A$198,0),2)</f>
        <v>África</v>
      </c>
    </row>
    <row r="43317" spans="1:4" x14ac:dyDescent="0.3">
      <c r="A43317" t="s">
        <v>191</v>
      </c>
      <c r="B43317">
        <v>2019</v>
      </c>
      <c r="C43317">
        <v>18400000</v>
      </c>
      <c r="D43317" t="str">
        <f>INDEX(population_total!$A$1:$B$198,MATCH(tabela_valores!A43317,population_total!$A$1:$A$198,0),2)</f>
        <v>África</v>
      </c>
    </row>
    <row r="43318" spans="1:4" x14ac:dyDescent="0.3">
      <c r="A43318" t="s">
        <v>192</v>
      </c>
      <c r="B43318">
        <v>1799</v>
      </c>
      <c r="C43318">
        <v>1090000</v>
      </c>
      <c r="D43318" t="str">
        <f>INDEX(population_total!$A$1:$B$198,MATCH(tabela_valores!A43318,population_total!$A$1:$A$198,0),2)</f>
        <v>África</v>
      </c>
    </row>
    <row r="43319" spans="1:4" x14ac:dyDescent="0.3">
      <c r="A43319" t="s">
        <v>192</v>
      </c>
      <c r="B43319">
        <v>1800</v>
      </c>
      <c r="C43319">
        <v>1090000</v>
      </c>
      <c r="D43319" t="str">
        <f>INDEX(population_total!$A$1:$B$198,MATCH(tabela_valores!A43319,population_total!$A$1:$A$198,0),2)</f>
        <v>África</v>
      </c>
    </row>
    <row r="43320" spans="1:4" x14ac:dyDescent="0.3">
      <c r="A43320" t="s">
        <v>192</v>
      </c>
      <c r="B43320">
        <v>1801</v>
      </c>
      <c r="C43320">
        <v>1090000</v>
      </c>
      <c r="D43320" t="str">
        <f>INDEX(population_total!$A$1:$B$198,MATCH(tabela_valores!A43320,population_total!$A$1:$A$198,0),2)</f>
        <v>África</v>
      </c>
    </row>
    <row r="43321" spans="1:4" x14ac:dyDescent="0.3">
      <c r="A43321" t="s">
        <v>192</v>
      </c>
      <c r="B43321">
        <v>1802</v>
      </c>
      <c r="C43321">
        <v>1090000</v>
      </c>
      <c r="D43321" t="str">
        <f>INDEX(population_total!$A$1:$B$198,MATCH(tabela_valores!A43321,population_total!$A$1:$A$198,0),2)</f>
        <v>África</v>
      </c>
    </row>
    <row r="43322" spans="1:4" x14ac:dyDescent="0.3">
      <c r="A43322" t="s">
        <v>192</v>
      </c>
      <c r="B43322">
        <v>1803</v>
      </c>
      <c r="C43322">
        <v>1090000</v>
      </c>
      <c r="D43322" t="str">
        <f>INDEX(population_total!$A$1:$B$198,MATCH(tabela_valores!A43322,population_total!$A$1:$A$198,0),2)</f>
        <v>África</v>
      </c>
    </row>
    <row r="43323" spans="1:4" x14ac:dyDescent="0.3">
      <c r="A43323" t="s">
        <v>192</v>
      </c>
      <c r="B43323">
        <v>1804</v>
      </c>
      <c r="C43323">
        <v>1090000</v>
      </c>
      <c r="D43323" t="str">
        <f>INDEX(population_total!$A$1:$B$198,MATCH(tabela_valores!A43323,population_total!$A$1:$A$198,0),2)</f>
        <v>África</v>
      </c>
    </row>
    <row r="43324" spans="1:4" x14ac:dyDescent="0.3">
      <c r="A43324" t="s">
        <v>192</v>
      </c>
      <c r="B43324">
        <v>1805</v>
      </c>
      <c r="C43324">
        <v>1090000</v>
      </c>
      <c r="D43324" t="str">
        <f>INDEX(population_total!$A$1:$B$198,MATCH(tabela_valores!A43324,population_total!$A$1:$A$198,0),2)</f>
        <v>África</v>
      </c>
    </row>
    <row r="43325" spans="1:4" x14ac:dyDescent="0.3">
      <c r="A43325" t="s">
        <v>192</v>
      </c>
      <c r="B43325">
        <v>1806</v>
      </c>
      <c r="C43325">
        <v>1090000</v>
      </c>
      <c r="D43325" t="str">
        <f>INDEX(population_total!$A$1:$B$198,MATCH(tabela_valores!A43325,population_total!$A$1:$A$198,0),2)</f>
        <v>África</v>
      </c>
    </row>
    <row r="43326" spans="1:4" x14ac:dyDescent="0.3">
      <c r="A43326" t="s">
        <v>192</v>
      </c>
      <c r="B43326">
        <v>1807</v>
      </c>
      <c r="C43326">
        <v>1090000</v>
      </c>
      <c r="D43326" t="str">
        <f>INDEX(population_total!$A$1:$B$198,MATCH(tabela_valores!A43326,population_total!$A$1:$A$198,0),2)</f>
        <v>África</v>
      </c>
    </row>
    <row r="43327" spans="1:4" x14ac:dyDescent="0.3">
      <c r="A43327" t="s">
        <v>192</v>
      </c>
      <c r="B43327">
        <v>1808</v>
      </c>
      <c r="C43327">
        <v>1090000</v>
      </c>
      <c r="D43327" t="str">
        <f>INDEX(population_total!$A$1:$B$198,MATCH(tabela_valores!A43327,population_total!$A$1:$A$198,0),2)</f>
        <v>África</v>
      </c>
    </row>
    <row r="43328" spans="1:4" x14ac:dyDescent="0.3">
      <c r="A43328" t="s">
        <v>192</v>
      </c>
      <c r="B43328">
        <v>1809</v>
      </c>
      <c r="C43328">
        <v>1090000</v>
      </c>
      <c r="D43328" t="str">
        <f>INDEX(population_total!$A$1:$B$198,MATCH(tabela_valores!A43328,population_total!$A$1:$A$198,0),2)</f>
        <v>África</v>
      </c>
    </row>
    <row r="43329" spans="1:4" x14ac:dyDescent="0.3">
      <c r="A43329" t="s">
        <v>192</v>
      </c>
      <c r="B43329">
        <v>1810</v>
      </c>
      <c r="C43329">
        <v>1090000</v>
      </c>
      <c r="D43329" t="str">
        <f>INDEX(population_total!$A$1:$B$198,MATCH(tabela_valores!A43329,population_total!$A$1:$A$198,0),2)</f>
        <v>África</v>
      </c>
    </row>
    <row r="43330" spans="1:4" x14ac:dyDescent="0.3">
      <c r="A43330" t="s">
        <v>192</v>
      </c>
      <c r="B43330">
        <v>1811</v>
      </c>
      <c r="C43330">
        <v>1090000</v>
      </c>
      <c r="D43330" t="str">
        <f>INDEX(population_total!$A$1:$B$198,MATCH(tabela_valores!A43330,population_total!$A$1:$A$198,0),2)</f>
        <v>África</v>
      </c>
    </row>
    <row r="43331" spans="1:4" x14ac:dyDescent="0.3">
      <c r="A43331" t="s">
        <v>192</v>
      </c>
      <c r="B43331">
        <v>1812</v>
      </c>
      <c r="C43331">
        <v>1090000</v>
      </c>
      <c r="D43331" t="str">
        <f>INDEX(population_total!$A$1:$B$198,MATCH(tabela_valores!A43331,population_total!$A$1:$A$198,0),2)</f>
        <v>África</v>
      </c>
    </row>
    <row r="43332" spans="1:4" x14ac:dyDescent="0.3">
      <c r="A43332" t="s">
        <v>192</v>
      </c>
      <c r="B43332">
        <v>1813</v>
      </c>
      <c r="C43332">
        <v>1090000</v>
      </c>
      <c r="D43332" t="str">
        <f>INDEX(population_total!$A$1:$B$198,MATCH(tabela_valores!A43332,population_total!$A$1:$A$198,0),2)</f>
        <v>África</v>
      </c>
    </row>
    <row r="43333" spans="1:4" x14ac:dyDescent="0.3">
      <c r="A43333" t="s">
        <v>192</v>
      </c>
      <c r="B43333">
        <v>1814</v>
      </c>
      <c r="C43333">
        <v>1090000</v>
      </c>
      <c r="D43333" t="str">
        <f>INDEX(population_total!$A$1:$B$198,MATCH(tabela_valores!A43333,population_total!$A$1:$A$198,0),2)</f>
        <v>África</v>
      </c>
    </row>
    <row r="43334" spans="1:4" x14ac:dyDescent="0.3">
      <c r="A43334" t="s">
        <v>192</v>
      </c>
      <c r="B43334">
        <v>1815</v>
      </c>
      <c r="C43334">
        <v>1090000</v>
      </c>
      <c r="D43334" t="str">
        <f>INDEX(population_total!$A$1:$B$198,MATCH(tabela_valores!A43334,population_total!$A$1:$A$198,0),2)</f>
        <v>África</v>
      </c>
    </row>
    <row r="43335" spans="1:4" x14ac:dyDescent="0.3">
      <c r="A43335" t="s">
        <v>192</v>
      </c>
      <c r="B43335">
        <v>1816</v>
      </c>
      <c r="C43335">
        <v>1090000</v>
      </c>
      <c r="D43335" t="str">
        <f>INDEX(population_total!$A$1:$B$198,MATCH(tabela_valores!A43335,population_total!$A$1:$A$198,0),2)</f>
        <v>África</v>
      </c>
    </row>
    <row r="43336" spans="1:4" x14ac:dyDescent="0.3">
      <c r="A43336" t="s">
        <v>192</v>
      </c>
      <c r="B43336">
        <v>1817</v>
      </c>
      <c r="C43336">
        <v>1090000</v>
      </c>
      <c r="D43336" t="str">
        <f>INDEX(population_total!$A$1:$B$198,MATCH(tabela_valores!A43336,population_total!$A$1:$A$198,0),2)</f>
        <v>África</v>
      </c>
    </row>
    <row r="43337" spans="1:4" x14ac:dyDescent="0.3">
      <c r="A43337" t="s">
        <v>192</v>
      </c>
      <c r="B43337">
        <v>1818</v>
      </c>
      <c r="C43337">
        <v>1080000</v>
      </c>
      <c r="D43337" t="str">
        <f>INDEX(population_total!$A$1:$B$198,MATCH(tabela_valores!A43337,population_total!$A$1:$A$198,0),2)</f>
        <v>África</v>
      </c>
    </row>
    <row r="43338" spans="1:4" x14ac:dyDescent="0.3">
      <c r="A43338" t="s">
        <v>192</v>
      </c>
      <c r="B43338">
        <v>1819</v>
      </c>
      <c r="C43338">
        <v>1080000</v>
      </c>
      <c r="D43338" t="str">
        <f>INDEX(population_total!$A$1:$B$198,MATCH(tabela_valores!A43338,population_total!$A$1:$A$198,0),2)</f>
        <v>África</v>
      </c>
    </row>
    <row r="43339" spans="1:4" x14ac:dyDescent="0.3">
      <c r="A43339" t="s">
        <v>192</v>
      </c>
      <c r="B43339">
        <v>1820</v>
      </c>
      <c r="C43339">
        <v>1060000</v>
      </c>
      <c r="D43339" t="str">
        <f>INDEX(population_total!$A$1:$B$198,MATCH(tabela_valores!A43339,population_total!$A$1:$A$198,0),2)</f>
        <v>África</v>
      </c>
    </row>
    <row r="43340" spans="1:4" x14ac:dyDescent="0.3">
      <c r="A43340" t="s">
        <v>192</v>
      </c>
      <c r="B43340">
        <v>1821</v>
      </c>
      <c r="C43340">
        <v>1050000</v>
      </c>
      <c r="D43340" t="str">
        <f>INDEX(population_total!$A$1:$B$198,MATCH(tabela_valores!A43340,population_total!$A$1:$A$198,0),2)</f>
        <v>África</v>
      </c>
    </row>
    <row r="43341" spans="1:4" x14ac:dyDescent="0.3">
      <c r="A43341" t="s">
        <v>192</v>
      </c>
      <c r="B43341">
        <v>1822</v>
      </c>
      <c r="C43341">
        <v>1030000</v>
      </c>
      <c r="D43341" t="str">
        <f>INDEX(population_total!$A$1:$B$198,MATCH(tabela_valores!A43341,population_total!$A$1:$A$198,0),2)</f>
        <v>África</v>
      </c>
    </row>
    <row r="43342" spans="1:4" x14ac:dyDescent="0.3">
      <c r="A43342" t="s">
        <v>192</v>
      </c>
      <c r="B43342">
        <v>1823</v>
      </c>
      <c r="C43342">
        <v>1020000</v>
      </c>
      <c r="D43342" t="str">
        <f>INDEX(population_total!$A$1:$B$198,MATCH(tabela_valores!A43342,population_total!$A$1:$A$198,0),2)</f>
        <v>África</v>
      </c>
    </row>
    <row r="43343" spans="1:4" x14ac:dyDescent="0.3">
      <c r="A43343" t="s">
        <v>192</v>
      </c>
      <c r="B43343">
        <v>1824</v>
      </c>
      <c r="C43343">
        <v>1000000</v>
      </c>
      <c r="D43343" t="str">
        <f>INDEX(population_total!$A$1:$B$198,MATCH(tabela_valores!A43343,population_total!$A$1:$A$198,0),2)</f>
        <v>África</v>
      </c>
    </row>
    <row r="43344" spans="1:4" x14ac:dyDescent="0.3">
      <c r="A43344" t="s">
        <v>192</v>
      </c>
      <c r="B43344">
        <v>1825</v>
      </c>
      <c r="C43344">
        <v>985000</v>
      </c>
      <c r="D43344" t="str">
        <f>INDEX(population_total!$A$1:$B$198,MATCH(tabela_valores!A43344,population_total!$A$1:$A$198,0),2)</f>
        <v>África</v>
      </c>
    </row>
    <row r="43345" spans="1:4" x14ac:dyDescent="0.3">
      <c r="A43345" t="s">
        <v>192</v>
      </c>
      <c r="B43345">
        <v>1826</v>
      </c>
      <c r="C43345">
        <v>969000</v>
      </c>
      <c r="D43345" t="str">
        <f>INDEX(population_total!$A$1:$B$198,MATCH(tabela_valores!A43345,population_total!$A$1:$A$198,0),2)</f>
        <v>África</v>
      </c>
    </row>
    <row r="43346" spans="1:4" x14ac:dyDescent="0.3">
      <c r="A43346" t="s">
        <v>192</v>
      </c>
      <c r="B43346">
        <v>1827</v>
      </c>
      <c r="C43346">
        <v>953000</v>
      </c>
      <c r="D43346" t="str">
        <f>INDEX(population_total!$A$1:$B$198,MATCH(tabela_valores!A43346,population_total!$A$1:$A$198,0),2)</f>
        <v>África</v>
      </c>
    </row>
    <row r="43347" spans="1:4" x14ac:dyDescent="0.3">
      <c r="A43347" t="s">
        <v>192</v>
      </c>
      <c r="B43347">
        <v>1828</v>
      </c>
      <c r="C43347">
        <v>938000</v>
      </c>
      <c r="D43347" t="str">
        <f>INDEX(population_total!$A$1:$B$198,MATCH(tabela_valores!A43347,population_total!$A$1:$A$198,0),2)</f>
        <v>África</v>
      </c>
    </row>
    <row r="43348" spans="1:4" x14ac:dyDescent="0.3">
      <c r="A43348" t="s">
        <v>192</v>
      </c>
      <c r="B43348">
        <v>1829</v>
      </c>
      <c r="C43348">
        <v>923000</v>
      </c>
      <c r="D43348" t="str">
        <f>INDEX(population_total!$A$1:$B$198,MATCH(tabela_valores!A43348,population_total!$A$1:$A$198,0),2)</f>
        <v>África</v>
      </c>
    </row>
    <row r="43349" spans="1:4" x14ac:dyDescent="0.3">
      <c r="A43349" t="s">
        <v>192</v>
      </c>
      <c r="B43349">
        <v>1830</v>
      </c>
      <c r="C43349">
        <v>908000</v>
      </c>
      <c r="D43349" t="str">
        <f>INDEX(population_total!$A$1:$B$198,MATCH(tabela_valores!A43349,population_total!$A$1:$A$198,0),2)</f>
        <v>África</v>
      </c>
    </row>
    <row r="43350" spans="1:4" x14ac:dyDescent="0.3">
      <c r="A43350" t="s">
        <v>192</v>
      </c>
      <c r="B43350">
        <v>1831</v>
      </c>
      <c r="C43350">
        <v>893000</v>
      </c>
      <c r="D43350" t="str">
        <f>INDEX(population_total!$A$1:$B$198,MATCH(tabela_valores!A43350,population_total!$A$1:$A$198,0),2)</f>
        <v>África</v>
      </c>
    </row>
    <row r="43351" spans="1:4" x14ac:dyDescent="0.3">
      <c r="A43351" t="s">
        <v>192</v>
      </c>
      <c r="B43351">
        <v>1832</v>
      </c>
      <c r="C43351">
        <v>879000</v>
      </c>
      <c r="D43351" t="str">
        <f>INDEX(population_total!$A$1:$B$198,MATCH(tabela_valores!A43351,population_total!$A$1:$A$198,0),2)</f>
        <v>África</v>
      </c>
    </row>
    <row r="43352" spans="1:4" x14ac:dyDescent="0.3">
      <c r="A43352" t="s">
        <v>192</v>
      </c>
      <c r="B43352">
        <v>1833</v>
      </c>
      <c r="C43352">
        <v>864000</v>
      </c>
      <c r="D43352" t="str">
        <f>INDEX(population_total!$A$1:$B$198,MATCH(tabela_valores!A43352,population_total!$A$1:$A$198,0),2)</f>
        <v>África</v>
      </c>
    </row>
    <row r="43353" spans="1:4" x14ac:dyDescent="0.3">
      <c r="A43353" t="s">
        <v>192</v>
      </c>
      <c r="B43353">
        <v>1834</v>
      </c>
      <c r="C43353">
        <v>850000</v>
      </c>
      <c r="D43353" t="str">
        <f>INDEX(population_total!$A$1:$B$198,MATCH(tabela_valores!A43353,population_total!$A$1:$A$198,0),2)</f>
        <v>África</v>
      </c>
    </row>
    <row r="43354" spans="1:4" x14ac:dyDescent="0.3">
      <c r="A43354" t="s">
        <v>192</v>
      </c>
      <c r="B43354">
        <v>1835</v>
      </c>
      <c r="C43354">
        <v>837000</v>
      </c>
      <c r="D43354" t="str">
        <f>INDEX(population_total!$A$1:$B$198,MATCH(tabela_valores!A43354,population_total!$A$1:$A$198,0),2)</f>
        <v>África</v>
      </c>
    </row>
    <row r="43355" spans="1:4" x14ac:dyDescent="0.3">
      <c r="A43355" t="s">
        <v>192</v>
      </c>
      <c r="B43355">
        <v>1836</v>
      </c>
      <c r="C43355">
        <v>823000</v>
      </c>
      <c r="D43355" t="str">
        <f>INDEX(population_total!$A$1:$B$198,MATCH(tabela_valores!A43355,population_total!$A$1:$A$198,0),2)</f>
        <v>África</v>
      </c>
    </row>
    <row r="43356" spans="1:4" x14ac:dyDescent="0.3">
      <c r="A43356" t="s">
        <v>192</v>
      </c>
      <c r="B43356">
        <v>1837</v>
      </c>
      <c r="C43356">
        <v>810000</v>
      </c>
      <c r="D43356" t="str">
        <f>INDEX(population_total!$A$1:$B$198,MATCH(tabela_valores!A43356,population_total!$A$1:$A$198,0),2)</f>
        <v>África</v>
      </c>
    </row>
    <row r="43357" spans="1:4" x14ac:dyDescent="0.3">
      <c r="A43357" t="s">
        <v>192</v>
      </c>
      <c r="B43357">
        <v>1838</v>
      </c>
      <c r="C43357">
        <v>797000</v>
      </c>
      <c r="D43357" t="str">
        <f>INDEX(population_total!$A$1:$B$198,MATCH(tabela_valores!A43357,population_total!$A$1:$A$198,0),2)</f>
        <v>África</v>
      </c>
    </row>
    <row r="43358" spans="1:4" x14ac:dyDescent="0.3">
      <c r="A43358" t="s">
        <v>192</v>
      </c>
      <c r="B43358">
        <v>1839</v>
      </c>
      <c r="C43358">
        <v>784000</v>
      </c>
      <c r="D43358" t="str">
        <f>INDEX(population_total!$A$1:$B$198,MATCH(tabela_valores!A43358,population_total!$A$1:$A$198,0),2)</f>
        <v>África</v>
      </c>
    </row>
    <row r="43359" spans="1:4" x14ac:dyDescent="0.3">
      <c r="A43359" t="s">
        <v>192</v>
      </c>
      <c r="B43359">
        <v>1840</v>
      </c>
      <c r="C43359">
        <v>771000</v>
      </c>
      <c r="D43359" t="str">
        <f>INDEX(population_total!$A$1:$B$198,MATCH(tabela_valores!A43359,population_total!$A$1:$A$198,0),2)</f>
        <v>África</v>
      </c>
    </row>
    <row r="43360" spans="1:4" x14ac:dyDescent="0.3">
      <c r="A43360" t="s">
        <v>192</v>
      </c>
      <c r="B43360">
        <v>1841</v>
      </c>
      <c r="C43360">
        <v>759000</v>
      </c>
      <c r="D43360" t="str">
        <f>INDEX(population_total!$A$1:$B$198,MATCH(tabela_valores!A43360,population_total!$A$1:$A$198,0),2)</f>
        <v>África</v>
      </c>
    </row>
    <row r="43361" spans="1:4" x14ac:dyDescent="0.3">
      <c r="A43361" t="s">
        <v>192</v>
      </c>
      <c r="B43361">
        <v>1842</v>
      </c>
      <c r="C43361">
        <v>746000</v>
      </c>
      <c r="D43361" t="str">
        <f>INDEX(population_total!$A$1:$B$198,MATCH(tabela_valores!A43361,population_total!$A$1:$A$198,0),2)</f>
        <v>África</v>
      </c>
    </row>
    <row r="43362" spans="1:4" x14ac:dyDescent="0.3">
      <c r="A43362" t="s">
        <v>192</v>
      </c>
      <c r="B43362">
        <v>1843</v>
      </c>
      <c r="C43362">
        <v>734000</v>
      </c>
      <c r="D43362" t="str">
        <f>INDEX(population_total!$A$1:$B$198,MATCH(tabela_valores!A43362,population_total!$A$1:$A$198,0),2)</f>
        <v>África</v>
      </c>
    </row>
    <row r="43363" spans="1:4" x14ac:dyDescent="0.3">
      <c r="A43363" t="s">
        <v>192</v>
      </c>
      <c r="B43363">
        <v>1844</v>
      </c>
      <c r="C43363">
        <v>722000</v>
      </c>
      <c r="D43363" t="str">
        <f>INDEX(population_total!$A$1:$B$198,MATCH(tabela_valores!A43363,population_total!$A$1:$A$198,0),2)</f>
        <v>África</v>
      </c>
    </row>
    <row r="43364" spans="1:4" x14ac:dyDescent="0.3">
      <c r="A43364" t="s">
        <v>192</v>
      </c>
      <c r="B43364">
        <v>1845</v>
      </c>
      <c r="C43364">
        <v>711000</v>
      </c>
      <c r="D43364" t="str">
        <f>INDEX(population_total!$A$1:$B$198,MATCH(tabela_valores!A43364,population_total!$A$1:$A$198,0),2)</f>
        <v>África</v>
      </c>
    </row>
    <row r="43365" spans="1:4" x14ac:dyDescent="0.3">
      <c r="A43365" t="s">
        <v>192</v>
      </c>
      <c r="B43365">
        <v>1846</v>
      </c>
      <c r="C43365">
        <v>699000</v>
      </c>
      <c r="D43365" t="str">
        <f>INDEX(population_total!$A$1:$B$198,MATCH(tabela_valores!A43365,population_total!$A$1:$A$198,0),2)</f>
        <v>África</v>
      </c>
    </row>
    <row r="43366" spans="1:4" x14ac:dyDescent="0.3">
      <c r="A43366" t="s">
        <v>192</v>
      </c>
      <c r="B43366">
        <v>1847</v>
      </c>
      <c r="C43366">
        <v>688000</v>
      </c>
      <c r="D43366" t="str">
        <f>INDEX(population_total!$A$1:$B$198,MATCH(tabela_valores!A43366,population_total!$A$1:$A$198,0),2)</f>
        <v>África</v>
      </c>
    </row>
    <row r="43367" spans="1:4" x14ac:dyDescent="0.3">
      <c r="A43367" t="s">
        <v>192</v>
      </c>
      <c r="B43367">
        <v>1848</v>
      </c>
      <c r="C43367">
        <v>680000</v>
      </c>
      <c r="D43367" t="str">
        <f>INDEX(population_total!$A$1:$B$198,MATCH(tabela_valores!A43367,population_total!$A$1:$A$198,0),2)</f>
        <v>África</v>
      </c>
    </row>
    <row r="43368" spans="1:4" x14ac:dyDescent="0.3">
      <c r="A43368" t="s">
        <v>192</v>
      </c>
      <c r="B43368">
        <v>1849</v>
      </c>
      <c r="C43368">
        <v>676000</v>
      </c>
      <c r="D43368" t="str">
        <f>INDEX(population_total!$A$1:$B$198,MATCH(tabela_valores!A43368,population_total!$A$1:$A$198,0),2)</f>
        <v>África</v>
      </c>
    </row>
    <row r="43369" spans="1:4" x14ac:dyDescent="0.3">
      <c r="A43369" t="s">
        <v>192</v>
      </c>
      <c r="B43369">
        <v>1850</v>
      </c>
      <c r="C43369">
        <v>676000</v>
      </c>
      <c r="D43369" t="str">
        <f>INDEX(population_total!$A$1:$B$198,MATCH(tabela_valores!A43369,population_total!$A$1:$A$198,0),2)</f>
        <v>África</v>
      </c>
    </row>
    <row r="43370" spans="1:4" x14ac:dyDescent="0.3">
      <c r="A43370" t="s">
        <v>192</v>
      </c>
      <c r="B43370">
        <v>1851</v>
      </c>
      <c r="C43370">
        <v>679000</v>
      </c>
      <c r="D43370" t="str">
        <f>INDEX(population_total!$A$1:$B$198,MATCH(tabela_valores!A43370,population_total!$A$1:$A$198,0),2)</f>
        <v>África</v>
      </c>
    </row>
    <row r="43371" spans="1:4" x14ac:dyDescent="0.3">
      <c r="A43371" t="s">
        <v>192</v>
      </c>
      <c r="B43371">
        <v>1852</v>
      </c>
      <c r="C43371">
        <v>686000</v>
      </c>
      <c r="D43371" t="str">
        <f>INDEX(population_total!$A$1:$B$198,MATCH(tabela_valores!A43371,population_total!$A$1:$A$198,0),2)</f>
        <v>África</v>
      </c>
    </row>
    <row r="43372" spans="1:4" x14ac:dyDescent="0.3">
      <c r="A43372" t="s">
        <v>192</v>
      </c>
      <c r="B43372">
        <v>1853</v>
      </c>
      <c r="C43372">
        <v>693000</v>
      </c>
      <c r="D43372" t="str">
        <f>INDEX(population_total!$A$1:$B$198,MATCH(tabela_valores!A43372,population_total!$A$1:$A$198,0),2)</f>
        <v>África</v>
      </c>
    </row>
    <row r="43373" spans="1:4" x14ac:dyDescent="0.3">
      <c r="A43373" t="s">
        <v>192</v>
      </c>
      <c r="B43373">
        <v>1854</v>
      </c>
      <c r="C43373">
        <v>700000</v>
      </c>
      <c r="D43373" t="str">
        <f>INDEX(population_total!$A$1:$B$198,MATCH(tabela_valores!A43373,population_total!$A$1:$A$198,0),2)</f>
        <v>África</v>
      </c>
    </row>
    <row r="43374" spans="1:4" x14ac:dyDescent="0.3">
      <c r="A43374" t="s">
        <v>192</v>
      </c>
      <c r="B43374">
        <v>1855</v>
      </c>
      <c r="C43374">
        <v>707000</v>
      </c>
      <c r="D43374" t="str">
        <f>INDEX(population_total!$A$1:$B$198,MATCH(tabela_valores!A43374,population_total!$A$1:$A$198,0),2)</f>
        <v>África</v>
      </c>
    </row>
    <row r="43375" spans="1:4" x14ac:dyDescent="0.3">
      <c r="A43375" t="s">
        <v>192</v>
      </c>
      <c r="B43375">
        <v>1856</v>
      </c>
      <c r="C43375">
        <v>714000</v>
      </c>
      <c r="D43375" t="str">
        <f>INDEX(population_total!$A$1:$B$198,MATCH(tabela_valores!A43375,population_total!$A$1:$A$198,0),2)</f>
        <v>África</v>
      </c>
    </row>
    <row r="43376" spans="1:4" x14ac:dyDescent="0.3">
      <c r="A43376" t="s">
        <v>192</v>
      </c>
      <c r="B43376">
        <v>1857</v>
      </c>
      <c r="C43376">
        <v>721000</v>
      </c>
      <c r="D43376" t="str">
        <f>INDEX(population_total!$A$1:$B$198,MATCH(tabela_valores!A43376,population_total!$A$1:$A$198,0),2)</f>
        <v>África</v>
      </c>
    </row>
    <row r="43377" spans="1:4" x14ac:dyDescent="0.3">
      <c r="A43377" t="s">
        <v>192</v>
      </c>
      <c r="B43377">
        <v>1858</v>
      </c>
      <c r="C43377">
        <v>728000</v>
      </c>
      <c r="D43377" t="str">
        <f>INDEX(population_total!$A$1:$B$198,MATCH(tabela_valores!A43377,population_total!$A$1:$A$198,0),2)</f>
        <v>África</v>
      </c>
    </row>
    <row r="43378" spans="1:4" x14ac:dyDescent="0.3">
      <c r="A43378" t="s">
        <v>192</v>
      </c>
      <c r="B43378">
        <v>1859</v>
      </c>
      <c r="C43378">
        <v>735000</v>
      </c>
      <c r="D43378" t="str">
        <f>INDEX(population_total!$A$1:$B$198,MATCH(tabela_valores!A43378,population_total!$A$1:$A$198,0),2)</f>
        <v>África</v>
      </c>
    </row>
    <row r="43379" spans="1:4" x14ac:dyDescent="0.3">
      <c r="A43379" t="s">
        <v>192</v>
      </c>
      <c r="B43379">
        <v>1860</v>
      </c>
      <c r="C43379">
        <v>743000</v>
      </c>
      <c r="D43379" t="str">
        <f>INDEX(population_total!$A$1:$B$198,MATCH(tabela_valores!A43379,population_total!$A$1:$A$198,0),2)</f>
        <v>África</v>
      </c>
    </row>
    <row r="43380" spans="1:4" x14ac:dyDescent="0.3">
      <c r="A43380" t="s">
        <v>192</v>
      </c>
      <c r="B43380">
        <v>1861</v>
      </c>
      <c r="C43380">
        <v>750000</v>
      </c>
      <c r="D43380" t="str">
        <f>INDEX(population_total!$A$1:$B$198,MATCH(tabela_valores!A43380,population_total!$A$1:$A$198,0),2)</f>
        <v>África</v>
      </c>
    </row>
    <row r="43381" spans="1:4" x14ac:dyDescent="0.3">
      <c r="A43381" t="s">
        <v>192</v>
      </c>
      <c r="B43381">
        <v>1862</v>
      </c>
      <c r="C43381">
        <v>758000</v>
      </c>
      <c r="D43381" t="str">
        <f>INDEX(population_total!$A$1:$B$198,MATCH(tabela_valores!A43381,population_total!$A$1:$A$198,0),2)</f>
        <v>África</v>
      </c>
    </row>
    <row r="43382" spans="1:4" x14ac:dyDescent="0.3">
      <c r="A43382" t="s">
        <v>192</v>
      </c>
      <c r="B43382">
        <v>1863</v>
      </c>
      <c r="C43382">
        <v>765000</v>
      </c>
      <c r="D43382" t="str">
        <f>INDEX(population_total!$A$1:$B$198,MATCH(tabela_valores!A43382,population_total!$A$1:$A$198,0),2)</f>
        <v>África</v>
      </c>
    </row>
    <row r="43383" spans="1:4" x14ac:dyDescent="0.3">
      <c r="A43383" t="s">
        <v>192</v>
      </c>
      <c r="B43383">
        <v>1864</v>
      </c>
      <c r="C43383">
        <v>773000</v>
      </c>
      <c r="D43383" t="str">
        <f>INDEX(population_total!$A$1:$B$198,MATCH(tabela_valores!A43383,population_total!$A$1:$A$198,0),2)</f>
        <v>África</v>
      </c>
    </row>
    <row r="43384" spans="1:4" x14ac:dyDescent="0.3">
      <c r="A43384" t="s">
        <v>192</v>
      </c>
      <c r="B43384">
        <v>1865</v>
      </c>
      <c r="C43384">
        <v>780000</v>
      </c>
      <c r="D43384" t="str">
        <f>INDEX(population_total!$A$1:$B$198,MATCH(tabela_valores!A43384,population_total!$A$1:$A$198,0),2)</f>
        <v>África</v>
      </c>
    </row>
    <row r="43385" spans="1:4" x14ac:dyDescent="0.3">
      <c r="A43385" t="s">
        <v>192</v>
      </c>
      <c r="B43385">
        <v>1866</v>
      </c>
      <c r="C43385">
        <v>788000</v>
      </c>
      <c r="D43385" t="str">
        <f>INDEX(population_total!$A$1:$B$198,MATCH(tabela_valores!A43385,population_total!$A$1:$A$198,0),2)</f>
        <v>África</v>
      </c>
    </row>
    <row r="43386" spans="1:4" x14ac:dyDescent="0.3">
      <c r="A43386" t="s">
        <v>192</v>
      </c>
      <c r="B43386">
        <v>1867</v>
      </c>
      <c r="C43386">
        <v>796000</v>
      </c>
      <c r="D43386" t="str">
        <f>INDEX(population_total!$A$1:$B$198,MATCH(tabela_valores!A43386,population_total!$A$1:$A$198,0),2)</f>
        <v>África</v>
      </c>
    </row>
    <row r="43387" spans="1:4" x14ac:dyDescent="0.3">
      <c r="A43387" t="s">
        <v>192</v>
      </c>
      <c r="B43387">
        <v>1868</v>
      </c>
      <c r="C43387">
        <v>804000</v>
      </c>
      <c r="D43387" t="str">
        <f>INDEX(population_total!$A$1:$B$198,MATCH(tabela_valores!A43387,population_total!$A$1:$A$198,0),2)</f>
        <v>África</v>
      </c>
    </row>
    <row r="43388" spans="1:4" x14ac:dyDescent="0.3">
      <c r="A43388" t="s">
        <v>192</v>
      </c>
      <c r="B43388">
        <v>1869</v>
      </c>
      <c r="C43388">
        <v>812000</v>
      </c>
      <c r="D43388" t="str">
        <f>INDEX(population_total!$A$1:$B$198,MATCH(tabela_valores!A43388,population_total!$A$1:$A$198,0),2)</f>
        <v>África</v>
      </c>
    </row>
    <row r="43389" spans="1:4" x14ac:dyDescent="0.3">
      <c r="A43389" t="s">
        <v>192</v>
      </c>
      <c r="B43389">
        <v>1870</v>
      </c>
      <c r="C43389">
        <v>820000</v>
      </c>
      <c r="D43389" t="str">
        <f>INDEX(population_total!$A$1:$B$198,MATCH(tabela_valores!A43389,population_total!$A$1:$A$198,0),2)</f>
        <v>África</v>
      </c>
    </row>
    <row r="43390" spans="1:4" x14ac:dyDescent="0.3">
      <c r="A43390" t="s">
        <v>192</v>
      </c>
      <c r="B43390">
        <v>1871</v>
      </c>
      <c r="C43390">
        <v>828000</v>
      </c>
      <c r="D43390" t="str">
        <f>INDEX(population_total!$A$1:$B$198,MATCH(tabela_valores!A43390,population_total!$A$1:$A$198,0),2)</f>
        <v>África</v>
      </c>
    </row>
    <row r="43391" spans="1:4" x14ac:dyDescent="0.3">
      <c r="A43391" t="s">
        <v>192</v>
      </c>
      <c r="B43391">
        <v>1872</v>
      </c>
      <c r="C43391">
        <v>837000</v>
      </c>
      <c r="D43391" t="str">
        <f>INDEX(population_total!$A$1:$B$198,MATCH(tabela_valores!A43391,population_total!$A$1:$A$198,0),2)</f>
        <v>África</v>
      </c>
    </row>
    <row r="43392" spans="1:4" x14ac:dyDescent="0.3">
      <c r="A43392" t="s">
        <v>192</v>
      </c>
      <c r="B43392">
        <v>1873</v>
      </c>
      <c r="C43392">
        <v>845000</v>
      </c>
      <c r="D43392" t="str">
        <f>INDEX(population_total!$A$1:$B$198,MATCH(tabela_valores!A43392,population_total!$A$1:$A$198,0),2)</f>
        <v>África</v>
      </c>
    </row>
    <row r="43393" spans="1:4" x14ac:dyDescent="0.3">
      <c r="A43393" t="s">
        <v>192</v>
      </c>
      <c r="B43393">
        <v>1874</v>
      </c>
      <c r="C43393">
        <v>853000</v>
      </c>
      <c r="D43393" t="str">
        <f>INDEX(population_total!$A$1:$B$198,MATCH(tabela_valores!A43393,population_total!$A$1:$A$198,0),2)</f>
        <v>África</v>
      </c>
    </row>
    <row r="43394" spans="1:4" x14ac:dyDescent="0.3">
      <c r="A43394" t="s">
        <v>192</v>
      </c>
      <c r="B43394">
        <v>1875</v>
      </c>
      <c r="C43394">
        <v>862000</v>
      </c>
      <c r="D43394" t="str">
        <f>INDEX(population_total!$A$1:$B$198,MATCH(tabela_valores!A43394,population_total!$A$1:$A$198,0),2)</f>
        <v>África</v>
      </c>
    </row>
    <row r="43395" spans="1:4" x14ac:dyDescent="0.3">
      <c r="A43395" t="s">
        <v>192</v>
      </c>
      <c r="B43395">
        <v>1876</v>
      </c>
      <c r="C43395">
        <v>871000</v>
      </c>
      <c r="D43395" t="str">
        <f>INDEX(population_total!$A$1:$B$198,MATCH(tabela_valores!A43395,population_total!$A$1:$A$198,0),2)</f>
        <v>África</v>
      </c>
    </row>
    <row r="43396" spans="1:4" x14ac:dyDescent="0.3">
      <c r="A43396" t="s">
        <v>192</v>
      </c>
      <c r="B43396">
        <v>1877</v>
      </c>
      <c r="C43396">
        <v>879000</v>
      </c>
      <c r="D43396" t="str">
        <f>INDEX(population_total!$A$1:$B$198,MATCH(tabela_valores!A43396,population_total!$A$1:$A$198,0),2)</f>
        <v>África</v>
      </c>
    </row>
    <row r="43397" spans="1:4" x14ac:dyDescent="0.3">
      <c r="A43397" t="s">
        <v>192</v>
      </c>
      <c r="B43397">
        <v>1878</v>
      </c>
      <c r="C43397">
        <v>888000</v>
      </c>
      <c r="D43397" t="str">
        <f>INDEX(population_total!$A$1:$B$198,MATCH(tabela_valores!A43397,population_total!$A$1:$A$198,0),2)</f>
        <v>África</v>
      </c>
    </row>
    <row r="43398" spans="1:4" x14ac:dyDescent="0.3">
      <c r="A43398" t="s">
        <v>192</v>
      </c>
      <c r="B43398">
        <v>1879</v>
      </c>
      <c r="C43398">
        <v>897000</v>
      </c>
      <c r="D43398" t="str">
        <f>INDEX(population_total!$A$1:$B$198,MATCH(tabela_valores!A43398,population_total!$A$1:$A$198,0),2)</f>
        <v>África</v>
      </c>
    </row>
    <row r="43399" spans="1:4" x14ac:dyDescent="0.3">
      <c r="A43399" t="s">
        <v>192</v>
      </c>
      <c r="B43399">
        <v>1880</v>
      </c>
      <c r="C43399">
        <v>906000</v>
      </c>
      <c r="D43399" t="str">
        <f>INDEX(population_total!$A$1:$B$198,MATCH(tabela_valores!A43399,population_total!$A$1:$A$198,0),2)</f>
        <v>África</v>
      </c>
    </row>
    <row r="43400" spans="1:4" x14ac:dyDescent="0.3">
      <c r="A43400" t="s">
        <v>192</v>
      </c>
      <c r="B43400">
        <v>1881</v>
      </c>
      <c r="C43400">
        <v>915000</v>
      </c>
      <c r="D43400" t="str">
        <f>INDEX(population_total!$A$1:$B$198,MATCH(tabela_valores!A43400,population_total!$A$1:$A$198,0),2)</f>
        <v>África</v>
      </c>
    </row>
    <row r="43401" spans="1:4" x14ac:dyDescent="0.3">
      <c r="A43401" t="s">
        <v>192</v>
      </c>
      <c r="B43401">
        <v>1882</v>
      </c>
      <c r="C43401">
        <v>924000</v>
      </c>
      <c r="D43401" t="str">
        <f>INDEX(population_total!$A$1:$B$198,MATCH(tabela_valores!A43401,population_total!$A$1:$A$198,0),2)</f>
        <v>África</v>
      </c>
    </row>
    <row r="43402" spans="1:4" x14ac:dyDescent="0.3">
      <c r="A43402" t="s">
        <v>192</v>
      </c>
      <c r="B43402">
        <v>1883</v>
      </c>
      <c r="C43402">
        <v>933000</v>
      </c>
      <c r="D43402" t="str">
        <f>INDEX(population_total!$A$1:$B$198,MATCH(tabela_valores!A43402,population_total!$A$1:$A$198,0),2)</f>
        <v>África</v>
      </c>
    </row>
    <row r="43403" spans="1:4" x14ac:dyDescent="0.3">
      <c r="A43403" t="s">
        <v>192</v>
      </c>
      <c r="B43403">
        <v>1884</v>
      </c>
      <c r="C43403">
        <v>943000</v>
      </c>
      <c r="D43403" t="str">
        <f>INDEX(population_total!$A$1:$B$198,MATCH(tabela_valores!A43403,population_total!$A$1:$A$198,0),2)</f>
        <v>África</v>
      </c>
    </row>
    <row r="43404" spans="1:4" x14ac:dyDescent="0.3">
      <c r="A43404" t="s">
        <v>192</v>
      </c>
      <c r="B43404">
        <v>1885</v>
      </c>
      <c r="C43404">
        <v>952000</v>
      </c>
      <c r="D43404" t="str">
        <f>INDEX(population_total!$A$1:$B$198,MATCH(tabela_valores!A43404,population_total!$A$1:$A$198,0),2)</f>
        <v>África</v>
      </c>
    </row>
    <row r="43405" spans="1:4" x14ac:dyDescent="0.3">
      <c r="A43405" t="s">
        <v>192</v>
      </c>
      <c r="B43405">
        <v>1886</v>
      </c>
      <c r="C43405">
        <v>961000</v>
      </c>
      <c r="D43405" t="str">
        <f>INDEX(population_total!$A$1:$B$198,MATCH(tabela_valores!A43405,population_total!$A$1:$A$198,0),2)</f>
        <v>África</v>
      </c>
    </row>
    <row r="43406" spans="1:4" x14ac:dyDescent="0.3">
      <c r="A43406" t="s">
        <v>192</v>
      </c>
      <c r="B43406">
        <v>1887</v>
      </c>
      <c r="C43406">
        <v>971000</v>
      </c>
      <c r="D43406" t="str">
        <f>INDEX(population_total!$A$1:$B$198,MATCH(tabela_valores!A43406,population_total!$A$1:$A$198,0),2)</f>
        <v>África</v>
      </c>
    </row>
    <row r="43407" spans="1:4" x14ac:dyDescent="0.3">
      <c r="A43407" t="s">
        <v>192</v>
      </c>
      <c r="B43407">
        <v>1888</v>
      </c>
      <c r="C43407">
        <v>981000</v>
      </c>
      <c r="D43407" t="str">
        <f>INDEX(population_total!$A$1:$B$198,MATCH(tabela_valores!A43407,population_total!$A$1:$A$198,0),2)</f>
        <v>África</v>
      </c>
    </row>
    <row r="43408" spans="1:4" x14ac:dyDescent="0.3">
      <c r="A43408" t="s">
        <v>192</v>
      </c>
      <c r="B43408">
        <v>1889</v>
      </c>
      <c r="C43408">
        <v>991000</v>
      </c>
      <c r="D43408" t="str">
        <f>INDEX(population_total!$A$1:$B$198,MATCH(tabela_valores!A43408,population_total!$A$1:$A$198,0),2)</f>
        <v>África</v>
      </c>
    </row>
    <row r="43409" spans="1:4" x14ac:dyDescent="0.3">
      <c r="A43409" t="s">
        <v>192</v>
      </c>
      <c r="B43409">
        <v>1890</v>
      </c>
      <c r="C43409">
        <v>1000000</v>
      </c>
      <c r="D43409" t="str">
        <f>INDEX(population_total!$A$1:$B$198,MATCH(tabela_valores!A43409,population_total!$A$1:$A$198,0),2)</f>
        <v>África</v>
      </c>
    </row>
    <row r="43410" spans="1:4" x14ac:dyDescent="0.3">
      <c r="A43410" t="s">
        <v>192</v>
      </c>
      <c r="B43410">
        <v>1891</v>
      </c>
      <c r="C43410">
        <v>1010000</v>
      </c>
      <c r="D43410" t="str">
        <f>INDEX(population_total!$A$1:$B$198,MATCH(tabela_valores!A43410,population_total!$A$1:$A$198,0),2)</f>
        <v>África</v>
      </c>
    </row>
    <row r="43411" spans="1:4" x14ac:dyDescent="0.3">
      <c r="A43411" t="s">
        <v>192</v>
      </c>
      <c r="B43411">
        <v>1892</v>
      </c>
      <c r="C43411">
        <v>1020000</v>
      </c>
      <c r="D43411" t="str">
        <f>INDEX(population_total!$A$1:$B$198,MATCH(tabela_valores!A43411,population_total!$A$1:$A$198,0),2)</f>
        <v>África</v>
      </c>
    </row>
    <row r="43412" spans="1:4" x14ac:dyDescent="0.3">
      <c r="A43412" t="s">
        <v>192</v>
      </c>
      <c r="B43412">
        <v>1893</v>
      </c>
      <c r="C43412">
        <v>1030000</v>
      </c>
      <c r="D43412" t="str">
        <f>INDEX(population_total!$A$1:$B$198,MATCH(tabela_valores!A43412,population_total!$A$1:$A$198,0),2)</f>
        <v>África</v>
      </c>
    </row>
    <row r="43413" spans="1:4" x14ac:dyDescent="0.3">
      <c r="A43413" t="s">
        <v>192</v>
      </c>
      <c r="B43413">
        <v>1894</v>
      </c>
      <c r="C43413">
        <v>1040000</v>
      </c>
      <c r="D43413" t="str">
        <f>INDEX(population_total!$A$1:$B$198,MATCH(tabela_valores!A43413,population_total!$A$1:$A$198,0),2)</f>
        <v>África</v>
      </c>
    </row>
    <row r="43414" spans="1:4" x14ac:dyDescent="0.3">
      <c r="A43414" t="s">
        <v>192</v>
      </c>
      <c r="B43414">
        <v>1895</v>
      </c>
      <c r="C43414">
        <v>1050000</v>
      </c>
      <c r="D43414" t="str">
        <f>INDEX(population_total!$A$1:$B$198,MATCH(tabela_valores!A43414,population_total!$A$1:$A$198,0),2)</f>
        <v>África</v>
      </c>
    </row>
    <row r="43415" spans="1:4" x14ac:dyDescent="0.3">
      <c r="A43415" t="s">
        <v>192</v>
      </c>
      <c r="B43415">
        <v>1896</v>
      </c>
      <c r="C43415">
        <v>1060000</v>
      </c>
      <c r="D43415" t="str">
        <f>INDEX(population_total!$A$1:$B$198,MATCH(tabela_valores!A43415,population_total!$A$1:$A$198,0),2)</f>
        <v>África</v>
      </c>
    </row>
    <row r="43416" spans="1:4" x14ac:dyDescent="0.3">
      <c r="A43416" t="s">
        <v>192</v>
      </c>
      <c r="B43416">
        <v>1897</v>
      </c>
      <c r="C43416">
        <v>1070000</v>
      </c>
      <c r="D43416" t="str">
        <f>INDEX(population_total!$A$1:$B$198,MATCH(tabela_valores!A43416,population_total!$A$1:$A$198,0),2)</f>
        <v>África</v>
      </c>
    </row>
    <row r="43417" spans="1:4" x14ac:dyDescent="0.3">
      <c r="A43417" t="s">
        <v>192</v>
      </c>
      <c r="B43417">
        <v>1898</v>
      </c>
      <c r="C43417">
        <v>1080000</v>
      </c>
      <c r="D43417" t="str">
        <f>INDEX(population_total!$A$1:$B$198,MATCH(tabela_valores!A43417,population_total!$A$1:$A$198,0),2)</f>
        <v>África</v>
      </c>
    </row>
    <row r="43418" spans="1:4" x14ac:dyDescent="0.3">
      <c r="A43418" t="s">
        <v>192</v>
      </c>
      <c r="B43418">
        <v>1899</v>
      </c>
      <c r="C43418">
        <v>1100000</v>
      </c>
      <c r="D43418" t="str">
        <f>INDEX(population_total!$A$1:$B$198,MATCH(tabela_valores!A43418,population_total!$A$1:$A$198,0),2)</f>
        <v>África</v>
      </c>
    </row>
    <row r="43419" spans="1:4" x14ac:dyDescent="0.3">
      <c r="A43419" t="s">
        <v>192</v>
      </c>
      <c r="B43419">
        <v>1900</v>
      </c>
      <c r="C43419">
        <v>1110000</v>
      </c>
      <c r="D43419" t="str">
        <f>INDEX(population_total!$A$1:$B$198,MATCH(tabela_valores!A43419,population_total!$A$1:$A$198,0),2)</f>
        <v>África</v>
      </c>
    </row>
    <row r="43420" spans="1:4" x14ac:dyDescent="0.3">
      <c r="A43420" t="s">
        <v>192</v>
      </c>
      <c r="B43420">
        <v>1901</v>
      </c>
      <c r="C43420">
        <v>1130000</v>
      </c>
      <c r="D43420" t="str">
        <f>INDEX(population_total!$A$1:$B$198,MATCH(tabela_valores!A43420,population_total!$A$1:$A$198,0),2)</f>
        <v>África</v>
      </c>
    </row>
    <row r="43421" spans="1:4" x14ac:dyDescent="0.3">
      <c r="A43421" t="s">
        <v>192</v>
      </c>
      <c r="B43421">
        <v>1902</v>
      </c>
      <c r="C43421">
        <v>1150000</v>
      </c>
      <c r="D43421" t="str">
        <f>INDEX(population_total!$A$1:$B$198,MATCH(tabela_valores!A43421,population_total!$A$1:$A$198,0),2)</f>
        <v>África</v>
      </c>
    </row>
    <row r="43422" spans="1:4" x14ac:dyDescent="0.3">
      <c r="A43422" t="s">
        <v>192</v>
      </c>
      <c r="B43422">
        <v>1903</v>
      </c>
      <c r="C43422">
        <v>1170000</v>
      </c>
      <c r="D43422" t="str">
        <f>INDEX(population_total!$A$1:$B$198,MATCH(tabela_valores!A43422,population_total!$A$1:$A$198,0),2)</f>
        <v>África</v>
      </c>
    </row>
    <row r="43423" spans="1:4" x14ac:dyDescent="0.3">
      <c r="A43423" t="s">
        <v>192</v>
      </c>
      <c r="B43423">
        <v>1904</v>
      </c>
      <c r="C43423">
        <v>1190000</v>
      </c>
      <c r="D43423" t="str">
        <f>INDEX(population_total!$A$1:$B$198,MATCH(tabela_valores!A43423,population_total!$A$1:$A$198,0),2)</f>
        <v>África</v>
      </c>
    </row>
    <row r="43424" spans="1:4" x14ac:dyDescent="0.3">
      <c r="A43424" t="s">
        <v>192</v>
      </c>
      <c r="B43424">
        <v>1905</v>
      </c>
      <c r="C43424">
        <v>1210000</v>
      </c>
      <c r="D43424" t="str">
        <f>INDEX(population_total!$A$1:$B$198,MATCH(tabela_valores!A43424,population_total!$A$1:$A$198,0),2)</f>
        <v>África</v>
      </c>
    </row>
    <row r="43425" spans="1:4" x14ac:dyDescent="0.3">
      <c r="A43425" t="s">
        <v>192</v>
      </c>
      <c r="B43425">
        <v>1906</v>
      </c>
      <c r="C43425">
        <v>1230000</v>
      </c>
      <c r="D43425" t="str">
        <f>INDEX(population_total!$A$1:$B$198,MATCH(tabela_valores!A43425,population_total!$A$1:$A$198,0),2)</f>
        <v>África</v>
      </c>
    </row>
    <row r="43426" spans="1:4" x14ac:dyDescent="0.3">
      <c r="A43426" t="s">
        <v>192</v>
      </c>
      <c r="B43426">
        <v>1907</v>
      </c>
      <c r="C43426">
        <v>1250000</v>
      </c>
      <c r="D43426" t="str">
        <f>INDEX(population_total!$A$1:$B$198,MATCH(tabela_valores!A43426,population_total!$A$1:$A$198,0),2)</f>
        <v>África</v>
      </c>
    </row>
    <row r="43427" spans="1:4" x14ac:dyDescent="0.3">
      <c r="A43427" t="s">
        <v>192</v>
      </c>
      <c r="B43427">
        <v>1908</v>
      </c>
      <c r="C43427">
        <v>1270000</v>
      </c>
      <c r="D43427" t="str">
        <f>INDEX(population_total!$A$1:$B$198,MATCH(tabela_valores!A43427,population_total!$A$1:$A$198,0),2)</f>
        <v>África</v>
      </c>
    </row>
    <row r="43428" spans="1:4" x14ac:dyDescent="0.3">
      <c r="A43428" t="s">
        <v>192</v>
      </c>
      <c r="B43428">
        <v>1909</v>
      </c>
      <c r="C43428">
        <v>1290000</v>
      </c>
      <c r="D43428" t="str">
        <f>INDEX(population_total!$A$1:$B$198,MATCH(tabela_valores!A43428,population_total!$A$1:$A$198,0),2)</f>
        <v>África</v>
      </c>
    </row>
    <row r="43429" spans="1:4" x14ac:dyDescent="0.3">
      <c r="A43429" t="s">
        <v>192</v>
      </c>
      <c r="B43429">
        <v>1910</v>
      </c>
      <c r="C43429">
        <v>1310000</v>
      </c>
      <c r="D43429" t="str">
        <f>INDEX(population_total!$A$1:$B$198,MATCH(tabela_valores!A43429,population_total!$A$1:$A$198,0),2)</f>
        <v>África</v>
      </c>
    </row>
    <row r="43430" spans="1:4" x14ac:dyDescent="0.3">
      <c r="A43430" t="s">
        <v>192</v>
      </c>
      <c r="B43430">
        <v>1911</v>
      </c>
      <c r="C43430">
        <v>1330000</v>
      </c>
      <c r="D43430" t="str">
        <f>INDEX(population_total!$A$1:$B$198,MATCH(tabela_valores!A43430,population_total!$A$1:$A$198,0),2)</f>
        <v>África</v>
      </c>
    </row>
    <row r="43431" spans="1:4" x14ac:dyDescent="0.3">
      <c r="A43431" t="s">
        <v>192</v>
      </c>
      <c r="B43431">
        <v>1912</v>
      </c>
      <c r="C43431">
        <v>1350000</v>
      </c>
      <c r="D43431" t="str">
        <f>INDEX(population_total!$A$1:$B$198,MATCH(tabela_valores!A43431,population_total!$A$1:$A$198,0),2)</f>
        <v>África</v>
      </c>
    </row>
    <row r="43432" spans="1:4" x14ac:dyDescent="0.3">
      <c r="A43432" t="s">
        <v>192</v>
      </c>
      <c r="B43432">
        <v>1913</v>
      </c>
      <c r="C43432">
        <v>1370000</v>
      </c>
      <c r="D43432" t="str">
        <f>INDEX(population_total!$A$1:$B$198,MATCH(tabela_valores!A43432,population_total!$A$1:$A$198,0),2)</f>
        <v>África</v>
      </c>
    </row>
    <row r="43433" spans="1:4" x14ac:dyDescent="0.3">
      <c r="A43433" t="s">
        <v>192</v>
      </c>
      <c r="B43433">
        <v>1914</v>
      </c>
      <c r="C43433">
        <v>1390000</v>
      </c>
      <c r="D43433" t="str">
        <f>INDEX(population_total!$A$1:$B$198,MATCH(tabela_valores!A43433,population_total!$A$1:$A$198,0),2)</f>
        <v>África</v>
      </c>
    </row>
    <row r="43434" spans="1:4" x14ac:dyDescent="0.3">
      <c r="A43434" t="s">
        <v>192</v>
      </c>
      <c r="B43434">
        <v>1915</v>
      </c>
      <c r="C43434">
        <v>1410000</v>
      </c>
      <c r="D43434" t="str">
        <f>INDEX(population_total!$A$1:$B$198,MATCH(tabela_valores!A43434,population_total!$A$1:$A$198,0),2)</f>
        <v>África</v>
      </c>
    </row>
    <row r="43435" spans="1:4" x14ac:dyDescent="0.3">
      <c r="A43435" t="s">
        <v>192</v>
      </c>
      <c r="B43435">
        <v>1916</v>
      </c>
      <c r="C43435">
        <v>1430000</v>
      </c>
      <c r="D43435" t="str">
        <f>INDEX(population_total!$A$1:$B$198,MATCH(tabela_valores!A43435,population_total!$A$1:$A$198,0),2)</f>
        <v>África</v>
      </c>
    </row>
    <row r="43436" spans="1:4" x14ac:dyDescent="0.3">
      <c r="A43436" t="s">
        <v>192</v>
      </c>
      <c r="B43436">
        <v>1917</v>
      </c>
      <c r="C43436">
        <v>1450000</v>
      </c>
      <c r="D43436" t="str">
        <f>INDEX(population_total!$A$1:$B$198,MATCH(tabela_valores!A43436,population_total!$A$1:$A$198,0),2)</f>
        <v>África</v>
      </c>
    </row>
    <row r="43437" spans="1:4" x14ac:dyDescent="0.3">
      <c r="A43437" t="s">
        <v>192</v>
      </c>
      <c r="B43437">
        <v>1918</v>
      </c>
      <c r="C43437">
        <v>1480000</v>
      </c>
      <c r="D43437" t="str">
        <f>INDEX(population_total!$A$1:$B$198,MATCH(tabela_valores!A43437,population_total!$A$1:$A$198,0),2)</f>
        <v>África</v>
      </c>
    </row>
    <row r="43438" spans="1:4" x14ac:dyDescent="0.3">
      <c r="A43438" t="s">
        <v>192</v>
      </c>
      <c r="B43438">
        <v>1919</v>
      </c>
      <c r="C43438">
        <v>1500000</v>
      </c>
      <c r="D43438" t="str">
        <f>INDEX(population_total!$A$1:$B$198,MATCH(tabela_valores!A43438,population_total!$A$1:$A$198,0),2)</f>
        <v>África</v>
      </c>
    </row>
    <row r="43439" spans="1:4" x14ac:dyDescent="0.3">
      <c r="A43439" t="s">
        <v>192</v>
      </c>
      <c r="B43439">
        <v>1920</v>
      </c>
      <c r="C43439">
        <v>1530000</v>
      </c>
      <c r="D43439" t="str">
        <f>INDEX(population_total!$A$1:$B$198,MATCH(tabela_valores!A43439,population_total!$A$1:$A$198,0),2)</f>
        <v>África</v>
      </c>
    </row>
    <row r="43440" spans="1:4" x14ac:dyDescent="0.3">
      <c r="A43440" t="s">
        <v>192</v>
      </c>
      <c r="B43440">
        <v>1921</v>
      </c>
      <c r="C43440">
        <v>1560000</v>
      </c>
      <c r="D43440" t="str">
        <f>INDEX(population_total!$A$1:$B$198,MATCH(tabela_valores!A43440,population_total!$A$1:$A$198,0),2)</f>
        <v>África</v>
      </c>
    </row>
    <row r="43441" spans="1:4" x14ac:dyDescent="0.3">
      <c r="A43441" t="s">
        <v>192</v>
      </c>
      <c r="B43441">
        <v>1922</v>
      </c>
      <c r="C43441">
        <v>1600000</v>
      </c>
      <c r="D43441" t="str">
        <f>INDEX(population_total!$A$1:$B$198,MATCH(tabela_valores!A43441,population_total!$A$1:$A$198,0),2)</f>
        <v>África</v>
      </c>
    </row>
    <row r="43442" spans="1:4" x14ac:dyDescent="0.3">
      <c r="A43442" t="s">
        <v>192</v>
      </c>
      <c r="B43442">
        <v>1923</v>
      </c>
      <c r="C43442">
        <v>1630000</v>
      </c>
      <c r="D43442" t="str">
        <f>INDEX(population_total!$A$1:$B$198,MATCH(tabela_valores!A43442,population_total!$A$1:$A$198,0),2)</f>
        <v>África</v>
      </c>
    </row>
    <row r="43443" spans="1:4" x14ac:dyDescent="0.3">
      <c r="A43443" t="s">
        <v>192</v>
      </c>
      <c r="B43443">
        <v>1924</v>
      </c>
      <c r="C43443">
        <v>1660000</v>
      </c>
      <c r="D43443" t="str">
        <f>INDEX(population_total!$A$1:$B$198,MATCH(tabela_valores!A43443,population_total!$A$1:$A$198,0),2)</f>
        <v>África</v>
      </c>
    </row>
    <row r="43444" spans="1:4" x14ac:dyDescent="0.3">
      <c r="A43444" t="s">
        <v>192</v>
      </c>
      <c r="B43444">
        <v>1925</v>
      </c>
      <c r="C43444">
        <v>1700000</v>
      </c>
      <c r="D43444" t="str">
        <f>INDEX(population_total!$A$1:$B$198,MATCH(tabela_valores!A43444,population_total!$A$1:$A$198,0),2)</f>
        <v>África</v>
      </c>
    </row>
    <row r="43445" spans="1:4" x14ac:dyDescent="0.3">
      <c r="A43445" t="s">
        <v>192</v>
      </c>
      <c r="B43445">
        <v>1926</v>
      </c>
      <c r="C43445">
        <v>1730000</v>
      </c>
      <c r="D43445" t="str">
        <f>INDEX(population_total!$A$1:$B$198,MATCH(tabela_valores!A43445,population_total!$A$1:$A$198,0),2)</f>
        <v>África</v>
      </c>
    </row>
    <row r="43446" spans="1:4" x14ac:dyDescent="0.3">
      <c r="A43446" t="s">
        <v>192</v>
      </c>
      <c r="B43446">
        <v>1927</v>
      </c>
      <c r="C43446">
        <v>1770000</v>
      </c>
      <c r="D43446" t="str">
        <f>INDEX(population_total!$A$1:$B$198,MATCH(tabela_valores!A43446,population_total!$A$1:$A$198,0),2)</f>
        <v>África</v>
      </c>
    </row>
    <row r="43447" spans="1:4" x14ac:dyDescent="0.3">
      <c r="A43447" t="s">
        <v>192</v>
      </c>
      <c r="B43447">
        <v>1928</v>
      </c>
      <c r="C43447">
        <v>1810000</v>
      </c>
      <c r="D43447" t="str">
        <f>INDEX(population_total!$A$1:$B$198,MATCH(tabela_valores!A43447,population_total!$A$1:$A$198,0),2)</f>
        <v>África</v>
      </c>
    </row>
    <row r="43448" spans="1:4" x14ac:dyDescent="0.3">
      <c r="A43448" t="s">
        <v>192</v>
      </c>
      <c r="B43448">
        <v>1929</v>
      </c>
      <c r="C43448">
        <v>1850000</v>
      </c>
      <c r="D43448" t="str">
        <f>INDEX(population_total!$A$1:$B$198,MATCH(tabela_valores!A43448,population_total!$A$1:$A$198,0),2)</f>
        <v>África</v>
      </c>
    </row>
    <row r="43449" spans="1:4" x14ac:dyDescent="0.3">
      <c r="A43449" t="s">
        <v>192</v>
      </c>
      <c r="B43449">
        <v>1930</v>
      </c>
      <c r="C43449">
        <v>1880000</v>
      </c>
      <c r="D43449" t="str">
        <f>INDEX(population_total!$A$1:$B$198,MATCH(tabela_valores!A43449,population_total!$A$1:$A$198,0),2)</f>
        <v>África</v>
      </c>
    </row>
    <row r="43450" spans="1:4" x14ac:dyDescent="0.3">
      <c r="A43450" t="s">
        <v>192</v>
      </c>
      <c r="B43450">
        <v>1931</v>
      </c>
      <c r="C43450">
        <v>1920000</v>
      </c>
      <c r="D43450" t="str">
        <f>INDEX(population_total!$A$1:$B$198,MATCH(tabela_valores!A43450,population_total!$A$1:$A$198,0),2)</f>
        <v>África</v>
      </c>
    </row>
    <row r="43451" spans="1:4" x14ac:dyDescent="0.3">
      <c r="A43451" t="s">
        <v>192</v>
      </c>
      <c r="B43451">
        <v>1932</v>
      </c>
      <c r="C43451">
        <v>1960000</v>
      </c>
      <c r="D43451" t="str">
        <f>INDEX(population_total!$A$1:$B$198,MATCH(tabela_valores!A43451,population_total!$A$1:$A$198,0),2)</f>
        <v>África</v>
      </c>
    </row>
    <row r="43452" spans="1:4" x14ac:dyDescent="0.3">
      <c r="A43452" t="s">
        <v>192</v>
      </c>
      <c r="B43452">
        <v>1933</v>
      </c>
      <c r="C43452">
        <v>2000000</v>
      </c>
      <c r="D43452" t="str">
        <f>INDEX(population_total!$A$1:$B$198,MATCH(tabela_valores!A43452,population_total!$A$1:$A$198,0),2)</f>
        <v>África</v>
      </c>
    </row>
    <row r="43453" spans="1:4" x14ac:dyDescent="0.3">
      <c r="A43453" t="s">
        <v>192</v>
      </c>
      <c r="B43453">
        <v>1934</v>
      </c>
      <c r="C43453">
        <v>2040000</v>
      </c>
      <c r="D43453" t="str">
        <f>INDEX(population_total!$A$1:$B$198,MATCH(tabela_valores!A43453,population_total!$A$1:$A$198,0),2)</f>
        <v>África</v>
      </c>
    </row>
    <row r="43454" spans="1:4" x14ac:dyDescent="0.3">
      <c r="A43454" t="s">
        <v>192</v>
      </c>
      <c r="B43454">
        <v>1935</v>
      </c>
      <c r="C43454">
        <v>2080000</v>
      </c>
      <c r="D43454" t="str">
        <f>INDEX(population_total!$A$1:$B$198,MATCH(tabela_valores!A43454,population_total!$A$1:$A$198,0),2)</f>
        <v>África</v>
      </c>
    </row>
    <row r="43455" spans="1:4" x14ac:dyDescent="0.3">
      <c r="A43455" t="s">
        <v>192</v>
      </c>
      <c r="B43455">
        <v>1936</v>
      </c>
      <c r="C43455">
        <v>2120000</v>
      </c>
      <c r="D43455" t="str">
        <f>INDEX(population_total!$A$1:$B$198,MATCH(tabela_valores!A43455,population_total!$A$1:$A$198,0),2)</f>
        <v>África</v>
      </c>
    </row>
    <row r="43456" spans="1:4" x14ac:dyDescent="0.3">
      <c r="A43456" t="s">
        <v>192</v>
      </c>
      <c r="B43456">
        <v>1937</v>
      </c>
      <c r="C43456">
        <v>2170000</v>
      </c>
      <c r="D43456" t="str">
        <f>INDEX(population_total!$A$1:$B$198,MATCH(tabela_valores!A43456,population_total!$A$1:$A$198,0),2)</f>
        <v>África</v>
      </c>
    </row>
    <row r="43457" spans="1:4" x14ac:dyDescent="0.3">
      <c r="A43457" t="s">
        <v>192</v>
      </c>
      <c r="B43457">
        <v>1938</v>
      </c>
      <c r="C43457">
        <v>2210000</v>
      </c>
      <c r="D43457" t="str">
        <f>INDEX(population_total!$A$1:$B$198,MATCH(tabela_valores!A43457,population_total!$A$1:$A$198,0),2)</f>
        <v>África</v>
      </c>
    </row>
    <row r="43458" spans="1:4" x14ac:dyDescent="0.3">
      <c r="A43458" t="s">
        <v>192</v>
      </c>
      <c r="B43458">
        <v>1939</v>
      </c>
      <c r="C43458">
        <v>2250000</v>
      </c>
      <c r="D43458" t="str">
        <f>INDEX(population_total!$A$1:$B$198,MATCH(tabela_valores!A43458,population_total!$A$1:$A$198,0),2)</f>
        <v>África</v>
      </c>
    </row>
    <row r="43459" spans="1:4" x14ac:dyDescent="0.3">
      <c r="A43459" t="s">
        <v>192</v>
      </c>
      <c r="B43459">
        <v>1940</v>
      </c>
      <c r="C43459">
        <v>2300000</v>
      </c>
      <c r="D43459" t="str">
        <f>INDEX(population_total!$A$1:$B$198,MATCH(tabela_valores!A43459,population_total!$A$1:$A$198,0),2)</f>
        <v>África</v>
      </c>
    </row>
    <row r="43460" spans="1:4" x14ac:dyDescent="0.3">
      <c r="A43460" t="s">
        <v>192</v>
      </c>
      <c r="B43460">
        <v>1941</v>
      </c>
      <c r="C43460">
        <v>2340000</v>
      </c>
      <c r="D43460" t="str">
        <f>INDEX(population_total!$A$1:$B$198,MATCH(tabela_valores!A43460,population_total!$A$1:$A$198,0),2)</f>
        <v>África</v>
      </c>
    </row>
    <row r="43461" spans="1:4" x14ac:dyDescent="0.3">
      <c r="A43461" t="s">
        <v>192</v>
      </c>
      <c r="B43461">
        <v>1942</v>
      </c>
      <c r="C43461">
        <v>2390000</v>
      </c>
      <c r="D43461" t="str">
        <f>INDEX(population_total!$A$1:$B$198,MATCH(tabela_valores!A43461,population_total!$A$1:$A$198,0),2)</f>
        <v>África</v>
      </c>
    </row>
    <row r="43462" spans="1:4" x14ac:dyDescent="0.3">
      <c r="A43462" t="s">
        <v>192</v>
      </c>
      <c r="B43462">
        <v>1943</v>
      </c>
      <c r="C43462">
        <v>2430000</v>
      </c>
      <c r="D43462" t="str">
        <f>INDEX(population_total!$A$1:$B$198,MATCH(tabela_valores!A43462,population_total!$A$1:$A$198,0),2)</f>
        <v>África</v>
      </c>
    </row>
    <row r="43463" spans="1:4" x14ac:dyDescent="0.3">
      <c r="A43463" t="s">
        <v>192</v>
      </c>
      <c r="B43463">
        <v>1944</v>
      </c>
      <c r="C43463">
        <v>2480000</v>
      </c>
      <c r="D43463" t="str">
        <f>INDEX(population_total!$A$1:$B$198,MATCH(tabela_valores!A43463,population_total!$A$1:$A$198,0),2)</f>
        <v>África</v>
      </c>
    </row>
    <row r="43464" spans="1:4" x14ac:dyDescent="0.3">
      <c r="A43464" t="s">
        <v>192</v>
      </c>
      <c r="B43464">
        <v>1945</v>
      </c>
      <c r="C43464">
        <v>2530000</v>
      </c>
      <c r="D43464" t="str">
        <f>INDEX(population_total!$A$1:$B$198,MATCH(tabela_valores!A43464,population_total!$A$1:$A$198,0),2)</f>
        <v>África</v>
      </c>
    </row>
    <row r="43465" spans="1:4" x14ac:dyDescent="0.3">
      <c r="A43465" t="s">
        <v>192</v>
      </c>
      <c r="B43465">
        <v>1946</v>
      </c>
      <c r="C43465">
        <v>2580000</v>
      </c>
      <c r="D43465" t="str">
        <f>INDEX(population_total!$A$1:$B$198,MATCH(tabela_valores!A43465,population_total!$A$1:$A$198,0),2)</f>
        <v>África</v>
      </c>
    </row>
    <row r="43466" spans="1:4" x14ac:dyDescent="0.3">
      <c r="A43466" t="s">
        <v>192</v>
      </c>
      <c r="B43466">
        <v>1947</v>
      </c>
      <c r="C43466">
        <v>2620000</v>
      </c>
      <c r="D43466" t="str">
        <f>INDEX(population_total!$A$1:$B$198,MATCH(tabela_valores!A43466,population_total!$A$1:$A$198,0),2)</f>
        <v>África</v>
      </c>
    </row>
    <row r="43467" spans="1:4" x14ac:dyDescent="0.3">
      <c r="A43467" t="s">
        <v>192</v>
      </c>
      <c r="B43467">
        <v>1948</v>
      </c>
      <c r="C43467">
        <v>2680000</v>
      </c>
      <c r="D43467" t="str">
        <f>INDEX(population_total!$A$1:$B$198,MATCH(tabela_valores!A43467,population_total!$A$1:$A$198,0),2)</f>
        <v>África</v>
      </c>
    </row>
    <row r="43468" spans="1:4" x14ac:dyDescent="0.3">
      <c r="A43468" t="s">
        <v>192</v>
      </c>
      <c r="B43468">
        <v>1949</v>
      </c>
      <c r="C43468">
        <v>2750000</v>
      </c>
      <c r="D43468" t="str">
        <f>INDEX(population_total!$A$1:$B$198,MATCH(tabela_valores!A43468,population_total!$A$1:$A$198,0),2)</f>
        <v>África</v>
      </c>
    </row>
    <row r="43469" spans="1:4" x14ac:dyDescent="0.3">
      <c r="A43469" t="s">
        <v>192</v>
      </c>
      <c r="B43469">
        <v>1950</v>
      </c>
      <c r="C43469">
        <v>2830000</v>
      </c>
      <c r="D43469" t="str">
        <f>INDEX(population_total!$A$1:$B$198,MATCH(tabela_valores!A43469,population_total!$A$1:$A$198,0),2)</f>
        <v>África</v>
      </c>
    </row>
    <row r="43470" spans="1:4" x14ac:dyDescent="0.3">
      <c r="A43470" t="s">
        <v>192</v>
      </c>
      <c r="B43470">
        <v>1951</v>
      </c>
      <c r="C43470">
        <v>2920000</v>
      </c>
      <c r="D43470" t="str">
        <f>INDEX(population_total!$A$1:$B$198,MATCH(tabela_valores!A43470,population_total!$A$1:$A$198,0),2)</f>
        <v>África</v>
      </c>
    </row>
    <row r="43471" spans="1:4" x14ac:dyDescent="0.3">
      <c r="A43471" t="s">
        <v>192</v>
      </c>
      <c r="B43471">
        <v>1952</v>
      </c>
      <c r="C43471">
        <v>3020000</v>
      </c>
      <c r="D43471" t="str">
        <f>INDEX(population_total!$A$1:$B$198,MATCH(tabela_valores!A43471,population_total!$A$1:$A$198,0),2)</f>
        <v>África</v>
      </c>
    </row>
    <row r="43472" spans="1:4" x14ac:dyDescent="0.3">
      <c r="A43472" t="s">
        <v>192</v>
      </c>
      <c r="B43472">
        <v>1953</v>
      </c>
      <c r="C43472">
        <v>3110000</v>
      </c>
      <c r="D43472" t="str">
        <f>INDEX(population_total!$A$1:$B$198,MATCH(tabela_valores!A43472,population_total!$A$1:$A$198,0),2)</f>
        <v>África</v>
      </c>
    </row>
    <row r="43473" spans="1:4" x14ac:dyDescent="0.3">
      <c r="A43473" t="s">
        <v>192</v>
      </c>
      <c r="B43473">
        <v>1954</v>
      </c>
      <c r="C43473">
        <v>3210000</v>
      </c>
      <c r="D43473" t="str">
        <f>INDEX(population_total!$A$1:$B$198,MATCH(tabela_valores!A43473,population_total!$A$1:$A$198,0),2)</f>
        <v>África</v>
      </c>
    </row>
    <row r="43474" spans="1:4" x14ac:dyDescent="0.3">
      <c r="A43474" t="s">
        <v>192</v>
      </c>
      <c r="B43474">
        <v>1955</v>
      </c>
      <c r="C43474">
        <v>3320000</v>
      </c>
      <c r="D43474" t="str">
        <f>INDEX(population_total!$A$1:$B$198,MATCH(tabela_valores!A43474,population_total!$A$1:$A$198,0),2)</f>
        <v>África</v>
      </c>
    </row>
    <row r="43475" spans="1:4" x14ac:dyDescent="0.3">
      <c r="A43475" t="s">
        <v>192</v>
      </c>
      <c r="B43475">
        <v>1956</v>
      </c>
      <c r="C43475">
        <v>3430000</v>
      </c>
      <c r="D43475" t="str">
        <f>INDEX(population_total!$A$1:$B$198,MATCH(tabela_valores!A43475,population_total!$A$1:$A$198,0),2)</f>
        <v>África</v>
      </c>
    </row>
    <row r="43476" spans="1:4" x14ac:dyDescent="0.3">
      <c r="A43476" t="s">
        <v>192</v>
      </c>
      <c r="B43476">
        <v>1957</v>
      </c>
      <c r="C43476">
        <v>3540000</v>
      </c>
      <c r="D43476" t="str">
        <f>INDEX(population_total!$A$1:$B$198,MATCH(tabela_valores!A43476,population_total!$A$1:$A$198,0),2)</f>
        <v>África</v>
      </c>
    </row>
    <row r="43477" spans="1:4" x14ac:dyDescent="0.3">
      <c r="A43477" t="s">
        <v>192</v>
      </c>
      <c r="B43477">
        <v>1958</v>
      </c>
      <c r="C43477">
        <v>3650000</v>
      </c>
      <c r="D43477" t="str">
        <f>INDEX(population_total!$A$1:$B$198,MATCH(tabela_valores!A43477,population_total!$A$1:$A$198,0),2)</f>
        <v>África</v>
      </c>
    </row>
    <row r="43478" spans="1:4" x14ac:dyDescent="0.3">
      <c r="A43478" t="s">
        <v>192</v>
      </c>
      <c r="B43478">
        <v>1959</v>
      </c>
      <c r="C43478">
        <v>3780000</v>
      </c>
      <c r="D43478" t="str">
        <f>INDEX(population_total!$A$1:$B$198,MATCH(tabela_valores!A43478,population_total!$A$1:$A$198,0),2)</f>
        <v>África</v>
      </c>
    </row>
    <row r="43479" spans="1:4" x14ac:dyDescent="0.3">
      <c r="A43479" t="s">
        <v>192</v>
      </c>
      <c r="B43479">
        <v>1960</v>
      </c>
      <c r="C43479">
        <v>3910000</v>
      </c>
      <c r="D43479" t="str">
        <f>INDEX(population_total!$A$1:$B$198,MATCH(tabela_valores!A43479,population_total!$A$1:$A$198,0),2)</f>
        <v>África</v>
      </c>
    </row>
    <row r="43480" spans="1:4" x14ac:dyDescent="0.3">
      <c r="A43480" t="s">
        <v>192</v>
      </c>
      <c r="B43480">
        <v>1961</v>
      </c>
      <c r="C43480">
        <v>4040000</v>
      </c>
      <c r="D43480" t="str">
        <f>INDEX(population_total!$A$1:$B$198,MATCH(tabela_valores!A43480,population_total!$A$1:$A$198,0),2)</f>
        <v>África</v>
      </c>
    </row>
    <row r="43481" spans="1:4" x14ac:dyDescent="0.3">
      <c r="A43481" t="s">
        <v>192</v>
      </c>
      <c r="B43481">
        <v>1962</v>
      </c>
      <c r="C43481">
        <v>4179999.9999999995</v>
      </c>
      <c r="D43481" t="str">
        <f>INDEX(population_total!$A$1:$B$198,MATCH(tabela_valores!A43481,population_total!$A$1:$A$198,0),2)</f>
        <v>África</v>
      </c>
    </row>
    <row r="43482" spans="1:4" x14ac:dyDescent="0.3">
      <c r="A43482" t="s">
        <v>192</v>
      </c>
      <c r="B43482">
        <v>1963</v>
      </c>
      <c r="C43482">
        <v>4320000</v>
      </c>
      <c r="D43482" t="str">
        <f>INDEX(population_total!$A$1:$B$198,MATCH(tabela_valores!A43482,population_total!$A$1:$A$198,0),2)</f>
        <v>África</v>
      </c>
    </row>
    <row r="43483" spans="1:4" x14ac:dyDescent="0.3">
      <c r="A43483" t="s">
        <v>192</v>
      </c>
      <c r="B43483">
        <v>1964</v>
      </c>
      <c r="C43483">
        <v>4470000</v>
      </c>
      <c r="D43483" t="str">
        <f>INDEX(population_total!$A$1:$B$198,MATCH(tabela_valores!A43483,population_total!$A$1:$A$198,0),2)</f>
        <v>África</v>
      </c>
    </row>
    <row r="43484" spans="1:4" x14ac:dyDescent="0.3">
      <c r="A43484" t="s">
        <v>192</v>
      </c>
      <c r="B43484">
        <v>1965</v>
      </c>
      <c r="C43484">
        <v>4620000</v>
      </c>
      <c r="D43484" t="str">
        <f>INDEX(population_total!$A$1:$B$198,MATCH(tabela_valores!A43484,population_total!$A$1:$A$198,0),2)</f>
        <v>África</v>
      </c>
    </row>
    <row r="43485" spans="1:4" x14ac:dyDescent="0.3">
      <c r="A43485" t="s">
        <v>192</v>
      </c>
      <c r="B43485">
        <v>1966</v>
      </c>
      <c r="C43485">
        <v>4780000</v>
      </c>
      <c r="D43485" t="str">
        <f>INDEX(population_total!$A$1:$B$198,MATCH(tabela_valores!A43485,population_total!$A$1:$A$198,0),2)</f>
        <v>África</v>
      </c>
    </row>
    <row r="43486" spans="1:4" x14ac:dyDescent="0.3">
      <c r="A43486" t="s">
        <v>192</v>
      </c>
      <c r="B43486">
        <v>1967</v>
      </c>
      <c r="C43486">
        <v>4940000</v>
      </c>
      <c r="D43486" t="str">
        <f>INDEX(population_total!$A$1:$B$198,MATCH(tabela_valores!A43486,population_total!$A$1:$A$198,0),2)</f>
        <v>África</v>
      </c>
    </row>
    <row r="43487" spans="1:4" x14ac:dyDescent="0.3">
      <c r="A43487" t="s">
        <v>192</v>
      </c>
      <c r="B43487">
        <v>1968</v>
      </c>
      <c r="C43487">
        <v>5110000</v>
      </c>
      <c r="D43487" t="str">
        <f>INDEX(population_total!$A$1:$B$198,MATCH(tabela_valores!A43487,population_total!$A$1:$A$198,0),2)</f>
        <v>África</v>
      </c>
    </row>
    <row r="43488" spans="1:4" x14ac:dyDescent="0.3">
      <c r="A43488" t="s">
        <v>192</v>
      </c>
      <c r="B43488">
        <v>1969</v>
      </c>
      <c r="C43488">
        <v>5290000</v>
      </c>
      <c r="D43488" t="str">
        <f>INDEX(population_total!$A$1:$B$198,MATCH(tabela_valores!A43488,population_total!$A$1:$A$198,0),2)</f>
        <v>África</v>
      </c>
    </row>
    <row r="43489" spans="1:4" x14ac:dyDescent="0.3">
      <c r="A43489" t="s">
        <v>192</v>
      </c>
      <c r="B43489">
        <v>1970</v>
      </c>
      <c r="C43489">
        <v>5480000</v>
      </c>
      <c r="D43489" t="str">
        <f>INDEX(population_total!$A$1:$B$198,MATCH(tabela_valores!A43489,population_total!$A$1:$A$198,0),2)</f>
        <v>África</v>
      </c>
    </row>
    <row r="43490" spans="1:4" x14ac:dyDescent="0.3">
      <c r="A43490" t="s">
        <v>192</v>
      </c>
      <c r="B43490">
        <v>1971</v>
      </c>
      <c r="C43490">
        <v>5670000</v>
      </c>
      <c r="D43490" t="str">
        <f>INDEX(population_total!$A$1:$B$198,MATCH(tabela_valores!A43490,population_total!$A$1:$A$198,0),2)</f>
        <v>África</v>
      </c>
    </row>
    <row r="43491" spans="1:4" x14ac:dyDescent="0.3">
      <c r="A43491" t="s">
        <v>192</v>
      </c>
      <c r="B43491">
        <v>1972</v>
      </c>
      <c r="C43491">
        <v>5880000</v>
      </c>
      <c r="D43491" t="str">
        <f>INDEX(population_total!$A$1:$B$198,MATCH(tabela_valores!A43491,population_total!$A$1:$A$198,0),2)</f>
        <v>África</v>
      </c>
    </row>
    <row r="43492" spans="1:4" x14ac:dyDescent="0.3">
      <c r="A43492" t="s">
        <v>192</v>
      </c>
      <c r="B43492">
        <v>1973</v>
      </c>
      <c r="C43492">
        <v>6090000</v>
      </c>
      <c r="D43492" t="str">
        <f>INDEX(population_total!$A$1:$B$198,MATCH(tabela_valores!A43492,population_total!$A$1:$A$198,0),2)</f>
        <v>África</v>
      </c>
    </row>
    <row r="43493" spans="1:4" x14ac:dyDescent="0.3">
      <c r="A43493" t="s">
        <v>192</v>
      </c>
      <c r="B43493">
        <v>1974</v>
      </c>
      <c r="C43493">
        <v>6290000</v>
      </c>
      <c r="D43493" t="str">
        <f>INDEX(population_total!$A$1:$B$198,MATCH(tabela_valores!A43493,population_total!$A$1:$A$198,0),2)</f>
        <v>África</v>
      </c>
    </row>
    <row r="43494" spans="1:4" x14ac:dyDescent="0.3">
      <c r="A43494" t="s">
        <v>192</v>
      </c>
      <c r="B43494">
        <v>1975</v>
      </c>
      <c r="C43494">
        <v>6500000</v>
      </c>
      <c r="D43494" t="str">
        <f>INDEX(population_total!$A$1:$B$198,MATCH(tabela_valores!A43494,population_total!$A$1:$A$198,0),2)</f>
        <v>África</v>
      </c>
    </row>
    <row r="43495" spans="1:4" x14ac:dyDescent="0.3">
      <c r="A43495" t="s">
        <v>192</v>
      </c>
      <c r="B43495">
        <v>1976</v>
      </c>
      <c r="C43495">
        <v>6710000</v>
      </c>
      <c r="D43495" t="str">
        <f>INDEX(population_total!$A$1:$B$198,MATCH(tabela_valores!A43495,population_total!$A$1:$A$198,0),2)</f>
        <v>África</v>
      </c>
    </row>
    <row r="43496" spans="1:4" x14ac:dyDescent="0.3">
      <c r="A43496" t="s">
        <v>192</v>
      </c>
      <c r="B43496">
        <v>1977</v>
      </c>
      <c r="C43496">
        <v>6930000</v>
      </c>
      <c r="D43496" t="str">
        <f>INDEX(population_total!$A$1:$B$198,MATCH(tabela_valores!A43496,population_total!$A$1:$A$198,0),2)</f>
        <v>África</v>
      </c>
    </row>
    <row r="43497" spans="1:4" x14ac:dyDescent="0.3">
      <c r="A43497" t="s">
        <v>192</v>
      </c>
      <c r="B43497">
        <v>1978</v>
      </c>
      <c r="C43497">
        <v>7160000</v>
      </c>
      <c r="D43497" t="str">
        <f>INDEX(population_total!$A$1:$B$198,MATCH(tabela_valores!A43497,population_total!$A$1:$A$198,0),2)</f>
        <v>África</v>
      </c>
    </row>
    <row r="43498" spans="1:4" x14ac:dyDescent="0.3">
      <c r="A43498" t="s">
        <v>192</v>
      </c>
      <c r="B43498">
        <v>1979</v>
      </c>
      <c r="C43498">
        <v>7410000</v>
      </c>
      <c r="D43498" t="str">
        <f>INDEX(population_total!$A$1:$B$198,MATCH(tabela_valores!A43498,population_total!$A$1:$A$198,0),2)</f>
        <v>África</v>
      </c>
    </row>
    <row r="43499" spans="1:4" x14ac:dyDescent="0.3">
      <c r="A43499" t="s">
        <v>192</v>
      </c>
      <c r="B43499">
        <v>1980</v>
      </c>
      <c r="C43499">
        <v>7680000</v>
      </c>
      <c r="D43499" t="str">
        <f>INDEX(population_total!$A$1:$B$198,MATCH(tabela_valores!A43499,population_total!$A$1:$A$198,0),2)</f>
        <v>África</v>
      </c>
    </row>
    <row r="43500" spans="1:4" x14ac:dyDescent="0.3">
      <c r="A43500" t="s">
        <v>192</v>
      </c>
      <c r="B43500">
        <v>1981</v>
      </c>
      <c r="C43500">
        <v>7960000</v>
      </c>
      <c r="D43500" t="str">
        <f>INDEX(population_total!$A$1:$B$198,MATCH(tabela_valores!A43500,population_total!$A$1:$A$198,0),2)</f>
        <v>África</v>
      </c>
    </row>
    <row r="43501" spans="1:4" x14ac:dyDescent="0.3">
      <c r="A43501" t="s">
        <v>192</v>
      </c>
      <c r="B43501">
        <v>1982</v>
      </c>
      <c r="C43501">
        <v>8250000</v>
      </c>
      <c r="D43501" t="str">
        <f>INDEX(population_total!$A$1:$B$198,MATCH(tabela_valores!A43501,population_total!$A$1:$A$198,0),2)</f>
        <v>África</v>
      </c>
    </row>
    <row r="43502" spans="1:4" x14ac:dyDescent="0.3">
      <c r="A43502" t="s">
        <v>192</v>
      </c>
      <c r="B43502">
        <v>1983</v>
      </c>
      <c r="C43502">
        <v>8560000</v>
      </c>
      <c r="D43502" t="str">
        <f>INDEX(population_total!$A$1:$B$198,MATCH(tabela_valores!A43502,population_total!$A$1:$A$198,0),2)</f>
        <v>África</v>
      </c>
    </row>
    <row r="43503" spans="1:4" x14ac:dyDescent="0.3">
      <c r="A43503" t="s">
        <v>192</v>
      </c>
      <c r="B43503">
        <v>1984</v>
      </c>
      <c r="C43503">
        <v>8880000</v>
      </c>
      <c r="D43503" t="str">
        <f>INDEX(population_total!$A$1:$B$198,MATCH(tabela_valores!A43503,population_total!$A$1:$A$198,0),2)</f>
        <v>África</v>
      </c>
    </row>
    <row r="43504" spans="1:4" x14ac:dyDescent="0.3">
      <c r="A43504" t="s">
        <v>192</v>
      </c>
      <c r="B43504">
        <v>1985</v>
      </c>
      <c r="C43504">
        <v>9200000</v>
      </c>
      <c r="D43504" t="str">
        <f>INDEX(population_total!$A$1:$B$198,MATCH(tabela_valores!A43504,population_total!$A$1:$A$198,0),2)</f>
        <v>África</v>
      </c>
    </row>
    <row r="43505" spans="1:4" x14ac:dyDescent="0.3">
      <c r="A43505" t="s">
        <v>192</v>
      </c>
      <c r="B43505">
        <v>1986</v>
      </c>
      <c r="C43505">
        <v>9530000</v>
      </c>
      <c r="D43505" t="str">
        <f>INDEX(population_total!$A$1:$B$198,MATCH(tabela_valores!A43505,population_total!$A$1:$A$198,0),2)</f>
        <v>África</v>
      </c>
    </row>
    <row r="43506" spans="1:4" x14ac:dyDescent="0.3">
      <c r="A43506" t="s">
        <v>192</v>
      </c>
      <c r="B43506">
        <v>1987</v>
      </c>
      <c r="C43506">
        <v>9850000</v>
      </c>
      <c r="D43506" t="str">
        <f>INDEX(population_total!$A$1:$B$198,MATCH(tabela_valores!A43506,population_total!$A$1:$A$198,0),2)</f>
        <v>África</v>
      </c>
    </row>
    <row r="43507" spans="1:4" x14ac:dyDescent="0.3">
      <c r="A43507" t="s">
        <v>192</v>
      </c>
      <c r="B43507">
        <v>1988</v>
      </c>
      <c r="C43507">
        <v>10200000</v>
      </c>
      <c r="D43507" t="str">
        <f>INDEX(population_total!$A$1:$B$198,MATCH(tabela_valores!A43507,population_total!$A$1:$A$198,0),2)</f>
        <v>África</v>
      </c>
    </row>
    <row r="43508" spans="1:4" x14ac:dyDescent="0.3">
      <c r="A43508" t="s">
        <v>192</v>
      </c>
      <c r="B43508">
        <v>1989</v>
      </c>
      <c r="C43508">
        <v>10400000</v>
      </c>
      <c r="D43508" t="str">
        <f>INDEX(population_total!$A$1:$B$198,MATCH(tabela_valores!A43508,population_total!$A$1:$A$198,0),2)</f>
        <v>África</v>
      </c>
    </row>
    <row r="43509" spans="1:4" x14ac:dyDescent="0.3">
      <c r="A43509" t="s">
        <v>192</v>
      </c>
      <c r="B43509">
        <v>1990</v>
      </c>
      <c r="C43509">
        <v>10700000</v>
      </c>
      <c r="D43509" t="str">
        <f>INDEX(population_total!$A$1:$B$198,MATCH(tabela_valores!A43509,population_total!$A$1:$A$198,0),2)</f>
        <v>África</v>
      </c>
    </row>
    <row r="43510" spans="1:4" x14ac:dyDescent="0.3">
      <c r="A43510" t="s">
        <v>192</v>
      </c>
      <c r="B43510">
        <v>1991</v>
      </c>
      <c r="C43510">
        <v>10900000</v>
      </c>
      <c r="D43510" t="str">
        <f>INDEX(population_total!$A$1:$B$198,MATCH(tabela_valores!A43510,population_total!$A$1:$A$198,0),2)</f>
        <v>África</v>
      </c>
    </row>
    <row r="43511" spans="1:4" x14ac:dyDescent="0.3">
      <c r="A43511" t="s">
        <v>192</v>
      </c>
      <c r="B43511">
        <v>1992</v>
      </c>
      <c r="C43511">
        <v>11100000</v>
      </c>
      <c r="D43511" t="str">
        <f>INDEX(population_total!$A$1:$B$198,MATCH(tabela_valores!A43511,population_total!$A$1:$A$198,0),2)</f>
        <v>África</v>
      </c>
    </row>
    <row r="43512" spans="1:4" x14ac:dyDescent="0.3">
      <c r="A43512" t="s">
        <v>192</v>
      </c>
      <c r="B43512">
        <v>1993</v>
      </c>
      <c r="C43512">
        <v>11300000</v>
      </c>
      <c r="D43512" t="str">
        <f>INDEX(population_total!$A$1:$B$198,MATCH(tabela_valores!A43512,population_total!$A$1:$A$198,0),2)</f>
        <v>África</v>
      </c>
    </row>
    <row r="43513" spans="1:4" x14ac:dyDescent="0.3">
      <c r="A43513" t="s">
        <v>192</v>
      </c>
      <c r="B43513">
        <v>1994</v>
      </c>
      <c r="C43513">
        <v>11400000</v>
      </c>
      <c r="D43513" t="str">
        <f>INDEX(population_total!$A$1:$B$198,MATCH(tabela_valores!A43513,population_total!$A$1:$A$198,0),2)</f>
        <v>África</v>
      </c>
    </row>
    <row r="43514" spans="1:4" x14ac:dyDescent="0.3">
      <c r="A43514" t="s">
        <v>192</v>
      </c>
      <c r="B43514">
        <v>1995</v>
      </c>
      <c r="C43514">
        <v>11500000</v>
      </c>
      <c r="D43514" t="str">
        <f>INDEX(population_total!$A$1:$B$198,MATCH(tabela_valores!A43514,population_total!$A$1:$A$198,0),2)</f>
        <v>África</v>
      </c>
    </row>
    <row r="43515" spans="1:4" x14ac:dyDescent="0.3">
      <c r="A43515" t="s">
        <v>192</v>
      </c>
      <c r="B43515">
        <v>1996</v>
      </c>
      <c r="C43515">
        <v>11700000</v>
      </c>
      <c r="D43515" t="str">
        <f>INDEX(population_total!$A$1:$B$198,MATCH(tabela_valores!A43515,population_total!$A$1:$A$198,0),2)</f>
        <v>África</v>
      </c>
    </row>
    <row r="43516" spans="1:4" x14ac:dyDescent="0.3">
      <c r="A43516" t="s">
        <v>192</v>
      </c>
      <c r="B43516">
        <v>1997</v>
      </c>
      <c r="C43516">
        <v>11700000</v>
      </c>
      <c r="D43516" t="str">
        <f>INDEX(population_total!$A$1:$B$198,MATCH(tabela_valores!A43516,population_total!$A$1:$A$198,0),2)</f>
        <v>África</v>
      </c>
    </row>
    <row r="43517" spans="1:4" x14ac:dyDescent="0.3">
      <c r="A43517" t="s">
        <v>192</v>
      </c>
      <c r="B43517">
        <v>1998</v>
      </c>
      <c r="C43517">
        <v>11800000</v>
      </c>
      <c r="D43517" t="str">
        <f>INDEX(population_total!$A$1:$B$198,MATCH(tabela_valores!A43517,population_total!$A$1:$A$198,0),2)</f>
        <v>África</v>
      </c>
    </row>
    <row r="43518" spans="1:4" x14ac:dyDescent="0.3">
      <c r="A43518" t="s">
        <v>192</v>
      </c>
      <c r="B43518">
        <v>1999</v>
      </c>
      <c r="C43518">
        <v>11900000</v>
      </c>
      <c r="D43518" t="str">
        <f>INDEX(population_total!$A$1:$B$198,MATCH(tabela_valores!A43518,population_total!$A$1:$A$198,0),2)</f>
        <v>África</v>
      </c>
    </row>
    <row r="43519" spans="1:4" x14ac:dyDescent="0.3">
      <c r="A43519" t="s">
        <v>192</v>
      </c>
      <c r="B43519">
        <v>2000</v>
      </c>
      <c r="C43519">
        <v>11900000</v>
      </c>
      <c r="D43519" t="str">
        <f>INDEX(population_total!$A$1:$B$198,MATCH(tabela_valores!A43519,population_total!$A$1:$A$198,0),2)</f>
        <v>África</v>
      </c>
    </row>
    <row r="43520" spans="1:4" x14ac:dyDescent="0.3">
      <c r="A43520" t="s">
        <v>192</v>
      </c>
      <c r="B43520">
        <v>2001</v>
      </c>
      <c r="C43520">
        <v>12000000</v>
      </c>
      <c r="D43520" t="str">
        <f>INDEX(population_total!$A$1:$B$198,MATCH(tabela_valores!A43520,population_total!$A$1:$A$198,0),2)</f>
        <v>África</v>
      </c>
    </row>
    <row r="43521" spans="1:4" x14ac:dyDescent="0.3">
      <c r="A43521" t="s">
        <v>192</v>
      </c>
      <c r="B43521">
        <v>2002</v>
      </c>
      <c r="C43521">
        <v>12000000</v>
      </c>
      <c r="D43521" t="str">
        <f>INDEX(population_total!$A$1:$B$198,MATCH(tabela_valores!A43521,population_total!$A$1:$A$198,0),2)</f>
        <v>África</v>
      </c>
    </row>
    <row r="43522" spans="1:4" x14ac:dyDescent="0.3">
      <c r="A43522" t="s">
        <v>192</v>
      </c>
      <c r="B43522">
        <v>2003</v>
      </c>
      <c r="C43522">
        <v>12000000</v>
      </c>
      <c r="D43522" t="str">
        <f>INDEX(population_total!$A$1:$B$198,MATCH(tabela_valores!A43522,population_total!$A$1:$A$198,0),2)</f>
        <v>África</v>
      </c>
    </row>
    <row r="43523" spans="1:4" x14ac:dyDescent="0.3">
      <c r="A43523" t="s">
        <v>192</v>
      </c>
      <c r="B43523">
        <v>2004</v>
      </c>
      <c r="C43523">
        <v>12100000</v>
      </c>
      <c r="D43523" t="str">
        <f>INDEX(population_total!$A$1:$B$198,MATCH(tabela_valores!A43523,population_total!$A$1:$A$198,0),2)</f>
        <v>África</v>
      </c>
    </row>
    <row r="43524" spans="1:4" x14ac:dyDescent="0.3">
      <c r="A43524" t="s">
        <v>192</v>
      </c>
      <c r="B43524">
        <v>2005</v>
      </c>
      <c r="C43524">
        <v>12200000</v>
      </c>
      <c r="D43524" t="str">
        <f>INDEX(population_total!$A$1:$B$198,MATCH(tabela_valores!A43524,population_total!$A$1:$A$198,0),2)</f>
        <v>África</v>
      </c>
    </row>
    <row r="43525" spans="1:4" x14ac:dyDescent="0.3">
      <c r="A43525" t="s">
        <v>192</v>
      </c>
      <c r="B43525">
        <v>2006</v>
      </c>
      <c r="C43525">
        <v>12300000</v>
      </c>
      <c r="D43525" t="str">
        <f>INDEX(population_total!$A$1:$B$198,MATCH(tabela_valores!A43525,population_total!$A$1:$A$198,0),2)</f>
        <v>África</v>
      </c>
    </row>
    <row r="43526" spans="1:4" x14ac:dyDescent="0.3">
      <c r="A43526" t="s">
        <v>192</v>
      </c>
      <c r="B43526">
        <v>2007</v>
      </c>
      <c r="C43526">
        <v>12400000</v>
      </c>
      <c r="D43526" t="str">
        <f>INDEX(population_total!$A$1:$B$198,MATCH(tabela_valores!A43526,population_total!$A$1:$A$198,0),2)</f>
        <v>África</v>
      </c>
    </row>
    <row r="43527" spans="1:4" x14ac:dyDescent="0.3">
      <c r="A43527" t="s">
        <v>192</v>
      </c>
      <c r="B43527">
        <v>2008</v>
      </c>
      <c r="C43527">
        <v>12500000</v>
      </c>
      <c r="D43527" t="str">
        <f>INDEX(population_total!$A$1:$B$198,MATCH(tabela_valores!A43527,population_total!$A$1:$A$198,0),2)</f>
        <v>África</v>
      </c>
    </row>
    <row r="43528" spans="1:4" x14ac:dyDescent="0.3">
      <c r="A43528" t="s">
        <v>192</v>
      </c>
      <c r="B43528">
        <v>2009</v>
      </c>
      <c r="C43528">
        <v>12700000</v>
      </c>
      <c r="D43528" t="str">
        <f>INDEX(population_total!$A$1:$B$198,MATCH(tabela_valores!A43528,population_total!$A$1:$A$198,0),2)</f>
        <v>África</v>
      </c>
    </row>
    <row r="43529" spans="1:4" x14ac:dyDescent="0.3">
      <c r="A43529" t="s">
        <v>192</v>
      </c>
      <c r="B43529">
        <v>2010</v>
      </c>
      <c r="C43529">
        <v>12900000</v>
      </c>
      <c r="D43529" t="str">
        <f>INDEX(population_total!$A$1:$B$198,MATCH(tabela_valores!A43529,population_total!$A$1:$A$198,0),2)</f>
        <v>África</v>
      </c>
    </row>
    <row r="43530" spans="1:4" x14ac:dyDescent="0.3">
      <c r="A43530" t="s">
        <v>192</v>
      </c>
      <c r="B43530">
        <v>2011</v>
      </c>
      <c r="C43530">
        <v>13100000</v>
      </c>
      <c r="D43530" t="str">
        <f>INDEX(population_total!$A$1:$B$198,MATCH(tabela_valores!A43530,population_total!$A$1:$A$198,0),2)</f>
        <v>África</v>
      </c>
    </row>
    <row r="43531" spans="1:4" x14ac:dyDescent="0.3">
      <c r="A43531" t="s">
        <v>192</v>
      </c>
      <c r="B43531">
        <v>2012</v>
      </c>
      <c r="C43531">
        <v>13400000</v>
      </c>
      <c r="D43531" t="str">
        <f>INDEX(population_total!$A$1:$B$198,MATCH(tabela_valores!A43531,population_total!$A$1:$A$198,0),2)</f>
        <v>África</v>
      </c>
    </row>
    <row r="43532" spans="1:4" x14ac:dyDescent="0.3">
      <c r="A43532" t="s">
        <v>192</v>
      </c>
      <c r="B43532">
        <v>2013</v>
      </c>
      <c r="C43532">
        <v>13600000</v>
      </c>
      <c r="D43532" t="str">
        <f>INDEX(population_total!$A$1:$B$198,MATCH(tabela_valores!A43532,population_total!$A$1:$A$198,0),2)</f>
        <v>África</v>
      </c>
    </row>
    <row r="43533" spans="1:4" x14ac:dyDescent="0.3">
      <c r="A43533" t="s">
        <v>192</v>
      </c>
      <c r="B43533">
        <v>2014</v>
      </c>
      <c r="C43533">
        <v>13800000</v>
      </c>
      <c r="D43533" t="str">
        <f>INDEX(population_total!$A$1:$B$198,MATCH(tabela_valores!A43533,population_total!$A$1:$A$198,0),2)</f>
        <v>África</v>
      </c>
    </row>
    <row r="43534" spans="1:4" x14ac:dyDescent="0.3">
      <c r="A43534" t="s">
        <v>192</v>
      </c>
      <c r="B43534">
        <v>2015</v>
      </c>
      <c r="C43534">
        <v>14000000</v>
      </c>
      <c r="D43534" t="str">
        <f>INDEX(population_total!$A$1:$B$198,MATCH(tabela_valores!A43534,population_total!$A$1:$A$198,0),2)</f>
        <v>África</v>
      </c>
    </row>
    <row r="43535" spans="1:4" x14ac:dyDescent="0.3">
      <c r="A43535" t="s">
        <v>192</v>
      </c>
      <c r="B43535">
        <v>2016</v>
      </c>
      <c r="C43535">
        <v>14200000</v>
      </c>
      <c r="D43535" t="str">
        <f>INDEX(population_total!$A$1:$B$198,MATCH(tabela_valores!A43535,population_total!$A$1:$A$198,0),2)</f>
        <v>África</v>
      </c>
    </row>
    <row r="43536" spans="1:4" x14ac:dyDescent="0.3">
      <c r="A43536" t="s">
        <v>192</v>
      </c>
      <c r="B43536">
        <v>2017</v>
      </c>
      <c r="C43536">
        <v>14400000</v>
      </c>
      <c r="D43536" t="str">
        <f>INDEX(population_total!$A$1:$B$198,MATCH(tabela_valores!A43536,population_total!$A$1:$A$198,0),2)</f>
        <v>África</v>
      </c>
    </row>
    <row r="43537" spans="1:4" x14ac:dyDescent="0.3">
      <c r="A43537" t="s">
        <v>192</v>
      </c>
      <c r="B43537">
        <v>2018</v>
      </c>
      <c r="C43537">
        <v>14600000</v>
      </c>
      <c r="D43537" t="str">
        <f>INDEX(population_total!$A$1:$B$198,MATCH(tabela_valores!A43537,population_total!$A$1:$A$198,0),2)</f>
        <v>África</v>
      </c>
    </row>
    <row r="43538" spans="1:4" x14ac:dyDescent="0.3">
      <c r="A43538" t="s">
        <v>192</v>
      </c>
      <c r="B43538">
        <v>2019</v>
      </c>
      <c r="C43538">
        <v>14900000</v>
      </c>
      <c r="D43538" t="str">
        <f>INDEX(population_total!$A$1:$B$198,MATCH(tabela_valores!A43538,population_total!$A$1:$A$198,0),2)</f>
        <v>África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11BB1-C3E8-49CA-95EC-836D5098826A}">
  <dimension ref="A3:HP202"/>
  <sheetViews>
    <sheetView workbookViewId="0">
      <selection activeCell="F4" sqref="F4"/>
    </sheetView>
  </sheetViews>
  <sheetFormatPr defaultRowHeight="15.6" x14ac:dyDescent="0.3"/>
  <cols>
    <col min="1" max="1" width="22.5" bestFit="1" customWidth="1"/>
    <col min="2" max="2" width="17.69921875" bestFit="1" customWidth="1"/>
    <col min="3" max="6" width="9.8984375" bestFit="1" customWidth="1"/>
    <col min="7" max="222" width="10.8984375" bestFit="1" customWidth="1"/>
    <col min="223" max="223" width="9.69921875" bestFit="1" customWidth="1"/>
    <col min="224" max="224" width="11.8984375" bestFit="1" customWidth="1"/>
  </cols>
  <sheetData>
    <row r="3" spans="1:224" x14ac:dyDescent="0.3">
      <c r="A3" s="1" t="s">
        <v>207</v>
      </c>
      <c r="B3" s="1" t="s">
        <v>204</v>
      </c>
    </row>
    <row r="4" spans="1:224" x14ac:dyDescent="0.3">
      <c r="A4" s="1" t="s">
        <v>205</v>
      </c>
      <c r="B4">
        <v>1799</v>
      </c>
      <c r="C4">
        <v>1800</v>
      </c>
      <c r="D4">
        <v>1801</v>
      </c>
      <c r="E4">
        <v>1802</v>
      </c>
      <c r="F4">
        <v>1803</v>
      </c>
      <c r="G4">
        <v>1804</v>
      </c>
      <c r="H4">
        <v>1805</v>
      </c>
      <c r="I4">
        <v>1806</v>
      </c>
      <c r="J4">
        <v>1807</v>
      </c>
      <c r="K4">
        <v>1808</v>
      </c>
      <c r="L4">
        <v>1809</v>
      </c>
      <c r="M4">
        <v>1810</v>
      </c>
      <c r="N4">
        <v>1811</v>
      </c>
      <c r="O4">
        <v>1812</v>
      </c>
      <c r="P4">
        <v>1813</v>
      </c>
      <c r="Q4">
        <v>1814</v>
      </c>
      <c r="R4">
        <v>1815</v>
      </c>
      <c r="S4">
        <v>1816</v>
      </c>
      <c r="T4">
        <v>1817</v>
      </c>
      <c r="U4">
        <v>1818</v>
      </c>
      <c r="V4">
        <v>1819</v>
      </c>
      <c r="W4">
        <v>1820</v>
      </c>
      <c r="X4">
        <v>1821</v>
      </c>
      <c r="Y4">
        <v>1822</v>
      </c>
      <c r="Z4">
        <v>1823</v>
      </c>
      <c r="AA4">
        <v>1824</v>
      </c>
      <c r="AB4">
        <v>1825</v>
      </c>
      <c r="AC4">
        <v>1826</v>
      </c>
      <c r="AD4">
        <v>1827</v>
      </c>
      <c r="AE4">
        <v>1828</v>
      </c>
      <c r="AF4">
        <v>1829</v>
      </c>
      <c r="AG4">
        <v>1830</v>
      </c>
      <c r="AH4">
        <v>1831</v>
      </c>
      <c r="AI4">
        <v>1832</v>
      </c>
      <c r="AJ4">
        <v>1833</v>
      </c>
      <c r="AK4">
        <v>1834</v>
      </c>
      <c r="AL4">
        <v>1835</v>
      </c>
      <c r="AM4">
        <v>1836</v>
      </c>
      <c r="AN4">
        <v>1837</v>
      </c>
      <c r="AO4">
        <v>1838</v>
      </c>
      <c r="AP4">
        <v>1839</v>
      </c>
      <c r="AQ4">
        <v>1840</v>
      </c>
      <c r="AR4">
        <v>1841</v>
      </c>
      <c r="AS4">
        <v>1842</v>
      </c>
      <c r="AT4">
        <v>1843</v>
      </c>
      <c r="AU4">
        <v>1844</v>
      </c>
      <c r="AV4">
        <v>1845</v>
      </c>
      <c r="AW4">
        <v>1846</v>
      </c>
      <c r="AX4">
        <v>1847</v>
      </c>
      <c r="AY4">
        <v>1848</v>
      </c>
      <c r="AZ4">
        <v>1849</v>
      </c>
      <c r="BA4">
        <v>1850</v>
      </c>
      <c r="BB4">
        <v>1851</v>
      </c>
      <c r="BC4">
        <v>1852</v>
      </c>
      <c r="BD4">
        <v>1853</v>
      </c>
      <c r="BE4">
        <v>1854</v>
      </c>
      <c r="BF4">
        <v>1855</v>
      </c>
      <c r="BG4">
        <v>1856</v>
      </c>
      <c r="BH4">
        <v>1857</v>
      </c>
      <c r="BI4">
        <v>1858</v>
      </c>
      <c r="BJ4">
        <v>1859</v>
      </c>
      <c r="BK4">
        <v>1860</v>
      </c>
      <c r="BL4">
        <v>1861</v>
      </c>
      <c r="BM4">
        <v>1862</v>
      </c>
      <c r="BN4">
        <v>1863</v>
      </c>
      <c r="BO4">
        <v>1864</v>
      </c>
      <c r="BP4">
        <v>1865</v>
      </c>
      <c r="BQ4">
        <v>1866</v>
      </c>
      <c r="BR4">
        <v>1867</v>
      </c>
      <c r="BS4">
        <v>1868</v>
      </c>
      <c r="BT4">
        <v>1869</v>
      </c>
      <c r="BU4">
        <v>1870</v>
      </c>
      <c r="BV4">
        <v>1871</v>
      </c>
      <c r="BW4">
        <v>1872</v>
      </c>
      <c r="BX4">
        <v>1873</v>
      </c>
      <c r="BY4">
        <v>1874</v>
      </c>
      <c r="BZ4">
        <v>1875</v>
      </c>
      <c r="CA4">
        <v>1876</v>
      </c>
      <c r="CB4">
        <v>1877</v>
      </c>
      <c r="CC4">
        <v>1878</v>
      </c>
      <c r="CD4">
        <v>1879</v>
      </c>
      <c r="CE4">
        <v>1880</v>
      </c>
      <c r="CF4">
        <v>1881</v>
      </c>
      <c r="CG4">
        <v>1882</v>
      </c>
      <c r="CH4">
        <v>1883</v>
      </c>
      <c r="CI4">
        <v>1884</v>
      </c>
      <c r="CJ4">
        <v>1885</v>
      </c>
      <c r="CK4">
        <v>1886</v>
      </c>
      <c r="CL4">
        <v>1887</v>
      </c>
      <c r="CM4">
        <v>1888</v>
      </c>
      <c r="CN4">
        <v>1889</v>
      </c>
      <c r="CO4">
        <v>1890</v>
      </c>
      <c r="CP4">
        <v>1891</v>
      </c>
      <c r="CQ4">
        <v>1892</v>
      </c>
      <c r="CR4">
        <v>1893</v>
      </c>
      <c r="CS4">
        <v>1894</v>
      </c>
      <c r="CT4">
        <v>1895</v>
      </c>
      <c r="CU4">
        <v>1896</v>
      </c>
      <c r="CV4">
        <v>1897</v>
      </c>
      <c r="CW4">
        <v>1898</v>
      </c>
      <c r="CX4">
        <v>1899</v>
      </c>
      <c r="CY4">
        <v>1900</v>
      </c>
      <c r="CZ4">
        <v>1901</v>
      </c>
      <c r="DA4">
        <v>1902</v>
      </c>
      <c r="DB4">
        <v>1903</v>
      </c>
      <c r="DC4">
        <v>1904</v>
      </c>
      <c r="DD4">
        <v>1905</v>
      </c>
      <c r="DE4">
        <v>1906</v>
      </c>
      <c r="DF4">
        <v>1907</v>
      </c>
      <c r="DG4">
        <v>1908</v>
      </c>
      <c r="DH4">
        <v>1909</v>
      </c>
      <c r="DI4">
        <v>1910</v>
      </c>
      <c r="DJ4">
        <v>1911</v>
      </c>
      <c r="DK4">
        <v>1912</v>
      </c>
      <c r="DL4">
        <v>1913</v>
      </c>
      <c r="DM4">
        <v>1914</v>
      </c>
      <c r="DN4">
        <v>1915</v>
      </c>
      <c r="DO4">
        <v>1916</v>
      </c>
      <c r="DP4">
        <v>1917</v>
      </c>
      <c r="DQ4">
        <v>1918</v>
      </c>
      <c r="DR4">
        <v>1919</v>
      </c>
      <c r="DS4">
        <v>1920</v>
      </c>
      <c r="DT4">
        <v>1921</v>
      </c>
      <c r="DU4">
        <v>1922</v>
      </c>
      <c r="DV4">
        <v>1923</v>
      </c>
      <c r="DW4">
        <v>1924</v>
      </c>
      <c r="DX4">
        <v>1925</v>
      </c>
      <c r="DY4">
        <v>1926</v>
      </c>
      <c r="DZ4">
        <v>1927</v>
      </c>
      <c r="EA4">
        <v>1928</v>
      </c>
      <c r="EB4">
        <v>1929</v>
      </c>
      <c r="EC4">
        <v>1930</v>
      </c>
      <c r="ED4">
        <v>1931</v>
      </c>
      <c r="EE4">
        <v>1932</v>
      </c>
      <c r="EF4">
        <v>1933</v>
      </c>
      <c r="EG4">
        <v>1934</v>
      </c>
      <c r="EH4">
        <v>1935</v>
      </c>
      <c r="EI4">
        <v>1936</v>
      </c>
      <c r="EJ4">
        <v>1937</v>
      </c>
      <c r="EK4">
        <v>1938</v>
      </c>
      <c r="EL4">
        <v>1939</v>
      </c>
      <c r="EM4">
        <v>1940</v>
      </c>
      <c r="EN4">
        <v>1941</v>
      </c>
      <c r="EO4">
        <v>1942</v>
      </c>
      <c r="EP4">
        <v>1943</v>
      </c>
      <c r="EQ4">
        <v>1944</v>
      </c>
      <c r="ER4">
        <v>1945</v>
      </c>
      <c r="ES4">
        <v>1946</v>
      </c>
      <c r="ET4">
        <v>1947</v>
      </c>
      <c r="EU4">
        <v>1948</v>
      </c>
      <c r="EV4">
        <v>1949</v>
      </c>
      <c r="EW4">
        <v>1950</v>
      </c>
      <c r="EX4">
        <v>1951</v>
      </c>
      <c r="EY4">
        <v>1952</v>
      </c>
      <c r="EZ4">
        <v>1953</v>
      </c>
      <c r="FA4">
        <v>1954</v>
      </c>
      <c r="FB4">
        <v>1955</v>
      </c>
      <c r="FC4">
        <v>1956</v>
      </c>
      <c r="FD4">
        <v>1957</v>
      </c>
      <c r="FE4">
        <v>1958</v>
      </c>
      <c r="FF4">
        <v>1959</v>
      </c>
      <c r="FG4">
        <v>1960</v>
      </c>
      <c r="FH4">
        <v>1961</v>
      </c>
      <c r="FI4">
        <v>1962</v>
      </c>
      <c r="FJ4">
        <v>1963</v>
      </c>
      <c r="FK4">
        <v>1964</v>
      </c>
      <c r="FL4">
        <v>1965</v>
      </c>
      <c r="FM4">
        <v>1966</v>
      </c>
      <c r="FN4">
        <v>1967</v>
      </c>
      <c r="FO4">
        <v>1968</v>
      </c>
      <c r="FP4">
        <v>1969</v>
      </c>
      <c r="FQ4">
        <v>1970</v>
      </c>
      <c r="FR4">
        <v>1971</v>
      </c>
      <c r="FS4">
        <v>1972</v>
      </c>
      <c r="FT4">
        <v>1973</v>
      </c>
      <c r="FU4">
        <v>1974</v>
      </c>
      <c r="FV4">
        <v>1975</v>
      </c>
      <c r="FW4">
        <v>1976</v>
      </c>
      <c r="FX4">
        <v>1977</v>
      </c>
      <c r="FY4">
        <v>1978</v>
      </c>
      <c r="FZ4">
        <v>1979</v>
      </c>
      <c r="GA4">
        <v>1980</v>
      </c>
      <c r="GB4">
        <v>1981</v>
      </c>
      <c r="GC4">
        <v>1982</v>
      </c>
      <c r="GD4">
        <v>1983</v>
      </c>
      <c r="GE4">
        <v>1984</v>
      </c>
      <c r="GF4">
        <v>1985</v>
      </c>
      <c r="GG4">
        <v>1986</v>
      </c>
      <c r="GH4">
        <v>1987</v>
      </c>
      <c r="GI4">
        <v>1988</v>
      </c>
      <c r="GJ4">
        <v>1989</v>
      </c>
      <c r="GK4">
        <v>1990</v>
      </c>
      <c r="GL4">
        <v>1991</v>
      </c>
      <c r="GM4">
        <v>1992</v>
      </c>
      <c r="GN4">
        <v>1993</v>
      </c>
      <c r="GO4">
        <v>1994</v>
      </c>
      <c r="GP4">
        <v>1995</v>
      </c>
      <c r="GQ4">
        <v>1996</v>
      </c>
      <c r="GR4">
        <v>1997</v>
      </c>
      <c r="GS4">
        <v>1998</v>
      </c>
      <c r="GT4">
        <v>1999</v>
      </c>
      <c r="GU4">
        <v>2000</v>
      </c>
      <c r="GV4">
        <v>2001</v>
      </c>
      <c r="GW4">
        <v>2002</v>
      </c>
      <c r="GX4">
        <v>2003</v>
      </c>
      <c r="GY4">
        <v>2004</v>
      </c>
      <c r="GZ4">
        <v>2005</v>
      </c>
      <c r="HA4">
        <v>2006</v>
      </c>
      <c r="HB4">
        <v>2007</v>
      </c>
      <c r="HC4">
        <v>2008</v>
      </c>
      <c r="HD4">
        <v>2009</v>
      </c>
      <c r="HE4">
        <v>2010</v>
      </c>
      <c r="HF4">
        <v>2011</v>
      </c>
      <c r="HG4">
        <v>2012</v>
      </c>
      <c r="HH4">
        <v>2013</v>
      </c>
      <c r="HI4">
        <v>2014</v>
      </c>
      <c r="HJ4">
        <v>2015</v>
      </c>
      <c r="HK4">
        <v>2016</v>
      </c>
      <c r="HL4">
        <v>2017</v>
      </c>
      <c r="HM4">
        <v>2018</v>
      </c>
      <c r="HN4">
        <v>2019</v>
      </c>
      <c r="HO4" t="s">
        <v>60</v>
      </c>
      <c r="HP4" t="s">
        <v>206</v>
      </c>
    </row>
    <row r="5" spans="1:224" x14ac:dyDescent="0.3">
      <c r="A5" s="2" t="s">
        <v>55</v>
      </c>
      <c r="B5">
        <v>3280000</v>
      </c>
      <c r="C5">
        <v>3280000</v>
      </c>
      <c r="D5">
        <v>3280000</v>
      </c>
      <c r="E5">
        <v>3280000</v>
      </c>
      <c r="F5">
        <v>3280000</v>
      </c>
      <c r="G5">
        <v>3280000</v>
      </c>
      <c r="H5">
        <v>3280000</v>
      </c>
      <c r="I5">
        <v>3280000</v>
      </c>
      <c r="J5">
        <v>3280000</v>
      </c>
      <c r="K5">
        <v>3280000</v>
      </c>
      <c r="L5">
        <v>3280000</v>
      </c>
      <c r="M5">
        <v>3280000</v>
      </c>
      <c r="N5">
        <v>3280000</v>
      </c>
      <c r="O5">
        <v>3280000</v>
      </c>
      <c r="P5">
        <v>3280000</v>
      </c>
      <c r="Q5">
        <v>3280000</v>
      </c>
      <c r="R5">
        <v>3280000</v>
      </c>
      <c r="S5">
        <v>3280000</v>
      </c>
      <c r="T5">
        <v>3280000</v>
      </c>
      <c r="U5">
        <v>3280000</v>
      </c>
      <c r="V5">
        <v>3290000</v>
      </c>
      <c r="W5">
        <v>3300000</v>
      </c>
      <c r="X5">
        <v>3310000</v>
      </c>
      <c r="Y5">
        <v>3320000</v>
      </c>
      <c r="Z5">
        <v>3340000</v>
      </c>
      <c r="AA5">
        <v>3350000</v>
      </c>
      <c r="AB5">
        <v>3370000</v>
      </c>
      <c r="AC5">
        <v>3380000</v>
      </c>
      <c r="AD5">
        <v>3400000</v>
      </c>
      <c r="AE5">
        <v>3410000</v>
      </c>
      <c r="AF5">
        <v>3430000</v>
      </c>
      <c r="AG5">
        <v>3450000</v>
      </c>
      <c r="AH5">
        <v>3460000</v>
      </c>
      <c r="AI5">
        <v>3480000</v>
      </c>
      <c r="AJ5">
        <v>3490000</v>
      </c>
      <c r="AK5">
        <v>3510000</v>
      </c>
      <c r="AL5">
        <v>3520000</v>
      </c>
      <c r="AM5">
        <v>3540000</v>
      </c>
      <c r="AN5">
        <v>3550000</v>
      </c>
      <c r="AO5">
        <v>3570000</v>
      </c>
      <c r="AP5">
        <v>3590000</v>
      </c>
      <c r="AQ5">
        <v>3600000</v>
      </c>
      <c r="AR5">
        <v>3620000</v>
      </c>
      <c r="AS5">
        <v>3630000</v>
      </c>
      <c r="AT5">
        <v>3650000</v>
      </c>
      <c r="AU5">
        <v>3670000</v>
      </c>
      <c r="AV5">
        <v>3680000</v>
      </c>
      <c r="AW5">
        <v>3700000</v>
      </c>
      <c r="AX5">
        <v>3720000</v>
      </c>
      <c r="AY5">
        <v>3730000</v>
      </c>
      <c r="AZ5">
        <v>3750000</v>
      </c>
      <c r="BA5">
        <v>3770000</v>
      </c>
      <c r="BB5">
        <v>3790000</v>
      </c>
      <c r="BC5">
        <v>3810000</v>
      </c>
      <c r="BD5">
        <v>3830000</v>
      </c>
      <c r="BE5">
        <v>3840000</v>
      </c>
      <c r="BF5">
        <v>3860000</v>
      </c>
      <c r="BG5">
        <v>3880000</v>
      </c>
      <c r="BH5">
        <v>3900000</v>
      </c>
      <c r="BI5">
        <v>3920000</v>
      </c>
      <c r="BJ5">
        <v>3940000</v>
      </c>
      <c r="BK5">
        <v>3960000</v>
      </c>
      <c r="BL5">
        <v>3980000</v>
      </c>
      <c r="BM5">
        <v>4000000</v>
      </c>
      <c r="BN5">
        <v>4019999.9999999995</v>
      </c>
      <c r="BO5">
        <v>4040000</v>
      </c>
      <c r="BP5">
        <v>4059999.9999999995</v>
      </c>
      <c r="BQ5">
        <v>4080000</v>
      </c>
      <c r="BR5">
        <v>4099999.9999999995</v>
      </c>
      <c r="BS5">
        <v>4120000</v>
      </c>
      <c r="BT5">
        <v>4139999.9999999995</v>
      </c>
      <c r="BU5">
        <v>4160000</v>
      </c>
      <c r="BV5">
        <v>4179999.9999999995</v>
      </c>
      <c r="BW5">
        <v>4210000</v>
      </c>
      <c r="BX5">
        <v>4230000</v>
      </c>
      <c r="BY5">
        <v>4250000</v>
      </c>
      <c r="BZ5">
        <v>4270000</v>
      </c>
      <c r="CA5">
        <v>4290000</v>
      </c>
      <c r="CB5">
        <v>4310000</v>
      </c>
      <c r="CC5">
        <v>4330000</v>
      </c>
      <c r="CD5">
        <v>4350000</v>
      </c>
      <c r="CE5">
        <v>4380000</v>
      </c>
      <c r="CF5">
        <v>4400000</v>
      </c>
      <c r="CG5">
        <v>4420000</v>
      </c>
      <c r="CH5">
        <v>4440000</v>
      </c>
      <c r="CI5">
        <v>4460000</v>
      </c>
      <c r="CJ5">
        <v>4490000</v>
      </c>
      <c r="CK5">
        <v>4510000</v>
      </c>
      <c r="CL5">
        <v>4530000</v>
      </c>
      <c r="CM5">
        <v>4550000</v>
      </c>
      <c r="CN5">
        <v>4580000</v>
      </c>
      <c r="CO5">
        <v>4600000</v>
      </c>
      <c r="CP5">
        <v>4620000</v>
      </c>
      <c r="CQ5">
        <v>4650000</v>
      </c>
      <c r="CR5">
        <v>4670000</v>
      </c>
      <c r="CS5">
        <v>4690000</v>
      </c>
      <c r="CT5">
        <v>4710000</v>
      </c>
      <c r="CU5">
        <v>4740000</v>
      </c>
      <c r="CV5">
        <v>4760000</v>
      </c>
      <c r="CW5">
        <v>4790000</v>
      </c>
      <c r="CX5">
        <v>4830000</v>
      </c>
      <c r="CY5">
        <v>4880000</v>
      </c>
      <c r="CZ5">
        <v>4940000</v>
      </c>
      <c r="DA5">
        <v>5000000</v>
      </c>
      <c r="DB5">
        <v>5060000</v>
      </c>
      <c r="DC5">
        <v>5130000</v>
      </c>
      <c r="DD5">
        <v>5200000</v>
      </c>
      <c r="DE5">
        <v>5260000</v>
      </c>
      <c r="DF5">
        <v>5330000</v>
      </c>
      <c r="DG5">
        <v>5470000</v>
      </c>
      <c r="DH5">
        <v>5680000</v>
      </c>
      <c r="DI5">
        <v>5980000</v>
      </c>
      <c r="DJ5">
        <v>6360000</v>
      </c>
      <c r="DK5">
        <v>6850000</v>
      </c>
      <c r="DL5">
        <v>7370000</v>
      </c>
      <c r="DM5">
        <v>7920000</v>
      </c>
      <c r="DN5">
        <v>8520000</v>
      </c>
      <c r="DO5">
        <v>9170000</v>
      </c>
      <c r="DP5">
        <v>9880000</v>
      </c>
      <c r="DQ5">
        <v>10300000</v>
      </c>
      <c r="DR5">
        <v>10600000</v>
      </c>
      <c r="DS5">
        <v>10500000</v>
      </c>
      <c r="DT5">
        <v>10300000</v>
      </c>
      <c r="DU5">
        <v>9710000</v>
      </c>
      <c r="DV5">
        <v>9200000</v>
      </c>
      <c r="DW5">
        <v>8720000</v>
      </c>
      <c r="DX5">
        <v>8260000</v>
      </c>
      <c r="DY5">
        <v>7830000</v>
      </c>
      <c r="DZ5">
        <v>7420000</v>
      </c>
      <c r="EA5">
        <v>7100000</v>
      </c>
      <c r="EB5">
        <v>6870000</v>
      </c>
      <c r="EC5">
        <v>6720000</v>
      </c>
      <c r="ED5">
        <v>6640000</v>
      </c>
      <c r="EE5">
        <v>6640000</v>
      </c>
      <c r="EF5">
        <v>6640000</v>
      </c>
      <c r="EG5">
        <v>6640000</v>
      </c>
      <c r="EH5">
        <v>6640000</v>
      </c>
      <c r="EI5">
        <v>6640000</v>
      </c>
      <c r="EJ5">
        <v>6640000</v>
      </c>
      <c r="EK5">
        <v>6660000</v>
      </c>
      <c r="EL5">
        <v>6700000</v>
      </c>
      <c r="EM5">
        <v>6770000</v>
      </c>
      <c r="EN5">
        <v>6850000</v>
      </c>
      <c r="EO5">
        <v>6950000</v>
      </c>
      <c r="EP5">
        <v>7060000</v>
      </c>
      <c r="EQ5">
        <v>7170000</v>
      </c>
      <c r="ER5">
        <v>7280000</v>
      </c>
      <c r="ES5">
        <v>7390000</v>
      </c>
      <c r="ET5">
        <v>7500000</v>
      </c>
      <c r="EU5">
        <v>7620000</v>
      </c>
      <c r="EV5">
        <v>7750000</v>
      </c>
      <c r="EW5">
        <v>7840000</v>
      </c>
      <c r="EX5">
        <v>7940000</v>
      </c>
      <c r="EY5">
        <v>8039999.9999999991</v>
      </c>
      <c r="EZ5">
        <v>8150000</v>
      </c>
      <c r="FA5">
        <v>8270000</v>
      </c>
      <c r="FB5">
        <v>8400000</v>
      </c>
      <c r="FC5">
        <v>8540000</v>
      </c>
      <c r="FD5">
        <v>8680000</v>
      </c>
      <c r="FE5">
        <v>8830000</v>
      </c>
      <c r="FF5">
        <v>9000000</v>
      </c>
      <c r="FG5">
        <v>9170000</v>
      </c>
      <c r="FH5">
        <v>9350000</v>
      </c>
      <c r="FI5">
        <v>9540000</v>
      </c>
      <c r="FJ5">
        <v>9740000</v>
      </c>
      <c r="FK5">
        <v>9960000</v>
      </c>
      <c r="FL5">
        <v>10200000</v>
      </c>
      <c r="FM5">
        <v>10400000</v>
      </c>
      <c r="FN5">
        <v>10600000</v>
      </c>
      <c r="FO5">
        <v>10900000</v>
      </c>
      <c r="FP5">
        <v>11200000</v>
      </c>
      <c r="FQ5">
        <v>11500000</v>
      </c>
      <c r="FR5">
        <v>11800000</v>
      </c>
      <c r="FS5">
        <v>12100000</v>
      </c>
      <c r="FT5">
        <v>12400000</v>
      </c>
      <c r="FU5">
        <v>12700000</v>
      </c>
      <c r="FV5">
        <v>12900000</v>
      </c>
      <c r="FW5">
        <v>13200000</v>
      </c>
      <c r="FX5">
        <v>13300000</v>
      </c>
      <c r="FY5">
        <v>13400000</v>
      </c>
      <c r="FZ5">
        <v>13400000</v>
      </c>
      <c r="GA5">
        <v>13200000</v>
      </c>
      <c r="GB5">
        <v>12900000</v>
      </c>
      <c r="GC5">
        <v>12500000</v>
      </c>
      <c r="GD5">
        <v>12200000</v>
      </c>
      <c r="GE5">
        <v>11900000</v>
      </c>
      <c r="GF5">
        <v>11700000</v>
      </c>
      <c r="GG5">
        <v>11600000</v>
      </c>
      <c r="GH5">
        <v>11600000</v>
      </c>
      <c r="GI5">
        <v>11900000</v>
      </c>
      <c r="GJ5">
        <v>12400000</v>
      </c>
      <c r="GK5">
        <v>13300000</v>
      </c>
      <c r="GL5">
        <v>14500000</v>
      </c>
      <c r="GM5">
        <v>15800000</v>
      </c>
      <c r="GN5">
        <v>17100000</v>
      </c>
      <c r="GO5">
        <v>18100000</v>
      </c>
      <c r="GP5">
        <v>18900000</v>
      </c>
      <c r="GQ5">
        <v>19400000</v>
      </c>
      <c r="GR5">
        <v>19700000</v>
      </c>
      <c r="GS5">
        <v>20200000</v>
      </c>
      <c r="GT5">
        <v>20800000</v>
      </c>
      <c r="GU5">
        <v>21600000</v>
      </c>
      <c r="GV5">
        <v>22600000</v>
      </c>
      <c r="GW5">
        <v>23700000</v>
      </c>
      <c r="GX5">
        <v>24700000</v>
      </c>
      <c r="GY5">
        <v>25700000</v>
      </c>
      <c r="GZ5">
        <v>26400000</v>
      </c>
      <c r="HA5">
        <v>27100000</v>
      </c>
      <c r="HB5">
        <v>27700000</v>
      </c>
      <c r="HC5">
        <v>28400000</v>
      </c>
      <c r="HD5">
        <v>29200000</v>
      </c>
      <c r="HE5">
        <v>30100000</v>
      </c>
      <c r="HF5">
        <v>31200000</v>
      </c>
      <c r="HG5">
        <v>32299999.999999996</v>
      </c>
      <c r="HH5">
        <v>33400000</v>
      </c>
      <c r="HI5">
        <v>34400000</v>
      </c>
      <c r="HJ5">
        <v>35400000</v>
      </c>
      <c r="HK5">
        <v>36300000</v>
      </c>
      <c r="HL5">
        <v>37200000</v>
      </c>
      <c r="HM5">
        <v>38000000</v>
      </c>
      <c r="HN5">
        <v>38900000</v>
      </c>
      <c r="HO5">
        <v>0</v>
      </c>
      <c r="HP5">
        <v>1963010000</v>
      </c>
    </row>
    <row r="6" spans="1:224" x14ac:dyDescent="0.3">
      <c r="A6" s="2" t="s">
        <v>190</v>
      </c>
      <c r="B6">
        <v>1450000</v>
      </c>
      <c r="C6">
        <v>1450000</v>
      </c>
      <c r="D6">
        <v>1460000</v>
      </c>
      <c r="E6">
        <v>1460000</v>
      </c>
      <c r="F6">
        <v>1470000</v>
      </c>
      <c r="G6">
        <v>1470000</v>
      </c>
      <c r="H6">
        <v>1480000</v>
      </c>
      <c r="I6">
        <v>1490000</v>
      </c>
      <c r="J6">
        <v>1490000</v>
      </c>
      <c r="K6">
        <v>1500000</v>
      </c>
      <c r="L6">
        <v>1500000</v>
      </c>
      <c r="M6">
        <v>1510000</v>
      </c>
      <c r="N6">
        <v>1510000</v>
      </c>
      <c r="O6">
        <v>1520000</v>
      </c>
      <c r="P6">
        <v>1530000</v>
      </c>
      <c r="Q6">
        <v>1540000</v>
      </c>
      <c r="R6">
        <v>1550000</v>
      </c>
      <c r="S6">
        <v>1550000</v>
      </c>
      <c r="T6">
        <v>1560000</v>
      </c>
      <c r="U6">
        <v>1570000</v>
      </c>
      <c r="V6">
        <v>1580000</v>
      </c>
      <c r="W6">
        <v>1600000</v>
      </c>
      <c r="X6">
        <v>1620000</v>
      </c>
      <c r="Y6">
        <v>1660000</v>
      </c>
      <c r="Z6">
        <v>1690000</v>
      </c>
      <c r="AA6">
        <v>1730000</v>
      </c>
      <c r="AB6">
        <v>1770000</v>
      </c>
      <c r="AC6">
        <v>1810000</v>
      </c>
      <c r="AD6">
        <v>1850000</v>
      </c>
      <c r="AE6">
        <v>1890000</v>
      </c>
      <c r="AF6">
        <v>1930000</v>
      </c>
      <c r="AG6">
        <v>1980000</v>
      </c>
      <c r="AH6">
        <v>2020000</v>
      </c>
      <c r="AI6">
        <v>2069999.9999999998</v>
      </c>
      <c r="AJ6">
        <v>2110000</v>
      </c>
      <c r="AK6">
        <v>2160000</v>
      </c>
      <c r="AL6">
        <v>2210000</v>
      </c>
      <c r="AM6">
        <v>2260000</v>
      </c>
      <c r="AN6">
        <v>2310000</v>
      </c>
      <c r="AO6">
        <v>2360000</v>
      </c>
      <c r="AP6">
        <v>2410000</v>
      </c>
      <c r="AQ6">
        <v>2470000</v>
      </c>
      <c r="AR6">
        <v>2520000</v>
      </c>
      <c r="AS6">
        <v>2580000</v>
      </c>
      <c r="AT6">
        <v>2640000</v>
      </c>
      <c r="AU6">
        <v>2690000</v>
      </c>
      <c r="AV6">
        <v>2750000</v>
      </c>
      <c r="AW6">
        <v>2820000</v>
      </c>
      <c r="AX6">
        <v>2880000</v>
      </c>
      <c r="AY6">
        <v>2940000</v>
      </c>
      <c r="AZ6">
        <v>2990000</v>
      </c>
      <c r="BA6">
        <v>3040000</v>
      </c>
      <c r="BB6">
        <v>3080000</v>
      </c>
      <c r="BC6">
        <v>3110000</v>
      </c>
      <c r="BD6">
        <v>3150000</v>
      </c>
      <c r="BE6">
        <v>3180000</v>
      </c>
      <c r="BF6">
        <v>3220000</v>
      </c>
      <c r="BG6">
        <v>3260000</v>
      </c>
      <c r="BH6">
        <v>3300000</v>
      </c>
      <c r="BI6">
        <v>3330000</v>
      </c>
      <c r="BJ6">
        <v>3370000</v>
      </c>
      <c r="BK6">
        <v>3410000</v>
      </c>
      <c r="BL6">
        <v>3450000</v>
      </c>
      <c r="BM6">
        <v>3490000</v>
      </c>
      <c r="BN6">
        <v>3530000</v>
      </c>
      <c r="BO6">
        <v>3570000</v>
      </c>
      <c r="BP6">
        <v>3610000</v>
      </c>
      <c r="BQ6">
        <v>3650000</v>
      </c>
      <c r="BR6">
        <v>3690000</v>
      </c>
      <c r="BS6">
        <v>3740000</v>
      </c>
      <c r="BT6">
        <v>3780000</v>
      </c>
      <c r="BU6">
        <v>3820000</v>
      </c>
      <c r="BV6">
        <v>3870000</v>
      </c>
      <c r="BW6">
        <v>3910000</v>
      </c>
      <c r="BX6">
        <v>3960000</v>
      </c>
      <c r="BY6">
        <v>4000000</v>
      </c>
      <c r="BZ6">
        <v>4050000</v>
      </c>
      <c r="CA6">
        <v>4090000</v>
      </c>
      <c r="CB6">
        <v>4139999.9999999995</v>
      </c>
      <c r="CC6">
        <v>4190000.0000000005</v>
      </c>
      <c r="CD6">
        <v>4240000</v>
      </c>
      <c r="CE6">
        <v>4280000</v>
      </c>
      <c r="CF6">
        <v>4330000</v>
      </c>
      <c r="CG6">
        <v>4380000</v>
      </c>
      <c r="CH6">
        <v>4430000</v>
      </c>
      <c r="CI6">
        <v>4480000</v>
      </c>
      <c r="CJ6">
        <v>4540000</v>
      </c>
      <c r="CK6">
        <v>4590000</v>
      </c>
      <c r="CL6">
        <v>4640000</v>
      </c>
      <c r="CM6">
        <v>4690000</v>
      </c>
      <c r="CN6">
        <v>4750000</v>
      </c>
      <c r="CO6">
        <v>4800000</v>
      </c>
      <c r="CP6">
        <v>4860000</v>
      </c>
      <c r="CQ6">
        <v>4910000</v>
      </c>
      <c r="CR6">
        <v>4970000</v>
      </c>
      <c r="CS6">
        <v>5020000</v>
      </c>
      <c r="CT6">
        <v>5080000</v>
      </c>
      <c r="CU6">
        <v>5140000</v>
      </c>
      <c r="CV6">
        <v>5200000</v>
      </c>
      <c r="CW6">
        <v>5260000</v>
      </c>
      <c r="CX6">
        <v>5340000</v>
      </c>
      <c r="CY6">
        <v>5420000</v>
      </c>
      <c r="CZ6">
        <v>5510000</v>
      </c>
      <c r="DA6">
        <v>5610000</v>
      </c>
      <c r="DB6">
        <v>5710000</v>
      </c>
      <c r="DC6">
        <v>5810000</v>
      </c>
      <c r="DD6">
        <v>5910000</v>
      </c>
      <c r="DE6">
        <v>6020000</v>
      </c>
      <c r="DF6">
        <v>6120000</v>
      </c>
      <c r="DG6">
        <v>6230000</v>
      </c>
      <c r="DH6">
        <v>6340000</v>
      </c>
      <c r="DI6">
        <v>6450000</v>
      </c>
      <c r="DJ6">
        <v>6560000</v>
      </c>
      <c r="DK6">
        <v>6670000</v>
      </c>
      <c r="DL6">
        <v>6780000</v>
      </c>
      <c r="DM6">
        <v>6890000</v>
      </c>
      <c r="DN6">
        <v>7010000</v>
      </c>
      <c r="DO6">
        <v>7130000</v>
      </c>
      <c r="DP6">
        <v>7240000</v>
      </c>
      <c r="DQ6">
        <v>7360000</v>
      </c>
      <c r="DR6">
        <v>7490000</v>
      </c>
      <c r="DS6">
        <v>7630000</v>
      </c>
      <c r="DT6">
        <v>7780000</v>
      </c>
      <c r="DU6">
        <v>7950000</v>
      </c>
      <c r="DV6">
        <v>8109999.9999999991</v>
      </c>
      <c r="DW6">
        <v>8279999.9999999991</v>
      </c>
      <c r="DX6">
        <v>8460000</v>
      </c>
      <c r="DY6">
        <v>8640000</v>
      </c>
      <c r="DZ6">
        <v>8820000</v>
      </c>
      <c r="EA6">
        <v>9000000</v>
      </c>
      <c r="EB6">
        <v>9190000</v>
      </c>
      <c r="EC6">
        <v>9380000</v>
      </c>
      <c r="ED6">
        <v>9570000</v>
      </c>
      <c r="EE6">
        <v>9760000</v>
      </c>
      <c r="EF6">
        <v>9960000</v>
      </c>
      <c r="EG6">
        <v>10200000</v>
      </c>
      <c r="EH6">
        <v>10400000</v>
      </c>
      <c r="EI6">
        <v>10600000</v>
      </c>
      <c r="EJ6">
        <v>10800000</v>
      </c>
      <c r="EK6">
        <v>11000000</v>
      </c>
      <c r="EL6">
        <v>11200000</v>
      </c>
      <c r="EM6">
        <v>11400000</v>
      </c>
      <c r="EN6">
        <v>11700000</v>
      </c>
      <c r="EO6">
        <v>11900000</v>
      </c>
      <c r="EP6">
        <v>12100000</v>
      </c>
      <c r="EQ6">
        <v>12300000</v>
      </c>
      <c r="ER6">
        <v>12600000</v>
      </c>
      <c r="ES6">
        <v>12800000</v>
      </c>
      <c r="ET6">
        <v>13100000</v>
      </c>
      <c r="EU6">
        <v>13300000</v>
      </c>
      <c r="EV6">
        <v>13600000</v>
      </c>
      <c r="EW6">
        <v>13900000</v>
      </c>
      <c r="EX6">
        <v>14200000</v>
      </c>
      <c r="EY6">
        <v>14500000</v>
      </c>
      <c r="EZ6">
        <v>14900000</v>
      </c>
      <c r="FA6">
        <v>15200000</v>
      </c>
      <c r="FB6">
        <v>15600000</v>
      </c>
      <c r="FC6">
        <v>15900000</v>
      </c>
      <c r="FD6">
        <v>16300000</v>
      </c>
      <c r="FE6">
        <v>16700000</v>
      </c>
      <c r="FF6">
        <v>17100000</v>
      </c>
      <c r="FG6">
        <v>17500000</v>
      </c>
      <c r="FH6">
        <v>18000000</v>
      </c>
      <c r="FI6">
        <v>18400000</v>
      </c>
      <c r="FJ6">
        <v>18900000</v>
      </c>
      <c r="FK6">
        <v>19400000</v>
      </c>
      <c r="FL6">
        <v>19900000</v>
      </c>
      <c r="FM6">
        <v>20400000</v>
      </c>
      <c r="FN6">
        <v>20900000</v>
      </c>
      <c r="FO6">
        <v>21500000</v>
      </c>
      <c r="FP6">
        <v>22100000</v>
      </c>
      <c r="FQ6">
        <v>22700000</v>
      </c>
      <c r="FR6">
        <v>23300000</v>
      </c>
      <c r="FS6">
        <v>23900000</v>
      </c>
      <c r="FT6">
        <v>24600000</v>
      </c>
      <c r="FU6">
        <v>25200000</v>
      </c>
      <c r="FV6">
        <v>25800000</v>
      </c>
      <c r="FW6">
        <v>26500000</v>
      </c>
      <c r="FX6">
        <v>27100000</v>
      </c>
      <c r="FY6">
        <v>27800000</v>
      </c>
      <c r="FZ6">
        <v>28600000</v>
      </c>
      <c r="GA6">
        <v>29300000</v>
      </c>
      <c r="GB6">
        <v>30200000</v>
      </c>
      <c r="GC6">
        <v>31000000</v>
      </c>
      <c r="GD6">
        <v>31800000</v>
      </c>
      <c r="GE6">
        <v>32700000.000000004</v>
      </c>
      <c r="GF6">
        <v>33500000</v>
      </c>
      <c r="GG6">
        <v>34300000</v>
      </c>
      <c r="GH6">
        <v>35100000</v>
      </c>
      <c r="GI6">
        <v>35900000</v>
      </c>
      <c r="GJ6">
        <v>36800000</v>
      </c>
      <c r="GK6">
        <v>37700000</v>
      </c>
      <c r="GL6">
        <v>38700000</v>
      </c>
      <c r="GM6">
        <v>39600000</v>
      </c>
      <c r="GN6">
        <v>40600000</v>
      </c>
      <c r="GO6">
        <v>41400000</v>
      </c>
      <c r="GP6">
        <v>42200000</v>
      </c>
      <c r="GQ6">
        <v>43000000</v>
      </c>
      <c r="GR6">
        <v>43700000</v>
      </c>
      <c r="GS6">
        <v>44300000</v>
      </c>
      <c r="GT6">
        <v>45000000</v>
      </c>
      <c r="GU6">
        <v>45600000</v>
      </c>
      <c r="GV6">
        <v>46200000</v>
      </c>
      <c r="GW6">
        <v>46700000</v>
      </c>
      <c r="GX6">
        <v>47300000</v>
      </c>
      <c r="GY6">
        <v>47900000</v>
      </c>
      <c r="GZ6">
        <v>48500000</v>
      </c>
      <c r="HA6">
        <v>49100000</v>
      </c>
      <c r="HB6">
        <v>49800000</v>
      </c>
      <c r="HC6">
        <v>50500000</v>
      </c>
      <c r="HD6">
        <v>51200000</v>
      </c>
      <c r="HE6">
        <v>52000000</v>
      </c>
      <c r="HF6">
        <v>52800000</v>
      </c>
      <c r="HG6">
        <v>53700000</v>
      </c>
      <c r="HH6">
        <v>54500000</v>
      </c>
      <c r="HI6">
        <v>55400000</v>
      </c>
      <c r="HJ6">
        <v>56200000</v>
      </c>
      <c r="HK6">
        <v>57000000</v>
      </c>
      <c r="HL6">
        <v>57800000</v>
      </c>
      <c r="HM6">
        <v>58600000</v>
      </c>
      <c r="HN6">
        <v>59300000</v>
      </c>
      <c r="HO6">
        <v>0</v>
      </c>
      <c r="HP6">
        <v>3135770000</v>
      </c>
    </row>
    <row r="7" spans="1:224" x14ac:dyDescent="0.3">
      <c r="A7" s="2" t="s">
        <v>56</v>
      </c>
      <c r="B7">
        <v>400000</v>
      </c>
      <c r="C7">
        <v>402000</v>
      </c>
      <c r="D7">
        <v>404000</v>
      </c>
      <c r="E7">
        <v>405000</v>
      </c>
      <c r="F7">
        <v>407000</v>
      </c>
      <c r="G7">
        <v>409000</v>
      </c>
      <c r="H7">
        <v>411000</v>
      </c>
      <c r="I7">
        <v>413000</v>
      </c>
      <c r="J7">
        <v>414000</v>
      </c>
      <c r="K7">
        <v>416000</v>
      </c>
      <c r="L7">
        <v>418000</v>
      </c>
      <c r="M7">
        <v>420000</v>
      </c>
      <c r="N7">
        <v>422000</v>
      </c>
      <c r="O7">
        <v>424000</v>
      </c>
      <c r="P7">
        <v>426000</v>
      </c>
      <c r="Q7">
        <v>427000</v>
      </c>
      <c r="R7">
        <v>429000</v>
      </c>
      <c r="S7">
        <v>431000</v>
      </c>
      <c r="T7">
        <v>433000</v>
      </c>
      <c r="U7">
        <v>435000</v>
      </c>
      <c r="V7">
        <v>437000</v>
      </c>
      <c r="W7">
        <v>439000</v>
      </c>
      <c r="X7">
        <v>441000</v>
      </c>
      <c r="Y7">
        <v>443000</v>
      </c>
      <c r="Z7">
        <v>445000</v>
      </c>
      <c r="AA7">
        <v>447000</v>
      </c>
      <c r="AB7">
        <v>449000</v>
      </c>
      <c r="AC7">
        <v>451000</v>
      </c>
      <c r="AD7">
        <v>453000</v>
      </c>
      <c r="AE7">
        <v>455000</v>
      </c>
      <c r="AF7">
        <v>457000</v>
      </c>
      <c r="AG7">
        <v>459000</v>
      </c>
      <c r="AH7">
        <v>461000</v>
      </c>
      <c r="AI7">
        <v>463000</v>
      </c>
      <c r="AJ7">
        <v>465000</v>
      </c>
      <c r="AK7">
        <v>467000</v>
      </c>
      <c r="AL7">
        <v>470000</v>
      </c>
      <c r="AM7">
        <v>472000</v>
      </c>
      <c r="AN7">
        <v>474000</v>
      </c>
      <c r="AO7">
        <v>476000</v>
      </c>
      <c r="AP7">
        <v>478000</v>
      </c>
      <c r="AQ7">
        <v>480000</v>
      </c>
      <c r="AR7">
        <v>482000</v>
      </c>
      <c r="AS7">
        <v>485000</v>
      </c>
      <c r="AT7">
        <v>487000</v>
      </c>
      <c r="AU7">
        <v>489000</v>
      </c>
      <c r="AV7">
        <v>491000</v>
      </c>
      <c r="AW7">
        <v>493000</v>
      </c>
      <c r="AX7">
        <v>496000</v>
      </c>
      <c r="AY7">
        <v>498000</v>
      </c>
      <c r="AZ7">
        <v>501000</v>
      </c>
      <c r="BA7">
        <v>505000</v>
      </c>
      <c r="BB7">
        <v>510000</v>
      </c>
      <c r="BC7">
        <v>515000</v>
      </c>
      <c r="BD7">
        <v>520000</v>
      </c>
      <c r="BE7">
        <v>525000</v>
      </c>
      <c r="BF7">
        <v>530000</v>
      </c>
      <c r="BG7">
        <v>535000</v>
      </c>
      <c r="BH7">
        <v>540000</v>
      </c>
      <c r="BI7">
        <v>545000</v>
      </c>
      <c r="BJ7">
        <v>551000</v>
      </c>
      <c r="BK7">
        <v>556000</v>
      </c>
      <c r="BL7">
        <v>561000</v>
      </c>
      <c r="BM7">
        <v>567000</v>
      </c>
      <c r="BN7">
        <v>572000</v>
      </c>
      <c r="BO7">
        <v>578000</v>
      </c>
      <c r="BP7">
        <v>584000</v>
      </c>
      <c r="BQ7">
        <v>589000</v>
      </c>
      <c r="BR7">
        <v>595000</v>
      </c>
      <c r="BS7">
        <v>601000</v>
      </c>
      <c r="BT7">
        <v>606000</v>
      </c>
      <c r="BU7">
        <v>612000</v>
      </c>
      <c r="BV7">
        <v>618000</v>
      </c>
      <c r="BW7">
        <v>624000</v>
      </c>
      <c r="BX7">
        <v>630000</v>
      </c>
      <c r="BY7">
        <v>636000</v>
      </c>
      <c r="BZ7">
        <v>642000</v>
      </c>
      <c r="CA7">
        <v>648000</v>
      </c>
      <c r="CB7">
        <v>655000</v>
      </c>
      <c r="CC7">
        <v>661000</v>
      </c>
      <c r="CD7">
        <v>667000</v>
      </c>
      <c r="CE7">
        <v>674000</v>
      </c>
      <c r="CF7">
        <v>680000</v>
      </c>
      <c r="CG7">
        <v>687000</v>
      </c>
      <c r="CH7">
        <v>693000</v>
      </c>
      <c r="CI7">
        <v>700000</v>
      </c>
      <c r="CJ7">
        <v>707000</v>
      </c>
      <c r="CK7">
        <v>714000</v>
      </c>
      <c r="CL7">
        <v>720000</v>
      </c>
      <c r="CM7">
        <v>727000</v>
      </c>
      <c r="CN7">
        <v>735000</v>
      </c>
      <c r="CO7">
        <v>742000</v>
      </c>
      <c r="CP7">
        <v>749000</v>
      </c>
      <c r="CQ7">
        <v>757000</v>
      </c>
      <c r="CR7">
        <v>764000</v>
      </c>
      <c r="CS7">
        <v>772000</v>
      </c>
      <c r="CT7">
        <v>780000</v>
      </c>
      <c r="CU7">
        <v>788000</v>
      </c>
      <c r="CV7">
        <v>795000</v>
      </c>
      <c r="CW7">
        <v>803000</v>
      </c>
      <c r="CX7">
        <v>811000</v>
      </c>
      <c r="CY7">
        <v>819000</v>
      </c>
      <c r="CZ7">
        <v>826000</v>
      </c>
      <c r="DA7">
        <v>834000</v>
      </c>
      <c r="DB7">
        <v>842000</v>
      </c>
      <c r="DC7">
        <v>849000</v>
      </c>
      <c r="DD7">
        <v>857000</v>
      </c>
      <c r="DE7">
        <v>865000</v>
      </c>
      <c r="DF7">
        <v>873000</v>
      </c>
      <c r="DG7">
        <v>881000</v>
      </c>
      <c r="DH7">
        <v>888000</v>
      </c>
      <c r="DI7">
        <v>895000</v>
      </c>
      <c r="DJ7">
        <v>901000</v>
      </c>
      <c r="DK7">
        <v>907000</v>
      </c>
      <c r="DL7">
        <v>913000</v>
      </c>
      <c r="DM7">
        <v>919000</v>
      </c>
      <c r="DN7">
        <v>926000</v>
      </c>
      <c r="DO7">
        <v>932000</v>
      </c>
      <c r="DP7">
        <v>938000</v>
      </c>
      <c r="DQ7">
        <v>944000</v>
      </c>
      <c r="DR7">
        <v>949000</v>
      </c>
      <c r="DS7">
        <v>955000</v>
      </c>
      <c r="DT7">
        <v>960000</v>
      </c>
      <c r="DU7">
        <v>965000</v>
      </c>
      <c r="DV7">
        <v>970000</v>
      </c>
      <c r="DW7">
        <v>975000</v>
      </c>
      <c r="DX7">
        <v>980000</v>
      </c>
      <c r="DY7">
        <v>985000</v>
      </c>
      <c r="DZ7">
        <v>990000</v>
      </c>
      <c r="EA7">
        <v>997000</v>
      </c>
      <c r="EB7">
        <v>1000000</v>
      </c>
      <c r="EC7">
        <v>1010000</v>
      </c>
      <c r="ED7">
        <v>1020000</v>
      </c>
      <c r="EE7">
        <v>1030000</v>
      </c>
      <c r="EF7">
        <v>1040000</v>
      </c>
      <c r="EG7">
        <v>1050000</v>
      </c>
      <c r="EH7">
        <v>1060000</v>
      </c>
      <c r="EI7">
        <v>1080000</v>
      </c>
      <c r="EJ7">
        <v>1090000</v>
      </c>
      <c r="EK7">
        <v>1100000</v>
      </c>
      <c r="EL7">
        <v>1110000</v>
      </c>
      <c r="EM7">
        <v>1120000</v>
      </c>
      <c r="EN7">
        <v>1140000</v>
      </c>
      <c r="EO7">
        <v>1150000</v>
      </c>
      <c r="EP7">
        <v>1160000</v>
      </c>
      <c r="EQ7">
        <v>1180000</v>
      </c>
      <c r="ER7">
        <v>1190000</v>
      </c>
      <c r="ES7">
        <v>1210000</v>
      </c>
      <c r="ET7">
        <v>1220000</v>
      </c>
      <c r="EU7">
        <v>1240000</v>
      </c>
      <c r="EV7">
        <v>1260000</v>
      </c>
      <c r="EW7">
        <v>1290000</v>
      </c>
      <c r="EX7">
        <v>1320000</v>
      </c>
      <c r="EY7">
        <v>1350000</v>
      </c>
      <c r="EZ7">
        <v>1380000</v>
      </c>
      <c r="FA7">
        <v>1420000</v>
      </c>
      <c r="FB7">
        <v>1460000</v>
      </c>
      <c r="FC7">
        <v>1500000</v>
      </c>
      <c r="FD7">
        <v>1540000</v>
      </c>
      <c r="FE7">
        <v>1590000</v>
      </c>
      <c r="FF7">
        <v>1640000</v>
      </c>
      <c r="FG7">
        <v>1690000</v>
      </c>
      <c r="FH7">
        <v>1740000</v>
      </c>
      <c r="FI7">
        <v>1790000</v>
      </c>
      <c r="FJ7">
        <v>1840000</v>
      </c>
      <c r="FK7">
        <v>1900000</v>
      </c>
      <c r="FL7">
        <v>1950000</v>
      </c>
      <c r="FM7">
        <v>2000000</v>
      </c>
      <c r="FN7">
        <v>2049999.9999999998</v>
      </c>
      <c r="FO7">
        <v>2100000</v>
      </c>
      <c r="FP7">
        <v>2150000</v>
      </c>
      <c r="FQ7">
        <v>2200000</v>
      </c>
      <c r="FR7">
        <v>2250000</v>
      </c>
      <c r="FS7">
        <v>2310000</v>
      </c>
      <c r="FT7">
        <v>2360000</v>
      </c>
      <c r="FU7">
        <v>2410000</v>
      </c>
      <c r="FV7">
        <v>2460000</v>
      </c>
      <c r="FW7">
        <v>2520000</v>
      </c>
      <c r="FX7">
        <v>2570000</v>
      </c>
      <c r="FY7">
        <v>2630000</v>
      </c>
      <c r="FZ7">
        <v>2680000</v>
      </c>
      <c r="GA7">
        <v>2740000</v>
      </c>
      <c r="GB7">
        <v>2790000</v>
      </c>
      <c r="GC7">
        <v>2840000</v>
      </c>
      <c r="GD7">
        <v>2900000</v>
      </c>
      <c r="GE7">
        <v>2970000</v>
      </c>
      <c r="GF7">
        <v>3040000</v>
      </c>
      <c r="GG7">
        <v>3120000</v>
      </c>
      <c r="GH7">
        <v>3200000</v>
      </c>
      <c r="GI7">
        <v>3260000</v>
      </c>
      <c r="GJ7">
        <v>3290000</v>
      </c>
      <c r="GK7">
        <v>3280000</v>
      </c>
      <c r="GL7">
        <v>3250000</v>
      </c>
      <c r="GM7">
        <v>3200000</v>
      </c>
      <c r="GN7">
        <v>3150000</v>
      </c>
      <c r="GO7">
        <v>3110000</v>
      </c>
      <c r="GP7">
        <v>3100000</v>
      </c>
      <c r="GQ7">
        <v>3100000</v>
      </c>
      <c r="GR7">
        <v>3110000</v>
      </c>
      <c r="GS7">
        <v>3120000</v>
      </c>
      <c r="GT7">
        <v>3130000</v>
      </c>
      <c r="GU7">
        <v>3130000</v>
      </c>
      <c r="GV7">
        <v>3130000</v>
      </c>
      <c r="GW7">
        <v>3120000</v>
      </c>
      <c r="GX7">
        <v>3100000</v>
      </c>
      <c r="GY7">
        <v>3090000</v>
      </c>
      <c r="GZ7">
        <v>3060000</v>
      </c>
      <c r="HA7">
        <v>3030000</v>
      </c>
      <c r="HB7">
        <v>3000000</v>
      </c>
      <c r="HC7">
        <v>2970000</v>
      </c>
      <c r="HD7">
        <v>2950000</v>
      </c>
      <c r="HE7">
        <v>2930000</v>
      </c>
      <c r="HF7">
        <v>2910000</v>
      </c>
      <c r="HG7">
        <v>2900000</v>
      </c>
      <c r="HH7">
        <v>2900000</v>
      </c>
      <c r="HI7">
        <v>2890000</v>
      </c>
      <c r="HJ7">
        <v>2890000</v>
      </c>
      <c r="HK7">
        <v>2880000</v>
      </c>
      <c r="HL7">
        <v>2880000</v>
      </c>
      <c r="HM7">
        <v>2880000</v>
      </c>
      <c r="HN7">
        <v>2880000</v>
      </c>
      <c r="HO7">
        <v>0</v>
      </c>
      <c r="HP7">
        <v>284431000</v>
      </c>
    </row>
    <row r="8" spans="1:224" x14ac:dyDescent="0.3">
      <c r="A8" s="2" t="s">
        <v>85</v>
      </c>
      <c r="B8">
        <v>18000000</v>
      </c>
      <c r="C8">
        <v>18300000</v>
      </c>
      <c r="D8">
        <v>18600000</v>
      </c>
      <c r="E8">
        <v>18900000</v>
      </c>
      <c r="F8">
        <v>19200000</v>
      </c>
      <c r="G8">
        <v>19500000</v>
      </c>
      <c r="H8">
        <v>19800000</v>
      </c>
      <c r="I8">
        <v>20200000</v>
      </c>
      <c r="J8">
        <v>20500000</v>
      </c>
      <c r="K8">
        <v>20800000</v>
      </c>
      <c r="L8">
        <v>21200000</v>
      </c>
      <c r="M8">
        <v>21500000</v>
      </c>
      <c r="N8">
        <v>21900000</v>
      </c>
      <c r="O8">
        <v>22200000</v>
      </c>
      <c r="P8">
        <v>22600000</v>
      </c>
      <c r="Q8">
        <v>23000000</v>
      </c>
      <c r="R8">
        <v>23300000</v>
      </c>
      <c r="S8">
        <v>23700000</v>
      </c>
      <c r="T8">
        <v>24100000</v>
      </c>
      <c r="U8">
        <v>24500000</v>
      </c>
      <c r="V8">
        <v>24800000</v>
      </c>
      <c r="W8">
        <v>25200000</v>
      </c>
      <c r="X8">
        <v>25500000</v>
      </c>
      <c r="Y8">
        <v>25800000</v>
      </c>
      <c r="Z8">
        <v>26100000</v>
      </c>
      <c r="AA8">
        <v>26400000</v>
      </c>
      <c r="AB8">
        <v>26700000</v>
      </c>
      <c r="AC8">
        <v>27100000</v>
      </c>
      <c r="AD8">
        <v>27400000</v>
      </c>
      <c r="AE8">
        <v>27700000</v>
      </c>
      <c r="AF8">
        <v>28000000</v>
      </c>
      <c r="AG8">
        <v>28300000</v>
      </c>
      <c r="AH8">
        <v>28600000</v>
      </c>
      <c r="AI8">
        <v>28900000</v>
      </c>
      <c r="AJ8">
        <v>29200000</v>
      </c>
      <c r="AK8">
        <v>29500000</v>
      </c>
      <c r="AL8">
        <v>29900000</v>
      </c>
      <c r="AM8">
        <v>30200000</v>
      </c>
      <c r="AN8">
        <v>30500000</v>
      </c>
      <c r="AO8">
        <v>30800000</v>
      </c>
      <c r="AP8">
        <v>31100000</v>
      </c>
      <c r="AQ8">
        <v>31400000</v>
      </c>
      <c r="AR8">
        <v>31600000</v>
      </c>
      <c r="AS8">
        <v>31900000</v>
      </c>
      <c r="AT8">
        <v>32200000.000000004</v>
      </c>
      <c r="AU8">
        <v>32400000</v>
      </c>
      <c r="AV8">
        <v>32700000.000000004</v>
      </c>
      <c r="AW8">
        <v>32900000</v>
      </c>
      <c r="AX8">
        <v>33200000.000000004</v>
      </c>
      <c r="AY8">
        <v>33500000</v>
      </c>
      <c r="AZ8">
        <v>33700000</v>
      </c>
      <c r="BA8">
        <v>34000000</v>
      </c>
      <c r="BB8">
        <v>34200000</v>
      </c>
      <c r="BC8">
        <v>34500000</v>
      </c>
      <c r="BD8">
        <v>34700000</v>
      </c>
      <c r="BE8">
        <v>34900000</v>
      </c>
      <c r="BF8">
        <v>35200000</v>
      </c>
      <c r="BG8">
        <v>35400000</v>
      </c>
      <c r="BH8">
        <v>35700000</v>
      </c>
      <c r="BI8">
        <v>35900000</v>
      </c>
      <c r="BJ8">
        <v>36200000</v>
      </c>
      <c r="BK8">
        <v>36500000</v>
      </c>
      <c r="BL8">
        <v>36800000</v>
      </c>
      <c r="BM8">
        <v>37100000</v>
      </c>
      <c r="BN8">
        <v>37400000</v>
      </c>
      <c r="BO8">
        <v>37800000</v>
      </c>
      <c r="BP8">
        <v>38100000</v>
      </c>
      <c r="BQ8">
        <v>38400000</v>
      </c>
      <c r="BR8">
        <v>38800000</v>
      </c>
      <c r="BS8">
        <v>39100000</v>
      </c>
      <c r="BT8">
        <v>39500000</v>
      </c>
      <c r="BU8">
        <v>39900000</v>
      </c>
      <c r="BV8">
        <v>40300000</v>
      </c>
      <c r="BW8">
        <v>40700000</v>
      </c>
      <c r="BX8">
        <v>41200000</v>
      </c>
      <c r="BY8">
        <v>41600000</v>
      </c>
      <c r="BZ8">
        <v>42000000</v>
      </c>
      <c r="CA8">
        <v>42500000</v>
      </c>
      <c r="CB8">
        <v>42900000</v>
      </c>
      <c r="CC8">
        <v>43400000</v>
      </c>
      <c r="CD8">
        <v>43800000</v>
      </c>
      <c r="CE8">
        <v>44300000</v>
      </c>
      <c r="CF8">
        <v>44700000</v>
      </c>
      <c r="CG8">
        <v>45100000</v>
      </c>
      <c r="CH8">
        <v>45500000</v>
      </c>
      <c r="CI8">
        <v>45900000</v>
      </c>
      <c r="CJ8">
        <v>46400000</v>
      </c>
      <c r="CK8">
        <v>46800000</v>
      </c>
      <c r="CL8">
        <v>47200000</v>
      </c>
      <c r="CM8">
        <v>47700000</v>
      </c>
      <c r="CN8">
        <v>48300000</v>
      </c>
      <c r="CO8">
        <v>48800000</v>
      </c>
      <c r="CP8">
        <v>49500000</v>
      </c>
      <c r="CQ8">
        <v>50100000</v>
      </c>
      <c r="CR8">
        <v>50800000</v>
      </c>
      <c r="CS8">
        <v>51500000</v>
      </c>
      <c r="CT8">
        <v>52200000</v>
      </c>
      <c r="CU8">
        <v>52900000</v>
      </c>
      <c r="CV8">
        <v>53700000</v>
      </c>
      <c r="CW8">
        <v>54400000</v>
      </c>
      <c r="CX8">
        <v>55200000</v>
      </c>
      <c r="CY8">
        <v>56000000</v>
      </c>
      <c r="CZ8">
        <v>56800000</v>
      </c>
      <c r="DA8">
        <v>57600000</v>
      </c>
      <c r="DB8">
        <v>58500000</v>
      </c>
      <c r="DC8">
        <v>59400000</v>
      </c>
      <c r="DD8">
        <v>60300000</v>
      </c>
      <c r="DE8">
        <v>61200000</v>
      </c>
      <c r="DF8">
        <v>62100000</v>
      </c>
      <c r="DG8">
        <v>62800000</v>
      </c>
      <c r="DH8">
        <v>63200000</v>
      </c>
      <c r="DI8">
        <v>63500000</v>
      </c>
      <c r="DJ8">
        <v>63500000</v>
      </c>
      <c r="DK8">
        <v>63400000</v>
      </c>
      <c r="DL8">
        <v>63200000</v>
      </c>
      <c r="DM8">
        <v>63000000</v>
      </c>
      <c r="DN8">
        <v>62800000</v>
      </c>
      <c r="DO8">
        <v>62600000</v>
      </c>
      <c r="DP8">
        <v>62400000</v>
      </c>
      <c r="DQ8">
        <v>62300000</v>
      </c>
      <c r="DR8">
        <v>62400000</v>
      </c>
      <c r="DS8">
        <v>62600000</v>
      </c>
      <c r="DT8">
        <v>62800000</v>
      </c>
      <c r="DU8">
        <v>63300000</v>
      </c>
      <c r="DV8">
        <v>63700000</v>
      </c>
      <c r="DW8">
        <v>64099999.999999993</v>
      </c>
      <c r="DX8">
        <v>64500000</v>
      </c>
      <c r="DY8">
        <v>65000000</v>
      </c>
      <c r="DZ8">
        <v>65400000.000000007</v>
      </c>
      <c r="EA8">
        <v>65900000.000000007</v>
      </c>
      <c r="EB8">
        <v>66300000</v>
      </c>
      <c r="EC8">
        <v>66800000</v>
      </c>
      <c r="ED8">
        <v>67200000</v>
      </c>
      <c r="EE8">
        <v>67700000</v>
      </c>
      <c r="EF8">
        <v>68200000</v>
      </c>
      <c r="EG8">
        <v>68700000</v>
      </c>
      <c r="EH8">
        <v>69100000</v>
      </c>
      <c r="EI8">
        <v>69600000</v>
      </c>
      <c r="EJ8">
        <v>70100000</v>
      </c>
      <c r="EK8">
        <v>70500000</v>
      </c>
      <c r="EL8">
        <v>70700000</v>
      </c>
      <c r="EM8">
        <v>70800000</v>
      </c>
      <c r="EN8">
        <v>70800000</v>
      </c>
      <c r="EO8">
        <v>70700000</v>
      </c>
      <c r="EP8">
        <v>70500000</v>
      </c>
      <c r="EQ8">
        <v>70400000</v>
      </c>
      <c r="ER8">
        <v>70200000</v>
      </c>
      <c r="ES8">
        <v>70100000</v>
      </c>
      <c r="ET8">
        <v>69900000</v>
      </c>
      <c r="EU8">
        <v>69900000</v>
      </c>
      <c r="EV8">
        <v>70000000</v>
      </c>
      <c r="EW8">
        <v>70300000</v>
      </c>
      <c r="EX8">
        <v>70600000</v>
      </c>
      <c r="EY8">
        <v>70900000</v>
      </c>
      <c r="EZ8">
        <v>71200000</v>
      </c>
      <c r="FA8">
        <v>71500000</v>
      </c>
      <c r="FB8">
        <v>71900000</v>
      </c>
      <c r="FC8">
        <v>72200000</v>
      </c>
      <c r="FD8">
        <v>72500000</v>
      </c>
      <c r="FE8">
        <v>73000000</v>
      </c>
      <c r="FF8">
        <v>73400000</v>
      </c>
      <c r="FG8">
        <v>73900000</v>
      </c>
      <c r="FH8">
        <v>74500000</v>
      </c>
      <c r="FI8">
        <v>75100000</v>
      </c>
      <c r="FJ8">
        <v>75700000</v>
      </c>
      <c r="FK8">
        <v>76300000</v>
      </c>
      <c r="FL8">
        <v>76800000</v>
      </c>
      <c r="FM8">
        <v>77400000</v>
      </c>
      <c r="FN8">
        <v>77800000</v>
      </c>
      <c r="FO8">
        <v>78300000</v>
      </c>
      <c r="FP8">
        <v>78600000</v>
      </c>
      <c r="FQ8">
        <v>78800000</v>
      </c>
      <c r="FR8">
        <v>78900000</v>
      </c>
      <c r="FS8">
        <v>78900000</v>
      </c>
      <c r="FT8">
        <v>78900000</v>
      </c>
      <c r="FU8">
        <v>78900000</v>
      </c>
      <c r="FV8">
        <v>78800000</v>
      </c>
      <c r="FW8">
        <v>78700000</v>
      </c>
      <c r="FX8">
        <v>78600000</v>
      </c>
      <c r="FY8">
        <v>78400000</v>
      </c>
      <c r="FZ8">
        <v>78300000</v>
      </c>
      <c r="GA8">
        <v>78100000</v>
      </c>
      <c r="GB8">
        <v>77900000</v>
      </c>
      <c r="GC8">
        <v>77800000</v>
      </c>
      <c r="GD8">
        <v>77700000</v>
      </c>
      <c r="GE8">
        <v>77700000</v>
      </c>
      <c r="GF8">
        <v>77800000</v>
      </c>
      <c r="GG8">
        <v>78000000</v>
      </c>
      <c r="GH8">
        <v>78300000</v>
      </c>
      <c r="GI8">
        <v>78700000</v>
      </c>
      <c r="GJ8">
        <v>79100000</v>
      </c>
      <c r="GK8">
        <v>79500000</v>
      </c>
      <c r="GL8">
        <v>80000000</v>
      </c>
      <c r="GM8">
        <v>80400000</v>
      </c>
      <c r="GN8">
        <v>80800000</v>
      </c>
      <c r="GO8">
        <v>81100000</v>
      </c>
      <c r="GP8">
        <v>81300000</v>
      </c>
      <c r="GQ8">
        <v>81400000</v>
      </c>
      <c r="GR8">
        <v>81400000</v>
      </c>
      <c r="GS8">
        <v>81400000</v>
      </c>
      <c r="GT8">
        <v>81400000</v>
      </c>
      <c r="GU8">
        <v>81500000</v>
      </c>
      <c r="GV8">
        <v>81500000</v>
      </c>
      <c r="GW8">
        <v>81600000</v>
      </c>
      <c r="GX8">
        <v>81600000</v>
      </c>
      <c r="GY8">
        <v>81600000</v>
      </c>
      <c r="GZ8">
        <v>81500000</v>
      </c>
      <c r="HA8">
        <v>81300000</v>
      </c>
      <c r="HB8">
        <v>81100000</v>
      </c>
      <c r="HC8">
        <v>80900000</v>
      </c>
      <c r="HD8">
        <v>80800000</v>
      </c>
      <c r="HE8">
        <v>80900000</v>
      </c>
      <c r="HF8">
        <v>81000000</v>
      </c>
      <c r="HG8">
        <v>81200000</v>
      </c>
      <c r="HH8">
        <v>81500000</v>
      </c>
      <c r="HI8">
        <v>81800000</v>
      </c>
      <c r="HJ8">
        <v>82200000</v>
      </c>
      <c r="HK8">
        <v>82700000</v>
      </c>
      <c r="HL8">
        <v>83100000</v>
      </c>
      <c r="HM8">
        <v>83500000</v>
      </c>
      <c r="HN8">
        <v>83800000</v>
      </c>
      <c r="HO8">
        <v>0</v>
      </c>
      <c r="HP8">
        <v>12221000000</v>
      </c>
    </row>
    <row r="9" spans="1:224" x14ac:dyDescent="0.3">
      <c r="A9" s="2" t="s">
        <v>1</v>
      </c>
      <c r="B9">
        <v>2650</v>
      </c>
      <c r="C9">
        <v>2650</v>
      </c>
      <c r="D9">
        <v>2650</v>
      </c>
      <c r="E9">
        <v>2650</v>
      </c>
      <c r="F9">
        <v>2650</v>
      </c>
      <c r="G9">
        <v>2650</v>
      </c>
      <c r="H9">
        <v>2650</v>
      </c>
      <c r="I9">
        <v>2650</v>
      </c>
      <c r="J9">
        <v>2650</v>
      </c>
      <c r="K9">
        <v>2650</v>
      </c>
      <c r="L9">
        <v>2650</v>
      </c>
      <c r="M9">
        <v>2650</v>
      </c>
      <c r="N9">
        <v>2650</v>
      </c>
      <c r="O9">
        <v>2650</v>
      </c>
      <c r="P9">
        <v>2650</v>
      </c>
      <c r="Q9">
        <v>2650</v>
      </c>
      <c r="R9">
        <v>2650</v>
      </c>
      <c r="S9">
        <v>2650</v>
      </c>
      <c r="T9">
        <v>2650</v>
      </c>
      <c r="U9">
        <v>2660</v>
      </c>
      <c r="V9">
        <v>2670</v>
      </c>
      <c r="W9">
        <v>2680</v>
      </c>
      <c r="X9">
        <v>2690</v>
      </c>
      <c r="Y9">
        <v>2710</v>
      </c>
      <c r="Z9">
        <v>2730</v>
      </c>
      <c r="AA9">
        <v>2750</v>
      </c>
      <c r="AB9">
        <v>2770</v>
      </c>
      <c r="AC9">
        <v>2790</v>
      </c>
      <c r="AD9">
        <v>2810</v>
      </c>
      <c r="AE9">
        <v>2830</v>
      </c>
      <c r="AF9">
        <v>2850</v>
      </c>
      <c r="AG9">
        <v>2870</v>
      </c>
      <c r="AH9">
        <v>2890</v>
      </c>
      <c r="AI9">
        <v>2910</v>
      </c>
      <c r="AJ9">
        <v>2930</v>
      </c>
      <c r="AK9">
        <v>2950</v>
      </c>
      <c r="AL9">
        <v>2970</v>
      </c>
      <c r="AM9">
        <v>2990</v>
      </c>
      <c r="AN9">
        <v>3010</v>
      </c>
      <c r="AO9">
        <v>3030</v>
      </c>
      <c r="AP9">
        <v>3060</v>
      </c>
      <c r="AQ9">
        <v>3080</v>
      </c>
      <c r="AR9">
        <v>3100</v>
      </c>
      <c r="AS9">
        <v>3120</v>
      </c>
      <c r="AT9">
        <v>3140</v>
      </c>
      <c r="AU9">
        <v>3170</v>
      </c>
      <c r="AV9">
        <v>3190</v>
      </c>
      <c r="AW9">
        <v>3210</v>
      </c>
      <c r="AX9">
        <v>3230</v>
      </c>
      <c r="AY9">
        <v>3260</v>
      </c>
      <c r="AZ9">
        <v>3280</v>
      </c>
      <c r="BA9">
        <v>3300</v>
      </c>
      <c r="BB9">
        <v>3320</v>
      </c>
      <c r="BC9">
        <v>3350</v>
      </c>
      <c r="BD9">
        <v>3370</v>
      </c>
      <c r="BE9">
        <v>3390</v>
      </c>
      <c r="BF9">
        <v>3420</v>
      </c>
      <c r="BG9">
        <v>3440</v>
      </c>
      <c r="BH9">
        <v>3460</v>
      </c>
      <c r="BI9">
        <v>3490</v>
      </c>
      <c r="BJ9">
        <v>3510</v>
      </c>
      <c r="BK9">
        <v>3540</v>
      </c>
      <c r="BL9">
        <v>3560</v>
      </c>
      <c r="BM9">
        <v>3590</v>
      </c>
      <c r="BN9">
        <v>3610</v>
      </c>
      <c r="BO9">
        <v>3640</v>
      </c>
      <c r="BP9">
        <v>3660</v>
      </c>
      <c r="BQ9">
        <v>3690</v>
      </c>
      <c r="BR9">
        <v>3710</v>
      </c>
      <c r="BS9">
        <v>3740</v>
      </c>
      <c r="BT9">
        <v>3760</v>
      </c>
      <c r="BU9">
        <v>3790</v>
      </c>
      <c r="BV9">
        <v>3820</v>
      </c>
      <c r="BW9">
        <v>3840</v>
      </c>
      <c r="BX9">
        <v>3870</v>
      </c>
      <c r="BY9">
        <v>3900</v>
      </c>
      <c r="BZ9">
        <v>3920</v>
      </c>
      <c r="CA9">
        <v>3950</v>
      </c>
      <c r="CB9">
        <v>3980</v>
      </c>
      <c r="CC9">
        <v>4010</v>
      </c>
      <c r="CD9">
        <v>4030</v>
      </c>
      <c r="CE9">
        <v>4060</v>
      </c>
      <c r="CF9">
        <v>4090</v>
      </c>
      <c r="CG9">
        <v>4120</v>
      </c>
      <c r="CH9">
        <v>4150</v>
      </c>
      <c r="CI9">
        <v>4170</v>
      </c>
      <c r="CJ9">
        <v>4200</v>
      </c>
      <c r="CK9">
        <v>4230</v>
      </c>
      <c r="CL9">
        <v>4260</v>
      </c>
      <c r="CM9">
        <v>4290</v>
      </c>
      <c r="CN9">
        <v>4320</v>
      </c>
      <c r="CO9">
        <v>4350</v>
      </c>
      <c r="CP9">
        <v>4380</v>
      </c>
      <c r="CQ9">
        <v>4410</v>
      </c>
      <c r="CR9">
        <v>4440</v>
      </c>
      <c r="CS9">
        <v>4470</v>
      </c>
      <c r="CT9">
        <v>4500</v>
      </c>
      <c r="CU9">
        <v>4540</v>
      </c>
      <c r="CV9">
        <v>4570</v>
      </c>
      <c r="CW9">
        <v>4600</v>
      </c>
      <c r="CX9">
        <v>4630</v>
      </c>
      <c r="CY9">
        <v>4660</v>
      </c>
      <c r="CZ9">
        <v>4690</v>
      </c>
      <c r="DA9">
        <v>4730</v>
      </c>
      <c r="DB9">
        <v>4760</v>
      </c>
      <c r="DC9">
        <v>4790</v>
      </c>
      <c r="DD9">
        <v>4830</v>
      </c>
      <c r="DE9">
        <v>4860</v>
      </c>
      <c r="DF9">
        <v>4890</v>
      </c>
      <c r="DG9">
        <v>4940</v>
      </c>
      <c r="DH9">
        <v>4990</v>
      </c>
      <c r="DI9">
        <v>5060</v>
      </c>
      <c r="DJ9">
        <v>5150</v>
      </c>
      <c r="DK9">
        <v>5240</v>
      </c>
      <c r="DL9">
        <v>5330</v>
      </c>
      <c r="DM9">
        <v>5430</v>
      </c>
      <c r="DN9">
        <v>5530</v>
      </c>
      <c r="DO9">
        <v>5630</v>
      </c>
      <c r="DP9">
        <v>5740</v>
      </c>
      <c r="DQ9">
        <v>5800</v>
      </c>
      <c r="DR9">
        <v>5820</v>
      </c>
      <c r="DS9">
        <v>5800</v>
      </c>
      <c r="DT9">
        <v>5740</v>
      </c>
      <c r="DU9">
        <v>5630</v>
      </c>
      <c r="DV9">
        <v>5530</v>
      </c>
      <c r="DW9">
        <v>5430</v>
      </c>
      <c r="DX9">
        <v>5330</v>
      </c>
      <c r="DY9">
        <v>5240</v>
      </c>
      <c r="DZ9">
        <v>5140</v>
      </c>
      <c r="EA9">
        <v>5080</v>
      </c>
      <c r="EB9">
        <v>5040</v>
      </c>
      <c r="EC9">
        <v>5040</v>
      </c>
      <c r="ED9">
        <v>5060</v>
      </c>
      <c r="EE9">
        <v>5120</v>
      </c>
      <c r="EF9">
        <v>5170</v>
      </c>
      <c r="EG9">
        <v>5230</v>
      </c>
      <c r="EH9">
        <v>5280</v>
      </c>
      <c r="EI9">
        <v>5340</v>
      </c>
      <c r="EJ9">
        <v>5390</v>
      </c>
      <c r="EK9">
        <v>5450</v>
      </c>
      <c r="EL9">
        <v>5510</v>
      </c>
      <c r="EM9">
        <v>5570</v>
      </c>
      <c r="EN9">
        <v>5630</v>
      </c>
      <c r="EO9">
        <v>5690</v>
      </c>
      <c r="EP9">
        <v>5750</v>
      </c>
      <c r="EQ9">
        <v>5810</v>
      </c>
      <c r="ER9">
        <v>5870</v>
      </c>
      <c r="ES9">
        <v>5930</v>
      </c>
      <c r="ET9">
        <v>5990</v>
      </c>
      <c r="EU9">
        <v>6080</v>
      </c>
      <c r="EV9">
        <v>6200</v>
      </c>
      <c r="EW9">
        <v>6690</v>
      </c>
      <c r="EX9">
        <v>7250</v>
      </c>
      <c r="EY9">
        <v>7860</v>
      </c>
      <c r="EZ9">
        <v>8530</v>
      </c>
      <c r="FA9">
        <v>9230</v>
      </c>
      <c r="FB9">
        <v>9980</v>
      </c>
      <c r="FC9">
        <v>10800</v>
      </c>
      <c r="FD9">
        <v>11600</v>
      </c>
      <c r="FE9">
        <v>12500</v>
      </c>
      <c r="FF9">
        <v>13400</v>
      </c>
      <c r="FG9">
        <v>14400</v>
      </c>
      <c r="FH9">
        <v>15400</v>
      </c>
      <c r="FI9">
        <v>16400</v>
      </c>
      <c r="FJ9">
        <v>17500</v>
      </c>
      <c r="FK9">
        <v>18500</v>
      </c>
      <c r="FL9">
        <v>19600</v>
      </c>
      <c r="FM9">
        <v>20800</v>
      </c>
      <c r="FN9">
        <v>21900</v>
      </c>
      <c r="FO9">
        <v>23100</v>
      </c>
      <c r="FP9">
        <v>24300</v>
      </c>
      <c r="FQ9">
        <v>25600</v>
      </c>
      <c r="FR9">
        <v>26900</v>
      </c>
      <c r="FS9">
        <v>28200</v>
      </c>
      <c r="FT9">
        <v>29500</v>
      </c>
      <c r="FU9">
        <v>30700</v>
      </c>
      <c r="FV9">
        <v>31800</v>
      </c>
      <c r="FW9">
        <v>32800</v>
      </c>
      <c r="FX9">
        <v>33700</v>
      </c>
      <c r="FY9">
        <v>34800</v>
      </c>
      <c r="FZ9">
        <v>36100</v>
      </c>
      <c r="GA9">
        <v>37500</v>
      </c>
      <c r="GB9">
        <v>39100</v>
      </c>
      <c r="GC9">
        <v>40900</v>
      </c>
      <c r="GD9">
        <v>42700</v>
      </c>
      <c r="GE9">
        <v>44600</v>
      </c>
      <c r="GF9">
        <v>46500</v>
      </c>
      <c r="GG9">
        <v>48500</v>
      </c>
      <c r="GH9">
        <v>50400</v>
      </c>
      <c r="GI9">
        <v>52500</v>
      </c>
      <c r="GJ9">
        <v>54500</v>
      </c>
      <c r="GK9">
        <v>56700</v>
      </c>
      <c r="GL9">
        <v>58900</v>
      </c>
      <c r="GM9">
        <v>61000</v>
      </c>
      <c r="GN9">
        <v>62700</v>
      </c>
      <c r="GO9">
        <v>63900</v>
      </c>
      <c r="GP9">
        <v>64400.000000000007</v>
      </c>
      <c r="GQ9">
        <v>64300</v>
      </c>
      <c r="GR9">
        <v>64099.999999999993</v>
      </c>
      <c r="GS9">
        <v>64400.000000000007</v>
      </c>
      <c r="GT9">
        <v>65400.000000000007</v>
      </c>
      <c r="GU9">
        <v>67300</v>
      </c>
      <c r="GV9">
        <v>70000</v>
      </c>
      <c r="GW9">
        <v>73200</v>
      </c>
      <c r="GX9">
        <v>76300</v>
      </c>
      <c r="GY9">
        <v>78900</v>
      </c>
      <c r="GZ9">
        <v>81000</v>
      </c>
      <c r="HA9">
        <v>82700</v>
      </c>
      <c r="HB9">
        <v>83900</v>
      </c>
      <c r="HC9">
        <v>84500</v>
      </c>
      <c r="HD9">
        <v>84500</v>
      </c>
      <c r="HE9">
        <v>83700</v>
      </c>
      <c r="HF9">
        <v>82400</v>
      </c>
      <c r="HG9">
        <v>80800</v>
      </c>
      <c r="HH9">
        <v>79200</v>
      </c>
      <c r="HI9">
        <v>78000</v>
      </c>
      <c r="HJ9">
        <v>77300</v>
      </c>
      <c r="HK9">
        <v>77000</v>
      </c>
      <c r="HL9">
        <v>77000</v>
      </c>
      <c r="HM9">
        <v>77100</v>
      </c>
      <c r="HN9">
        <v>77300</v>
      </c>
      <c r="HO9">
        <v>0</v>
      </c>
      <c r="HP9">
        <v>3864000</v>
      </c>
    </row>
    <row r="10" spans="1:224" x14ac:dyDescent="0.3">
      <c r="A10" s="2" t="s">
        <v>0</v>
      </c>
      <c r="B10">
        <v>1570000</v>
      </c>
      <c r="C10">
        <v>1570000</v>
      </c>
      <c r="D10">
        <v>1570000</v>
      </c>
      <c r="E10">
        <v>1570000</v>
      </c>
      <c r="F10">
        <v>1570000</v>
      </c>
      <c r="G10">
        <v>1570000</v>
      </c>
      <c r="H10">
        <v>1570000</v>
      </c>
      <c r="I10">
        <v>1570000</v>
      </c>
      <c r="J10">
        <v>1570000</v>
      </c>
      <c r="K10">
        <v>1570000</v>
      </c>
      <c r="L10">
        <v>1570000</v>
      </c>
      <c r="M10">
        <v>1570000</v>
      </c>
      <c r="N10">
        <v>1570000</v>
      </c>
      <c r="O10">
        <v>1570000</v>
      </c>
      <c r="P10">
        <v>1570000</v>
      </c>
      <c r="Q10">
        <v>1570000</v>
      </c>
      <c r="R10">
        <v>1570000</v>
      </c>
      <c r="S10">
        <v>1570000</v>
      </c>
      <c r="T10">
        <v>1570000</v>
      </c>
      <c r="U10">
        <v>1570000</v>
      </c>
      <c r="V10">
        <v>1580000</v>
      </c>
      <c r="W10">
        <v>1590000</v>
      </c>
      <c r="X10">
        <v>1610000</v>
      </c>
      <c r="Y10">
        <v>1640000</v>
      </c>
      <c r="Z10">
        <v>1660000</v>
      </c>
      <c r="AA10">
        <v>1690000</v>
      </c>
      <c r="AB10">
        <v>1710000</v>
      </c>
      <c r="AC10">
        <v>1740000</v>
      </c>
      <c r="AD10">
        <v>1760000</v>
      </c>
      <c r="AE10">
        <v>1790000</v>
      </c>
      <c r="AF10">
        <v>1810000</v>
      </c>
      <c r="AG10">
        <v>1840000</v>
      </c>
      <c r="AH10">
        <v>1870000</v>
      </c>
      <c r="AI10">
        <v>1900000</v>
      </c>
      <c r="AJ10">
        <v>1920000</v>
      </c>
      <c r="AK10">
        <v>1950000</v>
      </c>
      <c r="AL10">
        <v>1980000</v>
      </c>
      <c r="AM10">
        <v>2009999.9999999998</v>
      </c>
      <c r="AN10">
        <v>2040000</v>
      </c>
      <c r="AO10">
        <v>2069999.9999999998</v>
      </c>
      <c r="AP10">
        <v>2100000</v>
      </c>
      <c r="AQ10">
        <v>2130000</v>
      </c>
      <c r="AR10">
        <v>2160000</v>
      </c>
      <c r="AS10">
        <v>2190000</v>
      </c>
      <c r="AT10">
        <v>2230000</v>
      </c>
      <c r="AU10">
        <v>2260000</v>
      </c>
      <c r="AV10">
        <v>2290000</v>
      </c>
      <c r="AW10">
        <v>2330000</v>
      </c>
      <c r="AX10">
        <v>2360000</v>
      </c>
      <c r="AY10">
        <v>2390000</v>
      </c>
      <c r="AZ10">
        <v>2420000</v>
      </c>
      <c r="BA10">
        <v>2450000</v>
      </c>
      <c r="BB10">
        <v>2470000</v>
      </c>
      <c r="BC10">
        <v>2490000</v>
      </c>
      <c r="BD10">
        <v>2510000</v>
      </c>
      <c r="BE10">
        <v>2530000</v>
      </c>
      <c r="BF10">
        <v>2550000</v>
      </c>
      <c r="BG10">
        <v>2570000</v>
      </c>
      <c r="BH10">
        <v>2600000</v>
      </c>
      <c r="BI10">
        <v>2620000</v>
      </c>
      <c r="BJ10">
        <v>2640000</v>
      </c>
      <c r="BK10">
        <v>2660000</v>
      </c>
      <c r="BL10">
        <v>2680000</v>
      </c>
      <c r="BM10">
        <v>2710000</v>
      </c>
      <c r="BN10">
        <v>2730000</v>
      </c>
      <c r="BO10">
        <v>2750000</v>
      </c>
      <c r="BP10">
        <v>2780000</v>
      </c>
      <c r="BQ10">
        <v>2800000</v>
      </c>
      <c r="BR10">
        <v>2820000</v>
      </c>
      <c r="BS10">
        <v>2840000</v>
      </c>
      <c r="BT10">
        <v>2870000</v>
      </c>
      <c r="BU10">
        <v>2890000</v>
      </c>
      <c r="BV10">
        <v>2910000</v>
      </c>
      <c r="BW10">
        <v>2930000</v>
      </c>
      <c r="BX10">
        <v>2940000</v>
      </c>
      <c r="BY10">
        <v>2960000</v>
      </c>
      <c r="BZ10">
        <v>2980000</v>
      </c>
      <c r="CA10">
        <v>3000000</v>
      </c>
      <c r="CB10">
        <v>3020000</v>
      </c>
      <c r="CC10">
        <v>3040000</v>
      </c>
      <c r="CD10">
        <v>3060000</v>
      </c>
      <c r="CE10">
        <v>3080000</v>
      </c>
      <c r="CF10">
        <v>3100000</v>
      </c>
      <c r="CG10">
        <v>3120000</v>
      </c>
      <c r="CH10">
        <v>3140000</v>
      </c>
      <c r="CI10">
        <v>3160000</v>
      </c>
      <c r="CJ10">
        <v>3180000</v>
      </c>
      <c r="CK10">
        <v>3200000</v>
      </c>
      <c r="CL10">
        <v>3220000</v>
      </c>
      <c r="CM10">
        <v>3230000</v>
      </c>
      <c r="CN10">
        <v>3240000</v>
      </c>
      <c r="CO10">
        <v>3240000</v>
      </c>
      <c r="CP10">
        <v>3240000</v>
      </c>
      <c r="CQ10">
        <v>3230000</v>
      </c>
      <c r="CR10">
        <v>3210000</v>
      </c>
      <c r="CS10">
        <v>3200000</v>
      </c>
      <c r="CT10">
        <v>3190000</v>
      </c>
      <c r="CU10">
        <v>3180000</v>
      </c>
      <c r="CV10">
        <v>3170000</v>
      </c>
      <c r="CW10">
        <v>3150000</v>
      </c>
      <c r="CX10">
        <v>3140000</v>
      </c>
      <c r="CY10">
        <v>3120000</v>
      </c>
      <c r="CZ10">
        <v>3100000</v>
      </c>
      <c r="DA10">
        <v>3080000</v>
      </c>
      <c r="DB10">
        <v>3060000</v>
      </c>
      <c r="DC10">
        <v>3040000</v>
      </c>
      <c r="DD10">
        <v>3020000</v>
      </c>
      <c r="DE10">
        <v>3000000</v>
      </c>
      <c r="DF10">
        <v>2980000</v>
      </c>
      <c r="DG10">
        <v>2960000</v>
      </c>
      <c r="DH10">
        <v>2950000</v>
      </c>
      <c r="DI10">
        <v>2930000</v>
      </c>
      <c r="DJ10">
        <v>2920000</v>
      </c>
      <c r="DK10">
        <v>2920000</v>
      </c>
      <c r="DL10">
        <v>2910000</v>
      </c>
      <c r="DM10">
        <v>2900000</v>
      </c>
      <c r="DN10">
        <v>2890000</v>
      </c>
      <c r="DO10">
        <v>2880000</v>
      </c>
      <c r="DP10">
        <v>2870000</v>
      </c>
      <c r="DQ10">
        <v>2870000</v>
      </c>
      <c r="DR10">
        <v>2880000</v>
      </c>
      <c r="DS10">
        <v>2900000</v>
      </c>
      <c r="DT10">
        <v>2940000</v>
      </c>
      <c r="DU10">
        <v>2980000</v>
      </c>
      <c r="DV10">
        <v>3030000</v>
      </c>
      <c r="DW10">
        <v>3070000</v>
      </c>
      <c r="DX10">
        <v>3120000</v>
      </c>
      <c r="DY10">
        <v>3160000</v>
      </c>
      <c r="DZ10">
        <v>3210000</v>
      </c>
      <c r="EA10">
        <v>3260000</v>
      </c>
      <c r="EB10">
        <v>3310000</v>
      </c>
      <c r="EC10">
        <v>3350000</v>
      </c>
      <c r="ED10">
        <v>3400000</v>
      </c>
      <c r="EE10">
        <v>3450000</v>
      </c>
      <c r="EF10">
        <v>3500000</v>
      </c>
      <c r="EG10">
        <v>3550000</v>
      </c>
      <c r="EH10">
        <v>3600000</v>
      </c>
      <c r="EI10">
        <v>3650000</v>
      </c>
      <c r="EJ10">
        <v>3700000</v>
      </c>
      <c r="EK10">
        <v>3750000</v>
      </c>
      <c r="EL10">
        <v>3810000</v>
      </c>
      <c r="EM10">
        <v>3870000</v>
      </c>
      <c r="EN10">
        <v>3940000</v>
      </c>
      <c r="EO10">
        <v>4010000</v>
      </c>
      <c r="EP10">
        <v>4080000</v>
      </c>
      <c r="EQ10">
        <v>4160000</v>
      </c>
      <c r="ER10">
        <v>4230000</v>
      </c>
      <c r="ES10">
        <v>4310000</v>
      </c>
      <c r="ET10">
        <v>4390000</v>
      </c>
      <c r="EU10">
        <v>4470000</v>
      </c>
      <c r="EV10">
        <v>4550000</v>
      </c>
      <c r="EW10">
        <v>4620000</v>
      </c>
      <c r="EX10">
        <v>4710000</v>
      </c>
      <c r="EY10">
        <v>4820000</v>
      </c>
      <c r="EZ10">
        <v>4940000</v>
      </c>
      <c r="FA10">
        <v>5040000</v>
      </c>
      <c r="FB10">
        <v>5140000</v>
      </c>
      <c r="FC10">
        <v>5230000</v>
      </c>
      <c r="FD10">
        <v>5310000</v>
      </c>
      <c r="FE10">
        <v>5380000</v>
      </c>
      <c r="FF10">
        <v>5450000</v>
      </c>
      <c r="FG10">
        <v>5530000</v>
      </c>
      <c r="FH10">
        <v>5610000</v>
      </c>
      <c r="FI10">
        <v>5680000</v>
      </c>
      <c r="FJ10">
        <v>5730000</v>
      </c>
      <c r="FK10">
        <v>5770000</v>
      </c>
      <c r="FL10">
        <v>5780000</v>
      </c>
      <c r="FM10">
        <v>5770000</v>
      </c>
      <c r="FN10">
        <v>5770000</v>
      </c>
      <c r="FO10">
        <v>5800000</v>
      </c>
      <c r="FP10">
        <v>5890000</v>
      </c>
      <c r="FQ10">
        <v>6040000</v>
      </c>
      <c r="FR10">
        <v>6250000</v>
      </c>
      <c r="FS10">
        <v>6500000</v>
      </c>
      <c r="FT10">
        <v>6760000</v>
      </c>
      <c r="FU10">
        <v>7020000</v>
      </c>
      <c r="FV10">
        <v>7280000</v>
      </c>
      <c r="FW10">
        <v>7530000</v>
      </c>
      <c r="FX10">
        <v>7790000</v>
      </c>
      <c r="FY10">
        <v>8060000.0000000009</v>
      </c>
      <c r="FZ10">
        <v>8340000</v>
      </c>
      <c r="GA10">
        <v>8640000</v>
      </c>
      <c r="GB10">
        <v>8950000</v>
      </c>
      <c r="GC10">
        <v>9280000</v>
      </c>
      <c r="GD10">
        <v>9610000</v>
      </c>
      <c r="GE10">
        <v>9960000</v>
      </c>
      <c r="GF10">
        <v>10300000</v>
      </c>
      <c r="GG10">
        <v>10700000</v>
      </c>
      <c r="GH10">
        <v>11100000</v>
      </c>
      <c r="GI10">
        <v>11500000</v>
      </c>
      <c r="GJ10">
        <v>11800000</v>
      </c>
      <c r="GK10">
        <v>12200000</v>
      </c>
      <c r="GL10">
        <v>12700000</v>
      </c>
      <c r="GM10">
        <v>13100000</v>
      </c>
      <c r="GN10">
        <v>13500000</v>
      </c>
      <c r="GO10">
        <v>13900000</v>
      </c>
      <c r="GP10">
        <v>14400000</v>
      </c>
      <c r="GQ10">
        <v>14900000</v>
      </c>
      <c r="GR10">
        <v>15400000</v>
      </c>
      <c r="GS10">
        <v>15900000</v>
      </c>
      <c r="GT10">
        <v>16399999.999999998</v>
      </c>
      <c r="GU10">
        <v>16900000</v>
      </c>
      <c r="GV10">
        <v>17500000</v>
      </c>
      <c r="GW10">
        <v>18100000</v>
      </c>
      <c r="GX10">
        <v>18800000</v>
      </c>
      <c r="GY10">
        <v>19400000</v>
      </c>
      <c r="GZ10">
        <v>20100000</v>
      </c>
      <c r="HA10">
        <v>20900000</v>
      </c>
      <c r="HB10">
        <v>21700000</v>
      </c>
      <c r="HC10">
        <v>22500000</v>
      </c>
      <c r="HD10">
        <v>23400000</v>
      </c>
      <c r="HE10">
        <v>24200000</v>
      </c>
      <c r="HF10">
        <v>25100000</v>
      </c>
      <c r="HG10">
        <v>26000000</v>
      </c>
      <c r="HH10">
        <v>26900000</v>
      </c>
      <c r="HI10">
        <v>27900000</v>
      </c>
      <c r="HJ10">
        <v>28800000</v>
      </c>
      <c r="HK10">
        <v>29800000</v>
      </c>
      <c r="HL10">
        <v>30800000</v>
      </c>
      <c r="HM10">
        <v>31800000</v>
      </c>
      <c r="HN10">
        <v>32900000</v>
      </c>
      <c r="HO10">
        <v>0</v>
      </c>
      <c r="HP10">
        <v>1314150000</v>
      </c>
    </row>
    <row r="11" spans="1:224" x14ac:dyDescent="0.3">
      <c r="A11" s="2" t="s">
        <v>59</v>
      </c>
      <c r="B11">
        <v>37000</v>
      </c>
      <c r="C11">
        <v>37000</v>
      </c>
      <c r="D11">
        <v>37000</v>
      </c>
      <c r="E11">
        <v>37000</v>
      </c>
      <c r="F11">
        <v>37000</v>
      </c>
      <c r="G11">
        <v>37000</v>
      </c>
      <c r="H11">
        <v>37000</v>
      </c>
      <c r="I11">
        <v>37000</v>
      </c>
      <c r="J11">
        <v>37000</v>
      </c>
      <c r="K11">
        <v>37000</v>
      </c>
      <c r="L11">
        <v>37000</v>
      </c>
      <c r="M11">
        <v>37000</v>
      </c>
      <c r="N11">
        <v>37000</v>
      </c>
      <c r="O11">
        <v>37000</v>
      </c>
      <c r="P11">
        <v>37000</v>
      </c>
      <c r="Q11">
        <v>37000</v>
      </c>
      <c r="R11">
        <v>37000</v>
      </c>
      <c r="S11">
        <v>37000</v>
      </c>
      <c r="T11">
        <v>37000</v>
      </c>
      <c r="U11">
        <v>37000</v>
      </c>
      <c r="V11">
        <v>37000</v>
      </c>
      <c r="W11">
        <v>37000</v>
      </c>
      <c r="X11">
        <v>37000</v>
      </c>
      <c r="Y11">
        <v>37000</v>
      </c>
      <c r="Z11">
        <v>37000</v>
      </c>
      <c r="AA11">
        <v>37000</v>
      </c>
      <c r="AB11">
        <v>37000</v>
      </c>
      <c r="AC11">
        <v>37000</v>
      </c>
      <c r="AD11">
        <v>37000</v>
      </c>
      <c r="AE11">
        <v>37000</v>
      </c>
      <c r="AF11">
        <v>37000</v>
      </c>
      <c r="AG11">
        <v>37000</v>
      </c>
      <c r="AH11">
        <v>37000</v>
      </c>
      <c r="AI11">
        <v>37000</v>
      </c>
      <c r="AJ11">
        <v>37000</v>
      </c>
      <c r="AK11">
        <v>37000</v>
      </c>
      <c r="AL11">
        <v>37000</v>
      </c>
      <c r="AM11">
        <v>37000</v>
      </c>
      <c r="AN11">
        <v>37000</v>
      </c>
      <c r="AO11">
        <v>37000</v>
      </c>
      <c r="AP11">
        <v>37000</v>
      </c>
      <c r="AQ11">
        <v>37000</v>
      </c>
      <c r="AR11">
        <v>37000</v>
      </c>
      <c r="AS11">
        <v>37000</v>
      </c>
      <c r="AT11">
        <v>37000</v>
      </c>
      <c r="AU11">
        <v>37000</v>
      </c>
      <c r="AV11">
        <v>37000</v>
      </c>
      <c r="AW11">
        <v>37000</v>
      </c>
      <c r="AX11">
        <v>37000</v>
      </c>
      <c r="AY11">
        <v>37000</v>
      </c>
      <c r="AZ11">
        <v>37000</v>
      </c>
      <c r="BA11">
        <v>37000</v>
      </c>
      <c r="BB11">
        <v>37000</v>
      </c>
      <c r="BC11">
        <v>37000</v>
      </c>
      <c r="BD11">
        <v>37000</v>
      </c>
      <c r="BE11">
        <v>37000</v>
      </c>
      <c r="BF11">
        <v>37000</v>
      </c>
      <c r="BG11">
        <v>37000</v>
      </c>
      <c r="BH11">
        <v>36900</v>
      </c>
      <c r="BI11">
        <v>36900</v>
      </c>
      <c r="BJ11">
        <v>36800</v>
      </c>
      <c r="BK11">
        <v>36700</v>
      </c>
      <c r="BL11">
        <v>36500</v>
      </c>
      <c r="BM11">
        <v>36300</v>
      </c>
      <c r="BN11">
        <v>36100</v>
      </c>
      <c r="BO11">
        <v>35900</v>
      </c>
      <c r="BP11">
        <v>35700</v>
      </c>
      <c r="BQ11">
        <v>35500</v>
      </c>
      <c r="BR11">
        <v>35300</v>
      </c>
      <c r="BS11">
        <v>35100</v>
      </c>
      <c r="BT11">
        <v>35000</v>
      </c>
      <c r="BU11">
        <v>34900</v>
      </c>
      <c r="BV11">
        <v>34900</v>
      </c>
      <c r="BW11">
        <v>34900</v>
      </c>
      <c r="BX11">
        <v>34900</v>
      </c>
      <c r="BY11">
        <v>34800</v>
      </c>
      <c r="BZ11">
        <v>34800</v>
      </c>
      <c r="CA11">
        <v>34800</v>
      </c>
      <c r="CB11">
        <v>34800</v>
      </c>
      <c r="CC11">
        <v>34900</v>
      </c>
      <c r="CD11">
        <v>34900</v>
      </c>
      <c r="CE11">
        <v>35000</v>
      </c>
      <c r="CF11">
        <v>35200</v>
      </c>
      <c r="CG11">
        <v>35400</v>
      </c>
      <c r="CH11">
        <v>35600</v>
      </c>
      <c r="CI11">
        <v>35800</v>
      </c>
      <c r="CJ11">
        <v>36000</v>
      </c>
      <c r="CK11">
        <v>36100</v>
      </c>
      <c r="CL11">
        <v>36300</v>
      </c>
      <c r="CM11">
        <v>36500</v>
      </c>
      <c r="CN11">
        <v>36500</v>
      </c>
      <c r="CO11">
        <v>36400</v>
      </c>
      <c r="CP11">
        <v>36300</v>
      </c>
      <c r="CQ11">
        <v>36100</v>
      </c>
      <c r="CR11">
        <v>35900</v>
      </c>
      <c r="CS11">
        <v>35700</v>
      </c>
      <c r="CT11">
        <v>35500</v>
      </c>
      <c r="CU11">
        <v>35300</v>
      </c>
      <c r="CV11">
        <v>35100</v>
      </c>
      <c r="CW11">
        <v>34900</v>
      </c>
      <c r="CX11">
        <v>34600</v>
      </c>
      <c r="CY11">
        <v>34400</v>
      </c>
      <c r="CZ11">
        <v>34100</v>
      </c>
      <c r="DA11">
        <v>33800</v>
      </c>
      <c r="DB11">
        <v>33400</v>
      </c>
      <c r="DC11">
        <v>33100</v>
      </c>
      <c r="DD11">
        <v>32800</v>
      </c>
      <c r="DE11">
        <v>32500</v>
      </c>
      <c r="DF11">
        <v>32200.000000000004</v>
      </c>
      <c r="DG11">
        <v>32000</v>
      </c>
      <c r="DH11">
        <v>31700</v>
      </c>
      <c r="DI11">
        <v>31500</v>
      </c>
      <c r="DJ11">
        <v>31200</v>
      </c>
      <c r="DK11">
        <v>31000</v>
      </c>
      <c r="DL11">
        <v>30800</v>
      </c>
      <c r="DM11">
        <v>30600</v>
      </c>
      <c r="DN11">
        <v>30400</v>
      </c>
      <c r="DO11">
        <v>30200</v>
      </c>
      <c r="DP11">
        <v>30000</v>
      </c>
      <c r="DQ11">
        <v>29900</v>
      </c>
      <c r="DR11">
        <v>29800</v>
      </c>
      <c r="DS11">
        <v>29800</v>
      </c>
      <c r="DT11">
        <v>29800</v>
      </c>
      <c r="DU11">
        <v>29900</v>
      </c>
      <c r="DV11">
        <v>30000</v>
      </c>
      <c r="DW11">
        <v>30100</v>
      </c>
      <c r="DX11">
        <v>30200</v>
      </c>
      <c r="DY11">
        <v>30300</v>
      </c>
      <c r="DZ11">
        <v>30400</v>
      </c>
      <c r="EA11">
        <v>30700</v>
      </c>
      <c r="EB11">
        <v>31100</v>
      </c>
      <c r="EC11">
        <v>31800</v>
      </c>
      <c r="ED11">
        <v>32600</v>
      </c>
      <c r="EE11">
        <v>33600</v>
      </c>
      <c r="EF11">
        <v>34600</v>
      </c>
      <c r="EG11">
        <v>35700</v>
      </c>
      <c r="EH11">
        <v>36800</v>
      </c>
      <c r="EI11">
        <v>37900</v>
      </c>
      <c r="EJ11">
        <v>39100</v>
      </c>
      <c r="EK11">
        <v>40100</v>
      </c>
      <c r="EL11">
        <v>41000</v>
      </c>
      <c r="EM11">
        <v>41700</v>
      </c>
      <c r="EN11">
        <v>42200</v>
      </c>
      <c r="EO11">
        <v>42600</v>
      </c>
      <c r="EP11">
        <v>43000</v>
      </c>
      <c r="EQ11">
        <v>43300</v>
      </c>
      <c r="ER11">
        <v>43700</v>
      </c>
      <c r="ES11">
        <v>44100</v>
      </c>
      <c r="ET11">
        <v>44500</v>
      </c>
      <c r="EU11">
        <v>45000</v>
      </c>
      <c r="EV11">
        <v>45500</v>
      </c>
      <c r="EW11">
        <v>46500</v>
      </c>
      <c r="EX11">
        <v>47400</v>
      </c>
      <c r="EY11">
        <v>48100</v>
      </c>
      <c r="EZ11">
        <v>48900</v>
      </c>
      <c r="FA11">
        <v>49600</v>
      </c>
      <c r="FB11">
        <v>50500</v>
      </c>
      <c r="FC11">
        <v>51400</v>
      </c>
      <c r="FD11">
        <v>52300</v>
      </c>
      <c r="FE11">
        <v>53200</v>
      </c>
      <c r="FF11">
        <v>54100</v>
      </c>
      <c r="FG11">
        <v>55000</v>
      </c>
      <c r="FH11">
        <v>55800</v>
      </c>
      <c r="FI11">
        <v>56700</v>
      </c>
      <c r="FJ11">
        <v>57600</v>
      </c>
      <c r="FK11">
        <v>58700</v>
      </c>
      <c r="FL11">
        <v>59900</v>
      </c>
      <c r="FM11">
        <v>61200</v>
      </c>
      <c r="FN11">
        <v>62500</v>
      </c>
      <c r="FO11">
        <v>63600</v>
      </c>
      <c r="FP11">
        <v>64200</v>
      </c>
      <c r="FQ11">
        <v>64400.000000000007</v>
      </c>
      <c r="FR11">
        <v>64099.999999999993</v>
      </c>
      <c r="FS11">
        <v>63600</v>
      </c>
      <c r="FT11">
        <v>63100</v>
      </c>
      <c r="FU11">
        <v>62700</v>
      </c>
      <c r="FV11">
        <v>62400</v>
      </c>
      <c r="FW11">
        <v>62200</v>
      </c>
      <c r="FX11">
        <v>62000</v>
      </c>
      <c r="FY11">
        <v>61900</v>
      </c>
      <c r="FZ11">
        <v>61900</v>
      </c>
      <c r="GA11">
        <v>61800</v>
      </c>
      <c r="GB11">
        <v>61800</v>
      </c>
      <c r="GC11">
        <v>61800</v>
      </c>
      <c r="GD11">
        <v>61800</v>
      </c>
      <c r="GE11">
        <v>61800</v>
      </c>
      <c r="GF11">
        <v>61800</v>
      </c>
      <c r="GG11">
        <v>61700</v>
      </c>
      <c r="GH11">
        <v>61800</v>
      </c>
      <c r="GI11">
        <v>62000</v>
      </c>
      <c r="GJ11">
        <v>62500</v>
      </c>
      <c r="GK11">
        <v>63400</v>
      </c>
      <c r="GL11">
        <v>64500</v>
      </c>
      <c r="GM11">
        <v>65800</v>
      </c>
      <c r="GN11">
        <v>67200</v>
      </c>
      <c r="GO11">
        <v>68700</v>
      </c>
      <c r="GP11">
        <v>70200</v>
      </c>
      <c r="GQ11">
        <v>71700</v>
      </c>
      <c r="GR11">
        <v>73200</v>
      </c>
      <c r="GS11">
        <v>74700</v>
      </c>
      <c r="GT11">
        <v>76000</v>
      </c>
      <c r="GU11">
        <v>77200</v>
      </c>
      <c r="GV11">
        <v>78300</v>
      </c>
      <c r="GW11">
        <v>79300</v>
      </c>
      <c r="GX11">
        <v>80300</v>
      </c>
      <c r="GY11">
        <v>81500</v>
      </c>
      <c r="GZ11">
        <v>82700</v>
      </c>
      <c r="HA11">
        <v>84000</v>
      </c>
      <c r="HB11">
        <v>85400</v>
      </c>
      <c r="HC11">
        <v>86700</v>
      </c>
      <c r="HD11">
        <v>88000</v>
      </c>
      <c r="HE11">
        <v>89300</v>
      </c>
      <c r="HF11">
        <v>90400</v>
      </c>
      <c r="HG11">
        <v>91500</v>
      </c>
      <c r="HH11">
        <v>92600</v>
      </c>
      <c r="HI11">
        <v>93600</v>
      </c>
      <c r="HJ11">
        <v>94500</v>
      </c>
      <c r="HK11">
        <v>95400</v>
      </c>
      <c r="HL11">
        <v>96300</v>
      </c>
      <c r="HM11">
        <v>97100</v>
      </c>
      <c r="HN11">
        <v>97900</v>
      </c>
      <c r="HO11">
        <v>0</v>
      </c>
      <c r="HP11">
        <v>10215700</v>
      </c>
    </row>
    <row r="12" spans="1:224" x14ac:dyDescent="0.3">
      <c r="A12" s="2" t="s">
        <v>163</v>
      </c>
      <c r="B12">
        <v>2000000</v>
      </c>
      <c r="C12">
        <v>2000000</v>
      </c>
      <c r="D12">
        <v>2009999.9999999998</v>
      </c>
      <c r="E12">
        <v>2009999.9999999998</v>
      </c>
      <c r="F12">
        <v>2020000</v>
      </c>
      <c r="G12">
        <v>2020000</v>
      </c>
      <c r="H12">
        <v>2029999.9999999998</v>
      </c>
      <c r="I12">
        <v>2029999.9999999998</v>
      </c>
      <c r="J12">
        <v>2040000</v>
      </c>
      <c r="K12">
        <v>2040000</v>
      </c>
      <c r="L12">
        <v>2049999.9999999998</v>
      </c>
      <c r="M12">
        <v>2049999.9999999998</v>
      </c>
      <c r="N12">
        <v>2049999.9999999998</v>
      </c>
      <c r="O12">
        <v>2060000</v>
      </c>
      <c r="P12">
        <v>2060000</v>
      </c>
      <c r="Q12">
        <v>2069999.9999999998</v>
      </c>
      <c r="R12">
        <v>2069999.9999999998</v>
      </c>
      <c r="S12">
        <v>2080000</v>
      </c>
      <c r="T12">
        <v>2080000</v>
      </c>
      <c r="U12">
        <v>2089999.9999999998</v>
      </c>
      <c r="V12">
        <v>2089999.9999999998</v>
      </c>
      <c r="W12">
        <v>2100000</v>
      </c>
      <c r="X12">
        <v>2100000</v>
      </c>
      <c r="Y12">
        <v>2110000</v>
      </c>
      <c r="Z12">
        <v>2110000</v>
      </c>
      <c r="AA12">
        <v>2110000</v>
      </c>
      <c r="AB12">
        <v>2120000</v>
      </c>
      <c r="AC12">
        <v>2120000</v>
      </c>
      <c r="AD12">
        <v>2130000</v>
      </c>
      <c r="AE12">
        <v>2130000</v>
      </c>
      <c r="AF12">
        <v>2140000</v>
      </c>
      <c r="AG12">
        <v>2140000</v>
      </c>
      <c r="AH12">
        <v>2150000</v>
      </c>
      <c r="AI12">
        <v>2150000</v>
      </c>
      <c r="AJ12">
        <v>2160000</v>
      </c>
      <c r="AK12">
        <v>2160000</v>
      </c>
      <c r="AL12">
        <v>2170000</v>
      </c>
      <c r="AM12">
        <v>2170000</v>
      </c>
      <c r="AN12">
        <v>2180000</v>
      </c>
      <c r="AO12">
        <v>2180000</v>
      </c>
      <c r="AP12">
        <v>2190000</v>
      </c>
      <c r="AQ12">
        <v>2190000</v>
      </c>
      <c r="AR12">
        <v>2200000</v>
      </c>
      <c r="AS12">
        <v>2200000</v>
      </c>
      <c r="AT12">
        <v>2210000</v>
      </c>
      <c r="AU12">
        <v>2210000</v>
      </c>
      <c r="AV12">
        <v>2220000</v>
      </c>
      <c r="AW12">
        <v>2220000</v>
      </c>
      <c r="AX12">
        <v>2230000</v>
      </c>
      <c r="AY12">
        <v>2230000</v>
      </c>
      <c r="AZ12">
        <v>2240000</v>
      </c>
      <c r="BA12">
        <v>2230000</v>
      </c>
      <c r="BB12">
        <v>2230000</v>
      </c>
      <c r="BC12">
        <v>2230000</v>
      </c>
      <c r="BD12">
        <v>2230000</v>
      </c>
      <c r="BE12">
        <v>2230000</v>
      </c>
      <c r="BF12">
        <v>2230000</v>
      </c>
      <c r="BG12">
        <v>2220000</v>
      </c>
      <c r="BH12">
        <v>2220000</v>
      </c>
      <c r="BI12">
        <v>2220000</v>
      </c>
      <c r="BJ12">
        <v>2220000</v>
      </c>
      <c r="BK12">
        <v>2220000</v>
      </c>
      <c r="BL12">
        <v>2220000</v>
      </c>
      <c r="BM12">
        <v>2210000</v>
      </c>
      <c r="BN12">
        <v>2210000</v>
      </c>
      <c r="BO12">
        <v>2210000</v>
      </c>
      <c r="BP12">
        <v>2210000</v>
      </c>
      <c r="BQ12">
        <v>2210000</v>
      </c>
      <c r="BR12">
        <v>2200000</v>
      </c>
      <c r="BS12">
        <v>2200000</v>
      </c>
      <c r="BT12">
        <v>2200000</v>
      </c>
      <c r="BU12">
        <v>2200000</v>
      </c>
      <c r="BV12">
        <v>2200000</v>
      </c>
      <c r="BW12">
        <v>2190000</v>
      </c>
      <c r="BX12">
        <v>2190000</v>
      </c>
      <c r="BY12">
        <v>2190000</v>
      </c>
      <c r="BZ12">
        <v>2190000</v>
      </c>
      <c r="CA12">
        <v>2190000</v>
      </c>
      <c r="CB12">
        <v>2180000</v>
      </c>
      <c r="CC12">
        <v>2180000</v>
      </c>
      <c r="CD12">
        <v>2180000</v>
      </c>
      <c r="CE12">
        <v>2180000</v>
      </c>
      <c r="CF12">
        <v>2180000</v>
      </c>
      <c r="CG12">
        <v>2170000</v>
      </c>
      <c r="CH12">
        <v>2170000</v>
      </c>
      <c r="CI12">
        <v>2170000</v>
      </c>
      <c r="CJ12">
        <v>2170000</v>
      </c>
      <c r="CK12">
        <v>2160000</v>
      </c>
      <c r="CL12">
        <v>2160000</v>
      </c>
      <c r="CM12">
        <v>2160000</v>
      </c>
      <c r="CN12">
        <v>2160000</v>
      </c>
      <c r="CO12">
        <v>2160000</v>
      </c>
      <c r="CP12">
        <v>2150000</v>
      </c>
      <c r="CQ12">
        <v>2150000</v>
      </c>
      <c r="CR12">
        <v>2150000</v>
      </c>
      <c r="CS12">
        <v>2150000</v>
      </c>
      <c r="CT12">
        <v>2140000</v>
      </c>
      <c r="CU12">
        <v>2140000</v>
      </c>
      <c r="CV12">
        <v>2140000</v>
      </c>
      <c r="CW12">
        <v>2140000</v>
      </c>
      <c r="CX12">
        <v>2140000</v>
      </c>
      <c r="CY12">
        <v>2140000</v>
      </c>
      <c r="CZ12">
        <v>2150000</v>
      </c>
      <c r="DA12">
        <v>2150000</v>
      </c>
      <c r="DB12">
        <v>2160000</v>
      </c>
      <c r="DC12">
        <v>2170000</v>
      </c>
      <c r="DD12">
        <v>2180000</v>
      </c>
      <c r="DE12">
        <v>2180000</v>
      </c>
      <c r="DF12">
        <v>2190000</v>
      </c>
      <c r="DG12">
        <v>2200000</v>
      </c>
      <c r="DH12">
        <v>2210000</v>
      </c>
      <c r="DI12">
        <v>2220000</v>
      </c>
      <c r="DJ12">
        <v>2230000</v>
      </c>
      <c r="DK12">
        <v>2240000</v>
      </c>
      <c r="DL12">
        <v>2250000</v>
      </c>
      <c r="DM12">
        <v>2270000</v>
      </c>
      <c r="DN12">
        <v>2280000</v>
      </c>
      <c r="DO12">
        <v>2290000</v>
      </c>
      <c r="DP12">
        <v>2310000</v>
      </c>
      <c r="DQ12">
        <v>2330000</v>
      </c>
      <c r="DR12">
        <v>2360000</v>
      </c>
      <c r="DS12">
        <v>2380000</v>
      </c>
      <c r="DT12">
        <v>2400000</v>
      </c>
      <c r="DU12">
        <v>2420000</v>
      </c>
      <c r="DV12">
        <v>2440000</v>
      </c>
      <c r="DW12">
        <v>2470000</v>
      </c>
      <c r="DX12">
        <v>2490000</v>
      </c>
      <c r="DY12">
        <v>2510000</v>
      </c>
      <c r="DZ12">
        <v>2530000</v>
      </c>
      <c r="EA12">
        <v>2560000</v>
      </c>
      <c r="EB12">
        <v>2580000</v>
      </c>
      <c r="EC12">
        <v>2610000</v>
      </c>
      <c r="ED12">
        <v>2630000</v>
      </c>
      <c r="EE12">
        <v>2650000</v>
      </c>
      <c r="EF12">
        <v>2680000</v>
      </c>
      <c r="EG12">
        <v>2700000</v>
      </c>
      <c r="EH12">
        <v>2730000</v>
      </c>
      <c r="EI12">
        <v>2750000</v>
      </c>
      <c r="EJ12">
        <v>2780000</v>
      </c>
      <c r="EK12">
        <v>2800000</v>
      </c>
      <c r="EL12">
        <v>2830000</v>
      </c>
      <c r="EM12">
        <v>2860000</v>
      </c>
      <c r="EN12">
        <v>2880000</v>
      </c>
      <c r="EO12">
        <v>2910000</v>
      </c>
      <c r="EP12">
        <v>2930000</v>
      </c>
      <c r="EQ12">
        <v>2960000</v>
      </c>
      <c r="ER12">
        <v>2990000</v>
      </c>
      <c r="ES12">
        <v>3020000</v>
      </c>
      <c r="ET12">
        <v>3040000</v>
      </c>
      <c r="EU12">
        <v>3080000</v>
      </c>
      <c r="EV12">
        <v>3120000</v>
      </c>
      <c r="EW12">
        <v>3200000</v>
      </c>
      <c r="EX12">
        <v>3280000</v>
      </c>
      <c r="EY12">
        <v>3370000</v>
      </c>
      <c r="EZ12">
        <v>3460000</v>
      </c>
      <c r="FA12">
        <v>3560000</v>
      </c>
      <c r="FB12">
        <v>3650000</v>
      </c>
      <c r="FC12">
        <v>3750000</v>
      </c>
      <c r="FD12">
        <v>3860000</v>
      </c>
      <c r="FE12">
        <v>3970000</v>
      </c>
      <c r="FF12">
        <v>4090000</v>
      </c>
      <c r="FG12">
        <v>4220000</v>
      </c>
      <c r="FH12">
        <v>4360000</v>
      </c>
      <c r="FI12">
        <v>4520000</v>
      </c>
      <c r="FJ12">
        <v>4680000</v>
      </c>
      <c r="FK12">
        <v>4840000</v>
      </c>
      <c r="FL12">
        <v>5020000</v>
      </c>
      <c r="FM12">
        <v>5200000</v>
      </c>
      <c r="FN12">
        <v>5390000</v>
      </c>
      <c r="FO12">
        <v>5600000</v>
      </c>
      <c r="FP12">
        <v>5840000</v>
      </c>
      <c r="FQ12">
        <v>6100000</v>
      </c>
      <c r="FR12">
        <v>6390000</v>
      </c>
      <c r="FS12">
        <v>6710000</v>
      </c>
      <c r="FT12">
        <v>7050000</v>
      </c>
      <c r="FU12">
        <v>7420000</v>
      </c>
      <c r="FV12">
        <v>7800000</v>
      </c>
      <c r="FW12">
        <v>8210000.0000000009</v>
      </c>
      <c r="FX12">
        <v>8650000</v>
      </c>
      <c r="FY12">
        <v>9140000</v>
      </c>
      <c r="FZ12">
        <v>9690000</v>
      </c>
      <c r="GA12">
        <v>10300000</v>
      </c>
      <c r="GB12">
        <v>11000000</v>
      </c>
      <c r="GC12">
        <v>11700000</v>
      </c>
      <c r="GD12">
        <v>12400000</v>
      </c>
      <c r="GE12">
        <v>13100000</v>
      </c>
      <c r="GF12">
        <v>13800000</v>
      </c>
      <c r="GG12">
        <v>14400000</v>
      </c>
      <c r="GH12">
        <v>15100000</v>
      </c>
      <c r="GI12">
        <v>15700000</v>
      </c>
      <c r="GJ12">
        <v>16200000</v>
      </c>
      <c r="GK12">
        <v>16800000</v>
      </c>
      <c r="GL12">
        <v>17300000</v>
      </c>
      <c r="GM12">
        <v>17800000</v>
      </c>
      <c r="GN12">
        <v>18200000</v>
      </c>
      <c r="GO12">
        <v>18600000</v>
      </c>
      <c r="GP12">
        <v>19000000</v>
      </c>
      <c r="GQ12">
        <v>19400000</v>
      </c>
      <c r="GR12">
        <v>19800000</v>
      </c>
      <c r="GS12">
        <v>20200000</v>
      </c>
      <c r="GT12">
        <v>20700000</v>
      </c>
      <c r="GU12">
        <v>21200000</v>
      </c>
      <c r="GV12">
        <v>21800000</v>
      </c>
      <c r="GW12">
        <v>22500000</v>
      </c>
      <c r="GX12">
        <v>23100000</v>
      </c>
      <c r="GY12">
        <v>23800000</v>
      </c>
      <c r="GZ12">
        <v>24500000</v>
      </c>
      <c r="HA12">
        <v>25200000</v>
      </c>
      <c r="HB12">
        <v>25900000</v>
      </c>
      <c r="HC12">
        <v>26600000</v>
      </c>
      <c r="HD12">
        <v>27400000</v>
      </c>
      <c r="HE12">
        <v>28300000</v>
      </c>
      <c r="HF12">
        <v>29200000</v>
      </c>
      <c r="HG12">
        <v>30100000</v>
      </c>
      <c r="HH12">
        <v>30900000</v>
      </c>
      <c r="HI12">
        <v>31700000</v>
      </c>
      <c r="HJ12">
        <v>32400000</v>
      </c>
      <c r="HK12">
        <v>33100000</v>
      </c>
      <c r="HL12">
        <v>33700000</v>
      </c>
      <c r="HM12">
        <v>34300000</v>
      </c>
      <c r="HN12">
        <v>34800000</v>
      </c>
      <c r="HO12">
        <v>0</v>
      </c>
      <c r="HP12">
        <v>1388560000</v>
      </c>
    </row>
    <row r="13" spans="1:224" x14ac:dyDescent="0.3">
      <c r="A13" s="2" t="s">
        <v>88</v>
      </c>
      <c r="B13">
        <v>2500000</v>
      </c>
      <c r="C13">
        <v>2510000</v>
      </c>
      <c r="D13">
        <v>2520000</v>
      </c>
      <c r="E13">
        <v>2530000</v>
      </c>
      <c r="F13">
        <v>2540000</v>
      </c>
      <c r="G13">
        <v>2550000</v>
      </c>
      <c r="H13">
        <v>2560000</v>
      </c>
      <c r="I13">
        <v>2560000</v>
      </c>
      <c r="J13">
        <v>2570000</v>
      </c>
      <c r="K13">
        <v>2580000</v>
      </c>
      <c r="L13">
        <v>2590000</v>
      </c>
      <c r="M13">
        <v>2600000</v>
      </c>
      <c r="N13">
        <v>2610000</v>
      </c>
      <c r="O13">
        <v>2620000</v>
      </c>
      <c r="P13">
        <v>2630000</v>
      </c>
      <c r="Q13">
        <v>2640000</v>
      </c>
      <c r="R13">
        <v>2650000</v>
      </c>
      <c r="S13">
        <v>2660000</v>
      </c>
      <c r="T13">
        <v>2670000</v>
      </c>
      <c r="U13">
        <v>2680000</v>
      </c>
      <c r="V13">
        <v>2690000</v>
      </c>
      <c r="W13">
        <v>2690000</v>
      </c>
      <c r="X13">
        <v>2700000</v>
      </c>
      <c r="Y13">
        <v>2700000</v>
      </c>
      <c r="Z13">
        <v>2710000</v>
      </c>
      <c r="AA13">
        <v>2710000</v>
      </c>
      <c r="AB13">
        <v>2720000</v>
      </c>
      <c r="AC13">
        <v>2720000</v>
      </c>
      <c r="AD13">
        <v>2730000</v>
      </c>
      <c r="AE13">
        <v>2730000</v>
      </c>
      <c r="AF13">
        <v>2740000</v>
      </c>
      <c r="AG13">
        <v>2740000</v>
      </c>
      <c r="AH13">
        <v>2750000</v>
      </c>
      <c r="AI13">
        <v>2750000</v>
      </c>
      <c r="AJ13">
        <v>2760000</v>
      </c>
      <c r="AK13">
        <v>2760000</v>
      </c>
      <c r="AL13">
        <v>2770000</v>
      </c>
      <c r="AM13">
        <v>2770000</v>
      </c>
      <c r="AN13">
        <v>2780000</v>
      </c>
      <c r="AO13">
        <v>2780000</v>
      </c>
      <c r="AP13">
        <v>2790000</v>
      </c>
      <c r="AQ13">
        <v>2790000</v>
      </c>
      <c r="AR13">
        <v>2800000</v>
      </c>
      <c r="AS13">
        <v>2800000</v>
      </c>
      <c r="AT13">
        <v>2810000</v>
      </c>
      <c r="AU13">
        <v>2810000</v>
      </c>
      <c r="AV13">
        <v>2820000</v>
      </c>
      <c r="AW13">
        <v>2820000</v>
      </c>
      <c r="AX13">
        <v>2830000</v>
      </c>
      <c r="AY13">
        <v>2840000</v>
      </c>
      <c r="AZ13">
        <v>2850000</v>
      </c>
      <c r="BA13">
        <v>2870000</v>
      </c>
      <c r="BB13">
        <v>2900000</v>
      </c>
      <c r="BC13">
        <v>2920000</v>
      </c>
      <c r="BD13">
        <v>2950000</v>
      </c>
      <c r="BE13">
        <v>2980000</v>
      </c>
      <c r="BF13">
        <v>3010000</v>
      </c>
      <c r="BG13">
        <v>3040000</v>
      </c>
      <c r="BH13">
        <v>3070000</v>
      </c>
      <c r="BI13">
        <v>3100000</v>
      </c>
      <c r="BJ13">
        <v>3130000</v>
      </c>
      <c r="BK13">
        <v>3170000</v>
      </c>
      <c r="BL13">
        <v>3200000</v>
      </c>
      <c r="BM13">
        <v>3230000</v>
      </c>
      <c r="BN13">
        <v>3260000</v>
      </c>
      <c r="BO13">
        <v>3290000</v>
      </c>
      <c r="BP13">
        <v>3330000</v>
      </c>
      <c r="BQ13">
        <v>3360000</v>
      </c>
      <c r="BR13">
        <v>3390000</v>
      </c>
      <c r="BS13">
        <v>3430000</v>
      </c>
      <c r="BT13">
        <v>3460000</v>
      </c>
      <c r="BU13">
        <v>3500000</v>
      </c>
      <c r="BV13">
        <v>3530000</v>
      </c>
      <c r="BW13">
        <v>3570000</v>
      </c>
      <c r="BX13">
        <v>3600000</v>
      </c>
      <c r="BY13">
        <v>3640000</v>
      </c>
      <c r="BZ13">
        <v>3670000</v>
      </c>
      <c r="CA13">
        <v>3710000</v>
      </c>
      <c r="CB13">
        <v>3750000</v>
      </c>
      <c r="CC13">
        <v>3790000</v>
      </c>
      <c r="CD13">
        <v>3820000</v>
      </c>
      <c r="CE13">
        <v>3860000</v>
      </c>
      <c r="CF13">
        <v>3900000</v>
      </c>
      <c r="CG13">
        <v>3940000</v>
      </c>
      <c r="CH13">
        <v>3980000</v>
      </c>
      <c r="CI13">
        <v>4019999.9999999995</v>
      </c>
      <c r="CJ13">
        <v>4059999.9999999995</v>
      </c>
      <c r="CK13">
        <v>4099999.9999999995</v>
      </c>
      <c r="CL13">
        <v>4139999.9999999995</v>
      </c>
      <c r="CM13">
        <v>4179999.9999999995</v>
      </c>
      <c r="CN13">
        <v>4220000</v>
      </c>
      <c r="CO13">
        <v>4260000</v>
      </c>
      <c r="CP13">
        <v>4300000</v>
      </c>
      <c r="CQ13">
        <v>4340000</v>
      </c>
      <c r="CR13">
        <v>4390000</v>
      </c>
      <c r="CS13">
        <v>4430000</v>
      </c>
      <c r="CT13">
        <v>4470000</v>
      </c>
      <c r="CU13">
        <v>4510000</v>
      </c>
      <c r="CV13">
        <v>4560000</v>
      </c>
      <c r="CW13">
        <v>4610000</v>
      </c>
      <c r="CX13">
        <v>4660000</v>
      </c>
      <c r="CY13">
        <v>4730000</v>
      </c>
      <c r="CZ13">
        <v>4800000</v>
      </c>
      <c r="DA13">
        <v>4880000</v>
      </c>
      <c r="DB13">
        <v>4950000</v>
      </c>
      <c r="DC13">
        <v>5030000</v>
      </c>
      <c r="DD13">
        <v>5120000</v>
      </c>
      <c r="DE13">
        <v>5200000</v>
      </c>
      <c r="DF13">
        <v>5280000</v>
      </c>
      <c r="DG13">
        <v>5360000</v>
      </c>
      <c r="DH13">
        <v>5420000</v>
      </c>
      <c r="DI13">
        <v>5470000</v>
      </c>
      <c r="DJ13">
        <v>5510000</v>
      </c>
      <c r="DK13">
        <v>5530000</v>
      </c>
      <c r="DL13">
        <v>5560000</v>
      </c>
      <c r="DM13">
        <v>5590000</v>
      </c>
      <c r="DN13">
        <v>5620000</v>
      </c>
      <c r="DO13">
        <v>5640000</v>
      </c>
      <c r="DP13">
        <v>5670000</v>
      </c>
      <c r="DQ13">
        <v>5710000</v>
      </c>
      <c r="DR13">
        <v>5750000</v>
      </c>
      <c r="DS13">
        <v>5800000</v>
      </c>
      <c r="DT13">
        <v>5860000</v>
      </c>
      <c r="DU13">
        <v>5920000</v>
      </c>
      <c r="DV13">
        <v>5990000</v>
      </c>
      <c r="DW13">
        <v>6050000</v>
      </c>
      <c r="DX13">
        <v>6120000</v>
      </c>
      <c r="DY13">
        <v>6190000</v>
      </c>
      <c r="DZ13">
        <v>6260000</v>
      </c>
      <c r="EA13">
        <v>6340000</v>
      </c>
      <c r="EB13">
        <v>6420000</v>
      </c>
      <c r="EC13">
        <v>6520000</v>
      </c>
      <c r="ED13">
        <v>6630000</v>
      </c>
      <c r="EE13">
        <v>6740000</v>
      </c>
      <c r="EF13">
        <v>6860000</v>
      </c>
      <c r="EG13">
        <v>6990000</v>
      </c>
      <c r="EH13">
        <v>7110000</v>
      </c>
      <c r="EI13">
        <v>7230000</v>
      </c>
      <c r="EJ13">
        <v>7360000</v>
      </c>
      <c r="EK13">
        <v>7490000</v>
      </c>
      <c r="EL13">
        <v>7610000</v>
      </c>
      <c r="EM13">
        <v>7730000</v>
      </c>
      <c r="EN13">
        <v>7860000</v>
      </c>
      <c r="EO13">
        <v>7970000</v>
      </c>
      <c r="EP13">
        <v>8090000</v>
      </c>
      <c r="EQ13">
        <v>8210000.0000000009</v>
      </c>
      <c r="ER13">
        <v>8340000</v>
      </c>
      <c r="ES13">
        <v>8460000</v>
      </c>
      <c r="ET13">
        <v>8590000</v>
      </c>
      <c r="EU13">
        <v>8730000</v>
      </c>
      <c r="EV13">
        <v>8870000</v>
      </c>
      <c r="EW13">
        <v>9020000</v>
      </c>
      <c r="EX13">
        <v>9190000</v>
      </c>
      <c r="EY13">
        <v>9360000</v>
      </c>
      <c r="EZ13">
        <v>9560000</v>
      </c>
      <c r="FA13">
        <v>9770000</v>
      </c>
      <c r="FB13">
        <v>10000000</v>
      </c>
      <c r="FC13">
        <v>10300000</v>
      </c>
      <c r="FD13">
        <v>10500000</v>
      </c>
      <c r="FE13">
        <v>10800000</v>
      </c>
      <c r="FF13">
        <v>11100000</v>
      </c>
      <c r="FG13">
        <v>11300000</v>
      </c>
      <c r="FH13">
        <v>11600000</v>
      </c>
      <c r="FI13">
        <v>11900000</v>
      </c>
      <c r="FJ13">
        <v>12200000</v>
      </c>
      <c r="FK13">
        <v>12600000</v>
      </c>
      <c r="FL13">
        <v>12900000</v>
      </c>
      <c r="FM13">
        <v>13300000</v>
      </c>
      <c r="FN13">
        <v>13700000</v>
      </c>
      <c r="FO13">
        <v>14100000</v>
      </c>
      <c r="FP13">
        <v>14500000</v>
      </c>
      <c r="FQ13">
        <v>14900000</v>
      </c>
      <c r="FR13">
        <v>15300000</v>
      </c>
      <c r="FS13">
        <v>15700000</v>
      </c>
      <c r="FT13">
        <v>16100000.000000002</v>
      </c>
      <c r="FU13">
        <v>16600000.000000002</v>
      </c>
      <c r="FV13">
        <v>17100000</v>
      </c>
      <c r="FW13">
        <v>17600000</v>
      </c>
      <c r="FX13">
        <v>18100000</v>
      </c>
      <c r="FY13">
        <v>18600000</v>
      </c>
      <c r="FZ13">
        <v>19200000</v>
      </c>
      <c r="GA13">
        <v>19800000</v>
      </c>
      <c r="GB13">
        <v>20500000</v>
      </c>
      <c r="GC13">
        <v>21100000</v>
      </c>
      <c r="GD13">
        <v>21800000</v>
      </c>
      <c r="GE13">
        <v>22400000</v>
      </c>
      <c r="GF13">
        <v>23100000</v>
      </c>
      <c r="GG13">
        <v>23800000</v>
      </c>
      <c r="GH13">
        <v>24400000</v>
      </c>
      <c r="GI13">
        <v>25100000</v>
      </c>
      <c r="GJ13">
        <v>25800000</v>
      </c>
      <c r="GK13">
        <v>26400000</v>
      </c>
      <c r="GL13">
        <v>27000000</v>
      </c>
      <c r="GM13">
        <v>27600000</v>
      </c>
      <c r="GN13">
        <v>28200000</v>
      </c>
      <c r="GO13">
        <v>28800000</v>
      </c>
      <c r="GP13">
        <v>29300000</v>
      </c>
      <c r="GQ13">
        <v>29700000</v>
      </c>
      <c r="GR13">
        <v>30200000</v>
      </c>
      <c r="GS13">
        <v>30600000</v>
      </c>
      <c r="GT13">
        <v>31000000</v>
      </c>
      <c r="GU13">
        <v>31500000</v>
      </c>
      <c r="GV13">
        <v>31900000</v>
      </c>
      <c r="GW13">
        <v>32299999.999999996</v>
      </c>
      <c r="GX13">
        <v>32700000.000000004</v>
      </c>
      <c r="GY13">
        <v>33100000</v>
      </c>
      <c r="GZ13">
        <v>33600000</v>
      </c>
      <c r="HA13">
        <v>34200000</v>
      </c>
      <c r="HB13">
        <v>34700000</v>
      </c>
      <c r="HC13">
        <v>35300000</v>
      </c>
      <c r="HD13">
        <v>36000000</v>
      </c>
      <c r="HE13">
        <v>36700000</v>
      </c>
      <c r="HF13">
        <v>37400000</v>
      </c>
      <c r="HG13">
        <v>38100000</v>
      </c>
      <c r="HH13">
        <v>38900000</v>
      </c>
      <c r="HI13">
        <v>39700000</v>
      </c>
      <c r="HJ13">
        <v>40600000</v>
      </c>
      <c r="HK13">
        <v>41400000</v>
      </c>
      <c r="HL13">
        <v>42200000</v>
      </c>
      <c r="HM13">
        <v>43100000</v>
      </c>
      <c r="HN13">
        <v>43900000</v>
      </c>
      <c r="HO13">
        <v>0</v>
      </c>
      <c r="HP13">
        <v>2293990000</v>
      </c>
    </row>
    <row r="14" spans="1:224" x14ac:dyDescent="0.3">
      <c r="A14" s="2" t="s">
        <v>2</v>
      </c>
      <c r="B14">
        <v>534000</v>
      </c>
      <c r="C14">
        <v>520000</v>
      </c>
      <c r="D14">
        <v>506000</v>
      </c>
      <c r="E14">
        <v>492000</v>
      </c>
      <c r="F14">
        <v>479000</v>
      </c>
      <c r="G14">
        <v>466000</v>
      </c>
      <c r="H14">
        <v>453000</v>
      </c>
      <c r="I14">
        <v>441000</v>
      </c>
      <c r="J14">
        <v>429000</v>
      </c>
      <c r="K14">
        <v>417000</v>
      </c>
      <c r="L14">
        <v>420000</v>
      </c>
      <c r="M14">
        <v>422000</v>
      </c>
      <c r="N14">
        <v>429000</v>
      </c>
      <c r="O14">
        <v>441000</v>
      </c>
      <c r="P14">
        <v>453000</v>
      </c>
      <c r="Q14">
        <v>466000</v>
      </c>
      <c r="R14">
        <v>479000</v>
      </c>
      <c r="S14">
        <v>492000</v>
      </c>
      <c r="T14">
        <v>506000</v>
      </c>
      <c r="U14">
        <v>519000</v>
      </c>
      <c r="V14">
        <v>531000</v>
      </c>
      <c r="W14">
        <v>542000</v>
      </c>
      <c r="X14">
        <v>553000</v>
      </c>
      <c r="Y14">
        <v>562000</v>
      </c>
      <c r="Z14">
        <v>572000</v>
      </c>
      <c r="AA14">
        <v>582000</v>
      </c>
      <c r="AB14">
        <v>592000</v>
      </c>
      <c r="AC14">
        <v>602000</v>
      </c>
      <c r="AD14">
        <v>613000</v>
      </c>
      <c r="AE14">
        <v>624000</v>
      </c>
      <c r="AF14">
        <v>635000</v>
      </c>
      <c r="AG14">
        <v>647000</v>
      </c>
      <c r="AH14">
        <v>659000</v>
      </c>
      <c r="AI14">
        <v>672000</v>
      </c>
      <c r="AJ14">
        <v>685000</v>
      </c>
      <c r="AK14">
        <v>698000</v>
      </c>
      <c r="AL14">
        <v>712000</v>
      </c>
      <c r="AM14">
        <v>725000</v>
      </c>
      <c r="AN14">
        <v>739000</v>
      </c>
      <c r="AO14">
        <v>756000</v>
      </c>
      <c r="AP14">
        <v>776000</v>
      </c>
      <c r="AQ14">
        <v>800000</v>
      </c>
      <c r="AR14">
        <v>826000</v>
      </c>
      <c r="AS14">
        <v>857000</v>
      </c>
      <c r="AT14">
        <v>888000</v>
      </c>
      <c r="AU14">
        <v>920000</v>
      </c>
      <c r="AV14">
        <v>954000</v>
      </c>
      <c r="AW14">
        <v>989000</v>
      </c>
      <c r="AX14">
        <v>1030000</v>
      </c>
      <c r="AY14">
        <v>1060000</v>
      </c>
      <c r="AZ14">
        <v>1090000</v>
      </c>
      <c r="BA14">
        <v>1120000</v>
      </c>
      <c r="BB14">
        <v>1140000</v>
      </c>
      <c r="BC14">
        <v>1160000</v>
      </c>
      <c r="BD14">
        <v>1180000</v>
      </c>
      <c r="BE14">
        <v>1200000</v>
      </c>
      <c r="BF14">
        <v>1220000</v>
      </c>
      <c r="BG14">
        <v>1240000</v>
      </c>
      <c r="BH14">
        <v>1260000</v>
      </c>
      <c r="BI14">
        <v>1290000</v>
      </c>
      <c r="BJ14">
        <v>1320000</v>
      </c>
      <c r="BK14">
        <v>1350000</v>
      </c>
      <c r="BL14">
        <v>1390000</v>
      </c>
      <c r="BM14">
        <v>1440000</v>
      </c>
      <c r="BN14">
        <v>1480000</v>
      </c>
      <c r="BO14">
        <v>1530000</v>
      </c>
      <c r="BP14">
        <v>1580000</v>
      </c>
      <c r="BQ14">
        <v>1630000</v>
      </c>
      <c r="BR14">
        <v>1680000</v>
      </c>
      <c r="BS14">
        <v>1740000</v>
      </c>
      <c r="BT14">
        <v>1790000</v>
      </c>
      <c r="BU14">
        <v>1850000</v>
      </c>
      <c r="BV14">
        <v>1910000</v>
      </c>
      <c r="BW14">
        <v>1970000</v>
      </c>
      <c r="BX14">
        <v>2029999.9999999998</v>
      </c>
      <c r="BY14">
        <v>2100000</v>
      </c>
      <c r="BZ14">
        <v>2170000</v>
      </c>
      <c r="CA14">
        <v>2240000</v>
      </c>
      <c r="CB14">
        <v>2310000</v>
      </c>
      <c r="CC14">
        <v>2380000</v>
      </c>
      <c r="CD14">
        <v>2460000</v>
      </c>
      <c r="CE14">
        <v>2540000</v>
      </c>
      <c r="CF14">
        <v>2620000</v>
      </c>
      <c r="CG14">
        <v>2700000</v>
      </c>
      <c r="CH14">
        <v>2790000</v>
      </c>
      <c r="CI14">
        <v>2880000</v>
      </c>
      <c r="CJ14">
        <v>2970000</v>
      </c>
      <c r="CK14">
        <v>3060000</v>
      </c>
      <c r="CL14">
        <v>3160000</v>
      </c>
      <c r="CM14">
        <v>3260000</v>
      </c>
      <c r="CN14">
        <v>3370000</v>
      </c>
      <c r="CO14">
        <v>3480000</v>
      </c>
      <c r="CP14">
        <v>3600000</v>
      </c>
      <c r="CQ14">
        <v>3720000</v>
      </c>
      <c r="CR14">
        <v>3840000</v>
      </c>
      <c r="CS14">
        <v>3970000</v>
      </c>
      <c r="CT14">
        <v>4099999.9999999995</v>
      </c>
      <c r="CU14">
        <v>4240000</v>
      </c>
      <c r="CV14">
        <v>4380000</v>
      </c>
      <c r="CW14">
        <v>4530000</v>
      </c>
      <c r="CX14">
        <v>4690000</v>
      </c>
      <c r="CY14">
        <v>4860000</v>
      </c>
      <c r="CZ14">
        <v>5040000</v>
      </c>
      <c r="DA14">
        <v>5230000</v>
      </c>
      <c r="DB14">
        <v>5430000</v>
      </c>
      <c r="DC14">
        <v>5640000</v>
      </c>
      <c r="DD14">
        <v>5860000</v>
      </c>
      <c r="DE14">
        <v>6080000</v>
      </c>
      <c r="DF14">
        <v>6310000</v>
      </c>
      <c r="DG14">
        <v>6540000</v>
      </c>
      <c r="DH14">
        <v>6760000</v>
      </c>
      <c r="DI14">
        <v>6960000</v>
      </c>
      <c r="DJ14">
        <v>7160000</v>
      </c>
      <c r="DK14">
        <v>7350000</v>
      </c>
      <c r="DL14">
        <v>7540000</v>
      </c>
      <c r="DM14">
        <v>7740000</v>
      </c>
      <c r="DN14">
        <v>7940000</v>
      </c>
      <c r="DO14">
        <v>8150000</v>
      </c>
      <c r="DP14">
        <v>8359999.9999999991</v>
      </c>
      <c r="DQ14">
        <v>8590000</v>
      </c>
      <c r="DR14">
        <v>8830000</v>
      </c>
      <c r="DS14">
        <v>9080000</v>
      </c>
      <c r="DT14">
        <v>9350000</v>
      </c>
      <c r="DU14">
        <v>9630000</v>
      </c>
      <c r="DV14">
        <v>9910000</v>
      </c>
      <c r="DW14">
        <v>10200000</v>
      </c>
      <c r="DX14">
        <v>10500000</v>
      </c>
      <c r="DY14">
        <v>10800000</v>
      </c>
      <c r="DZ14">
        <v>11200000</v>
      </c>
      <c r="EA14">
        <v>11500000</v>
      </c>
      <c r="EB14">
        <v>11700000</v>
      </c>
      <c r="EC14">
        <v>12000000</v>
      </c>
      <c r="ED14">
        <v>12200000</v>
      </c>
      <c r="EE14">
        <v>12500000</v>
      </c>
      <c r="EF14">
        <v>12700000</v>
      </c>
      <c r="EG14">
        <v>12900000</v>
      </c>
      <c r="EH14">
        <v>13100000</v>
      </c>
      <c r="EI14">
        <v>13400000</v>
      </c>
      <c r="EJ14">
        <v>13600000</v>
      </c>
      <c r="EK14">
        <v>13800000</v>
      </c>
      <c r="EL14">
        <v>14100000</v>
      </c>
      <c r="EM14">
        <v>14400000</v>
      </c>
      <c r="EN14">
        <v>14600000</v>
      </c>
      <c r="EO14">
        <v>14900000</v>
      </c>
      <c r="EP14">
        <v>15200000</v>
      </c>
      <c r="EQ14">
        <v>15500000</v>
      </c>
      <c r="ER14">
        <v>15800000</v>
      </c>
      <c r="ES14">
        <v>16100000.000000002</v>
      </c>
      <c r="ET14">
        <v>16399999.999999998</v>
      </c>
      <c r="EU14">
        <v>16700000</v>
      </c>
      <c r="EV14">
        <v>17000000</v>
      </c>
      <c r="EW14">
        <v>17400000</v>
      </c>
      <c r="EX14">
        <v>17700000</v>
      </c>
      <c r="EY14">
        <v>18100000</v>
      </c>
      <c r="EZ14">
        <v>18400000</v>
      </c>
      <c r="FA14">
        <v>18800000</v>
      </c>
      <c r="FB14">
        <v>19100000</v>
      </c>
      <c r="FC14">
        <v>19500000</v>
      </c>
      <c r="FD14">
        <v>19800000</v>
      </c>
      <c r="FE14">
        <v>20100000</v>
      </c>
      <c r="FF14">
        <v>20500000</v>
      </c>
      <c r="FG14">
        <v>20800000</v>
      </c>
      <c r="FH14">
        <v>21200000</v>
      </c>
      <c r="FI14">
        <v>21500000</v>
      </c>
      <c r="FJ14">
        <v>21800000</v>
      </c>
      <c r="FK14">
        <v>22200000</v>
      </c>
      <c r="FL14">
        <v>22500000</v>
      </c>
      <c r="FM14">
        <v>22800000</v>
      </c>
      <c r="FN14">
        <v>23200000</v>
      </c>
      <c r="FO14">
        <v>23500000</v>
      </c>
      <c r="FP14">
        <v>23900000</v>
      </c>
      <c r="FQ14">
        <v>24300000</v>
      </c>
      <c r="FR14">
        <v>24700000</v>
      </c>
      <c r="FS14">
        <v>25100000</v>
      </c>
      <c r="FT14">
        <v>25500000</v>
      </c>
      <c r="FU14">
        <v>25900000</v>
      </c>
      <c r="FV14">
        <v>26300000</v>
      </c>
      <c r="FW14">
        <v>26700000</v>
      </c>
      <c r="FX14">
        <v>27100000</v>
      </c>
      <c r="FY14">
        <v>27500000</v>
      </c>
      <c r="FZ14">
        <v>27900000</v>
      </c>
      <c r="GA14">
        <v>28300000</v>
      </c>
      <c r="GB14">
        <v>28800000</v>
      </c>
      <c r="GC14">
        <v>29300000</v>
      </c>
      <c r="GD14">
        <v>29700000</v>
      </c>
      <c r="GE14">
        <v>30200000</v>
      </c>
      <c r="GF14">
        <v>30700000</v>
      </c>
      <c r="GG14">
        <v>31200000</v>
      </c>
      <c r="GH14">
        <v>31700000</v>
      </c>
      <c r="GI14">
        <v>32100000</v>
      </c>
      <c r="GJ14">
        <v>32600000</v>
      </c>
      <c r="GK14">
        <v>33100000</v>
      </c>
      <c r="GL14">
        <v>33500000</v>
      </c>
      <c r="GM14">
        <v>34000000</v>
      </c>
      <c r="GN14">
        <v>34400000</v>
      </c>
      <c r="GO14">
        <v>34800000</v>
      </c>
      <c r="GP14">
        <v>35200000</v>
      </c>
      <c r="GQ14">
        <v>35700000</v>
      </c>
      <c r="GR14">
        <v>36100000</v>
      </c>
      <c r="GS14">
        <v>36500000</v>
      </c>
      <c r="GT14">
        <v>36900000</v>
      </c>
      <c r="GU14">
        <v>37300000</v>
      </c>
      <c r="GV14">
        <v>37700000</v>
      </c>
      <c r="GW14">
        <v>38100000</v>
      </c>
      <c r="GX14">
        <v>38500000</v>
      </c>
      <c r="GY14">
        <v>38900000</v>
      </c>
      <c r="GZ14">
        <v>39300000</v>
      </c>
      <c r="HA14">
        <v>39700000</v>
      </c>
      <c r="HB14">
        <v>40100000</v>
      </c>
      <c r="HC14">
        <v>40500000</v>
      </c>
      <c r="HD14">
        <v>40900000</v>
      </c>
      <c r="HE14">
        <v>41300000</v>
      </c>
      <c r="HF14">
        <v>41800000</v>
      </c>
      <c r="HG14">
        <v>42200000</v>
      </c>
      <c r="HH14">
        <v>42600000</v>
      </c>
      <c r="HI14">
        <v>43100000</v>
      </c>
      <c r="HJ14">
        <v>43500000</v>
      </c>
      <c r="HK14">
        <v>43900000</v>
      </c>
      <c r="HL14">
        <v>44400000</v>
      </c>
      <c r="HM14">
        <v>44800000</v>
      </c>
      <c r="HN14">
        <v>45200000</v>
      </c>
      <c r="HO14">
        <v>0</v>
      </c>
      <c r="HP14">
        <v>2830855000</v>
      </c>
    </row>
    <row r="15" spans="1:224" x14ac:dyDescent="0.3">
      <c r="A15" s="2" t="s">
        <v>58</v>
      </c>
      <c r="B15">
        <v>413000</v>
      </c>
      <c r="C15">
        <v>413000</v>
      </c>
      <c r="D15">
        <v>413000</v>
      </c>
      <c r="E15">
        <v>413000</v>
      </c>
      <c r="F15">
        <v>413000</v>
      </c>
      <c r="G15">
        <v>413000</v>
      </c>
      <c r="H15">
        <v>413000</v>
      </c>
      <c r="I15">
        <v>413000</v>
      </c>
      <c r="J15">
        <v>413000</v>
      </c>
      <c r="K15">
        <v>413000</v>
      </c>
      <c r="L15">
        <v>413000</v>
      </c>
      <c r="M15">
        <v>413000</v>
      </c>
      <c r="N15">
        <v>413000</v>
      </c>
      <c r="O15">
        <v>413000</v>
      </c>
      <c r="P15">
        <v>413000</v>
      </c>
      <c r="Q15">
        <v>413000</v>
      </c>
      <c r="R15">
        <v>413000</v>
      </c>
      <c r="S15">
        <v>413000</v>
      </c>
      <c r="T15">
        <v>413000</v>
      </c>
      <c r="U15">
        <v>414000</v>
      </c>
      <c r="V15">
        <v>416000</v>
      </c>
      <c r="W15">
        <v>418000</v>
      </c>
      <c r="X15">
        <v>421000</v>
      </c>
      <c r="Y15">
        <v>425000</v>
      </c>
      <c r="Z15">
        <v>429000</v>
      </c>
      <c r="AA15">
        <v>433000</v>
      </c>
      <c r="AB15">
        <v>437000</v>
      </c>
      <c r="AC15">
        <v>441000</v>
      </c>
      <c r="AD15">
        <v>445000</v>
      </c>
      <c r="AE15">
        <v>449000</v>
      </c>
      <c r="AF15">
        <v>453000</v>
      </c>
      <c r="AG15">
        <v>457000</v>
      </c>
      <c r="AH15">
        <v>461000</v>
      </c>
      <c r="AI15">
        <v>465000</v>
      </c>
      <c r="AJ15">
        <v>470000</v>
      </c>
      <c r="AK15">
        <v>474000</v>
      </c>
      <c r="AL15">
        <v>478000</v>
      </c>
      <c r="AM15">
        <v>483000</v>
      </c>
      <c r="AN15">
        <v>487000</v>
      </c>
      <c r="AO15">
        <v>492000</v>
      </c>
      <c r="AP15">
        <v>496000</v>
      </c>
      <c r="AQ15">
        <v>501000</v>
      </c>
      <c r="AR15">
        <v>505000</v>
      </c>
      <c r="AS15">
        <v>510000</v>
      </c>
      <c r="AT15">
        <v>515000</v>
      </c>
      <c r="AU15">
        <v>519000</v>
      </c>
      <c r="AV15">
        <v>524000</v>
      </c>
      <c r="AW15">
        <v>529000</v>
      </c>
      <c r="AX15">
        <v>534000</v>
      </c>
      <c r="AY15">
        <v>539000</v>
      </c>
      <c r="AZ15">
        <v>544000</v>
      </c>
      <c r="BA15">
        <v>549000</v>
      </c>
      <c r="BB15">
        <v>553000</v>
      </c>
      <c r="BC15">
        <v>558000</v>
      </c>
      <c r="BD15">
        <v>563000</v>
      </c>
      <c r="BE15">
        <v>568000</v>
      </c>
      <c r="BF15">
        <v>574000</v>
      </c>
      <c r="BG15">
        <v>579000</v>
      </c>
      <c r="BH15">
        <v>584000</v>
      </c>
      <c r="BI15">
        <v>589000</v>
      </c>
      <c r="BJ15">
        <v>594000</v>
      </c>
      <c r="BK15">
        <v>600000</v>
      </c>
      <c r="BL15">
        <v>605000</v>
      </c>
      <c r="BM15">
        <v>610000</v>
      </c>
      <c r="BN15">
        <v>616000</v>
      </c>
      <c r="BO15">
        <v>621000</v>
      </c>
      <c r="BP15">
        <v>627000</v>
      </c>
      <c r="BQ15">
        <v>633000</v>
      </c>
      <c r="BR15">
        <v>638000</v>
      </c>
      <c r="BS15">
        <v>644000</v>
      </c>
      <c r="BT15">
        <v>650000</v>
      </c>
      <c r="BU15">
        <v>655000</v>
      </c>
      <c r="BV15">
        <v>661000</v>
      </c>
      <c r="BW15">
        <v>667000</v>
      </c>
      <c r="BX15">
        <v>673000</v>
      </c>
      <c r="BY15">
        <v>679000</v>
      </c>
      <c r="BZ15">
        <v>685000</v>
      </c>
      <c r="CA15">
        <v>691000</v>
      </c>
      <c r="CB15">
        <v>698000</v>
      </c>
      <c r="CC15">
        <v>704000</v>
      </c>
      <c r="CD15">
        <v>710000</v>
      </c>
      <c r="CE15">
        <v>716000</v>
      </c>
      <c r="CF15">
        <v>723000</v>
      </c>
      <c r="CG15">
        <v>729000</v>
      </c>
      <c r="CH15">
        <v>736000</v>
      </c>
      <c r="CI15">
        <v>742000</v>
      </c>
      <c r="CJ15">
        <v>749000</v>
      </c>
      <c r="CK15">
        <v>756000</v>
      </c>
      <c r="CL15">
        <v>763000</v>
      </c>
      <c r="CM15">
        <v>769000</v>
      </c>
      <c r="CN15">
        <v>776000</v>
      </c>
      <c r="CO15">
        <v>783000</v>
      </c>
      <c r="CP15">
        <v>790000</v>
      </c>
      <c r="CQ15">
        <v>797000</v>
      </c>
      <c r="CR15">
        <v>804000</v>
      </c>
      <c r="CS15">
        <v>812000</v>
      </c>
      <c r="CT15">
        <v>819000</v>
      </c>
      <c r="CU15">
        <v>826000</v>
      </c>
      <c r="CV15">
        <v>834000</v>
      </c>
      <c r="CW15">
        <v>841000</v>
      </c>
      <c r="CX15">
        <v>849000</v>
      </c>
      <c r="CY15">
        <v>856000</v>
      </c>
      <c r="CZ15">
        <v>864000</v>
      </c>
      <c r="DA15">
        <v>871000</v>
      </c>
      <c r="DB15">
        <v>879000</v>
      </c>
      <c r="DC15">
        <v>887000</v>
      </c>
      <c r="DD15">
        <v>895000</v>
      </c>
      <c r="DE15">
        <v>903000</v>
      </c>
      <c r="DF15">
        <v>911000</v>
      </c>
      <c r="DG15">
        <v>919000</v>
      </c>
      <c r="DH15">
        <v>928000</v>
      </c>
      <c r="DI15">
        <v>936000</v>
      </c>
      <c r="DJ15">
        <v>944000</v>
      </c>
      <c r="DK15">
        <v>953000</v>
      </c>
      <c r="DL15">
        <v>961000</v>
      </c>
      <c r="DM15">
        <v>970000</v>
      </c>
      <c r="DN15">
        <v>978000</v>
      </c>
      <c r="DO15">
        <v>987000</v>
      </c>
      <c r="DP15">
        <v>996000</v>
      </c>
      <c r="DQ15">
        <v>1010000</v>
      </c>
      <c r="DR15">
        <v>1010000</v>
      </c>
      <c r="DS15">
        <v>1020000</v>
      </c>
      <c r="DT15">
        <v>1030000</v>
      </c>
      <c r="DU15">
        <v>1040000</v>
      </c>
      <c r="DV15">
        <v>1050000</v>
      </c>
      <c r="DW15">
        <v>1060000</v>
      </c>
      <c r="DX15">
        <v>1070000</v>
      </c>
      <c r="DY15">
        <v>1080000</v>
      </c>
      <c r="DZ15">
        <v>1090000</v>
      </c>
      <c r="EA15">
        <v>1100000</v>
      </c>
      <c r="EB15">
        <v>1110000</v>
      </c>
      <c r="EC15">
        <v>1120000</v>
      </c>
      <c r="ED15">
        <v>1130000</v>
      </c>
      <c r="EE15">
        <v>1140000</v>
      </c>
      <c r="EF15">
        <v>1150000</v>
      </c>
      <c r="EG15">
        <v>1160000</v>
      </c>
      <c r="EH15">
        <v>1170000</v>
      </c>
      <c r="EI15">
        <v>1190000</v>
      </c>
      <c r="EJ15">
        <v>1200000</v>
      </c>
      <c r="EK15">
        <v>1210000</v>
      </c>
      <c r="EL15">
        <v>1220000</v>
      </c>
      <c r="EM15">
        <v>1230000</v>
      </c>
      <c r="EN15">
        <v>1240000</v>
      </c>
      <c r="EO15">
        <v>1250000</v>
      </c>
      <c r="EP15">
        <v>1260000</v>
      </c>
      <c r="EQ15">
        <v>1270000</v>
      </c>
      <c r="ER15">
        <v>1290000</v>
      </c>
      <c r="ES15">
        <v>1300000</v>
      </c>
      <c r="ET15">
        <v>1310000</v>
      </c>
      <c r="EU15">
        <v>1330000</v>
      </c>
      <c r="EV15">
        <v>1350000</v>
      </c>
      <c r="EW15">
        <v>1380000</v>
      </c>
      <c r="EX15">
        <v>1420000</v>
      </c>
      <c r="EY15">
        <v>1460000</v>
      </c>
      <c r="EZ15">
        <v>1510000</v>
      </c>
      <c r="FA15">
        <v>1560000</v>
      </c>
      <c r="FB15">
        <v>1620000</v>
      </c>
      <c r="FC15">
        <v>1680000</v>
      </c>
      <c r="FD15">
        <v>1740000</v>
      </c>
      <c r="FE15">
        <v>1810000</v>
      </c>
      <c r="FF15">
        <v>1870000</v>
      </c>
      <c r="FG15">
        <v>1940000</v>
      </c>
      <c r="FH15">
        <v>2009999.9999999998</v>
      </c>
      <c r="FI15">
        <v>2080000</v>
      </c>
      <c r="FJ15">
        <v>2150000</v>
      </c>
      <c r="FK15">
        <v>2210000</v>
      </c>
      <c r="FL15">
        <v>2280000</v>
      </c>
      <c r="FM15">
        <v>2340000</v>
      </c>
      <c r="FN15">
        <v>2400000</v>
      </c>
      <c r="FO15">
        <v>2460000</v>
      </c>
      <c r="FP15">
        <v>2530000</v>
      </c>
      <c r="FQ15">
        <v>2590000</v>
      </c>
      <c r="FR15">
        <v>2650000</v>
      </c>
      <c r="FS15">
        <v>2710000</v>
      </c>
      <c r="FT15">
        <v>2770000</v>
      </c>
      <c r="FU15">
        <v>2830000</v>
      </c>
      <c r="FV15">
        <v>2890000</v>
      </c>
      <c r="FW15">
        <v>2940000</v>
      </c>
      <c r="FX15">
        <v>3000000</v>
      </c>
      <c r="FY15">
        <v>3050000</v>
      </c>
      <c r="FZ15">
        <v>3100000</v>
      </c>
      <c r="GA15">
        <v>3150000</v>
      </c>
      <c r="GB15">
        <v>3190000</v>
      </c>
      <c r="GC15">
        <v>3240000</v>
      </c>
      <c r="GD15">
        <v>3290000</v>
      </c>
      <c r="GE15">
        <v>3340000</v>
      </c>
      <c r="GF15">
        <v>3390000</v>
      </c>
      <c r="GG15">
        <v>3450000</v>
      </c>
      <c r="GH15">
        <v>3500000</v>
      </c>
      <c r="GI15">
        <v>3540000</v>
      </c>
      <c r="GJ15">
        <v>3540000</v>
      </c>
      <c r="GK15">
        <v>3510000</v>
      </c>
      <c r="GL15">
        <v>3440000</v>
      </c>
      <c r="GM15">
        <v>3360000</v>
      </c>
      <c r="GN15">
        <v>3280000</v>
      </c>
      <c r="GO15">
        <v>3220000</v>
      </c>
      <c r="GP15">
        <v>3170000</v>
      </c>
      <c r="GQ15">
        <v>3130000</v>
      </c>
      <c r="GR15">
        <v>3110000</v>
      </c>
      <c r="GS15">
        <v>3090000</v>
      </c>
      <c r="GT15">
        <v>3070000</v>
      </c>
      <c r="GU15">
        <v>3050000</v>
      </c>
      <c r="GV15">
        <v>3030000</v>
      </c>
      <c r="GW15">
        <v>3020000</v>
      </c>
      <c r="GX15">
        <v>3000000</v>
      </c>
      <c r="GY15">
        <v>2980000</v>
      </c>
      <c r="GZ15">
        <v>2960000</v>
      </c>
      <c r="HA15">
        <v>2930000</v>
      </c>
      <c r="HB15">
        <v>2910000</v>
      </c>
      <c r="HC15">
        <v>2890000</v>
      </c>
      <c r="HD15">
        <v>2880000</v>
      </c>
      <c r="HE15">
        <v>2880000</v>
      </c>
      <c r="HF15">
        <v>2880000</v>
      </c>
      <c r="HG15">
        <v>2900000</v>
      </c>
      <c r="HH15">
        <v>2910000</v>
      </c>
      <c r="HI15">
        <v>2930000</v>
      </c>
      <c r="HJ15">
        <v>2940000</v>
      </c>
      <c r="HK15">
        <v>2940000</v>
      </c>
      <c r="HL15">
        <v>2950000</v>
      </c>
      <c r="HM15">
        <v>2960000</v>
      </c>
      <c r="HN15">
        <v>2960000</v>
      </c>
      <c r="HO15">
        <v>0</v>
      </c>
      <c r="HP15">
        <v>303121000</v>
      </c>
    </row>
    <row r="16" spans="1:224" x14ac:dyDescent="0.3">
      <c r="A16" s="2" t="s">
        <v>64</v>
      </c>
      <c r="B16">
        <v>200000</v>
      </c>
      <c r="C16">
        <v>205000</v>
      </c>
      <c r="D16">
        <v>211000</v>
      </c>
      <c r="E16">
        <v>216000</v>
      </c>
      <c r="F16">
        <v>222000</v>
      </c>
      <c r="G16">
        <v>227000</v>
      </c>
      <c r="H16">
        <v>233000</v>
      </c>
      <c r="I16">
        <v>239000</v>
      </c>
      <c r="J16">
        <v>246000</v>
      </c>
      <c r="K16">
        <v>252000</v>
      </c>
      <c r="L16">
        <v>259000</v>
      </c>
      <c r="M16">
        <v>265000</v>
      </c>
      <c r="N16">
        <v>272000</v>
      </c>
      <c r="O16">
        <v>279000</v>
      </c>
      <c r="P16">
        <v>287000</v>
      </c>
      <c r="Q16">
        <v>294000</v>
      </c>
      <c r="R16">
        <v>302000</v>
      </c>
      <c r="S16">
        <v>309000</v>
      </c>
      <c r="T16">
        <v>318000</v>
      </c>
      <c r="U16">
        <v>324000</v>
      </c>
      <c r="V16">
        <v>329000</v>
      </c>
      <c r="W16">
        <v>332000</v>
      </c>
      <c r="X16">
        <v>333000</v>
      </c>
      <c r="Y16">
        <v>333000</v>
      </c>
      <c r="Z16">
        <v>332000</v>
      </c>
      <c r="AA16">
        <v>332000</v>
      </c>
      <c r="AB16">
        <v>332000</v>
      </c>
      <c r="AC16">
        <v>331000</v>
      </c>
      <c r="AD16">
        <v>331000</v>
      </c>
      <c r="AE16">
        <v>332000</v>
      </c>
      <c r="AF16">
        <v>335000</v>
      </c>
      <c r="AG16">
        <v>340000</v>
      </c>
      <c r="AH16">
        <v>347000</v>
      </c>
      <c r="AI16">
        <v>355000</v>
      </c>
      <c r="AJ16">
        <v>364000</v>
      </c>
      <c r="AK16">
        <v>373000</v>
      </c>
      <c r="AL16">
        <v>382000</v>
      </c>
      <c r="AM16">
        <v>391000</v>
      </c>
      <c r="AN16">
        <v>400000</v>
      </c>
      <c r="AO16">
        <v>411000</v>
      </c>
      <c r="AP16">
        <v>424000</v>
      </c>
      <c r="AQ16">
        <v>437000</v>
      </c>
      <c r="AR16">
        <v>452000</v>
      </c>
      <c r="AS16">
        <v>469000</v>
      </c>
      <c r="AT16">
        <v>487000</v>
      </c>
      <c r="AU16">
        <v>505000</v>
      </c>
      <c r="AV16">
        <v>524000</v>
      </c>
      <c r="AW16">
        <v>543000</v>
      </c>
      <c r="AX16">
        <v>563000</v>
      </c>
      <c r="AY16">
        <v>589000</v>
      </c>
      <c r="AZ16">
        <v>623000</v>
      </c>
      <c r="BA16">
        <v>663000</v>
      </c>
      <c r="BB16">
        <v>712000</v>
      </c>
      <c r="BC16">
        <v>770000</v>
      </c>
      <c r="BD16">
        <v>832000</v>
      </c>
      <c r="BE16">
        <v>900000</v>
      </c>
      <c r="BF16">
        <v>973000</v>
      </c>
      <c r="BG16">
        <v>1050000</v>
      </c>
      <c r="BH16">
        <v>1140000</v>
      </c>
      <c r="BI16">
        <v>1220000</v>
      </c>
      <c r="BJ16">
        <v>1290000</v>
      </c>
      <c r="BK16">
        <v>1350000</v>
      </c>
      <c r="BL16">
        <v>1400000</v>
      </c>
      <c r="BM16">
        <v>1440000</v>
      </c>
      <c r="BN16">
        <v>1490000</v>
      </c>
      <c r="BO16">
        <v>1530000</v>
      </c>
      <c r="BP16">
        <v>1580000</v>
      </c>
      <c r="BQ16">
        <v>1620000</v>
      </c>
      <c r="BR16">
        <v>1670000</v>
      </c>
      <c r="BS16">
        <v>1720000</v>
      </c>
      <c r="BT16">
        <v>1760000</v>
      </c>
      <c r="BU16">
        <v>1800000</v>
      </c>
      <c r="BV16">
        <v>1840000</v>
      </c>
      <c r="BW16">
        <v>1880000</v>
      </c>
      <c r="BX16">
        <v>1920000</v>
      </c>
      <c r="BY16">
        <v>1960000</v>
      </c>
      <c r="BZ16">
        <v>2009999.9999999998</v>
      </c>
      <c r="CA16">
        <v>2049999.9999999998</v>
      </c>
      <c r="CB16">
        <v>2089999.9999999998</v>
      </c>
      <c r="CC16">
        <v>2140000</v>
      </c>
      <c r="CD16">
        <v>2200000</v>
      </c>
      <c r="CE16">
        <v>2270000</v>
      </c>
      <c r="CF16">
        <v>2340000</v>
      </c>
      <c r="CG16">
        <v>2420000</v>
      </c>
      <c r="CH16">
        <v>2510000</v>
      </c>
      <c r="CI16">
        <v>2600000</v>
      </c>
      <c r="CJ16">
        <v>2690000</v>
      </c>
      <c r="CK16">
        <v>2780000</v>
      </c>
      <c r="CL16">
        <v>2880000</v>
      </c>
      <c r="CM16">
        <v>2970000</v>
      </c>
      <c r="CN16">
        <v>3050000</v>
      </c>
      <c r="CO16">
        <v>3130000</v>
      </c>
      <c r="CP16">
        <v>3200000</v>
      </c>
      <c r="CQ16">
        <v>3250000</v>
      </c>
      <c r="CR16">
        <v>3310000</v>
      </c>
      <c r="CS16">
        <v>3380000</v>
      </c>
      <c r="CT16">
        <v>3440000</v>
      </c>
      <c r="CU16">
        <v>3500000</v>
      </c>
      <c r="CV16">
        <v>3570000</v>
      </c>
      <c r="CW16">
        <v>3630000</v>
      </c>
      <c r="CX16">
        <v>3690000</v>
      </c>
      <c r="CY16">
        <v>3760000</v>
      </c>
      <c r="CZ16">
        <v>3820000</v>
      </c>
      <c r="DA16">
        <v>3870000</v>
      </c>
      <c r="DB16">
        <v>3940000</v>
      </c>
      <c r="DC16">
        <v>4000000</v>
      </c>
      <c r="DD16">
        <v>4059999.9999999995</v>
      </c>
      <c r="DE16">
        <v>4120000</v>
      </c>
      <c r="DF16">
        <v>4190000.0000000005</v>
      </c>
      <c r="DG16">
        <v>4250000</v>
      </c>
      <c r="DH16">
        <v>4330000</v>
      </c>
      <c r="DI16">
        <v>4410000</v>
      </c>
      <c r="DJ16">
        <v>4490000</v>
      </c>
      <c r="DK16">
        <v>4590000</v>
      </c>
      <c r="DL16">
        <v>4680000</v>
      </c>
      <c r="DM16">
        <v>4770000</v>
      </c>
      <c r="DN16">
        <v>4870000</v>
      </c>
      <c r="DO16">
        <v>4970000</v>
      </c>
      <c r="DP16">
        <v>5070000</v>
      </c>
      <c r="DQ16">
        <v>5170000</v>
      </c>
      <c r="DR16">
        <v>5270000</v>
      </c>
      <c r="DS16">
        <v>5380000</v>
      </c>
      <c r="DT16">
        <v>5480000</v>
      </c>
      <c r="DU16">
        <v>5590000</v>
      </c>
      <c r="DV16">
        <v>5690000</v>
      </c>
      <c r="DW16">
        <v>5800000</v>
      </c>
      <c r="DX16">
        <v>5910000</v>
      </c>
      <c r="DY16">
        <v>6020000</v>
      </c>
      <c r="DZ16">
        <v>6140000</v>
      </c>
      <c r="EA16">
        <v>6240000</v>
      </c>
      <c r="EB16">
        <v>6330000</v>
      </c>
      <c r="EC16">
        <v>6410000</v>
      </c>
      <c r="ED16">
        <v>6480000</v>
      </c>
      <c r="EE16">
        <v>6540000</v>
      </c>
      <c r="EF16">
        <v>6590000</v>
      </c>
      <c r="EG16">
        <v>6650000</v>
      </c>
      <c r="EH16">
        <v>6700000</v>
      </c>
      <c r="EI16">
        <v>6760000</v>
      </c>
      <c r="EJ16">
        <v>6820000</v>
      </c>
      <c r="EK16">
        <v>6890000</v>
      </c>
      <c r="EL16">
        <v>6970000</v>
      </c>
      <c r="EM16">
        <v>7060000</v>
      </c>
      <c r="EN16">
        <v>7160000</v>
      </c>
      <c r="EO16">
        <v>7280000</v>
      </c>
      <c r="EP16">
        <v>7400000</v>
      </c>
      <c r="EQ16">
        <v>7520000</v>
      </c>
      <c r="ER16">
        <v>7640000</v>
      </c>
      <c r="ES16">
        <v>7760000</v>
      </c>
      <c r="ET16">
        <v>7890000</v>
      </c>
      <c r="EU16">
        <v>8029999.9999999991</v>
      </c>
      <c r="EV16">
        <v>8180000</v>
      </c>
      <c r="EW16">
        <v>8400000</v>
      </c>
      <c r="EX16">
        <v>8600000</v>
      </c>
      <c r="EY16">
        <v>8780000</v>
      </c>
      <c r="EZ16">
        <v>8970000</v>
      </c>
      <c r="FA16">
        <v>9170000</v>
      </c>
      <c r="FB16">
        <v>9370000</v>
      </c>
      <c r="FC16">
        <v>9590000</v>
      </c>
      <c r="FD16">
        <v>9810000</v>
      </c>
      <c r="FE16">
        <v>10000000</v>
      </c>
      <c r="FF16">
        <v>10200000</v>
      </c>
      <c r="FG16">
        <v>10400000</v>
      </c>
      <c r="FH16">
        <v>10600000</v>
      </c>
      <c r="FI16">
        <v>10800000</v>
      </c>
      <c r="FJ16">
        <v>11100000</v>
      </c>
      <c r="FK16">
        <v>11300000</v>
      </c>
      <c r="FL16">
        <v>11600000</v>
      </c>
      <c r="FM16">
        <v>11900000</v>
      </c>
      <c r="FN16">
        <v>12200000</v>
      </c>
      <c r="FO16">
        <v>12500000</v>
      </c>
      <c r="FP16">
        <v>12800000</v>
      </c>
      <c r="FQ16">
        <v>13000000</v>
      </c>
      <c r="FR16">
        <v>13200000</v>
      </c>
      <c r="FS16">
        <v>13400000</v>
      </c>
      <c r="FT16">
        <v>13600000</v>
      </c>
      <c r="FU16">
        <v>13800000</v>
      </c>
      <c r="FV16">
        <v>13900000</v>
      </c>
      <c r="FW16">
        <v>14100000</v>
      </c>
      <c r="FX16">
        <v>14200000</v>
      </c>
      <c r="FY16">
        <v>14400000</v>
      </c>
      <c r="FZ16">
        <v>14600000</v>
      </c>
      <c r="GA16">
        <v>14800000</v>
      </c>
      <c r="GB16">
        <v>15000000</v>
      </c>
      <c r="GC16">
        <v>15200000</v>
      </c>
      <c r="GD16">
        <v>15400000</v>
      </c>
      <c r="GE16">
        <v>15700000</v>
      </c>
      <c r="GF16">
        <v>15900000</v>
      </c>
      <c r="GG16">
        <v>16200000</v>
      </c>
      <c r="GH16">
        <v>16500000</v>
      </c>
      <c r="GI16">
        <v>16700000</v>
      </c>
      <c r="GJ16">
        <v>17000000</v>
      </c>
      <c r="GK16">
        <v>17200000</v>
      </c>
      <c r="GL16">
        <v>17400000</v>
      </c>
      <c r="GM16">
        <v>17600000</v>
      </c>
      <c r="GN16">
        <v>17800000</v>
      </c>
      <c r="GO16">
        <v>18000000</v>
      </c>
      <c r="GP16">
        <v>18200000</v>
      </c>
      <c r="GQ16">
        <v>18400000</v>
      </c>
      <c r="GR16">
        <v>18600000</v>
      </c>
      <c r="GS16">
        <v>18800000</v>
      </c>
      <c r="GT16">
        <v>19000000</v>
      </c>
      <c r="GU16">
        <v>19200000</v>
      </c>
      <c r="GV16">
        <v>19400000</v>
      </c>
      <c r="GW16">
        <v>19600000</v>
      </c>
      <c r="GX16">
        <v>19900000</v>
      </c>
      <c r="GY16">
        <v>20200000</v>
      </c>
      <c r="GZ16">
        <v>20500000</v>
      </c>
      <c r="HA16">
        <v>20900000</v>
      </c>
      <c r="HB16">
        <v>21300000</v>
      </c>
      <c r="HC16">
        <v>21800000</v>
      </c>
      <c r="HD16">
        <v>22200000</v>
      </c>
      <c r="HE16">
        <v>22500000</v>
      </c>
      <c r="HF16">
        <v>22900000</v>
      </c>
      <c r="HG16">
        <v>23300000</v>
      </c>
      <c r="HH16">
        <v>23600000</v>
      </c>
      <c r="HI16">
        <v>23900000</v>
      </c>
      <c r="HJ16">
        <v>24300000</v>
      </c>
      <c r="HK16">
        <v>24600000</v>
      </c>
      <c r="HL16">
        <v>24900000</v>
      </c>
      <c r="HM16">
        <v>25200000</v>
      </c>
      <c r="HN16">
        <v>25500000</v>
      </c>
      <c r="HO16">
        <v>0</v>
      </c>
      <c r="HP16">
        <v>1544731000</v>
      </c>
    </row>
    <row r="17" spans="1:224" x14ac:dyDescent="0.3">
      <c r="A17" s="2" t="s">
        <v>65</v>
      </c>
      <c r="B17">
        <v>3000000</v>
      </c>
      <c r="C17">
        <v>3020000</v>
      </c>
      <c r="D17">
        <v>3040000</v>
      </c>
      <c r="E17">
        <v>3050000</v>
      </c>
      <c r="F17">
        <v>3070000</v>
      </c>
      <c r="G17">
        <v>3090000</v>
      </c>
      <c r="H17">
        <v>3110000</v>
      </c>
      <c r="I17">
        <v>3120000</v>
      </c>
      <c r="J17">
        <v>3140000</v>
      </c>
      <c r="K17">
        <v>3160000</v>
      </c>
      <c r="L17">
        <v>3180000</v>
      </c>
      <c r="M17">
        <v>3200000</v>
      </c>
      <c r="N17">
        <v>3220000</v>
      </c>
      <c r="O17">
        <v>3240000</v>
      </c>
      <c r="P17">
        <v>3250000</v>
      </c>
      <c r="Q17">
        <v>3270000</v>
      </c>
      <c r="R17">
        <v>3290000</v>
      </c>
      <c r="S17">
        <v>3310000</v>
      </c>
      <c r="T17">
        <v>3330000</v>
      </c>
      <c r="U17">
        <v>3350000</v>
      </c>
      <c r="V17">
        <v>3370000</v>
      </c>
      <c r="W17">
        <v>3390000</v>
      </c>
      <c r="X17">
        <v>3400000</v>
      </c>
      <c r="Y17">
        <v>3420000</v>
      </c>
      <c r="Z17">
        <v>3440000</v>
      </c>
      <c r="AA17">
        <v>3450000</v>
      </c>
      <c r="AB17">
        <v>3470000</v>
      </c>
      <c r="AC17">
        <v>3490000</v>
      </c>
      <c r="AD17">
        <v>3500000</v>
      </c>
      <c r="AE17">
        <v>3520000</v>
      </c>
      <c r="AF17">
        <v>3540000</v>
      </c>
      <c r="AG17">
        <v>3560000</v>
      </c>
      <c r="AH17">
        <v>3570000</v>
      </c>
      <c r="AI17">
        <v>3590000</v>
      </c>
      <c r="AJ17">
        <v>3610000</v>
      </c>
      <c r="AK17">
        <v>3630000</v>
      </c>
      <c r="AL17">
        <v>3640000</v>
      </c>
      <c r="AM17">
        <v>3660000</v>
      </c>
      <c r="AN17">
        <v>3680000</v>
      </c>
      <c r="AO17">
        <v>3700000</v>
      </c>
      <c r="AP17">
        <v>3720000</v>
      </c>
      <c r="AQ17">
        <v>3740000</v>
      </c>
      <c r="AR17">
        <v>3760000</v>
      </c>
      <c r="AS17">
        <v>3780000</v>
      </c>
      <c r="AT17">
        <v>3810000</v>
      </c>
      <c r="AU17">
        <v>3830000</v>
      </c>
      <c r="AV17">
        <v>3850000</v>
      </c>
      <c r="AW17">
        <v>3880000</v>
      </c>
      <c r="AX17">
        <v>3900000</v>
      </c>
      <c r="AY17">
        <v>3930000</v>
      </c>
      <c r="AZ17">
        <v>3950000</v>
      </c>
      <c r="BA17">
        <v>3980000</v>
      </c>
      <c r="BB17">
        <v>4010000</v>
      </c>
      <c r="BC17">
        <v>4030000.0000000005</v>
      </c>
      <c r="BD17">
        <v>4059999.9999999995</v>
      </c>
      <c r="BE17">
        <v>4090000</v>
      </c>
      <c r="BF17">
        <v>4120000</v>
      </c>
      <c r="BG17">
        <v>4150000.0000000005</v>
      </c>
      <c r="BH17">
        <v>4179999.9999999995</v>
      </c>
      <c r="BI17">
        <v>4210000</v>
      </c>
      <c r="BJ17">
        <v>4230000</v>
      </c>
      <c r="BK17">
        <v>4260000</v>
      </c>
      <c r="BL17">
        <v>4290000</v>
      </c>
      <c r="BM17">
        <v>4320000</v>
      </c>
      <c r="BN17">
        <v>4350000</v>
      </c>
      <c r="BO17">
        <v>4380000</v>
      </c>
      <c r="BP17">
        <v>4410000</v>
      </c>
      <c r="BQ17">
        <v>4430000</v>
      </c>
      <c r="BR17">
        <v>4460000</v>
      </c>
      <c r="BS17">
        <v>4490000</v>
      </c>
      <c r="BT17">
        <v>4530000</v>
      </c>
      <c r="BU17">
        <v>4560000</v>
      </c>
      <c r="BV17">
        <v>4600000</v>
      </c>
      <c r="BW17">
        <v>4640000</v>
      </c>
      <c r="BX17">
        <v>4690000</v>
      </c>
      <c r="BY17">
        <v>4730000</v>
      </c>
      <c r="BZ17">
        <v>4770000</v>
      </c>
      <c r="CA17">
        <v>4810000</v>
      </c>
      <c r="CB17">
        <v>4860000</v>
      </c>
      <c r="CC17">
        <v>4900000</v>
      </c>
      <c r="CD17">
        <v>4940000</v>
      </c>
      <c r="CE17">
        <v>4990000</v>
      </c>
      <c r="CF17">
        <v>5030000</v>
      </c>
      <c r="CG17">
        <v>5080000</v>
      </c>
      <c r="CH17">
        <v>5120000</v>
      </c>
      <c r="CI17">
        <v>5170000</v>
      </c>
      <c r="CJ17">
        <v>5210000</v>
      </c>
      <c r="CK17">
        <v>5260000</v>
      </c>
      <c r="CL17">
        <v>5300000</v>
      </c>
      <c r="CM17">
        <v>5350000</v>
      </c>
      <c r="CN17">
        <v>5400000</v>
      </c>
      <c r="CO17">
        <v>5460000</v>
      </c>
      <c r="CP17">
        <v>5510000</v>
      </c>
      <c r="CQ17">
        <v>5570000</v>
      </c>
      <c r="CR17">
        <v>5620000</v>
      </c>
      <c r="CS17">
        <v>5680000</v>
      </c>
      <c r="CT17">
        <v>5740000</v>
      </c>
      <c r="CU17">
        <v>5800000</v>
      </c>
      <c r="CV17">
        <v>5860000</v>
      </c>
      <c r="CW17">
        <v>5920000</v>
      </c>
      <c r="CX17">
        <v>5980000</v>
      </c>
      <c r="CY17">
        <v>6040000</v>
      </c>
      <c r="CZ17">
        <v>6100000</v>
      </c>
      <c r="DA17">
        <v>6170000</v>
      </c>
      <c r="DB17">
        <v>6230000</v>
      </c>
      <c r="DC17">
        <v>6290000</v>
      </c>
      <c r="DD17">
        <v>6360000</v>
      </c>
      <c r="DE17">
        <v>6420000</v>
      </c>
      <c r="DF17">
        <v>6490000</v>
      </c>
      <c r="DG17">
        <v>6540000</v>
      </c>
      <c r="DH17">
        <v>6570000</v>
      </c>
      <c r="DI17">
        <v>6590000</v>
      </c>
      <c r="DJ17">
        <v>6590000</v>
      </c>
      <c r="DK17">
        <v>6570000</v>
      </c>
      <c r="DL17">
        <v>6560000</v>
      </c>
      <c r="DM17">
        <v>6540000</v>
      </c>
      <c r="DN17">
        <v>6530000</v>
      </c>
      <c r="DO17">
        <v>6510000</v>
      </c>
      <c r="DP17">
        <v>6490000</v>
      </c>
      <c r="DQ17">
        <v>6490000</v>
      </c>
      <c r="DR17">
        <v>6490000</v>
      </c>
      <c r="DS17">
        <v>6490000</v>
      </c>
      <c r="DT17">
        <v>6510000</v>
      </c>
      <c r="DU17">
        <v>6530000</v>
      </c>
      <c r="DV17">
        <v>6550000</v>
      </c>
      <c r="DW17">
        <v>6580000</v>
      </c>
      <c r="DX17">
        <v>6600000</v>
      </c>
      <c r="DY17">
        <v>6620000</v>
      </c>
      <c r="DZ17">
        <v>6650000</v>
      </c>
      <c r="EA17">
        <v>6660000</v>
      </c>
      <c r="EB17">
        <v>6680000</v>
      </c>
      <c r="EC17">
        <v>6690000</v>
      </c>
      <c r="ED17">
        <v>6700000</v>
      </c>
      <c r="EE17">
        <v>6700000</v>
      </c>
      <c r="EF17">
        <v>6700000</v>
      </c>
      <c r="EG17">
        <v>6700000</v>
      </c>
      <c r="EH17">
        <v>6700000</v>
      </c>
      <c r="EI17">
        <v>6710000</v>
      </c>
      <c r="EJ17">
        <v>6710000</v>
      </c>
      <c r="EK17">
        <v>6720000</v>
      </c>
      <c r="EL17">
        <v>6730000</v>
      </c>
      <c r="EM17">
        <v>6740000</v>
      </c>
      <c r="EN17">
        <v>6760000</v>
      </c>
      <c r="EO17">
        <v>6780000</v>
      </c>
      <c r="EP17">
        <v>6800000</v>
      </c>
      <c r="EQ17">
        <v>6830000</v>
      </c>
      <c r="ER17">
        <v>6850000</v>
      </c>
      <c r="ES17">
        <v>6870000</v>
      </c>
      <c r="ET17">
        <v>6900000</v>
      </c>
      <c r="EU17">
        <v>6920000</v>
      </c>
      <c r="EV17">
        <v>6940000</v>
      </c>
      <c r="EW17">
        <v>6930000</v>
      </c>
      <c r="EX17">
        <v>6930000</v>
      </c>
      <c r="EY17">
        <v>6940000</v>
      </c>
      <c r="EZ17">
        <v>6940000</v>
      </c>
      <c r="FA17">
        <v>6950000</v>
      </c>
      <c r="FB17">
        <v>6970000</v>
      </c>
      <c r="FC17">
        <v>6990000</v>
      </c>
      <c r="FD17">
        <v>7010000</v>
      </c>
      <c r="FE17">
        <v>7040000</v>
      </c>
      <c r="FF17">
        <v>7070000</v>
      </c>
      <c r="FG17">
        <v>7110000</v>
      </c>
      <c r="FH17">
        <v>7160000</v>
      </c>
      <c r="FI17">
        <v>7210000</v>
      </c>
      <c r="FJ17">
        <v>7260000</v>
      </c>
      <c r="FK17">
        <v>7310000</v>
      </c>
      <c r="FL17">
        <v>7350000</v>
      </c>
      <c r="FM17">
        <v>7400000</v>
      </c>
      <c r="FN17">
        <v>7440000</v>
      </c>
      <c r="FO17">
        <v>7480000</v>
      </c>
      <c r="FP17">
        <v>7520000</v>
      </c>
      <c r="FQ17">
        <v>7550000</v>
      </c>
      <c r="FR17">
        <v>7580000</v>
      </c>
      <c r="FS17">
        <v>7610000</v>
      </c>
      <c r="FT17">
        <v>7630000</v>
      </c>
      <c r="FU17">
        <v>7640000</v>
      </c>
      <c r="FV17">
        <v>7640000</v>
      </c>
      <c r="FW17">
        <v>7640000</v>
      </c>
      <c r="FX17">
        <v>7630000</v>
      </c>
      <c r="FY17">
        <v>7620000</v>
      </c>
      <c r="FZ17">
        <v>7610000</v>
      </c>
      <c r="GA17">
        <v>7600000</v>
      </c>
      <c r="GB17">
        <v>7600000</v>
      </c>
      <c r="GC17">
        <v>7600000</v>
      </c>
      <c r="GD17">
        <v>7610000</v>
      </c>
      <c r="GE17">
        <v>7610000</v>
      </c>
      <c r="GF17">
        <v>7630000</v>
      </c>
      <c r="GG17">
        <v>7640000</v>
      </c>
      <c r="GH17">
        <v>7660000</v>
      </c>
      <c r="GI17">
        <v>7690000</v>
      </c>
      <c r="GJ17">
        <v>7720000</v>
      </c>
      <c r="GK17">
        <v>7770000</v>
      </c>
      <c r="GL17">
        <v>7830000</v>
      </c>
      <c r="GM17">
        <v>7890000</v>
      </c>
      <c r="GN17">
        <v>7950000</v>
      </c>
      <c r="GO17">
        <v>7990000</v>
      </c>
      <c r="GP17">
        <v>8020000</v>
      </c>
      <c r="GQ17">
        <v>8029999.9999999991</v>
      </c>
      <c r="GR17">
        <v>8039999.9999999991</v>
      </c>
      <c r="GS17">
        <v>8050000.0000000009</v>
      </c>
      <c r="GT17">
        <v>8070000</v>
      </c>
      <c r="GU17">
        <v>8100000</v>
      </c>
      <c r="GV17">
        <v>8130000.0000000009</v>
      </c>
      <c r="GW17">
        <v>8180000</v>
      </c>
      <c r="GX17">
        <v>8220000.0000000009</v>
      </c>
      <c r="GY17">
        <v>8250000</v>
      </c>
      <c r="GZ17">
        <v>8289999.9999999991</v>
      </c>
      <c r="HA17">
        <v>8310000.0000000009</v>
      </c>
      <c r="HB17">
        <v>8340000</v>
      </c>
      <c r="HC17">
        <v>8369999.9999999991</v>
      </c>
      <c r="HD17">
        <v>8410000</v>
      </c>
      <c r="HE17">
        <v>8450000</v>
      </c>
      <c r="HF17">
        <v>8500000</v>
      </c>
      <c r="HG17">
        <v>8560000</v>
      </c>
      <c r="HH17">
        <v>8620000</v>
      </c>
      <c r="HI17">
        <v>8680000</v>
      </c>
      <c r="HJ17">
        <v>8750000</v>
      </c>
      <c r="HK17">
        <v>8820000</v>
      </c>
      <c r="HL17">
        <v>8890000</v>
      </c>
      <c r="HM17">
        <v>8960000</v>
      </c>
      <c r="HN17">
        <v>9010000</v>
      </c>
      <c r="HO17">
        <v>0</v>
      </c>
      <c r="HP17">
        <v>1292640000</v>
      </c>
    </row>
    <row r="18" spans="1:224" x14ac:dyDescent="0.3">
      <c r="A18" s="2" t="s">
        <v>66</v>
      </c>
      <c r="B18">
        <v>880000</v>
      </c>
      <c r="C18">
        <v>880000</v>
      </c>
      <c r="D18">
        <v>880000</v>
      </c>
      <c r="E18">
        <v>880000</v>
      </c>
      <c r="F18">
        <v>880000</v>
      </c>
      <c r="G18">
        <v>880000</v>
      </c>
      <c r="H18">
        <v>880000</v>
      </c>
      <c r="I18">
        <v>880000</v>
      </c>
      <c r="J18">
        <v>880000</v>
      </c>
      <c r="K18">
        <v>880000</v>
      </c>
      <c r="L18">
        <v>880000</v>
      </c>
      <c r="M18">
        <v>880000</v>
      </c>
      <c r="N18">
        <v>880000</v>
      </c>
      <c r="O18">
        <v>880000</v>
      </c>
      <c r="P18">
        <v>880000</v>
      </c>
      <c r="Q18">
        <v>880000</v>
      </c>
      <c r="R18">
        <v>880000</v>
      </c>
      <c r="S18">
        <v>880000</v>
      </c>
      <c r="T18">
        <v>880000</v>
      </c>
      <c r="U18">
        <v>882000</v>
      </c>
      <c r="V18">
        <v>885000</v>
      </c>
      <c r="W18">
        <v>890000</v>
      </c>
      <c r="X18">
        <v>896000</v>
      </c>
      <c r="Y18">
        <v>904000</v>
      </c>
      <c r="Z18">
        <v>913000</v>
      </c>
      <c r="AA18">
        <v>921000</v>
      </c>
      <c r="AB18">
        <v>930000</v>
      </c>
      <c r="AC18">
        <v>938000</v>
      </c>
      <c r="AD18">
        <v>947000</v>
      </c>
      <c r="AE18">
        <v>955000</v>
      </c>
      <c r="AF18">
        <v>964000</v>
      </c>
      <c r="AG18">
        <v>973000</v>
      </c>
      <c r="AH18">
        <v>982000</v>
      </c>
      <c r="AI18">
        <v>991000</v>
      </c>
      <c r="AJ18">
        <v>1000000</v>
      </c>
      <c r="AK18">
        <v>1010000</v>
      </c>
      <c r="AL18">
        <v>1020000</v>
      </c>
      <c r="AM18">
        <v>1030000</v>
      </c>
      <c r="AN18">
        <v>1040000</v>
      </c>
      <c r="AO18">
        <v>1050000</v>
      </c>
      <c r="AP18">
        <v>1060000</v>
      </c>
      <c r="AQ18">
        <v>1070000</v>
      </c>
      <c r="AR18">
        <v>1080000</v>
      </c>
      <c r="AS18">
        <v>1090000</v>
      </c>
      <c r="AT18">
        <v>1100000</v>
      </c>
      <c r="AU18">
        <v>1110000</v>
      </c>
      <c r="AV18">
        <v>1120000</v>
      </c>
      <c r="AW18">
        <v>1130000</v>
      </c>
      <c r="AX18">
        <v>1140000</v>
      </c>
      <c r="AY18">
        <v>1150000</v>
      </c>
      <c r="AZ18">
        <v>1160000</v>
      </c>
      <c r="BA18">
        <v>1170000</v>
      </c>
      <c r="BB18">
        <v>1180000</v>
      </c>
      <c r="BC18">
        <v>1190000</v>
      </c>
      <c r="BD18">
        <v>1200000</v>
      </c>
      <c r="BE18">
        <v>1210000</v>
      </c>
      <c r="BF18">
        <v>1220000</v>
      </c>
      <c r="BG18">
        <v>1230000</v>
      </c>
      <c r="BH18">
        <v>1250000</v>
      </c>
      <c r="BI18">
        <v>1260000</v>
      </c>
      <c r="BJ18">
        <v>1270000</v>
      </c>
      <c r="BK18">
        <v>1280000</v>
      </c>
      <c r="BL18">
        <v>1290000</v>
      </c>
      <c r="BM18">
        <v>1300000</v>
      </c>
      <c r="BN18">
        <v>1320000</v>
      </c>
      <c r="BO18">
        <v>1330000</v>
      </c>
      <c r="BP18">
        <v>1340000</v>
      </c>
      <c r="BQ18">
        <v>1350000</v>
      </c>
      <c r="BR18">
        <v>1370000</v>
      </c>
      <c r="BS18">
        <v>1380000</v>
      </c>
      <c r="BT18">
        <v>1390000</v>
      </c>
      <c r="BU18">
        <v>1400000</v>
      </c>
      <c r="BV18">
        <v>1420000</v>
      </c>
      <c r="BW18">
        <v>1430000</v>
      </c>
      <c r="BX18">
        <v>1440000</v>
      </c>
      <c r="BY18">
        <v>1460000</v>
      </c>
      <c r="BZ18">
        <v>1470000</v>
      </c>
      <c r="CA18">
        <v>1480000</v>
      </c>
      <c r="CB18">
        <v>1500000</v>
      </c>
      <c r="CC18">
        <v>1510000</v>
      </c>
      <c r="CD18">
        <v>1520000</v>
      </c>
      <c r="CE18">
        <v>1540000</v>
      </c>
      <c r="CF18">
        <v>1550000</v>
      </c>
      <c r="CG18">
        <v>1570000</v>
      </c>
      <c r="CH18">
        <v>1580000</v>
      </c>
      <c r="CI18">
        <v>1600000</v>
      </c>
      <c r="CJ18">
        <v>1610000</v>
      </c>
      <c r="CK18">
        <v>1620000</v>
      </c>
      <c r="CL18">
        <v>1640000</v>
      </c>
      <c r="CM18">
        <v>1650000</v>
      </c>
      <c r="CN18">
        <v>1670000</v>
      </c>
      <c r="CO18">
        <v>1690000</v>
      </c>
      <c r="CP18">
        <v>1700000</v>
      </c>
      <c r="CQ18">
        <v>1720000</v>
      </c>
      <c r="CR18">
        <v>1730000</v>
      </c>
      <c r="CS18">
        <v>1750000</v>
      </c>
      <c r="CT18">
        <v>1760000</v>
      </c>
      <c r="CU18">
        <v>1780000</v>
      </c>
      <c r="CV18">
        <v>1800000</v>
      </c>
      <c r="CW18">
        <v>1810000</v>
      </c>
      <c r="CX18">
        <v>1830000</v>
      </c>
      <c r="CY18">
        <v>1850000</v>
      </c>
      <c r="CZ18">
        <v>1860000</v>
      </c>
      <c r="DA18">
        <v>1880000</v>
      </c>
      <c r="DB18">
        <v>1900000</v>
      </c>
      <c r="DC18">
        <v>1920000</v>
      </c>
      <c r="DD18">
        <v>1930000</v>
      </c>
      <c r="DE18">
        <v>1950000</v>
      </c>
      <c r="DF18">
        <v>1970000</v>
      </c>
      <c r="DG18">
        <v>1990000</v>
      </c>
      <c r="DH18">
        <v>2009999.9999999998</v>
      </c>
      <c r="DI18">
        <v>2020000</v>
      </c>
      <c r="DJ18">
        <v>2040000</v>
      </c>
      <c r="DK18">
        <v>2060000</v>
      </c>
      <c r="DL18">
        <v>2080000</v>
      </c>
      <c r="DM18">
        <v>2100000</v>
      </c>
      <c r="DN18">
        <v>2120000</v>
      </c>
      <c r="DO18">
        <v>2140000</v>
      </c>
      <c r="DP18">
        <v>2160000</v>
      </c>
      <c r="DQ18">
        <v>2180000</v>
      </c>
      <c r="DR18">
        <v>2200000</v>
      </c>
      <c r="DS18">
        <v>2220000</v>
      </c>
      <c r="DT18">
        <v>2240000</v>
      </c>
      <c r="DU18">
        <v>2260000</v>
      </c>
      <c r="DV18">
        <v>2280000</v>
      </c>
      <c r="DW18">
        <v>2300000</v>
      </c>
      <c r="DX18">
        <v>2320000</v>
      </c>
      <c r="DY18">
        <v>2340000</v>
      </c>
      <c r="DZ18">
        <v>2360000</v>
      </c>
      <c r="EA18">
        <v>2390000</v>
      </c>
      <c r="EB18">
        <v>2410000</v>
      </c>
      <c r="EC18">
        <v>2430000</v>
      </c>
      <c r="ED18">
        <v>2450000</v>
      </c>
      <c r="EE18">
        <v>2480000</v>
      </c>
      <c r="EF18">
        <v>2500000</v>
      </c>
      <c r="EG18">
        <v>2520000</v>
      </c>
      <c r="EH18">
        <v>2540000</v>
      </c>
      <c r="EI18">
        <v>2570000</v>
      </c>
      <c r="EJ18">
        <v>2590000</v>
      </c>
      <c r="EK18">
        <v>2610000</v>
      </c>
      <c r="EL18">
        <v>2640000</v>
      </c>
      <c r="EM18">
        <v>2660000</v>
      </c>
      <c r="EN18">
        <v>2690000</v>
      </c>
      <c r="EO18">
        <v>2710000</v>
      </c>
      <c r="EP18">
        <v>2740000</v>
      </c>
      <c r="EQ18">
        <v>2760000</v>
      </c>
      <c r="ER18">
        <v>2790000</v>
      </c>
      <c r="ES18">
        <v>2810000</v>
      </c>
      <c r="ET18">
        <v>2840000</v>
      </c>
      <c r="EU18">
        <v>2880000</v>
      </c>
      <c r="EV18">
        <v>2930000</v>
      </c>
      <c r="EW18">
        <v>2990000</v>
      </c>
      <c r="EX18">
        <v>3060000</v>
      </c>
      <c r="EY18">
        <v>3140000</v>
      </c>
      <c r="EZ18">
        <v>3230000</v>
      </c>
      <c r="FA18">
        <v>3330000</v>
      </c>
      <c r="FB18">
        <v>3430000</v>
      </c>
      <c r="FC18">
        <v>3540000</v>
      </c>
      <c r="FD18">
        <v>3650000</v>
      </c>
      <c r="FE18">
        <v>3770000</v>
      </c>
      <c r="FF18">
        <v>3900000</v>
      </c>
      <c r="FG18">
        <v>4030000.0000000005</v>
      </c>
      <c r="FH18">
        <v>4170000</v>
      </c>
      <c r="FI18">
        <v>4320000</v>
      </c>
      <c r="FJ18">
        <v>4460000</v>
      </c>
      <c r="FK18">
        <v>4590000</v>
      </c>
      <c r="FL18">
        <v>4720000</v>
      </c>
      <c r="FM18">
        <v>4840000</v>
      </c>
      <c r="FN18">
        <v>4960000</v>
      </c>
      <c r="FO18">
        <v>5070000</v>
      </c>
      <c r="FP18">
        <v>5180000</v>
      </c>
      <c r="FQ18">
        <v>5280000</v>
      </c>
      <c r="FR18">
        <v>5390000</v>
      </c>
      <c r="FS18">
        <v>5480000</v>
      </c>
      <c r="FT18">
        <v>5580000</v>
      </c>
      <c r="FU18">
        <v>5670000</v>
      </c>
      <c r="FV18">
        <v>5770000</v>
      </c>
      <c r="FW18">
        <v>5860000</v>
      </c>
      <c r="FX18">
        <v>5960000</v>
      </c>
      <c r="FY18">
        <v>6050000</v>
      </c>
      <c r="FZ18">
        <v>6150000</v>
      </c>
      <c r="GA18">
        <v>6250000</v>
      </c>
      <c r="GB18">
        <v>6350000</v>
      </c>
      <c r="GC18">
        <v>6450000</v>
      </c>
      <c r="GD18">
        <v>6560000</v>
      </c>
      <c r="GE18">
        <v>6670000</v>
      </c>
      <c r="GF18">
        <v>6780000</v>
      </c>
      <c r="GG18">
        <v>6890000</v>
      </c>
      <c r="GH18">
        <v>7010000</v>
      </c>
      <c r="GI18">
        <v>7130000</v>
      </c>
      <c r="GJ18">
        <v>7240000</v>
      </c>
      <c r="GK18">
        <v>7360000</v>
      </c>
      <c r="GL18">
        <v>7470000</v>
      </c>
      <c r="GM18">
        <v>7580000</v>
      </c>
      <c r="GN18">
        <v>7680000</v>
      </c>
      <c r="GO18">
        <v>7780000</v>
      </c>
      <c r="GP18">
        <v>7860000</v>
      </c>
      <c r="GQ18">
        <v>7930000</v>
      </c>
      <c r="GR18">
        <v>7990000</v>
      </c>
      <c r="GS18">
        <v>8050000.0000000009</v>
      </c>
      <c r="GT18">
        <v>8119999.9999999991</v>
      </c>
      <c r="GU18">
        <v>8199999.9999999991</v>
      </c>
      <c r="GV18">
        <v>8279999.9999999991</v>
      </c>
      <c r="GW18">
        <v>8359999.9999999991</v>
      </c>
      <c r="GX18">
        <v>8450000</v>
      </c>
      <c r="GY18">
        <v>8540000</v>
      </c>
      <c r="GZ18">
        <v>8630000</v>
      </c>
      <c r="HA18">
        <v>8720000</v>
      </c>
      <c r="HB18">
        <v>8820000</v>
      </c>
      <c r="HC18">
        <v>8920000</v>
      </c>
      <c r="HD18">
        <v>9030000</v>
      </c>
      <c r="HE18">
        <v>9150000</v>
      </c>
      <c r="HF18">
        <v>9260000</v>
      </c>
      <c r="HG18">
        <v>9390000</v>
      </c>
      <c r="HH18">
        <v>9510000</v>
      </c>
      <c r="HI18">
        <v>9620000</v>
      </c>
      <c r="HJ18">
        <v>9740000</v>
      </c>
      <c r="HK18">
        <v>9850000</v>
      </c>
      <c r="HL18">
        <v>9950000</v>
      </c>
      <c r="HM18">
        <v>10000000</v>
      </c>
      <c r="HN18">
        <v>10100000</v>
      </c>
      <c r="HO18">
        <v>0</v>
      </c>
      <c r="HP18">
        <v>704671000</v>
      </c>
    </row>
    <row r="19" spans="1:224" x14ac:dyDescent="0.3">
      <c r="A19" s="2" t="s">
        <v>7</v>
      </c>
      <c r="B19">
        <v>27400</v>
      </c>
      <c r="C19">
        <v>27400</v>
      </c>
      <c r="D19">
        <v>27400</v>
      </c>
      <c r="E19">
        <v>27400</v>
      </c>
      <c r="F19">
        <v>27400</v>
      </c>
      <c r="G19">
        <v>27400</v>
      </c>
      <c r="H19">
        <v>27400</v>
      </c>
      <c r="I19">
        <v>27400</v>
      </c>
      <c r="J19">
        <v>27400</v>
      </c>
      <c r="K19">
        <v>27400</v>
      </c>
      <c r="L19">
        <v>27400</v>
      </c>
      <c r="M19">
        <v>27400</v>
      </c>
      <c r="N19">
        <v>27400</v>
      </c>
      <c r="O19">
        <v>27400</v>
      </c>
      <c r="P19">
        <v>27400</v>
      </c>
      <c r="Q19">
        <v>27400</v>
      </c>
      <c r="R19">
        <v>27400</v>
      </c>
      <c r="S19">
        <v>27400</v>
      </c>
      <c r="T19">
        <v>27400</v>
      </c>
      <c r="U19">
        <v>27400</v>
      </c>
      <c r="V19">
        <v>27400</v>
      </c>
      <c r="W19">
        <v>27400</v>
      </c>
      <c r="X19">
        <v>27400</v>
      </c>
      <c r="Y19">
        <v>27400</v>
      </c>
      <c r="Z19">
        <v>27400</v>
      </c>
      <c r="AA19">
        <v>27500</v>
      </c>
      <c r="AB19">
        <v>27500</v>
      </c>
      <c r="AC19">
        <v>27500</v>
      </c>
      <c r="AD19">
        <v>27500</v>
      </c>
      <c r="AE19">
        <v>27500</v>
      </c>
      <c r="AF19">
        <v>27600</v>
      </c>
      <c r="AG19">
        <v>27600</v>
      </c>
      <c r="AH19">
        <v>27600</v>
      </c>
      <c r="AI19">
        <v>27600</v>
      </c>
      <c r="AJ19">
        <v>27700</v>
      </c>
      <c r="AK19">
        <v>27700</v>
      </c>
      <c r="AL19">
        <v>27700</v>
      </c>
      <c r="AM19">
        <v>27700</v>
      </c>
      <c r="AN19">
        <v>27700</v>
      </c>
      <c r="AO19">
        <v>27800</v>
      </c>
      <c r="AP19">
        <v>27800</v>
      </c>
      <c r="AQ19">
        <v>27800</v>
      </c>
      <c r="AR19">
        <v>27800</v>
      </c>
      <c r="AS19">
        <v>27800</v>
      </c>
      <c r="AT19">
        <v>27900</v>
      </c>
      <c r="AU19">
        <v>27900</v>
      </c>
      <c r="AV19">
        <v>27900</v>
      </c>
      <c r="AW19">
        <v>27900</v>
      </c>
      <c r="AX19">
        <v>28000</v>
      </c>
      <c r="AY19">
        <v>28100</v>
      </c>
      <c r="AZ19">
        <v>28400</v>
      </c>
      <c r="BA19">
        <v>28800</v>
      </c>
      <c r="BB19">
        <v>29400</v>
      </c>
      <c r="BC19">
        <v>30100</v>
      </c>
      <c r="BD19">
        <v>30800</v>
      </c>
      <c r="BE19">
        <v>31500</v>
      </c>
      <c r="BF19">
        <v>32299.999999999996</v>
      </c>
      <c r="BG19">
        <v>33100</v>
      </c>
      <c r="BH19">
        <v>33900</v>
      </c>
      <c r="BI19">
        <v>34600</v>
      </c>
      <c r="BJ19">
        <v>35200</v>
      </c>
      <c r="BK19">
        <v>35800</v>
      </c>
      <c r="BL19">
        <v>36400</v>
      </c>
      <c r="BM19">
        <v>36800</v>
      </c>
      <c r="BN19">
        <v>37300</v>
      </c>
      <c r="BO19">
        <v>37700</v>
      </c>
      <c r="BP19">
        <v>38200</v>
      </c>
      <c r="BQ19">
        <v>38600</v>
      </c>
      <c r="BR19">
        <v>39100</v>
      </c>
      <c r="BS19">
        <v>39600</v>
      </c>
      <c r="BT19">
        <v>40100</v>
      </c>
      <c r="BU19">
        <v>40600</v>
      </c>
      <c r="BV19">
        <v>41200</v>
      </c>
      <c r="BW19">
        <v>41700</v>
      </c>
      <c r="BX19">
        <v>42300</v>
      </c>
      <c r="BY19">
        <v>42800</v>
      </c>
      <c r="BZ19">
        <v>43400</v>
      </c>
      <c r="CA19">
        <v>44000</v>
      </c>
      <c r="CB19">
        <v>44600</v>
      </c>
      <c r="CC19">
        <v>45200</v>
      </c>
      <c r="CD19">
        <v>45700</v>
      </c>
      <c r="CE19">
        <v>46200</v>
      </c>
      <c r="CF19">
        <v>46700</v>
      </c>
      <c r="CG19">
        <v>47200</v>
      </c>
      <c r="CH19">
        <v>47700</v>
      </c>
      <c r="CI19">
        <v>48200</v>
      </c>
      <c r="CJ19">
        <v>48600</v>
      </c>
      <c r="CK19">
        <v>49100</v>
      </c>
      <c r="CL19">
        <v>49600</v>
      </c>
      <c r="CM19">
        <v>50200</v>
      </c>
      <c r="CN19">
        <v>50700</v>
      </c>
      <c r="CO19">
        <v>51300</v>
      </c>
      <c r="CP19">
        <v>52000</v>
      </c>
      <c r="CQ19">
        <v>52700</v>
      </c>
      <c r="CR19">
        <v>53400</v>
      </c>
      <c r="CS19">
        <v>54100</v>
      </c>
      <c r="CT19">
        <v>54800</v>
      </c>
      <c r="CU19">
        <v>55500</v>
      </c>
      <c r="CV19">
        <v>56200</v>
      </c>
      <c r="CW19">
        <v>56900</v>
      </c>
      <c r="CX19">
        <v>57400</v>
      </c>
      <c r="CY19">
        <v>57900</v>
      </c>
      <c r="CZ19">
        <v>58300</v>
      </c>
      <c r="DA19">
        <v>58500</v>
      </c>
      <c r="DB19">
        <v>58800</v>
      </c>
      <c r="DC19">
        <v>59100</v>
      </c>
      <c r="DD19">
        <v>59400</v>
      </c>
      <c r="DE19">
        <v>59700</v>
      </c>
      <c r="DF19">
        <v>60000</v>
      </c>
      <c r="DG19">
        <v>60200</v>
      </c>
      <c r="DH19">
        <v>60300</v>
      </c>
      <c r="DI19">
        <v>60200</v>
      </c>
      <c r="DJ19">
        <v>60100</v>
      </c>
      <c r="DK19">
        <v>59800</v>
      </c>
      <c r="DL19">
        <v>59600</v>
      </c>
      <c r="DM19">
        <v>59300</v>
      </c>
      <c r="DN19">
        <v>59100</v>
      </c>
      <c r="DO19">
        <v>58800</v>
      </c>
      <c r="DP19">
        <v>58500</v>
      </c>
      <c r="DQ19">
        <v>58400</v>
      </c>
      <c r="DR19">
        <v>58500</v>
      </c>
      <c r="DS19">
        <v>58800</v>
      </c>
      <c r="DT19">
        <v>59300</v>
      </c>
      <c r="DU19">
        <v>60100</v>
      </c>
      <c r="DV19">
        <v>60800</v>
      </c>
      <c r="DW19">
        <v>61600</v>
      </c>
      <c r="DX19">
        <v>62300</v>
      </c>
      <c r="DY19">
        <v>63100</v>
      </c>
      <c r="DZ19">
        <v>63900</v>
      </c>
      <c r="EA19">
        <v>64700</v>
      </c>
      <c r="EB19">
        <v>65600</v>
      </c>
      <c r="EC19">
        <v>66500</v>
      </c>
      <c r="ED19">
        <v>67400</v>
      </c>
      <c r="EE19">
        <v>68300</v>
      </c>
      <c r="EF19">
        <v>69300</v>
      </c>
      <c r="EG19">
        <v>70300</v>
      </c>
      <c r="EH19">
        <v>71200</v>
      </c>
      <c r="EI19">
        <v>72200</v>
      </c>
      <c r="EJ19">
        <v>73300</v>
      </c>
      <c r="EK19">
        <v>74100</v>
      </c>
      <c r="EL19">
        <v>74800</v>
      </c>
      <c r="EM19">
        <v>75300</v>
      </c>
      <c r="EN19">
        <v>75600</v>
      </c>
      <c r="EO19">
        <v>75800</v>
      </c>
      <c r="EP19">
        <v>76000</v>
      </c>
      <c r="EQ19">
        <v>76100</v>
      </c>
      <c r="ER19">
        <v>76300</v>
      </c>
      <c r="ES19">
        <v>76500</v>
      </c>
      <c r="ET19">
        <v>76600</v>
      </c>
      <c r="EU19">
        <v>77500</v>
      </c>
      <c r="EV19">
        <v>79100</v>
      </c>
      <c r="EW19">
        <v>80000</v>
      </c>
      <c r="EX19">
        <v>81400</v>
      </c>
      <c r="EY19">
        <v>83400</v>
      </c>
      <c r="EZ19">
        <v>85800</v>
      </c>
      <c r="FA19">
        <v>88600</v>
      </c>
      <c r="FB19">
        <v>91900</v>
      </c>
      <c r="FC19">
        <v>95600</v>
      </c>
      <c r="FD19">
        <v>99800</v>
      </c>
      <c r="FE19">
        <v>104000</v>
      </c>
      <c r="FF19">
        <v>110000</v>
      </c>
      <c r="FG19">
        <v>115000</v>
      </c>
      <c r="FH19">
        <v>121000</v>
      </c>
      <c r="FI19">
        <v>127000</v>
      </c>
      <c r="FJ19">
        <v>134000</v>
      </c>
      <c r="FK19">
        <v>140000</v>
      </c>
      <c r="FL19">
        <v>146000</v>
      </c>
      <c r="FM19">
        <v>153000</v>
      </c>
      <c r="FN19">
        <v>159000</v>
      </c>
      <c r="FO19">
        <v>164000</v>
      </c>
      <c r="FP19">
        <v>169000</v>
      </c>
      <c r="FQ19">
        <v>174000</v>
      </c>
      <c r="FR19">
        <v>178000</v>
      </c>
      <c r="FS19">
        <v>182000</v>
      </c>
      <c r="FT19">
        <v>185000</v>
      </c>
      <c r="FU19">
        <v>189000</v>
      </c>
      <c r="FV19">
        <v>193000</v>
      </c>
      <c r="FW19">
        <v>197000</v>
      </c>
      <c r="FX19">
        <v>201000</v>
      </c>
      <c r="FY19">
        <v>206000</v>
      </c>
      <c r="FZ19">
        <v>211000</v>
      </c>
      <c r="GA19">
        <v>215000</v>
      </c>
      <c r="GB19">
        <v>220000</v>
      </c>
      <c r="GC19">
        <v>225000</v>
      </c>
      <c r="GD19">
        <v>230000</v>
      </c>
      <c r="GE19">
        <v>235000</v>
      </c>
      <c r="GF19">
        <v>239000</v>
      </c>
      <c r="GG19">
        <v>243000</v>
      </c>
      <c r="GH19">
        <v>247000</v>
      </c>
      <c r="GI19">
        <v>252000</v>
      </c>
      <c r="GJ19">
        <v>256000</v>
      </c>
      <c r="GK19">
        <v>261000</v>
      </c>
      <c r="GL19">
        <v>266000</v>
      </c>
      <c r="GM19">
        <v>271000</v>
      </c>
      <c r="GN19">
        <v>276000</v>
      </c>
      <c r="GO19">
        <v>280000</v>
      </c>
      <c r="GP19">
        <v>284000</v>
      </c>
      <c r="GQ19">
        <v>287000</v>
      </c>
      <c r="GR19">
        <v>291000</v>
      </c>
      <c r="GS19">
        <v>294000</v>
      </c>
      <c r="GT19">
        <v>298000</v>
      </c>
      <c r="GU19">
        <v>303000</v>
      </c>
      <c r="GV19">
        <v>308000</v>
      </c>
      <c r="GW19">
        <v>313000</v>
      </c>
      <c r="GX19">
        <v>319000</v>
      </c>
      <c r="GY19">
        <v>325000</v>
      </c>
      <c r="GZ19">
        <v>331000</v>
      </c>
      <c r="HA19">
        <v>337000</v>
      </c>
      <c r="HB19">
        <v>344000</v>
      </c>
      <c r="HC19">
        <v>350000</v>
      </c>
      <c r="HD19">
        <v>355000</v>
      </c>
      <c r="HE19">
        <v>360000</v>
      </c>
      <c r="HF19">
        <v>364000</v>
      </c>
      <c r="HG19">
        <v>367000</v>
      </c>
      <c r="HH19">
        <v>371000</v>
      </c>
      <c r="HI19">
        <v>374000</v>
      </c>
      <c r="HJ19">
        <v>378000</v>
      </c>
      <c r="HK19">
        <v>382000</v>
      </c>
      <c r="HL19">
        <v>386000</v>
      </c>
      <c r="HM19">
        <v>389000</v>
      </c>
      <c r="HN19">
        <v>393000</v>
      </c>
      <c r="HO19">
        <v>0</v>
      </c>
      <c r="HP19">
        <v>23326200</v>
      </c>
    </row>
    <row r="20" spans="1:224" x14ac:dyDescent="0.3">
      <c r="A20" s="2" t="s">
        <v>69</v>
      </c>
      <c r="B20">
        <v>64500</v>
      </c>
      <c r="C20">
        <v>64500</v>
      </c>
      <c r="D20">
        <v>64500</v>
      </c>
      <c r="E20">
        <v>64500</v>
      </c>
      <c r="F20">
        <v>64500</v>
      </c>
      <c r="G20">
        <v>64500</v>
      </c>
      <c r="H20">
        <v>64500</v>
      </c>
      <c r="I20">
        <v>64500</v>
      </c>
      <c r="J20">
        <v>64500</v>
      </c>
      <c r="K20">
        <v>64500</v>
      </c>
      <c r="L20">
        <v>64500</v>
      </c>
      <c r="M20">
        <v>64500</v>
      </c>
      <c r="N20">
        <v>64500</v>
      </c>
      <c r="O20">
        <v>64500</v>
      </c>
      <c r="P20">
        <v>64500</v>
      </c>
      <c r="Q20">
        <v>64500</v>
      </c>
      <c r="R20">
        <v>64500</v>
      </c>
      <c r="S20">
        <v>64500</v>
      </c>
      <c r="T20">
        <v>64500</v>
      </c>
      <c r="U20">
        <v>64500</v>
      </c>
      <c r="V20">
        <v>64500</v>
      </c>
      <c r="W20">
        <v>64500</v>
      </c>
      <c r="X20">
        <v>64500</v>
      </c>
      <c r="Y20">
        <v>64500</v>
      </c>
      <c r="Z20">
        <v>64500</v>
      </c>
      <c r="AA20">
        <v>64500</v>
      </c>
      <c r="AB20">
        <v>64500</v>
      </c>
      <c r="AC20">
        <v>64500</v>
      </c>
      <c r="AD20">
        <v>64500</v>
      </c>
      <c r="AE20">
        <v>64500</v>
      </c>
      <c r="AF20">
        <v>64500</v>
      </c>
      <c r="AG20">
        <v>64500</v>
      </c>
      <c r="AH20">
        <v>64500</v>
      </c>
      <c r="AI20">
        <v>64500</v>
      </c>
      <c r="AJ20">
        <v>64500</v>
      </c>
      <c r="AK20">
        <v>64500</v>
      </c>
      <c r="AL20">
        <v>64500</v>
      </c>
      <c r="AM20">
        <v>64500</v>
      </c>
      <c r="AN20">
        <v>64500</v>
      </c>
      <c r="AO20">
        <v>64500</v>
      </c>
      <c r="AP20">
        <v>64500</v>
      </c>
      <c r="AQ20">
        <v>64500</v>
      </c>
      <c r="AR20">
        <v>64500</v>
      </c>
      <c r="AS20">
        <v>64500</v>
      </c>
      <c r="AT20">
        <v>64500</v>
      </c>
      <c r="AU20">
        <v>64500</v>
      </c>
      <c r="AV20">
        <v>64500</v>
      </c>
      <c r="AW20">
        <v>64500</v>
      </c>
      <c r="AX20">
        <v>64500</v>
      </c>
      <c r="AY20">
        <v>64500</v>
      </c>
      <c r="AZ20">
        <v>64500</v>
      </c>
      <c r="BA20">
        <v>64500</v>
      </c>
      <c r="BB20">
        <v>64400.000000000007</v>
      </c>
      <c r="BC20">
        <v>64400.000000000007</v>
      </c>
      <c r="BD20">
        <v>64400.000000000007</v>
      </c>
      <c r="BE20">
        <v>64400.000000000007</v>
      </c>
      <c r="BF20">
        <v>64400.000000000007</v>
      </c>
      <c r="BG20">
        <v>64400.000000000007</v>
      </c>
      <c r="BH20">
        <v>64400.000000000007</v>
      </c>
      <c r="BI20">
        <v>64300</v>
      </c>
      <c r="BJ20">
        <v>64300</v>
      </c>
      <c r="BK20">
        <v>64300</v>
      </c>
      <c r="BL20">
        <v>64300</v>
      </c>
      <c r="BM20">
        <v>64300</v>
      </c>
      <c r="BN20">
        <v>64300</v>
      </c>
      <c r="BO20">
        <v>64300</v>
      </c>
      <c r="BP20">
        <v>64200</v>
      </c>
      <c r="BQ20">
        <v>64200</v>
      </c>
      <c r="BR20">
        <v>64200</v>
      </c>
      <c r="BS20">
        <v>64300</v>
      </c>
      <c r="BT20">
        <v>64400.000000000007</v>
      </c>
      <c r="BU20">
        <v>64599.999999999993</v>
      </c>
      <c r="BV20">
        <v>64900.000000000007</v>
      </c>
      <c r="BW20">
        <v>65300</v>
      </c>
      <c r="BX20">
        <v>65700</v>
      </c>
      <c r="BY20">
        <v>66100</v>
      </c>
      <c r="BZ20">
        <v>66400</v>
      </c>
      <c r="CA20">
        <v>66800</v>
      </c>
      <c r="CB20">
        <v>67200</v>
      </c>
      <c r="CC20">
        <v>67600</v>
      </c>
      <c r="CD20">
        <v>68000</v>
      </c>
      <c r="CE20">
        <v>68400</v>
      </c>
      <c r="CF20">
        <v>68800</v>
      </c>
      <c r="CG20">
        <v>69200</v>
      </c>
      <c r="CH20">
        <v>69600</v>
      </c>
      <c r="CI20">
        <v>70000</v>
      </c>
      <c r="CJ20">
        <v>70400</v>
      </c>
      <c r="CK20">
        <v>70800</v>
      </c>
      <c r="CL20">
        <v>71200</v>
      </c>
      <c r="CM20">
        <v>71600</v>
      </c>
      <c r="CN20">
        <v>72000</v>
      </c>
      <c r="CO20">
        <v>72400</v>
      </c>
      <c r="CP20">
        <v>72900</v>
      </c>
      <c r="CQ20">
        <v>73300</v>
      </c>
      <c r="CR20">
        <v>73700</v>
      </c>
      <c r="CS20">
        <v>74100</v>
      </c>
      <c r="CT20">
        <v>74600</v>
      </c>
      <c r="CU20">
        <v>75000</v>
      </c>
      <c r="CV20">
        <v>75400</v>
      </c>
      <c r="CW20">
        <v>75800</v>
      </c>
      <c r="CX20">
        <v>76300</v>
      </c>
      <c r="CY20">
        <v>76700</v>
      </c>
      <c r="CZ20">
        <v>77200</v>
      </c>
      <c r="DA20">
        <v>77600</v>
      </c>
      <c r="DB20">
        <v>78100</v>
      </c>
      <c r="DC20">
        <v>78500</v>
      </c>
      <c r="DD20">
        <v>79000</v>
      </c>
      <c r="DE20">
        <v>79400</v>
      </c>
      <c r="DF20">
        <v>79900</v>
      </c>
      <c r="DG20">
        <v>80900</v>
      </c>
      <c r="DH20">
        <v>82400</v>
      </c>
      <c r="DI20">
        <v>84600</v>
      </c>
      <c r="DJ20">
        <v>87300</v>
      </c>
      <c r="DK20">
        <v>90700</v>
      </c>
      <c r="DL20">
        <v>94200</v>
      </c>
      <c r="DM20">
        <v>97900</v>
      </c>
      <c r="DN20">
        <v>102000</v>
      </c>
      <c r="DO20">
        <v>106000</v>
      </c>
      <c r="DP20">
        <v>110000</v>
      </c>
      <c r="DQ20">
        <v>113000</v>
      </c>
      <c r="DR20">
        <v>116000</v>
      </c>
      <c r="DS20">
        <v>117000</v>
      </c>
      <c r="DT20">
        <v>118000</v>
      </c>
      <c r="DU20">
        <v>118000</v>
      </c>
      <c r="DV20">
        <v>118000</v>
      </c>
      <c r="DW20">
        <v>118000</v>
      </c>
      <c r="DX20">
        <v>118000</v>
      </c>
      <c r="DY20">
        <v>118000</v>
      </c>
      <c r="DZ20">
        <v>118000</v>
      </c>
      <c r="EA20">
        <v>118000</v>
      </c>
      <c r="EB20">
        <v>118000</v>
      </c>
      <c r="EC20">
        <v>118000</v>
      </c>
      <c r="ED20">
        <v>118000</v>
      </c>
      <c r="EE20">
        <v>118000</v>
      </c>
      <c r="EF20">
        <v>118000</v>
      </c>
      <c r="EG20">
        <v>118000</v>
      </c>
      <c r="EH20">
        <v>118000</v>
      </c>
      <c r="EI20">
        <v>118000</v>
      </c>
      <c r="EJ20">
        <v>118000</v>
      </c>
      <c r="EK20">
        <v>118000</v>
      </c>
      <c r="EL20">
        <v>118000</v>
      </c>
      <c r="EM20">
        <v>118000</v>
      </c>
      <c r="EN20">
        <v>117000</v>
      </c>
      <c r="EO20">
        <v>117000</v>
      </c>
      <c r="EP20">
        <v>116000</v>
      </c>
      <c r="EQ20">
        <v>116000</v>
      </c>
      <c r="ER20">
        <v>115000</v>
      </c>
      <c r="ES20">
        <v>115000</v>
      </c>
      <c r="ET20">
        <v>114000</v>
      </c>
      <c r="EU20">
        <v>114000</v>
      </c>
      <c r="EV20">
        <v>116000</v>
      </c>
      <c r="EW20">
        <v>117000</v>
      </c>
      <c r="EX20">
        <v>120000</v>
      </c>
      <c r="EY20">
        <v>123000</v>
      </c>
      <c r="EZ20">
        <v>128000</v>
      </c>
      <c r="FA20">
        <v>134000</v>
      </c>
      <c r="FB20">
        <v>139000</v>
      </c>
      <c r="FC20">
        <v>145000</v>
      </c>
      <c r="FD20">
        <v>151000</v>
      </c>
      <c r="FE20">
        <v>157000</v>
      </c>
      <c r="FF20">
        <v>162000</v>
      </c>
      <c r="FG20">
        <v>168000</v>
      </c>
      <c r="FH20">
        <v>173000</v>
      </c>
      <c r="FI20">
        <v>178000</v>
      </c>
      <c r="FJ20">
        <v>183000</v>
      </c>
      <c r="FK20">
        <v>187000</v>
      </c>
      <c r="FL20">
        <v>192000</v>
      </c>
      <c r="FM20">
        <v>196000</v>
      </c>
      <c r="FN20">
        <v>201000</v>
      </c>
      <c r="FO20">
        <v>206000</v>
      </c>
      <c r="FP20">
        <v>213000</v>
      </c>
      <c r="FQ20">
        <v>220000</v>
      </c>
      <c r="FR20">
        <v>229000</v>
      </c>
      <c r="FS20">
        <v>240000</v>
      </c>
      <c r="FT20">
        <v>252000</v>
      </c>
      <c r="FU20">
        <v>267000</v>
      </c>
      <c r="FV20">
        <v>284000</v>
      </c>
      <c r="FW20">
        <v>303000</v>
      </c>
      <c r="FX20">
        <v>323000</v>
      </c>
      <c r="FY20">
        <v>343000</v>
      </c>
      <c r="FZ20">
        <v>360000</v>
      </c>
      <c r="GA20">
        <v>374000</v>
      </c>
      <c r="GB20">
        <v>386000</v>
      </c>
      <c r="GC20">
        <v>396000</v>
      </c>
      <c r="GD20">
        <v>407000</v>
      </c>
      <c r="GE20">
        <v>419000</v>
      </c>
      <c r="GF20">
        <v>433000</v>
      </c>
      <c r="GG20">
        <v>449000</v>
      </c>
      <c r="GH20">
        <v>465000</v>
      </c>
      <c r="GI20">
        <v>481000</v>
      </c>
      <c r="GJ20">
        <v>496000</v>
      </c>
      <c r="GK20">
        <v>510000</v>
      </c>
      <c r="GL20">
        <v>523000</v>
      </c>
      <c r="GM20">
        <v>536000</v>
      </c>
      <c r="GN20">
        <v>550000</v>
      </c>
      <c r="GO20">
        <v>564000</v>
      </c>
      <c r="GP20">
        <v>579000</v>
      </c>
      <c r="GQ20">
        <v>595000</v>
      </c>
      <c r="GR20">
        <v>614000</v>
      </c>
      <c r="GS20">
        <v>637000</v>
      </c>
      <c r="GT20">
        <v>665000</v>
      </c>
      <c r="GU20">
        <v>698000</v>
      </c>
      <c r="GV20">
        <v>735000</v>
      </c>
      <c r="GW20">
        <v>779000</v>
      </c>
      <c r="GX20">
        <v>830000</v>
      </c>
      <c r="GY20">
        <v>889000</v>
      </c>
      <c r="GZ20">
        <v>958000</v>
      </c>
      <c r="HA20">
        <v>1040000</v>
      </c>
      <c r="HB20">
        <v>1110000</v>
      </c>
      <c r="HC20">
        <v>1190000</v>
      </c>
      <c r="HD20">
        <v>1240000</v>
      </c>
      <c r="HE20">
        <v>1280000</v>
      </c>
      <c r="HF20">
        <v>1300000</v>
      </c>
      <c r="HG20">
        <v>1320000</v>
      </c>
      <c r="HH20">
        <v>1340000</v>
      </c>
      <c r="HI20">
        <v>1370000</v>
      </c>
      <c r="HJ20">
        <v>1430000</v>
      </c>
      <c r="HK20">
        <v>1490000</v>
      </c>
      <c r="HL20">
        <v>1570000</v>
      </c>
      <c r="HM20">
        <v>1640000</v>
      </c>
      <c r="HN20">
        <v>1700000</v>
      </c>
      <c r="HO20">
        <v>0</v>
      </c>
      <c r="HP20">
        <v>52074700</v>
      </c>
    </row>
    <row r="21" spans="1:224" x14ac:dyDescent="0.3">
      <c r="A21" s="2" t="s">
        <v>6</v>
      </c>
      <c r="B21">
        <v>19200000</v>
      </c>
      <c r="C21">
        <v>19200000</v>
      </c>
      <c r="D21">
        <v>19300000</v>
      </c>
      <c r="E21">
        <v>19300000</v>
      </c>
      <c r="F21">
        <v>19300000</v>
      </c>
      <c r="G21">
        <v>19400000</v>
      </c>
      <c r="H21">
        <v>19400000</v>
      </c>
      <c r="I21">
        <v>19500000</v>
      </c>
      <c r="J21">
        <v>19500000</v>
      </c>
      <c r="K21">
        <v>19500000</v>
      </c>
      <c r="L21">
        <v>19600000</v>
      </c>
      <c r="M21">
        <v>19600000</v>
      </c>
      <c r="N21">
        <v>19700000</v>
      </c>
      <c r="O21">
        <v>19700000</v>
      </c>
      <c r="P21">
        <v>19800000</v>
      </c>
      <c r="Q21">
        <v>19800000</v>
      </c>
      <c r="R21">
        <v>19900000</v>
      </c>
      <c r="S21">
        <v>19900000</v>
      </c>
      <c r="T21">
        <v>20000000</v>
      </c>
      <c r="U21">
        <v>20000000</v>
      </c>
      <c r="V21">
        <v>20100000</v>
      </c>
      <c r="W21">
        <v>20100000</v>
      </c>
      <c r="X21">
        <v>20200000</v>
      </c>
      <c r="Y21">
        <v>20300000</v>
      </c>
      <c r="Z21">
        <v>20300000</v>
      </c>
      <c r="AA21">
        <v>20400000</v>
      </c>
      <c r="AB21">
        <v>20500000</v>
      </c>
      <c r="AC21">
        <v>20600000</v>
      </c>
      <c r="AD21">
        <v>20700000</v>
      </c>
      <c r="AE21">
        <v>20800000</v>
      </c>
      <c r="AF21">
        <v>20900000</v>
      </c>
      <c r="AG21">
        <v>21000000</v>
      </c>
      <c r="AH21">
        <v>21000000</v>
      </c>
      <c r="AI21">
        <v>21100000</v>
      </c>
      <c r="AJ21">
        <v>21200000</v>
      </c>
      <c r="AK21">
        <v>21300000</v>
      </c>
      <c r="AL21">
        <v>21400000</v>
      </c>
      <c r="AM21">
        <v>21500000</v>
      </c>
      <c r="AN21">
        <v>21600000</v>
      </c>
      <c r="AO21">
        <v>21700000</v>
      </c>
      <c r="AP21">
        <v>21800000</v>
      </c>
      <c r="AQ21">
        <v>21900000</v>
      </c>
      <c r="AR21">
        <v>22000000</v>
      </c>
      <c r="AS21">
        <v>22000000</v>
      </c>
      <c r="AT21">
        <v>22100000</v>
      </c>
      <c r="AU21">
        <v>22200000</v>
      </c>
      <c r="AV21">
        <v>22300000</v>
      </c>
      <c r="AW21">
        <v>22400000</v>
      </c>
      <c r="AX21">
        <v>22500000</v>
      </c>
      <c r="AY21">
        <v>22600000</v>
      </c>
      <c r="AZ21">
        <v>22700000</v>
      </c>
      <c r="BA21">
        <v>22700000</v>
      </c>
      <c r="BB21">
        <v>22800000</v>
      </c>
      <c r="BC21">
        <v>22800000</v>
      </c>
      <c r="BD21">
        <v>22900000</v>
      </c>
      <c r="BE21">
        <v>22900000</v>
      </c>
      <c r="BF21">
        <v>22900000</v>
      </c>
      <c r="BG21">
        <v>23000000</v>
      </c>
      <c r="BH21">
        <v>23000000</v>
      </c>
      <c r="BI21">
        <v>23000000</v>
      </c>
      <c r="BJ21">
        <v>23100000</v>
      </c>
      <c r="BK21">
        <v>23100000</v>
      </c>
      <c r="BL21">
        <v>23100000</v>
      </c>
      <c r="BM21">
        <v>23200000</v>
      </c>
      <c r="BN21">
        <v>23200000</v>
      </c>
      <c r="BO21">
        <v>23300000</v>
      </c>
      <c r="BP21">
        <v>23300000</v>
      </c>
      <c r="BQ21">
        <v>23300000</v>
      </c>
      <c r="BR21">
        <v>23400000</v>
      </c>
      <c r="BS21">
        <v>23400000</v>
      </c>
      <c r="BT21">
        <v>23500000</v>
      </c>
      <c r="BU21">
        <v>23500000</v>
      </c>
      <c r="BV21">
        <v>23600000</v>
      </c>
      <c r="BW21">
        <v>23700000</v>
      </c>
      <c r="BX21">
        <v>23800000</v>
      </c>
      <c r="BY21">
        <v>23800000</v>
      </c>
      <c r="BZ21">
        <v>23900000</v>
      </c>
      <c r="CA21">
        <v>24000000</v>
      </c>
      <c r="CB21">
        <v>24100000</v>
      </c>
      <c r="CC21">
        <v>24200000</v>
      </c>
      <c r="CD21">
        <v>24300000</v>
      </c>
      <c r="CE21">
        <v>24400000</v>
      </c>
      <c r="CF21">
        <v>24400000</v>
      </c>
      <c r="CG21">
        <v>24500000</v>
      </c>
      <c r="CH21">
        <v>24600000</v>
      </c>
      <c r="CI21">
        <v>24700000</v>
      </c>
      <c r="CJ21">
        <v>24800000</v>
      </c>
      <c r="CK21">
        <v>24900000</v>
      </c>
      <c r="CL21">
        <v>24900000</v>
      </c>
      <c r="CM21">
        <v>25000000</v>
      </c>
      <c r="CN21">
        <v>25100000</v>
      </c>
      <c r="CO21">
        <v>25200000</v>
      </c>
      <c r="CP21">
        <v>25300000</v>
      </c>
      <c r="CQ21">
        <v>25400000</v>
      </c>
      <c r="CR21">
        <v>25400000</v>
      </c>
      <c r="CS21">
        <v>25500000</v>
      </c>
      <c r="CT21">
        <v>25600000</v>
      </c>
      <c r="CU21">
        <v>25700000</v>
      </c>
      <c r="CV21">
        <v>25800000</v>
      </c>
      <c r="CW21">
        <v>25900000</v>
      </c>
      <c r="CX21">
        <v>26000000</v>
      </c>
      <c r="CY21">
        <v>26000000</v>
      </c>
      <c r="CZ21">
        <v>26100000</v>
      </c>
      <c r="DA21">
        <v>26200000</v>
      </c>
      <c r="DB21">
        <v>26300000</v>
      </c>
      <c r="DC21">
        <v>26400000</v>
      </c>
      <c r="DD21">
        <v>26500000</v>
      </c>
      <c r="DE21">
        <v>26600000</v>
      </c>
      <c r="DF21">
        <v>26600000</v>
      </c>
      <c r="DG21">
        <v>26700000</v>
      </c>
      <c r="DH21">
        <v>26800000</v>
      </c>
      <c r="DI21">
        <v>26800000</v>
      </c>
      <c r="DJ21">
        <v>26900000</v>
      </c>
      <c r="DK21">
        <v>26900000</v>
      </c>
      <c r="DL21">
        <v>26900000</v>
      </c>
      <c r="DM21">
        <v>26900000</v>
      </c>
      <c r="DN21">
        <v>27000000</v>
      </c>
      <c r="DO21">
        <v>27000000</v>
      </c>
      <c r="DP21">
        <v>27100000</v>
      </c>
      <c r="DQ21">
        <v>27200000</v>
      </c>
      <c r="DR21">
        <v>27300000</v>
      </c>
      <c r="DS21">
        <v>27400000</v>
      </c>
      <c r="DT21">
        <v>27500000</v>
      </c>
      <c r="DU21">
        <v>27600000</v>
      </c>
      <c r="DV21">
        <v>27700000</v>
      </c>
      <c r="DW21">
        <v>27900000</v>
      </c>
      <c r="DX21">
        <v>28000000</v>
      </c>
      <c r="DY21">
        <v>28100000</v>
      </c>
      <c r="DZ21">
        <v>28200000</v>
      </c>
      <c r="EA21">
        <v>28400000</v>
      </c>
      <c r="EB21">
        <v>28700000</v>
      </c>
      <c r="EC21">
        <v>29100000</v>
      </c>
      <c r="ED21">
        <v>29600000</v>
      </c>
      <c r="EE21">
        <v>30200000</v>
      </c>
      <c r="EF21">
        <v>30800000</v>
      </c>
      <c r="EG21">
        <v>31400000</v>
      </c>
      <c r="EH21">
        <v>32000000</v>
      </c>
      <c r="EI21">
        <v>32700000.000000004</v>
      </c>
      <c r="EJ21">
        <v>33299999.999999996</v>
      </c>
      <c r="EK21">
        <v>33900000</v>
      </c>
      <c r="EL21">
        <v>34400000</v>
      </c>
      <c r="EM21">
        <v>34900000</v>
      </c>
      <c r="EN21">
        <v>35200000</v>
      </c>
      <c r="EO21">
        <v>35500000</v>
      </c>
      <c r="EP21">
        <v>35800000</v>
      </c>
      <c r="EQ21">
        <v>36100000</v>
      </c>
      <c r="ER21">
        <v>36400000</v>
      </c>
      <c r="ES21">
        <v>36700000</v>
      </c>
      <c r="ET21">
        <v>37000000</v>
      </c>
      <c r="EU21">
        <v>37400000</v>
      </c>
      <c r="EV21">
        <v>37900000</v>
      </c>
      <c r="EW21">
        <v>38700000</v>
      </c>
      <c r="EX21">
        <v>39500000</v>
      </c>
      <c r="EY21">
        <v>40300000</v>
      </c>
      <c r="EZ21">
        <v>41100000</v>
      </c>
      <c r="FA21">
        <v>42100000</v>
      </c>
      <c r="FB21">
        <v>43100000</v>
      </c>
      <c r="FC21">
        <v>44200000</v>
      </c>
      <c r="FD21">
        <v>45400000</v>
      </c>
      <c r="FE21">
        <v>46700000</v>
      </c>
      <c r="FF21">
        <v>48000000</v>
      </c>
      <c r="FG21">
        <v>49400000</v>
      </c>
      <c r="FH21">
        <v>50800000</v>
      </c>
      <c r="FI21">
        <v>52200000</v>
      </c>
      <c r="FJ21">
        <v>53700000</v>
      </c>
      <c r="FK21">
        <v>55400000</v>
      </c>
      <c r="FL21">
        <v>57200000</v>
      </c>
      <c r="FM21">
        <v>59000000</v>
      </c>
      <c r="FN21">
        <v>60900000</v>
      </c>
      <c r="FO21">
        <v>62700000</v>
      </c>
      <c r="FP21">
        <v>64200000</v>
      </c>
      <c r="FQ21">
        <v>65500000</v>
      </c>
      <c r="FR21">
        <v>66599999.999999993</v>
      </c>
      <c r="FS21">
        <v>67600000</v>
      </c>
      <c r="FT21">
        <v>68700000</v>
      </c>
      <c r="FU21">
        <v>70100000</v>
      </c>
      <c r="FV21">
        <v>71700000</v>
      </c>
      <c r="FW21">
        <v>73500000</v>
      </c>
      <c r="FX21">
        <v>75500000</v>
      </c>
      <c r="FY21">
        <v>77500000</v>
      </c>
      <c r="FZ21">
        <v>79600000</v>
      </c>
      <c r="GA21">
        <v>81800000</v>
      </c>
      <c r="GB21">
        <v>83900000</v>
      </c>
      <c r="GC21">
        <v>86100000</v>
      </c>
      <c r="GD21">
        <v>88400000</v>
      </c>
      <c r="GE21">
        <v>90800000</v>
      </c>
      <c r="GF21">
        <v>93200000</v>
      </c>
      <c r="GG21">
        <v>95700000</v>
      </c>
      <c r="GH21">
        <v>98200000</v>
      </c>
      <c r="GI21">
        <v>101000000</v>
      </c>
      <c r="GJ21">
        <v>103000000</v>
      </c>
      <c r="GK21">
        <v>106000000</v>
      </c>
      <c r="GL21">
        <v>108000000</v>
      </c>
      <c r="GM21">
        <v>110000000</v>
      </c>
      <c r="GN21">
        <v>113000000</v>
      </c>
      <c r="GO21">
        <v>115000000</v>
      </c>
      <c r="GP21">
        <v>118000000</v>
      </c>
      <c r="GQ21">
        <v>120000000</v>
      </c>
      <c r="GR21">
        <v>123000000</v>
      </c>
      <c r="GS21">
        <v>125000000</v>
      </c>
      <c r="GT21">
        <v>128000000</v>
      </c>
      <c r="GU21">
        <v>130000000</v>
      </c>
      <c r="GV21">
        <v>132000000</v>
      </c>
      <c r="GW21">
        <v>135000000</v>
      </c>
      <c r="GX21">
        <v>137000000</v>
      </c>
      <c r="GY21">
        <v>139000000</v>
      </c>
      <c r="GZ21">
        <v>141000000</v>
      </c>
      <c r="HA21">
        <v>143000000</v>
      </c>
      <c r="HB21">
        <v>144000000</v>
      </c>
      <c r="HC21">
        <v>146000000</v>
      </c>
      <c r="HD21">
        <v>148000000</v>
      </c>
      <c r="HE21">
        <v>149000000</v>
      </c>
      <c r="HF21">
        <v>151000000</v>
      </c>
      <c r="HG21">
        <v>153000000</v>
      </c>
      <c r="HH21">
        <v>155000000</v>
      </c>
      <c r="HI21">
        <v>156000000</v>
      </c>
      <c r="HJ21">
        <v>158000000</v>
      </c>
      <c r="HK21">
        <v>160000000</v>
      </c>
      <c r="HL21">
        <v>161000000</v>
      </c>
      <c r="HM21">
        <v>163000000</v>
      </c>
      <c r="HN21">
        <v>165000000</v>
      </c>
      <c r="HO21">
        <v>0</v>
      </c>
      <c r="HP21">
        <v>10515700000</v>
      </c>
    </row>
    <row r="22" spans="1:224" x14ac:dyDescent="0.3">
      <c r="A22" s="2" t="s">
        <v>10</v>
      </c>
      <c r="B22">
        <v>81700</v>
      </c>
      <c r="C22">
        <v>81700</v>
      </c>
      <c r="D22">
        <v>81700</v>
      </c>
      <c r="E22">
        <v>81700</v>
      </c>
      <c r="F22">
        <v>81700</v>
      </c>
      <c r="G22">
        <v>81700</v>
      </c>
      <c r="H22">
        <v>81700</v>
      </c>
      <c r="I22">
        <v>81700</v>
      </c>
      <c r="J22">
        <v>81700</v>
      </c>
      <c r="K22">
        <v>81700</v>
      </c>
      <c r="L22">
        <v>81700</v>
      </c>
      <c r="M22">
        <v>81700</v>
      </c>
      <c r="N22">
        <v>81700</v>
      </c>
      <c r="O22">
        <v>81700</v>
      </c>
      <c r="P22">
        <v>81700</v>
      </c>
      <c r="Q22">
        <v>81700</v>
      </c>
      <c r="R22">
        <v>81700</v>
      </c>
      <c r="S22">
        <v>81700</v>
      </c>
      <c r="T22">
        <v>81700</v>
      </c>
      <c r="U22">
        <v>82000</v>
      </c>
      <c r="V22">
        <v>82600</v>
      </c>
      <c r="W22">
        <v>83400</v>
      </c>
      <c r="X22">
        <v>84600</v>
      </c>
      <c r="Y22">
        <v>86000</v>
      </c>
      <c r="Z22">
        <v>87500</v>
      </c>
      <c r="AA22">
        <v>89000</v>
      </c>
      <c r="AB22">
        <v>90500</v>
      </c>
      <c r="AC22">
        <v>92100</v>
      </c>
      <c r="AD22">
        <v>93600</v>
      </c>
      <c r="AE22">
        <v>95200</v>
      </c>
      <c r="AF22">
        <v>96900</v>
      </c>
      <c r="AG22">
        <v>98500</v>
      </c>
      <c r="AH22">
        <v>100000</v>
      </c>
      <c r="AI22">
        <v>102000</v>
      </c>
      <c r="AJ22">
        <v>104000</v>
      </c>
      <c r="AK22">
        <v>105000</v>
      </c>
      <c r="AL22">
        <v>107000</v>
      </c>
      <c r="AM22">
        <v>109000</v>
      </c>
      <c r="AN22">
        <v>111000</v>
      </c>
      <c r="AO22">
        <v>113000</v>
      </c>
      <c r="AP22">
        <v>115000</v>
      </c>
      <c r="AQ22">
        <v>117000</v>
      </c>
      <c r="AR22">
        <v>119000</v>
      </c>
      <c r="AS22">
        <v>121000</v>
      </c>
      <c r="AT22">
        <v>123000</v>
      </c>
      <c r="AU22">
        <v>125000</v>
      </c>
      <c r="AV22">
        <v>127000</v>
      </c>
      <c r="AW22">
        <v>129000</v>
      </c>
      <c r="AX22">
        <v>131000</v>
      </c>
      <c r="AY22">
        <v>134000</v>
      </c>
      <c r="AZ22">
        <v>136000</v>
      </c>
      <c r="BA22">
        <v>137000</v>
      </c>
      <c r="BB22">
        <v>139000</v>
      </c>
      <c r="BC22">
        <v>141000</v>
      </c>
      <c r="BD22">
        <v>143000</v>
      </c>
      <c r="BE22">
        <v>144000</v>
      </c>
      <c r="BF22">
        <v>146000</v>
      </c>
      <c r="BG22">
        <v>148000</v>
      </c>
      <c r="BH22">
        <v>149000</v>
      </c>
      <c r="BI22">
        <v>151000</v>
      </c>
      <c r="BJ22">
        <v>152000</v>
      </c>
      <c r="BK22">
        <v>154000</v>
      </c>
      <c r="BL22">
        <v>155000</v>
      </c>
      <c r="BM22">
        <v>156000</v>
      </c>
      <c r="BN22">
        <v>157000</v>
      </c>
      <c r="BO22">
        <v>157000</v>
      </c>
      <c r="BP22">
        <v>158000</v>
      </c>
      <c r="BQ22">
        <v>159000</v>
      </c>
      <c r="BR22">
        <v>160000</v>
      </c>
      <c r="BS22">
        <v>161000</v>
      </c>
      <c r="BT22">
        <v>162000</v>
      </c>
      <c r="BU22">
        <v>163000</v>
      </c>
      <c r="BV22">
        <v>164000</v>
      </c>
      <c r="BW22">
        <v>165000</v>
      </c>
      <c r="BX22">
        <v>166000</v>
      </c>
      <c r="BY22">
        <v>167000</v>
      </c>
      <c r="BZ22">
        <v>168000</v>
      </c>
      <c r="CA22">
        <v>169000</v>
      </c>
      <c r="CB22">
        <v>170000</v>
      </c>
      <c r="CC22">
        <v>171000</v>
      </c>
      <c r="CD22">
        <v>172000</v>
      </c>
      <c r="CE22">
        <v>173000</v>
      </c>
      <c r="CF22">
        <v>174000</v>
      </c>
      <c r="CG22">
        <v>175000</v>
      </c>
      <c r="CH22">
        <v>176000</v>
      </c>
      <c r="CI22">
        <v>177000</v>
      </c>
      <c r="CJ22">
        <v>179000</v>
      </c>
      <c r="CK22">
        <v>180000</v>
      </c>
      <c r="CL22">
        <v>181000</v>
      </c>
      <c r="CM22">
        <v>182000</v>
      </c>
      <c r="CN22">
        <v>183000</v>
      </c>
      <c r="CO22">
        <v>184000</v>
      </c>
      <c r="CP22">
        <v>186000</v>
      </c>
      <c r="CQ22">
        <v>187000</v>
      </c>
      <c r="CR22">
        <v>188000</v>
      </c>
      <c r="CS22">
        <v>189000</v>
      </c>
      <c r="CT22">
        <v>191000</v>
      </c>
      <c r="CU22">
        <v>192000</v>
      </c>
      <c r="CV22">
        <v>193000</v>
      </c>
      <c r="CW22">
        <v>194000</v>
      </c>
      <c r="CX22">
        <v>194000</v>
      </c>
      <c r="CY22">
        <v>193000</v>
      </c>
      <c r="CZ22">
        <v>191000</v>
      </c>
      <c r="DA22">
        <v>189000</v>
      </c>
      <c r="DB22">
        <v>186000</v>
      </c>
      <c r="DC22">
        <v>184000</v>
      </c>
      <c r="DD22">
        <v>181000</v>
      </c>
      <c r="DE22">
        <v>179000</v>
      </c>
      <c r="DF22">
        <v>177000</v>
      </c>
      <c r="DG22">
        <v>175000</v>
      </c>
      <c r="DH22">
        <v>173000</v>
      </c>
      <c r="DI22">
        <v>171000</v>
      </c>
      <c r="DJ22">
        <v>169000</v>
      </c>
      <c r="DK22">
        <v>167000</v>
      </c>
      <c r="DL22">
        <v>166000</v>
      </c>
      <c r="DM22">
        <v>164000</v>
      </c>
      <c r="DN22">
        <v>163000</v>
      </c>
      <c r="DO22">
        <v>161000</v>
      </c>
      <c r="DP22">
        <v>160000</v>
      </c>
      <c r="DQ22">
        <v>159000</v>
      </c>
      <c r="DR22">
        <v>159000</v>
      </c>
      <c r="DS22">
        <v>159000</v>
      </c>
      <c r="DT22">
        <v>160000</v>
      </c>
      <c r="DU22">
        <v>162000</v>
      </c>
      <c r="DV22">
        <v>164000</v>
      </c>
      <c r="DW22">
        <v>165000</v>
      </c>
      <c r="DX22">
        <v>167000</v>
      </c>
      <c r="DY22">
        <v>169000</v>
      </c>
      <c r="DZ22">
        <v>171000</v>
      </c>
      <c r="EA22">
        <v>172000</v>
      </c>
      <c r="EB22">
        <v>174000</v>
      </c>
      <c r="EC22">
        <v>176000</v>
      </c>
      <c r="ED22">
        <v>178000</v>
      </c>
      <c r="EE22">
        <v>180000</v>
      </c>
      <c r="EF22">
        <v>182000</v>
      </c>
      <c r="EG22">
        <v>184000</v>
      </c>
      <c r="EH22">
        <v>186000</v>
      </c>
      <c r="EI22">
        <v>188000</v>
      </c>
      <c r="EJ22">
        <v>190000</v>
      </c>
      <c r="EK22">
        <v>192000</v>
      </c>
      <c r="EL22">
        <v>194000</v>
      </c>
      <c r="EM22">
        <v>196000</v>
      </c>
      <c r="EN22">
        <v>197000</v>
      </c>
      <c r="EO22">
        <v>199000</v>
      </c>
      <c r="EP22">
        <v>201000</v>
      </c>
      <c r="EQ22">
        <v>202000</v>
      </c>
      <c r="ER22">
        <v>204000</v>
      </c>
      <c r="ES22">
        <v>206000</v>
      </c>
      <c r="ET22">
        <v>207000</v>
      </c>
      <c r="EU22">
        <v>209000</v>
      </c>
      <c r="EV22">
        <v>211000</v>
      </c>
      <c r="EW22">
        <v>216000</v>
      </c>
      <c r="EX22">
        <v>220000</v>
      </c>
      <c r="EY22">
        <v>223000</v>
      </c>
      <c r="EZ22">
        <v>225000</v>
      </c>
      <c r="FA22">
        <v>227000</v>
      </c>
      <c r="FB22">
        <v>228000</v>
      </c>
      <c r="FC22">
        <v>229000</v>
      </c>
      <c r="FD22">
        <v>230000</v>
      </c>
      <c r="FE22">
        <v>230000</v>
      </c>
      <c r="FF22">
        <v>231000</v>
      </c>
      <c r="FG22">
        <v>232000</v>
      </c>
      <c r="FH22">
        <v>233000</v>
      </c>
      <c r="FI22">
        <v>234000</v>
      </c>
      <c r="FJ22">
        <v>235000</v>
      </c>
      <c r="FK22">
        <v>235000</v>
      </c>
      <c r="FL22">
        <v>236000</v>
      </c>
      <c r="FM22">
        <v>237000</v>
      </c>
      <c r="FN22">
        <v>237000</v>
      </c>
      <c r="FO22">
        <v>238000</v>
      </c>
      <c r="FP22">
        <v>239000</v>
      </c>
      <c r="FQ22">
        <v>240000</v>
      </c>
      <c r="FR22">
        <v>242000</v>
      </c>
      <c r="FS22">
        <v>243000</v>
      </c>
      <c r="FT22">
        <v>245000</v>
      </c>
      <c r="FU22">
        <v>246000</v>
      </c>
      <c r="FV22">
        <v>248000</v>
      </c>
      <c r="FW22">
        <v>249000</v>
      </c>
      <c r="FX22">
        <v>250000</v>
      </c>
      <c r="FY22">
        <v>251000</v>
      </c>
      <c r="FZ22">
        <v>252000</v>
      </c>
      <c r="GA22">
        <v>253000</v>
      </c>
      <c r="GB22">
        <v>254000</v>
      </c>
      <c r="GC22">
        <v>255000</v>
      </c>
      <c r="GD22">
        <v>255000</v>
      </c>
      <c r="GE22">
        <v>256000</v>
      </c>
      <c r="GF22">
        <v>257000</v>
      </c>
      <c r="GG22">
        <v>258000</v>
      </c>
      <c r="GH22">
        <v>259000</v>
      </c>
      <c r="GI22">
        <v>260000</v>
      </c>
      <c r="GJ22">
        <v>261000</v>
      </c>
      <c r="GK22">
        <v>262000</v>
      </c>
      <c r="GL22">
        <v>263000</v>
      </c>
      <c r="GM22">
        <v>264000</v>
      </c>
      <c r="GN22">
        <v>265000</v>
      </c>
      <c r="GO22">
        <v>266000</v>
      </c>
      <c r="GP22">
        <v>267000</v>
      </c>
      <c r="GQ22">
        <v>268000</v>
      </c>
      <c r="GR22">
        <v>269000</v>
      </c>
      <c r="GS22">
        <v>270000</v>
      </c>
      <c r="GT22">
        <v>272000</v>
      </c>
      <c r="GU22">
        <v>272000</v>
      </c>
      <c r="GV22">
        <v>273000</v>
      </c>
      <c r="GW22">
        <v>274000</v>
      </c>
      <c r="GX22">
        <v>275000</v>
      </c>
      <c r="GY22">
        <v>276000</v>
      </c>
      <c r="GZ22">
        <v>277000</v>
      </c>
      <c r="HA22">
        <v>279000</v>
      </c>
      <c r="HB22">
        <v>280000</v>
      </c>
      <c r="HC22">
        <v>281000</v>
      </c>
      <c r="HD22">
        <v>282000</v>
      </c>
      <c r="HE22">
        <v>283000</v>
      </c>
      <c r="HF22">
        <v>284000</v>
      </c>
      <c r="HG22">
        <v>284000</v>
      </c>
      <c r="HH22">
        <v>285000</v>
      </c>
      <c r="HI22">
        <v>285000</v>
      </c>
      <c r="HJ22">
        <v>286000</v>
      </c>
      <c r="HK22">
        <v>286000</v>
      </c>
      <c r="HL22">
        <v>287000</v>
      </c>
      <c r="HM22">
        <v>287000</v>
      </c>
      <c r="HN22">
        <v>287000</v>
      </c>
      <c r="HO22">
        <v>0</v>
      </c>
      <c r="HP22">
        <v>40274200</v>
      </c>
    </row>
    <row r="23" spans="1:224" x14ac:dyDescent="0.3">
      <c r="A23" s="2" t="s">
        <v>8</v>
      </c>
      <c r="B23">
        <v>2360000</v>
      </c>
      <c r="C23">
        <v>2360000</v>
      </c>
      <c r="D23">
        <v>2360000</v>
      </c>
      <c r="E23">
        <v>2360000</v>
      </c>
      <c r="F23">
        <v>2360000</v>
      </c>
      <c r="G23">
        <v>2360000</v>
      </c>
      <c r="H23">
        <v>2360000</v>
      </c>
      <c r="I23">
        <v>2360000</v>
      </c>
      <c r="J23">
        <v>2360000</v>
      </c>
      <c r="K23">
        <v>2360000</v>
      </c>
      <c r="L23">
        <v>2360000</v>
      </c>
      <c r="M23">
        <v>2360000</v>
      </c>
      <c r="N23">
        <v>2360000</v>
      </c>
      <c r="O23">
        <v>2360000</v>
      </c>
      <c r="P23">
        <v>2360000</v>
      </c>
      <c r="Q23">
        <v>2360000</v>
      </c>
      <c r="R23">
        <v>2360000</v>
      </c>
      <c r="S23">
        <v>2360000</v>
      </c>
      <c r="T23">
        <v>2360000</v>
      </c>
      <c r="U23">
        <v>2360000</v>
      </c>
      <c r="V23">
        <v>2370000</v>
      </c>
      <c r="W23">
        <v>2380000</v>
      </c>
      <c r="X23">
        <v>2400000</v>
      </c>
      <c r="Y23">
        <v>2420000</v>
      </c>
      <c r="Z23">
        <v>2440000</v>
      </c>
      <c r="AA23">
        <v>2470000</v>
      </c>
      <c r="AB23">
        <v>2490000</v>
      </c>
      <c r="AC23">
        <v>2510000</v>
      </c>
      <c r="AD23">
        <v>2530000</v>
      </c>
      <c r="AE23">
        <v>2560000</v>
      </c>
      <c r="AF23">
        <v>2580000</v>
      </c>
      <c r="AG23">
        <v>2600000</v>
      </c>
      <c r="AH23">
        <v>2630000</v>
      </c>
      <c r="AI23">
        <v>2650000</v>
      </c>
      <c r="AJ23">
        <v>2680000</v>
      </c>
      <c r="AK23">
        <v>2700000</v>
      </c>
      <c r="AL23">
        <v>2730000</v>
      </c>
      <c r="AM23">
        <v>2750000</v>
      </c>
      <c r="AN23">
        <v>2780000</v>
      </c>
      <c r="AO23">
        <v>2800000</v>
      </c>
      <c r="AP23">
        <v>2830000</v>
      </c>
      <c r="AQ23">
        <v>2850000</v>
      </c>
      <c r="AR23">
        <v>2880000</v>
      </c>
      <c r="AS23">
        <v>2910000</v>
      </c>
      <c r="AT23">
        <v>2930000</v>
      </c>
      <c r="AU23">
        <v>2960000</v>
      </c>
      <c r="AV23">
        <v>2990000</v>
      </c>
      <c r="AW23">
        <v>3010000</v>
      </c>
      <c r="AX23">
        <v>3040000</v>
      </c>
      <c r="AY23">
        <v>3070000</v>
      </c>
      <c r="AZ23">
        <v>3100000</v>
      </c>
      <c r="BA23">
        <v>3130000</v>
      </c>
      <c r="BB23">
        <v>3160000</v>
      </c>
      <c r="BC23">
        <v>3180000</v>
      </c>
      <c r="BD23">
        <v>3210000</v>
      </c>
      <c r="BE23">
        <v>3240000</v>
      </c>
      <c r="BF23">
        <v>3270000</v>
      </c>
      <c r="BG23">
        <v>3300000</v>
      </c>
      <c r="BH23">
        <v>3330000</v>
      </c>
      <c r="BI23">
        <v>3370000</v>
      </c>
      <c r="BJ23">
        <v>3400000</v>
      </c>
      <c r="BK23">
        <v>3430000</v>
      </c>
      <c r="BL23">
        <v>3460000</v>
      </c>
      <c r="BM23">
        <v>3490000</v>
      </c>
      <c r="BN23">
        <v>3520000</v>
      </c>
      <c r="BO23">
        <v>3560000</v>
      </c>
      <c r="BP23">
        <v>3590000</v>
      </c>
      <c r="BQ23">
        <v>3620000</v>
      </c>
      <c r="BR23">
        <v>3660000</v>
      </c>
      <c r="BS23">
        <v>3690000</v>
      </c>
      <c r="BT23">
        <v>3720000</v>
      </c>
      <c r="BU23">
        <v>3760000</v>
      </c>
      <c r="BV23">
        <v>3790000</v>
      </c>
      <c r="BW23">
        <v>3830000</v>
      </c>
      <c r="BX23">
        <v>3860000</v>
      </c>
      <c r="BY23">
        <v>3900000</v>
      </c>
      <c r="BZ23">
        <v>3940000</v>
      </c>
      <c r="CA23">
        <v>3970000</v>
      </c>
      <c r="CB23">
        <v>4010000</v>
      </c>
      <c r="CC23">
        <v>4050000</v>
      </c>
      <c r="CD23">
        <v>4080000</v>
      </c>
      <c r="CE23">
        <v>4120000</v>
      </c>
      <c r="CF23">
        <v>4160000</v>
      </c>
      <c r="CG23">
        <v>4200000</v>
      </c>
      <c r="CH23">
        <v>4240000</v>
      </c>
      <c r="CI23">
        <v>4280000</v>
      </c>
      <c r="CJ23">
        <v>4320000</v>
      </c>
      <c r="CK23">
        <v>4360000</v>
      </c>
      <c r="CL23">
        <v>4400000</v>
      </c>
      <c r="CM23">
        <v>4440000</v>
      </c>
      <c r="CN23">
        <v>4480000</v>
      </c>
      <c r="CO23">
        <v>4520000</v>
      </c>
      <c r="CP23">
        <v>4560000</v>
      </c>
      <c r="CQ23">
        <v>4600000</v>
      </c>
      <c r="CR23">
        <v>4650000</v>
      </c>
      <c r="CS23">
        <v>4690000</v>
      </c>
      <c r="CT23">
        <v>4730000</v>
      </c>
      <c r="CU23">
        <v>4780000</v>
      </c>
      <c r="CV23">
        <v>4820000</v>
      </c>
      <c r="CW23">
        <v>4860000</v>
      </c>
      <c r="CX23">
        <v>4910000</v>
      </c>
      <c r="CY23">
        <v>4950000</v>
      </c>
      <c r="CZ23">
        <v>5000000</v>
      </c>
      <c r="DA23">
        <v>5050000</v>
      </c>
      <c r="DB23">
        <v>5090000</v>
      </c>
      <c r="DC23">
        <v>5140000</v>
      </c>
      <c r="DD23">
        <v>5190000</v>
      </c>
      <c r="DE23">
        <v>5240000</v>
      </c>
      <c r="DF23">
        <v>5280000</v>
      </c>
      <c r="DG23">
        <v>5330000</v>
      </c>
      <c r="DH23">
        <v>5380000</v>
      </c>
      <c r="DI23">
        <v>5430000</v>
      </c>
      <c r="DJ23">
        <v>5480000</v>
      </c>
      <c r="DK23">
        <v>5530000</v>
      </c>
      <c r="DL23">
        <v>5590000</v>
      </c>
      <c r="DM23">
        <v>5640000</v>
      </c>
      <c r="DN23">
        <v>5690000</v>
      </c>
      <c r="DO23">
        <v>5740000</v>
      </c>
      <c r="DP23">
        <v>5790000</v>
      </c>
      <c r="DQ23">
        <v>5850000</v>
      </c>
      <c r="DR23">
        <v>5900000</v>
      </c>
      <c r="DS23">
        <v>5960000</v>
      </c>
      <c r="DT23">
        <v>6010000</v>
      </c>
      <c r="DU23">
        <v>6070000</v>
      </c>
      <c r="DV23">
        <v>6120000</v>
      </c>
      <c r="DW23">
        <v>6180000</v>
      </c>
      <c r="DX23">
        <v>6230000</v>
      </c>
      <c r="DY23">
        <v>6290000</v>
      </c>
      <c r="DZ23">
        <v>6350000</v>
      </c>
      <c r="EA23">
        <v>6410000</v>
      </c>
      <c r="EB23">
        <v>6470000</v>
      </c>
      <c r="EC23">
        <v>6520000</v>
      </c>
      <c r="ED23">
        <v>6580000</v>
      </c>
      <c r="EE23">
        <v>6650000</v>
      </c>
      <c r="EF23">
        <v>6710000</v>
      </c>
      <c r="EG23">
        <v>6770000</v>
      </c>
      <c r="EH23">
        <v>6830000</v>
      </c>
      <c r="EI23">
        <v>6890000</v>
      </c>
      <c r="EJ23">
        <v>6960000</v>
      </c>
      <c r="EK23">
        <v>7020000</v>
      </c>
      <c r="EL23">
        <v>7080000</v>
      </c>
      <c r="EM23">
        <v>7150000</v>
      </c>
      <c r="EN23">
        <v>7210000</v>
      </c>
      <c r="EO23">
        <v>7280000</v>
      </c>
      <c r="EP23">
        <v>7350000</v>
      </c>
      <c r="EQ23">
        <v>7420000</v>
      </c>
      <c r="ER23">
        <v>7480000</v>
      </c>
      <c r="ES23">
        <v>7550000</v>
      </c>
      <c r="ET23">
        <v>7620000</v>
      </c>
      <c r="EU23">
        <v>7690000</v>
      </c>
      <c r="EV23">
        <v>7750000</v>
      </c>
      <c r="EW23">
        <v>7700000</v>
      </c>
      <c r="EX23">
        <v>7680000</v>
      </c>
      <c r="EY23">
        <v>7680000</v>
      </c>
      <c r="EZ23">
        <v>7700000</v>
      </c>
      <c r="FA23">
        <v>7750000</v>
      </c>
      <c r="FB23">
        <v>7810000</v>
      </c>
      <c r="FC23">
        <v>7880000</v>
      </c>
      <c r="FD23">
        <v>7960000</v>
      </c>
      <c r="FE23">
        <v>8039999.9999999991</v>
      </c>
      <c r="FF23">
        <v>8119999.9999999991</v>
      </c>
      <c r="FG23">
        <v>8199999.9999999991</v>
      </c>
      <c r="FH23">
        <v>8279999.9999999991</v>
      </c>
      <c r="FI23">
        <v>8350000</v>
      </c>
      <c r="FJ23">
        <v>8430000</v>
      </c>
      <c r="FK23">
        <v>8510000</v>
      </c>
      <c r="FL23">
        <v>8590000</v>
      </c>
      <c r="FM23">
        <v>8670000</v>
      </c>
      <c r="FN23">
        <v>8750000</v>
      </c>
      <c r="FO23">
        <v>8840000</v>
      </c>
      <c r="FP23">
        <v>8910000</v>
      </c>
      <c r="FQ23">
        <v>8990000</v>
      </c>
      <c r="FR23">
        <v>9060000</v>
      </c>
      <c r="FS23">
        <v>9120000</v>
      </c>
      <c r="FT23">
        <v>9190000</v>
      </c>
      <c r="FU23">
        <v>9250000</v>
      </c>
      <c r="FV23">
        <v>9320000</v>
      </c>
      <c r="FW23">
        <v>9380000</v>
      </c>
      <c r="FX23">
        <v>9440000</v>
      </c>
      <c r="FY23">
        <v>9500000</v>
      </c>
      <c r="FZ23">
        <v>9570000</v>
      </c>
      <c r="GA23">
        <v>9640000</v>
      </c>
      <c r="GB23">
        <v>9700000</v>
      </c>
      <c r="GC23">
        <v>9770000</v>
      </c>
      <c r="GD23">
        <v>9840000</v>
      </c>
      <c r="GE23">
        <v>9900000</v>
      </c>
      <c r="GF23">
        <v>9970000</v>
      </c>
      <c r="GG23">
        <v>10000000</v>
      </c>
      <c r="GH23">
        <v>10100000</v>
      </c>
      <c r="GI23">
        <v>10100000</v>
      </c>
      <c r="GJ23">
        <v>10200000</v>
      </c>
      <c r="GK23">
        <v>10200000</v>
      </c>
      <c r="GL23">
        <v>10200000</v>
      </c>
      <c r="GM23">
        <v>10100000</v>
      </c>
      <c r="GN23">
        <v>10100000</v>
      </c>
      <c r="GO23">
        <v>10100000</v>
      </c>
      <c r="GP23">
        <v>10000000</v>
      </c>
      <c r="GQ23">
        <v>10000000</v>
      </c>
      <c r="GR23">
        <v>9970000</v>
      </c>
      <c r="GS23">
        <v>9920000</v>
      </c>
      <c r="GT23">
        <v>9870000</v>
      </c>
      <c r="GU23">
        <v>9810000</v>
      </c>
      <c r="GV23">
        <v>9750000</v>
      </c>
      <c r="GW23">
        <v>9680000</v>
      </c>
      <c r="GX23">
        <v>9620000</v>
      </c>
      <c r="GY23">
        <v>9560000</v>
      </c>
      <c r="GZ23">
        <v>9520000</v>
      </c>
      <c r="HA23">
        <v>9480000</v>
      </c>
      <c r="HB23">
        <v>9450000</v>
      </c>
      <c r="HC23">
        <v>9430000</v>
      </c>
      <c r="HD23">
        <v>9420000</v>
      </c>
      <c r="HE23">
        <v>9420000</v>
      </c>
      <c r="HF23">
        <v>9420000</v>
      </c>
      <c r="HG23">
        <v>9420000</v>
      </c>
      <c r="HH23">
        <v>9430000</v>
      </c>
      <c r="HI23">
        <v>9440000</v>
      </c>
      <c r="HJ23">
        <v>9450000</v>
      </c>
      <c r="HK23">
        <v>9450000</v>
      </c>
      <c r="HL23">
        <v>9450000</v>
      </c>
      <c r="HM23">
        <v>9450000</v>
      </c>
      <c r="HN23">
        <v>9450000</v>
      </c>
      <c r="HO23">
        <v>0</v>
      </c>
      <c r="HP23">
        <v>1288220000</v>
      </c>
    </row>
    <row r="24" spans="1:224" x14ac:dyDescent="0.3">
      <c r="A24" s="2" t="s">
        <v>67</v>
      </c>
      <c r="B24">
        <v>3250000</v>
      </c>
      <c r="C24">
        <v>3260000</v>
      </c>
      <c r="D24">
        <v>3270000</v>
      </c>
      <c r="E24">
        <v>3280000</v>
      </c>
      <c r="F24">
        <v>3290000</v>
      </c>
      <c r="G24">
        <v>3300000</v>
      </c>
      <c r="H24">
        <v>3300000</v>
      </c>
      <c r="I24">
        <v>3310000</v>
      </c>
      <c r="J24">
        <v>3320000</v>
      </c>
      <c r="K24">
        <v>3330000</v>
      </c>
      <c r="L24">
        <v>3340000</v>
      </c>
      <c r="M24">
        <v>3350000</v>
      </c>
      <c r="N24">
        <v>3360000</v>
      </c>
      <c r="O24">
        <v>3370000</v>
      </c>
      <c r="P24">
        <v>3380000</v>
      </c>
      <c r="Q24">
        <v>3390000</v>
      </c>
      <c r="R24">
        <v>3400000</v>
      </c>
      <c r="S24">
        <v>3410000</v>
      </c>
      <c r="T24">
        <v>3420000</v>
      </c>
      <c r="U24">
        <v>3430000</v>
      </c>
      <c r="V24">
        <v>3450000</v>
      </c>
      <c r="W24">
        <v>3470000</v>
      </c>
      <c r="X24">
        <v>3500000</v>
      </c>
      <c r="Y24">
        <v>3530000</v>
      </c>
      <c r="Z24">
        <v>3560000</v>
      </c>
      <c r="AA24">
        <v>3590000</v>
      </c>
      <c r="AB24">
        <v>3620000</v>
      </c>
      <c r="AC24">
        <v>3650000</v>
      </c>
      <c r="AD24">
        <v>3680000</v>
      </c>
      <c r="AE24">
        <v>3720000</v>
      </c>
      <c r="AF24">
        <v>3750000</v>
      </c>
      <c r="AG24">
        <v>3780000</v>
      </c>
      <c r="AH24">
        <v>3810000</v>
      </c>
      <c r="AI24">
        <v>3850000</v>
      </c>
      <c r="AJ24">
        <v>3880000</v>
      </c>
      <c r="AK24">
        <v>3910000</v>
      </c>
      <c r="AL24">
        <v>3940000</v>
      </c>
      <c r="AM24">
        <v>3980000</v>
      </c>
      <c r="AN24">
        <v>4010000</v>
      </c>
      <c r="AO24">
        <v>4050000</v>
      </c>
      <c r="AP24">
        <v>4080000</v>
      </c>
      <c r="AQ24">
        <v>4120000</v>
      </c>
      <c r="AR24">
        <v>4150000.0000000005</v>
      </c>
      <c r="AS24">
        <v>4190000.0000000005</v>
      </c>
      <c r="AT24">
        <v>4220000</v>
      </c>
      <c r="AU24">
        <v>4260000</v>
      </c>
      <c r="AV24">
        <v>4300000</v>
      </c>
      <c r="AW24">
        <v>4340000</v>
      </c>
      <c r="AX24">
        <v>4370000</v>
      </c>
      <c r="AY24">
        <v>4410000</v>
      </c>
      <c r="AZ24">
        <v>4440000</v>
      </c>
      <c r="BA24">
        <v>4480000</v>
      </c>
      <c r="BB24">
        <v>4510000</v>
      </c>
      <c r="BC24">
        <v>4530000</v>
      </c>
      <c r="BD24">
        <v>4560000</v>
      </c>
      <c r="BE24">
        <v>4590000</v>
      </c>
      <c r="BF24">
        <v>4620000</v>
      </c>
      <c r="BG24">
        <v>4650000</v>
      </c>
      <c r="BH24">
        <v>4680000</v>
      </c>
      <c r="BI24">
        <v>4710000</v>
      </c>
      <c r="BJ24">
        <v>4740000</v>
      </c>
      <c r="BK24">
        <v>4770000</v>
      </c>
      <c r="BL24">
        <v>4810000</v>
      </c>
      <c r="BM24">
        <v>4840000</v>
      </c>
      <c r="BN24">
        <v>4880000</v>
      </c>
      <c r="BO24">
        <v>4910000</v>
      </c>
      <c r="BP24">
        <v>4950000</v>
      </c>
      <c r="BQ24">
        <v>4980000</v>
      </c>
      <c r="BR24">
        <v>5020000</v>
      </c>
      <c r="BS24">
        <v>5060000</v>
      </c>
      <c r="BT24">
        <v>5100000</v>
      </c>
      <c r="BU24">
        <v>5140000</v>
      </c>
      <c r="BV24">
        <v>5180000</v>
      </c>
      <c r="BW24">
        <v>5220000</v>
      </c>
      <c r="BX24">
        <v>5270000</v>
      </c>
      <c r="BY24">
        <v>5310000</v>
      </c>
      <c r="BZ24">
        <v>5360000</v>
      </c>
      <c r="CA24">
        <v>5400000</v>
      </c>
      <c r="CB24">
        <v>5450000</v>
      </c>
      <c r="CC24">
        <v>5490000</v>
      </c>
      <c r="CD24">
        <v>5540000</v>
      </c>
      <c r="CE24">
        <v>5590000</v>
      </c>
      <c r="CF24">
        <v>5640000</v>
      </c>
      <c r="CG24">
        <v>5700000</v>
      </c>
      <c r="CH24">
        <v>5750000</v>
      </c>
      <c r="CI24">
        <v>5810000</v>
      </c>
      <c r="CJ24">
        <v>5860000</v>
      </c>
      <c r="CK24">
        <v>5920000</v>
      </c>
      <c r="CL24">
        <v>5980000</v>
      </c>
      <c r="CM24">
        <v>6030000</v>
      </c>
      <c r="CN24">
        <v>6090000</v>
      </c>
      <c r="CO24">
        <v>6150000</v>
      </c>
      <c r="CP24">
        <v>6210000</v>
      </c>
      <c r="CQ24">
        <v>6270000</v>
      </c>
      <c r="CR24">
        <v>6330000</v>
      </c>
      <c r="CS24">
        <v>6390000</v>
      </c>
      <c r="CT24">
        <v>6460000</v>
      </c>
      <c r="CU24">
        <v>6520000</v>
      </c>
      <c r="CV24">
        <v>6580000</v>
      </c>
      <c r="CW24">
        <v>6650000</v>
      </c>
      <c r="CX24">
        <v>6720000</v>
      </c>
      <c r="CY24">
        <v>6790000</v>
      </c>
      <c r="CZ24">
        <v>6860000</v>
      </c>
      <c r="DA24">
        <v>6940000</v>
      </c>
      <c r="DB24">
        <v>7010000</v>
      </c>
      <c r="DC24">
        <v>7090000</v>
      </c>
      <c r="DD24">
        <v>7170000</v>
      </c>
      <c r="DE24">
        <v>7250000</v>
      </c>
      <c r="DF24">
        <v>7330000</v>
      </c>
      <c r="DG24">
        <v>7390000</v>
      </c>
      <c r="DH24">
        <v>7440000</v>
      </c>
      <c r="DI24">
        <v>7480000</v>
      </c>
      <c r="DJ24">
        <v>7500000</v>
      </c>
      <c r="DK24">
        <v>7500000</v>
      </c>
      <c r="DL24">
        <v>7510000</v>
      </c>
      <c r="DM24">
        <v>7510000</v>
      </c>
      <c r="DN24">
        <v>7520000</v>
      </c>
      <c r="DO24">
        <v>7530000</v>
      </c>
      <c r="DP24">
        <v>7530000</v>
      </c>
      <c r="DQ24">
        <v>7550000</v>
      </c>
      <c r="DR24">
        <v>7570000</v>
      </c>
      <c r="DS24">
        <v>7600000</v>
      </c>
      <c r="DT24">
        <v>7640000</v>
      </c>
      <c r="DU24">
        <v>7700000</v>
      </c>
      <c r="DV24">
        <v>7750000</v>
      </c>
      <c r="DW24">
        <v>7800000</v>
      </c>
      <c r="DX24">
        <v>7850000</v>
      </c>
      <c r="DY24">
        <v>7900000</v>
      </c>
      <c r="DZ24">
        <v>7960000</v>
      </c>
      <c r="EA24">
        <v>8010000</v>
      </c>
      <c r="EB24">
        <v>8050000.0000000009</v>
      </c>
      <c r="EC24">
        <v>8090000</v>
      </c>
      <c r="ED24">
        <v>8119999.9999999991</v>
      </c>
      <c r="EE24">
        <v>8140000.0000000009</v>
      </c>
      <c r="EF24">
        <v>8170000</v>
      </c>
      <c r="EG24">
        <v>8199999.9999999991</v>
      </c>
      <c r="EH24">
        <v>8230000</v>
      </c>
      <c r="EI24">
        <v>8250000</v>
      </c>
      <c r="EJ24">
        <v>8279999.9999999991</v>
      </c>
      <c r="EK24">
        <v>8310000.0000000009</v>
      </c>
      <c r="EL24">
        <v>8340000</v>
      </c>
      <c r="EM24">
        <v>8359999.9999999991</v>
      </c>
      <c r="EN24">
        <v>8390000</v>
      </c>
      <c r="EO24">
        <v>8420000</v>
      </c>
      <c r="EP24">
        <v>8450000</v>
      </c>
      <c r="EQ24">
        <v>8480000</v>
      </c>
      <c r="ER24">
        <v>8510000</v>
      </c>
      <c r="ES24">
        <v>8540000</v>
      </c>
      <c r="ET24">
        <v>8570000</v>
      </c>
      <c r="EU24">
        <v>8600000</v>
      </c>
      <c r="EV24">
        <v>8640000</v>
      </c>
      <c r="EW24">
        <v>8680000</v>
      </c>
      <c r="EX24">
        <v>8730000</v>
      </c>
      <c r="EY24">
        <v>8780000</v>
      </c>
      <c r="EZ24">
        <v>8830000</v>
      </c>
      <c r="FA24">
        <v>8890000</v>
      </c>
      <c r="FB24">
        <v>8940000</v>
      </c>
      <c r="FC24">
        <v>9000000</v>
      </c>
      <c r="FD24">
        <v>9050000</v>
      </c>
      <c r="FE24">
        <v>9110000</v>
      </c>
      <c r="FF24">
        <v>9170000</v>
      </c>
      <c r="FG24">
        <v>9230000</v>
      </c>
      <c r="FH24">
        <v>9280000</v>
      </c>
      <c r="FI24">
        <v>9340000</v>
      </c>
      <c r="FJ24">
        <v>9390000</v>
      </c>
      <c r="FK24">
        <v>9440000</v>
      </c>
      <c r="FL24">
        <v>9490000</v>
      </c>
      <c r="FM24">
        <v>9530000</v>
      </c>
      <c r="FN24">
        <v>9570000</v>
      </c>
      <c r="FO24">
        <v>9600000</v>
      </c>
      <c r="FP24">
        <v>9630000</v>
      </c>
      <c r="FQ24">
        <v>9660000</v>
      </c>
      <c r="FR24">
        <v>9690000</v>
      </c>
      <c r="FS24">
        <v>9720000</v>
      </c>
      <c r="FT24">
        <v>9750000</v>
      </c>
      <c r="FU24">
        <v>9770000</v>
      </c>
      <c r="FV24">
        <v>9790000</v>
      </c>
      <c r="FW24">
        <v>9820000</v>
      </c>
      <c r="FX24">
        <v>9840000</v>
      </c>
      <c r="FY24">
        <v>9850000</v>
      </c>
      <c r="FZ24">
        <v>9870000</v>
      </c>
      <c r="GA24">
        <v>9880000</v>
      </c>
      <c r="GB24">
        <v>9890000</v>
      </c>
      <c r="GC24">
        <v>9900000</v>
      </c>
      <c r="GD24">
        <v>9910000</v>
      </c>
      <c r="GE24">
        <v>9920000</v>
      </c>
      <c r="GF24">
        <v>9930000</v>
      </c>
      <c r="GG24">
        <v>9940000</v>
      </c>
      <c r="GH24">
        <v>9960000</v>
      </c>
      <c r="GI24">
        <v>9980000</v>
      </c>
      <c r="GJ24">
        <v>10000000</v>
      </c>
      <c r="GK24">
        <v>10000000</v>
      </c>
      <c r="GL24">
        <v>10100000</v>
      </c>
      <c r="GM24">
        <v>10100000</v>
      </c>
      <c r="GN24">
        <v>10200000</v>
      </c>
      <c r="GO24">
        <v>10200000</v>
      </c>
      <c r="GP24">
        <v>10200000</v>
      </c>
      <c r="GQ24">
        <v>10200000</v>
      </c>
      <c r="GR24">
        <v>10200000</v>
      </c>
      <c r="GS24">
        <v>10300000</v>
      </c>
      <c r="GT24">
        <v>10300000</v>
      </c>
      <c r="GU24">
        <v>10300000</v>
      </c>
      <c r="GV24">
        <v>10400000</v>
      </c>
      <c r="GW24">
        <v>10400000</v>
      </c>
      <c r="GX24">
        <v>10500000</v>
      </c>
      <c r="GY24">
        <v>10500000</v>
      </c>
      <c r="GZ24">
        <v>10600000</v>
      </c>
      <c r="HA24">
        <v>10700000</v>
      </c>
      <c r="HB24">
        <v>10800000</v>
      </c>
      <c r="HC24">
        <v>10900000</v>
      </c>
      <c r="HD24">
        <v>10900000</v>
      </c>
      <c r="HE24">
        <v>11000000</v>
      </c>
      <c r="HF24">
        <v>11100000</v>
      </c>
      <c r="HG24">
        <v>11200000</v>
      </c>
      <c r="HH24">
        <v>11200000</v>
      </c>
      <c r="HI24">
        <v>11300000</v>
      </c>
      <c r="HJ24">
        <v>11400000</v>
      </c>
      <c r="HK24">
        <v>11400000</v>
      </c>
      <c r="HL24">
        <v>11500000</v>
      </c>
      <c r="HM24">
        <v>11500000</v>
      </c>
      <c r="HN24">
        <v>11600000</v>
      </c>
      <c r="HO24">
        <v>0</v>
      </c>
      <c r="HP24">
        <v>1553340000</v>
      </c>
    </row>
    <row r="25" spans="1:224" x14ac:dyDescent="0.3">
      <c r="A25" s="2" t="s">
        <v>9</v>
      </c>
      <c r="B25">
        <v>25500</v>
      </c>
      <c r="C25">
        <v>25500</v>
      </c>
      <c r="D25">
        <v>25500</v>
      </c>
      <c r="E25">
        <v>25500</v>
      </c>
      <c r="F25">
        <v>25500</v>
      </c>
      <c r="G25">
        <v>25500</v>
      </c>
      <c r="H25">
        <v>25500</v>
      </c>
      <c r="I25">
        <v>25500</v>
      </c>
      <c r="J25">
        <v>25500</v>
      </c>
      <c r="K25">
        <v>25500</v>
      </c>
      <c r="L25">
        <v>25500</v>
      </c>
      <c r="M25">
        <v>25500</v>
      </c>
      <c r="N25">
        <v>25500</v>
      </c>
      <c r="O25">
        <v>25500</v>
      </c>
      <c r="P25">
        <v>25500</v>
      </c>
      <c r="Q25">
        <v>25500</v>
      </c>
      <c r="R25">
        <v>25500</v>
      </c>
      <c r="S25">
        <v>25500</v>
      </c>
      <c r="T25">
        <v>25500</v>
      </c>
      <c r="U25">
        <v>25500</v>
      </c>
      <c r="V25">
        <v>25500</v>
      </c>
      <c r="W25">
        <v>25500</v>
      </c>
      <c r="X25">
        <v>25500</v>
      </c>
      <c r="Y25">
        <v>25600</v>
      </c>
      <c r="Z25">
        <v>25600</v>
      </c>
      <c r="AA25">
        <v>25600</v>
      </c>
      <c r="AB25">
        <v>25600</v>
      </c>
      <c r="AC25">
        <v>25600</v>
      </c>
      <c r="AD25">
        <v>25600</v>
      </c>
      <c r="AE25">
        <v>25600</v>
      </c>
      <c r="AF25">
        <v>25600</v>
      </c>
      <c r="AG25">
        <v>25700</v>
      </c>
      <c r="AH25">
        <v>25700</v>
      </c>
      <c r="AI25">
        <v>25700</v>
      </c>
      <c r="AJ25">
        <v>25700</v>
      </c>
      <c r="AK25">
        <v>25700</v>
      </c>
      <c r="AL25">
        <v>25700</v>
      </c>
      <c r="AM25">
        <v>25700</v>
      </c>
      <c r="AN25">
        <v>25700</v>
      </c>
      <c r="AO25">
        <v>25800</v>
      </c>
      <c r="AP25">
        <v>25800</v>
      </c>
      <c r="AQ25">
        <v>25800</v>
      </c>
      <c r="AR25">
        <v>25800</v>
      </c>
      <c r="AS25">
        <v>25800</v>
      </c>
      <c r="AT25">
        <v>25800</v>
      </c>
      <c r="AU25">
        <v>25800</v>
      </c>
      <c r="AV25">
        <v>25800</v>
      </c>
      <c r="AW25">
        <v>25800</v>
      </c>
      <c r="AX25">
        <v>25900</v>
      </c>
      <c r="AY25">
        <v>25900</v>
      </c>
      <c r="AZ25">
        <v>25900</v>
      </c>
      <c r="BA25">
        <v>25900</v>
      </c>
      <c r="BB25">
        <v>25900</v>
      </c>
      <c r="BC25">
        <v>26000</v>
      </c>
      <c r="BD25">
        <v>26000</v>
      </c>
      <c r="BE25">
        <v>26000</v>
      </c>
      <c r="BF25">
        <v>26000</v>
      </c>
      <c r="BG25">
        <v>26100</v>
      </c>
      <c r="BH25">
        <v>26100</v>
      </c>
      <c r="BI25">
        <v>26100</v>
      </c>
      <c r="BJ25">
        <v>26100</v>
      </c>
      <c r="BK25">
        <v>26000</v>
      </c>
      <c r="BL25">
        <v>25900</v>
      </c>
      <c r="BM25">
        <v>25900</v>
      </c>
      <c r="BN25">
        <v>25800</v>
      </c>
      <c r="BO25">
        <v>25700</v>
      </c>
      <c r="BP25">
        <v>25600</v>
      </c>
      <c r="BQ25">
        <v>25500</v>
      </c>
      <c r="BR25">
        <v>25400</v>
      </c>
      <c r="BS25">
        <v>25400</v>
      </c>
      <c r="BT25">
        <v>25400</v>
      </c>
      <c r="BU25">
        <v>25500</v>
      </c>
      <c r="BV25">
        <v>25700</v>
      </c>
      <c r="BW25">
        <v>25900</v>
      </c>
      <c r="BX25">
        <v>26100</v>
      </c>
      <c r="BY25">
        <v>26300</v>
      </c>
      <c r="BZ25">
        <v>26500</v>
      </c>
      <c r="CA25">
        <v>26700</v>
      </c>
      <c r="CB25">
        <v>27000</v>
      </c>
      <c r="CC25">
        <v>27200</v>
      </c>
      <c r="CD25">
        <v>27500</v>
      </c>
      <c r="CE25">
        <v>27800</v>
      </c>
      <c r="CF25">
        <v>28200</v>
      </c>
      <c r="CG25">
        <v>28600</v>
      </c>
      <c r="CH25">
        <v>29000</v>
      </c>
      <c r="CI25">
        <v>29400</v>
      </c>
      <c r="CJ25">
        <v>29900</v>
      </c>
      <c r="CK25">
        <v>30300</v>
      </c>
      <c r="CL25">
        <v>30700</v>
      </c>
      <c r="CM25">
        <v>31200</v>
      </c>
      <c r="CN25">
        <v>31700</v>
      </c>
      <c r="CO25">
        <v>32200.000000000004</v>
      </c>
      <c r="CP25">
        <v>32800</v>
      </c>
      <c r="CQ25">
        <v>33400</v>
      </c>
      <c r="CR25">
        <v>34000</v>
      </c>
      <c r="CS25">
        <v>34600</v>
      </c>
      <c r="CT25">
        <v>35300</v>
      </c>
      <c r="CU25">
        <v>35900</v>
      </c>
      <c r="CV25">
        <v>36600</v>
      </c>
      <c r="CW25">
        <v>37200</v>
      </c>
      <c r="CX25">
        <v>37700</v>
      </c>
      <c r="CY25">
        <v>38100</v>
      </c>
      <c r="CZ25">
        <v>38500</v>
      </c>
      <c r="DA25">
        <v>38900</v>
      </c>
      <c r="DB25">
        <v>39200</v>
      </c>
      <c r="DC25">
        <v>39500</v>
      </c>
      <c r="DD25">
        <v>39800</v>
      </c>
      <c r="DE25">
        <v>40200</v>
      </c>
      <c r="DF25">
        <v>40500</v>
      </c>
      <c r="DG25">
        <v>40900</v>
      </c>
      <c r="DH25">
        <v>41300</v>
      </c>
      <c r="DI25">
        <v>41700</v>
      </c>
      <c r="DJ25">
        <v>42200</v>
      </c>
      <c r="DK25">
        <v>42700</v>
      </c>
      <c r="DL25">
        <v>43300</v>
      </c>
      <c r="DM25">
        <v>43800</v>
      </c>
      <c r="DN25">
        <v>44300</v>
      </c>
      <c r="DO25">
        <v>44900</v>
      </c>
      <c r="DP25">
        <v>45400</v>
      </c>
      <c r="DQ25">
        <v>45900</v>
      </c>
      <c r="DR25">
        <v>46500</v>
      </c>
      <c r="DS25">
        <v>47100</v>
      </c>
      <c r="DT25">
        <v>47700</v>
      </c>
      <c r="DU25">
        <v>48300</v>
      </c>
      <c r="DV25">
        <v>48900</v>
      </c>
      <c r="DW25">
        <v>49500</v>
      </c>
      <c r="DX25">
        <v>50100</v>
      </c>
      <c r="DY25">
        <v>50700</v>
      </c>
      <c r="DZ25">
        <v>51400</v>
      </c>
      <c r="EA25">
        <v>52000</v>
      </c>
      <c r="EB25">
        <v>52700</v>
      </c>
      <c r="EC25">
        <v>53500</v>
      </c>
      <c r="ED25">
        <v>54200</v>
      </c>
      <c r="EE25">
        <v>55000</v>
      </c>
      <c r="EF25">
        <v>55800</v>
      </c>
      <c r="EG25">
        <v>56700</v>
      </c>
      <c r="EH25">
        <v>57500</v>
      </c>
      <c r="EI25">
        <v>58300</v>
      </c>
      <c r="EJ25">
        <v>59200</v>
      </c>
      <c r="EK25">
        <v>60000</v>
      </c>
      <c r="EL25">
        <v>60800</v>
      </c>
      <c r="EM25">
        <v>61600</v>
      </c>
      <c r="EN25">
        <v>62300</v>
      </c>
      <c r="EO25">
        <v>63000</v>
      </c>
      <c r="EP25">
        <v>63700</v>
      </c>
      <c r="EQ25">
        <v>64400.000000000007</v>
      </c>
      <c r="ER25">
        <v>65099.999999999993</v>
      </c>
      <c r="ES25">
        <v>65800</v>
      </c>
      <c r="ET25">
        <v>66500</v>
      </c>
      <c r="EU25">
        <v>67500</v>
      </c>
      <c r="EV25">
        <v>68900</v>
      </c>
      <c r="EW25">
        <v>71200</v>
      </c>
      <c r="EX25">
        <v>73400</v>
      </c>
      <c r="EY25">
        <v>75600</v>
      </c>
      <c r="EZ25">
        <v>77700</v>
      </c>
      <c r="FA25">
        <v>79900</v>
      </c>
      <c r="FB25">
        <v>82100</v>
      </c>
      <c r="FC25">
        <v>84500</v>
      </c>
      <c r="FD25">
        <v>87000</v>
      </c>
      <c r="FE25">
        <v>89500</v>
      </c>
      <c r="FF25">
        <v>92100</v>
      </c>
      <c r="FG25">
        <v>94700</v>
      </c>
      <c r="FH25">
        <v>97400</v>
      </c>
      <c r="FI25">
        <v>100000</v>
      </c>
      <c r="FJ25">
        <v>103000</v>
      </c>
      <c r="FK25">
        <v>106000</v>
      </c>
      <c r="FL25">
        <v>109000</v>
      </c>
      <c r="FM25">
        <v>113000</v>
      </c>
      <c r="FN25">
        <v>116000</v>
      </c>
      <c r="FO25">
        <v>119000</v>
      </c>
      <c r="FP25">
        <v>122000</v>
      </c>
      <c r="FQ25">
        <v>125000</v>
      </c>
      <c r="FR25">
        <v>127000</v>
      </c>
      <c r="FS25">
        <v>129000</v>
      </c>
      <c r="FT25">
        <v>131000</v>
      </c>
      <c r="FU25">
        <v>133000</v>
      </c>
      <c r="FV25">
        <v>135000</v>
      </c>
      <c r="FW25">
        <v>137000</v>
      </c>
      <c r="FX25">
        <v>139000</v>
      </c>
      <c r="FY25">
        <v>141000</v>
      </c>
      <c r="FZ25">
        <v>144000</v>
      </c>
      <c r="GA25">
        <v>148000</v>
      </c>
      <c r="GB25">
        <v>151000</v>
      </c>
      <c r="GC25">
        <v>156000</v>
      </c>
      <c r="GD25">
        <v>160000</v>
      </c>
      <c r="GE25">
        <v>165000</v>
      </c>
      <c r="GF25">
        <v>170000</v>
      </c>
      <c r="GG25">
        <v>174000</v>
      </c>
      <c r="GH25">
        <v>179000</v>
      </c>
      <c r="GI25">
        <v>183000</v>
      </c>
      <c r="GJ25">
        <v>188000</v>
      </c>
      <c r="GK25">
        <v>191000</v>
      </c>
      <c r="GL25">
        <v>194000</v>
      </c>
      <c r="GM25">
        <v>198000</v>
      </c>
      <c r="GN25">
        <v>202000</v>
      </c>
      <c r="GO25">
        <v>207000</v>
      </c>
      <c r="GP25">
        <v>214000</v>
      </c>
      <c r="GQ25">
        <v>222000</v>
      </c>
      <c r="GR25">
        <v>230000</v>
      </c>
      <c r="GS25">
        <v>239000</v>
      </c>
      <c r="GT25">
        <v>247000</v>
      </c>
      <c r="GU25">
        <v>255000</v>
      </c>
      <c r="GV25">
        <v>262000</v>
      </c>
      <c r="GW25">
        <v>269000</v>
      </c>
      <c r="GX25">
        <v>277000</v>
      </c>
      <c r="GY25">
        <v>284000</v>
      </c>
      <c r="GZ25">
        <v>291000</v>
      </c>
      <c r="HA25">
        <v>299000</v>
      </c>
      <c r="HB25">
        <v>307000</v>
      </c>
      <c r="HC25">
        <v>315000</v>
      </c>
      <c r="HD25">
        <v>322000</v>
      </c>
      <c r="HE25">
        <v>330000</v>
      </c>
      <c r="HF25">
        <v>338000</v>
      </c>
      <c r="HG25">
        <v>346000</v>
      </c>
      <c r="HH25">
        <v>353000</v>
      </c>
      <c r="HI25">
        <v>361000</v>
      </c>
      <c r="HJ25">
        <v>368000</v>
      </c>
      <c r="HK25">
        <v>376000</v>
      </c>
      <c r="HL25">
        <v>383000</v>
      </c>
      <c r="HM25">
        <v>390000</v>
      </c>
      <c r="HN25">
        <v>398000</v>
      </c>
      <c r="HO25">
        <v>0</v>
      </c>
      <c r="HP25">
        <v>18866400</v>
      </c>
    </row>
    <row r="26" spans="1:224" x14ac:dyDescent="0.3">
      <c r="A26" s="2" t="s">
        <v>4</v>
      </c>
      <c r="B26">
        <v>637000</v>
      </c>
      <c r="C26">
        <v>637000</v>
      </c>
      <c r="D26">
        <v>637000</v>
      </c>
      <c r="E26">
        <v>637000</v>
      </c>
      <c r="F26">
        <v>637000</v>
      </c>
      <c r="G26">
        <v>637000</v>
      </c>
      <c r="H26">
        <v>637000</v>
      </c>
      <c r="I26">
        <v>637000</v>
      </c>
      <c r="J26">
        <v>637000</v>
      </c>
      <c r="K26">
        <v>637000</v>
      </c>
      <c r="L26">
        <v>637000</v>
      </c>
      <c r="M26">
        <v>637000</v>
      </c>
      <c r="N26">
        <v>637000</v>
      </c>
      <c r="O26">
        <v>637000</v>
      </c>
      <c r="P26">
        <v>637000</v>
      </c>
      <c r="Q26">
        <v>637000</v>
      </c>
      <c r="R26">
        <v>637000</v>
      </c>
      <c r="S26">
        <v>637000</v>
      </c>
      <c r="T26">
        <v>637000</v>
      </c>
      <c r="U26">
        <v>637000</v>
      </c>
      <c r="V26">
        <v>639000</v>
      </c>
      <c r="W26">
        <v>642000</v>
      </c>
      <c r="X26">
        <v>646000</v>
      </c>
      <c r="Y26">
        <v>651000</v>
      </c>
      <c r="Z26">
        <v>655000</v>
      </c>
      <c r="AA26">
        <v>660000</v>
      </c>
      <c r="AB26">
        <v>665000</v>
      </c>
      <c r="AC26">
        <v>670000</v>
      </c>
      <c r="AD26">
        <v>675000</v>
      </c>
      <c r="AE26">
        <v>679000</v>
      </c>
      <c r="AF26">
        <v>684000</v>
      </c>
      <c r="AG26">
        <v>689000</v>
      </c>
      <c r="AH26">
        <v>694000</v>
      </c>
      <c r="AI26">
        <v>699000</v>
      </c>
      <c r="AJ26">
        <v>705000</v>
      </c>
      <c r="AK26">
        <v>710000</v>
      </c>
      <c r="AL26">
        <v>715000</v>
      </c>
      <c r="AM26">
        <v>720000</v>
      </c>
      <c r="AN26">
        <v>725000</v>
      </c>
      <c r="AO26">
        <v>731000</v>
      </c>
      <c r="AP26">
        <v>736000</v>
      </c>
      <c r="AQ26">
        <v>741000</v>
      </c>
      <c r="AR26">
        <v>747000</v>
      </c>
      <c r="AS26">
        <v>752000</v>
      </c>
      <c r="AT26">
        <v>758000</v>
      </c>
      <c r="AU26">
        <v>763000</v>
      </c>
      <c r="AV26">
        <v>769000</v>
      </c>
      <c r="AW26">
        <v>774000</v>
      </c>
      <c r="AX26">
        <v>780000</v>
      </c>
      <c r="AY26">
        <v>785000</v>
      </c>
      <c r="AZ26">
        <v>790000</v>
      </c>
      <c r="BA26">
        <v>795000</v>
      </c>
      <c r="BB26">
        <v>800000</v>
      </c>
      <c r="BC26">
        <v>805000</v>
      </c>
      <c r="BD26">
        <v>809000</v>
      </c>
      <c r="BE26">
        <v>814000</v>
      </c>
      <c r="BF26">
        <v>819000</v>
      </c>
      <c r="BG26">
        <v>823000</v>
      </c>
      <c r="BH26">
        <v>828000</v>
      </c>
      <c r="BI26">
        <v>833000</v>
      </c>
      <c r="BJ26">
        <v>840000</v>
      </c>
      <c r="BK26">
        <v>846000</v>
      </c>
      <c r="BL26">
        <v>854000</v>
      </c>
      <c r="BM26">
        <v>862000</v>
      </c>
      <c r="BN26">
        <v>871000</v>
      </c>
      <c r="BO26">
        <v>879000</v>
      </c>
      <c r="BP26">
        <v>888000</v>
      </c>
      <c r="BQ26">
        <v>897000</v>
      </c>
      <c r="BR26">
        <v>906000</v>
      </c>
      <c r="BS26">
        <v>915000</v>
      </c>
      <c r="BT26">
        <v>924000</v>
      </c>
      <c r="BU26">
        <v>933000</v>
      </c>
      <c r="BV26">
        <v>943000</v>
      </c>
      <c r="BW26">
        <v>952000</v>
      </c>
      <c r="BX26">
        <v>962000</v>
      </c>
      <c r="BY26">
        <v>972000</v>
      </c>
      <c r="BZ26">
        <v>982000</v>
      </c>
      <c r="CA26">
        <v>992000</v>
      </c>
      <c r="CB26">
        <v>1000000</v>
      </c>
      <c r="CC26">
        <v>1010000</v>
      </c>
      <c r="CD26">
        <v>1020000</v>
      </c>
      <c r="CE26">
        <v>1030000</v>
      </c>
      <c r="CF26">
        <v>1040000</v>
      </c>
      <c r="CG26">
        <v>1050000</v>
      </c>
      <c r="CH26">
        <v>1050000</v>
      </c>
      <c r="CI26">
        <v>1060000</v>
      </c>
      <c r="CJ26">
        <v>1070000</v>
      </c>
      <c r="CK26">
        <v>1080000</v>
      </c>
      <c r="CL26">
        <v>1090000</v>
      </c>
      <c r="CM26">
        <v>1100000</v>
      </c>
      <c r="CN26">
        <v>1100000</v>
      </c>
      <c r="CO26">
        <v>1110000</v>
      </c>
      <c r="CP26">
        <v>1120000</v>
      </c>
      <c r="CQ26">
        <v>1130000</v>
      </c>
      <c r="CR26">
        <v>1130000</v>
      </c>
      <c r="CS26">
        <v>1140000</v>
      </c>
      <c r="CT26">
        <v>1150000</v>
      </c>
      <c r="CU26">
        <v>1160000</v>
      </c>
      <c r="CV26">
        <v>1170000</v>
      </c>
      <c r="CW26">
        <v>1170000</v>
      </c>
      <c r="CX26">
        <v>1180000</v>
      </c>
      <c r="CY26">
        <v>1190000</v>
      </c>
      <c r="CZ26">
        <v>1200000</v>
      </c>
      <c r="DA26">
        <v>1220000</v>
      </c>
      <c r="DB26">
        <v>1230000</v>
      </c>
      <c r="DC26">
        <v>1240000</v>
      </c>
      <c r="DD26">
        <v>1250000</v>
      </c>
      <c r="DE26">
        <v>1270000</v>
      </c>
      <c r="DF26">
        <v>1280000</v>
      </c>
      <c r="DG26">
        <v>1290000</v>
      </c>
      <c r="DH26">
        <v>1300000</v>
      </c>
      <c r="DI26">
        <v>1310000</v>
      </c>
      <c r="DJ26">
        <v>1330000</v>
      </c>
      <c r="DK26">
        <v>1340000</v>
      </c>
      <c r="DL26">
        <v>1350000</v>
      </c>
      <c r="DM26">
        <v>1360000</v>
      </c>
      <c r="DN26">
        <v>1370000</v>
      </c>
      <c r="DO26">
        <v>1390000</v>
      </c>
      <c r="DP26">
        <v>1400000</v>
      </c>
      <c r="DQ26">
        <v>1410000</v>
      </c>
      <c r="DR26">
        <v>1420000</v>
      </c>
      <c r="DS26">
        <v>1440000</v>
      </c>
      <c r="DT26">
        <v>1460000</v>
      </c>
      <c r="DU26">
        <v>1480000</v>
      </c>
      <c r="DV26">
        <v>1500000</v>
      </c>
      <c r="DW26">
        <v>1530000</v>
      </c>
      <c r="DX26">
        <v>1550000</v>
      </c>
      <c r="DY26">
        <v>1570000</v>
      </c>
      <c r="DZ26">
        <v>1600000</v>
      </c>
      <c r="EA26">
        <v>1620000</v>
      </c>
      <c r="EB26">
        <v>1640000</v>
      </c>
      <c r="EC26">
        <v>1670000</v>
      </c>
      <c r="ED26">
        <v>1690000</v>
      </c>
      <c r="EE26">
        <v>1720000</v>
      </c>
      <c r="EF26">
        <v>1740000</v>
      </c>
      <c r="EG26">
        <v>1760000</v>
      </c>
      <c r="EH26">
        <v>1790000</v>
      </c>
      <c r="EI26">
        <v>1810000</v>
      </c>
      <c r="EJ26">
        <v>1840000</v>
      </c>
      <c r="EK26">
        <v>1870000</v>
      </c>
      <c r="EL26">
        <v>1900000</v>
      </c>
      <c r="EM26">
        <v>1930000</v>
      </c>
      <c r="EN26">
        <v>1960000</v>
      </c>
      <c r="EO26">
        <v>1990000</v>
      </c>
      <c r="EP26">
        <v>2029999.9999999998</v>
      </c>
      <c r="EQ26">
        <v>2069999.9999999998</v>
      </c>
      <c r="ER26">
        <v>2100000</v>
      </c>
      <c r="ES26">
        <v>2140000</v>
      </c>
      <c r="ET26">
        <v>2180000</v>
      </c>
      <c r="EU26">
        <v>2220000</v>
      </c>
      <c r="EV26">
        <v>2260000</v>
      </c>
      <c r="EW26">
        <v>2260000</v>
      </c>
      <c r="EX26">
        <v>2260000</v>
      </c>
      <c r="EY26">
        <v>2270000</v>
      </c>
      <c r="EZ26">
        <v>2290000</v>
      </c>
      <c r="FA26">
        <v>2300000</v>
      </c>
      <c r="FB26">
        <v>2320000</v>
      </c>
      <c r="FC26">
        <v>2350000</v>
      </c>
      <c r="FD26">
        <v>2370000</v>
      </c>
      <c r="FE26">
        <v>2400000</v>
      </c>
      <c r="FF26">
        <v>2430000</v>
      </c>
      <c r="FG26">
        <v>2470000</v>
      </c>
      <c r="FH26">
        <v>2500000</v>
      </c>
      <c r="FI26">
        <v>2540000</v>
      </c>
      <c r="FJ26">
        <v>2590000</v>
      </c>
      <c r="FK26">
        <v>2630000</v>
      </c>
      <c r="FL26">
        <v>2680000</v>
      </c>
      <c r="FM26">
        <v>2740000</v>
      </c>
      <c r="FN26">
        <v>2790000</v>
      </c>
      <c r="FO26">
        <v>2850000</v>
      </c>
      <c r="FP26">
        <v>2910000</v>
      </c>
      <c r="FQ26">
        <v>2980000</v>
      </c>
      <c r="FR26">
        <v>3040000</v>
      </c>
      <c r="FS26">
        <v>3110000</v>
      </c>
      <c r="FT26">
        <v>3190000</v>
      </c>
      <c r="FU26">
        <v>3270000</v>
      </c>
      <c r="FV26">
        <v>3350000</v>
      </c>
      <c r="FW26">
        <v>3430000</v>
      </c>
      <c r="FX26">
        <v>3520000</v>
      </c>
      <c r="FY26">
        <v>3620000</v>
      </c>
      <c r="FZ26">
        <v>3720000</v>
      </c>
      <c r="GA26">
        <v>3820000</v>
      </c>
      <c r="GB26">
        <v>3930000</v>
      </c>
      <c r="GC26">
        <v>4040000</v>
      </c>
      <c r="GD26">
        <v>4160000</v>
      </c>
      <c r="GE26">
        <v>4280000</v>
      </c>
      <c r="GF26">
        <v>4400000</v>
      </c>
      <c r="GG26">
        <v>4540000</v>
      </c>
      <c r="GH26">
        <v>4670000</v>
      </c>
      <c r="GI26">
        <v>4820000</v>
      </c>
      <c r="GJ26">
        <v>4980000</v>
      </c>
      <c r="GK26">
        <v>5150000</v>
      </c>
      <c r="GL26">
        <v>5330000</v>
      </c>
      <c r="GM26">
        <v>5520000</v>
      </c>
      <c r="GN26">
        <v>5710000</v>
      </c>
      <c r="GO26">
        <v>5910000</v>
      </c>
      <c r="GP26">
        <v>6090000</v>
      </c>
      <c r="GQ26">
        <v>6280000</v>
      </c>
      <c r="GR26">
        <v>6470000</v>
      </c>
      <c r="GS26">
        <v>6660000</v>
      </c>
      <c r="GT26">
        <v>6870000</v>
      </c>
      <c r="GU26">
        <v>7080000</v>
      </c>
      <c r="GV26">
        <v>7300000</v>
      </c>
      <c r="GW26">
        <v>7520000</v>
      </c>
      <c r="GX26">
        <v>7750000</v>
      </c>
      <c r="GY26">
        <v>7980000</v>
      </c>
      <c r="GZ26">
        <v>8220000.0000000009</v>
      </c>
      <c r="HA26">
        <v>8450000</v>
      </c>
      <c r="HB26">
        <v>8700000</v>
      </c>
      <c r="HC26">
        <v>8940000</v>
      </c>
      <c r="HD26">
        <v>9200000</v>
      </c>
      <c r="HE26">
        <v>9460000</v>
      </c>
      <c r="HF26">
        <v>9730000</v>
      </c>
      <c r="HG26">
        <v>10000000</v>
      </c>
      <c r="HH26">
        <v>10300000</v>
      </c>
      <c r="HI26">
        <v>10600000</v>
      </c>
      <c r="HJ26">
        <v>10900000</v>
      </c>
      <c r="HK26">
        <v>11200000</v>
      </c>
      <c r="HL26">
        <v>11500000</v>
      </c>
      <c r="HM26">
        <v>11800000</v>
      </c>
      <c r="HN26">
        <v>12100000</v>
      </c>
      <c r="HO26">
        <v>0</v>
      </c>
      <c r="HP26">
        <v>539443000</v>
      </c>
    </row>
    <row r="27" spans="1:224" x14ac:dyDescent="0.3">
      <c r="A27" s="2" t="s">
        <v>71</v>
      </c>
      <c r="B27">
        <v>887000</v>
      </c>
      <c r="C27">
        <v>897000</v>
      </c>
      <c r="D27">
        <v>906000</v>
      </c>
      <c r="E27">
        <v>916000</v>
      </c>
      <c r="F27">
        <v>926000</v>
      </c>
      <c r="G27">
        <v>936000</v>
      </c>
      <c r="H27">
        <v>946000</v>
      </c>
      <c r="I27">
        <v>956000</v>
      </c>
      <c r="J27">
        <v>967000</v>
      </c>
      <c r="K27">
        <v>977000</v>
      </c>
      <c r="L27">
        <v>988000</v>
      </c>
      <c r="M27">
        <v>999000</v>
      </c>
      <c r="N27">
        <v>1010000</v>
      </c>
      <c r="O27">
        <v>1020000</v>
      </c>
      <c r="P27">
        <v>1030000</v>
      </c>
      <c r="Q27">
        <v>1040000</v>
      </c>
      <c r="R27">
        <v>1050000</v>
      </c>
      <c r="S27">
        <v>1070000</v>
      </c>
      <c r="T27">
        <v>1080000</v>
      </c>
      <c r="U27">
        <v>1090000</v>
      </c>
      <c r="V27">
        <v>1100000</v>
      </c>
      <c r="W27">
        <v>1110000</v>
      </c>
      <c r="X27">
        <v>1120000</v>
      </c>
      <c r="Y27">
        <v>1120000</v>
      </c>
      <c r="Z27">
        <v>1130000</v>
      </c>
      <c r="AA27">
        <v>1140000</v>
      </c>
      <c r="AB27">
        <v>1150000</v>
      </c>
      <c r="AC27">
        <v>1160000</v>
      </c>
      <c r="AD27">
        <v>1170000</v>
      </c>
      <c r="AE27">
        <v>1180000</v>
      </c>
      <c r="AF27">
        <v>1180000</v>
      </c>
      <c r="AG27">
        <v>1190000</v>
      </c>
      <c r="AH27">
        <v>1200000</v>
      </c>
      <c r="AI27">
        <v>1210000</v>
      </c>
      <c r="AJ27">
        <v>1220000</v>
      </c>
      <c r="AK27">
        <v>1230000</v>
      </c>
      <c r="AL27">
        <v>1240000</v>
      </c>
      <c r="AM27">
        <v>1250000</v>
      </c>
      <c r="AN27">
        <v>1260000</v>
      </c>
      <c r="AO27">
        <v>1270000</v>
      </c>
      <c r="AP27">
        <v>1280000</v>
      </c>
      <c r="AQ27">
        <v>1290000</v>
      </c>
      <c r="AR27">
        <v>1290000</v>
      </c>
      <c r="AS27">
        <v>1300000</v>
      </c>
      <c r="AT27">
        <v>1310000</v>
      </c>
      <c r="AU27">
        <v>1320000</v>
      </c>
      <c r="AV27">
        <v>1330000</v>
      </c>
      <c r="AW27">
        <v>1340000</v>
      </c>
      <c r="AX27">
        <v>1350000</v>
      </c>
      <c r="AY27">
        <v>1360000</v>
      </c>
      <c r="AZ27">
        <v>1370000</v>
      </c>
      <c r="BA27">
        <v>1380000</v>
      </c>
      <c r="BB27">
        <v>1390000</v>
      </c>
      <c r="BC27">
        <v>1400000</v>
      </c>
      <c r="BD27">
        <v>1410000</v>
      </c>
      <c r="BE27">
        <v>1410000</v>
      </c>
      <c r="BF27">
        <v>1420000</v>
      </c>
      <c r="BG27">
        <v>1430000</v>
      </c>
      <c r="BH27">
        <v>1440000</v>
      </c>
      <c r="BI27">
        <v>1450000</v>
      </c>
      <c r="BJ27">
        <v>1450000</v>
      </c>
      <c r="BK27">
        <v>1460000</v>
      </c>
      <c r="BL27">
        <v>1470000</v>
      </c>
      <c r="BM27">
        <v>1480000</v>
      </c>
      <c r="BN27">
        <v>1490000</v>
      </c>
      <c r="BO27">
        <v>1500000</v>
      </c>
      <c r="BP27">
        <v>1510000</v>
      </c>
      <c r="BQ27">
        <v>1510000</v>
      </c>
      <c r="BR27">
        <v>1520000</v>
      </c>
      <c r="BS27">
        <v>1520000</v>
      </c>
      <c r="BT27">
        <v>1510000</v>
      </c>
      <c r="BU27">
        <v>1490000</v>
      </c>
      <c r="BV27">
        <v>1450000</v>
      </c>
      <c r="BW27">
        <v>1410000</v>
      </c>
      <c r="BX27">
        <v>1370000</v>
      </c>
      <c r="BY27">
        <v>1330000</v>
      </c>
      <c r="BZ27">
        <v>1290000</v>
      </c>
      <c r="CA27">
        <v>1250000</v>
      </c>
      <c r="CB27">
        <v>1220000</v>
      </c>
      <c r="CC27">
        <v>1200000</v>
      </c>
      <c r="CD27">
        <v>1180000</v>
      </c>
      <c r="CE27">
        <v>1190000</v>
      </c>
      <c r="CF27">
        <v>1200000</v>
      </c>
      <c r="CG27">
        <v>1230000</v>
      </c>
      <c r="CH27">
        <v>1260000</v>
      </c>
      <c r="CI27">
        <v>1290000</v>
      </c>
      <c r="CJ27">
        <v>1320000</v>
      </c>
      <c r="CK27">
        <v>1350000</v>
      </c>
      <c r="CL27">
        <v>1380000</v>
      </c>
      <c r="CM27">
        <v>1410000</v>
      </c>
      <c r="CN27">
        <v>1450000</v>
      </c>
      <c r="CO27">
        <v>1480000</v>
      </c>
      <c r="CP27">
        <v>1520000</v>
      </c>
      <c r="CQ27">
        <v>1550000</v>
      </c>
      <c r="CR27">
        <v>1590000</v>
      </c>
      <c r="CS27">
        <v>1630000</v>
      </c>
      <c r="CT27">
        <v>1660000</v>
      </c>
      <c r="CU27">
        <v>1700000</v>
      </c>
      <c r="CV27">
        <v>1740000</v>
      </c>
      <c r="CW27">
        <v>1780000</v>
      </c>
      <c r="CX27">
        <v>1810000</v>
      </c>
      <c r="CY27">
        <v>1840000</v>
      </c>
      <c r="CZ27">
        <v>1860000</v>
      </c>
      <c r="DA27">
        <v>1880000</v>
      </c>
      <c r="DB27">
        <v>1890000</v>
      </c>
      <c r="DC27">
        <v>1910000</v>
      </c>
      <c r="DD27">
        <v>1930000</v>
      </c>
      <c r="DE27">
        <v>1950000</v>
      </c>
      <c r="DF27">
        <v>1970000</v>
      </c>
      <c r="DG27">
        <v>1990000</v>
      </c>
      <c r="DH27">
        <v>2009999.9999999998</v>
      </c>
      <c r="DI27">
        <v>2040000</v>
      </c>
      <c r="DJ27">
        <v>2069999.9999999998</v>
      </c>
      <c r="DK27">
        <v>2110000</v>
      </c>
      <c r="DL27">
        <v>2140000</v>
      </c>
      <c r="DM27">
        <v>2180000</v>
      </c>
      <c r="DN27">
        <v>2210000</v>
      </c>
      <c r="DO27">
        <v>2250000</v>
      </c>
      <c r="DP27">
        <v>2280000</v>
      </c>
      <c r="DQ27">
        <v>2320000</v>
      </c>
      <c r="DR27">
        <v>2350000</v>
      </c>
      <c r="DS27">
        <v>2380000</v>
      </c>
      <c r="DT27">
        <v>2410000</v>
      </c>
      <c r="DU27">
        <v>2440000</v>
      </c>
      <c r="DV27">
        <v>2460000</v>
      </c>
      <c r="DW27">
        <v>2490000</v>
      </c>
      <c r="DX27">
        <v>2520000</v>
      </c>
      <c r="DY27">
        <v>2550000</v>
      </c>
      <c r="DZ27">
        <v>2580000</v>
      </c>
      <c r="EA27">
        <v>2610000</v>
      </c>
      <c r="EB27">
        <v>2640000</v>
      </c>
      <c r="EC27">
        <v>2670000</v>
      </c>
      <c r="ED27">
        <v>2700000</v>
      </c>
      <c r="EE27">
        <v>2730000</v>
      </c>
      <c r="EF27">
        <v>2770000</v>
      </c>
      <c r="EG27">
        <v>2800000</v>
      </c>
      <c r="EH27">
        <v>2830000</v>
      </c>
      <c r="EI27">
        <v>2860000</v>
      </c>
      <c r="EJ27">
        <v>2900000</v>
      </c>
      <c r="EK27">
        <v>2920000</v>
      </c>
      <c r="EL27">
        <v>2950000</v>
      </c>
      <c r="EM27">
        <v>2970000</v>
      </c>
      <c r="EN27">
        <v>2980000</v>
      </c>
      <c r="EO27">
        <v>2990000</v>
      </c>
      <c r="EP27">
        <v>3000000</v>
      </c>
      <c r="EQ27">
        <v>3000000</v>
      </c>
      <c r="ER27">
        <v>3010000</v>
      </c>
      <c r="ES27">
        <v>3020000</v>
      </c>
      <c r="ET27">
        <v>3030000</v>
      </c>
      <c r="EU27">
        <v>3050000</v>
      </c>
      <c r="EV27">
        <v>3080000</v>
      </c>
      <c r="EW27">
        <v>3120000</v>
      </c>
      <c r="EX27">
        <v>3170000</v>
      </c>
      <c r="EY27">
        <v>3220000</v>
      </c>
      <c r="EZ27">
        <v>3270000</v>
      </c>
      <c r="FA27">
        <v>3330000</v>
      </c>
      <c r="FB27">
        <v>3390000</v>
      </c>
      <c r="FC27">
        <v>3450000</v>
      </c>
      <c r="FD27">
        <v>3520000</v>
      </c>
      <c r="FE27">
        <v>3590000</v>
      </c>
      <c r="FF27">
        <v>3660000</v>
      </c>
      <c r="FG27">
        <v>3730000</v>
      </c>
      <c r="FH27">
        <v>3800000</v>
      </c>
      <c r="FI27">
        <v>3880000</v>
      </c>
      <c r="FJ27">
        <v>3960000</v>
      </c>
      <c r="FK27">
        <v>4040000</v>
      </c>
      <c r="FL27">
        <v>4120000</v>
      </c>
      <c r="FM27">
        <v>4210000</v>
      </c>
      <c r="FN27">
        <v>4300000</v>
      </c>
      <c r="FO27">
        <v>4390000</v>
      </c>
      <c r="FP27">
        <v>4480000</v>
      </c>
      <c r="FQ27">
        <v>4580000</v>
      </c>
      <c r="FR27">
        <v>4680000</v>
      </c>
      <c r="FS27">
        <v>4790000</v>
      </c>
      <c r="FT27">
        <v>4890000</v>
      </c>
      <c r="FU27">
        <v>5000000</v>
      </c>
      <c r="FV27">
        <v>5110000</v>
      </c>
      <c r="FW27">
        <v>5230000</v>
      </c>
      <c r="FX27">
        <v>5340000</v>
      </c>
      <c r="FY27">
        <v>5460000</v>
      </c>
      <c r="FZ27">
        <v>5580000</v>
      </c>
      <c r="GA27">
        <v>5700000</v>
      </c>
      <c r="GB27">
        <v>5810000</v>
      </c>
      <c r="GC27">
        <v>5930000</v>
      </c>
      <c r="GD27">
        <v>6050000</v>
      </c>
      <c r="GE27">
        <v>6180000</v>
      </c>
      <c r="GF27">
        <v>6310000</v>
      </c>
      <c r="GG27">
        <v>6440000</v>
      </c>
      <c r="GH27">
        <v>6580000</v>
      </c>
      <c r="GI27">
        <v>6720000</v>
      </c>
      <c r="GJ27">
        <v>6860000</v>
      </c>
      <c r="GK27">
        <v>7010000</v>
      </c>
      <c r="GL27">
        <v>7160000</v>
      </c>
      <c r="GM27">
        <v>7310000</v>
      </c>
      <c r="GN27">
        <v>7470000</v>
      </c>
      <c r="GO27">
        <v>7620000</v>
      </c>
      <c r="GP27">
        <v>7780000</v>
      </c>
      <c r="GQ27">
        <v>7940000</v>
      </c>
      <c r="GR27">
        <v>8100000</v>
      </c>
      <c r="GS27">
        <v>8260000</v>
      </c>
      <c r="GT27">
        <v>8420000</v>
      </c>
      <c r="GU27">
        <v>8580000</v>
      </c>
      <c r="GV27">
        <v>8740000</v>
      </c>
      <c r="GW27">
        <v>8910000</v>
      </c>
      <c r="GX27">
        <v>9070000</v>
      </c>
      <c r="GY27">
        <v>9230000</v>
      </c>
      <c r="GZ27">
        <v>9400000</v>
      </c>
      <c r="HA27">
        <v>9560000</v>
      </c>
      <c r="HB27">
        <v>9720000</v>
      </c>
      <c r="HC27">
        <v>9880000</v>
      </c>
      <c r="HD27">
        <v>10000000</v>
      </c>
      <c r="HE27">
        <v>10200000</v>
      </c>
      <c r="HF27">
        <v>10400000</v>
      </c>
      <c r="HG27">
        <v>10500000</v>
      </c>
      <c r="HH27">
        <v>10700000</v>
      </c>
      <c r="HI27">
        <v>10900000</v>
      </c>
      <c r="HJ27">
        <v>11000000</v>
      </c>
      <c r="HK27">
        <v>11200000</v>
      </c>
      <c r="HL27">
        <v>11400000</v>
      </c>
      <c r="HM27">
        <v>11500000</v>
      </c>
      <c r="HN27">
        <v>11700000</v>
      </c>
      <c r="HO27">
        <v>0</v>
      </c>
      <c r="HP27">
        <v>721791000</v>
      </c>
    </row>
    <row r="28" spans="1:224" x14ac:dyDescent="0.3">
      <c r="A28" s="2" t="s">
        <v>70</v>
      </c>
      <c r="B28">
        <v>852000</v>
      </c>
      <c r="C28">
        <v>852000</v>
      </c>
      <c r="D28">
        <v>852000</v>
      </c>
      <c r="E28">
        <v>852000</v>
      </c>
      <c r="F28">
        <v>852000</v>
      </c>
      <c r="G28">
        <v>852000</v>
      </c>
      <c r="H28">
        <v>852000</v>
      </c>
      <c r="I28">
        <v>852000</v>
      </c>
      <c r="J28">
        <v>852000</v>
      </c>
      <c r="K28">
        <v>852000</v>
      </c>
      <c r="L28">
        <v>852000</v>
      </c>
      <c r="M28">
        <v>852000</v>
      </c>
      <c r="N28">
        <v>852000</v>
      </c>
      <c r="O28">
        <v>852000</v>
      </c>
      <c r="P28">
        <v>852000</v>
      </c>
      <c r="Q28">
        <v>852000</v>
      </c>
      <c r="R28">
        <v>852000</v>
      </c>
      <c r="S28">
        <v>852000</v>
      </c>
      <c r="T28">
        <v>852000</v>
      </c>
      <c r="U28">
        <v>853000</v>
      </c>
      <c r="V28">
        <v>855000</v>
      </c>
      <c r="W28">
        <v>858000</v>
      </c>
      <c r="X28">
        <v>862000</v>
      </c>
      <c r="Y28">
        <v>868000</v>
      </c>
      <c r="Z28">
        <v>873000</v>
      </c>
      <c r="AA28">
        <v>878000</v>
      </c>
      <c r="AB28">
        <v>884000</v>
      </c>
      <c r="AC28">
        <v>889000</v>
      </c>
      <c r="AD28">
        <v>895000</v>
      </c>
      <c r="AE28">
        <v>900000</v>
      </c>
      <c r="AF28">
        <v>906000</v>
      </c>
      <c r="AG28">
        <v>911000</v>
      </c>
      <c r="AH28">
        <v>917000</v>
      </c>
      <c r="AI28">
        <v>923000</v>
      </c>
      <c r="AJ28">
        <v>928000</v>
      </c>
      <c r="AK28">
        <v>934000</v>
      </c>
      <c r="AL28">
        <v>940000</v>
      </c>
      <c r="AM28">
        <v>946000</v>
      </c>
      <c r="AN28">
        <v>951000</v>
      </c>
      <c r="AO28">
        <v>957000</v>
      </c>
      <c r="AP28">
        <v>963000</v>
      </c>
      <c r="AQ28">
        <v>969000</v>
      </c>
      <c r="AR28">
        <v>975000</v>
      </c>
      <c r="AS28">
        <v>981000</v>
      </c>
      <c r="AT28">
        <v>987000</v>
      </c>
      <c r="AU28">
        <v>993000</v>
      </c>
      <c r="AV28">
        <v>999000</v>
      </c>
      <c r="AW28">
        <v>1010000</v>
      </c>
      <c r="AX28">
        <v>1010000</v>
      </c>
      <c r="AY28">
        <v>1020000</v>
      </c>
      <c r="AZ28">
        <v>1020000</v>
      </c>
      <c r="BA28">
        <v>1030000</v>
      </c>
      <c r="BB28">
        <v>1040000</v>
      </c>
      <c r="BC28">
        <v>1040000</v>
      </c>
      <c r="BD28">
        <v>1050000</v>
      </c>
      <c r="BE28">
        <v>1060000</v>
      </c>
      <c r="BF28">
        <v>1060000</v>
      </c>
      <c r="BG28">
        <v>1070000</v>
      </c>
      <c r="BH28">
        <v>1070000</v>
      </c>
      <c r="BI28">
        <v>1080000</v>
      </c>
      <c r="BJ28">
        <v>1090000</v>
      </c>
      <c r="BK28">
        <v>1090000</v>
      </c>
      <c r="BL28">
        <v>1100000</v>
      </c>
      <c r="BM28">
        <v>1110000</v>
      </c>
      <c r="BN28">
        <v>1110000</v>
      </c>
      <c r="BO28">
        <v>1120000</v>
      </c>
      <c r="BP28">
        <v>1130000</v>
      </c>
      <c r="BQ28">
        <v>1130000</v>
      </c>
      <c r="BR28">
        <v>1140000</v>
      </c>
      <c r="BS28">
        <v>1150000</v>
      </c>
      <c r="BT28">
        <v>1160000</v>
      </c>
      <c r="BU28">
        <v>1180000</v>
      </c>
      <c r="BV28">
        <v>1190000</v>
      </c>
      <c r="BW28">
        <v>1210000</v>
      </c>
      <c r="BX28">
        <v>1230000</v>
      </c>
      <c r="BY28">
        <v>1250000</v>
      </c>
      <c r="BZ28">
        <v>1270000</v>
      </c>
      <c r="CA28">
        <v>1290000</v>
      </c>
      <c r="CB28">
        <v>1310000</v>
      </c>
      <c r="CC28">
        <v>1330000</v>
      </c>
      <c r="CD28">
        <v>1350000</v>
      </c>
      <c r="CE28">
        <v>1370000</v>
      </c>
      <c r="CF28">
        <v>1390000</v>
      </c>
      <c r="CG28">
        <v>1410000</v>
      </c>
      <c r="CH28">
        <v>1430000</v>
      </c>
      <c r="CI28">
        <v>1450000</v>
      </c>
      <c r="CJ28">
        <v>1480000</v>
      </c>
      <c r="CK28">
        <v>1500000</v>
      </c>
      <c r="CL28">
        <v>1520000</v>
      </c>
      <c r="CM28">
        <v>1540000</v>
      </c>
      <c r="CN28">
        <v>1560000</v>
      </c>
      <c r="CO28">
        <v>1580000</v>
      </c>
      <c r="CP28">
        <v>1600000</v>
      </c>
      <c r="CQ28">
        <v>1620000</v>
      </c>
      <c r="CR28">
        <v>1630000</v>
      </c>
      <c r="CS28">
        <v>1650000</v>
      </c>
      <c r="CT28">
        <v>1670000</v>
      </c>
      <c r="CU28">
        <v>1690000</v>
      </c>
      <c r="CV28">
        <v>1710000</v>
      </c>
      <c r="CW28">
        <v>1730000</v>
      </c>
      <c r="CX28">
        <v>1750000</v>
      </c>
      <c r="CY28">
        <v>1770000</v>
      </c>
      <c r="CZ28">
        <v>1790000</v>
      </c>
      <c r="DA28">
        <v>1810000</v>
      </c>
      <c r="DB28">
        <v>1830000</v>
      </c>
      <c r="DC28">
        <v>1850000</v>
      </c>
      <c r="DD28">
        <v>1870000</v>
      </c>
      <c r="DE28">
        <v>1890000</v>
      </c>
      <c r="DF28">
        <v>1910000</v>
      </c>
      <c r="DG28">
        <v>1930000</v>
      </c>
      <c r="DH28">
        <v>1950000</v>
      </c>
      <c r="DI28">
        <v>1970000</v>
      </c>
      <c r="DJ28">
        <v>1990000</v>
      </c>
      <c r="DK28">
        <v>2000000</v>
      </c>
      <c r="DL28">
        <v>2020000</v>
      </c>
      <c r="DM28">
        <v>2029999.9999999998</v>
      </c>
      <c r="DN28">
        <v>2049999.9999999998</v>
      </c>
      <c r="DO28">
        <v>2060000</v>
      </c>
      <c r="DP28">
        <v>2080000</v>
      </c>
      <c r="DQ28">
        <v>2089999.9999999998</v>
      </c>
      <c r="DR28">
        <v>2110000</v>
      </c>
      <c r="DS28">
        <v>2130000</v>
      </c>
      <c r="DT28">
        <v>2140000</v>
      </c>
      <c r="DU28">
        <v>2160000</v>
      </c>
      <c r="DV28">
        <v>2170000</v>
      </c>
      <c r="DW28">
        <v>2190000</v>
      </c>
      <c r="DX28">
        <v>2210000</v>
      </c>
      <c r="DY28">
        <v>2220000</v>
      </c>
      <c r="DZ28">
        <v>2240000</v>
      </c>
      <c r="EA28">
        <v>2260000</v>
      </c>
      <c r="EB28">
        <v>2270000</v>
      </c>
      <c r="EC28">
        <v>2290000</v>
      </c>
      <c r="ED28">
        <v>2310000</v>
      </c>
      <c r="EE28">
        <v>2330000</v>
      </c>
      <c r="EF28">
        <v>2340000</v>
      </c>
      <c r="EG28">
        <v>2360000</v>
      </c>
      <c r="EH28">
        <v>2380000</v>
      </c>
      <c r="EI28">
        <v>2400000</v>
      </c>
      <c r="EJ28">
        <v>2410000</v>
      </c>
      <c r="EK28">
        <v>2430000</v>
      </c>
      <c r="EL28">
        <v>2450000</v>
      </c>
      <c r="EM28">
        <v>2470000</v>
      </c>
      <c r="EN28">
        <v>2490000</v>
      </c>
      <c r="EO28">
        <v>2510000</v>
      </c>
      <c r="EP28">
        <v>2530000</v>
      </c>
      <c r="EQ28">
        <v>2540000</v>
      </c>
      <c r="ER28">
        <v>2560000</v>
      </c>
      <c r="ES28">
        <v>2580000</v>
      </c>
      <c r="ET28">
        <v>2600000</v>
      </c>
      <c r="EU28">
        <v>2630000</v>
      </c>
      <c r="EV28">
        <v>2660000</v>
      </c>
      <c r="EW28">
        <v>2710000</v>
      </c>
      <c r="EX28">
        <v>2760000</v>
      </c>
      <c r="EY28">
        <v>2820000</v>
      </c>
      <c r="EZ28">
        <v>2880000</v>
      </c>
      <c r="FA28">
        <v>2940000</v>
      </c>
      <c r="FB28">
        <v>2990000</v>
      </c>
      <c r="FC28">
        <v>3050000</v>
      </c>
      <c r="FD28">
        <v>3110000</v>
      </c>
      <c r="FE28">
        <v>3170000</v>
      </c>
      <c r="FF28">
        <v>3230000</v>
      </c>
      <c r="FG28">
        <v>3290000</v>
      </c>
      <c r="FH28">
        <v>3350000</v>
      </c>
      <c r="FI28">
        <v>3420000</v>
      </c>
      <c r="FJ28">
        <v>3480000</v>
      </c>
      <c r="FK28">
        <v>3540000</v>
      </c>
      <c r="FL28">
        <v>3590000</v>
      </c>
      <c r="FM28">
        <v>3630000</v>
      </c>
      <c r="FN28">
        <v>3680000</v>
      </c>
      <c r="FO28">
        <v>3720000</v>
      </c>
      <c r="FP28">
        <v>3760000</v>
      </c>
      <c r="FQ28">
        <v>3810000</v>
      </c>
      <c r="FR28">
        <v>3850000</v>
      </c>
      <c r="FS28">
        <v>3900000</v>
      </c>
      <c r="FT28">
        <v>3940000</v>
      </c>
      <c r="FU28">
        <v>3990000</v>
      </c>
      <c r="FV28">
        <v>4030000.0000000005</v>
      </c>
      <c r="FW28">
        <v>4059999.9999999995</v>
      </c>
      <c r="FX28">
        <v>4099999.9999999995</v>
      </c>
      <c r="FY28">
        <v>4139999.9999999995</v>
      </c>
      <c r="FZ28">
        <v>4179999.9999999995</v>
      </c>
      <c r="GA28">
        <v>4220000</v>
      </c>
      <c r="GB28">
        <v>4270000</v>
      </c>
      <c r="GC28">
        <v>4310000</v>
      </c>
      <c r="GD28">
        <v>4350000</v>
      </c>
      <c r="GE28">
        <v>4390000</v>
      </c>
      <c r="GF28">
        <v>4440000</v>
      </c>
      <c r="GG28">
        <v>4480000</v>
      </c>
      <c r="GH28">
        <v>4510000</v>
      </c>
      <c r="GI28">
        <v>4510000</v>
      </c>
      <c r="GJ28">
        <v>4460000</v>
      </c>
      <c r="GK28">
        <v>4370000</v>
      </c>
      <c r="GL28">
        <v>4230000</v>
      </c>
      <c r="GM28">
        <v>4080000</v>
      </c>
      <c r="GN28">
        <v>3940000</v>
      </c>
      <c r="GO28">
        <v>3830000</v>
      </c>
      <c r="GP28">
        <v>3760000</v>
      </c>
      <c r="GQ28">
        <v>3740000</v>
      </c>
      <c r="GR28">
        <v>3730000</v>
      </c>
      <c r="GS28">
        <v>3740000</v>
      </c>
      <c r="GT28">
        <v>3750000</v>
      </c>
      <c r="GU28">
        <v>3760000</v>
      </c>
      <c r="GV28">
        <v>3760000</v>
      </c>
      <c r="GW28">
        <v>3760000</v>
      </c>
      <c r="GX28">
        <v>3760000</v>
      </c>
      <c r="GY28">
        <v>3770000</v>
      </c>
      <c r="GZ28">
        <v>3770000</v>
      </c>
      <c r="HA28">
        <v>3760000</v>
      </c>
      <c r="HB28">
        <v>3750000</v>
      </c>
      <c r="HC28">
        <v>3740000</v>
      </c>
      <c r="HD28">
        <v>3710000</v>
      </c>
      <c r="HE28">
        <v>3660000</v>
      </c>
      <c r="HF28">
        <v>3600000</v>
      </c>
      <c r="HG28">
        <v>3540000</v>
      </c>
      <c r="HH28">
        <v>3480000</v>
      </c>
      <c r="HI28">
        <v>3430000</v>
      </c>
      <c r="HJ28">
        <v>3390000</v>
      </c>
      <c r="HK28">
        <v>3350000</v>
      </c>
      <c r="HL28">
        <v>3320000</v>
      </c>
      <c r="HM28">
        <v>3300000</v>
      </c>
      <c r="HN28">
        <v>3280000</v>
      </c>
      <c r="HO28">
        <v>0</v>
      </c>
      <c r="HP28">
        <v>482143000</v>
      </c>
    </row>
    <row r="29" spans="1:224" x14ac:dyDescent="0.3">
      <c r="A29" s="2" t="s">
        <v>74</v>
      </c>
      <c r="B29">
        <v>121000</v>
      </c>
      <c r="C29">
        <v>121000</v>
      </c>
      <c r="D29">
        <v>120000</v>
      </c>
      <c r="E29">
        <v>120000</v>
      </c>
      <c r="F29">
        <v>119000</v>
      </c>
      <c r="G29">
        <v>119000</v>
      </c>
      <c r="H29">
        <v>118000</v>
      </c>
      <c r="I29">
        <v>118000</v>
      </c>
      <c r="J29">
        <v>117000</v>
      </c>
      <c r="K29">
        <v>117000</v>
      </c>
      <c r="L29">
        <v>116000</v>
      </c>
      <c r="M29">
        <v>116000</v>
      </c>
      <c r="N29">
        <v>116000</v>
      </c>
      <c r="O29">
        <v>115000</v>
      </c>
      <c r="P29">
        <v>115000</v>
      </c>
      <c r="Q29">
        <v>114000</v>
      </c>
      <c r="R29">
        <v>114000</v>
      </c>
      <c r="S29">
        <v>113000</v>
      </c>
      <c r="T29">
        <v>113000</v>
      </c>
      <c r="U29">
        <v>113000</v>
      </c>
      <c r="V29">
        <v>112000</v>
      </c>
      <c r="W29">
        <v>112000</v>
      </c>
      <c r="X29">
        <v>111000</v>
      </c>
      <c r="Y29">
        <v>111000</v>
      </c>
      <c r="Z29">
        <v>110000</v>
      </c>
      <c r="AA29">
        <v>110000</v>
      </c>
      <c r="AB29">
        <v>110000</v>
      </c>
      <c r="AC29">
        <v>109000</v>
      </c>
      <c r="AD29">
        <v>109000</v>
      </c>
      <c r="AE29">
        <v>108000</v>
      </c>
      <c r="AF29">
        <v>108000</v>
      </c>
      <c r="AG29">
        <v>108000</v>
      </c>
      <c r="AH29">
        <v>107000</v>
      </c>
      <c r="AI29">
        <v>107000</v>
      </c>
      <c r="AJ29">
        <v>106000</v>
      </c>
      <c r="AK29">
        <v>106000</v>
      </c>
      <c r="AL29">
        <v>106000</v>
      </c>
      <c r="AM29">
        <v>105000</v>
      </c>
      <c r="AN29">
        <v>105000</v>
      </c>
      <c r="AO29">
        <v>104000</v>
      </c>
      <c r="AP29">
        <v>104000</v>
      </c>
      <c r="AQ29">
        <v>104000</v>
      </c>
      <c r="AR29">
        <v>103000</v>
      </c>
      <c r="AS29">
        <v>103000</v>
      </c>
      <c r="AT29">
        <v>102000</v>
      </c>
      <c r="AU29">
        <v>102000</v>
      </c>
      <c r="AV29">
        <v>102000</v>
      </c>
      <c r="AW29">
        <v>101000</v>
      </c>
      <c r="AX29">
        <v>101000</v>
      </c>
      <c r="AY29">
        <v>101000</v>
      </c>
      <c r="AZ29">
        <v>101000</v>
      </c>
      <c r="BA29">
        <v>101000</v>
      </c>
      <c r="BB29">
        <v>102000</v>
      </c>
      <c r="BC29">
        <v>103000</v>
      </c>
      <c r="BD29">
        <v>104000</v>
      </c>
      <c r="BE29">
        <v>105000</v>
      </c>
      <c r="BF29">
        <v>106000</v>
      </c>
      <c r="BG29">
        <v>107000</v>
      </c>
      <c r="BH29">
        <v>108000</v>
      </c>
      <c r="BI29">
        <v>109000</v>
      </c>
      <c r="BJ29">
        <v>111000</v>
      </c>
      <c r="BK29">
        <v>112000</v>
      </c>
      <c r="BL29">
        <v>113000</v>
      </c>
      <c r="BM29">
        <v>114000</v>
      </c>
      <c r="BN29">
        <v>115000</v>
      </c>
      <c r="BO29">
        <v>116000</v>
      </c>
      <c r="BP29">
        <v>117000</v>
      </c>
      <c r="BQ29">
        <v>119000</v>
      </c>
      <c r="BR29">
        <v>120000</v>
      </c>
      <c r="BS29">
        <v>121000</v>
      </c>
      <c r="BT29">
        <v>122000</v>
      </c>
      <c r="BU29">
        <v>123000</v>
      </c>
      <c r="BV29">
        <v>125000</v>
      </c>
      <c r="BW29">
        <v>126000</v>
      </c>
      <c r="BX29">
        <v>127000</v>
      </c>
      <c r="BY29">
        <v>128000</v>
      </c>
      <c r="BZ29">
        <v>130000</v>
      </c>
      <c r="CA29">
        <v>131000</v>
      </c>
      <c r="CB29">
        <v>132000</v>
      </c>
      <c r="CC29">
        <v>134000</v>
      </c>
      <c r="CD29">
        <v>135000</v>
      </c>
      <c r="CE29">
        <v>136000</v>
      </c>
      <c r="CF29">
        <v>138000</v>
      </c>
      <c r="CG29">
        <v>139000</v>
      </c>
      <c r="CH29">
        <v>140000</v>
      </c>
      <c r="CI29">
        <v>142000</v>
      </c>
      <c r="CJ29">
        <v>143000</v>
      </c>
      <c r="CK29">
        <v>145000</v>
      </c>
      <c r="CL29">
        <v>146000</v>
      </c>
      <c r="CM29">
        <v>148000</v>
      </c>
      <c r="CN29">
        <v>149000</v>
      </c>
      <c r="CO29">
        <v>151000</v>
      </c>
      <c r="CP29">
        <v>152000</v>
      </c>
      <c r="CQ29">
        <v>154000</v>
      </c>
      <c r="CR29">
        <v>155000</v>
      </c>
      <c r="CS29">
        <v>157000</v>
      </c>
      <c r="CT29">
        <v>158000</v>
      </c>
      <c r="CU29">
        <v>160000</v>
      </c>
      <c r="CV29">
        <v>162000</v>
      </c>
      <c r="CW29">
        <v>163000</v>
      </c>
      <c r="CX29">
        <v>165000</v>
      </c>
      <c r="CY29">
        <v>168000</v>
      </c>
      <c r="CZ29">
        <v>170000</v>
      </c>
      <c r="DA29">
        <v>173000</v>
      </c>
      <c r="DB29">
        <v>176000</v>
      </c>
      <c r="DC29">
        <v>179000</v>
      </c>
      <c r="DD29">
        <v>182000</v>
      </c>
      <c r="DE29">
        <v>185000</v>
      </c>
      <c r="DF29">
        <v>188000</v>
      </c>
      <c r="DG29">
        <v>191000</v>
      </c>
      <c r="DH29">
        <v>194000</v>
      </c>
      <c r="DI29">
        <v>197000</v>
      </c>
      <c r="DJ29">
        <v>200000</v>
      </c>
      <c r="DK29">
        <v>203000</v>
      </c>
      <c r="DL29">
        <v>206000</v>
      </c>
      <c r="DM29">
        <v>209000</v>
      </c>
      <c r="DN29">
        <v>213000</v>
      </c>
      <c r="DO29">
        <v>216000</v>
      </c>
      <c r="DP29">
        <v>219000</v>
      </c>
      <c r="DQ29">
        <v>223000</v>
      </c>
      <c r="DR29">
        <v>227000</v>
      </c>
      <c r="DS29">
        <v>231000</v>
      </c>
      <c r="DT29">
        <v>236000</v>
      </c>
      <c r="DU29">
        <v>241000</v>
      </c>
      <c r="DV29">
        <v>246000</v>
      </c>
      <c r="DW29">
        <v>251000</v>
      </c>
      <c r="DX29">
        <v>256000</v>
      </c>
      <c r="DY29">
        <v>262000</v>
      </c>
      <c r="DZ29">
        <v>267000</v>
      </c>
      <c r="EA29">
        <v>273000</v>
      </c>
      <c r="EB29">
        <v>278000</v>
      </c>
      <c r="EC29">
        <v>284000</v>
      </c>
      <c r="ED29">
        <v>290000</v>
      </c>
      <c r="EE29">
        <v>296000</v>
      </c>
      <c r="EF29">
        <v>302000</v>
      </c>
      <c r="EG29">
        <v>308000</v>
      </c>
      <c r="EH29">
        <v>314000</v>
      </c>
      <c r="EI29">
        <v>320000</v>
      </c>
      <c r="EJ29">
        <v>327000</v>
      </c>
      <c r="EK29">
        <v>333000</v>
      </c>
      <c r="EL29">
        <v>340000</v>
      </c>
      <c r="EM29">
        <v>346000</v>
      </c>
      <c r="EN29">
        <v>353000</v>
      </c>
      <c r="EO29">
        <v>360000</v>
      </c>
      <c r="EP29">
        <v>367000</v>
      </c>
      <c r="EQ29">
        <v>374000</v>
      </c>
      <c r="ER29">
        <v>381000</v>
      </c>
      <c r="ES29">
        <v>388000</v>
      </c>
      <c r="ET29">
        <v>396000</v>
      </c>
      <c r="EU29">
        <v>404000</v>
      </c>
      <c r="EV29">
        <v>413000</v>
      </c>
      <c r="EW29">
        <v>424000</v>
      </c>
      <c r="EX29">
        <v>435000</v>
      </c>
      <c r="EY29">
        <v>445000</v>
      </c>
      <c r="EZ29">
        <v>455000</v>
      </c>
      <c r="FA29">
        <v>463000</v>
      </c>
      <c r="FB29">
        <v>471000</v>
      </c>
      <c r="FC29">
        <v>479000</v>
      </c>
      <c r="FD29">
        <v>486000</v>
      </c>
      <c r="FE29">
        <v>494000</v>
      </c>
      <c r="FF29">
        <v>503000</v>
      </c>
      <c r="FG29">
        <v>513000</v>
      </c>
      <c r="FH29">
        <v>524000</v>
      </c>
      <c r="FI29">
        <v>536000</v>
      </c>
      <c r="FJ29">
        <v>548000</v>
      </c>
      <c r="FK29">
        <v>560000</v>
      </c>
      <c r="FL29">
        <v>572000</v>
      </c>
      <c r="FM29">
        <v>584000</v>
      </c>
      <c r="FN29">
        <v>597000</v>
      </c>
      <c r="FO29">
        <v>611000</v>
      </c>
      <c r="FP29">
        <v>628000</v>
      </c>
      <c r="FQ29">
        <v>646000</v>
      </c>
      <c r="FR29">
        <v>667000</v>
      </c>
      <c r="FS29">
        <v>690000</v>
      </c>
      <c r="FT29">
        <v>715000</v>
      </c>
      <c r="FU29">
        <v>741000</v>
      </c>
      <c r="FV29">
        <v>770000</v>
      </c>
      <c r="FW29">
        <v>801000</v>
      </c>
      <c r="FX29">
        <v>832000</v>
      </c>
      <c r="FY29">
        <v>865000</v>
      </c>
      <c r="FZ29">
        <v>898000</v>
      </c>
      <c r="GA29">
        <v>930000</v>
      </c>
      <c r="GB29">
        <v>963000</v>
      </c>
      <c r="GC29">
        <v>996000</v>
      </c>
      <c r="GD29">
        <v>1030000</v>
      </c>
      <c r="GE29">
        <v>1070000</v>
      </c>
      <c r="GF29">
        <v>1110000</v>
      </c>
      <c r="GG29">
        <v>1150000</v>
      </c>
      <c r="GH29">
        <v>1200000</v>
      </c>
      <c r="GI29">
        <v>1240000</v>
      </c>
      <c r="GJ29">
        <v>1290000</v>
      </c>
      <c r="GK29">
        <v>1330000</v>
      </c>
      <c r="GL29">
        <v>1360000</v>
      </c>
      <c r="GM29">
        <v>1400000</v>
      </c>
      <c r="GN29">
        <v>1430000</v>
      </c>
      <c r="GO29">
        <v>1470000</v>
      </c>
      <c r="GP29">
        <v>1500000</v>
      </c>
      <c r="GQ29">
        <v>1540000</v>
      </c>
      <c r="GR29">
        <v>1580000</v>
      </c>
      <c r="GS29">
        <v>1610000</v>
      </c>
      <c r="GT29">
        <v>1640000</v>
      </c>
      <c r="GU29">
        <v>1670000</v>
      </c>
      <c r="GV29">
        <v>1700000</v>
      </c>
      <c r="GW29">
        <v>1730000</v>
      </c>
      <c r="GX29">
        <v>1770000</v>
      </c>
      <c r="GY29">
        <v>1800000</v>
      </c>
      <c r="GZ29">
        <v>1840000</v>
      </c>
      <c r="HA29">
        <v>1880000</v>
      </c>
      <c r="HB29">
        <v>1920000</v>
      </c>
      <c r="HC29">
        <v>1950000</v>
      </c>
      <c r="HD29">
        <v>1990000</v>
      </c>
      <c r="HE29">
        <v>2020000</v>
      </c>
      <c r="HF29">
        <v>2040000</v>
      </c>
      <c r="HG29">
        <v>2060000</v>
      </c>
      <c r="HH29">
        <v>2089999.9999999998</v>
      </c>
      <c r="HI29">
        <v>2120000</v>
      </c>
      <c r="HJ29">
        <v>2160000</v>
      </c>
      <c r="HK29">
        <v>2210000</v>
      </c>
      <c r="HL29">
        <v>2250000</v>
      </c>
      <c r="HM29">
        <v>2300000</v>
      </c>
      <c r="HN29">
        <v>2350000</v>
      </c>
      <c r="HO29">
        <v>0</v>
      </c>
      <c r="HP29">
        <v>109140000</v>
      </c>
    </row>
    <row r="30" spans="1:224" x14ac:dyDescent="0.3">
      <c r="A30" s="2" t="s">
        <v>72</v>
      </c>
      <c r="B30">
        <v>2500000</v>
      </c>
      <c r="C30">
        <v>2570000</v>
      </c>
      <c r="D30">
        <v>2650000</v>
      </c>
      <c r="E30">
        <v>2730000</v>
      </c>
      <c r="F30">
        <v>2810000</v>
      </c>
      <c r="G30">
        <v>2900000</v>
      </c>
      <c r="H30">
        <v>2980000</v>
      </c>
      <c r="I30">
        <v>3070000</v>
      </c>
      <c r="J30">
        <v>3160000</v>
      </c>
      <c r="K30">
        <v>3260000</v>
      </c>
      <c r="L30">
        <v>3360000</v>
      </c>
      <c r="M30">
        <v>3460000</v>
      </c>
      <c r="N30">
        <v>3560000</v>
      </c>
      <c r="O30">
        <v>3670000</v>
      </c>
      <c r="P30">
        <v>3780000</v>
      </c>
      <c r="Q30">
        <v>3890000</v>
      </c>
      <c r="R30">
        <v>4010000</v>
      </c>
      <c r="S30">
        <v>4130000</v>
      </c>
      <c r="T30">
        <v>4250000</v>
      </c>
      <c r="U30">
        <v>4370000</v>
      </c>
      <c r="V30">
        <v>4470000</v>
      </c>
      <c r="W30">
        <v>4570000</v>
      </c>
      <c r="X30">
        <v>4650000</v>
      </c>
      <c r="Y30">
        <v>4730000</v>
      </c>
      <c r="Z30">
        <v>4800000</v>
      </c>
      <c r="AA30">
        <v>4880000</v>
      </c>
      <c r="AB30">
        <v>4960000</v>
      </c>
      <c r="AC30">
        <v>5030000</v>
      </c>
      <c r="AD30">
        <v>5110000</v>
      </c>
      <c r="AE30">
        <v>5200000</v>
      </c>
      <c r="AF30">
        <v>5280000</v>
      </c>
      <c r="AG30">
        <v>5360000</v>
      </c>
      <c r="AH30">
        <v>5450000</v>
      </c>
      <c r="AI30">
        <v>5530000</v>
      </c>
      <c r="AJ30">
        <v>5620000</v>
      </c>
      <c r="AK30">
        <v>5710000</v>
      </c>
      <c r="AL30">
        <v>5800000</v>
      </c>
      <c r="AM30">
        <v>5890000</v>
      </c>
      <c r="AN30">
        <v>5990000</v>
      </c>
      <c r="AO30">
        <v>6080000</v>
      </c>
      <c r="AP30">
        <v>6180000</v>
      </c>
      <c r="AQ30">
        <v>6280000</v>
      </c>
      <c r="AR30">
        <v>6380000</v>
      </c>
      <c r="AS30">
        <v>6480000</v>
      </c>
      <c r="AT30">
        <v>6580000</v>
      </c>
      <c r="AU30">
        <v>6690000</v>
      </c>
      <c r="AV30">
        <v>6790000</v>
      </c>
      <c r="AW30">
        <v>6900000</v>
      </c>
      <c r="AX30">
        <v>7010000</v>
      </c>
      <c r="AY30">
        <v>7120000</v>
      </c>
      <c r="AZ30">
        <v>7230000</v>
      </c>
      <c r="BA30">
        <v>7350000</v>
      </c>
      <c r="BB30">
        <v>7460000</v>
      </c>
      <c r="BC30">
        <v>7570000</v>
      </c>
      <c r="BD30">
        <v>7690000</v>
      </c>
      <c r="BE30">
        <v>7810000</v>
      </c>
      <c r="BF30">
        <v>7930000</v>
      </c>
      <c r="BG30">
        <v>8050000.0000000009</v>
      </c>
      <c r="BH30">
        <v>8180000</v>
      </c>
      <c r="BI30">
        <v>8300000.0000000009</v>
      </c>
      <c r="BJ30">
        <v>8430000</v>
      </c>
      <c r="BK30">
        <v>8560000</v>
      </c>
      <c r="BL30">
        <v>8690000</v>
      </c>
      <c r="BM30">
        <v>8820000</v>
      </c>
      <c r="BN30">
        <v>8960000</v>
      </c>
      <c r="BO30">
        <v>9100000</v>
      </c>
      <c r="BP30">
        <v>9240000</v>
      </c>
      <c r="BQ30">
        <v>9380000</v>
      </c>
      <c r="BR30">
        <v>9530000</v>
      </c>
      <c r="BS30">
        <v>9680000</v>
      </c>
      <c r="BT30">
        <v>9840000</v>
      </c>
      <c r="BU30">
        <v>10000000</v>
      </c>
      <c r="BV30">
        <v>10200000</v>
      </c>
      <c r="BW30">
        <v>10400000</v>
      </c>
      <c r="BX30">
        <v>10600000</v>
      </c>
      <c r="BY30">
        <v>10800000</v>
      </c>
      <c r="BZ30">
        <v>11000000</v>
      </c>
      <c r="CA30">
        <v>11200000</v>
      </c>
      <c r="CB30">
        <v>11400000</v>
      </c>
      <c r="CC30">
        <v>11600000</v>
      </c>
      <c r="CD30">
        <v>11800000</v>
      </c>
      <c r="CE30">
        <v>12100000</v>
      </c>
      <c r="CF30">
        <v>12300000</v>
      </c>
      <c r="CG30">
        <v>12500000</v>
      </c>
      <c r="CH30">
        <v>12800000</v>
      </c>
      <c r="CI30">
        <v>13000000</v>
      </c>
      <c r="CJ30">
        <v>13200000</v>
      </c>
      <c r="CK30">
        <v>13500000</v>
      </c>
      <c r="CL30">
        <v>13700000</v>
      </c>
      <c r="CM30">
        <v>14000000</v>
      </c>
      <c r="CN30">
        <v>14300000</v>
      </c>
      <c r="CO30">
        <v>14600000</v>
      </c>
      <c r="CP30">
        <v>15000000</v>
      </c>
      <c r="CQ30">
        <v>15300000</v>
      </c>
      <c r="CR30">
        <v>15700000</v>
      </c>
      <c r="CS30">
        <v>16100000.000000002</v>
      </c>
      <c r="CT30">
        <v>16500000</v>
      </c>
      <c r="CU30">
        <v>16800000</v>
      </c>
      <c r="CV30">
        <v>17300000</v>
      </c>
      <c r="CW30">
        <v>17700000</v>
      </c>
      <c r="CX30">
        <v>18100000</v>
      </c>
      <c r="CY30">
        <v>18500000</v>
      </c>
      <c r="CZ30">
        <v>18900000</v>
      </c>
      <c r="DA30">
        <v>19300000</v>
      </c>
      <c r="DB30">
        <v>19700000</v>
      </c>
      <c r="DC30">
        <v>20100000</v>
      </c>
      <c r="DD30">
        <v>20500000</v>
      </c>
      <c r="DE30">
        <v>21000000</v>
      </c>
      <c r="DF30">
        <v>21400000</v>
      </c>
      <c r="DG30">
        <v>21900000</v>
      </c>
      <c r="DH30">
        <v>22400000</v>
      </c>
      <c r="DI30">
        <v>22800000</v>
      </c>
      <c r="DJ30">
        <v>23300000</v>
      </c>
      <c r="DK30">
        <v>23800000</v>
      </c>
      <c r="DL30">
        <v>24300000</v>
      </c>
      <c r="DM30">
        <v>24900000</v>
      </c>
      <c r="DN30">
        <v>25400000</v>
      </c>
      <c r="DO30">
        <v>25900000</v>
      </c>
      <c r="DP30">
        <v>26500000</v>
      </c>
      <c r="DQ30">
        <v>27000000</v>
      </c>
      <c r="DR30">
        <v>27600000</v>
      </c>
      <c r="DS30">
        <v>28200000</v>
      </c>
      <c r="DT30">
        <v>28800000</v>
      </c>
      <c r="DU30">
        <v>29300000</v>
      </c>
      <c r="DV30">
        <v>29900000</v>
      </c>
      <c r="DW30">
        <v>30600000</v>
      </c>
      <c r="DX30">
        <v>31200000</v>
      </c>
      <c r="DY30">
        <v>31800000</v>
      </c>
      <c r="DZ30">
        <v>32500000</v>
      </c>
      <c r="EA30">
        <v>33100000</v>
      </c>
      <c r="EB30">
        <v>33800000</v>
      </c>
      <c r="EC30">
        <v>34500000</v>
      </c>
      <c r="ED30">
        <v>35200000</v>
      </c>
      <c r="EE30">
        <v>35900000</v>
      </c>
      <c r="EF30">
        <v>36700000</v>
      </c>
      <c r="EG30">
        <v>37400000</v>
      </c>
      <c r="EH30">
        <v>38200000</v>
      </c>
      <c r="EI30">
        <v>39000000</v>
      </c>
      <c r="EJ30">
        <v>39800000</v>
      </c>
      <c r="EK30">
        <v>40600000</v>
      </c>
      <c r="EL30">
        <v>41600000</v>
      </c>
      <c r="EM30">
        <v>42600000</v>
      </c>
      <c r="EN30">
        <v>43700000</v>
      </c>
      <c r="EO30">
        <v>44800000</v>
      </c>
      <c r="EP30">
        <v>46000000</v>
      </c>
      <c r="EQ30">
        <v>47200000</v>
      </c>
      <c r="ER30">
        <v>48500000</v>
      </c>
      <c r="ES30">
        <v>49800000</v>
      </c>
      <c r="ET30">
        <v>51100000</v>
      </c>
      <c r="EU30">
        <v>52500000</v>
      </c>
      <c r="EV30">
        <v>54000000</v>
      </c>
      <c r="EW30">
        <v>55600000</v>
      </c>
      <c r="EX30">
        <v>57300000</v>
      </c>
      <c r="EY30">
        <v>59000000</v>
      </c>
      <c r="EZ30">
        <v>60700000</v>
      </c>
      <c r="FA30">
        <v>62500000</v>
      </c>
      <c r="FB30">
        <v>64400000.000000007</v>
      </c>
      <c r="FC30">
        <v>66200000</v>
      </c>
      <c r="FD30">
        <v>68100000</v>
      </c>
      <c r="FE30">
        <v>70100000</v>
      </c>
      <c r="FF30">
        <v>72200000</v>
      </c>
      <c r="FG30">
        <v>74300000</v>
      </c>
      <c r="FH30">
        <v>76500000</v>
      </c>
      <c r="FI30">
        <v>78800000</v>
      </c>
      <c r="FJ30">
        <v>81100000</v>
      </c>
      <c r="FK30">
        <v>83400000</v>
      </c>
      <c r="FL30">
        <v>85700000</v>
      </c>
      <c r="FM30">
        <v>88000000</v>
      </c>
      <c r="FN30">
        <v>90400000</v>
      </c>
      <c r="FO30">
        <v>92700000</v>
      </c>
      <c r="FP30">
        <v>95100000</v>
      </c>
      <c r="FQ30">
        <v>97500000</v>
      </c>
      <c r="FR30">
        <v>99900000</v>
      </c>
      <c r="FS30">
        <v>102000000</v>
      </c>
      <c r="FT30">
        <v>105000000</v>
      </c>
      <c r="FU30">
        <v>107000000</v>
      </c>
      <c r="FV30">
        <v>110000000</v>
      </c>
      <c r="FW30">
        <v>112000000</v>
      </c>
      <c r="FX30">
        <v>115000000</v>
      </c>
      <c r="FY30">
        <v>118000000</v>
      </c>
      <c r="FZ30">
        <v>121000000</v>
      </c>
      <c r="GA30">
        <v>124000000</v>
      </c>
      <c r="GB30">
        <v>126000000</v>
      </c>
      <c r="GC30">
        <v>129000000</v>
      </c>
      <c r="GD30">
        <v>132000000</v>
      </c>
      <c r="GE30">
        <v>135000000</v>
      </c>
      <c r="GF30">
        <v>138000000</v>
      </c>
      <c r="GG30">
        <v>141000000</v>
      </c>
      <c r="GH30">
        <v>144000000</v>
      </c>
      <c r="GI30">
        <v>146000000</v>
      </c>
      <c r="GJ30">
        <v>149000000</v>
      </c>
      <c r="GK30">
        <v>152000000</v>
      </c>
      <c r="GL30">
        <v>154000000</v>
      </c>
      <c r="GM30">
        <v>157000000</v>
      </c>
      <c r="GN30">
        <v>159000000</v>
      </c>
      <c r="GO30">
        <v>162000000</v>
      </c>
      <c r="GP30">
        <v>165000000</v>
      </c>
      <c r="GQ30">
        <v>167000000</v>
      </c>
      <c r="GR30">
        <v>170000000</v>
      </c>
      <c r="GS30">
        <v>172000000</v>
      </c>
      <c r="GT30">
        <v>175000000</v>
      </c>
      <c r="GU30">
        <v>177000000</v>
      </c>
      <c r="GV30">
        <v>180000000</v>
      </c>
      <c r="GW30">
        <v>182000000</v>
      </c>
      <c r="GX30">
        <v>184000000</v>
      </c>
      <c r="GY30">
        <v>186000000</v>
      </c>
      <c r="GZ30">
        <v>188000000</v>
      </c>
      <c r="HA30">
        <v>190000000</v>
      </c>
      <c r="HB30">
        <v>192000000</v>
      </c>
      <c r="HC30">
        <v>194000000</v>
      </c>
      <c r="HD30">
        <v>196000000</v>
      </c>
      <c r="HE30">
        <v>198000000</v>
      </c>
      <c r="HF30">
        <v>199000000</v>
      </c>
      <c r="HG30">
        <v>201000000</v>
      </c>
      <c r="HH30">
        <v>203000000</v>
      </c>
      <c r="HI30">
        <v>204000000</v>
      </c>
      <c r="HJ30">
        <v>206000000</v>
      </c>
      <c r="HK30">
        <v>208000000</v>
      </c>
      <c r="HL30">
        <v>209000000</v>
      </c>
      <c r="HM30">
        <v>211000000</v>
      </c>
      <c r="HN30">
        <v>213000000</v>
      </c>
      <c r="HO30">
        <v>0</v>
      </c>
      <c r="HP30">
        <v>11930930000</v>
      </c>
    </row>
    <row r="31" spans="1:224" x14ac:dyDescent="0.3">
      <c r="A31" s="2" t="s">
        <v>11</v>
      </c>
      <c r="B31">
        <v>2260</v>
      </c>
      <c r="C31">
        <v>2260</v>
      </c>
      <c r="D31">
        <v>2260</v>
      </c>
      <c r="E31">
        <v>2260</v>
      </c>
      <c r="F31">
        <v>2260</v>
      </c>
      <c r="G31">
        <v>2260</v>
      </c>
      <c r="H31">
        <v>2260</v>
      </c>
      <c r="I31">
        <v>2260</v>
      </c>
      <c r="J31">
        <v>2260</v>
      </c>
      <c r="K31">
        <v>2260</v>
      </c>
      <c r="L31">
        <v>2260</v>
      </c>
      <c r="M31">
        <v>2260</v>
      </c>
      <c r="N31">
        <v>2260</v>
      </c>
      <c r="O31">
        <v>2270</v>
      </c>
      <c r="P31">
        <v>2280</v>
      </c>
      <c r="Q31">
        <v>2290</v>
      </c>
      <c r="R31">
        <v>2310</v>
      </c>
      <c r="S31">
        <v>2320</v>
      </c>
      <c r="T31">
        <v>2340</v>
      </c>
      <c r="U31">
        <v>2360</v>
      </c>
      <c r="V31">
        <v>2390</v>
      </c>
      <c r="W31">
        <v>2420</v>
      </c>
      <c r="X31">
        <v>2450</v>
      </c>
      <c r="Y31">
        <v>2480</v>
      </c>
      <c r="Z31">
        <v>2510</v>
      </c>
      <c r="AA31">
        <v>2550</v>
      </c>
      <c r="AB31">
        <v>2590</v>
      </c>
      <c r="AC31">
        <v>2640</v>
      </c>
      <c r="AD31">
        <v>2690</v>
      </c>
      <c r="AE31">
        <v>2740</v>
      </c>
      <c r="AF31">
        <v>2790</v>
      </c>
      <c r="AG31">
        <v>2850</v>
      </c>
      <c r="AH31">
        <v>2910</v>
      </c>
      <c r="AI31">
        <v>2970</v>
      </c>
      <c r="AJ31">
        <v>3030</v>
      </c>
      <c r="AK31">
        <v>3090</v>
      </c>
      <c r="AL31">
        <v>3160</v>
      </c>
      <c r="AM31">
        <v>3220</v>
      </c>
      <c r="AN31">
        <v>3290</v>
      </c>
      <c r="AO31">
        <v>3360</v>
      </c>
      <c r="AP31">
        <v>3430</v>
      </c>
      <c r="AQ31">
        <v>3500</v>
      </c>
      <c r="AR31">
        <v>3570</v>
      </c>
      <c r="AS31">
        <v>3650</v>
      </c>
      <c r="AT31">
        <v>3720</v>
      </c>
      <c r="AU31">
        <v>3800</v>
      </c>
      <c r="AV31">
        <v>3880</v>
      </c>
      <c r="AW31">
        <v>3960</v>
      </c>
      <c r="AX31">
        <v>4040</v>
      </c>
      <c r="AY31">
        <v>4120</v>
      </c>
      <c r="AZ31">
        <v>4210</v>
      </c>
      <c r="BA31">
        <v>4300</v>
      </c>
      <c r="BB31">
        <v>4390</v>
      </c>
      <c r="BC31">
        <v>4480</v>
      </c>
      <c r="BD31">
        <v>4580</v>
      </c>
      <c r="BE31">
        <v>4670</v>
      </c>
      <c r="BF31">
        <v>4770</v>
      </c>
      <c r="BG31">
        <v>4870</v>
      </c>
      <c r="BH31">
        <v>4980</v>
      </c>
      <c r="BI31">
        <v>5080</v>
      </c>
      <c r="BJ31">
        <v>5190</v>
      </c>
      <c r="BK31">
        <v>5310</v>
      </c>
      <c r="BL31">
        <v>5420</v>
      </c>
      <c r="BM31">
        <v>5550</v>
      </c>
      <c r="BN31">
        <v>5680</v>
      </c>
      <c r="BO31">
        <v>5820</v>
      </c>
      <c r="BP31">
        <v>5970</v>
      </c>
      <c r="BQ31">
        <v>6120</v>
      </c>
      <c r="BR31">
        <v>6290</v>
      </c>
      <c r="BS31">
        <v>6460</v>
      </c>
      <c r="BT31">
        <v>6630</v>
      </c>
      <c r="BU31">
        <v>6660</v>
      </c>
      <c r="BV31">
        <v>6850</v>
      </c>
      <c r="BW31">
        <v>7060</v>
      </c>
      <c r="BX31">
        <v>7280</v>
      </c>
      <c r="BY31">
        <v>7510</v>
      </c>
      <c r="BZ31">
        <v>7760</v>
      </c>
      <c r="CA31">
        <v>8020</v>
      </c>
      <c r="CB31">
        <v>8280</v>
      </c>
      <c r="CC31">
        <v>8550</v>
      </c>
      <c r="CD31">
        <v>8840</v>
      </c>
      <c r="CE31">
        <v>9130</v>
      </c>
      <c r="CF31">
        <v>9430</v>
      </c>
      <c r="CG31">
        <v>9740</v>
      </c>
      <c r="CH31">
        <v>10100</v>
      </c>
      <c r="CI31">
        <v>10400</v>
      </c>
      <c r="CJ31">
        <v>10700</v>
      </c>
      <c r="CK31">
        <v>11100</v>
      </c>
      <c r="CL31">
        <v>11500</v>
      </c>
      <c r="CM31">
        <v>11800</v>
      </c>
      <c r="CN31">
        <v>12200</v>
      </c>
      <c r="CO31">
        <v>12600</v>
      </c>
      <c r="CP31">
        <v>13000</v>
      </c>
      <c r="CQ31">
        <v>13500</v>
      </c>
      <c r="CR31">
        <v>13900</v>
      </c>
      <c r="CS31">
        <v>14400</v>
      </c>
      <c r="CT31">
        <v>14900</v>
      </c>
      <c r="CU31">
        <v>15300</v>
      </c>
      <c r="CV31">
        <v>15800</v>
      </c>
      <c r="CW31">
        <v>16400</v>
      </c>
      <c r="CX31">
        <v>16900</v>
      </c>
      <c r="CY31">
        <v>17500</v>
      </c>
      <c r="CZ31">
        <v>18000</v>
      </c>
      <c r="DA31">
        <v>18600</v>
      </c>
      <c r="DB31">
        <v>19300</v>
      </c>
      <c r="DC31">
        <v>19900</v>
      </c>
      <c r="DD31">
        <v>20500</v>
      </c>
      <c r="DE31">
        <v>21200</v>
      </c>
      <c r="DF31">
        <v>21800</v>
      </c>
      <c r="DG31">
        <v>22400</v>
      </c>
      <c r="DH31">
        <v>23000</v>
      </c>
      <c r="DI31">
        <v>23200</v>
      </c>
      <c r="DJ31">
        <v>23400</v>
      </c>
      <c r="DK31">
        <v>23900</v>
      </c>
      <c r="DL31">
        <v>24300</v>
      </c>
      <c r="DM31">
        <v>24700</v>
      </c>
      <c r="DN31">
        <v>25100</v>
      </c>
      <c r="DO31">
        <v>25600</v>
      </c>
      <c r="DP31">
        <v>26000</v>
      </c>
      <c r="DQ31">
        <v>26400</v>
      </c>
      <c r="DR31">
        <v>26800</v>
      </c>
      <c r="DS31">
        <v>27200</v>
      </c>
      <c r="DT31">
        <v>27600</v>
      </c>
      <c r="DU31">
        <v>28000</v>
      </c>
      <c r="DV31">
        <v>28400</v>
      </c>
      <c r="DW31">
        <v>28900</v>
      </c>
      <c r="DX31">
        <v>29300</v>
      </c>
      <c r="DY31">
        <v>29700</v>
      </c>
      <c r="DZ31">
        <v>30100</v>
      </c>
      <c r="EA31">
        <v>30700</v>
      </c>
      <c r="EB31">
        <v>31300</v>
      </c>
      <c r="EC31">
        <v>32100</v>
      </c>
      <c r="ED31">
        <v>33000</v>
      </c>
      <c r="EE31">
        <v>34100</v>
      </c>
      <c r="EF31">
        <v>35100</v>
      </c>
      <c r="EG31">
        <v>36300</v>
      </c>
      <c r="EH31">
        <v>37400</v>
      </c>
      <c r="EI31">
        <v>38600</v>
      </c>
      <c r="EJ31">
        <v>39800</v>
      </c>
      <c r="EK31">
        <v>40900</v>
      </c>
      <c r="EL31">
        <v>41800</v>
      </c>
      <c r="EM31">
        <v>42600</v>
      </c>
      <c r="EN31">
        <v>43100</v>
      </c>
      <c r="EO31">
        <v>43500</v>
      </c>
      <c r="EP31">
        <v>44000</v>
      </c>
      <c r="EQ31">
        <v>44400</v>
      </c>
      <c r="ER31">
        <v>44800</v>
      </c>
      <c r="ES31">
        <v>45200</v>
      </c>
      <c r="ET31">
        <v>45600</v>
      </c>
      <c r="EU31">
        <v>46500</v>
      </c>
      <c r="EV31">
        <v>48000</v>
      </c>
      <c r="EW31">
        <v>50900</v>
      </c>
      <c r="EX31">
        <v>53900</v>
      </c>
      <c r="EY31">
        <v>56900</v>
      </c>
      <c r="EZ31">
        <v>60100</v>
      </c>
      <c r="FA31">
        <v>63400</v>
      </c>
      <c r="FB31">
        <v>66800</v>
      </c>
      <c r="FC31">
        <v>70400</v>
      </c>
      <c r="FD31">
        <v>74100</v>
      </c>
      <c r="FE31">
        <v>77900</v>
      </c>
      <c r="FF31">
        <v>81700</v>
      </c>
      <c r="FG31">
        <v>85600</v>
      </c>
      <c r="FH31">
        <v>89500</v>
      </c>
      <c r="FI31">
        <v>93500</v>
      </c>
      <c r="FJ31">
        <v>97800</v>
      </c>
      <c r="FK31">
        <v>102000</v>
      </c>
      <c r="FL31">
        <v>107000</v>
      </c>
      <c r="FM31">
        <v>112000</v>
      </c>
      <c r="FN31">
        <v>118000</v>
      </c>
      <c r="FO31">
        <v>124000</v>
      </c>
      <c r="FP31">
        <v>130000</v>
      </c>
      <c r="FQ31">
        <v>136000</v>
      </c>
      <c r="FR31">
        <v>142000</v>
      </c>
      <c r="FS31">
        <v>149000</v>
      </c>
      <c r="FT31">
        <v>155000</v>
      </c>
      <c r="FU31">
        <v>162000</v>
      </c>
      <c r="FV31">
        <v>168000</v>
      </c>
      <c r="FW31">
        <v>175000</v>
      </c>
      <c r="FX31">
        <v>181000</v>
      </c>
      <c r="FY31">
        <v>188000</v>
      </c>
      <c r="FZ31">
        <v>194000</v>
      </c>
      <c r="GA31">
        <v>200000</v>
      </c>
      <c r="GB31">
        <v>206000</v>
      </c>
      <c r="GC31">
        <v>212000</v>
      </c>
      <c r="GD31">
        <v>218000</v>
      </c>
      <c r="GE31">
        <v>224000</v>
      </c>
      <c r="GF31">
        <v>231000</v>
      </c>
      <c r="GG31">
        <v>238000</v>
      </c>
      <c r="GH31">
        <v>244000</v>
      </c>
      <c r="GI31">
        <v>251000</v>
      </c>
      <c r="GJ31">
        <v>259000</v>
      </c>
      <c r="GK31">
        <v>266000</v>
      </c>
      <c r="GL31">
        <v>274000</v>
      </c>
      <c r="GM31">
        <v>282000</v>
      </c>
      <c r="GN31">
        <v>289000</v>
      </c>
      <c r="GO31">
        <v>297000</v>
      </c>
      <c r="GP31">
        <v>305000</v>
      </c>
      <c r="GQ31">
        <v>312000</v>
      </c>
      <c r="GR31">
        <v>319000</v>
      </c>
      <c r="GS31">
        <v>326000</v>
      </c>
      <c r="GT31">
        <v>333000</v>
      </c>
      <c r="GU31">
        <v>340000</v>
      </c>
      <c r="GV31">
        <v>347000</v>
      </c>
      <c r="GW31">
        <v>353000</v>
      </c>
      <c r="GX31">
        <v>359000</v>
      </c>
      <c r="GY31">
        <v>365000</v>
      </c>
      <c r="GZ31">
        <v>370000</v>
      </c>
      <c r="HA31">
        <v>375000</v>
      </c>
      <c r="HB31">
        <v>379000</v>
      </c>
      <c r="HC31">
        <v>384000</v>
      </c>
      <c r="HD31">
        <v>389000</v>
      </c>
      <c r="HE31">
        <v>394000</v>
      </c>
      <c r="HF31">
        <v>399000</v>
      </c>
      <c r="HG31">
        <v>404000</v>
      </c>
      <c r="HH31">
        <v>410000</v>
      </c>
      <c r="HI31">
        <v>415000</v>
      </c>
      <c r="HJ31">
        <v>420000</v>
      </c>
      <c r="HK31">
        <v>424000</v>
      </c>
      <c r="HL31">
        <v>429000</v>
      </c>
      <c r="HM31">
        <v>433000</v>
      </c>
      <c r="HN31">
        <v>437000</v>
      </c>
      <c r="HO31">
        <v>0</v>
      </c>
      <c r="HP31">
        <v>18616830</v>
      </c>
    </row>
    <row r="32" spans="1:224" x14ac:dyDescent="0.3">
      <c r="A32" s="2" t="s">
        <v>68</v>
      </c>
      <c r="B32">
        <v>2250000</v>
      </c>
      <c r="C32">
        <v>2250000</v>
      </c>
      <c r="D32">
        <v>2240000</v>
      </c>
      <c r="E32">
        <v>2240000</v>
      </c>
      <c r="F32">
        <v>2240000</v>
      </c>
      <c r="G32">
        <v>2230000</v>
      </c>
      <c r="H32">
        <v>2230000</v>
      </c>
      <c r="I32">
        <v>2230000</v>
      </c>
      <c r="J32">
        <v>2220000</v>
      </c>
      <c r="K32">
        <v>2220000</v>
      </c>
      <c r="L32">
        <v>2220000</v>
      </c>
      <c r="M32">
        <v>2220000</v>
      </c>
      <c r="N32">
        <v>2210000</v>
      </c>
      <c r="O32">
        <v>2210000</v>
      </c>
      <c r="P32">
        <v>2210000</v>
      </c>
      <c r="Q32">
        <v>2200000</v>
      </c>
      <c r="R32">
        <v>2200000</v>
      </c>
      <c r="S32">
        <v>2200000</v>
      </c>
      <c r="T32">
        <v>2190000</v>
      </c>
      <c r="U32">
        <v>2190000</v>
      </c>
      <c r="V32">
        <v>2190000</v>
      </c>
      <c r="W32">
        <v>2200000</v>
      </c>
      <c r="X32">
        <v>2210000</v>
      </c>
      <c r="Y32">
        <v>2220000</v>
      </c>
      <c r="Z32">
        <v>2230000</v>
      </c>
      <c r="AA32">
        <v>2240000</v>
      </c>
      <c r="AB32">
        <v>2250000</v>
      </c>
      <c r="AC32">
        <v>2260000</v>
      </c>
      <c r="AD32">
        <v>2270000</v>
      </c>
      <c r="AE32">
        <v>2280000</v>
      </c>
      <c r="AF32">
        <v>2290000</v>
      </c>
      <c r="AG32">
        <v>2300000</v>
      </c>
      <c r="AH32">
        <v>2310000</v>
      </c>
      <c r="AI32">
        <v>2320000</v>
      </c>
      <c r="AJ32">
        <v>2330000</v>
      </c>
      <c r="AK32">
        <v>2340000</v>
      </c>
      <c r="AL32">
        <v>2350000</v>
      </c>
      <c r="AM32">
        <v>2360000</v>
      </c>
      <c r="AN32">
        <v>2370000</v>
      </c>
      <c r="AO32">
        <v>2380000</v>
      </c>
      <c r="AP32">
        <v>2390000</v>
      </c>
      <c r="AQ32">
        <v>2400000</v>
      </c>
      <c r="AR32">
        <v>2410000</v>
      </c>
      <c r="AS32">
        <v>2420000</v>
      </c>
      <c r="AT32">
        <v>2430000</v>
      </c>
      <c r="AU32">
        <v>2440000</v>
      </c>
      <c r="AV32">
        <v>2460000</v>
      </c>
      <c r="AW32">
        <v>2470000</v>
      </c>
      <c r="AX32">
        <v>2480000</v>
      </c>
      <c r="AY32">
        <v>2490000</v>
      </c>
      <c r="AZ32">
        <v>2500000</v>
      </c>
      <c r="BA32">
        <v>2500000</v>
      </c>
      <c r="BB32">
        <v>2510000</v>
      </c>
      <c r="BC32">
        <v>2510000</v>
      </c>
      <c r="BD32">
        <v>2520000</v>
      </c>
      <c r="BE32">
        <v>2520000</v>
      </c>
      <c r="BF32">
        <v>2530000</v>
      </c>
      <c r="BG32">
        <v>2530000</v>
      </c>
      <c r="BH32">
        <v>2530000</v>
      </c>
      <c r="BI32">
        <v>2540000</v>
      </c>
      <c r="BJ32">
        <v>2540000</v>
      </c>
      <c r="BK32">
        <v>2550000</v>
      </c>
      <c r="BL32">
        <v>2550000</v>
      </c>
      <c r="BM32">
        <v>2560000</v>
      </c>
      <c r="BN32">
        <v>2560000</v>
      </c>
      <c r="BO32">
        <v>2560000</v>
      </c>
      <c r="BP32">
        <v>2570000</v>
      </c>
      <c r="BQ32">
        <v>2570000</v>
      </c>
      <c r="BR32">
        <v>2580000</v>
      </c>
      <c r="BS32">
        <v>2590000</v>
      </c>
      <c r="BT32">
        <v>2610000</v>
      </c>
      <c r="BU32">
        <v>2630000</v>
      </c>
      <c r="BV32">
        <v>2660000</v>
      </c>
      <c r="BW32">
        <v>2700000</v>
      </c>
      <c r="BX32">
        <v>2740000</v>
      </c>
      <c r="BY32">
        <v>2780000</v>
      </c>
      <c r="BZ32">
        <v>2820000</v>
      </c>
      <c r="CA32">
        <v>2860000</v>
      </c>
      <c r="CB32">
        <v>2900000</v>
      </c>
      <c r="CC32">
        <v>2940000</v>
      </c>
      <c r="CD32">
        <v>2990000</v>
      </c>
      <c r="CE32">
        <v>3030000</v>
      </c>
      <c r="CF32">
        <v>3070000</v>
      </c>
      <c r="CG32">
        <v>3120000</v>
      </c>
      <c r="CH32">
        <v>3160000</v>
      </c>
      <c r="CI32">
        <v>3210000</v>
      </c>
      <c r="CJ32">
        <v>3250000</v>
      </c>
      <c r="CK32">
        <v>3300000</v>
      </c>
      <c r="CL32">
        <v>3350000</v>
      </c>
      <c r="CM32">
        <v>3400000</v>
      </c>
      <c r="CN32">
        <v>3450000</v>
      </c>
      <c r="CO32">
        <v>3500000</v>
      </c>
      <c r="CP32">
        <v>3550000</v>
      </c>
      <c r="CQ32">
        <v>3600000</v>
      </c>
      <c r="CR32">
        <v>3660000</v>
      </c>
      <c r="CS32">
        <v>3710000</v>
      </c>
      <c r="CT32">
        <v>3770000</v>
      </c>
      <c r="CU32">
        <v>3830000</v>
      </c>
      <c r="CV32">
        <v>3880000</v>
      </c>
      <c r="CW32">
        <v>3940000</v>
      </c>
      <c r="CX32">
        <v>3990000</v>
      </c>
      <c r="CY32">
        <v>4050000</v>
      </c>
      <c r="CZ32">
        <v>4099999.9999999995</v>
      </c>
      <c r="DA32">
        <v>4150000.0000000005</v>
      </c>
      <c r="DB32">
        <v>4200000</v>
      </c>
      <c r="DC32">
        <v>4250000</v>
      </c>
      <c r="DD32">
        <v>4310000</v>
      </c>
      <c r="DE32">
        <v>4360000</v>
      </c>
      <c r="DF32">
        <v>4410000</v>
      </c>
      <c r="DG32">
        <v>4470000</v>
      </c>
      <c r="DH32">
        <v>4520000</v>
      </c>
      <c r="DI32">
        <v>4570000</v>
      </c>
      <c r="DJ32">
        <v>4630000</v>
      </c>
      <c r="DK32">
        <v>4680000</v>
      </c>
      <c r="DL32">
        <v>4730000</v>
      </c>
      <c r="DM32">
        <v>4790000</v>
      </c>
      <c r="DN32">
        <v>4840000</v>
      </c>
      <c r="DO32">
        <v>4900000</v>
      </c>
      <c r="DP32">
        <v>4960000</v>
      </c>
      <c r="DQ32">
        <v>5020000</v>
      </c>
      <c r="DR32">
        <v>5090000</v>
      </c>
      <c r="DS32">
        <v>5170000</v>
      </c>
      <c r="DT32">
        <v>5250000</v>
      </c>
      <c r="DU32">
        <v>5340000</v>
      </c>
      <c r="DV32">
        <v>5440000</v>
      </c>
      <c r="DW32">
        <v>5530000</v>
      </c>
      <c r="DX32">
        <v>5630000</v>
      </c>
      <c r="DY32">
        <v>5730000</v>
      </c>
      <c r="DZ32">
        <v>5830000</v>
      </c>
      <c r="EA32">
        <v>5920000</v>
      </c>
      <c r="EB32">
        <v>6000000</v>
      </c>
      <c r="EC32">
        <v>6080000</v>
      </c>
      <c r="ED32">
        <v>6150000</v>
      </c>
      <c r="EE32">
        <v>6210000</v>
      </c>
      <c r="EF32">
        <v>6280000</v>
      </c>
      <c r="EG32">
        <v>6340000</v>
      </c>
      <c r="EH32">
        <v>6400000</v>
      </c>
      <c r="EI32">
        <v>6470000</v>
      </c>
      <c r="EJ32">
        <v>6530000</v>
      </c>
      <c r="EK32">
        <v>6600000</v>
      </c>
      <c r="EL32">
        <v>6660000</v>
      </c>
      <c r="EM32">
        <v>6720000</v>
      </c>
      <c r="EN32">
        <v>6780000</v>
      </c>
      <c r="EO32">
        <v>6840000</v>
      </c>
      <c r="EP32">
        <v>6900000</v>
      </c>
      <c r="EQ32">
        <v>6950000</v>
      </c>
      <c r="ER32">
        <v>7010000</v>
      </c>
      <c r="ES32">
        <v>7070000</v>
      </c>
      <c r="ET32">
        <v>7130000</v>
      </c>
      <c r="EU32">
        <v>7190000</v>
      </c>
      <c r="EV32">
        <v>7250000</v>
      </c>
      <c r="EW32">
        <v>7310000</v>
      </c>
      <c r="EX32">
        <v>7370000</v>
      </c>
      <c r="EY32">
        <v>7430000</v>
      </c>
      <c r="EZ32">
        <v>7500000</v>
      </c>
      <c r="FA32">
        <v>7560000</v>
      </c>
      <c r="FB32">
        <v>7630000</v>
      </c>
      <c r="FC32">
        <v>7690000</v>
      </c>
      <c r="FD32">
        <v>7750000</v>
      </c>
      <c r="FE32">
        <v>7820000</v>
      </c>
      <c r="FF32">
        <v>7890000</v>
      </c>
      <c r="FG32">
        <v>7950000</v>
      </c>
      <c r="FH32">
        <v>8020000</v>
      </c>
      <c r="FI32">
        <v>8090000</v>
      </c>
      <c r="FJ32">
        <v>8160000</v>
      </c>
      <c r="FK32">
        <v>8220000.0000000009</v>
      </c>
      <c r="FL32">
        <v>8279999.9999999991</v>
      </c>
      <c r="FM32">
        <v>8340000</v>
      </c>
      <c r="FN32">
        <v>8400000</v>
      </c>
      <c r="FO32">
        <v>8450000</v>
      </c>
      <c r="FP32">
        <v>8510000</v>
      </c>
      <c r="FQ32">
        <v>8560000</v>
      </c>
      <c r="FR32">
        <v>8610000</v>
      </c>
      <c r="FS32">
        <v>8660000</v>
      </c>
      <c r="FT32">
        <v>8700000</v>
      </c>
      <c r="FU32">
        <v>8740000</v>
      </c>
      <c r="FV32">
        <v>8770000</v>
      </c>
      <c r="FW32">
        <v>8800000</v>
      </c>
      <c r="FX32">
        <v>8830000</v>
      </c>
      <c r="FY32">
        <v>8850000</v>
      </c>
      <c r="FZ32">
        <v>8880000</v>
      </c>
      <c r="GA32">
        <v>8910000</v>
      </c>
      <c r="GB32">
        <v>8930000</v>
      </c>
      <c r="GC32">
        <v>8950000</v>
      </c>
      <c r="GD32">
        <v>8970000</v>
      </c>
      <c r="GE32">
        <v>8980000</v>
      </c>
      <c r="GF32">
        <v>8970000</v>
      </c>
      <c r="GG32">
        <v>8960000</v>
      </c>
      <c r="GH32">
        <v>8940000</v>
      </c>
      <c r="GI32">
        <v>8900000</v>
      </c>
      <c r="GJ32">
        <v>8840000</v>
      </c>
      <c r="GK32">
        <v>8770000</v>
      </c>
      <c r="GL32">
        <v>8680000</v>
      </c>
      <c r="GM32">
        <v>8580000</v>
      </c>
      <c r="GN32">
        <v>8470000</v>
      </c>
      <c r="GO32">
        <v>8380000.0000000009</v>
      </c>
      <c r="GP32">
        <v>8289999.9999999991</v>
      </c>
      <c r="GQ32">
        <v>8210000.0000000009</v>
      </c>
      <c r="GR32">
        <v>8140000.0000000009</v>
      </c>
      <c r="GS32">
        <v>8070000</v>
      </c>
      <c r="GT32">
        <v>8000000</v>
      </c>
      <c r="GU32">
        <v>7930000</v>
      </c>
      <c r="GV32">
        <v>7870000</v>
      </c>
      <c r="GW32">
        <v>7800000</v>
      </c>
      <c r="GX32">
        <v>7740000</v>
      </c>
      <c r="GY32">
        <v>7690000</v>
      </c>
      <c r="GZ32">
        <v>7630000</v>
      </c>
      <c r="HA32">
        <v>7580000</v>
      </c>
      <c r="HB32">
        <v>7520000</v>
      </c>
      <c r="HC32">
        <v>7470000</v>
      </c>
      <c r="HD32">
        <v>7430000</v>
      </c>
      <c r="HE32">
        <v>7380000</v>
      </c>
      <c r="HF32">
        <v>7330000</v>
      </c>
      <c r="HG32">
        <v>7290000</v>
      </c>
      <c r="HH32">
        <v>7250000</v>
      </c>
      <c r="HI32">
        <v>7200000</v>
      </c>
      <c r="HJ32">
        <v>7150000</v>
      </c>
      <c r="HK32">
        <v>7100000</v>
      </c>
      <c r="HL32">
        <v>7050000</v>
      </c>
      <c r="HM32">
        <v>7000000</v>
      </c>
      <c r="HN32">
        <v>6950000</v>
      </c>
      <c r="HO32">
        <v>0</v>
      </c>
      <c r="HP32">
        <v>1113210000</v>
      </c>
    </row>
    <row r="33" spans="1:224" x14ac:dyDescent="0.3">
      <c r="A33" s="2" t="s">
        <v>5</v>
      </c>
      <c r="B33">
        <v>1670000</v>
      </c>
      <c r="C33">
        <v>1670000</v>
      </c>
      <c r="D33">
        <v>1670000</v>
      </c>
      <c r="E33">
        <v>1670000</v>
      </c>
      <c r="F33">
        <v>1670000</v>
      </c>
      <c r="G33">
        <v>1670000</v>
      </c>
      <c r="H33">
        <v>1670000</v>
      </c>
      <c r="I33">
        <v>1670000</v>
      </c>
      <c r="J33">
        <v>1670000</v>
      </c>
      <c r="K33">
        <v>1670000</v>
      </c>
      <c r="L33">
        <v>1670000</v>
      </c>
      <c r="M33">
        <v>1670000</v>
      </c>
      <c r="N33">
        <v>1670000</v>
      </c>
      <c r="O33">
        <v>1670000</v>
      </c>
      <c r="P33">
        <v>1670000</v>
      </c>
      <c r="Q33">
        <v>1670000</v>
      </c>
      <c r="R33">
        <v>1670000</v>
      </c>
      <c r="S33">
        <v>1670000</v>
      </c>
      <c r="T33">
        <v>1670000</v>
      </c>
      <c r="U33">
        <v>1670000</v>
      </c>
      <c r="V33">
        <v>1670000</v>
      </c>
      <c r="W33">
        <v>1670000</v>
      </c>
      <c r="X33">
        <v>1680000</v>
      </c>
      <c r="Y33">
        <v>1680000</v>
      </c>
      <c r="Z33">
        <v>1690000</v>
      </c>
      <c r="AA33">
        <v>1700000</v>
      </c>
      <c r="AB33">
        <v>1700000</v>
      </c>
      <c r="AC33">
        <v>1710000</v>
      </c>
      <c r="AD33">
        <v>1710000</v>
      </c>
      <c r="AE33">
        <v>1720000</v>
      </c>
      <c r="AF33">
        <v>1730000</v>
      </c>
      <c r="AG33">
        <v>1730000</v>
      </c>
      <c r="AH33">
        <v>1740000</v>
      </c>
      <c r="AI33">
        <v>1740000</v>
      </c>
      <c r="AJ33">
        <v>1750000</v>
      </c>
      <c r="AK33">
        <v>1760000</v>
      </c>
      <c r="AL33">
        <v>1760000</v>
      </c>
      <c r="AM33">
        <v>1770000</v>
      </c>
      <c r="AN33">
        <v>1770000</v>
      </c>
      <c r="AO33">
        <v>1780000</v>
      </c>
      <c r="AP33">
        <v>1790000</v>
      </c>
      <c r="AQ33">
        <v>1790000</v>
      </c>
      <c r="AR33">
        <v>1800000</v>
      </c>
      <c r="AS33">
        <v>1810000</v>
      </c>
      <c r="AT33">
        <v>1810000</v>
      </c>
      <c r="AU33">
        <v>1820000</v>
      </c>
      <c r="AV33">
        <v>1830000</v>
      </c>
      <c r="AW33">
        <v>1830000</v>
      </c>
      <c r="AX33">
        <v>1840000</v>
      </c>
      <c r="AY33">
        <v>1840000</v>
      </c>
      <c r="AZ33">
        <v>1850000</v>
      </c>
      <c r="BA33">
        <v>1860000</v>
      </c>
      <c r="BB33">
        <v>1860000</v>
      </c>
      <c r="BC33">
        <v>1870000</v>
      </c>
      <c r="BD33">
        <v>1880000</v>
      </c>
      <c r="BE33">
        <v>1880000</v>
      </c>
      <c r="BF33">
        <v>1890000</v>
      </c>
      <c r="BG33">
        <v>1890000</v>
      </c>
      <c r="BH33">
        <v>1900000</v>
      </c>
      <c r="BI33">
        <v>1900000</v>
      </c>
      <c r="BJ33">
        <v>1910000</v>
      </c>
      <c r="BK33">
        <v>1920000</v>
      </c>
      <c r="BL33">
        <v>1920000</v>
      </c>
      <c r="BM33">
        <v>1930000</v>
      </c>
      <c r="BN33">
        <v>1930000</v>
      </c>
      <c r="BO33">
        <v>1940000</v>
      </c>
      <c r="BP33">
        <v>1950000</v>
      </c>
      <c r="BQ33">
        <v>1950000</v>
      </c>
      <c r="BR33">
        <v>1960000</v>
      </c>
      <c r="BS33">
        <v>1970000</v>
      </c>
      <c r="BT33">
        <v>1970000</v>
      </c>
      <c r="BU33">
        <v>1980000</v>
      </c>
      <c r="BV33">
        <v>1990000</v>
      </c>
      <c r="BW33">
        <v>2000000</v>
      </c>
      <c r="BX33">
        <v>2009999.9999999998</v>
      </c>
      <c r="BY33">
        <v>2020000</v>
      </c>
      <c r="BZ33">
        <v>2029999.9999999998</v>
      </c>
      <c r="CA33">
        <v>2040000</v>
      </c>
      <c r="CB33">
        <v>2049999.9999999998</v>
      </c>
      <c r="CC33">
        <v>2060000</v>
      </c>
      <c r="CD33">
        <v>2069999.9999999998</v>
      </c>
      <c r="CE33">
        <v>2089999.9999999998</v>
      </c>
      <c r="CF33">
        <v>2100000</v>
      </c>
      <c r="CG33">
        <v>2110000</v>
      </c>
      <c r="CH33">
        <v>2120000</v>
      </c>
      <c r="CI33">
        <v>2130000</v>
      </c>
      <c r="CJ33">
        <v>2140000</v>
      </c>
      <c r="CK33">
        <v>2150000</v>
      </c>
      <c r="CL33">
        <v>2160000</v>
      </c>
      <c r="CM33">
        <v>2170000</v>
      </c>
      <c r="CN33">
        <v>2180000</v>
      </c>
      <c r="CO33">
        <v>2200000</v>
      </c>
      <c r="CP33">
        <v>2210000</v>
      </c>
      <c r="CQ33">
        <v>2220000</v>
      </c>
      <c r="CR33">
        <v>2240000</v>
      </c>
      <c r="CS33">
        <v>2250000</v>
      </c>
      <c r="CT33">
        <v>2260000</v>
      </c>
      <c r="CU33">
        <v>2280000</v>
      </c>
      <c r="CV33">
        <v>2290000</v>
      </c>
      <c r="CW33">
        <v>2310000</v>
      </c>
      <c r="CX33">
        <v>2330000</v>
      </c>
      <c r="CY33">
        <v>2350000</v>
      </c>
      <c r="CZ33">
        <v>2380000</v>
      </c>
      <c r="DA33">
        <v>2410000</v>
      </c>
      <c r="DB33">
        <v>2430000</v>
      </c>
      <c r="DC33">
        <v>2460000</v>
      </c>
      <c r="DD33">
        <v>2490000</v>
      </c>
      <c r="DE33">
        <v>2520000</v>
      </c>
      <c r="DF33">
        <v>2550000</v>
      </c>
      <c r="DG33">
        <v>2580000</v>
      </c>
      <c r="DH33">
        <v>2610000</v>
      </c>
      <c r="DI33">
        <v>2640000</v>
      </c>
      <c r="DJ33">
        <v>2660000</v>
      </c>
      <c r="DK33">
        <v>2690000</v>
      </c>
      <c r="DL33">
        <v>2710000</v>
      </c>
      <c r="DM33">
        <v>2740000</v>
      </c>
      <c r="DN33">
        <v>2760000</v>
      </c>
      <c r="DO33">
        <v>2790000</v>
      </c>
      <c r="DP33">
        <v>2810000</v>
      </c>
      <c r="DQ33">
        <v>2840000</v>
      </c>
      <c r="DR33">
        <v>2860000</v>
      </c>
      <c r="DS33">
        <v>2900000</v>
      </c>
      <c r="DT33">
        <v>2930000</v>
      </c>
      <c r="DU33">
        <v>2970000</v>
      </c>
      <c r="DV33">
        <v>3010000</v>
      </c>
      <c r="DW33">
        <v>3050000</v>
      </c>
      <c r="DX33">
        <v>3090000</v>
      </c>
      <c r="DY33">
        <v>3130000</v>
      </c>
      <c r="DZ33">
        <v>3170000</v>
      </c>
      <c r="EA33">
        <v>3210000</v>
      </c>
      <c r="EB33">
        <v>3250000</v>
      </c>
      <c r="EC33">
        <v>3290000</v>
      </c>
      <c r="ED33">
        <v>3330000</v>
      </c>
      <c r="EE33">
        <v>3370000</v>
      </c>
      <c r="EF33">
        <v>3410000</v>
      </c>
      <c r="EG33">
        <v>3450000</v>
      </c>
      <c r="EH33">
        <v>3490000</v>
      </c>
      <c r="EI33">
        <v>3530000</v>
      </c>
      <c r="EJ33">
        <v>3570000</v>
      </c>
      <c r="EK33">
        <v>3620000</v>
      </c>
      <c r="EL33">
        <v>3670000</v>
      </c>
      <c r="EM33">
        <v>3720000</v>
      </c>
      <c r="EN33">
        <v>3780000</v>
      </c>
      <c r="EO33">
        <v>3840000</v>
      </c>
      <c r="EP33">
        <v>3900000</v>
      </c>
      <c r="EQ33">
        <v>3960000</v>
      </c>
      <c r="ER33">
        <v>4030000.0000000005</v>
      </c>
      <c r="ES33">
        <v>4090000</v>
      </c>
      <c r="ET33">
        <v>4160000</v>
      </c>
      <c r="EU33">
        <v>4220000</v>
      </c>
      <c r="EV33">
        <v>4280000</v>
      </c>
      <c r="EW33">
        <v>4320000</v>
      </c>
      <c r="EX33">
        <v>4370000</v>
      </c>
      <c r="EY33">
        <v>4410000</v>
      </c>
      <c r="EZ33">
        <v>4460000</v>
      </c>
      <c r="FA33">
        <v>4520000</v>
      </c>
      <c r="FB33">
        <v>4570000</v>
      </c>
      <c r="FC33">
        <v>4640000</v>
      </c>
      <c r="FD33">
        <v>4700000</v>
      </c>
      <c r="FE33">
        <v>4760000</v>
      </c>
      <c r="FF33">
        <v>4830000</v>
      </c>
      <c r="FG33">
        <v>4890000</v>
      </c>
      <c r="FH33">
        <v>4960000</v>
      </c>
      <c r="FI33">
        <v>5030000</v>
      </c>
      <c r="FJ33">
        <v>5100000</v>
      </c>
      <c r="FK33">
        <v>5170000</v>
      </c>
      <c r="FL33">
        <v>5260000</v>
      </c>
      <c r="FM33">
        <v>5340000</v>
      </c>
      <c r="FN33">
        <v>5430000</v>
      </c>
      <c r="FO33">
        <v>5530000</v>
      </c>
      <c r="FP33">
        <v>5620000</v>
      </c>
      <c r="FQ33">
        <v>5720000</v>
      </c>
      <c r="FR33">
        <v>5830000</v>
      </c>
      <c r="FS33">
        <v>5930000</v>
      </c>
      <c r="FT33">
        <v>6040000</v>
      </c>
      <c r="FU33">
        <v>6150000</v>
      </c>
      <c r="FV33">
        <v>6270000</v>
      </c>
      <c r="FW33">
        <v>6400000</v>
      </c>
      <c r="FX33">
        <v>6530000</v>
      </c>
      <c r="FY33">
        <v>6670000</v>
      </c>
      <c r="FZ33">
        <v>6820000</v>
      </c>
      <c r="GA33">
        <v>6990000</v>
      </c>
      <c r="GB33">
        <v>7160000</v>
      </c>
      <c r="GC33">
        <v>7340000</v>
      </c>
      <c r="GD33">
        <v>7530000</v>
      </c>
      <c r="GE33">
        <v>7730000</v>
      </c>
      <c r="GF33">
        <v>7930000</v>
      </c>
      <c r="GG33">
        <v>8140000.0000000009</v>
      </c>
      <c r="GH33">
        <v>8359999.9999999991</v>
      </c>
      <c r="GI33">
        <v>8580000</v>
      </c>
      <c r="GJ33">
        <v>8810000</v>
      </c>
      <c r="GK33">
        <v>9050000</v>
      </c>
      <c r="GL33">
        <v>9300000</v>
      </c>
      <c r="GM33">
        <v>9550000</v>
      </c>
      <c r="GN33">
        <v>9820000</v>
      </c>
      <c r="GO33">
        <v>10100000</v>
      </c>
      <c r="GP33">
        <v>10400000</v>
      </c>
      <c r="GQ33">
        <v>10700000</v>
      </c>
      <c r="GR33">
        <v>11000000</v>
      </c>
      <c r="GS33">
        <v>11300000</v>
      </c>
      <c r="GT33">
        <v>11600000</v>
      </c>
      <c r="GU33">
        <v>11900000</v>
      </c>
      <c r="GV33">
        <v>12300000</v>
      </c>
      <c r="GW33">
        <v>12700000</v>
      </c>
      <c r="GX33">
        <v>13000000</v>
      </c>
      <c r="GY33">
        <v>13400000</v>
      </c>
      <c r="GZ33">
        <v>13800000</v>
      </c>
      <c r="HA33">
        <v>14300000</v>
      </c>
      <c r="HB33">
        <v>14700000</v>
      </c>
      <c r="HC33">
        <v>15100000</v>
      </c>
      <c r="HD33">
        <v>15600000</v>
      </c>
      <c r="HE33">
        <v>16100000.000000002</v>
      </c>
      <c r="HF33">
        <v>16600000.000000002</v>
      </c>
      <c r="HG33">
        <v>17100000</v>
      </c>
      <c r="HH33">
        <v>17600000</v>
      </c>
      <c r="HI33">
        <v>18100000</v>
      </c>
      <c r="HJ33">
        <v>18600000</v>
      </c>
      <c r="HK33">
        <v>19200000</v>
      </c>
      <c r="HL33">
        <v>19800000</v>
      </c>
      <c r="HM33">
        <v>20300000</v>
      </c>
      <c r="HN33">
        <v>20900000</v>
      </c>
      <c r="HO33">
        <v>0</v>
      </c>
      <c r="HP33">
        <v>1010800000</v>
      </c>
    </row>
    <row r="34" spans="1:224" x14ac:dyDescent="0.3">
      <c r="A34" s="2" t="s">
        <v>3</v>
      </c>
      <c r="B34">
        <v>899000</v>
      </c>
      <c r="C34">
        <v>899000</v>
      </c>
      <c r="D34">
        <v>899000</v>
      </c>
      <c r="E34">
        <v>899000</v>
      </c>
      <c r="F34">
        <v>899000</v>
      </c>
      <c r="G34">
        <v>899000</v>
      </c>
      <c r="H34">
        <v>899000</v>
      </c>
      <c r="I34">
        <v>899000</v>
      </c>
      <c r="J34">
        <v>899000</v>
      </c>
      <c r="K34">
        <v>899000</v>
      </c>
      <c r="L34">
        <v>899000</v>
      </c>
      <c r="M34">
        <v>899000</v>
      </c>
      <c r="N34">
        <v>899000</v>
      </c>
      <c r="O34">
        <v>899000</v>
      </c>
      <c r="P34">
        <v>899000</v>
      </c>
      <c r="Q34">
        <v>899000</v>
      </c>
      <c r="R34">
        <v>899000</v>
      </c>
      <c r="S34">
        <v>899000</v>
      </c>
      <c r="T34">
        <v>899000</v>
      </c>
      <c r="U34">
        <v>902000</v>
      </c>
      <c r="V34">
        <v>907000</v>
      </c>
      <c r="W34">
        <v>916000</v>
      </c>
      <c r="X34">
        <v>927000</v>
      </c>
      <c r="Y34">
        <v>941000</v>
      </c>
      <c r="Z34">
        <v>955000</v>
      </c>
      <c r="AA34">
        <v>969000</v>
      </c>
      <c r="AB34">
        <v>984000</v>
      </c>
      <c r="AC34">
        <v>999000</v>
      </c>
      <c r="AD34">
        <v>1010000</v>
      </c>
      <c r="AE34">
        <v>1030000</v>
      </c>
      <c r="AF34">
        <v>1040000</v>
      </c>
      <c r="AG34">
        <v>1060000</v>
      </c>
      <c r="AH34">
        <v>1080000</v>
      </c>
      <c r="AI34">
        <v>1090000</v>
      </c>
      <c r="AJ34">
        <v>1110000</v>
      </c>
      <c r="AK34">
        <v>1130000</v>
      </c>
      <c r="AL34">
        <v>1140000</v>
      </c>
      <c r="AM34">
        <v>1160000</v>
      </c>
      <c r="AN34">
        <v>1180000</v>
      </c>
      <c r="AO34">
        <v>1200000</v>
      </c>
      <c r="AP34">
        <v>1210000</v>
      </c>
      <c r="AQ34">
        <v>1230000</v>
      </c>
      <c r="AR34">
        <v>1250000</v>
      </c>
      <c r="AS34">
        <v>1270000</v>
      </c>
      <c r="AT34">
        <v>1290000</v>
      </c>
      <c r="AU34">
        <v>1310000</v>
      </c>
      <c r="AV34">
        <v>1330000</v>
      </c>
      <c r="AW34">
        <v>1350000</v>
      </c>
      <c r="AX34">
        <v>1370000</v>
      </c>
      <c r="AY34">
        <v>1390000</v>
      </c>
      <c r="AZ34">
        <v>1400000</v>
      </c>
      <c r="BA34">
        <v>1410000</v>
      </c>
      <c r="BB34">
        <v>1420000</v>
      </c>
      <c r="BC34">
        <v>1430000</v>
      </c>
      <c r="BD34">
        <v>1440000</v>
      </c>
      <c r="BE34">
        <v>1450000</v>
      </c>
      <c r="BF34">
        <v>1450000</v>
      </c>
      <c r="BG34">
        <v>1460000</v>
      </c>
      <c r="BH34">
        <v>1470000</v>
      </c>
      <c r="BI34">
        <v>1480000</v>
      </c>
      <c r="BJ34">
        <v>1480000</v>
      </c>
      <c r="BK34">
        <v>1490000</v>
      </c>
      <c r="BL34">
        <v>1500000</v>
      </c>
      <c r="BM34">
        <v>1510000</v>
      </c>
      <c r="BN34">
        <v>1510000</v>
      </c>
      <c r="BO34">
        <v>1520000</v>
      </c>
      <c r="BP34">
        <v>1530000</v>
      </c>
      <c r="BQ34">
        <v>1540000</v>
      </c>
      <c r="BR34">
        <v>1540000</v>
      </c>
      <c r="BS34">
        <v>1550000</v>
      </c>
      <c r="BT34">
        <v>1560000</v>
      </c>
      <c r="BU34">
        <v>1570000</v>
      </c>
      <c r="BV34">
        <v>1580000</v>
      </c>
      <c r="BW34">
        <v>1590000</v>
      </c>
      <c r="BX34">
        <v>1600000</v>
      </c>
      <c r="BY34">
        <v>1610000</v>
      </c>
      <c r="BZ34">
        <v>1620000</v>
      </c>
      <c r="CA34">
        <v>1630000</v>
      </c>
      <c r="CB34">
        <v>1640000</v>
      </c>
      <c r="CC34">
        <v>1650000</v>
      </c>
      <c r="CD34">
        <v>1660000</v>
      </c>
      <c r="CE34">
        <v>1670000</v>
      </c>
      <c r="CF34">
        <v>1680000</v>
      </c>
      <c r="CG34">
        <v>1690000</v>
      </c>
      <c r="CH34">
        <v>1700000</v>
      </c>
      <c r="CI34">
        <v>1710000</v>
      </c>
      <c r="CJ34">
        <v>1720000</v>
      </c>
      <c r="CK34">
        <v>1730000</v>
      </c>
      <c r="CL34">
        <v>1740000</v>
      </c>
      <c r="CM34">
        <v>1750000</v>
      </c>
      <c r="CN34">
        <v>1750000</v>
      </c>
      <c r="CO34">
        <v>1750000</v>
      </c>
      <c r="CP34">
        <v>1740000</v>
      </c>
      <c r="CQ34">
        <v>1730000</v>
      </c>
      <c r="CR34">
        <v>1720000</v>
      </c>
      <c r="CS34">
        <v>1710000</v>
      </c>
      <c r="CT34">
        <v>1700000</v>
      </c>
      <c r="CU34">
        <v>1690000</v>
      </c>
      <c r="CV34">
        <v>1680000</v>
      </c>
      <c r="CW34">
        <v>1670000</v>
      </c>
      <c r="CX34">
        <v>1660000</v>
      </c>
      <c r="CY34">
        <v>1640000</v>
      </c>
      <c r="CZ34">
        <v>1630000</v>
      </c>
      <c r="DA34">
        <v>1620000</v>
      </c>
      <c r="DB34">
        <v>1600000</v>
      </c>
      <c r="DC34">
        <v>1590000</v>
      </c>
      <c r="DD34">
        <v>1570000</v>
      </c>
      <c r="DE34">
        <v>1560000</v>
      </c>
      <c r="DF34">
        <v>1540000</v>
      </c>
      <c r="DG34">
        <v>1530000</v>
      </c>
      <c r="DH34">
        <v>1520000</v>
      </c>
      <c r="DI34">
        <v>1510000</v>
      </c>
      <c r="DJ34">
        <v>1500000</v>
      </c>
      <c r="DK34">
        <v>1490000</v>
      </c>
      <c r="DL34">
        <v>1490000</v>
      </c>
      <c r="DM34">
        <v>1480000</v>
      </c>
      <c r="DN34">
        <v>1470000</v>
      </c>
      <c r="DO34">
        <v>1470000</v>
      </c>
      <c r="DP34">
        <v>1460000</v>
      </c>
      <c r="DQ34">
        <v>1460000</v>
      </c>
      <c r="DR34">
        <v>1460000</v>
      </c>
      <c r="DS34">
        <v>1480000</v>
      </c>
      <c r="DT34">
        <v>1490000</v>
      </c>
      <c r="DU34">
        <v>1510000</v>
      </c>
      <c r="DV34">
        <v>1540000</v>
      </c>
      <c r="DW34">
        <v>1560000</v>
      </c>
      <c r="DX34">
        <v>1580000</v>
      </c>
      <c r="DY34">
        <v>1610000</v>
      </c>
      <c r="DZ34">
        <v>1630000</v>
      </c>
      <c r="EA34">
        <v>1660000</v>
      </c>
      <c r="EB34">
        <v>1680000</v>
      </c>
      <c r="EC34">
        <v>1700000</v>
      </c>
      <c r="ED34">
        <v>1730000</v>
      </c>
      <c r="EE34">
        <v>1750000</v>
      </c>
      <c r="EF34">
        <v>1780000</v>
      </c>
      <c r="EG34">
        <v>1800000</v>
      </c>
      <c r="EH34">
        <v>1830000</v>
      </c>
      <c r="EI34">
        <v>1850000</v>
      </c>
      <c r="EJ34">
        <v>1880000</v>
      </c>
      <c r="EK34">
        <v>1910000</v>
      </c>
      <c r="EL34">
        <v>1940000</v>
      </c>
      <c r="EM34">
        <v>1970000</v>
      </c>
      <c r="EN34">
        <v>2000000</v>
      </c>
      <c r="EO34">
        <v>2040000</v>
      </c>
      <c r="EP34">
        <v>2069999.9999999998</v>
      </c>
      <c r="EQ34">
        <v>2110000</v>
      </c>
      <c r="ER34">
        <v>2150000</v>
      </c>
      <c r="ES34">
        <v>2190000</v>
      </c>
      <c r="ET34">
        <v>2230000</v>
      </c>
      <c r="EU34">
        <v>2270000</v>
      </c>
      <c r="EV34">
        <v>2310000</v>
      </c>
      <c r="EW34">
        <v>2360000</v>
      </c>
      <c r="EX34">
        <v>2410000</v>
      </c>
      <c r="EY34">
        <v>2450000</v>
      </c>
      <c r="EZ34">
        <v>2490000</v>
      </c>
      <c r="FA34">
        <v>2540000</v>
      </c>
      <c r="FB34">
        <v>2580000</v>
      </c>
      <c r="FC34">
        <v>2640000</v>
      </c>
      <c r="FD34">
        <v>2690000</v>
      </c>
      <c r="FE34">
        <v>2740000</v>
      </c>
      <c r="FF34">
        <v>2800000</v>
      </c>
      <c r="FG34">
        <v>2850000</v>
      </c>
      <c r="FH34">
        <v>2910000</v>
      </c>
      <c r="FI34">
        <v>2960000</v>
      </c>
      <c r="FJ34">
        <v>3030000</v>
      </c>
      <c r="FK34">
        <v>3090000</v>
      </c>
      <c r="FL34">
        <v>3170000</v>
      </c>
      <c r="FM34">
        <v>3250000</v>
      </c>
      <c r="FN34">
        <v>3340000</v>
      </c>
      <c r="FO34">
        <v>3410000</v>
      </c>
      <c r="FP34">
        <v>3480000</v>
      </c>
      <c r="FQ34">
        <v>3530000</v>
      </c>
      <c r="FR34">
        <v>3570000</v>
      </c>
      <c r="FS34">
        <v>3610000</v>
      </c>
      <c r="FT34">
        <v>3650000</v>
      </c>
      <c r="FU34">
        <v>3700000</v>
      </c>
      <c r="FV34">
        <v>3770000</v>
      </c>
      <c r="FW34">
        <v>3850000</v>
      </c>
      <c r="FX34">
        <v>3950000</v>
      </c>
      <c r="FY34">
        <v>4050000</v>
      </c>
      <c r="FZ34">
        <v>4160000</v>
      </c>
      <c r="GA34">
        <v>4270000</v>
      </c>
      <c r="GB34">
        <v>4380000</v>
      </c>
      <c r="GC34">
        <v>4500000</v>
      </c>
      <c r="GD34">
        <v>4620000</v>
      </c>
      <c r="GE34">
        <v>4750000</v>
      </c>
      <c r="GF34">
        <v>4890000</v>
      </c>
      <c r="GG34">
        <v>5030000</v>
      </c>
      <c r="GH34">
        <v>5170000</v>
      </c>
      <c r="GI34">
        <v>5310000</v>
      </c>
      <c r="GJ34">
        <v>5440000</v>
      </c>
      <c r="GK34">
        <v>5560000</v>
      </c>
      <c r="GL34">
        <v>5690000</v>
      </c>
      <c r="GM34">
        <v>5800000</v>
      </c>
      <c r="GN34">
        <v>5900000</v>
      </c>
      <c r="GO34">
        <v>5990000</v>
      </c>
      <c r="GP34">
        <v>6060000</v>
      </c>
      <c r="GQ34">
        <v>6120000</v>
      </c>
      <c r="GR34">
        <v>6190000</v>
      </c>
      <c r="GS34">
        <v>6270000</v>
      </c>
      <c r="GT34">
        <v>6380000</v>
      </c>
      <c r="GU34">
        <v>6530000</v>
      </c>
      <c r="GV34">
        <v>6700000</v>
      </c>
      <c r="GW34">
        <v>6910000</v>
      </c>
      <c r="GX34">
        <v>7130000</v>
      </c>
      <c r="GY34">
        <v>7360000</v>
      </c>
      <c r="GZ34">
        <v>7610000</v>
      </c>
      <c r="HA34">
        <v>7860000</v>
      </c>
      <c r="HB34">
        <v>8130000.0000000009</v>
      </c>
      <c r="HC34">
        <v>8400000</v>
      </c>
      <c r="HD34">
        <v>8680000</v>
      </c>
      <c r="HE34">
        <v>8960000</v>
      </c>
      <c r="HF34">
        <v>9250000</v>
      </c>
      <c r="HG34">
        <v>9540000</v>
      </c>
      <c r="HH34">
        <v>9840000</v>
      </c>
      <c r="HI34">
        <v>10200000</v>
      </c>
      <c r="HJ34">
        <v>10500000</v>
      </c>
      <c r="HK34">
        <v>10800000</v>
      </c>
      <c r="HL34">
        <v>11200000</v>
      </c>
      <c r="HM34">
        <v>11500000</v>
      </c>
      <c r="HN34">
        <v>11900000</v>
      </c>
      <c r="HO34">
        <v>0</v>
      </c>
      <c r="HP34">
        <v>601481000</v>
      </c>
    </row>
    <row r="35" spans="1:224" x14ac:dyDescent="0.3">
      <c r="A35" s="2" t="s">
        <v>73</v>
      </c>
      <c r="B35">
        <v>392000</v>
      </c>
      <c r="C35">
        <v>392000</v>
      </c>
      <c r="D35">
        <v>392000</v>
      </c>
      <c r="E35">
        <v>392000</v>
      </c>
      <c r="F35">
        <v>392000</v>
      </c>
      <c r="G35">
        <v>392000</v>
      </c>
      <c r="H35">
        <v>392000</v>
      </c>
      <c r="I35">
        <v>392000</v>
      </c>
      <c r="J35">
        <v>392000</v>
      </c>
      <c r="K35">
        <v>392000</v>
      </c>
      <c r="L35">
        <v>392000</v>
      </c>
      <c r="M35">
        <v>392000</v>
      </c>
      <c r="N35">
        <v>392000</v>
      </c>
      <c r="O35">
        <v>392000</v>
      </c>
      <c r="P35">
        <v>392000</v>
      </c>
      <c r="Q35">
        <v>392000</v>
      </c>
      <c r="R35">
        <v>392000</v>
      </c>
      <c r="S35">
        <v>392000</v>
      </c>
      <c r="T35">
        <v>392000</v>
      </c>
      <c r="U35">
        <v>392000</v>
      </c>
      <c r="V35">
        <v>391000</v>
      </c>
      <c r="W35">
        <v>390000</v>
      </c>
      <c r="X35">
        <v>388000</v>
      </c>
      <c r="Y35">
        <v>386000</v>
      </c>
      <c r="Z35">
        <v>385000</v>
      </c>
      <c r="AA35">
        <v>383000</v>
      </c>
      <c r="AB35">
        <v>381000</v>
      </c>
      <c r="AC35">
        <v>379000</v>
      </c>
      <c r="AD35">
        <v>377000</v>
      </c>
      <c r="AE35">
        <v>375000</v>
      </c>
      <c r="AF35">
        <v>373000</v>
      </c>
      <c r="AG35">
        <v>371000</v>
      </c>
      <c r="AH35">
        <v>369000</v>
      </c>
      <c r="AI35">
        <v>368000</v>
      </c>
      <c r="AJ35">
        <v>366000</v>
      </c>
      <c r="AK35">
        <v>364000</v>
      </c>
      <c r="AL35">
        <v>362000</v>
      </c>
      <c r="AM35">
        <v>360000</v>
      </c>
      <c r="AN35">
        <v>358000</v>
      </c>
      <c r="AO35">
        <v>357000</v>
      </c>
      <c r="AP35">
        <v>355000</v>
      </c>
      <c r="AQ35">
        <v>353000</v>
      </c>
      <c r="AR35">
        <v>351000</v>
      </c>
      <c r="AS35">
        <v>350000</v>
      </c>
      <c r="AT35">
        <v>348000</v>
      </c>
      <c r="AU35">
        <v>346000</v>
      </c>
      <c r="AV35">
        <v>344000</v>
      </c>
      <c r="AW35">
        <v>343000</v>
      </c>
      <c r="AX35">
        <v>341000</v>
      </c>
      <c r="AY35">
        <v>339000</v>
      </c>
      <c r="AZ35">
        <v>338000</v>
      </c>
      <c r="BA35">
        <v>336000</v>
      </c>
      <c r="BB35">
        <v>335000</v>
      </c>
      <c r="BC35">
        <v>333000</v>
      </c>
      <c r="BD35">
        <v>332000</v>
      </c>
      <c r="BE35">
        <v>330000</v>
      </c>
      <c r="BF35">
        <v>329000</v>
      </c>
      <c r="BG35">
        <v>327000</v>
      </c>
      <c r="BH35">
        <v>326000</v>
      </c>
      <c r="BI35">
        <v>324000</v>
      </c>
      <c r="BJ35">
        <v>323000</v>
      </c>
      <c r="BK35">
        <v>321000</v>
      </c>
      <c r="BL35">
        <v>320000</v>
      </c>
      <c r="BM35">
        <v>318000</v>
      </c>
      <c r="BN35">
        <v>317000</v>
      </c>
      <c r="BO35">
        <v>316000</v>
      </c>
      <c r="BP35">
        <v>314000</v>
      </c>
      <c r="BQ35">
        <v>313000</v>
      </c>
      <c r="BR35">
        <v>311000</v>
      </c>
      <c r="BS35">
        <v>310000</v>
      </c>
      <c r="BT35">
        <v>309000</v>
      </c>
      <c r="BU35">
        <v>307000</v>
      </c>
      <c r="BV35">
        <v>306000</v>
      </c>
      <c r="BW35">
        <v>304000</v>
      </c>
      <c r="BX35">
        <v>303000</v>
      </c>
      <c r="BY35">
        <v>302000</v>
      </c>
      <c r="BZ35">
        <v>300000</v>
      </c>
      <c r="CA35">
        <v>299000</v>
      </c>
      <c r="CB35">
        <v>298000</v>
      </c>
      <c r="CC35">
        <v>296000</v>
      </c>
      <c r="CD35">
        <v>295000</v>
      </c>
      <c r="CE35">
        <v>294000</v>
      </c>
      <c r="CF35">
        <v>292000</v>
      </c>
      <c r="CG35">
        <v>291000</v>
      </c>
      <c r="CH35">
        <v>290000</v>
      </c>
      <c r="CI35">
        <v>288000</v>
      </c>
      <c r="CJ35">
        <v>287000</v>
      </c>
      <c r="CK35">
        <v>286000</v>
      </c>
      <c r="CL35">
        <v>285000</v>
      </c>
      <c r="CM35">
        <v>283000</v>
      </c>
      <c r="CN35">
        <v>282000</v>
      </c>
      <c r="CO35">
        <v>281000</v>
      </c>
      <c r="CP35">
        <v>280000</v>
      </c>
      <c r="CQ35">
        <v>278000</v>
      </c>
      <c r="CR35">
        <v>277000</v>
      </c>
      <c r="CS35">
        <v>276000</v>
      </c>
      <c r="CT35">
        <v>275000</v>
      </c>
      <c r="CU35">
        <v>273000</v>
      </c>
      <c r="CV35">
        <v>272000</v>
      </c>
      <c r="CW35">
        <v>271000</v>
      </c>
      <c r="CX35">
        <v>270000</v>
      </c>
      <c r="CY35">
        <v>268000</v>
      </c>
      <c r="CZ35">
        <v>267000</v>
      </c>
      <c r="DA35">
        <v>266000</v>
      </c>
      <c r="DB35">
        <v>265000</v>
      </c>
      <c r="DC35">
        <v>264000</v>
      </c>
      <c r="DD35">
        <v>262000</v>
      </c>
      <c r="DE35">
        <v>261000</v>
      </c>
      <c r="DF35">
        <v>260000</v>
      </c>
      <c r="DG35">
        <v>259000</v>
      </c>
      <c r="DH35">
        <v>259000</v>
      </c>
      <c r="DI35">
        <v>258000</v>
      </c>
      <c r="DJ35">
        <v>258000</v>
      </c>
      <c r="DK35">
        <v>258000</v>
      </c>
      <c r="DL35">
        <v>258000</v>
      </c>
      <c r="DM35">
        <v>258000</v>
      </c>
      <c r="DN35">
        <v>259000</v>
      </c>
      <c r="DO35">
        <v>259000</v>
      </c>
      <c r="DP35">
        <v>259000</v>
      </c>
      <c r="DQ35">
        <v>259000</v>
      </c>
      <c r="DR35">
        <v>259000</v>
      </c>
      <c r="DS35">
        <v>259000</v>
      </c>
      <c r="DT35">
        <v>259000</v>
      </c>
      <c r="DU35">
        <v>259000</v>
      </c>
      <c r="DV35">
        <v>259000</v>
      </c>
      <c r="DW35">
        <v>259000</v>
      </c>
      <c r="DX35">
        <v>259000</v>
      </c>
      <c r="DY35">
        <v>259000</v>
      </c>
      <c r="DZ35">
        <v>259000</v>
      </c>
      <c r="EA35">
        <v>259000</v>
      </c>
      <c r="EB35">
        <v>259000</v>
      </c>
      <c r="EC35">
        <v>259000</v>
      </c>
      <c r="ED35">
        <v>259000</v>
      </c>
      <c r="EE35">
        <v>259000</v>
      </c>
      <c r="EF35">
        <v>259000</v>
      </c>
      <c r="EG35">
        <v>259000</v>
      </c>
      <c r="EH35">
        <v>259000</v>
      </c>
      <c r="EI35">
        <v>259000</v>
      </c>
      <c r="EJ35">
        <v>259000</v>
      </c>
      <c r="EK35">
        <v>257000</v>
      </c>
      <c r="EL35">
        <v>252000</v>
      </c>
      <c r="EM35">
        <v>246000</v>
      </c>
      <c r="EN35">
        <v>238000</v>
      </c>
      <c r="EO35">
        <v>228000</v>
      </c>
      <c r="EP35">
        <v>219000</v>
      </c>
      <c r="EQ35">
        <v>210000</v>
      </c>
      <c r="ER35">
        <v>201000</v>
      </c>
      <c r="ES35">
        <v>193000</v>
      </c>
      <c r="ET35">
        <v>185000</v>
      </c>
      <c r="EU35">
        <v>180000</v>
      </c>
      <c r="EV35">
        <v>177000</v>
      </c>
      <c r="EW35">
        <v>181000</v>
      </c>
      <c r="EX35">
        <v>185000</v>
      </c>
      <c r="EY35">
        <v>189000</v>
      </c>
      <c r="EZ35">
        <v>193000</v>
      </c>
      <c r="FA35">
        <v>197000</v>
      </c>
      <c r="FB35">
        <v>202000</v>
      </c>
      <c r="FC35">
        <v>207000</v>
      </c>
      <c r="FD35">
        <v>212000</v>
      </c>
      <c r="FE35">
        <v>218000</v>
      </c>
      <c r="FF35">
        <v>223000</v>
      </c>
      <c r="FG35">
        <v>229000</v>
      </c>
      <c r="FH35">
        <v>235000</v>
      </c>
      <c r="FI35">
        <v>241000</v>
      </c>
      <c r="FJ35">
        <v>247000</v>
      </c>
      <c r="FK35">
        <v>254000</v>
      </c>
      <c r="FL35">
        <v>262000</v>
      </c>
      <c r="FM35">
        <v>270000</v>
      </c>
      <c r="FN35">
        <v>279000</v>
      </c>
      <c r="FO35">
        <v>288000</v>
      </c>
      <c r="FP35">
        <v>297000</v>
      </c>
      <c r="FQ35">
        <v>307000</v>
      </c>
      <c r="FR35">
        <v>317000</v>
      </c>
      <c r="FS35">
        <v>327000</v>
      </c>
      <c r="FT35">
        <v>337000</v>
      </c>
      <c r="FU35">
        <v>348000</v>
      </c>
      <c r="FV35">
        <v>360000</v>
      </c>
      <c r="FW35">
        <v>371000</v>
      </c>
      <c r="FX35">
        <v>383000</v>
      </c>
      <c r="FY35">
        <v>395000</v>
      </c>
      <c r="FZ35">
        <v>407000</v>
      </c>
      <c r="GA35">
        <v>418000</v>
      </c>
      <c r="GB35">
        <v>429000</v>
      </c>
      <c r="GC35">
        <v>440000</v>
      </c>
      <c r="GD35">
        <v>451000</v>
      </c>
      <c r="GE35">
        <v>464000</v>
      </c>
      <c r="GF35">
        <v>479000</v>
      </c>
      <c r="GG35">
        <v>494000</v>
      </c>
      <c r="GH35">
        <v>510000</v>
      </c>
      <c r="GI35">
        <v>522000</v>
      </c>
      <c r="GJ35">
        <v>531000</v>
      </c>
      <c r="GK35">
        <v>535000</v>
      </c>
      <c r="GL35">
        <v>535000</v>
      </c>
      <c r="GM35">
        <v>533000</v>
      </c>
      <c r="GN35">
        <v>532000</v>
      </c>
      <c r="GO35">
        <v>535000</v>
      </c>
      <c r="GP35">
        <v>541000</v>
      </c>
      <c r="GQ35">
        <v>552000</v>
      </c>
      <c r="GR35">
        <v>564000</v>
      </c>
      <c r="GS35">
        <v>578000</v>
      </c>
      <c r="GT35">
        <v>591000</v>
      </c>
      <c r="GU35">
        <v>604000</v>
      </c>
      <c r="GV35">
        <v>616000</v>
      </c>
      <c r="GW35">
        <v>628000</v>
      </c>
      <c r="GX35">
        <v>639000</v>
      </c>
      <c r="GY35">
        <v>649000</v>
      </c>
      <c r="GZ35">
        <v>657000</v>
      </c>
      <c r="HA35">
        <v>665000</v>
      </c>
      <c r="HB35">
        <v>672000</v>
      </c>
      <c r="HC35">
        <v>678000</v>
      </c>
      <c r="HD35">
        <v>686000</v>
      </c>
      <c r="HE35">
        <v>693000</v>
      </c>
      <c r="HF35">
        <v>702000</v>
      </c>
      <c r="HG35">
        <v>710000</v>
      </c>
      <c r="HH35">
        <v>719000</v>
      </c>
      <c r="HI35">
        <v>728000</v>
      </c>
      <c r="HJ35">
        <v>737000</v>
      </c>
      <c r="HK35">
        <v>746000</v>
      </c>
      <c r="HL35">
        <v>754000</v>
      </c>
      <c r="HM35">
        <v>763000</v>
      </c>
      <c r="HN35">
        <v>772000</v>
      </c>
      <c r="HO35">
        <v>0</v>
      </c>
      <c r="HP35">
        <v>78893000</v>
      </c>
    </row>
    <row r="36" spans="1:224" x14ac:dyDescent="0.3">
      <c r="A36" s="2" t="s">
        <v>82</v>
      </c>
      <c r="B36">
        <v>55700</v>
      </c>
      <c r="C36">
        <v>55700</v>
      </c>
      <c r="D36">
        <v>55700</v>
      </c>
      <c r="E36">
        <v>55700</v>
      </c>
      <c r="F36">
        <v>55700</v>
      </c>
      <c r="G36">
        <v>55700</v>
      </c>
      <c r="H36">
        <v>55700</v>
      </c>
      <c r="I36">
        <v>55700</v>
      </c>
      <c r="J36">
        <v>55700</v>
      </c>
      <c r="K36">
        <v>55700</v>
      </c>
      <c r="L36">
        <v>55700</v>
      </c>
      <c r="M36">
        <v>55700</v>
      </c>
      <c r="N36">
        <v>55700</v>
      </c>
      <c r="O36">
        <v>55700</v>
      </c>
      <c r="P36">
        <v>55700</v>
      </c>
      <c r="Q36">
        <v>55700</v>
      </c>
      <c r="R36">
        <v>55700</v>
      </c>
      <c r="S36">
        <v>55700</v>
      </c>
      <c r="T36">
        <v>55700</v>
      </c>
      <c r="U36">
        <v>55800</v>
      </c>
      <c r="V36">
        <v>56100</v>
      </c>
      <c r="W36">
        <v>56400</v>
      </c>
      <c r="X36">
        <v>56900</v>
      </c>
      <c r="Y36">
        <v>57500</v>
      </c>
      <c r="Z36">
        <v>58100</v>
      </c>
      <c r="AA36">
        <v>58700</v>
      </c>
      <c r="AB36">
        <v>59400</v>
      </c>
      <c r="AC36">
        <v>60000</v>
      </c>
      <c r="AD36">
        <v>60600</v>
      </c>
      <c r="AE36">
        <v>61300</v>
      </c>
      <c r="AF36">
        <v>61900</v>
      </c>
      <c r="AG36">
        <v>62600</v>
      </c>
      <c r="AH36">
        <v>63200</v>
      </c>
      <c r="AI36">
        <v>63900</v>
      </c>
      <c r="AJ36">
        <v>64599.999999999993</v>
      </c>
      <c r="AK36">
        <v>65300</v>
      </c>
      <c r="AL36">
        <v>66000</v>
      </c>
      <c r="AM36">
        <v>66700</v>
      </c>
      <c r="AN36">
        <v>67400</v>
      </c>
      <c r="AO36">
        <v>68100</v>
      </c>
      <c r="AP36">
        <v>68800</v>
      </c>
      <c r="AQ36">
        <v>69500</v>
      </c>
      <c r="AR36">
        <v>70300</v>
      </c>
      <c r="AS36">
        <v>71000</v>
      </c>
      <c r="AT36">
        <v>71800</v>
      </c>
      <c r="AU36">
        <v>72500</v>
      </c>
      <c r="AV36">
        <v>73300</v>
      </c>
      <c r="AW36">
        <v>74100</v>
      </c>
      <c r="AX36">
        <v>74900</v>
      </c>
      <c r="AY36">
        <v>75700</v>
      </c>
      <c r="AZ36">
        <v>76500</v>
      </c>
      <c r="BA36">
        <v>77500</v>
      </c>
      <c r="BB36">
        <v>78500</v>
      </c>
      <c r="BC36">
        <v>79600</v>
      </c>
      <c r="BD36">
        <v>80600</v>
      </c>
      <c r="BE36">
        <v>81700</v>
      </c>
      <c r="BF36">
        <v>82800</v>
      </c>
      <c r="BG36">
        <v>83900</v>
      </c>
      <c r="BH36">
        <v>85000</v>
      </c>
      <c r="BI36">
        <v>86100</v>
      </c>
      <c r="BJ36">
        <v>87300</v>
      </c>
      <c r="BK36">
        <v>88400</v>
      </c>
      <c r="BL36">
        <v>89600</v>
      </c>
      <c r="BM36">
        <v>90800</v>
      </c>
      <c r="BN36">
        <v>92000</v>
      </c>
      <c r="BO36">
        <v>93200</v>
      </c>
      <c r="BP36">
        <v>94400</v>
      </c>
      <c r="BQ36">
        <v>95700</v>
      </c>
      <c r="BR36">
        <v>96900</v>
      </c>
      <c r="BS36">
        <v>98200</v>
      </c>
      <c r="BT36">
        <v>99500</v>
      </c>
      <c r="BU36">
        <v>101000</v>
      </c>
      <c r="BV36">
        <v>102000</v>
      </c>
      <c r="BW36">
        <v>103000</v>
      </c>
      <c r="BX36">
        <v>105000</v>
      </c>
      <c r="BY36">
        <v>106000</v>
      </c>
      <c r="BZ36">
        <v>108000</v>
      </c>
      <c r="CA36">
        <v>109000</v>
      </c>
      <c r="CB36">
        <v>110000</v>
      </c>
      <c r="CC36">
        <v>112000</v>
      </c>
      <c r="CD36">
        <v>113000</v>
      </c>
      <c r="CE36">
        <v>115000</v>
      </c>
      <c r="CF36">
        <v>116000</v>
      </c>
      <c r="CG36">
        <v>118000</v>
      </c>
      <c r="CH36">
        <v>119000</v>
      </c>
      <c r="CI36">
        <v>121000</v>
      </c>
      <c r="CJ36">
        <v>123000</v>
      </c>
      <c r="CK36">
        <v>124000</v>
      </c>
      <c r="CL36">
        <v>126000</v>
      </c>
      <c r="CM36">
        <v>127000</v>
      </c>
      <c r="CN36">
        <v>129000</v>
      </c>
      <c r="CO36">
        <v>131000</v>
      </c>
      <c r="CP36">
        <v>132000</v>
      </c>
      <c r="CQ36">
        <v>134000</v>
      </c>
      <c r="CR36">
        <v>136000</v>
      </c>
      <c r="CS36">
        <v>138000</v>
      </c>
      <c r="CT36">
        <v>140000</v>
      </c>
      <c r="CU36">
        <v>141000</v>
      </c>
      <c r="CV36">
        <v>143000</v>
      </c>
      <c r="CW36">
        <v>145000</v>
      </c>
      <c r="CX36">
        <v>147000</v>
      </c>
      <c r="CY36">
        <v>149000</v>
      </c>
      <c r="CZ36">
        <v>151000</v>
      </c>
      <c r="DA36">
        <v>153000</v>
      </c>
      <c r="DB36">
        <v>155000</v>
      </c>
      <c r="DC36">
        <v>157000</v>
      </c>
      <c r="DD36">
        <v>159000</v>
      </c>
      <c r="DE36">
        <v>161000</v>
      </c>
      <c r="DF36">
        <v>163000</v>
      </c>
      <c r="DG36">
        <v>164000</v>
      </c>
      <c r="DH36">
        <v>165000</v>
      </c>
      <c r="DI36">
        <v>165000</v>
      </c>
      <c r="DJ36">
        <v>164000</v>
      </c>
      <c r="DK36">
        <v>162000</v>
      </c>
      <c r="DL36">
        <v>160000</v>
      </c>
      <c r="DM36">
        <v>159000</v>
      </c>
      <c r="DN36">
        <v>157000</v>
      </c>
      <c r="DO36">
        <v>156000</v>
      </c>
      <c r="DP36">
        <v>154000</v>
      </c>
      <c r="DQ36">
        <v>152000</v>
      </c>
      <c r="DR36">
        <v>152000</v>
      </c>
      <c r="DS36">
        <v>153000</v>
      </c>
      <c r="DT36">
        <v>154000</v>
      </c>
      <c r="DU36">
        <v>156000</v>
      </c>
      <c r="DV36">
        <v>158000</v>
      </c>
      <c r="DW36">
        <v>161000</v>
      </c>
      <c r="DX36">
        <v>163000</v>
      </c>
      <c r="DY36">
        <v>165000</v>
      </c>
      <c r="DZ36">
        <v>167000</v>
      </c>
      <c r="EA36">
        <v>170000</v>
      </c>
      <c r="EB36">
        <v>173000</v>
      </c>
      <c r="EC36">
        <v>176000</v>
      </c>
      <c r="ED36">
        <v>180000</v>
      </c>
      <c r="EE36">
        <v>184000</v>
      </c>
      <c r="EF36">
        <v>188000</v>
      </c>
      <c r="EG36">
        <v>192000</v>
      </c>
      <c r="EH36">
        <v>197000</v>
      </c>
      <c r="EI36">
        <v>201000</v>
      </c>
      <c r="EJ36">
        <v>205000</v>
      </c>
      <c r="EK36">
        <v>208000</v>
      </c>
      <c r="EL36">
        <v>209000</v>
      </c>
      <c r="EM36">
        <v>208000</v>
      </c>
      <c r="EN36">
        <v>206000</v>
      </c>
      <c r="EO36">
        <v>201000</v>
      </c>
      <c r="EP36">
        <v>197000</v>
      </c>
      <c r="EQ36">
        <v>193000</v>
      </c>
      <c r="ER36">
        <v>188000</v>
      </c>
      <c r="ES36">
        <v>184000</v>
      </c>
      <c r="ET36">
        <v>180000</v>
      </c>
      <c r="EU36">
        <v>178000</v>
      </c>
      <c r="EV36">
        <v>178000</v>
      </c>
      <c r="EW36">
        <v>186000</v>
      </c>
      <c r="EX36">
        <v>191000</v>
      </c>
      <c r="EY36">
        <v>195000</v>
      </c>
      <c r="EZ36">
        <v>196000</v>
      </c>
      <c r="FA36">
        <v>197000</v>
      </c>
      <c r="FB36">
        <v>197000</v>
      </c>
      <c r="FC36">
        <v>198000</v>
      </c>
      <c r="FD36">
        <v>198000</v>
      </c>
      <c r="FE36">
        <v>199000</v>
      </c>
      <c r="FF36">
        <v>202000</v>
      </c>
      <c r="FG36">
        <v>205000</v>
      </c>
      <c r="FH36">
        <v>210000</v>
      </c>
      <c r="FI36">
        <v>216000</v>
      </c>
      <c r="FJ36">
        <v>223000</v>
      </c>
      <c r="FK36">
        <v>230000</v>
      </c>
      <c r="FL36">
        <v>239000</v>
      </c>
      <c r="FM36">
        <v>248000</v>
      </c>
      <c r="FN36">
        <v>256000</v>
      </c>
      <c r="FO36">
        <v>263000</v>
      </c>
      <c r="FP36">
        <v>269000</v>
      </c>
      <c r="FQ36">
        <v>271000</v>
      </c>
      <c r="FR36">
        <v>272000</v>
      </c>
      <c r="FS36">
        <v>271000</v>
      </c>
      <c r="FT36">
        <v>270000</v>
      </c>
      <c r="FU36">
        <v>270000</v>
      </c>
      <c r="FV36">
        <v>271000</v>
      </c>
      <c r="FW36">
        <v>273000</v>
      </c>
      <c r="FX36">
        <v>276000</v>
      </c>
      <c r="FY36">
        <v>280000</v>
      </c>
      <c r="FZ36">
        <v>284000</v>
      </c>
      <c r="GA36">
        <v>289000</v>
      </c>
      <c r="GB36">
        <v>294000</v>
      </c>
      <c r="GC36">
        <v>300000</v>
      </c>
      <c r="GD36">
        <v>306000</v>
      </c>
      <c r="GE36">
        <v>312000</v>
      </c>
      <c r="GF36">
        <v>317000</v>
      </c>
      <c r="GG36">
        <v>321000</v>
      </c>
      <c r="GH36">
        <v>326000</v>
      </c>
      <c r="GI36">
        <v>331000</v>
      </c>
      <c r="GJ36">
        <v>338000</v>
      </c>
      <c r="GK36">
        <v>346000</v>
      </c>
      <c r="GL36">
        <v>356000</v>
      </c>
      <c r="GM36">
        <v>366000</v>
      </c>
      <c r="GN36">
        <v>376000</v>
      </c>
      <c r="GO36">
        <v>386000</v>
      </c>
      <c r="GP36">
        <v>396000</v>
      </c>
      <c r="GQ36">
        <v>404000</v>
      </c>
      <c r="GR36">
        <v>413000</v>
      </c>
      <c r="GS36">
        <v>420000</v>
      </c>
      <c r="GT36">
        <v>428000</v>
      </c>
      <c r="GU36">
        <v>436000</v>
      </c>
      <c r="GV36">
        <v>443000</v>
      </c>
      <c r="GW36">
        <v>450000</v>
      </c>
      <c r="GX36">
        <v>457000</v>
      </c>
      <c r="GY36">
        <v>463000</v>
      </c>
      <c r="GZ36">
        <v>469000</v>
      </c>
      <c r="HA36">
        <v>475000</v>
      </c>
      <c r="HB36">
        <v>481000</v>
      </c>
      <c r="HC36">
        <v>487000</v>
      </c>
      <c r="HD36">
        <v>493000</v>
      </c>
      <c r="HE36">
        <v>499000</v>
      </c>
      <c r="HF36">
        <v>505000</v>
      </c>
      <c r="HG36">
        <v>512000</v>
      </c>
      <c r="HH36">
        <v>518000</v>
      </c>
      <c r="HI36">
        <v>525000</v>
      </c>
      <c r="HJ36">
        <v>531000</v>
      </c>
      <c r="HK36">
        <v>537000</v>
      </c>
      <c r="HL36">
        <v>544000</v>
      </c>
      <c r="HM36">
        <v>550000</v>
      </c>
      <c r="HN36">
        <v>556000</v>
      </c>
      <c r="HO36">
        <v>0</v>
      </c>
      <c r="HP36">
        <v>41225900</v>
      </c>
    </row>
    <row r="37" spans="1:224" x14ac:dyDescent="0.3">
      <c r="A37" s="2" t="s">
        <v>79</v>
      </c>
      <c r="B37">
        <v>1860000</v>
      </c>
      <c r="C37">
        <v>1860000</v>
      </c>
      <c r="D37">
        <v>1860000</v>
      </c>
      <c r="E37">
        <v>1860000</v>
      </c>
      <c r="F37">
        <v>1860000</v>
      </c>
      <c r="G37">
        <v>1860000</v>
      </c>
      <c r="H37">
        <v>1860000</v>
      </c>
      <c r="I37">
        <v>1860000</v>
      </c>
      <c r="J37">
        <v>1860000</v>
      </c>
      <c r="K37">
        <v>1860000</v>
      </c>
      <c r="L37">
        <v>1860000</v>
      </c>
      <c r="M37">
        <v>1860000</v>
      </c>
      <c r="N37">
        <v>1860000</v>
      </c>
      <c r="O37">
        <v>1860000</v>
      </c>
      <c r="P37">
        <v>1860000</v>
      </c>
      <c r="Q37">
        <v>1860000</v>
      </c>
      <c r="R37">
        <v>1860000</v>
      </c>
      <c r="S37">
        <v>1860000</v>
      </c>
      <c r="T37">
        <v>1860000</v>
      </c>
      <c r="U37">
        <v>1870000</v>
      </c>
      <c r="V37">
        <v>1880000</v>
      </c>
      <c r="W37">
        <v>1890000</v>
      </c>
      <c r="X37">
        <v>1910000</v>
      </c>
      <c r="Y37">
        <v>1940000</v>
      </c>
      <c r="Z37">
        <v>1960000</v>
      </c>
      <c r="AA37">
        <v>1990000</v>
      </c>
      <c r="AB37">
        <v>2009999.9999999998</v>
      </c>
      <c r="AC37">
        <v>2040000</v>
      </c>
      <c r="AD37">
        <v>2069999.9999999998</v>
      </c>
      <c r="AE37">
        <v>2100000</v>
      </c>
      <c r="AF37">
        <v>2120000</v>
      </c>
      <c r="AG37">
        <v>2150000</v>
      </c>
      <c r="AH37">
        <v>2180000</v>
      </c>
      <c r="AI37">
        <v>2210000</v>
      </c>
      <c r="AJ37">
        <v>2240000</v>
      </c>
      <c r="AK37">
        <v>2270000</v>
      </c>
      <c r="AL37">
        <v>2300000</v>
      </c>
      <c r="AM37">
        <v>2330000</v>
      </c>
      <c r="AN37">
        <v>2360000</v>
      </c>
      <c r="AO37">
        <v>2390000</v>
      </c>
      <c r="AP37">
        <v>2420000</v>
      </c>
      <c r="AQ37">
        <v>2460000</v>
      </c>
      <c r="AR37">
        <v>2490000</v>
      </c>
      <c r="AS37">
        <v>2520000</v>
      </c>
      <c r="AT37">
        <v>2560000</v>
      </c>
      <c r="AU37">
        <v>2590000</v>
      </c>
      <c r="AV37">
        <v>2630000</v>
      </c>
      <c r="AW37">
        <v>2660000</v>
      </c>
      <c r="AX37">
        <v>2700000</v>
      </c>
      <c r="AY37">
        <v>2730000</v>
      </c>
      <c r="AZ37">
        <v>2750000</v>
      </c>
      <c r="BA37">
        <v>2770000</v>
      </c>
      <c r="BB37">
        <v>2790000</v>
      </c>
      <c r="BC37">
        <v>2800000</v>
      </c>
      <c r="BD37">
        <v>2810000</v>
      </c>
      <c r="BE37">
        <v>2830000</v>
      </c>
      <c r="BF37">
        <v>2840000</v>
      </c>
      <c r="BG37">
        <v>2850000</v>
      </c>
      <c r="BH37">
        <v>2860000</v>
      </c>
      <c r="BI37">
        <v>2870000</v>
      </c>
      <c r="BJ37">
        <v>2890000</v>
      </c>
      <c r="BK37">
        <v>2900000</v>
      </c>
      <c r="BL37">
        <v>2910000</v>
      </c>
      <c r="BM37">
        <v>2920000</v>
      </c>
      <c r="BN37">
        <v>2940000</v>
      </c>
      <c r="BO37">
        <v>2950000</v>
      </c>
      <c r="BP37">
        <v>2960000</v>
      </c>
      <c r="BQ37">
        <v>2980000</v>
      </c>
      <c r="BR37">
        <v>2990000</v>
      </c>
      <c r="BS37">
        <v>3000000</v>
      </c>
      <c r="BT37">
        <v>3020000</v>
      </c>
      <c r="BU37">
        <v>3030000</v>
      </c>
      <c r="BV37">
        <v>3050000</v>
      </c>
      <c r="BW37">
        <v>3070000</v>
      </c>
      <c r="BX37">
        <v>3080000</v>
      </c>
      <c r="BY37">
        <v>3100000</v>
      </c>
      <c r="BZ37">
        <v>3120000</v>
      </c>
      <c r="CA37">
        <v>3140000</v>
      </c>
      <c r="CB37">
        <v>3150000</v>
      </c>
      <c r="CC37">
        <v>3170000</v>
      </c>
      <c r="CD37">
        <v>3190000</v>
      </c>
      <c r="CE37">
        <v>3200000</v>
      </c>
      <c r="CF37">
        <v>3220000</v>
      </c>
      <c r="CG37">
        <v>3240000</v>
      </c>
      <c r="CH37">
        <v>3260000</v>
      </c>
      <c r="CI37">
        <v>3280000</v>
      </c>
      <c r="CJ37">
        <v>3290000</v>
      </c>
      <c r="CK37">
        <v>3310000</v>
      </c>
      <c r="CL37">
        <v>3330000</v>
      </c>
      <c r="CM37">
        <v>3340000</v>
      </c>
      <c r="CN37">
        <v>3350000</v>
      </c>
      <c r="CO37">
        <v>3350000</v>
      </c>
      <c r="CP37">
        <v>3340000</v>
      </c>
      <c r="CQ37">
        <v>3320000</v>
      </c>
      <c r="CR37">
        <v>3310000</v>
      </c>
      <c r="CS37">
        <v>3290000</v>
      </c>
      <c r="CT37">
        <v>3280000</v>
      </c>
      <c r="CU37">
        <v>3260000</v>
      </c>
      <c r="CV37">
        <v>3250000</v>
      </c>
      <c r="CW37">
        <v>3230000</v>
      </c>
      <c r="CX37">
        <v>3210000</v>
      </c>
      <c r="CY37">
        <v>3190000</v>
      </c>
      <c r="CZ37">
        <v>3160000</v>
      </c>
      <c r="DA37">
        <v>3130000</v>
      </c>
      <c r="DB37">
        <v>3110000</v>
      </c>
      <c r="DC37">
        <v>3080000</v>
      </c>
      <c r="DD37">
        <v>3050000</v>
      </c>
      <c r="DE37">
        <v>3020000</v>
      </c>
      <c r="DF37">
        <v>2990000</v>
      </c>
      <c r="DG37">
        <v>2970000</v>
      </c>
      <c r="DH37">
        <v>2950000</v>
      </c>
      <c r="DI37">
        <v>2930000</v>
      </c>
      <c r="DJ37">
        <v>2910000</v>
      </c>
      <c r="DK37">
        <v>2900000</v>
      </c>
      <c r="DL37">
        <v>2880000</v>
      </c>
      <c r="DM37">
        <v>2870000</v>
      </c>
      <c r="DN37">
        <v>2850000</v>
      </c>
      <c r="DO37">
        <v>2840000</v>
      </c>
      <c r="DP37">
        <v>2830000</v>
      </c>
      <c r="DQ37">
        <v>2830000</v>
      </c>
      <c r="DR37">
        <v>2830000</v>
      </c>
      <c r="DS37">
        <v>2850000</v>
      </c>
      <c r="DT37">
        <v>2880000</v>
      </c>
      <c r="DU37">
        <v>2920000</v>
      </c>
      <c r="DV37">
        <v>2960000</v>
      </c>
      <c r="DW37">
        <v>3000000</v>
      </c>
      <c r="DX37">
        <v>3040000</v>
      </c>
      <c r="DY37">
        <v>3080000</v>
      </c>
      <c r="DZ37">
        <v>3120000</v>
      </c>
      <c r="EA37">
        <v>3160000</v>
      </c>
      <c r="EB37">
        <v>3200000</v>
      </c>
      <c r="EC37">
        <v>3240000</v>
      </c>
      <c r="ED37">
        <v>3280000</v>
      </c>
      <c r="EE37">
        <v>3330000</v>
      </c>
      <c r="EF37">
        <v>3370000</v>
      </c>
      <c r="EG37">
        <v>3410000</v>
      </c>
      <c r="EH37">
        <v>3460000</v>
      </c>
      <c r="EI37">
        <v>3500000</v>
      </c>
      <c r="EJ37">
        <v>3540000</v>
      </c>
      <c r="EK37">
        <v>3590000</v>
      </c>
      <c r="EL37">
        <v>3650000</v>
      </c>
      <c r="EM37">
        <v>3700000</v>
      </c>
      <c r="EN37">
        <v>3760000</v>
      </c>
      <c r="EO37">
        <v>3820000</v>
      </c>
      <c r="EP37">
        <v>3890000</v>
      </c>
      <c r="EQ37">
        <v>3960000</v>
      </c>
      <c r="ER37">
        <v>4019999.9999999995</v>
      </c>
      <c r="ES37">
        <v>4090000</v>
      </c>
      <c r="ET37">
        <v>4160000</v>
      </c>
      <c r="EU37">
        <v>4230000</v>
      </c>
      <c r="EV37">
        <v>4310000</v>
      </c>
      <c r="EW37">
        <v>4380000</v>
      </c>
      <c r="EX37">
        <v>4460000</v>
      </c>
      <c r="EY37">
        <v>4540000</v>
      </c>
      <c r="EZ37">
        <v>4620000</v>
      </c>
      <c r="FA37">
        <v>4710000</v>
      </c>
      <c r="FB37">
        <v>4790000</v>
      </c>
      <c r="FC37">
        <v>4880000</v>
      </c>
      <c r="FD37">
        <v>4980000</v>
      </c>
      <c r="FE37">
        <v>5070000</v>
      </c>
      <c r="FF37">
        <v>5180000</v>
      </c>
      <c r="FG37">
        <v>5290000</v>
      </c>
      <c r="FH37">
        <v>5400000</v>
      </c>
      <c r="FI37">
        <v>5520000</v>
      </c>
      <c r="FJ37">
        <v>5640000</v>
      </c>
      <c r="FK37">
        <v>5770000</v>
      </c>
      <c r="FL37">
        <v>5910000</v>
      </c>
      <c r="FM37">
        <v>6050000</v>
      </c>
      <c r="FN37">
        <v>6200000</v>
      </c>
      <c r="FO37">
        <v>6360000</v>
      </c>
      <c r="FP37">
        <v>6520000</v>
      </c>
      <c r="FQ37">
        <v>6690000</v>
      </c>
      <c r="FR37">
        <v>6870000</v>
      </c>
      <c r="FS37">
        <v>7050000</v>
      </c>
      <c r="FT37">
        <v>7250000</v>
      </c>
      <c r="FU37">
        <v>7450000</v>
      </c>
      <c r="FV37">
        <v>7660000</v>
      </c>
      <c r="FW37">
        <v>7890000</v>
      </c>
      <c r="FX37">
        <v>8119999.9999999991</v>
      </c>
      <c r="FY37">
        <v>8369999.9999999991</v>
      </c>
      <c r="FZ37">
        <v>8620000</v>
      </c>
      <c r="GA37">
        <v>8890000</v>
      </c>
      <c r="GB37">
        <v>9170000</v>
      </c>
      <c r="GC37">
        <v>9460000</v>
      </c>
      <c r="GD37">
        <v>9760000</v>
      </c>
      <c r="GE37">
        <v>10100000</v>
      </c>
      <c r="GF37">
        <v>10400000</v>
      </c>
      <c r="GG37">
        <v>10700000</v>
      </c>
      <c r="GH37">
        <v>11100000</v>
      </c>
      <c r="GI37">
        <v>11400000</v>
      </c>
      <c r="GJ37">
        <v>11800000</v>
      </c>
      <c r="GK37">
        <v>12100000</v>
      </c>
      <c r="GL37">
        <v>12500000</v>
      </c>
      <c r="GM37">
        <v>12900000</v>
      </c>
      <c r="GN37">
        <v>13200000</v>
      </c>
      <c r="GO37">
        <v>13600000</v>
      </c>
      <c r="GP37">
        <v>14000000</v>
      </c>
      <c r="GQ37">
        <v>14300000</v>
      </c>
      <c r="GR37">
        <v>14700000</v>
      </c>
      <c r="GS37">
        <v>15100000</v>
      </c>
      <c r="GT37">
        <v>15500000</v>
      </c>
      <c r="GU37">
        <v>15900000</v>
      </c>
      <c r="GV37">
        <v>16399999.999999998</v>
      </c>
      <c r="GW37">
        <v>16800000</v>
      </c>
      <c r="GX37">
        <v>17300000</v>
      </c>
      <c r="GY37">
        <v>17700000</v>
      </c>
      <c r="GZ37">
        <v>18200000</v>
      </c>
      <c r="HA37">
        <v>18700000</v>
      </c>
      <c r="HB37">
        <v>19300000</v>
      </c>
      <c r="HC37">
        <v>19800000</v>
      </c>
      <c r="HD37">
        <v>20300000</v>
      </c>
      <c r="HE37">
        <v>20900000</v>
      </c>
      <c r="HF37">
        <v>21500000</v>
      </c>
      <c r="HG37">
        <v>22100000</v>
      </c>
      <c r="HH37">
        <v>22700000</v>
      </c>
      <c r="HI37">
        <v>23300000</v>
      </c>
      <c r="HJ37">
        <v>23900000</v>
      </c>
      <c r="HK37">
        <v>24600000</v>
      </c>
      <c r="HL37">
        <v>25200000</v>
      </c>
      <c r="HM37">
        <v>25900000</v>
      </c>
      <c r="HN37">
        <v>26500000</v>
      </c>
      <c r="HO37">
        <v>0</v>
      </c>
      <c r="HP37">
        <v>1266460000</v>
      </c>
    </row>
    <row r="38" spans="1:224" x14ac:dyDescent="0.3">
      <c r="A38" s="2" t="s">
        <v>122</v>
      </c>
      <c r="B38">
        <v>2089999.9999999998</v>
      </c>
      <c r="C38">
        <v>2089999.9999999998</v>
      </c>
      <c r="D38">
        <v>2089999.9999999998</v>
      </c>
      <c r="E38">
        <v>2089999.9999999998</v>
      </c>
      <c r="F38">
        <v>2089999.9999999998</v>
      </c>
      <c r="G38">
        <v>2089999.9999999998</v>
      </c>
      <c r="H38">
        <v>2089999.9999999998</v>
      </c>
      <c r="I38">
        <v>2089999.9999999998</v>
      </c>
      <c r="J38">
        <v>2089999.9999999998</v>
      </c>
      <c r="K38">
        <v>2089999.9999999998</v>
      </c>
      <c r="L38">
        <v>2089999.9999999998</v>
      </c>
      <c r="M38">
        <v>2089999.9999999998</v>
      </c>
      <c r="N38">
        <v>2089999.9999999998</v>
      </c>
      <c r="O38">
        <v>2089999.9999999998</v>
      </c>
      <c r="P38">
        <v>2089999.9999999998</v>
      </c>
      <c r="Q38">
        <v>2089999.9999999998</v>
      </c>
      <c r="R38">
        <v>2089999.9999999998</v>
      </c>
      <c r="S38">
        <v>2089999.9999999998</v>
      </c>
      <c r="T38">
        <v>2089999.9999999998</v>
      </c>
      <c r="U38">
        <v>2089999.9999999998</v>
      </c>
      <c r="V38">
        <v>2089999.9999999998</v>
      </c>
      <c r="W38">
        <v>2100000</v>
      </c>
      <c r="X38">
        <v>2100000</v>
      </c>
      <c r="Y38">
        <v>2100000</v>
      </c>
      <c r="Z38">
        <v>2110000</v>
      </c>
      <c r="AA38">
        <v>2110000</v>
      </c>
      <c r="AB38">
        <v>2120000</v>
      </c>
      <c r="AC38">
        <v>2120000</v>
      </c>
      <c r="AD38">
        <v>2130000</v>
      </c>
      <c r="AE38">
        <v>2130000</v>
      </c>
      <c r="AF38">
        <v>2140000</v>
      </c>
      <c r="AG38">
        <v>2140000</v>
      </c>
      <c r="AH38">
        <v>2150000</v>
      </c>
      <c r="AI38">
        <v>2150000</v>
      </c>
      <c r="AJ38">
        <v>2160000</v>
      </c>
      <c r="AK38">
        <v>2160000</v>
      </c>
      <c r="AL38">
        <v>2170000</v>
      </c>
      <c r="AM38">
        <v>2170000</v>
      </c>
      <c r="AN38">
        <v>2180000</v>
      </c>
      <c r="AO38">
        <v>2180000</v>
      </c>
      <c r="AP38">
        <v>2190000</v>
      </c>
      <c r="AQ38">
        <v>2190000</v>
      </c>
      <c r="AR38">
        <v>2200000</v>
      </c>
      <c r="AS38">
        <v>2200000</v>
      </c>
      <c r="AT38">
        <v>2210000</v>
      </c>
      <c r="AU38">
        <v>2210000</v>
      </c>
      <c r="AV38">
        <v>2220000</v>
      </c>
      <c r="AW38">
        <v>2220000</v>
      </c>
      <c r="AX38">
        <v>2230000</v>
      </c>
      <c r="AY38">
        <v>2230000</v>
      </c>
      <c r="AZ38">
        <v>2240000</v>
      </c>
      <c r="BA38">
        <v>2240000</v>
      </c>
      <c r="BB38">
        <v>2250000</v>
      </c>
      <c r="BC38">
        <v>2250000</v>
      </c>
      <c r="BD38">
        <v>2260000</v>
      </c>
      <c r="BE38">
        <v>2260000</v>
      </c>
      <c r="BF38">
        <v>2270000</v>
      </c>
      <c r="BG38">
        <v>2270000</v>
      </c>
      <c r="BH38">
        <v>2280000</v>
      </c>
      <c r="BI38">
        <v>2280000</v>
      </c>
      <c r="BJ38">
        <v>2290000</v>
      </c>
      <c r="BK38">
        <v>2290000</v>
      </c>
      <c r="BL38">
        <v>2300000</v>
      </c>
      <c r="BM38">
        <v>2300000</v>
      </c>
      <c r="BN38">
        <v>2310000</v>
      </c>
      <c r="BO38">
        <v>2310000</v>
      </c>
      <c r="BP38">
        <v>2320000</v>
      </c>
      <c r="BQ38">
        <v>2320000</v>
      </c>
      <c r="BR38">
        <v>2330000</v>
      </c>
      <c r="BS38">
        <v>2340000</v>
      </c>
      <c r="BT38">
        <v>2350000</v>
      </c>
      <c r="BU38">
        <v>2360000</v>
      </c>
      <c r="BV38">
        <v>2370000</v>
      </c>
      <c r="BW38">
        <v>2390000</v>
      </c>
      <c r="BX38">
        <v>2400000</v>
      </c>
      <c r="BY38">
        <v>2420000</v>
      </c>
      <c r="BZ38">
        <v>2440000</v>
      </c>
      <c r="CA38">
        <v>2450000</v>
      </c>
      <c r="CB38">
        <v>2470000</v>
      </c>
      <c r="CC38">
        <v>2490000</v>
      </c>
      <c r="CD38">
        <v>2500000</v>
      </c>
      <c r="CE38">
        <v>2520000</v>
      </c>
      <c r="CF38">
        <v>2540000</v>
      </c>
      <c r="CG38">
        <v>2550000</v>
      </c>
      <c r="CH38">
        <v>2570000</v>
      </c>
      <c r="CI38">
        <v>2590000</v>
      </c>
      <c r="CJ38">
        <v>2610000</v>
      </c>
      <c r="CK38">
        <v>2620000</v>
      </c>
      <c r="CL38">
        <v>2640000</v>
      </c>
      <c r="CM38">
        <v>2660000</v>
      </c>
      <c r="CN38">
        <v>2680000</v>
      </c>
      <c r="CO38">
        <v>2700000</v>
      </c>
      <c r="CP38">
        <v>2710000</v>
      </c>
      <c r="CQ38">
        <v>2730000</v>
      </c>
      <c r="CR38">
        <v>2750000</v>
      </c>
      <c r="CS38">
        <v>2770000</v>
      </c>
      <c r="CT38">
        <v>2790000</v>
      </c>
      <c r="CU38">
        <v>2810000</v>
      </c>
      <c r="CV38">
        <v>2830000</v>
      </c>
      <c r="CW38">
        <v>2850000</v>
      </c>
      <c r="CX38">
        <v>2860000</v>
      </c>
      <c r="CY38">
        <v>2880000</v>
      </c>
      <c r="CZ38">
        <v>2900000</v>
      </c>
      <c r="DA38">
        <v>2920000</v>
      </c>
      <c r="DB38">
        <v>2940000</v>
      </c>
      <c r="DC38">
        <v>2960000</v>
      </c>
      <c r="DD38">
        <v>2980000</v>
      </c>
      <c r="DE38">
        <v>3000000</v>
      </c>
      <c r="DF38">
        <v>3020000</v>
      </c>
      <c r="DG38">
        <v>3040000</v>
      </c>
      <c r="DH38">
        <v>3040000</v>
      </c>
      <c r="DI38">
        <v>3040000</v>
      </c>
      <c r="DJ38">
        <v>3040000</v>
      </c>
      <c r="DK38">
        <v>3020000</v>
      </c>
      <c r="DL38">
        <v>3010000</v>
      </c>
      <c r="DM38">
        <v>3000000</v>
      </c>
      <c r="DN38">
        <v>2980000</v>
      </c>
      <c r="DO38">
        <v>2970000</v>
      </c>
      <c r="DP38">
        <v>2960000</v>
      </c>
      <c r="DQ38">
        <v>2940000</v>
      </c>
      <c r="DR38">
        <v>2930000</v>
      </c>
      <c r="DS38">
        <v>2920000</v>
      </c>
      <c r="DT38">
        <v>2900000</v>
      </c>
      <c r="DU38">
        <v>2890000</v>
      </c>
      <c r="DV38">
        <v>2880000</v>
      </c>
      <c r="DW38">
        <v>2860000</v>
      </c>
      <c r="DX38">
        <v>2850000</v>
      </c>
      <c r="DY38">
        <v>2840000</v>
      </c>
      <c r="DZ38">
        <v>2830000</v>
      </c>
      <c r="EA38">
        <v>2820000</v>
      </c>
      <c r="EB38">
        <v>2820000</v>
      </c>
      <c r="EC38">
        <v>2830000</v>
      </c>
      <c r="ED38">
        <v>2850000</v>
      </c>
      <c r="EE38">
        <v>2870000</v>
      </c>
      <c r="EF38">
        <v>2890000</v>
      </c>
      <c r="EG38">
        <v>2920000</v>
      </c>
      <c r="EH38">
        <v>2940000</v>
      </c>
      <c r="EI38">
        <v>2970000</v>
      </c>
      <c r="EJ38">
        <v>2990000</v>
      </c>
      <c r="EK38">
        <v>3030000</v>
      </c>
      <c r="EL38">
        <v>3100000</v>
      </c>
      <c r="EM38">
        <v>3180000</v>
      </c>
      <c r="EN38">
        <v>3290000</v>
      </c>
      <c r="EO38">
        <v>3420000</v>
      </c>
      <c r="EP38">
        <v>3550000</v>
      </c>
      <c r="EQ38">
        <v>3690000</v>
      </c>
      <c r="ER38">
        <v>3830000</v>
      </c>
      <c r="ES38">
        <v>3980000</v>
      </c>
      <c r="ET38">
        <v>4139999.9999999995</v>
      </c>
      <c r="EU38">
        <v>4290000</v>
      </c>
      <c r="EV38">
        <v>4430000</v>
      </c>
      <c r="EW38">
        <v>4540000</v>
      </c>
      <c r="EX38">
        <v>4660000</v>
      </c>
      <c r="EY38">
        <v>4780000</v>
      </c>
      <c r="EZ38">
        <v>4910000</v>
      </c>
      <c r="FA38">
        <v>5050000</v>
      </c>
      <c r="FB38">
        <v>5180000</v>
      </c>
      <c r="FC38">
        <v>5310000</v>
      </c>
      <c r="FD38">
        <v>5440000</v>
      </c>
      <c r="FE38">
        <v>5580000</v>
      </c>
      <c r="FF38">
        <v>5720000</v>
      </c>
      <c r="FG38">
        <v>5870000</v>
      </c>
      <c r="FH38">
        <v>6030000</v>
      </c>
      <c r="FI38">
        <v>6180000</v>
      </c>
      <c r="FJ38">
        <v>6330000</v>
      </c>
      <c r="FK38">
        <v>6470000</v>
      </c>
      <c r="FL38">
        <v>6590000</v>
      </c>
      <c r="FM38">
        <v>6690000</v>
      </c>
      <c r="FN38">
        <v>6780000</v>
      </c>
      <c r="FO38">
        <v>6880000</v>
      </c>
      <c r="FP38">
        <v>7000000</v>
      </c>
      <c r="FQ38">
        <v>7140000</v>
      </c>
      <c r="FR38">
        <v>7300000</v>
      </c>
      <c r="FS38">
        <v>7450000</v>
      </c>
      <c r="FT38">
        <v>7530000</v>
      </c>
      <c r="FU38">
        <v>7520000</v>
      </c>
      <c r="FV38">
        <v>7400000</v>
      </c>
      <c r="FW38">
        <v>7200000</v>
      </c>
      <c r="FX38">
        <v>6960000</v>
      </c>
      <c r="FY38">
        <v>6770000</v>
      </c>
      <c r="FZ38">
        <v>6690000</v>
      </c>
      <c r="GA38">
        <v>6750000</v>
      </c>
      <c r="GB38">
        <v>6920000</v>
      </c>
      <c r="GC38">
        <v>7170000</v>
      </c>
      <c r="GD38">
        <v>7450000</v>
      </c>
      <c r="GE38">
        <v>7710000</v>
      </c>
      <c r="GF38">
        <v>7960000</v>
      </c>
      <c r="GG38">
        <v>8199999.9999999991</v>
      </c>
      <c r="GH38">
        <v>8440000</v>
      </c>
      <c r="GI38">
        <v>8690000</v>
      </c>
      <c r="GJ38">
        <v>8980000</v>
      </c>
      <c r="GK38">
        <v>9290000</v>
      </c>
      <c r="GL38">
        <v>9620000</v>
      </c>
      <c r="GM38">
        <v>9970000</v>
      </c>
      <c r="GN38">
        <v>10300000</v>
      </c>
      <c r="GO38">
        <v>10700000</v>
      </c>
      <c r="GP38">
        <v>11000000</v>
      </c>
      <c r="GQ38">
        <v>11300000</v>
      </c>
      <c r="GR38">
        <v>11600000</v>
      </c>
      <c r="GS38">
        <v>11900000</v>
      </c>
      <c r="GT38">
        <v>12200000</v>
      </c>
      <c r="GU38">
        <v>12400000</v>
      </c>
      <c r="GV38">
        <v>12600000</v>
      </c>
      <c r="GW38">
        <v>12900000</v>
      </c>
      <c r="GX38">
        <v>13100000</v>
      </c>
      <c r="GY38">
        <v>13300000</v>
      </c>
      <c r="GZ38">
        <v>13500000</v>
      </c>
      <c r="HA38">
        <v>13700000</v>
      </c>
      <c r="HB38">
        <v>13900000</v>
      </c>
      <c r="HC38">
        <v>14100000</v>
      </c>
      <c r="HD38">
        <v>14300000</v>
      </c>
      <c r="HE38">
        <v>14500000</v>
      </c>
      <c r="HF38">
        <v>14800000</v>
      </c>
      <c r="HG38">
        <v>15000000</v>
      </c>
      <c r="HH38">
        <v>15300000</v>
      </c>
      <c r="HI38">
        <v>15500000</v>
      </c>
      <c r="HJ38">
        <v>15800000</v>
      </c>
      <c r="HK38">
        <v>16000000</v>
      </c>
      <c r="HL38">
        <v>16200000</v>
      </c>
      <c r="HM38">
        <v>16500000</v>
      </c>
      <c r="HN38">
        <v>16700000</v>
      </c>
      <c r="HO38">
        <v>0</v>
      </c>
      <c r="HP38">
        <v>1052310000</v>
      </c>
    </row>
    <row r="39" spans="1:224" x14ac:dyDescent="0.3">
      <c r="A39" s="2" t="s">
        <v>76</v>
      </c>
      <c r="B39">
        <v>500000</v>
      </c>
      <c r="C39">
        <v>512000</v>
      </c>
      <c r="D39">
        <v>525000</v>
      </c>
      <c r="E39">
        <v>538000</v>
      </c>
      <c r="F39">
        <v>551000</v>
      </c>
      <c r="G39">
        <v>565000</v>
      </c>
      <c r="H39">
        <v>579000</v>
      </c>
      <c r="I39">
        <v>594000</v>
      </c>
      <c r="J39">
        <v>608000</v>
      </c>
      <c r="K39">
        <v>623000</v>
      </c>
      <c r="L39">
        <v>639000</v>
      </c>
      <c r="M39">
        <v>655000</v>
      </c>
      <c r="N39">
        <v>671000</v>
      </c>
      <c r="O39">
        <v>688000</v>
      </c>
      <c r="P39">
        <v>705000</v>
      </c>
      <c r="Q39">
        <v>722000</v>
      </c>
      <c r="R39">
        <v>740000</v>
      </c>
      <c r="S39">
        <v>759000</v>
      </c>
      <c r="T39">
        <v>777000</v>
      </c>
      <c r="U39">
        <v>799000</v>
      </c>
      <c r="V39">
        <v>822000</v>
      </c>
      <c r="W39">
        <v>849000</v>
      </c>
      <c r="X39">
        <v>878000</v>
      </c>
      <c r="Y39">
        <v>910000</v>
      </c>
      <c r="Z39">
        <v>943000</v>
      </c>
      <c r="AA39">
        <v>978000</v>
      </c>
      <c r="AB39">
        <v>1010000</v>
      </c>
      <c r="AC39">
        <v>1050000</v>
      </c>
      <c r="AD39">
        <v>1090000</v>
      </c>
      <c r="AE39">
        <v>1130000</v>
      </c>
      <c r="AF39">
        <v>1170000</v>
      </c>
      <c r="AG39">
        <v>1220000</v>
      </c>
      <c r="AH39">
        <v>1260000</v>
      </c>
      <c r="AI39">
        <v>1310000</v>
      </c>
      <c r="AJ39">
        <v>1360000</v>
      </c>
      <c r="AK39">
        <v>1410000</v>
      </c>
      <c r="AL39">
        <v>1460000</v>
      </c>
      <c r="AM39">
        <v>1520000</v>
      </c>
      <c r="AN39">
        <v>1580000</v>
      </c>
      <c r="AO39">
        <v>1640000</v>
      </c>
      <c r="AP39">
        <v>1700000</v>
      </c>
      <c r="AQ39">
        <v>1770000</v>
      </c>
      <c r="AR39">
        <v>1830000</v>
      </c>
      <c r="AS39">
        <v>1910000</v>
      </c>
      <c r="AT39">
        <v>1980000</v>
      </c>
      <c r="AU39">
        <v>2060000</v>
      </c>
      <c r="AV39">
        <v>2140000</v>
      </c>
      <c r="AW39">
        <v>2220000</v>
      </c>
      <c r="AX39">
        <v>2310000</v>
      </c>
      <c r="AY39">
        <v>2390000</v>
      </c>
      <c r="AZ39">
        <v>2480000</v>
      </c>
      <c r="BA39">
        <v>2560000</v>
      </c>
      <c r="BB39">
        <v>2640000</v>
      </c>
      <c r="BC39">
        <v>2720000</v>
      </c>
      <c r="BD39">
        <v>2810000</v>
      </c>
      <c r="BE39">
        <v>2890000</v>
      </c>
      <c r="BF39">
        <v>2980000</v>
      </c>
      <c r="BG39">
        <v>3070000</v>
      </c>
      <c r="BH39">
        <v>3160000</v>
      </c>
      <c r="BI39">
        <v>3250000</v>
      </c>
      <c r="BJ39">
        <v>3320000</v>
      </c>
      <c r="BK39">
        <v>3380000</v>
      </c>
      <c r="BL39">
        <v>3430000</v>
      </c>
      <c r="BM39">
        <v>3470000</v>
      </c>
      <c r="BN39">
        <v>3510000</v>
      </c>
      <c r="BO39">
        <v>3550000</v>
      </c>
      <c r="BP39">
        <v>3590000</v>
      </c>
      <c r="BQ39">
        <v>3630000</v>
      </c>
      <c r="BR39">
        <v>3670000</v>
      </c>
      <c r="BS39">
        <v>3710000</v>
      </c>
      <c r="BT39">
        <v>3760000</v>
      </c>
      <c r="BU39">
        <v>3810000</v>
      </c>
      <c r="BV39">
        <v>3860000</v>
      </c>
      <c r="BW39">
        <v>3920000</v>
      </c>
      <c r="BX39">
        <v>3980000</v>
      </c>
      <c r="BY39">
        <v>4030000.0000000005</v>
      </c>
      <c r="BZ39">
        <v>4090000</v>
      </c>
      <c r="CA39">
        <v>4150000.0000000005</v>
      </c>
      <c r="CB39">
        <v>4210000</v>
      </c>
      <c r="CC39">
        <v>4270000</v>
      </c>
      <c r="CD39">
        <v>4330000</v>
      </c>
      <c r="CE39">
        <v>4380000</v>
      </c>
      <c r="CF39">
        <v>4430000</v>
      </c>
      <c r="CG39">
        <v>4480000</v>
      </c>
      <c r="CH39">
        <v>4530000</v>
      </c>
      <c r="CI39">
        <v>4580000</v>
      </c>
      <c r="CJ39">
        <v>4630000</v>
      </c>
      <c r="CK39">
        <v>4690000</v>
      </c>
      <c r="CL39">
        <v>4740000</v>
      </c>
      <c r="CM39">
        <v>4790000</v>
      </c>
      <c r="CN39">
        <v>4840000</v>
      </c>
      <c r="CO39">
        <v>4890000</v>
      </c>
      <c r="CP39">
        <v>4940000</v>
      </c>
      <c r="CQ39">
        <v>4990000</v>
      </c>
      <c r="CR39">
        <v>5040000</v>
      </c>
      <c r="CS39">
        <v>5090000</v>
      </c>
      <c r="CT39">
        <v>5140000</v>
      </c>
      <c r="CU39">
        <v>5200000</v>
      </c>
      <c r="CV39">
        <v>5250000</v>
      </c>
      <c r="CW39">
        <v>5320000</v>
      </c>
      <c r="CX39">
        <v>5410000</v>
      </c>
      <c r="CY39">
        <v>5520000</v>
      </c>
      <c r="CZ39">
        <v>5660000</v>
      </c>
      <c r="DA39">
        <v>5810000</v>
      </c>
      <c r="DB39">
        <v>5970000</v>
      </c>
      <c r="DC39">
        <v>6140000</v>
      </c>
      <c r="DD39">
        <v>6310000</v>
      </c>
      <c r="DE39">
        <v>6480000</v>
      </c>
      <c r="DF39">
        <v>6660000</v>
      </c>
      <c r="DG39">
        <v>6830000</v>
      </c>
      <c r="DH39">
        <v>7000000</v>
      </c>
      <c r="DI39">
        <v>7160000</v>
      </c>
      <c r="DJ39">
        <v>7310000</v>
      </c>
      <c r="DK39">
        <v>7460000</v>
      </c>
      <c r="DL39">
        <v>7610000</v>
      </c>
      <c r="DM39">
        <v>7760000</v>
      </c>
      <c r="DN39">
        <v>7920000</v>
      </c>
      <c r="DO39">
        <v>8070000</v>
      </c>
      <c r="DP39">
        <v>8240000</v>
      </c>
      <c r="DQ39">
        <v>8400000</v>
      </c>
      <c r="DR39">
        <v>8570000</v>
      </c>
      <c r="DS39">
        <v>8730000</v>
      </c>
      <c r="DT39">
        <v>8890000</v>
      </c>
      <c r="DU39">
        <v>9040000</v>
      </c>
      <c r="DV39">
        <v>9200000</v>
      </c>
      <c r="DW39">
        <v>9370000</v>
      </c>
      <c r="DX39">
        <v>9530000</v>
      </c>
      <c r="DY39">
        <v>9700000</v>
      </c>
      <c r="DZ39">
        <v>9870000</v>
      </c>
      <c r="EA39">
        <v>10000000</v>
      </c>
      <c r="EB39">
        <v>10200000</v>
      </c>
      <c r="EC39">
        <v>10300000</v>
      </c>
      <c r="ED39">
        <v>10400000</v>
      </c>
      <c r="EE39">
        <v>10600000</v>
      </c>
      <c r="EF39">
        <v>10700000</v>
      </c>
      <c r="EG39">
        <v>10800000</v>
      </c>
      <c r="EH39">
        <v>10900000</v>
      </c>
      <c r="EI39">
        <v>11000000</v>
      </c>
      <c r="EJ39">
        <v>11100000</v>
      </c>
      <c r="EK39">
        <v>11300000</v>
      </c>
      <c r="EL39">
        <v>11400000</v>
      </c>
      <c r="EM39">
        <v>11600000</v>
      </c>
      <c r="EN39">
        <v>11800000</v>
      </c>
      <c r="EO39">
        <v>12000000</v>
      </c>
      <c r="EP39">
        <v>12300000</v>
      </c>
      <c r="EQ39">
        <v>12500000</v>
      </c>
      <c r="ER39">
        <v>12700000</v>
      </c>
      <c r="ES39">
        <v>12900000</v>
      </c>
      <c r="ET39">
        <v>13200000</v>
      </c>
      <c r="EU39">
        <v>13400000</v>
      </c>
      <c r="EV39">
        <v>13700000</v>
      </c>
      <c r="EW39">
        <v>14100000</v>
      </c>
      <c r="EX39">
        <v>14400000</v>
      </c>
      <c r="EY39">
        <v>14800000</v>
      </c>
      <c r="EZ39">
        <v>15200000</v>
      </c>
      <c r="FA39">
        <v>15700000</v>
      </c>
      <c r="FB39">
        <v>16100000.000000002</v>
      </c>
      <c r="FC39">
        <v>16600000.000000002</v>
      </c>
      <c r="FD39">
        <v>17000000</v>
      </c>
      <c r="FE39">
        <v>17400000</v>
      </c>
      <c r="FF39">
        <v>17800000</v>
      </c>
      <c r="FG39">
        <v>18200000</v>
      </c>
      <c r="FH39">
        <v>18600000</v>
      </c>
      <c r="FI39">
        <v>18900000</v>
      </c>
      <c r="FJ39">
        <v>19300000</v>
      </c>
      <c r="FK39">
        <v>19600000</v>
      </c>
      <c r="FL39">
        <v>20000000</v>
      </c>
      <c r="FM39">
        <v>20300000</v>
      </c>
      <c r="FN39">
        <v>20700000</v>
      </c>
      <c r="FO39">
        <v>21000000</v>
      </c>
      <c r="FP39">
        <v>21400000</v>
      </c>
      <c r="FQ39">
        <v>21700000</v>
      </c>
      <c r="FR39">
        <v>22100000</v>
      </c>
      <c r="FS39">
        <v>22400000</v>
      </c>
      <c r="FT39">
        <v>22700000</v>
      </c>
      <c r="FU39">
        <v>23100000</v>
      </c>
      <c r="FV39">
        <v>23400000</v>
      </c>
      <c r="FW39">
        <v>23600000</v>
      </c>
      <c r="FX39">
        <v>23900000</v>
      </c>
      <c r="FY39">
        <v>24200000</v>
      </c>
      <c r="FZ39">
        <v>24400000</v>
      </c>
      <c r="GA39">
        <v>24700000</v>
      </c>
      <c r="GB39">
        <v>24900000</v>
      </c>
      <c r="GC39">
        <v>25200000</v>
      </c>
      <c r="GD39">
        <v>25400000</v>
      </c>
      <c r="GE39">
        <v>25700000</v>
      </c>
      <c r="GF39">
        <v>26100000</v>
      </c>
      <c r="GG39">
        <v>26400000</v>
      </c>
      <c r="GH39">
        <v>26800000</v>
      </c>
      <c r="GI39">
        <v>27200000</v>
      </c>
      <c r="GJ39">
        <v>27500000</v>
      </c>
      <c r="GK39">
        <v>27900000</v>
      </c>
      <c r="GL39">
        <v>28200000</v>
      </c>
      <c r="GM39">
        <v>28500000</v>
      </c>
      <c r="GN39">
        <v>28900000</v>
      </c>
      <c r="GO39">
        <v>29200000</v>
      </c>
      <c r="GP39">
        <v>29500000</v>
      </c>
      <c r="GQ39">
        <v>29700000</v>
      </c>
      <c r="GR39">
        <v>30000000</v>
      </c>
      <c r="GS39">
        <v>30300000</v>
      </c>
      <c r="GT39">
        <v>30600000</v>
      </c>
      <c r="GU39">
        <v>30900000</v>
      </c>
      <c r="GV39">
        <v>31200000</v>
      </c>
      <c r="GW39">
        <v>31500000</v>
      </c>
      <c r="GX39">
        <v>31800000</v>
      </c>
      <c r="GY39">
        <v>32200000.000000004</v>
      </c>
      <c r="GZ39">
        <v>32500000</v>
      </c>
      <c r="HA39">
        <v>32900000</v>
      </c>
      <c r="HB39">
        <v>33299999.999999996</v>
      </c>
      <c r="HC39">
        <v>33700000</v>
      </c>
      <c r="HD39">
        <v>34100000</v>
      </c>
      <c r="HE39">
        <v>34500000</v>
      </c>
      <c r="HF39">
        <v>34900000</v>
      </c>
      <c r="HG39">
        <v>35300000</v>
      </c>
      <c r="HH39">
        <v>35700000</v>
      </c>
      <c r="HI39">
        <v>36000000</v>
      </c>
      <c r="HJ39">
        <v>36400000</v>
      </c>
      <c r="HK39">
        <v>36700000</v>
      </c>
      <c r="HL39">
        <v>37100000</v>
      </c>
      <c r="HM39">
        <v>37400000</v>
      </c>
      <c r="HN39">
        <v>37700000</v>
      </c>
      <c r="HO39">
        <v>0</v>
      </c>
      <c r="HP39">
        <v>2559350000</v>
      </c>
    </row>
    <row r="40" spans="1:224" x14ac:dyDescent="0.3">
      <c r="A40" s="2" t="s">
        <v>119</v>
      </c>
      <c r="B40">
        <v>2040000</v>
      </c>
      <c r="C40">
        <v>2040000</v>
      </c>
      <c r="D40">
        <v>2040000</v>
      </c>
      <c r="E40">
        <v>2040000</v>
      </c>
      <c r="F40">
        <v>2040000</v>
      </c>
      <c r="G40">
        <v>2040000</v>
      </c>
      <c r="H40">
        <v>2040000</v>
      </c>
      <c r="I40">
        <v>2040000</v>
      </c>
      <c r="J40">
        <v>2040000</v>
      </c>
      <c r="K40">
        <v>2040000</v>
      </c>
      <c r="L40">
        <v>2040000</v>
      </c>
      <c r="M40">
        <v>2040000</v>
      </c>
      <c r="N40">
        <v>2040000</v>
      </c>
      <c r="O40">
        <v>2040000</v>
      </c>
      <c r="P40">
        <v>2040000</v>
      </c>
      <c r="Q40">
        <v>2040000</v>
      </c>
      <c r="R40">
        <v>2040000</v>
      </c>
      <c r="S40">
        <v>2040000</v>
      </c>
      <c r="T40">
        <v>2040000</v>
      </c>
      <c r="U40">
        <v>2049999.9999999998</v>
      </c>
      <c r="V40">
        <v>2049999.9999999998</v>
      </c>
      <c r="W40">
        <v>2060000</v>
      </c>
      <c r="X40">
        <v>2080000</v>
      </c>
      <c r="Y40">
        <v>2100000</v>
      </c>
      <c r="Z40">
        <v>2120000</v>
      </c>
      <c r="AA40">
        <v>2140000</v>
      </c>
      <c r="AB40">
        <v>2160000</v>
      </c>
      <c r="AC40">
        <v>2180000</v>
      </c>
      <c r="AD40">
        <v>2200000</v>
      </c>
      <c r="AE40">
        <v>2220000</v>
      </c>
      <c r="AF40">
        <v>2240000</v>
      </c>
      <c r="AG40">
        <v>2260000</v>
      </c>
      <c r="AH40">
        <v>2280000</v>
      </c>
      <c r="AI40">
        <v>2300000</v>
      </c>
      <c r="AJ40">
        <v>2320000</v>
      </c>
      <c r="AK40">
        <v>2340000</v>
      </c>
      <c r="AL40">
        <v>2360000</v>
      </c>
      <c r="AM40">
        <v>2380000</v>
      </c>
      <c r="AN40">
        <v>2410000</v>
      </c>
      <c r="AO40">
        <v>2430000</v>
      </c>
      <c r="AP40">
        <v>2450000</v>
      </c>
      <c r="AQ40">
        <v>2470000</v>
      </c>
      <c r="AR40">
        <v>2500000</v>
      </c>
      <c r="AS40">
        <v>2520000</v>
      </c>
      <c r="AT40">
        <v>2540000</v>
      </c>
      <c r="AU40">
        <v>2570000</v>
      </c>
      <c r="AV40">
        <v>2590000</v>
      </c>
      <c r="AW40">
        <v>2610000</v>
      </c>
      <c r="AX40">
        <v>2640000</v>
      </c>
      <c r="AY40">
        <v>2660000</v>
      </c>
      <c r="AZ40">
        <v>2690000</v>
      </c>
      <c r="BA40">
        <v>2710000</v>
      </c>
      <c r="BB40">
        <v>2730000</v>
      </c>
      <c r="BC40">
        <v>2760000</v>
      </c>
      <c r="BD40">
        <v>2780000</v>
      </c>
      <c r="BE40">
        <v>2810000</v>
      </c>
      <c r="BF40">
        <v>2830000</v>
      </c>
      <c r="BG40">
        <v>2860000</v>
      </c>
      <c r="BH40">
        <v>2880000</v>
      </c>
      <c r="BI40">
        <v>2910000</v>
      </c>
      <c r="BJ40">
        <v>2930000</v>
      </c>
      <c r="BK40">
        <v>2960000</v>
      </c>
      <c r="BL40">
        <v>2990000</v>
      </c>
      <c r="BM40">
        <v>3010000</v>
      </c>
      <c r="BN40">
        <v>3040000</v>
      </c>
      <c r="BO40">
        <v>3070000</v>
      </c>
      <c r="BP40">
        <v>3090000</v>
      </c>
      <c r="BQ40">
        <v>3120000</v>
      </c>
      <c r="BR40">
        <v>3150000</v>
      </c>
      <c r="BS40">
        <v>3180000</v>
      </c>
      <c r="BT40">
        <v>3210000</v>
      </c>
      <c r="BU40">
        <v>3230000</v>
      </c>
      <c r="BV40">
        <v>3260000</v>
      </c>
      <c r="BW40">
        <v>3290000</v>
      </c>
      <c r="BX40">
        <v>3320000</v>
      </c>
      <c r="BY40">
        <v>3350000</v>
      </c>
      <c r="BZ40">
        <v>3380000</v>
      </c>
      <c r="CA40">
        <v>3410000</v>
      </c>
      <c r="CB40">
        <v>3440000</v>
      </c>
      <c r="CC40">
        <v>3470000</v>
      </c>
      <c r="CD40">
        <v>3500000</v>
      </c>
      <c r="CE40">
        <v>3540000</v>
      </c>
      <c r="CF40">
        <v>3570000</v>
      </c>
      <c r="CG40">
        <v>3600000</v>
      </c>
      <c r="CH40">
        <v>3630000</v>
      </c>
      <c r="CI40">
        <v>3660000</v>
      </c>
      <c r="CJ40">
        <v>3700000</v>
      </c>
      <c r="CK40">
        <v>3730000</v>
      </c>
      <c r="CL40">
        <v>3760000</v>
      </c>
      <c r="CM40">
        <v>3800000</v>
      </c>
      <c r="CN40">
        <v>3830000</v>
      </c>
      <c r="CO40">
        <v>3860000</v>
      </c>
      <c r="CP40">
        <v>3900000</v>
      </c>
      <c r="CQ40">
        <v>3930000</v>
      </c>
      <c r="CR40">
        <v>3970000</v>
      </c>
      <c r="CS40">
        <v>4000000</v>
      </c>
      <c r="CT40">
        <v>4040000</v>
      </c>
      <c r="CU40">
        <v>4070000.0000000005</v>
      </c>
      <c r="CV40">
        <v>4110000.0000000005</v>
      </c>
      <c r="CW40">
        <v>4150000.0000000005</v>
      </c>
      <c r="CX40">
        <v>4179999.9999999995</v>
      </c>
      <c r="CY40">
        <v>4220000</v>
      </c>
      <c r="CZ40">
        <v>4260000</v>
      </c>
      <c r="DA40">
        <v>4300000</v>
      </c>
      <c r="DB40">
        <v>4340000</v>
      </c>
      <c r="DC40">
        <v>4370000</v>
      </c>
      <c r="DD40">
        <v>4410000</v>
      </c>
      <c r="DE40">
        <v>4450000</v>
      </c>
      <c r="DF40">
        <v>4490000</v>
      </c>
      <c r="DG40">
        <v>4530000</v>
      </c>
      <c r="DH40">
        <v>4570000</v>
      </c>
      <c r="DI40">
        <v>4610000</v>
      </c>
      <c r="DJ40">
        <v>4650000</v>
      </c>
      <c r="DK40">
        <v>4700000</v>
      </c>
      <c r="DL40">
        <v>4740000</v>
      </c>
      <c r="DM40">
        <v>4780000</v>
      </c>
      <c r="DN40">
        <v>4820000</v>
      </c>
      <c r="DO40">
        <v>4860000</v>
      </c>
      <c r="DP40">
        <v>4910000</v>
      </c>
      <c r="DQ40">
        <v>4950000</v>
      </c>
      <c r="DR40">
        <v>5000000</v>
      </c>
      <c r="DS40">
        <v>5050000</v>
      </c>
      <c r="DT40">
        <v>5090000</v>
      </c>
      <c r="DU40">
        <v>5140000</v>
      </c>
      <c r="DV40">
        <v>5190000</v>
      </c>
      <c r="DW40">
        <v>5230000</v>
      </c>
      <c r="DX40">
        <v>5280000</v>
      </c>
      <c r="DY40">
        <v>5330000</v>
      </c>
      <c r="DZ40">
        <v>5380000</v>
      </c>
      <c r="EA40">
        <v>5430000</v>
      </c>
      <c r="EB40">
        <v>5480000</v>
      </c>
      <c r="EC40">
        <v>5530000</v>
      </c>
      <c r="ED40">
        <v>5580000</v>
      </c>
      <c r="EE40">
        <v>5630000</v>
      </c>
      <c r="EF40">
        <v>5680000</v>
      </c>
      <c r="EG40">
        <v>5730000</v>
      </c>
      <c r="EH40">
        <v>5790000</v>
      </c>
      <c r="EI40">
        <v>5840000</v>
      </c>
      <c r="EJ40">
        <v>5890000</v>
      </c>
      <c r="EK40">
        <v>5950000</v>
      </c>
      <c r="EL40">
        <v>6000000</v>
      </c>
      <c r="EM40">
        <v>6060000</v>
      </c>
      <c r="EN40">
        <v>6110000</v>
      </c>
      <c r="EO40">
        <v>6170000</v>
      </c>
      <c r="EP40">
        <v>6230000</v>
      </c>
      <c r="EQ40">
        <v>6280000</v>
      </c>
      <c r="ER40">
        <v>6340000</v>
      </c>
      <c r="ES40">
        <v>6400000</v>
      </c>
      <c r="ET40">
        <v>6460000</v>
      </c>
      <c r="EU40">
        <v>6560000</v>
      </c>
      <c r="EV40">
        <v>6700000</v>
      </c>
      <c r="EW40">
        <v>6810000</v>
      </c>
      <c r="EX40">
        <v>7010000</v>
      </c>
      <c r="EY40">
        <v>7270000</v>
      </c>
      <c r="EZ40">
        <v>7580000</v>
      </c>
      <c r="FA40">
        <v>7930000</v>
      </c>
      <c r="FB40">
        <v>8310000.0000000009</v>
      </c>
      <c r="FC40">
        <v>8700000</v>
      </c>
      <c r="FD40">
        <v>9110000</v>
      </c>
      <c r="FE40">
        <v>9520000</v>
      </c>
      <c r="FF40">
        <v>9930000</v>
      </c>
      <c r="FG40">
        <v>10300000</v>
      </c>
      <c r="FH40">
        <v>10800000</v>
      </c>
      <c r="FI40">
        <v>11100000</v>
      </c>
      <c r="FJ40">
        <v>11500000</v>
      </c>
      <c r="FK40">
        <v>11800000</v>
      </c>
      <c r="FL40">
        <v>12100000</v>
      </c>
      <c r="FM40">
        <v>12400000</v>
      </c>
      <c r="FN40">
        <v>12600000</v>
      </c>
      <c r="FO40">
        <v>12800000</v>
      </c>
      <c r="FP40">
        <v>13000000</v>
      </c>
      <c r="FQ40">
        <v>13300000</v>
      </c>
      <c r="FR40">
        <v>13500000</v>
      </c>
      <c r="FS40">
        <v>13700000</v>
      </c>
      <c r="FT40">
        <v>13900000</v>
      </c>
      <c r="FU40">
        <v>14100000</v>
      </c>
      <c r="FV40">
        <v>14200000</v>
      </c>
      <c r="FW40">
        <v>14400000</v>
      </c>
      <c r="FX40">
        <v>14500000</v>
      </c>
      <c r="FY40">
        <v>14600000</v>
      </c>
      <c r="FZ40">
        <v>14800000</v>
      </c>
      <c r="GA40">
        <v>15000000</v>
      </c>
      <c r="GB40">
        <v>15100000</v>
      </c>
      <c r="GC40">
        <v>15300000</v>
      </c>
      <c r="GD40">
        <v>15500000</v>
      </c>
      <c r="GE40">
        <v>15700000</v>
      </c>
      <c r="GF40">
        <v>15900000</v>
      </c>
      <c r="GG40">
        <v>16000000</v>
      </c>
      <c r="GH40">
        <v>16200000</v>
      </c>
      <c r="GI40">
        <v>16300000</v>
      </c>
      <c r="GJ40">
        <v>16399999.999999998</v>
      </c>
      <c r="GK40">
        <v>16399999.999999998</v>
      </c>
      <c r="GL40">
        <v>16300000</v>
      </c>
      <c r="GM40">
        <v>16200000</v>
      </c>
      <c r="GN40">
        <v>16000000</v>
      </c>
      <c r="GO40">
        <v>15800000</v>
      </c>
      <c r="GP40">
        <v>15600000</v>
      </c>
      <c r="GQ40">
        <v>15400000</v>
      </c>
      <c r="GR40">
        <v>15200000</v>
      </c>
      <c r="GS40">
        <v>15000000</v>
      </c>
      <c r="GT40">
        <v>14900000</v>
      </c>
      <c r="GU40">
        <v>14900000</v>
      </c>
      <c r="GV40">
        <v>15000000</v>
      </c>
      <c r="GW40">
        <v>15100000</v>
      </c>
      <c r="GX40">
        <v>15300000</v>
      </c>
      <c r="GY40">
        <v>15400000</v>
      </c>
      <c r="GZ40">
        <v>15600000</v>
      </c>
      <c r="HA40">
        <v>15700000</v>
      </c>
      <c r="HB40">
        <v>15900000</v>
      </c>
      <c r="HC40">
        <v>16000000</v>
      </c>
      <c r="HD40">
        <v>16300000</v>
      </c>
      <c r="HE40">
        <v>16500000</v>
      </c>
      <c r="HF40">
        <v>16800000</v>
      </c>
      <c r="HG40">
        <v>17000000</v>
      </c>
      <c r="HH40">
        <v>17300000</v>
      </c>
      <c r="HI40">
        <v>17600000</v>
      </c>
      <c r="HJ40">
        <v>17800000</v>
      </c>
      <c r="HK40">
        <v>18100000</v>
      </c>
      <c r="HL40">
        <v>18300000</v>
      </c>
      <c r="HM40">
        <v>18600000</v>
      </c>
      <c r="HN40">
        <v>18800000</v>
      </c>
      <c r="HO40">
        <v>0</v>
      </c>
      <c r="HP40">
        <v>1536640000</v>
      </c>
    </row>
    <row r="41" spans="1:224" x14ac:dyDescent="0.3">
      <c r="A41" s="2" t="s">
        <v>176</v>
      </c>
      <c r="B41">
        <v>1430000</v>
      </c>
      <c r="C41">
        <v>1440000</v>
      </c>
      <c r="D41">
        <v>1440000</v>
      </c>
      <c r="E41">
        <v>1450000</v>
      </c>
      <c r="F41">
        <v>1460000</v>
      </c>
      <c r="G41">
        <v>1460000</v>
      </c>
      <c r="H41">
        <v>1470000</v>
      </c>
      <c r="I41">
        <v>1480000</v>
      </c>
      <c r="J41">
        <v>1480000</v>
      </c>
      <c r="K41">
        <v>1490000</v>
      </c>
      <c r="L41">
        <v>1500000</v>
      </c>
      <c r="M41">
        <v>1500000</v>
      </c>
      <c r="N41">
        <v>1510000</v>
      </c>
      <c r="O41">
        <v>1520000</v>
      </c>
      <c r="P41">
        <v>1520000</v>
      </c>
      <c r="Q41">
        <v>1530000</v>
      </c>
      <c r="R41">
        <v>1540000</v>
      </c>
      <c r="S41">
        <v>1540000</v>
      </c>
      <c r="T41">
        <v>1550000</v>
      </c>
      <c r="U41">
        <v>1560000</v>
      </c>
      <c r="V41">
        <v>1560000</v>
      </c>
      <c r="W41">
        <v>1570000</v>
      </c>
      <c r="X41">
        <v>1580000</v>
      </c>
      <c r="Y41">
        <v>1590000</v>
      </c>
      <c r="Z41">
        <v>1590000</v>
      </c>
      <c r="AA41">
        <v>1600000</v>
      </c>
      <c r="AB41">
        <v>1610000</v>
      </c>
      <c r="AC41">
        <v>1610000</v>
      </c>
      <c r="AD41">
        <v>1620000</v>
      </c>
      <c r="AE41">
        <v>1630000</v>
      </c>
      <c r="AF41">
        <v>1640000</v>
      </c>
      <c r="AG41">
        <v>1640000</v>
      </c>
      <c r="AH41">
        <v>1650000</v>
      </c>
      <c r="AI41">
        <v>1660000</v>
      </c>
      <c r="AJ41">
        <v>1670000</v>
      </c>
      <c r="AK41">
        <v>1670000</v>
      </c>
      <c r="AL41">
        <v>1680000</v>
      </c>
      <c r="AM41">
        <v>1690000</v>
      </c>
      <c r="AN41">
        <v>1690000</v>
      </c>
      <c r="AO41">
        <v>1700000</v>
      </c>
      <c r="AP41">
        <v>1710000</v>
      </c>
      <c r="AQ41">
        <v>1720000</v>
      </c>
      <c r="AR41">
        <v>1730000</v>
      </c>
      <c r="AS41">
        <v>1730000</v>
      </c>
      <c r="AT41">
        <v>1740000</v>
      </c>
      <c r="AU41">
        <v>1750000</v>
      </c>
      <c r="AV41">
        <v>1760000</v>
      </c>
      <c r="AW41">
        <v>1760000</v>
      </c>
      <c r="AX41">
        <v>1770000</v>
      </c>
      <c r="AY41">
        <v>1780000</v>
      </c>
      <c r="AZ41">
        <v>1780000</v>
      </c>
      <c r="BA41">
        <v>1790000</v>
      </c>
      <c r="BB41">
        <v>1790000</v>
      </c>
      <c r="BC41">
        <v>1800000</v>
      </c>
      <c r="BD41">
        <v>1800000</v>
      </c>
      <c r="BE41">
        <v>1800000</v>
      </c>
      <c r="BF41">
        <v>1800000</v>
      </c>
      <c r="BG41">
        <v>1810000</v>
      </c>
      <c r="BH41">
        <v>1810000</v>
      </c>
      <c r="BI41">
        <v>1810000</v>
      </c>
      <c r="BJ41">
        <v>1810000</v>
      </c>
      <c r="BK41">
        <v>1820000</v>
      </c>
      <c r="BL41">
        <v>1820000</v>
      </c>
      <c r="BM41">
        <v>1820000</v>
      </c>
      <c r="BN41">
        <v>1820000</v>
      </c>
      <c r="BO41">
        <v>1830000</v>
      </c>
      <c r="BP41">
        <v>1830000</v>
      </c>
      <c r="BQ41">
        <v>1830000</v>
      </c>
      <c r="BR41">
        <v>1830000</v>
      </c>
      <c r="BS41">
        <v>1840000</v>
      </c>
      <c r="BT41">
        <v>1840000</v>
      </c>
      <c r="BU41">
        <v>1840000</v>
      </c>
      <c r="BV41">
        <v>1850000</v>
      </c>
      <c r="BW41">
        <v>1850000</v>
      </c>
      <c r="BX41">
        <v>1860000</v>
      </c>
      <c r="BY41">
        <v>1860000</v>
      </c>
      <c r="BZ41">
        <v>1870000</v>
      </c>
      <c r="CA41">
        <v>1870000</v>
      </c>
      <c r="CB41">
        <v>1870000</v>
      </c>
      <c r="CC41">
        <v>1880000</v>
      </c>
      <c r="CD41">
        <v>1880000</v>
      </c>
      <c r="CE41">
        <v>1890000</v>
      </c>
      <c r="CF41">
        <v>1890000</v>
      </c>
      <c r="CG41">
        <v>1900000</v>
      </c>
      <c r="CH41">
        <v>1900000</v>
      </c>
      <c r="CI41">
        <v>1910000</v>
      </c>
      <c r="CJ41">
        <v>1910000</v>
      </c>
      <c r="CK41">
        <v>1920000</v>
      </c>
      <c r="CL41">
        <v>1920000</v>
      </c>
      <c r="CM41">
        <v>1920000</v>
      </c>
      <c r="CN41">
        <v>1920000</v>
      </c>
      <c r="CO41">
        <v>1910000</v>
      </c>
      <c r="CP41">
        <v>1900000</v>
      </c>
      <c r="CQ41">
        <v>1890000</v>
      </c>
      <c r="CR41">
        <v>1870000</v>
      </c>
      <c r="CS41">
        <v>1860000</v>
      </c>
      <c r="CT41">
        <v>1840000</v>
      </c>
      <c r="CU41">
        <v>1830000</v>
      </c>
      <c r="CV41">
        <v>1810000</v>
      </c>
      <c r="CW41">
        <v>1800000</v>
      </c>
      <c r="CX41">
        <v>1790000</v>
      </c>
      <c r="CY41">
        <v>1780000</v>
      </c>
      <c r="CZ41">
        <v>1770000</v>
      </c>
      <c r="DA41">
        <v>1770000</v>
      </c>
      <c r="DB41">
        <v>1760000</v>
      </c>
      <c r="DC41">
        <v>1760000</v>
      </c>
      <c r="DD41">
        <v>1750000</v>
      </c>
      <c r="DE41">
        <v>1740000</v>
      </c>
      <c r="DF41">
        <v>1740000</v>
      </c>
      <c r="DG41">
        <v>1730000</v>
      </c>
      <c r="DH41">
        <v>1720000</v>
      </c>
      <c r="DI41">
        <v>1720000</v>
      </c>
      <c r="DJ41">
        <v>1710000</v>
      </c>
      <c r="DK41">
        <v>1710000</v>
      </c>
      <c r="DL41">
        <v>1700000</v>
      </c>
      <c r="DM41">
        <v>1690000</v>
      </c>
      <c r="DN41">
        <v>1690000</v>
      </c>
      <c r="DO41">
        <v>1680000</v>
      </c>
      <c r="DP41">
        <v>1670000</v>
      </c>
      <c r="DQ41">
        <v>1670000</v>
      </c>
      <c r="DR41">
        <v>1680000</v>
      </c>
      <c r="DS41">
        <v>1690000</v>
      </c>
      <c r="DT41">
        <v>1700000</v>
      </c>
      <c r="DU41">
        <v>1730000</v>
      </c>
      <c r="DV41">
        <v>1750000</v>
      </c>
      <c r="DW41">
        <v>1770000</v>
      </c>
      <c r="DX41">
        <v>1790000</v>
      </c>
      <c r="DY41">
        <v>1820000</v>
      </c>
      <c r="DZ41">
        <v>1840000</v>
      </c>
      <c r="EA41">
        <v>1870000</v>
      </c>
      <c r="EB41">
        <v>1890000</v>
      </c>
      <c r="EC41">
        <v>1910000</v>
      </c>
      <c r="ED41">
        <v>1940000</v>
      </c>
      <c r="EE41">
        <v>1960000</v>
      </c>
      <c r="EF41">
        <v>1980000</v>
      </c>
      <c r="EG41">
        <v>2009999.9999999998</v>
      </c>
      <c r="EH41">
        <v>2029999.9999999998</v>
      </c>
      <c r="EI41">
        <v>2049999.9999999998</v>
      </c>
      <c r="EJ41">
        <v>2080000</v>
      </c>
      <c r="EK41">
        <v>2110000</v>
      </c>
      <c r="EL41">
        <v>2130000</v>
      </c>
      <c r="EM41">
        <v>2170000</v>
      </c>
      <c r="EN41">
        <v>2200000</v>
      </c>
      <c r="EO41">
        <v>2230000</v>
      </c>
      <c r="EP41">
        <v>2270000</v>
      </c>
      <c r="EQ41">
        <v>2310000</v>
      </c>
      <c r="ER41">
        <v>2340000</v>
      </c>
      <c r="ES41">
        <v>2380000</v>
      </c>
      <c r="ET41">
        <v>2420000</v>
      </c>
      <c r="EU41">
        <v>2460000</v>
      </c>
      <c r="EV41">
        <v>2500000</v>
      </c>
      <c r="EW41">
        <v>2540000</v>
      </c>
      <c r="EX41">
        <v>2590000</v>
      </c>
      <c r="EY41">
        <v>2640000</v>
      </c>
      <c r="EZ41">
        <v>2690000</v>
      </c>
      <c r="FA41">
        <v>2740000</v>
      </c>
      <c r="FB41">
        <v>2790000</v>
      </c>
      <c r="FC41">
        <v>2840000</v>
      </c>
      <c r="FD41">
        <v>2890000</v>
      </c>
      <c r="FE41">
        <v>2950000</v>
      </c>
      <c r="FF41">
        <v>3000000</v>
      </c>
      <c r="FG41">
        <v>3060000</v>
      </c>
      <c r="FH41">
        <v>3120000</v>
      </c>
      <c r="FI41">
        <v>3180000</v>
      </c>
      <c r="FJ41">
        <v>3250000</v>
      </c>
      <c r="FK41">
        <v>3310000</v>
      </c>
      <c r="FL41">
        <v>3370000</v>
      </c>
      <c r="FM41">
        <v>3430000</v>
      </c>
      <c r="FN41">
        <v>3500000</v>
      </c>
      <c r="FO41">
        <v>3570000</v>
      </c>
      <c r="FP41">
        <v>3640000</v>
      </c>
      <c r="FQ41">
        <v>3730000</v>
      </c>
      <c r="FR41">
        <v>3820000</v>
      </c>
      <c r="FS41">
        <v>3910000</v>
      </c>
      <c r="FT41">
        <v>4000000</v>
      </c>
      <c r="FU41">
        <v>4090000</v>
      </c>
      <c r="FV41">
        <v>4170000</v>
      </c>
      <c r="FW41">
        <v>4260000</v>
      </c>
      <c r="FX41">
        <v>4340000</v>
      </c>
      <c r="FY41">
        <v>4420000</v>
      </c>
      <c r="FZ41">
        <v>4510000</v>
      </c>
      <c r="GA41">
        <v>4610000</v>
      </c>
      <c r="GB41">
        <v>4720000</v>
      </c>
      <c r="GC41">
        <v>4830000</v>
      </c>
      <c r="GD41">
        <v>4960000</v>
      </c>
      <c r="GE41">
        <v>5100000</v>
      </c>
      <c r="GF41">
        <v>5250000</v>
      </c>
      <c r="GG41">
        <v>5410000</v>
      </c>
      <c r="GH41">
        <v>5590000</v>
      </c>
      <c r="GI41">
        <v>5770000</v>
      </c>
      <c r="GJ41">
        <v>5960000</v>
      </c>
      <c r="GK41">
        <v>6160000</v>
      </c>
      <c r="GL41">
        <v>6360000</v>
      </c>
      <c r="GM41">
        <v>6560000</v>
      </c>
      <c r="GN41">
        <v>6780000</v>
      </c>
      <c r="GO41">
        <v>7010000</v>
      </c>
      <c r="GP41">
        <v>7250000</v>
      </c>
      <c r="GQ41">
        <v>7500000</v>
      </c>
      <c r="GR41">
        <v>7770000</v>
      </c>
      <c r="GS41">
        <v>8050000.0000000009</v>
      </c>
      <c r="GT41">
        <v>8359999.9999999991</v>
      </c>
      <c r="GU41">
        <v>8680000</v>
      </c>
      <c r="GV41">
        <v>9020000</v>
      </c>
      <c r="GW41">
        <v>9370000</v>
      </c>
      <c r="GX41">
        <v>9730000</v>
      </c>
      <c r="GY41">
        <v>10100000</v>
      </c>
      <c r="GZ41">
        <v>10500000</v>
      </c>
      <c r="HA41">
        <v>10800000</v>
      </c>
      <c r="HB41">
        <v>11200000</v>
      </c>
      <c r="HC41">
        <v>11600000</v>
      </c>
      <c r="HD41">
        <v>12000000</v>
      </c>
      <c r="HE41">
        <v>12400000</v>
      </c>
      <c r="HF41">
        <v>12800000</v>
      </c>
      <c r="HG41">
        <v>13200000</v>
      </c>
      <c r="HH41">
        <v>13700000</v>
      </c>
      <c r="HI41">
        <v>14100000</v>
      </c>
      <c r="HJ41">
        <v>14600000</v>
      </c>
      <c r="HK41">
        <v>15000000</v>
      </c>
      <c r="HL41">
        <v>15500000</v>
      </c>
      <c r="HM41">
        <v>15900000</v>
      </c>
      <c r="HN41">
        <v>16399999.999999998</v>
      </c>
      <c r="HO41">
        <v>0</v>
      </c>
      <c r="HP41">
        <v>742980000</v>
      </c>
    </row>
    <row r="42" spans="1:224" x14ac:dyDescent="0.3">
      <c r="A42" s="2" t="s">
        <v>12</v>
      </c>
      <c r="B42">
        <v>771000</v>
      </c>
      <c r="C42">
        <v>771000</v>
      </c>
      <c r="D42">
        <v>771000</v>
      </c>
      <c r="E42">
        <v>771000</v>
      </c>
      <c r="F42">
        <v>771000</v>
      </c>
      <c r="G42">
        <v>771000</v>
      </c>
      <c r="H42">
        <v>771000</v>
      </c>
      <c r="I42">
        <v>771000</v>
      </c>
      <c r="J42">
        <v>771000</v>
      </c>
      <c r="K42">
        <v>771000</v>
      </c>
      <c r="L42">
        <v>771000</v>
      </c>
      <c r="M42">
        <v>771000</v>
      </c>
      <c r="N42">
        <v>771000</v>
      </c>
      <c r="O42">
        <v>771000</v>
      </c>
      <c r="P42">
        <v>771000</v>
      </c>
      <c r="Q42">
        <v>771000</v>
      </c>
      <c r="R42">
        <v>771000</v>
      </c>
      <c r="S42">
        <v>771000</v>
      </c>
      <c r="T42">
        <v>771000</v>
      </c>
      <c r="U42">
        <v>775000</v>
      </c>
      <c r="V42">
        <v>782000</v>
      </c>
      <c r="W42">
        <v>793000</v>
      </c>
      <c r="X42">
        <v>807000</v>
      </c>
      <c r="Y42">
        <v>825000</v>
      </c>
      <c r="Z42">
        <v>844000</v>
      </c>
      <c r="AA42">
        <v>863000</v>
      </c>
      <c r="AB42">
        <v>883000</v>
      </c>
      <c r="AC42">
        <v>903000</v>
      </c>
      <c r="AD42">
        <v>923000</v>
      </c>
      <c r="AE42">
        <v>944000</v>
      </c>
      <c r="AF42">
        <v>964000</v>
      </c>
      <c r="AG42">
        <v>985000</v>
      </c>
      <c r="AH42">
        <v>1010000</v>
      </c>
      <c r="AI42">
        <v>1030000</v>
      </c>
      <c r="AJ42">
        <v>1050000</v>
      </c>
      <c r="AK42">
        <v>1070000</v>
      </c>
      <c r="AL42">
        <v>1090000</v>
      </c>
      <c r="AM42">
        <v>1110000</v>
      </c>
      <c r="AN42">
        <v>1130000</v>
      </c>
      <c r="AO42">
        <v>1160000</v>
      </c>
      <c r="AP42">
        <v>1180000</v>
      </c>
      <c r="AQ42">
        <v>1200000</v>
      </c>
      <c r="AR42">
        <v>1220000</v>
      </c>
      <c r="AS42">
        <v>1250000</v>
      </c>
      <c r="AT42">
        <v>1270000</v>
      </c>
      <c r="AU42">
        <v>1290000</v>
      </c>
      <c r="AV42">
        <v>1310000</v>
      </c>
      <c r="AW42">
        <v>1340000</v>
      </c>
      <c r="AX42">
        <v>1360000</v>
      </c>
      <c r="AY42">
        <v>1390000</v>
      </c>
      <c r="AZ42">
        <v>1410000</v>
      </c>
      <c r="BA42">
        <v>1430000</v>
      </c>
      <c r="BB42">
        <v>1460000</v>
      </c>
      <c r="BC42">
        <v>1490000</v>
      </c>
      <c r="BD42">
        <v>1510000</v>
      </c>
      <c r="BE42">
        <v>1540000</v>
      </c>
      <c r="BF42">
        <v>1570000</v>
      </c>
      <c r="BG42">
        <v>1590000</v>
      </c>
      <c r="BH42">
        <v>1620000</v>
      </c>
      <c r="BI42">
        <v>1650000</v>
      </c>
      <c r="BJ42">
        <v>1680000</v>
      </c>
      <c r="BK42">
        <v>1710000</v>
      </c>
      <c r="BL42">
        <v>1740000</v>
      </c>
      <c r="BM42">
        <v>1770000</v>
      </c>
      <c r="BN42">
        <v>1800000</v>
      </c>
      <c r="BO42">
        <v>1830000</v>
      </c>
      <c r="BP42">
        <v>1860000</v>
      </c>
      <c r="BQ42">
        <v>1890000</v>
      </c>
      <c r="BR42">
        <v>1930000</v>
      </c>
      <c r="BS42">
        <v>1960000</v>
      </c>
      <c r="BT42">
        <v>1990000</v>
      </c>
      <c r="BU42">
        <v>2020000</v>
      </c>
      <c r="BV42">
        <v>2060000</v>
      </c>
      <c r="BW42">
        <v>2089999.9999999998</v>
      </c>
      <c r="BX42">
        <v>2130000</v>
      </c>
      <c r="BY42">
        <v>2160000</v>
      </c>
      <c r="BZ42">
        <v>2200000</v>
      </c>
      <c r="CA42">
        <v>2230000</v>
      </c>
      <c r="CB42">
        <v>2270000</v>
      </c>
      <c r="CC42">
        <v>2310000</v>
      </c>
      <c r="CD42">
        <v>2340000</v>
      </c>
      <c r="CE42">
        <v>2380000</v>
      </c>
      <c r="CF42">
        <v>2420000</v>
      </c>
      <c r="CG42">
        <v>2460000</v>
      </c>
      <c r="CH42">
        <v>2490000</v>
      </c>
      <c r="CI42">
        <v>2530000</v>
      </c>
      <c r="CJ42">
        <v>2570000</v>
      </c>
      <c r="CK42">
        <v>2610000</v>
      </c>
      <c r="CL42">
        <v>2650000</v>
      </c>
      <c r="CM42">
        <v>2690000</v>
      </c>
      <c r="CN42">
        <v>2730000</v>
      </c>
      <c r="CO42">
        <v>2770000</v>
      </c>
      <c r="CP42">
        <v>2810000</v>
      </c>
      <c r="CQ42">
        <v>2850000</v>
      </c>
      <c r="CR42">
        <v>2890000</v>
      </c>
      <c r="CS42">
        <v>2930000</v>
      </c>
      <c r="CT42">
        <v>2970000</v>
      </c>
      <c r="CU42">
        <v>3010000</v>
      </c>
      <c r="CV42">
        <v>3050000</v>
      </c>
      <c r="CW42">
        <v>3090000</v>
      </c>
      <c r="CX42">
        <v>3140000</v>
      </c>
      <c r="CY42">
        <v>3180000</v>
      </c>
      <c r="CZ42">
        <v>3220000</v>
      </c>
      <c r="DA42">
        <v>3260000</v>
      </c>
      <c r="DB42">
        <v>3300000</v>
      </c>
      <c r="DC42">
        <v>3340000</v>
      </c>
      <c r="DD42">
        <v>3380000</v>
      </c>
      <c r="DE42">
        <v>3430000</v>
      </c>
      <c r="DF42">
        <v>3470000</v>
      </c>
      <c r="DG42">
        <v>3510000</v>
      </c>
      <c r="DH42">
        <v>3560000</v>
      </c>
      <c r="DI42">
        <v>3600000</v>
      </c>
      <c r="DJ42">
        <v>3650000</v>
      </c>
      <c r="DK42">
        <v>3700000</v>
      </c>
      <c r="DL42">
        <v>3740000</v>
      </c>
      <c r="DM42">
        <v>3790000</v>
      </c>
      <c r="DN42">
        <v>3840000</v>
      </c>
      <c r="DO42">
        <v>3890000</v>
      </c>
      <c r="DP42">
        <v>3930000</v>
      </c>
      <c r="DQ42">
        <v>3980000</v>
      </c>
      <c r="DR42">
        <v>4030000.0000000005</v>
      </c>
      <c r="DS42">
        <v>4080000</v>
      </c>
      <c r="DT42">
        <v>4139999.9999999995</v>
      </c>
      <c r="DU42">
        <v>4190000.0000000005</v>
      </c>
      <c r="DV42">
        <v>4250000</v>
      </c>
      <c r="DW42">
        <v>4310000</v>
      </c>
      <c r="DX42">
        <v>4370000</v>
      </c>
      <c r="DY42">
        <v>4430000</v>
      </c>
      <c r="DZ42">
        <v>4490000</v>
      </c>
      <c r="EA42">
        <v>4550000</v>
      </c>
      <c r="EB42">
        <v>4620000</v>
      </c>
      <c r="EC42">
        <v>4690000</v>
      </c>
      <c r="ED42">
        <v>4770000</v>
      </c>
      <c r="EE42">
        <v>4850000</v>
      </c>
      <c r="EF42">
        <v>4940000</v>
      </c>
      <c r="EG42">
        <v>5020000</v>
      </c>
      <c r="EH42">
        <v>5110000</v>
      </c>
      <c r="EI42">
        <v>5190000</v>
      </c>
      <c r="EJ42">
        <v>5280000</v>
      </c>
      <c r="EK42">
        <v>5380000</v>
      </c>
      <c r="EL42">
        <v>5470000</v>
      </c>
      <c r="EM42">
        <v>5570000</v>
      </c>
      <c r="EN42">
        <v>5670000</v>
      </c>
      <c r="EO42">
        <v>5780000</v>
      </c>
      <c r="EP42">
        <v>5890000</v>
      </c>
      <c r="EQ42">
        <v>6000000</v>
      </c>
      <c r="ER42">
        <v>6110000</v>
      </c>
      <c r="ES42">
        <v>6230000</v>
      </c>
      <c r="ET42">
        <v>6340000</v>
      </c>
      <c r="EU42">
        <v>6470000</v>
      </c>
      <c r="EV42">
        <v>6600000</v>
      </c>
      <c r="EW42">
        <v>6730000</v>
      </c>
      <c r="EX42">
        <v>6870000</v>
      </c>
      <c r="EY42">
        <v>7020000</v>
      </c>
      <c r="EZ42">
        <v>7170000</v>
      </c>
      <c r="FA42">
        <v>7320000</v>
      </c>
      <c r="FB42">
        <v>7480000</v>
      </c>
      <c r="FC42">
        <v>7640000</v>
      </c>
      <c r="FD42">
        <v>7800000</v>
      </c>
      <c r="FE42">
        <v>7970000</v>
      </c>
      <c r="FF42">
        <v>8130000.0000000009</v>
      </c>
      <c r="FG42">
        <v>8300000.0000000009</v>
      </c>
      <c r="FH42">
        <v>8480000</v>
      </c>
      <c r="FI42">
        <v>8650000</v>
      </c>
      <c r="FJ42">
        <v>8820000</v>
      </c>
      <c r="FK42">
        <v>8990000</v>
      </c>
      <c r="FL42">
        <v>9150000</v>
      </c>
      <c r="FM42">
        <v>9310000</v>
      </c>
      <c r="FN42">
        <v>9470000</v>
      </c>
      <c r="FO42">
        <v>9630000</v>
      </c>
      <c r="FP42">
        <v>9780000</v>
      </c>
      <c r="FQ42">
        <v>9940000</v>
      </c>
      <c r="FR42">
        <v>10100000</v>
      </c>
      <c r="FS42">
        <v>10300000</v>
      </c>
      <c r="FT42">
        <v>10400000</v>
      </c>
      <c r="FU42">
        <v>10600000</v>
      </c>
      <c r="FV42">
        <v>10800000</v>
      </c>
      <c r="FW42">
        <v>10900000</v>
      </c>
      <c r="FX42">
        <v>11100000</v>
      </c>
      <c r="FY42">
        <v>11300000</v>
      </c>
      <c r="FZ42">
        <v>11400000</v>
      </c>
      <c r="GA42">
        <v>11600000</v>
      </c>
      <c r="GB42">
        <v>11700000</v>
      </c>
      <c r="GC42">
        <v>11900000</v>
      </c>
      <c r="GD42">
        <v>12100000</v>
      </c>
      <c r="GE42">
        <v>12300000</v>
      </c>
      <c r="GF42">
        <v>12400000</v>
      </c>
      <c r="GG42">
        <v>12600000</v>
      </c>
      <c r="GH42">
        <v>12800000</v>
      </c>
      <c r="GI42">
        <v>13100000</v>
      </c>
      <c r="GJ42">
        <v>13300000</v>
      </c>
      <c r="GK42">
        <v>13500000</v>
      </c>
      <c r="GL42">
        <v>13700000</v>
      </c>
      <c r="GM42">
        <v>13900000</v>
      </c>
      <c r="GN42">
        <v>14200000</v>
      </c>
      <c r="GO42">
        <v>14400000</v>
      </c>
      <c r="GP42">
        <v>14600000</v>
      </c>
      <c r="GQ42">
        <v>14800000</v>
      </c>
      <c r="GR42">
        <v>15000000</v>
      </c>
      <c r="GS42">
        <v>15200000</v>
      </c>
      <c r="GT42">
        <v>15300000</v>
      </c>
      <c r="GU42">
        <v>15500000</v>
      </c>
      <c r="GV42">
        <v>15700000</v>
      </c>
      <c r="GW42">
        <v>15800000</v>
      </c>
      <c r="GX42">
        <v>16000000</v>
      </c>
      <c r="GY42">
        <v>16200000</v>
      </c>
      <c r="GZ42">
        <v>16399999.999999998</v>
      </c>
      <c r="HA42">
        <v>16500000</v>
      </c>
      <c r="HB42">
        <v>16700000</v>
      </c>
      <c r="HC42">
        <v>16900000</v>
      </c>
      <c r="HD42">
        <v>17100000</v>
      </c>
      <c r="HE42">
        <v>17200000</v>
      </c>
      <c r="HF42">
        <v>17400000</v>
      </c>
      <c r="HG42">
        <v>17600000</v>
      </c>
      <c r="HH42">
        <v>17800000</v>
      </c>
      <c r="HI42">
        <v>18000000</v>
      </c>
      <c r="HJ42">
        <v>18200000</v>
      </c>
      <c r="HK42">
        <v>18500000</v>
      </c>
      <c r="HL42">
        <v>18700000</v>
      </c>
      <c r="HM42">
        <v>19000000</v>
      </c>
      <c r="HN42">
        <v>19100000</v>
      </c>
      <c r="HO42">
        <v>0</v>
      </c>
      <c r="HP42">
        <v>1270520000</v>
      </c>
    </row>
    <row r="43" spans="1:224" x14ac:dyDescent="0.3">
      <c r="A43" s="2" t="s">
        <v>13</v>
      </c>
      <c r="B43">
        <v>330000000</v>
      </c>
      <c r="C43">
        <v>332000000</v>
      </c>
      <c r="D43">
        <v>333000000</v>
      </c>
      <c r="E43">
        <v>335000000</v>
      </c>
      <c r="F43">
        <v>336000000</v>
      </c>
      <c r="G43">
        <v>338000000</v>
      </c>
      <c r="H43">
        <v>339000000</v>
      </c>
      <c r="I43">
        <v>341000000</v>
      </c>
      <c r="J43">
        <v>343000000</v>
      </c>
      <c r="K43">
        <v>344000000</v>
      </c>
      <c r="L43">
        <v>347000000</v>
      </c>
      <c r="M43">
        <v>349000000</v>
      </c>
      <c r="N43">
        <v>353000000</v>
      </c>
      <c r="O43">
        <v>356000000</v>
      </c>
      <c r="P43">
        <v>359000000</v>
      </c>
      <c r="Q43">
        <v>363000000</v>
      </c>
      <c r="R43">
        <v>367000000</v>
      </c>
      <c r="S43">
        <v>370000000</v>
      </c>
      <c r="T43">
        <v>374000000</v>
      </c>
      <c r="U43">
        <v>377000000</v>
      </c>
      <c r="V43">
        <v>380000000</v>
      </c>
      <c r="W43">
        <v>384000000</v>
      </c>
      <c r="X43">
        <v>386000000</v>
      </c>
      <c r="Y43">
        <v>389000000</v>
      </c>
      <c r="Z43">
        <v>392000000</v>
      </c>
      <c r="AA43">
        <v>395000000</v>
      </c>
      <c r="AB43">
        <v>398000000</v>
      </c>
      <c r="AC43">
        <v>400000000</v>
      </c>
      <c r="AD43">
        <v>403000000</v>
      </c>
      <c r="AE43">
        <v>406000000</v>
      </c>
      <c r="AF43">
        <v>407000000</v>
      </c>
      <c r="AG43">
        <v>409000000</v>
      </c>
      <c r="AH43">
        <v>410000000</v>
      </c>
      <c r="AI43">
        <v>410000000</v>
      </c>
      <c r="AJ43">
        <v>410000000</v>
      </c>
      <c r="AK43">
        <v>410000000</v>
      </c>
      <c r="AL43">
        <v>411000000</v>
      </c>
      <c r="AM43">
        <v>411000000</v>
      </c>
      <c r="AN43">
        <v>411000000</v>
      </c>
      <c r="AO43">
        <v>412000000</v>
      </c>
      <c r="AP43">
        <v>412000000</v>
      </c>
      <c r="AQ43">
        <v>412000000</v>
      </c>
      <c r="AR43">
        <v>412000000</v>
      </c>
      <c r="AS43">
        <v>412000000</v>
      </c>
      <c r="AT43">
        <v>412000000</v>
      </c>
      <c r="AU43">
        <v>412000000</v>
      </c>
      <c r="AV43">
        <v>412000000</v>
      </c>
      <c r="AW43">
        <v>412000000</v>
      </c>
      <c r="AX43">
        <v>412000000</v>
      </c>
      <c r="AY43">
        <v>411000000</v>
      </c>
      <c r="AZ43">
        <v>410000000</v>
      </c>
      <c r="BA43">
        <v>408000000</v>
      </c>
      <c r="BB43">
        <v>405000000</v>
      </c>
      <c r="BC43">
        <v>401000000</v>
      </c>
      <c r="BD43">
        <v>398000000</v>
      </c>
      <c r="BE43">
        <v>394000000</v>
      </c>
      <c r="BF43">
        <v>391000000</v>
      </c>
      <c r="BG43">
        <v>387000000</v>
      </c>
      <c r="BH43">
        <v>384000000</v>
      </c>
      <c r="BI43">
        <v>381000000</v>
      </c>
      <c r="BJ43">
        <v>378000000</v>
      </c>
      <c r="BK43">
        <v>376000000</v>
      </c>
      <c r="BL43">
        <v>373000000</v>
      </c>
      <c r="BM43">
        <v>372000000</v>
      </c>
      <c r="BN43">
        <v>370000000</v>
      </c>
      <c r="BO43">
        <v>368000000</v>
      </c>
      <c r="BP43">
        <v>366000000</v>
      </c>
      <c r="BQ43">
        <v>364000000</v>
      </c>
      <c r="BR43">
        <v>362000000</v>
      </c>
      <c r="BS43">
        <v>361000000</v>
      </c>
      <c r="BT43">
        <v>360000000</v>
      </c>
      <c r="BU43">
        <v>360000000</v>
      </c>
      <c r="BV43">
        <v>361000000</v>
      </c>
      <c r="BW43">
        <v>362000000</v>
      </c>
      <c r="BX43">
        <v>363000000</v>
      </c>
      <c r="BY43">
        <v>364000000</v>
      </c>
      <c r="BZ43">
        <v>365000000</v>
      </c>
      <c r="CA43">
        <v>366000000</v>
      </c>
      <c r="CB43">
        <v>367000000</v>
      </c>
      <c r="CC43">
        <v>368000000</v>
      </c>
      <c r="CD43">
        <v>369000000</v>
      </c>
      <c r="CE43">
        <v>370000000</v>
      </c>
      <c r="CF43">
        <v>371000000</v>
      </c>
      <c r="CG43">
        <v>372000000</v>
      </c>
      <c r="CH43">
        <v>374000000</v>
      </c>
      <c r="CI43">
        <v>375000000</v>
      </c>
      <c r="CJ43">
        <v>376000000</v>
      </c>
      <c r="CK43">
        <v>377000000</v>
      </c>
      <c r="CL43">
        <v>379000000</v>
      </c>
      <c r="CM43">
        <v>380000000</v>
      </c>
      <c r="CN43">
        <v>382000000</v>
      </c>
      <c r="CO43">
        <v>383000000</v>
      </c>
      <c r="CP43">
        <v>385000000</v>
      </c>
      <c r="CQ43">
        <v>387000000</v>
      </c>
      <c r="CR43">
        <v>389000000</v>
      </c>
      <c r="CS43">
        <v>391000000</v>
      </c>
      <c r="CT43">
        <v>393000000</v>
      </c>
      <c r="CU43">
        <v>395000000</v>
      </c>
      <c r="CV43">
        <v>397000000</v>
      </c>
      <c r="CW43">
        <v>399000000</v>
      </c>
      <c r="CX43">
        <v>402000000</v>
      </c>
      <c r="CY43">
        <v>404000000</v>
      </c>
      <c r="CZ43">
        <v>406000000</v>
      </c>
      <c r="DA43">
        <v>408000000</v>
      </c>
      <c r="DB43">
        <v>411000000</v>
      </c>
      <c r="DC43">
        <v>413000000</v>
      </c>
      <c r="DD43">
        <v>415000000</v>
      </c>
      <c r="DE43">
        <v>418000000</v>
      </c>
      <c r="DF43">
        <v>420000000</v>
      </c>
      <c r="DG43">
        <v>423000000</v>
      </c>
      <c r="DH43">
        <v>426000000</v>
      </c>
      <c r="DI43">
        <v>430000000</v>
      </c>
      <c r="DJ43">
        <v>434000000</v>
      </c>
      <c r="DK43">
        <v>439000000</v>
      </c>
      <c r="DL43">
        <v>444000000</v>
      </c>
      <c r="DM43">
        <v>449000000</v>
      </c>
      <c r="DN43">
        <v>454000000</v>
      </c>
      <c r="DO43">
        <v>459000000</v>
      </c>
      <c r="DP43">
        <v>464000000</v>
      </c>
      <c r="DQ43">
        <v>468000000</v>
      </c>
      <c r="DR43">
        <v>472000000</v>
      </c>
      <c r="DS43">
        <v>475000000</v>
      </c>
      <c r="DT43">
        <v>478000000</v>
      </c>
      <c r="DU43">
        <v>479000000</v>
      </c>
      <c r="DV43">
        <v>481000000</v>
      </c>
      <c r="DW43">
        <v>483000000</v>
      </c>
      <c r="DX43">
        <v>484000000</v>
      </c>
      <c r="DY43">
        <v>486000000</v>
      </c>
      <c r="DZ43">
        <v>488000000</v>
      </c>
      <c r="EA43">
        <v>490000000</v>
      </c>
      <c r="EB43">
        <v>492000000</v>
      </c>
      <c r="EC43">
        <v>495000000</v>
      </c>
      <c r="ED43">
        <v>497000000</v>
      </c>
      <c r="EE43">
        <v>500000000</v>
      </c>
      <c r="EF43">
        <v>503000000</v>
      </c>
      <c r="EG43">
        <v>506000000</v>
      </c>
      <c r="EH43">
        <v>509000000</v>
      </c>
      <c r="EI43">
        <v>512000000</v>
      </c>
      <c r="EJ43">
        <v>515000000</v>
      </c>
      <c r="EK43">
        <v>518000000</v>
      </c>
      <c r="EL43">
        <v>521000000</v>
      </c>
      <c r="EM43">
        <v>524000000</v>
      </c>
      <c r="EN43">
        <v>527000000</v>
      </c>
      <c r="EO43">
        <v>530000000</v>
      </c>
      <c r="EP43">
        <v>532000000</v>
      </c>
      <c r="EQ43">
        <v>535000000</v>
      </c>
      <c r="ER43">
        <v>538000000</v>
      </c>
      <c r="ES43">
        <v>541000000</v>
      </c>
      <c r="ET43">
        <v>544000000</v>
      </c>
      <c r="EU43">
        <v>548000000</v>
      </c>
      <c r="EV43">
        <v>554000000</v>
      </c>
      <c r="EW43">
        <v>570000000</v>
      </c>
      <c r="EX43">
        <v>583000000</v>
      </c>
      <c r="EY43">
        <v>593000000</v>
      </c>
      <c r="EZ43">
        <v>603000000</v>
      </c>
      <c r="FA43">
        <v>612000000</v>
      </c>
      <c r="FB43">
        <v>621000000</v>
      </c>
      <c r="FC43">
        <v>631000000</v>
      </c>
      <c r="FD43">
        <v>640000000</v>
      </c>
      <c r="FE43">
        <v>650000000</v>
      </c>
      <c r="FF43">
        <v>660000000</v>
      </c>
      <c r="FG43">
        <v>671000000</v>
      </c>
      <c r="FH43">
        <v>682000000</v>
      </c>
      <c r="FI43">
        <v>694000000</v>
      </c>
      <c r="FJ43">
        <v>708000000</v>
      </c>
      <c r="FK43">
        <v>724000000</v>
      </c>
      <c r="FL43">
        <v>742000000</v>
      </c>
      <c r="FM43">
        <v>763000000</v>
      </c>
      <c r="FN43">
        <v>784000000</v>
      </c>
      <c r="FO43">
        <v>806000000</v>
      </c>
      <c r="FP43">
        <v>828000000</v>
      </c>
      <c r="FQ43">
        <v>849000000</v>
      </c>
      <c r="FR43">
        <v>869000000</v>
      </c>
      <c r="FS43">
        <v>889000000</v>
      </c>
      <c r="FT43">
        <v>908000000</v>
      </c>
      <c r="FU43">
        <v>926000000</v>
      </c>
      <c r="FV43">
        <v>943000000</v>
      </c>
      <c r="FW43">
        <v>958000000</v>
      </c>
      <c r="FX43">
        <v>972000000</v>
      </c>
      <c r="FY43">
        <v>986000000</v>
      </c>
      <c r="FZ43">
        <v>1000000000</v>
      </c>
      <c r="GA43">
        <v>1010000000</v>
      </c>
      <c r="GB43">
        <v>1030000000</v>
      </c>
      <c r="GC43">
        <v>1040000000</v>
      </c>
      <c r="GD43">
        <v>1060000000</v>
      </c>
      <c r="GE43">
        <v>1080000000</v>
      </c>
      <c r="GF43">
        <v>1100000000</v>
      </c>
      <c r="GG43">
        <v>1120000000</v>
      </c>
      <c r="GH43">
        <v>1140000000</v>
      </c>
      <c r="GI43">
        <v>1160000000</v>
      </c>
      <c r="GJ43">
        <v>1180000000</v>
      </c>
      <c r="GK43">
        <v>1190000000</v>
      </c>
      <c r="GL43">
        <v>1210000000</v>
      </c>
      <c r="GM43">
        <v>1220000000</v>
      </c>
      <c r="GN43">
        <v>1230000000</v>
      </c>
      <c r="GO43">
        <v>1240000000</v>
      </c>
      <c r="GP43">
        <v>1250000000</v>
      </c>
      <c r="GQ43">
        <v>1260000000</v>
      </c>
      <c r="GR43">
        <v>1270000000</v>
      </c>
      <c r="GS43">
        <v>1280000000</v>
      </c>
      <c r="GT43">
        <v>1290000000</v>
      </c>
      <c r="GU43">
        <v>1300000000</v>
      </c>
      <c r="GV43">
        <v>1310000000</v>
      </c>
      <c r="GW43">
        <v>1320000000</v>
      </c>
      <c r="GX43">
        <v>1320000000</v>
      </c>
      <c r="GY43">
        <v>1330000000</v>
      </c>
      <c r="GZ43">
        <v>1340000000</v>
      </c>
      <c r="HA43">
        <v>1350000000</v>
      </c>
      <c r="HB43">
        <v>1350000000</v>
      </c>
      <c r="HC43">
        <v>1360000000</v>
      </c>
      <c r="HD43">
        <v>1370000000</v>
      </c>
      <c r="HE43">
        <v>1380000000</v>
      </c>
      <c r="HF43">
        <v>1380000000</v>
      </c>
      <c r="HG43">
        <v>1390000000</v>
      </c>
      <c r="HH43">
        <v>1400000000</v>
      </c>
      <c r="HI43">
        <v>1410000000</v>
      </c>
      <c r="HJ43">
        <v>1410000000</v>
      </c>
      <c r="HK43">
        <v>1420000000</v>
      </c>
      <c r="HL43">
        <v>1430000000</v>
      </c>
      <c r="HM43">
        <v>1430000000</v>
      </c>
      <c r="HN43">
        <v>1440000000</v>
      </c>
      <c r="HO43">
        <v>0</v>
      </c>
      <c r="HP43">
        <v>136077000000</v>
      </c>
    </row>
    <row r="44" spans="1:224" x14ac:dyDescent="0.3">
      <c r="A44" s="2" t="s">
        <v>83</v>
      </c>
      <c r="B44">
        <v>184000</v>
      </c>
      <c r="C44">
        <v>184000</v>
      </c>
      <c r="D44">
        <v>184000</v>
      </c>
      <c r="E44">
        <v>184000</v>
      </c>
      <c r="F44">
        <v>184000</v>
      </c>
      <c r="G44">
        <v>184000</v>
      </c>
      <c r="H44">
        <v>185000</v>
      </c>
      <c r="I44">
        <v>185000</v>
      </c>
      <c r="J44">
        <v>185000</v>
      </c>
      <c r="K44">
        <v>185000</v>
      </c>
      <c r="L44">
        <v>185000</v>
      </c>
      <c r="M44">
        <v>185000</v>
      </c>
      <c r="N44">
        <v>185000</v>
      </c>
      <c r="O44">
        <v>185000</v>
      </c>
      <c r="P44">
        <v>185000</v>
      </c>
      <c r="Q44">
        <v>185000</v>
      </c>
      <c r="R44">
        <v>185000</v>
      </c>
      <c r="S44">
        <v>185000</v>
      </c>
      <c r="T44">
        <v>185000</v>
      </c>
      <c r="U44">
        <v>185000</v>
      </c>
      <c r="V44">
        <v>185000</v>
      </c>
      <c r="W44">
        <v>185000</v>
      </c>
      <c r="X44">
        <v>185000</v>
      </c>
      <c r="Y44">
        <v>185000</v>
      </c>
      <c r="Z44">
        <v>185000</v>
      </c>
      <c r="AA44">
        <v>185000</v>
      </c>
      <c r="AB44">
        <v>185000</v>
      </c>
      <c r="AC44">
        <v>185000</v>
      </c>
      <c r="AD44">
        <v>185000</v>
      </c>
      <c r="AE44">
        <v>185000</v>
      </c>
      <c r="AF44">
        <v>185000</v>
      </c>
      <c r="AG44">
        <v>185000</v>
      </c>
      <c r="AH44">
        <v>185000</v>
      </c>
      <c r="AI44">
        <v>185000</v>
      </c>
      <c r="AJ44">
        <v>185000</v>
      </c>
      <c r="AK44">
        <v>185000</v>
      </c>
      <c r="AL44">
        <v>185000</v>
      </c>
      <c r="AM44">
        <v>185000</v>
      </c>
      <c r="AN44">
        <v>185000</v>
      </c>
      <c r="AO44">
        <v>185000</v>
      </c>
      <c r="AP44">
        <v>185000</v>
      </c>
      <c r="AQ44">
        <v>185000</v>
      </c>
      <c r="AR44">
        <v>185000</v>
      </c>
      <c r="AS44">
        <v>185000</v>
      </c>
      <c r="AT44">
        <v>185000</v>
      </c>
      <c r="AU44">
        <v>185000</v>
      </c>
      <c r="AV44">
        <v>185000</v>
      </c>
      <c r="AW44">
        <v>185000</v>
      </c>
      <c r="AX44">
        <v>185000</v>
      </c>
      <c r="AY44">
        <v>185000</v>
      </c>
      <c r="AZ44">
        <v>185000</v>
      </c>
      <c r="BA44">
        <v>185000</v>
      </c>
      <c r="BB44">
        <v>185000</v>
      </c>
      <c r="BC44">
        <v>185000</v>
      </c>
      <c r="BD44">
        <v>185000</v>
      </c>
      <c r="BE44">
        <v>185000</v>
      </c>
      <c r="BF44">
        <v>185000</v>
      </c>
      <c r="BG44">
        <v>185000</v>
      </c>
      <c r="BH44">
        <v>185000</v>
      </c>
      <c r="BI44">
        <v>185000</v>
      </c>
      <c r="BJ44">
        <v>186000</v>
      </c>
      <c r="BK44">
        <v>186000</v>
      </c>
      <c r="BL44">
        <v>186000</v>
      </c>
      <c r="BM44">
        <v>186000</v>
      </c>
      <c r="BN44">
        <v>186000</v>
      </c>
      <c r="BO44">
        <v>186000</v>
      </c>
      <c r="BP44">
        <v>186000</v>
      </c>
      <c r="BQ44">
        <v>186000</v>
      </c>
      <c r="BR44">
        <v>186000</v>
      </c>
      <c r="BS44">
        <v>186000</v>
      </c>
      <c r="BT44">
        <v>186000</v>
      </c>
      <c r="BU44">
        <v>186000</v>
      </c>
      <c r="BV44">
        <v>186000</v>
      </c>
      <c r="BW44">
        <v>186000</v>
      </c>
      <c r="BX44">
        <v>186000</v>
      </c>
      <c r="BY44">
        <v>186000</v>
      </c>
      <c r="BZ44">
        <v>186000</v>
      </c>
      <c r="CA44">
        <v>186000</v>
      </c>
      <c r="CB44">
        <v>186000</v>
      </c>
      <c r="CC44">
        <v>186000</v>
      </c>
      <c r="CD44">
        <v>187000</v>
      </c>
      <c r="CE44">
        <v>188000</v>
      </c>
      <c r="CF44">
        <v>190000</v>
      </c>
      <c r="CG44">
        <v>192000</v>
      </c>
      <c r="CH44">
        <v>195000</v>
      </c>
      <c r="CI44">
        <v>197000</v>
      </c>
      <c r="CJ44">
        <v>199000</v>
      </c>
      <c r="CK44">
        <v>201000</v>
      </c>
      <c r="CL44">
        <v>204000</v>
      </c>
      <c r="CM44">
        <v>206000</v>
      </c>
      <c r="CN44">
        <v>209000</v>
      </c>
      <c r="CO44">
        <v>211000</v>
      </c>
      <c r="CP44">
        <v>214000</v>
      </c>
      <c r="CQ44">
        <v>217000</v>
      </c>
      <c r="CR44">
        <v>219000</v>
      </c>
      <c r="CS44">
        <v>222000</v>
      </c>
      <c r="CT44">
        <v>225000</v>
      </c>
      <c r="CU44">
        <v>228000</v>
      </c>
      <c r="CV44">
        <v>231000</v>
      </c>
      <c r="CW44">
        <v>234000</v>
      </c>
      <c r="CX44">
        <v>237000</v>
      </c>
      <c r="CY44">
        <v>240000</v>
      </c>
      <c r="CZ44">
        <v>243000</v>
      </c>
      <c r="DA44">
        <v>247000</v>
      </c>
      <c r="DB44">
        <v>251000</v>
      </c>
      <c r="DC44">
        <v>254000</v>
      </c>
      <c r="DD44">
        <v>258000</v>
      </c>
      <c r="DE44">
        <v>262000</v>
      </c>
      <c r="DF44">
        <v>265000</v>
      </c>
      <c r="DG44">
        <v>269000</v>
      </c>
      <c r="DH44">
        <v>273000</v>
      </c>
      <c r="DI44">
        <v>277000</v>
      </c>
      <c r="DJ44">
        <v>280000</v>
      </c>
      <c r="DK44">
        <v>284000</v>
      </c>
      <c r="DL44">
        <v>287000</v>
      </c>
      <c r="DM44">
        <v>291000</v>
      </c>
      <c r="DN44">
        <v>295000</v>
      </c>
      <c r="DO44">
        <v>298000</v>
      </c>
      <c r="DP44">
        <v>302000</v>
      </c>
      <c r="DQ44">
        <v>306000</v>
      </c>
      <c r="DR44">
        <v>310000</v>
      </c>
      <c r="DS44">
        <v>313000</v>
      </c>
      <c r="DT44">
        <v>317000</v>
      </c>
      <c r="DU44">
        <v>321000</v>
      </c>
      <c r="DV44">
        <v>324000</v>
      </c>
      <c r="DW44">
        <v>328000</v>
      </c>
      <c r="DX44">
        <v>332000</v>
      </c>
      <c r="DY44">
        <v>335000</v>
      </c>
      <c r="DZ44">
        <v>339000</v>
      </c>
      <c r="EA44">
        <v>344000</v>
      </c>
      <c r="EB44">
        <v>350000</v>
      </c>
      <c r="EC44">
        <v>357000</v>
      </c>
      <c r="ED44">
        <v>365000</v>
      </c>
      <c r="EE44">
        <v>375000</v>
      </c>
      <c r="EF44">
        <v>385000</v>
      </c>
      <c r="EG44">
        <v>395000</v>
      </c>
      <c r="EH44">
        <v>405000</v>
      </c>
      <c r="EI44">
        <v>415000</v>
      </c>
      <c r="EJ44">
        <v>426000</v>
      </c>
      <c r="EK44">
        <v>436000</v>
      </c>
      <c r="EL44">
        <v>444000</v>
      </c>
      <c r="EM44">
        <v>451000</v>
      </c>
      <c r="EN44">
        <v>457000</v>
      </c>
      <c r="EO44">
        <v>461000</v>
      </c>
      <c r="EP44">
        <v>466000</v>
      </c>
      <c r="EQ44">
        <v>470000</v>
      </c>
      <c r="ER44">
        <v>474000</v>
      </c>
      <c r="ES44">
        <v>479000</v>
      </c>
      <c r="ET44">
        <v>483000</v>
      </c>
      <c r="EU44">
        <v>488000</v>
      </c>
      <c r="EV44">
        <v>494000</v>
      </c>
      <c r="EW44">
        <v>500000</v>
      </c>
      <c r="EX44">
        <v>507000</v>
      </c>
      <c r="EY44">
        <v>513000</v>
      </c>
      <c r="EZ44">
        <v>521000</v>
      </c>
      <c r="FA44">
        <v>530000</v>
      </c>
      <c r="FB44">
        <v>540000</v>
      </c>
      <c r="FC44">
        <v>549000</v>
      </c>
      <c r="FD44">
        <v>559000</v>
      </c>
      <c r="FE44">
        <v>567000</v>
      </c>
      <c r="FF44">
        <v>573000</v>
      </c>
      <c r="FG44">
        <v>576000</v>
      </c>
      <c r="FH44">
        <v>578000</v>
      </c>
      <c r="FI44">
        <v>578000</v>
      </c>
      <c r="FJ44">
        <v>579000</v>
      </c>
      <c r="FK44">
        <v>581000</v>
      </c>
      <c r="FL44">
        <v>585000</v>
      </c>
      <c r="FM44">
        <v>591000</v>
      </c>
      <c r="FN44">
        <v>598000</v>
      </c>
      <c r="FO44">
        <v>606000</v>
      </c>
      <c r="FP44">
        <v>614000</v>
      </c>
      <c r="FQ44">
        <v>621000</v>
      </c>
      <c r="FR44">
        <v>628000</v>
      </c>
      <c r="FS44">
        <v>635000</v>
      </c>
      <c r="FT44">
        <v>642000</v>
      </c>
      <c r="FU44">
        <v>650000</v>
      </c>
      <c r="FV44">
        <v>658000</v>
      </c>
      <c r="FW44">
        <v>666000</v>
      </c>
      <c r="FX44">
        <v>673000</v>
      </c>
      <c r="FY44">
        <v>680000</v>
      </c>
      <c r="FZ44">
        <v>685000</v>
      </c>
      <c r="GA44">
        <v>689000</v>
      </c>
      <c r="GB44">
        <v>692000</v>
      </c>
      <c r="GC44">
        <v>694000</v>
      </c>
      <c r="GD44">
        <v>698000</v>
      </c>
      <c r="GE44">
        <v>704000</v>
      </c>
      <c r="GF44">
        <v>712000</v>
      </c>
      <c r="GG44">
        <v>723000</v>
      </c>
      <c r="GH44">
        <v>736000</v>
      </c>
      <c r="GI44">
        <v>751000</v>
      </c>
      <c r="GJ44">
        <v>767000</v>
      </c>
      <c r="GK44">
        <v>783000</v>
      </c>
      <c r="GL44">
        <v>801000</v>
      </c>
      <c r="GM44">
        <v>819000</v>
      </c>
      <c r="GN44">
        <v>837000</v>
      </c>
      <c r="GO44">
        <v>855000</v>
      </c>
      <c r="GP44">
        <v>873000</v>
      </c>
      <c r="GQ44">
        <v>891000</v>
      </c>
      <c r="GR44">
        <v>909000</v>
      </c>
      <c r="GS44">
        <v>926000</v>
      </c>
      <c r="GT44">
        <v>943000</v>
      </c>
      <c r="GU44">
        <v>960000</v>
      </c>
      <c r="GV44">
        <v>977000</v>
      </c>
      <c r="GW44">
        <v>994000</v>
      </c>
      <c r="GX44">
        <v>1010000</v>
      </c>
      <c r="GY44">
        <v>1030000</v>
      </c>
      <c r="GZ44">
        <v>1050000</v>
      </c>
      <c r="HA44">
        <v>1060000</v>
      </c>
      <c r="HB44">
        <v>1080000</v>
      </c>
      <c r="HC44">
        <v>1100000</v>
      </c>
      <c r="HD44">
        <v>1110000</v>
      </c>
      <c r="HE44">
        <v>1120000</v>
      </c>
      <c r="HF44">
        <v>1140000</v>
      </c>
      <c r="HG44">
        <v>1140000</v>
      </c>
      <c r="HH44">
        <v>1150000</v>
      </c>
      <c r="HI44">
        <v>1160000</v>
      </c>
      <c r="HJ44">
        <v>1170000</v>
      </c>
      <c r="HK44">
        <v>1180000</v>
      </c>
      <c r="HL44">
        <v>1190000</v>
      </c>
      <c r="HM44">
        <v>1200000</v>
      </c>
      <c r="HN44">
        <v>1210000</v>
      </c>
      <c r="HO44">
        <v>0</v>
      </c>
      <c r="HP44">
        <v>92358000</v>
      </c>
    </row>
    <row r="45" spans="1:224" x14ac:dyDescent="0.3">
      <c r="A45" s="2" t="s">
        <v>165</v>
      </c>
      <c r="B45">
        <v>30000</v>
      </c>
      <c r="C45">
        <v>30000</v>
      </c>
      <c r="D45">
        <v>30000</v>
      </c>
      <c r="E45">
        <v>30000</v>
      </c>
      <c r="F45">
        <v>30000</v>
      </c>
      <c r="G45">
        <v>30000</v>
      </c>
      <c r="H45">
        <v>30000</v>
      </c>
      <c r="I45">
        <v>30000</v>
      </c>
      <c r="J45">
        <v>30000</v>
      </c>
      <c r="K45">
        <v>30000</v>
      </c>
      <c r="L45">
        <v>30000</v>
      </c>
      <c r="M45">
        <v>30000</v>
      </c>
      <c r="N45">
        <v>30000</v>
      </c>
      <c r="O45">
        <v>30000</v>
      </c>
      <c r="P45">
        <v>30000</v>
      </c>
      <c r="Q45">
        <v>30000</v>
      </c>
      <c r="R45">
        <v>30000</v>
      </c>
      <c r="S45">
        <v>30000</v>
      </c>
      <c r="T45">
        <v>30000</v>
      </c>
      <c r="U45">
        <v>30100</v>
      </c>
      <c r="V45">
        <v>30400</v>
      </c>
      <c r="W45">
        <v>30800</v>
      </c>
      <c r="X45">
        <v>31300</v>
      </c>
      <c r="Y45">
        <v>31900</v>
      </c>
      <c r="Z45">
        <v>32600</v>
      </c>
      <c r="AA45">
        <v>33300</v>
      </c>
      <c r="AB45">
        <v>34000</v>
      </c>
      <c r="AC45">
        <v>34700</v>
      </c>
      <c r="AD45">
        <v>35400</v>
      </c>
      <c r="AE45">
        <v>36200</v>
      </c>
      <c r="AF45">
        <v>37000</v>
      </c>
      <c r="AG45">
        <v>37700</v>
      </c>
      <c r="AH45">
        <v>38500</v>
      </c>
      <c r="AI45">
        <v>39300</v>
      </c>
      <c r="AJ45">
        <v>40200</v>
      </c>
      <c r="AK45">
        <v>41000</v>
      </c>
      <c r="AL45">
        <v>41900</v>
      </c>
      <c r="AM45">
        <v>42700</v>
      </c>
      <c r="AN45">
        <v>43600</v>
      </c>
      <c r="AO45">
        <v>44600</v>
      </c>
      <c r="AP45">
        <v>45500</v>
      </c>
      <c r="AQ45">
        <v>46500</v>
      </c>
      <c r="AR45">
        <v>47400</v>
      </c>
      <c r="AS45">
        <v>48400</v>
      </c>
      <c r="AT45">
        <v>49500</v>
      </c>
      <c r="AU45">
        <v>50500</v>
      </c>
      <c r="AV45">
        <v>51600</v>
      </c>
      <c r="AW45">
        <v>52600</v>
      </c>
      <c r="AX45">
        <v>53700</v>
      </c>
      <c r="AY45">
        <v>54900</v>
      </c>
      <c r="AZ45">
        <v>56000</v>
      </c>
      <c r="BA45">
        <v>57200</v>
      </c>
      <c r="BB45">
        <v>58300</v>
      </c>
      <c r="BC45">
        <v>59500</v>
      </c>
      <c r="BD45">
        <v>60700</v>
      </c>
      <c r="BE45">
        <v>61900</v>
      </c>
      <c r="BF45">
        <v>63200</v>
      </c>
      <c r="BG45">
        <v>64500</v>
      </c>
      <c r="BH45">
        <v>65800</v>
      </c>
      <c r="BI45">
        <v>67100</v>
      </c>
      <c r="BJ45">
        <v>68500</v>
      </c>
      <c r="BK45">
        <v>69900</v>
      </c>
      <c r="BL45">
        <v>71300</v>
      </c>
      <c r="BM45">
        <v>72800</v>
      </c>
      <c r="BN45">
        <v>74200</v>
      </c>
      <c r="BO45">
        <v>75700</v>
      </c>
      <c r="BP45">
        <v>77300</v>
      </c>
      <c r="BQ45">
        <v>78800</v>
      </c>
      <c r="BR45">
        <v>80400</v>
      </c>
      <c r="BS45">
        <v>82300</v>
      </c>
      <c r="BT45">
        <v>84300</v>
      </c>
      <c r="BU45">
        <v>86600</v>
      </c>
      <c r="BV45">
        <v>89200</v>
      </c>
      <c r="BW45">
        <v>92000</v>
      </c>
      <c r="BX45">
        <v>94900</v>
      </c>
      <c r="BY45">
        <v>97900</v>
      </c>
      <c r="BZ45">
        <v>101000</v>
      </c>
      <c r="CA45">
        <v>104000</v>
      </c>
      <c r="CB45">
        <v>107000</v>
      </c>
      <c r="CC45">
        <v>111000</v>
      </c>
      <c r="CD45">
        <v>114000</v>
      </c>
      <c r="CE45">
        <v>118000</v>
      </c>
      <c r="CF45">
        <v>122000</v>
      </c>
      <c r="CG45">
        <v>126000</v>
      </c>
      <c r="CH45">
        <v>130000</v>
      </c>
      <c r="CI45">
        <v>134000</v>
      </c>
      <c r="CJ45">
        <v>138000</v>
      </c>
      <c r="CK45">
        <v>142000</v>
      </c>
      <c r="CL45">
        <v>147000</v>
      </c>
      <c r="CM45">
        <v>151000</v>
      </c>
      <c r="CN45">
        <v>156000</v>
      </c>
      <c r="CO45">
        <v>161000</v>
      </c>
      <c r="CP45">
        <v>166000</v>
      </c>
      <c r="CQ45">
        <v>171000</v>
      </c>
      <c r="CR45">
        <v>177000</v>
      </c>
      <c r="CS45">
        <v>182000</v>
      </c>
      <c r="CT45">
        <v>188000</v>
      </c>
      <c r="CU45">
        <v>194000</v>
      </c>
      <c r="CV45">
        <v>200000</v>
      </c>
      <c r="CW45">
        <v>207000</v>
      </c>
      <c r="CX45">
        <v>215000</v>
      </c>
      <c r="CY45">
        <v>223000</v>
      </c>
      <c r="CZ45">
        <v>232000</v>
      </c>
      <c r="DA45">
        <v>241000</v>
      </c>
      <c r="DB45">
        <v>251000</v>
      </c>
      <c r="DC45">
        <v>261000</v>
      </c>
      <c r="DD45">
        <v>272000</v>
      </c>
      <c r="DE45">
        <v>284000</v>
      </c>
      <c r="DF45">
        <v>295000</v>
      </c>
      <c r="DG45">
        <v>306000</v>
      </c>
      <c r="DH45">
        <v>316000</v>
      </c>
      <c r="DI45">
        <v>325000</v>
      </c>
      <c r="DJ45">
        <v>332000</v>
      </c>
      <c r="DK45">
        <v>338000</v>
      </c>
      <c r="DL45">
        <v>345000</v>
      </c>
      <c r="DM45">
        <v>352000</v>
      </c>
      <c r="DN45">
        <v>358000</v>
      </c>
      <c r="DO45">
        <v>365000</v>
      </c>
      <c r="DP45">
        <v>372000</v>
      </c>
      <c r="DQ45">
        <v>381000</v>
      </c>
      <c r="DR45">
        <v>392000</v>
      </c>
      <c r="DS45">
        <v>406000</v>
      </c>
      <c r="DT45">
        <v>421000</v>
      </c>
      <c r="DU45">
        <v>439000</v>
      </c>
      <c r="DV45">
        <v>458000</v>
      </c>
      <c r="DW45">
        <v>478000</v>
      </c>
      <c r="DX45">
        <v>499000</v>
      </c>
      <c r="DY45">
        <v>520000</v>
      </c>
      <c r="DZ45">
        <v>542000</v>
      </c>
      <c r="EA45">
        <v>563000</v>
      </c>
      <c r="EB45">
        <v>583000</v>
      </c>
      <c r="EC45">
        <v>601000</v>
      </c>
      <c r="ED45">
        <v>617000</v>
      </c>
      <c r="EE45">
        <v>632000</v>
      </c>
      <c r="EF45">
        <v>646000</v>
      </c>
      <c r="EG45">
        <v>662000</v>
      </c>
      <c r="EH45">
        <v>677000</v>
      </c>
      <c r="EI45">
        <v>693000</v>
      </c>
      <c r="EJ45">
        <v>709000</v>
      </c>
      <c r="EK45">
        <v>727000</v>
      </c>
      <c r="EL45">
        <v>746000</v>
      </c>
      <c r="EM45">
        <v>767000</v>
      </c>
      <c r="EN45">
        <v>790000</v>
      </c>
      <c r="EO45">
        <v>815000</v>
      </c>
      <c r="EP45">
        <v>840000</v>
      </c>
      <c r="EQ45">
        <v>867000</v>
      </c>
      <c r="ER45">
        <v>894000</v>
      </c>
      <c r="ES45">
        <v>922000</v>
      </c>
      <c r="ET45">
        <v>951000</v>
      </c>
      <c r="EU45">
        <v>984000</v>
      </c>
      <c r="EV45">
        <v>1020000</v>
      </c>
      <c r="EW45">
        <v>1070000</v>
      </c>
      <c r="EX45">
        <v>1120000</v>
      </c>
      <c r="EY45">
        <v>1180000</v>
      </c>
      <c r="EZ45">
        <v>1240000</v>
      </c>
      <c r="FA45">
        <v>1310000</v>
      </c>
      <c r="FB45">
        <v>1370000</v>
      </c>
      <c r="FC45">
        <v>1440000</v>
      </c>
      <c r="FD45">
        <v>1510000</v>
      </c>
      <c r="FE45">
        <v>1570000</v>
      </c>
      <c r="FF45">
        <v>1630000</v>
      </c>
      <c r="FG45">
        <v>1690000</v>
      </c>
      <c r="FH45">
        <v>1740000</v>
      </c>
      <c r="FI45">
        <v>1790000</v>
      </c>
      <c r="FJ45">
        <v>1830000</v>
      </c>
      <c r="FK45">
        <v>1880000</v>
      </c>
      <c r="FL45">
        <v>1920000</v>
      </c>
      <c r="FM45">
        <v>1960000</v>
      </c>
      <c r="FN45">
        <v>2000000</v>
      </c>
      <c r="FO45">
        <v>2029999.9999999998</v>
      </c>
      <c r="FP45">
        <v>2069999.9999999998</v>
      </c>
      <c r="FQ45">
        <v>2110000</v>
      </c>
      <c r="FR45">
        <v>2150000</v>
      </c>
      <c r="FS45">
        <v>2190000</v>
      </c>
      <c r="FT45">
        <v>2230000</v>
      </c>
      <c r="FU45">
        <v>2260000</v>
      </c>
      <c r="FV45">
        <v>2290000</v>
      </c>
      <c r="FW45">
        <v>2310000</v>
      </c>
      <c r="FX45">
        <v>2340000</v>
      </c>
      <c r="FY45">
        <v>2370000</v>
      </c>
      <c r="FZ45">
        <v>2410000</v>
      </c>
      <c r="GA45">
        <v>2460000</v>
      </c>
      <c r="GB45">
        <v>2520000</v>
      </c>
      <c r="GC45">
        <v>2580000</v>
      </c>
      <c r="GD45">
        <v>2640000</v>
      </c>
      <c r="GE45">
        <v>2710000</v>
      </c>
      <c r="GF45">
        <v>2760000</v>
      </c>
      <c r="GG45">
        <v>2820000</v>
      </c>
      <c r="GH45">
        <v>2870000</v>
      </c>
      <c r="GI45">
        <v>2940000</v>
      </c>
      <c r="GJ45">
        <v>3010000</v>
      </c>
      <c r="GK45">
        <v>3100000</v>
      </c>
      <c r="GL45">
        <v>3200000</v>
      </c>
      <c r="GM45">
        <v>3310000</v>
      </c>
      <c r="GN45">
        <v>3420000</v>
      </c>
      <c r="GO45">
        <v>3530000</v>
      </c>
      <c r="GP45">
        <v>3640000</v>
      </c>
      <c r="GQ45">
        <v>3750000</v>
      </c>
      <c r="GR45">
        <v>3860000</v>
      </c>
      <c r="GS45">
        <v>3950000</v>
      </c>
      <c r="GT45">
        <v>4030000.0000000005</v>
      </c>
      <c r="GU45">
        <v>4080000</v>
      </c>
      <c r="GV45">
        <v>4099999.9999999995</v>
      </c>
      <c r="GW45">
        <v>4130000</v>
      </c>
      <c r="GX45">
        <v>4179999.9999999995</v>
      </c>
      <c r="GY45">
        <v>4270000</v>
      </c>
      <c r="GZ45">
        <v>4400000</v>
      </c>
      <c r="HA45">
        <v>4580000</v>
      </c>
      <c r="HB45">
        <v>4780000</v>
      </c>
      <c r="HC45">
        <v>4970000</v>
      </c>
      <c r="HD45">
        <v>5130000</v>
      </c>
      <c r="HE45">
        <v>5260000</v>
      </c>
      <c r="HF45">
        <v>5370000</v>
      </c>
      <c r="HG45">
        <v>5450000</v>
      </c>
      <c r="HH45">
        <v>5530000</v>
      </c>
      <c r="HI45">
        <v>5590000</v>
      </c>
      <c r="HJ45">
        <v>5650000</v>
      </c>
      <c r="HK45">
        <v>5710000</v>
      </c>
      <c r="HL45">
        <v>5760000</v>
      </c>
      <c r="HM45">
        <v>5800000</v>
      </c>
      <c r="HN45">
        <v>5850000</v>
      </c>
      <c r="HO45">
        <v>0</v>
      </c>
      <c r="HP45">
        <v>252920100</v>
      </c>
    </row>
    <row r="46" spans="1:224" x14ac:dyDescent="0.3">
      <c r="A46" s="2" t="s">
        <v>80</v>
      </c>
      <c r="B46">
        <v>1210000</v>
      </c>
      <c r="C46">
        <v>1210000</v>
      </c>
      <c r="D46">
        <v>1210000</v>
      </c>
      <c r="E46">
        <v>1210000</v>
      </c>
      <c r="F46">
        <v>1210000</v>
      </c>
      <c r="G46">
        <v>1210000</v>
      </c>
      <c r="H46">
        <v>1210000</v>
      </c>
      <c r="I46">
        <v>1210000</v>
      </c>
      <c r="J46">
        <v>1210000</v>
      </c>
      <c r="K46">
        <v>1210000</v>
      </c>
      <c r="L46">
        <v>1210000</v>
      </c>
      <c r="M46">
        <v>1210000</v>
      </c>
      <c r="N46">
        <v>1210000</v>
      </c>
      <c r="O46">
        <v>1210000</v>
      </c>
      <c r="P46">
        <v>1210000</v>
      </c>
      <c r="Q46">
        <v>1210000</v>
      </c>
      <c r="R46">
        <v>1210000</v>
      </c>
      <c r="S46">
        <v>1210000</v>
      </c>
      <c r="T46">
        <v>1210000</v>
      </c>
      <c r="U46">
        <v>1210000</v>
      </c>
      <c r="V46">
        <v>1230000</v>
      </c>
      <c r="W46">
        <v>1260000</v>
      </c>
      <c r="X46">
        <v>1290000</v>
      </c>
      <c r="Y46">
        <v>1340000</v>
      </c>
      <c r="Z46">
        <v>1380000</v>
      </c>
      <c r="AA46">
        <v>1430000</v>
      </c>
      <c r="AB46">
        <v>1480000</v>
      </c>
      <c r="AC46">
        <v>1530000</v>
      </c>
      <c r="AD46">
        <v>1580000</v>
      </c>
      <c r="AE46">
        <v>1630000</v>
      </c>
      <c r="AF46">
        <v>1670000</v>
      </c>
      <c r="AG46">
        <v>1700000</v>
      </c>
      <c r="AH46">
        <v>1730000</v>
      </c>
      <c r="AI46">
        <v>1760000</v>
      </c>
      <c r="AJ46">
        <v>1780000</v>
      </c>
      <c r="AK46">
        <v>1810000</v>
      </c>
      <c r="AL46">
        <v>1830000</v>
      </c>
      <c r="AM46">
        <v>1850000</v>
      </c>
      <c r="AN46">
        <v>1880000</v>
      </c>
      <c r="AO46">
        <v>1900000</v>
      </c>
      <c r="AP46">
        <v>1920000</v>
      </c>
      <c r="AQ46">
        <v>1940000</v>
      </c>
      <c r="AR46">
        <v>1960000</v>
      </c>
      <c r="AS46">
        <v>1970000</v>
      </c>
      <c r="AT46">
        <v>1980000</v>
      </c>
      <c r="AU46">
        <v>2000000</v>
      </c>
      <c r="AV46">
        <v>2009999.9999999998</v>
      </c>
      <c r="AW46">
        <v>2020000</v>
      </c>
      <c r="AX46">
        <v>2040000</v>
      </c>
      <c r="AY46">
        <v>2060000</v>
      </c>
      <c r="AZ46">
        <v>2089999.9999999998</v>
      </c>
      <c r="BA46">
        <v>2130000</v>
      </c>
      <c r="BB46">
        <v>2180000</v>
      </c>
      <c r="BC46">
        <v>2240000</v>
      </c>
      <c r="BD46">
        <v>2300000</v>
      </c>
      <c r="BE46">
        <v>2370000</v>
      </c>
      <c r="BF46">
        <v>2430000</v>
      </c>
      <c r="BG46">
        <v>2500000</v>
      </c>
      <c r="BH46">
        <v>2560000</v>
      </c>
      <c r="BI46">
        <v>2610000</v>
      </c>
      <c r="BJ46">
        <v>2640000</v>
      </c>
      <c r="BK46">
        <v>2650000</v>
      </c>
      <c r="BL46">
        <v>2640000</v>
      </c>
      <c r="BM46">
        <v>2610000</v>
      </c>
      <c r="BN46">
        <v>2580000</v>
      </c>
      <c r="BO46">
        <v>2550000</v>
      </c>
      <c r="BP46">
        <v>2530000</v>
      </c>
      <c r="BQ46">
        <v>2500000</v>
      </c>
      <c r="BR46">
        <v>2470000</v>
      </c>
      <c r="BS46">
        <v>2450000</v>
      </c>
      <c r="BT46">
        <v>2450000</v>
      </c>
      <c r="BU46">
        <v>2470000</v>
      </c>
      <c r="BV46">
        <v>2500000</v>
      </c>
      <c r="BW46">
        <v>2540000</v>
      </c>
      <c r="BX46">
        <v>2590000</v>
      </c>
      <c r="BY46">
        <v>2630000</v>
      </c>
      <c r="BZ46">
        <v>2680000</v>
      </c>
      <c r="CA46">
        <v>2730000</v>
      </c>
      <c r="CB46">
        <v>2780000</v>
      </c>
      <c r="CC46">
        <v>2820000</v>
      </c>
      <c r="CD46">
        <v>2870000</v>
      </c>
      <c r="CE46">
        <v>2930000</v>
      </c>
      <c r="CF46">
        <v>2980000</v>
      </c>
      <c r="CG46">
        <v>3030000</v>
      </c>
      <c r="CH46">
        <v>3080000</v>
      </c>
      <c r="CI46">
        <v>3140000</v>
      </c>
      <c r="CJ46">
        <v>3190000</v>
      </c>
      <c r="CK46">
        <v>3250000</v>
      </c>
      <c r="CL46">
        <v>3310000</v>
      </c>
      <c r="CM46">
        <v>3370000</v>
      </c>
      <c r="CN46">
        <v>3430000</v>
      </c>
      <c r="CO46">
        <v>3490000</v>
      </c>
      <c r="CP46">
        <v>3550000</v>
      </c>
      <c r="CQ46">
        <v>3610000</v>
      </c>
      <c r="CR46">
        <v>3670000</v>
      </c>
      <c r="CS46">
        <v>3740000</v>
      </c>
      <c r="CT46">
        <v>3810000</v>
      </c>
      <c r="CU46">
        <v>3870000</v>
      </c>
      <c r="CV46">
        <v>3940000</v>
      </c>
      <c r="CW46">
        <v>4010000</v>
      </c>
      <c r="CX46">
        <v>4090000</v>
      </c>
      <c r="CY46">
        <v>4170000</v>
      </c>
      <c r="CZ46">
        <v>4250000</v>
      </c>
      <c r="DA46">
        <v>4340000</v>
      </c>
      <c r="DB46">
        <v>4430000</v>
      </c>
      <c r="DC46">
        <v>4520000</v>
      </c>
      <c r="DD46">
        <v>4620000</v>
      </c>
      <c r="DE46">
        <v>4710000</v>
      </c>
      <c r="DF46">
        <v>4810000</v>
      </c>
      <c r="DG46">
        <v>4910000</v>
      </c>
      <c r="DH46">
        <v>5020000</v>
      </c>
      <c r="DI46">
        <v>5140000</v>
      </c>
      <c r="DJ46">
        <v>5260000</v>
      </c>
      <c r="DK46">
        <v>5390000</v>
      </c>
      <c r="DL46">
        <v>5530000</v>
      </c>
      <c r="DM46">
        <v>5660000</v>
      </c>
      <c r="DN46">
        <v>5800000</v>
      </c>
      <c r="DO46">
        <v>5950000</v>
      </c>
      <c r="DP46">
        <v>6090000</v>
      </c>
      <c r="DQ46">
        <v>6240000</v>
      </c>
      <c r="DR46">
        <v>6390000</v>
      </c>
      <c r="DS46">
        <v>6540000</v>
      </c>
      <c r="DT46">
        <v>6700000</v>
      </c>
      <c r="DU46">
        <v>6870000</v>
      </c>
      <c r="DV46">
        <v>7040000</v>
      </c>
      <c r="DW46">
        <v>7210000</v>
      </c>
      <c r="DX46">
        <v>7390000</v>
      </c>
      <c r="DY46">
        <v>7570000</v>
      </c>
      <c r="DZ46">
        <v>7750000</v>
      </c>
      <c r="EA46">
        <v>7930000</v>
      </c>
      <c r="EB46">
        <v>8090000</v>
      </c>
      <c r="EC46">
        <v>8240000</v>
      </c>
      <c r="ED46">
        <v>8380000.0000000009</v>
      </c>
      <c r="EE46">
        <v>8500000</v>
      </c>
      <c r="EF46">
        <v>8630000</v>
      </c>
      <c r="EG46">
        <v>8760000</v>
      </c>
      <c r="EH46">
        <v>8890000</v>
      </c>
      <c r="EI46">
        <v>9020000</v>
      </c>
      <c r="EJ46">
        <v>9150000</v>
      </c>
      <c r="EK46">
        <v>9310000</v>
      </c>
      <c r="EL46">
        <v>9480000</v>
      </c>
      <c r="EM46">
        <v>9670000</v>
      </c>
      <c r="EN46">
        <v>9880000</v>
      </c>
      <c r="EO46">
        <v>10100000</v>
      </c>
      <c r="EP46">
        <v>10400000</v>
      </c>
      <c r="EQ46">
        <v>10600000</v>
      </c>
      <c r="ER46">
        <v>10900000</v>
      </c>
      <c r="ES46">
        <v>11100000</v>
      </c>
      <c r="ET46">
        <v>11400000</v>
      </c>
      <c r="EU46">
        <v>11700000</v>
      </c>
      <c r="EV46">
        <v>12000000</v>
      </c>
      <c r="EW46">
        <v>12300000</v>
      </c>
      <c r="EX46">
        <v>12600000</v>
      </c>
      <c r="EY46">
        <v>13000000</v>
      </c>
      <c r="EZ46">
        <v>13400000</v>
      </c>
      <c r="FA46">
        <v>13800000</v>
      </c>
      <c r="FB46">
        <v>14200000</v>
      </c>
      <c r="FC46">
        <v>14600000</v>
      </c>
      <c r="FD46">
        <v>15100000</v>
      </c>
      <c r="FE46">
        <v>15600000</v>
      </c>
      <c r="FF46">
        <v>16100000.000000002</v>
      </c>
      <c r="FG46">
        <v>16600000.000000002</v>
      </c>
      <c r="FH46">
        <v>17100000</v>
      </c>
      <c r="FI46">
        <v>17600000</v>
      </c>
      <c r="FJ46">
        <v>18200000</v>
      </c>
      <c r="FK46">
        <v>18700000</v>
      </c>
      <c r="FL46">
        <v>19300000</v>
      </c>
      <c r="FM46">
        <v>19800000</v>
      </c>
      <c r="FN46">
        <v>20400000</v>
      </c>
      <c r="FO46">
        <v>20900000</v>
      </c>
      <c r="FP46">
        <v>21500000</v>
      </c>
      <c r="FQ46">
        <v>22000000</v>
      </c>
      <c r="FR46">
        <v>22500000</v>
      </c>
      <c r="FS46">
        <v>23000000</v>
      </c>
      <c r="FT46">
        <v>23500000</v>
      </c>
      <c r="FU46">
        <v>24100000</v>
      </c>
      <c r="FV46">
        <v>24600000</v>
      </c>
      <c r="FW46">
        <v>25200000</v>
      </c>
      <c r="FX46">
        <v>25700000</v>
      </c>
      <c r="FY46">
        <v>26300000</v>
      </c>
      <c r="FZ46">
        <v>26900000</v>
      </c>
      <c r="GA46">
        <v>27500000</v>
      </c>
      <c r="GB46">
        <v>28100000</v>
      </c>
      <c r="GC46">
        <v>28700000</v>
      </c>
      <c r="GD46">
        <v>29300000</v>
      </c>
      <c r="GE46">
        <v>30000000</v>
      </c>
      <c r="GF46">
        <v>30600000</v>
      </c>
      <c r="GG46">
        <v>31200000</v>
      </c>
      <c r="GH46">
        <v>31800000</v>
      </c>
      <c r="GI46">
        <v>32500000</v>
      </c>
      <c r="GJ46">
        <v>33100000</v>
      </c>
      <c r="GK46">
        <v>33800000</v>
      </c>
      <c r="GL46">
        <v>34400000</v>
      </c>
      <c r="GM46">
        <v>35100000</v>
      </c>
      <c r="GN46">
        <v>35800000</v>
      </c>
      <c r="GO46">
        <v>36400000</v>
      </c>
      <c r="GP46">
        <v>37100000</v>
      </c>
      <c r="GQ46">
        <v>37700000</v>
      </c>
      <c r="GR46">
        <v>38400000</v>
      </c>
      <c r="GS46">
        <v>39000000</v>
      </c>
      <c r="GT46">
        <v>39600000</v>
      </c>
      <c r="GU46">
        <v>40300000</v>
      </c>
      <c r="GV46">
        <v>40900000</v>
      </c>
      <c r="GW46">
        <v>41500000</v>
      </c>
      <c r="GX46">
        <v>42100000</v>
      </c>
      <c r="GY46">
        <v>42600000</v>
      </c>
      <c r="GZ46">
        <v>43200000</v>
      </c>
      <c r="HA46">
        <v>43700000</v>
      </c>
      <c r="HB46">
        <v>44300000</v>
      </c>
      <c r="HC46">
        <v>44800000</v>
      </c>
      <c r="HD46">
        <v>45200000</v>
      </c>
      <c r="HE46">
        <v>45700000</v>
      </c>
      <c r="HF46">
        <v>46100000</v>
      </c>
      <c r="HG46">
        <v>46500000</v>
      </c>
      <c r="HH46">
        <v>47000000</v>
      </c>
      <c r="HI46">
        <v>47500000</v>
      </c>
      <c r="HJ46">
        <v>48200000</v>
      </c>
      <c r="HK46">
        <v>48900000</v>
      </c>
      <c r="HL46">
        <v>49700000</v>
      </c>
      <c r="HM46">
        <v>50300000</v>
      </c>
      <c r="HN46">
        <v>50900000</v>
      </c>
      <c r="HO46">
        <v>0</v>
      </c>
      <c r="HP46">
        <v>2750270000</v>
      </c>
    </row>
    <row r="47" spans="1:224" x14ac:dyDescent="0.3">
      <c r="A47" s="2" t="s">
        <v>81</v>
      </c>
      <c r="B47">
        <v>56300</v>
      </c>
      <c r="C47">
        <v>56300</v>
      </c>
      <c r="D47">
        <v>56300</v>
      </c>
      <c r="E47">
        <v>56300</v>
      </c>
      <c r="F47">
        <v>56300</v>
      </c>
      <c r="G47">
        <v>56300</v>
      </c>
      <c r="H47">
        <v>56300</v>
      </c>
      <c r="I47">
        <v>56300</v>
      </c>
      <c r="J47">
        <v>56300</v>
      </c>
      <c r="K47">
        <v>56300</v>
      </c>
      <c r="L47">
        <v>56300</v>
      </c>
      <c r="M47">
        <v>56300</v>
      </c>
      <c r="N47">
        <v>56300</v>
      </c>
      <c r="O47">
        <v>56300</v>
      </c>
      <c r="P47">
        <v>56300</v>
      </c>
      <c r="Q47">
        <v>56300</v>
      </c>
      <c r="R47">
        <v>56300</v>
      </c>
      <c r="S47">
        <v>56300</v>
      </c>
      <c r="T47">
        <v>56300</v>
      </c>
      <c r="U47">
        <v>56400</v>
      </c>
      <c r="V47">
        <v>56400</v>
      </c>
      <c r="W47">
        <v>56500</v>
      </c>
      <c r="X47">
        <v>56600</v>
      </c>
      <c r="Y47">
        <v>56700</v>
      </c>
      <c r="Z47">
        <v>56800</v>
      </c>
      <c r="AA47">
        <v>56900</v>
      </c>
      <c r="AB47">
        <v>57100</v>
      </c>
      <c r="AC47">
        <v>57200</v>
      </c>
      <c r="AD47">
        <v>57300</v>
      </c>
      <c r="AE47">
        <v>57400</v>
      </c>
      <c r="AF47">
        <v>57500</v>
      </c>
      <c r="AG47">
        <v>57700</v>
      </c>
      <c r="AH47">
        <v>57800</v>
      </c>
      <c r="AI47">
        <v>57900</v>
      </c>
      <c r="AJ47">
        <v>58000</v>
      </c>
      <c r="AK47">
        <v>58100</v>
      </c>
      <c r="AL47">
        <v>58300</v>
      </c>
      <c r="AM47">
        <v>58400</v>
      </c>
      <c r="AN47">
        <v>58500</v>
      </c>
      <c r="AO47">
        <v>58600</v>
      </c>
      <c r="AP47">
        <v>58800</v>
      </c>
      <c r="AQ47">
        <v>58900</v>
      </c>
      <c r="AR47">
        <v>59000</v>
      </c>
      <c r="AS47">
        <v>59100</v>
      </c>
      <c r="AT47">
        <v>59300</v>
      </c>
      <c r="AU47">
        <v>59400</v>
      </c>
      <c r="AV47">
        <v>59500</v>
      </c>
      <c r="AW47">
        <v>59600</v>
      </c>
      <c r="AX47">
        <v>59700</v>
      </c>
      <c r="AY47">
        <v>59900</v>
      </c>
      <c r="AZ47">
        <v>60100</v>
      </c>
      <c r="BA47">
        <v>60500</v>
      </c>
      <c r="BB47">
        <v>60800</v>
      </c>
      <c r="BC47">
        <v>61200</v>
      </c>
      <c r="BD47">
        <v>61600</v>
      </c>
      <c r="BE47">
        <v>62100</v>
      </c>
      <c r="BF47">
        <v>62500</v>
      </c>
      <c r="BG47">
        <v>62900</v>
      </c>
      <c r="BH47">
        <v>63300</v>
      </c>
      <c r="BI47">
        <v>63800</v>
      </c>
      <c r="BJ47">
        <v>64200</v>
      </c>
      <c r="BK47">
        <v>64599.999999999993</v>
      </c>
      <c r="BL47">
        <v>65099.999999999993</v>
      </c>
      <c r="BM47">
        <v>65500</v>
      </c>
      <c r="BN47">
        <v>66000</v>
      </c>
      <c r="BO47">
        <v>66400</v>
      </c>
      <c r="BP47">
        <v>66900</v>
      </c>
      <c r="BQ47">
        <v>67300</v>
      </c>
      <c r="BR47">
        <v>67800</v>
      </c>
      <c r="BS47">
        <v>68200</v>
      </c>
      <c r="BT47">
        <v>68700</v>
      </c>
      <c r="BU47">
        <v>69100</v>
      </c>
      <c r="BV47">
        <v>69600</v>
      </c>
      <c r="BW47">
        <v>70100</v>
      </c>
      <c r="BX47">
        <v>70600</v>
      </c>
      <c r="BY47">
        <v>71000</v>
      </c>
      <c r="BZ47">
        <v>71500</v>
      </c>
      <c r="CA47">
        <v>72000</v>
      </c>
      <c r="CB47">
        <v>72500</v>
      </c>
      <c r="CC47">
        <v>73000</v>
      </c>
      <c r="CD47">
        <v>73500</v>
      </c>
      <c r="CE47">
        <v>74000</v>
      </c>
      <c r="CF47">
        <v>74500</v>
      </c>
      <c r="CG47">
        <v>75000</v>
      </c>
      <c r="CH47">
        <v>75500</v>
      </c>
      <c r="CI47">
        <v>76000</v>
      </c>
      <c r="CJ47">
        <v>76500</v>
      </c>
      <c r="CK47">
        <v>77000</v>
      </c>
      <c r="CL47">
        <v>77500</v>
      </c>
      <c r="CM47">
        <v>78100</v>
      </c>
      <c r="CN47">
        <v>78600</v>
      </c>
      <c r="CO47">
        <v>79100</v>
      </c>
      <c r="CP47">
        <v>79600</v>
      </c>
      <c r="CQ47">
        <v>80200</v>
      </c>
      <c r="CR47">
        <v>80700</v>
      </c>
      <c r="CS47">
        <v>81300</v>
      </c>
      <c r="CT47">
        <v>81800</v>
      </c>
      <c r="CU47">
        <v>82400</v>
      </c>
      <c r="CV47">
        <v>82900</v>
      </c>
      <c r="CW47">
        <v>83700</v>
      </c>
      <c r="CX47">
        <v>84800</v>
      </c>
      <c r="CY47">
        <v>86100</v>
      </c>
      <c r="CZ47">
        <v>87700</v>
      </c>
      <c r="DA47">
        <v>89600</v>
      </c>
      <c r="DB47">
        <v>91500</v>
      </c>
      <c r="DC47">
        <v>93500</v>
      </c>
      <c r="DD47">
        <v>95500</v>
      </c>
      <c r="DE47">
        <v>97500</v>
      </c>
      <c r="DF47">
        <v>99600</v>
      </c>
      <c r="DG47">
        <v>102000</v>
      </c>
      <c r="DH47">
        <v>104000</v>
      </c>
      <c r="DI47">
        <v>106000</v>
      </c>
      <c r="DJ47">
        <v>108000</v>
      </c>
      <c r="DK47">
        <v>111000</v>
      </c>
      <c r="DL47">
        <v>113000</v>
      </c>
      <c r="DM47">
        <v>116000</v>
      </c>
      <c r="DN47">
        <v>118000</v>
      </c>
      <c r="DO47">
        <v>121000</v>
      </c>
      <c r="DP47">
        <v>123000</v>
      </c>
      <c r="DQ47">
        <v>125000</v>
      </c>
      <c r="DR47">
        <v>127000</v>
      </c>
      <c r="DS47">
        <v>129000</v>
      </c>
      <c r="DT47">
        <v>130000</v>
      </c>
      <c r="DU47">
        <v>131000</v>
      </c>
      <c r="DV47">
        <v>132000</v>
      </c>
      <c r="DW47">
        <v>133000</v>
      </c>
      <c r="DX47">
        <v>134000</v>
      </c>
      <c r="DY47">
        <v>135000</v>
      </c>
      <c r="DZ47">
        <v>136000</v>
      </c>
      <c r="EA47">
        <v>136000</v>
      </c>
      <c r="EB47">
        <v>137000</v>
      </c>
      <c r="EC47">
        <v>138000</v>
      </c>
      <c r="ED47">
        <v>139000</v>
      </c>
      <c r="EE47">
        <v>140000</v>
      </c>
      <c r="EF47">
        <v>141000</v>
      </c>
      <c r="EG47">
        <v>142000</v>
      </c>
      <c r="EH47">
        <v>143000</v>
      </c>
      <c r="EI47">
        <v>144000</v>
      </c>
      <c r="EJ47">
        <v>145000</v>
      </c>
      <c r="EK47">
        <v>146000</v>
      </c>
      <c r="EL47">
        <v>147000</v>
      </c>
      <c r="EM47">
        <v>148000</v>
      </c>
      <c r="EN47">
        <v>149000</v>
      </c>
      <c r="EO47">
        <v>151000</v>
      </c>
      <c r="EP47">
        <v>152000</v>
      </c>
      <c r="EQ47">
        <v>153000</v>
      </c>
      <c r="ER47">
        <v>154000</v>
      </c>
      <c r="ES47">
        <v>155000</v>
      </c>
      <c r="ET47">
        <v>156000</v>
      </c>
      <c r="EU47">
        <v>157000</v>
      </c>
      <c r="EV47">
        <v>159000</v>
      </c>
      <c r="EW47">
        <v>163000</v>
      </c>
      <c r="EX47">
        <v>167000</v>
      </c>
      <c r="EY47">
        <v>170000</v>
      </c>
      <c r="EZ47">
        <v>173000</v>
      </c>
      <c r="FA47">
        <v>176000</v>
      </c>
      <c r="FB47">
        <v>179000</v>
      </c>
      <c r="FC47">
        <v>182000</v>
      </c>
      <c r="FD47">
        <v>185000</v>
      </c>
      <c r="FE47">
        <v>188000</v>
      </c>
      <c r="FF47">
        <v>191000</v>
      </c>
      <c r="FG47">
        <v>194000</v>
      </c>
      <c r="FH47">
        <v>197000</v>
      </c>
      <c r="FI47">
        <v>200000</v>
      </c>
      <c r="FJ47">
        <v>204000</v>
      </c>
      <c r="FK47">
        <v>207000</v>
      </c>
      <c r="FL47">
        <v>211000</v>
      </c>
      <c r="FM47">
        <v>216000</v>
      </c>
      <c r="FN47">
        <v>221000</v>
      </c>
      <c r="FO47">
        <v>225000</v>
      </c>
      <c r="FP47">
        <v>230000</v>
      </c>
      <c r="FQ47">
        <v>235000</v>
      </c>
      <c r="FR47">
        <v>239000</v>
      </c>
      <c r="FS47">
        <v>244000</v>
      </c>
      <c r="FT47">
        <v>250000</v>
      </c>
      <c r="FU47">
        <v>257000</v>
      </c>
      <c r="FV47">
        <v>266000</v>
      </c>
      <c r="FW47">
        <v>276000</v>
      </c>
      <c r="FX47">
        <v>287000</v>
      </c>
      <c r="FY47">
        <v>297000</v>
      </c>
      <c r="FZ47">
        <v>308000</v>
      </c>
      <c r="GA47">
        <v>318000</v>
      </c>
      <c r="GB47">
        <v>327000</v>
      </c>
      <c r="GC47">
        <v>336000</v>
      </c>
      <c r="GD47">
        <v>345000</v>
      </c>
      <c r="GE47">
        <v>355000</v>
      </c>
      <c r="GF47">
        <v>366000</v>
      </c>
      <c r="GG47">
        <v>377000</v>
      </c>
      <c r="GH47">
        <v>388000</v>
      </c>
      <c r="GI47">
        <v>400000</v>
      </c>
      <c r="GJ47">
        <v>412000</v>
      </c>
      <c r="GK47">
        <v>424000</v>
      </c>
      <c r="GL47">
        <v>436000</v>
      </c>
      <c r="GM47">
        <v>449000</v>
      </c>
      <c r="GN47">
        <v>462000</v>
      </c>
      <c r="GO47">
        <v>475000</v>
      </c>
      <c r="GP47">
        <v>489000</v>
      </c>
      <c r="GQ47">
        <v>502000</v>
      </c>
      <c r="GR47">
        <v>515000</v>
      </c>
      <c r="GS47">
        <v>529000</v>
      </c>
      <c r="GT47">
        <v>542000</v>
      </c>
      <c r="GU47">
        <v>556000</v>
      </c>
      <c r="GV47">
        <v>569000</v>
      </c>
      <c r="GW47">
        <v>583000</v>
      </c>
      <c r="GX47">
        <v>597000</v>
      </c>
      <c r="GY47">
        <v>612000</v>
      </c>
      <c r="GZ47">
        <v>626000</v>
      </c>
      <c r="HA47">
        <v>642000</v>
      </c>
      <c r="HB47">
        <v>657000</v>
      </c>
      <c r="HC47">
        <v>673000</v>
      </c>
      <c r="HD47">
        <v>690000</v>
      </c>
      <c r="HE47">
        <v>707000</v>
      </c>
      <c r="HF47">
        <v>724000</v>
      </c>
      <c r="HG47">
        <v>742000</v>
      </c>
      <c r="HH47">
        <v>759000</v>
      </c>
      <c r="HI47">
        <v>777000</v>
      </c>
      <c r="HJ47">
        <v>796000</v>
      </c>
      <c r="HK47">
        <v>814000</v>
      </c>
      <c r="HL47">
        <v>832000</v>
      </c>
      <c r="HM47">
        <v>851000</v>
      </c>
      <c r="HN47">
        <v>870000</v>
      </c>
      <c r="HO47">
        <v>0</v>
      </c>
      <c r="HP47">
        <v>41979600</v>
      </c>
    </row>
    <row r="48" spans="1:224" x14ac:dyDescent="0.3">
      <c r="A48" s="2" t="s">
        <v>14</v>
      </c>
      <c r="B48">
        <v>314000</v>
      </c>
      <c r="C48">
        <v>314000</v>
      </c>
      <c r="D48">
        <v>314000</v>
      </c>
      <c r="E48">
        <v>314000</v>
      </c>
      <c r="F48">
        <v>314000</v>
      </c>
      <c r="G48">
        <v>314000</v>
      </c>
      <c r="H48">
        <v>314000</v>
      </c>
      <c r="I48">
        <v>314000</v>
      </c>
      <c r="J48">
        <v>314000</v>
      </c>
      <c r="K48">
        <v>314000</v>
      </c>
      <c r="L48">
        <v>314000</v>
      </c>
      <c r="M48">
        <v>314000</v>
      </c>
      <c r="N48">
        <v>314000</v>
      </c>
      <c r="O48">
        <v>314000</v>
      </c>
      <c r="P48">
        <v>314000</v>
      </c>
      <c r="Q48">
        <v>314000</v>
      </c>
      <c r="R48">
        <v>314000</v>
      </c>
      <c r="S48">
        <v>314000</v>
      </c>
      <c r="T48">
        <v>314000</v>
      </c>
      <c r="U48">
        <v>315000</v>
      </c>
      <c r="V48">
        <v>318000</v>
      </c>
      <c r="W48">
        <v>321000</v>
      </c>
      <c r="X48">
        <v>325000</v>
      </c>
      <c r="Y48">
        <v>330000</v>
      </c>
      <c r="Z48">
        <v>335000</v>
      </c>
      <c r="AA48">
        <v>341000</v>
      </c>
      <c r="AB48">
        <v>346000</v>
      </c>
      <c r="AC48">
        <v>352000</v>
      </c>
      <c r="AD48">
        <v>357000</v>
      </c>
      <c r="AE48">
        <v>363000</v>
      </c>
      <c r="AF48">
        <v>369000</v>
      </c>
      <c r="AG48">
        <v>375000</v>
      </c>
      <c r="AH48">
        <v>381000</v>
      </c>
      <c r="AI48">
        <v>387000</v>
      </c>
      <c r="AJ48">
        <v>393000</v>
      </c>
      <c r="AK48">
        <v>400000</v>
      </c>
      <c r="AL48">
        <v>406000</v>
      </c>
      <c r="AM48">
        <v>413000</v>
      </c>
      <c r="AN48">
        <v>419000</v>
      </c>
      <c r="AO48">
        <v>426000</v>
      </c>
      <c r="AP48">
        <v>433000</v>
      </c>
      <c r="AQ48">
        <v>440000</v>
      </c>
      <c r="AR48">
        <v>447000</v>
      </c>
      <c r="AS48">
        <v>454000</v>
      </c>
      <c r="AT48">
        <v>461000</v>
      </c>
      <c r="AU48">
        <v>469000</v>
      </c>
      <c r="AV48">
        <v>476000</v>
      </c>
      <c r="AW48">
        <v>484000</v>
      </c>
      <c r="AX48">
        <v>492000</v>
      </c>
      <c r="AY48">
        <v>498000</v>
      </c>
      <c r="AZ48">
        <v>503000</v>
      </c>
      <c r="BA48">
        <v>506000</v>
      </c>
      <c r="BB48">
        <v>508000</v>
      </c>
      <c r="BC48">
        <v>508000</v>
      </c>
      <c r="BD48">
        <v>508000</v>
      </c>
      <c r="BE48">
        <v>508000</v>
      </c>
      <c r="BF48">
        <v>509000</v>
      </c>
      <c r="BG48">
        <v>509000</v>
      </c>
      <c r="BH48">
        <v>509000</v>
      </c>
      <c r="BI48">
        <v>510000</v>
      </c>
      <c r="BJ48">
        <v>511000</v>
      </c>
      <c r="BK48">
        <v>513000</v>
      </c>
      <c r="BL48">
        <v>516000</v>
      </c>
      <c r="BM48">
        <v>519000</v>
      </c>
      <c r="BN48">
        <v>522000</v>
      </c>
      <c r="BO48">
        <v>526000</v>
      </c>
      <c r="BP48">
        <v>529000</v>
      </c>
      <c r="BQ48">
        <v>532000</v>
      </c>
      <c r="BR48">
        <v>536000</v>
      </c>
      <c r="BS48">
        <v>539000</v>
      </c>
      <c r="BT48">
        <v>543000</v>
      </c>
      <c r="BU48">
        <v>547000</v>
      </c>
      <c r="BV48">
        <v>551000</v>
      </c>
      <c r="BW48">
        <v>556000</v>
      </c>
      <c r="BX48">
        <v>561000</v>
      </c>
      <c r="BY48">
        <v>565000</v>
      </c>
      <c r="BZ48">
        <v>570000</v>
      </c>
      <c r="CA48">
        <v>575000</v>
      </c>
      <c r="CB48">
        <v>580000</v>
      </c>
      <c r="CC48">
        <v>584000</v>
      </c>
      <c r="CD48">
        <v>589000</v>
      </c>
      <c r="CE48">
        <v>593000</v>
      </c>
      <c r="CF48">
        <v>598000</v>
      </c>
      <c r="CG48">
        <v>602000</v>
      </c>
      <c r="CH48">
        <v>607000</v>
      </c>
      <c r="CI48">
        <v>611000</v>
      </c>
      <c r="CJ48">
        <v>616000</v>
      </c>
      <c r="CK48">
        <v>620000</v>
      </c>
      <c r="CL48">
        <v>625000</v>
      </c>
      <c r="CM48">
        <v>628000</v>
      </c>
      <c r="CN48">
        <v>629000</v>
      </c>
      <c r="CO48">
        <v>629000</v>
      </c>
      <c r="CP48">
        <v>628000</v>
      </c>
      <c r="CQ48">
        <v>625000</v>
      </c>
      <c r="CR48">
        <v>622000</v>
      </c>
      <c r="CS48">
        <v>619000</v>
      </c>
      <c r="CT48">
        <v>616000</v>
      </c>
      <c r="CU48">
        <v>613000</v>
      </c>
      <c r="CV48">
        <v>610000</v>
      </c>
      <c r="CW48">
        <v>607000</v>
      </c>
      <c r="CX48">
        <v>603000</v>
      </c>
      <c r="CY48">
        <v>598000</v>
      </c>
      <c r="CZ48">
        <v>593000</v>
      </c>
      <c r="DA48">
        <v>587000</v>
      </c>
      <c r="DB48">
        <v>582000</v>
      </c>
      <c r="DC48">
        <v>576000</v>
      </c>
      <c r="DD48">
        <v>570000</v>
      </c>
      <c r="DE48">
        <v>565000</v>
      </c>
      <c r="DF48">
        <v>559000</v>
      </c>
      <c r="DG48">
        <v>554000</v>
      </c>
      <c r="DH48">
        <v>550000</v>
      </c>
      <c r="DI48">
        <v>546000</v>
      </c>
      <c r="DJ48">
        <v>542000</v>
      </c>
      <c r="DK48">
        <v>539000</v>
      </c>
      <c r="DL48">
        <v>536000</v>
      </c>
      <c r="DM48">
        <v>533000</v>
      </c>
      <c r="DN48">
        <v>530000</v>
      </c>
      <c r="DO48">
        <v>527000</v>
      </c>
      <c r="DP48">
        <v>524000</v>
      </c>
      <c r="DQ48">
        <v>523000</v>
      </c>
      <c r="DR48">
        <v>524000</v>
      </c>
      <c r="DS48">
        <v>528000</v>
      </c>
      <c r="DT48">
        <v>533000</v>
      </c>
      <c r="DU48">
        <v>541000</v>
      </c>
      <c r="DV48">
        <v>549000</v>
      </c>
      <c r="DW48">
        <v>558000</v>
      </c>
      <c r="DX48">
        <v>566000</v>
      </c>
      <c r="DY48">
        <v>575000</v>
      </c>
      <c r="DZ48">
        <v>583000</v>
      </c>
      <c r="EA48">
        <v>592000</v>
      </c>
      <c r="EB48">
        <v>600000</v>
      </c>
      <c r="EC48">
        <v>609000</v>
      </c>
      <c r="ED48">
        <v>618000</v>
      </c>
      <c r="EE48">
        <v>626000</v>
      </c>
      <c r="EF48">
        <v>635000</v>
      </c>
      <c r="EG48">
        <v>644000</v>
      </c>
      <c r="EH48">
        <v>653000</v>
      </c>
      <c r="EI48">
        <v>662000</v>
      </c>
      <c r="EJ48">
        <v>671000</v>
      </c>
      <c r="EK48">
        <v>681000</v>
      </c>
      <c r="EL48">
        <v>692000</v>
      </c>
      <c r="EM48">
        <v>703000</v>
      </c>
      <c r="EN48">
        <v>716000</v>
      </c>
      <c r="EO48">
        <v>728000</v>
      </c>
      <c r="EP48">
        <v>742000</v>
      </c>
      <c r="EQ48">
        <v>755000</v>
      </c>
      <c r="ER48">
        <v>768000</v>
      </c>
      <c r="ES48">
        <v>782000</v>
      </c>
      <c r="ET48">
        <v>796000</v>
      </c>
      <c r="EU48">
        <v>811000</v>
      </c>
      <c r="EV48">
        <v>827000</v>
      </c>
      <c r="EW48">
        <v>842000</v>
      </c>
      <c r="EX48">
        <v>858000</v>
      </c>
      <c r="EY48">
        <v>875000</v>
      </c>
      <c r="EZ48">
        <v>893000</v>
      </c>
      <c r="FA48">
        <v>911000</v>
      </c>
      <c r="FB48">
        <v>930000</v>
      </c>
      <c r="FC48">
        <v>951000</v>
      </c>
      <c r="FD48">
        <v>972000</v>
      </c>
      <c r="FE48">
        <v>995000</v>
      </c>
      <c r="FF48">
        <v>1020000</v>
      </c>
      <c r="FG48">
        <v>1040000</v>
      </c>
      <c r="FH48">
        <v>1070000</v>
      </c>
      <c r="FI48">
        <v>1100000</v>
      </c>
      <c r="FJ48">
        <v>1130000</v>
      </c>
      <c r="FK48">
        <v>1160000</v>
      </c>
      <c r="FL48">
        <v>1190000</v>
      </c>
      <c r="FM48">
        <v>1220000</v>
      </c>
      <c r="FN48">
        <v>1250000</v>
      </c>
      <c r="FO48">
        <v>1290000</v>
      </c>
      <c r="FP48">
        <v>1330000</v>
      </c>
      <c r="FQ48">
        <v>1370000</v>
      </c>
      <c r="FR48">
        <v>1410000</v>
      </c>
      <c r="FS48">
        <v>1450000</v>
      </c>
      <c r="FT48">
        <v>1490000</v>
      </c>
      <c r="FU48">
        <v>1540000</v>
      </c>
      <c r="FV48">
        <v>1580000</v>
      </c>
      <c r="FW48">
        <v>1630000</v>
      </c>
      <c r="FX48">
        <v>1680000</v>
      </c>
      <c r="FY48">
        <v>1730000</v>
      </c>
      <c r="FZ48">
        <v>1780000</v>
      </c>
      <c r="GA48">
        <v>1830000</v>
      </c>
      <c r="GB48">
        <v>1880000</v>
      </c>
      <c r="GC48">
        <v>1940000</v>
      </c>
      <c r="GD48">
        <v>2000000</v>
      </c>
      <c r="GE48">
        <v>2049999.9999999998</v>
      </c>
      <c r="GF48">
        <v>2110000</v>
      </c>
      <c r="GG48">
        <v>2170000</v>
      </c>
      <c r="GH48">
        <v>2230000</v>
      </c>
      <c r="GI48">
        <v>2290000</v>
      </c>
      <c r="GJ48">
        <v>2360000</v>
      </c>
      <c r="GK48">
        <v>2420000</v>
      </c>
      <c r="GL48">
        <v>2490000</v>
      </c>
      <c r="GM48">
        <v>2560000</v>
      </c>
      <c r="GN48">
        <v>2630000</v>
      </c>
      <c r="GO48">
        <v>2710000</v>
      </c>
      <c r="GP48">
        <v>2790000</v>
      </c>
      <c r="GQ48">
        <v>2870000</v>
      </c>
      <c r="GR48">
        <v>2950000</v>
      </c>
      <c r="GS48">
        <v>3040000</v>
      </c>
      <c r="GT48">
        <v>3130000</v>
      </c>
      <c r="GU48">
        <v>3220000</v>
      </c>
      <c r="GV48">
        <v>3310000</v>
      </c>
      <c r="GW48">
        <v>3410000</v>
      </c>
      <c r="GX48">
        <v>3510000</v>
      </c>
      <c r="GY48">
        <v>3620000</v>
      </c>
      <c r="GZ48">
        <v>3750000</v>
      </c>
      <c r="HA48">
        <v>3880000</v>
      </c>
      <c r="HB48">
        <v>4010000</v>
      </c>
      <c r="HC48">
        <v>4150000.0000000005</v>
      </c>
      <c r="HD48">
        <v>4270000</v>
      </c>
      <c r="HE48">
        <v>4390000</v>
      </c>
      <c r="HF48">
        <v>4510000</v>
      </c>
      <c r="HG48">
        <v>4620000</v>
      </c>
      <c r="HH48">
        <v>4740000</v>
      </c>
      <c r="HI48">
        <v>4860000</v>
      </c>
      <c r="HJ48">
        <v>4980000</v>
      </c>
      <c r="HK48">
        <v>5110000</v>
      </c>
      <c r="HL48">
        <v>5240000</v>
      </c>
      <c r="HM48">
        <v>5380000</v>
      </c>
      <c r="HN48">
        <v>5520000</v>
      </c>
      <c r="HO48">
        <v>0</v>
      </c>
      <c r="HP48">
        <v>249554000</v>
      </c>
    </row>
    <row r="49" spans="1:224" x14ac:dyDescent="0.3">
      <c r="A49" s="2" t="s">
        <v>195</v>
      </c>
      <c r="B49">
        <v>5160000</v>
      </c>
      <c r="C49">
        <v>5160000</v>
      </c>
      <c r="D49">
        <v>5160000</v>
      </c>
      <c r="E49">
        <v>5160000</v>
      </c>
      <c r="F49">
        <v>5160000</v>
      </c>
      <c r="G49">
        <v>5160000</v>
      </c>
      <c r="H49">
        <v>5160000</v>
      </c>
      <c r="I49">
        <v>5160000</v>
      </c>
      <c r="J49">
        <v>5160000</v>
      </c>
      <c r="K49">
        <v>5160000</v>
      </c>
      <c r="L49">
        <v>5160000</v>
      </c>
      <c r="M49">
        <v>5160000</v>
      </c>
      <c r="N49">
        <v>5160000</v>
      </c>
      <c r="O49">
        <v>5160000</v>
      </c>
      <c r="P49">
        <v>5160000</v>
      </c>
      <c r="Q49">
        <v>5160000</v>
      </c>
      <c r="R49">
        <v>5160000</v>
      </c>
      <c r="S49">
        <v>5160000</v>
      </c>
      <c r="T49">
        <v>5160000</v>
      </c>
      <c r="U49">
        <v>5180000</v>
      </c>
      <c r="V49">
        <v>5210000</v>
      </c>
      <c r="W49">
        <v>5260000</v>
      </c>
      <c r="X49">
        <v>5330000</v>
      </c>
      <c r="Y49">
        <v>5410000</v>
      </c>
      <c r="Z49">
        <v>5500000</v>
      </c>
      <c r="AA49">
        <v>5580000</v>
      </c>
      <c r="AB49">
        <v>5670000</v>
      </c>
      <c r="AC49">
        <v>5760000</v>
      </c>
      <c r="AD49">
        <v>5850000</v>
      </c>
      <c r="AE49">
        <v>5940000</v>
      </c>
      <c r="AF49">
        <v>6030000</v>
      </c>
      <c r="AG49">
        <v>6130000</v>
      </c>
      <c r="AH49">
        <v>6220000</v>
      </c>
      <c r="AI49">
        <v>6320000</v>
      </c>
      <c r="AJ49">
        <v>6420000</v>
      </c>
      <c r="AK49">
        <v>6520000</v>
      </c>
      <c r="AL49">
        <v>6620000</v>
      </c>
      <c r="AM49">
        <v>6720000</v>
      </c>
      <c r="AN49">
        <v>6830000</v>
      </c>
      <c r="AO49">
        <v>6930000</v>
      </c>
      <c r="AP49">
        <v>7040000</v>
      </c>
      <c r="AQ49">
        <v>7150000</v>
      </c>
      <c r="AR49">
        <v>7260000</v>
      </c>
      <c r="AS49">
        <v>7380000</v>
      </c>
      <c r="AT49">
        <v>7490000</v>
      </c>
      <c r="AU49">
        <v>7610000</v>
      </c>
      <c r="AV49">
        <v>7730000</v>
      </c>
      <c r="AW49">
        <v>7850000</v>
      </c>
      <c r="AX49">
        <v>7970000</v>
      </c>
      <c r="AY49">
        <v>8070000</v>
      </c>
      <c r="AZ49">
        <v>8150000</v>
      </c>
      <c r="BA49">
        <v>8199999.9999999991</v>
      </c>
      <c r="BB49">
        <v>8230000</v>
      </c>
      <c r="BC49">
        <v>8230000</v>
      </c>
      <c r="BD49">
        <v>8240000</v>
      </c>
      <c r="BE49">
        <v>8240000</v>
      </c>
      <c r="BF49">
        <v>8250000</v>
      </c>
      <c r="BG49">
        <v>8250000</v>
      </c>
      <c r="BH49">
        <v>8260000</v>
      </c>
      <c r="BI49">
        <v>8270000</v>
      </c>
      <c r="BJ49">
        <v>8289999.9999999991</v>
      </c>
      <c r="BK49">
        <v>8330000</v>
      </c>
      <c r="BL49">
        <v>8369999.9999999991</v>
      </c>
      <c r="BM49">
        <v>8420000</v>
      </c>
      <c r="BN49">
        <v>8470000</v>
      </c>
      <c r="BO49">
        <v>8530000</v>
      </c>
      <c r="BP49">
        <v>8580000</v>
      </c>
      <c r="BQ49">
        <v>8630000</v>
      </c>
      <c r="BR49">
        <v>8690000</v>
      </c>
      <c r="BS49">
        <v>8750000</v>
      </c>
      <c r="BT49">
        <v>8800000</v>
      </c>
      <c r="BU49">
        <v>8870000</v>
      </c>
      <c r="BV49">
        <v>8930000</v>
      </c>
      <c r="BW49">
        <v>9000000</v>
      </c>
      <c r="BX49">
        <v>9070000</v>
      </c>
      <c r="BY49">
        <v>9140000</v>
      </c>
      <c r="BZ49">
        <v>9210000</v>
      </c>
      <c r="CA49">
        <v>9270000</v>
      </c>
      <c r="CB49">
        <v>9350000</v>
      </c>
      <c r="CC49">
        <v>9410000</v>
      </c>
      <c r="CD49">
        <v>9470000</v>
      </c>
      <c r="CE49">
        <v>9520000</v>
      </c>
      <c r="CF49">
        <v>9570000</v>
      </c>
      <c r="CG49">
        <v>9610000</v>
      </c>
      <c r="CH49">
        <v>9660000</v>
      </c>
      <c r="CI49">
        <v>9700000</v>
      </c>
      <c r="CJ49">
        <v>9740000</v>
      </c>
      <c r="CK49">
        <v>9790000</v>
      </c>
      <c r="CL49">
        <v>9830000</v>
      </c>
      <c r="CM49">
        <v>9860000</v>
      </c>
      <c r="CN49">
        <v>9860000</v>
      </c>
      <c r="CO49">
        <v>9850000</v>
      </c>
      <c r="CP49">
        <v>9820000</v>
      </c>
      <c r="CQ49">
        <v>9770000</v>
      </c>
      <c r="CR49">
        <v>9710000</v>
      </c>
      <c r="CS49">
        <v>9660000</v>
      </c>
      <c r="CT49">
        <v>9610000</v>
      </c>
      <c r="CU49">
        <v>9560000</v>
      </c>
      <c r="CV49">
        <v>9510000</v>
      </c>
      <c r="CW49">
        <v>9450000</v>
      </c>
      <c r="CX49">
        <v>9390000</v>
      </c>
      <c r="CY49">
        <v>9310000</v>
      </c>
      <c r="CZ49">
        <v>9230000</v>
      </c>
      <c r="DA49">
        <v>9130000</v>
      </c>
      <c r="DB49">
        <v>9040000</v>
      </c>
      <c r="DC49">
        <v>8950000</v>
      </c>
      <c r="DD49">
        <v>8860000</v>
      </c>
      <c r="DE49">
        <v>8770000</v>
      </c>
      <c r="DF49">
        <v>8680000</v>
      </c>
      <c r="DG49">
        <v>8600000</v>
      </c>
      <c r="DH49">
        <v>8530000</v>
      </c>
      <c r="DI49">
        <v>8460000</v>
      </c>
      <c r="DJ49">
        <v>8410000</v>
      </c>
      <c r="DK49">
        <v>8359999.9999999991</v>
      </c>
      <c r="DL49">
        <v>8310000.0000000009</v>
      </c>
      <c r="DM49">
        <v>8260000</v>
      </c>
      <c r="DN49">
        <v>8210000.0000000009</v>
      </c>
      <c r="DO49">
        <v>8160000</v>
      </c>
      <c r="DP49">
        <v>8109999.9999999991</v>
      </c>
      <c r="DQ49">
        <v>8090000</v>
      </c>
      <c r="DR49">
        <v>8109999.9999999991</v>
      </c>
      <c r="DS49">
        <v>8150000</v>
      </c>
      <c r="DT49">
        <v>8230000</v>
      </c>
      <c r="DU49">
        <v>8340000</v>
      </c>
      <c r="DV49">
        <v>8450000</v>
      </c>
      <c r="DW49">
        <v>8560000</v>
      </c>
      <c r="DX49">
        <v>8670000</v>
      </c>
      <c r="DY49">
        <v>8790000</v>
      </c>
      <c r="DZ49">
        <v>8900000</v>
      </c>
      <c r="EA49">
        <v>9020000</v>
      </c>
      <c r="EB49">
        <v>9140000</v>
      </c>
      <c r="EC49">
        <v>9250000</v>
      </c>
      <c r="ED49">
        <v>9370000</v>
      </c>
      <c r="EE49">
        <v>9480000</v>
      </c>
      <c r="EF49">
        <v>9600000</v>
      </c>
      <c r="EG49">
        <v>9710000</v>
      </c>
      <c r="EH49">
        <v>9830000</v>
      </c>
      <c r="EI49">
        <v>9950000</v>
      </c>
      <c r="EJ49">
        <v>10100000</v>
      </c>
      <c r="EK49">
        <v>10200000</v>
      </c>
      <c r="EL49">
        <v>10300000</v>
      </c>
      <c r="EM49">
        <v>10500000</v>
      </c>
      <c r="EN49">
        <v>10700000</v>
      </c>
      <c r="EO49">
        <v>10800000</v>
      </c>
      <c r="EP49">
        <v>11000000</v>
      </c>
      <c r="EQ49">
        <v>11200000</v>
      </c>
      <c r="ER49">
        <v>11400000</v>
      </c>
      <c r="ES49">
        <v>11600000</v>
      </c>
      <c r="ET49">
        <v>11700000</v>
      </c>
      <c r="EU49">
        <v>12000000</v>
      </c>
      <c r="EV49">
        <v>12200000</v>
      </c>
      <c r="EW49">
        <v>12400000</v>
      </c>
      <c r="EX49">
        <v>12700000</v>
      </c>
      <c r="EY49">
        <v>12900000</v>
      </c>
      <c r="EZ49">
        <v>13200000</v>
      </c>
      <c r="FA49">
        <v>13500000</v>
      </c>
      <c r="FB49">
        <v>13800000</v>
      </c>
      <c r="FC49">
        <v>14200000</v>
      </c>
      <c r="FD49">
        <v>14500000</v>
      </c>
      <c r="FE49">
        <v>14900000</v>
      </c>
      <c r="FF49">
        <v>15200000</v>
      </c>
      <c r="FG49">
        <v>15600000</v>
      </c>
      <c r="FH49">
        <v>16000000</v>
      </c>
      <c r="FI49">
        <v>16500000</v>
      </c>
      <c r="FJ49">
        <v>16900000</v>
      </c>
      <c r="FK49">
        <v>17400000</v>
      </c>
      <c r="FL49">
        <v>17900000</v>
      </c>
      <c r="FM49">
        <v>18400000</v>
      </c>
      <c r="FN49">
        <v>18900000</v>
      </c>
      <c r="FO49">
        <v>19500000</v>
      </c>
      <c r="FP49">
        <v>20000000</v>
      </c>
      <c r="FQ49">
        <v>20600000</v>
      </c>
      <c r="FR49">
        <v>21100000</v>
      </c>
      <c r="FS49">
        <v>21700000</v>
      </c>
      <c r="FT49">
        <v>22300000</v>
      </c>
      <c r="FU49">
        <v>22900000</v>
      </c>
      <c r="FV49">
        <v>23600000</v>
      </c>
      <c r="FW49">
        <v>24200000</v>
      </c>
      <c r="FX49">
        <v>25000000</v>
      </c>
      <c r="FY49">
        <v>25700000</v>
      </c>
      <c r="FZ49">
        <v>26400000</v>
      </c>
      <c r="GA49">
        <v>27000000</v>
      </c>
      <c r="GB49">
        <v>27700000</v>
      </c>
      <c r="GC49">
        <v>28400000</v>
      </c>
      <c r="GD49">
        <v>29100000</v>
      </c>
      <c r="GE49">
        <v>29900000</v>
      </c>
      <c r="GF49">
        <v>30700000</v>
      </c>
      <c r="GG49">
        <v>31500000</v>
      </c>
      <c r="GH49">
        <v>32400000</v>
      </c>
      <c r="GI49">
        <v>33500000</v>
      </c>
      <c r="GJ49">
        <v>34600000</v>
      </c>
      <c r="GK49">
        <v>35900000</v>
      </c>
      <c r="GL49">
        <v>37300000</v>
      </c>
      <c r="GM49">
        <v>38800000</v>
      </c>
      <c r="GN49">
        <v>40300000</v>
      </c>
      <c r="GO49">
        <v>41600000</v>
      </c>
      <c r="GP49">
        <v>42800000</v>
      </c>
      <c r="GQ49">
        <v>43800000</v>
      </c>
      <c r="GR49">
        <v>44800000</v>
      </c>
      <c r="GS49">
        <v>45900000</v>
      </c>
      <c r="GT49">
        <v>47100000</v>
      </c>
      <c r="GU49">
        <v>48400000</v>
      </c>
      <c r="GV49">
        <v>49900000</v>
      </c>
      <c r="GW49">
        <v>51400000</v>
      </c>
      <c r="GX49">
        <v>53100000</v>
      </c>
      <c r="GY49">
        <v>54800000</v>
      </c>
      <c r="GZ49">
        <v>56600000</v>
      </c>
      <c r="HA49">
        <v>58500000</v>
      </c>
      <c r="HB49">
        <v>60400000</v>
      </c>
      <c r="HC49">
        <v>62400000</v>
      </c>
      <c r="HD49">
        <v>64599999.999999993</v>
      </c>
      <c r="HE49">
        <v>66800000</v>
      </c>
      <c r="HF49">
        <v>69000000</v>
      </c>
      <c r="HG49">
        <v>71400000</v>
      </c>
      <c r="HH49">
        <v>73800000</v>
      </c>
      <c r="HI49">
        <v>76200000</v>
      </c>
      <c r="HJ49">
        <v>78800000</v>
      </c>
      <c r="HK49">
        <v>81400000</v>
      </c>
      <c r="HL49">
        <v>84100000</v>
      </c>
      <c r="HM49">
        <v>86800000</v>
      </c>
      <c r="HN49">
        <v>89600000</v>
      </c>
      <c r="HO49">
        <v>0</v>
      </c>
      <c r="HP49">
        <v>3838110000</v>
      </c>
    </row>
    <row r="50" spans="1:224" x14ac:dyDescent="0.3">
      <c r="A50" s="2" t="s">
        <v>157</v>
      </c>
      <c r="B50">
        <v>4340000</v>
      </c>
      <c r="C50">
        <v>4340000</v>
      </c>
      <c r="D50">
        <v>4340000</v>
      </c>
      <c r="E50">
        <v>4340000</v>
      </c>
      <c r="F50">
        <v>4340000</v>
      </c>
      <c r="G50">
        <v>4340000</v>
      </c>
      <c r="H50">
        <v>4340000</v>
      </c>
      <c r="I50">
        <v>4340000</v>
      </c>
      <c r="J50">
        <v>4340000</v>
      </c>
      <c r="K50">
        <v>4340000</v>
      </c>
      <c r="L50">
        <v>4340000</v>
      </c>
      <c r="M50">
        <v>4340000</v>
      </c>
      <c r="N50">
        <v>4340000</v>
      </c>
      <c r="O50">
        <v>4340000</v>
      </c>
      <c r="P50">
        <v>4340000</v>
      </c>
      <c r="Q50">
        <v>4340000</v>
      </c>
      <c r="R50">
        <v>4340000</v>
      </c>
      <c r="S50">
        <v>4340000</v>
      </c>
      <c r="T50">
        <v>4340000</v>
      </c>
      <c r="U50">
        <v>4350000</v>
      </c>
      <c r="V50">
        <v>4350000</v>
      </c>
      <c r="W50">
        <v>4350000</v>
      </c>
      <c r="X50">
        <v>4350000</v>
      </c>
      <c r="Y50">
        <v>4350000</v>
      </c>
      <c r="Z50">
        <v>4360000</v>
      </c>
      <c r="AA50">
        <v>4360000</v>
      </c>
      <c r="AB50">
        <v>4360000</v>
      </c>
      <c r="AC50">
        <v>4370000</v>
      </c>
      <c r="AD50">
        <v>4370000</v>
      </c>
      <c r="AE50">
        <v>4370000</v>
      </c>
      <c r="AF50">
        <v>4380000</v>
      </c>
      <c r="AG50">
        <v>4380000</v>
      </c>
      <c r="AH50">
        <v>4380000</v>
      </c>
      <c r="AI50">
        <v>4390000</v>
      </c>
      <c r="AJ50">
        <v>4390000</v>
      </c>
      <c r="AK50">
        <v>4390000</v>
      </c>
      <c r="AL50">
        <v>4400000</v>
      </c>
      <c r="AM50">
        <v>4400000</v>
      </c>
      <c r="AN50">
        <v>4400000</v>
      </c>
      <c r="AO50">
        <v>4410000</v>
      </c>
      <c r="AP50">
        <v>4410000</v>
      </c>
      <c r="AQ50">
        <v>4410000</v>
      </c>
      <c r="AR50">
        <v>4420000</v>
      </c>
      <c r="AS50">
        <v>4420000</v>
      </c>
      <c r="AT50">
        <v>4420000</v>
      </c>
      <c r="AU50">
        <v>4430000</v>
      </c>
      <c r="AV50">
        <v>4430000</v>
      </c>
      <c r="AW50">
        <v>4430000</v>
      </c>
      <c r="AX50">
        <v>4440000</v>
      </c>
      <c r="AY50">
        <v>4440000</v>
      </c>
      <c r="AZ50">
        <v>4440000</v>
      </c>
      <c r="BA50">
        <v>4460000</v>
      </c>
      <c r="BB50">
        <v>4470000</v>
      </c>
      <c r="BC50">
        <v>4480000</v>
      </c>
      <c r="BD50">
        <v>4490000</v>
      </c>
      <c r="BE50">
        <v>4500000</v>
      </c>
      <c r="BF50">
        <v>4510000</v>
      </c>
      <c r="BG50">
        <v>4520000</v>
      </c>
      <c r="BH50">
        <v>4530000</v>
      </c>
      <c r="BI50">
        <v>4550000</v>
      </c>
      <c r="BJ50">
        <v>4560000</v>
      </c>
      <c r="BK50">
        <v>4570000</v>
      </c>
      <c r="BL50">
        <v>4580000</v>
      </c>
      <c r="BM50">
        <v>4590000</v>
      </c>
      <c r="BN50">
        <v>4600000</v>
      </c>
      <c r="BO50">
        <v>4610000</v>
      </c>
      <c r="BP50">
        <v>4620000</v>
      </c>
      <c r="BQ50">
        <v>4640000</v>
      </c>
      <c r="BR50">
        <v>4650000</v>
      </c>
      <c r="BS50">
        <v>4660000</v>
      </c>
      <c r="BT50">
        <v>4670000</v>
      </c>
      <c r="BU50">
        <v>4690000</v>
      </c>
      <c r="BV50">
        <v>4710000</v>
      </c>
      <c r="BW50">
        <v>4720000</v>
      </c>
      <c r="BX50">
        <v>4740000</v>
      </c>
      <c r="BY50">
        <v>4760000</v>
      </c>
      <c r="BZ50">
        <v>4780000</v>
      </c>
      <c r="CA50">
        <v>4790000</v>
      </c>
      <c r="CB50">
        <v>4810000</v>
      </c>
      <c r="CC50">
        <v>4830000</v>
      </c>
      <c r="CD50">
        <v>4850000</v>
      </c>
      <c r="CE50">
        <v>4870000</v>
      </c>
      <c r="CF50">
        <v>4890000</v>
      </c>
      <c r="CG50">
        <v>4900000</v>
      </c>
      <c r="CH50">
        <v>4920000</v>
      </c>
      <c r="CI50">
        <v>4940000</v>
      </c>
      <c r="CJ50">
        <v>4960000</v>
      </c>
      <c r="CK50">
        <v>4980000</v>
      </c>
      <c r="CL50">
        <v>5000000</v>
      </c>
      <c r="CM50">
        <v>5010000</v>
      </c>
      <c r="CN50">
        <v>5030000</v>
      </c>
      <c r="CO50">
        <v>5050000</v>
      </c>
      <c r="CP50">
        <v>5070000</v>
      </c>
      <c r="CQ50">
        <v>5090000</v>
      </c>
      <c r="CR50">
        <v>5110000</v>
      </c>
      <c r="CS50">
        <v>5130000</v>
      </c>
      <c r="CT50">
        <v>5150000</v>
      </c>
      <c r="CU50">
        <v>5160000</v>
      </c>
      <c r="CV50">
        <v>5180000</v>
      </c>
      <c r="CW50">
        <v>5200000</v>
      </c>
      <c r="CX50">
        <v>5220000</v>
      </c>
      <c r="CY50">
        <v>5240000</v>
      </c>
      <c r="CZ50">
        <v>5260000</v>
      </c>
      <c r="DA50">
        <v>5280000</v>
      </c>
      <c r="DB50">
        <v>5300000</v>
      </c>
      <c r="DC50">
        <v>5320000</v>
      </c>
      <c r="DD50">
        <v>5340000</v>
      </c>
      <c r="DE50">
        <v>5360000</v>
      </c>
      <c r="DF50">
        <v>5380000</v>
      </c>
      <c r="DG50">
        <v>5410000</v>
      </c>
      <c r="DH50">
        <v>5460000</v>
      </c>
      <c r="DI50">
        <v>5530000</v>
      </c>
      <c r="DJ50">
        <v>5620000</v>
      </c>
      <c r="DK50">
        <v>5720000</v>
      </c>
      <c r="DL50">
        <v>5820000</v>
      </c>
      <c r="DM50">
        <v>5930000</v>
      </c>
      <c r="DN50">
        <v>6040000</v>
      </c>
      <c r="DO50">
        <v>6150000</v>
      </c>
      <c r="DP50">
        <v>6250000</v>
      </c>
      <c r="DQ50">
        <v>6360000</v>
      </c>
      <c r="DR50">
        <v>6460000</v>
      </c>
      <c r="DS50">
        <v>6570000</v>
      </c>
      <c r="DT50">
        <v>6680000</v>
      </c>
      <c r="DU50">
        <v>6790000</v>
      </c>
      <c r="DV50">
        <v>6900000</v>
      </c>
      <c r="DW50">
        <v>7020000</v>
      </c>
      <c r="DX50">
        <v>7130000</v>
      </c>
      <c r="DY50">
        <v>7250000</v>
      </c>
      <c r="DZ50">
        <v>7370000</v>
      </c>
      <c r="EA50">
        <v>7490000</v>
      </c>
      <c r="EB50">
        <v>7620000</v>
      </c>
      <c r="EC50">
        <v>7750000</v>
      </c>
      <c r="ED50">
        <v>7870000</v>
      </c>
      <c r="EE50">
        <v>8010000</v>
      </c>
      <c r="EF50">
        <v>8140000.0000000009</v>
      </c>
      <c r="EG50">
        <v>8270000</v>
      </c>
      <c r="EH50">
        <v>8410000</v>
      </c>
      <c r="EI50">
        <v>8550000</v>
      </c>
      <c r="EJ50">
        <v>8690000</v>
      </c>
      <c r="EK50">
        <v>8840000</v>
      </c>
      <c r="EL50">
        <v>8990000</v>
      </c>
      <c r="EM50">
        <v>9130000</v>
      </c>
      <c r="EN50">
        <v>9290000</v>
      </c>
      <c r="EO50">
        <v>9440000</v>
      </c>
      <c r="EP50">
        <v>9600000</v>
      </c>
      <c r="EQ50">
        <v>9760000</v>
      </c>
      <c r="ER50">
        <v>9920000</v>
      </c>
      <c r="ES50">
        <v>10100000</v>
      </c>
      <c r="ET50">
        <v>10300000</v>
      </c>
      <c r="EU50">
        <v>10400000</v>
      </c>
      <c r="EV50">
        <v>10500000</v>
      </c>
      <c r="EW50">
        <v>10200000</v>
      </c>
      <c r="EX50">
        <v>10000000</v>
      </c>
      <c r="EY50">
        <v>9960000</v>
      </c>
      <c r="EZ50">
        <v>9970000</v>
      </c>
      <c r="FA50">
        <v>10100000</v>
      </c>
      <c r="FB50">
        <v>10300000</v>
      </c>
      <c r="FC50">
        <v>10500000</v>
      </c>
      <c r="FD50">
        <v>10800000</v>
      </c>
      <c r="FE50">
        <v>11100000</v>
      </c>
      <c r="FF50">
        <v>11400000</v>
      </c>
      <c r="FG50">
        <v>11700000</v>
      </c>
      <c r="FH50">
        <v>11900000</v>
      </c>
      <c r="FI50">
        <v>12100000</v>
      </c>
      <c r="FJ50">
        <v>12300000</v>
      </c>
      <c r="FK50">
        <v>12500000</v>
      </c>
      <c r="FL50">
        <v>12900000</v>
      </c>
      <c r="FM50">
        <v>13200000</v>
      </c>
      <c r="FN50">
        <v>13600000</v>
      </c>
      <c r="FO50">
        <v>14000000</v>
      </c>
      <c r="FP50">
        <v>14400000</v>
      </c>
      <c r="FQ50">
        <v>14800000</v>
      </c>
      <c r="FR50">
        <v>15200000</v>
      </c>
      <c r="FS50">
        <v>15600000</v>
      </c>
      <c r="FT50">
        <v>16000000</v>
      </c>
      <c r="FU50">
        <v>16300000</v>
      </c>
      <c r="FV50">
        <v>16600000.000000002</v>
      </c>
      <c r="FW50">
        <v>16800000</v>
      </c>
      <c r="FX50">
        <v>17000000</v>
      </c>
      <c r="FY50">
        <v>17200000</v>
      </c>
      <c r="FZ50">
        <v>17500000</v>
      </c>
      <c r="GA50">
        <v>17700000</v>
      </c>
      <c r="GB50">
        <v>18000000</v>
      </c>
      <c r="GC50">
        <v>18300000</v>
      </c>
      <c r="GD50">
        <v>18600000</v>
      </c>
      <c r="GE50">
        <v>18900000</v>
      </c>
      <c r="GF50">
        <v>19200000</v>
      </c>
      <c r="GG50">
        <v>19400000</v>
      </c>
      <c r="GH50">
        <v>19700000</v>
      </c>
      <c r="GI50">
        <v>20000000</v>
      </c>
      <c r="GJ50">
        <v>20300000</v>
      </c>
      <c r="GK50">
        <v>20600000</v>
      </c>
      <c r="GL50">
        <v>20900000</v>
      </c>
      <c r="GM50">
        <v>21300000</v>
      </c>
      <c r="GN50">
        <v>21600000</v>
      </c>
      <c r="GO50">
        <v>21900000</v>
      </c>
      <c r="GP50">
        <v>22100000</v>
      </c>
      <c r="GQ50">
        <v>22300000</v>
      </c>
      <c r="GR50">
        <v>22500000</v>
      </c>
      <c r="GS50">
        <v>22700000</v>
      </c>
      <c r="GT50">
        <v>22900000</v>
      </c>
      <c r="GU50">
        <v>23100000</v>
      </c>
      <c r="GV50">
        <v>23300000</v>
      </c>
      <c r="GW50">
        <v>23500000</v>
      </c>
      <c r="GX50">
        <v>23700000</v>
      </c>
      <c r="GY50">
        <v>23900000</v>
      </c>
      <c r="GZ50">
        <v>24100000</v>
      </c>
      <c r="HA50">
        <v>24200000</v>
      </c>
      <c r="HB50">
        <v>24300000</v>
      </c>
      <c r="HC50">
        <v>24400000</v>
      </c>
      <c r="HD50">
        <v>24500000</v>
      </c>
      <c r="HE50">
        <v>24700000</v>
      </c>
      <c r="HF50">
        <v>24800000</v>
      </c>
      <c r="HG50">
        <v>24900000</v>
      </c>
      <c r="HH50">
        <v>25100000</v>
      </c>
      <c r="HI50">
        <v>25200000</v>
      </c>
      <c r="HJ50">
        <v>25300000</v>
      </c>
      <c r="HK50">
        <v>25400000</v>
      </c>
      <c r="HL50">
        <v>25500000</v>
      </c>
      <c r="HM50">
        <v>25700000</v>
      </c>
      <c r="HN50">
        <v>25800000</v>
      </c>
      <c r="HO50">
        <v>0</v>
      </c>
      <c r="HP50">
        <v>2125050000</v>
      </c>
    </row>
    <row r="51" spans="1:224" x14ac:dyDescent="0.3">
      <c r="A51" s="2" t="s">
        <v>123</v>
      </c>
      <c r="B51">
        <v>9390000</v>
      </c>
      <c r="C51">
        <v>9390000</v>
      </c>
      <c r="D51">
        <v>9390000</v>
      </c>
      <c r="E51">
        <v>9390000</v>
      </c>
      <c r="F51">
        <v>9390000</v>
      </c>
      <c r="G51">
        <v>9390000</v>
      </c>
      <c r="H51">
        <v>9390000</v>
      </c>
      <c r="I51">
        <v>9390000</v>
      </c>
      <c r="J51">
        <v>9390000</v>
      </c>
      <c r="K51">
        <v>9390000</v>
      </c>
      <c r="L51">
        <v>9390000</v>
      </c>
      <c r="M51">
        <v>9390000</v>
      </c>
      <c r="N51">
        <v>9390000</v>
      </c>
      <c r="O51">
        <v>9390000</v>
      </c>
      <c r="P51">
        <v>9390000</v>
      </c>
      <c r="Q51">
        <v>9390000</v>
      </c>
      <c r="R51">
        <v>9390000</v>
      </c>
      <c r="S51">
        <v>9390000</v>
      </c>
      <c r="T51">
        <v>9390000</v>
      </c>
      <c r="U51">
        <v>9400000</v>
      </c>
      <c r="V51">
        <v>9400000</v>
      </c>
      <c r="W51">
        <v>9400000</v>
      </c>
      <c r="X51">
        <v>9400000</v>
      </c>
      <c r="Y51">
        <v>9410000</v>
      </c>
      <c r="Z51">
        <v>9410000</v>
      </c>
      <c r="AA51">
        <v>9420000</v>
      </c>
      <c r="AB51">
        <v>9420000</v>
      </c>
      <c r="AC51">
        <v>9430000</v>
      </c>
      <c r="AD51">
        <v>9430000</v>
      </c>
      <c r="AE51">
        <v>9440000</v>
      </c>
      <c r="AF51">
        <v>9440000</v>
      </c>
      <c r="AG51">
        <v>9450000</v>
      </c>
      <c r="AH51">
        <v>9450000</v>
      </c>
      <c r="AI51">
        <v>9460000</v>
      </c>
      <c r="AJ51">
        <v>9460000</v>
      </c>
      <c r="AK51">
        <v>9470000</v>
      </c>
      <c r="AL51">
        <v>9470000</v>
      </c>
      <c r="AM51">
        <v>9480000</v>
      </c>
      <c r="AN51">
        <v>9480000</v>
      </c>
      <c r="AO51">
        <v>9490000</v>
      </c>
      <c r="AP51">
        <v>9490000</v>
      </c>
      <c r="AQ51">
        <v>9500000</v>
      </c>
      <c r="AR51">
        <v>9500000</v>
      </c>
      <c r="AS51">
        <v>9510000</v>
      </c>
      <c r="AT51">
        <v>9510000</v>
      </c>
      <c r="AU51">
        <v>9520000</v>
      </c>
      <c r="AV51">
        <v>9520000</v>
      </c>
      <c r="AW51">
        <v>9530000</v>
      </c>
      <c r="AX51">
        <v>9530000</v>
      </c>
      <c r="AY51">
        <v>9540000</v>
      </c>
      <c r="AZ51">
        <v>9550000</v>
      </c>
      <c r="BA51">
        <v>9550000</v>
      </c>
      <c r="BB51">
        <v>9540000</v>
      </c>
      <c r="BC51">
        <v>9540000</v>
      </c>
      <c r="BD51">
        <v>9540000</v>
      </c>
      <c r="BE51">
        <v>9540000</v>
      </c>
      <c r="BF51">
        <v>9540000</v>
      </c>
      <c r="BG51">
        <v>9540000</v>
      </c>
      <c r="BH51">
        <v>9540000</v>
      </c>
      <c r="BI51">
        <v>9540000</v>
      </c>
      <c r="BJ51">
        <v>9540000</v>
      </c>
      <c r="BK51">
        <v>9540000</v>
      </c>
      <c r="BL51">
        <v>9540000</v>
      </c>
      <c r="BM51">
        <v>9540000</v>
      </c>
      <c r="BN51">
        <v>9540000</v>
      </c>
      <c r="BO51">
        <v>9540000</v>
      </c>
      <c r="BP51">
        <v>9540000</v>
      </c>
      <c r="BQ51">
        <v>9540000</v>
      </c>
      <c r="BR51">
        <v>9540000</v>
      </c>
      <c r="BS51">
        <v>9540000</v>
      </c>
      <c r="BT51">
        <v>9540000</v>
      </c>
      <c r="BU51">
        <v>9530000</v>
      </c>
      <c r="BV51">
        <v>9530000</v>
      </c>
      <c r="BW51">
        <v>9520000</v>
      </c>
      <c r="BX51">
        <v>9520000</v>
      </c>
      <c r="BY51">
        <v>9510000</v>
      </c>
      <c r="BZ51">
        <v>9510000</v>
      </c>
      <c r="CA51">
        <v>9500000</v>
      </c>
      <c r="CB51">
        <v>9490000</v>
      </c>
      <c r="CC51">
        <v>9490000</v>
      </c>
      <c r="CD51">
        <v>9480000</v>
      </c>
      <c r="CE51">
        <v>9480000</v>
      </c>
      <c r="CF51">
        <v>9470000</v>
      </c>
      <c r="CG51">
        <v>9460000</v>
      </c>
      <c r="CH51">
        <v>9460000</v>
      </c>
      <c r="CI51">
        <v>9450000</v>
      </c>
      <c r="CJ51">
        <v>9450000</v>
      </c>
      <c r="CK51">
        <v>9440000</v>
      </c>
      <c r="CL51">
        <v>9430000</v>
      </c>
      <c r="CM51">
        <v>9430000</v>
      </c>
      <c r="CN51">
        <v>9420000</v>
      </c>
      <c r="CO51">
        <v>9420000</v>
      </c>
      <c r="CP51">
        <v>9410000</v>
      </c>
      <c r="CQ51">
        <v>9400000</v>
      </c>
      <c r="CR51">
        <v>9400000</v>
      </c>
      <c r="CS51">
        <v>9390000</v>
      </c>
      <c r="CT51">
        <v>9390000</v>
      </c>
      <c r="CU51">
        <v>9380000</v>
      </c>
      <c r="CV51">
        <v>9370000</v>
      </c>
      <c r="CW51">
        <v>9370000</v>
      </c>
      <c r="CX51">
        <v>9370000</v>
      </c>
      <c r="CY51">
        <v>9370000</v>
      </c>
      <c r="CZ51">
        <v>9380000</v>
      </c>
      <c r="DA51">
        <v>9380000</v>
      </c>
      <c r="DB51">
        <v>9390000</v>
      </c>
      <c r="DC51">
        <v>9400000</v>
      </c>
      <c r="DD51">
        <v>9410000</v>
      </c>
      <c r="DE51">
        <v>9420000</v>
      </c>
      <c r="DF51">
        <v>9420000</v>
      </c>
      <c r="DG51">
        <v>9460000</v>
      </c>
      <c r="DH51">
        <v>9520000</v>
      </c>
      <c r="DI51">
        <v>9610000</v>
      </c>
      <c r="DJ51">
        <v>9720000</v>
      </c>
      <c r="DK51">
        <v>9860000</v>
      </c>
      <c r="DL51">
        <v>10000000</v>
      </c>
      <c r="DM51">
        <v>10200000</v>
      </c>
      <c r="DN51">
        <v>10300000</v>
      </c>
      <c r="DO51">
        <v>10400000</v>
      </c>
      <c r="DP51">
        <v>10600000</v>
      </c>
      <c r="DQ51">
        <v>10800000</v>
      </c>
      <c r="DR51">
        <v>11000000</v>
      </c>
      <c r="DS51">
        <v>11100000</v>
      </c>
      <c r="DT51">
        <v>11300000</v>
      </c>
      <c r="DU51">
        <v>11500000</v>
      </c>
      <c r="DV51">
        <v>11700000</v>
      </c>
      <c r="DW51">
        <v>11900000</v>
      </c>
      <c r="DX51">
        <v>12100000</v>
      </c>
      <c r="DY51">
        <v>12300000</v>
      </c>
      <c r="DZ51">
        <v>12500000</v>
      </c>
      <c r="EA51">
        <v>12700000</v>
      </c>
      <c r="EB51">
        <v>12900000</v>
      </c>
      <c r="EC51">
        <v>13000000</v>
      </c>
      <c r="ED51">
        <v>13200000</v>
      </c>
      <c r="EE51">
        <v>13400000</v>
      </c>
      <c r="EF51">
        <v>13500000</v>
      </c>
      <c r="EG51">
        <v>13700000</v>
      </c>
      <c r="EH51">
        <v>13800000</v>
      </c>
      <c r="EI51">
        <v>14000000</v>
      </c>
      <c r="EJ51">
        <v>14200000</v>
      </c>
      <c r="EK51">
        <v>14400000</v>
      </c>
      <c r="EL51">
        <v>14600000</v>
      </c>
      <c r="EM51">
        <v>15000000</v>
      </c>
      <c r="EN51">
        <v>15400000</v>
      </c>
      <c r="EO51">
        <v>15800000</v>
      </c>
      <c r="EP51">
        <v>16300000</v>
      </c>
      <c r="EQ51">
        <v>16800000</v>
      </c>
      <c r="ER51">
        <v>17200000</v>
      </c>
      <c r="ES51">
        <v>17700000</v>
      </c>
      <c r="ET51">
        <v>18300000</v>
      </c>
      <c r="EU51">
        <v>18800000</v>
      </c>
      <c r="EV51">
        <v>19200000</v>
      </c>
      <c r="EW51">
        <v>19500000</v>
      </c>
      <c r="EX51">
        <v>19800000</v>
      </c>
      <c r="EY51">
        <v>20300000</v>
      </c>
      <c r="EZ51">
        <v>20900000</v>
      </c>
      <c r="FA51">
        <v>21500000</v>
      </c>
      <c r="FB51">
        <v>22200000</v>
      </c>
      <c r="FC51">
        <v>23000000</v>
      </c>
      <c r="FD51">
        <v>23800000</v>
      </c>
      <c r="FE51">
        <v>24600000</v>
      </c>
      <c r="FF51">
        <v>25300000</v>
      </c>
      <c r="FG51">
        <v>26100000</v>
      </c>
      <c r="FH51">
        <v>26800000</v>
      </c>
      <c r="FI51">
        <v>27500000</v>
      </c>
      <c r="FJ51">
        <v>28200000</v>
      </c>
      <c r="FK51">
        <v>28900000</v>
      </c>
      <c r="FL51">
        <v>29600000</v>
      </c>
      <c r="FM51">
        <v>30200000</v>
      </c>
      <c r="FN51">
        <v>30900000</v>
      </c>
      <c r="FO51">
        <v>31500000</v>
      </c>
      <c r="FP51">
        <v>32200000.000000004</v>
      </c>
      <c r="FQ51">
        <v>32900000</v>
      </c>
      <c r="FR51">
        <v>33500000</v>
      </c>
      <c r="FS51">
        <v>34200000</v>
      </c>
      <c r="FT51">
        <v>34800000</v>
      </c>
      <c r="FU51">
        <v>35400000</v>
      </c>
      <c r="FV51">
        <v>35900000</v>
      </c>
      <c r="FW51">
        <v>36500000</v>
      </c>
      <c r="FX51">
        <v>37000000</v>
      </c>
      <c r="FY51">
        <v>37500000</v>
      </c>
      <c r="FZ51">
        <v>38000000</v>
      </c>
      <c r="GA51">
        <v>38600000</v>
      </c>
      <c r="GB51">
        <v>39200000</v>
      </c>
      <c r="GC51">
        <v>39700000</v>
      </c>
      <c r="GD51">
        <v>40300000</v>
      </c>
      <c r="GE51">
        <v>40800000</v>
      </c>
      <c r="GF51">
        <v>41300000</v>
      </c>
      <c r="GG51">
        <v>41700000</v>
      </c>
      <c r="GH51">
        <v>42100000</v>
      </c>
      <c r="GI51">
        <v>42500000</v>
      </c>
      <c r="GJ51">
        <v>42900000</v>
      </c>
      <c r="GK51">
        <v>43400000</v>
      </c>
      <c r="GL51">
        <v>43800000</v>
      </c>
      <c r="GM51">
        <v>44300000</v>
      </c>
      <c r="GN51">
        <v>44800000</v>
      </c>
      <c r="GO51">
        <v>45300000</v>
      </c>
      <c r="GP51">
        <v>45800000</v>
      </c>
      <c r="GQ51">
        <v>46200000</v>
      </c>
      <c r="GR51">
        <v>46600000</v>
      </c>
      <c r="GS51">
        <v>47000000</v>
      </c>
      <c r="GT51">
        <v>47400000</v>
      </c>
      <c r="GU51">
        <v>47700000</v>
      </c>
      <c r="GV51">
        <v>48000000</v>
      </c>
      <c r="GW51">
        <v>48300000</v>
      </c>
      <c r="GX51">
        <v>48500000</v>
      </c>
      <c r="GY51">
        <v>48700000</v>
      </c>
      <c r="GZ51">
        <v>48900000</v>
      </c>
      <c r="HA51">
        <v>49000000</v>
      </c>
      <c r="HB51">
        <v>49200000</v>
      </c>
      <c r="HC51">
        <v>49300000</v>
      </c>
      <c r="HD51">
        <v>49500000</v>
      </c>
      <c r="HE51">
        <v>49800000</v>
      </c>
      <c r="HF51">
        <v>50100000</v>
      </c>
      <c r="HG51">
        <v>50300000</v>
      </c>
      <c r="HH51">
        <v>50600000</v>
      </c>
      <c r="HI51">
        <v>50800000</v>
      </c>
      <c r="HJ51">
        <v>51000000</v>
      </c>
      <c r="HK51">
        <v>51100000</v>
      </c>
      <c r="HL51">
        <v>51200000</v>
      </c>
      <c r="HM51">
        <v>51200000</v>
      </c>
      <c r="HN51">
        <v>51300000</v>
      </c>
      <c r="HO51">
        <v>0</v>
      </c>
      <c r="HP51">
        <v>4307240000</v>
      </c>
    </row>
    <row r="52" spans="1:224" x14ac:dyDescent="0.3">
      <c r="A52" s="2" t="s">
        <v>78</v>
      </c>
      <c r="B52">
        <v>1090000</v>
      </c>
      <c r="C52">
        <v>1090000</v>
      </c>
      <c r="D52">
        <v>1090000</v>
      </c>
      <c r="E52">
        <v>1090000</v>
      </c>
      <c r="F52">
        <v>1090000</v>
      </c>
      <c r="G52">
        <v>1090000</v>
      </c>
      <c r="H52">
        <v>1090000</v>
      </c>
      <c r="I52">
        <v>1090000</v>
      </c>
      <c r="J52">
        <v>1090000</v>
      </c>
      <c r="K52">
        <v>1090000</v>
      </c>
      <c r="L52">
        <v>1090000</v>
      </c>
      <c r="M52">
        <v>1090000</v>
      </c>
      <c r="N52">
        <v>1090000</v>
      </c>
      <c r="O52">
        <v>1090000</v>
      </c>
      <c r="P52">
        <v>1090000</v>
      </c>
      <c r="Q52">
        <v>1090000</v>
      </c>
      <c r="R52">
        <v>1090000</v>
      </c>
      <c r="S52">
        <v>1090000</v>
      </c>
      <c r="T52">
        <v>1090000</v>
      </c>
      <c r="U52">
        <v>1090000</v>
      </c>
      <c r="V52">
        <v>1090000</v>
      </c>
      <c r="W52">
        <v>1090000</v>
      </c>
      <c r="X52">
        <v>1080000</v>
      </c>
      <c r="Y52">
        <v>1080000</v>
      </c>
      <c r="Z52">
        <v>1080000</v>
      </c>
      <c r="AA52">
        <v>1080000</v>
      </c>
      <c r="AB52">
        <v>1080000</v>
      </c>
      <c r="AC52">
        <v>1080000</v>
      </c>
      <c r="AD52">
        <v>1070000</v>
      </c>
      <c r="AE52">
        <v>1070000</v>
      </c>
      <c r="AF52">
        <v>1070000</v>
      </c>
      <c r="AG52">
        <v>1070000</v>
      </c>
      <c r="AH52">
        <v>1070000</v>
      </c>
      <c r="AI52">
        <v>1060000</v>
      </c>
      <c r="AJ52">
        <v>1060000</v>
      </c>
      <c r="AK52">
        <v>1060000</v>
      </c>
      <c r="AL52">
        <v>1060000</v>
      </c>
      <c r="AM52">
        <v>1060000</v>
      </c>
      <c r="AN52">
        <v>1060000</v>
      </c>
      <c r="AO52">
        <v>1050000</v>
      </c>
      <c r="AP52">
        <v>1050000</v>
      </c>
      <c r="AQ52">
        <v>1050000</v>
      </c>
      <c r="AR52">
        <v>1050000</v>
      </c>
      <c r="AS52">
        <v>1050000</v>
      </c>
      <c r="AT52">
        <v>1040000</v>
      </c>
      <c r="AU52">
        <v>1040000</v>
      </c>
      <c r="AV52">
        <v>1040000</v>
      </c>
      <c r="AW52">
        <v>1040000</v>
      </c>
      <c r="AX52">
        <v>1040000</v>
      </c>
      <c r="AY52">
        <v>1040000</v>
      </c>
      <c r="AZ52">
        <v>1040000</v>
      </c>
      <c r="BA52">
        <v>1040000</v>
      </c>
      <c r="BB52">
        <v>1050000</v>
      </c>
      <c r="BC52">
        <v>1060000</v>
      </c>
      <c r="BD52">
        <v>1070000</v>
      </c>
      <c r="BE52">
        <v>1070000</v>
      </c>
      <c r="BF52">
        <v>1080000</v>
      </c>
      <c r="BG52">
        <v>1090000</v>
      </c>
      <c r="BH52">
        <v>1100000</v>
      </c>
      <c r="BI52">
        <v>1110000</v>
      </c>
      <c r="BJ52">
        <v>1110000</v>
      </c>
      <c r="BK52">
        <v>1120000</v>
      </c>
      <c r="BL52">
        <v>1130000</v>
      </c>
      <c r="BM52">
        <v>1140000</v>
      </c>
      <c r="BN52">
        <v>1140000</v>
      </c>
      <c r="BO52">
        <v>1150000</v>
      </c>
      <c r="BP52">
        <v>1160000</v>
      </c>
      <c r="BQ52">
        <v>1170000</v>
      </c>
      <c r="BR52">
        <v>1170000</v>
      </c>
      <c r="BS52">
        <v>1180000</v>
      </c>
      <c r="BT52">
        <v>1190000</v>
      </c>
      <c r="BU52">
        <v>1200000</v>
      </c>
      <c r="BV52">
        <v>1210000</v>
      </c>
      <c r="BW52">
        <v>1220000</v>
      </c>
      <c r="BX52">
        <v>1230000</v>
      </c>
      <c r="BY52">
        <v>1240000</v>
      </c>
      <c r="BZ52">
        <v>1250000</v>
      </c>
      <c r="CA52">
        <v>1250000</v>
      </c>
      <c r="CB52">
        <v>1260000</v>
      </c>
      <c r="CC52">
        <v>1270000</v>
      </c>
      <c r="CD52">
        <v>1280000</v>
      </c>
      <c r="CE52">
        <v>1290000</v>
      </c>
      <c r="CF52">
        <v>1300000</v>
      </c>
      <c r="CG52">
        <v>1310000</v>
      </c>
      <c r="CH52">
        <v>1310000</v>
      </c>
      <c r="CI52">
        <v>1320000</v>
      </c>
      <c r="CJ52">
        <v>1330000</v>
      </c>
      <c r="CK52">
        <v>1330000</v>
      </c>
      <c r="CL52">
        <v>1340000</v>
      </c>
      <c r="CM52">
        <v>1350000</v>
      </c>
      <c r="CN52">
        <v>1360000</v>
      </c>
      <c r="CO52">
        <v>1370000</v>
      </c>
      <c r="CP52">
        <v>1380000</v>
      </c>
      <c r="CQ52">
        <v>1390000</v>
      </c>
      <c r="CR52">
        <v>1400000</v>
      </c>
      <c r="CS52">
        <v>1410000</v>
      </c>
      <c r="CT52">
        <v>1420000</v>
      </c>
      <c r="CU52">
        <v>1430000</v>
      </c>
      <c r="CV52">
        <v>1440000</v>
      </c>
      <c r="CW52">
        <v>1450000</v>
      </c>
      <c r="CX52">
        <v>1460000</v>
      </c>
      <c r="CY52">
        <v>1470000</v>
      </c>
      <c r="CZ52">
        <v>1480000</v>
      </c>
      <c r="DA52">
        <v>1480000</v>
      </c>
      <c r="DB52">
        <v>1490000</v>
      </c>
      <c r="DC52">
        <v>1500000</v>
      </c>
      <c r="DD52">
        <v>1500000</v>
      </c>
      <c r="DE52">
        <v>1510000</v>
      </c>
      <c r="DF52">
        <v>1520000</v>
      </c>
      <c r="DG52">
        <v>1520000</v>
      </c>
      <c r="DH52">
        <v>1530000</v>
      </c>
      <c r="DI52">
        <v>1540000</v>
      </c>
      <c r="DJ52">
        <v>1550000</v>
      </c>
      <c r="DK52">
        <v>1560000</v>
      </c>
      <c r="DL52">
        <v>1570000</v>
      </c>
      <c r="DM52">
        <v>1580000</v>
      </c>
      <c r="DN52">
        <v>1590000</v>
      </c>
      <c r="DO52">
        <v>1600000</v>
      </c>
      <c r="DP52">
        <v>1610000</v>
      </c>
      <c r="DQ52">
        <v>1630000</v>
      </c>
      <c r="DR52">
        <v>1640000</v>
      </c>
      <c r="DS52">
        <v>1660000</v>
      </c>
      <c r="DT52">
        <v>1680000</v>
      </c>
      <c r="DU52">
        <v>1710000</v>
      </c>
      <c r="DV52">
        <v>1730000</v>
      </c>
      <c r="DW52">
        <v>1760000</v>
      </c>
      <c r="DX52">
        <v>1780000</v>
      </c>
      <c r="DY52">
        <v>1810000</v>
      </c>
      <c r="DZ52">
        <v>1840000</v>
      </c>
      <c r="EA52">
        <v>1870000</v>
      </c>
      <c r="EB52">
        <v>1890000</v>
      </c>
      <c r="EC52">
        <v>1920000</v>
      </c>
      <c r="ED52">
        <v>1950000</v>
      </c>
      <c r="EE52">
        <v>1970000</v>
      </c>
      <c r="EF52">
        <v>2000000</v>
      </c>
      <c r="EG52">
        <v>2029999.9999999998</v>
      </c>
      <c r="EH52">
        <v>2060000</v>
      </c>
      <c r="EI52">
        <v>2089999.9999999998</v>
      </c>
      <c r="EJ52">
        <v>2120000</v>
      </c>
      <c r="EK52">
        <v>2150000</v>
      </c>
      <c r="EL52">
        <v>2180000</v>
      </c>
      <c r="EM52">
        <v>2220000</v>
      </c>
      <c r="EN52">
        <v>2260000</v>
      </c>
      <c r="EO52">
        <v>2300000</v>
      </c>
      <c r="EP52">
        <v>2340000</v>
      </c>
      <c r="EQ52">
        <v>2380000</v>
      </c>
      <c r="ER52">
        <v>2420000</v>
      </c>
      <c r="ES52">
        <v>2470000</v>
      </c>
      <c r="ET52">
        <v>2510000</v>
      </c>
      <c r="EU52">
        <v>2570000</v>
      </c>
      <c r="EV52">
        <v>2630000</v>
      </c>
      <c r="EW52">
        <v>2690000</v>
      </c>
      <c r="EX52">
        <v>2760000</v>
      </c>
      <c r="EY52">
        <v>2840000</v>
      </c>
      <c r="EZ52">
        <v>2920000</v>
      </c>
      <c r="FA52">
        <v>3000000</v>
      </c>
      <c r="FB52">
        <v>3090000</v>
      </c>
      <c r="FC52">
        <v>3180000</v>
      </c>
      <c r="FD52">
        <v>3280000</v>
      </c>
      <c r="FE52">
        <v>3390000</v>
      </c>
      <c r="FF52">
        <v>3500000</v>
      </c>
      <c r="FG52">
        <v>3630000</v>
      </c>
      <c r="FH52">
        <v>3770000</v>
      </c>
      <c r="FI52">
        <v>3920000</v>
      </c>
      <c r="FJ52">
        <v>4070000.0000000005</v>
      </c>
      <c r="FK52">
        <v>4230000</v>
      </c>
      <c r="FL52">
        <v>4380000</v>
      </c>
      <c r="FM52">
        <v>4540000</v>
      </c>
      <c r="FN52">
        <v>4710000</v>
      </c>
      <c r="FO52">
        <v>4900000</v>
      </c>
      <c r="FP52">
        <v>5100000</v>
      </c>
      <c r="FQ52">
        <v>5330000</v>
      </c>
      <c r="FR52">
        <v>5580000</v>
      </c>
      <c r="FS52">
        <v>5840000</v>
      </c>
      <c r="FT52">
        <v>6120000</v>
      </c>
      <c r="FU52">
        <v>6410000</v>
      </c>
      <c r="FV52">
        <v>6710000</v>
      </c>
      <c r="FW52">
        <v>7030000</v>
      </c>
      <c r="FX52">
        <v>7350000</v>
      </c>
      <c r="FY52">
        <v>7690000</v>
      </c>
      <c r="FZ52">
        <v>8029999.9999999991</v>
      </c>
      <c r="GA52">
        <v>8390000</v>
      </c>
      <c r="GB52">
        <v>8760000</v>
      </c>
      <c r="GC52">
        <v>9140000</v>
      </c>
      <c r="GD52">
        <v>9530000</v>
      </c>
      <c r="GE52">
        <v>9920000</v>
      </c>
      <c r="GF52">
        <v>10300000</v>
      </c>
      <c r="GG52">
        <v>10700000</v>
      </c>
      <c r="GH52">
        <v>11100000</v>
      </c>
      <c r="GI52">
        <v>11500000</v>
      </c>
      <c r="GJ52">
        <v>11900000</v>
      </c>
      <c r="GK52">
        <v>12400000</v>
      </c>
      <c r="GL52">
        <v>12800000</v>
      </c>
      <c r="GM52">
        <v>13300000</v>
      </c>
      <c r="GN52">
        <v>13700000</v>
      </c>
      <c r="GO52">
        <v>14200000</v>
      </c>
      <c r="GP52">
        <v>14700000</v>
      </c>
      <c r="GQ52">
        <v>15100000</v>
      </c>
      <c r="GR52">
        <v>15600000</v>
      </c>
      <c r="GS52">
        <v>16000000</v>
      </c>
      <c r="GT52">
        <v>16500000</v>
      </c>
      <c r="GU52">
        <v>16900000</v>
      </c>
      <c r="GV52">
        <v>17200000</v>
      </c>
      <c r="GW52">
        <v>17600000</v>
      </c>
      <c r="GX52">
        <v>18000000</v>
      </c>
      <c r="GY52">
        <v>18400000</v>
      </c>
      <c r="GZ52">
        <v>18800000</v>
      </c>
      <c r="HA52">
        <v>19200000</v>
      </c>
      <c r="HB52">
        <v>19600000</v>
      </c>
      <c r="HC52">
        <v>20100000</v>
      </c>
      <c r="HD52">
        <v>20500000</v>
      </c>
      <c r="HE52">
        <v>21000000</v>
      </c>
      <c r="HF52">
        <v>21500000</v>
      </c>
      <c r="HG52">
        <v>22100000</v>
      </c>
      <c r="HH52">
        <v>22600000</v>
      </c>
      <c r="HI52">
        <v>23200000</v>
      </c>
      <c r="HJ52">
        <v>23800000</v>
      </c>
      <c r="HK52">
        <v>24400000</v>
      </c>
      <c r="HL52">
        <v>25100000</v>
      </c>
      <c r="HM52">
        <v>25700000</v>
      </c>
      <c r="HN52">
        <v>26400000</v>
      </c>
      <c r="HO52">
        <v>0</v>
      </c>
      <c r="HP52">
        <v>1017630000</v>
      </c>
    </row>
    <row r="53" spans="1:224" x14ac:dyDescent="0.3">
      <c r="A53" s="2" t="s">
        <v>15</v>
      </c>
      <c r="B53">
        <v>53000</v>
      </c>
      <c r="C53">
        <v>53500</v>
      </c>
      <c r="D53">
        <v>53900</v>
      </c>
      <c r="E53">
        <v>54400</v>
      </c>
      <c r="F53">
        <v>54900</v>
      </c>
      <c r="G53">
        <v>55300</v>
      </c>
      <c r="H53">
        <v>55800</v>
      </c>
      <c r="I53">
        <v>56300</v>
      </c>
      <c r="J53">
        <v>56800</v>
      </c>
      <c r="K53">
        <v>57300</v>
      </c>
      <c r="L53">
        <v>57800</v>
      </c>
      <c r="M53">
        <v>58300</v>
      </c>
      <c r="N53">
        <v>58800</v>
      </c>
      <c r="O53">
        <v>59300</v>
      </c>
      <c r="P53">
        <v>59800</v>
      </c>
      <c r="Q53">
        <v>60300</v>
      </c>
      <c r="R53">
        <v>60900</v>
      </c>
      <c r="S53">
        <v>61400</v>
      </c>
      <c r="T53">
        <v>61900</v>
      </c>
      <c r="U53">
        <v>62600</v>
      </c>
      <c r="V53">
        <v>63500</v>
      </c>
      <c r="W53">
        <v>64500</v>
      </c>
      <c r="X53">
        <v>65800</v>
      </c>
      <c r="Y53">
        <v>67200</v>
      </c>
      <c r="Z53">
        <v>68700</v>
      </c>
      <c r="AA53">
        <v>70100</v>
      </c>
      <c r="AB53">
        <v>71600</v>
      </c>
      <c r="AC53">
        <v>73200</v>
      </c>
      <c r="AD53">
        <v>74800</v>
      </c>
      <c r="AE53">
        <v>76300</v>
      </c>
      <c r="AF53">
        <v>77900</v>
      </c>
      <c r="AG53">
        <v>79500</v>
      </c>
      <c r="AH53">
        <v>81000</v>
      </c>
      <c r="AI53">
        <v>82500</v>
      </c>
      <c r="AJ53">
        <v>84100</v>
      </c>
      <c r="AK53">
        <v>85700</v>
      </c>
      <c r="AL53">
        <v>87300</v>
      </c>
      <c r="AM53">
        <v>88900</v>
      </c>
      <c r="AN53">
        <v>90600</v>
      </c>
      <c r="AO53">
        <v>92100</v>
      </c>
      <c r="AP53">
        <v>93400</v>
      </c>
      <c r="AQ53">
        <v>94500</v>
      </c>
      <c r="AR53">
        <v>95400</v>
      </c>
      <c r="AS53">
        <v>96100</v>
      </c>
      <c r="AT53">
        <v>96700</v>
      </c>
      <c r="AU53">
        <v>97400</v>
      </c>
      <c r="AV53">
        <v>98100</v>
      </c>
      <c r="AW53">
        <v>98900</v>
      </c>
      <c r="AX53">
        <v>99600</v>
      </c>
      <c r="AY53">
        <v>100000</v>
      </c>
      <c r="AZ53">
        <v>102000</v>
      </c>
      <c r="BA53">
        <v>103000</v>
      </c>
      <c r="BB53">
        <v>105000</v>
      </c>
      <c r="BC53">
        <v>107000</v>
      </c>
      <c r="BD53">
        <v>109000</v>
      </c>
      <c r="BE53">
        <v>111000</v>
      </c>
      <c r="BF53">
        <v>113000</v>
      </c>
      <c r="BG53">
        <v>115000</v>
      </c>
      <c r="BH53">
        <v>117000</v>
      </c>
      <c r="BI53">
        <v>119000</v>
      </c>
      <c r="BJ53">
        <v>121000</v>
      </c>
      <c r="BK53">
        <v>123000</v>
      </c>
      <c r="BL53">
        <v>125000</v>
      </c>
      <c r="BM53">
        <v>127000</v>
      </c>
      <c r="BN53">
        <v>129000</v>
      </c>
      <c r="BO53">
        <v>131000</v>
      </c>
      <c r="BP53">
        <v>133000</v>
      </c>
      <c r="BQ53">
        <v>135000</v>
      </c>
      <c r="BR53">
        <v>137000</v>
      </c>
      <c r="BS53">
        <v>139000</v>
      </c>
      <c r="BT53">
        <v>142000</v>
      </c>
      <c r="BU53">
        <v>145000</v>
      </c>
      <c r="BV53">
        <v>149000</v>
      </c>
      <c r="BW53">
        <v>154000</v>
      </c>
      <c r="BX53">
        <v>158000</v>
      </c>
      <c r="BY53">
        <v>163000</v>
      </c>
      <c r="BZ53">
        <v>168000</v>
      </c>
      <c r="CA53">
        <v>173000</v>
      </c>
      <c r="CB53">
        <v>178000</v>
      </c>
      <c r="CC53">
        <v>184000</v>
      </c>
      <c r="CD53">
        <v>189000</v>
      </c>
      <c r="CE53">
        <v>195000</v>
      </c>
      <c r="CF53">
        <v>201000</v>
      </c>
      <c r="CG53">
        <v>207000</v>
      </c>
      <c r="CH53">
        <v>214000</v>
      </c>
      <c r="CI53">
        <v>220000</v>
      </c>
      <c r="CJ53">
        <v>227000</v>
      </c>
      <c r="CK53">
        <v>234000</v>
      </c>
      <c r="CL53">
        <v>241000</v>
      </c>
      <c r="CM53">
        <v>248000</v>
      </c>
      <c r="CN53">
        <v>255000</v>
      </c>
      <c r="CO53">
        <v>261000</v>
      </c>
      <c r="CP53">
        <v>267000</v>
      </c>
      <c r="CQ53">
        <v>273000</v>
      </c>
      <c r="CR53">
        <v>279000</v>
      </c>
      <c r="CS53">
        <v>285000</v>
      </c>
      <c r="CT53">
        <v>291000</v>
      </c>
      <c r="CU53">
        <v>297000</v>
      </c>
      <c r="CV53">
        <v>303000</v>
      </c>
      <c r="CW53">
        <v>310000</v>
      </c>
      <c r="CX53">
        <v>317000</v>
      </c>
      <c r="CY53">
        <v>323000</v>
      </c>
      <c r="CZ53">
        <v>330000</v>
      </c>
      <c r="DA53">
        <v>337000</v>
      </c>
      <c r="DB53">
        <v>345000</v>
      </c>
      <c r="DC53">
        <v>352000</v>
      </c>
      <c r="DD53">
        <v>360000</v>
      </c>
      <c r="DE53">
        <v>367000</v>
      </c>
      <c r="DF53">
        <v>375000</v>
      </c>
      <c r="DG53">
        <v>383000</v>
      </c>
      <c r="DH53">
        <v>390000</v>
      </c>
      <c r="DI53">
        <v>397000</v>
      </c>
      <c r="DJ53">
        <v>404000</v>
      </c>
      <c r="DK53">
        <v>411000</v>
      </c>
      <c r="DL53">
        <v>417000</v>
      </c>
      <c r="DM53">
        <v>424000</v>
      </c>
      <c r="DN53">
        <v>430000</v>
      </c>
      <c r="DO53">
        <v>437000</v>
      </c>
      <c r="DP53">
        <v>444000</v>
      </c>
      <c r="DQ53">
        <v>451000</v>
      </c>
      <c r="DR53">
        <v>458000</v>
      </c>
      <c r="DS53">
        <v>465000</v>
      </c>
      <c r="DT53">
        <v>473000</v>
      </c>
      <c r="DU53">
        <v>481000</v>
      </c>
      <c r="DV53">
        <v>490000</v>
      </c>
      <c r="DW53">
        <v>499000</v>
      </c>
      <c r="DX53">
        <v>507000</v>
      </c>
      <c r="DY53">
        <v>516000</v>
      </c>
      <c r="DZ53">
        <v>525000</v>
      </c>
      <c r="EA53">
        <v>535000</v>
      </c>
      <c r="EB53">
        <v>545000</v>
      </c>
      <c r="EC53">
        <v>556000</v>
      </c>
      <c r="ED53">
        <v>568000</v>
      </c>
      <c r="EE53">
        <v>580000</v>
      </c>
      <c r="EF53">
        <v>593000</v>
      </c>
      <c r="EG53">
        <v>606000</v>
      </c>
      <c r="EH53">
        <v>619000</v>
      </c>
      <c r="EI53">
        <v>632000</v>
      </c>
      <c r="EJ53">
        <v>646000</v>
      </c>
      <c r="EK53">
        <v>662000</v>
      </c>
      <c r="EL53">
        <v>680000</v>
      </c>
      <c r="EM53">
        <v>700000</v>
      </c>
      <c r="EN53">
        <v>722000</v>
      </c>
      <c r="EO53">
        <v>746000</v>
      </c>
      <c r="EP53">
        <v>772000</v>
      </c>
      <c r="EQ53">
        <v>798000</v>
      </c>
      <c r="ER53">
        <v>825000</v>
      </c>
      <c r="ES53">
        <v>854000</v>
      </c>
      <c r="ET53">
        <v>883000</v>
      </c>
      <c r="EU53">
        <v>913000</v>
      </c>
      <c r="EV53">
        <v>946000</v>
      </c>
      <c r="EW53">
        <v>972000</v>
      </c>
      <c r="EX53">
        <v>1000000</v>
      </c>
      <c r="EY53">
        <v>1040000</v>
      </c>
      <c r="EZ53">
        <v>1070000</v>
      </c>
      <c r="FA53">
        <v>1110000</v>
      </c>
      <c r="FB53">
        <v>1150000</v>
      </c>
      <c r="FC53">
        <v>1190000</v>
      </c>
      <c r="FD53">
        <v>1240000</v>
      </c>
      <c r="FE53">
        <v>1280000</v>
      </c>
      <c r="FF53">
        <v>1330000</v>
      </c>
      <c r="FG53">
        <v>1380000</v>
      </c>
      <c r="FH53">
        <v>1430000</v>
      </c>
      <c r="FI53">
        <v>1490000</v>
      </c>
      <c r="FJ53">
        <v>1540000</v>
      </c>
      <c r="FK53">
        <v>1590000</v>
      </c>
      <c r="FL53">
        <v>1650000</v>
      </c>
      <c r="FM53">
        <v>1700000</v>
      </c>
      <c r="FN53">
        <v>1750000</v>
      </c>
      <c r="FO53">
        <v>1800000</v>
      </c>
      <c r="FP53">
        <v>1850000</v>
      </c>
      <c r="FQ53">
        <v>1900000</v>
      </c>
      <c r="FR53">
        <v>1940000</v>
      </c>
      <c r="FS53">
        <v>1990000</v>
      </c>
      <c r="FT53">
        <v>2040000</v>
      </c>
      <c r="FU53">
        <v>2089999.9999999998</v>
      </c>
      <c r="FV53">
        <v>2150000</v>
      </c>
      <c r="FW53">
        <v>2210000</v>
      </c>
      <c r="FX53">
        <v>2260000</v>
      </c>
      <c r="FY53">
        <v>2330000</v>
      </c>
      <c r="FZ53">
        <v>2390000</v>
      </c>
      <c r="GA53">
        <v>2460000</v>
      </c>
      <c r="GB53">
        <v>2520000</v>
      </c>
      <c r="GC53">
        <v>2590000</v>
      </c>
      <c r="GD53">
        <v>2660000</v>
      </c>
      <c r="GE53">
        <v>2740000</v>
      </c>
      <c r="GF53">
        <v>2810000</v>
      </c>
      <c r="GG53">
        <v>2880000</v>
      </c>
      <c r="GH53">
        <v>2960000</v>
      </c>
      <c r="GI53">
        <v>3040000</v>
      </c>
      <c r="GJ53">
        <v>3120000</v>
      </c>
      <c r="GK53">
        <v>3200000</v>
      </c>
      <c r="GL53">
        <v>3290000</v>
      </c>
      <c r="GM53">
        <v>3370000</v>
      </c>
      <c r="GN53">
        <v>3460000</v>
      </c>
      <c r="GO53">
        <v>3550000</v>
      </c>
      <c r="GP53">
        <v>3630000</v>
      </c>
      <c r="GQ53">
        <v>3720000</v>
      </c>
      <c r="GR53">
        <v>3800000</v>
      </c>
      <c r="GS53">
        <v>3890000</v>
      </c>
      <c r="GT53">
        <v>3960000</v>
      </c>
      <c r="GU53">
        <v>4030000.0000000005</v>
      </c>
      <c r="GV53">
        <v>4099999.9999999995</v>
      </c>
      <c r="GW53">
        <v>4160000</v>
      </c>
      <c r="GX53">
        <v>4230000</v>
      </c>
      <c r="GY53">
        <v>4290000</v>
      </c>
      <c r="GZ53">
        <v>4350000</v>
      </c>
      <c r="HA53">
        <v>4400000</v>
      </c>
      <c r="HB53">
        <v>4460000</v>
      </c>
      <c r="HC53">
        <v>4520000</v>
      </c>
      <c r="HD53">
        <v>4580000</v>
      </c>
      <c r="HE53">
        <v>4630000</v>
      </c>
      <c r="HF53">
        <v>4690000</v>
      </c>
      <c r="HG53">
        <v>4740000</v>
      </c>
      <c r="HH53">
        <v>4800000</v>
      </c>
      <c r="HI53">
        <v>4850000</v>
      </c>
      <c r="HJ53">
        <v>4900000</v>
      </c>
      <c r="HK53">
        <v>4950000</v>
      </c>
      <c r="HL53">
        <v>5000000</v>
      </c>
      <c r="HM53">
        <v>5050000</v>
      </c>
      <c r="HN53">
        <v>5090000</v>
      </c>
      <c r="HO53">
        <v>0</v>
      </c>
      <c r="HP53">
        <v>244500700</v>
      </c>
    </row>
    <row r="54" spans="1:224" x14ac:dyDescent="0.3">
      <c r="A54" s="2" t="s">
        <v>108</v>
      </c>
      <c r="B54">
        <v>1230000</v>
      </c>
      <c r="C54">
        <v>1230000</v>
      </c>
      <c r="D54">
        <v>1230000</v>
      </c>
      <c r="E54">
        <v>1230000</v>
      </c>
      <c r="F54">
        <v>1230000</v>
      </c>
      <c r="G54">
        <v>1230000</v>
      </c>
      <c r="H54">
        <v>1230000</v>
      </c>
      <c r="I54">
        <v>1230000</v>
      </c>
      <c r="J54">
        <v>1230000</v>
      </c>
      <c r="K54">
        <v>1230000</v>
      </c>
      <c r="L54">
        <v>1230000</v>
      </c>
      <c r="M54">
        <v>1230000</v>
      </c>
      <c r="N54">
        <v>1230000</v>
      </c>
      <c r="O54">
        <v>1230000</v>
      </c>
      <c r="P54">
        <v>1230000</v>
      </c>
      <c r="Q54">
        <v>1230000</v>
      </c>
      <c r="R54">
        <v>1230000</v>
      </c>
      <c r="S54">
        <v>1230000</v>
      </c>
      <c r="T54">
        <v>1230000</v>
      </c>
      <c r="U54">
        <v>1230000</v>
      </c>
      <c r="V54">
        <v>1230000</v>
      </c>
      <c r="W54">
        <v>1240000</v>
      </c>
      <c r="X54">
        <v>1250000</v>
      </c>
      <c r="Y54">
        <v>1260000</v>
      </c>
      <c r="Z54">
        <v>1270000</v>
      </c>
      <c r="AA54">
        <v>1280000</v>
      </c>
      <c r="AB54">
        <v>1290000</v>
      </c>
      <c r="AC54">
        <v>1310000</v>
      </c>
      <c r="AD54">
        <v>1320000</v>
      </c>
      <c r="AE54">
        <v>1330000</v>
      </c>
      <c r="AF54">
        <v>1340000</v>
      </c>
      <c r="AG54">
        <v>1350000</v>
      </c>
      <c r="AH54">
        <v>1360000</v>
      </c>
      <c r="AI54">
        <v>1380000</v>
      </c>
      <c r="AJ54">
        <v>1390000</v>
      </c>
      <c r="AK54">
        <v>1400000</v>
      </c>
      <c r="AL54">
        <v>1410000</v>
      </c>
      <c r="AM54">
        <v>1430000</v>
      </c>
      <c r="AN54">
        <v>1440000</v>
      </c>
      <c r="AO54">
        <v>1450000</v>
      </c>
      <c r="AP54">
        <v>1460000</v>
      </c>
      <c r="AQ54">
        <v>1480000</v>
      </c>
      <c r="AR54">
        <v>1490000</v>
      </c>
      <c r="AS54">
        <v>1500000</v>
      </c>
      <c r="AT54">
        <v>1520000</v>
      </c>
      <c r="AU54">
        <v>1530000</v>
      </c>
      <c r="AV54">
        <v>1540000</v>
      </c>
      <c r="AW54">
        <v>1560000</v>
      </c>
      <c r="AX54">
        <v>1570000</v>
      </c>
      <c r="AY54">
        <v>1580000</v>
      </c>
      <c r="AZ54">
        <v>1600000</v>
      </c>
      <c r="BA54">
        <v>1610000</v>
      </c>
      <c r="BB54">
        <v>1630000</v>
      </c>
      <c r="BC54">
        <v>1640000</v>
      </c>
      <c r="BD54">
        <v>1650000</v>
      </c>
      <c r="BE54">
        <v>1670000</v>
      </c>
      <c r="BF54">
        <v>1680000</v>
      </c>
      <c r="BG54">
        <v>1700000</v>
      </c>
      <c r="BH54">
        <v>1710000</v>
      </c>
      <c r="BI54">
        <v>1730000</v>
      </c>
      <c r="BJ54">
        <v>1750000</v>
      </c>
      <c r="BK54">
        <v>1760000</v>
      </c>
      <c r="BL54">
        <v>1780000</v>
      </c>
      <c r="BM54">
        <v>1790000</v>
      </c>
      <c r="BN54">
        <v>1810000</v>
      </c>
      <c r="BO54">
        <v>1820000</v>
      </c>
      <c r="BP54">
        <v>1840000</v>
      </c>
      <c r="BQ54">
        <v>1860000</v>
      </c>
      <c r="BR54">
        <v>1870000</v>
      </c>
      <c r="BS54">
        <v>1890000</v>
      </c>
      <c r="BT54">
        <v>1910000</v>
      </c>
      <c r="BU54">
        <v>1920000</v>
      </c>
      <c r="BV54">
        <v>1940000</v>
      </c>
      <c r="BW54">
        <v>1960000</v>
      </c>
      <c r="BX54">
        <v>1980000</v>
      </c>
      <c r="BY54">
        <v>1990000</v>
      </c>
      <c r="BZ54">
        <v>2009999.9999999998</v>
      </c>
      <c r="CA54">
        <v>2029999.9999999998</v>
      </c>
      <c r="CB54">
        <v>2049999.9999999998</v>
      </c>
      <c r="CC54">
        <v>2060000</v>
      </c>
      <c r="CD54">
        <v>2080000</v>
      </c>
      <c r="CE54">
        <v>2100000</v>
      </c>
      <c r="CF54">
        <v>2120000</v>
      </c>
      <c r="CG54">
        <v>2140000</v>
      </c>
      <c r="CH54">
        <v>2160000</v>
      </c>
      <c r="CI54">
        <v>2180000</v>
      </c>
      <c r="CJ54">
        <v>2200000</v>
      </c>
      <c r="CK54">
        <v>2220000</v>
      </c>
      <c r="CL54">
        <v>2240000</v>
      </c>
      <c r="CM54">
        <v>2260000</v>
      </c>
      <c r="CN54">
        <v>2280000</v>
      </c>
      <c r="CO54">
        <v>2300000</v>
      </c>
      <c r="CP54">
        <v>2320000</v>
      </c>
      <c r="CQ54">
        <v>2340000</v>
      </c>
      <c r="CR54">
        <v>2360000</v>
      </c>
      <c r="CS54">
        <v>2380000</v>
      </c>
      <c r="CT54">
        <v>2400000</v>
      </c>
      <c r="CU54">
        <v>2420000</v>
      </c>
      <c r="CV54">
        <v>2440000</v>
      </c>
      <c r="CW54">
        <v>2460000</v>
      </c>
      <c r="CX54">
        <v>2490000</v>
      </c>
      <c r="CY54">
        <v>2510000</v>
      </c>
      <c r="CZ54">
        <v>2530000</v>
      </c>
      <c r="DA54">
        <v>2550000</v>
      </c>
      <c r="DB54">
        <v>2580000</v>
      </c>
      <c r="DC54">
        <v>2600000</v>
      </c>
      <c r="DD54">
        <v>2620000</v>
      </c>
      <c r="DE54">
        <v>2650000</v>
      </c>
      <c r="DF54">
        <v>2670000</v>
      </c>
      <c r="DG54">
        <v>2690000</v>
      </c>
      <c r="DH54">
        <v>2720000</v>
      </c>
      <c r="DI54">
        <v>2740000</v>
      </c>
      <c r="DJ54">
        <v>2760000</v>
      </c>
      <c r="DK54">
        <v>2790000</v>
      </c>
      <c r="DL54">
        <v>2810000</v>
      </c>
      <c r="DM54">
        <v>2840000</v>
      </c>
      <c r="DN54">
        <v>2860000</v>
      </c>
      <c r="DO54">
        <v>2890000</v>
      </c>
      <c r="DP54">
        <v>2920000</v>
      </c>
      <c r="DQ54">
        <v>2940000</v>
      </c>
      <c r="DR54">
        <v>2970000</v>
      </c>
      <c r="DS54">
        <v>2990000</v>
      </c>
      <c r="DT54">
        <v>3020000</v>
      </c>
      <c r="DU54">
        <v>3050000</v>
      </c>
      <c r="DV54">
        <v>3070000</v>
      </c>
      <c r="DW54">
        <v>3100000</v>
      </c>
      <c r="DX54">
        <v>3130000</v>
      </c>
      <c r="DY54">
        <v>3150000</v>
      </c>
      <c r="DZ54">
        <v>3180000</v>
      </c>
      <c r="EA54">
        <v>3210000</v>
      </c>
      <c r="EB54">
        <v>3240000</v>
      </c>
      <c r="EC54">
        <v>3270000</v>
      </c>
      <c r="ED54">
        <v>3300000</v>
      </c>
      <c r="EE54">
        <v>3320000</v>
      </c>
      <c r="EF54">
        <v>3350000</v>
      </c>
      <c r="EG54">
        <v>3380000</v>
      </c>
      <c r="EH54">
        <v>3410000</v>
      </c>
      <c r="EI54">
        <v>3440000</v>
      </c>
      <c r="EJ54">
        <v>3470000</v>
      </c>
      <c r="EK54">
        <v>3500000</v>
      </c>
      <c r="EL54">
        <v>3540000</v>
      </c>
      <c r="EM54">
        <v>3570000</v>
      </c>
      <c r="EN54">
        <v>3600000</v>
      </c>
      <c r="EO54">
        <v>3630000</v>
      </c>
      <c r="EP54">
        <v>3660000</v>
      </c>
      <c r="EQ54">
        <v>3690000</v>
      </c>
      <c r="ER54">
        <v>3730000</v>
      </c>
      <c r="ES54">
        <v>3760000</v>
      </c>
      <c r="ET54">
        <v>3790000</v>
      </c>
      <c r="EU54">
        <v>3820000</v>
      </c>
      <c r="EV54">
        <v>3850000</v>
      </c>
      <c r="EW54">
        <v>3890000</v>
      </c>
      <c r="EX54">
        <v>3920000</v>
      </c>
      <c r="EY54">
        <v>3960000</v>
      </c>
      <c r="EZ54">
        <v>4000000</v>
      </c>
      <c r="FA54">
        <v>4030000.0000000005</v>
      </c>
      <c r="FB54">
        <v>4059999.9999999995</v>
      </c>
      <c r="FC54">
        <v>4099999.9999999995</v>
      </c>
      <c r="FD54">
        <v>4130000</v>
      </c>
      <c r="FE54">
        <v>4160000</v>
      </c>
      <c r="FF54">
        <v>4190000.0000000005</v>
      </c>
      <c r="FG54">
        <v>4220000</v>
      </c>
      <c r="FH54">
        <v>4250000</v>
      </c>
      <c r="FI54">
        <v>4280000</v>
      </c>
      <c r="FJ54">
        <v>4300000</v>
      </c>
      <c r="FK54">
        <v>4330000</v>
      </c>
      <c r="FL54">
        <v>4350000</v>
      </c>
      <c r="FM54">
        <v>4370000</v>
      </c>
      <c r="FN54">
        <v>4390000</v>
      </c>
      <c r="FO54">
        <v>4410000</v>
      </c>
      <c r="FP54">
        <v>4420000</v>
      </c>
      <c r="FQ54">
        <v>4440000</v>
      </c>
      <c r="FR54">
        <v>4450000</v>
      </c>
      <c r="FS54">
        <v>4470000</v>
      </c>
      <c r="FT54">
        <v>4480000</v>
      </c>
      <c r="FU54">
        <v>4500000</v>
      </c>
      <c r="FV54">
        <v>4520000</v>
      </c>
      <c r="FW54">
        <v>4540000</v>
      </c>
      <c r="FX54">
        <v>4560000</v>
      </c>
      <c r="FY54">
        <v>4580000</v>
      </c>
      <c r="FZ54">
        <v>4600000</v>
      </c>
      <c r="GA54">
        <v>4620000</v>
      </c>
      <c r="GB54">
        <v>4650000</v>
      </c>
      <c r="GC54">
        <v>4670000</v>
      </c>
      <c r="GD54">
        <v>4690000</v>
      </c>
      <c r="GE54">
        <v>4720000</v>
      </c>
      <c r="GF54">
        <v>4740000</v>
      </c>
      <c r="GG54">
        <v>4760000</v>
      </c>
      <c r="GH54">
        <v>4770000</v>
      </c>
      <c r="GI54">
        <v>4780000</v>
      </c>
      <c r="GJ54">
        <v>4780000</v>
      </c>
      <c r="GK54">
        <v>4760000</v>
      </c>
      <c r="GL54">
        <v>4730000</v>
      </c>
      <c r="GM54">
        <v>4700000</v>
      </c>
      <c r="GN54">
        <v>4660000</v>
      </c>
      <c r="GO54">
        <v>4620000</v>
      </c>
      <c r="GP54">
        <v>4570000</v>
      </c>
      <c r="GQ54">
        <v>4530000</v>
      </c>
      <c r="GR54">
        <v>4490000</v>
      </c>
      <c r="GS54">
        <v>4460000</v>
      </c>
      <c r="GT54">
        <v>4430000</v>
      </c>
      <c r="GU54">
        <v>4410000</v>
      </c>
      <c r="GV54">
        <v>4400000</v>
      </c>
      <c r="GW54">
        <v>4390000</v>
      </c>
      <c r="GX54">
        <v>4380000</v>
      </c>
      <c r="GY54">
        <v>4380000</v>
      </c>
      <c r="GZ54">
        <v>4370000</v>
      </c>
      <c r="HA54">
        <v>4360000</v>
      </c>
      <c r="HB54">
        <v>4350000</v>
      </c>
      <c r="HC54">
        <v>4340000</v>
      </c>
      <c r="HD54">
        <v>4330000</v>
      </c>
      <c r="HE54">
        <v>4310000</v>
      </c>
      <c r="HF54">
        <v>4300000</v>
      </c>
      <c r="HG54">
        <v>4280000</v>
      </c>
      <c r="HH54">
        <v>4260000</v>
      </c>
      <c r="HI54">
        <v>4230000</v>
      </c>
      <c r="HJ54">
        <v>4210000</v>
      </c>
      <c r="HK54">
        <v>4179999.9999999995</v>
      </c>
      <c r="HL54">
        <v>4160000</v>
      </c>
      <c r="HM54">
        <v>4130000</v>
      </c>
      <c r="HN54">
        <v>4110000.0000000005</v>
      </c>
      <c r="HO54">
        <v>0</v>
      </c>
      <c r="HP54">
        <v>633860000</v>
      </c>
    </row>
    <row r="55" spans="1:224" x14ac:dyDescent="0.3">
      <c r="A55" s="2" t="s">
        <v>16</v>
      </c>
      <c r="B55">
        <v>272000</v>
      </c>
      <c r="C55">
        <v>293000</v>
      </c>
      <c r="D55">
        <v>316000</v>
      </c>
      <c r="E55">
        <v>340000</v>
      </c>
      <c r="F55">
        <v>366000</v>
      </c>
      <c r="G55">
        <v>394000</v>
      </c>
      <c r="H55">
        <v>425000</v>
      </c>
      <c r="I55">
        <v>458000</v>
      </c>
      <c r="J55">
        <v>493000</v>
      </c>
      <c r="K55">
        <v>531000</v>
      </c>
      <c r="L55">
        <v>550000</v>
      </c>
      <c r="M55">
        <v>568000</v>
      </c>
      <c r="N55">
        <v>578000</v>
      </c>
      <c r="O55">
        <v>582000</v>
      </c>
      <c r="P55">
        <v>585000</v>
      </c>
      <c r="Q55">
        <v>588000</v>
      </c>
      <c r="R55">
        <v>592000</v>
      </c>
      <c r="S55">
        <v>595000</v>
      </c>
      <c r="T55">
        <v>598000</v>
      </c>
      <c r="U55">
        <v>607000</v>
      </c>
      <c r="V55">
        <v>622000</v>
      </c>
      <c r="W55">
        <v>644000</v>
      </c>
      <c r="X55">
        <v>672000</v>
      </c>
      <c r="Y55">
        <v>707000</v>
      </c>
      <c r="Z55">
        <v>744000</v>
      </c>
      <c r="AA55">
        <v>783000</v>
      </c>
      <c r="AB55">
        <v>824000</v>
      </c>
      <c r="AC55">
        <v>867000</v>
      </c>
      <c r="AD55">
        <v>913000</v>
      </c>
      <c r="AE55">
        <v>950000</v>
      </c>
      <c r="AF55">
        <v>978000</v>
      </c>
      <c r="AG55">
        <v>998000</v>
      </c>
      <c r="AH55">
        <v>1010000</v>
      </c>
      <c r="AI55">
        <v>1010000</v>
      </c>
      <c r="AJ55">
        <v>1010000</v>
      </c>
      <c r="AK55">
        <v>1010000</v>
      </c>
      <c r="AL55">
        <v>1010000</v>
      </c>
      <c r="AM55">
        <v>1010000</v>
      </c>
      <c r="AN55">
        <v>1010000</v>
      </c>
      <c r="AO55">
        <v>1010000</v>
      </c>
      <c r="AP55">
        <v>1020000</v>
      </c>
      <c r="AQ55">
        <v>1030000</v>
      </c>
      <c r="AR55">
        <v>1040000</v>
      </c>
      <c r="AS55">
        <v>1060000</v>
      </c>
      <c r="AT55">
        <v>1080000</v>
      </c>
      <c r="AU55">
        <v>1090000</v>
      </c>
      <c r="AV55">
        <v>1110000</v>
      </c>
      <c r="AW55">
        <v>1130000</v>
      </c>
      <c r="AX55">
        <v>1150000</v>
      </c>
      <c r="AY55">
        <v>1170000</v>
      </c>
      <c r="AZ55">
        <v>1190000</v>
      </c>
      <c r="BA55">
        <v>1210000</v>
      </c>
      <c r="BB55">
        <v>1230000</v>
      </c>
      <c r="BC55">
        <v>1250000</v>
      </c>
      <c r="BD55">
        <v>1270000</v>
      </c>
      <c r="BE55">
        <v>1290000</v>
      </c>
      <c r="BF55">
        <v>1310000</v>
      </c>
      <c r="BG55">
        <v>1330000</v>
      </c>
      <c r="BH55">
        <v>1360000</v>
      </c>
      <c r="BI55">
        <v>1370000</v>
      </c>
      <c r="BJ55">
        <v>1380000</v>
      </c>
      <c r="BK55">
        <v>1390000</v>
      </c>
      <c r="BL55">
        <v>1390000</v>
      </c>
      <c r="BM55">
        <v>1380000</v>
      </c>
      <c r="BN55">
        <v>1380000</v>
      </c>
      <c r="BO55">
        <v>1370000</v>
      </c>
      <c r="BP55">
        <v>1370000</v>
      </c>
      <c r="BQ55">
        <v>1360000</v>
      </c>
      <c r="BR55">
        <v>1350000</v>
      </c>
      <c r="BS55">
        <v>1350000</v>
      </c>
      <c r="BT55">
        <v>1360000</v>
      </c>
      <c r="BU55">
        <v>1360000</v>
      </c>
      <c r="BV55">
        <v>1380000</v>
      </c>
      <c r="BW55">
        <v>1400000</v>
      </c>
      <c r="BX55">
        <v>1420000</v>
      </c>
      <c r="BY55">
        <v>1440000</v>
      </c>
      <c r="BZ55">
        <v>1460000</v>
      </c>
      <c r="CA55">
        <v>1480000</v>
      </c>
      <c r="CB55">
        <v>1500000</v>
      </c>
      <c r="CC55">
        <v>1520000</v>
      </c>
      <c r="CD55">
        <v>1530000</v>
      </c>
      <c r="CE55">
        <v>1550000</v>
      </c>
      <c r="CF55">
        <v>1560000</v>
      </c>
      <c r="CG55">
        <v>1570000</v>
      </c>
      <c r="CH55">
        <v>1590000</v>
      </c>
      <c r="CI55">
        <v>1600000</v>
      </c>
      <c r="CJ55">
        <v>1610000</v>
      </c>
      <c r="CK55">
        <v>1620000</v>
      </c>
      <c r="CL55">
        <v>1630000</v>
      </c>
      <c r="CM55">
        <v>1640000</v>
      </c>
      <c r="CN55">
        <v>1650000</v>
      </c>
      <c r="CO55">
        <v>1660000</v>
      </c>
      <c r="CP55">
        <v>1660000</v>
      </c>
      <c r="CQ55">
        <v>1670000</v>
      </c>
      <c r="CR55">
        <v>1670000</v>
      </c>
      <c r="CS55">
        <v>1670000</v>
      </c>
      <c r="CT55">
        <v>1680000</v>
      </c>
      <c r="CU55">
        <v>1680000</v>
      </c>
      <c r="CV55">
        <v>1680000</v>
      </c>
      <c r="CW55">
        <v>1700000</v>
      </c>
      <c r="CX55">
        <v>1720000</v>
      </c>
      <c r="CY55">
        <v>1750000</v>
      </c>
      <c r="CZ55">
        <v>1790000</v>
      </c>
      <c r="DA55">
        <v>1850000</v>
      </c>
      <c r="DB55">
        <v>1900000</v>
      </c>
      <c r="DC55">
        <v>1960000</v>
      </c>
      <c r="DD55">
        <v>2020000</v>
      </c>
      <c r="DE55">
        <v>2080000</v>
      </c>
      <c r="DF55">
        <v>2140000</v>
      </c>
      <c r="DG55">
        <v>2210000</v>
      </c>
      <c r="DH55">
        <v>2270000</v>
      </c>
      <c r="DI55">
        <v>2340000</v>
      </c>
      <c r="DJ55">
        <v>2410000</v>
      </c>
      <c r="DK55">
        <v>2490000</v>
      </c>
      <c r="DL55">
        <v>2570000</v>
      </c>
      <c r="DM55">
        <v>2640000</v>
      </c>
      <c r="DN55">
        <v>2730000</v>
      </c>
      <c r="DO55">
        <v>2810000</v>
      </c>
      <c r="DP55">
        <v>2900000</v>
      </c>
      <c r="DQ55">
        <v>2980000</v>
      </c>
      <c r="DR55">
        <v>3070000</v>
      </c>
      <c r="DS55">
        <v>3150000</v>
      </c>
      <c r="DT55">
        <v>3230000</v>
      </c>
      <c r="DU55">
        <v>3310000</v>
      </c>
      <c r="DV55">
        <v>3390000</v>
      </c>
      <c r="DW55">
        <v>3480000</v>
      </c>
      <c r="DX55">
        <v>3570000</v>
      </c>
      <c r="DY55">
        <v>3660000</v>
      </c>
      <c r="DZ55">
        <v>3750000</v>
      </c>
      <c r="EA55">
        <v>3840000</v>
      </c>
      <c r="EB55">
        <v>3920000</v>
      </c>
      <c r="EC55">
        <v>4000000</v>
      </c>
      <c r="ED55">
        <v>4080000</v>
      </c>
      <c r="EE55">
        <v>4150000.0000000005</v>
      </c>
      <c r="EF55">
        <v>4220000</v>
      </c>
      <c r="EG55">
        <v>4290000</v>
      </c>
      <c r="EH55">
        <v>4370000</v>
      </c>
      <c r="EI55">
        <v>4450000</v>
      </c>
      <c r="EJ55">
        <v>4520000</v>
      </c>
      <c r="EK55">
        <v>4610000</v>
      </c>
      <c r="EL55">
        <v>4700000</v>
      </c>
      <c r="EM55">
        <v>4800000</v>
      </c>
      <c r="EN55">
        <v>4910000</v>
      </c>
      <c r="EO55">
        <v>5030000</v>
      </c>
      <c r="EP55">
        <v>5150000</v>
      </c>
      <c r="EQ55">
        <v>5270000</v>
      </c>
      <c r="ER55">
        <v>5400000</v>
      </c>
      <c r="ES55">
        <v>5530000</v>
      </c>
      <c r="ET55">
        <v>5660000</v>
      </c>
      <c r="EU55">
        <v>5790000</v>
      </c>
      <c r="EV55">
        <v>5920000</v>
      </c>
      <c r="EW55">
        <v>6050000</v>
      </c>
      <c r="EX55">
        <v>6180000</v>
      </c>
      <c r="EY55">
        <v>6300000</v>
      </c>
      <c r="EZ55">
        <v>6420000</v>
      </c>
      <c r="FA55">
        <v>6540000</v>
      </c>
      <c r="FB55">
        <v>6650000</v>
      </c>
      <c r="FC55">
        <v>6760000</v>
      </c>
      <c r="FD55">
        <v>6880000</v>
      </c>
      <c r="FE55">
        <v>7010000</v>
      </c>
      <c r="FF55">
        <v>7140000</v>
      </c>
      <c r="FG55">
        <v>7290000</v>
      </c>
      <c r="FH55">
        <v>7450000</v>
      </c>
      <c r="FI55">
        <v>7620000</v>
      </c>
      <c r="FJ55">
        <v>7790000</v>
      </c>
      <c r="FK55">
        <v>7960000</v>
      </c>
      <c r="FL55">
        <v>8119999.9999999991</v>
      </c>
      <c r="FM55">
        <v>8270000</v>
      </c>
      <c r="FN55">
        <v>8410000</v>
      </c>
      <c r="FO55">
        <v>8560000</v>
      </c>
      <c r="FP55">
        <v>8710000</v>
      </c>
      <c r="FQ55">
        <v>8870000</v>
      </c>
      <c r="FR55">
        <v>9030000</v>
      </c>
      <c r="FS55">
        <v>9180000</v>
      </c>
      <c r="FT55">
        <v>9320000</v>
      </c>
      <c r="FU55">
        <v>9450000</v>
      </c>
      <c r="FV55">
        <v>9550000</v>
      </c>
      <c r="FW55">
        <v>9650000</v>
      </c>
      <c r="FX55">
        <v>9720000</v>
      </c>
      <c r="FY55">
        <v>9790000</v>
      </c>
      <c r="FZ55">
        <v>9850000</v>
      </c>
      <c r="GA55">
        <v>9900000</v>
      </c>
      <c r="GB55">
        <v>9940000</v>
      </c>
      <c r="GC55">
        <v>9980000</v>
      </c>
      <c r="GD55">
        <v>10000000</v>
      </c>
      <c r="GE55">
        <v>10100000</v>
      </c>
      <c r="GF55">
        <v>10200000</v>
      </c>
      <c r="GG55">
        <v>10300000</v>
      </c>
      <c r="GH55">
        <v>10400000</v>
      </c>
      <c r="GI55">
        <v>10500000</v>
      </c>
      <c r="GJ55">
        <v>10600000</v>
      </c>
      <c r="GK55">
        <v>10700000</v>
      </c>
      <c r="GL55">
        <v>10700000</v>
      </c>
      <c r="GM55">
        <v>10800000</v>
      </c>
      <c r="GN55">
        <v>10800000</v>
      </c>
      <c r="GO55">
        <v>10900000</v>
      </c>
      <c r="GP55">
        <v>10900000</v>
      </c>
      <c r="GQ55">
        <v>11000000</v>
      </c>
      <c r="GR55">
        <v>11000000</v>
      </c>
      <c r="GS55">
        <v>11100000</v>
      </c>
      <c r="GT55">
        <v>11100000</v>
      </c>
      <c r="GU55">
        <v>11200000</v>
      </c>
      <c r="GV55">
        <v>11200000</v>
      </c>
      <c r="GW55">
        <v>11200000</v>
      </c>
      <c r="GX55">
        <v>11300000</v>
      </c>
      <c r="GY55">
        <v>11300000</v>
      </c>
      <c r="GZ55">
        <v>11300000</v>
      </c>
      <c r="HA55">
        <v>11300000</v>
      </c>
      <c r="HB55">
        <v>11200000</v>
      </c>
      <c r="HC55">
        <v>11200000</v>
      </c>
      <c r="HD55">
        <v>11200000</v>
      </c>
      <c r="HE55">
        <v>11200000</v>
      </c>
      <c r="HF55">
        <v>11300000</v>
      </c>
      <c r="HG55">
        <v>11300000</v>
      </c>
      <c r="HH55">
        <v>11300000</v>
      </c>
      <c r="HI55">
        <v>11300000</v>
      </c>
      <c r="HJ55">
        <v>11300000</v>
      </c>
      <c r="HK55">
        <v>11300000</v>
      </c>
      <c r="HL55">
        <v>11300000</v>
      </c>
      <c r="HM55">
        <v>11300000</v>
      </c>
      <c r="HN55">
        <v>11300000</v>
      </c>
      <c r="HO55">
        <v>0</v>
      </c>
      <c r="HP55">
        <v>969383000</v>
      </c>
    </row>
    <row r="56" spans="1:224" x14ac:dyDescent="0.3">
      <c r="A56" s="2" t="s">
        <v>86</v>
      </c>
      <c r="B56">
        <v>1000000</v>
      </c>
      <c r="C56">
        <v>1010000</v>
      </c>
      <c r="D56">
        <v>1010000</v>
      </c>
      <c r="E56">
        <v>1020000</v>
      </c>
      <c r="F56">
        <v>1030000</v>
      </c>
      <c r="G56">
        <v>1040000</v>
      </c>
      <c r="H56">
        <v>1040000</v>
      </c>
      <c r="I56">
        <v>1050000</v>
      </c>
      <c r="J56">
        <v>1060000</v>
      </c>
      <c r="K56">
        <v>1070000</v>
      </c>
      <c r="L56">
        <v>1070000</v>
      </c>
      <c r="M56">
        <v>1080000</v>
      </c>
      <c r="N56">
        <v>1090000</v>
      </c>
      <c r="O56">
        <v>1100000</v>
      </c>
      <c r="P56">
        <v>1110000</v>
      </c>
      <c r="Q56">
        <v>1110000</v>
      </c>
      <c r="R56">
        <v>1120000</v>
      </c>
      <c r="S56">
        <v>1130000</v>
      </c>
      <c r="T56">
        <v>1140000</v>
      </c>
      <c r="U56">
        <v>1150000</v>
      </c>
      <c r="V56">
        <v>1160000</v>
      </c>
      <c r="W56">
        <v>1170000</v>
      </c>
      <c r="X56">
        <v>1180000</v>
      </c>
      <c r="Y56">
        <v>1190000</v>
      </c>
      <c r="Z56">
        <v>1200000</v>
      </c>
      <c r="AA56">
        <v>1210000</v>
      </c>
      <c r="AB56">
        <v>1220000</v>
      </c>
      <c r="AC56">
        <v>1240000</v>
      </c>
      <c r="AD56">
        <v>1250000</v>
      </c>
      <c r="AE56">
        <v>1260000</v>
      </c>
      <c r="AF56">
        <v>1270000</v>
      </c>
      <c r="AG56">
        <v>1280000</v>
      </c>
      <c r="AH56">
        <v>1290000</v>
      </c>
      <c r="AI56">
        <v>1300000</v>
      </c>
      <c r="AJ56">
        <v>1310000</v>
      </c>
      <c r="AK56">
        <v>1310000</v>
      </c>
      <c r="AL56">
        <v>1320000</v>
      </c>
      <c r="AM56">
        <v>1330000</v>
      </c>
      <c r="AN56">
        <v>1340000</v>
      </c>
      <c r="AO56">
        <v>1350000</v>
      </c>
      <c r="AP56">
        <v>1360000</v>
      </c>
      <c r="AQ56">
        <v>1370000</v>
      </c>
      <c r="AR56">
        <v>1380000</v>
      </c>
      <c r="AS56">
        <v>1400000</v>
      </c>
      <c r="AT56">
        <v>1410000</v>
      </c>
      <c r="AU56">
        <v>1430000</v>
      </c>
      <c r="AV56">
        <v>1440000</v>
      </c>
      <c r="AW56">
        <v>1460000</v>
      </c>
      <c r="AX56">
        <v>1470000</v>
      </c>
      <c r="AY56">
        <v>1490000</v>
      </c>
      <c r="AZ56">
        <v>1500000</v>
      </c>
      <c r="BA56">
        <v>1520000</v>
      </c>
      <c r="BB56">
        <v>1540000</v>
      </c>
      <c r="BC56">
        <v>1560000</v>
      </c>
      <c r="BD56">
        <v>1580000</v>
      </c>
      <c r="BE56">
        <v>1590000</v>
      </c>
      <c r="BF56">
        <v>1610000</v>
      </c>
      <c r="BG56">
        <v>1630000</v>
      </c>
      <c r="BH56">
        <v>1660000</v>
      </c>
      <c r="BI56">
        <v>1680000</v>
      </c>
      <c r="BJ56">
        <v>1690000</v>
      </c>
      <c r="BK56">
        <v>1710000</v>
      </c>
      <c r="BL56">
        <v>1730000</v>
      </c>
      <c r="BM56">
        <v>1750000</v>
      </c>
      <c r="BN56">
        <v>1770000</v>
      </c>
      <c r="BO56">
        <v>1790000</v>
      </c>
      <c r="BP56">
        <v>1810000</v>
      </c>
      <c r="BQ56">
        <v>1830000</v>
      </c>
      <c r="BR56">
        <v>1850000</v>
      </c>
      <c r="BS56">
        <v>1870000</v>
      </c>
      <c r="BT56">
        <v>1890000</v>
      </c>
      <c r="BU56">
        <v>1910000</v>
      </c>
      <c r="BV56">
        <v>1930000</v>
      </c>
      <c r="BW56">
        <v>1950000</v>
      </c>
      <c r="BX56">
        <v>1960000</v>
      </c>
      <c r="BY56">
        <v>1980000</v>
      </c>
      <c r="BZ56">
        <v>2000000</v>
      </c>
      <c r="CA56">
        <v>2020000</v>
      </c>
      <c r="CB56">
        <v>2040000</v>
      </c>
      <c r="CC56">
        <v>2060000</v>
      </c>
      <c r="CD56">
        <v>2080000</v>
      </c>
      <c r="CE56">
        <v>2100000</v>
      </c>
      <c r="CF56">
        <v>2120000</v>
      </c>
      <c r="CG56">
        <v>2140000</v>
      </c>
      <c r="CH56">
        <v>2170000</v>
      </c>
      <c r="CI56">
        <v>2190000</v>
      </c>
      <c r="CJ56">
        <v>2210000</v>
      </c>
      <c r="CK56">
        <v>2230000</v>
      </c>
      <c r="CL56">
        <v>2250000</v>
      </c>
      <c r="CM56">
        <v>2270000</v>
      </c>
      <c r="CN56">
        <v>2300000</v>
      </c>
      <c r="CO56">
        <v>2320000</v>
      </c>
      <c r="CP56">
        <v>2350000</v>
      </c>
      <c r="CQ56">
        <v>2370000</v>
      </c>
      <c r="CR56">
        <v>2400000</v>
      </c>
      <c r="CS56">
        <v>2430000</v>
      </c>
      <c r="CT56">
        <v>2450000</v>
      </c>
      <c r="CU56">
        <v>2480000</v>
      </c>
      <c r="CV56">
        <v>2510000</v>
      </c>
      <c r="CW56">
        <v>2540000</v>
      </c>
      <c r="CX56">
        <v>2570000</v>
      </c>
      <c r="CY56">
        <v>2600000</v>
      </c>
      <c r="CZ56">
        <v>2630000</v>
      </c>
      <c r="DA56">
        <v>2660000</v>
      </c>
      <c r="DB56">
        <v>2690000</v>
      </c>
      <c r="DC56">
        <v>2720000</v>
      </c>
      <c r="DD56">
        <v>2750000</v>
      </c>
      <c r="DE56">
        <v>2790000</v>
      </c>
      <c r="DF56">
        <v>2820000</v>
      </c>
      <c r="DG56">
        <v>2850000</v>
      </c>
      <c r="DH56">
        <v>2890000</v>
      </c>
      <c r="DI56">
        <v>2920000</v>
      </c>
      <c r="DJ56">
        <v>2960000</v>
      </c>
      <c r="DK56">
        <v>2990000</v>
      </c>
      <c r="DL56">
        <v>3030000</v>
      </c>
      <c r="DM56">
        <v>3060000</v>
      </c>
      <c r="DN56">
        <v>3100000</v>
      </c>
      <c r="DO56">
        <v>3130000</v>
      </c>
      <c r="DP56">
        <v>3170000</v>
      </c>
      <c r="DQ56">
        <v>3210000</v>
      </c>
      <c r="DR56">
        <v>3240000</v>
      </c>
      <c r="DS56">
        <v>3270000</v>
      </c>
      <c r="DT56">
        <v>3310000</v>
      </c>
      <c r="DU56">
        <v>3330000</v>
      </c>
      <c r="DV56">
        <v>3360000</v>
      </c>
      <c r="DW56">
        <v>3390000</v>
      </c>
      <c r="DX56">
        <v>3420000</v>
      </c>
      <c r="DY56">
        <v>3450000</v>
      </c>
      <c r="DZ56">
        <v>3490000</v>
      </c>
      <c r="EA56">
        <v>3520000</v>
      </c>
      <c r="EB56">
        <v>3550000</v>
      </c>
      <c r="EC56">
        <v>3580000</v>
      </c>
      <c r="ED56">
        <v>3600000</v>
      </c>
      <c r="EE56">
        <v>3630000</v>
      </c>
      <c r="EF56">
        <v>3660000</v>
      </c>
      <c r="EG56">
        <v>3690000</v>
      </c>
      <c r="EH56">
        <v>3720000</v>
      </c>
      <c r="EI56">
        <v>3750000</v>
      </c>
      <c r="EJ56">
        <v>3780000</v>
      </c>
      <c r="EK56">
        <v>3810000</v>
      </c>
      <c r="EL56">
        <v>3850000</v>
      </c>
      <c r="EM56">
        <v>3880000</v>
      </c>
      <c r="EN56">
        <v>3920000</v>
      </c>
      <c r="EO56">
        <v>3970000</v>
      </c>
      <c r="EP56">
        <v>4010000</v>
      </c>
      <c r="EQ56">
        <v>4050000</v>
      </c>
      <c r="ER56">
        <v>4099999.9999999995</v>
      </c>
      <c r="ES56">
        <v>4139999.9999999995</v>
      </c>
      <c r="ET56">
        <v>4190000.0000000005</v>
      </c>
      <c r="EU56">
        <v>4230000</v>
      </c>
      <c r="EV56">
        <v>4270000</v>
      </c>
      <c r="EW56">
        <v>4310000</v>
      </c>
      <c r="EX56">
        <v>4350000</v>
      </c>
      <c r="EY56">
        <v>4380000</v>
      </c>
      <c r="EZ56">
        <v>4410000</v>
      </c>
      <c r="FA56">
        <v>4440000</v>
      </c>
      <c r="FB56">
        <v>4470000</v>
      </c>
      <c r="FC56">
        <v>4500000</v>
      </c>
      <c r="FD56">
        <v>4520000</v>
      </c>
      <c r="FE56">
        <v>4550000</v>
      </c>
      <c r="FF56">
        <v>4580000</v>
      </c>
      <c r="FG56">
        <v>4610000</v>
      </c>
      <c r="FH56">
        <v>4650000</v>
      </c>
      <c r="FI56">
        <v>4690000</v>
      </c>
      <c r="FJ56">
        <v>4720000</v>
      </c>
      <c r="FK56">
        <v>4760000</v>
      </c>
      <c r="FL56">
        <v>4800000</v>
      </c>
      <c r="FM56">
        <v>4830000</v>
      </c>
      <c r="FN56">
        <v>4870000</v>
      </c>
      <c r="FO56">
        <v>4900000</v>
      </c>
      <c r="FP56">
        <v>4930000</v>
      </c>
      <c r="FQ56">
        <v>4960000</v>
      </c>
      <c r="FR56">
        <v>4990000</v>
      </c>
      <c r="FS56">
        <v>5020000</v>
      </c>
      <c r="FT56">
        <v>5040000</v>
      </c>
      <c r="FU56">
        <v>5060000</v>
      </c>
      <c r="FV56">
        <v>5080000</v>
      </c>
      <c r="FW56">
        <v>5100000</v>
      </c>
      <c r="FX56">
        <v>5110000</v>
      </c>
      <c r="FY56">
        <v>5120000</v>
      </c>
      <c r="FZ56">
        <v>5120000</v>
      </c>
      <c r="GA56">
        <v>5130000</v>
      </c>
      <c r="GB56">
        <v>5120000</v>
      </c>
      <c r="GC56">
        <v>5120000</v>
      </c>
      <c r="GD56">
        <v>5120000</v>
      </c>
      <c r="GE56">
        <v>5110000</v>
      </c>
      <c r="GF56">
        <v>5110000</v>
      </c>
      <c r="GG56">
        <v>5120000</v>
      </c>
      <c r="GH56">
        <v>5120000</v>
      </c>
      <c r="GI56">
        <v>5130000</v>
      </c>
      <c r="GJ56">
        <v>5140000</v>
      </c>
      <c r="GK56">
        <v>5150000</v>
      </c>
      <c r="GL56">
        <v>5170000</v>
      </c>
      <c r="GM56">
        <v>5190000</v>
      </c>
      <c r="GN56">
        <v>5210000</v>
      </c>
      <c r="GO56">
        <v>5230000</v>
      </c>
      <c r="GP56">
        <v>5250000</v>
      </c>
      <c r="GQ56">
        <v>5280000</v>
      </c>
      <c r="GR56">
        <v>5300000</v>
      </c>
      <c r="GS56">
        <v>5320000</v>
      </c>
      <c r="GT56">
        <v>5340000</v>
      </c>
      <c r="GU56">
        <v>5360000</v>
      </c>
      <c r="GV56">
        <v>5370000</v>
      </c>
      <c r="GW56">
        <v>5390000</v>
      </c>
      <c r="GX56">
        <v>5400000</v>
      </c>
      <c r="GY56">
        <v>5420000</v>
      </c>
      <c r="GZ56">
        <v>5440000</v>
      </c>
      <c r="HA56">
        <v>5470000</v>
      </c>
      <c r="HB56">
        <v>5500000</v>
      </c>
      <c r="HC56">
        <v>5530000</v>
      </c>
      <c r="HD56">
        <v>5550000</v>
      </c>
      <c r="HE56">
        <v>5580000</v>
      </c>
      <c r="HF56">
        <v>5610000</v>
      </c>
      <c r="HG56">
        <v>5640000</v>
      </c>
      <c r="HH56">
        <v>5660000</v>
      </c>
      <c r="HI56">
        <v>5690000</v>
      </c>
      <c r="HJ56">
        <v>5710000</v>
      </c>
      <c r="HK56">
        <v>5730000</v>
      </c>
      <c r="HL56">
        <v>5750000</v>
      </c>
      <c r="HM56">
        <v>5770000</v>
      </c>
      <c r="HN56">
        <v>5790000</v>
      </c>
      <c r="HO56">
        <v>0</v>
      </c>
      <c r="HP56">
        <v>690730000</v>
      </c>
    </row>
    <row r="57" spans="1:224" x14ac:dyDescent="0.3">
      <c r="A57" s="2" t="s">
        <v>17</v>
      </c>
      <c r="B57">
        <v>22800</v>
      </c>
      <c r="C57">
        <v>22800</v>
      </c>
      <c r="D57">
        <v>22800</v>
      </c>
      <c r="E57">
        <v>22800</v>
      </c>
      <c r="F57">
        <v>22800</v>
      </c>
      <c r="G57">
        <v>22800</v>
      </c>
      <c r="H57">
        <v>22800</v>
      </c>
      <c r="I57">
        <v>22800</v>
      </c>
      <c r="J57">
        <v>22800</v>
      </c>
      <c r="K57">
        <v>22800</v>
      </c>
      <c r="L57">
        <v>22800</v>
      </c>
      <c r="M57">
        <v>22800</v>
      </c>
      <c r="N57">
        <v>22800</v>
      </c>
      <c r="O57">
        <v>22800</v>
      </c>
      <c r="P57">
        <v>22800</v>
      </c>
      <c r="Q57">
        <v>22800</v>
      </c>
      <c r="R57">
        <v>22800</v>
      </c>
      <c r="S57">
        <v>22800</v>
      </c>
      <c r="T57">
        <v>22800</v>
      </c>
      <c r="U57">
        <v>22900</v>
      </c>
      <c r="V57">
        <v>23100</v>
      </c>
      <c r="W57">
        <v>23400</v>
      </c>
      <c r="X57">
        <v>23700</v>
      </c>
      <c r="Y57">
        <v>24200</v>
      </c>
      <c r="Z57">
        <v>24700</v>
      </c>
      <c r="AA57">
        <v>25100</v>
      </c>
      <c r="AB57">
        <v>25600</v>
      </c>
      <c r="AC57">
        <v>26100</v>
      </c>
      <c r="AD57">
        <v>26600</v>
      </c>
      <c r="AE57">
        <v>27100</v>
      </c>
      <c r="AF57">
        <v>27600</v>
      </c>
      <c r="AG57">
        <v>28200</v>
      </c>
      <c r="AH57">
        <v>28700</v>
      </c>
      <c r="AI57">
        <v>29300</v>
      </c>
      <c r="AJ57">
        <v>29800</v>
      </c>
      <c r="AK57">
        <v>30400</v>
      </c>
      <c r="AL57">
        <v>31000</v>
      </c>
      <c r="AM57">
        <v>31600</v>
      </c>
      <c r="AN57">
        <v>32200.000000000004</v>
      </c>
      <c r="AO57">
        <v>32800</v>
      </c>
      <c r="AP57">
        <v>33400</v>
      </c>
      <c r="AQ57">
        <v>34100</v>
      </c>
      <c r="AR57">
        <v>34700</v>
      </c>
      <c r="AS57">
        <v>35400</v>
      </c>
      <c r="AT57">
        <v>36100</v>
      </c>
      <c r="AU57">
        <v>36800</v>
      </c>
      <c r="AV57">
        <v>37500</v>
      </c>
      <c r="AW57">
        <v>38200</v>
      </c>
      <c r="AX57">
        <v>38900</v>
      </c>
      <c r="AY57">
        <v>39500</v>
      </c>
      <c r="AZ57">
        <v>40000</v>
      </c>
      <c r="BA57">
        <v>40300</v>
      </c>
      <c r="BB57">
        <v>40400</v>
      </c>
      <c r="BC57">
        <v>40400</v>
      </c>
      <c r="BD57">
        <v>40400</v>
      </c>
      <c r="BE57">
        <v>40400</v>
      </c>
      <c r="BF57">
        <v>40400</v>
      </c>
      <c r="BG57">
        <v>40400</v>
      </c>
      <c r="BH57">
        <v>40400</v>
      </c>
      <c r="BI57">
        <v>40400</v>
      </c>
      <c r="BJ57">
        <v>40400</v>
      </c>
      <c r="BK57">
        <v>40300</v>
      </c>
      <c r="BL57">
        <v>40300</v>
      </c>
      <c r="BM57">
        <v>40300</v>
      </c>
      <c r="BN57">
        <v>40300</v>
      </c>
      <c r="BO57">
        <v>40300</v>
      </c>
      <c r="BP57">
        <v>40300</v>
      </c>
      <c r="BQ57">
        <v>40300</v>
      </c>
      <c r="BR57">
        <v>40300</v>
      </c>
      <c r="BS57">
        <v>40300</v>
      </c>
      <c r="BT57">
        <v>40300</v>
      </c>
      <c r="BU57">
        <v>40300</v>
      </c>
      <c r="BV57">
        <v>40400</v>
      </c>
      <c r="BW57">
        <v>40400</v>
      </c>
      <c r="BX57">
        <v>40400</v>
      </c>
      <c r="BY57">
        <v>40500</v>
      </c>
      <c r="BZ57">
        <v>40500</v>
      </c>
      <c r="CA57">
        <v>40500</v>
      </c>
      <c r="CB57">
        <v>40600</v>
      </c>
      <c r="CC57">
        <v>40600</v>
      </c>
      <c r="CD57">
        <v>40600</v>
      </c>
      <c r="CE57">
        <v>40700</v>
      </c>
      <c r="CF57">
        <v>40700</v>
      </c>
      <c r="CG57">
        <v>40700</v>
      </c>
      <c r="CH57">
        <v>40800</v>
      </c>
      <c r="CI57">
        <v>40800</v>
      </c>
      <c r="CJ57">
        <v>40800</v>
      </c>
      <c r="CK57">
        <v>40900</v>
      </c>
      <c r="CL57">
        <v>40900</v>
      </c>
      <c r="CM57">
        <v>41000</v>
      </c>
      <c r="CN57">
        <v>41000</v>
      </c>
      <c r="CO57">
        <v>41100</v>
      </c>
      <c r="CP57">
        <v>41200</v>
      </c>
      <c r="CQ57">
        <v>41300</v>
      </c>
      <c r="CR57">
        <v>41400</v>
      </c>
      <c r="CS57">
        <v>41600</v>
      </c>
      <c r="CT57">
        <v>41700</v>
      </c>
      <c r="CU57">
        <v>41800</v>
      </c>
      <c r="CV57">
        <v>41900</v>
      </c>
      <c r="CW57">
        <v>42000</v>
      </c>
      <c r="CX57">
        <v>42200</v>
      </c>
      <c r="CY57">
        <v>42300</v>
      </c>
      <c r="CZ57">
        <v>42400</v>
      </c>
      <c r="DA57">
        <v>42500</v>
      </c>
      <c r="DB57">
        <v>42600</v>
      </c>
      <c r="DC57">
        <v>42800</v>
      </c>
      <c r="DD57">
        <v>42900</v>
      </c>
      <c r="DE57">
        <v>43000</v>
      </c>
      <c r="DF57">
        <v>43100</v>
      </c>
      <c r="DG57">
        <v>43200</v>
      </c>
      <c r="DH57">
        <v>43300</v>
      </c>
      <c r="DI57">
        <v>43400</v>
      </c>
      <c r="DJ57">
        <v>43500</v>
      </c>
      <c r="DK57">
        <v>43600</v>
      </c>
      <c r="DL57">
        <v>43700</v>
      </c>
      <c r="DM57">
        <v>43800</v>
      </c>
      <c r="DN57">
        <v>43800</v>
      </c>
      <c r="DO57">
        <v>43900</v>
      </c>
      <c r="DP57">
        <v>44000</v>
      </c>
      <c r="DQ57">
        <v>44200</v>
      </c>
      <c r="DR57">
        <v>44400</v>
      </c>
      <c r="DS57">
        <v>44700</v>
      </c>
      <c r="DT57">
        <v>45100</v>
      </c>
      <c r="DU57">
        <v>45500</v>
      </c>
      <c r="DV57">
        <v>46000</v>
      </c>
      <c r="DW57">
        <v>46400</v>
      </c>
      <c r="DX57">
        <v>46900</v>
      </c>
      <c r="DY57">
        <v>47400</v>
      </c>
      <c r="DZ57">
        <v>47900</v>
      </c>
      <c r="EA57">
        <v>48300</v>
      </c>
      <c r="EB57">
        <v>48800</v>
      </c>
      <c r="EC57">
        <v>49200</v>
      </c>
      <c r="ED57">
        <v>49600</v>
      </c>
      <c r="EE57">
        <v>50000</v>
      </c>
      <c r="EF57">
        <v>50400</v>
      </c>
      <c r="EG57">
        <v>50800</v>
      </c>
      <c r="EH57">
        <v>51200</v>
      </c>
      <c r="EI57">
        <v>51600</v>
      </c>
      <c r="EJ57">
        <v>52000</v>
      </c>
      <c r="EK57">
        <v>52500</v>
      </c>
      <c r="EL57">
        <v>53100</v>
      </c>
      <c r="EM57">
        <v>53700</v>
      </c>
      <c r="EN57">
        <v>54500</v>
      </c>
      <c r="EO57">
        <v>55300</v>
      </c>
      <c r="EP57">
        <v>56100</v>
      </c>
      <c r="EQ57">
        <v>57000</v>
      </c>
      <c r="ER57">
        <v>57800</v>
      </c>
      <c r="ES57">
        <v>58700</v>
      </c>
      <c r="ET57">
        <v>59600</v>
      </c>
      <c r="EU57">
        <v>60700</v>
      </c>
      <c r="EV57">
        <v>62000</v>
      </c>
      <c r="EW57">
        <v>63300</v>
      </c>
      <c r="EX57">
        <v>64700</v>
      </c>
      <c r="EY57">
        <v>66300</v>
      </c>
      <c r="EZ57">
        <v>67900</v>
      </c>
      <c r="FA57">
        <v>69600</v>
      </c>
      <c r="FB57">
        <v>71500</v>
      </c>
      <c r="FC57">
        <v>73700</v>
      </c>
      <c r="FD57">
        <v>76400</v>
      </c>
      <c r="FE57">
        <v>79600</v>
      </c>
      <c r="FF57">
        <v>83600</v>
      </c>
      <c r="FG57">
        <v>88500</v>
      </c>
      <c r="FH57">
        <v>94200</v>
      </c>
      <c r="FI57">
        <v>101000</v>
      </c>
      <c r="FJ57">
        <v>108000</v>
      </c>
      <c r="FK57">
        <v>115000</v>
      </c>
      <c r="FL57">
        <v>123000</v>
      </c>
      <c r="FM57">
        <v>131000</v>
      </c>
      <c r="FN57">
        <v>140000</v>
      </c>
      <c r="FO57">
        <v>150000</v>
      </c>
      <c r="FP57">
        <v>160000</v>
      </c>
      <c r="FQ57">
        <v>169000</v>
      </c>
      <c r="FR57">
        <v>179000</v>
      </c>
      <c r="FS57">
        <v>191000</v>
      </c>
      <c r="FT57">
        <v>205000</v>
      </c>
      <c r="FU57">
        <v>224000</v>
      </c>
      <c r="FV57">
        <v>249000</v>
      </c>
      <c r="FW57">
        <v>277000</v>
      </c>
      <c r="FX57">
        <v>308000</v>
      </c>
      <c r="FY57">
        <v>336000</v>
      </c>
      <c r="FZ57">
        <v>359000</v>
      </c>
      <c r="GA57">
        <v>375000</v>
      </c>
      <c r="GB57">
        <v>385000</v>
      </c>
      <c r="GC57">
        <v>394000</v>
      </c>
      <c r="GD57">
        <v>406000</v>
      </c>
      <c r="GE57">
        <v>426000</v>
      </c>
      <c r="GF57">
        <v>454000</v>
      </c>
      <c r="GG57">
        <v>490000</v>
      </c>
      <c r="GH57">
        <v>529000</v>
      </c>
      <c r="GI57">
        <v>564000</v>
      </c>
      <c r="GJ57">
        <v>590000</v>
      </c>
      <c r="GK57">
        <v>607000</v>
      </c>
      <c r="GL57">
        <v>615000</v>
      </c>
      <c r="GM57">
        <v>619000</v>
      </c>
      <c r="GN57">
        <v>622000</v>
      </c>
      <c r="GO57">
        <v>630000</v>
      </c>
      <c r="GP57">
        <v>644000</v>
      </c>
      <c r="GQ57">
        <v>661000</v>
      </c>
      <c r="GR57">
        <v>680000</v>
      </c>
      <c r="GS57">
        <v>700000</v>
      </c>
      <c r="GT57">
        <v>718000</v>
      </c>
      <c r="GU57">
        <v>733000</v>
      </c>
      <c r="GV57">
        <v>747000</v>
      </c>
      <c r="GW57">
        <v>760000</v>
      </c>
      <c r="GX57">
        <v>772000</v>
      </c>
      <c r="GY57">
        <v>783000</v>
      </c>
      <c r="GZ57">
        <v>795000</v>
      </c>
      <c r="HA57">
        <v>805000</v>
      </c>
      <c r="HB57">
        <v>816000</v>
      </c>
      <c r="HC57">
        <v>828000</v>
      </c>
      <c r="HD57">
        <v>840000</v>
      </c>
      <c r="HE57">
        <v>854000</v>
      </c>
      <c r="HF57">
        <v>868000</v>
      </c>
      <c r="HG57">
        <v>883000</v>
      </c>
      <c r="HH57">
        <v>899000</v>
      </c>
      <c r="HI57">
        <v>914000</v>
      </c>
      <c r="HJ57">
        <v>929000</v>
      </c>
      <c r="HK57">
        <v>944000</v>
      </c>
      <c r="HL57">
        <v>959000</v>
      </c>
      <c r="HM57">
        <v>974000</v>
      </c>
      <c r="HN57">
        <v>988000</v>
      </c>
      <c r="HO57">
        <v>0</v>
      </c>
      <c r="HP57">
        <v>38491600</v>
      </c>
    </row>
    <row r="58" spans="1:224" x14ac:dyDescent="0.3">
      <c r="A58" s="2" t="s">
        <v>18</v>
      </c>
      <c r="B58">
        <v>19900</v>
      </c>
      <c r="C58">
        <v>19900</v>
      </c>
      <c r="D58">
        <v>19900</v>
      </c>
      <c r="E58">
        <v>19900</v>
      </c>
      <c r="F58">
        <v>19900</v>
      </c>
      <c r="G58">
        <v>19900</v>
      </c>
      <c r="H58">
        <v>19900</v>
      </c>
      <c r="I58">
        <v>19900</v>
      </c>
      <c r="J58">
        <v>19900</v>
      </c>
      <c r="K58">
        <v>19900</v>
      </c>
      <c r="L58">
        <v>19900</v>
      </c>
      <c r="M58">
        <v>19900</v>
      </c>
      <c r="N58">
        <v>19900</v>
      </c>
      <c r="O58">
        <v>19900</v>
      </c>
      <c r="P58">
        <v>19900</v>
      </c>
      <c r="Q58">
        <v>19900</v>
      </c>
      <c r="R58">
        <v>19900</v>
      </c>
      <c r="S58">
        <v>19900</v>
      </c>
      <c r="T58">
        <v>19900</v>
      </c>
      <c r="U58">
        <v>20000</v>
      </c>
      <c r="V58">
        <v>20000</v>
      </c>
      <c r="W58">
        <v>20100</v>
      </c>
      <c r="X58">
        <v>20100</v>
      </c>
      <c r="Y58">
        <v>20200</v>
      </c>
      <c r="Z58">
        <v>20300</v>
      </c>
      <c r="AA58">
        <v>20400</v>
      </c>
      <c r="AB58">
        <v>20500</v>
      </c>
      <c r="AC58">
        <v>20600</v>
      </c>
      <c r="AD58">
        <v>20700</v>
      </c>
      <c r="AE58">
        <v>20800</v>
      </c>
      <c r="AF58">
        <v>20900</v>
      </c>
      <c r="AG58">
        <v>21100</v>
      </c>
      <c r="AH58">
        <v>21200</v>
      </c>
      <c r="AI58">
        <v>21300</v>
      </c>
      <c r="AJ58">
        <v>21400</v>
      </c>
      <c r="AK58">
        <v>21500</v>
      </c>
      <c r="AL58">
        <v>21600</v>
      </c>
      <c r="AM58">
        <v>21700</v>
      </c>
      <c r="AN58">
        <v>21800</v>
      </c>
      <c r="AO58">
        <v>21900</v>
      </c>
      <c r="AP58">
        <v>22000</v>
      </c>
      <c r="AQ58">
        <v>22100</v>
      </c>
      <c r="AR58">
        <v>22300</v>
      </c>
      <c r="AS58">
        <v>22400</v>
      </c>
      <c r="AT58">
        <v>22600</v>
      </c>
      <c r="AU58">
        <v>22700</v>
      </c>
      <c r="AV58">
        <v>22900</v>
      </c>
      <c r="AW58">
        <v>23000</v>
      </c>
      <c r="AX58">
        <v>23200</v>
      </c>
      <c r="AY58">
        <v>23300</v>
      </c>
      <c r="AZ58">
        <v>23500</v>
      </c>
      <c r="BA58">
        <v>23600</v>
      </c>
      <c r="BB58">
        <v>23700</v>
      </c>
      <c r="BC58">
        <v>23900</v>
      </c>
      <c r="BD58">
        <v>24000</v>
      </c>
      <c r="BE58">
        <v>24200</v>
      </c>
      <c r="BF58">
        <v>24300</v>
      </c>
      <c r="BG58">
        <v>24500</v>
      </c>
      <c r="BH58">
        <v>24600</v>
      </c>
      <c r="BI58">
        <v>24800</v>
      </c>
      <c r="BJ58">
        <v>25000</v>
      </c>
      <c r="BK58">
        <v>25200</v>
      </c>
      <c r="BL58">
        <v>25300</v>
      </c>
      <c r="BM58">
        <v>25500</v>
      </c>
      <c r="BN58">
        <v>25700</v>
      </c>
      <c r="BO58">
        <v>25900</v>
      </c>
      <c r="BP58">
        <v>26100</v>
      </c>
      <c r="BQ58">
        <v>26300</v>
      </c>
      <c r="BR58">
        <v>26500</v>
      </c>
      <c r="BS58">
        <v>26700</v>
      </c>
      <c r="BT58">
        <v>26800</v>
      </c>
      <c r="BU58">
        <v>27000</v>
      </c>
      <c r="BV58">
        <v>27100</v>
      </c>
      <c r="BW58">
        <v>27200</v>
      </c>
      <c r="BX58">
        <v>27300</v>
      </c>
      <c r="BY58">
        <v>27400</v>
      </c>
      <c r="BZ58">
        <v>27500</v>
      </c>
      <c r="CA58">
        <v>27600</v>
      </c>
      <c r="CB58">
        <v>27700</v>
      </c>
      <c r="CC58">
        <v>27700</v>
      </c>
      <c r="CD58">
        <v>27700</v>
      </c>
      <c r="CE58">
        <v>27700</v>
      </c>
      <c r="CF58">
        <v>27600</v>
      </c>
      <c r="CG58">
        <v>27500</v>
      </c>
      <c r="CH58">
        <v>27400</v>
      </c>
      <c r="CI58">
        <v>27300</v>
      </c>
      <c r="CJ58">
        <v>27200</v>
      </c>
      <c r="CK58">
        <v>27100</v>
      </c>
      <c r="CL58">
        <v>27000</v>
      </c>
      <c r="CM58">
        <v>27000</v>
      </c>
      <c r="CN58">
        <v>27000</v>
      </c>
      <c r="CO58">
        <v>27100</v>
      </c>
      <c r="CP58">
        <v>27200</v>
      </c>
      <c r="CQ58">
        <v>27400</v>
      </c>
      <c r="CR58">
        <v>27600</v>
      </c>
      <c r="CS58">
        <v>27800</v>
      </c>
      <c r="CT58">
        <v>28000</v>
      </c>
      <c r="CU58">
        <v>28200</v>
      </c>
      <c r="CV58">
        <v>28300</v>
      </c>
      <c r="CW58">
        <v>28600</v>
      </c>
      <c r="CX58">
        <v>28900</v>
      </c>
      <c r="CY58">
        <v>29300</v>
      </c>
      <c r="CZ58">
        <v>29700</v>
      </c>
      <c r="DA58">
        <v>30100</v>
      </c>
      <c r="DB58">
        <v>30600</v>
      </c>
      <c r="DC58">
        <v>31100</v>
      </c>
      <c r="DD58">
        <v>31600</v>
      </c>
      <c r="DE58">
        <v>32100</v>
      </c>
      <c r="DF58">
        <v>32600</v>
      </c>
      <c r="DG58">
        <v>33100</v>
      </c>
      <c r="DH58">
        <v>33500</v>
      </c>
      <c r="DI58">
        <v>33900</v>
      </c>
      <c r="DJ58">
        <v>34200</v>
      </c>
      <c r="DK58">
        <v>34500</v>
      </c>
      <c r="DL58">
        <v>34800</v>
      </c>
      <c r="DM58">
        <v>35100</v>
      </c>
      <c r="DN58">
        <v>35400</v>
      </c>
      <c r="DO58">
        <v>35700</v>
      </c>
      <c r="DP58">
        <v>36000</v>
      </c>
      <c r="DQ58">
        <v>36300</v>
      </c>
      <c r="DR58">
        <v>36700</v>
      </c>
      <c r="DS58">
        <v>37200</v>
      </c>
      <c r="DT58">
        <v>37700</v>
      </c>
      <c r="DU58">
        <v>38300</v>
      </c>
      <c r="DV58">
        <v>38800</v>
      </c>
      <c r="DW58">
        <v>39400</v>
      </c>
      <c r="DX58">
        <v>40000</v>
      </c>
      <c r="DY58">
        <v>40600</v>
      </c>
      <c r="DZ58">
        <v>41200</v>
      </c>
      <c r="EA58">
        <v>41800</v>
      </c>
      <c r="EB58">
        <v>42400</v>
      </c>
      <c r="EC58">
        <v>42900</v>
      </c>
      <c r="ED58">
        <v>43400</v>
      </c>
      <c r="EE58">
        <v>43900</v>
      </c>
      <c r="EF58">
        <v>44400</v>
      </c>
      <c r="EG58">
        <v>44900</v>
      </c>
      <c r="EH58">
        <v>45400</v>
      </c>
      <c r="EI58">
        <v>45900</v>
      </c>
      <c r="EJ58">
        <v>46400</v>
      </c>
      <c r="EK58">
        <v>46900</v>
      </c>
      <c r="EL58">
        <v>47300</v>
      </c>
      <c r="EM58">
        <v>47700</v>
      </c>
      <c r="EN58">
        <v>48100</v>
      </c>
      <c r="EO58">
        <v>48400</v>
      </c>
      <c r="EP58">
        <v>48800</v>
      </c>
      <c r="EQ58">
        <v>49100</v>
      </c>
      <c r="ER58">
        <v>49400</v>
      </c>
      <c r="ES58">
        <v>49800</v>
      </c>
      <c r="ET58">
        <v>50100</v>
      </c>
      <c r="EU58">
        <v>50600</v>
      </c>
      <c r="EV58">
        <v>51100</v>
      </c>
      <c r="EW58">
        <v>51700</v>
      </c>
      <c r="EX58">
        <v>52300</v>
      </c>
      <c r="EY58">
        <v>52900</v>
      </c>
      <c r="EZ58">
        <v>53700</v>
      </c>
      <c r="FA58">
        <v>54600</v>
      </c>
      <c r="FB58">
        <v>55500</v>
      </c>
      <c r="FC58">
        <v>56600</v>
      </c>
      <c r="FD58">
        <v>57800</v>
      </c>
      <c r="FE58">
        <v>58900</v>
      </c>
      <c r="FF58">
        <v>60000</v>
      </c>
      <c r="FG58">
        <v>61000</v>
      </c>
      <c r="FH58">
        <v>62000</v>
      </c>
      <c r="FI58">
        <v>62900</v>
      </c>
      <c r="FJ58">
        <v>63900</v>
      </c>
      <c r="FK58">
        <v>65000</v>
      </c>
      <c r="FL58">
        <v>66300</v>
      </c>
      <c r="FM58">
        <v>67700</v>
      </c>
      <c r="FN58">
        <v>69000</v>
      </c>
      <c r="FO58">
        <v>70200</v>
      </c>
      <c r="FP58">
        <v>71100</v>
      </c>
      <c r="FQ58">
        <v>71600</v>
      </c>
      <c r="FR58">
        <v>71700</v>
      </c>
      <c r="FS58">
        <v>71700</v>
      </c>
      <c r="FT58">
        <v>71800</v>
      </c>
      <c r="FU58">
        <v>72100</v>
      </c>
      <c r="FV58">
        <v>72700</v>
      </c>
      <c r="FW58">
        <v>73400</v>
      </c>
      <c r="FX58">
        <v>74300</v>
      </c>
      <c r="FY58">
        <v>75000</v>
      </c>
      <c r="FZ58">
        <v>75300</v>
      </c>
      <c r="GA58">
        <v>75300</v>
      </c>
      <c r="GB58">
        <v>75000</v>
      </c>
      <c r="GC58">
        <v>74500</v>
      </c>
      <c r="GD58">
        <v>73800</v>
      </c>
      <c r="GE58">
        <v>73200</v>
      </c>
      <c r="GF58">
        <v>72500</v>
      </c>
      <c r="GG58">
        <v>71800</v>
      </c>
      <c r="GH58">
        <v>71200</v>
      </c>
      <c r="GI58">
        <v>70700</v>
      </c>
      <c r="GJ58">
        <v>70400</v>
      </c>
      <c r="GK58">
        <v>70400</v>
      </c>
      <c r="GL58">
        <v>70500</v>
      </c>
      <c r="GM58">
        <v>70800</v>
      </c>
      <c r="GN58">
        <v>71000</v>
      </c>
      <c r="GO58">
        <v>71100</v>
      </c>
      <c r="GP58">
        <v>70900</v>
      </c>
      <c r="GQ58">
        <v>70600</v>
      </c>
      <c r="GR58">
        <v>70200</v>
      </c>
      <c r="GS58">
        <v>69800</v>
      </c>
      <c r="GT58">
        <v>69700</v>
      </c>
      <c r="GU58">
        <v>69700</v>
      </c>
      <c r="GV58">
        <v>69800</v>
      </c>
      <c r="GW58">
        <v>70100</v>
      </c>
      <c r="GX58">
        <v>70400</v>
      </c>
      <c r="GY58">
        <v>70600</v>
      </c>
      <c r="GZ58">
        <v>70700</v>
      </c>
      <c r="HA58">
        <v>70800</v>
      </c>
      <c r="HB58">
        <v>70800</v>
      </c>
      <c r="HC58">
        <v>70800</v>
      </c>
      <c r="HD58">
        <v>70900</v>
      </c>
      <c r="HE58">
        <v>70900</v>
      </c>
      <c r="HF58">
        <v>71000</v>
      </c>
      <c r="HG58">
        <v>71000</v>
      </c>
      <c r="HH58">
        <v>71100</v>
      </c>
      <c r="HI58">
        <v>71200</v>
      </c>
      <c r="HJ58">
        <v>71300</v>
      </c>
      <c r="HK58">
        <v>71500</v>
      </c>
      <c r="HL58">
        <v>71600</v>
      </c>
      <c r="HM58">
        <v>71800</v>
      </c>
      <c r="HN58">
        <v>72000</v>
      </c>
      <c r="HO58">
        <v>0</v>
      </c>
      <c r="HP58">
        <v>9197200</v>
      </c>
    </row>
    <row r="59" spans="1:224" x14ac:dyDescent="0.3">
      <c r="A59" s="2" t="s">
        <v>90</v>
      </c>
      <c r="B59">
        <v>3500000</v>
      </c>
      <c r="C59">
        <v>3530000</v>
      </c>
      <c r="D59">
        <v>3560000</v>
      </c>
      <c r="E59">
        <v>3600000</v>
      </c>
      <c r="F59">
        <v>3630000</v>
      </c>
      <c r="G59">
        <v>3660000</v>
      </c>
      <c r="H59">
        <v>3700000</v>
      </c>
      <c r="I59">
        <v>3730000</v>
      </c>
      <c r="J59">
        <v>3760000</v>
      </c>
      <c r="K59">
        <v>3800000</v>
      </c>
      <c r="L59">
        <v>3830000</v>
      </c>
      <c r="M59">
        <v>3870000</v>
      </c>
      <c r="N59">
        <v>3900000</v>
      </c>
      <c r="O59">
        <v>3940000</v>
      </c>
      <c r="P59">
        <v>3970000</v>
      </c>
      <c r="Q59">
        <v>4010000</v>
      </c>
      <c r="R59">
        <v>4050000</v>
      </c>
      <c r="S59">
        <v>4080000</v>
      </c>
      <c r="T59">
        <v>4120000</v>
      </c>
      <c r="U59">
        <v>4150000.0000000005</v>
      </c>
      <c r="V59">
        <v>4179999.9999999995</v>
      </c>
      <c r="W59">
        <v>4200000</v>
      </c>
      <c r="X59">
        <v>4220000</v>
      </c>
      <c r="Y59">
        <v>4240000</v>
      </c>
      <c r="Z59">
        <v>4250000</v>
      </c>
      <c r="AA59">
        <v>4260000</v>
      </c>
      <c r="AB59">
        <v>4280000</v>
      </c>
      <c r="AC59">
        <v>4290000</v>
      </c>
      <c r="AD59">
        <v>4300000</v>
      </c>
      <c r="AE59">
        <v>4320000</v>
      </c>
      <c r="AF59">
        <v>4330000</v>
      </c>
      <c r="AG59">
        <v>4350000</v>
      </c>
      <c r="AH59">
        <v>4360000</v>
      </c>
      <c r="AI59">
        <v>4380000</v>
      </c>
      <c r="AJ59">
        <v>4390000</v>
      </c>
      <c r="AK59">
        <v>4400000</v>
      </c>
      <c r="AL59">
        <v>4420000</v>
      </c>
      <c r="AM59">
        <v>4430000</v>
      </c>
      <c r="AN59">
        <v>4450000</v>
      </c>
      <c r="AO59">
        <v>4480000</v>
      </c>
      <c r="AP59">
        <v>4530000</v>
      </c>
      <c r="AQ59">
        <v>4610000</v>
      </c>
      <c r="AR59">
        <v>4700000</v>
      </c>
      <c r="AS59">
        <v>4810000</v>
      </c>
      <c r="AT59">
        <v>4930000</v>
      </c>
      <c r="AU59">
        <v>5050000</v>
      </c>
      <c r="AV59">
        <v>5170000</v>
      </c>
      <c r="AW59">
        <v>5290000</v>
      </c>
      <c r="AX59">
        <v>5420000</v>
      </c>
      <c r="AY59">
        <v>5540000</v>
      </c>
      <c r="AZ59">
        <v>5640000</v>
      </c>
      <c r="BA59">
        <v>5720000</v>
      </c>
      <c r="BB59">
        <v>5790000</v>
      </c>
      <c r="BC59">
        <v>5840000</v>
      </c>
      <c r="BD59">
        <v>5900000</v>
      </c>
      <c r="BE59">
        <v>5950000</v>
      </c>
      <c r="BF59">
        <v>6000000</v>
      </c>
      <c r="BG59">
        <v>6060000</v>
      </c>
      <c r="BH59">
        <v>6110000</v>
      </c>
      <c r="BI59">
        <v>6170000</v>
      </c>
      <c r="BJ59">
        <v>6230000</v>
      </c>
      <c r="BK59">
        <v>6280000</v>
      </c>
      <c r="BL59">
        <v>6340000</v>
      </c>
      <c r="BM59">
        <v>6400000</v>
      </c>
      <c r="BN59">
        <v>6460000</v>
      </c>
      <c r="BO59">
        <v>6520000</v>
      </c>
      <c r="BP59">
        <v>6580000</v>
      </c>
      <c r="BQ59">
        <v>6640000</v>
      </c>
      <c r="BR59">
        <v>6700000</v>
      </c>
      <c r="BS59">
        <v>6760000</v>
      </c>
      <c r="BT59">
        <v>6820000</v>
      </c>
      <c r="BU59">
        <v>6880000</v>
      </c>
      <c r="BV59">
        <v>6940000</v>
      </c>
      <c r="BW59">
        <v>7010000</v>
      </c>
      <c r="BX59">
        <v>7070000</v>
      </c>
      <c r="BY59">
        <v>7140000</v>
      </c>
      <c r="BZ59">
        <v>7200000</v>
      </c>
      <c r="CA59">
        <v>7270000</v>
      </c>
      <c r="CB59">
        <v>7330000</v>
      </c>
      <c r="CC59">
        <v>7410000</v>
      </c>
      <c r="CD59">
        <v>7480000</v>
      </c>
      <c r="CE59">
        <v>7570000</v>
      </c>
      <c r="CF59">
        <v>7660000</v>
      </c>
      <c r="CG59">
        <v>7760000</v>
      </c>
      <c r="CH59">
        <v>7850000</v>
      </c>
      <c r="CI59">
        <v>7950000</v>
      </c>
      <c r="CJ59">
        <v>8050000.0000000009</v>
      </c>
      <c r="CK59">
        <v>8160000</v>
      </c>
      <c r="CL59">
        <v>8260000</v>
      </c>
      <c r="CM59">
        <v>8369999.9999999991</v>
      </c>
      <c r="CN59">
        <v>8480000</v>
      </c>
      <c r="CO59">
        <v>8590000</v>
      </c>
      <c r="CP59">
        <v>8700000</v>
      </c>
      <c r="CQ59">
        <v>8820000</v>
      </c>
      <c r="CR59">
        <v>8940000</v>
      </c>
      <c r="CS59">
        <v>9070000</v>
      </c>
      <c r="CT59">
        <v>9190000</v>
      </c>
      <c r="CU59">
        <v>9310000</v>
      </c>
      <c r="CV59">
        <v>9440000</v>
      </c>
      <c r="CW59">
        <v>9570000</v>
      </c>
      <c r="CX59">
        <v>9700000</v>
      </c>
      <c r="CY59">
        <v>9830000</v>
      </c>
      <c r="CZ59">
        <v>9960000</v>
      </c>
      <c r="DA59">
        <v>10100000</v>
      </c>
      <c r="DB59">
        <v>10200000</v>
      </c>
      <c r="DC59">
        <v>10300000</v>
      </c>
      <c r="DD59">
        <v>10500000</v>
      </c>
      <c r="DE59">
        <v>10600000</v>
      </c>
      <c r="DF59">
        <v>10800000</v>
      </c>
      <c r="DG59">
        <v>10900000</v>
      </c>
      <c r="DH59">
        <v>11000000</v>
      </c>
      <c r="DI59">
        <v>11200000</v>
      </c>
      <c r="DJ59">
        <v>11300000</v>
      </c>
      <c r="DK59">
        <v>11400000</v>
      </c>
      <c r="DL59">
        <v>11500000</v>
      </c>
      <c r="DM59">
        <v>11600000</v>
      </c>
      <c r="DN59">
        <v>11800000</v>
      </c>
      <c r="DO59">
        <v>11900000</v>
      </c>
      <c r="DP59">
        <v>12000000</v>
      </c>
      <c r="DQ59">
        <v>12200000</v>
      </c>
      <c r="DR59">
        <v>12300000</v>
      </c>
      <c r="DS59">
        <v>12500000</v>
      </c>
      <c r="DT59">
        <v>12600000</v>
      </c>
      <c r="DU59">
        <v>12700000</v>
      </c>
      <c r="DV59">
        <v>12900000</v>
      </c>
      <c r="DW59">
        <v>13000000</v>
      </c>
      <c r="DX59">
        <v>13200000</v>
      </c>
      <c r="DY59">
        <v>13300000</v>
      </c>
      <c r="DZ59">
        <v>13500000</v>
      </c>
      <c r="EA59">
        <v>13600000</v>
      </c>
      <c r="EB59">
        <v>13800000</v>
      </c>
      <c r="EC59">
        <v>14000000</v>
      </c>
      <c r="ED59">
        <v>14100000</v>
      </c>
      <c r="EE59">
        <v>14300000</v>
      </c>
      <c r="EF59">
        <v>14500000</v>
      </c>
      <c r="EG59">
        <v>14700000</v>
      </c>
      <c r="EH59">
        <v>14900000</v>
      </c>
      <c r="EI59">
        <v>15100000</v>
      </c>
      <c r="EJ59">
        <v>15300000</v>
      </c>
      <c r="EK59">
        <v>15600000</v>
      </c>
      <c r="EL59">
        <v>15900000</v>
      </c>
      <c r="EM59">
        <v>16200000</v>
      </c>
      <c r="EN59">
        <v>16600000.000000002</v>
      </c>
      <c r="EO59">
        <v>17100000</v>
      </c>
      <c r="EP59">
        <v>17500000</v>
      </c>
      <c r="EQ59">
        <v>18000000</v>
      </c>
      <c r="ER59">
        <v>18400000</v>
      </c>
      <c r="ES59">
        <v>18900000</v>
      </c>
      <c r="ET59">
        <v>19400000</v>
      </c>
      <c r="EU59">
        <v>19900000</v>
      </c>
      <c r="EV59">
        <v>20500000</v>
      </c>
      <c r="EW59">
        <v>20900000</v>
      </c>
      <c r="EX59">
        <v>21500000</v>
      </c>
      <c r="EY59">
        <v>22000000</v>
      </c>
      <c r="EZ59">
        <v>22600000</v>
      </c>
      <c r="FA59">
        <v>23200000</v>
      </c>
      <c r="FB59">
        <v>23900000</v>
      </c>
      <c r="FC59">
        <v>24500000</v>
      </c>
      <c r="FD59">
        <v>25200000</v>
      </c>
      <c r="FE59">
        <v>25900000</v>
      </c>
      <c r="FF59">
        <v>26600000</v>
      </c>
      <c r="FG59">
        <v>27400000</v>
      </c>
      <c r="FH59">
        <v>28100000</v>
      </c>
      <c r="FI59">
        <v>28900000</v>
      </c>
      <c r="FJ59">
        <v>29600000</v>
      </c>
      <c r="FK59">
        <v>30400000</v>
      </c>
      <c r="FL59">
        <v>31200000</v>
      </c>
      <c r="FM59">
        <v>32100000</v>
      </c>
      <c r="FN59">
        <v>32900000</v>
      </c>
      <c r="FO59">
        <v>33700000</v>
      </c>
      <c r="FP59">
        <v>34500000</v>
      </c>
      <c r="FQ59">
        <v>35300000</v>
      </c>
      <c r="FR59">
        <v>36100000</v>
      </c>
      <c r="FS59">
        <v>36900000</v>
      </c>
      <c r="FT59">
        <v>37700000</v>
      </c>
      <c r="FU59">
        <v>38500000</v>
      </c>
      <c r="FV59">
        <v>39400000</v>
      </c>
      <c r="FW59">
        <v>40300000</v>
      </c>
      <c r="FX59">
        <v>41300000</v>
      </c>
      <c r="FY59">
        <v>42300000</v>
      </c>
      <c r="FZ59">
        <v>43300000</v>
      </c>
      <c r="GA59">
        <v>44400000</v>
      </c>
      <c r="GB59">
        <v>45500000</v>
      </c>
      <c r="GC59">
        <v>46700000</v>
      </c>
      <c r="GD59">
        <v>48000000</v>
      </c>
      <c r="GE59">
        <v>49300000</v>
      </c>
      <c r="GF59">
        <v>50600000</v>
      </c>
      <c r="GG59">
        <v>52000000</v>
      </c>
      <c r="GH59">
        <v>53400000</v>
      </c>
      <c r="GI59">
        <v>54800000</v>
      </c>
      <c r="GJ59">
        <v>56100000</v>
      </c>
      <c r="GK59">
        <v>57400000</v>
      </c>
      <c r="GL59">
        <v>58700000</v>
      </c>
      <c r="GM59">
        <v>59900000</v>
      </c>
      <c r="GN59">
        <v>61100000</v>
      </c>
      <c r="GO59">
        <v>62300000</v>
      </c>
      <c r="GP59">
        <v>63600000</v>
      </c>
      <c r="GQ59">
        <v>64900000.000000007</v>
      </c>
      <c r="GR59">
        <v>66200000</v>
      </c>
      <c r="GS59">
        <v>67500000</v>
      </c>
      <c r="GT59">
        <v>68800000</v>
      </c>
      <c r="GU59">
        <v>70200000</v>
      </c>
      <c r="GV59">
        <v>71500000</v>
      </c>
      <c r="GW59">
        <v>72800000</v>
      </c>
      <c r="GX59">
        <v>74200000</v>
      </c>
      <c r="GY59">
        <v>75500000</v>
      </c>
      <c r="GZ59">
        <v>76900000</v>
      </c>
      <c r="HA59">
        <v>78200000</v>
      </c>
      <c r="HB59">
        <v>79600000</v>
      </c>
      <c r="HC59">
        <v>81100000</v>
      </c>
      <c r="HD59">
        <v>82800000</v>
      </c>
      <c r="HE59">
        <v>84500000</v>
      </c>
      <c r="HF59">
        <v>86400000</v>
      </c>
      <c r="HG59">
        <v>88400000</v>
      </c>
      <c r="HH59">
        <v>90400000</v>
      </c>
      <c r="HI59">
        <v>92400000</v>
      </c>
      <c r="HJ59">
        <v>94400000</v>
      </c>
      <c r="HK59">
        <v>96400000</v>
      </c>
      <c r="HL59">
        <v>98400000</v>
      </c>
      <c r="HM59">
        <v>100000000</v>
      </c>
      <c r="HN59">
        <v>102000000</v>
      </c>
      <c r="HO59">
        <v>0</v>
      </c>
      <c r="HP59">
        <v>5033940000</v>
      </c>
    </row>
    <row r="60" spans="1:224" x14ac:dyDescent="0.3">
      <c r="A60" s="2" t="s">
        <v>42</v>
      </c>
      <c r="B60">
        <v>248000</v>
      </c>
      <c r="C60">
        <v>238000</v>
      </c>
      <c r="D60">
        <v>229000</v>
      </c>
      <c r="E60">
        <v>219000</v>
      </c>
      <c r="F60">
        <v>211000</v>
      </c>
      <c r="G60">
        <v>202000</v>
      </c>
      <c r="H60">
        <v>194000</v>
      </c>
      <c r="I60">
        <v>186000</v>
      </c>
      <c r="J60">
        <v>179000</v>
      </c>
      <c r="K60">
        <v>172000</v>
      </c>
      <c r="L60">
        <v>173000</v>
      </c>
      <c r="M60">
        <v>175000</v>
      </c>
      <c r="N60">
        <v>179000</v>
      </c>
      <c r="O60">
        <v>187000</v>
      </c>
      <c r="P60">
        <v>195000</v>
      </c>
      <c r="Q60">
        <v>203000</v>
      </c>
      <c r="R60">
        <v>211000</v>
      </c>
      <c r="S60">
        <v>220000</v>
      </c>
      <c r="T60">
        <v>229000</v>
      </c>
      <c r="U60">
        <v>237000</v>
      </c>
      <c r="V60">
        <v>244000</v>
      </c>
      <c r="W60">
        <v>250000</v>
      </c>
      <c r="X60">
        <v>255000</v>
      </c>
      <c r="Y60">
        <v>258000</v>
      </c>
      <c r="Z60">
        <v>261000</v>
      </c>
      <c r="AA60">
        <v>265000</v>
      </c>
      <c r="AB60">
        <v>268000</v>
      </c>
      <c r="AC60">
        <v>272000</v>
      </c>
      <c r="AD60">
        <v>275000</v>
      </c>
      <c r="AE60">
        <v>279000</v>
      </c>
      <c r="AF60">
        <v>282000</v>
      </c>
      <c r="AG60">
        <v>286000</v>
      </c>
      <c r="AH60">
        <v>290000</v>
      </c>
      <c r="AI60">
        <v>294000</v>
      </c>
      <c r="AJ60">
        <v>297000</v>
      </c>
      <c r="AK60">
        <v>301000</v>
      </c>
      <c r="AL60">
        <v>305000</v>
      </c>
      <c r="AM60">
        <v>309000</v>
      </c>
      <c r="AN60">
        <v>313000</v>
      </c>
      <c r="AO60">
        <v>317000</v>
      </c>
      <c r="AP60">
        <v>322000</v>
      </c>
      <c r="AQ60">
        <v>326000</v>
      </c>
      <c r="AR60">
        <v>330000</v>
      </c>
      <c r="AS60">
        <v>334000</v>
      </c>
      <c r="AT60">
        <v>339000</v>
      </c>
      <c r="AU60">
        <v>343000</v>
      </c>
      <c r="AV60">
        <v>348000</v>
      </c>
      <c r="AW60">
        <v>352000</v>
      </c>
      <c r="AX60">
        <v>357000</v>
      </c>
      <c r="AY60">
        <v>361000</v>
      </c>
      <c r="AZ60">
        <v>366000</v>
      </c>
      <c r="BA60">
        <v>372000</v>
      </c>
      <c r="BB60">
        <v>378000</v>
      </c>
      <c r="BC60">
        <v>385000</v>
      </c>
      <c r="BD60">
        <v>391000</v>
      </c>
      <c r="BE60">
        <v>398000</v>
      </c>
      <c r="BF60">
        <v>405000</v>
      </c>
      <c r="BG60">
        <v>411000</v>
      </c>
      <c r="BH60">
        <v>418000</v>
      </c>
      <c r="BI60">
        <v>425000</v>
      </c>
      <c r="BJ60">
        <v>432000</v>
      </c>
      <c r="BK60">
        <v>440000</v>
      </c>
      <c r="BL60">
        <v>447000</v>
      </c>
      <c r="BM60">
        <v>455000</v>
      </c>
      <c r="BN60">
        <v>462000</v>
      </c>
      <c r="BO60">
        <v>470000</v>
      </c>
      <c r="BP60">
        <v>478000</v>
      </c>
      <c r="BQ60">
        <v>486000</v>
      </c>
      <c r="BR60">
        <v>494000</v>
      </c>
      <c r="BS60">
        <v>503000</v>
      </c>
      <c r="BT60">
        <v>513000</v>
      </c>
      <c r="BU60">
        <v>524000</v>
      </c>
      <c r="BV60">
        <v>536000</v>
      </c>
      <c r="BW60">
        <v>549000</v>
      </c>
      <c r="BX60">
        <v>562000</v>
      </c>
      <c r="BY60">
        <v>575000</v>
      </c>
      <c r="BZ60">
        <v>589000</v>
      </c>
      <c r="CA60">
        <v>603000</v>
      </c>
      <c r="CB60">
        <v>618000</v>
      </c>
      <c r="CC60">
        <v>632000</v>
      </c>
      <c r="CD60">
        <v>645000</v>
      </c>
      <c r="CE60">
        <v>657000</v>
      </c>
      <c r="CF60">
        <v>668000</v>
      </c>
      <c r="CG60">
        <v>679000</v>
      </c>
      <c r="CH60">
        <v>689000</v>
      </c>
      <c r="CI60">
        <v>700000</v>
      </c>
      <c r="CJ60">
        <v>711000</v>
      </c>
      <c r="CK60">
        <v>722000</v>
      </c>
      <c r="CL60">
        <v>734000</v>
      </c>
      <c r="CM60">
        <v>745000</v>
      </c>
      <c r="CN60">
        <v>755000</v>
      </c>
      <c r="CO60">
        <v>764000</v>
      </c>
      <c r="CP60">
        <v>773000</v>
      </c>
      <c r="CQ60">
        <v>780000</v>
      </c>
      <c r="CR60">
        <v>788000</v>
      </c>
      <c r="CS60">
        <v>796000</v>
      </c>
      <c r="CT60">
        <v>805000</v>
      </c>
      <c r="CU60">
        <v>813000</v>
      </c>
      <c r="CV60">
        <v>821000</v>
      </c>
      <c r="CW60">
        <v>832000</v>
      </c>
      <c r="CX60">
        <v>845000</v>
      </c>
      <c r="CY60">
        <v>860000</v>
      </c>
      <c r="CZ60">
        <v>877000</v>
      </c>
      <c r="DA60">
        <v>898000</v>
      </c>
      <c r="DB60">
        <v>918000</v>
      </c>
      <c r="DC60">
        <v>940000</v>
      </c>
      <c r="DD60">
        <v>961000</v>
      </c>
      <c r="DE60">
        <v>984000</v>
      </c>
      <c r="DF60">
        <v>1010000</v>
      </c>
      <c r="DG60">
        <v>1030000</v>
      </c>
      <c r="DH60">
        <v>1050000</v>
      </c>
      <c r="DI60">
        <v>1080000</v>
      </c>
      <c r="DJ60">
        <v>1100000</v>
      </c>
      <c r="DK60">
        <v>1130000</v>
      </c>
      <c r="DL60">
        <v>1150000</v>
      </c>
      <c r="DM60">
        <v>1180000</v>
      </c>
      <c r="DN60">
        <v>1210000</v>
      </c>
      <c r="DO60">
        <v>1240000</v>
      </c>
      <c r="DP60">
        <v>1260000</v>
      </c>
      <c r="DQ60">
        <v>1290000</v>
      </c>
      <c r="DR60">
        <v>1320000</v>
      </c>
      <c r="DS60">
        <v>1350000</v>
      </c>
      <c r="DT60">
        <v>1370000</v>
      </c>
      <c r="DU60">
        <v>1400000</v>
      </c>
      <c r="DV60">
        <v>1430000</v>
      </c>
      <c r="DW60">
        <v>1460000</v>
      </c>
      <c r="DX60">
        <v>1490000</v>
      </c>
      <c r="DY60">
        <v>1520000</v>
      </c>
      <c r="DZ60">
        <v>1560000</v>
      </c>
      <c r="EA60">
        <v>1590000</v>
      </c>
      <c r="EB60">
        <v>1610000</v>
      </c>
      <c r="EC60">
        <v>1640000</v>
      </c>
      <c r="ED60">
        <v>1660000</v>
      </c>
      <c r="EE60">
        <v>1680000</v>
      </c>
      <c r="EF60">
        <v>1700000</v>
      </c>
      <c r="EG60">
        <v>1730000</v>
      </c>
      <c r="EH60">
        <v>1750000</v>
      </c>
      <c r="EI60">
        <v>1770000</v>
      </c>
      <c r="EJ60">
        <v>1790000</v>
      </c>
      <c r="EK60">
        <v>1810000</v>
      </c>
      <c r="EL60">
        <v>1840000</v>
      </c>
      <c r="EM60">
        <v>1870000</v>
      </c>
      <c r="EN60">
        <v>1900000</v>
      </c>
      <c r="EO60">
        <v>1930000</v>
      </c>
      <c r="EP60">
        <v>1970000</v>
      </c>
      <c r="EQ60">
        <v>2000000</v>
      </c>
      <c r="ER60">
        <v>2040000</v>
      </c>
      <c r="ES60">
        <v>2069999.9999999998</v>
      </c>
      <c r="ET60">
        <v>2110000</v>
      </c>
      <c r="EU60">
        <v>2150000</v>
      </c>
      <c r="EV60">
        <v>2200000</v>
      </c>
      <c r="EW60">
        <v>2240000</v>
      </c>
      <c r="EX60">
        <v>2280000</v>
      </c>
      <c r="EY60">
        <v>2330000</v>
      </c>
      <c r="EZ60">
        <v>2380000</v>
      </c>
      <c r="FA60">
        <v>2430000</v>
      </c>
      <c r="FB60">
        <v>2490000</v>
      </c>
      <c r="FC60">
        <v>2550000</v>
      </c>
      <c r="FD60">
        <v>2620000</v>
      </c>
      <c r="FE60">
        <v>2690000</v>
      </c>
      <c r="FF60">
        <v>2770000</v>
      </c>
      <c r="FG60">
        <v>2850000</v>
      </c>
      <c r="FH60">
        <v>2930000</v>
      </c>
      <c r="FI60">
        <v>3020000</v>
      </c>
      <c r="FJ60">
        <v>3110000</v>
      </c>
      <c r="FK60">
        <v>3200000</v>
      </c>
      <c r="FL60">
        <v>3290000</v>
      </c>
      <c r="FM60">
        <v>3390000</v>
      </c>
      <c r="FN60">
        <v>3480000</v>
      </c>
      <c r="FO60">
        <v>3580000</v>
      </c>
      <c r="FP60">
        <v>3670000</v>
      </c>
      <c r="FQ60">
        <v>3770000</v>
      </c>
      <c r="FR60">
        <v>3870000</v>
      </c>
      <c r="FS60">
        <v>3960000</v>
      </c>
      <c r="FT60">
        <v>4059999.9999999995</v>
      </c>
      <c r="FU60">
        <v>4150000.0000000005</v>
      </c>
      <c r="FV60">
        <v>4250000</v>
      </c>
      <c r="FW60">
        <v>4340000</v>
      </c>
      <c r="FX60">
        <v>4430000</v>
      </c>
      <c r="FY60">
        <v>4510000</v>
      </c>
      <c r="FZ60">
        <v>4590000</v>
      </c>
      <c r="GA60">
        <v>4670000</v>
      </c>
      <c r="GB60">
        <v>4740000</v>
      </c>
      <c r="GC60">
        <v>4800000</v>
      </c>
      <c r="GD60">
        <v>4870000</v>
      </c>
      <c r="GE60">
        <v>4940000</v>
      </c>
      <c r="GF60">
        <v>5000000</v>
      </c>
      <c r="GG60">
        <v>5070000</v>
      </c>
      <c r="GH60">
        <v>5130000</v>
      </c>
      <c r="GI60">
        <v>5200000</v>
      </c>
      <c r="GJ60">
        <v>5270000</v>
      </c>
      <c r="GK60">
        <v>5340000</v>
      </c>
      <c r="GL60">
        <v>5420000</v>
      </c>
      <c r="GM60">
        <v>5490000</v>
      </c>
      <c r="GN60">
        <v>5560000</v>
      </c>
      <c r="GO60">
        <v>5630000</v>
      </c>
      <c r="GP60">
        <v>5690000</v>
      </c>
      <c r="GQ60">
        <v>5750000</v>
      </c>
      <c r="GR60">
        <v>5800000</v>
      </c>
      <c r="GS60">
        <v>5840000</v>
      </c>
      <c r="GT60">
        <v>5890000</v>
      </c>
      <c r="GU60">
        <v>5930000</v>
      </c>
      <c r="GV60">
        <v>5960000</v>
      </c>
      <c r="GW60">
        <v>5990000</v>
      </c>
      <c r="GX60">
        <v>6020000</v>
      </c>
      <c r="GY60">
        <v>6050000</v>
      </c>
      <c r="GZ60">
        <v>6080000</v>
      </c>
      <c r="HA60">
        <v>6110000</v>
      </c>
      <c r="HB60">
        <v>6130000</v>
      </c>
      <c r="HC60">
        <v>6160000</v>
      </c>
      <c r="HD60">
        <v>6180000</v>
      </c>
      <c r="HE60">
        <v>6210000</v>
      </c>
      <c r="HF60">
        <v>6240000</v>
      </c>
      <c r="HG60">
        <v>6270000</v>
      </c>
      <c r="HH60">
        <v>6300000</v>
      </c>
      <c r="HI60">
        <v>6330000</v>
      </c>
      <c r="HJ60">
        <v>6360000</v>
      </c>
      <c r="HK60">
        <v>6390000</v>
      </c>
      <c r="HL60">
        <v>6420000</v>
      </c>
      <c r="HM60">
        <v>6450000</v>
      </c>
      <c r="HN60">
        <v>6490000</v>
      </c>
      <c r="HO60">
        <v>0</v>
      </c>
      <c r="HP60">
        <v>446437000</v>
      </c>
    </row>
    <row r="61" spans="1:224" x14ac:dyDescent="0.3">
      <c r="A61" s="2" t="s">
        <v>57</v>
      </c>
      <c r="B61">
        <v>40200</v>
      </c>
      <c r="C61">
        <v>40200</v>
      </c>
      <c r="D61">
        <v>40200</v>
      </c>
      <c r="E61">
        <v>40200</v>
      </c>
      <c r="F61">
        <v>40200</v>
      </c>
      <c r="G61">
        <v>40200</v>
      </c>
      <c r="H61">
        <v>40200</v>
      </c>
      <c r="I61">
        <v>40200</v>
      </c>
      <c r="J61">
        <v>40200</v>
      </c>
      <c r="K61">
        <v>40200</v>
      </c>
      <c r="L61">
        <v>40200</v>
      </c>
      <c r="M61">
        <v>40200</v>
      </c>
      <c r="N61">
        <v>40200</v>
      </c>
      <c r="O61">
        <v>40200</v>
      </c>
      <c r="P61">
        <v>40200</v>
      </c>
      <c r="Q61">
        <v>40200</v>
      </c>
      <c r="R61">
        <v>40200</v>
      </c>
      <c r="S61">
        <v>40200</v>
      </c>
      <c r="T61">
        <v>40200</v>
      </c>
      <c r="U61">
        <v>40200</v>
      </c>
      <c r="V61">
        <v>40200</v>
      </c>
      <c r="W61">
        <v>40200</v>
      </c>
      <c r="X61">
        <v>40200</v>
      </c>
      <c r="Y61">
        <v>40200</v>
      </c>
      <c r="Z61">
        <v>40200</v>
      </c>
      <c r="AA61">
        <v>40200</v>
      </c>
      <c r="AB61">
        <v>40200</v>
      </c>
      <c r="AC61">
        <v>40200</v>
      </c>
      <c r="AD61">
        <v>40200</v>
      </c>
      <c r="AE61">
        <v>40200</v>
      </c>
      <c r="AF61">
        <v>40200</v>
      </c>
      <c r="AG61">
        <v>40200</v>
      </c>
      <c r="AH61">
        <v>40200</v>
      </c>
      <c r="AI61">
        <v>40200</v>
      </c>
      <c r="AJ61">
        <v>40200</v>
      </c>
      <c r="AK61">
        <v>40200</v>
      </c>
      <c r="AL61">
        <v>40200</v>
      </c>
      <c r="AM61">
        <v>40200</v>
      </c>
      <c r="AN61">
        <v>40200</v>
      </c>
      <c r="AO61">
        <v>40200</v>
      </c>
      <c r="AP61">
        <v>40200</v>
      </c>
      <c r="AQ61">
        <v>40200</v>
      </c>
      <c r="AR61">
        <v>40200</v>
      </c>
      <c r="AS61">
        <v>40200</v>
      </c>
      <c r="AT61">
        <v>40200</v>
      </c>
      <c r="AU61">
        <v>40200</v>
      </c>
      <c r="AV61">
        <v>40200</v>
      </c>
      <c r="AW61">
        <v>40200</v>
      </c>
      <c r="AX61">
        <v>40200</v>
      </c>
      <c r="AY61">
        <v>40200</v>
      </c>
      <c r="AZ61">
        <v>40200</v>
      </c>
      <c r="BA61">
        <v>40100</v>
      </c>
      <c r="BB61">
        <v>40100</v>
      </c>
      <c r="BC61">
        <v>40100</v>
      </c>
      <c r="BD61">
        <v>40000</v>
      </c>
      <c r="BE61">
        <v>40000</v>
      </c>
      <c r="BF61">
        <v>40000</v>
      </c>
      <c r="BG61">
        <v>40000</v>
      </c>
      <c r="BH61">
        <v>39900</v>
      </c>
      <c r="BI61">
        <v>39900</v>
      </c>
      <c r="BJ61">
        <v>39900</v>
      </c>
      <c r="BK61">
        <v>39900</v>
      </c>
      <c r="BL61">
        <v>39800</v>
      </c>
      <c r="BM61">
        <v>39800</v>
      </c>
      <c r="BN61">
        <v>39800</v>
      </c>
      <c r="BO61">
        <v>39800</v>
      </c>
      <c r="BP61">
        <v>39700</v>
      </c>
      <c r="BQ61">
        <v>39700</v>
      </c>
      <c r="BR61">
        <v>39700</v>
      </c>
      <c r="BS61">
        <v>39700</v>
      </c>
      <c r="BT61">
        <v>39800</v>
      </c>
      <c r="BU61">
        <v>39900</v>
      </c>
      <c r="BV61">
        <v>40100</v>
      </c>
      <c r="BW61">
        <v>40300</v>
      </c>
      <c r="BX61">
        <v>40500</v>
      </c>
      <c r="BY61">
        <v>40700</v>
      </c>
      <c r="BZ61">
        <v>40900</v>
      </c>
      <c r="CA61">
        <v>41100</v>
      </c>
      <c r="CB61">
        <v>41400</v>
      </c>
      <c r="CC61">
        <v>41600</v>
      </c>
      <c r="CD61">
        <v>41800</v>
      </c>
      <c r="CE61">
        <v>42000</v>
      </c>
      <c r="CF61">
        <v>42200</v>
      </c>
      <c r="CG61">
        <v>42500</v>
      </c>
      <c r="CH61">
        <v>42700</v>
      </c>
      <c r="CI61">
        <v>42900</v>
      </c>
      <c r="CJ61">
        <v>43100</v>
      </c>
      <c r="CK61">
        <v>43400</v>
      </c>
      <c r="CL61">
        <v>43600</v>
      </c>
      <c r="CM61">
        <v>43800</v>
      </c>
      <c r="CN61">
        <v>44100</v>
      </c>
      <c r="CO61">
        <v>44300</v>
      </c>
      <c r="CP61">
        <v>44500</v>
      </c>
      <c r="CQ61">
        <v>44800</v>
      </c>
      <c r="CR61">
        <v>45000</v>
      </c>
      <c r="CS61">
        <v>45300</v>
      </c>
      <c r="CT61">
        <v>45500</v>
      </c>
      <c r="CU61">
        <v>45700</v>
      </c>
      <c r="CV61">
        <v>46000</v>
      </c>
      <c r="CW61">
        <v>46200</v>
      </c>
      <c r="CX61">
        <v>46500</v>
      </c>
      <c r="CY61">
        <v>46700</v>
      </c>
      <c r="CZ61">
        <v>47000</v>
      </c>
      <c r="DA61">
        <v>47200</v>
      </c>
      <c r="DB61">
        <v>47500</v>
      </c>
      <c r="DC61">
        <v>47700</v>
      </c>
      <c r="DD61">
        <v>48000</v>
      </c>
      <c r="DE61">
        <v>48200</v>
      </c>
      <c r="DF61">
        <v>48500</v>
      </c>
      <c r="DG61">
        <v>48800</v>
      </c>
      <c r="DH61">
        <v>49100</v>
      </c>
      <c r="DI61">
        <v>49400</v>
      </c>
      <c r="DJ61">
        <v>49800</v>
      </c>
      <c r="DK61">
        <v>50200</v>
      </c>
      <c r="DL61">
        <v>50500</v>
      </c>
      <c r="DM61">
        <v>50900</v>
      </c>
      <c r="DN61">
        <v>51300</v>
      </c>
      <c r="DO61">
        <v>51700</v>
      </c>
      <c r="DP61">
        <v>52200</v>
      </c>
      <c r="DQ61">
        <v>52600</v>
      </c>
      <c r="DR61">
        <v>53100</v>
      </c>
      <c r="DS61">
        <v>53500</v>
      </c>
      <c r="DT61">
        <v>54000</v>
      </c>
      <c r="DU61">
        <v>54400</v>
      </c>
      <c r="DV61">
        <v>54900</v>
      </c>
      <c r="DW61">
        <v>55400</v>
      </c>
      <c r="DX61">
        <v>55800</v>
      </c>
      <c r="DY61">
        <v>56300</v>
      </c>
      <c r="DZ61">
        <v>56800</v>
      </c>
      <c r="EA61">
        <v>57300</v>
      </c>
      <c r="EB61">
        <v>57800</v>
      </c>
      <c r="EC61">
        <v>58200</v>
      </c>
      <c r="ED61">
        <v>58700</v>
      </c>
      <c r="EE61">
        <v>59200</v>
      </c>
      <c r="EF61">
        <v>59700</v>
      </c>
      <c r="EG61">
        <v>60300</v>
      </c>
      <c r="EH61">
        <v>60800</v>
      </c>
      <c r="EI61">
        <v>61300</v>
      </c>
      <c r="EJ61">
        <v>61800</v>
      </c>
      <c r="EK61">
        <v>62300</v>
      </c>
      <c r="EL61">
        <v>62900</v>
      </c>
      <c r="EM61">
        <v>63400</v>
      </c>
      <c r="EN61">
        <v>63900</v>
      </c>
      <c r="EO61">
        <v>64500</v>
      </c>
      <c r="EP61">
        <v>65000</v>
      </c>
      <c r="EQ61">
        <v>65600</v>
      </c>
      <c r="ER61">
        <v>66100</v>
      </c>
      <c r="ES61">
        <v>66700</v>
      </c>
      <c r="ET61">
        <v>67300</v>
      </c>
      <c r="EU61">
        <v>68200</v>
      </c>
      <c r="EV61">
        <v>69600</v>
      </c>
      <c r="EW61">
        <v>67500</v>
      </c>
      <c r="EX61">
        <v>69200</v>
      </c>
      <c r="EY61">
        <v>72800</v>
      </c>
      <c r="EZ61">
        <v>76500</v>
      </c>
      <c r="FA61">
        <v>79600</v>
      </c>
      <c r="FB61">
        <v>81600</v>
      </c>
      <c r="FC61">
        <v>83000</v>
      </c>
      <c r="FD61">
        <v>84400</v>
      </c>
      <c r="FE61">
        <v>87200</v>
      </c>
      <c r="FF61">
        <v>92400</v>
      </c>
      <c r="FG61">
        <v>101000</v>
      </c>
      <c r="FH61">
        <v>112000</v>
      </c>
      <c r="FI61">
        <v>125000</v>
      </c>
      <c r="FJ61">
        <v>138000</v>
      </c>
      <c r="FK61">
        <v>150000</v>
      </c>
      <c r="FL61">
        <v>160000</v>
      </c>
      <c r="FM61">
        <v>170000</v>
      </c>
      <c r="FN61">
        <v>183000</v>
      </c>
      <c r="FO61">
        <v>203000</v>
      </c>
      <c r="FP61">
        <v>235000</v>
      </c>
      <c r="FQ61">
        <v>277000</v>
      </c>
      <c r="FR61">
        <v>331000</v>
      </c>
      <c r="FS61">
        <v>395000</v>
      </c>
      <c r="FT61">
        <v>467000</v>
      </c>
      <c r="FU61">
        <v>548000</v>
      </c>
      <c r="FV61">
        <v>638000</v>
      </c>
      <c r="FW61">
        <v>735000</v>
      </c>
      <c r="FX61">
        <v>835000</v>
      </c>
      <c r="FY61">
        <v>932000</v>
      </c>
      <c r="FZ61">
        <v>1020000</v>
      </c>
      <c r="GA61">
        <v>1100000</v>
      </c>
      <c r="GB61">
        <v>1160000</v>
      </c>
      <c r="GC61">
        <v>1230000</v>
      </c>
      <c r="GD61">
        <v>1290000</v>
      </c>
      <c r="GE61">
        <v>1370000</v>
      </c>
      <c r="GF61">
        <v>1450000</v>
      </c>
      <c r="GG61">
        <v>1530000</v>
      </c>
      <c r="GH61">
        <v>1630000</v>
      </c>
      <c r="GI61">
        <v>1730000</v>
      </c>
      <c r="GJ61">
        <v>1830000</v>
      </c>
      <c r="GK61">
        <v>1940000</v>
      </c>
      <c r="GL61">
        <v>2049999.9999999998</v>
      </c>
      <c r="GM61">
        <v>2170000</v>
      </c>
      <c r="GN61">
        <v>2290000</v>
      </c>
      <c r="GO61">
        <v>2420000</v>
      </c>
      <c r="GP61">
        <v>2540000</v>
      </c>
      <c r="GQ61">
        <v>2670000</v>
      </c>
      <c r="GR61">
        <v>2810000</v>
      </c>
      <c r="GS61">
        <v>2970000</v>
      </c>
      <c r="GT61">
        <v>3130000</v>
      </c>
      <c r="GU61">
        <v>3300000</v>
      </c>
      <c r="GV61">
        <v>3480000</v>
      </c>
      <c r="GW61">
        <v>3710000</v>
      </c>
      <c r="GX61">
        <v>4070000.0000000005</v>
      </c>
      <c r="GY61">
        <v>4590000</v>
      </c>
      <c r="GZ61">
        <v>5300000</v>
      </c>
      <c r="HA61">
        <v>6170000</v>
      </c>
      <c r="HB61">
        <v>7090000</v>
      </c>
      <c r="HC61">
        <v>7920000</v>
      </c>
      <c r="HD61">
        <v>8550000</v>
      </c>
      <c r="HE61">
        <v>8950000</v>
      </c>
      <c r="HF61">
        <v>9140000</v>
      </c>
      <c r="HG61">
        <v>9200000</v>
      </c>
      <c r="HH61">
        <v>9210000</v>
      </c>
      <c r="HI61">
        <v>9260000</v>
      </c>
      <c r="HJ61">
        <v>9360000</v>
      </c>
      <c r="HK61">
        <v>9490000</v>
      </c>
      <c r="HL61">
        <v>9630000</v>
      </c>
      <c r="HM61">
        <v>9770000</v>
      </c>
      <c r="HN61">
        <v>9890000</v>
      </c>
      <c r="HO61">
        <v>0</v>
      </c>
      <c r="HP61">
        <v>202891600</v>
      </c>
    </row>
    <row r="62" spans="1:224" x14ac:dyDescent="0.3">
      <c r="A62" s="2" t="s">
        <v>89</v>
      </c>
      <c r="B62">
        <v>500000</v>
      </c>
      <c r="C62">
        <v>500000</v>
      </c>
      <c r="D62">
        <v>500000</v>
      </c>
      <c r="E62">
        <v>500000</v>
      </c>
      <c r="F62">
        <v>500000</v>
      </c>
      <c r="G62">
        <v>500000</v>
      </c>
      <c r="H62">
        <v>500000</v>
      </c>
      <c r="I62">
        <v>500000</v>
      </c>
      <c r="J62">
        <v>500000</v>
      </c>
      <c r="K62">
        <v>500000</v>
      </c>
      <c r="L62">
        <v>500000</v>
      </c>
      <c r="M62">
        <v>500000</v>
      </c>
      <c r="N62">
        <v>500000</v>
      </c>
      <c r="O62">
        <v>500000</v>
      </c>
      <c r="P62">
        <v>500000</v>
      </c>
      <c r="Q62">
        <v>500000</v>
      </c>
      <c r="R62">
        <v>500000</v>
      </c>
      <c r="S62">
        <v>500000</v>
      </c>
      <c r="T62">
        <v>500000</v>
      </c>
      <c r="U62">
        <v>502000</v>
      </c>
      <c r="V62">
        <v>505000</v>
      </c>
      <c r="W62">
        <v>510000</v>
      </c>
      <c r="X62">
        <v>517000</v>
      </c>
      <c r="Y62">
        <v>525000</v>
      </c>
      <c r="Z62">
        <v>534000</v>
      </c>
      <c r="AA62">
        <v>543000</v>
      </c>
      <c r="AB62">
        <v>552000</v>
      </c>
      <c r="AC62">
        <v>561000</v>
      </c>
      <c r="AD62">
        <v>570000</v>
      </c>
      <c r="AE62">
        <v>579000</v>
      </c>
      <c r="AF62">
        <v>589000</v>
      </c>
      <c r="AG62">
        <v>599000</v>
      </c>
      <c r="AH62">
        <v>608000</v>
      </c>
      <c r="AI62">
        <v>618000</v>
      </c>
      <c r="AJ62">
        <v>629000</v>
      </c>
      <c r="AK62">
        <v>639000</v>
      </c>
      <c r="AL62">
        <v>649000</v>
      </c>
      <c r="AM62">
        <v>660000</v>
      </c>
      <c r="AN62">
        <v>671000</v>
      </c>
      <c r="AO62">
        <v>682000</v>
      </c>
      <c r="AP62">
        <v>693000</v>
      </c>
      <c r="AQ62">
        <v>705000</v>
      </c>
      <c r="AR62">
        <v>716000</v>
      </c>
      <c r="AS62">
        <v>728000</v>
      </c>
      <c r="AT62">
        <v>740000</v>
      </c>
      <c r="AU62">
        <v>752000</v>
      </c>
      <c r="AV62">
        <v>765000</v>
      </c>
      <c r="AW62">
        <v>777000</v>
      </c>
      <c r="AX62">
        <v>790000</v>
      </c>
      <c r="AY62">
        <v>802000</v>
      </c>
      <c r="AZ62">
        <v>813000</v>
      </c>
      <c r="BA62">
        <v>824000</v>
      </c>
      <c r="BB62">
        <v>835000</v>
      </c>
      <c r="BC62">
        <v>844000</v>
      </c>
      <c r="BD62">
        <v>854000</v>
      </c>
      <c r="BE62">
        <v>863000</v>
      </c>
      <c r="BF62">
        <v>873000</v>
      </c>
      <c r="BG62">
        <v>883000</v>
      </c>
      <c r="BH62">
        <v>893000</v>
      </c>
      <c r="BI62">
        <v>903000</v>
      </c>
      <c r="BJ62">
        <v>914000</v>
      </c>
      <c r="BK62">
        <v>924000</v>
      </c>
      <c r="BL62">
        <v>934000</v>
      </c>
      <c r="BM62">
        <v>945000</v>
      </c>
      <c r="BN62">
        <v>956000</v>
      </c>
      <c r="BO62">
        <v>967000</v>
      </c>
      <c r="BP62">
        <v>978000</v>
      </c>
      <c r="BQ62">
        <v>989000</v>
      </c>
      <c r="BR62">
        <v>1000000</v>
      </c>
      <c r="BS62">
        <v>1010000</v>
      </c>
      <c r="BT62">
        <v>1020000</v>
      </c>
      <c r="BU62">
        <v>1030000</v>
      </c>
      <c r="BV62">
        <v>1050000</v>
      </c>
      <c r="BW62">
        <v>1060000</v>
      </c>
      <c r="BX62">
        <v>1070000</v>
      </c>
      <c r="BY62">
        <v>1080000</v>
      </c>
      <c r="BZ62">
        <v>1090000</v>
      </c>
      <c r="CA62">
        <v>1110000</v>
      </c>
      <c r="CB62">
        <v>1120000</v>
      </c>
      <c r="CC62">
        <v>1130000</v>
      </c>
      <c r="CD62">
        <v>1140000</v>
      </c>
      <c r="CE62">
        <v>1160000</v>
      </c>
      <c r="CF62">
        <v>1170000</v>
      </c>
      <c r="CG62">
        <v>1180000</v>
      </c>
      <c r="CH62">
        <v>1200000</v>
      </c>
      <c r="CI62">
        <v>1210000</v>
      </c>
      <c r="CJ62">
        <v>1220000</v>
      </c>
      <c r="CK62">
        <v>1240000</v>
      </c>
      <c r="CL62">
        <v>1250000</v>
      </c>
      <c r="CM62">
        <v>1270000</v>
      </c>
      <c r="CN62">
        <v>1280000</v>
      </c>
      <c r="CO62">
        <v>1300000</v>
      </c>
      <c r="CP62">
        <v>1310000</v>
      </c>
      <c r="CQ62">
        <v>1320000</v>
      </c>
      <c r="CR62">
        <v>1340000</v>
      </c>
      <c r="CS62">
        <v>1350000</v>
      </c>
      <c r="CT62">
        <v>1370000</v>
      </c>
      <c r="CU62">
        <v>1390000</v>
      </c>
      <c r="CV62">
        <v>1400000</v>
      </c>
      <c r="CW62">
        <v>1420000</v>
      </c>
      <c r="CX62">
        <v>1440000</v>
      </c>
      <c r="CY62">
        <v>1460000</v>
      </c>
      <c r="CZ62">
        <v>1480000</v>
      </c>
      <c r="DA62">
        <v>1500000</v>
      </c>
      <c r="DB62">
        <v>1520000</v>
      </c>
      <c r="DC62">
        <v>1540000</v>
      </c>
      <c r="DD62">
        <v>1570000</v>
      </c>
      <c r="DE62">
        <v>1590000</v>
      </c>
      <c r="DF62">
        <v>1610000</v>
      </c>
      <c r="DG62">
        <v>1640000</v>
      </c>
      <c r="DH62">
        <v>1660000</v>
      </c>
      <c r="DI62">
        <v>1680000</v>
      </c>
      <c r="DJ62">
        <v>1700000</v>
      </c>
      <c r="DK62">
        <v>1720000</v>
      </c>
      <c r="DL62">
        <v>1730000</v>
      </c>
      <c r="DM62">
        <v>1750000</v>
      </c>
      <c r="DN62">
        <v>1770000</v>
      </c>
      <c r="DO62">
        <v>1790000</v>
      </c>
      <c r="DP62">
        <v>1810000</v>
      </c>
      <c r="DQ62">
        <v>1830000</v>
      </c>
      <c r="DR62">
        <v>1840000</v>
      </c>
      <c r="DS62">
        <v>1860000</v>
      </c>
      <c r="DT62">
        <v>1880000</v>
      </c>
      <c r="DU62">
        <v>1890000</v>
      </c>
      <c r="DV62">
        <v>1910000</v>
      </c>
      <c r="DW62">
        <v>1920000</v>
      </c>
      <c r="DX62">
        <v>1940000</v>
      </c>
      <c r="DY62">
        <v>1960000</v>
      </c>
      <c r="DZ62">
        <v>1970000</v>
      </c>
      <c r="EA62">
        <v>2000000</v>
      </c>
      <c r="EB62">
        <v>2020000</v>
      </c>
      <c r="EC62">
        <v>2060000</v>
      </c>
      <c r="ED62">
        <v>2100000</v>
      </c>
      <c r="EE62">
        <v>2150000</v>
      </c>
      <c r="EF62">
        <v>2210000</v>
      </c>
      <c r="EG62">
        <v>2260000</v>
      </c>
      <c r="EH62">
        <v>2310000</v>
      </c>
      <c r="EI62">
        <v>2370000</v>
      </c>
      <c r="EJ62">
        <v>2430000</v>
      </c>
      <c r="EK62">
        <v>2490000</v>
      </c>
      <c r="EL62">
        <v>2560000</v>
      </c>
      <c r="EM62">
        <v>2630000</v>
      </c>
      <c r="EN62">
        <v>2710000</v>
      </c>
      <c r="EO62">
        <v>2800000</v>
      </c>
      <c r="EP62">
        <v>2880000</v>
      </c>
      <c r="EQ62">
        <v>2980000</v>
      </c>
      <c r="ER62">
        <v>3070000</v>
      </c>
      <c r="ES62">
        <v>3170000</v>
      </c>
      <c r="ET62">
        <v>3270000</v>
      </c>
      <c r="EU62">
        <v>3370000</v>
      </c>
      <c r="EV62">
        <v>3470000</v>
      </c>
      <c r="EW62">
        <v>3560000</v>
      </c>
      <c r="EX62">
        <v>3650000</v>
      </c>
      <c r="EY62">
        <v>3750000</v>
      </c>
      <c r="EZ62">
        <v>3850000</v>
      </c>
      <c r="FA62">
        <v>3960000</v>
      </c>
      <c r="FB62">
        <v>4070000.0000000005</v>
      </c>
      <c r="FC62">
        <v>4179999.9999999995</v>
      </c>
      <c r="FD62">
        <v>4300000</v>
      </c>
      <c r="FE62">
        <v>4420000</v>
      </c>
      <c r="FF62">
        <v>4540000</v>
      </c>
      <c r="FG62">
        <v>4670000</v>
      </c>
      <c r="FH62">
        <v>4810000</v>
      </c>
      <c r="FI62">
        <v>4950000</v>
      </c>
      <c r="FJ62">
        <v>5090000</v>
      </c>
      <c r="FK62">
        <v>5240000</v>
      </c>
      <c r="FL62">
        <v>5400000</v>
      </c>
      <c r="FM62">
        <v>5560000</v>
      </c>
      <c r="FN62">
        <v>5730000</v>
      </c>
      <c r="FO62">
        <v>5900000</v>
      </c>
      <c r="FP62">
        <v>6070000</v>
      </c>
      <c r="FQ62">
        <v>6250000</v>
      </c>
      <c r="FR62">
        <v>6430000</v>
      </c>
      <c r="FS62">
        <v>6610000</v>
      </c>
      <c r="FT62">
        <v>6800000</v>
      </c>
      <c r="FU62">
        <v>6990000</v>
      </c>
      <c r="FV62">
        <v>7190000</v>
      </c>
      <c r="FW62">
        <v>7380000</v>
      </c>
      <c r="FX62">
        <v>7580000</v>
      </c>
      <c r="FY62">
        <v>7780000</v>
      </c>
      <c r="FZ62">
        <v>7990000</v>
      </c>
      <c r="GA62">
        <v>8199999.9999999991</v>
      </c>
      <c r="GB62">
        <v>8410000</v>
      </c>
      <c r="GC62">
        <v>8620000</v>
      </c>
      <c r="GD62">
        <v>8840000</v>
      </c>
      <c r="GE62">
        <v>9070000</v>
      </c>
      <c r="GF62">
        <v>9290000</v>
      </c>
      <c r="GG62">
        <v>9520000</v>
      </c>
      <c r="GH62">
        <v>9760000</v>
      </c>
      <c r="GI62">
        <v>9990000</v>
      </c>
      <c r="GJ62">
        <v>10200000</v>
      </c>
      <c r="GK62">
        <v>10500000</v>
      </c>
      <c r="GL62">
        <v>10700000</v>
      </c>
      <c r="GM62">
        <v>11000000</v>
      </c>
      <c r="GN62">
        <v>11200000</v>
      </c>
      <c r="GO62">
        <v>11500000</v>
      </c>
      <c r="GP62">
        <v>11700000</v>
      </c>
      <c r="GQ62">
        <v>12000000</v>
      </c>
      <c r="GR62">
        <v>12200000</v>
      </c>
      <c r="GS62">
        <v>12400000</v>
      </c>
      <c r="GT62">
        <v>12700000</v>
      </c>
      <c r="GU62">
        <v>12900000</v>
      </c>
      <c r="GV62">
        <v>13100000</v>
      </c>
      <c r="GW62">
        <v>13400000</v>
      </c>
      <c r="GX62">
        <v>13600000</v>
      </c>
      <c r="GY62">
        <v>13800000</v>
      </c>
      <c r="GZ62">
        <v>14100000</v>
      </c>
      <c r="HA62">
        <v>14300000</v>
      </c>
      <c r="HB62">
        <v>14500000</v>
      </c>
      <c r="HC62">
        <v>14800000</v>
      </c>
      <c r="HD62">
        <v>15000000</v>
      </c>
      <c r="HE62">
        <v>15200000</v>
      </c>
      <c r="HF62">
        <v>15500000</v>
      </c>
      <c r="HG62">
        <v>15700000</v>
      </c>
      <c r="HH62">
        <v>16000000</v>
      </c>
      <c r="HI62">
        <v>16200000</v>
      </c>
      <c r="HJ62">
        <v>16500000</v>
      </c>
      <c r="HK62">
        <v>16800000</v>
      </c>
      <c r="HL62">
        <v>17100000</v>
      </c>
      <c r="HM62">
        <v>17400000</v>
      </c>
      <c r="HN62">
        <v>17600000</v>
      </c>
      <c r="HO62">
        <v>0</v>
      </c>
      <c r="HP62">
        <v>866962000</v>
      </c>
    </row>
    <row r="63" spans="1:224" x14ac:dyDescent="0.3">
      <c r="A63" s="2" t="s">
        <v>91</v>
      </c>
      <c r="B63">
        <v>205000</v>
      </c>
      <c r="C63">
        <v>205000</v>
      </c>
      <c r="D63">
        <v>205000</v>
      </c>
      <c r="E63">
        <v>205000</v>
      </c>
      <c r="F63">
        <v>205000</v>
      </c>
      <c r="G63">
        <v>205000</v>
      </c>
      <c r="H63">
        <v>205000</v>
      </c>
      <c r="I63">
        <v>205000</v>
      </c>
      <c r="J63">
        <v>205000</v>
      </c>
      <c r="K63">
        <v>205000</v>
      </c>
      <c r="L63">
        <v>205000</v>
      </c>
      <c r="M63">
        <v>205000</v>
      </c>
      <c r="N63">
        <v>205000</v>
      </c>
      <c r="O63">
        <v>205000</v>
      </c>
      <c r="P63">
        <v>205000</v>
      </c>
      <c r="Q63">
        <v>205000</v>
      </c>
      <c r="R63">
        <v>205000</v>
      </c>
      <c r="S63">
        <v>205000</v>
      </c>
      <c r="T63">
        <v>205000</v>
      </c>
      <c r="U63">
        <v>207000</v>
      </c>
      <c r="V63">
        <v>210000</v>
      </c>
      <c r="W63">
        <v>216000</v>
      </c>
      <c r="X63">
        <v>223000</v>
      </c>
      <c r="Y63">
        <v>232000</v>
      </c>
      <c r="Z63">
        <v>242000</v>
      </c>
      <c r="AA63">
        <v>252000</v>
      </c>
      <c r="AB63">
        <v>263000</v>
      </c>
      <c r="AC63">
        <v>274000</v>
      </c>
      <c r="AD63">
        <v>285000</v>
      </c>
      <c r="AE63">
        <v>297000</v>
      </c>
      <c r="AF63">
        <v>309000</v>
      </c>
      <c r="AG63">
        <v>322000</v>
      </c>
      <c r="AH63">
        <v>336000</v>
      </c>
      <c r="AI63">
        <v>350000</v>
      </c>
      <c r="AJ63">
        <v>364000</v>
      </c>
      <c r="AK63">
        <v>380000</v>
      </c>
      <c r="AL63">
        <v>396000</v>
      </c>
      <c r="AM63">
        <v>412000</v>
      </c>
      <c r="AN63">
        <v>429000</v>
      </c>
      <c r="AO63">
        <v>447000</v>
      </c>
      <c r="AP63">
        <v>466000</v>
      </c>
      <c r="AQ63">
        <v>485000</v>
      </c>
      <c r="AR63">
        <v>506000</v>
      </c>
      <c r="AS63">
        <v>527000</v>
      </c>
      <c r="AT63">
        <v>549000</v>
      </c>
      <c r="AU63">
        <v>572000</v>
      </c>
      <c r="AV63">
        <v>596000</v>
      </c>
      <c r="AW63">
        <v>621000</v>
      </c>
      <c r="AX63">
        <v>647000</v>
      </c>
      <c r="AY63">
        <v>668000</v>
      </c>
      <c r="AZ63">
        <v>684000</v>
      </c>
      <c r="BA63">
        <v>692000</v>
      </c>
      <c r="BB63">
        <v>695000</v>
      </c>
      <c r="BC63">
        <v>692000</v>
      </c>
      <c r="BD63">
        <v>689000</v>
      </c>
      <c r="BE63">
        <v>686000</v>
      </c>
      <c r="BF63">
        <v>683000</v>
      </c>
      <c r="BG63">
        <v>680000</v>
      </c>
      <c r="BH63">
        <v>677000</v>
      </c>
      <c r="BI63">
        <v>674000</v>
      </c>
      <c r="BJ63">
        <v>671000</v>
      </c>
      <c r="BK63">
        <v>668000</v>
      </c>
      <c r="BL63">
        <v>665000</v>
      </c>
      <c r="BM63">
        <v>662000</v>
      </c>
      <c r="BN63">
        <v>659000</v>
      </c>
      <c r="BO63">
        <v>656000</v>
      </c>
      <c r="BP63">
        <v>653000</v>
      </c>
      <c r="BQ63">
        <v>650000</v>
      </c>
      <c r="BR63">
        <v>647000</v>
      </c>
      <c r="BS63">
        <v>645000</v>
      </c>
      <c r="BT63">
        <v>642000</v>
      </c>
      <c r="BU63">
        <v>639000</v>
      </c>
      <c r="BV63">
        <v>637000</v>
      </c>
      <c r="BW63">
        <v>635000</v>
      </c>
      <c r="BX63">
        <v>632000</v>
      </c>
      <c r="BY63">
        <v>630000</v>
      </c>
      <c r="BZ63">
        <v>628000</v>
      </c>
      <c r="CA63">
        <v>625000</v>
      </c>
      <c r="CB63">
        <v>623000</v>
      </c>
      <c r="CC63">
        <v>620000</v>
      </c>
      <c r="CD63">
        <v>618000</v>
      </c>
      <c r="CE63">
        <v>616000</v>
      </c>
      <c r="CF63">
        <v>613000</v>
      </c>
      <c r="CG63">
        <v>611000</v>
      </c>
      <c r="CH63">
        <v>609000</v>
      </c>
      <c r="CI63">
        <v>606000</v>
      </c>
      <c r="CJ63">
        <v>604000</v>
      </c>
      <c r="CK63">
        <v>601000</v>
      </c>
      <c r="CL63">
        <v>599000</v>
      </c>
      <c r="CM63">
        <v>597000</v>
      </c>
      <c r="CN63">
        <v>594000</v>
      </c>
      <c r="CO63">
        <v>592000</v>
      </c>
      <c r="CP63">
        <v>589000</v>
      </c>
      <c r="CQ63">
        <v>587000</v>
      </c>
      <c r="CR63">
        <v>584000</v>
      </c>
      <c r="CS63">
        <v>582000</v>
      </c>
      <c r="CT63">
        <v>580000</v>
      </c>
      <c r="CU63">
        <v>577000</v>
      </c>
      <c r="CV63">
        <v>575000</v>
      </c>
      <c r="CW63">
        <v>573000</v>
      </c>
      <c r="CX63">
        <v>572000</v>
      </c>
      <c r="CY63">
        <v>571000</v>
      </c>
      <c r="CZ63">
        <v>572000</v>
      </c>
      <c r="DA63">
        <v>572000</v>
      </c>
      <c r="DB63">
        <v>573000</v>
      </c>
      <c r="DC63">
        <v>574000</v>
      </c>
      <c r="DD63">
        <v>575000</v>
      </c>
      <c r="DE63">
        <v>576000</v>
      </c>
      <c r="DF63">
        <v>577000</v>
      </c>
      <c r="DG63">
        <v>577000</v>
      </c>
      <c r="DH63">
        <v>578000</v>
      </c>
      <c r="DI63">
        <v>578000</v>
      </c>
      <c r="DJ63">
        <v>579000</v>
      </c>
      <c r="DK63">
        <v>579000</v>
      </c>
      <c r="DL63">
        <v>579000</v>
      </c>
      <c r="DM63">
        <v>579000</v>
      </c>
      <c r="DN63">
        <v>579000</v>
      </c>
      <c r="DO63">
        <v>579000</v>
      </c>
      <c r="DP63">
        <v>583000</v>
      </c>
      <c r="DQ63">
        <v>587000</v>
      </c>
      <c r="DR63">
        <v>591000</v>
      </c>
      <c r="DS63">
        <v>596000</v>
      </c>
      <c r="DT63">
        <v>601000</v>
      </c>
      <c r="DU63">
        <v>607000</v>
      </c>
      <c r="DV63">
        <v>614000</v>
      </c>
      <c r="DW63">
        <v>620000</v>
      </c>
      <c r="DX63">
        <v>626000</v>
      </c>
      <c r="DY63">
        <v>632000</v>
      </c>
      <c r="DZ63">
        <v>638000</v>
      </c>
      <c r="EA63">
        <v>645000</v>
      </c>
      <c r="EB63">
        <v>651000</v>
      </c>
      <c r="EC63">
        <v>656000</v>
      </c>
      <c r="ED63">
        <v>662000</v>
      </c>
      <c r="EE63">
        <v>667000</v>
      </c>
      <c r="EF63">
        <v>672000</v>
      </c>
      <c r="EG63">
        <v>678000</v>
      </c>
      <c r="EH63">
        <v>683000</v>
      </c>
      <c r="EI63">
        <v>689000</v>
      </c>
      <c r="EJ63">
        <v>694000</v>
      </c>
      <c r="EK63">
        <v>701000</v>
      </c>
      <c r="EL63">
        <v>708000</v>
      </c>
      <c r="EM63">
        <v>717000</v>
      </c>
      <c r="EN63">
        <v>727000</v>
      </c>
      <c r="EO63">
        <v>738000</v>
      </c>
      <c r="EP63">
        <v>749000</v>
      </c>
      <c r="EQ63">
        <v>760000</v>
      </c>
      <c r="ER63">
        <v>771000</v>
      </c>
      <c r="ES63">
        <v>783000</v>
      </c>
      <c r="ET63">
        <v>795000</v>
      </c>
      <c r="EU63">
        <v>808000</v>
      </c>
      <c r="EV63">
        <v>822000</v>
      </c>
      <c r="EW63">
        <v>835000</v>
      </c>
      <c r="EX63">
        <v>849000</v>
      </c>
      <c r="EY63">
        <v>865000</v>
      </c>
      <c r="EZ63">
        <v>882000</v>
      </c>
      <c r="FA63">
        <v>900000</v>
      </c>
      <c r="FB63">
        <v>919000</v>
      </c>
      <c r="FC63">
        <v>939000</v>
      </c>
      <c r="FD63">
        <v>961000</v>
      </c>
      <c r="FE63">
        <v>983000</v>
      </c>
      <c r="FF63">
        <v>1010000</v>
      </c>
      <c r="FG63">
        <v>1030000</v>
      </c>
      <c r="FH63">
        <v>1060000</v>
      </c>
      <c r="FI63">
        <v>1090000</v>
      </c>
      <c r="FJ63">
        <v>1120000</v>
      </c>
      <c r="FK63">
        <v>1150000</v>
      </c>
      <c r="FL63">
        <v>1180000</v>
      </c>
      <c r="FM63">
        <v>1210000</v>
      </c>
      <c r="FN63">
        <v>1240000</v>
      </c>
      <c r="FO63">
        <v>1280000</v>
      </c>
      <c r="FP63">
        <v>1310000</v>
      </c>
      <c r="FQ63">
        <v>1350000</v>
      </c>
      <c r="FR63">
        <v>1380000</v>
      </c>
      <c r="FS63">
        <v>1420000</v>
      </c>
      <c r="FT63">
        <v>1460000</v>
      </c>
      <c r="FU63">
        <v>1510000</v>
      </c>
      <c r="FV63">
        <v>1550000</v>
      </c>
      <c r="FW63">
        <v>1590000</v>
      </c>
      <c r="FX63">
        <v>1640000</v>
      </c>
      <c r="FY63">
        <v>1680000</v>
      </c>
      <c r="FZ63">
        <v>1730000</v>
      </c>
      <c r="GA63">
        <v>1780000</v>
      </c>
      <c r="GB63">
        <v>1840000</v>
      </c>
      <c r="GC63">
        <v>1890000</v>
      </c>
      <c r="GD63">
        <v>1950000</v>
      </c>
      <c r="GE63">
        <v>2000000</v>
      </c>
      <c r="GF63">
        <v>2060000</v>
      </c>
      <c r="GG63">
        <v>2130000</v>
      </c>
      <c r="GH63">
        <v>2190000</v>
      </c>
      <c r="GI63">
        <v>2230000</v>
      </c>
      <c r="GJ63">
        <v>2260000</v>
      </c>
      <c r="GK63">
        <v>2270000</v>
      </c>
      <c r="GL63">
        <v>2260000</v>
      </c>
      <c r="GM63">
        <v>2240000</v>
      </c>
      <c r="GN63">
        <v>2220000</v>
      </c>
      <c r="GO63">
        <v>2200000</v>
      </c>
      <c r="GP63">
        <v>2200000</v>
      </c>
      <c r="GQ63">
        <v>2200000</v>
      </c>
      <c r="GR63">
        <v>2210000</v>
      </c>
      <c r="GS63">
        <v>2240000</v>
      </c>
      <c r="GT63">
        <v>2290000</v>
      </c>
      <c r="GU63">
        <v>2370000</v>
      </c>
      <c r="GV63">
        <v>2480000</v>
      </c>
      <c r="GW63">
        <v>2600000</v>
      </c>
      <c r="GX63">
        <v>2720000</v>
      </c>
      <c r="GY63">
        <v>2830000</v>
      </c>
      <c r="GZ63">
        <v>2920000</v>
      </c>
      <c r="HA63">
        <v>3000000</v>
      </c>
      <c r="HB63">
        <v>3060000</v>
      </c>
      <c r="HC63">
        <v>3120000</v>
      </c>
      <c r="HD63">
        <v>3170000</v>
      </c>
      <c r="HE63">
        <v>3210000</v>
      </c>
      <c r="HF63">
        <v>3250000</v>
      </c>
      <c r="HG63">
        <v>3280000</v>
      </c>
      <c r="HH63">
        <v>3310000</v>
      </c>
      <c r="HI63">
        <v>3340000</v>
      </c>
      <c r="HJ63">
        <v>3380000</v>
      </c>
      <c r="HK63">
        <v>3410000</v>
      </c>
      <c r="HL63">
        <v>3450000</v>
      </c>
      <c r="HM63">
        <v>3500000</v>
      </c>
      <c r="HN63">
        <v>3550000</v>
      </c>
      <c r="HO63">
        <v>0</v>
      </c>
      <c r="HP63">
        <v>221197000</v>
      </c>
    </row>
    <row r="64" spans="1:224" x14ac:dyDescent="0.3">
      <c r="A64" s="2" t="s">
        <v>173</v>
      </c>
      <c r="B64">
        <v>470000</v>
      </c>
      <c r="C64">
        <v>470000</v>
      </c>
      <c r="D64">
        <v>470000</v>
      </c>
      <c r="E64">
        <v>470000</v>
      </c>
      <c r="F64">
        <v>470000</v>
      </c>
      <c r="G64">
        <v>470000</v>
      </c>
      <c r="H64">
        <v>470000</v>
      </c>
      <c r="I64">
        <v>470000</v>
      </c>
      <c r="J64">
        <v>470000</v>
      </c>
      <c r="K64">
        <v>470000</v>
      </c>
      <c r="L64">
        <v>470000</v>
      </c>
      <c r="M64">
        <v>470000</v>
      </c>
      <c r="N64">
        <v>470000</v>
      </c>
      <c r="O64">
        <v>470000</v>
      </c>
      <c r="P64">
        <v>470000</v>
      </c>
      <c r="Q64">
        <v>470000</v>
      </c>
      <c r="R64">
        <v>470000</v>
      </c>
      <c r="S64">
        <v>470000</v>
      </c>
      <c r="T64">
        <v>470000</v>
      </c>
      <c r="U64">
        <v>470000</v>
      </c>
      <c r="V64">
        <v>472000</v>
      </c>
      <c r="W64">
        <v>475000</v>
      </c>
      <c r="X64">
        <v>478000</v>
      </c>
      <c r="Y64">
        <v>482000</v>
      </c>
      <c r="Z64">
        <v>486000</v>
      </c>
      <c r="AA64">
        <v>491000</v>
      </c>
      <c r="AB64">
        <v>495000</v>
      </c>
      <c r="AC64">
        <v>499000</v>
      </c>
      <c r="AD64">
        <v>504000</v>
      </c>
      <c r="AE64">
        <v>508000</v>
      </c>
      <c r="AF64">
        <v>513000</v>
      </c>
      <c r="AG64">
        <v>517000</v>
      </c>
      <c r="AH64">
        <v>522000</v>
      </c>
      <c r="AI64">
        <v>526000</v>
      </c>
      <c r="AJ64">
        <v>531000</v>
      </c>
      <c r="AK64">
        <v>536000</v>
      </c>
      <c r="AL64">
        <v>540000</v>
      </c>
      <c r="AM64">
        <v>545000</v>
      </c>
      <c r="AN64">
        <v>550000</v>
      </c>
      <c r="AO64">
        <v>555000</v>
      </c>
      <c r="AP64">
        <v>560000</v>
      </c>
      <c r="AQ64">
        <v>565000</v>
      </c>
      <c r="AR64">
        <v>570000</v>
      </c>
      <c r="AS64">
        <v>575000</v>
      </c>
      <c r="AT64">
        <v>580000</v>
      </c>
      <c r="AU64">
        <v>585000</v>
      </c>
      <c r="AV64">
        <v>590000</v>
      </c>
      <c r="AW64">
        <v>595000</v>
      </c>
      <c r="AX64">
        <v>600000</v>
      </c>
      <c r="AY64">
        <v>606000</v>
      </c>
      <c r="AZ64">
        <v>611000</v>
      </c>
      <c r="BA64">
        <v>616000</v>
      </c>
      <c r="BB64">
        <v>622000</v>
      </c>
      <c r="BC64">
        <v>627000</v>
      </c>
      <c r="BD64">
        <v>633000</v>
      </c>
      <c r="BE64">
        <v>639000</v>
      </c>
      <c r="BF64">
        <v>644000</v>
      </c>
      <c r="BG64">
        <v>650000</v>
      </c>
      <c r="BH64">
        <v>656000</v>
      </c>
      <c r="BI64">
        <v>662000</v>
      </c>
      <c r="BJ64">
        <v>667000</v>
      </c>
      <c r="BK64">
        <v>673000</v>
      </c>
      <c r="BL64">
        <v>679000</v>
      </c>
      <c r="BM64">
        <v>685000</v>
      </c>
      <c r="BN64">
        <v>692000</v>
      </c>
      <c r="BO64">
        <v>698000</v>
      </c>
      <c r="BP64">
        <v>704000</v>
      </c>
      <c r="BQ64">
        <v>710000</v>
      </c>
      <c r="BR64">
        <v>716000</v>
      </c>
      <c r="BS64">
        <v>723000</v>
      </c>
      <c r="BT64">
        <v>729000</v>
      </c>
      <c r="BU64">
        <v>736000</v>
      </c>
      <c r="BV64">
        <v>742000</v>
      </c>
      <c r="BW64">
        <v>749000</v>
      </c>
      <c r="BX64">
        <v>755000</v>
      </c>
      <c r="BY64">
        <v>762000</v>
      </c>
      <c r="BZ64">
        <v>769000</v>
      </c>
      <c r="CA64">
        <v>776000</v>
      </c>
      <c r="CB64">
        <v>783000</v>
      </c>
      <c r="CC64">
        <v>790000</v>
      </c>
      <c r="CD64">
        <v>797000</v>
      </c>
      <c r="CE64">
        <v>804000</v>
      </c>
      <c r="CF64">
        <v>811000</v>
      </c>
      <c r="CG64">
        <v>818000</v>
      </c>
      <c r="CH64">
        <v>825000</v>
      </c>
      <c r="CI64">
        <v>833000</v>
      </c>
      <c r="CJ64">
        <v>840000</v>
      </c>
      <c r="CK64">
        <v>847000</v>
      </c>
      <c r="CL64">
        <v>855000</v>
      </c>
      <c r="CM64">
        <v>863000</v>
      </c>
      <c r="CN64">
        <v>870000</v>
      </c>
      <c r="CO64">
        <v>878000</v>
      </c>
      <c r="CP64">
        <v>886000</v>
      </c>
      <c r="CQ64">
        <v>894000</v>
      </c>
      <c r="CR64">
        <v>902000</v>
      </c>
      <c r="CS64">
        <v>910000</v>
      </c>
      <c r="CT64">
        <v>918000</v>
      </c>
      <c r="CU64">
        <v>926000</v>
      </c>
      <c r="CV64">
        <v>934000</v>
      </c>
      <c r="CW64">
        <v>942000</v>
      </c>
      <c r="CX64">
        <v>951000</v>
      </c>
      <c r="CY64">
        <v>959000</v>
      </c>
      <c r="CZ64">
        <v>968000</v>
      </c>
      <c r="DA64">
        <v>976000</v>
      </c>
      <c r="DB64">
        <v>985000</v>
      </c>
      <c r="DC64">
        <v>994000</v>
      </c>
      <c r="DD64">
        <v>1000000</v>
      </c>
      <c r="DE64">
        <v>1010000</v>
      </c>
      <c r="DF64">
        <v>1020000</v>
      </c>
      <c r="DG64">
        <v>1030000</v>
      </c>
      <c r="DH64">
        <v>1040000</v>
      </c>
      <c r="DI64">
        <v>1050000</v>
      </c>
      <c r="DJ64">
        <v>1060000</v>
      </c>
      <c r="DK64">
        <v>1070000</v>
      </c>
      <c r="DL64">
        <v>1080000</v>
      </c>
      <c r="DM64">
        <v>1090000</v>
      </c>
      <c r="DN64">
        <v>1100000</v>
      </c>
      <c r="DO64">
        <v>1100000</v>
      </c>
      <c r="DP64">
        <v>1110000</v>
      </c>
      <c r="DQ64">
        <v>1120000</v>
      </c>
      <c r="DR64">
        <v>1130000</v>
      </c>
      <c r="DS64">
        <v>1140000</v>
      </c>
      <c r="DT64">
        <v>1150000</v>
      </c>
      <c r="DU64">
        <v>1160000</v>
      </c>
      <c r="DV64">
        <v>1170000</v>
      </c>
      <c r="DW64">
        <v>1190000</v>
      </c>
      <c r="DX64">
        <v>1200000</v>
      </c>
      <c r="DY64">
        <v>1210000</v>
      </c>
      <c r="DZ64">
        <v>1220000</v>
      </c>
      <c r="EA64">
        <v>1230000</v>
      </c>
      <c r="EB64">
        <v>1240000</v>
      </c>
      <c r="EC64">
        <v>1250000</v>
      </c>
      <c r="ED64">
        <v>1260000</v>
      </c>
      <c r="EE64">
        <v>1270000</v>
      </c>
      <c r="EF64">
        <v>1280000</v>
      </c>
      <c r="EG64">
        <v>1290000</v>
      </c>
      <c r="EH64">
        <v>1310000</v>
      </c>
      <c r="EI64">
        <v>1320000</v>
      </c>
      <c r="EJ64">
        <v>1330000</v>
      </c>
      <c r="EK64">
        <v>1340000</v>
      </c>
      <c r="EL64">
        <v>1350000</v>
      </c>
      <c r="EM64">
        <v>1360000</v>
      </c>
      <c r="EN64">
        <v>1380000</v>
      </c>
      <c r="EO64">
        <v>1390000</v>
      </c>
      <c r="EP64">
        <v>1400000</v>
      </c>
      <c r="EQ64">
        <v>1410000</v>
      </c>
      <c r="ER64">
        <v>1420000</v>
      </c>
      <c r="ES64">
        <v>1440000</v>
      </c>
      <c r="ET64">
        <v>1450000</v>
      </c>
      <c r="EU64">
        <v>1460000</v>
      </c>
      <c r="EV64">
        <v>1470000</v>
      </c>
      <c r="EW64">
        <v>1480000</v>
      </c>
      <c r="EX64">
        <v>1490000</v>
      </c>
      <c r="EY64">
        <v>1500000</v>
      </c>
      <c r="EZ64">
        <v>1510000</v>
      </c>
      <c r="FA64">
        <v>1530000</v>
      </c>
      <c r="FB64">
        <v>1540000</v>
      </c>
      <c r="FC64">
        <v>1550000</v>
      </c>
      <c r="FD64">
        <v>1560000</v>
      </c>
      <c r="FE64">
        <v>1580000</v>
      </c>
      <c r="FF64">
        <v>1590000</v>
      </c>
      <c r="FG64">
        <v>1600000</v>
      </c>
      <c r="FH64">
        <v>1610000</v>
      </c>
      <c r="FI64">
        <v>1610000</v>
      </c>
      <c r="FJ64">
        <v>1620000</v>
      </c>
      <c r="FK64">
        <v>1630000</v>
      </c>
      <c r="FL64">
        <v>1640000</v>
      </c>
      <c r="FM64">
        <v>1640000</v>
      </c>
      <c r="FN64">
        <v>1650000</v>
      </c>
      <c r="FO64">
        <v>1660000</v>
      </c>
      <c r="FP64">
        <v>1670000</v>
      </c>
      <c r="FQ64">
        <v>1680000</v>
      </c>
      <c r="FR64">
        <v>1690000</v>
      </c>
      <c r="FS64">
        <v>1710000</v>
      </c>
      <c r="FT64">
        <v>1730000</v>
      </c>
      <c r="FU64">
        <v>1740000</v>
      </c>
      <c r="FV64">
        <v>1760000</v>
      </c>
      <c r="FW64">
        <v>1780000</v>
      </c>
      <c r="FX64">
        <v>1800000</v>
      </c>
      <c r="FY64">
        <v>1820000</v>
      </c>
      <c r="FZ64">
        <v>1840000</v>
      </c>
      <c r="GA64">
        <v>1860000</v>
      </c>
      <c r="GB64">
        <v>1880000</v>
      </c>
      <c r="GC64">
        <v>1900000</v>
      </c>
      <c r="GD64">
        <v>1930000</v>
      </c>
      <c r="GE64">
        <v>1950000</v>
      </c>
      <c r="GF64">
        <v>1960000</v>
      </c>
      <c r="GG64">
        <v>1980000</v>
      </c>
      <c r="GH64">
        <v>1990000</v>
      </c>
      <c r="GI64">
        <v>2000000</v>
      </c>
      <c r="GJ64">
        <v>2009999.9999999998</v>
      </c>
      <c r="GK64">
        <v>2009999.9999999998</v>
      </c>
      <c r="GL64">
        <v>2009999.9999999998</v>
      </c>
      <c r="GM64">
        <v>2000000</v>
      </c>
      <c r="GN64">
        <v>2000000</v>
      </c>
      <c r="GO64">
        <v>1990000</v>
      </c>
      <c r="GP64">
        <v>1990000</v>
      </c>
      <c r="GQ64">
        <v>1990000</v>
      </c>
      <c r="GR64">
        <v>1990000</v>
      </c>
      <c r="GS64">
        <v>1990000</v>
      </c>
      <c r="GT64">
        <v>1990000</v>
      </c>
      <c r="GU64">
        <v>1990000</v>
      </c>
      <c r="GV64">
        <v>1990000</v>
      </c>
      <c r="GW64">
        <v>1990000</v>
      </c>
      <c r="GX64">
        <v>1990000</v>
      </c>
      <c r="GY64">
        <v>1990000</v>
      </c>
      <c r="GZ64">
        <v>2000000</v>
      </c>
      <c r="HA64">
        <v>2009999.9999999998</v>
      </c>
      <c r="HB64">
        <v>2020000</v>
      </c>
      <c r="HC64">
        <v>2029999.9999999998</v>
      </c>
      <c r="HD64">
        <v>2040000</v>
      </c>
      <c r="HE64">
        <v>2049999.9999999998</v>
      </c>
      <c r="HF64">
        <v>2060000</v>
      </c>
      <c r="HG64">
        <v>2060000</v>
      </c>
      <c r="HH64">
        <v>2069999.9999999998</v>
      </c>
      <c r="HI64">
        <v>2069999.9999999998</v>
      </c>
      <c r="HJ64">
        <v>2069999.9999999998</v>
      </c>
      <c r="HK64">
        <v>2080000</v>
      </c>
      <c r="HL64">
        <v>2080000</v>
      </c>
      <c r="HM64">
        <v>2080000</v>
      </c>
      <c r="HN64">
        <v>2080000</v>
      </c>
      <c r="HO64">
        <v>0</v>
      </c>
      <c r="HP64">
        <v>254015000</v>
      </c>
    </row>
    <row r="65" spans="1:224" x14ac:dyDescent="0.3">
      <c r="A65" s="2" t="s">
        <v>92</v>
      </c>
      <c r="B65">
        <v>11500000</v>
      </c>
      <c r="C65">
        <v>11500000</v>
      </c>
      <c r="D65">
        <v>11600000</v>
      </c>
      <c r="E65">
        <v>11600000</v>
      </c>
      <c r="F65">
        <v>11600000</v>
      </c>
      <c r="G65">
        <v>11700000</v>
      </c>
      <c r="H65">
        <v>11700000</v>
      </c>
      <c r="I65">
        <v>11700000</v>
      </c>
      <c r="J65">
        <v>11800000</v>
      </c>
      <c r="K65">
        <v>11800000</v>
      </c>
      <c r="L65">
        <v>11800000</v>
      </c>
      <c r="M65">
        <v>11900000</v>
      </c>
      <c r="N65">
        <v>11900000</v>
      </c>
      <c r="O65">
        <v>12000000</v>
      </c>
      <c r="P65">
        <v>12000000</v>
      </c>
      <c r="Q65">
        <v>12000000</v>
      </c>
      <c r="R65">
        <v>12100000</v>
      </c>
      <c r="S65">
        <v>12100000</v>
      </c>
      <c r="T65">
        <v>12100000</v>
      </c>
      <c r="U65">
        <v>12200000</v>
      </c>
      <c r="V65">
        <v>12200000</v>
      </c>
      <c r="W65">
        <v>12300000</v>
      </c>
      <c r="X65">
        <v>12400000</v>
      </c>
      <c r="Y65">
        <v>12400000</v>
      </c>
      <c r="Z65">
        <v>12500000</v>
      </c>
      <c r="AA65">
        <v>12600000</v>
      </c>
      <c r="AB65">
        <v>12700000</v>
      </c>
      <c r="AC65">
        <v>12800000</v>
      </c>
      <c r="AD65">
        <v>12900000</v>
      </c>
      <c r="AE65">
        <v>13000000</v>
      </c>
      <c r="AF65">
        <v>13000000</v>
      </c>
      <c r="AG65">
        <v>13100000</v>
      </c>
      <c r="AH65">
        <v>13200000</v>
      </c>
      <c r="AI65">
        <v>13300000</v>
      </c>
      <c r="AJ65">
        <v>13400000</v>
      </c>
      <c r="AK65">
        <v>13500000</v>
      </c>
      <c r="AL65">
        <v>13600000</v>
      </c>
      <c r="AM65">
        <v>13700000</v>
      </c>
      <c r="AN65">
        <v>13800000</v>
      </c>
      <c r="AO65">
        <v>13800000</v>
      </c>
      <c r="AP65">
        <v>13900000</v>
      </c>
      <c r="AQ65">
        <v>14000000</v>
      </c>
      <c r="AR65">
        <v>14100000</v>
      </c>
      <c r="AS65">
        <v>14200000</v>
      </c>
      <c r="AT65">
        <v>14300000</v>
      </c>
      <c r="AU65">
        <v>14400000</v>
      </c>
      <c r="AV65">
        <v>14500000</v>
      </c>
      <c r="AW65">
        <v>14600000</v>
      </c>
      <c r="AX65">
        <v>14700000</v>
      </c>
      <c r="AY65">
        <v>14800000</v>
      </c>
      <c r="AZ65">
        <v>14900000</v>
      </c>
      <c r="BA65">
        <v>15000000</v>
      </c>
      <c r="BB65">
        <v>15000000</v>
      </c>
      <c r="BC65">
        <v>15100000</v>
      </c>
      <c r="BD65">
        <v>15200000</v>
      </c>
      <c r="BE65">
        <v>15300000</v>
      </c>
      <c r="BF65">
        <v>15300000</v>
      </c>
      <c r="BG65">
        <v>15400000</v>
      </c>
      <c r="BH65">
        <v>15500000</v>
      </c>
      <c r="BI65">
        <v>15600000</v>
      </c>
      <c r="BJ65">
        <v>15600000</v>
      </c>
      <c r="BK65">
        <v>15700000</v>
      </c>
      <c r="BL65">
        <v>15800000</v>
      </c>
      <c r="BM65">
        <v>15800000</v>
      </c>
      <c r="BN65">
        <v>15900000</v>
      </c>
      <c r="BO65">
        <v>15900000</v>
      </c>
      <c r="BP65">
        <v>16000000</v>
      </c>
      <c r="BQ65">
        <v>16000000</v>
      </c>
      <c r="BR65">
        <v>16100000.000000002</v>
      </c>
      <c r="BS65">
        <v>16100000.000000002</v>
      </c>
      <c r="BT65">
        <v>16200000</v>
      </c>
      <c r="BU65">
        <v>16300000</v>
      </c>
      <c r="BV65">
        <v>16300000</v>
      </c>
      <c r="BW65">
        <v>16399999.999999998</v>
      </c>
      <c r="BX65">
        <v>16500000</v>
      </c>
      <c r="BY65">
        <v>16500000</v>
      </c>
      <c r="BZ65">
        <v>16600000.000000002</v>
      </c>
      <c r="CA65">
        <v>16700000</v>
      </c>
      <c r="CB65">
        <v>16700000</v>
      </c>
      <c r="CC65">
        <v>16800000</v>
      </c>
      <c r="CD65">
        <v>16900000</v>
      </c>
      <c r="CE65">
        <v>17000000</v>
      </c>
      <c r="CF65">
        <v>17000000</v>
      </c>
      <c r="CG65">
        <v>17100000</v>
      </c>
      <c r="CH65">
        <v>17200000</v>
      </c>
      <c r="CI65">
        <v>17300000</v>
      </c>
      <c r="CJ65">
        <v>17400000</v>
      </c>
      <c r="CK65">
        <v>17500000</v>
      </c>
      <c r="CL65">
        <v>17600000</v>
      </c>
      <c r="CM65">
        <v>17700000</v>
      </c>
      <c r="CN65">
        <v>17700000</v>
      </c>
      <c r="CO65">
        <v>17800000</v>
      </c>
      <c r="CP65">
        <v>17900000</v>
      </c>
      <c r="CQ65">
        <v>18000000</v>
      </c>
      <c r="CR65">
        <v>18100000</v>
      </c>
      <c r="CS65">
        <v>18200000</v>
      </c>
      <c r="CT65">
        <v>18200000</v>
      </c>
      <c r="CU65">
        <v>18300000</v>
      </c>
      <c r="CV65">
        <v>18400000</v>
      </c>
      <c r="CW65">
        <v>18500000</v>
      </c>
      <c r="CX65">
        <v>18600000</v>
      </c>
      <c r="CY65">
        <v>18700000</v>
      </c>
      <c r="CZ65">
        <v>18800000</v>
      </c>
      <c r="DA65">
        <v>18900000</v>
      </c>
      <c r="DB65">
        <v>19100000</v>
      </c>
      <c r="DC65">
        <v>19200000</v>
      </c>
      <c r="DD65">
        <v>19300000</v>
      </c>
      <c r="DE65">
        <v>19500000</v>
      </c>
      <c r="DF65">
        <v>19600000</v>
      </c>
      <c r="DG65">
        <v>19700000</v>
      </c>
      <c r="DH65">
        <v>19900000</v>
      </c>
      <c r="DI65">
        <v>20000000</v>
      </c>
      <c r="DJ65">
        <v>20100000</v>
      </c>
      <c r="DK65">
        <v>20300000</v>
      </c>
      <c r="DL65">
        <v>20400000</v>
      </c>
      <c r="DM65">
        <v>20500000</v>
      </c>
      <c r="DN65">
        <v>20700000</v>
      </c>
      <c r="DO65">
        <v>20800000</v>
      </c>
      <c r="DP65">
        <v>21000000</v>
      </c>
      <c r="DQ65">
        <v>21100000</v>
      </c>
      <c r="DR65">
        <v>21300000</v>
      </c>
      <c r="DS65">
        <v>21500000</v>
      </c>
      <c r="DT65">
        <v>21700000</v>
      </c>
      <c r="DU65">
        <v>21900000</v>
      </c>
      <c r="DV65">
        <v>22100000</v>
      </c>
      <c r="DW65">
        <v>22300000</v>
      </c>
      <c r="DX65">
        <v>22500000</v>
      </c>
      <c r="DY65">
        <v>22800000</v>
      </c>
      <c r="DZ65">
        <v>23000000</v>
      </c>
      <c r="EA65">
        <v>23200000</v>
      </c>
      <c r="EB65">
        <v>23400000</v>
      </c>
      <c r="EC65">
        <v>23700000</v>
      </c>
      <c r="ED65">
        <v>23900000</v>
      </c>
      <c r="EE65">
        <v>24100000</v>
      </c>
      <c r="EF65">
        <v>24300000</v>
      </c>
      <c r="EG65">
        <v>24600000</v>
      </c>
      <c r="EH65">
        <v>24800000</v>
      </c>
      <c r="EI65">
        <v>25000000</v>
      </c>
      <c r="EJ65">
        <v>25300000</v>
      </c>
      <c r="EK65">
        <v>25500000</v>
      </c>
      <c r="EL65">
        <v>25700000</v>
      </c>
      <c r="EM65">
        <v>26000000</v>
      </c>
      <c r="EN65">
        <v>26200000</v>
      </c>
      <c r="EO65">
        <v>26400000</v>
      </c>
      <c r="EP65">
        <v>26700000</v>
      </c>
      <c r="EQ65">
        <v>26900000</v>
      </c>
      <c r="ER65">
        <v>27100000</v>
      </c>
      <c r="ES65">
        <v>27400000</v>
      </c>
      <c r="ET65">
        <v>27600000</v>
      </c>
      <c r="EU65">
        <v>27800000</v>
      </c>
      <c r="EV65">
        <v>28100000</v>
      </c>
      <c r="EW65">
        <v>28200000</v>
      </c>
      <c r="EX65">
        <v>28400000</v>
      </c>
      <c r="EY65">
        <v>28600000</v>
      </c>
      <c r="EZ65">
        <v>28800000</v>
      </c>
      <c r="FA65">
        <v>29000000</v>
      </c>
      <c r="FB65">
        <v>29300000</v>
      </c>
      <c r="FC65">
        <v>29500000</v>
      </c>
      <c r="FD65">
        <v>29800000</v>
      </c>
      <c r="FE65">
        <v>30100000</v>
      </c>
      <c r="FF65">
        <v>30400000</v>
      </c>
      <c r="FG65">
        <v>30700000</v>
      </c>
      <c r="FH65">
        <v>31100000</v>
      </c>
      <c r="FI65">
        <v>31400000</v>
      </c>
      <c r="FJ65">
        <v>31800000</v>
      </c>
      <c r="FK65">
        <v>32100000</v>
      </c>
      <c r="FL65">
        <v>32500000</v>
      </c>
      <c r="FM65">
        <v>32799999.999999996</v>
      </c>
      <c r="FN65">
        <v>33200000.000000004</v>
      </c>
      <c r="FO65">
        <v>33500000</v>
      </c>
      <c r="FP65">
        <v>33900000</v>
      </c>
      <c r="FQ65">
        <v>34300000</v>
      </c>
      <c r="FR65">
        <v>34700000</v>
      </c>
      <c r="FS65">
        <v>35100000</v>
      </c>
      <c r="FT65">
        <v>35500000</v>
      </c>
      <c r="FU65">
        <v>35900000</v>
      </c>
      <c r="FV65">
        <v>36300000</v>
      </c>
      <c r="FW65">
        <v>36700000</v>
      </c>
      <c r="FX65">
        <v>37000000</v>
      </c>
      <c r="FY65">
        <v>37400000</v>
      </c>
      <c r="FZ65">
        <v>37700000</v>
      </c>
      <c r="GA65">
        <v>38000000</v>
      </c>
      <c r="GB65">
        <v>38200000</v>
      </c>
      <c r="GC65">
        <v>38400000</v>
      </c>
      <c r="GD65">
        <v>38600000</v>
      </c>
      <c r="GE65">
        <v>38700000</v>
      </c>
      <c r="GF65">
        <v>38900000</v>
      </c>
      <c r="GG65">
        <v>39000000</v>
      </c>
      <c r="GH65">
        <v>39000000</v>
      </c>
      <c r="GI65">
        <v>39100000</v>
      </c>
      <c r="GJ65">
        <v>39200000</v>
      </c>
      <c r="GK65">
        <v>39300000</v>
      </c>
      <c r="GL65">
        <v>39400000</v>
      </c>
      <c r="GM65">
        <v>39500000</v>
      </c>
      <c r="GN65">
        <v>39700000</v>
      </c>
      <c r="GO65">
        <v>39800000</v>
      </c>
      <c r="GP65">
        <v>39900000</v>
      </c>
      <c r="GQ65">
        <v>40000000</v>
      </c>
      <c r="GR65">
        <v>40200000</v>
      </c>
      <c r="GS65">
        <v>40500000</v>
      </c>
      <c r="GT65">
        <v>40800000</v>
      </c>
      <c r="GU65">
        <v>41300000</v>
      </c>
      <c r="GV65">
        <v>41900000</v>
      </c>
      <c r="GW65">
        <v>42600000</v>
      </c>
      <c r="GX65">
        <v>43300000</v>
      </c>
      <c r="GY65">
        <v>44000000</v>
      </c>
      <c r="GZ65">
        <v>44700000</v>
      </c>
      <c r="HA65">
        <v>45400000</v>
      </c>
      <c r="HB65">
        <v>46100000</v>
      </c>
      <c r="HC65">
        <v>46600000</v>
      </c>
      <c r="HD65">
        <v>46900000</v>
      </c>
      <c r="HE65">
        <v>47100000</v>
      </c>
      <c r="HF65">
        <v>47100000</v>
      </c>
      <c r="HG65">
        <v>46900000</v>
      </c>
      <c r="HH65">
        <v>46800000</v>
      </c>
      <c r="HI65">
        <v>46700000</v>
      </c>
      <c r="HJ65">
        <v>46600000</v>
      </c>
      <c r="HK65">
        <v>46600000</v>
      </c>
      <c r="HL65">
        <v>46700000</v>
      </c>
      <c r="HM65">
        <v>46700000</v>
      </c>
      <c r="HN65">
        <v>46800000</v>
      </c>
      <c r="HO65">
        <v>0</v>
      </c>
      <c r="HP65">
        <v>5302000000</v>
      </c>
    </row>
    <row r="66" spans="1:224" x14ac:dyDescent="0.3">
      <c r="A66" s="2" t="s">
        <v>201</v>
      </c>
      <c r="B66">
        <v>86000</v>
      </c>
      <c r="C66">
        <v>85500</v>
      </c>
      <c r="D66">
        <v>85100</v>
      </c>
      <c r="E66">
        <v>84700</v>
      </c>
      <c r="F66">
        <v>84200</v>
      </c>
      <c r="G66">
        <v>83800</v>
      </c>
      <c r="H66">
        <v>83300</v>
      </c>
      <c r="I66">
        <v>82900</v>
      </c>
      <c r="J66">
        <v>82500</v>
      </c>
      <c r="K66">
        <v>82000</v>
      </c>
      <c r="L66">
        <v>81600</v>
      </c>
      <c r="M66">
        <v>81200</v>
      </c>
      <c r="N66">
        <v>80800</v>
      </c>
      <c r="O66">
        <v>80300</v>
      </c>
      <c r="P66">
        <v>79900</v>
      </c>
      <c r="Q66">
        <v>79500</v>
      </c>
      <c r="R66">
        <v>79100</v>
      </c>
      <c r="S66">
        <v>78700</v>
      </c>
      <c r="T66">
        <v>78300</v>
      </c>
      <c r="U66">
        <v>77800</v>
      </c>
      <c r="V66">
        <v>77400</v>
      </c>
      <c r="W66">
        <v>77000</v>
      </c>
      <c r="X66">
        <v>76600</v>
      </c>
      <c r="Y66">
        <v>76200</v>
      </c>
      <c r="Z66">
        <v>75800</v>
      </c>
      <c r="AA66">
        <v>75400</v>
      </c>
      <c r="AB66">
        <v>75000</v>
      </c>
      <c r="AC66">
        <v>74600</v>
      </c>
      <c r="AD66">
        <v>74300</v>
      </c>
      <c r="AE66">
        <v>73900</v>
      </c>
      <c r="AF66">
        <v>73500</v>
      </c>
      <c r="AG66">
        <v>73100</v>
      </c>
      <c r="AH66">
        <v>72700</v>
      </c>
      <c r="AI66">
        <v>72300</v>
      </c>
      <c r="AJ66">
        <v>72000</v>
      </c>
      <c r="AK66">
        <v>71600</v>
      </c>
      <c r="AL66">
        <v>71200</v>
      </c>
      <c r="AM66">
        <v>70800</v>
      </c>
      <c r="AN66">
        <v>70500</v>
      </c>
      <c r="AO66">
        <v>70100</v>
      </c>
      <c r="AP66">
        <v>69700</v>
      </c>
      <c r="AQ66">
        <v>69400</v>
      </c>
      <c r="AR66">
        <v>69000</v>
      </c>
      <c r="AS66">
        <v>68600</v>
      </c>
      <c r="AT66">
        <v>68300</v>
      </c>
      <c r="AU66">
        <v>67900</v>
      </c>
      <c r="AV66">
        <v>67600</v>
      </c>
      <c r="AW66">
        <v>67200</v>
      </c>
      <c r="AX66">
        <v>66900</v>
      </c>
      <c r="AY66">
        <v>66700</v>
      </c>
      <c r="AZ66">
        <v>66800</v>
      </c>
      <c r="BA66">
        <v>67000</v>
      </c>
      <c r="BB66">
        <v>67500</v>
      </c>
      <c r="BC66">
        <v>68200</v>
      </c>
      <c r="BD66">
        <v>68900</v>
      </c>
      <c r="BE66">
        <v>69600</v>
      </c>
      <c r="BF66">
        <v>70300</v>
      </c>
      <c r="BG66">
        <v>71000</v>
      </c>
      <c r="BH66">
        <v>71700</v>
      </c>
      <c r="BI66">
        <v>72400</v>
      </c>
      <c r="BJ66">
        <v>73100</v>
      </c>
      <c r="BK66">
        <v>73900</v>
      </c>
      <c r="BL66">
        <v>74600</v>
      </c>
      <c r="BM66">
        <v>75400</v>
      </c>
      <c r="BN66">
        <v>76100</v>
      </c>
      <c r="BO66">
        <v>76900</v>
      </c>
      <c r="BP66">
        <v>77600</v>
      </c>
      <c r="BQ66">
        <v>78400</v>
      </c>
      <c r="BR66">
        <v>79200</v>
      </c>
      <c r="BS66">
        <v>80000</v>
      </c>
      <c r="BT66">
        <v>80800</v>
      </c>
      <c r="BU66">
        <v>81600</v>
      </c>
      <c r="BV66">
        <v>82400</v>
      </c>
      <c r="BW66">
        <v>83300</v>
      </c>
      <c r="BX66">
        <v>84100</v>
      </c>
      <c r="BY66">
        <v>85000</v>
      </c>
      <c r="BZ66">
        <v>85800</v>
      </c>
      <c r="CA66">
        <v>86700</v>
      </c>
      <c r="CB66">
        <v>87500</v>
      </c>
      <c r="CC66">
        <v>88400</v>
      </c>
      <c r="CD66">
        <v>89300</v>
      </c>
      <c r="CE66">
        <v>90200</v>
      </c>
      <c r="CF66">
        <v>91100</v>
      </c>
      <c r="CG66">
        <v>92000</v>
      </c>
      <c r="CH66">
        <v>93000</v>
      </c>
      <c r="CI66">
        <v>93900</v>
      </c>
      <c r="CJ66">
        <v>94800</v>
      </c>
      <c r="CK66">
        <v>95800</v>
      </c>
      <c r="CL66">
        <v>96700</v>
      </c>
      <c r="CM66">
        <v>97700</v>
      </c>
      <c r="CN66">
        <v>98700</v>
      </c>
      <c r="CO66">
        <v>99700</v>
      </c>
      <c r="CP66">
        <v>101000</v>
      </c>
      <c r="CQ66">
        <v>102000</v>
      </c>
      <c r="CR66">
        <v>103000</v>
      </c>
      <c r="CS66">
        <v>104000</v>
      </c>
      <c r="CT66">
        <v>105000</v>
      </c>
      <c r="CU66">
        <v>106000</v>
      </c>
      <c r="CV66">
        <v>107000</v>
      </c>
      <c r="CW66">
        <v>108000</v>
      </c>
      <c r="CX66">
        <v>110000</v>
      </c>
      <c r="CY66">
        <v>111000</v>
      </c>
      <c r="CZ66">
        <v>113000</v>
      </c>
      <c r="DA66">
        <v>115000</v>
      </c>
      <c r="DB66">
        <v>116000</v>
      </c>
      <c r="DC66">
        <v>118000</v>
      </c>
      <c r="DD66">
        <v>120000</v>
      </c>
      <c r="DE66">
        <v>122000</v>
      </c>
      <c r="DF66">
        <v>124000</v>
      </c>
      <c r="DG66">
        <v>126000</v>
      </c>
      <c r="DH66">
        <v>128000</v>
      </c>
      <c r="DI66">
        <v>130000</v>
      </c>
      <c r="DJ66">
        <v>132000</v>
      </c>
      <c r="DK66">
        <v>134000</v>
      </c>
      <c r="DL66">
        <v>136000</v>
      </c>
      <c r="DM66">
        <v>139000</v>
      </c>
      <c r="DN66">
        <v>141000</v>
      </c>
      <c r="DO66">
        <v>143000</v>
      </c>
      <c r="DP66">
        <v>145000</v>
      </c>
      <c r="DQ66">
        <v>148000</v>
      </c>
      <c r="DR66">
        <v>150000</v>
      </c>
      <c r="DS66">
        <v>153000</v>
      </c>
      <c r="DT66">
        <v>156000</v>
      </c>
      <c r="DU66">
        <v>159000</v>
      </c>
      <c r="DV66">
        <v>163000</v>
      </c>
      <c r="DW66">
        <v>166000</v>
      </c>
      <c r="DX66">
        <v>170000</v>
      </c>
      <c r="DY66">
        <v>173000</v>
      </c>
      <c r="DZ66">
        <v>177000</v>
      </c>
      <c r="EA66">
        <v>180000</v>
      </c>
      <c r="EB66">
        <v>184000</v>
      </c>
      <c r="EC66">
        <v>188000</v>
      </c>
      <c r="ED66">
        <v>192000</v>
      </c>
      <c r="EE66">
        <v>196000</v>
      </c>
      <c r="EF66">
        <v>200000</v>
      </c>
      <c r="EG66">
        <v>204000</v>
      </c>
      <c r="EH66">
        <v>208000</v>
      </c>
      <c r="EI66">
        <v>212000</v>
      </c>
      <c r="EJ66">
        <v>216000</v>
      </c>
      <c r="EK66">
        <v>221000</v>
      </c>
      <c r="EL66">
        <v>225000</v>
      </c>
      <c r="EM66">
        <v>229000</v>
      </c>
      <c r="EN66">
        <v>234000</v>
      </c>
      <c r="EO66">
        <v>238000</v>
      </c>
      <c r="EP66">
        <v>243000</v>
      </c>
      <c r="EQ66">
        <v>247000</v>
      </c>
      <c r="ER66">
        <v>252000</v>
      </c>
      <c r="ES66">
        <v>257000</v>
      </c>
      <c r="ET66">
        <v>262000</v>
      </c>
      <c r="EU66">
        <v>267000</v>
      </c>
      <c r="EV66">
        <v>273000</v>
      </c>
      <c r="EW66">
        <v>279000</v>
      </c>
      <c r="EX66">
        <v>285000</v>
      </c>
      <c r="EY66">
        <v>291000</v>
      </c>
      <c r="EZ66">
        <v>297000</v>
      </c>
      <c r="FA66">
        <v>303000</v>
      </c>
      <c r="FB66">
        <v>309000</v>
      </c>
      <c r="FC66">
        <v>316000</v>
      </c>
      <c r="FD66">
        <v>323000</v>
      </c>
      <c r="FE66">
        <v>330000</v>
      </c>
      <c r="FF66">
        <v>337000</v>
      </c>
      <c r="FG66">
        <v>343000</v>
      </c>
      <c r="FH66">
        <v>350000</v>
      </c>
      <c r="FI66">
        <v>357000</v>
      </c>
      <c r="FJ66">
        <v>365000</v>
      </c>
      <c r="FK66">
        <v>374000</v>
      </c>
      <c r="FL66">
        <v>384000</v>
      </c>
      <c r="FM66">
        <v>395000</v>
      </c>
      <c r="FN66">
        <v>407000</v>
      </c>
      <c r="FO66">
        <v>419000</v>
      </c>
      <c r="FP66">
        <v>431000</v>
      </c>
      <c r="FQ66">
        <v>444000</v>
      </c>
      <c r="FR66">
        <v>457000</v>
      </c>
      <c r="FS66">
        <v>471000</v>
      </c>
      <c r="FT66">
        <v>485000</v>
      </c>
      <c r="FU66">
        <v>500000</v>
      </c>
      <c r="FV66">
        <v>516000</v>
      </c>
      <c r="FW66">
        <v>532000</v>
      </c>
      <c r="FX66">
        <v>550000</v>
      </c>
      <c r="FY66">
        <v>568000</v>
      </c>
      <c r="FZ66">
        <v>588000</v>
      </c>
      <c r="GA66">
        <v>608000</v>
      </c>
      <c r="GB66">
        <v>630000</v>
      </c>
      <c r="GC66">
        <v>652000</v>
      </c>
      <c r="GD66">
        <v>675000</v>
      </c>
      <c r="GE66">
        <v>699000</v>
      </c>
      <c r="GF66">
        <v>724000</v>
      </c>
      <c r="GG66">
        <v>749000</v>
      </c>
      <c r="GH66">
        <v>774000</v>
      </c>
      <c r="GI66">
        <v>798000</v>
      </c>
      <c r="GJ66">
        <v>822000</v>
      </c>
      <c r="GK66">
        <v>845000</v>
      </c>
      <c r="GL66">
        <v>867000</v>
      </c>
      <c r="GM66">
        <v>888000</v>
      </c>
      <c r="GN66">
        <v>908000</v>
      </c>
      <c r="GO66">
        <v>927000</v>
      </c>
      <c r="GP66">
        <v>946000</v>
      </c>
      <c r="GQ66">
        <v>963000</v>
      </c>
      <c r="GR66">
        <v>980000</v>
      </c>
      <c r="GS66">
        <v>994000</v>
      </c>
      <c r="GT66">
        <v>1010000</v>
      </c>
      <c r="GU66">
        <v>1010000</v>
      </c>
      <c r="GV66">
        <v>1020000</v>
      </c>
      <c r="GW66">
        <v>1020000</v>
      </c>
      <c r="GX66">
        <v>1030000</v>
      </c>
      <c r="GY66">
        <v>1030000</v>
      </c>
      <c r="GZ66">
        <v>1040000</v>
      </c>
      <c r="HA66">
        <v>1040000</v>
      </c>
      <c r="HB66">
        <v>1050000</v>
      </c>
      <c r="HC66">
        <v>1060000</v>
      </c>
      <c r="HD66">
        <v>1060000</v>
      </c>
      <c r="HE66">
        <v>1070000</v>
      </c>
      <c r="HF66">
        <v>1080000</v>
      </c>
      <c r="HG66">
        <v>1090000</v>
      </c>
      <c r="HH66">
        <v>1100000</v>
      </c>
      <c r="HI66">
        <v>1100000</v>
      </c>
      <c r="HJ66">
        <v>1110000</v>
      </c>
      <c r="HK66">
        <v>1120000</v>
      </c>
      <c r="HL66">
        <v>1140000</v>
      </c>
      <c r="HM66">
        <v>1150000</v>
      </c>
      <c r="HN66">
        <v>1160000</v>
      </c>
      <c r="HO66">
        <v>0</v>
      </c>
      <c r="HP66">
        <v>66956600</v>
      </c>
    </row>
    <row r="67" spans="1:224" x14ac:dyDescent="0.3">
      <c r="A67" s="2" t="s">
        <v>186</v>
      </c>
      <c r="B67">
        <v>6000000</v>
      </c>
      <c r="C67">
        <v>6110000</v>
      </c>
      <c r="D67">
        <v>6230000</v>
      </c>
      <c r="E67">
        <v>6350000</v>
      </c>
      <c r="F67">
        <v>6470000</v>
      </c>
      <c r="G67">
        <v>6590000</v>
      </c>
      <c r="H67">
        <v>6720000</v>
      </c>
      <c r="I67">
        <v>6840000</v>
      </c>
      <c r="J67">
        <v>6970000</v>
      </c>
      <c r="K67">
        <v>7110000</v>
      </c>
      <c r="L67">
        <v>7300000</v>
      </c>
      <c r="M67">
        <v>7500000</v>
      </c>
      <c r="N67">
        <v>7730000</v>
      </c>
      <c r="O67">
        <v>7980000</v>
      </c>
      <c r="P67">
        <v>8240000</v>
      </c>
      <c r="Q67">
        <v>8510000</v>
      </c>
      <c r="R67">
        <v>8790000</v>
      </c>
      <c r="S67">
        <v>9070000</v>
      </c>
      <c r="T67">
        <v>9370000</v>
      </c>
      <c r="U67">
        <v>9670000</v>
      </c>
      <c r="V67">
        <v>9970000</v>
      </c>
      <c r="W67">
        <v>10300000</v>
      </c>
      <c r="X67">
        <v>10600000</v>
      </c>
      <c r="Y67">
        <v>10900000</v>
      </c>
      <c r="Z67">
        <v>11200000</v>
      </c>
      <c r="AA67">
        <v>11500000</v>
      </c>
      <c r="AB67">
        <v>11800000</v>
      </c>
      <c r="AC67">
        <v>12200000</v>
      </c>
      <c r="AD67">
        <v>12500000</v>
      </c>
      <c r="AE67">
        <v>12900000</v>
      </c>
      <c r="AF67">
        <v>13200000</v>
      </c>
      <c r="AG67">
        <v>13600000</v>
      </c>
      <c r="AH67">
        <v>14000000</v>
      </c>
      <c r="AI67">
        <v>14400000</v>
      </c>
      <c r="AJ67">
        <v>14800000</v>
      </c>
      <c r="AK67">
        <v>15200000</v>
      </c>
      <c r="AL67">
        <v>15600000</v>
      </c>
      <c r="AM67">
        <v>16100000.000000002</v>
      </c>
      <c r="AN67">
        <v>16500000</v>
      </c>
      <c r="AO67">
        <v>17000000</v>
      </c>
      <c r="AP67">
        <v>17500000</v>
      </c>
      <c r="AQ67">
        <v>18000000</v>
      </c>
      <c r="AR67">
        <v>18500000</v>
      </c>
      <c r="AS67">
        <v>19100000</v>
      </c>
      <c r="AT67">
        <v>19700000</v>
      </c>
      <c r="AU67">
        <v>20300000</v>
      </c>
      <c r="AV67">
        <v>20900000</v>
      </c>
      <c r="AW67">
        <v>21600000</v>
      </c>
      <c r="AX67">
        <v>22200000</v>
      </c>
      <c r="AY67">
        <v>22900000</v>
      </c>
      <c r="AZ67">
        <v>23600000</v>
      </c>
      <c r="BA67">
        <v>24300000</v>
      </c>
      <c r="BB67">
        <v>25100000</v>
      </c>
      <c r="BC67">
        <v>25900000</v>
      </c>
      <c r="BD67">
        <v>26700000</v>
      </c>
      <c r="BE67">
        <v>27500000</v>
      </c>
      <c r="BF67">
        <v>28400000</v>
      </c>
      <c r="BG67">
        <v>29200000</v>
      </c>
      <c r="BH67">
        <v>30200000</v>
      </c>
      <c r="BI67">
        <v>31100000</v>
      </c>
      <c r="BJ67">
        <v>31900000</v>
      </c>
      <c r="BK67">
        <v>32799999.999999996</v>
      </c>
      <c r="BL67">
        <v>33600000</v>
      </c>
      <c r="BM67">
        <v>34400000</v>
      </c>
      <c r="BN67">
        <v>35300000</v>
      </c>
      <c r="BO67">
        <v>36100000</v>
      </c>
      <c r="BP67">
        <v>37000000</v>
      </c>
      <c r="BQ67">
        <v>37900000</v>
      </c>
      <c r="BR67">
        <v>38800000</v>
      </c>
      <c r="BS67">
        <v>39800000</v>
      </c>
      <c r="BT67">
        <v>40700000</v>
      </c>
      <c r="BU67">
        <v>41700000</v>
      </c>
      <c r="BV67">
        <v>42700000</v>
      </c>
      <c r="BW67">
        <v>43700000</v>
      </c>
      <c r="BX67">
        <v>44700000</v>
      </c>
      <c r="BY67">
        <v>45800000</v>
      </c>
      <c r="BZ67">
        <v>46800000</v>
      </c>
      <c r="CA67">
        <v>47900000</v>
      </c>
      <c r="CB67">
        <v>49100000</v>
      </c>
      <c r="CC67">
        <v>50200000</v>
      </c>
      <c r="CD67">
        <v>51400000</v>
      </c>
      <c r="CE67">
        <v>52600000</v>
      </c>
      <c r="CF67">
        <v>53900000</v>
      </c>
      <c r="CG67">
        <v>55100000</v>
      </c>
      <c r="CH67">
        <v>56400000</v>
      </c>
      <c r="CI67">
        <v>57700000</v>
      </c>
      <c r="CJ67">
        <v>59100000</v>
      </c>
      <c r="CK67">
        <v>60500000</v>
      </c>
      <c r="CL67">
        <v>61900000</v>
      </c>
      <c r="CM67">
        <v>63300000</v>
      </c>
      <c r="CN67">
        <v>64700000</v>
      </c>
      <c r="CO67">
        <v>66099999.999999993</v>
      </c>
      <c r="CP67">
        <v>67400000</v>
      </c>
      <c r="CQ67">
        <v>68700000</v>
      </c>
      <c r="CR67">
        <v>70100000</v>
      </c>
      <c r="CS67">
        <v>71500000</v>
      </c>
      <c r="CT67">
        <v>72900000</v>
      </c>
      <c r="CU67">
        <v>74300000</v>
      </c>
      <c r="CV67">
        <v>75700000</v>
      </c>
      <c r="CW67">
        <v>77200000</v>
      </c>
      <c r="CX67">
        <v>78800000</v>
      </c>
      <c r="CY67">
        <v>80300000</v>
      </c>
      <c r="CZ67">
        <v>81900000</v>
      </c>
      <c r="DA67">
        <v>83600000</v>
      </c>
      <c r="DB67">
        <v>85300000</v>
      </c>
      <c r="DC67">
        <v>87000000</v>
      </c>
      <c r="DD67">
        <v>88800000</v>
      </c>
      <c r="DE67">
        <v>90600000</v>
      </c>
      <c r="DF67">
        <v>92400000</v>
      </c>
      <c r="DG67">
        <v>94200000</v>
      </c>
      <c r="DH67">
        <v>95900000</v>
      </c>
      <c r="DI67">
        <v>97500000</v>
      </c>
      <c r="DJ67">
        <v>99000000</v>
      </c>
      <c r="DK67">
        <v>101000000</v>
      </c>
      <c r="DL67">
        <v>102000000</v>
      </c>
      <c r="DM67">
        <v>104000000</v>
      </c>
      <c r="DN67">
        <v>105000000</v>
      </c>
      <c r="DO67">
        <v>107000000</v>
      </c>
      <c r="DP67">
        <v>108000000</v>
      </c>
      <c r="DQ67">
        <v>110000000</v>
      </c>
      <c r="DR67">
        <v>111000000</v>
      </c>
      <c r="DS67">
        <v>113000000</v>
      </c>
      <c r="DT67">
        <v>115000000</v>
      </c>
      <c r="DU67">
        <v>116000000</v>
      </c>
      <c r="DV67">
        <v>118000000</v>
      </c>
      <c r="DW67">
        <v>120000000</v>
      </c>
      <c r="DX67">
        <v>121000000</v>
      </c>
      <c r="DY67">
        <v>123000000</v>
      </c>
      <c r="DZ67">
        <v>125000000</v>
      </c>
      <c r="EA67">
        <v>127000000</v>
      </c>
      <c r="EB67">
        <v>128000000</v>
      </c>
      <c r="EC67">
        <v>129000000</v>
      </c>
      <c r="ED67">
        <v>131000000</v>
      </c>
      <c r="EE67">
        <v>131000000</v>
      </c>
      <c r="EF67">
        <v>132000000</v>
      </c>
      <c r="EG67">
        <v>133000000</v>
      </c>
      <c r="EH67">
        <v>134000000</v>
      </c>
      <c r="EI67">
        <v>135000000</v>
      </c>
      <c r="EJ67">
        <v>136000000</v>
      </c>
      <c r="EK67">
        <v>137000000</v>
      </c>
      <c r="EL67">
        <v>139000000</v>
      </c>
      <c r="EM67">
        <v>140000000</v>
      </c>
      <c r="EN67">
        <v>142000000</v>
      </c>
      <c r="EO67">
        <v>144000000</v>
      </c>
      <c r="EP67">
        <v>146000000</v>
      </c>
      <c r="EQ67">
        <v>148000000</v>
      </c>
      <c r="ER67">
        <v>150000000</v>
      </c>
      <c r="ES67">
        <v>152000000</v>
      </c>
      <c r="ET67">
        <v>154000000</v>
      </c>
      <c r="EU67">
        <v>156000000</v>
      </c>
      <c r="EV67">
        <v>159000000</v>
      </c>
      <c r="EW67">
        <v>161000000</v>
      </c>
      <c r="EX67">
        <v>163000000</v>
      </c>
      <c r="EY67">
        <v>166000000</v>
      </c>
      <c r="EZ67">
        <v>169000000</v>
      </c>
      <c r="FA67">
        <v>172000000</v>
      </c>
      <c r="FB67">
        <v>175000000</v>
      </c>
      <c r="FC67">
        <v>178000000</v>
      </c>
      <c r="FD67">
        <v>181000000</v>
      </c>
      <c r="FE67">
        <v>184000000</v>
      </c>
      <c r="FF67">
        <v>187000000</v>
      </c>
      <c r="FG67">
        <v>190000000</v>
      </c>
      <c r="FH67">
        <v>192000000</v>
      </c>
      <c r="FI67">
        <v>195000000</v>
      </c>
      <c r="FJ67">
        <v>197000000</v>
      </c>
      <c r="FK67">
        <v>200000000</v>
      </c>
      <c r="FL67">
        <v>202000000</v>
      </c>
      <c r="FM67">
        <v>204000000</v>
      </c>
      <c r="FN67">
        <v>206000000</v>
      </c>
      <c r="FO67">
        <v>208000000</v>
      </c>
      <c r="FP67">
        <v>210000000</v>
      </c>
      <c r="FQ67">
        <v>211000000</v>
      </c>
      <c r="FR67">
        <v>213000000</v>
      </c>
      <c r="FS67">
        <v>215000000</v>
      </c>
      <c r="FT67">
        <v>217000000</v>
      </c>
      <c r="FU67">
        <v>219000000</v>
      </c>
      <c r="FV67">
        <v>221000000</v>
      </c>
      <c r="FW67">
        <v>223000000</v>
      </c>
      <c r="FX67">
        <v>225000000</v>
      </c>
      <c r="FY67">
        <v>227000000</v>
      </c>
      <c r="FZ67">
        <v>229000000</v>
      </c>
      <c r="GA67">
        <v>232000000</v>
      </c>
      <c r="GB67">
        <v>234000000</v>
      </c>
      <c r="GC67">
        <v>236000000</v>
      </c>
      <c r="GD67">
        <v>238000000</v>
      </c>
      <c r="GE67">
        <v>240000000</v>
      </c>
      <c r="GF67">
        <v>243000000</v>
      </c>
      <c r="GG67">
        <v>245000000</v>
      </c>
      <c r="GH67">
        <v>247000000</v>
      </c>
      <c r="GI67">
        <v>250000000</v>
      </c>
      <c r="GJ67">
        <v>252000000</v>
      </c>
      <c r="GK67">
        <v>255000000</v>
      </c>
      <c r="GL67">
        <v>257000000</v>
      </c>
      <c r="GM67">
        <v>260000000</v>
      </c>
      <c r="GN67">
        <v>262000000</v>
      </c>
      <c r="GO67">
        <v>265000000</v>
      </c>
      <c r="GP67">
        <v>268000000</v>
      </c>
      <c r="GQ67">
        <v>272000000</v>
      </c>
      <c r="GR67">
        <v>275000000</v>
      </c>
      <c r="GS67">
        <v>279000000</v>
      </c>
      <c r="GT67">
        <v>282000000</v>
      </c>
      <c r="GU67">
        <v>285000000</v>
      </c>
      <c r="GV67">
        <v>287000000</v>
      </c>
      <c r="GW67">
        <v>290000000</v>
      </c>
      <c r="GX67">
        <v>292000000</v>
      </c>
      <c r="GY67">
        <v>295000000</v>
      </c>
      <c r="GZ67">
        <v>298000000</v>
      </c>
      <c r="HA67">
        <v>301000000</v>
      </c>
      <c r="HB67">
        <v>303000000</v>
      </c>
      <c r="HC67">
        <v>306000000</v>
      </c>
      <c r="HD67">
        <v>309000000</v>
      </c>
      <c r="HE67">
        <v>312000000</v>
      </c>
      <c r="HF67">
        <v>314000000</v>
      </c>
      <c r="HG67">
        <v>316000000</v>
      </c>
      <c r="HH67">
        <v>319000000</v>
      </c>
      <c r="HI67">
        <v>321000000</v>
      </c>
      <c r="HJ67">
        <v>323000000</v>
      </c>
      <c r="HK67">
        <v>325000000</v>
      </c>
      <c r="HL67">
        <v>327000000</v>
      </c>
      <c r="HM67">
        <v>329000000</v>
      </c>
      <c r="HN67">
        <v>331000000</v>
      </c>
      <c r="HO67">
        <v>0</v>
      </c>
      <c r="HP67">
        <v>26230220000</v>
      </c>
    </row>
    <row r="68" spans="1:224" x14ac:dyDescent="0.3">
      <c r="A68" s="2" t="s">
        <v>93</v>
      </c>
      <c r="B68">
        <v>334000</v>
      </c>
      <c r="C68">
        <v>334000</v>
      </c>
      <c r="D68">
        <v>334000</v>
      </c>
      <c r="E68">
        <v>334000</v>
      </c>
      <c r="F68">
        <v>334000</v>
      </c>
      <c r="G68">
        <v>334000</v>
      </c>
      <c r="H68">
        <v>334000</v>
      </c>
      <c r="I68">
        <v>334000</v>
      </c>
      <c r="J68">
        <v>334000</v>
      </c>
      <c r="K68">
        <v>334000</v>
      </c>
      <c r="L68">
        <v>334000</v>
      </c>
      <c r="M68">
        <v>334000</v>
      </c>
      <c r="N68">
        <v>334000</v>
      </c>
      <c r="O68">
        <v>334000</v>
      </c>
      <c r="P68">
        <v>334000</v>
      </c>
      <c r="Q68">
        <v>334000</v>
      </c>
      <c r="R68">
        <v>334000</v>
      </c>
      <c r="S68">
        <v>334000</v>
      </c>
      <c r="T68">
        <v>334000</v>
      </c>
      <c r="U68">
        <v>335000</v>
      </c>
      <c r="V68">
        <v>337000</v>
      </c>
      <c r="W68">
        <v>339000</v>
      </c>
      <c r="X68">
        <v>342000</v>
      </c>
      <c r="Y68">
        <v>346000</v>
      </c>
      <c r="Z68">
        <v>351000</v>
      </c>
      <c r="AA68">
        <v>355000</v>
      </c>
      <c r="AB68">
        <v>359000</v>
      </c>
      <c r="AC68">
        <v>364000</v>
      </c>
      <c r="AD68">
        <v>368000</v>
      </c>
      <c r="AE68">
        <v>372000</v>
      </c>
      <c r="AF68">
        <v>377000</v>
      </c>
      <c r="AG68">
        <v>381000</v>
      </c>
      <c r="AH68">
        <v>386000</v>
      </c>
      <c r="AI68">
        <v>391000</v>
      </c>
      <c r="AJ68">
        <v>395000</v>
      </c>
      <c r="AK68">
        <v>400000</v>
      </c>
      <c r="AL68">
        <v>405000</v>
      </c>
      <c r="AM68">
        <v>410000</v>
      </c>
      <c r="AN68">
        <v>415000</v>
      </c>
      <c r="AO68">
        <v>420000</v>
      </c>
      <c r="AP68">
        <v>425000</v>
      </c>
      <c r="AQ68">
        <v>430000</v>
      </c>
      <c r="AR68">
        <v>435000</v>
      </c>
      <c r="AS68">
        <v>441000</v>
      </c>
      <c r="AT68">
        <v>446000</v>
      </c>
      <c r="AU68">
        <v>451000</v>
      </c>
      <c r="AV68">
        <v>457000</v>
      </c>
      <c r="AW68">
        <v>462000</v>
      </c>
      <c r="AX68">
        <v>468000</v>
      </c>
      <c r="AY68">
        <v>474000</v>
      </c>
      <c r="AZ68">
        <v>479000</v>
      </c>
      <c r="BA68">
        <v>485000</v>
      </c>
      <c r="BB68">
        <v>491000</v>
      </c>
      <c r="BC68">
        <v>497000</v>
      </c>
      <c r="BD68">
        <v>503000</v>
      </c>
      <c r="BE68">
        <v>509000</v>
      </c>
      <c r="BF68">
        <v>515000</v>
      </c>
      <c r="BG68">
        <v>521000</v>
      </c>
      <c r="BH68">
        <v>528000</v>
      </c>
      <c r="BI68">
        <v>534000</v>
      </c>
      <c r="BJ68">
        <v>540000</v>
      </c>
      <c r="BK68">
        <v>547000</v>
      </c>
      <c r="BL68">
        <v>553000</v>
      </c>
      <c r="BM68">
        <v>560000</v>
      </c>
      <c r="BN68">
        <v>567000</v>
      </c>
      <c r="BO68">
        <v>574000</v>
      </c>
      <c r="BP68">
        <v>581000</v>
      </c>
      <c r="BQ68">
        <v>588000</v>
      </c>
      <c r="BR68">
        <v>595000</v>
      </c>
      <c r="BS68">
        <v>602000</v>
      </c>
      <c r="BT68">
        <v>609000</v>
      </c>
      <c r="BU68">
        <v>617000</v>
      </c>
      <c r="BV68">
        <v>624000</v>
      </c>
      <c r="BW68">
        <v>631000</v>
      </c>
      <c r="BX68">
        <v>639000</v>
      </c>
      <c r="BY68">
        <v>647000</v>
      </c>
      <c r="BZ68">
        <v>655000</v>
      </c>
      <c r="CA68">
        <v>662000</v>
      </c>
      <c r="CB68">
        <v>670000</v>
      </c>
      <c r="CC68">
        <v>679000</v>
      </c>
      <c r="CD68">
        <v>687000</v>
      </c>
      <c r="CE68">
        <v>695000</v>
      </c>
      <c r="CF68">
        <v>703000</v>
      </c>
      <c r="CG68">
        <v>712000</v>
      </c>
      <c r="CH68">
        <v>720000</v>
      </c>
      <c r="CI68">
        <v>729000</v>
      </c>
      <c r="CJ68">
        <v>738000</v>
      </c>
      <c r="CK68">
        <v>747000</v>
      </c>
      <c r="CL68">
        <v>756000</v>
      </c>
      <c r="CM68">
        <v>765000</v>
      </c>
      <c r="CN68">
        <v>774000</v>
      </c>
      <c r="CO68">
        <v>784000</v>
      </c>
      <c r="CP68">
        <v>793000</v>
      </c>
      <c r="CQ68">
        <v>803000</v>
      </c>
      <c r="CR68">
        <v>812000</v>
      </c>
      <c r="CS68">
        <v>822000</v>
      </c>
      <c r="CT68">
        <v>832000</v>
      </c>
      <c r="CU68">
        <v>842000</v>
      </c>
      <c r="CV68">
        <v>852000</v>
      </c>
      <c r="CW68">
        <v>862000</v>
      </c>
      <c r="CX68">
        <v>873000</v>
      </c>
      <c r="CY68">
        <v>883000</v>
      </c>
      <c r="CZ68">
        <v>894000</v>
      </c>
      <c r="DA68">
        <v>905000</v>
      </c>
      <c r="DB68">
        <v>916000</v>
      </c>
      <c r="DC68">
        <v>927000</v>
      </c>
      <c r="DD68">
        <v>938000</v>
      </c>
      <c r="DE68">
        <v>949000</v>
      </c>
      <c r="DF68">
        <v>961000</v>
      </c>
      <c r="DG68">
        <v>972000</v>
      </c>
      <c r="DH68">
        <v>984000</v>
      </c>
      <c r="DI68">
        <v>996000</v>
      </c>
      <c r="DJ68">
        <v>1010000</v>
      </c>
      <c r="DK68">
        <v>1020000</v>
      </c>
      <c r="DL68">
        <v>1030000</v>
      </c>
      <c r="DM68">
        <v>1050000</v>
      </c>
      <c r="DN68">
        <v>1060000</v>
      </c>
      <c r="DO68">
        <v>1070000</v>
      </c>
      <c r="DP68">
        <v>1090000</v>
      </c>
      <c r="DQ68">
        <v>1100000</v>
      </c>
      <c r="DR68">
        <v>1100000</v>
      </c>
      <c r="DS68">
        <v>1110000</v>
      </c>
      <c r="DT68">
        <v>1110000</v>
      </c>
      <c r="DU68">
        <v>1110000</v>
      </c>
      <c r="DV68">
        <v>1120000</v>
      </c>
      <c r="DW68">
        <v>1120000</v>
      </c>
      <c r="DX68">
        <v>1120000</v>
      </c>
      <c r="DY68">
        <v>1120000</v>
      </c>
      <c r="DZ68">
        <v>1120000</v>
      </c>
      <c r="EA68">
        <v>1120000</v>
      </c>
      <c r="EB68">
        <v>1120000</v>
      </c>
      <c r="EC68">
        <v>1120000</v>
      </c>
      <c r="ED68">
        <v>1120000</v>
      </c>
      <c r="EE68">
        <v>1120000</v>
      </c>
      <c r="EF68">
        <v>1120000</v>
      </c>
      <c r="EG68">
        <v>1120000</v>
      </c>
      <c r="EH68">
        <v>1120000</v>
      </c>
      <c r="EI68">
        <v>1120000</v>
      </c>
      <c r="EJ68">
        <v>1120000</v>
      </c>
      <c r="EK68">
        <v>1120000</v>
      </c>
      <c r="EL68">
        <v>1120000</v>
      </c>
      <c r="EM68">
        <v>1120000</v>
      </c>
      <c r="EN68">
        <v>1110000</v>
      </c>
      <c r="EO68">
        <v>1110000</v>
      </c>
      <c r="EP68">
        <v>1110000</v>
      </c>
      <c r="EQ68">
        <v>1110000</v>
      </c>
      <c r="ER68">
        <v>1100000</v>
      </c>
      <c r="ES68">
        <v>1100000</v>
      </c>
      <c r="ET68">
        <v>1100000</v>
      </c>
      <c r="EU68">
        <v>1100000</v>
      </c>
      <c r="EV68">
        <v>1100000</v>
      </c>
      <c r="EW68">
        <v>1110000</v>
      </c>
      <c r="EX68">
        <v>1130000</v>
      </c>
      <c r="EY68">
        <v>1140000</v>
      </c>
      <c r="EZ68">
        <v>1150000</v>
      </c>
      <c r="FA68">
        <v>1160000</v>
      </c>
      <c r="FB68">
        <v>1170000</v>
      </c>
      <c r="FC68">
        <v>1180000</v>
      </c>
      <c r="FD68">
        <v>1190000</v>
      </c>
      <c r="FE68">
        <v>1200000</v>
      </c>
      <c r="FF68">
        <v>1220000</v>
      </c>
      <c r="FG68">
        <v>1230000</v>
      </c>
      <c r="FH68">
        <v>1250000</v>
      </c>
      <c r="FI68">
        <v>1260000</v>
      </c>
      <c r="FJ68">
        <v>1280000</v>
      </c>
      <c r="FK68">
        <v>1290000</v>
      </c>
      <c r="FL68">
        <v>1300000</v>
      </c>
      <c r="FM68">
        <v>1320000</v>
      </c>
      <c r="FN68">
        <v>1330000</v>
      </c>
      <c r="FO68">
        <v>1350000</v>
      </c>
      <c r="FP68">
        <v>1360000</v>
      </c>
      <c r="FQ68">
        <v>1370000</v>
      </c>
      <c r="FR68">
        <v>1390000</v>
      </c>
      <c r="FS68">
        <v>1400000</v>
      </c>
      <c r="FT68">
        <v>1410000</v>
      </c>
      <c r="FU68">
        <v>1420000</v>
      </c>
      <c r="FV68">
        <v>1430000</v>
      </c>
      <c r="FW68">
        <v>1440000</v>
      </c>
      <c r="FX68">
        <v>1450000</v>
      </c>
      <c r="FY68">
        <v>1460000</v>
      </c>
      <c r="FZ68">
        <v>1470000</v>
      </c>
      <c r="GA68">
        <v>1480000</v>
      </c>
      <c r="GB68">
        <v>1490000</v>
      </c>
      <c r="GC68">
        <v>1500000</v>
      </c>
      <c r="GD68">
        <v>1510000</v>
      </c>
      <c r="GE68">
        <v>1520000</v>
      </c>
      <c r="GF68">
        <v>1540000</v>
      </c>
      <c r="GG68">
        <v>1550000</v>
      </c>
      <c r="GH68">
        <v>1560000</v>
      </c>
      <c r="GI68">
        <v>1570000</v>
      </c>
      <c r="GJ68">
        <v>1570000</v>
      </c>
      <c r="GK68">
        <v>1550000</v>
      </c>
      <c r="GL68">
        <v>1520000</v>
      </c>
      <c r="GM68">
        <v>1490000</v>
      </c>
      <c r="GN68">
        <v>1460000</v>
      </c>
      <c r="GO68">
        <v>1430000</v>
      </c>
      <c r="GP68">
        <v>1420000</v>
      </c>
      <c r="GQ68">
        <v>1410000</v>
      </c>
      <c r="GR68">
        <v>1410000</v>
      </c>
      <c r="GS68">
        <v>1400000</v>
      </c>
      <c r="GT68">
        <v>1400000</v>
      </c>
      <c r="GU68">
        <v>1390000</v>
      </c>
      <c r="GV68">
        <v>1380000</v>
      </c>
      <c r="GW68">
        <v>1370000</v>
      </c>
      <c r="GX68">
        <v>1360000</v>
      </c>
      <c r="GY68">
        <v>1360000</v>
      </c>
      <c r="GZ68">
        <v>1350000</v>
      </c>
      <c r="HA68">
        <v>1340000</v>
      </c>
      <c r="HB68">
        <v>1340000</v>
      </c>
      <c r="HC68">
        <v>1340000</v>
      </c>
      <c r="HD68">
        <v>1330000</v>
      </c>
      <c r="HE68">
        <v>1330000</v>
      </c>
      <c r="HF68">
        <v>1320000</v>
      </c>
      <c r="HG68">
        <v>1320000</v>
      </c>
      <c r="HH68">
        <v>1320000</v>
      </c>
      <c r="HI68">
        <v>1320000</v>
      </c>
      <c r="HJ68">
        <v>1320000</v>
      </c>
      <c r="HK68">
        <v>1320000</v>
      </c>
      <c r="HL68">
        <v>1320000</v>
      </c>
      <c r="HM68">
        <v>1330000</v>
      </c>
      <c r="HN68">
        <v>1330000</v>
      </c>
      <c r="HO68">
        <v>0</v>
      </c>
      <c r="HP68">
        <v>200901000</v>
      </c>
    </row>
    <row r="69" spans="1:224" x14ac:dyDescent="0.3">
      <c r="A69" s="2" t="s">
        <v>94</v>
      </c>
      <c r="B69">
        <v>12000000</v>
      </c>
      <c r="C69">
        <v>12000000</v>
      </c>
      <c r="D69">
        <v>12000000</v>
      </c>
      <c r="E69">
        <v>12000000</v>
      </c>
      <c r="F69">
        <v>12000000</v>
      </c>
      <c r="G69">
        <v>12000000</v>
      </c>
      <c r="H69">
        <v>12000000</v>
      </c>
      <c r="I69">
        <v>12000000</v>
      </c>
      <c r="J69">
        <v>12000000</v>
      </c>
      <c r="K69">
        <v>12000000</v>
      </c>
      <c r="L69">
        <v>12000000</v>
      </c>
      <c r="M69">
        <v>12000000</v>
      </c>
      <c r="N69">
        <v>12100000</v>
      </c>
      <c r="O69">
        <v>12100000</v>
      </c>
      <c r="P69">
        <v>12100000</v>
      </c>
      <c r="Q69">
        <v>12200000</v>
      </c>
      <c r="R69">
        <v>12200000</v>
      </c>
      <c r="S69">
        <v>12300000</v>
      </c>
      <c r="T69">
        <v>12300000</v>
      </c>
      <c r="U69">
        <v>12400000</v>
      </c>
      <c r="V69">
        <v>12500000</v>
      </c>
      <c r="W69">
        <v>12600000</v>
      </c>
      <c r="X69">
        <v>12700000</v>
      </c>
      <c r="Y69">
        <v>12800000</v>
      </c>
      <c r="Z69">
        <v>12900000</v>
      </c>
      <c r="AA69">
        <v>13100000</v>
      </c>
      <c r="AB69">
        <v>13200000</v>
      </c>
      <c r="AC69">
        <v>13400000</v>
      </c>
      <c r="AD69">
        <v>13500000</v>
      </c>
      <c r="AE69">
        <v>13700000</v>
      </c>
      <c r="AF69">
        <v>13900000</v>
      </c>
      <c r="AG69">
        <v>14100000</v>
      </c>
      <c r="AH69">
        <v>14300000</v>
      </c>
      <c r="AI69">
        <v>14500000</v>
      </c>
      <c r="AJ69">
        <v>14700000</v>
      </c>
      <c r="AK69">
        <v>14900000</v>
      </c>
      <c r="AL69">
        <v>15100000</v>
      </c>
      <c r="AM69">
        <v>15300000</v>
      </c>
      <c r="AN69">
        <v>15600000</v>
      </c>
      <c r="AO69">
        <v>15800000</v>
      </c>
      <c r="AP69">
        <v>16000000</v>
      </c>
      <c r="AQ69">
        <v>16200000</v>
      </c>
      <c r="AR69">
        <v>16500000</v>
      </c>
      <c r="AS69">
        <v>16700000</v>
      </c>
      <c r="AT69">
        <v>16900000</v>
      </c>
      <c r="AU69">
        <v>17200000</v>
      </c>
      <c r="AV69">
        <v>17400000</v>
      </c>
      <c r="AW69">
        <v>17700000</v>
      </c>
      <c r="AX69">
        <v>17900000</v>
      </c>
      <c r="AY69">
        <v>18200000</v>
      </c>
      <c r="AZ69">
        <v>18400000</v>
      </c>
      <c r="BA69">
        <v>18400000</v>
      </c>
      <c r="BB69">
        <v>18400000</v>
      </c>
      <c r="BC69">
        <v>18400000</v>
      </c>
      <c r="BD69">
        <v>18400000</v>
      </c>
      <c r="BE69">
        <v>18400000</v>
      </c>
      <c r="BF69">
        <v>18400000</v>
      </c>
      <c r="BG69">
        <v>18400000</v>
      </c>
      <c r="BH69">
        <v>18400000</v>
      </c>
      <c r="BI69">
        <v>18400000</v>
      </c>
      <c r="BJ69">
        <v>18400000</v>
      </c>
      <c r="BK69">
        <v>18300000</v>
      </c>
      <c r="BL69">
        <v>18300000</v>
      </c>
      <c r="BM69">
        <v>18300000</v>
      </c>
      <c r="BN69">
        <v>18300000</v>
      </c>
      <c r="BO69">
        <v>18300000</v>
      </c>
      <c r="BP69">
        <v>18300000</v>
      </c>
      <c r="BQ69">
        <v>18300000</v>
      </c>
      <c r="BR69">
        <v>18300000</v>
      </c>
      <c r="BS69">
        <v>18300000</v>
      </c>
      <c r="BT69">
        <v>18300000</v>
      </c>
      <c r="BU69">
        <v>18300000</v>
      </c>
      <c r="BV69">
        <v>18300000</v>
      </c>
      <c r="BW69">
        <v>18200000</v>
      </c>
      <c r="BX69">
        <v>18200000</v>
      </c>
      <c r="BY69">
        <v>18200000</v>
      </c>
      <c r="BZ69">
        <v>18200000</v>
      </c>
      <c r="CA69">
        <v>18200000</v>
      </c>
      <c r="CB69">
        <v>18200000</v>
      </c>
      <c r="CC69">
        <v>18200000</v>
      </c>
      <c r="CD69">
        <v>18200000</v>
      </c>
      <c r="CE69">
        <v>18200000</v>
      </c>
      <c r="CF69">
        <v>18200000</v>
      </c>
      <c r="CG69">
        <v>18200000</v>
      </c>
      <c r="CH69">
        <v>18200000</v>
      </c>
      <c r="CI69">
        <v>18100000</v>
      </c>
      <c r="CJ69">
        <v>18100000</v>
      </c>
      <c r="CK69">
        <v>18100000</v>
      </c>
      <c r="CL69">
        <v>18100000</v>
      </c>
      <c r="CM69">
        <v>18100000</v>
      </c>
      <c r="CN69">
        <v>18100000</v>
      </c>
      <c r="CO69">
        <v>18100000</v>
      </c>
      <c r="CP69">
        <v>18100000</v>
      </c>
      <c r="CQ69">
        <v>18100000</v>
      </c>
      <c r="CR69">
        <v>18100000</v>
      </c>
      <c r="CS69">
        <v>18100000</v>
      </c>
      <c r="CT69">
        <v>18100000</v>
      </c>
      <c r="CU69">
        <v>18100000</v>
      </c>
      <c r="CV69">
        <v>18000000</v>
      </c>
      <c r="CW69">
        <v>18000000</v>
      </c>
      <c r="CX69">
        <v>18000000</v>
      </c>
      <c r="CY69">
        <v>18000000</v>
      </c>
      <c r="CZ69">
        <v>18000000</v>
      </c>
      <c r="DA69">
        <v>18000000</v>
      </c>
      <c r="DB69">
        <v>18000000</v>
      </c>
      <c r="DC69">
        <v>18000000</v>
      </c>
      <c r="DD69">
        <v>18000000</v>
      </c>
      <c r="DE69">
        <v>18000000</v>
      </c>
      <c r="DF69">
        <v>18000000</v>
      </c>
      <c r="DG69">
        <v>18000000</v>
      </c>
      <c r="DH69">
        <v>17900000</v>
      </c>
      <c r="DI69">
        <v>17900000</v>
      </c>
      <c r="DJ69">
        <v>17900000</v>
      </c>
      <c r="DK69">
        <v>17900000</v>
      </c>
      <c r="DL69">
        <v>17900000</v>
      </c>
      <c r="DM69">
        <v>17900000</v>
      </c>
      <c r="DN69">
        <v>17900000</v>
      </c>
      <c r="DO69">
        <v>17900000</v>
      </c>
      <c r="DP69">
        <v>17900000</v>
      </c>
      <c r="DQ69">
        <v>17900000</v>
      </c>
      <c r="DR69">
        <v>17900000</v>
      </c>
      <c r="DS69">
        <v>17900000</v>
      </c>
      <c r="DT69">
        <v>17900000</v>
      </c>
      <c r="DU69">
        <v>17900000</v>
      </c>
      <c r="DV69">
        <v>17900000</v>
      </c>
      <c r="DW69">
        <v>17900000</v>
      </c>
      <c r="DX69">
        <v>17900000</v>
      </c>
      <c r="DY69">
        <v>17900000</v>
      </c>
      <c r="DZ69">
        <v>17900000</v>
      </c>
      <c r="EA69">
        <v>17900000</v>
      </c>
      <c r="EB69">
        <v>17900000</v>
      </c>
      <c r="EC69">
        <v>17900000</v>
      </c>
      <c r="ED69">
        <v>17900000</v>
      </c>
      <c r="EE69">
        <v>17900000</v>
      </c>
      <c r="EF69">
        <v>17900000</v>
      </c>
      <c r="EG69">
        <v>17900000</v>
      </c>
      <c r="EH69">
        <v>17900000</v>
      </c>
      <c r="EI69">
        <v>17900000</v>
      </c>
      <c r="EJ69">
        <v>17900000</v>
      </c>
      <c r="EK69">
        <v>17900000</v>
      </c>
      <c r="EL69">
        <v>17900000</v>
      </c>
      <c r="EM69">
        <v>17900000</v>
      </c>
      <c r="EN69">
        <v>17900000</v>
      </c>
      <c r="EO69">
        <v>17900000</v>
      </c>
      <c r="EP69">
        <v>17900000</v>
      </c>
      <c r="EQ69">
        <v>17900000</v>
      </c>
      <c r="ER69">
        <v>17900000</v>
      </c>
      <c r="ES69">
        <v>17900000</v>
      </c>
      <c r="ET69">
        <v>17900000</v>
      </c>
      <c r="EU69">
        <v>18000000</v>
      </c>
      <c r="EV69">
        <v>18100000</v>
      </c>
      <c r="EW69">
        <v>18500000</v>
      </c>
      <c r="EX69">
        <v>18800000</v>
      </c>
      <c r="EY69">
        <v>19200000</v>
      </c>
      <c r="EZ69">
        <v>19600000</v>
      </c>
      <c r="FA69">
        <v>19900000</v>
      </c>
      <c r="FB69">
        <v>20300000</v>
      </c>
      <c r="FC69">
        <v>20800000</v>
      </c>
      <c r="FD69">
        <v>21200000</v>
      </c>
      <c r="FE69">
        <v>21700000</v>
      </c>
      <c r="FF69">
        <v>22200000</v>
      </c>
      <c r="FG69">
        <v>22700000</v>
      </c>
      <c r="FH69">
        <v>23200000</v>
      </c>
      <c r="FI69">
        <v>23800000</v>
      </c>
      <c r="FJ69">
        <v>24400000</v>
      </c>
      <c r="FK69">
        <v>25000000</v>
      </c>
      <c r="FL69">
        <v>25600000</v>
      </c>
      <c r="FM69">
        <v>26300000</v>
      </c>
      <c r="FN69">
        <v>26900000</v>
      </c>
      <c r="FO69">
        <v>27700000</v>
      </c>
      <c r="FP69">
        <v>28400000</v>
      </c>
      <c r="FQ69">
        <v>29200000</v>
      </c>
      <c r="FR69">
        <v>30100000</v>
      </c>
      <c r="FS69">
        <v>31000000</v>
      </c>
      <c r="FT69">
        <v>31900000</v>
      </c>
      <c r="FU69">
        <v>32600000</v>
      </c>
      <c r="FV69">
        <v>33100000</v>
      </c>
      <c r="FW69">
        <v>33600000</v>
      </c>
      <c r="FX69">
        <v>34000000</v>
      </c>
      <c r="FY69">
        <v>34500000</v>
      </c>
      <c r="FZ69">
        <v>35100000</v>
      </c>
      <c r="GA69">
        <v>36000000</v>
      </c>
      <c r="GB69">
        <v>37000000</v>
      </c>
      <c r="GC69">
        <v>38100000</v>
      </c>
      <c r="GD69">
        <v>39400000</v>
      </c>
      <c r="GE69">
        <v>40700000</v>
      </c>
      <c r="GF69">
        <v>42000000</v>
      </c>
      <c r="GG69">
        <v>43300000</v>
      </c>
      <c r="GH69">
        <v>44800000</v>
      </c>
      <c r="GI69">
        <v>46300000</v>
      </c>
      <c r="GJ69">
        <v>47900000</v>
      </c>
      <c r="GK69">
        <v>49600000</v>
      </c>
      <c r="GL69">
        <v>51400000</v>
      </c>
      <c r="GM69">
        <v>53300000</v>
      </c>
      <c r="GN69">
        <v>55200000</v>
      </c>
      <c r="GO69">
        <v>57000000</v>
      </c>
      <c r="GP69">
        <v>58900000</v>
      </c>
      <c r="GQ69">
        <v>60700000</v>
      </c>
      <c r="GR69">
        <v>62500000</v>
      </c>
      <c r="GS69">
        <v>64300000</v>
      </c>
      <c r="GT69">
        <v>66200000</v>
      </c>
      <c r="GU69">
        <v>68200000</v>
      </c>
      <c r="GV69">
        <v>70100000</v>
      </c>
      <c r="GW69">
        <v>72200000</v>
      </c>
      <c r="GX69">
        <v>74200000</v>
      </c>
      <c r="GY69">
        <v>76300000</v>
      </c>
      <c r="GZ69">
        <v>78500000</v>
      </c>
      <c r="HA69">
        <v>80700000</v>
      </c>
      <c r="HB69">
        <v>82900000</v>
      </c>
      <c r="HC69">
        <v>85200000</v>
      </c>
      <c r="HD69">
        <v>87600000</v>
      </c>
      <c r="HE69">
        <v>90100000</v>
      </c>
      <c r="HF69">
        <v>92700000</v>
      </c>
      <c r="HG69">
        <v>95400000</v>
      </c>
      <c r="HH69">
        <v>98100000</v>
      </c>
      <c r="HI69">
        <v>101000000</v>
      </c>
      <c r="HJ69">
        <v>104000000</v>
      </c>
      <c r="HK69">
        <v>106000000</v>
      </c>
      <c r="HL69">
        <v>109000000</v>
      </c>
      <c r="HM69">
        <v>112000000</v>
      </c>
      <c r="HN69">
        <v>115000000</v>
      </c>
      <c r="HO69">
        <v>0</v>
      </c>
      <c r="HP69">
        <v>6092000000</v>
      </c>
    </row>
    <row r="70" spans="1:224" x14ac:dyDescent="0.3">
      <c r="A70" s="2" t="s">
        <v>19</v>
      </c>
      <c r="B70">
        <v>131000</v>
      </c>
      <c r="C70">
        <v>131000</v>
      </c>
      <c r="D70">
        <v>131000</v>
      </c>
      <c r="E70">
        <v>131000</v>
      </c>
      <c r="F70">
        <v>131000</v>
      </c>
      <c r="G70">
        <v>132000</v>
      </c>
      <c r="H70">
        <v>132000</v>
      </c>
      <c r="I70">
        <v>132000</v>
      </c>
      <c r="J70">
        <v>132000</v>
      </c>
      <c r="K70">
        <v>133000</v>
      </c>
      <c r="L70">
        <v>133000</v>
      </c>
      <c r="M70">
        <v>133000</v>
      </c>
      <c r="N70">
        <v>133000</v>
      </c>
      <c r="O70">
        <v>134000</v>
      </c>
      <c r="P70">
        <v>134000</v>
      </c>
      <c r="Q70">
        <v>134000</v>
      </c>
      <c r="R70">
        <v>134000</v>
      </c>
      <c r="S70">
        <v>134000</v>
      </c>
      <c r="T70">
        <v>135000</v>
      </c>
      <c r="U70">
        <v>135000</v>
      </c>
      <c r="V70">
        <v>135000</v>
      </c>
      <c r="W70">
        <v>135000</v>
      </c>
      <c r="X70">
        <v>136000</v>
      </c>
      <c r="Y70">
        <v>136000</v>
      </c>
      <c r="Z70">
        <v>136000</v>
      </c>
      <c r="AA70">
        <v>136000</v>
      </c>
      <c r="AB70">
        <v>137000</v>
      </c>
      <c r="AC70">
        <v>137000</v>
      </c>
      <c r="AD70">
        <v>137000</v>
      </c>
      <c r="AE70">
        <v>137000</v>
      </c>
      <c r="AF70">
        <v>138000</v>
      </c>
      <c r="AG70">
        <v>138000</v>
      </c>
      <c r="AH70">
        <v>138000</v>
      </c>
      <c r="AI70">
        <v>138000</v>
      </c>
      <c r="AJ70">
        <v>139000</v>
      </c>
      <c r="AK70">
        <v>139000</v>
      </c>
      <c r="AL70">
        <v>139000</v>
      </c>
      <c r="AM70">
        <v>139000</v>
      </c>
      <c r="AN70">
        <v>140000</v>
      </c>
      <c r="AO70">
        <v>140000</v>
      </c>
      <c r="AP70">
        <v>140000</v>
      </c>
      <c r="AQ70">
        <v>140000</v>
      </c>
      <c r="AR70">
        <v>139000</v>
      </c>
      <c r="AS70">
        <v>139000</v>
      </c>
      <c r="AT70">
        <v>139000</v>
      </c>
      <c r="AU70">
        <v>138000</v>
      </c>
      <c r="AV70">
        <v>138000</v>
      </c>
      <c r="AW70">
        <v>138000</v>
      </c>
      <c r="AX70">
        <v>138000</v>
      </c>
      <c r="AY70">
        <v>137000</v>
      </c>
      <c r="AZ70">
        <v>137000</v>
      </c>
      <c r="BA70">
        <v>137000</v>
      </c>
      <c r="BB70">
        <v>136000</v>
      </c>
      <c r="BC70">
        <v>136000</v>
      </c>
      <c r="BD70">
        <v>136000</v>
      </c>
      <c r="BE70">
        <v>135000</v>
      </c>
      <c r="BF70">
        <v>135000</v>
      </c>
      <c r="BG70">
        <v>134000</v>
      </c>
      <c r="BH70">
        <v>134000</v>
      </c>
      <c r="BI70">
        <v>134000</v>
      </c>
      <c r="BJ70">
        <v>133000</v>
      </c>
      <c r="BK70">
        <v>133000</v>
      </c>
      <c r="BL70">
        <v>133000</v>
      </c>
      <c r="BM70">
        <v>132000</v>
      </c>
      <c r="BN70">
        <v>132000</v>
      </c>
      <c r="BO70">
        <v>132000</v>
      </c>
      <c r="BP70">
        <v>131000</v>
      </c>
      <c r="BQ70">
        <v>131000</v>
      </c>
      <c r="BR70">
        <v>131000</v>
      </c>
      <c r="BS70">
        <v>130000</v>
      </c>
      <c r="BT70">
        <v>130000</v>
      </c>
      <c r="BU70">
        <v>130000</v>
      </c>
      <c r="BV70">
        <v>129000</v>
      </c>
      <c r="BW70">
        <v>129000</v>
      </c>
      <c r="BX70">
        <v>129000</v>
      </c>
      <c r="BY70">
        <v>128000</v>
      </c>
      <c r="BZ70">
        <v>128000</v>
      </c>
      <c r="CA70">
        <v>128000</v>
      </c>
      <c r="CB70">
        <v>127000</v>
      </c>
      <c r="CC70">
        <v>127000</v>
      </c>
      <c r="CD70">
        <v>126000</v>
      </c>
      <c r="CE70">
        <v>126000</v>
      </c>
      <c r="CF70">
        <v>125000</v>
      </c>
      <c r="CG70">
        <v>125000</v>
      </c>
      <c r="CH70">
        <v>124000</v>
      </c>
      <c r="CI70">
        <v>123000</v>
      </c>
      <c r="CJ70">
        <v>123000</v>
      </c>
      <c r="CK70">
        <v>122000</v>
      </c>
      <c r="CL70">
        <v>122000</v>
      </c>
      <c r="CM70">
        <v>121000</v>
      </c>
      <c r="CN70">
        <v>121000</v>
      </c>
      <c r="CO70">
        <v>120000</v>
      </c>
      <c r="CP70">
        <v>120000</v>
      </c>
      <c r="CQ70">
        <v>120000</v>
      </c>
      <c r="CR70">
        <v>120000</v>
      </c>
      <c r="CS70">
        <v>120000</v>
      </c>
      <c r="CT70">
        <v>120000</v>
      </c>
      <c r="CU70">
        <v>120000</v>
      </c>
      <c r="CV70">
        <v>120000</v>
      </c>
      <c r="CW70">
        <v>120000</v>
      </c>
      <c r="CX70">
        <v>121000</v>
      </c>
      <c r="CY70">
        <v>122000</v>
      </c>
      <c r="CZ70">
        <v>123000</v>
      </c>
      <c r="DA70">
        <v>125000</v>
      </c>
      <c r="DB70">
        <v>127000</v>
      </c>
      <c r="DC70">
        <v>129000</v>
      </c>
      <c r="DD70">
        <v>131000</v>
      </c>
      <c r="DE70">
        <v>133000</v>
      </c>
      <c r="DF70">
        <v>135000</v>
      </c>
      <c r="DG70">
        <v>137000</v>
      </c>
      <c r="DH70">
        <v>139000</v>
      </c>
      <c r="DI70">
        <v>141000</v>
      </c>
      <c r="DJ70">
        <v>142000</v>
      </c>
      <c r="DK70">
        <v>144000</v>
      </c>
      <c r="DL70">
        <v>146000</v>
      </c>
      <c r="DM70">
        <v>147000</v>
      </c>
      <c r="DN70">
        <v>149000</v>
      </c>
      <c r="DO70">
        <v>151000</v>
      </c>
      <c r="DP70">
        <v>152000</v>
      </c>
      <c r="DQ70">
        <v>154000</v>
      </c>
      <c r="DR70">
        <v>157000</v>
      </c>
      <c r="DS70">
        <v>160000</v>
      </c>
      <c r="DT70">
        <v>163000</v>
      </c>
      <c r="DU70">
        <v>167000</v>
      </c>
      <c r="DV70">
        <v>171000</v>
      </c>
      <c r="DW70">
        <v>175000</v>
      </c>
      <c r="DX70">
        <v>179000</v>
      </c>
      <c r="DY70">
        <v>183000</v>
      </c>
      <c r="DZ70">
        <v>188000</v>
      </c>
      <c r="EA70">
        <v>192000</v>
      </c>
      <c r="EB70">
        <v>197000</v>
      </c>
      <c r="EC70">
        <v>202000</v>
      </c>
      <c r="ED70">
        <v>208000</v>
      </c>
      <c r="EE70">
        <v>213000</v>
      </c>
      <c r="EF70">
        <v>219000</v>
      </c>
      <c r="EG70">
        <v>225000</v>
      </c>
      <c r="EH70">
        <v>232000</v>
      </c>
      <c r="EI70">
        <v>238000</v>
      </c>
      <c r="EJ70">
        <v>245000</v>
      </c>
      <c r="EK70">
        <v>250000</v>
      </c>
      <c r="EL70">
        <v>255000</v>
      </c>
      <c r="EM70">
        <v>260000</v>
      </c>
      <c r="EN70">
        <v>263000</v>
      </c>
      <c r="EO70">
        <v>266000</v>
      </c>
      <c r="EP70">
        <v>269000</v>
      </c>
      <c r="EQ70">
        <v>271000</v>
      </c>
      <c r="ER70">
        <v>274000</v>
      </c>
      <c r="ES70">
        <v>277000</v>
      </c>
      <c r="ET70">
        <v>280000</v>
      </c>
      <c r="EU70">
        <v>284000</v>
      </c>
      <c r="EV70">
        <v>289000</v>
      </c>
      <c r="EW70">
        <v>296000</v>
      </c>
      <c r="EX70">
        <v>305000</v>
      </c>
      <c r="EY70">
        <v>314000</v>
      </c>
      <c r="EZ70">
        <v>325000</v>
      </c>
      <c r="FA70">
        <v>335000</v>
      </c>
      <c r="FB70">
        <v>346000</v>
      </c>
      <c r="FC70">
        <v>357000</v>
      </c>
      <c r="FD70">
        <v>368000</v>
      </c>
      <c r="FE70">
        <v>381000</v>
      </c>
      <c r="FF70">
        <v>393000</v>
      </c>
      <c r="FG70">
        <v>407000</v>
      </c>
      <c r="FH70">
        <v>422000</v>
      </c>
      <c r="FI70">
        <v>436000</v>
      </c>
      <c r="FJ70">
        <v>451000</v>
      </c>
      <c r="FK70">
        <v>464000</v>
      </c>
      <c r="FL70">
        <v>476000</v>
      </c>
      <c r="FM70">
        <v>488000</v>
      </c>
      <c r="FN70">
        <v>499000</v>
      </c>
      <c r="FO70">
        <v>510000</v>
      </c>
      <c r="FP70">
        <v>521000</v>
      </c>
      <c r="FQ70">
        <v>532000</v>
      </c>
      <c r="FR70">
        <v>543000</v>
      </c>
      <c r="FS70">
        <v>554000</v>
      </c>
      <c r="FT70">
        <v>565000</v>
      </c>
      <c r="FU70">
        <v>577000</v>
      </c>
      <c r="FV70">
        <v>588000</v>
      </c>
      <c r="FW70">
        <v>598000</v>
      </c>
      <c r="FX70">
        <v>609000</v>
      </c>
      <c r="FY70">
        <v>622000</v>
      </c>
      <c r="FZ70">
        <v>635000</v>
      </c>
      <c r="GA70">
        <v>651000</v>
      </c>
      <c r="GB70">
        <v>668000</v>
      </c>
      <c r="GC70">
        <v>685000</v>
      </c>
      <c r="GD70">
        <v>700000</v>
      </c>
      <c r="GE70">
        <v>712000</v>
      </c>
      <c r="GF70">
        <v>719000</v>
      </c>
      <c r="GG70">
        <v>722000</v>
      </c>
      <c r="GH70">
        <v>723000</v>
      </c>
      <c r="GI70">
        <v>725000</v>
      </c>
      <c r="GJ70">
        <v>729000</v>
      </c>
      <c r="GK70">
        <v>735000</v>
      </c>
      <c r="GL70">
        <v>744000</v>
      </c>
      <c r="GM70">
        <v>755000</v>
      </c>
      <c r="GN70">
        <v>766000</v>
      </c>
      <c r="GO70">
        <v>775000</v>
      </c>
      <c r="GP70">
        <v>784000</v>
      </c>
      <c r="GQ70">
        <v>793000</v>
      </c>
      <c r="GR70">
        <v>800000</v>
      </c>
      <c r="GS70">
        <v>806000</v>
      </c>
      <c r="GT70">
        <v>811000</v>
      </c>
      <c r="GU70">
        <v>814000</v>
      </c>
      <c r="GV70">
        <v>815000</v>
      </c>
      <c r="GW70">
        <v>816000</v>
      </c>
      <c r="GX70">
        <v>818000</v>
      </c>
      <c r="GY70">
        <v>822000</v>
      </c>
      <c r="GZ70">
        <v>828000</v>
      </c>
      <c r="HA70">
        <v>836000</v>
      </c>
      <c r="HB70">
        <v>845000</v>
      </c>
      <c r="HC70">
        <v>854000</v>
      </c>
      <c r="HD70">
        <v>860000</v>
      </c>
      <c r="HE70">
        <v>863000</v>
      </c>
      <c r="HF70">
        <v>865000</v>
      </c>
      <c r="HG70">
        <v>866000</v>
      </c>
      <c r="HH70">
        <v>866000</v>
      </c>
      <c r="HI70">
        <v>869000</v>
      </c>
      <c r="HJ70">
        <v>872000</v>
      </c>
      <c r="HK70">
        <v>877000</v>
      </c>
      <c r="HL70">
        <v>883000</v>
      </c>
      <c r="HM70">
        <v>890000</v>
      </c>
      <c r="HN70">
        <v>896000</v>
      </c>
      <c r="HO70">
        <v>0</v>
      </c>
      <c r="HP70">
        <v>68661000</v>
      </c>
    </row>
    <row r="71" spans="1:224" x14ac:dyDescent="0.3">
      <c r="A71" s="2" t="s">
        <v>154</v>
      </c>
      <c r="B71">
        <v>2500000</v>
      </c>
      <c r="C71">
        <v>2440000</v>
      </c>
      <c r="D71">
        <v>2370000</v>
      </c>
      <c r="E71">
        <v>2310000</v>
      </c>
      <c r="F71">
        <v>2260000</v>
      </c>
      <c r="G71">
        <v>2200000</v>
      </c>
      <c r="H71">
        <v>2140000</v>
      </c>
      <c r="I71">
        <v>2089999.9999999998</v>
      </c>
      <c r="J71">
        <v>2040000</v>
      </c>
      <c r="K71">
        <v>1980000</v>
      </c>
      <c r="L71">
        <v>1980000</v>
      </c>
      <c r="M71">
        <v>1970000</v>
      </c>
      <c r="N71">
        <v>1980000</v>
      </c>
      <c r="O71">
        <v>2000000</v>
      </c>
      <c r="P71">
        <v>2029999.9999999998</v>
      </c>
      <c r="Q71">
        <v>2049999.9999999998</v>
      </c>
      <c r="R71">
        <v>2080000</v>
      </c>
      <c r="S71">
        <v>2100000</v>
      </c>
      <c r="T71">
        <v>2130000</v>
      </c>
      <c r="U71">
        <v>2150000</v>
      </c>
      <c r="V71">
        <v>2180000</v>
      </c>
      <c r="W71">
        <v>2220000</v>
      </c>
      <c r="X71">
        <v>2250000</v>
      </c>
      <c r="Y71">
        <v>2290000</v>
      </c>
      <c r="Z71">
        <v>2340000</v>
      </c>
      <c r="AA71">
        <v>2380000</v>
      </c>
      <c r="AB71">
        <v>2420000</v>
      </c>
      <c r="AC71">
        <v>2460000</v>
      </c>
      <c r="AD71">
        <v>2510000</v>
      </c>
      <c r="AE71">
        <v>2550000</v>
      </c>
      <c r="AF71">
        <v>2600000</v>
      </c>
      <c r="AG71">
        <v>2640000</v>
      </c>
      <c r="AH71">
        <v>2690000</v>
      </c>
      <c r="AI71">
        <v>2740000</v>
      </c>
      <c r="AJ71">
        <v>2790000</v>
      </c>
      <c r="AK71">
        <v>2840000</v>
      </c>
      <c r="AL71">
        <v>2890000</v>
      </c>
      <c r="AM71">
        <v>2940000</v>
      </c>
      <c r="AN71">
        <v>2990000</v>
      </c>
      <c r="AO71">
        <v>3040000</v>
      </c>
      <c r="AP71">
        <v>3090000</v>
      </c>
      <c r="AQ71">
        <v>3140000</v>
      </c>
      <c r="AR71">
        <v>3190000</v>
      </c>
      <c r="AS71">
        <v>3240000</v>
      </c>
      <c r="AT71">
        <v>3290000</v>
      </c>
      <c r="AU71">
        <v>3340000</v>
      </c>
      <c r="AV71">
        <v>3400000</v>
      </c>
      <c r="AW71">
        <v>3450000</v>
      </c>
      <c r="AX71">
        <v>3500000</v>
      </c>
      <c r="AY71">
        <v>3560000</v>
      </c>
      <c r="AZ71">
        <v>3620000</v>
      </c>
      <c r="BA71">
        <v>3670000</v>
      </c>
      <c r="BB71">
        <v>3720000</v>
      </c>
      <c r="BC71">
        <v>3780000</v>
      </c>
      <c r="BD71">
        <v>3840000</v>
      </c>
      <c r="BE71">
        <v>3890000</v>
      </c>
      <c r="BF71">
        <v>3950000</v>
      </c>
      <c r="BG71">
        <v>4010000</v>
      </c>
      <c r="BH71">
        <v>4070000.0000000005</v>
      </c>
      <c r="BI71">
        <v>4139999.9999999995</v>
      </c>
      <c r="BJ71">
        <v>4200000</v>
      </c>
      <c r="BK71">
        <v>4260000</v>
      </c>
      <c r="BL71">
        <v>4330000</v>
      </c>
      <c r="BM71">
        <v>4390000</v>
      </c>
      <c r="BN71">
        <v>4460000</v>
      </c>
      <c r="BO71">
        <v>4520000</v>
      </c>
      <c r="BP71">
        <v>4590000</v>
      </c>
      <c r="BQ71">
        <v>4660000</v>
      </c>
      <c r="BR71">
        <v>4730000</v>
      </c>
      <c r="BS71">
        <v>4800000</v>
      </c>
      <c r="BT71">
        <v>4880000</v>
      </c>
      <c r="BU71">
        <v>4950000</v>
      </c>
      <c r="BV71">
        <v>5020000</v>
      </c>
      <c r="BW71">
        <v>5100000</v>
      </c>
      <c r="BX71">
        <v>5170000</v>
      </c>
      <c r="BY71">
        <v>5250000</v>
      </c>
      <c r="BZ71">
        <v>5330000</v>
      </c>
      <c r="CA71">
        <v>5410000</v>
      </c>
      <c r="CB71">
        <v>5490000</v>
      </c>
      <c r="CC71">
        <v>5560000</v>
      </c>
      <c r="CD71">
        <v>5620000</v>
      </c>
      <c r="CE71">
        <v>5680000</v>
      </c>
      <c r="CF71">
        <v>5720000</v>
      </c>
      <c r="CG71">
        <v>5750000</v>
      </c>
      <c r="CH71">
        <v>5790000</v>
      </c>
      <c r="CI71">
        <v>5820000</v>
      </c>
      <c r="CJ71">
        <v>5860000</v>
      </c>
      <c r="CK71">
        <v>5890000</v>
      </c>
      <c r="CL71">
        <v>5930000</v>
      </c>
      <c r="CM71">
        <v>5970000</v>
      </c>
      <c r="CN71">
        <v>6010000</v>
      </c>
      <c r="CO71">
        <v>6060000</v>
      </c>
      <c r="CP71">
        <v>6120000</v>
      </c>
      <c r="CQ71">
        <v>6180000</v>
      </c>
      <c r="CR71">
        <v>6250000</v>
      </c>
      <c r="CS71">
        <v>6310000</v>
      </c>
      <c r="CT71">
        <v>6380000</v>
      </c>
      <c r="CU71">
        <v>6440000</v>
      </c>
      <c r="CV71">
        <v>6510000</v>
      </c>
      <c r="CW71">
        <v>6590000</v>
      </c>
      <c r="CX71">
        <v>6670000</v>
      </c>
      <c r="CY71">
        <v>6770000</v>
      </c>
      <c r="CZ71">
        <v>6880000</v>
      </c>
      <c r="DA71">
        <v>6990000</v>
      </c>
      <c r="DB71">
        <v>7110000</v>
      </c>
      <c r="DC71">
        <v>7240000</v>
      </c>
      <c r="DD71">
        <v>7360000</v>
      </c>
      <c r="DE71">
        <v>7490000</v>
      </c>
      <c r="DF71">
        <v>7610000</v>
      </c>
      <c r="DG71">
        <v>7740000</v>
      </c>
      <c r="DH71">
        <v>7880000</v>
      </c>
      <c r="DI71">
        <v>8010000</v>
      </c>
      <c r="DJ71">
        <v>8150000</v>
      </c>
      <c r="DK71">
        <v>8289999.9999999991</v>
      </c>
      <c r="DL71">
        <v>8430000</v>
      </c>
      <c r="DM71">
        <v>8580000</v>
      </c>
      <c r="DN71">
        <v>8720000</v>
      </c>
      <c r="DO71">
        <v>8870000</v>
      </c>
      <c r="DP71">
        <v>9040000</v>
      </c>
      <c r="DQ71">
        <v>9220000</v>
      </c>
      <c r="DR71">
        <v>9400000</v>
      </c>
      <c r="DS71">
        <v>9590000</v>
      </c>
      <c r="DT71">
        <v>9790000</v>
      </c>
      <c r="DU71">
        <v>10000000</v>
      </c>
      <c r="DV71">
        <v>10200000</v>
      </c>
      <c r="DW71">
        <v>10400000</v>
      </c>
      <c r="DX71">
        <v>10600000</v>
      </c>
      <c r="DY71">
        <v>10900000</v>
      </c>
      <c r="DZ71">
        <v>11100000</v>
      </c>
      <c r="EA71">
        <v>11300000</v>
      </c>
      <c r="EB71">
        <v>11600000</v>
      </c>
      <c r="EC71">
        <v>11800000</v>
      </c>
      <c r="ED71">
        <v>12100000</v>
      </c>
      <c r="EE71">
        <v>12400000</v>
      </c>
      <c r="EF71">
        <v>12700000</v>
      </c>
      <c r="EG71">
        <v>13000000</v>
      </c>
      <c r="EH71">
        <v>13300000</v>
      </c>
      <c r="EI71">
        <v>13600000</v>
      </c>
      <c r="EJ71">
        <v>13900000</v>
      </c>
      <c r="EK71">
        <v>14200000</v>
      </c>
      <c r="EL71">
        <v>14500000</v>
      </c>
      <c r="EM71">
        <v>14900000</v>
      </c>
      <c r="EN71">
        <v>15300000</v>
      </c>
      <c r="EO71">
        <v>15600000</v>
      </c>
      <c r="EP71">
        <v>16000000</v>
      </c>
      <c r="EQ71">
        <v>16399999.999999998</v>
      </c>
      <c r="ER71">
        <v>16800000</v>
      </c>
      <c r="ES71">
        <v>17200000</v>
      </c>
      <c r="ET71">
        <v>17600000</v>
      </c>
      <c r="EU71">
        <v>18100000</v>
      </c>
      <c r="EV71">
        <v>18600000</v>
      </c>
      <c r="EW71">
        <v>19200000</v>
      </c>
      <c r="EX71">
        <v>19900000</v>
      </c>
      <c r="EY71">
        <v>20700000</v>
      </c>
      <c r="EZ71">
        <v>21400000</v>
      </c>
      <c r="FA71">
        <v>22200000</v>
      </c>
      <c r="FB71">
        <v>23000000</v>
      </c>
      <c r="FC71">
        <v>23800000</v>
      </c>
      <c r="FD71">
        <v>24600000</v>
      </c>
      <c r="FE71">
        <v>25400000</v>
      </c>
      <c r="FF71">
        <v>26300000</v>
      </c>
      <c r="FG71">
        <v>27200000</v>
      </c>
      <c r="FH71">
        <v>28100000</v>
      </c>
      <c r="FI71">
        <v>29000000</v>
      </c>
      <c r="FJ71">
        <v>30000000</v>
      </c>
      <c r="FK71">
        <v>30900000</v>
      </c>
      <c r="FL71">
        <v>31900000</v>
      </c>
      <c r="FM71">
        <v>32799999.999999996</v>
      </c>
      <c r="FN71">
        <v>33800000</v>
      </c>
      <c r="FO71">
        <v>34800000</v>
      </c>
      <c r="FP71">
        <v>35800000</v>
      </c>
      <c r="FQ71">
        <v>36800000</v>
      </c>
      <c r="FR71">
        <v>37900000</v>
      </c>
      <c r="FS71">
        <v>39000000</v>
      </c>
      <c r="FT71">
        <v>40100000</v>
      </c>
      <c r="FU71">
        <v>41300000</v>
      </c>
      <c r="FV71">
        <v>42400000</v>
      </c>
      <c r="FW71">
        <v>43600000</v>
      </c>
      <c r="FX71">
        <v>44800000</v>
      </c>
      <c r="FY71">
        <v>46100000</v>
      </c>
      <c r="FZ71">
        <v>47400000</v>
      </c>
      <c r="GA71">
        <v>48700000</v>
      </c>
      <c r="GB71">
        <v>50000000</v>
      </c>
      <c r="GC71">
        <v>51400000</v>
      </c>
      <c r="GD71">
        <v>52800000</v>
      </c>
      <c r="GE71">
        <v>54300000</v>
      </c>
      <c r="GF71">
        <v>55800000</v>
      </c>
      <c r="GG71">
        <v>57300000</v>
      </c>
      <c r="GH71">
        <v>58800000</v>
      </c>
      <c r="GI71">
        <v>60300000</v>
      </c>
      <c r="GJ71">
        <v>61900000</v>
      </c>
      <c r="GK71">
        <v>63500000</v>
      </c>
      <c r="GL71">
        <v>65000000</v>
      </c>
      <c r="GM71">
        <v>66599999.999999993</v>
      </c>
      <c r="GN71">
        <v>68200000</v>
      </c>
      <c r="GO71">
        <v>69800000</v>
      </c>
      <c r="GP71">
        <v>71400000</v>
      </c>
      <c r="GQ71">
        <v>73000000</v>
      </c>
      <c r="GR71">
        <v>74700000</v>
      </c>
      <c r="GS71">
        <v>76300000</v>
      </c>
      <c r="GT71">
        <v>78000000</v>
      </c>
      <c r="GU71">
        <v>79700000</v>
      </c>
      <c r="GV71">
        <v>81400000</v>
      </c>
      <c r="GW71">
        <v>83100000</v>
      </c>
      <c r="GX71">
        <v>84700000</v>
      </c>
      <c r="GY71">
        <v>86300000</v>
      </c>
      <c r="GZ71">
        <v>87900000</v>
      </c>
      <c r="HA71">
        <v>89400000</v>
      </c>
      <c r="HB71">
        <v>90900000</v>
      </c>
      <c r="HC71">
        <v>92400000</v>
      </c>
      <c r="HD71">
        <v>94000000</v>
      </c>
      <c r="HE71">
        <v>95600000</v>
      </c>
      <c r="HF71">
        <v>97200000</v>
      </c>
      <c r="HG71">
        <v>98900000</v>
      </c>
      <c r="HH71">
        <v>101000000</v>
      </c>
      <c r="HI71">
        <v>102000000</v>
      </c>
      <c r="HJ71">
        <v>104000000</v>
      </c>
      <c r="HK71">
        <v>105000000</v>
      </c>
      <c r="HL71">
        <v>107000000</v>
      </c>
      <c r="HM71">
        <v>108000000</v>
      </c>
      <c r="HN71">
        <v>110000000</v>
      </c>
      <c r="HO71">
        <v>0</v>
      </c>
      <c r="HP71">
        <v>5070860000</v>
      </c>
    </row>
    <row r="72" spans="1:224" x14ac:dyDescent="0.3">
      <c r="A72" s="2" t="s">
        <v>95</v>
      </c>
      <c r="B72">
        <v>800000</v>
      </c>
      <c r="C72">
        <v>815000</v>
      </c>
      <c r="D72">
        <v>831000</v>
      </c>
      <c r="E72">
        <v>847000</v>
      </c>
      <c r="F72">
        <v>863000</v>
      </c>
      <c r="G72">
        <v>880000</v>
      </c>
      <c r="H72">
        <v>896000</v>
      </c>
      <c r="I72">
        <v>914000</v>
      </c>
      <c r="J72">
        <v>931000</v>
      </c>
      <c r="K72">
        <v>949000</v>
      </c>
      <c r="L72">
        <v>967000</v>
      </c>
      <c r="M72">
        <v>986000</v>
      </c>
      <c r="N72">
        <v>1000000</v>
      </c>
      <c r="O72">
        <v>1020000</v>
      </c>
      <c r="P72">
        <v>1040000</v>
      </c>
      <c r="Q72">
        <v>1060000</v>
      </c>
      <c r="R72">
        <v>1080000</v>
      </c>
      <c r="S72">
        <v>1100000</v>
      </c>
      <c r="T72">
        <v>1130000</v>
      </c>
      <c r="U72">
        <v>1150000</v>
      </c>
      <c r="V72">
        <v>1170000</v>
      </c>
      <c r="W72">
        <v>1190000</v>
      </c>
      <c r="X72">
        <v>1210000</v>
      </c>
      <c r="Y72">
        <v>1220000</v>
      </c>
      <c r="Z72">
        <v>1240000</v>
      </c>
      <c r="AA72">
        <v>1260000</v>
      </c>
      <c r="AB72">
        <v>1280000</v>
      </c>
      <c r="AC72">
        <v>1300000</v>
      </c>
      <c r="AD72">
        <v>1320000</v>
      </c>
      <c r="AE72">
        <v>1340000</v>
      </c>
      <c r="AF72">
        <v>1360000</v>
      </c>
      <c r="AG72">
        <v>1370000</v>
      </c>
      <c r="AH72">
        <v>1380000</v>
      </c>
      <c r="AI72">
        <v>1390000</v>
      </c>
      <c r="AJ72">
        <v>1390000</v>
      </c>
      <c r="AK72">
        <v>1400000</v>
      </c>
      <c r="AL72">
        <v>1410000</v>
      </c>
      <c r="AM72">
        <v>1420000</v>
      </c>
      <c r="AN72">
        <v>1430000</v>
      </c>
      <c r="AO72">
        <v>1440000</v>
      </c>
      <c r="AP72">
        <v>1450000</v>
      </c>
      <c r="AQ72">
        <v>1460000</v>
      </c>
      <c r="AR72">
        <v>1480000</v>
      </c>
      <c r="AS72">
        <v>1490000</v>
      </c>
      <c r="AT72">
        <v>1510000</v>
      </c>
      <c r="AU72">
        <v>1530000</v>
      </c>
      <c r="AV72">
        <v>1550000</v>
      </c>
      <c r="AW72">
        <v>1570000</v>
      </c>
      <c r="AX72">
        <v>1590000</v>
      </c>
      <c r="AY72">
        <v>1610000</v>
      </c>
      <c r="AZ72">
        <v>1620000</v>
      </c>
      <c r="BA72">
        <v>1640000</v>
      </c>
      <c r="BB72">
        <v>1650000</v>
      </c>
      <c r="BC72">
        <v>1660000</v>
      </c>
      <c r="BD72">
        <v>1670000</v>
      </c>
      <c r="BE72">
        <v>1680000</v>
      </c>
      <c r="BF72">
        <v>1690000</v>
      </c>
      <c r="BG72">
        <v>1700000</v>
      </c>
      <c r="BH72">
        <v>1720000</v>
      </c>
      <c r="BI72">
        <v>1720000</v>
      </c>
      <c r="BJ72">
        <v>1730000</v>
      </c>
      <c r="BK72">
        <v>1740000</v>
      </c>
      <c r="BL72">
        <v>1740000</v>
      </c>
      <c r="BM72">
        <v>1740000</v>
      </c>
      <c r="BN72">
        <v>1740000</v>
      </c>
      <c r="BO72">
        <v>1750000</v>
      </c>
      <c r="BP72">
        <v>1750000</v>
      </c>
      <c r="BQ72">
        <v>1750000</v>
      </c>
      <c r="BR72">
        <v>1750000</v>
      </c>
      <c r="BS72">
        <v>1760000</v>
      </c>
      <c r="BT72">
        <v>1770000</v>
      </c>
      <c r="BU72">
        <v>1790000</v>
      </c>
      <c r="BV72">
        <v>1810000</v>
      </c>
      <c r="BW72">
        <v>1840000</v>
      </c>
      <c r="BX72">
        <v>1870000</v>
      </c>
      <c r="BY72">
        <v>1890000</v>
      </c>
      <c r="BZ72">
        <v>1920000</v>
      </c>
      <c r="CA72">
        <v>1950000</v>
      </c>
      <c r="CB72">
        <v>1980000</v>
      </c>
      <c r="CC72">
        <v>2009999.9999999998</v>
      </c>
      <c r="CD72">
        <v>2040000</v>
      </c>
      <c r="CE72">
        <v>2080000</v>
      </c>
      <c r="CF72">
        <v>2110000</v>
      </c>
      <c r="CG72">
        <v>2140000</v>
      </c>
      <c r="CH72">
        <v>2170000</v>
      </c>
      <c r="CI72">
        <v>2200000</v>
      </c>
      <c r="CJ72">
        <v>2230000</v>
      </c>
      <c r="CK72">
        <v>2260000</v>
      </c>
      <c r="CL72">
        <v>2300000</v>
      </c>
      <c r="CM72">
        <v>2330000</v>
      </c>
      <c r="CN72">
        <v>2360000</v>
      </c>
      <c r="CO72">
        <v>2390000</v>
      </c>
      <c r="CP72">
        <v>2420000</v>
      </c>
      <c r="CQ72">
        <v>2440000</v>
      </c>
      <c r="CR72">
        <v>2470000</v>
      </c>
      <c r="CS72">
        <v>2500000</v>
      </c>
      <c r="CT72">
        <v>2530000</v>
      </c>
      <c r="CU72">
        <v>2560000</v>
      </c>
      <c r="CV72">
        <v>2580000</v>
      </c>
      <c r="CW72">
        <v>2610000</v>
      </c>
      <c r="CX72">
        <v>2640000</v>
      </c>
      <c r="CY72">
        <v>2670000</v>
      </c>
      <c r="CZ72">
        <v>2700000</v>
      </c>
      <c r="DA72">
        <v>2730000</v>
      </c>
      <c r="DB72">
        <v>2750000</v>
      </c>
      <c r="DC72">
        <v>2780000</v>
      </c>
      <c r="DD72">
        <v>2810000</v>
      </c>
      <c r="DE72">
        <v>2840000</v>
      </c>
      <c r="DF72">
        <v>2870000</v>
      </c>
      <c r="DG72">
        <v>2890000</v>
      </c>
      <c r="DH72">
        <v>2920000</v>
      </c>
      <c r="DI72">
        <v>2940000</v>
      </c>
      <c r="DJ72">
        <v>2970000</v>
      </c>
      <c r="DK72">
        <v>2990000</v>
      </c>
      <c r="DL72">
        <v>3010000</v>
      </c>
      <c r="DM72">
        <v>3030000</v>
      </c>
      <c r="DN72">
        <v>3050000</v>
      </c>
      <c r="DO72">
        <v>3070000</v>
      </c>
      <c r="DP72">
        <v>3090000</v>
      </c>
      <c r="DQ72">
        <v>3110000</v>
      </c>
      <c r="DR72">
        <v>3130000</v>
      </c>
      <c r="DS72">
        <v>3160000</v>
      </c>
      <c r="DT72">
        <v>3190000</v>
      </c>
      <c r="DU72">
        <v>3220000</v>
      </c>
      <c r="DV72">
        <v>3250000</v>
      </c>
      <c r="DW72">
        <v>3280000</v>
      </c>
      <c r="DX72">
        <v>3310000</v>
      </c>
      <c r="DY72">
        <v>3350000</v>
      </c>
      <c r="DZ72">
        <v>3380000</v>
      </c>
      <c r="EA72">
        <v>3410000</v>
      </c>
      <c r="EB72">
        <v>3440000</v>
      </c>
      <c r="EC72">
        <v>3470000</v>
      </c>
      <c r="ED72">
        <v>3490000</v>
      </c>
      <c r="EE72">
        <v>3520000</v>
      </c>
      <c r="EF72">
        <v>3540000</v>
      </c>
      <c r="EG72">
        <v>3570000</v>
      </c>
      <c r="EH72">
        <v>3590000</v>
      </c>
      <c r="EI72">
        <v>3620000</v>
      </c>
      <c r="EJ72">
        <v>3640000</v>
      </c>
      <c r="EK72">
        <v>3670000</v>
      </c>
      <c r="EL72">
        <v>3700000</v>
      </c>
      <c r="EM72">
        <v>3720000</v>
      </c>
      <c r="EN72">
        <v>3750000</v>
      </c>
      <c r="EO72">
        <v>3780000</v>
      </c>
      <c r="EP72">
        <v>3810000</v>
      </c>
      <c r="EQ72">
        <v>3850000</v>
      </c>
      <c r="ER72">
        <v>3880000</v>
      </c>
      <c r="ES72">
        <v>3910000</v>
      </c>
      <c r="ET72">
        <v>3940000</v>
      </c>
      <c r="EU72">
        <v>3970000</v>
      </c>
      <c r="EV72">
        <v>4010000</v>
      </c>
      <c r="EW72">
        <v>4050000</v>
      </c>
      <c r="EX72">
        <v>4099999.9999999995</v>
      </c>
      <c r="EY72">
        <v>4139999.9999999995</v>
      </c>
      <c r="EZ72">
        <v>4190000.0000000005</v>
      </c>
      <c r="FA72">
        <v>4240000</v>
      </c>
      <c r="FB72">
        <v>4280000</v>
      </c>
      <c r="FC72">
        <v>4320000</v>
      </c>
      <c r="FD72">
        <v>4360000</v>
      </c>
      <c r="FE72">
        <v>4400000</v>
      </c>
      <c r="FF72">
        <v>4430000</v>
      </c>
      <c r="FG72">
        <v>4470000</v>
      </c>
      <c r="FH72">
        <v>4500000</v>
      </c>
      <c r="FI72">
        <v>4530000</v>
      </c>
      <c r="FJ72">
        <v>4550000</v>
      </c>
      <c r="FK72">
        <v>4570000</v>
      </c>
      <c r="FL72">
        <v>4580000</v>
      </c>
      <c r="FM72">
        <v>4590000</v>
      </c>
      <c r="FN72">
        <v>4590000</v>
      </c>
      <c r="FO72">
        <v>4600000</v>
      </c>
      <c r="FP72">
        <v>4610000</v>
      </c>
      <c r="FQ72">
        <v>4630000</v>
      </c>
      <c r="FR72">
        <v>4650000</v>
      </c>
      <c r="FS72">
        <v>4680000</v>
      </c>
      <c r="FT72">
        <v>4700000</v>
      </c>
      <c r="FU72">
        <v>4720000</v>
      </c>
      <c r="FV72">
        <v>4730000</v>
      </c>
      <c r="FW72">
        <v>4750000</v>
      </c>
      <c r="FX72">
        <v>4760000</v>
      </c>
      <c r="FY72">
        <v>4770000</v>
      </c>
      <c r="FZ72">
        <v>4790000</v>
      </c>
      <c r="GA72">
        <v>4810000</v>
      </c>
      <c r="GB72">
        <v>4840000</v>
      </c>
      <c r="GC72">
        <v>4860000</v>
      </c>
      <c r="GD72">
        <v>4890000</v>
      </c>
      <c r="GE72">
        <v>4910000</v>
      </c>
      <c r="GF72">
        <v>4930000</v>
      </c>
      <c r="GG72">
        <v>4950000</v>
      </c>
      <c r="GH72">
        <v>4960000</v>
      </c>
      <c r="GI72">
        <v>4980000</v>
      </c>
      <c r="GJ72">
        <v>5000000</v>
      </c>
      <c r="GK72">
        <v>5020000</v>
      </c>
      <c r="GL72">
        <v>5040000</v>
      </c>
      <c r="GM72">
        <v>5070000</v>
      </c>
      <c r="GN72">
        <v>5100000</v>
      </c>
      <c r="GO72">
        <v>5120000</v>
      </c>
      <c r="GP72">
        <v>5140000</v>
      </c>
      <c r="GQ72">
        <v>5150000</v>
      </c>
      <c r="GR72">
        <v>5160000</v>
      </c>
      <c r="GS72">
        <v>5180000</v>
      </c>
      <c r="GT72">
        <v>5190000</v>
      </c>
      <c r="GU72">
        <v>5200000</v>
      </c>
      <c r="GV72">
        <v>5210000</v>
      </c>
      <c r="GW72">
        <v>5230000</v>
      </c>
      <c r="GX72">
        <v>5240000</v>
      </c>
      <c r="GY72">
        <v>5260000</v>
      </c>
      <c r="GZ72">
        <v>5280000</v>
      </c>
      <c r="HA72">
        <v>5300000</v>
      </c>
      <c r="HB72">
        <v>5320000</v>
      </c>
      <c r="HC72">
        <v>5340000</v>
      </c>
      <c r="HD72">
        <v>5370000</v>
      </c>
      <c r="HE72">
        <v>5390000</v>
      </c>
      <c r="HF72">
        <v>5410000</v>
      </c>
      <c r="HG72">
        <v>5440000</v>
      </c>
      <c r="HH72">
        <v>5460000</v>
      </c>
      <c r="HI72">
        <v>5480000</v>
      </c>
      <c r="HJ72">
        <v>5500000</v>
      </c>
      <c r="HK72">
        <v>5510000</v>
      </c>
      <c r="HL72">
        <v>5520000</v>
      </c>
      <c r="HM72">
        <v>5530000</v>
      </c>
      <c r="HN72">
        <v>5540000</v>
      </c>
      <c r="HO72">
        <v>0</v>
      </c>
      <c r="HP72">
        <v>672289000</v>
      </c>
    </row>
    <row r="73" spans="1:224" x14ac:dyDescent="0.3">
      <c r="A73" s="2" t="s">
        <v>96</v>
      </c>
      <c r="B73">
        <v>29000000</v>
      </c>
      <c r="C73">
        <v>29100000</v>
      </c>
      <c r="D73">
        <v>29200000</v>
      </c>
      <c r="E73">
        <v>29300000</v>
      </c>
      <c r="F73">
        <v>29400000</v>
      </c>
      <c r="G73">
        <v>29500000</v>
      </c>
      <c r="H73">
        <v>29700000</v>
      </c>
      <c r="I73">
        <v>29800000</v>
      </c>
      <c r="J73">
        <v>29900000</v>
      </c>
      <c r="K73">
        <v>30000000</v>
      </c>
      <c r="L73">
        <v>30100000</v>
      </c>
      <c r="M73">
        <v>30200000</v>
      </c>
      <c r="N73">
        <v>30300000</v>
      </c>
      <c r="O73">
        <v>30400000</v>
      </c>
      <c r="P73">
        <v>30600000</v>
      </c>
      <c r="Q73">
        <v>30700000</v>
      </c>
      <c r="R73">
        <v>30800000</v>
      </c>
      <c r="S73">
        <v>30900000</v>
      </c>
      <c r="T73">
        <v>31000000</v>
      </c>
      <c r="U73">
        <v>31200000</v>
      </c>
      <c r="V73">
        <v>31300000</v>
      </c>
      <c r="W73">
        <v>31500000</v>
      </c>
      <c r="X73">
        <v>31700000</v>
      </c>
      <c r="Y73">
        <v>31900000</v>
      </c>
      <c r="Z73">
        <v>32100000</v>
      </c>
      <c r="AA73">
        <v>32299999.999999996</v>
      </c>
      <c r="AB73">
        <v>32500000</v>
      </c>
      <c r="AC73">
        <v>32700000.000000004</v>
      </c>
      <c r="AD73">
        <v>32900000</v>
      </c>
      <c r="AE73">
        <v>33100000</v>
      </c>
      <c r="AF73">
        <v>33299999.999999996</v>
      </c>
      <c r="AG73">
        <v>33400000</v>
      </c>
      <c r="AH73">
        <v>33600000</v>
      </c>
      <c r="AI73">
        <v>33800000</v>
      </c>
      <c r="AJ73">
        <v>33900000</v>
      </c>
      <c r="AK73">
        <v>34100000</v>
      </c>
      <c r="AL73">
        <v>34300000</v>
      </c>
      <c r="AM73">
        <v>34400000</v>
      </c>
      <c r="AN73">
        <v>34600000</v>
      </c>
      <c r="AO73">
        <v>34700000</v>
      </c>
      <c r="AP73">
        <v>34900000</v>
      </c>
      <c r="AQ73">
        <v>35000000</v>
      </c>
      <c r="AR73">
        <v>35200000</v>
      </c>
      <c r="AS73">
        <v>35300000</v>
      </c>
      <c r="AT73">
        <v>35500000</v>
      </c>
      <c r="AU73">
        <v>35600000</v>
      </c>
      <c r="AV73">
        <v>35800000</v>
      </c>
      <c r="AW73">
        <v>35900000</v>
      </c>
      <c r="AX73">
        <v>36100000</v>
      </c>
      <c r="AY73">
        <v>36200000</v>
      </c>
      <c r="AZ73">
        <v>36300000</v>
      </c>
      <c r="BA73">
        <v>36400000</v>
      </c>
      <c r="BB73">
        <v>36500000</v>
      </c>
      <c r="BC73">
        <v>36600000</v>
      </c>
      <c r="BD73">
        <v>36700000</v>
      </c>
      <c r="BE73">
        <v>36800000</v>
      </c>
      <c r="BF73">
        <v>36900000</v>
      </c>
      <c r="BG73">
        <v>36900000</v>
      </c>
      <c r="BH73">
        <v>37000000</v>
      </c>
      <c r="BI73">
        <v>37100000</v>
      </c>
      <c r="BJ73">
        <v>37200000</v>
      </c>
      <c r="BK73">
        <v>37300000</v>
      </c>
      <c r="BL73">
        <v>37400000</v>
      </c>
      <c r="BM73">
        <v>37500000</v>
      </c>
      <c r="BN73">
        <v>37600000</v>
      </c>
      <c r="BO73">
        <v>37700000</v>
      </c>
      <c r="BP73">
        <v>37800000</v>
      </c>
      <c r="BQ73">
        <v>37900000</v>
      </c>
      <c r="BR73">
        <v>38000000</v>
      </c>
      <c r="BS73">
        <v>38100000</v>
      </c>
      <c r="BT73">
        <v>38200000</v>
      </c>
      <c r="BU73">
        <v>38300000</v>
      </c>
      <c r="BV73">
        <v>38300000</v>
      </c>
      <c r="BW73">
        <v>38400000</v>
      </c>
      <c r="BX73">
        <v>38400000</v>
      </c>
      <c r="BY73">
        <v>38500000</v>
      </c>
      <c r="BZ73">
        <v>38500000</v>
      </c>
      <c r="CA73">
        <v>38600000</v>
      </c>
      <c r="CB73">
        <v>38600000</v>
      </c>
      <c r="CC73">
        <v>38700000</v>
      </c>
      <c r="CD73">
        <v>38700000</v>
      </c>
      <c r="CE73">
        <v>38800000</v>
      </c>
      <c r="CF73">
        <v>38900000</v>
      </c>
      <c r="CG73">
        <v>39000000</v>
      </c>
      <c r="CH73">
        <v>39000000</v>
      </c>
      <c r="CI73">
        <v>39100000</v>
      </c>
      <c r="CJ73">
        <v>39200000</v>
      </c>
      <c r="CK73">
        <v>39300000</v>
      </c>
      <c r="CL73">
        <v>39400000</v>
      </c>
      <c r="CM73">
        <v>39500000</v>
      </c>
      <c r="CN73">
        <v>39500000</v>
      </c>
      <c r="CO73">
        <v>39600000</v>
      </c>
      <c r="CP73">
        <v>39600000</v>
      </c>
      <c r="CQ73">
        <v>39700000</v>
      </c>
      <c r="CR73">
        <v>39700000</v>
      </c>
      <c r="CS73">
        <v>39800000</v>
      </c>
      <c r="CT73">
        <v>39800000</v>
      </c>
      <c r="CU73">
        <v>39900000</v>
      </c>
      <c r="CV73">
        <v>39900000</v>
      </c>
      <c r="CW73">
        <v>40000000</v>
      </c>
      <c r="CX73">
        <v>40000000</v>
      </c>
      <c r="CY73">
        <v>40100000</v>
      </c>
      <c r="CZ73">
        <v>40100000</v>
      </c>
      <c r="DA73">
        <v>40200000</v>
      </c>
      <c r="DB73">
        <v>40200000</v>
      </c>
      <c r="DC73">
        <v>40300000</v>
      </c>
      <c r="DD73">
        <v>40300000</v>
      </c>
      <c r="DE73">
        <v>40400000</v>
      </c>
      <c r="DF73">
        <v>40400000</v>
      </c>
      <c r="DG73">
        <v>40400000</v>
      </c>
      <c r="DH73">
        <v>40300000</v>
      </c>
      <c r="DI73">
        <v>40200000</v>
      </c>
      <c r="DJ73">
        <v>40000000</v>
      </c>
      <c r="DK73">
        <v>39800000</v>
      </c>
      <c r="DL73">
        <v>39600000</v>
      </c>
      <c r="DM73">
        <v>39300000</v>
      </c>
      <c r="DN73">
        <v>39100000</v>
      </c>
      <c r="DO73">
        <v>38900000</v>
      </c>
      <c r="DP73">
        <v>38700000</v>
      </c>
      <c r="DQ73">
        <v>38600000</v>
      </c>
      <c r="DR73">
        <v>38500000</v>
      </c>
      <c r="DS73">
        <v>38600000</v>
      </c>
      <c r="DT73">
        <v>38700000</v>
      </c>
      <c r="DU73">
        <v>39000000</v>
      </c>
      <c r="DV73">
        <v>39300000</v>
      </c>
      <c r="DW73">
        <v>39500000</v>
      </c>
      <c r="DX73">
        <v>39800000</v>
      </c>
      <c r="DY73">
        <v>40000000</v>
      </c>
      <c r="DZ73">
        <v>40300000</v>
      </c>
      <c r="EA73">
        <v>40500000</v>
      </c>
      <c r="EB73">
        <v>40600000</v>
      </c>
      <c r="EC73">
        <v>40700000</v>
      </c>
      <c r="ED73">
        <v>40700000</v>
      </c>
      <c r="EE73">
        <v>40600000</v>
      </c>
      <c r="EF73">
        <v>40600000</v>
      </c>
      <c r="EG73">
        <v>40500000</v>
      </c>
      <c r="EH73">
        <v>40400000</v>
      </c>
      <c r="EI73">
        <v>40400000</v>
      </c>
      <c r="EJ73">
        <v>40300000</v>
      </c>
      <c r="EK73">
        <v>40300000</v>
      </c>
      <c r="EL73">
        <v>40300000</v>
      </c>
      <c r="EM73">
        <v>40400000</v>
      </c>
      <c r="EN73">
        <v>40500000</v>
      </c>
      <c r="EO73">
        <v>40600000</v>
      </c>
      <c r="EP73">
        <v>40800000</v>
      </c>
      <c r="EQ73">
        <v>40900000</v>
      </c>
      <c r="ER73">
        <v>41100000</v>
      </c>
      <c r="ES73">
        <v>41200000</v>
      </c>
      <c r="ET73">
        <v>41400000</v>
      </c>
      <c r="EU73">
        <v>41600000</v>
      </c>
      <c r="EV73">
        <v>41800000</v>
      </c>
      <c r="EW73">
        <v>42000000</v>
      </c>
      <c r="EX73">
        <v>42300000</v>
      </c>
      <c r="EY73">
        <v>42700000</v>
      </c>
      <c r="EZ73">
        <v>43000000</v>
      </c>
      <c r="FA73">
        <v>43400000</v>
      </c>
      <c r="FB73">
        <v>43800000</v>
      </c>
      <c r="FC73">
        <v>44200000</v>
      </c>
      <c r="FD73">
        <v>44700000</v>
      </c>
      <c r="FE73">
        <v>45100000</v>
      </c>
      <c r="FF73">
        <v>45700000</v>
      </c>
      <c r="FG73">
        <v>46300000</v>
      </c>
      <c r="FH73">
        <v>46900000</v>
      </c>
      <c r="FI73">
        <v>47600000</v>
      </c>
      <c r="FJ73">
        <v>48200000</v>
      </c>
      <c r="FK73">
        <v>48700000</v>
      </c>
      <c r="FL73">
        <v>49200000</v>
      </c>
      <c r="FM73">
        <v>49700000</v>
      </c>
      <c r="FN73">
        <v>50000000</v>
      </c>
      <c r="FO73">
        <v>50400000</v>
      </c>
      <c r="FP73">
        <v>50800000</v>
      </c>
      <c r="FQ73">
        <v>51200000</v>
      </c>
      <c r="FR73">
        <v>51600000</v>
      </c>
      <c r="FS73">
        <v>52000000</v>
      </c>
      <c r="FT73">
        <v>52400000</v>
      </c>
      <c r="FU73">
        <v>52700000</v>
      </c>
      <c r="FV73">
        <v>53000000</v>
      </c>
      <c r="FW73">
        <v>53200000</v>
      </c>
      <c r="FX73">
        <v>53400000</v>
      </c>
      <c r="FY73">
        <v>53600000</v>
      </c>
      <c r="FZ73">
        <v>53900000</v>
      </c>
      <c r="GA73">
        <v>54100000</v>
      </c>
      <c r="GB73">
        <v>54400000</v>
      </c>
      <c r="GC73">
        <v>54700000</v>
      </c>
      <c r="GD73">
        <v>55000000</v>
      </c>
      <c r="GE73">
        <v>55300000</v>
      </c>
      <c r="GF73">
        <v>55500000</v>
      </c>
      <c r="GG73">
        <v>55800000</v>
      </c>
      <c r="GH73">
        <v>56100000</v>
      </c>
      <c r="GI73">
        <v>56400000</v>
      </c>
      <c r="GJ73">
        <v>56700000</v>
      </c>
      <c r="GK73">
        <v>56900000</v>
      </c>
      <c r="GL73">
        <v>57100000</v>
      </c>
      <c r="GM73">
        <v>57400000</v>
      </c>
      <c r="GN73">
        <v>57600000</v>
      </c>
      <c r="GO73">
        <v>57800000</v>
      </c>
      <c r="GP73">
        <v>58000000</v>
      </c>
      <c r="GQ73">
        <v>58200000</v>
      </c>
      <c r="GR73">
        <v>58400000</v>
      </c>
      <c r="GS73">
        <v>58700000</v>
      </c>
      <c r="GT73">
        <v>59000000</v>
      </c>
      <c r="GU73">
        <v>59400000</v>
      </c>
      <c r="GV73">
        <v>59800000</v>
      </c>
      <c r="GW73">
        <v>60300000</v>
      </c>
      <c r="GX73">
        <v>60700000</v>
      </c>
      <c r="GY73">
        <v>61100000</v>
      </c>
      <c r="GZ73">
        <v>61500000</v>
      </c>
      <c r="HA73">
        <v>61900000</v>
      </c>
      <c r="HB73">
        <v>62200000</v>
      </c>
      <c r="HC73">
        <v>62500000</v>
      </c>
      <c r="HD73">
        <v>62900000</v>
      </c>
      <c r="HE73">
        <v>63200000</v>
      </c>
      <c r="HF73">
        <v>63600000</v>
      </c>
      <c r="HG73">
        <v>63900000</v>
      </c>
      <c r="HH73">
        <v>64200000</v>
      </c>
      <c r="HI73">
        <v>64500000</v>
      </c>
      <c r="HJ73">
        <v>64700000</v>
      </c>
      <c r="HK73">
        <v>64800000</v>
      </c>
      <c r="HL73">
        <v>65000000</v>
      </c>
      <c r="HM73">
        <v>65099999.999999993</v>
      </c>
      <c r="HN73">
        <v>65300000</v>
      </c>
      <c r="HO73">
        <v>0</v>
      </c>
      <c r="HP73">
        <v>9423500000</v>
      </c>
    </row>
    <row r="74" spans="1:224" x14ac:dyDescent="0.3">
      <c r="A74" s="2" t="s">
        <v>97</v>
      </c>
      <c r="B74">
        <v>158000</v>
      </c>
      <c r="C74">
        <v>158000</v>
      </c>
      <c r="D74">
        <v>158000</v>
      </c>
      <c r="E74">
        <v>158000</v>
      </c>
      <c r="F74">
        <v>158000</v>
      </c>
      <c r="G74">
        <v>158000</v>
      </c>
      <c r="H74">
        <v>158000</v>
      </c>
      <c r="I74">
        <v>158000</v>
      </c>
      <c r="J74">
        <v>158000</v>
      </c>
      <c r="K74">
        <v>158000</v>
      </c>
      <c r="L74">
        <v>158000</v>
      </c>
      <c r="M74">
        <v>158000</v>
      </c>
      <c r="N74">
        <v>158000</v>
      </c>
      <c r="O74">
        <v>158000</v>
      </c>
      <c r="P74">
        <v>158000</v>
      </c>
      <c r="Q74">
        <v>158000</v>
      </c>
      <c r="R74">
        <v>158000</v>
      </c>
      <c r="S74">
        <v>158000</v>
      </c>
      <c r="T74">
        <v>158000</v>
      </c>
      <c r="U74">
        <v>159000</v>
      </c>
      <c r="V74">
        <v>160000</v>
      </c>
      <c r="W74">
        <v>162000</v>
      </c>
      <c r="X74">
        <v>165000</v>
      </c>
      <c r="Y74">
        <v>169000</v>
      </c>
      <c r="Z74">
        <v>172000</v>
      </c>
      <c r="AA74">
        <v>176000</v>
      </c>
      <c r="AB74">
        <v>180000</v>
      </c>
      <c r="AC74">
        <v>183000</v>
      </c>
      <c r="AD74">
        <v>187000</v>
      </c>
      <c r="AE74">
        <v>191000</v>
      </c>
      <c r="AF74">
        <v>195000</v>
      </c>
      <c r="AG74">
        <v>200000</v>
      </c>
      <c r="AH74">
        <v>204000</v>
      </c>
      <c r="AI74">
        <v>208000</v>
      </c>
      <c r="AJ74">
        <v>213000</v>
      </c>
      <c r="AK74">
        <v>217000</v>
      </c>
      <c r="AL74">
        <v>222000</v>
      </c>
      <c r="AM74">
        <v>226000</v>
      </c>
      <c r="AN74">
        <v>231000</v>
      </c>
      <c r="AO74">
        <v>236000</v>
      </c>
      <c r="AP74">
        <v>241000</v>
      </c>
      <c r="AQ74">
        <v>246000</v>
      </c>
      <c r="AR74">
        <v>251000</v>
      </c>
      <c r="AS74">
        <v>257000</v>
      </c>
      <c r="AT74">
        <v>262000</v>
      </c>
      <c r="AU74">
        <v>268000</v>
      </c>
      <c r="AV74">
        <v>274000</v>
      </c>
      <c r="AW74">
        <v>279000</v>
      </c>
      <c r="AX74">
        <v>285000</v>
      </c>
      <c r="AY74">
        <v>290000</v>
      </c>
      <c r="AZ74">
        <v>295000</v>
      </c>
      <c r="BA74">
        <v>298000</v>
      </c>
      <c r="BB74">
        <v>301000</v>
      </c>
      <c r="BC74">
        <v>303000</v>
      </c>
      <c r="BD74">
        <v>305000</v>
      </c>
      <c r="BE74">
        <v>307000</v>
      </c>
      <c r="BF74">
        <v>309000</v>
      </c>
      <c r="BG74">
        <v>311000</v>
      </c>
      <c r="BH74">
        <v>313000</v>
      </c>
      <c r="BI74">
        <v>315000</v>
      </c>
      <c r="BJ74">
        <v>317000</v>
      </c>
      <c r="BK74">
        <v>319000</v>
      </c>
      <c r="BL74">
        <v>320000</v>
      </c>
      <c r="BM74">
        <v>322000</v>
      </c>
      <c r="BN74">
        <v>325000</v>
      </c>
      <c r="BO74">
        <v>327000</v>
      </c>
      <c r="BP74">
        <v>329000</v>
      </c>
      <c r="BQ74">
        <v>331000</v>
      </c>
      <c r="BR74">
        <v>333000</v>
      </c>
      <c r="BS74">
        <v>335000</v>
      </c>
      <c r="BT74">
        <v>337000</v>
      </c>
      <c r="BU74">
        <v>339000</v>
      </c>
      <c r="BV74">
        <v>342000</v>
      </c>
      <c r="BW74">
        <v>344000</v>
      </c>
      <c r="BX74">
        <v>347000</v>
      </c>
      <c r="BY74">
        <v>349000</v>
      </c>
      <c r="BZ74">
        <v>352000</v>
      </c>
      <c r="CA74">
        <v>354000</v>
      </c>
      <c r="CB74">
        <v>357000</v>
      </c>
      <c r="CC74">
        <v>359000</v>
      </c>
      <c r="CD74">
        <v>362000</v>
      </c>
      <c r="CE74">
        <v>365000</v>
      </c>
      <c r="CF74">
        <v>367000</v>
      </c>
      <c r="CG74">
        <v>370000</v>
      </c>
      <c r="CH74">
        <v>373000</v>
      </c>
      <c r="CI74">
        <v>375000</v>
      </c>
      <c r="CJ74">
        <v>378000</v>
      </c>
      <c r="CK74">
        <v>381000</v>
      </c>
      <c r="CL74">
        <v>384000</v>
      </c>
      <c r="CM74">
        <v>385000</v>
      </c>
      <c r="CN74">
        <v>386000</v>
      </c>
      <c r="CO74">
        <v>386000</v>
      </c>
      <c r="CP74">
        <v>386000</v>
      </c>
      <c r="CQ74">
        <v>384000</v>
      </c>
      <c r="CR74">
        <v>382000</v>
      </c>
      <c r="CS74">
        <v>380000</v>
      </c>
      <c r="CT74">
        <v>378000</v>
      </c>
      <c r="CU74">
        <v>376000</v>
      </c>
      <c r="CV74">
        <v>375000</v>
      </c>
      <c r="CW74">
        <v>372000</v>
      </c>
      <c r="CX74">
        <v>370000</v>
      </c>
      <c r="CY74">
        <v>367000</v>
      </c>
      <c r="CZ74">
        <v>364000</v>
      </c>
      <c r="DA74">
        <v>360000</v>
      </c>
      <c r="DB74">
        <v>357000</v>
      </c>
      <c r="DC74">
        <v>353000</v>
      </c>
      <c r="DD74">
        <v>350000</v>
      </c>
      <c r="DE74">
        <v>346000</v>
      </c>
      <c r="DF74">
        <v>343000</v>
      </c>
      <c r="DG74">
        <v>340000</v>
      </c>
      <c r="DH74">
        <v>337000</v>
      </c>
      <c r="DI74">
        <v>335000</v>
      </c>
      <c r="DJ74">
        <v>333000</v>
      </c>
      <c r="DK74">
        <v>331000</v>
      </c>
      <c r="DL74">
        <v>329000</v>
      </c>
      <c r="DM74">
        <v>327000</v>
      </c>
      <c r="DN74">
        <v>325000</v>
      </c>
      <c r="DO74">
        <v>323000</v>
      </c>
      <c r="DP74">
        <v>321000</v>
      </c>
      <c r="DQ74">
        <v>320000</v>
      </c>
      <c r="DR74">
        <v>321000</v>
      </c>
      <c r="DS74">
        <v>323000</v>
      </c>
      <c r="DT74">
        <v>326000</v>
      </c>
      <c r="DU74">
        <v>330000</v>
      </c>
      <c r="DV74">
        <v>334000</v>
      </c>
      <c r="DW74">
        <v>339000</v>
      </c>
      <c r="DX74">
        <v>343000</v>
      </c>
      <c r="DY74">
        <v>347000</v>
      </c>
      <c r="DZ74">
        <v>352000</v>
      </c>
      <c r="EA74">
        <v>356000</v>
      </c>
      <c r="EB74">
        <v>361000</v>
      </c>
      <c r="EC74">
        <v>365000</v>
      </c>
      <c r="ED74">
        <v>370000</v>
      </c>
      <c r="EE74">
        <v>374000</v>
      </c>
      <c r="EF74">
        <v>379000</v>
      </c>
      <c r="EG74">
        <v>383000</v>
      </c>
      <c r="EH74">
        <v>388000</v>
      </c>
      <c r="EI74">
        <v>393000</v>
      </c>
      <c r="EJ74">
        <v>397000</v>
      </c>
      <c r="EK74">
        <v>402000</v>
      </c>
      <c r="EL74">
        <v>408000</v>
      </c>
      <c r="EM74">
        <v>414000</v>
      </c>
      <c r="EN74">
        <v>420000</v>
      </c>
      <c r="EO74">
        <v>427000</v>
      </c>
      <c r="EP74">
        <v>434000</v>
      </c>
      <c r="EQ74">
        <v>440000</v>
      </c>
      <c r="ER74">
        <v>448000</v>
      </c>
      <c r="ES74">
        <v>455000</v>
      </c>
      <c r="ET74">
        <v>462000</v>
      </c>
      <c r="EU74">
        <v>468000</v>
      </c>
      <c r="EV74">
        <v>473000</v>
      </c>
      <c r="EW74">
        <v>476000</v>
      </c>
      <c r="EX74">
        <v>479000</v>
      </c>
      <c r="EY74">
        <v>481000</v>
      </c>
      <c r="EZ74">
        <v>482000</v>
      </c>
      <c r="FA74">
        <v>484000</v>
      </c>
      <c r="FB74">
        <v>487000</v>
      </c>
      <c r="FC74">
        <v>489000</v>
      </c>
      <c r="FD74">
        <v>493000</v>
      </c>
      <c r="FE74">
        <v>497000</v>
      </c>
      <c r="FF74">
        <v>501000</v>
      </c>
      <c r="FG74">
        <v>506000</v>
      </c>
      <c r="FH74">
        <v>511000</v>
      </c>
      <c r="FI74">
        <v>518000</v>
      </c>
      <c r="FJ74">
        <v>525000</v>
      </c>
      <c r="FK74">
        <v>533000</v>
      </c>
      <c r="FL74">
        <v>543000</v>
      </c>
      <c r="FM74">
        <v>554000</v>
      </c>
      <c r="FN74">
        <v>566000</v>
      </c>
      <c r="FO74">
        <v>578000</v>
      </c>
      <c r="FP74">
        <v>589000</v>
      </c>
      <c r="FQ74">
        <v>601000</v>
      </c>
      <c r="FR74">
        <v>612000</v>
      </c>
      <c r="FS74">
        <v>623000</v>
      </c>
      <c r="FT74">
        <v>635000</v>
      </c>
      <c r="FU74">
        <v>648000</v>
      </c>
      <c r="FV74">
        <v>661000</v>
      </c>
      <c r="FW74">
        <v>676000</v>
      </c>
      <c r="FX74">
        <v>692000</v>
      </c>
      <c r="FY74">
        <v>709000</v>
      </c>
      <c r="FZ74">
        <v>726000</v>
      </c>
      <c r="GA74">
        <v>745000</v>
      </c>
      <c r="GB74">
        <v>764000</v>
      </c>
      <c r="GC74">
        <v>784000</v>
      </c>
      <c r="GD74">
        <v>805000</v>
      </c>
      <c r="GE74">
        <v>827000</v>
      </c>
      <c r="GF74">
        <v>850000</v>
      </c>
      <c r="GG74">
        <v>874000</v>
      </c>
      <c r="GH74">
        <v>898000</v>
      </c>
      <c r="GI74">
        <v>924000</v>
      </c>
      <c r="GJ74">
        <v>949000</v>
      </c>
      <c r="GK74">
        <v>976000</v>
      </c>
      <c r="GL74">
        <v>1000000</v>
      </c>
      <c r="GM74">
        <v>1030000</v>
      </c>
      <c r="GN74">
        <v>1060000</v>
      </c>
      <c r="GO74">
        <v>1080000</v>
      </c>
      <c r="GP74">
        <v>1110000</v>
      </c>
      <c r="GQ74">
        <v>1140000</v>
      </c>
      <c r="GR74">
        <v>1170000</v>
      </c>
      <c r="GS74">
        <v>1200000</v>
      </c>
      <c r="GT74">
        <v>1230000</v>
      </c>
      <c r="GU74">
        <v>1260000</v>
      </c>
      <c r="GV74">
        <v>1290000</v>
      </c>
      <c r="GW74">
        <v>1320000</v>
      </c>
      <c r="GX74">
        <v>1350000</v>
      </c>
      <c r="GY74">
        <v>1390000</v>
      </c>
      <c r="GZ74">
        <v>1430000</v>
      </c>
      <c r="HA74">
        <v>1470000</v>
      </c>
      <c r="HB74">
        <v>1520000</v>
      </c>
      <c r="HC74">
        <v>1570000</v>
      </c>
      <c r="HD74">
        <v>1620000</v>
      </c>
      <c r="HE74">
        <v>1680000</v>
      </c>
      <c r="HF74">
        <v>1750000</v>
      </c>
      <c r="HG74">
        <v>1820000</v>
      </c>
      <c r="HH74">
        <v>1880000</v>
      </c>
      <c r="HI74">
        <v>1950000</v>
      </c>
      <c r="HJ74">
        <v>2009999.9999999998</v>
      </c>
      <c r="HK74">
        <v>2060000</v>
      </c>
      <c r="HL74">
        <v>2120000</v>
      </c>
      <c r="HM74">
        <v>2170000</v>
      </c>
      <c r="HN74">
        <v>2230000</v>
      </c>
      <c r="HO74">
        <v>0</v>
      </c>
      <c r="HP74">
        <v>116095000</v>
      </c>
    </row>
    <row r="75" spans="1:224" x14ac:dyDescent="0.3">
      <c r="A75" s="2" t="s">
        <v>102</v>
      </c>
      <c r="B75">
        <v>103000</v>
      </c>
      <c r="C75">
        <v>103000</v>
      </c>
      <c r="D75">
        <v>103000</v>
      </c>
      <c r="E75">
        <v>103000</v>
      </c>
      <c r="F75">
        <v>103000</v>
      </c>
      <c r="G75">
        <v>103000</v>
      </c>
      <c r="H75">
        <v>103000</v>
      </c>
      <c r="I75">
        <v>103000</v>
      </c>
      <c r="J75">
        <v>103000</v>
      </c>
      <c r="K75">
        <v>103000</v>
      </c>
      <c r="L75">
        <v>103000</v>
      </c>
      <c r="M75">
        <v>103000</v>
      </c>
      <c r="N75">
        <v>103000</v>
      </c>
      <c r="O75">
        <v>103000</v>
      </c>
      <c r="P75">
        <v>103000</v>
      </c>
      <c r="Q75">
        <v>103000</v>
      </c>
      <c r="R75">
        <v>103000</v>
      </c>
      <c r="S75">
        <v>103000</v>
      </c>
      <c r="T75">
        <v>103000</v>
      </c>
      <c r="U75">
        <v>103000</v>
      </c>
      <c r="V75">
        <v>103000</v>
      </c>
      <c r="W75">
        <v>104000</v>
      </c>
      <c r="X75">
        <v>104000</v>
      </c>
      <c r="Y75">
        <v>104000</v>
      </c>
      <c r="Z75">
        <v>104000</v>
      </c>
      <c r="AA75">
        <v>105000</v>
      </c>
      <c r="AB75">
        <v>105000</v>
      </c>
      <c r="AC75">
        <v>105000</v>
      </c>
      <c r="AD75">
        <v>106000</v>
      </c>
      <c r="AE75">
        <v>106000</v>
      </c>
      <c r="AF75">
        <v>106000</v>
      </c>
      <c r="AG75">
        <v>106000</v>
      </c>
      <c r="AH75">
        <v>107000</v>
      </c>
      <c r="AI75">
        <v>107000</v>
      </c>
      <c r="AJ75">
        <v>107000</v>
      </c>
      <c r="AK75">
        <v>108000</v>
      </c>
      <c r="AL75">
        <v>108000</v>
      </c>
      <c r="AM75">
        <v>108000</v>
      </c>
      <c r="AN75">
        <v>108000</v>
      </c>
      <c r="AO75">
        <v>109000</v>
      </c>
      <c r="AP75">
        <v>109000</v>
      </c>
      <c r="AQ75">
        <v>109000</v>
      </c>
      <c r="AR75">
        <v>110000</v>
      </c>
      <c r="AS75">
        <v>110000</v>
      </c>
      <c r="AT75">
        <v>110000</v>
      </c>
      <c r="AU75">
        <v>111000</v>
      </c>
      <c r="AV75">
        <v>111000</v>
      </c>
      <c r="AW75">
        <v>111000</v>
      </c>
      <c r="AX75">
        <v>111000</v>
      </c>
      <c r="AY75">
        <v>112000</v>
      </c>
      <c r="AZ75">
        <v>112000</v>
      </c>
      <c r="BA75">
        <v>113000</v>
      </c>
      <c r="BB75">
        <v>114000</v>
      </c>
      <c r="BC75">
        <v>114000</v>
      </c>
      <c r="BD75">
        <v>115000</v>
      </c>
      <c r="BE75">
        <v>116000</v>
      </c>
      <c r="BF75">
        <v>117000</v>
      </c>
      <c r="BG75">
        <v>117000</v>
      </c>
      <c r="BH75">
        <v>118000</v>
      </c>
      <c r="BI75">
        <v>119000</v>
      </c>
      <c r="BJ75">
        <v>120000</v>
      </c>
      <c r="BK75">
        <v>120000</v>
      </c>
      <c r="BL75">
        <v>121000</v>
      </c>
      <c r="BM75">
        <v>122000</v>
      </c>
      <c r="BN75">
        <v>123000</v>
      </c>
      <c r="BO75">
        <v>124000</v>
      </c>
      <c r="BP75">
        <v>124000</v>
      </c>
      <c r="BQ75">
        <v>125000</v>
      </c>
      <c r="BR75">
        <v>126000</v>
      </c>
      <c r="BS75">
        <v>127000</v>
      </c>
      <c r="BT75">
        <v>128000</v>
      </c>
      <c r="BU75">
        <v>129000</v>
      </c>
      <c r="BV75">
        <v>130000</v>
      </c>
      <c r="BW75">
        <v>131000</v>
      </c>
      <c r="BX75">
        <v>133000</v>
      </c>
      <c r="BY75">
        <v>134000</v>
      </c>
      <c r="BZ75">
        <v>135000</v>
      </c>
      <c r="CA75">
        <v>136000</v>
      </c>
      <c r="CB75">
        <v>138000</v>
      </c>
      <c r="CC75">
        <v>139000</v>
      </c>
      <c r="CD75">
        <v>140000</v>
      </c>
      <c r="CE75">
        <v>142000</v>
      </c>
      <c r="CF75">
        <v>143000</v>
      </c>
      <c r="CG75">
        <v>144000</v>
      </c>
      <c r="CH75">
        <v>146000</v>
      </c>
      <c r="CI75">
        <v>147000</v>
      </c>
      <c r="CJ75">
        <v>149000</v>
      </c>
      <c r="CK75">
        <v>150000</v>
      </c>
      <c r="CL75">
        <v>151000</v>
      </c>
      <c r="CM75">
        <v>153000</v>
      </c>
      <c r="CN75">
        <v>154000</v>
      </c>
      <c r="CO75">
        <v>155000</v>
      </c>
      <c r="CP75">
        <v>157000</v>
      </c>
      <c r="CQ75">
        <v>158000</v>
      </c>
      <c r="CR75">
        <v>159000</v>
      </c>
      <c r="CS75">
        <v>160000</v>
      </c>
      <c r="CT75">
        <v>161000</v>
      </c>
      <c r="CU75">
        <v>163000</v>
      </c>
      <c r="CV75">
        <v>164000</v>
      </c>
      <c r="CW75">
        <v>165000</v>
      </c>
      <c r="CX75">
        <v>166000</v>
      </c>
      <c r="CY75">
        <v>168000</v>
      </c>
      <c r="CZ75">
        <v>169000</v>
      </c>
      <c r="DA75">
        <v>170000</v>
      </c>
      <c r="DB75">
        <v>171000</v>
      </c>
      <c r="DC75">
        <v>173000</v>
      </c>
      <c r="DD75">
        <v>174000</v>
      </c>
      <c r="DE75">
        <v>175000</v>
      </c>
      <c r="DF75">
        <v>177000</v>
      </c>
      <c r="DG75">
        <v>178000</v>
      </c>
      <c r="DH75">
        <v>179000</v>
      </c>
      <c r="DI75">
        <v>180000</v>
      </c>
      <c r="DJ75">
        <v>182000</v>
      </c>
      <c r="DK75">
        <v>183000</v>
      </c>
      <c r="DL75">
        <v>184000</v>
      </c>
      <c r="DM75">
        <v>185000</v>
      </c>
      <c r="DN75">
        <v>186000</v>
      </c>
      <c r="DO75">
        <v>188000</v>
      </c>
      <c r="DP75">
        <v>189000</v>
      </c>
      <c r="DQ75">
        <v>190000</v>
      </c>
      <c r="DR75">
        <v>192000</v>
      </c>
      <c r="DS75">
        <v>194000</v>
      </c>
      <c r="DT75">
        <v>197000</v>
      </c>
      <c r="DU75">
        <v>200000</v>
      </c>
      <c r="DV75">
        <v>203000</v>
      </c>
      <c r="DW75">
        <v>206000</v>
      </c>
      <c r="DX75">
        <v>209000</v>
      </c>
      <c r="DY75">
        <v>212000</v>
      </c>
      <c r="DZ75">
        <v>215000</v>
      </c>
      <c r="EA75">
        <v>218000</v>
      </c>
      <c r="EB75">
        <v>221000</v>
      </c>
      <c r="EC75">
        <v>225000</v>
      </c>
      <c r="ED75">
        <v>228000</v>
      </c>
      <c r="EE75">
        <v>231000</v>
      </c>
      <c r="EF75">
        <v>234000</v>
      </c>
      <c r="EG75">
        <v>238000</v>
      </c>
      <c r="EH75">
        <v>241000</v>
      </c>
      <c r="EI75">
        <v>244000</v>
      </c>
      <c r="EJ75">
        <v>248000</v>
      </c>
      <c r="EK75">
        <v>251000</v>
      </c>
      <c r="EL75">
        <v>255000</v>
      </c>
      <c r="EM75">
        <v>259000</v>
      </c>
      <c r="EN75">
        <v>264000</v>
      </c>
      <c r="EO75">
        <v>269000</v>
      </c>
      <c r="EP75">
        <v>274000</v>
      </c>
      <c r="EQ75">
        <v>278000</v>
      </c>
      <c r="ER75">
        <v>283000</v>
      </c>
      <c r="ES75">
        <v>289000</v>
      </c>
      <c r="ET75">
        <v>294000</v>
      </c>
      <c r="EU75">
        <v>299000</v>
      </c>
      <c r="EV75">
        <v>305000</v>
      </c>
      <c r="EW75">
        <v>309000</v>
      </c>
      <c r="EX75">
        <v>314000</v>
      </c>
      <c r="EY75">
        <v>318000</v>
      </c>
      <c r="EZ75">
        <v>324000</v>
      </c>
      <c r="FA75">
        <v>330000</v>
      </c>
      <c r="FB75">
        <v>336000</v>
      </c>
      <c r="FC75">
        <v>343000</v>
      </c>
      <c r="FD75">
        <v>350000</v>
      </c>
      <c r="FE75">
        <v>358000</v>
      </c>
      <c r="FF75">
        <v>365000</v>
      </c>
      <c r="FG75">
        <v>372000</v>
      </c>
      <c r="FH75">
        <v>380000</v>
      </c>
      <c r="FI75">
        <v>388000</v>
      </c>
      <c r="FJ75">
        <v>396000</v>
      </c>
      <c r="FK75">
        <v>405000</v>
      </c>
      <c r="FL75">
        <v>415000</v>
      </c>
      <c r="FM75">
        <v>427000</v>
      </c>
      <c r="FN75">
        <v>439000</v>
      </c>
      <c r="FO75">
        <v>451000</v>
      </c>
      <c r="FP75">
        <v>464000</v>
      </c>
      <c r="FQ75">
        <v>478000</v>
      </c>
      <c r="FR75">
        <v>492000</v>
      </c>
      <c r="FS75">
        <v>507000</v>
      </c>
      <c r="FT75">
        <v>523000</v>
      </c>
      <c r="FU75">
        <v>540000</v>
      </c>
      <c r="FV75">
        <v>558000</v>
      </c>
      <c r="FW75">
        <v>577000</v>
      </c>
      <c r="FX75">
        <v>597000</v>
      </c>
      <c r="FY75">
        <v>617000</v>
      </c>
      <c r="FZ75">
        <v>637000</v>
      </c>
      <c r="GA75">
        <v>658000</v>
      </c>
      <c r="GB75">
        <v>678000</v>
      </c>
      <c r="GC75">
        <v>700000</v>
      </c>
      <c r="GD75">
        <v>726000</v>
      </c>
      <c r="GE75">
        <v>756000</v>
      </c>
      <c r="GF75">
        <v>791000</v>
      </c>
      <c r="GG75">
        <v>831000</v>
      </c>
      <c r="GH75">
        <v>873000</v>
      </c>
      <c r="GI75">
        <v>916000</v>
      </c>
      <c r="GJ75">
        <v>956000</v>
      </c>
      <c r="GK75">
        <v>993000</v>
      </c>
      <c r="GL75">
        <v>1030000</v>
      </c>
      <c r="GM75">
        <v>1060000</v>
      </c>
      <c r="GN75">
        <v>1090000</v>
      </c>
      <c r="GO75">
        <v>1130000</v>
      </c>
      <c r="GP75">
        <v>1160000</v>
      </c>
      <c r="GQ75">
        <v>1200000</v>
      </c>
      <c r="GR75">
        <v>1240000</v>
      </c>
      <c r="GS75">
        <v>1280000</v>
      </c>
      <c r="GT75">
        <v>1320000</v>
      </c>
      <c r="GU75">
        <v>1360000</v>
      </c>
      <c r="GV75">
        <v>1400000</v>
      </c>
      <c r="GW75">
        <v>1450000</v>
      </c>
      <c r="GX75">
        <v>1500000</v>
      </c>
      <c r="GY75">
        <v>1540000</v>
      </c>
      <c r="GZ75">
        <v>1590000</v>
      </c>
      <c r="HA75">
        <v>1640000</v>
      </c>
      <c r="HB75">
        <v>1690000</v>
      </c>
      <c r="HC75">
        <v>1740000</v>
      </c>
      <c r="HD75">
        <v>1790000</v>
      </c>
      <c r="HE75">
        <v>1850000</v>
      </c>
      <c r="HF75">
        <v>1910000</v>
      </c>
      <c r="HG75">
        <v>1960000</v>
      </c>
      <c r="HH75">
        <v>2020000</v>
      </c>
      <c r="HI75">
        <v>2089999.9999999998</v>
      </c>
      <c r="HJ75">
        <v>2150000</v>
      </c>
      <c r="HK75">
        <v>2210000</v>
      </c>
      <c r="HL75">
        <v>2280000</v>
      </c>
      <c r="HM75">
        <v>2350000</v>
      </c>
      <c r="HN75">
        <v>2420000</v>
      </c>
      <c r="HO75">
        <v>0</v>
      </c>
      <c r="HP75">
        <v>92446000</v>
      </c>
    </row>
    <row r="76" spans="1:224" x14ac:dyDescent="0.3">
      <c r="A76" s="2" t="s">
        <v>100</v>
      </c>
      <c r="B76">
        <v>2020000</v>
      </c>
      <c r="C76">
        <v>2020000</v>
      </c>
      <c r="D76">
        <v>2020000</v>
      </c>
      <c r="E76">
        <v>2020000</v>
      </c>
      <c r="F76">
        <v>2020000</v>
      </c>
      <c r="G76">
        <v>2020000</v>
      </c>
      <c r="H76">
        <v>2020000</v>
      </c>
      <c r="I76">
        <v>2020000</v>
      </c>
      <c r="J76">
        <v>2020000</v>
      </c>
      <c r="K76">
        <v>2020000</v>
      </c>
      <c r="L76">
        <v>2020000</v>
      </c>
      <c r="M76">
        <v>2020000</v>
      </c>
      <c r="N76">
        <v>2020000</v>
      </c>
      <c r="O76">
        <v>2020000</v>
      </c>
      <c r="P76">
        <v>2020000</v>
      </c>
      <c r="Q76">
        <v>2020000</v>
      </c>
      <c r="R76">
        <v>2020000</v>
      </c>
      <c r="S76">
        <v>2020000</v>
      </c>
      <c r="T76">
        <v>2020000</v>
      </c>
      <c r="U76">
        <v>2020000</v>
      </c>
      <c r="V76">
        <v>2020000</v>
      </c>
      <c r="W76">
        <v>2009999.9999999998</v>
      </c>
      <c r="X76">
        <v>2009999.9999999998</v>
      </c>
      <c r="Y76">
        <v>2009999.9999999998</v>
      </c>
      <c r="Z76">
        <v>2009999.9999999998</v>
      </c>
      <c r="AA76">
        <v>2009999.9999999998</v>
      </c>
      <c r="AB76">
        <v>2009999.9999999998</v>
      </c>
      <c r="AC76">
        <v>2009999.9999999998</v>
      </c>
      <c r="AD76">
        <v>2009999.9999999998</v>
      </c>
      <c r="AE76">
        <v>2009999.9999999998</v>
      </c>
      <c r="AF76">
        <v>2000000</v>
      </c>
      <c r="AG76">
        <v>2000000</v>
      </c>
      <c r="AH76">
        <v>2000000</v>
      </c>
      <c r="AI76">
        <v>2000000</v>
      </c>
      <c r="AJ76">
        <v>2000000</v>
      </c>
      <c r="AK76">
        <v>2000000</v>
      </c>
      <c r="AL76">
        <v>2000000</v>
      </c>
      <c r="AM76">
        <v>2000000</v>
      </c>
      <c r="AN76">
        <v>1990000</v>
      </c>
      <c r="AO76">
        <v>1990000</v>
      </c>
      <c r="AP76">
        <v>1990000</v>
      </c>
      <c r="AQ76">
        <v>1990000</v>
      </c>
      <c r="AR76">
        <v>1990000</v>
      </c>
      <c r="AS76">
        <v>1990000</v>
      </c>
      <c r="AT76">
        <v>1990000</v>
      </c>
      <c r="AU76">
        <v>1990000</v>
      </c>
      <c r="AV76">
        <v>1990000</v>
      </c>
      <c r="AW76">
        <v>1980000</v>
      </c>
      <c r="AX76">
        <v>1980000</v>
      </c>
      <c r="AY76">
        <v>1980000</v>
      </c>
      <c r="AZ76">
        <v>1990000</v>
      </c>
      <c r="BA76">
        <v>1990000</v>
      </c>
      <c r="BB76">
        <v>2000000</v>
      </c>
      <c r="BC76">
        <v>2009999.9999999998</v>
      </c>
      <c r="BD76">
        <v>2020000</v>
      </c>
      <c r="BE76">
        <v>2029999.9999999998</v>
      </c>
      <c r="BF76">
        <v>2040000</v>
      </c>
      <c r="BG76">
        <v>2049999.9999999998</v>
      </c>
      <c r="BH76">
        <v>2060000</v>
      </c>
      <c r="BI76">
        <v>2069999.9999999998</v>
      </c>
      <c r="BJ76">
        <v>2080000</v>
      </c>
      <c r="BK76">
        <v>2089999.9999999998</v>
      </c>
      <c r="BL76">
        <v>2100000</v>
      </c>
      <c r="BM76">
        <v>2110000</v>
      </c>
      <c r="BN76">
        <v>2120000</v>
      </c>
      <c r="BO76">
        <v>2130000</v>
      </c>
      <c r="BP76">
        <v>2140000</v>
      </c>
      <c r="BQ76">
        <v>2150000</v>
      </c>
      <c r="BR76">
        <v>2160000</v>
      </c>
      <c r="BS76">
        <v>2170000</v>
      </c>
      <c r="BT76">
        <v>2180000</v>
      </c>
      <c r="BU76">
        <v>2190000</v>
      </c>
      <c r="BV76">
        <v>2210000</v>
      </c>
      <c r="BW76">
        <v>2220000</v>
      </c>
      <c r="BX76">
        <v>2230000</v>
      </c>
      <c r="BY76">
        <v>2250000</v>
      </c>
      <c r="BZ76">
        <v>2260000</v>
      </c>
      <c r="CA76">
        <v>2270000</v>
      </c>
      <c r="CB76">
        <v>2290000</v>
      </c>
      <c r="CC76">
        <v>2300000</v>
      </c>
      <c r="CD76">
        <v>2320000</v>
      </c>
      <c r="CE76">
        <v>2330000</v>
      </c>
      <c r="CF76">
        <v>2350000</v>
      </c>
      <c r="CG76">
        <v>2370000</v>
      </c>
      <c r="CH76">
        <v>2380000</v>
      </c>
      <c r="CI76">
        <v>2400000</v>
      </c>
      <c r="CJ76">
        <v>2420000</v>
      </c>
      <c r="CK76">
        <v>2440000</v>
      </c>
      <c r="CL76">
        <v>2460000</v>
      </c>
      <c r="CM76">
        <v>2470000</v>
      </c>
      <c r="CN76">
        <v>2490000</v>
      </c>
      <c r="CO76">
        <v>2510000</v>
      </c>
      <c r="CP76">
        <v>2530000</v>
      </c>
      <c r="CQ76">
        <v>2550000</v>
      </c>
      <c r="CR76">
        <v>2570000</v>
      </c>
      <c r="CS76">
        <v>2590000</v>
      </c>
      <c r="CT76">
        <v>2620000</v>
      </c>
      <c r="CU76">
        <v>2640000</v>
      </c>
      <c r="CV76">
        <v>2660000</v>
      </c>
      <c r="CW76">
        <v>2680000</v>
      </c>
      <c r="CX76">
        <v>2700000</v>
      </c>
      <c r="CY76">
        <v>2720000</v>
      </c>
      <c r="CZ76">
        <v>2740000</v>
      </c>
      <c r="DA76">
        <v>2770000</v>
      </c>
      <c r="DB76">
        <v>2790000</v>
      </c>
      <c r="DC76">
        <v>2810000</v>
      </c>
      <c r="DD76">
        <v>2830000</v>
      </c>
      <c r="DE76">
        <v>2860000</v>
      </c>
      <c r="DF76">
        <v>2880000</v>
      </c>
      <c r="DG76">
        <v>2900000</v>
      </c>
      <c r="DH76">
        <v>2920000</v>
      </c>
      <c r="DI76">
        <v>2950000</v>
      </c>
      <c r="DJ76">
        <v>2970000</v>
      </c>
      <c r="DK76">
        <v>2990000</v>
      </c>
      <c r="DL76">
        <v>3010000</v>
      </c>
      <c r="DM76">
        <v>3030000</v>
      </c>
      <c r="DN76">
        <v>3040000</v>
      </c>
      <c r="DO76">
        <v>3070000</v>
      </c>
      <c r="DP76">
        <v>3090000</v>
      </c>
      <c r="DQ76">
        <v>3120000</v>
      </c>
      <c r="DR76">
        <v>3150000</v>
      </c>
      <c r="DS76">
        <v>3190000</v>
      </c>
      <c r="DT76">
        <v>3230000</v>
      </c>
      <c r="DU76">
        <v>3280000</v>
      </c>
      <c r="DV76">
        <v>3330000</v>
      </c>
      <c r="DW76">
        <v>3380000</v>
      </c>
      <c r="DX76">
        <v>3430000</v>
      </c>
      <c r="DY76">
        <v>3480000</v>
      </c>
      <c r="DZ76">
        <v>3530000</v>
      </c>
      <c r="EA76">
        <v>3580000</v>
      </c>
      <c r="EB76">
        <v>3630000</v>
      </c>
      <c r="EC76">
        <v>3690000</v>
      </c>
      <c r="ED76">
        <v>3740000</v>
      </c>
      <c r="EE76">
        <v>3790000</v>
      </c>
      <c r="EF76">
        <v>3840000</v>
      </c>
      <c r="EG76">
        <v>3900000</v>
      </c>
      <c r="EH76">
        <v>3950000</v>
      </c>
      <c r="EI76">
        <v>4010000</v>
      </c>
      <c r="EJ76">
        <v>4059999.9999999995</v>
      </c>
      <c r="EK76">
        <v>4120000</v>
      </c>
      <c r="EL76">
        <v>4190000.0000000005</v>
      </c>
      <c r="EM76">
        <v>4260000</v>
      </c>
      <c r="EN76">
        <v>4330000</v>
      </c>
      <c r="EO76">
        <v>4410000</v>
      </c>
      <c r="EP76">
        <v>4490000</v>
      </c>
      <c r="EQ76">
        <v>4570000</v>
      </c>
      <c r="ER76">
        <v>4650000</v>
      </c>
      <c r="ES76">
        <v>4740000</v>
      </c>
      <c r="ET76">
        <v>4820000</v>
      </c>
      <c r="EU76">
        <v>4920000</v>
      </c>
      <c r="EV76">
        <v>5040000</v>
      </c>
      <c r="EW76">
        <v>5140000</v>
      </c>
      <c r="EX76">
        <v>5270000</v>
      </c>
      <c r="EY76">
        <v>5410000</v>
      </c>
      <c r="EZ76">
        <v>5570000</v>
      </c>
      <c r="FA76">
        <v>5730000</v>
      </c>
      <c r="FB76">
        <v>5900000</v>
      </c>
      <c r="FC76">
        <v>6070000</v>
      </c>
      <c r="FD76">
        <v>6250000</v>
      </c>
      <c r="FE76">
        <v>6440000</v>
      </c>
      <c r="FF76">
        <v>6640000</v>
      </c>
      <c r="FG76">
        <v>6850000</v>
      </c>
      <c r="FH76">
        <v>7070000</v>
      </c>
      <c r="FI76">
        <v>7300000</v>
      </c>
      <c r="FJ76">
        <v>7520000</v>
      </c>
      <c r="FK76">
        <v>7740000</v>
      </c>
      <c r="FL76">
        <v>7940000</v>
      </c>
      <c r="FM76">
        <v>8130000.0000000009</v>
      </c>
      <c r="FN76">
        <v>8320000</v>
      </c>
      <c r="FO76">
        <v>8520000</v>
      </c>
      <c r="FP76">
        <v>8740000</v>
      </c>
      <c r="FQ76">
        <v>8970000</v>
      </c>
      <c r="FR76">
        <v>9230000</v>
      </c>
      <c r="FS76">
        <v>9490000</v>
      </c>
      <c r="FT76">
        <v>9750000</v>
      </c>
      <c r="FU76">
        <v>9990000</v>
      </c>
      <c r="FV76">
        <v>10200000</v>
      </c>
      <c r="FW76">
        <v>10400000</v>
      </c>
      <c r="FX76">
        <v>10600000</v>
      </c>
      <c r="FY76">
        <v>10800000</v>
      </c>
      <c r="FZ76">
        <v>11100000</v>
      </c>
      <c r="GA76">
        <v>11300000</v>
      </c>
      <c r="GB76">
        <v>11700000</v>
      </c>
      <c r="GC76">
        <v>12000000</v>
      </c>
      <c r="GD76">
        <v>12400000</v>
      </c>
      <c r="GE76">
        <v>12800000</v>
      </c>
      <c r="GF76">
        <v>13200000</v>
      </c>
      <c r="GG76">
        <v>13600000</v>
      </c>
      <c r="GH76">
        <v>13900000</v>
      </c>
      <c r="GI76">
        <v>14400000</v>
      </c>
      <c r="GJ76">
        <v>14800000</v>
      </c>
      <c r="GK76">
        <v>15200000</v>
      </c>
      <c r="GL76">
        <v>15700000</v>
      </c>
      <c r="GM76">
        <v>16100000.000000002</v>
      </c>
      <c r="GN76">
        <v>16600000.000000002</v>
      </c>
      <c r="GO76">
        <v>17000000</v>
      </c>
      <c r="GP76">
        <v>17500000</v>
      </c>
      <c r="GQ76">
        <v>17900000</v>
      </c>
      <c r="GR76">
        <v>18400000</v>
      </c>
      <c r="GS76">
        <v>18800000</v>
      </c>
      <c r="GT76">
        <v>19300000</v>
      </c>
      <c r="GU76">
        <v>19800000</v>
      </c>
      <c r="GV76">
        <v>20200000</v>
      </c>
      <c r="GW76">
        <v>20800000</v>
      </c>
      <c r="GX76">
        <v>21300000</v>
      </c>
      <c r="GY76">
        <v>21800000</v>
      </c>
      <c r="GZ76">
        <v>22400000</v>
      </c>
      <c r="HA76">
        <v>23000000</v>
      </c>
      <c r="HB76">
        <v>23600000</v>
      </c>
      <c r="HC76">
        <v>24200000</v>
      </c>
      <c r="HD76">
        <v>24800000</v>
      </c>
      <c r="HE76">
        <v>25400000</v>
      </c>
      <c r="HF76">
        <v>26000000</v>
      </c>
      <c r="HG76">
        <v>26600000</v>
      </c>
      <c r="HH76">
        <v>27200000</v>
      </c>
      <c r="HI76">
        <v>27800000</v>
      </c>
      <c r="HJ76">
        <v>28500000</v>
      </c>
      <c r="HK76">
        <v>29100000</v>
      </c>
      <c r="HL76">
        <v>29800000</v>
      </c>
      <c r="HM76">
        <v>30400000</v>
      </c>
      <c r="HN76">
        <v>31100000</v>
      </c>
      <c r="HO76">
        <v>0</v>
      </c>
      <c r="HP76">
        <v>1438450000</v>
      </c>
    </row>
    <row r="77" spans="1:224" x14ac:dyDescent="0.3">
      <c r="A77" s="2" t="s">
        <v>99</v>
      </c>
      <c r="B77">
        <v>1070000</v>
      </c>
      <c r="C77">
        <v>1070000</v>
      </c>
      <c r="D77">
        <v>1070000</v>
      </c>
      <c r="E77">
        <v>1070000</v>
      </c>
      <c r="F77">
        <v>1070000</v>
      </c>
      <c r="G77">
        <v>1070000</v>
      </c>
      <c r="H77">
        <v>1070000</v>
      </c>
      <c r="I77">
        <v>1070000</v>
      </c>
      <c r="J77">
        <v>1070000</v>
      </c>
      <c r="K77">
        <v>1070000</v>
      </c>
      <c r="L77">
        <v>1070000</v>
      </c>
      <c r="M77">
        <v>1070000</v>
      </c>
      <c r="N77">
        <v>1070000</v>
      </c>
      <c r="O77">
        <v>1070000</v>
      </c>
      <c r="P77">
        <v>1070000</v>
      </c>
      <c r="Q77">
        <v>1070000</v>
      </c>
      <c r="R77">
        <v>1070000</v>
      </c>
      <c r="S77">
        <v>1070000</v>
      </c>
      <c r="T77">
        <v>1070000</v>
      </c>
      <c r="U77">
        <v>1070000</v>
      </c>
      <c r="V77">
        <v>1080000</v>
      </c>
      <c r="W77">
        <v>1080000</v>
      </c>
      <c r="X77">
        <v>1090000</v>
      </c>
      <c r="Y77">
        <v>1100000</v>
      </c>
      <c r="Z77">
        <v>1110000</v>
      </c>
      <c r="AA77">
        <v>1120000</v>
      </c>
      <c r="AB77">
        <v>1130000</v>
      </c>
      <c r="AC77">
        <v>1140000</v>
      </c>
      <c r="AD77">
        <v>1150000</v>
      </c>
      <c r="AE77">
        <v>1160000</v>
      </c>
      <c r="AF77">
        <v>1170000</v>
      </c>
      <c r="AG77">
        <v>1190000</v>
      </c>
      <c r="AH77">
        <v>1200000</v>
      </c>
      <c r="AI77">
        <v>1210000</v>
      </c>
      <c r="AJ77">
        <v>1220000</v>
      </c>
      <c r="AK77">
        <v>1230000</v>
      </c>
      <c r="AL77">
        <v>1240000</v>
      </c>
      <c r="AM77">
        <v>1250000</v>
      </c>
      <c r="AN77">
        <v>1260000</v>
      </c>
      <c r="AO77">
        <v>1280000</v>
      </c>
      <c r="AP77">
        <v>1290000</v>
      </c>
      <c r="AQ77">
        <v>1300000</v>
      </c>
      <c r="AR77">
        <v>1310000</v>
      </c>
      <c r="AS77">
        <v>1320000</v>
      </c>
      <c r="AT77">
        <v>1340000</v>
      </c>
      <c r="AU77">
        <v>1350000</v>
      </c>
      <c r="AV77">
        <v>1360000</v>
      </c>
      <c r="AW77">
        <v>1370000</v>
      </c>
      <c r="AX77">
        <v>1380000</v>
      </c>
      <c r="AY77">
        <v>1400000</v>
      </c>
      <c r="AZ77">
        <v>1410000</v>
      </c>
      <c r="BA77">
        <v>1420000</v>
      </c>
      <c r="BB77">
        <v>1440000</v>
      </c>
      <c r="BC77">
        <v>1450000</v>
      </c>
      <c r="BD77">
        <v>1460000</v>
      </c>
      <c r="BE77">
        <v>1480000</v>
      </c>
      <c r="BF77">
        <v>1490000</v>
      </c>
      <c r="BG77">
        <v>1500000</v>
      </c>
      <c r="BH77">
        <v>1520000</v>
      </c>
      <c r="BI77">
        <v>1530000</v>
      </c>
      <c r="BJ77">
        <v>1540000</v>
      </c>
      <c r="BK77">
        <v>1560000</v>
      </c>
      <c r="BL77">
        <v>1570000</v>
      </c>
      <c r="BM77">
        <v>1590000</v>
      </c>
      <c r="BN77">
        <v>1600000</v>
      </c>
      <c r="BO77">
        <v>1620000</v>
      </c>
      <c r="BP77">
        <v>1630000</v>
      </c>
      <c r="BQ77">
        <v>1650000</v>
      </c>
      <c r="BR77">
        <v>1660000</v>
      </c>
      <c r="BS77">
        <v>1680000</v>
      </c>
      <c r="BT77">
        <v>1690000</v>
      </c>
      <c r="BU77">
        <v>1710000</v>
      </c>
      <c r="BV77">
        <v>1720000</v>
      </c>
      <c r="BW77">
        <v>1740000</v>
      </c>
      <c r="BX77">
        <v>1760000</v>
      </c>
      <c r="BY77">
        <v>1770000</v>
      </c>
      <c r="BZ77">
        <v>1790000</v>
      </c>
      <c r="CA77">
        <v>1800000</v>
      </c>
      <c r="CB77">
        <v>1820000</v>
      </c>
      <c r="CC77">
        <v>1840000</v>
      </c>
      <c r="CD77">
        <v>1850000</v>
      </c>
      <c r="CE77">
        <v>1870000</v>
      </c>
      <c r="CF77">
        <v>1890000</v>
      </c>
      <c r="CG77">
        <v>1910000</v>
      </c>
      <c r="CH77">
        <v>1920000</v>
      </c>
      <c r="CI77">
        <v>1940000</v>
      </c>
      <c r="CJ77">
        <v>1960000</v>
      </c>
      <c r="CK77">
        <v>1980000</v>
      </c>
      <c r="CL77">
        <v>1990000</v>
      </c>
      <c r="CM77">
        <v>2009999.9999999998</v>
      </c>
      <c r="CN77">
        <v>2029999.9999999998</v>
      </c>
      <c r="CO77">
        <v>2049999.9999999998</v>
      </c>
      <c r="CP77">
        <v>2069999.9999999998</v>
      </c>
      <c r="CQ77">
        <v>2089999.9999999998</v>
      </c>
      <c r="CR77">
        <v>2110000</v>
      </c>
      <c r="CS77">
        <v>2130000</v>
      </c>
      <c r="CT77">
        <v>2140000</v>
      </c>
      <c r="CU77">
        <v>2160000</v>
      </c>
      <c r="CV77">
        <v>2180000</v>
      </c>
      <c r="CW77">
        <v>2200000</v>
      </c>
      <c r="CX77">
        <v>2220000</v>
      </c>
      <c r="CY77">
        <v>2240000</v>
      </c>
      <c r="CZ77">
        <v>2270000</v>
      </c>
      <c r="DA77">
        <v>2290000</v>
      </c>
      <c r="DB77">
        <v>2310000</v>
      </c>
      <c r="DC77">
        <v>2330000</v>
      </c>
      <c r="DD77">
        <v>2350000</v>
      </c>
      <c r="DE77">
        <v>2370000</v>
      </c>
      <c r="DF77">
        <v>2390000</v>
      </c>
      <c r="DG77">
        <v>2410000</v>
      </c>
      <c r="DH77">
        <v>2440000</v>
      </c>
      <c r="DI77">
        <v>2460000</v>
      </c>
      <c r="DJ77">
        <v>2480000</v>
      </c>
      <c r="DK77">
        <v>2500000</v>
      </c>
      <c r="DL77">
        <v>2530000</v>
      </c>
      <c r="DM77">
        <v>2550000</v>
      </c>
      <c r="DN77">
        <v>2570000</v>
      </c>
      <c r="DO77">
        <v>2600000</v>
      </c>
      <c r="DP77">
        <v>2620000</v>
      </c>
      <c r="DQ77">
        <v>2650000</v>
      </c>
      <c r="DR77">
        <v>2670000</v>
      </c>
      <c r="DS77">
        <v>2690000</v>
      </c>
      <c r="DT77">
        <v>2720000</v>
      </c>
      <c r="DU77">
        <v>2740000</v>
      </c>
      <c r="DV77">
        <v>2770000</v>
      </c>
      <c r="DW77">
        <v>2790000</v>
      </c>
      <c r="DX77">
        <v>2820000</v>
      </c>
      <c r="DY77">
        <v>2850000</v>
      </c>
      <c r="DZ77">
        <v>2870000</v>
      </c>
      <c r="EA77">
        <v>2900000</v>
      </c>
      <c r="EB77">
        <v>2920000</v>
      </c>
      <c r="EC77">
        <v>2950000</v>
      </c>
      <c r="ED77">
        <v>2980000</v>
      </c>
      <c r="EE77">
        <v>3010000</v>
      </c>
      <c r="EF77">
        <v>3030000</v>
      </c>
      <c r="EG77">
        <v>3060000</v>
      </c>
      <c r="EH77">
        <v>3090000</v>
      </c>
      <c r="EI77">
        <v>3120000</v>
      </c>
      <c r="EJ77">
        <v>3150000</v>
      </c>
      <c r="EK77">
        <v>3180000</v>
      </c>
      <c r="EL77">
        <v>3200000</v>
      </c>
      <c r="EM77">
        <v>3230000</v>
      </c>
      <c r="EN77">
        <v>3260000</v>
      </c>
      <c r="EO77">
        <v>3290000</v>
      </c>
      <c r="EP77">
        <v>3320000</v>
      </c>
      <c r="EQ77">
        <v>3350000</v>
      </c>
      <c r="ER77">
        <v>3390000</v>
      </c>
      <c r="ES77">
        <v>3420000</v>
      </c>
      <c r="ET77">
        <v>3450000</v>
      </c>
      <c r="EU77">
        <v>3480000</v>
      </c>
      <c r="EV77">
        <v>3530000</v>
      </c>
      <c r="EW77">
        <v>3560000</v>
      </c>
      <c r="EX77">
        <v>3590000</v>
      </c>
      <c r="EY77">
        <v>3630000</v>
      </c>
      <c r="EZ77">
        <v>3670000</v>
      </c>
      <c r="FA77">
        <v>3710000</v>
      </c>
      <c r="FB77">
        <v>3760000</v>
      </c>
      <c r="FC77">
        <v>3820000</v>
      </c>
      <c r="FD77">
        <v>3880000</v>
      </c>
      <c r="FE77">
        <v>3940000</v>
      </c>
      <c r="FF77">
        <v>4010000</v>
      </c>
      <c r="FG77">
        <v>4080000</v>
      </c>
      <c r="FH77">
        <v>4150000.0000000005</v>
      </c>
      <c r="FI77">
        <v>4220000</v>
      </c>
      <c r="FJ77">
        <v>4300000</v>
      </c>
      <c r="FK77">
        <v>4370000</v>
      </c>
      <c r="FL77">
        <v>4450000</v>
      </c>
      <c r="FM77">
        <v>4520000</v>
      </c>
      <c r="FN77">
        <v>4590000</v>
      </c>
      <c r="FO77">
        <v>4660000</v>
      </c>
      <c r="FP77">
        <v>4710000</v>
      </c>
      <c r="FQ77">
        <v>4760000</v>
      </c>
      <c r="FR77">
        <v>4790000</v>
      </c>
      <c r="FS77">
        <v>4820000</v>
      </c>
      <c r="FT77">
        <v>4850000</v>
      </c>
      <c r="FU77">
        <v>4870000</v>
      </c>
      <c r="FV77">
        <v>4900000</v>
      </c>
      <c r="FW77">
        <v>4930000</v>
      </c>
      <c r="FX77">
        <v>4960000</v>
      </c>
      <c r="FY77">
        <v>4990000</v>
      </c>
      <c r="FZ77">
        <v>5020000</v>
      </c>
      <c r="GA77">
        <v>5050000</v>
      </c>
      <c r="GB77">
        <v>5090000</v>
      </c>
      <c r="GC77">
        <v>5120000</v>
      </c>
      <c r="GD77">
        <v>5160000</v>
      </c>
      <c r="GE77">
        <v>5210000</v>
      </c>
      <c r="GF77">
        <v>5270000</v>
      </c>
      <c r="GG77">
        <v>5330000</v>
      </c>
      <c r="GH77">
        <v>5380000</v>
      </c>
      <c r="GI77">
        <v>5410000</v>
      </c>
      <c r="GJ77">
        <v>5410000</v>
      </c>
      <c r="GK77">
        <v>5370000</v>
      </c>
      <c r="GL77">
        <v>5300000</v>
      </c>
      <c r="GM77">
        <v>5210000</v>
      </c>
      <c r="GN77">
        <v>5100000</v>
      </c>
      <c r="GO77">
        <v>4980000</v>
      </c>
      <c r="GP77">
        <v>4850000</v>
      </c>
      <c r="GQ77">
        <v>4710000</v>
      </c>
      <c r="GR77">
        <v>4580000</v>
      </c>
      <c r="GS77">
        <v>4460000</v>
      </c>
      <c r="GT77">
        <v>4360000</v>
      </c>
      <c r="GU77">
        <v>4300000</v>
      </c>
      <c r="GV77">
        <v>4260000</v>
      </c>
      <c r="GW77">
        <v>4240000</v>
      </c>
      <c r="GX77">
        <v>4230000</v>
      </c>
      <c r="GY77">
        <v>4210000</v>
      </c>
      <c r="GZ77">
        <v>4190000.0000000005</v>
      </c>
      <c r="HA77">
        <v>4170000</v>
      </c>
      <c r="HB77">
        <v>4139999.9999999995</v>
      </c>
      <c r="HC77">
        <v>4120000</v>
      </c>
      <c r="HD77">
        <v>4099999.9999999995</v>
      </c>
      <c r="HE77">
        <v>4080000</v>
      </c>
      <c r="HF77">
        <v>4059999.9999999995</v>
      </c>
      <c r="HG77">
        <v>4050000</v>
      </c>
      <c r="HH77">
        <v>4040000</v>
      </c>
      <c r="HI77">
        <v>4019999.9999999995</v>
      </c>
      <c r="HJ77">
        <v>4019999.9999999995</v>
      </c>
      <c r="HK77">
        <v>4010000</v>
      </c>
      <c r="HL77">
        <v>4000000</v>
      </c>
      <c r="HM77">
        <v>4000000</v>
      </c>
      <c r="HN77">
        <v>3990000</v>
      </c>
      <c r="HO77">
        <v>0</v>
      </c>
      <c r="HP77">
        <v>605050000</v>
      </c>
    </row>
    <row r="78" spans="1:224" x14ac:dyDescent="0.3">
      <c r="A78" s="2" t="s">
        <v>105</v>
      </c>
      <c r="B78">
        <v>2250000</v>
      </c>
      <c r="C78">
        <v>2250000</v>
      </c>
      <c r="D78">
        <v>2260000</v>
      </c>
      <c r="E78">
        <v>2260000</v>
      </c>
      <c r="F78">
        <v>2260000</v>
      </c>
      <c r="G78">
        <v>2270000</v>
      </c>
      <c r="H78">
        <v>2270000</v>
      </c>
      <c r="I78">
        <v>2270000</v>
      </c>
      <c r="J78">
        <v>2270000</v>
      </c>
      <c r="K78">
        <v>2280000</v>
      </c>
      <c r="L78">
        <v>2280000</v>
      </c>
      <c r="M78">
        <v>2280000</v>
      </c>
      <c r="N78">
        <v>2290000</v>
      </c>
      <c r="O78">
        <v>2290000</v>
      </c>
      <c r="P78">
        <v>2290000</v>
      </c>
      <c r="Q78">
        <v>2300000</v>
      </c>
      <c r="R78">
        <v>2300000</v>
      </c>
      <c r="S78">
        <v>2300000</v>
      </c>
      <c r="T78">
        <v>2310000</v>
      </c>
      <c r="U78">
        <v>2310000</v>
      </c>
      <c r="V78">
        <v>2320000</v>
      </c>
      <c r="W78">
        <v>2340000</v>
      </c>
      <c r="X78">
        <v>2350000</v>
      </c>
      <c r="Y78">
        <v>2380000</v>
      </c>
      <c r="Z78">
        <v>2400000</v>
      </c>
      <c r="AA78">
        <v>2420000</v>
      </c>
      <c r="AB78">
        <v>2440000</v>
      </c>
      <c r="AC78">
        <v>2470000</v>
      </c>
      <c r="AD78">
        <v>2490000</v>
      </c>
      <c r="AE78">
        <v>2510000</v>
      </c>
      <c r="AF78">
        <v>2530000</v>
      </c>
      <c r="AG78">
        <v>2560000</v>
      </c>
      <c r="AH78">
        <v>2580000</v>
      </c>
      <c r="AI78">
        <v>2600000</v>
      </c>
      <c r="AJ78">
        <v>2630000</v>
      </c>
      <c r="AK78">
        <v>2650000</v>
      </c>
      <c r="AL78">
        <v>2680000</v>
      </c>
      <c r="AM78">
        <v>2700000</v>
      </c>
      <c r="AN78">
        <v>2730000</v>
      </c>
      <c r="AO78">
        <v>2750000</v>
      </c>
      <c r="AP78">
        <v>2780000</v>
      </c>
      <c r="AQ78">
        <v>2800000</v>
      </c>
      <c r="AR78">
        <v>2830000</v>
      </c>
      <c r="AS78">
        <v>2850000</v>
      </c>
      <c r="AT78">
        <v>2880000</v>
      </c>
      <c r="AU78">
        <v>2910000</v>
      </c>
      <c r="AV78">
        <v>2930000</v>
      </c>
      <c r="AW78">
        <v>2960000</v>
      </c>
      <c r="AX78">
        <v>2990000</v>
      </c>
      <c r="AY78">
        <v>3020000</v>
      </c>
      <c r="AZ78">
        <v>3040000</v>
      </c>
      <c r="BA78">
        <v>3070000</v>
      </c>
      <c r="BB78">
        <v>3100000</v>
      </c>
      <c r="BC78">
        <v>3130000</v>
      </c>
      <c r="BD78">
        <v>3160000</v>
      </c>
      <c r="BE78">
        <v>3190000</v>
      </c>
      <c r="BF78">
        <v>3220000</v>
      </c>
      <c r="BG78">
        <v>3250000</v>
      </c>
      <c r="BH78">
        <v>3280000</v>
      </c>
      <c r="BI78">
        <v>3310000</v>
      </c>
      <c r="BJ78">
        <v>3340000</v>
      </c>
      <c r="BK78">
        <v>3370000</v>
      </c>
      <c r="BL78">
        <v>3400000</v>
      </c>
      <c r="BM78">
        <v>3440000</v>
      </c>
      <c r="BN78">
        <v>3470000</v>
      </c>
      <c r="BO78">
        <v>3500000</v>
      </c>
      <c r="BP78">
        <v>3530000</v>
      </c>
      <c r="BQ78">
        <v>3570000</v>
      </c>
      <c r="BR78">
        <v>3600000</v>
      </c>
      <c r="BS78">
        <v>3630000</v>
      </c>
      <c r="BT78">
        <v>3670000</v>
      </c>
      <c r="BU78">
        <v>3710000</v>
      </c>
      <c r="BV78">
        <v>3740000</v>
      </c>
      <c r="BW78">
        <v>3780000</v>
      </c>
      <c r="BX78">
        <v>3820000</v>
      </c>
      <c r="BY78">
        <v>3860000</v>
      </c>
      <c r="BZ78">
        <v>3900000</v>
      </c>
      <c r="CA78">
        <v>3940000</v>
      </c>
      <c r="CB78">
        <v>3980000</v>
      </c>
      <c r="CC78">
        <v>4030000.0000000005</v>
      </c>
      <c r="CD78">
        <v>4070000.0000000005</v>
      </c>
      <c r="CE78">
        <v>4110000.0000000005</v>
      </c>
      <c r="CF78">
        <v>4150000.0000000005</v>
      </c>
      <c r="CG78">
        <v>4200000</v>
      </c>
      <c r="CH78">
        <v>4240000</v>
      </c>
      <c r="CI78">
        <v>4280000</v>
      </c>
      <c r="CJ78">
        <v>4330000</v>
      </c>
      <c r="CK78">
        <v>4370000</v>
      </c>
      <c r="CL78">
        <v>4420000</v>
      </c>
      <c r="CM78">
        <v>4460000</v>
      </c>
      <c r="CN78">
        <v>4510000</v>
      </c>
      <c r="CO78">
        <v>4560000</v>
      </c>
      <c r="CP78">
        <v>4600000</v>
      </c>
      <c r="CQ78">
        <v>4650000</v>
      </c>
      <c r="CR78">
        <v>4700000</v>
      </c>
      <c r="CS78">
        <v>4750000</v>
      </c>
      <c r="CT78">
        <v>4800000</v>
      </c>
      <c r="CU78">
        <v>4850000</v>
      </c>
      <c r="CV78">
        <v>4900000</v>
      </c>
      <c r="CW78">
        <v>4950000</v>
      </c>
      <c r="CX78">
        <v>4990000</v>
      </c>
      <c r="CY78">
        <v>5030000</v>
      </c>
      <c r="CZ78">
        <v>5070000</v>
      </c>
      <c r="DA78">
        <v>5110000</v>
      </c>
      <c r="DB78">
        <v>5140000</v>
      </c>
      <c r="DC78">
        <v>5180000</v>
      </c>
      <c r="DD78">
        <v>5220000</v>
      </c>
      <c r="DE78">
        <v>5250000</v>
      </c>
      <c r="DF78">
        <v>5290000</v>
      </c>
      <c r="DG78">
        <v>5330000</v>
      </c>
      <c r="DH78">
        <v>5370000</v>
      </c>
      <c r="DI78">
        <v>5410000</v>
      </c>
      <c r="DJ78">
        <v>5440000</v>
      </c>
      <c r="DK78">
        <v>5480000</v>
      </c>
      <c r="DL78">
        <v>5520000</v>
      </c>
      <c r="DM78">
        <v>5560000</v>
      </c>
      <c r="DN78">
        <v>5600000</v>
      </c>
      <c r="DO78">
        <v>5640000</v>
      </c>
      <c r="DP78">
        <v>5680000</v>
      </c>
      <c r="DQ78">
        <v>5720000</v>
      </c>
      <c r="DR78">
        <v>5770000</v>
      </c>
      <c r="DS78">
        <v>5830000</v>
      </c>
      <c r="DT78">
        <v>5880000</v>
      </c>
      <c r="DU78">
        <v>5950000</v>
      </c>
      <c r="DV78">
        <v>6010000</v>
      </c>
      <c r="DW78">
        <v>6080000</v>
      </c>
      <c r="DX78">
        <v>6140000</v>
      </c>
      <c r="DY78">
        <v>6210000</v>
      </c>
      <c r="DZ78">
        <v>6280000</v>
      </c>
      <c r="EA78">
        <v>6350000</v>
      </c>
      <c r="EB78">
        <v>6430000</v>
      </c>
      <c r="EC78">
        <v>6510000</v>
      </c>
      <c r="ED78">
        <v>6590000</v>
      </c>
      <c r="EE78">
        <v>6680000</v>
      </c>
      <c r="EF78">
        <v>6780000</v>
      </c>
      <c r="EG78">
        <v>6870000</v>
      </c>
      <c r="EH78">
        <v>6960000</v>
      </c>
      <c r="EI78">
        <v>7060000</v>
      </c>
      <c r="EJ78">
        <v>7160000</v>
      </c>
      <c r="EK78">
        <v>7240000</v>
      </c>
      <c r="EL78">
        <v>7310000</v>
      </c>
      <c r="EM78">
        <v>7370000</v>
      </c>
      <c r="EN78">
        <v>7410000</v>
      </c>
      <c r="EO78">
        <v>7440000</v>
      </c>
      <c r="EP78">
        <v>7470000</v>
      </c>
      <c r="EQ78">
        <v>7500000</v>
      </c>
      <c r="ER78">
        <v>7530000</v>
      </c>
      <c r="ES78">
        <v>7550000</v>
      </c>
      <c r="ET78">
        <v>7580000</v>
      </c>
      <c r="EU78">
        <v>7620000</v>
      </c>
      <c r="EV78">
        <v>7670000</v>
      </c>
      <c r="EW78">
        <v>7740000</v>
      </c>
      <c r="EX78">
        <v>7810000</v>
      </c>
      <c r="EY78">
        <v>7880000</v>
      </c>
      <c r="EZ78">
        <v>7950000</v>
      </c>
      <c r="FA78">
        <v>8010000</v>
      </c>
      <c r="FB78">
        <v>8070000</v>
      </c>
      <c r="FC78">
        <v>8130000.0000000009</v>
      </c>
      <c r="FD78">
        <v>8180000</v>
      </c>
      <c r="FE78">
        <v>8230000</v>
      </c>
      <c r="FF78">
        <v>8270000</v>
      </c>
      <c r="FG78">
        <v>8310000.0000000009</v>
      </c>
      <c r="FH78">
        <v>8350000</v>
      </c>
      <c r="FI78">
        <v>8390000</v>
      </c>
      <c r="FJ78">
        <v>8420000</v>
      </c>
      <c r="FK78">
        <v>8450000</v>
      </c>
      <c r="FL78">
        <v>8490000</v>
      </c>
      <c r="FM78">
        <v>8530000</v>
      </c>
      <c r="FN78">
        <v>8570000</v>
      </c>
      <c r="FO78">
        <v>8610000</v>
      </c>
      <c r="FP78">
        <v>8660000</v>
      </c>
      <c r="FQ78">
        <v>8720000</v>
      </c>
      <c r="FR78">
        <v>8770000</v>
      </c>
      <c r="FS78">
        <v>8840000</v>
      </c>
      <c r="FT78">
        <v>8920000</v>
      </c>
      <c r="FU78">
        <v>9010000</v>
      </c>
      <c r="FV78">
        <v>9130000</v>
      </c>
      <c r="FW78">
        <v>9250000</v>
      </c>
      <c r="FX78">
        <v>9390000</v>
      </c>
      <c r="FY78">
        <v>9520000</v>
      </c>
      <c r="FZ78">
        <v>9630000</v>
      </c>
      <c r="GA78">
        <v>9720000</v>
      </c>
      <c r="GB78">
        <v>9800000</v>
      </c>
      <c r="GC78">
        <v>9860000</v>
      </c>
      <c r="GD78">
        <v>9920000</v>
      </c>
      <c r="GE78">
        <v>9970000</v>
      </c>
      <c r="GF78">
        <v>10000000</v>
      </c>
      <c r="GG78">
        <v>10100000</v>
      </c>
      <c r="GH78">
        <v>10100000</v>
      </c>
      <c r="GI78">
        <v>10200000</v>
      </c>
      <c r="GJ78">
        <v>10200000</v>
      </c>
      <c r="GK78">
        <v>10300000</v>
      </c>
      <c r="GL78">
        <v>10400000</v>
      </c>
      <c r="GM78">
        <v>10500000</v>
      </c>
      <c r="GN78">
        <v>10600000</v>
      </c>
      <c r="GO78">
        <v>10700000</v>
      </c>
      <c r="GP78">
        <v>10800000</v>
      </c>
      <c r="GQ78">
        <v>10900000</v>
      </c>
      <c r="GR78">
        <v>11000000</v>
      </c>
      <c r="GS78">
        <v>11000000</v>
      </c>
      <c r="GT78">
        <v>11100000</v>
      </c>
      <c r="GU78">
        <v>11100000</v>
      </c>
      <c r="GV78">
        <v>11200000</v>
      </c>
      <c r="GW78">
        <v>11200000</v>
      </c>
      <c r="GX78">
        <v>11200000</v>
      </c>
      <c r="GY78">
        <v>11200000</v>
      </c>
      <c r="GZ78">
        <v>11200000</v>
      </c>
      <c r="HA78">
        <v>11100000</v>
      </c>
      <c r="HB78">
        <v>11000000</v>
      </c>
      <c r="HC78">
        <v>11000000</v>
      </c>
      <c r="HD78">
        <v>10900000</v>
      </c>
      <c r="HE78">
        <v>10800000</v>
      </c>
      <c r="HF78">
        <v>10800000</v>
      </c>
      <c r="HG78">
        <v>10700000</v>
      </c>
      <c r="HH78">
        <v>10700000</v>
      </c>
      <c r="HI78">
        <v>10700000</v>
      </c>
      <c r="HJ78">
        <v>10600000</v>
      </c>
      <c r="HK78">
        <v>10600000</v>
      </c>
      <c r="HL78">
        <v>10500000</v>
      </c>
      <c r="HM78">
        <v>10500000</v>
      </c>
      <c r="HN78">
        <v>10400000</v>
      </c>
      <c r="HO78">
        <v>0</v>
      </c>
      <c r="HP78">
        <v>1319060000</v>
      </c>
    </row>
    <row r="79" spans="1:224" x14ac:dyDescent="0.3">
      <c r="A79" s="2" t="s">
        <v>20</v>
      </c>
      <c r="B79">
        <v>29400</v>
      </c>
      <c r="C79">
        <v>29400</v>
      </c>
      <c r="D79">
        <v>29400</v>
      </c>
      <c r="E79">
        <v>29400</v>
      </c>
      <c r="F79">
        <v>29400</v>
      </c>
      <c r="G79">
        <v>29400</v>
      </c>
      <c r="H79">
        <v>29400</v>
      </c>
      <c r="I79">
        <v>29400</v>
      </c>
      <c r="J79">
        <v>29400</v>
      </c>
      <c r="K79">
        <v>29400</v>
      </c>
      <c r="L79">
        <v>29400</v>
      </c>
      <c r="M79">
        <v>29400</v>
      </c>
      <c r="N79">
        <v>29400</v>
      </c>
      <c r="O79">
        <v>29400</v>
      </c>
      <c r="P79">
        <v>29400</v>
      </c>
      <c r="Q79">
        <v>29400</v>
      </c>
      <c r="R79">
        <v>29400</v>
      </c>
      <c r="S79">
        <v>29400</v>
      </c>
      <c r="T79">
        <v>29400</v>
      </c>
      <c r="U79">
        <v>29400</v>
      </c>
      <c r="V79">
        <v>29500</v>
      </c>
      <c r="W79">
        <v>29500</v>
      </c>
      <c r="X79">
        <v>29600</v>
      </c>
      <c r="Y79">
        <v>29800</v>
      </c>
      <c r="Z79">
        <v>29900</v>
      </c>
      <c r="AA79">
        <v>30000</v>
      </c>
      <c r="AB79">
        <v>30100</v>
      </c>
      <c r="AC79">
        <v>30200</v>
      </c>
      <c r="AD79">
        <v>30300</v>
      </c>
      <c r="AE79">
        <v>30400</v>
      </c>
      <c r="AF79">
        <v>30600</v>
      </c>
      <c r="AG79">
        <v>30700</v>
      </c>
      <c r="AH79">
        <v>30800</v>
      </c>
      <c r="AI79">
        <v>30900</v>
      </c>
      <c r="AJ79">
        <v>31000</v>
      </c>
      <c r="AK79">
        <v>31200</v>
      </c>
      <c r="AL79">
        <v>31300</v>
      </c>
      <c r="AM79">
        <v>31400</v>
      </c>
      <c r="AN79">
        <v>31500</v>
      </c>
      <c r="AO79">
        <v>31600</v>
      </c>
      <c r="AP79">
        <v>31800</v>
      </c>
      <c r="AQ79">
        <v>31900</v>
      </c>
      <c r="AR79">
        <v>32000</v>
      </c>
      <c r="AS79">
        <v>32100</v>
      </c>
      <c r="AT79">
        <v>32200.000000000004</v>
      </c>
      <c r="AU79">
        <v>32400</v>
      </c>
      <c r="AV79">
        <v>32500</v>
      </c>
      <c r="AW79">
        <v>32600</v>
      </c>
      <c r="AX79">
        <v>32700.000000000004</v>
      </c>
      <c r="AY79">
        <v>32800</v>
      </c>
      <c r="AZ79">
        <v>32900</v>
      </c>
      <c r="BA79">
        <v>32800</v>
      </c>
      <c r="BB79">
        <v>32800</v>
      </c>
      <c r="BC79">
        <v>32700.000000000004</v>
      </c>
      <c r="BD79">
        <v>32600</v>
      </c>
      <c r="BE79">
        <v>32500</v>
      </c>
      <c r="BF79">
        <v>32400</v>
      </c>
      <c r="BG79">
        <v>32299.999999999996</v>
      </c>
      <c r="BH79">
        <v>32200.000000000004</v>
      </c>
      <c r="BI79">
        <v>32200.000000000004</v>
      </c>
      <c r="BJ79">
        <v>32299.999999999996</v>
      </c>
      <c r="BK79">
        <v>32600</v>
      </c>
      <c r="BL79">
        <v>33100</v>
      </c>
      <c r="BM79">
        <v>33600</v>
      </c>
      <c r="BN79">
        <v>34200</v>
      </c>
      <c r="BO79">
        <v>34800</v>
      </c>
      <c r="BP79">
        <v>35400</v>
      </c>
      <c r="BQ79">
        <v>36000</v>
      </c>
      <c r="BR79">
        <v>36600</v>
      </c>
      <c r="BS79">
        <v>37200</v>
      </c>
      <c r="BT79">
        <v>37700</v>
      </c>
      <c r="BU79">
        <v>38200</v>
      </c>
      <c r="BV79">
        <v>38700</v>
      </c>
      <c r="BW79">
        <v>39000</v>
      </c>
      <c r="BX79">
        <v>39400</v>
      </c>
      <c r="BY79">
        <v>39800</v>
      </c>
      <c r="BZ79">
        <v>40200</v>
      </c>
      <c r="CA79">
        <v>40600</v>
      </c>
      <c r="CB79">
        <v>41000</v>
      </c>
      <c r="CC79">
        <v>41500</v>
      </c>
      <c r="CD79">
        <v>42200</v>
      </c>
      <c r="CE79">
        <v>42900</v>
      </c>
      <c r="CF79">
        <v>43800</v>
      </c>
      <c r="CG79">
        <v>44900</v>
      </c>
      <c r="CH79">
        <v>45900</v>
      </c>
      <c r="CI79">
        <v>47000</v>
      </c>
      <c r="CJ79">
        <v>48100</v>
      </c>
      <c r="CK79">
        <v>49200</v>
      </c>
      <c r="CL79">
        <v>50400</v>
      </c>
      <c r="CM79">
        <v>51500</v>
      </c>
      <c r="CN79">
        <v>52500</v>
      </c>
      <c r="CO79">
        <v>53600</v>
      </c>
      <c r="CP79">
        <v>54600</v>
      </c>
      <c r="CQ79">
        <v>55500</v>
      </c>
      <c r="CR79">
        <v>56500</v>
      </c>
      <c r="CS79">
        <v>57400</v>
      </c>
      <c r="CT79">
        <v>58400</v>
      </c>
      <c r="CU79">
        <v>59400</v>
      </c>
      <c r="CV79">
        <v>60500</v>
      </c>
      <c r="CW79">
        <v>61400</v>
      </c>
      <c r="CX79">
        <v>62200</v>
      </c>
      <c r="CY79">
        <v>62800</v>
      </c>
      <c r="CZ79">
        <v>63300</v>
      </c>
      <c r="DA79">
        <v>63700</v>
      </c>
      <c r="DB79">
        <v>64099.999999999993</v>
      </c>
      <c r="DC79">
        <v>64500</v>
      </c>
      <c r="DD79">
        <v>64900.000000000007</v>
      </c>
      <c r="DE79">
        <v>65300</v>
      </c>
      <c r="DF79">
        <v>65700</v>
      </c>
      <c r="DG79">
        <v>65900</v>
      </c>
      <c r="DH79">
        <v>66100</v>
      </c>
      <c r="DI79">
        <v>66200</v>
      </c>
      <c r="DJ79">
        <v>66200</v>
      </c>
      <c r="DK79">
        <v>66100</v>
      </c>
      <c r="DL79">
        <v>66000</v>
      </c>
      <c r="DM79">
        <v>65900</v>
      </c>
      <c r="DN79">
        <v>65800</v>
      </c>
      <c r="DO79">
        <v>65700</v>
      </c>
      <c r="DP79">
        <v>65600</v>
      </c>
      <c r="DQ79">
        <v>65700</v>
      </c>
      <c r="DR79">
        <v>66200</v>
      </c>
      <c r="DS79">
        <v>66800</v>
      </c>
      <c r="DT79">
        <v>67800</v>
      </c>
      <c r="DU79">
        <v>69000</v>
      </c>
      <c r="DV79">
        <v>70300</v>
      </c>
      <c r="DW79">
        <v>71600</v>
      </c>
      <c r="DX79">
        <v>72900</v>
      </c>
      <c r="DY79">
        <v>74200</v>
      </c>
      <c r="DZ79">
        <v>75500</v>
      </c>
      <c r="EA79">
        <v>76800</v>
      </c>
      <c r="EB79">
        <v>78100</v>
      </c>
      <c r="EC79">
        <v>79200</v>
      </c>
      <c r="ED79">
        <v>80300</v>
      </c>
      <c r="EE79">
        <v>81400</v>
      </c>
      <c r="EF79">
        <v>82500</v>
      </c>
      <c r="EG79">
        <v>83600</v>
      </c>
      <c r="EH79">
        <v>84700</v>
      </c>
      <c r="EI79">
        <v>85800</v>
      </c>
      <c r="EJ79">
        <v>86900</v>
      </c>
      <c r="EK79">
        <v>87500</v>
      </c>
      <c r="EL79">
        <v>87600</v>
      </c>
      <c r="EM79">
        <v>87100</v>
      </c>
      <c r="EN79">
        <v>86200</v>
      </c>
      <c r="EO79">
        <v>84700</v>
      </c>
      <c r="EP79">
        <v>83300</v>
      </c>
      <c r="EQ79">
        <v>81900</v>
      </c>
      <c r="ER79">
        <v>80500</v>
      </c>
      <c r="ES79">
        <v>79100</v>
      </c>
      <c r="ET79">
        <v>77800</v>
      </c>
      <c r="EU79">
        <v>76900</v>
      </c>
      <c r="EV79">
        <v>76700</v>
      </c>
      <c r="EW79">
        <v>76600</v>
      </c>
      <c r="EX79">
        <v>77200</v>
      </c>
      <c r="EY79">
        <v>78200</v>
      </c>
      <c r="EZ79">
        <v>79500</v>
      </c>
      <c r="FA79">
        <v>81100</v>
      </c>
      <c r="FB79">
        <v>82900</v>
      </c>
      <c r="FC79">
        <v>84700</v>
      </c>
      <c r="FD79">
        <v>86600</v>
      </c>
      <c r="FE79">
        <v>88300</v>
      </c>
      <c r="FF79">
        <v>89900</v>
      </c>
      <c r="FG79">
        <v>91300</v>
      </c>
      <c r="FH79">
        <v>92500</v>
      </c>
      <c r="FI79">
        <v>93400</v>
      </c>
      <c r="FJ79">
        <v>94100</v>
      </c>
      <c r="FK79">
        <v>94600</v>
      </c>
      <c r="FL79">
        <v>94900</v>
      </c>
      <c r="FM79">
        <v>95000</v>
      </c>
      <c r="FN79">
        <v>94900</v>
      </c>
      <c r="FO79">
        <v>94700</v>
      </c>
      <c r="FP79">
        <v>94500</v>
      </c>
      <c r="FQ79">
        <v>94200</v>
      </c>
      <c r="FR79">
        <v>94000</v>
      </c>
      <c r="FS79">
        <v>93700</v>
      </c>
      <c r="FT79">
        <v>93200</v>
      </c>
      <c r="FU79">
        <v>92500</v>
      </c>
      <c r="FV79">
        <v>91500</v>
      </c>
      <c r="FW79">
        <v>90200</v>
      </c>
      <c r="FX79">
        <v>89100</v>
      </c>
      <c r="FY79">
        <v>88600</v>
      </c>
      <c r="FZ79">
        <v>89000</v>
      </c>
      <c r="GA79">
        <v>90600</v>
      </c>
      <c r="GB79">
        <v>93100</v>
      </c>
      <c r="GC79">
        <v>96000</v>
      </c>
      <c r="GD79">
        <v>98500</v>
      </c>
      <c r="GE79">
        <v>100000</v>
      </c>
      <c r="GF79">
        <v>100000</v>
      </c>
      <c r="GG79">
        <v>99400</v>
      </c>
      <c r="GH79">
        <v>98100</v>
      </c>
      <c r="GI79">
        <v>96900</v>
      </c>
      <c r="GJ79">
        <v>96300</v>
      </c>
      <c r="GK79">
        <v>96500</v>
      </c>
      <c r="GL79">
        <v>97200</v>
      </c>
      <c r="GM79">
        <v>98200</v>
      </c>
      <c r="GN79">
        <v>99300</v>
      </c>
      <c r="GO79">
        <v>100000</v>
      </c>
      <c r="GP79">
        <v>101000</v>
      </c>
      <c r="GQ79">
        <v>102000</v>
      </c>
      <c r="GR79">
        <v>102000</v>
      </c>
      <c r="GS79">
        <v>102000</v>
      </c>
      <c r="GT79">
        <v>103000</v>
      </c>
      <c r="GU79">
        <v>103000</v>
      </c>
      <c r="GV79">
        <v>104000</v>
      </c>
      <c r="GW79">
        <v>104000</v>
      </c>
      <c r="GX79">
        <v>104000</v>
      </c>
      <c r="GY79">
        <v>105000</v>
      </c>
      <c r="GZ79">
        <v>105000</v>
      </c>
      <c r="HA79">
        <v>105000</v>
      </c>
      <c r="HB79">
        <v>105000</v>
      </c>
      <c r="HC79">
        <v>106000</v>
      </c>
      <c r="HD79">
        <v>106000</v>
      </c>
      <c r="HE79">
        <v>107000</v>
      </c>
      <c r="HF79">
        <v>107000</v>
      </c>
      <c r="HG79">
        <v>108000</v>
      </c>
      <c r="HH79">
        <v>109000</v>
      </c>
      <c r="HI79">
        <v>110000</v>
      </c>
      <c r="HJ79">
        <v>110000</v>
      </c>
      <c r="HK79">
        <v>111000</v>
      </c>
      <c r="HL79">
        <v>111000</v>
      </c>
      <c r="HM79">
        <v>112000</v>
      </c>
      <c r="HN79">
        <v>113000</v>
      </c>
      <c r="HO79">
        <v>0</v>
      </c>
      <c r="HP79">
        <v>14164900</v>
      </c>
    </row>
    <row r="80" spans="1:224" x14ac:dyDescent="0.3">
      <c r="A80" s="2" t="s">
        <v>21</v>
      </c>
      <c r="B80">
        <v>463000</v>
      </c>
      <c r="C80">
        <v>469000</v>
      </c>
      <c r="D80">
        <v>475000</v>
      </c>
      <c r="E80">
        <v>481000</v>
      </c>
      <c r="F80">
        <v>488000</v>
      </c>
      <c r="G80">
        <v>494000</v>
      </c>
      <c r="H80">
        <v>500000</v>
      </c>
      <c r="I80">
        <v>507000</v>
      </c>
      <c r="J80">
        <v>514000</v>
      </c>
      <c r="K80">
        <v>520000</v>
      </c>
      <c r="L80">
        <v>529000</v>
      </c>
      <c r="M80">
        <v>536000</v>
      </c>
      <c r="N80">
        <v>543000</v>
      </c>
      <c r="O80">
        <v>550000</v>
      </c>
      <c r="P80">
        <v>557000</v>
      </c>
      <c r="Q80">
        <v>564000</v>
      </c>
      <c r="R80">
        <v>571000</v>
      </c>
      <c r="S80">
        <v>578000</v>
      </c>
      <c r="T80">
        <v>585000</v>
      </c>
      <c r="U80">
        <v>593000</v>
      </c>
      <c r="V80">
        <v>600000</v>
      </c>
      <c r="W80">
        <v>603000</v>
      </c>
      <c r="X80">
        <v>605000</v>
      </c>
      <c r="Y80">
        <v>611000</v>
      </c>
      <c r="Z80">
        <v>616000</v>
      </c>
      <c r="AA80">
        <v>621000</v>
      </c>
      <c r="AB80">
        <v>626000</v>
      </c>
      <c r="AC80">
        <v>632000</v>
      </c>
      <c r="AD80">
        <v>637000</v>
      </c>
      <c r="AE80">
        <v>643000</v>
      </c>
      <c r="AF80">
        <v>648000</v>
      </c>
      <c r="AG80">
        <v>654000</v>
      </c>
      <c r="AH80">
        <v>659000</v>
      </c>
      <c r="AI80">
        <v>665000</v>
      </c>
      <c r="AJ80">
        <v>671000</v>
      </c>
      <c r="AK80">
        <v>676000</v>
      </c>
      <c r="AL80">
        <v>682000</v>
      </c>
      <c r="AM80">
        <v>688000</v>
      </c>
      <c r="AN80">
        <v>694000</v>
      </c>
      <c r="AO80">
        <v>701000</v>
      </c>
      <c r="AP80">
        <v>710000</v>
      </c>
      <c r="AQ80">
        <v>721000</v>
      </c>
      <c r="AR80">
        <v>733000</v>
      </c>
      <c r="AS80">
        <v>747000</v>
      </c>
      <c r="AT80">
        <v>761000</v>
      </c>
      <c r="AU80">
        <v>775000</v>
      </c>
      <c r="AV80">
        <v>789000</v>
      </c>
      <c r="AW80">
        <v>804000</v>
      </c>
      <c r="AX80">
        <v>819000</v>
      </c>
      <c r="AY80">
        <v>834000</v>
      </c>
      <c r="AZ80">
        <v>847000</v>
      </c>
      <c r="BA80">
        <v>860000</v>
      </c>
      <c r="BB80">
        <v>872000</v>
      </c>
      <c r="BC80">
        <v>883000</v>
      </c>
      <c r="BD80">
        <v>894000</v>
      </c>
      <c r="BE80">
        <v>906000</v>
      </c>
      <c r="BF80">
        <v>917000</v>
      </c>
      <c r="BG80">
        <v>929000</v>
      </c>
      <c r="BH80">
        <v>941000</v>
      </c>
      <c r="BI80">
        <v>953000</v>
      </c>
      <c r="BJ80">
        <v>965000</v>
      </c>
      <c r="BK80">
        <v>977000</v>
      </c>
      <c r="BL80">
        <v>990000</v>
      </c>
      <c r="BM80">
        <v>1000000</v>
      </c>
      <c r="BN80">
        <v>1020000</v>
      </c>
      <c r="BO80">
        <v>1030000</v>
      </c>
      <c r="BP80">
        <v>1040000</v>
      </c>
      <c r="BQ80">
        <v>1050000</v>
      </c>
      <c r="BR80">
        <v>1070000</v>
      </c>
      <c r="BS80">
        <v>1080000</v>
      </c>
      <c r="BT80">
        <v>1100000</v>
      </c>
      <c r="BU80">
        <v>1110000</v>
      </c>
      <c r="BV80">
        <v>1120000</v>
      </c>
      <c r="BW80">
        <v>1140000</v>
      </c>
      <c r="BX80">
        <v>1160000</v>
      </c>
      <c r="BY80">
        <v>1170000</v>
      </c>
      <c r="BZ80">
        <v>1190000</v>
      </c>
      <c r="CA80">
        <v>1200000</v>
      </c>
      <c r="CB80">
        <v>1220000</v>
      </c>
      <c r="CC80">
        <v>1230000</v>
      </c>
      <c r="CD80">
        <v>1250000</v>
      </c>
      <c r="CE80">
        <v>1260000</v>
      </c>
      <c r="CF80">
        <v>1280000</v>
      </c>
      <c r="CG80">
        <v>1290000</v>
      </c>
      <c r="CH80">
        <v>1310000</v>
      </c>
      <c r="CI80">
        <v>1320000</v>
      </c>
      <c r="CJ80">
        <v>1340000</v>
      </c>
      <c r="CK80">
        <v>1350000</v>
      </c>
      <c r="CL80">
        <v>1370000</v>
      </c>
      <c r="CM80">
        <v>1380000</v>
      </c>
      <c r="CN80">
        <v>1390000</v>
      </c>
      <c r="CO80">
        <v>1390000</v>
      </c>
      <c r="CP80">
        <v>1390000</v>
      </c>
      <c r="CQ80">
        <v>1380000</v>
      </c>
      <c r="CR80">
        <v>1380000</v>
      </c>
      <c r="CS80">
        <v>1370000</v>
      </c>
      <c r="CT80">
        <v>1370000</v>
      </c>
      <c r="CU80">
        <v>1360000</v>
      </c>
      <c r="CV80">
        <v>1360000</v>
      </c>
      <c r="CW80">
        <v>1350000</v>
      </c>
      <c r="CX80">
        <v>1360000</v>
      </c>
      <c r="CY80">
        <v>1360000</v>
      </c>
      <c r="CZ80">
        <v>1380000</v>
      </c>
      <c r="DA80">
        <v>1390000</v>
      </c>
      <c r="DB80">
        <v>1410000</v>
      </c>
      <c r="DC80">
        <v>1420000</v>
      </c>
      <c r="DD80">
        <v>1440000</v>
      </c>
      <c r="DE80">
        <v>1450000</v>
      </c>
      <c r="DF80">
        <v>1470000</v>
      </c>
      <c r="DG80">
        <v>1490000</v>
      </c>
      <c r="DH80">
        <v>1500000</v>
      </c>
      <c r="DI80">
        <v>1520000</v>
      </c>
      <c r="DJ80">
        <v>1530000</v>
      </c>
      <c r="DK80">
        <v>1550000</v>
      </c>
      <c r="DL80">
        <v>1570000</v>
      </c>
      <c r="DM80">
        <v>1590000</v>
      </c>
      <c r="DN80">
        <v>1600000</v>
      </c>
      <c r="DO80">
        <v>1620000</v>
      </c>
      <c r="DP80">
        <v>1640000</v>
      </c>
      <c r="DQ80">
        <v>1650000</v>
      </c>
      <c r="DR80">
        <v>1670000</v>
      </c>
      <c r="DS80">
        <v>1690000</v>
      </c>
      <c r="DT80">
        <v>1710000</v>
      </c>
      <c r="DU80">
        <v>1720000</v>
      </c>
      <c r="DV80">
        <v>1740000</v>
      </c>
      <c r="DW80">
        <v>1760000</v>
      </c>
      <c r="DX80">
        <v>1780000</v>
      </c>
      <c r="DY80">
        <v>1800000</v>
      </c>
      <c r="DZ80">
        <v>1820000</v>
      </c>
      <c r="EA80">
        <v>1840000</v>
      </c>
      <c r="EB80">
        <v>1870000</v>
      </c>
      <c r="EC80">
        <v>1900000</v>
      </c>
      <c r="ED80">
        <v>1940000</v>
      </c>
      <c r="EE80">
        <v>1980000</v>
      </c>
      <c r="EF80">
        <v>2020000</v>
      </c>
      <c r="EG80">
        <v>2069999.9999999998</v>
      </c>
      <c r="EH80">
        <v>2110000</v>
      </c>
      <c r="EI80">
        <v>2160000</v>
      </c>
      <c r="EJ80">
        <v>2210000</v>
      </c>
      <c r="EK80">
        <v>2260000</v>
      </c>
      <c r="EL80">
        <v>2320000</v>
      </c>
      <c r="EM80">
        <v>2380000</v>
      </c>
      <c r="EN80">
        <v>2450000</v>
      </c>
      <c r="EO80">
        <v>2520000</v>
      </c>
      <c r="EP80">
        <v>2600000</v>
      </c>
      <c r="EQ80">
        <v>2680000</v>
      </c>
      <c r="ER80">
        <v>2760000</v>
      </c>
      <c r="ES80">
        <v>2840000</v>
      </c>
      <c r="ET80">
        <v>2930000</v>
      </c>
      <c r="EU80">
        <v>3020000</v>
      </c>
      <c r="EV80">
        <v>3110000</v>
      </c>
      <c r="EW80">
        <v>3210000</v>
      </c>
      <c r="EX80">
        <v>3310000</v>
      </c>
      <c r="EY80">
        <v>3410000</v>
      </c>
      <c r="EZ80">
        <v>3520000</v>
      </c>
      <c r="FA80">
        <v>3630000</v>
      </c>
      <c r="FB80">
        <v>3740000</v>
      </c>
      <c r="FC80">
        <v>3850000</v>
      </c>
      <c r="FD80">
        <v>3970000</v>
      </c>
      <c r="FE80">
        <v>4090000</v>
      </c>
      <c r="FF80">
        <v>4210000</v>
      </c>
      <c r="FG80">
        <v>4340000</v>
      </c>
      <c r="FH80">
        <v>4460000</v>
      </c>
      <c r="FI80">
        <v>4600000</v>
      </c>
      <c r="FJ80">
        <v>4730000</v>
      </c>
      <c r="FK80">
        <v>4870000</v>
      </c>
      <c r="FL80">
        <v>5010000</v>
      </c>
      <c r="FM80">
        <v>5160000</v>
      </c>
      <c r="FN80">
        <v>5310000</v>
      </c>
      <c r="FO80">
        <v>5470000</v>
      </c>
      <c r="FP80">
        <v>5620000</v>
      </c>
      <c r="FQ80">
        <v>5780000</v>
      </c>
      <c r="FR80">
        <v>5940000</v>
      </c>
      <c r="FS80">
        <v>6100000</v>
      </c>
      <c r="FT80">
        <v>6270000</v>
      </c>
      <c r="FU80">
        <v>6430000</v>
      </c>
      <c r="FV80">
        <v>6600000</v>
      </c>
      <c r="FW80">
        <v>6770000</v>
      </c>
      <c r="FX80">
        <v>6930000</v>
      </c>
      <c r="FY80">
        <v>7110000</v>
      </c>
      <c r="FZ80">
        <v>7280000</v>
      </c>
      <c r="GA80">
        <v>7470000</v>
      </c>
      <c r="GB80">
        <v>7650000</v>
      </c>
      <c r="GC80">
        <v>7850000</v>
      </c>
      <c r="GD80">
        <v>8039999.9999999991</v>
      </c>
      <c r="GE80">
        <v>8240000</v>
      </c>
      <c r="GF80">
        <v>8440000</v>
      </c>
      <c r="GG80">
        <v>8640000</v>
      </c>
      <c r="GH80">
        <v>8840000</v>
      </c>
      <c r="GI80">
        <v>9050000</v>
      </c>
      <c r="GJ80">
        <v>9260000</v>
      </c>
      <c r="GK80">
        <v>9480000</v>
      </c>
      <c r="GL80">
        <v>9710000</v>
      </c>
      <c r="GM80">
        <v>9940000</v>
      </c>
      <c r="GN80">
        <v>10200000</v>
      </c>
      <c r="GO80">
        <v>10400000</v>
      </c>
      <c r="GP80">
        <v>10600000</v>
      </c>
      <c r="GQ80">
        <v>10900000</v>
      </c>
      <c r="GR80">
        <v>11100000</v>
      </c>
      <c r="GS80">
        <v>11400000</v>
      </c>
      <c r="GT80">
        <v>11700000</v>
      </c>
      <c r="GU80">
        <v>11900000</v>
      </c>
      <c r="GV80">
        <v>12200000</v>
      </c>
      <c r="GW80">
        <v>12500000</v>
      </c>
      <c r="GX80">
        <v>12800000</v>
      </c>
      <c r="GY80">
        <v>13100000</v>
      </c>
      <c r="GZ80">
        <v>13400000</v>
      </c>
      <c r="HA80">
        <v>13700000</v>
      </c>
      <c r="HB80">
        <v>14000000</v>
      </c>
      <c r="HC80">
        <v>14300000</v>
      </c>
      <c r="HD80">
        <v>14600000</v>
      </c>
      <c r="HE80">
        <v>14900000</v>
      </c>
      <c r="HF80">
        <v>15300000</v>
      </c>
      <c r="HG80">
        <v>15600000</v>
      </c>
      <c r="HH80">
        <v>15900000</v>
      </c>
      <c r="HI80">
        <v>16300000</v>
      </c>
      <c r="HJ80">
        <v>16600000.000000002</v>
      </c>
      <c r="HK80">
        <v>16900000</v>
      </c>
      <c r="HL80">
        <v>17200000</v>
      </c>
      <c r="HM80">
        <v>17600000</v>
      </c>
      <c r="HN80">
        <v>17900000</v>
      </c>
      <c r="HO80">
        <v>0</v>
      </c>
      <c r="HP80">
        <v>823826000</v>
      </c>
    </row>
    <row r="81" spans="1:224" x14ac:dyDescent="0.3">
      <c r="A81" s="2" t="s">
        <v>106</v>
      </c>
      <c r="B81">
        <v>166000</v>
      </c>
      <c r="C81">
        <v>166000</v>
      </c>
      <c r="D81">
        <v>166000</v>
      </c>
      <c r="E81">
        <v>166000</v>
      </c>
      <c r="F81">
        <v>166000</v>
      </c>
      <c r="G81">
        <v>166000</v>
      </c>
      <c r="H81">
        <v>166000</v>
      </c>
      <c r="I81">
        <v>166000</v>
      </c>
      <c r="J81">
        <v>166000</v>
      </c>
      <c r="K81">
        <v>166000</v>
      </c>
      <c r="L81">
        <v>166000</v>
      </c>
      <c r="M81">
        <v>166000</v>
      </c>
      <c r="N81">
        <v>166000</v>
      </c>
      <c r="O81">
        <v>166000</v>
      </c>
      <c r="P81">
        <v>166000</v>
      </c>
      <c r="Q81">
        <v>166000</v>
      </c>
      <c r="R81">
        <v>166000</v>
      </c>
      <c r="S81">
        <v>166000</v>
      </c>
      <c r="T81">
        <v>166000</v>
      </c>
      <c r="U81">
        <v>165000</v>
      </c>
      <c r="V81">
        <v>163000</v>
      </c>
      <c r="W81">
        <v>161000</v>
      </c>
      <c r="X81">
        <v>158000</v>
      </c>
      <c r="Y81">
        <v>154000</v>
      </c>
      <c r="Z81">
        <v>150000</v>
      </c>
      <c r="AA81">
        <v>146000</v>
      </c>
      <c r="AB81">
        <v>142000</v>
      </c>
      <c r="AC81">
        <v>138000</v>
      </c>
      <c r="AD81">
        <v>135000</v>
      </c>
      <c r="AE81">
        <v>131000</v>
      </c>
      <c r="AF81">
        <v>128000</v>
      </c>
      <c r="AG81">
        <v>124000</v>
      </c>
      <c r="AH81">
        <v>121000</v>
      </c>
      <c r="AI81">
        <v>118000</v>
      </c>
      <c r="AJ81">
        <v>115000</v>
      </c>
      <c r="AK81">
        <v>112000</v>
      </c>
      <c r="AL81">
        <v>109000</v>
      </c>
      <c r="AM81">
        <v>106000</v>
      </c>
      <c r="AN81">
        <v>103000</v>
      </c>
      <c r="AO81">
        <v>102000</v>
      </c>
      <c r="AP81">
        <v>101000</v>
      </c>
      <c r="AQ81">
        <v>102000</v>
      </c>
      <c r="AR81">
        <v>103000</v>
      </c>
      <c r="AS81">
        <v>106000</v>
      </c>
      <c r="AT81">
        <v>109000</v>
      </c>
      <c r="AU81">
        <v>112000</v>
      </c>
      <c r="AV81">
        <v>115000</v>
      </c>
      <c r="AW81">
        <v>118000</v>
      </c>
      <c r="AX81">
        <v>121000</v>
      </c>
      <c r="AY81">
        <v>124000</v>
      </c>
      <c r="AZ81">
        <v>127000</v>
      </c>
      <c r="BA81">
        <v>129000</v>
      </c>
      <c r="BB81">
        <v>132000</v>
      </c>
      <c r="BC81">
        <v>133000</v>
      </c>
      <c r="BD81">
        <v>135000</v>
      </c>
      <c r="BE81">
        <v>137000</v>
      </c>
      <c r="BF81">
        <v>139000</v>
      </c>
      <c r="BG81">
        <v>141000</v>
      </c>
      <c r="BH81">
        <v>143000</v>
      </c>
      <c r="BI81">
        <v>145000</v>
      </c>
      <c r="BJ81">
        <v>148000</v>
      </c>
      <c r="BK81">
        <v>151000</v>
      </c>
      <c r="BL81">
        <v>155000</v>
      </c>
      <c r="BM81">
        <v>159000</v>
      </c>
      <c r="BN81">
        <v>163000</v>
      </c>
      <c r="BO81">
        <v>167000</v>
      </c>
      <c r="BP81">
        <v>171000</v>
      </c>
      <c r="BQ81">
        <v>176000</v>
      </c>
      <c r="BR81">
        <v>180000</v>
      </c>
      <c r="BS81">
        <v>185000</v>
      </c>
      <c r="BT81">
        <v>190000</v>
      </c>
      <c r="BU81">
        <v>195000</v>
      </c>
      <c r="BV81">
        <v>200000</v>
      </c>
      <c r="BW81">
        <v>205000</v>
      </c>
      <c r="BX81">
        <v>211000</v>
      </c>
      <c r="BY81">
        <v>216000</v>
      </c>
      <c r="BZ81">
        <v>222000</v>
      </c>
      <c r="CA81">
        <v>228000</v>
      </c>
      <c r="CB81">
        <v>234000</v>
      </c>
      <c r="CC81">
        <v>239000</v>
      </c>
      <c r="CD81">
        <v>243000</v>
      </c>
      <c r="CE81">
        <v>247000</v>
      </c>
      <c r="CF81">
        <v>250000</v>
      </c>
      <c r="CG81">
        <v>253000</v>
      </c>
      <c r="CH81">
        <v>255000</v>
      </c>
      <c r="CI81">
        <v>257000</v>
      </c>
      <c r="CJ81">
        <v>259000</v>
      </c>
      <c r="CK81">
        <v>262000</v>
      </c>
      <c r="CL81">
        <v>264000</v>
      </c>
      <c r="CM81">
        <v>266000</v>
      </c>
      <c r="CN81">
        <v>269000</v>
      </c>
      <c r="CO81">
        <v>271000</v>
      </c>
      <c r="CP81">
        <v>274000</v>
      </c>
      <c r="CQ81">
        <v>276000</v>
      </c>
      <c r="CR81">
        <v>278000</v>
      </c>
      <c r="CS81">
        <v>281000</v>
      </c>
      <c r="CT81">
        <v>283000</v>
      </c>
      <c r="CU81">
        <v>286000</v>
      </c>
      <c r="CV81">
        <v>288000</v>
      </c>
      <c r="CW81">
        <v>290000</v>
      </c>
      <c r="CX81">
        <v>292000</v>
      </c>
      <c r="CY81">
        <v>292000</v>
      </c>
      <c r="CZ81">
        <v>293000</v>
      </c>
      <c r="DA81">
        <v>292000</v>
      </c>
      <c r="DB81">
        <v>292000</v>
      </c>
      <c r="DC81">
        <v>291000</v>
      </c>
      <c r="DD81">
        <v>291000</v>
      </c>
      <c r="DE81">
        <v>290000</v>
      </c>
      <c r="DF81">
        <v>290000</v>
      </c>
      <c r="DG81">
        <v>289000</v>
      </c>
      <c r="DH81">
        <v>289000</v>
      </c>
      <c r="DI81">
        <v>289000</v>
      </c>
      <c r="DJ81">
        <v>288000</v>
      </c>
      <c r="DK81">
        <v>288000</v>
      </c>
      <c r="DL81">
        <v>288000</v>
      </c>
      <c r="DM81">
        <v>288000</v>
      </c>
      <c r="DN81">
        <v>287000</v>
      </c>
      <c r="DO81">
        <v>287000</v>
      </c>
      <c r="DP81">
        <v>287000</v>
      </c>
      <c r="DQ81">
        <v>287000</v>
      </c>
      <c r="DR81">
        <v>288000</v>
      </c>
      <c r="DS81">
        <v>288000</v>
      </c>
      <c r="DT81">
        <v>289000</v>
      </c>
      <c r="DU81">
        <v>289000</v>
      </c>
      <c r="DV81">
        <v>290000</v>
      </c>
      <c r="DW81">
        <v>291000</v>
      </c>
      <c r="DX81">
        <v>291000</v>
      </c>
      <c r="DY81">
        <v>292000</v>
      </c>
      <c r="DZ81">
        <v>293000</v>
      </c>
      <c r="EA81">
        <v>294000</v>
      </c>
      <c r="EB81">
        <v>295000</v>
      </c>
      <c r="EC81">
        <v>298000</v>
      </c>
      <c r="ED81">
        <v>300000</v>
      </c>
      <c r="EE81">
        <v>304000</v>
      </c>
      <c r="EF81">
        <v>307000</v>
      </c>
      <c r="EG81">
        <v>310000</v>
      </c>
      <c r="EH81">
        <v>314000</v>
      </c>
      <c r="EI81">
        <v>317000</v>
      </c>
      <c r="EJ81">
        <v>321000</v>
      </c>
      <c r="EK81">
        <v>325000</v>
      </c>
      <c r="EL81">
        <v>330000</v>
      </c>
      <c r="EM81">
        <v>336000</v>
      </c>
      <c r="EN81">
        <v>342000</v>
      </c>
      <c r="EO81">
        <v>349000</v>
      </c>
      <c r="EP81">
        <v>357000</v>
      </c>
      <c r="EQ81">
        <v>364000</v>
      </c>
      <c r="ER81">
        <v>372000</v>
      </c>
      <c r="ES81">
        <v>380000</v>
      </c>
      <c r="ET81">
        <v>388000</v>
      </c>
      <c r="EU81">
        <v>397000</v>
      </c>
      <c r="EV81">
        <v>407000</v>
      </c>
      <c r="EW81">
        <v>419000</v>
      </c>
      <c r="EX81">
        <v>433000</v>
      </c>
      <c r="EY81">
        <v>448000</v>
      </c>
      <c r="EZ81">
        <v>465000</v>
      </c>
      <c r="FA81">
        <v>483000</v>
      </c>
      <c r="FB81">
        <v>500000</v>
      </c>
      <c r="FC81">
        <v>518000</v>
      </c>
      <c r="FD81">
        <v>536000</v>
      </c>
      <c r="FE81">
        <v>554000</v>
      </c>
      <c r="FF81">
        <v>572000</v>
      </c>
      <c r="FG81">
        <v>589000</v>
      </c>
      <c r="FH81">
        <v>606000</v>
      </c>
      <c r="FI81">
        <v>623000</v>
      </c>
      <c r="FJ81">
        <v>638000</v>
      </c>
      <c r="FK81">
        <v>652000</v>
      </c>
      <c r="FL81">
        <v>665000</v>
      </c>
      <c r="FM81">
        <v>676000</v>
      </c>
      <c r="FN81">
        <v>686000</v>
      </c>
      <c r="FO81">
        <v>696000</v>
      </c>
      <c r="FP81">
        <v>705000</v>
      </c>
      <c r="FQ81">
        <v>714000</v>
      </c>
      <c r="FR81">
        <v>722000</v>
      </c>
      <c r="FS81">
        <v>730000</v>
      </c>
      <c r="FT81">
        <v>738000</v>
      </c>
      <c r="FU81">
        <v>746000</v>
      </c>
      <c r="FV81">
        <v>754000</v>
      </c>
      <c r="FW81">
        <v>762000</v>
      </c>
      <c r="FX81">
        <v>770000</v>
      </c>
      <c r="FY81">
        <v>776000</v>
      </c>
      <c r="FZ81">
        <v>780000</v>
      </c>
      <c r="GA81">
        <v>782000</v>
      </c>
      <c r="GB81">
        <v>781000</v>
      </c>
      <c r="GC81">
        <v>779000</v>
      </c>
      <c r="GD81">
        <v>775000</v>
      </c>
      <c r="GE81">
        <v>770000</v>
      </c>
      <c r="GF81">
        <v>764000</v>
      </c>
      <c r="GG81">
        <v>757000</v>
      </c>
      <c r="GH81">
        <v>751000</v>
      </c>
      <c r="GI81">
        <v>746000</v>
      </c>
      <c r="GJ81">
        <v>743000</v>
      </c>
      <c r="GK81">
        <v>744000</v>
      </c>
      <c r="GL81">
        <v>749000</v>
      </c>
      <c r="GM81">
        <v>754000</v>
      </c>
      <c r="GN81">
        <v>759000</v>
      </c>
      <c r="GO81">
        <v>761000</v>
      </c>
      <c r="GP81">
        <v>761000</v>
      </c>
      <c r="GQ81">
        <v>758000</v>
      </c>
      <c r="GR81">
        <v>754000</v>
      </c>
      <c r="GS81">
        <v>750000</v>
      </c>
      <c r="GT81">
        <v>747000</v>
      </c>
      <c r="GU81">
        <v>745000</v>
      </c>
      <c r="GV81">
        <v>745000</v>
      </c>
      <c r="GW81">
        <v>745000</v>
      </c>
      <c r="GX81">
        <v>746000</v>
      </c>
      <c r="GY81">
        <v>746000</v>
      </c>
      <c r="GZ81">
        <v>746000</v>
      </c>
      <c r="HA81">
        <v>746000</v>
      </c>
      <c r="HB81">
        <v>747000</v>
      </c>
      <c r="HC81">
        <v>748000</v>
      </c>
      <c r="HD81">
        <v>749000</v>
      </c>
      <c r="HE81">
        <v>752000</v>
      </c>
      <c r="HF81">
        <v>755000</v>
      </c>
      <c r="HG81">
        <v>759000</v>
      </c>
      <c r="HH81">
        <v>763000</v>
      </c>
      <c r="HI81">
        <v>767000</v>
      </c>
      <c r="HJ81">
        <v>771000</v>
      </c>
      <c r="HK81">
        <v>775000</v>
      </c>
      <c r="HL81">
        <v>779000</v>
      </c>
      <c r="HM81">
        <v>783000</v>
      </c>
      <c r="HN81">
        <v>787000</v>
      </c>
      <c r="HO81">
        <v>0</v>
      </c>
      <c r="HP81">
        <v>82657000</v>
      </c>
    </row>
    <row r="82" spans="1:224" x14ac:dyDescent="0.3">
      <c r="A82" s="2" t="s">
        <v>101</v>
      </c>
      <c r="B82">
        <v>984000</v>
      </c>
      <c r="C82">
        <v>984000</v>
      </c>
      <c r="D82">
        <v>984000</v>
      </c>
      <c r="E82">
        <v>984000</v>
      </c>
      <c r="F82">
        <v>984000</v>
      </c>
      <c r="G82">
        <v>984000</v>
      </c>
      <c r="H82">
        <v>984000</v>
      </c>
      <c r="I82">
        <v>984000</v>
      </c>
      <c r="J82">
        <v>984000</v>
      </c>
      <c r="K82">
        <v>984000</v>
      </c>
      <c r="L82">
        <v>984000</v>
      </c>
      <c r="M82">
        <v>984000</v>
      </c>
      <c r="N82">
        <v>984000</v>
      </c>
      <c r="O82">
        <v>984000</v>
      </c>
      <c r="P82">
        <v>984000</v>
      </c>
      <c r="Q82">
        <v>984000</v>
      </c>
      <c r="R82">
        <v>984000</v>
      </c>
      <c r="S82">
        <v>984000</v>
      </c>
      <c r="T82">
        <v>984000</v>
      </c>
      <c r="U82">
        <v>984000</v>
      </c>
      <c r="V82">
        <v>985000</v>
      </c>
      <c r="W82">
        <v>986000</v>
      </c>
      <c r="X82">
        <v>987000</v>
      </c>
      <c r="Y82">
        <v>988000</v>
      </c>
      <c r="Z82">
        <v>990000</v>
      </c>
      <c r="AA82">
        <v>991000</v>
      </c>
      <c r="AB82">
        <v>993000</v>
      </c>
      <c r="AC82">
        <v>994000</v>
      </c>
      <c r="AD82">
        <v>996000</v>
      </c>
      <c r="AE82">
        <v>997000</v>
      </c>
      <c r="AF82">
        <v>999000</v>
      </c>
      <c r="AG82">
        <v>1000000</v>
      </c>
      <c r="AH82">
        <v>1000000</v>
      </c>
      <c r="AI82">
        <v>1000000</v>
      </c>
      <c r="AJ82">
        <v>1000000</v>
      </c>
      <c r="AK82">
        <v>1010000</v>
      </c>
      <c r="AL82">
        <v>1010000</v>
      </c>
      <c r="AM82">
        <v>1010000</v>
      </c>
      <c r="AN82">
        <v>1010000</v>
      </c>
      <c r="AO82">
        <v>1010000</v>
      </c>
      <c r="AP82">
        <v>1010000</v>
      </c>
      <c r="AQ82">
        <v>1020000</v>
      </c>
      <c r="AR82">
        <v>1020000</v>
      </c>
      <c r="AS82">
        <v>1020000</v>
      </c>
      <c r="AT82">
        <v>1020000</v>
      </c>
      <c r="AU82">
        <v>1020000</v>
      </c>
      <c r="AV82">
        <v>1020000</v>
      </c>
      <c r="AW82">
        <v>1020000</v>
      </c>
      <c r="AX82">
        <v>1030000</v>
      </c>
      <c r="AY82">
        <v>1030000</v>
      </c>
      <c r="AZ82">
        <v>1030000</v>
      </c>
      <c r="BA82">
        <v>1040000</v>
      </c>
      <c r="BB82">
        <v>1040000</v>
      </c>
      <c r="BC82">
        <v>1050000</v>
      </c>
      <c r="BD82">
        <v>1060000</v>
      </c>
      <c r="BE82">
        <v>1070000</v>
      </c>
      <c r="BF82">
        <v>1070000</v>
      </c>
      <c r="BG82">
        <v>1080000</v>
      </c>
      <c r="BH82">
        <v>1090000</v>
      </c>
      <c r="BI82">
        <v>1100000</v>
      </c>
      <c r="BJ82">
        <v>1110000</v>
      </c>
      <c r="BK82">
        <v>1110000</v>
      </c>
      <c r="BL82">
        <v>1120000</v>
      </c>
      <c r="BM82">
        <v>1130000</v>
      </c>
      <c r="BN82">
        <v>1140000</v>
      </c>
      <c r="BO82">
        <v>1150000</v>
      </c>
      <c r="BP82">
        <v>1160000</v>
      </c>
      <c r="BQ82">
        <v>1170000</v>
      </c>
      <c r="BR82">
        <v>1180000</v>
      </c>
      <c r="BS82">
        <v>1190000</v>
      </c>
      <c r="BT82">
        <v>1200000</v>
      </c>
      <c r="BU82">
        <v>1210000</v>
      </c>
      <c r="BV82">
        <v>1220000</v>
      </c>
      <c r="BW82">
        <v>1230000</v>
      </c>
      <c r="BX82">
        <v>1240000</v>
      </c>
      <c r="BY82">
        <v>1260000</v>
      </c>
      <c r="BZ82">
        <v>1270000</v>
      </c>
      <c r="CA82">
        <v>1280000</v>
      </c>
      <c r="CB82">
        <v>1290000</v>
      </c>
      <c r="CC82">
        <v>1300000</v>
      </c>
      <c r="CD82">
        <v>1310000</v>
      </c>
      <c r="CE82">
        <v>1330000</v>
      </c>
      <c r="CF82">
        <v>1340000</v>
      </c>
      <c r="CG82">
        <v>1350000</v>
      </c>
      <c r="CH82">
        <v>1360000</v>
      </c>
      <c r="CI82">
        <v>1370000</v>
      </c>
      <c r="CJ82">
        <v>1390000</v>
      </c>
      <c r="CK82">
        <v>1400000</v>
      </c>
      <c r="CL82">
        <v>1410000</v>
      </c>
      <c r="CM82">
        <v>1420000</v>
      </c>
      <c r="CN82">
        <v>1440000</v>
      </c>
      <c r="CO82">
        <v>1450000</v>
      </c>
      <c r="CP82">
        <v>1460000</v>
      </c>
      <c r="CQ82">
        <v>1470000</v>
      </c>
      <c r="CR82">
        <v>1480000</v>
      </c>
      <c r="CS82">
        <v>1490000</v>
      </c>
      <c r="CT82">
        <v>1500000</v>
      </c>
      <c r="CU82">
        <v>1510000</v>
      </c>
      <c r="CV82">
        <v>1520000</v>
      </c>
      <c r="CW82">
        <v>1530000</v>
      </c>
      <c r="CX82">
        <v>1540000</v>
      </c>
      <c r="CY82">
        <v>1560000</v>
      </c>
      <c r="CZ82">
        <v>1570000</v>
      </c>
      <c r="DA82">
        <v>1590000</v>
      </c>
      <c r="DB82">
        <v>1600000</v>
      </c>
      <c r="DC82">
        <v>1610000</v>
      </c>
      <c r="DD82">
        <v>1630000</v>
      </c>
      <c r="DE82">
        <v>1640000</v>
      </c>
      <c r="DF82">
        <v>1660000</v>
      </c>
      <c r="DG82">
        <v>1670000</v>
      </c>
      <c r="DH82">
        <v>1690000</v>
      </c>
      <c r="DI82">
        <v>1710000</v>
      </c>
      <c r="DJ82">
        <v>1720000</v>
      </c>
      <c r="DK82">
        <v>1740000</v>
      </c>
      <c r="DL82">
        <v>1760000</v>
      </c>
      <c r="DM82">
        <v>1770000</v>
      </c>
      <c r="DN82">
        <v>1790000</v>
      </c>
      <c r="DO82">
        <v>1810000</v>
      </c>
      <c r="DP82">
        <v>1820000</v>
      </c>
      <c r="DQ82">
        <v>1840000</v>
      </c>
      <c r="DR82">
        <v>1860000</v>
      </c>
      <c r="DS82">
        <v>1890000</v>
      </c>
      <c r="DT82">
        <v>1920000</v>
      </c>
      <c r="DU82">
        <v>1950000</v>
      </c>
      <c r="DV82">
        <v>1980000</v>
      </c>
      <c r="DW82">
        <v>2020000</v>
      </c>
      <c r="DX82">
        <v>2049999.9999999998</v>
      </c>
      <c r="DY82">
        <v>2089999.9999999998</v>
      </c>
      <c r="DZ82">
        <v>2120000</v>
      </c>
      <c r="EA82">
        <v>2160000</v>
      </c>
      <c r="EB82">
        <v>2190000</v>
      </c>
      <c r="EC82">
        <v>2220000</v>
      </c>
      <c r="ED82">
        <v>2260000</v>
      </c>
      <c r="EE82">
        <v>2290000</v>
      </c>
      <c r="EF82">
        <v>2320000</v>
      </c>
      <c r="EG82">
        <v>2350000</v>
      </c>
      <c r="EH82">
        <v>2380000</v>
      </c>
      <c r="EI82">
        <v>2420000</v>
      </c>
      <c r="EJ82">
        <v>2450000</v>
      </c>
      <c r="EK82">
        <v>2490000</v>
      </c>
      <c r="EL82">
        <v>2530000</v>
      </c>
      <c r="EM82">
        <v>2570000</v>
      </c>
      <c r="EN82">
        <v>2610000</v>
      </c>
      <c r="EO82">
        <v>2660000</v>
      </c>
      <c r="EP82">
        <v>2710000</v>
      </c>
      <c r="EQ82">
        <v>2760000</v>
      </c>
      <c r="ER82">
        <v>2810000</v>
      </c>
      <c r="ES82">
        <v>2860000</v>
      </c>
      <c r="ET82">
        <v>2910000</v>
      </c>
      <c r="EU82">
        <v>2960000</v>
      </c>
      <c r="EV82">
        <v>3010000</v>
      </c>
      <c r="EW82">
        <v>3050000</v>
      </c>
      <c r="EX82">
        <v>3100000</v>
      </c>
      <c r="EY82">
        <v>3140000</v>
      </c>
      <c r="EZ82">
        <v>3180000</v>
      </c>
      <c r="FA82">
        <v>3230000</v>
      </c>
      <c r="FB82">
        <v>3280000</v>
      </c>
      <c r="FC82">
        <v>3330000</v>
      </c>
      <c r="FD82">
        <v>3380000</v>
      </c>
      <c r="FE82">
        <v>3440000</v>
      </c>
      <c r="FF82">
        <v>3490000</v>
      </c>
      <c r="FG82">
        <v>3550000</v>
      </c>
      <c r="FH82">
        <v>3610000</v>
      </c>
      <c r="FI82">
        <v>3670000</v>
      </c>
      <c r="FJ82">
        <v>3740000</v>
      </c>
      <c r="FK82">
        <v>3800000</v>
      </c>
      <c r="FL82">
        <v>3870000</v>
      </c>
      <c r="FM82">
        <v>3940000</v>
      </c>
      <c r="FN82">
        <v>4010000</v>
      </c>
      <c r="FO82">
        <v>4080000</v>
      </c>
      <c r="FP82">
        <v>4150000.0000000005</v>
      </c>
      <c r="FQ82">
        <v>4220000</v>
      </c>
      <c r="FR82">
        <v>4290000</v>
      </c>
      <c r="FS82">
        <v>4360000</v>
      </c>
      <c r="FT82">
        <v>4420000</v>
      </c>
      <c r="FU82">
        <v>4490000</v>
      </c>
      <c r="FV82">
        <v>4560000</v>
      </c>
      <c r="FW82">
        <v>4630000</v>
      </c>
      <c r="FX82">
        <v>4700000</v>
      </c>
      <c r="FY82">
        <v>4780000</v>
      </c>
      <c r="FZ82">
        <v>4870000</v>
      </c>
      <c r="GA82">
        <v>4970000</v>
      </c>
      <c r="GB82">
        <v>5080000</v>
      </c>
      <c r="GC82">
        <v>5200000</v>
      </c>
      <c r="GD82">
        <v>5330000</v>
      </c>
      <c r="GE82">
        <v>5470000</v>
      </c>
      <c r="GF82">
        <v>5630000</v>
      </c>
      <c r="GG82">
        <v>5800000</v>
      </c>
      <c r="GH82">
        <v>5980000</v>
      </c>
      <c r="GI82">
        <v>6170000</v>
      </c>
      <c r="GJ82">
        <v>6350000</v>
      </c>
      <c r="GK82">
        <v>6530000</v>
      </c>
      <c r="GL82">
        <v>6720000</v>
      </c>
      <c r="GM82">
        <v>6900000</v>
      </c>
      <c r="GN82">
        <v>7080000</v>
      </c>
      <c r="GO82">
        <v>7270000</v>
      </c>
      <c r="GP82">
        <v>7460000</v>
      </c>
      <c r="GQ82">
        <v>7660000</v>
      </c>
      <c r="GR82">
        <v>7860000</v>
      </c>
      <c r="GS82">
        <v>8050000.0000000009</v>
      </c>
      <c r="GT82">
        <v>8240000</v>
      </c>
      <c r="GU82">
        <v>8420000</v>
      </c>
      <c r="GV82">
        <v>8590000</v>
      </c>
      <c r="GW82">
        <v>8750000</v>
      </c>
      <c r="GX82">
        <v>8930000</v>
      </c>
      <c r="GY82">
        <v>9110000</v>
      </c>
      <c r="GZ82">
        <v>9310000</v>
      </c>
      <c r="HA82">
        <v>9520000</v>
      </c>
      <c r="HB82">
        <v>9740000</v>
      </c>
      <c r="HC82">
        <v>9960000</v>
      </c>
      <c r="HD82">
        <v>10200000</v>
      </c>
      <c r="HE82">
        <v>10400000</v>
      </c>
      <c r="HF82">
        <v>10700000</v>
      </c>
      <c r="HG82">
        <v>10900000</v>
      </c>
      <c r="HH82">
        <v>11200000</v>
      </c>
      <c r="HI82">
        <v>11400000</v>
      </c>
      <c r="HJ82">
        <v>11700000</v>
      </c>
      <c r="HK82">
        <v>12100000</v>
      </c>
      <c r="HL82">
        <v>12400000</v>
      </c>
      <c r="HM82">
        <v>12800000</v>
      </c>
      <c r="HN82">
        <v>13100000</v>
      </c>
      <c r="HO82">
        <v>0</v>
      </c>
      <c r="HP82">
        <v>675826000</v>
      </c>
    </row>
    <row r="83" spans="1:224" x14ac:dyDescent="0.3">
      <c r="A83" s="2" t="s">
        <v>104</v>
      </c>
      <c r="B83">
        <v>80400</v>
      </c>
      <c r="C83">
        <v>80400</v>
      </c>
      <c r="D83">
        <v>80400</v>
      </c>
      <c r="E83">
        <v>80400</v>
      </c>
      <c r="F83">
        <v>80400</v>
      </c>
      <c r="G83">
        <v>80400</v>
      </c>
      <c r="H83">
        <v>80400</v>
      </c>
      <c r="I83">
        <v>80400</v>
      </c>
      <c r="J83">
        <v>80400</v>
      </c>
      <c r="K83">
        <v>80400</v>
      </c>
      <c r="L83">
        <v>80400</v>
      </c>
      <c r="M83">
        <v>80400</v>
      </c>
      <c r="N83">
        <v>80400</v>
      </c>
      <c r="O83">
        <v>80400</v>
      </c>
      <c r="P83">
        <v>80400</v>
      </c>
      <c r="Q83">
        <v>80400</v>
      </c>
      <c r="R83">
        <v>80400</v>
      </c>
      <c r="S83">
        <v>80400</v>
      </c>
      <c r="T83">
        <v>80400</v>
      </c>
      <c r="U83">
        <v>80500</v>
      </c>
      <c r="V83">
        <v>80900</v>
      </c>
      <c r="W83">
        <v>81300</v>
      </c>
      <c r="X83">
        <v>82000</v>
      </c>
      <c r="Y83">
        <v>82800</v>
      </c>
      <c r="Z83">
        <v>83700</v>
      </c>
      <c r="AA83">
        <v>84500</v>
      </c>
      <c r="AB83">
        <v>85300</v>
      </c>
      <c r="AC83">
        <v>86200</v>
      </c>
      <c r="AD83">
        <v>87000</v>
      </c>
      <c r="AE83">
        <v>87900</v>
      </c>
      <c r="AF83">
        <v>88800</v>
      </c>
      <c r="AG83">
        <v>89700</v>
      </c>
      <c r="AH83">
        <v>90600</v>
      </c>
      <c r="AI83">
        <v>91500</v>
      </c>
      <c r="AJ83">
        <v>92400</v>
      </c>
      <c r="AK83">
        <v>93300</v>
      </c>
      <c r="AL83">
        <v>94300</v>
      </c>
      <c r="AM83">
        <v>95200</v>
      </c>
      <c r="AN83">
        <v>96200</v>
      </c>
      <c r="AO83">
        <v>97100</v>
      </c>
      <c r="AP83">
        <v>98100</v>
      </c>
      <c r="AQ83">
        <v>99100</v>
      </c>
      <c r="AR83">
        <v>100000</v>
      </c>
      <c r="AS83">
        <v>101000</v>
      </c>
      <c r="AT83">
        <v>102000</v>
      </c>
      <c r="AU83">
        <v>103000</v>
      </c>
      <c r="AV83">
        <v>104000</v>
      </c>
      <c r="AW83">
        <v>105000</v>
      </c>
      <c r="AX83">
        <v>106000</v>
      </c>
      <c r="AY83">
        <v>107000</v>
      </c>
      <c r="AZ83">
        <v>108000</v>
      </c>
      <c r="BA83">
        <v>109000</v>
      </c>
      <c r="BB83">
        <v>110000</v>
      </c>
      <c r="BC83">
        <v>110000</v>
      </c>
      <c r="BD83">
        <v>111000</v>
      </c>
      <c r="BE83">
        <v>112000</v>
      </c>
      <c r="BF83">
        <v>112000</v>
      </c>
      <c r="BG83">
        <v>113000</v>
      </c>
      <c r="BH83">
        <v>114000</v>
      </c>
      <c r="BI83">
        <v>115000</v>
      </c>
      <c r="BJ83">
        <v>115000</v>
      </c>
      <c r="BK83">
        <v>116000</v>
      </c>
      <c r="BL83">
        <v>117000</v>
      </c>
      <c r="BM83">
        <v>117000</v>
      </c>
      <c r="BN83">
        <v>118000</v>
      </c>
      <c r="BO83">
        <v>119000</v>
      </c>
      <c r="BP83">
        <v>120000</v>
      </c>
      <c r="BQ83">
        <v>120000</v>
      </c>
      <c r="BR83">
        <v>121000</v>
      </c>
      <c r="BS83">
        <v>122000</v>
      </c>
      <c r="BT83">
        <v>123000</v>
      </c>
      <c r="BU83">
        <v>124000</v>
      </c>
      <c r="BV83">
        <v>125000</v>
      </c>
      <c r="BW83">
        <v>125000</v>
      </c>
      <c r="BX83">
        <v>126000</v>
      </c>
      <c r="BY83">
        <v>127000</v>
      </c>
      <c r="BZ83">
        <v>128000</v>
      </c>
      <c r="CA83">
        <v>129000</v>
      </c>
      <c r="CB83">
        <v>130000</v>
      </c>
      <c r="CC83">
        <v>131000</v>
      </c>
      <c r="CD83">
        <v>132000</v>
      </c>
      <c r="CE83">
        <v>133000</v>
      </c>
      <c r="CF83">
        <v>134000</v>
      </c>
      <c r="CG83">
        <v>135000</v>
      </c>
      <c r="CH83">
        <v>136000</v>
      </c>
      <c r="CI83">
        <v>137000</v>
      </c>
      <c r="CJ83">
        <v>138000</v>
      </c>
      <c r="CK83">
        <v>139000</v>
      </c>
      <c r="CL83">
        <v>140000</v>
      </c>
      <c r="CM83">
        <v>140000</v>
      </c>
      <c r="CN83">
        <v>141000</v>
      </c>
      <c r="CO83">
        <v>141000</v>
      </c>
      <c r="CP83">
        <v>140000</v>
      </c>
      <c r="CQ83">
        <v>140000</v>
      </c>
      <c r="CR83">
        <v>139000</v>
      </c>
      <c r="CS83">
        <v>138000</v>
      </c>
      <c r="CT83">
        <v>138000</v>
      </c>
      <c r="CU83">
        <v>137000</v>
      </c>
      <c r="CV83">
        <v>137000</v>
      </c>
      <c r="CW83">
        <v>136000</v>
      </c>
      <c r="CX83">
        <v>135000</v>
      </c>
      <c r="CY83">
        <v>134000</v>
      </c>
      <c r="CZ83">
        <v>133000</v>
      </c>
      <c r="DA83">
        <v>131000</v>
      </c>
      <c r="DB83">
        <v>130000</v>
      </c>
      <c r="DC83">
        <v>129000</v>
      </c>
      <c r="DD83">
        <v>128000</v>
      </c>
      <c r="DE83">
        <v>126000</v>
      </c>
      <c r="DF83">
        <v>125000</v>
      </c>
      <c r="DG83">
        <v>124000</v>
      </c>
      <c r="DH83">
        <v>123000</v>
      </c>
      <c r="DI83">
        <v>122000</v>
      </c>
      <c r="DJ83">
        <v>121000</v>
      </c>
      <c r="DK83">
        <v>121000</v>
      </c>
      <c r="DL83">
        <v>120000</v>
      </c>
      <c r="DM83">
        <v>119000</v>
      </c>
      <c r="DN83">
        <v>118000</v>
      </c>
      <c r="DO83">
        <v>118000</v>
      </c>
      <c r="DP83">
        <v>117000</v>
      </c>
      <c r="DQ83">
        <v>117000</v>
      </c>
      <c r="DR83">
        <v>117000</v>
      </c>
      <c r="DS83">
        <v>118000</v>
      </c>
      <c r="DT83">
        <v>119000</v>
      </c>
      <c r="DU83">
        <v>120000</v>
      </c>
      <c r="DV83">
        <v>122000</v>
      </c>
      <c r="DW83">
        <v>123000</v>
      </c>
      <c r="DX83">
        <v>125000</v>
      </c>
      <c r="DY83">
        <v>127000</v>
      </c>
      <c r="DZ83">
        <v>128000</v>
      </c>
      <c r="EA83">
        <v>130000</v>
      </c>
      <c r="EB83">
        <v>132000</v>
      </c>
      <c r="EC83">
        <v>133000</v>
      </c>
      <c r="ED83">
        <v>135000</v>
      </c>
      <c r="EE83">
        <v>136000</v>
      </c>
      <c r="EF83">
        <v>138000</v>
      </c>
      <c r="EG83">
        <v>140000</v>
      </c>
      <c r="EH83">
        <v>141000</v>
      </c>
      <c r="EI83">
        <v>143000</v>
      </c>
      <c r="EJ83">
        <v>145000</v>
      </c>
      <c r="EK83">
        <v>147000</v>
      </c>
      <c r="EL83">
        <v>151000</v>
      </c>
      <c r="EM83">
        <v>156000</v>
      </c>
      <c r="EN83">
        <v>162000</v>
      </c>
      <c r="EO83">
        <v>169000</v>
      </c>
      <c r="EP83">
        <v>177000</v>
      </c>
      <c r="EQ83">
        <v>185000</v>
      </c>
      <c r="ER83">
        <v>193000</v>
      </c>
      <c r="ES83">
        <v>202000</v>
      </c>
      <c r="ET83">
        <v>211000</v>
      </c>
      <c r="EU83">
        <v>219000</v>
      </c>
      <c r="EV83">
        <v>226000</v>
      </c>
      <c r="EW83">
        <v>231000</v>
      </c>
      <c r="EX83">
        <v>234000</v>
      </c>
      <c r="EY83">
        <v>236000</v>
      </c>
      <c r="EZ83">
        <v>238000</v>
      </c>
      <c r="FA83">
        <v>240000</v>
      </c>
      <c r="FB83">
        <v>242000</v>
      </c>
      <c r="FC83">
        <v>245000</v>
      </c>
      <c r="FD83">
        <v>248000</v>
      </c>
      <c r="FE83">
        <v>252000</v>
      </c>
      <c r="FF83">
        <v>255000</v>
      </c>
      <c r="FG83">
        <v>259000</v>
      </c>
      <c r="FH83">
        <v>262000</v>
      </c>
      <c r="FI83">
        <v>266000</v>
      </c>
      <c r="FJ83">
        <v>271000</v>
      </c>
      <c r="FK83">
        <v>276000</v>
      </c>
      <c r="FL83">
        <v>284000</v>
      </c>
      <c r="FM83">
        <v>292000</v>
      </c>
      <c r="FN83">
        <v>299000</v>
      </c>
      <c r="FO83">
        <v>304000</v>
      </c>
      <c r="FP83">
        <v>304000</v>
      </c>
      <c r="FQ83">
        <v>299000</v>
      </c>
      <c r="FR83">
        <v>290000</v>
      </c>
      <c r="FS83">
        <v>278000</v>
      </c>
      <c r="FT83">
        <v>266000</v>
      </c>
      <c r="FU83">
        <v>256000</v>
      </c>
      <c r="FV83">
        <v>248000</v>
      </c>
      <c r="FW83">
        <v>242000</v>
      </c>
      <c r="FX83">
        <v>240000</v>
      </c>
      <c r="FY83">
        <v>242000</v>
      </c>
      <c r="FZ83">
        <v>250000</v>
      </c>
      <c r="GA83">
        <v>264000</v>
      </c>
      <c r="GB83">
        <v>285000</v>
      </c>
      <c r="GC83">
        <v>308000</v>
      </c>
      <c r="GD83">
        <v>332000</v>
      </c>
      <c r="GE83">
        <v>352000</v>
      </c>
      <c r="GF83">
        <v>369000</v>
      </c>
      <c r="GG83">
        <v>383000</v>
      </c>
      <c r="GH83">
        <v>395000</v>
      </c>
      <c r="GI83">
        <v>407000</v>
      </c>
      <c r="GJ83">
        <v>419000</v>
      </c>
      <c r="GK83">
        <v>433000</v>
      </c>
      <c r="GL83">
        <v>447000</v>
      </c>
      <c r="GM83">
        <v>463000</v>
      </c>
      <c r="GN83">
        <v>479000</v>
      </c>
      <c r="GO83">
        <v>497000</v>
      </c>
      <c r="GP83">
        <v>516000</v>
      </c>
      <c r="GQ83">
        <v>536000</v>
      </c>
      <c r="GR83">
        <v>558000</v>
      </c>
      <c r="GS83">
        <v>582000</v>
      </c>
      <c r="GT83">
        <v>606000</v>
      </c>
      <c r="GU83">
        <v>632000</v>
      </c>
      <c r="GV83">
        <v>658000</v>
      </c>
      <c r="GW83">
        <v>687000</v>
      </c>
      <c r="GX83">
        <v>717000</v>
      </c>
      <c r="GY83">
        <v>750000</v>
      </c>
      <c r="GZ83">
        <v>784000</v>
      </c>
      <c r="HA83">
        <v>822000</v>
      </c>
      <c r="HB83">
        <v>861000</v>
      </c>
      <c r="HC83">
        <v>902000</v>
      </c>
      <c r="HD83">
        <v>944000</v>
      </c>
      <c r="HE83">
        <v>987000</v>
      </c>
      <c r="HF83">
        <v>1030000</v>
      </c>
      <c r="HG83">
        <v>1080000</v>
      </c>
      <c r="HH83">
        <v>1120000</v>
      </c>
      <c r="HI83">
        <v>1170000</v>
      </c>
      <c r="HJ83">
        <v>1220000</v>
      </c>
      <c r="HK83">
        <v>1260000</v>
      </c>
      <c r="HL83">
        <v>1310000</v>
      </c>
      <c r="HM83">
        <v>1360000</v>
      </c>
      <c r="HN83">
        <v>1400000</v>
      </c>
      <c r="HO83">
        <v>0</v>
      </c>
      <c r="HP83">
        <v>54057000</v>
      </c>
    </row>
    <row r="84" spans="1:224" x14ac:dyDescent="0.3">
      <c r="A84" s="2" t="s">
        <v>103</v>
      </c>
      <c r="B84">
        <v>218000</v>
      </c>
      <c r="C84">
        <v>218000</v>
      </c>
      <c r="D84">
        <v>218000</v>
      </c>
      <c r="E84">
        <v>218000</v>
      </c>
      <c r="F84">
        <v>218000</v>
      </c>
      <c r="G84">
        <v>218000</v>
      </c>
      <c r="H84">
        <v>218000</v>
      </c>
      <c r="I84">
        <v>218000</v>
      </c>
      <c r="J84">
        <v>218000</v>
      </c>
      <c r="K84">
        <v>218000</v>
      </c>
      <c r="L84">
        <v>218000</v>
      </c>
      <c r="M84">
        <v>218000</v>
      </c>
      <c r="N84">
        <v>218000</v>
      </c>
      <c r="O84">
        <v>218000</v>
      </c>
      <c r="P84">
        <v>218000</v>
      </c>
      <c r="Q84">
        <v>218000</v>
      </c>
      <c r="R84">
        <v>218000</v>
      </c>
      <c r="S84">
        <v>218000</v>
      </c>
      <c r="T84">
        <v>218000</v>
      </c>
      <c r="U84">
        <v>218000</v>
      </c>
      <c r="V84">
        <v>218000</v>
      </c>
      <c r="W84">
        <v>218000</v>
      </c>
      <c r="X84">
        <v>218000</v>
      </c>
      <c r="Y84">
        <v>217000</v>
      </c>
      <c r="Z84">
        <v>217000</v>
      </c>
      <c r="AA84">
        <v>217000</v>
      </c>
      <c r="AB84">
        <v>217000</v>
      </c>
      <c r="AC84">
        <v>216000</v>
      </c>
      <c r="AD84">
        <v>216000</v>
      </c>
      <c r="AE84">
        <v>216000</v>
      </c>
      <c r="AF84">
        <v>216000</v>
      </c>
      <c r="AG84">
        <v>215000</v>
      </c>
      <c r="AH84">
        <v>215000</v>
      </c>
      <c r="AI84">
        <v>215000</v>
      </c>
      <c r="AJ84">
        <v>215000</v>
      </c>
      <c r="AK84">
        <v>214000</v>
      </c>
      <c r="AL84">
        <v>214000</v>
      </c>
      <c r="AM84">
        <v>214000</v>
      </c>
      <c r="AN84">
        <v>214000</v>
      </c>
      <c r="AO84">
        <v>213000</v>
      </c>
      <c r="AP84">
        <v>213000</v>
      </c>
      <c r="AQ84">
        <v>213000</v>
      </c>
      <c r="AR84">
        <v>213000</v>
      </c>
      <c r="AS84">
        <v>212000</v>
      </c>
      <c r="AT84">
        <v>212000</v>
      </c>
      <c r="AU84">
        <v>212000</v>
      </c>
      <c r="AV84">
        <v>212000</v>
      </c>
      <c r="AW84">
        <v>211000</v>
      </c>
      <c r="AX84">
        <v>211000</v>
      </c>
      <c r="AY84">
        <v>211000</v>
      </c>
      <c r="AZ84">
        <v>211000</v>
      </c>
      <c r="BA84">
        <v>212000</v>
      </c>
      <c r="BB84">
        <v>212000</v>
      </c>
      <c r="BC84">
        <v>213000</v>
      </c>
      <c r="BD84">
        <v>214000</v>
      </c>
      <c r="BE84">
        <v>215000</v>
      </c>
      <c r="BF84">
        <v>216000</v>
      </c>
      <c r="BG84">
        <v>216000</v>
      </c>
      <c r="BH84">
        <v>217000</v>
      </c>
      <c r="BI84">
        <v>218000</v>
      </c>
      <c r="BJ84">
        <v>219000</v>
      </c>
      <c r="BK84">
        <v>220000</v>
      </c>
      <c r="BL84">
        <v>221000</v>
      </c>
      <c r="BM84">
        <v>222000</v>
      </c>
      <c r="BN84">
        <v>223000</v>
      </c>
      <c r="BO84">
        <v>225000</v>
      </c>
      <c r="BP84">
        <v>226000</v>
      </c>
      <c r="BQ84">
        <v>227000</v>
      </c>
      <c r="BR84">
        <v>228000</v>
      </c>
      <c r="BS84">
        <v>229000</v>
      </c>
      <c r="BT84">
        <v>231000</v>
      </c>
      <c r="BU84">
        <v>232000</v>
      </c>
      <c r="BV84">
        <v>234000</v>
      </c>
      <c r="BW84">
        <v>236000</v>
      </c>
      <c r="BX84">
        <v>238000</v>
      </c>
      <c r="BY84">
        <v>239000</v>
      </c>
      <c r="BZ84">
        <v>241000</v>
      </c>
      <c r="CA84">
        <v>243000</v>
      </c>
      <c r="CB84">
        <v>245000</v>
      </c>
      <c r="CC84">
        <v>247000</v>
      </c>
      <c r="CD84">
        <v>249000</v>
      </c>
      <c r="CE84">
        <v>251000</v>
      </c>
      <c r="CF84">
        <v>253000</v>
      </c>
      <c r="CG84">
        <v>255000</v>
      </c>
      <c r="CH84">
        <v>257000</v>
      </c>
      <c r="CI84">
        <v>259000</v>
      </c>
      <c r="CJ84">
        <v>261000</v>
      </c>
      <c r="CK84">
        <v>263000</v>
      </c>
      <c r="CL84">
        <v>265000</v>
      </c>
      <c r="CM84">
        <v>268000</v>
      </c>
      <c r="CN84">
        <v>270000</v>
      </c>
      <c r="CO84">
        <v>272000</v>
      </c>
      <c r="CP84">
        <v>274000</v>
      </c>
      <c r="CQ84">
        <v>276000</v>
      </c>
      <c r="CR84">
        <v>278000</v>
      </c>
      <c r="CS84">
        <v>281000</v>
      </c>
      <c r="CT84">
        <v>283000</v>
      </c>
      <c r="CU84">
        <v>285000</v>
      </c>
      <c r="CV84">
        <v>287000</v>
      </c>
      <c r="CW84">
        <v>290000</v>
      </c>
      <c r="CX84">
        <v>292000</v>
      </c>
      <c r="CY84">
        <v>294000</v>
      </c>
      <c r="CZ84">
        <v>297000</v>
      </c>
      <c r="DA84">
        <v>299000</v>
      </c>
      <c r="DB84">
        <v>301000</v>
      </c>
      <c r="DC84">
        <v>304000</v>
      </c>
      <c r="DD84">
        <v>306000</v>
      </c>
      <c r="DE84">
        <v>309000</v>
      </c>
      <c r="DF84">
        <v>311000</v>
      </c>
      <c r="DG84">
        <v>313000</v>
      </c>
      <c r="DH84">
        <v>316000</v>
      </c>
      <c r="DI84">
        <v>318000</v>
      </c>
      <c r="DJ84">
        <v>320000</v>
      </c>
      <c r="DK84">
        <v>323000</v>
      </c>
      <c r="DL84">
        <v>325000</v>
      </c>
      <c r="DM84">
        <v>327000</v>
      </c>
      <c r="DN84">
        <v>329000</v>
      </c>
      <c r="DO84">
        <v>332000</v>
      </c>
      <c r="DP84">
        <v>334000</v>
      </c>
      <c r="DQ84">
        <v>336000</v>
      </c>
      <c r="DR84">
        <v>339000</v>
      </c>
      <c r="DS84">
        <v>343000</v>
      </c>
      <c r="DT84">
        <v>348000</v>
      </c>
      <c r="DU84">
        <v>353000</v>
      </c>
      <c r="DV84">
        <v>358000</v>
      </c>
      <c r="DW84">
        <v>364000</v>
      </c>
      <c r="DX84">
        <v>369000</v>
      </c>
      <c r="DY84">
        <v>375000</v>
      </c>
      <c r="DZ84">
        <v>380000</v>
      </c>
      <c r="EA84">
        <v>386000</v>
      </c>
      <c r="EB84">
        <v>392000</v>
      </c>
      <c r="EC84">
        <v>397000</v>
      </c>
      <c r="ED84">
        <v>403000</v>
      </c>
      <c r="EE84">
        <v>409000</v>
      </c>
      <c r="EF84">
        <v>414000</v>
      </c>
      <c r="EG84">
        <v>420000</v>
      </c>
      <c r="EH84">
        <v>426000</v>
      </c>
      <c r="EI84">
        <v>432000</v>
      </c>
      <c r="EJ84">
        <v>438000</v>
      </c>
      <c r="EK84">
        <v>444000</v>
      </c>
      <c r="EL84">
        <v>451000</v>
      </c>
      <c r="EM84">
        <v>459000</v>
      </c>
      <c r="EN84">
        <v>467000</v>
      </c>
      <c r="EO84">
        <v>475000</v>
      </c>
      <c r="EP84">
        <v>484000</v>
      </c>
      <c r="EQ84">
        <v>492000</v>
      </c>
      <c r="ER84">
        <v>501000</v>
      </c>
      <c r="ES84">
        <v>510000</v>
      </c>
      <c r="ET84">
        <v>519000</v>
      </c>
      <c r="EU84">
        <v>528000</v>
      </c>
      <c r="EV84">
        <v>535000</v>
      </c>
      <c r="EW84">
        <v>544000</v>
      </c>
      <c r="EX84">
        <v>553000</v>
      </c>
      <c r="EY84">
        <v>560000</v>
      </c>
      <c r="EZ84">
        <v>568000</v>
      </c>
      <c r="FA84">
        <v>576000</v>
      </c>
      <c r="FB84">
        <v>584000</v>
      </c>
      <c r="FC84">
        <v>593000</v>
      </c>
      <c r="FD84">
        <v>601000</v>
      </c>
      <c r="FE84">
        <v>609000</v>
      </c>
      <c r="FF84">
        <v>616000</v>
      </c>
      <c r="FG84">
        <v>623000</v>
      </c>
      <c r="FH84">
        <v>629000</v>
      </c>
      <c r="FI84">
        <v>635000</v>
      </c>
      <c r="FJ84">
        <v>642000</v>
      </c>
      <c r="FK84">
        <v>650000</v>
      </c>
      <c r="FL84">
        <v>659000</v>
      </c>
      <c r="FM84">
        <v>669000</v>
      </c>
      <c r="FN84">
        <v>680000</v>
      </c>
      <c r="FO84">
        <v>692000</v>
      </c>
      <c r="FP84">
        <v>705000</v>
      </c>
      <c r="FQ84">
        <v>718000</v>
      </c>
      <c r="FR84">
        <v>733000</v>
      </c>
      <c r="FS84">
        <v>746000</v>
      </c>
      <c r="FT84">
        <v>758000</v>
      </c>
      <c r="FU84">
        <v>766000</v>
      </c>
      <c r="FV84">
        <v>770000</v>
      </c>
      <c r="FW84">
        <v>772000</v>
      </c>
      <c r="FX84">
        <v>772000</v>
      </c>
      <c r="FY84">
        <v>775000</v>
      </c>
      <c r="FZ84">
        <v>782000</v>
      </c>
      <c r="GA84">
        <v>794000</v>
      </c>
      <c r="GB84">
        <v>810000</v>
      </c>
      <c r="GC84">
        <v>830000</v>
      </c>
      <c r="GD84">
        <v>851000</v>
      </c>
      <c r="GE84">
        <v>872000</v>
      </c>
      <c r="GF84">
        <v>893000</v>
      </c>
      <c r="GG84">
        <v>913000</v>
      </c>
      <c r="GH84">
        <v>933000</v>
      </c>
      <c r="GI84">
        <v>954000</v>
      </c>
      <c r="GJ84">
        <v>975000</v>
      </c>
      <c r="GK84">
        <v>998000</v>
      </c>
      <c r="GL84">
        <v>1020000</v>
      </c>
      <c r="GM84">
        <v>1040000</v>
      </c>
      <c r="GN84">
        <v>1070000</v>
      </c>
      <c r="GO84">
        <v>1090000</v>
      </c>
      <c r="GP84">
        <v>1110000</v>
      </c>
      <c r="GQ84">
        <v>1130000</v>
      </c>
      <c r="GR84">
        <v>1150000</v>
      </c>
      <c r="GS84">
        <v>1180000</v>
      </c>
      <c r="GT84">
        <v>1200000</v>
      </c>
      <c r="GU84">
        <v>1230000</v>
      </c>
      <c r="GV84">
        <v>1250000</v>
      </c>
      <c r="GW84">
        <v>1280000</v>
      </c>
      <c r="GX84">
        <v>1310000</v>
      </c>
      <c r="GY84">
        <v>1340000</v>
      </c>
      <c r="GZ84">
        <v>1380000</v>
      </c>
      <c r="HA84">
        <v>1410000</v>
      </c>
      <c r="HB84">
        <v>1450000</v>
      </c>
      <c r="HC84">
        <v>1480000</v>
      </c>
      <c r="HD84">
        <v>1520000</v>
      </c>
      <c r="HE84">
        <v>1560000</v>
      </c>
      <c r="HF84">
        <v>1600000</v>
      </c>
      <c r="HG84">
        <v>1650000</v>
      </c>
      <c r="HH84">
        <v>1690000</v>
      </c>
      <c r="HI84">
        <v>1740000</v>
      </c>
      <c r="HJ84">
        <v>1780000</v>
      </c>
      <c r="HK84">
        <v>1830000</v>
      </c>
      <c r="HL84">
        <v>1870000</v>
      </c>
      <c r="HM84">
        <v>1920000</v>
      </c>
      <c r="HN84">
        <v>1970000</v>
      </c>
      <c r="HO84">
        <v>0</v>
      </c>
      <c r="HP84">
        <v>113492000</v>
      </c>
    </row>
    <row r="85" spans="1:224" x14ac:dyDescent="0.3">
      <c r="A85" s="2" t="s">
        <v>24</v>
      </c>
      <c r="B85">
        <v>500000</v>
      </c>
      <c r="C85">
        <v>509000</v>
      </c>
      <c r="D85">
        <v>519000</v>
      </c>
      <c r="E85">
        <v>528000</v>
      </c>
      <c r="F85">
        <v>538000</v>
      </c>
      <c r="G85">
        <v>548000</v>
      </c>
      <c r="H85">
        <v>558000</v>
      </c>
      <c r="I85">
        <v>569000</v>
      </c>
      <c r="J85">
        <v>579000</v>
      </c>
      <c r="K85">
        <v>590000</v>
      </c>
      <c r="L85">
        <v>601000</v>
      </c>
      <c r="M85">
        <v>613000</v>
      </c>
      <c r="N85">
        <v>624000</v>
      </c>
      <c r="O85">
        <v>636000</v>
      </c>
      <c r="P85">
        <v>647000</v>
      </c>
      <c r="Q85">
        <v>660000</v>
      </c>
      <c r="R85">
        <v>672000</v>
      </c>
      <c r="S85">
        <v>684000</v>
      </c>
      <c r="T85">
        <v>697000</v>
      </c>
      <c r="U85">
        <v>709000</v>
      </c>
      <c r="V85">
        <v>719000</v>
      </c>
      <c r="W85">
        <v>728000</v>
      </c>
      <c r="X85">
        <v>736000</v>
      </c>
      <c r="Y85">
        <v>742000</v>
      </c>
      <c r="Z85">
        <v>749000</v>
      </c>
      <c r="AA85">
        <v>755000</v>
      </c>
      <c r="AB85">
        <v>762000</v>
      </c>
      <c r="AC85">
        <v>768000</v>
      </c>
      <c r="AD85">
        <v>775000</v>
      </c>
      <c r="AE85">
        <v>782000</v>
      </c>
      <c r="AF85">
        <v>789000</v>
      </c>
      <c r="AG85">
        <v>795000</v>
      </c>
      <c r="AH85">
        <v>802000</v>
      </c>
      <c r="AI85">
        <v>809000</v>
      </c>
      <c r="AJ85">
        <v>816000</v>
      </c>
      <c r="AK85">
        <v>824000</v>
      </c>
      <c r="AL85">
        <v>831000</v>
      </c>
      <c r="AM85">
        <v>838000</v>
      </c>
      <c r="AN85">
        <v>845000</v>
      </c>
      <c r="AO85">
        <v>853000</v>
      </c>
      <c r="AP85">
        <v>860000</v>
      </c>
      <c r="AQ85">
        <v>868000</v>
      </c>
      <c r="AR85">
        <v>875000</v>
      </c>
      <c r="AS85">
        <v>883000</v>
      </c>
      <c r="AT85">
        <v>890000</v>
      </c>
      <c r="AU85">
        <v>898000</v>
      </c>
      <c r="AV85">
        <v>906000</v>
      </c>
      <c r="AW85">
        <v>914000</v>
      </c>
      <c r="AX85">
        <v>922000</v>
      </c>
      <c r="AY85">
        <v>930000</v>
      </c>
      <c r="AZ85">
        <v>939000</v>
      </c>
      <c r="BA85">
        <v>949000</v>
      </c>
      <c r="BB85">
        <v>958000</v>
      </c>
      <c r="BC85">
        <v>969000</v>
      </c>
      <c r="BD85">
        <v>979000</v>
      </c>
      <c r="BE85">
        <v>990000</v>
      </c>
      <c r="BF85">
        <v>1000000</v>
      </c>
      <c r="BG85">
        <v>1010000</v>
      </c>
      <c r="BH85">
        <v>1020000</v>
      </c>
      <c r="BI85">
        <v>1030000</v>
      </c>
      <c r="BJ85">
        <v>1040000</v>
      </c>
      <c r="BK85">
        <v>1060000</v>
      </c>
      <c r="BL85">
        <v>1070000</v>
      </c>
      <c r="BM85">
        <v>1080000</v>
      </c>
      <c r="BN85">
        <v>1090000</v>
      </c>
      <c r="BO85">
        <v>1100000</v>
      </c>
      <c r="BP85">
        <v>1110000</v>
      </c>
      <c r="BQ85">
        <v>1130000</v>
      </c>
      <c r="BR85">
        <v>1140000</v>
      </c>
      <c r="BS85">
        <v>1150000</v>
      </c>
      <c r="BT85">
        <v>1160000</v>
      </c>
      <c r="BU85">
        <v>1180000</v>
      </c>
      <c r="BV85">
        <v>1190000</v>
      </c>
      <c r="BW85">
        <v>1200000</v>
      </c>
      <c r="BX85">
        <v>1210000</v>
      </c>
      <c r="BY85">
        <v>1230000</v>
      </c>
      <c r="BZ85">
        <v>1240000</v>
      </c>
      <c r="CA85">
        <v>1250000</v>
      </c>
      <c r="CB85">
        <v>1270000</v>
      </c>
      <c r="CC85">
        <v>1280000</v>
      </c>
      <c r="CD85">
        <v>1290000</v>
      </c>
      <c r="CE85">
        <v>1310000</v>
      </c>
      <c r="CF85">
        <v>1320000</v>
      </c>
      <c r="CG85">
        <v>1340000</v>
      </c>
      <c r="CH85">
        <v>1350000</v>
      </c>
      <c r="CI85">
        <v>1370000</v>
      </c>
      <c r="CJ85">
        <v>1380000</v>
      </c>
      <c r="CK85">
        <v>1390000</v>
      </c>
      <c r="CL85">
        <v>1410000</v>
      </c>
      <c r="CM85">
        <v>1420000</v>
      </c>
      <c r="CN85">
        <v>1440000</v>
      </c>
      <c r="CO85">
        <v>1460000</v>
      </c>
      <c r="CP85">
        <v>1470000</v>
      </c>
      <c r="CQ85">
        <v>1490000</v>
      </c>
      <c r="CR85">
        <v>1500000</v>
      </c>
      <c r="CS85">
        <v>1520000</v>
      </c>
      <c r="CT85">
        <v>1540000</v>
      </c>
      <c r="CU85">
        <v>1550000</v>
      </c>
      <c r="CV85">
        <v>1570000</v>
      </c>
      <c r="CW85">
        <v>1590000</v>
      </c>
      <c r="CX85">
        <v>1610000</v>
      </c>
      <c r="CY85">
        <v>1630000</v>
      </c>
      <c r="CZ85">
        <v>1650000</v>
      </c>
      <c r="DA85">
        <v>1680000</v>
      </c>
      <c r="DB85">
        <v>1700000</v>
      </c>
      <c r="DC85">
        <v>1730000</v>
      </c>
      <c r="DD85">
        <v>1760000</v>
      </c>
      <c r="DE85">
        <v>1780000</v>
      </c>
      <c r="DF85">
        <v>1810000</v>
      </c>
      <c r="DG85">
        <v>1840000</v>
      </c>
      <c r="DH85">
        <v>1870000</v>
      </c>
      <c r="DI85">
        <v>1900000</v>
      </c>
      <c r="DJ85">
        <v>1930000</v>
      </c>
      <c r="DK85">
        <v>1960000</v>
      </c>
      <c r="DL85">
        <v>2000000</v>
      </c>
      <c r="DM85">
        <v>2029999.9999999998</v>
      </c>
      <c r="DN85">
        <v>2060000</v>
      </c>
      <c r="DO85">
        <v>2100000</v>
      </c>
      <c r="DP85">
        <v>2130000</v>
      </c>
      <c r="DQ85">
        <v>2170000</v>
      </c>
      <c r="DR85">
        <v>2200000</v>
      </c>
      <c r="DS85">
        <v>2230000</v>
      </c>
      <c r="DT85">
        <v>2260000</v>
      </c>
      <c r="DU85">
        <v>2290000</v>
      </c>
      <c r="DV85">
        <v>2320000</v>
      </c>
      <c r="DW85">
        <v>2350000</v>
      </c>
      <c r="DX85">
        <v>2380000</v>
      </c>
      <c r="DY85">
        <v>2410000</v>
      </c>
      <c r="DZ85">
        <v>2450000</v>
      </c>
      <c r="EA85">
        <v>2480000</v>
      </c>
      <c r="EB85">
        <v>2510000</v>
      </c>
      <c r="EC85">
        <v>2540000</v>
      </c>
      <c r="ED85">
        <v>2580000</v>
      </c>
      <c r="EE85">
        <v>2610000</v>
      </c>
      <c r="EF85">
        <v>2640000</v>
      </c>
      <c r="EG85">
        <v>2680000</v>
      </c>
      <c r="EH85">
        <v>2710000</v>
      </c>
      <c r="EI85">
        <v>2740000</v>
      </c>
      <c r="EJ85">
        <v>2780000</v>
      </c>
      <c r="EK85">
        <v>2820000</v>
      </c>
      <c r="EL85">
        <v>2850000</v>
      </c>
      <c r="EM85">
        <v>2890000</v>
      </c>
      <c r="EN85">
        <v>2920000</v>
      </c>
      <c r="EO85">
        <v>2960000</v>
      </c>
      <c r="EP85">
        <v>2990000</v>
      </c>
      <c r="EQ85">
        <v>3030000</v>
      </c>
      <c r="ER85">
        <v>3060000</v>
      </c>
      <c r="ES85">
        <v>3100000</v>
      </c>
      <c r="ET85">
        <v>3140000</v>
      </c>
      <c r="EU85">
        <v>3180000</v>
      </c>
      <c r="EV85">
        <v>3220000</v>
      </c>
      <c r="EW85">
        <v>3270000</v>
      </c>
      <c r="EX85">
        <v>3330000</v>
      </c>
      <c r="EY85">
        <v>3390000</v>
      </c>
      <c r="EZ85">
        <v>3450000</v>
      </c>
      <c r="FA85">
        <v>3510000</v>
      </c>
      <c r="FB85">
        <v>3580000</v>
      </c>
      <c r="FC85">
        <v>3650000</v>
      </c>
      <c r="FD85">
        <v>3720000</v>
      </c>
      <c r="FE85">
        <v>3790000</v>
      </c>
      <c r="FF85">
        <v>3870000</v>
      </c>
      <c r="FG85">
        <v>3940000</v>
      </c>
      <c r="FH85">
        <v>4019999.9999999995</v>
      </c>
      <c r="FI85">
        <v>4099999.9999999995</v>
      </c>
      <c r="FJ85">
        <v>4179999.9999999995</v>
      </c>
      <c r="FK85">
        <v>4260000</v>
      </c>
      <c r="FL85">
        <v>4340000</v>
      </c>
      <c r="FM85">
        <v>4430000</v>
      </c>
      <c r="FN85">
        <v>4510000</v>
      </c>
      <c r="FO85">
        <v>4590000</v>
      </c>
      <c r="FP85">
        <v>4680000</v>
      </c>
      <c r="FQ85">
        <v>4760000</v>
      </c>
      <c r="FR85">
        <v>4840000</v>
      </c>
      <c r="FS85">
        <v>4920000</v>
      </c>
      <c r="FT85">
        <v>5000000</v>
      </c>
      <c r="FU85">
        <v>5090000</v>
      </c>
      <c r="FV85">
        <v>5190000</v>
      </c>
      <c r="FW85">
        <v>5290000</v>
      </c>
      <c r="FX85">
        <v>5400000</v>
      </c>
      <c r="FY85">
        <v>5520000</v>
      </c>
      <c r="FZ85">
        <v>5640000</v>
      </c>
      <c r="GA85">
        <v>5770000</v>
      </c>
      <c r="GB85">
        <v>5910000</v>
      </c>
      <c r="GC85">
        <v>6050000</v>
      </c>
      <c r="GD85">
        <v>6190000</v>
      </c>
      <c r="GE85">
        <v>6340000</v>
      </c>
      <c r="GF85">
        <v>6480000</v>
      </c>
      <c r="GG85">
        <v>6620000</v>
      </c>
      <c r="GH85">
        <v>6760000</v>
      </c>
      <c r="GI85">
        <v>6900000</v>
      </c>
      <c r="GJ85">
        <v>7040000</v>
      </c>
      <c r="GK85">
        <v>7180000</v>
      </c>
      <c r="GL85">
        <v>7320000</v>
      </c>
      <c r="GM85">
        <v>7460000</v>
      </c>
      <c r="GN85">
        <v>7600000</v>
      </c>
      <c r="GO85">
        <v>7740000</v>
      </c>
      <c r="GP85">
        <v>7890000</v>
      </c>
      <c r="GQ85">
        <v>8029999.9999999991</v>
      </c>
      <c r="GR85">
        <v>8170000</v>
      </c>
      <c r="GS85">
        <v>8320000</v>
      </c>
      <c r="GT85">
        <v>8460000</v>
      </c>
      <c r="GU85">
        <v>8610000</v>
      </c>
      <c r="GV85">
        <v>8750000</v>
      </c>
      <c r="GW85">
        <v>8900000</v>
      </c>
      <c r="GX85">
        <v>9050000</v>
      </c>
      <c r="GY85">
        <v>9200000</v>
      </c>
      <c r="GZ85">
        <v>9340000</v>
      </c>
      <c r="HA85">
        <v>9500000</v>
      </c>
      <c r="HB85">
        <v>9650000</v>
      </c>
      <c r="HC85">
        <v>9800000</v>
      </c>
      <c r="HD85">
        <v>9950000</v>
      </c>
      <c r="HE85">
        <v>10100000</v>
      </c>
      <c r="HF85">
        <v>10300000</v>
      </c>
      <c r="HG85">
        <v>10400000</v>
      </c>
      <c r="HH85">
        <v>10500000</v>
      </c>
      <c r="HI85">
        <v>10700000</v>
      </c>
      <c r="HJ85">
        <v>10800000</v>
      </c>
      <c r="HK85">
        <v>11000000</v>
      </c>
      <c r="HL85">
        <v>11100000</v>
      </c>
      <c r="HM85">
        <v>11300000</v>
      </c>
      <c r="HN85">
        <v>11400000</v>
      </c>
      <c r="HO85">
        <v>0</v>
      </c>
      <c r="HP85">
        <v>691879000</v>
      </c>
    </row>
    <row r="86" spans="1:224" x14ac:dyDescent="0.3">
      <c r="A86" s="2" t="s">
        <v>23</v>
      </c>
      <c r="B86">
        <v>130000</v>
      </c>
      <c r="C86">
        <v>130000</v>
      </c>
      <c r="D86">
        <v>130000</v>
      </c>
      <c r="E86">
        <v>131000</v>
      </c>
      <c r="F86">
        <v>131000</v>
      </c>
      <c r="G86">
        <v>131000</v>
      </c>
      <c r="H86">
        <v>131000</v>
      </c>
      <c r="I86">
        <v>132000</v>
      </c>
      <c r="J86">
        <v>132000</v>
      </c>
      <c r="K86">
        <v>132000</v>
      </c>
      <c r="L86">
        <v>132000</v>
      </c>
      <c r="M86">
        <v>133000</v>
      </c>
      <c r="N86">
        <v>133000</v>
      </c>
      <c r="O86">
        <v>133000</v>
      </c>
      <c r="P86">
        <v>133000</v>
      </c>
      <c r="Q86">
        <v>134000</v>
      </c>
      <c r="R86">
        <v>134000</v>
      </c>
      <c r="S86">
        <v>134000</v>
      </c>
      <c r="T86">
        <v>134000</v>
      </c>
      <c r="U86">
        <v>136000</v>
      </c>
      <c r="V86">
        <v>137000</v>
      </c>
      <c r="W86">
        <v>140000</v>
      </c>
      <c r="X86">
        <v>144000</v>
      </c>
      <c r="Y86">
        <v>149000</v>
      </c>
      <c r="Z86">
        <v>153000</v>
      </c>
      <c r="AA86">
        <v>158000</v>
      </c>
      <c r="AB86">
        <v>164000</v>
      </c>
      <c r="AC86">
        <v>169000</v>
      </c>
      <c r="AD86">
        <v>174000</v>
      </c>
      <c r="AE86">
        <v>180000</v>
      </c>
      <c r="AF86">
        <v>186000</v>
      </c>
      <c r="AG86">
        <v>192000</v>
      </c>
      <c r="AH86">
        <v>198000</v>
      </c>
      <c r="AI86">
        <v>204000</v>
      </c>
      <c r="AJ86">
        <v>211000</v>
      </c>
      <c r="AK86">
        <v>218000</v>
      </c>
      <c r="AL86">
        <v>225000</v>
      </c>
      <c r="AM86">
        <v>232000</v>
      </c>
      <c r="AN86">
        <v>239000</v>
      </c>
      <c r="AO86">
        <v>247000</v>
      </c>
      <c r="AP86">
        <v>255000</v>
      </c>
      <c r="AQ86">
        <v>263000</v>
      </c>
      <c r="AR86">
        <v>272000</v>
      </c>
      <c r="AS86">
        <v>281000</v>
      </c>
      <c r="AT86">
        <v>290000</v>
      </c>
      <c r="AU86">
        <v>299000</v>
      </c>
      <c r="AV86">
        <v>309000</v>
      </c>
      <c r="AW86">
        <v>319000</v>
      </c>
      <c r="AX86">
        <v>329000</v>
      </c>
      <c r="AY86">
        <v>338000</v>
      </c>
      <c r="AZ86">
        <v>345000</v>
      </c>
      <c r="BA86">
        <v>351000</v>
      </c>
      <c r="BB86">
        <v>356000</v>
      </c>
      <c r="BC86">
        <v>359000</v>
      </c>
      <c r="BD86">
        <v>362000</v>
      </c>
      <c r="BE86">
        <v>365000</v>
      </c>
      <c r="BF86">
        <v>368000</v>
      </c>
      <c r="BG86">
        <v>371000</v>
      </c>
      <c r="BH86">
        <v>374000</v>
      </c>
      <c r="BI86">
        <v>377000</v>
      </c>
      <c r="BJ86">
        <v>380000</v>
      </c>
      <c r="BK86">
        <v>383000</v>
      </c>
      <c r="BL86">
        <v>387000</v>
      </c>
      <c r="BM86">
        <v>390000</v>
      </c>
      <c r="BN86">
        <v>393000</v>
      </c>
      <c r="BO86">
        <v>396000</v>
      </c>
      <c r="BP86">
        <v>400000</v>
      </c>
      <c r="BQ86">
        <v>403000</v>
      </c>
      <c r="BR86">
        <v>406000</v>
      </c>
      <c r="BS86">
        <v>407000</v>
      </c>
      <c r="BT86">
        <v>404000</v>
      </c>
      <c r="BU86">
        <v>400000</v>
      </c>
      <c r="BV86">
        <v>392000</v>
      </c>
      <c r="BW86">
        <v>382000</v>
      </c>
      <c r="BX86">
        <v>372000</v>
      </c>
      <c r="BY86">
        <v>362000</v>
      </c>
      <c r="BZ86">
        <v>353000</v>
      </c>
      <c r="CA86">
        <v>344000</v>
      </c>
      <c r="CB86">
        <v>335000</v>
      </c>
      <c r="CC86">
        <v>329000</v>
      </c>
      <c r="CD86">
        <v>328000</v>
      </c>
      <c r="CE86">
        <v>330000</v>
      </c>
      <c r="CF86">
        <v>335000</v>
      </c>
      <c r="CG86">
        <v>344000</v>
      </c>
      <c r="CH86">
        <v>354000</v>
      </c>
      <c r="CI86">
        <v>364000</v>
      </c>
      <c r="CJ86">
        <v>374000</v>
      </c>
      <c r="CK86">
        <v>384000</v>
      </c>
      <c r="CL86">
        <v>395000</v>
      </c>
      <c r="CM86">
        <v>405000</v>
      </c>
      <c r="CN86">
        <v>416000</v>
      </c>
      <c r="CO86">
        <v>426000</v>
      </c>
      <c r="CP86">
        <v>437000</v>
      </c>
      <c r="CQ86">
        <v>447000</v>
      </c>
      <c r="CR86">
        <v>458000</v>
      </c>
      <c r="CS86">
        <v>469000</v>
      </c>
      <c r="CT86">
        <v>480000</v>
      </c>
      <c r="CU86">
        <v>492000</v>
      </c>
      <c r="CV86">
        <v>503000</v>
      </c>
      <c r="CW86">
        <v>515000</v>
      </c>
      <c r="CX86">
        <v>527000</v>
      </c>
      <c r="CY86">
        <v>540000</v>
      </c>
      <c r="CZ86">
        <v>552000</v>
      </c>
      <c r="DA86">
        <v>564000</v>
      </c>
      <c r="DB86">
        <v>577000</v>
      </c>
      <c r="DC86">
        <v>590000</v>
      </c>
      <c r="DD86">
        <v>604000</v>
      </c>
      <c r="DE86">
        <v>617000</v>
      </c>
      <c r="DF86">
        <v>631000</v>
      </c>
      <c r="DG86">
        <v>645000</v>
      </c>
      <c r="DH86">
        <v>658000</v>
      </c>
      <c r="DI86">
        <v>670000</v>
      </c>
      <c r="DJ86">
        <v>682000</v>
      </c>
      <c r="DK86">
        <v>693000</v>
      </c>
      <c r="DL86">
        <v>704000</v>
      </c>
      <c r="DM86">
        <v>716000</v>
      </c>
      <c r="DN86">
        <v>727000</v>
      </c>
      <c r="DO86">
        <v>739000</v>
      </c>
      <c r="DP86">
        <v>750000</v>
      </c>
      <c r="DQ86">
        <v>764000</v>
      </c>
      <c r="DR86">
        <v>779000</v>
      </c>
      <c r="DS86">
        <v>797000</v>
      </c>
      <c r="DT86">
        <v>818000</v>
      </c>
      <c r="DU86">
        <v>841000</v>
      </c>
      <c r="DV86">
        <v>865000</v>
      </c>
      <c r="DW86">
        <v>889000</v>
      </c>
      <c r="DX86">
        <v>914000</v>
      </c>
      <c r="DY86">
        <v>939000</v>
      </c>
      <c r="DZ86">
        <v>966000</v>
      </c>
      <c r="EA86">
        <v>991000</v>
      </c>
      <c r="EB86">
        <v>1020000</v>
      </c>
      <c r="EC86">
        <v>1040000</v>
      </c>
      <c r="ED86">
        <v>1060000</v>
      </c>
      <c r="EE86">
        <v>1080000</v>
      </c>
      <c r="EF86">
        <v>1100000</v>
      </c>
      <c r="EG86">
        <v>1120000</v>
      </c>
      <c r="EH86">
        <v>1140000</v>
      </c>
      <c r="EI86">
        <v>1170000</v>
      </c>
      <c r="EJ86">
        <v>1190000</v>
      </c>
      <c r="EK86">
        <v>1210000</v>
      </c>
      <c r="EL86">
        <v>1240000</v>
      </c>
      <c r="EM86">
        <v>1260000</v>
      </c>
      <c r="EN86">
        <v>1290000</v>
      </c>
      <c r="EO86">
        <v>1320000</v>
      </c>
      <c r="EP86">
        <v>1350000</v>
      </c>
      <c r="EQ86">
        <v>1380000</v>
      </c>
      <c r="ER86">
        <v>1410000</v>
      </c>
      <c r="ES86">
        <v>1440000</v>
      </c>
      <c r="ET86">
        <v>1470000</v>
      </c>
      <c r="EU86">
        <v>1510000</v>
      </c>
      <c r="EV86">
        <v>1550000</v>
      </c>
      <c r="EW86">
        <v>1590000</v>
      </c>
      <c r="EX86">
        <v>1630000</v>
      </c>
      <c r="EY86">
        <v>1680000</v>
      </c>
      <c r="EZ86">
        <v>1720000</v>
      </c>
      <c r="FA86">
        <v>1770000</v>
      </c>
      <c r="FB86">
        <v>1820000</v>
      </c>
      <c r="FC86">
        <v>1870000</v>
      </c>
      <c r="FD86">
        <v>1930000</v>
      </c>
      <c r="FE86">
        <v>1980000</v>
      </c>
      <c r="FF86">
        <v>2040000</v>
      </c>
      <c r="FG86">
        <v>2100000</v>
      </c>
      <c r="FH86">
        <v>2160000</v>
      </c>
      <c r="FI86">
        <v>2220000</v>
      </c>
      <c r="FJ86">
        <v>2280000</v>
      </c>
      <c r="FK86">
        <v>2350000</v>
      </c>
      <c r="FL86">
        <v>2410000</v>
      </c>
      <c r="FM86">
        <v>2490000</v>
      </c>
      <c r="FN86">
        <v>2560000</v>
      </c>
      <c r="FO86">
        <v>2640000</v>
      </c>
      <c r="FP86">
        <v>2720000</v>
      </c>
      <c r="FQ86">
        <v>2800000</v>
      </c>
      <c r="FR86">
        <v>2880000</v>
      </c>
      <c r="FS86">
        <v>2970000</v>
      </c>
      <c r="FT86">
        <v>3060000</v>
      </c>
      <c r="FU86">
        <v>3150000</v>
      </c>
      <c r="FV86">
        <v>3250000</v>
      </c>
      <c r="FW86">
        <v>3350000</v>
      </c>
      <c r="FX86">
        <v>3460000</v>
      </c>
      <c r="FY86">
        <v>3570000</v>
      </c>
      <c r="FZ86">
        <v>3680000</v>
      </c>
      <c r="GA86">
        <v>3790000</v>
      </c>
      <c r="GB86">
        <v>3910000</v>
      </c>
      <c r="GC86">
        <v>4030000.0000000005</v>
      </c>
      <c r="GD86">
        <v>4150000.0000000005</v>
      </c>
      <c r="GE86">
        <v>4280000</v>
      </c>
      <c r="GF86">
        <v>4410000</v>
      </c>
      <c r="GG86">
        <v>4540000</v>
      </c>
      <c r="GH86">
        <v>4680000</v>
      </c>
      <c r="GI86">
        <v>4810000</v>
      </c>
      <c r="GJ86">
        <v>4960000</v>
      </c>
      <c r="GK86">
        <v>5100000</v>
      </c>
      <c r="GL86">
        <v>5240000</v>
      </c>
      <c r="GM86">
        <v>5390000</v>
      </c>
      <c r="GN86">
        <v>5550000</v>
      </c>
      <c r="GO86">
        <v>5710000</v>
      </c>
      <c r="GP86">
        <v>5870000</v>
      </c>
      <c r="GQ86">
        <v>6050000</v>
      </c>
      <c r="GR86">
        <v>6220000</v>
      </c>
      <c r="GS86">
        <v>6400000</v>
      </c>
      <c r="GT86">
        <v>6570000</v>
      </c>
      <c r="GU86">
        <v>6750000</v>
      </c>
      <c r="GV86">
        <v>6930000</v>
      </c>
      <c r="GW86">
        <v>7110000</v>
      </c>
      <c r="GX86">
        <v>7280000</v>
      </c>
      <c r="GY86">
        <v>7460000</v>
      </c>
      <c r="GZ86">
        <v>7630000</v>
      </c>
      <c r="HA86">
        <v>7810000</v>
      </c>
      <c r="HB86">
        <v>7980000</v>
      </c>
      <c r="HC86">
        <v>8150000</v>
      </c>
      <c r="HD86">
        <v>8320000</v>
      </c>
      <c r="HE86">
        <v>8480000</v>
      </c>
      <c r="HF86">
        <v>8640000</v>
      </c>
      <c r="HG86">
        <v>8800000</v>
      </c>
      <c r="HH86">
        <v>8960000</v>
      </c>
      <c r="HI86">
        <v>9110000</v>
      </c>
      <c r="HJ86">
        <v>9270000</v>
      </c>
      <c r="HK86">
        <v>9430000</v>
      </c>
      <c r="HL86">
        <v>9590000</v>
      </c>
      <c r="HM86">
        <v>9750000</v>
      </c>
      <c r="HN86">
        <v>9900000</v>
      </c>
      <c r="HO86">
        <v>0</v>
      </c>
      <c r="HP86">
        <v>420062000</v>
      </c>
    </row>
    <row r="87" spans="1:224" x14ac:dyDescent="0.3">
      <c r="A87" s="2" t="s">
        <v>22</v>
      </c>
      <c r="B87">
        <v>20000</v>
      </c>
      <c r="C87">
        <v>20000</v>
      </c>
      <c r="D87">
        <v>20000</v>
      </c>
      <c r="E87">
        <v>20000</v>
      </c>
      <c r="F87">
        <v>20000</v>
      </c>
      <c r="G87">
        <v>20000</v>
      </c>
      <c r="H87">
        <v>20000</v>
      </c>
      <c r="I87">
        <v>20000</v>
      </c>
      <c r="J87">
        <v>20000</v>
      </c>
      <c r="K87">
        <v>20000</v>
      </c>
      <c r="L87">
        <v>20000</v>
      </c>
      <c r="M87">
        <v>20000</v>
      </c>
      <c r="N87">
        <v>20000</v>
      </c>
      <c r="O87">
        <v>20100</v>
      </c>
      <c r="P87">
        <v>20200</v>
      </c>
      <c r="Q87">
        <v>20200</v>
      </c>
      <c r="R87">
        <v>20300</v>
      </c>
      <c r="S87">
        <v>20500</v>
      </c>
      <c r="T87">
        <v>20600</v>
      </c>
      <c r="U87">
        <v>20800</v>
      </c>
      <c r="V87">
        <v>20900</v>
      </c>
      <c r="W87">
        <v>21100</v>
      </c>
      <c r="X87">
        <v>21300</v>
      </c>
      <c r="Y87">
        <v>21600</v>
      </c>
      <c r="Z87">
        <v>21800</v>
      </c>
      <c r="AA87">
        <v>22100</v>
      </c>
      <c r="AB87">
        <v>22400</v>
      </c>
      <c r="AC87">
        <v>22700</v>
      </c>
      <c r="AD87">
        <v>23000</v>
      </c>
      <c r="AE87">
        <v>23400</v>
      </c>
      <c r="AF87">
        <v>23800</v>
      </c>
      <c r="AG87">
        <v>24200</v>
      </c>
      <c r="AH87">
        <v>24600</v>
      </c>
      <c r="AI87">
        <v>25000</v>
      </c>
      <c r="AJ87">
        <v>25400</v>
      </c>
      <c r="AK87">
        <v>25800</v>
      </c>
      <c r="AL87">
        <v>26300</v>
      </c>
      <c r="AM87">
        <v>26700</v>
      </c>
      <c r="AN87">
        <v>27100</v>
      </c>
      <c r="AO87">
        <v>27600</v>
      </c>
      <c r="AP87">
        <v>28100</v>
      </c>
      <c r="AQ87">
        <v>28600</v>
      </c>
      <c r="AR87">
        <v>29300</v>
      </c>
      <c r="AS87">
        <v>30000</v>
      </c>
      <c r="AT87">
        <v>30900</v>
      </c>
      <c r="AU87">
        <v>31900</v>
      </c>
      <c r="AV87">
        <v>33000</v>
      </c>
      <c r="AW87">
        <v>34200</v>
      </c>
      <c r="AX87">
        <v>35600</v>
      </c>
      <c r="AY87">
        <v>37200</v>
      </c>
      <c r="AZ87">
        <v>38900</v>
      </c>
      <c r="BA87">
        <v>40800</v>
      </c>
      <c r="BB87">
        <v>42900</v>
      </c>
      <c r="BC87">
        <v>45300</v>
      </c>
      <c r="BD87">
        <v>47800</v>
      </c>
      <c r="BE87">
        <v>50600</v>
      </c>
      <c r="BF87">
        <v>53700</v>
      </c>
      <c r="BG87">
        <v>57000</v>
      </c>
      <c r="BH87">
        <v>60700</v>
      </c>
      <c r="BI87">
        <v>64700</v>
      </c>
      <c r="BJ87">
        <v>69000</v>
      </c>
      <c r="BK87">
        <v>73400</v>
      </c>
      <c r="BL87">
        <v>78000</v>
      </c>
      <c r="BM87">
        <v>82600</v>
      </c>
      <c r="BN87">
        <v>87200</v>
      </c>
      <c r="BO87">
        <v>91900</v>
      </c>
      <c r="BP87">
        <v>96700</v>
      </c>
      <c r="BQ87">
        <v>101000</v>
      </c>
      <c r="BR87">
        <v>106000</v>
      </c>
      <c r="BS87">
        <v>111000</v>
      </c>
      <c r="BT87">
        <v>116000</v>
      </c>
      <c r="BU87">
        <v>124000</v>
      </c>
      <c r="BV87">
        <v>129000</v>
      </c>
      <c r="BW87">
        <v>133000</v>
      </c>
      <c r="BX87">
        <v>138000</v>
      </c>
      <c r="BY87">
        <v>142000</v>
      </c>
      <c r="BZ87">
        <v>146000</v>
      </c>
      <c r="CA87">
        <v>150000</v>
      </c>
      <c r="CB87">
        <v>155000</v>
      </c>
      <c r="CC87">
        <v>159000</v>
      </c>
      <c r="CD87">
        <v>164000</v>
      </c>
      <c r="CE87">
        <v>168000</v>
      </c>
      <c r="CF87">
        <v>173000</v>
      </c>
      <c r="CG87">
        <v>178000</v>
      </c>
      <c r="CH87">
        <v>183000</v>
      </c>
      <c r="CI87">
        <v>188000</v>
      </c>
      <c r="CJ87">
        <v>193000</v>
      </c>
      <c r="CK87">
        <v>199000</v>
      </c>
      <c r="CL87">
        <v>205000</v>
      </c>
      <c r="CM87">
        <v>212000</v>
      </c>
      <c r="CN87">
        <v>219000</v>
      </c>
      <c r="CO87">
        <v>226000</v>
      </c>
      <c r="CP87">
        <v>234000</v>
      </c>
      <c r="CQ87">
        <v>242000</v>
      </c>
      <c r="CR87">
        <v>250000</v>
      </c>
      <c r="CS87">
        <v>259000</v>
      </c>
      <c r="CT87">
        <v>269000</v>
      </c>
      <c r="CU87">
        <v>278000</v>
      </c>
      <c r="CV87">
        <v>289000</v>
      </c>
      <c r="CW87">
        <v>299000</v>
      </c>
      <c r="CX87">
        <v>310000</v>
      </c>
      <c r="CY87">
        <v>321000</v>
      </c>
      <c r="CZ87">
        <v>333000</v>
      </c>
      <c r="DA87">
        <v>345000</v>
      </c>
      <c r="DB87">
        <v>358000</v>
      </c>
      <c r="DC87">
        <v>371000</v>
      </c>
      <c r="DD87">
        <v>385000</v>
      </c>
      <c r="DE87">
        <v>399000</v>
      </c>
      <c r="DF87">
        <v>413000</v>
      </c>
      <c r="DG87">
        <v>429000</v>
      </c>
      <c r="DH87">
        <v>445000</v>
      </c>
      <c r="DI87">
        <v>457000</v>
      </c>
      <c r="DJ87">
        <v>474000</v>
      </c>
      <c r="DK87">
        <v>492000</v>
      </c>
      <c r="DL87">
        <v>512000</v>
      </c>
      <c r="DM87">
        <v>533000</v>
      </c>
      <c r="DN87">
        <v>555000</v>
      </c>
      <c r="DO87">
        <v>579000</v>
      </c>
      <c r="DP87">
        <v>603000</v>
      </c>
      <c r="DQ87">
        <v>628000</v>
      </c>
      <c r="DR87">
        <v>638000</v>
      </c>
      <c r="DS87">
        <v>643000</v>
      </c>
      <c r="DT87">
        <v>650000</v>
      </c>
      <c r="DU87">
        <v>674000</v>
      </c>
      <c r="DV87">
        <v>703000</v>
      </c>
      <c r="DW87">
        <v>717000</v>
      </c>
      <c r="DX87">
        <v>727000</v>
      </c>
      <c r="DY87">
        <v>736000</v>
      </c>
      <c r="DZ87">
        <v>761000</v>
      </c>
      <c r="EA87">
        <v>794000</v>
      </c>
      <c r="EB87">
        <v>823000</v>
      </c>
      <c r="EC87">
        <v>862000</v>
      </c>
      <c r="ED87">
        <v>896000</v>
      </c>
      <c r="EE87">
        <v>931000</v>
      </c>
      <c r="EF87">
        <v>953000</v>
      </c>
      <c r="EG87">
        <v>975000</v>
      </c>
      <c r="EH87">
        <v>1090000</v>
      </c>
      <c r="EI87">
        <v>1260000</v>
      </c>
      <c r="EJ87">
        <v>1520000</v>
      </c>
      <c r="EK87">
        <v>1690000</v>
      </c>
      <c r="EL87">
        <v>1740000</v>
      </c>
      <c r="EM87">
        <v>1700000</v>
      </c>
      <c r="EN87">
        <v>1640000</v>
      </c>
      <c r="EO87">
        <v>1620000</v>
      </c>
      <c r="EP87">
        <v>1600000</v>
      </c>
      <c r="EQ87">
        <v>1580000</v>
      </c>
      <c r="ER87">
        <v>1640000</v>
      </c>
      <c r="ES87">
        <v>1720000</v>
      </c>
      <c r="ET87">
        <v>1820000</v>
      </c>
      <c r="EU87">
        <v>1890000</v>
      </c>
      <c r="EV87">
        <v>1970000</v>
      </c>
      <c r="EW87">
        <v>2060000</v>
      </c>
      <c r="EX87">
        <v>2150000</v>
      </c>
      <c r="EY87">
        <v>2250000</v>
      </c>
      <c r="EZ87">
        <v>2360000</v>
      </c>
      <c r="FA87">
        <v>2470000</v>
      </c>
      <c r="FB87">
        <v>2590000</v>
      </c>
      <c r="FC87">
        <v>2710000</v>
      </c>
      <c r="FD87">
        <v>2830000</v>
      </c>
      <c r="FE87">
        <v>2940000</v>
      </c>
      <c r="FF87">
        <v>3050000</v>
      </c>
      <c r="FG87">
        <v>3140000</v>
      </c>
      <c r="FH87">
        <v>3230000</v>
      </c>
      <c r="FI87">
        <v>3310000</v>
      </c>
      <c r="FJ87">
        <v>3390000</v>
      </c>
      <c r="FK87">
        <v>3470000</v>
      </c>
      <c r="FL87">
        <v>3550000</v>
      </c>
      <c r="FM87">
        <v>3620000</v>
      </c>
      <c r="FN87">
        <v>3700000</v>
      </c>
      <c r="FO87">
        <v>3780000</v>
      </c>
      <c r="FP87">
        <v>3850000</v>
      </c>
      <c r="FQ87">
        <v>3910000</v>
      </c>
      <c r="FR87">
        <v>3970000</v>
      </c>
      <c r="FS87">
        <v>4040000</v>
      </c>
      <c r="FT87">
        <v>4110000.0000000005</v>
      </c>
      <c r="FU87">
        <v>4210000</v>
      </c>
      <c r="FV87">
        <v>4330000</v>
      </c>
      <c r="FW87">
        <v>4460000</v>
      </c>
      <c r="FX87">
        <v>4610000</v>
      </c>
      <c r="FY87">
        <v>4750000</v>
      </c>
      <c r="FZ87">
        <v>4870000</v>
      </c>
      <c r="GA87">
        <v>4970000</v>
      </c>
      <c r="GB87">
        <v>5060000</v>
      </c>
      <c r="GC87">
        <v>5130000</v>
      </c>
      <c r="GD87">
        <v>5210000</v>
      </c>
      <c r="GE87">
        <v>5290000</v>
      </c>
      <c r="GF87">
        <v>5370000</v>
      </c>
      <c r="GG87">
        <v>5460000</v>
      </c>
      <c r="GH87">
        <v>5560000</v>
      </c>
      <c r="GI87">
        <v>5650000</v>
      </c>
      <c r="GJ87">
        <v>5730000</v>
      </c>
      <c r="GK87">
        <v>5800000</v>
      </c>
      <c r="GL87">
        <v>5860000</v>
      </c>
      <c r="GM87">
        <v>5930000</v>
      </c>
      <c r="GN87">
        <v>6000000</v>
      </c>
      <c r="GO87">
        <v>6080000</v>
      </c>
      <c r="GP87">
        <v>6190000</v>
      </c>
      <c r="GQ87">
        <v>6300000</v>
      </c>
      <c r="GR87">
        <v>6420000</v>
      </c>
      <c r="GS87">
        <v>6520000</v>
      </c>
      <c r="GT87">
        <v>6610000</v>
      </c>
      <c r="GU87">
        <v>6660000</v>
      </c>
      <c r="GV87">
        <v>6700000</v>
      </c>
      <c r="GW87">
        <v>6720000</v>
      </c>
      <c r="GX87">
        <v>6740000</v>
      </c>
      <c r="GY87">
        <v>6770000</v>
      </c>
      <c r="GZ87">
        <v>6800000</v>
      </c>
      <c r="HA87">
        <v>6840000</v>
      </c>
      <c r="HB87">
        <v>6880000</v>
      </c>
      <c r="HC87">
        <v>6920000</v>
      </c>
      <c r="HD87">
        <v>6970000</v>
      </c>
      <c r="HE87">
        <v>7010000</v>
      </c>
      <c r="HF87">
        <v>7050000</v>
      </c>
      <c r="HG87">
        <v>7090000</v>
      </c>
      <c r="HH87">
        <v>7130000</v>
      </c>
      <c r="HI87">
        <v>7190000</v>
      </c>
      <c r="HJ87">
        <v>7240000</v>
      </c>
      <c r="HK87">
        <v>7310000</v>
      </c>
      <c r="HL87">
        <v>7370000</v>
      </c>
      <c r="HM87">
        <v>7440000</v>
      </c>
      <c r="HN87">
        <v>7500000</v>
      </c>
      <c r="HO87">
        <v>0</v>
      </c>
      <c r="HP87">
        <v>413502500</v>
      </c>
    </row>
    <row r="88" spans="1:224" x14ac:dyDescent="0.3">
      <c r="A88" s="2" t="s">
        <v>109</v>
      </c>
      <c r="B88">
        <v>3250000</v>
      </c>
      <c r="C88">
        <v>3290000</v>
      </c>
      <c r="D88">
        <v>3330000</v>
      </c>
      <c r="E88">
        <v>3370000</v>
      </c>
      <c r="F88">
        <v>3410000</v>
      </c>
      <c r="G88">
        <v>3450000</v>
      </c>
      <c r="H88">
        <v>3500000</v>
      </c>
      <c r="I88">
        <v>3540000</v>
      </c>
      <c r="J88">
        <v>3580000</v>
      </c>
      <c r="K88">
        <v>3630000</v>
      </c>
      <c r="L88">
        <v>3670000</v>
      </c>
      <c r="M88">
        <v>3720000</v>
      </c>
      <c r="N88">
        <v>3760000</v>
      </c>
      <c r="O88">
        <v>3810000</v>
      </c>
      <c r="P88">
        <v>3850000</v>
      </c>
      <c r="Q88">
        <v>3900000</v>
      </c>
      <c r="R88">
        <v>3950000</v>
      </c>
      <c r="S88">
        <v>4000000</v>
      </c>
      <c r="T88">
        <v>4050000</v>
      </c>
      <c r="U88">
        <v>4090000</v>
      </c>
      <c r="V88">
        <v>4130000</v>
      </c>
      <c r="W88">
        <v>4170000</v>
      </c>
      <c r="X88">
        <v>4210000</v>
      </c>
      <c r="Y88">
        <v>4240000</v>
      </c>
      <c r="Z88">
        <v>4270000</v>
      </c>
      <c r="AA88">
        <v>4300000</v>
      </c>
      <c r="AB88">
        <v>4330000</v>
      </c>
      <c r="AC88">
        <v>4360000</v>
      </c>
      <c r="AD88">
        <v>4400000</v>
      </c>
      <c r="AE88">
        <v>4430000</v>
      </c>
      <c r="AF88">
        <v>4460000</v>
      </c>
      <c r="AG88">
        <v>4490000</v>
      </c>
      <c r="AH88">
        <v>4530000</v>
      </c>
      <c r="AI88">
        <v>4560000</v>
      </c>
      <c r="AJ88">
        <v>4590000</v>
      </c>
      <c r="AK88">
        <v>4630000</v>
      </c>
      <c r="AL88">
        <v>4660000</v>
      </c>
      <c r="AM88">
        <v>4690000</v>
      </c>
      <c r="AN88">
        <v>4730000</v>
      </c>
      <c r="AO88">
        <v>4760000</v>
      </c>
      <c r="AP88">
        <v>4800000</v>
      </c>
      <c r="AQ88">
        <v>4830000</v>
      </c>
      <c r="AR88">
        <v>4870000</v>
      </c>
      <c r="AS88">
        <v>4900000</v>
      </c>
      <c r="AT88">
        <v>4940000</v>
      </c>
      <c r="AU88">
        <v>4980000</v>
      </c>
      <c r="AV88">
        <v>5010000</v>
      </c>
      <c r="AW88">
        <v>5050000</v>
      </c>
      <c r="AX88">
        <v>5090000</v>
      </c>
      <c r="AY88">
        <v>5120000</v>
      </c>
      <c r="AZ88">
        <v>5160000</v>
      </c>
      <c r="BA88">
        <v>5200000</v>
      </c>
      <c r="BB88">
        <v>5230000</v>
      </c>
      <c r="BC88">
        <v>5270000</v>
      </c>
      <c r="BD88">
        <v>5300000</v>
      </c>
      <c r="BE88">
        <v>5340000</v>
      </c>
      <c r="BF88">
        <v>5380000</v>
      </c>
      <c r="BG88">
        <v>5410000</v>
      </c>
      <c r="BH88">
        <v>5450000</v>
      </c>
      <c r="BI88">
        <v>5490000</v>
      </c>
      <c r="BJ88">
        <v>5520000</v>
      </c>
      <c r="BK88">
        <v>5560000</v>
      </c>
      <c r="BL88">
        <v>5600000</v>
      </c>
      <c r="BM88">
        <v>5640000</v>
      </c>
      <c r="BN88">
        <v>5680000</v>
      </c>
      <c r="BO88">
        <v>5710000</v>
      </c>
      <c r="BP88">
        <v>5750000</v>
      </c>
      <c r="BQ88">
        <v>5790000</v>
      </c>
      <c r="BR88">
        <v>5830000</v>
      </c>
      <c r="BS88">
        <v>5870000</v>
      </c>
      <c r="BT88">
        <v>5910000</v>
      </c>
      <c r="BU88">
        <v>5940000</v>
      </c>
      <c r="BV88">
        <v>5980000</v>
      </c>
      <c r="BW88">
        <v>6010000</v>
      </c>
      <c r="BX88">
        <v>6040000</v>
      </c>
      <c r="BY88">
        <v>6080000</v>
      </c>
      <c r="BZ88">
        <v>6110000</v>
      </c>
      <c r="CA88">
        <v>6150000</v>
      </c>
      <c r="CB88">
        <v>6180000</v>
      </c>
      <c r="CC88">
        <v>6210000</v>
      </c>
      <c r="CD88">
        <v>6250000</v>
      </c>
      <c r="CE88">
        <v>6280000</v>
      </c>
      <c r="CF88">
        <v>6320000</v>
      </c>
      <c r="CG88">
        <v>6350000</v>
      </c>
      <c r="CH88">
        <v>6390000</v>
      </c>
      <c r="CI88">
        <v>6430000</v>
      </c>
      <c r="CJ88">
        <v>6460000</v>
      </c>
      <c r="CK88">
        <v>6500000</v>
      </c>
      <c r="CL88">
        <v>6530000</v>
      </c>
      <c r="CM88">
        <v>6570000</v>
      </c>
      <c r="CN88">
        <v>6610000</v>
      </c>
      <c r="CO88">
        <v>6660000</v>
      </c>
      <c r="CP88">
        <v>6700000</v>
      </c>
      <c r="CQ88">
        <v>6750000</v>
      </c>
      <c r="CR88">
        <v>6800000</v>
      </c>
      <c r="CS88">
        <v>6850000</v>
      </c>
      <c r="CT88">
        <v>6900000</v>
      </c>
      <c r="CU88">
        <v>6950000</v>
      </c>
      <c r="CV88">
        <v>7000000</v>
      </c>
      <c r="CW88">
        <v>7060000</v>
      </c>
      <c r="CX88">
        <v>7110000</v>
      </c>
      <c r="CY88">
        <v>7160000</v>
      </c>
      <c r="CZ88">
        <v>7210000</v>
      </c>
      <c r="DA88">
        <v>7260000</v>
      </c>
      <c r="DB88">
        <v>7310000</v>
      </c>
      <c r="DC88">
        <v>7360000</v>
      </c>
      <c r="DD88">
        <v>7410000</v>
      </c>
      <c r="DE88">
        <v>7460000</v>
      </c>
      <c r="DF88">
        <v>7510000</v>
      </c>
      <c r="DG88">
        <v>7560000</v>
      </c>
      <c r="DH88">
        <v>7600000</v>
      </c>
      <c r="DI88">
        <v>7640000</v>
      </c>
      <c r="DJ88">
        <v>7680000</v>
      </c>
      <c r="DK88">
        <v>7710000</v>
      </c>
      <c r="DL88">
        <v>7740000</v>
      </c>
      <c r="DM88">
        <v>7770000</v>
      </c>
      <c r="DN88">
        <v>7800000</v>
      </c>
      <c r="DO88">
        <v>7830000</v>
      </c>
      <c r="DP88">
        <v>7860000</v>
      </c>
      <c r="DQ88">
        <v>7900000</v>
      </c>
      <c r="DR88">
        <v>7940000</v>
      </c>
      <c r="DS88">
        <v>8000000</v>
      </c>
      <c r="DT88">
        <v>8060000.0000000009</v>
      </c>
      <c r="DU88">
        <v>8119999.9999999991</v>
      </c>
      <c r="DV88">
        <v>8189999.9999999991</v>
      </c>
      <c r="DW88">
        <v>8260000</v>
      </c>
      <c r="DX88">
        <v>8330000</v>
      </c>
      <c r="DY88">
        <v>8400000</v>
      </c>
      <c r="DZ88">
        <v>8470000</v>
      </c>
      <c r="EA88">
        <v>8540000</v>
      </c>
      <c r="EB88">
        <v>8610000</v>
      </c>
      <c r="EC88">
        <v>8680000</v>
      </c>
      <c r="ED88">
        <v>8740000</v>
      </c>
      <c r="EE88">
        <v>8800000</v>
      </c>
      <c r="EF88">
        <v>8870000</v>
      </c>
      <c r="EG88">
        <v>8930000</v>
      </c>
      <c r="EH88">
        <v>8990000</v>
      </c>
      <c r="EI88">
        <v>9060000</v>
      </c>
      <c r="EJ88">
        <v>9120000</v>
      </c>
      <c r="EK88">
        <v>9180000</v>
      </c>
      <c r="EL88">
        <v>9220000</v>
      </c>
      <c r="EM88">
        <v>9250000</v>
      </c>
      <c r="EN88">
        <v>9260000</v>
      </c>
      <c r="EO88">
        <v>9270000</v>
      </c>
      <c r="EP88">
        <v>9270000</v>
      </c>
      <c r="EQ88">
        <v>9280000</v>
      </c>
      <c r="ER88">
        <v>9280000</v>
      </c>
      <c r="ES88">
        <v>9290000</v>
      </c>
      <c r="ET88">
        <v>9290000</v>
      </c>
      <c r="EU88">
        <v>9310000</v>
      </c>
      <c r="EV88">
        <v>9340000</v>
      </c>
      <c r="EW88">
        <v>9480000</v>
      </c>
      <c r="EX88">
        <v>9600000</v>
      </c>
      <c r="EY88">
        <v>9690000</v>
      </c>
      <c r="EZ88">
        <v>9770000</v>
      </c>
      <c r="FA88">
        <v>9830000</v>
      </c>
      <c r="FB88">
        <v>9880000</v>
      </c>
      <c r="FC88">
        <v>9910000</v>
      </c>
      <c r="FD88">
        <v>9940000</v>
      </c>
      <c r="FE88">
        <v>9970000</v>
      </c>
      <c r="FF88">
        <v>10000000</v>
      </c>
      <c r="FG88">
        <v>10000000</v>
      </c>
      <c r="FH88">
        <v>10100000</v>
      </c>
      <c r="FI88">
        <v>10100000</v>
      </c>
      <c r="FJ88">
        <v>10100000</v>
      </c>
      <c r="FK88">
        <v>10200000</v>
      </c>
      <c r="FL88">
        <v>10200000</v>
      </c>
      <c r="FM88">
        <v>10200000</v>
      </c>
      <c r="FN88">
        <v>10300000</v>
      </c>
      <c r="FO88">
        <v>10300000</v>
      </c>
      <c r="FP88">
        <v>10400000</v>
      </c>
      <c r="FQ88">
        <v>10400000</v>
      </c>
      <c r="FR88">
        <v>10400000</v>
      </c>
      <c r="FS88">
        <v>10500000</v>
      </c>
      <c r="FT88">
        <v>10500000</v>
      </c>
      <c r="FU88">
        <v>10500000</v>
      </c>
      <c r="FV88">
        <v>10600000</v>
      </c>
      <c r="FW88">
        <v>10600000</v>
      </c>
      <c r="FX88">
        <v>10700000</v>
      </c>
      <c r="FY88">
        <v>10700000</v>
      </c>
      <c r="FZ88">
        <v>10800000</v>
      </c>
      <c r="GA88">
        <v>10700000</v>
      </c>
      <c r="GB88">
        <v>10700000</v>
      </c>
      <c r="GC88">
        <v>10700000</v>
      </c>
      <c r="GD88">
        <v>10600000</v>
      </c>
      <c r="GE88">
        <v>10600000</v>
      </c>
      <c r="GF88">
        <v>10500000</v>
      </c>
      <c r="GG88">
        <v>10500000</v>
      </c>
      <c r="GH88">
        <v>10400000</v>
      </c>
      <c r="GI88">
        <v>10400000</v>
      </c>
      <c r="GJ88">
        <v>10400000</v>
      </c>
      <c r="GK88">
        <v>10400000</v>
      </c>
      <c r="GL88">
        <v>10400000</v>
      </c>
      <c r="GM88">
        <v>10400000</v>
      </c>
      <c r="GN88">
        <v>10400000</v>
      </c>
      <c r="GO88">
        <v>10300000</v>
      </c>
      <c r="GP88">
        <v>10300000</v>
      </c>
      <c r="GQ88">
        <v>10300000</v>
      </c>
      <c r="GR88">
        <v>10300000</v>
      </c>
      <c r="GS88">
        <v>10200000</v>
      </c>
      <c r="GT88">
        <v>10200000</v>
      </c>
      <c r="GU88">
        <v>10200000</v>
      </c>
      <c r="GV88">
        <v>10200000</v>
      </c>
      <c r="GW88">
        <v>10100000</v>
      </c>
      <c r="GX88">
        <v>10100000</v>
      </c>
      <c r="GY88">
        <v>10100000</v>
      </c>
      <c r="GZ88">
        <v>10100000</v>
      </c>
      <c r="HA88">
        <v>10000000</v>
      </c>
      <c r="HB88">
        <v>9990000</v>
      </c>
      <c r="HC88">
        <v>9960000</v>
      </c>
      <c r="HD88">
        <v>9930000</v>
      </c>
      <c r="HE88">
        <v>9900000</v>
      </c>
      <c r="HF88">
        <v>9860000</v>
      </c>
      <c r="HG88">
        <v>9830000</v>
      </c>
      <c r="HH88">
        <v>9800000</v>
      </c>
      <c r="HI88">
        <v>9780000</v>
      </c>
      <c r="HJ88">
        <v>9750000</v>
      </c>
      <c r="HK88">
        <v>9730000</v>
      </c>
      <c r="HL88">
        <v>9710000</v>
      </c>
      <c r="HM88">
        <v>9680000</v>
      </c>
      <c r="HN88">
        <v>9660000</v>
      </c>
      <c r="HO88">
        <v>0</v>
      </c>
      <c r="HP88">
        <v>1651810000</v>
      </c>
    </row>
    <row r="89" spans="1:224" x14ac:dyDescent="0.3">
      <c r="A89" s="2" t="s">
        <v>189</v>
      </c>
      <c r="B89">
        <v>2590000</v>
      </c>
      <c r="C89">
        <v>2590000</v>
      </c>
      <c r="D89">
        <v>2590000</v>
      </c>
      <c r="E89">
        <v>2590000</v>
      </c>
      <c r="F89">
        <v>2590000</v>
      </c>
      <c r="G89">
        <v>2590000</v>
      </c>
      <c r="H89">
        <v>2590000</v>
      </c>
      <c r="I89">
        <v>2590000</v>
      </c>
      <c r="J89">
        <v>2590000</v>
      </c>
      <c r="K89">
        <v>2590000</v>
      </c>
      <c r="L89">
        <v>2590000</v>
      </c>
      <c r="M89">
        <v>2590000</v>
      </c>
      <c r="N89">
        <v>2590000</v>
      </c>
      <c r="O89">
        <v>2590000</v>
      </c>
      <c r="P89">
        <v>2590000</v>
      </c>
      <c r="Q89">
        <v>2590000</v>
      </c>
      <c r="R89">
        <v>2590000</v>
      </c>
      <c r="S89">
        <v>2590000</v>
      </c>
      <c r="T89">
        <v>2590000</v>
      </c>
      <c r="U89">
        <v>2590000</v>
      </c>
      <c r="V89">
        <v>2600000</v>
      </c>
      <c r="W89">
        <v>2600000</v>
      </c>
      <c r="X89">
        <v>2600000</v>
      </c>
      <c r="Y89">
        <v>2610000</v>
      </c>
      <c r="Z89">
        <v>2610000</v>
      </c>
      <c r="AA89">
        <v>2620000</v>
      </c>
      <c r="AB89">
        <v>2620000</v>
      </c>
      <c r="AC89">
        <v>2630000</v>
      </c>
      <c r="AD89">
        <v>2630000</v>
      </c>
      <c r="AE89">
        <v>2640000</v>
      </c>
      <c r="AF89">
        <v>2640000</v>
      </c>
      <c r="AG89">
        <v>2650000</v>
      </c>
      <c r="AH89">
        <v>2650000</v>
      </c>
      <c r="AI89">
        <v>2660000</v>
      </c>
      <c r="AJ89">
        <v>2660000</v>
      </c>
      <c r="AK89">
        <v>2660000</v>
      </c>
      <c r="AL89">
        <v>2670000</v>
      </c>
      <c r="AM89">
        <v>2670000</v>
      </c>
      <c r="AN89">
        <v>2680000</v>
      </c>
      <c r="AO89">
        <v>2680000</v>
      </c>
      <c r="AP89">
        <v>2690000</v>
      </c>
      <c r="AQ89">
        <v>2690000</v>
      </c>
      <c r="AR89">
        <v>2700000</v>
      </c>
      <c r="AS89">
        <v>2700000</v>
      </c>
      <c r="AT89">
        <v>2710000</v>
      </c>
      <c r="AU89">
        <v>2710000</v>
      </c>
      <c r="AV89">
        <v>2720000</v>
      </c>
      <c r="AW89">
        <v>2720000</v>
      </c>
      <c r="AX89">
        <v>2730000</v>
      </c>
      <c r="AY89">
        <v>2730000</v>
      </c>
      <c r="AZ89">
        <v>2740000</v>
      </c>
      <c r="BA89">
        <v>2740000</v>
      </c>
      <c r="BB89">
        <v>2750000</v>
      </c>
      <c r="BC89">
        <v>2750000</v>
      </c>
      <c r="BD89">
        <v>2750000</v>
      </c>
      <c r="BE89">
        <v>2760000</v>
      </c>
      <c r="BF89">
        <v>2760000</v>
      </c>
      <c r="BG89">
        <v>2760000</v>
      </c>
      <c r="BH89">
        <v>2770000</v>
      </c>
      <c r="BI89">
        <v>2770000</v>
      </c>
      <c r="BJ89">
        <v>2780000</v>
      </c>
      <c r="BK89">
        <v>2780000</v>
      </c>
      <c r="BL89">
        <v>2780000</v>
      </c>
      <c r="BM89">
        <v>2790000</v>
      </c>
      <c r="BN89">
        <v>2790000</v>
      </c>
      <c r="BO89">
        <v>2790000</v>
      </c>
      <c r="BP89">
        <v>2800000</v>
      </c>
      <c r="BQ89">
        <v>2800000</v>
      </c>
      <c r="BR89">
        <v>2810000</v>
      </c>
      <c r="BS89">
        <v>2810000</v>
      </c>
      <c r="BT89">
        <v>2810000</v>
      </c>
      <c r="BU89">
        <v>2820000</v>
      </c>
      <c r="BV89">
        <v>2820000</v>
      </c>
      <c r="BW89">
        <v>2830000</v>
      </c>
      <c r="BX89">
        <v>2830000</v>
      </c>
      <c r="BY89">
        <v>2830000</v>
      </c>
      <c r="BZ89">
        <v>2840000</v>
      </c>
      <c r="CA89">
        <v>2840000</v>
      </c>
      <c r="CB89">
        <v>2840000</v>
      </c>
      <c r="CC89">
        <v>2850000</v>
      </c>
      <c r="CD89">
        <v>2850000</v>
      </c>
      <c r="CE89">
        <v>2860000</v>
      </c>
      <c r="CF89">
        <v>2860000</v>
      </c>
      <c r="CG89">
        <v>2860000</v>
      </c>
      <c r="CH89">
        <v>2870000</v>
      </c>
      <c r="CI89">
        <v>2870000</v>
      </c>
      <c r="CJ89">
        <v>2880000</v>
      </c>
      <c r="CK89">
        <v>2880000</v>
      </c>
      <c r="CL89">
        <v>2880000</v>
      </c>
      <c r="CM89">
        <v>2890000</v>
      </c>
      <c r="CN89">
        <v>2890000</v>
      </c>
      <c r="CO89">
        <v>2900000</v>
      </c>
      <c r="CP89">
        <v>2900000</v>
      </c>
      <c r="CQ89">
        <v>2900000</v>
      </c>
      <c r="CR89">
        <v>2910000</v>
      </c>
      <c r="CS89">
        <v>2910000</v>
      </c>
      <c r="CT89">
        <v>2910000</v>
      </c>
      <c r="CU89">
        <v>2920000</v>
      </c>
      <c r="CV89">
        <v>2920000</v>
      </c>
      <c r="CW89">
        <v>2930000</v>
      </c>
      <c r="CX89">
        <v>2940000</v>
      </c>
      <c r="CY89">
        <v>2960000</v>
      </c>
      <c r="CZ89">
        <v>2980000</v>
      </c>
      <c r="DA89">
        <v>3010000</v>
      </c>
      <c r="DB89">
        <v>3030000</v>
      </c>
      <c r="DC89">
        <v>3060000</v>
      </c>
      <c r="DD89">
        <v>3090000</v>
      </c>
      <c r="DE89">
        <v>3110000</v>
      </c>
      <c r="DF89">
        <v>3140000</v>
      </c>
      <c r="DG89">
        <v>3170000</v>
      </c>
      <c r="DH89">
        <v>3190000</v>
      </c>
      <c r="DI89">
        <v>3220000</v>
      </c>
      <c r="DJ89">
        <v>3250000</v>
      </c>
      <c r="DK89">
        <v>3280000</v>
      </c>
      <c r="DL89">
        <v>3310000</v>
      </c>
      <c r="DM89">
        <v>3340000</v>
      </c>
      <c r="DN89">
        <v>3370000</v>
      </c>
      <c r="DO89">
        <v>3400000</v>
      </c>
      <c r="DP89">
        <v>3430000</v>
      </c>
      <c r="DQ89">
        <v>3460000</v>
      </c>
      <c r="DR89">
        <v>3490000</v>
      </c>
      <c r="DS89">
        <v>3530000</v>
      </c>
      <c r="DT89">
        <v>3560000</v>
      </c>
      <c r="DU89">
        <v>3590000</v>
      </c>
      <c r="DV89">
        <v>3630000</v>
      </c>
      <c r="DW89">
        <v>3660000</v>
      </c>
      <c r="DX89">
        <v>3700000</v>
      </c>
      <c r="DY89">
        <v>3730000</v>
      </c>
      <c r="DZ89">
        <v>3770000</v>
      </c>
      <c r="EA89">
        <v>3800000</v>
      </c>
      <c r="EB89">
        <v>3840000</v>
      </c>
      <c r="EC89">
        <v>3870000</v>
      </c>
      <c r="ED89">
        <v>3910000</v>
      </c>
      <c r="EE89">
        <v>3950000</v>
      </c>
      <c r="EF89">
        <v>3980000</v>
      </c>
      <c r="EG89">
        <v>4019999.9999999995</v>
      </c>
      <c r="EH89">
        <v>4059999.9999999995</v>
      </c>
      <c r="EI89">
        <v>4099999.9999999995</v>
      </c>
      <c r="EJ89">
        <v>4139999.9999999995</v>
      </c>
      <c r="EK89">
        <v>4179999.9999999995</v>
      </c>
      <c r="EL89">
        <v>4220000</v>
      </c>
      <c r="EM89">
        <v>4250000</v>
      </c>
      <c r="EN89">
        <v>4290000</v>
      </c>
      <c r="EO89">
        <v>4340000</v>
      </c>
      <c r="EP89">
        <v>4380000</v>
      </c>
      <c r="EQ89">
        <v>4420000</v>
      </c>
      <c r="ER89">
        <v>4460000</v>
      </c>
      <c r="ES89">
        <v>4500000</v>
      </c>
      <c r="ET89">
        <v>4540000</v>
      </c>
      <c r="EU89">
        <v>4600000</v>
      </c>
      <c r="EV89">
        <v>4660000</v>
      </c>
      <c r="EW89">
        <v>4720000</v>
      </c>
      <c r="EX89">
        <v>4780000</v>
      </c>
      <c r="EY89">
        <v>4840000</v>
      </c>
      <c r="EZ89">
        <v>4900000</v>
      </c>
      <c r="FA89">
        <v>4970000</v>
      </c>
      <c r="FB89">
        <v>5030000</v>
      </c>
      <c r="FC89">
        <v>5100000</v>
      </c>
      <c r="FD89">
        <v>5170000</v>
      </c>
      <c r="FE89">
        <v>5240000</v>
      </c>
      <c r="FF89">
        <v>5320000</v>
      </c>
      <c r="FG89">
        <v>5390000</v>
      </c>
      <c r="FH89">
        <v>5470000</v>
      </c>
      <c r="FI89">
        <v>5560000</v>
      </c>
      <c r="FJ89">
        <v>5640000</v>
      </c>
      <c r="FK89">
        <v>5730000</v>
      </c>
      <c r="FL89">
        <v>5820000</v>
      </c>
      <c r="FM89">
        <v>5910000</v>
      </c>
      <c r="FN89">
        <v>6000000</v>
      </c>
      <c r="FO89">
        <v>6100000</v>
      </c>
      <c r="FP89">
        <v>6190000</v>
      </c>
      <c r="FQ89">
        <v>6290000</v>
      </c>
      <c r="FR89">
        <v>6390000</v>
      </c>
      <c r="FS89">
        <v>6500000</v>
      </c>
      <c r="FT89">
        <v>6630000</v>
      </c>
      <c r="FU89">
        <v>6780000</v>
      </c>
      <c r="FV89">
        <v>6970000</v>
      </c>
      <c r="FW89">
        <v>7180000</v>
      </c>
      <c r="FX89">
        <v>7410000</v>
      </c>
      <c r="FY89">
        <v>7670000</v>
      </c>
      <c r="FZ89">
        <v>7940000</v>
      </c>
      <c r="GA89">
        <v>8230000</v>
      </c>
      <c r="GB89">
        <v>8540000</v>
      </c>
      <c r="GC89">
        <v>8870000</v>
      </c>
      <c r="GD89">
        <v>9210000</v>
      </c>
      <c r="GE89">
        <v>9570000</v>
      </c>
      <c r="GF89">
        <v>9940000</v>
      </c>
      <c r="GG89">
        <v>10300000</v>
      </c>
      <c r="GH89">
        <v>10700000</v>
      </c>
      <c r="GI89">
        <v>11200000</v>
      </c>
      <c r="GJ89">
        <v>11700000</v>
      </c>
      <c r="GK89">
        <v>12300000</v>
      </c>
      <c r="GL89">
        <v>13000000</v>
      </c>
      <c r="GM89">
        <v>13600000</v>
      </c>
      <c r="GN89">
        <v>14300000</v>
      </c>
      <c r="GO89">
        <v>14900000</v>
      </c>
      <c r="GP89">
        <v>15500000</v>
      </c>
      <c r="GQ89">
        <v>16000000</v>
      </c>
      <c r="GR89">
        <v>16500000</v>
      </c>
      <c r="GS89">
        <v>16900000</v>
      </c>
      <c r="GT89">
        <v>17400000</v>
      </c>
      <c r="GU89">
        <v>17900000</v>
      </c>
      <c r="GV89">
        <v>18400000</v>
      </c>
      <c r="GW89">
        <v>19000000</v>
      </c>
      <c r="GX89">
        <v>19500000</v>
      </c>
      <c r="GY89">
        <v>20100000</v>
      </c>
      <c r="GZ89">
        <v>20700000</v>
      </c>
      <c r="HA89">
        <v>21300000</v>
      </c>
      <c r="HB89">
        <v>21900000</v>
      </c>
      <c r="HC89">
        <v>22500000</v>
      </c>
      <c r="HD89">
        <v>23200000</v>
      </c>
      <c r="HE89">
        <v>23800000</v>
      </c>
      <c r="HF89">
        <v>24500000</v>
      </c>
      <c r="HG89">
        <v>25100000</v>
      </c>
      <c r="HH89">
        <v>25800000</v>
      </c>
      <c r="HI89">
        <v>26500000</v>
      </c>
      <c r="HJ89">
        <v>27200000</v>
      </c>
      <c r="HK89">
        <v>27800000</v>
      </c>
      <c r="HL89">
        <v>28500000</v>
      </c>
      <c r="HM89">
        <v>29200000</v>
      </c>
      <c r="HN89">
        <v>29800000</v>
      </c>
      <c r="HO89">
        <v>0</v>
      </c>
      <c r="HP89">
        <v>1361170000</v>
      </c>
    </row>
    <row r="90" spans="1:224" x14ac:dyDescent="0.3">
      <c r="A90" s="2" t="s">
        <v>136</v>
      </c>
      <c r="B90">
        <v>5830</v>
      </c>
      <c r="C90">
        <v>5830</v>
      </c>
      <c r="D90">
        <v>5830</v>
      </c>
      <c r="E90">
        <v>5830</v>
      </c>
      <c r="F90">
        <v>5830</v>
      </c>
      <c r="G90">
        <v>5830</v>
      </c>
      <c r="H90">
        <v>5830</v>
      </c>
      <c r="I90">
        <v>5830</v>
      </c>
      <c r="J90">
        <v>5830</v>
      </c>
      <c r="K90">
        <v>5830</v>
      </c>
      <c r="L90">
        <v>5830</v>
      </c>
      <c r="M90">
        <v>5830</v>
      </c>
      <c r="N90">
        <v>5830</v>
      </c>
      <c r="O90">
        <v>5830</v>
      </c>
      <c r="P90">
        <v>5830</v>
      </c>
      <c r="Q90">
        <v>5830</v>
      </c>
      <c r="R90">
        <v>5830</v>
      </c>
      <c r="S90">
        <v>5830</v>
      </c>
      <c r="T90">
        <v>5830</v>
      </c>
      <c r="U90">
        <v>5860</v>
      </c>
      <c r="V90">
        <v>5910</v>
      </c>
      <c r="W90">
        <v>5990</v>
      </c>
      <c r="X90">
        <v>6110</v>
      </c>
      <c r="Y90">
        <v>6250</v>
      </c>
      <c r="Z90">
        <v>6390</v>
      </c>
      <c r="AA90">
        <v>6540</v>
      </c>
      <c r="AB90">
        <v>6690</v>
      </c>
      <c r="AC90">
        <v>6850</v>
      </c>
      <c r="AD90">
        <v>7010</v>
      </c>
      <c r="AE90">
        <v>7170</v>
      </c>
      <c r="AF90">
        <v>7340</v>
      </c>
      <c r="AG90">
        <v>7510</v>
      </c>
      <c r="AH90">
        <v>7680</v>
      </c>
      <c r="AI90">
        <v>7860</v>
      </c>
      <c r="AJ90">
        <v>8040</v>
      </c>
      <c r="AK90">
        <v>8230</v>
      </c>
      <c r="AL90">
        <v>8420</v>
      </c>
      <c r="AM90">
        <v>8620</v>
      </c>
      <c r="AN90">
        <v>8820</v>
      </c>
      <c r="AO90">
        <v>9020</v>
      </c>
      <c r="AP90">
        <v>9230</v>
      </c>
      <c r="AQ90">
        <v>9450</v>
      </c>
      <c r="AR90">
        <v>9670</v>
      </c>
      <c r="AS90">
        <v>9890</v>
      </c>
      <c r="AT90">
        <v>10100</v>
      </c>
      <c r="AU90">
        <v>10400</v>
      </c>
      <c r="AV90">
        <v>10600</v>
      </c>
      <c r="AW90">
        <v>10800</v>
      </c>
      <c r="AX90">
        <v>11100</v>
      </c>
      <c r="AY90">
        <v>11400</v>
      </c>
      <c r="AZ90">
        <v>11600</v>
      </c>
      <c r="BA90">
        <v>11900</v>
      </c>
      <c r="BB90">
        <v>12200</v>
      </c>
      <c r="BC90">
        <v>12500</v>
      </c>
      <c r="BD90">
        <v>12800</v>
      </c>
      <c r="BE90">
        <v>13100</v>
      </c>
      <c r="BF90">
        <v>13500</v>
      </c>
      <c r="BG90">
        <v>13800</v>
      </c>
      <c r="BH90">
        <v>14100</v>
      </c>
      <c r="BI90">
        <v>14500</v>
      </c>
      <c r="BJ90">
        <v>14800</v>
      </c>
      <c r="BK90">
        <v>15200</v>
      </c>
      <c r="BL90">
        <v>15600</v>
      </c>
      <c r="BM90">
        <v>16000</v>
      </c>
      <c r="BN90">
        <v>16400</v>
      </c>
      <c r="BO90">
        <v>16800</v>
      </c>
      <c r="BP90">
        <v>17200</v>
      </c>
      <c r="BQ90">
        <v>17600</v>
      </c>
      <c r="BR90">
        <v>18100</v>
      </c>
      <c r="BS90">
        <v>18500</v>
      </c>
      <c r="BT90">
        <v>19000</v>
      </c>
      <c r="BU90">
        <v>19400</v>
      </c>
      <c r="BV90">
        <v>19900</v>
      </c>
      <c r="BW90">
        <v>20400</v>
      </c>
      <c r="BX90">
        <v>20900</v>
      </c>
      <c r="BY90">
        <v>21400</v>
      </c>
      <c r="BZ90">
        <v>22000</v>
      </c>
      <c r="CA90">
        <v>22500</v>
      </c>
      <c r="CB90">
        <v>23100</v>
      </c>
      <c r="CC90">
        <v>23600</v>
      </c>
      <c r="CD90">
        <v>24200</v>
      </c>
      <c r="CE90">
        <v>24800</v>
      </c>
      <c r="CF90">
        <v>25400</v>
      </c>
      <c r="CG90">
        <v>26100</v>
      </c>
      <c r="CH90">
        <v>26700</v>
      </c>
      <c r="CI90">
        <v>27400</v>
      </c>
      <c r="CJ90">
        <v>28000</v>
      </c>
      <c r="CK90">
        <v>28700</v>
      </c>
      <c r="CL90">
        <v>29400</v>
      </c>
      <c r="CM90">
        <v>30200</v>
      </c>
      <c r="CN90">
        <v>30900</v>
      </c>
      <c r="CO90">
        <v>31700</v>
      </c>
      <c r="CP90">
        <v>32500</v>
      </c>
      <c r="CQ90">
        <v>33300</v>
      </c>
      <c r="CR90">
        <v>34100</v>
      </c>
      <c r="CS90">
        <v>34900</v>
      </c>
      <c r="CT90">
        <v>35800</v>
      </c>
      <c r="CU90">
        <v>36700</v>
      </c>
      <c r="CV90">
        <v>37600</v>
      </c>
      <c r="CW90">
        <v>38500</v>
      </c>
      <c r="CX90">
        <v>39500</v>
      </c>
      <c r="CY90">
        <v>40400</v>
      </c>
      <c r="CZ90">
        <v>41400</v>
      </c>
      <c r="DA90">
        <v>42500</v>
      </c>
      <c r="DB90">
        <v>43500</v>
      </c>
      <c r="DC90">
        <v>44600</v>
      </c>
      <c r="DD90">
        <v>45700</v>
      </c>
      <c r="DE90">
        <v>46800</v>
      </c>
      <c r="DF90">
        <v>48000</v>
      </c>
      <c r="DG90">
        <v>49100</v>
      </c>
      <c r="DH90">
        <v>50400</v>
      </c>
      <c r="DI90">
        <v>51600</v>
      </c>
      <c r="DJ90">
        <v>52900</v>
      </c>
      <c r="DK90">
        <v>54200</v>
      </c>
      <c r="DL90">
        <v>55500</v>
      </c>
      <c r="DM90">
        <v>56900</v>
      </c>
      <c r="DN90">
        <v>58300</v>
      </c>
      <c r="DO90">
        <v>59700</v>
      </c>
      <c r="DP90">
        <v>61100</v>
      </c>
      <c r="DQ90">
        <v>62500</v>
      </c>
      <c r="DR90">
        <v>64000</v>
      </c>
      <c r="DS90">
        <v>65500</v>
      </c>
      <c r="DT90">
        <v>67000</v>
      </c>
      <c r="DU90">
        <v>68500</v>
      </c>
      <c r="DV90">
        <v>70100</v>
      </c>
      <c r="DW90">
        <v>71800</v>
      </c>
      <c r="DX90">
        <v>73400</v>
      </c>
      <c r="DY90">
        <v>75100</v>
      </c>
      <c r="DZ90">
        <v>76900</v>
      </c>
      <c r="EA90">
        <v>76800</v>
      </c>
      <c r="EB90">
        <v>75100</v>
      </c>
      <c r="EC90">
        <v>71900</v>
      </c>
      <c r="ED90">
        <v>67100</v>
      </c>
      <c r="EE90">
        <v>61000</v>
      </c>
      <c r="EF90">
        <v>55500</v>
      </c>
      <c r="EG90">
        <v>50500</v>
      </c>
      <c r="EH90">
        <v>45900</v>
      </c>
      <c r="EI90">
        <v>41700</v>
      </c>
      <c r="EJ90">
        <v>38000</v>
      </c>
      <c r="EK90">
        <v>34500</v>
      </c>
      <c r="EL90">
        <v>31400</v>
      </c>
      <c r="EM90">
        <v>28500</v>
      </c>
      <c r="EN90">
        <v>25900</v>
      </c>
      <c r="EO90">
        <v>23600</v>
      </c>
      <c r="EP90">
        <v>21500</v>
      </c>
      <c r="EQ90">
        <v>19500</v>
      </c>
      <c r="ER90">
        <v>17700</v>
      </c>
      <c r="ES90">
        <v>16100.000000000002</v>
      </c>
      <c r="ET90">
        <v>14700</v>
      </c>
      <c r="EU90">
        <v>13600</v>
      </c>
      <c r="EV90">
        <v>13000</v>
      </c>
      <c r="EW90">
        <v>13200</v>
      </c>
      <c r="EX90">
        <v>13400</v>
      </c>
      <c r="EY90">
        <v>13600</v>
      </c>
      <c r="EZ90">
        <v>13800</v>
      </c>
      <c r="FA90">
        <v>13900</v>
      </c>
      <c r="FB90">
        <v>14000</v>
      </c>
      <c r="FC90">
        <v>14100</v>
      </c>
      <c r="FD90">
        <v>14200</v>
      </c>
      <c r="FE90">
        <v>14400</v>
      </c>
      <c r="FF90">
        <v>14700</v>
      </c>
      <c r="FG90">
        <v>15100</v>
      </c>
      <c r="FH90">
        <v>15500</v>
      </c>
      <c r="FI90">
        <v>16100.000000000002</v>
      </c>
      <c r="FJ90">
        <v>16700</v>
      </c>
      <c r="FK90">
        <v>17300</v>
      </c>
      <c r="FL90">
        <v>17800</v>
      </c>
      <c r="FM90">
        <v>18400</v>
      </c>
      <c r="FN90">
        <v>19000</v>
      </c>
      <c r="FO90">
        <v>19600</v>
      </c>
      <c r="FP90">
        <v>20400</v>
      </c>
      <c r="FQ90">
        <v>21300</v>
      </c>
      <c r="FR90">
        <v>22300</v>
      </c>
      <c r="FS90">
        <v>23400</v>
      </c>
      <c r="FT90">
        <v>24500</v>
      </c>
      <c r="FU90">
        <v>25600</v>
      </c>
      <c r="FV90">
        <v>26500</v>
      </c>
      <c r="FW90">
        <v>27500</v>
      </c>
      <c r="FX90">
        <v>28400</v>
      </c>
      <c r="FY90">
        <v>29400</v>
      </c>
      <c r="FZ90">
        <v>30600</v>
      </c>
      <c r="GA90">
        <v>31900</v>
      </c>
      <c r="GB90">
        <v>33300</v>
      </c>
      <c r="GC90">
        <v>34900</v>
      </c>
      <c r="GD90">
        <v>36600</v>
      </c>
      <c r="GE90">
        <v>38300</v>
      </c>
      <c r="GF90">
        <v>40200</v>
      </c>
      <c r="GG90">
        <v>42200</v>
      </c>
      <c r="GH90">
        <v>44100</v>
      </c>
      <c r="GI90">
        <v>45800</v>
      </c>
      <c r="GJ90">
        <v>47300</v>
      </c>
      <c r="GK90">
        <v>48400</v>
      </c>
      <c r="GL90">
        <v>49200</v>
      </c>
      <c r="GM90">
        <v>49800</v>
      </c>
      <c r="GN90">
        <v>50200</v>
      </c>
      <c r="GO90">
        <v>50500</v>
      </c>
      <c r="GP90">
        <v>50500</v>
      </c>
      <c r="GQ90">
        <v>50500</v>
      </c>
      <c r="GR90">
        <v>50400</v>
      </c>
      <c r="GS90">
        <v>50400</v>
      </c>
      <c r="GT90">
        <v>50800</v>
      </c>
      <c r="GU90">
        <v>51400</v>
      </c>
      <c r="GV90">
        <v>52400</v>
      </c>
      <c r="GW90">
        <v>53500</v>
      </c>
      <c r="GX90">
        <v>54500</v>
      </c>
      <c r="GY90">
        <v>55300</v>
      </c>
      <c r="GZ90">
        <v>55800</v>
      </c>
      <c r="HA90">
        <v>56000</v>
      </c>
      <c r="HB90">
        <v>56200</v>
      </c>
      <c r="HC90">
        <v>56300</v>
      </c>
      <c r="HD90">
        <v>56400</v>
      </c>
      <c r="HE90">
        <v>56500</v>
      </c>
      <c r="HF90">
        <v>56700</v>
      </c>
      <c r="HG90">
        <v>56900</v>
      </c>
      <c r="HH90">
        <v>57200</v>
      </c>
      <c r="HI90">
        <v>57400</v>
      </c>
      <c r="HJ90">
        <v>57700</v>
      </c>
      <c r="HK90">
        <v>58100</v>
      </c>
      <c r="HL90">
        <v>58400</v>
      </c>
      <c r="HM90">
        <v>58800</v>
      </c>
      <c r="HN90">
        <v>59200</v>
      </c>
      <c r="HO90">
        <v>0</v>
      </c>
      <c r="HP90">
        <v>6566120</v>
      </c>
    </row>
    <row r="91" spans="1:224" x14ac:dyDescent="0.3">
      <c r="A91" s="2" t="s">
        <v>166</v>
      </c>
      <c r="B91">
        <v>57000</v>
      </c>
      <c r="C91">
        <v>57000</v>
      </c>
      <c r="D91">
        <v>57000</v>
      </c>
      <c r="E91">
        <v>57000</v>
      </c>
      <c r="F91">
        <v>57000</v>
      </c>
      <c r="G91">
        <v>57000</v>
      </c>
      <c r="H91">
        <v>57000</v>
      </c>
      <c r="I91">
        <v>57000</v>
      </c>
      <c r="J91">
        <v>57000</v>
      </c>
      <c r="K91">
        <v>57000</v>
      </c>
      <c r="L91">
        <v>57000</v>
      </c>
      <c r="M91">
        <v>57000</v>
      </c>
      <c r="N91">
        <v>57000</v>
      </c>
      <c r="O91">
        <v>57000</v>
      </c>
      <c r="P91">
        <v>57000</v>
      </c>
      <c r="Q91">
        <v>57000</v>
      </c>
      <c r="R91">
        <v>57000</v>
      </c>
      <c r="S91">
        <v>57000</v>
      </c>
      <c r="T91">
        <v>57000</v>
      </c>
      <c r="U91">
        <v>57100</v>
      </c>
      <c r="V91">
        <v>57400</v>
      </c>
      <c r="W91">
        <v>57700</v>
      </c>
      <c r="X91">
        <v>58200</v>
      </c>
      <c r="Y91">
        <v>58900</v>
      </c>
      <c r="Z91">
        <v>59500</v>
      </c>
      <c r="AA91">
        <v>60200</v>
      </c>
      <c r="AB91">
        <v>60800</v>
      </c>
      <c r="AC91">
        <v>61500</v>
      </c>
      <c r="AD91">
        <v>62100</v>
      </c>
      <c r="AE91">
        <v>62800</v>
      </c>
      <c r="AF91">
        <v>63500</v>
      </c>
      <c r="AG91">
        <v>64200</v>
      </c>
      <c r="AH91">
        <v>64900.000000000007</v>
      </c>
      <c r="AI91">
        <v>65600</v>
      </c>
      <c r="AJ91">
        <v>66300</v>
      </c>
      <c r="AK91">
        <v>67000</v>
      </c>
      <c r="AL91">
        <v>67700</v>
      </c>
      <c r="AM91">
        <v>68400</v>
      </c>
      <c r="AN91">
        <v>69200</v>
      </c>
      <c r="AO91">
        <v>69900</v>
      </c>
      <c r="AP91">
        <v>70700</v>
      </c>
      <c r="AQ91">
        <v>71400</v>
      </c>
      <c r="AR91">
        <v>72200</v>
      </c>
      <c r="AS91">
        <v>73000</v>
      </c>
      <c r="AT91">
        <v>73800</v>
      </c>
      <c r="AU91">
        <v>74600</v>
      </c>
      <c r="AV91">
        <v>75400</v>
      </c>
      <c r="AW91">
        <v>76200</v>
      </c>
      <c r="AX91">
        <v>77000</v>
      </c>
      <c r="AY91">
        <v>77900</v>
      </c>
      <c r="AZ91">
        <v>78700</v>
      </c>
      <c r="BA91">
        <v>79400</v>
      </c>
      <c r="BB91">
        <v>80000</v>
      </c>
      <c r="BC91">
        <v>80700</v>
      </c>
      <c r="BD91">
        <v>81400</v>
      </c>
      <c r="BE91">
        <v>82100</v>
      </c>
      <c r="BF91">
        <v>82700</v>
      </c>
      <c r="BG91">
        <v>83400</v>
      </c>
      <c r="BH91">
        <v>84100</v>
      </c>
      <c r="BI91">
        <v>84800</v>
      </c>
      <c r="BJ91">
        <v>85500</v>
      </c>
      <c r="BK91">
        <v>86200</v>
      </c>
      <c r="BL91">
        <v>87000</v>
      </c>
      <c r="BM91">
        <v>87700</v>
      </c>
      <c r="BN91">
        <v>88400</v>
      </c>
      <c r="BO91">
        <v>89100</v>
      </c>
      <c r="BP91">
        <v>89900</v>
      </c>
      <c r="BQ91">
        <v>90600</v>
      </c>
      <c r="BR91">
        <v>91400</v>
      </c>
      <c r="BS91">
        <v>92100</v>
      </c>
      <c r="BT91">
        <v>92900</v>
      </c>
      <c r="BU91">
        <v>93700</v>
      </c>
      <c r="BV91">
        <v>94400</v>
      </c>
      <c r="BW91">
        <v>95200</v>
      </c>
      <c r="BX91">
        <v>96000</v>
      </c>
      <c r="BY91">
        <v>96800</v>
      </c>
      <c r="BZ91">
        <v>97600</v>
      </c>
      <c r="CA91">
        <v>98400</v>
      </c>
      <c r="CB91">
        <v>99200</v>
      </c>
      <c r="CC91">
        <v>100000</v>
      </c>
      <c r="CD91">
        <v>101000</v>
      </c>
      <c r="CE91">
        <v>102000</v>
      </c>
      <c r="CF91">
        <v>102000</v>
      </c>
      <c r="CG91">
        <v>103000</v>
      </c>
      <c r="CH91">
        <v>104000</v>
      </c>
      <c r="CI91">
        <v>105000</v>
      </c>
      <c r="CJ91">
        <v>106000</v>
      </c>
      <c r="CK91">
        <v>107000</v>
      </c>
      <c r="CL91">
        <v>108000</v>
      </c>
      <c r="CM91">
        <v>108000</v>
      </c>
      <c r="CN91">
        <v>109000</v>
      </c>
      <c r="CO91">
        <v>110000</v>
      </c>
      <c r="CP91">
        <v>111000</v>
      </c>
      <c r="CQ91">
        <v>112000</v>
      </c>
      <c r="CR91">
        <v>113000</v>
      </c>
      <c r="CS91">
        <v>114000</v>
      </c>
      <c r="CT91">
        <v>115000</v>
      </c>
      <c r="CU91">
        <v>116000</v>
      </c>
      <c r="CV91">
        <v>117000</v>
      </c>
      <c r="CW91">
        <v>118000</v>
      </c>
      <c r="CX91">
        <v>119000</v>
      </c>
      <c r="CY91">
        <v>119000</v>
      </c>
      <c r="CZ91">
        <v>120000</v>
      </c>
      <c r="DA91">
        <v>121000</v>
      </c>
      <c r="DB91">
        <v>122000</v>
      </c>
      <c r="DC91">
        <v>123000</v>
      </c>
      <c r="DD91">
        <v>124000</v>
      </c>
      <c r="DE91">
        <v>125000</v>
      </c>
      <c r="DF91">
        <v>126000</v>
      </c>
      <c r="DG91">
        <v>127000</v>
      </c>
      <c r="DH91">
        <v>128000</v>
      </c>
      <c r="DI91">
        <v>128000</v>
      </c>
      <c r="DJ91">
        <v>128000</v>
      </c>
      <c r="DK91">
        <v>128000</v>
      </c>
      <c r="DL91">
        <v>127000</v>
      </c>
      <c r="DM91">
        <v>127000</v>
      </c>
      <c r="DN91">
        <v>127000</v>
      </c>
      <c r="DO91">
        <v>126000</v>
      </c>
      <c r="DP91">
        <v>127000</v>
      </c>
      <c r="DQ91">
        <v>125000</v>
      </c>
      <c r="DR91">
        <v>123000</v>
      </c>
      <c r="DS91">
        <v>120000</v>
      </c>
      <c r="DT91">
        <v>115000</v>
      </c>
      <c r="DU91">
        <v>110000</v>
      </c>
      <c r="DV91">
        <v>105000</v>
      </c>
      <c r="DW91">
        <v>100000</v>
      </c>
      <c r="DX91">
        <v>95600</v>
      </c>
      <c r="DY91">
        <v>91100</v>
      </c>
      <c r="DZ91">
        <v>86900</v>
      </c>
      <c r="EA91">
        <v>83600</v>
      </c>
      <c r="EB91">
        <v>81300</v>
      </c>
      <c r="EC91">
        <v>79700</v>
      </c>
      <c r="ED91">
        <v>79000</v>
      </c>
      <c r="EE91">
        <v>79100</v>
      </c>
      <c r="EF91">
        <v>79200</v>
      </c>
      <c r="EG91">
        <v>79300</v>
      </c>
      <c r="EH91">
        <v>79400</v>
      </c>
      <c r="EI91">
        <v>79500</v>
      </c>
      <c r="EJ91">
        <v>79500</v>
      </c>
      <c r="EK91">
        <v>79800</v>
      </c>
      <c r="EL91">
        <v>80200</v>
      </c>
      <c r="EM91">
        <v>80800</v>
      </c>
      <c r="EN91">
        <v>81600</v>
      </c>
      <c r="EO91">
        <v>82500</v>
      </c>
      <c r="EP91">
        <v>83500</v>
      </c>
      <c r="EQ91">
        <v>84500</v>
      </c>
      <c r="ER91">
        <v>85500</v>
      </c>
      <c r="ES91">
        <v>86400</v>
      </c>
      <c r="ET91">
        <v>87500</v>
      </c>
      <c r="EU91">
        <v>88600</v>
      </c>
      <c r="EV91">
        <v>89800</v>
      </c>
      <c r="EW91">
        <v>91800</v>
      </c>
      <c r="EX91">
        <v>94100</v>
      </c>
      <c r="EY91">
        <v>96500</v>
      </c>
      <c r="EZ91">
        <v>99200</v>
      </c>
      <c r="FA91">
        <v>102000</v>
      </c>
      <c r="FB91">
        <v>105000</v>
      </c>
      <c r="FC91">
        <v>108000</v>
      </c>
      <c r="FD91">
        <v>111000</v>
      </c>
      <c r="FE91">
        <v>114000</v>
      </c>
      <c r="FF91">
        <v>118000</v>
      </c>
      <c r="FG91">
        <v>121000</v>
      </c>
      <c r="FH91">
        <v>125000</v>
      </c>
      <c r="FI91">
        <v>129000</v>
      </c>
      <c r="FJ91">
        <v>133000</v>
      </c>
      <c r="FK91">
        <v>137000</v>
      </c>
      <c r="FL91">
        <v>141000</v>
      </c>
      <c r="FM91">
        <v>145000</v>
      </c>
      <c r="FN91">
        <v>150000</v>
      </c>
      <c r="FO91">
        <v>155000</v>
      </c>
      <c r="FP91">
        <v>160000</v>
      </c>
      <c r="FQ91">
        <v>166000</v>
      </c>
      <c r="FR91">
        <v>173000</v>
      </c>
      <c r="FS91">
        <v>179000</v>
      </c>
      <c r="FT91">
        <v>186000</v>
      </c>
      <c r="FU91">
        <v>193000</v>
      </c>
      <c r="FV91">
        <v>201000</v>
      </c>
      <c r="FW91">
        <v>208000</v>
      </c>
      <c r="FX91">
        <v>215000</v>
      </c>
      <c r="FY91">
        <v>223000</v>
      </c>
      <c r="FZ91">
        <v>231000</v>
      </c>
      <c r="GA91">
        <v>238000</v>
      </c>
      <c r="GB91">
        <v>246000</v>
      </c>
      <c r="GC91">
        <v>255000</v>
      </c>
      <c r="GD91">
        <v>263000</v>
      </c>
      <c r="GE91">
        <v>271000</v>
      </c>
      <c r="GF91">
        <v>279000</v>
      </c>
      <c r="GG91">
        <v>287000</v>
      </c>
      <c r="GH91">
        <v>295000</v>
      </c>
      <c r="GI91">
        <v>303000</v>
      </c>
      <c r="GJ91">
        <v>312000</v>
      </c>
      <c r="GK91">
        <v>321000</v>
      </c>
      <c r="GL91">
        <v>330000</v>
      </c>
      <c r="GM91">
        <v>340000</v>
      </c>
      <c r="GN91">
        <v>349000</v>
      </c>
      <c r="GO91">
        <v>359000</v>
      </c>
      <c r="GP91">
        <v>370000</v>
      </c>
      <c r="GQ91">
        <v>380000</v>
      </c>
      <c r="GR91">
        <v>391000</v>
      </c>
      <c r="GS91">
        <v>402000</v>
      </c>
      <c r="GT91">
        <v>413000</v>
      </c>
      <c r="GU91">
        <v>424000</v>
      </c>
      <c r="GV91">
        <v>435000</v>
      </c>
      <c r="GW91">
        <v>447000</v>
      </c>
      <c r="GX91">
        <v>459000</v>
      </c>
      <c r="GY91">
        <v>470000</v>
      </c>
      <c r="GZ91">
        <v>481000</v>
      </c>
      <c r="HA91">
        <v>492000</v>
      </c>
      <c r="HB91">
        <v>503000</v>
      </c>
      <c r="HC91">
        <v>515000</v>
      </c>
      <c r="HD91">
        <v>528000</v>
      </c>
      <c r="HE91">
        <v>542000</v>
      </c>
      <c r="HF91">
        <v>556000</v>
      </c>
      <c r="HG91">
        <v>571000</v>
      </c>
      <c r="HH91">
        <v>587000</v>
      </c>
      <c r="HI91">
        <v>603000</v>
      </c>
      <c r="HJ91">
        <v>619000</v>
      </c>
      <c r="HK91">
        <v>636000</v>
      </c>
      <c r="HL91">
        <v>653000</v>
      </c>
      <c r="HM91">
        <v>670000</v>
      </c>
      <c r="HN91">
        <v>687000</v>
      </c>
      <c r="HO91">
        <v>0</v>
      </c>
      <c r="HP91">
        <v>34945000</v>
      </c>
    </row>
    <row r="92" spans="1:224" x14ac:dyDescent="0.3">
      <c r="A92" s="2" t="s">
        <v>111</v>
      </c>
      <c r="B92">
        <v>201000000</v>
      </c>
      <c r="C92">
        <v>201000000</v>
      </c>
      <c r="D92">
        <v>202000000</v>
      </c>
      <c r="E92">
        <v>202000000</v>
      </c>
      <c r="F92">
        <v>202000000</v>
      </c>
      <c r="G92">
        <v>203000000</v>
      </c>
      <c r="H92">
        <v>203000000</v>
      </c>
      <c r="I92">
        <v>204000000</v>
      </c>
      <c r="J92">
        <v>204000000</v>
      </c>
      <c r="K92">
        <v>204000000</v>
      </c>
      <c r="L92">
        <v>205000000</v>
      </c>
      <c r="M92">
        <v>205000000</v>
      </c>
      <c r="N92">
        <v>206000000</v>
      </c>
      <c r="O92">
        <v>206000000</v>
      </c>
      <c r="P92">
        <v>207000000</v>
      </c>
      <c r="Q92">
        <v>207000000</v>
      </c>
      <c r="R92">
        <v>208000000</v>
      </c>
      <c r="S92">
        <v>208000000</v>
      </c>
      <c r="T92">
        <v>209000000</v>
      </c>
      <c r="U92">
        <v>209000000</v>
      </c>
      <c r="V92">
        <v>210000000</v>
      </c>
      <c r="W92">
        <v>210000000</v>
      </c>
      <c r="X92">
        <v>211000000</v>
      </c>
      <c r="Y92">
        <v>212000000</v>
      </c>
      <c r="Z92">
        <v>212000000</v>
      </c>
      <c r="AA92">
        <v>213000000</v>
      </c>
      <c r="AB92">
        <v>214000000</v>
      </c>
      <c r="AC92">
        <v>215000000</v>
      </c>
      <c r="AD92">
        <v>216000000</v>
      </c>
      <c r="AE92">
        <v>217000000</v>
      </c>
      <c r="AF92">
        <v>218000000</v>
      </c>
      <c r="AG92">
        <v>218000000</v>
      </c>
      <c r="AH92">
        <v>219000000</v>
      </c>
      <c r="AI92">
        <v>220000000</v>
      </c>
      <c r="AJ92">
        <v>221000000</v>
      </c>
      <c r="AK92">
        <v>222000000</v>
      </c>
      <c r="AL92">
        <v>223000000</v>
      </c>
      <c r="AM92">
        <v>224000000</v>
      </c>
      <c r="AN92">
        <v>225000000</v>
      </c>
      <c r="AO92">
        <v>226000000</v>
      </c>
      <c r="AP92">
        <v>227000000</v>
      </c>
      <c r="AQ92">
        <v>227000000</v>
      </c>
      <c r="AR92">
        <v>228000000</v>
      </c>
      <c r="AS92">
        <v>229000000</v>
      </c>
      <c r="AT92">
        <v>230000000</v>
      </c>
      <c r="AU92">
        <v>231000000</v>
      </c>
      <c r="AV92">
        <v>232000000</v>
      </c>
      <c r="AW92">
        <v>233000000</v>
      </c>
      <c r="AX92">
        <v>234000000</v>
      </c>
      <c r="AY92">
        <v>235000000</v>
      </c>
      <c r="AZ92">
        <v>236000000</v>
      </c>
      <c r="BA92">
        <v>237000000</v>
      </c>
      <c r="BB92">
        <v>238000000</v>
      </c>
      <c r="BC92">
        <v>239000000</v>
      </c>
      <c r="BD92">
        <v>240000000</v>
      </c>
      <c r="BE92">
        <v>241000000</v>
      </c>
      <c r="BF92">
        <v>242000000</v>
      </c>
      <c r="BG92">
        <v>242000000</v>
      </c>
      <c r="BH92">
        <v>243000000</v>
      </c>
      <c r="BI92">
        <v>244000000</v>
      </c>
      <c r="BJ92">
        <v>245000000</v>
      </c>
      <c r="BK92">
        <v>246000000</v>
      </c>
      <c r="BL92">
        <v>247000000</v>
      </c>
      <c r="BM92">
        <v>248000000</v>
      </c>
      <c r="BN92">
        <v>249000000</v>
      </c>
      <c r="BO92">
        <v>250000000</v>
      </c>
      <c r="BP92">
        <v>251000000</v>
      </c>
      <c r="BQ92">
        <v>252000000</v>
      </c>
      <c r="BR92">
        <v>253000000</v>
      </c>
      <c r="BS92">
        <v>254000000</v>
      </c>
      <c r="BT92">
        <v>255000000</v>
      </c>
      <c r="BU92">
        <v>256000000</v>
      </c>
      <c r="BV92">
        <v>256000000</v>
      </c>
      <c r="BW92">
        <v>257000000</v>
      </c>
      <c r="BX92">
        <v>258000000</v>
      </c>
      <c r="BY92">
        <v>258000000</v>
      </c>
      <c r="BZ92">
        <v>259000000</v>
      </c>
      <c r="CA92">
        <v>259000000</v>
      </c>
      <c r="CB92">
        <v>260000000</v>
      </c>
      <c r="CC92">
        <v>261000000</v>
      </c>
      <c r="CD92">
        <v>262000000</v>
      </c>
      <c r="CE92">
        <v>264000000</v>
      </c>
      <c r="CF92">
        <v>266000000</v>
      </c>
      <c r="CG92">
        <v>268000000</v>
      </c>
      <c r="CH92">
        <v>270000000</v>
      </c>
      <c r="CI92">
        <v>273000000</v>
      </c>
      <c r="CJ92">
        <v>275000000</v>
      </c>
      <c r="CK92">
        <v>277000000</v>
      </c>
      <c r="CL92">
        <v>280000000</v>
      </c>
      <c r="CM92">
        <v>282000000</v>
      </c>
      <c r="CN92">
        <v>284000000</v>
      </c>
      <c r="CO92">
        <v>285000000</v>
      </c>
      <c r="CP92">
        <v>286000000</v>
      </c>
      <c r="CQ92">
        <v>287000000</v>
      </c>
      <c r="CR92">
        <v>287000000</v>
      </c>
      <c r="CS92">
        <v>288000000</v>
      </c>
      <c r="CT92">
        <v>289000000</v>
      </c>
      <c r="CU92">
        <v>289000000</v>
      </c>
      <c r="CV92">
        <v>290000000</v>
      </c>
      <c r="CW92">
        <v>291000000</v>
      </c>
      <c r="CX92">
        <v>292000000</v>
      </c>
      <c r="CY92">
        <v>293000000</v>
      </c>
      <c r="CZ92">
        <v>295000000</v>
      </c>
      <c r="DA92">
        <v>297000000</v>
      </c>
      <c r="DB92">
        <v>299000000</v>
      </c>
      <c r="DC92">
        <v>301000000</v>
      </c>
      <c r="DD92">
        <v>303000000</v>
      </c>
      <c r="DE92">
        <v>305000000</v>
      </c>
      <c r="DF92">
        <v>307000000</v>
      </c>
      <c r="DG92">
        <v>308000000</v>
      </c>
      <c r="DH92">
        <v>310000000</v>
      </c>
      <c r="DI92">
        <v>311000000</v>
      </c>
      <c r="DJ92">
        <v>312000000</v>
      </c>
      <c r="DK92">
        <v>312000000</v>
      </c>
      <c r="DL92">
        <v>313000000</v>
      </c>
      <c r="DM92">
        <v>313000000</v>
      </c>
      <c r="DN92">
        <v>314000000</v>
      </c>
      <c r="DO92">
        <v>314000000</v>
      </c>
      <c r="DP92">
        <v>315000000</v>
      </c>
      <c r="DQ92">
        <v>315000000</v>
      </c>
      <c r="DR92">
        <v>317000000</v>
      </c>
      <c r="DS92">
        <v>319000000</v>
      </c>
      <c r="DT92">
        <v>321000000</v>
      </c>
      <c r="DU92">
        <v>325000000</v>
      </c>
      <c r="DV92">
        <v>328000000</v>
      </c>
      <c r="DW92">
        <v>331000000</v>
      </c>
      <c r="DX92">
        <v>334000000</v>
      </c>
      <c r="DY92">
        <v>337000000</v>
      </c>
      <c r="DZ92">
        <v>340000000</v>
      </c>
      <c r="EA92">
        <v>344000000</v>
      </c>
      <c r="EB92">
        <v>348000000</v>
      </c>
      <c r="EC92">
        <v>352000000</v>
      </c>
      <c r="ED92">
        <v>357000000</v>
      </c>
      <c r="EE92">
        <v>362000000</v>
      </c>
      <c r="EF92">
        <v>367000000</v>
      </c>
      <c r="EG92">
        <v>372000000</v>
      </c>
      <c r="EH92">
        <v>377000000</v>
      </c>
      <c r="EI92">
        <v>383000000</v>
      </c>
      <c r="EJ92">
        <v>388000000</v>
      </c>
      <c r="EK92">
        <v>392000000</v>
      </c>
      <c r="EL92">
        <v>394000000</v>
      </c>
      <c r="EM92">
        <v>394000000</v>
      </c>
      <c r="EN92">
        <v>393000000</v>
      </c>
      <c r="EO92">
        <v>390000000</v>
      </c>
      <c r="EP92">
        <v>387000000</v>
      </c>
      <c r="EQ92">
        <v>384000000</v>
      </c>
      <c r="ER92">
        <v>382000000</v>
      </c>
      <c r="ES92">
        <v>379000000</v>
      </c>
      <c r="ET92">
        <v>376000000</v>
      </c>
      <c r="EU92">
        <v>375000000</v>
      </c>
      <c r="EV92">
        <v>376000000</v>
      </c>
      <c r="EW92">
        <v>382000000</v>
      </c>
      <c r="EX92">
        <v>389000000</v>
      </c>
      <c r="EY92">
        <v>396000000</v>
      </c>
      <c r="EZ92">
        <v>403000000</v>
      </c>
      <c r="FA92">
        <v>410000000</v>
      </c>
      <c r="FB92">
        <v>417000000</v>
      </c>
      <c r="FC92">
        <v>425000000</v>
      </c>
      <c r="FD92">
        <v>433000000</v>
      </c>
      <c r="FE92">
        <v>442000000</v>
      </c>
      <c r="FF92">
        <v>451000000</v>
      </c>
      <c r="FG92">
        <v>460000000</v>
      </c>
      <c r="FH92">
        <v>469000000</v>
      </c>
      <c r="FI92">
        <v>479000000</v>
      </c>
      <c r="FJ92">
        <v>489000000</v>
      </c>
      <c r="FK92">
        <v>499000000</v>
      </c>
      <c r="FL92">
        <v>510000000</v>
      </c>
      <c r="FM92">
        <v>520000000</v>
      </c>
      <c r="FN92">
        <v>532000000</v>
      </c>
      <c r="FO92">
        <v>543000000</v>
      </c>
      <c r="FP92">
        <v>555000000</v>
      </c>
      <c r="FQ92">
        <v>568000000</v>
      </c>
      <c r="FR92">
        <v>581000000</v>
      </c>
      <c r="FS92">
        <v>595000000</v>
      </c>
      <c r="FT92">
        <v>609000000</v>
      </c>
      <c r="FU92">
        <v>623000000</v>
      </c>
      <c r="FV92">
        <v>638000000</v>
      </c>
      <c r="FW92">
        <v>652000000</v>
      </c>
      <c r="FX92">
        <v>667000000</v>
      </c>
      <c r="FY92">
        <v>683000000</v>
      </c>
      <c r="FZ92">
        <v>699000000</v>
      </c>
      <c r="GA92">
        <v>715000000</v>
      </c>
      <c r="GB92">
        <v>732000000</v>
      </c>
      <c r="GC92">
        <v>749000000</v>
      </c>
      <c r="GD92">
        <v>767000000</v>
      </c>
      <c r="GE92">
        <v>784000000</v>
      </c>
      <c r="GF92">
        <v>802000000</v>
      </c>
      <c r="GG92">
        <v>820000000</v>
      </c>
      <c r="GH92">
        <v>837000000</v>
      </c>
      <c r="GI92">
        <v>855000000</v>
      </c>
      <c r="GJ92">
        <v>873000000</v>
      </c>
      <c r="GK92">
        <v>891000000</v>
      </c>
      <c r="GL92">
        <v>909000000</v>
      </c>
      <c r="GM92">
        <v>927000000</v>
      </c>
      <c r="GN92">
        <v>946000000</v>
      </c>
      <c r="GO92">
        <v>964000000</v>
      </c>
      <c r="GP92">
        <v>982000000</v>
      </c>
      <c r="GQ92">
        <v>1000000000</v>
      </c>
      <c r="GR92">
        <v>1020000000</v>
      </c>
      <c r="GS92">
        <v>1040000000</v>
      </c>
      <c r="GT92">
        <v>1060000000</v>
      </c>
      <c r="GU92">
        <v>1080000000</v>
      </c>
      <c r="GV92">
        <v>1090000000</v>
      </c>
      <c r="GW92">
        <v>1110000000</v>
      </c>
      <c r="GX92">
        <v>1130000000</v>
      </c>
      <c r="GY92">
        <v>1150000000</v>
      </c>
      <c r="GZ92">
        <v>1170000000</v>
      </c>
      <c r="HA92">
        <v>1180000000</v>
      </c>
      <c r="HB92">
        <v>1200000000</v>
      </c>
      <c r="HC92">
        <v>1220000000</v>
      </c>
      <c r="HD92">
        <v>1230000000</v>
      </c>
      <c r="HE92">
        <v>1250000000</v>
      </c>
      <c r="HF92">
        <v>1270000000</v>
      </c>
      <c r="HG92">
        <v>1280000000</v>
      </c>
      <c r="HH92">
        <v>1300000000</v>
      </c>
      <c r="HI92">
        <v>1310000000</v>
      </c>
      <c r="HJ92">
        <v>1320000000</v>
      </c>
      <c r="HK92">
        <v>1340000000</v>
      </c>
      <c r="HL92">
        <v>1350000000</v>
      </c>
      <c r="HM92">
        <v>1370000000</v>
      </c>
      <c r="HN92">
        <v>1380000000</v>
      </c>
      <c r="HO92">
        <v>0</v>
      </c>
      <c r="HP92">
        <v>99092000000</v>
      </c>
    </row>
    <row r="93" spans="1:224" x14ac:dyDescent="0.3">
      <c r="A93" s="2" t="s">
        <v>110</v>
      </c>
      <c r="B93">
        <v>16100000.000000002</v>
      </c>
      <c r="C93">
        <v>16200000</v>
      </c>
      <c r="D93">
        <v>16200000</v>
      </c>
      <c r="E93">
        <v>16200000</v>
      </c>
      <c r="F93">
        <v>16300000</v>
      </c>
      <c r="G93">
        <v>16300000</v>
      </c>
      <c r="H93">
        <v>16399999.999999998</v>
      </c>
      <c r="I93">
        <v>16399999.999999998</v>
      </c>
      <c r="J93">
        <v>16399999.999999998</v>
      </c>
      <c r="K93">
        <v>16500000</v>
      </c>
      <c r="L93">
        <v>16500000</v>
      </c>
      <c r="M93">
        <v>16600000.000000002</v>
      </c>
      <c r="N93">
        <v>16600000.000000002</v>
      </c>
      <c r="O93">
        <v>16700000</v>
      </c>
      <c r="P93">
        <v>16800000</v>
      </c>
      <c r="Q93">
        <v>16800000</v>
      </c>
      <c r="R93">
        <v>16900000</v>
      </c>
      <c r="S93">
        <v>17000000</v>
      </c>
      <c r="T93">
        <v>17100000</v>
      </c>
      <c r="U93">
        <v>17100000</v>
      </c>
      <c r="V93">
        <v>17200000</v>
      </c>
      <c r="W93">
        <v>17300000</v>
      </c>
      <c r="X93">
        <v>17400000</v>
      </c>
      <c r="Y93">
        <v>17500000</v>
      </c>
      <c r="Z93">
        <v>17700000</v>
      </c>
      <c r="AA93">
        <v>17800000</v>
      </c>
      <c r="AB93">
        <v>17900000</v>
      </c>
      <c r="AC93">
        <v>18000000</v>
      </c>
      <c r="AD93">
        <v>18200000</v>
      </c>
      <c r="AE93">
        <v>18300000</v>
      </c>
      <c r="AF93">
        <v>18500000</v>
      </c>
      <c r="AG93">
        <v>18600000</v>
      </c>
      <c r="AH93">
        <v>18800000</v>
      </c>
      <c r="AI93">
        <v>18900000</v>
      </c>
      <c r="AJ93">
        <v>19100000</v>
      </c>
      <c r="AK93">
        <v>19200000</v>
      </c>
      <c r="AL93">
        <v>19400000</v>
      </c>
      <c r="AM93">
        <v>19600000</v>
      </c>
      <c r="AN93">
        <v>19700000</v>
      </c>
      <c r="AO93">
        <v>19900000</v>
      </c>
      <c r="AP93">
        <v>20100000</v>
      </c>
      <c r="AQ93">
        <v>20200000</v>
      </c>
      <c r="AR93">
        <v>20400000</v>
      </c>
      <c r="AS93">
        <v>20600000</v>
      </c>
      <c r="AT93">
        <v>20800000</v>
      </c>
      <c r="AU93">
        <v>21000000</v>
      </c>
      <c r="AV93">
        <v>21100000</v>
      </c>
      <c r="AW93">
        <v>21300000</v>
      </c>
      <c r="AX93">
        <v>21600000</v>
      </c>
      <c r="AY93">
        <v>21800000</v>
      </c>
      <c r="AZ93">
        <v>22000000</v>
      </c>
      <c r="BA93">
        <v>22200000</v>
      </c>
      <c r="BB93">
        <v>22400000</v>
      </c>
      <c r="BC93">
        <v>22600000</v>
      </c>
      <c r="BD93">
        <v>22800000</v>
      </c>
      <c r="BE93">
        <v>23000000</v>
      </c>
      <c r="BF93">
        <v>23300000</v>
      </c>
      <c r="BG93">
        <v>23500000</v>
      </c>
      <c r="BH93">
        <v>23700000</v>
      </c>
      <c r="BI93">
        <v>24000000</v>
      </c>
      <c r="BJ93">
        <v>24200000</v>
      </c>
      <c r="BK93">
        <v>24500000</v>
      </c>
      <c r="BL93">
        <v>24800000</v>
      </c>
      <c r="BM93">
        <v>25000000</v>
      </c>
      <c r="BN93">
        <v>25300000</v>
      </c>
      <c r="BO93">
        <v>25600000</v>
      </c>
      <c r="BP93">
        <v>25900000</v>
      </c>
      <c r="BQ93">
        <v>26200000</v>
      </c>
      <c r="BR93">
        <v>26500000</v>
      </c>
      <c r="BS93">
        <v>26800000</v>
      </c>
      <c r="BT93">
        <v>27100000</v>
      </c>
      <c r="BU93">
        <v>27400000</v>
      </c>
      <c r="BV93">
        <v>27700000</v>
      </c>
      <c r="BW93">
        <v>28000000</v>
      </c>
      <c r="BX93">
        <v>28300000</v>
      </c>
      <c r="BY93">
        <v>28600000</v>
      </c>
      <c r="BZ93">
        <v>29000000</v>
      </c>
      <c r="CA93">
        <v>29300000</v>
      </c>
      <c r="CB93">
        <v>29500000</v>
      </c>
      <c r="CC93">
        <v>29800000</v>
      </c>
      <c r="CD93">
        <v>30100000</v>
      </c>
      <c r="CE93">
        <v>30400000</v>
      </c>
      <c r="CF93">
        <v>30700000</v>
      </c>
      <c r="CG93">
        <v>31100000</v>
      </c>
      <c r="CH93">
        <v>31400000</v>
      </c>
      <c r="CI93">
        <v>31900000</v>
      </c>
      <c r="CJ93">
        <v>32200000.000000004</v>
      </c>
      <c r="CK93">
        <v>32600000</v>
      </c>
      <c r="CL93">
        <v>33000000</v>
      </c>
      <c r="CM93">
        <v>33400000</v>
      </c>
      <c r="CN93">
        <v>33800000</v>
      </c>
      <c r="CO93">
        <v>34100000</v>
      </c>
      <c r="CP93">
        <v>34500000</v>
      </c>
      <c r="CQ93">
        <v>34900000</v>
      </c>
      <c r="CR93">
        <v>35400000</v>
      </c>
      <c r="CS93">
        <v>35800000</v>
      </c>
      <c r="CT93">
        <v>36300000</v>
      </c>
      <c r="CU93">
        <v>36700000</v>
      </c>
      <c r="CV93">
        <v>37200000</v>
      </c>
      <c r="CW93">
        <v>37700000</v>
      </c>
      <c r="CX93">
        <v>38200000</v>
      </c>
      <c r="CY93">
        <v>38700000</v>
      </c>
      <c r="CZ93">
        <v>39200000</v>
      </c>
      <c r="DA93">
        <v>39600000</v>
      </c>
      <c r="DB93">
        <v>40100000</v>
      </c>
      <c r="DC93">
        <v>40600000</v>
      </c>
      <c r="DD93">
        <v>41000000</v>
      </c>
      <c r="DE93">
        <v>41500000</v>
      </c>
      <c r="DF93">
        <v>41900000</v>
      </c>
      <c r="DG93">
        <v>42400000</v>
      </c>
      <c r="DH93">
        <v>42800000</v>
      </c>
      <c r="DI93">
        <v>43200000</v>
      </c>
      <c r="DJ93">
        <v>43700000</v>
      </c>
      <c r="DK93">
        <v>44200000</v>
      </c>
      <c r="DL93">
        <v>44600000</v>
      </c>
      <c r="DM93">
        <v>45100000</v>
      </c>
      <c r="DN93">
        <v>45500000</v>
      </c>
      <c r="DO93">
        <v>45800000</v>
      </c>
      <c r="DP93">
        <v>46200000</v>
      </c>
      <c r="DQ93">
        <v>46700000</v>
      </c>
      <c r="DR93">
        <v>47300000</v>
      </c>
      <c r="DS93">
        <v>47900000</v>
      </c>
      <c r="DT93">
        <v>48400000</v>
      </c>
      <c r="DU93">
        <v>49000000</v>
      </c>
      <c r="DV93">
        <v>49600000</v>
      </c>
      <c r="DW93">
        <v>50200000</v>
      </c>
      <c r="DX93">
        <v>50800000</v>
      </c>
      <c r="DY93">
        <v>51400000</v>
      </c>
      <c r="DZ93">
        <v>52100000</v>
      </c>
      <c r="EA93">
        <v>52700000</v>
      </c>
      <c r="EB93">
        <v>53400000</v>
      </c>
      <c r="EC93">
        <v>54100000</v>
      </c>
      <c r="ED93">
        <v>54900000</v>
      </c>
      <c r="EE93">
        <v>55800000</v>
      </c>
      <c r="EF93">
        <v>56600000</v>
      </c>
      <c r="EG93">
        <v>57400000</v>
      </c>
      <c r="EH93">
        <v>58300000</v>
      </c>
      <c r="EI93">
        <v>59100000</v>
      </c>
      <c r="EJ93">
        <v>60000000</v>
      </c>
      <c r="EK93">
        <v>60900000</v>
      </c>
      <c r="EL93">
        <v>61800000</v>
      </c>
      <c r="EM93">
        <v>62800000</v>
      </c>
      <c r="EN93">
        <v>63700000</v>
      </c>
      <c r="EO93">
        <v>64400000.000000007</v>
      </c>
      <c r="EP93">
        <v>64599999.999999993</v>
      </c>
      <c r="EQ93">
        <v>64900000.000000007</v>
      </c>
      <c r="ER93">
        <v>65300000</v>
      </c>
      <c r="ES93">
        <v>66200000</v>
      </c>
      <c r="ET93">
        <v>67200000</v>
      </c>
      <c r="EU93">
        <v>68400000</v>
      </c>
      <c r="EV93">
        <v>69500000</v>
      </c>
      <c r="EW93">
        <v>70800000</v>
      </c>
      <c r="EX93">
        <v>72300000</v>
      </c>
      <c r="EY93">
        <v>73800000</v>
      </c>
      <c r="EZ93">
        <v>75500000</v>
      </c>
      <c r="FA93">
        <v>77300000</v>
      </c>
      <c r="FB93">
        <v>79200000</v>
      </c>
      <c r="FC93">
        <v>81200000</v>
      </c>
      <c r="FD93">
        <v>83300000</v>
      </c>
      <c r="FE93">
        <v>85500000</v>
      </c>
      <c r="FF93">
        <v>87800000</v>
      </c>
      <c r="FG93">
        <v>90100000</v>
      </c>
      <c r="FH93">
        <v>92500000</v>
      </c>
      <c r="FI93">
        <v>95000000</v>
      </c>
      <c r="FJ93">
        <v>97600000</v>
      </c>
      <c r="FK93">
        <v>100000000</v>
      </c>
      <c r="FL93">
        <v>103000000</v>
      </c>
      <c r="FM93">
        <v>106000000</v>
      </c>
      <c r="FN93">
        <v>109000000</v>
      </c>
      <c r="FO93">
        <v>112000000</v>
      </c>
      <c r="FP93">
        <v>115000000</v>
      </c>
      <c r="FQ93">
        <v>118000000</v>
      </c>
      <c r="FR93">
        <v>121000000</v>
      </c>
      <c r="FS93">
        <v>124000000</v>
      </c>
      <c r="FT93">
        <v>127000000</v>
      </c>
      <c r="FU93">
        <v>131000000</v>
      </c>
      <c r="FV93">
        <v>134000000</v>
      </c>
      <c r="FW93">
        <v>137000000</v>
      </c>
      <c r="FX93">
        <v>141000000</v>
      </c>
      <c r="FY93">
        <v>144000000</v>
      </c>
      <c r="FZ93">
        <v>147000000</v>
      </c>
      <c r="GA93">
        <v>151000000</v>
      </c>
      <c r="GB93">
        <v>154000000</v>
      </c>
      <c r="GC93">
        <v>158000000</v>
      </c>
      <c r="GD93">
        <v>162000000</v>
      </c>
      <c r="GE93">
        <v>165000000</v>
      </c>
      <c r="GF93">
        <v>168000000</v>
      </c>
      <c r="GG93">
        <v>172000000</v>
      </c>
      <c r="GH93">
        <v>175000000</v>
      </c>
      <c r="GI93">
        <v>178000000</v>
      </c>
      <c r="GJ93">
        <v>181000000</v>
      </c>
      <c r="GK93">
        <v>185000000</v>
      </c>
      <c r="GL93">
        <v>188000000</v>
      </c>
      <c r="GM93">
        <v>191000000</v>
      </c>
      <c r="GN93">
        <v>194000000</v>
      </c>
      <c r="GO93">
        <v>197000000</v>
      </c>
      <c r="GP93">
        <v>200000000</v>
      </c>
      <c r="GQ93">
        <v>203000000</v>
      </c>
      <c r="GR93">
        <v>206000000</v>
      </c>
      <c r="GS93">
        <v>209000000</v>
      </c>
      <c r="GT93">
        <v>212000000</v>
      </c>
      <c r="GU93">
        <v>214000000</v>
      </c>
      <c r="GV93">
        <v>217000000</v>
      </c>
      <c r="GW93">
        <v>220000000</v>
      </c>
      <c r="GX93">
        <v>223000000</v>
      </c>
      <c r="GY93">
        <v>226000000</v>
      </c>
      <c r="GZ93">
        <v>229000000</v>
      </c>
      <c r="HA93">
        <v>232000000</v>
      </c>
      <c r="HB93">
        <v>235000000</v>
      </c>
      <c r="HC93">
        <v>239000000</v>
      </c>
      <c r="HD93">
        <v>242000000</v>
      </c>
      <c r="HE93">
        <v>245000000</v>
      </c>
      <c r="HF93">
        <v>248000000</v>
      </c>
      <c r="HG93">
        <v>252000000</v>
      </c>
      <c r="HH93">
        <v>255000000</v>
      </c>
      <c r="HI93">
        <v>258000000</v>
      </c>
      <c r="HJ93">
        <v>262000000</v>
      </c>
      <c r="HK93">
        <v>265000000</v>
      </c>
      <c r="HL93">
        <v>268000000</v>
      </c>
      <c r="HM93">
        <v>271000000</v>
      </c>
      <c r="HN93">
        <v>274000000</v>
      </c>
      <c r="HO93">
        <v>0</v>
      </c>
      <c r="HP93">
        <v>16645800000</v>
      </c>
    </row>
    <row r="94" spans="1:224" x14ac:dyDescent="0.3">
      <c r="A94" s="2" t="s">
        <v>113</v>
      </c>
      <c r="B94">
        <v>6000000</v>
      </c>
      <c r="C94">
        <v>6030000</v>
      </c>
      <c r="D94">
        <v>6050000</v>
      </c>
      <c r="E94">
        <v>6080000</v>
      </c>
      <c r="F94">
        <v>6110000</v>
      </c>
      <c r="G94">
        <v>6140000</v>
      </c>
      <c r="H94">
        <v>6160000</v>
      </c>
      <c r="I94">
        <v>6190000</v>
      </c>
      <c r="J94">
        <v>6220000</v>
      </c>
      <c r="K94">
        <v>6250000</v>
      </c>
      <c r="L94">
        <v>6270000</v>
      </c>
      <c r="M94">
        <v>6300000</v>
      </c>
      <c r="N94">
        <v>6330000</v>
      </c>
      <c r="O94">
        <v>6360000</v>
      </c>
      <c r="P94">
        <v>6390000</v>
      </c>
      <c r="Q94">
        <v>6420000</v>
      </c>
      <c r="R94">
        <v>6440000</v>
      </c>
      <c r="S94">
        <v>6470000</v>
      </c>
      <c r="T94">
        <v>6500000</v>
      </c>
      <c r="U94">
        <v>6530000</v>
      </c>
      <c r="V94">
        <v>6560000</v>
      </c>
      <c r="W94">
        <v>6590000</v>
      </c>
      <c r="X94">
        <v>6620000</v>
      </c>
      <c r="Y94">
        <v>6650000</v>
      </c>
      <c r="Z94">
        <v>6680000</v>
      </c>
      <c r="AA94">
        <v>6710000</v>
      </c>
      <c r="AB94">
        <v>6740000</v>
      </c>
      <c r="AC94">
        <v>6770000</v>
      </c>
      <c r="AD94">
        <v>6800000</v>
      </c>
      <c r="AE94">
        <v>6830000</v>
      </c>
      <c r="AF94">
        <v>6860000</v>
      </c>
      <c r="AG94">
        <v>6890000</v>
      </c>
      <c r="AH94">
        <v>6920000</v>
      </c>
      <c r="AI94">
        <v>6950000</v>
      </c>
      <c r="AJ94">
        <v>6980000</v>
      </c>
      <c r="AK94">
        <v>7010000</v>
      </c>
      <c r="AL94">
        <v>7050000</v>
      </c>
      <c r="AM94">
        <v>7080000</v>
      </c>
      <c r="AN94">
        <v>7110000</v>
      </c>
      <c r="AO94">
        <v>7140000</v>
      </c>
      <c r="AP94">
        <v>7170000</v>
      </c>
      <c r="AQ94">
        <v>7200000</v>
      </c>
      <c r="AR94">
        <v>7240000</v>
      </c>
      <c r="AS94">
        <v>7270000</v>
      </c>
      <c r="AT94">
        <v>7300000</v>
      </c>
      <c r="AU94">
        <v>7330000</v>
      </c>
      <c r="AV94">
        <v>7370000</v>
      </c>
      <c r="AW94">
        <v>7400000</v>
      </c>
      <c r="AX94">
        <v>7430000</v>
      </c>
      <c r="AY94">
        <v>7470000</v>
      </c>
      <c r="AZ94">
        <v>7510000</v>
      </c>
      <c r="BA94">
        <v>7550000</v>
      </c>
      <c r="BB94">
        <v>7590000</v>
      </c>
      <c r="BC94">
        <v>7640000</v>
      </c>
      <c r="BD94">
        <v>7690000</v>
      </c>
      <c r="BE94">
        <v>7740000</v>
      </c>
      <c r="BF94">
        <v>7790000</v>
      </c>
      <c r="BG94">
        <v>7840000</v>
      </c>
      <c r="BH94">
        <v>7890000</v>
      </c>
      <c r="BI94">
        <v>7940000</v>
      </c>
      <c r="BJ94">
        <v>7990000</v>
      </c>
      <c r="BK94">
        <v>8039999.9999999991</v>
      </c>
      <c r="BL94">
        <v>8090000</v>
      </c>
      <c r="BM94">
        <v>8140000.0000000009</v>
      </c>
      <c r="BN94">
        <v>8189999.9999999991</v>
      </c>
      <c r="BO94">
        <v>8240000</v>
      </c>
      <c r="BP94">
        <v>8289999.9999999991</v>
      </c>
      <c r="BQ94">
        <v>8340000</v>
      </c>
      <c r="BR94">
        <v>8400000</v>
      </c>
      <c r="BS94">
        <v>8440000</v>
      </c>
      <c r="BT94">
        <v>8490000</v>
      </c>
      <c r="BU94">
        <v>8530000</v>
      </c>
      <c r="BV94">
        <v>8570000</v>
      </c>
      <c r="BW94">
        <v>8600000</v>
      </c>
      <c r="BX94">
        <v>8630000</v>
      </c>
      <c r="BY94">
        <v>8670000</v>
      </c>
      <c r="BZ94">
        <v>8700000</v>
      </c>
      <c r="CA94">
        <v>8730000</v>
      </c>
      <c r="CB94">
        <v>8770000</v>
      </c>
      <c r="CC94">
        <v>8800000</v>
      </c>
      <c r="CD94">
        <v>8840000</v>
      </c>
      <c r="CE94">
        <v>8870000</v>
      </c>
      <c r="CF94">
        <v>8910000</v>
      </c>
      <c r="CG94">
        <v>8940000</v>
      </c>
      <c r="CH94">
        <v>8970000</v>
      </c>
      <c r="CI94">
        <v>9010000</v>
      </c>
      <c r="CJ94">
        <v>9040000</v>
      </c>
      <c r="CK94">
        <v>9080000</v>
      </c>
      <c r="CL94">
        <v>9110000</v>
      </c>
      <c r="CM94">
        <v>9160000</v>
      </c>
      <c r="CN94">
        <v>9230000</v>
      </c>
      <c r="CO94">
        <v>9300000</v>
      </c>
      <c r="CP94">
        <v>9390000</v>
      </c>
      <c r="CQ94">
        <v>9500000</v>
      </c>
      <c r="CR94">
        <v>9600000</v>
      </c>
      <c r="CS94">
        <v>9710000</v>
      </c>
      <c r="CT94">
        <v>9820000</v>
      </c>
      <c r="CU94">
        <v>9920000</v>
      </c>
      <c r="CV94">
        <v>10000000</v>
      </c>
      <c r="CW94">
        <v>10100000</v>
      </c>
      <c r="CX94">
        <v>10300000</v>
      </c>
      <c r="CY94">
        <v>10400000</v>
      </c>
      <c r="CZ94">
        <v>10500000</v>
      </c>
      <c r="DA94">
        <v>10600000</v>
      </c>
      <c r="DB94">
        <v>10700000</v>
      </c>
      <c r="DC94">
        <v>10800000</v>
      </c>
      <c r="DD94">
        <v>10900000</v>
      </c>
      <c r="DE94">
        <v>11000000</v>
      </c>
      <c r="DF94">
        <v>11100000</v>
      </c>
      <c r="DG94">
        <v>11200000</v>
      </c>
      <c r="DH94">
        <v>11100000</v>
      </c>
      <c r="DI94">
        <v>11100000</v>
      </c>
      <c r="DJ94">
        <v>10900000</v>
      </c>
      <c r="DK94">
        <v>10700000</v>
      </c>
      <c r="DL94">
        <v>10500000</v>
      </c>
      <c r="DM94">
        <v>10300000</v>
      </c>
      <c r="DN94">
        <v>10100000</v>
      </c>
      <c r="DO94">
        <v>9890000</v>
      </c>
      <c r="DP94">
        <v>9690000</v>
      </c>
      <c r="DQ94">
        <v>9600000</v>
      </c>
      <c r="DR94">
        <v>9620000</v>
      </c>
      <c r="DS94">
        <v>9740000</v>
      </c>
      <c r="DT94">
        <v>9970000</v>
      </c>
      <c r="DU94">
        <v>10300000</v>
      </c>
      <c r="DV94">
        <v>10700000</v>
      </c>
      <c r="DW94">
        <v>11000000</v>
      </c>
      <c r="DX94">
        <v>11400000</v>
      </c>
      <c r="DY94">
        <v>11800000</v>
      </c>
      <c r="DZ94">
        <v>12200000</v>
      </c>
      <c r="EA94">
        <v>12600000</v>
      </c>
      <c r="EB94">
        <v>12900000</v>
      </c>
      <c r="EC94">
        <v>13200000</v>
      </c>
      <c r="ED94">
        <v>13500000</v>
      </c>
      <c r="EE94">
        <v>13700000</v>
      </c>
      <c r="EF94">
        <v>14000000</v>
      </c>
      <c r="EG94">
        <v>14200000</v>
      </c>
      <c r="EH94">
        <v>14500000</v>
      </c>
      <c r="EI94">
        <v>14700000</v>
      </c>
      <c r="EJ94">
        <v>15000000</v>
      </c>
      <c r="EK94">
        <v>15200000</v>
      </c>
      <c r="EL94">
        <v>15400000</v>
      </c>
      <c r="EM94">
        <v>15600000</v>
      </c>
      <c r="EN94">
        <v>15800000</v>
      </c>
      <c r="EO94">
        <v>15900000</v>
      </c>
      <c r="EP94">
        <v>16100000.000000002</v>
      </c>
      <c r="EQ94">
        <v>16200000</v>
      </c>
      <c r="ER94">
        <v>16300000</v>
      </c>
      <c r="ES94">
        <v>16500000</v>
      </c>
      <c r="ET94">
        <v>16600000.000000002</v>
      </c>
      <c r="EU94">
        <v>16800000</v>
      </c>
      <c r="EV94">
        <v>17100000</v>
      </c>
      <c r="EW94">
        <v>17500000</v>
      </c>
      <c r="EX94">
        <v>17900000</v>
      </c>
      <c r="EY94">
        <v>18400000</v>
      </c>
      <c r="EZ94">
        <v>18800000</v>
      </c>
      <c r="FA94">
        <v>19300000</v>
      </c>
      <c r="FB94">
        <v>19800000</v>
      </c>
      <c r="FC94">
        <v>20300000</v>
      </c>
      <c r="FD94">
        <v>20800000</v>
      </c>
      <c r="FE94">
        <v>21400000</v>
      </c>
      <c r="FF94">
        <v>21900000</v>
      </c>
      <c r="FG94">
        <v>22500000</v>
      </c>
      <c r="FH94">
        <v>23100000</v>
      </c>
      <c r="FI94">
        <v>23700000</v>
      </c>
      <c r="FJ94">
        <v>24300000</v>
      </c>
      <c r="FK94">
        <v>25000000</v>
      </c>
      <c r="FL94">
        <v>25600000</v>
      </c>
      <c r="FM94">
        <v>26300000</v>
      </c>
      <c r="FN94">
        <v>27000000</v>
      </c>
      <c r="FO94">
        <v>27800000</v>
      </c>
      <c r="FP94">
        <v>28500000</v>
      </c>
      <c r="FQ94">
        <v>29300000</v>
      </c>
      <c r="FR94">
        <v>30100000</v>
      </c>
      <c r="FS94">
        <v>30900000</v>
      </c>
      <c r="FT94">
        <v>31800000</v>
      </c>
      <c r="FU94">
        <v>32700000.000000004</v>
      </c>
      <c r="FV94">
        <v>33700000</v>
      </c>
      <c r="FW94">
        <v>34800000</v>
      </c>
      <c r="FX94">
        <v>36000000</v>
      </c>
      <c r="FY94">
        <v>37200000</v>
      </c>
      <c r="FZ94">
        <v>38700000</v>
      </c>
      <c r="GA94">
        <v>40200000</v>
      </c>
      <c r="GB94">
        <v>41900000</v>
      </c>
      <c r="GC94">
        <v>43600000</v>
      </c>
      <c r="GD94">
        <v>45500000</v>
      </c>
      <c r="GE94">
        <v>47300000</v>
      </c>
      <c r="GF94">
        <v>49300000</v>
      </c>
      <c r="GG94">
        <v>51200000</v>
      </c>
      <c r="GH94">
        <v>53100000</v>
      </c>
      <c r="GI94">
        <v>54800000</v>
      </c>
      <c r="GJ94">
        <v>56400000</v>
      </c>
      <c r="GK94">
        <v>57700000</v>
      </c>
      <c r="GL94">
        <v>58800000</v>
      </c>
      <c r="GM94">
        <v>59700000</v>
      </c>
      <c r="GN94">
        <v>60600000</v>
      </c>
      <c r="GO94">
        <v>61400000</v>
      </c>
      <c r="GP94">
        <v>62300000</v>
      </c>
      <c r="GQ94">
        <v>63100000</v>
      </c>
      <c r="GR94">
        <v>64000000</v>
      </c>
      <c r="GS94">
        <v>64800000</v>
      </c>
      <c r="GT94">
        <v>65599999.999999993</v>
      </c>
      <c r="GU94">
        <v>66400000.000000007</v>
      </c>
      <c r="GV94">
        <v>67300000</v>
      </c>
      <c r="GW94">
        <v>68100000</v>
      </c>
      <c r="GX94">
        <v>69000000</v>
      </c>
      <c r="GY94">
        <v>69800000</v>
      </c>
      <c r="GZ94">
        <v>70600000</v>
      </c>
      <c r="HA94">
        <v>71300000</v>
      </c>
      <c r="HB94">
        <v>72100000</v>
      </c>
      <c r="HC94">
        <v>72900000</v>
      </c>
      <c r="HD94">
        <v>73800000</v>
      </c>
      <c r="HE94">
        <v>74600000</v>
      </c>
      <c r="HF94">
        <v>75500000</v>
      </c>
      <c r="HG94">
        <v>76500000</v>
      </c>
      <c r="HH94">
        <v>77500000</v>
      </c>
      <c r="HI94">
        <v>78500000</v>
      </c>
      <c r="HJ94">
        <v>79600000</v>
      </c>
      <c r="HK94">
        <v>80700000</v>
      </c>
      <c r="HL94">
        <v>81800000</v>
      </c>
      <c r="HM94">
        <v>82900000</v>
      </c>
      <c r="HN94">
        <v>84000000</v>
      </c>
      <c r="HO94">
        <v>0</v>
      </c>
      <c r="HP94">
        <v>4786900000</v>
      </c>
    </row>
    <row r="95" spans="1:224" x14ac:dyDescent="0.3">
      <c r="A95" s="2" t="s">
        <v>114</v>
      </c>
      <c r="B95">
        <v>1000000</v>
      </c>
      <c r="C95">
        <v>1000000</v>
      </c>
      <c r="D95">
        <v>1010000</v>
      </c>
      <c r="E95">
        <v>1010000</v>
      </c>
      <c r="F95">
        <v>1020000</v>
      </c>
      <c r="G95">
        <v>1020000</v>
      </c>
      <c r="H95">
        <v>1030000</v>
      </c>
      <c r="I95">
        <v>1030000</v>
      </c>
      <c r="J95">
        <v>1040000</v>
      </c>
      <c r="K95">
        <v>1040000</v>
      </c>
      <c r="L95">
        <v>1050000</v>
      </c>
      <c r="M95">
        <v>1050000</v>
      </c>
      <c r="N95">
        <v>1050000</v>
      </c>
      <c r="O95">
        <v>1060000</v>
      </c>
      <c r="P95">
        <v>1060000</v>
      </c>
      <c r="Q95">
        <v>1070000</v>
      </c>
      <c r="R95">
        <v>1070000</v>
      </c>
      <c r="S95">
        <v>1080000</v>
      </c>
      <c r="T95">
        <v>1080000</v>
      </c>
      <c r="U95">
        <v>1090000</v>
      </c>
      <c r="V95">
        <v>1090000</v>
      </c>
      <c r="W95">
        <v>1100000</v>
      </c>
      <c r="X95">
        <v>1100000</v>
      </c>
      <c r="Y95">
        <v>1110000</v>
      </c>
      <c r="Z95">
        <v>1110000</v>
      </c>
      <c r="AA95">
        <v>1120000</v>
      </c>
      <c r="AB95">
        <v>1120000</v>
      </c>
      <c r="AC95">
        <v>1130000</v>
      </c>
      <c r="AD95">
        <v>1130000</v>
      </c>
      <c r="AE95">
        <v>1140000</v>
      </c>
      <c r="AF95">
        <v>1140000</v>
      </c>
      <c r="AG95">
        <v>1150000</v>
      </c>
      <c r="AH95">
        <v>1150000</v>
      </c>
      <c r="AI95">
        <v>1160000</v>
      </c>
      <c r="AJ95">
        <v>1160000</v>
      </c>
      <c r="AK95">
        <v>1170000</v>
      </c>
      <c r="AL95">
        <v>1170000</v>
      </c>
      <c r="AM95">
        <v>1180000</v>
      </c>
      <c r="AN95">
        <v>1180000</v>
      </c>
      <c r="AO95">
        <v>1190000</v>
      </c>
      <c r="AP95">
        <v>1200000</v>
      </c>
      <c r="AQ95">
        <v>1200000</v>
      </c>
      <c r="AR95">
        <v>1210000</v>
      </c>
      <c r="AS95">
        <v>1210000</v>
      </c>
      <c r="AT95">
        <v>1220000</v>
      </c>
      <c r="AU95">
        <v>1220000</v>
      </c>
      <c r="AV95">
        <v>1230000</v>
      </c>
      <c r="AW95">
        <v>1230000</v>
      </c>
      <c r="AX95">
        <v>1240000</v>
      </c>
      <c r="AY95">
        <v>1240000</v>
      </c>
      <c r="AZ95">
        <v>1250000</v>
      </c>
      <c r="BA95">
        <v>1260000</v>
      </c>
      <c r="BB95">
        <v>1260000</v>
      </c>
      <c r="BC95">
        <v>1270000</v>
      </c>
      <c r="BD95">
        <v>1270000</v>
      </c>
      <c r="BE95">
        <v>1280000</v>
      </c>
      <c r="BF95">
        <v>1290000</v>
      </c>
      <c r="BG95">
        <v>1290000</v>
      </c>
      <c r="BH95">
        <v>1300000</v>
      </c>
      <c r="BI95">
        <v>1310000</v>
      </c>
      <c r="BJ95">
        <v>1320000</v>
      </c>
      <c r="BK95">
        <v>1350000</v>
      </c>
      <c r="BL95">
        <v>1370000</v>
      </c>
      <c r="BM95">
        <v>1400000</v>
      </c>
      <c r="BN95">
        <v>1430000</v>
      </c>
      <c r="BO95">
        <v>1460000</v>
      </c>
      <c r="BP95">
        <v>1500000</v>
      </c>
      <c r="BQ95">
        <v>1530000</v>
      </c>
      <c r="BR95">
        <v>1560000</v>
      </c>
      <c r="BS95">
        <v>1590000</v>
      </c>
      <c r="BT95">
        <v>1620000</v>
      </c>
      <c r="BU95">
        <v>1640000</v>
      </c>
      <c r="BV95">
        <v>1650000</v>
      </c>
      <c r="BW95">
        <v>1660000</v>
      </c>
      <c r="BX95">
        <v>1670000</v>
      </c>
      <c r="BY95">
        <v>1680000</v>
      </c>
      <c r="BZ95">
        <v>1690000</v>
      </c>
      <c r="CA95">
        <v>1700000</v>
      </c>
      <c r="CB95">
        <v>1710000</v>
      </c>
      <c r="CC95">
        <v>1720000</v>
      </c>
      <c r="CD95">
        <v>1730000</v>
      </c>
      <c r="CE95">
        <v>1740000</v>
      </c>
      <c r="CF95">
        <v>1750000</v>
      </c>
      <c r="CG95">
        <v>1760000</v>
      </c>
      <c r="CH95">
        <v>1770000</v>
      </c>
      <c r="CI95">
        <v>1790000</v>
      </c>
      <c r="CJ95">
        <v>1800000</v>
      </c>
      <c r="CK95">
        <v>1810000</v>
      </c>
      <c r="CL95">
        <v>1820000</v>
      </c>
      <c r="CM95">
        <v>1840000</v>
      </c>
      <c r="CN95">
        <v>1860000</v>
      </c>
      <c r="CO95">
        <v>1900000</v>
      </c>
      <c r="CP95">
        <v>1950000</v>
      </c>
      <c r="CQ95">
        <v>2000000</v>
      </c>
      <c r="CR95">
        <v>2060000</v>
      </c>
      <c r="CS95">
        <v>2120000</v>
      </c>
      <c r="CT95">
        <v>2180000</v>
      </c>
      <c r="CU95">
        <v>2240000</v>
      </c>
      <c r="CV95">
        <v>2300000</v>
      </c>
      <c r="CW95">
        <v>2360000</v>
      </c>
      <c r="CX95">
        <v>2420000</v>
      </c>
      <c r="CY95">
        <v>2470000</v>
      </c>
      <c r="CZ95">
        <v>2520000</v>
      </c>
      <c r="DA95">
        <v>2560000</v>
      </c>
      <c r="DB95">
        <v>2600000</v>
      </c>
      <c r="DC95">
        <v>2640000</v>
      </c>
      <c r="DD95">
        <v>2690000</v>
      </c>
      <c r="DE95">
        <v>2730000</v>
      </c>
      <c r="DF95">
        <v>2780000</v>
      </c>
      <c r="DG95">
        <v>2830000</v>
      </c>
      <c r="DH95">
        <v>2880000</v>
      </c>
      <c r="DI95">
        <v>2930000</v>
      </c>
      <c r="DJ95">
        <v>2990000</v>
      </c>
      <c r="DK95">
        <v>3050000</v>
      </c>
      <c r="DL95">
        <v>3120000</v>
      </c>
      <c r="DM95">
        <v>3180000</v>
      </c>
      <c r="DN95">
        <v>3250000</v>
      </c>
      <c r="DO95">
        <v>3320000</v>
      </c>
      <c r="DP95">
        <v>3380000</v>
      </c>
      <c r="DQ95">
        <v>3440000</v>
      </c>
      <c r="DR95">
        <v>3500000</v>
      </c>
      <c r="DS95">
        <v>3550000</v>
      </c>
      <c r="DT95">
        <v>3600000</v>
      </c>
      <c r="DU95">
        <v>3650000</v>
      </c>
      <c r="DV95">
        <v>3700000</v>
      </c>
      <c r="DW95">
        <v>3750000</v>
      </c>
      <c r="DX95">
        <v>3800000</v>
      </c>
      <c r="DY95">
        <v>3850000</v>
      </c>
      <c r="DZ95">
        <v>3900000</v>
      </c>
      <c r="EA95">
        <v>3940000</v>
      </c>
      <c r="EB95">
        <v>3980000</v>
      </c>
      <c r="EC95">
        <v>4000000</v>
      </c>
      <c r="ED95">
        <v>4019999.9999999995</v>
      </c>
      <c r="EE95">
        <v>4030000.0000000005</v>
      </c>
      <c r="EF95">
        <v>4040000</v>
      </c>
      <c r="EG95">
        <v>4050000</v>
      </c>
      <c r="EH95">
        <v>4070000.0000000005</v>
      </c>
      <c r="EI95">
        <v>4080000</v>
      </c>
      <c r="EJ95">
        <v>4090000</v>
      </c>
      <c r="EK95">
        <v>4120000</v>
      </c>
      <c r="EL95">
        <v>4190000.0000000005</v>
      </c>
      <c r="EM95">
        <v>4280000</v>
      </c>
      <c r="EN95">
        <v>4400000</v>
      </c>
      <c r="EO95">
        <v>4540000</v>
      </c>
      <c r="EP95">
        <v>4700000</v>
      </c>
      <c r="EQ95">
        <v>4860000</v>
      </c>
      <c r="ER95">
        <v>5020000</v>
      </c>
      <c r="ES95">
        <v>5190000</v>
      </c>
      <c r="ET95">
        <v>5370000</v>
      </c>
      <c r="EU95">
        <v>5540000</v>
      </c>
      <c r="EV95">
        <v>5720000</v>
      </c>
      <c r="EW95">
        <v>5900000</v>
      </c>
      <c r="EX95">
        <v>6070000</v>
      </c>
      <c r="EY95">
        <v>6220000</v>
      </c>
      <c r="EZ95">
        <v>6360000</v>
      </c>
      <c r="FA95">
        <v>6500000</v>
      </c>
      <c r="FB95">
        <v>6650000</v>
      </c>
      <c r="FC95">
        <v>6800000</v>
      </c>
      <c r="FD95">
        <v>6950000</v>
      </c>
      <c r="FE95">
        <v>7120000</v>
      </c>
      <c r="FF95">
        <v>7290000</v>
      </c>
      <c r="FG95">
        <v>7480000</v>
      </c>
      <c r="FH95">
        <v>7670000</v>
      </c>
      <c r="FI95">
        <v>7890000</v>
      </c>
      <c r="FJ95">
        <v>8119999.9999999991</v>
      </c>
      <c r="FK95">
        <v>8380000.0000000009</v>
      </c>
      <c r="FL95">
        <v>8650000</v>
      </c>
      <c r="FM95">
        <v>8950000</v>
      </c>
      <c r="FN95">
        <v>9260000</v>
      </c>
      <c r="FO95">
        <v>9590000</v>
      </c>
      <c r="FP95">
        <v>9920000</v>
      </c>
      <c r="FQ95">
        <v>10300000</v>
      </c>
      <c r="FR95">
        <v>10600000</v>
      </c>
      <c r="FS95">
        <v>11000000</v>
      </c>
      <c r="FT95">
        <v>11300000</v>
      </c>
      <c r="FU95">
        <v>11700000</v>
      </c>
      <c r="FV95">
        <v>12100000</v>
      </c>
      <c r="FW95">
        <v>12500000</v>
      </c>
      <c r="FX95">
        <v>12900000</v>
      </c>
      <c r="FY95">
        <v>13300000</v>
      </c>
      <c r="FZ95">
        <v>13700000</v>
      </c>
      <c r="GA95">
        <v>14000000</v>
      </c>
      <c r="GB95">
        <v>14400000</v>
      </c>
      <c r="GC95">
        <v>14800000</v>
      </c>
      <c r="GD95">
        <v>15200000</v>
      </c>
      <c r="GE95">
        <v>15600000</v>
      </c>
      <c r="GF95">
        <v>15900000</v>
      </c>
      <c r="GG95">
        <v>16300000</v>
      </c>
      <c r="GH95">
        <v>16600000.000000002</v>
      </c>
      <c r="GI95">
        <v>17000000</v>
      </c>
      <c r="GJ95">
        <v>17400000</v>
      </c>
      <c r="GK95">
        <v>17900000</v>
      </c>
      <c r="GL95">
        <v>18400000</v>
      </c>
      <c r="GM95">
        <v>19000000</v>
      </c>
      <c r="GN95">
        <v>19500000</v>
      </c>
      <c r="GO95">
        <v>20100000</v>
      </c>
      <c r="GP95">
        <v>20800000</v>
      </c>
      <c r="GQ95">
        <v>21400000</v>
      </c>
      <c r="GR95">
        <v>22100000</v>
      </c>
      <c r="GS95">
        <v>22800000</v>
      </c>
      <c r="GT95">
        <v>23500000</v>
      </c>
      <c r="GU95">
        <v>24200000</v>
      </c>
      <c r="GV95">
        <v>24900000</v>
      </c>
      <c r="GW95">
        <v>25600000</v>
      </c>
      <c r="GX95">
        <v>26300000</v>
      </c>
      <c r="GY95">
        <v>26900000</v>
      </c>
      <c r="GZ95">
        <v>27400000</v>
      </c>
      <c r="HA95">
        <v>27900000</v>
      </c>
      <c r="HB95">
        <v>28400000</v>
      </c>
      <c r="HC95">
        <v>29000000</v>
      </c>
      <c r="HD95">
        <v>29700000</v>
      </c>
      <c r="HE95">
        <v>30700000</v>
      </c>
      <c r="HF95">
        <v>31900000</v>
      </c>
      <c r="HG95">
        <v>33200000.000000004</v>
      </c>
      <c r="HH95">
        <v>34400000</v>
      </c>
      <c r="HI95">
        <v>35600000</v>
      </c>
      <c r="HJ95">
        <v>36600000</v>
      </c>
      <c r="HK95">
        <v>37600000</v>
      </c>
      <c r="HL95">
        <v>38400000</v>
      </c>
      <c r="HM95">
        <v>39300000</v>
      </c>
      <c r="HN95">
        <v>40200000</v>
      </c>
      <c r="HO95">
        <v>0</v>
      </c>
      <c r="HP95">
        <v>1590050000</v>
      </c>
    </row>
    <row r="96" spans="1:224" x14ac:dyDescent="0.3">
      <c r="A96" s="2" t="s">
        <v>112</v>
      </c>
      <c r="B96">
        <v>5250000</v>
      </c>
      <c r="C96">
        <v>5330000</v>
      </c>
      <c r="D96">
        <v>5410000</v>
      </c>
      <c r="E96">
        <v>5490000</v>
      </c>
      <c r="F96">
        <v>5580000</v>
      </c>
      <c r="G96">
        <v>5660000</v>
      </c>
      <c r="H96">
        <v>5750000</v>
      </c>
      <c r="I96">
        <v>5840000</v>
      </c>
      <c r="J96">
        <v>5920000</v>
      </c>
      <c r="K96">
        <v>6010000</v>
      </c>
      <c r="L96">
        <v>6110000</v>
      </c>
      <c r="M96">
        <v>6200000</v>
      </c>
      <c r="N96">
        <v>6290000</v>
      </c>
      <c r="O96">
        <v>6390000</v>
      </c>
      <c r="P96">
        <v>6490000</v>
      </c>
      <c r="Q96">
        <v>6590000</v>
      </c>
      <c r="R96">
        <v>6690000</v>
      </c>
      <c r="S96">
        <v>6790000</v>
      </c>
      <c r="T96">
        <v>6890000</v>
      </c>
      <c r="U96">
        <v>6990000</v>
      </c>
      <c r="V96">
        <v>7080000</v>
      </c>
      <c r="W96">
        <v>7160000</v>
      </c>
      <c r="X96">
        <v>7240000</v>
      </c>
      <c r="Y96">
        <v>7310000</v>
      </c>
      <c r="Z96">
        <v>7380000</v>
      </c>
      <c r="AA96">
        <v>7460000</v>
      </c>
      <c r="AB96">
        <v>7530000</v>
      </c>
      <c r="AC96">
        <v>7600000</v>
      </c>
      <c r="AD96">
        <v>7680000</v>
      </c>
      <c r="AE96">
        <v>7750000</v>
      </c>
      <c r="AF96">
        <v>7810000</v>
      </c>
      <c r="AG96">
        <v>7870000</v>
      </c>
      <c r="AH96">
        <v>7930000</v>
      </c>
      <c r="AI96">
        <v>7980000</v>
      </c>
      <c r="AJ96">
        <v>8029999.9999999991</v>
      </c>
      <c r="AK96">
        <v>8080000</v>
      </c>
      <c r="AL96">
        <v>8140000.0000000009</v>
      </c>
      <c r="AM96">
        <v>8189999.9999999991</v>
      </c>
      <c r="AN96">
        <v>8240000</v>
      </c>
      <c r="AO96">
        <v>8250000</v>
      </c>
      <c r="AP96">
        <v>8220000.0000000009</v>
      </c>
      <c r="AQ96">
        <v>8150000</v>
      </c>
      <c r="AR96">
        <v>8029999.9999999991</v>
      </c>
      <c r="AS96">
        <v>7880000</v>
      </c>
      <c r="AT96">
        <v>7730000</v>
      </c>
      <c r="AU96">
        <v>7580000</v>
      </c>
      <c r="AV96">
        <v>7440000</v>
      </c>
      <c r="AW96">
        <v>7290000</v>
      </c>
      <c r="AX96">
        <v>7150000</v>
      </c>
      <c r="AY96">
        <v>7020000</v>
      </c>
      <c r="AZ96">
        <v>6890000</v>
      </c>
      <c r="BA96">
        <v>6770000</v>
      </c>
      <c r="BB96">
        <v>6650000</v>
      </c>
      <c r="BC96">
        <v>6540000</v>
      </c>
      <c r="BD96">
        <v>6430000</v>
      </c>
      <c r="BE96">
        <v>6320000</v>
      </c>
      <c r="BF96">
        <v>6220000</v>
      </c>
      <c r="BG96">
        <v>6110000</v>
      </c>
      <c r="BH96">
        <v>6010000</v>
      </c>
      <c r="BI96">
        <v>5920000</v>
      </c>
      <c r="BJ96">
        <v>5840000</v>
      </c>
      <c r="BK96">
        <v>5780000</v>
      </c>
      <c r="BL96">
        <v>5720000</v>
      </c>
      <c r="BM96">
        <v>5680000</v>
      </c>
      <c r="BN96">
        <v>5640000</v>
      </c>
      <c r="BO96">
        <v>5600000</v>
      </c>
      <c r="BP96">
        <v>5560000</v>
      </c>
      <c r="BQ96">
        <v>5520000</v>
      </c>
      <c r="BR96">
        <v>5480000</v>
      </c>
      <c r="BS96">
        <v>5440000</v>
      </c>
      <c r="BT96">
        <v>5410000</v>
      </c>
      <c r="BU96">
        <v>5380000</v>
      </c>
      <c r="BV96">
        <v>5350000</v>
      </c>
      <c r="BW96">
        <v>5330000</v>
      </c>
      <c r="BX96">
        <v>5300000</v>
      </c>
      <c r="BY96">
        <v>5280000</v>
      </c>
      <c r="BZ96">
        <v>5260000</v>
      </c>
      <c r="CA96">
        <v>5240000</v>
      </c>
      <c r="CB96">
        <v>5210000</v>
      </c>
      <c r="CC96">
        <v>5190000</v>
      </c>
      <c r="CD96">
        <v>5150000</v>
      </c>
      <c r="CE96">
        <v>5110000</v>
      </c>
      <c r="CF96">
        <v>5070000</v>
      </c>
      <c r="CG96">
        <v>5020000</v>
      </c>
      <c r="CH96">
        <v>4970000</v>
      </c>
      <c r="CI96">
        <v>4920000</v>
      </c>
      <c r="CJ96">
        <v>4870000</v>
      </c>
      <c r="CK96">
        <v>4820000</v>
      </c>
      <c r="CL96">
        <v>4770000</v>
      </c>
      <c r="CM96">
        <v>4730000</v>
      </c>
      <c r="CN96">
        <v>4690000</v>
      </c>
      <c r="CO96">
        <v>4660000</v>
      </c>
      <c r="CP96">
        <v>4630000</v>
      </c>
      <c r="CQ96">
        <v>4600000</v>
      </c>
      <c r="CR96">
        <v>4570000</v>
      </c>
      <c r="CS96">
        <v>4550000</v>
      </c>
      <c r="CT96">
        <v>4520000</v>
      </c>
      <c r="CU96">
        <v>4500000</v>
      </c>
      <c r="CV96">
        <v>4470000</v>
      </c>
      <c r="CW96">
        <v>4450000</v>
      </c>
      <c r="CX96">
        <v>4430000</v>
      </c>
      <c r="CY96">
        <v>4420000</v>
      </c>
      <c r="CZ96">
        <v>4400000</v>
      </c>
      <c r="DA96">
        <v>4390000</v>
      </c>
      <c r="DB96">
        <v>4380000</v>
      </c>
      <c r="DC96">
        <v>4380000</v>
      </c>
      <c r="DD96">
        <v>4370000</v>
      </c>
      <c r="DE96">
        <v>4360000</v>
      </c>
      <c r="DF96">
        <v>4350000</v>
      </c>
      <c r="DG96">
        <v>4340000</v>
      </c>
      <c r="DH96">
        <v>4330000</v>
      </c>
      <c r="DI96">
        <v>4330000</v>
      </c>
      <c r="DJ96">
        <v>4320000</v>
      </c>
      <c r="DK96">
        <v>4320000</v>
      </c>
      <c r="DL96">
        <v>4320000</v>
      </c>
      <c r="DM96">
        <v>4310000</v>
      </c>
      <c r="DN96">
        <v>4310000</v>
      </c>
      <c r="DO96">
        <v>4310000</v>
      </c>
      <c r="DP96">
        <v>4300000</v>
      </c>
      <c r="DQ96">
        <v>4270000</v>
      </c>
      <c r="DR96">
        <v>4200000</v>
      </c>
      <c r="DS96">
        <v>4099999.9999999995</v>
      </c>
      <c r="DT96">
        <v>3980000</v>
      </c>
      <c r="DU96">
        <v>3820000</v>
      </c>
      <c r="DV96">
        <v>3670000</v>
      </c>
      <c r="DW96">
        <v>3530000</v>
      </c>
      <c r="DX96">
        <v>3390000</v>
      </c>
      <c r="DY96">
        <v>3260000</v>
      </c>
      <c r="DZ96">
        <v>3130000</v>
      </c>
      <c r="EA96">
        <v>3030000</v>
      </c>
      <c r="EB96">
        <v>2960000</v>
      </c>
      <c r="EC96">
        <v>2910000</v>
      </c>
      <c r="ED96">
        <v>2890000</v>
      </c>
      <c r="EE96">
        <v>2890000</v>
      </c>
      <c r="EF96">
        <v>2900000</v>
      </c>
      <c r="EG96">
        <v>2900000</v>
      </c>
      <c r="EH96">
        <v>2900000</v>
      </c>
      <c r="EI96">
        <v>2910000</v>
      </c>
      <c r="EJ96">
        <v>2910000</v>
      </c>
      <c r="EK96">
        <v>2910000</v>
      </c>
      <c r="EL96">
        <v>2910000</v>
      </c>
      <c r="EM96">
        <v>2920000</v>
      </c>
      <c r="EN96">
        <v>2920000</v>
      </c>
      <c r="EO96">
        <v>2920000</v>
      </c>
      <c r="EP96">
        <v>2920000</v>
      </c>
      <c r="EQ96">
        <v>2920000</v>
      </c>
      <c r="ER96">
        <v>2920000</v>
      </c>
      <c r="ES96">
        <v>2920000</v>
      </c>
      <c r="ET96">
        <v>2920000</v>
      </c>
      <c r="EU96">
        <v>2920000</v>
      </c>
      <c r="EV96">
        <v>2910000</v>
      </c>
      <c r="EW96">
        <v>2910000</v>
      </c>
      <c r="EX96">
        <v>2910000</v>
      </c>
      <c r="EY96">
        <v>2900000</v>
      </c>
      <c r="EZ96">
        <v>2890000</v>
      </c>
      <c r="FA96">
        <v>2870000</v>
      </c>
      <c r="FB96">
        <v>2850000</v>
      </c>
      <c r="FC96">
        <v>2840000</v>
      </c>
      <c r="FD96">
        <v>2820000</v>
      </c>
      <c r="FE96">
        <v>2800000</v>
      </c>
      <c r="FF96">
        <v>2790000</v>
      </c>
      <c r="FG96">
        <v>2790000</v>
      </c>
      <c r="FH96">
        <v>2790000</v>
      </c>
      <c r="FI96">
        <v>2800000</v>
      </c>
      <c r="FJ96">
        <v>2810000</v>
      </c>
      <c r="FK96">
        <v>2820000</v>
      </c>
      <c r="FL96">
        <v>2830000</v>
      </c>
      <c r="FM96">
        <v>2850000</v>
      </c>
      <c r="FN96">
        <v>2860000</v>
      </c>
      <c r="FO96">
        <v>2880000</v>
      </c>
      <c r="FP96">
        <v>2910000</v>
      </c>
      <c r="FQ96">
        <v>2940000</v>
      </c>
      <c r="FR96">
        <v>2990000</v>
      </c>
      <c r="FS96">
        <v>3030000</v>
      </c>
      <c r="FT96">
        <v>3090000</v>
      </c>
      <c r="FU96">
        <v>3140000</v>
      </c>
      <c r="FV96">
        <v>3190000</v>
      </c>
      <c r="FW96">
        <v>3240000</v>
      </c>
      <c r="FX96">
        <v>3290000</v>
      </c>
      <c r="FY96">
        <v>3340000</v>
      </c>
      <c r="FZ96">
        <v>3380000</v>
      </c>
      <c r="GA96">
        <v>3420000</v>
      </c>
      <c r="GB96">
        <v>3450000</v>
      </c>
      <c r="GC96">
        <v>3480000</v>
      </c>
      <c r="GD96">
        <v>3500000</v>
      </c>
      <c r="GE96">
        <v>3510000</v>
      </c>
      <c r="GF96">
        <v>3520000</v>
      </c>
      <c r="GG96">
        <v>3520000</v>
      </c>
      <c r="GH96">
        <v>3510000</v>
      </c>
      <c r="GI96">
        <v>3510000</v>
      </c>
      <c r="GJ96">
        <v>3510000</v>
      </c>
      <c r="GK96">
        <v>3520000</v>
      </c>
      <c r="GL96">
        <v>3530000</v>
      </c>
      <c r="GM96">
        <v>3550000</v>
      </c>
      <c r="GN96">
        <v>3570000</v>
      </c>
      <c r="GO96">
        <v>3590000</v>
      </c>
      <c r="GP96">
        <v>3620000</v>
      </c>
      <c r="GQ96">
        <v>3650000</v>
      </c>
      <c r="GR96">
        <v>3690000</v>
      </c>
      <c r="GS96">
        <v>3730000</v>
      </c>
      <c r="GT96">
        <v>3780000</v>
      </c>
      <c r="GU96">
        <v>3840000</v>
      </c>
      <c r="GV96">
        <v>3910000</v>
      </c>
      <c r="GW96">
        <v>3980000</v>
      </c>
      <c r="GX96">
        <v>4059999.9999999995</v>
      </c>
      <c r="GY96">
        <v>4139999.9999999995</v>
      </c>
      <c r="GZ96">
        <v>4230000</v>
      </c>
      <c r="HA96">
        <v>4320000</v>
      </c>
      <c r="HB96">
        <v>4420000</v>
      </c>
      <c r="HC96">
        <v>4490000</v>
      </c>
      <c r="HD96">
        <v>4550000</v>
      </c>
      <c r="HE96">
        <v>4590000</v>
      </c>
      <c r="HF96">
        <v>4610000</v>
      </c>
      <c r="HG96">
        <v>4620000</v>
      </c>
      <c r="HH96">
        <v>4630000</v>
      </c>
      <c r="HI96">
        <v>4650000</v>
      </c>
      <c r="HJ96">
        <v>4700000</v>
      </c>
      <c r="HK96">
        <v>4750000</v>
      </c>
      <c r="HL96">
        <v>4820000</v>
      </c>
      <c r="HM96">
        <v>4880000</v>
      </c>
      <c r="HN96">
        <v>4940000</v>
      </c>
      <c r="HO96">
        <v>0</v>
      </c>
      <c r="HP96">
        <v>1054080000</v>
      </c>
    </row>
    <row r="97" spans="1:224" x14ac:dyDescent="0.3">
      <c r="A97" s="2" t="s">
        <v>115</v>
      </c>
      <c r="B97">
        <v>61400</v>
      </c>
      <c r="C97">
        <v>61400</v>
      </c>
      <c r="D97">
        <v>61400</v>
      </c>
      <c r="E97">
        <v>61400</v>
      </c>
      <c r="F97">
        <v>61400</v>
      </c>
      <c r="G97">
        <v>61400</v>
      </c>
      <c r="H97">
        <v>61400</v>
      </c>
      <c r="I97">
        <v>61400</v>
      </c>
      <c r="J97">
        <v>61400</v>
      </c>
      <c r="K97">
        <v>61400</v>
      </c>
      <c r="L97">
        <v>61400</v>
      </c>
      <c r="M97">
        <v>61400</v>
      </c>
      <c r="N97">
        <v>61400</v>
      </c>
      <c r="O97">
        <v>61400</v>
      </c>
      <c r="P97">
        <v>61400</v>
      </c>
      <c r="Q97">
        <v>61400</v>
      </c>
      <c r="R97">
        <v>61400</v>
      </c>
      <c r="S97">
        <v>61400</v>
      </c>
      <c r="T97">
        <v>61400</v>
      </c>
      <c r="U97">
        <v>61400</v>
      </c>
      <c r="V97">
        <v>61300</v>
      </c>
      <c r="W97">
        <v>61200</v>
      </c>
      <c r="X97">
        <v>61000</v>
      </c>
      <c r="Y97">
        <v>60700</v>
      </c>
      <c r="Z97">
        <v>60500</v>
      </c>
      <c r="AA97">
        <v>60300</v>
      </c>
      <c r="AB97">
        <v>60100</v>
      </c>
      <c r="AC97">
        <v>59800</v>
      </c>
      <c r="AD97">
        <v>59600</v>
      </c>
      <c r="AE97">
        <v>59400</v>
      </c>
      <c r="AF97">
        <v>59200</v>
      </c>
      <c r="AG97">
        <v>59000</v>
      </c>
      <c r="AH97">
        <v>58700</v>
      </c>
      <c r="AI97">
        <v>58500</v>
      </c>
      <c r="AJ97">
        <v>58300</v>
      </c>
      <c r="AK97">
        <v>58100</v>
      </c>
      <c r="AL97">
        <v>57900</v>
      </c>
      <c r="AM97">
        <v>57600</v>
      </c>
      <c r="AN97">
        <v>57400</v>
      </c>
      <c r="AO97">
        <v>57300</v>
      </c>
      <c r="AP97">
        <v>57200</v>
      </c>
      <c r="AQ97">
        <v>57300</v>
      </c>
      <c r="AR97">
        <v>57400</v>
      </c>
      <c r="AS97">
        <v>57600</v>
      </c>
      <c r="AT97">
        <v>57800</v>
      </c>
      <c r="AU97">
        <v>58000</v>
      </c>
      <c r="AV97">
        <v>58200</v>
      </c>
      <c r="AW97">
        <v>58400</v>
      </c>
      <c r="AX97">
        <v>58600</v>
      </c>
      <c r="AY97">
        <v>58900</v>
      </c>
      <c r="AZ97">
        <v>59300</v>
      </c>
      <c r="BA97">
        <v>59900</v>
      </c>
      <c r="BB97">
        <v>60500</v>
      </c>
      <c r="BC97">
        <v>61300</v>
      </c>
      <c r="BD97">
        <v>62100</v>
      </c>
      <c r="BE97">
        <v>62900</v>
      </c>
      <c r="BF97">
        <v>63700</v>
      </c>
      <c r="BG97">
        <v>64500</v>
      </c>
      <c r="BH97">
        <v>65300</v>
      </c>
      <c r="BI97">
        <v>66000</v>
      </c>
      <c r="BJ97">
        <v>66600</v>
      </c>
      <c r="BK97">
        <v>67100</v>
      </c>
      <c r="BL97">
        <v>67500</v>
      </c>
      <c r="BM97">
        <v>67800</v>
      </c>
      <c r="BN97">
        <v>68100</v>
      </c>
      <c r="BO97">
        <v>68400</v>
      </c>
      <c r="BP97">
        <v>68700</v>
      </c>
      <c r="BQ97">
        <v>69000</v>
      </c>
      <c r="BR97">
        <v>69300</v>
      </c>
      <c r="BS97">
        <v>69600</v>
      </c>
      <c r="BT97">
        <v>69800</v>
      </c>
      <c r="BU97">
        <v>70100</v>
      </c>
      <c r="BV97">
        <v>70300</v>
      </c>
      <c r="BW97">
        <v>70500</v>
      </c>
      <c r="BX97">
        <v>70700</v>
      </c>
      <c r="BY97">
        <v>70900</v>
      </c>
      <c r="BZ97">
        <v>71100</v>
      </c>
      <c r="CA97">
        <v>71300</v>
      </c>
      <c r="CB97">
        <v>71500</v>
      </c>
      <c r="CC97">
        <v>71600</v>
      </c>
      <c r="CD97">
        <v>71700</v>
      </c>
      <c r="CE97">
        <v>71700</v>
      </c>
      <c r="CF97">
        <v>71600</v>
      </c>
      <c r="CG97">
        <v>71500</v>
      </c>
      <c r="CH97">
        <v>71400</v>
      </c>
      <c r="CI97">
        <v>71300</v>
      </c>
      <c r="CJ97">
        <v>71200</v>
      </c>
      <c r="CK97">
        <v>71100</v>
      </c>
      <c r="CL97">
        <v>71000</v>
      </c>
      <c r="CM97">
        <v>71100</v>
      </c>
      <c r="CN97">
        <v>71300</v>
      </c>
      <c r="CO97">
        <v>71600</v>
      </c>
      <c r="CP97">
        <v>72100</v>
      </c>
      <c r="CQ97">
        <v>72800</v>
      </c>
      <c r="CR97">
        <v>73500</v>
      </c>
      <c r="CS97">
        <v>74200</v>
      </c>
      <c r="CT97">
        <v>74900</v>
      </c>
      <c r="CU97">
        <v>75600</v>
      </c>
      <c r="CV97">
        <v>76300</v>
      </c>
      <c r="CW97">
        <v>77000</v>
      </c>
      <c r="CX97">
        <v>77900</v>
      </c>
      <c r="CY97">
        <v>78700</v>
      </c>
      <c r="CZ97">
        <v>79600</v>
      </c>
      <c r="DA97">
        <v>80600</v>
      </c>
      <c r="DB97">
        <v>81600</v>
      </c>
      <c r="DC97">
        <v>82500</v>
      </c>
      <c r="DD97">
        <v>83500</v>
      </c>
      <c r="DE97">
        <v>84500</v>
      </c>
      <c r="DF97">
        <v>85600</v>
      </c>
      <c r="DG97">
        <v>86600</v>
      </c>
      <c r="DH97">
        <v>87600</v>
      </c>
      <c r="DI97">
        <v>88600</v>
      </c>
      <c r="DJ97">
        <v>89500</v>
      </c>
      <c r="DK97">
        <v>90500</v>
      </c>
      <c r="DL97">
        <v>91500</v>
      </c>
      <c r="DM97">
        <v>92400</v>
      </c>
      <c r="DN97">
        <v>93400</v>
      </c>
      <c r="DO97">
        <v>94400</v>
      </c>
      <c r="DP97">
        <v>95500</v>
      </c>
      <c r="DQ97">
        <v>96500</v>
      </c>
      <c r="DR97">
        <v>97500</v>
      </c>
      <c r="DS97">
        <v>98600</v>
      </c>
      <c r="DT97">
        <v>99600</v>
      </c>
      <c r="DU97">
        <v>101000</v>
      </c>
      <c r="DV97">
        <v>102000</v>
      </c>
      <c r="DW97">
        <v>103000</v>
      </c>
      <c r="DX97">
        <v>104000</v>
      </c>
      <c r="DY97">
        <v>105000</v>
      </c>
      <c r="DZ97">
        <v>106000</v>
      </c>
      <c r="EA97">
        <v>107000</v>
      </c>
      <c r="EB97">
        <v>108000</v>
      </c>
      <c r="EC97">
        <v>110000</v>
      </c>
      <c r="ED97">
        <v>111000</v>
      </c>
      <c r="EE97">
        <v>112000</v>
      </c>
      <c r="EF97">
        <v>113000</v>
      </c>
      <c r="EG97">
        <v>114000</v>
      </c>
      <c r="EH97">
        <v>116000</v>
      </c>
      <c r="EI97">
        <v>117000</v>
      </c>
      <c r="EJ97">
        <v>118000</v>
      </c>
      <c r="EK97">
        <v>119000</v>
      </c>
      <c r="EL97">
        <v>121000</v>
      </c>
      <c r="EM97">
        <v>123000</v>
      </c>
      <c r="EN97">
        <v>125000</v>
      </c>
      <c r="EO97">
        <v>127000</v>
      </c>
      <c r="EP97">
        <v>129000</v>
      </c>
      <c r="EQ97">
        <v>131000</v>
      </c>
      <c r="ER97">
        <v>133000</v>
      </c>
      <c r="ES97">
        <v>135000</v>
      </c>
      <c r="ET97">
        <v>138000</v>
      </c>
      <c r="EU97">
        <v>140000</v>
      </c>
      <c r="EV97">
        <v>143000</v>
      </c>
      <c r="EW97">
        <v>145000</v>
      </c>
      <c r="EX97">
        <v>148000</v>
      </c>
      <c r="EY97">
        <v>151000</v>
      </c>
      <c r="EZ97">
        <v>154000</v>
      </c>
      <c r="FA97">
        <v>158000</v>
      </c>
      <c r="FB97">
        <v>161000</v>
      </c>
      <c r="FC97">
        <v>165000</v>
      </c>
      <c r="FD97">
        <v>168000</v>
      </c>
      <c r="FE97">
        <v>172000</v>
      </c>
      <c r="FF97">
        <v>176000</v>
      </c>
      <c r="FG97">
        <v>179000</v>
      </c>
      <c r="FH97">
        <v>183000</v>
      </c>
      <c r="FI97">
        <v>186000</v>
      </c>
      <c r="FJ97">
        <v>189000</v>
      </c>
      <c r="FK97">
        <v>192000</v>
      </c>
      <c r="FL97">
        <v>195000</v>
      </c>
      <c r="FM97">
        <v>197000</v>
      </c>
      <c r="FN97">
        <v>200000</v>
      </c>
      <c r="FO97">
        <v>202000</v>
      </c>
      <c r="FP97">
        <v>204000</v>
      </c>
      <c r="FQ97">
        <v>207000</v>
      </c>
      <c r="FR97">
        <v>210000</v>
      </c>
      <c r="FS97">
        <v>213000</v>
      </c>
      <c r="FT97">
        <v>216000</v>
      </c>
      <c r="FU97">
        <v>218000</v>
      </c>
      <c r="FV97">
        <v>220000</v>
      </c>
      <c r="FW97">
        <v>222000</v>
      </c>
      <c r="FX97">
        <v>224000</v>
      </c>
      <c r="FY97">
        <v>226000</v>
      </c>
      <c r="FZ97">
        <v>228000</v>
      </c>
      <c r="GA97">
        <v>231000</v>
      </c>
      <c r="GB97">
        <v>233000</v>
      </c>
      <c r="GC97">
        <v>236000</v>
      </c>
      <c r="GD97">
        <v>239000</v>
      </c>
      <c r="GE97">
        <v>242000</v>
      </c>
      <c r="GF97">
        <v>244000</v>
      </c>
      <c r="GG97">
        <v>247000</v>
      </c>
      <c r="GH97">
        <v>250000</v>
      </c>
      <c r="GI97">
        <v>252000</v>
      </c>
      <c r="GJ97">
        <v>255000</v>
      </c>
      <c r="GK97">
        <v>258000</v>
      </c>
      <c r="GL97">
        <v>260000</v>
      </c>
      <c r="GM97">
        <v>263000</v>
      </c>
      <c r="GN97">
        <v>265000</v>
      </c>
      <c r="GO97">
        <v>268000</v>
      </c>
      <c r="GP97">
        <v>270000</v>
      </c>
      <c r="GQ97">
        <v>273000</v>
      </c>
      <c r="GR97">
        <v>275000</v>
      </c>
      <c r="GS97">
        <v>278000</v>
      </c>
      <c r="GT97">
        <v>280000</v>
      </c>
      <c r="GU97">
        <v>283000</v>
      </c>
      <c r="GV97">
        <v>285000</v>
      </c>
      <c r="GW97">
        <v>288000</v>
      </c>
      <c r="GX97">
        <v>291000</v>
      </c>
      <c r="GY97">
        <v>295000</v>
      </c>
      <c r="GZ97">
        <v>300000</v>
      </c>
      <c r="HA97">
        <v>305000</v>
      </c>
      <c r="HB97">
        <v>311000</v>
      </c>
      <c r="HC97">
        <v>316000</v>
      </c>
      <c r="HD97">
        <v>320000</v>
      </c>
      <c r="HE97">
        <v>323000</v>
      </c>
      <c r="HF97">
        <v>326000</v>
      </c>
      <c r="HG97">
        <v>327000</v>
      </c>
      <c r="HH97">
        <v>329000</v>
      </c>
      <c r="HI97">
        <v>330000</v>
      </c>
      <c r="HJ97">
        <v>332000</v>
      </c>
      <c r="HK97">
        <v>334000</v>
      </c>
      <c r="HL97">
        <v>337000</v>
      </c>
      <c r="HM97">
        <v>339000</v>
      </c>
      <c r="HN97">
        <v>341000</v>
      </c>
      <c r="HO97">
        <v>0</v>
      </c>
      <c r="HP97">
        <v>28949300</v>
      </c>
    </row>
    <row r="98" spans="1:224" x14ac:dyDescent="0.3">
      <c r="A98" s="2" t="s">
        <v>25</v>
      </c>
      <c r="B98">
        <v>210000</v>
      </c>
      <c r="C98">
        <v>210000</v>
      </c>
      <c r="D98">
        <v>210000</v>
      </c>
      <c r="E98">
        <v>210000</v>
      </c>
      <c r="F98">
        <v>210000</v>
      </c>
      <c r="G98">
        <v>210000</v>
      </c>
      <c r="H98">
        <v>210000</v>
      </c>
      <c r="I98">
        <v>210000</v>
      </c>
      <c r="J98">
        <v>210000</v>
      </c>
      <c r="K98">
        <v>210000</v>
      </c>
      <c r="L98">
        <v>210000</v>
      </c>
      <c r="M98">
        <v>210000</v>
      </c>
      <c r="N98">
        <v>210000</v>
      </c>
      <c r="O98">
        <v>210000</v>
      </c>
      <c r="P98">
        <v>210000</v>
      </c>
      <c r="Q98">
        <v>210000</v>
      </c>
      <c r="R98">
        <v>210000</v>
      </c>
      <c r="S98">
        <v>210000</v>
      </c>
      <c r="T98">
        <v>210000</v>
      </c>
      <c r="U98">
        <v>210000</v>
      </c>
      <c r="V98">
        <v>210000</v>
      </c>
      <c r="W98">
        <v>210000</v>
      </c>
      <c r="X98">
        <v>210000</v>
      </c>
      <c r="Y98">
        <v>210000</v>
      </c>
      <c r="Z98">
        <v>210000</v>
      </c>
      <c r="AA98">
        <v>210000</v>
      </c>
      <c r="AB98">
        <v>210000</v>
      </c>
      <c r="AC98">
        <v>210000</v>
      </c>
      <c r="AD98">
        <v>210000</v>
      </c>
      <c r="AE98">
        <v>210000</v>
      </c>
      <c r="AF98">
        <v>210000</v>
      </c>
      <c r="AG98">
        <v>210000</v>
      </c>
      <c r="AH98">
        <v>210000</v>
      </c>
      <c r="AI98">
        <v>210000</v>
      </c>
      <c r="AJ98">
        <v>210000</v>
      </c>
      <c r="AK98">
        <v>210000</v>
      </c>
      <c r="AL98">
        <v>210000</v>
      </c>
      <c r="AM98">
        <v>210000</v>
      </c>
      <c r="AN98">
        <v>210000</v>
      </c>
      <c r="AO98">
        <v>210000</v>
      </c>
      <c r="AP98">
        <v>210000</v>
      </c>
      <c r="AQ98">
        <v>210000</v>
      </c>
      <c r="AR98">
        <v>210000</v>
      </c>
      <c r="AS98">
        <v>210000</v>
      </c>
      <c r="AT98">
        <v>210000</v>
      </c>
      <c r="AU98">
        <v>210000</v>
      </c>
      <c r="AV98">
        <v>210000</v>
      </c>
      <c r="AW98">
        <v>210000</v>
      </c>
      <c r="AX98">
        <v>210000</v>
      </c>
      <c r="AY98">
        <v>210000</v>
      </c>
      <c r="AZ98">
        <v>211000</v>
      </c>
      <c r="BA98">
        <v>212000</v>
      </c>
      <c r="BB98">
        <v>213000</v>
      </c>
      <c r="BC98">
        <v>215000</v>
      </c>
      <c r="BD98">
        <v>217000</v>
      </c>
      <c r="BE98">
        <v>218000</v>
      </c>
      <c r="BF98">
        <v>220000</v>
      </c>
      <c r="BG98">
        <v>222000</v>
      </c>
      <c r="BH98">
        <v>223000</v>
      </c>
      <c r="BI98">
        <v>225000</v>
      </c>
      <c r="BJ98">
        <v>228000</v>
      </c>
      <c r="BK98">
        <v>231000</v>
      </c>
      <c r="BL98">
        <v>235000</v>
      </c>
      <c r="BM98">
        <v>239000</v>
      </c>
      <c r="BN98">
        <v>243000</v>
      </c>
      <c r="BO98">
        <v>247000</v>
      </c>
      <c r="BP98">
        <v>252000</v>
      </c>
      <c r="BQ98">
        <v>256000</v>
      </c>
      <c r="BR98">
        <v>261000</v>
      </c>
      <c r="BS98">
        <v>264000</v>
      </c>
      <c r="BT98">
        <v>267000</v>
      </c>
      <c r="BU98">
        <v>270000</v>
      </c>
      <c r="BV98">
        <v>271000</v>
      </c>
      <c r="BW98">
        <v>272000</v>
      </c>
      <c r="BX98">
        <v>273000</v>
      </c>
      <c r="BY98">
        <v>274000</v>
      </c>
      <c r="BZ98">
        <v>275000</v>
      </c>
      <c r="CA98">
        <v>276000</v>
      </c>
      <c r="CB98">
        <v>276000</v>
      </c>
      <c r="CC98">
        <v>278000</v>
      </c>
      <c r="CD98">
        <v>280000</v>
      </c>
      <c r="CE98">
        <v>282000</v>
      </c>
      <c r="CF98">
        <v>285000</v>
      </c>
      <c r="CG98">
        <v>288000</v>
      </c>
      <c r="CH98">
        <v>291000</v>
      </c>
      <c r="CI98">
        <v>295000</v>
      </c>
      <c r="CJ98">
        <v>298000</v>
      </c>
      <c r="CK98">
        <v>302000</v>
      </c>
      <c r="CL98">
        <v>305000</v>
      </c>
      <c r="CM98">
        <v>309000</v>
      </c>
      <c r="CN98">
        <v>313000</v>
      </c>
      <c r="CO98">
        <v>317000</v>
      </c>
      <c r="CP98">
        <v>320000</v>
      </c>
      <c r="CQ98">
        <v>324000</v>
      </c>
      <c r="CR98">
        <v>328000</v>
      </c>
      <c r="CS98">
        <v>333000</v>
      </c>
      <c r="CT98">
        <v>337000</v>
      </c>
      <c r="CU98">
        <v>341000</v>
      </c>
      <c r="CV98">
        <v>345000</v>
      </c>
      <c r="CW98">
        <v>349000</v>
      </c>
      <c r="CX98">
        <v>354000</v>
      </c>
      <c r="CY98">
        <v>358000</v>
      </c>
      <c r="CZ98">
        <v>363000</v>
      </c>
      <c r="DA98">
        <v>368000</v>
      </c>
      <c r="DB98">
        <v>373000</v>
      </c>
      <c r="DC98">
        <v>378000</v>
      </c>
      <c r="DD98">
        <v>383000</v>
      </c>
      <c r="DE98">
        <v>388000</v>
      </c>
      <c r="DF98">
        <v>393000</v>
      </c>
      <c r="DG98">
        <v>398000</v>
      </c>
      <c r="DH98">
        <v>403000</v>
      </c>
      <c r="DI98">
        <v>407000</v>
      </c>
      <c r="DJ98">
        <v>411000</v>
      </c>
      <c r="DK98">
        <v>415000</v>
      </c>
      <c r="DL98">
        <v>418000</v>
      </c>
      <c r="DM98">
        <v>422000</v>
      </c>
      <c r="DN98">
        <v>426000</v>
      </c>
      <c r="DO98">
        <v>429000</v>
      </c>
      <c r="DP98">
        <v>433000</v>
      </c>
      <c r="DQ98">
        <v>439000</v>
      </c>
      <c r="DR98">
        <v>446000</v>
      </c>
      <c r="DS98">
        <v>454000</v>
      </c>
      <c r="DT98">
        <v>465000</v>
      </c>
      <c r="DU98">
        <v>477000</v>
      </c>
      <c r="DV98">
        <v>489000</v>
      </c>
      <c r="DW98">
        <v>502000</v>
      </c>
      <c r="DX98">
        <v>515000</v>
      </c>
      <c r="DY98">
        <v>528000</v>
      </c>
      <c r="DZ98">
        <v>542000</v>
      </c>
      <c r="EA98">
        <v>558000</v>
      </c>
      <c r="EB98">
        <v>576000</v>
      </c>
      <c r="EC98">
        <v>597000</v>
      </c>
      <c r="ED98">
        <v>620000</v>
      </c>
      <c r="EE98">
        <v>646000</v>
      </c>
      <c r="EF98">
        <v>673000</v>
      </c>
      <c r="EG98">
        <v>702000</v>
      </c>
      <c r="EH98">
        <v>731000</v>
      </c>
      <c r="EI98">
        <v>762000</v>
      </c>
      <c r="EJ98">
        <v>794000</v>
      </c>
      <c r="EK98">
        <v>827000</v>
      </c>
      <c r="EL98">
        <v>860000</v>
      </c>
      <c r="EM98">
        <v>894000</v>
      </c>
      <c r="EN98">
        <v>928000</v>
      </c>
      <c r="EO98">
        <v>963000</v>
      </c>
      <c r="EP98">
        <v>999000</v>
      </c>
      <c r="EQ98">
        <v>1040000</v>
      </c>
      <c r="ER98">
        <v>1080000</v>
      </c>
      <c r="ES98">
        <v>1120000</v>
      </c>
      <c r="ET98">
        <v>1160000</v>
      </c>
      <c r="EU98">
        <v>1210000</v>
      </c>
      <c r="EV98">
        <v>1260000</v>
      </c>
      <c r="EW98">
        <v>1350000</v>
      </c>
      <c r="EX98">
        <v>1440000</v>
      </c>
      <c r="EY98">
        <v>1530000</v>
      </c>
      <c r="EZ98">
        <v>1610000</v>
      </c>
      <c r="FA98">
        <v>1690000</v>
      </c>
      <c r="FB98">
        <v>1770000</v>
      </c>
      <c r="FC98">
        <v>1840000</v>
      </c>
      <c r="FD98">
        <v>1910000</v>
      </c>
      <c r="FE98">
        <v>1980000</v>
      </c>
      <c r="FF98">
        <v>2060000</v>
      </c>
      <c r="FG98">
        <v>2140000</v>
      </c>
      <c r="FH98">
        <v>2230000</v>
      </c>
      <c r="FI98">
        <v>2330000</v>
      </c>
      <c r="FJ98">
        <v>2410000</v>
      </c>
      <c r="FK98">
        <v>2490000</v>
      </c>
      <c r="FL98">
        <v>2560000</v>
      </c>
      <c r="FM98">
        <v>2620000</v>
      </c>
      <c r="FN98">
        <v>2680000</v>
      </c>
      <c r="FO98">
        <v>2740000</v>
      </c>
      <c r="FP98">
        <v>2810000</v>
      </c>
      <c r="FQ98">
        <v>2900000</v>
      </c>
      <c r="FR98">
        <v>3000000</v>
      </c>
      <c r="FS98">
        <v>3100000</v>
      </c>
      <c r="FT98">
        <v>3200000</v>
      </c>
      <c r="FU98">
        <v>3300000</v>
      </c>
      <c r="FV98">
        <v>3390000</v>
      </c>
      <c r="FW98">
        <v>3470000</v>
      </c>
      <c r="FX98">
        <v>3550000</v>
      </c>
      <c r="FY98">
        <v>3630000</v>
      </c>
      <c r="FZ98">
        <v>3700000</v>
      </c>
      <c r="GA98">
        <v>3770000</v>
      </c>
      <c r="GB98">
        <v>3840000</v>
      </c>
      <c r="GC98">
        <v>3900000</v>
      </c>
      <c r="GD98">
        <v>3970000</v>
      </c>
      <c r="GE98">
        <v>4040000</v>
      </c>
      <c r="GF98">
        <v>4099999.9999999995</v>
      </c>
      <c r="GG98">
        <v>4170000</v>
      </c>
      <c r="GH98">
        <v>4240000</v>
      </c>
      <c r="GI98">
        <v>4330000</v>
      </c>
      <c r="GJ98">
        <v>4450000</v>
      </c>
      <c r="GK98">
        <v>4590000</v>
      </c>
      <c r="GL98">
        <v>4750000</v>
      </c>
      <c r="GM98">
        <v>4930000</v>
      </c>
      <c r="GN98">
        <v>5110000</v>
      </c>
      <c r="GO98">
        <v>5270000</v>
      </c>
      <c r="GP98">
        <v>5420000</v>
      </c>
      <c r="GQ98">
        <v>5570000</v>
      </c>
      <c r="GR98">
        <v>5700000</v>
      </c>
      <c r="GS98">
        <v>5820000</v>
      </c>
      <c r="GT98">
        <v>5950000</v>
      </c>
      <c r="GU98">
        <v>6060000</v>
      </c>
      <c r="GV98">
        <v>6170000</v>
      </c>
      <c r="GW98">
        <v>6280000</v>
      </c>
      <c r="GX98">
        <v>6400000</v>
      </c>
      <c r="GY98">
        <v>6530000</v>
      </c>
      <c r="GZ98">
        <v>6680000</v>
      </c>
      <c r="HA98">
        <v>6850000</v>
      </c>
      <c r="HB98">
        <v>7020000</v>
      </c>
      <c r="HC98">
        <v>7190000</v>
      </c>
      <c r="HD98">
        <v>7350000</v>
      </c>
      <c r="HE98">
        <v>7490000</v>
      </c>
      <c r="HF98">
        <v>7610000</v>
      </c>
      <c r="HG98">
        <v>7730000</v>
      </c>
      <c r="HH98">
        <v>7850000</v>
      </c>
      <c r="HI98">
        <v>7980000</v>
      </c>
      <c r="HJ98">
        <v>8109999.9999999991</v>
      </c>
      <c r="HK98">
        <v>8240000</v>
      </c>
      <c r="HL98">
        <v>8380000.0000000009</v>
      </c>
      <c r="HM98">
        <v>8520000</v>
      </c>
      <c r="HN98">
        <v>8660000</v>
      </c>
      <c r="HO98">
        <v>0</v>
      </c>
      <c r="HP98">
        <v>371933000</v>
      </c>
    </row>
    <row r="99" spans="1:224" x14ac:dyDescent="0.3">
      <c r="A99" s="2" t="s">
        <v>116</v>
      </c>
      <c r="B99">
        <v>19000000</v>
      </c>
      <c r="C99">
        <v>19100000</v>
      </c>
      <c r="D99">
        <v>19100000</v>
      </c>
      <c r="E99">
        <v>19200000</v>
      </c>
      <c r="F99">
        <v>19200000</v>
      </c>
      <c r="G99">
        <v>19300000</v>
      </c>
      <c r="H99">
        <v>19300000</v>
      </c>
      <c r="I99">
        <v>19400000</v>
      </c>
      <c r="J99">
        <v>19500000</v>
      </c>
      <c r="K99">
        <v>19500000</v>
      </c>
      <c r="L99">
        <v>19600000</v>
      </c>
      <c r="M99">
        <v>19600000</v>
      </c>
      <c r="N99">
        <v>19700000</v>
      </c>
      <c r="O99">
        <v>19800000</v>
      </c>
      <c r="P99">
        <v>19800000</v>
      </c>
      <c r="Q99">
        <v>19900000</v>
      </c>
      <c r="R99">
        <v>19900000</v>
      </c>
      <c r="S99">
        <v>20000000</v>
      </c>
      <c r="T99">
        <v>20100000</v>
      </c>
      <c r="U99">
        <v>20100000</v>
      </c>
      <c r="V99">
        <v>20200000</v>
      </c>
      <c r="W99">
        <v>20300000</v>
      </c>
      <c r="X99">
        <v>20400000</v>
      </c>
      <c r="Y99">
        <v>20600000</v>
      </c>
      <c r="Z99">
        <v>20700000</v>
      </c>
      <c r="AA99">
        <v>20800000</v>
      </c>
      <c r="AB99">
        <v>21000000</v>
      </c>
      <c r="AC99">
        <v>21100000</v>
      </c>
      <c r="AD99">
        <v>21200000</v>
      </c>
      <c r="AE99">
        <v>21400000</v>
      </c>
      <c r="AF99">
        <v>21500000</v>
      </c>
      <c r="AG99">
        <v>21700000</v>
      </c>
      <c r="AH99">
        <v>21800000</v>
      </c>
      <c r="AI99">
        <v>21900000</v>
      </c>
      <c r="AJ99">
        <v>22100000</v>
      </c>
      <c r="AK99">
        <v>22200000</v>
      </c>
      <c r="AL99">
        <v>22400000</v>
      </c>
      <c r="AM99">
        <v>22500000</v>
      </c>
      <c r="AN99">
        <v>22600000</v>
      </c>
      <c r="AO99">
        <v>22800000</v>
      </c>
      <c r="AP99">
        <v>22900000</v>
      </c>
      <c r="AQ99">
        <v>23100000</v>
      </c>
      <c r="AR99">
        <v>23200000</v>
      </c>
      <c r="AS99">
        <v>23400000</v>
      </c>
      <c r="AT99">
        <v>23500000</v>
      </c>
      <c r="AU99">
        <v>23700000</v>
      </c>
      <c r="AV99">
        <v>23800000</v>
      </c>
      <c r="AW99">
        <v>24000000</v>
      </c>
      <c r="AX99">
        <v>24100000</v>
      </c>
      <c r="AY99">
        <v>24300000</v>
      </c>
      <c r="AZ99">
        <v>24500000</v>
      </c>
      <c r="BA99">
        <v>24600000</v>
      </c>
      <c r="BB99">
        <v>24800000</v>
      </c>
      <c r="BC99">
        <v>24900000</v>
      </c>
      <c r="BD99">
        <v>25100000</v>
      </c>
      <c r="BE99">
        <v>25200000</v>
      </c>
      <c r="BF99">
        <v>25400000</v>
      </c>
      <c r="BG99">
        <v>25600000</v>
      </c>
      <c r="BH99">
        <v>25700000</v>
      </c>
      <c r="BI99">
        <v>25900000</v>
      </c>
      <c r="BJ99">
        <v>26000000</v>
      </c>
      <c r="BK99">
        <v>26200000</v>
      </c>
      <c r="BL99">
        <v>26400000</v>
      </c>
      <c r="BM99">
        <v>26600000</v>
      </c>
      <c r="BN99">
        <v>26700000</v>
      </c>
      <c r="BO99">
        <v>26900000</v>
      </c>
      <c r="BP99">
        <v>27100000</v>
      </c>
      <c r="BQ99">
        <v>27300000</v>
      </c>
      <c r="BR99">
        <v>27400000</v>
      </c>
      <c r="BS99">
        <v>27600000</v>
      </c>
      <c r="BT99">
        <v>27800000</v>
      </c>
      <c r="BU99">
        <v>27900000</v>
      </c>
      <c r="BV99">
        <v>28100000</v>
      </c>
      <c r="BW99">
        <v>28300000</v>
      </c>
      <c r="BX99">
        <v>28400000</v>
      </c>
      <c r="BY99">
        <v>28600000</v>
      </c>
      <c r="BZ99">
        <v>28700000</v>
      </c>
      <c r="CA99">
        <v>28900000</v>
      </c>
      <c r="CB99">
        <v>29100000</v>
      </c>
      <c r="CC99">
        <v>29200000</v>
      </c>
      <c r="CD99">
        <v>29400000</v>
      </c>
      <c r="CE99">
        <v>29600000</v>
      </c>
      <c r="CF99">
        <v>29800000</v>
      </c>
      <c r="CG99">
        <v>30000000</v>
      </c>
      <c r="CH99">
        <v>30200000</v>
      </c>
      <c r="CI99">
        <v>30400000</v>
      </c>
      <c r="CJ99">
        <v>30600000</v>
      </c>
      <c r="CK99">
        <v>30800000</v>
      </c>
      <c r="CL99">
        <v>31100000</v>
      </c>
      <c r="CM99">
        <v>31300000</v>
      </c>
      <c r="CN99">
        <v>31500000</v>
      </c>
      <c r="CO99">
        <v>31700000</v>
      </c>
      <c r="CP99">
        <v>31900000</v>
      </c>
      <c r="CQ99">
        <v>32100000</v>
      </c>
      <c r="CR99">
        <v>32200000.000000004</v>
      </c>
      <c r="CS99">
        <v>32400000</v>
      </c>
      <c r="CT99">
        <v>32600000</v>
      </c>
      <c r="CU99">
        <v>32799999.999999996</v>
      </c>
      <c r="CV99">
        <v>33000000</v>
      </c>
      <c r="CW99">
        <v>33200000.000000004</v>
      </c>
      <c r="CX99">
        <v>33400000</v>
      </c>
      <c r="CY99">
        <v>33700000</v>
      </c>
      <c r="CZ99">
        <v>33900000</v>
      </c>
      <c r="DA99">
        <v>34200000</v>
      </c>
      <c r="DB99">
        <v>34500000</v>
      </c>
      <c r="DC99">
        <v>34800000</v>
      </c>
      <c r="DD99">
        <v>35100000</v>
      </c>
      <c r="DE99">
        <v>35300000</v>
      </c>
      <c r="DF99">
        <v>35600000</v>
      </c>
      <c r="DG99">
        <v>35900000</v>
      </c>
      <c r="DH99">
        <v>36100000</v>
      </c>
      <c r="DI99">
        <v>36200000</v>
      </c>
      <c r="DJ99">
        <v>36400000</v>
      </c>
      <c r="DK99">
        <v>36400000</v>
      </c>
      <c r="DL99">
        <v>36500000</v>
      </c>
      <c r="DM99">
        <v>36600000</v>
      </c>
      <c r="DN99">
        <v>36700000</v>
      </c>
      <c r="DO99">
        <v>36700000</v>
      </c>
      <c r="DP99">
        <v>36800000</v>
      </c>
      <c r="DQ99">
        <v>37000000</v>
      </c>
      <c r="DR99">
        <v>37100000</v>
      </c>
      <c r="DS99">
        <v>37400000</v>
      </c>
      <c r="DT99">
        <v>37600000</v>
      </c>
      <c r="DU99">
        <v>38000000</v>
      </c>
      <c r="DV99">
        <v>38300000</v>
      </c>
      <c r="DW99">
        <v>38600000</v>
      </c>
      <c r="DX99">
        <v>39000000</v>
      </c>
      <c r="DY99">
        <v>39300000</v>
      </c>
      <c r="DZ99">
        <v>39700000</v>
      </c>
      <c r="EA99">
        <v>40000000</v>
      </c>
      <c r="EB99">
        <v>40300000</v>
      </c>
      <c r="EC99">
        <v>40700000</v>
      </c>
      <c r="ED99">
        <v>41000000</v>
      </c>
      <c r="EE99">
        <v>41400000</v>
      </c>
      <c r="EF99">
        <v>41700000</v>
      </c>
      <c r="EG99">
        <v>42100000</v>
      </c>
      <c r="EH99">
        <v>42400000</v>
      </c>
      <c r="EI99">
        <v>42800000</v>
      </c>
      <c r="EJ99">
        <v>43100000</v>
      </c>
      <c r="EK99">
        <v>43500000</v>
      </c>
      <c r="EL99">
        <v>43800000</v>
      </c>
      <c r="EM99">
        <v>44100000</v>
      </c>
      <c r="EN99">
        <v>44400000</v>
      </c>
      <c r="EO99">
        <v>44700000</v>
      </c>
      <c r="EP99">
        <v>44900000</v>
      </c>
      <c r="EQ99">
        <v>45200000</v>
      </c>
      <c r="ER99">
        <v>45500000</v>
      </c>
      <c r="ES99">
        <v>45800000</v>
      </c>
      <c r="ET99">
        <v>46000000</v>
      </c>
      <c r="EU99">
        <v>46300000</v>
      </c>
      <c r="EV99">
        <v>46600000</v>
      </c>
      <c r="EW99">
        <v>47000000</v>
      </c>
      <c r="EX99">
        <v>47400000</v>
      </c>
      <c r="EY99">
        <v>47700000</v>
      </c>
      <c r="EZ99">
        <v>48100000</v>
      </c>
      <c r="FA99">
        <v>48300000</v>
      </c>
      <c r="FB99">
        <v>48600000</v>
      </c>
      <c r="FC99">
        <v>48900000</v>
      </c>
      <c r="FD99">
        <v>49100000</v>
      </c>
      <c r="FE99">
        <v>49400000</v>
      </c>
      <c r="FF99">
        <v>49700000</v>
      </c>
      <c r="FG99">
        <v>50100000</v>
      </c>
      <c r="FH99">
        <v>50400000</v>
      </c>
      <c r="FI99">
        <v>50900000</v>
      </c>
      <c r="FJ99">
        <v>51300000</v>
      </c>
      <c r="FK99">
        <v>51700000</v>
      </c>
      <c r="FL99">
        <v>52100000</v>
      </c>
      <c r="FM99">
        <v>52400000</v>
      </c>
      <c r="FN99">
        <v>52800000</v>
      </c>
      <c r="FO99">
        <v>53200000</v>
      </c>
      <c r="FP99">
        <v>53500000</v>
      </c>
      <c r="FQ99">
        <v>53900000</v>
      </c>
      <c r="FR99">
        <v>54300000</v>
      </c>
      <c r="FS99">
        <v>54600000</v>
      </c>
      <c r="FT99">
        <v>55000000</v>
      </c>
      <c r="FU99">
        <v>55300000</v>
      </c>
      <c r="FV99">
        <v>55500000</v>
      </c>
      <c r="FW99">
        <v>55800000</v>
      </c>
      <c r="FX99">
        <v>56000000</v>
      </c>
      <c r="FY99">
        <v>56200000</v>
      </c>
      <c r="FZ99">
        <v>56300000</v>
      </c>
      <c r="GA99">
        <v>56500000</v>
      </c>
      <c r="GB99">
        <v>56600000</v>
      </c>
      <c r="GC99">
        <v>56800000</v>
      </c>
      <c r="GD99">
        <v>56900000</v>
      </c>
      <c r="GE99">
        <v>56900000</v>
      </c>
      <c r="GF99">
        <v>57000000</v>
      </c>
      <c r="GG99">
        <v>57000000</v>
      </c>
      <c r="GH99">
        <v>57000000</v>
      </c>
      <c r="GI99">
        <v>57000000</v>
      </c>
      <c r="GJ99">
        <v>57000000</v>
      </c>
      <c r="GK99">
        <v>57100000</v>
      </c>
      <c r="GL99">
        <v>57100000</v>
      </c>
      <c r="GM99">
        <v>57200000</v>
      </c>
      <c r="GN99">
        <v>57200000</v>
      </c>
      <c r="GO99">
        <v>57200000</v>
      </c>
      <c r="GP99">
        <v>57100000</v>
      </c>
      <c r="GQ99">
        <v>56900000</v>
      </c>
      <c r="GR99">
        <v>56700000</v>
      </c>
      <c r="GS99">
        <v>56700000</v>
      </c>
      <c r="GT99">
        <v>56700000</v>
      </c>
      <c r="GU99">
        <v>56900000</v>
      </c>
      <c r="GV99">
        <v>57200000</v>
      </c>
      <c r="GW99">
        <v>57600000</v>
      </c>
      <c r="GX99">
        <v>57900000</v>
      </c>
      <c r="GY99">
        <v>58300000</v>
      </c>
      <c r="GZ99">
        <v>58500000</v>
      </c>
      <c r="HA99">
        <v>58700000</v>
      </c>
      <c r="HB99">
        <v>58900000</v>
      </c>
      <c r="HC99">
        <v>59100000</v>
      </c>
      <c r="HD99">
        <v>59300000</v>
      </c>
      <c r="HE99">
        <v>59600000</v>
      </c>
      <c r="HF99">
        <v>59900000</v>
      </c>
      <c r="HG99">
        <v>60200000</v>
      </c>
      <c r="HH99">
        <v>60400000</v>
      </c>
      <c r="HI99">
        <v>60600000</v>
      </c>
      <c r="HJ99">
        <v>60700000</v>
      </c>
      <c r="HK99">
        <v>60700000</v>
      </c>
      <c r="HL99">
        <v>60600000</v>
      </c>
      <c r="HM99">
        <v>60600000</v>
      </c>
      <c r="HN99">
        <v>60500000</v>
      </c>
      <c r="HO99">
        <v>0</v>
      </c>
      <c r="HP99">
        <v>8381200000</v>
      </c>
    </row>
    <row r="100" spans="1:224" x14ac:dyDescent="0.3">
      <c r="A100" s="2" t="s">
        <v>26</v>
      </c>
      <c r="B100">
        <v>300000</v>
      </c>
      <c r="C100">
        <v>304000</v>
      </c>
      <c r="D100">
        <v>309000</v>
      </c>
      <c r="E100">
        <v>313000</v>
      </c>
      <c r="F100">
        <v>318000</v>
      </c>
      <c r="G100">
        <v>323000</v>
      </c>
      <c r="H100">
        <v>327000</v>
      </c>
      <c r="I100">
        <v>332000</v>
      </c>
      <c r="J100">
        <v>337000</v>
      </c>
      <c r="K100">
        <v>342000</v>
      </c>
      <c r="L100">
        <v>347000</v>
      </c>
      <c r="M100">
        <v>352000</v>
      </c>
      <c r="N100">
        <v>357000</v>
      </c>
      <c r="O100">
        <v>362000</v>
      </c>
      <c r="P100">
        <v>368000</v>
      </c>
      <c r="Q100">
        <v>373000</v>
      </c>
      <c r="R100">
        <v>378000</v>
      </c>
      <c r="S100">
        <v>384000</v>
      </c>
      <c r="T100">
        <v>390000</v>
      </c>
      <c r="U100">
        <v>394000</v>
      </c>
      <c r="V100">
        <v>397000</v>
      </c>
      <c r="W100">
        <v>398000</v>
      </c>
      <c r="X100">
        <v>399000</v>
      </c>
      <c r="Y100">
        <v>397000</v>
      </c>
      <c r="Z100">
        <v>396000</v>
      </c>
      <c r="AA100">
        <v>395000</v>
      </c>
      <c r="AB100">
        <v>394000</v>
      </c>
      <c r="AC100">
        <v>392000</v>
      </c>
      <c r="AD100">
        <v>391000</v>
      </c>
      <c r="AE100">
        <v>390000</v>
      </c>
      <c r="AF100">
        <v>389000</v>
      </c>
      <c r="AG100">
        <v>388000</v>
      </c>
      <c r="AH100">
        <v>386000</v>
      </c>
      <c r="AI100">
        <v>385000</v>
      </c>
      <c r="AJ100">
        <v>384000</v>
      </c>
      <c r="AK100">
        <v>383000</v>
      </c>
      <c r="AL100">
        <v>382000</v>
      </c>
      <c r="AM100">
        <v>381000</v>
      </c>
      <c r="AN100">
        <v>379000</v>
      </c>
      <c r="AO100">
        <v>379000</v>
      </c>
      <c r="AP100">
        <v>379000</v>
      </c>
      <c r="AQ100">
        <v>380000</v>
      </c>
      <c r="AR100">
        <v>381000</v>
      </c>
      <c r="AS100">
        <v>383000</v>
      </c>
      <c r="AT100">
        <v>386000</v>
      </c>
      <c r="AU100">
        <v>388000</v>
      </c>
      <c r="AV100">
        <v>390000</v>
      </c>
      <c r="AW100">
        <v>392000</v>
      </c>
      <c r="AX100">
        <v>395000</v>
      </c>
      <c r="AY100">
        <v>397000</v>
      </c>
      <c r="AZ100">
        <v>400000</v>
      </c>
      <c r="BA100">
        <v>403000</v>
      </c>
      <c r="BB100">
        <v>407000</v>
      </c>
      <c r="BC100">
        <v>411000</v>
      </c>
      <c r="BD100">
        <v>416000</v>
      </c>
      <c r="BE100">
        <v>420000</v>
      </c>
      <c r="BF100">
        <v>424000</v>
      </c>
      <c r="BG100">
        <v>428000</v>
      </c>
      <c r="BH100">
        <v>433000</v>
      </c>
      <c r="BI100">
        <v>438000</v>
      </c>
      <c r="BJ100">
        <v>442000</v>
      </c>
      <c r="BK100">
        <v>448000</v>
      </c>
      <c r="BL100">
        <v>453000</v>
      </c>
      <c r="BM100">
        <v>459000</v>
      </c>
      <c r="BN100">
        <v>464000</v>
      </c>
      <c r="BO100">
        <v>470000</v>
      </c>
      <c r="BP100">
        <v>476000</v>
      </c>
      <c r="BQ100">
        <v>482000</v>
      </c>
      <c r="BR100">
        <v>488000</v>
      </c>
      <c r="BS100">
        <v>495000</v>
      </c>
      <c r="BT100">
        <v>502000</v>
      </c>
      <c r="BU100">
        <v>509000</v>
      </c>
      <c r="BV100">
        <v>516000</v>
      </c>
      <c r="BW100">
        <v>524000</v>
      </c>
      <c r="BX100">
        <v>533000</v>
      </c>
      <c r="BY100">
        <v>541000</v>
      </c>
      <c r="BZ100">
        <v>549000</v>
      </c>
      <c r="CA100">
        <v>558000</v>
      </c>
      <c r="CB100">
        <v>566000</v>
      </c>
      <c r="CC100">
        <v>574000</v>
      </c>
      <c r="CD100">
        <v>582000</v>
      </c>
      <c r="CE100">
        <v>589000</v>
      </c>
      <c r="CF100">
        <v>595000</v>
      </c>
      <c r="CG100">
        <v>601000</v>
      </c>
      <c r="CH100">
        <v>607000</v>
      </c>
      <c r="CI100">
        <v>613000</v>
      </c>
      <c r="CJ100">
        <v>619000</v>
      </c>
      <c r="CK100">
        <v>625000</v>
      </c>
      <c r="CL100">
        <v>631000</v>
      </c>
      <c r="CM100">
        <v>637000</v>
      </c>
      <c r="CN100">
        <v>644000</v>
      </c>
      <c r="CO100">
        <v>651000</v>
      </c>
      <c r="CP100">
        <v>659000</v>
      </c>
      <c r="CQ100">
        <v>667000</v>
      </c>
      <c r="CR100">
        <v>675000</v>
      </c>
      <c r="CS100">
        <v>683000</v>
      </c>
      <c r="CT100">
        <v>692000</v>
      </c>
      <c r="CU100">
        <v>700000</v>
      </c>
      <c r="CV100">
        <v>709000</v>
      </c>
      <c r="CW100">
        <v>717000</v>
      </c>
      <c r="CX100">
        <v>726000</v>
      </c>
      <c r="CY100">
        <v>735000</v>
      </c>
      <c r="CZ100">
        <v>743000</v>
      </c>
      <c r="DA100">
        <v>752000</v>
      </c>
      <c r="DB100">
        <v>761000</v>
      </c>
      <c r="DC100">
        <v>770000</v>
      </c>
      <c r="DD100">
        <v>779000</v>
      </c>
      <c r="DE100">
        <v>788000</v>
      </c>
      <c r="DF100">
        <v>797000</v>
      </c>
      <c r="DG100">
        <v>806000</v>
      </c>
      <c r="DH100">
        <v>813000</v>
      </c>
      <c r="DI100">
        <v>820000</v>
      </c>
      <c r="DJ100">
        <v>826000</v>
      </c>
      <c r="DK100">
        <v>830000</v>
      </c>
      <c r="DL100">
        <v>835000</v>
      </c>
      <c r="DM100">
        <v>840000</v>
      </c>
      <c r="DN100">
        <v>845000</v>
      </c>
      <c r="DO100">
        <v>850000</v>
      </c>
      <c r="DP100">
        <v>855000</v>
      </c>
      <c r="DQ100">
        <v>862000</v>
      </c>
      <c r="DR100">
        <v>870000</v>
      </c>
      <c r="DS100">
        <v>881000</v>
      </c>
      <c r="DT100">
        <v>894000</v>
      </c>
      <c r="DU100">
        <v>909000</v>
      </c>
      <c r="DV100">
        <v>924000</v>
      </c>
      <c r="DW100">
        <v>939000</v>
      </c>
      <c r="DX100">
        <v>955000</v>
      </c>
      <c r="DY100">
        <v>971000</v>
      </c>
      <c r="DZ100">
        <v>987000</v>
      </c>
      <c r="EA100">
        <v>1000000</v>
      </c>
      <c r="EB100">
        <v>1020000</v>
      </c>
      <c r="EC100">
        <v>1040000</v>
      </c>
      <c r="ED100">
        <v>1060000</v>
      </c>
      <c r="EE100">
        <v>1080000</v>
      </c>
      <c r="EF100">
        <v>1100000</v>
      </c>
      <c r="EG100">
        <v>1120000</v>
      </c>
      <c r="EH100">
        <v>1140000</v>
      </c>
      <c r="EI100">
        <v>1160000</v>
      </c>
      <c r="EJ100">
        <v>1180000</v>
      </c>
      <c r="EK100">
        <v>1200000</v>
      </c>
      <c r="EL100">
        <v>1220000</v>
      </c>
      <c r="EM100">
        <v>1240000</v>
      </c>
      <c r="EN100">
        <v>1260000</v>
      </c>
      <c r="EO100">
        <v>1280000</v>
      </c>
      <c r="EP100">
        <v>1290000</v>
      </c>
      <c r="EQ100">
        <v>1310000</v>
      </c>
      <c r="ER100">
        <v>1330000</v>
      </c>
      <c r="ES100">
        <v>1350000</v>
      </c>
      <c r="ET100">
        <v>1360000</v>
      </c>
      <c r="EU100">
        <v>1380000</v>
      </c>
      <c r="EV100">
        <v>1400000</v>
      </c>
      <c r="EW100">
        <v>1440000</v>
      </c>
      <c r="EX100">
        <v>1470000</v>
      </c>
      <c r="EY100">
        <v>1500000</v>
      </c>
      <c r="EZ100">
        <v>1520000</v>
      </c>
      <c r="FA100">
        <v>1540000</v>
      </c>
      <c r="FB100">
        <v>1560000</v>
      </c>
      <c r="FC100">
        <v>1580000</v>
      </c>
      <c r="FD100">
        <v>1590000</v>
      </c>
      <c r="FE100">
        <v>1610000</v>
      </c>
      <c r="FF100">
        <v>1630000</v>
      </c>
      <c r="FG100">
        <v>1650000</v>
      </c>
      <c r="FH100">
        <v>1680000</v>
      </c>
      <c r="FI100">
        <v>1700000</v>
      </c>
      <c r="FJ100">
        <v>1730000</v>
      </c>
      <c r="FK100">
        <v>1760000</v>
      </c>
      <c r="FL100">
        <v>1780000</v>
      </c>
      <c r="FM100">
        <v>1800000</v>
      </c>
      <c r="FN100">
        <v>1830000</v>
      </c>
      <c r="FO100">
        <v>1850000</v>
      </c>
      <c r="FP100">
        <v>1880000</v>
      </c>
      <c r="FQ100">
        <v>1900000</v>
      </c>
      <c r="FR100">
        <v>1940000</v>
      </c>
      <c r="FS100">
        <v>1970000</v>
      </c>
      <c r="FT100">
        <v>2000000</v>
      </c>
      <c r="FU100">
        <v>2029999.9999999998</v>
      </c>
      <c r="FV100">
        <v>2060000</v>
      </c>
      <c r="FW100">
        <v>2080000</v>
      </c>
      <c r="FX100">
        <v>2110000</v>
      </c>
      <c r="FY100">
        <v>2130000</v>
      </c>
      <c r="FZ100">
        <v>2160000</v>
      </c>
      <c r="GA100">
        <v>2200000</v>
      </c>
      <c r="GB100">
        <v>2230000</v>
      </c>
      <c r="GC100">
        <v>2270000</v>
      </c>
      <c r="GD100">
        <v>2310000</v>
      </c>
      <c r="GE100">
        <v>2340000</v>
      </c>
      <c r="GF100">
        <v>2360000</v>
      </c>
      <c r="GG100">
        <v>2380000</v>
      </c>
      <c r="GH100">
        <v>2390000</v>
      </c>
      <c r="GI100">
        <v>2400000</v>
      </c>
      <c r="GJ100">
        <v>2420000</v>
      </c>
      <c r="GK100">
        <v>2440000</v>
      </c>
      <c r="GL100">
        <v>2460000</v>
      </c>
      <c r="GM100">
        <v>2480000</v>
      </c>
      <c r="GN100">
        <v>2510000</v>
      </c>
      <c r="GO100">
        <v>2530000</v>
      </c>
      <c r="GP100">
        <v>2560000</v>
      </c>
      <c r="GQ100">
        <v>2580000</v>
      </c>
      <c r="GR100">
        <v>2610000</v>
      </c>
      <c r="GS100">
        <v>2630000</v>
      </c>
      <c r="GT100">
        <v>2650000</v>
      </c>
      <c r="GU100">
        <v>2670000</v>
      </c>
      <c r="GV100">
        <v>2690000</v>
      </c>
      <c r="GW100">
        <v>2710000</v>
      </c>
      <c r="GX100">
        <v>2730000</v>
      </c>
      <c r="GY100">
        <v>2740000</v>
      </c>
      <c r="GZ100">
        <v>2750000</v>
      </c>
      <c r="HA100">
        <v>2770000</v>
      </c>
      <c r="HB100">
        <v>2780000</v>
      </c>
      <c r="HC100">
        <v>2800000</v>
      </c>
      <c r="HD100">
        <v>2810000</v>
      </c>
      <c r="HE100">
        <v>2830000</v>
      </c>
      <c r="HF100">
        <v>2840000</v>
      </c>
      <c r="HG100">
        <v>2860000</v>
      </c>
      <c r="HH100">
        <v>2880000</v>
      </c>
      <c r="HI100">
        <v>2890000</v>
      </c>
      <c r="HJ100">
        <v>2910000</v>
      </c>
      <c r="HK100">
        <v>2920000</v>
      </c>
      <c r="HL100">
        <v>2930000</v>
      </c>
      <c r="HM100">
        <v>2950000</v>
      </c>
      <c r="HN100">
        <v>2960000</v>
      </c>
      <c r="HO100">
        <v>0</v>
      </c>
      <c r="HP100">
        <v>255224000</v>
      </c>
    </row>
    <row r="101" spans="1:224" x14ac:dyDescent="0.3">
      <c r="A101" s="2" t="s">
        <v>118</v>
      </c>
      <c r="B101">
        <v>28000000</v>
      </c>
      <c r="C101">
        <v>28100000</v>
      </c>
      <c r="D101">
        <v>28300000</v>
      </c>
      <c r="E101">
        <v>28400000</v>
      </c>
      <c r="F101">
        <v>28600000</v>
      </c>
      <c r="G101">
        <v>28700000</v>
      </c>
      <c r="H101">
        <v>28900000</v>
      </c>
      <c r="I101">
        <v>29000000</v>
      </c>
      <c r="J101">
        <v>29200000</v>
      </c>
      <c r="K101">
        <v>29300000</v>
      </c>
      <c r="L101">
        <v>29500000</v>
      </c>
      <c r="M101">
        <v>29600000</v>
      </c>
      <c r="N101">
        <v>29800000</v>
      </c>
      <c r="O101">
        <v>29900000</v>
      </c>
      <c r="P101">
        <v>30100000</v>
      </c>
      <c r="Q101">
        <v>30200000</v>
      </c>
      <c r="R101">
        <v>30400000</v>
      </c>
      <c r="S101">
        <v>30500000</v>
      </c>
      <c r="T101">
        <v>30700000</v>
      </c>
      <c r="U101">
        <v>30800000</v>
      </c>
      <c r="V101">
        <v>30900000</v>
      </c>
      <c r="W101">
        <v>31000000</v>
      </c>
      <c r="X101">
        <v>31100000</v>
      </c>
      <c r="Y101">
        <v>31100000</v>
      </c>
      <c r="Z101">
        <v>31100000</v>
      </c>
      <c r="AA101">
        <v>31200000</v>
      </c>
      <c r="AB101">
        <v>31200000</v>
      </c>
      <c r="AC101">
        <v>31200000</v>
      </c>
      <c r="AD101">
        <v>31300000</v>
      </c>
      <c r="AE101">
        <v>31300000</v>
      </c>
      <c r="AF101">
        <v>31300000</v>
      </c>
      <c r="AG101">
        <v>31400000</v>
      </c>
      <c r="AH101">
        <v>31400000</v>
      </c>
      <c r="AI101">
        <v>31400000</v>
      </c>
      <c r="AJ101">
        <v>31500000</v>
      </c>
      <c r="AK101">
        <v>31500000</v>
      </c>
      <c r="AL101">
        <v>31500000</v>
      </c>
      <c r="AM101">
        <v>31600000</v>
      </c>
      <c r="AN101">
        <v>31600000</v>
      </c>
      <c r="AO101">
        <v>31600000</v>
      </c>
      <c r="AP101">
        <v>31700000</v>
      </c>
      <c r="AQ101">
        <v>31700000</v>
      </c>
      <c r="AR101">
        <v>31700000</v>
      </c>
      <c r="AS101">
        <v>31800000</v>
      </c>
      <c r="AT101">
        <v>31800000</v>
      </c>
      <c r="AU101">
        <v>31800000</v>
      </c>
      <c r="AV101">
        <v>31900000</v>
      </c>
      <c r="AW101">
        <v>31900000</v>
      </c>
      <c r="AX101">
        <v>31900000</v>
      </c>
      <c r="AY101">
        <v>32000000</v>
      </c>
      <c r="AZ101">
        <v>32100000</v>
      </c>
      <c r="BA101">
        <v>32100000</v>
      </c>
      <c r="BB101">
        <v>32200000.000000004</v>
      </c>
      <c r="BC101">
        <v>32299999.999999996</v>
      </c>
      <c r="BD101">
        <v>32500000</v>
      </c>
      <c r="BE101">
        <v>32600000</v>
      </c>
      <c r="BF101">
        <v>32700000.000000004</v>
      </c>
      <c r="BG101">
        <v>32799999.999999996</v>
      </c>
      <c r="BH101">
        <v>32900000</v>
      </c>
      <c r="BI101">
        <v>33000000</v>
      </c>
      <c r="BJ101">
        <v>33100000</v>
      </c>
      <c r="BK101">
        <v>33299999.999999996</v>
      </c>
      <c r="BL101">
        <v>33400000</v>
      </c>
      <c r="BM101">
        <v>33500000</v>
      </c>
      <c r="BN101">
        <v>33600000</v>
      </c>
      <c r="BO101">
        <v>33700000</v>
      </c>
      <c r="BP101">
        <v>33800000</v>
      </c>
      <c r="BQ101">
        <v>34000000</v>
      </c>
      <c r="BR101">
        <v>34100000</v>
      </c>
      <c r="BS101">
        <v>34200000</v>
      </c>
      <c r="BT101">
        <v>34400000</v>
      </c>
      <c r="BU101">
        <v>34600000</v>
      </c>
      <c r="BV101">
        <v>34800000</v>
      </c>
      <c r="BW101">
        <v>35000000</v>
      </c>
      <c r="BX101">
        <v>35200000</v>
      </c>
      <c r="BY101">
        <v>35500000</v>
      </c>
      <c r="BZ101">
        <v>35700000</v>
      </c>
      <c r="CA101">
        <v>35900000</v>
      </c>
      <c r="CB101">
        <v>36200000</v>
      </c>
      <c r="CC101">
        <v>36400000</v>
      </c>
      <c r="CD101">
        <v>36700000</v>
      </c>
      <c r="CE101">
        <v>37000000</v>
      </c>
      <c r="CF101">
        <v>37200000</v>
      </c>
      <c r="CG101">
        <v>37600000</v>
      </c>
      <c r="CH101">
        <v>37900000</v>
      </c>
      <c r="CI101">
        <v>38200000</v>
      </c>
      <c r="CJ101">
        <v>38500000</v>
      </c>
      <c r="CK101">
        <v>38800000</v>
      </c>
      <c r="CL101">
        <v>39200000</v>
      </c>
      <c r="CM101">
        <v>39500000</v>
      </c>
      <c r="CN101">
        <v>39800000</v>
      </c>
      <c r="CO101">
        <v>40200000</v>
      </c>
      <c r="CP101">
        <v>40600000</v>
      </c>
      <c r="CQ101">
        <v>41000000</v>
      </c>
      <c r="CR101">
        <v>41400000</v>
      </c>
      <c r="CS101">
        <v>41700000</v>
      </c>
      <c r="CT101">
        <v>42100000</v>
      </c>
      <c r="CU101">
        <v>42500000</v>
      </c>
      <c r="CV101">
        <v>42900000</v>
      </c>
      <c r="CW101">
        <v>43400000</v>
      </c>
      <c r="CX101">
        <v>43800000</v>
      </c>
      <c r="CY101">
        <v>44300000</v>
      </c>
      <c r="CZ101">
        <v>44800000</v>
      </c>
      <c r="DA101">
        <v>45300000</v>
      </c>
      <c r="DB101">
        <v>45800000</v>
      </c>
      <c r="DC101">
        <v>46300000</v>
      </c>
      <c r="DD101">
        <v>46900000</v>
      </c>
      <c r="DE101">
        <v>47400000</v>
      </c>
      <c r="DF101">
        <v>47900000</v>
      </c>
      <c r="DG101">
        <v>48500000</v>
      </c>
      <c r="DH101">
        <v>49100000</v>
      </c>
      <c r="DI101">
        <v>49600000</v>
      </c>
      <c r="DJ101">
        <v>50200000</v>
      </c>
      <c r="DK101">
        <v>50800000</v>
      </c>
      <c r="DL101">
        <v>51400000</v>
      </c>
      <c r="DM101">
        <v>52000000</v>
      </c>
      <c r="DN101">
        <v>52600000</v>
      </c>
      <c r="DO101">
        <v>53300000</v>
      </c>
      <c r="DP101">
        <v>53900000</v>
      </c>
      <c r="DQ101">
        <v>54600000</v>
      </c>
      <c r="DR101">
        <v>55300000</v>
      </c>
      <c r="DS101">
        <v>56000000</v>
      </c>
      <c r="DT101">
        <v>56800000</v>
      </c>
      <c r="DU101">
        <v>57600000</v>
      </c>
      <c r="DV101">
        <v>58400000</v>
      </c>
      <c r="DW101">
        <v>59200000</v>
      </c>
      <c r="DX101">
        <v>60100000</v>
      </c>
      <c r="DY101">
        <v>60900000</v>
      </c>
      <c r="DZ101">
        <v>61800000</v>
      </c>
      <c r="EA101">
        <v>62600000</v>
      </c>
      <c r="EB101">
        <v>63500000</v>
      </c>
      <c r="EC101">
        <v>64300000</v>
      </c>
      <c r="ED101">
        <v>65200000</v>
      </c>
      <c r="EE101">
        <v>66000000</v>
      </c>
      <c r="EF101">
        <v>66900000.000000007</v>
      </c>
      <c r="EG101">
        <v>67700000</v>
      </c>
      <c r="EH101">
        <v>68600000</v>
      </c>
      <c r="EI101">
        <v>69500000</v>
      </c>
      <c r="EJ101">
        <v>70400000</v>
      </c>
      <c r="EK101">
        <v>71300000</v>
      </c>
      <c r="EL101">
        <v>72200000</v>
      </c>
      <c r="EM101">
        <v>73200000</v>
      </c>
      <c r="EN101">
        <v>74200000</v>
      </c>
      <c r="EO101">
        <v>75300000</v>
      </c>
      <c r="EP101">
        <v>76300000</v>
      </c>
      <c r="EQ101">
        <v>77400000</v>
      </c>
      <c r="ER101">
        <v>78400000</v>
      </c>
      <c r="ES101">
        <v>79500000</v>
      </c>
      <c r="ET101">
        <v>80700000</v>
      </c>
      <c r="EU101">
        <v>81700000</v>
      </c>
      <c r="EV101">
        <v>82800000</v>
      </c>
      <c r="EW101">
        <v>84300000</v>
      </c>
      <c r="EX101">
        <v>85700000</v>
      </c>
      <c r="EY101">
        <v>86900000</v>
      </c>
      <c r="EZ101">
        <v>88000000</v>
      </c>
      <c r="FA101">
        <v>89000000</v>
      </c>
      <c r="FB101">
        <v>90000000</v>
      </c>
      <c r="FC101">
        <v>91000000</v>
      </c>
      <c r="FD101">
        <v>91900000</v>
      </c>
      <c r="FE101">
        <v>92800000</v>
      </c>
      <c r="FF101">
        <v>93700000</v>
      </c>
      <c r="FG101">
        <v>94600000</v>
      </c>
      <c r="FH101">
        <v>95500000</v>
      </c>
      <c r="FI101">
        <v>96400000</v>
      </c>
      <c r="FJ101">
        <v>97400000</v>
      </c>
      <c r="FK101">
        <v>98400000</v>
      </c>
      <c r="FL101">
        <v>99600000</v>
      </c>
      <c r="FM101">
        <v>101000000</v>
      </c>
      <c r="FN101">
        <v>102000000</v>
      </c>
      <c r="FO101">
        <v>103000000</v>
      </c>
      <c r="FP101">
        <v>105000000</v>
      </c>
      <c r="FQ101">
        <v>106000000</v>
      </c>
      <c r="FR101">
        <v>108000000</v>
      </c>
      <c r="FS101">
        <v>110000000</v>
      </c>
      <c r="FT101">
        <v>111000000</v>
      </c>
      <c r="FU101">
        <v>112000000</v>
      </c>
      <c r="FV101">
        <v>114000000</v>
      </c>
      <c r="FW101">
        <v>115000000</v>
      </c>
      <c r="FX101">
        <v>116000000</v>
      </c>
      <c r="FY101">
        <v>117000000</v>
      </c>
      <c r="FZ101">
        <v>118000000</v>
      </c>
      <c r="GA101">
        <v>119000000</v>
      </c>
      <c r="GB101">
        <v>120000000</v>
      </c>
      <c r="GC101">
        <v>120000000</v>
      </c>
      <c r="GD101">
        <v>121000000</v>
      </c>
      <c r="GE101">
        <v>122000000</v>
      </c>
      <c r="GF101">
        <v>123000000</v>
      </c>
      <c r="GG101">
        <v>123000000</v>
      </c>
      <c r="GH101">
        <v>124000000</v>
      </c>
      <c r="GI101">
        <v>124000000</v>
      </c>
      <c r="GJ101">
        <v>125000000</v>
      </c>
      <c r="GK101">
        <v>125000000</v>
      </c>
      <c r="GL101">
        <v>125000000</v>
      </c>
      <c r="GM101">
        <v>126000000</v>
      </c>
      <c r="GN101">
        <v>126000000</v>
      </c>
      <c r="GO101">
        <v>126000000</v>
      </c>
      <c r="GP101">
        <v>127000000</v>
      </c>
      <c r="GQ101">
        <v>127000000</v>
      </c>
      <c r="GR101">
        <v>127000000</v>
      </c>
      <c r="GS101">
        <v>127000000</v>
      </c>
      <c r="GT101">
        <v>128000000</v>
      </c>
      <c r="GU101">
        <v>128000000</v>
      </c>
      <c r="GV101">
        <v>128000000</v>
      </c>
      <c r="GW101">
        <v>128000000</v>
      </c>
      <c r="GX101">
        <v>128000000</v>
      </c>
      <c r="GY101">
        <v>128000000</v>
      </c>
      <c r="GZ101">
        <v>128000000</v>
      </c>
      <c r="HA101">
        <v>128000000</v>
      </c>
      <c r="HB101">
        <v>129000000</v>
      </c>
      <c r="HC101">
        <v>129000000</v>
      </c>
      <c r="HD101">
        <v>129000000</v>
      </c>
      <c r="HE101">
        <v>128000000</v>
      </c>
      <c r="HF101">
        <v>128000000</v>
      </c>
      <c r="HG101">
        <v>128000000</v>
      </c>
      <c r="HH101">
        <v>128000000</v>
      </c>
      <c r="HI101">
        <v>128000000</v>
      </c>
      <c r="HJ101">
        <v>128000000</v>
      </c>
      <c r="HK101">
        <v>128000000</v>
      </c>
      <c r="HL101">
        <v>127000000</v>
      </c>
      <c r="HM101">
        <v>127000000</v>
      </c>
      <c r="HN101">
        <v>126000000</v>
      </c>
      <c r="HO101">
        <v>0</v>
      </c>
      <c r="HP101">
        <v>14493700000</v>
      </c>
    </row>
    <row r="102" spans="1:224" x14ac:dyDescent="0.3">
      <c r="A102" s="2" t="s">
        <v>117</v>
      </c>
      <c r="B102">
        <v>200000</v>
      </c>
      <c r="C102">
        <v>201000</v>
      </c>
      <c r="D102">
        <v>202000</v>
      </c>
      <c r="E102">
        <v>202000</v>
      </c>
      <c r="F102">
        <v>203000</v>
      </c>
      <c r="G102">
        <v>204000</v>
      </c>
      <c r="H102">
        <v>205000</v>
      </c>
      <c r="I102">
        <v>206000</v>
      </c>
      <c r="J102">
        <v>207000</v>
      </c>
      <c r="K102">
        <v>207000</v>
      </c>
      <c r="L102">
        <v>208000</v>
      </c>
      <c r="M102">
        <v>209000</v>
      </c>
      <c r="N102">
        <v>210000</v>
      </c>
      <c r="O102">
        <v>211000</v>
      </c>
      <c r="P102">
        <v>212000</v>
      </c>
      <c r="Q102">
        <v>213000</v>
      </c>
      <c r="R102">
        <v>213000</v>
      </c>
      <c r="S102">
        <v>214000</v>
      </c>
      <c r="T102">
        <v>215000</v>
      </c>
      <c r="U102">
        <v>216000</v>
      </c>
      <c r="V102">
        <v>218000</v>
      </c>
      <c r="W102">
        <v>220000</v>
      </c>
      <c r="X102">
        <v>222000</v>
      </c>
      <c r="Y102">
        <v>224000</v>
      </c>
      <c r="Z102">
        <v>227000</v>
      </c>
      <c r="AA102">
        <v>229000</v>
      </c>
      <c r="AB102">
        <v>232000</v>
      </c>
      <c r="AC102">
        <v>234000</v>
      </c>
      <c r="AD102">
        <v>237000</v>
      </c>
      <c r="AE102">
        <v>239000</v>
      </c>
      <c r="AF102">
        <v>242000</v>
      </c>
      <c r="AG102">
        <v>244000</v>
      </c>
      <c r="AH102">
        <v>247000</v>
      </c>
      <c r="AI102">
        <v>250000</v>
      </c>
      <c r="AJ102">
        <v>252000</v>
      </c>
      <c r="AK102">
        <v>255000</v>
      </c>
      <c r="AL102">
        <v>258000</v>
      </c>
      <c r="AM102">
        <v>261000</v>
      </c>
      <c r="AN102">
        <v>264000</v>
      </c>
      <c r="AO102">
        <v>266000</v>
      </c>
      <c r="AP102">
        <v>269000</v>
      </c>
      <c r="AQ102">
        <v>272000</v>
      </c>
      <c r="AR102">
        <v>275000</v>
      </c>
      <c r="AS102">
        <v>278000</v>
      </c>
      <c r="AT102">
        <v>281000</v>
      </c>
      <c r="AU102">
        <v>284000</v>
      </c>
      <c r="AV102">
        <v>287000</v>
      </c>
      <c r="AW102">
        <v>290000</v>
      </c>
      <c r="AX102">
        <v>294000</v>
      </c>
      <c r="AY102">
        <v>296000</v>
      </c>
      <c r="AZ102">
        <v>297000</v>
      </c>
      <c r="BA102">
        <v>297000</v>
      </c>
      <c r="BB102">
        <v>295000</v>
      </c>
      <c r="BC102">
        <v>293000</v>
      </c>
      <c r="BD102">
        <v>291000</v>
      </c>
      <c r="BE102">
        <v>288000</v>
      </c>
      <c r="BF102">
        <v>286000</v>
      </c>
      <c r="BG102">
        <v>284000</v>
      </c>
      <c r="BH102">
        <v>281000</v>
      </c>
      <c r="BI102">
        <v>279000</v>
      </c>
      <c r="BJ102">
        <v>277000</v>
      </c>
      <c r="BK102">
        <v>275000</v>
      </c>
      <c r="BL102">
        <v>272000</v>
      </c>
      <c r="BM102">
        <v>270000</v>
      </c>
      <c r="BN102">
        <v>268000</v>
      </c>
      <c r="BO102">
        <v>266000</v>
      </c>
      <c r="BP102">
        <v>264000</v>
      </c>
      <c r="BQ102">
        <v>262000</v>
      </c>
      <c r="BR102">
        <v>260000</v>
      </c>
      <c r="BS102">
        <v>258000</v>
      </c>
      <c r="BT102">
        <v>257000</v>
      </c>
      <c r="BU102">
        <v>256000</v>
      </c>
      <c r="BV102">
        <v>256000</v>
      </c>
      <c r="BW102">
        <v>257000</v>
      </c>
      <c r="BX102">
        <v>257000</v>
      </c>
      <c r="BY102">
        <v>258000</v>
      </c>
      <c r="BZ102">
        <v>258000</v>
      </c>
      <c r="CA102">
        <v>259000</v>
      </c>
      <c r="CB102">
        <v>259000</v>
      </c>
      <c r="CC102">
        <v>260000</v>
      </c>
      <c r="CD102">
        <v>260000</v>
      </c>
      <c r="CE102">
        <v>261000</v>
      </c>
      <c r="CF102">
        <v>261000</v>
      </c>
      <c r="CG102">
        <v>262000</v>
      </c>
      <c r="CH102">
        <v>262000</v>
      </c>
      <c r="CI102">
        <v>263000</v>
      </c>
      <c r="CJ102">
        <v>263000</v>
      </c>
      <c r="CK102">
        <v>264000</v>
      </c>
      <c r="CL102">
        <v>264000</v>
      </c>
      <c r="CM102">
        <v>265000</v>
      </c>
      <c r="CN102">
        <v>265000</v>
      </c>
      <c r="CO102">
        <v>266000</v>
      </c>
      <c r="CP102">
        <v>266000</v>
      </c>
      <c r="CQ102">
        <v>267000</v>
      </c>
      <c r="CR102">
        <v>267000</v>
      </c>
      <c r="CS102">
        <v>268000</v>
      </c>
      <c r="CT102">
        <v>268000</v>
      </c>
      <c r="CU102">
        <v>269000</v>
      </c>
      <c r="CV102">
        <v>269000</v>
      </c>
      <c r="CW102">
        <v>270000</v>
      </c>
      <c r="CX102">
        <v>272000</v>
      </c>
      <c r="CY102">
        <v>274000</v>
      </c>
      <c r="CZ102">
        <v>277000</v>
      </c>
      <c r="DA102">
        <v>281000</v>
      </c>
      <c r="DB102">
        <v>284000</v>
      </c>
      <c r="DC102">
        <v>288000</v>
      </c>
      <c r="DD102">
        <v>291000</v>
      </c>
      <c r="DE102">
        <v>295000</v>
      </c>
      <c r="DF102">
        <v>299000</v>
      </c>
      <c r="DG102">
        <v>299000</v>
      </c>
      <c r="DH102">
        <v>297000</v>
      </c>
      <c r="DI102">
        <v>292000</v>
      </c>
      <c r="DJ102">
        <v>283000</v>
      </c>
      <c r="DK102">
        <v>273000</v>
      </c>
      <c r="DL102">
        <v>262000</v>
      </c>
      <c r="DM102">
        <v>252000</v>
      </c>
      <c r="DN102">
        <v>242000</v>
      </c>
      <c r="DO102">
        <v>233000</v>
      </c>
      <c r="DP102">
        <v>224000</v>
      </c>
      <c r="DQ102">
        <v>219000</v>
      </c>
      <c r="DR102">
        <v>216000</v>
      </c>
      <c r="DS102">
        <v>215000</v>
      </c>
      <c r="DT102">
        <v>217000</v>
      </c>
      <c r="DU102">
        <v>222000</v>
      </c>
      <c r="DV102">
        <v>227000</v>
      </c>
      <c r="DW102">
        <v>233000</v>
      </c>
      <c r="DX102">
        <v>238000</v>
      </c>
      <c r="DY102">
        <v>243000</v>
      </c>
      <c r="DZ102">
        <v>249000</v>
      </c>
      <c r="EA102">
        <v>253000</v>
      </c>
      <c r="EB102">
        <v>256000</v>
      </c>
      <c r="EC102">
        <v>259000</v>
      </c>
      <c r="ED102">
        <v>260000</v>
      </c>
      <c r="EE102">
        <v>260000</v>
      </c>
      <c r="EF102">
        <v>260000</v>
      </c>
      <c r="EG102">
        <v>260000</v>
      </c>
      <c r="EH102">
        <v>260000</v>
      </c>
      <c r="EI102">
        <v>260000</v>
      </c>
      <c r="EJ102">
        <v>260000</v>
      </c>
      <c r="EK102">
        <v>263000</v>
      </c>
      <c r="EL102">
        <v>270000</v>
      </c>
      <c r="EM102">
        <v>281000</v>
      </c>
      <c r="EN102">
        <v>296000</v>
      </c>
      <c r="EO102">
        <v>315000</v>
      </c>
      <c r="EP102">
        <v>335000</v>
      </c>
      <c r="EQ102">
        <v>357000</v>
      </c>
      <c r="ER102">
        <v>380000</v>
      </c>
      <c r="ES102">
        <v>404000</v>
      </c>
      <c r="ET102">
        <v>431000</v>
      </c>
      <c r="EU102">
        <v>456000</v>
      </c>
      <c r="EV102">
        <v>481000</v>
      </c>
      <c r="EW102">
        <v>536000</v>
      </c>
      <c r="EX102">
        <v>576000</v>
      </c>
      <c r="EY102">
        <v>610000</v>
      </c>
      <c r="EZ102">
        <v>644000</v>
      </c>
      <c r="FA102">
        <v>683000</v>
      </c>
      <c r="FB102">
        <v>728000</v>
      </c>
      <c r="FC102">
        <v>779000</v>
      </c>
      <c r="FD102">
        <v>833000</v>
      </c>
      <c r="FE102">
        <v>886000</v>
      </c>
      <c r="FF102">
        <v>933000</v>
      </c>
      <c r="FG102">
        <v>974000</v>
      </c>
      <c r="FH102">
        <v>1010000</v>
      </c>
      <c r="FI102">
        <v>1050000</v>
      </c>
      <c r="FJ102">
        <v>1100000</v>
      </c>
      <c r="FK102">
        <v>1170000</v>
      </c>
      <c r="FL102">
        <v>1270000</v>
      </c>
      <c r="FM102">
        <v>1380000</v>
      </c>
      <c r="FN102">
        <v>1500000</v>
      </c>
      <c r="FO102">
        <v>1620000</v>
      </c>
      <c r="FP102">
        <v>1720000</v>
      </c>
      <c r="FQ102">
        <v>1810000</v>
      </c>
      <c r="FR102">
        <v>1880000</v>
      </c>
      <c r="FS102">
        <v>1950000</v>
      </c>
      <c r="FT102">
        <v>2009999.9999999998</v>
      </c>
      <c r="FU102">
        <v>2069999.9999999998</v>
      </c>
      <c r="FV102">
        <v>2120000</v>
      </c>
      <c r="FW102">
        <v>2180000</v>
      </c>
      <c r="FX102">
        <v>2240000</v>
      </c>
      <c r="FY102">
        <v>2300000</v>
      </c>
      <c r="FZ102">
        <v>2380000</v>
      </c>
      <c r="GA102">
        <v>2460000</v>
      </c>
      <c r="GB102">
        <v>2560000</v>
      </c>
      <c r="GC102">
        <v>2670000</v>
      </c>
      <c r="GD102">
        <v>2780000</v>
      </c>
      <c r="GE102">
        <v>2900000</v>
      </c>
      <c r="GF102">
        <v>3020000</v>
      </c>
      <c r="GG102">
        <v>3130000</v>
      </c>
      <c r="GH102">
        <v>3260000</v>
      </c>
      <c r="GI102">
        <v>3400000</v>
      </c>
      <c r="GJ102">
        <v>3570000</v>
      </c>
      <c r="GK102">
        <v>3760000</v>
      </c>
      <c r="GL102">
        <v>3980000</v>
      </c>
      <c r="GM102">
        <v>4200000</v>
      </c>
      <c r="GN102">
        <v>4410000</v>
      </c>
      <c r="GO102">
        <v>4590000</v>
      </c>
      <c r="GP102">
        <v>4730000</v>
      </c>
      <c r="GQ102">
        <v>4850000</v>
      </c>
      <c r="GR102">
        <v>4940000</v>
      </c>
      <c r="GS102">
        <v>5030000</v>
      </c>
      <c r="GT102">
        <v>5120000</v>
      </c>
      <c r="GU102">
        <v>5220000</v>
      </c>
      <c r="GV102">
        <v>5320000</v>
      </c>
      <c r="GW102">
        <v>5430000</v>
      </c>
      <c r="GX102">
        <v>5580000</v>
      </c>
      <c r="GY102">
        <v>5770000</v>
      </c>
      <c r="GZ102">
        <v>5990000</v>
      </c>
      <c r="HA102">
        <v>6260000</v>
      </c>
      <c r="HB102">
        <v>6560000</v>
      </c>
      <c r="HC102">
        <v>6890000</v>
      </c>
      <c r="HD102">
        <v>7260000</v>
      </c>
      <c r="HE102">
        <v>7660000</v>
      </c>
      <c r="HF102">
        <v>8090000</v>
      </c>
      <c r="HG102">
        <v>8520000</v>
      </c>
      <c r="HH102">
        <v>8920000</v>
      </c>
      <c r="HI102">
        <v>9270000</v>
      </c>
      <c r="HJ102">
        <v>9550000</v>
      </c>
      <c r="HK102">
        <v>9790000</v>
      </c>
      <c r="HL102">
        <v>9970000</v>
      </c>
      <c r="HM102">
        <v>10100000</v>
      </c>
      <c r="HN102">
        <v>10200000</v>
      </c>
      <c r="HO102">
        <v>0</v>
      </c>
      <c r="HP102">
        <v>308251000</v>
      </c>
    </row>
    <row r="103" spans="1:224" x14ac:dyDescent="0.3">
      <c r="A103" s="2" t="s">
        <v>27</v>
      </c>
      <c r="B103">
        <v>17900</v>
      </c>
      <c r="C103">
        <v>17900</v>
      </c>
      <c r="D103">
        <v>17900</v>
      </c>
      <c r="E103">
        <v>17900</v>
      </c>
      <c r="F103">
        <v>17900</v>
      </c>
      <c r="G103">
        <v>17900</v>
      </c>
      <c r="H103">
        <v>17900</v>
      </c>
      <c r="I103">
        <v>17900</v>
      </c>
      <c r="J103">
        <v>17900</v>
      </c>
      <c r="K103">
        <v>17900</v>
      </c>
      <c r="L103">
        <v>17900</v>
      </c>
      <c r="M103">
        <v>17900</v>
      </c>
      <c r="N103">
        <v>17900</v>
      </c>
      <c r="O103">
        <v>17900</v>
      </c>
      <c r="P103">
        <v>17900</v>
      </c>
      <c r="Q103">
        <v>17900</v>
      </c>
      <c r="R103">
        <v>17900</v>
      </c>
      <c r="S103">
        <v>17900</v>
      </c>
      <c r="T103">
        <v>17900</v>
      </c>
      <c r="U103">
        <v>17900</v>
      </c>
      <c r="V103">
        <v>17900</v>
      </c>
      <c r="W103">
        <v>18000</v>
      </c>
      <c r="X103">
        <v>18100</v>
      </c>
      <c r="Y103">
        <v>18100</v>
      </c>
      <c r="Z103">
        <v>18200</v>
      </c>
      <c r="AA103">
        <v>18300</v>
      </c>
      <c r="AB103">
        <v>18400</v>
      </c>
      <c r="AC103">
        <v>18500</v>
      </c>
      <c r="AD103">
        <v>18600</v>
      </c>
      <c r="AE103">
        <v>18700</v>
      </c>
      <c r="AF103">
        <v>18800</v>
      </c>
      <c r="AG103">
        <v>18900</v>
      </c>
      <c r="AH103">
        <v>18900</v>
      </c>
      <c r="AI103">
        <v>19000</v>
      </c>
      <c r="AJ103">
        <v>19100</v>
      </c>
      <c r="AK103">
        <v>19200</v>
      </c>
      <c r="AL103">
        <v>19300</v>
      </c>
      <c r="AM103">
        <v>19400</v>
      </c>
      <c r="AN103">
        <v>19500</v>
      </c>
      <c r="AO103">
        <v>19600</v>
      </c>
      <c r="AP103">
        <v>19700</v>
      </c>
      <c r="AQ103">
        <v>19800</v>
      </c>
      <c r="AR103">
        <v>19900</v>
      </c>
      <c r="AS103">
        <v>20000</v>
      </c>
      <c r="AT103">
        <v>20100</v>
      </c>
      <c r="AU103">
        <v>20200</v>
      </c>
      <c r="AV103">
        <v>20300</v>
      </c>
      <c r="AW103">
        <v>20400</v>
      </c>
      <c r="AX103">
        <v>20500</v>
      </c>
      <c r="AY103">
        <v>20600</v>
      </c>
      <c r="AZ103">
        <v>20700</v>
      </c>
      <c r="BA103">
        <v>20800</v>
      </c>
      <c r="BB103">
        <v>20800</v>
      </c>
      <c r="BC103">
        <v>20900</v>
      </c>
      <c r="BD103">
        <v>21000</v>
      </c>
      <c r="BE103">
        <v>21100</v>
      </c>
      <c r="BF103">
        <v>21200</v>
      </c>
      <c r="BG103">
        <v>21300</v>
      </c>
      <c r="BH103">
        <v>21400</v>
      </c>
      <c r="BI103">
        <v>21500</v>
      </c>
      <c r="BJ103">
        <v>21600</v>
      </c>
      <c r="BK103">
        <v>21700</v>
      </c>
      <c r="BL103">
        <v>21800</v>
      </c>
      <c r="BM103">
        <v>21900</v>
      </c>
      <c r="BN103">
        <v>22000</v>
      </c>
      <c r="BO103">
        <v>22100</v>
      </c>
      <c r="BP103">
        <v>22200</v>
      </c>
      <c r="BQ103">
        <v>22300</v>
      </c>
      <c r="BR103">
        <v>22400</v>
      </c>
      <c r="BS103">
        <v>22500</v>
      </c>
      <c r="BT103">
        <v>22600</v>
      </c>
      <c r="BU103">
        <v>22700</v>
      </c>
      <c r="BV103">
        <v>22800</v>
      </c>
      <c r="BW103">
        <v>22900</v>
      </c>
      <c r="BX103">
        <v>23000</v>
      </c>
      <c r="BY103">
        <v>23100</v>
      </c>
      <c r="BZ103">
        <v>23200</v>
      </c>
      <c r="CA103">
        <v>23300</v>
      </c>
      <c r="CB103">
        <v>23400</v>
      </c>
      <c r="CC103">
        <v>23500</v>
      </c>
      <c r="CD103">
        <v>23600</v>
      </c>
      <c r="CE103">
        <v>23800</v>
      </c>
      <c r="CF103">
        <v>23900</v>
      </c>
      <c r="CG103">
        <v>24000</v>
      </c>
      <c r="CH103">
        <v>24100</v>
      </c>
      <c r="CI103">
        <v>24200</v>
      </c>
      <c r="CJ103">
        <v>24300</v>
      </c>
      <c r="CK103">
        <v>24400</v>
      </c>
      <c r="CL103">
        <v>24500</v>
      </c>
      <c r="CM103">
        <v>24600</v>
      </c>
      <c r="CN103">
        <v>24700</v>
      </c>
      <c r="CO103">
        <v>24800</v>
      </c>
      <c r="CP103">
        <v>25000</v>
      </c>
      <c r="CQ103">
        <v>25100</v>
      </c>
      <c r="CR103">
        <v>25200</v>
      </c>
      <c r="CS103">
        <v>25300</v>
      </c>
      <c r="CT103">
        <v>25400</v>
      </c>
      <c r="CU103">
        <v>25500</v>
      </c>
      <c r="CV103">
        <v>25600</v>
      </c>
      <c r="CW103">
        <v>25800</v>
      </c>
      <c r="CX103">
        <v>25900</v>
      </c>
      <c r="CY103">
        <v>26000</v>
      </c>
      <c r="CZ103">
        <v>26100</v>
      </c>
      <c r="DA103">
        <v>26200</v>
      </c>
      <c r="DB103">
        <v>26300</v>
      </c>
      <c r="DC103">
        <v>26500</v>
      </c>
      <c r="DD103">
        <v>26600</v>
      </c>
      <c r="DE103">
        <v>26700</v>
      </c>
      <c r="DF103">
        <v>26800</v>
      </c>
      <c r="DG103">
        <v>26900</v>
      </c>
      <c r="DH103">
        <v>27100</v>
      </c>
      <c r="DI103">
        <v>27200</v>
      </c>
      <c r="DJ103">
        <v>27300</v>
      </c>
      <c r="DK103">
        <v>27400</v>
      </c>
      <c r="DL103">
        <v>27600</v>
      </c>
      <c r="DM103">
        <v>27700</v>
      </c>
      <c r="DN103">
        <v>27800</v>
      </c>
      <c r="DO103">
        <v>27900</v>
      </c>
      <c r="DP103">
        <v>28100</v>
      </c>
      <c r="DQ103">
        <v>28200</v>
      </c>
      <c r="DR103">
        <v>28300</v>
      </c>
      <c r="DS103">
        <v>28500</v>
      </c>
      <c r="DT103">
        <v>28600</v>
      </c>
      <c r="DU103">
        <v>28800</v>
      </c>
      <c r="DV103">
        <v>28900</v>
      </c>
      <c r="DW103">
        <v>29000</v>
      </c>
      <c r="DX103">
        <v>29200</v>
      </c>
      <c r="DY103">
        <v>29300</v>
      </c>
      <c r="DZ103">
        <v>29500</v>
      </c>
      <c r="EA103">
        <v>29600</v>
      </c>
      <c r="EB103">
        <v>29700</v>
      </c>
      <c r="EC103">
        <v>29900</v>
      </c>
      <c r="ED103">
        <v>30000</v>
      </c>
      <c r="EE103">
        <v>30200</v>
      </c>
      <c r="EF103">
        <v>30300</v>
      </c>
      <c r="EG103">
        <v>30500</v>
      </c>
      <c r="EH103">
        <v>30600</v>
      </c>
      <c r="EI103">
        <v>30800</v>
      </c>
      <c r="EJ103">
        <v>30900</v>
      </c>
      <c r="EK103">
        <v>31100</v>
      </c>
      <c r="EL103">
        <v>31200</v>
      </c>
      <c r="EM103">
        <v>31400</v>
      </c>
      <c r="EN103">
        <v>31500</v>
      </c>
      <c r="EO103">
        <v>31700</v>
      </c>
      <c r="EP103">
        <v>31800</v>
      </c>
      <c r="EQ103">
        <v>32000</v>
      </c>
      <c r="ER103">
        <v>32100</v>
      </c>
      <c r="ES103">
        <v>32299.999999999996</v>
      </c>
      <c r="ET103">
        <v>32400</v>
      </c>
      <c r="EU103">
        <v>32700.000000000004</v>
      </c>
      <c r="EV103">
        <v>33000</v>
      </c>
      <c r="EW103">
        <v>33600</v>
      </c>
      <c r="EX103">
        <v>34300</v>
      </c>
      <c r="EY103">
        <v>35000</v>
      </c>
      <c r="EZ103">
        <v>35800</v>
      </c>
      <c r="FA103">
        <v>36600</v>
      </c>
      <c r="FB103">
        <v>37400</v>
      </c>
      <c r="FC103">
        <v>38300</v>
      </c>
      <c r="FD103">
        <v>39200</v>
      </c>
      <c r="FE103">
        <v>40200</v>
      </c>
      <c r="FF103">
        <v>41200</v>
      </c>
      <c r="FG103">
        <v>42200</v>
      </c>
      <c r="FH103">
        <v>43300</v>
      </c>
      <c r="FI103">
        <v>44300</v>
      </c>
      <c r="FJ103">
        <v>45400</v>
      </c>
      <c r="FK103">
        <v>46400</v>
      </c>
      <c r="FL103">
        <v>47400</v>
      </c>
      <c r="FM103">
        <v>48400</v>
      </c>
      <c r="FN103">
        <v>49400</v>
      </c>
      <c r="FO103">
        <v>50300</v>
      </c>
      <c r="FP103">
        <v>51100</v>
      </c>
      <c r="FQ103">
        <v>52000</v>
      </c>
      <c r="FR103">
        <v>52800</v>
      </c>
      <c r="FS103">
        <v>53600</v>
      </c>
      <c r="FT103">
        <v>54300</v>
      </c>
      <c r="FU103">
        <v>55100</v>
      </c>
      <c r="FV103">
        <v>55900</v>
      </c>
      <c r="FW103">
        <v>56800</v>
      </c>
      <c r="FX103">
        <v>57600</v>
      </c>
      <c r="FY103">
        <v>58500</v>
      </c>
      <c r="FZ103">
        <v>59300</v>
      </c>
      <c r="GA103">
        <v>60100</v>
      </c>
      <c r="GB103">
        <v>60900</v>
      </c>
      <c r="GC103">
        <v>61700</v>
      </c>
      <c r="GD103">
        <v>62700</v>
      </c>
      <c r="GE103">
        <v>64000</v>
      </c>
      <c r="GF103">
        <v>65500</v>
      </c>
      <c r="GG103">
        <v>67200</v>
      </c>
      <c r="GH103">
        <v>69100</v>
      </c>
      <c r="GI103">
        <v>70800</v>
      </c>
      <c r="GJ103">
        <v>72400</v>
      </c>
      <c r="GK103">
        <v>73700</v>
      </c>
      <c r="GL103">
        <v>74800</v>
      </c>
      <c r="GM103">
        <v>75700</v>
      </c>
      <c r="GN103">
        <v>76700</v>
      </c>
      <c r="GO103">
        <v>77700</v>
      </c>
      <c r="GP103">
        <v>78900</v>
      </c>
      <c r="GQ103">
        <v>80200</v>
      </c>
      <c r="GR103">
        <v>81600</v>
      </c>
      <c r="GS103">
        <v>83000</v>
      </c>
      <c r="GT103">
        <v>84400</v>
      </c>
      <c r="GU103">
        <v>85800</v>
      </c>
      <c r="GV103">
        <v>87300</v>
      </c>
      <c r="GW103">
        <v>88800</v>
      </c>
      <c r="GX103">
        <v>90500</v>
      </c>
      <c r="GY103">
        <v>92300</v>
      </c>
      <c r="GZ103">
        <v>94300</v>
      </c>
      <c r="HA103">
        <v>96500</v>
      </c>
      <c r="HB103">
        <v>98800</v>
      </c>
      <c r="HC103">
        <v>101000</v>
      </c>
      <c r="HD103">
        <v>103000</v>
      </c>
      <c r="HE103">
        <v>105000</v>
      </c>
      <c r="HF103">
        <v>106000</v>
      </c>
      <c r="HG103">
        <v>108000</v>
      </c>
      <c r="HH103">
        <v>109000</v>
      </c>
      <c r="HI103">
        <v>111000</v>
      </c>
      <c r="HJ103">
        <v>113000</v>
      </c>
      <c r="HK103">
        <v>114000</v>
      </c>
      <c r="HL103">
        <v>116000</v>
      </c>
      <c r="HM103">
        <v>118000</v>
      </c>
      <c r="HN103">
        <v>119000</v>
      </c>
      <c r="HO103">
        <v>0</v>
      </c>
      <c r="HP103">
        <v>8469700</v>
      </c>
    </row>
    <row r="104" spans="1:224" x14ac:dyDescent="0.3">
      <c r="A104" s="2" t="s">
        <v>28</v>
      </c>
      <c r="B104">
        <v>81300</v>
      </c>
      <c r="C104">
        <v>81300</v>
      </c>
      <c r="D104">
        <v>81300</v>
      </c>
      <c r="E104">
        <v>81300</v>
      </c>
      <c r="F104">
        <v>81300</v>
      </c>
      <c r="G104">
        <v>81300</v>
      </c>
      <c r="H104">
        <v>81300</v>
      </c>
      <c r="I104">
        <v>81300</v>
      </c>
      <c r="J104">
        <v>81300</v>
      </c>
      <c r="K104">
        <v>81300</v>
      </c>
      <c r="L104">
        <v>81300</v>
      </c>
      <c r="M104">
        <v>81300</v>
      </c>
      <c r="N104">
        <v>81300</v>
      </c>
      <c r="O104">
        <v>81300</v>
      </c>
      <c r="P104">
        <v>81300</v>
      </c>
      <c r="Q104">
        <v>81300</v>
      </c>
      <c r="R104">
        <v>81300</v>
      </c>
      <c r="S104">
        <v>81300</v>
      </c>
      <c r="T104">
        <v>81300</v>
      </c>
      <c r="U104">
        <v>81300</v>
      </c>
      <c r="V104">
        <v>81300</v>
      </c>
      <c r="W104">
        <v>81300</v>
      </c>
      <c r="X104">
        <v>81300</v>
      </c>
      <c r="Y104">
        <v>81300</v>
      </c>
      <c r="Z104">
        <v>81300</v>
      </c>
      <c r="AA104">
        <v>81300</v>
      </c>
      <c r="AB104">
        <v>81300</v>
      </c>
      <c r="AC104">
        <v>81300</v>
      </c>
      <c r="AD104">
        <v>81300</v>
      </c>
      <c r="AE104">
        <v>81300</v>
      </c>
      <c r="AF104">
        <v>81300</v>
      </c>
      <c r="AG104">
        <v>81300</v>
      </c>
      <c r="AH104">
        <v>81300</v>
      </c>
      <c r="AI104">
        <v>81300</v>
      </c>
      <c r="AJ104">
        <v>81300</v>
      </c>
      <c r="AK104">
        <v>81300</v>
      </c>
      <c r="AL104">
        <v>81300</v>
      </c>
      <c r="AM104">
        <v>81300</v>
      </c>
      <c r="AN104">
        <v>81300</v>
      </c>
      <c r="AO104">
        <v>81300</v>
      </c>
      <c r="AP104">
        <v>81300</v>
      </c>
      <c r="AQ104">
        <v>81300</v>
      </c>
      <c r="AR104">
        <v>81300</v>
      </c>
      <c r="AS104">
        <v>81300</v>
      </c>
      <c r="AT104">
        <v>81300</v>
      </c>
      <c r="AU104">
        <v>81300</v>
      </c>
      <c r="AV104">
        <v>81300</v>
      </c>
      <c r="AW104">
        <v>81300</v>
      </c>
      <c r="AX104">
        <v>81300</v>
      </c>
      <c r="AY104">
        <v>81300</v>
      </c>
      <c r="AZ104">
        <v>81300</v>
      </c>
      <c r="BA104">
        <v>81300</v>
      </c>
      <c r="BB104">
        <v>81300</v>
      </c>
      <c r="BC104">
        <v>81300</v>
      </c>
      <c r="BD104">
        <v>81400</v>
      </c>
      <c r="BE104">
        <v>81400</v>
      </c>
      <c r="BF104">
        <v>81400</v>
      </c>
      <c r="BG104">
        <v>81400</v>
      </c>
      <c r="BH104">
        <v>81400</v>
      </c>
      <c r="BI104">
        <v>81500</v>
      </c>
      <c r="BJ104">
        <v>81500</v>
      </c>
      <c r="BK104">
        <v>81500</v>
      </c>
      <c r="BL104">
        <v>81500</v>
      </c>
      <c r="BM104">
        <v>81600</v>
      </c>
      <c r="BN104">
        <v>81600</v>
      </c>
      <c r="BO104">
        <v>81600</v>
      </c>
      <c r="BP104">
        <v>81600</v>
      </c>
      <c r="BQ104">
        <v>81600</v>
      </c>
      <c r="BR104">
        <v>81700</v>
      </c>
      <c r="BS104">
        <v>81800</v>
      </c>
      <c r="BT104">
        <v>82000</v>
      </c>
      <c r="BU104">
        <v>82300</v>
      </c>
      <c r="BV104">
        <v>82700</v>
      </c>
      <c r="BW104">
        <v>83200</v>
      </c>
      <c r="BX104">
        <v>83800</v>
      </c>
      <c r="BY104">
        <v>84300</v>
      </c>
      <c r="BZ104">
        <v>84800</v>
      </c>
      <c r="CA104">
        <v>85300</v>
      </c>
      <c r="CB104">
        <v>85900</v>
      </c>
      <c r="CC104">
        <v>86400</v>
      </c>
      <c r="CD104">
        <v>87000</v>
      </c>
      <c r="CE104">
        <v>87500</v>
      </c>
      <c r="CF104">
        <v>88000</v>
      </c>
      <c r="CG104">
        <v>88600</v>
      </c>
      <c r="CH104">
        <v>89100</v>
      </c>
      <c r="CI104">
        <v>89700</v>
      </c>
      <c r="CJ104">
        <v>90300</v>
      </c>
      <c r="CK104">
        <v>90800</v>
      </c>
      <c r="CL104">
        <v>91400</v>
      </c>
      <c r="CM104">
        <v>92000</v>
      </c>
      <c r="CN104">
        <v>92500</v>
      </c>
      <c r="CO104">
        <v>93100</v>
      </c>
      <c r="CP104">
        <v>93700</v>
      </c>
      <c r="CQ104">
        <v>94300</v>
      </c>
      <c r="CR104">
        <v>94900</v>
      </c>
      <c r="CS104">
        <v>95500</v>
      </c>
      <c r="CT104">
        <v>96100</v>
      </c>
      <c r="CU104">
        <v>96700</v>
      </c>
      <c r="CV104">
        <v>97300</v>
      </c>
      <c r="CW104">
        <v>97900</v>
      </c>
      <c r="CX104">
        <v>98500</v>
      </c>
      <c r="CY104">
        <v>99100</v>
      </c>
      <c r="CZ104">
        <v>99700</v>
      </c>
      <c r="DA104">
        <v>100000</v>
      </c>
      <c r="DB104">
        <v>101000</v>
      </c>
      <c r="DC104">
        <v>102000</v>
      </c>
      <c r="DD104">
        <v>102000</v>
      </c>
      <c r="DE104">
        <v>103000</v>
      </c>
      <c r="DF104">
        <v>104000</v>
      </c>
      <c r="DG104">
        <v>104000</v>
      </c>
      <c r="DH104">
        <v>105000</v>
      </c>
      <c r="DI104">
        <v>106000</v>
      </c>
      <c r="DJ104">
        <v>107000</v>
      </c>
      <c r="DK104">
        <v>108000</v>
      </c>
      <c r="DL104">
        <v>109000</v>
      </c>
      <c r="DM104">
        <v>109000</v>
      </c>
      <c r="DN104">
        <v>110000</v>
      </c>
      <c r="DO104">
        <v>111000</v>
      </c>
      <c r="DP104">
        <v>112000</v>
      </c>
      <c r="DQ104">
        <v>113000</v>
      </c>
      <c r="DR104">
        <v>114000</v>
      </c>
      <c r="DS104">
        <v>115000</v>
      </c>
      <c r="DT104">
        <v>116000</v>
      </c>
      <c r="DU104">
        <v>117000</v>
      </c>
      <c r="DV104">
        <v>118000</v>
      </c>
      <c r="DW104">
        <v>119000</v>
      </c>
      <c r="DX104">
        <v>120000</v>
      </c>
      <c r="DY104">
        <v>121000</v>
      </c>
      <c r="DZ104">
        <v>122000</v>
      </c>
      <c r="EA104">
        <v>123000</v>
      </c>
      <c r="EB104">
        <v>124000</v>
      </c>
      <c r="EC104">
        <v>125000</v>
      </c>
      <c r="ED104">
        <v>126000</v>
      </c>
      <c r="EE104">
        <v>128000</v>
      </c>
      <c r="EF104">
        <v>129000</v>
      </c>
      <c r="EG104">
        <v>130000</v>
      </c>
      <c r="EH104">
        <v>131000</v>
      </c>
      <c r="EI104">
        <v>132000</v>
      </c>
      <c r="EJ104">
        <v>133000</v>
      </c>
      <c r="EK104">
        <v>134000</v>
      </c>
      <c r="EL104">
        <v>135000</v>
      </c>
      <c r="EM104">
        <v>136000</v>
      </c>
      <c r="EN104">
        <v>138000</v>
      </c>
      <c r="EO104">
        <v>139000</v>
      </c>
      <c r="EP104">
        <v>140000</v>
      </c>
      <c r="EQ104">
        <v>141000</v>
      </c>
      <c r="ER104">
        <v>142000</v>
      </c>
      <c r="ES104">
        <v>144000</v>
      </c>
      <c r="ET104">
        <v>145000</v>
      </c>
      <c r="EU104">
        <v>148000</v>
      </c>
      <c r="EV104">
        <v>153000</v>
      </c>
      <c r="EW104">
        <v>158000</v>
      </c>
      <c r="EX104">
        <v>163000</v>
      </c>
      <c r="EY104">
        <v>168000</v>
      </c>
      <c r="EZ104">
        <v>174000</v>
      </c>
      <c r="FA104">
        <v>182000</v>
      </c>
      <c r="FB104">
        <v>192000</v>
      </c>
      <c r="FC104">
        <v>205000</v>
      </c>
      <c r="FD104">
        <v>222000</v>
      </c>
      <c r="FE104">
        <v>243000</v>
      </c>
      <c r="FF104">
        <v>269000</v>
      </c>
      <c r="FG104">
        <v>301000</v>
      </c>
      <c r="FH104">
        <v>337000</v>
      </c>
      <c r="FI104">
        <v>379000</v>
      </c>
      <c r="FJ104">
        <v>424000</v>
      </c>
      <c r="FK104">
        <v>472000</v>
      </c>
      <c r="FL104">
        <v>523000</v>
      </c>
      <c r="FM104">
        <v>577000</v>
      </c>
      <c r="FN104">
        <v>633000</v>
      </c>
      <c r="FO104">
        <v>689000</v>
      </c>
      <c r="FP104">
        <v>744000</v>
      </c>
      <c r="FQ104">
        <v>799000</v>
      </c>
      <c r="FR104">
        <v>852000</v>
      </c>
      <c r="FS104">
        <v>906000</v>
      </c>
      <c r="FT104">
        <v>962000</v>
      </c>
      <c r="FU104">
        <v>1020000</v>
      </c>
      <c r="FV104">
        <v>1090000</v>
      </c>
      <c r="FW104">
        <v>1150000</v>
      </c>
      <c r="FX104">
        <v>1220000</v>
      </c>
      <c r="FY104">
        <v>1300000</v>
      </c>
      <c r="FZ104">
        <v>1370000</v>
      </c>
      <c r="GA104">
        <v>1440000</v>
      </c>
      <c r="GB104">
        <v>1510000</v>
      </c>
      <c r="GC104">
        <v>1580000</v>
      </c>
      <c r="GD104">
        <v>1650000</v>
      </c>
      <c r="GE104">
        <v>1740000</v>
      </c>
      <c r="GF104">
        <v>1830000</v>
      </c>
      <c r="GG104">
        <v>1940000</v>
      </c>
      <c r="GH104">
        <v>2029999.9999999998</v>
      </c>
      <c r="GI104">
        <v>2089999.9999999998</v>
      </c>
      <c r="GJ104">
        <v>2100000</v>
      </c>
      <c r="GK104">
        <v>2029999.9999999998</v>
      </c>
      <c r="GL104">
        <v>1910000</v>
      </c>
      <c r="GM104">
        <v>1770000</v>
      </c>
      <c r="GN104">
        <v>1660000</v>
      </c>
      <c r="GO104">
        <v>1610000</v>
      </c>
      <c r="GP104">
        <v>1630000</v>
      </c>
      <c r="GQ104">
        <v>1710000</v>
      </c>
      <c r="GR104">
        <v>1830000</v>
      </c>
      <c r="GS104">
        <v>1950000</v>
      </c>
      <c r="GT104">
        <v>2049999.9999999998</v>
      </c>
      <c r="GU104">
        <v>2100000</v>
      </c>
      <c r="GV104">
        <v>2140000</v>
      </c>
      <c r="GW104">
        <v>2160000</v>
      </c>
      <c r="GX104">
        <v>2200000</v>
      </c>
      <c r="GY104">
        <v>2270000</v>
      </c>
      <c r="GZ104">
        <v>2370000</v>
      </c>
      <c r="HA104">
        <v>2500000</v>
      </c>
      <c r="HB104">
        <v>2660000</v>
      </c>
      <c r="HC104">
        <v>2820000</v>
      </c>
      <c r="HD104">
        <v>2990000</v>
      </c>
      <c r="HE104">
        <v>3170000</v>
      </c>
      <c r="HF104">
        <v>3350000</v>
      </c>
      <c r="HG104">
        <v>3530000</v>
      </c>
      <c r="HH104">
        <v>3690000</v>
      </c>
      <c r="HI104">
        <v>3840000</v>
      </c>
      <c r="HJ104">
        <v>3960000</v>
      </c>
      <c r="HK104">
        <v>4059999.9999999995</v>
      </c>
      <c r="HL104">
        <v>4139999.9999999995</v>
      </c>
      <c r="HM104">
        <v>4210000</v>
      </c>
      <c r="HN104">
        <v>4270000</v>
      </c>
      <c r="HO104">
        <v>0</v>
      </c>
      <c r="HP104">
        <v>130737100</v>
      </c>
    </row>
    <row r="105" spans="1:224" x14ac:dyDescent="0.3">
      <c r="A105" s="2" t="s">
        <v>197</v>
      </c>
      <c r="B105">
        <v>470000</v>
      </c>
      <c r="C105">
        <v>470000</v>
      </c>
      <c r="D105">
        <v>470000</v>
      </c>
      <c r="E105">
        <v>470000</v>
      </c>
      <c r="F105">
        <v>470000</v>
      </c>
      <c r="G105">
        <v>470000</v>
      </c>
      <c r="H105">
        <v>470000</v>
      </c>
      <c r="I105">
        <v>470000</v>
      </c>
      <c r="J105">
        <v>470000</v>
      </c>
      <c r="K105">
        <v>470000</v>
      </c>
      <c r="L105">
        <v>470000</v>
      </c>
      <c r="M105">
        <v>470000</v>
      </c>
      <c r="N105">
        <v>470000</v>
      </c>
      <c r="O105">
        <v>470000</v>
      </c>
      <c r="P105">
        <v>470000</v>
      </c>
      <c r="Q105">
        <v>470000</v>
      </c>
      <c r="R105">
        <v>470000</v>
      </c>
      <c r="S105">
        <v>470000</v>
      </c>
      <c r="T105">
        <v>470000</v>
      </c>
      <c r="U105">
        <v>471000</v>
      </c>
      <c r="V105">
        <v>473000</v>
      </c>
      <c r="W105">
        <v>475000</v>
      </c>
      <c r="X105">
        <v>479000</v>
      </c>
      <c r="Y105">
        <v>484000</v>
      </c>
      <c r="Z105">
        <v>488000</v>
      </c>
      <c r="AA105">
        <v>493000</v>
      </c>
      <c r="AB105">
        <v>498000</v>
      </c>
      <c r="AC105">
        <v>502000</v>
      </c>
      <c r="AD105">
        <v>507000</v>
      </c>
      <c r="AE105">
        <v>512000</v>
      </c>
      <c r="AF105">
        <v>517000</v>
      </c>
      <c r="AG105">
        <v>522000</v>
      </c>
      <c r="AH105">
        <v>527000</v>
      </c>
      <c r="AI105">
        <v>532000</v>
      </c>
      <c r="AJ105">
        <v>537000</v>
      </c>
      <c r="AK105">
        <v>542000</v>
      </c>
      <c r="AL105">
        <v>547000</v>
      </c>
      <c r="AM105">
        <v>552000</v>
      </c>
      <c r="AN105">
        <v>557000</v>
      </c>
      <c r="AO105">
        <v>563000</v>
      </c>
      <c r="AP105">
        <v>568000</v>
      </c>
      <c r="AQ105">
        <v>574000</v>
      </c>
      <c r="AR105">
        <v>579000</v>
      </c>
      <c r="AS105">
        <v>585000</v>
      </c>
      <c r="AT105">
        <v>590000</v>
      </c>
      <c r="AU105">
        <v>596000</v>
      </c>
      <c r="AV105">
        <v>601000</v>
      </c>
      <c r="AW105">
        <v>607000</v>
      </c>
      <c r="AX105">
        <v>613000</v>
      </c>
      <c r="AY105">
        <v>619000</v>
      </c>
      <c r="AZ105">
        <v>625000</v>
      </c>
      <c r="BA105">
        <v>630000</v>
      </c>
      <c r="BB105">
        <v>635000</v>
      </c>
      <c r="BC105">
        <v>640000</v>
      </c>
      <c r="BD105">
        <v>645000</v>
      </c>
      <c r="BE105">
        <v>651000</v>
      </c>
      <c r="BF105">
        <v>656000</v>
      </c>
      <c r="BG105">
        <v>661000</v>
      </c>
      <c r="BH105">
        <v>667000</v>
      </c>
      <c r="BI105">
        <v>672000</v>
      </c>
      <c r="BJ105">
        <v>678000</v>
      </c>
      <c r="BK105">
        <v>683000</v>
      </c>
      <c r="BL105">
        <v>689000</v>
      </c>
      <c r="BM105">
        <v>695000</v>
      </c>
      <c r="BN105">
        <v>700000</v>
      </c>
      <c r="BO105">
        <v>706000</v>
      </c>
      <c r="BP105">
        <v>712000</v>
      </c>
      <c r="BQ105">
        <v>718000</v>
      </c>
      <c r="BR105">
        <v>724000</v>
      </c>
      <c r="BS105">
        <v>732000</v>
      </c>
      <c r="BT105">
        <v>742000</v>
      </c>
      <c r="BU105">
        <v>754000</v>
      </c>
      <c r="BV105">
        <v>768000</v>
      </c>
      <c r="BW105">
        <v>785000</v>
      </c>
      <c r="BX105">
        <v>802000</v>
      </c>
      <c r="BY105">
        <v>820000</v>
      </c>
      <c r="BZ105">
        <v>837000</v>
      </c>
      <c r="CA105">
        <v>856000</v>
      </c>
      <c r="CB105">
        <v>874000</v>
      </c>
      <c r="CC105">
        <v>893000</v>
      </c>
      <c r="CD105">
        <v>913000</v>
      </c>
      <c r="CE105">
        <v>933000</v>
      </c>
      <c r="CF105">
        <v>953000</v>
      </c>
      <c r="CG105">
        <v>974000</v>
      </c>
      <c r="CH105">
        <v>995000</v>
      </c>
      <c r="CI105">
        <v>1020000</v>
      </c>
      <c r="CJ105">
        <v>1040000</v>
      </c>
      <c r="CK105">
        <v>1060000</v>
      </c>
      <c r="CL105">
        <v>1080000</v>
      </c>
      <c r="CM105">
        <v>1110000</v>
      </c>
      <c r="CN105">
        <v>1130000</v>
      </c>
      <c r="CO105">
        <v>1160000</v>
      </c>
      <c r="CP105">
        <v>1180000</v>
      </c>
      <c r="CQ105">
        <v>1210000</v>
      </c>
      <c r="CR105">
        <v>1230000</v>
      </c>
      <c r="CS105">
        <v>1260000</v>
      </c>
      <c r="CT105">
        <v>1290000</v>
      </c>
      <c r="CU105">
        <v>1320000</v>
      </c>
      <c r="CV105">
        <v>1340000</v>
      </c>
      <c r="CW105">
        <v>1370000</v>
      </c>
      <c r="CX105">
        <v>1380000</v>
      </c>
      <c r="CY105">
        <v>1380000</v>
      </c>
      <c r="CZ105">
        <v>1380000</v>
      </c>
      <c r="DA105">
        <v>1360000</v>
      </c>
      <c r="DB105">
        <v>1350000</v>
      </c>
      <c r="DC105">
        <v>1340000</v>
      </c>
      <c r="DD105">
        <v>1330000</v>
      </c>
      <c r="DE105">
        <v>1320000</v>
      </c>
      <c r="DF105">
        <v>1300000</v>
      </c>
      <c r="DG105">
        <v>1290000</v>
      </c>
      <c r="DH105">
        <v>1270000</v>
      </c>
      <c r="DI105">
        <v>1250000</v>
      </c>
      <c r="DJ105">
        <v>1230000</v>
      </c>
      <c r="DK105">
        <v>1200000</v>
      </c>
      <c r="DL105">
        <v>1180000</v>
      </c>
      <c r="DM105">
        <v>1150000</v>
      </c>
      <c r="DN105">
        <v>1130000</v>
      </c>
      <c r="DO105">
        <v>1110000</v>
      </c>
      <c r="DP105">
        <v>1090000</v>
      </c>
      <c r="DQ105">
        <v>1070000</v>
      </c>
      <c r="DR105">
        <v>1050000</v>
      </c>
      <c r="DS105">
        <v>1030000</v>
      </c>
      <c r="DT105">
        <v>1010000</v>
      </c>
      <c r="DU105">
        <v>987000</v>
      </c>
      <c r="DV105">
        <v>968000</v>
      </c>
      <c r="DW105">
        <v>950000</v>
      </c>
      <c r="DX105">
        <v>932000</v>
      </c>
      <c r="DY105">
        <v>914000</v>
      </c>
      <c r="DZ105">
        <v>896000</v>
      </c>
      <c r="EA105">
        <v>884000</v>
      </c>
      <c r="EB105">
        <v>876000</v>
      </c>
      <c r="EC105">
        <v>873000</v>
      </c>
      <c r="ED105">
        <v>874000</v>
      </c>
      <c r="EE105">
        <v>881000</v>
      </c>
      <c r="EF105">
        <v>887000</v>
      </c>
      <c r="EG105">
        <v>893000</v>
      </c>
      <c r="EH105">
        <v>899000</v>
      </c>
      <c r="EI105">
        <v>905000</v>
      </c>
      <c r="EJ105">
        <v>912000</v>
      </c>
      <c r="EK105">
        <v>929000</v>
      </c>
      <c r="EL105">
        <v>957000</v>
      </c>
      <c r="EM105">
        <v>997000</v>
      </c>
      <c r="EN105">
        <v>1050000</v>
      </c>
      <c r="EO105">
        <v>1120000</v>
      </c>
      <c r="EP105">
        <v>1190000</v>
      </c>
      <c r="EQ105">
        <v>1270000</v>
      </c>
      <c r="ER105">
        <v>1350000</v>
      </c>
      <c r="ES105">
        <v>1430000</v>
      </c>
      <c r="ET105">
        <v>1530000</v>
      </c>
      <c r="EU105">
        <v>1610000</v>
      </c>
      <c r="EV105">
        <v>1680000</v>
      </c>
      <c r="EW105">
        <v>1720000</v>
      </c>
      <c r="EX105">
        <v>1760000</v>
      </c>
      <c r="EY105">
        <v>1810000</v>
      </c>
      <c r="EZ105">
        <v>1850000</v>
      </c>
      <c r="FA105">
        <v>1890000</v>
      </c>
      <c r="FB105">
        <v>1930000</v>
      </c>
      <c r="FC105">
        <v>1980000</v>
      </c>
      <c r="FD105">
        <v>2029999.9999999998</v>
      </c>
      <c r="FE105">
        <v>2069999.9999999998</v>
      </c>
      <c r="FF105">
        <v>2120000</v>
      </c>
      <c r="FG105">
        <v>2170000</v>
      </c>
      <c r="FH105">
        <v>2220000</v>
      </c>
      <c r="FI105">
        <v>2270000</v>
      </c>
      <c r="FJ105">
        <v>2330000</v>
      </c>
      <c r="FK105">
        <v>2380000</v>
      </c>
      <c r="FL105">
        <v>2440000</v>
      </c>
      <c r="FM105">
        <v>2500000</v>
      </c>
      <c r="FN105">
        <v>2560000</v>
      </c>
      <c r="FO105">
        <v>2620000</v>
      </c>
      <c r="FP105">
        <v>2690000</v>
      </c>
      <c r="FQ105">
        <v>2760000</v>
      </c>
      <c r="FR105">
        <v>2840000</v>
      </c>
      <c r="FS105">
        <v>2920000</v>
      </c>
      <c r="FT105">
        <v>2990000</v>
      </c>
      <c r="FU105">
        <v>3050000</v>
      </c>
      <c r="FV105">
        <v>3100000</v>
      </c>
      <c r="FW105">
        <v>3140000</v>
      </c>
      <c r="FX105">
        <v>3170000</v>
      </c>
      <c r="FY105">
        <v>3210000</v>
      </c>
      <c r="FZ105">
        <v>3260000</v>
      </c>
      <c r="GA105">
        <v>3320000</v>
      </c>
      <c r="GB105">
        <v>3400000</v>
      </c>
      <c r="GC105">
        <v>3490000</v>
      </c>
      <c r="GD105">
        <v>3590000</v>
      </c>
      <c r="GE105">
        <v>3690000</v>
      </c>
      <c r="GF105">
        <v>3790000</v>
      </c>
      <c r="GG105">
        <v>3910000</v>
      </c>
      <c r="GH105">
        <v>4019999.9999999995</v>
      </c>
      <c r="GI105">
        <v>4139999.9999999995</v>
      </c>
      <c r="GJ105">
        <v>4260000</v>
      </c>
      <c r="GK105">
        <v>4380000</v>
      </c>
      <c r="GL105">
        <v>4500000</v>
      </c>
      <c r="GM105">
        <v>4620000</v>
      </c>
      <c r="GN105">
        <v>4740000</v>
      </c>
      <c r="GO105">
        <v>4850000</v>
      </c>
      <c r="GP105">
        <v>4950000</v>
      </c>
      <c r="GQ105">
        <v>5050000</v>
      </c>
      <c r="GR105">
        <v>5140000</v>
      </c>
      <c r="GS105">
        <v>5240000</v>
      </c>
      <c r="GT105">
        <v>5320000</v>
      </c>
      <c r="GU105">
        <v>5410000</v>
      </c>
      <c r="GV105">
        <v>5490000</v>
      </c>
      <c r="GW105">
        <v>5580000</v>
      </c>
      <c r="GX105">
        <v>5660000</v>
      </c>
      <c r="GY105">
        <v>5750000</v>
      </c>
      <c r="GZ105">
        <v>5850000</v>
      </c>
      <c r="HA105">
        <v>5940000</v>
      </c>
      <c r="HB105">
        <v>6050000</v>
      </c>
      <c r="HC105">
        <v>6150000</v>
      </c>
      <c r="HD105">
        <v>6250000</v>
      </c>
      <c r="HE105">
        <v>6350000</v>
      </c>
      <c r="HF105">
        <v>6440000</v>
      </c>
      <c r="HG105">
        <v>6540000</v>
      </c>
      <c r="HH105">
        <v>6640000</v>
      </c>
      <c r="HI105">
        <v>6740000</v>
      </c>
      <c r="HJ105">
        <v>6850000</v>
      </c>
      <c r="HK105">
        <v>6950000</v>
      </c>
      <c r="HL105">
        <v>7060000</v>
      </c>
      <c r="HM105">
        <v>7170000</v>
      </c>
      <c r="HN105">
        <v>7280000</v>
      </c>
      <c r="HO105">
        <v>0</v>
      </c>
      <c r="HP105">
        <v>414032000</v>
      </c>
    </row>
    <row r="106" spans="1:224" x14ac:dyDescent="0.3">
      <c r="A106" s="2" t="s">
        <v>198</v>
      </c>
      <c r="B106">
        <v>276000</v>
      </c>
      <c r="C106">
        <v>276000</v>
      </c>
      <c r="D106">
        <v>276000</v>
      </c>
      <c r="E106">
        <v>276000</v>
      </c>
      <c r="F106">
        <v>276000</v>
      </c>
      <c r="G106">
        <v>276000</v>
      </c>
      <c r="H106">
        <v>276000</v>
      </c>
      <c r="I106">
        <v>276000</v>
      </c>
      <c r="J106">
        <v>276000</v>
      </c>
      <c r="K106">
        <v>276000</v>
      </c>
      <c r="L106">
        <v>276000</v>
      </c>
      <c r="M106">
        <v>276000</v>
      </c>
      <c r="N106">
        <v>276000</v>
      </c>
      <c r="O106">
        <v>276000</v>
      </c>
      <c r="P106">
        <v>276000</v>
      </c>
      <c r="Q106">
        <v>276000</v>
      </c>
      <c r="R106">
        <v>276000</v>
      </c>
      <c r="S106">
        <v>276000</v>
      </c>
      <c r="T106">
        <v>276000</v>
      </c>
      <c r="U106">
        <v>276000</v>
      </c>
      <c r="V106">
        <v>274000</v>
      </c>
      <c r="W106">
        <v>272000</v>
      </c>
      <c r="X106">
        <v>268000</v>
      </c>
      <c r="Y106">
        <v>265000</v>
      </c>
      <c r="Z106">
        <v>261000</v>
      </c>
      <c r="AA106">
        <v>257000</v>
      </c>
      <c r="AB106">
        <v>253000</v>
      </c>
      <c r="AC106">
        <v>249000</v>
      </c>
      <c r="AD106">
        <v>246000</v>
      </c>
      <c r="AE106">
        <v>242000</v>
      </c>
      <c r="AF106">
        <v>239000</v>
      </c>
      <c r="AG106">
        <v>235000</v>
      </c>
      <c r="AH106">
        <v>232000</v>
      </c>
      <c r="AI106">
        <v>228000</v>
      </c>
      <c r="AJ106">
        <v>225000</v>
      </c>
      <c r="AK106">
        <v>222000</v>
      </c>
      <c r="AL106">
        <v>219000</v>
      </c>
      <c r="AM106">
        <v>215000</v>
      </c>
      <c r="AN106">
        <v>212000</v>
      </c>
      <c r="AO106">
        <v>209000</v>
      </c>
      <c r="AP106">
        <v>206000</v>
      </c>
      <c r="AQ106">
        <v>203000</v>
      </c>
      <c r="AR106">
        <v>200000</v>
      </c>
      <c r="AS106">
        <v>197000</v>
      </c>
      <c r="AT106">
        <v>194000</v>
      </c>
      <c r="AU106">
        <v>191000</v>
      </c>
      <c r="AV106">
        <v>189000</v>
      </c>
      <c r="AW106">
        <v>186000</v>
      </c>
      <c r="AX106">
        <v>183000</v>
      </c>
      <c r="AY106">
        <v>181000</v>
      </c>
      <c r="AZ106">
        <v>181000</v>
      </c>
      <c r="BA106">
        <v>180000</v>
      </c>
      <c r="BB106">
        <v>181000</v>
      </c>
      <c r="BC106">
        <v>183000</v>
      </c>
      <c r="BD106">
        <v>185000</v>
      </c>
      <c r="BE106">
        <v>187000</v>
      </c>
      <c r="BF106">
        <v>188000</v>
      </c>
      <c r="BG106">
        <v>190000</v>
      </c>
      <c r="BH106">
        <v>192000</v>
      </c>
      <c r="BI106">
        <v>194000</v>
      </c>
      <c r="BJ106">
        <v>196000</v>
      </c>
      <c r="BK106">
        <v>197000</v>
      </c>
      <c r="BL106">
        <v>199000</v>
      </c>
      <c r="BM106">
        <v>201000</v>
      </c>
      <c r="BN106">
        <v>203000</v>
      </c>
      <c r="BO106">
        <v>205000</v>
      </c>
      <c r="BP106">
        <v>207000</v>
      </c>
      <c r="BQ106">
        <v>209000</v>
      </c>
      <c r="BR106">
        <v>211000</v>
      </c>
      <c r="BS106">
        <v>213000</v>
      </c>
      <c r="BT106">
        <v>215000</v>
      </c>
      <c r="BU106">
        <v>217000</v>
      </c>
      <c r="BV106">
        <v>219000</v>
      </c>
      <c r="BW106">
        <v>221000</v>
      </c>
      <c r="BX106">
        <v>223000</v>
      </c>
      <c r="BY106">
        <v>226000</v>
      </c>
      <c r="BZ106">
        <v>228000</v>
      </c>
      <c r="CA106">
        <v>230000</v>
      </c>
      <c r="CB106">
        <v>232000</v>
      </c>
      <c r="CC106">
        <v>234000</v>
      </c>
      <c r="CD106">
        <v>236000</v>
      </c>
      <c r="CE106">
        <v>239000</v>
      </c>
      <c r="CF106">
        <v>241000</v>
      </c>
      <c r="CG106">
        <v>243000</v>
      </c>
      <c r="CH106">
        <v>246000</v>
      </c>
      <c r="CI106">
        <v>248000</v>
      </c>
      <c r="CJ106">
        <v>250000</v>
      </c>
      <c r="CK106">
        <v>253000</v>
      </c>
      <c r="CL106">
        <v>255000</v>
      </c>
      <c r="CM106">
        <v>258000</v>
      </c>
      <c r="CN106">
        <v>260000</v>
      </c>
      <c r="CO106">
        <v>262000</v>
      </c>
      <c r="CP106">
        <v>265000</v>
      </c>
      <c r="CQ106">
        <v>267000</v>
      </c>
      <c r="CR106">
        <v>270000</v>
      </c>
      <c r="CS106">
        <v>273000</v>
      </c>
      <c r="CT106">
        <v>275000</v>
      </c>
      <c r="CU106">
        <v>278000</v>
      </c>
      <c r="CV106">
        <v>280000</v>
      </c>
      <c r="CW106">
        <v>283000</v>
      </c>
      <c r="CX106">
        <v>287000</v>
      </c>
      <c r="CY106">
        <v>291000</v>
      </c>
      <c r="CZ106">
        <v>295000</v>
      </c>
      <c r="DA106">
        <v>300000</v>
      </c>
      <c r="DB106">
        <v>304000</v>
      </c>
      <c r="DC106">
        <v>309000</v>
      </c>
      <c r="DD106">
        <v>314000</v>
      </c>
      <c r="DE106">
        <v>319000</v>
      </c>
      <c r="DF106">
        <v>324000</v>
      </c>
      <c r="DG106">
        <v>329000</v>
      </c>
      <c r="DH106">
        <v>334000</v>
      </c>
      <c r="DI106">
        <v>339000</v>
      </c>
      <c r="DJ106">
        <v>345000</v>
      </c>
      <c r="DK106">
        <v>350000</v>
      </c>
      <c r="DL106">
        <v>355000</v>
      </c>
      <c r="DM106">
        <v>360000</v>
      </c>
      <c r="DN106">
        <v>366000</v>
      </c>
      <c r="DO106">
        <v>371000</v>
      </c>
      <c r="DP106">
        <v>377000</v>
      </c>
      <c r="DQ106">
        <v>383000</v>
      </c>
      <c r="DR106">
        <v>390000</v>
      </c>
      <c r="DS106">
        <v>397000</v>
      </c>
      <c r="DT106">
        <v>405000</v>
      </c>
      <c r="DU106">
        <v>414000</v>
      </c>
      <c r="DV106">
        <v>422000</v>
      </c>
      <c r="DW106">
        <v>431000</v>
      </c>
      <c r="DX106">
        <v>440000</v>
      </c>
      <c r="DY106">
        <v>450000</v>
      </c>
      <c r="DZ106">
        <v>459000</v>
      </c>
      <c r="EA106">
        <v>469000</v>
      </c>
      <c r="EB106">
        <v>478000</v>
      </c>
      <c r="EC106">
        <v>488000</v>
      </c>
      <c r="ED106">
        <v>498000</v>
      </c>
      <c r="EE106">
        <v>508000</v>
      </c>
      <c r="EF106">
        <v>518000</v>
      </c>
      <c r="EG106">
        <v>529000</v>
      </c>
      <c r="EH106">
        <v>539000</v>
      </c>
      <c r="EI106">
        <v>550000</v>
      </c>
      <c r="EJ106">
        <v>561000</v>
      </c>
      <c r="EK106">
        <v>573000</v>
      </c>
      <c r="EL106">
        <v>584000</v>
      </c>
      <c r="EM106">
        <v>595000</v>
      </c>
      <c r="EN106">
        <v>607000</v>
      </c>
      <c r="EO106">
        <v>619000</v>
      </c>
      <c r="EP106">
        <v>630000</v>
      </c>
      <c r="EQ106">
        <v>643000</v>
      </c>
      <c r="ER106">
        <v>655000</v>
      </c>
      <c r="ES106">
        <v>667000</v>
      </c>
      <c r="ET106">
        <v>680000</v>
      </c>
      <c r="EU106">
        <v>693000</v>
      </c>
      <c r="EV106">
        <v>705000</v>
      </c>
      <c r="EW106">
        <v>717000</v>
      </c>
      <c r="EX106">
        <v>729000</v>
      </c>
      <c r="EY106">
        <v>741000</v>
      </c>
      <c r="EZ106">
        <v>754000</v>
      </c>
      <c r="FA106">
        <v>767000</v>
      </c>
      <c r="FB106">
        <v>780000</v>
      </c>
      <c r="FC106">
        <v>794000</v>
      </c>
      <c r="FD106">
        <v>808000</v>
      </c>
      <c r="FE106">
        <v>822000</v>
      </c>
      <c r="FF106">
        <v>837000</v>
      </c>
      <c r="FG106">
        <v>853000</v>
      </c>
      <c r="FH106">
        <v>869000</v>
      </c>
      <c r="FI106">
        <v>886000</v>
      </c>
      <c r="FJ106">
        <v>904000</v>
      </c>
      <c r="FK106">
        <v>922000</v>
      </c>
      <c r="FL106">
        <v>942000</v>
      </c>
      <c r="FM106">
        <v>962000</v>
      </c>
      <c r="FN106">
        <v>984000</v>
      </c>
      <c r="FO106">
        <v>1010000</v>
      </c>
      <c r="FP106">
        <v>1030000</v>
      </c>
      <c r="FQ106">
        <v>1050000</v>
      </c>
      <c r="FR106">
        <v>1080000</v>
      </c>
      <c r="FS106">
        <v>1100000</v>
      </c>
      <c r="FT106">
        <v>1130000</v>
      </c>
      <c r="FU106">
        <v>1160000</v>
      </c>
      <c r="FV106">
        <v>1190000</v>
      </c>
      <c r="FW106">
        <v>1230000</v>
      </c>
      <c r="FX106">
        <v>1270000</v>
      </c>
      <c r="FY106">
        <v>1300000</v>
      </c>
      <c r="FZ106">
        <v>1340000</v>
      </c>
      <c r="GA106">
        <v>1380000</v>
      </c>
      <c r="GB106">
        <v>1420000</v>
      </c>
      <c r="GC106">
        <v>1450000</v>
      </c>
      <c r="GD106">
        <v>1490000</v>
      </c>
      <c r="GE106">
        <v>1530000</v>
      </c>
      <c r="GF106">
        <v>1560000</v>
      </c>
      <c r="GG106">
        <v>1600000</v>
      </c>
      <c r="GH106">
        <v>1630000</v>
      </c>
      <c r="GI106">
        <v>1670000</v>
      </c>
      <c r="GJ106">
        <v>1700000</v>
      </c>
      <c r="GK106">
        <v>1740000</v>
      </c>
      <c r="GL106">
        <v>1780000</v>
      </c>
      <c r="GM106">
        <v>1820000</v>
      </c>
      <c r="GN106">
        <v>1860000</v>
      </c>
      <c r="GO106">
        <v>1900000</v>
      </c>
      <c r="GP106">
        <v>1930000</v>
      </c>
      <c r="GQ106">
        <v>1970000</v>
      </c>
      <c r="GR106">
        <v>2000000</v>
      </c>
      <c r="GS106">
        <v>2020000</v>
      </c>
      <c r="GT106">
        <v>2029999.9999999998</v>
      </c>
      <c r="GU106">
        <v>2040000</v>
      </c>
      <c r="GV106">
        <v>2029999.9999999998</v>
      </c>
      <c r="GW106">
        <v>2020000</v>
      </c>
      <c r="GX106">
        <v>2009999.9999999998</v>
      </c>
      <c r="GY106">
        <v>2000000</v>
      </c>
      <c r="GZ106">
        <v>1990000</v>
      </c>
      <c r="HA106">
        <v>1990000</v>
      </c>
      <c r="HB106">
        <v>1990000</v>
      </c>
      <c r="HC106">
        <v>1990000</v>
      </c>
      <c r="HD106">
        <v>2000000</v>
      </c>
      <c r="HE106">
        <v>2000000</v>
      </c>
      <c r="HF106">
        <v>2009999.9999999998</v>
      </c>
      <c r="HG106">
        <v>2029999.9999999998</v>
      </c>
      <c r="HH106">
        <v>2040000</v>
      </c>
      <c r="HI106">
        <v>2060000</v>
      </c>
      <c r="HJ106">
        <v>2080000</v>
      </c>
      <c r="HK106">
        <v>2089999.9999999998</v>
      </c>
      <c r="HL106">
        <v>2110000</v>
      </c>
      <c r="HM106">
        <v>2130000</v>
      </c>
      <c r="HN106">
        <v>2140000</v>
      </c>
      <c r="HO106">
        <v>0</v>
      </c>
      <c r="HP106">
        <v>151042000</v>
      </c>
    </row>
    <row r="107" spans="1:224" x14ac:dyDescent="0.3">
      <c r="A107" s="2" t="s">
        <v>130</v>
      </c>
      <c r="B107">
        <v>591000</v>
      </c>
      <c r="C107">
        <v>591000</v>
      </c>
      <c r="D107">
        <v>591000</v>
      </c>
      <c r="E107">
        <v>591000</v>
      </c>
      <c r="F107">
        <v>591000</v>
      </c>
      <c r="G107">
        <v>591000</v>
      </c>
      <c r="H107">
        <v>591000</v>
      </c>
      <c r="I107">
        <v>591000</v>
      </c>
      <c r="J107">
        <v>591000</v>
      </c>
      <c r="K107">
        <v>591000</v>
      </c>
      <c r="L107">
        <v>591000</v>
      </c>
      <c r="M107">
        <v>591000</v>
      </c>
      <c r="N107">
        <v>591000</v>
      </c>
      <c r="O107">
        <v>591000</v>
      </c>
      <c r="P107">
        <v>591000</v>
      </c>
      <c r="Q107">
        <v>591000</v>
      </c>
      <c r="R107">
        <v>591000</v>
      </c>
      <c r="S107">
        <v>591000</v>
      </c>
      <c r="T107">
        <v>591000</v>
      </c>
      <c r="U107">
        <v>593000</v>
      </c>
      <c r="V107">
        <v>596000</v>
      </c>
      <c r="W107">
        <v>602000</v>
      </c>
      <c r="X107">
        <v>610000</v>
      </c>
      <c r="Y107">
        <v>620000</v>
      </c>
      <c r="Z107">
        <v>630000</v>
      </c>
      <c r="AA107">
        <v>641000</v>
      </c>
      <c r="AB107">
        <v>651000</v>
      </c>
      <c r="AC107">
        <v>662000</v>
      </c>
      <c r="AD107">
        <v>673000</v>
      </c>
      <c r="AE107">
        <v>684000</v>
      </c>
      <c r="AF107">
        <v>695000</v>
      </c>
      <c r="AG107">
        <v>706000</v>
      </c>
      <c r="AH107">
        <v>718000</v>
      </c>
      <c r="AI107">
        <v>730000</v>
      </c>
      <c r="AJ107">
        <v>742000</v>
      </c>
      <c r="AK107">
        <v>754000</v>
      </c>
      <c r="AL107">
        <v>766000</v>
      </c>
      <c r="AM107">
        <v>779000</v>
      </c>
      <c r="AN107">
        <v>792000</v>
      </c>
      <c r="AO107">
        <v>805000</v>
      </c>
      <c r="AP107">
        <v>818000</v>
      </c>
      <c r="AQ107">
        <v>831000</v>
      </c>
      <c r="AR107">
        <v>845000</v>
      </c>
      <c r="AS107">
        <v>859000</v>
      </c>
      <c r="AT107">
        <v>873000</v>
      </c>
      <c r="AU107">
        <v>887000</v>
      </c>
      <c r="AV107">
        <v>902000</v>
      </c>
      <c r="AW107">
        <v>916000</v>
      </c>
      <c r="AX107">
        <v>931000</v>
      </c>
      <c r="AY107">
        <v>947000</v>
      </c>
      <c r="AZ107">
        <v>962000</v>
      </c>
      <c r="BA107">
        <v>978000</v>
      </c>
      <c r="BB107">
        <v>994000</v>
      </c>
      <c r="BC107">
        <v>1010000</v>
      </c>
      <c r="BD107">
        <v>1030000</v>
      </c>
      <c r="BE107">
        <v>1040000</v>
      </c>
      <c r="BF107">
        <v>1060000</v>
      </c>
      <c r="BG107">
        <v>1080000</v>
      </c>
      <c r="BH107">
        <v>1090000</v>
      </c>
      <c r="BI107">
        <v>1110000</v>
      </c>
      <c r="BJ107">
        <v>1130000</v>
      </c>
      <c r="BK107">
        <v>1150000</v>
      </c>
      <c r="BL107">
        <v>1170000</v>
      </c>
      <c r="BM107">
        <v>1190000</v>
      </c>
      <c r="BN107">
        <v>1210000</v>
      </c>
      <c r="BO107">
        <v>1230000</v>
      </c>
      <c r="BP107">
        <v>1240000</v>
      </c>
      <c r="BQ107">
        <v>1270000</v>
      </c>
      <c r="BR107">
        <v>1290000</v>
      </c>
      <c r="BS107">
        <v>1310000</v>
      </c>
      <c r="BT107">
        <v>1330000</v>
      </c>
      <c r="BU107">
        <v>1350000</v>
      </c>
      <c r="BV107">
        <v>1370000</v>
      </c>
      <c r="BW107">
        <v>1390000</v>
      </c>
      <c r="BX107">
        <v>1420000</v>
      </c>
      <c r="BY107">
        <v>1440000</v>
      </c>
      <c r="BZ107">
        <v>1460000</v>
      </c>
      <c r="CA107">
        <v>1490000</v>
      </c>
      <c r="CB107">
        <v>1510000</v>
      </c>
      <c r="CC107">
        <v>1530000</v>
      </c>
      <c r="CD107">
        <v>1560000</v>
      </c>
      <c r="CE107">
        <v>1580000</v>
      </c>
      <c r="CF107">
        <v>1610000</v>
      </c>
      <c r="CG107">
        <v>1640000</v>
      </c>
      <c r="CH107">
        <v>1660000</v>
      </c>
      <c r="CI107">
        <v>1690000</v>
      </c>
      <c r="CJ107">
        <v>1720000</v>
      </c>
      <c r="CK107">
        <v>1750000</v>
      </c>
      <c r="CL107">
        <v>1770000</v>
      </c>
      <c r="CM107">
        <v>1800000</v>
      </c>
      <c r="CN107">
        <v>1830000</v>
      </c>
      <c r="CO107">
        <v>1860000</v>
      </c>
      <c r="CP107">
        <v>1890000</v>
      </c>
      <c r="CQ107">
        <v>1920000</v>
      </c>
      <c r="CR107">
        <v>1950000</v>
      </c>
      <c r="CS107">
        <v>1990000</v>
      </c>
      <c r="CT107">
        <v>2020000</v>
      </c>
      <c r="CU107">
        <v>2049999.9999999998</v>
      </c>
      <c r="CV107">
        <v>2080000</v>
      </c>
      <c r="CW107">
        <v>2120000</v>
      </c>
      <c r="CX107">
        <v>2150000</v>
      </c>
      <c r="CY107">
        <v>2190000</v>
      </c>
      <c r="CZ107">
        <v>2220000</v>
      </c>
      <c r="DA107">
        <v>2260000</v>
      </c>
      <c r="DB107">
        <v>2300000</v>
      </c>
      <c r="DC107">
        <v>2330000</v>
      </c>
      <c r="DD107">
        <v>2370000</v>
      </c>
      <c r="DE107">
        <v>2410000</v>
      </c>
      <c r="DF107">
        <v>2450000</v>
      </c>
      <c r="DG107">
        <v>2460000</v>
      </c>
      <c r="DH107">
        <v>2450000</v>
      </c>
      <c r="DI107">
        <v>2420000</v>
      </c>
      <c r="DJ107">
        <v>2370000</v>
      </c>
      <c r="DK107">
        <v>2290000</v>
      </c>
      <c r="DL107">
        <v>2220000</v>
      </c>
      <c r="DM107">
        <v>2150000</v>
      </c>
      <c r="DN107">
        <v>2080000</v>
      </c>
      <c r="DO107">
        <v>2009999.9999999998</v>
      </c>
      <c r="DP107">
        <v>1950000</v>
      </c>
      <c r="DQ107">
        <v>1900000</v>
      </c>
      <c r="DR107">
        <v>1860000</v>
      </c>
      <c r="DS107">
        <v>1840000</v>
      </c>
      <c r="DT107">
        <v>1840000</v>
      </c>
      <c r="DU107">
        <v>1840000</v>
      </c>
      <c r="DV107">
        <v>1850000</v>
      </c>
      <c r="DW107">
        <v>1850000</v>
      </c>
      <c r="DX107">
        <v>1860000</v>
      </c>
      <c r="DY107">
        <v>1860000</v>
      </c>
      <c r="DZ107">
        <v>1870000</v>
      </c>
      <c r="EA107">
        <v>1870000</v>
      </c>
      <c r="EB107">
        <v>1880000</v>
      </c>
      <c r="EC107">
        <v>1880000</v>
      </c>
      <c r="ED107">
        <v>1890000</v>
      </c>
      <c r="EE107">
        <v>1890000</v>
      </c>
      <c r="EF107">
        <v>1900000</v>
      </c>
      <c r="EG107">
        <v>1900000</v>
      </c>
      <c r="EH107">
        <v>1910000</v>
      </c>
      <c r="EI107">
        <v>1910000</v>
      </c>
      <c r="EJ107">
        <v>1920000</v>
      </c>
      <c r="EK107">
        <v>1920000</v>
      </c>
      <c r="EL107">
        <v>1930000</v>
      </c>
      <c r="EM107">
        <v>1930000</v>
      </c>
      <c r="EN107">
        <v>1930000</v>
      </c>
      <c r="EO107">
        <v>1930000</v>
      </c>
      <c r="EP107">
        <v>1920000</v>
      </c>
      <c r="EQ107">
        <v>1920000</v>
      </c>
      <c r="ER107">
        <v>1920000</v>
      </c>
      <c r="ES107">
        <v>1920000</v>
      </c>
      <c r="ET107">
        <v>1920000</v>
      </c>
      <c r="EU107">
        <v>1920000</v>
      </c>
      <c r="EV107">
        <v>1930000</v>
      </c>
      <c r="EW107">
        <v>1930000</v>
      </c>
      <c r="EX107">
        <v>1950000</v>
      </c>
      <c r="EY107">
        <v>1960000</v>
      </c>
      <c r="EZ107">
        <v>1980000</v>
      </c>
      <c r="FA107">
        <v>2000000</v>
      </c>
      <c r="FB107">
        <v>2020000</v>
      </c>
      <c r="FC107">
        <v>2049999.9999999998</v>
      </c>
      <c r="FD107">
        <v>2080000</v>
      </c>
      <c r="FE107">
        <v>2100000</v>
      </c>
      <c r="FF107">
        <v>2130000</v>
      </c>
      <c r="FG107">
        <v>2160000</v>
      </c>
      <c r="FH107">
        <v>2190000</v>
      </c>
      <c r="FI107">
        <v>2210000</v>
      </c>
      <c r="FJ107">
        <v>2240000</v>
      </c>
      <c r="FK107">
        <v>2270000</v>
      </c>
      <c r="FL107">
        <v>2290000</v>
      </c>
      <c r="FM107">
        <v>2310000</v>
      </c>
      <c r="FN107">
        <v>2340000</v>
      </c>
      <c r="FO107">
        <v>2360000</v>
      </c>
      <c r="FP107">
        <v>2380000</v>
      </c>
      <c r="FQ107">
        <v>2400000</v>
      </c>
      <c r="FR107">
        <v>2420000</v>
      </c>
      <c r="FS107">
        <v>2440000</v>
      </c>
      <c r="FT107">
        <v>2450000</v>
      </c>
      <c r="FU107">
        <v>2470000</v>
      </c>
      <c r="FV107">
        <v>2480000</v>
      </c>
      <c r="FW107">
        <v>2490000</v>
      </c>
      <c r="FX107">
        <v>2500000</v>
      </c>
      <c r="FY107">
        <v>2510000</v>
      </c>
      <c r="FZ107">
        <v>2520000</v>
      </c>
      <c r="GA107">
        <v>2530000</v>
      </c>
      <c r="GB107">
        <v>2540000</v>
      </c>
      <c r="GC107">
        <v>2550000</v>
      </c>
      <c r="GD107">
        <v>2560000</v>
      </c>
      <c r="GE107">
        <v>2580000</v>
      </c>
      <c r="GF107">
        <v>2600000</v>
      </c>
      <c r="GG107">
        <v>2630000</v>
      </c>
      <c r="GH107">
        <v>2650000</v>
      </c>
      <c r="GI107">
        <v>2660000</v>
      </c>
      <c r="GJ107">
        <v>2660000</v>
      </c>
      <c r="GK107">
        <v>2650000</v>
      </c>
      <c r="GL107">
        <v>2620000</v>
      </c>
      <c r="GM107">
        <v>2580000</v>
      </c>
      <c r="GN107">
        <v>2540000</v>
      </c>
      <c r="GO107">
        <v>2510000</v>
      </c>
      <c r="GP107">
        <v>2480000</v>
      </c>
      <c r="GQ107">
        <v>2450000</v>
      </c>
      <c r="GR107">
        <v>2430000</v>
      </c>
      <c r="GS107">
        <v>2410000</v>
      </c>
      <c r="GT107">
        <v>2380000</v>
      </c>
      <c r="GU107">
        <v>2360000</v>
      </c>
      <c r="GV107">
        <v>2330000</v>
      </c>
      <c r="GW107">
        <v>2310000</v>
      </c>
      <c r="GX107">
        <v>2280000</v>
      </c>
      <c r="GY107">
        <v>2250000</v>
      </c>
      <c r="GZ107">
        <v>2230000</v>
      </c>
      <c r="HA107">
        <v>2200000</v>
      </c>
      <c r="HB107">
        <v>2170000</v>
      </c>
      <c r="HC107">
        <v>2140000</v>
      </c>
      <c r="HD107">
        <v>2120000</v>
      </c>
      <c r="HE107">
        <v>2089999.9999999998</v>
      </c>
      <c r="HF107">
        <v>2069999.9999999998</v>
      </c>
      <c r="HG107">
        <v>2040000</v>
      </c>
      <c r="HH107">
        <v>2020000</v>
      </c>
      <c r="HI107">
        <v>2000000</v>
      </c>
      <c r="HJ107">
        <v>1970000</v>
      </c>
      <c r="HK107">
        <v>1950000</v>
      </c>
      <c r="HL107">
        <v>1930000</v>
      </c>
      <c r="HM107">
        <v>1910000</v>
      </c>
      <c r="HN107">
        <v>1890000</v>
      </c>
      <c r="HO107">
        <v>0</v>
      </c>
      <c r="HP107">
        <v>372401000</v>
      </c>
    </row>
    <row r="108" spans="1:224" x14ac:dyDescent="0.3">
      <c r="A108" s="2" t="s">
        <v>124</v>
      </c>
      <c r="B108">
        <v>300000</v>
      </c>
      <c r="C108">
        <v>302000</v>
      </c>
      <c r="D108">
        <v>303000</v>
      </c>
      <c r="E108">
        <v>305000</v>
      </c>
      <c r="F108">
        <v>306000</v>
      </c>
      <c r="G108">
        <v>308000</v>
      </c>
      <c r="H108">
        <v>309000</v>
      </c>
      <c r="I108">
        <v>311000</v>
      </c>
      <c r="J108">
        <v>312000</v>
      </c>
      <c r="K108">
        <v>314000</v>
      </c>
      <c r="L108">
        <v>316000</v>
      </c>
      <c r="M108">
        <v>317000</v>
      </c>
      <c r="N108">
        <v>319000</v>
      </c>
      <c r="O108">
        <v>320000</v>
      </c>
      <c r="P108">
        <v>322000</v>
      </c>
      <c r="Q108">
        <v>324000</v>
      </c>
      <c r="R108">
        <v>325000</v>
      </c>
      <c r="S108">
        <v>327000</v>
      </c>
      <c r="T108">
        <v>329000</v>
      </c>
      <c r="U108">
        <v>330000</v>
      </c>
      <c r="V108">
        <v>332000</v>
      </c>
      <c r="W108">
        <v>335000</v>
      </c>
      <c r="X108">
        <v>337000</v>
      </c>
      <c r="Y108">
        <v>339000</v>
      </c>
      <c r="Z108">
        <v>342000</v>
      </c>
      <c r="AA108">
        <v>344000</v>
      </c>
      <c r="AB108">
        <v>347000</v>
      </c>
      <c r="AC108">
        <v>349000</v>
      </c>
      <c r="AD108">
        <v>352000</v>
      </c>
      <c r="AE108">
        <v>354000</v>
      </c>
      <c r="AF108">
        <v>357000</v>
      </c>
      <c r="AG108">
        <v>359000</v>
      </c>
      <c r="AH108">
        <v>362000</v>
      </c>
      <c r="AI108">
        <v>365000</v>
      </c>
      <c r="AJ108">
        <v>367000</v>
      </c>
      <c r="AK108">
        <v>370000</v>
      </c>
      <c r="AL108">
        <v>373000</v>
      </c>
      <c r="AM108">
        <v>375000</v>
      </c>
      <c r="AN108">
        <v>378000</v>
      </c>
      <c r="AO108">
        <v>381000</v>
      </c>
      <c r="AP108">
        <v>383000</v>
      </c>
      <c r="AQ108">
        <v>386000</v>
      </c>
      <c r="AR108">
        <v>389000</v>
      </c>
      <c r="AS108">
        <v>392000</v>
      </c>
      <c r="AT108">
        <v>395000</v>
      </c>
      <c r="AU108">
        <v>398000</v>
      </c>
      <c r="AV108">
        <v>400000</v>
      </c>
      <c r="AW108">
        <v>403000</v>
      </c>
      <c r="AX108">
        <v>406000</v>
      </c>
      <c r="AY108">
        <v>409000</v>
      </c>
      <c r="AZ108">
        <v>412000</v>
      </c>
      <c r="BA108">
        <v>415000</v>
      </c>
      <c r="BB108">
        <v>418000</v>
      </c>
      <c r="BC108">
        <v>421000</v>
      </c>
      <c r="BD108">
        <v>424000</v>
      </c>
      <c r="BE108">
        <v>426000</v>
      </c>
      <c r="BF108">
        <v>429000</v>
      </c>
      <c r="BG108">
        <v>432000</v>
      </c>
      <c r="BH108">
        <v>435000</v>
      </c>
      <c r="BI108">
        <v>438000</v>
      </c>
      <c r="BJ108">
        <v>441000</v>
      </c>
      <c r="BK108">
        <v>444000</v>
      </c>
      <c r="BL108">
        <v>447000</v>
      </c>
      <c r="BM108">
        <v>450000</v>
      </c>
      <c r="BN108">
        <v>453000</v>
      </c>
      <c r="BO108">
        <v>456000</v>
      </c>
      <c r="BP108">
        <v>460000</v>
      </c>
      <c r="BQ108">
        <v>463000</v>
      </c>
      <c r="BR108">
        <v>466000</v>
      </c>
      <c r="BS108">
        <v>468000</v>
      </c>
      <c r="BT108">
        <v>471000</v>
      </c>
      <c r="BU108">
        <v>472000</v>
      </c>
      <c r="BV108">
        <v>473000</v>
      </c>
      <c r="BW108">
        <v>474000</v>
      </c>
      <c r="BX108">
        <v>475000</v>
      </c>
      <c r="BY108">
        <v>475000</v>
      </c>
      <c r="BZ108">
        <v>476000</v>
      </c>
      <c r="CA108">
        <v>476000</v>
      </c>
      <c r="CB108">
        <v>477000</v>
      </c>
      <c r="CC108">
        <v>477000</v>
      </c>
      <c r="CD108">
        <v>478000</v>
      </c>
      <c r="CE108">
        <v>479000</v>
      </c>
      <c r="CF108">
        <v>479000</v>
      </c>
      <c r="CG108">
        <v>480000</v>
      </c>
      <c r="CH108">
        <v>480000</v>
      </c>
      <c r="CI108">
        <v>481000</v>
      </c>
      <c r="CJ108">
        <v>482000</v>
      </c>
      <c r="CK108">
        <v>482000</v>
      </c>
      <c r="CL108">
        <v>483000</v>
      </c>
      <c r="CM108">
        <v>483000</v>
      </c>
      <c r="CN108">
        <v>484000</v>
      </c>
      <c r="CO108">
        <v>485000</v>
      </c>
      <c r="CP108">
        <v>485000</v>
      </c>
      <c r="CQ108">
        <v>486000</v>
      </c>
      <c r="CR108">
        <v>486000</v>
      </c>
      <c r="CS108">
        <v>487000</v>
      </c>
      <c r="CT108">
        <v>488000</v>
      </c>
      <c r="CU108">
        <v>488000</v>
      </c>
      <c r="CV108">
        <v>489000</v>
      </c>
      <c r="CW108">
        <v>492000</v>
      </c>
      <c r="CX108">
        <v>497000</v>
      </c>
      <c r="CY108">
        <v>505000</v>
      </c>
      <c r="CZ108">
        <v>516000</v>
      </c>
      <c r="DA108">
        <v>530000</v>
      </c>
      <c r="DB108">
        <v>543000</v>
      </c>
      <c r="DC108">
        <v>557000</v>
      </c>
      <c r="DD108">
        <v>572000</v>
      </c>
      <c r="DE108">
        <v>587000</v>
      </c>
      <c r="DF108">
        <v>602000</v>
      </c>
      <c r="DG108">
        <v>617000</v>
      </c>
      <c r="DH108">
        <v>631000</v>
      </c>
      <c r="DI108">
        <v>644000</v>
      </c>
      <c r="DJ108">
        <v>657000</v>
      </c>
      <c r="DK108">
        <v>669000</v>
      </c>
      <c r="DL108">
        <v>681000</v>
      </c>
      <c r="DM108">
        <v>694000</v>
      </c>
      <c r="DN108">
        <v>706000</v>
      </c>
      <c r="DO108">
        <v>719000</v>
      </c>
      <c r="DP108">
        <v>733000</v>
      </c>
      <c r="DQ108">
        <v>747000</v>
      </c>
      <c r="DR108">
        <v>761000</v>
      </c>
      <c r="DS108">
        <v>775000</v>
      </c>
      <c r="DT108">
        <v>789000</v>
      </c>
      <c r="DU108">
        <v>804000</v>
      </c>
      <c r="DV108">
        <v>819000</v>
      </c>
      <c r="DW108">
        <v>835000</v>
      </c>
      <c r="DX108">
        <v>850000</v>
      </c>
      <c r="DY108">
        <v>866000</v>
      </c>
      <c r="DZ108">
        <v>882000</v>
      </c>
      <c r="EA108">
        <v>899000</v>
      </c>
      <c r="EB108">
        <v>916000</v>
      </c>
      <c r="EC108">
        <v>933000</v>
      </c>
      <c r="ED108">
        <v>950000</v>
      </c>
      <c r="EE108">
        <v>968000</v>
      </c>
      <c r="EF108">
        <v>986000</v>
      </c>
      <c r="EG108">
        <v>1000000</v>
      </c>
      <c r="EH108">
        <v>1020000</v>
      </c>
      <c r="EI108">
        <v>1040000</v>
      </c>
      <c r="EJ108">
        <v>1060000</v>
      </c>
      <c r="EK108">
        <v>1080000</v>
      </c>
      <c r="EL108">
        <v>1100000</v>
      </c>
      <c r="EM108">
        <v>1120000</v>
      </c>
      <c r="EN108">
        <v>1140000</v>
      </c>
      <c r="EO108">
        <v>1170000</v>
      </c>
      <c r="EP108">
        <v>1190000</v>
      </c>
      <c r="EQ108">
        <v>1210000</v>
      </c>
      <c r="ER108">
        <v>1230000</v>
      </c>
      <c r="ES108">
        <v>1260000</v>
      </c>
      <c r="ET108">
        <v>1280000</v>
      </c>
      <c r="EU108">
        <v>1310000</v>
      </c>
      <c r="EV108">
        <v>1330000</v>
      </c>
      <c r="EW108">
        <v>1360000</v>
      </c>
      <c r="EX108">
        <v>1390000</v>
      </c>
      <c r="EY108">
        <v>1430000</v>
      </c>
      <c r="EZ108">
        <v>1480000</v>
      </c>
      <c r="FA108">
        <v>1530000</v>
      </c>
      <c r="FB108">
        <v>1580000</v>
      </c>
      <c r="FC108">
        <v>1640000</v>
      </c>
      <c r="FD108">
        <v>1690000</v>
      </c>
      <c r="FE108">
        <v>1750000</v>
      </c>
      <c r="FF108">
        <v>1800000</v>
      </c>
      <c r="FG108">
        <v>1860000</v>
      </c>
      <c r="FH108">
        <v>1930000</v>
      </c>
      <c r="FI108">
        <v>1980000</v>
      </c>
      <c r="FJ108">
        <v>2040000</v>
      </c>
      <c r="FK108">
        <v>2089999.9999999998</v>
      </c>
      <c r="FL108">
        <v>2140000</v>
      </c>
      <c r="FM108">
        <v>2170000</v>
      </c>
      <c r="FN108">
        <v>2210000</v>
      </c>
      <c r="FO108">
        <v>2250000</v>
      </c>
      <c r="FP108">
        <v>2300000</v>
      </c>
      <c r="FQ108">
        <v>2350000</v>
      </c>
      <c r="FR108">
        <v>2420000</v>
      </c>
      <c r="FS108">
        <v>2480000</v>
      </c>
      <c r="FT108">
        <v>2540000</v>
      </c>
      <c r="FU108">
        <v>2580000</v>
      </c>
      <c r="FV108">
        <v>2600000</v>
      </c>
      <c r="FW108">
        <v>2600000</v>
      </c>
      <c r="FX108">
        <v>2600000</v>
      </c>
      <c r="FY108">
        <v>2590000</v>
      </c>
      <c r="FZ108">
        <v>2590000</v>
      </c>
      <c r="GA108">
        <v>2590000</v>
      </c>
      <c r="GB108">
        <v>2610000</v>
      </c>
      <c r="GC108">
        <v>2620000</v>
      </c>
      <c r="GD108">
        <v>2640000</v>
      </c>
      <c r="GE108">
        <v>2650000</v>
      </c>
      <c r="GF108">
        <v>2660000</v>
      </c>
      <c r="GG108">
        <v>2670000</v>
      </c>
      <c r="GH108">
        <v>2680000</v>
      </c>
      <c r="GI108">
        <v>2730000</v>
      </c>
      <c r="GJ108">
        <v>2800000</v>
      </c>
      <c r="GK108">
        <v>2920000</v>
      </c>
      <c r="GL108">
        <v>3080000</v>
      </c>
      <c r="GM108">
        <v>3250000</v>
      </c>
      <c r="GN108">
        <v>3400000</v>
      </c>
      <c r="GO108">
        <v>3530000</v>
      </c>
      <c r="GP108">
        <v>3610000</v>
      </c>
      <c r="GQ108">
        <v>3660000</v>
      </c>
      <c r="GR108">
        <v>3690000</v>
      </c>
      <c r="GS108">
        <v>3750000</v>
      </c>
      <c r="GT108">
        <v>3840000</v>
      </c>
      <c r="GU108">
        <v>3990000</v>
      </c>
      <c r="GV108">
        <v>4179999.9999999995</v>
      </c>
      <c r="GW108">
        <v>4390000</v>
      </c>
      <c r="GX108">
        <v>4570000</v>
      </c>
      <c r="GY108">
        <v>4700000</v>
      </c>
      <c r="GZ108">
        <v>4760000</v>
      </c>
      <c r="HA108">
        <v>4770000</v>
      </c>
      <c r="HB108">
        <v>4760000</v>
      </c>
      <c r="HC108">
        <v>4810000</v>
      </c>
      <c r="HD108">
        <v>4950000</v>
      </c>
      <c r="HE108">
        <v>5200000</v>
      </c>
      <c r="HF108">
        <v>5540000</v>
      </c>
      <c r="HG108">
        <v>5910000</v>
      </c>
      <c r="HH108">
        <v>6260000</v>
      </c>
      <c r="HI108">
        <v>6530000</v>
      </c>
      <c r="HJ108">
        <v>6710000</v>
      </c>
      <c r="HK108">
        <v>6820000</v>
      </c>
      <c r="HL108">
        <v>6860000</v>
      </c>
      <c r="HM108">
        <v>6860000</v>
      </c>
      <c r="HN108">
        <v>6830000</v>
      </c>
      <c r="HO108">
        <v>0</v>
      </c>
      <c r="HP108">
        <v>317329000</v>
      </c>
    </row>
    <row r="109" spans="1:224" x14ac:dyDescent="0.3">
      <c r="A109" s="2" t="s">
        <v>125</v>
      </c>
      <c r="B109">
        <v>314000</v>
      </c>
      <c r="C109">
        <v>314000</v>
      </c>
      <c r="D109">
        <v>314000</v>
      </c>
      <c r="E109">
        <v>314000</v>
      </c>
      <c r="F109">
        <v>314000</v>
      </c>
      <c r="G109">
        <v>314000</v>
      </c>
      <c r="H109">
        <v>314000</v>
      </c>
      <c r="I109">
        <v>314000</v>
      </c>
      <c r="J109">
        <v>314000</v>
      </c>
      <c r="K109">
        <v>314000</v>
      </c>
      <c r="L109">
        <v>314000</v>
      </c>
      <c r="M109">
        <v>314000</v>
      </c>
      <c r="N109">
        <v>314000</v>
      </c>
      <c r="O109">
        <v>314000</v>
      </c>
      <c r="P109">
        <v>314000</v>
      </c>
      <c r="Q109">
        <v>314000</v>
      </c>
      <c r="R109">
        <v>314000</v>
      </c>
      <c r="S109">
        <v>314000</v>
      </c>
      <c r="T109">
        <v>314000</v>
      </c>
      <c r="U109">
        <v>314000</v>
      </c>
      <c r="V109">
        <v>314000</v>
      </c>
      <c r="W109">
        <v>314000</v>
      </c>
      <c r="X109">
        <v>315000</v>
      </c>
      <c r="Y109">
        <v>315000</v>
      </c>
      <c r="Z109">
        <v>316000</v>
      </c>
      <c r="AA109">
        <v>316000</v>
      </c>
      <c r="AB109">
        <v>317000</v>
      </c>
      <c r="AC109">
        <v>317000</v>
      </c>
      <c r="AD109">
        <v>318000</v>
      </c>
      <c r="AE109">
        <v>318000</v>
      </c>
      <c r="AF109">
        <v>319000</v>
      </c>
      <c r="AG109">
        <v>320000</v>
      </c>
      <c r="AH109">
        <v>320000</v>
      </c>
      <c r="AI109">
        <v>321000</v>
      </c>
      <c r="AJ109">
        <v>321000</v>
      </c>
      <c r="AK109">
        <v>322000</v>
      </c>
      <c r="AL109">
        <v>322000</v>
      </c>
      <c r="AM109">
        <v>323000</v>
      </c>
      <c r="AN109">
        <v>323000</v>
      </c>
      <c r="AO109">
        <v>324000</v>
      </c>
      <c r="AP109">
        <v>324000</v>
      </c>
      <c r="AQ109">
        <v>325000</v>
      </c>
      <c r="AR109">
        <v>326000</v>
      </c>
      <c r="AS109">
        <v>326000</v>
      </c>
      <c r="AT109">
        <v>327000</v>
      </c>
      <c r="AU109">
        <v>327000</v>
      </c>
      <c r="AV109">
        <v>328000</v>
      </c>
      <c r="AW109">
        <v>328000</v>
      </c>
      <c r="AX109">
        <v>329000</v>
      </c>
      <c r="AY109">
        <v>330000</v>
      </c>
      <c r="AZ109">
        <v>331000</v>
      </c>
      <c r="BA109">
        <v>333000</v>
      </c>
      <c r="BB109">
        <v>335000</v>
      </c>
      <c r="BC109">
        <v>337000</v>
      </c>
      <c r="BD109">
        <v>339000</v>
      </c>
      <c r="BE109">
        <v>342000</v>
      </c>
      <c r="BF109">
        <v>344000</v>
      </c>
      <c r="BG109">
        <v>346000</v>
      </c>
      <c r="BH109">
        <v>349000</v>
      </c>
      <c r="BI109">
        <v>351000</v>
      </c>
      <c r="BJ109">
        <v>354000</v>
      </c>
      <c r="BK109">
        <v>356000</v>
      </c>
      <c r="BL109">
        <v>359000</v>
      </c>
      <c r="BM109">
        <v>362000</v>
      </c>
      <c r="BN109">
        <v>365000</v>
      </c>
      <c r="BO109">
        <v>367000</v>
      </c>
      <c r="BP109">
        <v>370000</v>
      </c>
      <c r="BQ109">
        <v>373000</v>
      </c>
      <c r="BR109">
        <v>376000</v>
      </c>
      <c r="BS109">
        <v>379000</v>
      </c>
      <c r="BT109">
        <v>382000</v>
      </c>
      <c r="BU109">
        <v>385000</v>
      </c>
      <c r="BV109">
        <v>389000</v>
      </c>
      <c r="BW109">
        <v>392000</v>
      </c>
      <c r="BX109">
        <v>396000</v>
      </c>
      <c r="BY109">
        <v>399000</v>
      </c>
      <c r="BZ109">
        <v>403000</v>
      </c>
      <c r="CA109">
        <v>406000</v>
      </c>
      <c r="CB109">
        <v>410000</v>
      </c>
      <c r="CC109">
        <v>413000</v>
      </c>
      <c r="CD109">
        <v>417000</v>
      </c>
      <c r="CE109">
        <v>421000</v>
      </c>
      <c r="CF109">
        <v>424000</v>
      </c>
      <c r="CG109">
        <v>428000</v>
      </c>
      <c r="CH109">
        <v>432000</v>
      </c>
      <c r="CI109">
        <v>435000</v>
      </c>
      <c r="CJ109">
        <v>439000</v>
      </c>
      <c r="CK109">
        <v>443000</v>
      </c>
      <c r="CL109">
        <v>447000</v>
      </c>
      <c r="CM109">
        <v>451000</v>
      </c>
      <c r="CN109">
        <v>455000</v>
      </c>
      <c r="CO109">
        <v>459000</v>
      </c>
      <c r="CP109">
        <v>463000</v>
      </c>
      <c r="CQ109">
        <v>467000</v>
      </c>
      <c r="CR109">
        <v>471000</v>
      </c>
      <c r="CS109">
        <v>475000</v>
      </c>
      <c r="CT109">
        <v>479000</v>
      </c>
      <c r="CU109">
        <v>483000</v>
      </c>
      <c r="CV109">
        <v>488000</v>
      </c>
      <c r="CW109">
        <v>492000</v>
      </c>
      <c r="CX109">
        <v>496000</v>
      </c>
      <c r="CY109">
        <v>500000</v>
      </c>
      <c r="CZ109">
        <v>505000</v>
      </c>
      <c r="DA109">
        <v>509000</v>
      </c>
      <c r="DB109">
        <v>514000</v>
      </c>
      <c r="DC109">
        <v>518000</v>
      </c>
      <c r="DD109">
        <v>522000</v>
      </c>
      <c r="DE109">
        <v>527000</v>
      </c>
      <c r="DF109">
        <v>532000</v>
      </c>
      <c r="DG109">
        <v>536000</v>
      </c>
      <c r="DH109">
        <v>541000</v>
      </c>
      <c r="DI109">
        <v>545000</v>
      </c>
      <c r="DJ109">
        <v>549000</v>
      </c>
      <c r="DK109">
        <v>553000</v>
      </c>
      <c r="DL109">
        <v>558000</v>
      </c>
      <c r="DM109">
        <v>562000</v>
      </c>
      <c r="DN109">
        <v>566000</v>
      </c>
      <c r="DO109">
        <v>571000</v>
      </c>
      <c r="DP109">
        <v>574000</v>
      </c>
      <c r="DQ109">
        <v>578000</v>
      </c>
      <c r="DR109">
        <v>584000</v>
      </c>
      <c r="DS109">
        <v>591000</v>
      </c>
      <c r="DT109">
        <v>599000</v>
      </c>
      <c r="DU109">
        <v>608000</v>
      </c>
      <c r="DV109">
        <v>617000</v>
      </c>
      <c r="DW109">
        <v>626000</v>
      </c>
      <c r="DX109">
        <v>635000</v>
      </c>
      <c r="DY109">
        <v>645000</v>
      </c>
      <c r="DZ109">
        <v>654000</v>
      </c>
      <c r="EA109">
        <v>664000</v>
      </c>
      <c r="EB109">
        <v>674000</v>
      </c>
      <c r="EC109">
        <v>684000</v>
      </c>
      <c r="ED109">
        <v>693000</v>
      </c>
      <c r="EE109">
        <v>703000</v>
      </c>
      <c r="EF109">
        <v>713000</v>
      </c>
      <c r="EG109">
        <v>723000</v>
      </c>
      <c r="EH109">
        <v>733000</v>
      </c>
      <c r="EI109">
        <v>743000</v>
      </c>
      <c r="EJ109">
        <v>754000</v>
      </c>
      <c r="EK109">
        <v>765000</v>
      </c>
      <c r="EL109">
        <v>777000</v>
      </c>
      <c r="EM109">
        <v>789000</v>
      </c>
      <c r="EN109">
        <v>803000</v>
      </c>
      <c r="EO109">
        <v>817000</v>
      </c>
      <c r="EP109">
        <v>832000</v>
      </c>
      <c r="EQ109">
        <v>847000</v>
      </c>
      <c r="ER109">
        <v>862000</v>
      </c>
      <c r="ES109">
        <v>878000</v>
      </c>
      <c r="ET109">
        <v>894000</v>
      </c>
      <c r="EU109">
        <v>911000</v>
      </c>
      <c r="EV109">
        <v>930000</v>
      </c>
      <c r="EW109">
        <v>944000</v>
      </c>
      <c r="EX109">
        <v>959000</v>
      </c>
      <c r="EY109">
        <v>975000</v>
      </c>
      <c r="EZ109">
        <v>993000</v>
      </c>
      <c r="FA109">
        <v>1010000</v>
      </c>
      <c r="FB109">
        <v>1030000</v>
      </c>
      <c r="FC109">
        <v>1050000</v>
      </c>
      <c r="FD109">
        <v>1070000</v>
      </c>
      <c r="FE109">
        <v>1100000</v>
      </c>
      <c r="FF109">
        <v>1120000</v>
      </c>
      <c r="FG109">
        <v>1140000</v>
      </c>
      <c r="FH109">
        <v>1170000</v>
      </c>
      <c r="FI109">
        <v>1190000</v>
      </c>
      <c r="FJ109">
        <v>1220000</v>
      </c>
      <c r="FK109">
        <v>1250000</v>
      </c>
      <c r="FL109">
        <v>1270000</v>
      </c>
      <c r="FM109">
        <v>1300000</v>
      </c>
      <c r="FN109">
        <v>1330000</v>
      </c>
      <c r="FO109">
        <v>1370000</v>
      </c>
      <c r="FP109">
        <v>1400000</v>
      </c>
      <c r="FQ109">
        <v>1440000</v>
      </c>
      <c r="FR109">
        <v>1470000</v>
      </c>
      <c r="FS109">
        <v>1510000</v>
      </c>
      <c r="FT109">
        <v>1560000</v>
      </c>
      <c r="FU109">
        <v>1600000</v>
      </c>
      <c r="FV109">
        <v>1650000</v>
      </c>
      <c r="FW109">
        <v>1690000</v>
      </c>
      <c r="FX109">
        <v>1740000</v>
      </c>
      <c r="FY109">
        <v>1790000</v>
      </c>
      <c r="FZ109">
        <v>1850000</v>
      </c>
      <c r="GA109">
        <v>1920000</v>
      </c>
      <c r="GB109">
        <v>1990000</v>
      </c>
      <c r="GC109">
        <v>2060000</v>
      </c>
      <c r="GD109">
        <v>2110000</v>
      </c>
      <c r="GE109">
        <v>2150000</v>
      </c>
      <c r="GF109">
        <v>2160000</v>
      </c>
      <c r="GG109">
        <v>2150000</v>
      </c>
      <c r="GH109">
        <v>2130000</v>
      </c>
      <c r="GI109">
        <v>2110000</v>
      </c>
      <c r="GJ109">
        <v>2080000</v>
      </c>
      <c r="GK109">
        <v>2040000</v>
      </c>
      <c r="GL109">
        <v>2000000</v>
      </c>
      <c r="GM109">
        <v>1980000</v>
      </c>
      <c r="GN109">
        <v>1990000</v>
      </c>
      <c r="GO109">
        <v>2040000</v>
      </c>
      <c r="GP109">
        <v>2160000</v>
      </c>
      <c r="GQ109">
        <v>2330000</v>
      </c>
      <c r="GR109">
        <v>2520000</v>
      </c>
      <c r="GS109">
        <v>2700000</v>
      </c>
      <c r="GT109">
        <v>2850000</v>
      </c>
      <c r="GU109">
        <v>2950000</v>
      </c>
      <c r="GV109">
        <v>3020000</v>
      </c>
      <c r="GW109">
        <v>3080000</v>
      </c>
      <c r="GX109">
        <v>3140000</v>
      </c>
      <c r="GY109">
        <v>3220000</v>
      </c>
      <c r="GZ109">
        <v>3330000</v>
      </c>
      <c r="HA109">
        <v>3460000</v>
      </c>
      <c r="HB109">
        <v>3610000</v>
      </c>
      <c r="HC109">
        <v>3750000</v>
      </c>
      <c r="HD109">
        <v>3890000</v>
      </c>
      <c r="HE109">
        <v>4019999.9999999995</v>
      </c>
      <c r="HF109">
        <v>4139999.9999999995</v>
      </c>
      <c r="HG109">
        <v>4250000</v>
      </c>
      <c r="HH109">
        <v>4360000</v>
      </c>
      <c r="HI109">
        <v>4470000</v>
      </c>
      <c r="HJ109">
        <v>4590000</v>
      </c>
      <c r="HK109">
        <v>4700000</v>
      </c>
      <c r="HL109">
        <v>4820000</v>
      </c>
      <c r="HM109">
        <v>4940000</v>
      </c>
      <c r="HN109">
        <v>5060000</v>
      </c>
      <c r="HO109">
        <v>0</v>
      </c>
      <c r="HP109">
        <v>231002000</v>
      </c>
    </row>
    <row r="110" spans="1:224" x14ac:dyDescent="0.3">
      <c r="A110" s="2" t="s">
        <v>126</v>
      </c>
      <c r="B110">
        <v>230000</v>
      </c>
      <c r="C110">
        <v>230000</v>
      </c>
      <c r="D110">
        <v>230000</v>
      </c>
      <c r="E110">
        <v>230000</v>
      </c>
      <c r="F110">
        <v>231000</v>
      </c>
      <c r="G110">
        <v>231000</v>
      </c>
      <c r="H110">
        <v>231000</v>
      </c>
      <c r="I110">
        <v>231000</v>
      </c>
      <c r="J110">
        <v>231000</v>
      </c>
      <c r="K110">
        <v>231000</v>
      </c>
      <c r="L110">
        <v>231000</v>
      </c>
      <c r="M110">
        <v>232000</v>
      </c>
      <c r="N110">
        <v>232000</v>
      </c>
      <c r="O110">
        <v>232000</v>
      </c>
      <c r="P110">
        <v>233000</v>
      </c>
      <c r="Q110">
        <v>233000</v>
      </c>
      <c r="R110">
        <v>233000</v>
      </c>
      <c r="S110">
        <v>234000</v>
      </c>
      <c r="T110">
        <v>234000</v>
      </c>
      <c r="U110">
        <v>235000</v>
      </c>
      <c r="V110">
        <v>236000</v>
      </c>
      <c r="W110">
        <v>236000</v>
      </c>
      <c r="X110">
        <v>237000</v>
      </c>
      <c r="Y110">
        <v>238000</v>
      </c>
      <c r="Z110">
        <v>239000</v>
      </c>
      <c r="AA110">
        <v>240000</v>
      </c>
      <c r="AB110">
        <v>241000</v>
      </c>
      <c r="AC110">
        <v>242000</v>
      </c>
      <c r="AD110">
        <v>243000</v>
      </c>
      <c r="AE110">
        <v>244000</v>
      </c>
      <c r="AF110">
        <v>245000</v>
      </c>
      <c r="AG110">
        <v>246000</v>
      </c>
      <c r="AH110">
        <v>247000</v>
      </c>
      <c r="AI110">
        <v>249000</v>
      </c>
      <c r="AJ110">
        <v>250000</v>
      </c>
      <c r="AK110">
        <v>251000</v>
      </c>
      <c r="AL110">
        <v>252000</v>
      </c>
      <c r="AM110">
        <v>254000</v>
      </c>
      <c r="AN110">
        <v>255000</v>
      </c>
      <c r="AO110">
        <v>256000</v>
      </c>
      <c r="AP110">
        <v>257000</v>
      </c>
      <c r="AQ110">
        <v>259000</v>
      </c>
      <c r="AR110">
        <v>260000</v>
      </c>
      <c r="AS110">
        <v>261000</v>
      </c>
      <c r="AT110">
        <v>263000</v>
      </c>
      <c r="AU110">
        <v>264000</v>
      </c>
      <c r="AV110">
        <v>265000</v>
      </c>
      <c r="AW110">
        <v>267000</v>
      </c>
      <c r="AX110">
        <v>268000</v>
      </c>
      <c r="AY110">
        <v>269000</v>
      </c>
      <c r="AZ110">
        <v>271000</v>
      </c>
      <c r="BA110">
        <v>272000</v>
      </c>
      <c r="BB110">
        <v>274000</v>
      </c>
      <c r="BC110">
        <v>277000</v>
      </c>
      <c r="BD110">
        <v>280000</v>
      </c>
      <c r="BE110">
        <v>284000</v>
      </c>
      <c r="BF110">
        <v>287000</v>
      </c>
      <c r="BG110">
        <v>290000</v>
      </c>
      <c r="BH110">
        <v>293000</v>
      </c>
      <c r="BI110">
        <v>297000</v>
      </c>
      <c r="BJ110">
        <v>300000</v>
      </c>
      <c r="BK110">
        <v>304000</v>
      </c>
      <c r="BL110">
        <v>307000</v>
      </c>
      <c r="BM110">
        <v>311000</v>
      </c>
      <c r="BN110">
        <v>314000</v>
      </c>
      <c r="BO110">
        <v>318000</v>
      </c>
      <c r="BP110">
        <v>322000</v>
      </c>
      <c r="BQ110">
        <v>325000</v>
      </c>
      <c r="BR110">
        <v>329000</v>
      </c>
      <c r="BS110">
        <v>333000</v>
      </c>
      <c r="BT110">
        <v>336000</v>
      </c>
      <c r="BU110">
        <v>340000</v>
      </c>
      <c r="BV110">
        <v>344000</v>
      </c>
      <c r="BW110">
        <v>348000</v>
      </c>
      <c r="BX110">
        <v>352000</v>
      </c>
      <c r="BY110">
        <v>356000</v>
      </c>
      <c r="BZ110">
        <v>360000</v>
      </c>
      <c r="CA110">
        <v>364000</v>
      </c>
      <c r="CB110">
        <v>369000</v>
      </c>
      <c r="CC110">
        <v>373000</v>
      </c>
      <c r="CD110">
        <v>378000</v>
      </c>
      <c r="CE110">
        <v>383000</v>
      </c>
      <c r="CF110">
        <v>388000</v>
      </c>
      <c r="CG110">
        <v>394000</v>
      </c>
      <c r="CH110">
        <v>400000</v>
      </c>
      <c r="CI110">
        <v>406000</v>
      </c>
      <c r="CJ110">
        <v>412000</v>
      </c>
      <c r="CK110">
        <v>418000</v>
      </c>
      <c r="CL110">
        <v>425000</v>
      </c>
      <c r="CM110">
        <v>431000</v>
      </c>
      <c r="CN110">
        <v>438000</v>
      </c>
      <c r="CO110">
        <v>444000</v>
      </c>
      <c r="CP110">
        <v>451000</v>
      </c>
      <c r="CQ110">
        <v>459000</v>
      </c>
      <c r="CR110">
        <v>466000</v>
      </c>
      <c r="CS110">
        <v>473000</v>
      </c>
      <c r="CT110">
        <v>481000</v>
      </c>
      <c r="CU110">
        <v>489000</v>
      </c>
      <c r="CV110">
        <v>496000</v>
      </c>
      <c r="CW110">
        <v>504000</v>
      </c>
      <c r="CX110">
        <v>512000</v>
      </c>
      <c r="CY110">
        <v>520000</v>
      </c>
      <c r="CZ110">
        <v>528000</v>
      </c>
      <c r="DA110">
        <v>536000</v>
      </c>
      <c r="DB110">
        <v>545000</v>
      </c>
      <c r="DC110">
        <v>553000</v>
      </c>
      <c r="DD110">
        <v>561000</v>
      </c>
      <c r="DE110">
        <v>570000</v>
      </c>
      <c r="DF110">
        <v>579000</v>
      </c>
      <c r="DG110">
        <v>587000</v>
      </c>
      <c r="DH110">
        <v>596000</v>
      </c>
      <c r="DI110">
        <v>604000</v>
      </c>
      <c r="DJ110">
        <v>612000</v>
      </c>
      <c r="DK110">
        <v>620000</v>
      </c>
      <c r="DL110">
        <v>628000</v>
      </c>
      <c r="DM110">
        <v>636000</v>
      </c>
      <c r="DN110">
        <v>644000</v>
      </c>
      <c r="DO110">
        <v>653000</v>
      </c>
      <c r="DP110">
        <v>660000</v>
      </c>
      <c r="DQ110">
        <v>668000</v>
      </c>
      <c r="DR110">
        <v>676000</v>
      </c>
      <c r="DS110">
        <v>683000</v>
      </c>
      <c r="DT110">
        <v>691000</v>
      </c>
      <c r="DU110">
        <v>699000</v>
      </c>
      <c r="DV110">
        <v>707000</v>
      </c>
      <c r="DW110">
        <v>714000</v>
      </c>
      <c r="DX110">
        <v>722000</v>
      </c>
      <c r="DY110">
        <v>730000</v>
      </c>
      <c r="DZ110">
        <v>739000</v>
      </c>
      <c r="EA110">
        <v>747000</v>
      </c>
      <c r="EB110">
        <v>756000</v>
      </c>
      <c r="EC110">
        <v>766000</v>
      </c>
      <c r="ED110">
        <v>776000</v>
      </c>
      <c r="EE110">
        <v>787000</v>
      </c>
      <c r="EF110">
        <v>797000</v>
      </c>
      <c r="EG110">
        <v>808000</v>
      </c>
      <c r="EH110">
        <v>819000</v>
      </c>
      <c r="EI110">
        <v>830000</v>
      </c>
      <c r="EJ110">
        <v>842000</v>
      </c>
      <c r="EK110">
        <v>856000</v>
      </c>
      <c r="EL110">
        <v>872000</v>
      </c>
      <c r="EM110">
        <v>890000</v>
      </c>
      <c r="EN110">
        <v>912000</v>
      </c>
      <c r="EO110">
        <v>936000</v>
      </c>
      <c r="EP110">
        <v>961000</v>
      </c>
      <c r="EQ110">
        <v>986000</v>
      </c>
      <c r="ER110">
        <v>1010000</v>
      </c>
      <c r="ES110">
        <v>1040000</v>
      </c>
      <c r="ET110">
        <v>1070000</v>
      </c>
      <c r="EU110">
        <v>1100000</v>
      </c>
      <c r="EV110">
        <v>1120000</v>
      </c>
      <c r="EW110">
        <v>1140000</v>
      </c>
      <c r="EX110">
        <v>1160000</v>
      </c>
      <c r="EY110">
        <v>1190000</v>
      </c>
      <c r="EZ110">
        <v>1210000</v>
      </c>
      <c r="FA110">
        <v>1250000</v>
      </c>
      <c r="FB110">
        <v>1280000</v>
      </c>
      <c r="FC110">
        <v>1320000</v>
      </c>
      <c r="FD110">
        <v>1360000</v>
      </c>
      <c r="FE110">
        <v>1400000</v>
      </c>
      <c r="FF110">
        <v>1450000</v>
      </c>
      <c r="FG110">
        <v>1500000</v>
      </c>
      <c r="FH110">
        <v>1550000</v>
      </c>
      <c r="FI110">
        <v>1610000</v>
      </c>
      <c r="FJ110">
        <v>1670000</v>
      </c>
      <c r="FK110">
        <v>1730000</v>
      </c>
      <c r="FL110">
        <v>1800000</v>
      </c>
      <c r="FM110">
        <v>1880000</v>
      </c>
      <c r="FN110">
        <v>1960000</v>
      </c>
      <c r="FO110">
        <v>2040000</v>
      </c>
      <c r="FP110">
        <v>2130000</v>
      </c>
      <c r="FQ110">
        <v>2230000</v>
      </c>
      <c r="FR110">
        <v>2330000</v>
      </c>
      <c r="FS110">
        <v>2430000</v>
      </c>
      <c r="FT110">
        <v>2540000</v>
      </c>
      <c r="FU110">
        <v>2650000</v>
      </c>
      <c r="FV110">
        <v>2750000</v>
      </c>
      <c r="FW110">
        <v>2870000</v>
      </c>
      <c r="FX110">
        <v>2980000</v>
      </c>
      <c r="FY110">
        <v>3100000</v>
      </c>
      <c r="FZ110">
        <v>3220000</v>
      </c>
      <c r="GA110">
        <v>3350000</v>
      </c>
      <c r="GB110">
        <v>3480000</v>
      </c>
      <c r="GC110">
        <v>3610000</v>
      </c>
      <c r="GD110">
        <v>3750000</v>
      </c>
      <c r="GE110">
        <v>3870000</v>
      </c>
      <c r="GF110">
        <v>3990000</v>
      </c>
      <c r="GG110">
        <v>4110000.0000000005</v>
      </c>
      <c r="GH110">
        <v>4220000</v>
      </c>
      <c r="GI110">
        <v>4330000</v>
      </c>
      <c r="GJ110">
        <v>4440000</v>
      </c>
      <c r="GK110">
        <v>4540000</v>
      </c>
      <c r="GL110">
        <v>4650000</v>
      </c>
      <c r="GM110">
        <v>4760000</v>
      </c>
      <c r="GN110">
        <v>4850000</v>
      </c>
      <c r="GO110">
        <v>4950000</v>
      </c>
      <c r="GP110">
        <v>5040000</v>
      </c>
      <c r="GQ110">
        <v>5120000</v>
      </c>
      <c r="GR110">
        <v>5200000</v>
      </c>
      <c r="GS110">
        <v>5280000</v>
      </c>
      <c r="GT110">
        <v>5360000</v>
      </c>
      <c r="GU110">
        <v>5440000</v>
      </c>
      <c r="GV110">
        <v>5530000</v>
      </c>
      <c r="GW110">
        <v>5620000</v>
      </c>
      <c r="GX110">
        <v>5710000</v>
      </c>
      <c r="GY110">
        <v>5800000</v>
      </c>
      <c r="GZ110">
        <v>5890000</v>
      </c>
      <c r="HA110">
        <v>5970000</v>
      </c>
      <c r="HB110">
        <v>6060000</v>
      </c>
      <c r="HC110">
        <v>6130000</v>
      </c>
      <c r="HD110">
        <v>6200000</v>
      </c>
      <c r="HE110">
        <v>6250000</v>
      </c>
      <c r="HF110">
        <v>6290000</v>
      </c>
      <c r="HG110">
        <v>6320000</v>
      </c>
      <c r="HH110">
        <v>6360000</v>
      </c>
      <c r="HI110">
        <v>6420000</v>
      </c>
      <c r="HJ110">
        <v>6490000</v>
      </c>
      <c r="HK110">
        <v>6580000</v>
      </c>
      <c r="HL110">
        <v>6680000</v>
      </c>
      <c r="HM110">
        <v>6780000</v>
      </c>
      <c r="HN110">
        <v>6870000</v>
      </c>
      <c r="HO110">
        <v>0</v>
      </c>
      <c r="HP110">
        <v>338309000</v>
      </c>
    </row>
    <row r="111" spans="1:224" x14ac:dyDescent="0.3">
      <c r="A111" s="2" t="s">
        <v>29</v>
      </c>
      <c r="B111">
        <v>5800</v>
      </c>
      <c r="C111">
        <v>5800</v>
      </c>
      <c r="D111">
        <v>5800</v>
      </c>
      <c r="E111">
        <v>5800</v>
      </c>
      <c r="F111">
        <v>5800</v>
      </c>
      <c r="G111">
        <v>5800</v>
      </c>
      <c r="H111">
        <v>5800</v>
      </c>
      <c r="I111">
        <v>5800</v>
      </c>
      <c r="J111">
        <v>5800</v>
      </c>
      <c r="K111">
        <v>5800</v>
      </c>
      <c r="L111">
        <v>5800</v>
      </c>
      <c r="M111">
        <v>5800</v>
      </c>
      <c r="N111">
        <v>5800</v>
      </c>
      <c r="O111">
        <v>5800</v>
      </c>
      <c r="P111">
        <v>5800</v>
      </c>
      <c r="Q111">
        <v>5800</v>
      </c>
      <c r="R111">
        <v>5800</v>
      </c>
      <c r="S111">
        <v>5800</v>
      </c>
      <c r="T111">
        <v>5800</v>
      </c>
      <c r="U111">
        <v>5810</v>
      </c>
      <c r="V111">
        <v>5830</v>
      </c>
      <c r="W111">
        <v>5850</v>
      </c>
      <c r="X111">
        <v>5890</v>
      </c>
      <c r="Y111">
        <v>5930</v>
      </c>
      <c r="Z111">
        <v>5970</v>
      </c>
      <c r="AA111">
        <v>6010</v>
      </c>
      <c r="AB111">
        <v>6060</v>
      </c>
      <c r="AC111">
        <v>6100</v>
      </c>
      <c r="AD111">
        <v>6140</v>
      </c>
      <c r="AE111">
        <v>6190</v>
      </c>
      <c r="AF111">
        <v>6230</v>
      </c>
      <c r="AG111">
        <v>6270</v>
      </c>
      <c r="AH111">
        <v>6320</v>
      </c>
      <c r="AI111">
        <v>6360</v>
      </c>
      <c r="AJ111">
        <v>6410</v>
      </c>
      <c r="AK111">
        <v>6460</v>
      </c>
      <c r="AL111">
        <v>6500</v>
      </c>
      <c r="AM111">
        <v>6550</v>
      </c>
      <c r="AN111">
        <v>6590</v>
      </c>
      <c r="AO111">
        <v>6640</v>
      </c>
      <c r="AP111">
        <v>6690</v>
      </c>
      <c r="AQ111">
        <v>6740</v>
      </c>
      <c r="AR111">
        <v>6780</v>
      </c>
      <c r="AS111">
        <v>6830</v>
      </c>
      <c r="AT111">
        <v>6880</v>
      </c>
      <c r="AU111">
        <v>6930</v>
      </c>
      <c r="AV111">
        <v>6980</v>
      </c>
      <c r="AW111">
        <v>7030</v>
      </c>
      <c r="AX111">
        <v>7080</v>
      </c>
      <c r="AY111">
        <v>7130</v>
      </c>
      <c r="AZ111">
        <v>7180</v>
      </c>
      <c r="BA111">
        <v>7230</v>
      </c>
      <c r="BB111">
        <v>7290</v>
      </c>
      <c r="BC111">
        <v>7340</v>
      </c>
      <c r="BD111">
        <v>7390</v>
      </c>
      <c r="BE111">
        <v>7450</v>
      </c>
      <c r="BF111">
        <v>7500</v>
      </c>
      <c r="BG111">
        <v>7560</v>
      </c>
      <c r="BH111">
        <v>7610</v>
      </c>
      <c r="BI111">
        <v>7670</v>
      </c>
      <c r="BJ111">
        <v>7720</v>
      </c>
      <c r="BK111">
        <v>7780</v>
      </c>
      <c r="BL111">
        <v>7840</v>
      </c>
      <c r="BM111">
        <v>7890</v>
      </c>
      <c r="BN111">
        <v>7950</v>
      </c>
      <c r="BO111">
        <v>8010</v>
      </c>
      <c r="BP111">
        <v>8070</v>
      </c>
      <c r="BQ111">
        <v>8120</v>
      </c>
      <c r="BR111">
        <v>8180</v>
      </c>
      <c r="BS111">
        <v>8240</v>
      </c>
      <c r="BT111">
        <v>8300</v>
      </c>
      <c r="BU111">
        <v>8360</v>
      </c>
      <c r="BV111">
        <v>8430</v>
      </c>
      <c r="BW111">
        <v>8490</v>
      </c>
      <c r="BX111">
        <v>8550</v>
      </c>
      <c r="BY111">
        <v>8610</v>
      </c>
      <c r="BZ111">
        <v>8670</v>
      </c>
      <c r="CA111">
        <v>8740</v>
      </c>
      <c r="CB111">
        <v>8800</v>
      </c>
      <c r="CC111">
        <v>8860</v>
      </c>
      <c r="CD111">
        <v>8930</v>
      </c>
      <c r="CE111">
        <v>8990</v>
      </c>
      <c r="CF111">
        <v>9060</v>
      </c>
      <c r="CG111">
        <v>9130</v>
      </c>
      <c r="CH111">
        <v>9190</v>
      </c>
      <c r="CI111">
        <v>9260</v>
      </c>
      <c r="CJ111">
        <v>9330</v>
      </c>
      <c r="CK111">
        <v>9390</v>
      </c>
      <c r="CL111">
        <v>9460</v>
      </c>
      <c r="CM111">
        <v>9530</v>
      </c>
      <c r="CN111">
        <v>9600</v>
      </c>
      <c r="CO111">
        <v>9670</v>
      </c>
      <c r="CP111">
        <v>9740</v>
      </c>
      <c r="CQ111">
        <v>9810</v>
      </c>
      <c r="CR111">
        <v>9880</v>
      </c>
      <c r="CS111">
        <v>9960</v>
      </c>
      <c r="CT111">
        <v>10000</v>
      </c>
      <c r="CU111">
        <v>10100</v>
      </c>
      <c r="CV111">
        <v>10200</v>
      </c>
      <c r="CW111">
        <v>10200</v>
      </c>
      <c r="CX111">
        <v>10300</v>
      </c>
      <c r="CY111">
        <v>10400</v>
      </c>
      <c r="CZ111">
        <v>10500</v>
      </c>
      <c r="DA111">
        <v>10600</v>
      </c>
      <c r="DB111">
        <v>10600</v>
      </c>
      <c r="DC111">
        <v>10700</v>
      </c>
      <c r="DD111">
        <v>10800</v>
      </c>
      <c r="DE111">
        <v>10900</v>
      </c>
      <c r="DF111">
        <v>10900</v>
      </c>
      <c r="DG111">
        <v>11000</v>
      </c>
      <c r="DH111">
        <v>11100</v>
      </c>
      <c r="DI111">
        <v>11200</v>
      </c>
      <c r="DJ111">
        <v>11300</v>
      </c>
      <c r="DK111">
        <v>11400</v>
      </c>
      <c r="DL111">
        <v>11500</v>
      </c>
      <c r="DM111">
        <v>11600</v>
      </c>
      <c r="DN111">
        <v>11700</v>
      </c>
      <c r="DO111">
        <v>11800</v>
      </c>
      <c r="DP111">
        <v>11900</v>
      </c>
      <c r="DQ111">
        <v>12000</v>
      </c>
      <c r="DR111">
        <v>12100</v>
      </c>
      <c r="DS111">
        <v>12100</v>
      </c>
      <c r="DT111">
        <v>12100</v>
      </c>
      <c r="DU111">
        <v>12100</v>
      </c>
      <c r="DV111">
        <v>12100</v>
      </c>
      <c r="DW111">
        <v>12100</v>
      </c>
      <c r="DX111">
        <v>12100</v>
      </c>
      <c r="DY111">
        <v>12100</v>
      </c>
      <c r="DZ111">
        <v>12100</v>
      </c>
      <c r="EA111">
        <v>12100</v>
      </c>
      <c r="EB111">
        <v>12200</v>
      </c>
      <c r="EC111">
        <v>12200</v>
      </c>
      <c r="ED111">
        <v>12300</v>
      </c>
      <c r="EE111">
        <v>12300</v>
      </c>
      <c r="EF111">
        <v>12400</v>
      </c>
      <c r="EG111">
        <v>12500</v>
      </c>
      <c r="EH111">
        <v>12600</v>
      </c>
      <c r="EI111">
        <v>12600</v>
      </c>
      <c r="EJ111">
        <v>12700</v>
      </c>
      <c r="EK111">
        <v>12800</v>
      </c>
      <c r="EL111">
        <v>12900</v>
      </c>
      <c r="EM111">
        <v>12900</v>
      </c>
      <c r="EN111">
        <v>13000</v>
      </c>
      <c r="EO111">
        <v>13100</v>
      </c>
      <c r="EP111">
        <v>13200</v>
      </c>
      <c r="EQ111">
        <v>13200</v>
      </c>
      <c r="ER111">
        <v>13300</v>
      </c>
      <c r="ES111">
        <v>13400</v>
      </c>
      <c r="ET111">
        <v>13500</v>
      </c>
      <c r="EU111">
        <v>13600</v>
      </c>
      <c r="EV111">
        <v>13800</v>
      </c>
      <c r="EW111">
        <v>13900</v>
      </c>
      <c r="EX111">
        <v>14100</v>
      </c>
      <c r="EY111">
        <v>14300</v>
      </c>
      <c r="EZ111">
        <v>14600</v>
      </c>
      <c r="FA111">
        <v>14800</v>
      </c>
      <c r="FB111">
        <v>15100</v>
      </c>
      <c r="FC111">
        <v>15400</v>
      </c>
      <c r="FD111">
        <v>15800</v>
      </c>
      <c r="FE111">
        <v>16100.000000000002</v>
      </c>
      <c r="FF111">
        <v>16500</v>
      </c>
      <c r="FG111">
        <v>16900</v>
      </c>
      <c r="FH111">
        <v>17300</v>
      </c>
      <c r="FI111">
        <v>17700</v>
      </c>
      <c r="FJ111">
        <v>18200</v>
      </c>
      <c r="FK111">
        <v>18600</v>
      </c>
      <c r="FL111">
        <v>19200</v>
      </c>
      <c r="FM111">
        <v>19700</v>
      </c>
      <c r="FN111">
        <v>20200</v>
      </c>
      <c r="FO111">
        <v>20800</v>
      </c>
      <c r="FP111">
        <v>21300</v>
      </c>
      <c r="FQ111">
        <v>21700</v>
      </c>
      <c r="FR111">
        <v>22200</v>
      </c>
      <c r="FS111">
        <v>22600</v>
      </c>
      <c r="FT111">
        <v>23000</v>
      </c>
      <c r="FU111">
        <v>23400</v>
      </c>
      <c r="FV111">
        <v>23900</v>
      </c>
      <c r="FW111">
        <v>24500</v>
      </c>
      <c r="FX111">
        <v>25000</v>
      </c>
      <c r="FY111">
        <v>25500</v>
      </c>
      <c r="FZ111">
        <v>25900</v>
      </c>
      <c r="GA111">
        <v>26200</v>
      </c>
      <c r="GB111">
        <v>26500</v>
      </c>
      <c r="GC111">
        <v>26800</v>
      </c>
      <c r="GD111">
        <v>27000</v>
      </c>
      <c r="GE111">
        <v>27300</v>
      </c>
      <c r="GF111">
        <v>27600</v>
      </c>
      <c r="GG111">
        <v>27800</v>
      </c>
      <c r="GH111">
        <v>28100</v>
      </c>
      <c r="GI111">
        <v>28400</v>
      </c>
      <c r="GJ111">
        <v>28800</v>
      </c>
      <c r="GK111">
        <v>29200</v>
      </c>
      <c r="GL111">
        <v>29600</v>
      </c>
      <c r="GM111">
        <v>30000</v>
      </c>
      <c r="GN111">
        <v>30400</v>
      </c>
      <c r="GO111">
        <v>30900</v>
      </c>
      <c r="GP111">
        <v>31400</v>
      </c>
      <c r="GQ111">
        <v>31800</v>
      </c>
      <c r="GR111">
        <v>32299.999999999996</v>
      </c>
      <c r="GS111">
        <v>32800</v>
      </c>
      <c r="GT111">
        <v>33200</v>
      </c>
      <c r="GU111">
        <v>33500</v>
      </c>
      <c r="GV111">
        <v>33900</v>
      </c>
      <c r="GW111">
        <v>34200</v>
      </c>
      <c r="GX111">
        <v>34400</v>
      </c>
      <c r="GY111">
        <v>34700</v>
      </c>
      <c r="GZ111">
        <v>35000</v>
      </c>
      <c r="HA111">
        <v>35200</v>
      </c>
      <c r="HB111">
        <v>35500</v>
      </c>
      <c r="HC111">
        <v>35700</v>
      </c>
      <c r="HD111">
        <v>36000</v>
      </c>
      <c r="HE111">
        <v>36300</v>
      </c>
      <c r="HF111">
        <v>36600</v>
      </c>
      <c r="HG111">
        <v>36900</v>
      </c>
      <c r="HH111">
        <v>37200</v>
      </c>
      <c r="HI111">
        <v>37500</v>
      </c>
      <c r="HJ111">
        <v>37700</v>
      </c>
      <c r="HK111">
        <v>37800</v>
      </c>
      <c r="HL111">
        <v>37900</v>
      </c>
      <c r="HM111">
        <v>38000</v>
      </c>
      <c r="HN111">
        <v>38100</v>
      </c>
      <c r="HO111">
        <v>0</v>
      </c>
      <c r="HP111">
        <v>3240740</v>
      </c>
    </row>
    <row r="112" spans="1:224" x14ac:dyDescent="0.3">
      <c r="A112" s="2" t="s">
        <v>128</v>
      </c>
      <c r="B112">
        <v>779000</v>
      </c>
      <c r="C112">
        <v>779000</v>
      </c>
      <c r="D112">
        <v>779000</v>
      </c>
      <c r="E112">
        <v>779000</v>
      </c>
      <c r="F112">
        <v>779000</v>
      </c>
      <c r="G112">
        <v>779000</v>
      </c>
      <c r="H112">
        <v>779000</v>
      </c>
      <c r="I112">
        <v>779000</v>
      </c>
      <c r="J112">
        <v>779000</v>
      </c>
      <c r="K112">
        <v>779000</v>
      </c>
      <c r="L112">
        <v>779000</v>
      </c>
      <c r="M112">
        <v>779000</v>
      </c>
      <c r="N112">
        <v>779000</v>
      </c>
      <c r="O112">
        <v>779000</v>
      </c>
      <c r="P112">
        <v>779000</v>
      </c>
      <c r="Q112">
        <v>779000</v>
      </c>
      <c r="R112">
        <v>779000</v>
      </c>
      <c r="S112">
        <v>779000</v>
      </c>
      <c r="T112">
        <v>779000</v>
      </c>
      <c r="U112">
        <v>781000</v>
      </c>
      <c r="V112">
        <v>786000</v>
      </c>
      <c r="W112">
        <v>793000</v>
      </c>
      <c r="X112">
        <v>802000</v>
      </c>
      <c r="Y112">
        <v>814000</v>
      </c>
      <c r="Z112">
        <v>826000</v>
      </c>
      <c r="AA112">
        <v>838000</v>
      </c>
      <c r="AB112">
        <v>850000</v>
      </c>
      <c r="AC112">
        <v>863000</v>
      </c>
      <c r="AD112">
        <v>876000</v>
      </c>
      <c r="AE112">
        <v>889000</v>
      </c>
      <c r="AF112">
        <v>902000</v>
      </c>
      <c r="AG112">
        <v>915000</v>
      </c>
      <c r="AH112">
        <v>929000</v>
      </c>
      <c r="AI112">
        <v>942000</v>
      </c>
      <c r="AJ112">
        <v>956000</v>
      </c>
      <c r="AK112">
        <v>971000</v>
      </c>
      <c r="AL112">
        <v>985000</v>
      </c>
      <c r="AM112">
        <v>999000</v>
      </c>
      <c r="AN112">
        <v>1010000</v>
      </c>
      <c r="AO112">
        <v>1030000</v>
      </c>
      <c r="AP112">
        <v>1040000</v>
      </c>
      <c r="AQ112">
        <v>1060000</v>
      </c>
      <c r="AR112">
        <v>1080000</v>
      </c>
      <c r="AS112">
        <v>1090000</v>
      </c>
      <c r="AT112">
        <v>1110000</v>
      </c>
      <c r="AU112">
        <v>1120000</v>
      </c>
      <c r="AV112">
        <v>1140000</v>
      </c>
      <c r="AW112">
        <v>1160000</v>
      </c>
      <c r="AX112">
        <v>1170000</v>
      </c>
      <c r="AY112">
        <v>1190000</v>
      </c>
      <c r="AZ112">
        <v>1210000</v>
      </c>
      <c r="BA112">
        <v>1230000</v>
      </c>
      <c r="BB112">
        <v>1250000</v>
      </c>
      <c r="BC112">
        <v>1260000</v>
      </c>
      <c r="BD112">
        <v>1280000</v>
      </c>
      <c r="BE112">
        <v>1300000</v>
      </c>
      <c r="BF112">
        <v>1320000</v>
      </c>
      <c r="BG112">
        <v>1340000</v>
      </c>
      <c r="BH112">
        <v>1360000</v>
      </c>
      <c r="BI112">
        <v>1380000</v>
      </c>
      <c r="BJ112">
        <v>1400000</v>
      </c>
      <c r="BK112">
        <v>1420000</v>
      </c>
      <c r="BL112">
        <v>1440000</v>
      </c>
      <c r="BM112">
        <v>1460000</v>
      </c>
      <c r="BN112">
        <v>1490000</v>
      </c>
      <c r="BO112">
        <v>1510000</v>
      </c>
      <c r="BP112">
        <v>1530000</v>
      </c>
      <c r="BQ112">
        <v>1550000</v>
      </c>
      <c r="BR112">
        <v>1580000</v>
      </c>
      <c r="BS112">
        <v>1600000</v>
      </c>
      <c r="BT112">
        <v>1620000</v>
      </c>
      <c r="BU112">
        <v>1650000</v>
      </c>
      <c r="BV112">
        <v>1670000</v>
      </c>
      <c r="BW112">
        <v>1700000</v>
      </c>
      <c r="BX112">
        <v>1720000</v>
      </c>
      <c r="BY112">
        <v>1750000</v>
      </c>
      <c r="BZ112">
        <v>1770000</v>
      </c>
      <c r="CA112">
        <v>1800000</v>
      </c>
      <c r="CB112">
        <v>1830000</v>
      </c>
      <c r="CC112">
        <v>1850000</v>
      </c>
      <c r="CD112">
        <v>1880000</v>
      </c>
      <c r="CE112">
        <v>1910000</v>
      </c>
      <c r="CF112">
        <v>1940000</v>
      </c>
      <c r="CG112">
        <v>1970000</v>
      </c>
      <c r="CH112">
        <v>2000000</v>
      </c>
      <c r="CI112">
        <v>2020000</v>
      </c>
      <c r="CJ112">
        <v>2049999.9999999998</v>
      </c>
      <c r="CK112">
        <v>2089999.9999999998</v>
      </c>
      <c r="CL112">
        <v>2120000</v>
      </c>
      <c r="CM112">
        <v>2150000</v>
      </c>
      <c r="CN112">
        <v>2180000</v>
      </c>
      <c r="CO112">
        <v>2210000</v>
      </c>
      <c r="CP112">
        <v>2240000</v>
      </c>
      <c r="CQ112">
        <v>2280000</v>
      </c>
      <c r="CR112">
        <v>2310000</v>
      </c>
      <c r="CS112">
        <v>2350000</v>
      </c>
      <c r="CT112">
        <v>2380000</v>
      </c>
      <c r="CU112">
        <v>2420000</v>
      </c>
      <c r="CV112">
        <v>2450000</v>
      </c>
      <c r="CW112">
        <v>2490000</v>
      </c>
      <c r="CX112">
        <v>2530000</v>
      </c>
      <c r="CY112">
        <v>2560000</v>
      </c>
      <c r="CZ112">
        <v>2600000</v>
      </c>
      <c r="DA112">
        <v>2640000</v>
      </c>
      <c r="DB112">
        <v>2680000</v>
      </c>
      <c r="DC112">
        <v>2720000</v>
      </c>
      <c r="DD112">
        <v>2760000</v>
      </c>
      <c r="DE112">
        <v>2800000</v>
      </c>
      <c r="DF112">
        <v>2840000</v>
      </c>
      <c r="DG112">
        <v>2860000</v>
      </c>
      <c r="DH112">
        <v>2850000</v>
      </c>
      <c r="DI112">
        <v>2830000</v>
      </c>
      <c r="DJ112">
        <v>2770000</v>
      </c>
      <c r="DK112">
        <v>2700000</v>
      </c>
      <c r="DL112">
        <v>2630000</v>
      </c>
      <c r="DM112">
        <v>2560000</v>
      </c>
      <c r="DN112">
        <v>2490000</v>
      </c>
      <c r="DO112">
        <v>2430000</v>
      </c>
      <c r="DP112">
        <v>2360000</v>
      </c>
      <c r="DQ112">
        <v>2320000</v>
      </c>
      <c r="DR112">
        <v>2290000</v>
      </c>
      <c r="DS112">
        <v>2270000</v>
      </c>
      <c r="DT112">
        <v>2280000</v>
      </c>
      <c r="DU112">
        <v>2290000</v>
      </c>
      <c r="DV112">
        <v>2310000</v>
      </c>
      <c r="DW112">
        <v>2330000</v>
      </c>
      <c r="DX112">
        <v>2350000</v>
      </c>
      <c r="DY112">
        <v>2370000</v>
      </c>
      <c r="DZ112">
        <v>2390000</v>
      </c>
      <c r="EA112">
        <v>2410000</v>
      </c>
      <c r="EB112">
        <v>2420000</v>
      </c>
      <c r="EC112">
        <v>2430000</v>
      </c>
      <c r="ED112">
        <v>2430000</v>
      </c>
      <c r="EE112">
        <v>2440000</v>
      </c>
      <c r="EF112">
        <v>2440000</v>
      </c>
      <c r="EG112">
        <v>2440000</v>
      </c>
      <c r="EH112">
        <v>2440000</v>
      </c>
      <c r="EI112">
        <v>2440000</v>
      </c>
      <c r="EJ112">
        <v>2450000</v>
      </c>
      <c r="EK112">
        <v>2450000</v>
      </c>
      <c r="EL112">
        <v>2460000</v>
      </c>
      <c r="EM112">
        <v>2460000</v>
      </c>
      <c r="EN112">
        <v>2470000</v>
      </c>
      <c r="EO112">
        <v>2480000</v>
      </c>
      <c r="EP112">
        <v>2490000</v>
      </c>
      <c r="EQ112">
        <v>2510000</v>
      </c>
      <c r="ER112">
        <v>2520000</v>
      </c>
      <c r="ES112">
        <v>2530000</v>
      </c>
      <c r="ET112">
        <v>2540000</v>
      </c>
      <c r="EU112">
        <v>2550000</v>
      </c>
      <c r="EV112">
        <v>2570000</v>
      </c>
      <c r="EW112">
        <v>2570000</v>
      </c>
      <c r="EX112">
        <v>2580000</v>
      </c>
      <c r="EY112">
        <v>2590000</v>
      </c>
      <c r="EZ112">
        <v>2610000</v>
      </c>
      <c r="FA112">
        <v>2630000</v>
      </c>
      <c r="FB112">
        <v>2650000</v>
      </c>
      <c r="FC112">
        <v>2680000</v>
      </c>
      <c r="FD112">
        <v>2700000</v>
      </c>
      <c r="FE112">
        <v>2740000</v>
      </c>
      <c r="FF112">
        <v>2770000</v>
      </c>
      <c r="FG112">
        <v>2810000</v>
      </c>
      <c r="FH112">
        <v>2850000</v>
      </c>
      <c r="FI112">
        <v>2890000</v>
      </c>
      <c r="FJ112">
        <v>2930000</v>
      </c>
      <c r="FK112">
        <v>2970000</v>
      </c>
      <c r="FL112">
        <v>3000000</v>
      </c>
      <c r="FM112">
        <v>3040000</v>
      </c>
      <c r="FN112">
        <v>3070000</v>
      </c>
      <c r="FO112">
        <v>3100000</v>
      </c>
      <c r="FP112">
        <v>3140000</v>
      </c>
      <c r="FQ112">
        <v>3170000</v>
      </c>
      <c r="FR112">
        <v>3200000</v>
      </c>
      <c r="FS112">
        <v>3240000</v>
      </c>
      <c r="FT112">
        <v>3270000</v>
      </c>
      <c r="FU112">
        <v>3300000</v>
      </c>
      <c r="FV112">
        <v>3330000</v>
      </c>
      <c r="FW112">
        <v>3350000</v>
      </c>
      <c r="FX112">
        <v>3380000</v>
      </c>
      <c r="FY112">
        <v>3410000</v>
      </c>
      <c r="FZ112">
        <v>3430000</v>
      </c>
      <c r="GA112">
        <v>3460000</v>
      </c>
      <c r="GB112">
        <v>3480000</v>
      </c>
      <c r="GC112">
        <v>3510000</v>
      </c>
      <c r="GD112">
        <v>3530000</v>
      </c>
      <c r="GE112">
        <v>3560000</v>
      </c>
      <c r="GF112">
        <v>3590000</v>
      </c>
      <c r="GG112">
        <v>3630000</v>
      </c>
      <c r="GH112">
        <v>3660000</v>
      </c>
      <c r="GI112">
        <v>3680000</v>
      </c>
      <c r="GJ112">
        <v>3700000</v>
      </c>
      <c r="GK112">
        <v>3700000</v>
      </c>
      <c r="GL112">
        <v>3690000</v>
      </c>
      <c r="GM112">
        <v>3670000</v>
      </c>
      <c r="GN112">
        <v>3650000</v>
      </c>
      <c r="GO112">
        <v>3630000</v>
      </c>
      <c r="GP112">
        <v>3600000</v>
      </c>
      <c r="GQ112">
        <v>3580000</v>
      </c>
      <c r="GR112">
        <v>3560000</v>
      </c>
      <c r="GS112">
        <v>3530000</v>
      </c>
      <c r="GT112">
        <v>3500000</v>
      </c>
      <c r="GU112">
        <v>3470000</v>
      </c>
      <c r="GV112">
        <v>3440000</v>
      </c>
      <c r="GW112">
        <v>3410000</v>
      </c>
      <c r="GX112">
        <v>3380000</v>
      </c>
      <c r="GY112">
        <v>3340000</v>
      </c>
      <c r="GZ112">
        <v>3300000</v>
      </c>
      <c r="HA112">
        <v>3260000</v>
      </c>
      <c r="HB112">
        <v>3210000</v>
      </c>
      <c r="HC112">
        <v>3170000</v>
      </c>
      <c r="HD112">
        <v>3120000</v>
      </c>
      <c r="HE112">
        <v>3080000</v>
      </c>
      <c r="HF112">
        <v>3050000</v>
      </c>
      <c r="HG112">
        <v>3010000</v>
      </c>
      <c r="HH112">
        <v>2970000</v>
      </c>
      <c r="HI112">
        <v>2930000</v>
      </c>
      <c r="HJ112">
        <v>2890000</v>
      </c>
      <c r="HK112">
        <v>2850000</v>
      </c>
      <c r="HL112">
        <v>2800000</v>
      </c>
      <c r="HM112">
        <v>2760000</v>
      </c>
      <c r="HN112">
        <v>2720000</v>
      </c>
      <c r="HO112">
        <v>0</v>
      </c>
      <c r="HP112">
        <v>485078000</v>
      </c>
    </row>
    <row r="113" spans="1:224" x14ac:dyDescent="0.3">
      <c r="A113" s="2" t="s">
        <v>129</v>
      </c>
      <c r="B113">
        <v>127000</v>
      </c>
      <c r="C113">
        <v>127000</v>
      </c>
      <c r="D113">
        <v>127000</v>
      </c>
      <c r="E113">
        <v>127000</v>
      </c>
      <c r="F113">
        <v>127000</v>
      </c>
      <c r="G113">
        <v>127000</v>
      </c>
      <c r="H113">
        <v>127000</v>
      </c>
      <c r="I113">
        <v>127000</v>
      </c>
      <c r="J113">
        <v>127000</v>
      </c>
      <c r="K113">
        <v>127000</v>
      </c>
      <c r="L113">
        <v>127000</v>
      </c>
      <c r="M113">
        <v>127000</v>
      </c>
      <c r="N113">
        <v>127000</v>
      </c>
      <c r="O113">
        <v>127000</v>
      </c>
      <c r="P113">
        <v>127000</v>
      </c>
      <c r="Q113">
        <v>127000</v>
      </c>
      <c r="R113">
        <v>127000</v>
      </c>
      <c r="S113">
        <v>127000</v>
      </c>
      <c r="T113">
        <v>127000</v>
      </c>
      <c r="U113">
        <v>128000</v>
      </c>
      <c r="V113">
        <v>129000</v>
      </c>
      <c r="W113">
        <v>132000</v>
      </c>
      <c r="X113">
        <v>135000</v>
      </c>
      <c r="Y113">
        <v>139000</v>
      </c>
      <c r="Z113">
        <v>143000</v>
      </c>
      <c r="AA113">
        <v>147000</v>
      </c>
      <c r="AB113">
        <v>151000</v>
      </c>
      <c r="AC113">
        <v>156000</v>
      </c>
      <c r="AD113">
        <v>161000</v>
      </c>
      <c r="AE113">
        <v>164000</v>
      </c>
      <c r="AF113">
        <v>168000</v>
      </c>
      <c r="AG113">
        <v>170000</v>
      </c>
      <c r="AH113">
        <v>172000</v>
      </c>
      <c r="AI113">
        <v>173000</v>
      </c>
      <c r="AJ113">
        <v>174000</v>
      </c>
      <c r="AK113">
        <v>175000</v>
      </c>
      <c r="AL113">
        <v>176000</v>
      </c>
      <c r="AM113">
        <v>177000</v>
      </c>
      <c r="AN113">
        <v>178000</v>
      </c>
      <c r="AO113">
        <v>179000</v>
      </c>
      <c r="AP113">
        <v>180000</v>
      </c>
      <c r="AQ113">
        <v>181000</v>
      </c>
      <c r="AR113">
        <v>183000</v>
      </c>
      <c r="AS113">
        <v>184000</v>
      </c>
      <c r="AT113">
        <v>185000</v>
      </c>
      <c r="AU113">
        <v>186000</v>
      </c>
      <c r="AV113">
        <v>188000</v>
      </c>
      <c r="AW113">
        <v>189000</v>
      </c>
      <c r="AX113">
        <v>190000</v>
      </c>
      <c r="AY113">
        <v>192000</v>
      </c>
      <c r="AZ113">
        <v>193000</v>
      </c>
      <c r="BA113">
        <v>194000</v>
      </c>
      <c r="BB113">
        <v>195000</v>
      </c>
      <c r="BC113">
        <v>196000</v>
      </c>
      <c r="BD113">
        <v>197000</v>
      </c>
      <c r="BE113">
        <v>198000</v>
      </c>
      <c r="BF113">
        <v>199000</v>
      </c>
      <c r="BG113">
        <v>200000</v>
      </c>
      <c r="BH113">
        <v>201000</v>
      </c>
      <c r="BI113">
        <v>202000</v>
      </c>
      <c r="BJ113">
        <v>202000</v>
      </c>
      <c r="BK113">
        <v>202000</v>
      </c>
      <c r="BL113">
        <v>202000</v>
      </c>
      <c r="BM113">
        <v>201000</v>
      </c>
      <c r="BN113">
        <v>201000</v>
      </c>
      <c r="BO113">
        <v>200000</v>
      </c>
      <c r="BP113">
        <v>200000</v>
      </c>
      <c r="BQ113">
        <v>199000</v>
      </c>
      <c r="BR113">
        <v>199000</v>
      </c>
      <c r="BS113">
        <v>199000</v>
      </c>
      <c r="BT113">
        <v>199000</v>
      </c>
      <c r="BU113">
        <v>199000</v>
      </c>
      <c r="BV113">
        <v>200000</v>
      </c>
      <c r="BW113">
        <v>201000</v>
      </c>
      <c r="BX113">
        <v>202000</v>
      </c>
      <c r="BY113">
        <v>204000</v>
      </c>
      <c r="BZ113">
        <v>205000</v>
      </c>
      <c r="CA113">
        <v>206000</v>
      </c>
      <c r="CB113">
        <v>207000</v>
      </c>
      <c r="CC113">
        <v>208000</v>
      </c>
      <c r="CD113">
        <v>209000</v>
      </c>
      <c r="CE113">
        <v>210000</v>
      </c>
      <c r="CF113">
        <v>210000</v>
      </c>
      <c r="CG113">
        <v>210000</v>
      </c>
      <c r="CH113">
        <v>210000</v>
      </c>
      <c r="CI113">
        <v>210000</v>
      </c>
      <c r="CJ113">
        <v>210000</v>
      </c>
      <c r="CK113">
        <v>210000</v>
      </c>
      <c r="CL113">
        <v>210000</v>
      </c>
      <c r="CM113">
        <v>211000</v>
      </c>
      <c r="CN113">
        <v>212000</v>
      </c>
      <c r="CO113">
        <v>213000</v>
      </c>
      <c r="CP113">
        <v>215000</v>
      </c>
      <c r="CQ113">
        <v>218000</v>
      </c>
      <c r="CR113">
        <v>220000</v>
      </c>
      <c r="CS113">
        <v>223000</v>
      </c>
      <c r="CT113">
        <v>225000</v>
      </c>
      <c r="CU113">
        <v>228000</v>
      </c>
      <c r="CV113">
        <v>230000</v>
      </c>
      <c r="CW113">
        <v>233000</v>
      </c>
      <c r="CX113">
        <v>235000</v>
      </c>
      <c r="CY113">
        <v>238000</v>
      </c>
      <c r="CZ113">
        <v>240000</v>
      </c>
      <c r="DA113">
        <v>242000</v>
      </c>
      <c r="DB113">
        <v>245000</v>
      </c>
      <c r="DC113">
        <v>247000</v>
      </c>
      <c r="DD113">
        <v>249000</v>
      </c>
      <c r="DE113">
        <v>252000</v>
      </c>
      <c r="DF113">
        <v>254000</v>
      </c>
      <c r="DG113">
        <v>256000</v>
      </c>
      <c r="DH113">
        <v>258000</v>
      </c>
      <c r="DI113">
        <v>260000</v>
      </c>
      <c r="DJ113">
        <v>261000</v>
      </c>
      <c r="DK113">
        <v>262000</v>
      </c>
      <c r="DL113">
        <v>263000</v>
      </c>
      <c r="DM113">
        <v>264000</v>
      </c>
      <c r="DN113">
        <v>265000</v>
      </c>
      <c r="DO113">
        <v>265000</v>
      </c>
      <c r="DP113">
        <v>266000</v>
      </c>
      <c r="DQ113">
        <v>268000</v>
      </c>
      <c r="DR113">
        <v>269000</v>
      </c>
      <c r="DS113">
        <v>271000</v>
      </c>
      <c r="DT113">
        <v>274000</v>
      </c>
      <c r="DU113">
        <v>277000</v>
      </c>
      <c r="DV113">
        <v>280000</v>
      </c>
      <c r="DW113">
        <v>283000</v>
      </c>
      <c r="DX113">
        <v>286000</v>
      </c>
      <c r="DY113">
        <v>289000</v>
      </c>
      <c r="DZ113">
        <v>293000</v>
      </c>
      <c r="EA113">
        <v>295000</v>
      </c>
      <c r="EB113">
        <v>297000</v>
      </c>
      <c r="EC113">
        <v>298000</v>
      </c>
      <c r="ED113">
        <v>299000</v>
      </c>
      <c r="EE113">
        <v>299000</v>
      </c>
      <c r="EF113">
        <v>299000</v>
      </c>
      <c r="EG113">
        <v>300000</v>
      </c>
      <c r="EH113">
        <v>300000</v>
      </c>
      <c r="EI113">
        <v>300000</v>
      </c>
      <c r="EJ113">
        <v>300000</v>
      </c>
      <c r="EK113">
        <v>300000</v>
      </c>
      <c r="EL113">
        <v>300000</v>
      </c>
      <c r="EM113">
        <v>299000</v>
      </c>
      <c r="EN113">
        <v>299000</v>
      </c>
      <c r="EO113">
        <v>298000</v>
      </c>
      <c r="EP113">
        <v>298000</v>
      </c>
      <c r="EQ113">
        <v>297000</v>
      </c>
      <c r="ER113">
        <v>297000</v>
      </c>
      <c r="ES113">
        <v>296000</v>
      </c>
      <c r="ET113">
        <v>296000</v>
      </c>
      <c r="EU113">
        <v>296000</v>
      </c>
      <c r="EV113">
        <v>296000</v>
      </c>
      <c r="EW113">
        <v>298000</v>
      </c>
      <c r="EX113">
        <v>300000</v>
      </c>
      <c r="EY113">
        <v>302000</v>
      </c>
      <c r="EZ113">
        <v>303000</v>
      </c>
      <c r="FA113">
        <v>305000</v>
      </c>
      <c r="FB113">
        <v>307000</v>
      </c>
      <c r="FC113">
        <v>309000</v>
      </c>
      <c r="FD113">
        <v>310000</v>
      </c>
      <c r="FE113">
        <v>312000</v>
      </c>
      <c r="FF113">
        <v>315000</v>
      </c>
      <c r="FG113">
        <v>317000</v>
      </c>
      <c r="FH113">
        <v>321000</v>
      </c>
      <c r="FI113">
        <v>324000</v>
      </c>
      <c r="FJ113">
        <v>327000</v>
      </c>
      <c r="FK113">
        <v>330000</v>
      </c>
      <c r="FL113">
        <v>332000</v>
      </c>
      <c r="FM113">
        <v>334000</v>
      </c>
      <c r="FN113">
        <v>336000</v>
      </c>
      <c r="FO113">
        <v>338000</v>
      </c>
      <c r="FP113">
        <v>340000</v>
      </c>
      <c r="FQ113">
        <v>342000</v>
      </c>
      <c r="FR113">
        <v>345000</v>
      </c>
      <c r="FS113">
        <v>348000</v>
      </c>
      <c r="FT113">
        <v>351000</v>
      </c>
      <c r="FU113">
        <v>354000</v>
      </c>
      <c r="FV113">
        <v>357000</v>
      </c>
      <c r="FW113">
        <v>359000</v>
      </c>
      <c r="FX113">
        <v>361000</v>
      </c>
      <c r="FY113">
        <v>363000</v>
      </c>
      <c r="FZ113">
        <v>364000</v>
      </c>
      <c r="GA113">
        <v>365000</v>
      </c>
      <c r="GB113">
        <v>365000</v>
      </c>
      <c r="GC113">
        <v>365000</v>
      </c>
      <c r="GD113">
        <v>366000</v>
      </c>
      <c r="GE113">
        <v>367000</v>
      </c>
      <c r="GF113">
        <v>369000</v>
      </c>
      <c r="GG113">
        <v>371000</v>
      </c>
      <c r="GH113">
        <v>374000</v>
      </c>
      <c r="GI113">
        <v>378000</v>
      </c>
      <c r="GJ113">
        <v>382000</v>
      </c>
      <c r="GK113">
        <v>386000</v>
      </c>
      <c r="GL113">
        <v>391000</v>
      </c>
      <c r="GM113">
        <v>397000</v>
      </c>
      <c r="GN113">
        <v>402000</v>
      </c>
      <c r="GO113">
        <v>408000</v>
      </c>
      <c r="GP113">
        <v>414000</v>
      </c>
      <c r="GQ113">
        <v>420000</v>
      </c>
      <c r="GR113">
        <v>426000</v>
      </c>
      <c r="GS113">
        <v>431000</v>
      </c>
      <c r="GT113">
        <v>436000</v>
      </c>
      <c r="GU113">
        <v>440000</v>
      </c>
      <c r="GV113">
        <v>444000</v>
      </c>
      <c r="GW113">
        <v>447000</v>
      </c>
      <c r="GX113">
        <v>452000</v>
      </c>
      <c r="GY113">
        <v>458000</v>
      </c>
      <c r="GZ113">
        <v>466000</v>
      </c>
      <c r="HA113">
        <v>475000</v>
      </c>
      <c r="HB113">
        <v>485000</v>
      </c>
      <c r="HC113">
        <v>497000</v>
      </c>
      <c r="HD113">
        <v>508000</v>
      </c>
      <c r="HE113">
        <v>519000</v>
      </c>
      <c r="HF113">
        <v>531000</v>
      </c>
      <c r="HG113">
        <v>543000</v>
      </c>
      <c r="HH113">
        <v>555000</v>
      </c>
      <c r="HI113">
        <v>567000</v>
      </c>
      <c r="HJ113">
        <v>579000</v>
      </c>
      <c r="HK113">
        <v>592000</v>
      </c>
      <c r="HL113">
        <v>604000</v>
      </c>
      <c r="HM113">
        <v>616000</v>
      </c>
      <c r="HN113">
        <v>626000</v>
      </c>
      <c r="HO113">
        <v>0</v>
      </c>
      <c r="HP113">
        <v>60218000</v>
      </c>
    </row>
    <row r="114" spans="1:224" x14ac:dyDescent="0.3">
      <c r="A114" s="2" t="s">
        <v>137</v>
      </c>
      <c r="B114">
        <v>392000</v>
      </c>
      <c r="C114">
        <v>392000</v>
      </c>
      <c r="D114">
        <v>392000</v>
      </c>
      <c r="E114">
        <v>392000</v>
      </c>
      <c r="F114">
        <v>392000</v>
      </c>
      <c r="G114">
        <v>392000</v>
      </c>
      <c r="H114">
        <v>392000</v>
      </c>
      <c r="I114">
        <v>392000</v>
      </c>
      <c r="J114">
        <v>392000</v>
      </c>
      <c r="K114">
        <v>392000</v>
      </c>
      <c r="L114">
        <v>392000</v>
      </c>
      <c r="M114">
        <v>392000</v>
      </c>
      <c r="N114">
        <v>392000</v>
      </c>
      <c r="O114">
        <v>392000</v>
      </c>
      <c r="P114">
        <v>392000</v>
      </c>
      <c r="Q114">
        <v>392000</v>
      </c>
      <c r="R114">
        <v>392000</v>
      </c>
      <c r="S114">
        <v>392000</v>
      </c>
      <c r="T114">
        <v>392000</v>
      </c>
      <c r="U114">
        <v>393000</v>
      </c>
      <c r="V114">
        <v>394000</v>
      </c>
      <c r="W114">
        <v>396000</v>
      </c>
      <c r="X114">
        <v>399000</v>
      </c>
      <c r="Y114">
        <v>402000</v>
      </c>
      <c r="Z114">
        <v>406000</v>
      </c>
      <c r="AA114">
        <v>409000</v>
      </c>
      <c r="AB114">
        <v>413000</v>
      </c>
      <c r="AC114">
        <v>417000</v>
      </c>
      <c r="AD114">
        <v>420000</v>
      </c>
      <c r="AE114">
        <v>424000</v>
      </c>
      <c r="AF114">
        <v>428000</v>
      </c>
      <c r="AG114">
        <v>432000</v>
      </c>
      <c r="AH114">
        <v>435000</v>
      </c>
      <c r="AI114">
        <v>439000</v>
      </c>
      <c r="AJ114">
        <v>443000</v>
      </c>
      <c r="AK114">
        <v>447000</v>
      </c>
      <c r="AL114">
        <v>451000</v>
      </c>
      <c r="AM114">
        <v>455000</v>
      </c>
      <c r="AN114">
        <v>459000</v>
      </c>
      <c r="AO114">
        <v>463000</v>
      </c>
      <c r="AP114">
        <v>467000</v>
      </c>
      <c r="AQ114">
        <v>471000</v>
      </c>
      <c r="AR114">
        <v>475000</v>
      </c>
      <c r="AS114">
        <v>479000</v>
      </c>
      <c r="AT114">
        <v>484000</v>
      </c>
      <c r="AU114">
        <v>488000</v>
      </c>
      <c r="AV114">
        <v>492000</v>
      </c>
      <c r="AW114">
        <v>497000</v>
      </c>
      <c r="AX114">
        <v>501000</v>
      </c>
      <c r="AY114">
        <v>505000</v>
      </c>
      <c r="AZ114">
        <v>510000</v>
      </c>
      <c r="BA114">
        <v>514000</v>
      </c>
      <c r="BB114">
        <v>519000</v>
      </c>
      <c r="BC114">
        <v>524000</v>
      </c>
      <c r="BD114">
        <v>529000</v>
      </c>
      <c r="BE114">
        <v>534000</v>
      </c>
      <c r="BF114">
        <v>538000</v>
      </c>
      <c r="BG114">
        <v>543000</v>
      </c>
      <c r="BH114">
        <v>548000</v>
      </c>
      <c r="BI114">
        <v>553000</v>
      </c>
      <c r="BJ114">
        <v>558000</v>
      </c>
      <c r="BK114">
        <v>563000</v>
      </c>
      <c r="BL114">
        <v>569000</v>
      </c>
      <c r="BM114">
        <v>574000</v>
      </c>
      <c r="BN114">
        <v>579000</v>
      </c>
      <c r="BO114">
        <v>584000</v>
      </c>
      <c r="BP114">
        <v>590000</v>
      </c>
      <c r="BQ114">
        <v>595000</v>
      </c>
      <c r="BR114">
        <v>601000</v>
      </c>
      <c r="BS114">
        <v>606000</v>
      </c>
      <c r="BT114">
        <v>612000</v>
      </c>
      <c r="BU114">
        <v>617000</v>
      </c>
      <c r="BV114">
        <v>623000</v>
      </c>
      <c r="BW114">
        <v>629000</v>
      </c>
      <c r="BX114">
        <v>634000</v>
      </c>
      <c r="BY114">
        <v>640000</v>
      </c>
      <c r="BZ114">
        <v>646000</v>
      </c>
      <c r="CA114">
        <v>652000</v>
      </c>
      <c r="CB114">
        <v>658000</v>
      </c>
      <c r="CC114">
        <v>664000</v>
      </c>
      <c r="CD114">
        <v>670000</v>
      </c>
      <c r="CE114">
        <v>676000</v>
      </c>
      <c r="CF114">
        <v>682000</v>
      </c>
      <c r="CG114">
        <v>688000</v>
      </c>
      <c r="CH114">
        <v>695000</v>
      </c>
      <c r="CI114">
        <v>701000</v>
      </c>
      <c r="CJ114">
        <v>707000</v>
      </c>
      <c r="CK114">
        <v>714000</v>
      </c>
      <c r="CL114">
        <v>720000</v>
      </c>
      <c r="CM114">
        <v>727000</v>
      </c>
      <c r="CN114">
        <v>734000</v>
      </c>
      <c r="CO114">
        <v>740000</v>
      </c>
      <c r="CP114">
        <v>747000</v>
      </c>
      <c r="CQ114">
        <v>754000</v>
      </c>
      <c r="CR114">
        <v>761000</v>
      </c>
      <c r="CS114">
        <v>768000</v>
      </c>
      <c r="CT114">
        <v>775000</v>
      </c>
      <c r="CU114">
        <v>782000</v>
      </c>
      <c r="CV114">
        <v>789000</v>
      </c>
      <c r="CW114">
        <v>796000</v>
      </c>
      <c r="CX114">
        <v>804000</v>
      </c>
      <c r="CY114">
        <v>811000</v>
      </c>
      <c r="CZ114">
        <v>818000</v>
      </c>
      <c r="DA114">
        <v>826000</v>
      </c>
      <c r="DB114">
        <v>833000</v>
      </c>
      <c r="DC114">
        <v>841000</v>
      </c>
      <c r="DD114">
        <v>849000</v>
      </c>
      <c r="DE114">
        <v>857000</v>
      </c>
      <c r="DF114">
        <v>864000</v>
      </c>
      <c r="DG114">
        <v>872000</v>
      </c>
      <c r="DH114">
        <v>880000</v>
      </c>
      <c r="DI114">
        <v>888000</v>
      </c>
      <c r="DJ114">
        <v>896000</v>
      </c>
      <c r="DK114">
        <v>905000</v>
      </c>
      <c r="DL114">
        <v>913000</v>
      </c>
      <c r="DM114">
        <v>921000</v>
      </c>
      <c r="DN114">
        <v>930000</v>
      </c>
      <c r="DO114">
        <v>938000</v>
      </c>
      <c r="DP114">
        <v>946000</v>
      </c>
      <c r="DQ114">
        <v>955000</v>
      </c>
      <c r="DR114">
        <v>963000</v>
      </c>
      <c r="DS114">
        <v>972000</v>
      </c>
      <c r="DT114">
        <v>980000</v>
      </c>
      <c r="DU114">
        <v>989000</v>
      </c>
      <c r="DV114">
        <v>997000</v>
      </c>
      <c r="DW114">
        <v>1010000</v>
      </c>
      <c r="DX114">
        <v>1020000</v>
      </c>
      <c r="DY114">
        <v>1020000</v>
      </c>
      <c r="DZ114">
        <v>1030000</v>
      </c>
      <c r="EA114">
        <v>1040000</v>
      </c>
      <c r="EB114">
        <v>1050000</v>
      </c>
      <c r="EC114">
        <v>1060000</v>
      </c>
      <c r="ED114">
        <v>1070000</v>
      </c>
      <c r="EE114">
        <v>1080000</v>
      </c>
      <c r="EF114">
        <v>1090000</v>
      </c>
      <c r="EG114">
        <v>1100000</v>
      </c>
      <c r="EH114">
        <v>1110000</v>
      </c>
      <c r="EI114">
        <v>1120000</v>
      </c>
      <c r="EJ114">
        <v>1130000</v>
      </c>
      <c r="EK114">
        <v>1140000</v>
      </c>
      <c r="EL114">
        <v>1150000</v>
      </c>
      <c r="EM114">
        <v>1160000</v>
      </c>
      <c r="EN114">
        <v>1170000</v>
      </c>
      <c r="EO114">
        <v>1180000</v>
      </c>
      <c r="EP114">
        <v>1190000</v>
      </c>
      <c r="EQ114">
        <v>1200000</v>
      </c>
      <c r="ER114">
        <v>1210000</v>
      </c>
      <c r="ES114">
        <v>1220000</v>
      </c>
      <c r="ET114">
        <v>1230000</v>
      </c>
      <c r="EU114">
        <v>1240000</v>
      </c>
      <c r="EV114">
        <v>1250000</v>
      </c>
      <c r="EW114">
        <v>1290000</v>
      </c>
      <c r="EX114">
        <v>1320000</v>
      </c>
      <c r="EY114">
        <v>1350000</v>
      </c>
      <c r="EZ114">
        <v>1370000</v>
      </c>
      <c r="FA114">
        <v>1390000</v>
      </c>
      <c r="FB114">
        <v>1410000</v>
      </c>
      <c r="FC114">
        <v>1430000</v>
      </c>
      <c r="FD114">
        <v>1450000</v>
      </c>
      <c r="FE114">
        <v>1470000</v>
      </c>
      <c r="FF114">
        <v>1490000</v>
      </c>
      <c r="FG114">
        <v>1510000</v>
      </c>
      <c r="FH114">
        <v>1530000</v>
      </c>
      <c r="FI114">
        <v>1550000</v>
      </c>
      <c r="FJ114">
        <v>1570000</v>
      </c>
      <c r="FK114">
        <v>1590000</v>
      </c>
      <c r="FL114">
        <v>1620000</v>
      </c>
      <c r="FM114">
        <v>1640000</v>
      </c>
      <c r="FN114">
        <v>1670000</v>
      </c>
      <c r="FO114">
        <v>1700000</v>
      </c>
      <c r="FP114">
        <v>1720000</v>
      </c>
      <c r="FQ114">
        <v>1740000</v>
      </c>
      <c r="FR114">
        <v>1750000</v>
      </c>
      <c r="FS114">
        <v>1770000</v>
      </c>
      <c r="FT114">
        <v>1780000</v>
      </c>
      <c r="FU114">
        <v>1800000</v>
      </c>
      <c r="FV114">
        <v>1830000</v>
      </c>
      <c r="FW114">
        <v>1850000</v>
      </c>
      <c r="FX114">
        <v>1880000</v>
      </c>
      <c r="FY114">
        <v>1900000</v>
      </c>
      <c r="FZ114">
        <v>1920000</v>
      </c>
      <c r="GA114">
        <v>1940000</v>
      </c>
      <c r="GB114">
        <v>1960000</v>
      </c>
      <c r="GC114">
        <v>1970000</v>
      </c>
      <c r="GD114">
        <v>1970000</v>
      </c>
      <c r="GE114">
        <v>1980000</v>
      </c>
      <c r="GF114">
        <v>1990000</v>
      </c>
      <c r="GG114">
        <v>1990000</v>
      </c>
      <c r="GH114">
        <v>2000000</v>
      </c>
      <c r="GI114">
        <v>2000000</v>
      </c>
      <c r="GJ114">
        <v>2000000</v>
      </c>
      <c r="GK114">
        <v>1990000</v>
      </c>
      <c r="GL114">
        <v>1990000</v>
      </c>
      <c r="GM114">
        <v>1980000</v>
      </c>
      <c r="GN114">
        <v>1980000</v>
      </c>
      <c r="GO114">
        <v>1980000</v>
      </c>
      <c r="GP114">
        <v>1990000</v>
      </c>
      <c r="GQ114">
        <v>2000000</v>
      </c>
      <c r="GR114">
        <v>2009999.9999999998</v>
      </c>
      <c r="GS114">
        <v>2020000</v>
      </c>
      <c r="GT114">
        <v>2029999.9999999998</v>
      </c>
      <c r="GU114">
        <v>2040000</v>
      </c>
      <c r="GV114">
        <v>2049999.9999999998</v>
      </c>
      <c r="GW114">
        <v>2049999.9999999998</v>
      </c>
      <c r="GX114">
        <v>2060000</v>
      </c>
      <c r="GY114">
        <v>2060000</v>
      </c>
      <c r="GZ114">
        <v>2060000</v>
      </c>
      <c r="HA114">
        <v>2069999.9999999998</v>
      </c>
      <c r="HB114">
        <v>2069999.9999999998</v>
      </c>
      <c r="HC114">
        <v>2069999.9999999998</v>
      </c>
      <c r="HD114">
        <v>2069999.9999999998</v>
      </c>
      <c r="HE114">
        <v>2069999.9999999998</v>
      </c>
      <c r="HF114">
        <v>2069999.9999999998</v>
      </c>
      <c r="HG114">
        <v>2080000</v>
      </c>
      <c r="HH114">
        <v>2080000</v>
      </c>
      <c r="HI114">
        <v>2080000</v>
      </c>
      <c r="HJ114">
        <v>2080000</v>
      </c>
      <c r="HK114">
        <v>2080000</v>
      </c>
      <c r="HL114">
        <v>2080000</v>
      </c>
      <c r="HM114">
        <v>2080000</v>
      </c>
      <c r="HN114">
        <v>2080000</v>
      </c>
      <c r="HO114">
        <v>0</v>
      </c>
      <c r="HP114">
        <v>234522000</v>
      </c>
    </row>
    <row r="115" spans="1:224" x14ac:dyDescent="0.3">
      <c r="A115" s="2" t="s">
        <v>31</v>
      </c>
      <c r="B115">
        <v>1500000</v>
      </c>
      <c r="C115">
        <v>1510000</v>
      </c>
      <c r="D115">
        <v>1520000</v>
      </c>
      <c r="E115">
        <v>1530000</v>
      </c>
      <c r="F115">
        <v>1530000</v>
      </c>
      <c r="G115">
        <v>1540000</v>
      </c>
      <c r="H115">
        <v>1550000</v>
      </c>
      <c r="I115">
        <v>1560000</v>
      </c>
      <c r="J115">
        <v>1570000</v>
      </c>
      <c r="K115">
        <v>1580000</v>
      </c>
      <c r="L115">
        <v>1590000</v>
      </c>
      <c r="M115">
        <v>1600000</v>
      </c>
      <c r="N115">
        <v>1610000</v>
      </c>
      <c r="O115">
        <v>1620000</v>
      </c>
      <c r="P115">
        <v>1630000</v>
      </c>
      <c r="Q115">
        <v>1640000</v>
      </c>
      <c r="R115">
        <v>1640000</v>
      </c>
      <c r="S115">
        <v>1650000</v>
      </c>
      <c r="T115">
        <v>1660000</v>
      </c>
      <c r="U115">
        <v>1680000</v>
      </c>
      <c r="V115">
        <v>1690000</v>
      </c>
      <c r="W115">
        <v>1710000</v>
      </c>
      <c r="X115">
        <v>1730000</v>
      </c>
      <c r="Y115">
        <v>1760000</v>
      </c>
      <c r="Z115">
        <v>1790000</v>
      </c>
      <c r="AA115">
        <v>1810000</v>
      </c>
      <c r="AB115">
        <v>1840000</v>
      </c>
      <c r="AC115">
        <v>1870000</v>
      </c>
      <c r="AD115">
        <v>1900000</v>
      </c>
      <c r="AE115">
        <v>1920000</v>
      </c>
      <c r="AF115">
        <v>1950000</v>
      </c>
      <c r="AG115">
        <v>1980000</v>
      </c>
      <c r="AH115">
        <v>2009999.9999999998</v>
      </c>
      <c r="AI115">
        <v>2040000</v>
      </c>
      <c r="AJ115">
        <v>2069999.9999999998</v>
      </c>
      <c r="AK115">
        <v>2100000</v>
      </c>
      <c r="AL115">
        <v>2140000</v>
      </c>
      <c r="AM115">
        <v>2170000</v>
      </c>
      <c r="AN115">
        <v>2200000</v>
      </c>
      <c r="AO115">
        <v>2230000</v>
      </c>
      <c r="AP115">
        <v>2270000</v>
      </c>
      <c r="AQ115">
        <v>2300000</v>
      </c>
      <c r="AR115">
        <v>2340000</v>
      </c>
      <c r="AS115">
        <v>2370000</v>
      </c>
      <c r="AT115">
        <v>2410000</v>
      </c>
      <c r="AU115">
        <v>2440000</v>
      </c>
      <c r="AV115">
        <v>2480000</v>
      </c>
      <c r="AW115">
        <v>2520000</v>
      </c>
      <c r="AX115">
        <v>2550000</v>
      </c>
      <c r="AY115">
        <v>2590000</v>
      </c>
      <c r="AZ115">
        <v>2610000</v>
      </c>
      <c r="BA115">
        <v>2630000</v>
      </c>
      <c r="BB115">
        <v>2640000</v>
      </c>
      <c r="BC115">
        <v>2650000</v>
      </c>
      <c r="BD115">
        <v>2660000</v>
      </c>
      <c r="BE115">
        <v>2660000</v>
      </c>
      <c r="BF115">
        <v>2670000</v>
      </c>
      <c r="BG115">
        <v>2680000</v>
      </c>
      <c r="BH115">
        <v>2680000</v>
      </c>
      <c r="BI115">
        <v>2690000</v>
      </c>
      <c r="BJ115">
        <v>2700000</v>
      </c>
      <c r="BK115">
        <v>2700000</v>
      </c>
      <c r="BL115">
        <v>2710000</v>
      </c>
      <c r="BM115">
        <v>2710000</v>
      </c>
      <c r="BN115">
        <v>2720000</v>
      </c>
      <c r="BO115">
        <v>2730000</v>
      </c>
      <c r="BP115">
        <v>2730000</v>
      </c>
      <c r="BQ115">
        <v>2740000</v>
      </c>
      <c r="BR115">
        <v>2750000</v>
      </c>
      <c r="BS115">
        <v>2750000</v>
      </c>
      <c r="BT115">
        <v>2760000</v>
      </c>
      <c r="BU115">
        <v>2770000</v>
      </c>
      <c r="BV115">
        <v>2780000</v>
      </c>
      <c r="BW115">
        <v>2790000</v>
      </c>
      <c r="BX115">
        <v>2800000</v>
      </c>
      <c r="BY115">
        <v>2810000</v>
      </c>
      <c r="BZ115">
        <v>2820000</v>
      </c>
      <c r="CA115">
        <v>2830000</v>
      </c>
      <c r="CB115">
        <v>2840000</v>
      </c>
      <c r="CC115">
        <v>2850000</v>
      </c>
      <c r="CD115">
        <v>2860000</v>
      </c>
      <c r="CE115">
        <v>2870000</v>
      </c>
      <c r="CF115">
        <v>2880000</v>
      </c>
      <c r="CG115">
        <v>2890000</v>
      </c>
      <c r="CH115">
        <v>2900000</v>
      </c>
      <c r="CI115">
        <v>2910000</v>
      </c>
      <c r="CJ115">
        <v>2910000</v>
      </c>
      <c r="CK115">
        <v>2920000</v>
      </c>
      <c r="CL115">
        <v>2930000</v>
      </c>
      <c r="CM115">
        <v>2940000</v>
      </c>
      <c r="CN115">
        <v>2940000</v>
      </c>
      <c r="CO115">
        <v>2930000</v>
      </c>
      <c r="CP115">
        <v>2910000</v>
      </c>
      <c r="CQ115">
        <v>2890000</v>
      </c>
      <c r="CR115">
        <v>2870000</v>
      </c>
      <c r="CS115">
        <v>2840000</v>
      </c>
      <c r="CT115">
        <v>2820000</v>
      </c>
      <c r="CU115">
        <v>2800000</v>
      </c>
      <c r="CV115">
        <v>2780000</v>
      </c>
      <c r="CW115">
        <v>2760000</v>
      </c>
      <c r="CX115">
        <v>2740000</v>
      </c>
      <c r="CY115">
        <v>2730000</v>
      </c>
      <c r="CZ115">
        <v>2710000</v>
      </c>
      <c r="DA115">
        <v>2700000</v>
      </c>
      <c r="DB115">
        <v>2690000</v>
      </c>
      <c r="DC115">
        <v>2680000</v>
      </c>
      <c r="DD115">
        <v>2660000</v>
      </c>
      <c r="DE115">
        <v>2650000</v>
      </c>
      <c r="DF115">
        <v>2640000</v>
      </c>
      <c r="DG115">
        <v>2630000</v>
      </c>
      <c r="DH115">
        <v>2620000</v>
      </c>
      <c r="DI115">
        <v>2610000</v>
      </c>
      <c r="DJ115">
        <v>2600000</v>
      </c>
      <c r="DK115">
        <v>2590000</v>
      </c>
      <c r="DL115">
        <v>2590000</v>
      </c>
      <c r="DM115">
        <v>2580000</v>
      </c>
      <c r="DN115">
        <v>2570000</v>
      </c>
      <c r="DO115">
        <v>2570000</v>
      </c>
      <c r="DP115">
        <v>2560000</v>
      </c>
      <c r="DQ115">
        <v>2570000</v>
      </c>
      <c r="DR115">
        <v>2580000</v>
      </c>
      <c r="DS115">
        <v>2600000</v>
      </c>
      <c r="DT115">
        <v>2630000</v>
      </c>
      <c r="DU115">
        <v>2670000</v>
      </c>
      <c r="DV115">
        <v>2710000</v>
      </c>
      <c r="DW115">
        <v>2750000</v>
      </c>
      <c r="DX115">
        <v>2790000</v>
      </c>
      <c r="DY115">
        <v>2830000</v>
      </c>
      <c r="DZ115">
        <v>2870000</v>
      </c>
      <c r="EA115">
        <v>2920000</v>
      </c>
      <c r="EB115">
        <v>2960000</v>
      </c>
      <c r="EC115">
        <v>3000000</v>
      </c>
      <c r="ED115">
        <v>3050000</v>
      </c>
      <c r="EE115">
        <v>3090000</v>
      </c>
      <c r="EF115">
        <v>3130000</v>
      </c>
      <c r="EG115">
        <v>3170000</v>
      </c>
      <c r="EH115">
        <v>3220000</v>
      </c>
      <c r="EI115">
        <v>3260000</v>
      </c>
      <c r="EJ115">
        <v>3310000</v>
      </c>
      <c r="EK115">
        <v>3360000</v>
      </c>
      <c r="EL115">
        <v>3410000</v>
      </c>
      <c r="EM115">
        <v>3470000</v>
      </c>
      <c r="EN115">
        <v>3530000</v>
      </c>
      <c r="EO115">
        <v>3590000</v>
      </c>
      <c r="EP115">
        <v>3660000</v>
      </c>
      <c r="EQ115">
        <v>3720000</v>
      </c>
      <c r="ER115">
        <v>3790000</v>
      </c>
      <c r="ES115">
        <v>3860000</v>
      </c>
      <c r="ET115">
        <v>3930000</v>
      </c>
      <c r="EU115">
        <v>4000000</v>
      </c>
      <c r="EV115">
        <v>4080000</v>
      </c>
      <c r="EW115">
        <v>4170000</v>
      </c>
      <c r="EX115">
        <v>4260000</v>
      </c>
      <c r="EY115">
        <v>4350000</v>
      </c>
      <c r="EZ115">
        <v>4440000</v>
      </c>
      <c r="FA115">
        <v>4540000</v>
      </c>
      <c r="FB115">
        <v>4650000</v>
      </c>
      <c r="FC115">
        <v>4750000</v>
      </c>
      <c r="FD115">
        <v>4860000</v>
      </c>
      <c r="FE115">
        <v>4980000</v>
      </c>
      <c r="FF115">
        <v>5100000</v>
      </c>
      <c r="FG115">
        <v>5220000</v>
      </c>
      <c r="FH115">
        <v>5350000</v>
      </c>
      <c r="FI115">
        <v>5490000</v>
      </c>
      <c r="FJ115">
        <v>5630000</v>
      </c>
      <c r="FK115">
        <v>5770000</v>
      </c>
      <c r="FL115">
        <v>5920000</v>
      </c>
      <c r="FM115">
        <v>6070000</v>
      </c>
      <c r="FN115">
        <v>6230000</v>
      </c>
      <c r="FO115">
        <v>6400000</v>
      </c>
      <c r="FP115">
        <v>6580000</v>
      </c>
      <c r="FQ115">
        <v>6760000</v>
      </c>
      <c r="FR115">
        <v>6950000</v>
      </c>
      <c r="FS115">
        <v>7140000</v>
      </c>
      <c r="FT115">
        <v>7350000</v>
      </c>
      <c r="FU115">
        <v>7560000</v>
      </c>
      <c r="FV115">
        <v>7770000</v>
      </c>
      <c r="FW115">
        <v>8000000</v>
      </c>
      <c r="FX115">
        <v>8230000</v>
      </c>
      <c r="FY115">
        <v>8470000</v>
      </c>
      <c r="FZ115">
        <v>8720000</v>
      </c>
      <c r="GA115">
        <v>8970000</v>
      </c>
      <c r="GB115">
        <v>9230000</v>
      </c>
      <c r="GC115">
        <v>9500000</v>
      </c>
      <c r="GD115">
        <v>9780000</v>
      </c>
      <c r="GE115">
        <v>10100000</v>
      </c>
      <c r="GF115">
        <v>10400000</v>
      </c>
      <c r="GG115">
        <v>10600000</v>
      </c>
      <c r="GH115">
        <v>11000000</v>
      </c>
      <c r="GI115">
        <v>11300000</v>
      </c>
      <c r="GJ115">
        <v>11600000</v>
      </c>
      <c r="GK115">
        <v>11900000</v>
      </c>
      <c r="GL115">
        <v>12300000</v>
      </c>
      <c r="GM115">
        <v>12700000</v>
      </c>
      <c r="GN115">
        <v>13100000</v>
      </c>
      <c r="GO115">
        <v>13500000</v>
      </c>
      <c r="GP115">
        <v>13900000</v>
      </c>
      <c r="GQ115">
        <v>14300000</v>
      </c>
      <c r="GR115">
        <v>14800000</v>
      </c>
      <c r="GS115">
        <v>15300000</v>
      </c>
      <c r="GT115">
        <v>15800000</v>
      </c>
      <c r="GU115">
        <v>16300000</v>
      </c>
      <c r="GV115">
        <v>16800000</v>
      </c>
      <c r="GW115">
        <v>17300000</v>
      </c>
      <c r="GX115">
        <v>17800000</v>
      </c>
      <c r="GY115">
        <v>18300000</v>
      </c>
      <c r="GZ115">
        <v>18900000</v>
      </c>
      <c r="HA115">
        <v>19400000</v>
      </c>
      <c r="HB115">
        <v>20000000</v>
      </c>
      <c r="HC115">
        <v>20600000</v>
      </c>
      <c r="HD115">
        <v>21200000</v>
      </c>
      <c r="HE115">
        <v>21700000</v>
      </c>
      <c r="HF115">
        <v>22300000</v>
      </c>
      <c r="HG115">
        <v>23000000</v>
      </c>
      <c r="HH115">
        <v>23600000</v>
      </c>
      <c r="HI115">
        <v>24200000</v>
      </c>
      <c r="HJ115">
        <v>24900000</v>
      </c>
      <c r="HK115">
        <v>25600000</v>
      </c>
      <c r="HL115">
        <v>26300000</v>
      </c>
      <c r="HM115">
        <v>27000000</v>
      </c>
      <c r="HN115">
        <v>27700000</v>
      </c>
      <c r="HO115">
        <v>0</v>
      </c>
      <c r="HP115">
        <v>1241620000</v>
      </c>
    </row>
    <row r="116" spans="1:224" x14ac:dyDescent="0.3">
      <c r="A116" s="2" t="s">
        <v>143</v>
      </c>
      <c r="B116">
        <v>287000</v>
      </c>
      <c r="C116">
        <v>287000</v>
      </c>
      <c r="D116">
        <v>287000</v>
      </c>
      <c r="E116">
        <v>287000</v>
      </c>
      <c r="F116">
        <v>287000</v>
      </c>
      <c r="G116">
        <v>287000</v>
      </c>
      <c r="H116">
        <v>287000</v>
      </c>
      <c r="I116">
        <v>287000</v>
      </c>
      <c r="J116">
        <v>287000</v>
      </c>
      <c r="K116">
        <v>287000</v>
      </c>
      <c r="L116">
        <v>287000</v>
      </c>
      <c r="M116">
        <v>287000</v>
      </c>
      <c r="N116">
        <v>287000</v>
      </c>
      <c r="O116">
        <v>287000</v>
      </c>
      <c r="P116">
        <v>287000</v>
      </c>
      <c r="Q116">
        <v>287000</v>
      </c>
      <c r="R116">
        <v>287000</v>
      </c>
      <c r="S116">
        <v>287000</v>
      </c>
      <c r="T116">
        <v>287000</v>
      </c>
      <c r="U116">
        <v>288000</v>
      </c>
      <c r="V116">
        <v>291000</v>
      </c>
      <c r="W116">
        <v>294000</v>
      </c>
      <c r="X116">
        <v>299000</v>
      </c>
      <c r="Y116">
        <v>305000</v>
      </c>
      <c r="Z116">
        <v>312000</v>
      </c>
      <c r="AA116">
        <v>318000</v>
      </c>
      <c r="AB116">
        <v>325000</v>
      </c>
      <c r="AC116">
        <v>331000</v>
      </c>
      <c r="AD116">
        <v>338000</v>
      </c>
      <c r="AE116">
        <v>345000</v>
      </c>
      <c r="AF116">
        <v>352000</v>
      </c>
      <c r="AG116">
        <v>360000</v>
      </c>
      <c r="AH116">
        <v>367000</v>
      </c>
      <c r="AI116">
        <v>375000</v>
      </c>
      <c r="AJ116">
        <v>382000</v>
      </c>
      <c r="AK116">
        <v>390000</v>
      </c>
      <c r="AL116">
        <v>398000</v>
      </c>
      <c r="AM116">
        <v>406000</v>
      </c>
      <c r="AN116">
        <v>415000</v>
      </c>
      <c r="AO116">
        <v>423000</v>
      </c>
      <c r="AP116">
        <v>432000</v>
      </c>
      <c r="AQ116">
        <v>441000</v>
      </c>
      <c r="AR116">
        <v>450000</v>
      </c>
      <c r="AS116">
        <v>460000</v>
      </c>
      <c r="AT116">
        <v>469000</v>
      </c>
      <c r="AU116">
        <v>479000</v>
      </c>
      <c r="AV116">
        <v>489000</v>
      </c>
      <c r="AW116">
        <v>499000</v>
      </c>
      <c r="AX116">
        <v>509000</v>
      </c>
      <c r="AY116">
        <v>520000</v>
      </c>
      <c r="AZ116">
        <v>530000</v>
      </c>
      <c r="BA116">
        <v>541000</v>
      </c>
      <c r="BB116">
        <v>552000</v>
      </c>
      <c r="BC116">
        <v>563000</v>
      </c>
      <c r="BD116">
        <v>574000</v>
      </c>
      <c r="BE116">
        <v>585000</v>
      </c>
      <c r="BF116">
        <v>597000</v>
      </c>
      <c r="BG116">
        <v>609000</v>
      </c>
      <c r="BH116">
        <v>621000</v>
      </c>
      <c r="BI116">
        <v>633000</v>
      </c>
      <c r="BJ116">
        <v>646000</v>
      </c>
      <c r="BK116">
        <v>659000</v>
      </c>
      <c r="BL116">
        <v>672000</v>
      </c>
      <c r="BM116">
        <v>685000</v>
      </c>
      <c r="BN116">
        <v>699000</v>
      </c>
      <c r="BO116">
        <v>713000</v>
      </c>
      <c r="BP116">
        <v>727000</v>
      </c>
      <c r="BQ116">
        <v>742000</v>
      </c>
      <c r="BR116">
        <v>756000</v>
      </c>
      <c r="BS116">
        <v>774000</v>
      </c>
      <c r="BT116">
        <v>794000</v>
      </c>
      <c r="BU116">
        <v>816000</v>
      </c>
      <c r="BV116">
        <v>842000</v>
      </c>
      <c r="BW116">
        <v>870000</v>
      </c>
      <c r="BX116">
        <v>900000</v>
      </c>
      <c r="BY116">
        <v>930000</v>
      </c>
      <c r="BZ116">
        <v>962000</v>
      </c>
      <c r="CA116">
        <v>994000</v>
      </c>
      <c r="CB116">
        <v>1030000</v>
      </c>
      <c r="CC116">
        <v>1060000</v>
      </c>
      <c r="CD116">
        <v>1100000</v>
      </c>
      <c r="CE116">
        <v>1140000</v>
      </c>
      <c r="CF116">
        <v>1170000</v>
      </c>
      <c r="CG116">
        <v>1210000</v>
      </c>
      <c r="CH116">
        <v>1260000</v>
      </c>
      <c r="CI116">
        <v>1300000</v>
      </c>
      <c r="CJ116">
        <v>1340000</v>
      </c>
      <c r="CK116">
        <v>1390000</v>
      </c>
      <c r="CL116">
        <v>1430000</v>
      </c>
      <c r="CM116">
        <v>1480000</v>
      </c>
      <c r="CN116">
        <v>1530000</v>
      </c>
      <c r="CO116">
        <v>1590000</v>
      </c>
      <c r="CP116">
        <v>1640000</v>
      </c>
      <c r="CQ116">
        <v>1690000</v>
      </c>
      <c r="CR116">
        <v>1750000</v>
      </c>
      <c r="CS116">
        <v>1810000</v>
      </c>
      <c r="CT116">
        <v>1870000</v>
      </c>
      <c r="CU116">
        <v>1940000</v>
      </c>
      <c r="CV116">
        <v>2000000</v>
      </c>
      <c r="CW116">
        <v>2069999.9999999998</v>
      </c>
      <c r="CX116">
        <v>2130000</v>
      </c>
      <c r="CY116">
        <v>2190000</v>
      </c>
      <c r="CZ116">
        <v>2250000</v>
      </c>
      <c r="DA116">
        <v>2310000</v>
      </c>
      <c r="DB116">
        <v>2360000</v>
      </c>
      <c r="DC116">
        <v>2420000</v>
      </c>
      <c r="DD116">
        <v>2490000</v>
      </c>
      <c r="DE116">
        <v>2550000</v>
      </c>
      <c r="DF116">
        <v>2610000</v>
      </c>
      <c r="DG116">
        <v>2680000</v>
      </c>
      <c r="DH116">
        <v>2740000</v>
      </c>
      <c r="DI116">
        <v>2800000</v>
      </c>
      <c r="DJ116">
        <v>2860000</v>
      </c>
      <c r="DK116">
        <v>2910000</v>
      </c>
      <c r="DL116">
        <v>2970000</v>
      </c>
      <c r="DM116">
        <v>3030000</v>
      </c>
      <c r="DN116">
        <v>3090000</v>
      </c>
      <c r="DO116">
        <v>3150000</v>
      </c>
      <c r="DP116">
        <v>3210000</v>
      </c>
      <c r="DQ116">
        <v>3280000</v>
      </c>
      <c r="DR116">
        <v>3350000</v>
      </c>
      <c r="DS116">
        <v>3420000</v>
      </c>
      <c r="DT116">
        <v>3500000</v>
      </c>
      <c r="DU116">
        <v>3570000</v>
      </c>
      <c r="DV116">
        <v>3650000</v>
      </c>
      <c r="DW116">
        <v>3730000</v>
      </c>
      <c r="DX116">
        <v>3820000</v>
      </c>
      <c r="DY116">
        <v>3900000</v>
      </c>
      <c r="DZ116">
        <v>3990000</v>
      </c>
      <c r="EA116">
        <v>4070000.0000000005</v>
      </c>
      <c r="EB116">
        <v>4160000</v>
      </c>
      <c r="EC116">
        <v>4250000</v>
      </c>
      <c r="ED116">
        <v>4340000</v>
      </c>
      <c r="EE116">
        <v>4430000</v>
      </c>
      <c r="EF116">
        <v>4530000</v>
      </c>
      <c r="EG116">
        <v>4620000</v>
      </c>
      <c r="EH116">
        <v>4720000</v>
      </c>
      <c r="EI116">
        <v>4820000</v>
      </c>
      <c r="EJ116">
        <v>4920000</v>
      </c>
      <c r="EK116">
        <v>5020000</v>
      </c>
      <c r="EL116">
        <v>5120000</v>
      </c>
      <c r="EM116">
        <v>5210000</v>
      </c>
      <c r="EN116">
        <v>5300000</v>
      </c>
      <c r="EO116">
        <v>5390000</v>
      </c>
      <c r="EP116">
        <v>5490000</v>
      </c>
      <c r="EQ116">
        <v>5580000</v>
      </c>
      <c r="ER116">
        <v>5680000</v>
      </c>
      <c r="ES116">
        <v>5770000</v>
      </c>
      <c r="ET116">
        <v>5870000</v>
      </c>
      <c r="EU116">
        <v>5980000</v>
      </c>
      <c r="EV116">
        <v>6110000</v>
      </c>
      <c r="EW116">
        <v>6270000</v>
      </c>
      <c r="EX116">
        <v>6450000</v>
      </c>
      <c r="EY116">
        <v>6640000</v>
      </c>
      <c r="EZ116">
        <v>6840000</v>
      </c>
      <c r="FA116">
        <v>7040000</v>
      </c>
      <c r="FB116">
        <v>7250000</v>
      </c>
      <c r="FC116">
        <v>7460000</v>
      </c>
      <c r="FD116">
        <v>7680000</v>
      </c>
      <c r="FE116">
        <v>7910000</v>
      </c>
      <c r="FF116">
        <v>8160000</v>
      </c>
      <c r="FG116">
        <v>8420000</v>
      </c>
      <c r="FH116">
        <v>8690000</v>
      </c>
      <c r="FI116">
        <v>8970000</v>
      </c>
      <c r="FJ116">
        <v>9250000</v>
      </c>
      <c r="FK116">
        <v>9530000</v>
      </c>
      <c r="FL116">
        <v>9790000</v>
      </c>
      <c r="FM116">
        <v>10000000</v>
      </c>
      <c r="FN116">
        <v>10300000</v>
      </c>
      <c r="FO116">
        <v>10500000</v>
      </c>
      <c r="FP116">
        <v>10800000</v>
      </c>
      <c r="FQ116">
        <v>11100000</v>
      </c>
      <c r="FR116">
        <v>11300000</v>
      </c>
      <c r="FS116">
        <v>11600000</v>
      </c>
      <c r="FT116">
        <v>11900000</v>
      </c>
      <c r="FU116">
        <v>12200000</v>
      </c>
      <c r="FV116">
        <v>12500000</v>
      </c>
      <c r="FW116">
        <v>12800000</v>
      </c>
      <c r="FX116">
        <v>13100000</v>
      </c>
      <c r="FY116">
        <v>13500000</v>
      </c>
      <c r="FZ116">
        <v>13800000</v>
      </c>
      <c r="GA116">
        <v>14100000</v>
      </c>
      <c r="GB116">
        <v>14500000</v>
      </c>
      <c r="GC116">
        <v>14800000</v>
      </c>
      <c r="GD116">
        <v>15200000</v>
      </c>
      <c r="GE116">
        <v>15600000</v>
      </c>
      <c r="GF116">
        <v>16000000</v>
      </c>
      <c r="GG116">
        <v>16500000</v>
      </c>
      <c r="GH116">
        <v>17000000</v>
      </c>
      <c r="GI116">
        <v>17500000</v>
      </c>
      <c r="GJ116">
        <v>18000000</v>
      </c>
      <c r="GK116">
        <v>18500000</v>
      </c>
      <c r="GL116">
        <v>19000000</v>
      </c>
      <c r="GM116">
        <v>19500000</v>
      </c>
      <c r="GN116">
        <v>20000000</v>
      </c>
      <c r="GO116">
        <v>20500000</v>
      </c>
      <c r="GP116">
        <v>21000000</v>
      </c>
      <c r="GQ116">
        <v>21600000</v>
      </c>
      <c r="GR116">
        <v>22100000</v>
      </c>
      <c r="GS116">
        <v>22700000</v>
      </c>
      <c r="GT116">
        <v>23200000</v>
      </c>
      <c r="GU116">
        <v>23700000</v>
      </c>
      <c r="GV116">
        <v>24200000</v>
      </c>
      <c r="GW116">
        <v>24700000</v>
      </c>
      <c r="GX116">
        <v>25200000</v>
      </c>
      <c r="GY116">
        <v>25700000</v>
      </c>
      <c r="GZ116">
        <v>26200000</v>
      </c>
      <c r="HA116">
        <v>26700000</v>
      </c>
      <c r="HB116">
        <v>27200000</v>
      </c>
      <c r="HC116">
        <v>27700000</v>
      </c>
      <c r="HD116">
        <v>28200000</v>
      </c>
      <c r="HE116">
        <v>28700000</v>
      </c>
      <c r="HF116">
        <v>29100000</v>
      </c>
      <c r="HG116">
        <v>29500000</v>
      </c>
      <c r="HH116">
        <v>29900000</v>
      </c>
      <c r="HI116">
        <v>30300000</v>
      </c>
      <c r="HJ116">
        <v>30700000</v>
      </c>
      <c r="HK116">
        <v>31100000</v>
      </c>
      <c r="HL116">
        <v>31500000</v>
      </c>
      <c r="HM116">
        <v>31900000</v>
      </c>
      <c r="HN116">
        <v>32400000</v>
      </c>
      <c r="HO116">
        <v>0</v>
      </c>
      <c r="HP116">
        <v>1492291000</v>
      </c>
    </row>
    <row r="117" spans="1:224" x14ac:dyDescent="0.3">
      <c r="A117" s="2" t="s">
        <v>199</v>
      </c>
      <c r="B117">
        <v>737000</v>
      </c>
      <c r="C117">
        <v>753000</v>
      </c>
      <c r="D117">
        <v>769000</v>
      </c>
      <c r="E117">
        <v>786000</v>
      </c>
      <c r="F117">
        <v>803000</v>
      </c>
      <c r="G117">
        <v>820000</v>
      </c>
      <c r="H117">
        <v>838000</v>
      </c>
      <c r="I117">
        <v>856000</v>
      </c>
      <c r="J117">
        <v>875000</v>
      </c>
      <c r="K117">
        <v>894000</v>
      </c>
      <c r="L117">
        <v>914000</v>
      </c>
      <c r="M117">
        <v>934000</v>
      </c>
      <c r="N117">
        <v>954000</v>
      </c>
      <c r="O117">
        <v>975000</v>
      </c>
      <c r="P117">
        <v>996000</v>
      </c>
      <c r="Q117">
        <v>1020000</v>
      </c>
      <c r="R117">
        <v>1040000</v>
      </c>
      <c r="S117">
        <v>1060000</v>
      </c>
      <c r="T117">
        <v>1080000</v>
      </c>
      <c r="U117">
        <v>1110000</v>
      </c>
      <c r="V117">
        <v>1130000</v>
      </c>
      <c r="W117">
        <v>1160000</v>
      </c>
      <c r="X117">
        <v>1180000</v>
      </c>
      <c r="Y117">
        <v>1210000</v>
      </c>
      <c r="Z117">
        <v>1230000</v>
      </c>
      <c r="AA117">
        <v>1260000</v>
      </c>
      <c r="AB117">
        <v>1290000</v>
      </c>
      <c r="AC117">
        <v>1320000</v>
      </c>
      <c r="AD117">
        <v>1340000</v>
      </c>
      <c r="AE117">
        <v>1370000</v>
      </c>
      <c r="AF117">
        <v>1400000</v>
      </c>
      <c r="AG117">
        <v>1430000</v>
      </c>
      <c r="AH117">
        <v>1460000</v>
      </c>
      <c r="AI117">
        <v>1500000</v>
      </c>
      <c r="AJ117">
        <v>1530000</v>
      </c>
      <c r="AK117">
        <v>1560000</v>
      </c>
      <c r="AL117">
        <v>1600000</v>
      </c>
      <c r="AM117">
        <v>1630000</v>
      </c>
      <c r="AN117">
        <v>1670000</v>
      </c>
      <c r="AO117">
        <v>1700000</v>
      </c>
      <c r="AP117">
        <v>1740000</v>
      </c>
      <c r="AQ117">
        <v>1780000</v>
      </c>
      <c r="AR117">
        <v>1820000</v>
      </c>
      <c r="AS117">
        <v>1850000</v>
      </c>
      <c r="AT117">
        <v>1890000</v>
      </c>
      <c r="AU117">
        <v>1940000</v>
      </c>
      <c r="AV117">
        <v>1980000</v>
      </c>
      <c r="AW117">
        <v>2020000</v>
      </c>
      <c r="AX117">
        <v>2060000</v>
      </c>
      <c r="AY117">
        <v>2100000</v>
      </c>
      <c r="AZ117">
        <v>2130000</v>
      </c>
      <c r="BA117">
        <v>2140000</v>
      </c>
      <c r="BB117">
        <v>2150000</v>
      </c>
      <c r="BC117">
        <v>2150000</v>
      </c>
      <c r="BD117">
        <v>2150000</v>
      </c>
      <c r="BE117">
        <v>2150000</v>
      </c>
      <c r="BF117">
        <v>2150000</v>
      </c>
      <c r="BG117">
        <v>2150000</v>
      </c>
      <c r="BH117">
        <v>2150000</v>
      </c>
      <c r="BI117">
        <v>2150000</v>
      </c>
      <c r="BJ117">
        <v>2150000</v>
      </c>
      <c r="BK117">
        <v>2150000</v>
      </c>
      <c r="BL117">
        <v>2150000</v>
      </c>
      <c r="BM117">
        <v>2150000</v>
      </c>
      <c r="BN117">
        <v>2150000</v>
      </c>
      <c r="BO117">
        <v>2140000</v>
      </c>
      <c r="BP117">
        <v>2140000</v>
      </c>
      <c r="BQ117">
        <v>2140000</v>
      </c>
      <c r="BR117">
        <v>2140000</v>
      </c>
      <c r="BS117">
        <v>2140000</v>
      </c>
      <c r="BT117">
        <v>2140000</v>
      </c>
      <c r="BU117">
        <v>2130000</v>
      </c>
      <c r="BV117">
        <v>2130000</v>
      </c>
      <c r="BW117">
        <v>2130000</v>
      </c>
      <c r="BX117">
        <v>2130000</v>
      </c>
      <c r="BY117">
        <v>2120000</v>
      </c>
      <c r="BZ117">
        <v>2120000</v>
      </c>
      <c r="CA117">
        <v>2120000</v>
      </c>
      <c r="CB117">
        <v>2120000</v>
      </c>
      <c r="CC117">
        <v>2120000</v>
      </c>
      <c r="CD117">
        <v>2120000</v>
      </c>
      <c r="CE117">
        <v>2120000</v>
      </c>
      <c r="CF117">
        <v>2120000</v>
      </c>
      <c r="CG117">
        <v>2120000</v>
      </c>
      <c r="CH117">
        <v>2130000</v>
      </c>
      <c r="CI117">
        <v>2130000</v>
      </c>
      <c r="CJ117">
        <v>2140000</v>
      </c>
      <c r="CK117">
        <v>2140000</v>
      </c>
      <c r="CL117">
        <v>2140000</v>
      </c>
      <c r="CM117">
        <v>2150000</v>
      </c>
      <c r="CN117">
        <v>2140000</v>
      </c>
      <c r="CO117">
        <v>2140000</v>
      </c>
      <c r="CP117">
        <v>2140000</v>
      </c>
      <c r="CQ117">
        <v>2130000</v>
      </c>
      <c r="CR117">
        <v>2120000</v>
      </c>
      <c r="CS117">
        <v>2110000</v>
      </c>
      <c r="CT117">
        <v>2100000</v>
      </c>
      <c r="CU117">
        <v>2100000</v>
      </c>
      <c r="CV117">
        <v>2089999.9999999998</v>
      </c>
      <c r="CW117">
        <v>2080000</v>
      </c>
      <c r="CX117">
        <v>2069999.9999999998</v>
      </c>
      <c r="CY117">
        <v>2060000</v>
      </c>
      <c r="CZ117">
        <v>2040000</v>
      </c>
      <c r="DA117">
        <v>2029999.9999999998</v>
      </c>
      <c r="DB117">
        <v>2009999.9999999998</v>
      </c>
      <c r="DC117">
        <v>2000000</v>
      </c>
      <c r="DD117">
        <v>1980000</v>
      </c>
      <c r="DE117">
        <v>1970000</v>
      </c>
      <c r="DF117">
        <v>1950000</v>
      </c>
      <c r="DG117">
        <v>1940000</v>
      </c>
      <c r="DH117">
        <v>1930000</v>
      </c>
      <c r="DI117">
        <v>1920000</v>
      </c>
      <c r="DJ117">
        <v>1910000</v>
      </c>
      <c r="DK117">
        <v>1900000</v>
      </c>
      <c r="DL117">
        <v>1890000</v>
      </c>
      <c r="DM117">
        <v>1890000</v>
      </c>
      <c r="DN117">
        <v>1880000</v>
      </c>
      <c r="DO117">
        <v>1870000</v>
      </c>
      <c r="DP117">
        <v>1860000</v>
      </c>
      <c r="DQ117">
        <v>1860000</v>
      </c>
      <c r="DR117">
        <v>1870000</v>
      </c>
      <c r="DS117">
        <v>1880000</v>
      </c>
      <c r="DT117">
        <v>1910000</v>
      </c>
      <c r="DU117">
        <v>1930000</v>
      </c>
      <c r="DV117">
        <v>1960000</v>
      </c>
      <c r="DW117">
        <v>1990000</v>
      </c>
      <c r="DX117">
        <v>2020000</v>
      </c>
      <c r="DY117">
        <v>2049999.9999999998</v>
      </c>
      <c r="DZ117">
        <v>2080000</v>
      </c>
      <c r="EA117">
        <v>2110000</v>
      </c>
      <c r="EB117">
        <v>2150000</v>
      </c>
      <c r="EC117">
        <v>2180000</v>
      </c>
      <c r="ED117">
        <v>2210000</v>
      </c>
      <c r="EE117">
        <v>2240000</v>
      </c>
      <c r="EF117">
        <v>2270000</v>
      </c>
      <c r="EG117">
        <v>2300000</v>
      </c>
      <c r="EH117">
        <v>2330000</v>
      </c>
      <c r="EI117">
        <v>2370000</v>
      </c>
      <c r="EJ117">
        <v>2400000</v>
      </c>
      <c r="EK117">
        <v>2440000</v>
      </c>
      <c r="EL117">
        <v>2470000</v>
      </c>
      <c r="EM117">
        <v>2510000</v>
      </c>
      <c r="EN117">
        <v>2560000</v>
      </c>
      <c r="EO117">
        <v>2600000</v>
      </c>
      <c r="EP117">
        <v>2650000</v>
      </c>
      <c r="EQ117">
        <v>2700000</v>
      </c>
      <c r="ER117">
        <v>2750000</v>
      </c>
      <c r="ES117">
        <v>2800000</v>
      </c>
      <c r="ET117">
        <v>2850000</v>
      </c>
      <c r="EU117">
        <v>2900000</v>
      </c>
      <c r="EV117">
        <v>2950000</v>
      </c>
      <c r="EW117">
        <v>3010000</v>
      </c>
      <c r="EX117">
        <v>3070000</v>
      </c>
      <c r="EY117">
        <v>3140000</v>
      </c>
      <c r="EZ117">
        <v>3200000</v>
      </c>
      <c r="FA117">
        <v>3270000</v>
      </c>
      <c r="FB117">
        <v>3340000</v>
      </c>
      <c r="FC117">
        <v>3420000</v>
      </c>
      <c r="FD117">
        <v>3490000</v>
      </c>
      <c r="FE117">
        <v>3580000</v>
      </c>
      <c r="FF117">
        <v>3660000</v>
      </c>
      <c r="FG117">
        <v>3750000</v>
      </c>
      <c r="FH117">
        <v>3840000</v>
      </c>
      <c r="FI117">
        <v>3930000</v>
      </c>
      <c r="FJ117">
        <v>4030000.0000000005</v>
      </c>
      <c r="FK117">
        <v>4130000</v>
      </c>
      <c r="FL117">
        <v>4240000</v>
      </c>
      <c r="FM117">
        <v>4350000</v>
      </c>
      <c r="FN117">
        <v>4460000</v>
      </c>
      <c r="FO117">
        <v>4580000</v>
      </c>
      <c r="FP117">
        <v>4700000</v>
      </c>
      <c r="FQ117">
        <v>4830000</v>
      </c>
      <c r="FR117">
        <v>4960000</v>
      </c>
      <c r="FS117">
        <v>5090000</v>
      </c>
      <c r="FT117">
        <v>5240000</v>
      </c>
      <c r="FU117">
        <v>5380000</v>
      </c>
      <c r="FV117">
        <v>5550000</v>
      </c>
      <c r="FW117">
        <v>5720000</v>
      </c>
      <c r="FX117">
        <v>5900000</v>
      </c>
      <c r="FY117">
        <v>6080000</v>
      </c>
      <c r="FZ117">
        <v>6250000</v>
      </c>
      <c r="GA117">
        <v>6410000</v>
      </c>
      <c r="GB117">
        <v>6570000</v>
      </c>
      <c r="GC117">
        <v>6740000</v>
      </c>
      <c r="GD117">
        <v>6960000</v>
      </c>
      <c r="GE117">
        <v>7270000</v>
      </c>
      <c r="GF117">
        <v>7670000</v>
      </c>
      <c r="GG117">
        <v>8140000.0000000009</v>
      </c>
      <c r="GH117">
        <v>8640000</v>
      </c>
      <c r="GI117">
        <v>9080000</v>
      </c>
      <c r="GJ117">
        <v>9400000</v>
      </c>
      <c r="GK117">
        <v>9600000</v>
      </c>
      <c r="GL117">
        <v>9690000</v>
      </c>
      <c r="GM117">
        <v>9710000</v>
      </c>
      <c r="GN117">
        <v>9750000</v>
      </c>
      <c r="GO117">
        <v>9840000</v>
      </c>
      <c r="GP117">
        <v>10000000</v>
      </c>
      <c r="GQ117">
        <v>10300000</v>
      </c>
      <c r="GR117">
        <v>10600000</v>
      </c>
      <c r="GS117">
        <v>10900000</v>
      </c>
      <c r="GT117">
        <v>11100000</v>
      </c>
      <c r="GU117">
        <v>11400000</v>
      </c>
      <c r="GV117">
        <v>11700000</v>
      </c>
      <c r="GW117">
        <v>12000000</v>
      </c>
      <c r="GX117">
        <v>12300000</v>
      </c>
      <c r="GY117">
        <v>12600000</v>
      </c>
      <c r="GZ117">
        <v>13000000</v>
      </c>
      <c r="HA117">
        <v>13300000</v>
      </c>
      <c r="HB117">
        <v>13700000</v>
      </c>
      <c r="HC117">
        <v>14100000</v>
      </c>
      <c r="HD117">
        <v>14500000</v>
      </c>
      <c r="HE117">
        <v>15000000</v>
      </c>
      <c r="HF117">
        <v>15400000</v>
      </c>
      <c r="HG117">
        <v>15800000</v>
      </c>
      <c r="HH117">
        <v>16300000</v>
      </c>
      <c r="HI117">
        <v>16700000</v>
      </c>
      <c r="HJ117">
        <v>17200000</v>
      </c>
      <c r="HK117">
        <v>17700000</v>
      </c>
      <c r="HL117">
        <v>18100000</v>
      </c>
      <c r="HM117">
        <v>18600000</v>
      </c>
      <c r="HN117">
        <v>19100000</v>
      </c>
      <c r="HO117">
        <v>0</v>
      </c>
      <c r="HP117">
        <v>890454000</v>
      </c>
    </row>
    <row r="118" spans="1:224" x14ac:dyDescent="0.3">
      <c r="A118" s="2" t="s">
        <v>134</v>
      </c>
      <c r="B118">
        <v>42400</v>
      </c>
      <c r="C118">
        <v>42400</v>
      </c>
      <c r="D118">
        <v>42400</v>
      </c>
      <c r="E118">
        <v>42400</v>
      </c>
      <c r="F118">
        <v>42400</v>
      </c>
      <c r="G118">
        <v>42400</v>
      </c>
      <c r="H118">
        <v>42400</v>
      </c>
      <c r="I118">
        <v>42400</v>
      </c>
      <c r="J118">
        <v>42400</v>
      </c>
      <c r="K118">
        <v>42400</v>
      </c>
      <c r="L118">
        <v>42400</v>
      </c>
      <c r="M118">
        <v>42400</v>
      </c>
      <c r="N118">
        <v>42400</v>
      </c>
      <c r="O118">
        <v>42400</v>
      </c>
      <c r="P118">
        <v>42400</v>
      </c>
      <c r="Q118">
        <v>42400</v>
      </c>
      <c r="R118">
        <v>42400</v>
      </c>
      <c r="S118">
        <v>42400</v>
      </c>
      <c r="T118">
        <v>42400</v>
      </c>
      <c r="U118">
        <v>42400</v>
      </c>
      <c r="V118">
        <v>42500</v>
      </c>
      <c r="W118">
        <v>42700</v>
      </c>
      <c r="X118">
        <v>42900</v>
      </c>
      <c r="Y118">
        <v>43100</v>
      </c>
      <c r="Z118">
        <v>43400</v>
      </c>
      <c r="AA118">
        <v>43600</v>
      </c>
      <c r="AB118">
        <v>43900</v>
      </c>
      <c r="AC118">
        <v>44200</v>
      </c>
      <c r="AD118">
        <v>44400</v>
      </c>
      <c r="AE118">
        <v>44700</v>
      </c>
      <c r="AF118">
        <v>45000</v>
      </c>
      <c r="AG118">
        <v>45200</v>
      </c>
      <c r="AH118">
        <v>45500</v>
      </c>
      <c r="AI118">
        <v>45800</v>
      </c>
      <c r="AJ118">
        <v>46000</v>
      </c>
      <c r="AK118">
        <v>46300</v>
      </c>
      <c r="AL118">
        <v>46600</v>
      </c>
      <c r="AM118">
        <v>46800</v>
      </c>
      <c r="AN118">
        <v>47100</v>
      </c>
      <c r="AO118">
        <v>47400</v>
      </c>
      <c r="AP118">
        <v>47700</v>
      </c>
      <c r="AQ118">
        <v>48000</v>
      </c>
      <c r="AR118">
        <v>48200</v>
      </c>
      <c r="AS118">
        <v>48500</v>
      </c>
      <c r="AT118">
        <v>48800</v>
      </c>
      <c r="AU118">
        <v>49100</v>
      </c>
      <c r="AV118">
        <v>49400</v>
      </c>
      <c r="AW118">
        <v>49700</v>
      </c>
      <c r="AX118">
        <v>50000</v>
      </c>
      <c r="AY118">
        <v>50300</v>
      </c>
      <c r="AZ118">
        <v>50600</v>
      </c>
      <c r="BA118">
        <v>50800</v>
      </c>
      <c r="BB118">
        <v>51000</v>
      </c>
      <c r="BC118">
        <v>51300</v>
      </c>
      <c r="BD118">
        <v>51500</v>
      </c>
      <c r="BE118">
        <v>51800</v>
      </c>
      <c r="BF118">
        <v>52000</v>
      </c>
      <c r="BG118">
        <v>52200</v>
      </c>
      <c r="BH118">
        <v>52500</v>
      </c>
      <c r="BI118">
        <v>52700</v>
      </c>
      <c r="BJ118">
        <v>53000</v>
      </c>
      <c r="BK118">
        <v>53200</v>
      </c>
      <c r="BL118">
        <v>53500</v>
      </c>
      <c r="BM118">
        <v>53700</v>
      </c>
      <c r="BN118">
        <v>54000</v>
      </c>
      <c r="BO118">
        <v>54200</v>
      </c>
      <c r="BP118">
        <v>54500</v>
      </c>
      <c r="BQ118">
        <v>54700</v>
      </c>
      <c r="BR118">
        <v>55000</v>
      </c>
      <c r="BS118">
        <v>55200</v>
      </c>
      <c r="BT118">
        <v>55500</v>
      </c>
      <c r="BU118">
        <v>55700</v>
      </c>
      <c r="BV118">
        <v>56000</v>
      </c>
      <c r="BW118">
        <v>56300</v>
      </c>
      <c r="BX118">
        <v>56500</v>
      </c>
      <c r="BY118">
        <v>56800</v>
      </c>
      <c r="BZ118">
        <v>57000</v>
      </c>
      <c r="CA118">
        <v>57300</v>
      </c>
      <c r="CB118">
        <v>57600</v>
      </c>
      <c r="CC118">
        <v>57800</v>
      </c>
      <c r="CD118">
        <v>58100</v>
      </c>
      <c r="CE118">
        <v>58400</v>
      </c>
      <c r="CF118">
        <v>58600</v>
      </c>
      <c r="CG118">
        <v>58900</v>
      </c>
      <c r="CH118">
        <v>59200</v>
      </c>
      <c r="CI118">
        <v>59400</v>
      </c>
      <c r="CJ118">
        <v>59700</v>
      </c>
      <c r="CK118">
        <v>60000</v>
      </c>
      <c r="CL118">
        <v>60300</v>
      </c>
      <c r="CM118">
        <v>60500</v>
      </c>
      <c r="CN118">
        <v>60800</v>
      </c>
      <c r="CO118">
        <v>61100</v>
      </c>
      <c r="CP118">
        <v>61400</v>
      </c>
      <c r="CQ118">
        <v>61700</v>
      </c>
      <c r="CR118">
        <v>61900</v>
      </c>
      <c r="CS118">
        <v>62200</v>
      </c>
      <c r="CT118">
        <v>62500</v>
      </c>
      <c r="CU118">
        <v>62800</v>
      </c>
      <c r="CV118">
        <v>63100</v>
      </c>
      <c r="CW118">
        <v>63400</v>
      </c>
      <c r="CX118">
        <v>63700</v>
      </c>
      <c r="CY118">
        <v>64000</v>
      </c>
      <c r="CZ118">
        <v>64300</v>
      </c>
      <c r="DA118">
        <v>64500</v>
      </c>
      <c r="DB118">
        <v>64800</v>
      </c>
      <c r="DC118">
        <v>65099.999999999993</v>
      </c>
      <c r="DD118">
        <v>65400.000000000007</v>
      </c>
      <c r="DE118">
        <v>65700</v>
      </c>
      <c r="DF118">
        <v>66000</v>
      </c>
      <c r="DG118">
        <v>66200</v>
      </c>
      <c r="DH118">
        <v>66300</v>
      </c>
      <c r="DI118">
        <v>66200</v>
      </c>
      <c r="DJ118">
        <v>66100</v>
      </c>
      <c r="DK118">
        <v>65800</v>
      </c>
      <c r="DL118">
        <v>65500</v>
      </c>
      <c r="DM118">
        <v>65300</v>
      </c>
      <c r="DN118">
        <v>65000</v>
      </c>
      <c r="DO118">
        <v>64700</v>
      </c>
      <c r="DP118">
        <v>64500</v>
      </c>
      <c r="DQ118">
        <v>64500</v>
      </c>
      <c r="DR118">
        <v>64800</v>
      </c>
      <c r="DS118">
        <v>65200</v>
      </c>
      <c r="DT118">
        <v>65800</v>
      </c>
      <c r="DU118">
        <v>66600</v>
      </c>
      <c r="DV118">
        <v>67400</v>
      </c>
      <c r="DW118">
        <v>68200</v>
      </c>
      <c r="DX118">
        <v>69000</v>
      </c>
      <c r="DY118">
        <v>69900</v>
      </c>
      <c r="DZ118">
        <v>70700</v>
      </c>
      <c r="EA118">
        <v>71500</v>
      </c>
      <c r="EB118">
        <v>72300</v>
      </c>
      <c r="EC118">
        <v>73000</v>
      </c>
      <c r="ED118">
        <v>73700</v>
      </c>
      <c r="EE118">
        <v>74300</v>
      </c>
      <c r="EF118">
        <v>74900</v>
      </c>
      <c r="EG118">
        <v>75600</v>
      </c>
      <c r="EH118">
        <v>76200</v>
      </c>
      <c r="EI118">
        <v>76900</v>
      </c>
      <c r="EJ118">
        <v>77500</v>
      </c>
      <c r="EK118">
        <v>77900</v>
      </c>
      <c r="EL118">
        <v>78100</v>
      </c>
      <c r="EM118">
        <v>77900</v>
      </c>
      <c r="EN118">
        <v>77600</v>
      </c>
      <c r="EO118">
        <v>76900</v>
      </c>
      <c r="EP118">
        <v>76300</v>
      </c>
      <c r="EQ118">
        <v>75700</v>
      </c>
      <c r="ER118">
        <v>75100</v>
      </c>
      <c r="ES118">
        <v>74500</v>
      </c>
      <c r="ET118">
        <v>73900</v>
      </c>
      <c r="EU118">
        <v>73600</v>
      </c>
      <c r="EV118">
        <v>73700</v>
      </c>
      <c r="EW118">
        <v>74200</v>
      </c>
      <c r="EX118">
        <v>75200</v>
      </c>
      <c r="EY118">
        <v>76500</v>
      </c>
      <c r="EZ118">
        <v>78000</v>
      </c>
      <c r="FA118">
        <v>79700</v>
      </c>
      <c r="FB118">
        <v>81500</v>
      </c>
      <c r="FC118">
        <v>83400</v>
      </c>
      <c r="FD118">
        <v>85400</v>
      </c>
      <c r="FE118">
        <v>87600</v>
      </c>
      <c r="FF118">
        <v>89900</v>
      </c>
      <c r="FG118">
        <v>92300</v>
      </c>
      <c r="FH118">
        <v>94900</v>
      </c>
      <c r="FI118">
        <v>97500</v>
      </c>
      <c r="FJ118">
        <v>100000</v>
      </c>
      <c r="FK118">
        <v>103000</v>
      </c>
      <c r="FL118">
        <v>105000</v>
      </c>
      <c r="FM118">
        <v>107000</v>
      </c>
      <c r="FN118">
        <v>110000</v>
      </c>
      <c r="FO118">
        <v>113000</v>
      </c>
      <c r="FP118">
        <v>116000</v>
      </c>
      <c r="FQ118">
        <v>119000</v>
      </c>
      <c r="FR118">
        <v>123000</v>
      </c>
      <c r="FS118">
        <v>128000</v>
      </c>
      <c r="FT118">
        <v>132000</v>
      </c>
      <c r="FU118">
        <v>136000</v>
      </c>
      <c r="FV118">
        <v>141000</v>
      </c>
      <c r="FW118">
        <v>145000</v>
      </c>
      <c r="FX118">
        <v>149000</v>
      </c>
      <c r="FY118">
        <v>153000</v>
      </c>
      <c r="FZ118">
        <v>158000</v>
      </c>
      <c r="GA118">
        <v>164000</v>
      </c>
      <c r="GB118">
        <v>170000</v>
      </c>
      <c r="GC118">
        <v>176000</v>
      </c>
      <c r="GD118">
        <v>183000</v>
      </c>
      <c r="GE118">
        <v>190000</v>
      </c>
      <c r="GF118">
        <v>196000</v>
      </c>
      <c r="GG118">
        <v>203000</v>
      </c>
      <c r="GH118">
        <v>210000</v>
      </c>
      <c r="GI118">
        <v>217000</v>
      </c>
      <c r="GJ118">
        <v>223000</v>
      </c>
      <c r="GK118">
        <v>230000</v>
      </c>
      <c r="GL118">
        <v>236000</v>
      </c>
      <c r="GM118">
        <v>243000</v>
      </c>
      <c r="GN118">
        <v>249000</v>
      </c>
      <c r="GO118">
        <v>254000</v>
      </c>
      <c r="GP118">
        <v>259000</v>
      </c>
      <c r="GQ118">
        <v>264000</v>
      </c>
      <c r="GR118">
        <v>268000</v>
      </c>
      <c r="GS118">
        <v>274000</v>
      </c>
      <c r="GT118">
        <v>279000</v>
      </c>
      <c r="GU118">
        <v>286000</v>
      </c>
      <c r="GV118">
        <v>294000</v>
      </c>
      <c r="GW118">
        <v>303000</v>
      </c>
      <c r="GX118">
        <v>311000</v>
      </c>
      <c r="GY118">
        <v>320000</v>
      </c>
      <c r="GZ118">
        <v>327000</v>
      </c>
      <c r="HA118">
        <v>335000</v>
      </c>
      <c r="HB118">
        <v>343000</v>
      </c>
      <c r="HC118">
        <v>353000</v>
      </c>
      <c r="HD118">
        <v>366000</v>
      </c>
      <c r="HE118">
        <v>380000</v>
      </c>
      <c r="HF118">
        <v>397000</v>
      </c>
      <c r="HG118">
        <v>416000</v>
      </c>
      <c r="HH118">
        <v>435000</v>
      </c>
      <c r="HI118">
        <v>455000</v>
      </c>
      <c r="HJ118">
        <v>476000</v>
      </c>
      <c r="HK118">
        <v>496000</v>
      </c>
      <c r="HL118">
        <v>516000</v>
      </c>
      <c r="HM118">
        <v>531000</v>
      </c>
      <c r="HN118">
        <v>541000</v>
      </c>
      <c r="HO118">
        <v>0</v>
      </c>
      <c r="HP118">
        <v>24244100</v>
      </c>
    </row>
    <row r="119" spans="1:224" x14ac:dyDescent="0.3">
      <c r="A119" s="2" t="s">
        <v>32</v>
      </c>
      <c r="B119">
        <v>1400000</v>
      </c>
      <c r="C119">
        <v>1400000</v>
      </c>
      <c r="D119">
        <v>1400000</v>
      </c>
      <c r="E119">
        <v>1400000</v>
      </c>
      <c r="F119">
        <v>1400000</v>
      </c>
      <c r="G119">
        <v>1400000</v>
      </c>
      <c r="H119">
        <v>1400000</v>
      </c>
      <c r="I119">
        <v>1400000</v>
      </c>
      <c r="J119">
        <v>1400000</v>
      </c>
      <c r="K119">
        <v>1400000</v>
      </c>
      <c r="L119">
        <v>1400000</v>
      </c>
      <c r="M119">
        <v>1400000</v>
      </c>
      <c r="N119">
        <v>1400000</v>
      </c>
      <c r="O119">
        <v>1400000</v>
      </c>
      <c r="P119">
        <v>1400000</v>
      </c>
      <c r="Q119">
        <v>1400000</v>
      </c>
      <c r="R119">
        <v>1400000</v>
      </c>
      <c r="S119">
        <v>1400000</v>
      </c>
      <c r="T119">
        <v>1400000</v>
      </c>
      <c r="U119">
        <v>1400000</v>
      </c>
      <c r="V119">
        <v>1410000</v>
      </c>
      <c r="W119">
        <v>1410000</v>
      </c>
      <c r="X119">
        <v>1410000</v>
      </c>
      <c r="Y119">
        <v>1410000</v>
      </c>
      <c r="Z119">
        <v>1420000</v>
      </c>
      <c r="AA119">
        <v>1420000</v>
      </c>
      <c r="AB119">
        <v>1420000</v>
      </c>
      <c r="AC119">
        <v>1430000</v>
      </c>
      <c r="AD119">
        <v>1430000</v>
      </c>
      <c r="AE119">
        <v>1430000</v>
      </c>
      <c r="AF119">
        <v>1440000</v>
      </c>
      <c r="AG119">
        <v>1440000</v>
      </c>
      <c r="AH119">
        <v>1440000</v>
      </c>
      <c r="AI119">
        <v>1450000</v>
      </c>
      <c r="AJ119">
        <v>1450000</v>
      </c>
      <c r="AK119">
        <v>1450000</v>
      </c>
      <c r="AL119">
        <v>1460000</v>
      </c>
      <c r="AM119">
        <v>1460000</v>
      </c>
      <c r="AN119">
        <v>1460000</v>
      </c>
      <c r="AO119">
        <v>1470000</v>
      </c>
      <c r="AP119">
        <v>1470000</v>
      </c>
      <c r="AQ119">
        <v>1470000</v>
      </c>
      <c r="AR119">
        <v>1480000</v>
      </c>
      <c r="AS119">
        <v>1480000</v>
      </c>
      <c r="AT119">
        <v>1480000</v>
      </c>
      <c r="AU119">
        <v>1490000</v>
      </c>
      <c r="AV119">
        <v>1490000</v>
      </c>
      <c r="AW119">
        <v>1490000</v>
      </c>
      <c r="AX119">
        <v>1500000</v>
      </c>
      <c r="AY119">
        <v>1500000</v>
      </c>
      <c r="AZ119">
        <v>1500000</v>
      </c>
      <c r="BA119">
        <v>1510000</v>
      </c>
      <c r="BB119">
        <v>1530000</v>
      </c>
      <c r="BC119">
        <v>1540000</v>
      </c>
      <c r="BD119">
        <v>1550000</v>
      </c>
      <c r="BE119">
        <v>1560000</v>
      </c>
      <c r="BF119">
        <v>1580000</v>
      </c>
      <c r="BG119">
        <v>1590000</v>
      </c>
      <c r="BH119">
        <v>1600000</v>
      </c>
      <c r="BI119">
        <v>1610000</v>
      </c>
      <c r="BJ119">
        <v>1630000</v>
      </c>
      <c r="BK119">
        <v>1640000</v>
      </c>
      <c r="BL119">
        <v>1650000</v>
      </c>
      <c r="BM119">
        <v>1670000</v>
      </c>
      <c r="BN119">
        <v>1680000</v>
      </c>
      <c r="BO119">
        <v>1690000</v>
      </c>
      <c r="BP119">
        <v>1700000</v>
      </c>
      <c r="BQ119">
        <v>1720000</v>
      </c>
      <c r="BR119">
        <v>1730000</v>
      </c>
      <c r="BS119">
        <v>1740000</v>
      </c>
      <c r="BT119">
        <v>1760000</v>
      </c>
      <c r="BU119">
        <v>1770000</v>
      </c>
      <c r="BV119">
        <v>1790000</v>
      </c>
      <c r="BW119">
        <v>1810000</v>
      </c>
      <c r="BX119">
        <v>1820000</v>
      </c>
      <c r="BY119">
        <v>1840000</v>
      </c>
      <c r="BZ119">
        <v>1860000</v>
      </c>
      <c r="CA119">
        <v>1880000</v>
      </c>
      <c r="CB119">
        <v>1890000</v>
      </c>
      <c r="CC119">
        <v>1910000</v>
      </c>
      <c r="CD119">
        <v>1930000</v>
      </c>
      <c r="CE119">
        <v>1950000</v>
      </c>
      <c r="CF119">
        <v>1960000</v>
      </c>
      <c r="CG119">
        <v>1980000</v>
      </c>
      <c r="CH119">
        <v>2000000</v>
      </c>
      <c r="CI119">
        <v>2020000</v>
      </c>
      <c r="CJ119">
        <v>2040000</v>
      </c>
      <c r="CK119">
        <v>2049999.9999999998</v>
      </c>
      <c r="CL119">
        <v>2069999.9999999998</v>
      </c>
      <c r="CM119">
        <v>2089999.9999999998</v>
      </c>
      <c r="CN119">
        <v>2110000</v>
      </c>
      <c r="CO119">
        <v>2130000</v>
      </c>
      <c r="CP119">
        <v>2150000</v>
      </c>
      <c r="CQ119">
        <v>2170000</v>
      </c>
      <c r="CR119">
        <v>2200000</v>
      </c>
      <c r="CS119">
        <v>2220000</v>
      </c>
      <c r="CT119">
        <v>2240000</v>
      </c>
      <c r="CU119">
        <v>2260000</v>
      </c>
      <c r="CV119">
        <v>2280000</v>
      </c>
      <c r="CW119">
        <v>2310000</v>
      </c>
      <c r="CX119">
        <v>2340000</v>
      </c>
      <c r="CY119">
        <v>2370000</v>
      </c>
      <c r="CZ119">
        <v>2400000</v>
      </c>
      <c r="DA119">
        <v>2440000</v>
      </c>
      <c r="DB119">
        <v>2480000</v>
      </c>
      <c r="DC119">
        <v>2520000</v>
      </c>
      <c r="DD119">
        <v>2560000</v>
      </c>
      <c r="DE119">
        <v>2600000</v>
      </c>
      <c r="DF119">
        <v>2640000</v>
      </c>
      <c r="DG119">
        <v>2680000</v>
      </c>
      <c r="DH119">
        <v>2720000</v>
      </c>
      <c r="DI119">
        <v>2750000</v>
      </c>
      <c r="DJ119">
        <v>2790000</v>
      </c>
      <c r="DK119">
        <v>2820000</v>
      </c>
      <c r="DL119">
        <v>2860000</v>
      </c>
      <c r="DM119">
        <v>2890000</v>
      </c>
      <c r="DN119">
        <v>2930000</v>
      </c>
      <c r="DO119">
        <v>2970000</v>
      </c>
      <c r="DP119">
        <v>2990000</v>
      </c>
      <c r="DQ119">
        <v>3020000</v>
      </c>
      <c r="DR119">
        <v>3050000</v>
      </c>
      <c r="DS119">
        <v>3080000</v>
      </c>
      <c r="DT119">
        <v>3120000</v>
      </c>
      <c r="DU119">
        <v>3170000</v>
      </c>
      <c r="DV119">
        <v>3210000</v>
      </c>
      <c r="DW119">
        <v>3260000</v>
      </c>
      <c r="DX119">
        <v>3300000</v>
      </c>
      <c r="DY119">
        <v>3350000</v>
      </c>
      <c r="DZ119">
        <v>3400000</v>
      </c>
      <c r="EA119">
        <v>3440000</v>
      </c>
      <c r="EB119">
        <v>3490000</v>
      </c>
      <c r="EC119">
        <v>3540000</v>
      </c>
      <c r="ED119">
        <v>3580000</v>
      </c>
      <c r="EE119">
        <v>3630000</v>
      </c>
      <c r="EF119">
        <v>3680000</v>
      </c>
      <c r="EG119">
        <v>3720000</v>
      </c>
      <c r="EH119">
        <v>3770000</v>
      </c>
      <c r="EI119">
        <v>3820000</v>
      </c>
      <c r="EJ119">
        <v>3870000</v>
      </c>
      <c r="EK119">
        <v>3930000</v>
      </c>
      <c r="EL119">
        <v>3980000</v>
      </c>
      <c r="EM119">
        <v>4040000</v>
      </c>
      <c r="EN119">
        <v>4110000.0000000005</v>
      </c>
      <c r="EO119">
        <v>4179999.9999999995</v>
      </c>
      <c r="EP119">
        <v>4250000</v>
      </c>
      <c r="EQ119">
        <v>4320000</v>
      </c>
      <c r="ER119">
        <v>4400000</v>
      </c>
      <c r="ES119">
        <v>4470000</v>
      </c>
      <c r="ET119">
        <v>4550000</v>
      </c>
      <c r="EU119">
        <v>4630000</v>
      </c>
      <c r="EV119">
        <v>4710000</v>
      </c>
      <c r="EW119">
        <v>4760000</v>
      </c>
      <c r="EX119">
        <v>4810000</v>
      </c>
      <c r="EY119">
        <v>4860000</v>
      </c>
      <c r="EZ119">
        <v>4920000</v>
      </c>
      <c r="FA119">
        <v>4980000</v>
      </c>
      <c r="FB119">
        <v>5030000</v>
      </c>
      <c r="FC119">
        <v>5090000</v>
      </c>
      <c r="FD119">
        <v>5150000</v>
      </c>
      <c r="FE119">
        <v>5210000</v>
      </c>
      <c r="FF119">
        <v>5260000</v>
      </c>
      <c r="FG119">
        <v>5320000</v>
      </c>
      <c r="FH119">
        <v>5380000</v>
      </c>
      <c r="FI119">
        <v>5440000</v>
      </c>
      <c r="FJ119">
        <v>5500000</v>
      </c>
      <c r="FK119">
        <v>5570000</v>
      </c>
      <c r="FL119">
        <v>5640000</v>
      </c>
      <c r="FM119">
        <v>5710000</v>
      </c>
      <c r="FN119">
        <v>5780000</v>
      </c>
      <c r="FO119">
        <v>5860000</v>
      </c>
      <c r="FP119">
        <v>5950000</v>
      </c>
      <c r="FQ119">
        <v>6040000</v>
      </c>
      <c r="FR119">
        <v>6150000</v>
      </c>
      <c r="FS119">
        <v>6260000</v>
      </c>
      <c r="FT119">
        <v>6370000</v>
      </c>
      <c r="FU119">
        <v>6480000</v>
      </c>
      <c r="FV119">
        <v>6600000</v>
      </c>
      <c r="FW119">
        <v>6710000</v>
      </c>
      <c r="FX119">
        <v>6830000</v>
      </c>
      <c r="FY119">
        <v>6960000</v>
      </c>
      <c r="FZ119">
        <v>7090000</v>
      </c>
      <c r="GA119">
        <v>7230000</v>
      </c>
      <c r="GB119">
        <v>7390000</v>
      </c>
      <c r="GC119">
        <v>7550000</v>
      </c>
      <c r="GD119">
        <v>7690000</v>
      </c>
      <c r="GE119">
        <v>7830000</v>
      </c>
      <c r="GF119">
        <v>7950000</v>
      </c>
      <c r="GG119">
        <v>8060000.0000000009</v>
      </c>
      <c r="GH119">
        <v>8170000</v>
      </c>
      <c r="GI119">
        <v>8300000.0000000009</v>
      </c>
      <c r="GJ119">
        <v>8450000</v>
      </c>
      <c r="GK119">
        <v>8640000</v>
      </c>
      <c r="GL119">
        <v>8850000</v>
      </c>
      <c r="GM119">
        <v>9090000</v>
      </c>
      <c r="GN119">
        <v>9330000</v>
      </c>
      <c r="GO119">
        <v>9590000</v>
      </c>
      <c r="GP119">
        <v>9840000</v>
      </c>
      <c r="GQ119">
        <v>10100000</v>
      </c>
      <c r="GR119">
        <v>10400000</v>
      </c>
      <c r="GS119">
        <v>10600000</v>
      </c>
      <c r="GT119">
        <v>10900000</v>
      </c>
      <c r="GU119">
        <v>11300000</v>
      </c>
      <c r="GV119">
        <v>11600000</v>
      </c>
      <c r="GW119">
        <v>12000000</v>
      </c>
      <c r="GX119">
        <v>12400000</v>
      </c>
      <c r="GY119">
        <v>12800000</v>
      </c>
      <c r="GZ119">
        <v>13200000</v>
      </c>
      <c r="HA119">
        <v>13700000</v>
      </c>
      <c r="HB119">
        <v>14100000</v>
      </c>
      <c r="HC119">
        <v>14600000</v>
      </c>
      <c r="HD119">
        <v>15000000</v>
      </c>
      <c r="HE119">
        <v>15500000</v>
      </c>
      <c r="HF119">
        <v>16000000</v>
      </c>
      <c r="HG119">
        <v>16399999.999999998</v>
      </c>
      <c r="HH119">
        <v>16900000</v>
      </c>
      <c r="HI119">
        <v>17400000</v>
      </c>
      <c r="HJ119">
        <v>18000000</v>
      </c>
      <c r="HK119">
        <v>18500000</v>
      </c>
      <c r="HL119">
        <v>19100000</v>
      </c>
      <c r="HM119">
        <v>19700000</v>
      </c>
      <c r="HN119">
        <v>20300000</v>
      </c>
      <c r="HO119">
        <v>0</v>
      </c>
      <c r="HP119">
        <v>991460000</v>
      </c>
    </row>
    <row r="120" spans="1:224" x14ac:dyDescent="0.3">
      <c r="A120" s="2" t="s">
        <v>33</v>
      </c>
      <c r="B120">
        <v>134000</v>
      </c>
      <c r="C120">
        <v>134000</v>
      </c>
      <c r="D120">
        <v>134000</v>
      </c>
      <c r="E120">
        <v>134000</v>
      </c>
      <c r="F120">
        <v>134000</v>
      </c>
      <c r="G120">
        <v>134000</v>
      </c>
      <c r="H120">
        <v>134000</v>
      </c>
      <c r="I120">
        <v>134000</v>
      </c>
      <c r="J120">
        <v>134000</v>
      </c>
      <c r="K120">
        <v>134000</v>
      </c>
      <c r="L120">
        <v>134000</v>
      </c>
      <c r="M120">
        <v>134000</v>
      </c>
      <c r="N120">
        <v>134000</v>
      </c>
      <c r="O120">
        <v>134000</v>
      </c>
      <c r="P120">
        <v>134000</v>
      </c>
      <c r="Q120">
        <v>134000</v>
      </c>
      <c r="R120">
        <v>134000</v>
      </c>
      <c r="S120">
        <v>134000</v>
      </c>
      <c r="T120">
        <v>134000</v>
      </c>
      <c r="U120">
        <v>134000</v>
      </c>
      <c r="V120">
        <v>135000</v>
      </c>
      <c r="W120">
        <v>135000</v>
      </c>
      <c r="X120">
        <v>136000</v>
      </c>
      <c r="Y120">
        <v>136000</v>
      </c>
      <c r="Z120">
        <v>137000</v>
      </c>
      <c r="AA120">
        <v>138000</v>
      </c>
      <c r="AB120">
        <v>139000</v>
      </c>
      <c r="AC120">
        <v>140000</v>
      </c>
      <c r="AD120">
        <v>141000</v>
      </c>
      <c r="AE120">
        <v>141000</v>
      </c>
      <c r="AF120">
        <v>142000</v>
      </c>
      <c r="AG120">
        <v>143000</v>
      </c>
      <c r="AH120">
        <v>144000</v>
      </c>
      <c r="AI120">
        <v>145000</v>
      </c>
      <c r="AJ120">
        <v>146000</v>
      </c>
      <c r="AK120">
        <v>147000</v>
      </c>
      <c r="AL120">
        <v>147000</v>
      </c>
      <c r="AM120">
        <v>148000</v>
      </c>
      <c r="AN120">
        <v>149000</v>
      </c>
      <c r="AO120">
        <v>150000</v>
      </c>
      <c r="AP120">
        <v>151000</v>
      </c>
      <c r="AQ120">
        <v>152000</v>
      </c>
      <c r="AR120">
        <v>153000</v>
      </c>
      <c r="AS120">
        <v>154000</v>
      </c>
      <c r="AT120">
        <v>155000</v>
      </c>
      <c r="AU120">
        <v>156000</v>
      </c>
      <c r="AV120">
        <v>157000</v>
      </c>
      <c r="AW120">
        <v>157000</v>
      </c>
      <c r="AX120">
        <v>158000</v>
      </c>
      <c r="AY120">
        <v>159000</v>
      </c>
      <c r="AZ120">
        <v>160000</v>
      </c>
      <c r="BA120">
        <v>161000</v>
      </c>
      <c r="BB120">
        <v>162000</v>
      </c>
      <c r="BC120">
        <v>163000</v>
      </c>
      <c r="BD120">
        <v>164000</v>
      </c>
      <c r="BE120">
        <v>165000</v>
      </c>
      <c r="BF120">
        <v>166000</v>
      </c>
      <c r="BG120">
        <v>167000</v>
      </c>
      <c r="BH120">
        <v>168000</v>
      </c>
      <c r="BI120">
        <v>169000</v>
      </c>
      <c r="BJ120">
        <v>170000</v>
      </c>
      <c r="BK120">
        <v>171000</v>
      </c>
      <c r="BL120">
        <v>172000</v>
      </c>
      <c r="BM120">
        <v>173000</v>
      </c>
      <c r="BN120">
        <v>174000</v>
      </c>
      <c r="BO120">
        <v>175000</v>
      </c>
      <c r="BP120">
        <v>177000</v>
      </c>
      <c r="BQ120">
        <v>178000</v>
      </c>
      <c r="BR120">
        <v>179000</v>
      </c>
      <c r="BS120">
        <v>180000</v>
      </c>
      <c r="BT120">
        <v>181000</v>
      </c>
      <c r="BU120">
        <v>182000</v>
      </c>
      <c r="BV120">
        <v>183000</v>
      </c>
      <c r="BW120">
        <v>184000</v>
      </c>
      <c r="BX120">
        <v>185000</v>
      </c>
      <c r="BY120">
        <v>186000</v>
      </c>
      <c r="BZ120">
        <v>187000</v>
      </c>
      <c r="CA120">
        <v>189000</v>
      </c>
      <c r="CB120">
        <v>190000</v>
      </c>
      <c r="CC120">
        <v>191000</v>
      </c>
      <c r="CD120">
        <v>192000</v>
      </c>
      <c r="CE120">
        <v>193000</v>
      </c>
      <c r="CF120">
        <v>194000</v>
      </c>
      <c r="CG120">
        <v>196000</v>
      </c>
      <c r="CH120">
        <v>197000</v>
      </c>
      <c r="CI120">
        <v>198000</v>
      </c>
      <c r="CJ120">
        <v>199000</v>
      </c>
      <c r="CK120">
        <v>200000</v>
      </c>
      <c r="CL120">
        <v>202000</v>
      </c>
      <c r="CM120">
        <v>203000</v>
      </c>
      <c r="CN120">
        <v>204000</v>
      </c>
      <c r="CO120">
        <v>205000</v>
      </c>
      <c r="CP120">
        <v>206000</v>
      </c>
      <c r="CQ120">
        <v>208000</v>
      </c>
      <c r="CR120">
        <v>209000</v>
      </c>
      <c r="CS120">
        <v>210000</v>
      </c>
      <c r="CT120">
        <v>212000</v>
      </c>
      <c r="CU120">
        <v>213000</v>
      </c>
      <c r="CV120">
        <v>214000</v>
      </c>
      <c r="CW120">
        <v>215000</v>
      </c>
      <c r="CX120">
        <v>217000</v>
      </c>
      <c r="CY120">
        <v>218000</v>
      </c>
      <c r="CZ120">
        <v>219000</v>
      </c>
      <c r="DA120">
        <v>221000</v>
      </c>
      <c r="DB120">
        <v>222000</v>
      </c>
      <c r="DC120">
        <v>223000</v>
      </c>
      <c r="DD120">
        <v>225000</v>
      </c>
      <c r="DE120">
        <v>226000</v>
      </c>
      <c r="DF120">
        <v>227000</v>
      </c>
      <c r="DG120">
        <v>228000</v>
      </c>
      <c r="DH120">
        <v>229000</v>
      </c>
      <c r="DI120">
        <v>229000</v>
      </c>
      <c r="DJ120">
        <v>229000</v>
      </c>
      <c r="DK120">
        <v>229000</v>
      </c>
      <c r="DL120">
        <v>229000</v>
      </c>
      <c r="DM120">
        <v>228000</v>
      </c>
      <c r="DN120">
        <v>228000</v>
      </c>
      <c r="DO120">
        <v>227000</v>
      </c>
      <c r="DP120">
        <v>227000</v>
      </c>
      <c r="DQ120">
        <v>227000</v>
      </c>
      <c r="DR120">
        <v>227000</v>
      </c>
      <c r="DS120">
        <v>228000</v>
      </c>
      <c r="DT120">
        <v>229000</v>
      </c>
      <c r="DU120">
        <v>231000</v>
      </c>
      <c r="DV120">
        <v>233000</v>
      </c>
      <c r="DW120">
        <v>234000</v>
      </c>
      <c r="DX120">
        <v>236000</v>
      </c>
      <c r="DY120">
        <v>237000</v>
      </c>
      <c r="DZ120">
        <v>239000</v>
      </c>
      <c r="EA120">
        <v>241000</v>
      </c>
      <c r="EB120">
        <v>243000</v>
      </c>
      <c r="EC120">
        <v>245000</v>
      </c>
      <c r="ED120">
        <v>248000</v>
      </c>
      <c r="EE120">
        <v>251000</v>
      </c>
      <c r="EF120">
        <v>254000</v>
      </c>
      <c r="EG120">
        <v>257000</v>
      </c>
      <c r="EH120">
        <v>259000</v>
      </c>
      <c r="EI120">
        <v>262000</v>
      </c>
      <c r="EJ120">
        <v>265000</v>
      </c>
      <c r="EK120">
        <v>269000</v>
      </c>
      <c r="EL120">
        <v>272000</v>
      </c>
      <c r="EM120">
        <v>276000</v>
      </c>
      <c r="EN120">
        <v>280000</v>
      </c>
      <c r="EO120">
        <v>284000</v>
      </c>
      <c r="EP120">
        <v>288000</v>
      </c>
      <c r="EQ120">
        <v>292000</v>
      </c>
      <c r="ER120">
        <v>296000</v>
      </c>
      <c r="ES120">
        <v>300000</v>
      </c>
      <c r="ET120">
        <v>305000</v>
      </c>
      <c r="EU120">
        <v>309000</v>
      </c>
      <c r="EV120">
        <v>312000</v>
      </c>
      <c r="EW120">
        <v>312000</v>
      </c>
      <c r="EX120">
        <v>313000</v>
      </c>
      <c r="EY120">
        <v>313000</v>
      </c>
      <c r="EZ120">
        <v>314000</v>
      </c>
      <c r="FA120">
        <v>314000</v>
      </c>
      <c r="FB120">
        <v>313000</v>
      </c>
      <c r="FC120">
        <v>313000</v>
      </c>
      <c r="FD120">
        <v>312000</v>
      </c>
      <c r="FE120">
        <v>312000</v>
      </c>
      <c r="FF120">
        <v>313000</v>
      </c>
      <c r="FG120">
        <v>314000</v>
      </c>
      <c r="FH120">
        <v>317000</v>
      </c>
      <c r="FI120">
        <v>319000</v>
      </c>
      <c r="FJ120">
        <v>321000</v>
      </c>
      <c r="FK120">
        <v>322000</v>
      </c>
      <c r="FL120">
        <v>323000</v>
      </c>
      <c r="FM120">
        <v>322000</v>
      </c>
      <c r="FN120">
        <v>322000</v>
      </c>
      <c r="FO120">
        <v>321000</v>
      </c>
      <c r="FP120">
        <v>321000</v>
      </c>
      <c r="FQ120">
        <v>320000</v>
      </c>
      <c r="FR120">
        <v>320000</v>
      </c>
      <c r="FS120">
        <v>321000</v>
      </c>
      <c r="FT120">
        <v>321000</v>
      </c>
      <c r="FU120">
        <v>322000</v>
      </c>
      <c r="FV120">
        <v>324000</v>
      </c>
      <c r="FW120">
        <v>325000</v>
      </c>
      <c r="FX120">
        <v>327000</v>
      </c>
      <c r="FY120">
        <v>329000</v>
      </c>
      <c r="FZ120">
        <v>331000</v>
      </c>
      <c r="GA120">
        <v>334000</v>
      </c>
      <c r="GB120">
        <v>337000</v>
      </c>
      <c r="GC120">
        <v>340000</v>
      </c>
      <c r="GD120">
        <v>343000</v>
      </c>
      <c r="GE120">
        <v>346000</v>
      </c>
      <c r="GF120">
        <v>349000</v>
      </c>
      <c r="GG120">
        <v>353000</v>
      </c>
      <c r="GH120">
        <v>356000</v>
      </c>
      <c r="GI120">
        <v>359000</v>
      </c>
      <c r="GJ120">
        <v>362000</v>
      </c>
      <c r="GK120">
        <v>365000</v>
      </c>
      <c r="GL120">
        <v>368000</v>
      </c>
      <c r="GM120">
        <v>371000</v>
      </c>
      <c r="GN120">
        <v>374000</v>
      </c>
      <c r="GO120">
        <v>377000</v>
      </c>
      <c r="GP120">
        <v>380000</v>
      </c>
      <c r="GQ120">
        <v>384000</v>
      </c>
      <c r="GR120">
        <v>387000</v>
      </c>
      <c r="GS120">
        <v>391000</v>
      </c>
      <c r="GT120">
        <v>394000</v>
      </c>
      <c r="GU120">
        <v>396000</v>
      </c>
      <c r="GV120">
        <v>399000</v>
      </c>
      <c r="GW120">
        <v>401000</v>
      </c>
      <c r="GX120">
        <v>403000</v>
      </c>
      <c r="GY120">
        <v>405000</v>
      </c>
      <c r="GZ120">
        <v>406000</v>
      </c>
      <c r="HA120">
        <v>408000</v>
      </c>
      <c r="HB120">
        <v>409000</v>
      </c>
      <c r="HC120">
        <v>412000</v>
      </c>
      <c r="HD120">
        <v>414000</v>
      </c>
      <c r="HE120">
        <v>418000</v>
      </c>
      <c r="HF120">
        <v>422000</v>
      </c>
      <c r="HG120">
        <v>426000</v>
      </c>
      <c r="HH120">
        <v>430000</v>
      </c>
      <c r="HI120">
        <v>434000</v>
      </c>
      <c r="HJ120">
        <v>436000</v>
      </c>
      <c r="HK120">
        <v>438000</v>
      </c>
      <c r="HL120">
        <v>439000</v>
      </c>
      <c r="HM120">
        <v>440000</v>
      </c>
      <c r="HN120">
        <v>442000</v>
      </c>
      <c r="HO120">
        <v>0</v>
      </c>
      <c r="HP120">
        <v>54222000</v>
      </c>
    </row>
    <row r="121" spans="1:224" x14ac:dyDescent="0.3">
      <c r="A121" s="2" t="s">
        <v>131</v>
      </c>
      <c r="B121">
        <v>2500000</v>
      </c>
      <c r="C121">
        <v>2510000</v>
      </c>
      <c r="D121">
        <v>2520000</v>
      </c>
      <c r="E121">
        <v>2530000</v>
      </c>
      <c r="F121">
        <v>2540000</v>
      </c>
      <c r="G121">
        <v>2550000</v>
      </c>
      <c r="H121">
        <v>2560000</v>
      </c>
      <c r="I121">
        <v>2560000</v>
      </c>
      <c r="J121">
        <v>2570000</v>
      </c>
      <c r="K121">
        <v>2580000</v>
      </c>
      <c r="L121">
        <v>2590000</v>
      </c>
      <c r="M121">
        <v>2600000</v>
      </c>
      <c r="N121">
        <v>2610000</v>
      </c>
      <c r="O121">
        <v>2620000</v>
      </c>
      <c r="P121">
        <v>2630000</v>
      </c>
      <c r="Q121">
        <v>2640000</v>
      </c>
      <c r="R121">
        <v>2650000</v>
      </c>
      <c r="S121">
        <v>2660000</v>
      </c>
      <c r="T121">
        <v>2670000</v>
      </c>
      <c r="U121">
        <v>2680000</v>
      </c>
      <c r="V121">
        <v>2690000</v>
      </c>
      <c r="W121">
        <v>2690000</v>
      </c>
      <c r="X121">
        <v>2700000</v>
      </c>
      <c r="Y121">
        <v>2700000</v>
      </c>
      <c r="Z121">
        <v>2710000</v>
      </c>
      <c r="AA121">
        <v>2710000</v>
      </c>
      <c r="AB121">
        <v>2720000</v>
      </c>
      <c r="AC121">
        <v>2730000</v>
      </c>
      <c r="AD121">
        <v>2730000</v>
      </c>
      <c r="AE121">
        <v>2740000</v>
      </c>
      <c r="AF121">
        <v>2740000</v>
      </c>
      <c r="AG121">
        <v>2750000</v>
      </c>
      <c r="AH121">
        <v>2750000</v>
      </c>
      <c r="AI121">
        <v>2760000</v>
      </c>
      <c r="AJ121">
        <v>2760000</v>
      </c>
      <c r="AK121">
        <v>2770000</v>
      </c>
      <c r="AL121">
        <v>2770000</v>
      </c>
      <c r="AM121">
        <v>2780000</v>
      </c>
      <c r="AN121">
        <v>2780000</v>
      </c>
      <c r="AO121">
        <v>2790000</v>
      </c>
      <c r="AP121">
        <v>2790000</v>
      </c>
      <c r="AQ121">
        <v>2800000</v>
      </c>
      <c r="AR121">
        <v>2800000</v>
      </c>
      <c r="AS121">
        <v>2810000</v>
      </c>
      <c r="AT121">
        <v>2810000</v>
      </c>
      <c r="AU121">
        <v>2820000</v>
      </c>
      <c r="AV121">
        <v>2830000</v>
      </c>
      <c r="AW121">
        <v>2830000</v>
      </c>
      <c r="AX121">
        <v>2840000</v>
      </c>
      <c r="AY121">
        <v>2850000</v>
      </c>
      <c r="AZ121">
        <v>2860000</v>
      </c>
      <c r="BA121">
        <v>2880000</v>
      </c>
      <c r="BB121">
        <v>2910000</v>
      </c>
      <c r="BC121">
        <v>2930000</v>
      </c>
      <c r="BD121">
        <v>2960000</v>
      </c>
      <c r="BE121">
        <v>2990000</v>
      </c>
      <c r="BF121">
        <v>3020000</v>
      </c>
      <c r="BG121">
        <v>3050000</v>
      </c>
      <c r="BH121">
        <v>3080000</v>
      </c>
      <c r="BI121">
        <v>3120000</v>
      </c>
      <c r="BJ121">
        <v>3150000</v>
      </c>
      <c r="BK121">
        <v>3180000</v>
      </c>
      <c r="BL121">
        <v>3210000</v>
      </c>
      <c r="BM121">
        <v>3240000</v>
      </c>
      <c r="BN121">
        <v>3280000</v>
      </c>
      <c r="BO121">
        <v>3310000</v>
      </c>
      <c r="BP121">
        <v>3340000</v>
      </c>
      <c r="BQ121">
        <v>3380000</v>
      </c>
      <c r="BR121">
        <v>3410000</v>
      </c>
      <c r="BS121">
        <v>3440000</v>
      </c>
      <c r="BT121">
        <v>3480000</v>
      </c>
      <c r="BU121">
        <v>3510000</v>
      </c>
      <c r="BV121">
        <v>3550000</v>
      </c>
      <c r="BW121">
        <v>3580000</v>
      </c>
      <c r="BX121">
        <v>3620000</v>
      </c>
      <c r="BY121">
        <v>3660000</v>
      </c>
      <c r="BZ121">
        <v>3690000</v>
      </c>
      <c r="CA121">
        <v>3730000</v>
      </c>
      <c r="CB121">
        <v>3770000</v>
      </c>
      <c r="CC121">
        <v>3810000</v>
      </c>
      <c r="CD121">
        <v>3840000</v>
      </c>
      <c r="CE121">
        <v>3880000</v>
      </c>
      <c r="CF121">
        <v>3920000</v>
      </c>
      <c r="CG121">
        <v>3960000</v>
      </c>
      <c r="CH121">
        <v>4000000</v>
      </c>
      <c r="CI121">
        <v>4040000</v>
      </c>
      <c r="CJ121">
        <v>4080000</v>
      </c>
      <c r="CK121">
        <v>4120000</v>
      </c>
      <c r="CL121">
        <v>4160000</v>
      </c>
      <c r="CM121">
        <v>4210000</v>
      </c>
      <c r="CN121">
        <v>4250000</v>
      </c>
      <c r="CO121">
        <v>4290000</v>
      </c>
      <c r="CP121">
        <v>4330000</v>
      </c>
      <c r="CQ121">
        <v>4370000</v>
      </c>
      <c r="CR121">
        <v>4410000</v>
      </c>
      <c r="CS121">
        <v>4460000</v>
      </c>
      <c r="CT121">
        <v>4500000</v>
      </c>
      <c r="CU121">
        <v>4540000</v>
      </c>
      <c r="CV121">
        <v>4590000</v>
      </c>
      <c r="CW121">
        <v>4640000</v>
      </c>
      <c r="CX121">
        <v>4700000</v>
      </c>
      <c r="CY121">
        <v>4760000</v>
      </c>
      <c r="CZ121">
        <v>4830000</v>
      </c>
      <c r="DA121">
        <v>4910000</v>
      </c>
      <c r="DB121">
        <v>4990000</v>
      </c>
      <c r="DC121">
        <v>5070000</v>
      </c>
      <c r="DD121">
        <v>5150000</v>
      </c>
      <c r="DE121">
        <v>5240000</v>
      </c>
      <c r="DF121">
        <v>5320000</v>
      </c>
      <c r="DG121">
        <v>5400000</v>
      </c>
      <c r="DH121">
        <v>5460000</v>
      </c>
      <c r="DI121">
        <v>5510000</v>
      </c>
      <c r="DJ121">
        <v>5550000</v>
      </c>
      <c r="DK121">
        <v>5580000</v>
      </c>
      <c r="DL121">
        <v>5610000</v>
      </c>
      <c r="DM121">
        <v>5630000</v>
      </c>
      <c r="DN121">
        <v>5660000</v>
      </c>
      <c r="DO121">
        <v>5690000</v>
      </c>
      <c r="DP121">
        <v>5720000</v>
      </c>
      <c r="DQ121">
        <v>5760000</v>
      </c>
      <c r="DR121">
        <v>5800000</v>
      </c>
      <c r="DS121">
        <v>5850000</v>
      </c>
      <c r="DT121">
        <v>5910000</v>
      </c>
      <c r="DU121">
        <v>5970000</v>
      </c>
      <c r="DV121">
        <v>6040000</v>
      </c>
      <c r="DW121">
        <v>6110000</v>
      </c>
      <c r="DX121">
        <v>6170000</v>
      </c>
      <c r="DY121">
        <v>6240000</v>
      </c>
      <c r="DZ121">
        <v>6310000</v>
      </c>
      <c r="EA121">
        <v>6390000</v>
      </c>
      <c r="EB121">
        <v>6480000</v>
      </c>
      <c r="EC121">
        <v>6570000</v>
      </c>
      <c r="ED121">
        <v>6680000</v>
      </c>
      <c r="EE121">
        <v>6800000</v>
      </c>
      <c r="EF121">
        <v>6920000</v>
      </c>
      <c r="EG121">
        <v>7040000</v>
      </c>
      <c r="EH121">
        <v>7170000</v>
      </c>
      <c r="EI121">
        <v>7290000</v>
      </c>
      <c r="EJ121">
        <v>7420000</v>
      </c>
      <c r="EK121">
        <v>7550000</v>
      </c>
      <c r="EL121">
        <v>7680000</v>
      </c>
      <c r="EM121">
        <v>7800000</v>
      </c>
      <c r="EN121">
        <v>7920000</v>
      </c>
      <c r="EO121">
        <v>8039999.9999999991</v>
      </c>
      <c r="EP121">
        <v>8160000</v>
      </c>
      <c r="EQ121">
        <v>8279999.9999999991</v>
      </c>
      <c r="ER121">
        <v>8410000</v>
      </c>
      <c r="ES121">
        <v>8530000</v>
      </c>
      <c r="ET121">
        <v>8660000</v>
      </c>
      <c r="EU121">
        <v>8810000</v>
      </c>
      <c r="EV121">
        <v>8990000</v>
      </c>
      <c r="EW121">
        <v>9240000</v>
      </c>
      <c r="EX121">
        <v>9530000</v>
      </c>
      <c r="EY121">
        <v>9840000</v>
      </c>
      <c r="EZ121">
        <v>10200000</v>
      </c>
      <c r="FA121">
        <v>10500000</v>
      </c>
      <c r="FB121">
        <v>10900000</v>
      </c>
      <c r="FC121">
        <v>11200000</v>
      </c>
      <c r="FD121">
        <v>11600000</v>
      </c>
      <c r="FE121">
        <v>12000000</v>
      </c>
      <c r="FF121">
        <v>12300000</v>
      </c>
      <c r="FG121">
        <v>12700000</v>
      </c>
      <c r="FH121">
        <v>13100000</v>
      </c>
      <c r="FI121">
        <v>13500000</v>
      </c>
      <c r="FJ121">
        <v>13900000</v>
      </c>
      <c r="FK121">
        <v>14200000</v>
      </c>
      <c r="FL121">
        <v>14600000</v>
      </c>
      <c r="FM121">
        <v>15000000</v>
      </c>
      <c r="FN121">
        <v>15300000</v>
      </c>
      <c r="FO121">
        <v>15700000</v>
      </c>
      <c r="FP121">
        <v>16000000</v>
      </c>
      <c r="FQ121">
        <v>16399999.999999998</v>
      </c>
      <c r="FR121">
        <v>16700000</v>
      </c>
      <c r="FS121">
        <v>17000000</v>
      </c>
      <c r="FT121">
        <v>17400000</v>
      </c>
      <c r="FU121">
        <v>17800000</v>
      </c>
      <c r="FV121">
        <v>18200000</v>
      </c>
      <c r="FW121">
        <v>18600000</v>
      </c>
      <c r="FX121">
        <v>19100000</v>
      </c>
      <c r="FY121">
        <v>19500000</v>
      </c>
      <c r="FZ121">
        <v>20000000</v>
      </c>
      <c r="GA121">
        <v>20500000</v>
      </c>
      <c r="GB121">
        <v>21000000</v>
      </c>
      <c r="GC121">
        <v>21500000</v>
      </c>
      <c r="GD121">
        <v>22000000</v>
      </c>
      <c r="GE121">
        <v>22500000</v>
      </c>
      <c r="GF121">
        <v>23000000</v>
      </c>
      <c r="GG121">
        <v>23400000</v>
      </c>
      <c r="GH121">
        <v>23900000</v>
      </c>
      <c r="GI121">
        <v>24400000</v>
      </c>
      <c r="GJ121">
        <v>24800000</v>
      </c>
      <c r="GK121">
        <v>25300000</v>
      </c>
      <c r="GL121">
        <v>25700000</v>
      </c>
      <c r="GM121">
        <v>26200000</v>
      </c>
      <c r="GN121">
        <v>26600000</v>
      </c>
      <c r="GO121">
        <v>27000000</v>
      </c>
      <c r="GP121">
        <v>27400000</v>
      </c>
      <c r="GQ121">
        <v>27800000</v>
      </c>
      <c r="GR121">
        <v>28100000</v>
      </c>
      <c r="GS121">
        <v>28500000</v>
      </c>
      <c r="GT121">
        <v>28800000</v>
      </c>
      <c r="GU121">
        <v>29100000</v>
      </c>
      <c r="GV121">
        <v>29500000</v>
      </c>
      <c r="GW121">
        <v>29800000</v>
      </c>
      <c r="GX121">
        <v>30100000</v>
      </c>
      <c r="GY121">
        <v>30500000</v>
      </c>
      <c r="GZ121">
        <v>30800000</v>
      </c>
      <c r="HA121">
        <v>31200000</v>
      </c>
      <c r="HB121">
        <v>31500000</v>
      </c>
      <c r="HC121">
        <v>31900000</v>
      </c>
      <c r="HD121">
        <v>32299999.999999996</v>
      </c>
      <c r="HE121">
        <v>32799999.999999996</v>
      </c>
      <c r="HF121">
        <v>33200000.000000004</v>
      </c>
      <c r="HG121">
        <v>33700000</v>
      </c>
      <c r="HH121">
        <v>34200000</v>
      </c>
      <c r="HI121">
        <v>34700000</v>
      </c>
      <c r="HJ121">
        <v>35100000</v>
      </c>
      <c r="HK121">
        <v>35600000</v>
      </c>
      <c r="HL121">
        <v>36000000</v>
      </c>
      <c r="HM121">
        <v>36500000</v>
      </c>
      <c r="HN121">
        <v>36900000</v>
      </c>
      <c r="HO121">
        <v>0</v>
      </c>
      <c r="HP121">
        <v>2232790000</v>
      </c>
    </row>
    <row r="122" spans="1:224" x14ac:dyDescent="0.3">
      <c r="A122" s="2" t="s">
        <v>142</v>
      </c>
      <c r="B122">
        <v>59000</v>
      </c>
      <c r="C122">
        <v>60700</v>
      </c>
      <c r="D122">
        <v>62400</v>
      </c>
      <c r="E122">
        <v>64200</v>
      </c>
      <c r="F122">
        <v>66000</v>
      </c>
      <c r="G122">
        <v>67800</v>
      </c>
      <c r="H122">
        <v>69800</v>
      </c>
      <c r="I122">
        <v>71700</v>
      </c>
      <c r="J122">
        <v>73800</v>
      </c>
      <c r="K122">
        <v>75900</v>
      </c>
      <c r="L122">
        <v>77300</v>
      </c>
      <c r="M122">
        <v>78700</v>
      </c>
      <c r="N122">
        <v>79900</v>
      </c>
      <c r="O122">
        <v>80900</v>
      </c>
      <c r="P122">
        <v>81900</v>
      </c>
      <c r="Q122">
        <v>82900</v>
      </c>
      <c r="R122">
        <v>83900</v>
      </c>
      <c r="S122">
        <v>84900</v>
      </c>
      <c r="T122">
        <v>85900</v>
      </c>
      <c r="U122">
        <v>86800</v>
      </c>
      <c r="V122">
        <v>87700</v>
      </c>
      <c r="W122">
        <v>88400</v>
      </c>
      <c r="X122">
        <v>89000</v>
      </c>
      <c r="Y122">
        <v>89500</v>
      </c>
      <c r="Z122">
        <v>90000</v>
      </c>
      <c r="AA122">
        <v>90500</v>
      </c>
      <c r="AB122">
        <v>91000</v>
      </c>
      <c r="AC122">
        <v>91500</v>
      </c>
      <c r="AD122">
        <v>92000</v>
      </c>
      <c r="AE122">
        <v>92800</v>
      </c>
      <c r="AF122">
        <v>93900</v>
      </c>
      <c r="AG122">
        <v>95300</v>
      </c>
      <c r="AH122">
        <v>97100</v>
      </c>
      <c r="AI122">
        <v>99200</v>
      </c>
      <c r="AJ122">
        <v>101000</v>
      </c>
      <c r="AK122">
        <v>103000</v>
      </c>
      <c r="AL122">
        <v>106000</v>
      </c>
      <c r="AM122">
        <v>108000</v>
      </c>
      <c r="AN122">
        <v>110000</v>
      </c>
      <c r="AO122">
        <v>113000</v>
      </c>
      <c r="AP122">
        <v>117000</v>
      </c>
      <c r="AQ122">
        <v>121000</v>
      </c>
      <c r="AR122">
        <v>126000</v>
      </c>
      <c r="AS122">
        <v>132000</v>
      </c>
      <c r="AT122">
        <v>138000</v>
      </c>
      <c r="AU122">
        <v>145000</v>
      </c>
      <c r="AV122">
        <v>151000</v>
      </c>
      <c r="AW122">
        <v>158000</v>
      </c>
      <c r="AX122">
        <v>166000</v>
      </c>
      <c r="AY122">
        <v>174000</v>
      </c>
      <c r="AZ122">
        <v>183000</v>
      </c>
      <c r="BA122">
        <v>193000</v>
      </c>
      <c r="BB122">
        <v>204000</v>
      </c>
      <c r="BC122">
        <v>216000</v>
      </c>
      <c r="BD122">
        <v>228000</v>
      </c>
      <c r="BE122">
        <v>242000</v>
      </c>
      <c r="BF122">
        <v>256000</v>
      </c>
      <c r="BG122">
        <v>271000</v>
      </c>
      <c r="BH122">
        <v>287000</v>
      </c>
      <c r="BI122">
        <v>300000</v>
      </c>
      <c r="BJ122">
        <v>311000</v>
      </c>
      <c r="BK122">
        <v>318000</v>
      </c>
      <c r="BL122">
        <v>323000</v>
      </c>
      <c r="BM122">
        <v>324000</v>
      </c>
      <c r="BN122">
        <v>325000</v>
      </c>
      <c r="BO122">
        <v>326000</v>
      </c>
      <c r="BP122">
        <v>327000</v>
      </c>
      <c r="BQ122">
        <v>328000</v>
      </c>
      <c r="BR122">
        <v>329000</v>
      </c>
      <c r="BS122">
        <v>331000</v>
      </c>
      <c r="BT122">
        <v>332000</v>
      </c>
      <c r="BU122">
        <v>335000</v>
      </c>
      <c r="BV122">
        <v>337000</v>
      </c>
      <c r="BW122">
        <v>340000</v>
      </c>
      <c r="BX122">
        <v>343000</v>
      </c>
      <c r="BY122">
        <v>346000</v>
      </c>
      <c r="BZ122">
        <v>349000</v>
      </c>
      <c r="CA122">
        <v>353000</v>
      </c>
      <c r="CB122">
        <v>356000</v>
      </c>
      <c r="CC122">
        <v>359000</v>
      </c>
      <c r="CD122">
        <v>361000</v>
      </c>
      <c r="CE122">
        <v>363000</v>
      </c>
      <c r="CF122">
        <v>364000</v>
      </c>
      <c r="CG122">
        <v>366000</v>
      </c>
      <c r="CH122">
        <v>367000</v>
      </c>
      <c r="CI122">
        <v>368000</v>
      </c>
      <c r="CJ122">
        <v>369000</v>
      </c>
      <c r="CK122">
        <v>370000</v>
      </c>
      <c r="CL122">
        <v>372000</v>
      </c>
      <c r="CM122">
        <v>373000</v>
      </c>
      <c r="CN122">
        <v>373000</v>
      </c>
      <c r="CO122">
        <v>374000</v>
      </c>
      <c r="CP122">
        <v>374000</v>
      </c>
      <c r="CQ122">
        <v>374000</v>
      </c>
      <c r="CR122">
        <v>374000</v>
      </c>
      <c r="CS122">
        <v>374000</v>
      </c>
      <c r="CT122">
        <v>374000</v>
      </c>
      <c r="CU122">
        <v>374000</v>
      </c>
      <c r="CV122">
        <v>375000</v>
      </c>
      <c r="CW122">
        <v>375000</v>
      </c>
      <c r="CX122">
        <v>375000</v>
      </c>
      <c r="CY122">
        <v>374000</v>
      </c>
      <c r="CZ122">
        <v>374000</v>
      </c>
      <c r="DA122">
        <v>374000</v>
      </c>
      <c r="DB122">
        <v>374000</v>
      </c>
      <c r="DC122">
        <v>374000</v>
      </c>
      <c r="DD122">
        <v>374000</v>
      </c>
      <c r="DE122">
        <v>374000</v>
      </c>
      <c r="DF122">
        <v>374000</v>
      </c>
      <c r="DG122">
        <v>374000</v>
      </c>
      <c r="DH122">
        <v>374000</v>
      </c>
      <c r="DI122">
        <v>374000</v>
      </c>
      <c r="DJ122">
        <v>375000</v>
      </c>
      <c r="DK122">
        <v>376000</v>
      </c>
      <c r="DL122">
        <v>376000</v>
      </c>
      <c r="DM122">
        <v>377000</v>
      </c>
      <c r="DN122">
        <v>378000</v>
      </c>
      <c r="DO122">
        <v>379000</v>
      </c>
      <c r="DP122">
        <v>380000</v>
      </c>
      <c r="DQ122">
        <v>380000</v>
      </c>
      <c r="DR122">
        <v>382000</v>
      </c>
      <c r="DS122">
        <v>383000</v>
      </c>
      <c r="DT122">
        <v>384000</v>
      </c>
      <c r="DU122">
        <v>386000</v>
      </c>
      <c r="DV122">
        <v>388000</v>
      </c>
      <c r="DW122">
        <v>389000</v>
      </c>
      <c r="DX122">
        <v>391000</v>
      </c>
      <c r="DY122">
        <v>393000</v>
      </c>
      <c r="DZ122">
        <v>395000</v>
      </c>
      <c r="EA122">
        <v>397000</v>
      </c>
      <c r="EB122">
        <v>399000</v>
      </c>
      <c r="EC122">
        <v>401000</v>
      </c>
      <c r="ED122">
        <v>403000</v>
      </c>
      <c r="EE122">
        <v>406000</v>
      </c>
      <c r="EF122">
        <v>409000</v>
      </c>
      <c r="EG122">
        <v>411000</v>
      </c>
      <c r="EH122">
        <v>414000</v>
      </c>
      <c r="EI122">
        <v>416000</v>
      </c>
      <c r="EJ122">
        <v>419000</v>
      </c>
      <c r="EK122">
        <v>422000</v>
      </c>
      <c r="EL122">
        <v>426000</v>
      </c>
      <c r="EM122">
        <v>431000</v>
      </c>
      <c r="EN122">
        <v>437000</v>
      </c>
      <c r="EO122">
        <v>443000</v>
      </c>
      <c r="EP122">
        <v>449000</v>
      </c>
      <c r="EQ122">
        <v>455000</v>
      </c>
      <c r="ER122">
        <v>461000</v>
      </c>
      <c r="ES122">
        <v>468000</v>
      </c>
      <c r="ET122">
        <v>474000</v>
      </c>
      <c r="EU122">
        <v>483000</v>
      </c>
      <c r="EV122">
        <v>493000</v>
      </c>
      <c r="EW122">
        <v>506000</v>
      </c>
      <c r="EX122">
        <v>521000</v>
      </c>
      <c r="EY122">
        <v>537000</v>
      </c>
      <c r="EZ122">
        <v>554000</v>
      </c>
      <c r="FA122">
        <v>571000</v>
      </c>
      <c r="FB122">
        <v>588000</v>
      </c>
      <c r="FC122">
        <v>605000</v>
      </c>
      <c r="FD122">
        <v>623000</v>
      </c>
      <c r="FE122">
        <v>641000</v>
      </c>
      <c r="FF122">
        <v>660000</v>
      </c>
      <c r="FG122">
        <v>679000</v>
      </c>
      <c r="FH122">
        <v>698000</v>
      </c>
      <c r="FI122">
        <v>717000</v>
      </c>
      <c r="FJ122">
        <v>736000</v>
      </c>
      <c r="FK122">
        <v>753000</v>
      </c>
      <c r="FL122">
        <v>770000</v>
      </c>
      <c r="FM122">
        <v>785000</v>
      </c>
      <c r="FN122">
        <v>799000</v>
      </c>
      <c r="FO122">
        <v>813000</v>
      </c>
      <c r="FP122">
        <v>826000</v>
      </c>
      <c r="FQ122">
        <v>840000</v>
      </c>
      <c r="FR122">
        <v>852000</v>
      </c>
      <c r="FS122">
        <v>865000</v>
      </c>
      <c r="FT122">
        <v>878000</v>
      </c>
      <c r="FU122">
        <v>892000</v>
      </c>
      <c r="FV122">
        <v>907000</v>
      </c>
      <c r="FW122">
        <v>922000</v>
      </c>
      <c r="FX122">
        <v>938000</v>
      </c>
      <c r="FY122">
        <v>953000</v>
      </c>
      <c r="FZ122">
        <v>966000</v>
      </c>
      <c r="GA122">
        <v>978000</v>
      </c>
      <c r="GB122">
        <v>989000</v>
      </c>
      <c r="GC122">
        <v>999000</v>
      </c>
      <c r="GD122">
        <v>1010000</v>
      </c>
      <c r="GE122">
        <v>1020000</v>
      </c>
      <c r="GF122">
        <v>1020000</v>
      </c>
      <c r="GG122">
        <v>1030000</v>
      </c>
      <c r="GH122">
        <v>1040000</v>
      </c>
      <c r="GI122">
        <v>1050000</v>
      </c>
      <c r="GJ122">
        <v>1060000</v>
      </c>
      <c r="GK122">
        <v>1070000</v>
      </c>
      <c r="GL122">
        <v>1080000</v>
      </c>
      <c r="GM122">
        <v>1100000</v>
      </c>
      <c r="GN122">
        <v>1110000</v>
      </c>
      <c r="GO122">
        <v>1130000</v>
      </c>
      <c r="GP122">
        <v>1140000</v>
      </c>
      <c r="GQ122">
        <v>1150000</v>
      </c>
      <c r="GR122">
        <v>1170000</v>
      </c>
      <c r="GS122">
        <v>1180000</v>
      </c>
      <c r="GT122">
        <v>1190000</v>
      </c>
      <c r="GU122">
        <v>1190000</v>
      </c>
      <c r="GV122">
        <v>1200000</v>
      </c>
      <c r="GW122">
        <v>1210000</v>
      </c>
      <c r="GX122">
        <v>1220000</v>
      </c>
      <c r="GY122">
        <v>1220000</v>
      </c>
      <c r="GZ122">
        <v>1230000</v>
      </c>
      <c r="HA122">
        <v>1230000</v>
      </c>
      <c r="HB122">
        <v>1240000</v>
      </c>
      <c r="HC122">
        <v>1240000</v>
      </c>
      <c r="HD122">
        <v>1250000</v>
      </c>
      <c r="HE122">
        <v>1250000</v>
      </c>
      <c r="HF122">
        <v>1250000</v>
      </c>
      <c r="HG122">
        <v>1260000</v>
      </c>
      <c r="HH122">
        <v>1260000</v>
      </c>
      <c r="HI122">
        <v>1260000</v>
      </c>
      <c r="HJ122">
        <v>1260000</v>
      </c>
      <c r="HK122">
        <v>1260000</v>
      </c>
      <c r="HL122">
        <v>1270000</v>
      </c>
      <c r="HM122">
        <v>1270000</v>
      </c>
      <c r="HN122">
        <v>1270000</v>
      </c>
      <c r="HO122">
        <v>0</v>
      </c>
      <c r="HP122">
        <v>110606300</v>
      </c>
    </row>
    <row r="123" spans="1:224" x14ac:dyDescent="0.3">
      <c r="A123" s="2" t="s">
        <v>141</v>
      </c>
      <c r="B123">
        <v>383000</v>
      </c>
      <c r="C123">
        <v>383000</v>
      </c>
      <c r="D123">
        <v>383000</v>
      </c>
      <c r="E123">
        <v>383000</v>
      </c>
      <c r="F123">
        <v>383000</v>
      </c>
      <c r="G123">
        <v>383000</v>
      </c>
      <c r="H123">
        <v>383000</v>
      </c>
      <c r="I123">
        <v>383000</v>
      </c>
      <c r="J123">
        <v>383000</v>
      </c>
      <c r="K123">
        <v>383000</v>
      </c>
      <c r="L123">
        <v>383000</v>
      </c>
      <c r="M123">
        <v>383000</v>
      </c>
      <c r="N123">
        <v>383000</v>
      </c>
      <c r="O123">
        <v>383000</v>
      </c>
      <c r="P123">
        <v>383000</v>
      </c>
      <c r="Q123">
        <v>383000</v>
      </c>
      <c r="R123">
        <v>383000</v>
      </c>
      <c r="S123">
        <v>383000</v>
      </c>
      <c r="T123">
        <v>383000</v>
      </c>
      <c r="U123">
        <v>382000</v>
      </c>
      <c r="V123">
        <v>381000</v>
      </c>
      <c r="W123">
        <v>378000</v>
      </c>
      <c r="X123">
        <v>376000</v>
      </c>
      <c r="Y123">
        <v>372000</v>
      </c>
      <c r="Z123">
        <v>369000</v>
      </c>
      <c r="AA123">
        <v>365000</v>
      </c>
      <c r="AB123">
        <v>362000</v>
      </c>
      <c r="AC123">
        <v>358000</v>
      </c>
      <c r="AD123">
        <v>355000</v>
      </c>
      <c r="AE123">
        <v>352000</v>
      </c>
      <c r="AF123">
        <v>348000</v>
      </c>
      <c r="AG123">
        <v>345000</v>
      </c>
      <c r="AH123">
        <v>342000</v>
      </c>
      <c r="AI123">
        <v>339000</v>
      </c>
      <c r="AJ123">
        <v>335000</v>
      </c>
      <c r="AK123">
        <v>332000</v>
      </c>
      <c r="AL123">
        <v>329000</v>
      </c>
      <c r="AM123">
        <v>326000</v>
      </c>
      <c r="AN123">
        <v>323000</v>
      </c>
      <c r="AO123">
        <v>320000</v>
      </c>
      <c r="AP123">
        <v>317000</v>
      </c>
      <c r="AQ123">
        <v>314000</v>
      </c>
      <c r="AR123">
        <v>311000</v>
      </c>
      <c r="AS123">
        <v>308000</v>
      </c>
      <c r="AT123">
        <v>305000</v>
      </c>
      <c r="AU123">
        <v>302000</v>
      </c>
      <c r="AV123">
        <v>300000</v>
      </c>
      <c r="AW123">
        <v>297000</v>
      </c>
      <c r="AX123">
        <v>294000</v>
      </c>
      <c r="AY123">
        <v>292000</v>
      </c>
      <c r="AZ123">
        <v>291000</v>
      </c>
      <c r="BA123">
        <v>290000</v>
      </c>
      <c r="BB123">
        <v>290000</v>
      </c>
      <c r="BC123">
        <v>291000</v>
      </c>
      <c r="BD123">
        <v>292000</v>
      </c>
      <c r="BE123">
        <v>293000</v>
      </c>
      <c r="BF123">
        <v>294000</v>
      </c>
      <c r="BG123">
        <v>295000</v>
      </c>
      <c r="BH123">
        <v>296000</v>
      </c>
      <c r="BI123">
        <v>296000</v>
      </c>
      <c r="BJ123">
        <v>297000</v>
      </c>
      <c r="BK123">
        <v>298000</v>
      </c>
      <c r="BL123">
        <v>299000</v>
      </c>
      <c r="BM123">
        <v>300000</v>
      </c>
      <c r="BN123">
        <v>301000</v>
      </c>
      <c r="BO123">
        <v>302000</v>
      </c>
      <c r="BP123">
        <v>303000</v>
      </c>
      <c r="BQ123">
        <v>304000</v>
      </c>
      <c r="BR123">
        <v>305000</v>
      </c>
      <c r="BS123">
        <v>306000</v>
      </c>
      <c r="BT123">
        <v>307000</v>
      </c>
      <c r="BU123">
        <v>308000</v>
      </c>
      <c r="BV123">
        <v>309000</v>
      </c>
      <c r="BW123">
        <v>310000</v>
      </c>
      <c r="BX123">
        <v>312000</v>
      </c>
      <c r="BY123">
        <v>313000</v>
      </c>
      <c r="BZ123">
        <v>314000</v>
      </c>
      <c r="CA123">
        <v>315000</v>
      </c>
      <c r="CB123">
        <v>317000</v>
      </c>
      <c r="CC123">
        <v>318000</v>
      </c>
      <c r="CD123">
        <v>319000</v>
      </c>
      <c r="CE123">
        <v>321000</v>
      </c>
      <c r="CF123">
        <v>322000</v>
      </c>
      <c r="CG123">
        <v>324000</v>
      </c>
      <c r="CH123">
        <v>326000</v>
      </c>
      <c r="CI123">
        <v>327000</v>
      </c>
      <c r="CJ123">
        <v>329000</v>
      </c>
      <c r="CK123">
        <v>330000</v>
      </c>
      <c r="CL123">
        <v>332000</v>
      </c>
      <c r="CM123">
        <v>334000</v>
      </c>
      <c r="CN123">
        <v>336000</v>
      </c>
      <c r="CO123">
        <v>338000</v>
      </c>
      <c r="CP123">
        <v>340000</v>
      </c>
      <c r="CQ123">
        <v>342000</v>
      </c>
      <c r="CR123">
        <v>344000</v>
      </c>
      <c r="CS123">
        <v>346000</v>
      </c>
      <c r="CT123">
        <v>348000</v>
      </c>
      <c r="CU123">
        <v>350000</v>
      </c>
      <c r="CV123">
        <v>352000</v>
      </c>
      <c r="CW123">
        <v>354000</v>
      </c>
      <c r="CX123">
        <v>357000</v>
      </c>
      <c r="CY123">
        <v>359000</v>
      </c>
      <c r="CZ123">
        <v>362000</v>
      </c>
      <c r="DA123">
        <v>365000</v>
      </c>
      <c r="DB123">
        <v>368000</v>
      </c>
      <c r="DC123">
        <v>371000</v>
      </c>
      <c r="DD123">
        <v>374000</v>
      </c>
      <c r="DE123">
        <v>377000</v>
      </c>
      <c r="DF123">
        <v>380000</v>
      </c>
      <c r="DG123">
        <v>382000</v>
      </c>
      <c r="DH123">
        <v>385000</v>
      </c>
      <c r="DI123">
        <v>387000</v>
      </c>
      <c r="DJ123">
        <v>390000</v>
      </c>
      <c r="DK123">
        <v>392000</v>
      </c>
      <c r="DL123">
        <v>393000</v>
      </c>
      <c r="DM123">
        <v>395000</v>
      </c>
      <c r="DN123">
        <v>397000</v>
      </c>
      <c r="DO123">
        <v>399000</v>
      </c>
      <c r="DP123">
        <v>402000</v>
      </c>
      <c r="DQ123">
        <v>405000</v>
      </c>
      <c r="DR123">
        <v>409000</v>
      </c>
      <c r="DS123">
        <v>414000</v>
      </c>
      <c r="DT123">
        <v>419000</v>
      </c>
      <c r="DU123">
        <v>425000</v>
      </c>
      <c r="DV123">
        <v>432000</v>
      </c>
      <c r="DW123">
        <v>438000</v>
      </c>
      <c r="DX123">
        <v>445000</v>
      </c>
      <c r="DY123">
        <v>451000</v>
      </c>
      <c r="DZ123">
        <v>458000</v>
      </c>
      <c r="EA123">
        <v>465000</v>
      </c>
      <c r="EB123">
        <v>472000</v>
      </c>
      <c r="EC123">
        <v>478000</v>
      </c>
      <c r="ED123">
        <v>485000</v>
      </c>
      <c r="EE123">
        <v>492000</v>
      </c>
      <c r="EF123">
        <v>499000</v>
      </c>
      <c r="EG123">
        <v>506000</v>
      </c>
      <c r="EH123">
        <v>513000</v>
      </c>
      <c r="EI123">
        <v>520000</v>
      </c>
      <c r="EJ123">
        <v>528000</v>
      </c>
      <c r="EK123">
        <v>535000</v>
      </c>
      <c r="EL123">
        <v>544000</v>
      </c>
      <c r="EM123">
        <v>553000</v>
      </c>
      <c r="EN123">
        <v>562000</v>
      </c>
      <c r="EO123">
        <v>572000</v>
      </c>
      <c r="EP123">
        <v>583000</v>
      </c>
      <c r="EQ123">
        <v>593000</v>
      </c>
      <c r="ER123">
        <v>604000</v>
      </c>
      <c r="ES123">
        <v>615000</v>
      </c>
      <c r="ET123">
        <v>626000</v>
      </c>
      <c r="EU123">
        <v>638000</v>
      </c>
      <c r="EV123">
        <v>651000</v>
      </c>
      <c r="EW123">
        <v>667000</v>
      </c>
      <c r="EX123">
        <v>683000</v>
      </c>
      <c r="EY123">
        <v>700000</v>
      </c>
      <c r="EZ123">
        <v>719000</v>
      </c>
      <c r="FA123">
        <v>738000</v>
      </c>
      <c r="FB123">
        <v>759000</v>
      </c>
      <c r="FC123">
        <v>780000</v>
      </c>
      <c r="FD123">
        <v>803000</v>
      </c>
      <c r="FE123">
        <v>826000</v>
      </c>
      <c r="FF123">
        <v>850000</v>
      </c>
      <c r="FG123">
        <v>876000</v>
      </c>
      <c r="FH123">
        <v>902000</v>
      </c>
      <c r="FI123">
        <v>929000</v>
      </c>
      <c r="FJ123">
        <v>957000</v>
      </c>
      <c r="FK123">
        <v>986000</v>
      </c>
      <c r="FL123">
        <v>1020000</v>
      </c>
      <c r="FM123">
        <v>1050000</v>
      </c>
      <c r="FN123">
        <v>1080000</v>
      </c>
      <c r="FO123">
        <v>1110000</v>
      </c>
      <c r="FP123">
        <v>1150000</v>
      </c>
      <c r="FQ123">
        <v>1180000</v>
      </c>
      <c r="FR123">
        <v>1220000</v>
      </c>
      <c r="FS123">
        <v>1250000</v>
      </c>
      <c r="FT123">
        <v>1290000</v>
      </c>
      <c r="FU123">
        <v>1330000</v>
      </c>
      <c r="FV123">
        <v>1370000</v>
      </c>
      <c r="FW123">
        <v>1410000</v>
      </c>
      <c r="FX123">
        <v>1450000</v>
      </c>
      <c r="FY123">
        <v>1500000</v>
      </c>
      <c r="FZ123">
        <v>1540000</v>
      </c>
      <c r="GA123">
        <v>1590000</v>
      </c>
      <c r="GB123">
        <v>1630000</v>
      </c>
      <c r="GC123">
        <v>1680000</v>
      </c>
      <c r="GD123">
        <v>1730000</v>
      </c>
      <c r="GE123">
        <v>1780000</v>
      </c>
      <c r="GF123">
        <v>1830000</v>
      </c>
      <c r="GG123">
        <v>1880000</v>
      </c>
      <c r="GH123">
        <v>1930000</v>
      </c>
      <c r="GI123">
        <v>1980000</v>
      </c>
      <c r="GJ123">
        <v>2029999.9999999998</v>
      </c>
      <c r="GK123">
        <v>2089999.9999999998</v>
      </c>
      <c r="GL123">
        <v>2140000</v>
      </c>
      <c r="GM123">
        <v>2200000</v>
      </c>
      <c r="GN123">
        <v>2260000</v>
      </c>
      <c r="GO123">
        <v>2310000</v>
      </c>
      <c r="GP123">
        <v>2370000</v>
      </c>
      <c r="GQ123">
        <v>2430000</v>
      </c>
      <c r="GR123">
        <v>2500000</v>
      </c>
      <c r="GS123">
        <v>2560000</v>
      </c>
      <c r="GT123">
        <v>2630000</v>
      </c>
      <c r="GU123">
        <v>2700000</v>
      </c>
      <c r="GV123">
        <v>2780000</v>
      </c>
      <c r="GW123">
        <v>2860000</v>
      </c>
      <c r="GX123">
        <v>2940000</v>
      </c>
      <c r="GY123">
        <v>3020000</v>
      </c>
      <c r="GZ123">
        <v>3110000</v>
      </c>
      <c r="HA123">
        <v>3200000</v>
      </c>
      <c r="HB123">
        <v>3300000</v>
      </c>
      <c r="HC123">
        <v>3390000</v>
      </c>
      <c r="HD123">
        <v>3490000</v>
      </c>
      <c r="HE123">
        <v>3600000</v>
      </c>
      <c r="HF123">
        <v>3710000</v>
      </c>
      <c r="HG123">
        <v>3820000</v>
      </c>
      <c r="HH123">
        <v>3930000</v>
      </c>
      <c r="HI123">
        <v>4050000</v>
      </c>
      <c r="HJ123">
        <v>4160000</v>
      </c>
      <c r="HK123">
        <v>4280000</v>
      </c>
      <c r="HL123">
        <v>4400000</v>
      </c>
      <c r="HM123">
        <v>4530000</v>
      </c>
      <c r="HN123">
        <v>4650000</v>
      </c>
      <c r="HO123">
        <v>0</v>
      </c>
      <c r="HP123">
        <v>201646000</v>
      </c>
    </row>
    <row r="124" spans="1:224" x14ac:dyDescent="0.3">
      <c r="A124" s="2" t="s">
        <v>135</v>
      </c>
      <c r="B124">
        <v>5100000</v>
      </c>
      <c r="C124">
        <v>5170000</v>
      </c>
      <c r="D124">
        <v>5230000</v>
      </c>
      <c r="E124">
        <v>5300000</v>
      </c>
      <c r="F124">
        <v>5370000</v>
      </c>
      <c r="G124">
        <v>5440000</v>
      </c>
      <c r="H124">
        <v>5510000</v>
      </c>
      <c r="I124">
        <v>5580000</v>
      </c>
      <c r="J124">
        <v>5650000</v>
      </c>
      <c r="K124">
        <v>5720000</v>
      </c>
      <c r="L124">
        <v>5800000</v>
      </c>
      <c r="M124">
        <v>5870000</v>
      </c>
      <c r="N124">
        <v>5950000</v>
      </c>
      <c r="O124">
        <v>6020000</v>
      </c>
      <c r="P124">
        <v>6100000</v>
      </c>
      <c r="Q124">
        <v>6180000</v>
      </c>
      <c r="R124">
        <v>6260000</v>
      </c>
      <c r="S124">
        <v>6340000</v>
      </c>
      <c r="T124">
        <v>6420000</v>
      </c>
      <c r="U124">
        <v>6480000</v>
      </c>
      <c r="V124">
        <v>6520000</v>
      </c>
      <c r="W124">
        <v>6550000</v>
      </c>
      <c r="X124">
        <v>6550000</v>
      </c>
      <c r="Y124">
        <v>6520000</v>
      </c>
      <c r="Z124">
        <v>6500000</v>
      </c>
      <c r="AA124">
        <v>6480000</v>
      </c>
      <c r="AB124">
        <v>6460000</v>
      </c>
      <c r="AC124">
        <v>6440000</v>
      </c>
      <c r="AD124">
        <v>6420000</v>
      </c>
      <c r="AE124">
        <v>6420000</v>
      </c>
      <c r="AF124">
        <v>6430000</v>
      </c>
      <c r="AG124">
        <v>6460000</v>
      </c>
      <c r="AH124">
        <v>6510000</v>
      </c>
      <c r="AI124">
        <v>6570000</v>
      </c>
      <c r="AJ124">
        <v>6640000</v>
      </c>
      <c r="AK124">
        <v>6710000</v>
      </c>
      <c r="AL124">
        <v>6770000</v>
      </c>
      <c r="AM124">
        <v>6840000</v>
      </c>
      <c r="AN124">
        <v>6910000</v>
      </c>
      <c r="AO124">
        <v>6970000</v>
      </c>
      <c r="AP124">
        <v>7040000</v>
      </c>
      <c r="AQ124">
        <v>7100000</v>
      </c>
      <c r="AR124">
        <v>7160000</v>
      </c>
      <c r="AS124">
        <v>7220000</v>
      </c>
      <c r="AT124">
        <v>7290000</v>
      </c>
      <c r="AU124">
        <v>7350000</v>
      </c>
      <c r="AV124">
        <v>7410000</v>
      </c>
      <c r="AW124">
        <v>7470000</v>
      </c>
      <c r="AX124">
        <v>7530000</v>
      </c>
      <c r="AY124">
        <v>7610000</v>
      </c>
      <c r="AZ124">
        <v>7690000</v>
      </c>
      <c r="BA124">
        <v>7780000</v>
      </c>
      <c r="BB124">
        <v>7880000</v>
      </c>
      <c r="BC124">
        <v>7990000</v>
      </c>
      <c r="BD124">
        <v>8100000</v>
      </c>
      <c r="BE124">
        <v>8210000.0000000009</v>
      </c>
      <c r="BF124">
        <v>8320000</v>
      </c>
      <c r="BG124">
        <v>8440000</v>
      </c>
      <c r="BH124">
        <v>8560000</v>
      </c>
      <c r="BI124">
        <v>8660000</v>
      </c>
      <c r="BJ124">
        <v>8740000</v>
      </c>
      <c r="BK124">
        <v>8810000</v>
      </c>
      <c r="BL124">
        <v>8870000</v>
      </c>
      <c r="BM124">
        <v>8900000</v>
      </c>
      <c r="BN124">
        <v>8940000</v>
      </c>
      <c r="BO124">
        <v>8980000</v>
      </c>
      <c r="BP124">
        <v>9020000</v>
      </c>
      <c r="BQ124">
        <v>9050000</v>
      </c>
      <c r="BR124">
        <v>9090000</v>
      </c>
      <c r="BS124">
        <v>9140000</v>
      </c>
      <c r="BT124">
        <v>9210000</v>
      </c>
      <c r="BU124">
        <v>9290000</v>
      </c>
      <c r="BV124">
        <v>9390000</v>
      </c>
      <c r="BW124">
        <v>9500000</v>
      </c>
      <c r="BX124">
        <v>9610000</v>
      </c>
      <c r="BY124">
        <v>9730000</v>
      </c>
      <c r="BZ124">
        <v>9840000</v>
      </c>
      <c r="CA124">
        <v>9960000</v>
      </c>
      <c r="CB124">
        <v>10100000</v>
      </c>
      <c r="CC124">
        <v>10200000</v>
      </c>
      <c r="CD124">
        <v>10300000</v>
      </c>
      <c r="CE124">
        <v>10400000</v>
      </c>
      <c r="CF124">
        <v>10600000</v>
      </c>
      <c r="CG124">
        <v>10700000</v>
      </c>
      <c r="CH124">
        <v>10800000</v>
      </c>
      <c r="CI124">
        <v>10900000</v>
      </c>
      <c r="CJ124">
        <v>11100000</v>
      </c>
      <c r="CK124">
        <v>11200000</v>
      </c>
      <c r="CL124">
        <v>11300000</v>
      </c>
      <c r="CM124">
        <v>11500000</v>
      </c>
      <c r="CN124">
        <v>11600000</v>
      </c>
      <c r="CO124">
        <v>11800000</v>
      </c>
      <c r="CP124">
        <v>11900000</v>
      </c>
      <c r="CQ124">
        <v>12100000</v>
      </c>
      <c r="CR124">
        <v>12300000</v>
      </c>
      <c r="CS124">
        <v>12500000</v>
      </c>
      <c r="CT124">
        <v>12700000</v>
      </c>
      <c r="CU124">
        <v>12900000</v>
      </c>
      <c r="CV124">
        <v>13000000</v>
      </c>
      <c r="CW124">
        <v>13200000</v>
      </c>
      <c r="CX124">
        <v>13400000</v>
      </c>
      <c r="CY124">
        <v>13500000</v>
      </c>
      <c r="CZ124">
        <v>13700000</v>
      </c>
      <c r="DA124">
        <v>13800000</v>
      </c>
      <c r="DB124">
        <v>13900000</v>
      </c>
      <c r="DC124">
        <v>14100000</v>
      </c>
      <c r="DD124">
        <v>14200000</v>
      </c>
      <c r="DE124">
        <v>14300000</v>
      </c>
      <c r="DF124">
        <v>14500000</v>
      </c>
      <c r="DG124">
        <v>14600000</v>
      </c>
      <c r="DH124">
        <v>14700000</v>
      </c>
      <c r="DI124">
        <v>14700000</v>
      </c>
      <c r="DJ124">
        <v>14700000</v>
      </c>
      <c r="DK124">
        <v>14700000</v>
      </c>
      <c r="DL124">
        <v>14700000</v>
      </c>
      <c r="DM124">
        <v>14700000</v>
      </c>
      <c r="DN124">
        <v>14700000</v>
      </c>
      <c r="DO124">
        <v>14700000</v>
      </c>
      <c r="DP124">
        <v>14600000</v>
      </c>
      <c r="DQ124">
        <v>14700000</v>
      </c>
      <c r="DR124">
        <v>14800000</v>
      </c>
      <c r="DS124">
        <v>14900000</v>
      </c>
      <c r="DT124">
        <v>15100000</v>
      </c>
      <c r="DU124">
        <v>15300000</v>
      </c>
      <c r="DV124">
        <v>15500000</v>
      </c>
      <c r="DW124">
        <v>15700000</v>
      </c>
      <c r="DX124">
        <v>15900000</v>
      </c>
      <c r="DY124">
        <v>16200000</v>
      </c>
      <c r="DZ124">
        <v>16399999.999999998</v>
      </c>
      <c r="EA124">
        <v>16600000.000000002</v>
      </c>
      <c r="EB124">
        <v>16900000</v>
      </c>
      <c r="EC124">
        <v>17200000</v>
      </c>
      <c r="ED124">
        <v>17500000</v>
      </c>
      <c r="EE124">
        <v>17800000</v>
      </c>
      <c r="EF124">
        <v>18100000</v>
      </c>
      <c r="EG124">
        <v>18400000</v>
      </c>
      <c r="EH124">
        <v>18700000</v>
      </c>
      <c r="EI124">
        <v>19000000</v>
      </c>
      <c r="EJ124">
        <v>19400000</v>
      </c>
      <c r="EK124">
        <v>19800000</v>
      </c>
      <c r="EL124">
        <v>20200000</v>
      </c>
      <c r="EM124">
        <v>20800000</v>
      </c>
      <c r="EN124">
        <v>21400000</v>
      </c>
      <c r="EO124">
        <v>22200000</v>
      </c>
      <c r="EP124">
        <v>22900000</v>
      </c>
      <c r="EQ124">
        <v>23700000</v>
      </c>
      <c r="ER124">
        <v>24500000</v>
      </c>
      <c r="ES124">
        <v>25300000</v>
      </c>
      <c r="ET124">
        <v>26200000</v>
      </c>
      <c r="EU124">
        <v>27100000</v>
      </c>
      <c r="EV124">
        <v>27900000</v>
      </c>
      <c r="EW124">
        <v>28700000</v>
      </c>
      <c r="EX124">
        <v>29600000</v>
      </c>
      <c r="EY124">
        <v>30500000</v>
      </c>
      <c r="EZ124">
        <v>31400000</v>
      </c>
      <c r="FA124">
        <v>32400000</v>
      </c>
      <c r="FB124">
        <v>33400000</v>
      </c>
      <c r="FC124">
        <v>34400000</v>
      </c>
      <c r="FD124">
        <v>35500000</v>
      </c>
      <c r="FE124">
        <v>36600000</v>
      </c>
      <c r="FF124">
        <v>37800000</v>
      </c>
      <c r="FG124">
        <v>39000000</v>
      </c>
      <c r="FH124">
        <v>40200000</v>
      </c>
      <c r="FI124">
        <v>41500000</v>
      </c>
      <c r="FJ124">
        <v>42800000</v>
      </c>
      <c r="FK124">
        <v>44100000</v>
      </c>
      <c r="FL124">
        <v>45500000</v>
      </c>
      <c r="FM124">
        <v>47000000</v>
      </c>
      <c r="FN124">
        <v>48400000</v>
      </c>
      <c r="FO124">
        <v>49900000</v>
      </c>
      <c r="FP124">
        <v>51500000</v>
      </c>
      <c r="FQ124">
        <v>53100000</v>
      </c>
      <c r="FR124">
        <v>54700000</v>
      </c>
      <c r="FS124">
        <v>56300000</v>
      </c>
      <c r="FT124">
        <v>58000000</v>
      </c>
      <c r="FU124">
        <v>59600000</v>
      </c>
      <c r="FV124">
        <v>61200000</v>
      </c>
      <c r="FW124">
        <v>62900000</v>
      </c>
      <c r="FX124">
        <v>64500000</v>
      </c>
      <c r="FY124">
        <v>66099999.999999993</v>
      </c>
      <c r="FZ124">
        <v>67800000</v>
      </c>
      <c r="GA124">
        <v>69400000</v>
      </c>
      <c r="GB124">
        <v>71100000</v>
      </c>
      <c r="GC124">
        <v>72700000</v>
      </c>
      <c r="GD124">
        <v>74400000</v>
      </c>
      <c r="GE124">
        <v>76000000</v>
      </c>
      <c r="GF124">
        <v>77600000</v>
      </c>
      <c r="GG124">
        <v>79200000</v>
      </c>
      <c r="GH124">
        <v>80800000</v>
      </c>
      <c r="GI124">
        <v>82400000</v>
      </c>
      <c r="GJ124">
        <v>83900000</v>
      </c>
      <c r="GK124">
        <v>85500000</v>
      </c>
      <c r="GL124">
        <v>87100000</v>
      </c>
      <c r="GM124">
        <v>88600000</v>
      </c>
      <c r="GN124">
        <v>90200000</v>
      </c>
      <c r="GO124">
        <v>91700000</v>
      </c>
      <c r="GP124">
        <v>93100000</v>
      </c>
      <c r="GQ124">
        <v>94600000</v>
      </c>
      <c r="GR124">
        <v>96100000</v>
      </c>
      <c r="GS124">
        <v>97500000</v>
      </c>
      <c r="GT124">
        <v>98900000</v>
      </c>
      <c r="GU124">
        <v>100000000</v>
      </c>
      <c r="GV124">
        <v>102000000</v>
      </c>
      <c r="GW124">
        <v>103000000</v>
      </c>
      <c r="GX124">
        <v>105000000</v>
      </c>
      <c r="GY124">
        <v>106000000</v>
      </c>
      <c r="GZ124">
        <v>108000000</v>
      </c>
      <c r="HA124">
        <v>109000000</v>
      </c>
      <c r="HB124">
        <v>111000000</v>
      </c>
      <c r="HC124">
        <v>112000000</v>
      </c>
      <c r="HD124">
        <v>114000000</v>
      </c>
      <c r="HE124">
        <v>116000000</v>
      </c>
      <c r="HF124">
        <v>117000000</v>
      </c>
      <c r="HG124">
        <v>119000000</v>
      </c>
      <c r="HH124">
        <v>120000000</v>
      </c>
      <c r="HI124">
        <v>122000000</v>
      </c>
      <c r="HJ124">
        <v>123000000</v>
      </c>
      <c r="HK124">
        <v>125000000</v>
      </c>
      <c r="HL124">
        <v>126000000</v>
      </c>
      <c r="HM124">
        <v>128000000</v>
      </c>
      <c r="HN124">
        <v>129000000</v>
      </c>
      <c r="HO124">
        <v>0</v>
      </c>
      <c r="HP124">
        <v>7079640000</v>
      </c>
    </row>
    <row r="125" spans="1:224" x14ac:dyDescent="0.3">
      <c r="A125" s="2" t="s">
        <v>138</v>
      </c>
      <c r="B125">
        <v>6000000</v>
      </c>
      <c r="C125">
        <v>5840000</v>
      </c>
      <c r="D125">
        <v>5690000</v>
      </c>
      <c r="E125">
        <v>5540000</v>
      </c>
      <c r="F125">
        <v>5390000</v>
      </c>
      <c r="G125">
        <v>5250000</v>
      </c>
      <c r="H125">
        <v>5110000</v>
      </c>
      <c r="I125">
        <v>4970000</v>
      </c>
      <c r="J125">
        <v>4840000</v>
      </c>
      <c r="K125">
        <v>4710000</v>
      </c>
      <c r="L125">
        <v>4590000</v>
      </c>
      <c r="M125">
        <v>4470000</v>
      </c>
      <c r="N125">
        <v>4350000</v>
      </c>
      <c r="O125">
        <v>4230000</v>
      </c>
      <c r="P125">
        <v>4120000</v>
      </c>
      <c r="Q125">
        <v>4010000</v>
      </c>
      <c r="R125">
        <v>3910000</v>
      </c>
      <c r="S125">
        <v>3800000</v>
      </c>
      <c r="T125">
        <v>3700000</v>
      </c>
      <c r="U125">
        <v>3630000</v>
      </c>
      <c r="V125">
        <v>3570000</v>
      </c>
      <c r="W125">
        <v>3540000</v>
      </c>
      <c r="X125">
        <v>3530000</v>
      </c>
      <c r="Y125">
        <v>3550000</v>
      </c>
      <c r="Z125">
        <v>3560000</v>
      </c>
      <c r="AA125">
        <v>3570000</v>
      </c>
      <c r="AB125">
        <v>3590000</v>
      </c>
      <c r="AC125">
        <v>3600000</v>
      </c>
      <c r="AD125">
        <v>3610000</v>
      </c>
      <c r="AE125">
        <v>3630000</v>
      </c>
      <c r="AF125">
        <v>3640000</v>
      </c>
      <c r="AG125">
        <v>3660000</v>
      </c>
      <c r="AH125">
        <v>3670000</v>
      </c>
      <c r="AI125">
        <v>3680000</v>
      </c>
      <c r="AJ125">
        <v>3700000</v>
      </c>
      <c r="AK125">
        <v>3710000</v>
      </c>
      <c r="AL125">
        <v>3730000</v>
      </c>
      <c r="AM125">
        <v>3740000</v>
      </c>
      <c r="AN125">
        <v>3760000</v>
      </c>
      <c r="AO125">
        <v>3770000</v>
      </c>
      <c r="AP125">
        <v>3780000</v>
      </c>
      <c r="AQ125">
        <v>3800000</v>
      </c>
      <c r="AR125">
        <v>3810000</v>
      </c>
      <c r="AS125">
        <v>3830000</v>
      </c>
      <c r="AT125">
        <v>3840000</v>
      </c>
      <c r="AU125">
        <v>3860000</v>
      </c>
      <c r="AV125">
        <v>3870000</v>
      </c>
      <c r="AW125">
        <v>3890000</v>
      </c>
      <c r="AX125">
        <v>3900000</v>
      </c>
      <c r="AY125">
        <v>3920000</v>
      </c>
      <c r="AZ125">
        <v>3930000</v>
      </c>
      <c r="BA125">
        <v>3940000</v>
      </c>
      <c r="BB125">
        <v>3950000</v>
      </c>
      <c r="BC125">
        <v>3960000</v>
      </c>
      <c r="BD125">
        <v>3970000</v>
      </c>
      <c r="BE125">
        <v>3980000</v>
      </c>
      <c r="BF125">
        <v>3990000</v>
      </c>
      <c r="BG125">
        <v>4000000</v>
      </c>
      <c r="BH125">
        <v>4010000</v>
      </c>
      <c r="BI125">
        <v>4019999.9999999995</v>
      </c>
      <c r="BJ125">
        <v>4030000.0000000005</v>
      </c>
      <c r="BK125">
        <v>4040000</v>
      </c>
      <c r="BL125">
        <v>4050000</v>
      </c>
      <c r="BM125">
        <v>4059999.9999999995</v>
      </c>
      <c r="BN125">
        <v>4070000.0000000005</v>
      </c>
      <c r="BO125">
        <v>4080000</v>
      </c>
      <c r="BP125">
        <v>4090000</v>
      </c>
      <c r="BQ125">
        <v>4099999.9999999995</v>
      </c>
      <c r="BR125">
        <v>4110000.0000000005</v>
      </c>
      <c r="BS125">
        <v>4110000.0000000005</v>
      </c>
      <c r="BT125">
        <v>4090000</v>
      </c>
      <c r="BU125">
        <v>4059999.9999999995</v>
      </c>
      <c r="BV125">
        <v>4019999.9999999995</v>
      </c>
      <c r="BW125">
        <v>3960000</v>
      </c>
      <c r="BX125">
        <v>3910000</v>
      </c>
      <c r="BY125">
        <v>3850000</v>
      </c>
      <c r="BZ125">
        <v>3800000</v>
      </c>
      <c r="CA125">
        <v>3750000</v>
      </c>
      <c r="CB125">
        <v>3690000</v>
      </c>
      <c r="CC125">
        <v>3700000</v>
      </c>
      <c r="CD125">
        <v>3780000</v>
      </c>
      <c r="CE125">
        <v>3920000</v>
      </c>
      <c r="CF125">
        <v>4130000</v>
      </c>
      <c r="CG125">
        <v>4430000</v>
      </c>
      <c r="CH125">
        <v>4740000</v>
      </c>
      <c r="CI125">
        <v>5070000</v>
      </c>
      <c r="CJ125">
        <v>5430000</v>
      </c>
      <c r="CK125">
        <v>5810000</v>
      </c>
      <c r="CL125">
        <v>6220000</v>
      </c>
      <c r="CM125">
        <v>6600000</v>
      </c>
      <c r="CN125">
        <v>6950000</v>
      </c>
      <c r="CO125">
        <v>7260000</v>
      </c>
      <c r="CP125">
        <v>7530000</v>
      </c>
      <c r="CQ125">
        <v>7750000</v>
      </c>
      <c r="CR125">
        <v>7990000</v>
      </c>
      <c r="CS125">
        <v>8220000.0000000009</v>
      </c>
      <c r="CT125">
        <v>8470000</v>
      </c>
      <c r="CU125">
        <v>8720000</v>
      </c>
      <c r="CV125">
        <v>8980000</v>
      </c>
      <c r="CW125">
        <v>9210000</v>
      </c>
      <c r="CX125">
        <v>9430000</v>
      </c>
      <c r="CY125">
        <v>9620000</v>
      </c>
      <c r="CZ125">
        <v>9790000</v>
      </c>
      <c r="DA125">
        <v>9940000</v>
      </c>
      <c r="DB125">
        <v>10100000</v>
      </c>
      <c r="DC125">
        <v>10200000</v>
      </c>
      <c r="DD125">
        <v>10400000</v>
      </c>
      <c r="DE125">
        <v>10500000</v>
      </c>
      <c r="DF125">
        <v>10700000</v>
      </c>
      <c r="DG125">
        <v>10800000</v>
      </c>
      <c r="DH125">
        <v>11000000</v>
      </c>
      <c r="DI125">
        <v>11100000</v>
      </c>
      <c r="DJ125">
        <v>11200000</v>
      </c>
      <c r="DK125">
        <v>11300000</v>
      </c>
      <c r="DL125">
        <v>11400000</v>
      </c>
      <c r="DM125">
        <v>11400000</v>
      </c>
      <c r="DN125">
        <v>11500000</v>
      </c>
      <c r="DO125">
        <v>11600000</v>
      </c>
      <c r="DP125">
        <v>11700000</v>
      </c>
      <c r="DQ125">
        <v>11800000</v>
      </c>
      <c r="DR125">
        <v>12000000</v>
      </c>
      <c r="DS125">
        <v>12100000</v>
      </c>
      <c r="DT125">
        <v>12200000</v>
      </c>
      <c r="DU125">
        <v>12300000</v>
      </c>
      <c r="DV125">
        <v>12400000</v>
      </c>
      <c r="DW125">
        <v>12600000</v>
      </c>
      <c r="DX125">
        <v>12700000</v>
      </c>
      <c r="DY125">
        <v>12800000</v>
      </c>
      <c r="DZ125">
        <v>13000000</v>
      </c>
      <c r="EA125">
        <v>13100000</v>
      </c>
      <c r="EB125">
        <v>13300000</v>
      </c>
      <c r="EC125">
        <v>13400000</v>
      </c>
      <c r="ED125">
        <v>13600000</v>
      </c>
      <c r="EE125">
        <v>13800000</v>
      </c>
      <c r="EF125">
        <v>14000000</v>
      </c>
      <c r="EG125">
        <v>14200000</v>
      </c>
      <c r="EH125">
        <v>14400000</v>
      </c>
      <c r="EI125">
        <v>14500000</v>
      </c>
      <c r="EJ125">
        <v>14700000</v>
      </c>
      <c r="EK125">
        <v>14900000</v>
      </c>
      <c r="EL125">
        <v>15200000</v>
      </c>
      <c r="EM125">
        <v>15400000</v>
      </c>
      <c r="EN125">
        <v>15600000</v>
      </c>
      <c r="EO125">
        <v>15900000</v>
      </c>
      <c r="EP125">
        <v>16100000.000000002</v>
      </c>
      <c r="EQ125">
        <v>16399999.999999998</v>
      </c>
      <c r="ER125">
        <v>16700000</v>
      </c>
      <c r="ES125">
        <v>16900000</v>
      </c>
      <c r="ET125">
        <v>17200000</v>
      </c>
      <c r="EU125">
        <v>17500000</v>
      </c>
      <c r="EV125">
        <v>17800000</v>
      </c>
      <c r="EW125">
        <v>18100000</v>
      </c>
      <c r="EX125">
        <v>18400000</v>
      </c>
      <c r="EY125">
        <v>18800000</v>
      </c>
      <c r="EZ125">
        <v>19200000</v>
      </c>
      <c r="FA125">
        <v>19600000</v>
      </c>
      <c r="FB125">
        <v>20000000</v>
      </c>
      <c r="FC125">
        <v>20400000</v>
      </c>
      <c r="FD125">
        <v>20800000</v>
      </c>
      <c r="FE125">
        <v>21300000</v>
      </c>
      <c r="FF125">
        <v>21700000</v>
      </c>
      <c r="FG125">
        <v>22200000</v>
      </c>
      <c r="FH125">
        <v>22700000</v>
      </c>
      <c r="FI125">
        <v>23200000</v>
      </c>
      <c r="FJ125">
        <v>23700000</v>
      </c>
      <c r="FK125">
        <v>24300000</v>
      </c>
      <c r="FL125">
        <v>24800000</v>
      </c>
      <c r="FM125">
        <v>25400000</v>
      </c>
      <c r="FN125">
        <v>26000000</v>
      </c>
      <c r="FO125">
        <v>26600000</v>
      </c>
      <c r="FP125">
        <v>27300000</v>
      </c>
      <c r="FQ125">
        <v>27900000</v>
      </c>
      <c r="FR125">
        <v>28600000</v>
      </c>
      <c r="FS125">
        <v>29200000</v>
      </c>
      <c r="FT125">
        <v>29900000</v>
      </c>
      <c r="FU125">
        <v>30600000</v>
      </c>
      <c r="FV125">
        <v>31300000</v>
      </c>
      <c r="FW125">
        <v>32000000</v>
      </c>
      <c r="FX125">
        <v>32700000.000000004</v>
      </c>
      <c r="FY125">
        <v>33500000</v>
      </c>
      <c r="FZ125">
        <v>34200000</v>
      </c>
      <c r="GA125">
        <v>35000000</v>
      </c>
      <c r="GB125">
        <v>35700000</v>
      </c>
      <c r="GC125">
        <v>36500000</v>
      </c>
      <c r="GD125">
        <v>37200000</v>
      </c>
      <c r="GE125">
        <v>38000000</v>
      </c>
      <c r="GF125">
        <v>38700000</v>
      </c>
      <c r="GG125">
        <v>39400000</v>
      </c>
      <c r="GH125">
        <v>40100000</v>
      </c>
      <c r="GI125">
        <v>40700000</v>
      </c>
      <c r="GJ125">
        <v>41300000</v>
      </c>
      <c r="GK125">
        <v>41900000</v>
      </c>
      <c r="GL125">
        <v>42400000</v>
      </c>
      <c r="GM125">
        <v>42900000</v>
      </c>
      <c r="GN125">
        <v>43400000</v>
      </c>
      <c r="GO125">
        <v>43900000</v>
      </c>
      <c r="GP125">
        <v>44500000</v>
      </c>
      <c r="GQ125">
        <v>45000000</v>
      </c>
      <c r="GR125">
        <v>45600000</v>
      </c>
      <c r="GS125">
        <v>46200000</v>
      </c>
      <c r="GT125">
        <v>46700000</v>
      </c>
      <c r="GU125">
        <v>47200000</v>
      </c>
      <c r="GV125">
        <v>47700000</v>
      </c>
      <c r="GW125">
        <v>48100000</v>
      </c>
      <c r="GX125">
        <v>48600000</v>
      </c>
      <c r="GY125">
        <v>48900000</v>
      </c>
      <c r="GZ125">
        <v>49300000</v>
      </c>
      <c r="HA125">
        <v>49600000</v>
      </c>
      <c r="HB125">
        <v>49900000</v>
      </c>
      <c r="HC125">
        <v>50300000</v>
      </c>
      <c r="HD125">
        <v>50600000</v>
      </c>
      <c r="HE125">
        <v>51000000</v>
      </c>
      <c r="HF125">
        <v>51400000</v>
      </c>
      <c r="HG125">
        <v>51900000</v>
      </c>
      <c r="HH125">
        <v>52300000</v>
      </c>
      <c r="HI125">
        <v>52700000</v>
      </c>
      <c r="HJ125">
        <v>53000000</v>
      </c>
      <c r="HK125">
        <v>53400000</v>
      </c>
      <c r="HL125">
        <v>53700000</v>
      </c>
      <c r="HM125">
        <v>54000000</v>
      </c>
      <c r="HN125">
        <v>54400000</v>
      </c>
      <c r="HO125">
        <v>0</v>
      </c>
      <c r="HP125">
        <v>3715670000</v>
      </c>
    </row>
    <row r="126" spans="1:224" x14ac:dyDescent="0.3">
      <c r="A126" s="2" t="s">
        <v>194</v>
      </c>
      <c r="B126">
        <v>16400</v>
      </c>
      <c r="C126">
        <v>16400</v>
      </c>
      <c r="D126">
        <v>16400</v>
      </c>
      <c r="E126">
        <v>16400</v>
      </c>
      <c r="F126">
        <v>16400</v>
      </c>
      <c r="G126">
        <v>16400</v>
      </c>
      <c r="H126">
        <v>16400</v>
      </c>
      <c r="I126">
        <v>16400</v>
      </c>
      <c r="J126">
        <v>16400</v>
      </c>
      <c r="K126">
        <v>16400</v>
      </c>
      <c r="L126">
        <v>16400</v>
      </c>
      <c r="M126">
        <v>16400</v>
      </c>
      <c r="N126">
        <v>16400</v>
      </c>
      <c r="O126">
        <v>16400</v>
      </c>
      <c r="P126">
        <v>16400</v>
      </c>
      <c r="Q126">
        <v>16400</v>
      </c>
      <c r="R126">
        <v>16400</v>
      </c>
      <c r="S126">
        <v>16400</v>
      </c>
      <c r="T126">
        <v>16400</v>
      </c>
      <c r="U126">
        <v>16400</v>
      </c>
      <c r="V126">
        <v>16500</v>
      </c>
      <c r="W126">
        <v>16500</v>
      </c>
      <c r="X126">
        <v>16600</v>
      </c>
      <c r="Y126">
        <v>16700</v>
      </c>
      <c r="Z126">
        <v>16700</v>
      </c>
      <c r="AA126">
        <v>16800</v>
      </c>
      <c r="AB126">
        <v>16900</v>
      </c>
      <c r="AC126">
        <v>17000</v>
      </c>
      <c r="AD126">
        <v>17100</v>
      </c>
      <c r="AE126">
        <v>17100</v>
      </c>
      <c r="AF126">
        <v>17200</v>
      </c>
      <c r="AG126">
        <v>17300</v>
      </c>
      <c r="AH126">
        <v>17400</v>
      </c>
      <c r="AI126">
        <v>17500</v>
      </c>
      <c r="AJ126">
        <v>17600</v>
      </c>
      <c r="AK126">
        <v>17600</v>
      </c>
      <c r="AL126">
        <v>17700</v>
      </c>
      <c r="AM126">
        <v>17800</v>
      </c>
      <c r="AN126">
        <v>17900</v>
      </c>
      <c r="AO126">
        <v>18000</v>
      </c>
      <c r="AP126">
        <v>18100</v>
      </c>
      <c r="AQ126">
        <v>18200</v>
      </c>
      <c r="AR126">
        <v>18300</v>
      </c>
      <c r="AS126">
        <v>18300</v>
      </c>
      <c r="AT126">
        <v>18400</v>
      </c>
      <c r="AU126">
        <v>18500</v>
      </c>
      <c r="AV126">
        <v>18600</v>
      </c>
      <c r="AW126">
        <v>18700</v>
      </c>
      <c r="AX126">
        <v>18800</v>
      </c>
      <c r="AY126">
        <v>18900</v>
      </c>
      <c r="AZ126">
        <v>19000</v>
      </c>
      <c r="BA126">
        <v>19100</v>
      </c>
      <c r="BB126">
        <v>19200</v>
      </c>
      <c r="BC126">
        <v>19300</v>
      </c>
      <c r="BD126">
        <v>19400</v>
      </c>
      <c r="BE126">
        <v>19500</v>
      </c>
      <c r="BF126">
        <v>19600</v>
      </c>
      <c r="BG126">
        <v>19700</v>
      </c>
      <c r="BH126">
        <v>19800</v>
      </c>
      <c r="BI126">
        <v>19900</v>
      </c>
      <c r="BJ126">
        <v>20000</v>
      </c>
      <c r="BK126">
        <v>20100</v>
      </c>
      <c r="BL126">
        <v>20200</v>
      </c>
      <c r="BM126">
        <v>20300</v>
      </c>
      <c r="BN126">
        <v>20400</v>
      </c>
      <c r="BO126">
        <v>20500</v>
      </c>
      <c r="BP126">
        <v>20600</v>
      </c>
      <c r="BQ126">
        <v>20700</v>
      </c>
      <c r="BR126">
        <v>20800</v>
      </c>
      <c r="BS126">
        <v>20900</v>
      </c>
      <c r="BT126">
        <v>21000</v>
      </c>
      <c r="BU126">
        <v>21200</v>
      </c>
      <c r="BV126">
        <v>21300</v>
      </c>
      <c r="BW126">
        <v>21400</v>
      </c>
      <c r="BX126">
        <v>21500</v>
      </c>
      <c r="BY126">
        <v>21600</v>
      </c>
      <c r="BZ126">
        <v>21700</v>
      </c>
      <c r="CA126">
        <v>21800</v>
      </c>
      <c r="CB126">
        <v>21900</v>
      </c>
      <c r="CC126">
        <v>22100</v>
      </c>
      <c r="CD126">
        <v>22200</v>
      </c>
      <c r="CE126">
        <v>22300</v>
      </c>
      <c r="CF126">
        <v>22400</v>
      </c>
      <c r="CG126">
        <v>22500</v>
      </c>
      <c r="CH126">
        <v>22600</v>
      </c>
      <c r="CI126">
        <v>22800</v>
      </c>
      <c r="CJ126">
        <v>22900</v>
      </c>
      <c r="CK126">
        <v>23000</v>
      </c>
      <c r="CL126">
        <v>23100</v>
      </c>
      <c r="CM126">
        <v>23200</v>
      </c>
      <c r="CN126">
        <v>23400</v>
      </c>
      <c r="CO126">
        <v>23500</v>
      </c>
      <c r="CP126">
        <v>23600</v>
      </c>
      <c r="CQ126">
        <v>23700</v>
      </c>
      <c r="CR126">
        <v>23800</v>
      </c>
      <c r="CS126">
        <v>24000</v>
      </c>
      <c r="CT126">
        <v>24100</v>
      </c>
      <c r="CU126">
        <v>24200</v>
      </c>
      <c r="CV126">
        <v>24300</v>
      </c>
      <c r="CW126">
        <v>24500</v>
      </c>
      <c r="CX126">
        <v>24600</v>
      </c>
      <c r="CY126">
        <v>24700</v>
      </c>
      <c r="CZ126">
        <v>24900</v>
      </c>
      <c r="DA126">
        <v>25000</v>
      </c>
      <c r="DB126">
        <v>25100</v>
      </c>
      <c r="DC126">
        <v>25200</v>
      </c>
      <c r="DD126">
        <v>25400</v>
      </c>
      <c r="DE126">
        <v>25500</v>
      </c>
      <c r="DF126">
        <v>25600</v>
      </c>
      <c r="DG126">
        <v>25800</v>
      </c>
      <c r="DH126">
        <v>25900</v>
      </c>
      <c r="DI126">
        <v>26000</v>
      </c>
      <c r="DJ126">
        <v>26200</v>
      </c>
      <c r="DK126">
        <v>26300</v>
      </c>
      <c r="DL126">
        <v>26500</v>
      </c>
      <c r="DM126">
        <v>26600</v>
      </c>
      <c r="DN126">
        <v>26700</v>
      </c>
      <c r="DO126">
        <v>26900</v>
      </c>
      <c r="DP126">
        <v>27000</v>
      </c>
      <c r="DQ126">
        <v>27100</v>
      </c>
      <c r="DR126">
        <v>27300</v>
      </c>
      <c r="DS126">
        <v>27400</v>
      </c>
      <c r="DT126">
        <v>27500</v>
      </c>
      <c r="DU126">
        <v>27700</v>
      </c>
      <c r="DV126">
        <v>27800</v>
      </c>
      <c r="DW126">
        <v>27900</v>
      </c>
      <c r="DX126">
        <v>28100</v>
      </c>
      <c r="DY126">
        <v>28200</v>
      </c>
      <c r="DZ126">
        <v>28300</v>
      </c>
      <c r="EA126">
        <v>28500</v>
      </c>
      <c r="EB126">
        <v>28600</v>
      </c>
      <c r="EC126">
        <v>28700</v>
      </c>
      <c r="ED126">
        <v>28900</v>
      </c>
      <c r="EE126">
        <v>29000</v>
      </c>
      <c r="EF126">
        <v>29200</v>
      </c>
      <c r="EG126">
        <v>29300</v>
      </c>
      <c r="EH126">
        <v>29400</v>
      </c>
      <c r="EI126">
        <v>29600</v>
      </c>
      <c r="EJ126">
        <v>29700</v>
      </c>
      <c r="EK126">
        <v>29900</v>
      </c>
      <c r="EL126">
        <v>30000</v>
      </c>
      <c r="EM126">
        <v>30200</v>
      </c>
      <c r="EN126">
        <v>30300</v>
      </c>
      <c r="EO126">
        <v>30500</v>
      </c>
      <c r="EP126">
        <v>30600</v>
      </c>
      <c r="EQ126">
        <v>30700</v>
      </c>
      <c r="ER126">
        <v>30900</v>
      </c>
      <c r="ES126">
        <v>31000</v>
      </c>
      <c r="ET126">
        <v>31200</v>
      </c>
      <c r="EU126">
        <v>31500</v>
      </c>
      <c r="EV126">
        <v>32000</v>
      </c>
      <c r="EW126">
        <v>33400</v>
      </c>
      <c r="EX126">
        <v>34600</v>
      </c>
      <c r="EY126">
        <v>35700</v>
      </c>
      <c r="EZ126">
        <v>36800</v>
      </c>
      <c r="FA126">
        <v>37900</v>
      </c>
      <c r="FB126">
        <v>39100</v>
      </c>
      <c r="FC126">
        <v>40400</v>
      </c>
      <c r="FD126">
        <v>41700</v>
      </c>
      <c r="FE126">
        <v>43100</v>
      </c>
      <c r="FF126">
        <v>44500</v>
      </c>
      <c r="FG126">
        <v>45900</v>
      </c>
      <c r="FH126">
        <v>47400</v>
      </c>
      <c r="FI126">
        <v>48900</v>
      </c>
      <c r="FJ126">
        <v>50500</v>
      </c>
      <c r="FK126">
        <v>52200</v>
      </c>
      <c r="FL126">
        <v>54200</v>
      </c>
      <c r="FM126">
        <v>56300</v>
      </c>
      <c r="FN126">
        <v>58400</v>
      </c>
      <c r="FO126">
        <v>60100</v>
      </c>
      <c r="FP126">
        <v>61400</v>
      </c>
      <c r="FQ126">
        <v>62100</v>
      </c>
      <c r="FR126">
        <v>62300</v>
      </c>
      <c r="FS126">
        <v>62300</v>
      </c>
      <c r="FT126">
        <v>62500</v>
      </c>
      <c r="FU126">
        <v>63100</v>
      </c>
      <c r="FV126">
        <v>64400.000000000007</v>
      </c>
      <c r="FW126">
        <v>66100</v>
      </c>
      <c r="FX126">
        <v>68200</v>
      </c>
      <c r="FY126">
        <v>70500</v>
      </c>
      <c r="FZ126">
        <v>72900</v>
      </c>
      <c r="GA126">
        <v>75400</v>
      </c>
      <c r="GB126">
        <v>78000</v>
      </c>
      <c r="GC126">
        <v>80600</v>
      </c>
      <c r="GD126">
        <v>83200</v>
      </c>
      <c r="GE126">
        <v>85600</v>
      </c>
      <c r="GF126">
        <v>87900</v>
      </c>
      <c r="GG126">
        <v>90000</v>
      </c>
      <c r="GH126">
        <v>92000</v>
      </c>
      <c r="GI126">
        <v>94100</v>
      </c>
      <c r="GJ126">
        <v>96300</v>
      </c>
      <c r="GK126">
        <v>98800</v>
      </c>
      <c r="GL126">
        <v>101000</v>
      </c>
      <c r="GM126">
        <v>104000</v>
      </c>
      <c r="GN126">
        <v>106000</v>
      </c>
      <c r="GO126">
        <v>108000</v>
      </c>
      <c r="GP126">
        <v>108000</v>
      </c>
      <c r="GQ126">
        <v>108000</v>
      </c>
      <c r="GR126">
        <v>108000</v>
      </c>
      <c r="GS126">
        <v>108000</v>
      </c>
      <c r="GT126">
        <v>107000</v>
      </c>
      <c r="GU126">
        <v>107000</v>
      </c>
      <c r="GV126">
        <v>107000</v>
      </c>
      <c r="GW126">
        <v>107000</v>
      </c>
      <c r="GX126">
        <v>107000</v>
      </c>
      <c r="GY126">
        <v>106000</v>
      </c>
      <c r="GZ126">
        <v>105000</v>
      </c>
      <c r="HA126">
        <v>104000</v>
      </c>
      <c r="HB126">
        <v>104000</v>
      </c>
      <c r="HC126">
        <v>103000</v>
      </c>
      <c r="HD126">
        <v>103000</v>
      </c>
      <c r="HE126">
        <v>103000</v>
      </c>
      <c r="HF126">
        <v>105000</v>
      </c>
      <c r="HG126">
        <v>106000</v>
      </c>
      <c r="HH126">
        <v>107000</v>
      </c>
      <c r="HI126">
        <v>109000</v>
      </c>
      <c r="HJ126">
        <v>110000</v>
      </c>
      <c r="HK126">
        <v>111000</v>
      </c>
      <c r="HL126">
        <v>113000</v>
      </c>
      <c r="HM126">
        <v>114000</v>
      </c>
      <c r="HN126">
        <v>115000</v>
      </c>
      <c r="HO126">
        <v>0</v>
      </c>
      <c r="HP126">
        <v>9007000</v>
      </c>
    </row>
    <row r="127" spans="1:224" x14ac:dyDescent="0.3">
      <c r="A127" s="2" t="s">
        <v>140</v>
      </c>
      <c r="B127">
        <v>2000000</v>
      </c>
      <c r="C127">
        <v>2000000</v>
      </c>
      <c r="D127">
        <v>2009999.9999999998</v>
      </c>
      <c r="E127">
        <v>2009999.9999999998</v>
      </c>
      <c r="F127">
        <v>2020000</v>
      </c>
      <c r="G127">
        <v>2020000</v>
      </c>
      <c r="H127">
        <v>2029999.9999999998</v>
      </c>
      <c r="I127">
        <v>2029999.9999999998</v>
      </c>
      <c r="J127">
        <v>2040000</v>
      </c>
      <c r="K127">
        <v>2040000</v>
      </c>
      <c r="L127">
        <v>2049999.9999999998</v>
      </c>
      <c r="M127">
        <v>2049999.9999999998</v>
      </c>
      <c r="N127">
        <v>2060000</v>
      </c>
      <c r="O127">
        <v>2060000</v>
      </c>
      <c r="P127">
        <v>2069999.9999999998</v>
      </c>
      <c r="Q127">
        <v>2069999.9999999998</v>
      </c>
      <c r="R127">
        <v>2080000</v>
      </c>
      <c r="S127">
        <v>2080000</v>
      </c>
      <c r="T127">
        <v>2089999.9999999998</v>
      </c>
      <c r="U127">
        <v>2100000</v>
      </c>
      <c r="V127">
        <v>2130000</v>
      </c>
      <c r="W127">
        <v>2170000</v>
      </c>
      <c r="X127">
        <v>2220000</v>
      </c>
      <c r="Y127">
        <v>2280000</v>
      </c>
      <c r="Z127">
        <v>2340000</v>
      </c>
      <c r="AA127">
        <v>2400000</v>
      </c>
      <c r="AB127">
        <v>2470000</v>
      </c>
      <c r="AC127">
        <v>2540000</v>
      </c>
      <c r="AD127">
        <v>2610000</v>
      </c>
      <c r="AE127">
        <v>2680000</v>
      </c>
      <c r="AF127">
        <v>2760000</v>
      </c>
      <c r="AG127">
        <v>2830000</v>
      </c>
      <c r="AH127">
        <v>2910000</v>
      </c>
      <c r="AI127">
        <v>2990000</v>
      </c>
      <c r="AJ127">
        <v>3070000</v>
      </c>
      <c r="AK127">
        <v>3160000</v>
      </c>
      <c r="AL127">
        <v>3250000</v>
      </c>
      <c r="AM127">
        <v>3340000</v>
      </c>
      <c r="AN127">
        <v>3430000</v>
      </c>
      <c r="AO127">
        <v>3520000</v>
      </c>
      <c r="AP127">
        <v>3620000</v>
      </c>
      <c r="AQ127">
        <v>3720000</v>
      </c>
      <c r="AR127">
        <v>3820000</v>
      </c>
      <c r="AS127">
        <v>3930000</v>
      </c>
      <c r="AT127">
        <v>4040000</v>
      </c>
      <c r="AU127">
        <v>4150000.0000000005</v>
      </c>
      <c r="AV127">
        <v>4260000</v>
      </c>
      <c r="AW127">
        <v>4380000</v>
      </c>
      <c r="AX127">
        <v>4500000</v>
      </c>
      <c r="AY127">
        <v>4600000</v>
      </c>
      <c r="AZ127">
        <v>4680000</v>
      </c>
      <c r="BA127">
        <v>4720000</v>
      </c>
      <c r="BB127">
        <v>4740000</v>
      </c>
      <c r="BC127">
        <v>4740000</v>
      </c>
      <c r="BD127">
        <v>4740000</v>
      </c>
      <c r="BE127">
        <v>4730000</v>
      </c>
      <c r="BF127">
        <v>4730000</v>
      </c>
      <c r="BG127">
        <v>4720000</v>
      </c>
      <c r="BH127">
        <v>4720000</v>
      </c>
      <c r="BI127">
        <v>4710000</v>
      </c>
      <c r="BJ127">
        <v>4710000</v>
      </c>
      <c r="BK127">
        <v>4700000</v>
      </c>
      <c r="BL127">
        <v>4690000</v>
      </c>
      <c r="BM127">
        <v>4680000</v>
      </c>
      <c r="BN127">
        <v>4680000</v>
      </c>
      <c r="BO127">
        <v>4670000</v>
      </c>
      <c r="BP127">
        <v>4660000</v>
      </c>
      <c r="BQ127">
        <v>4650000</v>
      </c>
      <c r="BR127">
        <v>4640000</v>
      </c>
      <c r="BS127">
        <v>4630000</v>
      </c>
      <c r="BT127">
        <v>4620000</v>
      </c>
      <c r="BU127">
        <v>4610000</v>
      </c>
      <c r="BV127">
        <v>4600000</v>
      </c>
      <c r="BW127">
        <v>4580000</v>
      </c>
      <c r="BX127">
        <v>4570000</v>
      </c>
      <c r="BY127">
        <v>4560000</v>
      </c>
      <c r="BZ127">
        <v>4540000</v>
      </c>
      <c r="CA127">
        <v>4530000</v>
      </c>
      <c r="CB127">
        <v>4520000</v>
      </c>
      <c r="CC127">
        <v>4510000</v>
      </c>
      <c r="CD127">
        <v>4500000</v>
      </c>
      <c r="CE127">
        <v>4500000</v>
      </c>
      <c r="CF127">
        <v>4490000</v>
      </c>
      <c r="CG127">
        <v>4490000</v>
      </c>
      <c r="CH127">
        <v>4490000</v>
      </c>
      <c r="CI127">
        <v>4490000</v>
      </c>
      <c r="CJ127">
        <v>4500000</v>
      </c>
      <c r="CK127">
        <v>4500000</v>
      </c>
      <c r="CL127">
        <v>4500000</v>
      </c>
      <c r="CM127">
        <v>4490000</v>
      </c>
      <c r="CN127">
        <v>4480000</v>
      </c>
      <c r="CO127">
        <v>4470000</v>
      </c>
      <c r="CP127">
        <v>4450000</v>
      </c>
      <c r="CQ127">
        <v>4430000</v>
      </c>
      <c r="CR127">
        <v>4410000</v>
      </c>
      <c r="CS127">
        <v>4390000</v>
      </c>
      <c r="CT127">
        <v>4370000</v>
      </c>
      <c r="CU127">
        <v>4350000</v>
      </c>
      <c r="CV127">
        <v>4320000</v>
      </c>
      <c r="CW127">
        <v>4300000</v>
      </c>
      <c r="CX127">
        <v>4270000</v>
      </c>
      <c r="CY127">
        <v>4240000</v>
      </c>
      <c r="CZ127">
        <v>4210000</v>
      </c>
      <c r="DA127">
        <v>4170000</v>
      </c>
      <c r="DB127">
        <v>4130000</v>
      </c>
      <c r="DC127">
        <v>4099999.9999999995</v>
      </c>
      <c r="DD127">
        <v>4059999.9999999995</v>
      </c>
      <c r="DE127">
        <v>4019999.9999999995</v>
      </c>
      <c r="DF127">
        <v>3990000</v>
      </c>
      <c r="DG127">
        <v>3950000</v>
      </c>
      <c r="DH127">
        <v>3930000</v>
      </c>
      <c r="DI127">
        <v>3900000</v>
      </c>
      <c r="DJ127">
        <v>3880000</v>
      </c>
      <c r="DK127">
        <v>3860000</v>
      </c>
      <c r="DL127">
        <v>3840000</v>
      </c>
      <c r="DM127">
        <v>3820000</v>
      </c>
      <c r="DN127">
        <v>3800000</v>
      </c>
      <c r="DO127">
        <v>3780000</v>
      </c>
      <c r="DP127">
        <v>3770000</v>
      </c>
      <c r="DQ127">
        <v>3770000</v>
      </c>
      <c r="DR127">
        <v>3780000</v>
      </c>
      <c r="DS127">
        <v>3810000</v>
      </c>
      <c r="DT127">
        <v>3850000</v>
      </c>
      <c r="DU127">
        <v>3910000</v>
      </c>
      <c r="DV127">
        <v>3970000</v>
      </c>
      <c r="DW127">
        <v>4030000.0000000005</v>
      </c>
      <c r="DX127">
        <v>4090000</v>
      </c>
      <c r="DY127">
        <v>4150000.0000000005</v>
      </c>
      <c r="DZ127">
        <v>4210000</v>
      </c>
      <c r="EA127">
        <v>4270000</v>
      </c>
      <c r="EB127">
        <v>4340000</v>
      </c>
      <c r="EC127">
        <v>4400000</v>
      </c>
      <c r="ED127">
        <v>4460000</v>
      </c>
      <c r="EE127">
        <v>4520000</v>
      </c>
      <c r="EF127">
        <v>4590000</v>
      </c>
      <c r="EG127">
        <v>4650000</v>
      </c>
      <c r="EH127">
        <v>4720000</v>
      </c>
      <c r="EI127">
        <v>4780000</v>
      </c>
      <c r="EJ127">
        <v>4850000</v>
      </c>
      <c r="EK127">
        <v>4920000</v>
      </c>
      <c r="EL127">
        <v>5000000</v>
      </c>
      <c r="EM127">
        <v>5080000</v>
      </c>
      <c r="EN127">
        <v>5170000</v>
      </c>
      <c r="EO127">
        <v>5260000</v>
      </c>
      <c r="EP127">
        <v>5360000</v>
      </c>
      <c r="EQ127">
        <v>5450000</v>
      </c>
      <c r="ER127">
        <v>5550000</v>
      </c>
      <c r="ES127">
        <v>5650000</v>
      </c>
      <c r="ET127">
        <v>5750000</v>
      </c>
      <c r="EU127">
        <v>5850000</v>
      </c>
      <c r="EV127">
        <v>5960000</v>
      </c>
      <c r="EW127">
        <v>6060000</v>
      </c>
      <c r="EX127">
        <v>6170000</v>
      </c>
      <c r="EY127">
        <v>6280000</v>
      </c>
      <c r="EZ127">
        <v>6390000</v>
      </c>
      <c r="FA127">
        <v>6510000</v>
      </c>
      <c r="FB127">
        <v>6630000</v>
      </c>
      <c r="FC127">
        <v>6760000</v>
      </c>
      <c r="FD127">
        <v>6890000</v>
      </c>
      <c r="FE127">
        <v>7040000</v>
      </c>
      <c r="FF127">
        <v>7180000</v>
      </c>
      <c r="FG127">
        <v>7340000</v>
      </c>
      <c r="FH127">
        <v>7510000</v>
      </c>
      <c r="FI127">
        <v>7680000</v>
      </c>
      <c r="FJ127">
        <v>7860000</v>
      </c>
      <c r="FK127">
        <v>8039999.9999999991</v>
      </c>
      <c r="FL127">
        <v>8230000</v>
      </c>
      <c r="FM127">
        <v>8420000</v>
      </c>
      <c r="FN127">
        <v>8610000</v>
      </c>
      <c r="FO127">
        <v>8820000</v>
      </c>
      <c r="FP127">
        <v>9020000</v>
      </c>
      <c r="FQ127">
        <v>9230000</v>
      </c>
      <c r="FR127">
        <v>9450000</v>
      </c>
      <c r="FS127">
        <v>9670000</v>
      </c>
      <c r="FT127">
        <v>9910000</v>
      </c>
      <c r="FU127">
        <v>10200000</v>
      </c>
      <c r="FV127">
        <v>10400000</v>
      </c>
      <c r="FW127">
        <v>10700000</v>
      </c>
      <c r="FX127">
        <v>11000000</v>
      </c>
      <c r="FY127">
        <v>11300000</v>
      </c>
      <c r="FZ127">
        <v>11600000</v>
      </c>
      <c r="GA127">
        <v>11900000</v>
      </c>
      <c r="GB127">
        <v>12200000</v>
      </c>
      <c r="GC127">
        <v>12400000</v>
      </c>
      <c r="GD127">
        <v>12600000</v>
      </c>
      <c r="GE127">
        <v>12800000</v>
      </c>
      <c r="GF127">
        <v>12800000</v>
      </c>
      <c r="GG127">
        <v>12800000</v>
      </c>
      <c r="GH127">
        <v>12800000</v>
      </c>
      <c r="GI127">
        <v>12800000</v>
      </c>
      <c r="GJ127">
        <v>13000000</v>
      </c>
      <c r="GK127">
        <v>13300000</v>
      </c>
      <c r="GL127">
        <v>13800000</v>
      </c>
      <c r="GM127">
        <v>14400000</v>
      </c>
      <c r="GN127">
        <v>14900000</v>
      </c>
      <c r="GO127">
        <v>15500000</v>
      </c>
      <c r="GP127">
        <v>16000000</v>
      </c>
      <c r="GQ127">
        <v>16399999.999999998</v>
      </c>
      <c r="GR127">
        <v>16800000</v>
      </c>
      <c r="GS127">
        <v>17200000</v>
      </c>
      <c r="GT127">
        <v>17700000</v>
      </c>
      <c r="GU127">
        <v>18200000</v>
      </c>
      <c r="GV127">
        <v>18800000</v>
      </c>
      <c r="GW127">
        <v>19300000</v>
      </c>
      <c r="GX127">
        <v>19900000</v>
      </c>
      <c r="GY127">
        <v>20500000</v>
      </c>
      <c r="GZ127">
        <v>21100000</v>
      </c>
      <c r="HA127">
        <v>21700000</v>
      </c>
      <c r="HB127">
        <v>22300000</v>
      </c>
      <c r="HC127">
        <v>22900000</v>
      </c>
      <c r="HD127">
        <v>23500000</v>
      </c>
      <c r="HE127">
        <v>24200000</v>
      </c>
      <c r="HF127">
        <v>24900000</v>
      </c>
      <c r="HG127">
        <v>25600000</v>
      </c>
      <c r="HH127">
        <v>26300000</v>
      </c>
      <c r="HI127">
        <v>27000000</v>
      </c>
      <c r="HJ127">
        <v>27800000</v>
      </c>
      <c r="HK127">
        <v>28600000</v>
      </c>
      <c r="HL127">
        <v>29500000</v>
      </c>
      <c r="HM127">
        <v>30400000</v>
      </c>
      <c r="HN127">
        <v>31300000</v>
      </c>
      <c r="HO127">
        <v>0</v>
      </c>
      <c r="HP127">
        <v>1608200000</v>
      </c>
    </row>
    <row r="128" spans="1:224" x14ac:dyDescent="0.3">
      <c r="A128" s="2" t="s">
        <v>133</v>
      </c>
      <c r="B128">
        <v>713000</v>
      </c>
      <c r="C128">
        <v>713000</v>
      </c>
      <c r="D128">
        <v>713000</v>
      </c>
      <c r="E128">
        <v>713000</v>
      </c>
      <c r="F128">
        <v>713000</v>
      </c>
      <c r="G128">
        <v>713000</v>
      </c>
      <c r="H128">
        <v>713000</v>
      </c>
      <c r="I128">
        <v>713000</v>
      </c>
      <c r="J128">
        <v>713000</v>
      </c>
      <c r="K128">
        <v>713000</v>
      </c>
      <c r="L128">
        <v>713000</v>
      </c>
      <c r="M128">
        <v>713000</v>
      </c>
      <c r="N128">
        <v>713000</v>
      </c>
      <c r="O128">
        <v>713000</v>
      </c>
      <c r="P128">
        <v>713000</v>
      </c>
      <c r="Q128">
        <v>713000</v>
      </c>
      <c r="R128">
        <v>713000</v>
      </c>
      <c r="S128">
        <v>713000</v>
      </c>
      <c r="T128">
        <v>713000</v>
      </c>
      <c r="U128">
        <v>714000</v>
      </c>
      <c r="V128">
        <v>716000</v>
      </c>
      <c r="W128">
        <v>720000</v>
      </c>
      <c r="X128">
        <v>726000</v>
      </c>
      <c r="Y128">
        <v>732000</v>
      </c>
      <c r="Z128">
        <v>739000</v>
      </c>
      <c r="AA128">
        <v>746000</v>
      </c>
      <c r="AB128">
        <v>753000</v>
      </c>
      <c r="AC128">
        <v>760000</v>
      </c>
      <c r="AD128">
        <v>767000</v>
      </c>
      <c r="AE128">
        <v>774000</v>
      </c>
      <c r="AF128">
        <v>781000</v>
      </c>
      <c r="AG128">
        <v>788000</v>
      </c>
      <c r="AH128">
        <v>795000</v>
      </c>
      <c r="AI128">
        <v>802000</v>
      </c>
      <c r="AJ128">
        <v>810000</v>
      </c>
      <c r="AK128">
        <v>817000</v>
      </c>
      <c r="AL128">
        <v>825000</v>
      </c>
      <c r="AM128">
        <v>832000</v>
      </c>
      <c r="AN128">
        <v>840000</v>
      </c>
      <c r="AO128">
        <v>848000</v>
      </c>
      <c r="AP128">
        <v>855000</v>
      </c>
      <c r="AQ128">
        <v>863000</v>
      </c>
      <c r="AR128">
        <v>871000</v>
      </c>
      <c r="AS128">
        <v>879000</v>
      </c>
      <c r="AT128">
        <v>887000</v>
      </c>
      <c r="AU128">
        <v>895000</v>
      </c>
      <c r="AV128">
        <v>904000</v>
      </c>
      <c r="AW128">
        <v>912000</v>
      </c>
      <c r="AX128">
        <v>920000</v>
      </c>
      <c r="AY128">
        <v>929000</v>
      </c>
      <c r="AZ128">
        <v>937000</v>
      </c>
      <c r="BA128">
        <v>946000</v>
      </c>
      <c r="BB128">
        <v>954000</v>
      </c>
      <c r="BC128">
        <v>963000</v>
      </c>
      <c r="BD128">
        <v>972000</v>
      </c>
      <c r="BE128">
        <v>981000</v>
      </c>
      <c r="BF128">
        <v>989000</v>
      </c>
      <c r="BG128">
        <v>998000</v>
      </c>
      <c r="BH128">
        <v>1010000</v>
      </c>
      <c r="BI128">
        <v>1020000</v>
      </c>
      <c r="BJ128">
        <v>1030000</v>
      </c>
      <c r="BK128">
        <v>1040000</v>
      </c>
      <c r="BL128">
        <v>1040000</v>
      </c>
      <c r="BM128">
        <v>1050000</v>
      </c>
      <c r="BN128">
        <v>1060000</v>
      </c>
      <c r="BO128">
        <v>1070000</v>
      </c>
      <c r="BP128">
        <v>1080000</v>
      </c>
      <c r="BQ128">
        <v>1090000</v>
      </c>
      <c r="BR128">
        <v>1100000</v>
      </c>
      <c r="BS128">
        <v>1110000</v>
      </c>
      <c r="BT128">
        <v>1120000</v>
      </c>
      <c r="BU128">
        <v>1130000</v>
      </c>
      <c r="BV128">
        <v>1140000</v>
      </c>
      <c r="BW128">
        <v>1150000</v>
      </c>
      <c r="BX128">
        <v>1160000</v>
      </c>
      <c r="BY128">
        <v>1170000</v>
      </c>
      <c r="BZ128">
        <v>1180000</v>
      </c>
      <c r="CA128">
        <v>1200000</v>
      </c>
      <c r="CB128">
        <v>1210000</v>
      </c>
      <c r="CC128">
        <v>1220000</v>
      </c>
      <c r="CD128">
        <v>1230000</v>
      </c>
      <c r="CE128">
        <v>1240000</v>
      </c>
      <c r="CF128">
        <v>1250000</v>
      </c>
      <c r="CG128">
        <v>1260000</v>
      </c>
      <c r="CH128">
        <v>1270000</v>
      </c>
      <c r="CI128">
        <v>1290000</v>
      </c>
      <c r="CJ128">
        <v>1300000</v>
      </c>
      <c r="CK128">
        <v>1310000</v>
      </c>
      <c r="CL128">
        <v>1320000</v>
      </c>
      <c r="CM128">
        <v>1330000</v>
      </c>
      <c r="CN128">
        <v>1340000</v>
      </c>
      <c r="CO128">
        <v>1360000</v>
      </c>
      <c r="CP128">
        <v>1370000</v>
      </c>
      <c r="CQ128">
        <v>1380000</v>
      </c>
      <c r="CR128">
        <v>1390000</v>
      </c>
      <c r="CS128">
        <v>1410000</v>
      </c>
      <c r="CT128">
        <v>1420000</v>
      </c>
      <c r="CU128">
        <v>1430000</v>
      </c>
      <c r="CV128">
        <v>1440000</v>
      </c>
      <c r="CW128">
        <v>1460000</v>
      </c>
      <c r="CX128">
        <v>1470000</v>
      </c>
      <c r="CY128">
        <v>1480000</v>
      </c>
      <c r="CZ128">
        <v>1500000</v>
      </c>
      <c r="DA128">
        <v>1510000</v>
      </c>
      <c r="DB128">
        <v>1530000</v>
      </c>
      <c r="DC128">
        <v>1540000</v>
      </c>
      <c r="DD128">
        <v>1550000</v>
      </c>
      <c r="DE128">
        <v>1570000</v>
      </c>
      <c r="DF128">
        <v>1580000</v>
      </c>
      <c r="DG128">
        <v>1600000</v>
      </c>
      <c r="DH128">
        <v>1610000</v>
      </c>
      <c r="DI128">
        <v>1620000</v>
      </c>
      <c r="DJ128">
        <v>1640000</v>
      </c>
      <c r="DK128">
        <v>1650000</v>
      </c>
      <c r="DL128">
        <v>1670000</v>
      </c>
      <c r="DM128">
        <v>1680000</v>
      </c>
      <c r="DN128">
        <v>1700000</v>
      </c>
      <c r="DO128">
        <v>1710000</v>
      </c>
      <c r="DP128">
        <v>1730000</v>
      </c>
      <c r="DQ128">
        <v>1750000</v>
      </c>
      <c r="DR128">
        <v>1760000</v>
      </c>
      <c r="DS128">
        <v>1780000</v>
      </c>
      <c r="DT128">
        <v>1800000</v>
      </c>
      <c r="DU128">
        <v>1810000</v>
      </c>
      <c r="DV128">
        <v>1830000</v>
      </c>
      <c r="DW128">
        <v>1850000</v>
      </c>
      <c r="DX128">
        <v>1860000</v>
      </c>
      <c r="DY128">
        <v>1880000</v>
      </c>
      <c r="DZ128">
        <v>1900000</v>
      </c>
      <c r="EA128">
        <v>1910000</v>
      </c>
      <c r="EB128">
        <v>1930000</v>
      </c>
      <c r="EC128">
        <v>1950000</v>
      </c>
      <c r="ED128">
        <v>1970000</v>
      </c>
      <c r="EE128">
        <v>1980000</v>
      </c>
      <c r="EF128">
        <v>2000000</v>
      </c>
      <c r="EG128">
        <v>2020000</v>
      </c>
      <c r="EH128">
        <v>2040000</v>
      </c>
      <c r="EI128">
        <v>2060000</v>
      </c>
      <c r="EJ128">
        <v>2080000</v>
      </c>
      <c r="EK128">
        <v>2100000</v>
      </c>
      <c r="EL128">
        <v>2120000</v>
      </c>
      <c r="EM128">
        <v>2140000</v>
      </c>
      <c r="EN128">
        <v>2150000</v>
      </c>
      <c r="EO128">
        <v>2170000</v>
      </c>
      <c r="EP128">
        <v>2190000</v>
      </c>
      <c r="EQ128">
        <v>2210000</v>
      </c>
      <c r="ER128">
        <v>2240000</v>
      </c>
      <c r="ES128">
        <v>2260000</v>
      </c>
      <c r="ET128">
        <v>2280000</v>
      </c>
      <c r="EU128">
        <v>2300000</v>
      </c>
      <c r="EV128">
        <v>2340000</v>
      </c>
      <c r="EW128">
        <v>2380000</v>
      </c>
      <c r="EX128">
        <v>2430000</v>
      </c>
      <c r="EY128">
        <v>2490000</v>
      </c>
      <c r="EZ128">
        <v>2560000</v>
      </c>
      <c r="FA128">
        <v>2630000</v>
      </c>
      <c r="FB128">
        <v>2700000</v>
      </c>
      <c r="FC128">
        <v>2780000</v>
      </c>
      <c r="FD128">
        <v>2850000</v>
      </c>
      <c r="FE128">
        <v>2930000</v>
      </c>
      <c r="FF128">
        <v>3000000</v>
      </c>
      <c r="FG128">
        <v>3080000</v>
      </c>
      <c r="FH128">
        <v>3150000</v>
      </c>
      <c r="FI128">
        <v>3210000</v>
      </c>
      <c r="FJ128">
        <v>3280000</v>
      </c>
      <c r="FK128">
        <v>3340000</v>
      </c>
      <c r="FL128">
        <v>3390000</v>
      </c>
      <c r="FM128">
        <v>3450000</v>
      </c>
      <c r="FN128">
        <v>3500000</v>
      </c>
      <c r="FO128">
        <v>3550000</v>
      </c>
      <c r="FP128">
        <v>3600000</v>
      </c>
      <c r="FQ128">
        <v>3650000</v>
      </c>
      <c r="FR128">
        <v>3700000</v>
      </c>
      <c r="FS128">
        <v>3750000</v>
      </c>
      <c r="FT128">
        <v>3800000</v>
      </c>
      <c r="FU128">
        <v>3840000</v>
      </c>
      <c r="FV128">
        <v>3880000</v>
      </c>
      <c r="FW128">
        <v>3910000</v>
      </c>
      <c r="FX128">
        <v>3940000</v>
      </c>
      <c r="FY128">
        <v>3980000</v>
      </c>
      <c r="FZ128">
        <v>4010000</v>
      </c>
      <c r="GA128">
        <v>4050000</v>
      </c>
      <c r="GB128">
        <v>4090000</v>
      </c>
      <c r="GC128">
        <v>4130000</v>
      </c>
      <c r="GD128">
        <v>4179999.9999999995</v>
      </c>
      <c r="GE128">
        <v>4220000</v>
      </c>
      <c r="GF128">
        <v>4250000</v>
      </c>
      <c r="GG128">
        <v>4290000</v>
      </c>
      <c r="GH128">
        <v>4320000</v>
      </c>
      <c r="GI128">
        <v>4350000</v>
      </c>
      <c r="GJ128">
        <v>4370000</v>
      </c>
      <c r="GK128">
        <v>4380000</v>
      </c>
      <c r="GL128">
        <v>4380000</v>
      </c>
      <c r="GM128">
        <v>4370000</v>
      </c>
      <c r="GN128">
        <v>4360000</v>
      </c>
      <c r="GO128">
        <v>4340000</v>
      </c>
      <c r="GP128">
        <v>4320000</v>
      </c>
      <c r="GQ128">
        <v>4290000</v>
      </c>
      <c r="GR128">
        <v>4250000</v>
      </c>
      <c r="GS128">
        <v>4230000</v>
      </c>
      <c r="GT128">
        <v>4200000</v>
      </c>
      <c r="GU128">
        <v>4190000.0000000005</v>
      </c>
      <c r="GV128">
        <v>4179999.9999999995</v>
      </c>
      <c r="GW128">
        <v>4170000</v>
      </c>
      <c r="GX128">
        <v>4170000</v>
      </c>
      <c r="GY128">
        <v>4160000</v>
      </c>
      <c r="GZ128">
        <v>4150000.0000000005</v>
      </c>
      <c r="HA128">
        <v>4130000</v>
      </c>
      <c r="HB128">
        <v>4110000.0000000005</v>
      </c>
      <c r="HC128">
        <v>4099999.9999999995</v>
      </c>
      <c r="HD128">
        <v>4090000</v>
      </c>
      <c r="HE128">
        <v>4080000</v>
      </c>
      <c r="HF128">
        <v>4080000</v>
      </c>
      <c r="HG128">
        <v>4070000.0000000005</v>
      </c>
      <c r="HH128">
        <v>4070000.0000000005</v>
      </c>
      <c r="HI128">
        <v>4070000.0000000005</v>
      </c>
      <c r="HJ128">
        <v>4070000.0000000005</v>
      </c>
      <c r="HK128">
        <v>4059999.9999999995</v>
      </c>
      <c r="HL128">
        <v>4050000</v>
      </c>
      <c r="HM128">
        <v>4040000</v>
      </c>
      <c r="HN128">
        <v>4030000.0000000005</v>
      </c>
      <c r="HO128">
        <v>0</v>
      </c>
      <c r="HP128">
        <v>458867000</v>
      </c>
    </row>
    <row r="129" spans="1:224" x14ac:dyDescent="0.3">
      <c r="A129" s="2" t="s">
        <v>132</v>
      </c>
      <c r="B129">
        <v>7790</v>
      </c>
      <c r="C129">
        <v>7790</v>
      </c>
      <c r="D129">
        <v>7790</v>
      </c>
      <c r="E129">
        <v>7790</v>
      </c>
      <c r="F129">
        <v>7790</v>
      </c>
      <c r="G129">
        <v>7790</v>
      </c>
      <c r="H129">
        <v>7790</v>
      </c>
      <c r="I129">
        <v>7790</v>
      </c>
      <c r="J129">
        <v>7790</v>
      </c>
      <c r="K129">
        <v>7790</v>
      </c>
      <c r="L129">
        <v>7790</v>
      </c>
      <c r="M129">
        <v>7790</v>
      </c>
      <c r="N129">
        <v>7790</v>
      </c>
      <c r="O129">
        <v>7790</v>
      </c>
      <c r="P129">
        <v>7790</v>
      </c>
      <c r="Q129">
        <v>7790</v>
      </c>
      <c r="R129">
        <v>7790</v>
      </c>
      <c r="S129">
        <v>7790</v>
      </c>
      <c r="T129">
        <v>7790</v>
      </c>
      <c r="U129">
        <v>7810</v>
      </c>
      <c r="V129">
        <v>7850</v>
      </c>
      <c r="W129">
        <v>7900</v>
      </c>
      <c r="X129">
        <v>7980</v>
      </c>
      <c r="Y129">
        <v>8080</v>
      </c>
      <c r="Z129">
        <v>8170</v>
      </c>
      <c r="AA129">
        <v>8270</v>
      </c>
      <c r="AB129">
        <v>8370</v>
      </c>
      <c r="AC129">
        <v>8480</v>
      </c>
      <c r="AD129">
        <v>8580</v>
      </c>
      <c r="AE129">
        <v>8680</v>
      </c>
      <c r="AF129">
        <v>8790</v>
      </c>
      <c r="AG129">
        <v>8890</v>
      </c>
      <c r="AH129">
        <v>9000</v>
      </c>
      <c r="AI129">
        <v>9110</v>
      </c>
      <c r="AJ129">
        <v>9220</v>
      </c>
      <c r="AK129">
        <v>9330</v>
      </c>
      <c r="AL129">
        <v>9440</v>
      </c>
      <c r="AM129">
        <v>9560</v>
      </c>
      <c r="AN129">
        <v>9670</v>
      </c>
      <c r="AO129">
        <v>9790</v>
      </c>
      <c r="AP129">
        <v>9910</v>
      </c>
      <c r="AQ129">
        <v>10000</v>
      </c>
      <c r="AR129">
        <v>10200</v>
      </c>
      <c r="AS129">
        <v>10300</v>
      </c>
      <c r="AT129">
        <v>10400</v>
      </c>
      <c r="AU129">
        <v>10500</v>
      </c>
      <c r="AV129">
        <v>10700</v>
      </c>
      <c r="AW129">
        <v>10800</v>
      </c>
      <c r="AX129">
        <v>10900</v>
      </c>
      <c r="AY129">
        <v>11000</v>
      </c>
      <c r="AZ129">
        <v>11200</v>
      </c>
      <c r="BA129">
        <v>11300</v>
      </c>
      <c r="BB129">
        <v>11500</v>
      </c>
      <c r="BC129">
        <v>11600</v>
      </c>
      <c r="BD129">
        <v>11800</v>
      </c>
      <c r="BE129">
        <v>11900</v>
      </c>
      <c r="BF129">
        <v>12100</v>
      </c>
      <c r="BG129">
        <v>12300</v>
      </c>
      <c r="BH129">
        <v>12400</v>
      </c>
      <c r="BI129">
        <v>12600</v>
      </c>
      <c r="BJ129">
        <v>12700</v>
      </c>
      <c r="BK129">
        <v>12900</v>
      </c>
      <c r="BL129">
        <v>13100</v>
      </c>
      <c r="BM129">
        <v>13300</v>
      </c>
      <c r="BN129">
        <v>13400</v>
      </c>
      <c r="BO129">
        <v>13600</v>
      </c>
      <c r="BP129">
        <v>13800</v>
      </c>
      <c r="BQ129">
        <v>14000</v>
      </c>
      <c r="BR129">
        <v>14200</v>
      </c>
      <c r="BS129">
        <v>14300</v>
      </c>
      <c r="BT129">
        <v>14500</v>
      </c>
      <c r="BU129">
        <v>14700</v>
      </c>
      <c r="BV129">
        <v>14900</v>
      </c>
      <c r="BW129">
        <v>15100</v>
      </c>
      <c r="BX129">
        <v>15300</v>
      </c>
      <c r="BY129">
        <v>15500</v>
      </c>
      <c r="BZ129">
        <v>15700</v>
      </c>
      <c r="CA129">
        <v>15900</v>
      </c>
      <c r="CB129">
        <v>16100.000000000002</v>
      </c>
      <c r="CC129">
        <v>16400</v>
      </c>
      <c r="CD129">
        <v>16600</v>
      </c>
      <c r="CE129">
        <v>16800</v>
      </c>
      <c r="CF129">
        <v>17000</v>
      </c>
      <c r="CG129">
        <v>17200</v>
      </c>
      <c r="CH129">
        <v>17500</v>
      </c>
      <c r="CI129">
        <v>17700</v>
      </c>
      <c r="CJ129">
        <v>17900</v>
      </c>
      <c r="CK129">
        <v>18200</v>
      </c>
      <c r="CL129">
        <v>18400</v>
      </c>
      <c r="CM129">
        <v>18700</v>
      </c>
      <c r="CN129">
        <v>18900</v>
      </c>
      <c r="CO129">
        <v>19200</v>
      </c>
      <c r="CP129">
        <v>19400</v>
      </c>
      <c r="CQ129">
        <v>19700</v>
      </c>
      <c r="CR129">
        <v>19900</v>
      </c>
      <c r="CS129">
        <v>20200</v>
      </c>
      <c r="CT129">
        <v>20500</v>
      </c>
      <c r="CU129">
        <v>20700</v>
      </c>
      <c r="CV129">
        <v>21000</v>
      </c>
      <c r="CW129">
        <v>21300</v>
      </c>
      <c r="CX129">
        <v>21600</v>
      </c>
      <c r="CY129">
        <v>21800</v>
      </c>
      <c r="CZ129">
        <v>22100</v>
      </c>
      <c r="DA129">
        <v>22400</v>
      </c>
      <c r="DB129">
        <v>22700</v>
      </c>
      <c r="DC129">
        <v>23000</v>
      </c>
      <c r="DD129">
        <v>23300</v>
      </c>
      <c r="DE129">
        <v>23600</v>
      </c>
      <c r="DF129">
        <v>23900</v>
      </c>
      <c r="DG129">
        <v>24200</v>
      </c>
      <c r="DH129">
        <v>24300</v>
      </c>
      <c r="DI129">
        <v>24400</v>
      </c>
      <c r="DJ129">
        <v>24400</v>
      </c>
      <c r="DK129">
        <v>24300</v>
      </c>
      <c r="DL129">
        <v>24200</v>
      </c>
      <c r="DM129">
        <v>24200</v>
      </c>
      <c r="DN129">
        <v>24100</v>
      </c>
      <c r="DO129">
        <v>24000</v>
      </c>
      <c r="DP129">
        <v>23900</v>
      </c>
      <c r="DQ129">
        <v>23900</v>
      </c>
      <c r="DR129">
        <v>23900</v>
      </c>
      <c r="DS129">
        <v>24100</v>
      </c>
      <c r="DT129">
        <v>24300</v>
      </c>
      <c r="DU129">
        <v>24600</v>
      </c>
      <c r="DV129">
        <v>24900</v>
      </c>
      <c r="DW129">
        <v>25200</v>
      </c>
      <c r="DX129">
        <v>25600</v>
      </c>
      <c r="DY129">
        <v>25900</v>
      </c>
      <c r="DZ129">
        <v>26200</v>
      </c>
      <c r="EA129">
        <v>26500</v>
      </c>
      <c r="EB129">
        <v>26600</v>
      </c>
      <c r="EC129">
        <v>26700</v>
      </c>
      <c r="ED129">
        <v>26700</v>
      </c>
      <c r="EE129">
        <v>26600</v>
      </c>
      <c r="EF129">
        <v>26500</v>
      </c>
      <c r="EG129">
        <v>26400</v>
      </c>
      <c r="EH129">
        <v>26300</v>
      </c>
      <c r="EI129">
        <v>26100</v>
      </c>
      <c r="EJ129">
        <v>26000</v>
      </c>
      <c r="EK129">
        <v>25800</v>
      </c>
      <c r="EL129">
        <v>25500</v>
      </c>
      <c r="EM129">
        <v>25000</v>
      </c>
      <c r="EN129">
        <v>24400</v>
      </c>
      <c r="EO129">
        <v>23800</v>
      </c>
      <c r="EP129">
        <v>23100</v>
      </c>
      <c r="EQ129">
        <v>22500</v>
      </c>
      <c r="ER129">
        <v>21800</v>
      </c>
      <c r="ES129">
        <v>21200</v>
      </c>
      <c r="ET129">
        <v>20600</v>
      </c>
      <c r="EU129">
        <v>20200</v>
      </c>
      <c r="EV129">
        <v>20000</v>
      </c>
      <c r="EW129">
        <v>19400</v>
      </c>
      <c r="EX129">
        <v>19100</v>
      </c>
      <c r="EY129">
        <v>19000</v>
      </c>
      <c r="EZ129">
        <v>19300</v>
      </c>
      <c r="FA129">
        <v>19700</v>
      </c>
      <c r="FB129">
        <v>20200</v>
      </c>
      <c r="FC129">
        <v>20800</v>
      </c>
      <c r="FD129">
        <v>21400</v>
      </c>
      <c r="FE129">
        <v>22000</v>
      </c>
      <c r="FF129">
        <v>22500</v>
      </c>
      <c r="FG129">
        <v>22800</v>
      </c>
      <c r="FH129">
        <v>23000</v>
      </c>
      <c r="FI129">
        <v>23200</v>
      </c>
      <c r="FJ129">
        <v>23200</v>
      </c>
      <c r="FK129">
        <v>23300</v>
      </c>
      <c r="FL129">
        <v>23300</v>
      </c>
      <c r="FM129">
        <v>23300</v>
      </c>
      <c r="FN129">
        <v>23300</v>
      </c>
      <c r="FO129">
        <v>23300</v>
      </c>
      <c r="FP129">
        <v>23500</v>
      </c>
      <c r="FQ129">
        <v>23700</v>
      </c>
      <c r="FR129">
        <v>24000</v>
      </c>
      <c r="FS129">
        <v>24400</v>
      </c>
      <c r="FT129">
        <v>24800</v>
      </c>
      <c r="FU129">
        <v>25200</v>
      </c>
      <c r="FV129">
        <v>25500</v>
      </c>
      <c r="FW129">
        <v>25800</v>
      </c>
      <c r="FX129">
        <v>26100</v>
      </c>
      <c r="FY129">
        <v>26400</v>
      </c>
      <c r="FZ129">
        <v>26800</v>
      </c>
      <c r="GA129">
        <v>27200</v>
      </c>
      <c r="GB129">
        <v>27600</v>
      </c>
      <c r="GC129">
        <v>28100</v>
      </c>
      <c r="GD129">
        <v>28500</v>
      </c>
      <c r="GE129">
        <v>28800</v>
      </c>
      <c r="GF129">
        <v>29100</v>
      </c>
      <c r="GG129">
        <v>29200</v>
      </c>
      <c r="GH129">
        <v>29200</v>
      </c>
      <c r="GI129">
        <v>29300</v>
      </c>
      <c r="GJ129">
        <v>29400</v>
      </c>
      <c r="GK129">
        <v>29600</v>
      </c>
      <c r="GL129">
        <v>29900</v>
      </c>
      <c r="GM129">
        <v>30100</v>
      </c>
      <c r="GN129">
        <v>30400</v>
      </c>
      <c r="GO129">
        <v>30700</v>
      </c>
      <c r="GP129">
        <v>31000</v>
      </c>
      <c r="GQ129">
        <v>31300</v>
      </c>
      <c r="GR129">
        <v>31600</v>
      </c>
      <c r="GS129">
        <v>31800</v>
      </c>
      <c r="GT129">
        <v>32100</v>
      </c>
      <c r="GU129">
        <v>32500</v>
      </c>
      <c r="GV129">
        <v>32800</v>
      </c>
      <c r="GW129">
        <v>33100</v>
      </c>
      <c r="GX129">
        <v>33500</v>
      </c>
      <c r="GY129">
        <v>33800</v>
      </c>
      <c r="GZ129">
        <v>34200</v>
      </c>
      <c r="HA129">
        <v>34500</v>
      </c>
      <c r="HB129">
        <v>34900</v>
      </c>
      <c r="HC129">
        <v>35200</v>
      </c>
      <c r="HD129">
        <v>35600</v>
      </c>
      <c r="HE129">
        <v>36000</v>
      </c>
      <c r="HF129">
        <v>36500</v>
      </c>
      <c r="HG129">
        <v>36900</v>
      </c>
      <c r="HH129">
        <v>37300</v>
      </c>
      <c r="HI129">
        <v>37700</v>
      </c>
      <c r="HJ129">
        <v>38100</v>
      </c>
      <c r="HK129">
        <v>38400</v>
      </c>
      <c r="HL129">
        <v>38700</v>
      </c>
      <c r="HM129">
        <v>39000</v>
      </c>
      <c r="HN129">
        <v>39200</v>
      </c>
      <c r="HO129">
        <v>0</v>
      </c>
      <c r="HP129">
        <v>4454990</v>
      </c>
    </row>
    <row r="130" spans="1:224" x14ac:dyDescent="0.3">
      <c r="A130" s="2" t="s">
        <v>139</v>
      </c>
      <c r="B130">
        <v>600000</v>
      </c>
      <c r="C130">
        <v>601000</v>
      </c>
      <c r="D130">
        <v>602000</v>
      </c>
      <c r="E130">
        <v>603000</v>
      </c>
      <c r="F130">
        <v>604000</v>
      </c>
      <c r="G130">
        <v>605000</v>
      </c>
      <c r="H130">
        <v>606000</v>
      </c>
      <c r="I130">
        <v>607000</v>
      </c>
      <c r="J130">
        <v>608000</v>
      </c>
      <c r="K130">
        <v>608000</v>
      </c>
      <c r="L130">
        <v>609000</v>
      </c>
      <c r="M130">
        <v>610000</v>
      </c>
      <c r="N130">
        <v>611000</v>
      </c>
      <c r="O130">
        <v>612000</v>
      </c>
      <c r="P130">
        <v>613000</v>
      </c>
      <c r="Q130">
        <v>614000</v>
      </c>
      <c r="R130">
        <v>615000</v>
      </c>
      <c r="S130">
        <v>616000</v>
      </c>
      <c r="T130">
        <v>617000</v>
      </c>
      <c r="U130">
        <v>618000</v>
      </c>
      <c r="V130">
        <v>619000</v>
      </c>
      <c r="W130">
        <v>620000</v>
      </c>
      <c r="X130">
        <v>621000</v>
      </c>
      <c r="Y130">
        <v>622000</v>
      </c>
      <c r="Z130">
        <v>623000</v>
      </c>
      <c r="AA130">
        <v>624000</v>
      </c>
      <c r="AB130">
        <v>625000</v>
      </c>
      <c r="AC130">
        <v>626000</v>
      </c>
      <c r="AD130">
        <v>627000</v>
      </c>
      <c r="AE130">
        <v>628000</v>
      </c>
      <c r="AF130">
        <v>629000</v>
      </c>
      <c r="AG130">
        <v>629000</v>
      </c>
      <c r="AH130">
        <v>630000</v>
      </c>
      <c r="AI130">
        <v>631000</v>
      </c>
      <c r="AJ130">
        <v>632000</v>
      </c>
      <c r="AK130">
        <v>633000</v>
      </c>
      <c r="AL130">
        <v>634000</v>
      </c>
      <c r="AM130">
        <v>635000</v>
      </c>
      <c r="AN130">
        <v>636000</v>
      </c>
      <c r="AO130">
        <v>637000</v>
      </c>
      <c r="AP130">
        <v>638000</v>
      </c>
      <c r="AQ130">
        <v>639000</v>
      </c>
      <c r="AR130">
        <v>640000</v>
      </c>
      <c r="AS130">
        <v>641000</v>
      </c>
      <c r="AT130">
        <v>642000</v>
      </c>
      <c r="AU130">
        <v>643000</v>
      </c>
      <c r="AV130">
        <v>644000</v>
      </c>
      <c r="AW130">
        <v>645000</v>
      </c>
      <c r="AX130">
        <v>646000</v>
      </c>
      <c r="AY130">
        <v>647000</v>
      </c>
      <c r="AZ130">
        <v>648000</v>
      </c>
      <c r="BA130">
        <v>649000</v>
      </c>
      <c r="BB130">
        <v>650000</v>
      </c>
      <c r="BC130">
        <v>651000</v>
      </c>
      <c r="BD130">
        <v>652000</v>
      </c>
      <c r="BE130">
        <v>652000</v>
      </c>
      <c r="BF130">
        <v>653000</v>
      </c>
      <c r="BG130">
        <v>654000</v>
      </c>
      <c r="BH130">
        <v>655000</v>
      </c>
      <c r="BI130">
        <v>656000</v>
      </c>
      <c r="BJ130">
        <v>657000</v>
      </c>
      <c r="BK130">
        <v>658000</v>
      </c>
      <c r="BL130">
        <v>659000</v>
      </c>
      <c r="BM130">
        <v>660000</v>
      </c>
      <c r="BN130">
        <v>661000</v>
      </c>
      <c r="BO130">
        <v>662000</v>
      </c>
      <c r="BP130">
        <v>662000</v>
      </c>
      <c r="BQ130">
        <v>663000</v>
      </c>
      <c r="BR130">
        <v>664000</v>
      </c>
      <c r="BS130">
        <v>665000</v>
      </c>
      <c r="BT130">
        <v>666000</v>
      </c>
      <c r="BU130">
        <v>667000</v>
      </c>
      <c r="BV130">
        <v>668000</v>
      </c>
      <c r="BW130">
        <v>669000</v>
      </c>
      <c r="BX130">
        <v>670000</v>
      </c>
      <c r="BY130">
        <v>671000</v>
      </c>
      <c r="BZ130">
        <v>672000</v>
      </c>
      <c r="CA130">
        <v>673000</v>
      </c>
      <c r="CB130">
        <v>674000</v>
      </c>
      <c r="CC130">
        <v>675000</v>
      </c>
      <c r="CD130">
        <v>676000</v>
      </c>
      <c r="CE130">
        <v>677000</v>
      </c>
      <c r="CF130">
        <v>678000</v>
      </c>
      <c r="CG130">
        <v>679000</v>
      </c>
      <c r="CH130">
        <v>680000</v>
      </c>
      <c r="CI130">
        <v>681000</v>
      </c>
      <c r="CJ130">
        <v>682000</v>
      </c>
      <c r="CK130">
        <v>682000</v>
      </c>
      <c r="CL130">
        <v>683000</v>
      </c>
      <c r="CM130">
        <v>684000</v>
      </c>
      <c r="CN130">
        <v>685000</v>
      </c>
      <c r="CO130">
        <v>686000</v>
      </c>
      <c r="CP130">
        <v>687000</v>
      </c>
      <c r="CQ130">
        <v>688000</v>
      </c>
      <c r="CR130">
        <v>689000</v>
      </c>
      <c r="CS130">
        <v>690000</v>
      </c>
      <c r="CT130">
        <v>691000</v>
      </c>
      <c r="CU130">
        <v>692000</v>
      </c>
      <c r="CV130">
        <v>693000</v>
      </c>
      <c r="CW130">
        <v>695000</v>
      </c>
      <c r="CX130">
        <v>696000</v>
      </c>
      <c r="CY130">
        <v>698000</v>
      </c>
      <c r="CZ130">
        <v>700000</v>
      </c>
      <c r="DA130">
        <v>702000</v>
      </c>
      <c r="DB130">
        <v>705000</v>
      </c>
      <c r="DC130">
        <v>707000</v>
      </c>
      <c r="DD130">
        <v>709000</v>
      </c>
      <c r="DE130">
        <v>712000</v>
      </c>
      <c r="DF130">
        <v>714000</v>
      </c>
      <c r="DG130">
        <v>716000</v>
      </c>
      <c r="DH130">
        <v>718000</v>
      </c>
      <c r="DI130">
        <v>720000</v>
      </c>
      <c r="DJ130">
        <v>721000</v>
      </c>
      <c r="DK130">
        <v>723000</v>
      </c>
      <c r="DL130">
        <v>724000</v>
      </c>
      <c r="DM130">
        <v>725000</v>
      </c>
      <c r="DN130">
        <v>726000</v>
      </c>
      <c r="DO130">
        <v>727000</v>
      </c>
      <c r="DP130">
        <v>729000</v>
      </c>
      <c r="DQ130">
        <v>730000</v>
      </c>
      <c r="DR130">
        <v>731000</v>
      </c>
      <c r="DS130">
        <v>733000</v>
      </c>
      <c r="DT130">
        <v>734000</v>
      </c>
      <c r="DU130">
        <v>735000</v>
      </c>
      <c r="DV130">
        <v>737000</v>
      </c>
      <c r="DW130">
        <v>738000</v>
      </c>
      <c r="DX130">
        <v>739000</v>
      </c>
      <c r="DY130">
        <v>740000</v>
      </c>
      <c r="DZ130">
        <v>742000</v>
      </c>
      <c r="EA130">
        <v>743000</v>
      </c>
      <c r="EB130">
        <v>744000</v>
      </c>
      <c r="EC130">
        <v>746000</v>
      </c>
      <c r="ED130">
        <v>747000</v>
      </c>
      <c r="EE130">
        <v>748000</v>
      </c>
      <c r="EF130">
        <v>750000</v>
      </c>
      <c r="EG130">
        <v>751000</v>
      </c>
      <c r="EH130">
        <v>752000</v>
      </c>
      <c r="EI130">
        <v>754000</v>
      </c>
      <c r="EJ130">
        <v>755000</v>
      </c>
      <c r="EK130">
        <v>756000</v>
      </c>
      <c r="EL130">
        <v>758000</v>
      </c>
      <c r="EM130">
        <v>759000</v>
      </c>
      <c r="EN130">
        <v>761000</v>
      </c>
      <c r="EO130">
        <v>762000</v>
      </c>
      <c r="EP130">
        <v>763000</v>
      </c>
      <c r="EQ130">
        <v>765000</v>
      </c>
      <c r="ER130">
        <v>766000</v>
      </c>
      <c r="ES130">
        <v>767000</v>
      </c>
      <c r="ET130">
        <v>769000</v>
      </c>
      <c r="EU130">
        <v>773000</v>
      </c>
      <c r="EV130">
        <v>780000</v>
      </c>
      <c r="EW130">
        <v>794000</v>
      </c>
      <c r="EX130">
        <v>808000</v>
      </c>
      <c r="EY130">
        <v>823000</v>
      </c>
      <c r="EZ130">
        <v>839000</v>
      </c>
      <c r="FA130">
        <v>855000</v>
      </c>
      <c r="FB130">
        <v>872000</v>
      </c>
      <c r="FC130">
        <v>890000</v>
      </c>
      <c r="FD130">
        <v>910000</v>
      </c>
      <c r="FE130">
        <v>931000</v>
      </c>
      <c r="FF130">
        <v>956000</v>
      </c>
      <c r="FG130">
        <v>982000</v>
      </c>
      <c r="FH130">
        <v>1010000</v>
      </c>
      <c r="FI130">
        <v>1040000</v>
      </c>
      <c r="FJ130">
        <v>1070000</v>
      </c>
      <c r="FK130">
        <v>1110000</v>
      </c>
      <c r="FL130">
        <v>1140000</v>
      </c>
      <c r="FM130">
        <v>1170000</v>
      </c>
      <c r="FN130">
        <v>1210000</v>
      </c>
      <c r="FO130">
        <v>1240000</v>
      </c>
      <c r="FP130">
        <v>1280000</v>
      </c>
      <c r="FQ130">
        <v>1320000</v>
      </c>
      <c r="FR130">
        <v>1360000</v>
      </c>
      <c r="FS130">
        <v>1400000</v>
      </c>
      <c r="FT130">
        <v>1440000</v>
      </c>
      <c r="FU130">
        <v>1480000</v>
      </c>
      <c r="FV130">
        <v>1520000</v>
      </c>
      <c r="FW130">
        <v>1560000</v>
      </c>
      <c r="FX130">
        <v>1600000</v>
      </c>
      <c r="FY130">
        <v>1650000</v>
      </c>
      <c r="FZ130">
        <v>1690000</v>
      </c>
      <c r="GA130">
        <v>1730000</v>
      </c>
      <c r="GB130">
        <v>1780000</v>
      </c>
      <c r="GC130">
        <v>1820000</v>
      </c>
      <c r="GD130">
        <v>1870000</v>
      </c>
      <c r="GE130">
        <v>1920000</v>
      </c>
      <c r="GF130">
        <v>1980000</v>
      </c>
      <c r="GG130">
        <v>2029999.9999999998</v>
      </c>
      <c r="GH130">
        <v>2089999.9999999998</v>
      </c>
      <c r="GI130">
        <v>2140000</v>
      </c>
      <c r="GJ130">
        <v>2180000</v>
      </c>
      <c r="GK130">
        <v>2220000</v>
      </c>
      <c r="GL130">
        <v>2240000</v>
      </c>
      <c r="GM130">
        <v>2260000</v>
      </c>
      <c r="GN130">
        <v>2280000</v>
      </c>
      <c r="GO130">
        <v>2300000</v>
      </c>
      <c r="GP130">
        <v>2320000</v>
      </c>
      <c r="GQ130">
        <v>2340000</v>
      </c>
      <c r="GR130">
        <v>2360000</v>
      </c>
      <c r="GS130">
        <v>2380000</v>
      </c>
      <c r="GT130">
        <v>2400000</v>
      </c>
      <c r="GU130">
        <v>2420000</v>
      </c>
      <c r="GV130">
        <v>2440000</v>
      </c>
      <c r="GW130">
        <v>2470000</v>
      </c>
      <c r="GX130">
        <v>2500000</v>
      </c>
      <c r="GY130">
        <v>2530000</v>
      </c>
      <c r="GZ130">
        <v>2560000</v>
      </c>
      <c r="HA130">
        <v>2590000</v>
      </c>
      <c r="HB130">
        <v>2630000</v>
      </c>
      <c r="HC130">
        <v>2670000</v>
      </c>
      <c r="HD130">
        <v>2720000</v>
      </c>
      <c r="HE130">
        <v>2770000</v>
      </c>
      <c r="HF130">
        <v>2820000</v>
      </c>
      <c r="HG130">
        <v>2880000</v>
      </c>
      <c r="HH130">
        <v>2940000</v>
      </c>
      <c r="HI130">
        <v>3000000</v>
      </c>
      <c r="HJ130">
        <v>3060000</v>
      </c>
      <c r="HK130">
        <v>3110000</v>
      </c>
      <c r="HL130">
        <v>3170000</v>
      </c>
      <c r="HM130">
        <v>3230000</v>
      </c>
      <c r="HN130">
        <v>3280000</v>
      </c>
      <c r="HO130">
        <v>0</v>
      </c>
      <c r="HP130">
        <v>235679000</v>
      </c>
    </row>
    <row r="131" spans="1:224" x14ac:dyDescent="0.3">
      <c r="A131" s="2" t="s">
        <v>34</v>
      </c>
      <c r="B131">
        <v>127000</v>
      </c>
      <c r="C131">
        <v>127000</v>
      </c>
      <c r="D131">
        <v>127000</v>
      </c>
      <c r="E131">
        <v>127000</v>
      </c>
      <c r="F131">
        <v>127000</v>
      </c>
      <c r="G131">
        <v>127000</v>
      </c>
      <c r="H131">
        <v>127000</v>
      </c>
      <c r="I131">
        <v>127000</v>
      </c>
      <c r="J131">
        <v>127000</v>
      </c>
      <c r="K131">
        <v>127000</v>
      </c>
      <c r="L131">
        <v>127000</v>
      </c>
      <c r="M131">
        <v>127000</v>
      </c>
      <c r="N131">
        <v>127000</v>
      </c>
      <c r="O131">
        <v>127000</v>
      </c>
      <c r="P131">
        <v>127000</v>
      </c>
      <c r="Q131">
        <v>127000</v>
      </c>
      <c r="R131">
        <v>127000</v>
      </c>
      <c r="S131">
        <v>127000</v>
      </c>
      <c r="T131">
        <v>127000</v>
      </c>
      <c r="U131">
        <v>127000</v>
      </c>
      <c r="V131">
        <v>128000</v>
      </c>
      <c r="W131">
        <v>129000</v>
      </c>
      <c r="X131">
        <v>131000</v>
      </c>
      <c r="Y131">
        <v>133000</v>
      </c>
      <c r="Z131">
        <v>135000</v>
      </c>
      <c r="AA131">
        <v>137000</v>
      </c>
      <c r="AB131">
        <v>139000</v>
      </c>
      <c r="AC131">
        <v>141000</v>
      </c>
      <c r="AD131">
        <v>143000</v>
      </c>
      <c r="AE131">
        <v>146000</v>
      </c>
      <c r="AF131">
        <v>148000</v>
      </c>
      <c r="AG131">
        <v>150000</v>
      </c>
      <c r="AH131">
        <v>153000</v>
      </c>
      <c r="AI131">
        <v>155000</v>
      </c>
      <c r="AJ131">
        <v>158000</v>
      </c>
      <c r="AK131">
        <v>160000</v>
      </c>
      <c r="AL131">
        <v>163000</v>
      </c>
      <c r="AM131">
        <v>165000</v>
      </c>
      <c r="AN131">
        <v>168000</v>
      </c>
      <c r="AO131">
        <v>170000</v>
      </c>
      <c r="AP131">
        <v>173000</v>
      </c>
      <c r="AQ131">
        <v>176000</v>
      </c>
      <c r="AR131">
        <v>179000</v>
      </c>
      <c r="AS131">
        <v>181000</v>
      </c>
      <c r="AT131">
        <v>184000</v>
      </c>
      <c r="AU131">
        <v>187000</v>
      </c>
      <c r="AV131">
        <v>190000</v>
      </c>
      <c r="AW131">
        <v>193000</v>
      </c>
      <c r="AX131">
        <v>196000</v>
      </c>
      <c r="AY131">
        <v>199000</v>
      </c>
      <c r="AZ131">
        <v>202000</v>
      </c>
      <c r="BA131">
        <v>205000</v>
      </c>
      <c r="BB131">
        <v>209000</v>
      </c>
      <c r="BC131">
        <v>212000</v>
      </c>
      <c r="BD131">
        <v>215000</v>
      </c>
      <c r="BE131">
        <v>218000</v>
      </c>
      <c r="BF131">
        <v>222000</v>
      </c>
      <c r="BG131">
        <v>225000</v>
      </c>
      <c r="BH131">
        <v>229000</v>
      </c>
      <c r="BI131">
        <v>232000</v>
      </c>
      <c r="BJ131">
        <v>236000</v>
      </c>
      <c r="BK131">
        <v>240000</v>
      </c>
      <c r="BL131">
        <v>243000</v>
      </c>
      <c r="BM131">
        <v>247000</v>
      </c>
      <c r="BN131">
        <v>251000</v>
      </c>
      <c r="BO131">
        <v>255000</v>
      </c>
      <c r="BP131">
        <v>259000</v>
      </c>
      <c r="BQ131">
        <v>263000</v>
      </c>
      <c r="BR131">
        <v>267000</v>
      </c>
      <c r="BS131">
        <v>271000</v>
      </c>
      <c r="BT131">
        <v>275000</v>
      </c>
      <c r="BU131">
        <v>279000</v>
      </c>
      <c r="BV131">
        <v>284000</v>
      </c>
      <c r="BW131">
        <v>288000</v>
      </c>
      <c r="BX131">
        <v>293000</v>
      </c>
      <c r="BY131">
        <v>297000</v>
      </c>
      <c r="BZ131">
        <v>302000</v>
      </c>
      <c r="CA131">
        <v>306000</v>
      </c>
      <c r="CB131">
        <v>311000</v>
      </c>
      <c r="CC131">
        <v>316000</v>
      </c>
      <c r="CD131">
        <v>321000</v>
      </c>
      <c r="CE131">
        <v>326000</v>
      </c>
      <c r="CF131">
        <v>331000</v>
      </c>
      <c r="CG131">
        <v>336000</v>
      </c>
      <c r="CH131">
        <v>341000</v>
      </c>
      <c r="CI131">
        <v>347000</v>
      </c>
      <c r="CJ131">
        <v>352000</v>
      </c>
      <c r="CK131">
        <v>357000</v>
      </c>
      <c r="CL131">
        <v>363000</v>
      </c>
      <c r="CM131">
        <v>369000</v>
      </c>
      <c r="CN131">
        <v>374000</v>
      </c>
      <c r="CO131">
        <v>380000</v>
      </c>
      <c r="CP131">
        <v>386000</v>
      </c>
      <c r="CQ131">
        <v>392000</v>
      </c>
      <c r="CR131">
        <v>398000</v>
      </c>
      <c r="CS131">
        <v>404000</v>
      </c>
      <c r="CT131">
        <v>410000</v>
      </c>
      <c r="CU131">
        <v>417000</v>
      </c>
      <c r="CV131">
        <v>423000</v>
      </c>
      <c r="CW131">
        <v>430000</v>
      </c>
      <c r="CX131">
        <v>436000</v>
      </c>
      <c r="CY131">
        <v>443000</v>
      </c>
      <c r="CZ131">
        <v>450000</v>
      </c>
      <c r="DA131">
        <v>457000</v>
      </c>
      <c r="DB131">
        <v>464000</v>
      </c>
      <c r="DC131">
        <v>471000</v>
      </c>
      <c r="DD131">
        <v>479000</v>
      </c>
      <c r="DE131">
        <v>486000</v>
      </c>
      <c r="DF131">
        <v>494000</v>
      </c>
      <c r="DG131">
        <v>499000</v>
      </c>
      <c r="DH131">
        <v>502000</v>
      </c>
      <c r="DI131">
        <v>503000</v>
      </c>
      <c r="DJ131">
        <v>502000</v>
      </c>
      <c r="DK131">
        <v>499000</v>
      </c>
      <c r="DL131">
        <v>495000</v>
      </c>
      <c r="DM131">
        <v>492000</v>
      </c>
      <c r="DN131">
        <v>488000</v>
      </c>
      <c r="DO131">
        <v>485000</v>
      </c>
      <c r="DP131">
        <v>482000</v>
      </c>
      <c r="DQ131">
        <v>479000</v>
      </c>
      <c r="DR131">
        <v>475000</v>
      </c>
      <c r="DS131">
        <v>472000</v>
      </c>
      <c r="DT131">
        <v>469000</v>
      </c>
      <c r="DU131">
        <v>466000</v>
      </c>
      <c r="DV131">
        <v>463000</v>
      </c>
      <c r="DW131">
        <v>460000</v>
      </c>
      <c r="DX131">
        <v>457000</v>
      </c>
      <c r="DY131">
        <v>454000</v>
      </c>
      <c r="DZ131">
        <v>451000</v>
      </c>
      <c r="EA131">
        <v>448000</v>
      </c>
      <c r="EB131">
        <v>445000</v>
      </c>
      <c r="EC131">
        <v>442000</v>
      </c>
      <c r="ED131">
        <v>439000</v>
      </c>
      <c r="EE131">
        <v>436000</v>
      </c>
      <c r="EF131">
        <v>433000</v>
      </c>
      <c r="EG131">
        <v>430000</v>
      </c>
      <c r="EH131">
        <v>428000</v>
      </c>
      <c r="EI131">
        <v>425000</v>
      </c>
      <c r="EJ131">
        <v>422000</v>
      </c>
      <c r="EK131">
        <v>419000</v>
      </c>
      <c r="EL131">
        <v>416000</v>
      </c>
      <c r="EM131">
        <v>414000</v>
      </c>
      <c r="EN131">
        <v>411000</v>
      </c>
      <c r="EO131">
        <v>408000</v>
      </c>
      <c r="EP131">
        <v>405000</v>
      </c>
      <c r="EQ131">
        <v>403000</v>
      </c>
      <c r="ER131">
        <v>400000</v>
      </c>
      <c r="ES131">
        <v>397000</v>
      </c>
      <c r="ET131">
        <v>395000</v>
      </c>
      <c r="EU131">
        <v>394000</v>
      </c>
      <c r="EV131">
        <v>395000</v>
      </c>
      <c r="EW131">
        <v>401000</v>
      </c>
      <c r="EX131">
        <v>411000</v>
      </c>
      <c r="EY131">
        <v>422000</v>
      </c>
      <c r="EZ131">
        <v>433000</v>
      </c>
      <c r="FA131">
        <v>444000</v>
      </c>
      <c r="FB131">
        <v>453000</v>
      </c>
      <c r="FC131">
        <v>462000</v>
      </c>
      <c r="FD131">
        <v>470000</v>
      </c>
      <c r="FE131">
        <v>478000</v>
      </c>
      <c r="FF131">
        <v>487000</v>
      </c>
      <c r="FG131">
        <v>498000</v>
      </c>
      <c r="FH131">
        <v>510000</v>
      </c>
      <c r="FI131">
        <v>521000</v>
      </c>
      <c r="FJ131">
        <v>529000</v>
      </c>
      <c r="FK131">
        <v>534000</v>
      </c>
      <c r="FL131">
        <v>534000</v>
      </c>
      <c r="FM131">
        <v>530000</v>
      </c>
      <c r="FN131">
        <v>525000</v>
      </c>
      <c r="FO131">
        <v>521000</v>
      </c>
      <c r="FP131">
        <v>520000</v>
      </c>
      <c r="FQ131">
        <v>523000</v>
      </c>
      <c r="FR131">
        <v>529000</v>
      </c>
      <c r="FS131">
        <v>538000</v>
      </c>
      <c r="FT131">
        <v>547000</v>
      </c>
      <c r="FU131">
        <v>554000</v>
      </c>
      <c r="FV131">
        <v>560000</v>
      </c>
      <c r="FW131">
        <v>566000</v>
      </c>
      <c r="FX131">
        <v>570000</v>
      </c>
      <c r="FY131">
        <v>575000</v>
      </c>
      <c r="FZ131">
        <v>581000</v>
      </c>
      <c r="GA131">
        <v>588000</v>
      </c>
      <c r="GB131">
        <v>595000</v>
      </c>
      <c r="GC131">
        <v>603000</v>
      </c>
      <c r="GD131">
        <v>609000</v>
      </c>
      <c r="GE131">
        <v>614000</v>
      </c>
      <c r="GF131">
        <v>616000</v>
      </c>
      <c r="GG131">
        <v>617000</v>
      </c>
      <c r="GH131">
        <v>616000</v>
      </c>
      <c r="GI131">
        <v>615000</v>
      </c>
      <c r="GJ131">
        <v>615000</v>
      </c>
      <c r="GK131">
        <v>616000</v>
      </c>
      <c r="GL131">
        <v>617000</v>
      </c>
      <c r="GM131">
        <v>619000</v>
      </c>
      <c r="GN131">
        <v>620000</v>
      </c>
      <c r="GO131">
        <v>620000</v>
      </c>
      <c r="GP131">
        <v>620000</v>
      </c>
      <c r="GQ131">
        <v>618000</v>
      </c>
      <c r="GR131">
        <v>616000</v>
      </c>
      <c r="GS131">
        <v>615000</v>
      </c>
      <c r="GT131">
        <v>614000</v>
      </c>
      <c r="GU131">
        <v>613000</v>
      </c>
      <c r="GV131">
        <v>613000</v>
      </c>
      <c r="GW131">
        <v>614000</v>
      </c>
      <c r="GX131">
        <v>615000</v>
      </c>
      <c r="GY131">
        <v>616000</v>
      </c>
      <c r="GZ131">
        <v>618000</v>
      </c>
      <c r="HA131">
        <v>620000</v>
      </c>
      <c r="HB131">
        <v>621000</v>
      </c>
      <c r="HC131">
        <v>623000</v>
      </c>
      <c r="HD131">
        <v>624000</v>
      </c>
      <c r="HE131">
        <v>625000</v>
      </c>
      <c r="HF131">
        <v>626000</v>
      </c>
      <c r="HG131">
        <v>626000</v>
      </c>
      <c r="HH131">
        <v>627000</v>
      </c>
      <c r="HI131">
        <v>627000</v>
      </c>
      <c r="HJ131">
        <v>627000</v>
      </c>
      <c r="HK131">
        <v>628000</v>
      </c>
      <c r="HL131">
        <v>628000</v>
      </c>
      <c r="HM131">
        <v>628000</v>
      </c>
      <c r="HN131">
        <v>628000</v>
      </c>
      <c r="HO131">
        <v>0</v>
      </c>
      <c r="HP131">
        <v>85373000</v>
      </c>
    </row>
    <row r="132" spans="1:224" x14ac:dyDescent="0.3">
      <c r="A132" s="2" t="s">
        <v>144</v>
      </c>
      <c r="B132">
        <v>229000</v>
      </c>
      <c r="C132">
        <v>226000</v>
      </c>
      <c r="D132">
        <v>223000</v>
      </c>
      <c r="E132">
        <v>220000</v>
      </c>
      <c r="F132">
        <v>217000</v>
      </c>
      <c r="G132">
        <v>214000</v>
      </c>
      <c r="H132">
        <v>211000</v>
      </c>
      <c r="I132">
        <v>209000</v>
      </c>
      <c r="J132">
        <v>206000</v>
      </c>
      <c r="K132">
        <v>203000</v>
      </c>
      <c r="L132">
        <v>200000</v>
      </c>
      <c r="M132">
        <v>198000</v>
      </c>
      <c r="N132">
        <v>195000</v>
      </c>
      <c r="O132">
        <v>193000</v>
      </c>
      <c r="P132">
        <v>190000</v>
      </c>
      <c r="Q132">
        <v>188000</v>
      </c>
      <c r="R132">
        <v>185000</v>
      </c>
      <c r="S132">
        <v>183000</v>
      </c>
      <c r="T132">
        <v>180000</v>
      </c>
      <c r="U132">
        <v>178000</v>
      </c>
      <c r="V132">
        <v>175000</v>
      </c>
      <c r="W132">
        <v>173000</v>
      </c>
      <c r="X132">
        <v>171000</v>
      </c>
      <c r="Y132">
        <v>169000</v>
      </c>
      <c r="Z132">
        <v>166000</v>
      </c>
      <c r="AA132">
        <v>164000</v>
      </c>
      <c r="AB132">
        <v>162000</v>
      </c>
      <c r="AC132">
        <v>160000</v>
      </c>
      <c r="AD132">
        <v>158000</v>
      </c>
      <c r="AE132">
        <v>156000</v>
      </c>
      <c r="AF132">
        <v>154000</v>
      </c>
      <c r="AG132">
        <v>151000</v>
      </c>
      <c r="AH132">
        <v>149000</v>
      </c>
      <c r="AI132">
        <v>147000</v>
      </c>
      <c r="AJ132">
        <v>146000</v>
      </c>
      <c r="AK132">
        <v>144000</v>
      </c>
      <c r="AL132">
        <v>142000</v>
      </c>
      <c r="AM132">
        <v>140000</v>
      </c>
      <c r="AN132">
        <v>138000</v>
      </c>
      <c r="AO132">
        <v>136000</v>
      </c>
      <c r="AP132">
        <v>134000</v>
      </c>
      <c r="AQ132">
        <v>133000</v>
      </c>
      <c r="AR132">
        <v>131000</v>
      </c>
      <c r="AS132">
        <v>129000</v>
      </c>
      <c r="AT132">
        <v>127000</v>
      </c>
      <c r="AU132">
        <v>126000</v>
      </c>
      <c r="AV132">
        <v>124000</v>
      </c>
      <c r="AW132">
        <v>122000</v>
      </c>
      <c r="AX132">
        <v>121000</v>
      </c>
      <c r="AY132">
        <v>120000</v>
      </c>
      <c r="AZ132">
        <v>119000</v>
      </c>
      <c r="BA132">
        <v>119000</v>
      </c>
      <c r="BB132">
        <v>120000</v>
      </c>
      <c r="BC132">
        <v>121000</v>
      </c>
      <c r="BD132">
        <v>123000</v>
      </c>
      <c r="BE132">
        <v>124000</v>
      </c>
      <c r="BF132">
        <v>126000</v>
      </c>
      <c r="BG132">
        <v>127000</v>
      </c>
      <c r="BH132">
        <v>128000</v>
      </c>
      <c r="BI132">
        <v>130000</v>
      </c>
      <c r="BJ132">
        <v>131000</v>
      </c>
      <c r="BK132">
        <v>133000</v>
      </c>
      <c r="BL132">
        <v>134000</v>
      </c>
      <c r="BM132">
        <v>135000</v>
      </c>
      <c r="BN132">
        <v>137000</v>
      </c>
      <c r="BO132">
        <v>138000</v>
      </c>
      <c r="BP132">
        <v>140000</v>
      </c>
      <c r="BQ132">
        <v>142000</v>
      </c>
      <c r="BR132">
        <v>143000</v>
      </c>
      <c r="BS132">
        <v>145000</v>
      </c>
      <c r="BT132">
        <v>146000</v>
      </c>
      <c r="BU132">
        <v>148000</v>
      </c>
      <c r="BV132">
        <v>149000</v>
      </c>
      <c r="BW132">
        <v>151000</v>
      </c>
      <c r="BX132">
        <v>153000</v>
      </c>
      <c r="BY132">
        <v>154000</v>
      </c>
      <c r="BZ132">
        <v>156000</v>
      </c>
      <c r="CA132">
        <v>158000</v>
      </c>
      <c r="CB132">
        <v>160000</v>
      </c>
      <c r="CC132">
        <v>161000</v>
      </c>
      <c r="CD132">
        <v>163000</v>
      </c>
      <c r="CE132">
        <v>165000</v>
      </c>
      <c r="CF132">
        <v>167000</v>
      </c>
      <c r="CG132">
        <v>169000</v>
      </c>
      <c r="CH132">
        <v>170000</v>
      </c>
      <c r="CI132">
        <v>172000</v>
      </c>
      <c r="CJ132">
        <v>174000</v>
      </c>
      <c r="CK132">
        <v>176000</v>
      </c>
      <c r="CL132">
        <v>178000</v>
      </c>
      <c r="CM132">
        <v>180000</v>
      </c>
      <c r="CN132">
        <v>182000</v>
      </c>
      <c r="CO132">
        <v>184000</v>
      </c>
      <c r="CP132">
        <v>186000</v>
      </c>
      <c r="CQ132">
        <v>188000</v>
      </c>
      <c r="CR132">
        <v>190000</v>
      </c>
      <c r="CS132">
        <v>192000</v>
      </c>
      <c r="CT132">
        <v>194000</v>
      </c>
      <c r="CU132">
        <v>196000</v>
      </c>
      <c r="CV132">
        <v>198000</v>
      </c>
      <c r="CW132">
        <v>201000</v>
      </c>
      <c r="CX132">
        <v>204000</v>
      </c>
      <c r="CY132">
        <v>207000</v>
      </c>
      <c r="CZ132">
        <v>210000</v>
      </c>
      <c r="DA132">
        <v>214000</v>
      </c>
      <c r="DB132">
        <v>217000</v>
      </c>
      <c r="DC132">
        <v>221000</v>
      </c>
      <c r="DD132">
        <v>225000</v>
      </c>
      <c r="DE132">
        <v>229000</v>
      </c>
      <c r="DF132">
        <v>233000</v>
      </c>
      <c r="DG132">
        <v>237000</v>
      </c>
      <c r="DH132">
        <v>241000</v>
      </c>
      <c r="DI132">
        <v>245000</v>
      </c>
      <c r="DJ132">
        <v>249000</v>
      </c>
      <c r="DK132">
        <v>253000</v>
      </c>
      <c r="DL132">
        <v>257000</v>
      </c>
      <c r="DM132">
        <v>261000</v>
      </c>
      <c r="DN132">
        <v>265000</v>
      </c>
      <c r="DO132">
        <v>270000</v>
      </c>
      <c r="DP132">
        <v>274000</v>
      </c>
      <c r="DQ132">
        <v>278000</v>
      </c>
      <c r="DR132">
        <v>283000</v>
      </c>
      <c r="DS132">
        <v>289000</v>
      </c>
      <c r="DT132">
        <v>295000</v>
      </c>
      <c r="DU132">
        <v>301000</v>
      </c>
      <c r="DV132">
        <v>307000</v>
      </c>
      <c r="DW132">
        <v>314000</v>
      </c>
      <c r="DX132">
        <v>320000</v>
      </c>
      <c r="DY132">
        <v>327000</v>
      </c>
      <c r="DZ132">
        <v>334000</v>
      </c>
      <c r="EA132">
        <v>341000</v>
      </c>
      <c r="EB132">
        <v>348000</v>
      </c>
      <c r="EC132">
        <v>355000</v>
      </c>
      <c r="ED132">
        <v>362000</v>
      </c>
      <c r="EE132">
        <v>369000</v>
      </c>
      <c r="EF132">
        <v>377000</v>
      </c>
      <c r="EG132">
        <v>384000</v>
      </c>
      <c r="EH132">
        <v>392000</v>
      </c>
      <c r="EI132">
        <v>400000</v>
      </c>
      <c r="EJ132">
        <v>408000</v>
      </c>
      <c r="EK132">
        <v>416000</v>
      </c>
      <c r="EL132">
        <v>425000</v>
      </c>
      <c r="EM132">
        <v>433000</v>
      </c>
      <c r="EN132">
        <v>441000</v>
      </c>
      <c r="EO132">
        <v>450000</v>
      </c>
      <c r="EP132">
        <v>458000</v>
      </c>
      <c r="EQ132">
        <v>467000</v>
      </c>
      <c r="ER132">
        <v>476000</v>
      </c>
      <c r="ES132">
        <v>485000</v>
      </c>
      <c r="ET132">
        <v>495000</v>
      </c>
      <c r="EU132">
        <v>504000</v>
      </c>
      <c r="EV132">
        <v>514000</v>
      </c>
      <c r="EW132">
        <v>524000</v>
      </c>
      <c r="EX132">
        <v>534000</v>
      </c>
      <c r="EY132">
        <v>545000</v>
      </c>
      <c r="EZ132">
        <v>556000</v>
      </c>
      <c r="FA132">
        <v>568000</v>
      </c>
      <c r="FB132">
        <v>580000</v>
      </c>
      <c r="FC132">
        <v>593000</v>
      </c>
      <c r="FD132">
        <v>606000</v>
      </c>
      <c r="FE132">
        <v>620000</v>
      </c>
      <c r="FF132">
        <v>634000</v>
      </c>
      <c r="FG132">
        <v>649000</v>
      </c>
      <c r="FH132">
        <v>665000</v>
      </c>
      <c r="FI132">
        <v>682000</v>
      </c>
      <c r="FJ132">
        <v>699000</v>
      </c>
      <c r="FK132">
        <v>717000</v>
      </c>
      <c r="FL132">
        <v>735000</v>
      </c>
      <c r="FM132">
        <v>754000</v>
      </c>
      <c r="FN132">
        <v>773000</v>
      </c>
      <c r="FO132">
        <v>795000</v>
      </c>
      <c r="FP132">
        <v>817000</v>
      </c>
      <c r="FQ132">
        <v>842000</v>
      </c>
      <c r="FR132">
        <v>869000</v>
      </c>
      <c r="FS132">
        <v>896000</v>
      </c>
      <c r="FT132">
        <v>923000</v>
      </c>
      <c r="FU132">
        <v>948000</v>
      </c>
      <c r="FV132">
        <v>971000</v>
      </c>
      <c r="FW132">
        <v>993000</v>
      </c>
      <c r="FX132">
        <v>1010000</v>
      </c>
      <c r="FY132">
        <v>1040000</v>
      </c>
      <c r="FZ132">
        <v>1060000</v>
      </c>
      <c r="GA132">
        <v>1080000</v>
      </c>
      <c r="GB132">
        <v>1110000</v>
      </c>
      <c r="GC132">
        <v>1130000</v>
      </c>
      <c r="GD132">
        <v>1160000</v>
      </c>
      <c r="GE132">
        <v>1200000</v>
      </c>
      <c r="GF132">
        <v>1240000</v>
      </c>
      <c r="GG132">
        <v>1290000</v>
      </c>
      <c r="GH132">
        <v>1340000</v>
      </c>
      <c r="GI132">
        <v>1390000</v>
      </c>
      <c r="GJ132">
        <v>1430000</v>
      </c>
      <c r="GK132">
        <v>1480000</v>
      </c>
      <c r="GL132">
        <v>1520000</v>
      </c>
      <c r="GM132">
        <v>1560000</v>
      </c>
      <c r="GN132">
        <v>1590000</v>
      </c>
      <c r="GO132">
        <v>1630000</v>
      </c>
      <c r="GP132">
        <v>1660000</v>
      </c>
      <c r="GQ132">
        <v>1700000</v>
      </c>
      <c r="GR132">
        <v>1730000</v>
      </c>
      <c r="GS132">
        <v>1760000</v>
      </c>
      <c r="GT132">
        <v>1790000</v>
      </c>
      <c r="GU132">
        <v>1820000</v>
      </c>
      <c r="GV132">
        <v>1850000</v>
      </c>
      <c r="GW132">
        <v>1880000</v>
      </c>
      <c r="GX132">
        <v>1910000</v>
      </c>
      <c r="GY132">
        <v>1940000</v>
      </c>
      <c r="GZ132">
        <v>1970000</v>
      </c>
      <c r="HA132">
        <v>2009999.9999999998</v>
      </c>
      <c r="HB132">
        <v>2040000</v>
      </c>
      <c r="HC132">
        <v>2080000</v>
      </c>
      <c r="HD132">
        <v>2120000</v>
      </c>
      <c r="HE132">
        <v>2160000</v>
      </c>
      <c r="HF132">
        <v>2190000</v>
      </c>
      <c r="HG132">
        <v>2230000</v>
      </c>
      <c r="HH132">
        <v>2270000</v>
      </c>
      <c r="HI132">
        <v>2310000</v>
      </c>
      <c r="HJ132">
        <v>2360000</v>
      </c>
      <c r="HK132">
        <v>2400000</v>
      </c>
      <c r="HL132">
        <v>2450000</v>
      </c>
      <c r="HM132">
        <v>2490000</v>
      </c>
      <c r="HN132">
        <v>2540000</v>
      </c>
      <c r="HO132">
        <v>0</v>
      </c>
      <c r="HP132">
        <v>127460000</v>
      </c>
    </row>
    <row r="133" spans="1:224" x14ac:dyDescent="0.3">
      <c r="A133" s="2" t="s">
        <v>36</v>
      </c>
      <c r="B133">
        <v>1830</v>
      </c>
      <c r="C133">
        <v>1830</v>
      </c>
      <c r="D133">
        <v>1830</v>
      </c>
      <c r="E133">
        <v>1830</v>
      </c>
      <c r="F133">
        <v>1830</v>
      </c>
      <c r="G133">
        <v>1830</v>
      </c>
      <c r="H133">
        <v>1830</v>
      </c>
      <c r="I133">
        <v>1830</v>
      </c>
      <c r="J133">
        <v>1830</v>
      </c>
      <c r="K133">
        <v>1830</v>
      </c>
      <c r="L133">
        <v>1830</v>
      </c>
      <c r="M133">
        <v>1830</v>
      </c>
      <c r="N133">
        <v>1830</v>
      </c>
      <c r="O133">
        <v>1830</v>
      </c>
      <c r="P133">
        <v>1830</v>
      </c>
      <c r="Q133">
        <v>1830</v>
      </c>
      <c r="R133">
        <v>1830</v>
      </c>
      <c r="S133">
        <v>1830</v>
      </c>
      <c r="T133">
        <v>1830</v>
      </c>
      <c r="U133">
        <v>1830</v>
      </c>
      <c r="V133">
        <v>1840</v>
      </c>
      <c r="W133">
        <v>1840</v>
      </c>
      <c r="X133">
        <v>1840</v>
      </c>
      <c r="Y133">
        <v>1840</v>
      </c>
      <c r="Z133">
        <v>1840</v>
      </c>
      <c r="AA133">
        <v>1840</v>
      </c>
      <c r="AB133">
        <v>1840</v>
      </c>
      <c r="AC133">
        <v>1850</v>
      </c>
      <c r="AD133">
        <v>1850</v>
      </c>
      <c r="AE133">
        <v>1850</v>
      </c>
      <c r="AF133">
        <v>1850</v>
      </c>
      <c r="AG133">
        <v>1850</v>
      </c>
      <c r="AH133">
        <v>1850</v>
      </c>
      <c r="AI133">
        <v>1860</v>
      </c>
      <c r="AJ133">
        <v>1860</v>
      </c>
      <c r="AK133">
        <v>1860</v>
      </c>
      <c r="AL133">
        <v>1860</v>
      </c>
      <c r="AM133">
        <v>1860</v>
      </c>
      <c r="AN133">
        <v>1860</v>
      </c>
      <c r="AO133">
        <v>1860</v>
      </c>
      <c r="AP133">
        <v>1870</v>
      </c>
      <c r="AQ133">
        <v>1870</v>
      </c>
      <c r="AR133">
        <v>1870</v>
      </c>
      <c r="AS133">
        <v>1870</v>
      </c>
      <c r="AT133">
        <v>1870</v>
      </c>
      <c r="AU133">
        <v>1870</v>
      </c>
      <c r="AV133">
        <v>1880</v>
      </c>
      <c r="AW133">
        <v>1880</v>
      </c>
      <c r="AX133">
        <v>1880</v>
      </c>
      <c r="AY133">
        <v>1880</v>
      </c>
      <c r="AZ133">
        <v>1880</v>
      </c>
      <c r="BA133">
        <v>1880</v>
      </c>
      <c r="BB133">
        <v>1890</v>
      </c>
      <c r="BC133">
        <v>1890</v>
      </c>
      <c r="BD133">
        <v>1890</v>
      </c>
      <c r="BE133">
        <v>1890</v>
      </c>
      <c r="BF133">
        <v>1890</v>
      </c>
      <c r="BG133">
        <v>1890</v>
      </c>
      <c r="BH133">
        <v>1890</v>
      </c>
      <c r="BI133">
        <v>1900</v>
      </c>
      <c r="BJ133">
        <v>1900</v>
      </c>
      <c r="BK133">
        <v>1900</v>
      </c>
      <c r="BL133">
        <v>1900</v>
      </c>
      <c r="BM133">
        <v>1900</v>
      </c>
      <c r="BN133">
        <v>1900</v>
      </c>
      <c r="BO133">
        <v>1900</v>
      </c>
      <c r="BP133">
        <v>1910</v>
      </c>
      <c r="BQ133">
        <v>1910</v>
      </c>
      <c r="BR133">
        <v>1910</v>
      </c>
      <c r="BS133">
        <v>1910</v>
      </c>
      <c r="BT133">
        <v>1910</v>
      </c>
      <c r="BU133">
        <v>1910</v>
      </c>
      <c r="BV133">
        <v>1910</v>
      </c>
      <c r="BW133">
        <v>1910</v>
      </c>
      <c r="BX133">
        <v>1920</v>
      </c>
      <c r="BY133">
        <v>1920</v>
      </c>
      <c r="BZ133">
        <v>1920</v>
      </c>
      <c r="CA133">
        <v>1920</v>
      </c>
      <c r="CB133">
        <v>1920</v>
      </c>
      <c r="CC133">
        <v>1920</v>
      </c>
      <c r="CD133">
        <v>1920</v>
      </c>
      <c r="CE133">
        <v>1930</v>
      </c>
      <c r="CF133">
        <v>1930</v>
      </c>
      <c r="CG133">
        <v>1930</v>
      </c>
      <c r="CH133">
        <v>1930</v>
      </c>
      <c r="CI133">
        <v>1930</v>
      </c>
      <c r="CJ133">
        <v>1930</v>
      </c>
      <c r="CK133">
        <v>1930</v>
      </c>
      <c r="CL133">
        <v>1940</v>
      </c>
      <c r="CM133">
        <v>1940</v>
      </c>
      <c r="CN133">
        <v>1940</v>
      </c>
      <c r="CO133">
        <v>1940</v>
      </c>
      <c r="CP133">
        <v>1940</v>
      </c>
      <c r="CQ133">
        <v>1940</v>
      </c>
      <c r="CR133">
        <v>1940</v>
      </c>
      <c r="CS133">
        <v>1950</v>
      </c>
      <c r="CT133">
        <v>1950</v>
      </c>
      <c r="CU133">
        <v>1950</v>
      </c>
      <c r="CV133">
        <v>1950</v>
      </c>
      <c r="CW133">
        <v>1950</v>
      </c>
      <c r="CX133">
        <v>1950</v>
      </c>
      <c r="CY133">
        <v>1950</v>
      </c>
      <c r="CZ133">
        <v>1960</v>
      </c>
      <c r="DA133">
        <v>1960</v>
      </c>
      <c r="DB133">
        <v>1960</v>
      </c>
      <c r="DC133">
        <v>1960</v>
      </c>
      <c r="DD133">
        <v>1960</v>
      </c>
      <c r="DE133">
        <v>1960</v>
      </c>
      <c r="DF133">
        <v>1960</v>
      </c>
      <c r="DG133">
        <v>1970</v>
      </c>
      <c r="DH133">
        <v>1970</v>
      </c>
      <c r="DI133">
        <v>1970</v>
      </c>
      <c r="DJ133">
        <v>1970</v>
      </c>
      <c r="DK133">
        <v>1970</v>
      </c>
      <c r="DL133">
        <v>1970</v>
      </c>
      <c r="DM133">
        <v>1970</v>
      </c>
      <c r="DN133">
        <v>1980</v>
      </c>
      <c r="DO133">
        <v>1980</v>
      </c>
      <c r="DP133">
        <v>1980</v>
      </c>
      <c r="DQ133">
        <v>2000</v>
      </c>
      <c r="DR133">
        <v>2030</v>
      </c>
      <c r="DS133">
        <v>2080</v>
      </c>
      <c r="DT133">
        <v>2150</v>
      </c>
      <c r="DU133">
        <v>2240</v>
      </c>
      <c r="DV133">
        <v>2340</v>
      </c>
      <c r="DW133">
        <v>2430</v>
      </c>
      <c r="DX133">
        <v>2530</v>
      </c>
      <c r="DY133">
        <v>2640</v>
      </c>
      <c r="DZ133">
        <v>2750</v>
      </c>
      <c r="EA133">
        <v>2840</v>
      </c>
      <c r="EB133">
        <v>2900</v>
      </c>
      <c r="EC133">
        <v>2950</v>
      </c>
      <c r="ED133">
        <v>2970</v>
      </c>
      <c r="EE133">
        <v>2970</v>
      </c>
      <c r="EF133">
        <v>2970</v>
      </c>
      <c r="EG133">
        <v>2970</v>
      </c>
      <c r="EH133">
        <v>2970</v>
      </c>
      <c r="EI133">
        <v>2970</v>
      </c>
      <c r="EJ133">
        <v>2970</v>
      </c>
      <c r="EK133">
        <v>2980</v>
      </c>
      <c r="EL133">
        <v>3000</v>
      </c>
      <c r="EM133">
        <v>3020</v>
      </c>
      <c r="EN133">
        <v>3060</v>
      </c>
      <c r="EO133">
        <v>3100</v>
      </c>
      <c r="EP133">
        <v>3140</v>
      </c>
      <c r="EQ133">
        <v>3180</v>
      </c>
      <c r="ER133">
        <v>3220</v>
      </c>
      <c r="ES133">
        <v>3270</v>
      </c>
      <c r="ET133">
        <v>3310</v>
      </c>
      <c r="EU133">
        <v>3370</v>
      </c>
      <c r="EV133">
        <v>3430</v>
      </c>
      <c r="EW133">
        <v>3470</v>
      </c>
      <c r="EX133">
        <v>3560</v>
      </c>
      <c r="EY133">
        <v>3660</v>
      </c>
      <c r="EZ133">
        <v>3740</v>
      </c>
      <c r="FA133">
        <v>3820</v>
      </c>
      <c r="FB133">
        <v>3890</v>
      </c>
      <c r="FC133">
        <v>3960</v>
      </c>
      <c r="FD133">
        <v>4050</v>
      </c>
      <c r="FE133">
        <v>4190</v>
      </c>
      <c r="FF133">
        <v>4380</v>
      </c>
      <c r="FG133">
        <v>4630</v>
      </c>
      <c r="FH133">
        <v>4940</v>
      </c>
      <c r="FI133">
        <v>5270</v>
      </c>
      <c r="FJ133">
        <v>5590</v>
      </c>
      <c r="FK133">
        <v>5860</v>
      </c>
      <c r="FL133">
        <v>6070</v>
      </c>
      <c r="FM133">
        <v>6220</v>
      </c>
      <c r="FN133">
        <v>6340</v>
      </c>
      <c r="FO133">
        <v>6450</v>
      </c>
      <c r="FP133">
        <v>6550</v>
      </c>
      <c r="FQ133">
        <v>6670</v>
      </c>
      <c r="FR133">
        <v>6800</v>
      </c>
      <c r="FS133">
        <v>6930</v>
      </c>
      <c r="FT133">
        <v>7060</v>
      </c>
      <c r="FU133">
        <v>7180</v>
      </c>
      <c r="FV133">
        <v>7280</v>
      </c>
      <c r="FW133">
        <v>7400</v>
      </c>
      <c r="FX133">
        <v>7510</v>
      </c>
      <c r="FY133">
        <v>7630</v>
      </c>
      <c r="FZ133">
        <v>7750</v>
      </c>
      <c r="GA133">
        <v>7870</v>
      </c>
      <c r="GB133">
        <v>8020</v>
      </c>
      <c r="GC133">
        <v>8160</v>
      </c>
      <c r="GD133">
        <v>8330</v>
      </c>
      <c r="GE133">
        <v>8500</v>
      </c>
      <c r="GF133">
        <v>8680</v>
      </c>
      <c r="GG133">
        <v>8870</v>
      </c>
      <c r="GH133">
        <v>9060</v>
      </c>
      <c r="GI133">
        <v>9280</v>
      </c>
      <c r="GJ133">
        <v>9510</v>
      </c>
      <c r="GK133">
        <v>9770</v>
      </c>
      <c r="GL133">
        <v>10000</v>
      </c>
      <c r="GM133">
        <v>10300</v>
      </c>
      <c r="GN133">
        <v>10500</v>
      </c>
      <c r="GO133">
        <v>10600</v>
      </c>
      <c r="GP133">
        <v>10700</v>
      </c>
      <c r="GQ133">
        <v>10600</v>
      </c>
      <c r="GR133">
        <v>10600</v>
      </c>
      <c r="GS133">
        <v>10400</v>
      </c>
      <c r="GT133">
        <v>10300</v>
      </c>
      <c r="GU133">
        <v>10200</v>
      </c>
      <c r="GV133">
        <v>10100</v>
      </c>
      <c r="GW133">
        <v>9990</v>
      </c>
      <c r="GX133">
        <v>9910</v>
      </c>
      <c r="GY133">
        <v>9850</v>
      </c>
      <c r="GZ133">
        <v>9830</v>
      </c>
      <c r="HA133">
        <v>9850</v>
      </c>
      <c r="HB133">
        <v>9880</v>
      </c>
      <c r="HC133">
        <v>9950</v>
      </c>
      <c r="HD133">
        <v>10000</v>
      </c>
      <c r="HE133">
        <v>10100</v>
      </c>
      <c r="HF133">
        <v>10100</v>
      </c>
      <c r="HG133">
        <v>10200</v>
      </c>
      <c r="HH133">
        <v>10300</v>
      </c>
      <c r="HI133">
        <v>10400</v>
      </c>
      <c r="HJ133">
        <v>10500</v>
      </c>
      <c r="HK133">
        <v>10600</v>
      </c>
      <c r="HL133">
        <v>10700</v>
      </c>
      <c r="HM133">
        <v>10800</v>
      </c>
      <c r="HN133">
        <v>10800</v>
      </c>
      <c r="HO133">
        <v>0</v>
      </c>
      <c r="HP133">
        <v>879250</v>
      </c>
    </row>
    <row r="134" spans="1:224" x14ac:dyDescent="0.3">
      <c r="A134" s="2" t="s">
        <v>35</v>
      </c>
      <c r="B134">
        <v>4000000</v>
      </c>
      <c r="C134">
        <v>3990000</v>
      </c>
      <c r="D134">
        <v>3990000</v>
      </c>
      <c r="E134">
        <v>3980000</v>
      </c>
      <c r="F134">
        <v>3980000</v>
      </c>
      <c r="G134">
        <v>3970000</v>
      </c>
      <c r="H134">
        <v>3960000</v>
      </c>
      <c r="I134">
        <v>3960000</v>
      </c>
      <c r="J134">
        <v>3950000</v>
      </c>
      <c r="K134">
        <v>3950000</v>
      </c>
      <c r="L134">
        <v>3940000</v>
      </c>
      <c r="M134">
        <v>3930000</v>
      </c>
      <c r="N134">
        <v>3930000</v>
      </c>
      <c r="O134">
        <v>3920000</v>
      </c>
      <c r="P134">
        <v>3920000</v>
      </c>
      <c r="Q134">
        <v>3910000</v>
      </c>
      <c r="R134">
        <v>3900000</v>
      </c>
      <c r="S134">
        <v>3900000</v>
      </c>
      <c r="T134">
        <v>3890000</v>
      </c>
      <c r="U134">
        <v>3890000</v>
      </c>
      <c r="V134">
        <v>3890000</v>
      </c>
      <c r="W134">
        <v>3900000</v>
      </c>
      <c r="X134">
        <v>3910000</v>
      </c>
      <c r="Y134">
        <v>3930000</v>
      </c>
      <c r="Z134">
        <v>3940000</v>
      </c>
      <c r="AA134">
        <v>3960000</v>
      </c>
      <c r="AB134">
        <v>3970000</v>
      </c>
      <c r="AC134">
        <v>3990000</v>
      </c>
      <c r="AD134">
        <v>4000000</v>
      </c>
      <c r="AE134">
        <v>4019999.9999999995</v>
      </c>
      <c r="AF134">
        <v>4030000.0000000005</v>
      </c>
      <c r="AG134">
        <v>4050000</v>
      </c>
      <c r="AH134">
        <v>4059999.9999999995</v>
      </c>
      <c r="AI134">
        <v>4080000</v>
      </c>
      <c r="AJ134">
        <v>4090000</v>
      </c>
      <c r="AK134">
        <v>4110000.0000000005</v>
      </c>
      <c r="AL134">
        <v>4130000</v>
      </c>
      <c r="AM134">
        <v>4139999.9999999995</v>
      </c>
      <c r="AN134">
        <v>4160000</v>
      </c>
      <c r="AO134">
        <v>4170000</v>
      </c>
      <c r="AP134">
        <v>4190000.0000000005</v>
      </c>
      <c r="AQ134">
        <v>4210000</v>
      </c>
      <c r="AR134">
        <v>4220000</v>
      </c>
      <c r="AS134">
        <v>4240000</v>
      </c>
      <c r="AT134">
        <v>4250000</v>
      </c>
      <c r="AU134">
        <v>4270000</v>
      </c>
      <c r="AV134">
        <v>4290000</v>
      </c>
      <c r="AW134">
        <v>4300000</v>
      </c>
      <c r="AX134">
        <v>4320000</v>
      </c>
      <c r="AY134">
        <v>4340000</v>
      </c>
      <c r="AZ134">
        <v>4350000</v>
      </c>
      <c r="BA134">
        <v>4370000</v>
      </c>
      <c r="BB134">
        <v>4380000</v>
      </c>
      <c r="BC134">
        <v>4400000</v>
      </c>
      <c r="BD134">
        <v>4410000</v>
      </c>
      <c r="BE134">
        <v>4420000</v>
      </c>
      <c r="BF134">
        <v>4440000</v>
      </c>
      <c r="BG134">
        <v>4450000</v>
      </c>
      <c r="BH134">
        <v>4470000</v>
      </c>
      <c r="BI134">
        <v>4480000</v>
      </c>
      <c r="BJ134">
        <v>4500000</v>
      </c>
      <c r="BK134">
        <v>4510000</v>
      </c>
      <c r="BL134">
        <v>4530000</v>
      </c>
      <c r="BM134">
        <v>4540000</v>
      </c>
      <c r="BN134">
        <v>4560000</v>
      </c>
      <c r="BO134">
        <v>4570000</v>
      </c>
      <c r="BP134">
        <v>4590000</v>
      </c>
      <c r="BQ134">
        <v>4600000</v>
      </c>
      <c r="BR134">
        <v>4620000</v>
      </c>
      <c r="BS134">
        <v>4630000</v>
      </c>
      <c r="BT134">
        <v>4650000</v>
      </c>
      <c r="BU134">
        <v>4670000</v>
      </c>
      <c r="BV134">
        <v>4690000</v>
      </c>
      <c r="BW134">
        <v>4710000</v>
      </c>
      <c r="BX134">
        <v>4730000</v>
      </c>
      <c r="BY134">
        <v>4750000</v>
      </c>
      <c r="BZ134">
        <v>4770000</v>
      </c>
      <c r="CA134">
        <v>4790000</v>
      </c>
      <c r="CB134">
        <v>4820000</v>
      </c>
      <c r="CC134">
        <v>4840000</v>
      </c>
      <c r="CD134">
        <v>4860000</v>
      </c>
      <c r="CE134">
        <v>4880000</v>
      </c>
      <c r="CF134">
        <v>4900000</v>
      </c>
      <c r="CG134">
        <v>4920000</v>
      </c>
      <c r="CH134">
        <v>4950000</v>
      </c>
      <c r="CI134">
        <v>4970000</v>
      </c>
      <c r="CJ134">
        <v>4990000</v>
      </c>
      <c r="CK134">
        <v>5010000</v>
      </c>
      <c r="CL134">
        <v>5030000</v>
      </c>
      <c r="CM134">
        <v>5050000</v>
      </c>
      <c r="CN134">
        <v>5070000</v>
      </c>
      <c r="CO134">
        <v>5080000</v>
      </c>
      <c r="CP134">
        <v>5090000</v>
      </c>
      <c r="CQ134">
        <v>5100000</v>
      </c>
      <c r="CR134">
        <v>5100000</v>
      </c>
      <c r="CS134">
        <v>5110000</v>
      </c>
      <c r="CT134">
        <v>5120000</v>
      </c>
      <c r="CU134">
        <v>5120000</v>
      </c>
      <c r="CV134">
        <v>5130000</v>
      </c>
      <c r="CW134">
        <v>5140000</v>
      </c>
      <c r="CX134">
        <v>5150000</v>
      </c>
      <c r="CY134">
        <v>5180000</v>
      </c>
      <c r="CZ134">
        <v>5200000</v>
      </c>
      <c r="DA134">
        <v>5230000</v>
      </c>
      <c r="DB134">
        <v>5260000</v>
      </c>
      <c r="DC134">
        <v>5300000</v>
      </c>
      <c r="DD134">
        <v>5330000</v>
      </c>
      <c r="DE134">
        <v>5360000</v>
      </c>
      <c r="DF134">
        <v>5390000</v>
      </c>
      <c r="DG134">
        <v>5420000</v>
      </c>
      <c r="DH134">
        <v>5430000</v>
      </c>
      <c r="DI134">
        <v>5440000</v>
      </c>
      <c r="DJ134">
        <v>5450000</v>
      </c>
      <c r="DK134">
        <v>5440000</v>
      </c>
      <c r="DL134">
        <v>5440000</v>
      </c>
      <c r="DM134">
        <v>5430000</v>
      </c>
      <c r="DN134">
        <v>5430000</v>
      </c>
      <c r="DO134">
        <v>5420000</v>
      </c>
      <c r="DP134">
        <v>5420000</v>
      </c>
      <c r="DQ134">
        <v>5420000</v>
      </c>
      <c r="DR134">
        <v>5410000</v>
      </c>
      <c r="DS134">
        <v>5410000</v>
      </c>
      <c r="DT134">
        <v>5410000</v>
      </c>
      <c r="DU134">
        <v>5410000</v>
      </c>
      <c r="DV134">
        <v>5410000</v>
      </c>
      <c r="DW134">
        <v>5410000</v>
      </c>
      <c r="DX134">
        <v>5400000</v>
      </c>
      <c r="DY134">
        <v>5400000</v>
      </c>
      <c r="DZ134">
        <v>5400000</v>
      </c>
      <c r="EA134">
        <v>5400000</v>
      </c>
      <c r="EB134">
        <v>5400000</v>
      </c>
      <c r="EC134">
        <v>5400000</v>
      </c>
      <c r="ED134">
        <v>5400000</v>
      </c>
      <c r="EE134">
        <v>5400000</v>
      </c>
      <c r="EF134">
        <v>5400000</v>
      </c>
      <c r="EG134">
        <v>5400000</v>
      </c>
      <c r="EH134">
        <v>5400000</v>
      </c>
      <c r="EI134">
        <v>5400000</v>
      </c>
      <c r="EJ134">
        <v>5400000</v>
      </c>
      <c r="EK134">
        <v>5450000</v>
      </c>
      <c r="EL134">
        <v>5560000</v>
      </c>
      <c r="EM134">
        <v>5720000</v>
      </c>
      <c r="EN134">
        <v>5940000</v>
      </c>
      <c r="EO134">
        <v>6230000</v>
      </c>
      <c r="EP134">
        <v>6540000</v>
      </c>
      <c r="EQ134">
        <v>6850000</v>
      </c>
      <c r="ER134">
        <v>7180000</v>
      </c>
      <c r="ES134">
        <v>7530000</v>
      </c>
      <c r="ET134">
        <v>7900000</v>
      </c>
      <c r="EU134">
        <v>8220000.0000000009</v>
      </c>
      <c r="EV134">
        <v>8480000</v>
      </c>
      <c r="EW134">
        <v>8660000</v>
      </c>
      <c r="EX134">
        <v>8830000</v>
      </c>
      <c r="EY134">
        <v>9000000</v>
      </c>
      <c r="EZ134">
        <v>9160000</v>
      </c>
      <c r="FA134">
        <v>9320000</v>
      </c>
      <c r="FB134">
        <v>9470000</v>
      </c>
      <c r="FC134">
        <v>9630000</v>
      </c>
      <c r="FD134">
        <v>9790000</v>
      </c>
      <c r="FE134">
        <v>9950000</v>
      </c>
      <c r="FF134">
        <v>10100000</v>
      </c>
      <c r="FG134">
        <v>10300000</v>
      </c>
      <c r="FH134">
        <v>10400000</v>
      </c>
      <c r="FI134">
        <v>10600000</v>
      </c>
      <c r="FJ134">
        <v>10800000</v>
      </c>
      <c r="FK134">
        <v>11000000</v>
      </c>
      <c r="FL134">
        <v>11200000</v>
      </c>
      <c r="FM134">
        <v>11400000</v>
      </c>
      <c r="FN134">
        <v>11600000</v>
      </c>
      <c r="FO134">
        <v>11800000</v>
      </c>
      <c r="FP134">
        <v>12100000</v>
      </c>
      <c r="FQ134">
        <v>12300000</v>
      </c>
      <c r="FR134">
        <v>12600000</v>
      </c>
      <c r="FS134">
        <v>12900000</v>
      </c>
      <c r="FT134">
        <v>13100000</v>
      </c>
      <c r="FU134">
        <v>13400000</v>
      </c>
      <c r="FV134">
        <v>13700000</v>
      </c>
      <c r="FW134">
        <v>14000000</v>
      </c>
      <c r="FX134">
        <v>14300000</v>
      </c>
      <c r="FY134">
        <v>14700000</v>
      </c>
      <c r="FZ134">
        <v>15000000</v>
      </c>
      <c r="GA134">
        <v>15400000</v>
      </c>
      <c r="GB134">
        <v>15700000</v>
      </c>
      <c r="GC134">
        <v>16100000.000000002</v>
      </c>
      <c r="GD134">
        <v>16500000</v>
      </c>
      <c r="GE134">
        <v>16900000</v>
      </c>
      <c r="GF134">
        <v>17200000</v>
      </c>
      <c r="GG134">
        <v>17600000</v>
      </c>
      <c r="GH134">
        <v>18000000</v>
      </c>
      <c r="GI134">
        <v>18400000</v>
      </c>
      <c r="GJ134">
        <v>18900000</v>
      </c>
      <c r="GK134">
        <v>19400000</v>
      </c>
      <c r="GL134">
        <v>19900000</v>
      </c>
      <c r="GM134">
        <v>20500000</v>
      </c>
      <c r="GN134">
        <v>21000000</v>
      </c>
      <c r="GO134">
        <v>21600000</v>
      </c>
      <c r="GP134">
        <v>22100000</v>
      </c>
      <c r="GQ134">
        <v>22600000</v>
      </c>
      <c r="GR134">
        <v>23100000</v>
      </c>
      <c r="GS134">
        <v>23500000</v>
      </c>
      <c r="GT134">
        <v>23900000</v>
      </c>
      <c r="GU134">
        <v>24300000</v>
      </c>
      <c r="GV134">
        <v>24700000</v>
      </c>
      <c r="GW134">
        <v>25100000</v>
      </c>
      <c r="GX134">
        <v>25400000</v>
      </c>
      <c r="GY134">
        <v>25700000</v>
      </c>
      <c r="GZ134">
        <v>26100000</v>
      </c>
      <c r="HA134">
        <v>26400000</v>
      </c>
      <c r="HB134">
        <v>26700000</v>
      </c>
      <c r="HC134">
        <v>26900000</v>
      </c>
      <c r="HD134">
        <v>27000000</v>
      </c>
      <c r="HE134">
        <v>27000000</v>
      </c>
      <c r="HF134">
        <v>27000000</v>
      </c>
      <c r="HG134">
        <v>26900000</v>
      </c>
      <c r="HH134">
        <v>26900000</v>
      </c>
      <c r="HI134">
        <v>27000000</v>
      </c>
      <c r="HJ134">
        <v>27300000</v>
      </c>
      <c r="HK134">
        <v>27600000</v>
      </c>
      <c r="HL134">
        <v>28100000</v>
      </c>
      <c r="HM134">
        <v>28600000</v>
      </c>
      <c r="HN134">
        <v>29100000</v>
      </c>
      <c r="HO134">
        <v>0</v>
      </c>
      <c r="HP134">
        <v>1994490000</v>
      </c>
    </row>
    <row r="135" spans="1:224" x14ac:dyDescent="0.3">
      <c r="A135" s="2" t="s">
        <v>147</v>
      </c>
      <c r="B135">
        <v>186000</v>
      </c>
      <c r="C135">
        <v>186000</v>
      </c>
      <c r="D135">
        <v>186000</v>
      </c>
      <c r="E135">
        <v>186000</v>
      </c>
      <c r="F135">
        <v>186000</v>
      </c>
      <c r="G135">
        <v>186000</v>
      </c>
      <c r="H135">
        <v>186000</v>
      </c>
      <c r="I135">
        <v>186000</v>
      </c>
      <c r="J135">
        <v>186000</v>
      </c>
      <c r="K135">
        <v>186000</v>
      </c>
      <c r="L135">
        <v>186000</v>
      </c>
      <c r="M135">
        <v>186000</v>
      </c>
      <c r="N135">
        <v>186000</v>
      </c>
      <c r="O135">
        <v>186000</v>
      </c>
      <c r="P135">
        <v>186000</v>
      </c>
      <c r="Q135">
        <v>186000</v>
      </c>
      <c r="R135">
        <v>186000</v>
      </c>
      <c r="S135">
        <v>186000</v>
      </c>
      <c r="T135">
        <v>186000</v>
      </c>
      <c r="U135">
        <v>187000</v>
      </c>
      <c r="V135">
        <v>188000</v>
      </c>
      <c r="W135">
        <v>190000</v>
      </c>
      <c r="X135">
        <v>192000</v>
      </c>
      <c r="Y135">
        <v>195000</v>
      </c>
      <c r="Z135">
        <v>198000</v>
      </c>
      <c r="AA135">
        <v>201000</v>
      </c>
      <c r="AB135">
        <v>205000</v>
      </c>
      <c r="AC135">
        <v>208000</v>
      </c>
      <c r="AD135">
        <v>211000</v>
      </c>
      <c r="AE135">
        <v>215000</v>
      </c>
      <c r="AF135">
        <v>218000</v>
      </c>
      <c r="AG135">
        <v>222000</v>
      </c>
      <c r="AH135">
        <v>225000</v>
      </c>
      <c r="AI135">
        <v>229000</v>
      </c>
      <c r="AJ135">
        <v>233000</v>
      </c>
      <c r="AK135">
        <v>236000</v>
      </c>
      <c r="AL135">
        <v>240000</v>
      </c>
      <c r="AM135">
        <v>244000</v>
      </c>
      <c r="AN135">
        <v>248000</v>
      </c>
      <c r="AO135">
        <v>252000</v>
      </c>
      <c r="AP135">
        <v>256000</v>
      </c>
      <c r="AQ135">
        <v>260000</v>
      </c>
      <c r="AR135">
        <v>264000</v>
      </c>
      <c r="AS135">
        <v>268000</v>
      </c>
      <c r="AT135">
        <v>273000</v>
      </c>
      <c r="AU135">
        <v>277000</v>
      </c>
      <c r="AV135">
        <v>282000</v>
      </c>
      <c r="AW135">
        <v>286000</v>
      </c>
      <c r="AX135">
        <v>291000</v>
      </c>
      <c r="AY135">
        <v>295000</v>
      </c>
      <c r="AZ135">
        <v>298000</v>
      </c>
      <c r="BA135">
        <v>302000</v>
      </c>
      <c r="BB135">
        <v>305000</v>
      </c>
      <c r="BC135">
        <v>308000</v>
      </c>
      <c r="BD135">
        <v>310000</v>
      </c>
      <c r="BE135">
        <v>313000</v>
      </c>
      <c r="BF135">
        <v>316000</v>
      </c>
      <c r="BG135">
        <v>318000</v>
      </c>
      <c r="BH135">
        <v>321000</v>
      </c>
      <c r="BI135">
        <v>324000</v>
      </c>
      <c r="BJ135">
        <v>326000</v>
      </c>
      <c r="BK135">
        <v>329000</v>
      </c>
      <c r="BL135">
        <v>332000</v>
      </c>
      <c r="BM135">
        <v>335000</v>
      </c>
      <c r="BN135">
        <v>337000</v>
      </c>
      <c r="BO135">
        <v>340000</v>
      </c>
      <c r="BP135">
        <v>343000</v>
      </c>
      <c r="BQ135">
        <v>346000</v>
      </c>
      <c r="BR135">
        <v>349000</v>
      </c>
      <c r="BS135">
        <v>352000</v>
      </c>
      <c r="BT135">
        <v>356000</v>
      </c>
      <c r="BU135">
        <v>360000</v>
      </c>
      <c r="BV135">
        <v>365000</v>
      </c>
      <c r="BW135">
        <v>370000</v>
      </c>
      <c r="BX135">
        <v>375000</v>
      </c>
      <c r="BY135">
        <v>381000</v>
      </c>
      <c r="BZ135">
        <v>386000</v>
      </c>
      <c r="CA135">
        <v>392000</v>
      </c>
      <c r="CB135">
        <v>397000</v>
      </c>
      <c r="CC135">
        <v>403000</v>
      </c>
      <c r="CD135">
        <v>409000</v>
      </c>
      <c r="CE135">
        <v>414000</v>
      </c>
      <c r="CF135">
        <v>420000</v>
      </c>
      <c r="CG135">
        <v>426000</v>
      </c>
      <c r="CH135">
        <v>432000</v>
      </c>
      <c r="CI135">
        <v>438000</v>
      </c>
      <c r="CJ135">
        <v>445000</v>
      </c>
      <c r="CK135">
        <v>451000</v>
      </c>
      <c r="CL135">
        <v>457000</v>
      </c>
      <c r="CM135">
        <v>464000</v>
      </c>
      <c r="CN135">
        <v>470000</v>
      </c>
      <c r="CO135">
        <v>477000</v>
      </c>
      <c r="CP135">
        <v>484000</v>
      </c>
      <c r="CQ135">
        <v>491000</v>
      </c>
      <c r="CR135">
        <v>497000</v>
      </c>
      <c r="CS135">
        <v>504000</v>
      </c>
      <c r="CT135">
        <v>512000</v>
      </c>
      <c r="CU135">
        <v>519000</v>
      </c>
      <c r="CV135">
        <v>526000</v>
      </c>
      <c r="CW135">
        <v>534000</v>
      </c>
      <c r="CX135">
        <v>542000</v>
      </c>
      <c r="CY135">
        <v>551000</v>
      </c>
      <c r="CZ135">
        <v>560000</v>
      </c>
      <c r="DA135">
        <v>569000</v>
      </c>
      <c r="DB135">
        <v>579000</v>
      </c>
      <c r="DC135">
        <v>589000</v>
      </c>
      <c r="DD135">
        <v>599000</v>
      </c>
      <c r="DE135">
        <v>609000</v>
      </c>
      <c r="DF135">
        <v>619000</v>
      </c>
      <c r="DG135">
        <v>630000</v>
      </c>
      <c r="DH135">
        <v>641000</v>
      </c>
      <c r="DI135">
        <v>651000</v>
      </c>
      <c r="DJ135">
        <v>663000</v>
      </c>
      <c r="DK135">
        <v>674000</v>
      </c>
      <c r="DL135">
        <v>685000</v>
      </c>
      <c r="DM135">
        <v>697000</v>
      </c>
      <c r="DN135">
        <v>709000</v>
      </c>
      <c r="DO135">
        <v>721000</v>
      </c>
      <c r="DP135">
        <v>731000</v>
      </c>
      <c r="DQ135">
        <v>741000</v>
      </c>
      <c r="DR135">
        <v>749000</v>
      </c>
      <c r="DS135">
        <v>756000</v>
      </c>
      <c r="DT135">
        <v>762000</v>
      </c>
      <c r="DU135">
        <v>767000</v>
      </c>
      <c r="DV135">
        <v>772000</v>
      </c>
      <c r="DW135">
        <v>776000</v>
      </c>
      <c r="DX135">
        <v>781000</v>
      </c>
      <c r="DY135">
        <v>786000</v>
      </c>
      <c r="DZ135">
        <v>790000</v>
      </c>
      <c r="EA135">
        <v>797000</v>
      </c>
      <c r="EB135">
        <v>807000</v>
      </c>
      <c r="EC135">
        <v>819000</v>
      </c>
      <c r="ED135">
        <v>833000</v>
      </c>
      <c r="EE135">
        <v>850000</v>
      </c>
      <c r="EF135">
        <v>867000</v>
      </c>
      <c r="EG135">
        <v>884000</v>
      </c>
      <c r="EH135">
        <v>902000</v>
      </c>
      <c r="EI135">
        <v>920000</v>
      </c>
      <c r="EJ135">
        <v>939000</v>
      </c>
      <c r="EK135">
        <v>959000</v>
      </c>
      <c r="EL135">
        <v>982000</v>
      </c>
      <c r="EM135">
        <v>1010000</v>
      </c>
      <c r="EN135">
        <v>1030000</v>
      </c>
      <c r="EO135">
        <v>1060000</v>
      </c>
      <c r="EP135">
        <v>1090000</v>
      </c>
      <c r="EQ135">
        <v>1120000</v>
      </c>
      <c r="ER135">
        <v>1160000</v>
      </c>
      <c r="ES135">
        <v>1190000</v>
      </c>
      <c r="ET135">
        <v>1220000</v>
      </c>
      <c r="EU135">
        <v>1260000</v>
      </c>
      <c r="EV135">
        <v>1290000</v>
      </c>
      <c r="EW135">
        <v>1330000</v>
      </c>
      <c r="EX135">
        <v>1370000</v>
      </c>
      <c r="EY135">
        <v>1410000</v>
      </c>
      <c r="EZ135">
        <v>1460000</v>
      </c>
      <c r="FA135">
        <v>1510000</v>
      </c>
      <c r="FB135">
        <v>1560000</v>
      </c>
      <c r="FC135">
        <v>1610000</v>
      </c>
      <c r="FD135">
        <v>1660000</v>
      </c>
      <c r="FE135">
        <v>1720000</v>
      </c>
      <c r="FF135">
        <v>1770000</v>
      </c>
      <c r="FG135">
        <v>1830000</v>
      </c>
      <c r="FH135">
        <v>1890000</v>
      </c>
      <c r="FI135">
        <v>1950000</v>
      </c>
      <c r="FJ135">
        <v>2009999.9999999998</v>
      </c>
      <c r="FK135">
        <v>2069999.9999999998</v>
      </c>
      <c r="FL135">
        <v>2130000</v>
      </c>
      <c r="FM135">
        <v>2200000</v>
      </c>
      <c r="FN135">
        <v>2260000</v>
      </c>
      <c r="FO135">
        <v>2330000</v>
      </c>
      <c r="FP135">
        <v>2410000</v>
      </c>
      <c r="FQ135">
        <v>2480000</v>
      </c>
      <c r="FR135">
        <v>2560000</v>
      </c>
      <c r="FS135">
        <v>2640000</v>
      </c>
      <c r="FT135">
        <v>2720000</v>
      </c>
      <c r="FU135">
        <v>2810000</v>
      </c>
      <c r="FV135">
        <v>2890000</v>
      </c>
      <c r="FW135">
        <v>2990000</v>
      </c>
      <c r="FX135">
        <v>3080000</v>
      </c>
      <c r="FY135">
        <v>3170000</v>
      </c>
      <c r="FZ135">
        <v>3270000</v>
      </c>
      <c r="GA135">
        <v>3360000</v>
      </c>
      <c r="GB135">
        <v>3460000</v>
      </c>
      <c r="GC135">
        <v>3550000</v>
      </c>
      <c r="GD135">
        <v>3640000</v>
      </c>
      <c r="GE135">
        <v>3730000</v>
      </c>
      <c r="GF135">
        <v>3820000</v>
      </c>
      <c r="GG135">
        <v>3910000</v>
      </c>
      <c r="GH135">
        <v>4000000</v>
      </c>
      <c r="GI135">
        <v>4080000</v>
      </c>
      <c r="GJ135">
        <v>4170000</v>
      </c>
      <c r="GK135">
        <v>4270000</v>
      </c>
      <c r="GL135">
        <v>4360000</v>
      </c>
      <c r="GM135">
        <v>4460000</v>
      </c>
      <c r="GN135">
        <v>4560000</v>
      </c>
      <c r="GO135">
        <v>4650000</v>
      </c>
      <c r="GP135">
        <v>4740000</v>
      </c>
      <c r="GQ135">
        <v>4830000</v>
      </c>
      <c r="GR135">
        <v>4910000</v>
      </c>
      <c r="GS135">
        <v>4990000</v>
      </c>
      <c r="GT135">
        <v>5070000</v>
      </c>
      <c r="GU135">
        <v>5150000</v>
      </c>
      <c r="GV135">
        <v>5220000</v>
      </c>
      <c r="GW135">
        <v>5290000</v>
      </c>
      <c r="GX135">
        <v>5360000</v>
      </c>
      <c r="GY135">
        <v>5440000</v>
      </c>
      <c r="GZ135">
        <v>5510000</v>
      </c>
      <c r="HA135">
        <v>5590000</v>
      </c>
      <c r="HB135">
        <v>5670000</v>
      </c>
      <c r="HC135">
        <v>5750000</v>
      </c>
      <c r="HD135">
        <v>5820000</v>
      </c>
      <c r="HE135">
        <v>5900000</v>
      </c>
      <c r="HF135">
        <v>5980000</v>
      </c>
      <c r="HG135">
        <v>6060000</v>
      </c>
      <c r="HH135">
        <v>6140000</v>
      </c>
      <c r="HI135">
        <v>6220000</v>
      </c>
      <c r="HJ135">
        <v>6300000</v>
      </c>
      <c r="HK135">
        <v>6380000</v>
      </c>
      <c r="HL135">
        <v>6470000</v>
      </c>
      <c r="HM135">
        <v>6550000</v>
      </c>
      <c r="HN135">
        <v>6620000</v>
      </c>
      <c r="HO135">
        <v>0</v>
      </c>
      <c r="HP135">
        <v>339240000</v>
      </c>
    </row>
    <row r="136" spans="1:224" x14ac:dyDescent="0.3">
      <c r="A136" s="2" t="s">
        <v>145</v>
      </c>
      <c r="B136">
        <v>853000</v>
      </c>
      <c r="C136">
        <v>853000</v>
      </c>
      <c r="D136">
        <v>853000</v>
      </c>
      <c r="E136">
        <v>853000</v>
      </c>
      <c r="F136">
        <v>853000</v>
      </c>
      <c r="G136">
        <v>853000</v>
      </c>
      <c r="H136">
        <v>853000</v>
      </c>
      <c r="I136">
        <v>853000</v>
      </c>
      <c r="J136">
        <v>853000</v>
      </c>
      <c r="K136">
        <v>853000</v>
      </c>
      <c r="L136">
        <v>853000</v>
      </c>
      <c r="M136">
        <v>853000</v>
      </c>
      <c r="N136">
        <v>853000</v>
      </c>
      <c r="O136">
        <v>854000</v>
      </c>
      <c r="P136">
        <v>855000</v>
      </c>
      <c r="Q136">
        <v>856000</v>
      </c>
      <c r="R136">
        <v>857000</v>
      </c>
      <c r="S136">
        <v>859000</v>
      </c>
      <c r="T136">
        <v>861000</v>
      </c>
      <c r="U136">
        <v>862000</v>
      </c>
      <c r="V136">
        <v>865000</v>
      </c>
      <c r="W136">
        <v>867000</v>
      </c>
      <c r="X136">
        <v>870000</v>
      </c>
      <c r="Y136">
        <v>873000</v>
      </c>
      <c r="Z136">
        <v>876000</v>
      </c>
      <c r="AA136">
        <v>879000</v>
      </c>
      <c r="AB136">
        <v>883000</v>
      </c>
      <c r="AC136">
        <v>886000</v>
      </c>
      <c r="AD136">
        <v>890000</v>
      </c>
      <c r="AE136">
        <v>895000</v>
      </c>
      <c r="AF136">
        <v>899000</v>
      </c>
      <c r="AG136">
        <v>904000</v>
      </c>
      <c r="AH136">
        <v>909000</v>
      </c>
      <c r="AI136">
        <v>913000</v>
      </c>
      <c r="AJ136">
        <v>918000</v>
      </c>
      <c r="AK136">
        <v>923000</v>
      </c>
      <c r="AL136">
        <v>928000</v>
      </c>
      <c r="AM136">
        <v>933000</v>
      </c>
      <c r="AN136">
        <v>938000</v>
      </c>
      <c r="AO136">
        <v>943000</v>
      </c>
      <c r="AP136">
        <v>948000</v>
      </c>
      <c r="AQ136">
        <v>953000</v>
      </c>
      <c r="AR136">
        <v>958000</v>
      </c>
      <c r="AS136">
        <v>963000</v>
      </c>
      <c r="AT136">
        <v>968000</v>
      </c>
      <c r="AU136">
        <v>973000</v>
      </c>
      <c r="AV136">
        <v>978000</v>
      </c>
      <c r="AW136">
        <v>983000</v>
      </c>
      <c r="AX136">
        <v>988000</v>
      </c>
      <c r="AY136">
        <v>993000</v>
      </c>
      <c r="AZ136">
        <v>999000</v>
      </c>
      <c r="BA136">
        <v>1000000</v>
      </c>
      <c r="BB136">
        <v>1000000</v>
      </c>
      <c r="BC136">
        <v>1010000</v>
      </c>
      <c r="BD136">
        <v>1010000</v>
      </c>
      <c r="BE136">
        <v>1020000</v>
      </c>
      <c r="BF136">
        <v>1020000</v>
      </c>
      <c r="BG136">
        <v>1030000</v>
      </c>
      <c r="BH136">
        <v>1030000</v>
      </c>
      <c r="BI136">
        <v>1030000</v>
      </c>
      <c r="BJ136">
        <v>1040000</v>
      </c>
      <c r="BK136">
        <v>1040000</v>
      </c>
      <c r="BL136">
        <v>1050000</v>
      </c>
      <c r="BM136">
        <v>1060000</v>
      </c>
      <c r="BN136">
        <v>1060000</v>
      </c>
      <c r="BO136">
        <v>1070000</v>
      </c>
      <c r="BP136">
        <v>1070000</v>
      </c>
      <c r="BQ136">
        <v>1080000</v>
      </c>
      <c r="BR136">
        <v>1080000</v>
      </c>
      <c r="BS136">
        <v>1090000</v>
      </c>
      <c r="BT136">
        <v>1090000</v>
      </c>
      <c r="BU136">
        <v>1100000</v>
      </c>
      <c r="BV136">
        <v>1110000</v>
      </c>
      <c r="BW136">
        <v>1110000</v>
      </c>
      <c r="BX136">
        <v>1120000</v>
      </c>
      <c r="BY136">
        <v>1130000</v>
      </c>
      <c r="BZ136">
        <v>1130000</v>
      </c>
      <c r="CA136">
        <v>1140000</v>
      </c>
      <c r="CB136">
        <v>1150000</v>
      </c>
      <c r="CC136">
        <v>1160000</v>
      </c>
      <c r="CD136">
        <v>1160000</v>
      </c>
      <c r="CE136">
        <v>1170000</v>
      </c>
      <c r="CF136">
        <v>1180000</v>
      </c>
      <c r="CG136">
        <v>1180000</v>
      </c>
      <c r="CH136">
        <v>1190000</v>
      </c>
      <c r="CI136">
        <v>1200000</v>
      </c>
      <c r="CJ136">
        <v>1210000</v>
      </c>
      <c r="CK136">
        <v>1210000</v>
      </c>
      <c r="CL136">
        <v>1220000</v>
      </c>
      <c r="CM136">
        <v>1230000</v>
      </c>
      <c r="CN136">
        <v>1230000</v>
      </c>
      <c r="CO136">
        <v>1240000</v>
      </c>
      <c r="CP136">
        <v>1250000</v>
      </c>
      <c r="CQ136">
        <v>1260000</v>
      </c>
      <c r="CR136">
        <v>1260000</v>
      </c>
      <c r="CS136">
        <v>1270000</v>
      </c>
      <c r="CT136">
        <v>1280000</v>
      </c>
      <c r="CU136">
        <v>1290000</v>
      </c>
      <c r="CV136">
        <v>1300000</v>
      </c>
      <c r="CW136">
        <v>1310000</v>
      </c>
      <c r="CX136">
        <v>1320000</v>
      </c>
      <c r="CY136">
        <v>1330000</v>
      </c>
      <c r="CZ136">
        <v>1350000</v>
      </c>
      <c r="DA136">
        <v>1360000</v>
      </c>
      <c r="DB136">
        <v>1380000</v>
      </c>
      <c r="DC136">
        <v>1400000</v>
      </c>
      <c r="DD136">
        <v>1420000</v>
      </c>
      <c r="DE136">
        <v>1440000</v>
      </c>
      <c r="DF136">
        <v>1450000</v>
      </c>
      <c r="DG136">
        <v>1470000</v>
      </c>
      <c r="DH136">
        <v>1490000</v>
      </c>
      <c r="DI136">
        <v>1510000</v>
      </c>
      <c r="DJ136">
        <v>1520000</v>
      </c>
      <c r="DK136">
        <v>1540000</v>
      </c>
      <c r="DL136">
        <v>1550000</v>
      </c>
      <c r="DM136">
        <v>1570000</v>
      </c>
      <c r="DN136">
        <v>1580000</v>
      </c>
      <c r="DO136">
        <v>1600000</v>
      </c>
      <c r="DP136">
        <v>1610000</v>
      </c>
      <c r="DQ136">
        <v>1630000</v>
      </c>
      <c r="DR136">
        <v>1640000</v>
      </c>
      <c r="DS136">
        <v>1660000</v>
      </c>
      <c r="DT136">
        <v>1680000</v>
      </c>
      <c r="DU136">
        <v>1710000</v>
      </c>
      <c r="DV136">
        <v>1730000</v>
      </c>
      <c r="DW136">
        <v>1760000</v>
      </c>
      <c r="DX136">
        <v>1780000</v>
      </c>
      <c r="DY136">
        <v>1810000</v>
      </c>
      <c r="DZ136">
        <v>1830000</v>
      </c>
      <c r="EA136">
        <v>1860000</v>
      </c>
      <c r="EB136">
        <v>1880000</v>
      </c>
      <c r="EC136">
        <v>1910000</v>
      </c>
      <c r="ED136">
        <v>1930000</v>
      </c>
      <c r="EE136">
        <v>1960000</v>
      </c>
      <c r="EF136">
        <v>1980000</v>
      </c>
      <c r="EG136">
        <v>2009999.9999999998</v>
      </c>
      <c r="EH136">
        <v>2029999.9999999998</v>
      </c>
      <c r="EI136">
        <v>2060000</v>
      </c>
      <c r="EJ136">
        <v>2089999.9999999998</v>
      </c>
      <c r="EK136">
        <v>2120000</v>
      </c>
      <c r="EL136">
        <v>2150000</v>
      </c>
      <c r="EM136">
        <v>2180000</v>
      </c>
      <c r="EN136">
        <v>2220000</v>
      </c>
      <c r="EO136">
        <v>2250000</v>
      </c>
      <c r="EP136">
        <v>2290000</v>
      </c>
      <c r="EQ136">
        <v>2330000</v>
      </c>
      <c r="ER136">
        <v>2370000</v>
      </c>
      <c r="ES136">
        <v>2410000</v>
      </c>
      <c r="ET136">
        <v>2450000</v>
      </c>
      <c r="EU136">
        <v>2500000</v>
      </c>
      <c r="EV136">
        <v>2560000</v>
      </c>
      <c r="EW136">
        <v>2640000</v>
      </c>
      <c r="EX136">
        <v>2720000</v>
      </c>
      <c r="EY136">
        <v>2800000</v>
      </c>
      <c r="EZ136">
        <v>2880000</v>
      </c>
      <c r="FA136">
        <v>2960000</v>
      </c>
      <c r="FB136">
        <v>3040000</v>
      </c>
      <c r="FC136">
        <v>3120000</v>
      </c>
      <c r="FD136">
        <v>3210000</v>
      </c>
      <c r="FE136">
        <v>3300000</v>
      </c>
      <c r="FF136">
        <v>3390000</v>
      </c>
      <c r="FG136">
        <v>3490000</v>
      </c>
      <c r="FH136">
        <v>3590000</v>
      </c>
      <c r="FI136">
        <v>3690000</v>
      </c>
      <c r="FJ136">
        <v>3800000</v>
      </c>
      <c r="FK136">
        <v>3910000</v>
      </c>
      <c r="FL136">
        <v>4030000.0000000005</v>
      </c>
      <c r="FM136">
        <v>4139999.9999999995</v>
      </c>
      <c r="FN136">
        <v>4260000</v>
      </c>
      <c r="FO136">
        <v>4390000</v>
      </c>
      <c r="FP136">
        <v>4510000</v>
      </c>
      <c r="FQ136">
        <v>4640000</v>
      </c>
      <c r="FR136">
        <v>4770000</v>
      </c>
      <c r="FS136">
        <v>4900000</v>
      </c>
      <c r="FT136">
        <v>5040000</v>
      </c>
      <c r="FU136">
        <v>5180000</v>
      </c>
      <c r="FV136">
        <v>5340000</v>
      </c>
      <c r="FW136">
        <v>5490000</v>
      </c>
      <c r="FX136">
        <v>5650000</v>
      </c>
      <c r="FY136">
        <v>5820000</v>
      </c>
      <c r="FZ136">
        <v>5990000</v>
      </c>
      <c r="GA136">
        <v>6160000</v>
      </c>
      <c r="GB136">
        <v>6340000</v>
      </c>
      <c r="GC136">
        <v>6530000</v>
      </c>
      <c r="GD136">
        <v>6720000</v>
      </c>
      <c r="GE136">
        <v>6920000</v>
      </c>
      <c r="GF136">
        <v>7120000</v>
      </c>
      <c r="GG136">
        <v>7330000</v>
      </c>
      <c r="GH136">
        <v>7550000</v>
      </c>
      <c r="GI136">
        <v>7780000</v>
      </c>
      <c r="GJ136">
        <v>8029999.9999999991</v>
      </c>
      <c r="GK136">
        <v>8289999.9999999991</v>
      </c>
      <c r="GL136">
        <v>8570000</v>
      </c>
      <c r="GM136">
        <v>8860000</v>
      </c>
      <c r="GN136">
        <v>9170000</v>
      </c>
      <c r="GO136">
        <v>9490000</v>
      </c>
      <c r="GP136">
        <v>9830000</v>
      </c>
      <c r="GQ136">
        <v>10200000</v>
      </c>
      <c r="GR136">
        <v>10500000</v>
      </c>
      <c r="GS136">
        <v>10900000</v>
      </c>
      <c r="GT136">
        <v>11300000</v>
      </c>
      <c r="GU136">
        <v>11800000</v>
      </c>
      <c r="GV136">
        <v>12200000</v>
      </c>
      <c r="GW136">
        <v>12600000</v>
      </c>
      <c r="GX136">
        <v>13100000</v>
      </c>
      <c r="GY136">
        <v>13600000</v>
      </c>
      <c r="GZ136">
        <v>14100000</v>
      </c>
      <c r="HA136">
        <v>14700000</v>
      </c>
      <c r="HB136">
        <v>15300000</v>
      </c>
      <c r="HC136">
        <v>15800000</v>
      </c>
      <c r="HD136">
        <v>16500000</v>
      </c>
      <c r="HE136">
        <v>17100000</v>
      </c>
      <c r="HF136">
        <v>17800000</v>
      </c>
      <c r="HG136">
        <v>18500000</v>
      </c>
      <c r="HH136">
        <v>19200000</v>
      </c>
      <c r="HI136">
        <v>20000000</v>
      </c>
      <c r="HJ136">
        <v>20800000</v>
      </c>
      <c r="HK136">
        <v>21600000</v>
      </c>
      <c r="HL136">
        <v>22400000</v>
      </c>
      <c r="HM136">
        <v>23300000</v>
      </c>
      <c r="HN136">
        <v>24200000</v>
      </c>
      <c r="HO136">
        <v>0</v>
      </c>
      <c r="HP136">
        <v>828999000</v>
      </c>
    </row>
    <row r="137" spans="1:224" x14ac:dyDescent="0.3">
      <c r="A137" s="2" t="s">
        <v>146</v>
      </c>
      <c r="B137">
        <v>12100000</v>
      </c>
      <c r="C137">
        <v>12100000</v>
      </c>
      <c r="D137">
        <v>12100000</v>
      </c>
      <c r="E137">
        <v>12100000</v>
      </c>
      <c r="F137">
        <v>12100000</v>
      </c>
      <c r="G137">
        <v>12100000</v>
      </c>
      <c r="H137">
        <v>12100000</v>
      </c>
      <c r="I137">
        <v>12100000</v>
      </c>
      <c r="J137">
        <v>12100000</v>
      </c>
      <c r="K137">
        <v>12100000</v>
      </c>
      <c r="L137">
        <v>12100000</v>
      </c>
      <c r="M137">
        <v>12100000</v>
      </c>
      <c r="N137">
        <v>12100000</v>
      </c>
      <c r="O137">
        <v>12100000</v>
      </c>
      <c r="P137">
        <v>12100000</v>
      </c>
      <c r="Q137">
        <v>12100000</v>
      </c>
      <c r="R137">
        <v>12100000</v>
      </c>
      <c r="S137">
        <v>12100000</v>
      </c>
      <c r="T137">
        <v>12100000</v>
      </c>
      <c r="U137">
        <v>12100000</v>
      </c>
      <c r="V137">
        <v>12100000</v>
      </c>
      <c r="W137">
        <v>12200000</v>
      </c>
      <c r="X137">
        <v>12200000</v>
      </c>
      <c r="Y137">
        <v>12200000</v>
      </c>
      <c r="Z137">
        <v>12300000</v>
      </c>
      <c r="AA137">
        <v>12300000</v>
      </c>
      <c r="AB137">
        <v>12400000</v>
      </c>
      <c r="AC137">
        <v>12400000</v>
      </c>
      <c r="AD137">
        <v>12500000</v>
      </c>
      <c r="AE137">
        <v>12500000</v>
      </c>
      <c r="AF137">
        <v>12600000</v>
      </c>
      <c r="AG137">
        <v>12600000</v>
      </c>
      <c r="AH137">
        <v>12700000</v>
      </c>
      <c r="AI137">
        <v>12700000</v>
      </c>
      <c r="AJ137">
        <v>12800000</v>
      </c>
      <c r="AK137">
        <v>12800000</v>
      </c>
      <c r="AL137">
        <v>12800000</v>
      </c>
      <c r="AM137">
        <v>12900000</v>
      </c>
      <c r="AN137">
        <v>12900000</v>
      </c>
      <c r="AO137">
        <v>13000000</v>
      </c>
      <c r="AP137">
        <v>13000000</v>
      </c>
      <c r="AQ137">
        <v>13100000</v>
      </c>
      <c r="AR137">
        <v>13100000</v>
      </c>
      <c r="AS137">
        <v>13200000</v>
      </c>
      <c r="AT137">
        <v>13200000</v>
      </c>
      <c r="AU137">
        <v>13300000</v>
      </c>
      <c r="AV137">
        <v>13300000</v>
      </c>
      <c r="AW137">
        <v>13400000</v>
      </c>
      <c r="AX137">
        <v>13400000</v>
      </c>
      <c r="AY137">
        <v>13500000</v>
      </c>
      <c r="AZ137">
        <v>13500000</v>
      </c>
      <c r="BA137">
        <v>13600000</v>
      </c>
      <c r="BB137">
        <v>13700000</v>
      </c>
      <c r="BC137">
        <v>13800000</v>
      </c>
      <c r="BD137">
        <v>13800000</v>
      </c>
      <c r="BE137">
        <v>13900000</v>
      </c>
      <c r="BF137">
        <v>14000000</v>
      </c>
      <c r="BG137">
        <v>14100000</v>
      </c>
      <c r="BH137">
        <v>14100000</v>
      </c>
      <c r="BI137">
        <v>14200000</v>
      </c>
      <c r="BJ137">
        <v>14300000</v>
      </c>
      <c r="BK137">
        <v>14400000</v>
      </c>
      <c r="BL137">
        <v>14500000</v>
      </c>
      <c r="BM137">
        <v>14600000</v>
      </c>
      <c r="BN137">
        <v>14600000</v>
      </c>
      <c r="BO137">
        <v>14700000</v>
      </c>
      <c r="BP137">
        <v>14800000</v>
      </c>
      <c r="BQ137">
        <v>14900000</v>
      </c>
      <c r="BR137">
        <v>15000000</v>
      </c>
      <c r="BS137">
        <v>15100000</v>
      </c>
      <c r="BT137">
        <v>15200000</v>
      </c>
      <c r="BU137">
        <v>15300000</v>
      </c>
      <c r="BV137">
        <v>15400000</v>
      </c>
      <c r="BW137">
        <v>15500000</v>
      </c>
      <c r="BX137">
        <v>15600000</v>
      </c>
      <c r="BY137">
        <v>15700000</v>
      </c>
      <c r="BZ137">
        <v>15800000</v>
      </c>
      <c r="CA137">
        <v>15900000</v>
      </c>
      <c r="CB137">
        <v>16000000</v>
      </c>
      <c r="CC137">
        <v>16100000.000000002</v>
      </c>
      <c r="CD137">
        <v>16300000</v>
      </c>
      <c r="CE137">
        <v>16399999.999999998</v>
      </c>
      <c r="CF137">
        <v>16500000</v>
      </c>
      <c r="CG137">
        <v>16600000.000000002</v>
      </c>
      <c r="CH137">
        <v>16800000</v>
      </c>
      <c r="CI137">
        <v>16900000</v>
      </c>
      <c r="CJ137">
        <v>17000000</v>
      </c>
      <c r="CK137">
        <v>17200000</v>
      </c>
      <c r="CL137">
        <v>17300000</v>
      </c>
      <c r="CM137">
        <v>17400000</v>
      </c>
      <c r="CN137">
        <v>17600000</v>
      </c>
      <c r="CO137">
        <v>17700000</v>
      </c>
      <c r="CP137">
        <v>17800000</v>
      </c>
      <c r="CQ137">
        <v>18000000</v>
      </c>
      <c r="CR137">
        <v>18100000</v>
      </c>
      <c r="CS137">
        <v>18200000</v>
      </c>
      <c r="CT137">
        <v>18400000</v>
      </c>
      <c r="CU137">
        <v>18500000</v>
      </c>
      <c r="CV137">
        <v>18600000</v>
      </c>
      <c r="CW137">
        <v>18800000</v>
      </c>
      <c r="CX137">
        <v>18900000</v>
      </c>
      <c r="CY137">
        <v>19100000</v>
      </c>
      <c r="CZ137">
        <v>19300000</v>
      </c>
      <c r="DA137">
        <v>19500000</v>
      </c>
      <c r="DB137">
        <v>19700000</v>
      </c>
      <c r="DC137">
        <v>19900000</v>
      </c>
      <c r="DD137">
        <v>20100000</v>
      </c>
      <c r="DE137">
        <v>20300000</v>
      </c>
      <c r="DF137">
        <v>20600000</v>
      </c>
      <c r="DG137">
        <v>20800000</v>
      </c>
      <c r="DH137">
        <v>21000000</v>
      </c>
      <c r="DI137">
        <v>21200000</v>
      </c>
      <c r="DJ137">
        <v>21400000</v>
      </c>
      <c r="DK137">
        <v>21700000</v>
      </c>
      <c r="DL137">
        <v>21900000</v>
      </c>
      <c r="DM137">
        <v>22100000</v>
      </c>
      <c r="DN137">
        <v>22400000</v>
      </c>
      <c r="DO137">
        <v>22600000</v>
      </c>
      <c r="DP137">
        <v>22800000</v>
      </c>
      <c r="DQ137">
        <v>23100000</v>
      </c>
      <c r="DR137">
        <v>23300000</v>
      </c>
      <c r="DS137">
        <v>23700000</v>
      </c>
      <c r="DT137">
        <v>24000000</v>
      </c>
      <c r="DU137">
        <v>24400000</v>
      </c>
      <c r="DV137">
        <v>24800000</v>
      </c>
      <c r="DW137">
        <v>25200000</v>
      </c>
      <c r="DX137">
        <v>25600000</v>
      </c>
      <c r="DY137">
        <v>26000000</v>
      </c>
      <c r="DZ137">
        <v>26400000</v>
      </c>
      <c r="EA137">
        <v>26800000</v>
      </c>
      <c r="EB137">
        <v>27200000</v>
      </c>
      <c r="EC137">
        <v>27600000</v>
      </c>
      <c r="ED137">
        <v>28100000</v>
      </c>
      <c r="EE137">
        <v>28500000</v>
      </c>
      <c r="EF137">
        <v>28900000</v>
      </c>
      <c r="EG137">
        <v>29300000</v>
      </c>
      <c r="EH137">
        <v>29800000</v>
      </c>
      <c r="EI137">
        <v>30200000</v>
      </c>
      <c r="EJ137">
        <v>30700000</v>
      </c>
      <c r="EK137">
        <v>31100000</v>
      </c>
      <c r="EL137">
        <v>31600000</v>
      </c>
      <c r="EM137">
        <v>32200000.000000004</v>
      </c>
      <c r="EN137">
        <v>32700000.000000004</v>
      </c>
      <c r="EO137">
        <v>33299999.999999996</v>
      </c>
      <c r="EP137">
        <v>33900000</v>
      </c>
      <c r="EQ137">
        <v>34500000</v>
      </c>
      <c r="ER137">
        <v>35200000</v>
      </c>
      <c r="ES137">
        <v>35800000</v>
      </c>
      <c r="ET137">
        <v>36400000</v>
      </c>
      <c r="EU137">
        <v>37100000</v>
      </c>
      <c r="EV137">
        <v>37900000</v>
      </c>
      <c r="EW137">
        <v>38400000</v>
      </c>
      <c r="EX137">
        <v>39000000</v>
      </c>
      <c r="EY137">
        <v>39700000</v>
      </c>
      <c r="EZ137">
        <v>40400000</v>
      </c>
      <c r="FA137">
        <v>41100000</v>
      </c>
      <c r="FB137">
        <v>41800000</v>
      </c>
      <c r="FC137">
        <v>42600000</v>
      </c>
      <c r="FD137">
        <v>43400000</v>
      </c>
      <c r="FE137">
        <v>44300000</v>
      </c>
      <c r="FF137">
        <v>45100000</v>
      </c>
      <c r="FG137">
        <v>46100000</v>
      </c>
      <c r="FH137">
        <v>47000000</v>
      </c>
      <c r="FI137">
        <v>48000000</v>
      </c>
      <c r="FJ137">
        <v>49100000</v>
      </c>
      <c r="FK137">
        <v>50100000</v>
      </c>
      <c r="FL137">
        <v>51200000</v>
      </c>
      <c r="FM137">
        <v>52300000</v>
      </c>
      <c r="FN137">
        <v>53500000</v>
      </c>
      <c r="FO137">
        <v>54700000</v>
      </c>
      <c r="FP137">
        <v>56000000</v>
      </c>
      <c r="FQ137">
        <v>57300000</v>
      </c>
      <c r="FR137">
        <v>58700000</v>
      </c>
      <c r="FS137">
        <v>60100000</v>
      </c>
      <c r="FT137">
        <v>61700000</v>
      </c>
      <c r="FU137">
        <v>63400000</v>
      </c>
      <c r="FV137">
        <v>65200000</v>
      </c>
      <c r="FW137">
        <v>67200000</v>
      </c>
      <c r="FX137">
        <v>69300000</v>
      </c>
      <c r="FY137">
        <v>71400000</v>
      </c>
      <c r="FZ137">
        <v>73400000</v>
      </c>
      <c r="GA137">
        <v>75400000</v>
      </c>
      <c r="GB137">
        <v>77400000</v>
      </c>
      <c r="GC137">
        <v>79400000</v>
      </c>
      <c r="GD137">
        <v>81400000</v>
      </c>
      <c r="GE137">
        <v>83600000</v>
      </c>
      <c r="GF137">
        <v>85800000</v>
      </c>
      <c r="GG137">
        <v>88000000</v>
      </c>
      <c r="GH137">
        <v>90400000</v>
      </c>
      <c r="GI137">
        <v>92800000</v>
      </c>
      <c r="GJ137">
        <v>95200000</v>
      </c>
      <c r="GK137">
        <v>97700000</v>
      </c>
      <c r="GL137">
        <v>100000000</v>
      </c>
      <c r="GM137">
        <v>103000000</v>
      </c>
      <c r="GN137">
        <v>105000000</v>
      </c>
      <c r="GO137">
        <v>108000000</v>
      </c>
      <c r="GP137">
        <v>111000000</v>
      </c>
      <c r="GQ137">
        <v>113000000</v>
      </c>
      <c r="GR137">
        <v>116000000</v>
      </c>
      <c r="GS137">
        <v>119000000</v>
      </c>
      <c r="GT137">
        <v>122000000</v>
      </c>
      <c r="GU137">
        <v>125000000</v>
      </c>
      <c r="GV137">
        <v>129000000</v>
      </c>
      <c r="GW137">
        <v>132000000</v>
      </c>
      <c r="GX137">
        <v>135000000</v>
      </c>
      <c r="GY137">
        <v>139000000</v>
      </c>
      <c r="GZ137">
        <v>143000000</v>
      </c>
      <c r="HA137">
        <v>146000000</v>
      </c>
      <c r="HB137">
        <v>150000000</v>
      </c>
      <c r="HC137">
        <v>154000000</v>
      </c>
      <c r="HD137">
        <v>159000000</v>
      </c>
      <c r="HE137">
        <v>163000000</v>
      </c>
      <c r="HF137">
        <v>167000000</v>
      </c>
      <c r="HG137">
        <v>172000000</v>
      </c>
      <c r="HH137">
        <v>176000000</v>
      </c>
      <c r="HI137">
        <v>181000000</v>
      </c>
      <c r="HJ137">
        <v>186000000</v>
      </c>
      <c r="HK137">
        <v>191000000</v>
      </c>
      <c r="HL137">
        <v>196000000</v>
      </c>
      <c r="HM137">
        <v>201000000</v>
      </c>
      <c r="HN137">
        <v>206000000</v>
      </c>
      <c r="HO137">
        <v>0</v>
      </c>
      <c r="HP137">
        <v>9524800000</v>
      </c>
    </row>
    <row r="138" spans="1:224" x14ac:dyDescent="0.3">
      <c r="A138" s="2" t="s">
        <v>149</v>
      </c>
      <c r="B138">
        <v>900000</v>
      </c>
      <c r="C138">
        <v>898000</v>
      </c>
      <c r="D138">
        <v>897000</v>
      </c>
      <c r="E138">
        <v>895000</v>
      </c>
      <c r="F138">
        <v>894000</v>
      </c>
      <c r="G138">
        <v>892000</v>
      </c>
      <c r="H138">
        <v>891000</v>
      </c>
      <c r="I138">
        <v>889000</v>
      </c>
      <c r="J138">
        <v>888000</v>
      </c>
      <c r="K138">
        <v>886000</v>
      </c>
      <c r="L138">
        <v>891000</v>
      </c>
      <c r="M138">
        <v>895000</v>
      </c>
      <c r="N138">
        <v>901000</v>
      </c>
      <c r="O138">
        <v>910000</v>
      </c>
      <c r="P138">
        <v>918000</v>
      </c>
      <c r="Q138">
        <v>927000</v>
      </c>
      <c r="R138">
        <v>935000</v>
      </c>
      <c r="S138">
        <v>944000</v>
      </c>
      <c r="T138">
        <v>952000</v>
      </c>
      <c r="U138">
        <v>962000</v>
      </c>
      <c r="V138">
        <v>973000</v>
      </c>
      <c r="W138">
        <v>986000</v>
      </c>
      <c r="X138">
        <v>999000</v>
      </c>
      <c r="Y138">
        <v>1010000</v>
      </c>
      <c r="Z138">
        <v>1030000</v>
      </c>
      <c r="AA138">
        <v>1040000</v>
      </c>
      <c r="AB138">
        <v>1060000</v>
      </c>
      <c r="AC138">
        <v>1080000</v>
      </c>
      <c r="AD138">
        <v>1090000</v>
      </c>
      <c r="AE138">
        <v>1110000</v>
      </c>
      <c r="AF138">
        <v>1120000</v>
      </c>
      <c r="AG138">
        <v>1130000</v>
      </c>
      <c r="AH138">
        <v>1150000</v>
      </c>
      <c r="AI138">
        <v>1160000</v>
      </c>
      <c r="AJ138">
        <v>1170000</v>
      </c>
      <c r="AK138">
        <v>1180000</v>
      </c>
      <c r="AL138">
        <v>1190000</v>
      </c>
      <c r="AM138">
        <v>1200000</v>
      </c>
      <c r="AN138">
        <v>1220000</v>
      </c>
      <c r="AO138">
        <v>1230000</v>
      </c>
      <c r="AP138">
        <v>1240000</v>
      </c>
      <c r="AQ138">
        <v>1260000</v>
      </c>
      <c r="AR138">
        <v>1270000</v>
      </c>
      <c r="AS138">
        <v>1280000</v>
      </c>
      <c r="AT138">
        <v>1300000</v>
      </c>
      <c r="AU138">
        <v>1310000</v>
      </c>
      <c r="AV138">
        <v>1330000</v>
      </c>
      <c r="AW138">
        <v>1350000</v>
      </c>
      <c r="AX138">
        <v>1360000</v>
      </c>
      <c r="AY138">
        <v>1380000</v>
      </c>
      <c r="AZ138">
        <v>1390000</v>
      </c>
      <c r="BA138">
        <v>1410000</v>
      </c>
      <c r="BB138">
        <v>1430000</v>
      </c>
      <c r="BC138">
        <v>1450000</v>
      </c>
      <c r="BD138">
        <v>1470000</v>
      </c>
      <c r="BE138">
        <v>1490000</v>
      </c>
      <c r="BF138">
        <v>1510000</v>
      </c>
      <c r="BG138">
        <v>1530000</v>
      </c>
      <c r="BH138">
        <v>1550000</v>
      </c>
      <c r="BI138">
        <v>1570000</v>
      </c>
      <c r="BJ138">
        <v>1590000</v>
      </c>
      <c r="BK138">
        <v>1610000</v>
      </c>
      <c r="BL138">
        <v>1620000</v>
      </c>
      <c r="BM138">
        <v>1640000</v>
      </c>
      <c r="BN138">
        <v>1650000</v>
      </c>
      <c r="BO138">
        <v>1660000</v>
      </c>
      <c r="BP138">
        <v>1680000</v>
      </c>
      <c r="BQ138">
        <v>1690000</v>
      </c>
      <c r="BR138">
        <v>1710000</v>
      </c>
      <c r="BS138">
        <v>1720000</v>
      </c>
      <c r="BT138">
        <v>1740000</v>
      </c>
      <c r="BU138">
        <v>1750000</v>
      </c>
      <c r="BV138">
        <v>1770000</v>
      </c>
      <c r="BW138">
        <v>1790000</v>
      </c>
      <c r="BX138">
        <v>1810000</v>
      </c>
      <c r="BY138">
        <v>1820000</v>
      </c>
      <c r="BZ138">
        <v>1840000</v>
      </c>
      <c r="CA138">
        <v>1860000</v>
      </c>
      <c r="CB138">
        <v>1880000</v>
      </c>
      <c r="CC138">
        <v>1900000</v>
      </c>
      <c r="CD138">
        <v>1910000</v>
      </c>
      <c r="CE138">
        <v>1920000</v>
      </c>
      <c r="CF138">
        <v>1930000</v>
      </c>
      <c r="CG138">
        <v>1940000</v>
      </c>
      <c r="CH138">
        <v>1950000</v>
      </c>
      <c r="CI138">
        <v>1960000</v>
      </c>
      <c r="CJ138">
        <v>1970000</v>
      </c>
      <c r="CK138">
        <v>1970000</v>
      </c>
      <c r="CL138">
        <v>1980000</v>
      </c>
      <c r="CM138">
        <v>1990000</v>
      </c>
      <c r="CN138">
        <v>2009999.9999999998</v>
      </c>
      <c r="CO138">
        <v>2020000</v>
      </c>
      <c r="CP138">
        <v>2040000</v>
      </c>
      <c r="CQ138">
        <v>2060000</v>
      </c>
      <c r="CR138">
        <v>2089999.9999999998</v>
      </c>
      <c r="CS138">
        <v>2110000</v>
      </c>
      <c r="CT138">
        <v>2130000</v>
      </c>
      <c r="CU138">
        <v>2160000</v>
      </c>
      <c r="CV138">
        <v>2180000</v>
      </c>
      <c r="CW138">
        <v>2200000</v>
      </c>
      <c r="CX138">
        <v>2220000</v>
      </c>
      <c r="CY138">
        <v>2240000</v>
      </c>
      <c r="CZ138">
        <v>2260000</v>
      </c>
      <c r="DA138">
        <v>2280000</v>
      </c>
      <c r="DB138">
        <v>2290000</v>
      </c>
      <c r="DC138">
        <v>2310000</v>
      </c>
      <c r="DD138">
        <v>2320000</v>
      </c>
      <c r="DE138">
        <v>2340000</v>
      </c>
      <c r="DF138">
        <v>2350000</v>
      </c>
      <c r="DG138">
        <v>2370000</v>
      </c>
      <c r="DH138">
        <v>2390000</v>
      </c>
      <c r="DI138">
        <v>2410000</v>
      </c>
      <c r="DJ138">
        <v>2430000</v>
      </c>
      <c r="DK138">
        <v>2460000</v>
      </c>
      <c r="DL138">
        <v>2480000</v>
      </c>
      <c r="DM138">
        <v>2510000</v>
      </c>
      <c r="DN138">
        <v>2530000</v>
      </c>
      <c r="DO138">
        <v>2560000</v>
      </c>
      <c r="DP138">
        <v>2580000</v>
      </c>
      <c r="DQ138">
        <v>2610000</v>
      </c>
      <c r="DR138">
        <v>2630000</v>
      </c>
      <c r="DS138">
        <v>2650000</v>
      </c>
      <c r="DT138">
        <v>2670000</v>
      </c>
      <c r="DU138">
        <v>2690000</v>
      </c>
      <c r="DV138">
        <v>2700000</v>
      </c>
      <c r="DW138">
        <v>2720000</v>
      </c>
      <c r="DX138">
        <v>2740000</v>
      </c>
      <c r="DY138">
        <v>2750000</v>
      </c>
      <c r="DZ138">
        <v>2770000</v>
      </c>
      <c r="EA138">
        <v>2790000</v>
      </c>
      <c r="EB138">
        <v>2810000</v>
      </c>
      <c r="EC138">
        <v>2820000</v>
      </c>
      <c r="ED138">
        <v>2840000</v>
      </c>
      <c r="EE138">
        <v>2860000</v>
      </c>
      <c r="EF138">
        <v>2870000</v>
      </c>
      <c r="EG138">
        <v>2890000</v>
      </c>
      <c r="EH138">
        <v>2910000</v>
      </c>
      <c r="EI138">
        <v>2920000</v>
      </c>
      <c r="EJ138">
        <v>2940000</v>
      </c>
      <c r="EK138">
        <v>2960000</v>
      </c>
      <c r="EL138">
        <v>2980000</v>
      </c>
      <c r="EM138">
        <v>3000000</v>
      </c>
      <c r="EN138">
        <v>3030000</v>
      </c>
      <c r="EO138">
        <v>3060000</v>
      </c>
      <c r="EP138">
        <v>3090000</v>
      </c>
      <c r="EQ138">
        <v>3120000</v>
      </c>
      <c r="ER138">
        <v>3150000</v>
      </c>
      <c r="ES138">
        <v>3170000</v>
      </c>
      <c r="ET138">
        <v>3200000</v>
      </c>
      <c r="EU138">
        <v>3230000</v>
      </c>
      <c r="EV138">
        <v>3270000</v>
      </c>
      <c r="EW138">
        <v>3300000</v>
      </c>
      <c r="EX138">
        <v>3330000</v>
      </c>
      <c r="EY138">
        <v>3370000</v>
      </c>
      <c r="EZ138">
        <v>3400000</v>
      </c>
      <c r="FA138">
        <v>3430000</v>
      </c>
      <c r="FB138">
        <v>3460000</v>
      </c>
      <c r="FC138">
        <v>3490000</v>
      </c>
      <c r="FD138">
        <v>3520000</v>
      </c>
      <c r="FE138">
        <v>3550000</v>
      </c>
      <c r="FF138">
        <v>3580000</v>
      </c>
      <c r="FG138">
        <v>3610000</v>
      </c>
      <c r="FH138">
        <v>3640000</v>
      </c>
      <c r="FI138">
        <v>3670000</v>
      </c>
      <c r="FJ138">
        <v>3700000</v>
      </c>
      <c r="FK138">
        <v>3720000</v>
      </c>
      <c r="FL138">
        <v>3750000</v>
      </c>
      <c r="FM138">
        <v>3780000</v>
      </c>
      <c r="FN138">
        <v>3820000</v>
      </c>
      <c r="FO138">
        <v>3850000</v>
      </c>
      <c r="FP138">
        <v>3880000</v>
      </c>
      <c r="FQ138">
        <v>3910000</v>
      </c>
      <c r="FR138">
        <v>3930000</v>
      </c>
      <c r="FS138">
        <v>3960000</v>
      </c>
      <c r="FT138">
        <v>3990000</v>
      </c>
      <c r="FU138">
        <v>4010000</v>
      </c>
      <c r="FV138">
        <v>4030000.0000000005</v>
      </c>
      <c r="FW138">
        <v>4040000</v>
      </c>
      <c r="FX138">
        <v>4059999.9999999995</v>
      </c>
      <c r="FY138">
        <v>4070000.0000000005</v>
      </c>
      <c r="FZ138">
        <v>4090000</v>
      </c>
      <c r="GA138">
        <v>4099999.9999999995</v>
      </c>
      <c r="GB138">
        <v>4110000.0000000005</v>
      </c>
      <c r="GC138">
        <v>4120000</v>
      </c>
      <c r="GD138">
        <v>4139999.9999999995</v>
      </c>
      <c r="GE138">
        <v>4150000.0000000005</v>
      </c>
      <c r="GF138">
        <v>4170000</v>
      </c>
      <c r="GG138">
        <v>4190000.0000000005</v>
      </c>
      <c r="GH138">
        <v>4210000</v>
      </c>
      <c r="GI138">
        <v>4230000</v>
      </c>
      <c r="GJ138">
        <v>4250000</v>
      </c>
      <c r="GK138">
        <v>4270000</v>
      </c>
      <c r="GL138">
        <v>4290000</v>
      </c>
      <c r="GM138">
        <v>4320000</v>
      </c>
      <c r="GN138">
        <v>4340000</v>
      </c>
      <c r="GO138">
        <v>4370000</v>
      </c>
      <c r="GP138">
        <v>4390000</v>
      </c>
      <c r="GQ138">
        <v>4420000</v>
      </c>
      <c r="GR138">
        <v>4450000</v>
      </c>
      <c r="GS138">
        <v>4470000</v>
      </c>
      <c r="GT138">
        <v>4500000</v>
      </c>
      <c r="GU138">
        <v>4520000</v>
      </c>
      <c r="GV138">
        <v>4550000</v>
      </c>
      <c r="GW138">
        <v>4570000</v>
      </c>
      <c r="GX138">
        <v>4600000</v>
      </c>
      <c r="GY138">
        <v>4630000</v>
      </c>
      <c r="GZ138">
        <v>4670000</v>
      </c>
      <c r="HA138">
        <v>4720000</v>
      </c>
      <c r="HB138">
        <v>4770000</v>
      </c>
      <c r="HC138">
        <v>4830000</v>
      </c>
      <c r="HD138">
        <v>4890000</v>
      </c>
      <c r="HE138">
        <v>4950000</v>
      </c>
      <c r="HF138">
        <v>5010000</v>
      </c>
      <c r="HG138">
        <v>5080000</v>
      </c>
      <c r="HH138">
        <v>5140000</v>
      </c>
      <c r="HI138">
        <v>5200000</v>
      </c>
      <c r="HJ138">
        <v>5250000</v>
      </c>
      <c r="HK138">
        <v>5300000</v>
      </c>
      <c r="HL138">
        <v>5340000</v>
      </c>
      <c r="HM138">
        <v>5380000</v>
      </c>
      <c r="HN138">
        <v>5420000</v>
      </c>
      <c r="HO138">
        <v>0</v>
      </c>
      <c r="HP138">
        <v>577843000</v>
      </c>
    </row>
    <row r="139" spans="1:224" x14ac:dyDescent="0.3">
      <c r="A139" s="2" t="s">
        <v>150</v>
      </c>
      <c r="B139">
        <v>200000</v>
      </c>
      <c r="C139">
        <v>193000</v>
      </c>
      <c r="D139">
        <v>187000</v>
      </c>
      <c r="E139">
        <v>180000</v>
      </c>
      <c r="F139">
        <v>174000</v>
      </c>
      <c r="G139">
        <v>168000</v>
      </c>
      <c r="H139">
        <v>162000</v>
      </c>
      <c r="I139">
        <v>157000</v>
      </c>
      <c r="J139">
        <v>152000</v>
      </c>
      <c r="K139">
        <v>146000</v>
      </c>
      <c r="L139">
        <v>142000</v>
      </c>
      <c r="M139">
        <v>137000</v>
      </c>
      <c r="N139">
        <v>132000</v>
      </c>
      <c r="O139">
        <v>128000</v>
      </c>
      <c r="P139">
        <v>123000</v>
      </c>
      <c r="Q139">
        <v>119000</v>
      </c>
      <c r="R139">
        <v>115000</v>
      </c>
      <c r="S139">
        <v>111000</v>
      </c>
      <c r="T139">
        <v>107000</v>
      </c>
      <c r="U139">
        <v>104000</v>
      </c>
      <c r="V139">
        <v>102000</v>
      </c>
      <c r="W139">
        <v>101000</v>
      </c>
      <c r="X139">
        <v>100000</v>
      </c>
      <c r="Y139">
        <v>100000</v>
      </c>
      <c r="Z139">
        <v>100000</v>
      </c>
      <c r="AA139">
        <v>100000</v>
      </c>
      <c r="AB139">
        <v>100000</v>
      </c>
      <c r="AC139">
        <v>100000</v>
      </c>
      <c r="AD139">
        <v>100000</v>
      </c>
      <c r="AE139">
        <v>99300</v>
      </c>
      <c r="AF139">
        <v>97900</v>
      </c>
      <c r="AG139">
        <v>95900</v>
      </c>
      <c r="AH139">
        <v>93200</v>
      </c>
      <c r="AI139">
        <v>90000</v>
      </c>
      <c r="AJ139">
        <v>86800</v>
      </c>
      <c r="AK139">
        <v>83800</v>
      </c>
      <c r="AL139">
        <v>80800</v>
      </c>
      <c r="AM139">
        <v>78000</v>
      </c>
      <c r="AN139">
        <v>75300</v>
      </c>
      <c r="AO139">
        <v>73500</v>
      </c>
      <c r="AP139">
        <v>72600</v>
      </c>
      <c r="AQ139">
        <v>72700</v>
      </c>
      <c r="AR139">
        <v>73700</v>
      </c>
      <c r="AS139">
        <v>75500</v>
      </c>
      <c r="AT139">
        <v>77500</v>
      </c>
      <c r="AU139">
        <v>79400</v>
      </c>
      <c r="AV139">
        <v>81400</v>
      </c>
      <c r="AW139">
        <v>83500</v>
      </c>
      <c r="AX139">
        <v>85600</v>
      </c>
      <c r="AY139">
        <v>88100</v>
      </c>
      <c r="AZ139">
        <v>90800</v>
      </c>
      <c r="BA139">
        <v>93900</v>
      </c>
      <c r="BB139">
        <v>97300</v>
      </c>
      <c r="BC139">
        <v>101000</v>
      </c>
      <c r="BD139">
        <v>105000</v>
      </c>
      <c r="BE139">
        <v>109000</v>
      </c>
      <c r="BF139">
        <v>113000</v>
      </c>
      <c r="BG139">
        <v>118000</v>
      </c>
      <c r="BH139">
        <v>122000</v>
      </c>
      <c r="BI139">
        <v>128000</v>
      </c>
      <c r="BJ139">
        <v>136000</v>
      </c>
      <c r="BK139">
        <v>145000</v>
      </c>
      <c r="BL139">
        <v>155000</v>
      </c>
      <c r="BM139">
        <v>168000</v>
      </c>
      <c r="BN139">
        <v>182000</v>
      </c>
      <c r="BO139">
        <v>197000</v>
      </c>
      <c r="BP139">
        <v>213000</v>
      </c>
      <c r="BQ139">
        <v>231000</v>
      </c>
      <c r="BR139">
        <v>250000</v>
      </c>
      <c r="BS139">
        <v>269000</v>
      </c>
      <c r="BT139">
        <v>288000</v>
      </c>
      <c r="BU139">
        <v>308000</v>
      </c>
      <c r="BV139">
        <v>327000</v>
      </c>
      <c r="BW139">
        <v>347000</v>
      </c>
      <c r="BX139">
        <v>368000</v>
      </c>
      <c r="BY139">
        <v>390000</v>
      </c>
      <c r="BZ139">
        <v>413000</v>
      </c>
      <c r="CA139">
        <v>438000</v>
      </c>
      <c r="CB139">
        <v>464000</v>
      </c>
      <c r="CC139">
        <v>488000</v>
      </c>
      <c r="CD139">
        <v>510000</v>
      </c>
      <c r="CE139">
        <v>529000</v>
      </c>
      <c r="CF139">
        <v>545000</v>
      </c>
      <c r="CG139">
        <v>559000</v>
      </c>
      <c r="CH139">
        <v>573000</v>
      </c>
      <c r="CI139">
        <v>587000</v>
      </c>
      <c r="CJ139">
        <v>602000</v>
      </c>
      <c r="CK139">
        <v>617000</v>
      </c>
      <c r="CL139">
        <v>632000</v>
      </c>
      <c r="CM139">
        <v>647000</v>
      </c>
      <c r="CN139">
        <v>662000</v>
      </c>
      <c r="CO139">
        <v>676000</v>
      </c>
      <c r="CP139">
        <v>690000</v>
      </c>
      <c r="CQ139">
        <v>703000</v>
      </c>
      <c r="CR139">
        <v>717000</v>
      </c>
      <c r="CS139">
        <v>731000</v>
      </c>
      <c r="CT139">
        <v>745000</v>
      </c>
      <c r="CU139">
        <v>759000</v>
      </c>
      <c r="CV139">
        <v>774000</v>
      </c>
      <c r="CW139">
        <v>790000</v>
      </c>
      <c r="CX139">
        <v>808000</v>
      </c>
      <c r="CY139">
        <v>827000</v>
      </c>
      <c r="CZ139">
        <v>848000</v>
      </c>
      <c r="DA139">
        <v>870000</v>
      </c>
      <c r="DB139">
        <v>892000</v>
      </c>
      <c r="DC139">
        <v>916000</v>
      </c>
      <c r="DD139">
        <v>940000</v>
      </c>
      <c r="DE139">
        <v>964000</v>
      </c>
      <c r="DF139">
        <v>989000</v>
      </c>
      <c r="DG139">
        <v>1010000</v>
      </c>
      <c r="DH139">
        <v>1040000</v>
      </c>
      <c r="DI139">
        <v>1060000</v>
      </c>
      <c r="DJ139">
        <v>1080000</v>
      </c>
      <c r="DK139">
        <v>1100000</v>
      </c>
      <c r="DL139">
        <v>1120000</v>
      </c>
      <c r="DM139">
        <v>1130000</v>
      </c>
      <c r="DN139">
        <v>1150000</v>
      </c>
      <c r="DO139">
        <v>1170000</v>
      </c>
      <c r="DP139">
        <v>1190000</v>
      </c>
      <c r="DQ139">
        <v>1220000</v>
      </c>
      <c r="DR139">
        <v>1240000</v>
      </c>
      <c r="DS139">
        <v>1260000</v>
      </c>
      <c r="DT139">
        <v>1280000</v>
      </c>
      <c r="DU139">
        <v>1310000</v>
      </c>
      <c r="DV139">
        <v>1330000</v>
      </c>
      <c r="DW139">
        <v>1360000</v>
      </c>
      <c r="DX139">
        <v>1380000</v>
      </c>
      <c r="DY139">
        <v>1410000</v>
      </c>
      <c r="DZ139">
        <v>1430000</v>
      </c>
      <c r="EA139">
        <v>1460000</v>
      </c>
      <c r="EB139">
        <v>1480000</v>
      </c>
      <c r="EC139">
        <v>1500000</v>
      </c>
      <c r="ED139">
        <v>1510000</v>
      </c>
      <c r="EE139">
        <v>1530000</v>
      </c>
      <c r="EF139">
        <v>1540000</v>
      </c>
      <c r="EG139">
        <v>1560000</v>
      </c>
      <c r="EH139">
        <v>1570000</v>
      </c>
      <c r="EI139">
        <v>1590000</v>
      </c>
      <c r="EJ139">
        <v>1600000</v>
      </c>
      <c r="EK139">
        <v>1620000</v>
      </c>
      <c r="EL139">
        <v>1640000</v>
      </c>
      <c r="EM139">
        <v>1660000</v>
      </c>
      <c r="EN139">
        <v>1680000</v>
      </c>
      <c r="EO139">
        <v>1710000</v>
      </c>
      <c r="EP139">
        <v>1730000</v>
      </c>
      <c r="EQ139">
        <v>1760000</v>
      </c>
      <c r="ER139">
        <v>1790000</v>
      </c>
      <c r="ES139">
        <v>1810000</v>
      </c>
      <c r="ET139">
        <v>1840000</v>
      </c>
      <c r="EU139">
        <v>1870000</v>
      </c>
      <c r="EV139">
        <v>1910000</v>
      </c>
      <c r="EW139">
        <v>1950000</v>
      </c>
      <c r="EX139">
        <v>1990000</v>
      </c>
      <c r="EY139">
        <v>2040000</v>
      </c>
      <c r="EZ139">
        <v>2089999.9999999998</v>
      </c>
      <c r="FA139">
        <v>2140000</v>
      </c>
      <c r="FB139">
        <v>2180000</v>
      </c>
      <c r="FC139">
        <v>2230000</v>
      </c>
      <c r="FD139">
        <v>2280000</v>
      </c>
      <c r="FE139">
        <v>2320000</v>
      </c>
      <c r="FF139">
        <v>2370000</v>
      </c>
      <c r="FG139">
        <v>2420000</v>
      </c>
      <c r="FH139">
        <v>2480000</v>
      </c>
      <c r="FI139">
        <v>2530000</v>
      </c>
      <c r="FJ139">
        <v>2580000</v>
      </c>
      <c r="FK139">
        <v>2630000</v>
      </c>
      <c r="FL139">
        <v>2670000</v>
      </c>
      <c r="FM139">
        <v>2700000</v>
      </c>
      <c r="FN139">
        <v>2740000</v>
      </c>
      <c r="FO139">
        <v>2770000</v>
      </c>
      <c r="FP139">
        <v>2820000</v>
      </c>
      <c r="FQ139">
        <v>2870000</v>
      </c>
      <c r="FR139">
        <v>2930000</v>
      </c>
      <c r="FS139">
        <v>2990000</v>
      </c>
      <c r="FT139">
        <v>3040000</v>
      </c>
      <c r="FU139">
        <v>3080000</v>
      </c>
      <c r="FV139">
        <v>3110000</v>
      </c>
      <c r="FW139">
        <v>3120000</v>
      </c>
      <c r="FX139">
        <v>3130000</v>
      </c>
      <c r="FY139">
        <v>3140000</v>
      </c>
      <c r="FZ139">
        <v>3150000</v>
      </c>
      <c r="GA139">
        <v>3160000</v>
      </c>
      <c r="GB139">
        <v>3190000</v>
      </c>
      <c r="GC139">
        <v>3220000</v>
      </c>
      <c r="GD139">
        <v>3240000</v>
      </c>
      <c r="GE139">
        <v>3270000</v>
      </c>
      <c r="GF139">
        <v>3290000</v>
      </c>
      <c r="GG139">
        <v>3310000</v>
      </c>
      <c r="GH139">
        <v>3330000</v>
      </c>
      <c r="GI139">
        <v>3360000</v>
      </c>
      <c r="GJ139">
        <v>3400000</v>
      </c>
      <c r="GK139">
        <v>3450000</v>
      </c>
      <c r="GL139">
        <v>3500000</v>
      </c>
      <c r="GM139">
        <v>3560000</v>
      </c>
      <c r="GN139">
        <v>3620000</v>
      </c>
      <c r="GO139">
        <v>3670000</v>
      </c>
      <c r="GP139">
        <v>3720000</v>
      </c>
      <c r="GQ139">
        <v>3750000</v>
      </c>
      <c r="GR139">
        <v>3780000</v>
      </c>
      <c r="GS139">
        <v>3820000</v>
      </c>
      <c r="GT139">
        <v>3860000</v>
      </c>
      <c r="GU139">
        <v>3910000</v>
      </c>
      <c r="GV139">
        <v>3960000</v>
      </c>
      <c r="GW139">
        <v>4019999.9999999995</v>
      </c>
      <c r="GX139">
        <v>4080000</v>
      </c>
      <c r="GY139">
        <v>4139999.9999999995</v>
      </c>
      <c r="GZ139">
        <v>4190000.0000000005</v>
      </c>
      <c r="HA139">
        <v>4230000</v>
      </c>
      <c r="HB139">
        <v>4280000</v>
      </c>
      <c r="HC139">
        <v>4320000</v>
      </c>
      <c r="HD139">
        <v>4370000</v>
      </c>
      <c r="HE139">
        <v>4420000</v>
      </c>
      <c r="HF139">
        <v>4470000</v>
      </c>
      <c r="HG139">
        <v>4520000</v>
      </c>
      <c r="HH139">
        <v>4570000</v>
      </c>
      <c r="HI139">
        <v>4610000</v>
      </c>
      <c r="HJ139">
        <v>4660000</v>
      </c>
      <c r="HK139">
        <v>4700000</v>
      </c>
      <c r="HL139">
        <v>4740000</v>
      </c>
      <c r="HM139">
        <v>4780000</v>
      </c>
      <c r="HN139">
        <v>4820000</v>
      </c>
      <c r="HO139">
        <v>0</v>
      </c>
      <c r="HP139">
        <v>329951500</v>
      </c>
    </row>
    <row r="140" spans="1:224" x14ac:dyDescent="0.3">
      <c r="A140" s="2" t="s">
        <v>151</v>
      </c>
      <c r="B140">
        <v>300000</v>
      </c>
      <c r="C140">
        <v>301000</v>
      </c>
      <c r="D140">
        <v>302000</v>
      </c>
      <c r="E140">
        <v>303000</v>
      </c>
      <c r="F140">
        <v>304000</v>
      </c>
      <c r="G140">
        <v>304000</v>
      </c>
      <c r="H140">
        <v>305000</v>
      </c>
      <c r="I140">
        <v>306000</v>
      </c>
      <c r="J140">
        <v>307000</v>
      </c>
      <c r="K140">
        <v>308000</v>
      </c>
      <c r="L140">
        <v>309000</v>
      </c>
      <c r="M140">
        <v>310000</v>
      </c>
      <c r="N140">
        <v>311000</v>
      </c>
      <c r="O140">
        <v>312000</v>
      </c>
      <c r="P140">
        <v>312000</v>
      </c>
      <c r="Q140">
        <v>313000</v>
      </c>
      <c r="R140">
        <v>314000</v>
      </c>
      <c r="S140">
        <v>315000</v>
      </c>
      <c r="T140">
        <v>316000</v>
      </c>
      <c r="U140">
        <v>317000</v>
      </c>
      <c r="V140">
        <v>318000</v>
      </c>
      <c r="W140">
        <v>319000</v>
      </c>
      <c r="X140">
        <v>320000</v>
      </c>
      <c r="Y140">
        <v>321000</v>
      </c>
      <c r="Z140">
        <v>322000</v>
      </c>
      <c r="AA140">
        <v>323000</v>
      </c>
      <c r="AB140">
        <v>324000</v>
      </c>
      <c r="AC140">
        <v>324000</v>
      </c>
      <c r="AD140">
        <v>325000</v>
      </c>
      <c r="AE140">
        <v>326000</v>
      </c>
      <c r="AF140">
        <v>327000</v>
      </c>
      <c r="AG140">
        <v>328000</v>
      </c>
      <c r="AH140">
        <v>329000</v>
      </c>
      <c r="AI140">
        <v>330000</v>
      </c>
      <c r="AJ140">
        <v>331000</v>
      </c>
      <c r="AK140">
        <v>332000</v>
      </c>
      <c r="AL140">
        <v>333000</v>
      </c>
      <c r="AM140">
        <v>334000</v>
      </c>
      <c r="AN140">
        <v>335000</v>
      </c>
      <c r="AO140">
        <v>336000</v>
      </c>
      <c r="AP140">
        <v>337000</v>
      </c>
      <c r="AQ140">
        <v>338000</v>
      </c>
      <c r="AR140">
        <v>339000</v>
      </c>
      <c r="AS140">
        <v>340000</v>
      </c>
      <c r="AT140">
        <v>341000</v>
      </c>
      <c r="AU140">
        <v>342000</v>
      </c>
      <c r="AV140">
        <v>343000</v>
      </c>
      <c r="AW140">
        <v>344000</v>
      </c>
      <c r="AX140">
        <v>345000</v>
      </c>
      <c r="AY140">
        <v>346000</v>
      </c>
      <c r="AZ140">
        <v>347000</v>
      </c>
      <c r="BA140">
        <v>347000</v>
      </c>
      <c r="BB140">
        <v>348000</v>
      </c>
      <c r="BC140">
        <v>348000</v>
      </c>
      <c r="BD140">
        <v>349000</v>
      </c>
      <c r="BE140">
        <v>350000</v>
      </c>
      <c r="BF140">
        <v>350000</v>
      </c>
      <c r="BG140">
        <v>351000</v>
      </c>
      <c r="BH140">
        <v>351000</v>
      </c>
      <c r="BI140">
        <v>352000</v>
      </c>
      <c r="BJ140">
        <v>353000</v>
      </c>
      <c r="BK140">
        <v>353000</v>
      </c>
      <c r="BL140">
        <v>354000</v>
      </c>
      <c r="BM140">
        <v>354000</v>
      </c>
      <c r="BN140">
        <v>355000</v>
      </c>
      <c r="BO140">
        <v>356000</v>
      </c>
      <c r="BP140">
        <v>356000</v>
      </c>
      <c r="BQ140">
        <v>357000</v>
      </c>
      <c r="BR140">
        <v>357000</v>
      </c>
      <c r="BS140">
        <v>358000</v>
      </c>
      <c r="BT140">
        <v>359000</v>
      </c>
      <c r="BU140">
        <v>359000</v>
      </c>
      <c r="BV140">
        <v>360000</v>
      </c>
      <c r="BW140">
        <v>361000</v>
      </c>
      <c r="BX140">
        <v>361000</v>
      </c>
      <c r="BY140">
        <v>362000</v>
      </c>
      <c r="BZ140">
        <v>362000</v>
      </c>
      <c r="CA140">
        <v>363000</v>
      </c>
      <c r="CB140">
        <v>364000</v>
      </c>
      <c r="CC140">
        <v>364000</v>
      </c>
      <c r="CD140">
        <v>365000</v>
      </c>
      <c r="CE140">
        <v>365000</v>
      </c>
      <c r="CF140">
        <v>366000</v>
      </c>
      <c r="CG140">
        <v>367000</v>
      </c>
      <c r="CH140">
        <v>367000</v>
      </c>
      <c r="CI140">
        <v>368000</v>
      </c>
      <c r="CJ140">
        <v>369000</v>
      </c>
      <c r="CK140">
        <v>369000</v>
      </c>
      <c r="CL140">
        <v>370000</v>
      </c>
      <c r="CM140">
        <v>370000</v>
      </c>
      <c r="CN140">
        <v>371000</v>
      </c>
      <c r="CO140">
        <v>372000</v>
      </c>
      <c r="CP140">
        <v>372000</v>
      </c>
      <c r="CQ140">
        <v>373000</v>
      </c>
      <c r="CR140">
        <v>374000</v>
      </c>
      <c r="CS140">
        <v>374000</v>
      </c>
      <c r="CT140">
        <v>375000</v>
      </c>
      <c r="CU140">
        <v>375000</v>
      </c>
      <c r="CV140">
        <v>376000</v>
      </c>
      <c r="CW140">
        <v>377000</v>
      </c>
      <c r="CX140">
        <v>379000</v>
      </c>
      <c r="CY140">
        <v>381000</v>
      </c>
      <c r="CZ140">
        <v>384000</v>
      </c>
      <c r="DA140">
        <v>388000</v>
      </c>
      <c r="DB140">
        <v>392000</v>
      </c>
      <c r="DC140">
        <v>395000</v>
      </c>
      <c r="DD140">
        <v>399000</v>
      </c>
      <c r="DE140">
        <v>403000</v>
      </c>
      <c r="DF140">
        <v>406000</v>
      </c>
      <c r="DG140">
        <v>409000</v>
      </c>
      <c r="DH140">
        <v>412000</v>
      </c>
      <c r="DI140">
        <v>414000</v>
      </c>
      <c r="DJ140">
        <v>415000</v>
      </c>
      <c r="DK140">
        <v>415000</v>
      </c>
      <c r="DL140">
        <v>416000</v>
      </c>
      <c r="DM140">
        <v>416000</v>
      </c>
      <c r="DN140">
        <v>417000</v>
      </c>
      <c r="DO140">
        <v>417000</v>
      </c>
      <c r="DP140">
        <v>418000</v>
      </c>
      <c r="DQ140">
        <v>419000</v>
      </c>
      <c r="DR140">
        <v>420000</v>
      </c>
      <c r="DS140">
        <v>421000</v>
      </c>
      <c r="DT140">
        <v>422000</v>
      </c>
      <c r="DU140">
        <v>423000</v>
      </c>
      <c r="DV140">
        <v>424000</v>
      </c>
      <c r="DW140">
        <v>425000</v>
      </c>
      <c r="DX140">
        <v>426000</v>
      </c>
      <c r="DY140">
        <v>427000</v>
      </c>
      <c r="DZ140">
        <v>428000</v>
      </c>
      <c r="EA140">
        <v>429000</v>
      </c>
      <c r="EB140">
        <v>430000</v>
      </c>
      <c r="EC140">
        <v>431000</v>
      </c>
      <c r="ED140">
        <v>432000</v>
      </c>
      <c r="EE140">
        <v>433000</v>
      </c>
      <c r="EF140">
        <v>434000</v>
      </c>
      <c r="EG140">
        <v>436000</v>
      </c>
      <c r="EH140">
        <v>437000</v>
      </c>
      <c r="EI140">
        <v>438000</v>
      </c>
      <c r="EJ140">
        <v>439000</v>
      </c>
      <c r="EK140">
        <v>440000</v>
      </c>
      <c r="EL140">
        <v>441000</v>
      </c>
      <c r="EM140">
        <v>442000</v>
      </c>
      <c r="EN140">
        <v>443000</v>
      </c>
      <c r="EO140">
        <v>444000</v>
      </c>
      <c r="EP140">
        <v>445000</v>
      </c>
      <c r="EQ140">
        <v>446000</v>
      </c>
      <c r="ER140">
        <v>447000</v>
      </c>
      <c r="ES140">
        <v>448000</v>
      </c>
      <c r="ET140">
        <v>449000</v>
      </c>
      <c r="EU140">
        <v>452000</v>
      </c>
      <c r="EV140">
        <v>456000</v>
      </c>
      <c r="EW140">
        <v>462000</v>
      </c>
      <c r="EX140">
        <v>469000</v>
      </c>
      <c r="EY140">
        <v>477000</v>
      </c>
      <c r="EZ140">
        <v>486000</v>
      </c>
      <c r="FA140">
        <v>496000</v>
      </c>
      <c r="FB140">
        <v>506000</v>
      </c>
      <c r="FC140">
        <v>516000</v>
      </c>
      <c r="FD140">
        <v>528000</v>
      </c>
      <c r="FE140">
        <v>539000</v>
      </c>
      <c r="FF140">
        <v>552000</v>
      </c>
      <c r="FG140">
        <v>565000</v>
      </c>
      <c r="FH140">
        <v>579000</v>
      </c>
      <c r="FI140">
        <v>593000</v>
      </c>
      <c r="FJ140">
        <v>609000</v>
      </c>
      <c r="FK140">
        <v>625000</v>
      </c>
      <c r="FL140">
        <v>642000</v>
      </c>
      <c r="FM140">
        <v>660000</v>
      </c>
      <c r="FN140">
        <v>680000</v>
      </c>
      <c r="FO140">
        <v>701000</v>
      </c>
      <c r="FP140">
        <v>724000</v>
      </c>
      <c r="FQ140">
        <v>749000</v>
      </c>
      <c r="FR140">
        <v>776000</v>
      </c>
      <c r="FS140">
        <v>807000</v>
      </c>
      <c r="FT140">
        <v>842000</v>
      </c>
      <c r="FU140">
        <v>882000</v>
      </c>
      <c r="FV140">
        <v>927000</v>
      </c>
      <c r="FW140">
        <v>978000</v>
      </c>
      <c r="FX140">
        <v>1030000</v>
      </c>
      <c r="FY140">
        <v>1090000</v>
      </c>
      <c r="FZ140">
        <v>1150000</v>
      </c>
      <c r="GA140">
        <v>1220000</v>
      </c>
      <c r="GB140">
        <v>1290000</v>
      </c>
      <c r="GC140">
        <v>1360000</v>
      </c>
      <c r="GD140">
        <v>1430000</v>
      </c>
      <c r="GE140">
        <v>1500000</v>
      </c>
      <c r="GF140">
        <v>1560000</v>
      </c>
      <c r="GG140">
        <v>1620000</v>
      </c>
      <c r="GH140">
        <v>1680000</v>
      </c>
      <c r="GI140">
        <v>1740000</v>
      </c>
      <c r="GJ140">
        <v>1810000</v>
      </c>
      <c r="GK140">
        <v>1890000</v>
      </c>
      <c r="GL140">
        <v>1980000</v>
      </c>
      <c r="GM140">
        <v>2069999.9999999998</v>
      </c>
      <c r="GN140">
        <v>2150000</v>
      </c>
      <c r="GO140">
        <v>2200000</v>
      </c>
      <c r="GP140">
        <v>2240000</v>
      </c>
      <c r="GQ140">
        <v>2250000</v>
      </c>
      <c r="GR140">
        <v>2250000</v>
      </c>
      <c r="GS140">
        <v>2250000</v>
      </c>
      <c r="GT140">
        <v>2270000</v>
      </c>
      <c r="GU140">
        <v>2290000</v>
      </c>
      <c r="GV140">
        <v>2330000</v>
      </c>
      <c r="GW140">
        <v>2390000</v>
      </c>
      <c r="GX140">
        <v>2450000</v>
      </c>
      <c r="GY140">
        <v>2510000</v>
      </c>
      <c r="GZ140">
        <v>2580000</v>
      </c>
      <c r="HA140">
        <v>2660000</v>
      </c>
      <c r="HB140">
        <v>2750000</v>
      </c>
      <c r="HC140">
        <v>2880000</v>
      </c>
      <c r="HD140">
        <v>3040000</v>
      </c>
      <c r="HE140">
        <v>3250000</v>
      </c>
      <c r="HF140">
        <v>3500000</v>
      </c>
      <c r="HG140">
        <v>3760000</v>
      </c>
      <c r="HH140">
        <v>4030000.0000000005</v>
      </c>
      <c r="HI140">
        <v>4270000</v>
      </c>
      <c r="HJ140">
        <v>4480000</v>
      </c>
      <c r="HK140">
        <v>4670000</v>
      </c>
      <c r="HL140">
        <v>4830000</v>
      </c>
      <c r="HM140">
        <v>4970000</v>
      </c>
      <c r="HN140">
        <v>5110000</v>
      </c>
      <c r="HO140">
        <v>0</v>
      </c>
      <c r="HP140">
        <v>181950000</v>
      </c>
    </row>
    <row r="141" spans="1:224" x14ac:dyDescent="0.3">
      <c r="A141" s="2" t="s">
        <v>148</v>
      </c>
      <c r="B141">
        <v>2000000</v>
      </c>
      <c r="C141">
        <v>2000000</v>
      </c>
      <c r="D141">
        <v>2009999.9999999998</v>
      </c>
      <c r="E141">
        <v>2009999.9999999998</v>
      </c>
      <c r="F141">
        <v>2020000</v>
      </c>
      <c r="G141">
        <v>2020000</v>
      </c>
      <c r="H141">
        <v>2029999.9999999998</v>
      </c>
      <c r="I141">
        <v>2029999.9999999998</v>
      </c>
      <c r="J141">
        <v>2040000</v>
      </c>
      <c r="K141">
        <v>2040000</v>
      </c>
      <c r="L141">
        <v>2060000</v>
      </c>
      <c r="M141">
        <v>2080000</v>
      </c>
      <c r="N141">
        <v>2100000</v>
      </c>
      <c r="O141">
        <v>2130000</v>
      </c>
      <c r="P141">
        <v>2160000</v>
      </c>
      <c r="Q141">
        <v>2190000</v>
      </c>
      <c r="R141">
        <v>2210000</v>
      </c>
      <c r="S141">
        <v>2240000</v>
      </c>
      <c r="T141">
        <v>2270000</v>
      </c>
      <c r="U141">
        <v>2300000</v>
      </c>
      <c r="V141">
        <v>2330000</v>
      </c>
      <c r="W141">
        <v>2360000</v>
      </c>
      <c r="X141">
        <v>2390000</v>
      </c>
      <c r="Y141">
        <v>2420000</v>
      </c>
      <c r="Z141">
        <v>2450000</v>
      </c>
      <c r="AA141">
        <v>2480000</v>
      </c>
      <c r="AB141">
        <v>2510000</v>
      </c>
      <c r="AC141">
        <v>2540000</v>
      </c>
      <c r="AD141">
        <v>2570000</v>
      </c>
      <c r="AE141">
        <v>2600000</v>
      </c>
      <c r="AF141">
        <v>2630000</v>
      </c>
      <c r="AG141">
        <v>2660000</v>
      </c>
      <c r="AH141">
        <v>2680000</v>
      </c>
      <c r="AI141">
        <v>2710000</v>
      </c>
      <c r="AJ141">
        <v>2730000</v>
      </c>
      <c r="AK141">
        <v>2760000</v>
      </c>
      <c r="AL141">
        <v>2780000</v>
      </c>
      <c r="AM141">
        <v>2810000</v>
      </c>
      <c r="AN141">
        <v>2830000</v>
      </c>
      <c r="AO141">
        <v>2860000</v>
      </c>
      <c r="AP141">
        <v>2880000</v>
      </c>
      <c r="AQ141">
        <v>2910000</v>
      </c>
      <c r="AR141">
        <v>2930000</v>
      </c>
      <c r="AS141">
        <v>2950000</v>
      </c>
      <c r="AT141">
        <v>2970000</v>
      </c>
      <c r="AU141">
        <v>2990000</v>
      </c>
      <c r="AV141">
        <v>3010000</v>
      </c>
      <c r="AW141">
        <v>3030000</v>
      </c>
      <c r="AX141">
        <v>3050000</v>
      </c>
      <c r="AY141">
        <v>3080000</v>
      </c>
      <c r="AZ141">
        <v>3100000</v>
      </c>
      <c r="BA141">
        <v>3120000</v>
      </c>
      <c r="BB141">
        <v>3140000</v>
      </c>
      <c r="BC141">
        <v>3160000</v>
      </c>
      <c r="BD141">
        <v>3180000</v>
      </c>
      <c r="BE141">
        <v>3200000</v>
      </c>
      <c r="BF141">
        <v>3230000</v>
      </c>
      <c r="BG141">
        <v>3250000</v>
      </c>
      <c r="BH141">
        <v>3270000</v>
      </c>
      <c r="BI141">
        <v>3290000</v>
      </c>
      <c r="BJ141">
        <v>3320000</v>
      </c>
      <c r="BK141">
        <v>3340000</v>
      </c>
      <c r="BL141">
        <v>3370000</v>
      </c>
      <c r="BM141">
        <v>3400000</v>
      </c>
      <c r="BN141">
        <v>3430000</v>
      </c>
      <c r="BO141">
        <v>3460000</v>
      </c>
      <c r="BP141">
        <v>3480000</v>
      </c>
      <c r="BQ141">
        <v>3510000</v>
      </c>
      <c r="BR141">
        <v>3540000</v>
      </c>
      <c r="BS141">
        <v>3570000</v>
      </c>
      <c r="BT141">
        <v>3610000</v>
      </c>
      <c r="BU141">
        <v>3650000</v>
      </c>
      <c r="BV141">
        <v>3680000</v>
      </c>
      <c r="BW141">
        <v>3730000</v>
      </c>
      <c r="BX141">
        <v>3770000</v>
      </c>
      <c r="BY141">
        <v>3810000</v>
      </c>
      <c r="BZ141">
        <v>3850000</v>
      </c>
      <c r="CA141">
        <v>3900000</v>
      </c>
      <c r="CB141">
        <v>3940000</v>
      </c>
      <c r="CC141">
        <v>3990000</v>
      </c>
      <c r="CD141">
        <v>4030000.0000000005</v>
      </c>
      <c r="CE141">
        <v>4080000</v>
      </c>
      <c r="CF141">
        <v>4120000</v>
      </c>
      <c r="CG141">
        <v>4170000</v>
      </c>
      <c r="CH141">
        <v>4220000</v>
      </c>
      <c r="CI141">
        <v>4270000</v>
      </c>
      <c r="CJ141">
        <v>4320000</v>
      </c>
      <c r="CK141">
        <v>4360000</v>
      </c>
      <c r="CL141">
        <v>4410000</v>
      </c>
      <c r="CM141">
        <v>4470000</v>
      </c>
      <c r="CN141">
        <v>4520000</v>
      </c>
      <c r="CO141">
        <v>4570000</v>
      </c>
      <c r="CP141">
        <v>4630000</v>
      </c>
      <c r="CQ141">
        <v>4690000</v>
      </c>
      <c r="CR141">
        <v>4750000</v>
      </c>
      <c r="CS141">
        <v>4810000</v>
      </c>
      <c r="CT141">
        <v>4870000</v>
      </c>
      <c r="CU141">
        <v>4930000</v>
      </c>
      <c r="CV141">
        <v>4990000</v>
      </c>
      <c r="CW141">
        <v>5050000</v>
      </c>
      <c r="CX141">
        <v>5120000</v>
      </c>
      <c r="CY141">
        <v>5190000</v>
      </c>
      <c r="CZ141">
        <v>5260000</v>
      </c>
      <c r="DA141">
        <v>5340000</v>
      </c>
      <c r="DB141">
        <v>5410000</v>
      </c>
      <c r="DC141">
        <v>5490000</v>
      </c>
      <c r="DD141">
        <v>5560000</v>
      </c>
      <c r="DE141">
        <v>5640000</v>
      </c>
      <c r="DF141">
        <v>5720000</v>
      </c>
      <c r="DG141">
        <v>5800000</v>
      </c>
      <c r="DH141">
        <v>5890000</v>
      </c>
      <c r="DI141">
        <v>5970000</v>
      </c>
      <c r="DJ141">
        <v>6060000</v>
      </c>
      <c r="DK141">
        <v>6150000</v>
      </c>
      <c r="DL141">
        <v>6240000</v>
      </c>
      <c r="DM141">
        <v>6330000</v>
      </c>
      <c r="DN141">
        <v>6420000</v>
      </c>
      <c r="DO141">
        <v>6510000</v>
      </c>
      <c r="DP141">
        <v>6610000</v>
      </c>
      <c r="DQ141">
        <v>6700000</v>
      </c>
      <c r="DR141">
        <v>6800000</v>
      </c>
      <c r="DS141">
        <v>6900000</v>
      </c>
      <c r="DT141">
        <v>7000000</v>
      </c>
      <c r="DU141">
        <v>7090000</v>
      </c>
      <c r="DV141">
        <v>7200000</v>
      </c>
      <c r="DW141">
        <v>7300000</v>
      </c>
      <c r="DX141">
        <v>7400000</v>
      </c>
      <c r="DY141">
        <v>7510000</v>
      </c>
      <c r="DZ141">
        <v>7610000</v>
      </c>
      <c r="EA141">
        <v>7720000</v>
      </c>
      <c r="EB141">
        <v>7820000</v>
      </c>
      <c r="EC141">
        <v>7920000</v>
      </c>
      <c r="ED141">
        <v>8020000</v>
      </c>
      <c r="EE141">
        <v>8109999.9999999991</v>
      </c>
      <c r="EF141">
        <v>8210000.0000000009</v>
      </c>
      <c r="EG141">
        <v>8310000.0000000009</v>
      </c>
      <c r="EH141">
        <v>8410000</v>
      </c>
      <c r="EI141">
        <v>8510000</v>
      </c>
      <c r="EJ141">
        <v>8610000</v>
      </c>
      <c r="EK141">
        <v>8720000</v>
      </c>
      <c r="EL141">
        <v>8820000</v>
      </c>
      <c r="EM141">
        <v>8940000</v>
      </c>
      <c r="EN141">
        <v>9050000</v>
      </c>
      <c r="EO141">
        <v>9170000</v>
      </c>
      <c r="EP141">
        <v>9290000</v>
      </c>
      <c r="EQ141">
        <v>9410000</v>
      </c>
      <c r="ER141">
        <v>9530000</v>
      </c>
      <c r="ES141">
        <v>9660000</v>
      </c>
      <c r="ET141">
        <v>9790000</v>
      </c>
      <c r="EU141">
        <v>9910000</v>
      </c>
      <c r="EV141">
        <v>10000000</v>
      </c>
      <c r="EW141">
        <v>10200000</v>
      </c>
      <c r="EX141">
        <v>10300000</v>
      </c>
      <c r="EY141">
        <v>10400000</v>
      </c>
      <c r="EZ141">
        <v>10600000</v>
      </c>
      <c r="FA141">
        <v>10700000</v>
      </c>
      <c r="FB141">
        <v>10900000</v>
      </c>
      <c r="FC141">
        <v>11000000</v>
      </c>
      <c r="FD141">
        <v>11100000</v>
      </c>
      <c r="FE141">
        <v>11300000</v>
      </c>
      <c r="FF141">
        <v>11400000</v>
      </c>
      <c r="FG141">
        <v>11600000</v>
      </c>
      <c r="FH141">
        <v>11800000</v>
      </c>
      <c r="FI141">
        <v>11900000</v>
      </c>
      <c r="FJ141">
        <v>12100000</v>
      </c>
      <c r="FK141">
        <v>12200000</v>
      </c>
      <c r="FL141">
        <v>12400000</v>
      </c>
      <c r="FM141">
        <v>12600000</v>
      </c>
      <c r="FN141">
        <v>12700000</v>
      </c>
      <c r="FO141">
        <v>12900000</v>
      </c>
      <c r="FP141">
        <v>13000000</v>
      </c>
      <c r="FQ141">
        <v>13100000</v>
      </c>
      <c r="FR141">
        <v>13300000</v>
      </c>
      <c r="FS141">
        <v>13400000</v>
      </c>
      <c r="FT141">
        <v>13600000</v>
      </c>
      <c r="FU141">
        <v>13700000</v>
      </c>
      <c r="FV141">
        <v>13800000</v>
      </c>
      <c r="FW141">
        <v>13900000</v>
      </c>
      <c r="FX141">
        <v>14000000</v>
      </c>
      <c r="FY141">
        <v>14100000</v>
      </c>
      <c r="FZ141">
        <v>14100000</v>
      </c>
      <c r="GA141">
        <v>14200000</v>
      </c>
      <c r="GB141">
        <v>14300000</v>
      </c>
      <c r="GC141">
        <v>14400000</v>
      </c>
      <c r="GD141">
        <v>14400000</v>
      </c>
      <c r="GE141">
        <v>14500000</v>
      </c>
      <c r="GF141">
        <v>14600000</v>
      </c>
      <c r="GG141">
        <v>14700000</v>
      </c>
      <c r="GH141">
        <v>14800000</v>
      </c>
      <c r="GI141">
        <v>14900000</v>
      </c>
      <c r="GJ141">
        <v>15000000</v>
      </c>
      <c r="GK141">
        <v>15100000</v>
      </c>
      <c r="GL141">
        <v>15200000</v>
      </c>
      <c r="GM141">
        <v>15300000</v>
      </c>
      <c r="GN141">
        <v>15400000</v>
      </c>
      <c r="GO141">
        <v>15500000</v>
      </c>
      <c r="GP141">
        <v>15600000</v>
      </c>
      <c r="GQ141">
        <v>15700000</v>
      </c>
      <c r="GR141">
        <v>15700000</v>
      </c>
      <c r="GS141">
        <v>15800000</v>
      </c>
      <c r="GT141">
        <v>15900000</v>
      </c>
      <c r="GU141">
        <v>16000000</v>
      </c>
      <c r="GV141">
        <v>16100000.000000002</v>
      </c>
      <c r="GW141">
        <v>16200000</v>
      </c>
      <c r="GX141">
        <v>16300000</v>
      </c>
      <c r="GY141">
        <v>16399999.999999998</v>
      </c>
      <c r="GZ141">
        <v>16399999.999999998</v>
      </c>
      <c r="HA141">
        <v>16500000</v>
      </c>
      <c r="HB141">
        <v>16600000.000000002</v>
      </c>
      <c r="HC141">
        <v>16600000.000000002</v>
      </c>
      <c r="HD141">
        <v>16700000</v>
      </c>
      <c r="HE141">
        <v>16700000</v>
      </c>
      <c r="HF141">
        <v>16800000</v>
      </c>
      <c r="HG141">
        <v>16800000</v>
      </c>
      <c r="HH141">
        <v>16900000</v>
      </c>
      <c r="HI141">
        <v>16900000</v>
      </c>
      <c r="HJ141">
        <v>17000000</v>
      </c>
      <c r="HK141">
        <v>17000000</v>
      </c>
      <c r="HL141">
        <v>17100000</v>
      </c>
      <c r="HM141">
        <v>17100000</v>
      </c>
      <c r="HN141">
        <v>17100000</v>
      </c>
      <c r="HO141">
        <v>0</v>
      </c>
      <c r="HP141">
        <v>1696840000</v>
      </c>
    </row>
    <row r="142" spans="1:224" x14ac:dyDescent="0.3">
      <c r="A142" s="2" t="s">
        <v>38</v>
      </c>
      <c r="B142">
        <v>3880</v>
      </c>
      <c r="C142">
        <v>3880</v>
      </c>
      <c r="D142">
        <v>3880</v>
      </c>
      <c r="E142">
        <v>3880</v>
      </c>
      <c r="F142">
        <v>3880</v>
      </c>
      <c r="G142">
        <v>3880</v>
      </c>
      <c r="H142">
        <v>3880</v>
      </c>
      <c r="I142">
        <v>3880</v>
      </c>
      <c r="J142">
        <v>3880</v>
      </c>
      <c r="K142">
        <v>3880</v>
      </c>
      <c r="L142">
        <v>3880</v>
      </c>
      <c r="M142">
        <v>3880</v>
      </c>
      <c r="N142">
        <v>3880</v>
      </c>
      <c r="O142">
        <v>3880</v>
      </c>
      <c r="P142">
        <v>3880</v>
      </c>
      <c r="Q142">
        <v>3880</v>
      </c>
      <c r="R142">
        <v>3880</v>
      </c>
      <c r="S142">
        <v>3880</v>
      </c>
      <c r="T142">
        <v>3880</v>
      </c>
      <c r="U142">
        <v>3880</v>
      </c>
      <c r="V142">
        <v>3890</v>
      </c>
      <c r="W142">
        <v>3900</v>
      </c>
      <c r="X142">
        <v>3910</v>
      </c>
      <c r="Y142">
        <v>3930</v>
      </c>
      <c r="Z142">
        <v>3950</v>
      </c>
      <c r="AA142">
        <v>3970</v>
      </c>
      <c r="AB142">
        <v>3990</v>
      </c>
      <c r="AC142">
        <v>4010</v>
      </c>
      <c r="AD142">
        <v>4030</v>
      </c>
      <c r="AE142">
        <v>4050</v>
      </c>
      <c r="AF142">
        <v>4070</v>
      </c>
      <c r="AG142">
        <v>4090</v>
      </c>
      <c r="AH142">
        <v>4110</v>
      </c>
      <c r="AI142">
        <v>4130</v>
      </c>
      <c r="AJ142">
        <v>4150</v>
      </c>
      <c r="AK142">
        <v>4170</v>
      </c>
      <c r="AL142">
        <v>4190</v>
      </c>
      <c r="AM142">
        <v>4210</v>
      </c>
      <c r="AN142">
        <v>4230</v>
      </c>
      <c r="AO142">
        <v>4250</v>
      </c>
      <c r="AP142">
        <v>4270</v>
      </c>
      <c r="AQ142">
        <v>4290</v>
      </c>
      <c r="AR142">
        <v>4310</v>
      </c>
      <c r="AS142">
        <v>4330</v>
      </c>
      <c r="AT142">
        <v>4350</v>
      </c>
      <c r="AU142">
        <v>4370</v>
      </c>
      <c r="AV142">
        <v>4390</v>
      </c>
      <c r="AW142">
        <v>4410</v>
      </c>
      <c r="AX142">
        <v>4440</v>
      </c>
      <c r="AY142">
        <v>4460</v>
      </c>
      <c r="AZ142">
        <v>4480</v>
      </c>
      <c r="BA142">
        <v>4500</v>
      </c>
      <c r="BB142">
        <v>4520</v>
      </c>
      <c r="BC142">
        <v>4550</v>
      </c>
      <c r="BD142">
        <v>4570</v>
      </c>
      <c r="BE142">
        <v>4590</v>
      </c>
      <c r="BF142">
        <v>4610</v>
      </c>
      <c r="BG142">
        <v>4640</v>
      </c>
      <c r="BH142">
        <v>4660</v>
      </c>
      <c r="BI142">
        <v>4680</v>
      </c>
      <c r="BJ142">
        <v>4710</v>
      </c>
      <c r="BK142">
        <v>4730</v>
      </c>
      <c r="BL142">
        <v>4750</v>
      </c>
      <c r="BM142">
        <v>4780</v>
      </c>
      <c r="BN142">
        <v>4800</v>
      </c>
      <c r="BO142">
        <v>4830</v>
      </c>
      <c r="BP142">
        <v>4850</v>
      </c>
      <c r="BQ142">
        <v>4870</v>
      </c>
      <c r="BR142">
        <v>4900</v>
      </c>
      <c r="BS142">
        <v>4920</v>
      </c>
      <c r="BT142">
        <v>4950</v>
      </c>
      <c r="BU142">
        <v>4970</v>
      </c>
      <c r="BV142">
        <v>5000</v>
      </c>
      <c r="BW142">
        <v>5020</v>
      </c>
      <c r="BX142">
        <v>5050</v>
      </c>
      <c r="BY142">
        <v>5070</v>
      </c>
      <c r="BZ142">
        <v>5100</v>
      </c>
      <c r="CA142">
        <v>5120</v>
      </c>
      <c r="CB142">
        <v>5150</v>
      </c>
      <c r="CC142">
        <v>5170</v>
      </c>
      <c r="CD142">
        <v>5200</v>
      </c>
      <c r="CE142">
        <v>5230</v>
      </c>
      <c r="CF142">
        <v>5250</v>
      </c>
      <c r="CG142">
        <v>5280</v>
      </c>
      <c r="CH142">
        <v>5310</v>
      </c>
      <c r="CI142">
        <v>5330</v>
      </c>
      <c r="CJ142">
        <v>5360</v>
      </c>
      <c r="CK142">
        <v>5390</v>
      </c>
      <c r="CL142">
        <v>5410</v>
      </c>
      <c r="CM142">
        <v>5440</v>
      </c>
      <c r="CN142">
        <v>5470</v>
      </c>
      <c r="CO142">
        <v>5490</v>
      </c>
      <c r="CP142">
        <v>5520</v>
      </c>
      <c r="CQ142">
        <v>5550</v>
      </c>
      <c r="CR142">
        <v>5580</v>
      </c>
      <c r="CS142">
        <v>5600</v>
      </c>
      <c r="CT142">
        <v>5630</v>
      </c>
      <c r="CU142">
        <v>5660</v>
      </c>
      <c r="CV142">
        <v>5690</v>
      </c>
      <c r="CW142">
        <v>5720</v>
      </c>
      <c r="CX142">
        <v>5750</v>
      </c>
      <c r="CY142">
        <v>5770</v>
      </c>
      <c r="CZ142">
        <v>5800</v>
      </c>
      <c r="DA142">
        <v>5830</v>
      </c>
      <c r="DB142">
        <v>5860</v>
      </c>
      <c r="DC142">
        <v>5890</v>
      </c>
      <c r="DD142">
        <v>5920</v>
      </c>
      <c r="DE142">
        <v>5950</v>
      </c>
      <c r="DF142">
        <v>5980</v>
      </c>
      <c r="DG142">
        <v>6010</v>
      </c>
      <c r="DH142">
        <v>6040</v>
      </c>
      <c r="DI142">
        <v>6070</v>
      </c>
      <c r="DJ142">
        <v>6100</v>
      </c>
      <c r="DK142">
        <v>6130</v>
      </c>
      <c r="DL142">
        <v>6160</v>
      </c>
      <c r="DM142">
        <v>6190</v>
      </c>
      <c r="DN142">
        <v>6220</v>
      </c>
      <c r="DO142">
        <v>6250</v>
      </c>
      <c r="DP142">
        <v>6280</v>
      </c>
      <c r="DQ142">
        <v>6310</v>
      </c>
      <c r="DR142">
        <v>6350</v>
      </c>
      <c r="DS142">
        <v>6380</v>
      </c>
      <c r="DT142">
        <v>6410</v>
      </c>
      <c r="DU142">
        <v>6440</v>
      </c>
      <c r="DV142">
        <v>6470</v>
      </c>
      <c r="DW142">
        <v>6500</v>
      </c>
      <c r="DX142">
        <v>6530</v>
      </c>
      <c r="DY142">
        <v>6560</v>
      </c>
      <c r="DZ142">
        <v>6590</v>
      </c>
      <c r="EA142">
        <v>6630</v>
      </c>
      <c r="EB142">
        <v>6660</v>
      </c>
      <c r="EC142">
        <v>6690</v>
      </c>
      <c r="ED142">
        <v>6720</v>
      </c>
      <c r="EE142">
        <v>6760</v>
      </c>
      <c r="EF142">
        <v>6790</v>
      </c>
      <c r="EG142">
        <v>6820</v>
      </c>
      <c r="EH142">
        <v>6850</v>
      </c>
      <c r="EI142">
        <v>6890</v>
      </c>
      <c r="EJ142">
        <v>6920</v>
      </c>
      <c r="EK142">
        <v>6950</v>
      </c>
      <c r="EL142">
        <v>6990</v>
      </c>
      <c r="EM142">
        <v>7020</v>
      </c>
      <c r="EN142">
        <v>7050</v>
      </c>
      <c r="EO142">
        <v>7090</v>
      </c>
      <c r="EP142">
        <v>7120</v>
      </c>
      <c r="EQ142">
        <v>7160</v>
      </c>
      <c r="ER142">
        <v>7190</v>
      </c>
      <c r="ES142">
        <v>7230</v>
      </c>
      <c r="ET142">
        <v>7260</v>
      </c>
      <c r="EU142">
        <v>7330</v>
      </c>
      <c r="EV142">
        <v>7430</v>
      </c>
      <c r="EW142">
        <v>7490</v>
      </c>
      <c r="EX142">
        <v>7630</v>
      </c>
      <c r="EY142">
        <v>7820</v>
      </c>
      <c r="EZ142">
        <v>8050</v>
      </c>
      <c r="FA142">
        <v>8320</v>
      </c>
      <c r="FB142">
        <v>8590</v>
      </c>
      <c r="FC142">
        <v>8900</v>
      </c>
      <c r="FD142">
        <v>9190</v>
      </c>
      <c r="FE142">
        <v>9480</v>
      </c>
      <c r="FF142">
        <v>9770</v>
      </c>
      <c r="FG142">
        <v>10000</v>
      </c>
      <c r="FH142">
        <v>10300</v>
      </c>
      <c r="FI142">
        <v>10600</v>
      </c>
      <c r="FJ142">
        <v>10800</v>
      </c>
      <c r="FK142">
        <v>11000</v>
      </c>
      <c r="FL142">
        <v>11200</v>
      </c>
      <c r="FM142">
        <v>11300</v>
      </c>
      <c r="FN142">
        <v>11500</v>
      </c>
      <c r="FO142">
        <v>11600</v>
      </c>
      <c r="FP142">
        <v>11800</v>
      </c>
      <c r="FQ142">
        <v>12100</v>
      </c>
      <c r="FR142">
        <v>12300</v>
      </c>
      <c r="FS142">
        <v>12600</v>
      </c>
      <c r="FT142">
        <v>12800</v>
      </c>
      <c r="FU142">
        <v>12900</v>
      </c>
      <c r="FV142">
        <v>12800</v>
      </c>
      <c r="FW142">
        <v>12600</v>
      </c>
      <c r="FX142">
        <v>12400</v>
      </c>
      <c r="FY142">
        <v>12200</v>
      </c>
      <c r="FZ142">
        <v>12200</v>
      </c>
      <c r="GA142">
        <v>12300</v>
      </c>
      <c r="GB142">
        <v>12500</v>
      </c>
      <c r="GC142">
        <v>12800</v>
      </c>
      <c r="GD142">
        <v>13200</v>
      </c>
      <c r="GE142">
        <v>13500</v>
      </c>
      <c r="GF142">
        <v>13800</v>
      </c>
      <c r="GG142">
        <v>14100</v>
      </c>
      <c r="GH142">
        <v>14400</v>
      </c>
      <c r="GI142">
        <v>14700</v>
      </c>
      <c r="GJ142">
        <v>15100</v>
      </c>
      <c r="GK142">
        <v>15400</v>
      </c>
      <c r="GL142">
        <v>15900</v>
      </c>
      <c r="GM142">
        <v>16300</v>
      </c>
      <c r="GN142">
        <v>16700</v>
      </c>
      <c r="GO142">
        <v>17200</v>
      </c>
      <c r="GP142">
        <v>17600</v>
      </c>
      <c r="GQ142">
        <v>18000</v>
      </c>
      <c r="GR142">
        <v>18400</v>
      </c>
      <c r="GS142">
        <v>18800</v>
      </c>
      <c r="GT142">
        <v>19100</v>
      </c>
      <c r="GU142">
        <v>19400</v>
      </c>
      <c r="GV142">
        <v>19600</v>
      </c>
      <c r="GW142">
        <v>19800</v>
      </c>
      <c r="GX142">
        <v>19900</v>
      </c>
      <c r="GY142">
        <v>19800</v>
      </c>
      <c r="GZ142">
        <v>19500</v>
      </c>
      <c r="HA142">
        <v>19200</v>
      </c>
      <c r="HB142">
        <v>18700</v>
      </c>
      <c r="HC142">
        <v>18300</v>
      </c>
      <c r="HD142">
        <v>18000</v>
      </c>
      <c r="HE142">
        <v>17700</v>
      </c>
      <c r="HF142">
        <v>17600</v>
      </c>
      <c r="HG142">
        <v>17600</v>
      </c>
      <c r="HH142">
        <v>17600</v>
      </c>
      <c r="HI142">
        <v>17700</v>
      </c>
      <c r="HJ142">
        <v>17700</v>
      </c>
      <c r="HK142">
        <v>17800</v>
      </c>
      <c r="HL142">
        <v>17900</v>
      </c>
      <c r="HM142">
        <v>18000</v>
      </c>
      <c r="HN142">
        <v>18100</v>
      </c>
      <c r="HO142">
        <v>0</v>
      </c>
      <c r="HP142">
        <v>1788330</v>
      </c>
    </row>
    <row r="143" spans="1:224" x14ac:dyDescent="0.3">
      <c r="A143" s="2" t="s">
        <v>159</v>
      </c>
      <c r="B143">
        <v>166000</v>
      </c>
      <c r="C143">
        <v>166000</v>
      </c>
      <c r="D143">
        <v>166000</v>
      </c>
      <c r="E143">
        <v>166000</v>
      </c>
      <c r="F143">
        <v>166000</v>
      </c>
      <c r="G143">
        <v>166000</v>
      </c>
      <c r="H143">
        <v>166000</v>
      </c>
      <c r="I143">
        <v>166000</v>
      </c>
      <c r="J143">
        <v>166000</v>
      </c>
      <c r="K143">
        <v>166000</v>
      </c>
      <c r="L143">
        <v>166000</v>
      </c>
      <c r="M143">
        <v>166000</v>
      </c>
      <c r="N143">
        <v>166000</v>
      </c>
      <c r="O143">
        <v>166000</v>
      </c>
      <c r="P143">
        <v>166000</v>
      </c>
      <c r="Q143">
        <v>166000</v>
      </c>
      <c r="R143">
        <v>166000</v>
      </c>
      <c r="S143">
        <v>166000</v>
      </c>
      <c r="T143">
        <v>166000</v>
      </c>
      <c r="U143">
        <v>166000</v>
      </c>
      <c r="V143">
        <v>166000</v>
      </c>
      <c r="W143">
        <v>166000</v>
      </c>
      <c r="X143">
        <v>166000</v>
      </c>
      <c r="Y143">
        <v>166000</v>
      </c>
      <c r="Z143">
        <v>166000</v>
      </c>
      <c r="AA143">
        <v>166000</v>
      </c>
      <c r="AB143">
        <v>166000</v>
      </c>
      <c r="AC143">
        <v>166000</v>
      </c>
      <c r="AD143">
        <v>166000</v>
      </c>
      <c r="AE143">
        <v>166000</v>
      </c>
      <c r="AF143">
        <v>166000</v>
      </c>
      <c r="AG143">
        <v>166000</v>
      </c>
      <c r="AH143">
        <v>166000</v>
      </c>
      <c r="AI143">
        <v>166000</v>
      </c>
      <c r="AJ143">
        <v>166000</v>
      </c>
      <c r="AK143">
        <v>166000</v>
      </c>
      <c r="AL143">
        <v>166000</v>
      </c>
      <c r="AM143">
        <v>166000</v>
      </c>
      <c r="AN143">
        <v>166000</v>
      </c>
      <c r="AO143">
        <v>166000</v>
      </c>
      <c r="AP143">
        <v>166000</v>
      </c>
      <c r="AQ143">
        <v>166000</v>
      </c>
      <c r="AR143">
        <v>166000</v>
      </c>
      <c r="AS143">
        <v>166000</v>
      </c>
      <c r="AT143">
        <v>167000</v>
      </c>
      <c r="AU143">
        <v>167000</v>
      </c>
      <c r="AV143">
        <v>167000</v>
      </c>
      <c r="AW143">
        <v>168000</v>
      </c>
      <c r="AX143">
        <v>168000</v>
      </c>
      <c r="AY143">
        <v>169000</v>
      </c>
      <c r="AZ143">
        <v>170000</v>
      </c>
      <c r="BA143">
        <v>170000</v>
      </c>
      <c r="BB143">
        <v>171000</v>
      </c>
      <c r="BC143">
        <v>172000</v>
      </c>
      <c r="BD143">
        <v>173000</v>
      </c>
      <c r="BE143">
        <v>174000</v>
      </c>
      <c r="BF143">
        <v>176000</v>
      </c>
      <c r="BG143">
        <v>177000</v>
      </c>
      <c r="BH143">
        <v>179000</v>
      </c>
      <c r="BI143">
        <v>180000</v>
      </c>
      <c r="BJ143">
        <v>182000</v>
      </c>
      <c r="BK143">
        <v>183000</v>
      </c>
      <c r="BL143">
        <v>185000</v>
      </c>
      <c r="BM143">
        <v>187000</v>
      </c>
      <c r="BN143">
        <v>189000</v>
      </c>
      <c r="BO143">
        <v>191000</v>
      </c>
      <c r="BP143">
        <v>193000</v>
      </c>
      <c r="BQ143">
        <v>195000</v>
      </c>
      <c r="BR143">
        <v>197000</v>
      </c>
      <c r="BS143">
        <v>199000</v>
      </c>
      <c r="BT143">
        <v>201000</v>
      </c>
      <c r="BU143">
        <v>203000</v>
      </c>
      <c r="BV143">
        <v>205000</v>
      </c>
      <c r="BW143">
        <v>207000</v>
      </c>
      <c r="BX143">
        <v>209000</v>
      </c>
      <c r="BY143">
        <v>212000</v>
      </c>
      <c r="BZ143">
        <v>214000</v>
      </c>
      <c r="CA143">
        <v>217000</v>
      </c>
      <c r="CB143">
        <v>219000</v>
      </c>
      <c r="CC143">
        <v>222000</v>
      </c>
      <c r="CD143">
        <v>224000</v>
      </c>
      <c r="CE143">
        <v>227000</v>
      </c>
      <c r="CF143">
        <v>230000</v>
      </c>
      <c r="CG143">
        <v>233000</v>
      </c>
      <c r="CH143">
        <v>235000</v>
      </c>
      <c r="CI143">
        <v>238000</v>
      </c>
      <c r="CJ143">
        <v>241000</v>
      </c>
      <c r="CK143">
        <v>244000</v>
      </c>
      <c r="CL143">
        <v>247000</v>
      </c>
      <c r="CM143">
        <v>250000</v>
      </c>
      <c r="CN143">
        <v>254000</v>
      </c>
      <c r="CO143">
        <v>257000</v>
      </c>
      <c r="CP143">
        <v>260000</v>
      </c>
      <c r="CQ143">
        <v>263000</v>
      </c>
      <c r="CR143">
        <v>267000</v>
      </c>
      <c r="CS143">
        <v>270000</v>
      </c>
      <c r="CT143">
        <v>274000</v>
      </c>
      <c r="CU143">
        <v>277000</v>
      </c>
      <c r="CV143">
        <v>281000</v>
      </c>
      <c r="CW143">
        <v>285000</v>
      </c>
      <c r="CX143">
        <v>289000</v>
      </c>
      <c r="CY143">
        <v>293000</v>
      </c>
      <c r="CZ143">
        <v>297000</v>
      </c>
      <c r="DA143">
        <v>301000</v>
      </c>
      <c r="DB143">
        <v>305000</v>
      </c>
      <c r="DC143">
        <v>309000</v>
      </c>
      <c r="DD143">
        <v>314000</v>
      </c>
      <c r="DE143">
        <v>319000</v>
      </c>
      <c r="DF143">
        <v>324000</v>
      </c>
      <c r="DG143">
        <v>329000</v>
      </c>
      <c r="DH143">
        <v>333000</v>
      </c>
      <c r="DI143">
        <v>339000</v>
      </c>
      <c r="DJ143">
        <v>346000</v>
      </c>
      <c r="DK143">
        <v>351000</v>
      </c>
      <c r="DL143">
        <v>352000</v>
      </c>
      <c r="DM143">
        <v>350000</v>
      </c>
      <c r="DN143">
        <v>345000</v>
      </c>
      <c r="DO143">
        <v>339000</v>
      </c>
      <c r="DP143">
        <v>338000</v>
      </c>
      <c r="DQ143">
        <v>341000</v>
      </c>
      <c r="DR143">
        <v>348000</v>
      </c>
      <c r="DS143">
        <v>356000</v>
      </c>
      <c r="DT143">
        <v>365000</v>
      </c>
      <c r="DU143">
        <v>374000</v>
      </c>
      <c r="DV143">
        <v>385000</v>
      </c>
      <c r="DW143">
        <v>396000</v>
      </c>
      <c r="DX143">
        <v>408000</v>
      </c>
      <c r="DY143">
        <v>420000</v>
      </c>
      <c r="DZ143">
        <v>432000</v>
      </c>
      <c r="EA143">
        <v>444000</v>
      </c>
      <c r="EB143">
        <v>457000</v>
      </c>
      <c r="EC143">
        <v>472000</v>
      </c>
      <c r="ED143">
        <v>492000</v>
      </c>
      <c r="EE143">
        <v>519000</v>
      </c>
      <c r="EF143">
        <v>554000</v>
      </c>
      <c r="EG143">
        <v>588000</v>
      </c>
      <c r="EH143">
        <v>617000</v>
      </c>
      <c r="EI143">
        <v>636000</v>
      </c>
      <c r="EJ143">
        <v>658000</v>
      </c>
      <c r="EK143">
        <v>683000</v>
      </c>
      <c r="EL143">
        <v>709000</v>
      </c>
      <c r="EM143">
        <v>731000</v>
      </c>
      <c r="EN143">
        <v>752000</v>
      </c>
      <c r="EO143">
        <v>776000</v>
      </c>
      <c r="EP143">
        <v>804000</v>
      </c>
      <c r="EQ143">
        <v>834000</v>
      </c>
      <c r="ER143">
        <v>861000</v>
      </c>
      <c r="ES143">
        <v>884000</v>
      </c>
      <c r="ET143">
        <v>903000</v>
      </c>
      <c r="EU143">
        <v>922000</v>
      </c>
      <c r="EV143">
        <v>932000</v>
      </c>
      <c r="EW143">
        <v>924000</v>
      </c>
      <c r="EX143">
        <v>932000</v>
      </c>
      <c r="EY143">
        <v>949000</v>
      </c>
      <c r="EZ143">
        <v>969000</v>
      </c>
      <c r="FA143">
        <v>988000</v>
      </c>
      <c r="FB143">
        <v>1000000</v>
      </c>
      <c r="FC143">
        <v>1020000</v>
      </c>
      <c r="FD143">
        <v>1030000</v>
      </c>
      <c r="FE143">
        <v>1050000</v>
      </c>
      <c r="FF143">
        <v>1070000</v>
      </c>
      <c r="FG143">
        <v>1100000</v>
      </c>
      <c r="FH143">
        <v>1130000</v>
      </c>
      <c r="FI143">
        <v>1160000</v>
      </c>
      <c r="FJ143">
        <v>1180000</v>
      </c>
      <c r="FK143">
        <v>1190000</v>
      </c>
      <c r="FL143">
        <v>1180000</v>
      </c>
      <c r="FM143">
        <v>1170000</v>
      </c>
      <c r="FN143">
        <v>1140000</v>
      </c>
      <c r="FO143">
        <v>1130000</v>
      </c>
      <c r="FP143">
        <v>1130000</v>
      </c>
      <c r="FQ143">
        <v>1150000</v>
      </c>
      <c r="FR143">
        <v>1180000</v>
      </c>
      <c r="FS143">
        <v>1230000</v>
      </c>
      <c r="FT143">
        <v>1280000</v>
      </c>
      <c r="FU143">
        <v>1320000</v>
      </c>
      <c r="FV143">
        <v>1360000</v>
      </c>
      <c r="FW143">
        <v>1400000</v>
      </c>
      <c r="FX143">
        <v>1430000</v>
      </c>
      <c r="FY143">
        <v>1470000</v>
      </c>
      <c r="FZ143">
        <v>1510000</v>
      </c>
      <c r="GA143">
        <v>1550000</v>
      </c>
      <c r="GB143">
        <v>1600000</v>
      </c>
      <c r="GC143">
        <v>1650000</v>
      </c>
      <c r="GD143">
        <v>1700000</v>
      </c>
      <c r="GE143">
        <v>1760000</v>
      </c>
      <c r="GF143">
        <v>1820000</v>
      </c>
      <c r="GG143">
        <v>1880000</v>
      </c>
      <c r="GH143">
        <v>1950000</v>
      </c>
      <c r="GI143">
        <v>2020000</v>
      </c>
      <c r="GJ143">
        <v>2100000</v>
      </c>
      <c r="GK143">
        <v>2190000</v>
      </c>
      <c r="GL143">
        <v>2290000</v>
      </c>
      <c r="GM143">
        <v>2390000</v>
      </c>
      <c r="GN143">
        <v>2500000</v>
      </c>
      <c r="GO143">
        <v>2620000</v>
      </c>
      <c r="GP143">
        <v>2740000</v>
      </c>
      <c r="GQ143">
        <v>2870000</v>
      </c>
      <c r="GR143">
        <v>3000000</v>
      </c>
      <c r="GS143">
        <v>3120000</v>
      </c>
      <c r="GT143">
        <v>3220000</v>
      </c>
      <c r="GU143">
        <v>3310000</v>
      </c>
      <c r="GV143">
        <v>3380000</v>
      </c>
      <c r="GW143">
        <v>3440000</v>
      </c>
      <c r="GX143">
        <v>3510000</v>
      </c>
      <c r="GY143">
        <v>3580000</v>
      </c>
      <c r="GZ143">
        <v>3660000</v>
      </c>
      <c r="HA143">
        <v>3760000</v>
      </c>
      <c r="HB143">
        <v>3860000</v>
      </c>
      <c r="HC143">
        <v>3960000</v>
      </c>
      <c r="HD143">
        <v>4059999.9999999995</v>
      </c>
      <c r="HE143">
        <v>4150000.0000000005</v>
      </c>
      <c r="HF143">
        <v>4240000</v>
      </c>
      <c r="HG143">
        <v>4330000</v>
      </c>
      <c r="HH143">
        <v>4430000</v>
      </c>
      <c r="HI143">
        <v>4530000</v>
      </c>
      <c r="HJ143">
        <v>4640000</v>
      </c>
      <c r="HK143">
        <v>4750000</v>
      </c>
      <c r="HL143">
        <v>4860000</v>
      </c>
      <c r="HM143">
        <v>4980000</v>
      </c>
      <c r="HN143">
        <v>5100000</v>
      </c>
      <c r="HO143">
        <v>0</v>
      </c>
      <c r="HP143">
        <v>206617000</v>
      </c>
    </row>
    <row r="144" spans="1:224" x14ac:dyDescent="0.3">
      <c r="A144" s="2" t="s">
        <v>153</v>
      </c>
      <c r="B144">
        <v>75600</v>
      </c>
      <c r="C144">
        <v>76200</v>
      </c>
      <c r="D144">
        <v>76700</v>
      </c>
      <c r="E144">
        <v>77300</v>
      </c>
      <c r="F144">
        <v>77800</v>
      </c>
      <c r="G144">
        <v>78400</v>
      </c>
      <c r="H144">
        <v>79000</v>
      </c>
      <c r="I144">
        <v>79500</v>
      </c>
      <c r="J144">
        <v>80100</v>
      </c>
      <c r="K144">
        <v>80700</v>
      </c>
      <c r="L144">
        <v>81300</v>
      </c>
      <c r="M144">
        <v>81900</v>
      </c>
      <c r="N144">
        <v>82500</v>
      </c>
      <c r="O144">
        <v>83100</v>
      </c>
      <c r="P144">
        <v>83700</v>
      </c>
      <c r="Q144">
        <v>84300</v>
      </c>
      <c r="R144">
        <v>84900</v>
      </c>
      <c r="S144">
        <v>85500</v>
      </c>
      <c r="T144">
        <v>86100</v>
      </c>
      <c r="U144">
        <v>86800</v>
      </c>
      <c r="V144">
        <v>87400</v>
      </c>
      <c r="W144">
        <v>88000</v>
      </c>
      <c r="X144">
        <v>88700</v>
      </c>
      <c r="Y144">
        <v>89300</v>
      </c>
      <c r="Z144">
        <v>90000</v>
      </c>
      <c r="AA144">
        <v>90600</v>
      </c>
      <c r="AB144">
        <v>91300</v>
      </c>
      <c r="AC144">
        <v>91900</v>
      </c>
      <c r="AD144">
        <v>92600</v>
      </c>
      <c r="AE144">
        <v>93300</v>
      </c>
      <c r="AF144">
        <v>94000</v>
      </c>
      <c r="AG144">
        <v>94600</v>
      </c>
      <c r="AH144">
        <v>95300</v>
      </c>
      <c r="AI144">
        <v>96000</v>
      </c>
      <c r="AJ144">
        <v>96700</v>
      </c>
      <c r="AK144">
        <v>97400</v>
      </c>
      <c r="AL144">
        <v>98100</v>
      </c>
      <c r="AM144">
        <v>98800</v>
      </c>
      <c r="AN144">
        <v>99600</v>
      </c>
      <c r="AO144">
        <v>100000</v>
      </c>
      <c r="AP144">
        <v>101000</v>
      </c>
      <c r="AQ144">
        <v>102000</v>
      </c>
      <c r="AR144">
        <v>102000</v>
      </c>
      <c r="AS144">
        <v>103000</v>
      </c>
      <c r="AT144">
        <v>104000</v>
      </c>
      <c r="AU144">
        <v>105000</v>
      </c>
      <c r="AV144">
        <v>106000</v>
      </c>
      <c r="AW144">
        <v>106000</v>
      </c>
      <c r="AX144">
        <v>107000</v>
      </c>
      <c r="AY144">
        <v>108000</v>
      </c>
      <c r="AZ144">
        <v>110000</v>
      </c>
      <c r="BA144">
        <v>112000</v>
      </c>
      <c r="BB144">
        <v>114000</v>
      </c>
      <c r="BC144">
        <v>117000</v>
      </c>
      <c r="BD144">
        <v>119000</v>
      </c>
      <c r="BE144">
        <v>122000</v>
      </c>
      <c r="BF144">
        <v>125000</v>
      </c>
      <c r="BG144">
        <v>128000</v>
      </c>
      <c r="BH144">
        <v>131000</v>
      </c>
      <c r="BI144">
        <v>134000</v>
      </c>
      <c r="BJ144">
        <v>138000</v>
      </c>
      <c r="BK144">
        <v>141000</v>
      </c>
      <c r="BL144">
        <v>144000</v>
      </c>
      <c r="BM144">
        <v>148000</v>
      </c>
      <c r="BN144">
        <v>151000</v>
      </c>
      <c r="BO144">
        <v>155000</v>
      </c>
      <c r="BP144">
        <v>158000</v>
      </c>
      <c r="BQ144">
        <v>162000</v>
      </c>
      <c r="BR144">
        <v>166000</v>
      </c>
      <c r="BS144">
        <v>170000</v>
      </c>
      <c r="BT144">
        <v>173000</v>
      </c>
      <c r="BU144">
        <v>176000</v>
      </c>
      <c r="BV144">
        <v>179000</v>
      </c>
      <c r="BW144">
        <v>181000</v>
      </c>
      <c r="BX144">
        <v>183000</v>
      </c>
      <c r="BY144">
        <v>186000</v>
      </c>
      <c r="BZ144">
        <v>188000</v>
      </c>
      <c r="CA144">
        <v>190000</v>
      </c>
      <c r="CB144">
        <v>193000</v>
      </c>
      <c r="CC144">
        <v>195000</v>
      </c>
      <c r="CD144">
        <v>198000</v>
      </c>
      <c r="CE144">
        <v>200000</v>
      </c>
      <c r="CF144">
        <v>203000</v>
      </c>
      <c r="CG144">
        <v>206000</v>
      </c>
      <c r="CH144">
        <v>208000</v>
      </c>
      <c r="CI144">
        <v>211000</v>
      </c>
      <c r="CJ144">
        <v>214000</v>
      </c>
      <c r="CK144">
        <v>216000</v>
      </c>
      <c r="CL144">
        <v>219000</v>
      </c>
      <c r="CM144">
        <v>222000</v>
      </c>
      <c r="CN144">
        <v>225000</v>
      </c>
      <c r="CO144">
        <v>228000</v>
      </c>
      <c r="CP144">
        <v>231000</v>
      </c>
      <c r="CQ144">
        <v>234000</v>
      </c>
      <c r="CR144">
        <v>237000</v>
      </c>
      <c r="CS144">
        <v>240000</v>
      </c>
      <c r="CT144">
        <v>243000</v>
      </c>
      <c r="CU144">
        <v>246000</v>
      </c>
      <c r="CV144">
        <v>249000</v>
      </c>
      <c r="CW144">
        <v>253000</v>
      </c>
      <c r="CX144">
        <v>257000</v>
      </c>
      <c r="CY144">
        <v>262000</v>
      </c>
      <c r="CZ144">
        <v>267000</v>
      </c>
      <c r="DA144">
        <v>272000</v>
      </c>
      <c r="DB144">
        <v>278000</v>
      </c>
      <c r="DC144">
        <v>284000</v>
      </c>
      <c r="DD144">
        <v>290000</v>
      </c>
      <c r="DE144">
        <v>296000</v>
      </c>
      <c r="DF144">
        <v>302000</v>
      </c>
      <c r="DG144">
        <v>310000</v>
      </c>
      <c r="DH144">
        <v>319000</v>
      </c>
      <c r="DI144">
        <v>329000</v>
      </c>
      <c r="DJ144">
        <v>341000</v>
      </c>
      <c r="DK144">
        <v>355000</v>
      </c>
      <c r="DL144">
        <v>370000</v>
      </c>
      <c r="DM144">
        <v>385000</v>
      </c>
      <c r="DN144">
        <v>400000</v>
      </c>
      <c r="DO144">
        <v>416000</v>
      </c>
      <c r="DP144">
        <v>433000</v>
      </c>
      <c r="DQ144">
        <v>448000</v>
      </c>
      <c r="DR144">
        <v>459000</v>
      </c>
      <c r="DS144">
        <v>468000</v>
      </c>
      <c r="DT144">
        <v>474000</v>
      </c>
      <c r="DU144">
        <v>477000</v>
      </c>
      <c r="DV144">
        <v>479000</v>
      </c>
      <c r="DW144">
        <v>482000</v>
      </c>
      <c r="DX144">
        <v>485000</v>
      </c>
      <c r="DY144">
        <v>487000</v>
      </c>
      <c r="DZ144">
        <v>490000</v>
      </c>
      <c r="EA144">
        <v>495000</v>
      </c>
      <c r="EB144">
        <v>503000</v>
      </c>
      <c r="EC144">
        <v>514000</v>
      </c>
      <c r="ED144">
        <v>527000</v>
      </c>
      <c r="EE144">
        <v>543000</v>
      </c>
      <c r="EF144">
        <v>560000</v>
      </c>
      <c r="EG144">
        <v>577000</v>
      </c>
      <c r="EH144">
        <v>595000</v>
      </c>
      <c r="EI144">
        <v>613000</v>
      </c>
      <c r="EJ144">
        <v>632000</v>
      </c>
      <c r="EK144">
        <v>651000</v>
      </c>
      <c r="EL144">
        <v>669000</v>
      </c>
      <c r="EM144">
        <v>687000</v>
      </c>
      <c r="EN144">
        <v>705000</v>
      </c>
      <c r="EO144">
        <v>723000</v>
      </c>
      <c r="EP144">
        <v>741000</v>
      </c>
      <c r="EQ144">
        <v>759000</v>
      </c>
      <c r="ER144">
        <v>779000</v>
      </c>
      <c r="ES144">
        <v>798000</v>
      </c>
      <c r="ET144">
        <v>818000</v>
      </c>
      <c r="EU144">
        <v>839000</v>
      </c>
      <c r="EV144">
        <v>860000</v>
      </c>
      <c r="EW144">
        <v>881000</v>
      </c>
      <c r="EX144">
        <v>904000</v>
      </c>
      <c r="EY144">
        <v>929000</v>
      </c>
      <c r="EZ144">
        <v>954000</v>
      </c>
      <c r="FA144">
        <v>981000</v>
      </c>
      <c r="FB144">
        <v>1010000</v>
      </c>
      <c r="FC144">
        <v>1040000</v>
      </c>
      <c r="FD144">
        <v>1070000</v>
      </c>
      <c r="FE144">
        <v>1100000</v>
      </c>
      <c r="FF144">
        <v>1130000</v>
      </c>
      <c r="FG144">
        <v>1170000</v>
      </c>
      <c r="FH144">
        <v>1200000</v>
      </c>
      <c r="FI144">
        <v>1240000</v>
      </c>
      <c r="FJ144">
        <v>1280000</v>
      </c>
      <c r="FK144">
        <v>1310000</v>
      </c>
      <c r="FL144">
        <v>1350000</v>
      </c>
      <c r="FM144">
        <v>1390000</v>
      </c>
      <c r="FN144">
        <v>1430000</v>
      </c>
      <c r="FO144">
        <v>1480000</v>
      </c>
      <c r="FP144">
        <v>1520000</v>
      </c>
      <c r="FQ144">
        <v>1560000</v>
      </c>
      <c r="FR144">
        <v>1610000</v>
      </c>
      <c r="FS144">
        <v>1650000</v>
      </c>
      <c r="FT144">
        <v>1700000</v>
      </c>
      <c r="FU144">
        <v>1750000</v>
      </c>
      <c r="FV144">
        <v>1790000</v>
      </c>
      <c r="FW144">
        <v>1840000</v>
      </c>
      <c r="FX144">
        <v>1880000</v>
      </c>
      <c r="FY144">
        <v>1930000</v>
      </c>
      <c r="FZ144">
        <v>1980000</v>
      </c>
      <c r="GA144">
        <v>2029999.9999999998</v>
      </c>
      <c r="GB144">
        <v>2069999.9999999998</v>
      </c>
      <c r="GC144">
        <v>2120000</v>
      </c>
      <c r="GD144">
        <v>2170000</v>
      </c>
      <c r="GE144">
        <v>2220000</v>
      </c>
      <c r="GF144">
        <v>2270000</v>
      </c>
      <c r="GG144">
        <v>2320000</v>
      </c>
      <c r="GH144">
        <v>2370000</v>
      </c>
      <c r="GI144">
        <v>2420000</v>
      </c>
      <c r="GJ144">
        <v>2470000</v>
      </c>
      <c r="GK144">
        <v>2520000</v>
      </c>
      <c r="GL144">
        <v>2580000</v>
      </c>
      <c r="GM144">
        <v>2630000</v>
      </c>
      <c r="GN144">
        <v>2680000</v>
      </c>
      <c r="GO144">
        <v>2740000</v>
      </c>
      <c r="GP144">
        <v>2800000</v>
      </c>
      <c r="GQ144">
        <v>2850000</v>
      </c>
      <c r="GR144">
        <v>2910000</v>
      </c>
      <c r="GS144">
        <v>2970000</v>
      </c>
      <c r="GT144">
        <v>3030000</v>
      </c>
      <c r="GU144">
        <v>3090000</v>
      </c>
      <c r="GV144">
        <v>3150000</v>
      </c>
      <c r="GW144">
        <v>3210000</v>
      </c>
      <c r="GX144">
        <v>3270000</v>
      </c>
      <c r="GY144">
        <v>3330000</v>
      </c>
      <c r="GZ144">
        <v>3390000</v>
      </c>
      <c r="HA144">
        <v>3450000</v>
      </c>
      <c r="HB144">
        <v>3520000</v>
      </c>
      <c r="HC144">
        <v>3580000</v>
      </c>
      <c r="HD144">
        <v>3640000</v>
      </c>
      <c r="HE144">
        <v>3710000</v>
      </c>
      <c r="HF144">
        <v>3770000</v>
      </c>
      <c r="HG144">
        <v>3840000</v>
      </c>
      <c r="HH144">
        <v>3900000</v>
      </c>
      <c r="HI144">
        <v>3970000</v>
      </c>
      <c r="HJ144">
        <v>4040000</v>
      </c>
      <c r="HK144">
        <v>4110000.0000000005</v>
      </c>
      <c r="HL144">
        <v>4179999.9999999995</v>
      </c>
      <c r="HM144">
        <v>4250000</v>
      </c>
      <c r="HN144">
        <v>4310000</v>
      </c>
      <c r="HO144">
        <v>0</v>
      </c>
      <c r="HP144">
        <v>204053000</v>
      </c>
    </row>
    <row r="145" spans="1:224" x14ac:dyDescent="0.3">
      <c r="A145" s="2" t="s">
        <v>155</v>
      </c>
      <c r="B145">
        <v>755000</v>
      </c>
      <c r="C145">
        <v>755000</v>
      </c>
      <c r="D145">
        <v>755000</v>
      </c>
      <c r="E145">
        <v>755000</v>
      </c>
      <c r="F145">
        <v>755000</v>
      </c>
      <c r="G145">
        <v>755000</v>
      </c>
      <c r="H145">
        <v>755000</v>
      </c>
      <c r="I145">
        <v>755000</v>
      </c>
      <c r="J145">
        <v>755000</v>
      </c>
      <c r="K145">
        <v>755000</v>
      </c>
      <c r="L145">
        <v>755000</v>
      </c>
      <c r="M145">
        <v>755000</v>
      </c>
      <c r="N145">
        <v>755000</v>
      </c>
      <c r="O145">
        <v>755000</v>
      </c>
      <c r="P145">
        <v>755000</v>
      </c>
      <c r="Q145">
        <v>755000</v>
      </c>
      <c r="R145">
        <v>755000</v>
      </c>
      <c r="S145">
        <v>755000</v>
      </c>
      <c r="T145">
        <v>755000</v>
      </c>
      <c r="U145">
        <v>755000</v>
      </c>
      <c r="V145">
        <v>755000</v>
      </c>
      <c r="W145">
        <v>755000</v>
      </c>
      <c r="X145">
        <v>755000</v>
      </c>
      <c r="Y145">
        <v>756000</v>
      </c>
      <c r="Z145">
        <v>756000</v>
      </c>
      <c r="AA145">
        <v>756000</v>
      </c>
      <c r="AB145">
        <v>757000</v>
      </c>
      <c r="AC145">
        <v>757000</v>
      </c>
      <c r="AD145">
        <v>757000</v>
      </c>
      <c r="AE145">
        <v>757000</v>
      </c>
      <c r="AF145">
        <v>758000</v>
      </c>
      <c r="AG145">
        <v>758000</v>
      </c>
      <c r="AH145">
        <v>758000</v>
      </c>
      <c r="AI145">
        <v>759000</v>
      </c>
      <c r="AJ145">
        <v>759000</v>
      </c>
      <c r="AK145">
        <v>759000</v>
      </c>
      <c r="AL145">
        <v>759000</v>
      </c>
      <c r="AM145">
        <v>760000</v>
      </c>
      <c r="AN145">
        <v>760000</v>
      </c>
      <c r="AO145">
        <v>760000</v>
      </c>
      <c r="AP145">
        <v>761000</v>
      </c>
      <c r="AQ145">
        <v>761000</v>
      </c>
      <c r="AR145">
        <v>761000</v>
      </c>
      <c r="AS145">
        <v>761000</v>
      </c>
      <c r="AT145">
        <v>762000</v>
      </c>
      <c r="AU145">
        <v>762000</v>
      </c>
      <c r="AV145">
        <v>762000</v>
      </c>
      <c r="AW145">
        <v>763000</v>
      </c>
      <c r="AX145">
        <v>763000</v>
      </c>
      <c r="AY145">
        <v>763000</v>
      </c>
      <c r="AZ145">
        <v>763000</v>
      </c>
      <c r="BA145">
        <v>769000</v>
      </c>
      <c r="BB145">
        <v>774000</v>
      </c>
      <c r="BC145">
        <v>779000</v>
      </c>
      <c r="BD145">
        <v>785000</v>
      </c>
      <c r="BE145">
        <v>790000</v>
      </c>
      <c r="BF145">
        <v>795000</v>
      </c>
      <c r="BG145">
        <v>801000</v>
      </c>
      <c r="BH145">
        <v>806000</v>
      </c>
      <c r="BI145">
        <v>811000</v>
      </c>
      <c r="BJ145">
        <v>817000</v>
      </c>
      <c r="BK145">
        <v>822000</v>
      </c>
      <c r="BL145">
        <v>827000</v>
      </c>
      <c r="BM145">
        <v>833000</v>
      </c>
      <c r="BN145">
        <v>838000</v>
      </c>
      <c r="BO145">
        <v>844000</v>
      </c>
      <c r="BP145">
        <v>849000</v>
      </c>
      <c r="BQ145">
        <v>854000</v>
      </c>
      <c r="BR145">
        <v>860000</v>
      </c>
      <c r="BS145">
        <v>865000</v>
      </c>
      <c r="BT145">
        <v>870000</v>
      </c>
      <c r="BU145">
        <v>876000</v>
      </c>
      <c r="BV145">
        <v>881000</v>
      </c>
      <c r="BW145">
        <v>887000</v>
      </c>
      <c r="BX145">
        <v>892000</v>
      </c>
      <c r="BY145">
        <v>897000</v>
      </c>
      <c r="BZ145">
        <v>903000</v>
      </c>
      <c r="CA145">
        <v>908000</v>
      </c>
      <c r="CB145">
        <v>914000</v>
      </c>
      <c r="CC145">
        <v>919000</v>
      </c>
      <c r="CD145">
        <v>924000</v>
      </c>
      <c r="CE145">
        <v>930000</v>
      </c>
      <c r="CF145">
        <v>935000</v>
      </c>
      <c r="CG145">
        <v>941000</v>
      </c>
      <c r="CH145">
        <v>946000</v>
      </c>
      <c r="CI145">
        <v>952000</v>
      </c>
      <c r="CJ145">
        <v>957000</v>
      </c>
      <c r="CK145">
        <v>962000</v>
      </c>
      <c r="CL145">
        <v>968000</v>
      </c>
      <c r="CM145">
        <v>973000</v>
      </c>
      <c r="CN145">
        <v>979000</v>
      </c>
      <c r="CO145">
        <v>984000</v>
      </c>
      <c r="CP145">
        <v>990000</v>
      </c>
      <c r="CQ145">
        <v>995000</v>
      </c>
      <c r="CR145">
        <v>1000000</v>
      </c>
      <c r="CS145">
        <v>1010000</v>
      </c>
      <c r="CT145">
        <v>1010000</v>
      </c>
      <c r="CU145">
        <v>1020000</v>
      </c>
      <c r="CV145">
        <v>1020000</v>
      </c>
      <c r="CW145">
        <v>1030000</v>
      </c>
      <c r="CX145">
        <v>1030000</v>
      </c>
      <c r="CY145">
        <v>1040000</v>
      </c>
      <c r="CZ145">
        <v>1040000</v>
      </c>
      <c r="DA145">
        <v>1050000</v>
      </c>
      <c r="DB145">
        <v>1060000</v>
      </c>
      <c r="DC145">
        <v>1060000</v>
      </c>
      <c r="DD145">
        <v>1070000</v>
      </c>
      <c r="DE145">
        <v>1070000</v>
      </c>
      <c r="DF145">
        <v>1080000</v>
      </c>
      <c r="DG145">
        <v>1070000</v>
      </c>
      <c r="DH145">
        <v>1060000</v>
      </c>
      <c r="DI145">
        <v>1030000</v>
      </c>
      <c r="DJ145">
        <v>1000000</v>
      </c>
      <c r="DK145">
        <v>958000</v>
      </c>
      <c r="DL145">
        <v>918000</v>
      </c>
      <c r="DM145">
        <v>879000</v>
      </c>
      <c r="DN145">
        <v>841000</v>
      </c>
      <c r="DO145">
        <v>805000</v>
      </c>
      <c r="DP145">
        <v>768000</v>
      </c>
      <c r="DQ145">
        <v>739000</v>
      </c>
      <c r="DR145">
        <v>720000</v>
      </c>
      <c r="DS145">
        <v>709000</v>
      </c>
      <c r="DT145">
        <v>706000</v>
      </c>
      <c r="DU145">
        <v>711000</v>
      </c>
      <c r="DV145">
        <v>717000</v>
      </c>
      <c r="DW145">
        <v>722000</v>
      </c>
      <c r="DX145">
        <v>727000</v>
      </c>
      <c r="DY145">
        <v>733000</v>
      </c>
      <c r="DZ145">
        <v>738000</v>
      </c>
      <c r="EA145">
        <v>750000</v>
      </c>
      <c r="EB145">
        <v>769000</v>
      </c>
      <c r="EC145">
        <v>795000</v>
      </c>
      <c r="ED145">
        <v>830000</v>
      </c>
      <c r="EE145">
        <v>872000</v>
      </c>
      <c r="EF145">
        <v>917000</v>
      </c>
      <c r="EG145">
        <v>964000</v>
      </c>
      <c r="EH145">
        <v>1010000</v>
      </c>
      <c r="EI145">
        <v>1070000</v>
      </c>
      <c r="EJ145">
        <v>1120000</v>
      </c>
      <c r="EK145">
        <v>1180000</v>
      </c>
      <c r="EL145">
        <v>1240000</v>
      </c>
      <c r="EM145">
        <v>1300000</v>
      </c>
      <c r="EN145">
        <v>1370000</v>
      </c>
      <c r="EO145">
        <v>1440000</v>
      </c>
      <c r="EP145">
        <v>1510000</v>
      </c>
      <c r="EQ145">
        <v>1590000</v>
      </c>
      <c r="ER145">
        <v>1670000</v>
      </c>
      <c r="ES145">
        <v>1760000</v>
      </c>
      <c r="ET145">
        <v>1850000</v>
      </c>
      <c r="EU145">
        <v>1930000</v>
      </c>
      <c r="EV145">
        <v>2000000</v>
      </c>
      <c r="EW145">
        <v>2009999.9999999998</v>
      </c>
      <c r="EX145">
        <v>2020000</v>
      </c>
      <c r="EY145">
        <v>2040000</v>
      </c>
      <c r="EZ145">
        <v>2060000</v>
      </c>
      <c r="FA145">
        <v>2089999.9999999998</v>
      </c>
      <c r="FB145">
        <v>2110000</v>
      </c>
      <c r="FC145">
        <v>2150000</v>
      </c>
      <c r="FD145">
        <v>2180000</v>
      </c>
      <c r="FE145">
        <v>2220000</v>
      </c>
      <c r="FF145">
        <v>2260000</v>
      </c>
      <c r="FG145">
        <v>2300000</v>
      </c>
      <c r="FH145">
        <v>2340000</v>
      </c>
      <c r="FI145">
        <v>2390000</v>
      </c>
      <c r="FJ145">
        <v>2430000</v>
      </c>
      <c r="FK145">
        <v>2490000</v>
      </c>
      <c r="FL145">
        <v>2540000</v>
      </c>
      <c r="FM145">
        <v>2600000</v>
      </c>
      <c r="FN145">
        <v>2660000</v>
      </c>
      <c r="FO145">
        <v>2720000</v>
      </c>
      <c r="FP145">
        <v>2780000</v>
      </c>
      <c r="FQ145">
        <v>2850000</v>
      </c>
      <c r="FR145">
        <v>2920000</v>
      </c>
      <c r="FS145">
        <v>2990000</v>
      </c>
      <c r="FT145">
        <v>3060000</v>
      </c>
      <c r="FU145">
        <v>3140000</v>
      </c>
      <c r="FV145">
        <v>3220000</v>
      </c>
      <c r="FW145">
        <v>3300000</v>
      </c>
      <c r="FX145">
        <v>3390000</v>
      </c>
      <c r="FY145">
        <v>3480000</v>
      </c>
      <c r="FZ145">
        <v>3570000</v>
      </c>
      <c r="GA145">
        <v>3670000</v>
      </c>
      <c r="GB145">
        <v>3770000</v>
      </c>
      <c r="GC145">
        <v>3870000</v>
      </c>
      <c r="GD145">
        <v>3980000</v>
      </c>
      <c r="GE145">
        <v>4080000</v>
      </c>
      <c r="GF145">
        <v>4190000.0000000005</v>
      </c>
      <c r="GG145">
        <v>4290000</v>
      </c>
      <c r="GH145">
        <v>4400000</v>
      </c>
      <c r="GI145">
        <v>4510000</v>
      </c>
      <c r="GJ145">
        <v>4620000</v>
      </c>
      <c r="GK145">
        <v>4730000</v>
      </c>
      <c r="GL145">
        <v>4840000</v>
      </c>
      <c r="GM145">
        <v>4950000</v>
      </c>
      <c r="GN145">
        <v>5070000</v>
      </c>
      <c r="GO145">
        <v>5190000</v>
      </c>
      <c r="GP145">
        <v>5310000</v>
      </c>
      <c r="GQ145">
        <v>5450000</v>
      </c>
      <c r="GR145">
        <v>5580000</v>
      </c>
      <c r="GS145">
        <v>5720000</v>
      </c>
      <c r="GT145">
        <v>5850000</v>
      </c>
      <c r="GU145">
        <v>5970000</v>
      </c>
      <c r="GV145">
        <v>6100000</v>
      </c>
      <c r="GW145">
        <v>6220000</v>
      </c>
      <c r="GX145">
        <v>6350000</v>
      </c>
      <c r="GY145">
        <v>6490000</v>
      </c>
      <c r="GZ145">
        <v>6650000</v>
      </c>
      <c r="HA145">
        <v>6810000</v>
      </c>
      <c r="HB145">
        <v>6980000</v>
      </c>
      <c r="HC145">
        <v>7140000</v>
      </c>
      <c r="HD145">
        <v>7310000</v>
      </c>
      <c r="HE145">
        <v>7470000</v>
      </c>
      <c r="HF145">
        <v>7630000</v>
      </c>
      <c r="HG145">
        <v>7790000</v>
      </c>
      <c r="HH145">
        <v>7950000</v>
      </c>
      <c r="HI145">
        <v>8109999.9999999991</v>
      </c>
      <c r="HJ145">
        <v>8270000</v>
      </c>
      <c r="HK145">
        <v>8440000</v>
      </c>
      <c r="HL145">
        <v>8610000</v>
      </c>
      <c r="HM145">
        <v>8780000</v>
      </c>
      <c r="HN145">
        <v>8950000</v>
      </c>
      <c r="HO145">
        <v>0</v>
      </c>
      <c r="HP145">
        <v>457013000</v>
      </c>
    </row>
    <row r="146" spans="1:224" x14ac:dyDescent="0.3">
      <c r="A146" s="2" t="s">
        <v>152</v>
      </c>
      <c r="B146">
        <v>13100000</v>
      </c>
      <c r="C146">
        <v>13100000</v>
      </c>
      <c r="D146">
        <v>13200000</v>
      </c>
      <c r="E146">
        <v>13200000</v>
      </c>
      <c r="F146">
        <v>13200000</v>
      </c>
      <c r="G146">
        <v>13200000</v>
      </c>
      <c r="H146">
        <v>13300000</v>
      </c>
      <c r="I146">
        <v>13300000</v>
      </c>
      <c r="J146">
        <v>13300000</v>
      </c>
      <c r="K146">
        <v>13400000</v>
      </c>
      <c r="L146">
        <v>13400000</v>
      </c>
      <c r="M146">
        <v>13400000</v>
      </c>
      <c r="N146">
        <v>13400000</v>
      </c>
      <c r="O146">
        <v>13500000</v>
      </c>
      <c r="P146">
        <v>13500000</v>
      </c>
      <c r="Q146">
        <v>13500000</v>
      </c>
      <c r="R146">
        <v>13600000</v>
      </c>
      <c r="S146">
        <v>13600000</v>
      </c>
      <c r="T146">
        <v>13600000</v>
      </c>
      <c r="U146">
        <v>13700000</v>
      </c>
      <c r="V146">
        <v>13700000</v>
      </c>
      <c r="W146">
        <v>13700000</v>
      </c>
      <c r="X146">
        <v>13700000</v>
      </c>
      <c r="Y146">
        <v>13800000</v>
      </c>
      <c r="Z146">
        <v>13800000</v>
      </c>
      <c r="AA146">
        <v>13900000</v>
      </c>
      <c r="AB146">
        <v>13900000</v>
      </c>
      <c r="AC146">
        <v>14000000</v>
      </c>
      <c r="AD146">
        <v>14000000</v>
      </c>
      <c r="AE146">
        <v>14100000</v>
      </c>
      <c r="AF146">
        <v>14100000</v>
      </c>
      <c r="AG146">
        <v>14200000</v>
      </c>
      <c r="AH146">
        <v>14200000</v>
      </c>
      <c r="AI146">
        <v>14200000</v>
      </c>
      <c r="AJ146">
        <v>14300000</v>
      </c>
      <c r="AK146">
        <v>14300000</v>
      </c>
      <c r="AL146">
        <v>14400000</v>
      </c>
      <c r="AM146">
        <v>14400000</v>
      </c>
      <c r="AN146">
        <v>14500000</v>
      </c>
      <c r="AO146">
        <v>14500000</v>
      </c>
      <c r="AP146">
        <v>14600000</v>
      </c>
      <c r="AQ146">
        <v>14600000</v>
      </c>
      <c r="AR146">
        <v>14700000</v>
      </c>
      <c r="AS146">
        <v>14700000</v>
      </c>
      <c r="AT146">
        <v>14800000</v>
      </c>
      <c r="AU146">
        <v>14800000</v>
      </c>
      <c r="AV146">
        <v>14900000</v>
      </c>
      <c r="AW146">
        <v>14900000</v>
      </c>
      <c r="AX146">
        <v>15000000</v>
      </c>
      <c r="AY146">
        <v>15000000</v>
      </c>
      <c r="AZ146">
        <v>15100000</v>
      </c>
      <c r="BA146">
        <v>15100000</v>
      </c>
      <c r="BB146">
        <v>15100000</v>
      </c>
      <c r="BC146">
        <v>15200000</v>
      </c>
      <c r="BD146">
        <v>15200000</v>
      </c>
      <c r="BE146">
        <v>15300000</v>
      </c>
      <c r="BF146">
        <v>15300000</v>
      </c>
      <c r="BG146">
        <v>15300000</v>
      </c>
      <c r="BH146">
        <v>15400000</v>
      </c>
      <c r="BI146">
        <v>15400000</v>
      </c>
      <c r="BJ146">
        <v>15400000</v>
      </c>
      <c r="BK146">
        <v>15500000</v>
      </c>
      <c r="BL146">
        <v>15500000</v>
      </c>
      <c r="BM146">
        <v>15600000</v>
      </c>
      <c r="BN146">
        <v>15600000</v>
      </c>
      <c r="BO146">
        <v>15600000</v>
      </c>
      <c r="BP146">
        <v>15700000</v>
      </c>
      <c r="BQ146">
        <v>15700000</v>
      </c>
      <c r="BR146">
        <v>15800000</v>
      </c>
      <c r="BS146">
        <v>15800000</v>
      </c>
      <c r="BT146">
        <v>15900000</v>
      </c>
      <c r="BU146">
        <v>15900000</v>
      </c>
      <c r="BV146">
        <v>16000000</v>
      </c>
      <c r="BW146">
        <v>16100000.000000002</v>
      </c>
      <c r="BX146">
        <v>16100000.000000002</v>
      </c>
      <c r="BY146">
        <v>16200000</v>
      </c>
      <c r="BZ146">
        <v>16300000</v>
      </c>
      <c r="CA146">
        <v>16399999.999999998</v>
      </c>
      <c r="CB146">
        <v>16399999.999999998</v>
      </c>
      <c r="CC146">
        <v>16500000</v>
      </c>
      <c r="CD146">
        <v>16600000.000000002</v>
      </c>
      <c r="CE146">
        <v>16700000</v>
      </c>
      <c r="CF146">
        <v>16700000</v>
      </c>
      <c r="CG146">
        <v>16800000</v>
      </c>
      <c r="CH146">
        <v>16900000</v>
      </c>
      <c r="CI146">
        <v>17000000</v>
      </c>
      <c r="CJ146">
        <v>17100000</v>
      </c>
      <c r="CK146">
        <v>17100000</v>
      </c>
      <c r="CL146">
        <v>17200000</v>
      </c>
      <c r="CM146">
        <v>17300000</v>
      </c>
      <c r="CN146">
        <v>17400000</v>
      </c>
      <c r="CO146">
        <v>17500000</v>
      </c>
      <c r="CP146">
        <v>17500000</v>
      </c>
      <c r="CQ146">
        <v>17600000</v>
      </c>
      <c r="CR146">
        <v>17700000</v>
      </c>
      <c r="CS146">
        <v>17800000</v>
      </c>
      <c r="CT146">
        <v>17900000</v>
      </c>
      <c r="CU146">
        <v>18000000</v>
      </c>
      <c r="CV146">
        <v>18000000</v>
      </c>
      <c r="CW146">
        <v>18100000</v>
      </c>
      <c r="CX146">
        <v>18200000</v>
      </c>
      <c r="CY146">
        <v>18300000</v>
      </c>
      <c r="CZ146">
        <v>18400000</v>
      </c>
      <c r="DA146">
        <v>18500000</v>
      </c>
      <c r="DB146">
        <v>18500000</v>
      </c>
      <c r="DC146">
        <v>18600000</v>
      </c>
      <c r="DD146">
        <v>18700000</v>
      </c>
      <c r="DE146">
        <v>18800000</v>
      </c>
      <c r="DF146">
        <v>18900000</v>
      </c>
      <c r="DG146">
        <v>19000000</v>
      </c>
      <c r="DH146">
        <v>19200000</v>
      </c>
      <c r="DI146">
        <v>19300000</v>
      </c>
      <c r="DJ146">
        <v>19500000</v>
      </c>
      <c r="DK146">
        <v>19800000</v>
      </c>
      <c r="DL146">
        <v>20000000</v>
      </c>
      <c r="DM146">
        <v>20300000</v>
      </c>
      <c r="DN146">
        <v>20500000</v>
      </c>
      <c r="DO146">
        <v>20800000</v>
      </c>
      <c r="DP146">
        <v>21100000</v>
      </c>
      <c r="DQ146">
        <v>21400000</v>
      </c>
      <c r="DR146">
        <v>21700000</v>
      </c>
      <c r="DS146">
        <v>22000000</v>
      </c>
      <c r="DT146">
        <v>22400000</v>
      </c>
      <c r="DU146">
        <v>22800000</v>
      </c>
      <c r="DV146">
        <v>23300000</v>
      </c>
      <c r="DW146">
        <v>23700000</v>
      </c>
      <c r="DX146">
        <v>24100000</v>
      </c>
      <c r="DY146">
        <v>24600000</v>
      </c>
      <c r="DZ146">
        <v>25000000</v>
      </c>
      <c r="EA146">
        <v>25500000</v>
      </c>
      <c r="EB146">
        <v>26000000</v>
      </c>
      <c r="EC146">
        <v>26400000</v>
      </c>
      <c r="ED146">
        <v>26900000</v>
      </c>
      <c r="EE146">
        <v>27400000</v>
      </c>
      <c r="EF146">
        <v>27900000</v>
      </c>
      <c r="EG146">
        <v>28400000</v>
      </c>
      <c r="EH146">
        <v>29000000</v>
      </c>
      <c r="EI146">
        <v>29500000</v>
      </c>
      <c r="EJ146">
        <v>30000000</v>
      </c>
      <c r="EK146">
        <v>30600000</v>
      </c>
      <c r="EL146">
        <v>31200000</v>
      </c>
      <c r="EM146">
        <v>31700000</v>
      </c>
      <c r="EN146">
        <v>32299999.999999996</v>
      </c>
      <c r="EO146">
        <v>32900000</v>
      </c>
      <c r="EP146">
        <v>33500000</v>
      </c>
      <c r="EQ146">
        <v>34100000</v>
      </c>
      <c r="ER146">
        <v>34800000</v>
      </c>
      <c r="ES146">
        <v>35400000</v>
      </c>
      <c r="ET146">
        <v>36100000</v>
      </c>
      <c r="EU146">
        <v>36800000</v>
      </c>
      <c r="EV146">
        <v>37500000</v>
      </c>
      <c r="EW146">
        <v>38000000</v>
      </c>
      <c r="EX146">
        <v>38500000</v>
      </c>
      <c r="EY146">
        <v>39100000</v>
      </c>
      <c r="EZ146">
        <v>39800000</v>
      </c>
      <c r="FA146">
        <v>40500000</v>
      </c>
      <c r="FB146">
        <v>41300000</v>
      </c>
      <c r="FC146">
        <v>42100000</v>
      </c>
      <c r="FD146">
        <v>43000000</v>
      </c>
      <c r="FE146">
        <v>44000000</v>
      </c>
      <c r="FF146">
        <v>45000000</v>
      </c>
      <c r="FG146">
        <v>46100000</v>
      </c>
      <c r="FH146">
        <v>47200000</v>
      </c>
      <c r="FI146">
        <v>48400000</v>
      </c>
      <c r="FJ146">
        <v>49600000</v>
      </c>
      <c r="FK146">
        <v>50900000</v>
      </c>
      <c r="FL146">
        <v>52300000</v>
      </c>
      <c r="FM146">
        <v>53700000</v>
      </c>
      <c r="FN146">
        <v>55100000</v>
      </c>
      <c r="FO146">
        <v>56600000</v>
      </c>
      <c r="FP146">
        <v>58100000</v>
      </c>
      <c r="FQ146">
        <v>59700000</v>
      </c>
      <c r="FR146">
        <v>61400000</v>
      </c>
      <c r="FS146">
        <v>63100000</v>
      </c>
      <c r="FT146">
        <v>64900000.000000007</v>
      </c>
      <c r="FU146">
        <v>66800000</v>
      </c>
      <c r="FV146">
        <v>68800000</v>
      </c>
      <c r="FW146">
        <v>71000000</v>
      </c>
      <c r="FX146">
        <v>73200000</v>
      </c>
      <c r="FY146">
        <v>75600000</v>
      </c>
      <c r="FZ146">
        <v>78100000</v>
      </c>
      <c r="GA146">
        <v>80700000</v>
      </c>
      <c r="GB146">
        <v>83400000</v>
      </c>
      <c r="GC146">
        <v>86300000</v>
      </c>
      <c r="GD146">
        <v>89200000</v>
      </c>
      <c r="GE146">
        <v>92200000</v>
      </c>
      <c r="GF146">
        <v>95200000</v>
      </c>
      <c r="GG146">
        <v>98300000</v>
      </c>
      <c r="GH146">
        <v>101000000</v>
      </c>
      <c r="GI146">
        <v>105000000</v>
      </c>
      <c r="GJ146">
        <v>108000000</v>
      </c>
      <c r="GK146">
        <v>111000000</v>
      </c>
      <c r="GL146">
        <v>114000000</v>
      </c>
      <c r="GM146">
        <v>117000000</v>
      </c>
      <c r="GN146">
        <v>120000000</v>
      </c>
      <c r="GO146">
        <v>124000000</v>
      </c>
      <c r="GP146">
        <v>127000000</v>
      </c>
      <c r="GQ146">
        <v>131000000</v>
      </c>
      <c r="GR146">
        <v>135000000</v>
      </c>
      <c r="GS146">
        <v>139000000</v>
      </c>
      <c r="GT146">
        <v>142000000</v>
      </c>
      <c r="GU146">
        <v>146000000</v>
      </c>
      <c r="GV146">
        <v>150000000</v>
      </c>
      <c r="GW146">
        <v>153000000</v>
      </c>
      <c r="GX146">
        <v>157000000</v>
      </c>
      <c r="GY146">
        <v>160000000</v>
      </c>
      <c r="GZ146">
        <v>164000000</v>
      </c>
      <c r="HA146">
        <v>168000000</v>
      </c>
      <c r="HB146">
        <v>172000000</v>
      </c>
      <c r="HC146">
        <v>176000000</v>
      </c>
      <c r="HD146">
        <v>179000000</v>
      </c>
      <c r="HE146">
        <v>183000000</v>
      </c>
      <c r="HF146">
        <v>187000000</v>
      </c>
      <c r="HG146">
        <v>191000000</v>
      </c>
      <c r="HH146">
        <v>195000000</v>
      </c>
      <c r="HI146">
        <v>199000000</v>
      </c>
      <c r="HJ146">
        <v>204000000</v>
      </c>
      <c r="HK146">
        <v>208000000</v>
      </c>
      <c r="HL146">
        <v>212000000</v>
      </c>
      <c r="HM146">
        <v>217000000</v>
      </c>
      <c r="HN146">
        <v>221000000</v>
      </c>
      <c r="HO146">
        <v>0</v>
      </c>
      <c r="HP146">
        <v>10249000000</v>
      </c>
    </row>
    <row r="147" spans="1:224" x14ac:dyDescent="0.3">
      <c r="A147" s="2" t="s">
        <v>158</v>
      </c>
      <c r="B147">
        <v>300000</v>
      </c>
      <c r="C147">
        <v>289000</v>
      </c>
      <c r="D147">
        <v>279000</v>
      </c>
      <c r="E147">
        <v>268000</v>
      </c>
      <c r="F147">
        <v>259000</v>
      </c>
      <c r="G147">
        <v>249000</v>
      </c>
      <c r="H147">
        <v>240000</v>
      </c>
      <c r="I147">
        <v>231000</v>
      </c>
      <c r="J147">
        <v>223000</v>
      </c>
      <c r="K147">
        <v>215000</v>
      </c>
      <c r="L147">
        <v>207000</v>
      </c>
      <c r="M147">
        <v>200000</v>
      </c>
      <c r="N147">
        <v>193000</v>
      </c>
      <c r="O147">
        <v>186000</v>
      </c>
      <c r="P147">
        <v>179000</v>
      </c>
      <c r="Q147">
        <v>172000</v>
      </c>
      <c r="R147">
        <v>166000</v>
      </c>
      <c r="S147">
        <v>160000</v>
      </c>
      <c r="T147">
        <v>154000</v>
      </c>
      <c r="U147">
        <v>151000</v>
      </c>
      <c r="V147">
        <v>149000</v>
      </c>
      <c r="W147">
        <v>149000</v>
      </c>
      <c r="X147">
        <v>152000</v>
      </c>
      <c r="Y147">
        <v>157000</v>
      </c>
      <c r="Z147">
        <v>161000</v>
      </c>
      <c r="AA147">
        <v>166000</v>
      </c>
      <c r="AB147">
        <v>171000</v>
      </c>
      <c r="AC147">
        <v>176000</v>
      </c>
      <c r="AD147">
        <v>182000</v>
      </c>
      <c r="AE147">
        <v>187000</v>
      </c>
      <c r="AF147">
        <v>193000</v>
      </c>
      <c r="AG147">
        <v>199000</v>
      </c>
      <c r="AH147">
        <v>205000</v>
      </c>
      <c r="AI147">
        <v>211000</v>
      </c>
      <c r="AJ147">
        <v>217000</v>
      </c>
      <c r="AK147">
        <v>224000</v>
      </c>
      <c r="AL147">
        <v>231000</v>
      </c>
      <c r="AM147">
        <v>238000</v>
      </c>
      <c r="AN147">
        <v>245000</v>
      </c>
      <c r="AO147">
        <v>252000</v>
      </c>
      <c r="AP147">
        <v>260000</v>
      </c>
      <c r="AQ147">
        <v>268000</v>
      </c>
      <c r="AR147">
        <v>276000</v>
      </c>
      <c r="AS147">
        <v>284000</v>
      </c>
      <c r="AT147">
        <v>293000</v>
      </c>
      <c r="AU147">
        <v>302000</v>
      </c>
      <c r="AV147">
        <v>311000</v>
      </c>
      <c r="AW147">
        <v>320000</v>
      </c>
      <c r="AX147">
        <v>330000</v>
      </c>
      <c r="AY147">
        <v>338000</v>
      </c>
      <c r="AZ147">
        <v>345000</v>
      </c>
      <c r="BA147">
        <v>350000</v>
      </c>
      <c r="BB147">
        <v>353000</v>
      </c>
      <c r="BC147">
        <v>355000</v>
      </c>
      <c r="BD147">
        <v>357000</v>
      </c>
      <c r="BE147">
        <v>358000</v>
      </c>
      <c r="BF147">
        <v>360000</v>
      </c>
      <c r="BG147">
        <v>362000</v>
      </c>
      <c r="BH147">
        <v>363000</v>
      </c>
      <c r="BI147">
        <v>365000</v>
      </c>
      <c r="BJ147">
        <v>367000</v>
      </c>
      <c r="BK147">
        <v>368000</v>
      </c>
      <c r="BL147">
        <v>370000</v>
      </c>
      <c r="BM147">
        <v>372000</v>
      </c>
      <c r="BN147">
        <v>373000</v>
      </c>
      <c r="BO147">
        <v>375000</v>
      </c>
      <c r="BP147">
        <v>377000</v>
      </c>
      <c r="BQ147">
        <v>379000</v>
      </c>
      <c r="BR147">
        <v>380000</v>
      </c>
      <c r="BS147">
        <v>379000</v>
      </c>
      <c r="BT147">
        <v>374000</v>
      </c>
      <c r="BU147">
        <v>367000</v>
      </c>
      <c r="BV147">
        <v>357000</v>
      </c>
      <c r="BW147">
        <v>344000</v>
      </c>
      <c r="BX147">
        <v>331000</v>
      </c>
      <c r="BY147">
        <v>319000</v>
      </c>
      <c r="BZ147">
        <v>307000</v>
      </c>
      <c r="CA147">
        <v>296000</v>
      </c>
      <c r="CB147">
        <v>285000</v>
      </c>
      <c r="CC147">
        <v>281000</v>
      </c>
      <c r="CD147">
        <v>285000</v>
      </c>
      <c r="CE147">
        <v>297000</v>
      </c>
      <c r="CF147">
        <v>318000</v>
      </c>
      <c r="CG147">
        <v>348000</v>
      </c>
      <c r="CH147">
        <v>380000</v>
      </c>
      <c r="CI147">
        <v>415000</v>
      </c>
      <c r="CJ147">
        <v>454000</v>
      </c>
      <c r="CK147">
        <v>497000</v>
      </c>
      <c r="CL147">
        <v>543000</v>
      </c>
      <c r="CM147">
        <v>577000</v>
      </c>
      <c r="CN147">
        <v>597000</v>
      </c>
      <c r="CO147">
        <v>605000</v>
      </c>
      <c r="CP147">
        <v>597000</v>
      </c>
      <c r="CQ147">
        <v>575000</v>
      </c>
      <c r="CR147">
        <v>553000</v>
      </c>
      <c r="CS147">
        <v>533000</v>
      </c>
      <c r="CT147">
        <v>513000</v>
      </c>
      <c r="CU147">
        <v>494000</v>
      </c>
      <c r="CV147">
        <v>475000</v>
      </c>
      <c r="CW147">
        <v>463000</v>
      </c>
      <c r="CX147">
        <v>456000</v>
      </c>
      <c r="CY147">
        <v>456000</v>
      </c>
      <c r="CZ147">
        <v>461000</v>
      </c>
      <c r="DA147">
        <v>471000</v>
      </c>
      <c r="DB147">
        <v>482000</v>
      </c>
      <c r="DC147">
        <v>494000</v>
      </c>
      <c r="DD147">
        <v>505000</v>
      </c>
      <c r="DE147">
        <v>517000</v>
      </c>
      <c r="DF147">
        <v>529000</v>
      </c>
      <c r="DG147">
        <v>541000</v>
      </c>
      <c r="DH147">
        <v>554000</v>
      </c>
      <c r="DI147">
        <v>567000</v>
      </c>
      <c r="DJ147">
        <v>580000</v>
      </c>
      <c r="DK147">
        <v>594000</v>
      </c>
      <c r="DL147">
        <v>608000</v>
      </c>
      <c r="DM147">
        <v>622000</v>
      </c>
      <c r="DN147">
        <v>637000</v>
      </c>
      <c r="DO147">
        <v>652000</v>
      </c>
      <c r="DP147">
        <v>667000</v>
      </c>
      <c r="DQ147">
        <v>683000</v>
      </c>
      <c r="DR147">
        <v>699000</v>
      </c>
      <c r="DS147">
        <v>715000</v>
      </c>
      <c r="DT147">
        <v>732000</v>
      </c>
      <c r="DU147">
        <v>749000</v>
      </c>
      <c r="DV147">
        <v>766000</v>
      </c>
      <c r="DW147">
        <v>784000</v>
      </c>
      <c r="DX147">
        <v>802000</v>
      </c>
      <c r="DY147">
        <v>821000</v>
      </c>
      <c r="DZ147">
        <v>840000</v>
      </c>
      <c r="EA147">
        <v>860000</v>
      </c>
      <c r="EB147">
        <v>880000</v>
      </c>
      <c r="EC147">
        <v>901000</v>
      </c>
      <c r="ED147">
        <v>922000</v>
      </c>
      <c r="EE147">
        <v>943000</v>
      </c>
      <c r="EF147">
        <v>966000</v>
      </c>
      <c r="EG147">
        <v>989000</v>
      </c>
      <c r="EH147">
        <v>1010000</v>
      </c>
      <c r="EI147">
        <v>1040000</v>
      </c>
      <c r="EJ147">
        <v>1060000</v>
      </c>
      <c r="EK147">
        <v>1090000</v>
      </c>
      <c r="EL147">
        <v>1110000</v>
      </c>
      <c r="EM147">
        <v>1140000</v>
      </c>
      <c r="EN147">
        <v>1180000</v>
      </c>
      <c r="EO147">
        <v>1210000</v>
      </c>
      <c r="EP147">
        <v>1240000</v>
      </c>
      <c r="EQ147">
        <v>1280000</v>
      </c>
      <c r="ER147">
        <v>1320000</v>
      </c>
      <c r="ES147">
        <v>1360000</v>
      </c>
      <c r="ET147">
        <v>1390000</v>
      </c>
      <c r="EU147">
        <v>1430000</v>
      </c>
      <c r="EV147">
        <v>1470000</v>
      </c>
      <c r="EW147">
        <v>1510000</v>
      </c>
      <c r="EX147">
        <v>1550000</v>
      </c>
      <c r="EY147">
        <v>1590000</v>
      </c>
      <c r="EZ147">
        <v>1630000</v>
      </c>
      <c r="FA147">
        <v>1670000</v>
      </c>
      <c r="FB147">
        <v>1720000</v>
      </c>
      <c r="FC147">
        <v>1760000</v>
      </c>
      <c r="FD147">
        <v>1810000</v>
      </c>
      <c r="FE147">
        <v>1850000</v>
      </c>
      <c r="FF147">
        <v>1900000</v>
      </c>
      <c r="FG147">
        <v>1950000</v>
      </c>
      <c r="FH147">
        <v>2009999.9999999998</v>
      </c>
      <c r="FI147">
        <v>2060000</v>
      </c>
      <c r="FJ147">
        <v>2120000</v>
      </c>
      <c r="FK147">
        <v>2170000</v>
      </c>
      <c r="FL147">
        <v>2230000</v>
      </c>
      <c r="FM147">
        <v>2290000</v>
      </c>
      <c r="FN147">
        <v>2350000</v>
      </c>
      <c r="FO147">
        <v>2410000</v>
      </c>
      <c r="FP147">
        <v>2470000</v>
      </c>
      <c r="FQ147">
        <v>2540000</v>
      </c>
      <c r="FR147">
        <v>2600000</v>
      </c>
      <c r="FS147">
        <v>2660000</v>
      </c>
      <c r="FT147">
        <v>2720000</v>
      </c>
      <c r="FU147">
        <v>2790000</v>
      </c>
      <c r="FV147">
        <v>2860000</v>
      </c>
      <c r="FW147">
        <v>2940000</v>
      </c>
      <c r="FX147">
        <v>3010000</v>
      </c>
      <c r="FY147">
        <v>3100000</v>
      </c>
      <c r="FZ147">
        <v>3180000</v>
      </c>
      <c r="GA147">
        <v>3270000</v>
      </c>
      <c r="GB147">
        <v>3370000</v>
      </c>
      <c r="GC147">
        <v>3470000</v>
      </c>
      <c r="GD147">
        <v>3570000</v>
      </c>
      <c r="GE147">
        <v>3680000</v>
      </c>
      <c r="GF147">
        <v>3780000</v>
      </c>
      <c r="GG147">
        <v>3890000</v>
      </c>
      <c r="GH147">
        <v>4000000</v>
      </c>
      <c r="GI147">
        <v>4110000.0000000005</v>
      </c>
      <c r="GJ147">
        <v>4220000</v>
      </c>
      <c r="GK147">
        <v>4330000</v>
      </c>
      <c r="GL147">
        <v>4450000</v>
      </c>
      <c r="GM147">
        <v>4560000</v>
      </c>
      <c r="GN147">
        <v>4670000</v>
      </c>
      <c r="GO147">
        <v>4780000</v>
      </c>
      <c r="GP147">
        <v>4890000</v>
      </c>
      <c r="GQ147">
        <v>5000000</v>
      </c>
      <c r="GR147">
        <v>5110000</v>
      </c>
      <c r="GS147">
        <v>5220000</v>
      </c>
      <c r="GT147">
        <v>5320000</v>
      </c>
      <c r="GU147">
        <v>5430000</v>
      </c>
      <c r="GV147">
        <v>5530000</v>
      </c>
      <c r="GW147">
        <v>5630000</v>
      </c>
      <c r="GX147">
        <v>5730000</v>
      </c>
      <c r="GY147">
        <v>5820000</v>
      </c>
      <c r="GZ147">
        <v>5910000</v>
      </c>
      <c r="HA147">
        <v>6000000</v>
      </c>
      <c r="HB147">
        <v>6080000</v>
      </c>
      <c r="HC147">
        <v>6160000</v>
      </c>
      <c r="HD147">
        <v>6250000</v>
      </c>
      <c r="HE147">
        <v>6330000</v>
      </c>
      <c r="HF147">
        <v>6420000</v>
      </c>
      <c r="HG147">
        <v>6510000</v>
      </c>
      <c r="HH147">
        <v>6600000</v>
      </c>
      <c r="HI147">
        <v>6690000</v>
      </c>
      <c r="HJ147">
        <v>6780000</v>
      </c>
      <c r="HK147">
        <v>6870000</v>
      </c>
      <c r="HL147">
        <v>6960000</v>
      </c>
      <c r="HM147">
        <v>7040000</v>
      </c>
      <c r="HN147">
        <v>7130000</v>
      </c>
      <c r="HO147">
        <v>0</v>
      </c>
      <c r="HP147">
        <v>353041000</v>
      </c>
    </row>
    <row r="148" spans="1:224" x14ac:dyDescent="0.3">
      <c r="A148" s="2" t="s">
        <v>37</v>
      </c>
      <c r="B148">
        <v>1270000</v>
      </c>
      <c r="C148">
        <v>1270000</v>
      </c>
      <c r="D148">
        <v>1280000</v>
      </c>
      <c r="E148">
        <v>1280000</v>
      </c>
      <c r="F148">
        <v>1280000</v>
      </c>
      <c r="G148">
        <v>1280000</v>
      </c>
      <c r="H148">
        <v>1280000</v>
      </c>
      <c r="I148">
        <v>1290000</v>
      </c>
      <c r="J148">
        <v>1290000</v>
      </c>
      <c r="K148">
        <v>1290000</v>
      </c>
      <c r="L148">
        <v>1290000</v>
      </c>
      <c r="M148">
        <v>1300000</v>
      </c>
      <c r="N148">
        <v>1300000</v>
      </c>
      <c r="O148">
        <v>1300000</v>
      </c>
      <c r="P148">
        <v>1300000</v>
      </c>
      <c r="Q148">
        <v>1310000</v>
      </c>
      <c r="R148">
        <v>1310000</v>
      </c>
      <c r="S148">
        <v>1310000</v>
      </c>
      <c r="T148">
        <v>1310000</v>
      </c>
      <c r="U148">
        <v>1320000</v>
      </c>
      <c r="V148">
        <v>1320000</v>
      </c>
      <c r="W148">
        <v>1320000</v>
      </c>
      <c r="X148">
        <v>1330000</v>
      </c>
      <c r="Y148">
        <v>1330000</v>
      </c>
      <c r="Z148">
        <v>1340000</v>
      </c>
      <c r="AA148">
        <v>1350000</v>
      </c>
      <c r="AB148">
        <v>1350000</v>
      </c>
      <c r="AC148">
        <v>1360000</v>
      </c>
      <c r="AD148">
        <v>1360000</v>
      </c>
      <c r="AE148">
        <v>1380000</v>
      </c>
      <c r="AF148">
        <v>1410000</v>
      </c>
      <c r="AG148">
        <v>1450000</v>
      </c>
      <c r="AH148">
        <v>1510000</v>
      </c>
      <c r="AI148">
        <v>1580000</v>
      </c>
      <c r="AJ148">
        <v>1650000</v>
      </c>
      <c r="AK148">
        <v>1720000</v>
      </c>
      <c r="AL148">
        <v>1800000</v>
      </c>
      <c r="AM148">
        <v>1890000</v>
      </c>
      <c r="AN148">
        <v>1970000</v>
      </c>
      <c r="AO148">
        <v>2060000</v>
      </c>
      <c r="AP148">
        <v>2160000</v>
      </c>
      <c r="AQ148">
        <v>2260000</v>
      </c>
      <c r="AR148">
        <v>2360000</v>
      </c>
      <c r="AS148">
        <v>2470000</v>
      </c>
      <c r="AT148">
        <v>2580000</v>
      </c>
      <c r="AU148">
        <v>2700000</v>
      </c>
      <c r="AV148">
        <v>2830000</v>
      </c>
      <c r="AW148">
        <v>2960000</v>
      </c>
      <c r="AX148">
        <v>3090000</v>
      </c>
      <c r="AY148">
        <v>3180000</v>
      </c>
      <c r="AZ148">
        <v>3230000</v>
      </c>
      <c r="BA148">
        <v>3230000</v>
      </c>
      <c r="BB148">
        <v>3180000</v>
      </c>
      <c r="BC148">
        <v>3080000</v>
      </c>
      <c r="BD148">
        <v>2990000</v>
      </c>
      <c r="BE148">
        <v>2900000</v>
      </c>
      <c r="BF148">
        <v>2820000</v>
      </c>
      <c r="BG148">
        <v>2730000</v>
      </c>
      <c r="BH148">
        <v>2650000</v>
      </c>
      <c r="BI148">
        <v>2590000</v>
      </c>
      <c r="BJ148">
        <v>2550000</v>
      </c>
      <c r="BK148">
        <v>2520000</v>
      </c>
      <c r="BL148">
        <v>2520000</v>
      </c>
      <c r="BM148">
        <v>2530000</v>
      </c>
      <c r="BN148">
        <v>2540000</v>
      </c>
      <c r="BO148">
        <v>2550000</v>
      </c>
      <c r="BP148">
        <v>2570000</v>
      </c>
      <c r="BQ148">
        <v>2580000</v>
      </c>
      <c r="BR148">
        <v>2590000</v>
      </c>
      <c r="BS148">
        <v>2610000</v>
      </c>
      <c r="BT148">
        <v>2630000</v>
      </c>
      <c r="BU148">
        <v>2650000</v>
      </c>
      <c r="BV148">
        <v>2680000</v>
      </c>
      <c r="BW148">
        <v>2720000</v>
      </c>
      <c r="BX148">
        <v>2750000</v>
      </c>
      <c r="BY148">
        <v>2790000</v>
      </c>
      <c r="BZ148">
        <v>2820000</v>
      </c>
      <c r="CA148">
        <v>2860000</v>
      </c>
      <c r="CB148">
        <v>2900000</v>
      </c>
      <c r="CC148">
        <v>2930000</v>
      </c>
      <c r="CD148">
        <v>2970000</v>
      </c>
      <c r="CE148">
        <v>3010000</v>
      </c>
      <c r="CF148">
        <v>3050000</v>
      </c>
      <c r="CG148">
        <v>3090000</v>
      </c>
      <c r="CH148">
        <v>3120000</v>
      </c>
      <c r="CI148">
        <v>3160000</v>
      </c>
      <c r="CJ148">
        <v>3210000</v>
      </c>
      <c r="CK148">
        <v>3250000</v>
      </c>
      <c r="CL148">
        <v>3290000</v>
      </c>
      <c r="CM148">
        <v>3330000</v>
      </c>
      <c r="CN148">
        <v>3360000</v>
      </c>
      <c r="CO148">
        <v>3400000</v>
      </c>
      <c r="CP148">
        <v>3430000</v>
      </c>
      <c r="CQ148">
        <v>3460000</v>
      </c>
      <c r="CR148">
        <v>3490000</v>
      </c>
      <c r="CS148">
        <v>3520000</v>
      </c>
      <c r="CT148">
        <v>3560000</v>
      </c>
      <c r="CU148">
        <v>3590000</v>
      </c>
      <c r="CV148">
        <v>3620000</v>
      </c>
      <c r="CW148">
        <v>3650000</v>
      </c>
      <c r="CX148">
        <v>3690000</v>
      </c>
      <c r="CY148">
        <v>3730000</v>
      </c>
      <c r="CZ148">
        <v>3780000</v>
      </c>
      <c r="DA148">
        <v>3830000</v>
      </c>
      <c r="DB148">
        <v>3880000</v>
      </c>
      <c r="DC148">
        <v>3930000</v>
      </c>
      <c r="DD148">
        <v>3980000</v>
      </c>
      <c r="DE148">
        <v>4030000.0000000005</v>
      </c>
      <c r="DF148">
        <v>4080000</v>
      </c>
      <c r="DG148">
        <v>4130000</v>
      </c>
      <c r="DH148">
        <v>4190000.0000000005</v>
      </c>
      <c r="DI148">
        <v>4240000</v>
      </c>
      <c r="DJ148">
        <v>4290000</v>
      </c>
      <c r="DK148">
        <v>4350000</v>
      </c>
      <c r="DL148">
        <v>4400000</v>
      </c>
      <c r="DM148">
        <v>4460000</v>
      </c>
      <c r="DN148">
        <v>4520000</v>
      </c>
      <c r="DO148">
        <v>4580000</v>
      </c>
      <c r="DP148">
        <v>4630000</v>
      </c>
      <c r="DQ148">
        <v>4690000</v>
      </c>
      <c r="DR148">
        <v>4760000</v>
      </c>
      <c r="DS148">
        <v>4830000</v>
      </c>
      <c r="DT148">
        <v>4900000</v>
      </c>
      <c r="DU148">
        <v>4980000</v>
      </c>
      <c r="DV148">
        <v>5060000</v>
      </c>
      <c r="DW148">
        <v>5140000</v>
      </c>
      <c r="DX148">
        <v>5220000</v>
      </c>
      <c r="DY148">
        <v>5300000</v>
      </c>
      <c r="DZ148">
        <v>5380000</v>
      </c>
      <c r="EA148">
        <v>5470000</v>
      </c>
      <c r="EB148">
        <v>5550000</v>
      </c>
      <c r="EC148">
        <v>5640000</v>
      </c>
      <c r="ED148">
        <v>5730000</v>
      </c>
      <c r="EE148">
        <v>5830000</v>
      </c>
      <c r="EF148">
        <v>5920000</v>
      </c>
      <c r="EG148">
        <v>6020000</v>
      </c>
      <c r="EH148">
        <v>6120000</v>
      </c>
      <c r="EI148">
        <v>6220000</v>
      </c>
      <c r="EJ148">
        <v>6320000</v>
      </c>
      <c r="EK148">
        <v>6420000</v>
      </c>
      <c r="EL148">
        <v>6530000</v>
      </c>
      <c r="EM148">
        <v>6640000</v>
      </c>
      <c r="EN148">
        <v>6750000</v>
      </c>
      <c r="EO148">
        <v>6870000</v>
      </c>
      <c r="EP148">
        <v>6980000</v>
      </c>
      <c r="EQ148">
        <v>7100000</v>
      </c>
      <c r="ER148">
        <v>7220000</v>
      </c>
      <c r="ES148">
        <v>7350000</v>
      </c>
      <c r="ET148">
        <v>7470000</v>
      </c>
      <c r="EU148">
        <v>7620000</v>
      </c>
      <c r="EV148">
        <v>7780000</v>
      </c>
      <c r="EW148">
        <v>7980000</v>
      </c>
      <c r="EX148">
        <v>8180000</v>
      </c>
      <c r="EY148">
        <v>8400000</v>
      </c>
      <c r="EZ148">
        <v>8630000</v>
      </c>
      <c r="FA148">
        <v>8860000</v>
      </c>
      <c r="FB148">
        <v>9100000</v>
      </c>
      <c r="FC148">
        <v>9350000</v>
      </c>
      <c r="FD148">
        <v>9610000</v>
      </c>
      <c r="FE148">
        <v>9880000</v>
      </c>
      <c r="FF148">
        <v>10200000</v>
      </c>
      <c r="FG148">
        <v>10400000</v>
      </c>
      <c r="FH148">
        <v>10700000</v>
      </c>
      <c r="FI148">
        <v>11100000</v>
      </c>
      <c r="FJ148">
        <v>11400000</v>
      </c>
      <c r="FK148">
        <v>11700000</v>
      </c>
      <c r="FL148">
        <v>12000000</v>
      </c>
      <c r="FM148">
        <v>12400000</v>
      </c>
      <c r="FN148">
        <v>12700000</v>
      </c>
      <c r="FO148">
        <v>13100000</v>
      </c>
      <c r="FP148">
        <v>13500000</v>
      </c>
      <c r="FQ148">
        <v>13800000</v>
      </c>
      <c r="FR148">
        <v>14200000</v>
      </c>
      <c r="FS148">
        <v>14600000</v>
      </c>
      <c r="FT148">
        <v>15000000</v>
      </c>
      <c r="FU148">
        <v>15400000</v>
      </c>
      <c r="FV148">
        <v>15800000</v>
      </c>
      <c r="FW148">
        <v>16300000</v>
      </c>
      <c r="FX148">
        <v>16700000</v>
      </c>
      <c r="FY148">
        <v>17100000</v>
      </c>
      <c r="FZ148">
        <v>17500000</v>
      </c>
      <c r="GA148">
        <v>18000000</v>
      </c>
      <c r="GB148">
        <v>18400000</v>
      </c>
      <c r="GC148">
        <v>18900000</v>
      </c>
      <c r="GD148">
        <v>19300000</v>
      </c>
      <c r="GE148">
        <v>19800000</v>
      </c>
      <c r="GF148">
        <v>20200000</v>
      </c>
      <c r="GG148">
        <v>20700000</v>
      </c>
      <c r="GH148">
        <v>21200000</v>
      </c>
      <c r="GI148">
        <v>21600000</v>
      </c>
      <c r="GJ148">
        <v>22100000</v>
      </c>
      <c r="GK148">
        <v>22500000</v>
      </c>
      <c r="GL148">
        <v>23000000</v>
      </c>
      <c r="GM148">
        <v>23400000</v>
      </c>
      <c r="GN148">
        <v>23900000</v>
      </c>
      <c r="GO148">
        <v>24300000</v>
      </c>
      <c r="GP148">
        <v>24800000</v>
      </c>
      <c r="GQ148">
        <v>25200000</v>
      </c>
      <c r="GR148">
        <v>25700000</v>
      </c>
      <c r="GS148">
        <v>26100000</v>
      </c>
      <c r="GT148">
        <v>26500000</v>
      </c>
      <c r="GU148">
        <v>26800000</v>
      </c>
      <c r="GV148">
        <v>27100000</v>
      </c>
      <c r="GW148">
        <v>27400000</v>
      </c>
      <c r="GX148">
        <v>27600000</v>
      </c>
      <c r="GY148">
        <v>27900000</v>
      </c>
      <c r="GZ148">
        <v>28100000</v>
      </c>
      <c r="HA148">
        <v>28300000</v>
      </c>
      <c r="HB148">
        <v>28600000</v>
      </c>
      <c r="HC148">
        <v>28800000</v>
      </c>
      <c r="HD148">
        <v>29000000</v>
      </c>
      <c r="HE148">
        <v>29300000</v>
      </c>
      <c r="HF148">
        <v>29500000</v>
      </c>
      <c r="HG148">
        <v>29800000</v>
      </c>
      <c r="HH148">
        <v>30100000</v>
      </c>
      <c r="HI148">
        <v>30500000</v>
      </c>
      <c r="HJ148">
        <v>30900000</v>
      </c>
      <c r="HK148">
        <v>31400000</v>
      </c>
      <c r="HL148">
        <v>32000000</v>
      </c>
      <c r="HM148">
        <v>32500000</v>
      </c>
      <c r="HN148">
        <v>33000000</v>
      </c>
      <c r="HO148">
        <v>0</v>
      </c>
      <c r="HP148">
        <v>1904500000</v>
      </c>
    </row>
    <row r="149" spans="1:224" x14ac:dyDescent="0.3">
      <c r="A149" s="2" t="s">
        <v>156</v>
      </c>
      <c r="B149">
        <v>9000000</v>
      </c>
      <c r="C149">
        <v>9070000</v>
      </c>
      <c r="D149">
        <v>9130000</v>
      </c>
      <c r="E149">
        <v>9200000</v>
      </c>
      <c r="F149">
        <v>9270000</v>
      </c>
      <c r="G149">
        <v>9340000</v>
      </c>
      <c r="H149">
        <v>9410000</v>
      </c>
      <c r="I149">
        <v>9480000</v>
      </c>
      <c r="J149">
        <v>9550000</v>
      </c>
      <c r="K149">
        <v>9620000</v>
      </c>
      <c r="L149">
        <v>9690000</v>
      </c>
      <c r="M149">
        <v>9760000</v>
      </c>
      <c r="N149">
        <v>9830000</v>
      </c>
      <c r="O149">
        <v>9900000</v>
      </c>
      <c r="P149">
        <v>9980000</v>
      </c>
      <c r="Q149">
        <v>10100000</v>
      </c>
      <c r="R149">
        <v>10100000</v>
      </c>
      <c r="S149">
        <v>10200000</v>
      </c>
      <c r="T149">
        <v>10300000</v>
      </c>
      <c r="U149">
        <v>10400000</v>
      </c>
      <c r="V149">
        <v>10400000</v>
      </c>
      <c r="W149">
        <v>10500000</v>
      </c>
      <c r="X149">
        <v>10600000</v>
      </c>
      <c r="Y149">
        <v>10700000</v>
      </c>
      <c r="Z149">
        <v>10700000</v>
      </c>
      <c r="AA149">
        <v>10800000</v>
      </c>
      <c r="AB149">
        <v>10900000</v>
      </c>
      <c r="AC149">
        <v>11000000</v>
      </c>
      <c r="AD149">
        <v>11100000</v>
      </c>
      <c r="AE149">
        <v>11100000</v>
      </c>
      <c r="AF149">
        <v>11200000</v>
      </c>
      <c r="AG149">
        <v>11300000</v>
      </c>
      <c r="AH149">
        <v>11400000</v>
      </c>
      <c r="AI149">
        <v>11500000</v>
      </c>
      <c r="AJ149">
        <v>11600000</v>
      </c>
      <c r="AK149">
        <v>11600000</v>
      </c>
      <c r="AL149">
        <v>11700000</v>
      </c>
      <c r="AM149">
        <v>11800000</v>
      </c>
      <c r="AN149">
        <v>11900000</v>
      </c>
      <c r="AO149">
        <v>12000000</v>
      </c>
      <c r="AP149">
        <v>12100000</v>
      </c>
      <c r="AQ149">
        <v>12200000</v>
      </c>
      <c r="AR149">
        <v>12300000</v>
      </c>
      <c r="AS149">
        <v>12300000</v>
      </c>
      <c r="AT149">
        <v>12400000</v>
      </c>
      <c r="AU149">
        <v>12500000</v>
      </c>
      <c r="AV149">
        <v>12600000</v>
      </c>
      <c r="AW149">
        <v>12700000</v>
      </c>
      <c r="AX149">
        <v>12800000</v>
      </c>
      <c r="AY149">
        <v>12900000</v>
      </c>
      <c r="AZ149">
        <v>13000000</v>
      </c>
      <c r="BA149">
        <v>13200000</v>
      </c>
      <c r="BB149">
        <v>13300000</v>
      </c>
      <c r="BC149">
        <v>13500000</v>
      </c>
      <c r="BD149">
        <v>13700000</v>
      </c>
      <c r="BE149">
        <v>13900000</v>
      </c>
      <c r="BF149">
        <v>14000000</v>
      </c>
      <c r="BG149">
        <v>14200000</v>
      </c>
      <c r="BH149">
        <v>14400000</v>
      </c>
      <c r="BI149">
        <v>14600000</v>
      </c>
      <c r="BJ149">
        <v>14800000</v>
      </c>
      <c r="BK149">
        <v>14900000</v>
      </c>
      <c r="BL149">
        <v>15100000</v>
      </c>
      <c r="BM149">
        <v>15300000</v>
      </c>
      <c r="BN149">
        <v>15500000</v>
      </c>
      <c r="BO149">
        <v>15700000</v>
      </c>
      <c r="BP149">
        <v>15900000</v>
      </c>
      <c r="BQ149">
        <v>16100000.000000002</v>
      </c>
      <c r="BR149">
        <v>16300000</v>
      </c>
      <c r="BS149">
        <v>16600000.000000002</v>
      </c>
      <c r="BT149">
        <v>16800000</v>
      </c>
      <c r="BU149">
        <v>17000000</v>
      </c>
      <c r="BV149">
        <v>17300000</v>
      </c>
      <c r="BW149">
        <v>17500000</v>
      </c>
      <c r="BX149">
        <v>17800000</v>
      </c>
      <c r="BY149">
        <v>18100000</v>
      </c>
      <c r="BZ149">
        <v>18300000</v>
      </c>
      <c r="CA149">
        <v>18600000</v>
      </c>
      <c r="CB149">
        <v>18900000</v>
      </c>
      <c r="CC149">
        <v>19200000</v>
      </c>
      <c r="CD149">
        <v>19400000</v>
      </c>
      <c r="CE149">
        <v>19700000</v>
      </c>
      <c r="CF149">
        <v>20000000</v>
      </c>
      <c r="CG149">
        <v>20300000</v>
      </c>
      <c r="CH149">
        <v>20600000</v>
      </c>
      <c r="CI149">
        <v>20900000</v>
      </c>
      <c r="CJ149">
        <v>21300000</v>
      </c>
      <c r="CK149">
        <v>21600000</v>
      </c>
      <c r="CL149">
        <v>21900000</v>
      </c>
      <c r="CM149">
        <v>22200000</v>
      </c>
      <c r="CN149">
        <v>22500000</v>
      </c>
      <c r="CO149">
        <v>22700000</v>
      </c>
      <c r="CP149">
        <v>22900000</v>
      </c>
      <c r="CQ149">
        <v>23100000</v>
      </c>
      <c r="CR149">
        <v>23300000</v>
      </c>
      <c r="CS149">
        <v>23400000</v>
      </c>
      <c r="CT149">
        <v>23600000</v>
      </c>
      <c r="CU149">
        <v>23800000</v>
      </c>
      <c r="CV149">
        <v>24000000</v>
      </c>
      <c r="CW149">
        <v>24200000</v>
      </c>
      <c r="CX149">
        <v>24300000</v>
      </c>
      <c r="CY149">
        <v>24500000</v>
      </c>
      <c r="CZ149">
        <v>24700000</v>
      </c>
      <c r="DA149">
        <v>24900000</v>
      </c>
      <c r="DB149">
        <v>25000000</v>
      </c>
      <c r="DC149">
        <v>25200000</v>
      </c>
      <c r="DD149">
        <v>25400000</v>
      </c>
      <c r="DE149">
        <v>25600000</v>
      </c>
      <c r="DF149">
        <v>25800000</v>
      </c>
      <c r="DG149">
        <v>25800000</v>
      </c>
      <c r="DH149">
        <v>25800000</v>
      </c>
      <c r="DI149">
        <v>25700000</v>
      </c>
      <c r="DJ149">
        <v>25600000</v>
      </c>
      <c r="DK149">
        <v>25300000</v>
      </c>
      <c r="DL149">
        <v>25000000</v>
      </c>
      <c r="DM149">
        <v>24700000</v>
      </c>
      <c r="DN149">
        <v>24500000</v>
      </c>
      <c r="DO149">
        <v>24200000</v>
      </c>
      <c r="DP149">
        <v>23900000</v>
      </c>
      <c r="DQ149">
        <v>23800000</v>
      </c>
      <c r="DR149">
        <v>23800000</v>
      </c>
      <c r="DS149">
        <v>24000000</v>
      </c>
      <c r="DT149">
        <v>24200000</v>
      </c>
      <c r="DU149">
        <v>24600000</v>
      </c>
      <c r="DV149">
        <v>25000000</v>
      </c>
      <c r="DW149">
        <v>25400000</v>
      </c>
      <c r="DX149">
        <v>25900000</v>
      </c>
      <c r="DY149">
        <v>26300000</v>
      </c>
      <c r="DZ149">
        <v>26700000</v>
      </c>
      <c r="EA149">
        <v>27100000</v>
      </c>
      <c r="EB149">
        <v>27400000</v>
      </c>
      <c r="EC149">
        <v>27700000</v>
      </c>
      <c r="ED149">
        <v>27900000</v>
      </c>
      <c r="EE149">
        <v>28100000</v>
      </c>
      <c r="EF149">
        <v>28300000</v>
      </c>
      <c r="EG149">
        <v>28500000</v>
      </c>
      <c r="EH149">
        <v>28600000</v>
      </c>
      <c r="EI149">
        <v>28800000</v>
      </c>
      <c r="EJ149">
        <v>29000000</v>
      </c>
      <c r="EK149">
        <v>29000000</v>
      </c>
      <c r="EL149">
        <v>28900000</v>
      </c>
      <c r="EM149">
        <v>28700000</v>
      </c>
      <c r="EN149">
        <v>28300000</v>
      </c>
      <c r="EO149">
        <v>27700000</v>
      </c>
      <c r="EP149">
        <v>27200000</v>
      </c>
      <c r="EQ149">
        <v>26700000</v>
      </c>
      <c r="ER149">
        <v>26200000</v>
      </c>
      <c r="ES149">
        <v>25700000</v>
      </c>
      <c r="ET149">
        <v>25200000</v>
      </c>
      <c r="EU149">
        <v>24900000</v>
      </c>
      <c r="EV149">
        <v>24800000</v>
      </c>
      <c r="EW149">
        <v>25300000</v>
      </c>
      <c r="EX149">
        <v>25800000</v>
      </c>
      <c r="EY149">
        <v>26300000</v>
      </c>
      <c r="EZ149">
        <v>26800000</v>
      </c>
      <c r="FA149">
        <v>27300000</v>
      </c>
      <c r="FB149">
        <v>27800000</v>
      </c>
      <c r="FC149">
        <v>28300000</v>
      </c>
      <c r="FD149">
        <v>28700000</v>
      </c>
      <c r="FE149">
        <v>29200000</v>
      </c>
      <c r="FF149">
        <v>29600000</v>
      </c>
      <c r="FG149">
        <v>30000000</v>
      </c>
      <c r="FH149">
        <v>30400000</v>
      </c>
      <c r="FI149">
        <v>30700000</v>
      </c>
      <c r="FJ149">
        <v>31100000</v>
      </c>
      <c r="FK149">
        <v>31400000</v>
      </c>
      <c r="FL149">
        <v>31600000</v>
      </c>
      <c r="FM149">
        <v>31900000</v>
      </c>
      <c r="FN149">
        <v>32100000</v>
      </c>
      <c r="FO149">
        <v>32400000</v>
      </c>
      <c r="FP149">
        <v>32600000</v>
      </c>
      <c r="FQ149">
        <v>32900000</v>
      </c>
      <c r="FR149">
        <v>33100000</v>
      </c>
      <c r="FS149">
        <v>33400000</v>
      </c>
      <c r="FT149">
        <v>33700000</v>
      </c>
      <c r="FU149">
        <v>34000000</v>
      </c>
      <c r="FV149">
        <v>34300000</v>
      </c>
      <c r="FW149">
        <v>34600000</v>
      </c>
      <c r="FX149">
        <v>34900000</v>
      </c>
      <c r="FY149">
        <v>35200000</v>
      </c>
      <c r="FZ149">
        <v>35500000</v>
      </c>
      <c r="GA149">
        <v>35900000</v>
      </c>
      <c r="GB149">
        <v>36200000</v>
      </c>
      <c r="GC149">
        <v>36600000</v>
      </c>
      <c r="GD149">
        <v>36900000</v>
      </c>
      <c r="GE149">
        <v>37100000</v>
      </c>
      <c r="GF149">
        <v>37400000</v>
      </c>
      <c r="GG149">
        <v>37500000</v>
      </c>
      <c r="GH149">
        <v>37700000</v>
      </c>
      <c r="GI149">
        <v>37800000</v>
      </c>
      <c r="GJ149">
        <v>38000000</v>
      </c>
      <c r="GK149">
        <v>38100000</v>
      </c>
      <c r="GL149">
        <v>38200000</v>
      </c>
      <c r="GM149">
        <v>38300000</v>
      </c>
      <c r="GN149">
        <v>38400000</v>
      </c>
      <c r="GO149">
        <v>38500000</v>
      </c>
      <c r="GP149">
        <v>38500000</v>
      </c>
      <c r="GQ149">
        <v>38500000</v>
      </c>
      <c r="GR149">
        <v>38600000</v>
      </c>
      <c r="GS149">
        <v>38600000</v>
      </c>
      <c r="GT149">
        <v>38600000</v>
      </c>
      <c r="GU149">
        <v>38500000</v>
      </c>
      <c r="GV149">
        <v>38500000</v>
      </c>
      <c r="GW149">
        <v>38400000</v>
      </c>
      <c r="GX149">
        <v>38400000</v>
      </c>
      <c r="GY149">
        <v>38400000</v>
      </c>
      <c r="GZ149">
        <v>38400000</v>
      </c>
      <c r="HA149">
        <v>38400000</v>
      </c>
      <c r="HB149">
        <v>38400000</v>
      </c>
      <c r="HC149">
        <v>38400000</v>
      </c>
      <c r="HD149">
        <v>38300000</v>
      </c>
      <c r="HE149">
        <v>38300000</v>
      </c>
      <c r="HF149">
        <v>38200000</v>
      </c>
      <c r="HG149">
        <v>38200000</v>
      </c>
      <c r="HH149">
        <v>38100000</v>
      </c>
      <c r="HI149">
        <v>38000000</v>
      </c>
      <c r="HJ149">
        <v>38000000</v>
      </c>
      <c r="HK149">
        <v>38000000</v>
      </c>
      <c r="HL149">
        <v>37900000</v>
      </c>
      <c r="HM149">
        <v>37900000</v>
      </c>
      <c r="HN149">
        <v>37800000</v>
      </c>
      <c r="HO149">
        <v>0</v>
      </c>
      <c r="HP149">
        <v>5237930000</v>
      </c>
    </row>
    <row r="150" spans="1:224" x14ac:dyDescent="0.3">
      <c r="A150" s="2" t="s">
        <v>39</v>
      </c>
      <c r="B150">
        <v>2750000</v>
      </c>
      <c r="C150">
        <v>2780000</v>
      </c>
      <c r="D150">
        <v>2800000</v>
      </c>
      <c r="E150">
        <v>2830000</v>
      </c>
      <c r="F150">
        <v>2850000</v>
      </c>
      <c r="G150">
        <v>2880000</v>
      </c>
      <c r="H150">
        <v>2900000</v>
      </c>
      <c r="I150">
        <v>2930000</v>
      </c>
      <c r="J150">
        <v>2960000</v>
      </c>
      <c r="K150">
        <v>2980000</v>
      </c>
      <c r="L150">
        <v>3010000</v>
      </c>
      <c r="M150">
        <v>3040000</v>
      </c>
      <c r="N150">
        <v>3070000</v>
      </c>
      <c r="O150">
        <v>3090000</v>
      </c>
      <c r="P150">
        <v>3120000</v>
      </c>
      <c r="Q150">
        <v>3150000</v>
      </c>
      <c r="R150">
        <v>3180000</v>
      </c>
      <c r="S150">
        <v>3210000</v>
      </c>
      <c r="T150">
        <v>3240000</v>
      </c>
      <c r="U150">
        <v>3270000</v>
      </c>
      <c r="V150">
        <v>3290000</v>
      </c>
      <c r="W150">
        <v>3310000</v>
      </c>
      <c r="X150">
        <v>3340000</v>
      </c>
      <c r="Y150">
        <v>3350000</v>
      </c>
      <c r="Z150">
        <v>3370000</v>
      </c>
      <c r="AA150">
        <v>3390000</v>
      </c>
      <c r="AB150">
        <v>3410000</v>
      </c>
      <c r="AC150">
        <v>3430000</v>
      </c>
      <c r="AD150">
        <v>3450000</v>
      </c>
      <c r="AE150">
        <v>3470000</v>
      </c>
      <c r="AF150">
        <v>3490000</v>
      </c>
      <c r="AG150">
        <v>3510000</v>
      </c>
      <c r="AH150">
        <v>3530000</v>
      </c>
      <c r="AI150">
        <v>3550000</v>
      </c>
      <c r="AJ150">
        <v>3570000</v>
      </c>
      <c r="AK150">
        <v>3600000</v>
      </c>
      <c r="AL150">
        <v>3620000</v>
      </c>
      <c r="AM150">
        <v>3640000</v>
      </c>
      <c r="AN150">
        <v>3660000</v>
      </c>
      <c r="AO150">
        <v>3680000</v>
      </c>
      <c r="AP150">
        <v>3700000</v>
      </c>
      <c r="AQ150">
        <v>3710000</v>
      </c>
      <c r="AR150">
        <v>3730000</v>
      </c>
      <c r="AS150">
        <v>3740000</v>
      </c>
      <c r="AT150">
        <v>3750000</v>
      </c>
      <c r="AU150">
        <v>3760000</v>
      </c>
      <c r="AV150">
        <v>3770000</v>
      </c>
      <c r="AW150">
        <v>3780000</v>
      </c>
      <c r="AX150">
        <v>3790000</v>
      </c>
      <c r="AY150">
        <v>3810000</v>
      </c>
      <c r="AZ150">
        <v>3820000</v>
      </c>
      <c r="BA150">
        <v>3840000</v>
      </c>
      <c r="BB150">
        <v>3850000</v>
      </c>
      <c r="BC150">
        <v>3870000</v>
      </c>
      <c r="BD150">
        <v>3890000</v>
      </c>
      <c r="BE150">
        <v>3910000</v>
      </c>
      <c r="BF150">
        <v>3920000</v>
      </c>
      <c r="BG150">
        <v>3940000</v>
      </c>
      <c r="BH150">
        <v>3960000</v>
      </c>
      <c r="BI150">
        <v>3980000</v>
      </c>
      <c r="BJ150">
        <v>4010000</v>
      </c>
      <c r="BK150">
        <v>4030000.0000000005</v>
      </c>
      <c r="BL150">
        <v>4059999.9999999995</v>
      </c>
      <c r="BM150">
        <v>4090000</v>
      </c>
      <c r="BN150">
        <v>4130000</v>
      </c>
      <c r="BO150">
        <v>4160000</v>
      </c>
      <c r="BP150">
        <v>4190000.0000000005</v>
      </c>
      <c r="BQ150">
        <v>4220000</v>
      </c>
      <c r="BR150">
        <v>4260000</v>
      </c>
      <c r="BS150">
        <v>4290000</v>
      </c>
      <c r="BT150">
        <v>4320000</v>
      </c>
      <c r="BU150">
        <v>4350000</v>
      </c>
      <c r="BV150">
        <v>4380000</v>
      </c>
      <c r="BW150">
        <v>4410000</v>
      </c>
      <c r="BX150">
        <v>4440000</v>
      </c>
      <c r="BY150">
        <v>4460000</v>
      </c>
      <c r="BZ150">
        <v>4490000</v>
      </c>
      <c r="CA150">
        <v>4520000</v>
      </c>
      <c r="CB150">
        <v>4550000</v>
      </c>
      <c r="CC150">
        <v>4580000</v>
      </c>
      <c r="CD150">
        <v>4610000</v>
      </c>
      <c r="CE150">
        <v>4650000</v>
      </c>
      <c r="CF150">
        <v>4690000</v>
      </c>
      <c r="CG150">
        <v>4730000</v>
      </c>
      <c r="CH150">
        <v>4770000</v>
      </c>
      <c r="CI150">
        <v>4810000</v>
      </c>
      <c r="CJ150">
        <v>4850000</v>
      </c>
      <c r="CK150">
        <v>4900000</v>
      </c>
      <c r="CL150">
        <v>4940000</v>
      </c>
      <c r="CM150">
        <v>4980000</v>
      </c>
      <c r="CN150">
        <v>5020000</v>
      </c>
      <c r="CO150">
        <v>5060000</v>
      </c>
      <c r="CP150">
        <v>5100000</v>
      </c>
      <c r="CQ150">
        <v>5130000</v>
      </c>
      <c r="CR150">
        <v>5170000</v>
      </c>
      <c r="CS150">
        <v>5210000</v>
      </c>
      <c r="CT150">
        <v>5250000</v>
      </c>
      <c r="CU150">
        <v>5280000</v>
      </c>
      <c r="CV150">
        <v>5320000</v>
      </c>
      <c r="CW150">
        <v>5360000</v>
      </c>
      <c r="CX150">
        <v>5400000</v>
      </c>
      <c r="CY150">
        <v>5450000</v>
      </c>
      <c r="CZ150">
        <v>5490000</v>
      </c>
      <c r="DA150">
        <v>5540000</v>
      </c>
      <c r="DB150">
        <v>5580000</v>
      </c>
      <c r="DC150">
        <v>5630000</v>
      </c>
      <c r="DD150">
        <v>5680000</v>
      </c>
      <c r="DE150">
        <v>5730000</v>
      </c>
      <c r="DF150">
        <v>5780000</v>
      </c>
      <c r="DG150">
        <v>5820000</v>
      </c>
      <c r="DH150">
        <v>5850000</v>
      </c>
      <c r="DI150">
        <v>5880000</v>
      </c>
      <c r="DJ150">
        <v>5900000</v>
      </c>
      <c r="DK150">
        <v>5920000</v>
      </c>
      <c r="DL150">
        <v>5930000</v>
      </c>
      <c r="DM150">
        <v>5950000</v>
      </c>
      <c r="DN150">
        <v>5960000</v>
      </c>
      <c r="DO150">
        <v>5980000</v>
      </c>
      <c r="DP150">
        <v>5990000</v>
      </c>
      <c r="DQ150">
        <v>6020000</v>
      </c>
      <c r="DR150">
        <v>6050000</v>
      </c>
      <c r="DS150">
        <v>6100000</v>
      </c>
      <c r="DT150">
        <v>6160000</v>
      </c>
      <c r="DU150">
        <v>6240000</v>
      </c>
      <c r="DV150">
        <v>6310000</v>
      </c>
      <c r="DW150">
        <v>6390000</v>
      </c>
      <c r="DX150">
        <v>6460000</v>
      </c>
      <c r="DY150">
        <v>6540000</v>
      </c>
      <c r="DZ150">
        <v>6620000</v>
      </c>
      <c r="EA150">
        <v>6700000</v>
      </c>
      <c r="EB150">
        <v>6780000</v>
      </c>
      <c r="EC150">
        <v>6860000</v>
      </c>
      <c r="ED150">
        <v>6940000</v>
      </c>
      <c r="EE150">
        <v>7030000</v>
      </c>
      <c r="EF150">
        <v>7120000</v>
      </c>
      <c r="EG150">
        <v>7210000</v>
      </c>
      <c r="EH150">
        <v>7300000</v>
      </c>
      <c r="EI150">
        <v>7390000</v>
      </c>
      <c r="EJ150">
        <v>7480000</v>
      </c>
      <c r="EK150">
        <v>7570000</v>
      </c>
      <c r="EL150">
        <v>7650000</v>
      </c>
      <c r="EM150">
        <v>7730000</v>
      </c>
      <c r="EN150">
        <v>7810000</v>
      </c>
      <c r="EO150">
        <v>7890000</v>
      </c>
      <c r="EP150">
        <v>7960000</v>
      </c>
      <c r="EQ150">
        <v>8039999.9999999991</v>
      </c>
      <c r="ER150">
        <v>8119999.9999999991</v>
      </c>
      <c r="ES150">
        <v>8189999.9999999991</v>
      </c>
      <c r="ET150">
        <v>8270000</v>
      </c>
      <c r="EU150">
        <v>8350000</v>
      </c>
      <c r="EV150">
        <v>8420000</v>
      </c>
      <c r="EW150">
        <v>8420000</v>
      </c>
      <c r="EX150">
        <v>8450000</v>
      </c>
      <c r="EY150">
        <v>8500000</v>
      </c>
      <c r="EZ150">
        <v>8560000</v>
      </c>
      <c r="FA150">
        <v>8630000</v>
      </c>
      <c r="FB150">
        <v>8680000</v>
      </c>
      <c r="FC150">
        <v>8730000</v>
      </c>
      <c r="FD150">
        <v>8780000</v>
      </c>
      <c r="FE150">
        <v>8810000</v>
      </c>
      <c r="FF150">
        <v>8840000</v>
      </c>
      <c r="FG150">
        <v>8870000</v>
      </c>
      <c r="FH150">
        <v>8890000</v>
      </c>
      <c r="FI150">
        <v>8900000</v>
      </c>
      <c r="FJ150">
        <v>8890000</v>
      </c>
      <c r="FK150">
        <v>8860000</v>
      </c>
      <c r="FL150">
        <v>8810000</v>
      </c>
      <c r="FM150">
        <v>8750000</v>
      </c>
      <c r="FN150">
        <v>8690000</v>
      </c>
      <c r="FO150">
        <v>8650000</v>
      </c>
      <c r="FP150">
        <v>8650000</v>
      </c>
      <c r="FQ150">
        <v>8700000</v>
      </c>
      <c r="FR150">
        <v>8790000</v>
      </c>
      <c r="FS150">
        <v>8910000</v>
      </c>
      <c r="FT150">
        <v>9040000</v>
      </c>
      <c r="FU150">
        <v>9170000</v>
      </c>
      <c r="FV150">
        <v>9300000</v>
      </c>
      <c r="FW150">
        <v>9430000</v>
      </c>
      <c r="FX150">
        <v>9550000</v>
      </c>
      <c r="FY150">
        <v>9660000</v>
      </c>
      <c r="FZ150">
        <v>9750000</v>
      </c>
      <c r="GA150">
        <v>9820000</v>
      </c>
      <c r="GB150">
        <v>9870000</v>
      </c>
      <c r="GC150">
        <v>9900000</v>
      </c>
      <c r="GD150">
        <v>9920000</v>
      </c>
      <c r="GE150">
        <v>9930000</v>
      </c>
      <c r="GF150">
        <v>9930000</v>
      </c>
      <c r="GG150">
        <v>9910000</v>
      </c>
      <c r="GH150">
        <v>9900000</v>
      </c>
      <c r="GI150">
        <v>9890000</v>
      </c>
      <c r="GJ150">
        <v>9900000</v>
      </c>
      <c r="GK150">
        <v>9920000</v>
      </c>
      <c r="GL150">
        <v>9950000</v>
      </c>
      <c r="GM150">
        <v>10000000</v>
      </c>
      <c r="GN150">
        <v>10000000</v>
      </c>
      <c r="GO150">
        <v>10100000</v>
      </c>
      <c r="GP150">
        <v>10100000</v>
      </c>
      <c r="GQ150">
        <v>10200000</v>
      </c>
      <c r="GR150">
        <v>10200000</v>
      </c>
      <c r="GS150">
        <v>10300000</v>
      </c>
      <c r="GT150">
        <v>10300000</v>
      </c>
      <c r="GU150">
        <v>10300000</v>
      </c>
      <c r="GV150">
        <v>10400000</v>
      </c>
      <c r="GW150">
        <v>10400000</v>
      </c>
      <c r="GX150">
        <v>10500000</v>
      </c>
      <c r="GY150">
        <v>10500000</v>
      </c>
      <c r="GZ150">
        <v>10500000</v>
      </c>
      <c r="HA150">
        <v>10600000</v>
      </c>
      <c r="HB150">
        <v>10600000</v>
      </c>
      <c r="HC150">
        <v>10600000</v>
      </c>
      <c r="HD150">
        <v>10600000</v>
      </c>
      <c r="HE150">
        <v>10600000</v>
      </c>
      <c r="HF150">
        <v>10500000</v>
      </c>
      <c r="HG150">
        <v>10500000</v>
      </c>
      <c r="HH150">
        <v>10400000</v>
      </c>
      <c r="HI150">
        <v>10400000</v>
      </c>
      <c r="HJ150">
        <v>10300000</v>
      </c>
      <c r="HK150">
        <v>10300000</v>
      </c>
      <c r="HL150">
        <v>10300000</v>
      </c>
      <c r="HM150">
        <v>10200000</v>
      </c>
      <c r="HN150">
        <v>10200000</v>
      </c>
      <c r="HO150">
        <v>0</v>
      </c>
      <c r="HP150">
        <v>1406550000</v>
      </c>
    </row>
    <row r="151" spans="1:224" x14ac:dyDescent="0.3">
      <c r="A151" s="2" t="s">
        <v>40</v>
      </c>
      <c r="B151">
        <v>14100</v>
      </c>
      <c r="C151">
        <v>14100</v>
      </c>
      <c r="D151">
        <v>14100</v>
      </c>
      <c r="E151">
        <v>14100</v>
      </c>
      <c r="F151">
        <v>14100</v>
      </c>
      <c r="G151">
        <v>14100</v>
      </c>
      <c r="H151">
        <v>14100</v>
      </c>
      <c r="I151">
        <v>14100</v>
      </c>
      <c r="J151">
        <v>14100</v>
      </c>
      <c r="K151">
        <v>14100</v>
      </c>
      <c r="L151">
        <v>14100</v>
      </c>
      <c r="M151">
        <v>14100</v>
      </c>
      <c r="N151">
        <v>14100</v>
      </c>
      <c r="O151">
        <v>14100</v>
      </c>
      <c r="P151">
        <v>14100</v>
      </c>
      <c r="Q151">
        <v>14100</v>
      </c>
      <c r="R151">
        <v>14100</v>
      </c>
      <c r="S151">
        <v>14100</v>
      </c>
      <c r="T151">
        <v>14100</v>
      </c>
      <c r="U151">
        <v>14100</v>
      </c>
      <c r="V151">
        <v>14100</v>
      </c>
      <c r="W151">
        <v>14100</v>
      </c>
      <c r="X151">
        <v>14100</v>
      </c>
      <c r="Y151">
        <v>14100</v>
      </c>
      <c r="Z151">
        <v>14100</v>
      </c>
      <c r="AA151">
        <v>14100</v>
      </c>
      <c r="AB151">
        <v>14100</v>
      </c>
      <c r="AC151">
        <v>14100</v>
      </c>
      <c r="AD151">
        <v>14100</v>
      </c>
      <c r="AE151">
        <v>14100</v>
      </c>
      <c r="AF151">
        <v>14100</v>
      </c>
      <c r="AG151">
        <v>14100</v>
      </c>
      <c r="AH151">
        <v>14100</v>
      </c>
      <c r="AI151">
        <v>14100</v>
      </c>
      <c r="AJ151">
        <v>14100</v>
      </c>
      <c r="AK151">
        <v>14100</v>
      </c>
      <c r="AL151">
        <v>14100</v>
      </c>
      <c r="AM151">
        <v>14100</v>
      </c>
      <c r="AN151">
        <v>14100</v>
      </c>
      <c r="AO151">
        <v>14100</v>
      </c>
      <c r="AP151">
        <v>14100</v>
      </c>
      <c r="AQ151">
        <v>14100</v>
      </c>
      <c r="AR151">
        <v>14100</v>
      </c>
      <c r="AS151">
        <v>14100</v>
      </c>
      <c r="AT151">
        <v>14100</v>
      </c>
      <c r="AU151">
        <v>14100</v>
      </c>
      <c r="AV151">
        <v>14100</v>
      </c>
      <c r="AW151">
        <v>14100</v>
      </c>
      <c r="AX151">
        <v>14100</v>
      </c>
      <c r="AY151">
        <v>14100</v>
      </c>
      <c r="AZ151">
        <v>14100</v>
      </c>
      <c r="BA151">
        <v>14100</v>
      </c>
      <c r="BB151">
        <v>14100</v>
      </c>
      <c r="BC151">
        <v>14100</v>
      </c>
      <c r="BD151">
        <v>14100</v>
      </c>
      <c r="BE151">
        <v>14100</v>
      </c>
      <c r="BF151">
        <v>14000</v>
      </c>
      <c r="BG151">
        <v>14000</v>
      </c>
      <c r="BH151">
        <v>14000</v>
      </c>
      <c r="BI151">
        <v>14000</v>
      </c>
      <c r="BJ151">
        <v>14000</v>
      </c>
      <c r="BK151">
        <v>14000</v>
      </c>
      <c r="BL151">
        <v>14000</v>
      </c>
      <c r="BM151">
        <v>14000</v>
      </c>
      <c r="BN151">
        <v>14000</v>
      </c>
      <c r="BO151">
        <v>14000</v>
      </c>
      <c r="BP151">
        <v>14000</v>
      </c>
      <c r="BQ151">
        <v>14000</v>
      </c>
      <c r="BR151">
        <v>14000</v>
      </c>
      <c r="BS151">
        <v>14000</v>
      </c>
      <c r="BT151">
        <v>14000</v>
      </c>
      <c r="BU151">
        <v>14000</v>
      </c>
      <c r="BV151">
        <v>14100</v>
      </c>
      <c r="BW151">
        <v>14200</v>
      </c>
      <c r="BX151">
        <v>14200</v>
      </c>
      <c r="BY151">
        <v>14300</v>
      </c>
      <c r="BZ151">
        <v>14400</v>
      </c>
      <c r="CA151">
        <v>14500</v>
      </c>
      <c r="CB151">
        <v>14600</v>
      </c>
      <c r="CC151">
        <v>14600</v>
      </c>
      <c r="CD151">
        <v>14700</v>
      </c>
      <c r="CE151">
        <v>14800</v>
      </c>
      <c r="CF151">
        <v>14900</v>
      </c>
      <c r="CG151">
        <v>15000</v>
      </c>
      <c r="CH151">
        <v>15000</v>
      </c>
      <c r="CI151">
        <v>15100</v>
      </c>
      <c r="CJ151">
        <v>15200</v>
      </c>
      <c r="CK151">
        <v>15300</v>
      </c>
      <c r="CL151">
        <v>15400</v>
      </c>
      <c r="CM151">
        <v>15500</v>
      </c>
      <c r="CN151">
        <v>15500</v>
      </c>
      <c r="CO151">
        <v>15600</v>
      </c>
      <c r="CP151">
        <v>15700</v>
      </c>
      <c r="CQ151">
        <v>15800</v>
      </c>
      <c r="CR151">
        <v>15900</v>
      </c>
      <c r="CS151">
        <v>16000</v>
      </c>
      <c r="CT151">
        <v>16100.000000000002</v>
      </c>
      <c r="CU151">
        <v>16100.000000000002</v>
      </c>
      <c r="CV151">
        <v>16200</v>
      </c>
      <c r="CW151">
        <v>16300</v>
      </c>
      <c r="CX151">
        <v>16400</v>
      </c>
      <c r="CY151">
        <v>16500</v>
      </c>
      <c r="CZ151">
        <v>16600</v>
      </c>
      <c r="DA151">
        <v>16700</v>
      </c>
      <c r="DB151">
        <v>16800</v>
      </c>
      <c r="DC151">
        <v>16900</v>
      </c>
      <c r="DD151">
        <v>17000</v>
      </c>
      <c r="DE151">
        <v>17000</v>
      </c>
      <c r="DF151">
        <v>17100</v>
      </c>
      <c r="DG151">
        <v>17200</v>
      </c>
      <c r="DH151">
        <v>17400</v>
      </c>
      <c r="DI151">
        <v>17500</v>
      </c>
      <c r="DJ151">
        <v>17600</v>
      </c>
      <c r="DK151">
        <v>17700</v>
      </c>
      <c r="DL151">
        <v>17900</v>
      </c>
      <c r="DM151">
        <v>18000</v>
      </c>
      <c r="DN151">
        <v>18200</v>
      </c>
      <c r="DO151">
        <v>18300</v>
      </c>
      <c r="DP151">
        <v>18500</v>
      </c>
      <c r="DQ151">
        <v>18600</v>
      </c>
      <c r="DR151">
        <v>18800</v>
      </c>
      <c r="DS151">
        <v>18900</v>
      </c>
      <c r="DT151">
        <v>19100</v>
      </c>
      <c r="DU151">
        <v>19300</v>
      </c>
      <c r="DV151">
        <v>19400</v>
      </c>
      <c r="DW151">
        <v>19600</v>
      </c>
      <c r="DX151">
        <v>19800</v>
      </c>
      <c r="DY151">
        <v>19900</v>
      </c>
      <c r="DZ151">
        <v>20100</v>
      </c>
      <c r="EA151">
        <v>20300</v>
      </c>
      <c r="EB151">
        <v>20400</v>
      </c>
      <c r="EC151">
        <v>20600</v>
      </c>
      <c r="ED151">
        <v>20800</v>
      </c>
      <c r="EE151">
        <v>21000</v>
      </c>
      <c r="EF151">
        <v>21100</v>
      </c>
      <c r="EG151">
        <v>21300</v>
      </c>
      <c r="EH151">
        <v>21500</v>
      </c>
      <c r="EI151">
        <v>21700</v>
      </c>
      <c r="EJ151">
        <v>21900</v>
      </c>
      <c r="EK151">
        <v>22100</v>
      </c>
      <c r="EL151">
        <v>22200</v>
      </c>
      <c r="EM151">
        <v>22400</v>
      </c>
      <c r="EN151">
        <v>22600</v>
      </c>
      <c r="EO151">
        <v>22800</v>
      </c>
      <c r="EP151">
        <v>23000</v>
      </c>
      <c r="EQ151">
        <v>23200</v>
      </c>
      <c r="ER151">
        <v>23400</v>
      </c>
      <c r="ES151">
        <v>23600</v>
      </c>
      <c r="ET151">
        <v>23800</v>
      </c>
      <c r="EU151">
        <v>24300</v>
      </c>
      <c r="EV151">
        <v>25000</v>
      </c>
      <c r="EW151">
        <v>27500</v>
      </c>
      <c r="EX151">
        <v>29900</v>
      </c>
      <c r="EY151">
        <v>32100</v>
      </c>
      <c r="EZ151">
        <v>34100</v>
      </c>
      <c r="FA151">
        <v>35900</v>
      </c>
      <c r="FB151">
        <v>37600</v>
      </c>
      <c r="FC151">
        <v>39500</v>
      </c>
      <c r="FD151">
        <v>41500</v>
      </c>
      <c r="FE151">
        <v>44100</v>
      </c>
      <c r="FF151">
        <v>47400</v>
      </c>
      <c r="FG151">
        <v>51400</v>
      </c>
      <c r="FH151">
        <v>56300</v>
      </c>
      <c r="FI151">
        <v>61700</v>
      </c>
      <c r="FJ151">
        <v>67600</v>
      </c>
      <c r="FK151">
        <v>73600</v>
      </c>
      <c r="FL151">
        <v>79800</v>
      </c>
      <c r="FM151">
        <v>86300</v>
      </c>
      <c r="FN151">
        <v>93200</v>
      </c>
      <c r="FO151">
        <v>101000</v>
      </c>
      <c r="FP151">
        <v>110000</v>
      </c>
      <c r="FQ151">
        <v>119000</v>
      </c>
      <c r="FR151">
        <v>131000</v>
      </c>
      <c r="FS151">
        <v>142000</v>
      </c>
      <c r="FT151">
        <v>154000</v>
      </c>
      <c r="FU151">
        <v>164000</v>
      </c>
      <c r="FV151">
        <v>174000</v>
      </c>
      <c r="FW151">
        <v>182000</v>
      </c>
      <c r="FX151">
        <v>192000</v>
      </c>
      <c r="FY151">
        <v>205000</v>
      </c>
      <c r="FZ151">
        <v>224000</v>
      </c>
      <c r="GA151">
        <v>248000</v>
      </c>
      <c r="GB151">
        <v>277000</v>
      </c>
      <c r="GC151">
        <v>309000</v>
      </c>
      <c r="GD151">
        <v>341000</v>
      </c>
      <c r="GE151">
        <v>371000</v>
      </c>
      <c r="GF151">
        <v>398000</v>
      </c>
      <c r="GG151">
        <v>422000</v>
      </c>
      <c r="GH151">
        <v>444000</v>
      </c>
      <c r="GI151">
        <v>462000</v>
      </c>
      <c r="GJ151">
        <v>476000</v>
      </c>
      <c r="GK151">
        <v>487000</v>
      </c>
      <c r="GL151">
        <v>495000</v>
      </c>
      <c r="GM151">
        <v>501000</v>
      </c>
      <c r="GN151">
        <v>507000</v>
      </c>
      <c r="GO151">
        <v>513000</v>
      </c>
      <c r="GP151">
        <v>523000</v>
      </c>
      <c r="GQ151">
        <v>535000</v>
      </c>
      <c r="GR151">
        <v>552000</v>
      </c>
      <c r="GS151">
        <v>570000</v>
      </c>
      <c r="GT151">
        <v>592000</v>
      </c>
      <c r="GU151">
        <v>615000</v>
      </c>
      <c r="GV151">
        <v>641000</v>
      </c>
      <c r="GW151">
        <v>682000</v>
      </c>
      <c r="GX151">
        <v>753000</v>
      </c>
      <c r="GY151">
        <v>865000</v>
      </c>
      <c r="GZ151">
        <v>1020000</v>
      </c>
      <c r="HA151">
        <v>1220000</v>
      </c>
      <c r="HB151">
        <v>1440000</v>
      </c>
      <c r="HC151">
        <v>1650000</v>
      </c>
      <c r="HD151">
        <v>1860000</v>
      </c>
      <c r="HE151">
        <v>2040000</v>
      </c>
      <c r="HF151">
        <v>2200000</v>
      </c>
      <c r="HG151">
        <v>2340000</v>
      </c>
      <c r="HH151">
        <v>2460000</v>
      </c>
      <c r="HI151">
        <v>2570000</v>
      </c>
      <c r="HJ151">
        <v>2650000</v>
      </c>
      <c r="HK151">
        <v>2720000</v>
      </c>
      <c r="HL151">
        <v>2780000</v>
      </c>
      <c r="HM151">
        <v>2830000</v>
      </c>
      <c r="HN151">
        <v>2880000</v>
      </c>
      <c r="HO151">
        <v>0</v>
      </c>
      <c r="HP151">
        <v>50526900</v>
      </c>
    </row>
    <row r="152" spans="1:224" x14ac:dyDescent="0.3">
      <c r="A152" s="2" t="s">
        <v>120</v>
      </c>
      <c r="B152">
        <v>2570000</v>
      </c>
      <c r="C152">
        <v>2590000</v>
      </c>
      <c r="D152">
        <v>2600000</v>
      </c>
      <c r="E152">
        <v>2620000</v>
      </c>
      <c r="F152">
        <v>2630000</v>
      </c>
      <c r="G152">
        <v>2640000</v>
      </c>
      <c r="H152">
        <v>2660000</v>
      </c>
      <c r="I152">
        <v>2670000</v>
      </c>
      <c r="J152">
        <v>2690000</v>
      </c>
      <c r="K152">
        <v>2700000</v>
      </c>
      <c r="L152">
        <v>2710000</v>
      </c>
      <c r="M152">
        <v>2730000</v>
      </c>
      <c r="N152">
        <v>2740000</v>
      </c>
      <c r="O152">
        <v>2760000</v>
      </c>
      <c r="P152">
        <v>2770000</v>
      </c>
      <c r="Q152">
        <v>2790000</v>
      </c>
      <c r="R152">
        <v>2800000</v>
      </c>
      <c r="S152">
        <v>2820000</v>
      </c>
      <c r="T152">
        <v>2830000</v>
      </c>
      <c r="U152">
        <v>2850000</v>
      </c>
      <c r="V152">
        <v>2860000</v>
      </c>
      <c r="W152">
        <v>2880000</v>
      </c>
      <c r="X152">
        <v>2890000</v>
      </c>
      <c r="Y152">
        <v>2910000</v>
      </c>
      <c r="Z152">
        <v>2920000</v>
      </c>
      <c r="AA152">
        <v>2940000</v>
      </c>
      <c r="AB152">
        <v>2950000</v>
      </c>
      <c r="AC152">
        <v>2970000</v>
      </c>
      <c r="AD152">
        <v>2980000</v>
      </c>
      <c r="AE152">
        <v>3000000</v>
      </c>
      <c r="AF152">
        <v>3020000</v>
      </c>
      <c r="AG152">
        <v>3030000</v>
      </c>
      <c r="AH152">
        <v>3050000</v>
      </c>
      <c r="AI152">
        <v>3060000</v>
      </c>
      <c r="AJ152">
        <v>3080000</v>
      </c>
      <c r="AK152">
        <v>3100000</v>
      </c>
      <c r="AL152">
        <v>3110000</v>
      </c>
      <c r="AM152">
        <v>3130000</v>
      </c>
      <c r="AN152">
        <v>3150000</v>
      </c>
      <c r="AO152">
        <v>3160000</v>
      </c>
      <c r="AP152">
        <v>3180000</v>
      </c>
      <c r="AQ152">
        <v>3200000</v>
      </c>
      <c r="AR152">
        <v>3210000</v>
      </c>
      <c r="AS152">
        <v>3230000</v>
      </c>
      <c r="AT152">
        <v>3250000</v>
      </c>
      <c r="AU152">
        <v>3270000</v>
      </c>
      <c r="AV152">
        <v>3280000</v>
      </c>
      <c r="AW152">
        <v>3300000</v>
      </c>
      <c r="AX152">
        <v>3320000</v>
      </c>
      <c r="AY152">
        <v>3340000</v>
      </c>
      <c r="AZ152">
        <v>3350000</v>
      </c>
      <c r="BA152">
        <v>3370000</v>
      </c>
      <c r="BB152">
        <v>3390000</v>
      </c>
      <c r="BC152">
        <v>3410000</v>
      </c>
      <c r="BD152">
        <v>3430000</v>
      </c>
      <c r="BE152">
        <v>3450000</v>
      </c>
      <c r="BF152">
        <v>3470000</v>
      </c>
      <c r="BG152">
        <v>3490000</v>
      </c>
      <c r="BH152">
        <v>3510000</v>
      </c>
      <c r="BI152">
        <v>3540000</v>
      </c>
      <c r="BJ152">
        <v>3560000</v>
      </c>
      <c r="BK152">
        <v>3580000</v>
      </c>
      <c r="BL152">
        <v>3600000</v>
      </c>
      <c r="BM152">
        <v>3620000</v>
      </c>
      <c r="BN152">
        <v>3640000</v>
      </c>
      <c r="BO152">
        <v>3660000</v>
      </c>
      <c r="BP152">
        <v>3680000</v>
      </c>
      <c r="BQ152">
        <v>3710000</v>
      </c>
      <c r="BR152">
        <v>3730000</v>
      </c>
      <c r="BS152">
        <v>3750000</v>
      </c>
      <c r="BT152">
        <v>3770000</v>
      </c>
      <c r="BU152">
        <v>3800000</v>
      </c>
      <c r="BV152">
        <v>3820000</v>
      </c>
      <c r="BW152">
        <v>3850000</v>
      </c>
      <c r="BX152">
        <v>3880000</v>
      </c>
      <c r="BY152">
        <v>3900000</v>
      </c>
      <c r="BZ152">
        <v>3930000</v>
      </c>
      <c r="CA152">
        <v>3960000</v>
      </c>
      <c r="CB152">
        <v>3980000</v>
      </c>
      <c r="CC152">
        <v>4010000</v>
      </c>
      <c r="CD152">
        <v>4040000</v>
      </c>
      <c r="CE152">
        <v>4070000.0000000005</v>
      </c>
      <c r="CF152">
        <v>4099999.9999999995</v>
      </c>
      <c r="CG152">
        <v>4120000</v>
      </c>
      <c r="CH152">
        <v>4150000.0000000005</v>
      </c>
      <c r="CI152">
        <v>4179999.9999999995</v>
      </c>
      <c r="CJ152">
        <v>4210000</v>
      </c>
      <c r="CK152">
        <v>4240000</v>
      </c>
      <c r="CL152">
        <v>4270000</v>
      </c>
      <c r="CM152">
        <v>4290000</v>
      </c>
      <c r="CN152">
        <v>4300000</v>
      </c>
      <c r="CO152">
        <v>4290000</v>
      </c>
      <c r="CP152">
        <v>4280000</v>
      </c>
      <c r="CQ152">
        <v>4260000</v>
      </c>
      <c r="CR152">
        <v>4240000</v>
      </c>
      <c r="CS152">
        <v>4220000</v>
      </c>
      <c r="CT152">
        <v>4200000</v>
      </c>
      <c r="CU152">
        <v>4170000</v>
      </c>
      <c r="CV152">
        <v>4150000.0000000005</v>
      </c>
      <c r="CW152">
        <v>4130000</v>
      </c>
      <c r="CX152">
        <v>4099999.9999999995</v>
      </c>
      <c r="CY152">
        <v>4070000.0000000005</v>
      </c>
      <c r="CZ152">
        <v>4040000</v>
      </c>
      <c r="DA152">
        <v>4010000</v>
      </c>
      <c r="DB152">
        <v>3980000</v>
      </c>
      <c r="DC152">
        <v>3950000</v>
      </c>
      <c r="DD152">
        <v>3910000</v>
      </c>
      <c r="DE152">
        <v>3880000</v>
      </c>
      <c r="DF152">
        <v>3850000</v>
      </c>
      <c r="DG152">
        <v>3820000</v>
      </c>
      <c r="DH152">
        <v>3800000</v>
      </c>
      <c r="DI152">
        <v>3790000</v>
      </c>
      <c r="DJ152">
        <v>3770000</v>
      </c>
      <c r="DK152">
        <v>3760000</v>
      </c>
      <c r="DL152">
        <v>3760000</v>
      </c>
      <c r="DM152">
        <v>3750000</v>
      </c>
      <c r="DN152">
        <v>3740000</v>
      </c>
      <c r="DO152">
        <v>3730000</v>
      </c>
      <c r="DP152">
        <v>3730000</v>
      </c>
      <c r="DQ152">
        <v>3730000</v>
      </c>
      <c r="DR152">
        <v>3750000</v>
      </c>
      <c r="DS152">
        <v>3790000</v>
      </c>
      <c r="DT152">
        <v>3840000</v>
      </c>
      <c r="DU152">
        <v>3900000</v>
      </c>
      <c r="DV152">
        <v>3970000</v>
      </c>
      <c r="DW152">
        <v>4040000</v>
      </c>
      <c r="DX152">
        <v>4110000.0000000005</v>
      </c>
      <c r="DY152">
        <v>4179999.9999999995</v>
      </c>
      <c r="DZ152">
        <v>4250000</v>
      </c>
      <c r="EA152">
        <v>4320000</v>
      </c>
      <c r="EB152">
        <v>4390000</v>
      </c>
      <c r="EC152">
        <v>4450000</v>
      </c>
      <c r="ED152">
        <v>4520000</v>
      </c>
      <c r="EE152">
        <v>4580000</v>
      </c>
      <c r="EF152">
        <v>4640000</v>
      </c>
      <c r="EG152">
        <v>4710000</v>
      </c>
      <c r="EH152">
        <v>4780000</v>
      </c>
      <c r="EI152">
        <v>4840000</v>
      </c>
      <c r="EJ152">
        <v>4910000</v>
      </c>
      <c r="EK152">
        <v>4980000</v>
      </c>
      <c r="EL152">
        <v>5060000</v>
      </c>
      <c r="EM152">
        <v>5140000</v>
      </c>
      <c r="EN152">
        <v>5230000</v>
      </c>
      <c r="EO152">
        <v>5330000</v>
      </c>
      <c r="EP152">
        <v>5420000</v>
      </c>
      <c r="EQ152">
        <v>5520000</v>
      </c>
      <c r="ER152">
        <v>5620000</v>
      </c>
      <c r="ES152">
        <v>5720000</v>
      </c>
      <c r="ET152">
        <v>5820000</v>
      </c>
      <c r="EU152">
        <v>5940000</v>
      </c>
      <c r="EV152">
        <v>6080000</v>
      </c>
      <c r="EW152">
        <v>6240000</v>
      </c>
      <c r="EX152">
        <v>6420000</v>
      </c>
      <c r="EY152">
        <v>6600000</v>
      </c>
      <c r="EZ152">
        <v>6790000</v>
      </c>
      <c r="FA152">
        <v>6990000</v>
      </c>
      <c r="FB152">
        <v>7200000</v>
      </c>
      <c r="FC152">
        <v>7410000</v>
      </c>
      <c r="FD152">
        <v>7640000</v>
      </c>
      <c r="FE152">
        <v>7870000</v>
      </c>
      <c r="FF152">
        <v>8119999.9999999991</v>
      </c>
      <c r="FG152">
        <v>8380000.0000000009</v>
      </c>
      <c r="FH152">
        <v>8650000</v>
      </c>
      <c r="FI152">
        <v>8930000</v>
      </c>
      <c r="FJ152">
        <v>9220000</v>
      </c>
      <c r="FK152">
        <v>9530000</v>
      </c>
      <c r="FL152">
        <v>9850000</v>
      </c>
      <c r="FM152">
        <v>10200000</v>
      </c>
      <c r="FN152">
        <v>10500000</v>
      </c>
      <c r="FO152">
        <v>10900000</v>
      </c>
      <c r="FP152">
        <v>11300000</v>
      </c>
      <c r="FQ152">
        <v>11700000</v>
      </c>
      <c r="FR152">
        <v>12100000</v>
      </c>
      <c r="FS152">
        <v>12600000</v>
      </c>
      <c r="FT152">
        <v>13100000</v>
      </c>
      <c r="FU152">
        <v>13600000</v>
      </c>
      <c r="FV152">
        <v>14100000</v>
      </c>
      <c r="FW152">
        <v>14600000</v>
      </c>
      <c r="FX152">
        <v>15200000</v>
      </c>
      <c r="FY152">
        <v>15800000</v>
      </c>
      <c r="FZ152">
        <v>16399999.999999998</v>
      </c>
      <c r="GA152">
        <v>17100000</v>
      </c>
      <c r="GB152">
        <v>17700000</v>
      </c>
      <c r="GC152">
        <v>18400000</v>
      </c>
      <c r="GD152">
        <v>19100000</v>
      </c>
      <c r="GE152">
        <v>19900000</v>
      </c>
      <c r="GF152">
        <v>20600000</v>
      </c>
      <c r="GG152">
        <v>21400000</v>
      </c>
      <c r="GH152">
        <v>22200000</v>
      </c>
      <c r="GI152">
        <v>22900000</v>
      </c>
      <c r="GJ152">
        <v>23700000</v>
      </c>
      <c r="GK152">
        <v>24500000</v>
      </c>
      <c r="GL152">
        <v>25300000</v>
      </c>
      <c r="GM152">
        <v>26100000</v>
      </c>
      <c r="GN152">
        <v>27000000</v>
      </c>
      <c r="GO152">
        <v>27800000</v>
      </c>
      <c r="GP152">
        <v>28600000</v>
      </c>
      <c r="GQ152">
        <v>29400000</v>
      </c>
      <c r="GR152">
        <v>30300000</v>
      </c>
      <c r="GS152">
        <v>31100000</v>
      </c>
      <c r="GT152">
        <v>32000000</v>
      </c>
      <c r="GU152">
        <v>32799999.999999996</v>
      </c>
      <c r="GV152">
        <v>33800000</v>
      </c>
      <c r="GW152">
        <v>34700000</v>
      </c>
      <c r="GX152">
        <v>35600000</v>
      </c>
      <c r="GY152">
        <v>36600000</v>
      </c>
      <c r="GZ152">
        <v>37600000</v>
      </c>
      <c r="HA152">
        <v>38700000</v>
      </c>
      <c r="HB152">
        <v>39800000</v>
      </c>
      <c r="HC152">
        <v>40900000</v>
      </c>
      <c r="HD152">
        <v>42000000</v>
      </c>
      <c r="HE152">
        <v>43200000</v>
      </c>
      <c r="HF152">
        <v>44300000</v>
      </c>
      <c r="HG152">
        <v>45500000</v>
      </c>
      <c r="HH152">
        <v>46700000</v>
      </c>
      <c r="HI152">
        <v>47900000</v>
      </c>
      <c r="HJ152">
        <v>49100000</v>
      </c>
      <c r="HK152">
        <v>50200000</v>
      </c>
      <c r="HL152">
        <v>51400000</v>
      </c>
      <c r="HM152">
        <v>52600000</v>
      </c>
      <c r="HN152">
        <v>53800000</v>
      </c>
      <c r="HO152">
        <v>0</v>
      </c>
      <c r="HP152">
        <v>2215930000</v>
      </c>
    </row>
    <row r="153" spans="1:224" x14ac:dyDescent="0.3">
      <c r="A153" s="2" t="s">
        <v>98</v>
      </c>
      <c r="B153">
        <v>10800000</v>
      </c>
      <c r="C153">
        <v>10900000</v>
      </c>
      <c r="D153">
        <v>11000000</v>
      </c>
      <c r="E153">
        <v>11100000</v>
      </c>
      <c r="F153">
        <v>11200000</v>
      </c>
      <c r="G153">
        <v>11300000</v>
      </c>
      <c r="H153">
        <v>11500000</v>
      </c>
      <c r="I153">
        <v>11600000</v>
      </c>
      <c r="J153">
        <v>11700000</v>
      </c>
      <c r="K153">
        <v>11800000</v>
      </c>
      <c r="L153">
        <v>12300000</v>
      </c>
      <c r="M153">
        <v>12800000</v>
      </c>
      <c r="N153">
        <v>13500000</v>
      </c>
      <c r="O153">
        <v>14300000</v>
      </c>
      <c r="P153">
        <v>15100000</v>
      </c>
      <c r="Q153">
        <v>16000000</v>
      </c>
      <c r="R153">
        <v>16900000</v>
      </c>
      <c r="S153">
        <v>17900000</v>
      </c>
      <c r="T153">
        <v>19000000</v>
      </c>
      <c r="U153">
        <v>19900000</v>
      </c>
      <c r="V153">
        <v>20700000</v>
      </c>
      <c r="W153">
        <v>21300000</v>
      </c>
      <c r="X153">
        <v>21800000</v>
      </c>
      <c r="Y153">
        <v>22100000</v>
      </c>
      <c r="Z153">
        <v>22400000</v>
      </c>
      <c r="AA153">
        <v>22600000</v>
      </c>
      <c r="AB153">
        <v>22900000</v>
      </c>
      <c r="AC153">
        <v>23200000</v>
      </c>
      <c r="AD153">
        <v>23500000</v>
      </c>
      <c r="AE153">
        <v>23800000</v>
      </c>
      <c r="AF153">
        <v>24100000</v>
      </c>
      <c r="AG153">
        <v>24400000</v>
      </c>
      <c r="AH153">
        <v>24600000</v>
      </c>
      <c r="AI153">
        <v>24900000</v>
      </c>
      <c r="AJ153">
        <v>25200000</v>
      </c>
      <c r="AK153">
        <v>25400000</v>
      </c>
      <c r="AL153">
        <v>25700000</v>
      </c>
      <c r="AM153">
        <v>25900000</v>
      </c>
      <c r="AN153">
        <v>26200000</v>
      </c>
      <c r="AO153">
        <v>26400000</v>
      </c>
      <c r="AP153">
        <v>26600000</v>
      </c>
      <c r="AQ153">
        <v>26700000</v>
      </c>
      <c r="AR153">
        <v>26800000</v>
      </c>
      <c r="AS153">
        <v>26900000</v>
      </c>
      <c r="AT153">
        <v>26900000</v>
      </c>
      <c r="AU153">
        <v>27000000</v>
      </c>
      <c r="AV153">
        <v>27000000</v>
      </c>
      <c r="AW153">
        <v>27000000</v>
      </c>
      <c r="AX153">
        <v>27100000</v>
      </c>
      <c r="AY153">
        <v>27200000</v>
      </c>
      <c r="AZ153">
        <v>27300000</v>
      </c>
      <c r="BA153">
        <v>27400000</v>
      </c>
      <c r="BB153">
        <v>27500000</v>
      </c>
      <c r="BC153">
        <v>27700000</v>
      </c>
      <c r="BD153">
        <v>27900000</v>
      </c>
      <c r="BE153">
        <v>28000000</v>
      </c>
      <c r="BF153">
        <v>28200000</v>
      </c>
      <c r="BG153">
        <v>28400000</v>
      </c>
      <c r="BH153">
        <v>28600000</v>
      </c>
      <c r="BI153">
        <v>28800000</v>
      </c>
      <c r="BJ153">
        <v>29000000</v>
      </c>
      <c r="BK153">
        <v>29200000</v>
      </c>
      <c r="BL153">
        <v>29400000</v>
      </c>
      <c r="BM153">
        <v>29700000</v>
      </c>
      <c r="BN153">
        <v>29900000</v>
      </c>
      <c r="BO153">
        <v>30200000</v>
      </c>
      <c r="BP153">
        <v>30400000</v>
      </c>
      <c r="BQ153">
        <v>30700000</v>
      </c>
      <c r="BR153">
        <v>31000000</v>
      </c>
      <c r="BS153">
        <v>31200000</v>
      </c>
      <c r="BT153">
        <v>31500000</v>
      </c>
      <c r="BU153">
        <v>31800000</v>
      </c>
      <c r="BV153">
        <v>32100000</v>
      </c>
      <c r="BW153">
        <v>32400000</v>
      </c>
      <c r="BX153">
        <v>32799999.999999996</v>
      </c>
      <c r="BY153">
        <v>33100000</v>
      </c>
      <c r="BZ153">
        <v>33400000</v>
      </c>
      <c r="CA153">
        <v>33800000</v>
      </c>
      <c r="CB153">
        <v>34100000</v>
      </c>
      <c r="CC153">
        <v>34400000</v>
      </c>
      <c r="CD153">
        <v>34700000</v>
      </c>
      <c r="CE153">
        <v>35000000</v>
      </c>
      <c r="CF153">
        <v>35300000</v>
      </c>
      <c r="CG153">
        <v>35600000</v>
      </c>
      <c r="CH153">
        <v>35900000</v>
      </c>
      <c r="CI153">
        <v>36200000</v>
      </c>
      <c r="CJ153">
        <v>36500000</v>
      </c>
      <c r="CK153">
        <v>36800000</v>
      </c>
      <c r="CL153">
        <v>37100000</v>
      </c>
      <c r="CM153">
        <v>37400000</v>
      </c>
      <c r="CN153">
        <v>37700000</v>
      </c>
      <c r="CO153">
        <v>38100000</v>
      </c>
      <c r="CP153">
        <v>38400000</v>
      </c>
      <c r="CQ153">
        <v>38800000</v>
      </c>
      <c r="CR153">
        <v>39200000</v>
      </c>
      <c r="CS153">
        <v>39500000</v>
      </c>
      <c r="CT153">
        <v>39900000</v>
      </c>
      <c r="CU153">
        <v>40300000</v>
      </c>
      <c r="CV153">
        <v>40700000</v>
      </c>
      <c r="CW153">
        <v>41100000</v>
      </c>
      <c r="CX153">
        <v>41400000</v>
      </c>
      <c r="CY153">
        <v>41800000</v>
      </c>
      <c r="CZ153">
        <v>42200000</v>
      </c>
      <c r="DA153">
        <v>42600000</v>
      </c>
      <c r="DB153">
        <v>42900000</v>
      </c>
      <c r="DC153">
        <v>43300000</v>
      </c>
      <c r="DD153">
        <v>43700000</v>
      </c>
      <c r="DE153">
        <v>44100000</v>
      </c>
      <c r="DF153">
        <v>44500000</v>
      </c>
      <c r="DG153">
        <v>44900000</v>
      </c>
      <c r="DH153">
        <v>45200000</v>
      </c>
      <c r="DI153">
        <v>45400000</v>
      </c>
      <c r="DJ153">
        <v>45700000</v>
      </c>
      <c r="DK153">
        <v>45900000</v>
      </c>
      <c r="DL153">
        <v>46100000</v>
      </c>
      <c r="DM153">
        <v>46300000</v>
      </c>
      <c r="DN153">
        <v>46500000</v>
      </c>
      <c r="DO153">
        <v>46700000</v>
      </c>
      <c r="DP153">
        <v>46900000</v>
      </c>
      <c r="DQ153">
        <v>47000000</v>
      </c>
      <c r="DR153">
        <v>47100000</v>
      </c>
      <c r="DS153">
        <v>47100000</v>
      </c>
      <c r="DT153">
        <v>47100000</v>
      </c>
      <c r="DU153">
        <v>47000000</v>
      </c>
      <c r="DV153">
        <v>46900000</v>
      </c>
      <c r="DW153">
        <v>46800000</v>
      </c>
      <c r="DX153">
        <v>46700000</v>
      </c>
      <c r="DY153">
        <v>46600000</v>
      </c>
      <c r="DZ153">
        <v>46500000</v>
      </c>
      <c r="EA153">
        <v>46500000</v>
      </c>
      <c r="EB153">
        <v>46500000</v>
      </c>
      <c r="EC153">
        <v>46600000</v>
      </c>
      <c r="ED153">
        <v>46800000</v>
      </c>
      <c r="EE153">
        <v>47000000</v>
      </c>
      <c r="EF153">
        <v>47200000</v>
      </c>
      <c r="EG153">
        <v>47500000</v>
      </c>
      <c r="EH153">
        <v>47700000</v>
      </c>
      <c r="EI153">
        <v>48000000</v>
      </c>
      <c r="EJ153">
        <v>48200000</v>
      </c>
      <c r="EK153">
        <v>48400000</v>
      </c>
      <c r="EL153">
        <v>48600000</v>
      </c>
      <c r="EM153">
        <v>48900000</v>
      </c>
      <c r="EN153">
        <v>49100000</v>
      </c>
      <c r="EO153">
        <v>49200000</v>
      </c>
      <c r="EP153">
        <v>49400000</v>
      </c>
      <c r="EQ153">
        <v>49600000</v>
      </c>
      <c r="ER153">
        <v>49800000</v>
      </c>
      <c r="ES153">
        <v>50000000</v>
      </c>
      <c r="ET153">
        <v>50200000</v>
      </c>
      <c r="EU153">
        <v>50400000</v>
      </c>
      <c r="EV153">
        <v>50600000</v>
      </c>
      <c r="EW153">
        <v>50600000</v>
      </c>
      <c r="EX153">
        <v>50700000</v>
      </c>
      <c r="EY153">
        <v>50800000</v>
      </c>
      <c r="EZ153">
        <v>50900000</v>
      </c>
      <c r="FA153">
        <v>51100000</v>
      </c>
      <c r="FB153">
        <v>51300000</v>
      </c>
      <c r="FC153">
        <v>51500000</v>
      </c>
      <c r="FD153">
        <v>51800000</v>
      </c>
      <c r="FE153">
        <v>52000000</v>
      </c>
      <c r="FF153">
        <v>52400000</v>
      </c>
      <c r="FG153">
        <v>52700000</v>
      </c>
      <c r="FH153">
        <v>53100000</v>
      </c>
      <c r="FI153">
        <v>53500000</v>
      </c>
      <c r="FJ153">
        <v>53900000</v>
      </c>
      <c r="FK153">
        <v>54200000</v>
      </c>
      <c r="FL153">
        <v>54600000</v>
      </c>
      <c r="FM153">
        <v>54900000</v>
      </c>
      <c r="FN153">
        <v>55100000</v>
      </c>
      <c r="FO153">
        <v>55400000</v>
      </c>
      <c r="FP153">
        <v>55600000</v>
      </c>
      <c r="FQ153">
        <v>55700000</v>
      </c>
      <c r="FR153">
        <v>55900000</v>
      </c>
      <c r="FS153">
        <v>56000000</v>
      </c>
      <c r="FT153">
        <v>56100000</v>
      </c>
      <c r="FU153">
        <v>56200000</v>
      </c>
      <c r="FV153">
        <v>56200000</v>
      </c>
      <c r="FW153">
        <v>56200000</v>
      </c>
      <c r="FX153">
        <v>56200000</v>
      </c>
      <c r="FY153">
        <v>56200000</v>
      </c>
      <c r="FZ153">
        <v>56200000</v>
      </c>
      <c r="GA153">
        <v>56200000</v>
      </c>
      <c r="GB153">
        <v>56200000</v>
      </c>
      <c r="GC153">
        <v>56300000</v>
      </c>
      <c r="GD153">
        <v>56300000</v>
      </c>
      <c r="GE153">
        <v>56400000</v>
      </c>
      <c r="GF153">
        <v>56500000</v>
      </c>
      <c r="GG153">
        <v>56700000</v>
      </c>
      <c r="GH153">
        <v>56800000</v>
      </c>
      <c r="GI153">
        <v>57000000</v>
      </c>
      <c r="GJ153">
        <v>57100000</v>
      </c>
      <c r="GK153">
        <v>57300000</v>
      </c>
      <c r="GL153">
        <v>57400000</v>
      </c>
      <c r="GM153">
        <v>57600000</v>
      </c>
      <c r="GN153">
        <v>57800000</v>
      </c>
      <c r="GO153">
        <v>57900000</v>
      </c>
      <c r="GP153">
        <v>58100000</v>
      </c>
      <c r="GQ153">
        <v>58300000</v>
      </c>
      <c r="GR153">
        <v>58500000</v>
      </c>
      <c r="GS153">
        <v>58700000</v>
      </c>
      <c r="GT153">
        <v>58900000</v>
      </c>
      <c r="GU153">
        <v>59100000</v>
      </c>
      <c r="GV153">
        <v>59300000</v>
      </c>
      <c r="GW153">
        <v>59600000</v>
      </c>
      <c r="GX153">
        <v>59900000</v>
      </c>
      <c r="GY153">
        <v>60300000</v>
      </c>
      <c r="GZ153">
        <v>60800000</v>
      </c>
      <c r="HA153">
        <v>61500000</v>
      </c>
      <c r="HB153">
        <v>62100000</v>
      </c>
      <c r="HC153">
        <v>62800000</v>
      </c>
      <c r="HD153">
        <v>63500000</v>
      </c>
      <c r="HE153">
        <v>64000000</v>
      </c>
      <c r="HF153">
        <v>64500000</v>
      </c>
      <c r="HG153">
        <v>65000000</v>
      </c>
      <c r="HH153">
        <v>65400000.000000007</v>
      </c>
      <c r="HI153">
        <v>65900000.000000007</v>
      </c>
      <c r="HJ153">
        <v>66300000</v>
      </c>
      <c r="HK153">
        <v>66700000</v>
      </c>
      <c r="HL153">
        <v>67099999.999999993</v>
      </c>
      <c r="HM153">
        <v>67500000</v>
      </c>
      <c r="HN153">
        <v>67900000</v>
      </c>
      <c r="HO153">
        <v>0</v>
      </c>
      <c r="HP153">
        <v>9094300000</v>
      </c>
    </row>
    <row r="154" spans="1:224" x14ac:dyDescent="0.3">
      <c r="A154" s="2" t="s">
        <v>75</v>
      </c>
      <c r="B154">
        <v>479000</v>
      </c>
      <c r="C154">
        <v>479000</v>
      </c>
      <c r="D154">
        <v>479000</v>
      </c>
      <c r="E154">
        <v>479000</v>
      </c>
      <c r="F154">
        <v>479000</v>
      </c>
      <c r="G154">
        <v>479000</v>
      </c>
      <c r="H154">
        <v>479000</v>
      </c>
      <c r="I154">
        <v>479000</v>
      </c>
      <c r="J154">
        <v>479000</v>
      </c>
      <c r="K154">
        <v>479000</v>
      </c>
      <c r="L154">
        <v>479000</v>
      </c>
      <c r="M154">
        <v>479000</v>
      </c>
      <c r="N154">
        <v>479000</v>
      </c>
      <c r="O154">
        <v>479000</v>
      </c>
      <c r="P154">
        <v>479000</v>
      </c>
      <c r="Q154">
        <v>479000</v>
      </c>
      <c r="R154">
        <v>479000</v>
      </c>
      <c r="S154">
        <v>479000</v>
      </c>
      <c r="T154">
        <v>479000</v>
      </c>
      <c r="U154">
        <v>482000</v>
      </c>
      <c r="V154">
        <v>486000</v>
      </c>
      <c r="W154">
        <v>493000</v>
      </c>
      <c r="X154">
        <v>501000</v>
      </c>
      <c r="Y154">
        <v>513000</v>
      </c>
      <c r="Z154">
        <v>524000</v>
      </c>
      <c r="AA154">
        <v>536000</v>
      </c>
      <c r="AB154">
        <v>548000</v>
      </c>
      <c r="AC154">
        <v>560000</v>
      </c>
      <c r="AD154">
        <v>573000</v>
      </c>
      <c r="AE154">
        <v>585000</v>
      </c>
      <c r="AF154">
        <v>598000</v>
      </c>
      <c r="AG154">
        <v>612000</v>
      </c>
      <c r="AH154">
        <v>625000</v>
      </c>
      <c r="AI154">
        <v>639000</v>
      </c>
      <c r="AJ154">
        <v>654000</v>
      </c>
      <c r="AK154">
        <v>668000</v>
      </c>
      <c r="AL154">
        <v>683000</v>
      </c>
      <c r="AM154">
        <v>699000</v>
      </c>
      <c r="AN154">
        <v>714000</v>
      </c>
      <c r="AO154">
        <v>730000</v>
      </c>
      <c r="AP154">
        <v>747000</v>
      </c>
      <c r="AQ154">
        <v>763000</v>
      </c>
      <c r="AR154">
        <v>780000</v>
      </c>
      <c r="AS154">
        <v>798000</v>
      </c>
      <c r="AT154">
        <v>816000</v>
      </c>
      <c r="AU154">
        <v>834000</v>
      </c>
      <c r="AV154">
        <v>852000</v>
      </c>
      <c r="AW154">
        <v>872000</v>
      </c>
      <c r="AX154">
        <v>891000</v>
      </c>
      <c r="AY154">
        <v>907000</v>
      </c>
      <c r="AZ154">
        <v>919000</v>
      </c>
      <c r="BA154">
        <v>928000</v>
      </c>
      <c r="BB154">
        <v>932000</v>
      </c>
      <c r="BC154">
        <v>933000</v>
      </c>
      <c r="BD154">
        <v>933000</v>
      </c>
      <c r="BE154">
        <v>934000</v>
      </c>
      <c r="BF154">
        <v>935000</v>
      </c>
      <c r="BG154">
        <v>935000</v>
      </c>
      <c r="BH154">
        <v>936000</v>
      </c>
      <c r="BI154">
        <v>937000</v>
      </c>
      <c r="BJ154">
        <v>938000</v>
      </c>
      <c r="BK154">
        <v>939000</v>
      </c>
      <c r="BL154">
        <v>941000</v>
      </c>
      <c r="BM154">
        <v>943000</v>
      </c>
      <c r="BN154">
        <v>945000</v>
      </c>
      <c r="BO154">
        <v>947000</v>
      </c>
      <c r="BP154">
        <v>949000</v>
      </c>
      <c r="BQ154">
        <v>951000</v>
      </c>
      <c r="BR154">
        <v>953000</v>
      </c>
      <c r="BS154">
        <v>955000</v>
      </c>
      <c r="BT154">
        <v>958000</v>
      </c>
      <c r="BU154">
        <v>961000</v>
      </c>
      <c r="BV154">
        <v>964000</v>
      </c>
      <c r="BW154">
        <v>967000</v>
      </c>
      <c r="BX154">
        <v>971000</v>
      </c>
      <c r="BY154">
        <v>974000</v>
      </c>
      <c r="BZ154">
        <v>978000</v>
      </c>
      <c r="CA154">
        <v>981000</v>
      </c>
      <c r="CB154">
        <v>985000</v>
      </c>
      <c r="CC154">
        <v>988000</v>
      </c>
      <c r="CD154">
        <v>992000</v>
      </c>
      <c r="CE154">
        <v>995000</v>
      </c>
      <c r="CF154">
        <v>999000</v>
      </c>
      <c r="CG154">
        <v>1000000</v>
      </c>
      <c r="CH154">
        <v>1010000</v>
      </c>
      <c r="CI154">
        <v>1010000</v>
      </c>
      <c r="CJ154">
        <v>1010000</v>
      </c>
      <c r="CK154">
        <v>1020000</v>
      </c>
      <c r="CL154">
        <v>1020000</v>
      </c>
      <c r="CM154">
        <v>1020000</v>
      </c>
      <c r="CN154">
        <v>1020000</v>
      </c>
      <c r="CO154">
        <v>1020000</v>
      </c>
      <c r="CP154">
        <v>1020000</v>
      </c>
      <c r="CQ154">
        <v>1010000</v>
      </c>
      <c r="CR154">
        <v>1010000</v>
      </c>
      <c r="CS154">
        <v>1010000</v>
      </c>
      <c r="CT154">
        <v>1000000</v>
      </c>
      <c r="CU154">
        <v>997000</v>
      </c>
      <c r="CV154">
        <v>992000</v>
      </c>
      <c r="CW154">
        <v>988000</v>
      </c>
      <c r="CX154">
        <v>983000</v>
      </c>
      <c r="CY154">
        <v>978000</v>
      </c>
      <c r="CZ154">
        <v>972000</v>
      </c>
      <c r="DA154">
        <v>967000</v>
      </c>
      <c r="DB154">
        <v>961000</v>
      </c>
      <c r="DC154">
        <v>955000</v>
      </c>
      <c r="DD154">
        <v>950000</v>
      </c>
      <c r="DE154">
        <v>944000</v>
      </c>
      <c r="DF154">
        <v>939000</v>
      </c>
      <c r="DG154">
        <v>933000</v>
      </c>
      <c r="DH154">
        <v>928000</v>
      </c>
      <c r="DI154">
        <v>923000</v>
      </c>
      <c r="DJ154">
        <v>919000</v>
      </c>
      <c r="DK154">
        <v>914000</v>
      </c>
      <c r="DL154">
        <v>910000</v>
      </c>
      <c r="DM154">
        <v>905000</v>
      </c>
      <c r="DN154">
        <v>901000</v>
      </c>
      <c r="DO154">
        <v>896000</v>
      </c>
      <c r="DP154">
        <v>892000</v>
      </c>
      <c r="DQ154">
        <v>891000</v>
      </c>
      <c r="DR154">
        <v>893000</v>
      </c>
      <c r="DS154">
        <v>898000</v>
      </c>
      <c r="DT154">
        <v>906000</v>
      </c>
      <c r="DU154">
        <v>918000</v>
      </c>
      <c r="DV154">
        <v>930000</v>
      </c>
      <c r="DW154">
        <v>942000</v>
      </c>
      <c r="DX154">
        <v>954000</v>
      </c>
      <c r="DY154">
        <v>967000</v>
      </c>
      <c r="DZ154">
        <v>979000</v>
      </c>
      <c r="EA154">
        <v>992000</v>
      </c>
      <c r="EB154">
        <v>1000000</v>
      </c>
      <c r="EC154">
        <v>1020000</v>
      </c>
      <c r="ED154">
        <v>1030000</v>
      </c>
      <c r="EE154">
        <v>1040000</v>
      </c>
      <c r="EF154">
        <v>1050000</v>
      </c>
      <c r="EG154">
        <v>1070000</v>
      </c>
      <c r="EH154">
        <v>1080000</v>
      </c>
      <c r="EI154">
        <v>1090000</v>
      </c>
      <c r="EJ154">
        <v>1110000</v>
      </c>
      <c r="EK154">
        <v>1120000</v>
      </c>
      <c r="EL154">
        <v>1140000</v>
      </c>
      <c r="EM154">
        <v>1150000</v>
      </c>
      <c r="EN154">
        <v>1170000</v>
      </c>
      <c r="EO154">
        <v>1190000</v>
      </c>
      <c r="EP154">
        <v>1210000</v>
      </c>
      <c r="EQ154">
        <v>1230000</v>
      </c>
      <c r="ER154">
        <v>1250000</v>
      </c>
      <c r="ES154">
        <v>1270000</v>
      </c>
      <c r="ET154">
        <v>1290000</v>
      </c>
      <c r="EU154">
        <v>1310000</v>
      </c>
      <c r="EV154">
        <v>1330000</v>
      </c>
      <c r="EW154">
        <v>1340000</v>
      </c>
      <c r="EX154">
        <v>1360000</v>
      </c>
      <c r="EY154">
        <v>1370000</v>
      </c>
      <c r="EZ154">
        <v>1390000</v>
      </c>
      <c r="FA154">
        <v>1400000</v>
      </c>
      <c r="FB154">
        <v>1420000</v>
      </c>
      <c r="FC154">
        <v>1440000</v>
      </c>
      <c r="FD154">
        <v>1460000</v>
      </c>
      <c r="FE154">
        <v>1480000</v>
      </c>
      <c r="FF154">
        <v>1500000</v>
      </c>
      <c r="FG154">
        <v>1530000</v>
      </c>
      <c r="FH154">
        <v>1550000</v>
      </c>
      <c r="FI154">
        <v>1580000</v>
      </c>
      <c r="FJ154">
        <v>1610000</v>
      </c>
      <c r="FK154">
        <v>1640000</v>
      </c>
      <c r="FL154">
        <v>1670000</v>
      </c>
      <c r="FM154">
        <v>1710000</v>
      </c>
      <c r="FN154">
        <v>1740000</v>
      </c>
      <c r="FO154">
        <v>1780000</v>
      </c>
      <c r="FP154">
        <v>1810000</v>
      </c>
      <c r="FQ154">
        <v>1840000</v>
      </c>
      <c r="FR154">
        <v>1870000</v>
      </c>
      <c r="FS154">
        <v>1890000</v>
      </c>
      <c r="FT154">
        <v>1920000</v>
      </c>
      <c r="FU154">
        <v>1960000</v>
      </c>
      <c r="FV154">
        <v>2000000</v>
      </c>
      <c r="FW154">
        <v>2040000</v>
      </c>
      <c r="FX154">
        <v>2089999.9999999998</v>
      </c>
      <c r="FY154">
        <v>2140000</v>
      </c>
      <c r="FZ154">
        <v>2200000</v>
      </c>
      <c r="GA154">
        <v>2260000</v>
      </c>
      <c r="GB154">
        <v>2340000</v>
      </c>
      <c r="GC154">
        <v>2410000</v>
      </c>
      <c r="GD154">
        <v>2480000</v>
      </c>
      <c r="GE154">
        <v>2540000</v>
      </c>
      <c r="GF154">
        <v>2600000</v>
      </c>
      <c r="GG154">
        <v>2650000</v>
      </c>
      <c r="GH154">
        <v>2690000</v>
      </c>
      <c r="GI154">
        <v>2750000</v>
      </c>
      <c r="GJ154">
        <v>2810000</v>
      </c>
      <c r="GK154">
        <v>2880000</v>
      </c>
      <c r="GL154">
        <v>2960000</v>
      </c>
      <c r="GM154">
        <v>3050000</v>
      </c>
      <c r="GN154">
        <v>3140000</v>
      </c>
      <c r="GO154">
        <v>3220000</v>
      </c>
      <c r="GP154">
        <v>3310000</v>
      </c>
      <c r="GQ154">
        <v>3390000</v>
      </c>
      <c r="GR154">
        <v>3480000</v>
      </c>
      <c r="GS154">
        <v>3560000</v>
      </c>
      <c r="GT154">
        <v>3640000</v>
      </c>
      <c r="GU154">
        <v>3720000</v>
      </c>
      <c r="GV154">
        <v>3800000</v>
      </c>
      <c r="GW154">
        <v>3880000</v>
      </c>
      <c r="GX154">
        <v>3960000</v>
      </c>
      <c r="GY154">
        <v>4040000</v>
      </c>
      <c r="GZ154">
        <v>4120000</v>
      </c>
      <c r="HA154">
        <v>4200000</v>
      </c>
      <c r="HB154">
        <v>4270000</v>
      </c>
      <c r="HC154">
        <v>4340000</v>
      </c>
      <c r="HD154">
        <v>4390000</v>
      </c>
      <c r="HE154">
        <v>4420000</v>
      </c>
      <c r="HF154">
        <v>4440000</v>
      </c>
      <c r="HG154">
        <v>4450000</v>
      </c>
      <c r="HH154">
        <v>4460000</v>
      </c>
      <c r="HI154">
        <v>4490000</v>
      </c>
      <c r="HJ154">
        <v>4540000</v>
      </c>
      <c r="HK154">
        <v>4600000</v>
      </c>
      <c r="HL154">
        <v>4670000</v>
      </c>
      <c r="HM154">
        <v>4750000</v>
      </c>
      <c r="HN154">
        <v>4830000</v>
      </c>
      <c r="HO154">
        <v>0</v>
      </c>
      <c r="HP154">
        <v>325887000</v>
      </c>
    </row>
    <row r="155" spans="1:224" x14ac:dyDescent="0.3">
      <c r="A155" s="2" t="s">
        <v>121</v>
      </c>
      <c r="B155">
        <v>530000</v>
      </c>
      <c r="C155">
        <v>530000</v>
      </c>
      <c r="D155">
        <v>530000</v>
      </c>
      <c r="E155">
        <v>530000</v>
      </c>
      <c r="F155">
        <v>530000</v>
      </c>
      <c r="G155">
        <v>530000</v>
      </c>
      <c r="H155">
        <v>530000</v>
      </c>
      <c r="I155">
        <v>530000</v>
      </c>
      <c r="J155">
        <v>530000</v>
      </c>
      <c r="K155">
        <v>530000</v>
      </c>
      <c r="L155">
        <v>530000</v>
      </c>
      <c r="M155">
        <v>530000</v>
      </c>
      <c r="N155">
        <v>530000</v>
      </c>
      <c r="O155">
        <v>530000</v>
      </c>
      <c r="P155">
        <v>530000</v>
      </c>
      <c r="Q155">
        <v>530000</v>
      </c>
      <c r="R155">
        <v>530000</v>
      </c>
      <c r="S155">
        <v>530000</v>
      </c>
      <c r="T155">
        <v>530000</v>
      </c>
      <c r="U155">
        <v>531000</v>
      </c>
      <c r="V155">
        <v>533000</v>
      </c>
      <c r="W155">
        <v>536000</v>
      </c>
      <c r="X155">
        <v>540000</v>
      </c>
      <c r="Y155">
        <v>545000</v>
      </c>
      <c r="Z155">
        <v>550000</v>
      </c>
      <c r="AA155">
        <v>555000</v>
      </c>
      <c r="AB155">
        <v>560000</v>
      </c>
      <c r="AC155">
        <v>565000</v>
      </c>
      <c r="AD155">
        <v>571000</v>
      </c>
      <c r="AE155">
        <v>576000</v>
      </c>
      <c r="AF155">
        <v>581000</v>
      </c>
      <c r="AG155">
        <v>586000</v>
      </c>
      <c r="AH155">
        <v>592000</v>
      </c>
      <c r="AI155">
        <v>597000</v>
      </c>
      <c r="AJ155">
        <v>603000</v>
      </c>
      <c r="AK155">
        <v>608000</v>
      </c>
      <c r="AL155">
        <v>614000</v>
      </c>
      <c r="AM155">
        <v>619000</v>
      </c>
      <c r="AN155">
        <v>625000</v>
      </c>
      <c r="AO155">
        <v>631000</v>
      </c>
      <c r="AP155">
        <v>637000</v>
      </c>
      <c r="AQ155">
        <v>643000</v>
      </c>
      <c r="AR155">
        <v>648000</v>
      </c>
      <c r="AS155">
        <v>654000</v>
      </c>
      <c r="AT155">
        <v>660000</v>
      </c>
      <c r="AU155">
        <v>666000</v>
      </c>
      <c r="AV155">
        <v>673000</v>
      </c>
      <c r="AW155">
        <v>679000</v>
      </c>
      <c r="AX155">
        <v>685000</v>
      </c>
      <c r="AY155">
        <v>691000</v>
      </c>
      <c r="AZ155">
        <v>698000</v>
      </c>
      <c r="BA155">
        <v>704000</v>
      </c>
      <c r="BB155">
        <v>710000</v>
      </c>
      <c r="BC155">
        <v>717000</v>
      </c>
      <c r="BD155">
        <v>723000</v>
      </c>
      <c r="BE155">
        <v>730000</v>
      </c>
      <c r="BF155">
        <v>736000</v>
      </c>
      <c r="BG155">
        <v>743000</v>
      </c>
      <c r="BH155">
        <v>750000</v>
      </c>
      <c r="BI155">
        <v>757000</v>
      </c>
      <c r="BJ155">
        <v>763000</v>
      </c>
      <c r="BK155">
        <v>770000</v>
      </c>
      <c r="BL155">
        <v>777000</v>
      </c>
      <c r="BM155">
        <v>784000</v>
      </c>
      <c r="BN155">
        <v>792000</v>
      </c>
      <c r="BO155">
        <v>799000</v>
      </c>
      <c r="BP155">
        <v>806000</v>
      </c>
      <c r="BQ155">
        <v>813000</v>
      </c>
      <c r="BR155">
        <v>821000</v>
      </c>
      <c r="BS155">
        <v>828000</v>
      </c>
      <c r="BT155">
        <v>836000</v>
      </c>
      <c r="BU155">
        <v>843000</v>
      </c>
      <c r="BV155">
        <v>851000</v>
      </c>
      <c r="BW155">
        <v>858000</v>
      </c>
      <c r="BX155">
        <v>866000</v>
      </c>
      <c r="BY155">
        <v>874000</v>
      </c>
      <c r="BZ155">
        <v>882000</v>
      </c>
      <c r="CA155">
        <v>890000</v>
      </c>
      <c r="CB155">
        <v>898000</v>
      </c>
      <c r="CC155">
        <v>906000</v>
      </c>
      <c r="CD155">
        <v>914000</v>
      </c>
      <c r="CE155">
        <v>923000</v>
      </c>
      <c r="CF155">
        <v>931000</v>
      </c>
      <c r="CG155">
        <v>940000</v>
      </c>
      <c r="CH155">
        <v>948000</v>
      </c>
      <c r="CI155">
        <v>957000</v>
      </c>
      <c r="CJ155">
        <v>965000</v>
      </c>
      <c r="CK155">
        <v>974000</v>
      </c>
      <c r="CL155">
        <v>983000</v>
      </c>
      <c r="CM155">
        <v>992000</v>
      </c>
      <c r="CN155">
        <v>1000000</v>
      </c>
      <c r="CO155">
        <v>1010000</v>
      </c>
      <c r="CP155">
        <v>1020000</v>
      </c>
      <c r="CQ155">
        <v>1030000</v>
      </c>
      <c r="CR155">
        <v>1040000</v>
      </c>
      <c r="CS155">
        <v>1050000</v>
      </c>
      <c r="CT155">
        <v>1060000</v>
      </c>
      <c r="CU155">
        <v>1070000</v>
      </c>
      <c r="CV155">
        <v>1080000</v>
      </c>
      <c r="CW155">
        <v>1090000</v>
      </c>
      <c r="CX155">
        <v>1100000</v>
      </c>
      <c r="CY155">
        <v>1110000</v>
      </c>
      <c r="CZ155">
        <v>1120000</v>
      </c>
      <c r="DA155">
        <v>1130000</v>
      </c>
      <c r="DB155">
        <v>1140000</v>
      </c>
      <c r="DC155">
        <v>1150000</v>
      </c>
      <c r="DD155">
        <v>1160000</v>
      </c>
      <c r="DE155">
        <v>1170000</v>
      </c>
      <c r="DF155">
        <v>1180000</v>
      </c>
      <c r="DG155">
        <v>1190000</v>
      </c>
      <c r="DH155">
        <v>1200000</v>
      </c>
      <c r="DI155">
        <v>1210000</v>
      </c>
      <c r="DJ155">
        <v>1220000</v>
      </c>
      <c r="DK155">
        <v>1230000</v>
      </c>
      <c r="DL155">
        <v>1240000</v>
      </c>
      <c r="DM155">
        <v>1250000</v>
      </c>
      <c r="DN155">
        <v>1270000</v>
      </c>
      <c r="DO155">
        <v>1280000</v>
      </c>
      <c r="DP155">
        <v>1290000</v>
      </c>
      <c r="DQ155">
        <v>1300000</v>
      </c>
      <c r="DR155">
        <v>1310000</v>
      </c>
      <c r="DS155">
        <v>1320000</v>
      </c>
      <c r="DT155">
        <v>1340000</v>
      </c>
      <c r="DU155">
        <v>1350000</v>
      </c>
      <c r="DV155">
        <v>1360000</v>
      </c>
      <c r="DW155">
        <v>1370000</v>
      </c>
      <c r="DX155">
        <v>1390000</v>
      </c>
      <c r="DY155">
        <v>1400000</v>
      </c>
      <c r="DZ155">
        <v>1410000</v>
      </c>
      <c r="EA155">
        <v>1420000</v>
      </c>
      <c r="EB155">
        <v>1440000</v>
      </c>
      <c r="EC155">
        <v>1450000</v>
      </c>
      <c r="ED155">
        <v>1460000</v>
      </c>
      <c r="EE155">
        <v>1480000</v>
      </c>
      <c r="EF155">
        <v>1490000</v>
      </c>
      <c r="EG155">
        <v>1510000</v>
      </c>
      <c r="EH155">
        <v>1520000</v>
      </c>
      <c r="EI155">
        <v>1530000</v>
      </c>
      <c r="EJ155">
        <v>1550000</v>
      </c>
      <c r="EK155">
        <v>1560000</v>
      </c>
      <c r="EL155">
        <v>1580000</v>
      </c>
      <c r="EM155">
        <v>1590000</v>
      </c>
      <c r="EN155">
        <v>1600000</v>
      </c>
      <c r="EO155">
        <v>1620000</v>
      </c>
      <c r="EP155">
        <v>1630000</v>
      </c>
      <c r="EQ155">
        <v>1650000</v>
      </c>
      <c r="ER155">
        <v>1660000</v>
      </c>
      <c r="ES155">
        <v>1680000</v>
      </c>
      <c r="ET155">
        <v>1690000</v>
      </c>
      <c r="EU155">
        <v>1710000</v>
      </c>
      <c r="EV155">
        <v>1740000</v>
      </c>
      <c r="EW155">
        <v>1770000</v>
      </c>
      <c r="EX155">
        <v>1800000</v>
      </c>
      <c r="EY155">
        <v>1830000</v>
      </c>
      <c r="EZ155">
        <v>1860000</v>
      </c>
      <c r="FA155">
        <v>1900000</v>
      </c>
      <c r="FB155">
        <v>1950000</v>
      </c>
      <c r="FC155">
        <v>1990000</v>
      </c>
      <c r="FD155">
        <v>2049999.9999999998</v>
      </c>
      <c r="FE155">
        <v>2110000</v>
      </c>
      <c r="FF155">
        <v>2170000</v>
      </c>
      <c r="FG155">
        <v>2240000</v>
      </c>
      <c r="FH155">
        <v>2320000</v>
      </c>
      <c r="FI155">
        <v>2400000</v>
      </c>
      <c r="FJ155">
        <v>2490000</v>
      </c>
      <c r="FK155">
        <v>2570000</v>
      </c>
      <c r="FL155">
        <v>2650000</v>
      </c>
      <c r="FM155">
        <v>2740000</v>
      </c>
      <c r="FN155">
        <v>2820000</v>
      </c>
      <c r="FO155">
        <v>2900000</v>
      </c>
      <c r="FP155">
        <v>2970000</v>
      </c>
      <c r="FQ155">
        <v>3040000</v>
      </c>
      <c r="FR155">
        <v>3110000</v>
      </c>
      <c r="FS155">
        <v>3170000</v>
      </c>
      <c r="FT155">
        <v>3230000</v>
      </c>
      <c r="FU155">
        <v>3290000</v>
      </c>
      <c r="FV155">
        <v>3350000</v>
      </c>
      <c r="FW155">
        <v>3410000</v>
      </c>
      <c r="FX155">
        <v>3480000</v>
      </c>
      <c r="FY155">
        <v>3540000</v>
      </c>
      <c r="FZ155">
        <v>3610000</v>
      </c>
      <c r="GA155">
        <v>3680000</v>
      </c>
      <c r="GB155">
        <v>3760000</v>
      </c>
      <c r="GC155">
        <v>3830000</v>
      </c>
      <c r="GD155">
        <v>3910000</v>
      </c>
      <c r="GE155">
        <v>3990000</v>
      </c>
      <c r="GF155">
        <v>4080000</v>
      </c>
      <c r="GG155">
        <v>4160000</v>
      </c>
      <c r="GH155">
        <v>4240000</v>
      </c>
      <c r="GI155">
        <v>4310000</v>
      </c>
      <c r="GJ155">
        <v>4370000</v>
      </c>
      <c r="GK155">
        <v>4420000</v>
      </c>
      <c r="GL155">
        <v>4450000</v>
      </c>
      <c r="GM155">
        <v>4480000</v>
      </c>
      <c r="GN155">
        <v>4520000</v>
      </c>
      <c r="GO155">
        <v>4570000</v>
      </c>
      <c r="GP155">
        <v>4630000</v>
      </c>
      <c r="GQ155">
        <v>4710000</v>
      </c>
      <c r="GR155">
        <v>4790000</v>
      </c>
      <c r="GS155">
        <v>4860000</v>
      </c>
      <c r="GT155">
        <v>4920000</v>
      </c>
      <c r="GU155">
        <v>4960000</v>
      </c>
      <c r="GV155">
        <v>4990000</v>
      </c>
      <c r="GW155">
        <v>5010000</v>
      </c>
      <c r="GX155">
        <v>5040000</v>
      </c>
      <c r="GY155">
        <v>5080000</v>
      </c>
      <c r="GZ155">
        <v>5120000</v>
      </c>
      <c r="HA155">
        <v>5180000</v>
      </c>
      <c r="HB155">
        <v>5250000</v>
      </c>
      <c r="HC155">
        <v>5330000</v>
      </c>
      <c r="HD155">
        <v>5420000</v>
      </c>
      <c r="HE155">
        <v>5520000</v>
      </c>
      <c r="HF155">
        <v>5620000</v>
      </c>
      <c r="HG155">
        <v>5730000</v>
      </c>
      <c r="HH155">
        <v>5840000</v>
      </c>
      <c r="HI155">
        <v>5960000</v>
      </c>
      <c r="HJ155">
        <v>6070000</v>
      </c>
      <c r="HK155">
        <v>6190000</v>
      </c>
      <c r="HL155">
        <v>6300000</v>
      </c>
      <c r="HM155">
        <v>6420000</v>
      </c>
      <c r="HN155">
        <v>6520000</v>
      </c>
      <c r="HO155">
        <v>0</v>
      </c>
      <c r="HP155">
        <v>420466000</v>
      </c>
    </row>
    <row r="156" spans="1:224" x14ac:dyDescent="0.3">
      <c r="A156" s="2" t="s">
        <v>87</v>
      </c>
      <c r="B156">
        <v>150000</v>
      </c>
      <c r="C156">
        <v>146000</v>
      </c>
      <c r="D156">
        <v>142000</v>
      </c>
      <c r="E156">
        <v>139000</v>
      </c>
      <c r="F156">
        <v>135000</v>
      </c>
      <c r="G156">
        <v>132000</v>
      </c>
      <c r="H156">
        <v>128000</v>
      </c>
      <c r="I156">
        <v>125000</v>
      </c>
      <c r="J156">
        <v>122000</v>
      </c>
      <c r="K156">
        <v>119000</v>
      </c>
      <c r="L156">
        <v>116000</v>
      </c>
      <c r="M156">
        <v>113000</v>
      </c>
      <c r="N156">
        <v>110000</v>
      </c>
      <c r="O156">
        <v>107000</v>
      </c>
      <c r="P156">
        <v>104000</v>
      </c>
      <c r="Q156">
        <v>101000</v>
      </c>
      <c r="R156">
        <v>98900</v>
      </c>
      <c r="S156">
        <v>96300</v>
      </c>
      <c r="T156">
        <v>93800</v>
      </c>
      <c r="U156">
        <v>92200</v>
      </c>
      <c r="V156">
        <v>91300</v>
      </c>
      <c r="W156">
        <v>91300</v>
      </c>
      <c r="X156">
        <v>92000</v>
      </c>
      <c r="Y156">
        <v>93500</v>
      </c>
      <c r="Z156">
        <v>95100</v>
      </c>
      <c r="AA156">
        <v>96700</v>
      </c>
      <c r="AB156">
        <v>98300</v>
      </c>
      <c r="AC156">
        <v>99900</v>
      </c>
      <c r="AD156">
        <v>102000</v>
      </c>
      <c r="AE156">
        <v>103000</v>
      </c>
      <c r="AF156">
        <v>105000</v>
      </c>
      <c r="AG156">
        <v>107000</v>
      </c>
      <c r="AH156">
        <v>109000</v>
      </c>
      <c r="AI156">
        <v>110000</v>
      </c>
      <c r="AJ156">
        <v>112000</v>
      </c>
      <c r="AK156">
        <v>114000</v>
      </c>
      <c r="AL156">
        <v>116000</v>
      </c>
      <c r="AM156">
        <v>118000</v>
      </c>
      <c r="AN156">
        <v>120000</v>
      </c>
      <c r="AO156">
        <v>122000</v>
      </c>
      <c r="AP156">
        <v>124000</v>
      </c>
      <c r="AQ156">
        <v>126000</v>
      </c>
      <c r="AR156">
        <v>128000</v>
      </c>
      <c r="AS156">
        <v>130000</v>
      </c>
      <c r="AT156">
        <v>132000</v>
      </c>
      <c r="AU156">
        <v>134000</v>
      </c>
      <c r="AV156">
        <v>137000</v>
      </c>
      <c r="AW156">
        <v>139000</v>
      </c>
      <c r="AX156">
        <v>141000</v>
      </c>
      <c r="AY156">
        <v>144000</v>
      </c>
      <c r="AZ156">
        <v>147000</v>
      </c>
      <c r="BA156">
        <v>150000</v>
      </c>
      <c r="BB156">
        <v>154000</v>
      </c>
      <c r="BC156">
        <v>158000</v>
      </c>
      <c r="BD156">
        <v>162000</v>
      </c>
      <c r="BE156">
        <v>166000</v>
      </c>
      <c r="BF156">
        <v>170000</v>
      </c>
      <c r="BG156">
        <v>174000</v>
      </c>
      <c r="BH156">
        <v>179000</v>
      </c>
      <c r="BI156">
        <v>184000</v>
      </c>
      <c r="BJ156">
        <v>188000</v>
      </c>
      <c r="BK156">
        <v>193000</v>
      </c>
      <c r="BL156">
        <v>198000</v>
      </c>
      <c r="BM156">
        <v>203000</v>
      </c>
      <c r="BN156">
        <v>208000</v>
      </c>
      <c r="BO156">
        <v>214000</v>
      </c>
      <c r="BP156">
        <v>219000</v>
      </c>
      <c r="BQ156">
        <v>225000</v>
      </c>
      <c r="BR156">
        <v>231000</v>
      </c>
      <c r="BS156">
        <v>236000</v>
      </c>
      <c r="BT156">
        <v>243000</v>
      </c>
      <c r="BU156">
        <v>249000</v>
      </c>
      <c r="BV156">
        <v>255000</v>
      </c>
      <c r="BW156">
        <v>262000</v>
      </c>
      <c r="BX156">
        <v>268000</v>
      </c>
      <c r="BY156">
        <v>275000</v>
      </c>
      <c r="BZ156">
        <v>282000</v>
      </c>
      <c r="CA156">
        <v>289000</v>
      </c>
      <c r="CB156">
        <v>297000</v>
      </c>
      <c r="CC156">
        <v>304000</v>
      </c>
      <c r="CD156">
        <v>312000</v>
      </c>
      <c r="CE156">
        <v>320000</v>
      </c>
      <c r="CF156">
        <v>328000</v>
      </c>
      <c r="CG156">
        <v>337000</v>
      </c>
      <c r="CH156">
        <v>345000</v>
      </c>
      <c r="CI156">
        <v>354000</v>
      </c>
      <c r="CJ156">
        <v>363000</v>
      </c>
      <c r="CK156">
        <v>373000</v>
      </c>
      <c r="CL156">
        <v>382000</v>
      </c>
      <c r="CM156">
        <v>392000</v>
      </c>
      <c r="CN156">
        <v>402000</v>
      </c>
      <c r="CO156">
        <v>412000</v>
      </c>
      <c r="CP156">
        <v>423000</v>
      </c>
      <c r="CQ156">
        <v>434000</v>
      </c>
      <c r="CR156">
        <v>445000</v>
      </c>
      <c r="CS156">
        <v>456000</v>
      </c>
      <c r="CT156">
        <v>468000</v>
      </c>
      <c r="CU156">
        <v>480000</v>
      </c>
      <c r="CV156">
        <v>492000</v>
      </c>
      <c r="CW156">
        <v>505000</v>
      </c>
      <c r="CX156">
        <v>519000</v>
      </c>
      <c r="CY156">
        <v>533000</v>
      </c>
      <c r="CZ156">
        <v>548000</v>
      </c>
      <c r="DA156">
        <v>565000</v>
      </c>
      <c r="DB156">
        <v>581000</v>
      </c>
      <c r="DC156">
        <v>598000</v>
      </c>
      <c r="DD156">
        <v>616000</v>
      </c>
      <c r="DE156">
        <v>634000</v>
      </c>
      <c r="DF156">
        <v>653000</v>
      </c>
      <c r="DG156">
        <v>671000</v>
      </c>
      <c r="DH156">
        <v>690000</v>
      </c>
      <c r="DI156">
        <v>708000</v>
      </c>
      <c r="DJ156">
        <v>727000</v>
      </c>
      <c r="DK156">
        <v>745000</v>
      </c>
      <c r="DL156">
        <v>763000</v>
      </c>
      <c r="DM156">
        <v>782000</v>
      </c>
      <c r="DN156">
        <v>802000</v>
      </c>
      <c r="DO156">
        <v>822000</v>
      </c>
      <c r="DP156">
        <v>842000</v>
      </c>
      <c r="DQ156">
        <v>865000</v>
      </c>
      <c r="DR156">
        <v>890000</v>
      </c>
      <c r="DS156">
        <v>919000</v>
      </c>
      <c r="DT156">
        <v>950000</v>
      </c>
      <c r="DU156">
        <v>985000</v>
      </c>
      <c r="DV156">
        <v>1020000</v>
      </c>
      <c r="DW156">
        <v>1060000</v>
      </c>
      <c r="DX156">
        <v>1100000</v>
      </c>
      <c r="DY156">
        <v>1140000</v>
      </c>
      <c r="DZ156">
        <v>1180000</v>
      </c>
      <c r="EA156">
        <v>1220000</v>
      </c>
      <c r="EB156">
        <v>1260000</v>
      </c>
      <c r="EC156">
        <v>1300000</v>
      </c>
      <c r="ED156">
        <v>1340000</v>
      </c>
      <c r="EE156">
        <v>1380000</v>
      </c>
      <c r="EF156">
        <v>1420000</v>
      </c>
      <c r="EG156">
        <v>1460000</v>
      </c>
      <c r="EH156">
        <v>1500000</v>
      </c>
      <c r="EI156">
        <v>1550000</v>
      </c>
      <c r="EJ156">
        <v>1590000</v>
      </c>
      <c r="EK156">
        <v>1640000</v>
      </c>
      <c r="EL156">
        <v>1690000</v>
      </c>
      <c r="EM156">
        <v>1740000</v>
      </c>
      <c r="EN156">
        <v>1800000</v>
      </c>
      <c r="EO156">
        <v>1870000</v>
      </c>
      <c r="EP156">
        <v>1930000</v>
      </c>
      <c r="EQ156">
        <v>2000000</v>
      </c>
      <c r="ER156">
        <v>2069999.9999999998</v>
      </c>
      <c r="ES156">
        <v>2140000</v>
      </c>
      <c r="ET156">
        <v>2210000</v>
      </c>
      <c r="EU156">
        <v>2290000</v>
      </c>
      <c r="EV156">
        <v>2360000</v>
      </c>
      <c r="EW156">
        <v>2440000</v>
      </c>
      <c r="EX156">
        <v>2520000</v>
      </c>
      <c r="EY156">
        <v>2600000</v>
      </c>
      <c r="EZ156">
        <v>2690000</v>
      </c>
      <c r="FA156">
        <v>2780000</v>
      </c>
      <c r="FB156">
        <v>2880000</v>
      </c>
      <c r="FC156">
        <v>2980000</v>
      </c>
      <c r="FD156">
        <v>3080000</v>
      </c>
      <c r="FE156">
        <v>3190000</v>
      </c>
      <c r="FF156">
        <v>3290000</v>
      </c>
      <c r="FG156">
        <v>3410000</v>
      </c>
      <c r="FH156">
        <v>3520000</v>
      </c>
      <c r="FI156">
        <v>3640000</v>
      </c>
      <c r="FJ156">
        <v>3760000</v>
      </c>
      <c r="FK156">
        <v>3880000</v>
      </c>
      <c r="FL156">
        <v>4000000</v>
      </c>
      <c r="FM156">
        <v>4120000</v>
      </c>
      <c r="FN156">
        <v>4250000</v>
      </c>
      <c r="FO156">
        <v>4370000</v>
      </c>
      <c r="FP156">
        <v>4500000</v>
      </c>
      <c r="FQ156">
        <v>4630000</v>
      </c>
      <c r="FR156">
        <v>4760000</v>
      </c>
      <c r="FS156">
        <v>4880000</v>
      </c>
      <c r="FT156">
        <v>5010000</v>
      </c>
      <c r="FU156">
        <v>5140000</v>
      </c>
      <c r="FV156">
        <v>5280000</v>
      </c>
      <c r="FW156">
        <v>5410000</v>
      </c>
      <c r="FX156">
        <v>5540000</v>
      </c>
      <c r="FY156">
        <v>5670000</v>
      </c>
      <c r="FZ156">
        <v>5800000</v>
      </c>
      <c r="GA156">
        <v>5940000</v>
      </c>
      <c r="GB156">
        <v>6070000</v>
      </c>
      <c r="GC156">
        <v>6200000</v>
      </c>
      <c r="GD156">
        <v>6330000</v>
      </c>
      <c r="GE156">
        <v>6460000</v>
      </c>
      <c r="GF156">
        <v>6600000</v>
      </c>
      <c r="GG156">
        <v>6730000</v>
      </c>
      <c r="GH156">
        <v>6860000</v>
      </c>
      <c r="GI156">
        <v>7000000</v>
      </c>
      <c r="GJ156">
        <v>7130000</v>
      </c>
      <c r="GK156">
        <v>7270000</v>
      </c>
      <c r="GL156">
        <v>7410000</v>
      </c>
      <c r="GM156">
        <v>7550000</v>
      </c>
      <c r="GN156">
        <v>7680000</v>
      </c>
      <c r="GO156">
        <v>7820000</v>
      </c>
      <c r="GP156">
        <v>7950000</v>
      </c>
      <c r="GQ156">
        <v>8080000</v>
      </c>
      <c r="GR156">
        <v>8210000.0000000009</v>
      </c>
      <c r="GS156">
        <v>8340000</v>
      </c>
      <c r="GT156">
        <v>8470000</v>
      </c>
      <c r="GU156">
        <v>8600000</v>
      </c>
      <c r="GV156">
        <v>8720000</v>
      </c>
      <c r="GW156">
        <v>8850000</v>
      </c>
      <c r="GX156">
        <v>8970000</v>
      </c>
      <c r="GY156">
        <v>9100000</v>
      </c>
      <c r="GZ156">
        <v>9220000</v>
      </c>
      <c r="HA156">
        <v>9340000</v>
      </c>
      <c r="HB156">
        <v>9460000</v>
      </c>
      <c r="HC156">
        <v>9580000</v>
      </c>
      <c r="HD156">
        <v>9700000</v>
      </c>
      <c r="HE156">
        <v>9810000</v>
      </c>
      <c r="HF156">
        <v>9930000</v>
      </c>
      <c r="HG156">
        <v>10000000</v>
      </c>
      <c r="HH156">
        <v>10200000</v>
      </c>
      <c r="HI156">
        <v>10300000</v>
      </c>
      <c r="HJ156">
        <v>10400000</v>
      </c>
      <c r="HK156">
        <v>10500000</v>
      </c>
      <c r="HL156">
        <v>10600000</v>
      </c>
      <c r="HM156">
        <v>10700000</v>
      </c>
      <c r="HN156">
        <v>10800000</v>
      </c>
      <c r="HO156">
        <v>0</v>
      </c>
      <c r="HP156">
        <v>539875300</v>
      </c>
    </row>
    <row r="157" spans="1:224" x14ac:dyDescent="0.3">
      <c r="A157" s="2" t="s">
        <v>172</v>
      </c>
      <c r="B157">
        <v>2140000</v>
      </c>
      <c r="C157">
        <v>2140000</v>
      </c>
      <c r="D157">
        <v>2140000</v>
      </c>
      <c r="E157">
        <v>2140000</v>
      </c>
      <c r="F157">
        <v>2140000</v>
      </c>
      <c r="G157">
        <v>2140000</v>
      </c>
      <c r="H157">
        <v>2140000</v>
      </c>
      <c r="I157">
        <v>2140000</v>
      </c>
      <c r="J157">
        <v>2140000</v>
      </c>
      <c r="K157">
        <v>2140000</v>
      </c>
      <c r="L157">
        <v>2140000</v>
      </c>
      <c r="M157">
        <v>2140000</v>
      </c>
      <c r="N157">
        <v>2140000</v>
      </c>
      <c r="O157">
        <v>2140000</v>
      </c>
      <c r="P157">
        <v>2140000</v>
      </c>
      <c r="Q157">
        <v>2140000</v>
      </c>
      <c r="R157">
        <v>2140000</v>
      </c>
      <c r="S157">
        <v>2140000</v>
      </c>
      <c r="T157">
        <v>2140000</v>
      </c>
      <c r="U157">
        <v>2140000</v>
      </c>
      <c r="V157">
        <v>2150000</v>
      </c>
      <c r="W157">
        <v>2150000</v>
      </c>
      <c r="X157">
        <v>2160000</v>
      </c>
      <c r="Y157">
        <v>2160000</v>
      </c>
      <c r="Z157">
        <v>2170000</v>
      </c>
      <c r="AA157">
        <v>2180000</v>
      </c>
      <c r="AB157">
        <v>2190000</v>
      </c>
      <c r="AC157">
        <v>2200000</v>
      </c>
      <c r="AD157">
        <v>2210000</v>
      </c>
      <c r="AE157">
        <v>2210000</v>
      </c>
      <c r="AF157">
        <v>2220000</v>
      </c>
      <c r="AG157">
        <v>2230000</v>
      </c>
      <c r="AH157">
        <v>2240000</v>
      </c>
      <c r="AI157">
        <v>2250000</v>
      </c>
      <c r="AJ157">
        <v>2250000</v>
      </c>
      <c r="AK157">
        <v>2260000</v>
      </c>
      <c r="AL157">
        <v>2270000</v>
      </c>
      <c r="AM157">
        <v>2280000</v>
      </c>
      <c r="AN157">
        <v>2290000</v>
      </c>
      <c r="AO157">
        <v>2300000</v>
      </c>
      <c r="AP157">
        <v>2310000</v>
      </c>
      <c r="AQ157">
        <v>2310000</v>
      </c>
      <c r="AR157">
        <v>2320000</v>
      </c>
      <c r="AS157">
        <v>2330000</v>
      </c>
      <c r="AT157">
        <v>2340000</v>
      </c>
      <c r="AU157">
        <v>2350000</v>
      </c>
      <c r="AV157">
        <v>2360000</v>
      </c>
      <c r="AW157">
        <v>2370000</v>
      </c>
      <c r="AX157">
        <v>2370000</v>
      </c>
      <c r="AY157">
        <v>2380000</v>
      </c>
      <c r="AZ157">
        <v>2390000</v>
      </c>
      <c r="BA157">
        <v>2400000</v>
      </c>
      <c r="BB157">
        <v>2410000</v>
      </c>
      <c r="BC157">
        <v>2420000</v>
      </c>
      <c r="BD157">
        <v>2430000</v>
      </c>
      <c r="BE157">
        <v>2430000</v>
      </c>
      <c r="BF157">
        <v>2440000</v>
      </c>
      <c r="BG157">
        <v>2450000</v>
      </c>
      <c r="BH157">
        <v>2460000</v>
      </c>
      <c r="BI157">
        <v>2470000</v>
      </c>
      <c r="BJ157">
        <v>2480000</v>
      </c>
      <c r="BK157">
        <v>2490000</v>
      </c>
      <c r="BL157">
        <v>2490000</v>
      </c>
      <c r="BM157">
        <v>2500000</v>
      </c>
      <c r="BN157">
        <v>2510000</v>
      </c>
      <c r="BO157">
        <v>2520000</v>
      </c>
      <c r="BP157">
        <v>2530000</v>
      </c>
      <c r="BQ157">
        <v>2540000</v>
      </c>
      <c r="BR157">
        <v>2550000</v>
      </c>
      <c r="BS157">
        <v>2560000</v>
      </c>
      <c r="BT157">
        <v>2570000</v>
      </c>
      <c r="BU157">
        <v>2570000</v>
      </c>
      <c r="BV157">
        <v>2580000</v>
      </c>
      <c r="BW157">
        <v>2590000</v>
      </c>
      <c r="BX157">
        <v>2600000</v>
      </c>
      <c r="BY157">
        <v>2610000</v>
      </c>
      <c r="BZ157">
        <v>2620000</v>
      </c>
      <c r="CA157">
        <v>2630000</v>
      </c>
      <c r="CB157">
        <v>2640000</v>
      </c>
      <c r="CC157">
        <v>2650000</v>
      </c>
      <c r="CD157">
        <v>2660000</v>
      </c>
      <c r="CE157">
        <v>2670000</v>
      </c>
      <c r="CF157">
        <v>2670000</v>
      </c>
      <c r="CG157">
        <v>2680000</v>
      </c>
      <c r="CH157">
        <v>2690000</v>
      </c>
      <c r="CI157">
        <v>2700000</v>
      </c>
      <c r="CJ157">
        <v>2710000</v>
      </c>
      <c r="CK157">
        <v>2720000</v>
      </c>
      <c r="CL157">
        <v>2730000</v>
      </c>
      <c r="CM157">
        <v>2740000</v>
      </c>
      <c r="CN157">
        <v>2750000</v>
      </c>
      <c r="CO157">
        <v>2760000</v>
      </c>
      <c r="CP157">
        <v>2770000</v>
      </c>
      <c r="CQ157">
        <v>2780000</v>
      </c>
      <c r="CR157">
        <v>2790000</v>
      </c>
      <c r="CS157">
        <v>2800000</v>
      </c>
      <c r="CT157">
        <v>2810000</v>
      </c>
      <c r="CU157">
        <v>2820000</v>
      </c>
      <c r="CV157">
        <v>2830000</v>
      </c>
      <c r="CW157">
        <v>2840000</v>
      </c>
      <c r="CX157">
        <v>2850000</v>
      </c>
      <c r="CY157">
        <v>2860000</v>
      </c>
      <c r="CZ157">
        <v>2870000</v>
      </c>
      <c r="DA157">
        <v>2880000</v>
      </c>
      <c r="DB157">
        <v>2890000</v>
      </c>
      <c r="DC157">
        <v>2900000</v>
      </c>
      <c r="DD157">
        <v>2910000</v>
      </c>
      <c r="DE157">
        <v>2920000</v>
      </c>
      <c r="DF157">
        <v>2930000</v>
      </c>
      <c r="DG157">
        <v>2940000</v>
      </c>
      <c r="DH157">
        <v>2950000</v>
      </c>
      <c r="DI157">
        <v>2960000</v>
      </c>
      <c r="DJ157">
        <v>2970000</v>
      </c>
      <c r="DK157">
        <v>2980000</v>
      </c>
      <c r="DL157">
        <v>2990000</v>
      </c>
      <c r="DM157">
        <v>3000000</v>
      </c>
      <c r="DN157">
        <v>3010000</v>
      </c>
      <c r="DO157">
        <v>3020000</v>
      </c>
      <c r="DP157">
        <v>3030000</v>
      </c>
      <c r="DQ157">
        <v>3040000</v>
      </c>
      <c r="DR157">
        <v>3060000</v>
      </c>
      <c r="DS157">
        <v>3070000</v>
      </c>
      <c r="DT157">
        <v>3080000</v>
      </c>
      <c r="DU157">
        <v>3090000</v>
      </c>
      <c r="DV157">
        <v>3100000</v>
      </c>
      <c r="DW157">
        <v>3110000</v>
      </c>
      <c r="DX157">
        <v>3120000</v>
      </c>
      <c r="DY157">
        <v>3140000</v>
      </c>
      <c r="DZ157">
        <v>3150000</v>
      </c>
      <c r="EA157">
        <v>3160000</v>
      </c>
      <c r="EB157">
        <v>3170000</v>
      </c>
      <c r="EC157">
        <v>3180000</v>
      </c>
      <c r="ED157">
        <v>3190000</v>
      </c>
      <c r="EE157">
        <v>3210000</v>
      </c>
      <c r="EF157">
        <v>3220000</v>
      </c>
      <c r="EG157">
        <v>3230000</v>
      </c>
      <c r="EH157">
        <v>3240000</v>
      </c>
      <c r="EI157">
        <v>3250000</v>
      </c>
      <c r="EJ157">
        <v>3270000</v>
      </c>
      <c r="EK157">
        <v>3280000</v>
      </c>
      <c r="EL157">
        <v>3290000</v>
      </c>
      <c r="EM157">
        <v>3300000</v>
      </c>
      <c r="EN157">
        <v>3310000</v>
      </c>
      <c r="EO157">
        <v>3330000</v>
      </c>
      <c r="EP157">
        <v>3340000</v>
      </c>
      <c r="EQ157">
        <v>3350000</v>
      </c>
      <c r="ER157">
        <v>3360000</v>
      </c>
      <c r="ES157">
        <v>3380000</v>
      </c>
      <c r="ET157">
        <v>3390000</v>
      </c>
      <c r="EU157">
        <v>3410000</v>
      </c>
      <c r="EV157">
        <v>3440000</v>
      </c>
      <c r="EW157">
        <v>3510000</v>
      </c>
      <c r="EX157">
        <v>3590000</v>
      </c>
      <c r="EY157">
        <v>3660000</v>
      </c>
      <c r="EZ157">
        <v>3740000</v>
      </c>
      <c r="FA157">
        <v>3820000</v>
      </c>
      <c r="FB157">
        <v>3890000</v>
      </c>
      <c r="FC157">
        <v>3950000</v>
      </c>
      <c r="FD157">
        <v>4019999.9999999995</v>
      </c>
      <c r="FE157">
        <v>4080000</v>
      </c>
      <c r="FF157">
        <v>4139999.9999999995</v>
      </c>
      <c r="FG157">
        <v>4200000</v>
      </c>
      <c r="FH157">
        <v>4250000</v>
      </c>
      <c r="FI157">
        <v>4300000</v>
      </c>
      <c r="FJ157">
        <v>4340000</v>
      </c>
      <c r="FK157">
        <v>4380000</v>
      </c>
      <c r="FL157">
        <v>4420000</v>
      </c>
      <c r="FM157">
        <v>4450000</v>
      </c>
      <c r="FN157">
        <v>4480000</v>
      </c>
      <c r="FO157">
        <v>4510000</v>
      </c>
      <c r="FP157">
        <v>4540000</v>
      </c>
      <c r="FQ157">
        <v>4580000</v>
      </c>
      <c r="FR157">
        <v>4620000</v>
      </c>
      <c r="FS157">
        <v>4660000</v>
      </c>
      <c r="FT157">
        <v>4710000</v>
      </c>
      <c r="FU157">
        <v>4750000</v>
      </c>
      <c r="FV157">
        <v>4800000</v>
      </c>
      <c r="FW157">
        <v>4850000</v>
      </c>
      <c r="FX157">
        <v>4900000</v>
      </c>
      <c r="FY157">
        <v>4950000</v>
      </c>
      <c r="FZ157">
        <v>5000000</v>
      </c>
      <c r="GA157">
        <v>5040000</v>
      </c>
      <c r="GB157">
        <v>5070000</v>
      </c>
      <c r="GC157">
        <v>5110000</v>
      </c>
      <c r="GD157">
        <v>5140000</v>
      </c>
      <c r="GE157">
        <v>5170000</v>
      </c>
      <c r="GF157">
        <v>5190000</v>
      </c>
      <c r="GG157">
        <v>5220000</v>
      </c>
      <c r="GH157">
        <v>5240000</v>
      </c>
      <c r="GI157">
        <v>5270000</v>
      </c>
      <c r="GJ157">
        <v>5290000</v>
      </c>
      <c r="GK157">
        <v>5310000</v>
      </c>
      <c r="GL157">
        <v>5330000</v>
      </c>
      <c r="GM157">
        <v>5350000</v>
      </c>
      <c r="GN157">
        <v>5360000</v>
      </c>
      <c r="GO157">
        <v>5380000</v>
      </c>
      <c r="GP157">
        <v>5380000</v>
      </c>
      <c r="GQ157">
        <v>5390000</v>
      </c>
      <c r="GR157">
        <v>5400000</v>
      </c>
      <c r="GS157">
        <v>5400000</v>
      </c>
      <c r="GT157">
        <v>5400000</v>
      </c>
      <c r="GU157">
        <v>5400000</v>
      </c>
      <c r="GV157">
        <v>5400000</v>
      </c>
      <c r="GW157">
        <v>5400000</v>
      </c>
      <c r="GX157">
        <v>5400000</v>
      </c>
      <c r="GY157">
        <v>5400000</v>
      </c>
      <c r="GZ157">
        <v>5400000</v>
      </c>
      <c r="HA157">
        <v>5400000</v>
      </c>
      <c r="HB157">
        <v>5400000</v>
      </c>
      <c r="HC157">
        <v>5400000</v>
      </c>
      <c r="HD157">
        <v>5400000</v>
      </c>
      <c r="HE157">
        <v>5410000</v>
      </c>
      <c r="HF157">
        <v>5410000</v>
      </c>
      <c r="HG157">
        <v>5420000</v>
      </c>
      <c r="HH157">
        <v>5430000</v>
      </c>
      <c r="HI157">
        <v>5440000</v>
      </c>
      <c r="HJ157">
        <v>5440000</v>
      </c>
      <c r="HK157">
        <v>5450000</v>
      </c>
      <c r="HL157">
        <v>5450000</v>
      </c>
      <c r="HM157">
        <v>5460000</v>
      </c>
      <c r="HN157">
        <v>5460000</v>
      </c>
      <c r="HO157">
        <v>0</v>
      </c>
      <c r="HP157">
        <v>744080000</v>
      </c>
    </row>
    <row r="158" spans="1:224" x14ac:dyDescent="0.3">
      <c r="A158" s="2" t="s">
        <v>84</v>
      </c>
      <c r="B158">
        <v>5520000</v>
      </c>
      <c r="C158">
        <v>5520000</v>
      </c>
      <c r="D158">
        <v>5520000</v>
      </c>
      <c r="E158">
        <v>5520000</v>
      </c>
      <c r="F158">
        <v>5520000</v>
      </c>
      <c r="G158">
        <v>5520000</v>
      </c>
      <c r="H158">
        <v>5520000</v>
      </c>
      <c r="I158">
        <v>5520000</v>
      </c>
      <c r="J158">
        <v>5520000</v>
      </c>
      <c r="K158">
        <v>5520000</v>
      </c>
      <c r="L158">
        <v>5520000</v>
      </c>
      <c r="M158">
        <v>5520000</v>
      </c>
      <c r="N158">
        <v>5520000</v>
      </c>
      <c r="O158">
        <v>5520000</v>
      </c>
      <c r="P158">
        <v>5520000</v>
      </c>
      <c r="Q158">
        <v>5520000</v>
      </c>
      <c r="R158">
        <v>5520000</v>
      </c>
      <c r="S158">
        <v>5520000</v>
      </c>
      <c r="T158">
        <v>5520000</v>
      </c>
      <c r="U158">
        <v>5520000</v>
      </c>
      <c r="V158">
        <v>5530000</v>
      </c>
      <c r="W158">
        <v>5540000</v>
      </c>
      <c r="X158">
        <v>5560000</v>
      </c>
      <c r="Y158">
        <v>5580000</v>
      </c>
      <c r="Z158">
        <v>5600000</v>
      </c>
      <c r="AA158">
        <v>5620000</v>
      </c>
      <c r="AB158">
        <v>5700000</v>
      </c>
      <c r="AC158">
        <v>5770000</v>
      </c>
      <c r="AD158">
        <v>5840000</v>
      </c>
      <c r="AE158">
        <v>5920000</v>
      </c>
      <c r="AF158">
        <v>6000000</v>
      </c>
      <c r="AG158">
        <v>6030000</v>
      </c>
      <c r="AH158">
        <v>6070000</v>
      </c>
      <c r="AI158">
        <v>6110000</v>
      </c>
      <c r="AJ158">
        <v>6150000</v>
      </c>
      <c r="AK158">
        <v>6180000</v>
      </c>
      <c r="AL158">
        <v>6220000</v>
      </c>
      <c r="AM158">
        <v>6260000</v>
      </c>
      <c r="AN158">
        <v>6300000</v>
      </c>
      <c r="AO158">
        <v>6340000</v>
      </c>
      <c r="AP158">
        <v>6380000</v>
      </c>
      <c r="AQ158">
        <v>6420000</v>
      </c>
      <c r="AR158">
        <v>6470000</v>
      </c>
      <c r="AS158">
        <v>6510000</v>
      </c>
      <c r="AT158">
        <v>6550000</v>
      </c>
      <c r="AU158">
        <v>6600000</v>
      </c>
      <c r="AV158">
        <v>6640000</v>
      </c>
      <c r="AW158">
        <v>6690000</v>
      </c>
      <c r="AX158">
        <v>6730000</v>
      </c>
      <c r="AY158">
        <v>6780000</v>
      </c>
      <c r="AZ158">
        <v>6830000</v>
      </c>
      <c r="BA158">
        <v>6870000</v>
      </c>
      <c r="BB158">
        <v>6910000</v>
      </c>
      <c r="BC158">
        <v>6960000</v>
      </c>
      <c r="BD158">
        <v>7000000</v>
      </c>
      <c r="BE158">
        <v>7050000</v>
      </c>
      <c r="BF158">
        <v>7090000</v>
      </c>
      <c r="BG158">
        <v>7140000</v>
      </c>
      <c r="BH158">
        <v>7190000</v>
      </c>
      <c r="BI158">
        <v>7230000</v>
      </c>
      <c r="BJ158">
        <v>7280000</v>
      </c>
      <c r="BK158">
        <v>7320000</v>
      </c>
      <c r="BL158">
        <v>7360000</v>
      </c>
      <c r="BM158">
        <v>7400000</v>
      </c>
      <c r="BN158">
        <v>7440000</v>
      </c>
      <c r="BO158">
        <v>7490000</v>
      </c>
      <c r="BP158">
        <v>7530000</v>
      </c>
      <c r="BQ158">
        <v>7570000</v>
      </c>
      <c r="BR158">
        <v>7610000</v>
      </c>
      <c r="BS158">
        <v>7660000</v>
      </c>
      <c r="BT158">
        <v>7700000</v>
      </c>
      <c r="BU158">
        <v>7750000</v>
      </c>
      <c r="BV158">
        <v>7800000</v>
      </c>
      <c r="BW158">
        <v>7840000</v>
      </c>
      <c r="BX158">
        <v>7890000</v>
      </c>
      <c r="BY158">
        <v>7940000</v>
      </c>
      <c r="BZ158">
        <v>7990000</v>
      </c>
      <c r="CA158">
        <v>8039999.9999999991</v>
      </c>
      <c r="CB158">
        <v>8090000</v>
      </c>
      <c r="CC158">
        <v>8150000</v>
      </c>
      <c r="CD158">
        <v>8199999.9999999991</v>
      </c>
      <c r="CE158">
        <v>8250000</v>
      </c>
      <c r="CF158">
        <v>8300000.0000000009</v>
      </c>
      <c r="CG158">
        <v>8350000</v>
      </c>
      <c r="CH158">
        <v>8400000</v>
      </c>
      <c r="CI158">
        <v>8450000</v>
      </c>
      <c r="CJ158">
        <v>8500000</v>
      </c>
      <c r="CK158">
        <v>8550000</v>
      </c>
      <c r="CL158">
        <v>8600000</v>
      </c>
      <c r="CM158">
        <v>8650000</v>
      </c>
      <c r="CN158">
        <v>8700000</v>
      </c>
      <c r="CO158">
        <v>8760000</v>
      </c>
      <c r="CP158">
        <v>8830000</v>
      </c>
      <c r="CQ158">
        <v>8890000</v>
      </c>
      <c r="CR158">
        <v>8950000</v>
      </c>
      <c r="CS158">
        <v>9010000</v>
      </c>
      <c r="CT158">
        <v>9080000</v>
      </c>
      <c r="CU158">
        <v>9140000</v>
      </c>
      <c r="CV158">
        <v>9200000</v>
      </c>
      <c r="CW158">
        <v>9270000</v>
      </c>
      <c r="CX158">
        <v>9330000</v>
      </c>
      <c r="CY158">
        <v>9400000</v>
      </c>
      <c r="CZ158">
        <v>9470000</v>
      </c>
      <c r="DA158">
        <v>9540000</v>
      </c>
      <c r="DB158">
        <v>9620000</v>
      </c>
      <c r="DC158">
        <v>9690000</v>
      </c>
      <c r="DD158">
        <v>9750000</v>
      </c>
      <c r="DE158">
        <v>9820000</v>
      </c>
      <c r="DF158">
        <v>9890000</v>
      </c>
      <c r="DG158">
        <v>9960000</v>
      </c>
      <c r="DH158">
        <v>10000000</v>
      </c>
      <c r="DI158">
        <v>10100000</v>
      </c>
      <c r="DJ158">
        <v>10200000</v>
      </c>
      <c r="DK158">
        <v>10200000</v>
      </c>
      <c r="DL158">
        <v>10300000</v>
      </c>
      <c r="DM158">
        <v>10300000</v>
      </c>
      <c r="DN158">
        <v>10200000</v>
      </c>
      <c r="DO158">
        <v>10100000</v>
      </c>
      <c r="DP158">
        <v>10000000</v>
      </c>
      <c r="DQ158">
        <v>9920000</v>
      </c>
      <c r="DR158">
        <v>9980000</v>
      </c>
      <c r="DS158">
        <v>10000000</v>
      </c>
      <c r="DT158">
        <v>10100000</v>
      </c>
      <c r="DU158">
        <v>10200000</v>
      </c>
      <c r="DV158">
        <v>10300000</v>
      </c>
      <c r="DW158">
        <v>10400000</v>
      </c>
      <c r="DX158">
        <v>10400000</v>
      </c>
      <c r="DY158">
        <v>10500000</v>
      </c>
      <c r="DZ158">
        <v>10500000</v>
      </c>
      <c r="EA158">
        <v>10600000</v>
      </c>
      <c r="EB158">
        <v>10600000</v>
      </c>
      <c r="EC158">
        <v>10700000</v>
      </c>
      <c r="ED158">
        <v>10800000</v>
      </c>
      <c r="EE158">
        <v>10800000</v>
      </c>
      <c r="EF158">
        <v>10800000</v>
      </c>
      <c r="EG158">
        <v>10900000</v>
      </c>
      <c r="EH158">
        <v>10900000</v>
      </c>
      <c r="EI158">
        <v>10900000</v>
      </c>
      <c r="EJ158">
        <v>10900000</v>
      </c>
      <c r="EK158">
        <v>11100000</v>
      </c>
      <c r="EL158">
        <v>11200000</v>
      </c>
      <c r="EM158">
        <v>11100000</v>
      </c>
      <c r="EN158">
        <v>11100000</v>
      </c>
      <c r="EO158">
        <v>11000000</v>
      </c>
      <c r="EP158">
        <v>11100000</v>
      </c>
      <c r="EQ158">
        <v>10700000</v>
      </c>
      <c r="ER158">
        <v>9520000</v>
      </c>
      <c r="ES158">
        <v>8770000</v>
      </c>
      <c r="ET158">
        <v>8810000</v>
      </c>
      <c r="EU158">
        <v>8850000</v>
      </c>
      <c r="EV158">
        <v>8900000</v>
      </c>
      <c r="EW158">
        <v>9010000</v>
      </c>
      <c r="EX158">
        <v>9110000</v>
      </c>
      <c r="EY158">
        <v>9210000</v>
      </c>
      <c r="EZ158">
        <v>9290000</v>
      </c>
      <c r="FA158">
        <v>9360000</v>
      </c>
      <c r="FB158">
        <v>9420000</v>
      </c>
      <c r="FC158">
        <v>9470000</v>
      </c>
      <c r="FD158">
        <v>9510000</v>
      </c>
      <c r="FE158">
        <v>9550000</v>
      </c>
      <c r="FF158">
        <v>9590000</v>
      </c>
      <c r="FG158">
        <v>9640000</v>
      </c>
      <c r="FH158">
        <v>9690000</v>
      </c>
      <c r="FI158">
        <v>9740000</v>
      </c>
      <c r="FJ158">
        <v>9780000</v>
      </c>
      <c r="FK158">
        <v>9810000</v>
      </c>
      <c r="FL158">
        <v>9820000</v>
      </c>
      <c r="FM158">
        <v>9820000</v>
      </c>
      <c r="FN158">
        <v>9810000</v>
      </c>
      <c r="FO158">
        <v>9810000</v>
      </c>
      <c r="FP158">
        <v>9820000</v>
      </c>
      <c r="FQ158">
        <v>9850000</v>
      </c>
      <c r="FR158">
        <v>9890000</v>
      </c>
      <c r="FS158">
        <v>9950000</v>
      </c>
      <c r="FT158">
        <v>10000000</v>
      </c>
      <c r="FU158">
        <v>10100000</v>
      </c>
      <c r="FV158">
        <v>10100000</v>
      </c>
      <c r="FW158">
        <v>10200000</v>
      </c>
      <c r="FX158">
        <v>10300000</v>
      </c>
      <c r="FY158">
        <v>10300000</v>
      </c>
      <c r="FZ158">
        <v>10300000</v>
      </c>
      <c r="GA158">
        <v>10400000</v>
      </c>
      <c r="GB158">
        <v>10400000</v>
      </c>
      <c r="GC158">
        <v>10400000</v>
      </c>
      <c r="GD158">
        <v>10300000</v>
      </c>
      <c r="GE158">
        <v>10300000</v>
      </c>
      <c r="GF158">
        <v>10300000</v>
      </c>
      <c r="GG158">
        <v>10300000</v>
      </c>
      <c r="GH158">
        <v>10300000</v>
      </c>
      <c r="GI158">
        <v>10300000</v>
      </c>
      <c r="GJ158">
        <v>10300000</v>
      </c>
      <c r="GK158">
        <v>10300000</v>
      </c>
      <c r="GL158">
        <v>10400000</v>
      </c>
      <c r="GM158">
        <v>10400000</v>
      </c>
      <c r="GN158">
        <v>10400000</v>
      </c>
      <c r="GO158">
        <v>10400000</v>
      </c>
      <c r="GP158">
        <v>10400000</v>
      </c>
      <c r="GQ158">
        <v>10300000</v>
      </c>
      <c r="GR158">
        <v>10300000</v>
      </c>
      <c r="GS158">
        <v>10300000</v>
      </c>
      <c r="GT158">
        <v>10300000</v>
      </c>
      <c r="GU158">
        <v>10300000</v>
      </c>
      <c r="GV158">
        <v>10300000</v>
      </c>
      <c r="GW158">
        <v>10200000</v>
      </c>
      <c r="GX158">
        <v>10200000</v>
      </c>
      <c r="GY158">
        <v>10300000</v>
      </c>
      <c r="GZ158">
        <v>10300000</v>
      </c>
      <c r="HA158">
        <v>10400000</v>
      </c>
      <c r="HB158">
        <v>10400000</v>
      </c>
      <c r="HC158">
        <v>10500000</v>
      </c>
      <c r="HD158">
        <v>10500000</v>
      </c>
      <c r="HE158">
        <v>10600000</v>
      </c>
      <c r="HF158">
        <v>10600000</v>
      </c>
      <c r="HG158">
        <v>10600000</v>
      </c>
      <c r="HH158">
        <v>10600000</v>
      </c>
      <c r="HI158">
        <v>10600000</v>
      </c>
      <c r="HJ158">
        <v>10600000</v>
      </c>
      <c r="HK158">
        <v>10600000</v>
      </c>
      <c r="HL158">
        <v>10700000</v>
      </c>
      <c r="HM158">
        <v>10700000</v>
      </c>
      <c r="HN158">
        <v>10700000</v>
      </c>
      <c r="HO158">
        <v>0</v>
      </c>
      <c r="HP158">
        <v>1921660000</v>
      </c>
    </row>
    <row r="159" spans="1:224" x14ac:dyDescent="0.3">
      <c r="A159" s="2" t="s">
        <v>160</v>
      </c>
      <c r="B159">
        <v>5500000</v>
      </c>
      <c r="C159">
        <v>5540000</v>
      </c>
      <c r="D159">
        <v>5580000</v>
      </c>
      <c r="E159">
        <v>5630000</v>
      </c>
      <c r="F159">
        <v>5670000</v>
      </c>
      <c r="G159">
        <v>5710000</v>
      </c>
      <c r="H159">
        <v>5750000</v>
      </c>
      <c r="I159">
        <v>5800000</v>
      </c>
      <c r="J159">
        <v>5840000</v>
      </c>
      <c r="K159">
        <v>5880000</v>
      </c>
      <c r="L159">
        <v>5930000</v>
      </c>
      <c r="M159">
        <v>5970000</v>
      </c>
      <c r="N159">
        <v>6020000</v>
      </c>
      <c r="O159">
        <v>6060000</v>
      </c>
      <c r="P159">
        <v>6110000</v>
      </c>
      <c r="Q159">
        <v>6150000</v>
      </c>
      <c r="R159">
        <v>6200000</v>
      </c>
      <c r="S159">
        <v>6250000</v>
      </c>
      <c r="T159">
        <v>6290000</v>
      </c>
      <c r="U159">
        <v>6340000</v>
      </c>
      <c r="V159">
        <v>6390000</v>
      </c>
      <c r="W159">
        <v>6440000</v>
      </c>
      <c r="X159">
        <v>6490000</v>
      </c>
      <c r="Y159">
        <v>6530000</v>
      </c>
      <c r="Z159">
        <v>6580000</v>
      </c>
      <c r="AA159">
        <v>6630000</v>
      </c>
      <c r="AB159">
        <v>6680000</v>
      </c>
      <c r="AC159">
        <v>6730000</v>
      </c>
      <c r="AD159">
        <v>6780000</v>
      </c>
      <c r="AE159">
        <v>6840000</v>
      </c>
      <c r="AF159">
        <v>6890000</v>
      </c>
      <c r="AG159">
        <v>6940000</v>
      </c>
      <c r="AH159">
        <v>6990000</v>
      </c>
      <c r="AI159">
        <v>7040000</v>
      </c>
      <c r="AJ159">
        <v>7100000</v>
      </c>
      <c r="AK159">
        <v>7150000</v>
      </c>
      <c r="AL159">
        <v>7200000</v>
      </c>
      <c r="AM159">
        <v>7260000</v>
      </c>
      <c r="AN159">
        <v>7310000</v>
      </c>
      <c r="AO159">
        <v>7370000</v>
      </c>
      <c r="AP159">
        <v>7420000</v>
      </c>
      <c r="AQ159">
        <v>7480000</v>
      </c>
      <c r="AR159">
        <v>7530000</v>
      </c>
      <c r="AS159">
        <v>7590000</v>
      </c>
      <c r="AT159">
        <v>7650000</v>
      </c>
      <c r="AU159">
        <v>7710000</v>
      </c>
      <c r="AV159">
        <v>7760000</v>
      </c>
      <c r="AW159">
        <v>7820000</v>
      </c>
      <c r="AX159">
        <v>7880000</v>
      </c>
      <c r="AY159">
        <v>7940000</v>
      </c>
      <c r="AZ159">
        <v>8000000</v>
      </c>
      <c r="BA159">
        <v>8050000.0000000009</v>
      </c>
      <c r="BB159">
        <v>8109999.9999999991</v>
      </c>
      <c r="BC159">
        <v>8160000</v>
      </c>
      <c r="BD159">
        <v>8220000.0000000009</v>
      </c>
      <c r="BE159">
        <v>8270000</v>
      </c>
      <c r="BF159">
        <v>8330000</v>
      </c>
      <c r="BG159">
        <v>8390000</v>
      </c>
      <c r="BH159">
        <v>8440000</v>
      </c>
      <c r="BI159">
        <v>8500000</v>
      </c>
      <c r="BJ159">
        <v>8560000</v>
      </c>
      <c r="BK159">
        <v>8610000</v>
      </c>
      <c r="BL159">
        <v>8670000</v>
      </c>
      <c r="BM159">
        <v>8730000</v>
      </c>
      <c r="BN159">
        <v>8790000</v>
      </c>
      <c r="BO159">
        <v>8850000</v>
      </c>
      <c r="BP159">
        <v>8910000</v>
      </c>
      <c r="BQ159">
        <v>8970000</v>
      </c>
      <c r="BR159">
        <v>9030000</v>
      </c>
      <c r="BS159">
        <v>9090000</v>
      </c>
      <c r="BT159">
        <v>9150000</v>
      </c>
      <c r="BU159">
        <v>9200000</v>
      </c>
      <c r="BV159">
        <v>9260000</v>
      </c>
      <c r="BW159">
        <v>9320000</v>
      </c>
      <c r="BX159">
        <v>9370000</v>
      </c>
      <c r="BY159">
        <v>9430000</v>
      </c>
      <c r="BZ159">
        <v>9480000</v>
      </c>
      <c r="CA159">
        <v>9540000</v>
      </c>
      <c r="CB159">
        <v>9600000</v>
      </c>
      <c r="CC159">
        <v>9660000</v>
      </c>
      <c r="CD159">
        <v>9710000</v>
      </c>
      <c r="CE159">
        <v>9770000</v>
      </c>
      <c r="CF159">
        <v>9830000</v>
      </c>
      <c r="CG159">
        <v>9890000</v>
      </c>
      <c r="CH159">
        <v>9950000</v>
      </c>
      <c r="CI159">
        <v>10000000</v>
      </c>
      <c r="CJ159">
        <v>10100000</v>
      </c>
      <c r="CK159">
        <v>10100000</v>
      </c>
      <c r="CL159">
        <v>10200000</v>
      </c>
      <c r="CM159">
        <v>10200000</v>
      </c>
      <c r="CN159">
        <v>10300000</v>
      </c>
      <c r="CO159">
        <v>10400000</v>
      </c>
      <c r="CP159">
        <v>10400000</v>
      </c>
      <c r="CQ159">
        <v>10500000</v>
      </c>
      <c r="CR159">
        <v>10500000</v>
      </c>
      <c r="CS159">
        <v>10600000</v>
      </c>
      <c r="CT159">
        <v>10700000</v>
      </c>
      <c r="CU159">
        <v>10700000</v>
      </c>
      <c r="CV159">
        <v>10800000</v>
      </c>
      <c r="CW159">
        <v>10900000</v>
      </c>
      <c r="CX159">
        <v>10900000</v>
      </c>
      <c r="CY159">
        <v>11000000</v>
      </c>
      <c r="CZ159">
        <v>11100000</v>
      </c>
      <c r="DA159">
        <v>11200000</v>
      </c>
      <c r="DB159">
        <v>11200000</v>
      </c>
      <c r="DC159">
        <v>11300000</v>
      </c>
      <c r="DD159">
        <v>11400000</v>
      </c>
      <c r="DE159">
        <v>11500000</v>
      </c>
      <c r="DF159">
        <v>11600000</v>
      </c>
      <c r="DG159">
        <v>11700000</v>
      </c>
      <c r="DH159">
        <v>11700000</v>
      </c>
      <c r="DI159">
        <v>11800000</v>
      </c>
      <c r="DJ159">
        <v>11800000</v>
      </c>
      <c r="DK159">
        <v>11900000</v>
      </c>
      <c r="DL159">
        <v>11900000</v>
      </c>
      <c r="DM159">
        <v>12000000</v>
      </c>
      <c r="DN159">
        <v>12000000</v>
      </c>
      <c r="DO159">
        <v>12100000</v>
      </c>
      <c r="DP159">
        <v>12100000</v>
      </c>
      <c r="DQ159">
        <v>12200000</v>
      </c>
      <c r="DR159">
        <v>12300000</v>
      </c>
      <c r="DS159">
        <v>12400000</v>
      </c>
      <c r="DT159">
        <v>12600000</v>
      </c>
      <c r="DU159">
        <v>12700000</v>
      </c>
      <c r="DV159">
        <v>12900000</v>
      </c>
      <c r="DW159">
        <v>13100000</v>
      </c>
      <c r="DX159">
        <v>13300000</v>
      </c>
      <c r="DY159">
        <v>13400000</v>
      </c>
      <c r="DZ159">
        <v>13600000</v>
      </c>
      <c r="EA159">
        <v>13800000</v>
      </c>
      <c r="EB159">
        <v>14000000</v>
      </c>
      <c r="EC159">
        <v>14200000</v>
      </c>
      <c r="ED159">
        <v>14300000</v>
      </c>
      <c r="EE159">
        <v>14500000</v>
      </c>
      <c r="EF159">
        <v>14700000</v>
      </c>
      <c r="EG159">
        <v>14800000</v>
      </c>
      <c r="EH159">
        <v>15000000</v>
      </c>
      <c r="EI159">
        <v>15200000</v>
      </c>
      <c r="EJ159">
        <v>15400000</v>
      </c>
      <c r="EK159">
        <v>15500000</v>
      </c>
      <c r="EL159">
        <v>15700000</v>
      </c>
      <c r="EM159">
        <v>15800000</v>
      </c>
      <c r="EN159">
        <v>15800000</v>
      </c>
      <c r="EO159">
        <v>15900000</v>
      </c>
      <c r="EP159">
        <v>15900000</v>
      </c>
      <c r="EQ159">
        <v>15900000</v>
      </c>
      <c r="ER159">
        <v>16000000</v>
      </c>
      <c r="ES159">
        <v>16000000</v>
      </c>
      <c r="ET159">
        <v>16100000.000000002</v>
      </c>
      <c r="EU159">
        <v>16100000.000000002</v>
      </c>
      <c r="EV159">
        <v>16200000</v>
      </c>
      <c r="EW159">
        <v>16500000</v>
      </c>
      <c r="EX159">
        <v>16800000</v>
      </c>
      <c r="EY159">
        <v>17000000</v>
      </c>
      <c r="EZ159">
        <v>17200000</v>
      </c>
      <c r="FA159">
        <v>17500000</v>
      </c>
      <c r="FB159">
        <v>17700000</v>
      </c>
      <c r="FC159">
        <v>18000000</v>
      </c>
      <c r="FD159">
        <v>18200000</v>
      </c>
      <c r="FE159">
        <v>18400000</v>
      </c>
      <c r="FF159">
        <v>18600000</v>
      </c>
      <c r="FG159">
        <v>18800000</v>
      </c>
      <c r="FH159">
        <v>18900000</v>
      </c>
      <c r="FI159">
        <v>19100000</v>
      </c>
      <c r="FJ159">
        <v>19200000</v>
      </c>
      <c r="FK159">
        <v>19400000</v>
      </c>
      <c r="FL159">
        <v>19600000</v>
      </c>
      <c r="FM159">
        <v>19800000</v>
      </c>
      <c r="FN159">
        <v>20100000</v>
      </c>
      <c r="FO159">
        <v>20300000</v>
      </c>
      <c r="FP159">
        <v>20500000</v>
      </c>
      <c r="FQ159">
        <v>20800000</v>
      </c>
      <c r="FR159">
        <v>21000000</v>
      </c>
      <c r="FS159">
        <v>21200000</v>
      </c>
      <c r="FT159">
        <v>21500000</v>
      </c>
      <c r="FU159">
        <v>21700000</v>
      </c>
      <c r="FV159">
        <v>21900000</v>
      </c>
      <c r="FW159">
        <v>22100000</v>
      </c>
      <c r="FX159">
        <v>22300000</v>
      </c>
      <c r="FY159">
        <v>22500000</v>
      </c>
      <c r="FZ159">
        <v>22600000</v>
      </c>
      <c r="GA159">
        <v>22700000</v>
      </c>
      <c r="GB159">
        <v>22800000</v>
      </c>
      <c r="GC159">
        <v>22900000</v>
      </c>
      <c r="GD159">
        <v>23000000</v>
      </c>
      <c r="GE159">
        <v>23100000</v>
      </c>
      <c r="GF159">
        <v>23200000</v>
      </c>
      <c r="GG159">
        <v>23300000</v>
      </c>
      <c r="GH159">
        <v>23400000</v>
      </c>
      <c r="GI159">
        <v>23500000</v>
      </c>
      <c r="GJ159">
        <v>23500000</v>
      </c>
      <c r="GK159">
        <v>23500000</v>
      </c>
      <c r="GL159">
        <v>23400000</v>
      </c>
      <c r="GM159">
        <v>23300000</v>
      </c>
      <c r="GN159">
        <v>23100000</v>
      </c>
      <c r="GO159">
        <v>23000000</v>
      </c>
      <c r="GP159">
        <v>22800000</v>
      </c>
      <c r="GQ159">
        <v>22600000</v>
      </c>
      <c r="GR159">
        <v>22500000</v>
      </c>
      <c r="GS159">
        <v>22300000</v>
      </c>
      <c r="GT159">
        <v>22100000</v>
      </c>
      <c r="GU159">
        <v>22000000</v>
      </c>
      <c r="GV159">
        <v>21900000</v>
      </c>
      <c r="GW159">
        <v>21700000</v>
      </c>
      <c r="GX159">
        <v>21600000</v>
      </c>
      <c r="GY159">
        <v>21400000</v>
      </c>
      <c r="GZ159">
        <v>21200000</v>
      </c>
      <c r="HA159">
        <v>21000000</v>
      </c>
      <c r="HB159">
        <v>20800000</v>
      </c>
      <c r="HC159">
        <v>20600000</v>
      </c>
      <c r="HD159">
        <v>20500000</v>
      </c>
      <c r="HE159">
        <v>20300000</v>
      </c>
      <c r="HF159">
        <v>20200000</v>
      </c>
      <c r="HG159">
        <v>20100000</v>
      </c>
      <c r="HH159">
        <v>20000000</v>
      </c>
      <c r="HI159">
        <v>19900000</v>
      </c>
      <c r="HJ159">
        <v>19800000</v>
      </c>
      <c r="HK159">
        <v>19700000</v>
      </c>
      <c r="HL159">
        <v>19500000</v>
      </c>
      <c r="HM159">
        <v>19400000</v>
      </c>
      <c r="HN159">
        <v>19200000</v>
      </c>
      <c r="HO159">
        <v>0</v>
      </c>
      <c r="HP159">
        <v>2948080000</v>
      </c>
    </row>
    <row r="160" spans="1:224" x14ac:dyDescent="0.3">
      <c r="A160" s="2" t="s">
        <v>162</v>
      </c>
      <c r="B160">
        <v>928000</v>
      </c>
      <c r="C160">
        <v>928000</v>
      </c>
      <c r="D160">
        <v>928000</v>
      </c>
      <c r="E160">
        <v>928000</v>
      </c>
      <c r="F160">
        <v>928000</v>
      </c>
      <c r="G160">
        <v>928000</v>
      </c>
      <c r="H160">
        <v>928000</v>
      </c>
      <c r="I160">
        <v>928000</v>
      </c>
      <c r="J160">
        <v>928000</v>
      </c>
      <c r="K160">
        <v>928000</v>
      </c>
      <c r="L160">
        <v>928000</v>
      </c>
      <c r="M160">
        <v>928000</v>
      </c>
      <c r="N160">
        <v>928000</v>
      </c>
      <c r="O160">
        <v>928000</v>
      </c>
      <c r="P160">
        <v>928000</v>
      </c>
      <c r="Q160">
        <v>928000</v>
      </c>
      <c r="R160">
        <v>928000</v>
      </c>
      <c r="S160">
        <v>928000</v>
      </c>
      <c r="T160">
        <v>928000</v>
      </c>
      <c r="U160">
        <v>931000</v>
      </c>
      <c r="V160">
        <v>938000</v>
      </c>
      <c r="W160">
        <v>947000</v>
      </c>
      <c r="X160">
        <v>959000</v>
      </c>
      <c r="Y160">
        <v>975000</v>
      </c>
      <c r="Z160">
        <v>991000</v>
      </c>
      <c r="AA160">
        <v>1010000</v>
      </c>
      <c r="AB160">
        <v>1020000</v>
      </c>
      <c r="AC160">
        <v>1040000</v>
      </c>
      <c r="AD160">
        <v>1060000</v>
      </c>
      <c r="AE160">
        <v>1080000</v>
      </c>
      <c r="AF160">
        <v>1090000</v>
      </c>
      <c r="AG160">
        <v>1110000</v>
      </c>
      <c r="AH160">
        <v>1130000</v>
      </c>
      <c r="AI160">
        <v>1150000</v>
      </c>
      <c r="AJ160">
        <v>1170000</v>
      </c>
      <c r="AK160">
        <v>1190000</v>
      </c>
      <c r="AL160">
        <v>1210000</v>
      </c>
      <c r="AM160">
        <v>1230000</v>
      </c>
      <c r="AN160">
        <v>1250000</v>
      </c>
      <c r="AO160">
        <v>1270000</v>
      </c>
      <c r="AP160">
        <v>1290000</v>
      </c>
      <c r="AQ160">
        <v>1310000</v>
      </c>
      <c r="AR160">
        <v>1330000</v>
      </c>
      <c r="AS160">
        <v>1350000</v>
      </c>
      <c r="AT160">
        <v>1370000</v>
      </c>
      <c r="AU160">
        <v>1400000</v>
      </c>
      <c r="AV160">
        <v>1420000</v>
      </c>
      <c r="AW160">
        <v>1440000</v>
      </c>
      <c r="AX160">
        <v>1470000</v>
      </c>
      <c r="AY160">
        <v>1490000</v>
      </c>
      <c r="AZ160">
        <v>1500000</v>
      </c>
      <c r="BA160">
        <v>1510000</v>
      </c>
      <c r="BB160">
        <v>1520000</v>
      </c>
      <c r="BC160">
        <v>1520000</v>
      </c>
      <c r="BD160">
        <v>1520000</v>
      </c>
      <c r="BE160">
        <v>1520000</v>
      </c>
      <c r="BF160">
        <v>1520000</v>
      </c>
      <c r="BG160">
        <v>1530000</v>
      </c>
      <c r="BH160">
        <v>1530000</v>
      </c>
      <c r="BI160">
        <v>1530000</v>
      </c>
      <c r="BJ160">
        <v>1530000</v>
      </c>
      <c r="BK160">
        <v>1530000</v>
      </c>
      <c r="BL160">
        <v>1530000</v>
      </c>
      <c r="BM160">
        <v>1540000</v>
      </c>
      <c r="BN160">
        <v>1540000</v>
      </c>
      <c r="BO160">
        <v>1540000</v>
      </c>
      <c r="BP160">
        <v>1540000</v>
      </c>
      <c r="BQ160">
        <v>1540000</v>
      </c>
      <c r="BR160">
        <v>1540000</v>
      </c>
      <c r="BS160">
        <v>1550000</v>
      </c>
      <c r="BT160">
        <v>1550000</v>
      </c>
      <c r="BU160">
        <v>1550000</v>
      </c>
      <c r="BV160">
        <v>1550000</v>
      </c>
      <c r="BW160">
        <v>1550000</v>
      </c>
      <c r="BX160">
        <v>1550000</v>
      </c>
      <c r="BY160">
        <v>1560000</v>
      </c>
      <c r="BZ160">
        <v>1560000</v>
      </c>
      <c r="CA160">
        <v>1560000</v>
      </c>
      <c r="CB160">
        <v>1560000</v>
      </c>
      <c r="CC160">
        <v>1560000</v>
      </c>
      <c r="CD160">
        <v>1570000</v>
      </c>
      <c r="CE160">
        <v>1570000</v>
      </c>
      <c r="CF160">
        <v>1580000</v>
      </c>
      <c r="CG160">
        <v>1580000</v>
      </c>
      <c r="CH160">
        <v>1590000</v>
      </c>
      <c r="CI160">
        <v>1600000</v>
      </c>
      <c r="CJ160">
        <v>1600000</v>
      </c>
      <c r="CK160">
        <v>1610000</v>
      </c>
      <c r="CL160">
        <v>1620000</v>
      </c>
      <c r="CM160">
        <v>1620000</v>
      </c>
      <c r="CN160">
        <v>1620000</v>
      </c>
      <c r="CO160">
        <v>1620000</v>
      </c>
      <c r="CP160">
        <v>1610000</v>
      </c>
      <c r="CQ160">
        <v>1600000</v>
      </c>
      <c r="CR160">
        <v>1590000</v>
      </c>
      <c r="CS160">
        <v>1580000</v>
      </c>
      <c r="CT160">
        <v>1570000</v>
      </c>
      <c r="CU160">
        <v>1560000</v>
      </c>
      <c r="CV160">
        <v>1550000</v>
      </c>
      <c r="CW160">
        <v>1540000</v>
      </c>
      <c r="CX160">
        <v>1530000</v>
      </c>
      <c r="CY160">
        <v>1520000</v>
      </c>
      <c r="CZ160">
        <v>1510000</v>
      </c>
      <c r="DA160">
        <v>1500000</v>
      </c>
      <c r="DB160">
        <v>1490000</v>
      </c>
      <c r="DC160">
        <v>1470000</v>
      </c>
      <c r="DD160">
        <v>1460000</v>
      </c>
      <c r="DE160">
        <v>1450000</v>
      </c>
      <c r="DF160">
        <v>1440000</v>
      </c>
      <c r="DG160">
        <v>1430000</v>
      </c>
      <c r="DH160">
        <v>1420000</v>
      </c>
      <c r="DI160">
        <v>1410000</v>
      </c>
      <c r="DJ160">
        <v>1410000</v>
      </c>
      <c r="DK160">
        <v>1400000</v>
      </c>
      <c r="DL160">
        <v>1390000</v>
      </c>
      <c r="DM160">
        <v>1390000</v>
      </c>
      <c r="DN160">
        <v>1380000</v>
      </c>
      <c r="DO160">
        <v>1380000</v>
      </c>
      <c r="DP160">
        <v>1370000</v>
      </c>
      <c r="DQ160">
        <v>1370000</v>
      </c>
      <c r="DR160">
        <v>1380000</v>
      </c>
      <c r="DS160">
        <v>1390000</v>
      </c>
      <c r="DT160">
        <v>1400000</v>
      </c>
      <c r="DU160">
        <v>1420000</v>
      </c>
      <c r="DV160">
        <v>1450000</v>
      </c>
      <c r="DW160">
        <v>1470000</v>
      </c>
      <c r="DX160">
        <v>1490000</v>
      </c>
      <c r="DY160">
        <v>1510000</v>
      </c>
      <c r="DZ160">
        <v>1530000</v>
      </c>
      <c r="EA160">
        <v>1560000</v>
      </c>
      <c r="EB160">
        <v>1580000</v>
      </c>
      <c r="EC160">
        <v>1600000</v>
      </c>
      <c r="ED160">
        <v>1630000</v>
      </c>
      <c r="EE160">
        <v>1650000</v>
      </c>
      <c r="EF160">
        <v>1670000</v>
      </c>
      <c r="EG160">
        <v>1690000</v>
      </c>
      <c r="EH160">
        <v>1720000</v>
      </c>
      <c r="EI160">
        <v>1740000</v>
      </c>
      <c r="EJ160">
        <v>1770000</v>
      </c>
      <c r="EK160">
        <v>1790000</v>
      </c>
      <c r="EL160">
        <v>1820000</v>
      </c>
      <c r="EM160">
        <v>1850000</v>
      </c>
      <c r="EN160">
        <v>1880000</v>
      </c>
      <c r="EO160">
        <v>1920000</v>
      </c>
      <c r="EP160">
        <v>1950000</v>
      </c>
      <c r="EQ160">
        <v>1990000</v>
      </c>
      <c r="ER160">
        <v>2020000</v>
      </c>
      <c r="ES160">
        <v>2060000</v>
      </c>
      <c r="ET160">
        <v>2100000</v>
      </c>
      <c r="EU160">
        <v>2140000</v>
      </c>
      <c r="EV160">
        <v>2190000</v>
      </c>
      <c r="EW160">
        <v>2250000</v>
      </c>
      <c r="EX160">
        <v>2310000</v>
      </c>
      <c r="EY160">
        <v>2380000</v>
      </c>
      <c r="EZ160">
        <v>2450000</v>
      </c>
      <c r="FA160">
        <v>2530000</v>
      </c>
      <c r="FB160">
        <v>2610000</v>
      </c>
      <c r="FC160">
        <v>2700000</v>
      </c>
      <c r="FD160">
        <v>2780000</v>
      </c>
      <c r="FE160">
        <v>2860000</v>
      </c>
      <c r="FF160">
        <v>2940000</v>
      </c>
      <c r="FG160">
        <v>3000000</v>
      </c>
      <c r="FH160">
        <v>3050000</v>
      </c>
      <c r="FI160">
        <v>3110000</v>
      </c>
      <c r="FJ160">
        <v>3160000</v>
      </c>
      <c r="FK160">
        <v>3240000</v>
      </c>
      <c r="FL160">
        <v>3320000</v>
      </c>
      <c r="FM160">
        <v>3420000</v>
      </c>
      <c r="FN160">
        <v>3530000</v>
      </c>
      <c r="FO160">
        <v>3640000</v>
      </c>
      <c r="FP160">
        <v>3760000</v>
      </c>
      <c r="FQ160">
        <v>3870000</v>
      </c>
      <c r="FR160">
        <v>3990000</v>
      </c>
      <c r="FS160">
        <v>4110000.0000000005</v>
      </c>
      <c r="FT160">
        <v>4230000</v>
      </c>
      <c r="FU160">
        <v>4360000</v>
      </c>
      <c r="FV160">
        <v>4510000</v>
      </c>
      <c r="FW160">
        <v>4660000</v>
      </c>
      <c r="FX160">
        <v>4810000</v>
      </c>
      <c r="FY160">
        <v>4980000</v>
      </c>
      <c r="FZ160">
        <v>5150000</v>
      </c>
      <c r="GA160">
        <v>5330000</v>
      </c>
      <c r="GB160">
        <v>5500000</v>
      </c>
      <c r="GC160">
        <v>5690000</v>
      </c>
      <c r="GD160">
        <v>5900000</v>
      </c>
      <c r="GE160">
        <v>6150000</v>
      </c>
      <c r="GF160">
        <v>6440000</v>
      </c>
      <c r="GG160">
        <v>6780000</v>
      </c>
      <c r="GH160">
        <v>7090000</v>
      </c>
      <c r="GI160">
        <v>7280000</v>
      </c>
      <c r="GJ160">
        <v>7290000</v>
      </c>
      <c r="GK160">
        <v>7080000</v>
      </c>
      <c r="GL160">
        <v>6700000</v>
      </c>
      <c r="GM160">
        <v>6260000</v>
      </c>
      <c r="GN160">
        <v>5940000</v>
      </c>
      <c r="GO160">
        <v>5840000</v>
      </c>
      <c r="GP160">
        <v>6010000</v>
      </c>
      <c r="GQ160">
        <v>6420000</v>
      </c>
      <c r="GR160">
        <v>6960000</v>
      </c>
      <c r="GS160">
        <v>7500000</v>
      </c>
      <c r="GT160">
        <v>7930000</v>
      </c>
      <c r="GU160">
        <v>8230000</v>
      </c>
      <c r="GV160">
        <v>8430000</v>
      </c>
      <c r="GW160">
        <v>8560000</v>
      </c>
      <c r="GX160">
        <v>8680000</v>
      </c>
      <c r="GY160">
        <v>8840000</v>
      </c>
      <c r="GZ160">
        <v>9040000</v>
      </c>
      <c r="HA160">
        <v>9270000</v>
      </c>
      <c r="HB160">
        <v>9520000</v>
      </c>
      <c r="HC160">
        <v>9780000</v>
      </c>
      <c r="HD160">
        <v>10000000</v>
      </c>
      <c r="HE160">
        <v>10300000</v>
      </c>
      <c r="HF160">
        <v>10500000</v>
      </c>
      <c r="HG160">
        <v>10800000</v>
      </c>
      <c r="HH160">
        <v>11100000</v>
      </c>
      <c r="HI160">
        <v>11400000</v>
      </c>
      <c r="HJ160">
        <v>11700000</v>
      </c>
      <c r="HK160">
        <v>12000000</v>
      </c>
      <c r="HL160">
        <v>12300000</v>
      </c>
      <c r="HM160">
        <v>12600000</v>
      </c>
      <c r="HN160">
        <v>13000000</v>
      </c>
      <c r="HO160">
        <v>0</v>
      </c>
      <c r="HP160">
        <v>654093000</v>
      </c>
    </row>
    <row r="161" spans="1:224" x14ac:dyDescent="0.3">
      <c r="A161" s="2" t="s">
        <v>161</v>
      </c>
      <c r="B161">
        <v>31300000</v>
      </c>
      <c r="C161">
        <v>31300000</v>
      </c>
      <c r="D161">
        <v>31300000</v>
      </c>
      <c r="E161">
        <v>31300000</v>
      </c>
      <c r="F161">
        <v>31300000</v>
      </c>
      <c r="G161">
        <v>31300000</v>
      </c>
      <c r="H161">
        <v>31300000</v>
      </c>
      <c r="I161">
        <v>31300000</v>
      </c>
      <c r="J161">
        <v>31300000</v>
      </c>
      <c r="K161">
        <v>31300000</v>
      </c>
      <c r="L161">
        <v>31300000</v>
      </c>
      <c r="M161">
        <v>31300000</v>
      </c>
      <c r="N161">
        <v>31300000</v>
      </c>
      <c r="O161">
        <v>31400000</v>
      </c>
      <c r="P161">
        <v>31400000</v>
      </c>
      <c r="Q161">
        <v>31500000</v>
      </c>
      <c r="R161">
        <v>31600000</v>
      </c>
      <c r="S161">
        <v>31700000</v>
      </c>
      <c r="T161">
        <v>31800000</v>
      </c>
      <c r="U161">
        <v>31900000</v>
      </c>
      <c r="V161">
        <v>32100000</v>
      </c>
      <c r="W161">
        <v>32200000.000000004</v>
      </c>
      <c r="X161">
        <v>32400000</v>
      </c>
      <c r="Y161">
        <v>32600000</v>
      </c>
      <c r="Z161">
        <v>32799999.999999996</v>
      </c>
      <c r="AA161">
        <v>33000000</v>
      </c>
      <c r="AB161">
        <v>33299999.999999996</v>
      </c>
      <c r="AC161">
        <v>33500000</v>
      </c>
      <c r="AD161">
        <v>33800000</v>
      </c>
      <c r="AE161">
        <v>34100000</v>
      </c>
      <c r="AF161">
        <v>34400000</v>
      </c>
      <c r="AG161">
        <v>34700000</v>
      </c>
      <c r="AH161">
        <v>35000000</v>
      </c>
      <c r="AI161">
        <v>35300000</v>
      </c>
      <c r="AJ161">
        <v>35600000</v>
      </c>
      <c r="AK161">
        <v>36000000</v>
      </c>
      <c r="AL161">
        <v>36300000</v>
      </c>
      <c r="AM161">
        <v>36600000</v>
      </c>
      <c r="AN161">
        <v>37000000</v>
      </c>
      <c r="AO161">
        <v>37300000</v>
      </c>
      <c r="AP161">
        <v>37700000</v>
      </c>
      <c r="AQ161">
        <v>38000000</v>
      </c>
      <c r="AR161">
        <v>38400000</v>
      </c>
      <c r="AS161">
        <v>38700000</v>
      </c>
      <c r="AT161">
        <v>39100000</v>
      </c>
      <c r="AU161">
        <v>39400000</v>
      </c>
      <c r="AV161">
        <v>39800000</v>
      </c>
      <c r="AW161">
        <v>40200000</v>
      </c>
      <c r="AX161">
        <v>40500000</v>
      </c>
      <c r="AY161">
        <v>40900000</v>
      </c>
      <c r="AZ161">
        <v>41300000</v>
      </c>
      <c r="BA161">
        <v>41700000</v>
      </c>
      <c r="BB161">
        <v>42100000</v>
      </c>
      <c r="BC161">
        <v>42400000</v>
      </c>
      <c r="BD161">
        <v>42800000</v>
      </c>
      <c r="BE161">
        <v>43200000</v>
      </c>
      <c r="BF161">
        <v>43600000</v>
      </c>
      <c r="BG161">
        <v>44000000</v>
      </c>
      <c r="BH161">
        <v>44400000</v>
      </c>
      <c r="BI161">
        <v>44800000</v>
      </c>
      <c r="BJ161">
        <v>45200000</v>
      </c>
      <c r="BK161">
        <v>45600000</v>
      </c>
      <c r="BL161">
        <v>46100000</v>
      </c>
      <c r="BM161">
        <v>46500000</v>
      </c>
      <c r="BN161">
        <v>46900000</v>
      </c>
      <c r="BO161">
        <v>47300000</v>
      </c>
      <c r="BP161">
        <v>47800000</v>
      </c>
      <c r="BQ161">
        <v>48200000</v>
      </c>
      <c r="BR161">
        <v>48600000</v>
      </c>
      <c r="BS161">
        <v>49100000</v>
      </c>
      <c r="BT161">
        <v>49500000</v>
      </c>
      <c r="BU161">
        <v>49900000</v>
      </c>
      <c r="BV161">
        <v>50400000</v>
      </c>
      <c r="BW161">
        <v>50800000</v>
      </c>
      <c r="BX161">
        <v>51300000</v>
      </c>
      <c r="BY161">
        <v>51800000</v>
      </c>
      <c r="BZ161">
        <v>52200000</v>
      </c>
      <c r="CA161">
        <v>52700000</v>
      </c>
      <c r="CB161">
        <v>53200000</v>
      </c>
      <c r="CC161">
        <v>53700000</v>
      </c>
      <c r="CD161">
        <v>54200000</v>
      </c>
      <c r="CE161">
        <v>54700000</v>
      </c>
      <c r="CF161">
        <v>55200000</v>
      </c>
      <c r="CG161">
        <v>55700000</v>
      </c>
      <c r="CH161">
        <v>56200000</v>
      </c>
      <c r="CI161">
        <v>56700000</v>
      </c>
      <c r="CJ161">
        <v>57200000</v>
      </c>
      <c r="CK161">
        <v>57700000</v>
      </c>
      <c r="CL161">
        <v>58200000</v>
      </c>
      <c r="CM161">
        <v>58800000</v>
      </c>
      <c r="CN161">
        <v>59300000</v>
      </c>
      <c r="CO161">
        <v>59900000</v>
      </c>
      <c r="CP161">
        <v>60400000</v>
      </c>
      <c r="CQ161">
        <v>60900000</v>
      </c>
      <c r="CR161">
        <v>61500000</v>
      </c>
      <c r="CS161">
        <v>62100000</v>
      </c>
      <c r="CT161">
        <v>62600000</v>
      </c>
      <c r="CU161">
        <v>63200000</v>
      </c>
      <c r="CV161">
        <v>63800000</v>
      </c>
      <c r="CW161">
        <v>64400000.000000007</v>
      </c>
      <c r="CX161">
        <v>64900000.000000007</v>
      </c>
      <c r="CY161">
        <v>65500000</v>
      </c>
      <c r="CZ161">
        <v>66099999.999999993</v>
      </c>
      <c r="DA161">
        <v>66700000</v>
      </c>
      <c r="DB161">
        <v>67300000</v>
      </c>
      <c r="DC161">
        <v>68000000</v>
      </c>
      <c r="DD161">
        <v>68600000</v>
      </c>
      <c r="DE161">
        <v>69200000</v>
      </c>
      <c r="DF161">
        <v>69800000</v>
      </c>
      <c r="DG161">
        <v>70500000</v>
      </c>
      <c r="DH161">
        <v>71100000</v>
      </c>
      <c r="DI161">
        <v>71700000</v>
      </c>
      <c r="DJ161">
        <v>72400000</v>
      </c>
      <c r="DK161">
        <v>73100000</v>
      </c>
      <c r="DL161">
        <v>73700000</v>
      </c>
      <c r="DM161">
        <v>74400000</v>
      </c>
      <c r="DN161">
        <v>75100000</v>
      </c>
      <c r="DO161">
        <v>75800000</v>
      </c>
      <c r="DP161">
        <v>76500000</v>
      </c>
      <c r="DQ161">
        <v>77200000</v>
      </c>
      <c r="DR161">
        <v>77900000</v>
      </c>
      <c r="DS161">
        <v>78600000</v>
      </c>
      <c r="DT161">
        <v>79300000</v>
      </c>
      <c r="DU161">
        <v>80000000</v>
      </c>
      <c r="DV161">
        <v>80800000</v>
      </c>
      <c r="DW161">
        <v>81500000</v>
      </c>
      <c r="DX161">
        <v>82300000</v>
      </c>
      <c r="DY161">
        <v>83000000</v>
      </c>
      <c r="DZ161">
        <v>83800000</v>
      </c>
      <c r="EA161">
        <v>84600000</v>
      </c>
      <c r="EB161">
        <v>85400000</v>
      </c>
      <c r="EC161">
        <v>86200000</v>
      </c>
      <c r="ED161">
        <v>87000000</v>
      </c>
      <c r="EE161">
        <v>87800000</v>
      </c>
      <c r="EF161">
        <v>88600000</v>
      </c>
      <c r="EG161">
        <v>89400000</v>
      </c>
      <c r="EH161">
        <v>90200000</v>
      </c>
      <c r="EI161">
        <v>91000000</v>
      </c>
      <c r="EJ161">
        <v>91900000</v>
      </c>
      <c r="EK161">
        <v>92700000</v>
      </c>
      <c r="EL161">
        <v>93600000</v>
      </c>
      <c r="EM161">
        <v>94500000</v>
      </c>
      <c r="EN161">
        <v>95300000</v>
      </c>
      <c r="EO161">
        <v>96200000</v>
      </c>
      <c r="EP161">
        <v>97100000</v>
      </c>
      <c r="EQ161">
        <v>98000000</v>
      </c>
      <c r="ER161">
        <v>98900000</v>
      </c>
      <c r="ES161">
        <v>99800000</v>
      </c>
      <c r="ET161">
        <v>101000000</v>
      </c>
      <c r="EU161">
        <v>102000000</v>
      </c>
      <c r="EV161">
        <v>103000000</v>
      </c>
      <c r="EW161">
        <v>104000000</v>
      </c>
      <c r="EX161">
        <v>106000000</v>
      </c>
      <c r="EY161">
        <v>108000000</v>
      </c>
      <c r="EZ161">
        <v>110000000</v>
      </c>
      <c r="FA161">
        <v>111000000</v>
      </c>
      <c r="FB161">
        <v>113000000</v>
      </c>
      <c r="FC161">
        <v>115000000</v>
      </c>
      <c r="FD161">
        <v>117000000</v>
      </c>
      <c r="FE161">
        <v>118000000</v>
      </c>
      <c r="FF161">
        <v>120000000</v>
      </c>
      <c r="FG161">
        <v>121000000</v>
      </c>
      <c r="FH161">
        <v>123000000</v>
      </c>
      <c r="FI161">
        <v>124000000</v>
      </c>
      <c r="FJ161">
        <v>125000000</v>
      </c>
      <c r="FK161">
        <v>127000000</v>
      </c>
      <c r="FL161">
        <v>127000000</v>
      </c>
      <c r="FM161">
        <v>128000000</v>
      </c>
      <c r="FN161">
        <v>129000000</v>
      </c>
      <c r="FO161">
        <v>129000000</v>
      </c>
      <c r="FP161">
        <v>130000000</v>
      </c>
      <c r="FQ161">
        <v>131000000</v>
      </c>
      <c r="FR161">
        <v>132000000</v>
      </c>
      <c r="FS161">
        <v>132000000</v>
      </c>
      <c r="FT161">
        <v>133000000</v>
      </c>
      <c r="FU161">
        <v>134000000</v>
      </c>
      <c r="FV161">
        <v>135000000</v>
      </c>
      <c r="FW161">
        <v>135000000</v>
      </c>
      <c r="FX161">
        <v>136000000</v>
      </c>
      <c r="FY161">
        <v>137000000</v>
      </c>
      <c r="FZ161">
        <v>138000000</v>
      </c>
      <c r="GA161">
        <v>139000000</v>
      </c>
      <c r="GB161">
        <v>140000000</v>
      </c>
      <c r="GC161">
        <v>141000000</v>
      </c>
      <c r="GD161">
        <v>142000000</v>
      </c>
      <c r="GE161">
        <v>143000000</v>
      </c>
      <c r="GF161">
        <v>144000000</v>
      </c>
      <c r="GG161">
        <v>145000000</v>
      </c>
      <c r="GH161">
        <v>146000000</v>
      </c>
      <c r="GI161">
        <v>147000000</v>
      </c>
      <c r="GJ161">
        <v>148000000</v>
      </c>
      <c r="GK161">
        <v>148000000</v>
      </c>
      <c r="GL161">
        <v>148000000</v>
      </c>
      <c r="GM161">
        <v>148000000</v>
      </c>
      <c r="GN161">
        <v>148000000</v>
      </c>
      <c r="GO161">
        <v>148000000</v>
      </c>
      <c r="GP161">
        <v>148000000</v>
      </c>
      <c r="GQ161">
        <v>148000000</v>
      </c>
      <c r="GR161">
        <v>147000000</v>
      </c>
      <c r="GS161">
        <v>147000000</v>
      </c>
      <c r="GT161">
        <v>146000000</v>
      </c>
      <c r="GU161">
        <v>146000000</v>
      </c>
      <c r="GV161">
        <v>145000000</v>
      </c>
      <c r="GW161">
        <v>145000000</v>
      </c>
      <c r="GX161">
        <v>144000000</v>
      </c>
      <c r="GY161">
        <v>144000000</v>
      </c>
      <c r="GZ161">
        <v>143000000</v>
      </c>
      <c r="HA161">
        <v>143000000</v>
      </c>
      <c r="HB161">
        <v>143000000</v>
      </c>
      <c r="HC161">
        <v>143000000</v>
      </c>
      <c r="HD161">
        <v>143000000</v>
      </c>
      <c r="HE161">
        <v>144000000</v>
      </c>
      <c r="HF161">
        <v>144000000</v>
      </c>
      <c r="HG161">
        <v>144000000</v>
      </c>
      <c r="HH161">
        <v>145000000</v>
      </c>
      <c r="HI161">
        <v>145000000</v>
      </c>
      <c r="HJ161">
        <v>145000000</v>
      </c>
      <c r="HK161">
        <v>146000000</v>
      </c>
      <c r="HL161">
        <v>146000000</v>
      </c>
      <c r="HM161">
        <v>146000000</v>
      </c>
      <c r="HN161">
        <v>146000000</v>
      </c>
      <c r="HO161">
        <v>0</v>
      </c>
      <c r="HP161">
        <v>18036700000</v>
      </c>
    </row>
    <row r="162" spans="1:224" x14ac:dyDescent="0.3">
      <c r="A162" s="2" t="s">
        <v>53</v>
      </c>
      <c r="B162">
        <v>47300</v>
      </c>
      <c r="C162">
        <v>47300</v>
      </c>
      <c r="D162">
        <v>47300</v>
      </c>
      <c r="E162">
        <v>47300</v>
      </c>
      <c r="F162">
        <v>47300</v>
      </c>
      <c r="G162">
        <v>47300</v>
      </c>
      <c r="H162">
        <v>47300</v>
      </c>
      <c r="I162">
        <v>47200</v>
      </c>
      <c r="J162">
        <v>47200</v>
      </c>
      <c r="K162">
        <v>47200</v>
      </c>
      <c r="L162">
        <v>47200</v>
      </c>
      <c r="M162">
        <v>47200</v>
      </c>
      <c r="N162">
        <v>47200</v>
      </c>
      <c r="O162">
        <v>47200</v>
      </c>
      <c r="P162">
        <v>47200</v>
      </c>
      <c r="Q162">
        <v>47200</v>
      </c>
      <c r="R162">
        <v>47200</v>
      </c>
      <c r="S162">
        <v>47200</v>
      </c>
      <c r="T162">
        <v>47200</v>
      </c>
      <c r="U162">
        <v>47100</v>
      </c>
      <c r="V162">
        <v>47100</v>
      </c>
      <c r="W162">
        <v>47100</v>
      </c>
      <c r="X162">
        <v>47100</v>
      </c>
      <c r="Y162">
        <v>47100</v>
      </c>
      <c r="Z162">
        <v>47100</v>
      </c>
      <c r="AA162">
        <v>47100</v>
      </c>
      <c r="AB162">
        <v>47100</v>
      </c>
      <c r="AC162">
        <v>47100</v>
      </c>
      <c r="AD162">
        <v>47100</v>
      </c>
      <c r="AE162">
        <v>47100</v>
      </c>
      <c r="AF162">
        <v>47100</v>
      </c>
      <c r="AG162">
        <v>47100</v>
      </c>
      <c r="AH162">
        <v>47000</v>
      </c>
      <c r="AI162">
        <v>47000</v>
      </c>
      <c r="AJ162">
        <v>47000</v>
      </c>
      <c r="AK162">
        <v>47000</v>
      </c>
      <c r="AL162">
        <v>47000</v>
      </c>
      <c r="AM162">
        <v>47000</v>
      </c>
      <c r="AN162">
        <v>47000</v>
      </c>
      <c r="AO162">
        <v>47000</v>
      </c>
      <c r="AP162">
        <v>47000</v>
      </c>
      <c r="AQ162">
        <v>47000</v>
      </c>
      <c r="AR162">
        <v>47000</v>
      </c>
      <c r="AS162">
        <v>47000</v>
      </c>
      <c r="AT162">
        <v>46900</v>
      </c>
      <c r="AU162">
        <v>46900</v>
      </c>
      <c r="AV162">
        <v>46900</v>
      </c>
      <c r="AW162">
        <v>46900</v>
      </c>
      <c r="AX162">
        <v>46900</v>
      </c>
      <c r="AY162">
        <v>46800</v>
      </c>
      <c r="AZ162">
        <v>46700</v>
      </c>
      <c r="BA162">
        <v>46500</v>
      </c>
      <c r="BB162">
        <v>46200</v>
      </c>
      <c r="BC162">
        <v>45900</v>
      </c>
      <c r="BD162">
        <v>45600</v>
      </c>
      <c r="BE162">
        <v>45300</v>
      </c>
      <c r="BF162">
        <v>44900</v>
      </c>
      <c r="BG162">
        <v>44600</v>
      </c>
      <c r="BH162">
        <v>44300</v>
      </c>
      <c r="BI162">
        <v>44000</v>
      </c>
      <c r="BJ162">
        <v>43700</v>
      </c>
      <c r="BK162">
        <v>43400</v>
      </c>
      <c r="BL162">
        <v>43100</v>
      </c>
      <c r="BM162">
        <v>42800</v>
      </c>
      <c r="BN162">
        <v>42500</v>
      </c>
      <c r="BO162">
        <v>42200</v>
      </c>
      <c r="BP162">
        <v>41900</v>
      </c>
      <c r="BQ162">
        <v>41600</v>
      </c>
      <c r="BR162">
        <v>41300</v>
      </c>
      <c r="BS162">
        <v>41000</v>
      </c>
      <c r="BT162">
        <v>40700</v>
      </c>
      <c r="BU162">
        <v>40400</v>
      </c>
      <c r="BV162">
        <v>40100</v>
      </c>
      <c r="BW162">
        <v>39800</v>
      </c>
      <c r="BX162">
        <v>39600</v>
      </c>
      <c r="BY162">
        <v>39300</v>
      </c>
      <c r="BZ162">
        <v>39000</v>
      </c>
      <c r="CA162">
        <v>38700</v>
      </c>
      <c r="CB162">
        <v>38500</v>
      </c>
      <c r="CC162">
        <v>38200</v>
      </c>
      <c r="CD162">
        <v>37900</v>
      </c>
      <c r="CE162">
        <v>37600</v>
      </c>
      <c r="CF162">
        <v>37400</v>
      </c>
      <c r="CG162">
        <v>37100</v>
      </c>
      <c r="CH162">
        <v>36900</v>
      </c>
      <c r="CI162">
        <v>36600</v>
      </c>
      <c r="CJ162">
        <v>36300</v>
      </c>
      <c r="CK162">
        <v>36100</v>
      </c>
      <c r="CL162">
        <v>35800</v>
      </c>
      <c r="CM162">
        <v>35600</v>
      </c>
      <c r="CN162">
        <v>35300</v>
      </c>
      <c r="CO162">
        <v>35100</v>
      </c>
      <c r="CP162">
        <v>34800</v>
      </c>
      <c r="CQ162">
        <v>34600</v>
      </c>
      <c r="CR162">
        <v>34300</v>
      </c>
      <c r="CS162">
        <v>34100</v>
      </c>
      <c r="CT162">
        <v>33800</v>
      </c>
      <c r="CU162">
        <v>33600</v>
      </c>
      <c r="CV162">
        <v>33400</v>
      </c>
      <c r="CW162">
        <v>33300</v>
      </c>
      <c r="CX162">
        <v>33300</v>
      </c>
      <c r="CY162">
        <v>33500</v>
      </c>
      <c r="CZ162">
        <v>33800</v>
      </c>
      <c r="DA162">
        <v>34300</v>
      </c>
      <c r="DB162">
        <v>34800</v>
      </c>
      <c r="DC162">
        <v>35300</v>
      </c>
      <c r="DD162">
        <v>35800</v>
      </c>
      <c r="DE162">
        <v>36300</v>
      </c>
      <c r="DF162">
        <v>36800</v>
      </c>
      <c r="DG162">
        <v>37200</v>
      </c>
      <c r="DH162">
        <v>37400</v>
      </c>
      <c r="DI162">
        <v>37500</v>
      </c>
      <c r="DJ162">
        <v>37400</v>
      </c>
      <c r="DK162">
        <v>37200</v>
      </c>
      <c r="DL162">
        <v>37000</v>
      </c>
      <c r="DM162">
        <v>36800</v>
      </c>
      <c r="DN162">
        <v>36600</v>
      </c>
      <c r="DO162">
        <v>36400</v>
      </c>
      <c r="DP162">
        <v>36200</v>
      </c>
      <c r="DQ162">
        <v>36400</v>
      </c>
      <c r="DR162">
        <v>37000</v>
      </c>
      <c r="DS162">
        <v>37900</v>
      </c>
      <c r="DT162">
        <v>39200</v>
      </c>
      <c r="DU162">
        <v>41000</v>
      </c>
      <c r="DV162">
        <v>42900</v>
      </c>
      <c r="DW162">
        <v>44800</v>
      </c>
      <c r="DX162">
        <v>46800</v>
      </c>
      <c r="DY162">
        <v>48900</v>
      </c>
      <c r="DZ162">
        <v>51100</v>
      </c>
      <c r="EA162">
        <v>53200</v>
      </c>
      <c r="EB162">
        <v>55000</v>
      </c>
      <c r="EC162">
        <v>56600</v>
      </c>
      <c r="ED162">
        <v>58000</v>
      </c>
      <c r="EE162">
        <v>59100</v>
      </c>
      <c r="EF162">
        <v>60300</v>
      </c>
      <c r="EG162">
        <v>61500</v>
      </c>
      <c r="EH162">
        <v>62700</v>
      </c>
      <c r="EI162">
        <v>63900</v>
      </c>
      <c r="EJ162">
        <v>65200</v>
      </c>
      <c r="EK162">
        <v>66400</v>
      </c>
      <c r="EL162">
        <v>67700</v>
      </c>
      <c r="EM162">
        <v>69000</v>
      </c>
      <c r="EN162">
        <v>70300</v>
      </c>
      <c r="EO162">
        <v>71600</v>
      </c>
      <c r="EP162">
        <v>73000</v>
      </c>
      <c r="EQ162">
        <v>74300</v>
      </c>
      <c r="ER162">
        <v>75700</v>
      </c>
      <c r="ES162">
        <v>77100</v>
      </c>
      <c r="ET162">
        <v>78600</v>
      </c>
      <c r="EU162">
        <v>80200</v>
      </c>
      <c r="EV162">
        <v>82100</v>
      </c>
      <c r="EW162">
        <v>84400</v>
      </c>
      <c r="EX162">
        <v>86800</v>
      </c>
      <c r="EY162">
        <v>89200</v>
      </c>
      <c r="EZ162">
        <v>91700</v>
      </c>
      <c r="FA162">
        <v>94200</v>
      </c>
      <c r="FB162">
        <v>96800</v>
      </c>
      <c r="FC162">
        <v>99500</v>
      </c>
      <c r="FD162">
        <v>102000</v>
      </c>
      <c r="FE162">
        <v>105000</v>
      </c>
      <c r="FF162">
        <v>109000</v>
      </c>
      <c r="FG162">
        <v>112000</v>
      </c>
      <c r="FH162">
        <v>116000</v>
      </c>
      <c r="FI162">
        <v>120000</v>
      </c>
      <c r="FJ162">
        <v>123000</v>
      </c>
      <c r="FK162">
        <v>127000</v>
      </c>
      <c r="FL162">
        <v>131000</v>
      </c>
      <c r="FM162">
        <v>134000</v>
      </c>
      <c r="FN162">
        <v>137000</v>
      </c>
      <c r="FO162">
        <v>140000</v>
      </c>
      <c r="FP162">
        <v>143000</v>
      </c>
      <c r="FQ162">
        <v>145000</v>
      </c>
      <c r="FR162">
        <v>147000</v>
      </c>
      <c r="FS162">
        <v>149000</v>
      </c>
      <c r="FT162">
        <v>150000</v>
      </c>
      <c r="FU162">
        <v>151000</v>
      </c>
      <c r="FV162">
        <v>152000</v>
      </c>
      <c r="FW162">
        <v>153000</v>
      </c>
      <c r="FX162">
        <v>154000</v>
      </c>
      <c r="FY162">
        <v>155000</v>
      </c>
      <c r="FZ162">
        <v>156000</v>
      </c>
      <c r="GA162">
        <v>156000</v>
      </c>
      <c r="GB162">
        <v>157000</v>
      </c>
      <c r="GC162">
        <v>158000</v>
      </c>
      <c r="GD162">
        <v>159000</v>
      </c>
      <c r="GE162">
        <v>160000</v>
      </c>
      <c r="GF162">
        <v>161000</v>
      </c>
      <c r="GG162">
        <v>161000</v>
      </c>
      <c r="GH162">
        <v>161000</v>
      </c>
      <c r="GI162">
        <v>162000</v>
      </c>
      <c r="GJ162">
        <v>163000</v>
      </c>
      <c r="GK162">
        <v>164000</v>
      </c>
      <c r="GL162">
        <v>165000</v>
      </c>
      <c r="GM162">
        <v>167000</v>
      </c>
      <c r="GN162">
        <v>169000</v>
      </c>
      <c r="GO162">
        <v>170000</v>
      </c>
      <c r="GP162">
        <v>171000</v>
      </c>
      <c r="GQ162">
        <v>172000</v>
      </c>
      <c r="GR162">
        <v>173000</v>
      </c>
      <c r="GS162">
        <v>174000</v>
      </c>
      <c r="GT162">
        <v>174000</v>
      </c>
      <c r="GU162">
        <v>175000</v>
      </c>
      <c r="GV162">
        <v>176000</v>
      </c>
      <c r="GW162">
        <v>177000</v>
      </c>
      <c r="GX162">
        <v>179000</v>
      </c>
      <c r="GY162">
        <v>180000</v>
      </c>
      <c r="GZ162">
        <v>181000</v>
      </c>
      <c r="HA162">
        <v>182000</v>
      </c>
      <c r="HB162">
        <v>183000</v>
      </c>
      <c r="HC162">
        <v>185000</v>
      </c>
      <c r="HD162">
        <v>186000</v>
      </c>
      <c r="HE162">
        <v>187000</v>
      </c>
      <c r="HF162">
        <v>189000</v>
      </c>
      <c r="HG162">
        <v>191000</v>
      </c>
      <c r="HH162">
        <v>192000</v>
      </c>
      <c r="HI162">
        <v>194000</v>
      </c>
      <c r="HJ162">
        <v>195000</v>
      </c>
      <c r="HK162">
        <v>195000</v>
      </c>
      <c r="HL162">
        <v>196000</v>
      </c>
      <c r="HM162">
        <v>197000</v>
      </c>
      <c r="HN162">
        <v>198000</v>
      </c>
      <c r="HO162">
        <v>0</v>
      </c>
      <c r="HP162">
        <v>17716200</v>
      </c>
    </row>
    <row r="163" spans="1:224" x14ac:dyDescent="0.3">
      <c r="A163" s="2" t="s">
        <v>127</v>
      </c>
      <c r="B163">
        <v>24000</v>
      </c>
      <c r="C163">
        <v>24000</v>
      </c>
      <c r="D163">
        <v>24000</v>
      </c>
      <c r="E163">
        <v>24000</v>
      </c>
      <c r="F163">
        <v>24000</v>
      </c>
      <c r="G163">
        <v>24000</v>
      </c>
      <c r="H163">
        <v>24000</v>
      </c>
      <c r="I163">
        <v>24000</v>
      </c>
      <c r="J163">
        <v>24000</v>
      </c>
      <c r="K163">
        <v>24000</v>
      </c>
      <c r="L163">
        <v>24000</v>
      </c>
      <c r="M163">
        <v>24000</v>
      </c>
      <c r="N163">
        <v>24000</v>
      </c>
      <c r="O163">
        <v>24000</v>
      </c>
      <c r="P163">
        <v>24000</v>
      </c>
      <c r="Q163">
        <v>24000</v>
      </c>
      <c r="R163">
        <v>24000</v>
      </c>
      <c r="S163">
        <v>24000</v>
      </c>
      <c r="T163">
        <v>24000</v>
      </c>
      <c r="U163">
        <v>24000</v>
      </c>
      <c r="V163">
        <v>24000</v>
      </c>
      <c r="W163">
        <v>24000</v>
      </c>
      <c r="X163">
        <v>24000</v>
      </c>
      <c r="Y163">
        <v>24000</v>
      </c>
      <c r="Z163">
        <v>24000</v>
      </c>
      <c r="AA163">
        <v>24000</v>
      </c>
      <c r="AB163">
        <v>24000</v>
      </c>
      <c r="AC163">
        <v>24000</v>
      </c>
      <c r="AD163">
        <v>24000</v>
      </c>
      <c r="AE163">
        <v>24000</v>
      </c>
      <c r="AF163">
        <v>24000</v>
      </c>
      <c r="AG163">
        <v>24000</v>
      </c>
      <c r="AH163">
        <v>24000</v>
      </c>
      <c r="AI163">
        <v>24000</v>
      </c>
      <c r="AJ163">
        <v>24000</v>
      </c>
      <c r="AK163">
        <v>24000</v>
      </c>
      <c r="AL163">
        <v>24000</v>
      </c>
      <c r="AM163">
        <v>24000</v>
      </c>
      <c r="AN163">
        <v>24000</v>
      </c>
      <c r="AO163">
        <v>24000</v>
      </c>
      <c r="AP163">
        <v>24000</v>
      </c>
      <c r="AQ163">
        <v>24000</v>
      </c>
      <c r="AR163">
        <v>24000</v>
      </c>
      <c r="AS163">
        <v>24000</v>
      </c>
      <c r="AT163">
        <v>24000</v>
      </c>
      <c r="AU163">
        <v>24000</v>
      </c>
      <c r="AV163">
        <v>24000</v>
      </c>
      <c r="AW163">
        <v>24000</v>
      </c>
      <c r="AX163">
        <v>24000</v>
      </c>
      <c r="AY163">
        <v>24100</v>
      </c>
      <c r="AZ163">
        <v>24200</v>
      </c>
      <c r="BA163">
        <v>24400</v>
      </c>
      <c r="BB163">
        <v>24600</v>
      </c>
      <c r="BC163">
        <v>24900</v>
      </c>
      <c r="BD163">
        <v>25200</v>
      </c>
      <c r="BE163">
        <v>25600</v>
      </c>
      <c r="BF163">
        <v>25900</v>
      </c>
      <c r="BG163">
        <v>26200</v>
      </c>
      <c r="BH163">
        <v>26500</v>
      </c>
      <c r="BI163">
        <v>26900</v>
      </c>
      <c r="BJ163">
        <v>27300</v>
      </c>
      <c r="BK163">
        <v>27700</v>
      </c>
      <c r="BL163">
        <v>28200</v>
      </c>
      <c r="BM163">
        <v>28700</v>
      </c>
      <c r="BN163">
        <v>29200</v>
      </c>
      <c r="BO163">
        <v>29700</v>
      </c>
      <c r="BP163">
        <v>30300</v>
      </c>
      <c r="BQ163">
        <v>30800</v>
      </c>
      <c r="BR163">
        <v>31300</v>
      </c>
      <c r="BS163">
        <v>31900</v>
      </c>
      <c r="BT163">
        <v>32500</v>
      </c>
      <c r="BU163">
        <v>33200</v>
      </c>
      <c r="BV163">
        <v>33800</v>
      </c>
      <c r="BW163">
        <v>34500</v>
      </c>
      <c r="BX163">
        <v>35200</v>
      </c>
      <c r="BY163">
        <v>36000</v>
      </c>
      <c r="BZ163">
        <v>36700</v>
      </c>
      <c r="CA163">
        <v>37500</v>
      </c>
      <c r="CB163">
        <v>38300</v>
      </c>
      <c r="CC163">
        <v>38900</v>
      </c>
      <c r="CD163">
        <v>39600</v>
      </c>
      <c r="CE163">
        <v>40100</v>
      </c>
      <c r="CF163">
        <v>40500</v>
      </c>
      <c r="CG163">
        <v>40800</v>
      </c>
      <c r="CH163">
        <v>41200</v>
      </c>
      <c r="CI163">
        <v>41500</v>
      </c>
      <c r="CJ163">
        <v>41800</v>
      </c>
      <c r="CK163">
        <v>42200</v>
      </c>
      <c r="CL163">
        <v>42500</v>
      </c>
      <c r="CM163">
        <v>43000</v>
      </c>
      <c r="CN163">
        <v>43500</v>
      </c>
      <c r="CO163">
        <v>44100</v>
      </c>
      <c r="CP163">
        <v>44800</v>
      </c>
      <c r="CQ163">
        <v>45600</v>
      </c>
      <c r="CR163">
        <v>46500</v>
      </c>
      <c r="CS163">
        <v>47300</v>
      </c>
      <c r="CT163">
        <v>48200</v>
      </c>
      <c r="CU163">
        <v>49100</v>
      </c>
      <c r="CV163">
        <v>50000</v>
      </c>
      <c r="CW163">
        <v>50700</v>
      </c>
      <c r="CX163">
        <v>51200</v>
      </c>
      <c r="CY163">
        <v>51500</v>
      </c>
      <c r="CZ163">
        <v>51700</v>
      </c>
      <c r="DA163">
        <v>51600</v>
      </c>
      <c r="DB163">
        <v>51500</v>
      </c>
      <c r="DC163">
        <v>51500</v>
      </c>
      <c r="DD163">
        <v>51400</v>
      </c>
      <c r="DE163">
        <v>51300</v>
      </c>
      <c r="DF163">
        <v>51300</v>
      </c>
      <c r="DG163">
        <v>51300</v>
      </c>
      <c r="DH163">
        <v>51400</v>
      </c>
      <c r="DI163">
        <v>51500</v>
      </c>
      <c r="DJ163">
        <v>51800</v>
      </c>
      <c r="DK163">
        <v>52100</v>
      </c>
      <c r="DL163">
        <v>52500</v>
      </c>
      <c r="DM163">
        <v>52800</v>
      </c>
      <c r="DN163">
        <v>53200</v>
      </c>
      <c r="DO163">
        <v>53500</v>
      </c>
      <c r="DP163">
        <v>53900</v>
      </c>
      <c r="DQ163">
        <v>54300</v>
      </c>
      <c r="DR163">
        <v>54800</v>
      </c>
      <c r="DS163">
        <v>55400</v>
      </c>
      <c r="DT163">
        <v>56100</v>
      </c>
      <c r="DU163">
        <v>56900</v>
      </c>
      <c r="DV163">
        <v>57700</v>
      </c>
      <c r="DW163">
        <v>58600</v>
      </c>
      <c r="DX163">
        <v>59400</v>
      </c>
      <c r="DY163">
        <v>60300</v>
      </c>
      <c r="DZ163">
        <v>61100</v>
      </c>
      <c r="EA163">
        <v>62000</v>
      </c>
      <c r="EB163">
        <v>62900</v>
      </c>
      <c r="EC163">
        <v>63900</v>
      </c>
      <c r="ED163">
        <v>64900.000000000007</v>
      </c>
      <c r="EE163">
        <v>65900</v>
      </c>
      <c r="EF163">
        <v>66900</v>
      </c>
      <c r="EG163">
        <v>67900</v>
      </c>
      <c r="EH163">
        <v>69000</v>
      </c>
      <c r="EI163">
        <v>70100</v>
      </c>
      <c r="EJ163">
        <v>71200</v>
      </c>
      <c r="EK163">
        <v>72200</v>
      </c>
      <c r="EL163">
        <v>73200</v>
      </c>
      <c r="EM163">
        <v>74200</v>
      </c>
      <c r="EN163">
        <v>75200</v>
      </c>
      <c r="EO163">
        <v>76100</v>
      </c>
      <c r="EP163">
        <v>77000</v>
      </c>
      <c r="EQ163">
        <v>78000</v>
      </c>
      <c r="ER163">
        <v>78900</v>
      </c>
      <c r="ES163">
        <v>79900</v>
      </c>
      <c r="ET163">
        <v>80900</v>
      </c>
      <c r="EU163">
        <v>81800</v>
      </c>
      <c r="EV163">
        <v>82800</v>
      </c>
      <c r="EW163">
        <v>83800</v>
      </c>
      <c r="EX163">
        <v>84700</v>
      </c>
      <c r="EY163">
        <v>85400</v>
      </c>
      <c r="EZ163">
        <v>85900</v>
      </c>
      <c r="FA163">
        <v>86500</v>
      </c>
      <c r="FB163">
        <v>87000</v>
      </c>
      <c r="FC163">
        <v>87500</v>
      </c>
      <c r="FD163">
        <v>88100</v>
      </c>
      <c r="FE163">
        <v>88800</v>
      </c>
      <c r="FF163">
        <v>89700</v>
      </c>
      <c r="FG163">
        <v>90700</v>
      </c>
      <c r="FH163">
        <v>91900</v>
      </c>
      <c r="FI163">
        <v>93200</v>
      </c>
      <c r="FJ163">
        <v>94600</v>
      </c>
      <c r="FK163">
        <v>96100</v>
      </c>
      <c r="FL163">
        <v>97700</v>
      </c>
      <c r="FM163">
        <v>99400</v>
      </c>
      <c r="FN163">
        <v>101000</v>
      </c>
      <c r="FO163">
        <v>103000</v>
      </c>
      <c r="FP163">
        <v>104000</v>
      </c>
      <c r="FQ163">
        <v>105000</v>
      </c>
      <c r="FR163">
        <v>106000</v>
      </c>
      <c r="FS163">
        <v>107000</v>
      </c>
      <c r="FT163">
        <v>108000</v>
      </c>
      <c r="FU163">
        <v>110000</v>
      </c>
      <c r="FV163">
        <v>111000</v>
      </c>
      <c r="FW163">
        <v>113000</v>
      </c>
      <c r="FX163">
        <v>114000</v>
      </c>
      <c r="FY163">
        <v>116000</v>
      </c>
      <c r="FZ163">
        <v>118000</v>
      </c>
      <c r="GA163">
        <v>119000</v>
      </c>
      <c r="GB163">
        <v>121000</v>
      </c>
      <c r="GC163">
        <v>123000</v>
      </c>
      <c r="GD163">
        <v>124000</v>
      </c>
      <c r="GE163">
        <v>126000</v>
      </c>
      <c r="GF163">
        <v>128000</v>
      </c>
      <c r="GG163">
        <v>131000</v>
      </c>
      <c r="GH163">
        <v>133000</v>
      </c>
      <c r="GI163">
        <v>136000</v>
      </c>
      <c r="GJ163">
        <v>138000</v>
      </c>
      <c r="GK163">
        <v>140000</v>
      </c>
      <c r="GL163">
        <v>142000</v>
      </c>
      <c r="GM163">
        <v>143000</v>
      </c>
      <c r="GN163">
        <v>145000</v>
      </c>
      <c r="GO163">
        <v>147000</v>
      </c>
      <c r="GP163">
        <v>149000</v>
      </c>
      <c r="GQ163">
        <v>151000</v>
      </c>
      <c r="GR163">
        <v>153000</v>
      </c>
      <c r="GS163">
        <v>155000</v>
      </c>
      <c r="GT163">
        <v>157000</v>
      </c>
      <c r="GU163">
        <v>158000</v>
      </c>
      <c r="GV163">
        <v>159000</v>
      </c>
      <c r="GW163">
        <v>161000</v>
      </c>
      <c r="GX163">
        <v>162000</v>
      </c>
      <c r="GY163">
        <v>163000</v>
      </c>
      <c r="GZ163">
        <v>165000</v>
      </c>
      <c r="HA163">
        <v>168000</v>
      </c>
      <c r="HB163">
        <v>170000</v>
      </c>
      <c r="HC163">
        <v>172000</v>
      </c>
      <c r="HD163">
        <v>174000</v>
      </c>
      <c r="HE163">
        <v>176000</v>
      </c>
      <c r="HF163">
        <v>177000</v>
      </c>
      <c r="HG163">
        <v>178000</v>
      </c>
      <c r="HH163">
        <v>178000</v>
      </c>
      <c r="HI163">
        <v>179000</v>
      </c>
      <c r="HJ163">
        <v>180000</v>
      </c>
      <c r="HK163">
        <v>181000</v>
      </c>
      <c r="HL163">
        <v>182000</v>
      </c>
      <c r="HM163">
        <v>183000</v>
      </c>
      <c r="HN163">
        <v>184000</v>
      </c>
      <c r="HO163">
        <v>0</v>
      </c>
      <c r="HP163">
        <v>15303700</v>
      </c>
    </row>
    <row r="164" spans="1:224" x14ac:dyDescent="0.3">
      <c r="A164" s="2" t="s">
        <v>107</v>
      </c>
      <c r="B164">
        <v>905</v>
      </c>
      <c r="C164">
        <v>905</v>
      </c>
      <c r="D164">
        <v>905</v>
      </c>
      <c r="E164">
        <v>905</v>
      </c>
      <c r="F164">
        <v>905</v>
      </c>
      <c r="G164">
        <v>905</v>
      </c>
      <c r="H164">
        <v>905</v>
      </c>
      <c r="I164">
        <v>905</v>
      </c>
      <c r="J164">
        <v>905</v>
      </c>
      <c r="K164">
        <v>905</v>
      </c>
      <c r="L164">
        <v>905</v>
      </c>
      <c r="M164">
        <v>905</v>
      </c>
      <c r="N164">
        <v>905</v>
      </c>
      <c r="O164">
        <v>905</v>
      </c>
      <c r="P164">
        <v>905</v>
      </c>
      <c r="Q164">
        <v>905</v>
      </c>
      <c r="R164">
        <v>905</v>
      </c>
      <c r="S164">
        <v>905</v>
      </c>
      <c r="T164">
        <v>905</v>
      </c>
      <c r="U164">
        <v>905</v>
      </c>
      <c r="V164">
        <v>905</v>
      </c>
      <c r="W164">
        <v>905</v>
      </c>
      <c r="X164">
        <v>905</v>
      </c>
      <c r="Y164">
        <v>905</v>
      </c>
      <c r="Z164">
        <v>905</v>
      </c>
      <c r="AA164">
        <v>905</v>
      </c>
      <c r="AB164">
        <v>905</v>
      </c>
      <c r="AC164">
        <v>905</v>
      </c>
      <c r="AD164">
        <v>905</v>
      </c>
      <c r="AE164">
        <v>905</v>
      </c>
      <c r="AF164">
        <v>905</v>
      </c>
      <c r="AG164">
        <v>905</v>
      </c>
      <c r="AH164">
        <v>905</v>
      </c>
      <c r="AI164">
        <v>905</v>
      </c>
      <c r="AJ164">
        <v>905</v>
      </c>
      <c r="AK164">
        <v>905</v>
      </c>
      <c r="AL164">
        <v>905</v>
      </c>
      <c r="AM164">
        <v>905</v>
      </c>
      <c r="AN164">
        <v>905</v>
      </c>
      <c r="AO164">
        <v>905</v>
      </c>
      <c r="AP164">
        <v>905</v>
      </c>
      <c r="AQ164">
        <v>905</v>
      </c>
      <c r="AR164">
        <v>905</v>
      </c>
      <c r="AS164">
        <v>905</v>
      </c>
      <c r="AT164">
        <v>905</v>
      </c>
      <c r="AU164">
        <v>905</v>
      </c>
      <c r="AV164">
        <v>905</v>
      </c>
      <c r="AW164">
        <v>905</v>
      </c>
      <c r="AX164">
        <v>905</v>
      </c>
      <c r="AY164">
        <v>905</v>
      </c>
      <c r="AZ164">
        <v>905</v>
      </c>
      <c r="BA164">
        <v>905</v>
      </c>
      <c r="BB164">
        <v>905</v>
      </c>
      <c r="BC164">
        <v>905</v>
      </c>
      <c r="BD164">
        <v>905</v>
      </c>
      <c r="BE164">
        <v>906</v>
      </c>
      <c r="BF164">
        <v>906</v>
      </c>
      <c r="BG164">
        <v>906</v>
      </c>
      <c r="BH164">
        <v>906</v>
      </c>
      <c r="BI164">
        <v>906</v>
      </c>
      <c r="BJ164">
        <v>906</v>
      </c>
      <c r="BK164">
        <v>906</v>
      </c>
      <c r="BL164">
        <v>906</v>
      </c>
      <c r="BM164">
        <v>906</v>
      </c>
      <c r="BN164">
        <v>906</v>
      </c>
      <c r="BO164">
        <v>907</v>
      </c>
      <c r="BP164">
        <v>907</v>
      </c>
      <c r="BQ164">
        <v>907</v>
      </c>
      <c r="BR164">
        <v>907</v>
      </c>
      <c r="BS164">
        <v>907</v>
      </c>
      <c r="BT164">
        <v>907</v>
      </c>
      <c r="BU164">
        <v>907</v>
      </c>
      <c r="BV164">
        <v>907</v>
      </c>
      <c r="BW164">
        <v>907</v>
      </c>
      <c r="BX164">
        <v>908</v>
      </c>
      <c r="BY164">
        <v>908</v>
      </c>
      <c r="BZ164">
        <v>908</v>
      </c>
      <c r="CA164">
        <v>908</v>
      </c>
      <c r="CB164">
        <v>908</v>
      </c>
      <c r="CC164">
        <v>908</v>
      </c>
      <c r="CD164">
        <v>908</v>
      </c>
      <c r="CE164">
        <v>908</v>
      </c>
      <c r="CF164">
        <v>908</v>
      </c>
      <c r="CG164">
        <v>908</v>
      </c>
      <c r="CH164">
        <v>909</v>
      </c>
      <c r="CI164">
        <v>909</v>
      </c>
      <c r="CJ164">
        <v>909</v>
      </c>
      <c r="CK164">
        <v>909</v>
      </c>
      <c r="CL164">
        <v>909</v>
      </c>
      <c r="CM164">
        <v>909</v>
      </c>
      <c r="CN164">
        <v>909</v>
      </c>
      <c r="CO164">
        <v>909</v>
      </c>
      <c r="CP164">
        <v>909</v>
      </c>
      <c r="CQ164">
        <v>910</v>
      </c>
      <c r="CR164">
        <v>910</v>
      </c>
      <c r="CS164">
        <v>910</v>
      </c>
      <c r="CT164">
        <v>910</v>
      </c>
      <c r="CU164">
        <v>910</v>
      </c>
      <c r="CV164">
        <v>910</v>
      </c>
      <c r="CW164">
        <v>910</v>
      </c>
      <c r="CX164">
        <v>910</v>
      </c>
      <c r="CY164">
        <v>910</v>
      </c>
      <c r="CZ164">
        <v>910</v>
      </c>
      <c r="DA164">
        <v>911</v>
      </c>
      <c r="DB164">
        <v>911</v>
      </c>
      <c r="DC164">
        <v>911</v>
      </c>
      <c r="DD164">
        <v>911</v>
      </c>
      <c r="DE164">
        <v>911</v>
      </c>
      <c r="DF164">
        <v>911</v>
      </c>
      <c r="DG164">
        <v>911</v>
      </c>
      <c r="DH164">
        <v>911</v>
      </c>
      <c r="DI164">
        <v>911</v>
      </c>
      <c r="DJ164">
        <v>912</v>
      </c>
      <c r="DK164">
        <v>912</v>
      </c>
      <c r="DL164">
        <v>912</v>
      </c>
      <c r="DM164">
        <v>912</v>
      </c>
      <c r="DN164">
        <v>912</v>
      </c>
      <c r="DO164">
        <v>912</v>
      </c>
      <c r="DP164">
        <v>912</v>
      </c>
      <c r="DQ164">
        <v>912</v>
      </c>
      <c r="DR164">
        <v>912</v>
      </c>
      <c r="DS164">
        <v>912</v>
      </c>
      <c r="DT164">
        <v>912</v>
      </c>
      <c r="DU164">
        <v>912</v>
      </c>
      <c r="DV164">
        <v>912</v>
      </c>
      <c r="DW164">
        <v>912</v>
      </c>
      <c r="DX164">
        <v>912</v>
      </c>
      <c r="DY164">
        <v>912</v>
      </c>
      <c r="DZ164">
        <v>912</v>
      </c>
      <c r="EA164">
        <v>912</v>
      </c>
      <c r="EB164">
        <v>912</v>
      </c>
      <c r="EC164">
        <v>912</v>
      </c>
      <c r="ED164">
        <v>912</v>
      </c>
      <c r="EE164">
        <v>912</v>
      </c>
      <c r="EF164">
        <v>912</v>
      </c>
      <c r="EG164">
        <v>912</v>
      </c>
      <c r="EH164">
        <v>912</v>
      </c>
      <c r="EI164">
        <v>912</v>
      </c>
      <c r="EJ164">
        <v>912</v>
      </c>
      <c r="EK164">
        <v>912</v>
      </c>
      <c r="EL164">
        <v>912</v>
      </c>
      <c r="EM164">
        <v>912</v>
      </c>
      <c r="EN164">
        <v>912</v>
      </c>
      <c r="EO164">
        <v>912</v>
      </c>
      <c r="EP164">
        <v>912</v>
      </c>
      <c r="EQ164">
        <v>912</v>
      </c>
      <c r="ER164">
        <v>912</v>
      </c>
      <c r="ES164">
        <v>912</v>
      </c>
      <c r="ET164">
        <v>912</v>
      </c>
      <c r="EU164">
        <v>912</v>
      </c>
      <c r="EV164">
        <v>906</v>
      </c>
      <c r="EW164">
        <v>883</v>
      </c>
      <c r="EX164">
        <v>883</v>
      </c>
      <c r="EY164">
        <v>890</v>
      </c>
      <c r="EZ164">
        <v>899</v>
      </c>
      <c r="FA164">
        <v>900</v>
      </c>
      <c r="FB164">
        <v>909</v>
      </c>
      <c r="FC164">
        <v>908</v>
      </c>
      <c r="FD164">
        <v>905</v>
      </c>
      <c r="FE164">
        <v>905</v>
      </c>
      <c r="FF164">
        <v>904</v>
      </c>
      <c r="FG164">
        <v>904</v>
      </c>
      <c r="FH164">
        <v>901</v>
      </c>
      <c r="FI164">
        <v>898</v>
      </c>
      <c r="FJ164">
        <v>877</v>
      </c>
      <c r="FK164">
        <v>853</v>
      </c>
      <c r="FL164">
        <v>814</v>
      </c>
      <c r="FM164">
        <v>766</v>
      </c>
      <c r="FN164">
        <v>711</v>
      </c>
      <c r="FO164">
        <v>670</v>
      </c>
      <c r="FP164">
        <v>649</v>
      </c>
      <c r="FQ164">
        <v>645</v>
      </c>
      <c r="FR164">
        <v>661</v>
      </c>
      <c r="FS164">
        <v>685</v>
      </c>
      <c r="FT164">
        <v>708</v>
      </c>
      <c r="FU164">
        <v>724</v>
      </c>
      <c r="FV164">
        <v>730</v>
      </c>
      <c r="FW164">
        <v>730</v>
      </c>
      <c r="FX164">
        <v>725</v>
      </c>
      <c r="FY164">
        <v>722</v>
      </c>
      <c r="FZ164">
        <v>725</v>
      </c>
      <c r="GA164">
        <v>723</v>
      </c>
      <c r="GB164">
        <v>725</v>
      </c>
      <c r="GC164">
        <v>730</v>
      </c>
      <c r="GD164">
        <v>733</v>
      </c>
      <c r="GE164">
        <v>740</v>
      </c>
      <c r="GF164">
        <v>747</v>
      </c>
      <c r="GG164">
        <v>751</v>
      </c>
      <c r="GH164">
        <v>754</v>
      </c>
      <c r="GI164">
        <v>759</v>
      </c>
      <c r="GJ164">
        <v>762</v>
      </c>
      <c r="GK164">
        <v>762</v>
      </c>
      <c r="GL164">
        <v>773</v>
      </c>
      <c r="GM164">
        <v>780</v>
      </c>
      <c r="GN164">
        <v>777</v>
      </c>
      <c r="GO164">
        <v>778</v>
      </c>
      <c r="GP164">
        <v>784</v>
      </c>
      <c r="GQ164">
        <v>787</v>
      </c>
      <c r="GR164">
        <v>786</v>
      </c>
      <c r="GS164">
        <v>788</v>
      </c>
      <c r="GT164">
        <v>790</v>
      </c>
      <c r="GU164">
        <v>792</v>
      </c>
      <c r="GV164">
        <v>792</v>
      </c>
      <c r="GW164">
        <v>792</v>
      </c>
      <c r="GX164">
        <v>795</v>
      </c>
      <c r="GY164">
        <v>798</v>
      </c>
      <c r="GZ164">
        <v>795</v>
      </c>
      <c r="HA164">
        <v>794</v>
      </c>
      <c r="HB164">
        <v>792</v>
      </c>
      <c r="HC164">
        <v>787</v>
      </c>
      <c r="HD164">
        <v>783</v>
      </c>
      <c r="HE164">
        <v>786</v>
      </c>
      <c r="HF164">
        <v>786</v>
      </c>
      <c r="HG164">
        <v>786</v>
      </c>
      <c r="HH164">
        <v>785</v>
      </c>
      <c r="HI164">
        <v>790</v>
      </c>
      <c r="HJ164">
        <v>791</v>
      </c>
      <c r="HK164">
        <v>798</v>
      </c>
      <c r="HL164">
        <v>810</v>
      </c>
      <c r="HM164">
        <v>815</v>
      </c>
      <c r="HN164">
        <v>809</v>
      </c>
      <c r="HO164">
        <v>0</v>
      </c>
      <c r="HP164">
        <v>192309</v>
      </c>
    </row>
    <row r="165" spans="1:224" x14ac:dyDescent="0.3">
      <c r="A165" s="2" t="s">
        <v>196</v>
      </c>
      <c r="B165">
        <v>17200</v>
      </c>
      <c r="C165">
        <v>17200</v>
      </c>
      <c r="D165">
        <v>17200</v>
      </c>
      <c r="E165">
        <v>17200</v>
      </c>
      <c r="F165">
        <v>17200</v>
      </c>
      <c r="G165">
        <v>17200</v>
      </c>
      <c r="H165">
        <v>17200</v>
      </c>
      <c r="I165">
        <v>17200</v>
      </c>
      <c r="J165">
        <v>17200</v>
      </c>
      <c r="K165">
        <v>17200</v>
      </c>
      <c r="L165">
        <v>17200</v>
      </c>
      <c r="M165">
        <v>17200</v>
      </c>
      <c r="N165">
        <v>17200</v>
      </c>
      <c r="O165">
        <v>17200</v>
      </c>
      <c r="P165">
        <v>17200</v>
      </c>
      <c r="Q165">
        <v>17200</v>
      </c>
      <c r="R165">
        <v>17200</v>
      </c>
      <c r="S165">
        <v>17200</v>
      </c>
      <c r="T165">
        <v>17200</v>
      </c>
      <c r="U165">
        <v>17300</v>
      </c>
      <c r="V165">
        <v>17400</v>
      </c>
      <c r="W165">
        <v>17600</v>
      </c>
      <c r="X165">
        <v>17800</v>
      </c>
      <c r="Y165">
        <v>18100</v>
      </c>
      <c r="Z165">
        <v>18400</v>
      </c>
      <c r="AA165">
        <v>18700</v>
      </c>
      <c r="AB165">
        <v>19100</v>
      </c>
      <c r="AC165">
        <v>19400</v>
      </c>
      <c r="AD165">
        <v>19700</v>
      </c>
      <c r="AE165">
        <v>20100</v>
      </c>
      <c r="AF165">
        <v>20400</v>
      </c>
      <c r="AG165">
        <v>20800</v>
      </c>
      <c r="AH165">
        <v>21100</v>
      </c>
      <c r="AI165">
        <v>21500</v>
      </c>
      <c r="AJ165">
        <v>21800</v>
      </c>
      <c r="AK165">
        <v>22200</v>
      </c>
      <c r="AL165">
        <v>22600</v>
      </c>
      <c r="AM165">
        <v>23000</v>
      </c>
      <c r="AN165">
        <v>23400</v>
      </c>
      <c r="AO165">
        <v>23800</v>
      </c>
      <c r="AP165">
        <v>24200</v>
      </c>
      <c r="AQ165">
        <v>24600</v>
      </c>
      <c r="AR165">
        <v>25000</v>
      </c>
      <c r="AS165">
        <v>25500</v>
      </c>
      <c r="AT165">
        <v>25900</v>
      </c>
      <c r="AU165">
        <v>26300</v>
      </c>
      <c r="AV165">
        <v>26800</v>
      </c>
      <c r="AW165">
        <v>27300</v>
      </c>
      <c r="AX165">
        <v>27700</v>
      </c>
      <c r="AY165">
        <v>28200</v>
      </c>
      <c r="AZ165">
        <v>28700</v>
      </c>
      <c r="BA165">
        <v>29200</v>
      </c>
      <c r="BB165">
        <v>29700</v>
      </c>
      <c r="BC165">
        <v>30200</v>
      </c>
      <c r="BD165">
        <v>30800</v>
      </c>
      <c r="BE165">
        <v>31300</v>
      </c>
      <c r="BF165">
        <v>31900</v>
      </c>
      <c r="BG165">
        <v>32400</v>
      </c>
      <c r="BH165">
        <v>33000</v>
      </c>
      <c r="BI165">
        <v>33600</v>
      </c>
      <c r="BJ165">
        <v>34200</v>
      </c>
      <c r="BK165">
        <v>34800</v>
      </c>
      <c r="BL165">
        <v>35400</v>
      </c>
      <c r="BM165">
        <v>36000</v>
      </c>
      <c r="BN165">
        <v>36600</v>
      </c>
      <c r="BO165">
        <v>37200</v>
      </c>
      <c r="BP165">
        <v>37800</v>
      </c>
      <c r="BQ165">
        <v>38500</v>
      </c>
      <c r="BR165">
        <v>39100</v>
      </c>
      <c r="BS165">
        <v>39700</v>
      </c>
      <c r="BT165">
        <v>40300</v>
      </c>
      <c r="BU165">
        <v>40800</v>
      </c>
      <c r="BV165">
        <v>41300</v>
      </c>
      <c r="BW165">
        <v>41700</v>
      </c>
      <c r="BX165">
        <v>42100</v>
      </c>
      <c r="BY165">
        <v>42600</v>
      </c>
      <c r="BZ165">
        <v>43000</v>
      </c>
      <c r="CA165">
        <v>43400</v>
      </c>
      <c r="CB165">
        <v>43900</v>
      </c>
      <c r="CC165">
        <v>44300</v>
      </c>
      <c r="CD165">
        <v>44800</v>
      </c>
      <c r="CE165">
        <v>45200</v>
      </c>
      <c r="CF165">
        <v>45600</v>
      </c>
      <c r="CG165">
        <v>46000</v>
      </c>
      <c r="CH165">
        <v>46500</v>
      </c>
      <c r="CI165">
        <v>46900</v>
      </c>
      <c r="CJ165">
        <v>47300</v>
      </c>
      <c r="CK165">
        <v>47800</v>
      </c>
      <c r="CL165">
        <v>48200</v>
      </c>
      <c r="CM165">
        <v>48500</v>
      </c>
      <c r="CN165">
        <v>48700</v>
      </c>
      <c r="CO165">
        <v>48800</v>
      </c>
      <c r="CP165">
        <v>48800</v>
      </c>
      <c r="CQ165">
        <v>48600</v>
      </c>
      <c r="CR165">
        <v>48400</v>
      </c>
      <c r="CS165">
        <v>48200</v>
      </c>
      <c r="CT165">
        <v>48000</v>
      </c>
      <c r="CU165">
        <v>47900</v>
      </c>
      <c r="CV165">
        <v>47700</v>
      </c>
      <c r="CW165">
        <v>47500</v>
      </c>
      <c r="CX165">
        <v>47300</v>
      </c>
      <c r="CY165">
        <v>47000</v>
      </c>
      <c r="CZ165">
        <v>46800</v>
      </c>
      <c r="DA165">
        <v>46500</v>
      </c>
      <c r="DB165">
        <v>46200</v>
      </c>
      <c r="DC165">
        <v>45900</v>
      </c>
      <c r="DD165">
        <v>45600</v>
      </c>
      <c r="DE165">
        <v>45300</v>
      </c>
      <c r="DF165">
        <v>45100</v>
      </c>
      <c r="DG165">
        <v>44700</v>
      </c>
      <c r="DH165">
        <v>44300</v>
      </c>
      <c r="DI165">
        <v>43800</v>
      </c>
      <c r="DJ165">
        <v>43200</v>
      </c>
      <c r="DK165">
        <v>42600</v>
      </c>
      <c r="DL165">
        <v>42000</v>
      </c>
      <c r="DM165">
        <v>41400</v>
      </c>
      <c r="DN165">
        <v>40800</v>
      </c>
      <c r="DO165">
        <v>40200</v>
      </c>
      <c r="DP165">
        <v>39600</v>
      </c>
      <c r="DQ165">
        <v>39100</v>
      </c>
      <c r="DR165">
        <v>38700</v>
      </c>
      <c r="DS165">
        <v>38400</v>
      </c>
      <c r="DT165">
        <v>38200</v>
      </c>
      <c r="DU165">
        <v>38100</v>
      </c>
      <c r="DV165">
        <v>38000</v>
      </c>
      <c r="DW165">
        <v>37900</v>
      </c>
      <c r="DX165">
        <v>37800</v>
      </c>
      <c r="DY165">
        <v>37700</v>
      </c>
      <c r="DZ165">
        <v>37600</v>
      </c>
      <c r="EA165">
        <v>37600</v>
      </c>
      <c r="EB165">
        <v>37600</v>
      </c>
      <c r="EC165">
        <v>37700</v>
      </c>
      <c r="ED165">
        <v>37800</v>
      </c>
      <c r="EE165">
        <v>38000</v>
      </c>
      <c r="EF165">
        <v>38200</v>
      </c>
      <c r="EG165">
        <v>38400</v>
      </c>
      <c r="EH165">
        <v>38600</v>
      </c>
      <c r="EI165">
        <v>38900</v>
      </c>
      <c r="EJ165">
        <v>39100</v>
      </c>
      <c r="EK165">
        <v>39400</v>
      </c>
      <c r="EL165">
        <v>39700</v>
      </c>
      <c r="EM165">
        <v>40200</v>
      </c>
      <c r="EN165">
        <v>40700</v>
      </c>
      <c r="EO165">
        <v>41400</v>
      </c>
      <c r="EP165">
        <v>42000</v>
      </c>
      <c r="EQ165">
        <v>42700</v>
      </c>
      <c r="ER165">
        <v>43300</v>
      </c>
      <c r="ES165">
        <v>44000</v>
      </c>
      <c r="ET165">
        <v>44700</v>
      </c>
      <c r="EU165">
        <v>45400</v>
      </c>
      <c r="EV165">
        <v>46100</v>
      </c>
      <c r="EW165">
        <v>46100</v>
      </c>
      <c r="EX165">
        <v>46500</v>
      </c>
      <c r="EY165">
        <v>47000</v>
      </c>
      <c r="EZ165">
        <v>47700</v>
      </c>
      <c r="FA165">
        <v>48500</v>
      </c>
      <c r="FB165">
        <v>49300</v>
      </c>
      <c r="FC165">
        <v>49900</v>
      </c>
      <c r="FD165">
        <v>50500</v>
      </c>
      <c r="FE165">
        <v>51000</v>
      </c>
      <c r="FF165">
        <v>51200</v>
      </c>
      <c r="FG165">
        <v>51200</v>
      </c>
      <c r="FH165">
        <v>51000</v>
      </c>
      <c r="FI165">
        <v>50500</v>
      </c>
      <c r="FJ165">
        <v>49900</v>
      </c>
      <c r="FK165">
        <v>49200</v>
      </c>
      <c r="FL165">
        <v>48400</v>
      </c>
      <c r="FM165">
        <v>47400</v>
      </c>
      <c r="FN165">
        <v>46400</v>
      </c>
      <c r="FO165">
        <v>45500</v>
      </c>
      <c r="FP165">
        <v>44900</v>
      </c>
      <c r="FQ165">
        <v>44500</v>
      </c>
      <c r="FR165">
        <v>44300</v>
      </c>
      <c r="FS165">
        <v>44300</v>
      </c>
      <c r="FT165">
        <v>44300</v>
      </c>
      <c r="FU165">
        <v>44300</v>
      </c>
      <c r="FV165">
        <v>44100</v>
      </c>
      <c r="FW165">
        <v>43900</v>
      </c>
      <c r="FX165">
        <v>43700</v>
      </c>
      <c r="FY165">
        <v>43500</v>
      </c>
      <c r="FZ165">
        <v>43200</v>
      </c>
      <c r="GA165">
        <v>43000</v>
      </c>
      <c r="GB165">
        <v>42700</v>
      </c>
      <c r="GC165">
        <v>42500</v>
      </c>
      <c r="GD165">
        <v>42200</v>
      </c>
      <c r="GE165">
        <v>41900</v>
      </c>
      <c r="GF165">
        <v>41500</v>
      </c>
      <c r="GG165">
        <v>41000</v>
      </c>
      <c r="GH165">
        <v>40600</v>
      </c>
      <c r="GI165">
        <v>40400</v>
      </c>
      <c r="GJ165">
        <v>40300</v>
      </c>
      <c r="GK165">
        <v>40400</v>
      </c>
      <c r="GL165">
        <v>40700</v>
      </c>
      <c r="GM165">
        <v>41100</v>
      </c>
      <c r="GN165">
        <v>41600</v>
      </c>
      <c r="GO165">
        <v>42100</v>
      </c>
      <c r="GP165">
        <v>42500</v>
      </c>
      <c r="GQ165">
        <v>42900</v>
      </c>
      <c r="GR165">
        <v>43200</v>
      </c>
      <c r="GS165">
        <v>43600</v>
      </c>
      <c r="GT165">
        <v>44100</v>
      </c>
      <c r="GU165">
        <v>44600</v>
      </c>
      <c r="GV165">
        <v>45200</v>
      </c>
      <c r="GW165">
        <v>45700</v>
      </c>
      <c r="GX165">
        <v>46300</v>
      </c>
      <c r="GY165">
        <v>46900</v>
      </c>
      <c r="GZ165">
        <v>47300</v>
      </c>
      <c r="HA165">
        <v>47800</v>
      </c>
      <c r="HB165">
        <v>48200</v>
      </c>
      <c r="HC165">
        <v>48600</v>
      </c>
      <c r="HD165">
        <v>49000</v>
      </c>
      <c r="HE165">
        <v>49400</v>
      </c>
      <c r="HF165">
        <v>49900</v>
      </c>
      <c r="HG165">
        <v>50300</v>
      </c>
      <c r="HH165">
        <v>50800</v>
      </c>
      <c r="HI165">
        <v>51200</v>
      </c>
      <c r="HJ165">
        <v>51600</v>
      </c>
      <c r="HK165">
        <v>52000</v>
      </c>
      <c r="HL165">
        <v>52400</v>
      </c>
      <c r="HM165">
        <v>52800</v>
      </c>
      <c r="HN165">
        <v>53200</v>
      </c>
      <c r="HO165">
        <v>0</v>
      </c>
      <c r="HP165">
        <v>8410400</v>
      </c>
    </row>
    <row r="166" spans="1:224" x14ac:dyDescent="0.3">
      <c r="A166" s="2" t="s">
        <v>168</v>
      </c>
      <c r="B166">
        <v>5490</v>
      </c>
      <c r="C166">
        <v>5490</v>
      </c>
      <c r="D166">
        <v>5490</v>
      </c>
      <c r="E166">
        <v>5490</v>
      </c>
      <c r="F166">
        <v>5490</v>
      </c>
      <c r="G166">
        <v>5490</v>
      </c>
      <c r="H166">
        <v>5490</v>
      </c>
      <c r="I166">
        <v>5490</v>
      </c>
      <c r="J166">
        <v>5490</v>
      </c>
      <c r="K166">
        <v>5490</v>
      </c>
      <c r="L166">
        <v>5490</v>
      </c>
      <c r="M166">
        <v>5490</v>
      </c>
      <c r="N166">
        <v>5490</v>
      </c>
      <c r="O166">
        <v>5490</v>
      </c>
      <c r="P166">
        <v>5490</v>
      </c>
      <c r="Q166">
        <v>5490</v>
      </c>
      <c r="R166">
        <v>5490</v>
      </c>
      <c r="S166">
        <v>5490</v>
      </c>
      <c r="T166">
        <v>5490</v>
      </c>
      <c r="U166">
        <v>5500</v>
      </c>
      <c r="V166">
        <v>5520</v>
      </c>
      <c r="W166">
        <v>5540</v>
      </c>
      <c r="X166">
        <v>5580</v>
      </c>
      <c r="Y166">
        <v>5620</v>
      </c>
      <c r="Z166">
        <v>5670</v>
      </c>
      <c r="AA166">
        <v>5710</v>
      </c>
      <c r="AB166">
        <v>5750</v>
      </c>
      <c r="AC166">
        <v>5800</v>
      </c>
      <c r="AD166">
        <v>5840</v>
      </c>
      <c r="AE166">
        <v>5890</v>
      </c>
      <c r="AF166">
        <v>5930</v>
      </c>
      <c r="AG166">
        <v>5980</v>
      </c>
      <c r="AH166">
        <v>6030</v>
      </c>
      <c r="AI166">
        <v>6070</v>
      </c>
      <c r="AJ166">
        <v>6120</v>
      </c>
      <c r="AK166">
        <v>6170</v>
      </c>
      <c r="AL166">
        <v>6210</v>
      </c>
      <c r="AM166">
        <v>6260</v>
      </c>
      <c r="AN166">
        <v>6310</v>
      </c>
      <c r="AO166">
        <v>6360</v>
      </c>
      <c r="AP166">
        <v>6410</v>
      </c>
      <c r="AQ166">
        <v>6460</v>
      </c>
      <c r="AR166">
        <v>6510</v>
      </c>
      <c r="AS166">
        <v>6560</v>
      </c>
      <c r="AT166">
        <v>6610</v>
      </c>
      <c r="AU166">
        <v>6660</v>
      </c>
      <c r="AV166">
        <v>6710</v>
      </c>
      <c r="AW166">
        <v>6770</v>
      </c>
      <c r="AX166">
        <v>6820</v>
      </c>
      <c r="AY166">
        <v>6870</v>
      </c>
      <c r="AZ166">
        <v>6920</v>
      </c>
      <c r="BA166">
        <v>6980</v>
      </c>
      <c r="BB166">
        <v>7030</v>
      </c>
      <c r="BC166">
        <v>7080</v>
      </c>
      <c r="BD166">
        <v>7130</v>
      </c>
      <c r="BE166">
        <v>7180</v>
      </c>
      <c r="BF166">
        <v>7240</v>
      </c>
      <c r="BG166">
        <v>7290</v>
      </c>
      <c r="BH166">
        <v>7350</v>
      </c>
      <c r="BI166">
        <v>7400</v>
      </c>
      <c r="BJ166">
        <v>7460</v>
      </c>
      <c r="BK166">
        <v>7510</v>
      </c>
      <c r="BL166">
        <v>7570</v>
      </c>
      <c r="BM166">
        <v>7620</v>
      </c>
      <c r="BN166">
        <v>7680</v>
      </c>
      <c r="BO166">
        <v>7740</v>
      </c>
      <c r="BP166">
        <v>7790</v>
      </c>
      <c r="BQ166">
        <v>7850</v>
      </c>
      <c r="BR166">
        <v>7910</v>
      </c>
      <c r="BS166">
        <v>7970</v>
      </c>
      <c r="BT166">
        <v>8030</v>
      </c>
      <c r="BU166">
        <v>8090</v>
      </c>
      <c r="BV166">
        <v>8150</v>
      </c>
      <c r="BW166">
        <v>8210</v>
      </c>
      <c r="BX166">
        <v>8270</v>
      </c>
      <c r="BY166">
        <v>8330</v>
      </c>
      <c r="BZ166">
        <v>8390</v>
      </c>
      <c r="CA166">
        <v>8460</v>
      </c>
      <c r="CB166">
        <v>8520</v>
      </c>
      <c r="CC166">
        <v>8580</v>
      </c>
      <c r="CD166">
        <v>8640</v>
      </c>
      <c r="CE166">
        <v>8710</v>
      </c>
      <c r="CF166">
        <v>8770</v>
      </c>
      <c r="CG166">
        <v>8840</v>
      </c>
      <c r="CH166">
        <v>8900</v>
      </c>
      <c r="CI166">
        <v>8970</v>
      </c>
      <c r="CJ166">
        <v>9040</v>
      </c>
      <c r="CK166">
        <v>9100</v>
      </c>
      <c r="CL166">
        <v>9170</v>
      </c>
      <c r="CM166">
        <v>9240</v>
      </c>
      <c r="CN166">
        <v>9310</v>
      </c>
      <c r="CO166">
        <v>9380</v>
      </c>
      <c r="CP166">
        <v>9450</v>
      </c>
      <c r="CQ166">
        <v>9520</v>
      </c>
      <c r="CR166">
        <v>9590</v>
      </c>
      <c r="CS166">
        <v>9660</v>
      </c>
      <c r="CT166">
        <v>9730</v>
      </c>
      <c r="CU166">
        <v>9800</v>
      </c>
      <c r="CV166">
        <v>9880</v>
      </c>
      <c r="CW166">
        <v>9950</v>
      </c>
      <c r="CX166">
        <v>10000</v>
      </c>
      <c r="CY166">
        <v>10100</v>
      </c>
      <c r="CZ166">
        <v>10200</v>
      </c>
      <c r="DA166">
        <v>10200</v>
      </c>
      <c r="DB166">
        <v>10300</v>
      </c>
      <c r="DC166">
        <v>10400</v>
      </c>
      <c r="DD166">
        <v>10500</v>
      </c>
      <c r="DE166">
        <v>10600</v>
      </c>
      <c r="DF166">
        <v>10600</v>
      </c>
      <c r="DG166">
        <v>10700</v>
      </c>
      <c r="DH166">
        <v>10900</v>
      </c>
      <c r="DI166">
        <v>11000</v>
      </c>
      <c r="DJ166">
        <v>11200</v>
      </c>
      <c r="DK166">
        <v>11300</v>
      </c>
      <c r="DL166">
        <v>11500</v>
      </c>
      <c r="DM166">
        <v>11700</v>
      </c>
      <c r="DN166">
        <v>11900</v>
      </c>
      <c r="DO166">
        <v>12100</v>
      </c>
      <c r="DP166">
        <v>12300</v>
      </c>
      <c r="DQ166">
        <v>12500</v>
      </c>
      <c r="DR166">
        <v>12600</v>
      </c>
      <c r="DS166">
        <v>12700</v>
      </c>
      <c r="DT166">
        <v>12700</v>
      </c>
      <c r="DU166">
        <v>12700</v>
      </c>
      <c r="DV166">
        <v>12700</v>
      </c>
      <c r="DW166">
        <v>12700</v>
      </c>
      <c r="DX166">
        <v>12700</v>
      </c>
      <c r="DY166">
        <v>12700</v>
      </c>
      <c r="DZ166">
        <v>12700</v>
      </c>
      <c r="EA166">
        <v>12800</v>
      </c>
      <c r="EB166">
        <v>12800</v>
      </c>
      <c r="EC166">
        <v>12900</v>
      </c>
      <c r="ED166">
        <v>13100</v>
      </c>
      <c r="EE166">
        <v>13300</v>
      </c>
      <c r="EF166">
        <v>13500</v>
      </c>
      <c r="EG166">
        <v>13700</v>
      </c>
      <c r="EH166">
        <v>13900</v>
      </c>
      <c r="EI166">
        <v>14100</v>
      </c>
      <c r="EJ166">
        <v>14300</v>
      </c>
      <c r="EK166">
        <v>14400</v>
      </c>
      <c r="EL166">
        <v>14400</v>
      </c>
      <c r="EM166">
        <v>14400</v>
      </c>
      <c r="EN166">
        <v>14200</v>
      </c>
      <c r="EO166">
        <v>14000</v>
      </c>
      <c r="EP166">
        <v>13800</v>
      </c>
      <c r="EQ166">
        <v>13600</v>
      </c>
      <c r="ER166">
        <v>13300</v>
      </c>
      <c r="ES166">
        <v>13100</v>
      </c>
      <c r="ET166">
        <v>12900</v>
      </c>
      <c r="EU166">
        <v>12800</v>
      </c>
      <c r="EV166">
        <v>12800</v>
      </c>
      <c r="EW166">
        <v>12900</v>
      </c>
      <c r="EX166">
        <v>13100</v>
      </c>
      <c r="EY166">
        <v>13300</v>
      </c>
      <c r="EZ166">
        <v>13500</v>
      </c>
      <c r="FA166">
        <v>13800</v>
      </c>
      <c r="FB166">
        <v>14100</v>
      </c>
      <c r="FC166">
        <v>14400</v>
      </c>
      <c r="FD166">
        <v>14700</v>
      </c>
      <c r="FE166">
        <v>15100</v>
      </c>
      <c r="FF166">
        <v>15400</v>
      </c>
      <c r="FG166">
        <v>15800</v>
      </c>
      <c r="FH166">
        <v>16300</v>
      </c>
      <c r="FI166">
        <v>16700</v>
      </c>
      <c r="FJ166">
        <v>17100</v>
      </c>
      <c r="FK166">
        <v>17500</v>
      </c>
      <c r="FL166">
        <v>17900</v>
      </c>
      <c r="FM166">
        <v>18300</v>
      </c>
      <c r="FN166">
        <v>18700</v>
      </c>
      <c r="FO166">
        <v>19000</v>
      </c>
      <c r="FP166">
        <v>19200</v>
      </c>
      <c r="FQ166">
        <v>19400</v>
      </c>
      <c r="FR166">
        <v>19500</v>
      </c>
      <c r="FS166">
        <v>19600</v>
      </c>
      <c r="FT166">
        <v>19700</v>
      </c>
      <c r="FU166">
        <v>19800</v>
      </c>
      <c r="FV166">
        <v>20100</v>
      </c>
      <c r="FW166">
        <v>20400</v>
      </c>
      <c r="FX166">
        <v>20800</v>
      </c>
      <c r="FY166">
        <v>21100</v>
      </c>
      <c r="FZ166">
        <v>21500</v>
      </c>
      <c r="GA166">
        <v>21800</v>
      </c>
      <c r="GB166">
        <v>22000</v>
      </c>
      <c r="GC166">
        <v>22300</v>
      </c>
      <c r="GD166">
        <v>22500</v>
      </c>
      <c r="GE166">
        <v>22800</v>
      </c>
      <c r="GF166">
        <v>23000</v>
      </c>
      <c r="GG166">
        <v>23300</v>
      </c>
      <c r="GH166">
        <v>23500</v>
      </c>
      <c r="GI166">
        <v>23800</v>
      </c>
      <c r="GJ166">
        <v>24100</v>
      </c>
      <c r="GK166">
        <v>24500</v>
      </c>
      <c r="GL166">
        <v>24800</v>
      </c>
      <c r="GM166">
        <v>25200</v>
      </c>
      <c r="GN166">
        <v>25600</v>
      </c>
      <c r="GO166">
        <v>25900</v>
      </c>
      <c r="GP166">
        <v>26300</v>
      </c>
      <c r="GQ166">
        <v>26600</v>
      </c>
      <c r="GR166">
        <v>26900</v>
      </c>
      <c r="GS166">
        <v>27100</v>
      </c>
      <c r="GT166">
        <v>27500</v>
      </c>
      <c r="GU166">
        <v>27800</v>
      </c>
      <c r="GV166">
        <v>28200</v>
      </c>
      <c r="GW166">
        <v>28600</v>
      </c>
      <c r="GX166">
        <v>28900</v>
      </c>
      <c r="GY166">
        <v>29300</v>
      </c>
      <c r="GZ166">
        <v>29700</v>
      </c>
      <c r="HA166">
        <v>30100</v>
      </c>
      <c r="HB166">
        <v>30400</v>
      </c>
      <c r="HC166">
        <v>30800</v>
      </c>
      <c r="HD166">
        <v>31200</v>
      </c>
      <c r="HE166">
        <v>31700</v>
      </c>
      <c r="HF166">
        <v>32100</v>
      </c>
      <c r="HG166">
        <v>32600</v>
      </c>
      <c r="HH166">
        <v>32900</v>
      </c>
      <c r="HI166">
        <v>33300</v>
      </c>
      <c r="HJ166">
        <v>33500</v>
      </c>
      <c r="HK166">
        <v>33700</v>
      </c>
      <c r="HL166">
        <v>33800</v>
      </c>
      <c r="HM166">
        <v>33900</v>
      </c>
      <c r="HN166">
        <v>33900</v>
      </c>
      <c r="HO166">
        <v>0</v>
      </c>
      <c r="HP166">
        <v>2978830</v>
      </c>
    </row>
    <row r="167" spans="1:224" x14ac:dyDescent="0.3">
      <c r="A167" s="2" t="s">
        <v>171</v>
      </c>
      <c r="B167">
        <v>22700</v>
      </c>
      <c r="C167">
        <v>22700</v>
      </c>
      <c r="D167">
        <v>22700</v>
      </c>
      <c r="E167">
        <v>22700</v>
      </c>
      <c r="F167">
        <v>22700</v>
      </c>
      <c r="G167">
        <v>22700</v>
      </c>
      <c r="H167">
        <v>22700</v>
      </c>
      <c r="I167">
        <v>22700</v>
      </c>
      <c r="J167">
        <v>22700</v>
      </c>
      <c r="K167">
        <v>22700</v>
      </c>
      <c r="L167">
        <v>22700</v>
      </c>
      <c r="M167">
        <v>22700</v>
      </c>
      <c r="N167">
        <v>22700</v>
      </c>
      <c r="O167">
        <v>22700</v>
      </c>
      <c r="P167">
        <v>22700</v>
      </c>
      <c r="Q167">
        <v>22700</v>
      </c>
      <c r="R167">
        <v>22700</v>
      </c>
      <c r="S167">
        <v>22700</v>
      </c>
      <c r="T167">
        <v>22700</v>
      </c>
      <c r="U167">
        <v>22800</v>
      </c>
      <c r="V167">
        <v>22800</v>
      </c>
      <c r="W167">
        <v>22900</v>
      </c>
      <c r="X167">
        <v>23100</v>
      </c>
      <c r="Y167">
        <v>23200</v>
      </c>
      <c r="Z167">
        <v>23400</v>
      </c>
      <c r="AA167">
        <v>23500</v>
      </c>
      <c r="AB167">
        <v>23700</v>
      </c>
      <c r="AC167">
        <v>23900</v>
      </c>
      <c r="AD167">
        <v>24100</v>
      </c>
      <c r="AE167">
        <v>24200</v>
      </c>
      <c r="AF167">
        <v>24400</v>
      </c>
      <c r="AG167">
        <v>24600</v>
      </c>
      <c r="AH167">
        <v>24700</v>
      </c>
      <c r="AI167">
        <v>24900</v>
      </c>
      <c r="AJ167">
        <v>25100</v>
      </c>
      <c r="AK167">
        <v>25300</v>
      </c>
      <c r="AL167">
        <v>25500</v>
      </c>
      <c r="AM167">
        <v>25600</v>
      </c>
      <c r="AN167">
        <v>25800</v>
      </c>
      <c r="AO167">
        <v>26000</v>
      </c>
      <c r="AP167">
        <v>26200</v>
      </c>
      <c r="AQ167">
        <v>26400</v>
      </c>
      <c r="AR167">
        <v>26600</v>
      </c>
      <c r="AS167">
        <v>26700</v>
      </c>
      <c r="AT167">
        <v>26900</v>
      </c>
      <c r="AU167">
        <v>27100</v>
      </c>
      <c r="AV167">
        <v>27300</v>
      </c>
      <c r="AW167">
        <v>27500</v>
      </c>
      <c r="AX167">
        <v>27700</v>
      </c>
      <c r="AY167">
        <v>27900</v>
      </c>
      <c r="AZ167">
        <v>28100</v>
      </c>
      <c r="BA167">
        <v>28300</v>
      </c>
      <c r="BB167">
        <v>28500</v>
      </c>
      <c r="BC167">
        <v>28700</v>
      </c>
      <c r="BD167">
        <v>28900</v>
      </c>
      <c r="BE167">
        <v>29100</v>
      </c>
      <c r="BF167">
        <v>29300</v>
      </c>
      <c r="BG167">
        <v>29500</v>
      </c>
      <c r="BH167">
        <v>29700</v>
      </c>
      <c r="BI167">
        <v>29900</v>
      </c>
      <c r="BJ167">
        <v>30200</v>
      </c>
      <c r="BK167">
        <v>30400</v>
      </c>
      <c r="BL167">
        <v>30600</v>
      </c>
      <c r="BM167">
        <v>30800</v>
      </c>
      <c r="BN167">
        <v>31000</v>
      </c>
      <c r="BO167">
        <v>31200</v>
      </c>
      <c r="BP167">
        <v>31500</v>
      </c>
      <c r="BQ167">
        <v>31700</v>
      </c>
      <c r="BR167">
        <v>31900</v>
      </c>
      <c r="BS167">
        <v>32100</v>
      </c>
      <c r="BT167">
        <v>32400</v>
      </c>
      <c r="BU167">
        <v>32600</v>
      </c>
      <c r="BV167">
        <v>32800</v>
      </c>
      <c r="BW167">
        <v>33100</v>
      </c>
      <c r="BX167">
        <v>33300</v>
      </c>
      <c r="BY167">
        <v>33500</v>
      </c>
      <c r="BZ167">
        <v>33800</v>
      </c>
      <c r="CA167">
        <v>34000</v>
      </c>
      <c r="CB167">
        <v>34200</v>
      </c>
      <c r="CC167">
        <v>34500</v>
      </c>
      <c r="CD167">
        <v>34700</v>
      </c>
      <c r="CE167">
        <v>35000</v>
      </c>
      <c r="CF167">
        <v>35200</v>
      </c>
      <c r="CG167">
        <v>35500</v>
      </c>
      <c r="CH167">
        <v>35700</v>
      </c>
      <c r="CI167">
        <v>36000</v>
      </c>
      <c r="CJ167">
        <v>36200</v>
      </c>
      <c r="CK167">
        <v>36500</v>
      </c>
      <c r="CL167">
        <v>36700</v>
      </c>
      <c r="CM167">
        <v>37000</v>
      </c>
      <c r="CN167">
        <v>37300</v>
      </c>
      <c r="CO167">
        <v>37500</v>
      </c>
      <c r="CP167">
        <v>37800</v>
      </c>
      <c r="CQ167">
        <v>38100</v>
      </c>
      <c r="CR167">
        <v>38300</v>
      </c>
      <c r="CS167">
        <v>38600</v>
      </c>
      <c r="CT167">
        <v>38900</v>
      </c>
      <c r="CU167">
        <v>39200</v>
      </c>
      <c r="CV167">
        <v>39400</v>
      </c>
      <c r="CW167">
        <v>40000</v>
      </c>
      <c r="CX167">
        <v>40800</v>
      </c>
      <c r="CY167">
        <v>41900</v>
      </c>
      <c r="CZ167">
        <v>43300</v>
      </c>
      <c r="DA167">
        <v>45000</v>
      </c>
      <c r="DB167">
        <v>46800</v>
      </c>
      <c r="DC167">
        <v>48600</v>
      </c>
      <c r="DD167">
        <v>50600</v>
      </c>
      <c r="DE167">
        <v>52600</v>
      </c>
      <c r="DF167">
        <v>54700</v>
      </c>
      <c r="DG167">
        <v>56300</v>
      </c>
      <c r="DH167">
        <v>57500</v>
      </c>
      <c r="DI167">
        <v>58200</v>
      </c>
      <c r="DJ167">
        <v>58400</v>
      </c>
      <c r="DK167">
        <v>58100</v>
      </c>
      <c r="DL167">
        <v>57800</v>
      </c>
      <c r="DM167">
        <v>57500</v>
      </c>
      <c r="DN167">
        <v>57200</v>
      </c>
      <c r="DO167">
        <v>56900</v>
      </c>
      <c r="DP167">
        <v>56600</v>
      </c>
      <c r="DQ167">
        <v>56400</v>
      </c>
      <c r="DR167">
        <v>56400</v>
      </c>
      <c r="DS167">
        <v>56500</v>
      </c>
      <c r="DT167">
        <v>56800</v>
      </c>
      <c r="DU167">
        <v>57200</v>
      </c>
      <c r="DV167">
        <v>57500</v>
      </c>
      <c r="DW167">
        <v>57900</v>
      </c>
      <c r="DX167">
        <v>58300</v>
      </c>
      <c r="DY167">
        <v>58800</v>
      </c>
      <c r="DZ167">
        <v>59200</v>
      </c>
      <c r="EA167">
        <v>59500</v>
      </c>
      <c r="EB167">
        <v>59800</v>
      </c>
      <c r="EC167">
        <v>60000</v>
      </c>
      <c r="ED167">
        <v>60200</v>
      </c>
      <c r="EE167">
        <v>60300</v>
      </c>
      <c r="EF167">
        <v>60400</v>
      </c>
      <c r="EG167">
        <v>60500</v>
      </c>
      <c r="EH167">
        <v>60600</v>
      </c>
      <c r="EI167">
        <v>60700</v>
      </c>
      <c r="EJ167">
        <v>60800</v>
      </c>
      <c r="EK167">
        <v>60800</v>
      </c>
      <c r="EL167">
        <v>60800</v>
      </c>
      <c r="EM167">
        <v>60800</v>
      </c>
      <c r="EN167">
        <v>60700</v>
      </c>
      <c r="EO167">
        <v>60600</v>
      </c>
      <c r="EP167">
        <v>60500</v>
      </c>
      <c r="EQ167">
        <v>60300</v>
      </c>
      <c r="ER167">
        <v>60200</v>
      </c>
      <c r="ES167">
        <v>60100</v>
      </c>
      <c r="ET167">
        <v>60000</v>
      </c>
      <c r="EU167">
        <v>59900</v>
      </c>
      <c r="EV167">
        <v>60000</v>
      </c>
      <c r="EW167">
        <v>59200</v>
      </c>
      <c r="EX167">
        <v>58600</v>
      </c>
      <c r="EY167">
        <v>58200</v>
      </c>
      <c r="EZ167">
        <v>58300</v>
      </c>
      <c r="FA167">
        <v>58800</v>
      </c>
      <c r="FB167">
        <v>59800</v>
      </c>
      <c r="FC167">
        <v>61000</v>
      </c>
      <c r="FD167">
        <v>62300</v>
      </c>
      <c r="FE167">
        <v>63500</v>
      </c>
      <c r="FF167">
        <v>64300</v>
      </c>
      <c r="FG167">
        <v>64599.999999999993</v>
      </c>
      <c r="FH167">
        <v>64500</v>
      </c>
      <c r="FI167">
        <v>64200</v>
      </c>
      <c r="FJ167">
        <v>64300</v>
      </c>
      <c r="FK167">
        <v>64900.000000000007</v>
      </c>
      <c r="FL167">
        <v>66200</v>
      </c>
      <c r="FM167">
        <v>68000</v>
      </c>
      <c r="FN167">
        <v>70300</v>
      </c>
      <c r="FO167">
        <v>72500</v>
      </c>
      <c r="FP167">
        <v>74600</v>
      </c>
      <c r="FQ167">
        <v>76300</v>
      </c>
      <c r="FR167">
        <v>77900</v>
      </c>
      <c r="FS167">
        <v>79500</v>
      </c>
      <c r="FT167">
        <v>81100</v>
      </c>
      <c r="FU167">
        <v>83100</v>
      </c>
      <c r="FV167">
        <v>85500</v>
      </c>
      <c r="FW167">
        <v>88100</v>
      </c>
      <c r="FX167">
        <v>90800</v>
      </c>
      <c r="FY167">
        <v>93500</v>
      </c>
      <c r="FZ167">
        <v>95800</v>
      </c>
      <c r="GA167">
        <v>97800</v>
      </c>
      <c r="GB167">
        <v>99500</v>
      </c>
      <c r="GC167">
        <v>101000</v>
      </c>
      <c r="GD167">
        <v>103000</v>
      </c>
      <c r="GE167">
        <v>105000</v>
      </c>
      <c r="GF167">
        <v>107000</v>
      </c>
      <c r="GG167">
        <v>110000</v>
      </c>
      <c r="GH167">
        <v>113000</v>
      </c>
      <c r="GI167">
        <v>116000</v>
      </c>
      <c r="GJ167">
        <v>119000</v>
      </c>
      <c r="GK167">
        <v>122000</v>
      </c>
      <c r="GL167">
        <v>125000</v>
      </c>
      <c r="GM167">
        <v>127000</v>
      </c>
      <c r="GN167">
        <v>129000</v>
      </c>
      <c r="GO167">
        <v>132000</v>
      </c>
      <c r="GP167">
        <v>134000</v>
      </c>
      <c r="GQ167">
        <v>136000</v>
      </c>
      <c r="GR167">
        <v>138000</v>
      </c>
      <c r="GS167">
        <v>140000</v>
      </c>
      <c r="GT167">
        <v>142000</v>
      </c>
      <c r="GU167">
        <v>145000</v>
      </c>
      <c r="GV167">
        <v>147000</v>
      </c>
      <c r="GW167">
        <v>150000</v>
      </c>
      <c r="GX167">
        <v>154000</v>
      </c>
      <c r="GY167">
        <v>157000</v>
      </c>
      <c r="GZ167">
        <v>162000</v>
      </c>
      <c r="HA167">
        <v>166000</v>
      </c>
      <c r="HB167">
        <v>171000</v>
      </c>
      <c r="HC167">
        <v>176000</v>
      </c>
      <c r="HD167">
        <v>180000</v>
      </c>
      <c r="HE167">
        <v>185000</v>
      </c>
      <c r="HF167">
        <v>188000</v>
      </c>
      <c r="HG167">
        <v>192000</v>
      </c>
      <c r="HH167">
        <v>196000</v>
      </c>
      <c r="HI167">
        <v>199000</v>
      </c>
      <c r="HJ167">
        <v>203000</v>
      </c>
      <c r="HK167">
        <v>207000</v>
      </c>
      <c r="HL167">
        <v>211000</v>
      </c>
      <c r="HM167">
        <v>215000</v>
      </c>
      <c r="HN167">
        <v>219000</v>
      </c>
      <c r="HO167">
        <v>0</v>
      </c>
      <c r="HP167">
        <v>13940600</v>
      </c>
    </row>
    <row r="168" spans="1:224" x14ac:dyDescent="0.3">
      <c r="A168" s="2" t="s">
        <v>202</v>
      </c>
      <c r="B168">
        <v>25800</v>
      </c>
      <c r="C168">
        <v>25800</v>
      </c>
      <c r="D168">
        <v>25800</v>
      </c>
      <c r="E168">
        <v>25800</v>
      </c>
      <c r="F168">
        <v>25800</v>
      </c>
      <c r="G168">
        <v>25800</v>
      </c>
      <c r="H168">
        <v>25800</v>
      </c>
      <c r="I168">
        <v>25800</v>
      </c>
      <c r="J168">
        <v>25800</v>
      </c>
      <c r="K168">
        <v>25800</v>
      </c>
      <c r="L168">
        <v>25800</v>
      </c>
      <c r="M168">
        <v>25800</v>
      </c>
      <c r="N168">
        <v>25800</v>
      </c>
      <c r="O168">
        <v>25800</v>
      </c>
      <c r="P168">
        <v>25800</v>
      </c>
      <c r="Q168">
        <v>25800</v>
      </c>
      <c r="R168">
        <v>25800</v>
      </c>
      <c r="S168">
        <v>25800</v>
      </c>
      <c r="T168">
        <v>25800</v>
      </c>
      <c r="U168">
        <v>25800</v>
      </c>
      <c r="V168">
        <v>25900</v>
      </c>
      <c r="W168">
        <v>25900</v>
      </c>
      <c r="X168">
        <v>26000</v>
      </c>
      <c r="Y168">
        <v>26200</v>
      </c>
      <c r="Z168">
        <v>26300</v>
      </c>
      <c r="AA168">
        <v>26400</v>
      </c>
      <c r="AB168">
        <v>26600</v>
      </c>
      <c r="AC168">
        <v>26700</v>
      </c>
      <c r="AD168">
        <v>26800</v>
      </c>
      <c r="AE168">
        <v>27000</v>
      </c>
      <c r="AF168">
        <v>27100</v>
      </c>
      <c r="AG168">
        <v>27300</v>
      </c>
      <c r="AH168">
        <v>27400</v>
      </c>
      <c r="AI168">
        <v>27500</v>
      </c>
      <c r="AJ168">
        <v>27700</v>
      </c>
      <c r="AK168">
        <v>27800</v>
      </c>
      <c r="AL168">
        <v>28000</v>
      </c>
      <c r="AM168">
        <v>28100</v>
      </c>
      <c r="AN168">
        <v>28200</v>
      </c>
      <c r="AO168">
        <v>28400</v>
      </c>
      <c r="AP168">
        <v>28500</v>
      </c>
      <c r="AQ168">
        <v>28700</v>
      </c>
      <c r="AR168">
        <v>28800</v>
      </c>
      <c r="AS168">
        <v>29000</v>
      </c>
      <c r="AT168">
        <v>29100</v>
      </c>
      <c r="AU168">
        <v>29300</v>
      </c>
      <c r="AV168">
        <v>29400</v>
      </c>
      <c r="AW168">
        <v>29600</v>
      </c>
      <c r="AX168">
        <v>29700</v>
      </c>
      <c r="AY168">
        <v>29900</v>
      </c>
      <c r="AZ168">
        <v>30000</v>
      </c>
      <c r="BA168">
        <v>30200</v>
      </c>
      <c r="BB168">
        <v>30400</v>
      </c>
      <c r="BC168">
        <v>30600</v>
      </c>
      <c r="BD168">
        <v>30800</v>
      </c>
      <c r="BE168">
        <v>31000</v>
      </c>
      <c r="BF168">
        <v>31200</v>
      </c>
      <c r="BG168">
        <v>31400</v>
      </c>
      <c r="BH168">
        <v>31600</v>
      </c>
      <c r="BI168">
        <v>31800</v>
      </c>
      <c r="BJ168">
        <v>32100</v>
      </c>
      <c r="BK168">
        <v>32400</v>
      </c>
      <c r="BL168">
        <v>32800</v>
      </c>
      <c r="BM168">
        <v>33200</v>
      </c>
      <c r="BN168">
        <v>33500</v>
      </c>
      <c r="BO168">
        <v>33900</v>
      </c>
      <c r="BP168">
        <v>34400</v>
      </c>
      <c r="BQ168">
        <v>34800</v>
      </c>
      <c r="BR168">
        <v>35200</v>
      </c>
      <c r="BS168">
        <v>35600</v>
      </c>
      <c r="BT168">
        <v>36000</v>
      </c>
      <c r="BU168">
        <v>36500</v>
      </c>
      <c r="BV168">
        <v>37000</v>
      </c>
      <c r="BW168">
        <v>37400</v>
      </c>
      <c r="BX168">
        <v>37900</v>
      </c>
      <c r="BY168">
        <v>38400</v>
      </c>
      <c r="BZ168">
        <v>38900</v>
      </c>
      <c r="CA168">
        <v>39400</v>
      </c>
      <c r="CB168">
        <v>40000</v>
      </c>
      <c r="CC168">
        <v>40400</v>
      </c>
      <c r="CD168">
        <v>40700</v>
      </c>
      <c r="CE168">
        <v>40900</v>
      </c>
      <c r="CF168">
        <v>41000</v>
      </c>
      <c r="CG168">
        <v>41000</v>
      </c>
      <c r="CH168">
        <v>41000</v>
      </c>
      <c r="CI168">
        <v>41000</v>
      </c>
      <c r="CJ168">
        <v>41000</v>
      </c>
      <c r="CK168">
        <v>41000</v>
      </c>
      <c r="CL168">
        <v>41000</v>
      </c>
      <c r="CM168">
        <v>41100</v>
      </c>
      <c r="CN168">
        <v>41400</v>
      </c>
      <c r="CO168">
        <v>41800</v>
      </c>
      <c r="CP168">
        <v>42300</v>
      </c>
      <c r="CQ168">
        <v>43000</v>
      </c>
      <c r="CR168">
        <v>43700</v>
      </c>
      <c r="CS168">
        <v>44400</v>
      </c>
      <c r="CT168">
        <v>45100</v>
      </c>
      <c r="CU168">
        <v>45800</v>
      </c>
      <c r="CV168">
        <v>46500</v>
      </c>
      <c r="CW168">
        <v>47000</v>
      </c>
      <c r="CX168">
        <v>47200</v>
      </c>
      <c r="CY168">
        <v>47100</v>
      </c>
      <c r="CZ168">
        <v>46800</v>
      </c>
      <c r="DA168">
        <v>46100</v>
      </c>
      <c r="DB168">
        <v>45500</v>
      </c>
      <c r="DC168">
        <v>44900</v>
      </c>
      <c r="DD168">
        <v>44300</v>
      </c>
      <c r="DE168">
        <v>43700</v>
      </c>
      <c r="DF168">
        <v>43200</v>
      </c>
      <c r="DG168">
        <v>42700</v>
      </c>
      <c r="DH168">
        <v>42500</v>
      </c>
      <c r="DI168">
        <v>42400</v>
      </c>
      <c r="DJ168">
        <v>42400</v>
      </c>
      <c r="DK168">
        <v>42600</v>
      </c>
      <c r="DL168">
        <v>42800</v>
      </c>
      <c r="DM168">
        <v>43000</v>
      </c>
      <c r="DN168">
        <v>43200</v>
      </c>
      <c r="DO168">
        <v>43400</v>
      </c>
      <c r="DP168">
        <v>43600</v>
      </c>
      <c r="DQ168">
        <v>43800</v>
      </c>
      <c r="DR168">
        <v>44100</v>
      </c>
      <c r="DS168">
        <v>44400</v>
      </c>
      <c r="DT168">
        <v>44800</v>
      </c>
      <c r="DU168">
        <v>45200</v>
      </c>
      <c r="DV168">
        <v>45600</v>
      </c>
      <c r="DW168">
        <v>46000</v>
      </c>
      <c r="DX168">
        <v>46400</v>
      </c>
      <c r="DY168">
        <v>46800</v>
      </c>
      <c r="DZ168">
        <v>47200</v>
      </c>
      <c r="EA168">
        <v>47800</v>
      </c>
      <c r="EB168">
        <v>48500</v>
      </c>
      <c r="EC168">
        <v>49400</v>
      </c>
      <c r="ED168">
        <v>50600</v>
      </c>
      <c r="EE168">
        <v>51900</v>
      </c>
      <c r="EF168">
        <v>53200</v>
      </c>
      <c r="EG168">
        <v>54600</v>
      </c>
      <c r="EH168">
        <v>56000</v>
      </c>
      <c r="EI168">
        <v>57500</v>
      </c>
      <c r="EJ168">
        <v>59000</v>
      </c>
      <c r="EK168">
        <v>60300</v>
      </c>
      <c r="EL168">
        <v>61300</v>
      </c>
      <c r="EM168">
        <v>62200</v>
      </c>
      <c r="EN168">
        <v>62900</v>
      </c>
      <c r="EO168">
        <v>63300</v>
      </c>
      <c r="EP168">
        <v>63800</v>
      </c>
      <c r="EQ168">
        <v>64200</v>
      </c>
      <c r="ER168">
        <v>64700</v>
      </c>
      <c r="ES168">
        <v>65099.999999999993</v>
      </c>
      <c r="ET168">
        <v>65600</v>
      </c>
      <c r="EU168">
        <v>66200</v>
      </c>
      <c r="EV168">
        <v>67000</v>
      </c>
      <c r="EW168">
        <v>68100</v>
      </c>
      <c r="EX168">
        <v>69300</v>
      </c>
      <c r="EY168">
        <v>70600</v>
      </c>
      <c r="EZ168">
        <v>72000</v>
      </c>
      <c r="FA168">
        <v>73500</v>
      </c>
      <c r="FB168">
        <v>75100</v>
      </c>
      <c r="FC168">
        <v>76700</v>
      </c>
      <c r="FD168">
        <v>78200</v>
      </c>
      <c r="FE168">
        <v>79600</v>
      </c>
      <c r="FF168">
        <v>81000</v>
      </c>
      <c r="FG168">
        <v>82200</v>
      </c>
      <c r="FH168">
        <v>83200</v>
      </c>
      <c r="FI168">
        <v>84200</v>
      </c>
      <c r="FJ168">
        <v>85100</v>
      </c>
      <c r="FK168">
        <v>86000</v>
      </c>
      <c r="FL168">
        <v>86900</v>
      </c>
      <c r="FM168">
        <v>87800</v>
      </c>
      <c r="FN168">
        <v>88700</v>
      </c>
      <c r="FO168">
        <v>89600</v>
      </c>
      <c r="FP168">
        <v>90500</v>
      </c>
      <c r="FQ168">
        <v>91500</v>
      </c>
      <c r="FR168">
        <v>92500</v>
      </c>
      <c r="FS168">
        <v>93600</v>
      </c>
      <c r="FT168">
        <v>94600</v>
      </c>
      <c r="FU168">
        <v>95700</v>
      </c>
      <c r="FV168">
        <v>96700</v>
      </c>
      <c r="FW168">
        <v>97700</v>
      </c>
      <c r="FX168">
        <v>98700</v>
      </c>
      <c r="FY168">
        <v>99600</v>
      </c>
      <c r="FZ168">
        <v>101000</v>
      </c>
      <c r="GA168">
        <v>101000</v>
      </c>
      <c r="GB168">
        <v>102000</v>
      </c>
      <c r="GC168">
        <v>103000</v>
      </c>
      <c r="GD168">
        <v>104000</v>
      </c>
      <c r="GE168">
        <v>105000</v>
      </c>
      <c r="GF168">
        <v>105000</v>
      </c>
      <c r="GG168">
        <v>106000</v>
      </c>
      <c r="GH168">
        <v>107000</v>
      </c>
      <c r="GI168">
        <v>107000</v>
      </c>
      <c r="GJ168">
        <v>107000</v>
      </c>
      <c r="GK168">
        <v>108000</v>
      </c>
      <c r="GL168">
        <v>108000</v>
      </c>
      <c r="GM168">
        <v>108000</v>
      </c>
      <c r="GN168">
        <v>108000</v>
      </c>
      <c r="GO168">
        <v>108000</v>
      </c>
      <c r="GP168">
        <v>108000</v>
      </c>
      <c r="GQ168">
        <v>108000</v>
      </c>
      <c r="GR168">
        <v>108000</v>
      </c>
      <c r="GS168">
        <v>108000</v>
      </c>
      <c r="GT168">
        <v>108000</v>
      </c>
      <c r="GU168">
        <v>108000</v>
      </c>
      <c r="GV168">
        <v>108000</v>
      </c>
      <c r="GW168">
        <v>108000</v>
      </c>
      <c r="GX168">
        <v>109000</v>
      </c>
      <c r="GY168">
        <v>109000</v>
      </c>
      <c r="GZ168">
        <v>109000</v>
      </c>
      <c r="HA168">
        <v>109000</v>
      </c>
      <c r="HB168">
        <v>108000</v>
      </c>
      <c r="HC168">
        <v>108000</v>
      </c>
      <c r="HD168">
        <v>108000</v>
      </c>
      <c r="HE168">
        <v>108000</v>
      </c>
      <c r="HF168">
        <v>108000</v>
      </c>
      <c r="HG168">
        <v>109000</v>
      </c>
      <c r="HH168">
        <v>109000</v>
      </c>
      <c r="HI168">
        <v>109000</v>
      </c>
      <c r="HJ168">
        <v>109000</v>
      </c>
      <c r="HK168">
        <v>110000</v>
      </c>
      <c r="HL168">
        <v>110000</v>
      </c>
      <c r="HM168">
        <v>111000</v>
      </c>
      <c r="HN168">
        <v>111000</v>
      </c>
      <c r="HO168">
        <v>0</v>
      </c>
      <c r="HP168">
        <v>12690500</v>
      </c>
    </row>
    <row r="169" spans="1:224" x14ac:dyDescent="0.3">
      <c r="A169" s="2" t="s">
        <v>41</v>
      </c>
      <c r="B169">
        <v>1010000</v>
      </c>
      <c r="C169">
        <v>1010000</v>
      </c>
      <c r="D169">
        <v>1010000</v>
      </c>
      <c r="E169">
        <v>1010000</v>
      </c>
      <c r="F169">
        <v>1010000</v>
      </c>
      <c r="G169">
        <v>1010000</v>
      </c>
      <c r="H169">
        <v>1010000</v>
      </c>
      <c r="I169">
        <v>1010000</v>
      </c>
      <c r="J169">
        <v>1010000</v>
      </c>
      <c r="K169">
        <v>1010000</v>
      </c>
      <c r="L169">
        <v>1010000</v>
      </c>
      <c r="M169">
        <v>1010000</v>
      </c>
      <c r="N169">
        <v>1010000</v>
      </c>
      <c r="O169">
        <v>1010000</v>
      </c>
      <c r="P169">
        <v>1010000</v>
      </c>
      <c r="Q169">
        <v>1010000</v>
      </c>
      <c r="R169">
        <v>1010000</v>
      </c>
      <c r="S169">
        <v>1010000</v>
      </c>
      <c r="T169">
        <v>1010000</v>
      </c>
      <c r="U169">
        <v>1010000</v>
      </c>
      <c r="V169">
        <v>1010000</v>
      </c>
      <c r="W169">
        <v>1010000</v>
      </c>
      <c r="X169">
        <v>1000000</v>
      </c>
      <c r="Y169">
        <v>1000000</v>
      </c>
      <c r="Z169">
        <v>999000</v>
      </c>
      <c r="AA169">
        <v>996000</v>
      </c>
      <c r="AB169">
        <v>994000</v>
      </c>
      <c r="AC169">
        <v>991000</v>
      </c>
      <c r="AD169">
        <v>988000</v>
      </c>
      <c r="AE169">
        <v>986000</v>
      </c>
      <c r="AF169">
        <v>983000</v>
      </c>
      <c r="AG169">
        <v>980000</v>
      </c>
      <c r="AH169">
        <v>978000</v>
      </c>
      <c r="AI169">
        <v>975000</v>
      </c>
      <c r="AJ169">
        <v>973000</v>
      </c>
      <c r="AK169">
        <v>970000</v>
      </c>
      <c r="AL169">
        <v>967000</v>
      </c>
      <c r="AM169">
        <v>965000</v>
      </c>
      <c r="AN169">
        <v>962000</v>
      </c>
      <c r="AO169">
        <v>960000</v>
      </c>
      <c r="AP169">
        <v>957000</v>
      </c>
      <c r="AQ169">
        <v>954000</v>
      </c>
      <c r="AR169">
        <v>952000</v>
      </c>
      <c r="AS169">
        <v>949000</v>
      </c>
      <c r="AT169">
        <v>947000</v>
      </c>
      <c r="AU169">
        <v>944000</v>
      </c>
      <c r="AV169">
        <v>942000</v>
      </c>
      <c r="AW169">
        <v>939000</v>
      </c>
      <c r="AX169">
        <v>937000</v>
      </c>
      <c r="AY169">
        <v>936000</v>
      </c>
      <c r="AZ169">
        <v>937000</v>
      </c>
      <c r="BA169">
        <v>939000</v>
      </c>
      <c r="BB169">
        <v>942000</v>
      </c>
      <c r="BC169">
        <v>947000</v>
      </c>
      <c r="BD169">
        <v>953000</v>
      </c>
      <c r="BE169">
        <v>958000</v>
      </c>
      <c r="BF169">
        <v>963000</v>
      </c>
      <c r="BG169">
        <v>969000</v>
      </c>
      <c r="BH169">
        <v>974000</v>
      </c>
      <c r="BI169">
        <v>980000</v>
      </c>
      <c r="BJ169">
        <v>986000</v>
      </c>
      <c r="BK169">
        <v>993000</v>
      </c>
      <c r="BL169">
        <v>1000000</v>
      </c>
      <c r="BM169">
        <v>1010000</v>
      </c>
      <c r="BN169">
        <v>1020000</v>
      </c>
      <c r="BO169">
        <v>1020000</v>
      </c>
      <c r="BP169">
        <v>1030000</v>
      </c>
      <c r="BQ169">
        <v>1040000</v>
      </c>
      <c r="BR169">
        <v>1050000</v>
      </c>
      <c r="BS169">
        <v>1060000</v>
      </c>
      <c r="BT169">
        <v>1060000</v>
      </c>
      <c r="BU169">
        <v>1070000</v>
      </c>
      <c r="BV169">
        <v>1090000</v>
      </c>
      <c r="BW169">
        <v>1100000</v>
      </c>
      <c r="BX169">
        <v>1110000</v>
      </c>
      <c r="BY169">
        <v>1120000</v>
      </c>
      <c r="BZ169">
        <v>1130000</v>
      </c>
      <c r="CA169">
        <v>1140000</v>
      </c>
      <c r="CB169">
        <v>1160000</v>
      </c>
      <c r="CC169">
        <v>1170000</v>
      </c>
      <c r="CD169">
        <v>1180000</v>
      </c>
      <c r="CE169">
        <v>1190000</v>
      </c>
      <c r="CF169">
        <v>1200000</v>
      </c>
      <c r="CG169">
        <v>1210000</v>
      </c>
      <c r="CH169">
        <v>1220000</v>
      </c>
      <c r="CI169">
        <v>1230000</v>
      </c>
      <c r="CJ169">
        <v>1240000</v>
      </c>
      <c r="CK169">
        <v>1250000</v>
      </c>
      <c r="CL169">
        <v>1260000</v>
      </c>
      <c r="CM169">
        <v>1270000</v>
      </c>
      <c r="CN169">
        <v>1280000</v>
      </c>
      <c r="CO169">
        <v>1290000</v>
      </c>
      <c r="CP169">
        <v>1300000</v>
      </c>
      <c r="CQ169">
        <v>1310000</v>
      </c>
      <c r="CR169">
        <v>1320000</v>
      </c>
      <c r="CS169">
        <v>1330000</v>
      </c>
      <c r="CT169">
        <v>1340000</v>
      </c>
      <c r="CU169">
        <v>1350000</v>
      </c>
      <c r="CV169">
        <v>1360000</v>
      </c>
      <c r="CW169">
        <v>1360000</v>
      </c>
      <c r="CX169">
        <v>1370000</v>
      </c>
      <c r="CY169">
        <v>1380000</v>
      </c>
      <c r="CZ169">
        <v>1390000</v>
      </c>
      <c r="DA169">
        <v>1400000</v>
      </c>
      <c r="DB169">
        <v>1410000</v>
      </c>
      <c r="DC169">
        <v>1420000</v>
      </c>
      <c r="DD169">
        <v>1430000</v>
      </c>
      <c r="DE169">
        <v>1440000</v>
      </c>
      <c r="DF169">
        <v>1450000</v>
      </c>
      <c r="DG169">
        <v>1460000</v>
      </c>
      <c r="DH169">
        <v>1470000</v>
      </c>
      <c r="DI169">
        <v>1470000</v>
      </c>
      <c r="DJ169">
        <v>1480000</v>
      </c>
      <c r="DK169">
        <v>1490000</v>
      </c>
      <c r="DL169">
        <v>1500000</v>
      </c>
      <c r="DM169">
        <v>1510000</v>
      </c>
      <c r="DN169">
        <v>1520000</v>
      </c>
      <c r="DO169">
        <v>1520000</v>
      </c>
      <c r="DP169">
        <v>1530000</v>
      </c>
      <c r="DQ169">
        <v>1550000</v>
      </c>
      <c r="DR169">
        <v>1560000</v>
      </c>
      <c r="DS169">
        <v>1580000</v>
      </c>
      <c r="DT169">
        <v>1600000</v>
      </c>
      <c r="DU169">
        <v>1620000</v>
      </c>
      <c r="DV169">
        <v>1650000</v>
      </c>
      <c r="DW169">
        <v>1670000</v>
      </c>
      <c r="DX169">
        <v>1700000</v>
      </c>
      <c r="DY169">
        <v>1720000</v>
      </c>
      <c r="DZ169">
        <v>1750000</v>
      </c>
      <c r="EA169">
        <v>1770000</v>
      </c>
      <c r="EB169">
        <v>1800000</v>
      </c>
      <c r="EC169">
        <v>1830000</v>
      </c>
      <c r="ED169">
        <v>1850000</v>
      </c>
      <c r="EE169">
        <v>1880000</v>
      </c>
      <c r="EF169">
        <v>1900000</v>
      </c>
      <c r="EG169">
        <v>1930000</v>
      </c>
      <c r="EH169">
        <v>1960000</v>
      </c>
      <c r="EI169">
        <v>1990000</v>
      </c>
      <c r="EJ169">
        <v>2009999.9999999998</v>
      </c>
      <c r="EK169">
        <v>2040000</v>
      </c>
      <c r="EL169">
        <v>2080000</v>
      </c>
      <c r="EM169">
        <v>2110000</v>
      </c>
      <c r="EN169">
        <v>2150000</v>
      </c>
      <c r="EO169">
        <v>2180000</v>
      </c>
      <c r="EP169">
        <v>2220000</v>
      </c>
      <c r="EQ169">
        <v>2260000</v>
      </c>
      <c r="ER169">
        <v>2300000</v>
      </c>
      <c r="ES169">
        <v>2350000</v>
      </c>
      <c r="ET169">
        <v>2390000</v>
      </c>
      <c r="EU169">
        <v>2440000</v>
      </c>
      <c r="EV169">
        <v>2490000</v>
      </c>
      <c r="EW169">
        <v>2550000</v>
      </c>
      <c r="EX169">
        <v>2610000</v>
      </c>
      <c r="EY169">
        <v>2670000</v>
      </c>
      <c r="EZ169">
        <v>2740000</v>
      </c>
      <c r="FA169">
        <v>2810000</v>
      </c>
      <c r="FB169">
        <v>2880000</v>
      </c>
      <c r="FC169">
        <v>2960000</v>
      </c>
      <c r="FD169">
        <v>3040000</v>
      </c>
      <c r="FE169">
        <v>3120000</v>
      </c>
      <c r="FF169">
        <v>3210000</v>
      </c>
      <c r="FG169">
        <v>3300000</v>
      </c>
      <c r="FH169">
        <v>3390000</v>
      </c>
      <c r="FI169">
        <v>3480000</v>
      </c>
      <c r="FJ169">
        <v>3580000</v>
      </c>
      <c r="FK169">
        <v>3680000</v>
      </c>
      <c r="FL169">
        <v>3790000</v>
      </c>
      <c r="FM169">
        <v>3900000</v>
      </c>
      <c r="FN169">
        <v>4010000</v>
      </c>
      <c r="FO169">
        <v>4130000</v>
      </c>
      <c r="FP169">
        <v>4260000</v>
      </c>
      <c r="FQ169">
        <v>4390000</v>
      </c>
      <c r="FR169">
        <v>4520000</v>
      </c>
      <c r="FS169">
        <v>4660000</v>
      </c>
      <c r="FT169">
        <v>4800000</v>
      </c>
      <c r="FU169">
        <v>4930000</v>
      </c>
      <c r="FV169">
        <v>5060000</v>
      </c>
      <c r="FW169">
        <v>5180000</v>
      </c>
      <c r="FX169">
        <v>5310000</v>
      </c>
      <c r="FY169">
        <v>5440000</v>
      </c>
      <c r="FZ169">
        <v>5580000</v>
      </c>
      <c r="GA169">
        <v>5740000</v>
      </c>
      <c r="GB169">
        <v>5910000</v>
      </c>
      <c r="GC169">
        <v>6090000</v>
      </c>
      <c r="GD169">
        <v>6280000</v>
      </c>
      <c r="GE169">
        <v>6470000</v>
      </c>
      <c r="GF169">
        <v>6670000</v>
      </c>
      <c r="GG169">
        <v>6880000</v>
      </c>
      <c r="GH169">
        <v>7090000</v>
      </c>
      <c r="GI169">
        <v>7300000</v>
      </c>
      <c r="GJ169">
        <v>7530000</v>
      </c>
      <c r="GK169">
        <v>7760000</v>
      </c>
      <c r="GL169">
        <v>7990000</v>
      </c>
      <c r="GM169">
        <v>8230000</v>
      </c>
      <c r="GN169">
        <v>8460000</v>
      </c>
      <c r="GO169">
        <v>8690000</v>
      </c>
      <c r="GP169">
        <v>8910000</v>
      </c>
      <c r="GQ169">
        <v>9130000</v>
      </c>
      <c r="GR169">
        <v>9350000</v>
      </c>
      <c r="GS169">
        <v>9570000</v>
      </c>
      <c r="GT169">
        <v>9800000</v>
      </c>
      <c r="GU169">
        <v>10000000</v>
      </c>
      <c r="GV169">
        <v>10300000</v>
      </c>
      <c r="GW169">
        <v>10500000</v>
      </c>
      <c r="GX169">
        <v>10800000</v>
      </c>
      <c r="GY169">
        <v>11100000</v>
      </c>
      <c r="GZ169">
        <v>11400000</v>
      </c>
      <c r="HA169">
        <v>11700000</v>
      </c>
      <c r="HB169">
        <v>12000000</v>
      </c>
      <c r="HC169">
        <v>12300000</v>
      </c>
      <c r="HD169">
        <v>12700000</v>
      </c>
      <c r="HE169">
        <v>13000000</v>
      </c>
      <c r="HF169">
        <v>13400000</v>
      </c>
      <c r="HG169">
        <v>13800000</v>
      </c>
      <c r="HH169">
        <v>14200000</v>
      </c>
      <c r="HI169">
        <v>14600000</v>
      </c>
      <c r="HJ169">
        <v>15000000</v>
      </c>
      <c r="HK169">
        <v>15400000</v>
      </c>
      <c r="HL169">
        <v>15900000</v>
      </c>
      <c r="HM169">
        <v>16300000</v>
      </c>
      <c r="HN169">
        <v>16700000</v>
      </c>
      <c r="HO169">
        <v>0</v>
      </c>
      <c r="HP169">
        <v>726655000</v>
      </c>
    </row>
    <row r="170" spans="1:224" x14ac:dyDescent="0.3">
      <c r="A170" s="2" t="s">
        <v>167</v>
      </c>
      <c r="B170">
        <v>794000</v>
      </c>
      <c r="C170">
        <v>794000</v>
      </c>
      <c r="D170">
        <v>794000</v>
      </c>
      <c r="E170">
        <v>794000</v>
      </c>
      <c r="F170">
        <v>794000</v>
      </c>
      <c r="G170">
        <v>794000</v>
      </c>
      <c r="H170">
        <v>794000</v>
      </c>
      <c r="I170">
        <v>794000</v>
      </c>
      <c r="J170">
        <v>794000</v>
      </c>
      <c r="K170">
        <v>794000</v>
      </c>
      <c r="L170">
        <v>794000</v>
      </c>
      <c r="M170">
        <v>794000</v>
      </c>
      <c r="N170">
        <v>794000</v>
      </c>
      <c r="O170">
        <v>794000</v>
      </c>
      <c r="P170">
        <v>794000</v>
      </c>
      <c r="Q170">
        <v>794000</v>
      </c>
      <c r="R170">
        <v>794000</v>
      </c>
      <c r="S170">
        <v>794000</v>
      </c>
      <c r="T170">
        <v>794000</v>
      </c>
      <c r="U170">
        <v>794000</v>
      </c>
      <c r="V170">
        <v>794000</v>
      </c>
      <c r="W170">
        <v>794000</v>
      </c>
      <c r="X170">
        <v>793000</v>
      </c>
      <c r="Y170">
        <v>793000</v>
      </c>
      <c r="Z170">
        <v>792000</v>
      </c>
      <c r="AA170">
        <v>792000</v>
      </c>
      <c r="AB170">
        <v>791000</v>
      </c>
      <c r="AC170">
        <v>791000</v>
      </c>
      <c r="AD170">
        <v>790000</v>
      </c>
      <c r="AE170">
        <v>790000</v>
      </c>
      <c r="AF170">
        <v>789000</v>
      </c>
      <c r="AG170">
        <v>789000</v>
      </c>
      <c r="AH170">
        <v>788000</v>
      </c>
      <c r="AI170">
        <v>787000</v>
      </c>
      <c r="AJ170">
        <v>787000</v>
      </c>
      <c r="AK170">
        <v>786000</v>
      </c>
      <c r="AL170">
        <v>786000</v>
      </c>
      <c r="AM170">
        <v>785000</v>
      </c>
      <c r="AN170">
        <v>785000</v>
      </c>
      <c r="AO170">
        <v>784000</v>
      </c>
      <c r="AP170">
        <v>784000</v>
      </c>
      <c r="AQ170">
        <v>783000</v>
      </c>
      <c r="AR170">
        <v>783000</v>
      </c>
      <c r="AS170">
        <v>782000</v>
      </c>
      <c r="AT170">
        <v>782000</v>
      </c>
      <c r="AU170">
        <v>781000</v>
      </c>
      <c r="AV170">
        <v>781000</v>
      </c>
      <c r="AW170">
        <v>780000</v>
      </c>
      <c r="AX170">
        <v>780000</v>
      </c>
      <c r="AY170">
        <v>780000</v>
      </c>
      <c r="AZ170">
        <v>781000</v>
      </c>
      <c r="BA170">
        <v>784000</v>
      </c>
      <c r="BB170">
        <v>788000</v>
      </c>
      <c r="BC170">
        <v>792000</v>
      </c>
      <c r="BD170">
        <v>797000</v>
      </c>
      <c r="BE170">
        <v>801000</v>
      </c>
      <c r="BF170">
        <v>806000</v>
      </c>
      <c r="BG170">
        <v>811000</v>
      </c>
      <c r="BH170">
        <v>815000</v>
      </c>
      <c r="BI170">
        <v>820000</v>
      </c>
      <c r="BJ170">
        <v>825000</v>
      </c>
      <c r="BK170">
        <v>831000</v>
      </c>
      <c r="BL170">
        <v>836000</v>
      </c>
      <c r="BM170">
        <v>842000</v>
      </c>
      <c r="BN170">
        <v>847000</v>
      </c>
      <c r="BO170">
        <v>853000</v>
      </c>
      <c r="BP170">
        <v>859000</v>
      </c>
      <c r="BQ170">
        <v>865000</v>
      </c>
      <c r="BR170">
        <v>871000</v>
      </c>
      <c r="BS170">
        <v>877000</v>
      </c>
      <c r="BT170">
        <v>883000</v>
      </c>
      <c r="BU170">
        <v>889000</v>
      </c>
      <c r="BV170">
        <v>896000</v>
      </c>
      <c r="BW170">
        <v>903000</v>
      </c>
      <c r="BX170">
        <v>910000</v>
      </c>
      <c r="BY170">
        <v>917000</v>
      </c>
      <c r="BZ170">
        <v>924000</v>
      </c>
      <c r="CA170">
        <v>931000</v>
      </c>
      <c r="CB170">
        <v>939000</v>
      </c>
      <c r="CC170">
        <v>946000</v>
      </c>
      <c r="CD170">
        <v>953000</v>
      </c>
      <c r="CE170">
        <v>961000</v>
      </c>
      <c r="CF170">
        <v>968000</v>
      </c>
      <c r="CG170">
        <v>976000</v>
      </c>
      <c r="CH170">
        <v>983000</v>
      </c>
      <c r="CI170">
        <v>991000</v>
      </c>
      <c r="CJ170">
        <v>999000</v>
      </c>
      <c r="CK170">
        <v>1010000</v>
      </c>
      <c r="CL170">
        <v>1010000</v>
      </c>
      <c r="CM170">
        <v>1020000</v>
      </c>
      <c r="CN170">
        <v>1030000</v>
      </c>
      <c r="CO170">
        <v>1040000</v>
      </c>
      <c r="CP170">
        <v>1050000</v>
      </c>
      <c r="CQ170">
        <v>1050000</v>
      </c>
      <c r="CR170">
        <v>1060000</v>
      </c>
      <c r="CS170">
        <v>1070000</v>
      </c>
      <c r="CT170">
        <v>1080000</v>
      </c>
      <c r="CU170">
        <v>1090000</v>
      </c>
      <c r="CV170">
        <v>1100000</v>
      </c>
      <c r="CW170">
        <v>1100000</v>
      </c>
      <c r="CX170">
        <v>1110000</v>
      </c>
      <c r="CY170">
        <v>1120000</v>
      </c>
      <c r="CZ170">
        <v>1130000</v>
      </c>
      <c r="DA170">
        <v>1140000</v>
      </c>
      <c r="DB170">
        <v>1150000</v>
      </c>
      <c r="DC170">
        <v>1160000</v>
      </c>
      <c r="DD170">
        <v>1170000</v>
      </c>
      <c r="DE170">
        <v>1170000</v>
      </c>
      <c r="DF170">
        <v>1180000</v>
      </c>
      <c r="DG170">
        <v>1190000</v>
      </c>
      <c r="DH170">
        <v>1200000</v>
      </c>
      <c r="DI170">
        <v>1210000</v>
      </c>
      <c r="DJ170">
        <v>1220000</v>
      </c>
      <c r="DK170">
        <v>1230000</v>
      </c>
      <c r="DL170">
        <v>1230000</v>
      </c>
      <c r="DM170">
        <v>1240000</v>
      </c>
      <c r="DN170">
        <v>1250000</v>
      </c>
      <c r="DO170">
        <v>1260000</v>
      </c>
      <c r="DP170">
        <v>1270000</v>
      </c>
      <c r="DQ170">
        <v>1280000</v>
      </c>
      <c r="DR170">
        <v>1290000</v>
      </c>
      <c r="DS170">
        <v>1300000</v>
      </c>
      <c r="DT170">
        <v>1320000</v>
      </c>
      <c r="DU170">
        <v>1340000</v>
      </c>
      <c r="DV170">
        <v>1360000</v>
      </c>
      <c r="DW170">
        <v>1380000</v>
      </c>
      <c r="DX170">
        <v>1400000</v>
      </c>
      <c r="DY170">
        <v>1420000</v>
      </c>
      <c r="DZ170">
        <v>1440000</v>
      </c>
      <c r="EA170">
        <v>1470000</v>
      </c>
      <c r="EB170">
        <v>1490000</v>
      </c>
      <c r="EC170">
        <v>1510000</v>
      </c>
      <c r="ED170">
        <v>1530000</v>
      </c>
      <c r="EE170">
        <v>1550000</v>
      </c>
      <c r="EF170">
        <v>1570000</v>
      </c>
      <c r="EG170">
        <v>1600000</v>
      </c>
      <c r="EH170">
        <v>1620000</v>
      </c>
      <c r="EI170">
        <v>1640000</v>
      </c>
      <c r="EJ170">
        <v>1660000</v>
      </c>
      <c r="EK170">
        <v>1690000</v>
      </c>
      <c r="EL170">
        <v>1710000</v>
      </c>
      <c r="EM170">
        <v>1740000</v>
      </c>
      <c r="EN170">
        <v>1770000</v>
      </c>
      <c r="EO170">
        <v>1800000</v>
      </c>
      <c r="EP170">
        <v>1840000</v>
      </c>
      <c r="EQ170">
        <v>1870000</v>
      </c>
      <c r="ER170">
        <v>1900000</v>
      </c>
      <c r="ES170">
        <v>1940000</v>
      </c>
      <c r="ET170">
        <v>1970000</v>
      </c>
      <c r="EU170">
        <v>2009999.9999999998</v>
      </c>
      <c r="EV170">
        <v>2040000</v>
      </c>
      <c r="EW170">
        <v>2060000</v>
      </c>
      <c r="EX170">
        <v>2089999.9999999998</v>
      </c>
      <c r="EY170">
        <v>2110000</v>
      </c>
      <c r="EZ170">
        <v>2140000</v>
      </c>
      <c r="FA170">
        <v>2170000</v>
      </c>
      <c r="FB170">
        <v>2190000</v>
      </c>
      <c r="FC170">
        <v>2220000</v>
      </c>
      <c r="FD170">
        <v>2250000</v>
      </c>
      <c r="FE170">
        <v>2280000</v>
      </c>
      <c r="FF170">
        <v>2320000</v>
      </c>
      <c r="FG170">
        <v>2350000</v>
      </c>
      <c r="FH170">
        <v>2390000</v>
      </c>
      <c r="FI170">
        <v>2430000</v>
      </c>
      <c r="FJ170">
        <v>2470000</v>
      </c>
      <c r="FK170">
        <v>2510000</v>
      </c>
      <c r="FL170">
        <v>2550000</v>
      </c>
      <c r="FM170">
        <v>2600000</v>
      </c>
      <c r="FN170">
        <v>2640000</v>
      </c>
      <c r="FO170">
        <v>2690000</v>
      </c>
      <c r="FP170">
        <v>2740000</v>
      </c>
      <c r="FQ170">
        <v>2800000</v>
      </c>
      <c r="FR170">
        <v>2850000</v>
      </c>
      <c r="FS170">
        <v>2910000</v>
      </c>
      <c r="FT170">
        <v>2970000</v>
      </c>
      <c r="FU170">
        <v>3040000</v>
      </c>
      <c r="FV170">
        <v>3100000</v>
      </c>
      <c r="FW170">
        <v>3170000</v>
      </c>
      <c r="FX170">
        <v>3240000</v>
      </c>
      <c r="FY170">
        <v>3310000</v>
      </c>
      <c r="FZ170">
        <v>3390000</v>
      </c>
      <c r="GA170">
        <v>3460000</v>
      </c>
      <c r="GB170">
        <v>3540000</v>
      </c>
      <c r="GC170">
        <v>3620000</v>
      </c>
      <c r="GD170">
        <v>3710000</v>
      </c>
      <c r="GE170">
        <v>3810000</v>
      </c>
      <c r="GF170">
        <v>3920000</v>
      </c>
      <c r="GG170">
        <v>4040000</v>
      </c>
      <c r="GH170">
        <v>4160000</v>
      </c>
      <c r="GI170">
        <v>4250000</v>
      </c>
      <c r="GJ170">
        <v>4320000</v>
      </c>
      <c r="GK170">
        <v>4350000</v>
      </c>
      <c r="GL170">
        <v>4350000</v>
      </c>
      <c r="GM170">
        <v>4330000</v>
      </c>
      <c r="GN170">
        <v>4310000</v>
      </c>
      <c r="GO170">
        <v>4300000</v>
      </c>
      <c r="GP170">
        <v>4310000</v>
      </c>
      <c r="GQ170">
        <v>4340000</v>
      </c>
      <c r="GR170">
        <v>4380000</v>
      </c>
      <c r="GS170">
        <v>4460000</v>
      </c>
      <c r="GT170">
        <v>4580000</v>
      </c>
      <c r="GU170">
        <v>4750000</v>
      </c>
      <c r="GV170">
        <v>4970000</v>
      </c>
      <c r="GW170">
        <v>5200000</v>
      </c>
      <c r="GX170">
        <v>5430000</v>
      </c>
      <c r="GY170">
        <v>5650000</v>
      </c>
      <c r="GZ170">
        <v>5830000</v>
      </c>
      <c r="HA170">
        <v>5990000</v>
      </c>
      <c r="HB170">
        <v>6130000</v>
      </c>
      <c r="HC170">
        <v>6270000</v>
      </c>
      <c r="HD170">
        <v>6420000</v>
      </c>
      <c r="HE170">
        <v>6560000</v>
      </c>
      <c r="HF170">
        <v>6710000</v>
      </c>
      <c r="HG170">
        <v>6860000</v>
      </c>
      <c r="HH170">
        <v>7020000</v>
      </c>
      <c r="HI170">
        <v>7170000</v>
      </c>
      <c r="HJ170">
        <v>7330000</v>
      </c>
      <c r="HK170">
        <v>7490000</v>
      </c>
      <c r="HL170">
        <v>7650000</v>
      </c>
      <c r="HM170">
        <v>7810000</v>
      </c>
      <c r="HN170">
        <v>7980000</v>
      </c>
      <c r="HO170">
        <v>0</v>
      </c>
      <c r="HP170">
        <v>449482000</v>
      </c>
    </row>
    <row r="171" spans="1:224" x14ac:dyDescent="0.3">
      <c r="A171" s="2" t="s">
        <v>170</v>
      </c>
      <c r="B171">
        <v>2150000</v>
      </c>
      <c r="C171">
        <v>2150000</v>
      </c>
      <c r="D171">
        <v>2150000</v>
      </c>
      <c r="E171">
        <v>2150000</v>
      </c>
      <c r="F171">
        <v>2150000</v>
      </c>
      <c r="G171">
        <v>2150000</v>
      </c>
      <c r="H171">
        <v>2150000</v>
      </c>
      <c r="I171">
        <v>2150000</v>
      </c>
      <c r="J171">
        <v>2150000</v>
      </c>
      <c r="K171">
        <v>2150000</v>
      </c>
      <c r="L171">
        <v>2150000</v>
      </c>
      <c r="M171">
        <v>2150000</v>
      </c>
      <c r="N171">
        <v>2150000</v>
      </c>
      <c r="O171">
        <v>2150000</v>
      </c>
      <c r="P171">
        <v>2150000</v>
      </c>
      <c r="Q171">
        <v>2150000</v>
      </c>
      <c r="R171">
        <v>2150000</v>
      </c>
      <c r="S171">
        <v>2150000</v>
      </c>
      <c r="T171">
        <v>2150000</v>
      </c>
      <c r="U171">
        <v>2150000</v>
      </c>
      <c r="V171">
        <v>2140000</v>
      </c>
      <c r="W171">
        <v>2140000</v>
      </c>
      <c r="X171">
        <v>2140000</v>
      </c>
      <c r="Y171">
        <v>2130000</v>
      </c>
      <c r="Z171">
        <v>2130000</v>
      </c>
      <c r="AA171">
        <v>2130000</v>
      </c>
      <c r="AB171">
        <v>2120000</v>
      </c>
      <c r="AC171">
        <v>2120000</v>
      </c>
      <c r="AD171">
        <v>2110000</v>
      </c>
      <c r="AE171">
        <v>2110000</v>
      </c>
      <c r="AF171">
        <v>2100000</v>
      </c>
      <c r="AG171">
        <v>2100000</v>
      </c>
      <c r="AH171">
        <v>2100000</v>
      </c>
      <c r="AI171">
        <v>2089999.9999999998</v>
      </c>
      <c r="AJ171">
        <v>2089999.9999999998</v>
      </c>
      <c r="AK171">
        <v>2080000</v>
      </c>
      <c r="AL171">
        <v>2080000</v>
      </c>
      <c r="AM171">
        <v>2069999.9999999998</v>
      </c>
      <c r="AN171">
        <v>2069999.9999999998</v>
      </c>
      <c r="AO171">
        <v>2069999.9999999998</v>
      </c>
      <c r="AP171">
        <v>2060000</v>
      </c>
      <c r="AQ171">
        <v>2060000</v>
      </c>
      <c r="AR171">
        <v>2049999.9999999998</v>
      </c>
      <c r="AS171">
        <v>2049999.9999999998</v>
      </c>
      <c r="AT171">
        <v>2049999.9999999998</v>
      </c>
      <c r="AU171">
        <v>2040000</v>
      </c>
      <c r="AV171">
        <v>2040000</v>
      </c>
      <c r="AW171">
        <v>2029999.9999999998</v>
      </c>
      <c r="AX171">
        <v>2029999.9999999998</v>
      </c>
      <c r="AY171">
        <v>2020000</v>
      </c>
      <c r="AZ171">
        <v>2020000</v>
      </c>
      <c r="BA171">
        <v>2020000</v>
      </c>
      <c r="BB171">
        <v>2009999.9999999998</v>
      </c>
      <c r="BC171">
        <v>2009999.9999999998</v>
      </c>
      <c r="BD171">
        <v>2009999.9999999998</v>
      </c>
      <c r="BE171">
        <v>2000000</v>
      </c>
      <c r="BF171">
        <v>2000000</v>
      </c>
      <c r="BG171">
        <v>1990000</v>
      </c>
      <c r="BH171">
        <v>1990000</v>
      </c>
      <c r="BI171">
        <v>1990000</v>
      </c>
      <c r="BJ171">
        <v>1980000</v>
      </c>
      <c r="BK171">
        <v>1980000</v>
      </c>
      <c r="BL171">
        <v>1980000</v>
      </c>
      <c r="BM171">
        <v>1970000</v>
      </c>
      <c r="BN171">
        <v>1970000</v>
      </c>
      <c r="BO171">
        <v>1960000</v>
      </c>
      <c r="BP171">
        <v>1960000</v>
      </c>
      <c r="BQ171">
        <v>1960000</v>
      </c>
      <c r="BR171">
        <v>1950000</v>
      </c>
      <c r="BS171">
        <v>1950000</v>
      </c>
      <c r="BT171">
        <v>1950000</v>
      </c>
      <c r="BU171">
        <v>1940000</v>
      </c>
      <c r="BV171">
        <v>1940000</v>
      </c>
      <c r="BW171">
        <v>1940000</v>
      </c>
      <c r="BX171">
        <v>1930000</v>
      </c>
      <c r="BY171">
        <v>1930000</v>
      </c>
      <c r="BZ171">
        <v>1920000</v>
      </c>
      <c r="CA171">
        <v>1920000</v>
      </c>
      <c r="CB171">
        <v>1920000</v>
      </c>
      <c r="CC171">
        <v>1920000</v>
      </c>
      <c r="CD171">
        <v>1930000</v>
      </c>
      <c r="CE171">
        <v>1940000</v>
      </c>
      <c r="CF171">
        <v>1960000</v>
      </c>
      <c r="CG171">
        <v>1990000</v>
      </c>
      <c r="CH171">
        <v>2009999.9999999998</v>
      </c>
      <c r="CI171">
        <v>2040000</v>
      </c>
      <c r="CJ171">
        <v>2060000</v>
      </c>
      <c r="CK171">
        <v>2089999.9999999998</v>
      </c>
      <c r="CL171">
        <v>2120000</v>
      </c>
      <c r="CM171">
        <v>2150000</v>
      </c>
      <c r="CN171">
        <v>2180000</v>
      </c>
      <c r="CO171">
        <v>2210000</v>
      </c>
      <c r="CP171">
        <v>2240000</v>
      </c>
      <c r="CQ171">
        <v>2270000</v>
      </c>
      <c r="CR171">
        <v>2300000</v>
      </c>
      <c r="CS171">
        <v>2340000</v>
      </c>
      <c r="CT171">
        <v>2370000</v>
      </c>
      <c r="CU171">
        <v>2410000</v>
      </c>
      <c r="CV171">
        <v>2440000</v>
      </c>
      <c r="CW171">
        <v>2480000</v>
      </c>
      <c r="CX171">
        <v>2510000</v>
      </c>
      <c r="CY171">
        <v>2550000</v>
      </c>
      <c r="CZ171">
        <v>2590000</v>
      </c>
      <c r="DA171">
        <v>2630000</v>
      </c>
      <c r="DB171">
        <v>2670000</v>
      </c>
      <c r="DC171">
        <v>2720000</v>
      </c>
      <c r="DD171">
        <v>2760000</v>
      </c>
      <c r="DE171">
        <v>2800000</v>
      </c>
      <c r="DF171">
        <v>2850000</v>
      </c>
      <c r="DG171">
        <v>2890000</v>
      </c>
      <c r="DH171">
        <v>2950000</v>
      </c>
      <c r="DI171">
        <v>3000000</v>
      </c>
      <c r="DJ171">
        <v>3060000</v>
      </c>
      <c r="DK171">
        <v>3130000</v>
      </c>
      <c r="DL171">
        <v>3190000</v>
      </c>
      <c r="DM171">
        <v>3260000</v>
      </c>
      <c r="DN171">
        <v>3330000</v>
      </c>
      <c r="DO171">
        <v>3400000</v>
      </c>
      <c r="DP171">
        <v>3470000</v>
      </c>
      <c r="DQ171">
        <v>3550000</v>
      </c>
      <c r="DR171">
        <v>3620000</v>
      </c>
      <c r="DS171">
        <v>3700000</v>
      </c>
      <c r="DT171">
        <v>3780000</v>
      </c>
      <c r="DU171">
        <v>3860000</v>
      </c>
      <c r="DV171">
        <v>3940000</v>
      </c>
      <c r="DW171">
        <v>4019999.9999999995</v>
      </c>
      <c r="DX171">
        <v>4110000.0000000005</v>
      </c>
      <c r="DY171">
        <v>4190000.0000000005</v>
      </c>
      <c r="DZ171">
        <v>4280000</v>
      </c>
      <c r="EA171">
        <v>4370000</v>
      </c>
      <c r="EB171">
        <v>4460000</v>
      </c>
      <c r="EC171">
        <v>4560000</v>
      </c>
      <c r="ED171">
        <v>4650000</v>
      </c>
      <c r="EE171">
        <v>4750000</v>
      </c>
      <c r="EF171">
        <v>4850000</v>
      </c>
      <c r="EG171">
        <v>4950000</v>
      </c>
      <c r="EH171">
        <v>5060000</v>
      </c>
      <c r="EI171">
        <v>5160000</v>
      </c>
      <c r="EJ171">
        <v>5270000</v>
      </c>
      <c r="EK171">
        <v>5380000</v>
      </c>
      <c r="EL171">
        <v>5500000</v>
      </c>
      <c r="EM171">
        <v>5610000</v>
      </c>
      <c r="EN171">
        <v>5730000</v>
      </c>
      <c r="EO171">
        <v>5850000</v>
      </c>
      <c r="EP171">
        <v>5980000</v>
      </c>
      <c r="EQ171">
        <v>6100000</v>
      </c>
      <c r="ER171">
        <v>6230000</v>
      </c>
      <c r="ES171">
        <v>6360000</v>
      </c>
      <c r="ET171">
        <v>6500000</v>
      </c>
      <c r="EU171">
        <v>6620000</v>
      </c>
      <c r="EV171">
        <v>6730000</v>
      </c>
      <c r="EW171">
        <v>6850000</v>
      </c>
      <c r="EX171">
        <v>6960000</v>
      </c>
      <c r="EY171">
        <v>7060000</v>
      </c>
      <c r="EZ171">
        <v>7150000</v>
      </c>
      <c r="FA171">
        <v>7230000</v>
      </c>
      <c r="FB171">
        <v>7310000</v>
      </c>
      <c r="FC171">
        <v>7380000</v>
      </c>
      <c r="FD171">
        <v>7440000</v>
      </c>
      <c r="FE171">
        <v>7500000</v>
      </c>
      <c r="FF171">
        <v>7560000</v>
      </c>
      <c r="FG171">
        <v>7610000</v>
      </c>
      <c r="FH171">
        <v>7670000</v>
      </c>
      <c r="FI171">
        <v>7730000</v>
      </c>
      <c r="FJ171">
        <v>7780000</v>
      </c>
      <c r="FK171">
        <v>7840000</v>
      </c>
      <c r="FL171">
        <v>7890000</v>
      </c>
      <c r="FM171">
        <v>7940000</v>
      </c>
      <c r="FN171">
        <v>8000000</v>
      </c>
      <c r="FO171">
        <v>8060000.0000000009</v>
      </c>
      <c r="FP171">
        <v>8119999.9999999991</v>
      </c>
      <c r="FQ171">
        <v>8189999.9999999991</v>
      </c>
      <c r="FR171">
        <v>8260000</v>
      </c>
      <c r="FS171">
        <v>8340000</v>
      </c>
      <c r="FT171">
        <v>8420000</v>
      </c>
      <c r="FU171">
        <v>8500000</v>
      </c>
      <c r="FV171">
        <v>8580000</v>
      </c>
      <c r="FW171">
        <v>8660000</v>
      </c>
      <c r="FX171">
        <v>8750000</v>
      </c>
      <c r="FY171">
        <v>8830000</v>
      </c>
      <c r="FZ171">
        <v>8910000</v>
      </c>
      <c r="GA171">
        <v>8980000</v>
      </c>
      <c r="GB171">
        <v>9060000</v>
      </c>
      <c r="GC171">
        <v>9130000</v>
      </c>
      <c r="GD171">
        <v>9190000</v>
      </c>
      <c r="GE171">
        <v>9250000</v>
      </c>
      <c r="GF171">
        <v>9310000</v>
      </c>
      <c r="GG171">
        <v>9350000</v>
      </c>
      <c r="GH171">
        <v>9400000</v>
      </c>
      <c r="GI171">
        <v>9450000</v>
      </c>
      <c r="GJ171">
        <v>9520000</v>
      </c>
      <c r="GK171">
        <v>9600000</v>
      </c>
      <c r="GL171">
        <v>9700000</v>
      </c>
      <c r="GM171">
        <v>9800000</v>
      </c>
      <c r="GN171">
        <v>9860000</v>
      </c>
      <c r="GO171">
        <v>9880000</v>
      </c>
      <c r="GP171">
        <v>9860000</v>
      </c>
      <c r="GQ171">
        <v>9780000</v>
      </c>
      <c r="GR171">
        <v>9690000</v>
      </c>
      <c r="GS171">
        <v>9580000</v>
      </c>
      <c r="GT171">
        <v>9490000</v>
      </c>
      <c r="GU171">
        <v>9410000</v>
      </c>
      <c r="GV171">
        <v>9350000</v>
      </c>
      <c r="GW171">
        <v>9290000</v>
      </c>
      <c r="GX171">
        <v>9240000</v>
      </c>
      <c r="GY171">
        <v>9190000</v>
      </c>
      <c r="GZ171">
        <v>9150000</v>
      </c>
      <c r="HA171">
        <v>9100000</v>
      </c>
      <c r="HB171">
        <v>9060000</v>
      </c>
      <c r="HC171">
        <v>9020000</v>
      </c>
      <c r="HD171">
        <v>8990000</v>
      </c>
      <c r="HE171">
        <v>8960000</v>
      </c>
      <c r="HF171">
        <v>8940000</v>
      </c>
      <c r="HG171">
        <v>8920000</v>
      </c>
      <c r="HH171">
        <v>8900000</v>
      </c>
      <c r="HI171">
        <v>8880000</v>
      </c>
      <c r="HJ171">
        <v>8850000</v>
      </c>
      <c r="HK171">
        <v>8830000</v>
      </c>
      <c r="HL171">
        <v>8800000</v>
      </c>
      <c r="HM171">
        <v>8770000</v>
      </c>
      <c r="HN171">
        <v>8740000</v>
      </c>
      <c r="HO171">
        <v>0</v>
      </c>
      <c r="HP171">
        <v>1030360000</v>
      </c>
    </row>
    <row r="172" spans="1:224" x14ac:dyDescent="0.3">
      <c r="A172" s="2" t="s">
        <v>44</v>
      </c>
      <c r="B172">
        <v>12500</v>
      </c>
      <c r="C172">
        <v>12500</v>
      </c>
      <c r="D172">
        <v>12500</v>
      </c>
      <c r="E172">
        <v>12500</v>
      </c>
      <c r="F172">
        <v>12500</v>
      </c>
      <c r="G172">
        <v>12500</v>
      </c>
      <c r="H172">
        <v>12500</v>
      </c>
      <c r="I172">
        <v>12500</v>
      </c>
      <c r="J172">
        <v>12500</v>
      </c>
      <c r="K172">
        <v>12500</v>
      </c>
      <c r="L172">
        <v>12500</v>
      </c>
      <c r="M172">
        <v>12500</v>
      </c>
      <c r="N172">
        <v>12500</v>
      </c>
      <c r="O172">
        <v>12500</v>
      </c>
      <c r="P172">
        <v>12500</v>
      </c>
      <c r="Q172">
        <v>12500</v>
      </c>
      <c r="R172">
        <v>12500</v>
      </c>
      <c r="S172">
        <v>12500</v>
      </c>
      <c r="T172">
        <v>12500</v>
      </c>
      <c r="U172">
        <v>12500</v>
      </c>
      <c r="V172">
        <v>12500</v>
      </c>
      <c r="W172">
        <v>12600</v>
      </c>
      <c r="X172">
        <v>12600</v>
      </c>
      <c r="Y172">
        <v>12700</v>
      </c>
      <c r="Z172">
        <v>12700</v>
      </c>
      <c r="AA172">
        <v>12700</v>
      </c>
      <c r="AB172">
        <v>12800</v>
      </c>
      <c r="AC172">
        <v>12800</v>
      </c>
      <c r="AD172">
        <v>12900</v>
      </c>
      <c r="AE172">
        <v>12900</v>
      </c>
      <c r="AF172">
        <v>13000</v>
      </c>
      <c r="AG172">
        <v>13000</v>
      </c>
      <c r="AH172">
        <v>13100</v>
      </c>
      <c r="AI172">
        <v>13100</v>
      </c>
      <c r="AJ172">
        <v>13200</v>
      </c>
      <c r="AK172">
        <v>13200</v>
      </c>
      <c r="AL172">
        <v>13200</v>
      </c>
      <c r="AM172">
        <v>13300</v>
      </c>
      <c r="AN172">
        <v>13300</v>
      </c>
      <c r="AO172">
        <v>13400</v>
      </c>
      <c r="AP172">
        <v>13400</v>
      </c>
      <c r="AQ172">
        <v>13500</v>
      </c>
      <c r="AR172">
        <v>13500</v>
      </c>
      <c r="AS172">
        <v>13600</v>
      </c>
      <c r="AT172">
        <v>13600</v>
      </c>
      <c r="AU172">
        <v>13700</v>
      </c>
      <c r="AV172">
        <v>13700</v>
      </c>
      <c r="AW172">
        <v>13800</v>
      </c>
      <c r="AX172">
        <v>13800</v>
      </c>
      <c r="AY172">
        <v>13900</v>
      </c>
      <c r="AZ172">
        <v>13900</v>
      </c>
      <c r="BA172">
        <v>14000</v>
      </c>
      <c r="BB172">
        <v>14000</v>
      </c>
      <c r="BC172">
        <v>14100</v>
      </c>
      <c r="BD172">
        <v>14200</v>
      </c>
      <c r="BE172">
        <v>14300</v>
      </c>
      <c r="BF172">
        <v>14300</v>
      </c>
      <c r="BG172">
        <v>14400</v>
      </c>
      <c r="BH172">
        <v>14500</v>
      </c>
      <c r="BI172">
        <v>14500</v>
      </c>
      <c r="BJ172">
        <v>14600</v>
      </c>
      <c r="BK172">
        <v>14700</v>
      </c>
      <c r="BL172">
        <v>14700</v>
      </c>
      <c r="BM172">
        <v>14800</v>
      </c>
      <c r="BN172">
        <v>14900</v>
      </c>
      <c r="BO172">
        <v>15000</v>
      </c>
      <c r="BP172">
        <v>15000</v>
      </c>
      <c r="BQ172">
        <v>15100</v>
      </c>
      <c r="BR172">
        <v>15200</v>
      </c>
      <c r="BS172">
        <v>15200</v>
      </c>
      <c r="BT172">
        <v>15300</v>
      </c>
      <c r="BU172">
        <v>15400</v>
      </c>
      <c r="BV172">
        <v>15500</v>
      </c>
      <c r="BW172">
        <v>15500</v>
      </c>
      <c r="BX172">
        <v>15600</v>
      </c>
      <c r="BY172">
        <v>15700</v>
      </c>
      <c r="BZ172">
        <v>15800</v>
      </c>
      <c r="CA172">
        <v>15800</v>
      </c>
      <c r="CB172">
        <v>15900</v>
      </c>
      <c r="CC172">
        <v>16000</v>
      </c>
      <c r="CD172">
        <v>16100.000000000002</v>
      </c>
      <c r="CE172">
        <v>16100.000000000002</v>
      </c>
      <c r="CF172">
        <v>16200</v>
      </c>
      <c r="CG172">
        <v>16300</v>
      </c>
      <c r="CH172">
        <v>16400</v>
      </c>
      <c r="CI172">
        <v>16500</v>
      </c>
      <c r="CJ172">
        <v>16500</v>
      </c>
      <c r="CK172">
        <v>16600</v>
      </c>
      <c r="CL172">
        <v>16700</v>
      </c>
      <c r="CM172">
        <v>16800</v>
      </c>
      <c r="CN172">
        <v>17000</v>
      </c>
      <c r="CO172">
        <v>17200</v>
      </c>
      <c r="CP172">
        <v>17500</v>
      </c>
      <c r="CQ172">
        <v>17800</v>
      </c>
      <c r="CR172">
        <v>18200</v>
      </c>
      <c r="CS172">
        <v>18500</v>
      </c>
      <c r="CT172">
        <v>18800</v>
      </c>
      <c r="CU172">
        <v>19200</v>
      </c>
      <c r="CV172">
        <v>19500</v>
      </c>
      <c r="CW172">
        <v>19900</v>
      </c>
      <c r="CX172">
        <v>20300</v>
      </c>
      <c r="CY172">
        <v>20700</v>
      </c>
      <c r="CZ172">
        <v>21100</v>
      </c>
      <c r="DA172">
        <v>21600</v>
      </c>
      <c r="DB172">
        <v>22000</v>
      </c>
      <c r="DC172">
        <v>22500</v>
      </c>
      <c r="DD172">
        <v>22900</v>
      </c>
      <c r="DE172">
        <v>23400</v>
      </c>
      <c r="DF172">
        <v>23900</v>
      </c>
      <c r="DG172">
        <v>24300</v>
      </c>
      <c r="DH172">
        <v>24700</v>
      </c>
      <c r="DI172">
        <v>25000</v>
      </c>
      <c r="DJ172">
        <v>25300</v>
      </c>
      <c r="DK172">
        <v>25600</v>
      </c>
      <c r="DL172">
        <v>25800</v>
      </c>
      <c r="DM172">
        <v>26100</v>
      </c>
      <c r="DN172">
        <v>26300</v>
      </c>
      <c r="DO172">
        <v>26600</v>
      </c>
      <c r="DP172">
        <v>26800</v>
      </c>
      <c r="DQ172">
        <v>27000</v>
      </c>
      <c r="DR172">
        <v>27200</v>
      </c>
      <c r="DS172">
        <v>27500</v>
      </c>
      <c r="DT172">
        <v>27700</v>
      </c>
      <c r="DU172">
        <v>27900</v>
      </c>
      <c r="DV172">
        <v>28100</v>
      </c>
      <c r="DW172">
        <v>28300</v>
      </c>
      <c r="DX172">
        <v>28500</v>
      </c>
      <c r="DY172">
        <v>28800</v>
      </c>
      <c r="DZ172">
        <v>29000</v>
      </c>
      <c r="EA172">
        <v>29300</v>
      </c>
      <c r="EB172">
        <v>29600</v>
      </c>
      <c r="EC172">
        <v>30000</v>
      </c>
      <c r="ED172">
        <v>30500</v>
      </c>
      <c r="EE172">
        <v>31000</v>
      </c>
      <c r="EF172">
        <v>31500</v>
      </c>
      <c r="EG172">
        <v>32100</v>
      </c>
      <c r="EH172">
        <v>32600</v>
      </c>
      <c r="EI172">
        <v>33200</v>
      </c>
      <c r="EJ172">
        <v>33700</v>
      </c>
      <c r="EK172">
        <v>34200</v>
      </c>
      <c r="EL172">
        <v>34600</v>
      </c>
      <c r="EM172">
        <v>34900</v>
      </c>
      <c r="EN172">
        <v>35100</v>
      </c>
      <c r="EO172">
        <v>35200</v>
      </c>
      <c r="EP172">
        <v>35300</v>
      </c>
      <c r="EQ172">
        <v>35400</v>
      </c>
      <c r="ER172">
        <v>35500</v>
      </c>
      <c r="ES172">
        <v>35600</v>
      </c>
      <c r="ET172">
        <v>35700</v>
      </c>
      <c r="EU172">
        <v>35900</v>
      </c>
      <c r="EV172">
        <v>36300</v>
      </c>
      <c r="EW172">
        <v>36900</v>
      </c>
      <c r="EX172">
        <v>37500</v>
      </c>
      <c r="EY172">
        <v>38000</v>
      </c>
      <c r="EZ172">
        <v>38500</v>
      </c>
      <c r="FA172">
        <v>39000</v>
      </c>
      <c r="FB172">
        <v>39400</v>
      </c>
      <c r="FC172">
        <v>39800</v>
      </c>
      <c r="FD172">
        <v>40300</v>
      </c>
      <c r="FE172">
        <v>40900</v>
      </c>
      <c r="FF172">
        <v>41600</v>
      </c>
      <c r="FG172">
        <v>42500</v>
      </c>
      <c r="FH172">
        <v>43500</v>
      </c>
      <c r="FI172">
        <v>44500</v>
      </c>
      <c r="FJ172">
        <v>45700</v>
      </c>
      <c r="FK172">
        <v>46800</v>
      </c>
      <c r="FL172">
        <v>47900</v>
      </c>
      <c r="FM172">
        <v>48900</v>
      </c>
      <c r="FN172">
        <v>50000</v>
      </c>
      <c r="FO172">
        <v>51100</v>
      </c>
      <c r="FP172">
        <v>52400</v>
      </c>
      <c r="FQ172">
        <v>53700</v>
      </c>
      <c r="FR172">
        <v>55100</v>
      </c>
      <c r="FS172">
        <v>56600</v>
      </c>
      <c r="FT172">
        <v>58100</v>
      </c>
      <c r="FU172">
        <v>59600</v>
      </c>
      <c r="FV172">
        <v>61000</v>
      </c>
      <c r="FW172">
        <v>62500</v>
      </c>
      <c r="FX172">
        <v>63900</v>
      </c>
      <c r="FY172">
        <v>65099.999999999993</v>
      </c>
      <c r="FZ172">
        <v>66200</v>
      </c>
      <c r="GA172">
        <v>67200</v>
      </c>
      <c r="GB172">
        <v>68100</v>
      </c>
      <c r="GC172">
        <v>68800</v>
      </c>
      <c r="GD172">
        <v>69400</v>
      </c>
      <c r="GE172">
        <v>69800</v>
      </c>
      <c r="GF172">
        <v>69900</v>
      </c>
      <c r="GG172">
        <v>69900</v>
      </c>
      <c r="GH172">
        <v>69900</v>
      </c>
      <c r="GI172">
        <v>70100</v>
      </c>
      <c r="GJ172">
        <v>70600</v>
      </c>
      <c r="GK172">
        <v>71400</v>
      </c>
      <c r="GL172">
        <v>72700</v>
      </c>
      <c r="GM172">
        <v>74100</v>
      </c>
      <c r="GN172">
        <v>75400</v>
      </c>
      <c r="GO172">
        <v>76700</v>
      </c>
      <c r="GP172">
        <v>77600</v>
      </c>
      <c r="GQ172">
        <v>78400</v>
      </c>
      <c r="GR172">
        <v>79100</v>
      </c>
      <c r="GS172">
        <v>79900</v>
      </c>
      <c r="GT172">
        <v>81000</v>
      </c>
      <c r="GU172">
        <v>82400</v>
      </c>
      <c r="GV172">
        <v>84100</v>
      </c>
      <c r="GW172">
        <v>85800</v>
      </c>
      <c r="GX172">
        <v>87400</v>
      </c>
      <c r="GY172">
        <v>88700</v>
      </c>
      <c r="GZ172">
        <v>89500</v>
      </c>
      <c r="HA172">
        <v>90100</v>
      </c>
      <c r="HB172">
        <v>90500</v>
      </c>
      <c r="HC172">
        <v>90800</v>
      </c>
      <c r="HD172">
        <v>91300</v>
      </c>
      <c r="HE172">
        <v>91900</v>
      </c>
      <c r="HF172">
        <v>92600</v>
      </c>
      <c r="HG172">
        <v>93400</v>
      </c>
      <c r="HH172">
        <v>94200</v>
      </c>
      <c r="HI172">
        <v>95000</v>
      </c>
      <c r="HJ172">
        <v>95700</v>
      </c>
      <c r="HK172">
        <v>96400</v>
      </c>
      <c r="HL172">
        <v>97100</v>
      </c>
      <c r="HM172">
        <v>97700</v>
      </c>
      <c r="HN172">
        <v>98300</v>
      </c>
      <c r="HO172">
        <v>0</v>
      </c>
      <c r="HP172">
        <v>7673200</v>
      </c>
    </row>
    <row r="173" spans="1:224" x14ac:dyDescent="0.3">
      <c r="A173" s="2" t="s">
        <v>175</v>
      </c>
      <c r="B173">
        <v>1250000</v>
      </c>
      <c r="C173">
        <v>1250000</v>
      </c>
      <c r="D173">
        <v>1260000</v>
      </c>
      <c r="E173">
        <v>1260000</v>
      </c>
      <c r="F173">
        <v>1270000</v>
      </c>
      <c r="G173">
        <v>1270000</v>
      </c>
      <c r="H173">
        <v>1280000</v>
      </c>
      <c r="I173">
        <v>1280000</v>
      </c>
      <c r="J173">
        <v>1280000</v>
      </c>
      <c r="K173">
        <v>1290000</v>
      </c>
      <c r="L173">
        <v>1290000</v>
      </c>
      <c r="M173">
        <v>1300000</v>
      </c>
      <c r="N173">
        <v>1300000</v>
      </c>
      <c r="O173">
        <v>1310000</v>
      </c>
      <c r="P173">
        <v>1310000</v>
      </c>
      <c r="Q173">
        <v>1310000</v>
      </c>
      <c r="R173">
        <v>1320000</v>
      </c>
      <c r="S173">
        <v>1320000</v>
      </c>
      <c r="T173">
        <v>1330000</v>
      </c>
      <c r="U173">
        <v>1330000</v>
      </c>
      <c r="V173">
        <v>1340000</v>
      </c>
      <c r="W173">
        <v>1340000</v>
      </c>
      <c r="X173">
        <v>1350000</v>
      </c>
      <c r="Y173">
        <v>1350000</v>
      </c>
      <c r="Z173">
        <v>1360000</v>
      </c>
      <c r="AA173">
        <v>1360000</v>
      </c>
      <c r="AB173">
        <v>1360000</v>
      </c>
      <c r="AC173">
        <v>1370000</v>
      </c>
      <c r="AD173">
        <v>1370000</v>
      </c>
      <c r="AE173">
        <v>1380000</v>
      </c>
      <c r="AF173">
        <v>1380000</v>
      </c>
      <c r="AG173">
        <v>1390000</v>
      </c>
      <c r="AH173">
        <v>1390000</v>
      </c>
      <c r="AI173">
        <v>1400000</v>
      </c>
      <c r="AJ173">
        <v>1400000</v>
      </c>
      <c r="AK173">
        <v>1410000</v>
      </c>
      <c r="AL173">
        <v>1410000</v>
      </c>
      <c r="AM173">
        <v>1420000</v>
      </c>
      <c r="AN173">
        <v>1420000</v>
      </c>
      <c r="AO173">
        <v>1430000</v>
      </c>
      <c r="AP173">
        <v>1430000</v>
      </c>
      <c r="AQ173">
        <v>1430000</v>
      </c>
      <c r="AR173">
        <v>1440000</v>
      </c>
      <c r="AS173">
        <v>1440000</v>
      </c>
      <c r="AT173">
        <v>1450000</v>
      </c>
      <c r="AU173">
        <v>1450000</v>
      </c>
      <c r="AV173">
        <v>1460000</v>
      </c>
      <c r="AW173">
        <v>1460000</v>
      </c>
      <c r="AX173">
        <v>1470000</v>
      </c>
      <c r="AY173">
        <v>1470000</v>
      </c>
      <c r="AZ173">
        <v>1480000</v>
      </c>
      <c r="BA173">
        <v>1480000</v>
      </c>
      <c r="BB173">
        <v>1490000</v>
      </c>
      <c r="BC173">
        <v>1490000</v>
      </c>
      <c r="BD173">
        <v>1500000</v>
      </c>
      <c r="BE173">
        <v>1500000</v>
      </c>
      <c r="BF173">
        <v>1510000</v>
      </c>
      <c r="BG173">
        <v>1510000</v>
      </c>
      <c r="BH173">
        <v>1510000</v>
      </c>
      <c r="BI173">
        <v>1520000</v>
      </c>
      <c r="BJ173">
        <v>1520000</v>
      </c>
      <c r="BK173">
        <v>1530000</v>
      </c>
      <c r="BL173">
        <v>1530000</v>
      </c>
      <c r="BM173">
        <v>1540000</v>
      </c>
      <c r="BN173">
        <v>1540000</v>
      </c>
      <c r="BO173">
        <v>1540000</v>
      </c>
      <c r="BP173">
        <v>1550000</v>
      </c>
      <c r="BQ173">
        <v>1550000</v>
      </c>
      <c r="BR173">
        <v>1560000</v>
      </c>
      <c r="BS173">
        <v>1560000</v>
      </c>
      <c r="BT173">
        <v>1570000</v>
      </c>
      <c r="BU173">
        <v>1570000</v>
      </c>
      <c r="BV173">
        <v>1580000</v>
      </c>
      <c r="BW173">
        <v>1580000</v>
      </c>
      <c r="BX173">
        <v>1590000</v>
      </c>
      <c r="BY173">
        <v>1590000</v>
      </c>
      <c r="BZ173">
        <v>1600000</v>
      </c>
      <c r="CA173">
        <v>1600000</v>
      </c>
      <c r="CB173">
        <v>1600000</v>
      </c>
      <c r="CC173">
        <v>1610000</v>
      </c>
      <c r="CD173">
        <v>1610000</v>
      </c>
      <c r="CE173">
        <v>1620000</v>
      </c>
      <c r="CF173">
        <v>1620000</v>
      </c>
      <c r="CG173">
        <v>1630000</v>
      </c>
      <c r="CH173">
        <v>1630000</v>
      </c>
      <c r="CI173">
        <v>1640000</v>
      </c>
      <c r="CJ173">
        <v>1640000</v>
      </c>
      <c r="CK173">
        <v>1650000</v>
      </c>
      <c r="CL173">
        <v>1650000</v>
      </c>
      <c r="CM173">
        <v>1660000</v>
      </c>
      <c r="CN173">
        <v>1660000</v>
      </c>
      <c r="CO173">
        <v>1670000</v>
      </c>
      <c r="CP173">
        <v>1670000</v>
      </c>
      <c r="CQ173">
        <v>1680000</v>
      </c>
      <c r="CR173">
        <v>1680000</v>
      </c>
      <c r="CS173">
        <v>1690000</v>
      </c>
      <c r="CT173">
        <v>1690000</v>
      </c>
      <c r="CU173">
        <v>1700000</v>
      </c>
      <c r="CV173">
        <v>1700000</v>
      </c>
      <c r="CW173">
        <v>1710000</v>
      </c>
      <c r="CX173">
        <v>1720000</v>
      </c>
      <c r="CY173">
        <v>1740000</v>
      </c>
      <c r="CZ173">
        <v>1750000</v>
      </c>
      <c r="DA173">
        <v>1780000</v>
      </c>
      <c r="DB173">
        <v>1800000</v>
      </c>
      <c r="DC173">
        <v>1820000</v>
      </c>
      <c r="DD173">
        <v>1840000</v>
      </c>
      <c r="DE173">
        <v>1870000</v>
      </c>
      <c r="DF173">
        <v>1890000</v>
      </c>
      <c r="DG173">
        <v>1920000</v>
      </c>
      <c r="DH173">
        <v>1940000</v>
      </c>
      <c r="DI173">
        <v>1970000</v>
      </c>
      <c r="DJ173">
        <v>1990000</v>
      </c>
      <c r="DK173">
        <v>2020000</v>
      </c>
      <c r="DL173">
        <v>2049999.9999999998</v>
      </c>
      <c r="DM173">
        <v>2080000</v>
      </c>
      <c r="DN173">
        <v>2100000</v>
      </c>
      <c r="DO173">
        <v>2130000</v>
      </c>
      <c r="DP173">
        <v>2160000</v>
      </c>
      <c r="DQ173">
        <v>2190000</v>
      </c>
      <c r="DR173">
        <v>2220000</v>
      </c>
      <c r="DS173">
        <v>2260000</v>
      </c>
      <c r="DT173">
        <v>2290000</v>
      </c>
      <c r="DU173">
        <v>2320000</v>
      </c>
      <c r="DV173">
        <v>2350000</v>
      </c>
      <c r="DW173">
        <v>2390000</v>
      </c>
      <c r="DX173">
        <v>2420000</v>
      </c>
      <c r="DY173">
        <v>2450000</v>
      </c>
      <c r="DZ173">
        <v>2490000</v>
      </c>
      <c r="EA173">
        <v>2520000</v>
      </c>
      <c r="EB173">
        <v>2560000</v>
      </c>
      <c r="EC173">
        <v>2600000</v>
      </c>
      <c r="ED173">
        <v>2630000</v>
      </c>
      <c r="EE173">
        <v>2670000</v>
      </c>
      <c r="EF173">
        <v>2710000</v>
      </c>
      <c r="EG173">
        <v>2750000</v>
      </c>
      <c r="EH173">
        <v>2780000</v>
      </c>
      <c r="EI173">
        <v>2820000</v>
      </c>
      <c r="EJ173">
        <v>2860000</v>
      </c>
      <c r="EK173">
        <v>2900000</v>
      </c>
      <c r="EL173">
        <v>2940000</v>
      </c>
      <c r="EM173">
        <v>2990000</v>
      </c>
      <c r="EN173">
        <v>3030000</v>
      </c>
      <c r="EO173">
        <v>3070000</v>
      </c>
      <c r="EP173">
        <v>3110000</v>
      </c>
      <c r="EQ173">
        <v>3160000</v>
      </c>
      <c r="ER173">
        <v>3200000</v>
      </c>
      <c r="ES173">
        <v>3250000</v>
      </c>
      <c r="ET173">
        <v>3290000</v>
      </c>
      <c r="EU173">
        <v>3350000</v>
      </c>
      <c r="EV173">
        <v>3410000</v>
      </c>
      <c r="EW173">
        <v>3500000</v>
      </c>
      <c r="EX173">
        <v>3590000</v>
      </c>
      <c r="EY173">
        <v>3690000</v>
      </c>
      <c r="EZ173">
        <v>3800000</v>
      </c>
      <c r="FA173">
        <v>3910000</v>
      </c>
      <c r="FB173">
        <v>4030000.0000000005</v>
      </c>
      <c r="FC173">
        <v>4160000</v>
      </c>
      <c r="FD173">
        <v>4290000</v>
      </c>
      <c r="FE173">
        <v>4430000</v>
      </c>
      <c r="FF173">
        <v>4570000</v>
      </c>
      <c r="FG173">
        <v>4720000</v>
      </c>
      <c r="FH173">
        <v>4880000</v>
      </c>
      <c r="FI173">
        <v>5030000</v>
      </c>
      <c r="FJ173">
        <v>5200000</v>
      </c>
      <c r="FK173">
        <v>5370000</v>
      </c>
      <c r="FL173">
        <v>5550000</v>
      </c>
      <c r="FM173">
        <v>5740000</v>
      </c>
      <c r="FN173">
        <v>5940000</v>
      </c>
      <c r="FO173">
        <v>6140000</v>
      </c>
      <c r="FP173">
        <v>6350000</v>
      </c>
      <c r="FQ173">
        <v>6570000</v>
      </c>
      <c r="FR173">
        <v>6800000</v>
      </c>
      <c r="FS173">
        <v>7040000</v>
      </c>
      <c r="FT173">
        <v>7280000</v>
      </c>
      <c r="FU173">
        <v>7540000</v>
      </c>
      <c r="FV173">
        <v>7790000</v>
      </c>
      <c r="FW173">
        <v>8060000.0000000009</v>
      </c>
      <c r="FX173">
        <v>8340000</v>
      </c>
      <c r="FY173">
        <v>8630000</v>
      </c>
      <c r="FZ173">
        <v>8930000</v>
      </c>
      <c r="GA173">
        <v>9250000</v>
      </c>
      <c r="GB173">
        <v>9590000</v>
      </c>
      <c r="GC173">
        <v>9940000</v>
      </c>
      <c r="GD173">
        <v>10300000</v>
      </c>
      <c r="GE173">
        <v>10600000</v>
      </c>
      <c r="GF173">
        <v>11000000</v>
      </c>
      <c r="GG173">
        <v>11400000</v>
      </c>
      <c r="GH173">
        <v>11700000</v>
      </c>
      <c r="GI173">
        <v>12100000</v>
      </c>
      <c r="GJ173">
        <v>12400000</v>
      </c>
      <c r="GK173">
        <v>12800000</v>
      </c>
      <c r="GL173">
        <v>13200000</v>
      </c>
      <c r="GM173">
        <v>13600000</v>
      </c>
      <c r="GN173">
        <v>14000000</v>
      </c>
      <c r="GO173">
        <v>14300000</v>
      </c>
      <c r="GP173">
        <v>14800000</v>
      </c>
      <c r="GQ173">
        <v>15200000</v>
      </c>
      <c r="GR173">
        <v>15600000</v>
      </c>
      <c r="GS173">
        <v>16000000</v>
      </c>
      <c r="GT173">
        <v>16399999.999999998</v>
      </c>
      <c r="GU173">
        <v>16800000</v>
      </c>
      <c r="GV173">
        <v>17100000</v>
      </c>
      <c r="GW173">
        <v>17400000</v>
      </c>
      <c r="GX173">
        <v>17800000</v>
      </c>
      <c r="GY173">
        <v>18400000</v>
      </c>
      <c r="GZ173">
        <v>19100000</v>
      </c>
      <c r="HA173">
        <v>19900000</v>
      </c>
      <c r="HB173">
        <v>20700000</v>
      </c>
      <c r="HC173">
        <v>21200000</v>
      </c>
      <c r="HD173">
        <v>21400000</v>
      </c>
      <c r="HE173">
        <v>21100000</v>
      </c>
      <c r="HF173">
        <v>20400000</v>
      </c>
      <c r="HG173">
        <v>19600000</v>
      </c>
      <c r="HH173">
        <v>18700000</v>
      </c>
      <c r="HI173">
        <v>18000000</v>
      </c>
      <c r="HJ173">
        <v>17500000</v>
      </c>
      <c r="HK173">
        <v>17100000</v>
      </c>
      <c r="HL173">
        <v>16900000</v>
      </c>
      <c r="HM173">
        <v>17100000</v>
      </c>
      <c r="HN173">
        <v>17500000</v>
      </c>
      <c r="HO173">
        <v>0</v>
      </c>
      <c r="HP173">
        <v>1071740000</v>
      </c>
    </row>
    <row r="174" spans="1:224" x14ac:dyDescent="0.3">
      <c r="A174" s="2" t="s">
        <v>169</v>
      </c>
      <c r="B174">
        <v>989000</v>
      </c>
      <c r="C174">
        <v>989000</v>
      </c>
      <c r="D174">
        <v>990000</v>
      </c>
      <c r="E174">
        <v>990000</v>
      </c>
      <c r="F174">
        <v>991000</v>
      </c>
      <c r="G174">
        <v>991000</v>
      </c>
      <c r="H174">
        <v>991000</v>
      </c>
      <c r="I174">
        <v>992000</v>
      </c>
      <c r="J174">
        <v>992000</v>
      </c>
      <c r="K174">
        <v>993000</v>
      </c>
      <c r="L174">
        <v>993000</v>
      </c>
      <c r="M174">
        <v>994000</v>
      </c>
      <c r="N174">
        <v>995000</v>
      </c>
      <c r="O174">
        <v>996000</v>
      </c>
      <c r="P174">
        <v>998000</v>
      </c>
      <c r="Q174">
        <v>1000000</v>
      </c>
      <c r="R174">
        <v>1000000</v>
      </c>
      <c r="S174">
        <v>1000000</v>
      </c>
      <c r="T174">
        <v>1010000</v>
      </c>
      <c r="U174">
        <v>1010000</v>
      </c>
      <c r="V174">
        <v>1010000</v>
      </c>
      <c r="W174">
        <v>1020000</v>
      </c>
      <c r="X174">
        <v>1030000</v>
      </c>
      <c r="Y174">
        <v>1040000</v>
      </c>
      <c r="Z174">
        <v>1050000</v>
      </c>
      <c r="AA174">
        <v>1070000</v>
      </c>
      <c r="AB174">
        <v>1080000</v>
      </c>
      <c r="AC174">
        <v>1100000</v>
      </c>
      <c r="AD174">
        <v>1110000</v>
      </c>
      <c r="AE174">
        <v>1120000</v>
      </c>
      <c r="AF174">
        <v>1140000</v>
      </c>
      <c r="AG174">
        <v>1150000</v>
      </c>
      <c r="AH174">
        <v>1170000</v>
      </c>
      <c r="AI174">
        <v>1180000</v>
      </c>
      <c r="AJ174">
        <v>1200000</v>
      </c>
      <c r="AK174">
        <v>1220000</v>
      </c>
      <c r="AL174">
        <v>1230000</v>
      </c>
      <c r="AM174">
        <v>1250000</v>
      </c>
      <c r="AN174">
        <v>1260000</v>
      </c>
      <c r="AO174">
        <v>1280000</v>
      </c>
      <c r="AP174">
        <v>1300000</v>
      </c>
      <c r="AQ174">
        <v>1310000</v>
      </c>
      <c r="AR174">
        <v>1330000</v>
      </c>
      <c r="AS174">
        <v>1350000</v>
      </c>
      <c r="AT174">
        <v>1370000</v>
      </c>
      <c r="AU174">
        <v>1380000</v>
      </c>
      <c r="AV174">
        <v>1400000</v>
      </c>
      <c r="AW174">
        <v>1420000</v>
      </c>
      <c r="AX174">
        <v>1440000</v>
      </c>
      <c r="AY174">
        <v>1450000</v>
      </c>
      <c r="AZ174">
        <v>1460000</v>
      </c>
      <c r="BA174">
        <v>1470000</v>
      </c>
      <c r="BB174">
        <v>1480000</v>
      </c>
      <c r="BC174">
        <v>1480000</v>
      </c>
      <c r="BD174">
        <v>1480000</v>
      </c>
      <c r="BE174">
        <v>1480000</v>
      </c>
      <c r="BF174">
        <v>1480000</v>
      </c>
      <c r="BG174">
        <v>1480000</v>
      </c>
      <c r="BH174">
        <v>1470000</v>
      </c>
      <c r="BI174">
        <v>1470000</v>
      </c>
      <c r="BJ174">
        <v>1470000</v>
      </c>
      <c r="BK174">
        <v>1470000</v>
      </c>
      <c r="BL174">
        <v>1470000</v>
      </c>
      <c r="BM174">
        <v>1470000</v>
      </c>
      <c r="BN174">
        <v>1470000</v>
      </c>
      <c r="BO174">
        <v>1470000</v>
      </c>
      <c r="BP174">
        <v>1470000</v>
      </c>
      <c r="BQ174">
        <v>1470000</v>
      </c>
      <c r="BR174">
        <v>1470000</v>
      </c>
      <c r="BS174">
        <v>1470000</v>
      </c>
      <c r="BT174">
        <v>1470000</v>
      </c>
      <c r="BU174">
        <v>1480000</v>
      </c>
      <c r="BV174">
        <v>1480000</v>
      </c>
      <c r="BW174">
        <v>1480000</v>
      </c>
      <c r="BX174">
        <v>1480000</v>
      </c>
      <c r="BY174">
        <v>1480000</v>
      </c>
      <c r="BZ174">
        <v>1480000</v>
      </c>
      <c r="CA174">
        <v>1480000</v>
      </c>
      <c r="CB174">
        <v>1480000</v>
      </c>
      <c r="CC174">
        <v>1490000</v>
      </c>
      <c r="CD174">
        <v>1490000</v>
      </c>
      <c r="CE174">
        <v>1490000</v>
      </c>
      <c r="CF174">
        <v>1490000</v>
      </c>
      <c r="CG174">
        <v>1490000</v>
      </c>
      <c r="CH174">
        <v>1490000</v>
      </c>
      <c r="CI174">
        <v>1490000</v>
      </c>
      <c r="CJ174">
        <v>1500000</v>
      </c>
      <c r="CK174">
        <v>1500000</v>
      </c>
      <c r="CL174">
        <v>1500000</v>
      </c>
      <c r="CM174">
        <v>1500000</v>
      </c>
      <c r="CN174">
        <v>1500000</v>
      </c>
      <c r="CO174">
        <v>1510000</v>
      </c>
      <c r="CP174">
        <v>1510000</v>
      </c>
      <c r="CQ174">
        <v>1510000</v>
      </c>
      <c r="CR174">
        <v>1520000</v>
      </c>
      <c r="CS174">
        <v>1520000</v>
      </c>
      <c r="CT174">
        <v>1530000</v>
      </c>
      <c r="CU174">
        <v>1530000</v>
      </c>
      <c r="CV174">
        <v>1540000</v>
      </c>
      <c r="CW174">
        <v>1540000</v>
      </c>
      <c r="CX174">
        <v>1550000</v>
      </c>
      <c r="CY174">
        <v>1550000</v>
      </c>
      <c r="CZ174">
        <v>1560000</v>
      </c>
      <c r="DA174">
        <v>1560000</v>
      </c>
      <c r="DB174">
        <v>1560000</v>
      </c>
      <c r="DC174">
        <v>1570000</v>
      </c>
      <c r="DD174">
        <v>1570000</v>
      </c>
      <c r="DE174">
        <v>1580000</v>
      </c>
      <c r="DF174">
        <v>1580000</v>
      </c>
      <c r="DG174">
        <v>1590000</v>
      </c>
      <c r="DH174">
        <v>1590000</v>
      </c>
      <c r="DI174">
        <v>1590000</v>
      </c>
      <c r="DJ174">
        <v>1600000</v>
      </c>
      <c r="DK174">
        <v>1600000</v>
      </c>
      <c r="DL174">
        <v>1600000</v>
      </c>
      <c r="DM174">
        <v>1610000</v>
      </c>
      <c r="DN174">
        <v>1610000</v>
      </c>
      <c r="DO174">
        <v>1610000</v>
      </c>
      <c r="DP174">
        <v>1620000</v>
      </c>
      <c r="DQ174">
        <v>1620000</v>
      </c>
      <c r="DR174">
        <v>1630000</v>
      </c>
      <c r="DS174">
        <v>1640000</v>
      </c>
      <c r="DT174">
        <v>1660000</v>
      </c>
      <c r="DU174">
        <v>1670000</v>
      </c>
      <c r="DV174">
        <v>1690000</v>
      </c>
      <c r="DW174">
        <v>1710000</v>
      </c>
      <c r="DX174">
        <v>1720000</v>
      </c>
      <c r="DY174">
        <v>1740000</v>
      </c>
      <c r="DZ174">
        <v>1760000</v>
      </c>
      <c r="EA174">
        <v>1770000</v>
      </c>
      <c r="EB174">
        <v>1790000</v>
      </c>
      <c r="EC174">
        <v>1810000</v>
      </c>
      <c r="ED174">
        <v>1820000</v>
      </c>
      <c r="EE174">
        <v>1840000</v>
      </c>
      <c r="EF174">
        <v>1850000</v>
      </c>
      <c r="EG174">
        <v>1870000</v>
      </c>
      <c r="EH174">
        <v>1880000</v>
      </c>
      <c r="EI174">
        <v>1900000</v>
      </c>
      <c r="EJ174">
        <v>1910000</v>
      </c>
      <c r="EK174">
        <v>1930000</v>
      </c>
      <c r="EL174">
        <v>1950000</v>
      </c>
      <c r="EM174">
        <v>1970000</v>
      </c>
      <c r="EN174">
        <v>2000000</v>
      </c>
      <c r="EO174">
        <v>2029999.9999999998</v>
      </c>
      <c r="EP174">
        <v>2060000</v>
      </c>
      <c r="EQ174">
        <v>2089999.9999999998</v>
      </c>
      <c r="ER174">
        <v>2120000</v>
      </c>
      <c r="ES174">
        <v>2160000</v>
      </c>
      <c r="ET174">
        <v>2190000</v>
      </c>
      <c r="EU174">
        <v>2220000</v>
      </c>
      <c r="EV174">
        <v>2260000</v>
      </c>
      <c r="EW174">
        <v>2310000</v>
      </c>
      <c r="EX174">
        <v>2350000</v>
      </c>
      <c r="EY174">
        <v>2400000</v>
      </c>
      <c r="EZ174">
        <v>2440000</v>
      </c>
      <c r="FA174">
        <v>2490000</v>
      </c>
      <c r="FB174">
        <v>2540000</v>
      </c>
      <c r="FC174">
        <v>2590000</v>
      </c>
      <c r="FD174">
        <v>2650000</v>
      </c>
      <c r="FE174">
        <v>2700000</v>
      </c>
      <c r="FF174">
        <v>2760000</v>
      </c>
      <c r="FG174">
        <v>2810000</v>
      </c>
      <c r="FH174">
        <v>2870000</v>
      </c>
      <c r="FI174">
        <v>2940000</v>
      </c>
      <c r="FJ174">
        <v>3000000</v>
      </c>
      <c r="FK174">
        <v>3070000</v>
      </c>
      <c r="FL174">
        <v>3140000</v>
      </c>
      <c r="FM174">
        <v>3230000</v>
      </c>
      <c r="FN174">
        <v>3310000</v>
      </c>
      <c r="FO174">
        <v>3390000</v>
      </c>
      <c r="FP174">
        <v>3440000</v>
      </c>
      <c r="FQ174">
        <v>3470000</v>
      </c>
      <c r="FR174">
        <v>3480000</v>
      </c>
      <c r="FS174">
        <v>3510000</v>
      </c>
      <c r="FT174">
        <v>3630000</v>
      </c>
      <c r="FU174">
        <v>3880000</v>
      </c>
      <c r="FV174">
        <v>4280000</v>
      </c>
      <c r="FW174">
        <v>4800000</v>
      </c>
      <c r="FX174">
        <v>5380000</v>
      </c>
      <c r="FY174">
        <v>5890000</v>
      </c>
      <c r="FZ174">
        <v>6280000</v>
      </c>
      <c r="GA174">
        <v>6510000</v>
      </c>
      <c r="GB174">
        <v>6610000</v>
      </c>
      <c r="GC174">
        <v>6620000</v>
      </c>
      <c r="GD174">
        <v>6610000</v>
      </c>
      <c r="GE174">
        <v>6650000</v>
      </c>
      <c r="GF174">
        <v>6740000</v>
      </c>
      <c r="GG174">
        <v>6860000</v>
      </c>
      <c r="GH174">
        <v>7010000</v>
      </c>
      <c r="GI174">
        <v>7130000</v>
      </c>
      <c r="GJ174">
        <v>7230000</v>
      </c>
      <c r="GK174">
        <v>7270000</v>
      </c>
      <c r="GL174">
        <v>7300000</v>
      </c>
      <c r="GM174">
        <v>7320000</v>
      </c>
      <c r="GN174">
        <v>7370000</v>
      </c>
      <c r="GO174">
        <v>7490000</v>
      </c>
      <c r="GP174">
        <v>7680000</v>
      </c>
      <c r="GQ174">
        <v>7940000</v>
      </c>
      <c r="GR174">
        <v>8240000</v>
      </c>
      <c r="GS174">
        <v>8550000</v>
      </c>
      <c r="GT174">
        <v>8870000</v>
      </c>
      <c r="GU174">
        <v>9190000</v>
      </c>
      <c r="GV174">
        <v>9500000</v>
      </c>
      <c r="GW174">
        <v>9820000</v>
      </c>
      <c r="GX174">
        <v>10100000</v>
      </c>
      <c r="GY174">
        <v>10400000</v>
      </c>
      <c r="GZ174">
        <v>10800000</v>
      </c>
      <c r="HA174">
        <v>11100000</v>
      </c>
      <c r="HB174">
        <v>11400000</v>
      </c>
      <c r="HC174">
        <v>11700000</v>
      </c>
      <c r="HD174">
        <v>12000000</v>
      </c>
      <c r="HE174">
        <v>12400000</v>
      </c>
      <c r="HF174">
        <v>12700000</v>
      </c>
      <c r="HG174">
        <v>13100000</v>
      </c>
      <c r="HH174">
        <v>13400000</v>
      </c>
      <c r="HI174">
        <v>13800000</v>
      </c>
      <c r="HJ174">
        <v>14200000</v>
      </c>
      <c r="HK174">
        <v>14600000</v>
      </c>
      <c r="HL174">
        <v>15000000</v>
      </c>
      <c r="HM174">
        <v>15400000</v>
      </c>
      <c r="HN174">
        <v>15900000</v>
      </c>
      <c r="HO174">
        <v>0</v>
      </c>
      <c r="HP174">
        <v>714664000</v>
      </c>
    </row>
    <row r="175" spans="1:224" x14ac:dyDescent="0.3">
      <c r="A175" s="2" t="s">
        <v>30</v>
      </c>
      <c r="B175">
        <v>1750000</v>
      </c>
      <c r="C175">
        <v>1720000</v>
      </c>
      <c r="D175">
        <v>1690000</v>
      </c>
      <c r="E175">
        <v>1660000</v>
      </c>
      <c r="F175">
        <v>1630000</v>
      </c>
      <c r="G175">
        <v>1600000</v>
      </c>
      <c r="H175">
        <v>1570000</v>
      </c>
      <c r="I175">
        <v>1540000</v>
      </c>
      <c r="J175">
        <v>1510000</v>
      </c>
      <c r="K175">
        <v>1480000</v>
      </c>
      <c r="L175">
        <v>1460000</v>
      </c>
      <c r="M175">
        <v>1430000</v>
      </c>
      <c r="N175">
        <v>1410000</v>
      </c>
      <c r="O175">
        <v>1380000</v>
      </c>
      <c r="P175">
        <v>1350000</v>
      </c>
      <c r="Q175">
        <v>1330000</v>
      </c>
      <c r="R175">
        <v>1310000</v>
      </c>
      <c r="S175">
        <v>1280000</v>
      </c>
      <c r="T175">
        <v>1260000</v>
      </c>
      <c r="U175">
        <v>1250000</v>
      </c>
      <c r="V175">
        <v>1240000</v>
      </c>
      <c r="W175">
        <v>1250000</v>
      </c>
      <c r="X175">
        <v>1260000</v>
      </c>
      <c r="Y175">
        <v>1290000</v>
      </c>
      <c r="Z175">
        <v>1320000</v>
      </c>
      <c r="AA175">
        <v>1340000</v>
      </c>
      <c r="AB175">
        <v>1370000</v>
      </c>
      <c r="AC175">
        <v>1400000</v>
      </c>
      <c r="AD175">
        <v>1430000</v>
      </c>
      <c r="AE175">
        <v>1450000</v>
      </c>
      <c r="AF175">
        <v>1480000</v>
      </c>
      <c r="AG175">
        <v>1510000</v>
      </c>
      <c r="AH175">
        <v>1540000</v>
      </c>
      <c r="AI175">
        <v>1580000</v>
      </c>
      <c r="AJ175">
        <v>1610000</v>
      </c>
      <c r="AK175">
        <v>1640000</v>
      </c>
      <c r="AL175">
        <v>1670000</v>
      </c>
      <c r="AM175">
        <v>1710000</v>
      </c>
      <c r="AN175">
        <v>1740000</v>
      </c>
      <c r="AO175">
        <v>1780000</v>
      </c>
      <c r="AP175">
        <v>1810000</v>
      </c>
      <c r="AQ175">
        <v>1850000</v>
      </c>
      <c r="AR175">
        <v>1890000</v>
      </c>
      <c r="AS175">
        <v>1930000</v>
      </c>
      <c r="AT175">
        <v>1970000</v>
      </c>
      <c r="AU175">
        <v>2009999.9999999998</v>
      </c>
      <c r="AV175">
        <v>2049999.9999999998</v>
      </c>
      <c r="AW175">
        <v>2089999.9999999998</v>
      </c>
      <c r="AX175">
        <v>2130000</v>
      </c>
      <c r="AY175">
        <v>2160000</v>
      </c>
      <c r="AZ175">
        <v>2170000</v>
      </c>
      <c r="BA175">
        <v>2170000</v>
      </c>
      <c r="BB175">
        <v>2150000</v>
      </c>
      <c r="BC175">
        <v>2120000</v>
      </c>
      <c r="BD175">
        <v>2089999.9999999998</v>
      </c>
      <c r="BE175">
        <v>2060000</v>
      </c>
      <c r="BF175">
        <v>2029999.9999999998</v>
      </c>
      <c r="BG175">
        <v>2000000</v>
      </c>
      <c r="BH175">
        <v>1970000</v>
      </c>
      <c r="BI175">
        <v>1960000</v>
      </c>
      <c r="BJ175">
        <v>1970000</v>
      </c>
      <c r="BK175">
        <v>2009999.9999999998</v>
      </c>
      <c r="BL175">
        <v>2069999.9999999998</v>
      </c>
      <c r="BM175">
        <v>2150000</v>
      </c>
      <c r="BN175">
        <v>2240000</v>
      </c>
      <c r="BO175">
        <v>2330000</v>
      </c>
      <c r="BP175">
        <v>2420000</v>
      </c>
      <c r="BQ175">
        <v>2520000</v>
      </c>
      <c r="BR175">
        <v>2620000</v>
      </c>
      <c r="BS175">
        <v>2710000</v>
      </c>
      <c r="BT175">
        <v>2780000</v>
      </c>
      <c r="BU175">
        <v>2840000</v>
      </c>
      <c r="BV175">
        <v>2880000</v>
      </c>
      <c r="BW175">
        <v>2910000</v>
      </c>
      <c r="BX175">
        <v>2930000</v>
      </c>
      <c r="BY175">
        <v>2960000</v>
      </c>
      <c r="BZ175">
        <v>2990000</v>
      </c>
      <c r="CA175">
        <v>3010000</v>
      </c>
      <c r="CB175">
        <v>3040000</v>
      </c>
      <c r="CC175">
        <v>3070000</v>
      </c>
      <c r="CD175">
        <v>3100000</v>
      </c>
      <c r="CE175">
        <v>3130000</v>
      </c>
      <c r="CF175">
        <v>3160000</v>
      </c>
      <c r="CG175">
        <v>3200000</v>
      </c>
      <c r="CH175">
        <v>3230000</v>
      </c>
      <c r="CI175">
        <v>3270000</v>
      </c>
      <c r="CJ175">
        <v>3300000</v>
      </c>
      <c r="CK175">
        <v>3340000</v>
      </c>
      <c r="CL175">
        <v>3380000</v>
      </c>
      <c r="CM175">
        <v>3420000</v>
      </c>
      <c r="CN175">
        <v>3460000</v>
      </c>
      <c r="CO175">
        <v>3510000</v>
      </c>
      <c r="CP175">
        <v>3570000</v>
      </c>
      <c r="CQ175">
        <v>3620000</v>
      </c>
      <c r="CR175">
        <v>3690000</v>
      </c>
      <c r="CS175">
        <v>3750000</v>
      </c>
      <c r="CT175">
        <v>3810000</v>
      </c>
      <c r="CU175">
        <v>3870000</v>
      </c>
      <c r="CV175">
        <v>3940000</v>
      </c>
      <c r="CW175">
        <v>4000000</v>
      </c>
      <c r="CX175">
        <v>4070000.0000000005</v>
      </c>
      <c r="CY175">
        <v>4150000.0000000005</v>
      </c>
      <c r="CZ175">
        <v>4220000</v>
      </c>
      <c r="DA175">
        <v>4300000</v>
      </c>
      <c r="DB175">
        <v>4380000</v>
      </c>
      <c r="DC175">
        <v>4460000</v>
      </c>
      <c r="DD175">
        <v>4540000</v>
      </c>
      <c r="DE175">
        <v>4630000</v>
      </c>
      <c r="DF175">
        <v>4710000</v>
      </c>
      <c r="DG175">
        <v>4800000</v>
      </c>
      <c r="DH175">
        <v>4870000</v>
      </c>
      <c r="DI175">
        <v>4950000</v>
      </c>
      <c r="DJ175">
        <v>5010000</v>
      </c>
      <c r="DK175">
        <v>5080000</v>
      </c>
      <c r="DL175">
        <v>5140000</v>
      </c>
      <c r="DM175">
        <v>5210000</v>
      </c>
      <c r="DN175">
        <v>5270000</v>
      </c>
      <c r="DO175">
        <v>5340000</v>
      </c>
      <c r="DP175">
        <v>5400000</v>
      </c>
      <c r="DQ175">
        <v>5460000</v>
      </c>
      <c r="DR175">
        <v>5520000</v>
      </c>
      <c r="DS175">
        <v>5570000</v>
      </c>
      <c r="DT175">
        <v>5620000</v>
      </c>
      <c r="DU175">
        <v>5670000</v>
      </c>
      <c r="DV175">
        <v>5720000</v>
      </c>
      <c r="DW175">
        <v>5770000</v>
      </c>
      <c r="DX175">
        <v>5810000</v>
      </c>
      <c r="DY175">
        <v>5860000</v>
      </c>
      <c r="DZ175">
        <v>5910000</v>
      </c>
      <c r="EA175">
        <v>5960000</v>
      </c>
      <c r="EB175">
        <v>6010000</v>
      </c>
      <c r="EC175">
        <v>6050000</v>
      </c>
      <c r="ED175">
        <v>6100000</v>
      </c>
      <c r="EE175">
        <v>6140000</v>
      </c>
      <c r="EF175">
        <v>6190000</v>
      </c>
      <c r="EG175">
        <v>6230000</v>
      </c>
      <c r="EH175">
        <v>6280000</v>
      </c>
      <c r="EI175">
        <v>6320000</v>
      </c>
      <c r="EJ175">
        <v>6370000</v>
      </c>
      <c r="EK175">
        <v>6430000</v>
      </c>
      <c r="EL175">
        <v>6510000</v>
      </c>
      <c r="EM175">
        <v>6610000</v>
      </c>
      <c r="EN175">
        <v>6730000</v>
      </c>
      <c r="EO175">
        <v>6870000</v>
      </c>
      <c r="EP175">
        <v>7020000</v>
      </c>
      <c r="EQ175">
        <v>7160000</v>
      </c>
      <c r="ER175">
        <v>7310000</v>
      </c>
      <c r="ES175">
        <v>7460000</v>
      </c>
      <c r="ET175">
        <v>7620000</v>
      </c>
      <c r="EU175">
        <v>7790000</v>
      </c>
      <c r="EV175">
        <v>7970000</v>
      </c>
      <c r="EW175">
        <v>8109999.9999999991</v>
      </c>
      <c r="EX175">
        <v>8260000</v>
      </c>
      <c r="EY175">
        <v>8420000</v>
      </c>
      <c r="EZ175">
        <v>8590000</v>
      </c>
      <c r="FA175">
        <v>8780000</v>
      </c>
      <c r="FB175">
        <v>8980000</v>
      </c>
      <c r="FC175">
        <v>9190000</v>
      </c>
      <c r="FD175">
        <v>9410000</v>
      </c>
      <c r="FE175">
        <v>9640000</v>
      </c>
      <c r="FF175">
        <v>9870000</v>
      </c>
      <c r="FG175">
        <v>10100000</v>
      </c>
      <c r="FH175">
        <v>10400000</v>
      </c>
      <c r="FI175">
        <v>10600000</v>
      </c>
      <c r="FJ175">
        <v>10800000</v>
      </c>
      <c r="FK175">
        <v>11100000</v>
      </c>
      <c r="FL175">
        <v>11400000</v>
      </c>
      <c r="FM175">
        <v>11700000</v>
      </c>
      <c r="FN175">
        <v>11900000</v>
      </c>
      <c r="FO175">
        <v>12200000</v>
      </c>
      <c r="FP175">
        <v>12500000</v>
      </c>
      <c r="FQ175">
        <v>12700000</v>
      </c>
      <c r="FR175">
        <v>13000000</v>
      </c>
      <c r="FS175">
        <v>13300000</v>
      </c>
      <c r="FT175">
        <v>13500000</v>
      </c>
      <c r="FU175">
        <v>13800000</v>
      </c>
      <c r="FV175">
        <v>14000000</v>
      </c>
      <c r="FW175">
        <v>14300000</v>
      </c>
      <c r="FX175">
        <v>14500000</v>
      </c>
      <c r="FY175">
        <v>14800000</v>
      </c>
      <c r="FZ175">
        <v>15000000</v>
      </c>
      <c r="GA175">
        <v>15300000</v>
      </c>
      <c r="GB175">
        <v>15500000</v>
      </c>
      <c r="GC175">
        <v>15700000</v>
      </c>
      <c r="GD175">
        <v>15900000</v>
      </c>
      <c r="GE175">
        <v>16200000</v>
      </c>
      <c r="GF175">
        <v>16399999.999999998</v>
      </c>
      <c r="GG175">
        <v>16600000.000000002</v>
      </c>
      <c r="GH175">
        <v>16900000</v>
      </c>
      <c r="GI175">
        <v>17100000</v>
      </c>
      <c r="GJ175">
        <v>17300000</v>
      </c>
      <c r="GK175">
        <v>17500000</v>
      </c>
      <c r="GL175">
        <v>17700000</v>
      </c>
      <c r="GM175">
        <v>17900000</v>
      </c>
      <c r="GN175">
        <v>18100000</v>
      </c>
      <c r="GO175">
        <v>18200000</v>
      </c>
      <c r="GP175">
        <v>18400000</v>
      </c>
      <c r="GQ175">
        <v>18500000</v>
      </c>
      <c r="GR175">
        <v>18600000</v>
      </c>
      <c r="GS175">
        <v>18700000</v>
      </c>
      <c r="GT175">
        <v>18800000</v>
      </c>
      <c r="GU175">
        <v>18900000</v>
      </c>
      <c r="GV175">
        <v>19100000</v>
      </c>
      <c r="GW175">
        <v>19200000</v>
      </c>
      <c r="GX175">
        <v>19400000</v>
      </c>
      <c r="GY175">
        <v>19500000</v>
      </c>
      <c r="GZ175">
        <v>19700000</v>
      </c>
      <c r="HA175">
        <v>19800000</v>
      </c>
      <c r="HB175">
        <v>20000000</v>
      </c>
      <c r="HC175">
        <v>20100000</v>
      </c>
      <c r="HD175">
        <v>20300000</v>
      </c>
      <c r="HE175">
        <v>20400000</v>
      </c>
      <c r="HF175">
        <v>20500000</v>
      </c>
      <c r="HG175">
        <v>20700000</v>
      </c>
      <c r="HH175">
        <v>20800000</v>
      </c>
      <c r="HI175">
        <v>20900000</v>
      </c>
      <c r="HJ175">
        <v>21000000</v>
      </c>
      <c r="HK175">
        <v>21100000</v>
      </c>
      <c r="HL175">
        <v>21200000</v>
      </c>
      <c r="HM175">
        <v>21300000</v>
      </c>
      <c r="HN175">
        <v>21400000</v>
      </c>
      <c r="HO175">
        <v>0</v>
      </c>
      <c r="HP175">
        <v>1608050000</v>
      </c>
    </row>
    <row r="176" spans="1:224" x14ac:dyDescent="0.3">
      <c r="A176" s="2" t="s">
        <v>164</v>
      </c>
      <c r="B176">
        <v>3990000</v>
      </c>
      <c r="C176">
        <v>4000000</v>
      </c>
      <c r="D176">
        <v>4000000</v>
      </c>
      <c r="E176">
        <v>4010000</v>
      </c>
      <c r="F176">
        <v>4019999.9999999995</v>
      </c>
      <c r="G176">
        <v>4019999.9999999995</v>
      </c>
      <c r="H176">
        <v>4030000.0000000005</v>
      </c>
      <c r="I176">
        <v>4030000.0000000005</v>
      </c>
      <c r="J176">
        <v>4040000</v>
      </c>
      <c r="K176">
        <v>4040000</v>
      </c>
      <c r="L176">
        <v>4050000</v>
      </c>
      <c r="M176">
        <v>4050000</v>
      </c>
      <c r="N176">
        <v>4059999.9999999995</v>
      </c>
      <c r="O176">
        <v>4070000.0000000005</v>
      </c>
      <c r="P176">
        <v>4080000</v>
      </c>
      <c r="Q176">
        <v>4080000</v>
      </c>
      <c r="R176">
        <v>4090000</v>
      </c>
      <c r="S176">
        <v>4099999.9999999995</v>
      </c>
      <c r="T176">
        <v>4110000.0000000005</v>
      </c>
      <c r="U176">
        <v>4120000</v>
      </c>
      <c r="V176">
        <v>4139999.9999999995</v>
      </c>
      <c r="W176">
        <v>4150000.0000000005</v>
      </c>
      <c r="X176">
        <v>4160000</v>
      </c>
      <c r="Y176">
        <v>4170000</v>
      </c>
      <c r="Z176">
        <v>4190000.0000000005</v>
      </c>
      <c r="AA176">
        <v>4200000</v>
      </c>
      <c r="AB176">
        <v>4220000</v>
      </c>
      <c r="AC176">
        <v>4240000</v>
      </c>
      <c r="AD176">
        <v>4250000</v>
      </c>
      <c r="AE176">
        <v>4270000</v>
      </c>
      <c r="AF176">
        <v>4290000</v>
      </c>
      <c r="AG176">
        <v>4310000</v>
      </c>
      <c r="AH176">
        <v>4330000</v>
      </c>
      <c r="AI176">
        <v>4350000</v>
      </c>
      <c r="AJ176">
        <v>4370000</v>
      </c>
      <c r="AK176">
        <v>4390000</v>
      </c>
      <c r="AL176">
        <v>4410000</v>
      </c>
      <c r="AM176">
        <v>4420000</v>
      </c>
      <c r="AN176">
        <v>4440000</v>
      </c>
      <c r="AO176">
        <v>4460000</v>
      </c>
      <c r="AP176">
        <v>4480000</v>
      </c>
      <c r="AQ176">
        <v>4500000</v>
      </c>
      <c r="AR176">
        <v>4520000</v>
      </c>
      <c r="AS176">
        <v>4540000</v>
      </c>
      <c r="AT176">
        <v>4560000</v>
      </c>
      <c r="AU176">
        <v>4580000</v>
      </c>
      <c r="AV176">
        <v>4610000</v>
      </c>
      <c r="AW176">
        <v>4630000</v>
      </c>
      <c r="AX176">
        <v>4650000</v>
      </c>
      <c r="AY176">
        <v>4670000</v>
      </c>
      <c r="AZ176">
        <v>4690000</v>
      </c>
      <c r="BA176">
        <v>4690000</v>
      </c>
      <c r="BB176">
        <v>4700000</v>
      </c>
      <c r="BC176">
        <v>4700000</v>
      </c>
      <c r="BD176">
        <v>4710000</v>
      </c>
      <c r="BE176">
        <v>4710000</v>
      </c>
      <c r="BF176">
        <v>4720000</v>
      </c>
      <c r="BG176">
        <v>4730000</v>
      </c>
      <c r="BH176">
        <v>4730000</v>
      </c>
      <c r="BI176">
        <v>4740000</v>
      </c>
      <c r="BJ176">
        <v>4740000</v>
      </c>
      <c r="BK176">
        <v>4750000</v>
      </c>
      <c r="BL176">
        <v>4750000</v>
      </c>
      <c r="BM176">
        <v>4750000</v>
      </c>
      <c r="BN176">
        <v>4760000</v>
      </c>
      <c r="BO176">
        <v>4760000</v>
      </c>
      <c r="BP176">
        <v>4770000</v>
      </c>
      <c r="BQ176">
        <v>4770000</v>
      </c>
      <c r="BR176">
        <v>4780000</v>
      </c>
      <c r="BS176">
        <v>4780000</v>
      </c>
      <c r="BT176">
        <v>4790000</v>
      </c>
      <c r="BU176">
        <v>4790000</v>
      </c>
      <c r="BV176">
        <v>4800000</v>
      </c>
      <c r="BW176">
        <v>4800000</v>
      </c>
      <c r="BX176">
        <v>4800000</v>
      </c>
      <c r="BY176">
        <v>4810000</v>
      </c>
      <c r="BZ176">
        <v>4810000</v>
      </c>
      <c r="CA176">
        <v>4820000</v>
      </c>
      <c r="CB176">
        <v>4820000</v>
      </c>
      <c r="CC176">
        <v>4820000</v>
      </c>
      <c r="CD176">
        <v>4830000</v>
      </c>
      <c r="CE176">
        <v>4830000</v>
      </c>
      <c r="CF176">
        <v>4840000</v>
      </c>
      <c r="CG176">
        <v>4840000</v>
      </c>
      <c r="CH176">
        <v>4840000</v>
      </c>
      <c r="CI176">
        <v>4850000</v>
      </c>
      <c r="CJ176">
        <v>4850000</v>
      </c>
      <c r="CK176">
        <v>4850000</v>
      </c>
      <c r="CL176">
        <v>4860000</v>
      </c>
      <c r="CM176">
        <v>4860000</v>
      </c>
      <c r="CN176">
        <v>4860000</v>
      </c>
      <c r="CO176">
        <v>4870000</v>
      </c>
      <c r="CP176">
        <v>4870000</v>
      </c>
      <c r="CQ176">
        <v>4870000</v>
      </c>
      <c r="CR176">
        <v>4880000</v>
      </c>
      <c r="CS176">
        <v>4880000</v>
      </c>
      <c r="CT176">
        <v>4880000</v>
      </c>
      <c r="CU176">
        <v>4880000</v>
      </c>
      <c r="CV176">
        <v>4890000</v>
      </c>
      <c r="CW176">
        <v>4890000</v>
      </c>
      <c r="CX176">
        <v>4890000</v>
      </c>
      <c r="CY176">
        <v>4900000</v>
      </c>
      <c r="CZ176">
        <v>4900000</v>
      </c>
      <c r="DA176">
        <v>4900000</v>
      </c>
      <c r="DB176">
        <v>4900000</v>
      </c>
      <c r="DC176">
        <v>4900000</v>
      </c>
      <c r="DD176">
        <v>4910000</v>
      </c>
      <c r="DE176">
        <v>4910000</v>
      </c>
      <c r="DF176">
        <v>4910000</v>
      </c>
      <c r="DG176">
        <v>4910000</v>
      </c>
      <c r="DH176">
        <v>4910000</v>
      </c>
      <c r="DI176">
        <v>4920000</v>
      </c>
      <c r="DJ176">
        <v>4920000</v>
      </c>
      <c r="DK176">
        <v>4920000</v>
      </c>
      <c r="DL176">
        <v>4920000</v>
      </c>
      <c r="DM176">
        <v>4920000</v>
      </c>
      <c r="DN176">
        <v>4920000</v>
      </c>
      <c r="DO176">
        <v>4920000</v>
      </c>
      <c r="DP176">
        <v>4950000</v>
      </c>
      <c r="DQ176">
        <v>4970000</v>
      </c>
      <c r="DR176">
        <v>4990000</v>
      </c>
      <c r="DS176">
        <v>5010000</v>
      </c>
      <c r="DT176">
        <v>5040000</v>
      </c>
      <c r="DU176">
        <v>5060000</v>
      </c>
      <c r="DV176">
        <v>5080000</v>
      </c>
      <c r="DW176">
        <v>5100000</v>
      </c>
      <c r="DX176">
        <v>5130000</v>
      </c>
      <c r="DY176">
        <v>5150000</v>
      </c>
      <c r="DZ176">
        <v>5170000</v>
      </c>
      <c r="EA176">
        <v>5190000</v>
      </c>
      <c r="EB176">
        <v>5220000</v>
      </c>
      <c r="EC176">
        <v>5240000</v>
      </c>
      <c r="ED176">
        <v>5260000</v>
      </c>
      <c r="EE176">
        <v>5290000</v>
      </c>
      <c r="EF176">
        <v>5310000</v>
      </c>
      <c r="EG176">
        <v>5330000</v>
      </c>
      <c r="EH176">
        <v>5360000</v>
      </c>
      <c r="EI176">
        <v>5380000</v>
      </c>
      <c r="EJ176">
        <v>5410000</v>
      </c>
      <c r="EK176">
        <v>5430000</v>
      </c>
      <c r="EL176">
        <v>5450000</v>
      </c>
      <c r="EM176">
        <v>5480000</v>
      </c>
      <c r="EN176">
        <v>5500000</v>
      </c>
      <c r="EO176">
        <v>5530000</v>
      </c>
      <c r="EP176">
        <v>5550000</v>
      </c>
      <c r="EQ176">
        <v>5580000</v>
      </c>
      <c r="ER176">
        <v>5600000</v>
      </c>
      <c r="ES176">
        <v>5630000</v>
      </c>
      <c r="ET176">
        <v>5650000</v>
      </c>
      <c r="EU176">
        <v>5680000</v>
      </c>
      <c r="EV176">
        <v>5730000</v>
      </c>
      <c r="EW176">
        <v>5880000</v>
      </c>
      <c r="EX176">
        <v>6040000</v>
      </c>
      <c r="EY176">
        <v>6200000</v>
      </c>
      <c r="EZ176">
        <v>6370000</v>
      </c>
      <c r="FA176">
        <v>6550000</v>
      </c>
      <c r="FB176">
        <v>6730000</v>
      </c>
      <c r="FC176">
        <v>6920000</v>
      </c>
      <c r="FD176">
        <v>7120000</v>
      </c>
      <c r="FE176">
        <v>7330000</v>
      </c>
      <c r="FF176">
        <v>7540000</v>
      </c>
      <c r="FG176">
        <v>7770000</v>
      </c>
      <c r="FH176">
        <v>8000000</v>
      </c>
      <c r="FI176">
        <v>8250000</v>
      </c>
      <c r="FJ176">
        <v>8500000</v>
      </c>
      <c r="FK176">
        <v>8770000</v>
      </c>
      <c r="FL176">
        <v>9050000</v>
      </c>
      <c r="FM176">
        <v>9340000</v>
      </c>
      <c r="FN176">
        <v>9640000</v>
      </c>
      <c r="FO176">
        <v>9950000</v>
      </c>
      <c r="FP176">
        <v>10300000</v>
      </c>
      <c r="FQ176">
        <v>10600000</v>
      </c>
      <c r="FR176">
        <v>11000000</v>
      </c>
      <c r="FS176">
        <v>11300000</v>
      </c>
      <c r="FT176">
        <v>11700000</v>
      </c>
      <c r="FU176">
        <v>12100000</v>
      </c>
      <c r="FV176">
        <v>12600000</v>
      </c>
      <c r="FW176">
        <v>13000000</v>
      </c>
      <c r="FX176">
        <v>13500000</v>
      </c>
      <c r="FY176">
        <v>14000000</v>
      </c>
      <c r="FZ176">
        <v>14500000</v>
      </c>
      <c r="GA176">
        <v>15000000</v>
      </c>
      <c r="GB176">
        <v>15600000</v>
      </c>
      <c r="GC176">
        <v>16100000.000000002</v>
      </c>
      <c r="GD176">
        <v>16700000</v>
      </c>
      <c r="GE176">
        <v>17200000</v>
      </c>
      <c r="GF176">
        <v>17800000</v>
      </c>
      <c r="GG176">
        <v>18300000</v>
      </c>
      <c r="GH176">
        <v>18900000</v>
      </c>
      <c r="GI176">
        <v>19500000</v>
      </c>
      <c r="GJ176">
        <v>20100000</v>
      </c>
      <c r="GK176">
        <v>20900000</v>
      </c>
      <c r="GL176">
        <v>21700000</v>
      </c>
      <c r="GM176">
        <v>22500000</v>
      </c>
      <c r="GN176">
        <v>23300000</v>
      </c>
      <c r="GO176">
        <v>24100000</v>
      </c>
      <c r="GP176">
        <v>24800000</v>
      </c>
      <c r="GQ176">
        <v>25400000</v>
      </c>
      <c r="GR176">
        <v>26000000</v>
      </c>
      <c r="GS176">
        <v>26600000</v>
      </c>
      <c r="GT176">
        <v>27300000</v>
      </c>
      <c r="GU176">
        <v>28000000</v>
      </c>
      <c r="GV176">
        <v>28700000</v>
      </c>
      <c r="GW176">
        <v>29500000</v>
      </c>
      <c r="GX176">
        <v>30200000</v>
      </c>
      <c r="GY176">
        <v>30900000</v>
      </c>
      <c r="GZ176">
        <v>31700000</v>
      </c>
      <c r="HA176">
        <v>32400000</v>
      </c>
      <c r="HB176">
        <v>33100000</v>
      </c>
      <c r="HC176">
        <v>33800000</v>
      </c>
      <c r="HD176">
        <v>34500000</v>
      </c>
      <c r="HE176">
        <v>35300000</v>
      </c>
      <c r="HF176">
        <v>36200000</v>
      </c>
      <c r="HG176">
        <v>37100000</v>
      </c>
      <c r="HH176">
        <v>38000000</v>
      </c>
      <c r="HI176">
        <v>38900000</v>
      </c>
      <c r="HJ176">
        <v>39800000</v>
      </c>
      <c r="HK176">
        <v>40800000</v>
      </c>
      <c r="HL176">
        <v>41800000</v>
      </c>
      <c r="HM176">
        <v>42800000</v>
      </c>
      <c r="HN176">
        <v>43800000</v>
      </c>
      <c r="HO176">
        <v>0</v>
      </c>
      <c r="HP176">
        <v>2121980000</v>
      </c>
    </row>
    <row r="177" spans="1:224" x14ac:dyDescent="0.3">
      <c r="A177" s="2" t="s">
        <v>200</v>
      </c>
      <c r="B177">
        <v>1030000</v>
      </c>
      <c r="C177">
        <v>1030000</v>
      </c>
      <c r="D177">
        <v>1030000</v>
      </c>
      <c r="E177">
        <v>1030000</v>
      </c>
      <c r="F177">
        <v>1030000</v>
      </c>
      <c r="G177">
        <v>1030000</v>
      </c>
      <c r="H177">
        <v>1040000</v>
      </c>
      <c r="I177">
        <v>1040000</v>
      </c>
      <c r="J177">
        <v>1040000</v>
      </c>
      <c r="K177">
        <v>1040000</v>
      </c>
      <c r="L177">
        <v>1040000</v>
      </c>
      <c r="M177">
        <v>1040000</v>
      </c>
      <c r="N177">
        <v>1040000</v>
      </c>
      <c r="O177">
        <v>1050000</v>
      </c>
      <c r="P177">
        <v>1050000</v>
      </c>
      <c r="Q177">
        <v>1050000</v>
      </c>
      <c r="R177">
        <v>1050000</v>
      </c>
      <c r="S177">
        <v>1060000</v>
      </c>
      <c r="T177">
        <v>1060000</v>
      </c>
      <c r="U177">
        <v>1060000</v>
      </c>
      <c r="V177">
        <v>1060000</v>
      </c>
      <c r="W177">
        <v>1070000</v>
      </c>
      <c r="X177">
        <v>1070000</v>
      </c>
      <c r="Y177">
        <v>1070000</v>
      </c>
      <c r="Z177">
        <v>1080000</v>
      </c>
      <c r="AA177">
        <v>1080000</v>
      </c>
      <c r="AB177">
        <v>1090000</v>
      </c>
      <c r="AC177">
        <v>1090000</v>
      </c>
      <c r="AD177">
        <v>1090000</v>
      </c>
      <c r="AE177">
        <v>1100000</v>
      </c>
      <c r="AF177">
        <v>1100000</v>
      </c>
      <c r="AG177">
        <v>1110000</v>
      </c>
      <c r="AH177">
        <v>1110000</v>
      </c>
      <c r="AI177">
        <v>1120000</v>
      </c>
      <c r="AJ177">
        <v>1120000</v>
      </c>
      <c r="AK177">
        <v>1130000</v>
      </c>
      <c r="AL177">
        <v>1130000</v>
      </c>
      <c r="AM177">
        <v>1140000</v>
      </c>
      <c r="AN177">
        <v>1140000</v>
      </c>
      <c r="AO177">
        <v>1150000</v>
      </c>
      <c r="AP177">
        <v>1150000</v>
      </c>
      <c r="AQ177">
        <v>1160000</v>
      </c>
      <c r="AR177">
        <v>1160000</v>
      </c>
      <c r="AS177">
        <v>1170000</v>
      </c>
      <c r="AT177">
        <v>1170000</v>
      </c>
      <c r="AU177">
        <v>1180000</v>
      </c>
      <c r="AV177">
        <v>1180000</v>
      </c>
      <c r="AW177">
        <v>1190000</v>
      </c>
      <c r="AX177">
        <v>1200000</v>
      </c>
      <c r="AY177">
        <v>1200000</v>
      </c>
      <c r="AZ177">
        <v>1210000</v>
      </c>
      <c r="BA177">
        <v>1220000</v>
      </c>
      <c r="BB177">
        <v>1230000</v>
      </c>
      <c r="BC177">
        <v>1240000</v>
      </c>
      <c r="BD177">
        <v>1250000</v>
      </c>
      <c r="BE177">
        <v>1260000</v>
      </c>
      <c r="BF177">
        <v>1270000</v>
      </c>
      <c r="BG177">
        <v>1280000</v>
      </c>
      <c r="BH177">
        <v>1300000</v>
      </c>
      <c r="BI177">
        <v>1310000</v>
      </c>
      <c r="BJ177">
        <v>1320000</v>
      </c>
      <c r="BK177">
        <v>1330000</v>
      </c>
      <c r="BL177">
        <v>1340000</v>
      </c>
      <c r="BM177">
        <v>1360000</v>
      </c>
      <c r="BN177">
        <v>1370000</v>
      </c>
      <c r="BO177">
        <v>1380000</v>
      </c>
      <c r="BP177">
        <v>1390000</v>
      </c>
      <c r="BQ177">
        <v>1400000</v>
      </c>
      <c r="BR177">
        <v>1420000</v>
      </c>
      <c r="BS177">
        <v>1430000</v>
      </c>
      <c r="BT177">
        <v>1440000</v>
      </c>
      <c r="BU177">
        <v>1450000</v>
      </c>
      <c r="BV177">
        <v>1470000</v>
      </c>
      <c r="BW177">
        <v>1480000</v>
      </c>
      <c r="BX177">
        <v>1490000</v>
      </c>
      <c r="BY177">
        <v>1500000</v>
      </c>
      <c r="BZ177">
        <v>1520000</v>
      </c>
      <c r="CA177">
        <v>1530000</v>
      </c>
      <c r="CB177">
        <v>1540000</v>
      </c>
      <c r="CC177">
        <v>1560000</v>
      </c>
      <c r="CD177">
        <v>1570000</v>
      </c>
      <c r="CE177">
        <v>1580000</v>
      </c>
      <c r="CF177">
        <v>1600000</v>
      </c>
      <c r="CG177">
        <v>1610000</v>
      </c>
      <c r="CH177">
        <v>1620000</v>
      </c>
      <c r="CI177">
        <v>1640000</v>
      </c>
      <c r="CJ177">
        <v>1650000</v>
      </c>
      <c r="CK177">
        <v>1670000</v>
      </c>
      <c r="CL177">
        <v>1680000</v>
      </c>
      <c r="CM177">
        <v>1690000</v>
      </c>
      <c r="CN177">
        <v>1710000</v>
      </c>
      <c r="CO177">
        <v>1720000</v>
      </c>
      <c r="CP177">
        <v>1740000</v>
      </c>
      <c r="CQ177">
        <v>1750000</v>
      </c>
      <c r="CR177">
        <v>1770000</v>
      </c>
      <c r="CS177">
        <v>1780000</v>
      </c>
      <c r="CT177">
        <v>1800000</v>
      </c>
      <c r="CU177">
        <v>1810000</v>
      </c>
      <c r="CV177">
        <v>1830000</v>
      </c>
      <c r="CW177">
        <v>1840000</v>
      </c>
      <c r="CX177">
        <v>1860000</v>
      </c>
      <c r="CY177">
        <v>1870000</v>
      </c>
      <c r="CZ177">
        <v>1890000</v>
      </c>
      <c r="DA177">
        <v>1900000</v>
      </c>
      <c r="DB177">
        <v>1920000</v>
      </c>
      <c r="DC177">
        <v>1940000</v>
      </c>
      <c r="DD177">
        <v>1950000</v>
      </c>
      <c r="DE177">
        <v>1970000</v>
      </c>
      <c r="DF177">
        <v>1980000</v>
      </c>
      <c r="DG177">
        <v>2000000</v>
      </c>
      <c r="DH177">
        <v>2020000</v>
      </c>
      <c r="DI177">
        <v>2029999.9999999998</v>
      </c>
      <c r="DJ177">
        <v>2049999.9999999998</v>
      </c>
      <c r="DK177">
        <v>2060000</v>
      </c>
      <c r="DL177">
        <v>2080000</v>
      </c>
      <c r="DM177">
        <v>2100000</v>
      </c>
      <c r="DN177">
        <v>2110000</v>
      </c>
      <c r="DO177">
        <v>2130000</v>
      </c>
      <c r="DP177">
        <v>2140000</v>
      </c>
      <c r="DQ177">
        <v>2150000</v>
      </c>
      <c r="DR177">
        <v>2160000</v>
      </c>
      <c r="DS177">
        <v>2170000</v>
      </c>
      <c r="DT177">
        <v>2180000</v>
      </c>
      <c r="DU177">
        <v>2190000</v>
      </c>
      <c r="DV177">
        <v>2200000</v>
      </c>
      <c r="DW177">
        <v>2210000</v>
      </c>
      <c r="DX177">
        <v>2220000</v>
      </c>
      <c r="DY177">
        <v>2230000</v>
      </c>
      <c r="DZ177">
        <v>2240000</v>
      </c>
      <c r="EA177">
        <v>2250000</v>
      </c>
      <c r="EB177">
        <v>2260000</v>
      </c>
      <c r="EC177">
        <v>2270000</v>
      </c>
      <c r="ED177">
        <v>2280000</v>
      </c>
      <c r="EE177">
        <v>2290000</v>
      </c>
      <c r="EF177">
        <v>2300000</v>
      </c>
      <c r="EG177">
        <v>2310000</v>
      </c>
      <c r="EH177">
        <v>2320000</v>
      </c>
      <c r="EI177">
        <v>2330000</v>
      </c>
      <c r="EJ177">
        <v>2340000</v>
      </c>
      <c r="EK177">
        <v>2350000</v>
      </c>
      <c r="EL177">
        <v>2360000</v>
      </c>
      <c r="EM177">
        <v>2370000</v>
      </c>
      <c r="EN177">
        <v>2380000</v>
      </c>
      <c r="EO177">
        <v>2390000</v>
      </c>
      <c r="EP177">
        <v>2400000</v>
      </c>
      <c r="EQ177">
        <v>2410000</v>
      </c>
      <c r="ER177">
        <v>2430000</v>
      </c>
      <c r="ES177">
        <v>2440000</v>
      </c>
      <c r="ET177">
        <v>2450000</v>
      </c>
      <c r="EU177">
        <v>2460000</v>
      </c>
      <c r="EV177">
        <v>2480000</v>
      </c>
      <c r="EW177">
        <v>2500000</v>
      </c>
      <c r="EX177">
        <v>2530000</v>
      </c>
      <c r="EY177">
        <v>2550000</v>
      </c>
      <c r="EZ177">
        <v>2580000</v>
      </c>
      <c r="FA177">
        <v>2620000</v>
      </c>
      <c r="FB177">
        <v>2660000</v>
      </c>
      <c r="FC177">
        <v>2700000</v>
      </c>
      <c r="FD177">
        <v>2740000</v>
      </c>
      <c r="FE177">
        <v>2790000</v>
      </c>
      <c r="FF177">
        <v>2840000</v>
      </c>
      <c r="FG177">
        <v>2900000</v>
      </c>
      <c r="FH177">
        <v>2950000</v>
      </c>
      <c r="FI177">
        <v>3010000</v>
      </c>
      <c r="FJ177">
        <v>3070000</v>
      </c>
      <c r="FK177">
        <v>3130000</v>
      </c>
      <c r="FL177">
        <v>3200000</v>
      </c>
      <c r="FM177">
        <v>3270000</v>
      </c>
      <c r="FN177">
        <v>3340000</v>
      </c>
      <c r="FO177">
        <v>3420000</v>
      </c>
      <c r="FP177">
        <v>3490000</v>
      </c>
      <c r="FQ177">
        <v>3580000</v>
      </c>
      <c r="FR177">
        <v>3660000</v>
      </c>
      <c r="FS177">
        <v>3750000</v>
      </c>
      <c r="FT177">
        <v>3840000</v>
      </c>
      <c r="FU177">
        <v>3940000</v>
      </c>
      <c r="FV177">
        <v>4040000</v>
      </c>
      <c r="FW177">
        <v>4139999.9999999995</v>
      </c>
      <c r="FX177">
        <v>4250000</v>
      </c>
      <c r="FY177">
        <v>4370000</v>
      </c>
      <c r="FZ177">
        <v>4500000</v>
      </c>
      <c r="GA177">
        <v>4650000</v>
      </c>
      <c r="GB177">
        <v>4800000</v>
      </c>
      <c r="GC177">
        <v>4950000</v>
      </c>
      <c r="GD177">
        <v>5100000</v>
      </c>
      <c r="GE177">
        <v>5220000</v>
      </c>
      <c r="GF177">
        <v>5330000</v>
      </c>
      <c r="GG177">
        <v>5420000</v>
      </c>
      <c r="GH177">
        <v>5490000</v>
      </c>
      <c r="GI177">
        <v>5510000</v>
      </c>
      <c r="GJ177">
        <v>5490000</v>
      </c>
      <c r="GK177">
        <v>5420000</v>
      </c>
      <c r="GL177">
        <v>5310000</v>
      </c>
      <c r="GM177">
        <v>5190000</v>
      </c>
      <c r="GN177">
        <v>5110000</v>
      </c>
      <c r="GO177">
        <v>5120000</v>
      </c>
      <c r="GP177">
        <v>5220000</v>
      </c>
      <c r="GQ177">
        <v>5410000</v>
      </c>
      <c r="GR177">
        <v>5660000</v>
      </c>
      <c r="GS177">
        <v>5930000</v>
      </c>
      <c r="GT177">
        <v>6200000</v>
      </c>
      <c r="GU177">
        <v>6450000</v>
      </c>
      <c r="GV177">
        <v>6690000</v>
      </c>
      <c r="GW177">
        <v>6940000</v>
      </c>
      <c r="GX177">
        <v>7210000</v>
      </c>
      <c r="GY177">
        <v>7540000</v>
      </c>
      <c r="GZ177">
        <v>7910000</v>
      </c>
      <c r="HA177">
        <v>8320000</v>
      </c>
      <c r="HB177">
        <v>8740000</v>
      </c>
      <c r="HC177">
        <v>9140000</v>
      </c>
      <c r="HD177">
        <v>9510000</v>
      </c>
      <c r="HE177">
        <v>9830000</v>
      </c>
      <c r="HF177">
        <v>10100000</v>
      </c>
      <c r="HG177">
        <v>10400000</v>
      </c>
      <c r="HH177">
        <v>10600000</v>
      </c>
      <c r="HI177">
        <v>10700000</v>
      </c>
      <c r="HJ177">
        <v>10800000</v>
      </c>
      <c r="HK177">
        <v>10900000</v>
      </c>
      <c r="HL177">
        <v>11000000</v>
      </c>
      <c r="HM177">
        <v>11100000</v>
      </c>
      <c r="HN177">
        <v>11200000</v>
      </c>
      <c r="HO177">
        <v>0</v>
      </c>
      <c r="HP177">
        <v>631790000</v>
      </c>
    </row>
    <row r="178" spans="1:224" x14ac:dyDescent="0.3">
      <c r="A178" s="2" t="s">
        <v>174</v>
      </c>
      <c r="B178">
        <v>2500000</v>
      </c>
      <c r="C178">
        <v>2490000</v>
      </c>
      <c r="D178">
        <v>2480000</v>
      </c>
      <c r="E178">
        <v>2470000</v>
      </c>
      <c r="F178">
        <v>2460000</v>
      </c>
      <c r="G178">
        <v>2450000</v>
      </c>
      <c r="H178">
        <v>2440000</v>
      </c>
      <c r="I178">
        <v>2430000</v>
      </c>
      <c r="J178">
        <v>2420000</v>
      </c>
      <c r="K178">
        <v>2410000</v>
      </c>
      <c r="L178">
        <v>2410000</v>
      </c>
      <c r="M178">
        <v>2420000</v>
      </c>
      <c r="N178">
        <v>2430000</v>
      </c>
      <c r="O178">
        <v>2450000</v>
      </c>
      <c r="P178">
        <v>2470000</v>
      </c>
      <c r="Q178">
        <v>2480000</v>
      </c>
      <c r="R178">
        <v>2500000</v>
      </c>
      <c r="S178">
        <v>2520000</v>
      </c>
      <c r="T178">
        <v>2540000</v>
      </c>
      <c r="U178">
        <v>2560000</v>
      </c>
      <c r="V178">
        <v>2580000</v>
      </c>
      <c r="W178">
        <v>2600000</v>
      </c>
      <c r="X178">
        <v>2630000</v>
      </c>
      <c r="Y178">
        <v>2660000</v>
      </c>
      <c r="Z178">
        <v>2690000</v>
      </c>
      <c r="AA178">
        <v>2720000</v>
      </c>
      <c r="AB178">
        <v>2750000</v>
      </c>
      <c r="AC178">
        <v>2780000</v>
      </c>
      <c r="AD178">
        <v>2810000</v>
      </c>
      <c r="AE178">
        <v>2840000</v>
      </c>
      <c r="AF178">
        <v>2870000</v>
      </c>
      <c r="AG178">
        <v>2900000</v>
      </c>
      <c r="AH178">
        <v>2920000</v>
      </c>
      <c r="AI178">
        <v>2950000</v>
      </c>
      <c r="AJ178">
        <v>2970000</v>
      </c>
      <c r="AK178">
        <v>3000000</v>
      </c>
      <c r="AL178">
        <v>3020000</v>
      </c>
      <c r="AM178">
        <v>3050000</v>
      </c>
      <c r="AN178">
        <v>3070000</v>
      </c>
      <c r="AO178">
        <v>3100000</v>
      </c>
      <c r="AP178">
        <v>3130000</v>
      </c>
      <c r="AQ178">
        <v>3160000</v>
      </c>
      <c r="AR178">
        <v>3190000</v>
      </c>
      <c r="AS178">
        <v>3220000</v>
      </c>
      <c r="AT178">
        <v>3250000</v>
      </c>
      <c r="AU178">
        <v>3290000</v>
      </c>
      <c r="AV178">
        <v>3320000</v>
      </c>
      <c r="AW178">
        <v>3360000</v>
      </c>
      <c r="AX178">
        <v>3390000</v>
      </c>
      <c r="AY178">
        <v>3430000</v>
      </c>
      <c r="AZ178">
        <v>3460000</v>
      </c>
      <c r="BA178">
        <v>3500000</v>
      </c>
      <c r="BB178">
        <v>3530000</v>
      </c>
      <c r="BC178">
        <v>3570000</v>
      </c>
      <c r="BD178">
        <v>3600000</v>
      </c>
      <c r="BE178">
        <v>3640000</v>
      </c>
      <c r="BF178">
        <v>3680000</v>
      </c>
      <c r="BG178">
        <v>3710000</v>
      </c>
      <c r="BH178">
        <v>3750000</v>
      </c>
      <c r="BI178">
        <v>3790000</v>
      </c>
      <c r="BJ178">
        <v>3820000</v>
      </c>
      <c r="BK178">
        <v>3860000</v>
      </c>
      <c r="BL178">
        <v>3890000</v>
      </c>
      <c r="BM178">
        <v>3920000</v>
      </c>
      <c r="BN178">
        <v>3960000</v>
      </c>
      <c r="BO178">
        <v>3990000</v>
      </c>
      <c r="BP178">
        <v>4030000.0000000005</v>
      </c>
      <c r="BQ178">
        <v>4059999.9999999995</v>
      </c>
      <c r="BR178">
        <v>4099999.9999999995</v>
      </c>
      <c r="BS178">
        <v>4130000</v>
      </c>
      <c r="BT178">
        <v>4170000</v>
      </c>
      <c r="BU178">
        <v>4210000</v>
      </c>
      <c r="BV178">
        <v>4240000</v>
      </c>
      <c r="BW178">
        <v>4280000</v>
      </c>
      <c r="BX178">
        <v>4330000</v>
      </c>
      <c r="BY178">
        <v>4370000</v>
      </c>
      <c r="BZ178">
        <v>4410000</v>
      </c>
      <c r="CA178">
        <v>4450000</v>
      </c>
      <c r="CB178">
        <v>4490000</v>
      </c>
      <c r="CC178">
        <v>4530000</v>
      </c>
      <c r="CD178">
        <v>4560000</v>
      </c>
      <c r="CE178">
        <v>4590000</v>
      </c>
      <c r="CF178">
        <v>4620000</v>
      </c>
      <c r="CG178">
        <v>4640000</v>
      </c>
      <c r="CH178">
        <v>4660000</v>
      </c>
      <c r="CI178">
        <v>4680000</v>
      </c>
      <c r="CJ178">
        <v>4700000</v>
      </c>
      <c r="CK178">
        <v>4720000</v>
      </c>
      <c r="CL178">
        <v>4740000</v>
      </c>
      <c r="CM178">
        <v>4770000</v>
      </c>
      <c r="CN178">
        <v>4790000</v>
      </c>
      <c r="CO178">
        <v>4820000</v>
      </c>
      <c r="CP178">
        <v>4850000</v>
      </c>
      <c r="CQ178">
        <v>4880000</v>
      </c>
      <c r="CR178">
        <v>4920000</v>
      </c>
      <c r="CS178">
        <v>4950000</v>
      </c>
      <c r="CT178">
        <v>4980000</v>
      </c>
      <c r="CU178">
        <v>5020000</v>
      </c>
      <c r="CV178">
        <v>5050000</v>
      </c>
      <c r="CW178">
        <v>5090000</v>
      </c>
      <c r="CX178">
        <v>5120000</v>
      </c>
      <c r="CY178">
        <v>5150000</v>
      </c>
      <c r="CZ178">
        <v>5190000</v>
      </c>
      <c r="DA178">
        <v>5220000</v>
      </c>
      <c r="DB178">
        <v>5250000</v>
      </c>
      <c r="DC178">
        <v>5290000</v>
      </c>
      <c r="DD178">
        <v>5320000</v>
      </c>
      <c r="DE178">
        <v>5350000</v>
      </c>
      <c r="DF178">
        <v>5390000</v>
      </c>
      <c r="DG178">
        <v>5420000</v>
      </c>
      <c r="DH178">
        <v>5460000</v>
      </c>
      <c r="DI178">
        <v>5500000</v>
      </c>
      <c r="DJ178">
        <v>5540000</v>
      </c>
      <c r="DK178">
        <v>5580000</v>
      </c>
      <c r="DL178">
        <v>5620000</v>
      </c>
      <c r="DM178">
        <v>5670000</v>
      </c>
      <c r="DN178">
        <v>5710000</v>
      </c>
      <c r="DO178">
        <v>5750000</v>
      </c>
      <c r="DP178">
        <v>5800000</v>
      </c>
      <c r="DQ178">
        <v>5840000</v>
      </c>
      <c r="DR178">
        <v>5870000</v>
      </c>
      <c r="DS178">
        <v>5910000</v>
      </c>
      <c r="DT178">
        <v>5930000</v>
      </c>
      <c r="DU178">
        <v>5960000</v>
      </c>
      <c r="DV178">
        <v>5990000</v>
      </c>
      <c r="DW178">
        <v>6010000</v>
      </c>
      <c r="DX178">
        <v>6040000</v>
      </c>
      <c r="DY178">
        <v>6060000</v>
      </c>
      <c r="DZ178">
        <v>6090000</v>
      </c>
      <c r="EA178">
        <v>6110000</v>
      </c>
      <c r="EB178">
        <v>6140000</v>
      </c>
      <c r="EC178">
        <v>6160000</v>
      </c>
      <c r="ED178">
        <v>6180000</v>
      </c>
      <c r="EE178">
        <v>6210000</v>
      </c>
      <c r="EF178">
        <v>6230000</v>
      </c>
      <c r="EG178">
        <v>6250000</v>
      </c>
      <c r="EH178">
        <v>6270000</v>
      </c>
      <c r="EI178">
        <v>6300000</v>
      </c>
      <c r="EJ178">
        <v>6320000</v>
      </c>
      <c r="EK178">
        <v>6350000</v>
      </c>
      <c r="EL178">
        <v>6390000</v>
      </c>
      <c r="EM178">
        <v>6440000</v>
      </c>
      <c r="EN178">
        <v>6490000</v>
      </c>
      <c r="EO178">
        <v>6560000</v>
      </c>
      <c r="EP178">
        <v>6620000</v>
      </c>
      <c r="EQ178">
        <v>6690000</v>
      </c>
      <c r="ER178">
        <v>6750000</v>
      </c>
      <c r="ES178">
        <v>6820000</v>
      </c>
      <c r="ET178">
        <v>6890000</v>
      </c>
      <c r="EU178">
        <v>6950000</v>
      </c>
      <c r="EV178">
        <v>7010000</v>
      </c>
      <c r="EW178">
        <v>7070000</v>
      </c>
      <c r="EX178">
        <v>7130000</v>
      </c>
      <c r="EY178">
        <v>7180000</v>
      </c>
      <c r="EZ178">
        <v>7220000</v>
      </c>
      <c r="FA178">
        <v>7260000</v>
      </c>
      <c r="FB178">
        <v>7300000</v>
      </c>
      <c r="FC178">
        <v>7350000</v>
      </c>
      <c r="FD178">
        <v>7390000</v>
      </c>
      <c r="FE178">
        <v>7440000</v>
      </c>
      <c r="FF178">
        <v>7480000</v>
      </c>
      <c r="FG178">
        <v>7530000</v>
      </c>
      <c r="FH178">
        <v>7580000</v>
      </c>
      <c r="FI178">
        <v>7630000</v>
      </c>
      <c r="FJ178">
        <v>7690000</v>
      </c>
      <c r="FK178">
        <v>7750000</v>
      </c>
      <c r="FL178">
        <v>7810000</v>
      </c>
      <c r="FM178">
        <v>7880000</v>
      </c>
      <c r="FN178">
        <v>7940000</v>
      </c>
      <c r="FO178">
        <v>8000000</v>
      </c>
      <c r="FP178">
        <v>8050000.0000000009</v>
      </c>
      <c r="FQ178">
        <v>8100000</v>
      </c>
      <c r="FR178">
        <v>8130000.0000000009</v>
      </c>
      <c r="FS178">
        <v>8150000</v>
      </c>
      <c r="FT178">
        <v>8170000</v>
      </c>
      <c r="FU178">
        <v>8199999.9999999991</v>
      </c>
      <c r="FV178">
        <v>8220000.0000000009</v>
      </c>
      <c r="FW178">
        <v>8250000</v>
      </c>
      <c r="FX178">
        <v>8279999.9999999991</v>
      </c>
      <c r="FY178">
        <v>8300000.0000000009</v>
      </c>
      <c r="FZ178">
        <v>8320000</v>
      </c>
      <c r="GA178">
        <v>8330000</v>
      </c>
      <c r="GB178">
        <v>8330000</v>
      </c>
      <c r="GC178">
        <v>8330000</v>
      </c>
      <c r="GD178">
        <v>8340000</v>
      </c>
      <c r="GE178">
        <v>8359999.9999999991</v>
      </c>
      <c r="GF178">
        <v>8380000.0000000009</v>
      </c>
      <c r="GG178">
        <v>8420000</v>
      </c>
      <c r="GH178">
        <v>8460000</v>
      </c>
      <c r="GI178">
        <v>8510000</v>
      </c>
      <c r="GJ178">
        <v>8570000</v>
      </c>
      <c r="GK178">
        <v>8630000</v>
      </c>
      <c r="GL178">
        <v>8690000</v>
      </c>
      <c r="GM178">
        <v>8750000</v>
      </c>
      <c r="GN178">
        <v>8800000</v>
      </c>
      <c r="GO178">
        <v>8840000</v>
      </c>
      <c r="GP178">
        <v>8860000</v>
      </c>
      <c r="GQ178">
        <v>8870000</v>
      </c>
      <c r="GR178">
        <v>8870000</v>
      </c>
      <c r="GS178">
        <v>8870000</v>
      </c>
      <c r="GT178">
        <v>8880000</v>
      </c>
      <c r="GU178">
        <v>8900000</v>
      </c>
      <c r="GV178">
        <v>8920000</v>
      </c>
      <c r="GW178">
        <v>8950000</v>
      </c>
      <c r="GX178">
        <v>8990000</v>
      </c>
      <c r="GY178">
        <v>9040000</v>
      </c>
      <c r="GZ178">
        <v>9100000</v>
      </c>
      <c r="HA178">
        <v>9160000</v>
      </c>
      <c r="HB178">
        <v>9240000</v>
      </c>
      <c r="HC178">
        <v>9310000</v>
      </c>
      <c r="HD178">
        <v>9390000</v>
      </c>
      <c r="HE178">
        <v>9470000</v>
      </c>
      <c r="HF178">
        <v>9540000</v>
      </c>
      <c r="HG178">
        <v>9620000</v>
      </c>
      <c r="HH178">
        <v>9690000</v>
      </c>
      <c r="HI178">
        <v>9760000</v>
      </c>
      <c r="HJ178">
        <v>9840000</v>
      </c>
      <c r="HK178">
        <v>9900000</v>
      </c>
      <c r="HL178">
        <v>9970000</v>
      </c>
      <c r="HM178">
        <v>10000000</v>
      </c>
      <c r="HN178">
        <v>10100000</v>
      </c>
      <c r="HO178">
        <v>0</v>
      </c>
      <c r="HP178">
        <v>1253420000</v>
      </c>
    </row>
    <row r="179" spans="1:224" x14ac:dyDescent="0.3">
      <c r="A179" s="2" t="s">
        <v>77</v>
      </c>
      <c r="B179">
        <v>1750000</v>
      </c>
      <c r="C179">
        <v>1760000</v>
      </c>
      <c r="D179">
        <v>1770000</v>
      </c>
      <c r="E179">
        <v>1780000</v>
      </c>
      <c r="F179">
        <v>1790000</v>
      </c>
      <c r="G179">
        <v>1810000</v>
      </c>
      <c r="H179">
        <v>1820000</v>
      </c>
      <c r="I179">
        <v>1830000</v>
      </c>
      <c r="J179">
        <v>1840000</v>
      </c>
      <c r="K179">
        <v>1850000</v>
      </c>
      <c r="L179">
        <v>1860000</v>
      </c>
      <c r="M179">
        <v>1880000</v>
      </c>
      <c r="N179">
        <v>1890000</v>
      </c>
      <c r="O179">
        <v>1900000</v>
      </c>
      <c r="P179">
        <v>1910000</v>
      </c>
      <c r="Q179">
        <v>1920000</v>
      </c>
      <c r="R179">
        <v>1940000</v>
      </c>
      <c r="S179">
        <v>1950000</v>
      </c>
      <c r="T179">
        <v>1960000</v>
      </c>
      <c r="U179">
        <v>1970000</v>
      </c>
      <c r="V179">
        <v>1990000</v>
      </c>
      <c r="W179">
        <v>2000000</v>
      </c>
      <c r="X179">
        <v>2009999.9999999998</v>
      </c>
      <c r="Y179">
        <v>2020000</v>
      </c>
      <c r="Z179">
        <v>2029999.9999999998</v>
      </c>
      <c r="AA179">
        <v>2040000</v>
      </c>
      <c r="AB179">
        <v>2049999.9999999998</v>
      </c>
      <c r="AC179">
        <v>2069999.9999999998</v>
      </c>
      <c r="AD179">
        <v>2080000</v>
      </c>
      <c r="AE179">
        <v>2089999.9999999998</v>
      </c>
      <c r="AF179">
        <v>2100000</v>
      </c>
      <c r="AG179">
        <v>2110000</v>
      </c>
      <c r="AH179">
        <v>2120000</v>
      </c>
      <c r="AI179">
        <v>2140000</v>
      </c>
      <c r="AJ179">
        <v>2150000</v>
      </c>
      <c r="AK179">
        <v>2160000</v>
      </c>
      <c r="AL179">
        <v>2170000</v>
      </c>
      <c r="AM179">
        <v>2180000</v>
      </c>
      <c r="AN179">
        <v>2200000</v>
      </c>
      <c r="AO179">
        <v>2210000</v>
      </c>
      <c r="AP179">
        <v>2220000</v>
      </c>
      <c r="AQ179">
        <v>2240000</v>
      </c>
      <c r="AR179">
        <v>2250000</v>
      </c>
      <c r="AS179">
        <v>2270000</v>
      </c>
      <c r="AT179">
        <v>2280000</v>
      </c>
      <c r="AU179">
        <v>2300000</v>
      </c>
      <c r="AV179">
        <v>2310000</v>
      </c>
      <c r="AW179">
        <v>2330000</v>
      </c>
      <c r="AX179">
        <v>2350000</v>
      </c>
      <c r="AY179">
        <v>2360000</v>
      </c>
      <c r="AZ179">
        <v>2380000</v>
      </c>
      <c r="BA179">
        <v>2390000</v>
      </c>
      <c r="BB179">
        <v>2400000</v>
      </c>
      <c r="BC179">
        <v>2420000</v>
      </c>
      <c r="BD179">
        <v>2430000</v>
      </c>
      <c r="BE179">
        <v>2440000</v>
      </c>
      <c r="BF179">
        <v>2460000</v>
      </c>
      <c r="BG179">
        <v>2470000</v>
      </c>
      <c r="BH179">
        <v>2480000</v>
      </c>
      <c r="BI179">
        <v>2490000</v>
      </c>
      <c r="BJ179">
        <v>2510000</v>
      </c>
      <c r="BK179">
        <v>2520000</v>
      </c>
      <c r="BL179">
        <v>2540000</v>
      </c>
      <c r="BM179">
        <v>2550000</v>
      </c>
      <c r="BN179">
        <v>2560000</v>
      </c>
      <c r="BO179">
        <v>2580000</v>
      </c>
      <c r="BP179">
        <v>2590000</v>
      </c>
      <c r="BQ179">
        <v>2610000</v>
      </c>
      <c r="BR179">
        <v>2620000</v>
      </c>
      <c r="BS179">
        <v>2640000</v>
      </c>
      <c r="BT179">
        <v>2650000</v>
      </c>
      <c r="BU179">
        <v>2670000</v>
      </c>
      <c r="BV179">
        <v>2680000</v>
      </c>
      <c r="BW179">
        <v>2700000</v>
      </c>
      <c r="BX179">
        <v>2720000</v>
      </c>
      <c r="BY179">
        <v>2740000</v>
      </c>
      <c r="BZ179">
        <v>2760000</v>
      </c>
      <c r="CA179">
        <v>2770000</v>
      </c>
      <c r="CB179">
        <v>2790000</v>
      </c>
      <c r="CC179">
        <v>2810000</v>
      </c>
      <c r="CD179">
        <v>2820000</v>
      </c>
      <c r="CE179">
        <v>2840000</v>
      </c>
      <c r="CF179">
        <v>2850000</v>
      </c>
      <c r="CG179">
        <v>2860000</v>
      </c>
      <c r="CH179">
        <v>2870000</v>
      </c>
      <c r="CI179">
        <v>2880000</v>
      </c>
      <c r="CJ179">
        <v>2890000</v>
      </c>
      <c r="CK179">
        <v>2910000</v>
      </c>
      <c r="CL179">
        <v>2920000</v>
      </c>
      <c r="CM179">
        <v>2930000</v>
      </c>
      <c r="CN179">
        <v>2950000</v>
      </c>
      <c r="CO179">
        <v>2980000</v>
      </c>
      <c r="CP179">
        <v>3000000</v>
      </c>
      <c r="CQ179">
        <v>3040000</v>
      </c>
      <c r="CR179">
        <v>3070000</v>
      </c>
      <c r="CS179">
        <v>3110000</v>
      </c>
      <c r="CT179">
        <v>3140000</v>
      </c>
      <c r="CU179">
        <v>3180000</v>
      </c>
      <c r="CV179">
        <v>3210000</v>
      </c>
      <c r="CW179">
        <v>3250000</v>
      </c>
      <c r="CX179">
        <v>3280000</v>
      </c>
      <c r="CY179">
        <v>3320000</v>
      </c>
      <c r="CZ179">
        <v>3360000</v>
      </c>
      <c r="DA179">
        <v>3410000</v>
      </c>
      <c r="DB179">
        <v>3450000</v>
      </c>
      <c r="DC179">
        <v>3490000</v>
      </c>
      <c r="DD179">
        <v>3530000</v>
      </c>
      <c r="DE179">
        <v>3580000</v>
      </c>
      <c r="DF179">
        <v>3620000</v>
      </c>
      <c r="DG179">
        <v>3660000</v>
      </c>
      <c r="DH179">
        <v>3690000</v>
      </c>
      <c r="DI179">
        <v>3720000</v>
      </c>
      <c r="DJ179">
        <v>3740000</v>
      </c>
      <c r="DK179">
        <v>3750000</v>
      </c>
      <c r="DL179">
        <v>3760000</v>
      </c>
      <c r="DM179">
        <v>3780000</v>
      </c>
      <c r="DN179">
        <v>3790000</v>
      </c>
      <c r="DO179">
        <v>3810000</v>
      </c>
      <c r="DP179">
        <v>3820000</v>
      </c>
      <c r="DQ179">
        <v>3830000</v>
      </c>
      <c r="DR179">
        <v>3850000</v>
      </c>
      <c r="DS179">
        <v>3870000</v>
      </c>
      <c r="DT179">
        <v>3880000</v>
      </c>
      <c r="DU179">
        <v>3900000</v>
      </c>
      <c r="DV179">
        <v>3920000</v>
      </c>
      <c r="DW179">
        <v>3930000</v>
      </c>
      <c r="DX179">
        <v>3950000</v>
      </c>
      <c r="DY179">
        <v>3970000</v>
      </c>
      <c r="DZ179">
        <v>3990000</v>
      </c>
      <c r="EA179">
        <v>4000000</v>
      </c>
      <c r="EB179">
        <v>4019999.9999999995</v>
      </c>
      <c r="EC179">
        <v>4040000</v>
      </c>
      <c r="ED179">
        <v>4059999.9999999995</v>
      </c>
      <c r="EE179">
        <v>4070000.0000000005</v>
      </c>
      <c r="EF179">
        <v>4090000</v>
      </c>
      <c r="EG179">
        <v>4110000.0000000005</v>
      </c>
      <c r="EH179">
        <v>4120000</v>
      </c>
      <c r="EI179">
        <v>4139999.9999999995</v>
      </c>
      <c r="EJ179">
        <v>4160000</v>
      </c>
      <c r="EK179">
        <v>4179999.9999999995</v>
      </c>
      <c r="EL179">
        <v>4210000</v>
      </c>
      <c r="EM179">
        <v>4250000</v>
      </c>
      <c r="EN179">
        <v>4280000</v>
      </c>
      <c r="EO179">
        <v>4330000</v>
      </c>
      <c r="EP179">
        <v>4380000</v>
      </c>
      <c r="EQ179">
        <v>4420000</v>
      </c>
      <c r="ER179">
        <v>4470000</v>
      </c>
      <c r="ES179">
        <v>4520000</v>
      </c>
      <c r="ET179">
        <v>4560000</v>
      </c>
      <c r="EU179">
        <v>4610000</v>
      </c>
      <c r="EV179">
        <v>4670000</v>
      </c>
      <c r="EW179">
        <v>4720000</v>
      </c>
      <c r="EX179">
        <v>4780000</v>
      </c>
      <c r="EY179">
        <v>4840000</v>
      </c>
      <c r="EZ179">
        <v>4900000</v>
      </c>
      <c r="FA179">
        <v>4960000</v>
      </c>
      <c r="FB179">
        <v>5010000</v>
      </c>
      <c r="FC179">
        <v>5070000</v>
      </c>
      <c r="FD179">
        <v>5130000</v>
      </c>
      <c r="FE179">
        <v>5200000</v>
      </c>
      <c r="FF179">
        <v>5280000</v>
      </c>
      <c r="FG179">
        <v>5380000</v>
      </c>
      <c r="FH179">
        <v>5490000</v>
      </c>
      <c r="FI179">
        <v>5600000</v>
      </c>
      <c r="FJ179">
        <v>5710000</v>
      </c>
      <c r="FK179">
        <v>5810000</v>
      </c>
      <c r="FL179">
        <v>5900000</v>
      </c>
      <c r="FM179">
        <v>5970000</v>
      </c>
      <c r="FN179">
        <v>6040000</v>
      </c>
      <c r="FO179">
        <v>6100000</v>
      </c>
      <c r="FP179">
        <v>6150000</v>
      </c>
      <c r="FQ179">
        <v>6200000</v>
      </c>
      <c r="FR179">
        <v>6250000</v>
      </c>
      <c r="FS179">
        <v>6290000</v>
      </c>
      <c r="FT179">
        <v>6320000</v>
      </c>
      <c r="FU179">
        <v>6340000</v>
      </c>
      <c r="FV179">
        <v>6340000</v>
      </c>
      <c r="FW179">
        <v>6320000</v>
      </c>
      <c r="FX179">
        <v>6300000</v>
      </c>
      <c r="FY179">
        <v>6290000</v>
      </c>
      <c r="FZ179">
        <v>6280000</v>
      </c>
      <c r="GA179">
        <v>6300000</v>
      </c>
      <c r="GB179">
        <v>6320000</v>
      </c>
      <c r="GC179">
        <v>6360000</v>
      </c>
      <c r="GD179">
        <v>6400000</v>
      </c>
      <c r="GE179">
        <v>6440000</v>
      </c>
      <c r="GF179">
        <v>6470000</v>
      </c>
      <c r="GG179">
        <v>6510000</v>
      </c>
      <c r="GH179">
        <v>6550000</v>
      </c>
      <c r="GI179">
        <v>6600000</v>
      </c>
      <c r="GJ179">
        <v>6650000</v>
      </c>
      <c r="GK179">
        <v>6720000</v>
      </c>
      <c r="GL179">
        <v>6790000</v>
      </c>
      <c r="GM179">
        <v>6870000</v>
      </c>
      <c r="GN179">
        <v>6940000</v>
      </c>
      <c r="GO179">
        <v>7000000</v>
      </c>
      <c r="GP179">
        <v>7040000</v>
      </c>
      <c r="GQ179">
        <v>7070000</v>
      </c>
      <c r="GR179">
        <v>7090000</v>
      </c>
      <c r="GS179">
        <v>7120000</v>
      </c>
      <c r="GT179">
        <v>7140000</v>
      </c>
      <c r="GU179">
        <v>7180000</v>
      </c>
      <c r="GV179">
        <v>7220000</v>
      </c>
      <c r="GW179">
        <v>7270000</v>
      </c>
      <c r="GX179">
        <v>7320000</v>
      </c>
      <c r="GY179">
        <v>7390000</v>
      </c>
      <c r="GZ179">
        <v>7460000</v>
      </c>
      <c r="HA179">
        <v>7540000</v>
      </c>
      <c r="HB179">
        <v>7620000</v>
      </c>
      <c r="HC179">
        <v>7710000</v>
      </c>
      <c r="HD179">
        <v>7810000</v>
      </c>
      <c r="HE179">
        <v>7910000</v>
      </c>
      <c r="HF179">
        <v>8010000</v>
      </c>
      <c r="HG179">
        <v>8109999.9999999991</v>
      </c>
      <c r="HH179">
        <v>8210000.0000000009</v>
      </c>
      <c r="HI179">
        <v>8300000.0000000009</v>
      </c>
      <c r="HJ179">
        <v>8380000.0000000009</v>
      </c>
      <c r="HK179">
        <v>8460000</v>
      </c>
      <c r="HL179">
        <v>8530000</v>
      </c>
      <c r="HM179">
        <v>8590000</v>
      </c>
      <c r="HN179">
        <v>8650000</v>
      </c>
      <c r="HO179">
        <v>0</v>
      </c>
      <c r="HP179">
        <v>903440000</v>
      </c>
    </row>
    <row r="180" spans="1:224" x14ac:dyDescent="0.3">
      <c r="A180" s="2" t="s">
        <v>43</v>
      </c>
      <c r="B180">
        <v>80700</v>
      </c>
      <c r="C180">
        <v>80700</v>
      </c>
      <c r="D180">
        <v>80700</v>
      </c>
      <c r="E180">
        <v>80700</v>
      </c>
      <c r="F180">
        <v>80700</v>
      </c>
      <c r="G180">
        <v>80700</v>
      </c>
      <c r="H180">
        <v>80700</v>
      </c>
      <c r="I180">
        <v>80700</v>
      </c>
      <c r="J180">
        <v>80700</v>
      </c>
      <c r="K180">
        <v>80700</v>
      </c>
      <c r="L180">
        <v>80700</v>
      </c>
      <c r="M180">
        <v>80700</v>
      </c>
      <c r="N180">
        <v>80700</v>
      </c>
      <c r="O180">
        <v>80700</v>
      </c>
      <c r="P180">
        <v>80700</v>
      </c>
      <c r="Q180">
        <v>80700</v>
      </c>
      <c r="R180">
        <v>80700</v>
      </c>
      <c r="S180">
        <v>80700</v>
      </c>
      <c r="T180">
        <v>80700</v>
      </c>
      <c r="U180">
        <v>80800</v>
      </c>
      <c r="V180">
        <v>80800</v>
      </c>
      <c r="W180">
        <v>80900</v>
      </c>
      <c r="X180">
        <v>81000</v>
      </c>
      <c r="Y180">
        <v>81200</v>
      </c>
      <c r="Z180">
        <v>81300</v>
      </c>
      <c r="AA180">
        <v>81500</v>
      </c>
      <c r="AB180">
        <v>81600</v>
      </c>
      <c r="AC180">
        <v>81800</v>
      </c>
      <c r="AD180">
        <v>81900</v>
      </c>
      <c r="AE180">
        <v>82000</v>
      </c>
      <c r="AF180">
        <v>82200</v>
      </c>
      <c r="AG180">
        <v>82300</v>
      </c>
      <c r="AH180">
        <v>82500</v>
      </c>
      <c r="AI180">
        <v>82600</v>
      </c>
      <c r="AJ180">
        <v>82800</v>
      </c>
      <c r="AK180">
        <v>82900</v>
      </c>
      <c r="AL180">
        <v>83100</v>
      </c>
      <c r="AM180">
        <v>83200</v>
      </c>
      <c r="AN180">
        <v>83400</v>
      </c>
      <c r="AO180">
        <v>83500</v>
      </c>
      <c r="AP180">
        <v>83700</v>
      </c>
      <c r="AQ180">
        <v>83800</v>
      </c>
      <c r="AR180">
        <v>84000</v>
      </c>
      <c r="AS180">
        <v>84200</v>
      </c>
      <c r="AT180">
        <v>84300</v>
      </c>
      <c r="AU180">
        <v>84500</v>
      </c>
      <c r="AV180">
        <v>84600</v>
      </c>
      <c r="AW180">
        <v>84800</v>
      </c>
      <c r="AX180">
        <v>84900</v>
      </c>
      <c r="AY180">
        <v>85100</v>
      </c>
      <c r="AZ180">
        <v>85200</v>
      </c>
      <c r="BA180">
        <v>85400</v>
      </c>
      <c r="BB180">
        <v>85600</v>
      </c>
      <c r="BC180">
        <v>85800</v>
      </c>
      <c r="BD180">
        <v>86000</v>
      </c>
      <c r="BE180">
        <v>86100</v>
      </c>
      <c r="BF180">
        <v>86300</v>
      </c>
      <c r="BG180">
        <v>86500</v>
      </c>
      <c r="BH180">
        <v>86700</v>
      </c>
      <c r="BI180">
        <v>86900</v>
      </c>
      <c r="BJ180">
        <v>87100</v>
      </c>
      <c r="BK180">
        <v>87200</v>
      </c>
      <c r="BL180">
        <v>87400</v>
      </c>
      <c r="BM180">
        <v>87600</v>
      </c>
      <c r="BN180">
        <v>87800</v>
      </c>
      <c r="BO180">
        <v>88000</v>
      </c>
      <c r="BP180">
        <v>88200</v>
      </c>
      <c r="BQ180">
        <v>88400</v>
      </c>
      <c r="BR180">
        <v>88500</v>
      </c>
      <c r="BS180">
        <v>88700</v>
      </c>
      <c r="BT180">
        <v>88900</v>
      </c>
      <c r="BU180">
        <v>89100</v>
      </c>
      <c r="BV180">
        <v>89300</v>
      </c>
      <c r="BW180">
        <v>89500</v>
      </c>
      <c r="BX180">
        <v>89700</v>
      </c>
      <c r="BY180">
        <v>89900</v>
      </c>
      <c r="BZ180">
        <v>90100</v>
      </c>
      <c r="CA180">
        <v>90300</v>
      </c>
      <c r="CB180">
        <v>90400</v>
      </c>
      <c r="CC180">
        <v>90600</v>
      </c>
      <c r="CD180">
        <v>90800</v>
      </c>
      <c r="CE180">
        <v>91000</v>
      </c>
      <c r="CF180">
        <v>91200</v>
      </c>
      <c r="CG180">
        <v>91400</v>
      </c>
      <c r="CH180">
        <v>91600</v>
      </c>
      <c r="CI180">
        <v>91800</v>
      </c>
      <c r="CJ180">
        <v>92000</v>
      </c>
      <c r="CK180">
        <v>92200</v>
      </c>
      <c r="CL180">
        <v>92400</v>
      </c>
      <c r="CM180">
        <v>92600</v>
      </c>
      <c r="CN180">
        <v>92800</v>
      </c>
      <c r="CO180">
        <v>93000</v>
      </c>
      <c r="CP180">
        <v>93200</v>
      </c>
      <c r="CQ180">
        <v>93400</v>
      </c>
      <c r="CR180">
        <v>93600</v>
      </c>
      <c r="CS180">
        <v>93800</v>
      </c>
      <c r="CT180">
        <v>94000</v>
      </c>
      <c r="CU180">
        <v>94200</v>
      </c>
      <c r="CV180">
        <v>94400</v>
      </c>
      <c r="CW180">
        <v>94600</v>
      </c>
      <c r="CX180">
        <v>94800</v>
      </c>
      <c r="CY180">
        <v>95000</v>
      </c>
      <c r="CZ180">
        <v>95200</v>
      </c>
      <c r="DA180">
        <v>95400</v>
      </c>
      <c r="DB180">
        <v>95600</v>
      </c>
      <c r="DC180">
        <v>95800</v>
      </c>
      <c r="DD180">
        <v>96000</v>
      </c>
      <c r="DE180">
        <v>96200</v>
      </c>
      <c r="DF180">
        <v>96400</v>
      </c>
      <c r="DG180">
        <v>97300</v>
      </c>
      <c r="DH180">
        <v>98800</v>
      </c>
      <c r="DI180">
        <v>101000</v>
      </c>
      <c r="DJ180">
        <v>104000</v>
      </c>
      <c r="DK180">
        <v>108000</v>
      </c>
      <c r="DL180">
        <v>112000</v>
      </c>
      <c r="DM180">
        <v>116000</v>
      </c>
      <c r="DN180">
        <v>120000</v>
      </c>
      <c r="DO180">
        <v>125000</v>
      </c>
      <c r="DP180">
        <v>129000</v>
      </c>
      <c r="DQ180">
        <v>133000</v>
      </c>
      <c r="DR180">
        <v>137000</v>
      </c>
      <c r="DS180">
        <v>140000</v>
      </c>
      <c r="DT180">
        <v>142000</v>
      </c>
      <c r="DU180">
        <v>144000</v>
      </c>
      <c r="DV180">
        <v>146000</v>
      </c>
      <c r="DW180">
        <v>147000</v>
      </c>
      <c r="DX180">
        <v>149000</v>
      </c>
      <c r="DY180">
        <v>151000</v>
      </c>
      <c r="DZ180">
        <v>153000</v>
      </c>
      <c r="EA180">
        <v>155000</v>
      </c>
      <c r="EB180">
        <v>157000</v>
      </c>
      <c r="EC180">
        <v>159000</v>
      </c>
      <c r="ED180">
        <v>162000</v>
      </c>
      <c r="EE180">
        <v>165000</v>
      </c>
      <c r="EF180">
        <v>168000</v>
      </c>
      <c r="EG180">
        <v>171000</v>
      </c>
      <c r="EH180">
        <v>175000</v>
      </c>
      <c r="EI180">
        <v>178000</v>
      </c>
      <c r="EJ180">
        <v>181000</v>
      </c>
      <c r="EK180">
        <v>184000</v>
      </c>
      <c r="EL180">
        <v>187000</v>
      </c>
      <c r="EM180">
        <v>190000</v>
      </c>
      <c r="EN180">
        <v>193000</v>
      </c>
      <c r="EO180">
        <v>195000</v>
      </c>
      <c r="EP180">
        <v>197000</v>
      </c>
      <c r="EQ180">
        <v>200000</v>
      </c>
      <c r="ER180">
        <v>202000</v>
      </c>
      <c r="ES180">
        <v>205000</v>
      </c>
      <c r="ET180">
        <v>207000</v>
      </c>
      <c r="EU180">
        <v>211000</v>
      </c>
      <c r="EV180">
        <v>215000</v>
      </c>
      <c r="EW180">
        <v>222000</v>
      </c>
      <c r="EX180">
        <v>229000</v>
      </c>
      <c r="EY180">
        <v>236000</v>
      </c>
      <c r="EZ180">
        <v>242000</v>
      </c>
      <c r="FA180">
        <v>249000</v>
      </c>
      <c r="FB180">
        <v>256000</v>
      </c>
      <c r="FC180">
        <v>264000</v>
      </c>
      <c r="FD180">
        <v>272000</v>
      </c>
      <c r="FE180">
        <v>280000</v>
      </c>
      <c r="FF180">
        <v>288000</v>
      </c>
      <c r="FG180">
        <v>296000</v>
      </c>
      <c r="FH180">
        <v>304000</v>
      </c>
      <c r="FI180">
        <v>312000</v>
      </c>
      <c r="FJ180">
        <v>320000</v>
      </c>
      <c r="FK180">
        <v>329000</v>
      </c>
      <c r="FL180">
        <v>338000</v>
      </c>
      <c r="FM180">
        <v>348000</v>
      </c>
      <c r="FN180">
        <v>357000</v>
      </c>
      <c r="FO180">
        <v>364000</v>
      </c>
      <c r="FP180">
        <v>368000</v>
      </c>
      <c r="FQ180">
        <v>369000</v>
      </c>
      <c r="FR180">
        <v>368000</v>
      </c>
      <c r="FS180">
        <v>365000</v>
      </c>
      <c r="FT180">
        <v>362000</v>
      </c>
      <c r="FU180">
        <v>359000</v>
      </c>
      <c r="FV180">
        <v>358000</v>
      </c>
      <c r="FW180">
        <v>358000</v>
      </c>
      <c r="FX180">
        <v>358000</v>
      </c>
      <c r="FY180">
        <v>359000</v>
      </c>
      <c r="FZ180">
        <v>360000</v>
      </c>
      <c r="GA180">
        <v>360000</v>
      </c>
      <c r="GB180">
        <v>361000</v>
      </c>
      <c r="GC180">
        <v>362000</v>
      </c>
      <c r="GD180">
        <v>365000</v>
      </c>
      <c r="GE180">
        <v>369000</v>
      </c>
      <c r="GF180">
        <v>374000</v>
      </c>
      <c r="GG180">
        <v>381000</v>
      </c>
      <c r="GH180">
        <v>389000</v>
      </c>
      <c r="GI180">
        <v>397000</v>
      </c>
      <c r="GJ180">
        <v>405000</v>
      </c>
      <c r="GK180">
        <v>413000</v>
      </c>
      <c r="GL180">
        <v>421000</v>
      </c>
      <c r="GM180">
        <v>428000</v>
      </c>
      <c r="GN180">
        <v>435000</v>
      </c>
      <c r="GO180">
        <v>442000</v>
      </c>
      <c r="GP180">
        <v>448000</v>
      </c>
      <c r="GQ180">
        <v>454000</v>
      </c>
      <c r="GR180">
        <v>460000</v>
      </c>
      <c r="GS180">
        <v>465000</v>
      </c>
      <c r="GT180">
        <v>471000</v>
      </c>
      <c r="GU180">
        <v>477000</v>
      </c>
      <c r="GV180">
        <v>482000</v>
      </c>
      <c r="GW180">
        <v>488000</v>
      </c>
      <c r="GX180">
        <v>494000</v>
      </c>
      <c r="GY180">
        <v>499000</v>
      </c>
      <c r="GZ180">
        <v>505000</v>
      </c>
      <c r="HA180">
        <v>511000</v>
      </c>
      <c r="HB180">
        <v>517000</v>
      </c>
      <c r="HC180">
        <v>523000</v>
      </c>
      <c r="HD180">
        <v>529000</v>
      </c>
      <c r="HE180">
        <v>535000</v>
      </c>
      <c r="HF180">
        <v>541000</v>
      </c>
      <c r="HG180">
        <v>547000</v>
      </c>
      <c r="HH180">
        <v>553000</v>
      </c>
      <c r="HI180">
        <v>559000</v>
      </c>
      <c r="HJ180">
        <v>565000</v>
      </c>
      <c r="HK180">
        <v>571000</v>
      </c>
      <c r="HL180">
        <v>576000</v>
      </c>
      <c r="HM180">
        <v>581000</v>
      </c>
      <c r="HN180">
        <v>587000</v>
      </c>
      <c r="HO180">
        <v>0</v>
      </c>
      <c r="HP180">
        <v>44392200</v>
      </c>
    </row>
    <row r="181" spans="1:224" x14ac:dyDescent="0.3">
      <c r="A181" s="2" t="s">
        <v>177</v>
      </c>
      <c r="B181">
        <v>3000000</v>
      </c>
      <c r="C181">
        <v>3070000</v>
      </c>
      <c r="D181">
        <v>3140000</v>
      </c>
      <c r="E181">
        <v>3210000</v>
      </c>
      <c r="F181">
        <v>3280000</v>
      </c>
      <c r="G181">
        <v>3350000</v>
      </c>
      <c r="H181">
        <v>3420000</v>
      </c>
      <c r="I181">
        <v>3500000</v>
      </c>
      <c r="J181">
        <v>3580000</v>
      </c>
      <c r="K181">
        <v>3660000</v>
      </c>
      <c r="L181">
        <v>3740000</v>
      </c>
      <c r="M181">
        <v>3830000</v>
      </c>
      <c r="N181">
        <v>3910000</v>
      </c>
      <c r="O181">
        <v>4000000</v>
      </c>
      <c r="P181">
        <v>4090000</v>
      </c>
      <c r="Q181">
        <v>4179999.9999999995</v>
      </c>
      <c r="R181">
        <v>4270000</v>
      </c>
      <c r="S181">
        <v>4370000</v>
      </c>
      <c r="T181">
        <v>4470000</v>
      </c>
      <c r="U181">
        <v>4550000</v>
      </c>
      <c r="V181">
        <v>4620000</v>
      </c>
      <c r="W181">
        <v>4670000</v>
      </c>
      <c r="X181">
        <v>4700000</v>
      </c>
      <c r="Y181">
        <v>4720000</v>
      </c>
      <c r="Z181">
        <v>4740000</v>
      </c>
      <c r="AA181">
        <v>4750000</v>
      </c>
      <c r="AB181">
        <v>4770000</v>
      </c>
      <c r="AC181">
        <v>4790000</v>
      </c>
      <c r="AD181">
        <v>4810000</v>
      </c>
      <c r="AE181">
        <v>4830000</v>
      </c>
      <c r="AF181">
        <v>4850000</v>
      </c>
      <c r="AG181">
        <v>4860000</v>
      </c>
      <c r="AH181">
        <v>4880000</v>
      </c>
      <c r="AI181">
        <v>4900000</v>
      </c>
      <c r="AJ181">
        <v>4920000</v>
      </c>
      <c r="AK181">
        <v>4940000</v>
      </c>
      <c r="AL181">
        <v>4960000</v>
      </c>
      <c r="AM181">
        <v>4980000</v>
      </c>
      <c r="AN181">
        <v>5000000</v>
      </c>
      <c r="AO181">
        <v>5020000</v>
      </c>
      <c r="AP181">
        <v>5030000</v>
      </c>
      <c r="AQ181">
        <v>5050000</v>
      </c>
      <c r="AR181">
        <v>5070000</v>
      </c>
      <c r="AS181">
        <v>5090000</v>
      </c>
      <c r="AT181">
        <v>5110000</v>
      </c>
      <c r="AU181">
        <v>5130000</v>
      </c>
      <c r="AV181">
        <v>5150000</v>
      </c>
      <c r="AW181">
        <v>5170000</v>
      </c>
      <c r="AX181">
        <v>5190000</v>
      </c>
      <c r="AY181">
        <v>5210000</v>
      </c>
      <c r="AZ181">
        <v>5230000</v>
      </c>
      <c r="BA181">
        <v>5260000</v>
      </c>
      <c r="BB181">
        <v>5290000</v>
      </c>
      <c r="BC181">
        <v>5320000</v>
      </c>
      <c r="BD181">
        <v>5340000</v>
      </c>
      <c r="BE181">
        <v>5370000</v>
      </c>
      <c r="BF181">
        <v>5400000</v>
      </c>
      <c r="BG181">
        <v>5430000</v>
      </c>
      <c r="BH181">
        <v>5460000</v>
      </c>
      <c r="BI181">
        <v>5490000</v>
      </c>
      <c r="BJ181">
        <v>5520000</v>
      </c>
      <c r="BK181">
        <v>5550000</v>
      </c>
      <c r="BL181">
        <v>5580000</v>
      </c>
      <c r="BM181">
        <v>5610000</v>
      </c>
      <c r="BN181">
        <v>5640000</v>
      </c>
      <c r="BO181">
        <v>5670000</v>
      </c>
      <c r="BP181">
        <v>5700000</v>
      </c>
      <c r="BQ181">
        <v>5730000</v>
      </c>
      <c r="BR181">
        <v>5760000</v>
      </c>
      <c r="BS181">
        <v>5800000</v>
      </c>
      <c r="BT181">
        <v>5830000</v>
      </c>
      <c r="BU181">
        <v>5870000</v>
      </c>
      <c r="BV181">
        <v>5910000</v>
      </c>
      <c r="BW181">
        <v>5960000</v>
      </c>
      <c r="BX181">
        <v>6010000</v>
      </c>
      <c r="BY181">
        <v>6050000</v>
      </c>
      <c r="BZ181">
        <v>6100000</v>
      </c>
      <c r="CA181">
        <v>6140000</v>
      </c>
      <c r="CB181">
        <v>6190000</v>
      </c>
      <c r="CC181">
        <v>6240000</v>
      </c>
      <c r="CD181">
        <v>6290000</v>
      </c>
      <c r="CE181">
        <v>6330000</v>
      </c>
      <c r="CF181">
        <v>6380000</v>
      </c>
      <c r="CG181">
        <v>6430000</v>
      </c>
      <c r="CH181">
        <v>6480000</v>
      </c>
      <c r="CI181">
        <v>6530000</v>
      </c>
      <c r="CJ181">
        <v>6580000</v>
      </c>
      <c r="CK181">
        <v>6630000</v>
      </c>
      <c r="CL181">
        <v>6680000</v>
      </c>
      <c r="CM181">
        <v>6740000</v>
      </c>
      <c r="CN181">
        <v>6790000</v>
      </c>
      <c r="CO181">
        <v>6850000</v>
      </c>
      <c r="CP181">
        <v>6920000</v>
      </c>
      <c r="CQ181">
        <v>6990000</v>
      </c>
      <c r="CR181">
        <v>7050000</v>
      </c>
      <c r="CS181">
        <v>7120000</v>
      </c>
      <c r="CT181">
        <v>7190000</v>
      </c>
      <c r="CU181">
        <v>7260000</v>
      </c>
      <c r="CV181">
        <v>7330000</v>
      </c>
      <c r="CW181">
        <v>7410000</v>
      </c>
      <c r="CX181">
        <v>7490000</v>
      </c>
      <c r="CY181">
        <v>7580000</v>
      </c>
      <c r="CZ181">
        <v>7680000</v>
      </c>
      <c r="DA181">
        <v>7780000</v>
      </c>
      <c r="DB181">
        <v>7880000</v>
      </c>
      <c r="DC181">
        <v>7980000</v>
      </c>
      <c r="DD181">
        <v>8090000</v>
      </c>
      <c r="DE181">
        <v>8189999.9999999991</v>
      </c>
      <c r="DF181">
        <v>8300000.0000000009</v>
      </c>
      <c r="DG181">
        <v>8420000</v>
      </c>
      <c r="DH181">
        <v>8540000</v>
      </c>
      <c r="DI181">
        <v>8670000</v>
      </c>
      <c r="DJ181">
        <v>8820000</v>
      </c>
      <c r="DK181">
        <v>8970000</v>
      </c>
      <c r="DL181">
        <v>9120000</v>
      </c>
      <c r="DM181">
        <v>9280000</v>
      </c>
      <c r="DN181">
        <v>9440000</v>
      </c>
      <c r="DO181">
        <v>9600000</v>
      </c>
      <c r="DP181">
        <v>9760000</v>
      </c>
      <c r="DQ181">
        <v>9940000</v>
      </c>
      <c r="DR181">
        <v>10100000</v>
      </c>
      <c r="DS181">
        <v>10300000</v>
      </c>
      <c r="DT181">
        <v>10600000</v>
      </c>
      <c r="DU181">
        <v>10800000</v>
      </c>
      <c r="DV181">
        <v>11100000</v>
      </c>
      <c r="DW181">
        <v>11300000</v>
      </c>
      <c r="DX181">
        <v>11600000</v>
      </c>
      <c r="DY181">
        <v>11900000</v>
      </c>
      <c r="DZ181">
        <v>12200000</v>
      </c>
      <c r="EA181">
        <v>12500000</v>
      </c>
      <c r="EB181">
        <v>12700000</v>
      </c>
      <c r="EC181">
        <v>13000000</v>
      </c>
      <c r="ED181">
        <v>13300000</v>
      </c>
      <c r="EE181">
        <v>13600000</v>
      </c>
      <c r="EF181">
        <v>14000000</v>
      </c>
      <c r="EG181">
        <v>14300000</v>
      </c>
      <c r="EH181">
        <v>14600000</v>
      </c>
      <c r="EI181">
        <v>14900000</v>
      </c>
      <c r="EJ181">
        <v>15300000</v>
      </c>
      <c r="EK181">
        <v>15600000</v>
      </c>
      <c r="EL181">
        <v>16000000</v>
      </c>
      <c r="EM181">
        <v>16399999.999999998</v>
      </c>
      <c r="EN181">
        <v>16800000</v>
      </c>
      <c r="EO181">
        <v>17200000</v>
      </c>
      <c r="EP181">
        <v>17700000</v>
      </c>
      <c r="EQ181">
        <v>18200000</v>
      </c>
      <c r="ER181">
        <v>18600000</v>
      </c>
      <c r="ES181">
        <v>19100000</v>
      </c>
      <c r="ET181">
        <v>19600000</v>
      </c>
      <c r="EU181">
        <v>20100000</v>
      </c>
      <c r="EV181">
        <v>20700000</v>
      </c>
      <c r="EW181">
        <v>21300000</v>
      </c>
      <c r="EX181">
        <v>21800000</v>
      </c>
      <c r="EY181">
        <v>22400000</v>
      </c>
      <c r="EZ181">
        <v>23100000</v>
      </c>
      <c r="FA181">
        <v>23700000</v>
      </c>
      <c r="FB181">
        <v>24400000</v>
      </c>
      <c r="FC181">
        <v>25100000</v>
      </c>
      <c r="FD181">
        <v>25800000</v>
      </c>
      <c r="FE181">
        <v>26600000</v>
      </c>
      <c r="FF181">
        <v>27400000</v>
      </c>
      <c r="FG181">
        <v>28200000</v>
      </c>
      <c r="FH181">
        <v>29100000</v>
      </c>
      <c r="FI181">
        <v>30000000</v>
      </c>
      <c r="FJ181">
        <v>30900000</v>
      </c>
      <c r="FK181">
        <v>31800000</v>
      </c>
      <c r="FL181">
        <v>32799999.999999996</v>
      </c>
      <c r="FM181">
        <v>33800000</v>
      </c>
      <c r="FN181">
        <v>34800000</v>
      </c>
      <c r="FO181">
        <v>35800000</v>
      </c>
      <c r="FP181">
        <v>36900000</v>
      </c>
      <c r="FQ181">
        <v>38000000</v>
      </c>
      <c r="FR181">
        <v>39100000</v>
      </c>
      <c r="FS181">
        <v>40200000</v>
      </c>
      <c r="FT181">
        <v>41300000</v>
      </c>
      <c r="FU181">
        <v>42300000</v>
      </c>
      <c r="FV181">
        <v>43400000</v>
      </c>
      <c r="FW181">
        <v>44400000</v>
      </c>
      <c r="FX181">
        <v>45400000</v>
      </c>
      <c r="FY181">
        <v>46400000</v>
      </c>
      <c r="FZ181">
        <v>47400000</v>
      </c>
      <c r="GA181">
        <v>48300000</v>
      </c>
      <c r="GB181">
        <v>49300000</v>
      </c>
      <c r="GC181">
        <v>50200000</v>
      </c>
      <c r="GD181">
        <v>51100000</v>
      </c>
      <c r="GE181">
        <v>52000000</v>
      </c>
      <c r="GF181">
        <v>53000000</v>
      </c>
      <c r="GG181">
        <v>53900000</v>
      </c>
      <c r="GH181">
        <v>54900000</v>
      </c>
      <c r="GI181">
        <v>55800000</v>
      </c>
      <c r="GJ181">
        <v>56600000</v>
      </c>
      <c r="GK181">
        <v>57200000</v>
      </c>
      <c r="GL181">
        <v>57800000</v>
      </c>
      <c r="GM181">
        <v>58300000</v>
      </c>
      <c r="GN181">
        <v>58900000</v>
      </c>
      <c r="GO181">
        <v>59500000</v>
      </c>
      <c r="GP181">
        <v>60100000</v>
      </c>
      <c r="GQ181">
        <v>60800000</v>
      </c>
      <c r="GR181">
        <v>61600000</v>
      </c>
      <c r="GS181">
        <v>62300000</v>
      </c>
      <c r="GT181">
        <v>63000000</v>
      </c>
      <c r="GU181">
        <v>63500000</v>
      </c>
      <c r="GV181">
        <v>64099999.999999993</v>
      </c>
      <c r="GW181">
        <v>64500000</v>
      </c>
      <c r="GX181">
        <v>65000000</v>
      </c>
      <c r="GY181">
        <v>65400000.000000007</v>
      </c>
      <c r="GZ181">
        <v>65800000</v>
      </c>
      <c r="HA181">
        <v>66200000</v>
      </c>
      <c r="HB181">
        <v>66500000</v>
      </c>
      <c r="HC181">
        <v>66900000.000000007</v>
      </c>
      <c r="HD181">
        <v>67200000</v>
      </c>
      <c r="HE181">
        <v>67500000</v>
      </c>
      <c r="HF181">
        <v>67800000</v>
      </c>
      <c r="HG181">
        <v>68100000</v>
      </c>
      <c r="HH181">
        <v>68400000</v>
      </c>
      <c r="HI181">
        <v>68700000</v>
      </c>
      <c r="HJ181">
        <v>69000000</v>
      </c>
      <c r="HK181">
        <v>69200000</v>
      </c>
      <c r="HL181">
        <v>69400000</v>
      </c>
      <c r="HM181">
        <v>69600000</v>
      </c>
      <c r="HN181">
        <v>69800000</v>
      </c>
      <c r="HO181">
        <v>0</v>
      </c>
      <c r="HP181">
        <v>4615390000</v>
      </c>
    </row>
    <row r="182" spans="1:224" x14ac:dyDescent="0.3">
      <c r="A182" s="2" t="s">
        <v>49</v>
      </c>
      <c r="B182">
        <v>2000000</v>
      </c>
      <c r="C182">
        <v>2000000</v>
      </c>
      <c r="D182">
        <v>2000000</v>
      </c>
      <c r="E182">
        <v>2000000</v>
      </c>
      <c r="F182">
        <v>2000000</v>
      </c>
      <c r="G182">
        <v>2000000</v>
      </c>
      <c r="H182">
        <v>2000000</v>
      </c>
      <c r="I182">
        <v>2000000</v>
      </c>
      <c r="J182">
        <v>2000000</v>
      </c>
      <c r="K182">
        <v>2000000</v>
      </c>
      <c r="L182">
        <v>2000000</v>
      </c>
      <c r="M182">
        <v>2000000</v>
      </c>
      <c r="N182">
        <v>2000000</v>
      </c>
      <c r="O182">
        <v>2000000</v>
      </c>
      <c r="P182">
        <v>2000000</v>
      </c>
      <c r="Q182">
        <v>2000000</v>
      </c>
      <c r="R182">
        <v>2009999.9999999998</v>
      </c>
      <c r="S182">
        <v>2009999.9999999998</v>
      </c>
      <c r="T182">
        <v>2009999.9999999998</v>
      </c>
      <c r="U182">
        <v>2009999.9999999998</v>
      </c>
      <c r="V182">
        <v>2020000</v>
      </c>
      <c r="W182">
        <v>2020000</v>
      </c>
      <c r="X182">
        <v>2020000</v>
      </c>
      <c r="Y182">
        <v>2029999.9999999998</v>
      </c>
      <c r="Z182">
        <v>2029999.9999999998</v>
      </c>
      <c r="AA182">
        <v>2040000</v>
      </c>
      <c r="AB182">
        <v>2040000</v>
      </c>
      <c r="AC182">
        <v>2049999.9999999998</v>
      </c>
      <c r="AD182">
        <v>2049999.9999999998</v>
      </c>
      <c r="AE182">
        <v>2060000</v>
      </c>
      <c r="AF182">
        <v>2060000</v>
      </c>
      <c r="AG182">
        <v>2069999.9999999998</v>
      </c>
      <c r="AH182">
        <v>2080000</v>
      </c>
      <c r="AI182">
        <v>2080000</v>
      </c>
      <c r="AJ182">
        <v>2089999.9999999998</v>
      </c>
      <c r="AK182">
        <v>2100000</v>
      </c>
      <c r="AL182">
        <v>2100000</v>
      </c>
      <c r="AM182">
        <v>2110000</v>
      </c>
      <c r="AN182">
        <v>2120000</v>
      </c>
      <c r="AO182">
        <v>2120000</v>
      </c>
      <c r="AP182">
        <v>2130000</v>
      </c>
      <c r="AQ182">
        <v>2140000</v>
      </c>
      <c r="AR182">
        <v>2150000</v>
      </c>
      <c r="AS182">
        <v>2150000</v>
      </c>
      <c r="AT182">
        <v>2160000</v>
      </c>
      <c r="AU182">
        <v>2170000</v>
      </c>
      <c r="AV182">
        <v>2170000</v>
      </c>
      <c r="AW182">
        <v>2180000</v>
      </c>
      <c r="AX182">
        <v>2190000</v>
      </c>
      <c r="AY182">
        <v>2190000</v>
      </c>
      <c r="AZ182">
        <v>2200000</v>
      </c>
      <c r="BA182">
        <v>2210000</v>
      </c>
      <c r="BB182">
        <v>2210000</v>
      </c>
      <c r="BC182">
        <v>2220000</v>
      </c>
      <c r="BD182">
        <v>2220000</v>
      </c>
      <c r="BE182">
        <v>2230000</v>
      </c>
      <c r="BF182">
        <v>2240000</v>
      </c>
      <c r="BG182">
        <v>2240000</v>
      </c>
      <c r="BH182">
        <v>2250000</v>
      </c>
      <c r="BI182">
        <v>2260000</v>
      </c>
      <c r="BJ182">
        <v>2260000</v>
      </c>
      <c r="BK182">
        <v>2270000</v>
      </c>
      <c r="BL182">
        <v>2270000</v>
      </c>
      <c r="BM182">
        <v>2280000</v>
      </c>
      <c r="BN182">
        <v>2290000</v>
      </c>
      <c r="BO182">
        <v>2290000</v>
      </c>
      <c r="BP182">
        <v>2300000</v>
      </c>
      <c r="BQ182">
        <v>2310000</v>
      </c>
      <c r="BR182">
        <v>2310000</v>
      </c>
      <c r="BS182">
        <v>2320000</v>
      </c>
      <c r="BT182">
        <v>2320000</v>
      </c>
      <c r="BU182">
        <v>2330000</v>
      </c>
      <c r="BV182">
        <v>2340000</v>
      </c>
      <c r="BW182">
        <v>2340000</v>
      </c>
      <c r="BX182">
        <v>2350000</v>
      </c>
      <c r="BY182">
        <v>2360000</v>
      </c>
      <c r="BZ182">
        <v>2360000</v>
      </c>
      <c r="CA182">
        <v>2370000</v>
      </c>
      <c r="CB182">
        <v>2380000</v>
      </c>
      <c r="CC182">
        <v>2380000</v>
      </c>
      <c r="CD182">
        <v>2390000</v>
      </c>
      <c r="CE182">
        <v>2400000</v>
      </c>
      <c r="CF182">
        <v>2400000</v>
      </c>
      <c r="CG182">
        <v>2410000</v>
      </c>
      <c r="CH182">
        <v>2420000</v>
      </c>
      <c r="CI182">
        <v>2420000</v>
      </c>
      <c r="CJ182">
        <v>2430000</v>
      </c>
      <c r="CK182">
        <v>2440000</v>
      </c>
      <c r="CL182">
        <v>2460000</v>
      </c>
      <c r="CM182">
        <v>2470000</v>
      </c>
      <c r="CN182">
        <v>2490000</v>
      </c>
      <c r="CO182">
        <v>2510000</v>
      </c>
      <c r="CP182">
        <v>2540000</v>
      </c>
      <c r="CQ182">
        <v>2560000</v>
      </c>
      <c r="CR182">
        <v>2590000</v>
      </c>
      <c r="CS182">
        <v>2620000</v>
      </c>
      <c r="CT182">
        <v>2660000</v>
      </c>
      <c r="CU182">
        <v>2690000</v>
      </c>
      <c r="CV182">
        <v>2730000</v>
      </c>
      <c r="CW182">
        <v>2770000</v>
      </c>
      <c r="CX182">
        <v>2800000</v>
      </c>
      <c r="CY182">
        <v>2840000</v>
      </c>
      <c r="CZ182">
        <v>2880000</v>
      </c>
      <c r="DA182">
        <v>2920000</v>
      </c>
      <c r="DB182">
        <v>2960000</v>
      </c>
      <c r="DC182">
        <v>3000000</v>
      </c>
      <c r="DD182">
        <v>3040000</v>
      </c>
      <c r="DE182">
        <v>3080000</v>
      </c>
      <c r="DF182">
        <v>3130000</v>
      </c>
      <c r="DG182">
        <v>3170000</v>
      </c>
      <c r="DH182">
        <v>3220000</v>
      </c>
      <c r="DI182">
        <v>3250000</v>
      </c>
      <c r="DJ182">
        <v>3310000</v>
      </c>
      <c r="DK182">
        <v>3370000</v>
      </c>
      <c r="DL182">
        <v>3420000</v>
      </c>
      <c r="DM182">
        <v>3450000</v>
      </c>
      <c r="DN182">
        <v>3480000</v>
      </c>
      <c r="DO182">
        <v>3510000</v>
      </c>
      <c r="DP182">
        <v>3550000</v>
      </c>
      <c r="DQ182">
        <v>3580000</v>
      </c>
      <c r="DR182">
        <v>3630000</v>
      </c>
      <c r="DS182">
        <v>3690000</v>
      </c>
      <c r="DT182">
        <v>3750000</v>
      </c>
      <c r="DU182">
        <v>3820000</v>
      </c>
      <c r="DV182">
        <v>3890000</v>
      </c>
      <c r="DW182">
        <v>3980000</v>
      </c>
      <c r="DX182">
        <v>4070000.0000000005</v>
      </c>
      <c r="DY182">
        <v>4160000</v>
      </c>
      <c r="DZ182">
        <v>4260000</v>
      </c>
      <c r="EA182">
        <v>4360000</v>
      </c>
      <c r="EB182">
        <v>4480000</v>
      </c>
      <c r="EC182">
        <v>4600000</v>
      </c>
      <c r="ED182">
        <v>4720000</v>
      </c>
      <c r="EE182">
        <v>4850000</v>
      </c>
      <c r="EF182">
        <v>4970000</v>
      </c>
      <c r="EG182">
        <v>5100000</v>
      </c>
      <c r="EH182">
        <v>5230000</v>
      </c>
      <c r="EI182">
        <v>5360000</v>
      </c>
      <c r="EJ182">
        <v>5510000</v>
      </c>
      <c r="EK182">
        <v>5650000</v>
      </c>
      <c r="EL182">
        <v>5810000</v>
      </c>
      <c r="EM182">
        <v>5980000</v>
      </c>
      <c r="EN182">
        <v>6150000</v>
      </c>
      <c r="EO182">
        <v>6260000</v>
      </c>
      <c r="EP182">
        <v>6320000</v>
      </c>
      <c r="EQ182">
        <v>6340000</v>
      </c>
      <c r="ER182">
        <v>6280000</v>
      </c>
      <c r="ES182">
        <v>6330000</v>
      </c>
      <c r="ET182">
        <v>6570000</v>
      </c>
      <c r="EU182">
        <v>7100000</v>
      </c>
      <c r="EV182">
        <v>7600000</v>
      </c>
      <c r="EW182">
        <v>7930000</v>
      </c>
      <c r="EX182">
        <v>8250000</v>
      </c>
      <c r="EY182">
        <v>8570000</v>
      </c>
      <c r="EZ182">
        <v>8880000</v>
      </c>
      <c r="FA182">
        <v>9190000</v>
      </c>
      <c r="FB182">
        <v>9510000</v>
      </c>
      <c r="FC182">
        <v>9830000</v>
      </c>
      <c r="FD182">
        <v>10200000</v>
      </c>
      <c r="FE182">
        <v>10500000</v>
      </c>
      <c r="FF182">
        <v>10900000</v>
      </c>
      <c r="FG182">
        <v>11300000</v>
      </c>
      <c r="FH182">
        <v>11700000</v>
      </c>
      <c r="FI182">
        <v>12100000</v>
      </c>
      <c r="FJ182">
        <v>12500000</v>
      </c>
      <c r="FK182">
        <v>12900000</v>
      </c>
      <c r="FL182">
        <v>13300000</v>
      </c>
      <c r="FM182">
        <v>13700000</v>
      </c>
      <c r="FN182">
        <v>14200000</v>
      </c>
      <c r="FO182">
        <v>14600000</v>
      </c>
      <c r="FP182">
        <v>14900000</v>
      </c>
      <c r="FQ182">
        <v>15300000</v>
      </c>
      <c r="FR182">
        <v>15600000</v>
      </c>
      <c r="FS182">
        <v>15900000</v>
      </c>
      <c r="FT182">
        <v>16200000</v>
      </c>
      <c r="FU182">
        <v>16500000</v>
      </c>
      <c r="FV182">
        <v>16800000</v>
      </c>
      <c r="FW182">
        <v>17000000</v>
      </c>
      <c r="FX182">
        <v>17300000</v>
      </c>
      <c r="FY182">
        <v>17600000</v>
      </c>
      <c r="FZ182">
        <v>17900000</v>
      </c>
      <c r="GA182">
        <v>18200000</v>
      </c>
      <c r="GB182">
        <v>18500000</v>
      </c>
      <c r="GC182">
        <v>18800000</v>
      </c>
      <c r="GD182">
        <v>19000000</v>
      </c>
      <c r="GE182">
        <v>19300000</v>
      </c>
      <c r="GF182">
        <v>19600000</v>
      </c>
      <c r="GG182">
        <v>19800000</v>
      </c>
      <c r="GH182">
        <v>20000000</v>
      </c>
      <c r="GI182">
        <v>20300000</v>
      </c>
      <c r="GJ182">
        <v>20500000</v>
      </c>
      <c r="GK182">
        <v>20700000</v>
      </c>
      <c r="GL182">
        <v>20900000</v>
      </c>
      <c r="GM182">
        <v>21000000</v>
      </c>
      <c r="GN182">
        <v>21200000</v>
      </c>
      <c r="GO182">
        <v>21400000</v>
      </c>
      <c r="GP182">
        <v>21500000</v>
      </c>
      <c r="GQ182">
        <v>21600000</v>
      </c>
      <c r="GR182">
        <v>21700000</v>
      </c>
      <c r="GS182">
        <v>21800000</v>
      </c>
      <c r="GT182">
        <v>22000000</v>
      </c>
      <c r="GU182">
        <v>22100000</v>
      </c>
      <c r="GV182">
        <v>22300000</v>
      </c>
      <c r="GW182">
        <v>22400000</v>
      </c>
      <c r="GX182">
        <v>22600000</v>
      </c>
      <c r="GY182">
        <v>22700000</v>
      </c>
      <c r="GZ182">
        <v>22800000</v>
      </c>
      <c r="HA182">
        <v>22900000</v>
      </c>
      <c r="HB182">
        <v>23000000</v>
      </c>
      <c r="HC182">
        <v>23100000</v>
      </c>
      <c r="HD182">
        <v>23200000</v>
      </c>
      <c r="HE182">
        <v>23300000</v>
      </c>
      <c r="HF182">
        <v>23300000</v>
      </c>
      <c r="HG182">
        <v>23400000</v>
      </c>
      <c r="HH182">
        <v>23500000</v>
      </c>
      <c r="HI182">
        <v>23600000</v>
      </c>
      <c r="HJ182">
        <v>23600000</v>
      </c>
      <c r="HK182">
        <v>23700000</v>
      </c>
      <c r="HL182">
        <v>23700000</v>
      </c>
      <c r="HM182">
        <v>23800000</v>
      </c>
      <c r="HN182">
        <v>23800000</v>
      </c>
      <c r="HO182">
        <v>0</v>
      </c>
      <c r="HP182">
        <v>1708510000</v>
      </c>
    </row>
    <row r="183" spans="1:224" x14ac:dyDescent="0.3">
      <c r="A183" s="2" t="s">
        <v>178</v>
      </c>
      <c r="B183">
        <v>467000</v>
      </c>
      <c r="C183">
        <v>467000</v>
      </c>
      <c r="D183">
        <v>467000</v>
      </c>
      <c r="E183">
        <v>467000</v>
      </c>
      <c r="F183">
        <v>467000</v>
      </c>
      <c r="G183">
        <v>467000</v>
      </c>
      <c r="H183">
        <v>467000</v>
      </c>
      <c r="I183">
        <v>467000</v>
      </c>
      <c r="J183">
        <v>467000</v>
      </c>
      <c r="K183">
        <v>467000</v>
      </c>
      <c r="L183">
        <v>467000</v>
      </c>
      <c r="M183">
        <v>467000</v>
      </c>
      <c r="N183">
        <v>467000</v>
      </c>
      <c r="O183">
        <v>467000</v>
      </c>
      <c r="P183">
        <v>467000</v>
      </c>
      <c r="Q183">
        <v>467000</v>
      </c>
      <c r="R183">
        <v>467000</v>
      </c>
      <c r="S183">
        <v>467000</v>
      </c>
      <c r="T183">
        <v>467000</v>
      </c>
      <c r="U183">
        <v>467000</v>
      </c>
      <c r="V183">
        <v>469000</v>
      </c>
      <c r="W183">
        <v>472000</v>
      </c>
      <c r="X183">
        <v>475000</v>
      </c>
      <c r="Y183">
        <v>480000</v>
      </c>
      <c r="Z183">
        <v>484000</v>
      </c>
      <c r="AA183">
        <v>488000</v>
      </c>
      <c r="AB183">
        <v>493000</v>
      </c>
      <c r="AC183">
        <v>497000</v>
      </c>
      <c r="AD183">
        <v>502000</v>
      </c>
      <c r="AE183">
        <v>507000</v>
      </c>
      <c r="AF183">
        <v>511000</v>
      </c>
      <c r="AG183">
        <v>516000</v>
      </c>
      <c r="AH183">
        <v>521000</v>
      </c>
      <c r="AI183">
        <v>526000</v>
      </c>
      <c r="AJ183">
        <v>530000</v>
      </c>
      <c r="AK183">
        <v>535000</v>
      </c>
      <c r="AL183">
        <v>540000</v>
      </c>
      <c r="AM183">
        <v>545000</v>
      </c>
      <c r="AN183">
        <v>550000</v>
      </c>
      <c r="AO183">
        <v>555000</v>
      </c>
      <c r="AP183">
        <v>560000</v>
      </c>
      <c r="AQ183">
        <v>565000</v>
      </c>
      <c r="AR183">
        <v>571000</v>
      </c>
      <c r="AS183">
        <v>576000</v>
      </c>
      <c r="AT183">
        <v>581000</v>
      </c>
      <c r="AU183">
        <v>586000</v>
      </c>
      <c r="AV183">
        <v>592000</v>
      </c>
      <c r="AW183">
        <v>597000</v>
      </c>
      <c r="AX183">
        <v>603000</v>
      </c>
      <c r="AY183">
        <v>608000</v>
      </c>
      <c r="AZ183">
        <v>614000</v>
      </c>
      <c r="BA183">
        <v>619000</v>
      </c>
      <c r="BB183">
        <v>625000</v>
      </c>
      <c r="BC183">
        <v>630000</v>
      </c>
      <c r="BD183">
        <v>636000</v>
      </c>
      <c r="BE183">
        <v>642000</v>
      </c>
      <c r="BF183">
        <v>648000</v>
      </c>
      <c r="BG183">
        <v>653000</v>
      </c>
      <c r="BH183">
        <v>659000</v>
      </c>
      <c r="BI183">
        <v>665000</v>
      </c>
      <c r="BJ183">
        <v>671000</v>
      </c>
      <c r="BK183">
        <v>677000</v>
      </c>
      <c r="BL183">
        <v>683000</v>
      </c>
      <c r="BM183">
        <v>690000</v>
      </c>
      <c r="BN183">
        <v>696000</v>
      </c>
      <c r="BO183">
        <v>702000</v>
      </c>
      <c r="BP183">
        <v>708000</v>
      </c>
      <c r="BQ183">
        <v>715000</v>
      </c>
      <c r="BR183">
        <v>721000</v>
      </c>
      <c r="BS183">
        <v>728000</v>
      </c>
      <c r="BT183">
        <v>734000</v>
      </c>
      <c r="BU183">
        <v>741000</v>
      </c>
      <c r="BV183">
        <v>747000</v>
      </c>
      <c r="BW183">
        <v>754000</v>
      </c>
      <c r="BX183">
        <v>761000</v>
      </c>
      <c r="BY183">
        <v>768000</v>
      </c>
      <c r="BZ183">
        <v>775000</v>
      </c>
      <c r="CA183">
        <v>782000</v>
      </c>
      <c r="CB183">
        <v>789000</v>
      </c>
      <c r="CC183">
        <v>796000</v>
      </c>
      <c r="CD183">
        <v>803000</v>
      </c>
      <c r="CE183">
        <v>810000</v>
      </c>
      <c r="CF183">
        <v>817000</v>
      </c>
      <c r="CG183">
        <v>825000</v>
      </c>
      <c r="CH183">
        <v>832000</v>
      </c>
      <c r="CI183">
        <v>840000</v>
      </c>
      <c r="CJ183">
        <v>847000</v>
      </c>
      <c r="CK183">
        <v>855000</v>
      </c>
      <c r="CL183">
        <v>862000</v>
      </c>
      <c r="CM183">
        <v>870000</v>
      </c>
      <c r="CN183">
        <v>878000</v>
      </c>
      <c r="CO183">
        <v>886000</v>
      </c>
      <c r="CP183">
        <v>894000</v>
      </c>
      <c r="CQ183">
        <v>902000</v>
      </c>
      <c r="CR183">
        <v>910000</v>
      </c>
      <c r="CS183">
        <v>918000</v>
      </c>
      <c r="CT183">
        <v>926000</v>
      </c>
      <c r="CU183">
        <v>935000</v>
      </c>
      <c r="CV183">
        <v>943000</v>
      </c>
      <c r="CW183">
        <v>952000</v>
      </c>
      <c r="CX183">
        <v>960000</v>
      </c>
      <c r="CY183">
        <v>969000</v>
      </c>
      <c r="CZ183">
        <v>978000</v>
      </c>
      <c r="DA183">
        <v>986000</v>
      </c>
      <c r="DB183">
        <v>995000</v>
      </c>
      <c r="DC183">
        <v>1000000</v>
      </c>
      <c r="DD183">
        <v>1010000</v>
      </c>
      <c r="DE183">
        <v>1020000</v>
      </c>
      <c r="DF183">
        <v>1030000</v>
      </c>
      <c r="DG183">
        <v>1040000</v>
      </c>
      <c r="DH183">
        <v>1050000</v>
      </c>
      <c r="DI183">
        <v>1060000</v>
      </c>
      <c r="DJ183">
        <v>1070000</v>
      </c>
      <c r="DK183">
        <v>1080000</v>
      </c>
      <c r="DL183">
        <v>1090000</v>
      </c>
      <c r="DM183">
        <v>1100000</v>
      </c>
      <c r="DN183">
        <v>1110000</v>
      </c>
      <c r="DO183">
        <v>1120000</v>
      </c>
      <c r="DP183">
        <v>1130000</v>
      </c>
      <c r="DQ183">
        <v>1140000</v>
      </c>
      <c r="DR183">
        <v>1150000</v>
      </c>
      <c r="DS183">
        <v>1160000</v>
      </c>
      <c r="DT183">
        <v>1170000</v>
      </c>
      <c r="DU183">
        <v>1180000</v>
      </c>
      <c r="DV183">
        <v>1190000</v>
      </c>
      <c r="DW183">
        <v>1200000</v>
      </c>
      <c r="DX183">
        <v>1210000</v>
      </c>
      <c r="DY183">
        <v>1220000</v>
      </c>
      <c r="DZ183">
        <v>1240000</v>
      </c>
      <c r="EA183">
        <v>1250000</v>
      </c>
      <c r="EB183">
        <v>1260000</v>
      </c>
      <c r="EC183">
        <v>1270000</v>
      </c>
      <c r="ED183">
        <v>1280000</v>
      </c>
      <c r="EE183">
        <v>1290000</v>
      </c>
      <c r="EF183">
        <v>1310000</v>
      </c>
      <c r="EG183">
        <v>1320000</v>
      </c>
      <c r="EH183">
        <v>1330000</v>
      </c>
      <c r="EI183">
        <v>1340000</v>
      </c>
      <c r="EJ183">
        <v>1350000</v>
      </c>
      <c r="EK183">
        <v>1370000</v>
      </c>
      <c r="EL183">
        <v>1380000</v>
      </c>
      <c r="EM183">
        <v>1390000</v>
      </c>
      <c r="EN183">
        <v>1400000</v>
      </c>
      <c r="EO183">
        <v>1420000</v>
      </c>
      <c r="EP183">
        <v>1430000</v>
      </c>
      <c r="EQ183">
        <v>1440000</v>
      </c>
      <c r="ER183">
        <v>1460000</v>
      </c>
      <c r="ES183">
        <v>1470000</v>
      </c>
      <c r="ET183">
        <v>1480000</v>
      </c>
      <c r="EU183">
        <v>1500000</v>
      </c>
      <c r="EV183">
        <v>1530000</v>
      </c>
      <c r="EW183">
        <v>1580000</v>
      </c>
      <c r="EX183">
        <v>1640000</v>
      </c>
      <c r="EY183">
        <v>1690000</v>
      </c>
      <c r="EZ183">
        <v>1740000</v>
      </c>
      <c r="FA183">
        <v>1790000</v>
      </c>
      <c r="FB183">
        <v>1850000</v>
      </c>
      <c r="FC183">
        <v>1900000</v>
      </c>
      <c r="FD183">
        <v>1960000</v>
      </c>
      <c r="FE183">
        <v>2020000</v>
      </c>
      <c r="FF183">
        <v>2089999.9999999998</v>
      </c>
      <c r="FG183">
        <v>2160000</v>
      </c>
      <c r="FH183">
        <v>2240000</v>
      </c>
      <c r="FI183">
        <v>2320000</v>
      </c>
      <c r="FJ183">
        <v>2400000</v>
      </c>
      <c r="FK183">
        <v>2490000</v>
      </c>
      <c r="FL183">
        <v>2570000</v>
      </c>
      <c r="FM183">
        <v>2660000</v>
      </c>
      <c r="FN183">
        <v>2750000</v>
      </c>
      <c r="FO183">
        <v>2840000</v>
      </c>
      <c r="FP183">
        <v>2930000</v>
      </c>
      <c r="FQ183">
        <v>3020000</v>
      </c>
      <c r="FR183">
        <v>3110000</v>
      </c>
      <c r="FS183">
        <v>3200000</v>
      </c>
      <c r="FT183">
        <v>3300000</v>
      </c>
      <c r="FU183">
        <v>3390000</v>
      </c>
      <c r="FV183">
        <v>3490000</v>
      </c>
      <c r="FW183">
        <v>3590000</v>
      </c>
      <c r="FX183">
        <v>3690000</v>
      </c>
      <c r="FY183">
        <v>3790000</v>
      </c>
      <c r="FZ183">
        <v>3910000</v>
      </c>
      <c r="GA183">
        <v>4019999.9999999995</v>
      </c>
      <c r="GB183">
        <v>4139999.9999999995</v>
      </c>
      <c r="GC183">
        <v>4270000</v>
      </c>
      <c r="GD183">
        <v>4400000</v>
      </c>
      <c r="GE183">
        <v>4540000</v>
      </c>
      <c r="GF183">
        <v>4690000</v>
      </c>
      <c r="GG183">
        <v>4840000</v>
      </c>
      <c r="GH183">
        <v>5000000</v>
      </c>
      <c r="GI183">
        <v>5150000</v>
      </c>
      <c r="GJ183">
        <v>5280000</v>
      </c>
      <c r="GK183">
        <v>5400000</v>
      </c>
      <c r="GL183">
        <v>5500000</v>
      </c>
      <c r="GM183">
        <v>5590000</v>
      </c>
      <c r="GN183">
        <v>5680000</v>
      </c>
      <c r="GO183">
        <v>5760000</v>
      </c>
      <c r="GP183">
        <v>5850000</v>
      </c>
      <c r="GQ183">
        <v>5940000</v>
      </c>
      <c r="GR183">
        <v>6030000</v>
      </c>
      <c r="GS183">
        <v>6120000</v>
      </c>
      <c r="GT183">
        <v>6220000</v>
      </c>
      <c r="GU183">
        <v>6320000</v>
      </c>
      <c r="GV183">
        <v>6430000</v>
      </c>
      <c r="GW183">
        <v>6540000</v>
      </c>
      <c r="GX183">
        <v>6660000</v>
      </c>
      <c r="GY183">
        <v>6790000</v>
      </c>
      <c r="GZ183">
        <v>6920000</v>
      </c>
      <c r="HA183">
        <v>7060000</v>
      </c>
      <c r="HB183">
        <v>7210000</v>
      </c>
      <c r="HC183">
        <v>7360000</v>
      </c>
      <c r="HD183">
        <v>7530000</v>
      </c>
      <c r="HE183">
        <v>7700000</v>
      </c>
      <c r="HF183">
        <v>7870000</v>
      </c>
      <c r="HG183">
        <v>8060000.0000000009</v>
      </c>
      <c r="HH183">
        <v>8250000</v>
      </c>
      <c r="HI183">
        <v>8450000</v>
      </c>
      <c r="HJ183">
        <v>8660000</v>
      </c>
      <c r="HK183">
        <v>8880000</v>
      </c>
      <c r="HL183">
        <v>9100000</v>
      </c>
      <c r="HM183">
        <v>9320000</v>
      </c>
      <c r="HN183">
        <v>9540000</v>
      </c>
      <c r="HO183">
        <v>0</v>
      </c>
      <c r="HP183">
        <v>463017000</v>
      </c>
    </row>
    <row r="184" spans="1:224" x14ac:dyDescent="0.3">
      <c r="A184" s="2" t="s">
        <v>183</v>
      </c>
      <c r="B184">
        <v>3000000</v>
      </c>
      <c r="C184">
        <v>3000000</v>
      </c>
      <c r="D184">
        <v>3000000</v>
      </c>
      <c r="E184">
        <v>3000000</v>
      </c>
      <c r="F184">
        <v>3000000</v>
      </c>
      <c r="G184">
        <v>3000000</v>
      </c>
      <c r="H184">
        <v>3010000</v>
      </c>
      <c r="I184">
        <v>3010000</v>
      </c>
      <c r="J184">
        <v>3010000</v>
      </c>
      <c r="K184">
        <v>3010000</v>
      </c>
      <c r="L184">
        <v>3010000</v>
      </c>
      <c r="M184">
        <v>3010000</v>
      </c>
      <c r="N184">
        <v>3010000</v>
      </c>
      <c r="O184">
        <v>3010000</v>
      </c>
      <c r="P184">
        <v>3010000</v>
      </c>
      <c r="Q184">
        <v>3010000</v>
      </c>
      <c r="R184">
        <v>3020000</v>
      </c>
      <c r="S184">
        <v>3020000</v>
      </c>
      <c r="T184">
        <v>3020000</v>
      </c>
      <c r="U184">
        <v>3030000</v>
      </c>
      <c r="V184">
        <v>3060000</v>
      </c>
      <c r="W184">
        <v>3090000</v>
      </c>
      <c r="X184">
        <v>3140000</v>
      </c>
      <c r="Y184">
        <v>3210000</v>
      </c>
      <c r="Z184">
        <v>3270000</v>
      </c>
      <c r="AA184">
        <v>3340000</v>
      </c>
      <c r="AB184">
        <v>3400000</v>
      </c>
      <c r="AC184">
        <v>3470000</v>
      </c>
      <c r="AD184">
        <v>3540000</v>
      </c>
      <c r="AE184">
        <v>3610000</v>
      </c>
      <c r="AF184">
        <v>3680000</v>
      </c>
      <c r="AG184">
        <v>3760000</v>
      </c>
      <c r="AH184">
        <v>3830000</v>
      </c>
      <c r="AI184">
        <v>3910000</v>
      </c>
      <c r="AJ184">
        <v>3990000</v>
      </c>
      <c r="AK184">
        <v>4059999.9999999995</v>
      </c>
      <c r="AL184">
        <v>4150000.0000000005</v>
      </c>
      <c r="AM184">
        <v>4230000</v>
      </c>
      <c r="AN184">
        <v>4310000</v>
      </c>
      <c r="AO184">
        <v>4400000</v>
      </c>
      <c r="AP184">
        <v>4490000</v>
      </c>
      <c r="AQ184">
        <v>4580000</v>
      </c>
      <c r="AR184">
        <v>4670000</v>
      </c>
      <c r="AS184">
        <v>4760000</v>
      </c>
      <c r="AT184">
        <v>4860000</v>
      </c>
      <c r="AU184">
        <v>4950000</v>
      </c>
      <c r="AV184">
        <v>5050000</v>
      </c>
      <c r="AW184">
        <v>5150000</v>
      </c>
      <c r="AX184">
        <v>5260000</v>
      </c>
      <c r="AY184">
        <v>5340000</v>
      </c>
      <c r="AZ184">
        <v>5400000</v>
      </c>
      <c r="BA184">
        <v>5440000</v>
      </c>
      <c r="BB184">
        <v>5460000</v>
      </c>
      <c r="BC184">
        <v>5450000</v>
      </c>
      <c r="BD184">
        <v>5440000</v>
      </c>
      <c r="BE184">
        <v>5440000</v>
      </c>
      <c r="BF184">
        <v>5430000</v>
      </c>
      <c r="BG184">
        <v>5430000</v>
      </c>
      <c r="BH184">
        <v>5420000</v>
      </c>
      <c r="BI184">
        <v>5410000</v>
      </c>
      <c r="BJ184">
        <v>5410000</v>
      </c>
      <c r="BK184">
        <v>5400000</v>
      </c>
      <c r="BL184">
        <v>5400000</v>
      </c>
      <c r="BM184">
        <v>5390000</v>
      </c>
      <c r="BN184">
        <v>5380000</v>
      </c>
      <c r="BO184">
        <v>5380000</v>
      </c>
      <c r="BP184">
        <v>5370000</v>
      </c>
      <c r="BQ184">
        <v>5370000</v>
      </c>
      <c r="BR184">
        <v>5360000</v>
      </c>
      <c r="BS184">
        <v>5350000</v>
      </c>
      <c r="BT184">
        <v>5350000</v>
      </c>
      <c r="BU184">
        <v>5340000</v>
      </c>
      <c r="BV184">
        <v>5340000</v>
      </c>
      <c r="BW184">
        <v>5330000</v>
      </c>
      <c r="BX184">
        <v>5330000</v>
      </c>
      <c r="BY184">
        <v>5320000</v>
      </c>
      <c r="BZ184">
        <v>5310000</v>
      </c>
      <c r="CA184">
        <v>5310000</v>
      </c>
      <c r="CB184">
        <v>5300000</v>
      </c>
      <c r="CC184">
        <v>5300000</v>
      </c>
      <c r="CD184">
        <v>5300000</v>
      </c>
      <c r="CE184">
        <v>5300000</v>
      </c>
      <c r="CF184">
        <v>5310000</v>
      </c>
      <c r="CG184">
        <v>5320000</v>
      </c>
      <c r="CH184">
        <v>5330000</v>
      </c>
      <c r="CI184">
        <v>5340000</v>
      </c>
      <c r="CJ184">
        <v>5350000</v>
      </c>
      <c r="CK184">
        <v>5360000</v>
      </c>
      <c r="CL184">
        <v>5370000</v>
      </c>
      <c r="CM184">
        <v>5370000</v>
      </c>
      <c r="CN184">
        <v>5360000</v>
      </c>
      <c r="CO184">
        <v>5340000</v>
      </c>
      <c r="CP184">
        <v>5310000</v>
      </c>
      <c r="CQ184">
        <v>5260000</v>
      </c>
      <c r="CR184">
        <v>5220000</v>
      </c>
      <c r="CS184">
        <v>5180000</v>
      </c>
      <c r="CT184">
        <v>5140000</v>
      </c>
      <c r="CU184">
        <v>5090000</v>
      </c>
      <c r="CV184">
        <v>5050000</v>
      </c>
      <c r="CW184">
        <v>5020000</v>
      </c>
      <c r="CX184">
        <v>4980000</v>
      </c>
      <c r="CY184">
        <v>4960000</v>
      </c>
      <c r="CZ184">
        <v>4930000</v>
      </c>
      <c r="DA184">
        <v>4910000</v>
      </c>
      <c r="DB184">
        <v>4890000</v>
      </c>
      <c r="DC184">
        <v>4870000</v>
      </c>
      <c r="DD184">
        <v>4850000</v>
      </c>
      <c r="DE184">
        <v>4830000</v>
      </c>
      <c r="DF184">
        <v>4810000</v>
      </c>
      <c r="DG184">
        <v>4800000</v>
      </c>
      <c r="DH184">
        <v>4780000</v>
      </c>
      <c r="DI184">
        <v>4780000</v>
      </c>
      <c r="DJ184">
        <v>4770000</v>
      </c>
      <c r="DK184">
        <v>4770000</v>
      </c>
      <c r="DL184">
        <v>4770000</v>
      </c>
      <c r="DM184">
        <v>4770000</v>
      </c>
      <c r="DN184">
        <v>4770000</v>
      </c>
      <c r="DO184">
        <v>4770000</v>
      </c>
      <c r="DP184">
        <v>4770000</v>
      </c>
      <c r="DQ184">
        <v>4780000</v>
      </c>
      <c r="DR184">
        <v>4810000</v>
      </c>
      <c r="DS184">
        <v>4860000</v>
      </c>
      <c r="DT184">
        <v>4910000</v>
      </c>
      <c r="DU184">
        <v>4990000</v>
      </c>
      <c r="DV184">
        <v>5060000</v>
      </c>
      <c r="DW184">
        <v>5140000</v>
      </c>
      <c r="DX184">
        <v>5220000</v>
      </c>
      <c r="DY184">
        <v>5290000</v>
      </c>
      <c r="DZ184">
        <v>5370000</v>
      </c>
      <c r="EA184">
        <v>5450000</v>
      </c>
      <c r="EB184">
        <v>5530000</v>
      </c>
      <c r="EC184">
        <v>5610000</v>
      </c>
      <c r="ED184">
        <v>5690000</v>
      </c>
      <c r="EE184">
        <v>5770000</v>
      </c>
      <c r="EF184">
        <v>5850000</v>
      </c>
      <c r="EG184">
        <v>5930000</v>
      </c>
      <c r="EH184">
        <v>6020000</v>
      </c>
      <c r="EI184">
        <v>6100000</v>
      </c>
      <c r="EJ184">
        <v>6190000</v>
      </c>
      <c r="EK184">
        <v>6280000</v>
      </c>
      <c r="EL184">
        <v>6380000</v>
      </c>
      <c r="EM184">
        <v>6480000</v>
      </c>
      <c r="EN184">
        <v>6590000</v>
      </c>
      <c r="EO184">
        <v>6710000</v>
      </c>
      <c r="EP184">
        <v>6830000</v>
      </c>
      <c r="EQ184">
        <v>6960000</v>
      </c>
      <c r="ER184">
        <v>7080000</v>
      </c>
      <c r="ES184">
        <v>7210000</v>
      </c>
      <c r="ET184">
        <v>7340000</v>
      </c>
      <c r="EU184">
        <v>7480000</v>
      </c>
      <c r="EV184">
        <v>7650000</v>
      </c>
      <c r="EW184">
        <v>7840000</v>
      </c>
      <c r="EX184">
        <v>8050000.0000000009</v>
      </c>
      <c r="EY184">
        <v>8270000</v>
      </c>
      <c r="EZ184">
        <v>8490000</v>
      </c>
      <c r="FA184">
        <v>8730000</v>
      </c>
      <c r="FB184">
        <v>8970000</v>
      </c>
      <c r="FC184">
        <v>9230000</v>
      </c>
      <c r="FD184">
        <v>9490000</v>
      </c>
      <c r="FE184">
        <v>9770000</v>
      </c>
      <c r="FF184">
        <v>10100000</v>
      </c>
      <c r="FG184">
        <v>10300000</v>
      </c>
      <c r="FH184">
        <v>10700000</v>
      </c>
      <c r="FI184">
        <v>11000000</v>
      </c>
      <c r="FJ184">
        <v>11300000</v>
      </c>
      <c r="FK184">
        <v>11600000</v>
      </c>
      <c r="FL184">
        <v>12000000</v>
      </c>
      <c r="FM184">
        <v>12300000</v>
      </c>
      <c r="FN184">
        <v>12700000</v>
      </c>
      <c r="FO184">
        <v>13100000</v>
      </c>
      <c r="FP184">
        <v>13500000</v>
      </c>
      <c r="FQ184">
        <v>14000000</v>
      </c>
      <c r="FR184">
        <v>14400000</v>
      </c>
      <c r="FS184">
        <v>14900000</v>
      </c>
      <c r="FT184">
        <v>15400000</v>
      </c>
      <c r="FU184">
        <v>15900000</v>
      </c>
      <c r="FV184">
        <v>16399999.999999998</v>
      </c>
      <c r="FW184">
        <v>16900000</v>
      </c>
      <c r="FX184">
        <v>17400000</v>
      </c>
      <c r="FY184">
        <v>18000000</v>
      </c>
      <c r="FZ184">
        <v>18500000</v>
      </c>
      <c r="GA184">
        <v>19100000</v>
      </c>
      <c r="GB184">
        <v>19700000</v>
      </c>
      <c r="GC184">
        <v>20300000</v>
      </c>
      <c r="GD184">
        <v>21000000</v>
      </c>
      <c r="GE184">
        <v>21600000</v>
      </c>
      <c r="GF184">
        <v>22300000</v>
      </c>
      <c r="GG184">
        <v>23000000</v>
      </c>
      <c r="GH184">
        <v>23700000</v>
      </c>
      <c r="GI184">
        <v>24400000</v>
      </c>
      <c r="GJ184">
        <v>25200000</v>
      </c>
      <c r="GK184">
        <v>26100000</v>
      </c>
      <c r="GL184">
        <v>27000000</v>
      </c>
      <c r="GM184">
        <v>27900000</v>
      </c>
      <c r="GN184">
        <v>28800000</v>
      </c>
      <c r="GO184">
        <v>29600000</v>
      </c>
      <c r="GP184">
        <v>30400000</v>
      </c>
      <c r="GQ184">
        <v>31200000</v>
      </c>
      <c r="GR184">
        <v>31900000</v>
      </c>
      <c r="GS184">
        <v>32700000.000000004</v>
      </c>
      <c r="GT184">
        <v>33500000</v>
      </c>
      <c r="GU184">
        <v>34400000</v>
      </c>
      <c r="GV184">
        <v>35300000</v>
      </c>
      <c r="GW184">
        <v>36300000</v>
      </c>
      <c r="GX184">
        <v>37400000</v>
      </c>
      <c r="GY184">
        <v>38500000</v>
      </c>
      <c r="GZ184">
        <v>39500000</v>
      </c>
      <c r="HA184">
        <v>40700000</v>
      </c>
      <c r="HB184">
        <v>41900000</v>
      </c>
      <c r="HC184">
        <v>43100000</v>
      </c>
      <c r="HD184">
        <v>44300000</v>
      </c>
      <c r="HE184">
        <v>45700000</v>
      </c>
      <c r="HF184">
        <v>47100000</v>
      </c>
      <c r="HG184">
        <v>48500000</v>
      </c>
      <c r="HH184">
        <v>50000000</v>
      </c>
      <c r="HI184">
        <v>51500000</v>
      </c>
      <c r="HJ184">
        <v>53000000</v>
      </c>
      <c r="HK184">
        <v>54700000</v>
      </c>
      <c r="HL184">
        <v>56300000</v>
      </c>
      <c r="HM184">
        <v>58000000</v>
      </c>
      <c r="HN184">
        <v>59700000</v>
      </c>
      <c r="HO184">
        <v>0</v>
      </c>
      <c r="HP184">
        <v>2537310000</v>
      </c>
    </row>
    <row r="185" spans="1:224" x14ac:dyDescent="0.3">
      <c r="A185" s="2" t="s">
        <v>46</v>
      </c>
      <c r="B185">
        <v>137000</v>
      </c>
      <c r="C185">
        <v>137000</v>
      </c>
      <c r="D185">
        <v>137000</v>
      </c>
      <c r="E185">
        <v>137000</v>
      </c>
      <c r="F185">
        <v>137000</v>
      </c>
      <c r="G185">
        <v>137000</v>
      </c>
      <c r="H185">
        <v>137000</v>
      </c>
      <c r="I185">
        <v>137000</v>
      </c>
      <c r="J185">
        <v>137000</v>
      </c>
      <c r="K185">
        <v>137000</v>
      </c>
      <c r="L185">
        <v>137000</v>
      </c>
      <c r="M185">
        <v>137000</v>
      </c>
      <c r="N185">
        <v>137000</v>
      </c>
      <c r="O185">
        <v>137000</v>
      </c>
      <c r="P185">
        <v>137000</v>
      </c>
      <c r="Q185">
        <v>137000</v>
      </c>
      <c r="R185">
        <v>137000</v>
      </c>
      <c r="S185">
        <v>137000</v>
      </c>
      <c r="T185">
        <v>137000</v>
      </c>
      <c r="U185">
        <v>138000</v>
      </c>
      <c r="V185">
        <v>138000</v>
      </c>
      <c r="W185">
        <v>139000</v>
      </c>
      <c r="X185">
        <v>141000</v>
      </c>
      <c r="Y185">
        <v>143000</v>
      </c>
      <c r="Z185">
        <v>145000</v>
      </c>
      <c r="AA185">
        <v>147000</v>
      </c>
      <c r="AB185">
        <v>149000</v>
      </c>
      <c r="AC185">
        <v>151000</v>
      </c>
      <c r="AD185">
        <v>153000</v>
      </c>
      <c r="AE185">
        <v>155000</v>
      </c>
      <c r="AF185">
        <v>157000</v>
      </c>
      <c r="AG185">
        <v>159000</v>
      </c>
      <c r="AH185">
        <v>161000</v>
      </c>
      <c r="AI185">
        <v>163000</v>
      </c>
      <c r="AJ185">
        <v>165000</v>
      </c>
      <c r="AK185">
        <v>167000</v>
      </c>
      <c r="AL185">
        <v>169000</v>
      </c>
      <c r="AM185">
        <v>172000</v>
      </c>
      <c r="AN185">
        <v>174000</v>
      </c>
      <c r="AO185">
        <v>176000</v>
      </c>
      <c r="AP185">
        <v>179000</v>
      </c>
      <c r="AQ185">
        <v>181000</v>
      </c>
      <c r="AR185">
        <v>183000</v>
      </c>
      <c r="AS185">
        <v>186000</v>
      </c>
      <c r="AT185">
        <v>188000</v>
      </c>
      <c r="AU185">
        <v>191000</v>
      </c>
      <c r="AV185">
        <v>193000</v>
      </c>
      <c r="AW185">
        <v>196000</v>
      </c>
      <c r="AX185">
        <v>198000</v>
      </c>
      <c r="AY185">
        <v>201000</v>
      </c>
      <c r="AZ185">
        <v>204000</v>
      </c>
      <c r="BA185">
        <v>206000</v>
      </c>
      <c r="BB185">
        <v>209000</v>
      </c>
      <c r="BC185">
        <v>211000</v>
      </c>
      <c r="BD185">
        <v>214000</v>
      </c>
      <c r="BE185">
        <v>216000</v>
      </c>
      <c r="BF185">
        <v>219000</v>
      </c>
      <c r="BG185">
        <v>222000</v>
      </c>
      <c r="BH185">
        <v>224000</v>
      </c>
      <c r="BI185">
        <v>227000</v>
      </c>
      <c r="BJ185">
        <v>230000</v>
      </c>
      <c r="BK185">
        <v>233000</v>
      </c>
      <c r="BL185">
        <v>235000</v>
      </c>
      <c r="BM185">
        <v>238000</v>
      </c>
      <c r="BN185">
        <v>241000</v>
      </c>
      <c r="BO185">
        <v>244000</v>
      </c>
      <c r="BP185">
        <v>247000</v>
      </c>
      <c r="BQ185">
        <v>250000</v>
      </c>
      <c r="BR185">
        <v>253000</v>
      </c>
      <c r="BS185">
        <v>256000</v>
      </c>
      <c r="BT185">
        <v>259000</v>
      </c>
      <c r="BU185">
        <v>262000</v>
      </c>
      <c r="BV185">
        <v>266000</v>
      </c>
      <c r="BW185">
        <v>269000</v>
      </c>
      <c r="BX185">
        <v>272000</v>
      </c>
      <c r="BY185">
        <v>275000</v>
      </c>
      <c r="BZ185">
        <v>279000</v>
      </c>
      <c r="CA185">
        <v>282000</v>
      </c>
      <c r="CB185">
        <v>285000</v>
      </c>
      <c r="CC185">
        <v>288000</v>
      </c>
      <c r="CD185">
        <v>291000</v>
      </c>
      <c r="CE185">
        <v>293000</v>
      </c>
      <c r="CF185">
        <v>295000</v>
      </c>
      <c r="CG185">
        <v>297000</v>
      </c>
      <c r="CH185">
        <v>298000</v>
      </c>
      <c r="CI185">
        <v>300000</v>
      </c>
      <c r="CJ185">
        <v>301000</v>
      </c>
      <c r="CK185">
        <v>303000</v>
      </c>
      <c r="CL185">
        <v>304000</v>
      </c>
      <c r="CM185">
        <v>306000</v>
      </c>
      <c r="CN185">
        <v>308000</v>
      </c>
      <c r="CO185">
        <v>310000</v>
      </c>
      <c r="CP185">
        <v>312000</v>
      </c>
      <c r="CQ185">
        <v>314000</v>
      </c>
      <c r="CR185">
        <v>316000</v>
      </c>
      <c r="CS185">
        <v>318000</v>
      </c>
      <c r="CT185">
        <v>320000</v>
      </c>
      <c r="CU185">
        <v>323000</v>
      </c>
      <c r="CV185">
        <v>325000</v>
      </c>
      <c r="CW185">
        <v>327000</v>
      </c>
      <c r="CX185">
        <v>329000</v>
      </c>
      <c r="CY185">
        <v>332000</v>
      </c>
      <c r="CZ185">
        <v>334000</v>
      </c>
      <c r="DA185">
        <v>336000</v>
      </c>
      <c r="DB185">
        <v>338000</v>
      </c>
      <c r="DC185">
        <v>340000</v>
      </c>
      <c r="DD185">
        <v>343000</v>
      </c>
      <c r="DE185">
        <v>345000</v>
      </c>
      <c r="DF185">
        <v>347000</v>
      </c>
      <c r="DG185">
        <v>349000</v>
      </c>
      <c r="DH185">
        <v>351000</v>
      </c>
      <c r="DI185">
        <v>353000</v>
      </c>
      <c r="DJ185">
        <v>355000</v>
      </c>
      <c r="DK185">
        <v>357000</v>
      </c>
      <c r="DL185">
        <v>358000</v>
      </c>
      <c r="DM185">
        <v>360000</v>
      </c>
      <c r="DN185">
        <v>362000</v>
      </c>
      <c r="DO185">
        <v>363000</v>
      </c>
      <c r="DP185">
        <v>365000</v>
      </c>
      <c r="DQ185">
        <v>368000</v>
      </c>
      <c r="DR185">
        <v>372000</v>
      </c>
      <c r="DS185">
        <v>377000</v>
      </c>
      <c r="DT185">
        <v>382000</v>
      </c>
      <c r="DU185">
        <v>389000</v>
      </c>
      <c r="DV185">
        <v>396000</v>
      </c>
      <c r="DW185">
        <v>403000</v>
      </c>
      <c r="DX185">
        <v>409000</v>
      </c>
      <c r="DY185">
        <v>416000</v>
      </c>
      <c r="DZ185">
        <v>424000</v>
      </c>
      <c r="EA185">
        <v>429000</v>
      </c>
      <c r="EB185">
        <v>433000</v>
      </c>
      <c r="EC185">
        <v>434000</v>
      </c>
      <c r="ED185">
        <v>434000</v>
      </c>
      <c r="EE185">
        <v>432000</v>
      </c>
      <c r="EF185">
        <v>430000</v>
      </c>
      <c r="EG185">
        <v>428000</v>
      </c>
      <c r="EH185">
        <v>426000</v>
      </c>
      <c r="EI185">
        <v>424000</v>
      </c>
      <c r="EJ185">
        <v>423000</v>
      </c>
      <c r="EK185">
        <v>421000</v>
      </c>
      <c r="EL185">
        <v>419000</v>
      </c>
      <c r="EM185">
        <v>418000</v>
      </c>
      <c r="EN185">
        <v>417000</v>
      </c>
      <c r="EO185">
        <v>416000</v>
      </c>
      <c r="EP185">
        <v>415000</v>
      </c>
      <c r="EQ185">
        <v>415000</v>
      </c>
      <c r="ER185">
        <v>414000</v>
      </c>
      <c r="ES185">
        <v>413000</v>
      </c>
      <c r="ET185">
        <v>412000</v>
      </c>
      <c r="EU185">
        <v>413000</v>
      </c>
      <c r="EV185">
        <v>415000</v>
      </c>
      <c r="EW185">
        <v>419000</v>
      </c>
      <c r="EX185">
        <v>423000</v>
      </c>
      <c r="EY185">
        <v>428000</v>
      </c>
      <c r="EZ185">
        <v>433000</v>
      </c>
      <c r="FA185">
        <v>439000</v>
      </c>
      <c r="FB185">
        <v>445000</v>
      </c>
      <c r="FC185">
        <v>452000</v>
      </c>
      <c r="FD185">
        <v>459000</v>
      </c>
      <c r="FE185">
        <v>467000</v>
      </c>
      <c r="FF185">
        <v>475000</v>
      </c>
      <c r="FG185">
        <v>483000</v>
      </c>
      <c r="FH185">
        <v>492000</v>
      </c>
      <c r="FI185">
        <v>501000</v>
      </c>
      <c r="FJ185">
        <v>510000</v>
      </c>
      <c r="FK185">
        <v>520000</v>
      </c>
      <c r="FL185">
        <v>529000</v>
      </c>
      <c r="FM185">
        <v>539000</v>
      </c>
      <c r="FN185">
        <v>549000</v>
      </c>
      <c r="FO185">
        <v>560000</v>
      </c>
      <c r="FP185">
        <v>572000</v>
      </c>
      <c r="FQ185">
        <v>585000</v>
      </c>
      <c r="FR185">
        <v>600000</v>
      </c>
      <c r="FS185">
        <v>614000</v>
      </c>
      <c r="FT185">
        <v>625000</v>
      </c>
      <c r="FU185">
        <v>629000</v>
      </c>
      <c r="FV185">
        <v>627000</v>
      </c>
      <c r="FW185">
        <v>620000</v>
      </c>
      <c r="FX185">
        <v>610000</v>
      </c>
      <c r="FY185">
        <v>602000</v>
      </c>
      <c r="FZ185">
        <v>600000</v>
      </c>
      <c r="GA185">
        <v>604000</v>
      </c>
      <c r="GB185">
        <v>613000</v>
      </c>
      <c r="GC185">
        <v>627000</v>
      </c>
      <c r="GD185">
        <v>642000</v>
      </c>
      <c r="GE185">
        <v>657000</v>
      </c>
      <c r="GF185">
        <v>672000</v>
      </c>
      <c r="GG185">
        <v>686000</v>
      </c>
      <c r="GH185">
        <v>702000</v>
      </c>
      <c r="GI185">
        <v>719000</v>
      </c>
      <c r="GJ185">
        <v>738000</v>
      </c>
      <c r="GK185">
        <v>760000</v>
      </c>
      <c r="GL185">
        <v>783000</v>
      </c>
      <c r="GM185">
        <v>807000</v>
      </c>
      <c r="GN185">
        <v>828000</v>
      </c>
      <c r="GO185">
        <v>844000</v>
      </c>
      <c r="GP185">
        <v>855000</v>
      </c>
      <c r="GQ185">
        <v>862000</v>
      </c>
      <c r="GR185">
        <v>867000</v>
      </c>
      <c r="GS185">
        <v>873000</v>
      </c>
      <c r="GT185">
        <v>884000</v>
      </c>
      <c r="GU185">
        <v>901000</v>
      </c>
      <c r="GV185">
        <v>923000</v>
      </c>
      <c r="GW185">
        <v>947000</v>
      </c>
      <c r="GX185">
        <v>972000</v>
      </c>
      <c r="GY185">
        <v>995000</v>
      </c>
      <c r="GZ185">
        <v>1020000</v>
      </c>
      <c r="HA185">
        <v>1040000</v>
      </c>
      <c r="HB185">
        <v>1060000</v>
      </c>
      <c r="HC185">
        <v>1070000</v>
      </c>
      <c r="HD185">
        <v>1090000</v>
      </c>
      <c r="HE185">
        <v>1110000</v>
      </c>
      <c r="HF185">
        <v>1130000</v>
      </c>
      <c r="HG185">
        <v>1150000</v>
      </c>
      <c r="HH185">
        <v>1170000</v>
      </c>
      <c r="HI185">
        <v>1200000</v>
      </c>
      <c r="HJ185">
        <v>1220000</v>
      </c>
      <c r="HK185">
        <v>1240000</v>
      </c>
      <c r="HL185">
        <v>1270000</v>
      </c>
      <c r="HM185">
        <v>1290000</v>
      </c>
      <c r="HN185">
        <v>1320000</v>
      </c>
      <c r="HO185">
        <v>0</v>
      </c>
      <c r="HP185">
        <v>94020000</v>
      </c>
    </row>
    <row r="186" spans="1:224" x14ac:dyDescent="0.3">
      <c r="A186" s="2" t="s">
        <v>45</v>
      </c>
      <c r="B186">
        <v>446000</v>
      </c>
      <c r="C186">
        <v>446000</v>
      </c>
      <c r="D186">
        <v>446000</v>
      </c>
      <c r="E186">
        <v>446000</v>
      </c>
      <c r="F186">
        <v>446000</v>
      </c>
      <c r="G186">
        <v>446000</v>
      </c>
      <c r="H186">
        <v>446000</v>
      </c>
      <c r="I186">
        <v>446000</v>
      </c>
      <c r="J186">
        <v>446000</v>
      </c>
      <c r="K186">
        <v>446000</v>
      </c>
      <c r="L186">
        <v>446000</v>
      </c>
      <c r="M186">
        <v>446000</v>
      </c>
      <c r="N186">
        <v>446000</v>
      </c>
      <c r="O186">
        <v>446000</v>
      </c>
      <c r="P186">
        <v>446000</v>
      </c>
      <c r="Q186">
        <v>446000</v>
      </c>
      <c r="R186">
        <v>446000</v>
      </c>
      <c r="S186">
        <v>446000</v>
      </c>
      <c r="T186">
        <v>446000</v>
      </c>
      <c r="U186">
        <v>446000</v>
      </c>
      <c r="V186">
        <v>447000</v>
      </c>
      <c r="W186">
        <v>448000</v>
      </c>
      <c r="X186">
        <v>450000</v>
      </c>
      <c r="Y186">
        <v>452000</v>
      </c>
      <c r="Z186">
        <v>454000</v>
      </c>
      <c r="AA186">
        <v>456000</v>
      </c>
      <c r="AB186">
        <v>458000</v>
      </c>
      <c r="AC186">
        <v>459000</v>
      </c>
      <c r="AD186">
        <v>461000</v>
      </c>
      <c r="AE186">
        <v>463000</v>
      </c>
      <c r="AF186">
        <v>465000</v>
      </c>
      <c r="AG186">
        <v>467000</v>
      </c>
      <c r="AH186">
        <v>469000</v>
      </c>
      <c r="AI186">
        <v>471000</v>
      </c>
      <c r="AJ186">
        <v>473000</v>
      </c>
      <c r="AK186">
        <v>475000</v>
      </c>
      <c r="AL186">
        <v>477000</v>
      </c>
      <c r="AM186">
        <v>479000</v>
      </c>
      <c r="AN186">
        <v>481000</v>
      </c>
      <c r="AO186">
        <v>483000</v>
      </c>
      <c r="AP186">
        <v>486000</v>
      </c>
      <c r="AQ186">
        <v>488000</v>
      </c>
      <c r="AR186">
        <v>490000</v>
      </c>
      <c r="AS186">
        <v>492000</v>
      </c>
      <c r="AT186">
        <v>494000</v>
      </c>
      <c r="AU186">
        <v>496000</v>
      </c>
      <c r="AV186">
        <v>498000</v>
      </c>
      <c r="AW186">
        <v>500000</v>
      </c>
      <c r="AX186">
        <v>502000</v>
      </c>
      <c r="AY186">
        <v>505000</v>
      </c>
      <c r="AZ186">
        <v>507000</v>
      </c>
      <c r="BA186">
        <v>510000</v>
      </c>
      <c r="BB186">
        <v>513000</v>
      </c>
      <c r="BC186">
        <v>517000</v>
      </c>
      <c r="BD186">
        <v>520000</v>
      </c>
      <c r="BE186">
        <v>524000</v>
      </c>
      <c r="BF186">
        <v>527000</v>
      </c>
      <c r="BG186">
        <v>531000</v>
      </c>
      <c r="BH186">
        <v>535000</v>
      </c>
      <c r="BI186">
        <v>538000</v>
      </c>
      <c r="BJ186">
        <v>542000</v>
      </c>
      <c r="BK186">
        <v>546000</v>
      </c>
      <c r="BL186">
        <v>549000</v>
      </c>
      <c r="BM186">
        <v>553000</v>
      </c>
      <c r="BN186">
        <v>557000</v>
      </c>
      <c r="BO186">
        <v>560000</v>
      </c>
      <c r="BP186">
        <v>564000</v>
      </c>
      <c r="BQ186">
        <v>568000</v>
      </c>
      <c r="BR186">
        <v>572000</v>
      </c>
      <c r="BS186">
        <v>576000</v>
      </c>
      <c r="BT186">
        <v>581000</v>
      </c>
      <c r="BU186">
        <v>586000</v>
      </c>
      <c r="BV186">
        <v>591000</v>
      </c>
      <c r="BW186">
        <v>597000</v>
      </c>
      <c r="BX186">
        <v>603000</v>
      </c>
      <c r="BY186">
        <v>608000</v>
      </c>
      <c r="BZ186">
        <v>614000</v>
      </c>
      <c r="CA186">
        <v>620000</v>
      </c>
      <c r="CB186">
        <v>626000</v>
      </c>
      <c r="CC186">
        <v>632000</v>
      </c>
      <c r="CD186">
        <v>638000</v>
      </c>
      <c r="CE186">
        <v>643000</v>
      </c>
      <c r="CF186">
        <v>649000</v>
      </c>
      <c r="CG186">
        <v>654000</v>
      </c>
      <c r="CH186">
        <v>659000</v>
      </c>
      <c r="CI186">
        <v>664000</v>
      </c>
      <c r="CJ186">
        <v>669000</v>
      </c>
      <c r="CK186">
        <v>674000</v>
      </c>
      <c r="CL186">
        <v>679000</v>
      </c>
      <c r="CM186">
        <v>684000</v>
      </c>
      <c r="CN186">
        <v>690000</v>
      </c>
      <c r="CO186">
        <v>695000</v>
      </c>
      <c r="CP186">
        <v>700000</v>
      </c>
      <c r="CQ186">
        <v>706000</v>
      </c>
      <c r="CR186">
        <v>711000</v>
      </c>
      <c r="CS186">
        <v>717000</v>
      </c>
      <c r="CT186">
        <v>722000</v>
      </c>
      <c r="CU186">
        <v>728000</v>
      </c>
      <c r="CV186">
        <v>734000</v>
      </c>
      <c r="CW186">
        <v>739000</v>
      </c>
      <c r="CX186">
        <v>745000</v>
      </c>
      <c r="CY186">
        <v>751000</v>
      </c>
      <c r="CZ186">
        <v>757000</v>
      </c>
      <c r="DA186">
        <v>762000</v>
      </c>
      <c r="DB186">
        <v>768000</v>
      </c>
      <c r="DC186">
        <v>774000</v>
      </c>
      <c r="DD186">
        <v>780000</v>
      </c>
      <c r="DE186">
        <v>786000</v>
      </c>
      <c r="DF186">
        <v>792000</v>
      </c>
      <c r="DG186">
        <v>799000</v>
      </c>
      <c r="DH186">
        <v>805000</v>
      </c>
      <c r="DI186">
        <v>812000</v>
      </c>
      <c r="DJ186">
        <v>819000</v>
      </c>
      <c r="DK186">
        <v>826000</v>
      </c>
      <c r="DL186">
        <v>833000</v>
      </c>
      <c r="DM186">
        <v>840000</v>
      </c>
      <c r="DN186">
        <v>848000</v>
      </c>
      <c r="DO186">
        <v>855000</v>
      </c>
      <c r="DP186">
        <v>862000</v>
      </c>
      <c r="DQ186">
        <v>870000</v>
      </c>
      <c r="DR186">
        <v>879000</v>
      </c>
      <c r="DS186">
        <v>890000</v>
      </c>
      <c r="DT186">
        <v>902000</v>
      </c>
      <c r="DU186">
        <v>916000</v>
      </c>
      <c r="DV186">
        <v>930000</v>
      </c>
      <c r="DW186">
        <v>944000</v>
      </c>
      <c r="DX186">
        <v>958000</v>
      </c>
      <c r="DY186">
        <v>972000</v>
      </c>
      <c r="DZ186">
        <v>987000</v>
      </c>
      <c r="EA186">
        <v>1000000</v>
      </c>
      <c r="EB186">
        <v>1020000</v>
      </c>
      <c r="EC186">
        <v>1030000</v>
      </c>
      <c r="ED186">
        <v>1050000</v>
      </c>
      <c r="EE186">
        <v>1060000</v>
      </c>
      <c r="EF186">
        <v>1070000</v>
      </c>
      <c r="EG186">
        <v>1090000</v>
      </c>
      <c r="EH186">
        <v>1100000</v>
      </c>
      <c r="EI186">
        <v>1120000</v>
      </c>
      <c r="EJ186">
        <v>1140000</v>
      </c>
      <c r="EK186">
        <v>1150000</v>
      </c>
      <c r="EL186">
        <v>1170000</v>
      </c>
      <c r="EM186">
        <v>1190000</v>
      </c>
      <c r="EN186">
        <v>1210000</v>
      </c>
      <c r="EO186">
        <v>1230000</v>
      </c>
      <c r="EP186">
        <v>1250000</v>
      </c>
      <c r="EQ186">
        <v>1280000</v>
      </c>
      <c r="ER186">
        <v>1300000</v>
      </c>
      <c r="ES186">
        <v>1320000</v>
      </c>
      <c r="ET186">
        <v>1350000</v>
      </c>
      <c r="EU186">
        <v>1370000</v>
      </c>
      <c r="EV186">
        <v>1400000</v>
      </c>
      <c r="EW186">
        <v>1430000</v>
      </c>
      <c r="EX186">
        <v>1440000</v>
      </c>
      <c r="EY186">
        <v>1450000</v>
      </c>
      <c r="EZ186">
        <v>1460000</v>
      </c>
      <c r="FA186">
        <v>1470000</v>
      </c>
      <c r="FB186">
        <v>1490000</v>
      </c>
      <c r="FC186">
        <v>1510000</v>
      </c>
      <c r="FD186">
        <v>1540000</v>
      </c>
      <c r="FE186">
        <v>1560000</v>
      </c>
      <c r="FF186">
        <v>1580000</v>
      </c>
      <c r="FG186">
        <v>1600000</v>
      </c>
      <c r="FH186">
        <v>1610000</v>
      </c>
      <c r="FI186">
        <v>1630000</v>
      </c>
      <c r="FJ186">
        <v>1660000</v>
      </c>
      <c r="FK186">
        <v>1710000</v>
      </c>
      <c r="FL186">
        <v>1770000</v>
      </c>
      <c r="FM186">
        <v>1860000</v>
      </c>
      <c r="FN186">
        <v>1950000</v>
      </c>
      <c r="FO186">
        <v>2029999.9999999998</v>
      </c>
      <c r="FP186">
        <v>2120000</v>
      </c>
      <c r="FQ186">
        <v>2190000</v>
      </c>
      <c r="FR186">
        <v>2250000</v>
      </c>
      <c r="FS186">
        <v>2300000</v>
      </c>
      <c r="FT186">
        <v>2360000</v>
      </c>
      <c r="FU186">
        <v>2410000</v>
      </c>
      <c r="FV186">
        <v>2460000</v>
      </c>
      <c r="FW186">
        <v>2520000</v>
      </c>
      <c r="FX186">
        <v>2580000</v>
      </c>
      <c r="FY186">
        <v>2640000</v>
      </c>
      <c r="FZ186">
        <v>2720000</v>
      </c>
      <c r="GA186">
        <v>2810000</v>
      </c>
      <c r="GB186">
        <v>2920000</v>
      </c>
      <c r="GC186">
        <v>3030000</v>
      </c>
      <c r="GD186">
        <v>3140000</v>
      </c>
      <c r="GE186">
        <v>3250000</v>
      </c>
      <c r="GF186">
        <v>3360000</v>
      </c>
      <c r="GG186">
        <v>3470000</v>
      </c>
      <c r="GH186">
        <v>3580000</v>
      </c>
      <c r="GI186">
        <v>3680000</v>
      </c>
      <c r="GJ186">
        <v>3770000</v>
      </c>
      <c r="GK186">
        <v>3860000</v>
      </c>
      <c r="GL186">
        <v>3950000</v>
      </c>
      <c r="GM186">
        <v>4030000.0000000005</v>
      </c>
      <c r="GN186">
        <v>4120000</v>
      </c>
      <c r="GO186">
        <v>4230000</v>
      </c>
      <c r="GP186">
        <v>4350000</v>
      </c>
      <c r="GQ186">
        <v>4490000</v>
      </c>
      <c r="GR186">
        <v>4630000</v>
      </c>
      <c r="GS186">
        <v>4780000</v>
      </c>
      <c r="GT186">
        <v>4920000</v>
      </c>
      <c r="GU186">
        <v>5060000</v>
      </c>
      <c r="GV186">
        <v>5200000</v>
      </c>
      <c r="GW186">
        <v>5330000</v>
      </c>
      <c r="GX186">
        <v>5470000</v>
      </c>
      <c r="GY186">
        <v>5610000</v>
      </c>
      <c r="GZ186">
        <v>5760000</v>
      </c>
      <c r="HA186">
        <v>5920000</v>
      </c>
      <c r="HB186">
        <v>6080000</v>
      </c>
      <c r="HC186">
        <v>6250000</v>
      </c>
      <c r="HD186">
        <v>6420000</v>
      </c>
      <c r="HE186">
        <v>6600000</v>
      </c>
      <c r="HF186">
        <v>6770000</v>
      </c>
      <c r="HG186">
        <v>6950000</v>
      </c>
      <c r="HH186">
        <v>7140000</v>
      </c>
      <c r="HI186">
        <v>7320000</v>
      </c>
      <c r="HJ186">
        <v>7510000</v>
      </c>
      <c r="HK186">
        <v>7700000</v>
      </c>
      <c r="HL186">
        <v>7890000</v>
      </c>
      <c r="HM186">
        <v>8080000</v>
      </c>
      <c r="HN186">
        <v>8279999.9999999991</v>
      </c>
      <c r="HO186">
        <v>0</v>
      </c>
      <c r="HP186">
        <v>369153000</v>
      </c>
    </row>
    <row r="187" spans="1:224" x14ac:dyDescent="0.3">
      <c r="A187" s="2" t="s">
        <v>47</v>
      </c>
      <c r="B187">
        <v>18700</v>
      </c>
      <c r="C187">
        <v>18700</v>
      </c>
      <c r="D187">
        <v>18600</v>
      </c>
      <c r="E187">
        <v>18600</v>
      </c>
      <c r="F187">
        <v>18600</v>
      </c>
      <c r="G187">
        <v>18600</v>
      </c>
      <c r="H187">
        <v>18600</v>
      </c>
      <c r="I187">
        <v>18600</v>
      </c>
      <c r="J187">
        <v>18600</v>
      </c>
      <c r="K187">
        <v>18600</v>
      </c>
      <c r="L187">
        <v>18600</v>
      </c>
      <c r="M187">
        <v>18600</v>
      </c>
      <c r="N187">
        <v>18600</v>
      </c>
      <c r="O187">
        <v>18600</v>
      </c>
      <c r="P187">
        <v>18600</v>
      </c>
      <c r="Q187">
        <v>18600</v>
      </c>
      <c r="R187">
        <v>18600</v>
      </c>
      <c r="S187">
        <v>18600</v>
      </c>
      <c r="T187">
        <v>18600</v>
      </c>
      <c r="U187">
        <v>18600</v>
      </c>
      <c r="V187">
        <v>18600</v>
      </c>
      <c r="W187">
        <v>18600</v>
      </c>
      <c r="X187">
        <v>18600</v>
      </c>
      <c r="Y187">
        <v>18600</v>
      </c>
      <c r="Z187">
        <v>18600</v>
      </c>
      <c r="AA187">
        <v>18600</v>
      </c>
      <c r="AB187">
        <v>18600</v>
      </c>
      <c r="AC187">
        <v>18600</v>
      </c>
      <c r="AD187">
        <v>18500</v>
      </c>
      <c r="AE187">
        <v>18500</v>
      </c>
      <c r="AF187">
        <v>18500</v>
      </c>
      <c r="AG187">
        <v>18500</v>
      </c>
      <c r="AH187">
        <v>18500</v>
      </c>
      <c r="AI187">
        <v>18500</v>
      </c>
      <c r="AJ187">
        <v>18500</v>
      </c>
      <c r="AK187">
        <v>18500</v>
      </c>
      <c r="AL187">
        <v>18500</v>
      </c>
      <c r="AM187">
        <v>18500</v>
      </c>
      <c r="AN187">
        <v>18500</v>
      </c>
      <c r="AO187">
        <v>18500</v>
      </c>
      <c r="AP187">
        <v>18500</v>
      </c>
      <c r="AQ187">
        <v>18500</v>
      </c>
      <c r="AR187">
        <v>18500</v>
      </c>
      <c r="AS187">
        <v>18500</v>
      </c>
      <c r="AT187">
        <v>18500</v>
      </c>
      <c r="AU187">
        <v>18500</v>
      </c>
      <c r="AV187">
        <v>18500</v>
      </c>
      <c r="AW187">
        <v>18500</v>
      </c>
      <c r="AX187">
        <v>18500</v>
      </c>
      <c r="AY187">
        <v>18500</v>
      </c>
      <c r="AZ187">
        <v>18500</v>
      </c>
      <c r="BA187">
        <v>18500</v>
      </c>
      <c r="BB187">
        <v>18600</v>
      </c>
      <c r="BC187">
        <v>18600</v>
      </c>
      <c r="BD187">
        <v>18600</v>
      </c>
      <c r="BE187">
        <v>18700</v>
      </c>
      <c r="BF187">
        <v>18700</v>
      </c>
      <c r="BG187">
        <v>18800</v>
      </c>
      <c r="BH187">
        <v>18800</v>
      </c>
      <c r="BI187">
        <v>18800</v>
      </c>
      <c r="BJ187">
        <v>18900</v>
      </c>
      <c r="BK187">
        <v>18900</v>
      </c>
      <c r="BL187">
        <v>18900</v>
      </c>
      <c r="BM187">
        <v>19000</v>
      </c>
      <c r="BN187">
        <v>19000</v>
      </c>
      <c r="BO187">
        <v>19100</v>
      </c>
      <c r="BP187">
        <v>19100</v>
      </c>
      <c r="BQ187">
        <v>19100</v>
      </c>
      <c r="BR187">
        <v>19200</v>
      </c>
      <c r="BS187">
        <v>19200</v>
      </c>
      <c r="BT187">
        <v>19300</v>
      </c>
      <c r="BU187">
        <v>19300</v>
      </c>
      <c r="BV187">
        <v>19300</v>
      </c>
      <c r="BW187">
        <v>19400</v>
      </c>
      <c r="BX187">
        <v>19400</v>
      </c>
      <c r="BY187">
        <v>19400</v>
      </c>
      <c r="BZ187">
        <v>19500</v>
      </c>
      <c r="CA187">
        <v>19500</v>
      </c>
      <c r="CB187">
        <v>19600</v>
      </c>
      <c r="CC187">
        <v>19600</v>
      </c>
      <c r="CD187">
        <v>19600</v>
      </c>
      <c r="CE187">
        <v>19700</v>
      </c>
      <c r="CF187">
        <v>19700</v>
      </c>
      <c r="CG187">
        <v>19800</v>
      </c>
      <c r="CH187">
        <v>19800</v>
      </c>
      <c r="CI187">
        <v>19800</v>
      </c>
      <c r="CJ187">
        <v>19900</v>
      </c>
      <c r="CK187">
        <v>19900</v>
      </c>
      <c r="CL187">
        <v>20000</v>
      </c>
      <c r="CM187">
        <v>20000</v>
      </c>
      <c r="CN187">
        <v>20000</v>
      </c>
      <c r="CO187">
        <v>20100</v>
      </c>
      <c r="CP187">
        <v>20100</v>
      </c>
      <c r="CQ187">
        <v>20200</v>
      </c>
      <c r="CR187">
        <v>20200</v>
      </c>
      <c r="CS187">
        <v>20200</v>
      </c>
      <c r="CT187">
        <v>20300</v>
      </c>
      <c r="CU187">
        <v>20300</v>
      </c>
      <c r="CV187">
        <v>20400</v>
      </c>
      <c r="CW187">
        <v>20400</v>
      </c>
      <c r="CX187">
        <v>20600</v>
      </c>
      <c r="CY187">
        <v>20800</v>
      </c>
      <c r="CZ187">
        <v>21000</v>
      </c>
      <c r="DA187">
        <v>21300</v>
      </c>
      <c r="DB187">
        <v>21600</v>
      </c>
      <c r="DC187">
        <v>22000</v>
      </c>
      <c r="DD187">
        <v>22300</v>
      </c>
      <c r="DE187">
        <v>22600</v>
      </c>
      <c r="DF187">
        <v>22900</v>
      </c>
      <c r="DG187">
        <v>23200</v>
      </c>
      <c r="DH187">
        <v>23500</v>
      </c>
      <c r="DI187">
        <v>23800</v>
      </c>
      <c r="DJ187">
        <v>24000</v>
      </c>
      <c r="DK187">
        <v>24200</v>
      </c>
      <c r="DL187">
        <v>24400</v>
      </c>
      <c r="DM187">
        <v>24700</v>
      </c>
      <c r="DN187">
        <v>24900</v>
      </c>
      <c r="DO187">
        <v>25100</v>
      </c>
      <c r="DP187">
        <v>25300</v>
      </c>
      <c r="DQ187">
        <v>25500</v>
      </c>
      <c r="DR187">
        <v>25800</v>
      </c>
      <c r="DS187">
        <v>26100</v>
      </c>
      <c r="DT187">
        <v>26500</v>
      </c>
      <c r="DU187">
        <v>26900</v>
      </c>
      <c r="DV187">
        <v>27300</v>
      </c>
      <c r="DW187">
        <v>27700</v>
      </c>
      <c r="DX187">
        <v>28100</v>
      </c>
      <c r="DY187">
        <v>28500</v>
      </c>
      <c r="DZ187">
        <v>29000</v>
      </c>
      <c r="EA187">
        <v>29400</v>
      </c>
      <c r="EB187">
        <v>29900</v>
      </c>
      <c r="EC187">
        <v>30300</v>
      </c>
      <c r="ED187">
        <v>30800</v>
      </c>
      <c r="EE187">
        <v>31300</v>
      </c>
      <c r="EF187">
        <v>31800</v>
      </c>
      <c r="EG187">
        <v>32299.999999999996</v>
      </c>
      <c r="EH187">
        <v>32800</v>
      </c>
      <c r="EI187">
        <v>33400</v>
      </c>
      <c r="EJ187">
        <v>33900</v>
      </c>
      <c r="EK187">
        <v>34500</v>
      </c>
      <c r="EL187">
        <v>35300</v>
      </c>
      <c r="EM187">
        <v>36200</v>
      </c>
      <c r="EN187">
        <v>37200</v>
      </c>
      <c r="EO187">
        <v>38300</v>
      </c>
      <c r="EP187">
        <v>39400</v>
      </c>
      <c r="EQ187">
        <v>40600</v>
      </c>
      <c r="ER187">
        <v>41800</v>
      </c>
      <c r="ES187">
        <v>43100</v>
      </c>
      <c r="ET187">
        <v>44400</v>
      </c>
      <c r="EU187">
        <v>45800</v>
      </c>
      <c r="EV187">
        <v>47200</v>
      </c>
      <c r="EW187">
        <v>49300</v>
      </c>
      <c r="EX187">
        <v>51200</v>
      </c>
      <c r="EY187">
        <v>52800</v>
      </c>
      <c r="EZ187">
        <v>54200</v>
      </c>
      <c r="FA187">
        <v>55300</v>
      </c>
      <c r="FB187">
        <v>56400</v>
      </c>
      <c r="FC187">
        <v>57400</v>
      </c>
      <c r="FD187">
        <v>58500</v>
      </c>
      <c r="FE187">
        <v>59800</v>
      </c>
      <c r="FF187">
        <v>61600</v>
      </c>
      <c r="FG187">
        <v>63700</v>
      </c>
      <c r="FH187">
        <v>66200</v>
      </c>
      <c r="FI187">
        <v>69000</v>
      </c>
      <c r="FJ187">
        <v>71700</v>
      </c>
      <c r="FK187">
        <v>74300</v>
      </c>
      <c r="FL187">
        <v>76800</v>
      </c>
      <c r="FM187">
        <v>79000</v>
      </c>
      <c r="FN187">
        <v>81100</v>
      </c>
      <c r="FO187">
        <v>82900</v>
      </c>
      <c r="FP187">
        <v>84300</v>
      </c>
      <c r="FQ187">
        <v>85500</v>
      </c>
      <c r="FR187">
        <v>86300</v>
      </c>
      <c r="FS187">
        <v>87000</v>
      </c>
      <c r="FT187">
        <v>87600</v>
      </c>
      <c r="FU187">
        <v>88300</v>
      </c>
      <c r="FV187">
        <v>89200</v>
      </c>
      <c r="FW187">
        <v>90300</v>
      </c>
      <c r="FX187">
        <v>91300</v>
      </c>
      <c r="FY187">
        <v>92300</v>
      </c>
      <c r="FZ187">
        <v>93000</v>
      </c>
      <c r="GA187">
        <v>93400</v>
      </c>
      <c r="GB187">
        <v>93600</v>
      </c>
      <c r="GC187">
        <v>93700</v>
      </c>
      <c r="GD187">
        <v>93800</v>
      </c>
      <c r="GE187">
        <v>93900</v>
      </c>
      <c r="GF187">
        <v>94100</v>
      </c>
      <c r="GG187">
        <v>94300</v>
      </c>
      <c r="GH187">
        <v>94600</v>
      </c>
      <c r="GI187">
        <v>94800</v>
      </c>
      <c r="GJ187">
        <v>95100</v>
      </c>
      <c r="GK187">
        <v>95200</v>
      </c>
      <c r="GL187">
        <v>95400</v>
      </c>
      <c r="GM187">
        <v>95600</v>
      </c>
      <c r="GN187">
        <v>95700</v>
      </c>
      <c r="GO187">
        <v>96000</v>
      </c>
      <c r="GP187">
        <v>96300</v>
      </c>
      <c r="GQ187">
        <v>96600</v>
      </c>
      <c r="GR187">
        <v>97000</v>
      </c>
      <c r="GS187">
        <v>97500</v>
      </c>
      <c r="GT187">
        <v>98000</v>
      </c>
      <c r="GU187">
        <v>98500</v>
      </c>
      <c r="GV187">
        <v>99000</v>
      </c>
      <c r="GW187">
        <v>99600</v>
      </c>
      <c r="GX187">
        <v>100000</v>
      </c>
      <c r="GY187">
        <v>101000</v>
      </c>
      <c r="GZ187">
        <v>102000</v>
      </c>
      <c r="HA187">
        <v>103000</v>
      </c>
      <c r="HB187">
        <v>103000</v>
      </c>
      <c r="HC187">
        <v>104000</v>
      </c>
      <c r="HD187">
        <v>104000</v>
      </c>
      <c r="HE187">
        <v>104000</v>
      </c>
      <c r="HF187">
        <v>103000</v>
      </c>
      <c r="HG187">
        <v>102000</v>
      </c>
      <c r="HH187">
        <v>101000</v>
      </c>
      <c r="HI187">
        <v>101000</v>
      </c>
      <c r="HJ187">
        <v>101000</v>
      </c>
      <c r="HK187">
        <v>102000</v>
      </c>
      <c r="HL187">
        <v>103000</v>
      </c>
      <c r="HM187">
        <v>104000</v>
      </c>
      <c r="HN187">
        <v>106000</v>
      </c>
      <c r="HO187">
        <v>0</v>
      </c>
      <c r="HP187">
        <v>9551000</v>
      </c>
    </row>
    <row r="188" spans="1:224" x14ac:dyDescent="0.3">
      <c r="A188" s="2" t="s">
        <v>180</v>
      </c>
      <c r="B188">
        <v>20000</v>
      </c>
      <c r="C188">
        <v>21100</v>
      </c>
      <c r="D188">
        <v>22300</v>
      </c>
      <c r="E188">
        <v>23600</v>
      </c>
      <c r="F188">
        <v>24900</v>
      </c>
      <c r="G188">
        <v>26300</v>
      </c>
      <c r="H188">
        <v>27800</v>
      </c>
      <c r="I188">
        <v>29400</v>
      </c>
      <c r="J188">
        <v>31000</v>
      </c>
      <c r="K188">
        <v>32800</v>
      </c>
      <c r="L188">
        <v>34700</v>
      </c>
      <c r="M188">
        <v>36700</v>
      </c>
      <c r="N188">
        <v>38800</v>
      </c>
      <c r="O188">
        <v>41000</v>
      </c>
      <c r="P188">
        <v>43300</v>
      </c>
      <c r="Q188">
        <v>45700</v>
      </c>
      <c r="R188">
        <v>48300</v>
      </c>
      <c r="S188">
        <v>51000</v>
      </c>
      <c r="T188">
        <v>53900</v>
      </c>
      <c r="U188">
        <v>56400</v>
      </c>
      <c r="V188">
        <v>58500</v>
      </c>
      <c r="W188">
        <v>60100</v>
      </c>
      <c r="X188">
        <v>61200</v>
      </c>
      <c r="Y188">
        <v>61800</v>
      </c>
      <c r="Z188">
        <v>62400</v>
      </c>
      <c r="AA188">
        <v>63000</v>
      </c>
      <c r="AB188">
        <v>63600</v>
      </c>
      <c r="AC188">
        <v>64200</v>
      </c>
      <c r="AD188">
        <v>64800</v>
      </c>
      <c r="AE188">
        <v>65400.000000000007</v>
      </c>
      <c r="AF188">
        <v>66000</v>
      </c>
      <c r="AG188">
        <v>66700</v>
      </c>
      <c r="AH188">
        <v>67300</v>
      </c>
      <c r="AI188">
        <v>68000</v>
      </c>
      <c r="AJ188">
        <v>68600</v>
      </c>
      <c r="AK188">
        <v>69300</v>
      </c>
      <c r="AL188">
        <v>70000</v>
      </c>
      <c r="AM188">
        <v>70600</v>
      </c>
      <c r="AN188">
        <v>71300</v>
      </c>
      <c r="AO188">
        <v>72000</v>
      </c>
      <c r="AP188">
        <v>72700</v>
      </c>
      <c r="AQ188">
        <v>73400</v>
      </c>
      <c r="AR188">
        <v>74100</v>
      </c>
      <c r="AS188">
        <v>74800</v>
      </c>
      <c r="AT188">
        <v>75500</v>
      </c>
      <c r="AU188">
        <v>76300</v>
      </c>
      <c r="AV188">
        <v>77000</v>
      </c>
      <c r="AW188">
        <v>77700</v>
      </c>
      <c r="AX188">
        <v>78500</v>
      </c>
      <c r="AY188">
        <v>79400</v>
      </c>
      <c r="AZ188">
        <v>80600</v>
      </c>
      <c r="BA188">
        <v>82000</v>
      </c>
      <c r="BB188">
        <v>83600</v>
      </c>
      <c r="BC188">
        <v>85400</v>
      </c>
      <c r="BD188">
        <v>87300</v>
      </c>
      <c r="BE188">
        <v>89200</v>
      </c>
      <c r="BF188">
        <v>91100</v>
      </c>
      <c r="BG188">
        <v>93100</v>
      </c>
      <c r="BH188">
        <v>95100</v>
      </c>
      <c r="BI188">
        <v>97200</v>
      </c>
      <c r="BJ188">
        <v>99400</v>
      </c>
      <c r="BK188">
        <v>102000</v>
      </c>
      <c r="BL188">
        <v>104000</v>
      </c>
      <c r="BM188">
        <v>106000</v>
      </c>
      <c r="BN188">
        <v>109000</v>
      </c>
      <c r="BO188">
        <v>111000</v>
      </c>
      <c r="BP188">
        <v>114000</v>
      </c>
      <c r="BQ188">
        <v>117000</v>
      </c>
      <c r="BR188">
        <v>119000</v>
      </c>
      <c r="BS188">
        <v>122000</v>
      </c>
      <c r="BT188">
        <v>126000</v>
      </c>
      <c r="BU188">
        <v>129000</v>
      </c>
      <c r="BV188">
        <v>133000</v>
      </c>
      <c r="BW188">
        <v>138000</v>
      </c>
      <c r="BX188">
        <v>142000</v>
      </c>
      <c r="BY188">
        <v>147000</v>
      </c>
      <c r="BZ188">
        <v>152000</v>
      </c>
      <c r="CA188">
        <v>157000</v>
      </c>
      <c r="CB188">
        <v>162000</v>
      </c>
      <c r="CC188">
        <v>167000</v>
      </c>
      <c r="CD188">
        <v>172000</v>
      </c>
      <c r="CE188">
        <v>177000</v>
      </c>
      <c r="CF188">
        <v>181000</v>
      </c>
      <c r="CG188">
        <v>186000</v>
      </c>
      <c r="CH188">
        <v>191000</v>
      </c>
      <c r="CI188">
        <v>195000</v>
      </c>
      <c r="CJ188">
        <v>200000</v>
      </c>
      <c r="CK188">
        <v>205000</v>
      </c>
      <c r="CL188">
        <v>210000</v>
      </c>
      <c r="CM188">
        <v>215000</v>
      </c>
      <c r="CN188">
        <v>220000</v>
      </c>
      <c r="CO188">
        <v>225000</v>
      </c>
      <c r="CP188">
        <v>230000</v>
      </c>
      <c r="CQ188">
        <v>235000</v>
      </c>
      <c r="CR188">
        <v>240000</v>
      </c>
      <c r="CS188">
        <v>245000</v>
      </c>
      <c r="CT188">
        <v>250000</v>
      </c>
      <c r="CU188">
        <v>256000</v>
      </c>
      <c r="CV188">
        <v>261000</v>
      </c>
      <c r="CW188">
        <v>267000</v>
      </c>
      <c r="CX188">
        <v>272000</v>
      </c>
      <c r="CY188">
        <v>278000</v>
      </c>
      <c r="CZ188">
        <v>284000</v>
      </c>
      <c r="DA188">
        <v>290000</v>
      </c>
      <c r="DB188">
        <v>297000</v>
      </c>
      <c r="DC188">
        <v>303000</v>
      </c>
      <c r="DD188">
        <v>310000</v>
      </c>
      <c r="DE188">
        <v>316000</v>
      </c>
      <c r="DF188">
        <v>323000</v>
      </c>
      <c r="DG188">
        <v>330000</v>
      </c>
      <c r="DH188">
        <v>336000</v>
      </c>
      <c r="DI188">
        <v>342000</v>
      </c>
      <c r="DJ188">
        <v>348000</v>
      </c>
      <c r="DK188">
        <v>354000</v>
      </c>
      <c r="DL188">
        <v>360000</v>
      </c>
      <c r="DM188">
        <v>366000</v>
      </c>
      <c r="DN188">
        <v>372000</v>
      </c>
      <c r="DO188">
        <v>378000</v>
      </c>
      <c r="DP188">
        <v>384000</v>
      </c>
      <c r="DQ188">
        <v>390000</v>
      </c>
      <c r="DR188">
        <v>394000</v>
      </c>
      <c r="DS188">
        <v>398000</v>
      </c>
      <c r="DT188">
        <v>400000</v>
      </c>
      <c r="DU188">
        <v>402000</v>
      </c>
      <c r="DV188">
        <v>403000</v>
      </c>
      <c r="DW188">
        <v>405000</v>
      </c>
      <c r="DX188">
        <v>407000</v>
      </c>
      <c r="DY188">
        <v>408000</v>
      </c>
      <c r="DZ188">
        <v>410000</v>
      </c>
      <c r="EA188">
        <v>413000</v>
      </c>
      <c r="EB188">
        <v>416000</v>
      </c>
      <c r="EC188">
        <v>421000</v>
      </c>
      <c r="ED188">
        <v>427000</v>
      </c>
      <c r="EE188">
        <v>434000</v>
      </c>
      <c r="EF188">
        <v>441000</v>
      </c>
      <c r="EG188">
        <v>448000</v>
      </c>
      <c r="EH188">
        <v>456000</v>
      </c>
      <c r="EI188">
        <v>463000</v>
      </c>
      <c r="EJ188">
        <v>470000</v>
      </c>
      <c r="EK188">
        <v>479000</v>
      </c>
      <c r="EL188">
        <v>490000</v>
      </c>
      <c r="EM188">
        <v>501000</v>
      </c>
      <c r="EN188">
        <v>515000</v>
      </c>
      <c r="EO188">
        <v>529000</v>
      </c>
      <c r="EP188">
        <v>545000</v>
      </c>
      <c r="EQ188">
        <v>560000</v>
      </c>
      <c r="ER188">
        <v>576000</v>
      </c>
      <c r="ES188">
        <v>593000</v>
      </c>
      <c r="ET188">
        <v>610000</v>
      </c>
      <c r="EU188">
        <v>628000</v>
      </c>
      <c r="EV188">
        <v>646000</v>
      </c>
      <c r="EW188">
        <v>659000</v>
      </c>
      <c r="EX188">
        <v>676000</v>
      </c>
      <c r="EY188">
        <v>695000</v>
      </c>
      <c r="EZ188">
        <v>717000</v>
      </c>
      <c r="FA188">
        <v>740000</v>
      </c>
      <c r="FB188">
        <v>763000</v>
      </c>
      <c r="FC188">
        <v>786000</v>
      </c>
      <c r="FD188">
        <v>808000</v>
      </c>
      <c r="FE188">
        <v>829000</v>
      </c>
      <c r="FF188">
        <v>848000</v>
      </c>
      <c r="FG188">
        <v>865000</v>
      </c>
      <c r="FH188">
        <v>879000</v>
      </c>
      <c r="FI188">
        <v>892000</v>
      </c>
      <c r="FJ188">
        <v>903000</v>
      </c>
      <c r="FK188">
        <v>912000</v>
      </c>
      <c r="FL188">
        <v>919000</v>
      </c>
      <c r="FM188">
        <v>925000</v>
      </c>
      <c r="FN188">
        <v>931000</v>
      </c>
      <c r="FO188">
        <v>937000</v>
      </c>
      <c r="FP188">
        <v>945000</v>
      </c>
      <c r="FQ188">
        <v>956000</v>
      </c>
      <c r="FR188">
        <v>968000</v>
      </c>
      <c r="FS188">
        <v>982000</v>
      </c>
      <c r="FT188">
        <v>996000</v>
      </c>
      <c r="FU188">
        <v>1010000</v>
      </c>
      <c r="FV188">
        <v>1030000</v>
      </c>
      <c r="FW188">
        <v>1040000</v>
      </c>
      <c r="FX188">
        <v>1050000</v>
      </c>
      <c r="FY188">
        <v>1070000</v>
      </c>
      <c r="FZ188">
        <v>1080000</v>
      </c>
      <c r="GA188">
        <v>1100000</v>
      </c>
      <c r="GB188">
        <v>1120000</v>
      </c>
      <c r="GC188">
        <v>1140000</v>
      </c>
      <c r="GD188">
        <v>1160000</v>
      </c>
      <c r="GE188">
        <v>1170000</v>
      </c>
      <c r="GF188">
        <v>1180000</v>
      </c>
      <c r="GG188">
        <v>1190000</v>
      </c>
      <c r="GH188">
        <v>1200000</v>
      </c>
      <c r="GI188">
        <v>1210000</v>
      </c>
      <c r="GJ188">
        <v>1220000</v>
      </c>
      <c r="GK188">
        <v>1230000</v>
      </c>
      <c r="GL188">
        <v>1240000</v>
      </c>
      <c r="GM188">
        <v>1240000</v>
      </c>
      <c r="GN188">
        <v>1250000</v>
      </c>
      <c r="GO188">
        <v>1250000</v>
      </c>
      <c r="GP188">
        <v>1260000</v>
      </c>
      <c r="GQ188">
        <v>1260000</v>
      </c>
      <c r="GR188">
        <v>1260000</v>
      </c>
      <c r="GS188">
        <v>1260000</v>
      </c>
      <c r="GT188">
        <v>1270000</v>
      </c>
      <c r="GU188">
        <v>1270000</v>
      </c>
      <c r="GV188">
        <v>1280000</v>
      </c>
      <c r="GW188">
        <v>1280000</v>
      </c>
      <c r="GX188">
        <v>1290000</v>
      </c>
      <c r="GY188">
        <v>1300000</v>
      </c>
      <c r="GZ188">
        <v>1300000</v>
      </c>
      <c r="HA188">
        <v>1310000</v>
      </c>
      <c r="HB188">
        <v>1310000</v>
      </c>
      <c r="HC188">
        <v>1320000</v>
      </c>
      <c r="HD188">
        <v>1330000</v>
      </c>
      <c r="HE188">
        <v>1340000</v>
      </c>
      <c r="HF188">
        <v>1340000</v>
      </c>
      <c r="HG188">
        <v>1350000</v>
      </c>
      <c r="HH188">
        <v>1360000</v>
      </c>
      <c r="HI188">
        <v>1370000</v>
      </c>
      <c r="HJ188">
        <v>1380000</v>
      </c>
      <c r="HK188">
        <v>1380000</v>
      </c>
      <c r="HL188">
        <v>1390000</v>
      </c>
      <c r="HM188">
        <v>1390000</v>
      </c>
      <c r="HN188">
        <v>1400000</v>
      </c>
      <c r="HO188">
        <v>0</v>
      </c>
      <c r="HP188">
        <v>109617200</v>
      </c>
    </row>
    <row r="189" spans="1:224" x14ac:dyDescent="0.3">
      <c r="A189" s="2" t="s">
        <v>181</v>
      </c>
      <c r="B189">
        <v>800000</v>
      </c>
      <c r="C189">
        <v>804000</v>
      </c>
      <c r="D189">
        <v>807000</v>
      </c>
      <c r="E189">
        <v>811000</v>
      </c>
      <c r="F189">
        <v>814000</v>
      </c>
      <c r="G189">
        <v>818000</v>
      </c>
      <c r="H189">
        <v>822000</v>
      </c>
      <c r="I189">
        <v>825000</v>
      </c>
      <c r="J189">
        <v>829000</v>
      </c>
      <c r="K189">
        <v>833000</v>
      </c>
      <c r="L189">
        <v>837000</v>
      </c>
      <c r="M189">
        <v>840000</v>
      </c>
      <c r="N189">
        <v>844000</v>
      </c>
      <c r="O189">
        <v>848000</v>
      </c>
      <c r="P189">
        <v>852000</v>
      </c>
      <c r="Q189">
        <v>856000</v>
      </c>
      <c r="R189">
        <v>859000</v>
      </c>
      <c r="S189">
        <v>863000</v>
      </c>
      <c r="T189">
        <v>867000</v>
      </c>
      <c r="U189">
        <v>872000</v>
      </c>
      <c r="V189">
        <v>877000</v>
      </c>
      <c r="W189">
        <v>883000</v>
      </c>
      <c r="X189">
        <v>889000</v>
      </c>
      <c r="Y189">
        <v>896000</v>
      </c>
      <c r="Z189">
        <v>904000</v>
      </c>
      <c r="AA189">
        <v>911000</v>
      </c>
      <c r="AB189">
        <v>918000</v>
      </c>
      <c r="AC189">
        <v>926000</v>
      </c>
      <c r="AD189">
        <v>933000</v>
      </c>
      <c r="AE189">
        <v>940000</v>
      </c>
      <c r="AF189">
        <v>948000</v>
      </c>
      <c r="AG189">
        <v>956000</v>
      </c>
      <c r="AH189">
        <v>963000</v>
      </c>
      <c r="AI189">
        <v>971000</v>
      </c>
      <c r="AJ189">
        <v>979000</v>
      </c>
      <c r="AK189">
        <v>987000</v>
      </c>
      <c r="AL189">
        <v>995000</v>
      </c>
      <c r="AM189">
        <v>1000000</v>
      </c>
      <c r="AN189">
        <v>1010000</v>
      </c>
      <c r="AO189">
        <v>1020000</v>
      </c>
      <c r="AP189">
        <v>1030000</v>
      </c>
      <c r="AQ189">
        <v>1040000</v>
      </c>
      <c r="AR189">
        <v>1040000</v>
      </c>
      <c r="AS189">
        <v>1050000</v>
      </c>
      <c r="AT189">
        <v>1060000</v>
      </c>
      <c r="AU189">
        <v>1070000</v>
      </c>
      <c r="AV189">
        <v>1080000</v>
      </c>
      <c r="AW189">
        <v>1090000</v>
      </c>
      <c r="AX189">
        <v>1100000</v>
      </c>
      <c r="AY189">
        <v>1100000</v>
      </c>
      <c r="AZ189">
        <v>1110000</v>
      </c>
      <c r="BA189">
        <v>1120000</v>
      </c>
      <c r="BB189">
        <v>1140000</v>
      </c>
      <c r="BC189">
        <v>1150000</v>
      </c>
      <c r="BD189">
        <v>1160000</v>
      </c>
      <c r="BE189">
        <v>1170000</v>
      </c>
      <c r="BF189">
        <v>1180000</v>
      </c>
      <c r="BG189">
        <v>1200000</v>
      </c>
      <c r="BH189">
        <v>1210000</v>
      </c>
      <c r="BI189">
        <v>1220000</v>
      </c>
      <c r="BJ189">
        <v>1240000</v>
      </c>
      <c r="BK189">
        <v>1250000</v>
      </c>
      <c r="BL189">
        <v>1260000</v>
      </c>
      <c r="BM189">
        <v>1270000</v>
      </c>
      <c r="BN189">
        <v>1290000</v>
      </c>
      <c r="BO189">
        <v>1300000</v>
      </c>
      <c r="BP189">
        <v>1320000</v>
      </c>
      <c r="BQ189">
        <v>1330000</v>
      </c>
      <c r="BR189">
        <v>1340000</v>
      </c>
      <c r="BS189">
        <v>1360000</v>
      </c>
      <c r="BT189">
        <v>1370000</v>
      </c>
      <c r="BU189">
        <v>1390000</v>
      </c>
      <c r="BV189">
        <v>1400000</v>
      </c>
      <c r="BW189">
        <v>1420000</v>
      </c>
      <c r="BX189">
        <v>1430000</v>
      </c>
      <c r="BY189">
        <v>1450000</v>
      </c>
      <c r="BZ189">
        <v>1460000</v>
      </c>
      <c r="CA189">
        <v>1480000</v>
      </c>
      <c r="CB189">
        <v>1490000</v>
      </c>
      <c r="CC189">
        <v>1510000</v>
      </c>
      <c r="CD189">
        <v>1520000</v>
      </c>
      <c r="CE189">
        <v>1540000</v>
      </c>
      <c r="CF189">
        <v>1560000</v>
      </c>
      <c r="CG189">
        <v>1570000</v>
      </c>
      <c r="CH189">
        <v>1590000</v>
      </c>
      <c r="CI189">
        <v>1600000</v>
      </c>
      <c r="CJ189">
        <v>1620000</v>
      </c>
      <c r="CK189">
        <v>1640000</v>
      </c>
      <c r="CL189">
        <v>1660000</v>
      </c>
      <c r="CM189">
        <v>1670000</v>
      </c>
      <c r="CN189">
        <v>1690000</v>
      </c>
      <c r="CO189">
        <v>1710000</v>
      </c>
      <c r="CP189">
        <v>1730000</v>
      </c>
      <c r="CQ189">
        <v>1740000</v>
      </c>
      <c r="CR189">
        <v>1760000</v>
      </c>
      <c r="CS189">
        <v>1780000</v>
      </c>
      <c r="CT189">
        <v>1800000</v>
      </c>
      <c r="CU189">
        <v>1810000</v>
      </c>
      <c r="CV189">
        <v>1830000</v>
      </c>
      <c r="CW189">
        <v>1850000</v>
      </c>
      <c r="CX189">
        <v>1880000</v>
      </c>
      <c r="CY189">
        <v>1900000</v>
      </c>
      <c r="CZ189">
        <v>1930000</v>
      </c>
      <c r="DA189">
        <v>1970000</v>
      </c>
      <c r="DB189">
        <v>2000000</v>
      </c>
      <c r="DC189">
        <v>2029999.9999999998</v>
      </c>
      <c r="DD189">
        <v>2069999.9999999998</v>
      </c>
      <c r="DE189">
        <v>2100000</v>
      </c>
      <c r="DF189">
        <v>2140000</v>
      </c>
      <c r="DG189">
        <v>2170000</v>
      </c>
      <c r="DH189">
        <v>2190000</v>
      </c>
      <c r="DI189">
        <v>2210000</v>
      </c>
      <c r="DJ189">
        <v>2230000</v>
      </c>
      <c r="DK189">
        <v>2240000</v>
      </c>
      <c r="DL189">
        <v>2260000</v>
      </c>
      <c r="DM189">
        <v>2270000</v>
      </c>
      <c r="DN189">
        <v>2280000</v>
      </c>
      <c r="DO189">
        <v>2290000</v>
      </c>
      <c r="DP189">
        <v>2310000</v>
      </c>
      <c r="DQ189">
        <v>2320000</v>
      </c>
      <c r="DR189">
        <v>2340000</v>
      </c>
      <c r="DS189">
        <v>2360000</v>
      </c>
      <c r="DT189">
        <v>2380000</v>
      </c>
      <c r="DU189">
        <v>2410000</v>
      </c>
      <c r="DV189">
        <v>2430000</v>
      </c>
      <c r="DW189">
        <v>2460000</v>
      </c>
      <c r="DX189">
        <v>2490000</v>
      </c>
      <c r="DY189">
        <v>2520000</v>
      </c>
      <c r="DZ189">
        <v>2540000</v>
      </c>
      <c r="EA189">
        <v>2570000</v>
      </c>
      <c r="EB189">
        <v>2610000</v>
      </c>
      <c r="EC189">
        <v>2650000</v>
      </c>
      <c r="ED189">
        <v>2690000</v>
      </c>
      <c r="EE189">
        <v>2740000</v>
      </c>
      <c r="EF189">
        <v>2790000</v>
      </c>
      <c r="EG189">
        <v>2840000</v>
      </c>
      <c r="EH189">
        <v>2890000</v>
      </c>
      <c r="EI189">
        <v>2940000</v>
      </c>
      <c r="EJ189">
        <v>2990000</v>
      </c>
      <c r="EK189">
        <v>3040000</v>
      </c>
      <c r="EL189">
        <v>3090000</v>
      </c>
      <c r="EM189">
        <v>3140000</v>
      </c>
      <c r="EN189">
        <v>3190000</v>
      </c>
      <c r="EO189">
        <v>3240000</v>
      </c>
      <c r="EP189">
        <v>3290000</v>
      </c>
      <c r="EQ189">
        <v>3340000</v>
      </c>
      <c r="ER189">
        <v>3390000</v>
      </c>
      <c r="ES189">
        <v>3440000</v>
      </c>
      <c r="ET189">
        <v>3490000</v>
      </c>
      <c r="EU189">
        <v>3550000</v>
      </c>
      <c r="EV189">
        <v>3610000</v>
      </c>
      <c r="EW189">
        <v>3700000</v>
      </c>
      <c r="EX189">
        <v>3770000</v>
      </c>
      <c r="EY189">
        <v>3840000</v>
      </c>
      <c r="EZ189">
        <v>3890000</v>
      </c>
      <c r="FA189">
        <v>3940000</v>
      </c>
      <c r="FB189">
        <v>3990000</v>
      </c>
      <c r="FC189">
        <v>4030000.0000000005</v>
      </c>
      <c r="FD189">
        <v>4080000</v>
      </c>
      <c r="FE189">
        <v>4130000</v>
      </c>
      <c r="FF189">
        <v>4179999.9999999995</v>
      </c>
      <c r="FG189">
        <v>4240000</v>
      </c>
      <c r="FH189">
        <v>4310000</v>
      </c>
      <c r="FI189">
        <v>4380000</v>
      </c>
      <c r="FJ189">
        <v>4460000</v>
      </c>
      <c r="FK189">
        <v>4550000</v>
      </c>
      <c r="FL189">
        <v>4640000</v>
      </c>
      <c r="FM189">
        <v>4740000</v>
      </c>
      <c r="FN189">
        <v>4850000</v>
      </c>
      <c r="FO189">
        <v>4950000</v>
      </c>
      <c r="FP189">
        <v>5060000</v>
      </c>
      <c r="FQ189">
        <v>5180000</v>
      </c>
      <c r="FR189">
        <v>5290000</v>
      </c>
      <c r="FS189">
        <v>5410000</v>
      </c>
      <c r="FT189">
        <v>5530000</v>
      </c>
      <c r="FU189">
        <v>5660000</v>
      </c>
      <c r="FV189">
        <v>5790000</v>
      </c>
      <c r="FW189">
        <v>5920000</v>
      </c>
      <c r="FX189">
        <v>6060000</v>
      </c>
      <c r="FY189">
        <v>6210000</v>
      </c>
      <c r="FZ189">
        <v>6370000</v>
      </c>
      <c r="GA189">
        <v>6550000</v>
      </c>
      <c r="GB189">
        <v>6740000</v>
      </c>
      <c r="GC189">
        <v>6940000</v>
      </c>
      <c r="GD189">
        <v>7140000</v>
      </c>
      <c r="GE189">
        <v>7330000</v>
      </c>
      <c r="GF189">
        <v>7520000</v>
      </c>
      <c r="GG189">
        <v>7700000</v>
      </c>
      <c r="GH189">
        <v>7880000</v>
      </c>
      <c r="GI189">
        <v>8060000.0000000009</v>
      </c>
      <c r="GJ189">
        <v>8240000</v>
      </c>
      <c r="GK189">
        <v>8430000</v>
      </c>
      <c r="GL189">
        <v>8610000</v>
      </c>
      <c r="GM189">
        <v>8800000</v>
      </c>
      <c r="GN189">
        <v>8970000</v>
      </c>
      <c r="GO189">
        <v>9130000</v>
      </c>
      <c r="GP189">
        <v>9270000</v>
      </c>
      <c r="GQ189">
        <v>9400000</v>
      </c>
      <c r="GR189">
        <v>9510000</v>
      </c>
      <c r="GS189">
        <v>9610000</v>
      </c>
      <c r="GT189">
        <v>9710000</v>
      </c>
      <c r="GU189">
        <v>9790000</v>
      </c>
      <c r="GV189">
        <v>9870000</v>
      </c>
      <c r="GW189">
        <v>9950000</v>
      </c>
      <c r="GX189">
        <v>10000000</v>
      </c>
      <c r="GY189">
        <v>10100000</v>
      </c>
      <c r="GZ189">
        <v>10200000</v>
      </c>
      <c r="HA189">
        <v>10300000</v>
      </c>
      <c r="HB189">
        <v>10400000</v>
      </c>
      <c r="HC189">
        <v>10500000</v>
      </c>
      <c r="HD189">
        <v>10600000</v>
      </c>
      <c r="HE189">
        <v>10700000</v>
      </c>
      <c r="HF189">
        <v>10800000</v>
      </c>
      <c r="HG189">
        <v>11000000</v>
      </c>
      <c r="HH189">
        <v>11100000</v>
      </c>
      <c r="HI189">
        <v>11200000</v>
      </c>
      <c r="HJ189">
        <v>11300000</v>
      </c>
      <c r="HK189">
        <v>11400000</v>
      </c>
      <c r="HL189">
        <v>11600000</v>
      </c>
      <c r="HM189">
        <v>11700000</v>
      </c>
      <c r="HN189">
        <v>11800000</v>
      </c>
      <c r="HO189">
        <v>0</v>
      </c>
      <c r="HP189">
        <v>774197000</v>
      </c>
    </row>
    <row r="190" spans="1:224" x14ac:dyDescent="0.3">
      <c r="A190" s="2" t="s">
        <v>179</v>
      </c>
      <c r="B190">
        <v>367000</v>
      </c>
      <c r="C190">
        <v>367000</v>
      </c>
      <c r="D190">
        <v>367000</v>
      </c>
      <c r="E190">
        <v>367000</v>
      </c>
      <c r="F190">
        <v>367000</v>
      </c>
      <c r="G190">
        <v>367000</v>
      </c>
      <c r="H190">
        <v>367000</v>
      </c>
      <c r="I190">
        <v>367000</v>
      </c>
      <c r="J190">
        <v>367000</v>
      </c>
      <c r="K190">
        <v>367000</v>
      </c>
      <c r="L190">
        <v>367000</v>
      </c>
      <c r="M190">
        <v>367000</v>
      </c>
      <c r="N190">
        <v>367000</v>
      </c>
      <c r="O190">
        <v>367000</v>
      </c>
      <c r="P190">
        <v>367000</v>
      </c>
      <c r="Q190">
        <v>367000</v>
      </c>
      <c r="R190">
        <v>367000</v>
      </c>
      <c r="S190">
        <v>367000</v>
      </c>
      <c r="T190">
        <v>367000</v>
      </c>
      <c r="U190">
        <v>368000</v>
      </c>
      <c r="V190">
        <v>369000</v>
      </c>
      <c r="W190">
        <v>371000</v>
      </c>
      <c r="X190">
        <v>374000</v>
      </c>
      <c r="Y190">
        <v>377000</v>
      </c>
      <c r="Z190">
        <v>381000</v>
      </c>
      <c r="AA190">
        <v>384000</v>
      </c>
      <c r="AB190">
        <v>388000</v>
      </c>
      <c r="AC190">
        <v>391000</v>
      </c>
      <c r="AD190">
        <v>395000</v>
      </c>
      <c r="AE190">
        <v>399000</v>
      </c>
      <c r="AF190">
        <v>402000</v>
      </c>
      <c r="AG190">
        <v>406000</v>
      </c>
      <c r="AH190">
        <v>410000</v>
      </c>
      <c r="AI190">
        <v>414000</v>
      </c>
      <c r="AJ190">
        <v>417000</v>
      </c>
      <c r="AK190">
        <v>421000</v>
      </c>
      <c r="AL190">
        <v>425000</v>
      </c>
      <c r="AM190">
        <v>429000</v>
      </c>
      <c r="AN190">
        <v>433000</v>
      </c>
      <c r="AO190">
        <v>437000</v>
      </c>
      <c r="AP190">
        <v>441000</v>
      </c>
      <c r="AQ190">
        <v>445000</v>
      </c>
      <c r="AR190">
        <v>449000</v>
      </c>
      <c r="AS190">
        <v>453000</v>
      </c>
      <c r="AT190">
        <v>457000</v>
      </c>
      <c r="AU190">
        <v>461000</v>
      </c>
      <c r="AV190">
        <v>466000</v>
      </c>
      <c r="AW190">
        <v>470000</v>
      </c>
      <c r="AX190">
        <v>474000</v>
      </c>
      <c r="AY190">
        <v>479000</v>
      </c>
      <c r="AZ190">
        <v>483000</v>
      </c>
      <c r="BA190">
        <v>487000</v>
      </c>
      <c r="BB190">
        <v>492000</v>
      </c>
      <c r="BC190">
        <v>496000</v>
      </c>
      <c r="BD190">
        <v>501000</v>
      </c>
      <c r="BE190">
        <v>505000</v>
      </c>
      <c r="BF190">
        <v>510000</v>
      </c>
      <c r="BG190">
        <v>515000</v>
      </c>
      <c r="BH190">
        <v>519000</v>
      </c>
      <c r="BI190">
        <v>524000</v>
      </c>
      <c r="BJ190">
        <v>529000</v>
      </c>
      <c r="BK190">
        <v>534000</v>
      </c>
      <c r="BL190">
        <v>538000</v>
      </c>
      <c r="BM190">
        <v>543000</v>
      </c>
      <c r="BN190">
        <v>548000</v>
      </c>
      <c r="BO190">
        <v>553000</v>
      </c>
      <c r="BP190">
        <v>558000</v>
      </c>
      <c r="BQ190">
        <v>563000</v>
      </c>
      <c r="BR190">
        <v>568000</v>
      </c>
      <c r="BS190">
        <v>574000</v>
      </c>
      <c r="BT190">
        <v>579000</v>
      </c>
      <c r="BU190">
        <v>584000</v>
      </c>
      <c r="BV190">
        <v>589000</v>
      </c>
      <c r="BW190">
        <v>595000</v>
      </c>
      <c r="BX190">
        <v>600000</v>
      </c>
      <c r="BY190">
        <v>606000</v>
      </c>
      <c r="BZ190">
        <v>611000</v>
      </c>
      <c r="CA190">
        <v>617000</v>
      </c>
      <c r="CB190">
        <v>622000</v>
      </c>
      <c r="CC190">
        <v>628000</v>
      </c>
      <c r="CD190">
        <v>634000</v>
      </c>
      <c r="CE190">
        <v>639000</v>
      </c>
      <c r="CF190">
        <v>645000</v>
      </c>
      <c r="CG190">
        <v>651000</v>
      </c>
      <c r="CH190">
        <v>657000</v>
      </c>
      <c r="CI190">
        <v>663000</v>
      </c>
      <c r="CJ190">
        <v>669000</v>
      </c>
      <c r="CK190">
        <v>675000</v>
      </c>
      <c r="CL190">
        <v>681000</v>
      </c>
      <c r="CM190">
        <v>687000</v>
      </c>
      <c r="CN190">
        <v>694000</v>
      </c>
      <c r="CO190">
        <v>700000</v>
      </c>
      <c r="CP190">
        <v>706000</v>
      </c>
      <c r="CQ190">
        <v>713000</v>
      </c>
      <c r="CR190">
        <v>719000</v>
      </c>
      <c r="CS190">
        <v>726000</v>
      </c>
      <c r="CT190">
        <v>732000</v>
      </c>
      <c r="CU190">
        <v>739000</v>
      </c>
      <c r="CV190">
        <v>746000</v>
      </c>
      <c r="CW190">
        <v>753000</v>
      </c>
      <c r="CX190">
        <v>759000</v>
      </c>
      <c r="CY190">
        <v>766000</v>
      </c>
      <c r="CZ190">
        <v>773000</v>
      </c>
      <c r="DA190">
        <v>780000</v>
      </c>
      <c r="DB190">
        <v>787000</v>
      </c>
      <c r="DC190">
        <v>795000</v>
      </c>
      <c r="DD190">
        <v>802000</v>
      </c>
      <c r="DE190">
        <v>809000</v>
      </c>
      <c r="DF190">
        <v>816000</v>
      </c>
      <c r="DG190">
        <v>824000</v>
      </c>
      <c r="DH190">
        <v>831000</v>
      </c>
      <c r="DI190">
        <v>839000</v>
      </c>
      <c r="DJ190">
        <v>847000</v>
      </c>
      <c r="DK190">
        <v>854000</v>
      </c>
      <c r="DL190">
        <v>862000</v>
      </c>
      <c r="DM190">
        <v>870000</v>
      </c>
      <c r="DN190">
        <v>878000</v>
      </c>
      <c r="DO190">
        <v>886000</v>
      </c>
      <c r="DP190">
        <v>894000</v>
      </c>
      <c r="DQ190">
        <v>902000</v>
      </c>
      <c r="DR190">
        <v>910000</v>
      </c>
      <c r="DS190">
        <v>919000</v>
      </c>
      <c r="DT190">
        <v>927000</v>
      </c>
      <c r="DU190">
        <v>936000</v>
      </c>
      <c r="DV190">
        <v>944000</v>
      </c>
      <c r="DW190">
        <v>953000</v>
      </c>
      <c r="DX190">
        <v>962000</v>
      </c>
      <c r="DY190">
        <v>971000</v>
      </c>
      <c r="DZ190">
        <v>979000</v>
      </c>
      <c r="EA190">
        <v>988000</v>
      </c>
      <c r="EB190">
        <v>997000</v>
      </c>
      <c r="EC190">
        <v>1010000</v>
      </c>
      <c r="ED190">
        <v>1020000</v>
      </c>
      <c r="EE190">
        <v>1030000</v>
      </c>
      <c r="EF190">
        <v>1030000</v>
      </c>
      <c r="EG190">
        <v>1040000</v>
      </c>
      <c r="EH190">
        <v>1050000</v>
      </c>
      <c r="EI190">
        <v>1060000</v>
      </c>
      <c r="EJ190">
        <v>1070000</v>
      </c>
      <c r="EK190">
        <v>1080000</v>
      </c>
      <c r="EL190">
        <v>1090000</v>
      </c>
      <c r="EM190">
        <v>1100000</v>
      </c>
      <c r="EN190">
        <v>1110000</v>
      </c>
      <c r="EO190">
        <v>1120000</v>
      </c>
      <c r="EP190">
        <v>1130000</v>
      </c>
      <c r="EQ190">
        <v>1140000</v>
      </c>
      <c r="ER190">
        <v>1150000</v>
      </c>
      <c r="ES190">
        <v>1170000</v>
      </c>
      <c r="ET190">
        <v>1180000</v>
      </c>
      <c r="EU190">
        <v>1190000</v>
      </c>
      <c r="EV190">
        <v>1210000</v>
      </c>
      <c r="EW190">
        <v>1230000</v>
      </c>
      <c r="EX190">
        <v>1260000</v>
      </c>
      <c r="EY190">
        <v>1290000</v>
      </c>
      <c r="EZ190">
        <v>1330000</v>
      </c>
      <c r="FA190">
        <v>1360000</v>
      </c>
      <c r="FB190">
        <v>1410000</v>
      </c>
      <c r="FC190">
        <v>1450000</v>
      </c>
      <c r="FD190">
        <v>1500000</v>
      </c>
      <c r="FE190">
        <v>1550000</v>
      </c>
      <c r="FF190">
        <v>1600000</v>
      </c>
      <c r="FG190">
        <v>1660000</v>
      </c>
      <c r="FH190">
        <v>1720000</v>
      </c>
      <c r="FI190">
        <v>1770000</v>
      </c>
      <c r="FJ190">
        <v>1830000</v>
      </c>
      <c r="FK190">
        <v>1890000</v>
      </c>
      <c r="FL190">
        <v>1950000</v>
      </c>
      <c r="FM190">
        <v>2009999.9999999998</v>
      </c>
      <c r="FN190">
        <v>2069999.9999999998</v>
      </c>
      <c r="FO190">
        <v>2130000</v>
      </c>
      <c r="FP190">
        <v>2200000</v>
      </c>
      <c r="FQ190">
        <v>2260000</v>
      </c>
      <c r="FR190">
        <v>2320000</v>
      </c>
      <c r="FS190">
        <v>2390000</v>
      </c>
      <c r="FT190">
        <v>2460000</v>
      </c>
      <c r="FU190">
        <v>2530000</v>
      </c>
      <c r="FV190">
        <v>2590000</v>
      </c>
      <c r="FW190">
        <v>2660000</v>
      </c>
      <c r="FX190">
        <v>2730000</v>
      </c>
      <c r="FY190">
        <v>2810000</v>
      </c>
      <c r="FZ190">
        <v>2880000</v>
      </c>
      <c r="GA190">
        <v>2950000</v>
      </c>
      <c r="GB190">
        <v>3020000</v>
      </c>
      <c r="GC190">
        <v>3090000</v>
      </c>
      <c r="GD190">
        <v>3170000</v>
      </c>
      <c r="GE190">
        <v>3240000</v>
      </c>
      <c r="GF190">
        <v>3320000</v>
      </c>
      <c r="GG190">
        <v>3410000</v>
      </c>
      <c r="GH190">
        <v>3490000</v>
      </c>
      <c r="GI190">
        <v>3590000</v>
      </c>
      <c r="GJ190">
        <v>3680000</v>
      </c>
      <c r="GK190">
        <v>3790000</v>
      </c>
      <c r="GL190">
        <v>3900000</v>
      </c>
      <c r="GM190">
        <v>4010000</v>
      </c>
      <c r="GN190">
        <v>4120000</v>
      </c>
      <c r="GO190">
        <v>4210000</v>
      </c>
      <c r="GP190">
        <v>4290000</v>
      </c>
      <c r="GQ190">
        <v>4360000</v>
      </c>
      <c r="GR190">
        <v>4410000</v>
      </c>
      <c r="GS190">
        <v>4470000</v>
      </c>
      <c r="GT190">
        <v>4520000</v>
      </c>
      <c r="GU190">
        <v>4560000</v>
      </c>
      <c r="GV190">
        <v>4610000</v>
      </c>
      <c r="GW190">
        <v>4660000</v>
      </c>
      <c r="GX190">
        <v>4700000</v>
      </c>
      <c r="GY190">
        <v>4750000</v>
      </c>
      <c r="GZ190">
        <v>4810000</v>
      </c>
      <c r="HA190">
        <v>4870000</v>
      </c>
      <c r="HB190">
        <v>4940000</v>
      </c>
      <c r="HC190">
        <v>5010000</v>
      </c>
      <c r="HD190">
        <v>5090000</v>
      </c>
      <c r="HE190">
        <v>5170000</v>
      </c>
      <c r="HF190">
        <v>5270000</v>
      </c>
      <c r="HG190">
        <v>5370000</v>
      </c>
      <c r="HH190">
        <v>5470000</v>
      </c>
      <c r="HI190">
        <v>5570000</v>
      </c>
      <c r="HJ190">
        <v>5660000</v>
      </c>
      <c r="HK190">
        <v>5760000</v>
      </c>
      <c r="HL190">
        <v>5850000</v>
      </c>
      <c r="HM190">
        <v>5940000</v>
      </c>
      <c r="HN190">
        <v>6030000</v>
      </c>
      <c r="HO190">
        <v>0</v>
      </c>
      <c r="HP190">
        <v>337369000</v>
      </c>
    </row>
    <row r="191" spans="1:224" x14ac:dyDescent="0.3">
      <c r="A191" s="2" t="s">
        <v>182</v>
      </c>
      <c r="B191">
        <v>9760000</v>
      </c>
      <c r="C191">
        <v>9780000</v>
      </c>
      <c r="D191">
        <v>9790000</v>
      </c>
      <c r="E191">
        <v>9810000</v>
      </c>
      <c r="F191">
        <v>9820000</v>
      </c>
      <c r="G191">
        <v>9840000</v>
      </c>
      <c r="H191">
        <v>9850000</v>
      </c>
      <c r="I191">
        <v>9870000</v>
      </c>
      <c r="J191">
        <v>9880000</v>
      </c>
      <c r="K191">
        <v>9900000</v>
      </c>
      <c r="L191">
        <v>9910000</v>
      </c>
      <c r="M191">
        <v>9930000</v>
      </c>
      <c r="N191">
        <v>9940000</v>
      </c>
      <c r="O191">
        <v>9960000</v>
      </c>
      <c r="P191">
        <v>9980000</v>
      </c>
      <c r="Q191">
        <v>10000000</v>
      </c>
      <c r="R191">
        <v>10000000</v>
      </c>
      <c r="S191">
        <v>10000000</v>
      </c>
      <c r="T191">
        <v>10100000</v>
      </c>
      <c r="U191">
        <v>10100000</v>
      </c>
      <c r="V191">
        <v>10100000</v>
      </c>
      <c r="W191">
        <v>10100000</v>
      </c>
      <c r="X191">
        <v>10100000</v>
      </c>
      <c r="Y191">
        <v>10200000</v>
      </c>
      <c r="Z191">
        <v>10200000</v>
      </c>
      <c r="AA191">
        <v>10200000</v>
      </c>
      <c r="AB191">
        <v>10300000</v>
      </c>
      <c r="AC191">
        <v>10300000</v>
      </c>
      <c r="AD191">
        <v>10300000</v>
      </c>
      <c r="AE191">
        <v>10400000</v>
      </c>
      <c r="AF191">
        <v>10400000</v>
      </c>
      <c r="AG191">
        <v>10400000</v>
      </c>
      <c r="AH191">
        <v>10500000</v>
      </c>
      <c r="AI191">
        <v>10500000</v>
      </c>
      <c r="AJ191">
        <v>10500000</v>
      </c>
      <c r="AK191">
        <v>10600000</v>
      </c>
      <c r="AL191">
        <v>10600000</v>
      </c>
      <c r="AM191">
        <v>10600000</v>
      </c>
      <c r="AN191">
        <v>10700000</v>
      </c>
      <c r="AO191">
        <v>10700000</v>
      </c>
      <c r="AP191">
        <v>10700000</v>
      </c>
      <c r="AQ191">
        <v>10800000</v>
      </c>
      <c r="AR191">
        <v>10800000</v>
      </c>
      <c r="AS191">
        <v>10800000</v>
      </c>
      <c r="AT191">
        <v>10900000</v>
      </c>
      <c r="AU191">
        <v>10900000</v>
      </c>
      <c r="AV191">
        <v>10900000</v>
      </c>
      <c r="AW191">
        <v>11000000</v>
      </c>
      <c r="AX191">
        <v>11000000</v>
      </c>
      <c r="AY191">
        <v>11000000</v>
      </c>
      <c r="AZ191">
        <v>11100000</v>
      </c>
      <c r="BA191">
        <v>11100000</v>
      </c>
      <c r="BB191">
        <v>11100000</v>
      </c>
      <c r="BC191">
        <v>11200000</v>
      </c>
      <c r="BD191">
        <v>11200000</v>
      </c>
      <c r="BE191">
        <v>11300000</v>
      </c>
      <c r="BF191">
        <v>11300000</v>
      </c>
      <c r="BG191">
        <v>11300000</v>
      </c>
      <c r="BH191">
        <v>11400000</v>
      </c>
      <c r="BI191">
        <v>11400000</v>
      </c>
      <c r="BJ191">
        <v>11400000</v>
      </c>
      <c r="BK191">
        <v>11500000</v>
      </c>
      <c r="BL191">
        <v>11500000</v>
      </c>
      <c r="BM191">
        <v>11500000</v>
      </c>
      <c r="BN191">
        <v>11600000</v>
      </c>
      <c r="BO191">
        <v>11600000</v>
      </c>
      <c r="BP191">
        <v>11700000</v>
      </c>
      <c r="BQ191">
        <v>11700000</v>
      </c>
      <c r="BR191">
        <v>11700000</v>
      </c>
      <c r="BS191">
        <v>11800000</v>
      </c>
      <c r="BT191">
        <v>11800000</v>
      </c>
      <c r="BU191">
        <v>11900000</v>
      </c>
      <c r="BV191">
        <v>12000000</v>
      </c>
      <c r="BW191">
        <v>12000000</v>
      </c>
      <c r="BX191">
        <v>12100000</v>
      </c>
      <c r="BY191">
        <v>12200000</v>
      </c>
      <c r="BZ191">
        <v>12300000</v>
      </c>
      <c r="CA191">
        <v>12300000</v>
      </c>
      <c r="CB191">
        <v>12400000</v>
      </c>
      <c r="CC191">
        <v>12500000</v>
      </c>
      <c r="CD191">
        <v>12600000</v>
      </c>
      <c r="CE191">
        <v>12600000</v>
      </c>
      <c r="CF191">
        <v>12700000</v>
      </c>
      <c r="CG191">
        <v>12800000</v>
      </c>
      <c r="CH191">
        <v>12900000</v>
      </c>
      <c r="CI191">
        <v>12900000</v>
      </c>
      <c r="CJ191">
        <v>13000000</v>
      </c>
      <c r="CK191">
        <v>13100000</v>
      </c>
      <c r="CL191">
        <v>13200000</v>
      </c>
      <c r="CM191">
        <v>13300000</v>
      </c>
      <c r="CN191">
        <v>13300000</v>
      </c>
      <c r="CO191">
        <v>13400000</v>
      </c>
      <c r="CP191">
        <v>13500000</v>
      </c>
      <c r="CQ191">
        <v>13600000</v>
      </c>
      <c r="CR191">
        <v>13700000</v>
      </c>
      <c r="CS191">
        <v>13800000</v>
      </c>
      <c r="CT191">
        <v>13800000</v>
      </c>
      <c r="CU191">
        <v>13900000</v>
      </c>
      <c r="CV191">
        <v>14000000</v>
      </c>
      <c r="CW191">
        <v>14100000</v>
      </c>
      <c r="CX191">
        <v>14200000</v>
      </c>
      <c r="CY191">
        <v>14300000</v>
      </c>
      <c r="CZ191">
        <v>14400000</v>
      </c>
      <c r="DA191">
        <v>14400000</v>
      </c>
      <c r="DB191">
        <v>14500000</v>
      </c>
      <c r="DC191">
        <v>14600000</v>
      </c>
      <c r="DD191">
        <v>14700000</v>
      </c>
      <c r="DE191">
        <v>14800000</v>
      </c>
      <c r="DF191">
        <v>14900000</v>
      </c>
      <c r="DG191">
        <v>14900000</v>
      </c>
      <c r="DH191">
        <v>15000000</v>
      </c>
      <c r="DI191">
        <v>14900000</v>
      </c>
      <c r="DJ191">
        <v>14800000</v>
      </c>
      <c r="DK191">
        <v>14700000</v>
      </c>
      <c r="DL191">
        <v>14600000</v>
      </c>
      <c r="DM191">
        <v>14500000</v>
      </c>
      <c r="DN191">
        <v>14400000</v>
      </c>
      <c r="DO191">
        <v>14300000</v>
      </c>
      <c r="DP191">
        <v>14200000</v>
      </c>
      <c r="DQ191">
        <v>14100000</v>
      </c>
      <c r="DR191">
        <v>14100000</v>
      </c>
      <c r="DS191">
        <v>14100000</v>
      </c>
      <c r="DT191">
        <v>14200000</v>
      </c>
      <c r="DU191">
        <v>14300000</v>
      </c>
      <c r="DV191">
        <v>14400000</v>
      </c>
      <c r="DW191">
        <v>14500000</v>
      </c>
      <c r="DX191">
        <v>14600000</v>
      </c>
      <c r="DY191">
        <v>14700000</v>
      </c>
      <c r="DZ191">
        <v>14800000</v>
      </c>
      <c r="EA191">
        <v>14900000</v>
      </c>
      <c r="EB191">
        <v>15100000</v>
      </c>
      <c r="EC191">
        <v>15300000</v>
      </c>
      <c r="ED191">
        <v>15600000</v>
      </c>
      <c r="EE191">
        <v>15800000</v>
      </c>
      <c r="EF191">
        <v>16100000.000000002</v>
      </c>
      <c r="EG191">
        <v>16399999.999999998</v>
      </c>
      <c r="EH191">
        <v>16700000</v>
      </c>
      <c r="EI191">
        <v>17000000</v>
      </c>
      <c r="EJ191">
        <v>17300000</v>
      </c>
      <c r="EK191">
        <v>17600000</v>
      </c>
      <c r="EL191">
        <v>17900000</v>
      </c>
      <c r="EM191">
        <v>18200000</v>
      </c>
      <c r="EN191">
        <v>18500000</v>
      </c>
      <c r="EO191">
        <v>18900000</v>
      </c>
      <c r="EP191">
        <v>19200000</v>
      </c>
      <c r="EQ191">
        <v>19500000</v>
      </c>
      <c r="ER191">
        <v>19900000</v>
      </c>
      <c r="ES191">
        <v>20200000</v>
      </c>
      <c r="ET191">
        <v>20500000</v>
      </c>
      <c r="EU191">
        <v>20900000</v>
      </c>
      <c r="EV191">
        <v>21400000</v>
      </c>
      <c r="EW191">
        <v>22000000</v>
      </c>
      <c r="EX191">
        <v>22500000</v>
      </c>
      <c r="EY191">
        <v>23100000</v>
      </c>
      <c r="EZ191">
        <v>23700000</v>
      </c>
      <c r="FA191">
        <v>24300000</v>
      </c>
      <c r="FB191">
        <v>24900000</v>
      </c>
      <c r="FC191">
        <v>25500000</v>
      </c>
      <c r="FD191">
        <v>26200000</v>
      </c>
      <c r="FE191">
        <v>26800000</v>
      </c>
      <c r="FF191">
        <v>27500000</v>
      </c>
      <c r="FG191">
        <v>28100000</v>
      </c>
      <c r="FH191">
        <v>28800000</v>
      </c>
      <c r="FI191">
        <v>29500000</v>
      </c>
      <c r="FJ191">
        <v>30200000</v>
      </c>
      <c r="FK191">
        <v>31000000</v>
      </c>
      <c r="FL191">
        <v>31700000</v>
      </c>
      <c r="FM191">
        <v>32500000</v>
      </c>
      <c r="FN191">
        <v>33299999.999999996</v>
      </c>
      <c r="FO191">
        <v>34100000</v>
      </c>
      <c r="FP191">
        <v>34900000</v>
      </c>
      <c r="FQ191">
        <v>35700000</v>
      </c>
      <c r="FR191">
        <v>36600000</v>
      </c>
      <c r="FS191">
        <v>37500000</v>
      </c>
      <c r="FT191">
        <v>38400000</v>
      </c>
      <c r="FU191">
        <v>39300000</v>
      </c>
      <c r="FV191">
        <v>40200000</v>
      </c>
      <c r="FW191">
        <v>41100000</v>
      </c>
      <c r="FX191">
        <v>42000000</v>
      </c>
      <c r="FY191">
        <v>43000000</v>
      </c>
      <c r="FZ191">
        <v>44000000</v>
      </c>
      <c r="GA191">
        <v>45000000</v>
      </c>
      <c r="GB191">
        <v>46000000</v>
      </c>
      <c r="GC191">
        <v>47100000</v>
      </c>
      <c r="GD191">
        <v>48100000</v>
      </c>
      <c r="GE191">
        <v>49100000</v>
      </c>
      <c r="GF191">
        <v>50100000</v>
      </c>
      <c r="GG191">
        <v>51100000</v>
      </c>
      <c r="GH191">
        <v>52100000</v>
      </c>
      <c r="GI191">
        <v>53000000</v>
      </c>
      <c r="GJ191">
        <v>53900000</v>
      </c>
      <c r="GK191">
        <v>54800000</v>
      </c>
      <c r="GL191">
        <v>55700000</v>
      </c>
      <c r="GM191">
        <v>56700000</v>
      </c>
      <c r="GN191">
        <v>57600000</v>
      </c>
      <c r="GO191">
        <v>58500000</v>
      </c>
      <c r="GP191">
        <v>59400000</v>
      </c>
      <c r="GQ191">
        <v>60400000</v>
      </c>
      <c r="GR191">
        <v>61300000</v>
      </c>
      <c r="GS191">
        <v>62300000</v>
      </c>
      <c r="GT191">
        <v>63200000</v>
      </c>
      <c r="GU191">
        <v>64200000</v>
      </c>
      <c r="GV191">
        <v>65099999.999999993</v>
      </c>
      <c r="GW191">
        <v>66099999.999999993</v>
      </c>
      <c r="GX191">
        <v>67000000</v>
      </c>
      <c r="GY191">
        <v>67900000</v>
      </c>
      <c r="GZ191">
        <v>68800000</v>
      </c>
      <c r="HA191">
        <v>69600000</v>
      </c>
      <c r="HB191">
        <v>70400000</v>
      </c>
      <c r="HC191">
        <v>71300000</v>
      </c>
      <c r="HD191">
        <v>72300000</v>
      </c>
      <c r="HE191">
        <v>73400000</v>
      </c>
      <c r="HF191">
        <v>74700000</v>
      </c>
      <c r="HG191">
        <v>75900000</v>
      </c>
      <c r="HH191">
        <v>77200000</v>
      </c>
      <c r="HI191">
        <v>78500000</v>
      </c>
      <c r="HJ191">
        <v>79800000</v>
      </c>
      <c r="HK191">
        <v>81100000</v>
      </c>
      <c r="HL191">
        <v>82300000</v>
      </c>
      <c r="HM191">
        <v>83400000</v>
      </c>
      <c r="HN191">
        <v>84300000</v>
      </c>
      <c r="HO191">
        <v>0</v>
      </c>
      <c r="HP191">
        <v>5461720000</v>
      </c>
    </row>
    <row r="192" spans="1:224" x14ac:dyDescent="0.3">
      <c r="A192" s="2" t="s">
        <v>48</v>
      </c>
      <c r="B192">
        <v>2500</v>
      </c>
      <c r="C192">
        <v>2500</v>
      </c>
      <c r="D192">
        <v>2500</v>
      </c>
      <c r="E192">
        <v>2500</v>
      </c>
      <c r="F192">
        <v>2500</v>
      </c>
      <c r="G192">
        <v>2500</v>
      </c>
      <c r="H192">
        <v>2500</v>
      </c>
      <c r="I192">
        <v>2500</v>
      </c>
      <c r="J192">
        <v>2500</v>
      </c>
      <c r="K192">
        <v>2500</v>
      </c>
      <c r="L192">
        <v>2500</v>
      </c>
      <c r="M192">
        <v>2500</v>
      </c>
      <c r="N192">
        <v>2500</v>
      </c>
      <c r="O192">
        <v>2500</v>
      </c>
      <c r="P192">
        <v>2500</v>
      </c>
      <c r="Q192">
        <v>2500</v>
      </c>
      <c r="R192">
        <v>2500</v>
      </c>
      <c r="S192">
        <v>2500</v>
      </c>
      <c r="T192">
        <v>2500</v>
      </c>
      <c r="U192">
        <v>2500</v>
      </c>
      <c r="V192">
        <v>2510</v>
      </c>
      <c r="W192">
        <v>2510</v>
      </c>
      <c r="X192">
        <v>2520</v>
      </c>
      <c r="Y192">
        <v>2540</v>
      </c>
      <c r="Z192">
        <v>2550</v>
      </c>
      <c r="AA192">
        <v>2560</v>
      </c>
      <c r="AB192">
        <v>2570</v>
      </c>
      <c r="AC192">
        <v>2590</v>
      </c>
      <c r="AD192">
        <v>2600</v>
      </c>
      <c r="AE192">
        <v>2610</v>
      </c>
      <c r="AF192">
        <v>2620</v>
      </c>
      <c r="AG192">
        <v>2640</v>
      </c>
      <c r="AH192">
        <v>2650</v>
      </c>
      <c r="AI192">
        <v>2660</v>
      </c>
      <c r="AJ192">
        <v>2670</v>
      </c>
      <c r="AK192">
        <v>2690</v>
      </c>
      <c r="AL192">
        <v>2700</v>
      </c>
      <c r="AM192">
        <v>2710</v>
      </c>
      <c r="AN192">
        <v>2730</v>
      </c>
      <c r="AO192">
        <v>2740</v>
      </c>
      <c r="AP192">
        <v>2750</v>
      </c>
      <c r="AQ192">
        <v>2770</v>
      </c>
      <c r="AR192">
        <v>2780</v>
      </c>
      <c r="AS192">
        <v>2790</v>
      </c>
      <c r="AT192">
        <v>2810</v>
      </c>
      <c r="AU192">
        <v>2820</v>
      </c>
      <c r="AV192">
        <v>2830</v>
      </c>
      <c r="AW192">
        <v>2850</v>
      </c>
      <c r="AX192">
        <v>2860</v>
      </c>
      <c r="AY192">
        <v>2870</v>
      </c>
      <c r="AZ192">
        <v>2890</v>
      </c>
      <c r="BA192">
        <v>2900</v>
      </c>
      <c r="BB192">
        <v>2920</v>
      </c>
      <c r="BC192">
        <v>2930</v>
      </c>
      <c r="BD192">
        <v>2940</v>
      </c>
      <c r="BE192">
        <v>2960</v>
      </c>
      <c r="BF192">
        <v>2970</v>
      </c>
      <c r="BG192">
        <v>2990</v>
      </c>
      <c r="BH192">
        <v>3000</v>
      </c>
      <c r="BI192">
        <v>3010</v>
      </c>
      <c r="BJ192">
        <v>3030</v>
      </c>
      <c r="BK192">
        <v>3040</v>
      </c>
      <c r="BL192">
        <v>3060</v>
      </c>
      <c r="BM192">
        <v>3070</v>
      </c>
      <c r="BN192">
        <v>3090</v>
      </c>
      <c r="BO192">
        <v>3100</v>
      </c>
      <c r="BP192">
        <v>3120</v>
      </c>
      <c r="BQ192">
        <v>3130</v>
      </c>
      <c r="BR192">
        <v>3150</v>
      </c>
      <c r="BS192">
        <v>3160</v>
      </c>
      <c r="BT192">
        <v>3180</v>
      </c>
      <c r="BU192">
        <v>3190</v>
      </c>
      <c r="BV192">
        <v>3210</v>
      </c>
      <c r="BW192">
        <v>3220</v>
      </c>
      <c r="BX192">
        <v>3240</v>
      </c>
      <c r="BY192">
        <v>3250</v>
      </c>
      <c r="BZ192">
        <v>3270</v>
      </c>
      <c r="CA192">
        <v>3280</v>
      </c>
      <c r="CB192">
        <v>3300</v>
      </c>
      <c r="CC192">
        <v>3320</v>
      </c>
      <c r="CD192">
        <v>3330</v>
      </c>
      <c r="CE192">
        <v>3350</v>
      </c>
      <c r="CF192">
        <v>3360</v>
      </c>
      <c r="CG192">
        <v>3380</v>
      </c>
      <c r="CH192">
        <v>3400</v>
      </c>
      <c r="CI192">
        <v>3410</v>
      </c>
      <c r="CJ192">
        <v>3430</v>
      </c>
      <c r="CK192">
        <v>3440</v>
      </c>
      <c r="CL192">
        <v>3460</v>
      </c>
      <c r="CM192">
        <v>3480</v>
      </c>
      <c r="CN192">
        <v>3490</v>
      </c>
      <c r="CO192">
        <v>3510</v>
      </c>
      <c r="CP192">
        <v>3530</v>
      </c>
      <c r="CQ192">
        <v>3540</v>
      </c>
      <c r="CR192">
        <v>3560</v>
      </c>
      <c r="CS192">
        <v>3580</v>
      </c>
      <c r="CT192">
        <v>3590</v>
      </c>
      <c r="CU192">
        <v>3610</v>
      </c>
      <c r="CV192">
        <v>3630</v>
      </c>
      <c r="CW192">
        <v>3650</v>
      </c>
      <c r="CX192">
        <v>3660</v>
      </c>
      <c r="CY192">
        <v>3680</v>
      </c>
      <c r="CZ192">
        <v>3700</v>
      </c>
      <c r="DA192">
        <v>3720</v>
      </c>
      <c r="DB192">
        <v>3730</v>
      </c>
      <c r="DC192">
        <v>3750</v>
      </c>
      <c r="DD192">
        <v>3770</v>
      </c>
      <c r="DE192">
        <v>3790</v>
      </c>
      <c r="DF192">
        <v>3810</v>
      </c>
      <c r="DG192">
        <v>3820</v>
      </c>
      <c r="DH192">
        <v>3840</v>
      </c>
      <c r="DI192">
        <v>3860</v>
      </c>
      <c r="DJ192">
        <v>3880</v>
      </c>
      <c r="DK192">
        <v>3900</v>
      </c>
      <c r="DL192">
        <v>3920</v>
      </c>
      <c r="DM192">
        <v>3930</v>
      </c>
      <c r="DN192">
        <v>3950</v>
      </c>
      <c r="DO192">
        <v>3970</v>
      </c>
      <c r="DP192">
        <v>3990</v>
      </c>
      <c r="DQ192">
        <v>4010</v>
      </c>
      <c r="DR192">
        <v>4030</v>
      </c>
      <c r="DS192">
        <v>4050</v>
      </c>
      <c r="DT192">
        <v>4070</v>
      </c>
      <c r="DU192">
        <v>4090</v>
      </c>
      <c r="DV192">
        <v>4110</v>
      </c>
      <c r="DW192">
        <v>4130</v>
      </c>
      <c r="DX192">
        <v>4150</v>
      </c>
      <c r="DY192">
        <v>4170</v>
      </c>
      <c r="DZ192">
        <v>4190</v>
      </c>
      <c r="EA192">
        <v>4210</v>
      </c>
      <c r="EB192">
        <v>4230</v>
      </c>
      <c r="EC192">
        <v>4250</v>
      </c>
      <c r="ED192">
        <v>4270</v>
      </c>
      <c r="EE192">
        <v>4290</v>
      </c>
      <c r="EF192">
        <v>4310</v>
      </c>
      <c r="EG192">
        <v>4330</v>
      </c>
      <c r="EH192">
        <v>4350</v>
      </c>
      <c r="EI192">
        <v>4370</v>
      </c>
      <c r="EJ192">
        <v>4390</v>
      </c>
      <c r="EK192">
        <v>4420</v>
      </c>
      <c r="EL192">
        <v>4440</v>
      </c>
      <c r="EM192">
        <v>4460</v>
      </c>
      <c r="EN192">
        <v>4480</v>
      </c>
      <c r="EO192">
        <v>4500</v>
      </c>
      <c r="EP192">
        <v>4520</v>
      </c>
      <c r="EQ192">
        <v>4550</v>
      </c>
      <c r="ER192">
        <v>4570</v>
      </c>
      <c r="ES192">
        <v>4590</v>
      </c>
      <c r="ET192">
        <v>4610</v>
      </c>
      <c r="EU192">
        <v>4640</v>
      </c>
      <c r="EV192">
        <v>4680</v>
      </c>
      <c r="EW192">
        <v>4780</v>
      </c>
      <c r="EX192">
        <v>4870</v>
      </c>
      <c r="EY192">
        <v>4940</v>
      </c>
      <c r="EZ192">
        <v>5010</v>
      </c>
      <c r="FA192">
        <v>5070</v>
      </c>
      <c r="FB192">
        <v>5140</v>
      </c>
      <c r="FC192">
        <v>5190</v>
      </c>
      <c r="FD192">
        <v>5240</v>
      </c>
      <c r="FE192">
        <v>5290</v>
      </c>
      <c r="FF192">
        <v>5320</v>
      </c>
      <c r="FG192">
        <v>5330</v>
      </c>
      <c r="FH192">
        <v>5340</v>
      </c>
      <c r="FI192">
        <v>5340</v>
      </c>
      <c r="FJ192">
        <v>5350</v>
      </c>
      <c r="FK192">
        <v>5390</v>
      </c>
      <c r="FL192">
        <v>5440</v>
      </c>
      <c r="FM192">
        <v>5510</v>
      </c>
      <c r="FN192">
        <v>5600</v>
      </c>
      <c r="FO192">
        <v>5670</v>
      </c>
      <c r="FP192">
        <v>5740</v>
      </c>
      <c r="FQ192">
        <v>5770</v>
      </c>
      <c r="FR192">
        <v>5790</v>
      </c>
      <c r="FS192">
        <v>5820</v>
      </c>
      <c r="FT192">
        <v>5900</v>
      </c>
      <c r="FU192">
        <v>6060</v>
      </c>
      <c r="FV192">
        <v>6320</v>
      </c>
      <c r="FW192">
        <v>6650</v>
      </c>
      <c r="FX192">
        <v>7020</v>
      </c>
      <c r="FY192">
        <v>7360</v>
      </c>
      <c r="FZ192">
        <v>7630</v>
      </c>
      <c r="GA192">
        <v>7830</v>
      </c>
      <c r="GB192">
        <v>7950</v>
      </c>
      <c r="GC192">
        <v>8040</v>
      </c>
      <c r="GD192">
        <v>8110</v>
      </c>
      <c r="GE192">
        <v>8210</v>
      </c>
      <c r="GF192">
        <v>8340</v>
      </c>
      <c r="GG192">
        <v>8480</v>
      </c>
      <c r="GH192">
        <v>8640</v>
      </c>
      <c r="GI192">
        <v>8790</v>
      </c>
      <c r="GJ192">
        <v>8910</v>
      </c>
      <c r="GK192">
        <v>9010</v>
      </c>
      <c r="GL192">
        <v>9110</v>
      </c>
      <c r="GM192">
        <v>9190</v>
      </c>
      <c r="GN192">
        <v>9260</v>
      </c>
      <c r="GO192">
        <v>9300</v>
      </c>
      <c r="GP192">
        <v>9320</v>
      </c>
      <c r="GQ192">
        <v>9330</v>
      </c>
      <c r="GR192">
        <v>9330</v>
      </c>
      <c r="GS192">
        <v>9340</v>
      </c>
      <c r="GT192">
        <v>9390</v>
      </c>
      <c r="GU192">
        <v>9480</v>
      </c>
      <c r="GV192">
        <v>9590</v>
      </c>
      <c r="GW192">
        <v>9720</v>
      </c>
      <c r="GX192">
        <v>9870</v>
      </c>
      <c r="GY192">
        <v>10000</v>
      </c>
      <c r="GZ192">
        <v>10100</v>
      </c>
      <c r="HA192">
        <v>10200</v>
      </c>
      <c r="HB192">
        <v>10300</v>
      </c>
      <c r="HC192">
        <v>10400</v>
      </c>
      <c r="HD192">
        <v>10500</v>
      </c>
      <c r="HE192">
        <v>10600</v>
      </c>
      <c r="HF192">
        <v>10700</v>
      </c>
      <c r="HG192">
        <v>10800</v>
      </c>
      <c r="HH192">
        <v>11000</v>
      </c>
      <c r="HI192">
        <v>11100</v>
      </c>
      <c r="HJ192">
        <v>11200</v>
      </c>
      <c r="HK192">
        <v>11400</v>
      </c>
      <c r="HL192">
        <v>11500</v>
      </c>
      <c r="HM192">
        <v>11700</v>
      </c>
      <c r="HN192">
        <v>11800</v>
      </c>
      <c r="HO192">
        <v>0</v>
      </c>
      <c r="HP192">
        <v>1062000</v>
      </c>
    </row>
    <row r="193" spans="1:224" x14ac:dyDescent="0.3">
      <c r="A193" s="2" t="s">
        <v>184</v>
      </c>
      <c r="B193">
        <v>11200000</v>
      </c>
      <c r="C193">
        <v>11200000</v>
      </c>
      <c r="D193">
        <v>11200000</v>
      </c>
      <c r="E193">
        <v>11200000</v>
      </c>
      <c r="F193">
        <v>11200000</v>
      </c>
      <c r="G193">
        <v>11200000</v>
      </c>
      <c r="H193">
        <v>11200000</v>
      </c>
      <c r="I193">
        <v>11200000</v>
      </c>
      <c r="J193">
        <v>11200000</v>
      </c>
      <c r="K193">
        <v>11200000</v>
      </c>
      <c r="L193">
        <v>11200000</v>
      </c>
      <c r="M193">
        <v>11200000</v>
      </c>
      <c r="N193">
        <v>11200000</v>
      </c>
      <c r="O193">
        <v>11200000</v>
      </c>
      <c r="P193">
        <v>11200000</v>
      </c>
      <c r="Q193">
        <v>11200000</v>
      </c>
      <c r="R193">
        <v>11200000</v>
      </c>
      <c r="S193">
        <v>11200000</v>
      </c>
      <c r="T193">
        <v>11200000</v>
      </c>
      <c r="U193">
        <v>11200000</v>
      </c>
      <c r="V193">
        <v>11300000</v>
      </c>
      <c r="W193">
        <v>11300000</v>
      </c>
      <c r="X193">
        <v>11400000</v>
      </c>
      <c r="Y193">
        <v>11500000</v>
      </c>
      <c r="Z193">
        <v>11600000</v>
      </c>
      <c r="AA193">
        <v>11700000</v>
      </c>
      <c r="AB193">
        <v>11800000</v>
      </c>
      <c r="AC193">
        <v>12000000</v>
      </c>
      <c r="AD193">
        <v>12100000</v>
      </c>
      <c r="AE193">
        <v>12200000</v>
      </c>
      <c r="AF193">
        <v>12300000</v>
      </c>
      <c r="AG193">
        <v>12400000</v>
      </c>
      <c r="AH193">
        <v>12500000</v>
      </c>
      <c r="AI193">
        <v>12600000</v>
      </c>
      <c r="AJ193">
        <v>12700000</v>
      </c>
      <c r="AK193">
        <v>12900000</v>
      </c>
      <c r="AL193">
        <v>13000000</v>
      </c>
      <c r="AM193">
        <v>13100000</v>
      </c>
      <c r="AN193">
        <v>13200000</v>
      </c>
      <c r="AO193">
        <v>13300000</v>
      </c>
      <c r="AP193">
        <v>13500000</v>
      </c>
      <c r="AQ193">
        <v>13600000</v>
      </c>
      <c r="AR193">
        <v>13700000</v>
      </c>
      <c r="AS193">
        <v>13800000</v>
      </c>
      <c r="AT193">
        <v>14000000</v>
      </c>
      <c r="AU193">
        <v>14100000</v>
      </c>
      <c r="AV193">
        <v>14200000</v>
      </c>
      <c r="AW193">
        <v>14400000</v>
      </c>
      <c r="AX193">
        <v>14500000</v>
      </c>
      <c r="AY193">
        <v>14600000</v>
      </c>
      <c r="AZ193">
        <v>14800000</v>
      </c>
      <c r="BA193">
        <v>14900000</v>
      </c>
      <c r="BB193">
        <v>15000000</v>
      </c>
      <c r="BC193">
        <v>15200000</v>
      </c>
      <c r="BD193">
        <v>15300000</v>
      </c>
      <c r="BE193">
        <v>15500000</v>
      </c>
      <c r="BF193">
        <v>15600000</v>
      </c>
      <c r="BG193">
        <v>15700000</v>
      </c>
      <c r="BH193">
        <v>15900000</v>
      </c>
      <c r="BI193">
        <v>16000000</v>
      </c>
      <c r="BJ193">
        <v>16200000</v>
      </c>
      <c r="BK193">
        <v>16300000</v>
      </c>
      <c r="BL193">
        <v>16500000</v>
      </c>
      <c r="BM193">
        <v>16600000.000000002</v>
      </c>
      <c r="BN193">
        <v>16800000</v>
      </c>
      <c r="BO193">
        <v>17000000</v>
      </c>
      <c r="BP193">
        <v>17100000</v>
      </c>
      <c r="BQ193">
        <v>17300000</v>
      </c>
      <c r="BR193">
        <v>17400000</v>
      </c>
      <c r="BS193">
        <v>17600000</v>
      </c>
      <c r="BT193">
        <v>17800000</v>
      </c>
      <c r="BU193">
        <v>17900000</v>
      </c>
      <c r="BV193">
        <v>18100000</v>
      </c>
      <c r="BW193">
        <v>18300000</v>
      </c>
      <c r="BX193">
        <v>18400000</v>
      </c>
      <c r="BY193">
        <v>18600000</v>
      </c>
      <c r="BZ193">
        <v>18800000</v>
      </c>
      <c r="CA193">
        <v>19000000</v>
      </c>
      <c r="CB193">
        <v>19100000</v>
      </c>
      <c r="CC193">
        <v>19300000</v>
      </c>
      <c r="CD193">
        <v>19500000</v>
      </c>
      <c r="CE193">
        <v>19700000</v>
      </c>
      <c r="CF193">
        <v>19900000</v>
      </c>
      <c r="CG193">
        <v>20000000</v>
      </c>
      <c r="CH193">
        <v>20200000</v>
      </c>
      <c r="CI193">
        <v>20400000</v>
      </c>
      <c r="CJ193">
        <v>20600000</v>
      </c>
      <c r="CK193">
        <v>20800000</v>
      </c>
      <c r="CL193">
        <v>21000000</v>
      </c>
      <c r="CM193">
        <v>21200000</v>
      </c>
      <c r="CN193">
        <v>21400000</v>
      </c>
      <c r="CO193">
        <v>21600000</v>
      </c>
      <c r="CP193">
        <v>21800000</v>
      </c>
      <c r="CQ193">
        <v>22000000</v>
      </c>
      <c r="CR193">
        <v>22200000</v>
      </c>
      <c r="CS193">
        <v>22400000</v>
      </c>
      <c r="CT193">
        <v>22600000</v>
      </c>
      <c r="CU193">
        <v>22800000</v>
      </c>
      <c r="CV193">
        <v>23000000</v>
      </c>
      <c r="CW193">
        <v>23300000</v>
      </c>
      <c r="CX193">
        <v>23500000</v>
      </c>
      <c r="CY193">
        <v>23700000</v>
      </c>
      <c r="CZ193">
        <v>23900000</v>
      </c>
      <c r="DA193">
        <v>24100000</v>
      </c>
      <c r="DB193">
        <v>24400000</v>
      </c>
      <c r="DC193">
        <v>24600000</v>
      </c>
      <c r="DD193">
        <v>24800000</v>
      </c>
      <c r="DE193">
        <v>25100000</v>
      </c>
      <c r="DF193">
        <v>25300000</v>
      </c>
      <c r="DG193">
        <v>25500000</v>
      </c>
      <c r="DH193">
        <v>25800000</v>
      </c>
      <c r="DI193">
        <v>26000000</v>
      </c>
      <c r="DJ193">
        <v>26200000</v>
      </c>
      <c r="DK193">
        <v>26500000</v>
      </c>
      <c r="DL193">
        <v>26700000</v>
      </c>
      <c r="DM193">
        <v>27000000</v>
      </c>
      <c r="DN193">
        <v>27200000</v>
      </c>
      <c r="DO193">
        <v>27500000</v>
      </c>
      <c r="DP193">
        <v>27700000</v>
      </c>
      <c r="DQ193">
        <v>28000000</v>
      </c>
      <c r="DR193">
        <v>28300000</v>
      </c>
      <c r="DS193">
        <v>28500000</v>
      </c>
      <c r="DT193">
        <v>28800000</v>
      </c>
      <c r="DU193">
        <v>29000000</v>
      </c>
      <c r="DV193">
        <v>29300000</v>
      </c>
      <c r="DW193">
        <v>29600000</v>
      </c>
      <c r="DX193">
        <v>29900000</v>
      </c>
      <c r="DY193">
        <v>30100000</v>
      </c>
      <c r="DZ193">
        <v>30400000</v>
      </c>
      <c r="EA193">
        <v>30700000</v>
      </c>
      <c r="EB193">
        <v>31000000</v>
      </c>
      <c r="EC193">
        <v>31200000</v>
      </c>
      <c r="ED193">
        <v>31500000</v>
      </c>
      <c r="EE193">
        <v>31800000</v>
      </c>
      <c r="EF193">
        <v>32100000</v>
      </c>
      <c r="EG193">
        <v>32400000</v>
      </c>
      <c r="EH193">
        <v>32700000.000000004</v>
      </c>
      <c r="EI193">
        <v>33000000</v>
      </c>
      <c r="EJ193">
        <v>33299999.999999996</v>
      </c>
      <c r="EK193">
        <v>33600000</v>
      </c>
      <c r="EL193">
        <v>33900000</v>
      </c>
      <c r="EM193">
        <v>34200000</v>
      </c>
      <c r="EN193">
        <v>34500000</v>
      </c>
      <c r="EO193">
        <v>34900000</v>
      </c>
      <c r="EP193">
        <v>35200000</v>
      </c>
      <c r="EQ193">
        <v>35500000</v>
      </c>
      <c r="ER193">
        <v>35800000</v>
      </c>
      <c r="ES193">
        <v>36200000</v>
      </c>
      <c r="ET193">
        <v>36500000</v>
      </c>
      <c r="EU193">
        <v>36900000</v>
      </c>
      <c r="EV193">
        <v>37300000</v>
      </c>
      <c r="EW193">
        <v>37800000</v>
      </c>
      <c r="EX193">
        <v>38400000</v>
      </c>
      <c r="EY193">
        <v>38900000</v>
      </c>
      <c r="EZ193">
        <v>39500000</v>
      </c>
      <c r="FA193">
        <v>40000000</v>
      </c>
      <c r="FB193">
        <v>40600000</v>
      </c>
      <c r="FC193">
        <v>41100000</v>
      </c>
      <c r="FD193">
        <v>41600000</v>
      </c>
      <c r="FE193">
        <v>42100000</v>
      </c>
      <c r="FF193">
        <v>42700000</v>
      </c>
      <c r="FG193">
        <v>43200000</v>
      </c>
      <c r="FH193">
        <v>43800000</v>
      </c>
      <c r="FI193">
        <v>44300000</v>
      </c>
      <c r="FJ193">
        <v>44800000</v>
      </c>
      <c r="FK193">
        <v>45300000</v>
      </c>
      <c r="FL193">
        <v>45700000</v>
      </c>
      <c r="FM193">
        <v>46100000</v>
      </c>
      <c r="FN193">
        <v>46400000</v>
      </c>
      <c r="FO193">
        <v>46700000</v>
      </c>
      <c r="FP193">
        <v>47100000</v>
      </c>
      <c r="FQ193">
        <v>47400000</v>
      </c>
      <c r="FR193">
        <v>47800000</v>
      </c>
      <c r="FS193">
        <v>48100000</v>
      </c>
      <c r="FT193">
        <v>48500000</v>
      </c>
      <c r="FU193">
        <v>48800000</v>
      </c>
      <c r="FV193">
        <v>49000000</v>
      </c>
      <c r="FW193">
        <v>49300000</v>
      </c>
      <c r="FX193">
        <v>49500000</v>
      </c>
      <c r="FY193">
        <v>49700000</v>
      </c>
      <c r="FZ193">
        <v>50000000</v>
      </c>
      <c r="GA193">
        <v>50200000</v>
      </c>
      <c r="GB193">
        <v>50400000</v>
      </c>
      <c r="GC193">
        <v>50600000</v>
      </c>
      <c r="GD193">
        <v>50700000</v>
      </c>
      <c r="GE193">
        <v>50900000</v>
      </c>
      <c r="GF193">
        <v>51100000</v>
      </c>
      <c r="GG193">
        <v>51200000</v>
      </c>
      <c r="GH193">
        <v>51300000</v>
      </c>
      <c r="GI193">
        <v>51400000</v>
      </c>
      <c r="GJ193">
        <v>51500000</v>
      </c>
      <c r="GK193">
        <v>51500000</v>
      </c>
      <c r="GL193">
        <v>51400000</v>
      </c>
      <c r="GM193">
        <v>51300000</v>
      </c>
      <c r="GN193">
        <v>51100000</v>
      </c>
      <c r="GO193">
        <v>50900000</v>
      </c>
      <c r="GP193">
        <v>50600000</v>
      </c>
      <c r="GQ193">
        <v>50200000</v>
      </c>
      <c r="GR193">
        <v>49700000</v>
      </c>
      <c r="GS193">
        <v>49300000</v>
      </c>
      <c r="GT193">
        <v>48800000</v>
      </c>
      <c r="GU193">
        <v>48400000</v>
      </c>
      <c r="GV193">
        <v>48000000</v>
      </c>
      <c r="GW193">
        <v>47600000</v>
      </c>
      <c r="GX193">
        <v>47200000</v>
      </c>
      <c r="GY193">
        <v>46900000</v>
      </c>
      <c r="GZ193">
        <v>46600000</v>
      </c>
      <c r="HA193">
        <v>46400000</v>
      </c>
      <c r="HB193">
        <v>46200000</v>
      </c>
      <c r="HC193">
        <v>46000000</v>
      </c>
      <c r="HD193">
        <v>45800000</v>
      </c>
      <c r="HE193">
        <v>45600000</v>
      </c>
      <c r="HF193">
        <v>45500000</v>
      </c>
      <c r="HG193">
        <v>45300000</v>
      </c>
      <c r="HH193">
        <v>45100000</v>
      </c>
      <c r="HI193">
        <v>44900000</v>
      </c>
      <c r="HJ193">
        <v>44700000</v>
      </c>
      <c r="HK193">
        <v>44500000</v>
      </c>
      <c r="HL193">
        <v>44200000</v>
      </c>
      <c r="HM193">
        <v>44000000</v>
      </c>
      <c r="HN193">
        <v>43700000</v>
      </c>
      <c r="HO193">
        <v>0</v>
      </c>
      <c r="HP193">
        <v>6340200000</v>
      </c>
    </row>
    <row r="194" spans="1:224" x14ac:dyDescent="0.3">
      <c r="A194" s="2" t="s">
        <v>50</v>
      </c>
      <c r="B194">
        <v>2500000</v>
      </c>
      <c r="C194">
        <v>2480000</v>
      </c>
      <c r="D194">
        <v>2460000</v>
      </c>
      <c r="E194">
        <v>2440000</v>
      </c>
      <c r="F194">
        <v>2410000</v>
      </c>
      <c r="G194">
        <v>2390000</v>
      </c>
      <c r="H194">
        <v>2370000</v>
      </c>
      <c r="I194">
        <v>2350000</v>
      </c>
      <c r="J194">
        <v>2330000</v>
      </c>
      <c r="K194">
        <v>2310000</v>
      </c>
      <c r="L194">
        <v>2290000</v>
      </c>
      <c r="M194">
        <v>2270000</v>
      </c>
      <c r="N194">
        <v>2250000</v>
      </c>
      <c r="O194">
        <v>2230000</v>
      </c>
      <c r="P194">
        <v>2210000</v>
      </c>
      <c r="Q194">
        <v>2190000</v>
      </c>
      <c r="R194">
        <v>2180000</v>
      </c>
      <c r="S194">
        <v>2160000</v>
      </c>
      <c r="T194">
        <v>2140000</v>
      </c>
      <c r="U194">
        <v>2130000</v>
      </c>
      <c r="V194">
        <v>2130000</v>
      </c>
      <c r="W194">
        <v>2130000</v>
      </c>
      <c r="X194">
        <v>2150000</v>
      </c>
      <c r="Y194">
        <v>2170000</v>
      </c>
      <c r="Z194">
        <v>2200000</v>
      </c>
      <c r="AA194">
        <v>2230000</v>
      </c>
      <c r="AB194">
        <v>2250000</v>
      </c>
      <c r="AC194">
        <v>2280000</v>
      </c>
      <c r="AD194">
        <v>2300000</v>
      </c>
      <c r="AE194">
        <v>2330000</v>
      </c>
      <c r="AF194">
        <v>2360000</v>
      </c>
      <c r="AG194">
        <v>2380000</v>
      </c>
      <c r="AH194">
        <v>2410000</v>
      </c>
      <c r="AI194">
        <v>2440000</v>
      </c>
      <c r="AJ194">
        <v>2470000</v>
      </c>
      <c r="AK194">
        <v>2490000</v>
      </c>
      <c r="AL194">
        <v>2520000</v>
      </c>
      <c r="AM194">
        <v>2550000</v>
      </c>
      <c r="AN194">
        <v>2580000</v>
      </c>
      <c r="AO194">
        <v>2610000</v>
      </c>
      <c r="AP194">
        <v>2640000</v>
      </c>
      <c r="AQ194">
        <v>2670000</v>
      </c>
      <c r="AR194">
        <v>2700000</v>
      </c>
      <c r="AS194">
        <v>2730000</v>
      </c>
      <c r="AT194">
        <v>2760000</v>
      </c>
      <c r="AU194">
        <v>2800000</v>
      </c>
      <c r="AV194">
        <v>2830000</v>
      </c>
      <c r="AW194">
        <v>2860000</v>
      </c>
      <c r="AX194">
        <v>2890000</v>
      </c>
      <c r="AY194">
        <v>2920000</v>
      </c>
      <c r="AZ194">
        <v>2950000</v>
      </c>
      <c r="BA194">
        <v>2970000</v>
      </c>
      <c r="BB194">
        <v>2980000</v>
      </c>
      <c r="BC194">
        <v>3000000</v>
      </c>
      <c r="BD194">
        <v>3010000</v>
      </c>
      <c r="BE194">
        <v>3020000</v>
      </c>
      <c r="BF194">
        <v>3030000</v>
      </c>
      <c r="BG194">
        <v>3040000</v>
      </c>
      <c r="BH194">
        <v>3050000</v>
      </c>
      <c r="BI194">
        <v>3070000</v>
      </c>
      <c r="BJ194">
        <v>3080000</v>
      </c>
      <c r="BK194">
        <v>3090000</v>
      </c>
      <c r="BL194">
        <v>3100000</v>
      </c>
      <c r="BM194">
        <v>3110000</v>
      </c>
      <c r="BN194">
        <v>3130000</v>
      </c>
      <c r="BO194">
        <v>3140000</v>
      </c>
      <c r="BP194">
        <v>3150000</v>
      </c>
      <c r="BQ194">
        <v>3160000</v>
      </c>
      <c r="BR194">
        <v>3180000</v>
      </c>
      <c r="BS194">
        <v>3190000</v>
      </c>
      <c r="BT194">
        <v>3200000</v>
      </c>
      <c r="BU194">
        <v>3220000</v>
      </c>
      <c r="BV194">
        <v>3230000</v>
      </c>
      <c r="BW194">
        <v>3250000</v>
      </c>
      <c r="BX194">
        <v>3260000</v>
      </c>
      <c r="BY194">
        <v>3280000</v>
      </c>
      <c r="BZ194">
        <v>3300000</v>
      </c>
      <c r="CA194">
        <v>3310000</v>
      </c>
      <c r="CB194">
        <v>3330000</v>
      </c>
      <c r="CC194">
        <v>3340000</v>
      </c>
      <c r="CD194">
        <v>3360000</v>
      </c>
      <c r="CE194">
        <v>3380000</v>
      </c>
      <c r="CF194">
        <v>3390000</v>
      </c>
      <c r="CG194">
        <v>3410000</v>
      </c>
      <c r="CH194">
        <v>3430000</v>
      </c>
      <c r="CI194">
        <v>3440000</v>
      </c>
      <c r="CJ194">
        <v>3460000</v>
      </c>
      <c r="CK194">
        <v>3480000</v>
      </c>
      <c r="CL194">
        <v>3500000</v>
      </c>
      <c r="CM194">
        <v>3510000</v>
      </c>
      <c r="CN194">
        <v>3520000</v>
      </c>
      <c r="CO194">
        <v>3520000</v>
      </c>
      <c r="CP194">
        <v>3520000</v>
      </c>
      <c r="CQ194">
        <v>3520000</v>
      </c>
      <c r="CR194">
        <v>3510000</v>
      </c>
      <c r="CS194">
        <v>3510000</v>
      </c>
      <c r="CT194">
        <v>3510000</v>
      </c>
      <c r="CU194">
        <v>3500000</v>
      </c>
      <c r="CV194">
        <v>3500000</v>
      </c>
      <c r="CW194">
        <v>3490000</v>
      </c>
      <c r="CX194">
        <v>3480000</v>
      </c>
      <c r="CY194">
        <v>3460000</v>
      </c>
      <c r="CZ194">
        <v>3440000</v>
      </c>
      <c r="DA194">
        <v>3410000</v>
      </c>
      <c r="DB194">
        <v>3380000</v>
      </c>
      <c r="DC194">
        <v>3350000</v>
      </c>
      <c r="DD194">
        <v>3330000</v>
      </c>
      <c r="DE194">
        <v>3300000</v>
      </c>
      <c r="DF194">
        <v>3270000</v>
      </c>
      <c r="DG194">
        <v>3250000</v>
      </c>
      <c r="DH194">
        <v>3230000</v>
      </c>
      <c r="DI194">
        <v>3220000</v>
      </c>
      <c r="DJ194">
        <v>3210000</v>
      </c>
      <c r="DK194">
        <v>3200000</v>
      </c>
      <c r="DL194">
        <v>3190000</v>
      </c>
      <c r="DM194">
        <v>3190000</v>
      </c>
      <c r="DN194">
        <v>3180000</v>
      </c>
      <c r="DO194">
        <v>3170000</v>
      </c>
      <c r="DP194">
        <v>3170000</v>
      </c>
      <c r="DQ194">
        <v>3170000</v>
      </c>
      <c r="DR194">
        <v>3190000</v>
      </c>
      <c r="DS194">
        <v>3220000</v>
      </c>
      <c r="DT194">
        <v>3260000</v>
      </c>
      <c r="DU194">
        <v>3320000</v>
      </c>
      <c r="DV194">
        <v>3370000</v>
      </c>
      <c r="DW194">
        <v>3430000</v>
      </c>
      <c r="DX194">
        <v>3490000</v>
      </c>
      <c r="DY194">
        <v>3550000</v>
      </c>
      <c r="DZ194">
        <v>3610000</v>
      </c>
      <c r="EA194">
        <v>3670000</v>
      </c>
      <c r="EB194">
        <v>3730000</v>
      </c>
      <c r="EC194">
        <v>3780000</v>
      </c>
      <c r="ED194">
        <v>3840000</v>
      </c>
      <c r="EE194">
        <v>3890000</v>
      </c>
      <c r="EF194">
        <v>3950000</v>
      </c>
      <c r="EG194">
        <v>4000000</v>
      </c>
      <c r="EH194">
        <v>4059999.9999999995</v>
      </c>
      <c r="EI194">
        <v>4110000.0000000005</v>
      </c>
      <c r="EJ194">
        <v>4170000</v>
      </c>
      <c r="EK194">
        <v>4230000</v>
      </c>
      <c r="EL194">
        <v>4300000</v>
      </c>
      <c r="EM194">
        <v>4370000</v>
      </c>
      <c r="EN194">
        <v>4450000</v>
      </c>
      <c r="EO194">
        <v>4530000</v>
      </c>
      <c r="EP194">
        <v>4610000</v>
      </c>
      <c r="EQ194">
        <v>4690000</v>
      </c>
      <c r="ER194">
        <v>4770000</v>
      </c>
      <c r="ES194">
        <v>4860000</v>
      </c>
      <c r="ET194">
        <v>4950000</v>
      </c>
      <c r="EU194">
        <v>5050000</v>
      </c>
      <c r="EV194">
        <v>5160000</v>
      </c>
      <c r="EW194">
        <v>5310000</v>
      </c>
      <c r="EX194">
        <v>5450000</v>
      </c>
      <c r="EY194">
        <v>5600000</v>
      </c>
      <c r="EZ194">
        <v>5740000</v>
      </c>
      <c r="FA194">
        <v>5890000</v>
      </c>
      <c r="FB194">
        <v>6040000</v>
      </c>
      <c r="FC194">
        <v>6210000</v>
      </c>
      <c r="FD194">
        <v>6380000</v>
      </c>
      <c r="FE194">
        <v>6570000</v>
      </c>
      <c r="FF194">
        <v>6770000</v>
      </c>
      <c r="FG194">
        <v>6980000</v>
      </c>
      <c r="FH194">
        <v>7220000</v>
      </c>
      <c r="FI194">
        <v>7460000</v>
      </c>
      <c r="FJ194">
        <v>7720000</v>
      </c>
      <c r="FK194">
        <v>7990000</v>
      </c>
      <c r="FL194">
        <v>8260000</v>
      </c>
      <c r="FM194">
        <v>8550000</v>
      </c>
      <c r="FN194">
        <v>8840000</v>
      </c>
      <c r="FO194">
        <v>9130000</v>
      </c>
      <c r="FP194">
        <v>9410000</v>
      </c>
      <c r="FQ194">
        <v>9670000</v>
      </c>
      <c r="FR194">
        <v>9930000</v>
      </c>
      <c r="FS194">
        <v>10200000</v>
      </c>
      <c r="FT194">
        <v>10500000</v>
      </c>
      <c r="FU194">
        <v>10700000</v>
      </c>
      <c r="FV194">
        <v>11000000</v>
      </c>
      <c r="FW194">
        <v>11400000</v>
      </c>
      <c r="FX194">
        <v>11700000</v>
      </c>
      <c r="FY194">
        <v>12100000</v>
      </c>
      <c r="FZ194">
        <v>12400000</v>
      </c>
      <c r="GA194">
        <v>12800000</v>
      </c>
      <c r="GB194">
        <v>13200000</v>
      </c>
      <c r="GC194">
        <v>13600000</v>
      </c>
      <c r="GD194">
        <v>14100000</v>
      </c>
      <c r="GE194">
        <v>14600000</v>
      </c>
      <c r="GF194">
        <v>15100000</v>
      </c>
      <c r="GG194">
        <v>15600000</v>
      </c>
      <c r="GH194">
        <v>16200000</v>
      </c>
      <c r="GI194">
        <v>16800000</v>
      </c>
      <c r="GJ194">
        <v>17400000</v>
      </c>
      <c r="GK194">
        <v>18000000</v>
      </c>
      <c r="GL194">
        <v>18600000</v>
      </c>
      <c r="GM194">
        <v>19200000</v>
      </c>
      <c r="GN194">
        <v>19800000</v>
      </c>
      <c r="GO194">
        <v>20400000</v>
      </c>
      <c r="GP194">
        <v>21000000</v>
      </c>
      <c r="GQ194">
        <v>21700000</v>
      </c>
      <c r="GR194">
        <v>22300000</v>
      </c>
      <c r="GS194">
        <v>23000000</v>
      </c>
      <c r="GT194">
        <v>23700000</v>
      </c>
      <c r="GU194">
        <v>24400000</v>
      </c>
      <c r="GV194">
        <v>25200000</v>
      </c>
      <c r="GW194">
        <v>26000000</v>
      </c>
      <c r="GX194">
        <v>26800000</v>
      </c>
      <c r="GY194">
        <v>27700000</v>
      </c>
      <c r="GZ194">
        <v>28600000</v>
      </c>
      <c r="HA194">
        <v>29500000</v>
      </c>
      <c r="HB194">
        <v>30400000</v>
      </c>
      <c r="HC194">
        <v>31400000</v>
      </c>
      <c r="HD194">
        <v>32400000</v>
      </c>
      <c r="HE194">
        <v>33500000</v>
      </c>
      <c r="HF194">
        <v>34600000</v>
      </c>
      <c r="HG194">
        <v>35700000</v>
      </c>
      <c r="HH194">
        <v>36900000</v>
      </c>
      <c r="HI194">
        <v>38200000</v>
      </c>
      <c r="HJ194">
        <v>39600000</v>
      </c>
      <c r="HK194">
        <v>41200000</v>
      </c>
      <c r="HL194">
        <v>42700000</v>
      </c>
      <c r="HM194">
        <v>44300000</v>
      </c>
      <c r="HN194">
        <v>45700000</v>
      </c>
      <c r="HO194">
        <v>0</v>
      </c>
      <c r="HP194">
        <v>1758730000</v>
      </c>
    </row>
    <row r="195" spans="1:224" x14ac:dyDescent="0.3">
      <c r="A195" s="2" t="s">
        <v>185</v>
      </c>
      <c r="B195">
        <v>55000</v>
      </c>
      <c r="C195">
        <v>55000</v>
      </c>
      <c r="D195">
        <v>55000</v>
      </c>
      <c r="E195">
        <v>55000</v>
      </c>
      <c r="F195">
        <v>55000</v>
      </c>
      <c r="G195">
        <v>55000</v>
      </c>
      <c r="H195">
        <v>55000</v>
      </c>
      <c r="I195">
        <v>55000</v>
      </c>
      <c r="J195">
        <v>55000</v>
      </c>
      <c r="K195">
        <v>55000</v>
      </c>
      <c r="L195">
        <v>55000</v>
      </c>
      <c r="M195">
        <v>55000</v>
      </c>
      <c r="N195">
        <v>55000</v>
      </c>
      <c r="O195">
        <v>55000</v>
      </c>
      <c r="P195">
        <v>55000</v>
      </c>
      <c r="Q195">
        <v>55000</v>
      </c>
      <c r="R195">
        <v>55000</v>
      </c>
      <c r="S195">
        <v>55000</v>
      </c>
      <c r="T195">
        <v>55000</v>
      </c>
      <c r="U195">
        <v>55300</v>
      </c>
      <c r="V195">
        <v>56000</v>
      </c>
      <c r="W195">
        <v>57000</v>
      </c>
      <c r="X195">
        <v>58400</v>
      </c>
      <c r="Y195">
        <v>60100</v>
      </c>
      <c r="Z195">
        <v>61900</v>
      </c>
      <c r="AA195">
        <v>63700</v>
      </c>
      <c r="AB195">
        <v>65600</v>
      </c>
      <c r="AC195">
        <v>67500</v>
      </c>
      <c r="AD195">
        <v>69500</v>
      </c>
      <c r="AE195">
        <v>71600</v>
      </c>
      <c r="AF195">
        <v>73700</v>
      </c>
      <c r="AG195">
        <v>75900</v>
      </c>
      <c r="AH195">
        <v>78100</v>
      </c>
      <c r="AI195">
        <v>80400</v>
      </c>
      <c r="AJ195">
        <v>82800</v>
      </c>
      <c r="AK195">
        <v>85300</v>
      </c>
      <c r="AL195">
        <v>87800</v>
      </c>
      <c r="AM195">
        <v>90400</v>
      </c>
      <c r="AN195">
        <v>93100</v>
      </c>
      <c r="AO195">
        <v>95800</v>
      </c>
      <c r="AP195">
        <v>98700</v>
      </c>
      <c r="AQ195">
        <v>102000</v>
      </c>
      <c r="AR195">
        <v>105000</v>
      </c>
      <c r="AS195">
        <v>108000</v>
      </c>
      <c r="AT195">
        <v>111000</v>
      </c>
      <c r="AU195">
        <v>114000</v>
      </c>
      <c r="AV195">
        <v>118000</v>
      </c>
      <c r="AW195">
        <v>121000</v>
      </c>
      <c r="AX195">
        <v>125000</v>
      </c>
      <c r="AY195">
        <v>129000</v>
      </c>
      <c r="AZ195">
        <v>134000</v>
      </c>
      <c r="BA195">
        <v>140000</v>
      </c>
      <c r="BB195">
        <v>147000</v>
      </c>
      <c r="BC195">
        <v>155000</v>
      </c>
      <c r="BD195">
        <v>163000</v>
      </c>
      <c r="BE195">
        <v>172000</v>
      </c>
      <c r="BF195">
        <v>182000</v>
      </c>
      <c r="BG195">
        <v>191000</v>
      </c>
      <c r="BH195">
        <v>202000</v>
      </c>
      <c r="BI195">
        <v>212000</v>
      </c>
      <c r="BJ195">
        <v>223000</v>
      </c>
      <c r="BK195">
        <v>234000</v>
      </c>
      <c r="BL195">
        <v>244000</v>
      </c>
      <c r="BM195">
        <v>255000</v>
      </c>
      <c r="BN195">
        <v>266000</v>
      </c>
      <c r="BO195">
        <v>278000</v>
      </c>
      <c r="BP195">
        <v>291000</v>
      </c>
      <c r="BQ195">
        <v>303000</v>
      </c>
      <c r="BR195">
        <v>317000</v>
      </c>
      <c r="BS195">
        <v>330000</v>
      </c>
      <c r="BT195">
        <v>343000</v>
      </c>
      <c r="BU195">
        <v>355000</v>
      </c>
      <c r="BV195">
        <v>367000</v>
      </c>
      <c r="BW195">
        <v>378000</v>
      </c>
      <c r="BX195">
        <v>390000</v>
      </c>
      <c r="BY195">
        <v>402000</v>
      </c>
      <c r="BZ195">
        <v>414000</v>
      </c>
      <c r="CA195">
        <v>427000</v>
      </c>
      <c r="CB195">
        <v>440000</v>
      </c>
      <c r="CC195">
        <v>455000</v>
      </c>
      <c r="CD195">
        <v>471000</v>
      </c>
      <c r="CE195">
        <v>488000</v>
      </c>
      <c r="CF195">
        <v>507000</v>
      </c>
      <c r="CG195">
        <v>527000</v>
      </c>
      <c r="CH195">
        <v>548000</v>
      </c>
      <c r="CI195">
        <v>570000</v>
      </c>
      <c r="CJ195">
        <v>593000</v>
      </c>
      <c r="CK195">
        <v>617000</v>
      </c>
      <c r="CL195">
        <v>642000</v>
      </c>
      <c r="CM195">
        <v>666000</v>
      </c>
      <c r="CN195">
        <v>690000</v>
      </c>
      <c r="CO195">
        <v>713000</v>
      </c>
      <c r="CP195">
        <v>735000</v>
      </c>
      <c r="CQ195">
        <v>757000</v>
      </c>
      <c r="CR195">
        <v>780000</v>
      </c>
      <c r="CS195">
        <v>803000</v>
      </c>
      <c r="CT195">
        <v>826000</v>
      </c>
      <c r="CU195">
        <v>851000</v>
      </c>
      <c r="CV195">
        <v>876000</v>
      </c>
      <c r="CW195">
        <v>899000</v>
      </c>
      <c r="CX195">
        <v>921000</v>
      </c>
      <c r="CY195">
        <v>941000</v>
      </c>
      <c r="CZ195">
        <v>960000</v>
      </c>
      <c r="DA195">
        <v>976000</v>
      </c>
      <c r="DB195">
        <v>993000</v>
      </c>
      <c r="DC195">
        <v>1010000</v>
      </c>
      <c r="DD195">
        <v>1030000</v>
      </c>
      <c r="DE195">
        <v>1040000</v>
      </c>
      <c r="DF195">
        <v>1060000</v>
      </c>
      <c r="DG195">
        <v>1080000</v>
      </c>
      <c r="DH195">
        <v>1100000</v>
      </c>
      <c r="DI195">
        <v>1130000</v>
      </c>
      <c r="DJ195">
        <v>1150000</v>
      </c>
      <c r="DK195">
        <v>1180000</v>
      </c>
      <c r="DL195">
        <v>1210000</v>
      </c>
      <c r="DM195">
        <v>1240000</v>
      </c>
      <c r="DN195">
        <v>1270000</v>
      </c>
      <c r="DO195">
        <v>1300000</v>
      </c>
      <c r="DP195">
        <v>1330000</v>
      </c>
      <c r="DQ195">
        <v>1360000</v>
      </c>
      <c r="DR195">
        <v>1400000</v>
      </c>
      <c r="DS195">
        <v>1430000</v>
      </c>
      <c r="DT195">
        <v>1460000</v>
      </c>
      <c r="DU195">
        <v>1490000</v>
      </c>
      <c r="DV195">
        <v>1530000</v>
      </c>
      <c r="DW195">
        <v>1560000</v>
      </c>
      <c r="DX195">
        <v>1600000</v>
      </c>
      <c r="DY195">
        <v>1630000</v>
      </c>
      <c r="DZ195">
        <v>1670000</v>
      </c>
      <c r="EA195">
        <v>1700000</v>
      </c>
      <c r="EB195">
        <v>1740000</v>
      </c>
      <c r="EC195">
        <v>1770000</v>
      </c>
      <c r="ED195">
        <v>1790000</v>
      </c>
      <c r="EE195">
        <v>1820000</v>
      </c>
      <c r="EF195">
        <v>1840000</v>
      </c>
      <c r="EG195">
        <v>1870000</v>
      </c>
      <c r="EH195">
        <v>1890000</v>
      </c>
      <c r="EI195">
        <v>1920000</v>
      </c>
      <c r="EJ195">
        <v>1950000</v>
      </c>
      <c r="EK195">
        <v>1970000</v>
      </c>
      <c r="EL195">
        <v>2000000</v>
      </c>
      <c r="EM195">
        <v>2020000</v>
      </c>
      <c r="EN195">
        <v>2049999.9999999998</v>
      </c>
      <c r="EO195">
        <v>2069999.9999999998</v>
      </c>
      <c r="EP195">
        <v>2089999.9999999998</v>
      </c>
      <c r="EQ195">
        <v>2110000</v>
      </c>
      <c r="ER195">
        <v>2140000</v>
      </c>
      <c r="ES195">
        <v>2160000</v>
      </c>
      <c r="ET195">
        <v>2190000</v>
      </c>
      <c r="EU195">
        <v>2210000</v>
      </c>
      <c r="EV195">
        <v>2240000</v>
      </c>
      <c r="EW195">
        <v>2260000</v>
      </c>
      <c r="EX195">
        <v>2290000</v>
      </c>
      <c r="EY195">
        <v>2310000</v>
      </c>
      <c r="EZ195">
        <v>2340000</v>
      </c>
      <c r="FA195">
        <v>2370000</v>
      </c>
      <c r="FB195">
        <v>2400000</v>
      </c>
      <c r="FC195">
        <v>2440000</v>
      </c>
      <c r="FD195">
        <v>2470000</v>
      </c>
      <c r="FE195">
        <v>2510000</v>
      </c>
      <c r="FF195">
        <v>2540000</v>
      </c>
      <c r="FG195">
        <v>2570000</v>
      </c>
      <c r="FH195">
        <v>2600000</v>
      </c>
      <c r="FI195">
        <v>2640000</v>
      </c>
      <c r="FJ195">
        <v>2670000</v>
      </c>
      <c r="FK195">
        <v>2690000</v>
      </c>
      <c r="FL195">
        <v>2720000</v>
      </c>
      <c r="FM195">
        <v>2750000</v>
      </c>
      <c r="FN195">
        <v>2770000</v>
      </c>
      <c r="FO195">
        <v>2800000</v>
      </c>
      <c r="FP195">
        <v>2810000</v>
      </c>
      <c r="FQ195">
        <v>2820000</v>
      </c>
      <c r="FR195">
        <v>2820000</v>
      </c>
      <c r="FS195">
        <v>2820000</v>
      </c>
      <c r="FT195">
        <v>2820000</v>
      </c>
      <c r="FU195">
        <v>2830000</v>
      </c>
      <c r="FV195">
        <v>2840000</v>
      </c>
      <c r="FW195">
        <v>2860000</v>
      </c>
      <c r="FX195">
        <v>2880000</v>
      </c>
      <c r="FY195">
        <v>2900000</v>
      </c>
      <c r="FZ195">
        <v>2920000</v>
      </c>
      <c r="GA195">
        <v>2930000</v>
      </c>
      <c r="GB195">
        <v>2950000</v>
      </c>
      <c r="GC195">
        <v>2970000</v>
      </c>
      <c r="GD195">
        <v>2990000</v>
      </c>
      <c r="GE195">
        <v>3010000</v>
      </c>
      <c r="GF195">
        <v>3030000</v>
      </c>
      <c r="GG195">
        <v>3050000</v>
      </c>
      <c r="GH195">
        <v>3070000</v>
      </c>
      <c r="GI195">
        <v>3090000</v>
      </c>
      <c r="GJ195">
        <v>3110000</v>
      </c>
      <c r="GK195">
        <v>3130000</v>
      </c>
      <c r="GL195">
        <v>3150000</v>
      </c>
      <c r="GM195">
        <v>3180000</v>
      </c>
      <c r="GN195">
        <v>3200000</v>
      </c>
      <c r="GO195">
        <v>3220000</v>
      </c>
      <c r="GP195">
        <v>3250000</v>
      </c>
      <c r="GQ195">
        <v>3270000</v>
      </c>
      <c r="GR195">
        <v>3290000</v>
      </c>
      <c r="GS195">
        <v>3310000</v>
      </c>
      <c r="GT195">
        <v>3320000</v>
      </c>
      <c r="GU195">
        <v>3330000</v>
      </c>
      <c r="GV195">
        <v>3330000</v>
      </c>
      <c r="GW195">
        <v>3320000</v>
      </c>
      <c r="GX195">
        <v>3320000</v>
      </c>
      <c r="GY195">
        <v>3320000</v>
      </c>
      <c r="GZ195">
        <v>3330000</v>
      </c>
      <c r="HA195">
        <v>3330000</v>
      </c>
      <c r="HB195">
        <v>3340000</v>
      </c>
      <c r="HC195">
        <v>3350000</v>
      </c>
      <c r="HD195">
        <v>3360000</v>
      </c>
      <c r="HE195">
        <v>3370000</v>
      </c>
      <c r="HF195">
        <v>3380000</v>
      </c>
      <c r="HG195">
        <v>3390000</v>
      </c>
      <c r="HH195">
        <v>3400000</v>
      </c>
      <c r="HI195">
        <v>3410000</v>
      </c>
      <c r="HJ195">
        <v>3420000</v>
      </c>
      <c r="HK195">
        <v>3440000</v>
      </c>
      <c r="HL195">
        <v>3450000</v>
      </c>
      <c r="HM195">
        <v>3460000</v>
      </c>
      <c r="HN195">
        <v>3470000</v>
      </c>
      <c r="HO195">
        <v>0</v>
      </c>
      <c r="HP195">
        <v>314766600</v>
      </c>
    </row>
    <row r="196" spans="1:224" x14ac:dyDescent="0.3">
      <c r="A196" s="2" t="s">
        <v>187</v>
      </c>
      <c r="B196">
        <v>1920000</v>
      </c>
      <c r="C196">
        <v>1920000</v>
      </c>
      <c r="D196">
        <v>1920000</v>
      </c>
      <c r="E196">
        <v>1920000</v>
      </c>
      <c r="F196">
        <v>1920000</v>
      </c>
      <c r="G196">
        <v>1920000</v>
      </c>
      <c r="H196">
        <v>1920000</v>
      </c>
      <c r="I196">
        <v>1920000</v>
      </c>
      <c r="J196">
        <v>1920000</v>
      </c>
      <c r="K196">
        <v>1920000</v>
      </c>
      <c r="L196">
        <v>1920000</v>
      </c>
      <c r="M196">
        <v>1920000</v>
      </c>
      <c r="N196">
        <v>1920000</v>
      </c>
      <c r="O196">
        <v>1920000</v>
      </c>
      <c r="P196">
        <v>1920000</v>
      </c>
      <c r="Q196">
        <v>1920000</v>
      </c>
      <c r="R196">
        <v>1920000</v>
      </c>
      <c r="S196">
        <v>1920000</v>
      </c>
      <c r="T196">
        <v>1920000</v>
      </c>
      <c r="U196">
        <v>1920000</v>
      </c>
      <c r="V196">
        <v>1930000</v>
      </c>
      <c r="W196">
        <v>1940000</v>
      </c>
      <c r="X196">
        <v>1950000</v>
      </c>
      <c r="Y196">
        <v>1970000</v>
      </c>
      <c r="Z196">
        <v>1990000</v>
      </c>
      <c r="AA196">
        <v>2009999.9999999998</v>
      </c>
      <c r="AB196">
        <v>2029999.9999999998</v>
      </c>
      <c r="AC196">
        <v>2049999.9999999998</v>
      </c>
      <c r="AD196">
        <v>2060000</v>
      </c>
      <c r="AE196">
        <v>2080000</v>
      </c>
      <c r="AF196">
        <v>2100000</v>
      </c>
      <c r="AG196">
        <v>2120000</v>
      </c>
      <c r="AH196">
        <v>2140000</v>
      </c>
      <c r="AI196">
        <v>2160000</v>
      </c>
      <c r="AJ196">
        <v>2180000</v>
      </c>
      <c r="AK196">
        <v>2200000</v>
      </c>
      <c r="AL196">
        <v>2220000</v>
      </c>
      <c r="AM196">
        <v>2240000</v>
      </c>
      <c r="AN196">
        <v>2260000</v>
      </c>
      <c r="AO196">
        <v>2280000</v>
      </c>
      <c r="AP196">
        <v>2300000</v>
      </c>
      <c r="AQ196">
        <v>2330000</v>
      </c>
      <c r="AR196">
        <v>2350000</v>
      </c>
      <c r="AS196">
        <v>2370000</v>
      </c>
      <c r="AT196">
        <v>2390000</v>
      </c>
      <c r="AU196">
        <v>2410000</v>
      </c>
      <c r="AV196">
        <v>2430000</v>
      </c>
      <c r="AW196">
        <v>2460000</v>
      </c>
      <c r="AX196">
        <v>2480000</v>
      </c>
      <c r="AY196">
        <v>2500000</v>
      </c>
      <c r="AZ196">
        <v>2520000</v>
      </c>
      <c r="BA196">
        <v>2550000</v>
      </c>
      <c r="BB196">
        <v>2570000</v>
      </c>
      <c r="BC196">
        <v>2590000</v>
      </c>
      <c r="BD196">
        <v>2620000</v>
      </c>
      <c r="BE196">
        <v>2640000</v>
      </c>
      <c r="BF196">
        <v>2660000</v>
      </c>
      <c r="BG196">
        <v>2690000</v>
      </c>
      <c r="BH196">
        <v>2710000</v>
      </c>
      <c r="BI196">
        <v>2730000</v>
      </c>
      <c r="BJ196">
        <v>2760000</v>
      </c>
      <c r="BK196">
        <v>2780000</v>
      </c>
      <c r="BL196">
        <v>2810000</v>
      </c>
      <c r="BM196">
        <v>2830000</v>
      </c>
      <c r="BN196">
        <v>2860000</v>
      </c>
      <c r="BO196">
        <v>2880000</v>
      </c>
      <c r="BP196">
        <v>2910000</v>
      </c>
      <c r="BQ196">
        <v>2940000</v>
      </c>
      <c r="BR196">
        <v>2960000</v>
      </c>
      <c r="BS196">
        <v>2990000</v>
      </c>
      <c r="BT196">
        <v>3010000</v>
      </c>
      <c r="BU196">
        <v>3040000</v>
      </c>
      <c r="BV196">
        <v>3070000</v>
      </c>
      <c r="BW196">
        <v>3100000</v>
      </c>
      <c r="BX196">
        <v>3120000</v>
      </c>
      <c r="BY196">
        <v>3150000</v>
      </c>
      <c r="BZ196">
        <v>3180000</v>
      </c>
      <c r="CA196">
        <v>3210000</v>
      </c>
      <c r="CB196">
        <v>3240000</v>
      </c>
      <c r="CC196">
        <v>3270000</v>
      </c>
      <c r="CD196">
        <v>3290000</v>
      </c>
      <c r="CE196">
        <v>3320000</v>
      </c>
      <c r="CF196">
        <v>3350000</v>
      </c>
      <c r="CG196">
        <v>3380000</v>
      </c>
      <c r="CH196">
        <v>3410000</v>
      </c>
      <c r="CI196">
        <v>3440000</v>
      </c>
      <c r="CJ196">
        <v>3470000</v>
      </c>
      <c r="CK196">
        <v>3510000</v>
      </c>
      <c r="CL196">
        <v>3540000</v>
      </c>
      <c r="CM196">
        <v>3570000</v>
      </c>
      <c r="CN196">
        <v>3600000</v>
      </c>
      <c r="CO196">
        <v>3630000</v>
      </c>
      <c r="CP196">
        <v>3660000</v>
      </c>
      <c r="CQ196">
        <v>3700000</v>
      </c>
      <c r="CR196">
        <v>3730000</v>
      </c>
      <c r="CS196">
        <v>3760000</v>
      </c>
      <c r="CT196">
        <v>3800000</v>
      </c>
      <c r="CU196">
        <v>3830000</v>
      </c>
      <c r="CV196">
        <v>3860000</v>
      </c>
      <c r="CW196">
        <v>3900000</v>
      </c>
      <c r="CX196">
        <v>3930000</v>
      </c>
      <c r="CY196">
        <v>3970000</v>
      </c>
      <c r="CZ196">
        <v>4000000</v>
      </c>
      <c r="DA196">
        <v>4040000</v>
      </c>
      <c r="DB196">
        <v>4080000</v>
      </c>
      <c r="DC196">
        <v>4110000.0000000005</v>
      </c>
      <c r="DD196">
        <v>4150000.0000000005</v>
      </c>
      <c r="DE196">
        <v>4190000.0000000005</v>
      </c>
      <c r="DF196">
        <v>4220000</v>
      </c>
      <c r="DG196">
        <v>4260000</v>
      </c>
      <c r="DH196">
        <v>4300000</v>
      </c>
      <c r="DI196">
        <v>4340000</v>
      </c>
      <c r="DJ196">
        <v>4380000</v>
      </c>
      <c r="DK196">
        <v>4410000</v>
      </c>
      <c r="DL196">
        <v>4450000</v>
      </c>
      <c r="DM196">
        <v>4490000</v>
      </c>
      <c r="DN196">
        <v>4530000</v>
      </c>
      <c r="DO196">
        <v>4570000</v>
      </c>
      <c r="DP196">
        <v>4620000</v>
      </c>
      <c r="DQ196">
        <v>4660000</v>
      </c>
      <c r="DR196">
        <v>4700000</v>
      </c>
      <c r="DS196">
        <v>4740000</v>
      </c>
      <c r="DT196">
        <v>4790000</v>
      </c>
      <c r="DU196">
        <v>4830000</v>
      </c>
      <c r="DV196">
        <v>4880000</v>
      </c>
      <c r="DW196">
        <v>4920000</v>
      </c>
      <c r="DX196">
        <v>4970000</v>
      </c>
      <c r="DY196">
        <v>5010000</v>
      </c>
      <c r="DZ196">
        <v>5060000</v>
      </c>
      <c r="EA196">
        <v>5100000</v>
      </c>
      <c r="EB196">
        <v>5150000</v>
      </c>
      <c r="EC196">
        <v>5200000</v>
      </c>
      <c r="ED196">
        <v>5250000</v>
      </c>
      <c r="EE196">
        <v>5290000</v>
      </c>
      <c r="EF196">
        <v>5340000</v>
      </c>
      <c r="EG196">
        <v>5390000</v>
      </c>
      <c r="EH196">
        <v>5440000</v>
      </c>
      <c r="EI196">
        <v>5490000</v>
      </c>
      <c r="EJ196">
        <v>5540000</v>
      </c>
      <c r="EK196">
        <v>5590000</v>
      </c>
      <c r="EL196">
        <v>5640000</v>
      </c>
      <c r="EM196">
        <v>5690000</v>
      </c>
      <c r="EN196">
        <v>5750000</v>
      </c>
      <c r="EO196">
        <v>5800000</v>
      </c>
      <c r="EP196">
        <v>5850000</v>
      </c>
      <c r="EQ196">
        <v>5910000</v>
      </c>
      <c r="ER196">
        <v>5960000</v>
      </c>
      <c r="ES196">
        <v>6020000</v>
      </c>
      <c r="ET196">
        <v>6070000</v>
      </c>
      <c r="EU196">
        <v>6150000</v>
      </c>
      <c r="EV196">
        <v>6260000</v>
      </c>
      <c r="EW196">
        <v>6470000</v>
      </c>
      <c r="EX196">
        <v>6670000</v>
      </c>
      <c r="EY196">
        <v>6860000</v>
      </c>
      <c r="EZ196">
        <v>7070000</v>
      </c>
      <c r="FA196">
        <v>7280000</v>
      </c>
      <c r="FB196">
        <v>7500000</v>
      </c>
      <c r="FC196">
        <v>7740000</v>
      </c>
      <c r="FD196">
        <v>7990000</v>
      </c>
      <c r="FE196">
        <v>8250000</v>
      </c>
      <c r="FF196">
        <v>8530000</v>
      </c>
      <c r="FG196">
        <v>8810000</v>
      </c>
      <c r="FH196">
        <v>9110000</v>
      </c>
      <c r="FI196">
        <v>9430000</v>
      </c>
      <c r="FJ196">
        <v>9760000</v>
      </c>
      <c r="FK196">
        <v>10100000</v>
      </c>
      <c r="FL196">
        <v>10500000</v>
      </c>
      <c r="FM196">
        <v>10900000</v>
      </c>
      <c r="FN196">
        <v>11300000</v>
      </c>
      <c r="FO196">
        <v>11700000</v>
      </c>
      <c r="FP196">
        <v>12100000</v>
      </c>
      <c r="FQ196">
        <v>12400000</v>
      </c>
      <c r="FR196">
        <v>12800000</v>
      </c>
      <c r="FS196">
        <v>13100000</v>
      </c>
      <c r="FT196">
        <v>13500000</v>
      </c>
      <c r="FU196">
        <v>13900000</v>
      </c>
      <c r="FV196">
        <v>14200000</v>
      </c>
      <c r="FW196">
        <v>14600000</v>
      </c>
      <c r="FX196">
        <v>15100000</v>
      </c>
      <c r="FY196">
        <v>15500000</v>
      </c>
      <c r="FZ196">
        <v>15900000</v>
      </c>
      <c r="GA196">
        <v>16300000</v>
      </c>
      <c r="GB196">
        <v>16700000</v>
      </c>
      <c r="GC196">
        <v>17200000</v>
      </c>
      <c r="GD196">
        <v>17600000</v>
      </c>
      <c r="GE196">
        <v>18100000</v>
      </c>
      <c r="GF196">
        <v>18500000</v>
      </c>
      <c r="GG196">
        <v>19000000</v>
      </c>
      <c r="GH196">
        <v>19400000</v>
      </c>
      <c r="GI196">
        <v>19900000</v>
      </c>
      <c r="GJ196">
        <v>20400000</v>
      </c>
      <c r="GK196">
        <v>20900000</v>
      </c>
      <c r="GL196">
        <v>21400000</v>
      </c>
      <c r="GM196">
        <v>21900000</v>
      </c>
      <c r="GN196">
        <v>22300000</v>
      </c>
      <c r="GO196">
        <v>22800000</v>
      </c>
      <c r="GP196">
        <v>23200000</v>
      </c>
      <c r="GQ196">
        <v>23600000</v>
      </c>
      <c r="GR196">
        <v>24000000</v>
      </c>
      <c r="GS196">
        <v>24400000</v>
      </c>
      <c r="GT196">
        <v>24800000</v>
      </c>
      <c r="GU196">
        <v>25100000</v>
      </c>
      <c r="GV196">
        <v>25400000</v>
      </c>
      <c r="GW196">
        <v>25700000</v>
      </c>
      <c r="GX196">
        <v>26100000</v>
      </c>
      <c r="GY196">
        <v>26400000</v>
      </c>
      <c r="GZ196">
        <v>26800000</v>
      </c>
      <c r="HA196">
        <v>27200000</v>
      </c>
      <c r="HB196">
        <v>27600000</v>
      </c>
      <c r="HC196">
        <v>28100000</v>
      </c>
      <c r="HD196">
        <v>28500000</v>
      </c>
      <c r="HE196">
        <v>29000000</v>
      </c>
      <c r="HF196">
        <v>29400000</v>
      </c>
      <c r="HG196">
        <v>29900000</v>
      </c>
      <c r="HH196">
        <v>30400000</v>
      </c>
      <c r="HI196">
        <v>30900000</v>
      </c>
      <c r="HJ196">
        <v>31400000</v>
      </c>
      <c r="HK196">
        <v>32000000</v>
      </c>
      <c r="HL196">
        <v>32500000</v>
      </c>
      <c r="HM196">
        <v>33000000</v>
      </c>
      <c r="HN196">
        <v>33500000</v>
      </c>
      <c r="HO196">
        <v>0</v>
      </c>
      <c r="HP196">
        <v>1826320000</v>
      </c>
    </row>
    <row r="197" spans="1:224" x14ac:dyDescent="0.3">
      <c r="A197" s="2" t="s">
        <v>52</v>
      </c>
      <c r="B197">
        <v>27800</v>
      </c>
      <c r="C197">
        <v>27800</v>
      </c>
      <c r="D197">
        <v>27800</v>
      </c>
      <c r="E197">
        <v>27800</v>
      </c>
      <c r="F197">
        <v>27800</v>
      </c>
      <c r="G197">
        <v>27800</v>
      </c>
      <c r="H197">
        <v>27800</v>
      </c>
      <c r="I197">
        <v>27800</v>
      </c>
      <c r="J197">
        <v>27800</v>
      </c>
      <c r="K197">
        <v>27800</v>
      </c>
      <c r="L197">
        <v>27800</v>
      </c>
      <c r="M197">
        <v>27800</v>
      </c>
      <c r="N197">
        <v>27800</v>
      </c>
      <c r="O197">
        <v>27800</v>
      </c>
      <c r="P197">
        <v>27800</v>
      </c>
      <c r="Q197">
        <v>27800</v>
      </c>
      <c r="R197">
        <v>27800</v>
      </c>
      <c r="S197">
        <v>27800</v>
      </c>
      <c r="T197">
        <v>27800</v>
      </c>
      <c r="U197">
        <v>27800</v>
      </c>
      <c r="V197">
        <v>28000</v>
      </c>
      <c r="W197">
        <v>28100</v>
      </c>
      <c r="X197">
        <v>28300</v>
      </c>
      <c r="Y197">
        <v>28600</v>
      </c>
      <c r="Z197">
        <v>28900</v>
      </c>
      <c r="AA197">
        <v>29200</v>
      </c>
      <c r="AB197">
        <v>29500</v>
      </c>
      <c r="AC197">
        <v>29800</v>
      </c>
      <c r="AD197">
        <v>30100</v>
      </c>
      <c r="AE197">
        <v>30400</v>
      </c>
      <c r="AF197">
        <v>30600</v>
      </c>
      <c r="AG197">
        <v>30900</v>
      </c>
      <c r="AH197">
        <v>31300</v>
      </c>
      <c r="AI197">
        <v>31600</v>
      </c>
      <c r="AJ197">
        <v>31900</v>
      </c>
      <c r="AK197">
        <v>32200.000000000004</v>
      </c>
      <c r="AL197">
        <v>32500</v>
      </c>
      <c r="AM197">
        <v>32800</v>
      </c>
      <c r="AN197">
        <v>33100</v>
      </c>
      <c r="AO197">
        <v>33500</v>
      </c>
      <c r="AP197">
        <v>33800</v>
      </c>
      <c r="AQ197">
        <v>34100</v>
      </c>
      <c r="AR197">
        <v>34500</v>
      </c>
      <c r="AS197">
        <v>34800</v>
      </c>
      <c r="AT197">
        <v>35100</v>
      </c>
      <c r="AU197">
        <v>35500</v>
      </c>
      <c r="AV197">
        <v>35800</v>
      </c>
      <c r="AW197">
        <v>36200</v>
      </c>
      <c r="AX197">
        <v>36500</v>
      </c>
      <c r="AY197">
        <v>36900</v>
      </c>
      <c r="AZ197">
        <v>37300</v>
      </c>
      <c r="BA197">
        <v>37600</v>
      </c>
      <c r="BB197">
        <v>37900</v>
      </c>
      <c r="BC197">
        <v>38200</v>
      </c>
      <c r="BD197">
        <v>38500</v>
      </c>
      <c r="BE197">
        <v>38900</v>
      </c>
      <c r="BF197">
        <v>39200</v>
      </c>
      <c r="BG197">
        <v>39500</v>
      </c>
      <c r="BH197">
        <v>39800</v>
      </c>
      <c r="BI197">
        <v>40200</v>
      </c>
      <c r="BJ197">
        <v>40500</v>
      </c>
      <c r="BK197">
        <v>40900</v>
      </c>
      <c r="BL197">
        <v>41200</v>
      </c>
      <c r="BM197">
        <v>41500</v>
      </c>
      <c r="BN197">
        <v>41900</v>
      </c>
      <c r="BO197">
        <v>42200</v>
      </c>
      <c r="BP197">
        <v>42600</v>
      </c>
      <c r="BQ197">
        <v>43000</v>
      </c>
      <c r="BR197">
        <v>43300</v>
      </c>
      <c r="BS197">
        <v>43700</v>
      </c>
      <c r="BT197">
        <v>44000</v>
      </c>
      <c r="BU197">
        <v>44400</v>
      </c>
      <c r="BV197">
        <v>44800</v>
      </c>
      <c r="BW197">
        <v>45200</v>
      </c>
      <c r="BX197">
        <v>45500</v>
      </c>
      <c r="BY197">
        <v>45900</v>
      </c>
      <c r="BZ197">
        <v>46300</v>
      </c>
      <c r="CA197">
        <v>46700</v>
      </c>
      <c r="CB197">
        <v>47100</v>
      </c>
      <c r="CC197">
        <v>47500</v>
      </c>
      <c r="CD197">
        <v>47900</v>
      </c>
      <c r="CE197">
        <v>48300</v>
      </c>
      <c r="CF197">
        <v>48700</v>
      </c>
      <c r="CG197">
        <v>49100</v>
      </c>
      <c r="CH197">
        <v>49500</v>
      </c>
      <c r="CI197">
        <v>49900</v>
      </c>
      <c r="CJ197">
        <v>50300</v>
      </c>
      <c r="CK197">
        <v>50700</v>
      </c>
      <c r="CL197">
        <v>51200</v>
      </c>
      <c r="CM197">
        <v>51600</v>
      </c>
      <c r="CN197">
        <v>52000</v>
      </c>
      <c r="CO197">
        <v>52400</v>
      </c>
      <c r="CP197">
        <v>52900</v>
      </c>
      <c r="CQ197">
        <v>53300</v>
      </c>
      <c r="CR197">
        <v>53800</v>
      </c>
      <c r="CS197">
        <v>54200</v>
      </c>
      <c r="CT197">
        <v>54700</v>
      </c>
      <c r="CU197">
        <v>55100</v>
      </c>
      <c r="CV197">
        <v>55600</v>
      </c>
      <c r="CW197">
        <v>56000</v>
      </c>
      <c r="CX197">
        <v>56500</v>
      </c>
      <c r="CY197">
        <v>57000</v>
      </c>
      <c r="CZ197">
        <v>57400</v>
      </c>
      <c r="DA197">
        <v>57900</v>
      </c>
      <c r="DB197">
        <v>58400</v>
      </c>
      <c r="DC197">
        <v>58900</v>
      </c>
      <c r="DD197">
        <v>59400</v>
      </c>
      <c r="DE197">
        <v>59900</v>
      </c>
      <c r="DF197">
        <v>60400</v>
      </c>
      <c r="DG197">
        <v>60600</v>
      </c>
      <c r="DH197">
        <v>60600</v>
      </c>
      <c r="DI197">
        <v>60300</v>
      </c>
      <c r="DJ197">
        <v>59800</v>
      </c>
      <c r="DK197">
        <v>59100</v>
      </c>
      <c r="DL197">
        <v>58400</v>
      </c>
      <c r="DM197">
        <v>57600</v>
      </c>
      <c r="DN197">
        <v>56900</v>
      </c>
      <c r="DO197">
        <v>56200</v>
      </c>
      <c r="DP197">
        <v>55600</v>
      </c>
      <c r="DQ197">
        <v>55100</v>
      </c>
      <c r="DR197">
        <v>54700</v>
      </c>
      <c r="DS197">
        <v>54500</v>
      </c>
      <c r="DT197">
        <v>54400</v>
      </c>
      <c r="DU197">
        <v>54400</v>
      </c>
      <c r="DV197">
        <v>54400</v>
      </c>
      <c r="DW197">
        <v>54400</v>
      </c>
      <c r="DX197">
        <v>54400</v>
      </c>
      <c r="DY197">
        <v>54400</v>
      </c>
      <c r="DZ197">
        <v>54400</v>
      </c>
      <c r="EA197">
        <v>54200</v>
      </c>
      <c r="EB197">
        <v>53800</v>
      </c>
      <c r="EC197">
        <v>53200</v>
      </c>
      <c r="ED197">
        <v>52400</v>
      </c>
      <c r="EE197">
        <v>51500</v>
      </c>
      <c r="EF197">
        <v>50600</v>
      </c>
      <c r="EG197">
        <v>49600</v>
      </c>
      <c r="EH197">
        <v>48700</v>
      </c>
      <c r="EI197">
        <v>47900</v>
      </c>
      <c r="EJ197">
        <v>47000</v>
      </c>
      <c r="EK197">
        <v>46400</v>
      </c>
      <c r="EL197">
        <v>45900</v>
      </c>
      <c r="EM197">
        <v>45700</v>
      </c>
      <c r="EN197">
        <v>45700</v>
      </c>
      <c r="EO197">
        <v>45800</v>
      </c>
      <c r="EP197">
        <v>46000</v>
      </c>
      <c r="EQ197">
        <v>46200</v>
      </c>
      <c r="ER197">
        <v>46400</v>
      </c>
      <c r="ES197">
        <v>46600</v>
      </c>
      <c r="ET197">
        <v>46700</v>
      </c>
      <c r="EU197">
        <v>47100</v>
      </c>
      <c r="EV197">
        <v>47700</v>
      </c>
      <c r="EW197">
        <v>48900</v>
      </c>
      <c r="EX197">
        <v>50300</v>
      </c>
      <c r="EY197">
        <v>51800</v>
      </c>
      <c r="EZ197">
        <v>53300</v>
      </c>
      <c r="FA197">
        <v>54900</v>
      </c>
      <c r="FB197">
        <v>56600</v>
      </c>
      <c r="FC197">
        <v>58200</v>
      </c>
      <c r="FD197">
        <v>60000</v>
      </c>
      <c r="FE197">
        <v>61800</v>
      </c>
      <c r="FF197">
        <v>63700</v>
      </c>
      <c r="FG197">
        <v>65700</v>
      </c>
      <c r="FH197">
        <v>67800</v>
      </c>
      <c r="FI197">
        <v>69900</v>
      </c>
      <c r="FJ197">
        <v>72100</v>
      </c>
      <c r="FK197">
        <v>74300</v>
      </c>
      <c r="FL197">
        <v>76400</v>
      </c>
      <c r="FM197">
        <v>78500</v>
      </c>
      <c r="FN197">
        <v>80700</v>
      </c>
      <c r="FO197">
        <v>82900</v>
      </c>
      <c r="FP197">
        <v>85400</v>
      </c>
      <c r="FQ197">
        <v>88000</v>
      </c>
      <c r="FR197">
        <v>90800</v>
      </c>
      <c r="FS197">
        <v>93700</v>
      </c>
      <c r="FT197">
        <v>96800</v>
      </c>
      <c r="FU197">
        <v>99900</v>
      </c>
      <c r="FV197">
        <v>103000</v>
      </c>
      <c r="FW197">
        <v>106000</v>
      </c>
      <c r="FX197">
        <v>109000</v>
      </c>
      <c r="FY197">
        <v>113000</v>
      </c>
      <c r="FZ197">
        <v>116000</v>
      </c>
      <c r="GA197">
        <v>119000</v>
      </c>
      <c r="GB197">
        <v>121000</v>
      </c>
      <c r="GC197">
        <v>124000</v>
      </c>
      <c r="GD197">
        <v>127000</v>
      </c>
      <c r="GE197">
        <v>130000</v>
      </c>
      <c r="GF197">
        <v>133000</v>
      </c>
      <c r="GG197">
        <v>136000</v>
      </c>
      <c r="GH197">
        <v>139000</v>
      </c>
      <c r="GI197">
        <v>143000</v>
      </c>
      <c r="GJ197">
        <v>147000</v>
      </c>
      <c r="GK197">
        <v>151000</v>
      </c>
      <c r="GL197">
        <v>155000</v>
      </c>
      <c r="GM197">
        <v>160000</v>
      </c>
      <c r="GN197">
        <v>164000</v>
      </c>
      <c r="GO197">
        <v>168000</v>
      </c>
      <c r="GP197">
        <v>172000</v>
      </c>
      <c r="GQ197">
        <v>175000</v>
      </c>
      <c r="GR197">
        <v>178000</v>
      </c>
      <c r="GS197">
        <v>181000</v>
      </c>
      <c r="GT197">
        <v>185000</v>
      </c>
      <c r="GU197">
        <v>189000</v>
      </c>
      <c r="GV197">
        <v>194000</v>
      </c>
      <c r="GW197">
        <v>199000</v>
      </c>
      <c r="GX197">
        <v>204000</v>
      </c>
      <c r="GY197">
        <v>209000</v>
      </c>
      <c r="GZ197">
        <v>214000</v>
      </c>
      <c r="HA197">
        <v>219000</v>
      </c>
      <c r="HB197">
        <v>225000</v>
      </c>
      <c r="HC197">
        <v>230000</v>
      </c>
      <c r="HD197">
        <v>236000</v>
      </c>
      <c r="HE197">
        <v>243000</v>
      </c>
      <c r="HF197">
        <v>250000</v>
      </c>
      <c r="HG197">
        <v>257000</v>
      </c>
      <c r="HH197">
        <v>264000</v>
      </c>
      <c r="HI197">
        <v>271000</v>
      </c>
      <c r="HJ197">
        <v>278000</v>
      </c>
      <c r="HK197">
        <v>285000</v>
      </c>
      <c r="HL197">
        <v>293000</v>
      </c>
      <c r="HM197">
        <v>300000</v>
      </c>
      <c r="HN197">
        <v>307000</v>
      </c>
      <c r="HO197">
        <v>0</v>
      </c>
      <c r="HP197">
        <v>16748500</v>
      </c>
    </row>
    <row r="198" spans="1:224" x14ac:dyDescent="0.3">
      <c r="A198" s="2" t="s">
        <v>51</v>
      </c>
      <c r="B198">
        <v>1000000</v>
      </c>
      <c r="C198">
        <v>978000</v>
      </c>
      <c r="D198">
        <v>957000</v>
      </c>
      <c r="E198">
        <v>936000</v>
      </c>
      <c r="F198">
        <v>916000</v>
      </c>
      <c r="G198">
        <v>896000</v>
      </c>
      <c r="H198">
        <v>876000</v>
      </c>
      <c r="I198">
        <v>857000</v>
      </c>
      <c r="J198">
        <v>838000</v>
      </c>
      <c r="K198">
        <v>820000</v>
      </c>
      <c r="L198">
        <v>808000</v>
      </c>
      <c r="M198">
        <v>795000</v>
      </c>
      <c r="N198">
        <v>785000</v>
      </c>
      <c r="O198">
        <v>776000</v>
      </c>
      <c r="P198">
        <v>767000</v>
      </c>
      <c r="Q198">
        <v>759000</v>
      </c>
      <c r="R198">
        <v>751000</v>
      </c>
      <c r="S198">
        <v>742000</v>
      </c>
      <c r="T198">
        <v>734000</v>
      </c>
      <c r="U198">
        <v>731000</v>
      </c>
      <c r="V198">
        <v>732000</v>
      </c>
      <c r="W198">
        <v>738000</v>
      </c>
      <c r="X198">
        <v>749000</v>
      </c>
      <c r="Y198">
        <v>765000</v>
      </c>
      <c r="Z198">
        <v>782000</v>
      </c>
      <c r="AA198">
        <v>798000</v>
      </c>
      <c r="AB198">
        <v>815000</v>
      </c>
      <c r="AC198">
        <v>833000</v>
      </c>
      <c r="AD198">
        <v>851000</v>
      </c>
      <c r="AE198">
        <v>871000</v>
      </c>
      <c r="AF198">
        <v>893000</v>
      </c>
      <c r="AG198">
        <v>918000</v>
      </c>
      <c r="AH198">
        <v>946000</v>
      </c>
      <c r="AI198">
        <v>977000</v>
      </c>
      <c r="AJ198">
        <v>1010000</v>
      </c>
      <c r="AK198">
        <v>1040000</v>
      </c>
      <c r="AL198">
        <v>1070000</v>
      </c>
      <c r="AM198">
        <v>1110000</v>
      </c>
      <c r="AN198">
        <v>1150000</v>
      </c>
      <c r="AO198">
        <v>1180000</v>
      </c>
      <c r="AP198">
        <v>1200000</v>
      </c>
      <c r="AQ198">
        <v>1220000</v>
      </c>
      <c r="AR198">
        <v>1240000</v>
      </c>
      <c r="AS198">
        <v>1250000</v>
      </c>
      <c r="AT198">
        <v>1260000</v>
      </c>
      <c r="AU198">
        <v>1270000</v>
      </c>
      <c r="AV198">
        <v>1280000</v>
      </c>
      <c r="AW198">
        <v>1290000</v>
      </c>
      <c r="AX198">
        <v>1300000</v>
      </c>
      <c r="AY198">
        <v>1310000</v>
      </c>
      <c r="AZ198">
        <v>1330000</v>
      </c>
      <c r="BA198">
        <v>1340000</v>
      </c>
      <c r="BB198">
        <v>1360000</v>
      </c>
      <c r="BC198">
        <v>1370000</v>
      </c>
      <c r="BD198">
        <v>1390000</v>
      </c>
      <c r="BE198">
        <v>1410000</v>
      </c>
      <c r="BF198">
        <v>1430000</v>
      </c>
      <c r="BG198">
        <v>1440000</v>
      </c>
      <c r="BH198">
        <v>1460000</v>
      </c>
      <c r="BI198">
        <v>1480000</v>
      </c>
      <c r="BJ198">
        <v>1500000</v>
      </c>
      <c r="BK198">
        <v>1520000</v>
      </c>
      <c r="BL198">
        <v>1540000</v>
      </c>
      <c r="BM198">
        <v>1550000</v>
      </c>
      <c r="BN198">
        <v>1570000</v>
      </c>
      <c r="BO198">
        <v>1590000</v>
      </c>
      <c r="BP198">
        <v>1610000</v>
      </c>
      <c r="BQ198">
        <v>1630000</v>
      </c>
      <c r="BR198">
        <v>1650000</v>
      </c>
      <c r="BS198">
        <v>1680000</v>
      </c>
      <c r="BT198">
        <v>1700000</v>
      </c>
      <c r="BU198">
        <v>1730000</v>
      </c>
      <c r="BV198">
        <v>1760000</v>
      </c>
      <c r="BW198">
        <v>1790000</v>
      </c>
      <c r="BX198">
        <v>1820000</v>
      </c>
      <c r="BY198">
        <v>1850000</v>
      </c>
      <c r="BZ198">
        <v>1890000</v>
      </c>
      <c r="CA198">
        <v>1920000</v>
      </c>
      <c r="CB198">
        <v>1960000</v>
      </c>
      <c r="CC198">
        <v>1990000</v>
      </c>
      <c r="CD198">
        <v>2020000</v>
      </c>
      <c r="CE198">
        <v>2049999.9999999998</v>
      </c>
      <c r="CF198">
        <v>2080000</v>
      </c>
      <c r="CG198">
        <v>2110000</v>
      </c>
      <c r="CH198">
        <v>2150000</v>
      </c>
      <c r="CI198">
        <v>2180000</v>
      </c>
      <c r="CJ198">
        <v>2210000</v>
      </c>
      <c r="CK198">
        <v>2240000</v>
      </c>
      <c r="CL198">
        <v>2270000</v>
      </c>
      <c r="CM198">
        <v>2300000</v>
      </c>
      <c r="CN198">
        <v>2340000</v>
      </c>
      <c r="CO198">
        <v>2370000</v>
      </c>
      <c r="CP198">
        <v>2410000</v>
      </c>
      <c r="CQ198">
        <v>2440000</v>
      </c>
      <c r="CR198">
        <v>2480000</v>
      </c>
      <c r="CS198">
        <v>2510000</v>
      </c>
      <c r="CT198">
        <v>2550000</v>
      </c>
      <c r="CU198">
        <v>2590000</v>
      </c>
      <c r="CV198">
        <v>2630000</v>
      </c>
      <c r="CW198">
        <v>2660000</v>
      </c>
      <c r="CX198">
        <v>2700000</v>
      </c>
      <c r="CY198">
        <v>2730000</v>
      </c>
      <c r="CZ198">
        <v>2760000</v>
      </c>
      <c r="DA198">
        <v>2790000</v>
      </c>
      <c r="DB198">
        <v>2820000</v>
      </c>
      <c r="DC198">
        <v>2860000</v>
      </c>
      <c r="DD198">
        <v>2890000</v>
      </c>
      <c r="DE198">
        <v>2920000</v>
      </c>
      <c r="DF198">
        <v>2950000</v>
      </c>
      <c r="DG198">
        <v>2980000</v>
      </c>
      <c r="DH198">
        <v>3010000</v>
      </c>
      <c r="DI198">
        <v>3040000</v>
      </c>
      <c r="DJ198">
        <v>3060000</v>
      </c>
      <c r="DK198">
        <v>3090000</v>
      </c>
      <c r="DL198">
        <v>3110000</v>
      </c>
      <c r="DM198">
        <v>3130000</v>
      </c>
      <c r="DN198">
        <v>3160000</v>
      </c>
      <c r="DO198">
        <v>3180000</v>
      </c>
      <c r="DP198">
        <v>3200000</v>
      </c>
      <c r="DQ198">
        <v>3230000</v>
      </c>
      <c r="DR198">
        <v>3250000</v>
      </c>
      <c r="DS198">
        <v>3280000</v>
      </c>
      <c r="DT198">
        <v>3310000</v>
      </c>
      <c r="DU198">
        <v>3340000</v>
      </c>
      <c r="DV198">
        <v>3380000</v>
      </c>
      <c r="DW198">
        <v>3410000</v>
      </c>
      <c r="DX198">
        <v>3440000</v>
      </c>
      <c r="DY198">
        <v>3480000</v>
      </c>
      <c r="DZ198">
        <v>3510000</v>
      </c>
      <c r="EA198">
        <v>3550000</v>
      </c>
      <c r="EB198">
        <v>3590000</v>
      </c>
      <c r="EC198">
        <v>3630000</v>
      </c>
      <c r="ED198">
        <v>3680000</v>
      </c>
      <c r="EE198">
        <v>3730000</v>
      </c>
      <c r="EF198">
        <v>3780000</v>
      </c>
      <c r="EG198">
        <v>3830000</v>
      </c>
      <c r="EH198">
        <v>3890000</v>
      </c>
      <c r="EI198">
        <v>3940000</v>
      </c>
      <c r="EJ198">
        <v>3990000</v>
      </c>
      <c r="EK198">
        <v>4059999.9999999995</v>
      </c>
      <c r="EL198">
        <v>4139999.9999999995</v>
      </c>
      <c r="EM198">
        <v>4240000</v>
      </c>
      <c r="EN198">
        <v>4340000</v>
      </c>
      <c r="EO198">
        <v>4470000</v>
      </c>
      <c r="EP198">
        <v>4590000</v>
      </c>
      <c r="EQ198">
        <v>4730000</v>
      </c>
      <c r="ER198">
        <v>4860000</v>
      </c>
      <c r="ES198">
        <v>5000000</v>
      </c>
      <c r="ET198">
        <v>5140000</v>
      </c>
      <c r="EU198">
        <v>5300000</v>
      </c>
      <c r="EV198">
        <v>5480000</v>
      </c>
      <c r="EW198">
        <v>5730000</v>
      </c>
      <c r="EX198">
        <v>5970000</v>
      </c>
      <c r="EY198">
        <v>6230000</v>
      </c>
      <c r="EZ198">
        <v>6480000</v>
      </c>
      <c r="FA198">
        <v>6740000</v>
      </c>
      <c r="FB198">
        <v>7010000</v>
      </c>
      <c r="FC198">
        <v>7290000</v>
      </c>
      <c r="FD198">
        <v>7560000</v>
      </c>
      <c r="FE198">
        <v>7850000</v>
      </c>
      <c r="FF198">
        <v>8140000.0000000009</v>
      </c>
      <c r="FG198">
        <v>8440000</v>
      </c>
      <c r="FH198">
        <v>8740000</v>
      </c>
      <c r="FI198">
        <v>9050000</v>
      </c>
      <c r="FJ198">
        <v>9370000</v>
      </c>
      <c r="FK198">
        <v>9690000</v>
      </c>
      <c r="FL198">
        <v>10000000</v>
      </c>
      <c r="FM198">
        <v>10400000</v>
      </c>
      <c r="FN198">
        <v>10700000</v>
      </c>
      <c r="FO198">
        <v>11000000</v>
      </c>
      <c r="FP198">
        <v>11400000</v>
      </c>
      <c r="FQ198">
        <v>11700000</v>
      </c>
      <c r="FR198">
        <v>12100000</v>
      </c>
      <c r="FS198">
        <v>12500000</v>
      </c>
      <c r="FT198">
        <v>12800000</v>
      </c>
      <c r="FU198">
        <v>13200000</v>
      </c>
      <c r="FV198">
        <v>13600000</v>
      </c>
      <c r="FW198">
        <v>14000000</v>
      </c>
      <c r="FX198">
        <v>14400000</v>
      </c>
      <c r="FY198">
        <v>14800000</v>
      </c>
      <c r="FZ198">
        <v>15200000</v>
      </c>
      <c r="GA198">
        <v>15600000</v>
      </c>
      <c r="GB198">
        <v>16000000</v>
      </c>
      <c r="GC198">
        <v>16399999.999999998</v>
      </c>
      <c r="GD198">
        <v>16900000</v>
      </c>
      <c r="GE198">
        <v>17300000</v>
      </c>
      <c r="GF198">
        <v>17800000</v>
      </c>
      <c r="GG198">
        <v>18200000</v>
      </c>
      <c r="GH198">
        <v>18700000</v>
      </c>
      <c r="GI198">
        <v>19200000</v>
      </c>
      <c r="GJ198">
        <v>19600000</v>
      </c>
      <c r="GK198">
        <v>20100000</v>
      </c>
      <c r="GL198">
        <v>20600000</v>
      </c>
      <c r="GM198">
        <v>21000000</v>
      </c>
      <c r="GN198">
        <v>21500000</v>
      </c>
      <c r="GO198">
        <v>21900000</v>
      </c>
      <c r="GP198">
        <v>22400000</v>
      </c>
      <c r="GQ198">
        <v>22800000</v>
      </c>
      <c r="GR198">
        <v>23300000</v>
      </c>
      <c r="GS198">
        <v>23700000</v>
      </c>
      <c r="GT198">
        <v>24200000</v>
      </c>
      <c r="GU198">
        <v>24600000</v>
      </c>
      <c r="GV198">
        <v>25100000</v>
      </c>
      <c r="GW198">
        <v>25600000</v>
      </c>
      <c r="GX198">
        <v>26000000</v>
      </c>
      <c r="GY198">
        <v>26400000</v>
      </c>
      <c r="GZ198">
        <v>26900000</v>
      </c>
      <c r="HA198">
        <v>27200000</v>
      </c>
      <c r="HB198">
        <v>27600000</v>
      </c>
      <c r="HC198">
        <v>28000000</v>
      </c>
      <c r="HD198">
        <v>28400000</v>
      </c>
      <c r="HE198">
        <v>28900000</v>
      </c>
      <c r="HF198">
        <v>29400000</v>
      </c>
      <c r="HG198">
        <v>29800000</v>
      </c>
      <c r="HH198">
        <v>30000000</v>
      </c>
      <c r="HI198">
        <v>30100000</v>
      </c>
      <c r="HJ198">
        <v>29900000</v>
      </c>
      <c r="HK198">
        <v>29400000</v>
      </c>
      <c r="HL198">
        <v>28900000</v>
      </c>
      <c r="HM198">
        <v>28500000</v>
      </c>
      <c r="HN198">
        <v>28400000</v>
      </c>
      <c r="HO198">
        <v>0</v>
      </c>
      <c r="HP198">
        <v>1584780000</v>
      </c>
    </row>
    <row r="199" spans="1:224" x14ac:dyDescent="0.3">
      <c r="A199" s="2" t="s">
        <v>188</v>
      </c>
      <c r="B199">
        <v>4000000</v>
      </c>
      <c r="C199">
        <v>4099999.9999999995</v>
      </c>
      <c r="D199">
        <v>4200000</v>
      </c>
      <c r="E199">
        <v>4310000</v>
      </c>
      <c r="F199">
        <v>4410000</v>
      </c>
      <c r="G199">
        <v>4530000</v>
      </c>
      <c r="H199">
        <v>4640000</v>
      </c>
      <c r="I199">
        <v>4750000</v>
      </c>
      <c r="J199">
        <v>4870000</v>
      </c>
      <c r="K199">
        <v>4990000</v>
      </c>
      <c r="L199">
        <v>5120000</v>
      </c>
      <c r="M199">
        <v>5250000</v>
      </c>
      <c r="N199">
        <v>5380000</v>
      </c>
      <c r="O199">
        <v>5520000</v>
      </c>
      <c r="P199">
        <v>5650000</v>
      </c>
      <c r="Q199">
        <v>5790000</v>
      </c>
      <c r="R199">
        <v>5940000</v>
      </c>
      <c r="S199">
        <v>6090000</v>
      </c>
      <c r="T199">
        <v>6240000</v>
      </c>
      <c r="U199">
        <v>6360000</v>
      </c>
      <c r="V199">
        <v>6440000</v>
      </c>
      <c r="W199">
        <v>6500000</v>
      </c>
      <c r="X199">
        <v>6510000</v>
      </c>
      <c r="Y199">
        <v>6490000</v>
      </c>
      <c r="Z199">
        <v>6470000</v>
      </c>
      <c r="AA199">
        <v>6460000</v>
      </c>
      <c r="AB199">
        <v>6440000</v>
      </c>
      <c r="AC199">
        <v>6420000</v>
      </c>
      <c r="AD199">
        <v>6400000</v>
      </c>
      <c r="AE199">
        <v>6380000</v>
      </c>
      <c r="AF199">
        <v>6360000</v>
      </c>
      <c r="AG199">
        <v>6340000</v>
      </c>
      <c r="AH199">
        <v>6320000</v>
      </c>
      <c r="AI199">
        <v>6310000</v>
      </c>
      <c r="AJ199">
        <v>6290000</v>
      </c>
      <c r="AK199">
        <v>6270000</v>
      </c>
      <c r="AL199">
        <v>6250000</v>
      </c>
      <c r="AM199">
        <v>6230000</v>
      </c>
      <c r="AN199">
        <v>6210000</v>
      </c>
      <c r="AO199">
        <v>6200000</v>
      </c>
      <c r="AP199">
        <v>6180000</v>
      </c>
      <c r="AQ199">
        <v>6160000</v>
      </c>
      <c r="AR199">
        <v>6140000</v>
      </c>
      <c r="AS199">
        <v>6120000</v>
      </c>
      <c r="AT199">
        <v>6110000</v>
      </c>
      <c r="AU199">
        <v>6090000</v>
      </c>
      <c r="AV199">
        <v>6070000</v>
      </c>
      <c r="AW199">
        <v>6050000</v>
      </c>
      <c r="AX199">
        <v>6040000</v>
      </c>
      <c r="AY199">
        <v>6060000</v>
      </c>
      <c r="AZ199">
        <v>6110000</v>
      </c>
      <c r="BA199">
        <v>6210000</v>
      </c>
      <c r="BB199">
        <v>6350000</v>
      </c>
      <c r="BC199">
        <v>6530000</v>
      </c>
      <c r="BD199">
        <v>6710000</v>
      </c>
      <c r="BE199">
        <v>6900000</v>
      </c>
      <c r="BF199">
        <v>7100000</v>
      </c>
      <c r="BG199">
        <v>7300000</v>
      </c>
      <c r="BH199">
        <v>7500000</v>
      </c>
      <c r="BI199">
        <v>7720000</v>
      </c>
      <c r="BJ199">
        <v>7930000</v>
      </c>
      <c r="BK199">
        <v>8160000</v>
      </c>
      <c r="BL199">
        <v>8390000</v>
      </c>
      <c r="BM199">
        <v>8620000</v>
      </c>
      <c r="BN199">
        <v>8870000</v>
      </c>
      <c r="BO199">
        <v>9120000</v>
      </c>
      <c r="BP199">
        <v>9380000</v>
      </c>
      <c r="BQ199">
        <v>9640000</v>
      </c>
      <c r="BR199">
        <v>9910000</v>
      </c>
      <c r="BS199">
        <v>10100000</v>
      </c>
      <c r="BT199">
        <v>10300000</v>
      </c>
      <c r="BU199">
        <v>10400000</v>
      </c>
      <c r="BV199">
        <v>10500000</v>
      </c>
      <c r="BW199">
        <v>10600000</v>
      </c>
      <c r="BX199">
        <v>10600000</v>
      </c>
      <c r="BY199">
        <v>10600000</v>
      </c>
      <c r="BZ199">
        <v>10600000</v>
      </c>
      <c r="CA199">
        <v>10700000</v>
      </c>
      <c r="CB199">
        <v>10700000</v>
      </c>
      <c r="CC199">
        <v>10700000</v>
      </c>
      <c r="CD199">
        <v>10800000</v>
      </c>
      <c r="CE199">
        <v>10800000</v>
      </c>
      <c r="CF199">
        <v>10800000</v>
      </c>
      <c r="CG199">
        <v>10800000</v>
      </c>
      <c r="CH199">
        <v>10900000</v>
      </c>
      <c r="CI199">
        <v>10900000</v>
      </c>
      <c r="CJ199">
        <v>10900000</v>
      </c>
      <c r="CK199">
        <v>11000000</v>
      </c>
      <c r="CL199">
        <v>11000000</v>
      </c>
      <c r="CM199">
        <v>11000000</v>
      </c>
      <c r="CN199">
        <v>11000000</v>
      </c>
      <c r="CO199">
        <v>11100000</v>
      </c>
      <c r="CP199">
        <v>11100000</v>
      </c>
      <c r="CQ199">
        <v>11100000</v>
      </c>
      <c r="CR199">
        <v>11200000</v>
      </c>
      <c r="CS199">
        <v>11200000</v>
      </c>
      <c r="CT199">
        <v>11200000</v>
      </c>
      <c r="CU199">
        <v>11300000</v>
      </c>
      <c r="CV199">
        <v>11300000</v>
      </c>
      <c r="CW199">
        <v>11400000</v>
      </c>
      <c r="CX199">
        <v>11700000</v>
      </c>
      <c r="CY199">
        <v>12100000</v>
      </c>
      <c r="CZ199">
        <v>12600000</v>
      </c>
      <c r="DA199">
        <v>13300000</v>
      </c>
      <c r="DB199">
        <v>14000000</v>
      </c>
      <c r="DC199">
        <v>14700000</v>
      </c>
      <c r="DD199">
        <v>15500000</v>
      </c>
      <c r="DE199">
        <v>16300000</v>
      </c>
      <c r="DF199">
        <v>17200000</v>
      </c>
      <c r="DG199">
        <v>17900000</v>
      </c>
      <c r="DH199">
        <v>18400000</v>
      </c>
      <c r="DI199">
        <v>18700000</v>
      </c>
      <c r="DJ199">
        <v>18900000</v>
      </c>
      <c r="DK199">
        <v>18800000</v>
      </c>
      <c r="DL199">
        <v>18700000</v>
      </c>
      <c r="DM199">
        <v>18600000</v>
      </c>
      <c r="DN199">
        <v>18500000</v>
      </c>
      <c r="DO199">
        <v>18400000</v>
      </c>
      <c r="DP199">
        <v>18300000</v>
      </c>
      <c r="DQ199">
        <v>18300000</v>
      </c>
      <c r="DR199">
        <v>18200000</v>
      </c>
      <c r="DS199">
        <v>18100000</v>
      </c>
      <c r="DT199">
        <v>18000000</v>
      </c>
      <c r="DU199">
        <v>17900000</v>
      </c>
      <c r="DV199">
        <v>17900000</v>
      </c>
      <c r="DW199">
        <v>17800000</v>
      </c>
      <c r="DX199">
        <v>17700000</v>
      </c>
      <c r="DY199">
        <v>17600000</v>
      </c>
      <c r="DZ199">
        <v>17500000</v>
      </c>
      <c r="EA199">
        <v>17500000</v>
      </c>
      <c r="EB199">
        <v>17500000</v>
      </c>
      <c r="EC199">
        <v>17500000</v>
      </c>
      <c r="ED199">
        <v>17600000</v>
      </c>
      <c r="EE199">
        <v>17800000</v>
      </c>
      <c r="EF199">
        <v>17900000</v>
      </c>
      <c r="EG199">
        <v>18000000</v>
      </c>
      <c r="EH199">
        <v>18100000</v>
      </c>
      <c r="EI199">
        <v>18200000</v>
      </c>
      <c r="EJ199">
        <v>18400000</v>
      </c>
      <c r="EK199">
        <v>18600000</v>
      </c>
      <c r="EL199">
        <v>18900000</v>
      </c>
      <c r="EM199">
        <v>19300000</v>
      </c>
      <c r="EN199">
        <v>19800000</v>
      </c>
      <c r="EO199">
        <v>20300000</v>
      </c>
      <c r="EP199">
        <v>20900000</v>
      </c>
      <c r="EQ199">
        <v>21600000</v>
      </c>
      <c r="ER199">
        <v>22200000</v>
      </c>
      <c r="ES199">
        <v>22800000</v>
      </c>
      <c r="ET199">
        <v>23500000</v>
      </c>
      <c r="EU199">
        <v>24200000</v>
      </c>
      <c r="EV199">
        <v>24800000</v>
      </c>
      <c r="EW199">
        <v>25400000</v>
      </c>
      <c r="EX199">
        <v>26000000</v>
      </c>
      <c r="EY199">
        <v>26600000</v>
      </c>
      <c r="EZ199">
        <v>27400000</v>
      </c>
      <c r="FA199">
        <v>28100000</v>
      </c>
      <c r="FB199">
        <v>29000000</v>
      </c>
      <c r="FC199">
        <v>29800000</v>
      </c>
      <c r="FD199">
        <v>30800000</v>
      </c>
      <c r="FE199">
        <v>31700000</v>
      </c>
      <c r="FF199">
        <v>32700000.000000004</v>
      </c>
      <c r="FG199">
        <v>33700000</v>
      </c>
      <c r="FH199">
        <v>34700000</v>
      </c>
      <c r="FI199">
        <v>35700000</v>
      </c>
      <c r="FJ199">
        <v>36800000</v>
      </c>
      <c r="FK199">
        <v>37900000</v>
      </c>
      <c r="FL199">
        <v>39000000</v>
      </c>
      <c r="FM199">
        <v>40100000</v>
      </c>
      <c r="FN199">
        <v>41200000</v>
      </c>
      <c r="FO199">
        <v>42300000</v>
      </c>
      <c r="FP199">
        <v>43400000</v>
      </c>
      <c r="FQ199">
        <v>44500000</v>
      </c>
      <c r="FR199">
        <v>45500000</v>
      </c>
      <c r="FS199">
        <v>46600000</v>
      </c>
      <c r="FT199">
        <v>47700000</v>
      </c>
      <c r="FU199">
        <v>48700000</v>
      </c>
      <c r="FV199">
        <v>49800000</v>
      </c>
      <c r="FW199">
        <v>50900000</v>
      </c>
      <c r="FX199">
        <v>52000000</v>
      </c>
      <c r="FY199">
        <v>53100000</v>
      </c>
      <c r="FZ199">
        <v>54300000</v>
      </c>
      <c r="GA199">
        <v>55500000</v>
      </c>
      <c r="GB199">
        <v>56800000</v>
      </c>
      <c r="GC199">
        <v>58100000</v>
      </c>
      <c r="GD199">
        <v>59500000</v>
      </c>
      <c r="GE199">
        <v>60900000</v>
      </c>
      <c r="GF199">
        <v>62300000</v>
      </c>
      <c r="GG199">
        <v>63700000</v>
      </c>
      <c r="GH199">
        <v>65099999.999999993</v>
      </c>
      <c r="GI199">
        <v>66599999.999999993</v>
      </c>
      <c r="GJ199">
        <v>68000000</v>
      </c>
      <c r="GK199">
        <v>69400000</v>
      </c>
      <c r="GL199">
        <v>70900000</v>
      </c>
      <c r="GM199">
        <v>72300000</v>
      </c>
      <c r="GN199">
        <v>73700000</v>
      </c>
      <c r="GO199">
        <v>74900000</v>
      </c>
      <c r="GP199">
        <v>76100000</v>
      </c>
      <c r="GQ199">
        <v>77100000</v>
      </c>
      <c r="GR199">
        <v>78100000</v>
      </c>
      <c r="GS199">
        <v>79000000</v>
      </c>
      <c r="GT199">
        <v>79900000</v>
      </c>
      <c r="GU199">
        <v>80700000</v>
      </c>
      <c r="GV199">
        <v>81500000</v>
      </c>
      <c r="GW199">
        <v>82300000</v>
      </c>
      <c r="GX199">
        <v>83100000</v>
      </c>
      <c r="GY199">
        <v>83800000</v>
      </c>
      <c r="GZ199">
        <v>84600000</v>
      </c>
      <c r="HA199">
        <v>85400000</v>
      </c>
      <c r="HB199">
        <v>86200000</v>
      </c>
      <c r="HC199">
        <v>87100000</v>
      </c>
      <c r="HD199">
        <v>88000000</v>
      </c>
      <c r="HE199">
        <v>88900000</v>
      </c>
      <c r="HF199">
        <v>89800000</v>
      </c>
      <c r="HG199">
        <v>90800000</v>
      </c>
      <c r="HH199">
        <v>91700000</v>
      </c>
      <c r="HI199">
        <v>92700000</v>
      </c>
      <c r="HJ199">
        <v>93600000</v>
      </c>
      <c r="HK199">
        <v>94600000</v>
      </c>
      <c r="HL199">
        <v>95500000</v>
      </c>
      <c r="HM199">
        <v>96500000</v>
      </c>
      <c r="HN199">
        <v>97300000</v>
      </c>
      <c r="HO199">
        <v>0</v>
      </c>
      <c r="HP199">
        <v>6009900000</v>
      </c>
    </row>
    <row r="200" spans="1:224" x14ac:dyDescent="0.3">
      <c r="A200" s="2" t="s">
        <v>191</v>
      </c>
      <c r="B200">
        <v>747000</v>
      </c>
      <c r="C200">
        <v>758000</v>
      </c>
      <c r="D200">
        <v>770000</v>
      </c>
      <c r="E200">
        <v>782000</v>
      </c>
      <c r="F200">
        <v>794000</v>
      </c>
      <c r="G200">
        <v>806000</v>
      </c>
      <c r="H200">
        <v>818000</v>
      </c>
      <c r="I200">
        <v>831000</v>
      </c>
      <c r="J200">
        <v>843000</v>
      </c>
      <c r="K200">
        <v>856000</v>
      </c>
      <c r="L200">
        <v>869000</v>
      </c>
      <c r="M200">
        <v>883000</v>
      </c>
      <c r="N200">
        <v>896000</v>
      </c>
      <c r="O200">
        <v>910000</v>
      </c>
      <c r="P200">
        <v>924000</v>
      </c>
      <c r="Q200">
        <v>938000</v>
      </c>
      <c r="R200">
        <v>952000</v>
      </c>
      <c r="S200">
        <v>967000</v>
      </c>
      <c r="T200">
        <v>981000</v>
      </c>
      <c r="U200">
        <v>996000</v>
      </c>
      <c r="V200">
        <v>1010000</v>
      </c>
      <c r="W200">
        <v>1030000</v>
      </c>
      <c r="X200">
        <v>1040000</v>
      </c>
      <c r="Y200">
        <v>1060000</v>
      </c>
      <c r="Z200">
        <v>1070000</v>
      </c>
      <c r="AA200">
        <v>1090000</v>
      </c>
      <c r="AB200">
        <v>1110000</v>
      </c>
      <c r="AC200">
        <v>1120000</v>
      </c>
      <c r="AD200">
        <v>1140000</v>
      </c>
      <c r="AE200">
        <v>1160000</v>
      </c>
      <c r="AF200">
        <v>1180000</v>
      </c>
      <c r="AG200">
        <v>1200000</v>
      </c>
      <c r="AH200">
        <v>1210000</v>
      </c>
      <c r="AI200">
        <v>1230000</v>
      </c>
      <c r="AJ200">
        <v>1250000</v>
      </c>
      <c r="AK200">
        <v>1270000</v>
      </c>
      <c r="AL200">
        <v>1290000</v>
      </c>
      <c r="AM200">
        <v>1310000</v>
      </c>
      <c r="AN200">
        <v>1330000</v>
      </c>
      <c r="AO200">
        <v>1350000</v>
      </c>
      <c r="AP200">
        <v>1370000</v>
      </c>
      <c r="AQ200">
        <v>1390000</v>
      </c>
      <c r="AR200">
        <v>1410000</v>
      </c>
      <c r="AS200">
        <v>1430000</v>
      </c>
      <c r="AT200">
        <v>1460000</v>
      </c>
      <c r="AU200">
        <v>1480000</v>
      </c>
      <c r="AV200">
        <v>1500000</v>
      </c>
      <c r="AW200">
        <v>1520000</v>
      </c>
      <c r="AX200">
        <v>1550000</v>
      </c>
      <c r="AY200">
        <v>1570000</v>
      </c>
      <c r="AZ200">
        <v>1580000</v>
      </c>
      <c r="BA200">
        <v>1590000</v>
      </c>
      <c r="BB200">
        <v>1590000</v>
      </c>
      <c r="BC200">
        <v>1590000</v>
      </c>
      <c r="BD200">
        <v>1590000</v>
      </c>
      <c r="BE200">
        <v>1600000</v>
      </c>
      <c r="BF200">
        <v>1600000</v>
      </c>
      <c r="BG200">
        <v>1600000</v>
      </c>
      <c r="BH200">
        <v>1600000</v>
      </c>
      <c r="BI200">
        <v>1600000</v>
      </c>
      <c r="BJ200">
        <v>1600000</v>
      </c>
      <c r="BK200">
        <v>1600000</v>
      </c>
      <c r="BL200">
        <v>1600000</v>
      </c>
      <c r="BM200">
        <v>1600000</v>
      </c>
      <c r="BN200">
        <v>1600000</v>
      </c>
      <c r="BO200">
        <v>1600000</v>
      </c>
      <c r="BP200">
        <v>1600000</v>
      </c>
      <c r="BQ200">
        <v>1600000</v>
      </c>
      <c r="BR200">
        <v>1600000</v>
      </c>
      <c r="BS200">
        <v>1600000</v>
      </c>
      <c r="BT200">
        <v>1600000</v>
      </c>
      <c r="BU200">
        <v>1600000</v>
      </c>
      <c r="BV200">
        <v>1600000</v>
      </c>
      <c r="BW200">
        <v>1600000</v>
      </c>
      <c r="BX200">
        <v>1600000</v>
      </c>
      <c r="BY200">
        <v>1600000</v>
      </c>
      <c r="BZ200">
        <v>1600000</v>
      </c>
      <c r="CA200">
        <v>1600000</v>
      </c>
      <c r="CB200">
        <v>1600000</v>
      </c>
      <c r="CC200">
        <v>1600000</v>
      </c>
      <c r="CD200">
        <v>1610000</v>
      </c>
      <c r="CE200">
        <v>1610000</v>
      </c>
      <c r="CF200">
        <v>1610000</v>
      </c>
      <c r="CG200">
        <v>1620000</v>
      </c>
      <c r="CH200">
        <v>1620000</v>
      </c>
      <c r="CI200">
        <v>1620000</v>
      </c>
      <c r="CJ200">
        <v>1630000</v>
      </c>
      <c r="CK200">
        <v>1630000</v>
      </c>
      <c r="CL200">
        <v>1630000</v>
      </c>
      <c r="CM200">
        <v>1640000</v>
      </c>
      <c r="CN200">
        <v>1640000</v>
      </c>
      <c r="CO200">
        <v>1640000</v>
      </c>
      <c r="CP200">
        <v>1640000</v>
      </c>
      <c r="CQ200">
        <v>1630000</v>
      </c>
      <c r="CR200">
        <v>1630000</v>
      </c>
      <c r="CS200">
        <v>1630000</v>
      </c>
      <c r="CT200">
        <v>1620000</v>
      </c>
      <c r="CU200">
        <v>1620000</v>
      </c>
      <c r="CV200">
        <v>1620000</v>
      </c>
      <c r="CW200">
        <v>1610000</v>
      </c>
      <c r="CX200">
        <v>1610000</v>
      </c>
      <c r="CY200">
        <v>1600000</v>
      </c>
      <c r="CZ200">
        <v>1590000</v>
      </c>
      <c r="DA200">
        <v>1580000</v>
      </c>
      <c r="DB200">
        <v>1570000</v>
      </c>
      <c r="DC200">
        <v>1560000</v>
      </c>
      <c r="DD200">
        <v>1550000</v>
      </c>
      <c r="DE200">
        <v>1540000</v>
      </c>
      <c r="DF200">
        <v>1530000</v>
      </c>
      <c r="DG200">
        <v>1520000</v>
      </c>
      <c r="DH200">
        <v>1510000</v>
      </c>
      <c r="DI200">
        <v>1500000</v>
      </c>
      <c r="DJ200">
        <v>1490000</v>
      </c>
      <c r="DK200">
        <v>1490000</v>
      </c>
      <c r="DL200">
        <v>1480000</v>
      </c>
      <c r="DM200">
        <v>1470000</v>
      </c>
      <c r="DN200">
        <v>1470000</v>
      </c>
      <c r="DO200">
        <v>1460000</v>
      </c>
      <c r="DP200">
        <v>1450000</v>
      </c>
      <c r="DQ200">
        <v>1450000</v>
      </c>
      <c r="DR200">
        <v>1460000</v>
      </c>
      <c r="DS200">
        <v>1470000</v>
      </c>
      <c r="DT200">
        <v>1490000</v>
      </c>
      <c r="DU200">
        <v>1510000</v>
      </c>
      <c r="DV200">
        <v>1530000</v>
      </c>
      <c r="DW200">
        <v>1550000</v>
      </c>
      <c r="DX200">
        <v>1580000</v>
      </c>
      <c r="DY200">
        <v>1600000</v>
      </c>
      <c r="DZ200">
        <v>1620000</v>
      </c>
      <c r="EA200">
        <v>1650000</v>
      </c>
      <c r="EB200">
        <v>1670000</v>
      </c>
      <c r="EC200">
        <v>1700000</v>
      </c>
      <c r="ED200">
        <v>1720000</v>
      </c>
      <c r="EE200">
        <v>1740000</v>
      </c>
      <c r="EF200">
        <v>1770000</v>
      </c>
      <c r="EG200">
        <v>1790000</v>
      </c>
      <c r="EH200">
        <v>1820000</v>
      </c>
      <c r="EI200">
        <v>1840000</v>
      </c>
      <c r="EJ200">
        <v>1870000</v>
      </c>
      <c r="EK200">
        <v>1900000</v>
      </c>
      <c r="EL200">
        <v>1930000</v>
      </c>
      <c r="EM200">
        <v>1960000</v>
      </c>
      <c r="EN200">
        <v>1990000</v>
      </c>
      <c r="EO200">
        <v>2029999.9999999998</v>
      </c>
      <c r="EP200">
        <v>2069999.9999999998</v>
      </c>
      <c r="EQ200">
        <v>2100000</v>
      </c>
      <c r="ER200">
        <v>2140000</v>
      </c>
      <c r="ES200">
        <v>2180000</v>
      </c>
      <c r="ET200">
        <v>2220000</v>
      </c>
      <c r="EU200">
        <v>2260000</v>
      </c>
      <c r="EV200">
        <v>2310000</v>
      </c>
      <c r="EW200">
        <v>2370000</v>
      </c>
      <c r="EX200">
        <v>2430000</v>
      </c>
      <c r="EY200">
        <v>2500000</v>
      </c>
      <c r="EZ200">
        <v>2570000</v>
      </c>
      <c r="FA200">
        <v>2640000</v>
      </c>
      <c r="FB200">
        <v>2720000</v>
      </c>
      <c r="FC200">
        <v>2810000</v>
      </c>
      <c r="FD200">
        <v>2890000</v>
      </c>
      <c r="FE200">
        <v>2980000</v>
      </c>
      <c r="FF200">
        <v>3070000</v>
      </c>
      <c r="FG200">
        <v>3160000</v>
      </c>
      <c r="FH200">
        <v>3260000</v>
      </c>
      <c r="FI200">
        <v>3360000</v>
      </c>
      <c r="FJ200">
        <v>3460000</v>
      </c>
      <c r="FK200">
        <v>3570000</v>
      </c>
      <c r="FL200">
        <v>3680000</v>
      </c>
      <c r="FM200">
        <v>3800000</v>
      </c>
      <c r="FN200">
        <v>3920000</v>
      </c>
      <c r="FO200">
        <v>4050000</v>
      </c>
      <c r="FP200">
        <v>4179999.9999999995</v>
      </c>
      <c r="FQ200">
        <v>4320000</v>
      </c>
      <c r="FR200">
        <v>4470000</v>
      </c>
      <c r="FS200">
        <v>4620000</v>
      </c>
      <c r="FT200">
        <v>4780000</v>
      </c>
      <c r="FU200">
        <v>4940000</v>
      </c>
      <c r="FV200">
        <v>5110000</v>
      </c>
      <c r="FW200">
        <v>5290000</v>
      </c>
      <c r="FX200">
        <v>5470000</v>
      </c>
      <c r="FY200">
        <v>5660000</v>
      </c>
      <c r="FZ200">
        <v>5850000</v>
      </c>
      <c r="GA200">
        <v>6060000</v>
      </c>
      <c r="GB200">
        <v>6270000</v>
      </c>
      <c r="GC200">
        <v>6480000</v>
      </c>
      <c r="GD200">
        <v>6700000</v>
      </c>
      <c r="GE200">
        <v>6920000</v>
      </c>
      <c r="GF200">
        <v>7150000</v>
      </c>
      <c r="GG200">
        <v>7370000</v>
      </c>
      <c r="GH200">
        <v>7600000</v>
      </c>
      <c r="GI200">
        <v>7820000</v>
      </c>
      <c r="GJ200">
        <v>8039999.9999999991</v>
      </c>
      <c r="GK200">
        <v>8250000</v>
      </c>
      <c r="GL200">
        <v>8450000</v>
      </c>
      <c r="GM200">
        <v>8660000</v>
      </c>
      <c r="GN200">
        <v>8870000</v>
      </c>
      <c r="GO200">
        <v>9100000</v>
      </c>
      <c r="GP200">
        <v>9340000</v>
      </c>
      <c r="GQ200">
        <v>9600000</v>
      </c>
      <c r="GR200">
        <v>9870000</v>
      </c>
      <c r="GS200">
        <v>10100000</v>
      </c>
      <c r="GT200">
        <v>10400000</v>
      </c>
      <c r="GU200">
        <v>10700000</v>
      </c>
      <c r="GV200">
        <v>11000000</v>
      </c>
      <c r="GW200">
        <v>11300000</v>
      </c>
      <c r="GX200">
        <v>11600000</v>
      </c>
      <c r="GY200">
        <v>11900000</v>
      </c>
      <c r="GZ200">
        <v>12200000</v>
      </c>
      <c r="HA200">
        <v>12500000</v>
      </c>
      <c r="HB200">
        <v>12800000</v>
      </c>
      <c r="HC200">
        <v>13200000</v>
      </c>
      <c r="HD200">
        <v>13600000</v>
      </c>
      <c r="HE200">
        <v>14000000</v>
      </c>
      <c r="HF200">
        <v>14500000</v>
      </c>
      <c r="HG200">
        <v>14900000</v>
      </c>
      <c r="HH200">
        <v>15400000</v>
      </c>
      <c r="HI200">
        <v>15900000</v>
      </c>
      <c r="HJ200">
        <v>16399999.999999998</v>
      </c>
      <c r="HK200">
        <v>16900000</v>
      </c>
      <c r="HL200">
        <v>17400000</v>
      </c>
      <c r="HM200">
        <v>17900000</v>
      </c>
      <c r="HN200">
        <v>18400000</v>
      </c>
      <c r="HO200">
        <v>0</v>
      </c>
      <c r="HP200">
        <v>782261000</v>
      </c>
    </row>
    <row r="201" spans="1:224" x14ac:dyDescent="0.3">
      <c r="A201" s="2" t="s">
        <v>192</v>
      </c>
      <c r="B201">
        <v>1090000</v>
      </c>
      <c r="C201">
        <v>1090000</v>
      </c>
      <c r="D201">
        <v>1090000</v>
      </c>
      <c r="E201">
        <v>1090000</v>
      </c>
      <c r="F201">
        <v>1090000</v>
      </c>
      <c r="G201">
        <v>1090000</v>
      </c>
      <c r="H201">
        <v>1090000</v>
      </c>
      <c r="I201">
        <v>1090000</v>
      </c>
      <c r="J201">
        <v>1090000</v>
      </c>
      <c r="K201">
        <v>1090000</v>
      </c>
      <c r="L201">
        <v>1090000</v>
      </c>
      <c r="M201">
        <v>1090000</v>
      </c>
      <c r="N201">
        <v>1090000</v>
      </c>
      <c r="O201">
        <v>1090000</v>
      </c>
      <c r="P201">
        <v>1090000</v>
      </c>
      <c r="Q201">
        <v>1090000</v>
      </c>
      <c r="R201">
        <v>1090000</v>
      </c>
      <c r="S201">
        <v>1090000</v>
      </c>
      <c r="T201">
        <v>1090000</v>
      </c>
      <c r="U201">
        <v>1080000</v>
      </c>
      <c r="V201">
        <v>1080000</v>
      </c>
      <c r="W201">
        <v>1060000</v>
      </c>
      <c r="X201">
        <v>1050000</v>
      </c>
      <c r="Y201">
        <v>1030000</v>
      </c>
      <c r="Z201">
        <v>1020000</v>
      </c>
      <c r="AA201">
        <v>1000000</v>
      </c>
      <c r="AB201">
        <v>985000</v>
      </c>
      <c r="AC201">
        <v>969000</v>
      </c>
      <c r="AD201">
        <v>953000</v>
      </c>
      <c r="AE201">
        <v>938000</v>
      </c>
      <c r="AF201">
        <v>923000</v>
      </c>
      <c r="AG201">
        <v>908000</v>
      </c>
      <c r="AH201">
        <v>893000</v>
      </c>
      <c r="AI201">
        <v>879000</v>
      </c>
      <c r="AJ201">
        <v>864000</v>
      </c>
      <c r="AK201">
        <v>850000</v>
      </c>
      <c r="AL201">
        <v>837000</v>
      </c>
      <c r="AM201">
        <v>823000</v>
      </c>
      <c r="AN201">
        <v>810000</v>
      </c>
      <c r="AO201">
        <v>797000</v>
      </c>
      <c r="AP201">
        <v>784000</v>
      </c>
      <c r="AQ201">
        <v>771000</v>
      </c>
      <c r="AR201">
        <v>759000</v>
      </c>
      <c r="AS201">
        <v>746000</v>
      </c>
      <c r="AT201">
        <v>734000</v>
      </c>
      <c r="AU201">
        <v>722000</v>
      </c>
      <c r="AV201">
        <v>711000</v>
      </c>
      <c r="AW201">
        <v>699000</v>
      </c>
      <c r="AX201">
        <v>688000</v>
      </c>
      <c r="AY201">
        <v>680000</v>
      </c>
      <c r="AZ201">
        <v>676000</v>
      </c>
      <c r="BA201">
        <v>676000</v>
      </c>
      <c r="BB201">
        <v>679000</v>
      </c>
      <c r="BC201">
        <v>686000</v>
      </c>
      <c r="BD201">
        <v>693000</v>
      </c>
      <c r="BE201">
        <v>700000</v>
      </c>
      <c r="BF201">
        <v>707000</v>
      </c>
      <c r="BG201">
        <v>714000</v>
      </c>
      <c r="BH201">
        <v>721000</v>
      </c>
      <c r="BI201">
        <v>728000</v>
      </c>
      <c r="BJ201">
        <v>735000</v>
      </c>
      <c r="BK201">
        <v>743000</v>
      </c>
      <c r="BL201">
        <v>750000</v>
      </c>
      <c r="BM201">
        <v>758000</v>
      </c>
      <c r="BN201">
        <v>765000</v>
      </c>
      <c r="BO201">
        <v>773000</v>
      </c>
      <c r="BP201">
        <v>780000</v>
      </c>
      <c r="BQ201">
        <v>788000</v>
      </c>
      <c r="BR201">
        <v>796000</v>
      </c>
      <c r="BS201">
        <v>804000</v>
      </c>
      <c r="BT201">
        <v>812000</v>
      </c>
      <c r="BU201">
        <v>820000</v>
      </c>
      <c r="BV201">
        <v>828000</v>
      </c>
      <c r="BW201">
        <v>837000</v>
      </c>
      <c r="BX201">
        <v>845000</v>
      </c>
      <c r="BY201">
        <v>853000</v>
      </c>
      <c r="BZ201">
        <v>862000</v>
      </c>
      <c r="CA201">
        <v>871000</v>
      </c>
      <c r="CB201">
        <v>879000</v>
      </c>
      <c r="CC201">
        <v>888000</v>
      </c>
      <c r="CD201">
        <v>897000</v>
      </c>
      <c r="CE201">
        <v>906000</v>
      </c>
      <c r="CF201">
        <v>915000</v>
      </c>
      <c r="CG201">
        <v>924000</v>
      </c>
      <c r="CH201">
        <v>933000</v>
      </c>
      <c r="CI201">
        <v>943000</v>
      </c>
      <c r="CJ201">
        <v>952000</v>
      </c>
      <c r="CK201">
        <v>961000</v>
      </c>
      <c r="CL201">
        <v>971000</v>
      </c>
      <c r="CM201">
        <v>981000</v>
      </c>
      <c r="CN201">
        <v>991000</v>
      </c>
      <c r="CO201">
        <v>1000000</v>
      </c>
      <c r="CP201">
        <v>1010000</v>
      </c>
      <c r="CQ201">
        <v>1020000</v>
      </c>
      <c r="CR201">
        <v>1030000</v>
      </c>
      <c r="CS201">
        <v>1040000</v>
      </c>
      <c r="CT201">
        <v>1050000</v>
      </c>
      <c r="CU201">
        <v>1060000</v>
      </c>
      <c r="CV201">
        <v>1070000</v>
      </c>
      <c r="CW201">
        <v>1080000</v>
      </c>
      <c r="CX201">
        <v>1100000</v>
      </c>
      <c r="CY201">
        <v>1110000</v>
      </c>
      <c r="CZ201">
        <v>1130000</v>
      </c>
      <c r="DA201">
        <v>1150000</v>
      </c>
      <c r="DB201">
        <v>1170000</v>
      </c>
      <c r="DC201">
        <v>1190000</v>
      </c>
      <c r="DD201">
        <v>1210000</v>
      </c>
      <c r="DE201">
        <v>1230000</v>
      </c>
      <c r="DF201">
        <v>1250000</v>
      </c>
      <c r="DG201">
        <v>1270000</v>
      </c>
      <c r="DH201">
        <v>1290000</v>
      </c>
      <c r="DI201">
        <v>1310000</v>
      </c>
      <c r="DJ201">
        <v>1330000</v>
      </c>
      <c r="DK201">
        <v>1350000</v>
      </c>
      <c r="DL201">
        <v>1370000</v>
      </c>
      <c r="DM201">
        <v>1390000</v>
      </c>
      <c r="DN201">
        <v>1410000</v>
      </c>
      <c r="DO201">
        <v>1430000</v>
      </c>
      <c r="DP201">
        <v>1450000</v>
      </c>
      <c r="DQ201">
        <v>1480000</v>
      </c>
      <c r="DR201">
        <v>1500000</v>
      </c>
      <c r="DS201">
        <v>1530000</v>
      </c>
      <c r="DT201">
        <v>1560000</v>
      </c>
      <c r="DU201">
        <v>1600000</v>
      </c>
      <c r="DV201">
        <v>1630000</v>
      </c>
      <c r="DW201">
        <v>1660000</v>
      </c>
      <c r="DX201">
        <v>1700000</v>
      </c>
      <c r="DY201">
        <v>1730000</v>
      </c>
      <c r="DZ201">
        <v>1770000</v>
      </c>
      <c r="EA201">
        <v>1810000</v>
      </c>
      <c r="EB201">
        <v>1850000</v>
      </c>
      <c r="EC201">
        <v>1880000</v>
      </c>
      <c r="ED201">
        <v>1920000</v>
      </c>
      <c r="EE201">
        <v>1960000</v>
      </c>
      <c r="EF201">
        <v>2000000</v>
      </c>
      <c r="EG201">
        <v>2040000</v>
      </c>
      <c r="EH201">
        <v>2080000</v>
      </c>
      <c r="EI201">
        <v>2120000</v>
      </c>
      <c r="EJ201">
        <v>2170000</v>
      </c>
      <c r="EK201">
        <v>2210000</v>
      </c>
      <c r="EL201">
        <v>2250000</v>
      </c>
      <c r="EM201">
        <v>2300000</v>
      </c>
      <c r="EN201">
        <v>2340000</v>
      </c>
      <c r="EO201">
        <v>2390000</v>
      </c>
      <c r="EP201">
        <v>2430000</v>
      </c>
      <c r="EQ201">
        <v>2480000</v>
      </c>
      <c r="ER201">
        <v>2530000</v>
      </c>
      <c r="ES201">
        <v>2580000</v>
      </c>
      <c r="ET201">
        <v>2620000</v>
      </c>
      <c r="EU201">
        <v>2680000</v>
      </c>
      <c r="EV201">
        <v>2750000</v>
      </c>
      <c r="EW201">
        <v>2830000</v>
      </c>
      <c r="EX201">
        <v>2920000</v>
      </c>
      <c r="EY201">
        <v>3020000</v>
      </c>
      <c r="EZ201">
        <v>3110000</v>
      </c>
      <c r="FA201">
        <v>3210000</v>
      </c>
      <c r="FB201">
        <v>3320000</v>
      </c>
      <c r="FC201">
        <v>3430000</v>
      </c>
      <c r="FD201">
        <v>3540000</v>
      </c>
      <c r="FE201">
        <v>3650000</v>
      </c>
      <c r="FF201">
        <v>3780000</v>
      </c>
      <c r="FG201">
        <v>3910000</v>
      </c>
      <c r="FH201">
        <v>4040000</v>
      </c>
      <c r="FI201">
        <v>4179999.9999999995</v>
      </c>
      <c r="FJ201">
        <v>4320000</v>
      </c>
      <c r="FK201">
        <v>4470000</v>
      </c>
      <c r="FL201">
        <v>4620000</v>
      </c>
      <c r="FM201">
        <v>4780000</v>
      </c>
      <c r="FN201">
        <v>4940000</v>
      </c>
      <c r="FO201">
        <v>5110000</v>
      </c>
      <c r="FP201">
        <v>5290000</v>
      </c>
      <c r="FQ201">
        <v>5480000</v>
      </c>
      <c r="FR201">
        <v>5670000</v>
      </c>
      <c r="FS201">
        <v>5880000</v>
      </c>
      <c r="FT201">
        <v>6090000</v>
      </c>
      <c r="FU201">
        <v>6290000</v>
      </c>
      <c r="FV201">
        <v>6500000</v>
      </c>
      <c r="FW201">
        <v>6710000</v>
      </c>
      <c r="FX201">
        <v>6930000</v>
      </c>
      <c r="FY201">
        <v>7160000</v>
      </c>
      <c r="FZ201">
        <v>7410000</v>
      </c>
      <c r="GA201">
        <v>7680000</v>
      </c>
      <c r="GB201">
        <v>7960000</v>
      </c>
      <c r="GC201">
        <v>8250000</v>
      </c>
      <c r="GD201">
        <v>8560000</v>
      </c>
      <c r="GE201">
        <v>8880000</v>
      </c>
      <c r="GF201">
        <v>9200000</v>
      </c>
      <c r="GG201">
        <v>9530000</v>
      </c>
      <c r="GH201">
        <v>9850000</v>
      </c>
      <c r="GI201">
        <v>10200000</v>
      </c>
      <c r="GJ201">
        <v>10400000</v>
      </c>
      <c r="GK201">
        <v>10700000</v>
      </c>
      <c r="GL201">
        <v>10900000</v>
      </c>
      <c r="GM201">
        <v>11100000</v>
      </c>
      <c r="GN201">
        <v>11300000</v>
      </c>
      <c r="GO201">
        <v>11400000</v>
      </c>
      <c r="GP201">
        <v>11500000</v>
      </c>
      <c r="GQ201">
        <v>11700000</v>
      </c>
      <c r="GR201">
        <v>11700000</v>
      </c>
      <c r="GS201">
        <v>11800000</v>
      </c>
      <c r="GT201">
        <v>11900000</v>
      </c>
      <c r="GU201">
        <v>11900000</v>
      </c>
      <c r="GV201">
        <v>12000000</v>
      </c>
      <c r="GW201">
        <v>12000000</v>
      </c>
      <c r="GX201">
        <v>12000000</v>
      </c>
      <c r="GY201">
        <v>12100000</v>
      </c>
      <c r="GZ201">
        <v>12200000</v>
      </c>
      <c r="HA201">
        <v>12300000</v>
      </c>
      <c r="HB201">
        <v>12400000</v>
      </c>
      <c r="HC201">
        <v>12500000</v>
      </c>
      <c r="HD201">
        <v>12700000</v>
      </c>
      <c r="HE201">
        <v>12900000</v>
      </c>
      <c r="HF201">
        <v>13100000</v>
      </c>
      <c r="HG201">
        <v>13400000</v>
      </c>
      <c r="HH201">
        <v>13600000</v>
      </c>
      <c r="HI201">
        <v>13800000</v>
      </c>
      <c r="HJ201">
        <v>14000000</v>
      </c>
      <c r="HK201">
        <v>14200000</v>
      </c>
      <c r="HL201">
        <v>14400000</v>
      </c>
      <c r="HM201">
        <v>14600000</v>
      </c>
      <c r="HN201">
        <v>14900000</v>
      </c>
      <c r="HO201">
        <v>0</v>
      </c>
      <c r="HP201">
        <v>788444000</v>
      </c>
    </row>
    <row r="202" spans="1:224" x14ac:dyDescent="0.3">
      <c r="A202" s="2" t="s">
        <v>206</v>
      </c>
      <c r="B202">
        <v>984454535</v>
      </c>
      <c r="C202">
        <v>987894935</v>
      </c>
      <c r="D202">
        <v>991555235</v>
      </c>
      <c r="E202">
        <v>994954035</v>
      </c>
      <c r="F202">
        <v>997485635</v>
      </c>
      <c r="G202">
        <v>1002098435</v>
      </c>
      <c r="H202">
        <v>1004985535</v>
      </c>
      <c r="I202">
        <v>1009647535</v>
      </c>
      <c r="J202">
        <v>1013348935</v>
      </c>
      <c r="K202">
        <v>1015996435</v>
      </c>
      <c r="L202">
        <v>1022428435</v>
      </c>
      <c r="M202">
        <v>1026690535</v>
      </c>
      <c r="N202">
        <v>1034479535</v>
      </c>
      <c r="O202">
        <v>1040506445</v>
      </c>
      <c r="P202">
        <v>1047522555</v>
      </c>
      <c r="Q202">
        <v>1054625665</v>
      </c>
      <c r="R202">
        <v>1062863085</v>
      </c>
      <c r="S202">
        <v>1069187095</v>
      </c>
      <c r="T202">
        <v>1077863315</v>
      </c>
      <c r="U202">
        <v>1084353815</v>
      </c>
      <c r="V202">
        <v>1091825715</v>
      </c>
      <c r="W202">
        <v>1099446135</v>
      </c>
      <c r="X202">
        <v>1106103975</v>
      </c>
      <c r="Y202">
        <v>1113812885</v>
      </c>
      <c r="Z202">
        <v>1120370085</v>
      </c>
      <c r="AA202">
        <v>1128153205</v>
      </c>
      <c r="AB202">
        <v>1136198135</v>
      </c>
      <c r="AC202">
        <v>1143446915</v>
      </c>
      <c r="AD202">
        <v>1151456055</v>
      </c>
      <c r="AE202">
        <v>1159762315</v>
      </c>
      <c r="AF202">
        <v>1165773575</v>
      </c>
      <c r="AG202">
        <v>1172039755</v>
      </c>
      <c r="AH202">
        <v>1178210845</v>
      </c>
      <c r="AI202">
        <v>1183394835</v>
      </c>
      <c r="AJ202">
        <v>1188904935</v>
      </c>
      <c r="AK202">
        <v>1194166355</v>
      </c>
      <c r="AL202">
        <v>1200765355</v>
      </c>
      <c r="AM202">
        <v>1206200785</v>
      </c>
      <c r="AN202">
        <v>1211862415</v>
      </c>
      <c r="AO202">
        <v>1218230755</v>
      </c>
      <c r="AP202">
        <v>1224001525</v>
      </c>
      <c r="AQ202">
        <v>1228425765</v>
      </c>
      <c r="AR202">
        <v>1233928495</v>
      </c>
      <c r="AS202">
        <v>1239320045</v>
      </c>
      <c r="AT202">
        <v>1245140185</v>
      </c>
      <c r="AU202">
        <v>1250779625</v>
      </c>
      <c r="AV202">
        <v>1256438165</v>
      </c>
      <c r="AW202">
        <v>1262413015</v>
      </c>
      <c r="AX202">
        <v>1268301155</v>
      </c>
      <c r="AY202">
        <v>1273369395</v>
      </c>
      <c r="AZ202">
        <v>1278284945</v>
      </c>
      <c r="BA202">
        <v>1281608595</v>
      </c>
      <c r="BB202">
        <v>1283914965</v>
      </c>
      <c r="BC202">
        <v>1285485325</v>
      </c>
      <c r="BD202">
        <v>1288040975</v>
      </c>
      <c r="BE202">
        <v>1289562336</v>
      </c>
      <c r="BF202">
        <v>1292214606</v>
      </c>
      <c r="BG202">
        <v>1292729686</v>
      </c>
      <c r="BH202">
        <v>1295748756</v>
      </c>
      <c r="BI202">
        <v>1298608736</v>
      </c>
      <c r="BJ202">
        <v>1301347226</v>
      </c>
      <c r="BK202">
        <v>1305426016</v>
      </c>
      <c r="BL202">
        <v>1308514706</v>
      </c>
      <c r="BM202">
        <v>1313523606</v>
      </c>
      <c r="BN202">
        <v>1317664316</v>
      </c>
      <c r="BO202">
        <v>1321910247</v>
      </c>
      <c r="BP202">
        <v>1326390677</v>
      </c>
      <c r="BQ202">
        <v>1330724397</v>
      </c>
      <c r="BR202">
        <v>1335241257</v>
      </c>
      <c r="BS202">
        <v>1340822307</v>
      </c>
      <c r="BT202">
        <v>1346646167</v>
      </c>
      <c r="BU202">
        <v>1353204677</v>
      </c>
      <c r="BV202">
        <v>1360299777</v>
      </c>
      <c r="BW202">
        <v>1368240057</v>
      </c>
      <c r="BX202">
        <v>1376268488</v>
      </c>
      <c r="BY202">
        <v>1383558198</v>
      </c>
      <c r="BZ202">
        <v>1391579038</v>
      </c>
      <c r="CA202">
        <v>1399183798</v>
      </c>
      <c r="CB202">
        <v>1407409358</v>
      </c>
      <c r="CC202">
        <v>1415973018</v>
      </c>
      <c r="CD202">
        <v>1424753198</v>
      </c>
      <c r="CE202">
        <v>1434914208</v>
      </c>
      <c r="CF202">
        <v>1444725898</v>
      </c>
      <c r="CG202">
        <v>1455015128</v>
      </c>
      <c r="CH202">
        <v>1466544289</v>
      </c>
      <c r="CI202">
        <v>1477959279</v>
      </c>
      <c r="CJ202">
        <v>1488858099</v>
      </c>
      <c r="CK202">
        <v>1499704689</v>
      </c>
      <c r="CL202">
        <v>1512574009</v>
      </c>
      <c r="CM202">
        <v>1523625229</v>
      </c>
      <c r="CN202">
        <v>1535397039</v>
      </c>
      <c r="CO202">
        <v>1545568649</v>
      </c>
      <c r="CP202">
        <v>1556168169</v>
      </c>
      <c r="CQ202">
        <v>1567024880</v>
      </c>
      <c r="CR202">
        <v>1577135200</v>
      </c>
      <c r="CS202">
        <v>1588206030</v>
      </c>
      <c r="CT202">
        <v>1599399010</v>
      </c>
      <c r="CU202">
        <v>1609691770</v>
      </c>
      <c r="CV202">
        <v>1620985830</v>
      </c>
      <c r="CW202">
        <v>1633159180</v>
      </c>
      <c r="CX202">
        <v>1646102800</v>
      </c>
      <c r="CY202">
        <v>1658671970</v>
      </c>
      <c r="CZ202">
        <v>1672533760</v>
      </c>
      <c r="DA202">
        <v>1686747051</v>
      </c>
      <c r="DB202">
        <v>1701872421</v>
      </c>
      <c r="DC202">
        <v>1716608301</v>
      </c>
      <c r="DD202">
        <v>1731457291</v>
      </c>
      <c r="DE202">
        <v>1747434171</v>
      </c>
      <c r="DF202">
        <v>1762428651</v>
      </c>
      <c r="DG202">
        <v>1776925351</v>
      </c>
      <c r="DH202">
        <v>1791391151</v>
      </c>
      <c r="DI202">
        <v>1804616171</v>
      </c>
      <c r="DJ202">
        <v>1817694712</v>
      </c>
      <c r="DK202">
        <v>1830752052</v>
      </c>
      <c r="DL202">
        <v>1843252892</v>
      </c>
      <c r="DM202">
        <v>1856182732</v>
      </c>
      <c r="DN202">
        <v>1869165992</v>
      </c>
      <c r="DO202">
        <v>1882015342</v>
      </c>
      <c r="DP202">
        <v>1895143002</v>
      </c>
      <c r="DQ202">
        <v>1908634832</v>
      </c>
      <c r="DR202">
        <v>1923793142</v>
      </c>
      <c r="DS202">
        <v>1939717022</v>
      </c>
      <c r="DT202">
        <v>1956401682</v>
      </c>
      <c r="DU202">
        <v>1972733712</v>
      </c>
      <c r="DV202">
        <v>1990920262</v>
      </c>
      <c r="DW202">
        <v>2008836402</v>
      </c>
      <c r="DX202">
        <v>2025199152</v>
      </c>
      <c r="DY202">
        <v>2043448222</v>
      </c>
      <c r="DZ202">
        <v>2062361782</v>
      </c>
      <c r="EA202">
        <v>2082147672</v>
      </c>
      <c r="EB202">
        <v>2101367642</v>
      </c>
      <c r="EC202">
        <v>2121775942</v>
      </c>
      <c r="ED202">
        <v>2143711932</v>
      </c>
      <c r="EE202">
        <v>2165097352</v>
      </c>
      <c r="EF202">
        <v>2187516452</v>
      </c>
      <c r="EG202">
        <v>2209960862</v>
      </c>
      <c r="EH202">
        <v>2232520162</v>
      </c>
      <c r="EI202">
        <v>2256478682</v>
      </c>
      <c r="EJ202">
        <v>2280052482</v>
      </c>
      <c r="EK202">
        <v>2302568512</v>
      </c>
      <c r="EL202">
        <v>2324523552</v>
      </c>
      <c r="EM202">
        <v>2344312782</v>
      </c>
      <c r="EN202">
        <v>2363864932</v>
      </c>
      <c r="EO202">
        <v>2381833292</v>
      </c>
      <c r="EP202">
        <v>2398841142</v>
      </c>
      <c r="EQ202">
        <v>2416806012</v>
      </c>
      <c r="ER202">
        <v>2435364062</v>
      </c>
      <c r="ES202">
        <v>2454178932</v>
      </c>
      <c r="ET202">
        <v>2474946182</v>
      </c>
      <c r="EU202">
        <v>2500226432</v>
      </c>
      <c r="EV202">
        <v>2531913846</v>
      </c>
      <c r="EW202">
        <v>2579476613</v>
      </c>
      <c r="EX202">
        <v>2627209393</v>
      </c>
      <c r="EY202">
        <v>2674075370</v>
      </c>
      <c r="EZ202">
        <v>2722096029</v>
      </c>
      <c r="FA202">
        <v>2768832740</v>
      </c>
      <c r="FB202">
        <v>2818087709</v>
      </c>
      <c r="FC202">
        <v>2869816958</v>
      </c>
      <c r="FD202">
        <v>2921399185</v>
      </c>
      <c r="FE202">
        <v>2975457965</v>
      </c>
      <c r="FF202">
        <v>3031226774</v>
      </c>
      <c r="FG202">
        <v>3087880364</v>
      </c>
      <c r="FH202">
        <v>3145840381</v>
      </c>
      <c r="FI202">
        <v>3206235608</v>
      </c>
      <c r="FJ202">
        <v>3268529617</v>
      </c>
      <c r="FK202">
        <v>3334862403</v>
      </c>
      <c r="FL202">
        <v>3402761124</v>
      </c>
      <c r="FM202">
        <v>3474119196</v>
      </c>
      <c r="FN202">
        <v>3547099851</v>
      </c>
      <c r="FO202">
        <v>3619993590</v>
      </c>
      <c r="FP202">
        <v>3696196839</v>
      </c>
      <c r="FQ202">
        <v>3770393685</v>
      </c>
      <c r="FR202">
        <v>3846041251</v>
      </c>
      <c r="FS202">
        <v>3921598835</v>
      </c>
      <c r="FT202">
        <v>3998122368</v>
      </c>
      <c r="FU202">
        <v>4073947964</v>
      </c>
      <c r="FV202">
        <v>4150476330</v>
      </c>
      <c r="FW202">
        <v>4222528580</v>
      </c>
      <c r="FX202">
        <v>4297810255</v>
      </c>
      <c r="FY202">
        <v>4374298612</v>
      </c>
      <c r="FZ202">
        <v>4451379805</v>
      </c>
      <c r="GA202">
        <v>4527423923</v>
      </c>
      <c r="GB202">
        <v>4612370395</v>
      </c>
      <c r="GC202">
        <v>4689375330</v>
      </c>
      <c r="GD202">
        <v>4779001073</v>
      </c>
      <c r="GE202">
        <v>4868293950</v>
      </c>
      <c r="GF202">
        <v>4959530167</v>
      </c>
      <c r="GG202">
        <v>5050045501</v>
      </c>
      <c r="GH202">
        <v>5140474454</v>
      </c>
      <c r="GI202">
        <v>5232794129</v>
      </c>
      <c r="GJ202">
        <v>5323485282</v>
      </c>
      <c r="GK202">
        <v>5406133142</v>
      </c>
      <c r="GL202">
        <v>5494040983</v>
      </c>
      <c r="GM202">
        <v>5575748970</v>
      </c>
      <c r="GN202">
        <v>5655186437</v>
      </c>
      <c r="GO202">
        <v>5735245078</v>
      </c>
      <c r="GP202">
        <v>5816239404</v>
      </c>
      <c r="GQ202">
        <v>5894229617</v>
      </c>
      <c r="GR202">
        <v>5975516716</v>
      </c>
      <c r="GS202">
        <v>6056862328</v>
      </c>
      <c r="GT202">
        <v>6139171780</v>
      </c>
      <c r="GU202">
        <v>6219678572</v>
      </c>
      <c r="GV202">
        <v>6293687082</v>
      </c>
      <c r="GW202">
        <v>6376656202</v>
      </c>
      <c r="GX202">
        <v>6449837975</v>
      </c>
      <c r="GY202">
        <v>6534379448</v>
      </c>
      <c r="GZ202">
        <v>6621488425</v>
      </c>
      <c r="HA202">
        <v>6697620744</v>
      </c>
      <c r="HB202">
        <v>6775481272</v>
      </c>
      <c r="HC202">
        <v>6865122837</v>
      </c>
      <c r="HD202">
        <v>6945611183</v>
      </c>
      <c r="HE202">
        <v>7036076886</v>
      </c>
      <c r="HF202">
        <v>7115503386</v>
      </c>
      <c r="HG202">
        <v>7199109686</v>
      </c>
      <c r="HH202">
        <v>7292266185</v>
      </c>
      <c r="HI202">
        <v>7372917890</v>
      </c>
      <c r="HJ202">
        <v>7447848591</v>
      </c>
      <c r="HK202">
        <v>7541132898</v>
      </c>
      <c r="HL202">
        <v>7621458110</v>
      </c>
      <c r="HM202">
        <v>7705666515</v>
      </c>
      <c r="HN202">
        <v>7787808609</v>
      </c>
      <c r="HO202">
        <v>0</v>
      </c>
      <c r="HP202">
        <v>580568087599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O201"/>
  <sheetViews>
    <sheetView zoomScaleNormal="100" workbookViewId="0">
      <selection activeCell="E201" sqref="E201"/>
    </sheetView>
  </sheetViews>
  <sheetFormatPr defaultRowHeight="15.6" x14ac:dyDescent="0.3"/>
  <cols>
    <col min="1" max="1" width="22.5" customWidth="1"/>
    <col min="2" max="2" width="14.8984375" customWidth="1"/>
  </cols>
  <sheetData>
    <row r="1" spans="1:223" x14ac:dyDescent="0.3">
      <c r="A1" t="s">
        <v>54</v>
      </c>
      <c r="B1" t="s">
        <v>60</v>
      </c>
      <c r="C1">
        <v>1799</v>
      </c>
      <c r="D1">
        <v>1800</v>
      </c>
      <c r="E1">
        <v>1801</v>
      </c>
      <c r="F1">
        <v>1802</v>
      </c>
      <c r="G1">
        <v>1803</v>
      </c>
      <c r="H1">
        <v>1804</v>
      </c>
      <c r="I1">
        <v>1805</v>
      </c>
      <c r="J1">
        <v>1806</v>
      </c>
      <c r="K1">
        <v>1807</v>
      </c>
      <c r="L1">
        <v>1808</v>
      </c>
      <c r="M1">
        <v>1809</v>
      </c>
      <c r="N1">
        <v>1810</v>
      </c>
      <c r="O1">
        <v>1811</v>
      </c>
      <c r="P1">
        <v>1812</v>
      </c>
      <c r="Q1">
        <v>1813</v>
      </c>
      <c r="R1">
        <v>1814</v>
      </c>
      <c r="S1">
        <v>1815</v>
      </c>
      <c r="T1">
        <v>1816</v>
      </c>
      <c r="U1">
        <v>1817</v>
      </c>
      <c r="V1">
        <v>1818</v>
      </c>
      <c r="W1">
        <v>1819</v>
      </c>
      <c r="X1">
        <v>1820</v>
      </c>
      <c r="Y1">
        <v>1821</v>
      </c>
      <c r="Z1">
        <v>1822</v>
      </c>
      <c r="AA1">
        <v>1823</v>
      </c>
      <c r="AB1">
        <v>1824</v>
      </c>
      <c r="AC1">
        <v>1825</v>
      </c>
      <c r="AD1">
        <v>1826</v>
      </c>
      <c r="AE1">
        <v>1827</v>
      </c>
      <c r="AF1">
        <v>1828</v>
      </c>
      <c r="AG1">
        <v>1829</v>
      </c>
      <c r="AH1">
        <v>1830</v>
      </c>
      <c r="AI1">
        <v>1831</v>
      </c>
      <c r="AJ1">
        <v>1832</v>
      </c>
      <c r="AK1">
        <v>1833</v>
      </c>
      <c r="AL1">
        <v>1834</v>
      </c>
      <c r="AM1">
        <v>1835</v>
      </c>
      <c r="AN1">
        <v>1836</v>
      </c>
      <c r="AO1">
        <v>1837</v>
      </c>
      <c r="AP1">
        <v>1838</v>
      </c>
      <c r="AQ1">
        <v>1839</v>
      </c>
      <c r="AR1">
        <v>1840</v>
      </c>
      <c r="AS1">
        <v>1841</v>
      </c>
      <c r="AT1">
        <v>1842</v>
      </c>
      <c r="AU1">
        <v>1843</v>
      </c>
      <c r="AV1">
        <v>1844</v>
      </c>
      <c r="AW1">
        <v>1845</v>
      </c>
      <c r="AX1">
        <v>1846</v>
      </c>
      <c r="AY1">
        <v>1847</v>
      </c>
      <c r="AZ1">
        <v>1848</v>
      </c>
      <c r="BA1">
        <v>1849</v>
      </c>
      <c r="BB1">
        <v>1850</v>
      </c>
      <c r="BC1">
        <v>1851</v>
      </c>
      <c r="BD1">
        <v>1852</v>
      </c>
      <c r="BE1">
        <v>1853</v>
      </c>
      <c r="BF1">
        <v>1854</v>
      </c>
      <c r="BG1">
        <v>1855</v>
      </c>
      <c r="BH1">
        <v>1856</v>
      </c>
      <c r="BI1">
        <v>1857</v>
      </c>
      <c r="BJ1">
        <v>1858</v>
      </c>
      <c r="BK1">
        <v>1859</v>
      </c>
      <c r="BL1">
        <v>1860</v>
      </c>
      <c r="BM1">
        <v>1861</v>
      </c>
      <c r="BN1">
        <v>1862</v>
      </c>
      <c r="BO1">
        <v>1863</v>
      </c>
      <c r="BP1">
        <v>1864</v>
      </c>
      <c r="BQ1">
        <v>1865</v>
      </c>
      <c r="BR1">
        <v>1866</v>
      </c>
      <c r="BS1">
        <v>1867</v>
      </c>
      <c r="BT1">
        <v>1868</v>
      </c>
      <c r="BU1">
        <v>1869</v>
      </c>
      <c r="BV1">
        <v>1870</v>
      </c>
      <c r="BW1">
        <v>1871</v>
      </c>
      <c r="BX1">
        <v>1872</v>
      </c>
      <c r="BY1">
        <v>1873</v>
      </c>
      <c r="BZ1">
        <v>1874</v>
      </c>
      <c r="CA1">
        <v>1875</v>
      </c>
      <c r="CB1">
        <v>1876</v>
      </c>
      <c r="CC1">
        <v>1877</v>
      </c>
      <c r="CD1">
        <v>1878</v>
      </c>
      <c r="CE1">
        <v>1879</v>
      </c>
      <c r="CF1">
        <v>1880</v>
      </c>
      <c r="CG1">
        <v>1881</v>
      </c>
      <c r="CH1">
        <v>1882</v>
      </c>
      <c r="CI1">
        <v>1883</v>
      </c>
      <c r="CJ1">
        <v>1884</v>
      </c>
      <c r="CK1">
        <v>1885</v>
      </c>
      <c r="CL1">
        <v>1886</v>
      </c>
      <c r="CM1">
        <v>1887</v>
      </c>
      <c r="CN1">
        <v>1888</v>
      </c>
      <c r="CO1">
        <v>1889</v>
      </c>
      <c r="CP1">
        <v>1890</v>
      </c>
      <c r="CQ1">
        <v>1891</v>
      </c>
      <c r="CR1">
        <v>1892</v>
      </c>
      <c r="CS1">
        <v>1893</v>
      </c>
      <c r="CT1">
        <v>1894</v>
      </c>
      <c r="CU1">
        <v>1895</v>
      </c>
      <c r="CV1">
        <v>1896</v>
      </c>
      <c r="CW1">
        <v>1897</v>
      </c>
      <c r="CX1">
        <v>1898</v>
      </c>
      <c r="CY1">
        <v>1899</v>
      </c>
      <c r="CZ1">
        <v>1900</v>
      </c>
      <c r="DA1">
        <v>1901</v>
      </c>
      <c r="DB1">
        <v>1902</v>
      </c>
      <c r="DC1">
        <v>1903</v>
      </c>
      <c r="DD1">
        <v>1904</v>
      </c>
      <c r="DE1">
        <v>1905</v>
      </c>
      <c r="DF1">
        <v>1906</v>
      </c>
      <c r="DG1">
        <v>1907</v>
      </c>
      <c r="DH1">
        <v>1908</v>
      </c>
      <c r="DI1">
        <v>1909</v>
      </c>
      <c r="DJ1">
        <v>1910</v>
      </c>
      <c r="DK1">
        <v>1911</v>
      </c>
      <c r="DL1">
        <v>1912</v>
      </c>
      <c r="DM1">
        <v>1913</v>
      </c>
      <c r="DN1">
        <v>1914</v>
      </c>
      <c r="DO1">
        <v>1915</v>
      </c>
      <c r="DP1">
        <v>1916</v>
      </c>
      <c r="DQ1">
        <v>1917</v>
      </c>
      <c r="DR1">
        <v>1918</v>
      </c>
      <c r="DS1">
        <v>1919</v>
      </c>
      <c r="DT1">
        <v>1920</v>
      </c>
      <c r="DU1">
        <v>1921</v>
      </c>
      <c r="DV1">
        <v>1922</v>
      </c>
      <c r="DW1">
        <v>1923</v>
      </c>
      <c r="DX1">
        <v>1924</v>
      </c>
      <c r="DY1">
        <v>1925</v>
      </c>
      <c r="DZ1">
        <v>1926</v>
      </c>
      <c r="EA1">
        <v>1927</v>
      </c>
      <c r="EB1">
        <v>1928</v>
      </c>
      <c r="EC1">
        <v>1929</v>
      </c>
      <c r="ED1">
        <v>1930</v>
      </c>
      <c r="EE1">
        <v>1931</v>
      </c>
      <c r="EF1">
        <v>1932</v>
      </c>
      <c r="EG1">
        <v>1933</v>
      </c>
      <c r="EH1">
        <v>1934</v>
      </c>
      <c r="EI1">
        <v>1935</v>
      </c>
      <c r="EJ1">
        <v>1936</v>
      </c>
      <c r="EK1">
        <v>1937</v>
      </c>
      <c r="EL1">
        <v>1938</v>
      </c>
      <c r="EM1">
        <v>1939</v>
      </c>
      <c r="EN1">
        <v>1940</v>
      </c>
      <c r="EO1">
        <v>1941</v>
      </c>
      <c r="EP1">
        <v>1942</v>
      </c>
      <c r="EQ1">
        <v>1943</v>
      </c>
      <c r="ER1">
        <v>1944</v>
      </c>
      <c r="ES1">
        <v>1945</v>
      </c>
      <c r="ET1">
        <v>1946</v>
      </c>
      <c r="EU1">
        <v>1947</v>
      </c>
      <c r="EV1">
        <v>1948</v>
      </c>
      <c r="EW1">
        <v>1949</v>
      </c>
      <c r="EX1">
        <v>1950</v>
      </c>
      <c r="EY1">
        <v>1951</v>
      </c>
      <c r="EZ1">
        <v>1952</v>
      </c>
      <c r="FA1">
        <v>1953</v>
      </c>
      <c r="FB1">
        <v>1954</v>
      </c>
      <c r="FC1">
        <v>1955</v>
      </c>
      <c r="FD1">
        <v>1956</v>
      </c>
      <c r="FE1">
        <v>1957</v>
      </c>
      <c r="FF1">
        <v>1958</v>
      </c>
      <c r="FG1">
        <v>1959</v>
      </c>
      <c r="FH1">
        <v>1960</v>
      </c>
      <c r="FI1">
        <v>1961</v>
      </c>
      <c r="FJ1">
        <v>1962</v>
      </c>
      <c r="FK1">
        <v>1963</v>
      </c>
      <c r="FL1">
        <v>1964</v>
      </c>
      <c r="FM1">
        <v>1965</v>
      </c>
      <c r="FN1">
        <v>1966</v>
      </c>
      <c r="FO1">
        <v>1967</v>
      </c>
      <c r="FP1">
        <v>1968</v>
      </c>
      <c r="FQ1">
        <v>1969</v>
      </c>
      <c r="FR1">
        <v>1970</v>
      </c>
      <c r="FS1">
        <v>1971</v>
      </c>
      <c r="FT1">
        <v>1972</v>
      </c>
      <c r="FU1">
        <v>1973</v>
      </c>
      <c r="FV1">
        <v>1974</v>
      </c>
      <c r="FW1">
        <v>1975</v>
      </c>
      <c r="FX1">
        <v>1976</v>
      </c>
      <c r="FY1">
        <v>1977</v>
      </c>
      <c r="FZ1">
        <v>1978</v>
      </c>
      <c r="GA1">
        <v>1979</v>
      </c>
      <c r="GB1">
        <v>1980</v>
      </c>
      <c r="GC1">
        <v>1981</v>
      </c>
      <c r="GD1">
        <v>1982</v>
      </c>
      <c r="GE1">
        <v>1983</v>
      </c>
      <c r="GF1">
        <v>1984</v>
      </c>
      <c r="GG1">
        <v>1985</v>
      </c>
      <c r="GH1">
        <v>1986</v>
      </c>
      <c r="GI1">
        <v>1987</v>
      </c>
      <c r="GJ1">
        <v>1988</v>
      </c>
      <c r="GK1">
        <v>1989</v>
      </c>
      <c r="GL1">
        <v>1990</v>
      </c>
      <c r="GM1">
        <v>1991</v>
      </c>
      <c r="GN1">
        <v>1992</v>
      </c>
      <c r="GO1">
        <v>1993</v>
      </c>
      <c r="GP1">
        <v>1994</v>
      </c>
      <c r="GQ1">
        <v>1995</v>
      </c>
      <c r="GR1">
        <v>1996</v>
      </c>
      <c r="GS1">
        <v>1997</v>
      </c>
      <c r="GT1">
        <v>1998</v>
      </c>
      <c r="GU1">
        <v>1999</v>
      </c>
      <c r="GV1">
        <v>2000</v>
      </c>
      <c r="GW1">
        <v>2001</v>
      </c>
      <c r="GX1">
        <v>2002</v>
      </c>
      <c r="GY1">
        <v>2003</v>
      </c>
      <c r="GZ1">
        <v>2004</v>
      </c>
      <c r="HA1">
        <v>2005</v>
      </c>
      <c r="HB1">
        <v>2006</v>
      </c>
      <c r="HC1">
        <v>2007</v>
      </c>
      <c r="HD1">
        <v>2008</v>
      </c>
      <c r="HE1">
        <v>2009</v>
      </c>
      <c r="HF1">
        <v>2010</v>
      </c>
      <c r="HG1">
        <v>2011</v>
      </c>
      <c r="HH1">
        <v>2012</v>
      </c>
      <c r="HI1">
        <v>2013</v>
      </c>
      <c r="HJ1">
        <v>2014</v>
      </c>
      <c r="HK1">
        <v>2015</v>
      </c>
      <c r="HL1">
        <v>2016</v>
      </c>
      <c r="HM1">
        <v>2017</v>
      </c>
      <c r="HN1">
        <v>2018</v>
      </c>
      <c r="HO1">
        <v>2019</v>
      </c>
    </row>
    <row r="2" spans="1:223" x14ac:dyDescent="0.3">
      <c r="A2" t="s">
        <v>55</v>
      </c>
      <c r="B2" t="s">
        <v>203</v>
      </c>
      <c r="C2">
        <v>3280000</v>
      </c>
      <c r="D2">
        <v>3280000</v>
      </c>
      <c r="E2">
        <v>3280000</v>
      </c>
      <c r="F2">
        <v>3280000</v>
      </c>
      <c r="G2">
        <v>3280000</v>
      </c>
      <c r="H2">
        <v>3280000</v>
      </c>
      <c r="I2">
        <v>3280000</v>
      </c>
      <c r="J2">
        <v>3280000</v>
      </c>
      <c r="K2">
        <v>3280000</v>
      </c>
      <c r="L2">
        <v>3280000</v>
      </c>
      <c r="M2">
        <v>3280000</v>
      </c>
      <c r="N2">
        <v>3280000</v>
      </c>
      <c r="O2">
        <v>3280000</v>
      </c>
      <c r="P2">
        <v>3280000</v>
      </c>
      <c r="Q2">
        <v>3280000</v>
      </c>
      <c r="R2">
        <v>3280000</v>
      </c>
      <c r="S2">
        <v>3280000</v>
      </c>
      <c r="T2">
        <v>3280000</v>
      </c>
      <c r="U2">
        <v>3280000</v>
      </c>
      <c r="V2">
        <v>3280000</v>
      </c>
      <c r="W2">
        <v>3290000</v>
      </c>
      <c r="X2">
        <v>3300000</v>
      </c>
      <c r="Y2">
        <v>3310000</v>
      </c>
      <c r="Z2">
        <v>3320000</v>
      </c>
      <c r="AA2">
        <v>3340000</v>
      </c>
      <c r="AB2">
        <v>3350000</v>
      </c>
      <c r="AC2">
        <v>3370000</v>
      </c>
      <c r="AD2">
        <v>3380000</v>
      </c>
      <c r="AE2">
        <v>3400000</v>
      </c>
      <c r="AF2">
        <v>3410000</v>
      </c>
      <c r="AG2">
        <v>3430000</v>
      </c>
      <c r="AH2">
        <v>3450000</v>
      </c>
      <c r="AI2">
        <v>3460000</v>
      </c>
      <c r="AJ2">
        <v>3480000</v>
      </c>
      <c r="AK2">
        <v>3490000</v>
      </c>
      <c r="AL2">
        <v>3510000</v>
      </c>
      <c r="AM2">
        <v>3520000</v>
      </c>
      <c r="AN2">
        <v>3540000</v>
      </c>
      <c r="AO2">
        <v>3550000</v>
      </c>
      <c r="AP2">
        <v>3570000</v>
      </c>
      <c r="AQ2">
        <v>3590000</v>
      </c>
      <c r="AR2">
        <v>3600000</v>
      </c>
      <c r="AS2">
        <v>3620000</v>
      </c>
      <c r="AT2">
        <v>3630000</v>
      </c>
      <c r="AU2">
        <v>3650000</v>
      </c>
      <c r="AV2">
        <v>3670000</v>
      </c>
      <c r="AW2">
        <v>3680000</v>
      </c>
      <c r="AX2">
        <v>3700000</v>
      </c>
      <c r="AY2">
        <v>3720000</v>
      </c>
      <c r="AZ2">
        <v>3730000</v>
      </c>
      <c r="BA2">
        <v>3750000</v>
      </c>
      <c r="BB2">
        <v>3770000</v>
      </c>
      <c r="BC2">
        <v>3790000</v>
      </c>
      <c r="BD2">
        <v>3810000</v>
      </c>
      <c r="BE2">
        <v>3830000</v>
      </c>
      <c r="BF2">
        <v>3840000</v>
      </c>
      <c r="BG2">
        <v>3860000</v>
      </c>
      <c r="BH2">
        <v>3880000</v>
      </c>
      <c r="BI2">
        <v>3900000</v>
      </c>
      <c r="BJ2">
        <v>3920000</v>
      </c>
      <c r="BK2">
        <v>3940000</v>
      </c>
      <c r="BL2">
        <v>3960000</v>
      </c>
      <c r="BM2">
        <v>3980000</v>
      </c>
      <c r="BN2">
        <v>4000000</v>
      </c>
      <c r="BO2">
        <v>4019999.9999999995</v>
      </c>
      <c r="BP2">
        <v>4040000</v>
      </c>
      <c r="BQ2">
        <v>4059999.9999999995</v>
      </c>
      <c r="BR2">
        <v>4080000</v>
      </c>
      <c r="BS2">
        <v>4099999.9999999995</v>
      </c>
      <c r="BT2">
        <v>4120000</v>
      </c>
      <c r="BU2">
        <v>4139999.9999999995</v>
      </c>
      <c r="BV2">
        <v>4160000</v>
      </c>
      <c r="BW2">
        <v>4179999.9999999995</v>
      </c>
      <c r="BX2">
        <v>4210000</v>
      </c>
      <c r="BY2">
        <v>4230000</v>
      </c>
      <c r="BZ2">
        <v>4250000</v>
      </c>
      <c r="CA2">
        <v>4270000</v>
      </c>
      <c r="CB2">
        <v>4290000</v>
      </c>
      <c r="CC2">
        <v>4310000</v>
      </c>
      <c r="CD2">
        <v>4330000</v>
      </c>
      <c r="CE2">
        <v>4350000</v>
      </c>
      <c r="CF2">
        <v>4380000</v>
      </c>
      <c r="CG2">
        <v>4400000</v>
      </c>
      <c r="CH2">
        <v>4420000</v>
      </c>
      <c r="CI2">
        <v>4440000</v>
      </c>
      <c r="CJ2">
        <v>4460000</v>
      </c>
      <c r="CK2">
        <v>4490000</v>
      </c>
      <c r="CL2">
        <v>4510000</v>
      </c>
      <c r="CM2">
        <v>4530000</v>
      </c>
      <c r="CN2">
        <v>4550000</v>
      </c>
      <c r="CO2">
        <v>4580000</v>
      </c>
      <c r="CP2">
        <v>4600000</v>
      </c>
      <c r="CQ2">
        <v>4620000</v>
      </c>
      <c r="CR2">
        <v>4650000</v>
      </c>
      <c r="CS2">
        <v>4670000</v>
      </c>
      <c r="CT2">
        <v>4690000</v>
      </c>
      <c r="CU2">
        <v>4710000</v>
      </c>
      <c r="CV2">
        <v>4740000</v>
      </c>
      <c r="CW2">
        <v>4760000</v>
      </c>
      <c r="CX2">
        <v>4790000</v>
      </c>
      <c r="CY2">
        <v>4830000</v>
      </c>
      <c r="CZ2">
        <v>4880000</v>
      </c>
      <c r="DA2">
        <v>4940000</v>
      </c>
      <c r="DB2">
        <v>5000000</v>
      </c>
      <c r="DC2">
        <v>5060000</v>
      </c>
      <c r="DD2">
        <v>5130000</v>
      </c>
      <c r="DE2">
        <v>5200000</v>
      </c>
      <c r="DF2">
        <v>5260000</v>
      </c>
      <c r="DG2">
        <v>5330000</v>
      </c>
      <c r="DH2">
        <v>5470000</v>
      </c>
      <c r="DI2">
        <v>5680000</v>
      </c>
      <c r="DJ2">
        <v>5980000</v>
      </c>
      <c r="DK2">
        <v>6360000</v>
      </c>
      <c r="DL2">
        <v>6850000</v>
      </c>
      <c r="DM2">
        <v>7370000</v>
      </c>
      <c r="DN2">
        <v>7920000</v>
      </c>
      <c r="DO2">
        <v>8520000</v>
      </c>
      <c r="DP2">
        <v>9170000</v>
      </c>
      <c r="DQ2">
        <v>9880000</v>
      </c>
      <c r="DR2">
        <v>10300000</v>
      </c>
      <c r="DS2">
        <v>10600000</v>
      </c>
      <c r="DT2">
        <v>10500000</v>
      </c>
      <c r="DU2">
        <v>10300000</v>
      </c>
      <c r="DV2">
        <v>9710000</v>
      </c>
      <c r="DW2">
        <v>9200000</v>
      </c>
      <c r="DX2">
        <v>8720000</v>
      </c>
      <c r="DY2">
        <v>8260000</v>
      </c>
      <c r="DZ2">
        <v>7830000</v>
      </c>
      <c r="EA2">
        <v>7420000</v>
      </c>
      <c r="EB2">
        <v>7100000</v>
      </c>
      <c r="EC2">
        <v>6870000</v>
      </c>
      <c r="ED2">
        <v>6720000</v>
      </c>
      <c r="EE2">
        <v>6640000</v>
      </c>
      <c r="EF2">
        <v>6640000</v>
      </c>
      <c r="EG2">
        <v>6640000</v>
      </c>
      <c r="EH2">
        <v>6640000</v>
      </c>
      <c r="EI2">
        <v>6640000</v>
      </c>
      <c r="EJ2">
        <v>6640000</v>
      </c>
      <c r="EK2">
        <v>6640000</v>
      </c>
      <c r="EL2">
        <v>6660000</v>
      </c>
      <c r="EM2">
        <v>6700000</v>
      </c>
      <c r="EN2">
        <v>6770000</v>
      </c>
      <c r="EO2">
        <v>6850000</v>
      </c>
      <c r="EP2">
        <v>6950000</v>
      </c>
      <c r="EQ2">
        <v>7060000</v>
      </c>
      <c r="ER2">
        <v>7170000</v>
      </c>
      <c r="ES2">
        <v>7280000</v>
      </c>
      <c r="ET2">
        <v>7390000</v>
      </c>
      <c r="EU2">
        <v>7500000</v>
      </c>
      <c r="EV2">
        <v>7620000</v>
      </c>
      <c r="EW2">
        <v>7750000</v>
      </c>
      <c r="EX2">
        <v>7840000</v>
      </c>
      <c r="EY2">
        <v>7940000</v>
      </c>
      <c r="EZ2">
        <v>8039999.9999999991</v>
      </c>
      <c r="FA2">
        <v>8150000</v>
      </c>
      <c r="FB2">
        <v>8270000</v>
      </c>
      <c r="FC2">
        <v>8400000</v>
      </c>
      <c r="FD2">
        <v>8540000</v>
      </c>
      <c r="FE2">
        <v>8680000</v>
      </c>
      <c r="FF2">
        <v>8830000</v>
      </c>
      <c r="FG2">
        <v>9000000</v>
      </c>
      <c r="FH2">
        <v>9170000</v>
      </c>
      <c r="FI2">
        <v>9350000</v>
      </c>
      <c r="FJ2">
        <v>9540000</v>
      </c>
      <c r="FK2">
        <v>9740000</v>
      </c>
      <c r="FL2">
        <v>9960000</v>
      </c>
      <c r="FM2">
        <v>10200000</v>
      </c>
      <c r="FN2">
        <v>10400000</v>
      </c>
      <c r="FO2">
        <v>10600000</v>
      </c>
      <c r="FP2">
        <v>10900000</v>
      </c>
      <c r="FQ2">
        <v>11200000</v>
      </c>
      <c r="FR2">
        <v>11500000</v>
      </c>
      <c r="FS2">
        <v>11800000</v>
      </c>
      <c r="FT2">
        <v>12100000</v>
      </c>
      <c r="FU2">
        <v>12400000</v>
      </c>
      <c r="FV2">
        <v>12700000</v>
      </c>
      <c r="FW2">
        <v>12900000</v>
      </c>
      <c r="FX2">
        <v>13200000</v>
      </c>
      <c r="FY2">
        <v>13300000</v>
      </c>
      <c r="FZ2">
        <v>13400000</v>
      </c>
      <c r="GA2">
        <v>13400000</v>
      </c>
      <c r="GB2">
        <v>13200000</v>
      </c>
      <c r="GC2">
        <v>12900000</v>
      </c>
      <c r="GD2">
        <v>12500000</v>
      </c>
      <c r="GE2">
        <v>12200000</v>
      </c>
      <c r="GF2">
        <v>11900000</v>
      </c>
      <c r="GG2">
        <v>11700000</v>
      </c>
      <c r="GH2">
        <v>11600000</v>
      </c>
      <c r="GI2">
        <v>11600000</v>
      </c>
      <c r="GJ2">
        <v>11900000</v>
      </c>
      <c r="GK2">
        <v>12400000</v>
      </c>
      <c r="GL2">
        <v>13300000</v>
      </c>
      <c r="GM2">
        <v>14500000</v>
      </c>
      <c r="GN2">
        <v>15800000</v>
      </c>
      <c r="GO2">
        <v>17100000</v>
      </c>
      <c r="GP2">
        <v>18100000</v>
      </c>
      <c r="GQ2">
        <v>18900000</v>
      </c>
      <c r="GR2">
        <v>19400000</v>
      </c>
      <c r="GS2">
        <v>19700000</v>
      </c>
      <c r="GT2">
        <v>20200000</v>
      </c>
      <c r="GU2">
        <v>20800000</v>
      </c>
      <c r="GV2">
        <v>21600000</v>
      </c>
      <c r="GW2">
        <v>22600000</v>
      </c>
      <c r="GX2">
        <v>23700000</v>
      </c>
      <c r="GY2">
        <v>24700000</v>
      </c>
      <c r="GZ2">
        <v>25700000</v>
      </c>
      <c r="HA2">
        <v>26400000</v>
      </c>
      <c r="HB2">
        <v>27100000</v>
      </c>
      <c r="HC2">
        <v>27700000</v>
      </c>
      <c r="HD2">
        <v>28400000</v>
      </c>
      <c r="HE2">
        <v>29200000</v>
      </c>
      <c r="HF2">
        <v>30100000</v>
      </c>
      <c r="HG2">
        <v>31200000</v>
      </c>
      <c r="HH2">
        <v>32299999.999999996</v>
      </c>
      <c r="HI2">
        <v>33400000</v>
      </c>
      <c r="HJ2">
        <v>34400000</v>
      </c>
      <c r="HK2">
        <v>35400000</v>
      </c>
      <c r="HL2">
        <v>36300000</v>
      </c>
      <c r="HM2">
        <v>37200000</v>
      </c>
      <c r="HN2">
        <v>38000000</v>
      </c>
      <c r="HO2">
        <v>38900000</v>
      </c>
    </row>
    <row r="3" spans="1:223" x14ac:dyDescent="0.3">
      <c r="A3" t="s">
        <v>0</v>
      </c>
      <c r="B3" t="s">
        <v>61</v>
      </c>
      <c r="C3">
        <v>1570000</v>
      </c>
      <c r="D3">
        <v>1570000</v>
      </c>
      <c r="E3">
        <v>1570000</v>
      </c>
      <c r="F3">
        <v>1570000</v>
      </c>
      <c r="G3">
        <v>1570000</v>
      </c>
      <c r="H3">
        <v>1570000</v>
      </c>
      <c r="I3">
        <v>1570000</v>
      </c>
      <c r="J3">
        <v>1570000</v>
      </c>
      <c r="K3">
        <v>1570000</v>
      </c>
      <c r="L3">
        <v>1570000</v>
      </c>
      <c r="M3">
        <v>1570000</v>
      </c>
      <c r="N3">
        <v>1570000</v>
      </c>
      <c r="O3">
        <v>1570000</v>
      </c>
      <c r="P3">
        <v>1570000</v>
      </c>
      <c r="Q3">
        <v>1570000</v>
      </c>
      <c r="R3">
        <v>1570000</v>
      </c>
      <c r="S3">
        <v>1570000</v>
      </c>
      <c r="T3">
        <v>1570000</v>
      </c>
      <c r="U3">
        <v>1570000</v>
      </c>
      <c r="V3">
        <v>1570000</v>
      </c>
      <c r="W3">
        <v>1580000</v>
      </c>
      <c r="X3">
        <v>1590000</v>
      </c>
      <c r="Y3">
        <v>1610000</v>
      </c>
      <c r="Z3">
        <v>1640000</v>
      </c>
      <c r="AA3">
        <v>1660000</v>
      </c>
      <c r="AB3">
        <v>1690000</v>
      </c>
      <c r="AC3">
        <v>1710000</v>
      </c>
      <c r="AD3">
        <v>1740000</v>
      </c>
      <c r="AE3">
        <v>1760000</v>
      </c>
      <c r="AF3">
        <v>1790000</v>
      </c>
      <c r="AG3">
        <v>1810000</v>
      </c>
      <c r="AH3">
        <v>1840000</v>
      </c>
      <c r="AI3">
        <v>1870000</v>
      </c>
      <c r="AJ3">
        <v>1900000</v>
      </c>
      <c r="AK3">
        <v>1920000</v>
      </c>
      <c r="AL3">
        <v>1950000</v>
      </c>
      <c r="AM3">
        <v>1980000</v>
      </c>
      <c r="AN3">
        <v>2009999.9999999998</v>
      </c>
      <c r="AO3">
        <v>2040000</v>
      </c>
      <c r="AP3">
        <v>2069999.9999999998</v>
      </c>
      <c r="AQ3">
        <v>2100000</v>
      </c>
      <c r="AR3">
        <v>2130000</v>
      </c>
      <c r="AS3">
        <v>2160000</v>
      </c>
      <c r="AT3">
        <v>2190000</v>
      </c>
      <c r="AU3">
        <v>2230000</v>
      </c>
      <c r="AV3">
        <v>2260000</v>
      </c>
      <c r="AW3">
        <v>2290000</v>
      </c>
      <c r="AX3">
        <v>2330000</v>
      </c>
      <c r="AY3">
        <v>2360000</v>
      </c>
      <c r="AZ3">
        <v>2390000</v>
      </c>
      <c r="BA3">
        <v>2420000</v>
      </c>
      <c r="BB3">
        <v>2450000</v>
      </c>
      <c r="BC3">
        <v>2470000</v>
      </c>
      <c r="BD3">
        <v>2490000</v>
      </c>
      <c r="BE3">
        <v>2510000</v>
      </c>
      <c r="BF3">
        <v>2530000</v>
      </c>
      <c r="BG3">
        <v>2550000</v>
      </c>
      <c r="BH3">
        <v>2570000</v>
      </c>
      <c r="BI3">
        <v>2600000</v>
      </c>
      <c r="BJ3">
        <v>2620000</v>
      </c>
      <c r="BK3">
        <v>2640000</v>
      </c>
      <c r="BL3">
        <v>2660000</v>
      </c>
      <c r="BM3">
        <v>2680000</v>
      </c>
      <c r="BN3">
        <v>2710000</v>
      </c>
      <c r="BO3">
        <v>2730000</v>
      </c>
      <c r="BP3">
        <v>2750000</v>
      </c>
      <c r="BQ3">
        <v>2780000</v>
      </c>
      <c r="BR3">
        <v>2800000</v>
      </c>
      <c r="BS3">
        <v>2820000</v>
      </c>
      <c r="BT3">
        <v>2840000</v>
      </c>
      <c r="BU3">
        <v>2870000</v>
      </c>
      <c r="BV3">
        <v>2890000</v>
      </c>
      <c r="BW3">
        <v>2910000</v>
      </c>
      <c r="BX3">
        <v>2930000</v>
      </c>
      <c r="BY3">
        <v>2940000</v>
      </c>
      <c r="BZ3">
        <v>2960000</v>
      </c>
      <c r="CA3">
        <v>2980000</v>
      </c>
      <c r="CB3">
        <v>3000000</v>
      </c>
      <c r="CC3">
        <v>3020000</v>
      </c>
      <c r="CD3">
        <v>3040000</v>
      </c>
      <c r="CE3">
        <v>3060000</v>
      </c>
      <c r="CF3">
        <v>3080000</v>
      </c>
      <c r="CG3">
        <v>3100000</v>
      </c>
      <c r="CH3">
        <v>3120000</v>
      </c>
      <c r="CI3">
        <v>3140000</v>
      </c>
      <c r="CJ3">
        <v>3160000</v>
      </c>
      <c r="CK3">
        <v>3180000</v>
      </c>
      <c r="CL3">
        <v>3200000</v>
      </c>
      <c r="CM3">
        <v>3220000</v>
      </c>
      <c r="CN3">
        <v>3230000</v>
      </c>
      <c r="CO3">
        <v>3240000</v>
      </c>
      <c r="CP3">
        <v>3240000</v>
      </c>
      <c r="CQ3">
        <v>3240000</v>
      </c>
      <c r="CR3">
        <v>3230000</v>
      </c>
      <c r="CS3">
        <v>3210000</v>
      </c>
      <c r="CT3">
        <v>3200000</v>
      </c>
      <c r="CU3">
        <v>3190000</v>
      </c>
      <c r="CV3">
        <v>3180000</v>
      </c>
      <c r="CW3">
        <v>3170000</v>
      </c>
      <c r="CX3">
        <v>3150000</v>
      </c>
      <c r="CY3">
        <v>3140000</v>
      </c>
      <c r="CZ3">
        <v>3120000</v>
      </c>
      <c r="DA3">
        <v>3100000</v>
      </c>
      <c r="DB3">
        <v>3080000</v>
      </c>
      <c r="DC3">
        <v>3060000</v>
      </c>
      <c r="DD3">
        <v>3040000</v>
      </c>
      <c r="DE3">
        <v>3020000</v>
      </c>
      <c r="DF3">
        <v>3000000</v>
      </c>
      <c r="DG3">
        <v>2980000</v>
      </c>
      <c r="DH3">
        <v>2960000</v>
      </c>
      <c r="DI3">
        <v>2950000</v>
      </c>
      <c r="DJ3">
        <v>2930000</v>
      </c>
      <c r="DK3">
        <v>2920000</v>
      </c>
      <c r="DL3">
        <v>2920000</v>
      </c>
      <c r="DM3">
        <v>2910000</v>
      </c>
      <c r="DN3">
        <v>2900000</v>
      </c>
      <c r="DO3">
        <v>2890000</v>
      </c>
      <c r="DP3">
        <v>2880000</v>
      </c>
      <c r="DQ3">
        <v>2870000</v>
      </c>
      <c r="DR3">
        <v>2870000</v>
      </c>
      <c r="DS3">
        <v>2880000</v>
      </c>
      <c r="DT3">
        <v>2900000</v>
      </c>
      <c r="DU3">
        <v>2940000</v>
      </c>
      <c r="DV3">
        <v>2980000</v>
      </c>
      <c r="DW3">
        <v>3030000</v>
      </c>
      <c r="DX3">
        <v>3070000</v>
      </c>
      <c r="DY3">
        <v>3120000</v>
      </c>
      <c r="DZ3">
        <v>3160000</v>
      </c>
      <c r="EA3">
        <v>3210000</v>
      </c>
      <c r="EB3">
        <v>3260000</v>
      </c>
      <c r="EC3">
        <v>3310000</v>
      </c>
      <c r="ED3">
        <v>3350000</v>
      </c>
      <c r="EE3">
        <v>3400000</v>
      </c>
      <c r="EF3">
        <v>3450000</v>
      </c>
      <c r="EG3">
        <v>3500000</v>
      </c>
      <c r="EH3">
        <v>3550000</v>
      </c>
      <c r="EI3">
        <v>3600000</v>
      </c>
      <c r="EJ3">
        <v>3650000</v>
      </c>
      <c r="EK3">
        <v>3700000</v>
      </c>
      <c r="EL3">
        <v>3750000</v>
      </c>
      <c r="EM3">
        <v>3810000</v>
      </c>
      <c r="EN3">
        <v>3870000</v>
      </c>
      <c r="EO3">
        <v>3940000</v>
      </c>
      <c r="EP3">
        <v>4010000</v>
      </c>
      <c r="EQ3">
        <v>4080000</v>
      </c>
      <c r="ER3">
        <v>4160000</v>
      </c>
      <c r="ES3">
        <v>4230000</v>
      </c>
      <c r="ET3">
        <v>4310000</v>
      </c>
      <c r="EU3">
        <v>4390000</v>
      </c>
      <c r="EV3">
        <v>4470000</v>
      </c>
      <c r="EW3">
        <v>4550000</v>
      </c>
      <c r="EX3">
        <v>4620000</v>
      </c>
      <c r="EY3">
        <v>4710000</v>
      </c>
      <c r="EZ3">
        <v>4820000</v>
      </c>
      <c r="FA3">
        <v>4940000</v>
      </c>
      <c r="FB3">
        <v>5040000</v>
      </c>
      <c r="FC3">
        <v>5140000</v>
      </c>
      <c r="FD3">
        <v>5230000</v>
      </c>
      <c r="FE3">
        <v>5310000</v>
      </c>
      <c r="FF3">
        <v>5380000</v>
      </c>
      <c r="FG3">
        <v>5450000</v>
      </c>
      <c r="FH3">
        <v>5530000</v>
      </c>
      <c r="FI3">
        <v>5610000</v>
      </c>
      <c r="FJ3">
        <v>5680000</v>
      </c>
      <c r="FK3">
        <v>5730000</v>
      </c>
      <c r="FL3">
        <v>5770000</v>
      </c>
      <c r="FM3">
        <v>5780000</v>
      </c>
      <c r="FN3">
        <v>5770000</v>
      </c>
      <c r="FO3">
        <v>5770000</v>
      </c>
      <c r="FP3">
        <v>5800000</v>
      </c>
      <c r="FQ3">
        <v>5890000</v>
      </c>
      <c r="FR3">
        <v>6040000</v>
      </c>
      <c r="FS3">
        <v>6250000</v>
      </c>
      <c r="FT3">
        <v>6500000</v>
      </c>
      <c r="FU3">
        <v>6760000</v>
      </c>
      <c r="FV3">
        <v>7020000</v>
      </c>
      <c r="FW3">
        <v>7280000</v>
      </c>
      <c r="FX3">
        <v>7530000</v>
      </c>
      <c r="FY3">
        <v>7790000</v>
      </c>
      <c r="FZ3">
        <v>8060000.0000000009</v>
      </c>
      <c r="GA3">
        <v>8340000</v>
      </c>
      <c r="GB3">
        <v>8640000</v>
      </c>
      <c r="GC3">
        <v>8950000</v>
      </c>
      <c r="GD3">
        <v>9280000</v>
      </c>
      <c r="GE3">
        <v>9610000</v>
      </c>
      <c r="GF3">
        <v>9960000</v>
      </c>
      <c r="GG3">
        <v>10300000</v>
      </c>
      <c r="GH3">
        <v>10700000</v>
      </c>
      <c r="GI3">
        <v>11100000</v>
      </c>
      <c r="GJ3">
        <v>11500000</v>
      </c>
      <c r="GK3">
        <v>11800000</v>
      </c>
      <c r="GL3">
        <v>12200000</v>
      </c>
      <c r="GM3">
        <v>12700000</v>
      </c>
      <c r="GN3">
        <v>13100000</v>
      </c>
      <c r="GO3">
        <v>13500000</v>
      </c>
      <c r="GP3">
        <v>13900000</v>
      </c>
      <c r="GQ3">
        <v>14400000</v>
      </c>
      <c r="GR3">
        <v>14900000</v>
      </c>
      <c r="GS3">
        <v>15400000</v>
      </c>
      <c r="GT3">
        <v>15900000</v>
      </c>
      <c r="GU3">
        <v>16399999.999999998</v>
      </c>
      <c r="GV3">
        <v>16900000</v>
      </c>
      <c r="GW3">
        <v>17500000</v>
      </c>
      <c r="GX3">
        <v>18100000</v>
      </c>
      <c r="GY3">
        <v>18800000</v>
      </c>
      <c r="GZ3">
        <v>19400000</v>
      </c>
      <c r="HA3">
        <v>20100000</v>
      </c>
      <c r="HB3">
        <v>20900000</v>
      </c>
      <c r="HC3">
        <v>21700000</v>
      </c>
      <c r="HD3">
        <v>22500000</v>
      </c>
      <c r="HE3">
        <v>23400000</v>
      </c>
      <c r="HF3">
        <v>24200000</v>
      </c>
      <c r="HG3">
        <v>25100000</v>
      </c>
      <c r="HH3">
        <v>26000000</v>
      </c>
      <c r="HI3">
        <v>26900000</v>
      </c>
      <c r="HJ3">
        <v>27900000</v>
      </c>
      <c r="HK3">
        <v>28800000</v>
      </c>
      <c r="HL3">
        <v>29800000</v>
      </c>
      <c r="HM3">
        <v>30800000</v>
      </c>
      <c r="HN3">
        <v>31800000</v>
      </c>
      <c r="HO3">
        <v>32900000</v>
      </c>
    </row>
    <row r="4" spans="1:223" x14ac:dyDescent="0.3">
      <c r="A4" t="s">
        <v>56</v>
      </c>
      <c r="B4" t="s">
        <v>62</v>
      </c>
      <c r="C4">
        <v>400000</v>
      </c>
      <c r="D4">
        <v>402000</v>
      </c>
      <c r="E4">
        <v>404000</v>
      </c>
      <c r="F4">
        <v>405000</v>
      </c>
      <c r="G4">
        <v>407000</v>
      </c>
      <c r="H4">
        <v>409000</v>
      </c>
      <c r="I4">
        <v>411000</v>
      </c>
      <c r="J4">
        <v>413000</v>
      </c>
      <c r="K4">
        <v>414000</v>
      </c>
      <c r="L4">
        <v>416000</v>
      </c>
      <c r="M4">
        <v>418000</v>
      </c>
      <c r="N4">
        <v>420000</v>
      </c>
      <c r="O4">
        <v>422000</v>
      </c>
      <c r="P4">
        <v>424000</v>
      </c>
      <c r="Q4">
        <v>426000</v>
      </c>
      <c r="R4">
        <v>427000</v>
      </c>
      <c r="S4">
        <v>429000</v>
      </c>
      <c r="T4">
        <v>431000</v>
      </c>
      <c r="U4">
        <v>433000</v>
      </c>
      <c r="V4">
        <v>435000</v>
      </c>
      <c r="W4">
        <v>437000</v>
      </c>
      <c r="X4">
        <v>439000</v>
      </c>
      <c r="Y4">
        <v>441000</v>
      </c>
      <c r="Z4">
        <v>443000</v>
      </c>
      <c r="AA4">
        <v>445000</v>
      </c>
      <c r="AB4">
        <v>447000</v>
      </c>
      <c r="AC4">
        <v>449000</v>
      </c>
      <c r="AD4">
        <v>451000</v>
      </c>
      <c r="AE4">
        <v>453000</v>
      </c>
      <c r="AF4">
        <v>455000</v>
      </c>
      <c r="AG4">
        <v>457000</v>
      </c>
      <c r="AH4">
        <v>459000</v>
      </c>
      <c r="AI4">
        <v>461000</v>
      </c>
      <c r="AJ4">
        <v>463000</v>
      </c>
      <c r="AK4">
        <v>465000</v>
      </c>
      <c r="AL4">
        <v>467000</v>
      </c>
      <c r="AM4">
        <v>470000</v>
      </c>
      <c r="AN4">
        <v>472000</v>
      </c>
      <c r="AO4">
        <v>474000</v>
      </c>
      <c r="AP4">
        <v>476000</v>
      </c>
      <c r="AQ4">
        <v>478000</v>
      </c>
      <c r="AR4">
        <v>480000</v>
      </c>
      <c r="AS4">
        <v>482000</v>
      </c>
      <c r="AT4">
        <v>485000</v>
      </c>
      <c r="AU4">
        <v>487000</v>
      </c>
      <c r="AV4">
        <v>489000</v>
      </c>
      <c r="AW4">
        <v>491000</v>
      </c>
      <c r="AX4">
        <v>493000</v>
      </c>
      <c r="AY4">
        <v>496000</v>
      </c>
      <c r="AZ4">
        <v>498000</v>
      </c>
      <c r="BA4">
        <v>501000</v>
      </c>
      <c r="BB4">
        <v>505000</v>
      </c>
      <c r="BC4">
        <v>510000</v>
      </c>
      <c r="BD4">
        <v>515000</v>
      </c>
      <c r="BE4">
        <v>520000</v>
      </c>
      <c r="BF4">
        <v>525000</v>
      </c>
      <c r="BG4">
        <v>530000</v>
      </c>
      <c r="BH4">
        <v>535000</v>
      </c>
      <c r="BI4">
        <v>540000</v>
      </c>
      <c r="BJ4">
        <v>545000</v>
      </c>
      <c r="BK4">
        <v>551000</v>
      </c>
      <c r="BL4">
        <v>556000</v>
      </c>
      <c r="BM4">
        <v>561000</v>
      </c>
      <c r="BN4">
        <v>567000</v>
      </c>
      <c r="BO4">
        <v>572000</v>
      </c>
      <c r="BP4">
        <v>578000</v>
      </c>
      <c r="BQ4">
        <v>584000</v>
      </c>
      <c r="BR4">
        <v>589000</v>
      </c>
      <c r="BS4">
        <v>595000</v>
      </c>
      <c r="BT4">
        <v>601000</v>
      </c>
      <c r="BU4">
        <v>606000</v>
      </c>
      <c r="BV4">
        <v>612000</v>
      </c>
      <c r="BW4">
        <v>618000</v>
      </c>
      <c r="BX4">
        <v>624000</v>
      </c>
      <c r="BY4">
        <v>630000</v>
      </c>
      <c r="BZ4">
        <v>636000</v>
      </c>
      <c r="CA4">
        <v>642000</v>
      </c>
      <c r="CB4">
        <v>648000</v>
      </c>
      <c r="CC4">
        <v>655000</v>
      </c>
      <c r="CD4">
        <v>661000</v>
      </c>
      <c r="CE4">
        <v>667000</v>
      </c>
      <c r="CF4">
        <v>674000</v>
      </c>
      <c r="CG4">
        <v>680000</v>
      </c>
      <c r="CH4">
        <v>687000</v>
      </c>
      <c r="CI4">
        <v>693000</v>
      </c>
      <c r="CJ4">
        <v>700000</v>
      </c>
      <c r="CK4">
        <v>707000</v>
      </c>
      <c r="CL4">
        <v>714000</v>
      </c>
      <c r="CM4">
        <v>720000</v>
      </c>
      <c r="CN4">
        <v>727000</v>
      </c>
      <c r="CO4">
        <v>735000</v>
      </c>
      <c r="CP4">
        <v>742000</v>
      </c>
      <c r="CQ4">
        <v>749000</v>
      </c>
      <c r="CR4">
        <v>757000</v>
      </c>
      <c r="CS4">
        <v>764000</v>
      </c>
      <c r="CT4">
        <v>772000</v>
      </c>
      <c r="CU4">
        <v>780000</v>
      </c>
      <c r="CV4">
        <v>788000</v>
      </c>
      <c r="CW4">
        <v>795000</v>
      </c>
      <c r="CX4">
        <v>803000</v>
      </c>
      <c r="CY4">
        <v>811000</v>
      </c>
      <c r="CZ4">
        <v>819000</v>
      </c>
      <c r="DA4">
        <v>826000</v>
      </c>
      <c r="DB4">
        <v>834000</v>
      </c>
      <c r="DC4">
        <v>842000</v>
      </c>
      <c r="DD4">
        <v>849000</v>
      </c>
      <c r="DE4">
        <v>857000</v>
      </c>
      <c r="DF4">
        <v>865000</v>
      </c>
      <c r="DG4">
        <v>873000</v>
      </c>
      <c r="DH4">
        <v>881000</v>
      </c>
      <c r="DI4">
        <v>888000</v>
      </c>
      <c r="DJ4">
        <v>895000</v>
      </c>
      <c r="DK4">
        <v>901000</v>
      </c>
      <c r="DL4">
        <v>907000</v>
      </c>
      <c r="DM4">
        <v>913000</v>
      </c>
      <c r="DN4">
        <v>919000</v>
      </c>
      <c r="DO4">
        <v>926000</v>
      </c>
      <c r="DP4">
        <v>932000</v>
      </c>
      <c r="DQ4">
        <v>938000</v>
      </c>
      <c r="DR4">
        <v>944000</v>
      </c>
      <c r="DS4">
        <v>949000</v>
      </c>
      <c r="DT4">
        <v>955000</v>
      </c>
      <c r="DU4">
        <v>960000</v>
      </c>
      <c r="DV4">
        <v>965000</v>
      </c>
      <c r="DW4">
        <v>970000</v>
      </c>
      <c r="DX4">
        <v>975000</v>
      </c>
      <c r="DY4">
        <v>980000</v>
      </c>
      <c r="DZ4">
        <v>985000</v>
      </c>
      <c r="EA4">
        <v>990000</v>
      </c>
      <c r="EB4">
        <v>997000</v>
      </c>
      <c r="EC4">
        <v>1000000</v>
      </c>
      <c r="ED4">
        <v>1010000</v>
      </c>
      <c r="EE4">
        <v>1020000</v>
      </c>
      <c r="EF4">
        <v>1030000</v>
      </c>
      <c r="EG4">
        <v>1040000</v>
      </c>
      <c r="EH4">
        <v>1050000</v>
      </c>
      <c r="EI4">
        <v>1060000</v>
      </c>
      <c r="EJ4">
        <v>1080000</v>
      </c>
      <c r="EK4">
        <v>1090000</v>
      </c>
      <c r="EL4">
        <v>1100000</v>
      </c>
      <c r="EM4">
        <v>1110000</v>
      </c>
      <c r="EN4">
        <v>1120000</v>
      </c>
      <c r="EO4">
        <v>1140000</v>
      </c>
      <c r="EP4">
        <v>1150000</v>
      </c>
      <c r="EQ4">
        <v>1160000</v>
      </c>
      <c r="ER4">
        <v>1180000</v>
      </c>
      <c r="ES4">
        <v>1190000</v>
      </c>
      <c r="ET4">
        <v>1210000</v>
      </c>
      <c r="EU4">
        <v>1220000</v>
      </c>
      <c r="EV4">
        <v>1240000</v>
      </c>
      <c r="EW4">
        <v>1260000</v>
      </c>
      <c r="EX4">
        <v>1290000</v>
      </c>
      <c r="EY4">
        <v>1320000</v>
      </c>
      <c r="EZ4">
        <v>1350000</v>
      </c>
      <c r="FA4">
        <v>1380000</v>
      </c>
      <c r="FB4">
        <v>1420000</v>
      </c>
      <c r="FC4">
        <v>1460000</v>
      </c>
      <c r="FD4">
        <v>1500000</v>
      </c>
      <c r="FE4">
        <v>1540000</v>
      </c>
      <c r="FF4">
        <v>1590000</v>
      </c>
      <c r="FG4">
        <v>1640000</v>
      </c>
      <c r="FH4">
        <v>1690000</v>
      </c>
      <c r="FI4">
        <v>1740000</v>
      </c>
      <c r="FJ4">
        <v>1790000</v>
      </c>
      <c r="FK4">
        <v>1840000</v>
      </c>
      <c r="FL4">
        <v>1900000</v>
      </c>
      <c r="FM4">
        <v>1950000</v>
      </c>
      <c r="FN4">
        <v>2000000</v>
      </c>
      <c r="FO4">
        <v>2049999.9999999998</v>
      </c>
      <c r="FP4">
        <v>2100000</v>
      </c>
      <c r="FQ4">
        <v>2150000</v>
      </c>
      <c r="FR4">
        <v>2200000</v>
      </c>
      <c r="FS4">
        <v>2250000</v>
      </c>
      <c r="FT4">
        <v>2310000</v>
      </c>
      <c r="FU4">
        <v>2360000</v>
      </c>
      <c r="FV4">
        <v>2410000</v>
      </c>
      <c r="FW4">
        <v>2460000</v>
      </c>
      <c r="FX4">
        <v>2520000</v>
      </c>
      <c r="FY4">
        <v>2570000</v>
      </c>
      <c r="FZ4">
        <v>2630000</v>
      </c>
      <c r="GA4">
        <v>2680000</v>
      </c>
      <c r="GB4">
        <v>2740000</v>
      </c>
      <c r="GC4">
        <v>2790000</v>
      </c>
      <c r="GD4">
        <v>2840000</v>
      </c>
      <c r="GE4">
        <v>2900000</v>
      </c>
      <c r="GF4">
        <v>2970000</v>
      </c>
      <c r="GG4">
        <v>3040000</v>
      </c>
      <c r="GH4">
        <v>3120000</v>
      </c>
      <c r="GI4">
        <v>3200000</v>
      </c>
      <c r="GJ4">
        <v>3260000</v>
      </c>
      <c r="GK4">
        <v>3290000</v>
      </c>
      <c r="GL4">
        <v>3280000</v>
      </c>
      <c r="GM4">
        <v>3250000</v>
      </c>
      <c r="GN4">
        <v>3200000</v>
      </c>
      <c r="GO4">
        <v>3150000</v>
      </c>
      <c r="GP4">
        <v>3110000</v>
      </c>
      <c r="GQ4">
        <v>3100000</v>
      </c>
      <c r="GR4">
        <v>3100000</v>
      </c>
      <c r="GS4">
        <v>3110000</v>
      </c>
      <c r="GT4">
        <v>3120000</v>
      </c>
      <c r="GU4">
        <v>3130000</v>
      </c>
      <c r="GV4">
        <v>3130000</v>
      </c>
      <c r="GW4">
        <v>3130000</v>
      </c>
      <c r="GX4">
        <v>3120000</v>
      </c>
      <c r="GY4">
        <v>3100000</v>
      </c>
      <c r="GZ4">
        <v>3090000</v>
      </c>
      <c r="HA4">
        <v>3060000</v>
      </c>
      <c r="HB4">
        <v>3030000</v>
      </c>
      <c r="HC4">
        <v>3000000</v>
      </c>
      <c r="HD4">
        <v>2970000</v>
      </c>
      <c r="HE4">
        <v>2950000</v>
      </c>
      <c r="HF4">
        <v>2930000</v>
      </c>
      <c r="HG4">
        <v>2910000</v>
      </c>
      <c r="HH4">
        <v>2900000</v>
      </c>
      <c r="HI4">
        <v>2900000</v>
      </c>
      <c r="HJ4">
        <v>2890000</v>
      </c>
      <c r="HK4">
        <v>2890000</v>
      </c>
      <c r="HL4">
        <v>2880000</v>
      </c>
      <c r="HM4">
        <v>2880000</v>
      </c>
      <c r="HN4">
        <v>2880000</v>
      </c>
      <c r="HO4">
        <v>2880000</v>
      </c>
    </row>
    <row r="5" spans="1:223" x14ac:dyDescent="0.3">
      <c r="A5" t="s">
        <v>1</v>
      </c>
      <c r="B5" t="s">
        <v>62</v>
      </c>
      <c r="C5">
        <v>2650</v>
      </c>
      <c r="D5">
        <v>2650</v>
      </c>
      <c r="E5">
        <v>2650</v>
      </c>
      <c r="F5">
        <v>2650</v>
      </c>
      <c r="G5">
        <v>2650</v>
      </c>
      <c r="H5">
        <v>2650</v>
      </c>
      <c r="I5">
        <v>2650</v>
      </c>
      <c r="J5">
        <v>2650</v>
      </c>
      <c r="K5">
        <v>2650</v>
      </c>
      <c r="L5">
        <v>2650</v>
      </c>
      <c r="M5">
        <v>2650</v>
      </c>
      <c r="N5">
        <v>2650</v>
      </c>
      <c r="O5">
        <v>2650</v>
      </c>
      <c r="P5">
        <v>2650</v>
      </c>
      <c r="Q5">
        <v>2650</v>
      </c>
      <c r="R5">
        <v>2650</v>
      </c>
      <c r="S5">
        <v>2650</v>
      </c>
      <c r="T5">
        <v>2650</v>
      </c>
      <c r="U5">
        <v>2650</v>
      </c>
      <c r="V5">
        <v>2660</v>
      </c>
      <c r="W5">
        <v>2670</v>
      </c>
      <c r="X5">
        <v>2680</v>
      </c>
      <c r="Y5">
        <v>2690</v>
      </c>
      <c r="Z5">
        <v>2710</v>
      </c>
      <c r="AA5">
        <v>2730</v>
      </c>
      <c r="AB5">
        <v>2750</v>
      </c>
      <c r="AC5">
        <v>2770</v>
      </c>
      <c r="AD5">
        <v>2790</v>
      </c>
      <c r="AE5">
        <v>2810</v>
      </c>
      <c r="AF5">
        <v>2830</v>
      </c>
      <c r="AG5">
        <v>2850</v>
      </c>
      <c r="AH5">
        <v>2870</v>
      </c>
      <c r="AI5">
        <v>2890</v>
      </c>
      <c r="AJ5">
        <v>2910</v>
      </c>
      <c r="AK5">
        <v>2930</v>
      </c>
      <c r="AL5">
        <v>2950</v>
      </c>
      <c r="AM5">
        <v>2970</v>
      </c>
      <c r="AN5">
        <v>2990</v>
      </c>
      <c r="AO5">
        <v>3010</v>
      </c>
      <c r="AP5">
        <v>3030</v>
      </c>
      <c r="AQ5">
        <v>3060</v>
      </c>
      <c r="AR5">
        <v>3080</v>
      </c>
      <c r="AS5">
        <v>3100</v>
      </c>
      <c r="AT5">
        <v>3120</v>
      </c>
      <c r="AU5">
        <v>3140</v>
      </c>
      <c r="AV5">
        <v>3170</v>
      </c>
      <c r="AW5">
        <v>3190</v>
      </c>
      <c r="AX5">
        <v>3210</v>
      </c>
      <c r="AY5">
        <v>3230</v>
      </c>
      <c r="AZ5">
        <v>3260</v>
      </c>
      <c r="BA5">
        <v>3280</v>
      </c>
      <c r="BB5">
        <v>3300</v>
      </c>
      <c r="BC5">
        <v>3320</v>
      </c>
      <c r="BD5">
        <v>3350</v>
      </c>
      <c r="BE5">
        <v>3370</v>
      </c>
      <c r="BF5">
        <v>3390</v>
      </c>
      <c r="BG5">
        <v>3420</v>
      </c>
      <c r="BH5">
        <v>3440</v>
      </c>
      <c r="BI5">
        <v>3460</v>
      </c>
      <c r="BJ5">
        <v>3490</v>
      </c>
      <c r="BK5">
        <v>3510</v>
      </c>
      <c r="BL5">
        <v>3540</v>
      </c>
      <c r="BM5">
        <v>3560</v>
      </c>
      <c r="BN5">
        <v>3590</v>
      </c>
      <c r="BO5">
        <v>3610</v>
      </c>
      <c r="BP5">
        <v>3640</v>
      </c>
      <c r="BQ5">
        <v>3660</v>
      </c>
      <c r="BR5">
        <v>3690</v>
      </c>
      <c r="BS5">
        <v>3710</v>
      </c>
      <c r="BT5">
        <v>3740</v>
      </c>
      <c r="BU5">
        <v>3760</v>
      </c>
      <c r="BV5">
        <v>3790</v>
      </c>
      <c r="BW5">
        <v>3820</v>
      </c>
      <c r="BX5">
        <v>3840</v>
      </c>
      <c r="BY5">
        <v>3870</v>
      </c>
      <c r="BZ5">
        <v>3900</v>
      </c>
      <c r="CA5">
        <v>3920</v>
      </c>
      <c r="CB5">
        <v>3950</v>
      </c>
      <c r="CC5">
        <v>3980</v>
      </c>
      <c r="CD5">
        <v>4010</v>
      </c>
      <c r="CE5">
        <v>4030</v>
      </c>
      <c r="CF5">
        <v>4060</v>
      </c>
      <c r="CG5">
        <v>4090</v>
      </c>
      <c r="CH5">
        <v>4120</v>
      </c>
      <c r="CI5">
        <v>4150</v>
      </c>
      <c r="CJ5">
        <v>4170</v>
      </c>
      <c r="CK5">
        <v>4200</v>
      </c>
      <c r="CL5">
        <v>4230</v>
      </c>
      <c r="CM5">
        <v>4260</v>
      </c>
      <c r="CN5">
        <v>4290</v>
      </c>
      <c r="CO5">
        <v>4320</v>
      </c>
      <c r="CP5">
        <v>4350</v>
      </c>
      <c r="CQ5">
        <v>4380</v>
      </c>
      <c r="CR5">
        <v>4410</v>
      </c>
      <c r="CS5">
        <v>4440</v>
      </c>
      <c r="CT5">
        <v>4470</v>
      </c>
      <c r="CU5">
        <v>4500</v>
      </c>
      <c r="CV5">
        <v>4540</v>
      </c>
      <c r="CW5">
        <v>4570</v>
      </c>
      <c r="CX5">
        <v>4600</v>
      </c>
      <c r="CY5">
        <v>4630</v>
      </c>
      <c r="CZ5">
        <v>4660</v>
      </c>
      <c r="DA5">
        <v>4690</v>
      </c>
      <c r="DB5">
        <v>4730</v>
      </c>
      <c r="DC5">
        <v>4760</v>
      </c>
      <c r="DD5">
        <v>4790</v>
      </c>
      <c r="DE5">
        <v>4830</v>
      </c>
      <c r="DF5">
        <v>4860</v>
      </c>
      <c r="DG5">
        <v>4890</v>
      </c>
      <c r="DH5">
        <v>4940</v>
      </c>
      <c r="DI5">
        <v>4990</v>
      </c>
      <c r="DJ5">
        <v>5060</v>
      </c>
      <c r="DK5">
        <v>5150</v>
      </c>
      <c r="DL5">
        <v>5240</v>
      </c>
      <c r="DM5">
        <v>5330</v>
      </c>
      <c r="DN5">
        <v>5430</v>
      </c>
      <c r="DO5">
        <v>5530</v>
      </c>
      <c r="DP5">
        <v>5630</v>
      </c>
      <c r="DQ5">
        <v>5740</v>
      </c>
      <c r="DR5">
        <v>5800</v>
      </c>
      <c r="DS5">
        <v>5820</v>
      </c>
      <c r="DT5">
        <v>5800</v>
      </c>
      <c r="DU5">
        <v>5740</v>
      </c>
      <c r="DV5">
        <v>5630</v>
      </c>
      <c r="DW5">
        <v>5530</v>
      </c>
      <c r="DX5">
        <v>5430</v>
      </c>
      <c r="DY5">
        <v>5330</v>
      </c>
      <c r="DZ5">
        <v>5240</v>
      </c>
      <c r="EA5">
        <v>5140</v>
      </c>
      <c r="EB5">
        <v>5080</v>
      </c>
      <c r="EC5">
        <v>5040</v>
      </c>
      <c r="ED5">
        <v>5040</v>
      </c>
      <c r="EE5">
        <v>5060</v>
      </c>
      <c r="EF5">
        <v>5120</v>
      </c>
      <c r="EG5">
        <v>5170</v>
      </c>
      <c r="EH5">
        <v>5230</v>
      </c>
      <c r="EI5">
        <v>5280</v>
      </c>
      <c r="EJ5">
        <v>5340</v>
      </c>
      <c r="EK5">
        <v>5390</v>
      </c>
      <c r="EL5">
        <v>5450</v>
      </c>
      <c r="EM5">
        <v>5510</v>
      </c>
      <c r="EN5">
        <v>5570</v>
      </c>
      <c r="EO5">
        <v>5630</v>
      </c>
      <c r="EP5">
        <v>5690</v>
      </c>
      <c r="EQ5">
        <v>5750</v>
      </c>
      <c r="ER5">
        <v>5810</v>
      </c>
      <c r="ES5">
        <v>5870</v>
      </c>
      <c r="ET5">
        <v>5930</v>
      </c>
      <c r="EU5">
        <v>5990</v>
      </c>
      <c r="EV5">
        <v>6080</v>
      </c>
      <c r="EW5">
        <v>6200</v>
      </c>
      <c r="EX5">
        <v>6690</v>
      </c>
      <c r="EY5">
        <v>7250</v>
      </c>
      <c r="EZ5">
        <v>7860</v>
      </c>
      <c r="FA5">
        <v>8530</v>
      </c>
      <c r="FB5">
        <v>9230</v>
      </c>
      <c r="FC5">
        <v>9980</v>
      </c>
      <c r="FD5">
        <v>10800</v>
      </c>
      <c r="FE5">
        <v>11600</v>
      </c>
      <c r="FF5">
        <v>12500</v>
      </c>
      <c r="FG5">
        <v>13400</v>
      </c>
      <c r="FH5">
        <v>14400</v>
      </c>
      <c r="FI5">
        <v>15400</v>
      </c>
      <c r="FJ5">
        <v>16400</v>
      </c>
      <c r="FK5">
        <v>17500</v>
      </c>
      <c r="FL5">
        <v>18500</v>
      </c>
      <c r="FM5">
        <v>19600</v>
      </c>
      <c r="FN5">
        <v>20800</v>
      </c>
      <c r="FO5">
        <v>21900</v>
      </c>
      <c r="FP5">
        <v>23100</v>
      </c>
      <c r="FQ5">
        <v>24300</v>
      </c>
      <c r="FR5">
        <v>25600</v>
      </c>
      <c r="FS5">
        <v>26900</v>
      </c>
      <c r="FT5">
        <v>28200</v>
      </c>
      <c r="FU5">
        <v>29500</v>
      </c>
      <c r="FV5">
        <v>30700</v>
      </c>
      <c r="FW5">
        <v>31800</v>
      </c>
      <c r="FX5">
        <v>32800</v>
      </c>
      <c r="FY5">
        <v>33700</v>
      </c>
      <c r="FZ5">
        <v>34800</v>
      </c>
      <c r="GA5">
        <v>36100</v>
      </c>
      <c r="GB5">
        <v>37500</v>
      </c>
      <c r="GC5">
        <v>39100</v>
      </c>
      <c r="GD5">
        <v>40900</v>
      </c>
      <c r="GE5">
        <v>42700</v>
      </c>
      <c r="GF5">
        <v>44600</v>
      </c>
      <c r="GG5">
        <v>46500</v>
      </c>
      <c r="GH5">
        <v>48500</v>
      </c>
      <c r="GI5">
        <v>50400</v>
      </c>
      <c r="GJ5">
        <v>52500</v>
      </c>
      <c r="GK5">
        <v>54500</v>
      </c>
      <c r="GL5">
        <v>56700</v>
      </c>
      <c r="GM5">
        <v>58900</v>
      </c>
      <c r="GN5">
        <v>61000</v>
      </c>
      <c r="GO5">
        <v>62700</v>
      </c>
      <c r="GP5">
        <v>63900</v>
      </c>
      <c r="GQ5">
        <v>64400.000000000007</v>
      </c>
      <c r="GR5">
        <v>64300</v>
      </c>
      <c r="GS5">
        <v>64099.999999999993</v>
      </c>
      <c r="GT5">
        <v>64400.000000000007</v>
      </c>
      <c r="GU5">
        <v>65400.000000000007</v>
      </c>
      <c r="GV5">
        <v>67300</v>
      </c>
      <c r="GW5">
        <v>70000</v>
      </c>
      <c r="GX5">
        <v>73200</v>
      </c>
      <c r="GY5">
        <v>76300</v>
      </c>
      <c r="GZ5">
        <v>78900</v>
      </c>
      <c r="HA5">
        <v>81000</v>
      </c>
      <c r="HB5">
        <v>82700</v>
      </c>
      <c r="HC5">
        <v>83900</v>
      </c>
      <c r="HD5">
        <v>84500</v>
      </c>
      <c r="HE5">
        <v>84500</v>
      </c>
      <c r="HF5">
        <v>83700</v>
      </c>
      <c r="HG5">
        <v>82400</v>
      </c>
      <c r="HH5">
        <v>80800</v>
      </c>
      <c r="HI5">
        <v>79200</v>
      </c>
      <c r="HJ5">
        <v>78000</v>
      </c>
      <c r="HK5">
        <v>77300</v>
      </c>
      <c r="HL5">
        <v>77000</v>
      </c>
      <c r="HM5">
        <v>77000</v>
      </c>
      <c r="HN5">
        <v>77100</v>
      </c>
      <c r="HO5">
        <v>77300</v>
      </c>
    </row>
    <row r="6" spans="1:223" x14ac:dyDescent="0.3">
      <c r="A6" t="s">
        <v>57</v>
      </c>
      <c r="B6" t="s">
        <v>203</v>
      </c>
      <c r="C6">
        <v>40200</v>
      </c>
      <c r="D6">
        <v>40200</v>
      </c>
      <c r="E6">
        <v>40200</v>
      </c>
      <c r="F6">
        <v>40200</v>
      </c>
      <c r="G6">
        <v>40200</v>
      </c>
      <c r="H6">
        <v>40200</v>
      </c>
      <c r="I6">
        <v>40200</v>
      </c>
      <c r="J6">
        <v>40200</v>
      </c>
      <c r="K6">
        <v>40200</v>
      </c>
      <c r="L6">
        <v>40200</v>
      </c>
      <c r="M6">
        <v>40200</v>
      </c>
      <c r="N6">
        <v>40200</v>
      </c>
      <c r="O6">
        <v>40200</v>
      </c>
      <c r="P6">
        <v>40200</v>
      </c>
      <c r="Q6">
        <v>40200</v>
      </c>
      <c r="R6">
        <v>40200</v>
      </c>
      <c r="S6">
        <v>40200</v>
      </c>
      <c r="T6">
        <v>40200</v>
      </c>
      <c r="U6">
        <v>40200</v>
      </c>
      <c r="V6">
        <v>40200</v>
      </c>
      <c r="W6">
        <v>40200</v>
      </c>
      <c r="X6">
        <v>40200</v>
      </c>
      <c r="Y6">
        <v>40200</v>
      </c>
      <c r="Z6">
        <v>40200</v>
      </c>
      <c r="AA6">
        <v>40200</v>
      </c>
      <c r="AB6">
        <v>40200</v>
      </c>
      <c r="AC6">
        <v>40200</v>
      </c>
      <c r="AD6">
        <v>40200</v>
      </c>
      <c r="AE6">
        <v>40200</v>
      </c>
      <c r="AF6">
        <v>40200</v>
      </c>
      <c r="AG6">
        <v>40200</v>
      </c>
      <c r="AH6">
        <v>40200</v>
      </c>
      <c r="AI6">
        <v>40200</v>
      </c>
      <c r="AJ6">
        <v>40200</v>
      </c>
      <c r="AK6">
        <v>40200</v>
      </c>
      <c r="AL6">
        <v>40200</v>
      </c>
      <c r="AM6">
        <v>40200</v>
      </c>
      <c r="AN6">
        <v>40200</v>
      </c>
      <c r="AO6">
        <v>40200</v>
      </c>
      <c r="AP6">
        <v>40200</v>
      </c>
      <c r="AQ6">
        <v>40200</v>
      </c>
      <c r="AR6">
        <v>40200</v>
      </c>
      <c r="AS6">
        <v>40200</v>
      </c>
      <c r="AT6">
        <v>40200</v>
      </c>
      <c r="AU6">
        <v>40200</v>
      </c>
      <c r="AV6">
        <v>40200</v>
      </c>
      <c r="AW6">
        <v>40200</v>
      </c>
      <c r="AX6">
        <v>40200</v>
      </c>
      <c r="AY6">
        <v>40200</v>
      </c>
      <c r="AZ6">
        <v>40200</v>
      </c>
      <c r="BA6">
        <v>40200</v>
      </c>
      <c r="BB6">
        <v>40100</v>
      </c>
      <c r="BC6">
        <v>40100</v>
      </c>
      <c r="BD6">
        <v>40100</v>
      </c>
      <c r="BE6">
        <v>40000</v>
      </c>
      <c r="BF6">
        <v>40000</v>
      </c>
      <c r="BG6">
        <v>40000</v>
      </c>
      <c r="BH6">
        <v>40000</v>
      </c>
      <c r="BI6">
        <v>39900</v>
      </c>
      <c r="BJ6">
        <v>39900</v>
      </c>
      <c r="BK6">
        <v>39900</v>
      </c>
      <c r="BL6">
        <v>39900</v>
      </c>
      <c r="BM6">
        <v>39800</v>
      </c>
      <c r="BN6">
        <v>39800</v>
      </c>
      <c r="BO6">
        <v>39800</v>
      </c>
      <c r="BP6">
        <v>39800</v>
      </c>
      <c r="BQ6">
        <v>39700</v>
      </c>
      <c r="BR6">
        <v>39700</v>
      </c>
      <c r="BS6">
        <v>39700</v>
      </c>
      <c r="BT6">
        <v>39700</v>
      </c>
      <c r="BU6">
        <v>39800</v>
      </c>
      <c r="BV6">
        <v>39900</v>
      </c>
      <c r="BW6">
        <v>40100</v>
      </c>
      <c r="BX6">
        <v>40300</v>
      </c>
      <c r="BY6">
        <v>40500</v>
      </c>
      <c r="BZ6">
        <v>40700</v>
      </c>
      <c r="CA6">
        <v>40900</v>
      </c>
      <c r="CB6">
        <v>41100</v>
      </c>
      <c r="CC6">
        <v>41400</v>
      </c>
      <c r="CD6">
        <v>41600</v>
      </c>
      <c r="CE6">
        <v>41800</v>
      </c>
      <c r="CF6">
        <v>42000</v>
      </c>
      <c r="CG6">
        <v>42200</v>
      </c>
      <c r="CH6">
        <v>42500</v>
      </c>
      <c r="CI6">
        <v>42700</v>
      </c>
      <c r="CJ6">
        <v>42900</v>
      </c>
      <c r="CK6">
        <v>43100</v>
      </c>
      <c r="CL6">
        <v>43400</v>
      </c>
      <c r="CM6">
        <v>43600</v>
      </c>
      <c r="CN6">
        <v>43800</v>
      </c>
      <c r="CO6">
        <v>44100</v>
      </c>
      <c r="CP6">
        <v>44300</v>
      </c>
      <c r="CQ6">
        <v>44500</v>
      </c>
      <c r="CR6">
        <v>44800</v>
      </c>
      <c r="CS6">
        <v>45000</v>
      </c>
      <c r="CT6">
        <v>45300</v>
      </c>
      <c r="CU6">
        <v>45500</v>
      </c>
      <c r="CV6">
        <v>45700</v>
      </c>
      <c r="CW6">
        <v>46000</v>
      </c>
      <c r="CX6">
        <v>46200</v>
      </c>
      <c r="CY6">
        <v>46500</v>
      </c>
      <c r="CZ6">
        <v>46700</v>
      </c>
      <c r="DA6">
        <v>47000</v>
      </c>
      <c r="DB6">
        <v>47200</v>
      </c>
      <c r="DC6">
        <v>47500</v>
      </c>
      <c r="DD6">
        <v>47700</v>
      </c>
      <c r="DE6">
        <v>48000</v>
      </c>
      <c r="DF6">
        <v>48200</v>
      </c>
      <c r="DG6">
        <v>48500</v>
      </c>
      <c r="DH6">
        <v>48800</v>
      </c>
      <c r="DI6">
        <v>49100</v>
      </c>
      <c r="DJ6">
        <v>49400</v>
      </c>
      <c r="DK6">
        <v>49800</v>
      </c>
      <c r="DL6">
        <v>50200</v>
      </c>
      <c r="DM6">
        <v>50500</v>
      </c>
      <c r="DN6">
        <v>50900</v>
      </c>
      <c r="DO6">
        <v>51300</v>
      </c>
      <c r="DP6">
        <v>51700</v>
      </c>
      <c r="DQ6">
        <v>52200</v>
      </c>
      <c r="DR6">
        <v>52600</v>
      </c>
      <c r="DS6">
        <v>53100</v>
      </c>
      <c r="DT6">
        <v>53500</v>
      </c>
      <c r="DU6">
        <v>54000</v>
      </c>
      <c r="DV6">
        <v>54400</v>
      </c>
      <c r="DW6">
        <v>54900</v>
      </c>
      <c r="DX6">
        <v>55400</v>
      </c>
      <c r="DY6">
        <v>55800</v>
      </c>
      <c r="DZ6">
        <v>56300</v>
      </c>
      <c r="EA6">
        <v>56800</v>
      </c>
      <c r="EB6">
        <v>57300</v>
      </c>
      <c r="EC6">
        <v>57800</v>
      </c>
      <c r="ED6">
        <v>58200</v>
      </c>
      <c r="EE6">
        <v>58700</v>
      </c>
      <c r="EF6">
        <v>59200</v>
      </c>
      <c r="EG6">
        <v>59700</v>
      </c>
      <c r="EH6">
        <v>60300</v>
      </c>
      <c r="EI6">
        <v>60800</v>
      </c>
      <c r="EJ6">
        <v>61300</v>
      </c>
      <c r="EK6">
        <v>61800</v>
      </c>
      <c r="EL6">
        <v>62300</v>
      </c>
      <c r="EM6">
        <v>62900</v>
      </c>
      <c r="EN6">
        <v>63400</v>
      </c>
      <c r="EO6">
        <v>63900</v>
      </c>
      <c r="EP6">
        <v>64500</v>
      </c>
      <c r="EQ6">
        <v>65000</v>
      </c>
      <c r="ER6">
        <v>65600</v>
      </c>
      <c r="ES6">
        <v>66100</v>
      </c>
      <c r="ET6">
        <v>66700</v>
      </c>
      <c r="EU6">
        <v>67300</v>
      </c>
      <c r="EV6">
        <v>68200</v>
      </c>
      <c r="EW6">
        <v>69600</v>
      </c>
      <c r="EX6">
        <v>67500</v>
      </c>
      <c r="EY6">
        <v>69200</v>
      </c>
      <c r="EZ6">
        <v>72800</v>
      </c>
      <c r="FA6">
        <v>76500</v>
      </c>
      <c r="FB6">
        <v>79600</v>
      </c>
      <c r="FC6">
        <v>81600</v>
      </c>
      <c r="FD6">
        <v>83000</v>
      </c>
      <c r="FE6">
        <v>84400</v>
      </c>
      <c r="FF6">
        <v>87200</v>
      </c>
      <c r="FG6">
        <v>92400</v>
      </c>
      <c r="FH6">
        <v>101000</v>
      </c>
      <c r="FI6">
        <v>112000</v>
      </c>
      <c r="FJ6">
        <v>125000</v>
      </c>
      <c r="FK6">
        <v>138000</v>
      </c>
      <c r="FL6">
        <v>150000</v>
      </c>
      <c r="FM6">
        <v>160000</v>
      </c>
      <c r="FN6">
        <v>170000</v>
      </c>
      <c r="FO6">
        <v>183000</v>
      </c>
      <c r="FP6">
        <v>203000</v>
      </c>
      <c r="FQ6">
        <v>235000</v>
      </c>
      <c r="FR6">
        <v>277000</v>
      </c>
      <c r="FS6">
        <v>331000</v>
      </c>
      <c r="FT6">
        <v>395000</v>
      </c>
      <c r="FU6">
        <v>467000</v>
      </c>
      <c r="FV6">
        <v>548000</v>
      </c>
      <c r="FW6">
        <v>638000</v>
      </c>
      <c r="FX6">
        <v>735000</v>
      </c>
      <c r="FY6">
        <v>835000</v>
      </c>
      <c r="FZ6">
        <v>932000</v>
      </c>
      <c r="GA6">
        <v>1020000</v>
      </c>
      <c r="GB6">
        <v>1100000</v>
      </c>
      <c r="GC6">
        <v>1160000</v>
      </c>
      <c r="GD6">
        <v>1230000</v>
      </c>
      <c r="GE6">
        <v>1290000</v>
      </c>
      <c r="GF6">
        <v>1370000</v>
      </c>
      <c r="GG6">
        <v>1450000</v>
      </c>
      <c r="GH6">
        <v>1530000</v>
      </c>
      <c r="GI6">
        <v>1630000</v>
      </c>
      <c r="GJ6">
        <v>1730000</v>
      </c>
      <c r="GK6">
        <v>1830000</v>
      </c>
      <c r="GL6">
        <v>1940000</v>
      </c>
      <c r="GM6">
        <v>2049999.9999999998</v>
      </c>
      <c r="GN6">
        <v>2170000</v>
      </c>
      <c r="GO6">
        <v>2290000</v>
      </c>
      <c r="GP6">
        <v>2420000</v>
      </c>
      <c r="GQ6">
        <v>2540000</v>
      </c>
      <c r="GR6">
        <v>2670000</v>
      </c>
      <c r="GS6">
        <v>2810000</v>
      </c>
      <c r="GT6">
        <v>2970000</v>
      </c>
      <c r="GU6">
        <v>3130000</v>
      </c>
      <c r="GV6">
        <v>3300000</v>
      </c>
      <c r="GW6">
        <v>3480000</v>
      </c>
      <c r="GX6">
        <v>3710000</v>
      </c>
      <c r="GY6">
        <v>4070000.0000000005</v>
      </c>
      <c r="GZ6">
        <v>4590000</v>
      </c>
      <c r="HA6">
        <v>5300000</v>
      </c>
      <c r="HB6">
        <v>6170000</v>
      </c>
      <c r="HC6">
        <v>7090000</v>
      </c>
      <c r="HD6">
        <v>7920000</v>
      </c>
      <c r="HE6">
        <v>8550000</v>
      </c>
      <c r="HF6">
        <v>8950000</v>
      </c>
      <c r="HG6">
        <v>9140000</v>
      </c>
      <c r="HH6">
        <v>9200000</v>
      </c>
      <c r="HI6">
        <v>9210000</v>
      </c>
      <c r="HJ6">
        <v>9260000</v>
      </c>
      <c r="HK6">
        <v>9360000</v>
      </c>
      <c r="HL6">
        <v>9490000</v>
      </c>
      <c r="HM6">
        <v>9630000</v>
      </c>
      <c r="HN6">
        <v>9770000</v>
      </c>
      <c r="HO6">
        <v>9890000</v>
      </c>
    </row>
    <row r="7" spans="1:223" x14ac:dyDescent="0.3">
      <c r="A7" t="s">
        <v>2</v>
      </c>
      <c r="B7" t="s">
        <v>63</v>
      </c>
      <c r="C7">
        <v>534000</v>
      </c>
      <c r="D7">
        <v>520000</v>
      </c>
      <c r="E7">
        <v>506000</v>
      </c>
      <c r="F7">
        <v>492000</v>
      </c>
      <c r="G7">
        <v>479000</v>
      </c>
      <c r="H7">
        <v>466000</v>
      </c>
      <c r="I7">
        <v>453000</v>
      </c>
      <c r="J7">
        <v>441000</v>
      </c>
      <c r="K7">
        <v>429000</v>
      </c>
      <c r="L7">
        <v>417000</v>
      </c>
      <c r="M7">
        <v>420000</v>
      </c>
      <c r="N7">
        <v>422000</v>
      </c>
      <c r="O7">
        <v>429000</v>
      </c>
      <c r="P7">
        <v>441000</v>
      </c>
      <c r="Q7">
        <v>453000</v>
      </c>
      <c r="R7">
        <v>466000</v>
      </c>
      <c r="S7">
        <v>479000</v>
      </c>
      <c r="T7">
        <v>492000</v>
      </c>
      <c r="U7">
        <v>506000</v>
      </c>
      <c r="V7">
        <v>519000</v>
      </c>
      <c r="W7">
        <v>531000</v>
      </c>
      <c r="X7">
        <v>542000</v>
      </c>
      <c r="Y7">
        <v>553000</v>
      </c>
      <c r="Z7">
        <v>562000</v>
      </c>
      <c r="AA7">
        <v>572000</v>
      </c>
      <c r="AB7">
        <v>582000</v>
      </c>
      <c r="AC7">
        <v>592000</v>
      </c>
      <c r="AD7">
        <v>602000</v>
      </c>
      <c r="AE7">
        <v>613000</v>
      </c>
      <c r="AF7">
        <v>624000</v>
      </c>
      <c r="AG7">
        <v>635000</v>
      </c>
      <c r="AH7">
        <v>647000</v>
      </c>
      <c r="AI7">
        <v>659000</v>
      </c>
      <c r="AJ7">
        <v>672000</v>
      </c>
      <c r="AK7">
        <v>685000</v>
      </c>
      <c r="AL7">
        <v>698000</v>
      </c>
      <c r="AM7">
        <v>712000</v>
      </c>
      <c r="AN7">
        <v>725000</v>
      </c>
      <c r="AO7">
        <v>739000</v>
      </c>
      <c r="AP7">
        <v>756000</v>
      </c>
      <c r="AQ7">
        <v>776000</v>
      </c>
      <c r="AR7">
        <v>800000</v>
      </c>
      <c r="AS7">
        <v>826000</v>
      </c>
      <c r="AT7">
        <v>857000</v>
      </c>
      <c r="AU7">
        <v>888000</v>
      </c>
      <c r="AV7">
        <v>920000</v>
      </c>
      <c r="AW7">
        <v>954000</v>
      </c>
      <c r="AX7">
        <v>989000</v>
      </c>
      <c r="AY7">
        <v>1030000</v>
      </c>
      <c r="AZ7">
        <v>1060000</v>
      </c>
      <c r="BA7">
        <v>1090000</v>
      </c>
      <c r="BB7">
        <v>1120000</v>
      </c>
      <c r="BC7">
        <v>1140000</v>
      </c>
      <c r="BD7">
        <v>1160000</v>
      </c>
      <c r="BE7">
        <v>1180000</v>
      </c>
      <c r="BF7">
        <v>1200000</v>
      </c>
      <c r="BG7">
        <v>1220000</v>
      </c>
      <c r="BH7">
        <v>1240000</v>
      </c>
      <c r="BI7">
        <v>1260000</v>
      </c>
      <c r="BJ7">
        <v>1290000</v>
      </c>
      <c r="BK7">
        <v>1320000</v>
      </c>
      <c r="BL7">
        <v>1350000</v>
      </c>
      <c r="BM7">
        <v>1390000</v>
      </c>
      <c r="BN7">
        <v>1440000</v>
      </c>
      <c r="BO7">
        <v>1480000</v>
      </c>
      <c r="BP7">
        <v>1530000</v>
      </c>
      <c r="BQ7">
        <v>1580000</v>
      </c>
      <c r="BR7">
        <v>1630000</v>
      </c>
      <c r="BS7">
        <v>1680000</v>
      </c>
      <c r="BT7">
        <v>1740000</v>
      </c>
      <c r="BU7">
        <v>1790000</v>
      </c>
      <c r="BV7">
        <v>1850000</v>
      </c>
      <c r="BW7">
        <v>1910000</v>
      </c>
      <c r="BX7">
        <v>1970000</v>
      </c>
      <c r="BY7">
        <v>2029999.9999999998</v>
      </c>
      <c r="BZ7">
        <v>2100000</v>
      </c>
      <c r="CA7">
        <v>2170000</v>
      </c>
      <c r="CB7">
        <v>2240000</v>
      </c>
      <c r="CC7">
        <v>2310000</v>
      </c>
      <c r="CD7">
        <v>2380000</v>
      </c>
      <c r="CE7">
        <v>2460000</v>
      </c>
      <c r="CF7">
        <v>2540000</v>
      </c>
      <c r="CG7">
        <v>2620000</v>
      </c>
      <c r="CH7">
        <v>2700000</v>
      </c>
      <c r="CI7">
        <v>2790000</v>
      </c>
      <c r="CJ7">
        <v>2880000</v>
      </c>
      <c r="CK7">
        <v>2970000</v>
      </c>
      <c r="CL7">
        <v>3060000</v>
      </c>
      <c r="CM7">
        <v>3160000</v>
      </c>
      <c r="CN7">
        <v>3260000</v>
      </c>
      <c r="CO7">
        <v>3370000</v>
      </c>
      <c r="CP7">
        <v>3480000</v>
      </c>
      <c r="CQ7">
        <v>3600000</v>
      </c>
      <c r="CR7">
        <v>3720000</v>
      </c>
      <c r="CS7">
        <v>3840000</v>
      </c>
      <c r="CT7">
        <v>3970000</v>
      </c>
      <c r="CU7">
        <v>4099999.9999999995</v>
      </c>
      <c r="CV7">
        <v>4240000</v>
      </c>
      <c r="CW7">
        <v>4380000</v>
      </c>
      <c r="CX7">
        <v>4530000</v>
      </c>
      <c r="CY7">
        <v>4690000</v>
      </c>
      <c r="CZ7">
        <v>4860000</v>
      </c>
      <c r="DA7">
        <v>5040000</v>
      </c>
      <c r="DB7">
        <v>5230000</v>
      </c>
      <c r="DC7">
        <v>5430000</v>
      </c>
      <c r="DD7">
        <v>5640000</v>
      </c>
      <c r="DE7">
        <v>5860000</v>
      </c>
      <c r="DF7">
        <v>6080000</v>
      </c>
      <c r="DG7">
        <v>6310000</v>
      </c>
      <c r="DH7">
        <v>6540000</v>
      </c>
      <c r="DI7">
        <v>6760000</v>
      </c>
      <c r="DJ7">
        <v>6960000</v>
      </c>
      <c r="DK7">
        <v>7160000</v>
      </c>
      <c r="DL7">
        <v>7350000</v>
      </c>
      <c r="DM7">
        <v>7540000</v>
      </c>
      <c r="DN7">
        <v>7740000</v>
      </c>
      <c r="DO7">
        <v>7940000</v>
      </c>
      <c r="DP7">
        <v>8150000</v>
      </c>
      <c r="DQ7">
        <v>8359999.9999999991</v>
      </c>
      <c r="DR7">
        <v>8590000</v>
      </c>
      <c r="DS7">
        <v>8830000</v>
      </c>
      <c r="DT7">
        <v>9080000</v>
      </c>
      <c r="DU7">
        <v>9350000</v>
      </c>
      <c r="DV7">
        <v>9630000</v>
      </c>
      <c r="DW7">
        <v>9910000</v>
      </c>
      <c r="DX7">
        <v>10200000</v>
      </c>
      <c r="DY7">
        <v>10500000</v>
      </c>
      <c r="DZ7">
        <v>10800000</v>
      </c>
      <c r="EA7">
        <v>11200000</v>
      </c>
      <c r="EB7">
        <v>11500000</v>
      </c>
      <c r="EC7">
        <v>11700000</v>
      </c>
      <c r="ED7">
        <v>12000000</v>
      </c>
      <c r="EE7">
        <v>12200000</v>
      </c>
      <c r="EF7">
        <v>12500000</v>
      </c>
      <c r="EG7">
        <v>12700000</v>
      </c>
      <c r="EH7">
        <v>12900000</v>
      </c>
      <c r="EI7">
        <v>13100000</v>
      </c>
      <c r="EJ7">
        <v>13400000</v>
      </c>
      <c r="EK7">
        <v>13600000</v>
      </c>
      <c r="EL7">
        <v>13800000</v>
      </c>
      <c r="EM7">
        <v>14100000</v>
      </c>
      <c r="EN7">
        <v>14400000</v>
      </c>
      <c r="EO7">
        <v>14600000</v>
      </c>
      <c r="EP7">
        <v>14900000</v>
      </c>
      <c r="EQ7">
        <v>15200000</v>
      </c>
      <c r="ER7">
        <v>15500000</v>
      </c>
      <c r="ES7">
        <v>15800000</v>
      </c>
      <c r="ET7">
        <v>16100000.000000002</v>
      </c>
      <c r="EU7">
        <v>16399999.999999998</v>
      </c>
      <c r="EV7">
        <v>16700000</v>
      </c>
      <c r="EW7">
        <v>17000000</v>
      </c>
      <c r="EX7">
        <v>17400000</v>
      </c>
      <c r="EY7">
        <v>17700000</v>
      </c>
      <c r="EZ7">
        <v>18100000</v>
      </c>
      <c r="FA7">
        <v>18400000</v>
      </c>
      <c r="FB7">
        <v>18800000</v>
      </c>
      <c r="FC7">
        <v>19100000</v>
      </c>
      <c r="FD7">
        <v>19500000</v>
      </c>
      <c r="FE7">
        <v>19800000</v>
      </c>
      <c r="FF7">
        <v>20100000</v>
      </c>
      <c r="FG7">
        <v>20500000</v>
      </c>
      <c r="FH7">
        <v>20800000</v>
      </c>
      <c r="FI7">
        <v>21200000</v>
      </c>
      <c r="FJ7">
        <v>21500000</v>
      </c>
      <c r="FK7">
        <v>21800000</v>
      </c>
      <c r="FL7">
        <v>22200000</v>
      </c>
      <c r="FM7">
        <v>22500000</v>
      </c>
      <c r="FN7">
        <v>22800000</v>
      </c>
      <c r="FO7">
        <v>23200000</v>
      </c>
      <c r="FP7">
        <v>23500000</v>
      </c>
      <c r="FQ7">
        <v>23900000</v>
      </c>
      <c r="FR7">
        <v>24300000</v>
      </c>
      <c r="FS7">
        <v>24700000</v>
      </c>
      <c r="FT7">
        <v>25100000</v>
      </c>
      <c r="FU7">
        <v>25500000</v>
      </c>
      <c r="FV7">
        <v>25900000</v>
      </c>
      <c r="FW7">
        <v>26300000</v>
      </c>
      <c r="FX7">
        <v>26700000</v>
      </c>
      <c r="FY7">
        <v>27100000</v>
      </c>
      <c r="FZ7">
        <v>27500000</v>
      </c>
      <c r="GA7">
        <v>27900000</v>
      </c>
      <c r="GB7">
        <v>28300000</v>
      </c>
      <c r="GC7">
        <v>28800000</v>
      </c>
      <c r="GD7">
        <v>29300000</v>
      </c>
      <c r="GE7">
        <v>29700000</v>
      </c>
      <c r="GF7">
        <v>30200000</v>
      </c>
      <c r="GG7">
        <v>30700000</v>
      </c>
      <c r="GH7">
        <v>31200000</v>
      </c>
      <c r="GI7">
        <v>31700000</v>
      </c>
      <c r="GJ7">
        <v>32100000</v>
      </c>
      <c r="GK7">
        <v>32600000</v>
      </c>
      <c r="GL7">
        <v>33100000</v>
      </c>
      <c r="GM7">
        <v>33500000</v>
      </c>
      <c r="GN7">
        <v>34000000</v>
      </c>
      <c r="GO7">
        <v>34400000</v>
      </c>
      <c r="GP7">
        <v>34800000</v>
      </c>
      <c r="GQ7">
        <v>35200000</v>
      </c>
      <c r="GR7">
        <v>35700000</v>
      </c>
      <c r="GS7">
        <v>36100000</v>
      </c>
      <c r="GT7">
        <v>36500000</v>
      </c>
      <c r="GU7">
        <v>36900000</v>
      </c>
      <c r="GV7">
        <v>37300000</v>
      </c>
      <c r="GW7">
        <v>37700000</v>
      </c>
      <c r="GX7">
        <v>38100000</v>
      </c>
      <c r="GY7">
        <v>38500000</v>
      </c>
      <c r="GZ7">
        <v>38900000</v>
      </c>
      <c r="HA7">
        <v>39300000</v>
      </c>
      <c r="HB7">
        <v>39700000</v>
      </c>
      <c r="HC7">
        <v>40100000</v>
      </c>
      <c r="HD7">
        <v>40500000</v>
      </c>
      <c r="HE7">
        <v>40900000</v>
      </c>
      <c r="HF7">
        <v>41300000</v>
      </c>
      <c r="HG7">
        <v>41800000</v>
      </c>
      <c r="HH7">
        <v>42200000</v>
      </c>
      <c r="HI7">
        <v>42600000</v>
      </c>
      <c r="HJ7">
        <v>43100000</v>
      </c>
      <c r="HK7">
        <v>43500000</v>
      </c>
      <c r="HL7">
        <v>43900000</v>
      </c>
      <c r="HM7">
        <v>44400000</v>
      </c>
      <c r="HN7">
        <v>44800000</v>
      </c>
      <c r="HO7">
        <v>45200000</v>
      </c>
    </row>
    <row r="8" spans="1:223" x14ac:dyDescent="0.3">
      <c r="A8" t="s">
        <v>58</v>
      </c>
      <c r="B8" t="s">
        <v>203</v>
      </c>
      <c r="C8">
        <v>413000</v>
      </c>
      <c r="D8">
        <v>413000</v>
      </c>
      <c r="E8">
        <v>413000</v>
      </c>
      <c r="F8">
        <v>413000</v>
      </c>
      <c r="G8">
        <v>413000</v>
      </c>
      <c r="H8">
        <v>413000</v>
      </c>
      <c r="I8">
        <v>413000</v>
      </c>
      <c r="J8">
        <v>413000</v>
      </c>
      <c r="K8">
        <v>413000</v>
      </c>
      <c r="L8">
        <v>413000</v>
      </c>
      <c r="M8">
        <v>413000</v>
      </c>
      <c r="N8">
        <v>413000</v>
      </c>
      <c r="O8">
        <v>413000</v>
      </c>
      <c r="P8">
        <v>413000</v>
      </c>
      <c r="Q8">
        <v>413000</v>
      </c>
      <c r="R8">
        <v>413000</v>
      </c>
      <c r="S8">
        <v>413000</v>
      </c>
      <c r="T8">
        <v>413000</v>
      </c>
      <c r="U8">
        <v>413000</v>
      </c>
      <c r="V8">
        <v>414000</v>
      </c>
      <c r="W8">
        <v>416000</v>
      </c>
      <c r="X8">
        <v>418000</v>
      </c>
      <c r="Y8">
        <v>421000</v>
      </c>
      <c r="Z8">
        <v>425000</v>
      </c>
      <c r="AA8">
        <v>429000</v>
      </c>
      <c r="AB8">
        <v>433000</v>
      </c>
      <c r="AC8">
        <v>437000</v>
      </c>
      <c r="AD8">
        <v>441000</v>
      </c>
      <c r="AE8">
        <v>445000</v>
      </c>
      <c r="AF8">
        <v>449000</v>
      </c>
      <c r="AG8">
        <v>453000</v>
      </c>
      <c r="AH8">
        <v>457000</v>
      </c>
      <c r="AI8">
        <v>461000</v>
      </c>
      <c r="AJ8">
        <v>465000</v>
      </c>
      <c r="AK8">
        <v>470000</v>
      </c>
      <c r="AL8">
        <v>474000</v>
      </c>
      <c r="AM8">
        <v>478000</v>
      </c>
      <c r="AN8">
        <v>483000</v>
      </c>
      <c r="AO8">
        <v>487000</v>
      </c>
      <c r="AP8">
        <v>492000</v>
      </c>
      <c r="AQ8">
        <v>496000</v>
      </c>
      <c r="AR8">
        <v>501000</v>
      </c>
      <c r="AS8">
        <v>505000</v>
      </c>
      <c r="AT8">
        <v>510000</v>
      </c>
      <c r="AU8">
        <v>515000</v>
      </c>
      <c r="AV8">
        <v>519000</v>
      </c>
      <c r="AW8">
        <v>524000</v>
      </c>
      <c r="AX8">
        <v>529000</v>
      </c>
      <c r="AY8">
        <v>534000</v>
      </c>
      <c r="AZ8">
        <v>539000</v>
      </c>
      <c r="BA8">
        <v>544000</v>
      </c>
      <c r="BB8">
        <v>549000</v>
      </c>
      <c r="BC8">
        <v>553000</v>
      </c>
      <c r="BD8">
        <v>558000</v>
      </c>
      <c r="BE8">
        <v>563000</v>
      </c>
      <c r="BF8">
        <v>568000</v>
      </c>
      <c r="BG8">
        <v>574000</v>
      </c>
      <c r="BH8">
        <v>579000</v>
      </c>
      <c r="BI8">
        <v>584000</v>
      </c>
      <c r="BJ8">
        <v>589000</v>
      </c>
      <c r="BK8">
        <v>594000</v>
      </c>
      <c r="BL8">
        <v>600000</v>
      </c>
      <c r="BM8">
        <v>605000</v>
      </c>
      <c r="BN8">
        <v>610000</v>
      </c>
      <c r="BO8">
        <v>616000</v>
      </c>
      <c r="BP8">
        <v>621000</v>
      </c>
      <c r="BQ8">
        <v>627000</v>
      </c>
      <c r="BR8">
        <v>633000</v>
      </c>
      <c r="BS8">
        <v>638000</v>
      </c>
      <c r="BT8">
        <v>644000</v>
      </c>
      <c r="BU8">
        <v>650000</v>
      </c>
      <c r="BV8">
        <v>655000</v>
      </c>
      <c r="BW8">
        <v>661000</v>
      </c>
      <c r="BX8">
        <v>667000</v>
      </c>
      <c r="BY8">
        <v>673000</v>
      </c>
      <c r="BZ8">
        <v>679000</v>
      </c>
      <c r="CA8">
        <v>685000</v>
      </c>
      <c r="CB8">
        <v>691000</v>
      </c>
      <c r="CC8">
        <v>698000</v>
      </c>
      <c r="CD8">
        <v>704000</v>
      </c>
      <c r="CE8">
        <v>710000</v>
      </c>
      <c r="CF8">
        <v>716000</v>
      </c>
      <c r="CG8">
        <v>723000</v>
      </c>
      <c r="CH8">
        <v>729000</v>
      </c>
      <c r="CI8">
        <v>736000</v>
      </c>
      <c r="CJ8">
        <v>742000</v>
      </c>
      <c r="CK8">
        <v>749000</v>
      </c>
      <c r="CL8">
        <v>756000</v>
      </c>
      <c r="CM8">
        <v>763000</v>
      </c>
      <c r="CN8">
        <v>769000</v>
      </c>
      <c r="CO8">
        <v>776000</v>
      </c>
      <c r="CP8">
        <v>783000</v>
      </c>
      <c r="CQ8">
        <v>790000</v>
      </c>
      <c r="CR8">
        <v>797000</v>
      </c>
      <c r="CS8">
        <v>804000</v>
      </c>
      <c r="CT8">
        <v>812000</v>
      </c>
      <c r="CU8">
        <v>819000</v>
      </c>
      <c r="CV8">
        <v>826000</v>
      </c>
      <c r="CW8">
        <v>834000</v>
      </c>
      <c r="CX8">
        <v>841000</v>
      </c>
      <c r="CY8">
        <v>849000</v>
      </c>
      <c r="CZ8">
        <v>856000</v>
      </c>
      <c r="DA8">
        <v>864000</v>
      </c>
      <c r="DB8">
        <v>871000</v>
      </c>
      <c r="DC8">
        <v>879000</v>
      </c>
      <c r="DD8">
        <v>887000</v>
      </c>
      <c r="DE8">
        <v>895000</v>
      </c>
      <c r="DF8">
        <v>903000</v>
      </c>
      <c r="DG8">
        <v>911000</v>
      </c>
      <c r="DH8">
        <v>919000</v>
      </c>
      <c r="DI8">
        <v>928000</v>
      </c>
      <c r="DJ8">
        <v>936000</v>
      </c>
      <c r="DK8">
        <v>944000</v>
      </c>
      <c r="DL8">
        <v>953000</v>
      </c>
      <c r="DM8">
        <v>961000</v>
      </c>
      <c r="DN8">
        <v>970000</v>
      </c>
      <c r="DO8">
        <v>978000</v>
      </c>
      <c r="DP8">
        <v>987000</v>
      </c>
      <c r="DQ8">
        <v>996000</v>
      </c>
      <c r="DR8">
        <v>1010000</v>
      </c>
      <c r="DS8">
        <v>1010000</v>
      </c>
      <c r="DT8">
        <v>1020000</v>
      </c>
      <c r="DU8">
        <v>1030000</v>
      </c>
      <c r="DV8">
        <v>1040000</v>
      </c>
      <c r="DW8">
        <v>1050000</v>
      </c>
      <c r="DX8">
        <v>1060000</v>
      </c>
      <c r="DY8">
        <v>1070000</v>
      </c>
      <c r="DZ8">
        <v>1080000</v>
      </c>
      <c r="EA8">
        <v>1090000</v>
      </c>
      <c r="EB8">
        <v>1100000</v>
      </c>
      <c r="EC8">
        <v>1110000</v>
      </c>
      <c r="ED8">
        <v>1120000</v>
      </c>
      <c r="EE8">
        <v>1130000</v>
      </c>
      <c r="EF8">
        <v>1140000</v>
      </c>
      <c r="EG8">
        <v>1150000</v>
      </c>
      <c r="EH8">
        <v>1160000</v>
      </c>
      <c r="EI8">
        <v>1170000</v>
      </c>
      <c r="EJ8">
        <v>1190000</v>
      </c>
      <c r="EK8">
        <v>1200000</v>
      </c>
      <c r="EL8">
        <v>1210000</v>
      </c>
      <c r="EM8">
        <v>1220000</v>
      </c>
      <c r="EN8">
        <v>1230000</v>
      </c>
      <c r="EO8">
        <v>1240000</v>
      </c>
      <c r="EP8">
        <v>1250000</v>
      </c>
      <c r="EQ8">
        <v>1260000</v>
      </c>
      <c r="ER8">
        <v>1270000</v>
      </c>
      <c r="ES8">
        <v>1290000</v>
      </c>
      <c r="ET8">
        <v>1300000</v>
      </c>
      <c r="EU8">
        <v>1310000</v>
      </c>
      <c r="EV8">
        <v>1330000</v>
      </c>
      <c r="EW8">
        <v>1350000</v>
      </c>
      <c r="EX8">
        <v>1380000</v>
      </c>
      <c r="EY8">
        <v>1420000</v>
      </c>
      <c r="EZ8">
        <v>1460000</v>
      </c>
      <c r="FA8">
        <v>1510000</v>
      </c>
      <c r="FB8">
        <v>1560000</v>
      </c>
      <c r="FC8">
        <v>1620000</v>
      </c>
      <c r="FD8">
        <v>1680000</v>
      </c>
      <c r="FE8">
        <v>1740000</v>
      </c>
      <c r="FF8">
        <v>1810000</v>
      </c>
      <c r="FG8">
        <v>1870000</v>
      </c>
      <c r="FH8">
        <v>1940000</v>
      </c>
      <c r="FI8">
        <v>2009999.9999999998</v>
      </c>
      <c r="FJ8">
        <v>2080000</v>
      </c>
      <c r="FK8">
        <v>2150000</v>
      </c>
      <c r="FL8">
        <v>2210000</v>
      </c>
      <c r="FM8">
        <v>2280000</v>
      </c>
      <c r="FN8">
        <v>2340000</v>
      </c>
      <c r="FO8">
        <v>2400000</v>
      </c>
      <c r="FP8">
        <v>2460000</v>
      </c>
      <c r="FQ8">
        <v>2530000</v>
      </c>
      <c r="FR8">
        <v>2590000</v>
      </c>
      <c r="FS8">
        <v>2650000</v>
      </c>
      <c r="FT8">
        <v>2710000</v>
      </c>
      <c r="FU8">
        <v>2770000</v>
      </c>
      <c r="FV8">
        <v>2830000</v>
      </c>
      <c r="FW8">
        <v>2890000</v>
      </c>
      <c r="FX8">
        <v>2940000</v>
      </c>
      <c r="FY8">
        <v>3000000</v>
      </c>
      <c r="FZ8">
        <v>3050000</v>
      </c>
      <c r="GA8">
        <v>3100000</v>
      </c>
      <c r="GB8">
        <v>3150000</v>
      </c>
      <c r="GC8">
        <v>3190000</v>
      </c>
      <c r="GD8">
        <v>3240000</v>
      </c>
      <c r="GE8">
        <v>3290000</v>
      </c>
      <c r="GF8">
        <v>3340000</v>
      </c>
      <c r="GG8">
        <v>3390000</v>
      </c>
      <c r="GH8">
        <v>3450000</v>
      </c>
      <c r="GI8">
        <v>3500000</v>
      </c>
      <c r="GJ8">
        <v>3540000</v>
      </c>
      <c r="GK8">
        <v>3540000</v>
      </c>
      <c r="GL8">
        <v>3510000</v>
      </c>
      <c r="GM8">
        <v>3440000</v>
      </c>
      <c r="GN8">
        <v>3360000</v>
      </c>
      <c r="GO8">
        <v>3280000</v>
      </c>
      <c r="GP8">
        <v>3220000</v>
      </c>
      <c r="GQ8">
        <v>3170000</v>
      </c>
      <c r="GR8">
        <v>3130000</v>
      </c>
      <c r="GS8">
        <v>3110000</v>
      </c>
      <c r="GT8">
        <v>3090000</v>
      </c>
      <c r="GU8">
        <v>3070000</v>
      </c>
      <c r="GV8">
        <v>3050000</v>
      </c>
      <c r="GW8">
        <v>3030000</v>
      </c>
      <c r="GX8">
        <v>3020000</v>
      </c>
      <c r="GY8">
        <v>3000000</v>
      </c>
      <c r="GZ8">
        <v>2980000</v>
      </c>
      <c r="HA8">
        <v>2960000</v>
      </c>
      <c r="HB8">
        <v>2930000</v>
      </c>
      <c r="HC8">
        <v>2910000</v>
      </c>
      <c r="HD8">
        <v>2890000</v>
      </c>
      <c r="HE8">
        <v>2880000</v>
      </c>
      <c r="HF8">
        <v>2880000</v>
      </c>
      <c r="HG8">
        <v>2880000</v>
      </c>
      <c r="HH8">
        <v>2900000</v>
      </c>
      <c r="HI8">
        <v>2910000</v>
      </c>
      <c r="HJ8">
        <v>2930000</v>
      </c>
      <c r="HK8">
        <v>2940000</v>
      </c>
      <c r="HL8">
        <v>2940000</v>
      </c>
      <c r="HM8">
        <v>2950000</v>
      </c>
      <c r="HN8">
        <v>2960000</v>
      </c>
      <c r="HO8">
        <v>2960000</v>
      </c>
    </row>
    <row r="9" spans="1:223" x14ac:dyDescent="0.3">
      <c r="A9" t="s">
        <v>59</v>
      </c>
      <c r="B9" t="s">
        <v>63</v>
      </c>
      <c r="C9">
        <v>37000</v>
      </c>
      <c r="D9">
        <v>37000</v>
      </c>
      <c r="E9">
        <v>37000</v>
      </c>
      <c r="F9">
        <v>37000</v>
      </c>
      <c r="G9">
        <v>37000</v>
      </c>
      <c r="H9">
        <v>37000</v>
      </c>
      <c r="I9">
        <v>37000</v>
      </c>
      <c r="J9">
        <v>37000</v>
      </c>
      <c r="K9">
        <v>37000</v>
      </c>
      <c r="L9">
        <v>37000</v>
      </c>
      <c r="M9">
        <v>37000</v>
      </c>
      <c r="N9">
        <v>37000</v>
      </c>
      <c r="O9">
        <v>37000</v>
      </c>
      <c r="P9">
        <v>37000</v>
      </c>
      <c r="Q9">
        <v>37000</v>
      </c>
      <c r="R9">
        <v>37000</v>
      </c>
      <c r="S9">
        <v>37000</v>
      </c>
      <c r="T9">
        <v>37000</v>
      </c>
      <c r="U9">
        <v>37000</v>
      </c>
      <c r="V9">
        <v>37000</v>
      </c>
      <c r="W9">
        <v>37000</v>
      </c>
      <c r="X9">
        <v>37000</v>
      </c>
      <c r="Y9">
        <v>37000</v>
      </c>
      <c r="Z9">
        <v>37000</v>
      </c>
      <c r="AA9">
        <v>37000</v>
      </c>
      <c r="AB9">
        <v>37000</v>
      </c>
      <c r="AC9">
        <v>37000</v>
      </c>
      <c r="AD9">
        <v>37000</v>
      </c>
      <c r="AE9">
        <v>37000</v>
      </c>
      <c r="AF9">
        <v>37000</v>
      </c>
      <c r="AG9">
        <v>37000</v>
      </c>
      <c r="AH9">
        <v>37000</v>
      </c>
      <c r="AI9">
        <v>37000</v>
      </c>
      <c r="AJ9">
        <v>37000</v>
      </c>
      <c r="AK9">
        <v>37000</v>
      </c>
      <c r="AL9">
        <v>37000</v>
      </c>
      <c r="AM9">
        <v>37000</v>
      </c>
      <c r="AN9">
        <v>37000</v>
      </c>
      <c r="AO9">
        <v>37000</v>
      </c>
      <c r="AP9">
        <v>37000</v>
      </c>
      <c r="AQ9">
        <v>37000</v>
      </c>
      <c r="AR9">
        <v>37000</v>
      </c>
      <c r="AS9">
        <v>37000</v>
      </c>
      <c r="AT9">
        <v>37000</v>
      </c>
      <c r="AU9">
        <v>37000</v>
      </c>
      <c r="AV9">
        <v>37000</v>
      </c>
      <c r="AW9">
        <v>37000</v>
      </c>
      <c r="AX9">
        <v>37000</v>
      </c>
      <c r="AY9">
        <v>37000</v>
      </c>
      <c r="AZ9">
        <v>37000</v>
      </c>
      <c r="BA9">
        <v>37000</v>
      </c>
      <c r="BB9">
        <v>37000</v>
      </c>
      <c r="BC9">
        <v>37000</v>
      </c>
      <c r="BD9">
        <v>37000</v>
      </c>
      <c r="BE9">
        <v>37000</v>
      </c>
      <c r="BF9">
        <v>37000</v>
      </c>
      <c r="BG9">
        <v>37000</v>
      </c>
      <c r="BH9">
        <v>37000</v>
      </c>
      <c r="BI9">
        <v>36900</v>
      </c>
      <c r="BJ9">
        <v>36900</v>
      </c>
      <c r="BK9">
        <v>36800</v>
      </c>
      <c r="BL9">
        <v>36700</v>
      </c>
      <c r="BM9">
        <v>36500</v>
      </c>
      <c r="BN9">
        <v>36300</v>
      </c>
      <c r="BO9">
        <v>36100</v>
      </c>
      <c r="BP9">
        <v>35900</v>
      </c>
      <c r="BQ9">
        <v>35700</v>
      </c>
      <c r="BR9">
        <v>35500</v>
      </c>
      <c r="BS9">
        <v>35300</v>
      </c>
      <c r="BT9">
        <v>35100</v>
      </c>
      <c r="BU9">
        <v>35000</v>
      </c>
      <c r="BV9">
        <v>34900</v>
      </c>
      <c r="BW9">
        <v>34900</v>
      </c>
      <c r="BX9">
        <v>34900</v>
      </c>
      <c r="BY9">
        <v>34900</v>
      </c>
      <c r="BZ9">
        <v>34800</v>
      </c>
      <c r="CA9">
        <v>34800</v>
      </c>
      <c r="CB9">
        <v>34800</v>
      </c>
      <c r="CC9">
        <v>34800</v>
      </c>
      <c r="CD9">
        <v>34900</v>
      </c>
      <c r="CE9">
        <v>34900</v>
      </c>
      <c r="CF9">
        <v>35000</v>
      </c>
      <c r="CG9">
        <v>35200</v>
      </c>
      <c r="CH9">
        <v>35400</v>
      </c>
      <c r="CI9">
        <v>35600</v>
      </c>
      <c r="CJ9">
        <v>35800</v>
      </c>
      <c r="CK9">
        <v>36000</v>
      </c>
      <c r="CL9">
        <v>36100</v>
      </c>
      <c r="CM9">
        <v>36300</v>
      </c>
      <c r="CN9">
        <v>36500</v>
      </c>
      <c r="CO9">
        <v>36500</v>
      </c>
      <c r="CP9">
        <v>36400</v>
      </c>
      <c r="CQ9">
        <v>36300</v>
      </c>
      <c r="CR9">
        <v>36100</v>
      </c>
      <c r="CS9">
        <v>35900</v>
      </c>
      <c r="CT9">
        <v>35700</v>
      </c>
      <c r="CU9">
        <v>35500</v>
      </c>
      <c r="CV9">
        <v>35300</v>
      </c>
      <c r="CW9">
        <v>35100</v>
      </c>
      <c r="CX9">
        <v>34900</v>
      </c>
      <c r="CY9">
        <v>34600</v>
      </c>
      <c r="CZ9">
        <v>34400</v>
      </c>
      <c r="DA9">
        <v>34100</v>
      </c>
      <c r="DB9">
        <v>33800</v>
      </c>
      <c r="DC9">
        <v>33400</v>
      </c>
      <c r="DD9">
        <v>33100</v>
      </c>
      <c r="DE9">
        <v>32800</v>
      </c>
      <c r="DF9">
        <v>32500</v>
      </c>
      <c r="DG9">
        <v>32200.000000000004</v>
      </c>
      <c r="DH9">
        <v>32000</v>
      </c>
      <c r="DI9">
        <v>31700</v>
      </c>
      <c r="DJ9">
        <v>31500</v>
      </c>
      <c r="DK9">
        <v>31200</v>
      </c>
      <c r="DL9">
        <v>31000</v>
      </c>
      <c r="DM9">
        <v>30800</v>
      </c>
      <c r="DN9">
        <v>30600</v>
      </c>
      <c r="DO9">
        <v>30400</v>
      </c>
      <c r="DP9">
        <v>30200</v>
      </c>
      <c r="DQ9">
        <v>30000</v>
      </c>
      <c r="DR9">
        <v>29900</v>
      </c>
      <c r="DS9">
        <v>29800</v>
      </c>
      <c r="DT9">
        <v>29800</v>
      </c>
      <c r="DU9">
        <v>29800</v>
      </c>
      <c r="DV9">
        <v>29900</v>
      </c>
      <c r="DW9">
        <v>30000</v>
      </c>
      <c r="DX9">
        <v>30100</v>
      </c>
      <c r="DY9">
        <v>30200</v>
      </c>
      <c r="DZ9">
        <v>30300</v>
      </c>
      <c r="EA9">
        <v>30400</v>
      </c>
      <c r="EB9">
        <v>30700</v>
      </c>
      <c r="EC9">
        <v>31100</v>
      </c>
      <c r="ED9">
        <v>31800</v>
      </c>
      <c r="EE9">
        <v>32600</v>
      </c>
      <c r="EF9">
        <v>33600</v>
      </c>
      <c r="EG9">
        <v>34600</v>
      </c>
      <c r="EH9">
        <v>35700</v>
      </c>
      <c r="EI9">
        <v>36800</v>
      </c>
      <c r="EJ9">
        <v>37900</v>
      </c>
      <c r="EK9">
        <v>39100</v>
      </c>
      <c r="EL9">
        <v>40100</v>
      </c>
      <c r="EM9">
        <v>41000</v>
      </c>
      <c r="EN9">
        <v>41700</v>
      </c>
      <c r="EO9">
        <v>42200</v>
      </c>
      <c r="EP9">
        <v>42600</v>
      </c>
      <c r="EQ9">
        <v>43000</v>
      </c>
      <c r="ER9">
        <v>43300</v>
      </c>
      <c r="ES9">
        <v>43700</v>
      </c>
      <c r="ET9">
        <v>44100</v>
      </c>
      <c r="EU9">
        <v>44500</v>
      </c>
      <c r="EV9">
        <v>45000</v>
      </c>
      <c r="EW9">
        <v>45500</v>
      </c>
      <c r="EX9">
        <v>46500</v>
      </c>
      <c r="EY9">
        <v>47400</v>
      </c>
      <c r="EZ9">
        <v>48100</v>
      </c>
      <c r="FA9">
        <v>48900</v>
      </c>
      <c r="FB9">
        <v>49600</v>
      </c>
      <c r="FC9">
        <v>50500</v>
      </c>
      <c r="FD9">
        <v>51400</v>
      </c>
      <c r="FE9">
        <v>52300</v>
      </c>
      <c r="FF9">
        <v>53200</v>
      </c>
      <c r="FG9">
        <v>54100</v>
      </c>
      <c r="FH9">
        <v>55000</v>
      </c>
      <c r="FI9">
        <v>55800</v>
      </c>
      <c r="FJ9">
        <v>56700</v>
      </c>
      <c r="FK9">
        <v>57600</v>
      </c>
      <c r="FL9">
        <v>58700</v>
      </c>
      <c r="FM9">
        <v>59900</v>
      </c>
      <c r="FN9">
        <v>61200</v>
      </c>
      <c r="FO9">
        <v>62500</v>
      </c>
      <c r="FP9">
        <v>63600</v>
      </c>
      <c r="FQ9">
        <v>64200</v>
      </c>
      <c r="FR9">
        <v>64400.000000000007</v>
      </c>
      <c r="FS9">
        <v>64099.999999999993</v>
      </c>
      <c r="FT9">
        <v>63600</v>
      </c>
      <c r="FU9">
        <v>63100</v>
      </c>
      <c r="FV9">
        <v>62700</v>
      </c>
      <c r="FW9">
        <v>62400</v>
      </c>
      <c r="FX9">
        <v>62200</v>
      </c>
      <c r="FY9">
        <v>62000</v>
      </c>
      <c r="FZ9">
        <v>61900</v>
      </c>
      <c r="GA9">
        <v>61900</v>
      </c>
      <c r="GB9">
        <v>61800</v>
      </c>
      <c r="GC9">
        <v>61800</v>
      </c>
      <c r="GD9">
        <v>61800</v>
      </c>
      <c r="GE9">
        <v>61800</v>
      </c>
      <c r="GF9">
        <v>61800</v>
      </c>
      <c r="GG9">
        <v>61800</v>
      </c>
      <c r="GH9">
        <v>61700</v>
      </c>
      <c r="GI9">
        <v>61800</v>
      </c>
      <c r="GJ9">
        <v>62000</v>
      </c>
      <c r="GK9">
        <v>62500</v>
      </c>
      <c r="GL9">
        <v>63400</v>
      </c>
      <c r="GM9">
        <v>64500</v>
      </c>
      <c r="GN9">
        <v>65800</v>
      </c>
      <c r="GO9">
        <v>67200</v>
      </c>
      <c r="GP9">
        <v>68700</v>
      </c>
      <c r="GQ9">
        <v>70200</v>
      </c>
      <c r="GR9">
        <v>71700</v>
      </c>
      <c r="GS9">
        <v>73200</v>
      </c>
      <c r="GT9">
        <v>74700</v>
      </c>
      <c r="GU9">
        <v>76000</v>
      </c>
      <c r="GV9">
        <v>77200</v>
      </c>
      <c r="GW9">
        <v>78300</v>
      </c>
      <c r="GX9">
        <v>79300</v>
      </c>
      <c r="GY9">
        <v>80300</v>
      </c>
      <c r="GZ9">
        <v>81500</v>
      </c>
      <c r="HA9">
        <v>82700</v>
      </c>
      <c r="HB9">
        <v>84000</v>
      </c>
      <c r="HC9">
        <v>85400</v>
      </c>
      <c r="HD9">
        <v>86700</v>
      </c>
      <c r="HE9">
        <v>88000</v>
      </c>
      <c r="HF9">
        <v>89300</v>
      </c>
      <c r="HG9">
        <v>90400</v>
      </c>
      <c r="HH9">
        <v>91500</v>
      </c>
      <c r="HI9">
        <v>92600</v>
      </c>
      <c r="HJ9">
        <v>93600</v>
      </c>
      <c r="HK9">
        <v>94500</v>
      </c>
      <c r="HL9">
        <v>95400</v>
      </c>
      <c r="HM9">
        <v>96300</v>
      </c>
      <c r="HN9">
        <v>97100</v>
      </c>
      <c r="HO9">
        <v>97900</v>
      </c>
    </row>
    <row r="10" spans="1:223" x14ac:dyDescent="0.3">
      <c r="A10" t="s">
        <v>64</v>
      </c>
      <c r="B10" t="s">
        <v>203</v>
      </c>
      <c r="C10">
        <v>200000</v>
      </c>
      <c r="D10">
        <v>205000</v>
      </c>
      <c r="E10">
        <v>211000</v>
      </c>
      <c r="F10">
        <v>216000</v>
      </c>
      <c r="G10">
        <v>222000</v>
      </c>
      <c r="H10">
        <v>227000</v>
      </c>
      <c r="I10">
        <v>233000</v>
      </c>
      <c r="J10">
        <v>239000</v>
      </c>
      <c r="K10">
        <v>246000</v>
      </c>
      <c r="L10">
        <v>252000</v>
      </c>
      <c r="M10">
        <v>259000</v>
      </c>
      <c r="N10">
        <v>265000</v>
      </c>
      <c r="O10">
        <v>272000</v>
      </c>
      <c r="P10">
        <v>279000</v>
      </c>
      <c r="Q10">
        <v>287000</v>
      </c>
      <c r="R10">
        <v>294000</v>
      </c>
      <c r="S10">
        <v>302000</v>
      </c>
      <c r="T10">
        <v>309000</v>
      </c>
      <c r="U10">
        <v>318000</v>
      </c>
      <c r="V10">
        <v>324000</v>
      </c>
      <c r="W10">
        <v>329000</v>
      </c>
      <c r="X10">
        <v>332000</v>
      </c>
      <c r="Y10">
        <v>333000</v>
      </c>
      <c r="Z10">
        <v>333000</v>
      </c>
      <c r="AA10">
        <v>332000</v>
      </c>
      <c r="AB10">
        <v>332000</v>
      </c>
      <c r="AC10">
        <v>332000</v>
      </c>
      <c r="AD10">
        <v>331000</v>
      </c>
      <c r="AE10">
        <v>331000</v>
      </c>
      <c r="AF10">
        <v>332000</v>
      </c>
      <c r="AG10">
        <v>335000</v>
      </c>
      <c r="AH10">
        <v>340000</v>
      </c>
      <c r="AI10">
        <v>347000</v>
      </c>
      <c r="AJ10">
        <v>355000</v>
      </c>
      <c r="AK10">
        <v>364000</v>
      </c>
      <c r="AL10">
        <v>373000</v>
      </c>
      <c r="AM10">
        <v>382000</v>
      </c>
      <c r="AN10">
        <v>391000</v>
      </c>
      <c r="AO10">
        <v>400000</v>
      </c>
      <c r="AP10">
        <v>411000</v>
      </c>
      <c r="AQ10">
        <v>424000</v>
      </c>
      <c r="AR10">
        <v>437000</v>
      </c>
      <c r="AS10">
        <v>452000</v>
      </c>
      <c r="AT10">
        <v>469000</v>
      </c>
      <c r="AU10">
        <v>487000</v>
      </c>
      <c r="AV10">
        <v>505000</v>
      </c>
      <c r="AW10">
        <v>524000</v>
      </c>
      <c r="AX10">
        <v>543000</v>
      </c>
      <c r="AY10">
        <v>563000</v>
      </c>
      <c r="AZ10">
        <v>589000</v>
      </c>
      <c r="BA10">
        <v>623000</v>
      </c>
      <c r="BB10">
        <v>663000</v>
      </c>
      <c r="BC10">
        <v>712000</v>
      </c>
      <c r="BD10">
        <v>770000</v>
      </c>
      <c r="BE10">
        <v>832000</v>
      </c>
      <c r="BF10">
        <v>900000</v>
      </c>
      <c r="BG10">
        <v>973000</v>
      </c>
      <c r="BH10">
        <v>1050000</v>
      </c>
      <c r="BI10">
        <v>1140000</v>
      </c>
      <c r="BJ10">
        <v>1220000</v>
      </c>
      <c r="BK10">
        <v>1290000</v>
      </c>
      <c r="BL10">
        <v>1350000</v>
      </c>
      <c r="BM10">
        <v>1400000</v>
      </c>
      <c r="BN10">
        <v>1440000</v>
      </c>
      <c r="BO10">
        <v>1490000</v>
      </c>
      <c r="BP10">
        <v>1530000</v>
      </c>
      <c r="BQ10">
        <v>1580000</v>
      </c>
      <c r="BR10">
        <v>1620000</v>
      </c>
      <c r="BS10">
        <v>1670000</v>
      </c>
      <c r="BT10">
        <v>1720000</v>
      </c>
      <c r="BU10">
        <v>1760000</v>
      </c>
      <c r="BV10">
        <v>1800000</v>
      </c>
      <c r="BW10">
        <v>1840000</v>
      </c>
      <c r="BX10">
        <v>1880000</v>
      </c>
      <c r="BY10">
        <v>1920000</v>
      </c>
      <c r="BZ10">
        <v>1960000</v>
      </c>
      <c r="CA10">
        <v>2009999.9999999998</v>
      </c>
      <c r="CB10">
        <v>2049999.9999999998</v>
      </c>
      <c r="CC10">
        <v>2089999.9999999998</v>
      </c>
      <c r="CD10">
        <v>2140000</v>
      </c>
      <c r="CE10">
        <v>2200000</v>
      </c>
      <c r="CF10">
        <v>2270000</v>
      </c>
      <c r="CG10">
        <v>2340000</v>
      </c>
      <c r="CH10">
        <v>2420000</v>
      </c>
      <c r="CI10">
        <v>2510000</v>
      </c>
      <c r="CJ10">
        <v>2600000</v>
      </c>
      <c r="CK10">
        <v>2690000</v>
      </c>
      <c r="CL10">
        <v>2780000</v>
      </c>
      <c r="CM10">
        <v>2880000</v>
      </c>
      <c r="CN10">
        <v>2970000</v>
      </c>
      <c r="CO10">
        <v>3050000</v>
      </c>
      <c r="CP10">
        <v>3130000</v>
      </c>
      <c r="CQ10">
        <v>3200000</v>
      </c>
      <c r="CR10">
        <v>3250000</v>
      </c>
      <c r="CS10">
        <v>3310000</v>
      </c>
      <c r="CT10">
        <v>3380000</v>
      </c>
      <c r="CU10">
        <v>3440000</v>
      </c>
      <c r="CV10">
        <v>3500000</v>
      </c>
      <c r="CW10">
        <v>3570000</v>
      </c>
      <c r="CX10">
        <v>3630000</v>
      </c>
      <c r="CY10">
        <v>3690000</v>
      </c>
      <c r="CZ10">
        <v>3760000</v>
      </c>
      <c r="DA10">
        <v>3820000</v>
      </c>
      <c r="DB10">
        <v>3870000</v>
      </c>
      <c r="DC10">
        <v>3940000</v>
      </c>
      <c r="DD10">
        <v>4000000</v>
      </c>
      <c r="DE10">
        <v>4059999.9999999995</v>
      </c>
      <c r="DF10">
        <v>4120000</v>
      </c>
      <c r="DG10">
        <v>4190000.0000000005</v>
      </c>
      <c r="DH10">
        <v>4250000</v>
      </c>
      <c r="DI10">
        <v>4330000</v>
      </c>
      <c r="DJ10">
        <v>4410000</v>
      </c>
      <c r="DK10">
        <v>4490000</v>
      </c>
      <c r="DL10">
        <v>4590000</v>
      </c>
      <c r="DM10">
        <v>4680000</v>
      </c>
      <c r="DN10">
        <v>4770000</v>
      </c>
      <c r="DO10">
        <v>4870000</v>
      </c>
      <c r="DP10">
        <v>4970000</v>
      </c>
      <c r="DQ10">
        <v>5070000</v>
      </c>
      <c r="DR10">
        <v>5170000</v>
      </c>
      <c r="DS10">
        <v>5270000</v>
      </c>
      <c r="DT10">
        <v>5380000</v>
      </c>
      <c r="DU10">
        <v>5480000</v>
      </c>
      <c r="DV10">
        <v>5590000</v>
      </c>
      <c r="DW10">
        <v>5690000</v>
      </c>
      <c r="DX10">
        <v>5800000</v>
      </c>
      <c r="DY10">
        <v>5910000</v>
      </c>
      <c r="DZ10">
        <v>6020000</v>
      </c>
      <c r="EA10">
        <v>6140000</v>
      </c>
      <c r="EB10">
        <v>6240000</v>
      </c>
      <c r="EC10">
        <v>6330000</v>
      </c>
      <c r="ED10">
        <v>6410000</v>
      </c>
      <c r="EE10">
        <v>6480000</v>
      </c>
      <c r="EF10">
        <v>6540000</v>
      </c>
      <c r="EG10">
        <v>6590000</v>
      </c>
      <c r="EH10">
        <v>6650000</v>
      </c>
      <c r="EI10">
        <v>6700000</v>
      </c>
      <c r="EJ10">
        <v>6760000</v>
      </c>
      <c r="EK10">
        <v>6820000</v>
      </c>
      <c r="EL10">
        <v>6890000</v>
      </c>
      <c r="EM10">
        <v>6970000</v>
      </c>
      <c r="EN10">
        <v>7060000</v>
      </c>
      <c r="EO10">
        <v>7160000</v>
      </c>
      <c r="EP10">
        <v>7280000</v>
      </c>
      <c r="EQ10">
        <v>7400000</v>
      </c>
      <c r="ER10">
        <v>7520000</v>
      </c>
      <c r="ES10">
        <v>7640000</v>
      </c>
      <c r="ET10">
        <v>7760000</v>
      </c>
      <c r="EU10">
        <v>7890000</v>
      </c>
      <c r="EV10">
        <v>8029999.9999999991</v>
      </c>
      <c r="EW10">
        <v>8180000</v>
      </c>
      <c r="EX10">
        <v>8400000</v>
      </c>
      <c r="EY10">
        <v>8600000</v>
      </c>
      <c r="EZ10">
        <v>8780000</v>
      </c>
      <c r="FA10">
        <v>8970000</v>
      </c>
      <c r="FB10">
        <v>9170000</v>
      </c>
      <c r="FC10">
        <v>9370000</v>
      </c>
      <c r="FD10">
        <v>9590000</v>
      </c>
      <c r="FE10">
        <v>9810000</v>
      </c>
      <c r="FF10">
        <v>10000000</v>
      </c>
      <c r="FG10">
        <v>10200000</v>
      </c>
      <c r="FH10">
        <v>10400000</v>
      </c>
      <c r="FI10">
        <v>10600000</v>
      </c>
      <c r="FJ10">
        <v>10800000</v>
      </c>
      <c r="FK10">
        <v>11100000</v>
      </c>
      <c r="FL10">
        <v>11300000</v>
      </c>
      <c r="FM10">
        <v>11600000</v>
      </c>
      <c r="FN10">
        <v>11900000</v>
      </c>
      <c r="FO10">
        <v>12200000</v>
      </c>
      <c r="FP10">
        <v>12500000</v>
      </c>
      <c r="FQ10">
        <v>12800000</v>
      </c>
      <c r="FR10">
        <v>13000000</v>
      </c>
      <c r="FS10">
        <v>13200000</v>
      </c>
      <c r="FT10">
        <v>13400000</v>
      </c>
      <c r="FU10">
        <v>13600000</v>
      </c>
      <c r="FV10">
        <v>13800000</v>
      </c>
      <c r="FW10">
        <v>13900000</v>
      </c>
      <c r="FX10">
        <v>14100000</v>
      </c>
      <c r="FY10">
        <v>14200000</v>
      </c>
      <c r="FZ10">
        <v>14400000</v>
      </c>
      <c r="GA10">
        <v>14600000</v>
      </c>
      <c r="GB10">
        <v>14800000</v>
      </c>
      <c r="GC10">
        <v>15000000</v>
      </c>
      <c r="GD10">
        <v>15200000</v>
      </c>
      <c r="GE10">
        <v>15400000</v>
      </c>
      <c r="GF10">
        <v>15700000</v>
      </c>
      <c r="GG10">
        <v>15900000</v>
      </c>
      <c r="GH10">
        <v>16200000</v>
      </c>
      <c r="GI10">
        <v>16500000</v>
      </c>
      <c r="GJ10">
        <v>16700000</v>
      </c>
      <c r="GK10">
        <v>17000000</v>
      </c>
      <c r="GL10">
        <v>17200000</v>
      </c>
      <c r="GM10">
        <v>17400000</v>
      </c>
      <c r="GN10">
        <v>17600000</v>
      </c>
      <c r="GO10">
        <v>17800000</v>
      </c>
      <c r="GP10">
        <v>18000000</v>
      </c>
      <c r="GQ10">
        <v>18200000</v>
      </c>
      <c r="GR10">
        <v>18400000</v>
      </c>
      <c r="GS10">
        <v>18600000</v>
      </c>
      <c r="GT10">
        <v>18800000</v>
      </c>
      <c r="GU10">
        <v>19000000</v>
      </c>
      <c r="GV10">
        <v>19200000</v>
      </c>
      <c r="GW10">
        <v>19400000</v>
      </c>
      <c r="GX10">
        <v>19600000</v>
      </c>
      <c r="GY10">
        <v>19900000</v>
      </c>
      <c r="GZ10">
        <v>20200000</v>
      </c>
      <c r="HA10">
        <v>20500000</v>
      </c>
      <c r="HB10">
        <v>20900000</v>
      </c>
      <c r="HC10">
        <v>21300000</v>
      </c>
      <c r="HD10">
        <v>21800000</v>
      </c>
      <c r="HE10">
        <v>22200000</v>
      </c>
      <c r="HF10">
        <v>22500000</v>
      </c>
      <c r="HG10">
        <v>22900000</v>
      </c>
      <c r="HH10">
        <v>23300000</v>
      </c>
      <c r="HI10">
        <v>23600000</v>
      </c>
      <c r="HJ10">
        <v>23900000</v>
      </c>
      <c r="HK10">
        <v>24300000</v>
      </c>
      <c r="HL10">
        <v>24600000</v>
      </c>
      <c r="HM10">
        <v>24900000</v>
      </c>
      <c r="HN10">
        <v>25200000</v>
      </c>
      <c r="HO10">
        <v>25500000</v>
      </c>
    </row>
    <row r="11" spans="1:223" x14ac:dyDescent="0.3">
      <c r="A11" t="s">
        <v>65</v>
      </c>
      <c r="B11" t="s">
        <v>62</v>
      </c>
      <c r="C11">
        <v>3000000</v>
      </c>
      <c r="D11">
        <v>3020000</v>
      </c>
      <c r="E11">
        <v>3040000</v>
      </c>
      <c r="F11">
        <v>3050000</v>
      </c>
      <c r="G11">
        <v>3070000</v>
      </c>
      <c r="H11">
        <v>3090000</v>
      </c>
      <c r="I11">
        <v>3110000</v>
      </c>
      <c r="J11">
        <v>3120000</v>
      </c>
      <c r="K11">
        <v>3140000</v>
      </c>
      <c r="L11">
        <v>3160000</v>
      </c>
      <c r="M11">
        <v>3180000</v>
      </c>
      <c r="N11">
        <v>3200000</v>
      </c>
      <c r="O11">
        <v>3220000</v>
      </c>
      <c r="P11">
        <v>3240000</v>
      </c>
      <c r="Q11">
        <v>3250000</v>
      </c>
      <c r="R11">
        <v>3270000</v>
      </c>
      <c r="S11">
        <v>3290000</v>
      </c>
      <c r="T11">
        <v>3310000</v>
      </c>
      <c r="U11">
        <v>3330000</v>
      </c>
      <c r="V11">
        <v>3350000</v>
      </c>
      <c r="W11">
        <v>3370000</v>
      </c>
      <c r="X11">
        <v>3390000</v>
      </c>
      <c r="Y11">
        <v>3400000</v>
      </c>
      <c r="Z11">
        <v>3420000</v>
      </c>
      <c r="AA11">
        <v>3440000</v>
      </c>
      <c r="AB11">
        <v>3450000</v>
      </c>
      <c r="AC11">
        <v>3470000</v>
      </c>
      <c r="AD11">
        <v>3490000</v>
      </c>
      <c r="AE11">
        <v>3500000</v>
      </c>
      <c r="AF11">
        <v>3520000</v>
      </c>
      <c r="AG11">
        <v>3540000</v>
      </c>
      <c r="AH11">
        <v>3560000</v>
      </c>
      <c r="AI11">
        <v>3570000</v>
      </c>
      <c r="AJ11">
        <v>3590000</v>
      </c>
      <c r="AK11">
        <v>3610000</v>
      </c>
      <c r="AL11">
        <v>3630000</v>
      </c>
      <c r="AM11">
        <v>3640000</v>
      </c>
      <c r="AN11">
        <v>3660000</v>
      </c>
      <c r="AO11">
        <v>3680000</v>
      </c>
      <c r="AP11">
        <v>3700000</v>
      </c>
      <c r="AQ11">
        <v>3720000</v>
      </c>
      <c r="AR11">
        <v>3740000</v>
      </c>
      <c r="AS11">
        <v>3760000</v>
      </c>
      <c r="AT11">
        <v>3780000</v>
      </c>
      <c r="AU11">
        <v>3810000</v>
      </c>
      <c r="AV11">
        <v>3830000</v>
      </c>
      <c r="AW11">
        <v>3850000</v>
      </c>
      <c r="AX11">
        <v>3880000</v>
      </c>
      <c r="AY11">
        <v>3900000</v>
      </c>
      <c r="AZ11">
        <v>3930000</v>
      </c>
      <c r="BA11">
        <v>3950000</v>
      </c>
      <c r="BB11">
        <v>3980000</v>
      </c>
      <c r="BC11">
        <v>4010000</v>
      </c>
      <c r="BD11">
        <v>4030000.0000000005</v>
      </c>
      <c r="BE11">
        <v>4059999.9999999995</v>
      </c>
      <c r="BF11">
        <v>4090000</v>
      </c>
      <c r="BG11">
        <v>4120000</v>
      </c>
      <c r="BH11">
        <v>4150000.0000000005</v>
      </c>
      <c r="BI11">
        <v>4179999.9999999995</v>
      </c>
      <c r="BJ11">
        <v>4210000</v>
      </c>
      <c r="BK11">
        <v>4230000</v>
      </c>
      <c r="BL11">
        <v>4260000</v>
      </c>
      <c r="BM11">
        <v>4290000</v>
      </c>
      <c r="BN11">
        <v>4320000</v>
      </c>
      <c r="BO11">
        <v>4350000</v>
      </c>
      <c r="BP11">
        <v>4380000</v>
      </c>
      <c r="BQ11">
        <v>4410000</v>
      </c>
      <c r="BR11">
        <v>4430000</v>
      </c>
      <c r="BS11">
        <v>4460000</v>
      </c>
      <c r="BT11">
        <v>4490000</v>
      </c>
      <c r="BU11">
        <v>4530000</v>
      </c>
      <c r="BV11">
        <v>4560000</v>
      </c>
      <c r="BW11">
        <v>4600000</v>
      </c>
      <c r="BX11">
        <v>4640000</v>
      </c>
      <c r="BY11">
        <v>4690000</v>
      </c>
      <c r="BZ11">
        <v>4730000</v>
      </c>
      <c r="CA11">
        <v>4770000</v>
      </c>
      <c r="CB11">
        <v>4810000</v>
      </c>
      <c r="CC11">
        <v>4860000</v>
      </c>
      <c r="CD11">
        <v>4900000</v>
      </c>
      <c r="CE11">
        <v>4940000</v>
      </c>
      <c r="CF11">
        <v>4990000</v>
      </c>
      <c r="CG11">
        <v>5030000</v>
      </c>
      <c r="CH11">
        <v>5080000</v>
      </c>
      <c r="CI11">
        <v>5120000</v>
      </c>
      <c r="CJ11">
        <v>5170000</v>
      </c>
      <c r="CK11">
        <v>5210000</v>
      </c>
      <c r="CL11">
        <v>5260000</v>
      </c>
      <c r="CM11">
        <v>5300000</v>
      </c>
      <c r="CN11">
        <v>5350000</v>
      </c>
      <c r="CO11">
        <v>5400000</v>
      </c>
      <c r="CP11">
        <v>5460000</v>
      </c>
      <c r="CQ11">
        <v>5510000</v>
      </c>
      <c r="CR11">
        <v>5570000</v>
      </c>
      <c r="CS11">
        <v>5620000</v>
      </c>
      <c r="CT11">
        <v>5680000</v>
      </c>
      <c r="CU11">
        <v>5740000</v>
      </c>
      <c r="CV11">
        <v>5800000</v>
      </c>
      <c r="CW11">
        <v>5860000</v>
      </c>
      <c r="CX11">
        <v>5920000</v>
      </c>
      <c r="CY11">
        <v>5980000</v>
      </c>
      <c r="CZ11">
        <v>6040000</v>
      </c>
      <c r="DA11">
        <v>6100000</v>
      </c>
      <c r="DB11">
        <v>6170000</v>
      </c>
      <c r="DC11">
        <v>6230000</v>
      </c>
      <c r="DD11">
        <v>6290000</v>
      </c>
      <c r="DE11">
        <v>6360000</v>
      </c>
      <c r="DF11">
        <v>6420000</v>
      </c>
      <c r="DG11">
        <v>6490000</v>
      </c>
      <c r="DH11">
        <v>6540000</v>
      </c>
      <c r="DI11">
        <v>6570000</v>
      </c>
      <c r="DJ11">
        <v>6590000</v>
      </c>
      <c r="DK11">
        <v>6590000</v>
      </c>
      <c r="DL11">
        <v>6570000</v>
      </c>
      <c r="DM11">
        <v>6560000</v>
      </c>
      <c r="DN11">
        <v>6540000</v>
      </c>
      <c r="DO11">
        <v>6530000</v>
      </c>
      <c r="DP11">
        <v>6510000</v>
      </c>
      <c r="DQ11">
        <v>6490000</v>
      </c>
      <c r="DR11">
        <v>6490000</v>
      </c>
      <c r="DS11">
        <v>6490000</v>
      </c>
      <c r="DT11">
        <v>6490000</v>
      </c>
      <c r="DU11">
        <v>6510000</v>
      </c>
      <c r="DV11">
        <v>6530000</v>
      </c>
      <c r="DW11">
        <v>6550000</v>
      </c>
      <c r="DX11">
        <v>6580000</v>
      </c>
      <c r="DY11">
        <v>6600000</v>
      </c>
      <c r="DZ11">
        <v>6620000</v>
      </c>
      <c r="EA11">
        <v>6650000</v>
      </c>
      <c r="EB11">
        <v>6660000</v>
      </c>
      <c r="EC11">
        <v>6680000</v>
      </c>
      <c r="ED11">
        <v>6690000</v>
      </c>
      <c r="EE11">
        <v>6700000</v>
      </c>
      <c r="EF11">
        <v>6700000</v>
      </c>
      <c r="EG11">
        <v>6700000</v>
      </c>
      <c r="EH11">
        <v>6700000</v>
      </c>
      <c r="EI11">
        <v>6700000</v>
      </c>
      <c r="EJ11">
        <v>6710000</v>
      </c>
      <c r="EK11">
        <v>6710000</v>
      </c>
      <c r="EL11">
        <v>6720000</v>
      </c>
      <c r="EM11">
        <v>6730000</v>
      </c>
      <c r="EN11">
        <v>6740000</v>
      </c>
      <c r="EO11">
        <v>6760000</v>
      </c>
      <c r="EP11">
        <v>6780000</v>
      </c>
      <c r="EQ11">
        <v>6800000</v>
      </c>
      <c r="ER11">
        <v>6830000</v>
      </c>
      <c r="ES11">
        <v>6850000</v>
      </c>
      <c r="ET11">
        <v>6870000</v>
      </c>
      <c r="EU11">
        <v>6900000</v>
      </c>
      <c r="EV11">
        <v>6920000</v>
      </c>
      <c r="EW11">
        <v>6940000</v>
      </c>
      <c r="EX11">
        <v>6930000</v>
      </c>
      <c r="EY11">
        <v>6930000</v>
      </c>
      <c r="EZ11">
        <v>6940000</v>
      </c>
      <c r="FA11">
        <v>6940000</v>
      </c>
      <c r="FB11">
        <v>6950000</v>
      </c>
      <c r="FC11">
        <v>6970000</v>
      </c>
      <c r="FD11">
        <v>6990000</v>
      </c>
      <c r="FE11">
        <v>7010000</v>
      </c>
      <c r="FF11">
        <v>7040000</v>
      </c>
      <c r="FG11">
        <v>7070000</v>
      </c>
      <c r="FH11">
        <v>7110000</v>
      </c>
      <c r="FI11">
        <v>7160000</v>
      </c>
      <c r="FJ11">
        <v>7210000</v>
      </c>
      <c r="FK11">
        <v>7260000</v>
      </c>
      <c r="FL11">
        <v>7310000</v>
      </c>
      <c r="FM11">
        <v>7350000</v>
      </c>
      <c r="FN11">
        <v>7400000</v>
      </c>
      <c r="FO11">
        <v>7440000</v>
      </c>
      <c r="FP11">
        <v>7480000</v>
      </c>
      <c r="FQ11">
        <v>7520000</v>
      </c>
      <c r="FR11">
        <v>7550000</v>
      </c>
      <c r="FS11">
        <v>7580000</v>
      </c>
      <c r="FT11">
        <v>7610000</v>
      </c>
      <c r="FU11">
        <v>7630000</v>
      </c>
      <c r="FV11">
        <v>7640000</v>
      </c>
      <c r="FW11">
        <v>7640000</v>
      </c>
      <c r="FX11">
        <v>7640000</v>
      </c>
      <c r="FY11">
        <v>7630000</v>
      </c>
      <c r="FZ11">
        <v>7620000</v>
      </c>
      <c r="GA11">
        <v>7610000</v>
      </c>
      <c r="GB11">
        <v>7600000</v>
      </c>
      <c r="GC11">
        <v>7600000</v>
      </c>
      <c r="GD11">
        <v>7600000</v>
      </c>
      <c r="GE11">
        <v>7610000</v>
      </c>
      <c r="GF11">
        <v>7610000</v>
      </c>
      <c r="GG11">
        <v>7630000</v>
      </c>
      <c r="GH11">
        <v>7640000</v>
      </c>
      <c r="GI11">
        <v>7660000</v>
      </c>
      <c r="GJ11">
        <v>7690000</v>
      </c>
      <c r="GK11">
        <v>7720000</v>
      </c>
      <c r="GL11">
        <v>7770000</v>
      </c>
      <c r="GM11">
        <v>7830000</v>
      </c>
      <c r="GN11">
        <v>7890000</v>
      </c>
      <c r="GO11">
        <v>7950000</v>
      </c>
      <c r="GP11">
        <v>7990000</v>
      </c>
      <c r="GQ11">
        <v>8020000</v>
      </c>
      <c r="GR11">
        <v>8029999.9999999991</v>
      </c>
      <c r="GS11">
        <v>8039999.9999999991</v>
      </c>
      <c r="GT11">
        <v>8050000.0000000009</v>
      </c>
      <c r="GU11">
        <v>8070000</v>
      </c>
      <c r="GV11">
        <v>8100000</v>
      </c>
      <c r="GW11">
        <v>8130000.0000000009</v>
      </c>
      <c r="GX11">
        <v>8180000</v>
      </c>
      <c r="GY11">
        <v>8220000.0000000009</v>
      </c>
      <c r="GZ11">
        <v>8250000</v>
      </c>
      <c r="HA11">
        <v>8289999.9999999991</v>
      </c>
      <c r="HB11">
        <v>8310000.0000000009</v>
      </c>
      <c r="HC11">
        <v>8340000</v>
      </c>
      <c r="HD11">
        <v>8369999.9999999991</v>
      </c>
      <c r="HE11">
        <v>8410000</v>
      </c>
      <c r="HF11">
        <v>8450000</v>
      </c>
      <c r="HG11">
        <v>8500000</v>
      </c>
      <c r="HH11">
        <v>8560000</v>
      </c>
      <c r="HI11">
        <v>8620000</v>
      </c>
      <c r="HJ11">
        <v>8680000</v>
      </c>
      <c r="HK11">
        <v>8750000</v>
      </c>
      <c r="HL11">
        <v>8820000</v>
      </c>
      <c r="HM11">
        <v>8890000</v>
      </c>
      <c r="HN11">
        <v>8960000</v>
      </c>
      <c r="HO11">
        <v>9010000</v>
      </c>
    </row>
    <row r="12" spans="1:223" x14ac:dyDescent="0.3">
      <c r="A12" t="s">
        <v>66</v>
      </c>
      <c r="B12" t="s">
        <v>203</v>
      </c>
      <c r="C12">
        <v>880000</v>
      </c>
      <c r="D12">
        <v>880000</v>
      </c>
      <c r="E12">
        <v>880000</v>
      </c>
      <c r="F12">
        <v>880000</v>
      </c>
      <c r="G12">
        <v>880000</v>
      </c>
      <c r="H12">
        <v>880000</v>
      </c>
      <c r="I12">
        <v>880000</v>
      </c>
      <c r="J12">
        <v>880000</v>
      </c>
      <c r="K12">
        <v>880000</v>
      </c>
      <c r="L12">
        <v>880000</v>
      </c>
      <c r="M12">
        <v>880000</v>
      </c>
      <c r="N12">
        <v>880000</v>
      </c>
      <c r="O12">
        <v>880000</v>
      </c>
      <c r="P12">
        <v>880000</v>
      </c>
      <c r="Q12">
        <v>880000</v>
      </c>
      <c r="R12">
        <v>880000</v>
      </c>
      <c r="S12">
        <v>880000</v>
      </c>
      <c r="T12">
        <v>880000</v>
      </c>
      <c r="U12">
        <v>880000</v>
      </c>
      <c r="V12">
        <v>882000</v>
      </c>
      <c r="W12">
        <v>885000</v>
      </c>
      <c r="X12">
        <v>890000</v>
      </c>
      <c r="Y12">
        <v>896000</v>
      </c>
      <c r="Z12">
        <v>904000</v>
      </c>
      <c r="AA12">
        <v>913000</v>
      </c>
      <c r="AB12">
        <v>921000</v>
      </c>
      <c r="AC12">
        <v>930000</v>
      </c>
      <c r="AD12">
        <v>938000</v>
      </c>
      <c r="AE12">
        <v>947000</v>
      </c>
      <c r="AF12">
        <v>955000</v>
      </c>
      <c r="AG12">
        <v>964000</v>
      </c>
      <c r="AH12">
        <v>973000</v>
      </c>
      <c r="AI12">
        <v>982000</v>
      </c>
      <c r="AJ12">
        <v>991000</v>
      </c>
      <c r="AK12">
        <v>1000000</v>
      </c>
      <c r="AL12">
        <v>1010000</v>
      </c>
      <c r="AM12">
        <v>1020000</v>
      </c>
      <c r="AN12">
        <v>1030000</v>
      </c>
      <c r="AO12">
        <v>1040000</v>
      </c>
      <c r="AP12">
        <v>1050000</v>
      </c>
      <c r="AQ12">
        <v>1060000</v>
      </c>
      <c r="AR12">
        <v>1070000</v>
      </c>
      <c r="AS12">
        <v>1080000</v>
      </c>
      <c r="AT12">
        <v>1090000</v>
      </c>
      <c r="AU12">
        <v>1100000</v>
      </c>
      <c r="AV12">
        <v>1110000</v>
      </c>
      <c r="AW12">
        <v>1120000</v>
      </c>
      <c r="AX12">
        <v>1130000</v>
      </c>
      <c r="AY12">
        <v>1140000</v>
      </c>
      <c r="AZ12">
        <v>1150000</v>
      </c>
      <c r="BA12">
        <v>1160000</v>
      </c>
      <c r="BB12">
        <v>1170000</v>
      </c>
      <c r="BC12">
        <v>1180000</v>
      </c>
      <c r="BD12">
        <v>1190000</v>
      </c>
      <c r="BE12">
        <v>1200000</v>
      </c>
      <c r="BF12">
        <v>1210000</v>
      </c>
      <c r="BG12">
        <v>1220000</v>
      </c>
      <c r="BH12">
        <v>1230000</v>
      </c>
      <c r="BI12">
        <v>1250000</v>
      </c>
      <c r="BJ12">
        <v>1260000</v>
      </c>
      <c r="BK12">
        <v>1270000</v>
      </c>
      <c r="BL12">
        <v>1280000</v>
      </c>
      <c r="BM12">
        <v>1290000</v>
      </c>
      <c r="BN12">
        <v>1300000</v>
      </c>
      <c r="BO12">
        <v>1320000</v>
      </c>
      <c r="BP12">
        <v>1330000</v>
      </c>
      <c r="BQ12">
        <v>1340000</v>
      </c>
      <c r="BR12">
        <v>1350000</v>
      </c>
      <c r="BS12">
        <v>1370000</v>
      </c>
      <c r="BT12">
        <v>1380000</v>
      </c>
      <c r="BU12">
        <v>1390000</v>
      </c>
      <c r="BV12">
        <v>1400000</v>
      </c>
      <c r="BW12">
        <v>1420000</v>
      </c>
      <c r="BX12">
        <v>1430000</v>
      </c>
      <c r="BY12">
        <v>1440000</v>
      </c>
      <c r="BZ12">
        <v>1460000</v>
      </c>
      <c r="CA12">
        <v>1470000</v>
      </c>
      <c r="CB12">
        <v>1480000</v>
      </c>
      <c r="CC12">
        <v>1500000</v>
      </c>
      <c r="CD12">
        <v>1510000</v>
      </c>
      <c r="CE12">
        <v>1520000</v>
      </c>
      <c r="CF12">
        <v>1540000</v>
      </c>
      <c r="CG12">
        <v>1550000</v>
      </c>
      <c r="CH12">
        <v>1570000</v>
      </c>
      <c r="CI12">
        <v>1580000</v>
      </c>
      <c r="CJ12">
        <v>1600000</v>
      </c>
      <c r="CK12">
        <v>1610000</v>
      </c>
      <c r="CL12">
        <v>1620000</v>
      </c>
      <c r="CM12">
        <v>1640000</v>
      </c>
      <c r="CN12">
        <v>1650000</v>
      </c>
      <c r="CO12">
        <v>1670000</v>
      </c>
      <c r="CP12">
        <v>1690000</v>
      </c>
      <c r="CQ12">
        <v>1700000</v>
      </c>
      <c r="CR12">
        <v>1720000</v>
      </c>
      <c r="CS12">
        <v>1730000</v>
      </c>
      <c r="CT12">
        <v>1750000</v>
      </c>
      <c r="CU12">
        <v>1760000</v>
      </c>
      <c r="CV12">
        <v>1780000</v>
      </c>
      <c r="CW12">
        <v>1800000</v>
      </c>
      <c r="CX12">
        <v>1810000</v>
      </c>
      <c r="CY12">
        <v>1830000</v>
      </c>
      <c r="CZ12">
        <v>1850000</v>
      </c>
      <c r="DA12">
        <v>1860000</v>
      </c>
      <c r="DB12">
        <v>1880000</v>
      </c>
      <c r="DC12">
        <v>1900000</v>
      </c>
      <c r="DD12">
        <v>1920000</v>
      </c>
      <c r="DE12">
        <v>1930000</v>
      </c>
      <c r="DF12">
        <v>1950000</v>
      </c>
      <c r="DG12">
        <v>1970000</v>
      </c>
      <c r="DH12">
        <v>1990000</v>
      </c>
      <c r="DI12">
        <v>2009999.9999999998</v>
      </c>
      <c r="DJ12">
        <v>2020000</v>
      </c>
      <c r="DK12">
        <v>2040000</v>
      </c>
      <c r="DL12">
        <v>2060000</v>
      </c>
      <c r="DM12">
        <v>2080000</v>
      </c>
      <c r="DN12">
        <v>2100000</v>
      </c>
      <c r="DO12">
        <v>2120000</v>
      </c>
      <c r="DP12">
        <v>2140000</v>
      </c>
      <c r="DQ12">
        <v>2160000</v>
      </c>
      <c r="DR12">
        <v>2180000</v>
      </c>
      <c r="DS12">
        <v>2200000</v>
      </c>
      <c r="DT12">
        <v>2220000</v>
      </c>
      <c r="DU12">
        <v>2240000</v>
      </c>
      <c r="DV12">
        <v>2260000</v>
      </c>
      <c r="DW12">
        <v>2280000</v>
      </c>
      <c r="DX12">
        <v>2300000</v>
      </c>
      <c r="DY12">
        <v>2320000</v>
      </c>
      <c r="DZ12">
        <v>2340000</v>
      </c>
      <c r="EA12">
        <v>2360000</v>
      </c>
      <c r="EB12">
        <v>2390000</v>
      </c>
      <c r="EC12">
        <v>2410000</v>
      </c>
      <c r="ED12">
        <v>2430000</v>
      </c>
      <c r="EE12">
        <v>2450000</v>
      </c>
      <c r="EF12">
        <v>2480000</v>
      </c>
      <c r="EG12">
        <v>2500000</v>
      </c>
      <c r="EH12">
        <v>2520000</v>
      </c>
      <c r="EI12">
        <v>2540000</v>
      </c>
      <c r="EJ12">
        <v>2570000</v>
      </c>
      <c r="EK12">
        <v>2590000</v>
      </c>
      <c r="EL12">
        <v>2610000</v>
      </c>
      <c r="EM12">
        <v>2640000</v>
      </c>
      <c r="EN12">
        <v>2660000</v>
      </c>
      <c r="EO12">
        <v>2690000</v>
      </c>
      <c r="EP12">
        <v>2710000</v>
      </c>
      <c r="EQ12">
        <v>2740000</v>
      </c>
      <c r="ER12">
        <v>2760000</v>
      </c>
      <c r="ES12">
        <v>2790000</v>
      </c>
      <c r="ET12">
        <v>2810000</v>
      </c>
      <c r="EU12">
        <v>2840000</v>
      </c>
      <c r="EV12">
        <v>2880000</v>
      </c>
      <c r="EW12">
        <v>2930000</v>
      </c>
      <c r="EX12">
        <v>2990000</v>
      </c>
      <c r="EY12">
        <v>3060000</v>
      </c>
      <c r="EZ12">
        <v>3140000</v>
      </c>
      <c r="FA12">
        <v>3230000</v>
      </c>
      <c r="FB12">
        <v>3330000</v>
      </c>
      <c r="FC12">
        <v>3430000</v>
      </c>
      <c r="FD12">
        <v>3540000</v>
      </c>
      <c r="FE12">
        <v>3650000</v>
      </c>
      <c r="FF12">
        <v>3770000</v>
      </c>
      <c r="FG12">
        <v>3900000</v>
      </c>
      <c r="FH12">
        <v>4030000.0000000005</v>
      </c>
      <c r="FI12">
        <v>4170000</v>
      </c>
      <c r="FJ12">
        <v>4320000</v>
      </c>
      <c r="FK12">
        <v>4460000</v>
      </c>
      <c r="FL12">
        <v>4590000</v>
      </c>
      <c r="FM12">
        <v>4720000</v>
      </c>
      <c r="FN12">
        <v>4840000</v>
      </c>
      <c r="FO12">
        <v>4960000</v>
      </c>
      <c r="FP12">
        <v>5070000</v>
      </c>
      <c r="FQ12">
        <v>5180000</v>
      </c>
      <c r="FR12">
        <v>5280000</v>
      </c>
      <c r="FS12">
        <v>5390000</v>
      </c>
      <c r="FT12">
        <v>5480000</v>
      </c>
      <c r="FU12">
        <v>5580000</v>
      </c>
      <c r="FV12">
        <v>5670000</v>
      </c>
      <c r="FW12">
        <v>5770000</v>
      </c>
      <c r="FX12">
        <v>5860000</v>
      </c>
      <c r="FY12">
        <v>5960000</v>
      </c>
      <c r="FZ12">
        <v>6050000</v>
      </c>
      <c r="GA12">
        <v>6150000</v>
      </c>
      <c r="GB12">
        <v>6250000</v>
      </c>
      <c r="GC12">
        <v>6350000</v>
      </c>
      <c r="GD12">
        <v>6450000</v>
      </c>
      <c r="GE12">
        <v>6560000</v>
      </c>
      <c r="GF12">
        <v>6670000</v>
      </c>
      <c r="GG12">
        <v>6780000</v>
      </c>
      <c r="GH12">
        <v>6890000</v>
      </c>
      <c r="GI12">
        <v>7010000</v>
      </c>
      <c r="GJ12">
        <v>7130000</v>
      </c>
      <c r="GK12">
        <v>7240000</v>
      </c>
      <c r="GL12">
        <v>7360000</v>
      </c>
      <c r="GM12">
        <v>7470000</v>
      </c>
      <c r="GN12">
        <v>7580000</v>
      </c>
      <c r="GO12">
        <v>7680000</v>
      </c>
      <c r="GP12">
        <v>7780000</v>
      </c>
      <c r="GQ12">
        <v>7860000</v>
      </c>
      <c r="GR12">
        <v>7930000</v>
      </c>
      <c r="GS12">
        <v>7990000</v>
      </c>
      <c r="GT12">
        <v>8050000.0000000009</v>
      </c>
      <c r="GU12">
        <v>8119999.9999999991</v>
      </c>
      <c r="GV12">
        <v>8199999.9999999991</v>
      </c>
      <c r="GW12">
        <v>8279999.9999999991</v>
      </c>
      <c r="GX12">
        <v>8359999.9999999991</v>
      </c>
      <c r="GY12">
        <v>8450000</v>
      </c>
      <c r="GZ12">
        <v>8540000</v>
      </c>
      <c r="HA12">
        <v>8630000</v>
      </c>
      <c r="HB12">
        <v>8720000</v>
      </c>
      <c r="HC12">
        <v>8820000</v>
      </c>
      <c r="HD12">
        <v>8920000</v>
      </c>
      <c r="HE12">
        <v>9030000</v>
      </c>
      <c r="HF12">
        <v>9150000</v>
      </c>
      <c r="HG12">
        <v>9260000</v>
      </c>
      <c r="HH12">
        <v>9390000</v>
      </c>
      <c r="HI12">
        <v>9510000</v>
      </c>
      <c r="HJ12">
        <v>9620000</v>
      </c>
      <c r="HK12">
        <v>9740000</v>
      </c>
      <c r="HL12">
        <v>9850000</v>
      </c>
      <c r="HM12">
        <v>9950000</v>
      </c>
      <c r="HN12">
        <v>10000000</v>
      </c>
      <c r="HO12">
        <v>10100000</v>
      </c>
    </row>
    <row r="13" spans="1:223" x14ac:dyDescent="0.3">
      <c r="A13" t="s">
        <v>3</v>
      </c>
      <c r="B13" t="s">
        <v>61</v>
      </c>
      <c r="C13">
        <v>899000</v>
      </c>
      <c r="D13">
        <v>899000</v>
      </c>
      <c r="E13">
        <v>899000</v>
      </c>
      <c r="F13">
        <v>899000</v>
      </c>
      <c r="G13">
        <v>899000</v>
      </c>
      <c r="H13">
        <v>899000</v>
      </c>
      <c r="I13">
        <v>899000</v>
      </c>
      <c r="J13">
        <v>899000</v>
      </c>
      <c r="K13">
        <v>899000</v>
      </c>
      <c r="L13">
        <v>899000</v>
      </c>
      <c r="M13">
        <v>899000</v>
      </c>
      <c r="N13">
        <v>899000</v>
      </c>
      <c r="O13">
        <v>899000</v>
      </c>
      <c r="P13">
        <v>899000</v>
      </c>
      <c r="Q13">
        <v>899000</v>
      </c>
      <c r="R13">
        <v>899000</v>
      </c>
      <c r="S13">
        <v>899000</v>
      </c>
      <c r="T13">
        <v>899000</v>
      </c>
      <c r="U13">
        <v>899000</v>
      </c>
      <c r="V13">
        <v>902000</v>
      </c>
      <c r="W13">
        <v>907000</v>
      </c>
      <c r="X13">
        <v>916000</v>
      </c>
      <c r="Y13">
        <v>927000</v>
      </c>
      <c r="Z13">
        <v>941000</v>
      </c>
      <c r="AA13">
        <v>955000</v>
      </c>
      <c r="AB13">
        <v>969000</v>
      </c>
      <c r="AC13">
        <v>984000</v>
      </c>
      <c r="AD13">
        <v>999000</v>
      </c>
      <c r="AE13">
        <v>1010000</v>
      </c>
      <c r="AF13">
        <v>1030000</v>
      </c>
      <c r="AG13">
        <v>1040000</v>
      </c>
      <c r="AH13">
        <v>1060000</v>
      </c>
      <c r="AI13">
        <v>1080000</v>
      </c>
      <c r="AJ13">
        <v>1090000</v>
      </c>
      <c r="AK13">
        <v>1110000</v>
      </c>
      <c r="AL13">
        <v>1130000</v>
      </c>
      <c r="AM13">
        <v>1140000</v>
      </c>
      <c r="AN13">
        <v>1160000</v>
      </c>
      <c r="AO13">
        <v>1180000</v>
      </c>
      <c r="AP13">
        <v>1200000</v>
      </c>
      <c r="AQ13">
        <v>1210000</v>
      </c>
      <c r="AR13">
        <v>1230000</v>
      </c>
      <c r="AS13">
        <v>1250000</v>
      </c>
      <c r="AT13">
        <v>1270000</v>
      </c>
      <c r="AU13">
        <v>1290000</v>
      </c>
      <c r="AV13">
        <v>1310000</v>
      </c>
      <c r="AW13">
        <v>1330000</v>
      </c>
      <c r="AX13">
        <v>1350000</v>
      </c>
      <c r="AY13">
        <v>1370000</v>
      </c>
      <c r="AZ13">
        <v>1390000</v>
      </c>
      <c r="BA13">
        <v>1400000</v>
      </c>
      <c r="BB13">
        <v>1410000</v>
      </c>
      <c r="BC13">
        <v>1420000</v>
      </c>
      <c r="BD13">
        <v>1430000</v>
      </c>
      <c r="BE13">
        <v>1440000</v>
      </c>
      <c r="BF13">
        <v>1450000</v>
      </c>
      <c r="BG13">
        <v>1450000</v>
      </c>
      <c r="BH13">
        <v>1460000</v>
      </c>
      <c r="BI13">
        <v>1470000</v>
      </c>
      <c r="BJ13">
        <v>1480000</v>
      </c>
      <c r="BK13">
        <v>1480000</v>
      </c>
      <c r="BL13">
        <v>1490000</v>
      </c>
      <c r="BM13">
        <v>1500000</v>
      </c>
      <c r="BN13">
        <v>1510000</v>
      </c>
      <c r="BO13">
        <v>1510000</v>
      </c>
      <c r="BP13">
        <v>1520000</v>
      </c>
      <c r="BQ13">
        <v>1530000</v>
      </c>
      <c r="BR13">
        <v>1540000</v>
      </c>
      <c r="BS13">
        <v>1540000</v>
      </c>
      <c r="BT13">
        <v>1550000</v>
      </c>
      <c r="BU13">
        <v>1560000</v>
      </c>
      <c r="BV13">
        <v>1570000</v>
      </c>
      <c r="BW13">
        <v>1580000</v>
      </c>
      <c r="BX13">
        <v>1590000</v>
      </c>
      <c r="BY13">
        <v>1600000</v>
      </c>
      <c r="BZ13">
        <v>1610000</v>
      </c>
      <c r="CA13">
        <v>1620000</v>
      </c>
      <c r="CB13">
        <v>1630000</v>
      </c>
      <c r="CC13">
        <v>1640000</v>
      </c>
      <c r="CD13">
        <v>1650000</v>
      </c>
      <c r="CE13">
        <v>1660000</v>
      </c>
      <c r="CF13">
        <v>1670000</v>
      </c>
      <c r="CG13">
        <v>1680000</v>
      </c>
      <c r="CH13">
        <v>1690000</v>
      </c>
      <c r="CI13">
        <v>1700000</v>
      </c>
      <c r="CJ13">
        <v>1710000</v>
      </c>
      <c r="CK13">
        <v>1720000</v>
      </c>
      <c r="CL13">
        <v>1730000</v>
      </c>
      <c r="CM13">
        <v>1740000</v>
      </c>
      <c r="CN13">
        <v>1750000</v>
      </c>
      <c r="CO13">
        <v>1750000</v>
      </c>
      <c r="CP13">
        <v>1750000</v>
      </c>
      <c r="CQ13">
        <v>1740000</v>
      </c>
      <c r="CR13">
        <v>1730000</v>
      </c>
      <c r="CS13">
        <v>1720000</v>
      </c>
      <c r="CT13">
        <v>1710000</v>
      </c>
      <c r="CU13">
        <v>1700000</v>
      </c>
      <c r="CV13">
        <v>1690000</v>
      </c>
      <c r="CW13">
        <v>1680000</v>
      </c>
      <c r="CX13">
        <v>1670000</v>
      </c>
      <c r="CY13">
        <v>1660000</v>
      </c>
      <c r="CZ13">
        <v>1640000</v>
      </c>
      <c r="DA13">
        <v>1630000</v>
      </c>
      <c r="DB13">
        <v>1620000</v>
      </c>
      <c r="DC13">
        <v>1600000</v>
      </c>
      <c r="DD13">
        <v>1590000</v>
      </c>
      <c r="DE13">
        <v>1570000</v>
      </c>
      <c r="DF13">
        <v>1560000</v>
      </c>
      <c r="DG13">
        <v>1540000</v>
      </c>
      <c r="DH13">
        <v>1530000</v>
      </c>
      <c r="DI13">
        <v>1520000</v>
      </c>
      <c r="DJ13">
        <v>1510000</v>
      </c>
      <c r="DK13">
        <v>1500000</v>
      </c>
      <c r="DL13">
        <v>1490000</v>
      </c>
      <c r="DM13">
        <v>1490000</v>
      </c>
      <c r="DN13">
        <v>1480000</v>
      </c>
      <c r="DO13">
        <v>1470000</v>
      </c>
      <c r="DP13">
        <v>1470000</v>
      </c>
      <c r="DQ13">
        <v>1460000</v>
      </c>
      <c r="DR13">
        <v>1460000</v>
      </c>
      <c r="DS13">
        <v>1460000</v>
      </c>
      <c r="DT13">
        <v>1480000</v>
      </c>
      <c r="DU13">
        <v>1490000</v>
      </c>
      <c r="DV13">
        <v>1510000</v>
      </c>
      <c r="DW13">
        <v>1540000</v>
      </c>
      <c r="DX13">
        <v>1560000</v>
      </c>
      <c r="DY13">
        <v>1580000</v>
      </c>
      <c r="DZ13">
        <v>1610000</v>
      </c>
      <c r="EA13">
        <v>1630000</v>
      </c>
      <c r="EB13">
        <v>1660000</v>
      </c>
      <c r="EC13">
        <v>1680000</v>
      </c>
      <c r="ED13">
        <v>1700000</v>
      </c>
      <c r="EE13">
        <v>1730000</v>
      </c>
      <c r="EF13">
        <v>1750000</v>
      </c>
      <c r="EG13">
        <v>1780000</v>
      </c>
      <c r="EH13">
        <v>1800000</v>
      </c>
      <c r="EI13">
        <v>1830000</v>
      </c>
      <c r="EJ13">
        <v>1850000</v>
      </c>
      <c r="EK13">
        <v>1880000</v>
      </c>
      <c r="EL13">
        <v>1910000</v>
      </c>
      <c r="EM13">
        <v>1940000</v>
      </c>
      <c r="EN13">
        <v>1970000</v>
      </c>
      <c r="EO13">
        <v>2000000</v>
      </c>
      <c r="EP13">
        <v>2040000</v>
      </c>
      <c r="EQ13">
        <v>2069999.9999999998</v>
      </c>
      <c r="ER13">
        <v>2110000</v>
      </c>
      <c r="ES13">
        <v>2150000</v>
      </c>
      <c r="ET13">
        <v>2190000</v>
      </c>
      <c r="EU13">
        <v>2230000</v>
      </c>
      <c r="EV13">
        <v>2270000</v>
      </c>
      <c r="EW13">
        <v>2310000</v>
      </c>
      <c r="EX13">
        <v>2360000</v>
      </c>
      <c r="EY13">
        <v>2410000</v>
      </c>
      <c r="EZ13">
        <v>2450000</v>
      </c>
      <c r="FA13">
        <v>2490000</v>
      </c>
      <c r="FB13">
        <v>2540000</v>
      </c>
      <c r="FC13">
        <v>2580000</v>
      </c>
      <c r="FD13">
        <v>2640000</v>
      </c>
      <c r="FE13">
        <v>2690000</v>
      </c>
      <c r="FF13">
        <v>2740000</v>
      </c>
      <c r="FG13">
        <v>2800000</v>
      </c>
      <c r="FH13">
        <v>2850000</v>
      </c>
      <c r="FI13">
        <v>2910000</v>
      </c>
      <c r="FJ13">
        <v>2960000</v>
      </c>
      <c r="FK13">
        <v>3030000</v>
      </c>
      <c r="FL13">
        <v>3090000</v>
      </c>
      <c r="FM13">
        <v>3170000</v>
      </c>
      <c r="FN13">
        <v>3250000</v>
      </c>
      <c r="FO13">
        <v>3340000</v>
      </c>
      <c r="FP13">
        <v>3410000</v>
      </c>
      <c r="FQ13">
        <v>3480000</v>
      </c>
      <c r="FR13">
        <v>3530000</v>
      </c>
      <c r="FS13">
        <v>3570000</v>
      </c>
      <c r="FT13">
        <v>3610000</v>
      </c>
      <c r="FU13">
        <v>3650000</v>
      </c>
      <c r="FV13">
        <v>3700000</v>
      </c>
      <c r="FW13">
        <v>3770000</v>
      </c>
      <c r="FX13">
        <v>3850000</v>
      </c>
      <c r="FY13">
        <v>3950000</v>
      </c>
      <c r="FZ13">
        <v>4050000</v>
      </c>
      <c r="GA13">
        <v>4160000</v>
      </c>
      <c r="GB13">
        <v>4270000</v>
      </c>
      <c r="GC13">
        <v>4380000</v>
      </c>
      <c r="GD13">
        <v>4500000</v>
      </c>
      <c r="GE13">
        <v>4620000</v>
      </c>
      <c r="GF13">
        <v>4750000</v>
      </c>
      <c r="GG13">
        <v>4890000</v>
      </c>
      <c r="GH13">
        <v>5030000</v>
      </c>
      <c r="GI13">
        <v>5170000</v>
      </c>
      <c r="GJ13">
        <v>5310000</v>
      </c>
      <c r="GK13">
        <v>5440000</v>
      </c>
      <c r="GL13">
        <v>5560000</v>
      </c>
      <c r="GM13">
        <v>5690000</v>
      </c>
      <c r="GN13">
        <v>5800000</v>
      </c>
      <c r="GO13">
        <v>5900000</v>
      </c>
      <c r="GP13">
        <v>5990000</v>
      </c>
      <c r="GQ13">
        <v>6060000</v>
      </c>
      <c r="GR13">
        <v>6120000</v>
      </c>
      <c r="GS13">
        <v>6190000</v>
      </c>
      <c r="GT13">
        <v>6270000</v>
      </c>
      <c r="GU13">
        <v>6380000</v>
      </c>
      <c r="GV13">
        <v>6530000</v>
      </c>
      <c r="GW13">
        <v>6700000</v>
      </c>
      <c r="GX13">
        <v>6910000</v>
      </c>
      <c r="GY13">
        <v>7130000</v>
      </c>
      <c r="GZ13">
        <v>7360000</v>
      </c>
      <c r="HA13">
        <v>7610000</v>
      </c>
      <c r="HB13">
        <v>7860000</v>
      </c>
      <c r="HC13">
        <v>8130000.0000000009</v>
      </c>
      <c r="HD13">
        <v>8400000</v>
      </c>
      <c r="HE13">
        <v>8680000</v>
      </c>
      <c r="HF13">
        <v>8960000</v>
      </c>
      <c r="HG13">
        <v>9250000</v>
      </c>
      <c r="HH13">
        <v>9540000</v>
      </c>
      <c r="HI13">
        <v>9840000</v>
      </c>
      <c r="HJ13">
        <v>10200000</v>
      </c>
      <c r="HK13">
        <v>10500000</v>
      </c>
      <c r="HL13">
        <v>10800000</v>
      </c>
      <c r="HM13">
        <v>11200000</v>
      </c>
      <c r="HN13">
        <v>11500000</v>
      </c>
      <c r="HO13">
        <v>11900000</v>
      </c>
    </row>
    <row r="14" spans="1:223" x14ac:dyDescent="0.3">
      <c r="A14" t="s">
        <v>67</v>
      </c>
      <c r="B14" t="s">
        <v>62</v>
      </c>
      <c r="C14">
        <v>3250000</v>
      </c>
      <c r="D14">
        <v>3260000</v>
      </c>
      <c r="E14">
        <v>3270000</v>
      </c>
      <c r="F14">
        <v>3280000</v>
      </c>
      <c r="G14">
        <v>3290000</v>
      </c>
      <c r="H14">
        <v>3300000</v>
      </c>
      <c r="I14">
        <v>3300000</v>
      </c>
      <c r="J14">
        <v>3310000</v>
      </c>
      <c r="K14">
        <v>3320000</v>
      </c>
      <c r="L14">
        <v>3330000</v>
      </c>
      <c r="M14">
        <v>3340000</v>
      </c>
      <c r="N14">
        <v>3350000</v>
      </c>
      <c r="O14">
        <v>3360000</v>
      </c>
      <c r="P14">
        <v>3370000</v>
      </c>
      <c r="Q14">
        <v>3380000</v>
      </c>
      <c r="R14">
        <v>3390000</v>
      </c>
      <c r="S14">
        <v>3400000</v>
      </c>
      <c r="T14">
        <v>3410000</v>
      </c>
      <c r="U14">
        <v>3420000</v>
      </c>
      <c r="V14">
        <v>3430000</v>
      </c>
      <c r="W14">
        <v>3450000</v>
      </c>
      <c r="X14">
        <v>3470000</v>
      </c>
      <c r="Y14">
        <v>3500000</v>
      </c>
      <c r="Z14">
        <v>3530000</v>
      </c>
      <c r="AA14">
        <v>3560000</v>
      </c>
      <c r="AB14">
        <v>3590000</v>
      </c>
      <c r="AC14">
        <v>3620000</v>
      </c>
      <c r="AD14">
        <v>3650000</v>
      </c>
      <c r="AE14">
        <v>3680000</v>
      </c>
      <c r="AF14">
        <v>3720000</v>
      </c>
      <c r="AG14">
        <v>3750000</v>
      </c>
      <c r="AH14">
        <v>3780000</v>
      </c>
      <c r="AI14">
        <v>3810000</v>
      </c>
      <c r="AJ14">
        <v>3850000</v>
      </c>
      <c r="AK14">
        <v>3880000</v>
      </c>
      <c r="AL14">
        <v>3910000</v>
      </c>
      <c r="AM14">
        <v>3940000</v>
      </c>
      <c r="AN14">
        <v>3980000</v>
      </c>
      <c r="AO14">
        <v>4010000</v>
      </c>
      <c r="AP14">
        <v>4050000</v>
      </c>
      <c r="AQ14">
        <v>4080000</v>
      </c>
      <c r="AR14">
        <v>4120000</v>
      </c>
      <c r="AS14">
        <v>4150000.0000000005</v>
      </c>
      <c r="AT14">
        <v>4190000.0000000005</v>
      </c>
      <c r="AU14">
        <v>4220000</v>
      </c>
      <c r="AV14">
        <v>4260000</v>
      </c>
      <c r="AW14">
        <v>4300000</v>
      </c>
      <c r="AX14">
        <v>4340000</v>
      </c>
      <c r="AY14">
        <v>4370000</v>
      </c>
      <c r="AZ14">
        <v>4410000</v>
      </c>
      <c r="BA14">
        <v>4440000</v>
      </c>
      <c r="BB14">
        <v>4480000</v>
      </c>
      <c r="BC14">
        <v>4510000</v>
      </c>
      <c r="BD14">
        <v>4530000</v>
      </c>
      <c r="BE14">
        <v>4560000</v>
      </c>
      <c r="BF14">
        <v>4590000</v>
      </c>
      <c r="BG14">
        <v>4620000</v>
      </c>
      <c r="BH14">
        <v>4650000</v>
      </c>
      <c r="BI14">
        <v>4680000</v>
      </c>
      <c r="BJ14">
        <v>4710000</v>
      </c>
      <c r="BK14">
        <v>4740000</v>
      </c>
      <c r="BL14">
        <v>4770000</v>
      </c>
      <c r="BM14">
        <v>4810000</v>
      </c>
      <c r="BN14">
        <v>4840000</v>
      </c>
      <c r="BO14">
        <v>4880000</v>
      </c>
      <c r="BP14">
        <v>4910000</v>
      </c>
      <c r="BQ14">
        <v>4950000</v>
      </c>
      <c r="BR14">
        <v>4980000</v>
      </c>
      <c r="BS14">
        <v>5020000</v>
      </c>
      <c r="BT14">
        <v>5060000</v>
      </c>
      <c r="BU14">
        <v>5100000</v>
      </c>
      <c r="BV14">
        <v>5140000</v>
      </c>
      <c r="BW14">
        <v>5180000</v>
      </c>
      <c r="BX14">
        <v>5220000</v>
      </c>
      <c r="BY14">
        <v>5270000</v>
      </c>
      <c r="BZ14">
        <v>5310000</v>
      </c>
      <c r="CA14">
        <v>5360000</v>
      </c>
      <c r="CB14">
        <v>5400000</v>
      </c>
      <c r="CC14">
        <v>5450000</v>
      </c>
      <c r="CD14">
        <v>5490000</v>
      </c>
      <c r="CE14">
        <v>5540000</v>
      </c>
      <c r="CF14">
        <v>5590000</v>
      </c>
      <c r="CG14">
        <v>5640000</v>
      </c>
      <c r="CH14">
        <v>5700000</v>
      </c>
      <c r="CI14">
        <v>5750000</v>
      </c>
      <c r="CJ14">
        <v>5810000</v>
      </c>
      <c r="CK14">
        <v>5860000</v>
      </c>
      <c r="CL14">
        <v>5920000</v>
      </c>
      <c r="CM14">
        <v>5980000</v>
      </c>
      <c r="CN14">
        <v>6030000</v>
      </c>
      <c r="CO14">
        <v>6090000</v>
      </c>
      <c r="CP14">
        <v>6150000</v>
      </c>
      <c r="CQ14">
        <v>6210000</v>
      </c>
      <c r="CR14">
        <v>6270000</v>
      </c>
      <c r="CS14">
        <v>6330000</v>
      </c>
      <c r="CT14">
        <v>6390000</v>
      </c>
      <c r="CU14">
        <v>6460000</v>
      </c>
      <c r="CV14">
        <v>6520000</v>
      </c>
      <c r="CW14">
        <v>6580000</v>
      </c>
      <c r="CX14">
        <v>6650000</v>
      </c>
      <c r="CY14">
        <v>6720000</v>
      </c>
      <c r="CZ14">
        <v>6790000</v>
      </c>
      <c r="DA14">
        <v>6860000</v>
      </c>
      <c r="DB14">
        <v>6940000</v>
      </c>
      <c r="DC14">
        <v>7010000</v>
      </c>
      <c r="DD14">
        <v>7090000</v>
      </c>
      <c r="DE14">
        <v>7170000</v>
      </c>
      <c r="DF14">
        <v>7250000</v>
      </c>
      <c r="DG14">
        <v>7330000</v>
      </c>
      <c r="DH14">
        <v>7390000</v>
      </c>
      <c r="DI14">
        <v>7440000</v>
      </c>
      <c r="DJ14">
        <v>7480000</v>
      </c>
      <c r="DK14">
        <v>7500000</v>
      </c>
      <c r="DL14">
        <v>7500000</v>
      </c>
      <c r="DM14">
        <v>7510000</v>
      </c>
      <c r="DN14">
        <v>7510000</v>
      </c>
      <c r="DO14">
        <v>7520000</v>
      </c>
      <c r="DP14">
        <v>7530000</v>
      </c>
      <c r="DQ14">
        <v>7530000</v>
      </c>
      <c r="DR14">
        <v>7550000</v>
      </c>
      <c r="DS14">
        <v>7570000</v>
      </c>
      <c r="DT14">
        <v>7600000</v>
      </c>
      <c r="DU14">
        <v>7640000</v>
      </c>
      <c r="DV14">
        <v>7700000</v>
      </c>
      <c r="DW14">
        <v>7750000</v>
      </c>
      <c r="DX14">
        <v>7800000</v>
      </c>
      <c r="DY14">
        <v>7850000</v>
      </c>
      <c r="DZ14">
        <v>7900000</v>
      </c>
      <c r="EA14">
        <v>7960000</v>
      </c>
      <c r="EB14">
        <v>8010000</v>
      </c>
      <c r="EC14">
        <v>8050000.0000000009</v>
      </c>
      <c r="ED14">
        <v>8090000</v>
      </c>
      <c r="EE14">
        <v>8119999.9999999991</v>
      </c>
      <c r="EF14">
        <v>8140000.0000000009</v>
      </c>
      <c r="EG14">
        <v>8170000</v>
      </c>
      <c r="EH14">
        <v>8199999.9999999991</v>
      </c>
      <c r="EI14">
        <v>8230000</v>
      </c>
      <c r="EJ14">
        <v>8250000</v>
      </c>
      <c r="EK14">
        <v>8279999.9999999991</v>
      </c>
      <c r="EL14">
        <v>8310000.0000000009</v>
      </c>
      <c r="EM14">
        <v>8340000</v>
      </c>
      <c r="EN14">
        <v>8359999.9999999991</v>
      </c>
      <c r="EO14">
        <v>8390000</v>
      </c>
      <c r="EP14">
        <v>8420000</v>
      </c>
      <c r="EQ14">
        <v>8450000</v>
      </c>
      <c r="ER14">
        <v>8480000</v>
      </c>
      <c r="ES14">
        <v>8510000</v>
      </c>
      <c r="ET14">
        <v>8540000</v>
      </c>
      <c r="EU14">
        <v>8570000</v>
      </c>
      <c r="EV14">
        <v>8600000</v>
      </c>
      <c r="EW14">
        <v>8640000</v>
      </c>
      <c r="EX14">
        <v>8680000</v>
      </c>
      <c r="EY14">
        <v>8730000</v>
      </c>
      <c r="EZ14">
        <v>8780000</v>
      </c>
      <c r="FA14">
        <v>8830000</v>
      </c>
      <c r="FB14">
        <v>8890000</v>
      </c>
      <c r="FC14">
        <v>8940000</v>
      </c>
      <c r="FD14">
        <v>9000000</v>
      </c>
      <c r="FE14">
        <v>9050000</v>
      </c>
      <c r="FF14">
        <v>9110000</v>
      </c>
      <c r="FG14">
        <v>9170000</v>
      </c>
      <c r="FH14">
        <v>9230000</v>
      </c>
      <c r="FI14">
        <v>9280000</v>
      </c>
      <c r="FJ14">
        <v>9340000</v>
      </c>
      <c r="FK14">
        <v>9390000</v>
      </c>
      <c r="FL14">
        <v>9440000</v>
      </c>
      <c r="FM14">
        <v>9490000</v>
      </c>
      <c r="FN14">
        <v>9530000</v>
      </c>
      <c r="FO14">
        <v>9570000</v>
      </c>
      <c r="FP14">
        <v>9600000</v>
      </c>
      <c r="FQ14">
        <v>9630000</v>
      </c>
      <c r="FR14">
        <v>9660000</v>
      </c>
      <c r="FS14">
        <v>9690000</v>
      </c>
      <c r="FT14">
        <v>9720000</v>
      </c>
      <c r="FU14">
        <v>9750000</v>
      </c>
      <c r="FV14">
        <v>9770000</v>
      </c>
      <c r="FW14">
        <v>9790000</v>
      </c>
      <c r="FX14">
        <v>9820000</v>
      </c>
      <c r="FY14">
        <v>9840000</v>
      </c>
      <c r="FZ14">
        <v>9850000</v>
      </c>
      <c r="GA14">
        <v>9870000</v>
      </c>
      <c r="GB14">
        <v>9880000</v>
      </c>
      <c r="GC14">
        <v>9890000</v>
      </c>
      <c r="GD14">
        <v>9900000</v>
      </c>
      <c r="GE14">
        <v>9910000</v>
      </c>
      <c r="GF14">
        <v>9920000</v>
      </c>
      <c r="GG14">
        <v>9930000</v>
      </c>
      <c r="GH14">
        <v>9940000</v>
      </c>
      <c r="GI14">
        <v>9960000</v>
      </c>
      <c r="GJ14">
        <v>9980000</v>
      </c>
      <c r="GK14">
        <v>10000000</v>
      </c>
      <c r="GL14">
        <v>10000000</v>
      </c>
      <c r="GM14">
        <v>10100000</v>
      </c>
      <c r="GN14">
        <v>10100000</v>
      </c>
      <c r="GO14">
        <v>10200000</v>
      </c>
      <c r="GP14">
        <v>10200000</v>
      </c>
      <c r="GQ14">
        <v>10200000</v>
      </c>
      <c r="GR14">
        <v>10200000</v>
      </c>
      <c r="GS14">
        <v>10200000</v>
      </c>
      <c r="GT14">
        <v>10300000</v>
      </c>
      <c r="GU14">
        <v>10300000</v>
      </c>
      <c r="GV14">
        <v>10300000</v>
      </c>
      <c r="GW14">
        <v>10400000</v>
      </c>
      <c r="GX14">
        <v>10400000</v>
      </c>
      <c r="GY14">
        <v>10500000</v>
      </c>
      <c r="GZ14">
        <v>10500000</v>
      </c>
      <c r="HA14">
        <v>10600000</v>
      </c>
      <c r="HB14">
        <v>10700000</v>
      </c>
      <c r="HC14">
        <v>10800000</v>
      </c>
      <c r="HD14">
        <v>10900000</v>
      </c>
      <c r="HE14">
        <v>10900000</v>
      </c>
      <c r="HF14">
        <v>11000000</v>
      </c>
      <c r="HG14">
        <v>11100000</v>
      </c>
      <c r="HH14">
        <v>11200000</v>
      </c>
      <c r="HI14">
        <v>11200000</v>
      </c>
      <c r="HJ14">
        <v>11300000</v>
      </c>
      <c r="HK14">
        <v>11400000</v>
      </c>
      <c r="HL14">
        <v>11400000</v>
      </c>
      <c r="HM14">
        <v>11500000</v>
      </c>
      <c r="HN14">
        <v>11500000</v>
      </c>
      <c r="HO14">
        <v>11600000</v>
      </c>
    </row>
    <row r="15" spans="1:223" x14ac:dyDescent="0.3">
      <c r="A15" t="s">
        <v>4</v>
      </c>
      <c r="B15" t="s">
        <v>61</v>
      </c>
      <c r="C15">
        <v>637000</v>
      </c>
      <c r="D15">
        <v>637000</v>
      </c>
      <c r="E15">
        <v>637000</v>
      </c>
      <c r="F15">
        <v>637000</v>
      </c>
      <c r="G15">
        <v>637000</v>
      </c>
      <c r="H15">
        <v>637000</v>
      </c>
      <c r="I15">
        <v>637000</v>
      </c>
      <c r="J15">
        <v>637000</v>
      </c>
      <c r="K15">
        <v>637000</v>
      </c>
      <c r="L15">
        <v>637000</v>
      </c>
      <c r="M15">
        <v>637000</v>
      </c>
      <c r="N15">
        <v>637000</v>
      </c>
      <c r="O15">
        <v>637000</v>
      </c>
      <c r="P15">
        <v>637000</v>
      </c>
      <c r="Q15">
        <v>637000</v>
      </c>
      <c r="R15">
        <v>637000</v>
      </c>
      <c r="S15">
        <v>637000</v>
      </c>
      <c r="T15">
        <v>637000</v>
      </c>
      <c r="U15">
        <v>637000</v>
      </c>
      <c r="V15">
        <v>637000</v>
      </c>
      <c r="W15">
        <v>639000</v>
      </c>
      <c r="X15">
        <v>642000</v>
      </c>
      <c r="Y15">
        <v>646000</v>
      </c>
      <c r="Z15">
        <v>651000</v>
      </c>
      <c r="AA15">
        <v>655000</v>
      </c>
      <c r="AB15">
        <v>660000</v>
      </c>
      <c r="AC15">
        <v>665000</v>
      </c>
      <c r="AD15">
        <v>670000</v>
      </c>
      <c r="AE15">
        <v>675000</v>
      </c>
      <c r="AF15">
        <v>679000</v>
      </c>
      <c r="AG15">
        <v>684000</v>
      </c>
      <c r="AH15">
        <v>689000</v>
      </c>
      <c r="AI15">
        <v>694000</v>
      </c>
      <c r="AJ15">
        <v>699000</v>
      </c>
      <c r="AK15">
        <v>705000</v>
      </c>
      <c r="AL15">
        <v>710000</v>
      </c>
      <c r="AM15">
        <v>715000</v>
      </c>
      <c r="AN15">
        <v>720000</v>
      </c>
      <c r="AO15">
        <v>725000</v>
      </c>
      <c r="AP15">
        <v>731000</v>
      </c>
      <c r="AQ15">
        <v>736000</v>
      </c>
      <c r="AR15">
        <v>741000</v>
      </c>
      <c r="AS15">
        <v>747000</v>
      </c>
      <c r="AT15">
        <v>752000</v>
      </c>
      <c r="AU15">
        <v>758000</v>
      </c>
      <c r="AV15">
        <v>763000</v>
      </c>
      <c r="AW15">
        <v>769000</v>
      </c>
      <c r="AX15">
        <v>774000</v>
      </c>
      <c r="AY15">
        <v>780000</v>
      </c>
      <c r="AZ15">
        <v>785000</v>
      </c>
      <c r="BA15">
        <v>790000</v>
      </c>
      <c r="BB15">
        <v>795000</v>
      </c>
      <c r="BC15">
        <v>800000</v>
      </c>
      <c r="BD15">
        <v>805000</v>
      </c>
      <c r="BE15">
        <v>809000</v>
      </c>
      <c r="BF15">
        <v>814000</v>
      </c>
      <c r="BG15">
        <v>819000</v>
      </c>
      <c r="BH15">
        <v>823000</v>
      </c>
      <c r="BI15">
        <v>828000</v>
      </c>
      <c r="BJ15">
        <v>833000</v>
      </c>
      <c r="BK15">
        <v>840000</v>
      </c>
      <c r="BL15">
        <v>846000</v>
      </c>
      <c r="BM15">
        <v>854000</v>
      </c>
      <c r="BN15">
        <v>862000</v>
      </c>
      <c r="BO15">
        <v>871000</v>
      </c>
      <c r="BP15">
        <v>879000</v>
      </c>
      <c r="BQ15">
        <v>888000</v>
      </c>
      <c r="BR15">
        <v>897000</v>
      </c>
      <c r="BS15">
        <v>906000</v>
      </c>
      <c r="BT15">
        <v>915000</v>
      </c>
      <c r="BU15">
        <v>924000</v>
      </c>
      <c r="BV15">
        <v>933000</v>
      </c>
      <c r="BW15">
        <v>943000</v>
      </c>
      <c r="BX15">
        <v>952000</v>
      </c>
      <c r="BY15">
        <v>962000</v>
      </c>
      <c r="BZ15">
        <v>972000</v>
      </c>
      <c r="CA15">
        <v>982000</v>
      </c>
      <c r="CB15">
        <v>992000</v>
      </c>
      <c r="CC15">
        <v>1000000</v>
      </c>
      <c r="CD15">
        <v>1010000</v>
      </c>
      <c r="CE15">
        <v>1020000</v>
      </c>
      <c r="CF15">
        <v>1030000</v>
      </c>
      <c r="CG15">
        <v>1040000</v>
      </c>
      <c r="CH15">
        <v>1050000</v>
      </c>
      <c r="CI15">
        <v>1050000</v>
      </c>
      <c r="CJ15">
        <v>1060000</v>
      </c>
      <c r="CK15">
        <v>1070000</v>
      </c>
      <c r="CL15">
        <v>1080000</v>
      </c>
      <c r="CM15">
        <v>1090000</v>
      </c>
      <c r="CN15">
        <v>1100000</v>
      </c>
      <c r="CO15">
        <v>1100000</v>
      </c>
      <c r="CP15">
        <v>1110000</v>
      </c>
      <c r="CQ15">
        <v>1120000</v>
      </c>
      <c r="CR15">
        <v>1130000</v>
      </c>
      <c r="CS15">
        <v>1130000</v>
      </c>
      <c r="CT15">
        <v>1140000</v>
      </c>
      <c r="CU15">
        <v>1150000</v>
      </c>
      <c r="CV15">
        <v>1160000</v>
      </c>
      <c r="CW15">
        <v>1170000</v>
      </c>
      <c r="CX15">
        <v>1170000</v>
      </c>
      <c r="CY15">
        <v>1180000</v>
      </c>
      <c r="CZ15">
        <v>1190000</v>
      </c>
      <c r="DA15">
        <v>1200000</v>
      </c>
      <c r="DB15">
        <v>1220000</v>
      </c>
      <c r="DC15">
        <v>1230000</v>
      </c>
      <c r="DD15">
        <v>1240000</v>
      </c>
      <c r="DE15">
        <v>1250000</v>
      </c>
      <c r="DF15">
        <v>1270000</v>
      </c>
      <c r="DG15">
        <v>1280000</v>
      </c>
      <c r="DH15">
        <v>1290000</v>
      </c>
      <c r="DI15">
        <v>1300000</v>
      </c>
      <c r="DJ15">
        <v>1310000</v>
      </c>
      <c r="DK15">
        <v>1330000</v>
      </c>
      <c r="DL15">
        <v>1340000</v>
      </c>
      <c r="DM15">
        <v>1350000</v>
      </c>
      <c r="DN15">
        <v>1360000</v>
      </c>
      <c r="DO15">
        <v>1370000</v>
      </c>
      <c r="DP15">
        <v>1390000</v>
      </c>
      <c r="DQ15">
        <v>1400000</v>
      </c>
      <c r="DR15">
        <v>1410000</v>
      </c>
      <c r="DS15">
        <v>1420000</v>
      </c>
      <c r="DT15">
        <v>1440000</v>
      </c>
      <c r="DU15">
        <v>1460000</v>
      </c>
      <c r="DV15">
        <v>1480000</v>
      </c>
      <c r="DW15">
        <v>1500000</v>
      </c>
      <c r="DX15">
        <v>1530000</v>
      </c>
      <c r="DY15">
        <v>1550000</v>
      </c>
      <c r="DZ15">
        <v>1570000</v>
      </c>
      <c r="EA15">
        <v>1600000</v>
      </c>
      <c r="EB15">
        <v>1620000</v>
      </c>
      <c r="EC15">
        <v>1640000</v>
      </c>
      <c r="ED15">
        <v>1670000</v>
      </c>
      <c r="EE15">
        <v>1690000</v>
      </c>
      <c r="EF15">
        <v>1720000</v>
      </c>
      <c r="EG15">
        <v>1740000</v>
      </c>
      <c r="EH15">
        <v>1760000</v>
      </c>
      <c r="EI15">
        <v>1790000</v>
      </c>
      <c r="EJ15">
        <v>1810000</v>
      </c>
      <c r="EK15">
        <v>1840000</v>
      </c>
      <c r="EL15">
        <v>1870000</v>
      </c>
      <c r="EM15">
        <v>1900000</v>
      </c>
      <c r="EN15">
        <v>1930000</v>
      </c>
      <c r="EO15">
        <v>1960000</v>
      </c>
      <c r="EP15">
        <v>1990000</v>
      </c>
      <c r="EQ15">
        <v>2029999.9999999998</v>
      </c>
      <c r="ER15">
        <v>2069999.9999999998</v>
      </c>
      <c r="ES15">
        <v>2100000</v>
      </c>
      <c r="ET15">
        <v>2140000</v>
      </c>
      <c r="EU15">
        <v>2180000</v>
      </c>
      <c r="EV15">
        <v>2220000</v>
      </c>
      <c r="EW15">
        <v>2260000</v>
      </c>
      <c r="EX15">
        <v>2260000</v>
      </c>
      <c r="EY15">
        <v>2260000</v>
      </c>
      <c r="EZ15">
        <v>2270000</v>
      </c>
      <c r="FA15">
        <v>2290000</v>
      </c>
      <c r="FB15">
        <v>2300000</v>
      </c>
      <c r="FC15">
        <v>2320000</v>
      </c>
      <c r="FD15">
        <v>2350000</v>
      </c>
      <c r="FE15">
        <v>2370000</v>
      </c>
      <c r="FF15">
        <v>2400000</v>
      </c>
      <c r="FG15">
        <v>2430000</v>
      </c>
      <c r="FH15">
        <v>2470000</v>
      </c>
      <c r="FI15">
        <v>2500000</v>
      </c>
      <c r="FJ15">
        <v>2540000</v>
      </c>
      <c r="FK15">
        <v>2590000</v>
      </c>
      <c r="FL15">
        <v>2630000</v>
      </c>
      <c r="FM15">
        <v>2680000</v>
      </c>
      <c r="FN15">
        <v>2740000</v>
      </c>
      <c r="FO15">
        <v>2790000</v>
      </c>
      <c r="FP15">
        <v>2850000</v>
      </c>
      <c r="FQ15">
        <v>2910000</v>
      </c>
      <c r="FR15">
        <v>2980000</v>
      </c>
      <c r="FS15">
        <v>3040000</v>
      </c>
      <c r="FT15">
        <v>3110000</v>
      </c>
      <c r="FU15">
        <v>3190000</v>
      </c>
      <c r="FV15">
        <v>3270000</v>
      </c>
      <c r="FW15">
        <v>3350000</v>
      </c>
      <c r="FX15">
        <v>3430000</v>
      </c>
      <c r="FY15">
        <v>3520000</v>
      </c>
      <c r="FZ15">
        <v>3620000</v>
      </c>
      <c r="GA15">
        <v>3720000</v>
      </c>
      <c r="GB15">
        <v>3820000</v>
      </c>
      <c r="GC15">
        <v>3930000</v>
      </c>
      <c r="GD15">
        <v>4040000</v>
      </c>
      <c r="GE15">
        <v>4160000</v>
      </c>
      <c r="GF15">
        <v>4280000</v>
      </c>
      <c r="GG15">
        <v>4400000</v>
      </c>
      <c r="GH15">
        <v>4540000</v>
      </c>
      <c r="GI15">
        <v>4670000</v>
      </c>
      <c r="GJ15">
        <v>4820000</v>
      </c>
      <c r="GK15">
        <v>4980000</v>
      </c>
      <c r="GL15">
        <v>5150000</v>
      </c>
      <c r="GM15">
        <v>5330000</v>
      </c>
      <c r="GN15">
        <v>5520000</v>
      </c>
      <c r="GO15">
        <v>5710000</v>
      </c>
      <c r="GP15">
        <v>5910000</v>
      </c>
      <c r="GQ15">
        <v>6090000</v>
      </c>
      <c r="GR15">
        <v>6280000</v>
      </c>
      <c r="GS15">
        <v>6470000</v>
      </c>
      <c r="GT15">
        <v>6660000</v>
      </c>
      <c r="GU15">
        <v>6870000</v>
      </c>
      <c r="GV15">
        <v>7080000</v>
      </c>
      <c r="GW15">
        <v>7300000</v>
      </c>
      <c r="GX15">
        <v>7520000</v>
      </c>
      <c r="GY15">
        <v>7750000</v>
      </c>
      <c r="GZ15">
        <v>7980000</v>
      </c>
      <c r="HA15">
        <v>8220000.0000000009</v>
      </c>
      <c r="HB15">
        <v>8450000</v>
      </c>
      <c r="HC15">
        <v>8700000</v>
      </c>
      <c r="HD15">
        <v>8940000</v>
      </c>
      <c r="HE15">
        <v>9200000</v>
      </c>
      <c r="HF15">
        <v>9460000</v>
      </c>
      <c r="HG15">
        <v>9730000</v>
      </c>
      <c r="HH15">
        <v>10000000</v>
      </c>
      <c r="HI15">
        <v>10300000</v>
      </c>
      <c r="HJ15">
        <v>10600000</v>
      </c>
      <c r="HK15">
        <v>10900000</v>
      </c>
      <c r="HL15">
        <v>11200000</v>
      </c>
      <c r="HM15">
        <v>11500000</v>
      </c>
      <c r="HN15">
        <v>11800000</v>
      </c>
      <c r="HO15">
        <v>12100000</v>
      </c>
    </row>
    <row r="16" spans="1:223" x14ac:dyDescent="0.3">
      <c r="A16" t="s">
        <v>5</v>
      </c>
      <c r="B16" t="s">
        <v>61</v>
      </c>
      <c r="C16">
        <v>1670000</v>
      </c>
      <c r="D16">
        <v>1670000</v>
      </c>
      <c r="E16">
        <v>1670000</v>
      </c>
      <c r="F16">
        <v>1670000</v>
      </c>
      <c r="G16">
        <v>1670000</v>
      </c>
      <c r="H16">
        <v>1670000</v>
      </c>
      <c r="I16">
        <v>1670000</v>
      </c>
      <c r="J16">
        <v>1670000</v>
      </c>
      <c r="K16">
        <v>1670000</v>
      </c>
      <c r="L16">
        <v>1670000</v>
      </c>
      <c r="M16">
        <v>1670000</v>
      </c>
      <c r="N16">
        <v>1670000</v>
      </c>
      <c r="O16">
        <v>1670000</v>
      </c>
      <c r="P16">
        <v>1670000</v>
      </c>
      <c r="Q16">
        <v>1670000</v>
      </c>
      <c r="R16">
        <v>1670000</v>
      </c>
      <c r="S16">
        <v>1670000</v>
      </c>
      <c r="T16">
        <v>1670000</v>
      </c>
      <c r="U16">
        <v>1670000</v>
      </c>
      <c r="V16">
        <v>1670000</v>
      </c>
      <c r="W16">
        <v>1670000</v>
      </c>
      <c r="X16">
        <v>1670000</v>
      </c>
      <c r="Y16">
        <v>1680000</v>
      </c>
      <c r="Z16">
        <v>1680000</v>
      </c>
      <c r="AA16">
        <v>1690000</v>
      </c>
      <c r="AB16">
        <v>1700000</v>
      </c>
      <c r="AC16">
        <v>1700000</v>
      </c>
      <c r="AD16">
        <v>1710000</v>
      </c>
      <c r="AE16">
        <v>1710000</v>
      </c>
      <c r="AF16">
        <v>1720000</v>
      </c>
      <c r="AG16">
        <v>1730000</v>
      </c>
      <c r="AH16">
        <v>1730000</v>
      </c>
      <c r="AI16">
        <v>1740000</v>
      </c>
      <c r="AJ16">
        <v>1740000</v>
      </c>
      <c r="AK16">
        <v>1750000</v>
      </c>
      <c r="AL16">
        <v>1760000</v>
      </c>
      <c r="AM16">
        <v>1760000</v>
      </c>
      <c r="AN16">
        <v>1770000</v>
      </c>
      <c r="AO16">
        <v>1770000</v>
      </c>
      <c r="AP16">
        <v>1780000</v>
      </c>
      <c r="AQ16">
        <v>1790000</v>
      </c>
      <c r="AR16">
        <v>1790000</v>
      </c>
      <c r="AS16">
        <v>1800000</v>
      </c>
      <c r="AT16">
        <v>1810000</v>
      </c>
      <c r="AU16">
        <v>1810000</v>
      </c>
      <c r="AV16">
        <v>1820000</v>
      </c>
      <c r="AW16">
        <v>1830000</v>
      </c>
      <c r="AX16">
        <v>1830000</v>
      </c>
      <c r="AY16">
        <v>1840000</v>
      </c>
      <c r="AZ16">
        <v>1840000</v>
      </c>
      <c r="BA16">
        <v>1850000</v>
      </c>
      <c r="BB16">
        <v>1860000</v>
      </c>
      <c r="BC16">
        <v>1860000</v>
      </c>
      <c r="BD16">
        <v>1870000</v>
      </c>
      <c r="BE16">
        <v>1880000</v>
      </c>
      <c r="BF16">
        <v>1880000</v>
      </c>
      <c r="BG16">
        <v>1890000</v>
      </c>
      <c r="BH16">
        <v>1890000</v>
      </c>
      <c r="BI16">
        <v>1900000</v>
      </c>
      <c r="BJ16">
        <v>1900000</v>
      </c>
      <c r="BK16">
        <v>1910000</v>
      </c>
      <c r="BL16">
        <v>1920000</v>
      </c>
      <c r="BM16">
        <v>1920000</v>
      </c>
      <c r="BN16">
        <v>1930000</v>
      </c>
      <c r="BO16">
        <v>1930000</v>
      </c>
      <c r="BP16">
        <v>1940000</v>
      </c>
      <c r="BQ16">
        <v>1950000</v>
      </c>
      <c r="BR16">
        <v>1950000</v>
      </c>
      <c r="BS16">
        <v>1960000</v>
      </c>
      <c r="BT16">
        <v>1970000</v>
      </c>
      <c r="BU16">
        <v>1970000</v>
      </c>
      <c r="BV16">
        <v>1980000</v>
      </c>
      <c r="BW16">
        <v>1990000</v>
      </c>
      <c r="BX16">
        <v>2000000</v>
      </c>
      <c r="BY16">
        <v>2009999.9999999998</v>
      </c>
      <c r="BZ16">
        <v>2020000</v>
      </c>
      <c r="CA16">
        <v>2029999.9999999998</v>
      </c>
      <c r="CB16">
        <v>2040000</v>
      </c>
      <c r="CC16">
        <v>2049999.9999999998</v>
      </c>
      <c r="CD16">
        <v>2060000</v>
      </c>
      <c r="CE16">
        <v>2069999.9999999998</v>
      </c>
      <c r="CF16">
        <v>2089999.9999999998</v>
      </c>
      <c r="CG16">
        <v>2100000</v>
      </c>
      <c r="CH16">
        <v>2110000</v>
      </c>
      <c r="CI16">
        <v>2120000</v>
      </c>
      <c r="CJ16">
        <v>2130000</v>
      </c>
      <c r="CK16">
        <v>2140000</v>
      </c>
      <c r="CL16">
        <v>2150000</v>
      </c>
      <c r="CM16">
        <v>2160000</v>
      </c>
      <c r="CN16">
        <v>2170000</v>
      </c>
      <c r="CO16">
        <v>2180000</v>
      </c>
      <c r="CP16">
        <v>2200000</v>
      </c>
      <c r="CQ16">
        <v>2210000</v>
      </c>
      <c r="CR16">
        <v>2220000</v>
      </c>
      <c r="CS16">
        <v>2240000</v>
      </c>
      <c r="CT16">
        <v>2250000</v>
      </c>
      <c r="CU16">
        <v>2260000</v>
      </c>
      <c r="CV16">
        <v>2280000</v>
      </c>
      <c r="CW16">
        <v>2290000</v>
      </c>
      <c r="CX16">
        <v>2310000</v>
      </c>
      <c r="CY16">
        <v>2330000</v>
      </c>
      <c r="CZ16">
        <v>2350000</v>
      </c>
      <c r="DA16">
        <v>2380000</v>
      </c>
      <c r="DB16">
        <v>2410000</v>
      </c>
      <c r="DC16">
        <v>2430000</v>
      </c>
      <c r="DD16">
        <v>2460000</v>
      </c>
      <c r="DE16">
        <v>2490000</v>
      </c>
      <c r="DF16">
        <v>2520000</v>
      </c>
      <c r="DG16">
        <v>2550000</v>
      </c>
      <c r="DH16">
        <v>2580000</v>
      </c>
      <c r="DI16">
        <v>2610000</v>
      </c>
      <c r="DJ16">
        <v>2640000</v>
      </c>
      <c r="DK16">
        <v>2660000</v>
      </c>
      <c r="DL16">
        <v>2690000</v>
      </c>
      <c r="DM16">
        <v>2710000</v>
      </c>
      <c r="DN16">
        <v>2740000</v>
      </c>
      <c r="DO16">
        <v>2760000</v>
      </c>
      <c r="DP16">
        <v>2790000</v>
      </c>
      <c r="DQ16">
        <v>2810000</v>
      </c>
      <c r="DR16">
        <v>2840000</v>
      </c>
      <c r="DS16">
        <v>2860000</v>
      </c>
      <c r="DT16">
        <v>2900000</v>
      </c>
      <c r="DU16">
        <v>2930000</v>
      </c>
      <c r="DV16">
        <v>2970000</v>
      </c>
      <c r="DW16">
        <v>3010000</v>
      </c>
      <c r="DX16">
        <v>3050000</v>
      </c>
      <c r="DY16">
        <v>3090000</v>
      </c>
      <c r="DZ16">
        <v>3130000</v>
      </c>
      <c r="EA16">
        <v>3170000</v>
      </c>
      <c r="EB16">
        <v>3210000</v>
      </c>
      <c r="EC16">
        <v>3250000</v>
      </c>
      <c r="ED16">
        <v>3290000</v>
      </c>
      <c r="EE16">
        <v>3330000</v>
      </c>
      <c r="EF16">
        <v>3370000</v>
      </c>
      <c r="EG16">
        <v>3410000</v>
      </c>
      <c r="EH16">
        <v>3450000</v>
      </c>
      <c r="EI16">
        <v>3490000</v>
      </c>
      <c r="EJ16">
        <v>3530000</v>
      </c>
      <c r="EK16">
        <v>3570000</v>
      </c>
      <c r="EL16">
        <v>3620000</v>
      </c>
      <c r="EM16">
        <v>3670000</v>
      </c>
      <c r="EN16">
        <v>3720000</v>
      </c>
      <c r="EO16">
        <v>3780000</v>
      </c>
      <c r="EP16">
        <v>3840000</v>
      </c>
      <c r="EQ16">
        <v>3900000</v>
      </c>
      <c r="ER16">
        <v>3960000</v>
      </c>
      <c r="ES16">
        <v>4030000.0000000005</v>
      </c>
      <c r="ET16">
        <v>4090000</v>
      </c>
      <c r="EU16">
        <v>4160000</v>
      </c>
      <c r="EV16">
        <v>4220000</v>
      </c>
      <c r="EW16">
        <v>4280000</v>
      </c>
      <c r="EX16">
        <v>4320000</v>
      </c>
      <c r="EY16">
        <v>4370000</v>
      </c>
      <c r="EZ16">
        <v>4410000</v>
      </c>
      <c r="FA16">
        <v>4460000</v>
      </c>
      <c r="FB16">
        <v>4520000</v>
      </c>
      <c r="FC16">
        <v>4570000</v>
      </c>
      <c r="FD16">
        <v>4640000</v>
      </c>
      <c r="FE16">
        <v>4700000</v>
      </c>
      <c r="FF16">
        <v>4760000</v>
      </c>
      <c r="FG16">
        <v>4830000</v>
      </c>
      <c r="FH16">
        <v>4890000</v>
      </c>
      <c r="FI16">
        <v>4960000</v>
      </c>
      <c r="FJ16">
        <v>5030000</v>
      </c>
      <c r="FK16">
        <v>5100000</v>
      </c>
      <c r="FL16">
        <v>5170000</v>
      </c>
      <c r="FM16">
        <v>5260000</v>
      </c>
      <c r="FN16">
        <v>5340000</v>
      </c>
      <c r="FO16">
        <v>5430000</v>
      </c>
      <c r="FP16">
        <v>5530000</v>
      </c>
      <c r="FQ16">
        <v>5620000</v>
      </c>
      <c r="FR16">
        <v>5720000</v>
      </c>
      <c r="FS16">
        <v>5830000</v>
      </c>
      <c r="FT16">
        <v>5930000</v>
      </c>
      <c r="FU16">
        <v>6040000</v>
      </c>
      <c r="FV16">
        <v>6150000</v>
      </c>
      <c r="FW16">
        <v>6270000</v>
      </c>
      <c r="FX16">
        <v>6400000</v>
      </c>
      <c r="FY16">
        <v>6530000</v>
      </c>
      <c r="FZ16">
        <v>6670000</v>
      </c>
      <c r="GA16">
        <v>6820000</v>
      </c>
      <c r="GB16">
        <v>6990000</v>
      </c>
      <c r="GC16">
        <v>7160000</v>
      </c>
      <c r="GD16">
        <v>7340000</v>
      </c>
      <c r="GE16">
        <v>7530000</v>
      </c>
      <c r="GF16">
        <v>7730000</v>
      </c>
      <c r="GG16">
        <v>7930000</v>
      </c>
      <c r="GH16">
        <v>8140000.0000000009</v>
      </c>
      <c r="GI16">
        <v>8359999.9999999991</v>
      </c>
      <c r="GJ16">
        <v>8580000</v>
      </c>
      <c r="GK16">
        <v>8810000</v>
      </c>
      <c r="GL16">
        <v>9050000</v>
      </c>
      <c r="GM16">
        <v>9300000</v>
      </c>
      <c r="GN16">
        <v>9550000</v>
      </c>
      <c r="GO16">
        <v>9820000</v>
      </c>
      <c r="GP16">
        <v>10100000</v>
      </c>
      <c r="GQ16">
        <v>10400000</v>
      </c>
      <c r="GR16">
        <v>10700000</v>
      </c>
      <c r="GS16">
        <v>11000000</v>
      </c>
      <c r="GT16">
        <v>11300000</v>
      </c>
      <c r="GU16">
        <v>11600000</v>
      </c>
      <c r="GV16">
        <v>11900000</v>
      </c>
      <c r="GW16">
        <v>12300000</v>
      </c>
      <c r="GX16">
        <v>12700000</v>
      </c>
      <c r="GY16">
        <v>13000000</v>
      </c>
      <c r="GZ16">
        <v>13400000</v>
      </c>
      <c r="HA16">
        <v>13800000</v>
      </c>
      <c r="HB16">
        <v>14300000</v>
      </c>
      <c r="HC16">
        <v>14700000</v>
      </c>
      <c r="HD16">
        <v>15100000</v>
      </c>
      <c r="HE16">
        <v>15600000</v>
      </c>
      <c r="HF16">
        <v>16100000.000000002</v>
      </c>
      <c r="HG16">
        <v>16600000.000000002</v>
      </c>
      <c r="HH16">
        <v>17100000</v>
      </c>
      <c r="HI16">
        <v>17600000</v>
      </c>
      <c r="HJ16">
        <v>18100000</v>
      </c>
      <c r="HK16">
        <v>18600000</v>
      </c>
      <c r="HL16">
        <v>19200000</v>
      </c>
      <c r="HM16">
        <v>19800000</v>
      </c>
      <c r="HN16">
        <v>20300000</v>
      </c>
      <c r="HO16">
        <v>20900000</v>
      </c>
    </row>
    <row r="17" spans="1:223" x14ac:dyDescent="0.3">
      <c r="A17" t="s">
        <v>6</v>
      </c>
      <c r="B17" t="s">
        <v>203</v>
      </c>
      <c r="C17">
        <v>19200000</v>
      </c>
      <c r="D17">
        <v>19200000</v>
      </c>
      <c r="E17">
        <v>19300000</v>
      </c>
      <c r="F17">
        <v>19300000</v>
      </c>
      <c r="G17">
        <v>19300000</v>
      </c>
      <c r="H17">
        <v>19400000</v>
      </c>
      <c r="I17">
        <v>19400000</v>
      </c>
      <c r="J17">
        <v>19500000</v>
      </c>
      <c r="K17">
        <v>19500000</v>
      </c>
      <c r="L17">
        <v>19500000</v>
      </c>
      <c r="M17">
        <v>19600000</v>
      </c>
      <c r="N17">
        <v>19600000</v>
      </c>
      <c r="O17">
        <v>19700000</v>
      </c>
      <c r="P17">
        <v>19700000</v>
      </c>
      <c r="Q17">
        <v>19800000</v>
      </c>
      <c r="R17">
        <v>19800000</v>
      </c>
      <c r="S17">
        <v>19900000</v>
      </c>
      <c r="T17">
        <v>19900000</v>
      </c>
      <c r="U17">
        <v>20000000</v>
      </c>
      <c r="V17">
        <v>20000000</v>
      </c>
      <c r="W17">
        <v>20100000</v>
      </c>
      <c r="X17">
        <v>20100000</v>
      </c>
      <c r="Y17">
        <v>20200000</v>
      </c>
      <c r="Z17">
        <v>20300000</v>
      </c>
      <c r="AA17">
        <v>20300000</v>
      </c>
      <c r="AB17">
        <v>20400000</v>
      </c>
      <c r="AC17">
        <v>20500000</v>
      </c>
      <c r="AD17">
        <v>20600000</v>
      </c>
      <c r="AE17">
        <v>20700000</v>
      </c>
      <c r="AF17">
        <v>20800000</v>
      </c>
      <c r="AG17">
        <v>20900000</v>
      </c>
      <c r="AH17">
        <v>21000000</v>
      </c>
      <c r="AI17">
        <v>21000000</v>
      </c>
      <c r="AJ17">
        <v>21100000</v>
      </c>
      <c r="AK17">
        <v>21200000</v>
      </c>
      <c r="AL17">
        <v>21300000</v>
      </c>
      <c r="AM17">
        <v>21400000</v>
      </c>
      <c r="AN17">
        <v>21500000</v>
      </c>
      <c r="AO17">
        <v>21600000</v>
      </c>
      <c r="AP17">
        <v>21700000</v>
      </c>
      <c r="AQ17">
        <v>21800000</v>
      </c>
      <c r="AR17">
        <v>21900000</v>
      </c>
      <c r="AS17">
        <v>22000000</v>
      </c>
      <c r="AT17">
        <v>22000000</v>
      </c>
      <c r="AU17">
        <v>22100000</v>
      </c>
      <c r="AV17">
        <v>22200000</v>
      </c>
      <c r="AW17">
        <v>22300000</v>
      </c>
      <c r="AX17">
        <v>22400000</v>
      </c>
      <c r="AY17">
        <v>22500000</v>
      </c>
      <c r="AZ17">
        <v>22600000</v>
      </c>
      <c r="BA17">
        <v>22700000</v>
      </c>
      <c r="BB17">
        <v>22700000</v>
      </c>
      <c r="BC17">
        <v>22800000</v>
      </c>
      <c r="BD17">
        <v>22800000</v>
      </c>
      <c r="BE17">
        <v>22900000</v>
      </c>
      <c r="BF17">
        <v>22900000</v>
      </c>
      <c r="BG17">
        <v>22900000</v>
      </c>
      <c r="BH17">
        <v>23000000</v>
      </c>
      <c r="BI17">
        <v>23000000</v>
      </c>
      <c r="BJ17">
        <v>23000000</v>
      </c>
      <c r="BK17">
        <v>23100000</v>
      </c>
      <c r="BL17">
        <v>23100000</v>
      </c>
      <c r="BM17">
        <v>23100000</v>
      </c>
      <c r="BN17">
        <v>23200000</v>
      </c>
      <c r="BO17">
        <v>23200000</v>
      </c>
      <c r="BP17">
        <v>23300000</v>
      </c>
      <c r="BQ17">
        <v>23300000</v>
      </c>
      <c r="BR17">
        <v>23300000</v>
      </c>
      <c r="BS17">
        <v>23400000</v>
      </c>
      <c r="BT17">
        <v>23400000</v>
      </c>
      <c r="BU17">
        <v>23500000</v>
      </c>
      <c r="BV17">
        <v>23500000</v>
      </c>
      <c r="BW17">
        <v>23600000</v>
      </c>
      <c r="BX17">
        <v>23700000</v>
      </c>
      <c r="BY17">
        <v>23800000</v>
      </c>
      <c r="BZ17">
        <v>23800000</v>
      </c>
      <c r="CA17">
        <v>23900000</v>
      </c>
      <c r="CB17">
        <v>24000000</v>
      </c>
      <c r="CC17">
        <v>24100000</v>
      </c>
      <c r="CD17">
        <v>24200000</v>
      </c>
      <c r="CE17">
        <v>24300000</v>
      </c>
      <c r="CF17">
        <v>24400000</v>
      </c>
      <c r="CG17">
        <v>24400000</v>
      </c>
      <c r="CH17">
        <v>24500000</v>
      </c>
      <c r="CI17">
        <v>24600000</v>
      </c>
      <c r="CJ17">
        <v>24700000</v>
      </c>
      <c r="CK17">
        <v>24800000</v>
      </c>
      <c r="CL17">
        <v>24900000</v>
      </c>
      <c r="CM17">
        <v>24900000</v>
      </c>
      <c r="CN17">
        <v>25000000</v>
      </c>
      <c r="CO17">
        <v>25100000</v>
      </c>
      <c r="CP17">
        <v>25200000</v>
      </c>
      <c r="CQ17">
        <v>25300000</v>
      </c>
      <c r="CR17">
        <v>25400000</v>
      </c>
      <c r="CS17">
        <v>25400000</v>
      </c>
      <c r="CT17">
        <v>25500000</v>
      </c>
      <c r="CU17">
        <v>25600000</v>
      </c>
      <c r="CV17">
        <v>25700000</v>
      </c>
      <c r="CW17">
        <v>25800000</v>
      </c>
      <c r="CX17">
        <v>25900000</v>
      </c>
      <c r="CY17">
        <v>26000000</v>
      </c>
      <c r="CZ17">
        <v>26000000</v>
      </c>
      <c r="DA17">
        <v>26100000</v>
      </c>
      <c r="DB17">
        <v>26200000</v>
      </c>
      <c r="DC17">
        <v>26300000</v>
      </c>
      <c r="DD17">
        <v>26400000</v>
      </c>
      <c r="DE17">
        <v>26500000</v>
      </c>
      <c r="DF17">
        <v>26600000</v>
      </c>
      <c r="DG17">
        <v>26600000</v>
      </c>
      <c r="DH17">
        <v>26700000</v>
      </c>
      <c r="DI17">
        <v>26800000</v>
      </c>
      <c r="DJ17">
        <v>26800000</v>
      </c>
      <c r="DK17">
        <v>26900000</v>
      </c>
      <c r="DL17">
        <v>26900000</v>
      </c>
      <c r="DM17">
        <v>26900000</v>
      </c>
      <c r="DN17">
        <v>26900000</v>
      </c>
      <c r="DO17">
        <v>27000000</v>
      </c>
      <c r="DP17">
        <v>27000000</v>
      </c>
      <c r="DQ17">
        <v>27100000</v>
      </c>
      <c r="DR17">
        <v>27200000</v>
      </c>
      <c r="DS17">
        <v>27300000</v>
      </c>
      <c r="DT17">
        <v>27400000</v>
      </c>
      <c r="DU17">
        <v>27500000</v>
      </c>
      <c r="DV17">
        <v>27600000</v>
      </c>
      <c r="DW17">
        <v>27700000</v>
      </c>
      <c r="DX17">
        <v>27900000</v>
      </c>
      <c r="DY17">
        <v>28000000</v>
      </c>
      <c r="DZ17">
        <v>28100000</v>
      </c>
      <c r="EA17">
        <v>28200000</v>
      </c>
      <c r="EB17">
        <v>28400000</v>
      </c>
      <c r="EC17">
        <v>28700000</v>
      </c>
      <c r="ED17">
        <v>29100000</v>
      </c>
      <c r="EE17">
        <v>29600000</v>
      </c>
      <c r="EF17">
        <v>30200000</v>
      </c>
      <c r="EG17">
        <v>30800000</v>
      </c>
      <c r="EH17">
        <v>31400000</v>
      </c>
      <c r="EI17">
        <v>32000000</v>
      </c>
      <c r="EJ17">
        <v>32700000.000000004</v>
      </c>
      <c r="EK17">
        <v>33299999.999999996</v>
      </c>
      <c r="EL17">
        <v>33900000</v>
      </c>
      <c r="EM17">
        <v>34400000</v>
      </c>
      <c r="EN17">
        <v>34900000</v>
      </c>
      <c r="EO17">
        <v>35200000</v>
      </c>
      <c r="EP17">
        <v>35500000</v>
      </c>
      <c r="EQ17">
        <v>35800000</v>
      </c>
      <c r="ER17">
        <v>36100000</v>
      </c>
      <c r="ES17">
        <v>36400000</v>
      </c>
      <c r="ET17">
        <v>36700000</v>
      </c>
      <c r="EU17">
        <v>37000000</v>
      </c>
      <c r="EV17">
        <v>37400000</v>
      </c>
      <c r="EW17">
        <v>37900000</v>
      </c>
      <c r="EX17">
        <v>38700000</v>
      </c>
      <c r="EY17">
        <v>39500000</v>
      </c>
      <c r="EZ17">
        <v>40300000</v>
      </c>
      <c r="FA17">
        <v>41100000</v>
      </c>
      <c r="FB17">
        <v>42100000</v>
      </c>
      <c r="FC17">
        <v>43100000</v>
      </c>
      <c r="FD17">
        <v>44200000</v>
      </c>
      <c r="FE17">
        <v>45400000</v>
      </c>
      <c r="FF17">
        <v>46700000</v>
      </c>
      <c r="FG17">
        <v>48000000</v>
      </c>
      <c r="FH17">
        <v>49400000</v>
      </c>
      <c r="FI17">
        <v>50800000</v>
      </c>
      <c r="FJ17">
        <v>52200000</v>
      </c>
      <c r="FK17">
        <v>53700000</v>
      </c>
      <c r="FL17">
        <v>55400000</v>
      </c>
      <c r="FM17">
        <v>57200000</v>
      </c>
      <c r="FN17">
        <v>59000000</v>
      </c>
      <c r="FO17">
        <v>60900000</v>
      </c>
      <c r="FP17">
        <v>62700000</v>
      </c>
      <c r="FQ17">
        <v>64200000</v>
      </c>
      <c r="FR17">
        <v>65500000</v>
      </c>
      <c r="FS17">
        <v>66599999.999999993</v>
      </c>
      <c r="FT17">
        <v>67600000</v>
      </c>
      <c r="FU17">
        <v>68700000</v>
      </c>
      <c r="FV17">
        <v>70100000</v>
      </c>
      <c r="FW17">
        <v>71700000</v>
      </c>
      <c r="FX17">
        <v>73500000</v>
      </c>
      <c r="FY17">
        <v>75500000</v>
      </c>
      <c r="FZ17">
        <v>77500000</v>
      </c>
      <c r="GA17">
        <v>79600000</v>
      </c>
      <c r="GB17">
        <v>81800000</v>
      </c>
      <c r="GC17">
        <v>83900000</v>
      </c>
      <c r="GD17">
        <v>86100000</v>
      </c>
      <c r="GE17">
        <v>88400000</v>
      </c>
      <c r="GF17">
        <v>90800000</v>
      </c>
      <c r="GG17">
        <v>93200000</v>
      </c>
      <c r="GH17">
        <v>95700000</v>
      </c>
      <c r="GI17">
        <v>98200000</v>
      </c>
      <c r="GJ17">
        <v>101000000</v>
      </c>
      <c r="GK17">
        <v>103000000</v>
      </c>
      <c r="GL17">
        <v>106000000</v>
      </c>
      <c r="GM17">
        <v>108000000</v>
      </c>
      <c r="GN17">
        <v>110000000</v>
      </c>
      <c r="GO17">
        <v>113000000</v>
      </c>
      <c r="GP17">
        <v>115000000</v>
      </c>
      <c r="GQ17">
        <v>118000000</v>
      </c>
      <c r="GR17">
        <v>120000000</v>
      </c>
      <c r="GS17">
        <v>123000000</v>
      </c>
      <c r="GT17">
        <v>125000000</v>
      </c>
      <c r="GU17">
        <v>128000000</v>
      </c>
      <c r="GV17">
        <v>130000000</v>
      </c>
      <c r="GW17">
        <v>132000000</v>
      </c>
      <c r="GX17">
        <v>135000000</v>
      </c>
      <c r="GY17">
        <v>137000000</v>
      </c>
      <c r="GZ17">
        <v>139000000</v>
      </c>
      <c r="HA17">
        <v>141000000</v>
      </c>
      <c r="HB17">
        <v>143000000</v>
      </c>
      <c r="HC17">
        <v>144000000</v>
      </c>
      <c r="HD17">
        <v>146000000</v>
      </c>
      <c r="HE17">
        <v>148000000</v>
      </c>
      <c r="HF17">
        <v>149000000</v>
      </c>
      <c r="HG17">
        <v>151000000</v>
      </c>
      <c r="HH17">
        <v>153000000</v>
      </c>
      <c r="HI17">
        <v>155000000</v>
      </c>
      <c r="HJ17">
        <v>156000000</v>
      </c>
      <c r="HK17">
        <v>158000000</v>
      </c>
      <c r="HL17">
        <v>160000000</v>
      </c>
      <c r="HM17">
        <v>161000000</v>
      </c>
      <c r="HN17">
        <v>163000000</v>
      </c>
      <c r="HO17">
        <v>165000000</v>
      </c>
    </row>
    <row r="18" spans="1:223" x14ac:dyDescent="0.3">
      <c r="A18" t="s">
        <v>68</v>
      </c>
      <c r="B18" t="s">
        <v>62</v>
      </c>
      <c r="C18">
        <v>2250000</v>
      </c>
      <c r="D18">
        <v>2250000</v>
      </c>
      <c r="E18">
        <v>2240000</v>
      </c>
      <c r="F18">
        <v>2240000</v>
      </c>
      <c r="G18">
        <v>2240000</v>
      </c>
      <c r="H18">
        <v>2230000</v>
      </c>
      <c r="I18">
        <v>2230000</v>
      </c>
      <c r="J18">
        <v>2230000</v>
      </c>
      <c r="K18">
        <v>2220000</v>
      </c>
      <c r="L18">
        <v>2220000</v>
      </c>
      <c r="M18">
        <v>2220000</v>
      </c>
      <c r="N18">
        <v>2220000</v>
      </c>
      <c r="O18">
        <v>2210000</v>
      </c>
      <c r="P18">
        <v>2210000</v>
      </c>
      <c r="Q18">
        <v>2210000</v>
      </c>
      <c r="R18">
        <v>2200000</v>
      </c>
      <c r="S18">
        <v>2200000</v>
      </c>
      <c r="T18">
        <v>2200000</v>
      </c>
      <c r="U18">
        <v>2190000</v>
      </c>
      <c r="V18">
        <v>2190000</v>
      </c>
      <c r="W18">
        <v>2190000</v>
      </c>
      <c r="X18">
        <v>2200000</v>
      </c>
      <c r="Y18">
        <v>2210000</v>
      </c>
      <c r="Z18">
        <v>2220000</v>
      </c>
      <c r="AA18">
        <v>2230000</v>
      </c>
      <c r="AB18">
        <v>2240000</v>
      </c>
      <c r="AC18">
        <v>2250000</v>
      </c>
      <c r="AD18">
        <v>2260000</v>
      </c>
      <c r="AE18">
        <v>2270000</v>
      </c>
      <c r="AF18">
        <v>2280000</v>
      </c>
      <c r="AG18">
        <v>2290000</v>
      </c>
      <c r="AH18">
        <v>2300000</v>
      </c>
      <c r="AI18">
        <v>2310000</v>
      </c>
      <c r="AJ18">
        <v>2320000</v>
      </c>
      <c r="AK18">
        <v>2330000</v>
      </c>
      <c r="AL18">
        <v>2340000</v>
      </c>
      <c r="AM18">
        <v>2350000</v>
      </c>
      <c r="AN18">
        <v>2360000</v>
      </c>
      <c r="AO18">
        <v>2370000</v>
      </c>
      <c r="AP18">
        <v>2380000</v>
      </c>
      <c r="AQ18">
        <v>2390000</v>
      </c>
      <c r="AR18">
        <v>2400000</v>
      </c>
      <c r="AS18">
        <v>2410000</v>
      </c>
      <c r="AT18">
        <v>2420000</v>
      </c>
      <c r="AU18">
        <v>2430000</v>
      </c>
      <c r="AV18">
        <v>2440000</v>
      </c>
      <c r="AW18">
        <v>2460000</v>
      </c>
      <c r="AX18">
        <v>2470000</v>
      </c>
      <c r="AY18">
        <v>2480000</v>
      </c>
      <c r="AZ18">
        <v>2490000</v>
      </c>
      <c r="BA18">
        <v>2500000</v>
      </c>
      <c r="BB18">
        <v>2500000</v>
      </c>
      <c r="BC18">
        <v>2510000</v>
      </c>
      <c r="BD18">
        <v>2510000</v>
      </c>
      <c r="BE18">
        <v>2520000</v>
      </c>
      <c r="BF18">
        <v>2520000</v>
      </c>
      <c r="BG18">
        <v>2530000</v>
      </c>
      <c r="BH18">
        <v>2530000</v>
      </c>
      <c r="BI18">
        <v>2530000</v>
      </c>
      <c r="BJ18">
        <v>2540000</v>
      </c>
      <c r="BK18">
        <v>2540000</v>
      </c>
      <c r="BL18">
        <v>2550000</v>
      </c>
      <c r="BM18">
        <v>2550000</v>
      </c>
      <c r="BN18">
        <v>2560000</v>
      </c>
      <c r="BO18">
        <v>2560000</v>
      </c>
      <c r="BP18">
        <v>2560000</v>
      </c>
      <c r="BQ18">
        <v>2570000</v>
      </c>
      <c r="BR18">
        <v>2570000</v>
      </c>
      <c r="BS18">
        <v>2580000</v>
      </c>
      <c r="BT18">
        <v>2590000</v>
      </c>
      <c r="BU18">
        <v>2610000</v>
      </c>
      <c r="BV18">
        <v>2630000</v>
      </c>
      <c r="BW18">
        <v>2660000</v>
      </c>
      <c r="BX18">
        <v>2700000</v>
      </c>
      <c r="BY18">
        <v>2740000</v>
      </c>
      <c r="BZ18">
        <v>2780000</v>
      </c>
      <c r="CA18">
        <v>2820000</v>
      </c>
      <c r="CB18">
        <v>2860000</v>
      </c>
      <c r="CC18">
        <v>2900000</v>
      </c>
      <c r="CD18">
        <v>2940000</v>
      </c>
      <c r="CE18">
        <v>2990000</v>
      </c>
      <c r="CF18">
        <v>3030000</v>
      </c>
      <c r="CG18">
        <v>3070000</v>
      </c>
      <c r="CH18">
        <v>3120000</v>
      </c>
      <c r="CI18">
        <v>3160000</v>
      </c>
      <c r="CJ18">
        <v>3210000</v>
      </c>
      <c r="CK18">
        <v>3250000</v>
      </c>
      <c r="CL18">
        <v>3300000</v>
      </c>
      <c r="CM18">
        <v>3350000</v>
      </c>
      <c r="CN18">
        <v>3400000</v>
      </c>
      <c r="CO18">
        <v>3450000</v>
      </c>
      <c r="CP18">
        <v>3500000</v>
      </c>
      <c r="CQ18">
        <v>3550000</v>
      </c>
      <c r="CR18">
        <v>3600000</v>
      </c>
      <c r="CS18">
        <v>3660000</v>
      </c>
      <c r="CT18">
        <v>3710000</v>
      </c>
      <c r="CU18">
        <v>3770000</v>
      </c>
      <c r="CV18">
        <v>3830000</v>
      </c>
      <c r="CW18">
        <v>3880000</v>
      </c>
      <c r="CX18">
        <v>3940000</v>
      </c>
      <c r="CY18">
        <v>3990000</v>
      </c>
      <c r="CZ18">
        <v>4050000</v>
      </c>
      <c r="DA18">
        <v>4099999.9999999995</v>
      </c>
      <c r="DB18">
        <v>4150000.0000000005</v>
      </c>
      <c r="DC18">
        <v>4200000</v>
      </c>
      <c r="DD18">
        <v>4250000</v>
      </c>
      <c r="DE18">
        <v>4310000</v>
      </c>
      <c r="DF18">
        <v>4360000</v>
      </c>
      <c r="DG18">
        <v>4410000</v>
      </c>
      <c r="DH18">
        <v>4470000</v>
      </c>
      <c r="DI18">
        <v>4520000</v>
      </c>
      <c r="DJ18">
        <v>4570000</v>
      </c>
      <c r="DK18">
        <v>4630000</v>
      </c>
      <c r="DL18">
        <v>4680000</v>
      </c>
      <c r="DM18">
        <v>4730000</v>
      </c>
      <c r="DN18">
        <v>4790000</v>
      </c>
      <c r="DO18">
        <v>4840000</v>
      </c>
      <c r="DP18">
        <v>4900000</v>
      </c>
      <c r="DQ18">
        <v>4960000</v>
      </c>
      <c r="DR18">
        <v>5020000</v>
      </c>
      <c r="DS18">
        <v>5090000</v>
      </c>
      <c r="DT18">
        <v>5170000</v>
      </c>
      <c r="DU18">
        <v>5250000</v>
      </c>
      <c r="DV18">
        <v>5340000</v>
      </c>
      <c r="DW18">
        <v>5440000</v>
      </c>
      <c r="DX18">
        <v>5530000</v>
      </c>
      <c r="DY18">
        <v>5630000</v>
      </c>
      <c r="DZ18">
        <v>5730000</v>
      </c>
      <c r="EA18">
        <v>5830000</v>
      </c>
      <c r="EB18">
        <v>5920000</v>
      </c>
      <c r="EC18">
        <v>6000000</v>
      </c>
      <c r="ED18">
        <v>6080000</v>
      </c>
      <c r="EE18">
        <v>6150000</v>
      </c>
      <c r="EF18">
        <v>6210000</v>
      </c>
      <c r="EG18">
        <v>6280000</v>
      </c>
      <c r="EH18">
        <v>6340000</v>
      </c>
      <c r="EI18">
        <v>6400000</v>
      </c>
      <c r="EJ18">
        <v>6470000</v>
      </c>
      <c r="EK18">
        <v>6530000</v>
      </c>
      <c r="EL18">
        <v>6600000</v>
      </c>
      <c r="EM18">
        <v>6660000</v>
      </c>
      <c r="EN18">
        <v>6720000</v>
      </c>
      <c r="EO18">
        <v>6780000</v>
      </c>
      <c r="EP18">
        <v>6840000</v>
      </c>
      <c r="EQ18">
        <v>6900000</v>
      </c>
      <c r="ER18">
        <v>6950000</v>
      </c>
      <c r="ES18">
        <v>7010000</v>
      </c>
      <c r="ET18">
        <v>7070000</v>
      </c>
      <c r="EU18">
        <v>7130000</v>
      </c>
      <c r="EV18">
        <v>7190000</v>
      </c>
      <c r="EW18">
        <v>7250000</v>
      </c>
      <c r="EX18">
        <v>7310000</v>
      </c>
      <c r="EY18">
        <v>7370000</v>
      </c>
      <c r="EZ18">
        <v>7430000</v>
      </c>
      <c r="FA18">
        <v>7500000</v>
      </c>
      <c r="FB18">
        <v>7560000</v>
      </c>
      <c r="FC18">
        <v>7630000</v>
      </c>
      <c r="FD18">
        <v>7690000</v>
      </c>
      <c r="FE18">
        <v>7750000</v>
      </c>
      <c r="FF18">
        <v>7820000</v>
      </c>
      <c r="FG18">
        <v>7890000</v>
      </c>
      <c r="FH18">
        <v>7950000</v>
      </c>
      <c r="FI18">
        <v>8020000</v>
      </c>
      <c r="FJ18">
        <v>8090000</v>
      </c>
      <c r="FK18">
        <v>8160000</v>
      </c>
      <c r="FL18">
        <v>8220000.0000000009</v>
      </c>
      <c r="FM18">
        <v>8279999.9999999991</v>
      </c>
      <c r="FN18">
        <v>8340000</v>
      </c>
      <c r="FO18">
        <v>8400000</v>
      </c>
      <c r="FP18">
        <v>8450000</v>
      </c>
      <c r="FQ18">
        <v>8510000</v>
      </c>
      <c r="FR18">
        <v>8560000</v>
      </c>
      <c r="FS18">
        <v>8610000</v>
      </c>
      <c r="FT18">
        <v>8660000</v>
      </c>
      <c r="FU18">
        <v>8700000</v>
      </c>
      <c r="FV18">
        <v>8740000</v>
      </c>
      <c r="FW18">
        <v>8770000</v>
      </c>
      <c r="FX18">
        <v>8800000</v>
      </c>
      <c r="FY18">
        <v>8830000</v>
      </c>
      <c r="FZ18">
        <v>8850000</v>
      </c>
      <c r="GA18">
        <v>8880000</v>
      </c>
      <c r="GB18">
        <v>8910000</v>
      </c>
      <c r="GC18">
        <v>8930000</v>
      </c>
      <c r="GD18">
        <v>8950000</v>
      </c>
      <c r="GE18">
        <v>8970000</v>
      </c>
      <c r="GF18">
        <v>8980000</v>
      </c>
      <c r="GG18">
        <v>8970000</v>
      </c>
      <c r="GH18">
        <v>8960000</v>
      </c>
      <c r="GI18">
        <v>8940000</v>
      </c>
      <c r="GJ18">
        <v>8900000</v>
      </c>
      <c r="GK18">
        <v>8840000</v>
      </c>
      <c r="GL18">
        <v>8770000</v>
      </c>
      <c r="GM18">
        <v>8680000</v>
      </c>
      <c r="GN18">
        <v>8580000</v>
      </c>
      <c r="GO18">
        <v>8470000</v>
      </c>
      <c r="GP18">
        <v>8380000.0000000009</v>
      </c>
      <c r="GQ18">
        <v>8289999.9999999991</v>
      </c>
      <c r="GR18">
        <v>8210000.0000000009</v>
      </c>
      <c r="GS18">
        <v>8140000.0000000009</v>
      </c>
      <c r="GT18">
        <v>8070000</v>
      </c>
      <c r="GU18">
        <v>8000000</v>
      </c>
      <c r="GV18">
        <v>7930000</v>
      </c>
      <c r="GW18">
        <v>7870000</v>
      </c>
      <c r="GX18">
        <v>7800000</v>
      </c>
      <c r="GY18">
        <v>7740000</v>
      </c>
      <c r="GZ18">
        <v>7690000</v>
      </c>
      <c r="HA18">
        <v>7630000</v>
      </c>
      <c r="HB18">
        <v>7580000</v>
      </c>
      <c r="HC18">
        <v>7520000</v>
      </c>
      <c r="HD18">
        <v>7470000</v>
      </c>
      <c r="HE18">
        <v>7430000</v>
      </c>
      <c r="HF18">
        <v>7380000</v>
      </c>
      <c r="HG18">
        <v>7330000</v>
      </c>
      <c r="HH18">
        <v>7290000</v>
      </c>
      <c r="HI18">
        <v>7250000</v>
      </c>
      <c r="HJ18">
        <v>7200000</v>
      </c>
      <c r="HK18">
        <v>7150000</v>
      </c>
      <c r="HL18">
        <v>7100000</v>
      </c>
      <c r="HM18">
        <v>7050000</v>
      </c>
      <c r="HN18">
        <v>7000000</v>
      </c>
      <c r="HO18">
        <v>6950000</v>
      </c>
    </row>
    <row r="19" spans="1:223" x14ac:dyDescent="0.3">
      <c r="A19" t="s">
        <v>69</v>
      </c>
      <c r="B19" t="s">
        <v>203</v>
      </c>
      <c r="C19">
        <v>64500</v>
      </c>
      <c r="D19">
        <v>64500</v>
      </c>
      <c r="E19">
        <v>64500</v>
      </c>
      <c r="F19">
        <v>64500</v>
      </c>
      <c r="G19">
        <v>64500</v>
      </c>
      <c r="H19">
        <v>64500</v>
      </c>
      <c r="I19">
        <v>64500</v>
      </c>
      <c r="J19">
        <v>64500</v>
      </c>
      <c r="K19">
        <v>64500</v>
      </c>
      <c r="L19">
        <v>64500</v>
      </c>
      <c r="M19">
        <v>64500</v>
      </c>
      <c r="N19">
        <v>64500</v>
      </c>
      <c r="O19">
        <v>64500</v>
      </c>
      <c r="P19">
        <v>64500</v>
      </c>
      <c r="Q19">
        <v>64500</v>
      </c>
      <c r="R19">
        <v>64500</v>
      </c>
      <c r="S19">
        <v>64500</v>
      </c>
      <c r="T19">
        <v>64500</v>
      </c>
      <c r="U19">
        <v>64500</v>
      </c>
      <c r="V19">
        <v>64500</v>
      </c>
      <c r="W19">
        <v>64500</v>
      </c>
      <c r="X19">
        <v>64500</v>
      </c>
      <c r="Y19">
        <v>64500</v>
      </c>
      <c r="Z19">
        <v>64500</v>
      </c>
      <c r="AA19">
        <v>64500</v>
      </c>
      <c r="AB19">
        <v>64500</v>
      </c>
      <c r="AC19">
        <v>64500</v>
      </c>
      <c r="AD19">
        <v>64500</v>
      </c>
      <c r="AE19">
        <v>64500</v>
      </c>
      <c r="AF19">
        <v>64500</v>
      </c>
      <c r="AG19">
        <v>64500</v>
      </c>
      <c r="AH19">
        <v>64500</v>
      </c>
      <c r="AI19">
        <v>64500</v>
      </c>
      <c r="AJ19">
        <v>64500</v>
      </c>
      <c r="AK19">
        <v>64500</v>
      </c>
      <c r="AL19">
        <v>64500</v>
      </c>
      <c r="AM19">
        <v>64500</v>
      </c>
      <c r="AN19">
        <v>64500</v>
      </c>
      <c r="AO19">
        <v>64500</v>
      </c>
      <c r="AP19">
        <v>64500</v>
      </c>
      <c r="AQ19">
        <v>64500</v>
      </c>
      <c r="AR19">
        <v>64500</v>
      </c>
      <c r="AS19">
        <v>64500</v>
      </c>
      <c r="AT19">
        <v>64500</v>
      </c>
      <c r="AU19">
        <v>64500</v>
      </c>
      <c r="AV19">
        <v>64500</v>
      </c>
      <c r="AW19">
        <v>64500</v>
      </c>
      <c r="AX19">
        <v>64500</v>
      </c>
      <c r="AY19">
        <v>64500</v>
      </c>
      <c r="AZ19">
        <v>64500</v>
      </c>
      <c r="BA19">
        <v>64500</v>
      </c>
      <c r="BB19">
        <v>64500</v>
      </c>
      <c r="BC19">
        <v>64400.000000000007</v>
      </c>
      <c r="BD19">
        <v>64400.000000000007</v>
      </c>
      <c r="BE19">
        <v>64400.000000000007</v>
      </c>
      <c r="BF19">
        <v>64400.000000000007</v>
      </c>
      <c r="BG19">
        <v>64400.000000000007</v>
      </c>
      <c r="BH19">
        <v>64400.000000000007</v>
      </c>
      <c r="BI19">
        <v>64400.000000000007</v>
      </c>
      <c r="BJ19">
        <v>64300</v>
      </c>
      <c r="BK19">
        <v>64300</v>
      </c>
      <c r="BL19">
        <v>64300</v>
      </c>
      <c r="BM19">
        <v>64300</v>
      </c>
      <c r="BN19">
        <v>64300</v>
      </c>
      <c r="BO19">
        <v>64300</v>
      </c>
      <c r="BP19">
        <v>64300</v>
      </c>
      <c r="BQ19">
        <v>64200</v>
      </c>
      <c r="BR19">
        <v>64200</v>
      </c>
      <c r="BS19">
        <v>64200</v>
      </c>
      <c r="BT19">
        <v>64300</v>
      </c>
      <c r="BU19">
        <v>64400.000000000007</v>
      </c>
      <c r="BV19">
        <v>64599.999999999993</v>
      </c>
      <c r="BW19">
        <v>64900.000000000007</v>
      </c>
      <c r="BX19">
        <v>65300</v>
      </c>
      <c r="BY19">
        <v>65700</v>
      </c>
      <c r="BZ19">
        <v>66100</v>
      </c>
      <c r="CA19">
        <v>66400</v>
      </c>
      <c r="CB19">
        <v>66800</v>
      </c>
      <c r="CC19">
        <v>67200</v>
      </c>
      <c r="CD19">
        <v>67600</v>
      </c>
      <c r="CE19">
        <v>68000</v>
      </c>
      <c r="CF19">
        <v>68400</v>
      </c>
      <c r="CG19">
        <v>68800</v>
      </c>
      <c r="CH19">
        <v>69200</v>
      </c>
      <c r="CI19">
        <v>69600</v>
      </c>
      <c r="CJ19">
        <v>70000</v>
      </c>
      <c r="CK19">
        <v>70400</v>
      </c>
      <c r="CL19">
        <v>70800</v>
      </c>
      <c r="CM19">
        <v>71200</v>
      </c>
      <c r="CN19">
        <v>71600</v>
      </c>
      <c r="CO19">
        <v>72000</v>
      </c>
      <c r="CP19">
        <v>72400</v>
      </c>
      <c r="CQ19">
        <v>72900</v>
      </c>
      <c r="CR19">
        <v>73300</v>
      </c>
      <c r="CS19">
        <v>73700</v>
      </c>
      <c r="CT19">
        <v>74100</v>
      </c>
      <c r="CU19">
        <v>74600</v>
      </c>
      <c r="CV19">
        <v>75000</v>
      </c>
      <c r="CW19">
        <v>75400</v>
      </c>
      <c r="CX19">
        <v>75800</v>
      </c>
      <c r="CY19">
        <v>76300</v>
      </c>
      <c r="CZ19">
        <v>76700</v>
      </c>
      <c r="DA19">
        <v>77200</v>
      </c>
      <c r="DB19">
        <v>77600</v>
      </c>
      <c r="DC19">
        <v>78100</v>
      </c>
      <c r="DD19">
        <v>78500</v>
      </c>
      <c r="DE19">
        <v>79000</v>
      </c>
      <c r="DF19">
        <v>79400</v>
      </c>
      <c r="DG19">
        <v>79900</v>
      </c>
      <c r="DH19">
        <v>80900</v>
      </c>
      <c r="DI19">
        <v>82400</v>
      </c>
      <c r="DJ19">
        <v>84600</v>
      </c>
      <c r="DK19">
        <v>87300</v>
      </c>
      <c r="DL19">
        <v>90700</v>
      </c>
      <c r="DM19">
        <v>94200</v>
      </c>
      <c r="DN19">
        <v>97900</v>
      </c>
      <c r="DO19">
        <v>102000</v>
      </c>
      <c r="DP19">
        <v>106000</v>
      </c>
      <c r="DQ19">
        <v>110000</v>
      </c>
      <c r="DR19">
        <v>113000</v>
      </c>
      <c r="DS19">
        <v>116000</v>
      </c>
      <c r="DT19">
        <v>117000</v>
      </c>
      <c r="DU19">
        <v>118000</v>
      </c>
      <c r="DV19">
        <v>118000</v>
      </c>
      <c r="DW19">
        <v>118000</v>
      </c>
      <c r="DX19">
        <v>118000</v>
      </c>
      <c r="DY19">
        <v>118000</v>
      </c>
      <c r="DZ19">
        <v>118000</v>
      </c>
      <c r="EA19">
        <v>118000</v>
      </c>
      <c r="EB19">
        <v>118000</v>
      </c>
      <c r="EC19">
        <v>118000</v>
      </c>
      <c r="ED19">
        <v>118000</v>
      </c>
      <c r="EE19">
        <v>118000</v>
      </c>
      <c r="EF19">
        <v>118000</v>
      </c>
      <c r="EG19">
        <v>118000</v>
      </c>
      <c r="EH19">
        <v>118000</v>
      </c>
      <c r="EI19">
        <v>118000</v>
      </c>
      <c r="EJ19">
        <v>118000</v>
      </c>
      <c r="EK19">
        <v>118000</v>
      </c>
      <c r="EL19">
        <v>118000</v>
      </c>
      <c r="EM19">
        <v>118000</v>
      </c>
      <c r="EN19">
        <v>118000</v>
      </c>
      <c r="EO19">
        <v>117000</v>
      </c>
      <c r="EP19">
        <v>117000</v>
      </c>
      <c r="EQ19">
        <v>116000</v>
      </c>
      <c r="ER19">
        <v>116000</v>
      </c>
      <c r="ES19">
        <v>115000</v>
      </c>
      <c r="ET19">
        <v>115000</v>
      </c>
      <c r="EU19">
        <v>114000</v>
      </c>
      <c r="EV19">
        <v>114000</v>
      </c>
      <c r="EW19">
        <v>116000</v>
      </c>
      <c r="EX19">
        <v>117000</v>
      </c>
      <c r="EY19">
        <v>120000</v>
      </c>
      <c r="EZ19">
        <v>123000</v>
      </c>
      <c r="FA19">
        <v>128000</v>
      </c>
      <c r="FB19">
        <v>134000</v>
      </c>
      <c r="FC19">
        <v>139000</v>
      </c>
      <c r="FD19">
        <v>145000</v>
      </c>
      <c r="FE19">
        <v>151000</v>
      </c>
      <c r="FF19">
        <v>157000</v>
      </c>
      <c r="FG19">
        <v>162000</v>
      </c>
      <c r="FH19">
        <v>168000</v>
      </c>
      <c r="FI19">
        <v>173000</v>
      </c>
      <c r="FJ19">
        <v>178000</v>
      </c>
      <c r="FK19">
        <v>183000</v>
      </c>
      <c r="FL19">
        <v>187000</v>
      </c>
      <c r="FM19">
        <v>192000</v>
      </c>
      <c r="FN19">
        <v>196000</v>
      </c>
      <c r="FO19">
        <v>201000</v>
      </c>
      <c r="FP19">
        <v>206000</v>
      </c>
      <c r="FQ19">
        <v>213000</v>
      </c>
      <c r="FR19">
        <v>220000</v>
      </c>
      <c r="FS19">
        <v>229000</v>
      </c>
      <c r="FT19">
        <v>240000</v>
      </c>
      <c r="FU19">
        <v>252000</v>
      </c>
      <c r="FV19">
        <v>267000</v>
      </c>
      <c r="FW19">
        <v>284000</v>
      </c>
      <c r="FX19">
        <v>303000</v>
      </c>
      <c r="FY19">
        <v>323000</v>
      </c>
      <c r="FZ19">
        <v>343000</v>
      </c>
      <c r="GA19">
        <v>360000</v>
      </c>
      <c r="GB19">
        <v>374000</v>
      </c>
      <c r="GC19">
        <v>386000</v>
      </c>
      <c r="GD19">
        <v>396000</v>
      </c>
      <c r="GE19">
        <v>407000</v>
      </c>
      <c r="GF19">
        <v>419000</v>
      </c>
      <c r="GG19">
        <v>433000</v>
      </c>
      <c r="GH19">
        <v>449000</v>
      </c>
      <c r="GI19">
        <v>465000</v>
      </c>
      <c r="GJ19">
        <v>481000</v>
      </c>
      <c r="GK19">
        <v>496000</v>
      </c>
      <c r="GL19">
        <v>510000</v>
      </c>
      <c r="GM19">
        <v>523000</v>
      </c>
      <c r="GN19">
        <v>536000</v>
      </c>
      <c r="GO19">
        <v>550000</v>
      </c>
      <c r="GP19">
        <v>564000</v>
      </c>
      <c r="GQ19">
        <v>579000</v>
      </c>
      <c r="GR19">
        <v>595000</v>
      </c>
      <c r="GS19">
        <v>614000</v>
      </c>
      <c r="GT19">
        <v>637000</v>
      </c>
      <c r="GU19">
        <v>665000</v>
      </c>
      <c r="GV19">
        <v>698000</v>
      </c>
      <c r="GW19">
        <v>735000</v>
      </c>
      <c r="GX19">
        <v>779000</v>
      </c>
      <c r="GY19">
        <v>830000</v>
      </c>
      <c r="GZ19">
        <v>889000</v>
      </c>
      <c r="HA19">
        <v>958000</v>
      </c>
      <c r="HB19">
        <v>1040000</v>
      </c>
      <c r="HC19">
        <v>1110000</v>
      </c>
      <c r="HD19">
        <v>1190000</v>
      </c>
      <c r="HE19">
        <v>1240000</v>
      </c>
      <c r="HF19">
        <v>1280000</v>
      </c>
      <c r="HG19">
        <v>1300000</v>
      </c>
      <c r="HH19">
        <v>1320000</v>
      </c>
      <c r="HI19">
        <v>1340000</v>
      </c>
      <c r="HJ19">
        <v>1370000</v>
      </c>
      <c r="HK19">
        <v>1430000</v>
      </c>
      <c r="HL19">
        <v>1490000</v>
      </c>
      <c r="HM19">
        <v>1570000</v>
      </c>
      <c r="HN19">
        <v>1640000</v>
      </c>
      <c r="HO19">
        <v>1700000</v>
      </c>
    </row>
    <row r="20" spans="1:223" x14ac:dyDescent="0.3">
      <c r="A20" t="s">
        <v>7</v>
      </c>
      <c r="B20" t="s">
        <v>63</v>
      </c>
      <c r="C20">
        <v>27400</v>
      </c>
      <c r="D20">
        <v>27400</v>
      </c>
      <c r="E20">
        <v>27400</v>
      </c>
      <c r="F20">
        <v>27400</v>
      </c>
      <c r="G20">
        <v>27400</v>
      </c>
      <c r="H20">
        <v>27400</v>
      </c>
      <c r="I20">
        <v>27400</v>
      </c>
      <c r="J20">
        <v>27400</v>
      </c>
      <c r="K20">
        <v>27400</v>
      </c>
      <c r="L20">
        <v>27400</v>
      </c>
      <c r="M20">
        <v>27400</v>
      </c>
      <c r="N20">
        <v>27400</v>
      </c>
      <c r="O20">
        <v>27400</v>
      </c>
      <c r="P20">
        <v>27400</v>
      </c>
      <c r="Q20">
        <v>27400</v>
      </c>
      <c r="R20">
        <v>27400</v>
      </c>
      <c r="S20">
        <v>27400</v>
      </c>
      <c r="T20">
        <v>27400</v>
      </c>
      <c r="U20">
        <v>27400</v>
      </c>
      <c r="V20">
        <v>27400</v>
      </c>
      <c r="W20">
        <v>27400</v>
      </c>
      <c r="X20">
        <v>27400</v>
      </c>
      <c r="Y20">
        <v>27400</v>
      </c>
      <c r="Z20">
        <v>27400</v>
      </c>
      <c r="AA20">
        <v>27400</v>
      </c>
      <c r="AB20">
        <v>27500</v>
      </c>
      <c r="AC20">
        <v>27500</v>
      </c>
      <c r="AD20">
        <v>27500</v>
      </c>
      <c r="AE20">
        <v>27500</v>
      </c>
      <c r="AF20">
        <v>27500</v>
      </c>
      <c r="AG20">
        <v>27600</v>
      </c>
      <c r="AH20">
        <v>27600</v>
      </c>
      <c r="AI20">
        <v>27600</v>
      </c>
      <c r="AJ20">
        <v>27600</v>
      </c>
      <c r="AK20">
        <v>27700</v>
      </c>
      <c r="AL20">
        <v>27700</v>
      </c>
      <c r="AM20">
        <v>27700</v>
      </c>
      <c r="AN20">
        <v>27700</v>
      </c>
      <c r="AO20">
        <v>27700</v>
      </c>
      <c r="AP20">
        <v>27800</v>
      </c>
      <c r="AQ20">
        <v>27800</v>
      </c>
      <c r="AR20">
        <v>27800</v>
      </c>
      <c r="AS20">
        <v>27800</v>
      </c>
      <c r="AT20">
        <v>27800</v>
      </c>
      <c r="AU20">
        <v>27900</v>
      </c>
      <c r="AV20">
        <v>27900</v>
      </c>
      <c r="AW20">
        <v>27900</v>
      </c>
      <c r="AX20">
        <v>27900</v>
      </c>
      <c r="AY20">
        <v>28000</v>
      </c>
      <c r="AZ20">
        <v>28100</v>
      </c>
      <c r="BA20">
        <v>28400</v>
      </c>
      <c r="BB20">
        <v>28800</v>
      </c>
      <c r="BC20">
        <v>29400</v>
      </c>
      <c r="BD20">
        <v>30100</v>
      </c>
      <c r="BE20">
        <v>30800</v>
      </c>
      <c r="BF20">
        <v>31500</v>
      </c>
      <c r="BG20">
        <v>32299.999999999996</v>
      </c>
      <c r="BH20">
        <v>33100</v>
      </c>
      <c r="BI20">
        <v>33900</v>
      </c>
      <c r="BJ20">
        <v>34600</v>
      </c>
      <c r="BK20">
        <v>35200</v>
      </c>
      <c r="BL20">
        <v>35800</v>
      </c>
      <c r="BM20">
        <v>36400</v>
      </c>
      <c r="BN20">
        <v>36800</v>
      </c>
      <c r="BO20">
        <v>37300</v>
      </c>
      <c r="BP20">
        <v>37700</v>
      </c>
      <c r="BQ20">
        <v>38200</v>
      </c>
      <c r="BR20">
        <v>38600</v>
      </c>
      <c r="BS20">
        <v>39100</v>
      </c>
      <c r="BT20">
        <v>39600</v>
      </c>
      <c r="BU20">
        <v>40100</v>
      </c>
      <c r="BV20">
        <v>40600</v>
      </c>
      <c r="BW20">
        <v>41200</v>
      </c>
      <c r="BX20">
        <v>41700</v>
      </c>
      <c r="BY20">
        <v>42300</v>
      </c>
      <c r="BZ20">
        <v>42800</v>
      </c>
      <c r="CA20">
        <v>43400</v>
      </c>
      <c r="CB20">
        <v>44000</v>
      </c>
      <c r="CC20">
        <v>44600</v>
      </c>
      <c r="CD20">
        <v>45200</v>
      </c>
      <c r="CE20">
        <v>45700</v>
      </c>
      <c r="CF20">
        <v>46200</v>
      </c>
      <c r="CG20">
        <v>46700</v>
      </c>
      <c r="CH20">
        <v>47200</v>
      </c>
      <c r="CI20">
        <v>47700</v>
      </c>
      <c r="CJ20">
        <v>48200</v>
      </c>
      <c r="CK20">
        <v>48600</v>
      </c>
      <c r="CL20">
        <v>49100</v>
      </c>
      <c r="CM20">
        <v>49600</v>
      </c>
      <c r="CN20">
        <v>50200</v>
      </c>
      <c r="CO20">
        <v>50700</v>
      </c>
      <c r="CP20">
        <v>51300</v>
      </c>
      <c r="CQ20">
        <v>52000</v>
      </c>
      <c r="CR20">
        <v>52700</v>
      </c>
      <c r="CS20">
        <v>53400</v>
      </c>
      <c r="CT20">
        <v>54100</v>
      </c>
      <c r="CU20">
        <v>54800</v>
      </c>
      <c r="CV20">
        <v>55500</v>
      </c>
      <c r="CW20">
        <v>56200</v>
      </c>
      <c r="CX20">
        <v>56900</v>
      </c>
      <c r="CY20">
        <v>57400</v>
      </c>
      <c r="CZ20">
        <v>57900</v>
      </c>
      <c r="DA20">
        <v>58300</v>
      </c>
      <c r="DB20">
        <v>58500</v>
      </c>
      <c r="DC20">
        <v>58800</v>
      </c>
      <c r="DD20">
        <v>59100</v>
      </c>
      <c r="DE20">
        <v>59400</v>
      </c>
      <c r="DF20">
        <v>59700</v>
      </c>
      <c r="DG20">
        <v>60000</v>
      </c>
      <c r="DH20">
        <v>60200</v>
      </c>
      <c r="DI20">
        <v>60300</v>
      </c>
      <c r="DJ20">
        <v>60200</v>
      </c>
      <c r="DK20">
        <v>60100</v>
      </c>
      <c r="DL20">
        <v>59800</v>
      </c>
      <c r="DM20">
        <v>59600</v>
      </c>
      <c r="DN20">
        <v>59300</v>
      </c>
      <c r="DO20">
        <v>59100</v>
      </c>
      <c r="DP20">
        <v>58800</v>
      </c>
      <c r="DQ20">
        <v>58500</v>
      </c>
      <c r="DR20">
        <v>58400</v>
      </c>
      <c r="DS20">
        <v>58500</v>
      </c>
      <c r="DT20">
        <v>58800</v>
      </c>
      <c r="DU20">
        <v>59300</v>
      </c>
      <c r="DV20">
        <v>60100</v>
      </c>
      <c r="DW20">
        <v>60800</v>
      </c>
      <c r="DX20">
        <v>61600</v>
      </c>
      <c r="DY20">
        <v>62300</v>
      </c>
      <c r="DZ20">
        <v>63100</v>
      </c>
      <c r="EA20">
        <v>63900</v>
      </c>
      <c r="EB20">
        <v>64700</v>
      </c>
      <c r="EC20">
        <v>65600</v>
      </c>
      <c r="ED20">
        <v>66500</v>
      </c>
      <c r="EE20">
        <v>67400</v>
      </c>
      <c r="EF20">
        <v>68300</v>
      </c>
      <c r="EG20">
        <v>69300</v>
      </c>
      <c r="EH20">
        <v>70300</v>
      </c>
      <c r="EI20">
        <v>71200</v>
      </c>
      <c r="EJ20">
        <v>72200</v>
      </c>
      <c r="EK20">
        <v>73300</v>
      </c>
      <c r="EL20">
        <v>74100</v>
      </c>
      <c r="EM20">
        <v>74800</v>
      </c>
      <c r="EN20">
        <v>75300</v>
      </c>
      <c r="EO20">
        <v>75600</v>
      </c>
      <c r="EP20">
        <v>75800</v>
      </c>
      <c r="EQ20">
        <v>76000</v>
      </c>
      <c r="ER20">
        <v>76100</v>
      </c>
      <c r="ES20">
        <v>76300</v>
      </c>
      <c r="ET20">
        <v>76500</v>
      </c>
      <c r="EU20">
        <v>76600</v>
      </c>
      <c r="EV20">
        <v>77500</v>
      </c>
      <c r="EW20">
        <v>79100</v>
      </c>
      <c r="EX20">
        <v>80000</v>
      </c>
      <c r="EY20">
        <v>81400</v>
      </c>
      <c r="EZ20">
        <v>83400</v>
      </c>
      <c r="FA20">
        <v>85800</v>
      </c>
      <c r="FB20">
        <v>88600</v>
      </c>
      <c r="FC20">
        <v>91900</v>
      </c>
      <c r="FD20">
        <v>95600</v>
      </c>
      <c r="FE20">
        <v>99800</v>
      </c>
      <c r="FF20">
        <v>104000</v>
      </c>
      <c r="FG20">
        <v>110000</v>
      </c>
      <c r="FH20">
        <v>115000</v>
      </c>
      <c r="FI20">
        <v>121000</v>
      </c>
      <c r="FJ20">
        <v>127000</v>
      </c>
      <c r="FK20">
        <v>134000</v>
      </c>
      <c r="FL20">
        <v>140000</v>
      </c>
      <c r="FM20">
        <v>146000</v>
      </c>
      <c r="FN20">
        <v>153000</v>
      </c>
      <c r="FO20">
        <v>159000</v>
      </c>
      <c r="FP20">
        <v>164000</v>
      </c>
      <c r="FQ20">
        <v>169000</v>
      </c>
      <c r="FR20">
        <v>174000</v>
      </c>
      <c r="FS20">
        <v>178000</v>
      </c>
      <c r="FT20">
        <v>182000</v>
      </c>
      <c r="FU20">
        <v>185000</v>
      </c>
      <c r="FV20">
        <v>189000</v>
      </c>
      <c r="FW20">
        <v>193000</v>
      </c>
      <c r="FX20">
        <v>197000</v>
      </c>
      <c r="FY20">
        <v>201000</v>
      </c>
      <c r="FZ20">
        <v>206000</v>
      </c>
      <c r="GA20">
        <v>211000</v>
      </c>
      <c r="GB20">
        <v>215000</v>
      </c>
      <c r="GC20">
        <v>220000</v>
      </c>
      <c r="GD20">
        <v>225000</v>
      </c>
      <c r="GE20">
        <v>230000</v>
      </c>
      <c r="GF20">
        <v>235000</v>
      </c>
      <c r="GG20">
        <v>239000</v>
      </c>
      <c r="GH20">
        <v>243000</v>
      </c>
      <c r="GI20">
        <v>247000</v>
      </c>
      <c r="GJ20">
        <v>252000</v>
      </c>
      <c r="GK20">
        <v>256000</v>
      </c>
      <c r="GL20">
        <v>261000</v>
      </c>
      <c r="GM20">
        <v>266000</v>
      </c>
      <c r="GN20">
        <v>271000</v>
      </c>
      <c r="GO20">
        <v>276000</v>
      </c>
      <c r="GP20">
        <v>280000</v>
      </c>
      <c r="GQ20">
        <v>284000</v>
      </c>
      <c r="GR20">
        <v>287000</v>
      </c>
      <c r="GS20">
        <v>291000</v>
      </c>
      <c r="GT20">
        <v>294000</v>
      </c>
      <c r="GU20">
        <v>298000</v>
      </c>
      <c r="GV20">
        <v>303000</v>
      </c>
      <c r="GW20">
        <v>308000</v>
      </c>
      <c r="GX20">
        <v>313000</v>
      </c>
      <c r="GY20">
        <v>319000</v>
      </c>
      <c r="GZ20">
        <v>325000</v>
      </c>
      <c r="HA20">
        <v>331000</v>
      </c>
      <c r="HB20">
        <v>337000</v>
      </c>
      <c r="HC20">
        <v>344000</v>
      </c>
      <c r="HD20">
        <v>350000</v>
      </c>
      <c r="HE20">
        <v>355000</v>
      </c>
      <c r="HF20">
        <v>360000</v>
      </c>
      <c r="HG20">
        <v>364000</v>
      </c>
      <c r="HH20">
        <v>367000</v>
      </c>
      <c r="HI20">
        <v>371000</v>
      </c>
      <c r="HJ20">
        <v>374000</v>
      </c>
      <c r="HK20">
        <v>378000</v>
      </c>
      <c r="HL20">
        <v>382000</v>
      </c>
      <c r="HM20">
        <v>386000</v>
      </c>
      <c r="HN20">
        <v>389000</v>
      </c>
      <c r="HO20">
        <v>393000</v>
      </c>
    </row>
    <row r="21" spans="1:223" x14ac:dyDescent="0.3">
      <c r="A21" t="s">
        <v>70</v>
      </c>
      <c r="B21" t="s">
        <v>62</v>
      </c>
      <c r="C21">
        <v>852000</v>
      </c>
      <c r="D21">
        <v>852000</v>
      </c>
      <c r="E21">
        <v>852000</v>
      </c>
      <c r="F21">
        <v>852000</v>
      </c>
      <c r="G21">
        <v>852000</v>
      </c>
      <c r="H21">
        <v>852000</v>
      </c>
      <c r="I21">
        <v>852000</v>
      </c>
      <c r="J21">
        <v>852000</v>
      </c>
      <c r="K21">
        <v>852000</v>
      </c>
      <c r="L21">
        <v>852000</v>
      </c>
      <c r="M21">
        <v>852000</v>
      </c>
      <c r="N21">
        <v>852000</v>
      </c>
      <c r="O21">
        <v>852000</v>
      </c>
      <c r="P21">
        <v>852000</v>
      </c>
      <c r="Q21">
        <v>852000</v>
      </c>
      <c r="R21">
        <v>852000</v>
      </c>
      <c r="S21">
        <v>852000</v>
      </c>
      <c r="T21">
        <v>852000</v>
      </c>
      <c r="U21">
        <v>852000</v>
      </c>
      <c r="V21">
        <v>853000</v>
      </c>
      <c r="W21">
        <v>855000</v>
      </c>
      <c r="X21">
        <v>858000</v>
      </c>
      <c r="Y21">
        <v>862000</v>
      </c>
      <c r="Z21">
        <v>868000</v>
      </c>
      <c r="AA21">
        <v>873000</v>
      </c>
      <c r="AB21">
        <v>878000</v>
      </c>
      <c r="AC21">
        <v>884000</v>
      </c>
      <c r="AD21">
        <v>889000</v>
      </c>
      <c r="AE21">
        <v>895000</v>
      </c>
      <c r="AF21">
        <v>900000</v>
      </c>
      <c r="AG21">
        <v>906000</v>
      </c>
      <c r="AH21">
        <v>911000</v>
      </c>
      <c r="AI21">
        <v>917000</v>
      </c>
      <c r="AJ21">
        <v>923000</v>
      </c>
      <c r="AK21">
        <v>928000</v>
      </c>
      <c r="AL21">
        <v>934000</v>
      </c>
      <c r="AM21">
        <v>940000</v>
      </c>
      <c r="AN21">
        <v>946000</v>
      </c>
      <c r="AO21">
        <v>951000</v>
      </c>
      <c r="AP21">
        <v>957000</v>
      </c>
      <c r="AQ21">
        <v>963000</v>
      </c>
      <c r="AR21">
        <v>969000</v>
      </c>
      <c r="AS21">
        <v>975000</v>
      </c>
      <c r="AT21">
        <v>981000</v>
      </c>
      <c r="AU21">
        <v>987000</v>
      </c>
      <c r="AV21">
        <v>993000</v>
      </c>
      <c r="AW21">
        <v>999000</v>
      </c>
      <c r="AX21">
        <v>1010000</v>
      </c>
      <c r="AY21">
        <v>1010000</v>
      </c>
      <c r="AZ21">
        <v>1020000</v>
      </c>
      <c r="BA21">
        <v>1020000</v>
      </c>
      <c r="BB21">
        <v>1030000</v>
      </c>
      <c r="BC21">
        <v>1040000</v>
      </c>
      <c r="BD21">
        <v>1040000</v>
      </c>
      <c r="BE21">
        <v>1050000</v>
      </c>
      <c r="BF21">
        <v>1060000</v>
      </c>
      <c r="BG21">
        <v>1060000</v>
      </c>
      <c r="BH21">
        <v>1070000</v>
      </c>
      <c r="BI21">
        <v>1070000</v>
      </c>
      <c r="BJ21">
        <v>1080000</v>
      </c>
      <c r="BK21">
        <v>1090000</v>
      </c>
      <c r="BL21">
        <v>1090000</v>
      </c>
      <c r="BM21">
        <v>1100000</v>
      </c>
      <c r="BN21">
        <v>1110000</v>
      </c>
      <c r="BO21">
        <v>1110000</v>
      </c>
      <c r="BP21">
        <v>1120000</v>
      </c>
      <c r="BQ21">
        <v>1130000</v>
      </c>
      <c r="BR21">
        <v>1130000</v>
      </c>
      <c r="BS21">
        <v>1140000</v>
      </c>
      <c r="BT21">
        <v>1150000</v>
      </c>
      <c r="BU21">
        <v>1160000</v>
      </c>
      <c r="BV21">
        <v>1180000</v>
      </c>
      <c r="BW21">
        <v>1190000</v>
      </c>
      <c r="BX21">
        <v>1210000</v>
      </c>
      <c r="BY21">
        <v>1230000</v>
      </c>
      <c r="BZ21">
        <v>1250000</v>
      </c>
      <c r="CA21">
        <v>1270000</v>
      </c>
      <c r="CB21">
        <v>1290000</v>
      </c>
      <c r="CC21">
        <v>1310000</v>
      </c>
      <c r="CD21">
        <v>1330000</v>
      </c>
      <c r="CE21">
        <v>1350000</v>
      </c>
      <c r="CF21">
        <v>1370000</v>
      </c>
      <c r="CG21">
        <v>1390000</v>
      </c>
      <c r="CH21">
        <v>1410000</v>
      </c>
      <c r="CI21">
        <v>1430000</v>
      </c>
      <c r="CJ21">
        <v>1450000</v>
      </c>
      <c r="CK21">
        <v>1480000</v>
      </c>
      <c r="CL21">
        <v>1500000</v>
      </c>
      <c r="CM21">
        <v>1520000</v>
      </c>
      <c r="CN21">
        <v>1540000</v>
      </c>
      <c r="CO21">
        <v>1560000</v>
      </c>
      <c r="CP21">
        <v>1580000</v>
      </c>
      <c r="CQ21">
        <v>1600000</v>
      </c>
      <c r="CR21">
        <v>1620000</v>
      </c>
      <c r="CS21">
        <v>1630000</v>
      </c>
      <c r="CT21">
        <v>1650000</v>
      </c>
      <c r="CU21">
        <v>1670000</v>
      </c>
      <c r="CV21">
        <v>1690000</v>
      </c>
      <c r="CW21">
        <v>1710000</v>
      </c>
      <c r="CX21">
        <v>1730000</v>
      </c>
      <c r="CY21">
        <v>1750000</v>
      </c>
      <c r="CZ21">
        <v>1770000</v>
      </c>
      <c r="DA21">
        <v>1790000</v>
      </c>
      <c r="DB21">
        <v>1810000</v>
      </c>
      <c r="DC21">
        <v>1830000</v>
      </c>
      <c r="DD21">
        <v>1850000</v>
      </c>
      <c r="DE21">
        <v>1870000</v>
      </c>
      <c r="DF21">
        <v>1890000</v>
      </c>
      <c r="DG21">
        <v>1910000</v>
      </c>
      <c r="DH21">
        <v>1930000</v>
      </c>
      <c r="DI21">
        <v>1950000</v>
      </c>
      <c r="DJ21">
        <v>1970000</v>
      </c>
      <c r="DK21">
        <v>1990000</v>
      </c>
      <c r="DL21">
        <v>2000000</v>
      </c>
      <c r="DM21">
        <v>2020000</v>
      </c>
      <c r="DN21">
        <v>2029999.9999999998</v>
      </c>
      <c r="DO21">
        <v>2049999.9999999998</v>
      </c>
      <c r="DP21">
        <v>2060000</v>
      </c>
      <c r="DQ21">
        <v>2080000</v>
      </c>
      <c r="DR21">
        <v>2089999.9999999998</v>
      </c>
      <c r="DS21">
        <v>2110000</v>
      </c>
      <c r="DT21">
        <v>2130000</v>
      </c>
      <c r="DU21">
        <v>2140000</v>
      </c>
      <c r="DV21">
        <v>2160000</v>
      </c>
      <c r="DW21">
        <v>2170000</v>
      </c>
      <c r="DX21">
        <v>2190000</v>
      </c>
      <c r="DY21">
        <v>2210000</v>
      </c>
      <c r="DZ21">
        <v>2220000</v>
      </c>
      <c r="EA21">
        <v>2240000</v>
      </c>
      <c r="EB21">
        <v>2260000</v>
      </c>
      <c r="EC21">
        <v>2270000</v>
      </c>
      <c r="ED21">
        <v>2290000</v>
      </c>
      <c r="EE21">
        <v>2310000</v>
      </c>
      <c r="EF21">
        <v>2330000</v>
      </c>
      <c r="EG21">
        <v>2340000</v>
      </c>
      <c r="EH21">
        <v>2360000</v>
      </c>
      <c r="EI21">
        <v>2380000</v>
      </c>
      <c r="EJ21">
        <v>2400000</v>
      </c>
      <c r="EK21">
        <v>2410000</v>
      </c>
      <c r="EL21">
        <v>2430000</v>
      </c>
      <c r="EM21">
        <v>2450000</v>
      </c>
      <c r="EN21">
        <v>2470000</v>
      </c>
      <c r="EO21">
        <v>2490000</v>
      </c>
      <c r="EP21">
        <v>2510000</v>
      </c>
      <c r="EQ21">
        <v>2530000</v>
      </c>
      <c r="ER21">
        <v>2540000</v>
      </c>
      <c r="ES21">
        <v>2560000</v>
      </c>
      <c r="ET21">
        <v>2580000</v>
      </c>
      <c r="EU21">
        <v>2600000</v>
      </c>
      <c r="EV21">
        <v>2630000</v>
      </c>
      <c r="EW21">
        <v>2660000</v>
      </c>
      <c r="EX21">
        <v>2710000</v>
      </c>
      <c r="EY21">
        <v>2760000</v>
      </c>
      <c r="EZ21">
        <v>2820000</v>
      </c>
      <c r="FA21">
        <v>2880000</v>
      </c>
      <c r="FB21">
        <v>2940000</v>
      </c>
      <c r="FC21">
        <v>2990000</v>
      </c>
      <c r="FD21">
        <v>3050000</v>
      </c>
      <c r="FE21">
        <v>3110000</v>
      </c>
      <c r="FF21">
        <v>3170000</v>
      </c>
      <c r="FG21">
        <v>3230000</v>
      </c>
      <c r="FH21">
        <v>3290000</v>
      </c>
      <c r="FI21">
        <v>3350000</v>
      </c>
      <c r="FJ21">
        <v>3420000</v>
      </c>
      <c r="FK21">
        <v>3480000</v>
      </c>
      <c r="FL21">
        <v>3540000</v>
      </c>
      <c r="FM21">
        <v>3590000</v>
      </c>
      <c r="FN21">
        <v>3630000</v>
      </c>
      <c r="FO21">
        <v>3680000</v>
      </c>
      <c r="FP21">
        <v>3720000</v>
      </c>
      <c r="FQ21">
        <v>3760000</v>
      </c>
      <c r="FR21">
        <v>3810000</v>
      </c>
      <c r="FS21">
        <v>3850000</v>
      </c>
      <c r="FT21">
        <v>3900000</v>
      </c>
      <c r="FU21">
        <v>3940000</v>
      </c>
      <c r="FV21">
        <v>3990000</v>
      </c>
      <c r="FW21">
        <v>4030000.0000000005</v>
      </c>
      <c r="FX21">
        <v>4059999.9999999995</v>
      </c>
      <c r="FY21">
        <v>4099999.9999999995</v>
      </c>
      <c r="FZ21">
        <v>4139999.9999999995</v>
      </c>
      <c r="GA21">
        <v>4179999.9999999995</v>
      </c>
      <c r="GB21">
        <v>4220000</v>
      </c>
      <c r="GC21">
        <v>4270000</v>
      </c>
      <c r="GD21">
        <v>4310000</v>
      </c>
      <c r="GE21">
        <v>4350000</v>
      </c>
      <c r="GF21">
        <v>4390000</v>
      </c>
      <c r="GG21">
        <v>4440000</v>
      </c>
      <c r="GH21">
        <v>4480000</v>
      </c>
      <c r="GI21">
        <v>4510000</v>
      </c>
      <c r="GJ21">
        <v>4510000</v>
      </c>
      <c r="GK21">
        <v>4460000</v>
      </c>
      <c r="GL21">
        <v>4370000</v>
      </c>
      <c r="GM21">
        <v>4230000</v>
      </c>
      <c r="GN21">
        <v>4080000</v>
      </c>
      <c r="GO21">
        <v>3940000</v>
      </c>
      <c r="GP21">
        <v>3830000</v>
      </c>
      <c r="GQ21">
        <v>3760000</v>
      </c>
      <c r="GR21">
        <v>3740000</v>
      </c>
      <c r="GS21">
        <v>3730000</v>
      </c>
      <c r="GT21">
        <v>3740000</v>
      </c>
      <c r="GU21">
        <v>3750000</v>
      </c>
      <c r="GV21">
        <v>3760000</v>
      </c>
      <c r="GW21">
        <v>3760000</v>
      </c>
      <c r="GX21">
        <v>3760000</v>
      </c>
      <c r="GY21">
        <v>3760000</v>
      </c>
      <c r="GZ21">
        <v>3770000</v>
      </c>
      <c r="HA21">
        <v>3770000</v>
      </c>
      <c r="HB21">
        <v>3760000</v>
      </c>
      <c r="HC21">
        <v>3750000</v>
      </c>
      <c r="HD21">
        <v>3740000</v>
      </c>
      <c r="HE21">
        <v>3710000</v>
      </c>
      <c r="HF21">
        <v>3660000</v>
      </c>
      <c r="HG21">
        <v>3600000</v>
      </c>
      <c r="HH21">
        <v>3540000</v>
      </c>
      <c r="HI21">
        <v>3480000</v>
      </c>
      <c r="HJ21">
        <v>3430000</v>
      </c>
      <c r="HK21">
        <v>3390000</v>
      </c>
      <c r="HL21">
        <v>3350000</v>
      </c>
      <c r="HM21">
        <v>3320000</v>
      </c>
      <c r="HN21">
        <v>3300000</v>
      </c>
      <c r="HO21">
        <v>3280000</v>
      </c>
    </row>
    <row r="22" spans="1:223" x14ac:dyDescent="0.3">
      <c r="A22" t="s">
        <v>8</v>
      </c>
      <c r="B22" t="s">
        <v>62</v>
      </c>
      <c r="C22">
        <v>2360000</v>
      </c>
      <c r="D22">
        <v>2360000</v>
      </c>
      <c r="E22">
        <v>2360000</v>
      </c>
      <c r="F22">
        <v>2360000</v>
      </c>
      <c r="G22">
        <v>2360000</v>
      </c>
      <c r="H22">
        <v>2360000</v>
      </c>
      <c r="I22">
        <v>2360000</v>
      </c>
      <c r="J22">
        <v>2360000</v>
      </c>
      <c r="K22">
        <v>2360000</v>
      </c>
      <c r="L22">
        <v>2360000</v>
      </c>
      <c r="M22">
        <v>2360000</v>
      </c>
      <c r="N22">
        <v>2360000</v>
      </c>
      <c r="O22">
        <v>2360000</v>
      </c>
      <c r="P22">
        <v>2360000</v>
      </c>
      <c r="Q22">
        <v>2360000</v>
      </c>
      <c r="R22">
        <v>2360000</v>
      </c>
      <c r="S22">
        <v>2360000</v>
      </c>
      <c r="T22">
        <v>2360000</v>
      </c>
      <c r="U22">
        <v>2360000</v>
      </c>
      <c r="V22">
        <v>2360000</v>
      </c>
      <c r="W22">
        <v>2370000</v>
      </c>
      <c r="X22">
        <v>2380000</v>
      </c>
      <c r="Y22">
        <v>2400000</v>
      </c>
      <c r="Z22">
        <v>2420000</v>
      </c>
      <c r="AA22">
        <v>2440000</v>
      </c>
      <c r="AB22">
        <v>2470000</v>
      </c>
      <c r="AC22">
        <v>2490000</v>
      </c>
      <c r="AD22">
        <v>2510000</v>
      </c>
      <c r="AE22">
        <v>2530000</v>
      </c>
      <c r="AF22">
        <v>2560000</v>
      </c>
      <c r="AG22">
        <v>2580000</v>
      </c>
      <c r="AH22">
        <v>2600000</v>
      </c>
      <c r="AI22">
        <v>2630000</v>
      </c>
      <c r="AJ22">
        <v>2650000</v>
      </c>
      <c r="AK22">
        <v>2680000</v>
      </c>
      <c r="AL22">
        <v>2700000</v>
      </c>
      <c r="AM22">
        <v>2730000</v>
      </c>
      <c r="AN22">
        <v>2750000</v>
      </c>
      <c r="AO22">
        <v>2780000</v>
      </c>
      <c r="AP22">
        <v>2800000</v>
      </c>
      <c r="AQ22">
        <v>2830000</v>
      </c>
      <c r="AR22">
        <v>2850000</v>
      </c>
      <c r="AS22">
        <v>2880000</v>
      </c>
      <c r="AT22">
        <v>2910000</v>
      </c>
      <c r="AU22">
        <v>2930000</v>
      </c>
      <c r="AV22">
        <v>2960000</v>
      </c>
      <c r="AW22">
        <v>2990000</v>
      </c>
      <c r="AX22">
        <v>3010000</v>
      </c>
      <c r="AY22">
        <v>3040000</v>
      </c>
      <c r="AZ22">
        <v>3070000</v>
      </c>
      <c r="BA22">
        <v>3100000</v>
      </c>
      <c r="BB22">
        <v>3130000</v>
      </c>
      <c r="BC22">
        <v>3160000</v>
      </c>
      <c r="BD22">
        <v>3180000</v>
      </c>
      <c r="BE22">
        <v>3210000</v>
      </c>
      <c r="BF22">
        <v>3240000</v>
      </c>
      <c r="BG22">
        <v>3270000</v>
      </c>
      <c r="BH22">
        <v>3300000</v>
      </c>
      <c r="BI22">
        <v>3330000</v>
      </c>
      <c r="BJ22">
        <v>3370000</v>
      </c>
      <c r="BK22">
        <v>3400000</v>
      </c>
      <c r="BL22">
        <v>3430000</v>
      </c>
      <c r="BM22">
        <v>3460000</v>
      </c>
      <c r="BN22">
        <v>3490000</v>
      </c>
      <c r="BO22">
        <v>3520000</v>
      </c>
      <c r="BP22">
        <v>3560000</v>
      </c>
      <c r="BQ22">
        <v>3590000</v>
      </c>
      <c r="BR22">
        <v>3620000</v>
      </c>
      <c r="BS22">
        <v>3660000</v>
      </c>
      <c r="BT22">
        <v>3690000</v>
      </c>
      <c r="BU22">
        <v>3720000</v>
      </c>
      <c r="BV22">
        <v>3760000</v>
      </c>
      <c r="BW22">
        <v>3790000</v>
      </c>
      <c r="BX22">
        <v>3830000</v>
      </c>
      <c r="BY22">
        <v>3860000</v>
      </c>
      <c r="BZ22">
        <v>3900000</v>
      </c>
      <c r="CA22">
        <v>3940000</v>
      </c>
      <c r="CB22">
        <v>3970000</v>
      </c>
      <c r="CC22">
        <v>4010000</v>
      </c>
      <c r="CD22">
        <v>4050000</v>
      </c>
      <c r="CE22">
        <v>4080000</v>
      </c>
      <c r="CF22">
        <v>4120000</v>
      </c>
      <c r="CG22">
        <v>4160000</v>
      </c>
      <c r="CH22">
        <v>4200000</v>
      </c>
      <c r="CI22">
        <v>4240000</v>
      </c>
      <c r="CJ22">
        <v>4280000</v>
      </c>
      <c r="CK22">
        <v>4320000</v>
      </c>
      <c r="CL22">
        <v>4360000</v>
      </c>
      <c r="CM22">
        <v>4400000</v>
      </c>
      <c r="CN22">
        <v>4440000</v>
      </c>
      <c r="CO22">
        <v>4480000</v>
      </c>
      <c r="CP22">
        <v>4520000</v>
      </c>
      <c r="CQ22">
        <v>4560000</v>
      </c>
      <c r="CR22">
        <v>4600000</v>
      </c>
      <c r="CS22">
        <v>4650000</v>
      </c>
      <c r="CT22">
        <v>4690000</v>
      </c>
      <c r="CU22">
        <v>4730000</v>
      </c>
      <c r="CV22">
        <v>4780000</v>
      </c>
      <c r="CW22">
        <v>4820000</v>
      </c>
      <c r="CX22">
        <v>4860000</v>
      </c>
      <c r="CY22">
        <v>4910000</v>
      </c>
      <c r="CZ22">
        <v>4950000</v>
      </c>
      <c r="DA22">
        <v>5000000</v>
      </c>
      <c r="DB22">
        <v>5050000</v>
      </c>
      <c r="DC22">
        <v>5090000</v>
      </c>
      <c r="DD22">
        <v>5140000</v>
      </c>
      <c r="DE22">
        <v>5190000</v>
      </c>
      <c r="DF22">
        <v>5240000</v>
      </c>
      <c r="DG22">
        <v>5280000</v>
      </c>
      <c r="DH22">
        <v>5330000</v>
      </c>
      <c r="DI22">
        <v>5380000</v>
      </c>
      <c r="DJ22">
        <v>5430000</v>
      </c>
      <c r="DK22">
        <v>5480000</v>
      </c>
      <c r="DL22">
        <v>5530000</v>
      </c>
      <c r="DM22">
        <v>5590000</v>
      </c>
      <c r="DN22">
        <v>5640000</v>
      </c>
      <c r="DO22">
        <v>5690000</v>
      </c>
      <c r="DP22">
        <v>5740000</v>
      </c>
      <c r="DQ22">
        <v>5790000</v>
      </c>
      <c r="DR22">
        <v>5850000</v>
      </c>
      <c r="DS22">
        <v>5900000</v>
      </c>
      <c r="DT22">
        <v>5960000</v>
      </c>
      <c r="DU22">
        <v>6010000</v>
      </c>
      <c r="DV22">
        <v>6070000</v>
      </c>
      <c r="DW22">
        <v>6120000</v>
      </c>
      <c r="DX22">
        <v>6180000</v>
      </c>
      <c r="DY22">
        <v>6230000</v>
      </c>
      <c r="DZ22">
        <v>6290000</v>
      </c>
      <c r="EA22">
        <v>6350000</v>
      </c>
      <c r="EB22">
        <v>6410000</v>
      </c>
      <c r="EC22">
        <v>6470000</v>
      </c>
      <c r="ED22">
        <v>6520000</v>
      </c>
      <c r="EE22">
        <v>6580000</v>
      </c>
      <c r="EF22">
        <v>6650000</v>
      </c>
      <c r="EG22">
        <v>6710000</v>
      </c>
      <c r="EH22">
        <v>6770000</v>
      </c>
      <c r="EI22">
        <v>6830000</v>
      </c>
      <c r="EJ22">
        <v>6890000</v>
      </c>
      <c r="EK22">
        <v>6960000</v>
      </c>
      <c r="EL22">
        <v>7020000</v>
      </c>
      <c r="EM22">
        <v>7080000</v>
      </c>
      <c r="EN22">
        <v>7150000</v>
      </c>
      <c r="EO22">
        <v>7210000</v>
      </c>
      <c r="EP22">
        <v>7280000</v>
      </c>
      <c r="EQ22">
        <v>7350000</v>
      </c>
      <c r="ER22">
        <v>7420000</v>
      </c>
      <c r="ES22">
        <v>7480000</v>
      </c>
      <c r="ET22">
        <v>7550000</v>
      </c>
      <c r="EU22">
        <v>7620000</v>
      </c>
      <c r="EV22">
        <v>7690000</v>
      </c>
      <c r="EW22">
        <v>7750000</v>
      </c>
      <c r="EX22">
        <v>7700000</v>
      </c>
      <c r="EY22">
        <v>7680000</v>
      </c>
      <c r="EZ22">
        <v>7680000</v>
      </c>
      <c r="FA22">
        <v>7700000</v>
      </c>
      <c r="FB22">
        <v>7750000</v>
      </c>
      <c r="FC22">
        <v>7810000</v>
      </c>
      <c r="FD22">
        <v>7880000</v>
      </c>
      <c r="FE22">
        <v>7960000</v>
      </c>
      <c r="FF22">
        <v>8039999.9999999991</v>
      </c>
      <c r="FG22">
        <v>8119999.9999999991</v>
      </c>
      <c r="FH22">
        <v>8199999.9999999991</v>
      </c>
      <c r="FI22">
        <v>8279999.9999999991</v>
      </c>
      <c r="FJ22">
        <v>8350000</v>
      </c>
      <c r="FK22">
        <v>8430000</v>
      </c>
      <c r="FL22">
        <v>8510000</v>
      </c>
      <c r="FM22">
        <v>8590000</v>
      </c>
      <c r="FN22">
        <v>8670000</v>
      </c>
      <c r="FO22">
        <v>8750000</v>
      </c>
      <c r="FP22">
        <v>8840000</v>
      </c>
      <c r="FQ22">
        <v>8910000</v>
      </c>
      <c r="FR22">
        <v>8990000</v>
      </c>
      <c r="FS22">
        <v>9060000</v>
      </c>
      <c r="FT22">
        <v>9120000</v>
      </c>
      <c r="FU22">
        <v>9190000</v>
      </c>
      <c r="FV22">
        <v>9250000</v>
      </c>
      <c r="FW22">
        <v>9320000</v>
      </c>
      <c r="FX22">
        <v>9380000</v>
      </c>
      <c r="FY22">
        <v>9440000</v>
      </c>
      <c r="FZ22">
        <v>9500000</v>
      </c>
      <c r="GA22">
        <v>9570000</v>
      </c>
      <c r="GB22">
        <v>9640000</v>
      </c>
      <c r="GC22">
        <v>9700000</v>
      </c>
      <c r="GD22">
        <v>9770000</v>
      </c>
      <c r="GE22">
        <v>9840000</v>
      </c>
      <c r="GF22">
        <v>9900000</v>
      </c>
      <c r="GG22">
        <v>9970000</v>
      </c>
      <c r="GH22">
        <v>10000000</v>
      </c>
      <c r="GI22">
        <v>10100000</v>
      </c>
      <c r="GJ22">
        <v>10100000</v>
      </c>
      <c r="GK22">
        <v>10200000</v>
      </c>
      <c r="GL22">
        <v>10200000</v>
      </c>
      <c r="GM22">
        <v>10200000</v>
      </c>
      <c r="GN22">
        <v>10100000</v>
      </c>
      <c r="GO22">
        <v>10100000</v>
      </c>
      <c r="GP22">
        <v>10100000</v>
      </c>
      <c r="GQ22">
        <v>10000000</v>
      </c>
      <c r="GR22">
        <v>10000000</v>
      </c>
      <c r="GS22">
        <v>9970000</v>
      </c>
      <c r="GT22">
        <v>9920000</v>
      </c>
      <c r="GU22">
        <v>9870000</v>
      </c>
      <c r="GV22">
        <v>9810000</v>
      </c>
      <c r="GW22">
        <v>9750000</v>
      </c>
      <c r="GX22">
        <v>9680000</v>
      </c>
      <c r="GY22">
        <v>9620000</v>
      </c>
      <c r="GZ22">
        <v>9560000</v>
      </c>
      <c r="HA22">
        <v>9520000</v>
      </c>
      <c r="HB22">
        <v>9480000</v>
      </c>
      <c r="HC22">
        <v>9450000</v>
      </c>
      <c r="HD22">
        <v>9430000</v>
      </c>
      <c r="HE22">
        <v>9420000</v>
      </c>
      <c r="HF22">
        <v>9420000</v>
      </c>
      <c r="HG22">
        <v>9420000</v>
      </c>
      <c r="HH22">
        <v>9420000</v>
      </c>
      <c r="HI22">
        <v>9430000</v>
      </c>
      <c r="HJ22">
        <v>9440000</v>
      </c>
      <c r="HK22">
        <v>9450000</v>
      </c>
      <c r="HL22">
        <v>9450000</v>
      </c>
      <c r="HM22">
        <v>9450000</v>
      </c>
      <c r="HN22">
        <v>9450000</v>
      </c>
      <c r="HO22">
        <v>9450000</v>
      </c>
    </row>
    <row r="23" spans="1:223" x14ac:dyDescent="0.3">
      <c r="A23" t="s">
        <v>9</v>
      </c>
      <c r="B23" t="s">
        <v>63</v>
      </c>
      <c r="C23">
        <v>25500</v>
      </c>
      <c r="D23">
        <v>25500</v>
      </c>
      <c r="E23">
        <v>25500</v>
      </c>
      <c r="F23">
        <v>25500</v>
      </c>
      <c r="G23">
        <v>25500</v>
      </c>
      <c r="H23">
        <v>25500</v>
      </c>
      <c r="I23">
        <v>25500</v>
      </c>
      <c r="J23">
        <v>25500</v>
      </c>
      <c r="K23">
        <v>25500</v>
      </c>
      <c r="L23">
        <v>25500</v>
      </c>
      <c r="M23">
        <v>25500</v>
      </c>
      <c r="N23">
        <v>25500</v>
      </c>
      <c r="O23">
        <v>25500</v>
      </c>
      <c r="P23">
        <v>25500</v>
      </c>
      <c r="Q23">
        <v>25500</v>
      </c>
      <c r="R23">
        <v>25500</v>
      </c>
      <c r="S23">
        <v>25500</v>
      </c>
      <c r="T23">
        <v>25500</v>
      </c>
      <c r="U23">
        <v>25500</v>
      </c>
      <c r="V23">
        <v>25500</v>
      </c>
      <c r="W23">
        <v>25500</v>
      </c>
      <c r="X23">
        <v>25500</v>
      </c>
      <c r="Y23">
        <v>25500</v>
      </c>
      <c r="Z23">
        <v>25600</v>
      </c>
      <c r="AA23">
        <v>25600</v>
      </c>
      <c r="AB23">
        <v>25600</v>
      </c>
      <c r="AC23">
        <v>25600</v>
      </c>
      <c r="AD23">
        <v>25600</v>
      </c>
      <c r="AE23">
        <v>25600</v>
      </c>
      <c r="AF23">
        <v>25600</v>
      </c>
      <c r="AG23">
        <v>25600</v>
      </c>
      <c r="AH23">
        <v>25700</v>
      </c>
      <c r="AI23">
        <v>25700</v>
      </c>
      <c r="AJ23">
        <v>25700</v>
      </c>
      <c r="AK23">
        <v>25700</v>
      </c>
      <c r="AL23">
        <v>25700</v>
      </c>
      <c r="AM23">
        <v>25700</v>
      </c>
      <c r="AN23">
        <v>25700</v>
      </c>
      <c r="AO23">
        <v>25700</v>
      </c>
      <c r="AP23">
        <v>25800</v>
      </c>
      <c r="AQ23">
        <v>25800</v>
      </c>
      <c r="AR23">
        <v>25800</v>
      </c>
      <c r="AS23">
        <v>25800</v>
      </c>
      <c r="AT23">
        <v>25800</v>
      </c>
      <c r="AU23">
        <v>25800</v>
      </c>
      <c r="AV23">
        <v>25800</v>
      </c>
      <c r="AW23">
        <v>25800</v>
      </c>
      <c r="AX23">
        <v>25800</v>
      </c>
      <c r="AY23">
        <v>25900</v>
      </c>
      <c r="AZ23">
        <v>25900</v>
      </c>
      <c r="BA23">
        <v>25900</v>
      </c>
      <c r="BB23">
        <v>25900</v>
      </c>
      <c r="BC23">
        <v>25900</v>
      </c>
      <c r="BD23">
        <v>26000</v>
      </c>
      <c r="BE23">
        <v>26000</v>
      </c>
      <c r="BF23">
        <v>26000</v>
      </c>
      <c r="BG23">
        <v>26000</v>
      </c>
      <c r="BH23">
        <v>26100</v>
      </c>
      <c r="BI23">
        <v>26100</v>
      </c>
      <c r="BJ23">
        <v>26100</v>
      </c>
      <c r="BK23">
        <v>26100</v>
      </c>
      <c r="BL23">
        <v>26000</v>
      </c>
      <c r="BM23">
        <v>25900</v>
      </c>
      <c r="BN23">
        <v>25900</v>
      </c>
      <c r="BO23">
        <v>25800</v>
      </c>
      <c r="BP23">
        <v>25700</v>
      </c>
      <c r="BQ23">
        <v>25600</v>
      </c>
      <c r="BR23">
        <v>25500</v>
      </c>
      <c r="BS23">
        <v>25400</v>
      </c>
      <c r="BT23">
        <v>25400</v>
      </c>
      <c r="BU23">
        <v>25400</v>
      </c>
      <c r="BV23">
        <v>25500</v>
      </c>
      <c r="BW23">
        <v>25700</v>
      </c>
      <c r="BX23">
        <v>25900</v>
      </c>
      <c r="BY23">
        <v>26100</v>
      </c>
      <c r="BZ23">
        <v>26300</v>
      </c>
      <c r="CA23">
        <v>26500</v>
      </c>
      <c r="CB23">
        <v>26700</v>
      </c>
      <c r="CC23">
        <v>27000</v>
      </c>
      <c r="CD23">
        <v>27200</v>
      </c>
      <c r="CE23">
        <v>27500</v>
      </c>
      <c r="CF23">
        <v>27800</v>
      </c>
      <c r="CG23">
        <v>28200</v>
      </c>
      <c r="CH23">
        <v>28600</v>
      </c>
      <c r="CI23">
        <v>29000</v>
      </c>
      <c r="CJ23">
        <v>29400</v>
      </c>
      <c r="CK23">
        <v>29900</v>
      </c>
      <c r="CL23">
        <v>30300</v>
      </c>
      <c r="CM23">
        <v>30700</v>
      </c>
      <c r="CN23">
        <v>31200</v>
      </c>
      <c r="CO23">
        <v>31700</v>
      </c>
      <c r="CP23">
        <v>32200.000000000004</v>
      </c>
      <c r="CQ23">
        <v>32800</v>
      </c>
      <c r="CR23">
        <v>33400</v>
      </c>
      <c r="CS23">
        <v>34000</v>
      </c>
      <c r="CT23">
        <v>34600</v>
      </c>
      <c r="CU23">
        <v>35300</v>
      </c>
      <c r="CV23">
        <v>35900</v>
      </c>
      <c r="CW23">
        <v>36600</v>
      </c>
      <c r="CX23">
        <v>37200</v>
      </c>
      <c r="CY23">
        <v>37700</v>
      </c>
      <c r="CZ23">
        <v>38100</v>
      </c>
      <c r="DA23">
        <v>38500</v>
      </c>
      <c r="DB23">
        <v>38900</v>
      </c>
      <c r="DC23">
        <v>39200</v>
      </c>
      <c r="DD23">
        <v>39500</v>
      </c>
      <c r="DE23">
        <v>39800</v>
      </c>
      <c r="DF23">
        <v>40200</v>
      </c>
      <c r="DG23">
        <v>40500</v>
      </c>
      <c r="DH23">
        <v>40900</v>
      </c>
      <c r="DI23">
        <v>41300</v>
      </c>
      <c r="DJ23">
        <v>41700</v>
      </c>
      <c r="DK23">
        <v>42200</v>
      </c>
      <c r="DL23">
        <v>42700</v>
      </c>
      <c r="DM23">
        <v>43300</v>
      </c>
      <c r="DN23">
        <v>43800</v>
      </c>
      <c r="DO23">
        <v>44300</v>
      </c>
      <c r="DP23">
        <v>44900</v>
      </c>
      <c r="DQ23">
        <v>45400</v>
      </c>
      <c r="DR23">
        <v>45900</v>
      </c>
      <c r="DS23">
        <v>46500</v>
      </c>
      <c r="DT23">
        <v>47100</v>
      </c>
      <c r="DU23">
        <v>47700</v>
      </c>
      <c r="DV23">
        <v>48300</v>
      </c>
      <c r="DW23">
        <v>48900</v>
      </c>
      <c r="DX23">
        <v>49500</v>
      </c>
      <c r="DY23">
        <v>50100</v>
      </c>
      <c r="DZ23">
        <v>50700</v>
      </c>
      <c r="EA23">
        <v>51400</v>
      </c>
      <c r="EB23">
        <v>52000</v>
      </c>
      <c r="EC23">
        <v>52700</v>
      </c>
      <c r="ED23">
        <v>53500</v>
      </c>
      <c r="EE23">
        <v>54200</v>
      </c>
      <c r="EF23">
        <v>55000</v>
      </c>
      <c r="EG23">
        <v>55800</v>
      </c>
      <c r="EH23">
        <v>56700</v>
      </c>
      <c r="EI23">
        <v>57500</v>
      </c>
      <c r="EJ23">
        <v>58300</v>
      </c>
      <c r="EK23">
        <v>59200</v>
      </c>
      <c r="EL23">
        <v>60000</v>
      </c>
      <c r="EM23">
        <v>60800</v>
      </c>
      <c r="EN23">
        <v>61600</v>
      </c>
      <c r="EO23">
        <v>62300</v>
      </c>
      <c r="EP23">
        <v>63000</v>
      </c>
      <c r="EQ23">
        <v>63700</v>
      </c>
      <c r="ER23">
        <v>64400.000000000007</v>
      </c>
      <c r="ES23">
        <v>65099.999999999993</v>
      </c>
      <c r="ET23">
        <v>65800</v>
      </c>
      <c r="EU23">
        <v>66500</v>
      </c>
      <c r="EV23">
        <v>67500</v>
      </c>
      <c r="EW23">
        <v>68900</v>
      </c>
      <c r="EX23">
        <v>71200</v>
      </c>
      <c r="EY23">
        <v>73400</v>
      </c>
      <c r="EZ23">
        <v>75600</v>
      </c>
      <c r="FA23">
        <v>77700</v>
      </c>
      <c r="FB23">
        <v>79900</v>
      </c>
      <c r="FC23">
        <v>82100</v>
      </c>
      <c r="FD23">
        <v>84500</v>
      </c>
      <c r="FE23">
        <v>87000</v>
      </c>
      <c r="FF23">
        <v>89500</v>
      </c>
      <c r="FG23">
        <v>92100</v>
      </c>
      <c r="FH23">
        <v>94700</v>
      </c>
      <c r="FI23">
        <v>97400</v>
      </c>
      <c r="FJ23">
        <v>100000</v>
      </c>
      <c r="FK23">
        <v>103000</v>
      </c>
      <c r="FL23">
        <v>106000</v>
      </c>
      <c r="FM23">
        <v>109000</v>
      </c>
      <c r="FN23">
        <v>113000</v>
      </c>
      <c r="FO23">
        <v>116000</v>
      </c>
      <c r="FP23">
        <v>119000</v>
      </c>
      <c r="FQ23">
        <v>122000</v>
      </c>
      <c r="FR23">
        <v>125000</v>
      </c>
      <c r="FS23">
        <v>127000</v>
      </c>
      <c r="FT23">
        <v>129000</v>
      </c>
      <c r="FU23">
        <v>131000</v>
      </c>
      <c r="FV23">
        <v>133000</v>
      </c>
      <c r="FW23">
        <v>135000</v>
      </c>
      <c r="FX23">
        <v>137000</v>
      </c>
      <c r="FY23">
        <v>139000</v>
      </c>
      <c r="FZ23">
        <v>141000</v>
      </c>
      <c r="GA23">
        <v>144000</v>
      </c>
      <c r="GB23">
        <v>148000</v>
      </c>
      <c r="GC23">
        <v>151000</v>
      </c>
      <c r="GD23">
        <v>156000</v>
      </c>
      <c r="GE23">
        <v>160000</v>
      </c>
      <c r="GF23">
        <v>165000</v>
      </c>
      <c r="GG23">
        <v>170000</v>
      </c>
      <c r="GH23">
        <v>174000</v>
      </c>
      <c r="GI23">
        <v>179000</v>
      </c>
      <c r="GJ23">
        <v>183000</v>
      </c>
      <c r="GK23">
        <v>188000</v>
      </c>
      <c r="GL23">
        <v>191000</v>
      </c>
      <c r="GM23">
        <v>194000</v>
      </c>
      <c r="GN23">
        <v>198000</v>
      </c>
      <c r="GO23">
        <v>202000</v>
      </c>
      <c r="GP23">
        <v>207000</v>
      </c>
      <c r="GQ23">
        <v>214000</v>
      </c>
      <c r="GR23">
        <v>222000</v>
      </c>
      <c r="GS23">
        <v>230000</v>
      </c>
      <c r="GT23">
        <v>239000</v>
      </c>
      <c r="GU23">
        <v>247000</v>
      </c>
      <c r="GV23">
        <v>255000</v>
      </c>
      <c r="GW23">
        <v>262000</v>
      </c>
      <c r="GX23">
        <v>269000</v>
      </c>
      <c r="GY23">
        <v>277000</v>
      </c>
      <c r="GZ23">
        <v>284000</v>
      </c>
      <c r="HA23">
        <v>291000</v>
      </c>
      <c r="HB23">
        <v>299000</v>
      </c>
      <c r="HC23">
        <v>307000</v>
      </c>
      <c r="HD23">
        <v>315000</v>
      </c>
      <c r="HE23">
        <v>322000</v>
      </c>
      <c r="HF23">
        <v>330000</v>
      </c>
      <c r="HG23">
        <v>338000</v>
      </c>
      <c r="HH23">
        <v>346000</v>
      </c>
      <c r="HI23">
        <v>353000</v>
      </c>
      <c r="HJ23">
        <v>361000</v>
      </c>
      <c r="HK23">
        <v>368000</v>
      </c>
      <c r="HL23">
        <v>376000</v>
      </c>
      <c r="HM23">
        <v>383000</v>
      </c>
      <c r="HN23">
        <v>390000</v>
      </c>
      <c r="HO23">
        <v>398000</v>
      </c>
    </row>
    <row r="24" spans="1:223" x14ac:dyDescent="0.3">
      <c r="A24" t="s">
        <v>71</v>
      </c>
      <c r="B24" t="s">
        <v>63</v>
      </c>
      <c r="C24">
        <v>887000</v>
      </c>
      <c r="D24">
        <v>897000</v>
      </c>
      <c r="E24">
        <v>906000</v>
      </c>
      <c r="F24">
        <v>916000</v>
      </c>
      <c r="G24">
        <v>926000</v>
      </c>
      <c r="H24">
        <v>936000</v>
      </c>
      <c r="I24">
        <v>946000</v>
      </c>
      <c r="J24">
        <v>956000</v>
      </c>
      <c r="K24">
        <v>967000</v>
      </c>
      <c r="L24">
        <v>977000</v>
      </c>
      <c r="M24">
        <v>988000</v>
      </c>
      <c r="N24">
        <v>999000</v>
      </c>
      <c r="O24">
        <v>1010000</v>
      </c>
      <c r="P24">
        <v>1020000</v>
      </c>
      <c r="Q24">
        <v>1030000</v>
      </c>
      <c r="R24">
        <v>1040000</v>
      </c>
      <c r="S24">
        <v>1050000</v>
      </c>
      <c r="T24">
        <v>1070000</v>
      </c>
      <c r="U24">
        <v>1080000</v>
      </c>
      <c r="V24">
        <v>1090000</v>
      </c>
      <c r="W24">
        <v>1100000</v>
      </c>
      <c r="X24">
        <v>1110000</v>
      </c>
      <c r="Y24">
        <v>1120000</v>
      </c>
      <c r="Z24">
        <v>1120000</v>
      </c>
      <c r="AA24">
        <v>1130000</v>
      </c>
      <c r="AB24">
        <v>1140000</v>
      </c>
      <c r="AC24">
        <v>1150000</v>
      </c>
      <c r="AD24">
        <v>1160000</v>
      </c>
      <c r="AE24">
        <v>1170000</v>
      </c>
      <c r="AF24">
        <v>1180000</v>
      </c>
      <c r="AG24">
        <v>1180000</v>
      </c>
      <c r="AH24">
        <v>1190000</v>
      </c>
      <c r="AI24">
        <v>1200000</v>
      </c>
      <c r="AJ24">
        <v>1210000</v>
      </c>
      <c r="AK24">
        <v>1220000</v>
      </c>
      <c r="AL24">
        <v>1230000</v>
      </c>
      <c r="AM24">
        <v>1240000</v>
      </c>
      <c r="AN24">
        <v>1250000</v>
      </c>
      <c r="AO24">
        <v>1260000</v>
      </c>
      <c r="AP24">
        <v>1270000</v>
      </c>
      <c r="AQ24">
        <v>1280000</v>
      </c>
      <c r="AR24">
        <v>1290000</v>
      </c>
      <c r="AS24">
        <v>1290000</v>
      </c>
      <c r="AT24">
        <v>1300000</v>
      </c>
      <c r="AU24">
        <v>1310000</v>
      </c>
      <c r="AV24">
        <v>1320000</v>
      </c>
      <c r="AW24">
        <v>1330000</v>
      </c>
      <c r="AX24">
        <v>1340000</v>
      </c>
      <c r="AY24">
        <v>1350000</v>
      </c>
      <c r="AZ24">
        <v>1360000</v>
      </c>
      <c r="BA24">
        <v>1370000</v>
      </c>
      <c r="BB24">
        <v>1380000</v>
      </c>
      <c r="BC24">
        <v>1390000</v>
      </c>
      <c r="BD24">
        <v>1400000</v>
      </c>
      <c r="BE24">
        <v>1410000</v>
      </c>
      <c r="BF24">
        <v>1410000</v>
      </c>
      <c r="BG24">
        <v>1420000</v>
      </c>
      <c r="BH24">
        <v>1430000</v>
      </c>
      <c r="BI24">
        <v>1440000</v>
      </c>
      <c r="BJ24">
        <v>1450000</v>
      </c>
      <c r="BK24">
        <v>1450000</v>
      </c>
      <c r="BL24">
        <v>1460000</v>
      </c>
      <c r="BM24">
        <v>1470000</v>
      </c>
      <c r="BN24">
        <v>1480000</v>
      </c>
      <c r="BO24">
        <v>1490000</v>
      </c>
      <c r="BP24">
        <v>1500000</v>
      </c>
      <c r="BQ24">
        <v>1510000</v>
      </c>
      <c r="BR24">
        <v>1510000</v>
      </c>
      <c r="BS24">
        <v>1520000</v>
      </c>
      <c r="BT24">
        <v>1520000</v>
      </c>
      <c r="BU24">
        <v>1510000</v>
      </c>
      <c r="BV24">
        <v>1490000</v>
      </c>
      <c r="BW24">
        <v>1450000</v>
      </c>
      <c r="BX24">
        <v>1410000</v>
      </c>
      <c r="BY24">
        <v>1370000</v>
      </c>
      <c r="BZ24">
        <v>1330000</v>
      </c>
      <c r="CA24">
        <v>1290000</v>
      </c>
      <c r="CB24">
        <v>1250000</v>
      </c>
      <c r="CC24">
        <v>1220000</v>
      </c>
      <c r="CD24">
        <v>1200000</v>
      </c>
      <c r="CE24">
        <v>1180000</v>
      </c>
      <c r="CF24">
        <v>1190000</v>
      </c>
      <c r="CG24">
        <v>1200000</v>
      </c>
      <c r="CH24">
        <v>1230000</v>
      </c>
      <c r="CI24">
        <v>1260000</v>
      </c>
      <c r="CJ24">
        <v>1290000</v>
      </c>
      <c r="CK24">
        <v>1320000</v>
      </c>
      <c r="CL24">
        <v>1350000</v>
      </c>
      <c r="CM24">
        <v>1380000</v>
      </c>
      <c r="CN24">
        <v>1410000</v>
      </c>
      <c r="CO24">
        <v>1450000</v>
      </c>
      <c r="CP24">
        <v>1480000</v>
      </c>
      <c r="CQ24">
        <v>1520000</v>
      </c>
      <c r="CR24">
        <v>1550000</v>
      </c>
      <c r="CS24">
        <v>1590000</v>
      </c>
      <c r="CT24">
        <v>1630000</v>
      </c>
      <c r="CU24">
        <v>1660000</v>
      </c>
      <c r="CV24">
        <v>1700000</v>
      </c>
      <c r="CW24">
        <v>1740000</v>
      </c>
      <c r="CX24">
        <v>1780000</v>
      </c>
      <c r="CY24">
        <v>1810000</v>
      </c>
      <c r="CZ24">
        <v>1840000</v>
      </c>
      <c r="DA24">
        <v>1860000</v>
      </c>
      <c r="DB24">
        <v>1880000</v>
      </c>
      <c r="DC24">
        <v>1890000</v>
      </c>
      <c r="DD24">
        <v>1910000</v>
      </c>
      <c r="DE24">
        <v>1930000</v>
      </c>
      <c r="DF24">
        <v>1950000</v>
      </c>
      <c r="DG24">
        <v>1970000</v>
      </c>
      <c r="DH24">
        <v>1990000</v>
      </c>
      <c r="DI24">
        <v>2009999.9999999998</v>
      </c>
      <c r="DJ24">
        <v>2040000</v>
      </c>
      <c r="DK24">
        <v>2069999.9999999998</v>
      </c>
      <c r="DL24">
        <v>2110000</v>
      </c>
      <c r="DM24">
        <v>2140000</v>
      </c>
      <c r="DN24">
        <v>2180000</v>
      </c>
      <c r="DO24">
        <v>2210000</v>
      </c>
      <c r="DP24">
        <v>2250000</v>
      </c>
      <c r="DQ24">
        <v>2280000</v>
      </c>
      <c r="DR24">
        <v>2320000</v>
      </c>
      <c r="DS24">
        <v>2350000</v>
      </c>
      <c r="DT24">
        <v>2380000</v>
      </c>
      <c r="DU24">
        <v>2410000</v>
      </c>
      <c r="DV24">
        <v>2440000</v>
      </c>
      <c r="DW24">
        <v>2460000</v>
      </c>
      <c r="DX24">
        <v>2490000</v>
      </c>
      <c r="DY24">
        <v>2520000</v>
      </c>
      <c r="DZ24">
        <v>2550000</v>
      </c>
      <c r="EA24">
        <v>2580000</v>
      </c>
      <c r="EB24">
        <v>2610000</v>
      </c>
      <c r="EC24">
        <v>2640000</v>
      </c>
      <c r="ED24">
        <v>2670000</v>
      </c>
      <c r="EE24">
        <v>2700000</v>
      </c>
      <c r="EF24">
        <v>2730000</v>
      </c>
      <c r="EG24">
        <v>2770000</v>
      </c>
      <c r="EH24">
        <v>2800000</v>
      </c>
      <c r="EI24">
        <v>2830000</v>
      </c>
      <c r="EJ24">
        <v>2860000</v>
      </c>
      <c r="EK24">
        <v>2900000</v>
      </c>
      <c r="EL24">
        <v>2920000</v>
      </c>
      <c r="EM24">
        <v>2950000</v>
      </c>
      <c r="EN24">
        <v>2970000</v>
      </c>
      <c r="EO24">
        <v>2980000</v>
      </c>
      <c r="EP24">
        <v>2990000</v>
      </c>
      <c r="EQ24">
        <v>3000000</v>
      </c>
      <c r="ER24">
        <v>3000000</v>
      </c>
      <c r="ES24">
        <v>3010000</v>
      </c>
      <c r="ET24">
        <v>3020000</v>
      </c>
      <c r="EU24">
        <v>3030000</v>
      </c>
      <c r="EV24">
        <v>3050000</v>
      </c>
      <c r="EW24">
        <v>3080000</v>
      </c>
      <c r="EX24">
        <v>3120000</v>
      </c>
      <c r="EY24">
        <v>3170000</v>
      </c>
      <c r="EZ24">
        <v>3220000</v>
      </c>
      <c r="FA24">
        <v>3270000</v>
      </c>
      <c r="FB24">
        <v>3330000</v>
      </c>
      <c r="FC24">
        <v>3390000</v>
      </c>
      <c r="FD24">
        <v>3450000</v>
      </c>
      <c r="FE24">
        <v>3520000</v>
      </c>
      <c r="FF24">
        <v>3590000</v>
      </c>
      <c r="FG24">
        <v>3660000</v>
      </c>
      <c r="FH24">
        <v>3730000</v>
      </c>
      <c r="FI24">
        <v>3800000</v>
      </c>
      <c r="FJ24">
        <v>3880000</v>
      </c>
      <c r="FK24">
        <v>3960000</v>
      </c>
      <c r="FL24">
        <v>4040000</v>
      </c>
      <c r="FM24">
        <v>4120000</v>
      </c>
      <c r="FN24">
        <v>4210000</v>
      </c>
      <c r="FO24">
        <v>4300000</v>
      </c>
      <c r="FP24">
        <v>4390000</v>
      </c>
      <c r="FQ24">
        <v>4480000</v>
      </c>
      <c r="FR24">
        <v>4580000</v>
      </c>
      <c r="FS24">
        <v>4680000</v>
      </c>
      <c r="FT24">
        <v>4790000</v>
      </c>
      <c r="FU24">
        <v>4890000</v>
      </c>
      <c r="FV24">
        <v>5000000</v>
      </c>
      <c r="FW24">
        <v>5110000</v>
      </c>
      <c r="FX24">
        <v>5230000</v>
      </c>
      <c r="FY24">
        <v>5340000</v>
      </c>
      <c r="FZ24">
        <v>5460000</v>
      </c>
      <c r="GA24">
        <v>5580000</v>
      </c>
      <c r="GB24">
        <v>5700000</v>
      </c>
      <c r="GC24">
        <v>5810000</v>
      </c>
      <c r="GD24">
        <v>5930000</v>
      </c>
      <c r="GE24">
        <v>6050000</v>
      </c>
      <c r="GF24">
        <v>6180000</v>
      </c>
      <c r="GG24">
        <v>6310000</v>
      </c>
      <c r="GH24">
        <v>6440000</v>
      </c>
      <c r="GI24">
        <v>6580000</v>
      </c>
      <c r="GJ24">
        <v>6720000</v>
      </c>
      <c r="GK24">
        <v>6860000</v>
      </c>
      <c r="GL24">
        <v>7010000</v>
      </c>
      <c r="GM24">
        <v>7160000</v>
      </c>
      <c r="GN24">
        <v>7310000</v>
      </c>
      <c r="GO24">
        <v>7470000</v>
      </c>
      <c r="GP24">
        <v>7620000</v>
      </c>
      <c r="GQ24">
        <v>7780000</v>
      </c>
      <c r="GR24">
        <v>7940000</v>
      </c>
      <c r="GS24">
        <v>8100000</v>
      </c>
      <c r="GT24">
        <v>8260000</v>
      </c>
      <c r="GU24">
        <v>8420000</v>
      </c>
      <c r="GV24">
        <v>8580000</v>
      </c>
      <c r="GW24">
        <v>8740000</v>
      </c>
      <c r="GX24">
        <v>8910000</v>
      </c>
      <c r="GY24">
        <v>9070000</v>
      </c>
      <c r="GZ24">
        <v>9230000</v>
      </c>
      <c r="HA24">
        <v>9400000</v>
      </c>
      <c r="HB24">
        <v>9560000</v>
      </c>
      <c r="HC24">
        <v>9720000</v>
      </c>
      <c r="HD24">
        <v>9880000</v>
      </c>
      <c r="HE24">
        <v>10000000</v>
      </c>
      <c r="HF24">
        <v>10200000</v>
      </c>
      <c r="HG24">
        <v>10400000</v>
      </c>
      <c r="HH24">
        <v>10500000</v>
      </c>
      <c r="HI24">
        <v>10700000</v>
      </c>
      <c r="HJ24">
        <v>10900000</v>
      </c>
      <c r="HK24">
        <v>11000000</v>
      </c>
      <c r="HL24">
        <v>11200000</v>
      </c>
      <c r="HM24">
        <v>11400000</v>
      </c>
      <c r="HN24">
        <v>11500000</v>
      </c>
      <c r="HO24">
        <v>11700000</v>
      </c>
    </row>
    <row r="25" spans="1:223" x14ac:dyDescent="0.3">
      <c r="A25" t="s">
        <v>72</v>
      </c>
      <c r="B25" t="s">
        <v>63</v>
      </c>
      <c r="C25">
        <v>2500000</v>
      </c>
      <c r="D25">
        <v>2570000</v>
      </c>
      <c r="E25">
        <v>2650000</v>
      </c>
      <c r="F25">
        <v>2730000</v>
      </c>
      <c r="G25">
        <v>2810000</v>
      </c>
      <c r="H25">
        <v>2900000</v>
      </c>
      <c r="I25">
        <v>2980000</v>
      </c>
      <c r="J25">
        <v>3070000</v>
      </c>
      <c r="K25">
        <v>3160000</v>
      </c>
      <c r="L25">
        <v>3260000</v>
      </c>
      <c r="M25">
        <v>3360000</v>
      </c>
      <c r="N25">
        <v>3460000</v>
      </c>
      <c r="O25">
        <v>3560000</v>
      </c>
      <c r="P25">
        <v>3670000</v>
      </c>
      <c r="Q25">
        <v>3780000</v>
      </c>
      <c r="R25">
        <v>3890000</v>
      </c>
      <c r="S25">
        <v>4010000</v>
      </c>
      <c r="T25">
        <v>4130000</v>
      </c>
      <c r="U25">
        <v>4250000</v>
      </c>
      <c r="V25">
        <v>4370000</v>
      </c>
      <c r="W25">
        <v>4470000</v>
      </c>
      <c r="X25">
        <v>4570000</v>
      </c>
      <c r="Y25">
        <v>4650000</v>
      </c>
      <c r="Z25">
        <v>4730000</v>
      </c>
      <c r="AA25">
        <v>4800000</v>
      </c>
      <c r="AB25">
        <v>4880000</v>
      </c>
      <c r="AC25">
        <v>4960000</v>
      </c>
      <c r="AD25">
        <v>5030000</v>
      </c>
      <c r="AE25">
        <v>5110000</v>
      </c>
      <c r="AF25">
        <v>5200000</v>
      </c>
      <c r="AG25">
        <v>5280000</v>
      </c>
      <c r="AH25">
        <v>5360000</v>
      </c>
      <c r="AI25">
        <v>5450000</v>
      </c>
      <c r="AJ25">
        <v>5530000</v>
      </c>
      <c r="AK25">
        <v>5620000</v>
      </c>
      <c r="AL25">
        <v>5710000</v>
      </c>
      <c r="AM25">
        <v>5800000</v>
      </c>
      <c r="AN25">
        <v>5890000</v>
      </c>
      <c r="AO25">
        <v>5990000</v>
      </c>
      <c r="AP25">
        <v>6080000</v>
      </c>
      <c r="AQ25">
        <v>6180000</v>
      </c>
      <c r="AR25">
        <v>6280000</v>
      </c>
      <c r="AS25">
        <v>6380000</v>
      </c>
      <c r="AT25">
        <v>6480000</v>
      </c>
      <c r="AU25">
        <v>6580000</v>
      </c>
      <c r="AV25">
        <v>6690000</v>
      </c>
      <c r="AW25">
        <v>6790000</v>
      </c>
      <c r="AX25">
        <v>6900000</v>
      </c>
      <c r="AY25">
        <v>7010000</v>
      </c>
      <c r="AZ25">
        <v>7120000</v>
      </c>
      <c r="BA25">
        <v>7230000</v>
      </c>
      <c r="BB25">
        <v>7350000</v>
      </c>
      <c r="BC25">
        <v>7460000</v>
      </c>
      <c r="BD25">
        <v>7570000</v>
      </c>
      <c r="BE25">
        <v>7690000</v>
      </c>
      <c r="BF25">
        <v>7810000</v>
      </c>
      <c r="BG25">
        <v>7930000</v>
      </c>
      <c r="BH25">
        <v>8050000.0000000009</v>
      </c>
      <c r="BI25">
        <v>8180000</v>
      </c>
      <c r="BJ25">
        <v>8300000.0000000009</v>
      </c>
      <c r="BK25">
        <v>8430000</v>
      </c>
      <c r="BL25">
        <v>8560000</v>
      </c>
      <c r="BM25">
        <v>8690000</v>
      </c>
      <c r="BN25">
        <v>8820000</v>
      </c>
      <c r="BO25">
        <v>8960000</v>
      </c>
      <c r="BP25">
        <v>9100000</v>
      </c>
      <c r="BQ25">
        <v>9240000</v>
      </c>
      <c r="BR25">
        <v>9380000</v>
      </c>
      <c r="BS25">
        <v>9530000</v>
      </c>
      <c r="BT25">
        <v>9680000</v>
      </c>
      <c r="BU25">
        <v>9840000</v>
      </c>
      <c r="BV25">
        <v>10000000</v>
      </c>
      <c r="BW25">
        <v>10200000</v>
      </c>
      <c r="BX25">
        <v>10400000</v>
      </c>
      <c r="BY25">
        <v>10600000</v>
      </c>
      <c r="BZ25">
        <v>10800000</v>
      </c>
      <c r="CA25">
        <v>11000000</v>
      </c>
      <c r="CB25">
        <v>11200000</v>
      </c>
      <c r="CC25">
        <v>11400000</v>
      </c>
      <c r="CD25">
        <v>11600000</v>
      </c>
      <c r="CE25">
        <v>11800000</v>
      </c>
      <c r="CF25">
        <v>12100000</v>
      </c>
      <c r="CG25">
        <v>12300000</v>
      </c>
      <c r="CH25">
        <v>12500000</v>
      </c>
      <c r="CI25">
        <v>12800000</v>
      </c>
      <c r="CJ25">
        <v>13000000</v>
      </c>
      <c r="CK25">
        <v>13200000</v>
      </c>
      <c r="CL25">
        <v>13500000</v>
      </c>
      <c r="CM25">
        <v>13700000</v>
      </c>
      <c r="CN25">
        <v>14000000</v>
      </c>
      <c r="CO25">
        <v>14300000</v>
      </c>
      <c r="CP25">
        <v>14600000</v>
      </c>
      <c r="CQ25">
        <v>15000000</v>
      </c>
      <c r="CR25">
        <v>15300000</v>
      </c>
      <c r="CS25">
        <v>15700000</v>
      </c>
      <c r="CT25">
        <v>16100000.000000002</v>
      </c>
      <c r="CU25">
        <v>16500000</v>
      </c>
      <c r="CV25">
        <v>16800000</v>
      </c>
      <c r="CW25">
        <v>17300000</v>
      </c>
      <c r="CX25">
        <v>17700000</v>
      </c>
      <c r="CY25">
        <v>18100000</v>
      </c>
      <c r="CZ25">
        <v>18500000</v>
      </c>
      <c r="DA25">
        <v>18900000</v>
      </c>
      <c r="DB25">
        <v>19300000</v>
      </c>
      <c r="DC25">
        <v>19700000</v>
      </c>
      <c r="DD25">
        <v>20100000</v>
      </c>
      <c r="DE25">
        <v>20500000</v>
      </c>
      <c r="DF25">
        <v>21000000</v>
      </c>
      <c r="DG25">
        <v>21400000</v>
      </c>
      <c r="DH25">
        <v>21900000</v>
      </c>
      <c r="DI25">
        <v>22400000</v>
      </c>
      <c r="DJ25">
        <v>22800000</v>
      </c>
      <c r="DK25">
        <v>23300000</v>
      </c>
      <c r="DL25">
        <v>23800000</v>
      </c>
      <c r="DM25">
        <v>24300000</v>
      </c>
      <c r="DN25">
        <v>24900000</v>
      </c>
      <c r="DO25">
        <v>25400000</v>
      </c>
      <c r="DP25">
        <v>25900000</v>
      </c>
      <c r="DQ25">
        <v>26500000</v>
      </c>
      <c r="DR25">
        <v>27000000</v>
      </c>
      <c r="DS25">
        <v>27600000</v>
      </c>
      <c r="DT25">
        <v>28200000</v>
      </c>
      <c r="DU25">
        <v>28800000</v>
      </c>
      <c r="DV25">
        <v>29300000</v>
      </c>
      <c r="DW25">
        <v>29900000</v>
      </c>
      <c r="DX25">
        <v>30600000</v>
      </c>
      <c r="DY25">
        <v>31200000</v>
      </c>
      <c r="DZ25">
        <v>31800000</v>
      </c>
      <c r="EA25">
        <v>32500000</v>
      </c>
      <c r="EB25">
        <v>33100000</v>
      </c>
      <c r="EC25">
        <v>33800000</v>
      </c>
      <c r="ED25">
        <v>34500000</v>
      </c>
      <c r="EE25">
        <v>35200000</v>
      </c>
      <c r="EF25">
        <v>35900000</v>
      </c>
      <c r="EG25">
        <v>36700000</v>
      </c>
      <c r="EH25">
        <v>37400000</v>
      </c>
      <c r="EI25">
        <v>38200000</v>
      </c>
      <c r="EJ25">
        <v>39000000</v>
      </c>
      <c r="EK25">
        <v>39800000</v>
      </c>
      <c r="EL25">
        <v>40600000</v>
      </c>
      <c r="EM25">
        <v>41600000</v>
      </c>
      <c r="EN25">
        <v>42600000</v>
      </c>
      <c r="EO25">
        <v>43700000</v>
      </c>
      <c r="EP25">
        <v>44800000</v>
      </c>
      <c r="EQ25">
        <v>46000000</v>
      </c>
      <c r="ER25">
        <v>47200000</v>
      </c>
      <c r="ES25">
        <v>48500000</v>
      </c>
      <c r="ET25">
        <v>49800000</v>
      </c>
      <c r="EU25">
        <v>51100000</v>
      </c>
      <c r="EV25">
        <v>52500000</v>
      </c>
      <c r="EW25">
        <v>54000000</v>
      </c>
      <c r="EX25">
        <v>55600000</v>
      </c>
      <c r="EY25">
        <v>57300000</v>
      </c>
      <c r="EZ25">
        <v>59000000</v>
      </c>
      <c r="FA25">
        <v>60700000</v>
      </c>
      <c r="FB25">
        <v>62500000</v>
      </c>
      <c r="FC25">
        <v>64400000.000000007</v>
      </c>
      <c r="FD25">
        <v>66200000</v>
      </c>
      <c r="FE25">
        <v>68100000</v>
      </c>
      <c r="FF25">
        <v>70100000</v>
      </c>
      <c r="FG25">
        <v>72200000</v>
      </c>
      <c r="FH25">
        <v>74300000</v>
      </c>
      <c r="FI25">
        <v>76500000</v>
      </c>
      <c r="FJ25">
        <v>78800000</v>
      </c>
      <c r="FK25">
        <v>81100000</v>
      </c>
      <c r="FL25">
        <v>83400000</v>
      </c>
      <c r="FM25">
        <v>85700000</v>
      </c>
      <c r="FN25">
        <v>88000000</v>
      </c>
      <c r="FO25">
        <v>90400000</v>
      </c>
      <c r="FP25">
        <v>92700000</v>
      </c>
      <c r="FQ25">
        <v>95100000</v>
      </c>
      <c r="FR25">
        <v>97500000</v>
      </c>
      <c r="FS25">
        <v>99900000</v>
      </c>
      <c r="FT25">
        <v>102000000</v>
      </c>
      <c r="FU25">
        <v>105000000</v>
      </c>
      <c r="FV25">
        <v>107000000</v>
      </c>
      <c r="FW25">
        <v>110000000</v>
      </c>
      <c r="FX25">
        <v>112000000</v>
      </c>
      <c r="FY25">
        <v>115000000</v>
      </c>
      <c r="FZ25">
        <v>118000000</v>
      </c>
      <c r="GA25">
        <v>121000000</v>
      </c>
      <c r="GB25">
        <v>124000000</v>
      </c>
      <c r="GC25">
        <v>126000000</v>
      </c>
      <c r="GD25">
        <v>129000000</v>
      </c>
      <c r="GE25">
        <v>132000000</v>
      </c>
      <c r="GF25">
        <v>135000000</v>
      </c>
      <c r="GG25">
        <v>138000000</v>
      </c>
      <c r="GH25">
        <v>141000000</v>
      </c>
      <c r="GI25">
        <v>144000000</v>
      </c>
      <c r="GJ25">
        <v>146000000</v>
      </c>
      <c r="GK25">
        <v>149000000</v>
      </c>
      <c r="GL25">
        <v>152000000</v>
      </c>
      <c r="GM25">
        <v>154000000</v>
      </c>
      <c r="GN25">
        <v>157000000</v>
      </c>
      <c r="GO25">
        <v>159000000</v>
      </c>
      <c r="GP25">
        <v>162000000</v>
      </c>
      <c r="GQ25">
        <v>165000000</v>
      </c>
      <c r="GR25">
        <v>167000000</v>
      </c>
      <c r="GS25">
        <v>170000000</v>
      </c>
      <c r="GT25">
        <v>172000000</v>
      </c>
      <c r="GU25">
        <v>175000000</v>
      </c>
      <c r="GV25">
        <v>177000000</v>
      </c>
      <c r="GW25">
        <v>180000000</v>
      </c>
      <c r="GX25">
        <v>182000000</v>
      </c>
      <c r="GY25">
        <v>184000000</v>
      </c>
      <c r="GZ25">
        <v>186000000</v>
      </c>
      <c r="HA25">
        <v>188000000</v>
      </c>
      <c r="HB25">
        <v>190000000</v>
      </c>
      <c r="HC25">
        <v>192000000</v>
      </c>
      <c r="HD25">
        <v>194000000</v>
      </c>
      <c r="HE25">
        <v>196000000</v>
      </c>
      <c r="HF25">
        <v>198000000</v>
      </c>
      <c r="HG25">
        <v>199000000</v>
      </c>
      <c r="HH25">
        <v>201000000</v>
      </c>
      <c r="HI25">
        <v>203000000</v>
      </c>
      <c r="HJ25">
        <v>204000000</v>
      </c>
      <c r="HK25">
        <v>206000000</v>
      </c>
      <c r="HL25">
        <v>208000000</v>
      </c>
      <c r="HM25">
        <v>209000000</v>
      </c>
      <c r="HN25">
        <v>211000000</v>
      </c>
      <c r="HO25">
        <v>213000000</v>
      </c>
    </row>
    <row r="26" spans="1:223" x14ac:dyDescent="0.3">
      <c r="A26" t="s">
        <v>10</v>
      </c>
      <c r="B26" t="s">
        <v>63</v>
      </c>
      <c r="C26">
        <v>81700</v>
      </c>
      <c r="D26">
        <v>81700</v>
      </c>
      <c r="E26">
        <v>81700</v>
      </c>
      <c r="F26">
        <v>81700</v>
      </c>
      <c r="G26">
        <v>81700</v>
      </c>
      <c r="H26">
        <v>81700</v>
      </c>
      <c r="I26">
        <v>81700</v>
      </c>
      <c r="J26">
        <v>81700</v>
      </c>
      <c r="K26">
        <v>81700</v>
      </c>
      <c r="L26">
        <v>81700</v>
      </c>
      <c r="M26">
        <v>81700</v>
      </c>
      <c r="N26">
        <v>81700</v>
      </c>
      <c r="O26">
        <v>81700</v>
      </c>
      <c r="P26">
        <v>81700</v>
      </c>
      <c r="Q26">
        <v>81700</v>
      </c>
      <c r="R26">
        <v>81700</v>
      </c>
      <c r="S26">
        <v>81700</v>
      </c>
      <c r="T26">
        <v>81700</v>
      </c>
      <c r="U26">
        <v>81700</v>
      </c>
      <c r="V26">
        <v>82000</v>
      </c>
      <c r="W26">
        <v>82600</v>
      </c>
      <c r="X26">
        <v>83400</v>
      </c>
      <c r="Y26">
        <v>84600</v>
      </c>
      <c r="Z26">
        <v>86000</v>
      </c>
      <c r="AA26">
        <v>87500</v>
      </c>
      <c r="AB26">
        <v>89000</v>
      </c>
      <c r="AC26">
        <v>90500</v>
      </c>
      <c r="AD26">
        <v>92100</v>
      </c>
      <c r="AE26">
        <v>93600</v>
      </c>
      <c r="AF26">
        <v>95200</v>
      </c>
      <c r="AG26">
        <v>96900</v>
      </c>
      <c r="AH26">
        <v>98500</v>
      </c>
      <c r="AI26">
        <v>100000</v>
      </c>
      <c r="AJ26">
        <v>102000</v>
      </c>
      <c r="AK26">
        <v>104000</v>
      </c>
      <c r="AL26">
        <v>105000</v>
      </c>
      <c r="AM26">
        <v>107000</v>
      </c>
      <c r="AN26">
        <v>109000</v>
      </c>
      <c r="AO26">
        <v>111000</v>
      </c>
      <c r="AP26">
        <v>113000</v>
      </c>
      <c r="AQ26">
        <v>115000</v>
      </c>
      <c r="AR26">
        <v>117000</v>
      </c>
      <c r="AS26">
        <v>119000</v>
      </c>
      <c r="AT26">
        <v>121000</v>
      </c>
      <c r="AU26">
        <v>123000</v>
      </c>
      <c r="AV26">
        <v>125000</v>
      </c>
      <c r="AW26">
        <v>127000</v>
      </c>
      <c r="AX26">
        <v>129000</v>
      </c>
      <c r="AY26">
        <v>131000</v>
      </c>
      <c r="AZ26">
        <v>134000</v>
      </c>
      <c r="BA26">
        <v>136000</v>
      </c>
      <c r="BB26">
        <v>137000</v>
      </c>
      <c r="BC26">
        <v>139000</v>
      </c>
      <c r="BD26">
        <v>141000</v>
      </c>
      <c r="BE26">
        <v>143000</v>
      </c>
      <c r="BF26">
        <v>144000</v>
      </c>
      <c r="BG26">
        <v>146000</v>
      </c>
      <c r="BH26">
        <v>148000</v>
      </c>
      <c r="BI26">
        <v>149000</v>
      </c>
      <c r="BJ26">
        <v>151000</v>
      </c>
      <c r="BK26">
        <v>152000</v>
      </c>
      <c r="BL26">
        <v>154000</v>
      </c>
      <c r="BM26">
        <v>155000</v>
      </c>
      <c r="BN26">
        <v>156000</v>
      </c>
      <c r="BO26">
        <v>157000</v>
      </c>
      <c r="BP26">
        <v>157000</v>
      </c>
      <c r="BQ26">
        <v>158000</v>
      </c>
      <c r="BR26">
        <v>159000</v>
      </c>
      <c r="BS26">
        <v>160000</v>
      </c>
      <c r="BT26">
        <v>161000</v>
      </c>
      <c r="BU26">
        <v>162000</v>
      </c>
      <c r="BV26">
        <v>163000</v>
      </c>
      <c r="BW26">
        <v>164000</v>
      </c>
      <c r="BX26">
        <v>165000</v>
      </c>
      <c r="BY26">
        <v>166000</v>
      </c>
      <c r="BZ26">
        <v>167000</v>
      </c>
      <c r="CA26">
        <v>168000</v>
      </c>
      <c r="CB26">
        <v>169000</v>
      </c>
      <c r="CC26">
        <v>170000</v>
      </c>
      <c r="CD26">
        <v>171000</v>
      </c>
      <c r="CE26">
        <v>172000</v>
      </c>
      <c r="CF26">
        <v>173000</v>
      </c>
      <c r="CG26">
        <v>174000</v>
      </c>
      <c r="CH26">
        <v>175000</v>
      </c>
      <c r="CI26">
        <v>176000</v>
      </c>
      <c r="CJ26">
        <v>177000</v>
      </c>
      <c r="CK26">
        <v>179000</v>
      </c>
      <c r="CL26">
        <v>180000</v>
      </c>
      <c r="CM26">
        <v>181000</v>
      </c>
      <c r="CN26">
        <v>182000</v>
      </c>
      <c r="CO26">
        <v>183000</v>
      </c>
      <c r="CP26">
        <v>184000</v>
      </c>
      <c r="CQ26">
        <v>186000</v>
      </c>
      <c r="CR26">
        <v>187000</v>
      </c>
      <c r="CS26">
        <v>188000</v>
      </c>
      <c r="CT26">
        <v>189000</v>
      </c>
      <c r="CU26">
        <v>191000</v>
      </c>
      <c r="CV26">
        <v>192000</v>
      </c>
      <c r="CW26">
        <v>193000</v>
      </c>
      <c r="CX26">
        <v>194000</v>
      </c>
      <c r="CY26">
        <v>194000</v>
      </c>
      <c r="CZ26">
        <v>193000</v>
      </c>
      <c r="DA26">
        <v>191000</v>
      </c>
      <c r="DB26">
        <v>189000</v>
      </c>
      <c r="DC26">
        <v>186000</v>
      </c>
      <c r="DD26">
        <v>184000</v>
      </c>
      <c r="DE26">
        <v>181000</v>
      </c>
      <c r="DF26">
        <v>179000</v>
      </c>
      <c r="DG26">
        <v>177000</v>
      </c>
      <c r="DH26">
        <v>175000</v>
      </c>
      <c r="DI26">
        <v>173000</v>
      </c>
      <c r="DJ26">
        <v>171000</v>
      </c>
      <c r="DK26">
        <v>169000</v>
      </c>
      <c r="DL26">
        <v>167000</v>
      </c>
      <c r="DM26">
        <v>166000</v>
      </c>
      <c r="DN26">
        <v>164000</v>
      </c>
      <c r="DO26">
        <v>163000</v>
      </c>
      <c r="DP26">
        <v>161000</v>
      </c>
      <c r="DQ26">
        <v>160000</v>
      </c>
      <c r="DR26">
        <v>159000</v>
      </c>
      <c r="DS26">
        <v>159000</v>
      </c>
      <c r="DT26">
        <v>159000</v>
      </c>
      <c r="DU26">
        <v>160000</v>
      </c>
      <c r="DV26">
        <v>162000</v>
      </c>
      <c r="DW26">
        <v>164000</v>
      </c>
      <c r="DX26">
        <v>165000</v>
      </c>
      <c r="DY26">
        <v>167000</v>
      </c>
      <c r="DZ26">
        <v>169000</v>
      </c>
      <c r="EA26">
        <v>171000</v>
      </c>
      <c r="EB26">
        <v>172000</v>
      </c>
      <c r="EC26">
        <v>174000</v>
      </c>
      <c r="ED26">
        <v>176000</v>
      </c>
      <c r="EE26">
        <v>178000</v>
      </c>
      <c r="EF26">
        <v>180000</v>
      </c>
      <c r="EG26">
        <v>182000</v>
      </c>
      <c r="EH26">
        <v>184000</v>
      </c>
      <c r="EI26">
        <v>186000</v>
      </c>
      <c r="EJ26">
        <v>188000</v>
      </c>
      <c r="EK26">
        <v>190000</v>
      </c>
      <c r="EL26">
        <v>192000</v>
      </c>
      <c r="EM26">
        <v>194000</v>
      </c>
      <c r="EN26">
        <v>196000</v>
      </c>
      <c r="EO26">
        <v>197000</v>
      </c>
      <c r="EP26">
        <v>199000</v>
      </c>
      <c r="EQ26">
        <v>201000</v>
      </c>
      <c r="ER26">
        <v>202000</v>
      </c>
      <c r="ES26">
        <v>204000</v>
      </c>
      <c r="ET26">
        <v>206000</v>
      </c>
      <c r="EU26">
        <v>207000</v>
      </c>
      <c r="EV26">
        <v>209000</v>
      </c>
      <c r="EW26">
        <v>211000</v>
      </c>
      <c r="EX26">
        <v>216000</v>
      </c>
      <c r="EY26">
        <v>220000</v>
      </c>
      <c r="EZ26">
        <v>223000</v>
      </c>
      <c r="FA26">
        <v>225000</v>
      </c>
      <c r="FB26">
        <v>227000</v>
      </c>
      <c r="FC26">
        <v>228000</v>
      </c>
      <c r="FD26">
        <v>229000</v>
      </c>
      <c r="FE26">
        <v>230000</v>
      </c>
      <c r="FF26">
        <v>230000</v>
      </c>
      <c r="FG26">
        <v>231000</v>
      </c>
      <c r="FH26">
        <v>232000</v>
      </c>
      <c r="FI26">
        <v>233000</v>
      </c>
      <c r="FJ26">
        <v>234000</v>
      </c>
      <c r="FK26">
        <v>235000</v>
      </c>
      <c r="FL26">
        <v>235000</v>
      </c>
      <c r="FM26">
        <v>236000</v>
      </c>
      <c r="FN26">
        <v>237000</v>
      </c>
      <c r="FO26">
        <v>237000</v>
      </c>
      <c r="FP26">
        <v>238000</v>
      </c>
      <c r="FQ26">
        <v>239000</v>
      </c>
      <c r="FR26">
        <v>240000</v>
      </c>
      <c r="FS26">
        <v>242000</v>
      </c>
      <c r="FT26">
        <v>243000</v>
      </c>
      <c r="FU26">
        <v>245000</v>
      </c>
      <c r="FV26">
        <v>246000</v>
      </c>
      <c r="FW26">
        <v>248000</v>
      </c>
      <c r="FX26">
        <v>249000</v>
      </c>
      <c r="FY26">
        <v>250000</v>
      </c>
      <c r="FZ26">
        <v>251000</v>
      </c>
      <c r="GA26">
        <v>252000</v>
      </c>
      <c r="GB26">
        <v>253000</v>
      </c>
      <c r="GC26">
        <v>254000</v>
      </c>
      <c r="GD26">
        <v>255000</v>
      </c>
      <c r="GE26">
        <v>255000</v>
      </c>
      <c r="GF26">
        <v>256000</v>
      </c>
      <c r="GG26">
        <v>257000</v>
      </c>
      <c r="GH26">
        <v>258000</v>
      </c>
      <c r="GI26">
        <v>259000</v>
      </c>
      <c r="GJ26">
        <v>260000</v>
      </c>
      <c r="GK26">
        <v>261000</v>
      </c>
      <c r="GL26">
        <v>262000</v>
      </c>
      <c r="GM26">
        <v>263000</v>
      </c>
      <c r="GN26">
        <v>264000</v>
      </c>
      <c r="GO26">
        <v>265000</v>
      </c>
      <c r="GP26">
        <v>266000</v>
      </c>
      <c r="GQ26">
        <v>267000</v>
      </c>
      <c r="GR26">
        <v>268000</v>
      </c>
      <c r="GS26">
        <v>269000</v>
      </c>
      <c r="GT26">
        <v>270000</v>
      </c>
      <c r="GU26">
        <v>272000</v>
      </c>
      <c r="GV26">
        <v>272000</v>
      </c>
      <c r="GW26">
        <v>273000</v>
      </c>
      <c r="GX26">
        <v>274000</v>
      </c>
      <c r="GY26">
        <v>275000</v>
      </c>
      <c r="GZ26">
        <v>276000</v>
      </c>
      <c r="HA26">
        <v>277000</v>
      </c>
      <c r="HB26">
        <v>279000</v>
      </c>
      <c r="HC26">
        <v>280000</v>
      </c>
      <c r="HD26">
        <v>281000</v>
      </c>
      <c r="HE26">
        <v>282000</v>
      </c>
      <c r="HF26">
        <v>283000</v>
      </c>
      <c r="HG26">
        <v>284000</v>
      </c>
      <c r="HH26">
        <v>284000</v>
      </c>
      <c r="HI26">
        <v>285000</v>
      </c>
      <c r="HJ26">
        <v>285000</v>
      </c>
      <c r="HK26">
        <v>286000</v>
      </c>
      <c r="HL26">
        <v>286000</v>
      </c>
      <c r="HM26">
        <v>287000</v>
      </c>
      <c r="HN26">
        <v>287000</v>
      </c>
      <c r="HO26">
        <v>287000</v>
      </c>
    </row>
    <row r="27" spans="1:223" x14ac:dyDescent="0.3">
      <c r="A27" t="s">
        <v>11</v>
      </c>
      <c r="B27" t="s">
        <v>203</v>
      </c>
      <c r="C27">
        <v>2260</v>
      </c>
      <c r="D27">
        <v>2260</v>
      </c>
      <c r="E27">
        <v>2260</v>
      </c>
      <c r="F27">
        <v>2260</v>
      </c>
      <c r="G27">
        <v>2260</v>
      </c>
      <c r="H27">
        <v>2260</v>
      </c>
      <c r="I27">
        <v>2260</v>
      </c>
      <c r="J27">
        <v>2260</v>
      </c>
      <c r="K27">
        <v>2260</v>
      </c>
      <c r="L27">
        <v>2260</v>
      </c>
      <c r="M27">
        <v>2260</v>
      </c>
      <c r="N27">
        <v>2260</v>
      </c>
      <c r="O27">
        <v>2260</v>
      </c>
      <c r="P27">
        <v>2270</v>
      </c>
      <c r="Q27">
        <v>2280</v>
      </c>
      <c r="R27">
        <v>2290</v>
      </c>
      <c r="S27">
        <v>2310</v>
      </c>
      <c r="T27">
        <v>2320</v>
      </c>
      <c r="U27">
        <v>2340</v>
      </c>
      <c r="V27">
        <v>2360</v>
      </c>
      <c r="W27">
        <v>2390</v>
      </c>
      <c r="X27">
        <v>2420</v>
      </c>
      <c r="Y27">
        <v>2450</v>
      </c>
      <c r="Z27">
        <v>2480</v>
      </c>
      <c r="AA27">
        <v>2510</v>
      </c>
      <c r="AB27">
        <v>2550</v>
      </c>
      <c r="AC27">
        <v>2590</v>
      </c>
      <c r="AD27">
        <v>2640</v>
      </c>
      <c r="AE27">
        <v>2690</v>
      </c>
      <c r="AF27">
        <v>2740</v>
      </c>
      <c r="AG27">
        <v>2790</v>
      </c>
      <c r="AH27">
        <v>2850</v>
      </c>
      <c r="AI27">
        <v>2910</v>
      </c>
      <c r="AJ27">
        <v>2970</v>
      </c>
      <c r="AK27">
        <v>3030</v>
      </c>
      <c r="AL27">
        <v>3090</v>
      </c>
      <c r="AM27">
        <v>3160</v>
      </c>
      <c r="AN27">
        <v>3220</v>
      </c>
      <c r="AO27">
        <v>3290</v>
      </c>
      <c r="AP27">
        <v>3360</v>
      </c>
      <c r="AQ27">
        <v>3430</v>
      </c>
      <c r="AR27">
        <v>3500</v>
      </c>
      <c r="AS27">
        <v>3570</v>
      </c>
      <c r="AT27">
        <v>3650</v>
      </c>
      <c r="AU27">
        <v>3720</v>
      </c>
      <c r="AV27">
        <v>3800</v>
      </c>
      <c r="AW27">
        <v>3880</v>
      </c>
      <c r="AX27">
        <v>3960</v>
      </c>
      <c r="AY27">
        <v>4040</v>
      </c>
      <c r="AZ27">
        <v>4120</v>
      </c>
      <c r="BA27">
        <v>4210</v>
      </c>
      <c r="BB27">
        <v>4300</v>
      </c>
      <c r="BC27">
        <v>4390</v>
      </c>
      <c r="BD27">
        <v>4480</v>
      </c>
      <c r="BE27">
        <v>4580</v>
      </c>
      <c r="BF27">
        <v>4670</v>
      </c>
      <c r="BG27">
        <v>4770</v>
      </c>
      <c r="BH27">
        <v>4870</v>
      </c>
      <c r="BI27">
        <v>4980</v>
      </c>
      <c r="BJ27">
        <v>5080</v>
      </c>
      <c r="BK27">
        <v>5190</v>
      </c>
      <c r="BL27">
        <v>5310</v>
      </c>
      <c r="BM27">
        <v>5420</v>
      </c>
      <c r="BN27">
        <v>5550</v>
      </c>
      <c r="BO27">
        <v>5680</v>
      </c>
      <c r="BP27">
        <v>5820</v>
      </c>
      <c r="BQ27">
        <v>5970</v>
      </c>
      <c r="BR27">
        <v>6120</v>
      </c>
      <c r="BS27">
        <v>6290</v>
      </c>
      <c r="BT27">
        <v>6460</v>
      </c>
      <c r="BU27">
        <v>6630</v>
      </c>
      <c r="BV27">
        <v>6660</v>
      </c>
      <c r="BW27">
        <v>6850</v>
      </c>
      <c r="BX27">
        <v>7060</v>
      </c>
      <c r="BY27">
        <v>7280</v>
      </c>
      <c r="BZ27">
        <v>7510</v>
      </c>
      <c r="CA27">
        <v>7760</v>
      </c>
      <c r="CB27">
        <v>8020</v>
      </c>
      <c r="CC27">
        <v>8280</v>
      </c>
      <c r="CD27">
        <v>8550</v>
      </c>
      <c r="CE27">
        <v>8840</v>
      </c>
      <c r="CF27">
        <v>9130</v>
      </c>
      <c r="CG27">
        <v>9430</v>
      </c>
      <c r="CH27">
        <v>9740</v>
      </c>
      <c r="CI27">
        <v>10100</v>
      </c>
      <c r="CJ27">
        <v>10400</v>
      </c>
      <c r="CK27">
        <v>10700</v>
      </c>
      <c r="CL27">
        <v>11100</v>
      </c>
      <c r="CM27">
        <v>11500</v>
      </c>
      <c r="CN27">
        <v>11800</v>
      </c>
      <c r="CO27">
        <v>12200</v>
      </c>
      <c r="CP27">
        <v>12600</v>
      </c>
      <c r="CQ27">
        <v>13000</v>
      </c>
      <c r="CR27">
        <v>13500</v>
      </c>
      <c r="CS27">
        <v>13900</v>
      </c>
      <c r="CT27">
        <v>14400</v>
      </c>
      <c r="CU27">
        <v>14900</v>
      </c>
      <c r="CV27">
        <v>15300</v>
      </c>
      <c r="CW27">
        <v>15800</v>
      </c>
      <c r="CX27">
        <v>16400</v>
      </c>
      <c r="CY27">
        <v>16900</v>
      </c>
      <c r="CZ27">
        <v>17500</v>
      </c>
      <c r="DA27">
        <v>18000</v>
      </c>
      <c r="DB27">
        <v>18600</v>
      </c>
      <c r="DC27">
        <v>19300</v>
      </c>
      <c r="DD27">
        <v>19900</v>
      </c>
      <c r="DE27">
        <v>20500</v>
      </c>
      <c r="DF27">
        <v>21200</v>
      </c>
      <c r="DG27">
        <v>21800</v>
      </c>
      <c r="DH27">
        <v>22400</v>
      </c>
      <c r="DI27">
        <v>23000</v>
      </c>
      <c r="DJ27">
        <v>23200</v>
      </c>
      <c r="DK27">
        <v>23400</v>
      </c>
      <c r="DL27">
        <v>23900</v>
      </c>
      <c r="DM27">
        <v>24300</v>
      </c>
      <c r="DN27">
        <v>24700</v>
      </c>
      <c r="DO27">
        <v>25100</v>
      </c>
      <c r="DP27">
        <v>25600</v>
      </c>
      <c r="DQ27">
        <v>26000</v>
      </c>
      <c r="DR27">
        <v>26400</v>
      </c>
      <c r="DS27">
        <v>26800</v>
      </c>
      <c r="DT27">
        <v>27200</v>
      </c>
      <c r="DU27">
        <v>27600</v>
      </c>
      <c r="DV27">
        <v>28000</v>
      </c>
      <c r="DW27">
        <v>28400</v>
      </c>
      <c r="DX27">
        <v>28900</v>
      </c>
      <c r="DY27">
        <v>29300</v>
      </c>
      <c r="DZ27">
        <v>29700</v>
      </c>
      <c r="EA27">
        <v>30100</v>
      </c>
      <c r="EB27">
        <v>30700</v>
      </c>
      <c r="EC27">
        <v>31300</v>
      </c>
      <c r="ED27">
        <v>32100</v>
      </c>
      <c r="EE27">
        <v>33000</v>
      </c>
      <c r="EF27">
        <v>34100</v>
      </c>
      <c r="EG27">
        <v>35100</v>
      </c>
      <c r="EH27">
        <v>36300</v>
      </c>
      <c r="EI27">
        <v>37400</v>
      </c>
      <c r="EJ27">
        <v>38600</v>
      </c>
      <c r="EK27">
        <v>39800</v>
      </c>
      <c r="EL27">
        <v>40900</v>
      </c>
      <c r="EM27">
        <v>41800</v>
      </c>
      <c r="EN27">
        <v>42600</v>
      </c>
      <c r="EO27">
        <v>43100</v>
      </c>
      <c r="EP27">
        <v>43500</v>
      </c>
      <c r="EQ27">
        <v>44000</v>
      </c>
      <c r="ER27">
        <v>44400</v>
      </c>
      <c r="ES27">
        <v>44800</v>
      </c>
      <c r="ET27">
        <v>45200</v>
      </c>
      <c r="EU27">
        <v>45600</v>
      </c>
      <c r="EV27">
        <v>46500</v>
      </c>
      <c r="EW27">
        <v>48000</v>
      </c>
      <c r="EX27">
        <v>50900</v>
      </c>
      <c r="EY27">
        <v>53900</v>
      </c>
      <c r="EZ27">
        <v>56900</v>
      </c>
      <c r="FA27">
        <v>60100</v>
      </c>
      <c r="FB27">
        <v>63400</v>
      </c>
      <c r="FC27">
        <v>66800</v>
      </c>
      <c r="FD27">
        <v>70400</v>
      </c>
      <c r="FE27">
        <v>74100</v>
      </c>
      <c r="FF27">
        <v>77900</v>
      </c>
      <c r="FG27">
        <v>81700</v>
      </c>
      <c r="FH27">
        <v>85600</v>
      </c>
      <c r="FI27">
        <v>89500</v>
      </c>
      <c r="FJ27">
        <v>93500</v>
      </c>
      <c r="FK27">
        <v>97800</v>
      </c>
      <c r="FL27">
        <v>102000</v>
      </c>
      <c r="FM27">
        <v>107000</v>
      </c>
      <c r="FN27">
        <v>112000</v>
      </c>
      <c r="FO27">
        <v>118000</v>
      </c>
      <c r="FP27">
        <v>124000</v>
      </c>
      <c r="FQ27">
        <v>130000</v>
      </c>
      <c r="FR27">
        <v>136000</v>
      </c>
      <c r="FS27">
        <v>142000</v>
      </c>
      <c r="FT27">
        <v>149000</v>
      </c>
      <c r="FU27">
        <v>155000</v>
      </c>
      <c r="FV27">
        <v>162000</v>
      </c>
      <c r="FW27">
        <v>168000</v>
      </c>
      <c r="FX27">
        <v>175000</v>
      </c>
      <c r="FY27">
        <v>181000</v>
      </c>
      <c r="FZ27">
        <v>188000</v>
      </c>
      <c r="GA27">
        <v>194000</v>
      </c>
      <c r="GB27">
        <v>200000</v>
      </c>
      <c r="GC27">
        <v>206000</v>
      </c>
      <c r="GD27">
        <v>212000</v>
      </c>
      <c r="GE27">
        <v>218000</v>
      </c>
      <c r="GF27">
        <v>224000</v>
      </c>
      <c r="GG27">
        <v>231000</v>
      </c>
      <c r="GH27">
        <v>238000</v>
      </c>
      <c r="GI27">
        <v>244000</v>
      </c>
      <c r="GJ27">
        <v>251000</v>
      </c>
      <c r="GK27">
        <v>259000</v>
      </c>
      <c r="GL27">
        <v>266000</v>
      </c>
      <c r="GM27">
        <v>274000</v>
      </c>
      <c r="GN27">
        <v>282000</v>
      </c>
      <c r="GO27">
        <v>289000</v>
      </c>
      <c r="GP27">
        <v>297000</v>
      </c>
      <c r="GQ27">
        <v>305000</v>
      </c>
      <c r="GR27">
        <v>312000</v>
      </c>
      <c r="GS27">
        <v>319000</v>
      </c>
      <c r="GT27">
        <v>326000</v>
      </c>
      <c r="GU27">
        <v>333000</v>
      </c>
      <c r="GV27">
        <v>340000</v>
      </c>
      <c r="GW27">
        <v>347000</v>
      </c>
      <c r="GX27">
        <v>353000</v>
      </c>
      <c r="GY27">
        <v>359000</v>
      </c>
      <c r="GZ27">
        <v>365000</v>
      </c>
      <c r="HA27">
        <v>370000</v>
      </c>
      <c r="HB27">
        <v>375000</v>
      </c>
      <c r="HC27">
        <v>379000</v>
      </c>
      <c r="HD27">
        <v>384000</v>
      </c>
      <c r="HE27">
        <v>389000</v>
      </c>
      <c r="HF27">
        <v>394000</v>
      </c>
      <c r="HG27">
        <v>399000</v>
      </c>
      <c r="HH27">
        <v>404000</v>
      </c>
      <c r="HI27">
        <v>410000</v>
      </c>
      <c r="HJ27">
        <v>415000</v>
      </c>
      <c r="HK27">
        <v>420000</v>
      </c>
      <c r="HL27">
        <v>424000</v>
      </c>
      <c r="HM27">
        <v>429000</v>
      </c>
      <c r="HN27">
        <v>433000</v>
      </c>
      <c r="HO27">
        <v>437000</v>
      </c>
    </row>
    <row r="28" spans="1:223" x14ac:dyDescent="0.3">
      <c r="A28" t="s">
        <v>73</v>
      </c>
      <c r="B28" t="s">
        <v>203</v>
      </c>
      <c r="C28">
        <v>392000</v>
      </c>
      <c r="D28">
        <v>392000</v>
      </c>
      <c r="E28">
        <v>392000</v>
      </c>
      <c r="F28">
        <v>392000</v>
      </c>
      <c r="G28">
        <v>392000</v>
      </c>
      <c r="H28">
        <v>392000</v>
      </c>
      <c r="I28">
        <v>392000</v>
      </c>
      <c r="J28">
        <v>392000</v>
      </c>
      <c r="K28">
        <v>392000</v>
      </c>
      <c r="L28">
        <v>392000</v>
      </c>
      <c r="M28">
        <v>392000</v>
      </c>
      <c r="N28">
        <v>392000</v>
      </c>
      <c r="O28">
        <v>392000</v>
      </c>
      <c r="P28">
        <v>392000</v>
      </c>
      <c r="Q28">
        <v>392000</v>
      </c>
      <c r="R28">
        <v>392000</v>
      </c>
      <c r="S28">
        <v>392000</v>
      </c>
      <c r="T28">
        <v>392000</v>
      </c>
      <c r="U28">
        <v>392000</v>
      </c>
      <c r="V28">
        <v>392000</v>
      </c>
      <c r="W28">
        <v>391000</v>
      </c>
      <c r="X28">
        <v>390000</v>
      </c>
      <c r="Y28">
        <v>388000</v>
      </c>
      <c r="Z28">
        <v>386000</v>
      </c>
      <c r="AA28">
        <v>385000</v>
      </c>
      <c r="AB28">
        <v>383000</v>
      </c>
      <c r="AC28">
        <v>381000</v>
      </c>
      <c r="AD28">
        <v>379000</v>
      </c>
      <c r="AE28">
        <v>377000</v>
      </c>
      <c r="AF28">
        <v>375000</v>
      </c>
      <c r="AG28">
        <v>373000</v>
      </c>
      <c r="AH28">
        <v>371000</v>
      </c>
      <c r="AI28">
        <v>369000</v>
      </c>
      <c r="AJ28">
        <v>368000</v>
      </c>
      <c r="AK28">
        <v>366000</v>
      </c>
      <c r="AL28">
        <v>364000</v>
      </c>
      <c r="AM28">
        <v>362000</v>
      </c>
      <c r="AN28">
        <v>360000</v>
      </c>
      <c r="AO28">
        <v>358000</v>
      </c>
      <c r="AP28">
        <v>357000</v>
      </c>
      <c r="AQ28">
        <v>355000</v>
      </c>
      <c r="AR28">
        <v>353000</v>
      </c>
      <c r="AS28">
        <v>351000</v>
      </c>
      <c r="AT28">
        <v>350000</v>
      </c>
      <c r="AU28">
        <v>348000</v>
      </c>
      <c r="AV28">
        <v>346000</v>
      </c>
      <c r="AW28">
        <v>344000</v>
      </c>
      <c r="AX28">
        <v>343000</v>
      </c>
      <c r="AY28">
        <v>341000</v>
      </c>
      <c r="AZ28">
        <v>339000</v>
      </c>
      <c r="BA28">
        <v>338000</v>
      </c>
      <c r="BB28">
        <v>336000</v>
      </c>
      <c r="BC28">
        <v>335000</v>
      </c>
      <c r="BD28">
        <v>333000</v>
      </c>
      <c r="BE28">
        <v>332000</v>
      </c>
      <c r="BF28">
        <v>330000</v>
      </c>
      <c r="BG28">
        <v>329000</v>
      </c>
      <c r="BH28">
        <v>327000</v>
      </c>
      <c r="BI28">
        <v>326000</v>
      </c>
      <c r="BJ28">
        <v>324000</v>
      </c>
      <c r="BK28">
        <v>323000</v>
      </c>
      <c r="BL28">
        <v>321000</v>
      </c>
      <c r="BM28">
        <v>320000</v>
      </c>
      <c r="BN28">
        <v>318000</v>
      </c>
      <c r="BO28">
        <v>317000</v>
      </c>
      <c r="BP28">
        <v>316000</v>
      </c>
      <c r="BQ28">
        <v>314000</v>
      </c>
      <c r="BR28">
        <v>313000</v>
      </c>
      <c r="BS28">
        <v>311000</v>
      </c>
      <c r="BT28">
        <v>310000</v>
      </c>
      <c r="BU28">
        <v>309000</v>
      </c>
      <c r="BV28">
        <v>307000</v>
      </c>
      <c r="BW28">
        <v>306000</v>
      </c>
      <c r="BX28">
        <v>304000</v>
      </c>
      <c r="BY28">
        <v>303000</v>
      </c>
      <c r="BZ28">
        <v>302000</v>
      </c>
      <c r="CA28">
        <v>300000</v>
      </c>
      <c r="CB28">
        <v>299000</v>
      </c>
      <c r="CC28">
        <v>298000</v>
      </c>
      <c r="CD28">
        <v>296000</v>
      </c>
      <c r="CE28">
        <v>295000</v>
      </c>
      <c r="CF28">
        <v>294000</v>
      </c>
      <c r="CG28">
        <v>292000</v>
      </c>
      <c r="CH28">
        <v>291000</v>
      </c>
      <c r="CI28">
        <v>290000</v>
      </c>
      <c r="CJ28">
        <v>288000</v>
      </c>
      <c r="CK28">
        <v>287000</v>
      </c>
      <c r="CL28">
        <v>286000</v>
      </c>
      <c r="CM28">
        <v>285000</v>
      </c>
      <c r="CN28">
        <v>283000</v>
      </c>
      <c r="CO28">
        <v>282000</v>
      </c>
      <c r="CP28">
        <v>281000</v>
      </c>
      <c r="CQ28">
        <v>280000</v>
      </c>
      <c r="CR28">
        <v>278000</v>
      </c>
      <c r="CS28">
        <v>277000</v>
      </c>
      <c r="CT28">
        <v>276000</v>
      </c>
      <c r="CU28">
        <v>275000</v>
      </c>
      <c r="CV28">
        <v>273000</v>
      </c>
      <c r="CW28">
        <v>272000</v>
      </c>
      <c r="CX28">
        <v>271000</v>
      </c>
      <c r="CY28">
        <v>270000</v>
      </c>
      <c r="CZ28">
        <v>268000</v>
      </c>
      <c r="DA28">
        <v>267000</v>
      </c>
      <c r="DB28">
        <v>266000</v>
      </c>
      <c r="DC28">
        <v>265000</v>
      </c>
      <c r="DD28">
        <v>264000</v>
      </c>
      <c r="DE28">
        <v>262000</v>
      </c>
      <c r="DF28">
        <v>261000</v>
      </c>
      <c r="DG28">
        <v>260000</v>
      </c>
      <c r="DH28">
        <v>259000</v>
      </c>
      <c r="DI28">
        <v>259000</v>
      </c>
      <c r="DJ28">
        <v>258000</v>
      </c>
      <c r="DK28">
        <v>258000</v>
      </c>
      <c r="DL28">
        <v>258000</v>
      </c>
      <c r="DM28">
        <v>258000</v>
      </c>
      <c r="DN28">
        <v>258000</v>
      </c>
      <c r="DO28">
        <v>259000</v>
      </c>
      <c r="DP28">
        <v>259000</v>
      </c>
      <c r="DQ28">
        <v>259000</v>
      </c>
      <c r="DR28">
        <v>259000</v>
      </c>
      <c r="DS28">
        <v>259000</v>
      </c>
      <c r="DT28">
        <v>259000</v>
      </c>
      <c r="DU28">
        <v>259000</v>
      </c>
      <c r="DV28">
        <v>259000</v>
      </c>
      <c r="DW28">
        <v>259000</v>
      </c>
      <c r="DX28">
        <v>259000</v>
      </c>
      <c r="DY28">
        <v>259000</v>
      </c>
      <c r="DZ28">
        <v>259000</v>
      </c>
      <c r="EA28">
        <v>259000</v>
      </c>
      <c r="EB28">
        <v>259000</v>
      </c>
      <c r="EC28">
        <v>259000</v>
      </c>
      <c r="ED28">
        <v>259000</v>
      </c>
      <c r="EE28">
        <v>259000</v>
      </c>
      <c r="EF28">
        <v>259000</v>
      </c>
      <c r="EG28">
        <v>259000</v>
      </c>
      <c r="EH28">
        <v>259000</v>
      </c>
      <c r="EI28">
        <v>259000</v>
      </c>
      <c r="EJ28">
        <v>259000</v>
      </c>
      <c r="EK28">
        <v>259000</v>
      </c>
      <c r="EL28">
        <v>257000</v>
      </c>
      <c r="EM28">
        <v>252000</v>
      </c>
      <c r="EN28">
        <v>246000</v>
      </c>
      <c r="EO28">
        <v>238000</v>
      </c>
      <c r="EP28">
        <v>228000</v>
      </c>
      <c r="EQ28">
        <v>219000</v>
      </c>
      <c r="ER28">
        <v>210000</v>
      </c>
      <c r="ES28">
        <v>201000</v>
      </c>
      <c r="ET28">
        <v>193000</v>
      </c>
      <c r="EU28">
        <v>185000</v>
      </c>
      <c r="EV28">
        <v>180000</v>
      </c>
      <c r="EW28">
        <v>177000</v>
      </c>
      <c r="EX28">
        <v>181000</v>
      </c>
      <c r="EY28">
        <v>185000</v>
      </c>
      <c r="EZ28">
        <v>189000</v>
      </c>
      <c r="FA28">
        <v>193000</v>
      </c>
      <c r="FB28">
        <v>197000</v>
      </c>
      <c r="FC28">
        <v>202000</v>
      </c>
      <c r="FD28">
        <v>207000</v>
      </c>
      <c r="FE28">
        <v>212000</v>
      </c>
      <c r="FF28">
        <v>218000</v>
      </c>
      <c r="FG28">
        <v>223000</v>
      </c>
      <c r="FH28">
        <v>229000</v>
      </c>
      <c r="FI28">
        <v>235000</v>
      </c>
      <c r="FJ28">
        <v>241000</v>
      </c>
      <c r="FK28">
        <v>247000</v>
      </c>
      <c r="FL28">
        <v>254000</v>
      </c>
      <c r="FM28">
        <v>262000</v>
      </c>
      <c r="FN28">
        <v>270000</v>
      </c>
      <c r="FO28">
        <v>279000</v>
      </c>
      <c r="FP28">
        <v>288000</v>
      </c>
      <c r="FQ28">
        <v>297000</v>
      </c>
      <c r="FR28">
        <v>307000</v>
      </c>
      <c r="FS28">
        <v>317000</v>
      </c>
      <c r="FT28">
        <v>327000</v>
      </c>
      <c r="FU28">
        <v>337000</v>
      </c>
      <c r="FV28">
        <v>348000</v>
      </c>
      <c r="FW28">
        <v>360000</v>
      </c>
      <c r="FX28">
        <v>371000</v>
      </c>
      <c r="FY28">
        <v>383000</v>
      </c>
      <c r="FZ28">
        <v>395000</v>
      </c>
      <c r="GA28">
        <v>407000</v>
      </c>
      <c r="GB28">
        <v>418000</v>
      </c>
      <c r="GC28">
        <v>429000</v>
      </c>
      <c r="GD28">
        <v>440000</v>
      </c>
      <c r="GE28">
        <v>451000</v>
      </c>
      <c r="GF28">
        <v>464000</v>
      </c>
      <c r="GG28">
        <v>479000</v>
      </c>
      <c r="GH28">
        <v>494000</v>
      </c>
      <c r="GI28">
        <v>510000</v>
      </c>
      <c r="GJ28">
        <v>522000</v>
      </c>
      <c r="GK28">
        <v>531000</v>
      </c>
      <c r="GL28">
        <v>535000</v>
      </c>
      <c r="GM28">
        <v>535000</v>
      </c>
      <c r="GN28">
        <v>533000</v>
      </c>
      <c r="GO28">
        <v>532000</v>
      </c>
      <c r="GP28">
        <v>535000</v>
      </c>
      <c r="GQ28">
        <v>541000</v>
      </c>
      <c r="GR28">
        <v>552000</v>
      </c>
      <c r="GS28">
        <v>564000</v>
      </c>
      <c r="GT28">
        <v>578000</v>
      </c>
      <c r="GU28">
        <v>591000</v>
      </c>
      <c r="GV28">
        <v>604000</v>
      </c>
      <c r="GW28">
        <v>616000</v>
      </c>
      <c r="GX28">
        <v>628000</v>
      </c>
      <c r="GY28">
        <v>639000</v>
      </c>
      <c r="GZ28">
        <v>649000</v>
      </c>
      <c r="HA28">
        <v>657000</v>
      </c>
      <c r="HB28">
        <v>665000</v>
      </c>
      <c r="HC28">
        <v>672000</v>
      </c>
      <c r="HD28">
        <v>678000</v>
      </c>
      <c r="HE28">
        <v>686000</v>
      </c>
      <c r="HF28">
        <v>693000</v>
      </c>
      <c r="HG28">
        <v>702000</v>
      </c>
      <c r="HH28">
        <v>710000</v>
      </c>
      <c r="HI28">
        <v>719000</v>
      </c>
      <c r="HJ28">
        <v>728000</v>
      </c>
      <c r="HK28">
        <v>737000</v>
      </c>
      <c r="HL28">
        <v>746000</v>
      </c>
      <c r="HM28">
        <v>754000</v>
      </c>
      <c r="HN28">
        <v>763000</v>
      </c>
      <c r="HO28">
        <v>772000</v>
      </c>
    </row>
    <row r="29" spans="1:223" x14ac:dyDescent="0.3">
      <c r="A29" t="s">
        <v>74</v>
      </c>
      <c r="B29" t="s">
        <v>61</v>
      </c>
      <c r="C29">
        <v>121000</v>
      </c>
      <c r="D29">
        <v>121000</v>
      </c>
      <c r="E29">
        <v>120000</v>
      </c>
      <c r="F29">
        <v>120000</v>
      </c>
      <c r="G29">
        <v>119000</v>
      </c>
      <c r="H29">
        <v>119000</v>
      </c>
      <c r="I29">
        <v>118000</v>
      </c>
      <c r="J29">
        <v>118000</v>
      </c>
      <c r="K29">
        <v>117000</v>
      </c>
      <c r="L29">
        <v>117000</v>
      </c>
      <c r="M29">
        <v>116000</v>
      </c>
      <c r="N29">
        <v>116000</v>
      </c>
      <c r="O29">
        <v>116000</v>
      </c>
      <c r="P29">
        <v>115000</v>
      </c>
      <c r="Q29">
        <v>115000</v>
      </c>
      <c r="R29">
        <v>114000</v>
      </c>
      <c r="S29">
        <v>114000</v>
      </c>
      <c r="T29">
        <v>113000</v>
      </c>
      <c r="U29">
        <v>113000</v>
      </c>
      <c r="V29">
        <v>113000</v>
      </c>
      <c r="W29">
        <v>112000</v>
      </c>
      <c r="X29">
        <v>112000</v>
      </c>
      <c r="Y29">
        <v>111000</v>
      </c>
      <c r="Z29">
        <v>111000</v>
      </c>
      <c r="AA29">
        <v>110000</v>
      </c>
      <c r="AB29">
        <v>110000</v>
      </c>
      <c r="AC29">
        <v>110000</v>
      </c>
      <c r="AD29">
        <v>109000</v>
      </c>
      <c r="AE29">
        <v>109000</v>
      </c>
      <c r="AF29">
        <v>108000</v>
      </c>
      <c r="AG29">
        <v>108000</v>
      </c>
      <c r="AH29">
        <v>108000</v>
      </c>
      <c r="AI29">
        <v>107000</v>
      </c>
      <c r="AJ29">
        <v>107000</v>
      </c>
      <c r="AK29">
        <v>106000</v>
      </c>
      <c r="AL29">
        <v>106000</v>
      </c>
      <c r="AM29">
        <v>106000</v>
      </c>
      <c r="AN29">
        <v>105000</v>
      </c>
      <c r="AO29">
        <v>105000</v>
      </c>
      <c r="AP29">
        <v>104000</v>
      </c>
      <c r="AQ29">
        <v>104000</v>
      </c>
      <c r="AR29">
        <v>104000</v>
      </c>
      <c r="AS29">
        <v>103000</v>
      </c>
      <c r="AT29">
        <v>103000</v>
      </c>
      <c r="AU29">
        <v>102000</v>
      </c>
      <c r="AV29">
        <v>102000</v>
      </c>
      <c r="AW29">
        <v>102000</v>
      </c>
      <c r="AX29">
        <v>101000</v>
      </c>
      <c r="AY29">
        <v>101000</v>
      </c>
      <c r="AZ29">
        <v>101000</v>
      </c>
      <c r="BA29">
        <v>101000</v>
      </c>
      <c r="BB29">
        <v>101000</v>
      </c>
      <c r="BC29">
        <v>102000</v>
      </c>
      <c r="BD29">
        <v>103000</v>
      </c>
      <c r="BE29">
        <v>104000</v>
      </c>
      <c r="BF29">
        <v>105000</v>
      </c>
      <c r="BG29">
        <v>106000</v>
      </c>
      <c r="BH29">
        <v>107000</v>
      </c>
      <c r="BI29">
        <v>108000</v>
      </c>
      <c r="BJ29">
        <v>109000</v>
      </c>
      <c r="BK29">
        <v>111000</v>
      </c>
      <c r="BL29">
        <v>112000</v>
      </c>
      <c r="BM29">
        <v>113000</v>
      </c>
      <c r="BN29">
        <v>114000</v>
      </c>
      <c r="BO29">
        <v>115000</v>
      </c>
      <c r="BP29">
        <v>116000</v>
      </c>
      <c r="BQ29">
        <v>117000</v>
      </c>
      <c r="BR29">
        <v>119000</v>
      </c>
      <c r="BS29">
        <v>120000</v>
      </c>
      <c r="BT29">
        <v>121000</v>
      </c>
      <c r="BU29">
        <v>122000</v>
      </c>
      <c r="BV29">
        <v>123000</v>
      </c>
      <c r="BW29">
        <v>125000</v>
      </c>
      <c r="BX29">
        <v>126000</v>
      </c>
      <c r="BY29">
        <v>127000</v>
      </c>
      <c r="BZ29">
        <v>128000</v>
      </c>
      <c r="CA29">
        <v>130000</v>
      </c>
      <c r="CB29">
        <v>131000</v>
      </c>
      <c r="CC29">
        <v>132000</v>
      </c>
      <c r="CD29">
        <v>134000</v>
      </c>
      <c r="CE29">
        <v>135000</v>
      </c>
      <c r="CF29">
        <v>136000</v>
      </c>
      <c r="CG29">
        <v>138000</v>
      </c>
      <c r="CH29">
        <v>139000</v>
      </c>
      <c r="CI29">
        <v>140000</v>
      </c>
      <c r="CJ29">
        <v>142000</v>
      </c>
      <c r="CK29">
        <v>143000</v>
      </c>
      <c r="CL29">
        <v>145000</v>
      </c>
      <c r="CM29">
        <v>146000</v>
      </c>
      <c r="CN29">
        <v>148000</v>
      </c>
      <c r="CO29">
        <v>149000</v>
      </c>
      <c r="CP29">
        <v>151000</v>
      </c>
      <c r="CQ29">
        <v>152000</v>
      </c>
      <c r="CR29">
        <v>154000</v>
      </c>
      <c r="CS29">
        <v>155000</v>
      </c>
      <c r="CT29">
        <v>157000</v>
      </c>
      <c r="CU29">
        <v>158000</v>
      </c>
      <c r="CV29">
        <v>160000</v>
      </c>
      <c r="CW29">
        <v>162000</v>
      </c>
      <c r="CX29">
        <v>163000</v>
      </c>
      <c r="CY29">
        <v>165000</v>
      </c>
      <c r="CZ29">
        <v>168000</v>
      </c>
      <c r="DA29">
        <v>170000</v>
      </c>
      <c r="DB29">
        <v>173000</v>
      </c>
      <c r="DC29">
        <v>176000</v>
      </c>
      <c r="DD29">
        <v>179000</v>
      </c>
      <c r="DE29">
        <v>182000</v>
      </c>
      <c r="DF29">
        <v>185000</v>
      </c>
      <c r="DG29">
        <v>188000</v>
      </c>
      <c r="DH29">
        <v>191000</v>
      </c>
      <c r="DI29">
        <v>194000</v>
      </c>
      <c r="DJ29">
        <v>197000</v>
      </c>
      <c r="DK29">
        <v>200000</v>
      </c>
      <c r="DL29">
        <v>203000</v>
      </c>
      <c r="DM29">
        <v>206000</v>
      </c>
      <c r="DN29">
        <v>209000</v>
      </c>
      <c r="DO29">
        <v>213000</v>
      </c>
      <c r="DP29">
        <v>216000</v>
      </c>
      <c r="DQ29">
        <v>219000</v>
      </c>
      <c r="DR29">
        <v>223000</v>
      </c>
      <c r="DS29">
        <v>227000</v>
      </c>
      <c r="DT29">
        <v>231000</v>
      </c>
      <c r="DU29">
        <v>236000</v>
      </c>
      <c r="DV29">
        <v>241000</v>
      </c>
      <c r="DW29">
        <v>246000</v>
      </c>
      <c r="DX29">
        <v>251000</v>
      </c>
      <c r="DY29">
        <v>256000</v>
      </c>
      <c r="DZ29">
        <v>262000</v>
      </c>
      <c r="EA29">
        <v>267000</v>
      </c>
      <c r="EB29">
        <v>273000</v>
      </c>
      <c r="EC29">
        <v>278000</v>
      </c>
      <c r="ED29">
        <v>284000</v>
      </c>
      <c r="EE29">
        <v>290000</v>
      </c>
      <c r="EF29">
        <v>296000</v>
      </c>
      <c r="EG29">
        <v>302000</v>
      </c>
      <c r="EH29">
        <v>308000</v>
      </c>
      <c r="EI29">
        <v>314000</v>
      </c>
      <c r="EJ29">
        <v>320000</v>
      </c>
      <c r="EK29">
        <v>327000</v>
      </c>
      <c r="EL29">
        <v>333000</v>
      </c>
      <c r="EM29">
        <v>340000</v>
      </c>
      <c r="EN29">
        <v>346000</v>
      </c>
      <c r="EO29">
        <v>353000</v>
      </c>
      <c r="EP29">
        <v>360000</v>
      </c>
      <c r="EQ29">
        <v>367000</v>
      </c>
      <c r="ER29">
        <v>374000</v>
      </c>
      <c r="ES29">
        <v>381000</v>
      </c>
      <c r="ET29">
        <v>388000</v>
      </c>
      <c r="EU29">
        <v>396000</v>
      </c>
      <c r="EV29">
        <v>404000</v>
      </c>
      <c r="EW29">
        <v>413000</v>
      </c>
      <c r="EX29">
        <v>424000</v>
      </c>
      <c r="EY29">
        <v>435000</v>
      </c>
      <c r="EZ29">
        <v>445000</v>
      </c>
      <c r="FA29">
        <v>455000</v>
      </c>
      <c r="FB29">
        <v>463000</v>
      </c>
      <c r="FC29">
        <v>471000</v>
      </c>
      <c r="FD29">
        <v>479000</v>
      </c>
      <c r="FE29">
        <v>486000</v>
      </c>
      <c r="FF29">
        <v>494000</v>
      </c>
      <c r="FG29">
        <v>503000</v>
      </c>
      <c r="FH29">
        <v>513000</v>
      </c>
      <c r="FI29">
        <v>524000</v>
      </c>
      <c r="FJ29">
        <v>536000</v>
      </c>
      <c r="FK29">
        <v>548000</v>
      </c>
      <c r="FL29">
        <v>560000</v>
      </c>
      <c r="FM29">
        <v>572000</v>
      </c>
      <c r="FN29">
        <v>584000</v>
      </c>
      <c r="FO29">
        <v>597000</v>
      </c>
      <c r="FP29">
        <v>611000</v>
      </c>
      <c r="FQ29">
        <v>628000</v>
      </c>
      <c r="FR29">
        <v>646000</v>
      </c>
      <c r="FS29">
        <v>667000</v>
      </c>
      <c r="FT29">
        <v>690000</v>
      </c>
      <c r="FU29">
        <v>715000</v>
      </c>
      <c r="FV29">
        <v>741000</v>
      </c>
      <c r="FW29">
        <v>770000</v>
      </c>
      <c r="FX29">
        <v>801000</v>
      </c>
      <c r="FY29">
        <v>832000</v>
      </c>
      <c r="FZ29">
        <v>865000</v>
      </c>
      <c r="GA29">
        <v>898000</v>
      </c>
      <c r="GB29">
        <v>930000</v>
      </c>
      <c r="GC29">
        <v>963000</v>
      </c>
      <c r="GD29">
        <v>996000</v>
      </c>
      <c r="GE29">
        <v>1030000</v>
      </c>
      <c r="GF29">
        <v>1070000</v>
      </c>
      <c r="GG29">
        <v>1110000</v>
      </c>
      <c r="GH29">
        <v>1150000</v>
      </c>
      <c r="GI29">
        <v>1200000</v>
      </c>
      <c r="GJ29">
        <v>1240000</v>
      </c>
      <c r="GK29">
        <v>1290000</v>
      </c>
      <c r="GL29">
        <v>1330000</v>
      </c>
      <c r="GM29">
        <v>1360000</v>
      </c>
      <c r="GN29">
        <v>1400000</v>
      </c>
      <c r="GO29">
        <v>1430000</v>
      </c>
      <c r="GP29">
        <v>1470000</v>
      </c>
      <c r="GQ29">
        <v>1500000</v>
      </c>
      <c r="GR29">
        <v>1540000</v>
      </c>
      <c r="GS29">
        <v>1580000</v>
      </c>
      <c r="GT29">
        <v>1610000</v>
      </c>
      <c r="GU29">
        <v>1640000</v>
      </c>
      <c r="GV29">
        <v>1670000</v>
      </c>
      <c r="GW29">
        <v>1700000</v>
      </c>
      <c r="GX29">
        <v>1730000</v>
      </c>
      <c r="GY29">
        <v>1770000</v>
      </c>
      <c r="GZ29">
        <v>1800000</v>
      </c>
      <c r="HA29">
        <v>1840000</v>
      </c>
      <c r="HB29">
        <v>1880000</v>
      </c>
      <c r="HC29">
        <v>1920000</v>
      </c>
      <c r="HD29">
        <v>1950000</v>
      </c>
      <c r="HE29">
        <v>1990000</v>
      </c>
      <c r="HF29">
        <v>2020000</v>
      </c>
      <c r="HG29">
        <v>2040000</v>
      </c>
      <c r="HH29">
        <v>2060000</v>
      </c>
      <c r="HI29">
        <v>2089999.9999999998</v>
      </c>
      <c r="HJ29">
        <v>2120000</v>
      </c>
      <c r="HK29">
        <v>2160000</v>
      </c>
      <c r="HL29">
        <v>2210000</v>
      </c>
      <c r="HM29">
        <v>2250000</v>
      </c>
      <c r="HN29">
        <v>2300000</v>
      </c>
      <c r="HO29">
        <v>2350000</v>
      </c>
    </row>
    <row r="30" spans="1:223" x14ac:dyDescent="0.3">
      <c r="A30" t="s">
        <v>75</v>
      </c>
      <c r="B30" t="s">
        <v>61</v>
      </c>
      <c r="C30">
        <v>479000</v>
      </c>
      <c r="D30">
        <v>479000</v>
      </c>
      <c r="E30">
        <v>479000</v>
      </c>
      <c r="F30">
        <v>479000</v>
      </c>
      <c r="G30">
        <v>479000</v>
      </c>
      <c r="H30">
        <v>479000</v>
      </c>
      <c r="I30">
        <v>479000</v>
      </c>
      <c r="J30">
        <v>479000</v>
      </c>
      <c r="K30">
        <v>479000</v>
      </c>
      <c r="L30">
        <v>479000</v>
      </c>
      <c r="M30">
        <v>479000</v>
      </c>
      <c r="N30">
        <v>479000</v>
      </c>
      <c r="O30">
        <v>479000</v>
      </c>
      <c r="P30">
        <v>479000</v>
      </c>
      <c r="Q30">
        <v>479000</v>
      </c>
      <c r="R30">
        <v>479000</v>
      </c>
      <c r="S30">
        <v>479000</v>
      </c>
      <c r="T30">
        <v>479000</v>
      </c>
      <c r="U30">
        <v>479000</v>
      </c>
      <c r="V30">
        <v>482000</v>
      </c>
      <c r="W30">
        <v>486000</v>
      </c>
      <c r="X30">
        <v>493000</v>
      </c>
      <c r="Y30">
        <v>501000</v>
      </c>
      <c r="Z30">
        <v>513000</v>
      </c>
      <c r="AA30">
        <v>524000</v>
      </c>
      <c r="AB30">
        <v>536000</v>
      </c>
      <c r="AC30">
        <v>548000</v>
      </c>
      <c r="AD30">
        <v>560000</v>
      </c>
      <c r="AE30">
        <v>573000</v>
      </c>
      <c r="AF30">
        <v>585000</v>
      </c>
      <c r="AG30">
        <v>598000</v>
      </c>
      <c r="AH30">
        <v>612000</v>
      </c>
      <c r="AI30">
        <v>625000</v>
      </c>
      <c r="AJ30">
        <v>639000</v>
      </c>
      <c r="AK30">
        <v>654000</v>
      </c>
      <c r="AL30">
        <v>668000</v>
      </c>
      <c r="AM30">
        <v>683000</v>
      </c>
      <c r="AN30">
        <v>699000</v>
      </c>
      <c r="AO30">
        <v>714000</v>
      </c>
      <c r="AP30">
        <v>730000</v>
      </c>
      <c r="AQ30">
        <v>747000</v>
      </c>
      <c r="AR30">
        <v>763000</v>
      </c>
      <c r="AS30">
        <v>780000</v>
      </c>
      <c r="AT30">
        <v>798000</v>
      </c>
      <c r="AU30">
        <v>816000</v>
      </c>
      <c r="AV30">
        <v>834000</v>
      </c>
      <c r="AW30">
        <v>852000</v>
      </c>
      <c r="AX30">
        <v>872000</v>
      </c>
      <c r="AY30">
        <v>891000</v>
      </c>
      <c r="AZ30">
        <v>907000</v>
      </c>
      <c r="BA30">
        <v>919000</v>
      </c>
      <c r="BB30">
        <v>928000</v>
      </c>
      <c r="BC30">
        <v>932000</v>
      </c>
      <c r="BD30">
        <v>933000</v>
      </c>
      <c r="BE30">
        <v>933000</v>
      </c>
      <c r="BF30">
        <v>934000</v>
      </c>
      <c r="BG30">
        <v>935000</v>
      </c>
      <c r="BH30">
        <v>935000</v>
      </c>
      <c r="BI30">
        <v>936000</v>
      </c>
      <c r="BJ30">
        <v>937000</v>
      </c>
      <c r="BK30">
        <v>938000</v>
      </c>
      <c r="BL30">
        <v>939000</v>
      </c>
      <c r="BM30">
        <v>941000</v>
      </c>
      <c r="BN30">
        <v>943000</v>
      </c>
      <c r="BO30">
        <v>945000</v>
      </c>
      <c r="BP30">
        <v>947000</v>
      </c>
      <c r="BQ30">
        <v>949000</v>
      </c>
      <c r="BR30">
        <v>951000</v>
      </c>
      <c r="BS30">
        <v>953000</v>
      </c>
      <c r="BT30">
        <v>955000</v>
      </c>
      <c r="BU30">
        <v>958000</v>
      </c>
      <c r="BV30">
        <v>961000</v>
      </c>
      <c r="BW30">
        <v>964000</v>
      </c>
      <c r="BX30">
        <v>967000</v>
      </c>
      <c r="BY30">
        <v>971000</v>
      </c>
      <c r="BZ30">
        <v>974000</v>
      </c>
      <c r="CA30">
        <v>978000</v>
      </c>
      <c r="CB30">
        <v>981000</v>
      </c>
      <c r="CC30">
        <v>985000</v>
      </c>
      <c r="CD30">
        <v>988000</v>
      </c>
      <c r="CE30">
        <v>992000</v>
      </c>
      <c r="CF30">
        <v>995000</v>
      </c>
      <c r="CG30">
        <v>999000</v>
      </c>
      <c r="CH30">
        <v>1000000</v>
      </c>
      <c r="CI30">
        <v>1010000</v>
      </c>
      <c r="CJ30">
        <v>1010000</v>
      </c>
      <c r="CK30">
        <v>1010000</v>
      </c>
      <c r="CL30">
        <v>1020000</v>
      </c>
      <c r="CM30">
        <v>1020000</v>
      </c>
      <c r="CN30">
        <v>1020000</v>
      </c>
      <c r="CO30">
        <v>1020000</v>
      </c>
      <c r="CP30">
        <v>1020000</v>
      </c>
      <c r="CQ30">
        <v>1020000</v>
      </c>
      <c r="CR30">
        <v>1010000</v>
      </c>
      <c r="CS30">
        <v>1010000</v>
      </c>
      <c r="CT30">
        <v>1010000</v>
      </c>
      <c r="CU30">
        <v>1000000</v>
      </c>
      <c r="CV30">
        <v>997000</v>
      </c>
      <c r="CW30">
        <v>992000</v>
      </c>
      <c r="CX30">
        <v>988000</v>
      </c>
      <c r="CY30">
        <v>983000</v>
      </c>
      <c r="CZ30">
        <v>978000</v>
      </c>
      <c r="DA30">
        <v>972000</v>
      </c>
      <c r="DB30">
        <v>967000</v>
      </c>
      <c r="DC30">
        <v>961000</v>
      </c>
      <c r="DD30">
        <v>955000</v>
      </c>
      <c r="DE30">
        <v>950000</v>
      </c>
      <c r="DF30">
        <v>944000</v>
      </c>
      <c r="DG30">
        <v>939000</v>
      </c>
      <c r="DH30">
        <v>933000</v>
      </c>
      <c r="DI30">
        <v>928000</v>
      </c>
      <c r="DJ30">
        <v>923000</v>
      </c>
      <c r="DK30">
        <v>919000</v>
      </c>
      <c r="DL30">
        <v>914000</v>
      </c>
      <c r="DM30">
        <v>910000</v>
      </c>
      <c r="DN30">
        <v>905000</v>
      </c>
      <c r="DO30">
        <v>901000</v>
      </c>
      <c r="DP30">
        <v>896000</v>
      </c>
      <c r="DQ30">
        <v>892000</v>
      </c>
      <c r="DR30">
        <v>891000</v>
      </c>
      <c r="DS30">
        <v>893000</v>
      </c>
      <c r="DT30">
        <v>898000</v>
      </c>
      <c r="DU30">
        <v>906000</v>
      </c>
      <c r="DV30">
        <v>918000</v>
      </c>
      <c r="DW30">
        <v>930000</v>
      </c>
      <c r="DX30">
        <v>942000</v>
      </c>
      <c r="DY30">
        <v>954000</v>
      </c>
      <c r="DZ30">
        <v>967000</v>
      </c>
      <c r="EA30">
        <v>979000</v>
      </c>
      <c r="EB30">
        <v>992000</v>
      </c>
      <c r="EC30">
        <v>1000000</v>
      </c>
      <c r="ED30">
        <v>1020000</v>
      </c>
      <c r="EE30">
        <v>1030000</v>
      </c>
      <c r="EF30">
        <v>1040000</v>
      </c>
      <c r="EG30">
        <v>1050000</v>
      </c>
      <c r="EH30">
        <v>1070000</v>
      </c>
      <c r="EI30">
        <v>1080000</v>
      </c>
      <c r="EJ30">
        <v>1090000</v>
      </c>
      <c r="EK30">
        <v>1110000</v>
      </c>
      <c r="EL30">
        <v>1120000</v>
      </c>
      <c r="EM30">
        <v>1140000</v>
      </c>
      <c r="EN30">
        <v>1150000</v>
      </c>
      <c r="EO30">
        <v>1170000</v>
      </c>
      <c r="EP30">
        <v>1190000</v>
      </c>
      <c r="EQ30">
        <v>1210000</v>
      </c>
      <c r="ER30">
        <v>1230000</v>
      </c>
      <c r="ES30">
        <v>1250000</v>
      </c>
      <c r="ET30">
        <v>1270000</v>
      </c>
      <c r="EU30">
        <v>1290000</v>
      </c>
      <c r="EV30">
        <v>1310000</v>
      </c>
      <c r="EW30">
        <v>1330000</v>
      </c>
      <c r="EX30">
        <v>1340000</v>
      </c>
      <c r="EY30">
        <v>1360000</v>
      </c>
      <c r="EZ30">
        <v>1370000</v>
      </c>
      <c r="FA30">
        <v>1390000</v>
      </c>
      <c r="FB30">
        <v>1400000</v>
      </c>
      <c r="FC30">
        <v>1420000</v>
      </c>
      <c r="FD30">
        <v>1440000</v>
      </c>
      <c r="FE30">
        <v>1460000</v>
      </c>
      <c r="FF30">
        <v>1480000</v>
      </c>
      <c r="FG30">
        <v>1500000</v>
      </c>
      <c r="FH30">
        <v>1530000</v>
      </c>
      <c r="FI30">
        <v>1550000</v>
      </c>
      <c r="FJ30">
        <v>1580000</v>
      </c>
      <c r="FK30">
        <v>1610000</v>
      </c>
      <c r="FL30">
        <v>1640000</v>
      </c>
      <c r="FM30">
        <v>1670000</v>
      </c>
      <c r="FN30">
        <v>1710000</v>
      </c>
      <c r="FO30">
        <v>1740000</v>
      </c>
      <c r="FP30">
        <v>1780000</v>
      </c>
      <c r="FQ30">
        <v>1810000</v>
      </c>
      <c r="FR30">
        <v>1840000</v>
      </c>
      <c r="FS30">
        <v>1870000</v>
      </c>
      <c r="FT30">
        <v>1890000</v>
      </c>
      <c r="FU30">
        <v>1920000</v>
      </c>
      <c r="FV30">
        <v>1960000</v>
      </c>
      <c r="FW30">
        <v>2000000</v>
      </c>
      <c r="FX30">
        <v>2040000</v>
      </c>
      <c r="FY30">
        <v>2089999.9999999998</v>
      </c>
      <c r="FZ30">
        <v>2140000</v>
      </c>
      <c r="GA30">
        <v>2200000</v>
      </c>
      <c r="GB30">
        <v>2260000</v>
      </c>
      <c r="GC30">
        <v>2340000</v>
      </c>
      <c r="GD30">
        <v>2410000</v>
      </c>
      <c r="GE30">
        <v>2480000</v>
      </c>
      <c r="GF30">
        <v>2540000</v>
      </c>
      <c r="GG30">
        <v>2600000</v>
      </c>
      <c r="GH30">
        <v>2650000</v>
      </c>
      <c r="GI30">
        <v>2690000</v>
      </c>
      <c r="GJ30">
        <v>2750000</v>
      </c>
      <c r="GK30">
        <v>2810000</v>
      </c>
      <c r="GL30">
        <v>2880000</v>
      </c>
      <c r="GM30">
        <v>2960000</v>
      </c>
      <c r="GN30">
        <v>3050000</v>
      </c>
      <c r="GO30">
        <v>3140000</v>
      </c>
      <c r="GP30">
        <v>3220000</v>
      </c>
      <c r="GQ30">
        <v>3310000</v>
      </c>
      <c r="GR30">
        <v>3390000</v>
      </c>
      <c r="GS30">
        <v>3480000</v>
      </c>
      <c r="GT30">
        <v>3560000</v>
      </c>
      <c r="GU30">
        <v>3640000</v>
      </c>
      <c r="GV30">
        <v>3720000</v>
      </c>
      <c r="GW30">
        <v>3800000</v>
      </c>
      <c r="GX30">
        <v>3880000</v>
      </c>
      <c r="GY30">
        <v>3960000</v>
      </c>
      <c r="GZ30">
        <v>4040000</v>
      </c>
      <c r="HA30">
        <v>4120000</v>
      </c>
      <c r="HB30">
        <v>4200000</v>
      </c>
      <c r="HC30">
        <v>4270000</v>
      </c>
      <c r="HD30">
        <v>4340000</v>
      </c>
      <c r="HE30">
        <v>4390000</v>
      </c>
      <c r="HF30">
        <v>4420000</v>
      </c>
      <c r="HG30">
        <v>4440000</v>
      </c>
      <c r="HH30">
        <v>4450000</v>
      </c>
      <c r="HI30">
        <v>4460000</v>
      </c>
      <c r="HJ30">
        <v>4490000</v>
      </c>
      <c r="HK30">
        <v>4540000</v>
      </c>
      <c r="HL30">
        <v>4600000</v>
      </c>
      <c r="HM30">
        <v>4670000</v>
      </c>
      <c r="HN30">
        <v>4750000</v>
      </c>
      <c r="HO30">
        <v>4830000</v>
      </c>
    </row>
    <row r="31" spans="1:223" x14ac:dyDescent="0.3">
      <c r="A31" t="s">
        <v>76</v>
      </c>
      <c r="B31" t="s">
        <v>63</v>
      </c>
      <c r="C31">
        <v>500000</v>
      </c>
      <c r="D31">
        <v>512000</v>
      </c>
      <c r="E31">
        <v>525000</v>
      </c>
      <c r="F31">
        <v>538000</v>
      </c>
      <c r="G31">
        <v>551000</v>
      </c>
      <c r="H31">
        <v>565000</v>
      </c>
      <c r="I31">
        <v>579000</v>
      </c>
      <c r="J31">
        <v>594000</v>
      </c>
      <c r="K31">
        <v>608000</v>
      </c>
      <c r="L31">
        <v>623000</v>
      </c>
      <c r="M31">
        <v>639000</v>
      </c>
      <c r="N31">
        <v>655000</v>
      </c>
      <c r="O31">
        <v>671000</v>
      </c>
      <c r="P31">
        <v>688000</v>
      </c>
      <c r="Q31">
        <v>705000</v>
      </c>
      <c r="R31">
        <v>722000</v>
      </c>
      <c r="S31">
        <v>740000</v>
      </c>
      <c r="T31">
        <v>759000</v>
      </c>
      <c r="U31">
        <v>777000</v>
      </c>
      <c r="V31">
        <v>799000</v>
      </c>
      <c r="W31">
        <v>822000</v>
      </c>
      <c r="X31">
        <v>849000</v>
      </c>
      <c r="Y31">
        <v>878000</v>
      </c>
      <c r="Z31">
        <v>910000</v>
      </c>
      <c r="AA31">
        <v>943000</v>
      </c>
      <c r="AB31">
        <v>978000</v>
      </c>
      <c r="AC31">
        <v>1010000</v>
      </c>
      <c r="AD31">
        <v>1050000</v>
      </c>
      <c r="AE31">
        <v>1090000</v>
      </c>
      <c r="AF31">
        <v>1130000</v>
      </c>
      <c r="AG31">
        <v>1170000</v>
      </c>
      <c r="AH31">
        <v>1220000</v>
      </c>
      <c r="AI31">
        <v>1260000</v>
      </c>
      <c r="AJ31">
        <v>1310000</v>
      </c>
      <c r="AK31">
        <v>1360000</v>
      </c>
      <c r="AL31">
        <v>1410000</v>
      </c>
      <c r="AM31">
        <v>1460000</v>
      </c>
      <c r="AN31">
        <v>1520000</v>
      </c>
      <c r="AO31">
        <v>1580000</v>
      </c>
      <c r="AP31">
        <v>1640000</v>
      </c>
      <c r="AQ31">
        <v>1700000</v>
      </c>
      <c r="AR31">
        <v>1770000</v>
      </c>
      <c r="AS31">
        <v>1830000</v>
      </c>
      <c r="AT31">
        <v>1910000</v>
      </c>
      <c r="AU31">
        <v>1980000</v>
      </c>
      <c r="AV31">
        <v>2060000</v>
      </c>
      <c r="AW31">
        <v>2140000</v>
      </c>
      <c r="AX31">
        <v>2220000</v>
      </c>
      <c r="AY31">
        <v>2310000</v>
      </c>
      <c r="AZ31">
        <v>2390000</v>
      </c>
      <c r="BA31">
        <v>2480000</v>
      </c>
      <c r="BB31">
        <v>2560000</v>
      </c>
      <c r="BC31">
        <v>2640000</v>
      </c>
      <c r="BD31">
        <v>2720000</v>
      </c>
      <c r="BE31">
        <v>2810000</v>
      </c>
      <c r="BF31">
        <v>2890000</v>
      </c>
      <c r="BG31">
        <v>2980000</v>
      </c>
      <c r="BH31">
        <v>3070000</v>
      </c>
      <c r="BI31">
        <v>3160000</v>
      </c>
      <c r="BJ31">
        <v>3250000</v>
      </c>
      <c r="BK31">
        <v>3320000</v>
      </c>
      <c r="BL31">
        <v>3380000</v>
      </c>
      <c r="BM31">
        <v>3430000</v>
      </c>
      <c r="BN31">
        <v>3470000</v>
      </c>
      <c r="BO31">
        <v>3510000</v>
      </c>
      <c r="BP31">
        <v>3550000</v>
      </c>
      <c r="BQ31">
        <v>3590000</v>
      </c>
      <c r="BR31">
        <v>3630000</v>
      </c>
      <c r="BS31">
        <v>3670000</v>
      </c>
      <c r="BT31">
        <v>3710000</v>
      </c>
      <c r="BU31">
        <v>3760000</v>
      </c>
      <c r="BV31">
        <v>3810000</v>
      </c>
      <c r="BW31">
        <v>3860000</v>
      </c>
      <c r="BX31">
        <v>3920000</v>
      </c>
      <c r="BY31">
        <v>3980000</v>
      </c>
      <c r="BZ31">
        <v>4030000.0000000005</v>
      </c>
      <c r="CA31">
        <v>4090000</v>
      </c>
      <c r="CB31">
        <v>4150000.0000000005</v>
      </c>
      <c r="CC31">
        <v>4210000</v>
      </c>
      <c r="CD31">
        <v>4270000</v>
      </c>
      <c r="CE31">
        <v>4330000</v>
      </c>
      <c r="CF31">
        <v>4380000</v>
      </c>
      <c r="CG31">
        <v>4430000</v>
      </c>
      <c r="CH31">
        <v>4480000</v>
      </c>
      <c r="CI31">
        <v>4530000</v>
      </c>
      <c r="CJ31">
        <v>4580000</v>
      </c>
      <c r="CK31">
        <v>4630000</v>
      </c>
      <c r="CL31">
        <v>4690000</v>
      </c>
      <c r="CM31">
        <v>4740000</v>
      </c>
      <c r="CN31">
        <v>4790000</v>
      </c>
      <c r="CO31">
        <v>4840000</v>
      </c>
      <c r="CP31">
        <v>4890000</v>
      </c>
      <c r="CQ31">
        <v>4940000</v>
      </c>
      <c r="CR31">
        <v>4990000</v>
      </c>
      <c r="CS31">
        <v>5040000</v>
      </c>
      <c r="CT31">
        <v>5090000</v>
      </c>
      <c r="CU31">
        <v>5140000</v>
      </c>
      <c r="CV31">
        <v>5200000</v>
      </c>
      <c r="CW31">
        <v>5250000</v>
      </c>
      <c r="CX31">
        <v>5320000</v>
      </c>
      <c r="CY31">
        <v>5410000</v>
      </c>
      <c r="CZ31">
        <v>5520000</v>
      </c>
      <c r="DA31">
        <v>5660000</v>
      </c>
      <c r="DB31">
        <v>5810000</v>
      </c>
      <c r="DC31">
        <v>5970000</v>
      </c>
      <c r="DD31">
        <v>6140000</v>
      </c>
      <c r="DE31">
        <v>6310000</v>
      </c>
      <c r="DF31">
        <v>6480000</v>
      </c>
      <c r="DG31">
        <v>6660000</v>
      </c>
      <c r="DH31">
        <v>6830000</v>
      </c>
      <c r="DI31">
        <v>7000000</v>
      </c>
      <c r="DJ31">
        <v>7160000</v>
      </c>
      <c r="DK31">
        <v>7310000</v>
      </c>
      <c r="DL31">
        <v>7460000</v>
      </c>
      <c r="DM31">
        <v>7610000</v>
      </c>
      <c r="DN31">
        <v>7760000</v>
      </c>
      <c r="DO31">
        <v>7920000</v>
      </c>
      <c r="DP31">
        <v>8070000</v>
      </c>
      <c r="DQ31">
        <v>8240000</v>
      </c>
      <c r="DR31">
        <v>8400000</v>
      </c>
      <c r="DS31">
        <v>8570000</v>
      </c>
      <c r="DT31">
        <v>8730000</v>
      </c>
      <c r="DU31">
        <v>8890000</v>
      </c>
      <c r="DV31">
        <v>9040000</v>
      </c>
      <c r="DW31">
        <v>9200000</v>
      </c>
      <c r="DX31">
        <v>9370000</v>
      </c>
      <c r="DY31">
        <v>9530000</v>
      </c>
      <c r="DZ31">
        <v>9700000</v>
      </c>
      <c r="EA31">
        <v>9870000</v>
      </c>
      <c r="EB31">
        <v>10000000</v>
      </c>
      <c r="EC31">
        <v>10200000</v>
      </c>
      <c r="ED31">
        <v>10300000</v>
      </c>
      <c r="EE31">
        <v>10400000</v>
      </c>
      <c r="EF31">
        <v>10600000</v>
      </c>
      <c r="EG31">
        <v>10700000</v>
      </c>
      <c r="EH31">
        <v>10800000</v>
      </c>
      <c r="EI31">
        <v>10900000</v>
      </c>
      <c r="EJ31">
        <v>11000000</v>
      </c>
      <c r="EK31">
        <v>11100000</v>
      </c>
      <c r="EL31">
        <v>11300000</v>
      </c>
      <c r="EM31">
        <v>11400000</v>
      </c>
      <c r="EN31">
        <v>11600000</v>
      </c>
      <c r="EO31">
        <v>11800000</v>
      </c>
      <c r="EP31">
        <v>12000000</v>
      </c>
      <c r="EQ31">
        <v>12300000</v>
      </c>
      <c r="ER31">
        <v>12500000</v>
      </c>
      <c r="ES31">
        <v>12700000</v>
      </c>
      <c r="ET31">
        <v>12900000</v>
      </c>
      <c r="EU31">
        <v>13200000</v>
      </c>
      <c r="EV31">
        <v>13400000</v>
      </c>
      <c r="EW31">
        <v>13700000</v>
      </c>
      <c r="EX31">
        <v>14100000</v>
      </c>
      <c r="EY31">
        <v>14400000</v>
      </c>
      <c r="EZ31">
        <v>14800000</v>
      </c>
      <c r="FA31">
        <v>15200000</v>
      </c>
      <c r="FB31">
        <v>15700000</v>
      </c>
      <c r="FC31">
        <v>16100000.000000002</v>
      </c>
      <c r="FD31">
        <v>16600000.000000002</v>
      </c>
      <c r="FE31">
        <v>17000000</v>
      </c>
      <c r="FF31">
        <v>17400000</v>
      </c>
      <c r="FG31">
        <v>17800000</v>
      </c>
      <c r="FH31">
        <v>18200000</v>
      </c>
      <c r="FI31">
        <v>18600000</v>
      </c>
      <c r="FJ31">
        <v>18900000</v>
      </c>
      <c r="FK31">
        <v>19300000</v>
      </c>
      <c r="FL31">
        <v>19600000</v>
      </c>
      <c r="FM31">
        <v>20000000</v>
      </c>
      <c r="FN31">
        <v>20300000</v>
      </c>
      <c r="FO31">
        <v>20700000</v>
      </c>
      <c r="FP31">
        <v>21000000</v>
      </c>
      <c r="FQ31">
        <v>21400000</v>
      </c>
      <c r="FR31">
        <v>21700000</v>
      </c>
      <c r="FS31">
        <v>22100000</v>
      </c>
      <c r="FT31">
        <v>22400000</v>
      </c>
      <c r="FU31">
        <v>22700000</v>
      </c>
      <c r="FV31">
        <v>23100000</v>
      </c>
      <c r="FW31">
        <v>23400000</v>
      </c>
      <c r="FX31">
        <v>23600000</v>
      </c>
      <c r="FY31">
        <v>23900000</v>
      </c>
      <c r="FZ31">
        <v>24200000</v>
      </c>
      <c r="GA31">
        <v>24400000</v>
      </c>
      <c r="GB31">
        <v>24700000</v>
      </c>
      <c r="GC31">
        <v>24900000</v>
      </c>
      <c r="GD31">
        <v>25200000</v>
      </c>
      <c r="GE31">
        <v>25400000</v>
      </c>
      <c r="GF31">
        <v>25700000</v>
      </c>
      <c r="GG31">
        <v>26100000</v>
      </c>
      <c r="GH31">
        <v>26400000</v>
      </c>
      <c r="GI31">
        <v>26800000</v>
      </c>
      <c r="GJ31">
        <v>27200000</v>
      </c>
      <c r="GK31">
        <v>27500000</v>
      </c>
      <c r="GL31">
        <v>27900000</v>
      </c>
      <c r="GM31">
        <v>28200000</v>
      </c>
      <c r="GN31">
        <v>28500000</v>
      </c>
      <c r="GO31">
        <v>28900000</v>
      </c>
      <c r="GP31">
        <v>29200000</v>
      </c>
      <c r="GQ31">
        <v>29500000</v>
      </c>
      <c r="GR31">
        <v>29700000</v>
      </c>
      <c r="GS31">
        <v>30000000</v>
      </c>
      <c r="GT31">
        <v>30300000</v>
      </c>
      <c r="GU31">
        <v>30600000</v>
      </c>
      <c r="GV31">
        <v>30900000</v>
      </c>
      <c r="GW31">
        <v>31200000</v>
      </c>
      <c r="GX31">
        <v>31500000</v>
      </c>
      <c r="GY31">
        <v>31800000</v>
      </c>
      <c r="GZ31">
        <v>32200000.000000004</v>
      </c>
      <c r="HA31">
        <v>32500000</v>
      </c>
      <c r="HB31">
        <v>32900000</v>
      </c>
      <c r="HC31">
        <v>33299999.999999996</v>
      </c>
      <c r="HD31">
        <v>33700000</v>
      </c>
      <c r="HE31">
        <v>34100000</v>
      </c>
      <c r="HF31">
        <v>34500000</v>
      </c>
      <c r="HG31">
        <v>34900000</v>
      </c>
      <c r="HH31">
        <v>35300000</v>
      </c>
      <c r="HI31">
        <v>35700000</v>
      </c>
      <c r="HJ31">
        <v>36000000</v>
      </c>
      <c r="HK31">
        <v>36400000</v>
      </c>
      <c r="HL31">
        <v>36700000</v>
      </c>
      <c r="HM31">
        <v>37100000</v>
      </c>
      <c r="HN31">
        <v>37400000</v>
      </c>
      <c r="HO31">
        <v>37700000</v>
      </c>
    </row>
    <row r="32" spans="1:223" x14ac:dyDescent="0.3">
      <c r="A32" t="s">
        <v>77</v>
      </c>
      <c r="B32" t="s">
        <v>62</v>
      </c>
      <c r="C32">
        <v>1750000</v>
      </c>
      <c r="D32">
        <v>1760000</v>
      </c>
      <c r="E32">
        <v>1770000</v>
      </c>
      <c r="F32">
        <v>1780000</v>
      </c>
      <c r="G32">
        <v>1790000</v>
      </c>
      <c r="H32">
        <v>1810000</v>
      </c>
      <c r="I32">
        <v>1820000</v>
      </c>
      <c r="J32">
        <v>1830000</v>
      </c>
      <c r="K32">
        <v>1840000</v>
      </c>
      <c r="L32">
        <v>1850000</v>
      </c>
      <c r="M32">
        <v>1860000</v>
      </c>
      <c r="N32">
        <v>1880000</v>
      </c>
      <c r="O32">
        <v>1890000</v>
      </c>
      <c r="P32">
        <v>1900000</v>
      </c>
      <c r="Q32">
        <v>1910000</v>
      </c>
      <c r="R32">
        <v>1920000</v>
      </c>
      <c r="S32">
        <v>1940000</v>
      </c>
      <c r="T32">
        <v>1950000</v>
      </c>
      <c r="U32">
        <v>1960000</v>
      </c>
      <c r="V32">
        <v>1970000</v>
      </c>
      <c r="W32">
        <v>1990000</v>
      </c>
      <c r="X32">
        <v>2000000</v>
      </c>
      <c r="Y32">
        <v>2009999.9999999998</v>
      </c>
      <c r="Z32">
        <v>2020000</v>
      </c>
      <c r="AA32">
        <v>2029999.9999999998</v>
      </c>
      <c r="AB32">
        <v>2040000</v>
      </c>
      <c r="AC32">
        <v>2049999.9999999998</v>
      </c>
      <c r="AD32">
        <v>2069999.9999999998</v>
      </c>
      <c r="AE32">
        <v>2080000</v>
      </c>
      <c r="AF32">
        <v>2089999.9999999998</v>
      </c>
      <c r="AG32">
        <v>2100000</v>
      </c>
      <c r="AH32">
        <v>2110000</v>
      </c>
      <c r="AI32">
        <v>2120000</v>
      </c>
      <c r="AJ32">
        <v>2140000</v>
      </c>
      <c r="AK32">
        <v>2150000</v>
      </c>
      <c r="AL32">
        <v>2160000</v>
      </c>
      <c r="AM32">
        <v>2170000</v>
      </c>
      <c r="AN32">
        <v>2180000</v>
      </c>
      <c r="AO32">
        <v>2200000</v>
      </c>
      <c r="AP32">
        <v>2210000</v>
      </c>
      <c r="AQ32">
        <v>2220000</v>
      </c>
      <c r="AR32">
        <v>2240000</v>
      </c>
      <c r="AS32">
        <v>2250000</v>
      </c>
      <c r="AT32">
        <v>2270000</v>
      </c>
      <c r="AU32">
        <v>2280000</v>
      </c>
      <c r="AV32">
        <v>2300000</v>
      </c>
      <c r="AW32">
        <v>2310000</v>
      </c>
      <c r="AX32">
        <v>2330000</v>
      </c>
      <c r="AY32">
        <v>2350000</v>
      </c>
      <c r="AZ32">
        <v>2360000</v>
      </c>
      <c r="BA32">
        <v>2380000</v>
      </c>
      <c r="BB32">
        <v>2390000</v>
      </c>
      <c r="BC32">
        <v>2400000</v>
      </c>
      <c r="BD32">
        <v>2420000</v>
      </c>
      <c r="BE32">
        <v>2430000</v>
      </c>
      <c r="BF32">
        <v>2440000</v>
      </c>
      <c r="BG32">
        <v>2460000</v>
      </c>
      <c r="BH32">
        <v>2470000</v>
      </c>
      <c r="BI32">
        <v>2480000</v>
      </c>
      <c r="BJ32">
        <v>2490000</v>
      </c>
      <c r="BK32">
        <v>2510000</v>
      </c>
      <c r="BL32">
        <v>2520000</v>
      </c>
      <c r="BM32">
        <v>2540000</v>
      </c>
      <c r="BN32">
        <v>2550000</v>
      </c>
      <c r="BO32">
        <v>2560000</v>
      </c>
      <c r="BP32">
        <v>2580000</v>
      </c>
      <c r="BQ32">
        <v>2590000</v>
      </c>
      <c r="BR32">
        <v>2610000</v>
      </c>
      <c r="BS32">
        <v>2620000</v>
      </c>
      <c r="BT32">
        <v>2640000</v>
      </c>
      <c r="BU32">
        <v>2650000</v>
      </c>
      <c r="BV32">
        <v>2670000</v>
      </c>
      <c r="BW32">
        <v>2680000</v>
      </c>
      <c r="BX32">
        <v>2700000</v>
      </c>
      <c r="BY32">
        <v>2720000</v>
      </c>
      <c r="BZ32">
        <v>2740000</v>
      </c>
      <c r="CA32">
        <v>2760000</v>
      </c>
      <c r="CB32">
        <v>2770000</v>
      </c>
      <c r="CC32">
        <v>2790000</v>
      </c>
      <c r="CD32">
        <v>2810000</v>
      </c>
      <c r="CE32">
        <v>2820000</v>
      </c>
      <c r="CF32">
        <v>2840000</v>
      </c>
      <c r="CG32">
        <v>2850000</v>
      </c>
      <c r="CH32">
        <v>2860000</v>
      </c>
      <c r="CI32">
        <v>2870000</v>
      </c>
      <c r="CJ32">
        <v>2880000</v>
      </c>
      <c r="CK32">
        <v>2890000</v>
      </c>
      <c r="CL32">
        <v>2910000</v>
      </c>
      <c r="CM32">
        <v>2920000</v>
      </c>
      <c r="CN32">
        <v>2930000</v>
      </c>
      <c r="CO32">
        <v>2950000</v>
      </c>
      <c r="CP32">
        <v>2980000</v>
      </c>
      <c r="CQ32">
        <v>3000000</v>
      </c>
      <c r="CR32">
        <v>3040000</v>
      </c>
      <c r="CS32">
        <v>3070000</v>
      </c>
      <c r="CT32">
        <v>3110000</v>
      </c>
      <c r="CU32">
        <v>3140000</v>
      </c>
      <c r="CV32">
        <v>3180000</v>
      </c>
      <c r="CW32">
        <v>3210000</v>
      </c>
      <c r="CX32">
        <v>3250000</v>
      </c>
      <c r="CY32">
        <v>3280000</v>
      </c>
      <c r="CZ32">
        <v>3320000</v>
      </c>
      <c r="DA32">
        <v>3360000</v>
      </c>
      <c r="DB32">
        <v>3410000</v>
      </c>
      <c r="DC32">
        <v>3450000</v>
      </c>
      <c r="DD32">
        <v>3490000</v>
      </c>
      <c r="DE32">
        <v>3530000</v>
      </c>
      <c r="DF32">
        <v>3580000</v>
      </c>
      <c r="DG32">
        <v>3620000</v>
      </c>
      <c r="DH32">
        <v>3660000</v>
      </c>
      <c r="DI32">
        <v>3690000</v>
      </c>
      <c r="DJ32">
        <v>3720000</v>
      </c>
      <c r="DK32">
        <v>3740000</v>
      </c>
      <c r="DL32">
        <v>3750000</v>
      </c>
      <c r="DM32">
        <v>3760000</v>
      </c>
      <c r="DN32">
        <v>3780000</v>
      </c>
      <c r="DO32">
        <v>3790000</v>
      </c>
      <c r="DP32">
        <v>3810000</v>
      </c>
      <c r="DQ32">
        <v>3820000</v>
      </c>
      <c r="DR32">
        <v>3830000</v>
      </c>
      <c r="DS32">
        <v>3850000</v>
      </c>
      <c r="DT32">
        <v>3870000</v>
      </c>
      <c r="DU32">
        <v>3880000</v>
      </c>
      <c r="DV32">
        <v>3900000</v>
      </c>
      <c r="DW32">
        <v>3920000</v>
      </c>
      <c r="DX32">
        <v>3930000</v>
      </c>
      <c r="DY32">
        <v>3950000</v>
      </c>
      <c r="DZ32">
        <v>3970000</v>
      </c>
      <c r="EA32">
        <v>3990000</v>
      </c>
      <c r="EB32">
        <v>4000000</v>
      </c>
      <c r="EC32">
        <v>4019999.9999999995</v>
      </c>
      <c r="ED32">
        <v>4040000</v>
      </c>
      <c r="EE32">
        <v>4059999.9999999995</v>
      </c>
      <c r="EF32">
        <v>4070000.0000000005</v>
      </c>
      <c r="EG32">
        <v>4090000</v>
      </c>
      <c r="EH32">
        <v>4110000.0000000005</v>
      </c>
      <c r="EI32">
        <v>4120000</v>
      </c>
      <c r="EJ32">
        <v>4139999.9999999995</v>
      </c>
      <c r="EK32">
        <v>4160000</v>
      </c>
      <c r="EL32">
        <v>4179999.9999999995</v>
      </c>
      <c r="EM32">
        <v>4210000</v>
      </c>
      <c r="EN32">
        <v>4250000</v>
      </c>
      <c r="EO32">
        <v>4280000</v>
      </c>
      <c r="EP32">
        <v>4330000</v>
      </c>
      <c r="EQ32">
        <v>4380000</v>
      </c>
      <c r="ER32">
        <v>4420000</v>
      </c>
      <c r="ES32">
        <v>4470000</v>
      </c>
      <c r="ET32">
        <v>4520000</v>
      </c>
      <c r="EU32">
        <v>4560000</v>
      </c>
      <c r="EV32">
        <v>4610000</v>
      </c>
      <c r="EW32">
        <v>4670000</v>
      </c>
      <c r="EX32">
        <v>4720000</v>
      </c>
      <c r="EY32">
        <v>4780000</v>
      </c>
      <c r="EZ32">
        <v>4840000</v>
      </c>
      <c r="FA32">
        <v>4900000</v>
      </c>
      <c r="FB32">
        <v>4960000</v>
      </c>
      <c r="FC32">
        <v>5010000</v>
      </c>
      <c r="FD32">
        <v>5070000</v>
      </c>
      <c r="FE32">
        <v>5130000</v>
      </c>
      <c r="FF32">
        <v>5200000</v>
      </c>
      <c r="FG32">
        <v>5280000</v>
      </c>
      <c r="FH32">
        <v>5380000</v>
      </c>
      <c r="FI32">
        <v>5490000</v>
      </c>
      <c r="FJ32">
        <v>5600000</v>
      </c>
      <c r="FK32">
        <v>5710000</v>
      </c>
      <c r="FL32">
        <v>5810000</v>
      </c>
      <c r="FM32">
        <v>5900000</v>
      </c>
      <c r="FN32">
        <v>5970000</v>
      </c>
      <c r="FO32">
        <v>6040000</v>
      </c>
      <c r="FP32">
        <v>6100000</v>
      </c>
      <c r="FQ32">
        <v>6150000</v>
      </c>
      <c r="FR32">
        <v>6200000</v>
      </c>
      <c r="FS32">
        <v>6250000</v>
      </c>
      <c r="FT32">
        <v>6290000</v>
      </c>
      <c r="FU32">
        <v>6320000</v>
      </c>
      <c r="FV32">
        <v>6340000</v>
      </c>
      <c r="FW32">
        <v>6340000</v>
      </c>
      <c r="FX32">
        <v>6320000</v>
      </c>
      <c r="FY32">
        <v>6300000</v>
      </c>
      <c r="FZ32">
        <v>6290000</v>
      </c>
      <c r="GA32">
        <v>6280000</v>
      </c>
      <c r="GB32">
        <v>6300000</v>
      </c>
      <c r="GC32">
        <v>6320000</v>
      </c>
      <c r="GD32">
        <v>6360000</v>
      </c>
      <c r="GE32">
        <v>6400000</v>
      </c>
      <c r="GF32">
        <v>6440000</v>
      </c>
      <c r="GG32">
        <v>6470000</v>
      </c>
      <c r="GH32">
        <v>6510000</v>
      </c>
      <c r="GI32">
        <v>6550000</v>
      </c>
      <c r="GJ32">
        <v>6600000</v>
      </c>
      <c r="GK32">
        <v>6650000</v>
      </c>
      <c r="GL32">
        <v>6720000</v>
      </c>
      <c r="GM32">
        <v>6790000</v>
      </c>
      <c r="GN32">
        <v>6870000</v>
      </c>
      <c r="GO32">
        <v>6940000</v>
      </c>
      <c r="GP32">
        <v>7000000</v>
      </c>
      <c r="GQ32">
        <v>7040000</v>
      </c>
      <c r="GR32">
        <v>7070000</v>
      </c>
      <c r="GS32">
        <v>7090000</v>
      </c>
      <c r="GT32">
        <v>7120000</v>
      </c>
      <c r="GU32">
        <v>7140000</v>
      </c>
      <c r="GV32">
        <v>7180000</v>
      </c>
      <c r="GW32">
        <v>7220000</v>
      </c>
      <c r="GX32">
        <v>7270000</v>
      </c>
      <c r="GY32">
        <v>7320000</v>
      </c>
      <c r="GZ32">
        <v>7390000</v>
      </c>
      <c r="HA32">
        <v>7460000</v>
      </c>
      <c r="HB32">
        <v>7540000</v>
      </c>
      <c r="HC32">
        <v>7620000</v>
      </c>
      <c r="HD32">
        <v>7710000</v>
      </c>
      <c r="HE32">
        <v>7810000</v>
      </c>
      <c r="HF32">
        <v>7910000</v>
      </c>
      <c r="HG32">
        <v>8010000</v>
      </c>
      <c r="HH32">
        <v>8109999.9999999991</v>
      </c>
      <c r="HI32">
        <v>8210000.0000000009</v>
      </c>
      <c r="HJ32">
        <v>8300000.0000000009</v>
      </c>
      <c r="HK32">
        <v>8380000.0000000009</v>
      </c>
      <c r="HL32">
        <v>8460000</v>
      </c>
      <c r="HM32">
        <v>8530000</v>
      </c>
      <c r="HN32">
        <v>8590000</v>
      </c>
      <c r="HO32">
        <v>8650000</v>
      </c>
    </row>
    <row r="33" spans="1:223" x14ac:dyDescent="0.3">
      <c r="A33" t="s">
        <v>12</v>
      </c>
      <c r="B33" t="s">
        <v>63</v>
      </c>
      <c r="C33">
        <v>771000</v>
      </c>
      <c r="D33">
        <v>771000</v>
      </c>
      <c r="E33">
        <v>771000</v>
      </c>
      <c r="F33">
        <v>771000</v>
      </c>
      <c r="G33">
        <v>771000</v>
      </c>
      <c r="H33">
        <v>771000</v>
      </c>
      <c r="I33">
        <v>771000</v>
      </c>
      <c r="J33">
        <v>771000</v>
      </c>
      <c r="K33">
        <v>771000</v>
      </c>
      <c r="L33">
        <v>771000</v>
      </c>
      <c r="M33">
        <v>771000</v>
      </c>
      <c r="N33">
        <v>771000</v>
      </c>
      <c r="O33">
        <v>771000</v>
      </c>
      <c r="P33">
        <v>771000</v>
      </c>
      <c r="Q33">
        <v>771000</v>
      </c>
      <c r="R33">
        <v>771000</v>
      </c>
      <c r="S33">
        <v>771000</v>
      </c>
      <c r="T33">
        <v>771000</v>
      </c>
      <c r="U33">
        <v>771000</v>
      </c>
      <c r="V33">
        <v>775000</v>
      </c>
      <c r="W33">
        <v>782000</v>
      </c>
      <c r="X33">
        <v>793000</v>
      </c>
      <c r="Y33">
        <v>807000</v>
      </c>
      <c r="Z33">
        <v>825000</v>
      </c>
      <c r="AA33">
        <v>844000</v>
      </c>
      <c r="AB33">
        <v>863000</v>
      </c>
      <c r="AC33">
        <v>883000</v>
      </c>
      <c r="AD33">
        <v>903000</v>
      </c>
      <c r="AE33">
        <v>923000</v>
      </c>
      <c r="AF33">
        <v>944000</v>
      </c>
      <c r="AG33">
        <v>964000</v>
      </c>
      <c r="AH33">
        <v>985000</v>
      </c>
      <c r="AI33">
        <v>1010000</v>
      </c>
      <c r="AJ33">
        <v>1030000</v>
      </c>
      <c r="AK33">
        <v>1050000</v>
      </c>
      <c r="AL33">
        <v>1070000</v>
      </c>
      <c r="AM33">
        <v>1090000</v>
      </c>
      <c r="AN33">
        <v>1110000</v>
      </c>
      <c r="AO33">
        <v>1130000</v>
      </c>
      <c r="AP33">
        <v>1160000</v>
      </c>
      <c r="AQ33">
        <v>1180000</v>
      </c>
      <c r="AR33">
        <v>1200000</v>
      </c>
      <c r="AS33">
        <v>1220000</v>
      </c>
      <c r="AT33">
        <v>1250000</v>
      </c>
      <c r="AU33">
        <v>1270000</v>
      </c>
      <c r="AV33">
        <v>1290000</v>
      </c>
      <c r="AW33">
        <v>1310000</v>
      </c>
      <c r="AX33">
        <v>1340000</v>
      </c>
      <c r="AY33">
        <v>1360000</v>
      </c>
      <c r="AZ33">
        <v>1390000</v>
      </c>
      <c r="BA33">
        <v>1410000</v>
      </c>
      <c r="BB33">
        <v>1430000</v>
      </c>
      <c r="BC33">
        <v>1460000</v>
      </c>
      <c r="BD33">
        <v>1490000</v>
      </c>
      <c r="BE33">
        <v>1510000</v>
      </c>
      <c r="BF33">
        <v>1540000</v>
      </c>
      <c r="BG33">
        <v>1570000</v>
      </c>
      <c r="BH33">
        <v>1590000</v>
      </c>
      <c r="BI33">
        <v>1620000</v>
      </c>
      <c r="BJ33">
        <v>1650000</v>
      </c>
      <c r="BK33">
        <v>1680000</v>
      </c>
      <c r="BL33">
        <v>1710000</v>
      </c>
      <c r="BM33">
        <v>1740000</v>
      </c>
      <c r="BN33">
        <v>1770000</v>
      </c>
      <c r="BO33">
        <v>1800000</v>
      </c>
      <c r="BP33">
        <v>1830000</v>
      </c>
      <c r="BQ33">
        <v>1860000</v>
      </c>
      <c r="BR33">
        <v>1890000</v>
      </c>
      <c r="BS33">
        <v>1930000</v>
      </c>
      <c r="BT33">
        <v>1960000</v>
      </c>
      <c r="BU33">
        <v>1990000</v>
      </c>
      <c r="BV33">
        <v>2020000</v>
      </c>
      <c r="BW33">
        <v>2060000</v>
      </c>
      <c r="BX33">
        <v>2089999.9999999998</v>
      </c>
      <c r="BY33">
        <v>2130000</v>
      </c>
      <c r="BZ33">
        <v>2160000</v>
      </c>
      <c r="CA33">
        <v>2200000</v>
      </c>
      <c r="CB33">
        <v>2230000</v>
      </c>
      <c r="CC33">
        <v>2270000</v>
      </c>
      <c r="CD33">
        <v>2310000</v>
      </c>
      <c r="CE33">
        <v>2340000</v>
      </c>
      <c r="CF33">
        <v>2380000</v>
      </c>
      <c r="CG33">
        <v>2420000</v>
      </c>
      <c r="CH33">
        <v>2460000</v>
      </c>
      <c r="CI33">
        <v>2490000</v>
      </c>
      <c r="CJ33">
        <v>2530000</v>
      </c>
      <c r="CK33">
        <v>2570000</v>
      </c>
      <c r="CL33">
        <v>2610000</v>
      </c>
      <c r="CM33">
        <v>2650000</v>
      </c>
      <c r="CN33">
        <v>2690000</v>
      </c>
      <c r="CO33">
        <v>2730000</v>
      </c>
      <c r="CP33">
        <v>2770000</v>
      </c>
      <c r="CQ33">
        <v>2810000</v>
      </c>
      <c r="CR33">
        <v>2850000</v>
      </c>
      <c r="CS33">
        <v>2890000</v>
      </c>
      <c r="CT33">
        <v>2930000</v>
      </c>
      <c r="CU33">
        <v>2970000</v>
      </c>
      <c r="CV33">
        <v>3010000</v>
      </c>
      <c r="CW33">
        <v>3050000</v>
      </c>
      <c r="CX33">
        <v>3090000</v>
      </c>
      <c r="CY33">
        <v>3140000</v>
      </c>
      <c r="CZ33">
        <v>3180000</v>
      </c>
      <c r="DA33">
        <v>3220000</v>
      </c>
      <c r="DB33">
        <v>3260000</v>
      </c>
      <c r="DC33">
        <v>3300000</v>
      </c>
      <c r="DD33">
        <v>3340000</v>
      </c>
      <c r="DE33">
        <v>3380000</v>
      </c>
      <c r="DF33">
        <v>3430000</v>
      </c>
      <c r="DG33">
        <v>3470000</v>
      </c>
      <c r="DH33">
        <v>3510000</v>
      </c>
      <c r="DI33">
        <v>3560000</v>
      </c>
      <c r="DJ33">
        <v>3600000</v>
      </c>
      <c r="DK33">
        <v>3650000</v>
      </c>
      <c r="DL33">
        <v>3700000</v>
      </c>
      <c r="DM33">
        <v>3740000</v>
      </c>
      <c r="DN33">
        <v>3790000</v>
      </c>
      <c r="DO33">
        <v>3840000</v>
      </c>
      <c r="DP33">
        <v>3890000</v>
      </c>
      <c r="DQ33">
        <v>3930000</v>
      </c>
      <c r="DR33">
        <v>3980000</v>
      </c>
      <c r="DS33">
        <v>4030000.0000000005</v>
      </c>
      <c r="DT33">
        <v>4080000</v>
      </c>
      <c r="DU33">
        <v>4139999.9999999995</v>
      </c>
      <c r="DV33">
        <v>4190000.0000000005</v>
      </c>
      <c r="DW33">
        <v>4250000</v>
      </c>
      <c r="DX33">
        <v>4310000</v>
      </c>
      <c r="DY33">
        <v>4370000</v>
      </c>
      <c r="DZ33">
        <v>4430000</v>
      </c>
      <c r="EA33">
        <v>4490000</v>
      </c>
      <c r="EB33">
        <v>4550000</v>
      </c>
      <c r="EC33">
        <v>4620000</v>
      </c>
      <c r="ED33">
        <v>4690000</v>
      </c>
      <c r="EE33">
        <v>4770000</v>
      </c>
      <c r="EF33">
        <v>4850000</v>
      </c>
      <c r="EG33">
        <v>4940000</v>
      </c>
      <c r="EH33">
        <v>5020000</v>
      </c>
      <c r="EI33">
        <v>5110000</v>
      </c>
      <c r="EJ33">
        <v>5190000</v>
      </c>
      <c r="EK33">
        <v>5280000</v>
      </c>
      <c r="EL33">
        <v>5380000</v>
      </c>
      <c r="EM33">
        <v>5470000</v>
      </c>
      <c r="EN33">
        <v>5570000</v>
      </c>
      <c r="EO33">
        <v>5670000</v>
      </c>
      <c r="EP33">
        <v>5780000</v>
      </c>
      <c r="EQ33">
        <v>5890000</v>
      </c>
      <c r="ER33">
        <v>6000000</v>
      </c>
      <c r="ES33">
        <v>6110000</v>
      </c>
      <c r="ET33">
        <v>6230000</v>
      </c>
      <c r="EU33">
        <v>6340000</v>
      </c>
      <c r="EV33">
        <v>6470000</v>
      </c>
      <c r="EW33">
        <v>6600000</v>
      </c>
      <c r="EX33">
        <v>6730000</v>
      </c>
      <c r="EY33">
        <v>6870000</v>
      </c>
      <c r="EZ33">
        <v>7020000</v>
      </c>
      <c r="FA33">
        <v>7170000</v>
      </c>
      <c r="FB33">
        <v>7320000</v>
      </c>
      <c r="FC33">
        <v>7480000</v>
      </c>
      <c r="FD33">
        <v>7640000</v>
      </c>
      <c r="FE33">
        <v>7800000</v>
      </c>
      <c r="FF33">
        <v>7970000</v>
      </c>
      <c r="FG33">
        <v>8130000.0000000009</v>
      </c>
      <c r="FH33">
        <v>8300000.0000000009</v>
      </c>
      <c r="FI33">
        <v>8480000</v>
      </c>
      <c r="FJ33">
        <v>8650000</v>
      </c>
      <c r="FK33">
        <v>8820000</v>
      </c>
      <c r="FL33">
        <v>8990000</v>
      </c>
      <c r="FM33">
        <v>9150000</v>
      </c>
      <c r="FN33">
        <v>9310000</v>
      </c>
      <c r="FO33">
        <v>9470000</v>
      </c>
      <c r="FP33">
        <v>9630000</v>
      </c>
      <c r="FQ33">
        <v>9780000</v>
      </c>
      <c r="FR33">
        <v>9940000</v>
      </c>
      <c r="FS33">
        <v>10100000</v>
      </c>
      <c r="FT33">
        <v>10300000</v>
      </c>
      <c r="FU33">
        <v>10400000</v>
      </c>
      <c r="FV33">
        <v>10600000</v>
      </c>
      <c r="FW33">
        <v>10800000</v>
      </c>
      <c r="FX33">
        <v>10900000</v>
      </c>
      <c r="FY33">
        <v>11100000</v>
      </c>
      <c r="FZ33">
        <v>11300000</v>
      </c>
      <c r="GA33">
        <v>11400000</v>
      </c>
      <c r="GB33">
        <v>11600000</v>
      </c>
      <c r="GC33">
        <v>11700000</v>
      </c>
      <c r="GD33">
        <v>11900000</v>
      </c>
      <c r="GE33">
        <v>12100000</v>
      </c>
      <c r="GF33">
        <v>12300000</v>
      </c>
      <c r="GG33">
        <v>12400000</v>
      </c>
      <c r="GH33">
        <v>12600000</v>
      </c>
      <c r="GI33">
        <v>12800000</v>
      </c>
      <c r="GJ33">
        <v>13100000</v>
      </c>
      <c r="GK33">
        <v>13300000</v>
      </c>
      <c r="GL33">
        <v>13500000</v>
      </c>
      <c r="GM33">
        <v>13700000</v>
      </c>
      <c r="GN33">
        <v>13900000</v>
      </c>
      <c r="GO33">
        <v>14200000</v>
      </c>
      <c r="GP33">
        <v>14400000</v>
      </c>
      <c r="GQ33">
        <v>14600000</v>
      </c>
      <c r="GR33">
        <v>14800000</v>
      </c>
      <c r="GS33">
        <v>15000000</v>
      </c>
      <c r="GT33">
        <v>15200000</v>
      </c>
      <c r="GU33">
        <v>15300000</v>
      </c>
      <c r="GV33">
        <v>15500000</v>
      </c>
      <c r="GW33">
        <v>15700000</v>
      </c>
      <c r="GX33">
        <v>15800000</v>
      </c>
      <c r="GY33">
        <v>16000000</v>
      </c>
      <c r="GZ33">
        <v>16200000</v>
      </c>
      <c r="HA33">
        <v>16399999.999999998</v>
      </c>
      <c r="HB33">
        <v>16500000</v>
      </c>
      <c r="HC33">
        <v>16700000</v>
      </c>
      <c r="HD33">
        <v>16900000</v>
      </c>
      <c r="HE33">
        <v>17100000</v>
      </c>
      <c r="HF33">
        <v>17200000</v>
      </c>
      <c r="HG33">
        <v>17400000</v>
      </c>
      <c r="HH33">
        <v>17600000</v>
      </c>
      <c r="HI33">
        <v>17800000</v>
      </c>
      <c r="HJ33">
        <v>18000000</v>
      </c>
      <c r="HK33">
        <v>18200000</v>
      </c>
      <c r="HL33">
        <v>18500000</v>
      </c>
      <c r="HM33">
        <v>18700000</v>
      </c>
      <c r="HN33">
        <v>19000000</v>
      </c>
      <c r="HO33">
        <v>19100000</v>
      </c>
    </row>
    <row r="34" spans="1:223" x14ac:dyDescent="0.3">
      <c r="A34" t="s">
        <v>13</v>
      </c>
      <c r="B34" t="s">
        <v>203</v>
      </c>
      <c r="C34">
        <v>330000000</v>
      </c>
      <c r="D34">
        <v>332000000</v>
      </c>
      <c r="E34">
        <v>333000000</v>
      </c>
      <c r="F34">
        <v>335000000</v>
      </c>
      <c r="G34">
        <v>336000000</v>
      </c>
      <c r="H34">
        <v>338000000</v>
      </c>
      <c r="I34">
        <v>339000000</v>
      </c>
      <c r="J34">
        <v>341000000</v>
      </c>
      <c r="K34">
        <v>343000000</v>
      </c>
      <c r="L34">
        <v>344000000</v>
      </c>
      <c r="M34">
        <v>347000000</v>
      </c>
      <c r="N34">
        <v>349000000</v>
      </c>
      <c r="O34">
        <v>353000000</v>
      </c>
      <c r="P34">
        <v>356000000</v>
      </c>
      <c r="Q34">
        <v>359000000</v>
      </c>
      <c r="R34">
        <v>363000000</v>
      </c>
      <c r="S34">
        <v>367000000</v>
      </c>
      <c r="T34">
        <v>370000000</v>
      </c>
      <c r="U34">
        <v>374000000</v>
      </c>
      <c r="V34">
        <v>377000000</v>
      </c>
      <c r="W34">
        <v>380000000</v>
      </c>
      <c r="X34">
        <v>384000000</v>
      </c>
      <c r="Y34">
        <v>386000000</v>
      </c>
      <c r="Z34">
        <v>389000000</v>
      </c>
      <c r="AA34">
        <v>392000000</v>
      </c>
      <c r="AB34">
        <v>395000000</v>
      </c>
      <c r="AC34">
        <v>398000000</v>
      </c>
      <c r="AD34">
        <v>400000000</v>
      </c>
      <c r="AE34">
        <v>403000000</v>
      </c>
      <c r="AF34">
        <v>406000000</v>
      </c>
      <c r="AG34">
        <v>407000000</v>
      </c>
      <c r="AH34">
        <v>409000000</v>
      </c>
      <c r="AI34">
        <v>410000000</v>
      </c>
      <c r="AJ34">
        <v>410000000</v>
      </c>
      <c r="AK34">
        <v>410000000</v>
      </c>
      <c r="AL34">
        <v>410000000</v>
      </c>
      <c r="AM34">
        <v>411000000</v>
      </c>
      <c r="AN34">
        <v>411000000</v>
      </c>
      <c r="AO34">
        <v>411000000</v>
      </c>
      <c r="AP34">
        <v>412000000</v>
      </c>
      <c r="AQ34">
        <v>412000000</v>
      </c>
      <c r="AR34">
        <v>412000000</v>
      </c>
      <c r="AS34">
        <v>412000000</v>
      </c>
      <c r="AT34">
        <v>412000000</v>
      </c>
      <c r="AU34">
        <v>412000000</v>
      </c>
      <c r="AV34">
        <v>412000000</v>
      </c>
      <c r="AW34">
        <v>412000000</v>
      </c>
      <c r="AX34">
        <v>412000000</v>
      </c>
      <c r="AY34">
        <v>412000000</v>
      </c>
      <c r="AZ34">
        <v>411000000</v>
      </c>
      <c r="BA34">
        <v>410000000</v>
      </c>
      <c r="BB34">
        <v>408000000</v>
      </c>
      <c r="BC34">
        <v>405000000</v>
      </c>
      <c r="BD34">
        <v>401000000</v>
      </c>
      <c r="BE34">
        <v>398000000</v>
      </c>
      <c r="BF34">
        <v>394000000</v>
      </c>
      <c r="BG34">
        <v>391000000</v>
      </c>
      <c r="BH34">
        <v>387000000</v>
      </c>
      <c r="BI34">
        <v>384000000</v>
      </c>
      <c r="BJ34">
        <v>381000000</v>
      </c>
      <c r="BK34">
        <v>378000000</v>
      </c>
      <c r="BL34">
        <v>376000000</v>
      </c>
      <c r="BM34">
        <v>373000000</v>
      </c>
      <c r="BN34">
        <v>372000000</v>
      </c>
      <c r="BO34">
        <v>370000000</v>
      </c>
      <c r="BP34">
        <v>368000000</v>
      </c>
      <c r="BQ34">
        <v>366000000</v>
      </c>
      <c r="BR34">
        <v>364000000</v>
      </c>
      <c r="BS34">
        <v>362000000</v>
      </c>
      <c r="BT34">
        <v>361000000</v>
      </c>
      <c r="BU34">
        <v>360000000</v>
      </c>
      <c r="BV34">
        <v>360000000</v>
      </c>
      <c r="BW34">
        <v>361000000</v>
      </c>
      <c r="BX34">
        <v>362000000</v>
      </c>
      <c r="BY34">
        <v>363000000</v>
      </c>
      <c r="BZ34">
        <v>364000000</v>
      </c>
      <c r="CA34">
        <v>365000000</v>
      </c>
      <c r="CB34">
        <v>366000000</v>
      </c>
      <c r="CC34">
        <v>367000000</v>
      </c>
      <c r="CD34">
        <v>368000000</v>
      </c>
      <c r="CE34">
        <v>369000000</v>
      </c>
      <c r="CF34">
        <v>370000000</v>
      </c>
      <c r="CG34">
        <v>371000000</v>
      </c>
      <c r="CH34">
        <v>372000000</v>
      </c>
      <c r="CI34">
        <v>374000000</v>
      </c>
      <c r="CJ34">
        <v>375000000</v>
      </c>
      <c r="CK34">
        <v>376000000</v>
      </c>
      <c r="CL34">
        <v>377000000</v>
      </c>
      <c r="CM34">
        <v>379000000</v>
      </c>
      <c r="CN34">
        <v>380000000</v>
      </c>
      <c r="CO34">
        <v>382000000</v>
      </c>
      <c r="CP34">
        <v>383000000</v>
      </c>
      <c r="CQ34">
        <v>385000000</v>
      </c>
      <c r="CR34">
        <v>387000000</v>
      </c>
      <c r="CS34">
        <v>389000000</v>
      </c>
      <c r="CT34">
        <v>391000000</v>
      </c>
      <c r="CU34">
        <v>393000000</v>
      </c>
      <c r="CV34">
        <v>395000000</v>
      </c>
      <c r="CW34">
        <v>397000000</v>
      </c>
      <c r="CX34">
        <v>399000000</v>
      </c>
      <c r="CY34">
        <v>402000000</v>
      </c>
      <c r="CZ34">
        <v>404000000</v>
      </c>
      <c r="DA34">
        <v>406000000</v>
      </c>
      <c r="DB34">
        <v>408000000</v>
      </c>
      <c r="DC34">
        <v>411000000</v>
      </c>
      <c r="DD34">
        <v>413000000</v>
      </c>
      <c r="DE34">
        <v>415000000</v>
      </c>
      <c r="DF34">
        <v>418000000</v>
      </c>
      <c r="DG34">
        <v>420000000</v>
      </c>
      <c r="DH34">
        <v>423000000</v>
      </c>
      <c r="DI34">
        <v>426000000</v>
      </c>
      <c r="DJ34">
        <v>430000000</v>
      </c>
      <c r="DK34">
        <v>434000000</v>
      </c>
      <c r="DL34">
        <v>439000000</v>
      </c>
      <c r="DM34">
        <v>444000000</v>
      </c>
      <c r="DN34">
        <v>449000000</v>
      </c>
      <c r="DO34">
        <v>454000000</v>
      </c>
      <c r="DP34">
        <v>459000000</v>
      </c>
      <c r="DQ34">
        <v>464000000</v>
      </c>
      <c r="DR34">
        <v>468000000</v>
      </c>
      <c r="DS34">
        <v>472000000</v>
      </c>
      <c r="DT34">
        <v>475000000</v>
      </c>
      <c r="DU34">
        <v>478000000</v>
      </c>
      <c r="DV34">
        <v>479000000</v>
      </c>
      <c r="DW34">
        <v>481000000</v>
      </c>
      <c r="DX34">
        <v>483000000</v>
      </c>
      <c r="DY34">
        <v>484000000</v>
      </c>
      <c r="DZ34">
        <v>486000000</v>
      </c>
      <c r="EA34">
        <v>488000000</v>
      </c>
      <c r="EB34">
        <v>490000000</v>
      </c>
      <c r="EC34">
        <v>492000000</v>
      </c>
      <c r="ED34">
        <v>495000000</v>
      </c>
      <c r="EE34">
        <v>497000000</v>
      </c>
      <c r="EF34">
        <v>500000000</v>
      </c>
      <c r="EG34">
        <v>503000000</v>
      </c>
      <c r="EH34">
        <v>506000000</v>
      </c>
      <c r="EI34">
        <v>509000000</v>
      </c>
      <c r="EJ34">
        <v>512000000</v>
      </c>
      <c r="EK34">
        <v>515000000</v>
      </c>
      <c r="EL34">
        <v>518000000</v>
      </c>
      <c r="EM34">
        <v>521000000</v>
      </c>
      <c r="EN34">
        <v>524000000</v>
      </c>
      <c r="EO34">
        <v>527000000</v>
      </c>
      <c r="EP34">
        <v>530000000</v>
      </c>
      <c r="EQ34">
        <v>532000000</v>
      </c>
      <c r="ER34">
        <v>535000000</v>
      </c>
      <c r="ES34">
        <v>538000000</v>
      </c>
      <c r="ET34">
        <v>541000000</v>
      </c>
      <c r="EU34">
        <v>544000000</v>
      </c>
      <c r="EV34">
        <v>548000000</v>
      </c>
      <c r="EW34">
        <v>554000000</v>
      </c>
      <c r="EX34">
        <v>570000000</v>
      </c>
      <c r="EY34">
        <v>583000000</v>
      </c>
      <c r="EZ34">
        <v>593000000</v>
      </c>
      <c r="FA34">
        <v>603000000</v>
      </c>
      <c r="FB34">
        <v>612000000</v>
      </c>
      <c r="FC34">
        <v>621000000</v>
      </c>
      <c r="FD34">
        <v>631000000</v>
      </c>
      <c r="FE34">
        <v>640000000</v>
      </c>
      <c r="FF34">
        <v>650000000</v>
      </c>
      <c r="FG34">
        <v>660000000</v>
      </c>
      <c r="FH34">
        <v>671000000</v>
      </c>
      <c r="FI34">
        <v>682000000</v>
      </c>
      <c r="FJ34">
        <v>694000000</v>
      </c>
      <c r="FK34">
        <v>708000000</v>
      </c>
      <c r="FL34">
        <v>724000000</v>
      </c>
      <c r="FM34">
        <v>742000000</v>
      </c>
      <c r="FN34">
        <v>763000000</v>
      </c>
      <c r="FO34">
        <v>784000000</v>
      </c>
      <c r="FP34">
        <v>806000000</v>
      </c>
      <c r="FQ34">
        <v>828000000</v>
      </c>
      <c r="FR34">
        <v>849000000</v>
      </c>
      <c r="FS34">
        <v>869000000</v>
      </c>
      <c r="FT34">
        <v>889000000</v>
      </c>
      <c r="FU34">
        <v>908000000</v>
      </c>
      <c r="FV34">
        <v>926000000</v>
      </c>
      <c r="FW34">
        <v>943000000</v>
      </c>
      <c r="FX34">
        <v>958000000</v>
      </c>
      <c r="FY34">
        <v>972000000</v>
      </c>
      <c r="FZ34">
        <v>986000000</v>
      </c>
      <c r="GA34">
        <v>1000000000</v>
      </c>
      <c r="GB34">
        <v>1010000000</v>
      </c>
      <c r="GC34">
        <v>1030000000</v>
      </c>
      <c r="GD34">
        <v>1040000000</v>
      </c>
      <c r="GE34">
        <v>1060000000</v>
      </c>
      <c r="GF34">
        <v>1080000000</v>
      </c>
      <c r="GG34">
        <v>1100000000</v>
      </c>
      <c r="GH34">
        <v>1120000000</v>
      </c>
      <c r="GI34">
        <v>1140000000</v>
      </c>
      <c r="GJ34">
        <v>1160000000</v>
      </c>
      <c r="GK34">
        <v>1180000000</v>
      </c>
      <c r="GL34">
        <v>1190000000</v>
      </c>
      <c r="GM34">
        <v>1210000000</v>
      </c>
      <c r="GN34">
        <v>1220000000</v>
      </c>
      <c r="GO34">
        <v>1230000000</v>
      </c>
      <c r="GP34">
        <v>1240000000</v>
      </c>
      <c r="GQ34">
        <v>1250000000</v>
      </c>
      <c r="GR34">
        <v>1260000000</v>
      </c>
      <c r="GS34">
        <v>1270000000</v>
      </c>
      <c r="GT34">
        <v>1280000000</v>
      </c>
      <c r="GU34">
        <v>1290000000</v>
      </c>
      <c r="GV34">
        <v>1300000000</v>
      </c>
      <c r="GW34">
        <v>1310000000</v>
      </c>
      <c r="GX34">
        <v>1320000000</v>
      </c>
      <c r="GY34">
        <v>1320000000</v>
      </c>
      <c r="GZ34">
        <v>1330000000</v>
      </c>
      <c r="HA34">
        <v>1340000000</v>
      </c>
      <c r="HB34">
        <v>1350000000</v>
      </c>
      <c r="HC34">
        <v>1350000000</v>
      </c>
      <c r="HD34">
        <v>1360000000</v>
      </c>
      <c r="HE34">
        <v>1370000000</v>
      </c>
      <c r="HF34">
        <v>1380000000</v>
      </c>
      <c r="HG34">
        <v>1380000000</v>
      </c>
      <c r="HH34">
        <v>1390000000</v>
      </c>
      <c r="HI34">
        <v>1400000000</v>
      </c>
      <c r="HJ34">
        <v>1410000000</v>
      </c>
      <c r="HK34">
        <v>1410000000</v>
      </c>
      <c r="HL34">
        <v>1420000000</v>
      </c>
      <c r="HM34">
        <v>1430000000</v>
      </c>
      <c r="HN34">
        <v>1430000000</v>
      </c>
      <c r="HO34">
        <v>1440000000</v>
      </c>
    </row>
    <row r="35" spans="1:223" x14ac:dyDescent="0.3">
      <c r="A35" t="s">
        <v>78</v>
      </c>
      <c r="B35" t="s">
        <v>61</v>
      </c>
      <c r="C35">
        <v>1090000</v>
      </c>
      <c r="D35">
        <v>1090000</v>
      </c>
      <c r="E35">
        <v>1090000</v>
      </c>
      <c r="F35">
        <v>1090000</v>
      </c>
      <c r="G35">
        <v>1090000</v>
      </c>
      <c r="H35">
        <v>1090000</v>
      </c>
      <c r="I35">
        <v>1090000</v>
      </c>
      <c r="J35">
        <v>1090000</v>
      </c>
      <c r="K35">
        <v>1090000</v>
      </c>
      <c r="L35">
        <v>1090000</v>
      </c>
      <c r="M35">
        <v>1090000</v>
      </c>
      <c r="N35">
        <v>1090000</v>
      </c>
      <c r="O35">
        <v>1090000</v>
      </c>
      <c r="P35">
        <v>1090000</v>
      </c>
      <c r="Q35">
        <v>1090000</v>
      </c>
      <c r="R35">
        <v>1090000</v>
      </c>
      <c r="S35">
        <v>1090000</v>
      </c>
      <c r="T35">
        <v>1090000</v>
      </c>
      <c r="U35">
        <v>1090000</v>
      </c>
      <c r="V35">
        <v>1090000</v>
      </c>
      <c r="W35">
        <v>1090000</v>
      </c>
      <c r="X35">
        <v>1090000</v>
      </c>
      <c r="Y35">
        <v>1080000</v>
      </c>
      <c r="Z35">
        <v>1080000</v>
      </c>
      <c r="AA35">
        <v>1080000</v>
      </c>
      <c r="AB35">
        <v>1080000</v>
      </c>
      <c r="AC35">
        <v>1080000</v>
      </c>
      <c r="AD35">
        <v>1080000</v>
      </c>
      <c r="AE35">
        <v>1070000</v>
      </c>
      <c r="AF35">
        <v>1070000</v>
      </c>
      <c r="AG35">
        <v>1070000</v>
      </c>
      <c r="AH35">
        <v>1070000</v>
      </c>
      <c r="AI35">
        <v>1070000</v>
      </c>
      <c r="AJ35">
        <v>1060000</v>
      </c>
      <c r="AK35">
        <v>1060000</v>
      </c>
      <c r="AL35">
        <v>1060000</v>
      </c>
      <c r="AM35">
        <v>1060000</v>
      </c>
      <c r="AN35">
        <v>1060000</v>
      </c>
      <c r="AO35">
        <v>1060000</v>
      </c>
      <c r="AP35">
        <v>1050000</v>
      </c>
      <c r="AQ35">
        <v>1050000</v>
      </c>
      <c r="AR35">
        <v>1050000</v>
      </c>
      <c r="AS35">
        <v>1050000</v>
      </c>
      <c r="AT35">
        <v>1050000</v>
      </c>
      <c r="AU35">
        <v>1040000</v>
      </c>
      <c r="AV35">
        <v>1040000</v>
      </c>
      <c r="AW35">
        <v>1040000</v>
      </c>
      <c r="AX35">
        <v>1040000</v>
      </c>
      <c r="AY35">
        <v>1040000</v>
      </c>
      <c r="AZ35">
        <v>1040000</v>
      </c>
      <c r="BA35">
        <v>1040000</v>
      </c>
      <c r="BB35">
        <v>1040000</v>
      </c>
      <c r="BC35">
        <v>1050000</v>
      </c>
      <c r="BD35">
        <v>1060000</v>
      </c>
      <c r="BE35">
        <v>1070000</v>
      </c>
      <c r="BF35">
        <v>1070000</v>
      </c>
      <c r="BG35">
        <v>1080000</v>
      </c>
      <c r="BH35">
        <v>1090000</v>
      </c>
      <c r="BI35">
        <v>1100000</v>
      </c>
      <c r="BJ35">
        <v>1110000</v>
      </c>
      <c r="BK35">
        <v>1110000</v>
      </c>
      <c r="BL35">
        <v>1120000</v>
      </c>
      <c r="BM35">
        <v>1130000</v>
      </c>
      <c r="BN35">
        <v>1140000</v>
      </c>
      <c r="BO35">
        <v>1140000</v>
      </c>
      <c r="BP35">
        <v>1150000</v>
      </c>
      <c r="BQ35">
        <v>1160000</v>
      </c>
      <c r="BR35">
        <v>1170000</v>
      </c>
      <c r="BS35">
        <v>1170000</v>
      </c>
      <c r="BT35">
        <v>1180000</v>
      </c>
      <c r="BU35">
        <v>1190000</v>
      </c>
      <c r="BV35">
        <v>1200000</v>
      </c>
      <c r="BW35">
        <v>1210000</v>
      </c>
      <c r="BX35">
        <v>1220000</v>
      </c>
      <c r="BY35">
        <v>1230000</v>
      </c>
      <c r="BZ35">
        <v>1240000</v>
      </c>
      <c r="CA35">
        <v>1250000</v>
      </c>
      <c r="CB35">
        <v>1250000</v>
      </c>
      <c r="CC35">
        <v>1260000</v>
      </c>
      <c r="CD35">
        <v>1270000</v>
      </c>
      <c r="CE35">
        <v>1280000</v>
      </c>
      <c r="CF35">
        <v>1290000</v>
      </c>
      <c r="CG35">
        <v>1300000</v>
      </c>
      <c r="CH35">
        <v>1310000</v>
      </c>
      <c r="CI35">
        <v>1310000</v>
      </c>
      <c r="CJ35">
        <v>1320000</v>
      </c>
      <c r="CK35">
        <v>1330000</v>
      </c>
      <c r="CL35">
        <v>1330000</v>
      </c>
      <c r="CM35">
        <v>1340000</v>
      </c>
      <c r="CN35">
        <v>1350000</v>
      </c>
      <c r="CO35">
        <v>1360000</v>
      </c>
      <c r="CP35">
        <v>1370000</v>
      </c>
      <c r="CQ35">
        <v>1380000</v>
      </c>
      <c r="CR35">
        <v>1390000</v>
      </c>
      <c r="CS35">
        <v>1400000</v>
      </c>
      <c r="CT35">
        <v>1410000</v>
      </c>
      <c r="CU35">
        <v>1420000</v>
      </c>
      <c r="CV35">
        <v>1430000</v>
      </c>
      <c r="CW35">
        <v>1440000</v>
      </c>
      <c r="CX35">
        <v>1450000</v>
      </c>
      <c r="CY35">
        <v>1460000</v>
      </c>
      <c r="CZ35">
        <v>1470000</v>
      </c>
      <c r="DA35">
        <v>1480000</v>
      </c>
      <c r="DB35">
        <v>1480000</v>
      </c>
      <c r="DC35">
        <v>1490000</v>
      </c>
      <c r="DD35">
        <v>1500000</v>
      </c>
      <c r="DE35">
        <v>1500000</v>
      </c>
      <c r="DF35">
        <v>1510000</v>
      </c>
      <c r="DG35">
        <v>1520000</v>
      </c>
      <c r="DH35">
        <v>1520000</v>
      </c>
      <c r="DI35">
        <v>1530000</v>
      </c>
      <c r="DJ35">
        <v>1540000</v>
      </c>
      <c r="DK35">
        <v>1550000</v>
      </c>
      <c r="DL35">
        <v>1560000</v>
      </c>
      <c r="DM35">
        <v>1570000</v>
      </c>
      <c r="DN35">
        <v>1580000</v>
      </c>
      <c r="DO35">
        <v>1590000</v>
      </c>
      <c r="DP35">
        <v>1600000</v>
      </c>
      <c r="DQ35">
        <v>1610000</v>
      </c>
      <c r="DR35">
        <v>1630000</v>
      </c>
      <c r="DS35">
        <v>1640000</v>
      </c>
      <c r="DT35">
        <v>1660000</v>
      </c>
      <c r="DU35">
        <v>1680000</v>
      </c>
      <c r="DV35">
        <v>1710000</v>
      </c>
      <c r="DW35">
        <v>1730000</v>
      </c>
      <c r="DX35">
        <v>1760000</v>
      </c>
      <c r="DY35">
        <v>1780000</v>
      </c>
      <c r="DZ35">
        <v>1810000</v>
      </c>
      <c r="EA35">
        <v>1840000</v>
      </c>
      <c r="EB35">
        <v>1870000</v>
      </c>
      <c r="EC35">
        <v>1890000</v>
      </c>
      <c r="ED35">
        <v>1920000</v>
      </c>
      <c r="EE35">
        <v>1950000</v>
      </c>
      <c r="EF35">
        <v>1970000</v>
      </c>
      <c r="EG35">
        <v>2000000</v>
      </c>
      <c r="EH35">
        <v>2029999.9999999998</v>
      </c>
      <c r="EI35">
        <v>2060000</v>
      </c>
      <c r="EJ35">
        <v>2089999.9999999998</v>
      </c>
      <c r="EK35">
        <v>2120000</v>
      </c>
      <c r="EL35">
        <v>2150000</v>
      </c>
      <c r="EM35">
        <v>2180000</v>
      </c>
      <c r="EN35">
        <v>2220000</v>
      </c>
      <c r="EO35">
        <v>2260000</v>
      </c>
      <c r="EP35">
        <v>2300000</v>
      </c>
      <c r="EQ35">
        <v>2340000</v>
      </c>
      <c r="ER35">
        <v>2380000</v>
      </c>
      <c r="ES35">
        <v>2420000</v>
      </c>
      <c r="ET35">
        <v>2470000</v>
      </c>
      <c r="EU35">
        <v>2510000</v>
      </c>
      <c r="EV35">
        <v>2570000</v>
      </c>
      <c r="EW35">
        <v>2630000</v>
      </c>
      <c r="EX35">
        <v>2690000</v>
      </c>
      <c r="EY35">
        <v>2760000</v>
      </c>
      <c r="EZ35">
        <v>2840000</v>
      </c>
      <c r="FA35">
        <v>2920000</v>
      </c>
      <c r="FB35">
        <v>3000000</v>
      </c>
      <c r="FC35">
        <v>3090000</v>
      </c>
      <c r="FD35">
        <v>3180000</v>
      </c>
      <c r="FE35">
        <v>3280000</v>
      </c>
      <c r="FF35">
        <v>3390000</v>
      </c>
      <c r="FG35">
        <v>3500000</v>
      </c>
      <c r="FH35">
        <v>3630000</v>
      </c>
      <c r="FI35">
        <v>3770000</v>
      </c>
      <c r="FJ35">
        <v>3920000</v>
      </c>
      <c r="FK35">
        <v>4070000.0000000005</v>
      </c>
      <c r="FL35">
        <v>4230000</v>
      </c>
      <c r="FM35">
        <v>4380000</v>
      </c>
      <c r="FN35">
        <v>4540000</v>
      </c>
      <c r="FO35">
        <v>4710000</v>
      </c>
      <c r="FP35">
        <v>4900000</v>
      </c>
      <c r="FQ35">
        <v>5100000</v>
      </c>
      <c r="FR35">
        <v>5330000</v>
      </c>
      <c r="FS35">
        <v>5580000</v>
      </c>
      <c r="FT35">
        <v>5840000</v>
      </c>
      <c r="FU35">
        <v>6120000</v>
      </c>
      <c r="FV35">
        <v>6410000</v>
      </c>
      <c r="FW35">
        <v>6710000</v>
      </c>
      <c r="FX35">
        <v>7030000</v>
      </c>
      <c r="FY35">
        <v>7350000</v>
      </c>
      <c r="FZ35">
        <v>7690000</v>
      </c>
      <c r="GA35">
        <v>8029999.9999999991</v>
      </c>
      <c r="GB35">
        <v>8390000</v>
      </c>
      <c r="GC35">
        <v>8760000</v>
      </c>
      <c r="GD35">
        <v>9140000</v>
      </c>
      <c r="GE35">
        <v>9530000</v>
      </c>
      <c r="GF35">
        <v>9920000</v>
      </c>
      <c r="GG35">
        <v>10300000</v>
      </c>
      <c r="GH35">
        <v>10700000</v>
      </c>
      <c r="GI35">
        <v>11100000</v>
      </c>
      <c r="GJ35">
        <v>11500000</v>
      </c>
      <c r="GK35">
        <v>11900000</v>
      </c>
      <c r="GL35">
        <v>12400000</v>
      </c>
      <c r="GM35">
        <v>12800000</v>
      </c>
      <c r="GN35">
        <v>13300000</v>
      </c>
      <c r="GO35">
        <v>13700000</v>
      </c>
      <c r="GP35">
        <v>14200000</v>
      </c>
      <c r="GQ35">
        <v>14700000</v>
      </c>
      <c r="GR35">
        <v>15100000</v>
      </c>
      <c r="GS35">
        <v>15600000</v>
      </c>
      <c r="GT35">
        <v>16000000</v>
      </c>
      <c r="GU35">
        <v>16500000</v>
      </c>
      <c r="GV35">
        <v>16900000</v>
      </c>
      <c r="GW35">
        <v>17200000</v>
      </c>
      <c r="GX35">
        <v>17600000</v>
      </c>
      <c r="GY35">
        <v>18000000</v>
      </c>
      <c r="GZ35">
        <v>18400000</v>
      </c>
      <c r="HA35">
        <v>18800000</v>
      </c>
      <c r="HB35">
        <v>19200000</v>
      </c>
      <c r="HC35">
        <v>19600000</v>
      </c>
      <c r="HD35">
        <v>20100000</v>
      </c>
      <c r="HE35">
        <v>20500000</v>
      </c>
      <c r="HF35">
        <v>21000000</v>
      </c>
      <c r="HG35">
        <v>21500000</v>
      </c>
      <c r="HH35">
        <v>22100000</v>
      </c>
      <c r="HI35">
        <v>22600000</v>
      </c>
      <c r="HJ35">
        <v>23200000</v>
      </c>
      <c r="HK35">
        <v>23800000</v>
      </c>
      <c r="HL35">
        <v>24400000</v>
      </c>
      <c r="HM35">
        <v>25100000</v>
      </c>
      <c r="HN35">
        <v>25700000</v>
      </c>
      <c r="HO35">
        <v>26400000</v>
      </c>
    </row>
    <row r="36" spans="1:223" x14ac:dyDescent="0.3">
      <c r="A36" t="s">
        <v>79</v>
      </c>
      <c r="B36" t="s">
        <v>61</v>
      </c>
      <c r="C36">
        <v>1860000</v>
      </c>
      <c r="D36">
        <v>1860000</v>
      </c>
      <c r="E36">
        <v>1860000</v>
      </c>
      <c r="F36">
        <v>1860000</v>
      </c>
      <c r="G36">
        <v>1860000</v>
      </c>
      <c r="H36">
        <v>1860000</v>
      </c>
      <c r="I36">
        <v>1860000</v>
      </c>
      <c r="J36">
        <v>1860000</v>
      </c>
      <c r="K36">
        <v>1860000</v>
      </c>
      <c r="L36">
        <v>1860000</v>
      </c>
      <c r="M36">
        <v>1860000</v>
      </c>
      <c r="N36">
        <v>1860000</v>
      </c>
      <c r="O36">
        <v>1860000</v>
      </c>
      <c r="P36">
        <v>1860000</v>
      </c>
      <c r="Q36">
        <v>1860000</v>
      </c>
      <c r="R36">
        <v>1860000</v>
      </c>
      <c r="S36">
        <v>1860000</v>
      </c>
      <c r="T36">
        <v>1860000</v>
      </c>
      <c r="U36">
        <v>1860000</v>
      </c>
      <c r="V36">
        <v>1870000</v>
      </c>
      <c r="W36">
        <v>1880000</v>
      </c>
      <c r="X36">
        <v>1890000</v>
      </c>
      <c r="Y36">
        <v>1910000</v>
      </c>
      <c r="Z36">
        <v>1940000</v>
      </c>
      <c r="AA36">
        <v>1960000</v>
      </c>
      <c r="AB36">
        <v>1990000</v>
      </c>
      <c r="AC36">
        <v>2009999.9999999998</v>
      </c>
      <c r="AD36">
        <v>2040000</v>
      </c>
      <c r="AE36">
        <v>2069999.9999999998</v>
      </c>
      <c r="AF36">
        <v>2100000</v>
      </c>
      <c r="AG36">
        <v>2120000</v>
      </c>
      <c r="AH36">
        <v>2150000</v>
      </c>
      <c r="AI36">
        <v>2180000</v>
      </c>
      <c r="AJ36">
        <v>2210000</v>
      </c>
      <c r="AK36">
        <v>2240000</v>
      </c>
      <c r="AL36">
        <v>2270000</v>
      </c>
      <c r="AM36">
        <v>2300000</v>
      </c>
      <c r="AN36">
        <v>2330000</v>
      </c>
      <c r="AO36">
        <v>2360000</v>
      </c>
      <c r="AP36">
        <v>2390000</v>
      </c>
      <c r="AQ36">
        <v>2420000</v>
      </c>
      <c r="AR36">
        <v>2460000</v>
      </c>
      <c r="AS36">
        <v>2490000</v>
      </c>
      <c r="AT36">
        <v>2520000</v>
      </c>
      <c r="AU36">
        <v>2560000</v>
      </c>
      <c r="AV36">
        <v>2590000</v>
      </c>
      <c r="AW36">
        <v>2630000</v>
      </c>
      <c r="AX36">
        <v>2660000</v>
      </c>
      <c r="AY36">
        <v>2700000</v>
      </c>
      <c r="AZ36">
        <v>2730000</v>
      </c>
      <c r="BA36">
        <v>2750000</v>
      </c>
      <c r="BB36">
        <v>2770000</v>
      </c>
      <c r="BC36">
        <v>2790000</v>
      </c>
      <c r="BD36">
        <v>2800000</v>
      </c>
      <c r="BE36">
        <v>2810000</v>
      </c>
      <c r="BF36">
        <v>2830000</v>
      </c>
      <c r="BG36">
        <v>2840000</v>
      </c>
      <c r="BH36">
        <v>2850000</v>
      </c>
      <c r="BI36">
        <v>2860000</v>
      </c>
      <c r="BJ36">
        <v>2870000</v>
      </c>
      <c r="BK36">
        <v>2890000</v>
      </c>
      <c r="BL36">
        <v>2900000</v>
      </c>
      <c r="BM36">
        <v>2910000</v>
      </c>
      <c r="BN36">
        <v>2920000</v>
      </c>
      <c r="BO36">
        <v>2940000</v>
      </c>
      <c r="BP36">
        <v>2950000</v>
      </c>
      <c r="BQ36">
        <v>2960000</v>
      </c>
      <c r="BR36">
        <v>2980000</v>
      </c>
      <c r="BS36">
        <v>2990000</v>
      </c>
      <c r="BT36">
        <v>3000000</v>
      </c>
      <c r="BU36">
        <v>3020000</v>
      </c>
      <c r="BV36">
        <v>3030000</v>
      </c>
      <c r="BW36">
        <v>3050000</v>
      </c>
      <c r="BX36">
        <v>3070000</v>
      </c>
      <c r="BY36">
        <v>3080000</v>
      </c>
      <c r="BZ36">
        <v>3100000</v>
      </c>
      <c r="CA36">
        <v>3120000</v>
      </c>
      <c r="CB36">
        <v>3140000</v>
      </c>
      <c r="CC36">
        <v>3150000</v>
      </c>
      <c r="CD36">
        <v>3170000</v>
      </c>
      <c r="CE36">
        <v>3190000</v>
      </c>
      <c r="CF36">
        <v>3200000</v>
      </c>
      <c r="CG36">
        <v>3220000</v>
      </c>
      <c r="CH36">
        <v>3240000</v>
      </c>
      <c r="CI36">
        <v>3260000</v>
      </c>
      <c r="CJ36">
        <v>3280000</v>
      </c>
      <c r="CK36">
        <v>3290000</v>
      </c>
      <c r="CL36">
        <v>3310000</v>
      </c>
      <c r="CM36">
        <v>3330000</v>
      </c>
      <c r="CN36">
        <v>3340000</v>
      </c>
      <c r="CO36">
        <v>3350000</v>
      </c>
      <c r="CP36">
        <v>3350000</v>
      </c>
      <c r="CQ36">
        <v>3340000</v>
      </c>
      <c r="CR36">
        <v>3320000</v>
      </c>
      <c r="CS36">
        <v>3310000</v>
      </c>
      <c r="CT36">
        <v>3290000</v>
      </c>
      <c r="CU36">
        <v>3280000</v>
      </c>
      <c r="CV36">
        <v>3260000</v>
      </c>
      <c r="CW36">
        <v>3250000</v>
      </c>
      <c r="CX36">
        <v>3230000</v>
      </c>
      <c r="CY36">
        <v>3210000</v>
      </c>
      <c r="CZ36">
        <v>3190000</v>
      </c>
      <c r="DA36">
        <v>3160000</v>
      </c>
      <c r="DB36">
        <v>3130000</v>
      </c>
      <c r="DC36">
        <v>3110000</v>
      </c>
      <c r="DD36">
        <v>3080000</v>
      </c>
      <c r="DE36">
        <v>3050000</v>
      </c>
      <c r="DF36">
        <v>3020000</v>
      </c>
      <c r="DG36">
        <v>2990000</v>
      </c>
      <c r="DH36">
        <v>2970000</v>
      </c>
      <c r="DI36">
        <v>2950000</v>
      </c>
      <c r="DJ36">
        <v>2930000</v>
      </c>
      <c r="DK36">
        <v>2910000</v>
      </c>
      <c r="DL36">
        <v>2900000</v>
      </c>
      <c r="DM36">
        <v>2880000</v>
      </c>
      <c r="DN36">
        <v>2870000</v>
      </c>
      <c r="DO36">
        <v>2850000</v>
      </c>
      <c r="DP36">
        <v>2840000</v>
      </c>
      <c r="DQ36">
        <v>2830000</v>
      </c>
      <c r="DR36">
        <v>2830000</v>
      </c>
      <c r="DS36">
        <v>2830000</v>
      </c>
      <c r="DT36">
        <v>2850000</v>
      </c>
      <c r="DU36">
        <v>2880000</v>
      </c>
      <c r="DV36">
        <v>2920000</v>
      </c>
      <c r="DW36">
        <v>2960000</v>
      </c>
      <c r="DX36">
        <v>3000000</v>
      </c>
      <c r="DY36">
        <v>3040000</v>
      </c>
      <c r="DZ36">
        <v>3080000</v>
      </c>
      <c r="EA36">
        <v>3120000</v>
      </c>
      <c r="EB36">
        <v>3160000</v>
      </c>
      <c r="EC36">
        <v>3200000</v>
      </c>
      <c r="ED36">
        <v>3240000</v>
      </c>
      <c r="EE36">
        <v>3280000</v>
      </c>
      <c r="EF36">
        <v>3330000</v>
      </c>
      <c r="EG36">
        <v>3370000</v>
      </c>
      <c r="EH36">
        <v>3410000</v>
      </c>
      <c r="EI36">
        <v>3460000</v>
      </c>
      <c r="EJ36">
        <v>3500000</v>
      </c>
      <c r="EK36">
        <v>3540000</v>
      </c>
      <c r="EL36">
        <v>3590000</v>
      </c>
      <c r="EM36">
        <v>3650000</v>
      </c>
      <c r="EN36">
        <v>3700000</v>
      </c>
      <c r="EO36">
        <v>3760000</v>
      </c>
      <c r="EP36">
        <v>3820000</v>
      </c>
      <c r="EQ36">
        <v>3890000</v>
      </c>
      <c r="ER36">
        <v>3960000</v>
      </c>
      <c r="ES36">
        <v>4019999.9999999995</v>
      </c>
      <c r="ET36">
        <v>4090000</v>
      </c>
      <c r="EU36">
        <v>4160000</v>
      </c>
      <c r="EV36">
        <v>4230000</v>
      </c>
      <c r="EW36">
        <v>4310000</v>
      </c>
      <c r="EX36">
        <v>4380000</v>
      </c>
      <c r="EY36">
        <v>4460000</v>
      </c>
      <c r="EZ36">
        <v>4540000</v>
      </c>
      <c r="FA36">
        <v>4620000</v>
      </c>
      <c r="FB36">
        <v>4710000</v>
      </c>
      <c r="FC36">
        <v>4790000</v>
      </c>
      <c r="FD36">
        <v>4880000</v>
      </c>
      <c r="FE36">
        <v>4980000</v>
      </c>
      <c r="FF36">
        <v>5070000</v>
      </c>
      <c r="FG36">
        <v>5180000</v>
      </c>
      <c r="FH36">
        <v>5290000</v>
      </c>
      <c r="FI36">
        <v>5400000</v>
      </c>
      <c r="FJ36">
        <v>5520000</v>
      </c>
      <c r="FK36">
        <v>5640000</v>
      </c>
      <c r="FL36">
        <v>5770000</v>
      </c>
      <c r="FM36">
        <v>5910000</v>
      </c>
      <c r="FN36">
        <v>6050000</v>
      </c>
      <c r="FO36">
        <v>6200000</v>
      </c>
      <c r="FP36">
        <v>6360000</v>
      </c>
      <c r="FQ36">
        <v>6520000</v>
      </c>
      <c r="FR36">
        <v>6690000</v>
      </c>
      <c r="FS36">
        <v>6870000</v>
      </c>
      <c r="FT36">
        <v>7050000</v>
      </c>
      <c r="FU36">
        <v>7250000</v>
      </c>
      <c r="FV36">
        <v>7450000</v>
      </c>
      <c r="FW36">
        <v>7660000</v>
      </c>
      <c r="FX36">
        <v>7890000</v>
      </c>
      <c r="FY36">
        <v>8119999.9999999991</v>
      </c>
      <c r="FZ36">
        <v>8369999.9999999991</v>
      </c>
      <c r="GA36">
        <v>8620000</v>
      </c>
      <c r="GB36">
        <v>8890000</v>
      </c>
      <c r="GC36">
        <v>9170000</v>
      </c>
      <c r="GD36">
        <v>9460000</v>
      </c>
      <c r="GE36">
        <v>9760000</v>
      </c>
      <c r="GF36">
        <v>10100000</v>
      </c>
      <c r="GG36">
        <v>10400000</v>
      </c>
      <c r="GH36">
        <v>10700000</v>
      </c>
      <c r="GI36">
        <v>11100000</v>
      </c>
      <c r="GJ36">
        <v>11400000</v>
      </c>
      <c r="GK36">
        <v>11800000</v>
      </c>
      <c r="GL36">
        <v>12100000</v>
      </c>
      <c r="GM36">
        <v>12500000</v>
      </c>
      <c r="GN36">
        <v>12900000</v>
      </c>
      <c r="GO36">
        <v>13200000</v>
      </c>
      <c r="GP36">
        <v>13600000</v>
      </c>
      <c r="GQ36">
        <v>14000000</v>
      </c>
      <c r="GR36">
        <v>14300000</v>
      </c>
      <c r="GS36">
        <v>14700000</v>
      </c>
      <c r="GT36">
        <v>15100000</v>
      </c>
      <c r="GU36">
        <v>15500000</v>
      </c>
      <c r="GV36">
        <v>15900000</v>
      </c>
      <c r="GW36">
        <v>16399999.999999998</v>
      </c>
      <c r="GX36">
        <v>16800000</v>
      </c>
      <c r="GY36">
        <v>17300000</v>
      </c>
      <c r="GZ36">
        <v>17700000</v>
      </c>
      <c r="HA36">
        <v>18200000</v>
      </c>
      <c r="HB36">
        <v>18700000</v>
      </c>
      <c r="HC36">
        <v>19300000</v>
      </c>
      <c r="HD36">
        <v>19800000</v>
      </c>
      <c r="HE36">
        <v>20300000</v>
      </c>
      <c r="HF36">
        <v>20900000</v>
      </c>
      <c r="HG36">
        <v>21500000</v>
      </c>
      <c r="HH36">
        <v>22100000</v>
      </c>
      <c r="HI36">
        <v>22700000</v>
      </c>
      <c r="HJ36">
        <v>23300000</v>
      </c>
      <c r="HK36">
        <v>23900000</v>
      </c>
      <c r="HL36">
        <v>24600000</v>
      </c>
      <c r="HM36">
        <v>25200000</v>
      </c>
      <c r="HN36">
        <v>25900000</v>
      </c>
      <c r="HO36">
        <v>26500000</v>
      </c>
    </row>
    <row r="37" spans="1:223" x14ac:dyDescent="0.3">
      <c r="A37" t="s">
        <v>195</v>
      </c>
      <c r="B37" t="s">
        <v>61</v>
      </c>
      <c r="C37">
        <v>5160000</v>
      </c>
      <c r="D37">
        <v>5160000</v>
      </c>
      <c r="E37">
        <v>5160000</v>
      </c>
      <c r="F37">
        <v>5160000</v>
      </c>
      <c r="G37">
        <v>5160000</v>
      </c>
      <c r="H37">
        <v>5160000</v>
      </c>
      <c r="I37">
        <v>5160000</v>
      </c>
      <c r="J37">
        <v>5160000</v>
      </c>
      <c r="K37">
        <v>5160000</v>
      </c>
      <c r="L37">
        <v>5160000</v>
      </c>
      <c r="M37">
        <v>5160000</v>
      </c>
      <c r="N37">
        <v>5160000</v>
      </c>
      <c r="O37">
        <v>5160000</v>
      </c>
      <c r="P37">
        <v>5160000</v>
      </c>
      <c r="Q37">
        <v>5160000</v>
      </c>
      <c r="R37">
        <v>5160000</v>
      </c>
      <c r="S37">
        <v>5160000</v>
      </c>
      <c r="T37">
        <v>5160000</v>
      </c>
      <c r="U37">
        <v>5160000</v>
      </c>
      <c r="V37">
        <v>5180000</v>
      </c>
      <c r="W37">
        <v>5210000</v>
      </c>
      <c r="X37">
        <v>5260000</v>
      </c>
      <c r="Y37">
        <v>5330000</v>
      </c>
      <c r="Z37">
        <v>5410000</v>
      </c>
      <c r="AA37">
        <v>5500000</v>
      </c>
      <c r="AB37">
        <v>5580000</v>
      </c>
      <c r="AC37">
        <v>5670000</v>
      </c>
      <c r="AD37">
        <v>5760000</v>
      </c>
      <c r="AE37">
        <v>5850000</v>
      </c>
      <c r="AF37">
        <v>5940000</v>
      </c>
      <c r="AG37">
        <v>6030000</v>
      </c>
      <c r="AH37">
        <v>6130000</v>
      </c>
      <c r="AI37">
        <v>6220000</v>
      </c>
      <c r="AJ37">
        <v>6320000</v>
      </c>
      <c r="AK37">
        <v>6420000</v>
      </c>
      <c r="AL37">
        <v>6520000</v>
      </c>
      <c r="AM37">
        <v>6620000</v>
      </c>
      <c r="AN37">
        <v>6720000</v>
      </c>
      <c r="AO37">
        <v>6830000</v>
      </c>
      <c r="AP37">
        <v>6930000</v>
      </c>
      <c r="AQ37">
        <v>7040000</v>
      </c>
      <c r="AR37">
        <v>7150000</v>
      </c>
      <c r="AS37">
        <v>7260000</v>
      </c>
      <c r="AT37">
        <v>7380000</v>
      </c>
      <c r="AU37">
        <v>7490000</v>
      </c>
      <c r="AV37">
        <v>7610000</v>
      </c>
      <c r="AW37">
        <v>7730000</v>
      </c>
      <c r="AX37">
        <v>7850000</v>
      </c>
      <c r="AY37">
        <v>7970000</v>
      </c>
      <c r="AZ37">
        <v>8070000</v>
      </c>
      <c r="BA37">
        <v>8150000</v>
      </c>
      <c r="BB37">
        <v>8199999.9999999991</v>
      </c>
      <c r="BC37">
        <v>8230000</v>
      </c>
      <c r="BD37">
        <v>8230000</v>
      </c>
      <c r="BE37">
        <v>8240000</v>
      </c>
      <c r="BF37">
        <v>8240000</v>
      </c>
      <c r="BG37">
        <v>8250000</v>
      </c>
      <c r="BH37">
        <v>8250000</v>
      </c>
      <c r="BI37">
        <v>8260000</v>
      </c>
      <c r="BJ37">
        <v>8270000</v>
      </c>
      <c r="BK37">
        <v>8289999.9999999991</v>
      </c>
      <c r="BL37">
        <v>8330000</v>
      </c>
      <c r="BM37">
        <v>8369999.9999999991</v>
      </c>
      <c r="BN37">
        <v>8420000</v>
      </c>
      <c r="BO37">
        <v>8470000</v>
      </c>
      <c r="BP37">
        <v>8530000</v>
      </c>
      <c r="BQ37">
        <v>8580000</v>
      </c>
      <c r="BR37">
        <v>8630000</v>
      </c>
      <c r="BS37">
        <v>8690000</v>
      </c>
      <c r="BT37">
        <v>8750000</v>
      </c>
      <c r="BU37">
        <v>8800000</v>
      </c>
      <c r="BV37">
        <v>8870000</v>
      </c>
      <c r="BW37">
        <v>8930000</v>
      </c>
      <c r="BX37">
        <v>9000000</v>
      </c>
      <c r="BY37">
        <v>9070000</v>
      </c>
      <c r="BZ37">
        <v>9140000</v>
      </c>
      <c r="CA37">
        <v>9210000</v>
      </c>
      <c r="CB37">
        <v>9270000</v>
      </c>
      <c r="CC37">
        <v>9350000</v>
      </c>
      <c r="CD37">
        <v>9410000</v>
      </c>
      <c r="CE37">
        <v>9470000</v>
      </c>
      <c r="CF37">
        <v>9520000</v>
      </c>
      <c r="CG37">
        <v>9570000</v>
      </c>
      <c r="CH37">
        <v>9610000</v>
      </c>
      <c r="CI37">
        <v>9660000</v>
      </c>
      <c r="CJ37">
        <v>9700000</v>
      </c>
      <c r="CK37">
        <v>9740000</v>
      </c>
      <c r="CL37">
        <v>9790000</v>
      </c>
      <c r="CM37">
        <v>9830000</v>
      </c>
      <c r="CN37">
        <v>9860000</v>
      </c>
      <c r="CO37">
        <v>9860000</v>
      </c>
      <c r="CP37">
        <v>9850000</v>
      </c>
      <c r="CQ37">
        <v>9820000</v>
      </c>
      <c r="CR37">
        <v>9770000</v>
      </c>
      <c r="CS37">
        <v>9710000</v>
      </c>
      <c r="CT37">
        <v>9660000</v>
      </c>
      <c r="CU37">
        <v>9610000</v>
      </c>
      <c r="CV37">
        <v>9560000</v>
      </c>
      <c r="CW37">
        <v>9510000</v>
      </c>
      <c r="CX37">
        <v>9450000</v>
      </c>
      <c r="CY37">
        <v>9390000</v>
      </c>
      <c r="CZ37">
        <v>9310000</v>
      </c>
      <c r="DA37">
        <v>9230000</v>
      </c>
      <c r="DB37">
        <v>9130000</v>
      </c>
      <c r="DC37">
        <v>9040000</v>
      </c>
      <c r="DD37">
        <v>8950000</v>
      </c>
      <c r="DE37">
        <v>8860000</v>
      </c>
      <c r="DF37">
        <v>8770000</v>
      </c>
      <c r="DG37">
        <v>8680000</v>
      </c>
      <c r="DH37">
        <v>8600000</v>
      </c>
      <c r="DI37">
        <v>8530000</v>
      </c>
      <c r="DJ37">
        <v>8460000</v>
      </c>
      <c r="DK37">
        <v>8410000</v>
      </c>
      <c r="DL37">
        <v>8359999.9999999991</v>
      </c>
      <c r="DM37">
        <v>8310000.0000000009</v>
      </c>
      <c r="DN37">
        <v>8260000</v>
      </c>
      <c r="DO37">
        <v>8210000.0000000009</v>
      </c>
      <c r="DP37">
        <v>8160000</v>
      </c>
      <c r="DQ37">
        <v>8109999.9999999991</v>
      </c>
      <c r="DR37">
        <v>8090000</v>
      </c>
      <c r="DS37">
        <v>8109999.9999999991</v>
      </c>
      <c r="DT37">
        <v>8150000</v>
      </c>
      <c r="DU37">
        <v>8230000</v>
      </c>
      <c r="DV37">
        <v>8340000</v>
      </c>
      <c r="DW37">
        <v>8450000</v>
      </c>
      <c r="DX37">
        <v>8560000</v>
      </c>
      <c r="DY37">
        <v>8670000</v>
      </c>
      <c r="DZ37">
        <v>8790000</v>
      </c>
      <c r="EA37">
        <v>8900000</v>
      </c>
      <c r="EB37">
        <v>9020000</v>
      </c>
      <c r="EC37">
        <v>9140000</v>
      </c>
      <c r="ED37">
        <v>9250000</v>
      </c>
      <c r="EE37">
        <v>9370000</v>
      </c>
      <c r="EF37">
        <v>9480000</v>
      </c>
      <c r="EG37">
        <v>9600000</v>
      </c>
      <c r="EH37">
        <v>9710000</v>
      </c>
      <c r="EI37">
        <v>9830000</v>
      </c>
      <c r="EJ37">
        <v>9950000</v>
      </c>
      <c r="EK37">
        <v>10100000</v>
      </c>
      <c r="EL37">
        <v>10200000</v>
      </c>
      <c r="EM37">
        <v>10300000</v>
      </c>
      <c r="EN37">
        <v>10500000</v>
      </c>
      <c r="EO37">
        <v>10700000</v>
      </c>
      <c r="EP37">
        <v>10800000</v>
      </c>
      <c r="EQ37">
        <v>11000000</v>
      </c>
      <c r="ER37">
        <v>11200000</v>
      </c>
      <c r="ES37">
        <v>11400000</v>
      </c>
      <c r="ET37">
        <v>11600000</v>
      </c>
      <c r="EU37">
        <v>11700000</v>
      </c>
      <c r="EV37">
        <v>12000000</v>
      </c>
      <c r="EW37">
        <v>12200000</v>
      </c>
      <c r="EX37">
        <v>12400000</v>
      </c>
      <c r="EY37">
        <v>12700000</v>
      </c>
      <c r="EZ37">
        <v>12900000</v>
      </c>
      <c r="FA37">
        <v>13200000</v>
      </c>
      <c r="FB37">
        <v>13500000</v>
      </c>
      <c r="FC37">
        <v>13800000</v>
      </c>
      <c r="FD37">
        <v>14200000</v>
      </c>
      <c r="FE37">
        <v>14500000</v>
      </c>
      <c r="FF37">
        <v>14900000</v>
      </c>
      <c r="FG37">
        <v>15200000</v>
      </c>
      <c r="FH37">
        <v>15600000</v>
      </c>
      <c r="FI37">
        <v>16000000</v>
      </c>
      <c r="FJ37">
        <v>16500000</v>
      </c>
      <c r="FK37">
        <v>16900000</v>
      </c>
      <c r="FL37">
        <v>17400000</v>
      </c>
      <c r="FM37">
        <v>17900000</v>
      </c>
      <c r="FN37">
        <v>18400000</v>
      </c>
      <c r="FO37">
        <v>18900000</v>
      </c>
      <c r="FP37">
        <v>19500000</v>
      </c>
      <c r="FQ37">
        <v>20000000</v>
      </c>
      <c r="FR37">
        <v>20600000</v>
      </c>
      <c r="FS37">
        <v>21100000</v>
      </c>
      <c r="FT37">
        <v>21700000</v>
      </c>
      <c r="FU37">
        <v>22300000</v>
      </c>
      <c r="FV37">
        <v>22900000</v>
      </c>
      <c r="FW37">
        <v>23600000</v>
      </c>
      <c r="FX37">
        <v>24200000</v>
      </c>
      <c r="FY37">
        <v>25000000</v>
      </c>
      <c r="FZ37">
        <v>25700000</v>
      </c>
      <c r="GA37">
        <v>26400000</v>
      </c>
      <c r="GB37">
        <v>27000000</v>
      </c>
      <c r="GC37">
        <v>27700000</v>
      </c>
      <c r="GD37">
        <v>28400000</v>
      </c>
      <c r="GE37">
        <v>29100000</v>
      </c>
      <c r="GF37">
        <v>29900000</v>
      </c>
      <c r="GG37">
        <v>30700000</v>
      </c>
      <c r="GH37">
        <v>31500000</v>
      </c>
      <c r="GI37">
        <v>32400000</v>
      </c>
      <c r="GJ37">
        <v>33500000</v>
      </c>
      <c r="GK37">
        <v>34600000</v>
      </c>
      <c r="GL37">
        <v>35900000</v>
      </c>
      <c r="GM37">
        <v>37300000</v>
      </c>
      <c r="GN37">
        <v>38800000</v>
      </c>
      <c r="GO37">
        <v>40300000</v>
      </c>
      <c r="GP37">
        <v>41600000</v>
      </c>
      <c r="GQ37">
        <v>42800000</v>
      </c>
      <c r="GR37">
        <v>43800000</v>
      </c>
      <c r="GS37">
        <v>44800000</v>
      </c>
      <c r="GT37">
        <v>45900000</v>
      </c>
      <c r="GU37">
        <v>47100000</v>
      </c>
      <c r="GV37">
        <v>48400000</v>
      </c>
      <c r="GW37">
        <v>49900000</v>
      </c>
      <c r="GX37">
        <v>51400000</v>
      </c>
      <c r="GY37">
        <v>53100000</v>
      </c>
      <c r="GZ37">
        <v>54800000</v>
      </c>
      <c r="HA37">
        <v>56600000</v>
      </c>
      <c r="HB37">
        <v>58500000</v>
      </c>
      <c r="HC37">
        <v>60400000</v>
      </c>
      <c r="HD37">
        <v>62400000</v>
      </c>
      <c r="HE37">
        <v>64599999.999999993</v>
      </c>
      <c r="HF37">
        <v>66800000</v>
      </c>
      <c r="HG37">
        <v>69000000</v>
      </c>
      <c r="HH37">
        <v>71400000</v>
      </c>
      <c r="HI37">
        <v>73800000</v>
      </c>
      <c r="HJ37">
        <v>76200000</v>
      </c>
      <c r="HK37">
        <v>78800000</v>
      </c>
      <c r="HL37">
        <v>81400000</v>
      </c>
      <c r="HM37">
        <v>84100000</v>
      </c>
      <c r="HN37">
        <v>86800000</v>
      </c>
      <c r="HO37">
        <v>89600000</v>
      </c>
    </row>
    <row r="38" spans="1:223" x14ac:dyDescent="0.3">
      <c r="A38" t="s">
        <v>14</v>
      </c>
      <c r="B38" t="s">
        <v>61</v>
      </c>
      <c r="C38">
        <v>314000</v>
      </c>
      <c r="D38">
        <v>314000</v>
      </c>
      <c r="E38">
        <v>314000</v>
      </c>
      <c r="F38">
        <v>314000</v>
      </c>
      <c r="G38">
        <v>314000</v>
      </c>
      <c r="H38">
        <v>314000</v>
      </c>
      <c r="I38">
        <v>314000</v>
      </c>
      <c r="J38">
        <v>314000</v>
      </c>
      <c r="K38">
        <v>314000</v>
      </c>
      <c r="L38">
        <v>314000</v>
      </c>
      <c r="M38">
        <v>314000</v>
      </c>
      <c r="N38">
        <v>314000</v>
      </c>
      <c r="O38">
        <v>314000</v>
      </c>
      <c r="P38">
        <v>314000</v>
      </c>
      <c r="Q38">
        <v>314000</v>
      </c>
      <c r="R38">
        <v>314000</v>
      </c>
      <c r="S38">
        <v>314000</v>
      </c>
      <c r="T38">
        <v>314000</v>
      </c>
      <c r="U38">
        <v>314000</v>
      </c>
      <c r="V38">
        <v>315000</v>
      </c>
      <c r="W38">
        <v>318000</v>
      </c>
      <c r="X38">
        <v>321000</v>
      </c>
      <c r="Y38">
        <v>325000</v>
      </c>
      <c r="Z38">
        <v>330000</v>
      </c>
      <c r="AA38">
        <v>335000</v>
      </c>
      <c r="AB38">
        <v>341000</v>
      </c>
      <c r="AC38">
        <v>346000</v>
      </c>
      <c r="AD38">
        <v>352000</v>
      </c>
      <c r="AE38">
        <v>357000</v>
      </c>
      <c r="AF38">
        <v>363000</v>
      </c>
      <c r="AG38">
        <v>369000</v>
      </c>
      <c r="AH38">
        <v>375000</v>
      </c>
      <c r="AI38">
        <v>381000</v>
      </c>
      <c r="AJ38">
        <v>387000</v>
      </c>
      <c r="AK38">
        <v>393000</v>
      </c>
      <c r="AL38">
        <v>400000</v>
      </c>
      <c r="AM38">
        <v>406000</v>
      </c>
      <c r="AN38">
        <v>413000</v>
      </c>
      <c r="AO38">
        <v>419000</v>
      </c>
      <c r="AP38">
        <v>426000</v>
      </c>
      <c r="AQ38">
        <v>433000</v>
      </c>
      <c r="AR38">
        <v>440000</v>
      </c>
      <c r="AS38">
        <v>447000</v>
      </c>
      <c r="AT38">
        <v>454000</v>
      </c>
      <c r="AU38">
        <v>461000</v>
      </c>
      <c r="AV38">
        <v>469000</v>
      </c>
      <c r="AW38">
        <v>476000</v>
      </c>
      <c r="AX38">
        <v>484000</v>
      </c>
      <c r="AY38">
        <v>492000</v>
      </c>
      <c r="AZ38">
        <v>498000</v>
      </c>
      <c r="BA38">
        <v>503000</v>
      </c>
      <c r="BB38">
        <v>506000</v>
      </c>
      <c r="BC38">
        <v>508000</v>
      </c>
      <c r="BD38">
        <v>508000</v>
      </c>
      <c r="BE38">
        <v>508000</v>
      </c>
      <c r="BF38">
        <v>508000</v>
      </c>
      <c r="BG38">
        <v>509000</v>
      </c>
      <c r="BH38">
        <v>509000</v>
      </c>
      <c r="BI38">
        <v>509000</v>
      </c>
      <c r="BJ38">
        <v>510000</v>
      </c>
      <c r="BK38">
        <v>511000</v>
      </c>
      <c r="BL38">
        <v>513000</v>
      </c>
      <c r="BM38">
        <v>516000</v>
      </c>
      <c r="BN38">
        <v>519000</v>
      </c>
      <c r="BO38">
        <v>522000</v>
      </c>
      <c r="BP38">
        <v>526000</v>
      </c>
      <c r="BQ38">
        <v>529000</v>
      </c>
      <c r="BR38">
        <v>532000</v>
      </c>
      <c r="BS38">
        <v>536000</v>
      </c>
      <c r="BT38">
        <v>539000</v>
      </c>
      <c r="BU38">
        <v>543000</v>
      </c>
      <c r="BV38">
        <v>547000</v>
      </c>
      <c r="BW38">
        <v>551000</v>
      </c>
      <c r="BX38">
        <v>556000</v>
      </c>
      <c r="BY38">
        <v>561000</v>
      </c>
      <c r="BZ38">
        <v>565000</v>
      </c>
      <c r="CA38">
        <v>570000</v>
      </c>
      <c r="CB38">
        <v>575000</v>
      </c>
      <c r="CC38">
        <v>580000</v>
      </c>
      <c r="CD38">
        <v>584000</v>
      </c>
      <c r="CE38">
        <v>589000</v>
      </c>
      <c r="CF38">
        <v>593000</v>
      </c>
      <c r="CG38">
        <v>598000</v>
      </c>
      <c r="CH38">
        <v>602000</v>
      </c>
      <c r="CI38">
        <v>607000</v>
      </c>
      <c r="CJ38">
        <v>611000</v>
      </c>
      <c r="CK38">
        <v>616000</v>
      </c>
      <c r="CL38">
        <v>620000</v>
      </c>
      <c r="CM38">
        <v>625000</v>
      </c>
      <c r="CN38">
        <v>628000</v>
      </c>
      <c r="CO38">
        <v>629000</v>
      </c>
      <c r="CP38">
        <v>629000</v>
      </c>
      <c r="CQ38">
        <v>628000</v>
      </c>
      <c r="CR38">
        <v>625000</v>
      </c>
      <c r="CS38">
        <v>622000</v>
      </c>
      <c r="CT38">
        <v>619000</v>
      </c>
      <c r="CU38">
        <v>616000</v>
      </c>
      <c r="CV38">
        <v>613000</v>
      </c>
      <c r="CW38">
        <v>610000</v>
      </c>
      <c r="CX38">
        <v>607000</v>
      </c>
      <c r="CY38">
        <v>603000</v>
      </c>
      <c r="CZ38">
        <v>598000</v>
      </c>
      <c r="DA38">
        <v>593000</v>
      </c>
      <c r="DB38">
        <v>587000</v>
      </c>
      <c r="DC38">
        <v>582000</v>
      </c>
      <c r="DD38">
        <v>576000</v>
      </c>
      <c r="DE38">
        <v>570000</v>
      </c>
      <c r="DF38">
        <v>565000</v>
      </c>
      <c r="DG38">
        <v>559000</v>
      </c>
      <c r="DH38">
        <v>554000</v>
      </c>
      <c r="DI38">
        <v>550000</v>
      </c>
      <c r="DJ38">
        <v>546000</v>
      </c>
      <c r="DK38">
        <v>542000</v>
      </c>
      <c r="DL38">
        <v>539000</v>
      </c>
      <c r="DM38">
        <v>536000</v>
      </c>
      <c r="DN38">
        <v>533000</v>
      </c>
      <c r="DO38">
        <v>530000</v>
      </c>
      <c r="DP38">
        <v>527000</v>
      </c>
      <c r="DQ38">
        <v>524000</v>
      </c>
      <c r="DR38">
        <v>523000</v>
      </c>
      <c r="DS38">
        <v>524000</v>
      </c>
      <c r="DT38">
        <v>528000</v>
      </c>
      <c r="DU38">
        <v>533000</v>
      </c>
      <c r="DV38">
        <v>541000</v>
      </c>
      <c r="DW38">
        <v>549000</v>
      </c>
      <c r="DX38">
        <v>558000</v>
      </c>
      <c r="DY38">
        <v>566000</v>
      </c>
      <c r="DZ38">
        <v>575000</v>
      </c>
      <c r="EA38">
        <v>583000</v>
      </c>
      <c r="EB38">
        <v>592000</v>
      </c>
      <c r="EC38">
        <v>600000</v>
      </c>
      <c r="ED38">
        <v>609000</v>
      </c>
      <c r="EE38">
        <v>618000</v>
      </c>
      <c r="EF38">
        <v>626000</v>
      </c>
      <c r="EG38">
        <v>635000</v>
      </c>
      <c r="EH38">
        <v>644000</v>
      </c>
      <c r="EI38">
        <v>653000</v>
      </c>
      <c r="EJ38">
        <v>662000</v>
      </c>
      <c r="EK38">
        <v>671000</v>
      </c>
      <c r="EL38">
        <v>681000</v>
      </c>
      <c r="EM38">
        <v>692000</v>
      </c>
      <c r="EN38">
        <v>703000</v>
      </c>
      <c r="EO38">
        <v>716000</v>
      </c>
      <c r="EP38">
        <v>728000</v>
      </c>
      <c r="EQ38">
        <v>742000</v>
      </c>
      <c r="ER38">
        <v>755000</v>
      </c>
      <c r="ES38">
        <v>768000</v>
      </c>
      <c r="ET38">
        <v>782000</v>
      </c>
      <c r="EU38">
        <v>796000</v>
      </c>
      <c r="EV38">
        <v>811000</v>
      </c>
      <c r="EW38">
        <v>827000</v>
      </c>
      <c r="EX38">
        <v>842000</v>
      </c>
      <c r="EY38">
        <v>858000</v>
      </c>
      <c r="EZ38">
        <v>875000</v>
      </c>
      <c r="FA38">
        <v>893000</v>
      </c>
      <c r="FB38">
        <v>911000</v>
      </c>
      <c r="FC38">
        <v>930000</v>
      </c>
      <c r="FD38">
        <v>951000</v>
      </c>
      <c r="FE38">
        <v>972000</v>
      </c>
      <c r="FF38">
        <v>995000</v>
      </c>
      <c r="FG38">
        <v>1020000</v>
      </c>
      <c r="FH38">
        <v>1040000</v>
      </c>
      <c r="FI38">
        <v>1070000</v>
      </c>
      <c r="FJ38">
        <v>1100000</v>
      </c>
      <c r="FK38">
        <v>1130000</v>
      </c>
      <c r="FL38">
        <v>1160000</v>
      </c>
      <c r="FM38">
        <v>1190000</v>
      </c>
      <c r="FN38">
        <v>1220000</v>
      </c>
      <c r="FO38">
        <v>1250000</v>
      </c>
      <c r="FP38">
        <v>1290000</v>
      </c>
      <c r="FQ38">
        <v>1330000</v>
      </c>
      <c r="FR38">
        <v>1370000</v>
      </c>
      <c r="FS38">
        <v>1410000</v>
      </c>
      <c r="FT38">
        <v>1450000</v>
      </c>
      <c r="FU38">
        <v>1490000</v>
      </c>
      <c r="FV38">
        <v>1540000</v>
      </c>
      <c r="FW38">
        <v>1580000</v>
      </c>
      <c r="FX38">
        <v>1630000</v>
      </c>
      <c r="FY38">
        <v>1680000</v>
      </c>
      <c r="FZ38">
        <v>1730000</v>
      </c>
      <c r="GA38">
        <v>1780000</v>
      </c>
      <c r="GB38">
        <v>1830000</v>
      </c>
      <c r="GC38">
        <v>1880000</v>
      </c>
      <c r="GD38">
        <v>1940000</v>
      </c>
      <c r="GE38">
        <v>2000000</v>
      </c>
      <c r="GF38">
        <v>2049999.9999999998</v>
      </c>
      <c r="GG38">
        <v>2110000</v>
      </c>
      <c r="GH38">
        <v>2170000</v>
      </c>
      <c r="GI38">
        <v>2230000</v>
      </c>
      <c r="GJ38">
        <v>2290000</v>
      </c>
      <c r="GK38">
        <v>2360000</v>
      </c>
      <c r="GL38">
        <v>2420000</v>
      </c>
      <c r="GM38">
        <v>2490000</v>
      </c>
      <c r="GN38">
        <v>2560000</v>
      </c>
      <c r="GO38">
        <v>2630000</v>
      </c>
      <c r="GP38">
        <v>2710000</v>
      </c>
      <c r="GQ38">
        <v>2790000</v>
      </c>
      <c r="GR38">
        <v>2870000</v>
      </c>
      <c r="GS38">
        <v>2950000</v>
      </c>
      <c r="GT38">
        <v>3040000</v>
      </c>
      <c r="GU38">
        <v>3130000</v>
      </c>
      <c r="GV38">
        <v>3220000</v>
      </c>
      <c r="GW38">
        <v>3310000</v>
      </c>
      <c r="GX38">
        <v>3410000</v>
      </c>
      <c r="GY38">
        <v>3510000</v>
      </c>
      <c r="GZ38">
        <v>3620000</v>
      </c>
      <c r="HA38">
        <v>3750000</v>
      </c>
      <c r="HB38">
        <v>3880000</v>
      </c>
      <c r="HC38">
        <v>4010000</v>
      </c>
      <c r="HD38">
        <v>4150000.0000000005</v>
      </c>
      <c r="HE38">
        <v>4270000</v>
      </c>
      <c r="HF38">
        <v>4390000</v>
      </c>
      <c r="HG38">
        <v>4510000</v>
      </c>
      <c r="HH38">
        <v>4620000</v>
      </c>
      <c r="HI38">
        <v>4740000</v>
      </c>
      <c r="HJ38">
        <v>4860000</v>
      </c>
      <c r="HK38">
        <v>4980000</v>
      </c>
      <c r="HL38">
        <v>5110000</v>
      </c>
      <c r="HM38">
        <v>5240000</v>
      </c>
      <c r="HN38">
        <v>5380000</v>
      </c>
      <c r="HO38">
        <v>5520000</v>
      </c>
    </row>
    <row r="39" spans="1:223" x14ac:dyDescent="0.3">
      <c r="A39" t="s">
        <v>80</v>
      </c>
      <c r="B39" t="s">
        <v>63</v>
      </c>
      <c r="C39">
        <v>1210000</v>
      </c>
      <c r="D39">
        <v>1210000</v>
      </c>
      <c r="E39">
        <v>1210000</v>
      </c>
      <c r="F39">
        <v>1210000</v>
      </c>
      <c r="G39">
        <v>1210000</v>
      </c>
      <c r="H39">
        <v>1210000</v>
      </c>
      <c r="I39">
        <v>1210000</v>
      </c>
      <c r="J39">
        <v>1210000</v>
      </c>
      <c r="K39">
        <v>1210000</v>
      </c>
      <c r="L39">
        <v>1210000</v>
      </c>
      <c r="M39">
        <v>1210000</v>
      </c>
      <c r="N39">
        <v>1210000</v>
      </c>
      <c r="O39">
        <v>1210000</v>
      </c>
      <c r="P39">
        <v>1210000</v>
      </c>
      <c r="Q39">
        <v>1210000</v>
      </c>
      <c r="R39">
        <v>1210000</v>
      </c>
      <c r="S39">
        <v>1210000</v>
      </c>
      <c r="T39">
        <v>1210000</v>
      </c>
      <c r="U39">
        <v>1210000</v>
      </c>
      <c r="V39">
        <v>1210000</v>
      </c>
      <c r="W39">
        <v>1230000</v>
      </c>
      <c r="X39">
        <v>1260000</v>
      </c>
      <c r="Y39">
        <v>1290000</v>
      </c>
      <c r="Z39">
        <v>1340000</v>
      </c>
      <c r="AA39">
        <v>1380000</v>
      </c>
      <c r="AB39">
        <v>1430000</v>
      </c>
      <c r="AC39">
        <v>1480000</v>
      </c>
      <c r="AD39">
        <v>1530000</v>
      </c>
      <c r="AE39">
        <v>1580000</v>
      </c>
      <c r="AF39">
        <v>1630000</v>
      </c>
      <c r="AG39">
        <v>1670000</v>
      </c>
      <c r="AH39">
        <v>1700000</v>
      </c>
      <c r="AI39">
        <v>1730000</v>
      </c>
      <c r="AJ39">
        <v>1760000</v>
      </c>
      <c r="AK39">
        <v>1780000</v>
      </c>
      <c r="AL39">
        <v>1810000</v>
      </c>
      <c r="AM39">
        <v>1830000</v>
      </c>
      <c r="AN39">
        <v>1850000</v>
      </c>
      <c r="AO39">
        <v>1880000</v>
      </c>
      <c r="AP39">
        <v>1900000</v>
      </c>
      <c r="AQ39">
        <v>1920000</v>
      </c>
      <c r="AR39">
        <v>1940000</v>
      </c>
      <c r="AS39">
        <v>1960000</v>
      </c>
      <c r="AT39">
        <v>1970000</v>
      </c>
      <c r="AU39">
        <v>1980000</v>
      </c>
      <c r="AV39">
        <v>2000000</v>
      </c>
      <c r="AW39">
        <v>2009999.9999999998</v>
      </c>
      <c r="AX39">
        <v>2020000</v>
      </c>
      <c r="AY39">
        <v>2040000</v>
      </c>
      <c r="AZ39">
        <v>2060000</v>
      </c>
      <c r="BA39">
        <v>2089999.9999999998</v>
      </c>
      <c r="BB39">
        <v>2130000</v>
      </c>
      <c r="BC39">
        <v>2180000</v>
      </c>
      <c r="BD39">
        <v>2240000</v>
      </c>
      <c r="BE39">
        <v>2300000</v>
      </c>
      <c r="BF39">
        <v>2370000</v>
      </c>
      <c r="BG39">
        <v>2430000</v>
      </c>
      <c r="BH39">
        <v>2500000</v>
      </c>
      <c r="BI39">
        <v>2560000</v>
      </c>
      <c r="BJ39">
        <v>2610000</v>
      </c>
      <c r="BK39">
        <v>2640000</v>
      </c>
      <c r="BL39">
        <v>2650000</v>
      </c>
      <c r="BM39">
        <v>2640000</v>
      </c>
      <c r="BN39">
        <v>2610000</v>
      </c>
      <c r="BO39">
        <v>2580000</v>
      </c>
      <c r="BP39">
        <v>2550000</v>
      </c>
      <c r="BQ39">
        <v>2530000</v>
      </c>
      <c r="BR39">
        <v>2500000</v>
      </c>
      <c r="BS39">
        <v>2470000</v>
      </c>
      <c r="BT39">
        <v>2450000</v>
      </c>
      <c r="BU39">
        <v>2450000</v>
      </c>
      <c r="BV39">
        <v>2470000</v>
      </c>
      <c r="BW39">
        <v>2500000</v>
      </c>
      <c r="BX39">
        <v>2540000</v>
      </c>
      <c r="BY39">
        <v>2590000</v>
      </c>
      <c r="BZ39">
        <v>2630000</v>
      </c>
      <c r="CA39">
        <v>2680000</v>
      </c>
      <c r="CB39">
        <v>2730000</v>
      </c>
      <c r="CC39">
        <v>2780000</v>
      </c>
      <c r="CD39">
        <v>2820000</v>
      </c>
      <c r="CE39">
        <v>2870000</v>
      </c>
      <c r="CF39">
        <v>2930000</v>
      </c>
      <c r="CG39">
        <v>2980000</v>
      </c>
      <c r="CH39">
        <v>3030000</v>
      </c>
      <c r="CI39">
        <v>3080000</v>
      </c>
      <c r="CJ39">
        <v>3140000</v>
      </c>
      <c r="CK39">
        <v>3190000</v>
      </c>
      <c r="CL39">
        <v>3250000</v>
      </c>
      <c r="CM39">
        <v>3310000</v>
      </c>
      <c r="CN39">
        <v>3370000</v>
      </c>
      <c r="CO39">
        <v>3430000</v>
      </c>
      <c r="CP39">
        <v>3490000</v>
      </c>
      <c r="CQ39">
        <v>3550000</v>
      </c>
      <c r="CR39">
        <v>3610000</v>
      </c>
      <c r="CS39">
        <v>3670000</v>
      </c>
      <c r="CT39">
        <v>3740000</v>
      </c>
      <c r="CU39">
        <v>3810000</v>
      </c>
      <c r="CV39">
        <v>3870000</v>
      </c>
      <c r="CW39">
        <v>3940000</v>
      </c>
      <c r="CX39">
        <v>4010000</v>
      </c>
      <c r="CY39">
        <v>4090000</v>
      </c>
      <c r="CZ39">
        <v>4170000</v>
      </c>
      <c r="DA39">
        <v>4250000</v>
      </c>
      <c r="DB39">
        <v>4340000</v>
      </c>
      <c r="DC39">
        <v>4430000</v>
      </c>
      <c r="DD39">
        <v>4520000</v>
      </c>
      <c r="DE39">
        <v>4620000</v>
      </c>
      <c r="DF39">
        <v>4710000</v>
      </c>
      <c r="DG39">
        <v>4810000</v>
      </c>
      <c r="DH39">
        <v>4910000</v>
      </c>
      <c r="DI39">
        <v>5020000</v>
      </c>
      <c r="DJ39">
        <v>5140000</v>
      </c>
      <c r="DK39">
        <v>5260000</v>
      </c>
      <c r="DL39">
        <v>5390000</v>
      </c>
      <c r="DM39">
        <v>5530000</v>
      </c>
      <c r="DN39">
        <v>5660000</v>
      </c>
      <c r="DO39">
        <v>5800000</v>
      </c>
      <c r="DP39">
        <v>5950000</v>
      </c>
      <c r="DQ39">
        <v>6090000</v>
      </c>
      <c r="DR39">
        <v>6240000</v>
      </c>
      <c r="DS39">
        <v>6390000</v>
      </c>
      <c r="DT39">
        <v>6540000</v>
      </c>
      <c r="DU39">
        <v>6700000</v>
      </c>
      <c r="DV39">
        <v>6870000</v>
      </c>
      <c r="DW39">
        <v>7040000</v>
      </c>
      <c r="DX39">
        <v>7210000</v>
      </c>
      <c r="DY39">
        <v>7390000</v>
      </c>
      <c r="DZ39">
        <v>7570000</v>
      </c>
      <c r="EA39">
        <v>7750000</v>
      </c>
      <c r="EB39">
        <v>7930000</v>
      </c>
      <c r="EC39">
        <v>8090000</v>
      </c>
      <c r="ED39">
        <v>8240000</v>
      </c>
      <c r="EE39">
        <v>8380000.0000000009</v>
      </c>
      <c r="EF39">
        <v>8500000</v>
      </c>
      <c r="EG39">
        <v>8630000</v>
      </c>
      <c r="EH39">
        <v>8760000</v>
      </c>
      <c r="EI39">
        <v>8890000</v>
      </c>
      <c r="EJ39">
        <v>9020000</v>
      </c>
      <c r="EK39">
        <v>9150000</v>
      </c>
      <c r="EL39">
        <v>9310000</v>
      </c>
      <c r="EM39">
        <v>9480000</v>
      </c>
      <c r="EN39">
        <v>9670000</v>
      </c>
      <c r="EO39">
        <v>9880000</v>
      </c>
      <c r="EP39">
        <v>10100000</v>
      </c>
      <c r="EQ39">
        <v>10400000</v>
      </c>
      <c r="ER39">
        <v>10600000</v>
      </c>
      <c r="ES39">
        <v>10900000</v>
      </c>
      <c r="ET39">
        <v>11100000</v>
      </c>
      <c r="EU39">
        <v>11400000</v>
      </c>
      <c r="EV39">
        <v>11700000</v>
      </c>
      <c r="EW39">
        <v>12000000</v>
      </c>
      <c r="EX39">
        <v>12300000</v>
      </c>
      <c r="EY39">
        <v>12600000</v>
      </c>
      <c r="EZ39">
        <v>13000000</v>
      </c>
      <c r="FA39">
        <v>13400000</v>
      </c>
      <c r="FB39">
        <v>13800000</v>
      </c>
      <c r="FC39">
        <v>14200000</v>
      </c>
      <c r="FD39">
        <v>14600000</v>
      </c>
      <c r="FE39">
        <v>15100000</v>
      </c>
      <c r="FF39">
        <v>15600000</v>
      </c>
      <c r="FG39">
        <v>16100000.000000002</v>
      </c>
      <c r="FH39">
        <v>16600000.000000002</v>
      </c>
      <c r="FI39">
        <v>17100000</v>
      </c>
      <c r="FJ39">
        <v>17600000</v>
      </c>
      <c r="FK39">
        <v>18200000</v>
      </c>
      <c r="FL39">
        <v>18700000</v>
      </c>
      <c r="FM39">
        <v>19300000</v>
      </c>
      <c r="FN39">
        <v>19800000</v>
      </c>
      <c r="FO39">
        <v>20400000</v>
      </c>
      <c r="FP39">
        <v>20900000</v>
      </c>
      <c r="FQ39">
        <v>21500000</v>
      </c>
      <c r="FR39">
        <v>22000000</v>
      </c>
      <c r="FS39">
        <v>22500000</v>
      </c>
      <c r="FT39">
        <v>23000000</v>
      </c>
      <c r="FU39">
        <v>23500000</v>
      </c>
      <c r="FV39">
        <v>24100000</v>
      </c>
      <c r="FW39">
        <v>24600000</v>
      </c>
      <c r="FX39">
        <v>25200000</v>
      </c>
      <c r="FY39">
        <v>25700000</v>
      </c>
      <c r="FZ39">
        <v>26300000</v>
      </c>
      <c r="GA39">
        <v>26900000</v>
      </c>
      <c r="GB39">
        <v>27500000</v>
      </c>
      <c r="GC39">
        <v>28100000</v>
      </c>
      <c r="GD39">
        <v>28700000</v>
      </c>
      <c r="GE39">
        <v>29300000</v>
      </c>
      <c r="GF39">
        <v>30000000</v>
      </c>
      <c r="GG39">
        <v>30600000</v>
      </c>
      <c r="GH39">
        <v>31200000</v>
      </c>
      <c r="GI39">
        <v>31800000</v>
      </c>
      <c r="GJ39">
        <v>32500000</v>
      </c>
      <c r="GK39">
        <v>33100000</v>
      </c>
      <c r="GL39">
        <v>33800000</v>
      </c>
      <c r="GM39">
        <v>34400000</v>
      </c>
      <c r="GN39">
        <v>35100000</v>
      </c>
      <c r="GO39">
        <v>35800000</v>
      </c>
      <c r="GP39">
        <v>36400000</v>
      </c>
      <c r="GQ39">
        <v>37100000</v>
      </c>
      <c r="GR39">
        <v>37700000</v>
      </c>
      <c r="GS39">
        <v>38400000</v>
      </c>
      <c r="GT39">
        <v>39000000</v>
      </c>
      <c r="GU39">
        <v>39600000</v>
      </c>
      <c r="GV39">
        <v>40300000</v>
      </c>
      <c r="GW39">
        <v>40900000</v>
      </c>
      <c r="GX39">
        <v>41500000</v>
      </c>
      <c r="GY39">
        <v>42100000</v>
      </c>
      <c r="GZ39">
        <v>42600000</v>
      </c>
      <c r="HA39">
        <v>43200000</v>
      </c>
      <c r="HB39">
        <v>43700000</v>
      </c>
      <c r="HC39">
        <v>44300000</v>
      </c>
      <c r="HD39">
        <v>44800000</v>
      </c>
      <c r="HE39">
        <v>45200000</v>
      </c>
      <c r="HF39">
        <v>45700000</v>
      </c>
      <c r="HG39">
        <v>46100000</v>
      </c>
      <c r="HH39">
        <v>46500000</v>
      </c>
      <c r="HI39">
        <v>47000000</v>
      </c>
      <c r="HJ39">
        <v>47500000</v>
      </c>
      <c r="HK39">
        <v>48200000</v>
      </c>
      <c r="HL39">
        <v>48900000</v>
      </c>
      <c r="HM39">
        <v>49700000</v>
      </c>
      <c r="HN39">
        <v>50300000</v>
      </c>
      <c r="HO39">
        <v>50900000</v>
      </c>
    </row>
    <row r="40" spans="1:223" x14ac:dyDescent="0.3">
      <c r="A40" t="s">
        <v>81</v>
      </c>
      <c r="B40" t="s">
        <v>61</v>
      </c>
      <c r="C40">
        <v>56300</v>
      </c>
      <c r="D40">
        <v>56300</v>
      </c>
      <c r="E40">
        <v>56300</v>
      </c>
      <c r="F40">
        <v>56300</v>
      </c>
      <c r="G40">
        <v>56300</v>
      </c>
      <c r="H40">
        <v>56300</v>
      </c>
      <c r="I40">
        <v>56300</v>
      </c>
      <c r="J40">
        <v>56300</v>
      </c>
      <c r="K40">
        <v>56300</v>
      </c>
      <c r="L40">
        <v>56300</v>
      </c>
      <c r="M40">
        <v>56300</v>
      </c>
      <c r="N40">
        <v>56300</v>
      </c>
      <c r="O40">
        <v>56300</v>
      </c>
      <c r="P40">
        <v>56300</v>
      </c>
      <c r="Q40">
        <v>56300</v>
      </c>
      <c r="R40">
        <v>56300</v>
      </c>
      <c r="S40">
        <v>56300</v>
      </c>
      <c r="T40">
        <v>56300</v>
      </c>
      <c r="U40">
        <v>56300</v>
      </c>
      <c r="V40">
        <v>56400</v>
      </c>
      <c r="W40">
        <v>56400</v>
      </c>
      <c r="X40">
        <v>56500</v>
      </c>
      <c r="Y40">
        <v>56600</v>
      </c>
      <c r="Z40">
        <v>56700</v>
      </c>
      <c r="AA40">
        <v>56800</v>
      </c>
      <c r="AB40">
        <v>56900</v>
      </c>
      <c r="AC40">
        <v>57100</v>
      </c>
      <c r="AD40">
        <v>57200</v>
      </c>
      <c r="AE40">
        <v>57300</v>
      </c>
      <c r="AF40">
        <v>57400</v>
      </c>
      <c r="AG40">
        <v>57500</v>
      </c>
      <c r="AH40">
        <v>57700</v>
      </c>
      <c r="AI40">
        <v>57800</v>
      </c>
      <c r="AJ40">
        <v>57900</v>
      </c>
      <c r="AK40">
        <v>58000</v>
      </c>
      <c r="AL40">
        <v>58100</v>
      </c>
      <c r="AM40">
        <v>58300</v>
      </c>
      <c r="AN40">
        <v>58400</v>
      </c>
      <c r="AO40">
        <v>58500</v>
      </c>
      <c r="AP40">
        <v>58600</v>
      </c>
      <c r="AQ40">
        <v>58800</v>
      </c>
      <c r="AR40">
        <v>58900</v>
      </c>
      <c r="AS40">
        <v>59000</v>
      </c>
      <c r="AT40">
        <v>59100</v>
      </c>
      <c r="AU40">
        <v>59300</v>
      </c>
      <c r="AV40">
        <v>59400</v>
      </c>
      <c r="AW40">
        <v>59500</v>
      </c>
      <c r="AX40">
        <v>59600</v>
      </c>
      <c r="AY40">
        <v>59700</v>
      </c>
      <c r="AZ40">
        <v>59900</v>
      </c>
      <c r="BA40">
        <v>60100</v>
      </c>
      <c r="BB40">
        <v>60500</v>
      </c>
      <c r="BC40">
        <v>60800</v>
      </c>
      <c r="BD40">
        <v>61200</v>
      </c>
      <c r="BE40">
        <v>61600</v>
      </c>
      <c r="BF40">
        <v>62100</v>
      </c>
      <c r="BG40">
        <v>62500</v>
      </c>
      <c r="BH40">
        <v>62900</v>
      </c>
      <c r="BI40">
        <v>63300</v>
      </c>
      <c r="BJ40">
        <v>63800</v>
      </c>
      <c r="BK40">
        <v>64200</v>
      </c>
      <c r="BL40">
        <v>64599.999999999993</v>
      </c>
      <c r="BM40">
        <v>65099.999999999993</v>
      </c>
      <c r="BN40">
        <v>65500</v>
      </c>
      <c r="BO40">
        <v>66000</v>
      </c>
      <c r="BP40">
        <v>66400</v>
      </c>
      <c r="BQ40">
        <v>66900</v>
      </c>
      <c r="BR40">
        <v>67300</v>
      </c>
      <c r="BS40">
        <v>67800</v>
      </c>
      <c r="BT40">
        <v>68200</v>
      </c>
      <c r="BU40">
        <v>68700</v>
      </c>
      <c r="BV40">
        <v>69100</v>
      </c>
      <c r="BW40">
        <v>69600</v>
      </c>
      <c r="BX40">
        <v>70100</v>
      </c>
      <c r="BY40">
        <v>70600</v>
      </c>
      <c r="BZ40">
        <v>71000</v>
      </c>
      <c r="CA40">
        <v>71500</v>
      </c>
      <c r="CB40">
        <v>72000</v>
      </c>
      <c r="CC40">
        <v>72500</v>
      </c>
      <c r="CD40">
        <v>73000</v>
      </c>
      <c r="CE40">
        <v>73500</v>
      </c>
      <c r="CF40">
        <v>74000</v>
      </c>
      <c r="CG40">
        <v>74500</v>
      </c>
      <c r="CH40">
        <v>75000</v>
      </c>
      <c r="CI40">
        <v>75500</v>
      </c>
      <c r="CJ40">
        <v>76000</v>
      </c>
      <c r="CK40">
        <v>76500</v>
      </c>
      <c r="CL40">
        <v>77000</v>
      </c>
      <c r="CM40">
        <v>77500</v>
      </c>
      <c r="CN40">
        <v>78100</v>
      </c>
      <c r="CO40">
        <v>78600</v>
      </c>
      <c r="CP40">
        <v>79100</v>
      </c>
      <c r="CQ40">
        <v>79600</v>
      </c>
      <c r="CR40">
        <v>80200</v>
      </c>
      <c r="CS40">
        <v>80700</v>
      </c>
      <c r="CT40">
        <v>81300</v>
      </c>
      <c r="CU40">
        <v>81800</v>
      </c>
      <c r="CV40">
        <v>82400</v>
      </c>
      <c r="CW40">
        <v>82900</v>
      </c>
      <c r="CX40">
        <v>83700</v>
      </c>
      <c r="CY40">
        <v>84800</v>
      </c>
      <c r="CZ40">
        <v>86100</v>
      </c>
      <c r="DA40">
        <v>87700</v>
      </c>
      <c r="DB40">
        <v>89600</v>
      </c>
      <c r="DC40">
        <v>91500</v>
      </c>
      <c r="DD40">
        <v>93500</v>
      </c>
      <c r="DE40">
        <v>95500</v>
      </c>
      <c r="DF40">
        <v>97500</v>
      </c>
      <c r="DG40">
        <v>99600</v>
      </c>
      <c r="DH40">
        <v>102000</v>
      </c>
      <c r="DI40">
        <v>104000</v>
      </c>
      <c r="DJ40">
        <v>106000</v>
      </c>
      <c r="DK40">
        <v>108000</v>
      </c>
      <c r="DL40">
        <v>111000</v>
      </c>
      <c r="DM40">
        <v>113000</v>
      </c>
      <c r="DN40">
        <v>116000</v>
      </c>
      <c r="DO40">
        <v>118000</v>
      </c>
      <c r="DP40">
        <v>121000</v>
      </c>
      <c r="DQ40">
        <v>123000</v>
      </c>
      <c r="DR40">
        <v>125000</v>
      </c>
      <c r="DS40">
        <v>127000</v>
      </c>
      <c r="DT40">
        <v>129000</v>
      </c>
      <c r="DU40">
        <v>130000</v>
      </c>
      <c r="DV40">
        <v>131000</v>
      </c>
      <c r="DW40">
        <v>132000</v>
      </c>
      <c r="DX40">
        <v>133000</v>
      </c>
      <c r="DY40">
        <v>134000</v>
      </c>
      <c r="DZ40">
        <v>135000</v>
      </c>
      <c r="EA40">
        <v>136000</v>
      </c>
      <c r="EB40">
        <v>136000</v>
      </c>
      <c r="EC40">
        <v>137000</v>
      </c>
      <c r="ED40">
        <v>138000</v>
      </c>
      <c r="EE40">
        <v>139000</v>
      </c>
      <c r="EF40">
        <v>140000</v>
      </c>
      <c r="EG40">
        <v>141000</v>
      </c>
      <c r="EH40">
        <v>142000</v>
      </c>
      <c r="EI40">
        <v>143000</v>
      </c>
      <c r="EJ40">
        <v>144000</v>
      </c>
      <c r="EK40">
        <v>145000</v>
      </c>
      <c r="EL40">
        <v>146000</v>
      </c>
      <c r="EM40">
        <v>147000</v>
      </c>
      <c r="EN40">
        <v>148000</v>
      </c>
      <c r="EO40">
        <v>149000</v>
      </c>
      <c r="EP40">
        <v>151000</v>
      </c>
      <c r="EQ40">
        <v>152000</v>
      </c>
      <c r="ER40">
        <v>153000</v>
      </c>
      <c r="ES40">
        <v>154000</v>
      </c>
      <c r="ET40">
        <v>155000</v>
      </c>
      <c r="EU40">
        <v>156000</v>
      </c>
      <c r="EV40">
        <v>157000</v>
      </c>
      <c r="EW40">
        <v>159000</v>
      </c>
      <c r="EX40">
        <v>163000</v>
      </c>
      <c r="EY40">
        <v>167000</v>
      </c>
      <c r="EZ40">
        <v>170000</v>
      </c>
      <c r="FA40">
        <v>173000</v>
      </c>
      <c r="FB40">
        <v>176000</v>
      </c>
      <c r="FC40">
        <v>179000</v>
      </c>
      <c r="FD40">
        <v>182000</v>
      </c>
      <c r="FE40">
        <v>185000</v>
      </c>
      <c r="FF40">
        <v>188000</v>
      </c>
      <c r="FG40">
        <v>191000</v>
      </c>
      <c r="FH40">
        <v>194000</v>
      </c>
      <c r="FI40">
        <v>197000</v>
      </c>
      <c r="FJ40">
        <v>200000</v>
      </c>
      <c r="FK40">
        <v>204000</v>
      </c>
      <c r="FL40">
        <v>207000</v>
      </c>
      <c r="FM40">
        <v>211000</v>
      </c>
      <c r="FN40">
        <v>216000</v>
      </c>
      <c r="FO40">
        <v>221000</v>
      </c>
      <c r="FP40">
        <v>225000</v>
      </c>
      <c r="FQ40">
        <v>230000</v>
      </c>
      <c r="FR40">
        <v>235000</v>
      </c>
      <c r="FS40">
        <v>239000</v>
      </c>
      <c r="FT40">
        <v>244000</v>
      </c>
      <c r="FU40">
        <v>250000</v>
      </c>
      <c r="FV40">
        <v>257000</v>
      </c>
      <c r="FW40">
        <v>266000</v>
      </c>
      <c r="FX40">
        <v>276000</v>
      </c>
      <c r="FY40">
        <v>287000</v>
      </c>
      <c r="FZ40">
        <v>297000</v>
      </c>
      <c r="GA40">
        <v>308000</v>
      </c>
      <c r="GB40">
        <v>318000</v>
      </c>
      <c r="GC40">
        <v>327000</v>
      </c>
      <c r="GD40">
        <v>336000</v>
      </c>
      <c r="GE40">
        <v>345000</v>
      </c>
      <c r="GF40">
        <v>355000</v>
      </c>
      <c r="GG40">
        <v>366000</v>
      </c>
      <c r="GH40">
        <v>377000</v>
      </c>
      <c r="GI40">
        <v>388000</v>
      </c>
      <c r="GJ40">
        <v>400000</v>
      </c>
      <c r="GK40">
        <v>412000</v>
      </c>
      <c r="GL40">
        <v>424000</v>
      </c>
      <c r="GM40">
        <v>436000</v>
      </c>
      <c r="GN40">
        <v>449000</v>
      </c>
      <c r="GO40">
        <v>462000</v>
      </c>
      <c r="GP40">
        <v>475000</v>
      </c>
      <c r="GQ40">
        <v>489000</v>
      </c>
      <c r="GR40">
        <v>502000</v>
      </c>
      <c r="GS40">
        <v>515000</v>
      </c>
      <c r="GT40">
        <v>529000</v>
      </c>
      <c r="GU40">
        <v>542000</v>
      </c>
      <c r="GV40">
        <v>556000</v>
      </c>
      <c r="GW40">
        <v>569000</v>
      </c>
      <c r="GX40">
        <v>583000</v>
      </c>
      <c r="GY40">
        <v>597000</v>
      </c>
      <c r="GZ40">
        <v>612000</v>
      </c>
      <c r="HA40">
        <v>626000</v>
      </c>
      <c r="HB40">
        <v>642000</v>
      </c>
      <c r="HC40">
        <v>657000</v>
      </c>
      <c r="HD40">
        <v>673000</v>
      </c>
      <c r="HE40">
        <v>690000</v>
      </c>
      <c r="HF40">
        <v>707000</v>
      </c>
      <c r="HG40">
        <v>724000</v>
      </c>
      <c r="HH40">
        <v>742000</v>
      </c>
      <c r="HI40">
        <v>759000</v>
      </c>
      <c r="HJ40">
        <v>777000</v>
      </c>
      <c r="HK40">
        <v>796000</v>
      </c>
      <c r="HL40">
        <v>814000</v>
      </c>
      <c r="HM40">
        <v>832000</v>
      </c>
      <c r="HN40">
        <v>851000</v>
      </c>
      <c r="HO40">
        <v>870000</v>
      </c>
    </row>
    <row r="41" spans="1:223" x14ac:dyDescent="0.3">
      <c r="A41" t="s">
        <v>82</v>
      </c>
      <c r="B41" t="s">
        <v>61</v>
      </c>
      <c r="C41">
        <v>55700</v>
      </c>
      <c r="D41">
        <v>55700</v>
      </c>
      <c r="E41">
        <v>55700</v>
      </c>
      <c r="F41">
        <v>55700</v>
      </c>
      <c r="G41">
        <v>55700</v>
      </c>
      <c r="H41">
        <v>55700</v>
      </c>
      <c r="I41">
        <v>55700</v>
      </c>
      <c r="J41">
        <v>55700</v>
      </c>
      <c r="K41">
        <v>55700</v>
      </c>
      <c r="L41">
        <v>55700</v>
      </c>
      <c r="M41">
        <v>55700</v>
      </c>
      <c r="N41">
        <v>55700</v>
      </c>
      <c r="O41">
        <v>55700</v>
      </c>
      <c r="P41">
        <v>55700</v>
      </c>
      <c r="Q41">
        <v>55700</v>
      </c>
      <c r="R41">
        <v>55700</v>
      </c>
      <c r="S41">
        <v>55700</v>
      </c>
      <c r="T41">
        <v>55700</v>
      </c>
      <c r="U41">
        <v>55700</v>
      </c>
      <c r="V41">
        <v>55800</v>
      </c>
      <c r="W41">
        <v>56100</v>
      </c>
      <c r="X41">
        <v>56400</v>
      </c>
      <c r="Y41">
        <v>56900</v>
      </c>
      <c r="Z41">
        <v>57500</v>
      </c>
      <c r="AA41">
        <v>58100</v>
      </c>
      <c r="AB41">
        <v>58700</v>
      </c>
      <c r="AC41">
        <v>59400</v>
      </c>
      <c r="AD41">
        <v>60000</v>
      </c>
      <c r="AE41">
        <v>60600</v>
      </c>
      <c r="AF41">
        <v>61300</v>
      </c>
      <c r="AG41">
        <v>61900</v>
      </c>
      <c r="AH41">
        <v>62600</v>
      </c>
      <c r="AI41">
        <v>63200</v>
      </c>
      <c r="AJ41">
        <v>63900</v>
      </c>
      <c r="AK41">
        <v>64599.999999999993</v>
      </c>
      <c r="AL41">
        <v>65300</v>
      </c>
      <c r="AM41">
        <v>66000</v>
      </c>
      <c r="AN41">
        <v>66700</v>
      </c>
      <c r="AO41">
        <v>67400</v>
      </c>
      <c r="AP41">
        <v>68100</v>
      </c>
      <c r="AQ41">
        <v>68800</v>
      </c>
      <c r="AR41">
        <v>69500</v>
      </c>
      <c r="AS41">
        <v>70300</v>
      </c>
      <c r="AT41">
        <v>71000</v>
      </c>
      <c r="AU41">
        <v>71800</v>
      </c>
      <c r="AV41">
        <v>72500</v>
      </c>
      <c r="AW41">
        <v>73300</v>
      </c>
      <c r="AX41">
        <v>74100</v>
      </c>
      <c r="AY41">
        <v>74900</v>
      </c>
      <c r="AZ41">
        <v>75700</v>
      </c>
      <c r="BA41">
        <v>76500</v>
      </c>
      <c r="BB41">
        <v>77500</v>
      </c>
      <c r="BC41">
        <v>78500</v>
      </c>
      <c r="BD41">
        <v>79600</v>
      </c>
      <c r="BE41">
        <v>80600</v>
      </c>
      <c r="BF41">
        <v>81700</v>
      </c>
      <c r="BG41">
        <v>82800</v>
      </c>
      <c r="BH41">
        <v>83900</v>
      </c>
      <c r="BI41">
        <v>85000</v>
      </c>
      <c r="BJ41">
        <v>86100</v>
      </c>
      <c r="BK41">
        <v>87300</v>
      </c>
      <c r="BL41">
        <v>88400</v>
      </c>
      <c r="BM41">
        <v>89600</v>
      </c>
      <c r="BN41">
        <v>90800</v>
      </c>
      <c r="BO41">
        <v>92000</v>
      </c>
      <c r="BP41">
        <v>93200</v>
      </c>
      <c r="BQ41">
        <v>94400</v>
      </c>
      <c r="BR41">
        <v>95700</v>
      </c>
      <c r="BS41">
        <v>96900</v>
      </c>
      <c r="BT41">
        <v>98200</v>
      </c>
      <c r="BU41">
        <v>99500</v>
      </c>
      <c r="BV41">
        <v>101000</v>
      </c>
      <c r="BW41">
        <v>102000</v>
      </c>
      <c r="BX41">
        <v>103000</v>
      </c>
      <c r="BY41">
        <v>105000</v>
      </c>
      <c r="BZ41">
        <v>106000</v>
      </c>
      <c r="CA41">
        <v>108000</v>
      </c>
      <c r="CB41">
        <v>109000</v>
      </c>
      <c r="CC41">
        <v>110000</v>
      </c>
      <c r="CD41">
        <v>112000</v>
      </c>
      <c r="CE41">
        <v>113000</v>
      </c>
      <c r="CF41">
        <v>115000</v>
      </c>
      <c r="CG41">
        <v>116000</v>
      </c>
      <c r="CH41">
        <v>118000</v>
      </c>
      <c r="CI41">
        <v>119000</v>
      </c>
      <c r="CJ41">
        <v>121000</v>
      </c>
      <c r="CK41">
        <v>123000</v>
      </c>
      <c r="CL41">
        <v>124000</v>
      </c>
      <c r="CM41">
        <v>126000</v>
      </c>
      <c r="CN41">
        <v>127000</v>
      </c>
      <c r="CO41">
        <v>129000</v>
      </c>
      <c r="CP41">
        <v>131000</v>
      </c>
      <c r="CQ41">
        <v>132000</v>
      </c>
      <c r="CR41">
        <v>134000</v>
      </c>
      <c r="CS41">
        <v>136000</v>
      </c>
      <c r="CT41">
        <v>138000</v>
      </c>
      <c r="CU41">
        <v>140000</v>
      </c>
      <c r="CV41">
        <v>141000</v>
      </c>
      <c r="CW41">
        <v>143000</v>
      </c>
      <c r="CX41">
        <v>145000</v>
      </c>
      <c r="CY41">
        <v>147000</v>
      </c>
      <c r="CZ41">
        <v>149000</v>
      </c>
      <c r="DA41">
        <v>151000</v>
      </c>
      <c r="DB41">
        <v>153000</v>
      </c>
      <c r="DC41">
        <v>155000</v>
      </c>
      <c r="DD41">
        <v>157000</v>
      </c>
      <c r="DE41">
        <v>159000</v>
      </c>
      <c r="DF41">
        <v>161000</v>
      </c>
      <c r="DG41">
        <v>163000</v>
      </c>
      <c r="DH41">
        <v>164000</v>
      </c>
      <c r="DI41">
        <v>165000</v>
      </c>
      <c r="DJ41">
        <v>165000</v>
      </c>
      <c r="DK41">
        <v>164000</v>
      </c>
      <c r="DL41">
        <v>162000</v>
      </c>
      <c r="DM41">
        <v>160000</v>
      </c>
      <c r="DN41">
        <v>159000</v>
      </c>
      <c r="DO41">
        <v>157000</v>
      </c>
      <c r="DP41">
        <v>156000</v>
      </c>
      <c r="DQ41">
        <v>154000</v>
      </c>
      <c r="DR41">
        <v>152000</v>
      </c>
      <c r="DS41">
        <v>152000</v>
      </c>
      <c r="DT41">
        <v>153000</v>
      </c>
      <c r="DU41">
        <v>154000</v>
      </c>
      <c r="DV41">
        <v>156000</v>
      </c>
      <c r="DW41">
        <v>158000</v>
      </c>
      <c r="DX41">
        <v>161000</v>
      </c>
      <c r="DY41">
        <v>163000</v>
      </c>
      <c r="DZ41">
        <v>165000</v>
      </c>
      <c r="EA41">
        <v>167000</v>
      </c>
      <c r="EB41">
        <v>170000</v>
      </c>
      <c r="EC41">
        <v>173000</v>
      </c>
      <c r="ED41">
        <v>176000</v>
      </c>
      <c r="EE41">
        <v>180000</v>
      </c>
      <c r="EF41">
        <v>184000</v>
      </c>
      <c r="EG41">
        <v>188000</v>
      </c>
      <c r="EH41">
        <v>192000</v>
      </c>
      <c r="EI41">
        <v>197000</v>
      </c>
      <c r="EJ41">
        <v>201000</v>
      </c>
      <c r="EK41">
        <v>205000</v>
      </c>
      <c r="EL41">
        <v>208000</v>
      </c>
      <c r="EM41">
        <v>209000</v>
      </c>
      <c r="EN41">
        <v>208000</v>
      </c>
      <c r="EO41">
        <v>206000</v>
      </c>
      <c r="EP41">
        <v>201000</v>
      </c>
      <c r="EQ41">
        <v>197000</v>
      </c>
      <c r="ER41">
        <v>193000</v>
      </c>
      <c r="ES41">
        <v>188000</v>
      </c>
      <c r="ET41">
        <v>184000</v>
      </c>
      <c r="EU41">
        <v>180000</v>
      </c>
      <c r="EV41">
        <v>178000</v>
      </c>
      <c r="EW41">
        <v>178000</v>
      </c>
      <c r="EX41">
        <v>186000</v>
      </c>
      <c r="EY41">
        <v>191000</v>
      </c>
      <c r="EZ41">
        <v>195000</v>
      </c>
      <c r="FA41">
        <v>196000</v>
      </c>
      <c r="FB41">
        <v>197000</v>
      </c>
      <c r="FC41">
        <v>197000</v>
      </c>
      <c r="FD41">
        <v>198000</v>
      </c>
      <c r="FE41">
        <v>198000</v>
      </c>
      <c r="FF41">
        <v>199000</v>
      </c>
      <c r="FG41">
        <v>202000</v>
      </c>
      <c r="FH41">
        <v>205000</v>
      </c>
      <c r="FI41">
        <v>210000</v>
      </c>
      <c r="FJ41">
        <v>216000</v>
      </c>
      <c r="FK41">
        <v>223000</v>
      </c>
      <c r="FL41">
        <v>230000</v>
      </c>
      <c r="FM41">
        <v>239000</v>
      </c>
      <c r="FN41">
        <v>248000</v>
      </c>
      <c r="FO41">
        <v>256000</v>
      </c>
      <c r="FP41">
        <v>263000</v>
      </c>
      <c r="FQ41">
        <v>269000</v>
      </c>
      <c r="FR41">
        <v>271000</v>
      </c>
      <c r="FS41">
        <v>272000</v>
      </c>
      <c r="FT41">
        <v>271000</v>
      </c>
      <c r="FU41">
        <v>270000</v>
      </c>
      <c r="FV41">
        <v>270000</v>
      </c>
      <c r="FW41">
        <v>271000</v>
      </c>
      <c r="FX41">
        <v>273000</v>
      </c>
      <c r="FY41">
        <v>276000</v>
      </c>
      <c r="FZ41">
        <v>280000</v>
      </c>
      <c r="GA41">
        <v>284000</v>
      </c>
      <c r="GB41">
        <v>289000</v>
      </c>
      <c r="GC41">
        <v>294000</v>
      </c>
      <c r="GD41">
        <v>300000</v>
      </c>
      <c r="GE41">
        <v>306000</v>
      </c>
      <c r="GF41">
        <v>312000</v>
      </c>
      <c r="GG41">
        <v>317000</v>
      </c>
      <c r="GH41">
        <v>321000</v>
      </c>
      <c r="GI41">
        <v>326000</v>
      </c>
      <c r="GJ41">
        <v>331000</v>
      </c>
      <c r="GK41">
        <v>338000</v>
      </c>
      <c r="GL41">
        <v>346000</v>
      </c>
      <c r="GM41">
        <v>356000</v>
      </c>
      <c r="GN41">
        <v>366000</v>
      </c>
      <c r="GO41">
        <v>376000</v>
      </c>
      <c r="GP41">
        <v>386000</v>
      </c>
      <c r="GQ41">
        <v>396000</v>
      </c>
      <c r="GR41">
        <v>404000</v>
      </c>
      <c r="GS41">
        <v>413000</v>
      </c>
      <c r="GT41">
        <v>420000</v>
      </c>
      <c r="GU41">
        <v>428000</v>
      </c>
      <c r="GV41">
        <v>436000</v>
      </c>
      <c r="GW41">
        <v>443000</v>
      </c>
      <c r="GX41">
        <v>450000</v>
      </c>
      <c r="GY41">
        <v>457000</v>
      </c>
      <c r="GZ41">
        <v>463000</v>
      </c>
      <c r="HA41">
        <v>469000</v>
      </c>
      <c r="HB41">
        <v>475000</v>
      </c>
      <c r="HC41">
        <v>481000</v>
      </c>
      <c r="HD41">
        <v>487000</v>
      </c>
      <c r="HE41">
        <v>493000</v>
      </c>
      <c r="HF41">
        <v>499000</v>
      </c>
      <c r="HG41">
        <v>505000</v>
      </c>
      <c r="HH41">
        <v>512000</v>
      </c>
      <c r="HI41">
        <v>518000</v>
      </c>
      <c r="HJ41">
        <v>525000</v>
      </c>
      <c r="HK41">
        <v>531000</v>
      </c>
      <c r="HL41">
        <v>537000</v>
      </c>
      <c r="HM41">
        <v>544000</v>
      </c>
      <c r="HN41">
        <v>550000</v>
      </c>
      <c r="HO41">
        <v>556000</v>
      </c>
    </row>
    <row r="42" spans="1:223" x14ac:dyDescent="0.3">
      <c r="A42" t="s">
        <v>15</v>
      </c>
      <c r="B42" t="s">
        <v>63</v>
      </c>
      <c r="C42">
        <v>53000</v>
      </c>
      <c r="D42">
        <v>53500</v>
      </c>
      <c r="E42">
        <v>53900</v>
      </c>
      <c r="F42">
        <v>54400</v>
      </c>
      <c r="G42">
        <v>54900</v>
      </c>
      <c r="H42">
        <v>55300</v>
      </c>
      <c r="I42">
        <v>55800</v>
      </c>
      <c r="J42">
        <v>56300</v>
      </c>
      <c r="K42">
        <v>56800</v>
      </c>
      <c r="L42">
        <v>57300</v>
      </c>
      <c r="M42">
        <v>57800</v>
      </c>
      <c r="N42">
        <v>58300</v>
      </c>
      <c r="O42">
        <v>58800</v>
      </c>
      <c r="P42">
        <v>59300</v>
      </c>
      <c r="Q42">
        <v>59800</v>
      </c>
      <c r="R42">
        <v>60300</v>
      </c>
      <c r="S42">
        <v>60900</v>
      </c>
      <c r="T42">
        <v>61400</v>
      </c>
      <c r="U42">
        <v>61900</v>
      </c>
      <c r="V42">
        <v>62600</v>
      </c>
      <c r="W42">
        <v>63500</v>
      </c>
      <c r="X42">
        <v>64500</v>
      </c>
      <c r="Y42">
        <v>65800</v>
      </c>
      <c r="Z42">
        <v>67200</v>
      </c>
      <c r="AA42">
        <v>68700</v>
      </c>
      <c r="AB42">
        <v>70100</v>
      </c>
      <c r="AC42">
        <v>71600</v>
      </c>
      <c r="AD42">
        <v>73200</v>
      </c>
      <c r="AE42">
        <v>74800</v>
      </c>
      <c r="AF42">
        <v>76300</v>
      </c>
      <c r="AG42">
        <v>77900</v>
      </c>
      <c r="AH42">
        <v>79500</v>
      </c>
      <c r="AI42">
        <v>81000</v>
      </c>
      <c r="AJ42">
        <v>82500</v>
      </c>
      <c r="AK42">
        <v>84100</v>
      </c>
      <c r="AL42">
        <v>85700</v>
      </c>
      <c r="AM42">
        <v>87300</v>
      </c>
      <c r="AN42">
        <v>88900</v>
      </c>
      <c r="AO42">
        <v>90600</v>
      </c>
      <c r="AP42">
        <v>92100</v>
      </c>
      <c r="AQ42">
        <v>93400</v>
      </c>
      <c r="AR42">
        <v>94500</v>
      </c>
      <c r="AS42">
        <v>95400</v>
      </c>
      <c r="AT42">
        <v>96100</v>
      </c>
      <c r="AU42">
        <v>96700</v>
      </c>
      <c r="AV42">
        <v>97400</v>
      </c>
      <c r="AW42">
        <v>98100</v>
      </c>
      <c r="AX42">
        <v>98900</v>
      </c>
      <c r="AY42">
        <v>99600</v>
      </c>
      <c r="AZ42">
        <v>100000</v>
      </c>
      <c r="BA42">
        <v>102000</v>
      </c>
      <c r="BB42">
        <v>103000</v>
      </c>
      <c r="BC42">
        <v>105000</v>
      </c>
      <c r="BD42">
        <v>107000</v>
      </c>
      <c r="BE42">
        <v>109000</v>
      </c>
      <c r="BF42">
        <v>111000</v>
      </c>
      <c r="BG42">
        <v>113000</v>
      </c>
      <c r="BH42">
        <v>115000</v>
      </c>
      <c r="BI42">
        <v>117000</v>
      </c>
      <c r="BJ42">
        <v>119000</v>
      </c>
      <c r="BK42">
        <v>121000</v>
      </c>
      <c r="BL42">
        <v>123000</v>
      </c>
      <c r="BM42">
        <v>125000</v>
      </c>
      <c r="BN42">
        <v>127000</v>
      </c>
      <c r="BO42">
        <v>129000</v>
      </c>
      <c r="BP42">
        <v>131000</v>
      </c>
      <c r="BQ42">
        <v>133000</v>
      </c>
      <c r="BR42">
        <v>135000</v>
      </c>
      <c r="BS42">
        <v>137000</v>
      </c>
      <c r="BT42">
        <v>139000</v>
      </c>
      <c r="BU42">
        <v>142000</v>
      </c>
      <c r="BV42">
        <v>145000</v>
      </c>
      <c r="BW42">
        <v>149000</v>
      </c>
      <c r="BX42">
        <v>154000</v>
      </c>
      <c r="BY42">
        <v>158000</v>
      </c>
      <c r="BZ42">
        <v>163000</v>
      </c>
      <c r="CA42">
        <v>168000</v>
      </c>
      <c r="CB42">
        <v>173000</v>
      </c>
      <c r="CC42">
        <v>178000</v>
      </c>
      <c r="CD42">
        <v>184000</v>
      </c>
      <c r="CE42">
        <v>189000</v>
      </c>
      <c r="CF42">
        <v>195000</v>
      </c>
      <c r="CG42">
        <v>201000</v>
      </c>
      <c r="CH42">
        <v>207000</v>
      </c>
      <c r="CI42">
        <v>214000</v>
      </c>
      <c r="CJ42">
        <v>220000</v>
      </c>
      <c r="CK42">
        <v>227000</v>
      </c>
      <c r="CL42">
        <v>234000</v>
      </c>
      <c r="CM42">
        <v>241000</v>
      </c>
      <c r="CN42">
        <v>248000</v>
      </c>
      <c r="CO42">
        <v>255000</v>
      </c>
      <c r="CP42">
        <v>261000</v>
      </c>
      <c r="CQ42">
        <v>267000</v>
      </c>
      <c r="CR42">
        <v>273000</v>
      </c>
      <c r="CS42">
        <v>279000</v>
      </c>
      <c r="CT42">
        <v>285000</v>
      </c>
      <c r="CU42">
        <v>291000</v>
      </c>
      <c r="CV42">
        <v>297000</v>
      </c>
      <c r="CW42">
        <v>303000</v>
      </c>
      <c r="CX42">
        <v>310000</v>
      </c>
      <c r="CY42">
        <v>317000</v>
      </c>
      <c r="CZ42">
        <v>323000</v>
      </c>
      <c r="DA42">
        <v>330000</v>
      </c>
      <c r="DB42">
        <v>337000</v>
      </c>
      <c r="DC42">
        <v>345000</v>
      </c>
      <c r="DD42">
        <v>352000</v>
      </c>
      <c r="DE42">
        <v>360000</v>
      </c>
      <c r="DF42">
        <v>367000</v>
      </c>
      <c r="DG42">
        <v>375000</v>
      </c>
      <c r="DH42">
        <v>383000</v>
      </c>
      <c r="DI42">
        <v>390000</v>
      </c>
      <c r="DJ42">
        <v>397000</v>
      </c>
      <c r="DK42">
        <v>404000</v>
      </c>
      <c r="DL42">
        <v>411000</v>
      </c>
      <c r="DM42">
        <v>417000</v>
      </c>
      <c r="DN42">
        <v>424000</v>
      </c>
      <c r="DO42">
        <v>430000</v>
      </c>
      <c r="DP42">
        <v>437000</v>
      </c>
      <c r="DQ42">
        <v>444000</v>
      </c>
      <c r="DR42">
        <v>451000</v>
      </c>
      <c r="DS42">
        <v>458000</v>
      </c>
      <c r="DT42">
        <v>465000</v>
      </c>
      <c r="DU42">
        <v>473000</v>
      </c>
      <c r="DV42">
        <v>481000</v>
      </c>
      <c r="DW42">
        <v>490000</v>
      </c>
      <c r="DX42">
        <v>499000</v>
      </c>
      <c r="DY42">
        <v>507000</v>
      </c>
      <c r="DZ42">
        <v>516000</v>
      </c>
      <c r="EA42">
        <v>525000</v>
      </c>
      <c r="EB42">
        <v>535000</v>
      </c>
      <c r="EC42">
        <v>545000</v>
      </c>
      <c r="ED42">
        <v>556000</v>
      </c>
      <c r="EE42">
        <v>568000</v>
      </c>
      <c r="EF42">
        <v>580000</v>
      </c>
      <c r="EG42">
        <v>593000</v>
      </c>
      <c r="EH42">
        <v>606000</v>
      </c>
      <c r="EI42">
        <v>619000</v>
      </c>
      <c r="EJ42">
        <v>632000</v>
      </c>
      <c r="EK42">
        <v>646000</v>
      </c>
      <c r="EL42">
        <v>662000</v>
      </c>
      <c r="EM42">
        <v>680000</v>
      </c>
      <c r="EN42">
        <v>700000</v>
      </c>
      <c r="EO42">
        <v>722000</v>
      </c>
      <c r="EP42">
        <v>746000</v>
      </c>
      <c r="EQ42">
        <v>772000</v>
      </c>
      <c r="ER42">
        <v>798000</v>
      </c>
      <c r="ES42">
        <v>825000</v>
      </c>
      <c r="ET42">
        <v>854000</v>
      </c>
      <c r="EU42">
        <v>883000</v>
      </c>
      <c r="EV42">
        <v>913000</v>
      </c>
      <c r="EW42">
        <v>946000</v>
      </c>
      <c r="EX42">
        <v>972000</v>
      </c>
      <c r="EY42">
        <v>1000000</v>
      </c>
      <c r="EZ42">
        <v>1040000</v>
      </c>
      <c r="FA42">
        <v>1070000</v>
      </c>
      <c r="FB42">
        <v>1110000</v>
      </c>
      <c r="FC42">
        <v>1150000</v>
      </c>
      <c r="FD42">
        <v>1190000</v>
      </c>
      <c r="FE42">
        <v>1240000</v>
      </c>
      <c r="FF42">
        <v>1280000</v>
      </c>
      <c r="FG42">
        <v>1330000</v>
      </c>
      <c r="FH42">
        <v>1380000</v>
      </c>
      <c r="FI42">
        <v>1430000</v>
      </c>
      <c r="FJ42">
        <v>1490000</v>
      </c>
      <c r="FK42">
        <v>1540000</v>
      </c>
      <c r="FL42">
        <v>1590000</v>
      </c>
      <c r="FM42">
        <v>1650000</v>
      </c>
      <c r="FN42">
        <v>1700000</v>
      </c>
      <c r="FO42">
        <v>1750000</v>
      </c>
      <c r="FP42">
        <v>1800000</v>
      </c>
      <c r="FQ42">
        <v>1850000</v>
      </c>
      <c r="FR42">
        <v>1900000</v>
      </c>
      <c r="FS42">
        <v>1940000</v>
      </c>
      <c r="FT42">
        <v>1990000</v>
      </c>
      <c r="FU42">
        <v>2040000</v>
      </c>
      <c r="FV42">
        <v>2089999.9999999998</v>
      </c>
      <c r="FW42">
        <v>2150000</v>
      </c>
      <c r="FX42">
        <v>2210000</v>
      </c>
      <c r="FY42">
        <v>2260000</v>
      </c>
      <c r="FZ42">
        <v>2330000</v>
      </c>
      <c r="GA42">
        <v>2390000</v>
      </c>
      <c r="GB42">
        <v>2460000</v>
      </c>
      <c r="GC42">
        <v>2520000</v>
      </c>
      <c r="GD42">
        <v>2590000</v>
      </c>
      <c r="GE42">
        <v>2660000</v>
      </c>
      <c r="GF42">
        <v>2740000</v>
      </c>
      <c r="GG42">
        <v>2810000</v>
      </c>
      <c r="GH42">
        <v>2880000</v>
      </c>
      <c r="GI42">
        <v>2960000</v>
      </c>
      <c r="GJ42">
        <v>3040000</v>
      </c>
      <c r="GK42">
        <v>3120000</v>
      </c>
      <c r="GL42">
        <v>3200000</v>
      </c>
      <c r="GM42">
        <v>3290000</v>
      </c>
      <c r="GN42">
        <v>3370000</v>
      </c>
      <c r="GO42">
        <v>3460000</v>
      </c>
      <c r="GP42">
        <v>3550000</v>
      </c>
      <c r="GQ42">
        <v>3630000</v>
      </c>
      <c r="GR42">
        <v>3720000</v>
      </c>
      <c r="GS42">
        <v>3800000</v>
      </c>
      <c r="GT42">
        <v>3890000</v>
      </c>
      <c r="GU42">
        <v>3960000</v>
      </c>
      <c r="GV42">
        <v>4030000.0000000005</v>
      </c>
      <c r="GW42">
        <v>4099999.9999999995</v>
      </c>
      <c r="GX42">
        <v>4160000</v>
      </c>
      <c r="GY42">
        <v>4230000</v>
      </c>
      <c r="GZ42">
        <v>4290000</v>
      </c>
      <c r="HA42">
        <v>4350000</v>
      </c>
      <c r="HB42">
        <v>4400000</v>
      </c>
      <c r="HC42">
        <v>4460000</v>
      </c>
      <c r="HD42">
        <v>4520000</v>
      </c>
      <c r="HE42">
        <v>4580000</v>
      </c>
      <c r="HF42">
        <v>4630000</v>
      </c>
      <c r="HG42">
        <v>4690000</v>
      </c>
      <c r="HH42">
        <v>4740000</v>
      </c>
      <c r="HI42">
        <v>4800000</v>
      </c>
      <c r="HJ42">
        <v>4850000</v>
      </c>
      <c r="HK42">
        <v>4900000</v>
      </c>
      <c r="HL42">
        <v>4950000</v>
      </c>
      <c r="HM42">
        <v>5000000</v>
      </c>
      <c r="HN42">
        <v>5050000</v>
      </c>
      <c r="HO42">
        <v>5090000</v>
      </c>
    </row>
    <row r="43" spans="1:223" x14ac:dyDescent="0.3">
      <c r="A43" t="s">
        <v>16</v>
      </c>
      <c r="B43" t="s">
        <v>63</v>
      </c>
      <c r="C43">
        <v>272000</v>
      </c>
      <c r="D43">
        <v>293000</v>
      </c>
      <c r="E43">
        <v>316000</v>
      </c>
      <c r="F43">
        <v>340000</v>
      </c>
      <c r="G43">
        <v>366000</v>
      </c>
      <c r="H43">
        <v>394000</v>
      </c>
      <c r="I43">
        <v>425000</v>
      </c>
      <c r="J43">
        <v>458000</v>
      </c>
      <c r="K43">
        <v>493000</v>
      </c>
      <c r="L43">
        <v>531000</v>
      </c>
      <c r="M43">
        <v>550000</v>
      </c>
      <c r="N43">
        <v>568000</v>
      </c>
      <c r="O43">
        <v>578000</v>
      </c>
      <c r="P43">
        <v>582000</v>
      </c>
      <c r="Q43">
        <v>585000</v>
      </c>
      <c r="R43">
        <v>588000</v>
      </c>
      <c r="S43">
        <v>592000</v>
      </c>
      <c r="T43">
        <v>595000</v>
      </c>
      <c r="U43">
        <v>598000</v>
      </c>
      <c r="V43">
        <v>607000</v>
      </c>
      <c r="W43">
        <v>622000</v>
      </c>
      <c r="X43">
        <v>644000</v>
      </c>
      <c r="Y43">
        <v>672000</v>
      </c>
      <c r="Z43">
        <v>707000</v>
      </c>
      <c r="AA43">
        <v>744000</v>
      </c>
      <c r="AB43">
        <v>783000</v>
      </c>
      <c r="AC43">
        <v>824000</v>
      </c>
      <c r="AD43">
        <v>867000</v>
      </c>
      <c r="AE43">
        <v>913000</v>
      </c>
      <c r="AF43">
        <v>950000</v>
      </c>
      <c r="AG43">
        <v>978000</v>
      </c>
      <c r="AH43">
        <v>998000</v>
      </c>
      <c r="AI43">
        <v>1010000</v>
      </c>
      <c r="AJ43">
        <v>1010000</v>
      </c>
      <c r="AK43">
        <v>1010000</v>
      </c>
      <c r="AL43">
        <v>1010000</v>
      </c>
      <c r="AM43">
        <v>1010000</v>
      </c>
      <c r="AN43">
        <v>1010000</v>
      </c>
      <c r="AO43">
        <v>1010000</v>
      </c>
      <c r="AP43">
        <v>1010000</v>
      </c>
      <c r="AQ43">
        <v>1020000</v>
      </c>
      <c r="AR43">
        <v>1030000</v>
      </c>
      <c r="AS43">
        <v>1040000</v>
      </c>
      <c r="AT43">
        <v>1060000</v>
      </c>
      <c r="AU43">
        <v>1080000</v>
      </c>
      <c r="AV43">
        <v>1090000</v>
      </c>
      <c r="AW43">
        <v>1110000</v>
      </c>
      <c r="AX43">
        <v>1130000</v>
      </c>
      <c r="AY43">
        <v>1150000</v>
      </c>
      <c r="AZ43">
        <v>1170000</v>
      </c>
      <c r="BA43">
        <v>1190000</v>
      </c>
      <c r="BB43">
        <v>1210000</v>
      </c>
      <c r="BC43">
        <v>1230000</v>
      </c>
      <c r="BD43">
        <v>1250000</v>
      </c>
      <c r="BE43">
        <v>1270000</v>
      </c>
      <c r="BF43">
        <v>1290000</v>
      </c>
      <c r="BG43">
        <v>1310000</v>
      </c>
      <c r="BH43">
        <v>1330000</v>
      </c>
      <c r="BI43">
        <v>1360000</v>
      </c>
      <c r="BJ43">
        <v>1370000</v>
      </c>
      <c r="BK43">
        <v>1380000</v>
      </c>
      <c r="BL43">
        <v>1390000</v>
      </c>
      <c r="BM43">
        <v>1390000</v>
      </c>
      <c r="BN43">
        <v>1380000</v>
      </c>
      <c r="BO43">
        <v>1380000</v>
      </c>
      <c r="BP43">
        <v>1370000</v>
      </c>
      <c r="BQ43">
        <v>1370000</v>
      </c>
      <c r="BR43">
        <v>1360000</v>
      </c>
      <c r="BS43">
        <v>1350000</v>
      </c>
      <c r="BT43">
        <v>1350000</v>
      </c>
      <c r="BU43">
        <v>1360000</v>
      </c>
      <c r="BV43">
        <v>1360000</v>
      </c>
      <c r="BW43">
        <v>1380000</v>
      </c>
      <c r="BX43">
        <v>1400000</v>
      </c>
      <c r="BY43">
        <v>1420000</v>
      </c>
      <c r="BZ43">
        <v>1440000</v>
      </c>
      <c r="CA43">
        <v>1460000</v>
      </c>
      <c r="CB43">
        <v>1480000</v>
      </c>
      <c r="CC43">
        <v>1500000</v>
      </c>
      <c r="CD43">
        <v>1520000</v>
      </c>
      <c r="CE43">
        <v>1530000</v>
      </c>
      <c r="CF43">
        <v>1550000</v>
      </c>
      <c r="CG43">
        <v>1560000</v>
      </c>
      <c r="CH43">
        <v>1570000</v>
      </c>
      <c r="CI43">
        <v>1590000</v>
      </c>
      <c r="CJ43">
        <v>1600000</v>
      </c>
      <c r="CK43">
        <v>1610000</v>
      </c>
      <c r="CL43">
        <v>1620000</v>
      </c>
      <c r="CM43">
        <v>1630000</v>
      </c>
      <c r="CN43">
        <v>1640000</v>
      </c>
      <c r="CO43">
        <v>1650000</v>
      </c>
      <c r="CP43">
        <v>1660000</v>
      </c>
      <c r="CQ43">
        <v>1660000</v>
      </c>
      <c r="CR43">
        <v>1670000</v>
      </c>
      <c r="CS43">
        <v>1670000</v>
      </c>
      <c r="CT43">
        <v>1670000</v>
      </c>
      <c r="CU43">
        <v>1680000</v>
      </c>
      <c r="CV43">
        <v>1680000</v>
      </c>
      <c r="CW43">
        <v>1680000</v>
      </c>
      <c r="CX43">
        <v>1700000</v>
      </c>
      <c r="CY43">
        <v>1720000</v>
      </c>
      <c r="CZ43">
        <v>1750000</v>
      </c>
      <c r="DA43">
        <v>1790000</v>
      </c>
      <c r="DB43">
        <v>1850000</v>
      </c>
      <c r="DC43">
        <v>1900000</v>
      </c>
      <c r="DD43">
        <v>1960000</v>
      </c>
      <c r="DE43">
        <v>2020000</v>
      </c>
      <c r="DF43">
        <v>2080000</v>
      </c>
      <c r="DG43">
        <v>2140000</v>
      </c>
      <c r="DH43">
        <v>2210000</v>
      </c>
      <c r="DI43">
        <v>2270000</v>
      </c>
      <c r="DJ43">
        <v>2340000</v>
      </c>
      <c r="DK43">
        <v>2410000</v>
      </c>
      <c r="DL43">
        <v>2490000</v>
      </c>
      <c r="DM43">
        <v>2570000</v>
      </c>
      <c r="DN43">
        <v>2640000</v>
      </c>
      <c r="DO43">
        <v>2730000</v>
      </c>
      <c r="DP43">
        <v>2810000</v>
      </c>
      <c r="DQ43">
        <v>2900000</v>
      </c>
      <c r="DR43">
        <v>2980000</v>
      </c>
      <c r="DS43">
        <v>3070000</v>
      </c>
      <c r="DT43">
        <v>3150000</v>
      </c>
      <c r="DU43">
        <v>3230000</v>
      </c>
      <c r="DV43">
        <v>3310000</v>
      </c>
      <c r="DW43">
        <v>3390000</v>
      </c>
      <c r="DX43">
        <v>3480000</v>
      </c>
      <c r="DY43">
        <v>3570000</v>
      </c>
      <c r="DZ43">
        <v>3660000</v>
      </c>
      <c r="EA43">
        <v>3750000</v>
      </c>
      <c r="EB43">
        <v>3840000</v>
      </c>
      <c r="EC43">
        <v>3920000</v>
      </c>
      <c r="ED43">
        <v>4000000</v>
      </c>
      <c r="EE43">
        <v>4080000</v>
      </c>
      <c r="EF43">
        <v>4150000.0000000005</v>
      </c>
      <c r="EG43">
        <v>4220000</v>
      </c>
      <c r="EH43">
        <v>4290000</v>
      </c>
      <c r="EI43">
        <v>4370000</v>
      </c>
      <c r="EJ43">
        <v>4450000</v>
      </c>
      <c r="EK43">
        <v>4520000</v>
      </c>
      <c r="EL43">
        <v>4610000</v>
      </c>
      <c r="EM43">
        <v>4700000</v>
      </c>
      <c r="EN43">
        <v>4800000</v>
      </c>
      <c r="EO43">
        <v>4910000</v>
      </c>
      <c r="EP43">
        <v>5030000</v>
      </c>
      <c r="EQ43">
        <v>5150000</v>
      </c>
      <c r="ER43">
        <v>5270000</v>
      </c>
      <c r="ES43">
        <v>5400000</v>
      </c>
      <c r="ET43">
        <v>5530000</v>
      </c>
      <c r="EU43">
        <v>5660000</v>
      </c>
      <c r="EV43">
        <v>5790000</v>
      </c>
      <c r="EW43">
        <v>5920000</v>
      </c>
      <c r="EX43">
        <v>6050000</v>
      </c>
      <c r="EY43">
        <v>6180000</v>
      </c>
      <c r="EZ43">
        <v>6300000</v>
      </c>
      <c r="FA43">
        <v>6420000</v>
      </c>
      <c r="FB43">
        <v>6540000</v>
      </c>
      <c r="FC43">
        <v>6650000</v>
      </c>
      <c r="FD43">
        <v>6760000</v>
      </c>
      <c r="FE43">
        <v>6880000</v>
      </c>
      <c r="FF43">
        <v>7010000</v>
      </c>
      <c r="FG43">
        <v>7140000</v>
      </c>
      <c r="FH43">
        <v>7290000</v>
      </c>
      <c r="FI43">
        <v>7450000</v>
      </c>
      <c r="FJ43">
        <v>7620000</v>
      </c>
      <c r="FK43">
        <v>7790000</v>
      </c>
      <c r="FL43">
        <v>7960000</v>
      </c>
      <c r="FM43">
        <v>8119999.9999999991</v>
      </c>
      <c r="FN43">
        <v>8270000</v>
      </c>
      <c r="FO43">
        <v>8410000</v>
      </c>
      <c r="FP43">
        <v>8560000</v>
      </c>
      <c r="FQ43">
        <v>8710000</v>
      </c>
      <c r="FR43">
        <v>8870000</v>
      </c>
      <c r="FS43">
        <v>9030000</v>
      </c>
      <c r="FT43">
        <v>9180000</v>
      </c>
      <c r="FU43">
        <v>9320000</v>
      </c>
      <c r="FV43">
        <v>9450000</v>
      </c>
      <c r="FW43">
        <v>9550000</v>
      </c>
      <c r="FX43">
        <v>9650000</v>
      </c>
      <c r="FY43">
        <v>9720000</v>
      </c>
      <c r="FZ43">
        <v>9790000</v>
      </c>
      <c r="GA43">
        <v>9850000</v>
      </c>
      <c r="GB43">
        <v>9900000</v>
      </c>
      <c r="GC43">
        <v>9940000</v>
      </c>
      <c r="GD43">
        <v>9980000</v>
      </c>
      <c r="GE43">
        <v>10000000</v>
      </c>
      <c r="GF43">
        <v>10100000</v>
      </c>
      <c r="GG43">
        <v>10200000</v>
      </c>
      <c r="GH43">
        <v>10300000</v>
      </c>
      <c r="GI43">
        <v>10400000</v>
      </c>
      <c r="GJ43">
        <v>10500000</v>
      </c>
      <c r="GK43">
        <v>10600000</v>
      </c>
      <c r="GL43">
        <v>10700000</v>
      </c>
      <c r="GM43">
        <v>10700000</v>
      </c>
      <c r="GN43">
        <v>10800000</v>
      </c>
      <c r="GO43">
        <v>10800000</v>
      </c>
      <c r="GP43">
        <v>10900000</v>
      </c>
      <c r="GQ43">
        <v>10900000</v>
      </c>
      <c r="GR43">
        <v>11000000</v>
      </c>
      <c r="GS43">
        <v>11000000</v>
      </c>
      <c r="GT43">
        <v>11100000</v>
      </c>
      <c r="GU43">
        <v>11100000</v>
      </c>
      <c r="GV43">
        <v>11200000</v>
      </c>
      <c r="GW43">
        <v>11200000</v>
      </c>
      <c r="GX43">
        <v>11200000</v>
      </c>
      <c r="GY43">
        <v>11300000</v>
      </c>
      <c r="GZ43">
        <v>11300000</v>
      </c>
      <c r="HA43">
        <v>11300000</v>
      </c>
      <c r="HB43">
        <v>11300000</v>
      </c>
      <c r="HC43">
        <v>11200000</v>
      </c>
      <c r="HD43">
        <v>11200000</v>
      </c>
      <c r="HE43">
        <v>11200000</v>
      </c>
      <c r="HF43">
        <v>11200000</v>
      </c>
      <c r="HG43">
        <v>11300000</v>
      </c>
      <c r="HH43">
        <v>11300000</v>
      </c>
      <c r="HI43">
        <v>11300000</v>
      </c>
      <c r="HJ43">
        <v>11300000</v>
      </c>
      <c r="HK43">
        <v>11300000</v>
      </c>
      <c r="HL43">
        <v>11300000</v>
      </c>
      <c r="HM43">
        <v>11300000</v>
      </c>
      <c r="HN43">
        <v>11300000</v>
      </c>
      <c r="HO43">
        <v>11300000</v>
      </c>
    </row>
    <row r="44" spans="1:223" x14ac:dyDescent="0.3">
      <c r="A44" t="s">
        <v>83</v>
      </c>
      <c r="B44" t="s">
        <v>62</v>
      </c>
      <c r="C44">
        <v>184000</v>
      </c>
      <c r="D44">
        <v>184000</v>
      </c>
      <c r="E44">
        <v>184000</v>
      </c>
      <c r="F44">
        <v>184000</v>
      </c>
      <c r="G44">
        <v>184000</v>
      </c>
      <c r="H44">
        <v>184000</v>
      </c>
      <c r="I44">
        <v>185000</v>
      </c>
      <c r="J44">
        <v>185000</v>
      </c>
      <c r="K44">
        <v>185000</v>
      </c>
      <c r="L44">
        <v>185000</v>
      </c>
      <c r="M44">
        <v>185000</v>
      </c>
      <c r="N44">
        <v>185000</v>
      </c>
      <c r="O44">
        <v>185000</v>
      </c>
      <c r="P44">
        <v>185000</v>
      </c>
      <c r="Q44">
        <v>185000</v>
      </c>
      <c r="R44">
        <v>185000</v>
      </c>
      <c r="S44">
        <v>185000</v>
      </c>
      <c r="T44">
        <v>185000</v>
      </c>
      <c r="U44">
        <v>185000</v>
      </c>
      <c r="V44">
        <v>185000</v>
      </c>
      <c r="W44">
        <v>185000</v>
      </c>
      <c r="X44">
        <v>185000</v>
      </c>
      <c r="Y44">
        <v>185000</v>
      </c>
      <c r="Z44">
        <v>185000</v>
      </c>
      <c r="AA44">
        <v>185000</v>
      </c>
      <c r="AB44">
        <v>185000</v>
      </c>
      <c r="AC44">
        <v>185000</v>
      </c>
      <c r="AD44">
        <v>185000</v>
      </c>
      <c r="AE44">
        <v>185000</v>
      </c>
      <c r="AF44">
        <v>185000</v>
      </c>
      <c r="AG44">
        <v>185000</v>
      </c>
      <c r="AH44">
        <v>185000</v>
      </c>
      <c r="AI44">
        <v>185000</v>
      </c>
      <c r="AJ44">
        <v>185000</v>
      </c>
      <c r="AK44">
        <v>185000</v>
      </c>
      <c r="AL44">
        <v>185000</v>
      </c>
      <c r="AM44">
        <v>185000</v>
      </c>
      <c r="AN44">
        <v>185000</v>
      </c>
      <c r="AO44">
        <v>185000</v>
      </c>
      <c r="AP44">
        <v>185000</v>
      </c>
      <c r="AQ44">
        <v>185000</v>
      </c>
      <c r="AR44">
        <v>185000</v>
      </c>
      <c r="AS44">
        <v>185000</v>
      </c>
      <c r="AT44">
        <v>185000</v>
      </c>
      <c r="AU44">
        <v>185000</v>
      </c>
      <c r="AV44">
        <v>185000</v>
      </c>
      <c r="AW44">
        <v>185000</v>
      </c>
      <c r="AX44">
        <v>185000</v>
      </c>
      <c r="AY44">
        <v>185000</v>
      </c>
      <c r="AZ44">
        <v>185000</v>
      </c>
      <c r="BA44">
        <v>185000</v>
      </c>
      <c r="BB44">
        <v>185000</v>
      </c>
      <c r="BC44">
        <v>185000</v>
      </c>
      <c r="BD44">
        <v>185000</v>
      </c>
      <c r="BE44">
        <v>185000</v>
      </c>
      <c r="BF44">
        <v>185000</v>
      </c>
      <c r="BG44">
        <v>185000</v>
      </c>
      <c r="BH44">
        <v>185000</v>
      </c>
      <c r="BI44">
        <v>185000</v>
      </c>
      <c r="BJ44">
        <v>185000</v>
      </c>
      <c r="BK44">
        <v>186000</v>
      </c>
      <c r="BL44">
        <v>186000</v>
      </c>
      <c r="BM44">
        <v>186000</v>
      </c>
      <c r="BN44">
        <v>186000</v>
      </c>
      <c r="BO44">
        <v>186000</v>
      </c>
      <c r="BP44">
        <v>186000</v>
      </c>
      <c r="BQ44">
        <v>186000</v>
      </c>
      <c r="BR44">
        <v>186000</v>
      </c>
      <c r="BS44">
        <v>186000</v>
      </c>
      <c r="BT44">
        <v>186000</v>
      </c>
      <c r="BU44">
        <v>186000</v>
      </c>
      <c r="BV44">
        <v>186000</v>
      </c>
      <c r="BW44">
        <v>186000</v>
      </c>
      <c r="BX44">
        <v>186000</v>
      </c>
      <c r="BY44">
        <v>186000</v>
      </c>
      <c r="BZ44">
        <v>186000</v>
      </c>
      <c r="CA44">
        <v>186000</v>
      </c>
      <c r="CB44">
        <v>186000</v>
      </c>
      <c r="CC44">
        <v>186000</v>
      </c>
      <c r="CD44">
        <v>186000</v>
      </c>
      <c r="CE44">
        <v>187000</v>
      </c>
      <c r="CF44">
        <v>188000</v>
      </c>
      <c r="CG44">
        <v>190000</v>
      </c>
      <c r="CH44">
        <v>192000</v>
      </c>
      <c r="CI44">
        <v>195000</v>
      </c>
      <c r="CJ44">
        <v>197000</v>
      </c>
      <c r="CK44">
        <v>199000</v>
      </c>
      <c r="CL44">
        <v>201000</v>
      </c>
      <c r="CM44">
        <v>204000</v>
      </c>
      <c r="CN44">
        <v>206000</v>
      </c>
      <c r="CO44">
        <v>209000</v>
      </c>
      <c r="CP44">
        <v>211000</v>
      </c>
      <c r="CQ44">
        <v>214000</v>
      </c>
      <c r="CR44">
        <v>217000</v>
      </c>
      <c r="CS44">
        <v>219000</v>
      </c>
      <c r="CT44">
        <v>222000</v>
      </c>
      <c r="CU44">
        <v>225000</v>
      </c>
      <c r="CV44">
        <v>228000</v>
      </c>
      <c r="CW44">
        <v>231000</v>
      </c>
      <c r="CX44">
        <v>234000</v>
      </c>
      <c r="CY44">
        <v>237000</v>
      </c>
      <c r="CZ44">
        <v>240000</v>
      </c>
      <c r="DA44">
        <v>243000</v>
      </c>
      <c r="DB44">
        <v>247000</v>
      </c>
      <c r="DC44">
        <v>251000</v>
      </c>
      <c r="DD44">
        <v>254000</v>
      </c>
      <c r="DE44">
        <v>258000</v>
      </c>
      <c r="DF44">
        <v>262000</v>
      </c>
      <c r="DG44">
        <v>265000</v>
      </c>
      <c r="DH44">
        <v>269000</v>
      </c>
      <c r="DI44">
        <v>273000</v>
      </c>
      <c r="DJ44">
        <v>277000</v>
      </c>
      <c r="DK44">
        <v>280000</v>
      </c>
      <c r="DL44">
        <v>284000</v>
      </c>
      <c r="DM44">
        <v>287000</v>
      </c>
      <c r="DN44">
        <v>291000</v>
      </c>
      <c r="DO44">
        <v>295000</v>
      </c>
      <c r="DP44">
        <v>298000</v>
      </c>
      <c r="DQ44">
        <v>302000</v>
      </c>
      <c r="DR44">
        <v>306000</v>
      </c>
      <c r="DS44">
        <v>310000</v>
      </c>
      <c r="DT44">
        <v>313000</v>
      </c>
      <c r="DU44">
        <v>317000</v>
      </c>
      <c r="DV44">
        <v>321000</v>
      </c>
      <c r="DW44">
        <v>324000</v>
      </c>
      <c r="DX44">
        <v>328000</v>
      </c>
      <c r="DY44">
        <v>332000</v>
      </c>
      <c r="DZ44">
        <v>335000</v>
      </c>
      <c r="EA44">
        <v>339000</v>
      </c>
      <c r="EB44">
        <v>344000</v>
      </c>
      <c r="EC44">
        <v>350000</v>
      </c>
      <c r="ED44">
        <v>357000</v>
      </c>
      <c r="EE44">
        <v>365000</v>
      </c>
      <c r="EF44">
        <v>375000</v>
      </c>
      <c r="EG44">
        <v>385000</v>
      </c>
      <c r="EH44">
        <v>395000</v>
      </c>
      <c r="EI44">
        <v>405000</v>
      </c>
      <c r="EJ44">
        <v>415000</v>
      </c>
      <c r="EK44">
        <v>426000</v>
      </c>
      <c r="EL44">
        <v>436000</v>
      </c>
      <c r="EM44">
        <v>444000</v>
      </c>
      <c r="EN44">
        <v>451000</v>
      </c>
      <c r="EO44">
        <v>457000</v>
      </c>
      <c r="EP44">
        <v>461000</v>
      </c>
      <c r="EQ44">
        <v>466000</v>
      </c>
      <c r="ER44">
        <v>470000</v>
      </c>
      <c r="ES44">
        <v>474000</v>
      </c>
      <c r="ET44">
        <v>479000</v>
      </c>
      <c r="EU44">
        <v>483000</v>
      </c>
      <c r="EV44">
        <v>488000</v>
      </c>
      <c r="EW44">
        <v>494000</v>
      </c>
      <c r="EX44">
        <v>500000</v>
      </c>
      <c r="EY44">
        <v>507000</v>
      </c>
      <c r="EZ44">
        <v>513000</v>
      </c>
      <c r="FA44">
        <v>521000</v>
      </c>
      <c r="FB44">
        <v>530000</v>
      </c>
      <c r="FC44">
        <v>540000</v>
      </c>
      <c r="FD44">
        <v>549000</v>
      </c>
      <c r="FE44">
        <v>559000</v>
      </c>
      <c r="FF44">
        <v>567000</v>
      </c>
      <c r="FG44">
        <v>573000</v>
      </c>
      <c r="FH44">
        <v>576000</v>
      </c>
      <c r="FI44">
        <v>578000</v>
      </c>
      <c r="FJ44">
        <v>578000</v>
      </c>
      <c r="FK44">
        <v>579000</v>
      </c>
      <c r="FL44">
        <v>581000</v>
      </c>
      <c r="FM44">
        <v>585000</v>
      </c>
      <c r="FN44">
        <v>591000</v>
      </c>
      <c r="FO44">
        <v>598000</v>
      </c>
      <c r="FP44">
        <v>606000</v>
      </c>
      <c r="FQ44">
        <v>614000</v>
      </c>
      <c r="FR44">
        <v>621000</v>
      </c>
      <c r="FS44">
        <v>628000</v>
      </c>
      <c r="FT44">
        <v>635000</v>
      </c>
      <c r="FU44">
        <v>642000</v>
      </c>
      <c r="FV44">
        <v>650000</v>
      </c>
      <c r="FW44">
        <v>658000</v>
      </c>
      <c r="FX44">
        <v>666000</v>
      </c>
      <c r="FY44">
        <v>673000</v>
      </c>
      <c r="FZ44">
        <v>680000</v>
      </c>
      <c r="GA44">
        <v>685000</v>
      </c>
      <c r="GB44">
        <v>689000</v>
      </c>
      <c r="GC44">
        <v>692000</v>
      </c>
      <c r="GD44">
        <v>694000</v>
      </c>
      <c r="GE44">
        <v>698000</v>
      </c>
      <c r="GF44">
        <v>704000</v>
      </c>
      <c r="GG44">
        <v>712000</v>
      </c>
      <c r="GH44">
        <v>723000</v>
      </c>
      <c r="GI44">
        <v>736000</v>
      </c>
      <c r="GJ44">
        <v>751000</v>
      </c>
      <c r="GK44">
        <v>767000</v>
      </c>
      <c r="GL44">
        <v>783000</v>
      </c>
      <c r="GM44">
        <v>801000</v>
      </c>
      <c r="GN44">
        <v>819000</v>
      </c>
      <c r="GO44">
        <v>837000</v>
      </c>
      <c r="GP44">
        <v>855000</v>
      </c>
      <c r="GQ44">
        <v>873000</v>
      </c>
      <c r="GR44">
        <v>891000</v>
      </c>
      <c r="GS44">
        <v>909000</v>
      </c>
      <c r="GT44">
        <v>926000</v>
      </c>
      <c r="GU44">
        <v>943000</v>
      </c>
      <c r="GV44">
        <v>960000</v>
      </c>
      <c r="GW44">
        <v>977000</v>
      </c>
      <c r="GX44">
        <v>994000</v>
      </c>
      <c r="GY44">
        <v>1010000</v>
      </c>
      <c r="GZ44">
        <v>1030000</v>
      </c>
      <c r="HA44">
        <v>1050000</v>
      </c>
      <c r="HB44">
        <v>1060000</v>
      </c>
      <c r="HC44">
        <v>1080000</v>
      </c>
      <c r="HD44">
        <v>1100000</v>
      </c>
      <c r="HE44">
        <v>1110000</v>
      </c>
      <c r="HF44">
        <v>1120000</v>
      </c>
      <c r="HG44">
        <v>1140000</v>
      </c>
      <c r="HH44">
        <v>1140000</v>
      </c>
      <c r="HI44">
        <v>1150000</v>
      </c>
      <c r="HJ44">
        <v>1160000</v>
      </c>
      <c r="HK44">
        <v>1170000</v>
      </c>
      <c r="HL44">
        <v>1180000</v>
      </c>
      <c r="HM44">
        <v>1190000</v>
      </c>
      <c r="HN44">
        <v>1200000</v>
      </c>
      <c r="HO44">
        <v>1210000</v>
      </c>
    </row>
    <row r="45" spans="1:223" x14ac:dyDescent="0.3">
      <c r="A45" t="s">
        <v>84</v>
      </c>
      <c r="B45" t="s">
        <v>62</v>
      </c>
      <c r="C45">
        <v>5520000</v>
      </c>
      <c r="D45">
        <v>5520000</v>
      </c>
      <c r="E45">
        <v>5520000</v>
      </c>
      <c r="F45">
        <v>5520000</v>
      </c>
      <c r="G45">
        <v>5520000</v>
      </c>
      <c r="H45">
        <v>5520000</v>
      </c>
      <c r="I45">
        <v>5520000</v>
      </c>
      <c r="J45">
        <v>5520000</v>
      </c>
      <c r="K45">
        <v>5520000</v>
      </c>
      <c r="L45">
        <v>5520000</v>
      </c>
      <c r="M45">
        <v>5520000</v>
      </c>
      <c r="N45">
        <v>5520000</v>
      </c>
      <c r="O45">
        <v>5520000</v>
      </c>
      <c r="P45">
        <v>5520000</v>
      </c>
      <c r="Q45">
        <v>5520000</v>
      </c>
      <c r="R45">
        <v>5520000</v>
      </c>
      <c r="S45">
        <v>5520000</v>
      </c>
      <c r="T45">
        <v>5520000</v>
      </c>
      <c r="U45">
        <v>5520000</v>
      </c>
      <c r="V45">
        <v>5520000</v>
      </c>
      <c r="W45">
        <v>5530000</v>
      </c>
      <c r="X45">
        <v>5540000</v>
      </c>
      <c r="Y45">
        <v>5560000</v>
      </c>
      <c r="Z45">
        <v>5580000</v>
      </c>
      <c r="AA45">
        <v>5600000</v>
      </c>
      <c r="AB45">
        <v>5620000</v>
      </c>
      <c r="AC45">
        <v>5700000</v>
      </c>
      <c r="AD45">
        <v>5770000</v>
      </c>
      <c r="AE45">
        <v>5840000</v>
      </c>
      <c r="AF45">
        <v>5920000</v>
      </c>
      <c r="AG45">
        <v>6000000</v>
      </c>
      <c r="AH45">
        <v>6030000</v>
      </c>
      <c r="AI45">
        <v>6070000</v>
      </c>
      <c r="AJ45">
        <v>6110000</v>
      </c>
      <c r="AK45">
        <v>6150000</v>
      </c>
      <c r="AL45">
        <v>6180000</v>
      </c>
      <c r="AM45">
        <v>6220000</v>
      </c>
      <c r="AN45">
        <v>6260000</v>
      </c>
      <c r="AO45">
        <v>6300000</v>
      </c>
      <c r="AP45">
        <v>6340000</v>
      </c>
      <c r="AQ45">
        <v>6380000</v>
      </c>
      <c r="AR45">
        <v>6420000</v>
      </c>
      <c r="AS45">
        <v>6470000</v>
      </c>
      <c r="AT45">
        <v>6510000</v>
      </c>
      <c r="AU45">
        <v>6550000</v>
      </c>
      <c r="AV45">
        <v>6600000</v>
      </c>
      <c r="AW45">
        <v>6640000</v>
      </c>
      <c r="AX45">
        <v>6690000</v>
      </c>
      <c r="AY45">
        <v>6730000</v>
      </c>
      <c r="AZ45">
        <v>6780000</v>
      </c>
      <c r="BA45">
        <v>6830000</v>
      </c>
      <c r="BB45">
        <v>6870000</v>
      </c>
      <c r="BC45">
        <v>6910000</v>
      </c>
      <c r="BD45">
        <v>6960000</v>
      </c>
      <c r="BE45">
        <v>7000000</v>
      </c>
      <c r="BF45">
        <v>7050000</v>
      </c>
      <c r="BG45">
        <v>7090000</v>
      </c>
      <c r="BH45">
        <v>7140000</v>
      </c>
      <c r="BI45">
        <v>7190000</v>
      </c>
      <c r="BJ45">
        <v>7230000</v>
      </c>
      <c r="BK45">
        <v>7280000</v>
      </c>
      <c r="BL45">
        <v>7320000</v>
      </c>
      <c r="BM45">
        <v>7360000</v>
      </c>
      <c r="BN45">
        <v>7400000</v>
      </c>
      <c r="BO45">
        <v>7440000</v>
      </c>
      <c r="BP45">
        <v>7490000</v>
      </c>
      <c r="BQ45">
        <v>7530000</v>
      </c>
      <c r="BR45">
        <v>7570000</v>
      </c>
      <c r="BS45">
        <v>7610000</v>
      </c>
      <c r="BT45">
        <v>7660000</v>
      </c>
      <c r="BU45">
        <v>7700000</v>
      </c>
      <c r="BV45">
        <v>7750000</v>
      </c>
      <c r="BW45">
        <v>7800000</v>
      </c>
      <c r="BX45">
        <v>7840000</v>
      </c>
      <c r="BY45">
        <v>7890000</v>
      </c>
      <c r="BZ45">
        <v>7940000</v>
      </c>
      <c r="CA45">
        <v>7990000</v>
      </c>
      <c r="CB45">
        <v>8039999.9999999991</v>
      </c>
      <c r="CC45">
        <v>8090000</v>
      </c>
      <c r="CD45">
        <v>8150000</v>
      </c>
      <c r="CE45">
        <v>8199999.9999999991</v>
      </c>
      <c r="CF45">
        <v>8250000</v>
      </c>
      <c r="CG45">
        <v>8300000.0000000009</v>
      </c>
      <c r="CH45">
        <v>8350000</v>
      </c>
      <c r="CI45">
        <v>8400000</v>
      </c>
      <c r="CJ45">
        <v>8450000</v>
      </c>
      <c r="CK45">
        <v>8500000</v>
      </c>
      <c r="CL45">
        <v>8550000</v>
      </c>
      <c r="CM45">
        <v>8600000</v>
      </c>
      <c r="CN45">
        <v>8650000</v>
      </c>
      <c r="CO45">
        <v>8700000</v>
      </c>
      <c r="CP45">
        <v>8760000</v>
      </c>
      <c r="CQ45">
        <v>8830000</v>
      </c>
      <c r="CR45">
        <v>8890000</v>
      </c>
      <c r="CS45">
        <v>8950000</v>
      </c>
      <c r="CT45">
        <v>9010000</v>
      </c>
      <c r="CU45">
        <v>9080000</v>
      </c>
      <c r="CV45">
        <v>9140000</v>
      </c>
      <c r="CW45">
        <v>9200000</v>
      </c>
      <c r="CX45">
        <v>9270000</v>
      </c>
      <c r="CY45">
        <v>9330000</v>
      </c>
      <c r="CZ45">
        <v>9400000</v>
      </c>
      <c r="DA45">
        <v>9470000</v>
      </c>
      <c r="DB45">
        <v>9540000</v>
      </c>
      <c r="DC45">
        <v>9620000</v>
      </c>
      <c r="DD45">
        <v>9690000</v>
      </c>
      <c r="DE45">
        <v>9750000</v>
      </c>
      <c r="DF45">
        <v>9820000</v>
      </c>
      <c r="DG45">
        <v>9890000</v>
      </c>
      <c r="DH45">
        <v>9960000</v>
      </c>
      <c r="DI45">
        <v>10000000</v>
      </c>
      <c r="DJ45">
        <v>10100000</v>
      </c>
      <c r="DK45">
        <v>10200000</v>
      </c>
      <c r="DL45">
        <v>10200000</v>
      </c>
      <c r="DM45">
        <v>10300000</v>
      </c>
      <c r="DN45">
        <v>10300000</v>
      </c>
      <c r="DO45">
        <v>10200000</v>
      </c>
      <c r="DP45">
        <v>10100000</v>
      </c>
      <c r="DQ45">
        <v>10000000</v>
      </c>
      <c r="DR45">
        <v>9920000</v>
      </c>
      <c r="DS45">
        <v>9980000</v>
      </c>
      <c r="DT45">
        <v>10000000</v>
      </c>
      <c r="DU45">
        <v>10100000</v>
      </c>
      <c r="DV45">
        <v>10200000</v>
      </c>
      <c r="DW45">
        <v>10300000</v>
      </c>
      <c r="DX45">
        <v>10400000</v>
      </c>
      <c r="DY45">
        <v>10400000</v>
      </c>
      <c r="DZ45">
        <v>10500000</v>
      </c>
      <c r="EA45">
        <v>10500000</v>
      </c>
      <c r="EB45">
        <v>10600000</v>
      </c>
      <c r="EC45">
        <v>10600000</v>
      </c>
      <c r="ED45">
        <v>10700000</v>
      </c>
      <c r="EE45">
        <v>10800000</v>
      </c>
      <c r="EF45">
        <v>10800000</v>
      </c>
      <c r="EG45">
        <v>10800000</v>
      </c>
      <c r="EH45">
        <v>10900000</v>
      </c>
      <c r="EI45">
        <v>10900000</v>
      </c>
      <c r="EJ45">
        <v>10900000</v>
      </c>
      <c r="EK45">
        <v>10900000</v>
      </c>
      <c r="EL45">
        <v>11100000</v>
      </c>
      <c r="EM45">
        <v>11200000</v>
      </c>
      <c r="EN45">
        <v>11100000</v>
      </c>
      <c r="EO45">
        <v>11100000</v>
      </c>
      <c r="EP45">
        <v>11000000</v>
      </c>
      <c r="EQ45">
        <v>11100000</v>
      </c>
      <c r="ER45">
        <v>10700000</v>
      </c>
      <c r="ES45">
        <v>9520000</v>
      </c>
      <c r="ET45">
        <v>8770000</v>
      </c>
      <c r="EU45">
        <v>8810000</v>
      </c>
      <c r="EV45">
        <v>8850000</v>
      </c>
      <c r="EW45">
        <v>8900000</v>
      </c>
      <c r="EX45">
        <v>9010000</v>
      </c>
      <c r="EY45">
        <v>9110000</v>
      </c>
      <c r="EZ45">
        <v>9210000</v>
      </c>
      <c r="FA45">
        <v>9290000</v>
      </c>
      <c r="FB45">
        <v>9360000</v>
      </c>
      <c r="FC45">
        <v>9420000</v>
      </c>
      <c r="FD45">
        <v>9470000</v>
      </c>
      <c r="FE45">
        <v>9510000</v>
      </c>
      <c r="FF45">
        <v>9550000</v>
      </c>
      <c r="FG45">
        <v>9590000</v>
      </c>
      <c r="FH45">
        <v>9640000</v>
      </c>
      <c r="FI45">
        <v>9690000</v>
      </c>
      <c r="FJ45">
        <v>9740000</v>
      </c>
      <c r="FK45">
        <v>9780000</v>
      </c>
      <c r="FL45">
        <v>9810000</v>
      </c>
      <c r="FM45">
        <v>9820000</v>
      </c>
      <c r="FN45">
        <v>9820000</v>
      </c>
      <c r="FO45">
        <v>9810000</v>
      </c>
      <c r="FP45">
        <v>9810000</v>
      </c>
      <c r="FQ45">
        <v>9820000</v>
      </c>
      <c r="FR45">
        <v>9850000</v>
      </c>
      <c r="FS45">
        <v>9890000</v>
      </c>
      <c r="FT45">
        <v>9950000</v>
      </c>
      <c r="FU45">
        <v>10000000</v>
      </c>
      <c r="FV45">
        <v>10100000</v>
      </c>
      <c r="FW45">
        <v>10100000</v>
      </c>
      <c r="FX45">
        <v>10200000</v>
      </c>
      <c r="FY45">
        <v>10300000</v>
      </c>
      <c r="FZ45">
        <v>10300000</v>
      </c>
      <c r="GA45">
        <v>10300000</v>
      </c>
      <c r="GB45">
        <v>10400000</v>
      </c>
      <c r="GC45">
        <v>10400000</v>
      </c>
      <c r="GD45">
        <v>10400000</v>
      </c>
      <c r="GE45">
        <v>10300000</v>
      </c>
      <c r="GF45">
        <v>10300000</v>
      </c>
      <c r="GG45">
        <v>10300000</v>
      </c>
      <c r="GH45">
        <v>10300000</v>
      </c>
      <c r="GI45">
        <v>10300000</v>
      </c>
      <c r="GJ45">
        <v>10300000</v>
      </c>
      <c r="GK45">
        <v>10300000</v>
      </c>
      <c r="GL45">
        <v>10300000</v>
      </c>
      <c r="GM45">
        <v>10400000</v>
      </c>
      <c r="GN45">
        <v>10400000</v>
      </c>
      <c r="GO45">
        <v>10400000</v>
      </c>
      <c r="GP45">
        <v>10400000</v>
      </c>
      <c r="GQ45">
        <v>10400000</v>
      </c>
      <c r="GR45">
        <v>10300000</v>
      </c>
      <c r="GS45">
        <v>10300000</v>
      </c>
      <c r="GT45">
        <v>10300000</v>
      </c>
      <c r="GU45">
        <v>10300000</v>
      </c>
      <c r="GV45">
        <v>10300000</v>
      </c>
      <c r="GW45">
        <v>10300000</v>
      </c>
      <c r="GX45">
        <v>10200000</v>
      </c>
      <c r="GY45">
        <v>10200000</v>
      </c>
      <c r="GZ45">
        <v>10300000</v>
      </c>
      <c r="HA45">
        <v>10300000</v>
      </c>
      <c r="HB45">
        <v>10400000</v>
      </c>
      <c r="HC45">
        <v>10400000</v>
      </c>
      <c r="HD45">
        <v>10500000</v>
      </c>
      <c r="HE45">
        <v>10500000</v>
      </c>
      <c r="HF45">
        <v>10600000</v>
      </c>
      <c r="HG45">
        <v>10600000</v>
      </c>
      <c r="HH45">
        <v>10600000</v>
      </c>
      <c r="HI45">
        <v>10600000</v>
      </c>
      <c r="HJ45">
        <v>10600000</v>
      </c>
      <c r="HK45">
        <v>10600000</v>
      </c>
      <c r="HL45">
        <v>10600000</v>
      </c>
      <c r="HM45">
        <v>10700000</v>
      </c>
      <c r="HN45">
        <v>10700000</v>
      </c>
      <c r="HO45">
        <v>10700000</v>
      </c>
    </row>
    <row r="46" spans="1:223" x14ac:dyDescent="0.3">
      <c r="A46" t="s">
        <v>85</v>
      </c>
      <c r="B46" t="s">
        <v>62</v>
      </c>
      <c r="C46">
        <v>18000000</v>
      </c>
      <c r="D46">
        <v>18300000</v>
      </c>
      <c r="E46">
        <v>18600000</v>
      </c>
      <c r="F46">
        <v>18900000</v>
      </c>
      <c r="G46">
        <v>19200000</v>
      </c>
      <c r="H46">
        <v>19500000</v>
      </c>
      <c r="I46">
        <v>19800000</v>
      </c>
      <c r="J46">
        <v>20200000</v>
      </c>
      <c r="K46">
        <v>20500000</v>
      </c>
      <c r="L46">
        <v>20800000</v>
      </c>
      <c r="M46">
        <v>21200000</v>
      </c>
      <c r="N46">
        <v>21500000</v>
      </c>
      <c r="O46">
        <v>21900000</v>
      </c>
      <c r="P46">
        <v>22200000</v>
      </c>
      <c r="Q46">
        <v>22600000</v>
      </c>
      <c r="R46">
        <v>23000000</v>
      </c>
      <c r="S46">
        <v>23300000</v>
      </c>
      <c r="T46">
        <v>23700000</v>
      </c>
      <c r="U46">
        <v>24100000</v>
      </c>
      <c r="V46">
        <v>24500000</v>
      </c>
      <c r="W46">
        <v>24800000</v>
      </c>
      <c r="X46">
        <v>25200000</v>
      </c>
      <c r="Y46">
        <v>25500000</v>
      </c>
      <c r="Z46">
        <v>25800000</v>
      </c>
      <c r="AA46">
        <v>26100000</v>
      </c>
      <c r="AB46">
        <v>26400000</v>
      </c>
      <c r="AC46">
        <v>26700000</v>
      </c>
      <c r="AD46">
        <v>27100000</v>
      </c>
      <c r="AE46">
        <v>27400000</v>
      </c>
      <c r="AF46">
        <v>27700000</v>
      </c>
      <c r="AG46">
        <v>28000000</v>
      </c>
      <c r="AH46">
        <v>28300000</v>
      </c>
      <c r="AI46">
        <v>28600000</v>
      </c>
      <c r="AJ46">
        <v>28900000</v>
      </c>
      <c r="AK46">
        <v>29200000</v>
      </c>
      <c r="AL46">
        <v>29500000</v>
      </c>
      <c r="AM46">
        <v>29900000</v>
      </c>
      <c r="AN46">
        <v>30200000</v>
      </c>
      <c r="AO46">
        <v>30500000</v>
      </c>
      <c r="AP46">
        <v>30800000</v>
      </c>
      <c r="AQ46">
        <v>31100000</v>
      </c>
      <c r="AR46">
        <v>31400000</v>
      </c>
      <c r="AS46">
        <v>31600000</v>
      </c>
      <c r="AT46">
        <v>31900000</v>
      </c>
      <c r="AU46">
        <v>32200000.000000004</v>
      </c>
      <c r="AV46">
        <v>32400000</v>
      </c>
      <c r="AW46">
        <v>32700000.000000004</v>
      </c>
      <c r="AX46">
        <v>32900000</v>
      </c>
      <c r="AY46">
        <v>33200000.000000004</v>
      </c>
      <c r="AZ46">
        <v>33500000</v>
      </c>
      <c r="BA46">
        <v>33700000</v>
      </c>
      <c r="BB46">
        <v>34000000</v>
      </c>
      <c r="BC46">
        <v>34200000</v>
      </c>
      <c r="BD46">
        <v>34500000</v>
      </c>
      <c r="BE46">
        <v>34700000</v>
      </c>
      <c r="BF46">
        <v>34900000</v>
      </c>
      <c r="BG46">
        <v>35200000</v>
      </c>
      <c r="BH46">
        <v>35400000</v>
      </c>
      <c r="BI46">
        <v>35700000</v>
      </c>
      <c r="BJ46">
        <v>35900000</v>
      </c>
      <c r="BK46">
        <v>36200000</v>
      </c>
      <c r="BL46">
        <v>36500000</v>
      </c>
      <c r="BM46">
        <v>36800000</v>
      </c>
      <c r="BN46">
        <v>37100000</v>
      </c>
      <c r="BO46">
        <v>37400000</v>
      </c>
      <c r="BP46">
        <v>37800000</v>
      </c>
      <c r="BQ46">
        <v>38100000</v>
      </c>
      <c r="BR46">
        <v>38400000</v>
      </c>
      <c r="BS46">
        <v>38800000</v>
      </c>
      <c r="BT46">
        <v>39100000</v>
      </c>
      <c r="BU46">
        <v>39500000</v>
      </c>
      <c r="BV46">
        <v>39900000</v>
      </c>
      <c r="BW46">
        <v>40300000</v>
      </c>
      <c r="BX46">
        <v>40700000</v>
      </c>
      <c r="BY46">
        <v>41200000</v>
      </c>
      <c r="BZ46">
        <v>41600000</v>
      </c>
      <c r="CA46">
        <v>42000000</v>
      </c>
      <c r="CB46">
        <v>42500000</v>
      </c>
      <c r="CC46">
        <v>42900000</v>
      </c>
      <c r="CD46">
        <v>43400000</v>
      </c>
      <c r="CE46">
        <v>43800000</v>
      </c>
      <c r="CF46">
        <v>44300000</v>
      </c>
      <c r="CG46">
        <v>44700000</v>
      </c>
      <c r="CH46">
        <v>45100000</v>
      </c>
      <c r="CI46">
        <v>45500000</v>
      </c>
      <c r="CJ46">
        <v>45900000</v>
      </c>
      <c r="CK46">
        <v>46400000</v>
      </c>
      <c r="CL46">
        <v>46800000</v>
      </c>
      <c r="CM46">
        <v>47200000</v>
      </c>
      <c r="CN46">
        <v>47700000</v>
      </c>
      <c r="CO46">
        <v>48300000</v>
      </c>
      <c r="CP46">
        <v>48800000</v>
      </c>
      <c r="CQ46">
        <v>49500000</v>
      </c>
      <c r="CR46">
        <v>50100000</v>
      </c>
      <c r="CS46">
        <v>50800000</v>
      </c>
      <c r="CT46">
        <v>51500000</v>
      </c>
      <c r="CU46">
        <v>52200000</v>
      </c>
      <c r="CV46">
        <v>52900000</v>
      </c>
      <c r="CW46">
        <v>53700000</v>
      </c>
      <c r="CX46">
        <v>54400000</v>
      </c>
      <c r="CY46">
        <v>55200000</v>
      </c>
      <c r="CZ46">
        <v>56000000</v>
      </c>
      <c r="DA46">
        <v>56800000</v>
      </c>
      <c r="DB46">
        <v>57600000</v>
      </c>
      <c r="DC46">
        <v>58500000</v>
      </c>
      <c r="DD46">
        <v>59400000</v>
      </c>
      <c r="DE46">
        <v>60300000</v>
      </c>
      <c r="DF46">
        <v>61200000</v>
      </c>
      <c r="DG46">
        <v>62100000</v>
      </c>
      <c r="DH46">
        <v>62800000</v>
      </c>
      <c r="DI46">
        <v>63200000</v>
      </c>
      <c r="DJ46">
        <v>63500000</v>
      </c>
      <c r="DK46">
        <v>63500000</v>
      </c>
      <c r="DL46">
        <v>63400000</v>
      </c>
      <c r="DM46">
        <v>63200000</v>
      </c>
      <c r="DN46">
        <v>63000000</v>
      </c>
      <c r="DO46">
        <v>62800000</v>
      </c>
      <c r="DP46">
        <v>62600000</v>
      </c>
      <c r="DQ46">
        <v>62400000</v>
      </c>
      <c r="DR46">
        <v>62300000</v>
      </c>
      <c r="DS46">
        <v>62400000</v>
      </c>
      <c r="DT46">
        <v>62600000</v>
      </c>
      <c r="DU46">
        <v>62800000</v>
      </c>
      <c r="DV46">
        <v>63300000</v>
      </c>
      <c r="DW46">
        <v>63700000</v>
      </c>
      <c r="DX46">
        <v>64099999.999999993</v>
      </c>
      <c r="DY46">
        <v>64500000</v>
      </c>
      <c r="DZ46">
        <v>65000000</v>
      </c>
      <c r="EA46">
        <v>65400000.000000007</v>
      </c>
      <c r="EB46">
        <v>65900000.000000007</v>
      </c>
      <c r="EC46">
        <v>66300000</v>
      </c>
      <c r="ED46">
        <v>66800000</v>
      </c>
      <c r="EE46">
        <v>67200000</v>
      </c>
      <c r="EF46">
        <v>67700000</v>
      </c>
      <c r="EG46">
        <v>68200000</v>
      </c>
      <c r="EH46">
        <v>68700000</v>
      </c>
      <c r="EI46">
        <v>69100000</v>
      </c>
      <c r="EJ46">
        <v>69600000</v>
      </c>
      <c r="EK46">
        <v>70100000</v>
      </c>
      <c r="EL46">
        <v>70500000</v>
      </c>
      <c r="EM46">
        <v>70700000</v>
      </c>
      <c r="EN46">
        <v>70800000</v>
      </c>
      <c r="EO46">
        <v>70800000</v>
      </c>
      <c r="EP46">
        <v>70700000</v>
      </c>
      <c r="EQ46">
        <v>70500000</v>
      </c>
      <c r="ER46">
        <v>70400000</v>
      </c>
      <c r="ES46">
        <v>70200000</v>
      </c>
      <c r="ET46">
        <v>70100000</v>
      </c>
      <c r="EU46">
        <v>69900000</v>
      </c>
      <c r="EV46">
        <v>69900000</v>
      </c>
      <c r="EW46">
        <v>70000000</v>
      </c>
      <c r="EX46">
        <v>70300000</v>
      </c>
      <c r="EY46">
        <v>70600000</v>
      </c>
      <c r="EZ46">
        <v>70900000</v>
      </c>
      <c r="FA46">
        <v>71200000</v>
      </c>
      <c r="FB46">
        <v>71500000</v>
      </c>
      <c r="FC46">
        <v>71900000</v>
      </c>
      <c r="FD46">
        <v>72200000</v>
      </c>
      <c r="FE46">
        <v>72500000</v>
      </c>
      <c r="FF46">
        <v>73000000</v>
      </c>
      <c r="FG46">
        <v>73400000</v>
      </c>
      <c r="FH46">
        <v>73900000</v>
      </c>
      <c r="FI46">
        <v>74500000</v>
      </c>
      <c r="FJ46">
        <v>75100000</v>
      </c>
      <c r="FK46">
        <v>75700000</v>
      </c>
      <c r="FL46">
        <v>76300000</v>
      </c>
      <c r="FM46">
        <v>76800000</v>
      </c>
      <c r="FN46">
        <v>77400000</v>
      </c>
      <c r="FO46">
        <v>77800000</v>
      </c>
      <c r="FP46">
        <v>78300000</v>
      </c>
      <c r="FQ46">
        <v>78600000</v>
      </c>
      <c r="FR46">
        <v>78800000</v>
      </c>
      <c r="FS46">
        <v>78900000</v>
      </c>
      <c r="FT46">
        <v>78900000</v>
      </c>
      <c r="FU46">
        <v>78900000</v>
      </c>
      <c r="FV46">
        <v>78900000</v>
      </c>
      <c r="FW46">
        <v>78800000</v>
      </c>
      <c r="FX46">
        <v>78700000</v>
      </c>
      <c r="FY46">
        <v>78600000</v>
      </c>
      <c r="FZ46">
        <v>78400000</v>
      </c>
      <c r="GA46">
        <v>78300000</v>
      </c>
      <c r="GB46">
        <v>78100000</v>
      </c>
      <c r="GC46">
        <v>77900000</v>
      </c>
      <c r="GD46">
        <v>77800000</v>
      </c>
      <c r="GE46">
        <v>77700000</v>
      </c>
      <c r="GF46">
        <v>77700000</v>
      </c>
      <c r="GG46">
        <v>77800000</v>
      </c>
      <c r="GH46">
        <v>78000000</v>
      </c>
      <c r="GI46">
        <v>78300000</v>
      </c>
      <c r="GJ46">
        <v>78700000</v>
      </c>
      <c r="GK46">
        <v>79100000</v>
      </c>
      <c r="GL46">
        <v>79500000</v>
      </c>
      <c r="GM46">
        <v>80000000</v>
      </c>
      <c r="GN46">
        <v>80400000</v>
      </c>
      <c r="GO46">
        <v>80800000</v>
      </c>
      <c r="GP46">
        <v>81100000</v>
      </c>
      <c r="GQ46">
        <v>81300000</v>
      </c>
      <c r="GR46">
        <v>81400000</v>
      </c>
      <c r="GS46">
        <v>81400000</v>
      </c>
      <c r="GT46">
        <v>81400000</v>
      </c>
      <c r="GU46">
        <v>81400000</v>
      </c>
      <c r="GV46">
        <v>81500000</v>
      </c>
      <c r="GW46">
        <v>81500000</v>
      </c>
      <c r="GX46">
        <v>81600000</v>
      </c>
      <c r="GY46">
        <v>81600000</v>
      </c>
      <c r="GZ46">
        <v>81600000</v>
      </c>
      <c r="HA46">
        <v>81500000</v>
      </c>
      <c r="HB46">
        <v>81300000</v>
      </c>
      <c r="HC46">
        <v>81100000</v>
      </c>
      <c r="HD46">
        <v>80900000</v>
      </c>
      <c r="HE46">
        <v>80800000</v>
      </c>
      <c r="HF46">
        <v>80900000</v>
      </c>
      <c r="HG46">
        <v>81000000</v>
      </c>
      <c r="HH46">
        <v>81200000</v>
      </c>
      <c r="HI46">
        <v>81500000</v>
      </c>
      <c r="HJ46">
        <v>81800000</v>
      </c>
      <c r="HK46">
        <v>82200000</v>
      </c>
      <c r="HL46">
        <v>82700000</v>
      </c>
      <c r="HM46">
        <v>83100000</v>
      </c>
      <c r="HN46">
        <v>83500000</v>
      </c>
      <c r="HO46">
        <v>83800000</v>
      </c>
    </row>
    <row r="47" spans="1:223" x14ac:dyDescent="0.3">
      <c r="A47" t="s">
        <v>17</v>
      </c>
      <c r="B47" t="s">
        <v>61</v>
      </c>
      <c r="C47">
        <v>22800</v>
      </c>
      <c r="D47">
        <v>22800</v>
      </c>
      <c r="E47">
        <v>22800</v>
      </c>
      <c r="F47">
        <v>22800</v>
      </c>
      <c r="G47">
        <v>22800</v>
      </c>
      <c r="H47">
        <v>22800</v>
      </c>
      <c r="I47">
        <v>22800</v>
      </c>
      <c r="J47">
        <v>22800</v>
      </c>
      <c r="K47">
        <v>22800</v>
      </c>
      <c r="L47">
        <v>22800</v>
      </c>
      <c r="M47">
        <v>22800</v>
      </c>
      <c r="N47">
        <v>22800</v>
      </c>
      <c r="O47">
        <v>22800</v>
      </c>
      <c r="P47">
        <v>22800</v>
      </c>
      <c r="Q47">
        <v>22800</v>
      </c>
      <c r="R47">
        <v>22800</v>
      </c>
      <c r="S47">
        <v>22800</v>
      </c>
      <c r="T47">
        <v>22800</v>
      </c>
      <c r="U47">
        <v>22800</v>
      </c>
      <c r="V47">
        <v>22900</v>
      </c>
      <c r="W47">
        <v>23100</v>
      </c>
      <c r="X47">
        <v>23400</v>
      </c>
      <c r="Y47">
        <v>23700</v>
      </c>
      <c r="Z47">
        <v>24200</v>
      </c>
      <c r="AA47">
        <v>24700</v>
      </c>
      <c r="AB47">
        <v>25100</v>
      </c>
      <c r="AC47">
        <v>25600</v>
      </c>
      <c r="AD47">
        <v>26100</v>
      </c>
      <c r="AE47">
        <v>26600</v>
      </c>
      <c r="AF47">
        <v>27100</v>
      </c>
      <c r="AG47">
        <v>27600</v>
      </c>
      <c r="AH47">
        <v>28200</v>
      </c>
      <c r="AI47">
        <v>28700</v>
      </c>
      <c r="AJ47">
        <v>29300</v>
      </c>
      <c r="AK47">
        <v>29800</v>
      </c>
      <c r="AL47">
        <v>30400</v>
      </c>
      <c r="AM47">
        <v>31000</v>
      </c>
      <c r="AN47">
        <v>31600</v>
      </c>
      <c r="AO47">
        <v>32200.000000000004</v>
      </c>
      <c r="AP47">
        <v>32800</v>
      </c>
      <c r="AQ47">
        <v>33400</v>
      </c>
      <c r="AR47">
        <v>34100</v>
      </c>
      <c r="AS47">
        <v>34700</v>
      </c>
      <c r="AT47">
        <v>35400</v>
      </c>
      <c r="AU47">
        <v>36100</v>
      </c>
      <c r="AV47">
        <v>36800</v>
      </c>
      <c r="AW47">
        <v>37500</v>
      </c>
      <c r="AX47">
        <v>38200</v>
      </c>
      <c r="AY47">
        <v>38900</v>
      </c>
      <c r="AZ47">
        <v>39500</v>
      </c>
      <c r="BA47">
        <v>40000</v>
      </c>
      <c r="BB47">
        <v>40300</v>
      </c>
      <c r="BC47">
        <v>40400</v>
      </c>
      <c r="BD47">
        <v>40400</v>
      </c>
      <c r="BE47">
        <v>40400</v>
      </c>
      <c r="BF47">
        <v>40400</v>
      </c>
      <c r="BG47">
        <v>40400</v>
      </c>
      <c r="BH47">
        <v>40400</v>
      </c>
      <c r="BI47">
        <v>40400</v>
      </c>
      <c r="BJ47">
        <v>40400</v>
      </c>
      <c r="BK47">
        <v>40400</v>
      </c>
      <c r="BL47">
        <v>40300</v>
      </c>
      <c r="BM47">
        <v>40300</v>
      </c>
      <c r="BN47">
        <v>40300</v>
      </c>
      <c r="BO47">
        <v>40300</v>
      </c>
      <c r="BP47">
        <v>40300</v>
      </c>
      <c r="BQ47">
        <v>40300</v>
      </c>
      <c r="BR47">
        <v>40300</v>
      </c>
      <c r="BS47">
        <v>40300</v>
      </c>
      <c r="BT47">
        <v>40300</v>
      </c>
      <c r="BU47">
        <v>40300</v>
      </c>
      <c r="BV47">
        <v>40300</v>
      </c>
      <c r="BW47">
        <v>40400</v>
      </c>
      <c r="BX47">
        <v>40400</v>
      </c>
      <c r="BY47">
        <v>40400</v>
      </c>
      <c r="BZ47">
        <v>40500</v>
      </c>
      <c r="CA47">
        <v>40500</v>
      </c>
      <c r="CB47">
        <v>40500</v>
      </c>
      <c r="CC47">
        <v>40600</v>
      </c>
      <c r="CD47">
        <v>40600</v>
      </c>
      <c r="CE47">
        <v>40600</v>
      </c>
      <c r="CF47">
        <v>40700</v>
      </c>
      <c r="CG47">
        <v>40700</v>
      </c>
      <c r="CH47">
        <v>40700</v>
      </c>
      <c r="CI47">
        <v>40800</v>
      </c>
      <c r="CJ47">
        <v>40800</v>
      </c>
      <c r="CK47">
        <v>40800</v>
      </c>
      <c r="CL47">
        <v>40900</v>
      </c>
      <c r="CM47">
        <v>40900</v>
      </c>
      <c r="CN47">
        <v>41000</v>
      </c>
      <c r="CO47">
        <v>41000</v>
      </c>
      <c r="CP47">
        <v>41100</v>
      </c>
      <c r="CQ47">
        <v>41200</v>
      </c>
      <c r="CR47">
        <v>41300</v>
      </c>
      <c r="CS47">
        <v>41400</v>
      </c>
      <c r="CT47">
        <v>41600</v>
      </c>
      <c r="CU47">
        <v>41700</v>
      </c>
      <c r="CV47">
        <v>41800</v>
      </c>
      <c r="CW47">
        <v>41900</v>
      </c>
      <c r="CX47">
        <v>42000</v>
      </c>
      <c r="CY47">
        <v>42200</v>
      </c>
      <c r="CZ47">
        <v>42300</v>
      </c>
      <c r="DA47">
        <v>42400</v>
      </c>
      <c r="DB47">
        <v>42500</v>
      </c>
      <c r="DC47">
        <v>42600</v>
      </c>
      <c r="DD47">
        <v>42800</v>
      </c>
      <c r="DE47">
        <v>42900</v>
      </c>
      <c r="DF47">
        <v>43000</v>
      </c>
      <c r="DG47">
        <v>43100</v>
      </c>
      <c r="DH47">
        <v>43200</v>
      </c>
      <c r="DI47">
        <v>43300</v>
      </c>
      <c r="DJ47">
        <v>43400</v>
      </c>
      <c r="DK47">
        <v>43500</v>
      </c>
      <c r="DL47">
        <v>43600</v>
      </c>
      <c r="DM47">
        <v>43700</v>
      </c>
      <c r="DN47">
        <v>43800</v>
      </c>
      <c r="DO47">
        <v>43800</v>
      </c>
      <c r="DP47">
        <v>43900</v>
      </c>
      <c r="DQ47">
        <v>44000</v>
      </c>
      <c r="DR47">
        <v>44200</v>
      </c>
      <c r="DS47">
        <v>44400</v>
      </c>
      <c r="DT47">
        <v>44700</v>
      </c>
      <c r="DU47">
        <v>45100</v>
      </c>
      <c r="DV47">
        <v>45500</v>
      </c>
      <c r="DW47">
        <v>46000</v>
      </c>
      <c r="DX47">
        <v>46400</v>
      </c>
      <c r="DY47">
        <v>46900</v>
      </c>
      <c r="DZ47">
        <v>47400</v>
      </c>
      <c r="EA47">
        <v>47900</v>
      </c>
      <c r="EB47">
        <v>48300</v>
      </c>
      <c r="EC47">
        <v>48800</v>
      </c>
      <c r="ED47">
        <v>49200</v>
      </c>
      <c r="EE47">
        <v>49600</v>
      </c>
      <c r="EF47">
        <v>50000</v>
      </c>
      <c r="EG47">
        <v>50400</v>
      </c>
      <c r="EH47">
        <v>50800</v>
      </c>
      <c r="EI47">
        <v>51200</v>
      </c>
      <c r="EJ47">
        <v>51600</v>
      </c>
      <c r="EK47">
        <v>52000</v>
      </c>
      <c r="EL47">
        <v>52500</v>
      </c>
      <c r="EM47">
        <v>53100</v>
      </c>
      <c r="EN47">
        <v>53700</v>
      </c>
      <c r="EO47">
        <v>54500</v>
      </c>
      <c r="EP47">
        <v>55300</v>
      </c>
      <c r="EQ47">
        <v>56100</v>
      </c>
      <c r="ER47">
        <v>57000</v>
      </c>
      <c r="ES47">
        <v>57800</v>
      </c>
      <c r="ET47">
        <v>58700</v>
      </c>
      <c r="EU47">
        <v>59600</v>
      </c>
      <c r="EV47">
        <v>60700</v>
      </c>
      <c r="EW47">
        <v>62000</v>
      </c>
      <c r="EX47">
        <v>63300</v>
      </c>
      <c r="EY47">
        <v>64700</v>
      </c>
      <c r="EZ47">
        <v>66300</v>
      </c>
      <c r="FA47">
        <v>67900</v>
      </c>
      <c r="FB47">
        <v>69600</v>
      </c>
      <c r="FC47">
        <v>71500</v>
      </c>
      <c r="FD47">
        <v>73700</v>
      </c>
      <c r="FE47">
        <v>76400</v>
      </c>
      <c r="FF47">
        <v>79600</v>
      </c>
      <c r="FG47">
        <v>83600</v>
      </c>
      <c r="FH47">
        <v>88500</v>
      </c>
      <c r="FI47">
        <v>94200</v>
      </c>
      <c r="FJ47">
        <v>101000</v>
      </c>
      <c r="FK47">
        <v>108000</v>
      </c>
      <c r="FL47">
        <v>115000</v>
      </c>
      <c r="FM47">
        <v>123000</v>
      </c>
      <c r="FN47">
        <v>131000</v>
      </c>
      <c r="FO47">
        <v>140000</v>
      </c>
      <c r="FP47">
        <v>150000</v>
      </c>
      <c r="FQ47">
        <v>160000</v>
      </c>
      <c r="FR47">
        <v>169000</v>
      </c>
      <c r="FS47">
        <v>179000</v>
      </c>
      <c r="FT47">
        <v>191000</v>
      </c>
      <c r="FU47">
        <v>205000</v>
      </c>
      <c r="FV47">
        <v>224000</v>
      </c>
      <c r="FW47">
        <v>249000</v>
      </c>
      <c r="FX47">
        <v>277000</v>
      </c>
      <c r="FY47">
        <v>308000</v>
      </c>
      <c r="FZ47">
        <v>336000</v>
      </c>
      <c r="GA47">
        <v>359000</v>
      </c>
      <c r="GB47">
        <v>375000</v>
      </c>
      <c r="GC47">
        <v>385000</v>
      </c>
      <c r="GD47">
        <v>394000</v>
      </c>
      <c r="GE47">
        <v>406000</v>
      </c>
      <c r="GF47">
        <v>426000</v>
      </c>
      <c r="GG47">
        <v>454000</v>
      </c>
      <c r="GH47">
        <v>490000</v>
      </c>
      <c r="GI47">
        <v>529000</v>
      </c>
      <c r="GJ47">
        <v>564000</v>
      </c>
      <c r="GK47">
        <v>590000</v>
      </c>
      <c r="GL47">
        <v>607000</v>
      </c>
      <c r="GM47">
        <v>615000</v>
      </c>
      <c r="GN47">
        <v>619000</v>
      </c>
      <c r="GO47">
        <v>622000</v>
      </c>
      <c r="GP47">
        <v>630000</v>
      </c>
      <c r="GQ47">
        <v>644000</v>
      </c>
      <c r="GR47">
        <v>661000</v>
      </c>
      <c r="GS47">
        <v>680000</v>
      </c>
      <c r="GT47">
        <v>700000</v>
      </c>
      <c r="GU47">
        <v>718000</v>
      </c>
      <c r="GV47">
        <v>733000</v>
      </c>
      <c r="GW47">
        <v>747000</v>
      </c>
      <c r="GX47">
        <v>760000</v>
      </c>
      <c r="GY47">
        <v>772000</v>
      </c>
      <c r="GZ47">
        <v>783000</v>
      </c>
      <c r="HA47">
        <v>795000</v>
      </c>
      <c r="HB47">
        <v>805000</v>
      </c>
      <c r="HC47">
        <v>816000</v>
      </c>
      <c r="HD47">
        <v>828000</v>
      </c>
      <c r="HE47">
        <v>840000</v>
      </c>
      <c r="HF47">
        <v>854000</v>
      </c>
      <c r="HG47">
        <v>868000</v>
      </c>
      <c r="HH47">
        <v>883000</v>
      </c>
      <c r="HI47">
        <v>899000</v>
      </c>
      <c r="HJ47">
        <v>914000</v>
      </c>
      <c r="HK47">
        <v>929000</v>
      </c>
      <c r="HL47">
        <v>944000</v>
      </c>
      <c r="HM47">
        <v>959000</v>
      </c>
      <c r="HN47">
        <v>974000</v>
      </c>
      <c r="HO47">
        <v>988000</v>
      </c>
    </row>
    <row r="48" spans="1:223" x14ac:dyDescent="0.3">
      <c r="A48" t="s">
        <v>18</v>
      </c>
      <c r="B48" t="s">
        <v>63</v>
      </c>
      <c r="C48">
        <v>19900</v>
      </c>
      <c r="D48">
        <v>19900</v>
      </c>
      <c r="E48">
        <v>19900</v>
      </c>
      <c r="F48">
        <v>19900</v>
      </c>
      <c r="G48">
        <v>19900</v>
      </c>
      <c r="H48">
        <v>19900</v>
      </c>
      <c r="I48">
        <v>19900</v>
      </c>
      <c r="J48">
        <v>19900</v>
      </c>
      <c r="K48">
        <v>19900</v>
      </c>
      <c r="L48">
        <v>19900</v>
      </c>
      <c r="M48">
        <v>19900</v>
      </c>
      <c r="N48">
        <v>19900</v>
      </c>
      <c r="O48">
        <v>19900</v>
      </c>
      <c r="P48">
        <v>19900</v>
      </c>
      <c r="Q48">
        <v>19900</v>
      </c>
      <c r="R48">
        <v>19900</v>
      </c>
      <c r="S48">
        <v>19900</v>
      </c>
      <c r="T48">
        <v>19900</v>
      </c>
      <c r="U48">
        <v>19900</v>
      </c>
      <c r="V48">
        <v>20000</v>
      </c>
      <c r="W48">
        <v>20000</v>
      </c>
      <c r="X48">
        <v>20100</v>
      </c>
      <c r="Y48">
        <v>20100</v>
      </c>
      <c r="Z48">
        <v>20200</v>
      </c>
      <c r="AA48">
        <v>20300</v>
      </c>
      <c r="AB48">
        <v>20400</v>
      </c>
      <c r="AC48">
        <v>20500</v>
      </c>
      <c r="AD48">
        <v>20600</v>
      </c>
      <c r="AE48">
        <v>20700</v>
      </c>
      <c r="AF48">
        <v>20800</v>
      </c>
      <c r="AG48">
        <v>20900</v>
      </c>
      <c r="AH48">
        <v>21100</v>
      </c>
      <c r="AI48">
        <v>21200</v>
      </c>
      <c r="AJ48">
        <v>21300</v>
      </c>
      <c r="AK48">
        <v>21400</v>
      </c>
      <c r="AL48">
        <v>21500</v>
      </c>
      <c r="AM48">
        <v>21600</v>
      </c>
      <c r="AN48">
        <v>21700</v>
      </c>
      <c r="AO48">
        <v>21800</v>
      </c>
      <c r="AP48">
        <v>21900</v>
      </c>
      <c r="AQ48">
        <v>22000</v>
      </c>
      <c r="AR48">
        <v>22100</v>
      </c>
      <c r="AS48">
        <v>22300</v>
      </c>
      <c r="AT48">
        <v>22400</v>
      </c>
      <c r="AU48">
        <v>22600</v>
      </c>
      <c r="AV48">
        <v>22700</v>
      </c>
      <c r="AW48">
        <v>22900</v>
      </c>
      <c r="AX48">
        <v>23000</v>
      </c>
      <c r="AY48">
        <v>23200</v>
      </c>
      <c r="AZ48">
        <v>23300</v>
      </c>
      <c r="BA48">
        <v>23500</v>
      </c>
      <c r="BB48">
        <v>23600</v>
      </c>
      <c r="BC48">
        <v>23700</v>
      </c>
      <c r="BD48">
        <v>23900</v>
      </c>
      <c r="BE48">
        <v>24000</v>
      </c>
      <c r="BF48">
        <v>24200</v>
      </c>
      <c r="BG48">
        <v>24300</v>
      </c>
      <c r="BH48">
        <v>24500</v>
      </c>
      <c r="BI48">
        <v>24600</v>
      </c>
      <c r="BJ48">
        <v>24800</v>
      </c>
      <c r="BK48">
        <v>25000</v>
      </c>
      <c r="BL48">
        <v>25200</v>
      </c>
      <c r="BM48">
        <v>25300</v>
      </c>
      <c r="BN48">
        <v>25500</v>
      </c>
      <c r="BO48">
        <v>25700</v>
      </c>
      <c r="BP48">
        <v>25900</v>
      </c>
      <c r="BQ48">
        <v>26100</v>
      </c>
      <c r="BR48">
        <v>26300</v>
      </c>
      <c r="BS48">
        <v>26500</v>
      </c>
      <c r="BT48">
        <v>26700</v>
      </c>
      <c r="BU48">
        <v>26800</v>
      </c>
      <c r="BV48">
        <v>27000</v>
      </c>
      <c r="BW48">
        <v>27100</v>
      </c>
      <c r="BX48">
        <v>27200</v>
      </c>
      <c r="BY48">
        <v>27300</v>
      </c>
      <c r="BZ48">
        <v>27400</v>
      </c>
      <c r="CA48">
        <v>27500</v>
      </c>
      <c r="CB48">
        <v>27600</v>
      </c>
      <c r="CC48">
        <v>27700</v>
      </c>
      <c r="CD48">
        <v>27700</v>
      </c>
      <c r="CE48">
        <v>27700</v>
      </c>
      <c r="CF48">
        <v>27700</v>
      </c>
      <c r="CG48">
        <v>27600</v>
      </c>
      <c r="CH48">
        <v>27500</v>
      </c>
      <c r="CI48">
        <v>27400</v>
      </c>
      <c r="CJ48">
        <v>27300</v>
      </c>
      <c r="CK48">
        <v>27200</v>
      </c>
      <c r="CL48">
        <v>27100</v>
      </c>
      <c r="CM48">
        <v>27000</v>
      </c>
      <c r="CN48">
        <v>27000</v>
      </c>
      <c r="CO48">
        <v>27000</v>
      </c>
      <c r="CP48">
        <v>27100</v>
      </c>
      <c r="CQ48">
        <v>27200</v>
      </c>
      <c r="CR48">
        <v>27400</v>
      </c>
      <c r="CS48">
        <v>27600</v>
      </c>
      <c r="CT48">
        <v>27800</v>
      </c>
      <c r="CU48">
        <v>28000</v>
      </c>
      <c r="CV48">
        <v>28200</v>
      </c>
      <c r="CW48">
        <v>28300</v>
      </c>
      <c r="CX48">
        <v>28600</v>
      </c>
      <c r="CY48">
        <v>28900</v>
      </c>
      <c r="CZ48">
        <v>29300</v>
      </c>
      <c r="DA48">
        <v>29700</v>
      </c>
      <c r="DB48">
        <v>30100</v>
      </c>
      <c r="DC48">
        <v>30600</v>
      </c>
      <c r="DD48">
        <v>31100</v>
      </c>
      <c r="DE48">
        <v>31600</v>
      </c>
      <c r="DF48">
        <v>32100</v>
      </c>
      <c r="DG48">
        <v>32600</v>
      </c>
      <c r="DH48">
        <v>33100</v>
      </c>
      <c r="DI48">
        <v>33500</v>
      </c>
      <c r="DJ48">
        <v>33900</v>
      </c>
      <c r="DK48">
        <v>34200</v>
      </c>
      <c r="DL48">
        <v>34500</v>
      </c>
      <c r="DM48">
        <v>34800</v>
      </c>
      <c r="DN48">
        <v>35100</v>
      </c>
      <c r="DO48">
        <v>35400</v>
      </c>
      <c r="DP48">
        <v>35700</v>
      </c>
      <c r="DQ48">
        <v>36000</v>
      </c>
      <c r="DR48">
        <v>36300</v>
      </c>
      <c r="DS48">
        <v>36700</v>
      </c>
      <c r="DT48">
        <v>37200</v>
      </c>
      <c r="DU48">
        <v>37700</v>
      </c>
      <c r="DV48">
        <v>38300</v>
      </c>
      <c r="DW48">
        <v>38800</v>
      </c>
      <c r="DX48">
        <v>39400</v>
      </c>
      <c r="DY48">
        <v>40000</v>
      </c>
      <c r="DZ48">
        <v>40600</v>
      </c>
      <c r="EA48">
        <v>41200</v>
      </c>
      <c r="EB48">
        <v>41800</v>
      </c>
      <c r="EC48">
        <v>42400</v>
      </c>
      <c r="ED48">
        <v>42900</v>
      </c>
      <c r="EE48">
        <v>43400</v>
      </c>
      <c r="EF48">
        <v>43900</v>
      </c>
      <c r="EG48">
        <v>44400</v>
      </c>
      <c r="EH48">
        <v>44900</v>
      </c>
      <c r="EI48">
        <v>45400</v>
      </c>
      <c r="EJ48">
        <v>45900</v>
      </c>
      <c r="EK48">
        <v>46400</v>
      </c>
      <c r="EL48">
        <v>46900</v>
      </c>
      <c r="EM48">
        <v>47300</v>
      </c>
      <c r="EN48">
        <v>47700</v>
      </c>
      <c r="EO48">
        <v>48100</v>
      </c>
      <c r="EP48">
        <v>48400</v>
      </c>
      <c r="EQ48">
        <v>48800</v>
      </c>
      <c r="ER48">
        <v>49100</v>
      </c>
      <c r="ES48">
        <v>49400</v>
      </c>
      <c r="ET48">
        <v>49800</v>
      </c>
      <c r="EU48">
        <v>50100</v>
      </c>
      <c r="EV48">
        <v>50600</v>
      </c>
      <c r="EW48">
        <v>51100</v>
      </c>
      <c r="EX48">
        <v>51700</v>
      </c>
      <c r="EY48">
        <v>52300</v>
      </c>
      <c r="EZ48">
        <v>52900</v>
      </c>
      <c r="FA48">
        <v>53700</v>
      </c>
      <c r="FB48">
        <v>54600</v>
      </c>
      <c r="FC48">
        <v>55500</v>
      </c>
      <c r="FD48">
        <v>56600</v>
      </c>
      <c r="FE48">
        <v>57800</v>
      </c>
      <c r="FF48">
        <v>58900</v>
      </c>
      <c r="FG48">
        <v>60000</v>
      </c>
      <c r="FH48">
        <v>61000</v>
      </c>
      <c r="FI48">
        <v>62000</v>
      </c>
      <c r="FJ48">
        <v>62900</v>
      </c>
      <c r="FK48">
        <v>63900</v>
      </c>
      <c r="FL48">
        <v>65000</v>
      </c>
      <c r="FM48">
        <v>66300</v>
      </c>
      <c r="FN48">
        <v>67700</v>
      </c>
      <c r="FO48">
        <v>69000</v>
      </c>
      <c r="FP48">
        <v>70200</v>
      </c>
      <c r="FQ48">
        <v>71100</v>
      </c>
      <c r="FR48">
        <v>71600</v>
      </c>
      <c r="FS48">
        <v>71700</v>
      </c>
      <c r="FT48">
        <v>71700</v>
      </c>
      <c r="FU48">
        <v>71800</v>
      </c>
      <c r="FV48">
        <v>72100</v>
      </c>
      <c r="FW48">
        <v>72700</v>
      </c>
      <c r="FX48">
        <v>73400</v>
      </c>
      <c r="FY48">
        <v>74300</v>
      </c>
      <c r="FZ48">
        <v>75000</v>
      </c>
      <c r="GA48">
        <v>75300</v>
      </c>
      <c r="GB48">
        <v>75300</v>
      </c>
      <c r="GC48">
        <v>75000</v>
      </c>
      <c r="GD48">
        <v>74500</v>
      </c>
      <c r="GE48">
        <v>73800</v>
      </c>
      <c r="GF48">
        <v>73200</v>
      </c>
      <c r="GG48">
        <v>72500</v>
      </c>
      <c r="GH48">
        <v>71800</v>
      </c>
      <c r="GI48">
        <v>71200</v>
      </c>
      <c r="GJ48">
        <v>70700</v>
      </c>
      <c r="GK48">
        <v>70400</v>
      </c>
      <c r="GL48">
        <v>70400</v>
      </c>
      <c r="GM48">
        <v>70500</v>
      </c>
      <c r="GN48">
        <v>70800</v>
      </c>
      <c r="GO48">
        <v>71000</v>
      </c>
      <c r="GP48">
        <v>71100</v>
      </c>
      <c r="GQ48">
        <v>70900</v>
      </c>
      <c r="GR48">
        <v>70600</v>
      </c>
      <c r="GS48">
        <v>70200</v>
      </c>
      <c r="GT48">
        <v>69800</v>
      </c>
      <c r="GU48">
        <v>69700</v>
      </c>
      <c r="GV48">
        <v>69700</v>
      </c>
      <c r="GW48">
        <v>69800</v>
      </c>
      <c r="GX48">
        <v>70100</v>
      </c>
      <c r="GY48">
        <v>70400</v>
      </c>
      <c r="GZ48">
        <v>70600</v>
      </c>
      <c r="HA48">
        <v>70700</v>
      </c>
      <c r="HB48">
        <v>70800</v>
      </c>
      <c r="HC48">
        <v>70800</v>
      </c>
      <c r="HD48">
        <v>70800</v>
      </c>
      <c r="HE48">
        <v>70900</v>
      </c>
      <c r="HF48">
        <v>70900</v>
      </c>
      <c r="HG48">
        <v>71000</v>
      </c>
      <c r="HH48">
        <v>71000</v>
      </c>
      <c r="HI48">
        <v>71100</v>
      </c>
      <c r="HJ48">
        <v>71200</v>
      </c>
      <c r="HK48">
        <v>71300</v>
      </c>
      <c r="HL48">
        <v>71500</v>
      </c>
      <c r="HM48">
        <v>71600</v>
      </c>
      <c r="HN48">
        <v>71800</v>
      </c>
      <c r="HO48">
        <v>72000</v>
      </c>
    </row>
    <row r="49" spans="1:223" x14ac:dyDescent="0.3">
      <c r="A49" t="s">
        <v>86</v>
      </c>
      <c r="B49" t="s">
        <v>62</v>
      </c>
      <c r="C49">
        <v>1000000</v>
      </c>
      <c r="D49">
        <v>1010000</v>
      </c>
      <c r="E49">
        <v>1010000</v>
      </c>
      <c r="F49">
        <v>1020000</v>
      </c>
      <c r="G49">
        <v>1030000</v>
      </c>
      <c r="H49">
        <v>1040000</v>
      </c>
      <c r="I49">
        <v>1040000</v>
      </c>
      <c r="J49">
        <v>1050000</v>
      </c>
      <c r="K49">
        <v>1060000</v>
      </c>
      <c r="L49">
        <v>1070000</v>
      </c>
      <c r="M49">
        <v>1070000</v>
      </c>
      <c r="N49">
        <v>1080000</v>
      </c>
      <c r="O49">
        <v>1090000</v>
      </c>
      <c r="P49">
        <v>1100000</v>
      </c>
      <c r="Q49">
        <v>1110000</v>
      </c>
      <c r="R49">
        <v>1110000</v>
      </c>
      <c r="S49">
        <v>1120000</v>
      </c>
      <c r="T49">
        <v>1130000</v>
      </c>
      <c r="U49">
        <v>1140000</v>
      </c>
      <c r="V49">
        <v>1150000</v>
      </c>
      <c r="W49">
        <v>1160000</v>
      </c>
      <c r="X49">
        <v>1170000</v>
      </c>
      <c r="Y49">
        <v>1180000</v>
      </c>
      <c r="Z49">
        <v>1190000</v>
      </c>
      <c r="AA49">
        <v>1200000</v>
      </c>
      <c r="AB49">
        <v>1210000</v>
      </c>
      <c r="AC49">
        <v>1220000</v>
      </c>
      <c r="AD49">
        <v>1240000</v>
      </c>
      <c r="AE49">
        <v>1250000</v>
      </c>
      <c r="AF49">
        <v>1260000</v>
      </c>
      <c r="AG49">
        <v>1270000</v>
      </c>
      <c r="AH49">
        <v>1280000</v>
      </c>
      <c r="AI49">
        <v>1290000</v>
      </c>
      <c r="AJ49">
        <v>1300000</v>
      </c>
      <c r="AK49">
        <v>1310000</v>
      </c>
      <c r="AL49">
        <v>1310000</v>
      </c>
      <c r="AM49">
        <v>1320000</v>
      </c>
      <c r="AN49">
        <v>1330000</v>
      </c>
      <c r="AO49">
        <v>1340000</v>
      </c>
      <c r="AP49">
        <v>1350000</v>
      </c>
      <c r="AQ49">
        <v>1360000</v>
      </c>
      <c r="AR49">
        <v>1370000</v>
      </c>
      <c r="AS49">
        <v>1380000</v>
      </c>
      <c r="AT49">
        <v>1400000</v>
      </c>
      <c r="AU49">
        <v>1410000</v>
      </c>
      <c r="AV49">
        <v>1430000</v>
      </c>
      <c r="AW49">
        <v>1440000</v>
      </c>
      <c r="AX49">
        <v>1460000</v>
      </c>
      <c r="AY49">
        <v>1470000</v>
      </c>
      <c r="AZ49">
        <v>1490000</v>
      </c>
      <c r="BA49">
        <v>1500000</v>
      </c>
      <c r="BB49">
        <v>1520000</v>
      </c>
      <c r="BC49">
        <v>1540000</v>
      </c>
      <c r="BD49">
        <v>1560000</v>
      </c>
      <c r="BE49">
        <v>1580000</v>
      </c>
      <c r="BF49">
        <v>1590000</v>
      </c>
      <c r="BG49">
        <v>1610000</v>
      </c>
      <c r="BH49">
        <v>1630000</v>
      </c>
      <c r="BI49">
        <v>1660000</v>
      </c>
      <c r="BJ49">
        <v>1680000</v>
      </c>
      <c r="BK49">
        <v>1690000</v>
      </c>
      <c r="BL49">
        <v>1710000</v>
      </c>
      <c r="BM49">
        <v>1730000</v>
      </c>
      <c r="BN49">
        <v>1750000</v>
      </c>
      <c r="BO49">
        <v>1770000</v>
      </c>
      <c r="BP49">
        <v>1790000</v>
      </c>
      <c r="BQ49">
        <v>1810000</v>
      </c>
      <c r="BR49">
        <v>1830000</v>
      </c>
      <c r="BS49">
        <v>1850000</v>
      </c>
      <c r="BT49">
        <v>1870000</v>
      </c>
      <c r="BU49">
        <v>1890000</v>
      </c>
      <c r="BV49">
        <v>1910000</v>
      </c>
      <c r="BW49">
        <v>1930000</v>
      </c>
      <c r="BX49">
        <v>1950000</v>
      </c>
      <c r="BY49">
        <v>1960000</v>
      </c>
      <c r="BZ49">
        <v>1980000</v>
      </c>
      <c r="CA49">
        <v>2000000</v>
      </c>
      <c r="CB49">
        <v>2020000</v>
      </c>
      <c r="CC49">
        <v>2040000</v>
      </c>
      <c r="CD49">
        <v>2060000</v>
      </c>
      <c r="CE49">
        <v>2080000</v>
      </c>
      <c r="CF49">
        <v>2100000</v>
      </c>
      <c r="CG49">
        <v>2120000</v>
      </c>
      <c r="CH49">
        <v>2140000</v>
      </c>
      <c r="CI49">
        <v>2170000</v>
      </c>
      <c r="CJ49">
        <v>2190000</v>
      </c>
      <c r="CK49">
        <v>2210000</v>
      </c>
      <c r="CL49">
        <v>2230000</v>
      </c>
      <c r="CM49">
        <v>2250000</v>
      </c>
      <c r="CN49">
        <v>2270000</v>
      </c>
      <c r="CO49">
        <v>2300000</v>
      </c>
      <c r="CP49">
        <v>2320000</v>
      </c>
      <c r="CQ49">
        <v>2350000</v>
      </c>
      <c r="CR49">
        <v>2370000</v>
      </c>
      <c r="CS49">
        <v>2400000</v>
      </c>
      <c r="CT49">
        <v>2430000</v>
      </c>
      <c r="CU49">
        <v>2450000</v>
      </c>
      <c r="CV49">
        <v>2480000</v>
      </c>
      <c r="CW49">
        <v>2510000</v>
      </c>
      <c r="CX49">
        <v>2540000</v>
      </c>
      <c r="CY49">
        <v>2570000</v>
      </c>
      <c r="CZ49">
        <v>2600000</v>
      </c>
      <c r="DA49">
        <v>2630000</v>
      </c>
      <c r="DB49">
        <v>2660000</v>
      </c>
      <c r="DC49">
        <v>2690000</v>
      </c>
      <c r="DD49">
        <v>2720000</v>
      </c>
      <c r="DE49">
        <v>2750000</v>
      </c>
      <c r="DF49">
        <v>2790000</v>
      </c>
      <c r="DG49">
        <v>2820000</v>
      </c>
      <c r="DH49">
        <v>2850000</v>
      </c>
      <c r="DI49">
        <v>2890000</v>
      </c>
      <c r="DJ49">
        <v>2920000</v>
      </c>
      <c r="DK49">
        <v>2960000</v>
      </c>
      <c r="DL49">
        <v>2990000</v>
      </c>
      <c r="DM49">
        <v>3030000</v>
      </c>
      <c r="DN49">
        <v>3060000</v>
      </c>
      <c r="DO49">
        <v>3100000</v>
      </c>
      <c r="DP49">
        <v>3130000</v>
      </c>
      <c r="DQ49">
        <v>3170000</v>
      </c>
      <c r="DR49">
        <v>3210000</v>
      </c>
      <c r="DS49">
        <v>3240000</v>
      </c>
      <c r="DT49">
        <v>3270000</v>
      </c>
      <c r="DU49">
        <v>3310000</v>
      </c>
      <c r="DV49">
        <v>3330000</v>
      </c>
      <c r="DW49">
        <v>3360000</v>
      </c>
      <c r="DX49">
        <v>3390000</v>
      </c>
      <c r="DY49">
        <v>3420000</v>
      </c>
      <c r="DZ49">
        <v>3450000</v>
      </c>
      <c r="EA49">
        <v>3490000</v>
      </c>
      <c r="EB49">
        <v>3520000</v>
      </c>
      <c r="EC49">
        <v>3550000</v>
      </c>
      <c r="ED49">
        <v>3580000</v>
      </c>
      <c r="EE49">
        <v>3600000</v>
      </c>
      <c r="EF49">
        <v>3630000</v>
      </c>
      <c r="EG49">
        <v>3660000</v>
      </c>
      <c r="EH49">
        <v>3690000</v>
      </c>
      <c r="EI49">
        <v>3720000</v>
      </c>
      <c r="EJ49">
        <v>3750000</v>
      </c>
      <c r="EK49">
        <v>3780000</v>
      </c>
      <c r="EL49">
        <v>3810000</v>
      </c>
      <c r="EM49">
        <v>3850000</v>
      </c>
      <c r="EN49">
        <v>3880000</v>
      </c>
      <c r="EO49">
        <v>3920000</v>
      </c>
      <c r="EP49">
        <v>3970000</v>
      </c>
      <c r="EQ49">
        <v>4010000</v>
      </c>
      <c r="ER49">
        <v>4050000</v>
      </c>
      <c r="ES49">
        <v>4099999.9999999995</v>
      </c>
      <c r="ET49">
        <v>4139999.9999999995</v>
      </c>
      <c r="EU49">
        <v>4190000.0000000005</v>
      </c>
      <c r="EV49">
        <v>4230000</v>
      </c>
      <c r="EW49">
        <v>4270000</v>
      </c>
      <c r="EX49">
        <v>4310000</v>
      </c>
      <c r="EY49">
        <v>4350000</v>
      </c>
      <c r="EZ49">
        <v>4380000</v>
      </c>
      <c r="FA49">
        <v>4410000</v>
      </c>
      <c r="FB49">
        <v>4440000</v>
      </c>
      <c r="FC49">
        <v>4470000</v>
      </c>
      <c r="FD49">
        <v>4500000</v>
      </c>
      <c r="FE49">
        <v>4520000</v>
      </c>
      <c r="FF49">
        <v>4550000</v>
      </c>
      <c r="FG49">
        <v>4580000</v>
      </c>
      <c r="FH49">
        <v>4610000</v>
      </c>
      <c r="FI49">
        <v>4650000</v>
      </c>
      <c r="FJ49">
        <v>4690000</v>
      </c>
      <c r="FK49">
        <v>4720000</v>
      </c>
      <c r="FL49">
        <v>4760000</v>
      </c>
      <c r="FM49">
        <v>4800000</v>
      </c>
      <c r="FN49">
        <v>4830000</v>
      </c>
      <c r="FO49">
        <v>4870000</v>
      </c>
      <c r="FP49">
        <v>4900000</v>
      </c>
      <c r="FQ49">
        <v>4930000</v>
      </c>
      <c r="FR49">
        <v>4960000</v>
      </c>
      <c r="FS49">
        <v>4990000</v>
      </c>
      <c r="FT49">
        <v>5020000</v>
      </c>
      <c r="FU49">
        <v>5040000</v>
      </c>
      <c r="FV49">
        <v>5060000</v>
      </c>
      <c r="FW49">
        <v>5080000</v>
      </c>
      <c r="FX49">
        <v>5100000</v>
      </c>
      <c r="FY49">
        <v>5110000</v>
      </c>
      <c r="FZ49">
        <v>5120000</v>
      </c>
      <c r="GA49">
        <v>5120000</v>
      </c>
      <c r="GB49">
        <v>5130000</v>
      </c>
      <c r="GC49">
        <v>5120000</v>
      </c>
      <c r="GD49">
        <v>5120000</v>
      </c>
      <c r="GE49">
        <v>5120000</v>
      </c>
      <c r="GF49">
        <v>5110000</v>
      </c>
      <c r="GG49">
        <v>5110000</v>
      </c>
      <c r="GH49">
        <v>5120000</v>
      </c>
      <c r="GI49">
        <v>5120000</v>
      </c>
      <c r="GJ49">
        <v>5130000</v>
      </c>
      <c r="GK49">
        <v>5140000</v>
      </c>
      <c r="GL49">
        <v>5150000</v>
      </c>
      <c r="GM49">
        <v>5170000</v>
      </c>
      <c r="GN49">
        <v>5190000</v>
      </c>
      <c r="GO49">
        <v>5210000</v>
      </c>
      <c r="GP49">
        <v>5230000</v>
      </c>
      <c r="GQ49">
        <v>5250000</v>
      </c>
      <c r="GR49">
        <v>5280000</v>
      </c>
      <c r="GS49">
        <v>5300000</v>
      </c>
      <c r="GT49">
        <v>5320000</v>
      </c>
      <c r="GU49">
        <v>5340000</v>
      </c>
      <c r="GV49">
        <v>5360000</v>
      </c>
      <c r="GW49">
        <v>5370000</v>
      </c>
      <c r="GX49">
        <v>5390000</v>
      </c>
      <c r="GY49">
        <v>5400000</v>
      </c>
      <c r="GZ49">
        <v>5420000</v>
      </c>
      <c r="HA49">
        <v>5440000</v>
      </c>
      <c r="HB49">
        <v>5470000</v>
      </c>
      <c r="HC49">
        <v>5500000</v>
      </c>
      <c r="HD49">
        <v>5530000</v>
      </c>
      <c r="HE49">
        <v>5550000</v>
      </c>
      <c r="HF49">
        <v>5580000</v>
      </c>
      <c r="HG49">
        <v>5610000</v>
      </c>
      <c r="HH49">
        <v>5640000</v>
      </c>
      <c r="HI49">
        <v>5660000</v>
      </c>
      <c r="HJ49">
        <v>5690000</v>
      </c>
      <c r="HK49">
        <v>5710000</v>
      </c>
      <c r="HL49">
        <v>5730000</v>
      </c>
      <c r="HM49">
        <v>5750000</v>
      </c>
      <c r="HN49">
        <v>5770000</v>
      </c>
      <c r="HO49">
        <v>5790000</v>
      </c>
    </row>
    <row r="50" spans="1:223" x14ac:dyDescent="0.3">
      <c r="A50" t="s">
        <v>87</v>
      </c>
      <c r="B50" t="s">
        <v>63</v>
      </c>
      <c r="C50">
        <v>150000</v>
      </c>
      <c r="D50">
        <v>146000</v>
      </c>
      <c r="E50">
        <v>142000</v>
      </c>
      <c r="F50">
        <v>139000</v>
      </c>
      <c r="G50">
        <v>135000</v>
      </c>
      <c r="H50">
        <v>132000</v>
      </c>
      <c r="I50">
        <v>128000</v>
      </c>
      <c r="J50">
        <v>125000</v>
      </c>
      <c r="K50">
        <v>122000</v>
      </c>
      <c r="L50">
        <v>119000</v>
      </c>
      <c r="M50">
        <v>116000</v>
      </c>
      <c r="N50">
        <v>113000</v>
      </c>
      <c r="O50">
        <v>110000</v>
      </c>
      <c r="P50">
        <v>107000</v>
      </c>
      <c r="Q50">
        <v>104000</v>
      </c>
      <c r="R50">
        <v>101000</v>
      </c>
      <c r="S50">
        <v>98900</v>
      </c>
      <c r="T50">
        <v>96300</v>
      </c>
      <c r="U50">
        <v>93800</v>
      </c>
      <c r="V50">
        <v>92200</v>
      </c>
      <c r="W50">
        <v>91300</v>
      </c>
      <c r="X50">
        <v>91300</v>
      </c>
      <c r="Y50">
        <v>92000</v>
      </c>
      <c r="Z50">
        <v>93500</v>
      </c>
      <c r="AA50">
        <v>95100</v>
      </c>
      <c r="AB50">
        <v>96700</v>
      </c>
      <c r="AC50">
        <v>98300</v>
      </c>
      <c r="AD50">
        <v>99900</v>
      </c>
      <c r="AE50">
        <v>102000</v>
      </c>
      <c r="AF50">
        <v>103000</v>
      </c>
      <c r="AG50">
        <v>105000</v>
      </c>
      <c r="AH50">
        <v>107000</v>
      </c>
      <c r="AI50">
        <v>109000</v>
      </c>
      <c r="AJ50">
        <v>110000</v>
      </c>
      <c r="AK50">
        <v>112000</v>
      </c>
      <c r="AL50">
        <v>114000</v>
      </c>
      <c r="AM50">
        <v>116000</v>
      </c>
      <c r="AN50">
        <v>118000</v>
      </c>
      <c r="AO50">
        <v>120000</v>
      </c>
      <c r="AP50">
        <v>122000</v>
      </c>
      <c r="AQ50">
        <v>124000</v>
      </c>
      <c r="AR50">
        <v>126000</v>
      </c>
      <c r="AS50">
        <v>128000</v>
      </c>
      <c r="AT50">
        <v>130000</v>
      </c>
      <c r="AU50">
        <v>132000</v>
      </c>
      <c r="AV50">
        <v>134000</v>
      </c>
      <c r="AW50">
        <v>137000</v>
      </c>
      <c r="AX50">
        <v>139000</v>
      </c>
      <c r="AY50">
        <v>141000</v>
      </c>
      <c r="AZ50">
        <v>144000</v>
      </c>
      <c r="BA50">
        <v>147000</v>
      </c>
      <c r="BB50">
        <v>150000</v>
      </c>
      <c r="BC50">
        <v>154000</v>
      </c>
      <c r="BD50">
        <v>158000</v>
      </c>
      <c r="BE50">
        <v>162000</v>
      </c>
      <c r="BF50">
        <v>166000</v>
      </c>
      <c r="BG50">
        <v>170000</v>
      </c>
      <c r="BH50">
        <v>174000</v>
      </c>
      <c r="BI50">
        <v>179000</v>
      </c>
      <c r="BJ50">
        <v>184000</v>
      </c>
      <c r="BK50">
        <v>188000</v>
      </c>
      <c r="BL50">
        <v>193000</v>
      </c>
      <c r="BM50">
        <v>198000</v>
      </c>
      <c r="BN50">
        <v>203000</v>
      </c>
      <c r="BO50">
        <v>208000</v>
      </c>
      <c r="BP50">
        <v>214000</v>
      </c>
      <c r="BQ50">
        <v>219000</v>
      </c>
      <c r="BR50">
        <v>225000</v>
      </c>
      <c r="BS50">
        <v>231000</v>
      </c>
      <c r="BT50">
        <v>236000</v>
      </c>
      <c r="BU50">
        <v>243000</v>
      </c>
      <c r="BV50">
        <v>249000</v>
      </c>
      <c r="BW50">
        <v>255000</v>
      </c>
      <c r="BX50">
        <v>262000</v>
      </c>
      <c r="BY50">
        <v>268000</v>
      </c>
      <c r="BZ50">
        <v>275000</v>
      </c>
      <c r="CA50">
        <v>282000</v>
      </c>
      <c r="CB50">
        <v>289000</v>
      </c>
      <c r="CC50">
        <v>297000</v>
      </c>
      <c r="CD50">
        <v>304000</v>
      </c>
      <c r="CE50">
        <v>312000</v>
      </c>
      <c r="CF50">
        <v>320000</v>
      </c>
      <c r="CG50">
        <v>328000</v>
      </c>
      <c r="CH50">
        <v>337000</v>
      </c>
      <c r="CI50">
        <v>345000</v>
      </c>
      <c r="CJ50">
        <v>354000</v>
      </c>
      <c r="CK50">
        <v>363000</v>
      </c>
      <c r="CL50">
        <v>373000</v>
      </c>
      <c r="CM50">
        <v>382000</v>
      </c>
      <c r="CN50">
        <v>392000</v>
      </c>
      <c r="CO50">
        <v>402000</v>
      </c>
      <c r="CP50">
        <v>412000</v>
      </c>
      <c r="CQ50">
        <v>423000</v>
      </c>
      <c r="CR50">
        <v>434000</v>
      </c>
      <c r="CS50">
        <v>445000</v>
      </c>
      <c r="CT50">
        <v>456000</v>
      </c>
      <c r="CU50">
        <v>468000</v>
      </c>
      <c r="CV50">
        <v>480000</v>
      </c>
      <c r="CW50">
        <v>492000</v>
      </c>
      <c r="CX50">
        <v>505000</v>
      </c>
      <c r="CY50">
        <v>519000</v>
      </c>
      <c r="CZ50">
        <v>533000</v>
      </c>
      <c r="DA50">
        <v>548000</v>
      </c>
      <c r="DB50">
        <v>565000</v>
      </c>
      <c r="DC50">
        <v>581000</v>
      </c>
      <c r="DD50">
        <v>598000</v>
      </c>
      <c r="DE50">
        <v>616000</v>
      </c>
      <c r="DF50">
        <v>634000</v>
      </c>
      <c r="DG50">
        <v>653000</v>
      </c>
      <c r="DH50">
        <v>671000</v>
      </c>
      <c r="DI50">
        <v>690000</v>
      </c>
      <c r="DJ50">
        <v>708000</v>
      </c>
      <c r="DK50">
        <v>727000</v>
      </c>
      <c r="DL50">
        <v>745000</v>
      </c>
      <c r="DM50">
        <v>763000</v>
      </c>
      <c r="DN50">
        <v>782000</v>
      </c>
      <c r="DO50">
        <v>802000</v>
      </c>
      <c r="DP50">
        <v>822000</v>
      </c>
      <c r="DQ50">
        <v>842000</v>
      </c>
      <c r="DR50">
        <v>865000</v>
      </c>
      <c r="DS50">
        <v>890000</v>
      </c>
      <c r="DT50">
        <v>919000</v>
      </c>
      <c r="DU50">
        <v>950000</v>
      </c>
      <c r="DV50">
        <v>985000</v>
      </c>
      <c r="DW50">
        <v>1020000</v>
      </c>
      <c r="DX50">
        <v>1060000</v>
      </c>
      <c r="DY50">
        <v>1100000</v>
      </c>
      <c r="DZ50">
        <v>1140000</v>
      </c>
      <c r="EA50">
        <v>1180000</v>
      </c>
      <c r="EB50">
        <v>1220000</v>
      </c>
      <c r="EC50">
        <v>1260000</v>
      </c>
      <c r="ED50">
        <v>1300000</v>
      </c>
      <c r="EE50">
        <v>1340000</v>
      </c>
      <c r="EF50">
        <v>1380000</v>
      </c>
      <c r="EG50">
        <v>1420000</v>
      </c>
      <c r="EH50">
        <v>1460000</v>
      </c>
      <c r="EI50">
        <v>1500000</v>
      </c>
      <c r="EJ50">
        <v>1550000</v>
      </c>
      <c r="EK50">
        <v>1590000</v>
      </c>
      <c r="EL50">
        <v>1640000</v>
      </c>
      <c r="EM50">
        <v>1690000</v>
      </c>
      <c r="EN50">
        <v>1740000</v>
      </c>
      <c r="EO50">
        <v>1800000</v>
      </c>
      <c r="EP50">
        <v>1870000</v>
      </c>
      <c r="EQ50">
        <v>1930000</v>
      </c>
      <c r="ER50">
        <v>2000000</v>
      </c>
      <c r="ES50">
        <v>2069999.9999999998</v>
      </c>
      <c r="ET50">
        <v>2140000</v>
      </c>
      <c r="EU50">
        <v>2210000</v>
      </c>
      <c r="EV50">
        <v>2290000</v>
      </c>
      <c r="EW50">
        <v>2360000</v>
      </c>
      <c r="EX50">
        <v>2440000</v>
      </c>
      <c r="EY50">
        <v>2520000</v>
      </c>
      <c r="EZ50">
        <v>2600000</v>
      </c>
      <c r="FA50">
        <v>2690000</v>
      </c>
      <c r="FB50">
        <v>2780000</v>
      </c>
      <c r="FC50">
        <v>2880000</v>
      </c>
      <c r="FD50">
        <v>2980000</v>
      </c>
      <c r="FE50">
        <v>3080000</v>
      </c>
      <c r="FF50">
        <v>3190000</v>
      </c>
      <c r="FG50">
        <v>3290000</v>
      </c>
      <c r="FH50">
        <v>3410000</v>
      </c>
      <c r="FI50">
        <v>3520000</v>
      </c>
      <c r="FJ50">
        <v>3640000</v>
      </c>
      <c r="FK50">
        <v>3760000</v>
      </c>
      <c r="FL50">
        <v>3880000</v>
      </c>
      <c r="FM50">
        <v>4000000</v>
      </c>
      <c r="FN50">
        <v>4120000</v>
      </c>
      <c r="FO50">
        <v>4250000</v>
      </c>
      <c r="FP50">
        <v>4370000</v>
      </c>
      <c r="FQ50">
        <v>4500000</v>
      </c>
      <c r="FR50">
        <v>4630000</v>
      </c>
      <c r="FS50">
        <v>4760000</v>
      </c>
      <c r="FT50">
        <v>4880000</v>
      </c>
      <c r="FU50">
        <v>5010000</v>
      </c>
      <c r="FV50">
        <v>5140000</v>
      </c>
      <c r="FW50">
        <v>5280000</v>
      </c>
      <c r="FX50">
        <v>5410000</v>
      </c>
      <c r="FY50">
        <v>5540000</v>
      </c>
      <c r="FZ50">
        <v>5670000</v>
      </c>
      <c r="GA50">
        <v>5800000</v>
      </c>
      <c r="GB50">
        <v>5940000</v>
      </c>
      <c r="GC50">
        <v>6070000</v>
      </c>
      <c r="GD50">
        <v>6200000</v>
      </c>
      <c r="GE50">
        <v>6330000</v>
      </c>
      <c r="GF50">
        <v>6460000</v>
      </c>
      <c r="GG50">
        <v>6600000</v>
      </c>
      <c r="GH50">
        <v>6730000</v>
      </c>
      <c r="GI50">
        <v>6860000</v>
      </c>
      <c r="GJ50">
        <v>7000000</v>
      </c>
      <c r="GK50">
        <v>7130000</v>
      </c>
      <c r="GL50">
        <v>7270000</v>
      </c>
      <c r="GM50">
        <v>7410000</v>
      </c>
      <c r="GN50">
        <v>7550000</v>
      </c>
      <c r="GO50">
        <v>7680000</v>
      </c>
      <c r="GP50">
        <v>7820000</v>
      </c>
      <c r="GQ50">
        <v>7950000</v>
      </c>
      <c r="GR50">
        <v>8080000</v>
      </c>
      <c r="GS50">
        <v>8210000.0000000009</v>
      </c>
      <c r="GT50">
        <v>8340000</v>
      </c>
      <c r="GU50">
        <v>8470000</v>
      </c>
      <c r="GV50">
        <v>8600000</v>
      </c>
      <c r="GW50">
        <v>8720000</v>
      </c>
      <c r="GX50">
        <v>8850000</v>
      </c>
      <c r="GY50">
        <v>8970000</v>
      </c>
      <c r="GZ50">
        <v>9100000</v>
      </c>
      <c r="HA50">
        <v>9220000</v>
      </c>
      <c r="HB50">
        <v>9340000</v>
      </c>
      <c r="HC50">
        <v>9460000</v>
      </c>
      <c r="HD50">
        <v>9580000</v>
      </c>
      <c r="HE50">
        <v>9700000</v>
      </c>
      <c r="HF50">
        <v>9810000</v>
      </c>
      <c r="HG50">
        <v>9930000</v>
      </c>
      <c r="HH50">
        <v>10000000</v>
      </c>
      <c r="HI50">
        <v>10200000</v>
      </c>
      <c r="HJ50">
        <v>10300000</v>
      </c>
      <c r="HK50">
        <v>10400000</v>
      </c>
      <c r="HL50">
        <v>10500000</v>
      </c>
      <c r="HM50">
        <v>10600000</v>
      </c>
      <c r="HN50">
        <v>10700000</v>
      </c>
      <c r="HO50">
        <v>10800000</v>
      </c>
    </row>
    <row r="51" spans="1:223" x14ac:dyDescent="0.3">
      <c r="A51" t="s">
        <v>88</v>
      </c>
      <c r="B51" t="s">
        <v>61</v>
      </c>
      <c r="C51">
        <v>2500000</v>
      </c>
      <c r="D51">
        <v>2510000</v>
      </c>
      <c r="E51">
        <v>2520000</v>
      </c>
      <c r="F51">
        <v>2530000</v>
      </c>
      <c r="G51">
        <v>2540000</v>
      </c>
      <c r="H51">
        <v>2550000</v>
      </c>
      <c r="I51">
        <v>2560000</v>
      </c>
      <c r="J51">
        <v>2560000</v>
      </c>
      <c r="K51">
        <v>2570000</v>
      </c>
      <c r="L51">
        <v>2580000</v>
      </c>
      <c r="M51">
        <v>2590000</v>
      </c>
      <c r="N51">
        <v>2600000</v>
      </c>
      <c r="O51">
        <v>2610000</v>
      </c>
      <c r="P51">
        <v>2620000</v>
      </c>
      <c r="Q51">
        <v>2630000</v>
      </c>
      <c r="R51">
        <v>2640000</v>
      </c>
      <c r="S51">
        <v>2650000</v>
      </c>
      <c r="T51">
        <v>2660000</v>
      </c>
      <c r="U51">
        <v>2670000</v>
      </c>
      <c r="V51">
        <v>2680000</v>
      </c>
      <c r="W51">
        <v>2690000</v>
      </c>
      <c r="X51">
        <v>2690000</v>
      </c>
      <c r="Y51">
        <v>2700000</v>
      </c>
      <c r="Z51">
        <v>2700000</v>
      </c>
      <c r="AA51">
        <v>2710000</v>
      </c>
      <c r="AB51">
        <v>2710000</v>
      </c>
      <c r="AC51">
        <v>2720000</v>
      </c>
      <c r="AD51">
        <v>2720000</v>
      </c>
      <c r="AE51">
        <v>2730000</v>
      </c>
      <c r="AF51">
        <v>2730000</v>
      </c>
      <c r="AG51">
        <v>2740000</v>
      </c>
      <c r="AH51">
        <v>2740000</v>
      </c>
      <c r="AI51">
        <v>2750000</v>
      </c>
      <c r="AJ51">
        <v>2750000</v>
      </c>
      <c r="AK51">
        <v>2760000</v>
      </c>
      <c r="AL51">
        <v>2760000</v>
      </c>
      <c r="AM51">
        <v>2770000</v>
      </c>
      <c r="AN51">
        <v>2770000</v>
      </c>
      <c r="AO51">
        <v>2780000</v>
      </c>
      <c r="AP51">
        <v>2780000</v>
      </c>
      <c r="AQ51">
        <v>2790000</v>
      </c>
      <c r="AR51">
        <v>2790000</v>
      </c>
      <c r="AS51">
        <v>2800000</v>
      </c>
      <c r="AT51">
        <v>2800000</v>
      </c>
      <c r="AU51">
        <v>2810000</v>
      </c>
      <c r="AV51">
        <v>2810000</v>
      </c>
      <c r="AW51">
        <v>2820000</v>
      </c>
      <c r="AX51">
        <v>2820000</v>
      </c>
      <c r="AY51">
        <v>2830000</v>
      </c>
      <c r="AZ51">
        <v>2840000</v>
      </c>
      <c r="BA51">
        <v>2850000</v>
      </c>
      <c r="BB51">
        <v>2870000</v>
      </c>
      <c r="BC51">
        <v>2900000</v>
      </c>
      <c r="BD51">
        <v>2920000</v>
      </c>
      <c r="BE51">
        <v>2950000</v>
      </c>
      <c r="BF51">
        <v>2980000</v>
      </c>
      <c r="BG51">
        <v>3010000</v>
      </c>
      <c r="BH51">
        <v>3040000</v>
      </c>
      <c r="BI51">
        <v>3070000</v>
      </c>
      <c r="BJ51">
        <v>3100000</v>
      </c>
      <c r="BK51">
        <v>3130000</v>
      </c>
      <c r="BL51">
        <v>3170000</v>
      </c>
      <c r="BM51">
        <v>3200000</v>
      </c>
      <c r="BN51">
        <v>3230000</v>
      </c>
      <c r="BO51">
        <v>3260000</v>
      </c>
      <c r="BP51">
        <v>3290000</v>
      </c>
      <c r="BQ51">
        <v>3330000</v>
      </c>
      <c r="BR51">
        <v>3360000</v>
      </c>
      <c r="BS51">
        <v>3390000</v>
      </c>
      <c r="BT51">
        <v>3430000</v>
      </c>
      <c r="BU51">
        <v>3460000</v>
      </c>
      <c r="BV51">
        <v>3500000</v>
      </c>
      <c r="BW51">
        <v>3530000</v>
      </c>
      <c r="BX51">
        <v>3570000</v>
      </c>
      <c r="BY51">
        <v>3600000</v>
      </c>
      <c r="BZ51">
        <v>3640000</v>
      </c>
      <c r="CA51">
        <v>3670000</v>
      </c>
      <c r="CB51">
        <v>3710000</v>
      </c>
      <c r="CC51">
        <v>3750000</v>
      </c>
      <c r="CD51">
        <v>3790000</v>
      </c>
      <c r="CE51">
        <v>3820000</v>
      </c>
      <c r="CF51">
        <v>3860000</v>
      </c>
      <c r="CG51">
        <v>3900000</v>
      </c>
      <c r="CH51">
        <v>3940000</v>
      </c>
      <c r="CI51">
        <v>3980000</v>
      </c>
      <c r="CJ51">
        <v>4019999.9999999995</v>
      </c>
      <c r="CK51">
        <v>4059999.9999999995</v>
      </c>
      <c r="CL51">
        <v>4099999.9999999995</v>
      </c>
      <c r="CM51">
        <v>4139999.9999999995</v>
      </c>
      <c r="CN51">
        <v>4179999.9999999995</v>
      </c>
      <c r="CO51">
        <v>4220000</v>
      </c>
      <c r="CP51">
        <v>4260000</v>
      </c>
      <c r="CQ51">
        <v>4300000</v>
      </c>
      <c r="CR51">
        <v>4340000</v>
      </c>
      <c r="CS51">
        <v>4390000</v>
      </c>
      <c r="CT51">
        <v>4430000</v>
      </c>
      <c r="CU51">
        <v>4470000</v>
      </c>
      <c r="CV51">
        <v>4510000</v>
      </c>
      <c r="CW51">
        <v>4560000</v>
      </c>
      <c r="CX51">
        <v>4610000</v>
      </c>
      <c r="CY51">
        <v>4660000</v>
      </c>
      <c r="CZ51">
        <v>4730000</v>
      </c>
      <c r="DA51">
        <v>4800000</v>
      </c>
      <c r="DB51">
        <v>4880000</v>
      </c>
      <c r="DC51">
        <v>4950000</v>
      </c>
      <c r="DD51">
        <v>5030000</v>
      </c>
      <c r="DE51">
        <v>5120000</v>
      </c>
      <c r="DF51">
        <v>5200000</v>
      </c>
      <c r="DG51">
        <v>5280000</v>
      </c>
      <c r="DH51">
        <v>5360000</v>
      </c>
      <c r="DI51">
        <v>5420000</v>
      </c>
      <c r="DJ51">
        <v>5470000</v>
      </c>
      <c r="DK51">
        <v>5510000</v>
      </c>
      <c r="DL51">
        <v>5530000</v>
      </c>
      <c r="DM51">
        <v>5560000</v>
      </c>
      <c r="DN51">
        <v>5590000</v>
      </c>
      <c r="DO51">
        <v>5620000</v>
      </c>
      <c r="DP51">
        <v>5640000</v>
      </c>
      <c r="DQ51">
        <v>5670000</v>
      </c>
      <c r="DR51">
        <v>5710000</v>
      </c>
      <c r="DS51">
        <v>5750000</v>
      </c>
      <c r="DT51">
        <v>5800000</v>
      </c>
      <c r="DU51">
        <v>5860000</v>
      </c>
      <c r="DV51">
        <v>5920000</v>
      </c>
      <c r="DW51">
        <v>5990000</v>
      </c>
      <c r="DX51">
        <v>6050000</v>
      </c>
      <c r="DY51">
        <v>6120000</v>
      </c>
      <c r="DZ51">
        <v>6190000</v>
      </c>
      <c r="EA51">
        <v>6260000</v>
      </c>
      <c r="EB51">
        <v>6340000</v>
      </c>
      <c r="EC51">
        <v>6420000</v>
      </c>
      <c r="ED51">
        <v>6520000</v>
      </c>
      <c r="EE51">
        <v>6630000</v>
      </c>
      <c r="EF51">
        <v>6740000</v>
      </c>
      <c r="EG51">
        <v>6860000</v>
      </c>
      <c r="EH51">
        <v>6990000</v>
      </c>
      <c r="EI51">
        <v>7110000</v>
      </c>
      <c r="EJ51">
        <v>7230000</v>
      </c>
      <c r="EK51">
        <v>7360000</v>
      </c>
      <c r="EL51">
        <v>7490000</v>
      </c>
      <c r="EM51">
        <v>7610000</v>
      </c>
      <c r="EN51">
        <v>7730000</v>
      </c>
      <c r="EO51">
        <v>7860000</v>
      </c>
      <c r="EP51">
        <v>7970000</v>
      </c>
      <c r="EQ51">
        <v>8090000</v>
      </c>
      <c r="ER51">
        <v>8210000.0000000009</v>
      </c>
      <c r="ES51">
        <v>8340000</v>
      </c>
      <c r="ET51">
        <v>8460000</v>
      </c>
      <c r="EU51">
        <v>8590000</v>
      </c>
      <c r="EV51">
        <v>8730000</v>
      </c>
      <c r="EW51">
        <v>8870000</v>
      </c>
      <c r="EX51">
        <v>9020000</v>
      </c>
      <c r="EY51">
        <v>9190000</v>
      </c>
      <c r="EZ51">
        <v>9360000</v>
      </c>
      <c r="FA51">
        <v>9560000</v>
      </c>
      <c r="FB51">
        <v>9770000</v>
      </c>
      <c r="FC51">
        <v>10000000</v>
      </c>
      <c r="FD51">
        <v>10300000</v>
      </c>
      <c r="FE51">
        <v>10500000</v>
      </c>
      <c r="FF51">
        <v>10800000</v>
      </c>
      <c r="FG51">
        <v>11100000</v>
      </c>
      <c r="FH51">
        <v>11300000</v>
      </c>
      <c r="FI51">
        <v>11600000</v>
      </c>
      <c r="FJ51">
        <v>11900000</v>
      </c>
      <c r="FK51">
        <v>12200000</v>
      </c>
      <c r="FL51">
        <v>12600000</v>
      </c>
      <c r="FM51">
        <v>12900000</v>
      </c>
      <c r="FN51">
        <v>13300000</v>
      </c>
      <c r="FO51">
        <v>13700000</v>
      </c>
      <c r="FP51">
        <v>14100000</v>
      </c>
      <c r="FQ51">
        <v>14500000</v>
      </c>
      <c r="FR51">
        <v>14900000</v>
      </c>
      <c r="FS51">
        <v>15300000</v>
      </c>
      <c r="FT51">
        <v>15700000</v>
      </c>
      <c r="FU51">
        <v>16100000.000000002</v>
      </c>
      <c r="FV51">
        <v>16600000.000000002</v>
      </c>
      <c r="FW51">
        <v>17100000</v>
      </c>
      <c r="FX51">
        <v>17600000</v>
      </c>
      <c r="FY51">
        <v>18100000</v>
      </c>
      <c r="FZ51">
        <v>18600000</v>
      </c>
      <c r="GA51">
        <v>19200000</v>
      </c>
      <c r="GB51">
        <v>19800000</v>
      </c>
      <c r="GC51">
        <v>20500000</v>
      </c>
      <c r="GD51">
        <v>21100000</v>
      </c>
      <c r="GE51">
        <v>21800000</v>
      </c>
      <c r="GF51">
        <v>22400000</v>
      </c>
      <c r="GG51">
        <v>23100000</v>
      </c>
      <c r="GH51">
        <v>23800000</v>
      </c>
      <c r="GI51">
        <v>24400000</v>
      </c>
      <c r="GJ51">
        <v>25100000</v>
      </c>
      <c r="GK51">
        <v>25800000</v>
      </c>
      <c r="GL51">
        <v>26400000</v>
      </c>
      <c r="GM51">
        <v>27000000</v>
      </c>
      <c r="GN51">
        <v>27600000</v>
      </c>
      <c r="GO51">
        <v>28200000</v>
      </c>
      <c r="GP51">
        <v>28800000</v>
      </c>
      <c r="GQ51">
        <v>29300000</v>
      </c>
      <c r="GR51">
        <v>29700000</v>
      </c>
      <c r="GS51">
        <v>30200000</v>
      </c>
      <c r="GT51">
        <v>30600000</v>
      </c>
      <c r="GU51">
        <v>31000000</v>
      </c>
      <c r="GV51">
        <v>31500000</v>
      </c>
      <c r="GW51">
        <v>31900000</v>
      </c>
      <c r="GX51">
        <v>32299999.999999996</v>
      </c>
      <c r="GY51">
        <v>32700000.000000004</v>
      </c>
      <c r="GZ51">
        <v>33100000</v>
      </c>
      <c r="HA51">
        <v>33600000</v>
      </c>
      <c r="HB51">
        <v>34200000</v>
      </c>
      <c r="HC51">
        <v>34700000</v>
      </c>
      <c r="HD51">
        <v>35300000</v>
      </c>
      <c r="HE51">
        <v>36000000</v>
      </c>
      <c r="HF51">
        <v>36700000</v>
      </c>
      <c r="HG51">
        <v>37400000</v>
      </c>
      <c r="HH51">
        <v>38100000</v>
      </c>
      <c r="HI51">
        <v>38900000</v>
      </c>
      <c r="HJ51">
        <v>39700000</v>
      </c>
      <c r="HK51">
        <v>40600000</v>
      </c>
      <c r="HL51">
        <v>41400000</v>
      </c>
      <c r="HM51">
        <v>42200000</v>
      </c>
      <c r="HN51">
        <v>43100000</v>
      </c>
      <c r="HO51">
        <v>43900000</v>
      </c>
    </row>
    <row r="52" spans="1:223" x14ac:dyDescent="0.3">
      <c r="A52" t="s">
        <v>89</v>
      </c>
      <c r="B52" t="s">
        <v>63</v>
      </c>
      <c r="C52">
        <v>500000</v>
      </c>
      <c r="D52">
        <v>500000</v>
      </c>
      <c r="E52">
        <v>500000</v>
      </c>
      <c r="F52">
        <v>500000</v>
      </c>
      <c r="G52">
        <v>500000</v>
      </c>
      <c r="H52">
        <v>500000</v>
      </c>
      <c r="I52">
        <v>500000</v>
      </c>
      <c r="J52">
        <v>500000</v>
      </c>
      <c r="K52">
        <v>500000</v>
      </c>
      <c r="L52">
        <v>500000</v>
      </c>
      <c r="M52">
        <v>500000</v>
      </c>
      <c r="N52">
        <v>500000</v>
      </c>
      <c r="O52">
        <v>500000</v>
      </c>
      <c r="P52">
        <v>500000</v>
      </c>
      <c r="Q52">
        <v>500000</v>
      </c>
      <c r="R52">
        <v>500000</v>
      </c>
      <c r="S52">
        <v>500000</v>
      </c>
      <c r="T52">
        <v>500000</v>
      </c>
      <c r="U52">
        <v>500000</v>
      </c>
      <c r="V52">
        <v>502000</v>
      </c>
      <c r="W52">
        <v>505000</v>
      </c>
      <c r="X52">
        <v>510000</v>
      </c>
      <c r="Y52">
        <v>517000</v>
      </c>
      <c r="Z52">
        <v>525000</v>
      </c>
      <c r="AA52">
        <v>534000</v>
      </c>
      <c r="AB52">
        <v>543000</v>
      </c>
      <c r="AC52">
        <v>552000</v>
      </c>
      <c r="AD52">
        <v>561000</v>
      </c>
      <c r="AE52">
        <v>570000</v>
      </c>
      <c r="AF52">
        <v>579000</v>
      </c>
      <c r="AG52">
        <v>589000</v>
      </c>
      <c r="AH52">
        <v>599000</v>
      </c>
      <c r="AI52">
        <v>608000</v>
      </c>
      <c r="AJ52">
        <v>618000</v>
      </c>
      <c r="AK52">
        <v>629000</v>
      </c>
      <c r="AL52">
        <v>639000</v>
      </c>
      <c r="AM52">
        <v>649000</v>
      </c>
      <c r="AN52">
        <v>660000</v>
      </c>
      <c r="AO52">
        <v>671000</v>
      </c>
      <c r="AP52">
        <v>682000</v>
      </c>
      <c r="AQ52">
        <v>693000</v>
      </c>
      <c r="AR52">
        <v>705000</v>
      </c>
      <c r="AS52">
        <v>716000</v>
      </c>
      <c r="AT52">
        <v>728000</v>
      </c>
      <c r="AU52">
        <v>740000</v>
      </c>
      <c r="AV52">
        <v>752000</v>
      </c>
      <c r="AW52">
        <v>765000</v>
      </c>
      <c r="AX52">
        <v>777000</v>
      </c>
      <c r="AY52">
        <v>790000</v>
      </c>
      <c r="AZ52">
        <v>802000</v>
      </c>
      <c r="BA52">
        <v>813000</v>
      </c>
      <c r="BB52">
        <v>824000</v>
      </c>
      <c r="BC52">
        <v>835000</v>
      </c>
      <c r="BD52">
        <v>844000</v>
      </c>
      <c r="BE52">
        <v>854000</v>
      </c>
      <c r="BF52">
        <v>863000</v>
      </c>
      <c r="BG52">
        <v>873000</v>
      </c>
      <c r="BH52">
        <v>883000</v>
      </c>
      <c r="BI52">
        <v>893000</v>
      </c>
      <c r="BJ52">
        <v>903000</v>
      </c>
      <c r="BK52">
        <v>914000</v>
      </c>
      <c r="BL52">
        <v>924000</v>
      </c>
      <c r="BM52">
        <v>934000</v>
      </c>
      <c r="BN52">
        <v>945000</v>
      </c>
      <c r="BO52">
        <v>956000</v>
      </c>
      <c r="BP52">
        <v>967000</v>
      </c>
      <c r="BQ52">
        <v>978000</v>
      </c>
      <c r="BR52">
        <v>989000</v>
      </c>
      <c r="BS52">
        <v>1000000</v>
      </c>
      <c r="BT52">
        <v>1010000</v>
      </c>
      <c r="BU52">
        <v>1020000</v>
      </c>
      <c r="BV52">
        <v>1030000</v>
      </c>
      <c r="BW52">
        <v>1050000</v>
      </c>
      <c r="BX52">
        <v>1060000</v>
      </c>
      <c r="BY52">
        <v>1070000</v>
      </c>
      <c r="BZ52">
        <v>1080000</v>
      </c>
      <c r="CA52">
        <v>1090000</v>
      </c>
      <c r="CB52">
        <v>1110000</v>
      </c>
      <c r="CC52">
        <v>1120000</v>
      </c>
      <c r="CD52">
        <v>1130000</v>
      </c>
      <c r="CE52">
        <v>1140000</v>
      </c>
      <c r="CF52">
        <v>1160000</v>
      </c>
      <c r="CG52">
        <v>1170000</v>
      </c>
      <c r="CH52">
        <v>1180000</v>
      </c>
      <c r="CI52">
        <v>1200000</v>
      </c>
      <c r="CJ52">
        <v>1210000</v>
      </c>
      <c r="CK52">
        <v>1220000</v>
      </c>
      <c r="CL52">
        <v>1240000</v>
      </c>
      <c r="CM52">
        <v>1250000</v>
      </c>
      <c r="CN52">
        <v>1270000</v>
      </c>
      <c r="CO52">
        <v>1280000</v>
      </c>
      <c r="CP52">
        <v>1300000</v>
      </c>
      <c r="CQ52">
        <v>1310000</v>
      </c>
      <c r="CR52">
        <v>1320000</v>
      </c>
      <c r="CS52">
        <v>1340000</v>
      </c>
      <c r="CT52">
        <v>1350000</v>
      </c>
      <c r="CU52">
        <v>1370000</v>
      </c>
      <c r="CV52">
        <v>1390000</v>
      </c>
      <c r="CW52">
        <v>1400000</v>
      </c>
      <c r="CX52">
        <v>1420000</v>
      </c>
      <c r="CY52">
        <v>1440000</v>
      </c>
      <c r="CZ52">
        <v>1460000</v>
      </c>
      <c r="DA52">
        <v>1480000</v>
      </c>
      <c r="DB52">
        <v>1500000</v>
      </c>
      <c r="DC52">
        <v>1520000</v>
      </c>
      <c r="DD52">
        <v>1540000</v>
      </c>
      <c r="DE52">
        <v>1570000</v>
      </c>
      <c r="DF52">
        <v>1590000</v>
      </c>
      <c r="DG52">
        <v>1610000</v>
      </c>
      <c r="DH52">
        <v>1640000</v>
      </c>
      <c r="DI52">
        <v>1660000</v>
      </c>
      <c r="DJ52">
        <v>1680000</v>
      </c>
      <c r="DK52">
        <v>1700000</v>
      </c>
      <c r="DL52">
        <v>1720000</v>
      </c>
      <c r="DM52">
        <v>1730000</v>
      </c>
      <c r="DN52">
        <v>1750000</v>
      </c>
      <c r="DO52">
        <v>1770000</v>
      </c>
      <c r="DP52">
        <v>1790000</v>
      </c>
      <c r="DQ52">
        <v>1810000</v>
      </c>
      <c r="DR52">
        <v>1830000</v>
      </c>
      <c r="DS52">
        <v>1840000</v>
      </c>
      <c r="DT52">
        <v>1860000</v>
      </c>
      <c r="DU52">
        <v>1880000</v>
      </c>
      <c r="DV52">
        <v>1890000</v>
      </c>
      <c r="DW52">
        <v>1910000</v>
      </c>
      <c r="DX52">
        <v>1920000</v>
      </c>
      <c r="DY52">
        <v>1940000</v>
      </c>
      <c r="DZ52">
        <v>1960000</v>
      </c>
      <c r="EA52">
        <v>1970000</v>
      </c>
      <c r="EB52">
        <v>2000000</v>
      </c>
      <c r="EC52">
        <v>2020000</v>
      </c>
      <c r="ED52">
        <v>2060000</v>
      </c>
      <c r="EE52">
        <v>2100000</v>
      </c>
      <c r="EF52">
        <v>2150000</v>
      </c>
      <c r="EG52">
        <v>2210000</v>
      </c>
      <c r="EH52">
        <v>2260000</v>
      </c>
      <c r="EI52">
        <v>2310000</v>
      </c>
      <c r="EJ52">
        <v>2370000</v>
      </c>
      <c r="EK52">
        <v>2430000</v>
      </c>
      <c r="EL52">
        <v>2490000</v>
      </c>
      <c r="EM52">
        <v>2560000</v>
      </c>
      <c r="EN52">
        <v>2630000</v>
      </c>
      <c r="EO52">
        <v>2710000</v>
      </c>
      <c r="EP52">
        <v>2800000</v>
      </c>
      <c r="EQ52">
        <v>2880000</v>
      </c>
      <c r="ER52">
        <v>2980000</v>
      </c>
      <c r="ES52">
        <v>3070000</v>
      </c>
      <c r="ET52">
        <v>3170000</v>
      </c>
      <c r="EU52">
        <v>3270000</v>
      </c>
      <c r="EV52">
        <v>3370000</v>
      </c>
      <c r="EW52">
        <v>3470000</v>
      </c>
      <c r="EX52">
        <v>3560000</v>
      </c>
      <c r="EY52">
        <v>3650000</v>
      </c>
      <c r="EZ52">
        <v>3750000</v>
      </c>
      <c r="FA52">
        <v>3850000</v>
      </c>
      <c r="FB52">
        <v>3960000</v>
      </c>
      <c r="FC52">
        <v>4070000.0000000005</v>
      </c>
      <c r="FD52">
        <v>4179999.9999999995</v>
      </c>
      <c r="FE52">
        <v>4300000</v>
      </c>
      <c r="FF52">
        <v>4420000</v>
      </c>
      <c r="FG52">
        <v>4540000</v>
      </c>
      <c r="FH52">
        <v>4670000</v>
      </c>
      <c r="FI52">
        <v>4810000</v>
      </c>
      <c r="FJ52">
        <v>4950000</v>
      </c>
      <c r="FK52">
        <v>5090000</v>
      </c>
      <c r="FL52">
        <v>5240000</v>
      </c>
      <c r="FM52">
        <v>5400000</v>
      </c>
      <c r="FN52">
        <v>5560000</v>
      </c>
      <c r="FO52">
        <v>5730000</v>
      </c>
      <c r="FP52">
        <v>5900000</v>
      </c>
      <c r="FQ52">
        <v>6070000</v>
      </c>
      <c r="FR52">
        <v>6250000</v>
      </c>
      <c r="FS52">
        <v>6430000</v>
      </c>
      <c r="FT52">
        <v>6610000</v>
      </c>
      <c r="FU52">
        <v>6800000</v>
      </c>
      <c r="FV52">
        <v>6990000</v>
      </c>
      <c r="FW52">
        <v>7190000</v>
      </c>
      <c r="FX52">
        <v>7380000</v>
      </c>
      <c r="FY52">
        <v>7580000</v>
      </c>
      <c r="FZ52">
        <v>7780000</v>
      </c>
      <c r="GA52">
        <v>7990000</v>
      </c>
      <c r="GB52">
        <v>8199999.9999999991</v>
      </c>
      <c r="GC52">
        <v>8410000</v>
      </c>
      <c r="GD52">
        <v>8620000</v>
      </c>
      <c r="GE52">
        <v>8840000</v>
      </c>
      <c r="GF52">
        <v>9070000</v>
      </c>
      <c r="GG52">
        <v>9290000</v>
      </c>
      <c r="GH52">
        <v>9520000</v>
      </c>
      <c r="GI52">
        <v>9760000</v>
      </c>
      <c r="GJ52">
        <v>9990000</v>
      </c>
      <c r="GK52">
        <v>10200000</v>
      </c>
      <c r="GL52">
        <v>10500000</v>
      </c>
      <c r="GM52">
        <v>10700000</v>
      </c>
      <c r="GN52">
        <v>11000000</v>
      </c>
      <c r="GO52">
        <v>11200000</v>
      </c>
      <c r="GP52">
        <v>11500000</v>
      </c>
      <c r="GQ52">
        <v>11700000</v>
      </c>
      <c r="GR52">
        <v>12000000</v>
      </c>
      <c r="GS52">
        <v>12200000</v>
      </c>
      <c r="GT52">
        <v>12400000</v>
      </c>
      <c r="GU52">
        <v>12700000</v>
      </c>
      <c r="GV52">
        <v>12900000</v>
      </c>
      <c r="GW52">
        <v>13100000</v>
      </c>
      <c r="GX52">
        <v>13400000</v>
      </c>
      <c r="GY52">
        <v>13600000</v>
      </c>
      <c r="GZ52">
        <v>13800000</v>
      </c>
      <c r="HA52">
        <v>14100000</v>
      </c>
      <c r="HB52">
        <v>14300000</v>
      </c>
      <c r="HC52">
        <v>14500000</v>
      </c>
      <c r="HD52">
        <v>14800000</v>
      </c>
      <c r="HE52">
        <v>15000000</v>
      </c>
      <c r="HF52">
        <v>15200000</v>
      </c>
      <c r="HG52">
        <v>15500000</v>
      </c>
      <c r="HH52">
        <v>15700000</v>
      </c>
      <c r="HI52">
        <v>16000000</v>
      </c>
      <c r="HJ52">
        <v>16200000</v>
      </c>
      <c r="HK52">
        <v>16500000</v>
      </c>
      <c r="HL52">
        <v>16800000</v>
      </c>
      <c r="HM52">
        <v>17100000</v>
      </c>
      <c r="HN52">
        <v>17400000</v>
      </c>
      <c r="HO52">
        <v>17600000</v>
      </c>
    </row>
    <row r="53" spans="1:223" x14ac:dyDescent="0.3">
      <c r="A53" t="s">
        <v>90</v>
      </c>
      <c r="B53" t="s">
        <v>61</v>
      </c>
      <c r="C53">
        <v>3500000</v>
      </c>
      <c r="D53">
        <v>3530000</v>
      </c>
      <c r="E53">
        <v>3560000</v>
      </c>
      <c r="F53">
        <v>3600000</v>
      </c>
      <c r="G53">
        <v>3630000</v>
      </c>
      <c r="H53">
        <v>3660000</v>
      </c>
      <c r="I53">
        <v>3700000</v>
      </c>
      <c r="J53">
        <v>3730000</v>
      </c>
      <c r="K53">
        <v>3760000</v>
      </c>
      <c r="L53">
        <v>3800000</v>
      </c>
      <c r="M53">
        <v>3830000</v>
      </c>
      <c r="N53">
        <v>3870000</v>
      </c>
      <c r="O53">
        <v>3900000</v>
      </c>
      <c r="P53">
        <v>3940000</v>
      </c>
      <c r="Q53">
        <v>3970000</v>
      </c>
      <c r="R53">
        <v>4010000</v>
      </c>
      <c r="S53">
        <v>4050000</v>
      </c>
      <c r="T53">
        <v>4080000</v>
      </c>
      <c r="U53">
        <v>4120000</v>
      </c>
      <c r="V53">
        <v>4150000.0000000005</v>
      </c>
      <c r="W53">
        <v>4179999.9999999995</v>
      </c>
      <c r="X53">
        <v>4200000</v>
      </c>
      <c r="Y53">
        <v>4220000</v>
      </c>
      <c r="Z53">
        <v>4240000</v>
      </c>
      <c r="AA53">
        <v>4250000</v>
      </c>
      <c r="AB53">
        <v>4260000</v>
      </c>
      <c r="AC53">
        <v>4280000</v>
      </c>
      <c r="AD53">
        <v>4290000</v>
      </c>
      <c r="AE53">
        <v>4300000</v>
      </c>
      <c r="AF53">
        <v>4320000</v>
      </c>
      <c r="AG53">
        <v>4330000</v>
      </c>
      <c r="AH53">
        <v>4350000</v>
      </c>
      <c r="AI53">
        <v>4360000</v>
      </c>
      <c r="AJ53">
        <v>4380000</v>
      </c>
      <c r="AK53">
        <v>4390000</v>
      </c>
      <c r="AL53">
        <v>4400000</v>
      </c>
      <c r="AM53">
        <v>4420000</v>
      </c>
      <c r="AN53">
        <v>4430000</v>
      </c>
      <c r="AO53">
        <v>4450000</v>
      </c>
      <c r="AP53">
        <v>4480000</v>
      </c>
      <c r="AQ53">
        <v>4530000</v>
      </c>
      <c r="AR53">
        <v>4610000</v>
      </c>
      <c r="AS53">
        <v>4700000</v>
      </c>
      <c r="AT53">
        <v>4810000</v>
      </c>
      <c r="AU53">
        <v>4930000</v>
      </c>
      <c r="AV53">
        <v>5050000</v>
      </c>
      <c r="AW53">
        <v>5170000</v>
      </c>
      <c r="AX53">
        <v>5290000</v>
      </c>
      <c r="AY53">
        <v>5420000</v>
      </c>
      <c r="AZ53">
        <v>5540000</v>
      </c>
      <c r="BA53">
        <v>5640000</v>
      </c>
      <c r="BB53">
        <v>5720000</v>
      </c>
      <c r="BC53">
        <v>5790000</v>
      </c>
      <c r="BD53">
        <v>5840000</v>
      </c>
      <c r="BE53">
        <v>5900000</v>
      </c>
      <c r="BF53">
        <v>5950000</v>
      </c>
      <c r="BG53">
        <v>6000000</v>
      </c>
      <c r="BH53">
        <v>6060000</v>
      </c>
      <c r="BI53">
        <v>6110000</v>
      </c>
      <c r="BJ53">
        <v>6170000</v>
      </c>
      <c r="BK53">
        <v>6230000</v>
      </c>
      <c r="BL53">
        <v>6280000</v>
      </c>
      <c r="BM53">
        <v>6340000</v>
      </c>
      <c r="BN53">
        <v>6400000</v>
      </c>
      <c r="BO53">
        <v>6460000</v>
      </c>
      <c r="BP53">
        <v>6520000</v>
      </c>
      <c r="BQ53">
        <v>6580000</v>
      </c>
      <c r="BR53">
        <v>6640000</v>
      </c>
      <c r="BS53">
        <v>6700000</v>
      </c>
      <c r="BT53">
        <v>6760000</v>
      </c>
      <c r="BU53">
        <v>6820000</v>
      </c>
      <c r="BV53">
        <v>6880000</v>
      </c>
      <c r="BW53">
        <v>6940000</v>
      </c>
      <c r="BX53">
        <v>7010000</v>
      </c>
      <c r="BY53">
        <v>7070000</v>
      </c>
      <c r="BZ53">
        <v>7140000</v>
      </c>
      <c r="CA53">
        <v>7200000</v>
      </c>
      <c r="CB53">
        <v>7270000</v>
      </c>
      <c r="CC53">
        <v>7330000</v>
      </c>
      <c r="CD53">
        <v>7410000</v>
      </c>
      <c r="CE53">
        <v>7480000</v>
      </c>
      <c r="CF53">
        <v>7570000</v>
      </c>
      <c r="CG53">
        <v>7660000</v>
      </c>
      <c r="CH53">
        <v>7760000</v>
      </c>
      <c r="CI53">
        <v>7850000</v>
      </c>
      <c r="CJ53">
        <v>7950000</v>
      </c>
      <c r="CK53">
        <v>8050000.0000000009</v>
      </c>
      <c r="CL53">
        <v>8160000</v>
      </c>
      <c r="CM53">
        <v>8260000</v>
      </c>
      <c r="CN53">
        <v>8369999.9999999991</v>
      </c>
      <c r="CO53">
        <v>8480000</v>
      </c>
      <c r="CP53">
        <v>8590000</v>
      </c>
      <c r="CQ53">
        <v>8700000</v>
      </c>
      <c r="CR53">
        <v>8820000</v>
      </c>
      <c r="CS53">
        <v>8940000</v>
      </c>
      <c r="CT53">
        <v>9070000</v>
      </c>
      <c r="CU53">
        <v>9190000</v>
      </c>
      <c r="CV53">
        <v>9310000</v>
      </c>
      <c r="CW53">
        <v>9440000</v>
      </c>
      <c r="CX53">
        <v>9570000</v>
      </c>
      <c r="CY53">
        <v>9700000</v>
      </c>
      <c r="CZ53">
        <v>9830000</v>
      </c>
      <c r="DA53">
        <v>9960000</v>
      </c>
      <c r="DB53">
        <v>10100000</v>
      </c>
      <c r="DC53">
        <v>10200000</v>
      </c>
      <c r="DD53">
        <v>10300000</v>
      </c>
      <c r="DE53">
        <v>10500000</v>
      </c>
      <c r="DF53">
        <v>10600000</v>
      </c>
      <c r="DG53">
        <v>10800000</v>
      </c>
      <c r="DH53">
        <v>10900000</v>
      </c>
      <c r="DI53">
        <v>11000000</v>
      </c>
      <c r="DJ53">
        <v>11200000</v>
      </c>
      <c r="DK53">
        <v>11300000</v>
      </c>
      <c r="DL53">
        <v>11400000</v>
      </c>
      <c r="DM53">
        <v>11500000</v>
      </c>
      <c r="DN53">
        <v>11600000</v>
      </c>
      <c r="DO53">
        <v>11800000</v>
      </c>
      <c r="DP53">
        <v>11900000</v>
      </c>
      <c r="DQ53">
        <v>12000000</v>
      </c>
      <c r="DR53">
        <v>12200000</v>
      </c>
      <c r="DS53">
        <v>12300000</v>
      </c>
      <c r="DT53">
        <v>12500000</v>
      </c>
      <c r="DU53">
        <v>12600000</v>
      </c>
      <c r="DV53">
        <v>12700000</v>
      </c>
      <c r="DW53">
        <v>12900000</v>
      </c>
      <c r="DX53">
        <v>13000000</v>
      </c>
      <c r="DY53">
        <v>13200000</v>
      </c>
      <c r="DZ53">
        <v>13300000</v>
      </c>
      <c r="EA53">
        <v>13500000</v>
      </c>
      <c r="EB53">
        <v>13600000</v>
      </c>
      <c r="EC53">
        <v>13800000</v>
      </c>
      <c r="ED53">
        <v>14000000</v>
      </c>
      <c r="EE53">
        <v>14100000</v>
      </c>
      <c r="EF53">
        <v>14300000</v>
      </c>
      <c r="EG53">
        <v>14500000</v>
      </c>
      <c r="EH53">
        <v>14700000</v>
      </c>
      <c r="EI53">
        <v>14900000</v>
      </c>
      <c r="EJ53">
        <v>15100000</v>
      </c>
      <c r="EK53">
        <v>15300000</v>
      </c>
      <c r="EL53">
        <v>15600000</v>
      </c>
      <c r="EM53">
        <v>15900000</v>
      </c>
      <c r="EN53">
        <v>16200000</v>
      </c>
      <c r="EO53">
        <v>16600000.000000002</v>
      </c>
      <c r="EP53">
        <v>17100000</v>
      </c>
      <c r="EQ53">
        <v>17500000</v>
      </c>
      <c r="ER53">
        <v>18000000</v>
      </c>
      <c r="ES53">
        <v>18400000</v>
      </c>
      <c r="ET53">
        <v>18900000</v>
      </c>
      <c r="EU53">
        <v>19400000</v>
      </c>
      <c r="EV53">
        <v>19900000</v>
      </c>
      <c r="EW53">
        <v>20500000</v>
      </c>
      <c r="EX53">
        <v>20900000</v>
      </c>
      <c r="EY53">
        <v>21500000</v>
      </c>
      <c r="EZ53">
        <v>22000000</v>
      </c>
      <c r="FA53">
        <v>22600000</v>
      </c>
      <c r="FB53">
        <v>23200000</v>
      </c>
      <c r="FC53">
        <v>23900000</v>
      </c>
      <c r="FD53">
        <v>24500000</v>
      </c>
      <c r="FE53">
        <v>25200000</v>
      </c>
      <c r="FF53">
        <v>25900000</v>
      </c>
      <c r="FG53">
        <v>26600000</v>
      </c>
      <c r="FH53">
        <v>27400000</v>
      </c>
      <c r="FI53">
        <v>28100000</v>
      </c>
      <c r="FJ53">
        <v>28900000</v>
      </c>
      <c r="FK53">
        <v>29600000</v>
      </c>
      <c r="FL53">
        <v>30400000</v>
      </c>
      <c r="FM53">
        <v>31200000</v>
      </c>
      <c r="FN53">
        <v>32100000</v>
      </c>
      <c r="FO53">
        <v>32900000</v>
      </c>
      <c r="FP53">
        <v>33700000</v>
      </c>
      <c r="FQ53">
        <v>34500000</v>
      </c>
      <c r="FR53">
        <v>35300000</v>
      </c>
      <c r="FS53">
        <v>36100000</v>
      </c>
      <c r="FT53">
        <v>36900000</v>
      </c>
      <c r="FU53">
        <v>37700000</v>
      </c>
      <c r="FV53">
        <v>38500000</v>
      </c>
      <c r="FW53">
        <v>39400000</v>
      </c>
      <c r="FX53">
        <v>40300000</v>
      </c>
      <c r="FY53">
        <v>41300000</v>
      </c>
      <c r="FZ53">
        <v>42300000</v>
      </c>
      <c r="GA53">
        <v>43300000</v>
      </c>
      <c r="GB53">
        <v>44400000</v>
      </c>
      <c r="GC53">
        <v>45500000</v>
      </c>
      <c r="GD53">
        <v>46700000</v>
      </c>
      <c r="GE53">
        <v>48000000</v>
      </c>
      <c r="GF53">
        <v>49300000</v>
      </c>
      <c r="GG53">
        <v>50600000</v>
      </c>
      <c r="GH53">
        <v>52000000</v>
      </c>
      <c r="GI53">
        <v>53400000</v>
      </c>
      <c r="GJ53">
        <v>54800000</v>
      </c>
      <c r="GK53">
        <v>56100000</v>
      </c>
      <c r="GL53">
        <v>57400000</v>
      </c>
      <c r="GM53">
        <v>58700000</v>
      </c>
      <c r="GN53">
        <v>59900000</v>
      </c>
      <c r="GO53">
        <v>61100000</v>
      </c>
      <c r="GP53">
        <v>62300000</v>
      </c>
      <c r="GQ53">
        <v>63600000</v>
      </c>
      <c r="GR53">
        <v>64900000.000000007</v>
      </c>
      <c r="GS53">
        <v>66200000</v>
      </c>
      <c r="GT53">
        <v>67500000</v>
      </c>
      <c r="GU53">
        <v>68800000</v>
      </c>
      <c r="GV53">
        <v>70200000</v>
      </c>
      <c r="GW53">
        <v>71500000</v>
      </c>
      <c r="GX53">
        <v>72800000</v>
      </c>
      <c r="GY53">
        <v>74200000</v>
      </c>
      <c r="GZ53">
        <v>75500000</v>
      </c>
      <c r="HA53">
        <v>76900000</v>
      </c>
      <c r="HB53">
        <v>78200000</v>
      </c>
      <c r="HC53">
        <v>79600000</v>
      </c>
      <c r="HD53">
        <v>81100000</v>
      </c>
      <c r="HE53">
        <v>82800000</v>
      </c>
      <c r="HF53">
        <v>84500000</v>
      </c>
      <c r="HG53">
        <v>86400000</v>
      </c>
      <c r="HH53">
        <v>88400000</v>
      </c>
      <c r="HI53">
        <v>90400000</v>
      </c>
      <c r="HJ53">
        <v>92400000</v>
      </c>
      <c r="HK53">
        <v>94400000</v>
      </c>
      <c r="HL53">
        <v>96400000</v>
      </c>
      <c r="HM53">
        <v>98400000</v>
      </c>
      <c r="HN53">
        <v>100000000</v>
      </c>
      <c r="HO53">
        <v>102000000</v>
      </c>
    </row>
    <row r="54" spans="1:223" x14ac:dyDescent="0.3">
      <c r="A54" t="s">
        <v>91</v>
      </c>
      <c r="B54" t="s">
        <v>61</v>
      </c>
      <c r="C54">
        <v>205000</v>
      </c>
      <c r="D54">
        <v>205000</v>
      </c>
      <c r="E54">
        <v>205000</v>
      </c>
      <c r="F54">
        <v>205000</v>
      </c>
      <c r="G54">
        <v>205000</v>
      </c>
      <c r="H54">
        <v>205000</v>
      </c>
      <c r="I54">
        <v>205000</v>
      </c>
      <c r="J54">
        <v>205000</v>
      </c>
      <c r="K54">
        <v>205000</v>
      </c>
      <c r="L54">
        <v>205000</v>
      </c>
      <c r="M54">
        <v>205000</v>
      </c>
      <c r="N54">
        <v>205000</v>
      </c>
      <c r="O54">
        <v>205000</v>
      </c>
      <c r="P54">
        <v>205000</v>
      </c>
      <c r="Q54">
        <v>205000</v>
      </c>
      <c r="R54">
        <v>205000</v>
      </c>
      <c r="S54">
        <v>205000</v>
      </c>
      <c r="T54">
        <v>205000</v>
      </c>
      <c r="U54">
        <v>205000</v>
      </c>
      <c r="V54">
        <v>207000</v>
      </c>
      <c r="W54">
        <v>210000</v>
      </c>
      <c r="X54">
        <v>216000</v>
      </c>
      <c r="Y54">
        <v>223000</v>
      </c>
      <c r="Z54">
        <v>232000</v>
      </c>
      <c r="AA54">
        <v>242000</v>
      </c>
      <c r="AB54">
        <v>252000</v>
      </c>
      <c r="AC54">
        <v>263000</v>
      </c>
      <c r="AD54">
        <v>274000</v>
      </c>
      <c r="AE54">
        <v>285000</v>
      </c>
      <c r="AF54">
        <v>297000</v>
      </c>
      <c r="AG54">
        <v>309000</v>
      </c>
      <c r="AH54">
        <v>322000</v>
      </c>
      <c r="AI54">
        <v>336000</v>
      </c>
      <c r="AJ54">
        <v>350000</v>
      </c>
      <c r="AK54">
        <v>364000</v>
      </c>
      <c r="AL54">
        <v>380000</v>
      </c>
      <c r="AM54">
        <v>396000</v>
      </c>
      <c r="AN54">
        <v>412000</v>
      </c>
      <c r="AO54">
        <v>429000</v>
      </c>
      <c r="AP54">
        <v>447000</v>
      </c>
      <c r="AQ54">
        <v>466000</v>
      </c>
      <c r="AR54">
        <v>485000</v>
      </c>
      <c r="AS54">
        <v>506000</v>
      </c>
      <c r="AT54">
        <v>527000</v>
      </c>
      <c r="AU54">
        <v>549000</v>
      </c>
      <c r="AV54">
        <v>572000</v>
      </c>
      <c r="AW54">
        <v>596000</v>
      </c>
      <c r="AX54">
        <v>621000</v>
      </c>
      <c r="AY54">
        <v>647000</v>
      </c>
      <c r="AZ54">
        <v>668000</v>
      </c>
      <c r="BA54">
        <v>684000</v>
      </c>
      <c r="BB54">
        <v>692000</v>
      </c>
      <c r="BC54">
        <v>695000</v>
      </c>
      <c r="BD54">
        <v>692000</v>
      </c>
      <c r="BE54">
        <v>689000</v>
      </c>
      <c r="BF54">
        <v>686000</v>
      </c>
      <c r="BG54">
        <v>683000</v>
      </c>
      <c r="BH54">
        <v>680000</v>
      </c>
      <c r="BI54">
        <v>677000</v>
      </c>
      <c r="BJ54">
        <v>674000</v>
      </c>
      <c r="BK54">
        <v>671000</v>
      </c>
      <c r="BL54">
        <v>668000</v>
      </c>
      <c r="BM54">
        <v>665000</v>
      </c>
      <c r="BN54">
        <v>662000</v>
      </c>
      <c r="BO54">
        <v>659000</v>
      </c>
      <c r="BP54">
        <v>656000</v>
      </c>
      <c r="BQ54">
        <v>653000</v>
      </c>
      <c r="BR54">
        <v>650000</v>
      </c>
      <c r="BS54">
        <v>647000</v>
      </c>
      <c r="BT54">
        <v>645000</v>
      </c>
      <c r="BU54">
        <v>642000</v>
      </c>
      <c r="BV54">
        <v>639000</v>
      </c>
      <c r="BW54">
        <v>637000</v>
      </c>
      <c r="BX54">
        <v>635000</v>
      </c>
      <c r="BY54">
        <v>632000</v>
      </c>
      <c r="BZ54">
        <v>630000</v>
      </c>
      <c r="CA54">
        <v>628000</v>
      </c>
      <c r="CB54">
        <v>625000</v>
      </c>
      <c r="CC54">
        <v>623000</v>
      </c>
      <c r="CD54">
        <v>620000</v>
      </c>
      <c r="CE54">
        <v>618000</v>
      </c>
      <c r="CF54">
        <v>616000</v>
      </c>
      <c r="CG54">
        <v>613000</v>
      </c>
      <c r="CH54">
        <v>611000</v>
      </c>
      <c r="CI54">
        <v>609000</v>
      </c>
      <c r="CJ54">
        <v>606000</v>
      </c>
      <c r="CK54">
        <v>604000</v>
      </c>
      <c r="CL54">
        <v>601000</v>
      </c>
      <c r="CM54">
        <v>599000</v>
      </c>
      <c r="CN54">
        <v>597000</v>
      </c>
      <c r="CO54">
        <v>594000</v>
      </c>
      <c r="CP54">
        <v>592000</v>
      </c>
      <c r="CQ54">
        <v>589000</v>
      </c>
      <c r="CR54">
        <v>587000</v>
      </c>
      <c r="CS54">
        <v>584000</v>
      </c>
      <c r="CT54">
        <v>582000</v>
      </c>
      <c r="CU54">
        <v>580000</v>
      </c>
      <c r="CV54">
        <v>577000</v>
      </c>
      <c r="CW54">
        <v>575000</v>
      </c>
      <c r="CX54">
        <v>573000</v>
      </c>
      <c r="CY54">
        <v>572000</v>
      </c>
      <c r="CZ54">
        <v>571000</v>
      </c>
      <c r="DA54">
        <v>572000</v>
      </c>
      <c r="DB54">
        <v>572000</v>
      </c>
      <c r="DC54">
        <v>573000</v>
      </c>
      <c r="DD54">
        <v>574000</v>
      </c>
      <c r="DE54">
        <v>575000</v>
      </c>
      <c r="DF54">
        <v>576000</v>
      </c>
      <c r="DG54">
        <v>577000</v>
      </c>
      <c r="DH54">
        <v>577000</v>
      </c>
      <c r="DI54">
        <v>578000</v>
      </c>
      <c r="DJ54">
        <v>578000</v>
      </c>
      <c r="DK54">
        <v>579000</v>
      </c>
      <c r="DL54">
        <v>579000</v>
      </c>
      <c r="DM54">
        <v>579000</v>
      </c>
      <c r="DN54">
        <v>579000</v>
      </c>
      <c r="DO54">
        <v>579000</v>
      </c>
      <c r="DP54">
        <v>579000</v>
      </c>
      <c r="DQ54">
        <v>583000</v>
      </c>
      <c r="DR54">
        <v>587000</v>
      </c>
      <c r="DS54">
        <v>591000</v>
      </c>
      <c r="DT54">
        <v>596000</v>
      </c>
      <c r="DU54">
        <v>601000</v>
      </c>
      <c r="DV54">
        <v>607000</v>
      </c>
      <c r="DW54">
        <v>614000</v>
      </c>
      <c r="DX54">
        <v>620000</v>
      </c>
      <c r="DY54">
        <v>626000</v>
      </c>
      <c r="DZ54">
        <v>632000</v>
      </c>
      <c r="EA54">
        <v>638000</v>
      </c>
      <c r="EB54">
        <v>645000</v>
      </c>
      <c r="EC54">
        <v>651000</v>
      </c>
      <c r="ED54">
        <v>656000</v>
      </c>
      <c r="EE54">
        <v>662000</v>
      </c>
      <c r="EF54">
        <v>667000</v>
      </c>
      <c r="EG54">
        <v>672000</v>
      </c>
      <c r="EH54">
        <v>678000</v>
      </c>
      <c r="EI54">
        <v>683000</v>
      </c>
      <c r="EJ54">
        <v>689000</v>
      </c>
      <c r="EK54">
        <v>694000</v>
      </c>
      <c r="EL54">
        <v>701000</v>
      </c>
      <c r="EM54">
        <v>708000</v>
      </c>
      <c r="EN54">
        <v>717000</v>
      </c>
      <c r="EO54">
        <v>727000</v>
      </c>
      <c r="EP54">
        <v>738000</v>
      </c>
      <c r="EQ54">
        <v>749000</v>
      </c>
      <c r="ER54">
        <v>760000</v>
      </c>
      <c r="ES54">
        <v>771000</v>
      </c>
      <c r="ET54">
        <v>783000</v>
      </c>
      <c r="EU54">
        <v>795000</v>
      </c>
      <c r="EV54">
        <v>808000</v>
      </c>
      <c r="EW54">
        <v>822000</v>
      </c>
      <c r="EX54">
        <v>835000</v>
      </c>
      <c r="EY54">
        <v>849000</v>
      </c>
      <c r="EZ54">
        <v>865000</v>
      </c>
      <c r="FA54">
        <v>882000</v>
      </c>
      <c r="FB54">
        <v>900000</v>
      </c>
      <c r="FC54">
        <v>919000</v>
      </c>
      <c r="FD54">
        <v>939000</v>
      </c>
      <c r="FE54">
        <v>961000</v>
      </c>
      <c r="FF54">
        <v>983000</v>
      </c>
      <c r="FG54">
        <v>1010000</v>
      </c>
      <c r="FH54">
        <v>1030000</v>
      </c>
      <c r="FI54">
        <v>1060000</v>
      </c>
      <c r="FJ54">
        <v>1090000</v>
      </c>
      <c r="FK54">
        <v>1120000</v>
      </c>
      <c r="FL54">
        <v>1150000</v>
      </c>
      <c r="FM54">
        <v>1180000</v>
      </c>
      <c r="FN54">
        <v>1210000</v>
      </c>
      <c r="FO54">
        <v>1240000</v>
      </c>
      <c r="FP54">
        <v>1280000</v>
      </c>
      <c r="FQ54">
        <v>1310000</v>
      </c>
      <c r="FR54">
        <v>1350000</v>
      </c>
      <c r="FS54">
        <v>1380000</v>
      </c>
      <c r="FT54">
        <v>1420000</v>
      </c>
      <c r="FU54">
        <v>1460000</v>
      </c>
      <c r="FV54">
        <v>1510000</v>
      </c>
      <c r="FW54">
        <v>1550000</v>
      </c>
      <c r="FX54">
        <v>1590000</v>
      </c>
      <c r="FY54">
        <v>1640000</v>
      </c>
      <c r="FZ54">
        <v>1680000</v>
      </c>
      <c r="GA54">
        <v>1730000</v>
      </c>
      <c r="GB54">
        <v>1780000</v>
      </c>
      <c r="GC54">
        <v>1840000</v>
      </c>
      <c r="GD54">
        <v>1890000</v>
      </c>
      <c r="GE54">
        <v>1950000</v>
      </c>
      <c r="GF54">
        <v>2000000</v>
      </c>
      <c r="GG54">
        <v>2060000</v>
      </c>
      <c r="GH54">
        <v>2130000</v>
      </c>
      <c r="GI54">
        <v>2190000</v>
      </c>
      <c r="GJ54">
        <v>2230000</v>
      </c>
      <c r="GK54">
        <v>2260000</v>
      </c>
      <c r="GL54">
        <v>2270000</v>
      </c>
      <c r="GM54">
        <v>2260000</v>
      </c>
      <c r="GN54">
        <v>2240000</v>
      </c>
      <c r="GO54">
        <v>2220000</v>
      </c>
      <c r="GP54">
        <v>2200000</v>
      </c>
      <c r="GQ54">
        <v>2200000</v>
      </c>
      <c r="GR54">
        <v>2200000</v>
      </c>
      <c r="GS54">
        <v>2210000</v>
      </c>
      <c r="GT54">
        <v>2240000</v>
      </c>
      <c r="GU54">
        <v>2290000</v>
      </c>
      <c r="GV54">
        <v>2370000</v>
      </c>
      <c r="GW54">
        <v>2480000</v>
      </c>
      <c r="GX54">
        <v>2600000</v>
      </c>
      <c r="GY54">
        <v>2720000</v>
      </c>
      <c r="GZ54">
        <v>2830000</v>
      </c>
      <c r="HA54">
        <v>2920000</v>
      </c>
      <c r="HB54">
        <v>3000000</v>
      </c>
      <c r="HC54">
        <v>3060000</v>
      </c>
      <c r="HD54">
        <v>3120000</v>
      </c>
      <c r="HE54">
        <v>3170000</v>
      </c>
      <c r="HF54">
        <v>3210000</v>
      </c>
      <c r="HG54">
        <v>3250000</v>
      </c>
      <c r="HH54">
        <v>3280000</v>
      </c>
      <c r="HI54">
        <v>3310000</v>
      </c>
      <c r="HJ54">
        <v>3340000</v>
      </c>
      <c r="HK54">
        <v>3380000</v>
      </c>
      <c r="HL54">
        <v>3410000</v>
      </c>
      <c r="HM54">
        <v>3450000</v>
      </c>
      <c r="HN54">
        <v>3500000</v>
      </c>
      <c r="HO54">
        <v>3550000</v>
      </c>
    </row>
    <row r="55" spans="1:223" x14ac:dyDescent="0.3">
      <c r="A55" t="s">
        <v>92</v>
      </c>
      <c r="B55" t="s">
        <v>62</v>
      </c>
      <c r="C55">
        <v>11500000</v>
      </c>
      <c r="D55">
        <v>11500000</v>
      </c>
      <c r="E55">
        <v>11600000</v>
      </c>
      <c r="F55">
        <v>11600000</v>
      </c>
      <c r="G55">
        <v>11600000</v>
      </c>
      <c r="H55">
        <v>11700000</v>
      </c>
      <c r="I55">
        <v>11700000</v>
      </c>
      <c r="J55">
        <v>11700000</v>
      </c>
      <c r="K55">
        <v>11800000</v>
      </c>
      <c r="L55">
        <v>11800000</v>
      </c>
      <c r="M55">
        <v>11800000</v>
      </c>
      <c r="N55">
        <v>11900000</v>
      </c>
      <c r="O55">
        <v>11900000</v>
      </c>
      <c r="P55">
        <v>12000000</v>
      </c>
      <c r="Q55">
        <v>12000000</v>
      </c>
      <c r="R55">
        <v>12000000</v>
      </c>
      <c r="S55">
        <v>12100000</v>
      </c>
      <c r="T55">
        <v>12100000</v>
      </c>
      <c r="U55">
        <v>12100000</v>
      </c>
      <c r="V55">
        <v>12200000</v>
      </c>
      <c r="W55">
        <v>12200000</v>
      </c>
      <c r="X55">
        <v>12300000</v>
      </c>
      <c r="Y55">
        <v>12400000</v>
      </c>
      <c r="Z55">
        <v>12400000</v>
      </c>
      <c r="AA55">
        <v>12500000</v>
      </c>
      <c r="AB55">
        <v>12600000</v>
      </c>
      <c r="AC55">
        <v>12700000</v>
      </c>
      <c r="AD55">
        <v>12800000</v>
      </c>
      <c r="AE55">
        <v>12900000</v>
      </c>
      <c r="AF55">
        <v>13000000</v>
      </c>
      <c r="AG55">
        <v>13000000</v>
      </c>
      <c r="AH55">
        <v>13100000</v>
      </c>
      <c r="AI55">
        <v>13200000</v>
      </c>
      <c r="AJ55">
        <v>13300000</v>
      </c>
      <c r="AK55">
        <v>13400000</v>
      </c>
      <c r="AL55">
        <v>13500000</v>
      </c>
      <c r="AM55">
        <v>13600000</v>
      </c>
      <c r="AN55">
        <v>13700000</v>
      </c>
      <c r="AO55">
        <v>13800000</v>
      </c>
      <c r="AP55">
        <v>13800000</v>
      </c>
      <c r="AQ55">
        <v>13900000</v>
      </c>
      <c r="AR55">
        <v>14000000</v>
      </c>
      <c r="AS55">
        <v>14100000</v>
      </c>
      <c r="AT55">
        <v>14200000</v>
      </c>
      <c r="AU55">
        <v>14300000</v>
      </c>
      <c r="AV55">
        <v>14400000</v>
      </c>
      <c r="AW55">
        <v>14500000</v>
      </c>
      <c r="AX55">
        <v>14600000</v>
      </c>
      <c r="AY55">
        <v>14700000</v>
      </c>
      <c r="AZ55">
        <v>14800000</v>
      </c>
      <c r="BA55">
        <v>14900000</v>
      </c>
      <c r="BB55">
        <v>15000000</v>
      </c>
      <c r="BC55">
        <v>15000000</v>
      </c>
      <c r="BD55">
        <v>15100000</v>
      </c>
      <c r="BE55">
        <v>15200000</v>
      </c>
      <c r="BF55">
        <v>15300000</v>
      </c>
      <c r="BG55">
        <v>15300000</v>
      </c>
      <c r="BH55">
        <v>15400000</v>
      </c>
      <c r="BI55">
        <v>15500000</v>
      </c>
      <c r="BJ55">
        <v>15600000</v>
      </c>
      <c r="BK55">
        <v>15600000</v>
      </c>
      <c r="BL55">
        <v>15700000</v>
      </c>
      <c r="BM55">
        <v>15800000</v>
      </c>
      <c r="BN55">
        <v>15800000</v>
      </c>
      <c r="BO55">
        <v>15900000</v>
      </c>
      <c r="BP55">
        <v>15900000</v>
      </c>
      <c r="BQ55">
        <v>16000000</v>
      </c>
      <c r="BR55">
        <v>16000000</v>
      </c>
      <c r="BS55">
        <v>16100000.000000002</v>
      </c>
      <c r="BT55">
        <v>16100000.000000002</v>
      </c>
      <c r="BU55">
        <v>16200000</v>
      </c>
      <c r="BV55">
        <v>16300000</v>
      </c>
      <c r="BW55">
        <v>16300000</v>
      </c>
      <c r="BX55">
        <v>16399999.999999998</v>
      </c>
      <c r="BY55">
        <v>16500000</v>
      </c>
      <c r="BZ55">
        <v>16500000</v>
      </c>
      <c r="CA55">
        <v>16600000.000000002</v>
      </c>
      <c r="CB55">
        <v>16700000</v>
      </c>
      <c r="CC55">
        <v>16700000</v>
      </c>
      <c r="CD55">
        <v>16800000</v>
      </c>
      <c r="CE55">
        <v>16900000</v>
      </c>
      <c r="CF55">
        <v>17000000</v>
      </c>
      <c r="CG55">
        <v>17000000</v>
      </c>
      <c r="CH55">
        <v>17100000</v>
      </c>
      <c r="CI55">
        <v>17200000</v>
      </c>
      <c r="CJ55">
        <v>17300000</v>
      </c>
      <c r="CK55">
        <v>17400000</v>
      </c>
      <c r="CL55">
        <v>17500000</v>
      </c>
      <c r="CM55">
        <v>17600000</v>
      </c>
      <c r="CN55">
        <v>17700000</v>
      </c>
      <c r="CO55">
        <v>17700000</v>
      </c>
      <c r="CP55">
        <v>17800000</v>
      </c>
      <c r="CQ55">
        <v>17900000</v>
      </c>
      <c r="CR55">
        <v>18000000</v>
      </c>
      <c r="CS55">
        <v>18100000</v>
      </c>
      <c r="CT55">
        <v>18200000</v>
      </c>
      <c r="CU55">
        <v>18200000</v>
      </c>
      <c r="CV55">
        <v>18300000</v>
      </c>
      <c r="CW55">
        <v>18400000</v>
      </c>
      <c r="CX55">
        <v>18500000</v>
      </c>
      <c r="CY55">
        <v>18600000</v>
      </c>
      <c r="CZ55">
        <v>18700000</v>
      </c>
      <c r="DA55">
        <v>18800000</v>
      </c>
      <c r="DB55">
        <v>18900000</v>
      </c>
      <c r="DC55">
        <v>19100000</v>
      </c>
      <c r="DD55">
        <v>19200000</v>
      </c>
      <c r="DE55">
        <v>19300000</v>
      </c>
      <c r="DF55">
        <v>19500000</v>
      </c>
      <c r="DG55">
        <v>19600000</v>
      </c>
      <c r="DH55">
        <v>19700000</v>
      </c>
      <c r="DI55">
        <v>19900000</v>
      </c>
      <c r="DJ55">
        <v>20000000</v>
      </c>
      <c r="DK55">
        <v>20100000</v>
      </c>
      <c r="DL55">
        <v>20300000</v>
      </c>
      <c r="DM55">
        <v>20400000</v>
      </c>
      <c r="DN55">
        <v>20500000</v>
      </c>
      <c r="DO55">
        <v>20700000</v>
      </c>
      <c r="DP55">
        <v>20800000</v>
      </c>
      <c r="DQ55">
        <v>21000000</v>
      </c>
      <c r="DR55">
        <v>21100000</v>
      </c>
      <c r="DS55">
        <v>21300000</v>
      </c>
      <c r="DT55">
        <v>21500000</v>
      </c>
      <c r="DU55">
        <v>21700000</v>
      </c>
      <c r="DV55">
        <v>21900000</v>
      </c>
      <c r="DW55">
        <v>22100000</v>
      </c>
      <c r="DX55">
        <v>22300000</v>
      </c>
      <c r="DY55">
        <v>22500000</v>
      </c>
      <c r="DZ55">
        <v>22800000</v>
      </c>
      <c r="EA55">
        <v>23000000</v>
      </c>
      <c r="EB55">
        <v>23200000</v>
      </c>
      <c r="EC55">
        <v>23400000</v>
      </c>
      <c r="ED55">
        <v>23700000</v>
      </c>
      <c r="EE55">
        <v>23900000</v>
      </c>
      <c r="EF55">
        <v>24100000</v>
      </c>
      <c r="EG55">
        <v>24300000</v>
      </c>
      <c r="EH55">
        <v>24600000</v>
      </c>
      <c r="EI55">
        <v>24800000</v>
      </c>
      <c r="EJ55">
        <v>25000000</v>
      </c>
      <c r="EK55">
        <v>25300000</v>
      </c>
      <c r="EL55">
        <v>25500000</v>
      </c>
      <c r="EM55">
        <v>25700000</v>
      </c>
      <c r="EN55">
        <v>26000000</v>
      </c>
      <c r="EO55">
        <v>26200000</v>
      </c>
      <c r="EP55">
        <v>26400000</v>
      </c>
      <c r="EQ55">
        <v>26700000</v>
      </c>
      <c r="ER55">
        <v>26900000</v>
      </c>
      <c r="ES55">
        <v>27100000</v>
      </c>
      <c r="ET55">
        <v>27400000</v>
      </c>
      <c r="EU55">
        <v>27600000</v>
      </c>
      <c r="EV55">
        <v>27800000</v>
      </c>
      <c r="EW55">
        <v>28100000</v>
      </c>
      <c r="EX55">
        <v>28200000</v>
      </c>
      <c r="EY55">
        <v>28400000</v>
      </c>
      <c r="EZ55">
        <v>28600000</v>
      </c>
      <c r="FA55">
        <v>28800000</v>
      </c>
      <c r="FB55">
        <v>29000000</v>
      </c>
      <c r="FC55">
        <v>29300000</v>
      </c>
      <c r="FD55">
        <v>29500000</v>
      </c>
      <c r="FE55">
        <v>29800000</v>
      </c>
      <c r="FF55">
        <v>30100000</v>
      </c>
      <c r="FG55">
        <v>30400000</v>
      </c>
      <c r="FH55">
        <v>30700000</v>
      </c>
      <c r="FI55">
        <v>31100000</v>
      </c>
      <c r="FJ55">
        <v>31400000</v>
      </c>
      <c r="FK55">
        <v>31800000</v>
      </c>
      <c r="FL55">
        <v>32100000</v>
      </c>
      <c r="FM55">
        <v>32500000</v>
      </c>
      <c r="FN55">
        <v>32799999.999999996</v>
      </c>
      <c r="FO55">
        <v>33200000.000000004</v>
      </c>
      <c r="FP55">
        <v>33500000</v>
      </c>
      <c r="FQ55">
        <v>33900000</v>
      </c>
      <c r="FR55">
        <v>34300000</v>
      </c>
      <c r="FS55">
        <v>34700000</v>
      </c>
      <c r="FT55">
        <v>35100000</v>
      </c>
      <c r="FU55">
        <v>35500000</v>
      </c>
      <c r="FV55">
        <v>35900000</v>
      </c>
      <c r="FW55">
        <v>36300000</v>
      </c>
      <c r="FX55">
        <v>36700000</v>
      </c>
      <c r="FY55">
        <v>37000000</v>
      </c>
      <c r="FZ55">
        <v>37400000</v>
      </c>
      <c r="GA55">
        <v>37700000</v>
      </c>
      <c r="GB55">
        <v>38000000</v>
      </c>
      <c r="GC55">
        <v>38200000</v>
      </c>
      <c r="GD55">
        <v>38400000</v>
      </c>
      <c r="GE55">
        <v>38600000</v>
      </c>
      <c r="GF55">
        <v>38700000</v>
      </c>
      <c r="GG55">
        <v>38900000</v>
      </c>
      <c r="GH55">
        <v>39000000</v>
      </c>
      <c r="GI55">
        <v>39000000</v>
      </c>
      <c r="GJ55">
        <v>39100000</v>
      </c>
      <c r="GK55">
        <v>39200000</v>
      </c>
      <c r="GL55">
        <v>39300000</v>
      </c>
      <c r="GM55">
        <v>39400000</v>
      </c>
      <c r="GN55">
        <v>39500000</v>
      </c>
      <c r="GO55">
        <v>39700000</v>
      </c>
      <c r="GP55">
        <v>39800000</v>
      </c>
      <c r="GQ55">
        <v>39900000</v>
      </c>
      <c r="GR55">
        <v>40000000</v>
      </c>
      <c r="GS55">
        <v>40200000</v>
      </c>
      <c r="GT55">
        <v>40500000</v>
      </c>
      <c r="GU55">
        <v>40800000</v>
      </c>
      <c r="GV55">
        <v>41300000</v>
      </c>
      <c r="GW55">
        <v>41900000</v>
      </c>
      <c r="GX55">
        <v>42600000</v>
      </c>
      <c r="GY55">
        <v>43300000</v>
      </c>
      <c r="GZ55">
        <v>44000000</v>
      </c>
      <c r="HA55">
        <v>44700000</v>
      </c>
      <c r="HB55">
        <v>45400000</v>
      </c>
      <c r="HC55">
        <v>46100000</v>
      </c>
      <c r="HD55">
        <v>46600000</v>
      </c>
      <c r="HE55">
        <v>46900000</v>
      </c>
      <c r="HF55">
        <v>47100000</v>
      </c>
      <c r="HG55">
        <v>47100000</v>
      </c>
      <c r="HH55">
        <v>46900000</v>
      </c>
      <c r="HI55">
        <v>46800000</v>
      </c>
      <c r="HJ55">
        <v>46700000</v>
      </c>
      <c r="HK55">
        <v>46600000</v>
      </c>
      <c r="HL55">
        <v>46600000</v>
      </c>
      <c r="HM55">
        <v>46700000</v>
      </c>
      <c r="HN55">
        <v>46700000</v>
      </c>
      <c r="HO55">
        <v>46800000</v>
      </c>
    </row>
    <row r="56" spans="1:223" x14ac:dyDescent="0.3">
      <c r="A56" t="s">
        <v>93</v>
      </c>
      <c r="B56" t="s">
        <v>62</v>
      </c>
      <c r="C56">
        <v>334000</v>
      </c>
      <c r="D56">
        <v>334000</v>
      </c>
      <c r="E56">
        <v>334000</v>
      </c>
      <c r="F56">
        <v>334000</v>
      </c>
      <c r="G56">
        <v>334000</v>
      </c>
      <c r="H56">
        <v>334000</v>
      </c>
      <c r="I56">
        <v>334000</v>
      </c>
      <c r="J56">
        <v>334000</v>
      </c>
      <c r="K56">
        <v>334000</v>
      </c>
      <c r="L56">
        <v>334000</v>
      </c>
      <c r="M56">
        <v>334000</v>
      </c>
      <c r="N56">
        <v>334000</v>
      </c>
      <c r="O56">
        <v>334000</v>
      </c>
      <c r="P56">
        <v>334000</v>
      </c>
      <c r="Q56">
        <v>334000</v>
      </c>
      <c r="R56">
        <v>334000</v>
      </c>
      <c r="S56">
        <v>334000</v>
      </c>
      <c r="T56">
        <v>334000</v>
      </c>
      <c r="U56">
        <v>334000</v>
      </c>
      <c r="V56">
        <v>335000</v>
      </c>
      <c r="W56">
        <v>337000</v>
      </c>
      <c r="X56">
        <v>339000</v>
      </c>
      <c r="Y56">
        <v>342000</v>
      </c>
      <c r="Z56">
        <v>346000</v>
      </c>
      <c r="AA56">
        <v>351000</v>
      </c>
      <c r="AB56">
        <v>355000</v>
      </c>
      <c r="AC56">
        <v>359000</v>
      </c>
      <c r="AD56">
        <v>364000</v>
      </c>
      <c r="AE56">
        <v>368000</v>
      </c>
      <c r="AF56">
        <v>372000</v>
      </c>
      <c r="AG56">
        <v>377000</v>
      </c>
      <c r="AH56">
        <v>381000</v>
      </c>
      <c r="AI56">
        <v>386000</v>
      </c>
      <c r="AJ56">
        <v>391000</v>
      </c>
      <c r="AK56">
        <v>395000</v>
      </c>
      <c r="AL56">
        <v>400000</v>
      </c>
      <c r="AM56">
        <v>405000</v>
      </c>
      <c r="AN56">
        <v>410000</v>
      </c>
      <c r="AO56">
        <v>415000</v>
      </c>
      <c r="AP56">
        <v>420000</v>
      </c>
      <c r="AQ56">
        <v>425000</v>
      </c>
      <c r="AR56">
        <v>430000</v>
      </c>
      <c r="AS56">
        <v>435000</v>
      </c>
      <c r="AT56">
        <v>441000</v>
      </c>
      <c r="AU56">
        <v>446000</v>
      </c>
      <c r="AV56">
        <v>451000</v>
      </c>
      <c r="AW56">
        <v>457000</v>
      </c>
      <c r="AX56">
        <v>462000</v>
      </c>
      <c r="AY56">
        <v>468000</v>
      </c>
      <c r="AZ56">
        <v>474000</v>
      </c>
      <c r="BA56">
        <v>479000</v>
      </c>
      <c r="BB56">
        <v>485000</v>
      </c>
      <c r="BC56">
        <v>491000</v>
      </c>
      <c r="BD56">
        <v>497000</v>
      </c>
      <c r="BE56">
        <v>503000</v>
      </c>
      <c r="BF56">
        <v>509000</v>
      </c>
      <c r="BG56">
        <v>515000</v>
      </c>
      <c r="BH56">
        <v>521000</v>
      </c>
      <c r="BI56">
        <v>528000</v>
      </c>
      <c r="BJ56">
        <v>534000</v>
      </c>
      <c r="BK56">
        <v>540000</v>
      </c>
      <c r="BL56">
        <v>547000</v>
      </c>
      <c r="BM56">
        <v>553000</v>
      </c>
      <c r="BN56">
        <v>560000</v>
      </c>
      <c r="BO56">
        <v>567000</v>
      </c>
      <c r="BP56">
        <v>574000</v>
      </c>
      <c r="BQ56">
        <v>581000</v>
      </c>
      <c r="BR56">
        <v>588000</v>
      </c>
      <c r="BS56">
        <v>595000</v>
      </c>
      <c r="BT56">
        <v>602000</v>
      </c>
      <c r="BU56">
        <v>609000</v>
      </c>
      <c r="BV56">
        <v>617000</v>
      </c>
      <c r="BW56">
        <v>624000</v>
      </c>
      <c r="BX56">
        <v>631000</v>
      </c>
      <c r="BY56">
        <v>639000</v>
      </c>
      <c r="BZ56">
        <v>647000</v>
      </c>
      <c r="CA56">
        <v>655000</v>
      </c>
      <c r="CB56">
        <v>662000</v>
      </c>
      <c r="CC56">
        <v>670000</v>
      </c>
      <c r="CD56">
        <v>679000</v>
      </c>
      <c r="CE56">
        <v>687000</v>
      </c>
      <c r="CF56">
        <v>695000</v>
      </c>
      <c r="CG56">
        <v>703000</v>
      </c>
      <c r="CH56">
        <v>712000</v>
      </c>
      <c r="CI56">
        <v>720000</v>
      </c>
      <c r="CJ56">
        <v>729000</v>
      </c>
      <c r="CK56">
        <v>738000</v>
      </c>
      <c r="CL56">
        <v>747000</v>
      </c>
      <c r="CM56">
        <v>756000</v>
      </c>
      <c r="CN56">
        <v>765000</v>
      </c>
      <c r="CO56">
        <v>774000</v>
      </c>
      <c r="CP56">
        <v>784000</v>
      </c>
      <c r="CQ56">
        <v>793000</v>
      </c>
      <c r="CR56">
        <v>803000</v>
      </c>
      <c r="CS56">
        <v>812000</v>
      </c>
      <c r="CT56">
        <v>822000</v>
      </c>
      <c r="CU56">
        <v>832000</v>
      </c>
      <c r="CV56">
        <v>842000</v>
      </c>
      <c r="CW56">
        <v>852000</v>
      </c>
      <c r="CX56">
        <v>862000</v>
      </c>
      <c r="CY56">
        <v>873000</v>
      </c>
      <c r="CZ56">
        <v>883000</v>
      </c>
      <c r="DA56">
        <v>894000</v>
      </c>
      <c r="DB56">
        <v>905000</v>
      </c>
      <c r="DC56">
        <v>916000</v>
      </c>
      <c r="DD56">
        <v>927000</v>
      </c>
      <c r="DE56">
        <v>938000</v>
      </c>
      <c r="DF56">
        <v>949000</v>
      </c>
      <c r="DG56">
        <v>961000</v>
      </c>
      <c r="DH56">
        <v>972000</v>
      </c>
      <c r="DI56">
        <v>984000</v>
      </c>
      <c r="DJ56">
        <v>996000</v>
      </c>
      <c r="DK56">
        <v>1010000</v>
      </c>
      <c r="DL56">
        <v>1020000</v>
      </c>
      <c r="DM56">
        <v>1030000</v>
      </c>
      <c r="DN56">
        <v>1050000</v>
      </c>
      <c r="DO56">
        <v>1060000</v>
      </c>
      <c r="DP56">
        <v>1070000</v>
      </c>
      <c r="DQ56">
        <v>1090000</v>
      </c>
      <c r="DR56">
        <v>1100000</v>
      </c>
      <c r="DS56">
        <v>1100000</v>
      </c>
      <c r="DT56">
        <v>1110000</v>
      </c>
      <c r="DU56">
        <v>1110000</v>
      </c>
      <c r="DV56">
        <v>1110000</v>
      </c>
      <c r="DW56">
        <v>1120000</v>
      </c>
      <c r="DX56">
        <v>1120000</v>
      </c>
      <c r="DY56">
        <v>1120000</v>
      </c>
      <c r="DZ56">
        <v>1120000</v>
      </c>
      <c r="EA56">
        <v>1120000</v>
      </c>
      <c r="EB56">
        <v>1120000</v>
      </c>
      <c r="EC56">
        <v>1120000</v>
      </c>
      <c r="ED56">
        <v>1120000</v>
      </c>
      <c r="EE56">
        <v>1120000</v>
      </c>
      <c r="EF56">
        <v>1120000</v>
      </c>
      <c r="EG56">
        <v>1120000</v>
      </c>
      <c r="EH56">
        <v>1120000</v>
      </c>
      <c r="EI56">
        <v>1120000</v>
      </c>
      <c r="EJ56">
        <v>1120000</v>
      </c>
      <c r="EK56">
        <v>1120000</v>
      </c>
      <c r="EL56">
        <v>1120000</v>
      </c>
      <c r="EM56">
        <v>1120000</v>
      </c>
      <c r="EN56">
        <v>1120000</v>
      </c>
      <c r="EO56">
        <v>1110000</v>
      </c>
      <c r="EP56">
        <v>1110000</v>
      </c>
      <c r="EQ56">
        <v>1110000</v>
      </c>
      <c r="ER56">
        <v>1110000</v>
      </c>
      <c r="ES56">
        <v>1100000</v>
      </c>
      <c r="ET56">
        <v>1100000</v>
      </c>
      <c r="EU56">
        <v>1100000</v>
      </c>
      <c r="EV56">
        <v>1100000</v>
      </c>
      <c r="EW56">
        <v>1100000</v>
      </c>
      <c r="EX56">
        <v>1110000</v>
      </c>
      <c r="EY56">
        <v>1130000</v>
      </c>
      <c r="EZ56">
        <v>1140000</v>
      </c>
      <c r="FA56">
        <v>1150000</v>
      </c>
      <c r="FB56">
        <v>1160000</v>
      </c>
      <c r="FC56">
        <v>1170000</v>
      </c>
      <c r="FD56">
        <v>1180000</v>
      </c>
      <c r="FE56">
        <v>1190000</v>
      </c>
      <c r="FF56">
        <v>1200000</v>
      </c>
      <c r="FG56">
        <v>1220000</v>
      </c>
      <c r="FH56">
        <v>1230000</v>
      </c>
      <c r="FI56">
        <v>1250000</v>
      </c>
      <c r="FJ56">
        <v>1260000</v>
      </c>
      <c r="FK56">
        <v>1280000</v>
      </c>
      <c r="FL56">
        <v>1290000</v>
      </c>
      <c r="FM56">
        <v>1300000</v>
      </c>
      <c r="FN56">
        <v>1320000</v>
      </c>
      <c r="FO56">
        <v>1330000</v>
      </c>
      <c r="FP56">
        <v>1350000</v>
      </c>
      <c r="FQ56">
        <v>1360000</v>
      </c>
      <c r="FR56">
        <v>1370000</v>
      </c>
      <c r="FS56">
        <v>1390000</v>
      </c>
      <c r="FT56">
        <v>1400000</v>
      </c>
      <c r="FU56">
        <v>1410000</v>
      </c>
      <c r="FV56">
        <v>1420000</v>
      </c>
      <c r="FW56">
        <v>1430000</v>
      </c>
      <c r="FX56">
        <v>1440000</v>
      </c>
      <c r="FY56">
        <v>1450000</v>
      </c>
      <c r="FZ56">
        <v>1460000</v>
      </c>
      <c r="GA56">
        <v>1470000</v>
      </c>
      <c r="GB56">
        <v>1480000</v>
      </c>
      <c r="GC56">
        <v>1490000</v>
      </c>
      <c r="GD56">
        <v>1500000</v>
      </c>
      <c r="GE56">
        <v>1510000</v>
      </c>
      <c r="GF56">
        <v>1520000</v>
      </c>
      <c r="GG56">
        <v>1540000</v>
      </c>
      <c r="GH56">
        <v>1550000</v>
      </c>
      <c r="GI56">
        <v>1560000</v>
      </c>
      <c r="GJ56">
        <v>1570000</v>
      </c>
      <c r="GK56">
        <v>1570000</v>
      </c>
      <c r="GL56">
        <v>1550000</v>
      </c>
      <c r="GM56">
        <v>1520000</v>
      </c>
      <c r="GN56">
        <v>1490000</v>
      </c>
      <c r="GO56">
        <v>1460000</v>
      </c>
      <c r="GP56">
        <v>1430000</v>
      </c>
      <c r="GQ56">
        <v>1420000</v>
      </c>
      <c r="GR56">
        <v>1410000</v>
      </c>
      <c r="GS56">
        <v>1410000</v>
      </c>
      <c r="GT56">
        <v>1400000</v>
      </c>
      <c r="GU56">
        <v>1400000</v>
      </c>
      <c r="GV56">
        <v>1390000</v>
      </c>
      <c r="GW56">
        <v>1380000</v>
      </c>
      <c r="GX56">
        <v>1370000</v>
      </c>
      <c r="GY56">
        <v>1360000</v>
      </c>
      <c r="GZ56">
        <v>1360000</v>
      </c>
      <c r="HA56">
        <v>1350000</v>
      </c>
      <c r="HB56">
        <v>1340000</v>
      </c>
      <c r="HC56">
        <v>1340000</v>
      </c>
      <c r="HD56">
        <v>1340000</v>
      </c>
      <c r="HE56">
        <v>1330000</v>
      </c>
      <c r="HF56">
        <v>1330000</v>
      </c>
      <c r="HG56">
        <v>1320000</v>
      </c>
      <c r="HH56">
        <v>1320000</v>
      </c>
      <c r="HI56">
        <v>1320000</v>
      </c>
      <c r="HJ56">
        <v>1320000</v>
      </c>
      <c r="HK56">
        <v>1320000</v>
      </c>
      <c r="HL56">
        <v>1320000</v>
      </c>
      <c r="HM56">
        <v>1320000</v>
      </c>
      <c r="HN56">
        <v>1330000</v>
      </c>
      <c r="HO56">
        <v>1330000</v>
      </c>
    </row>
    <row r="57" spans="1:223" x14ac:dyDescent="0.3">
      <c r="A57" t="s">
        <v>94</v>
      </c>
      <c r="B57" t="s">
        <v>61</v>
      </c>
      <c r="C57">
        <v>12000000</v>
      </c>
      <c r="D57">
        <v>12000000</v>
      </c>
      <c r="E57">
        <v>12000000</v>
      </c>
      <c r="F57">
        <v>12000000</v>
      </c>
      <c r="G57">
        <v>12000000</v>
      </c>
      <c r="H57">
        <v>12000000</v>
      </c>
      <c r="I57">
        <v>12000000</v>
      </c>
      <c r="J57">
        <v>12000000</v>
      </c>
      <c r="K57">
        <v>12000000</v>
      </c>
      <c r="L57">
        <v>12000000</v>
      </c>
      <c r="M57">
        <v>12000000</v>
      </c>
      <c r="N57">
        <v>12000000</v>
      </c>
      <c r="O57">
        <v>12100000</v>
      </c>
      <c r="P57">
        <v>12100000</v>
      </c>
      <c r="Q57">
        <v>12100000</v>
      </c>
      <c r="R57">
        <v>12200000</v>
      </c>
      <c r="S57">
        <v>12200000</v>
      </c>
      <c r="T57">
        <v>12300000</v>
      </c>
      <c r="U57">
        <v>12300000</v>
      </c>
      <c r="V57">
        <v>12400000</v>
      </c>
      <c r="W57">
        <v>12500000</v>
      </c>
      <c r="X57">
        <v>12600000</v>
      </c>
      <c r="Y57">
        <v>12700000</v>
      </c>
      <c r="Z57">
        <v>12800000</v>
      </c>
      <c r="AA57">
        <v>12900000</v>
      </c>
      <c r="AB57">
        <v>13100000</v>
      </c>
      <c r="AC57">
        <v>13200000</v>
      </c>
      <c r="AD57">
        <v>13400000</v>
      </c>
      <c r="AE57">
        <v>13500000</v>
      </c>
      <c r="AF57">
        <v>13700000</v>
      </c>
      <c r="AG57">
        <v>13900000</v>
      </c>
      <c r="AH57">
        <v>14100000</v>
      </c>
      <c r="AI57">
        <v>14300000</v>
      </c>
      <c r="AJ57">
        <v>14500000</v>
      </c>
      <c r="AK57">
        <v>14700000</v>
      </c>
      <c r="AL57">
        <v>14900000</v>
      </c>
      <c r="AM57">
        <v>15100000</v>
      </c>
      <c r="AN57">
        <v>15300000</v>
      </c>
      <c r="AO57">
        <v>15600000</v>
      </c>
      <c r="AP57">
        <v>15800000</v>
      </c>
      <c r="AQ57">
        <v>16000000</v>
      </c>
      <c r="AR57">
        <v>16200000</v>
      </c>
      <c r="AS57">
        <v>16500000</v>
      </c>
      <c r="AT57">
        <v>16700000</v>
      </c>
      <c r="AU57">
        <v>16900000</v>
      </c>
      <c r="AV57">
        <v>17200000</v>
      </c>
      <c r="AW57">
        <v>17400000</v>
      </c>
      <c r="AX57">
        <v>17700000</v>
      </c>
      <c r="AY57">
        <v>17900000</v>
      </c>
      <c r="AZ57">
        <v>18200000</v>
      </c>
      <c r="BA57">
        <v>18400000</v>
      </c>
      <c r="BB57">
        <v>18400000</v>
      </c>
      <c r="BC57">
        <v>18400000</v>
      </c>
      <c r="BD57">
        <v>18400000</v>
      </c>
      <c r="BE57">
        <v>18400000</v>
      </c>
      <c r="BF57">
        <v>18400000</v>
      </c>
      <c r="BG57">
        <v>18400000</v>
      </c>
      <c r="BH57">
        <v>18400000</v>
      </c>
      <c r="BI57">
        <v>18400000</v>
      </c>
      <c r="BJ57">
        <v>18400000</v>
      </c>
      <c r="BK57">
        <v>18400000</v>
      </c>
      <c r="BL57">
        <v>18300000</v>
      </c>
      <c r="BM57">
        <v>18300000</v>
      </c>
      <c r="BN57">
        <v>18300000</v>
      </c>
      <c r="BO57">
        <v>18300000</v>
      </c>
      <c r="BP57">
        <v>18300000</v>
      </c>
      <c r="BQ57">
        <v>18300000</v>
      </c>
      <c r="BR57">
        <v>18300000</v>
      </c>
      <c r="BS57">
        <v>18300000</v>
      </c>
      <c r="BT57">
        <v>18300000</v>
      </c>
      <c r="BU57">
        <v>18300000</v>
      </c>
      <c r="BV57">
        <v>18300000</v>
      </c>
      <c r="BW57">
        <v>18300000</v>
      </c>
      <c r="BX57">
        <v>18200000</v>
      </c>
      <c r="BY57">
        <v>18200000</v>
      </c>
      <c r="BZ57">
        <v>18200000</v>
      </c>
      <c r="CA57">
        <v>18200000</v>
      </c>
      <c r="CB57">
        <v>18200000</v>
      </c>
      <c r="CC57">
        <v>18200000</v>
      </c>
      <c r="CD57">
        <v>18200000</v>
      </c>
      <c r="CE57">
        <v>18200000</v>
      </c>
      <c r="CF57">
        <v>18200000</v>
      </c>
      <c r="CG57">
        <v>18200000</v>
      </c>
      <c r="CH57">
        <v>18200000</v>
      </c>
      <c r="CI57">
        <v>18200000</v>
      </c>
      <c r="CJ57">
        <v>18100000</v>
      </c>
      <c r="CK57">
        <v>18100000</v>
      </c>
      <c r="CL57">
        <v>18100000</v>
      </c>
      <c r="CM57">
        <v>18100000</v>
      </c>
      <c r="CN57">
        <v>18100000</v>
      </c>
      <c r="CO57">
        <v>18100000</v>
      </c>
      <c r="CP57">
        <v>18100000</v>
      </c>
      <c r="CQ57">
        <v>18100000</v>
      </c>
      <c r="CR57">
        <v>18100000</v>
      </c>
      <c r="CS57">
        <v>18100000</v>
      </c>
      <c r="CT57">
        <v>18100000</v>
      </c>
      <c r="CU57">
        <v>18100000</v>
      </c>
      <c r="CV57">
        <v>18100000</v>
      </c>
      <c r="CW57">
        <v>18000000</v>
      </c>
      <c r="CX57">
        <v>18000000</v>
      </c>
      <c r="CY57">
        <v>18000000</v>
      </c>
      <c r="CZ57">
        <v>18000000</v>
      </c>
      <c r="DA57">
        <v>18000000</v>
      </c>
      <c r="DB57">
        <v>18000000</v>
      </c>
      <c r="DC57">
        <v>18000000</v>
      </c>
      <c r="DD57">
        <v>18000000</v>
      </c>
      <c r="DE57">
        <v>18000000</v>
      </c>
      <c r="DF57">
        <v>18000000</v>
      </c>
      <c r="DG57">
        <v>18000000</v>
      </c>
      <c r="DH57">
        <v>18000000</v>
      </c>
      <c r="DI57">
        <v>17900000</v>
      </c>
      <c r="DJ57">
        <v>17900000</v>
      </c>
      <c r="DK57">
        <v>17900000</v>
      </c>
      <c r="DL57">
        <v>17900000</v>
      </c>
      <c r="DM57">
        <v>17900000</v>
      </c>
      <c r="DN57">
        <v>17900000</v>
      </c>
      <c r="DO57">
        <v>17900000</v>
      </c>
      <c r="DP57">
        <v>17900000</v>
      </c>
      <c r="DQ57">
        <v>17900000</v>
      </c>
      <c r="DR57">
        <v>17900000</v>
      </c>
      <c r="DS57">
        <v>17900000</v>
      </c>
      <c r="DT57">
        <v>17900000</v>
      </c>
      <c r="DU57">
        <v>17900000</v>
      </c>
      <c r="DV57">
        <v>17900000</v>
      </c>
      <c r="DW57">
        <v>17900000</v>
      </c>
      <c r="DX57">
        <v>17900000</v>
      </c>
      <c r="DY57">
        <v>17900000</v>
      </c>
      <c r="DZ57">
        <v>17900000</v>
      </c>
      <c r="EA57">
        <v>17900000</v>
      </c>
      <c r="EB57">
        <v>17900000</v>
      </c>
      <c r="EC57">
        <v>17900000</v>
      </c>
      <c r="ED57">
        <v>17900000</v>
      </c>
      <c r="EE57">
        <v>17900000</v>
      </c>
      <c r="EF57">
        <v>17900000</v>
      </c>
      <c r="EG57">
        <v>17900000</v>
      </c>
      <c r="EH57">
        <v>17900000</v>
      </c>
      <c r="EI57">
        <v>17900000</v>
      </c>
      <c r="EJ57">
        <v>17900000</v>
      </c>
      <c r="EK57">
        <v>17900000</v>
      </c>
      <c r="EL57">
        <v>17900000</v>
      </c>
      <c r="EM57">
        <v>17900000</v>
      </c>
      <c r="EN57">
        <v>17900000</v>
      </c>
      <c r="EO57">
        <v>17900000</v>
      </c>
      <c r="EP57">
        <v>17900000</v>
      </c>
      <c r="EQ57">
        <v>17900000</v>
      </c>
      <c r="ER57">
        <v>17900000</v>
      </c>
      <c r="ES57">
        <v>17900000</v>
      </c>
      <c r="ET57">
        <v>17900000</v>
      </c>
      <c r="EU57">
        <v>17900000</v>
      </c>
      <c r="EV57">
        <v>18000000</v>
      </c>
      <c r="EW57">
        <v>18100000</v>
      </c>
      <c r="EX57">
        <v>18500000</v>
      </c>
      <c r="EY57">
        <v>18800000</v>
      </c>
      <c r="EZ57">
        <v>19200000</v>
      </c>
      <c r="FA57">
        <v>19600000</v>
      </c>
      <c r="FB57">
        <v>19900000</v>
      </c>
      <c r="FC57">
        <v>20300000</v>
      </c>
      <c r="FD57">
        <v>20800000</v>
      </c>
      <c r="FE57">
        <v>21200000</v>
      </c>
      <c r="FF57">
        <v>21700000</v>
      </c>
      <c r="FG57">
        <v>22200000</v>
      </c>
      <c r="FH57">
        <v>22700000</v>
      </c>
      <c r="FI57">
        <v>23200000</v>
      </c>
      <c r="FJ57">
        <v>23800000</v>
      </c>
      <c r="FK57">
        <v>24400000</v>
      </c>
      <c r="FL57">
        <v>25000000</v>
      </c>
      <c r="FM57">
        <v>25600000</v>
      </c>
      <c r="FN57">
        <v>26300000</v>
      </c>
      <c r="FO57">
        <v>26900000</v>
      </c>
      <c r="FP57">
        <v>27700000</v>
      </c>
      <c r="FQ57">
        <v>28400000</v>
      </c>
      <c r="FR57">
        <v>29200000</v>
      </c>
      <c r="FS57">
        <v>30100000</v>
      </c>
      <c r="FT57">
        <v>31000000</v>
      </c>
      <c r="FU57">
        <v>31900000</v>
      </c>
      <c r="FV57">
        <v>32600000</v>
      </c>
      <c r="FW57">
        <v>33100000</v>
      </c>
      <c r="FX57">
        <v>33600000</v>
      </c>
      <c r="FY57">
        <v>34000000</v>
      </c>
      <c r="FZ57">
        <v>34500000</v>
      </c>
      <c r="GA57">
        <v>35100000</v>
      </c>
      <c r="GB57">
        <v>36000000</v>
      </c>
      <c r="GC57">
        <v>37000000</v>
      </c>
      <c r="GD57">
        <v>38100000</v>
      </c>
      <c r="GE57">
        <v>39400000</v>
      </c>
      <c r="GF57">
        <v>40700000</v>
      </c>
      <c r="GG57">
        <v>42000000</v>
      </c>
      <c r="GH57">
        <v>43300000</v>
      </c>
      <c r="GI57">
        <v>44800000</v>
      </c>
      <c r="GJ57">
        <v>46300000</v>
      </c>
      <c r="GK57">
        <v>47900000</v>
      </c>
      <c r="GL57">
        <v>49600000</v>
      </c>
      <c r="GM57">
        <v>51400000</v>
      </c>
      <c r="GN57">
        <v>53300000</v>
      </c>
      <c r="GO57">
        <v>55200000</v>
      </c>
      <c r="GP57">
        <v>57000000</v>
      </c>
      <c r="GQ57">
        <v>58900000</v>
      </c>
      <c r="GR57">
        <v>60700000</v>
      </c>
      <c r="GS57">
        <v>62500000</v>
      </c>
      <c r="GT57">
        <v>64300000</v>
      </c>
      <c r="GU57">
        <v>66200000</v>
      </c>
      <c r="GV57">
        <v>68200000</v>
      </c>
      <c r="GW57">
        <v>70100000</v>
      </c>
      <c r="GX57">
        <v>72200000</v>
      </c>
      <c r="GY57">
        <v>74200000</v>
      </c>
      <c r="GZ57">
        <v>76300000</v>
      </c>
      <c r="HA57">
        <v>78500000</v>
      </c>
      <c r="HB57">
        <v>80700000</v>
      </c>
      <c r="HC57">
        <v>82900000</v>
      </c>
      <c r="HD57">
        <v>85200000</v>
      </c>
      <c r="HE57">
        <v>87600000</v>
      </c>
      <c r="HF57">
        <v>90100000</v>
      </c>
      <c r="HG57">
        <v>92700000</v>
      </c>
      <c r="HH57">
        <v>95400000</v>
      </c>
      <c r="HI57">
        <v>98100000</v>
      </c>
      <c r="HJ57">
        <v>101000000</v>
      </c>
      <c r="HK57">
        <v>104000000</v>
      </c>
      <c r="HL57">
        <v>106000000</v>
      </c>
      <c r="HM57">
        <v>109000000</v>
      </c>
      <c r="HN57">
        <v>112000000</v>
      </c>
      <c r="HO57">
        <v>115000000</v>
      </c>
    </row>
    <row r="58" spans="1:223" x14ac:dyDescent="0.3">
      <c r="A58" t="s">
        <v>95</v>
      </c>
      <c r="B58" t="s">
        <v>62</v>
      </c>
      <c r="C58">
        <v>800000</v>
      </c>
      <c r="D58">
        <v>815000</v>
      </c>
      <c r="E58">
        <v>831000</v>
      </c>
      <c r="F58">
        <v>847000</v>
      </c>
      <c r="G58">
        <v>863000</v>
      </c>
      <c r="H58">
        <v>880000</v>
      </c>
      <c r="I58">
        <v>896000</v>
      </c>
      <c r="J58">
        <v>914000</v>
      </c>
      <c r="K58">
        <v>931000</v>
      </c>
      <c r="L58">
        <v>949000</v>
      </c>
      <c r="M58">
        <v>967000</v>
      </c>
      <c r="N58">
        <v>986000</v>
      </c>
      <c r="O58">
        <v>1000000</v>
      </c>
      <c r="P58">
        <v>1020000</v>
      </c>
      <c r="Q58">
        <v>1040000</v>
      </c>
      <c r="R58">
        <v>1060000</v>
      </c>
      <c r="S58">
        <v>1080000</v>
      </c>
      <c r="T58">
        <v>1100000</v>
      </c>
      <c r="U58">
        <v>1130000</v>
      </c>
      <c r="V58">
        <v>1150000</v>
      </c>
      <c r="W58">
        <v>1170000</v>
      </c>
      <c r="X58">
        <v>1190000</v>
      </c>
      <c r="Y58">
        <v>1210000</v>
      </c>
      <c r="Z58">
        <v>1220000</v>
      </c>
      <c r="AA58">
        <v>1240000</v>
      </c>
      <c r="AB58">
        <v>1260000</v>
      </c>
      <c r="AC58">
        <v>1280000</v>
      </c>
      <c r="AD58">
        <v>1300000</v>
      </c>
      <c r="AE58">
        <v>1320000</v>
      </c>
      <c r="AF58">
        <v>1340000</v>
      </c>
      <c r="AG58">
        <v>1360000</v>
      </c>
      <c r="AH58">
        <v>1370000</v>
      </c>
      <c r="AI58">
        <v>1380000</v>
      </c>
      <c r="AJ58">
        <v>1390000</v>
      </c>
      <c r="AK58">
        <v>1390000</v>
      </c>
      <c r="AL58">
        <v>1400000</v>
      </c>
      <c r="AM58">
        <v>1410000</v>
      </c>
      <c r="AN58">
        <v>1420000</v>
      </c>
      <c r="AO58">
        <v>1430000</v>
      </c>
      <c r="AP58">
        <v>1440000</v>
      </c>
      <c r="AQ58">
        <v>1450000</v>
      </c>
      <c r="AR58">
        <v>1460000</v>
      </c>
      <c r="AS58">
        <v>1480000</v>
      </c>
      <c r="AT58">
        <v>1490000</v>
      </c>
      <c r="AU58">
        <v>1510000</v>
      </c>
      <c r="AV58">
        <v>1530000</v>
      </c>
      <c r="AW58">
        <v>1550000</v>
      </c>
      <c r="AX58">
        <v>1570000</v>
      </c>
      <c r="AY58">
        <v>1590000</v>
      </c>
      <c r="AZ58">
        <v>1610000</v>
      </c>
      <c r="BA58">
        <v>1620000</v>
      </c>
      <c r="BB58">
        <v>1640000</v>
      </c>
      <c r="BC58">
        <v>1650000</v>
      </c>
      <c r="BD58">
        <v>1660000</v>
      </c>
      <c r="BE58">
        <v>1670000</v>
      </c>
      <c r="BF58">
        <v>1680000</v>
      </c>
      <c r="BG58">
        <v>1690000</v>
      </c>
      <c r="BH58">
        <v>1700000</v>
      </c>
      <c r="BI58">
        <v>1720000</v>
      </c>
      <c r="BJ58">
        <v>1720000</v>
      </c>
      <c r="BK58">
        <v>1730000</v>
      </c>
      <c r="BL58">
        <v>1740000</v>
      </c>
      <c r="BM58">
        <v>1740000</v>
      </c>
      <c r="BN58">
        <v>1740000</v>
      </c>
      <c r="BO58">
        <v>1740000</v>
      </c>
      <c r="BP58">
        <v>1750000</v>
      </c>
      <c r="BQ58">
        <v>1750000</v>
      </c>
      <c r="BR58">
        <v>1750000</v>
      </c>
      <c r="BS58">
        <v>1750000</v>
      </c>
      <c r="BT58">
        <v>1760000</v>
      </c>
      <c r="BU58">
        <v>1770000</v>
      </c>
      <c r="BV58">
        <v>1790000</v>
      </c>
      <c r="BW58">
        <v>1810000</v>
      </c>
      <c r="BX58">
        <v>1840000</v>
      </c>
      <c r="BY58">
        <v>1870000</v>
      </c>
      <c r="BZ58">
        <v>1890000</v>
      </c>
      <c r="CA58">
        <v>1920000</v>
      </c>
      <c r="CB58">
        <v>1950000</v>
      </c>
      <c r="CC58">
        <v>1980000</v>
      </c>
      <c r="CD58">
        <v>2009999.9999999998</v>
      </c>
      <c r="CE58">
        <v>2040000</v>
      </c>
      <c r="CF58">
        <v>2080000</v>
      </c>
      <c r="CG58">
        <v>2110000</v>
      </c>
      <c r="CH58">
        <v>2140000</v>
      </c>
      <c r="CI58">
        <v>2170000</v>
      </c>
      <c r="CJ58">
        <v>2200000</v>
      </c>
      <c r="CK58">
        <v>2230000</v>
      </c>
      <c r="CL58">
        <v>2260000</v>
      </c>
      <c r="CM58">
        <v>2300000</v>
      </c>
      <c r="CN58">
        <v>2330000</v>
      </c>
      <c r="CO58">
        <v>2360000</v>
      </c>
      <c r="CP58">
        <v>2390000</v>
      </c>
      <c r="CQ58">
        <v>2420000</v>
      </c>
      <c r="CR58">
        <v>2440000</v>
      </c>
      <c r="CS58">
        <v>2470000</v>
      </c>
      <c r="CT58">
        <v>2500000</v>
      </c>
      <c r="CU58">
        <v>2530000</v>
      </c>
      <c r="CV58">
        <v>2560000</v>
      </c>
      <c r="CW58">
        <v>2580000</v>
      </c>
      <c r="CX58">
        <v>2610000</v>
      </c>
      <c r="CY58">
        <v>2640000</v>
      </c>
      <c r="CZ58">
        <v>2670000</v>
      </c>
      <c r="DA58">
        <v>2700000</v>
      </c>
      <c r="DB58">
        <v>2730000</v>
      </c>
      <c r="DC58">
        <v>2750000</v>
      </c>
      <c r="DD58">
        <v>2780000</v>
      </c>
      <c r="DE58">
        <v>2810000</v>
      </c>
      <c r="DF58">
        <v>2840000</v>
      </c>
      <c r="DG58">
        <v>2870000</v>
      </c>
      <c r="DH58">
        <v>2890000</v>
      </c>
      <c r="DI58">
        <v>2920000</v>
      </c>
      <c r="DJ58">
        <v>2940000</v>
      </c>
      <c r="DK58">
        <v>2970000</v>
      </c>
      <c r="DL58">
        <v>2990000</v>
      </c>
      <c r="DM58">
        <v>3010000</v>
      </c>
      <c r="DN58">
        <v>3030000</v>
      </c>
      <c r="DO58">
        <v>3050000</v>
      </c>
      <c r="DP58">
        <v>3070000</v>
      </c>
      <c r="DQ58">
        <v>3090000</v>
      </c>
      <c r="DR58">
        <v>3110000</v>
      </c>
      <c r="DS58">
        <v>3130000</v>
      </c>
      <c r="DT58">
        <v>3160000</v>
      </c>
      <c r="DU58">
        <v>3190000</v>
      </c>
      <c r="DV58">
        <v>3220000</v>
      </c>
      <c r="DW58">
        <v>3250000</v>
      </c>
      <c r="DX58">
        <v>3280000</v>
      </c>
      <c r="DY58">
        <v>3310000</v>
      </c>
      <c r="DZ58">
        <v>3350000</v>
      </c>
      <c r="EA58">
        <v>3380000</v>
      </c>
      <c r="EB58">
        <v>3410000</v>
      </c>
      <c r="EC58">
        <v>3440000</v>
      </c>
      <c r="ED58">
        <v>3470000</v>
      </c>
      <c r="EE58">
        <v>3490000</v>
      </c>
      <c r="EF58">
        <v>3520000</v>
      </c>
      <c r="EG58">
        <v>3540000</v>
      </c>
      <c r="EH58">
        <v>3570000</v>
      </c>
      <c r="EI58">
        <v>3590000</v>
      </c>
      <c r="EJ58">
        <v>3620000</v>
      </c>
      <c r="EK58">
        <v>3640000</v>
      </c>
      <c r="EL58">
        <v>3670000</v>
      </c>
      <c r="EM58">
        <v>3700000</v>
      </c>
      <c r="EN58">
        <v>3720000</v>
      </c>
      <c r="EO58">
        <v>3750000</v>
      </c>
      <c r="EP58">
        <v>3780000</v>
      </c>
      <c r="EQ58">
        <v>3810000</v>
      </c>
      <c r="ER58">
        <v>3850000</v>
      </c>
      <c r="ES58">
        <v>3880000</v>
      </c>
      <c r="ET58">
        <v>3910000</v>
      </c>
      <c r="EU58">
        <v>3940000</v>
      </c>
      <c r="EV58">
        <v>3970000</v>
      </c>
      <c r="EW58">
        <v>4010000</v>
      </c>
      <c r="EX58">
        <v>4050000</v>
      </c>
      <c r="EY58">
        <v>4099999.9999999995</v>
      </c>
      <c r="EZ58">
        <v>4139999.9999999995</v>
      </c>
      <c r="FA58">
        <v>4190000.0000000005</v>
      </c>
      <c r="FB58">
        <v>4240000</v>
      </c>
      <c r="FC58">
        <v>4280000</v>
      </c>
      <c r="FD58">
        <v>4320000</v>
      </c>
      <c r="FE58">
        <v>4360000</v>
      </c>
      <c r="FF58">
        <v>4400000</v>
      </c>
      <c r="FG58">
        <v>4430000</v>
      </c>
      <c r="FH58">
        <v>4470000</v>
      </c>
      <c r="FI58">
        <v>4500000</v>
      </c>
      <c r="FJ58">
        <v>4530000</v>
      </c>
      <c r="FK58">
        <v>4550000</v>
      </c>
      <c r="FL58">
        <v>4570000</v>
      </c>
      <c r="FM58">
        <v>4580000</v>
      </c>
      <c r="FN58">
        <v>4590000</v>
      </c>
      <c r="FO58">
        <v>4590000</v>
      </c>
      <c r="FP58">
        <v>4600000</v>
      </c>
      <c r="FQ58">
        <v>4610000</v>
      </c>
      <c r="FR58">
        <v>4630000</v>
      </c>
      <c r="FS58">
        <v>4650000</v>
      </c>
      <c r="FT58">
        <v>4680000</v>
      </c>
      <c r="FU58">
        <v>4700000</v>
      </c>
      <c r="FV58">
        <v>4720000</v>
      </c>
      <c r="FW58">
        <v>4730000</v>
      </c>
      <c r="FX58">
        <v>4750000</v>
      </c>
      <c r="FY58">
        <v>4760000</v>
      </c>
      <c r="FZ58">
        <v>4770000</v>
      </c>
      <c r="GA58">
        <v>4790000</v>
      </c>
      <c r="GB58">
        <v>4810000</v>
      </c>
      <c r="GC58">
        <v>4840000</v>
      </c>
      <c r="GD58">
        <v>4860000</v>
      </c>
      <c r="GE58">
        <v>4890000</v>
      </c>
      <c r="GF58">
        <v>4910000</v>
      </c>
      <c r="GG58">
        <v>4930000</v>
      </c>
      <c r="GH58">
        <v>4950000</v>
      </c>
      <c r="GI58">
        <v>4960000</v>
      </c>
      <c r="GJ58">
        <v>4980000</v>
      </c>
      <c r="GK58">
        <v>5000000</v>
      </c>
      <c r="GL58">
        <v>5020000</v>
      </c>
      <c r="GM58">
        <v>5040000</v>
      </c>
      <c r="GN58">
        <v>5070000</v>
      </c>
      <c r="GO58">
        <v>5100000</v>
      </c>
      <c r="GP58">
        <v>5120000</v>
      </c>
      <c r="GQ58">
        <v>5140000</v>
      </c>
      <c r="GR58">
        <v>5150000</v>
      </c>
      <c r="GS58">
        <v>5160000</v>
      </c>
      <c r="GT58">
        <v>5180000</v>
      </c>
      <c r="GU58">
        <v>5190000</v>
      </c>
      <c r="GV58">
        <v>5200000</v>
      </c>
      <c r="GW58">
        <v>5210000</v>
      </c>
      <c r="GX58">
        <v>5230000</v>
      </c>
      <c r="GY58">
        <v>5240000</v>
      </c>
      <c r="GZ58">
        <v>5260000</v>
      </c>
      <c r="HA58">
        <v>5280000</v>
      </c>
      <c r="HB58">
        <v>5300000</v>
      </c>
      <c r="HC58">
        <v>5320000</v>
      </c>
      <c r="HD58">
        <v>5340000</v>
      </c>
      <c r="HE58">
        <v>5370000</v>
      </c>
      <c r="HF58">
        <v>5390000</v>
      </c>
      <c r="HG58">
        <v>5410000</v>
      </c>
      <c r="HH58">
        <v>5440000</v>
      </c>
      <c r="HI58">
        <v>5460000</v>
      </c>
      <c r="HJ58">
        <v>5480000</v>
      </c>
      <c r="HK58">
        <v>5500000</v>
      </c>
      <c r="HL58">
        <v>5510000</v>
      </c>
      <c r="HM58">
        <v>5520000</v>
      </c>
      <c r="HN58">
        <v>5530000</v>
      </c>
      <c r="HO58">
        <v>5540000</v>
      </c>
    </row>
    <row r="59" spans="1:223" x14ac:dyDescent="0.3">
      <c r="A59" t="s">
        <v>19</v>
      </c>
      <c r="B59" t="s">
        <v>203</v>
      </c>
      <c r="C59">
        <v>131000</v>
      </c>
      <c r="D59">
        <v>131000</v>
      </c>
      <c r="E59">
        <v>131000</v>
      </c>
      <c r="F59">
        <v>131000</v>
      </c>
      <c r="G59">
        <v>131000</v>
      </c>
      <c r="H59">
        <v>132000</v>
      </c>
      <c r="I59">
        <v>132000</v>
      </c>
      <c r="J59">
        <v>132000</v>
      </c>
      <c r="K59">
        <v>132000</v>
      </c>
      <c r="L59">
        <v>133000</v>
      </c>
      <c r="M59">
        <v>133000</v>
      </c>
      <c r="N59">
        <v>133000</v>
      </c>
      <c r="O59">
        <v>133000</v>
      </c>
      <c r="P59">
        <v>134000</v>
      </c>
      <c r="Q59">
        <v>134000</v>
      </c>
      <c r="R59">
        <v>134000</v>
      </c>
      <c r="S59">
        <v>134000</v>
      </c>
      <c r="T59">
        <v>134000</v>
      </c>
      <c r="U59">
        <v>135000</v>
      </c>
      <c r="V59">
        <v>135000</v>
      </c>
      <c r="W59">
        <v>135000</v>
      </c>
      <c r="X59">
        <v>135000</v>
      </c>
      <c r="Y59">
        <v>136000</v>
      </c>
      <c r="Z59">
        <v>136000</v>
      </c>
      <c r="AA59">
        <v>136000</v>
      </c>
      <c r="AB59">
        <v>136000</v>
      </c>
      <c r="AC59">
        <v>137000</v>
      </c>
      <c r="AD59">
        <v>137000</v>
      </c>
      <c r="AE59">
        <v>137000</v>
      </c>
      <c r="AF59">
        <v>137000</v>
      </c>
      <c r="AG59">
        <v>138000</v>
      </c>
      <c r="AH59">
        <v>138000</v>
      </c>
      <c r="AI59">
        <v>138000</v>
      </c>
      <c r="AJ59">
        <v>138000</v>
      </c>
      <c r="AK59">
        <v>139000</v>
      </c>
      <c r="AL59">
        <v>139000</v>
      </c>
      <c r="AM59">
        <v>139000</v>
      </c>
      <c r="AN59">
        <v>139000</v>
      </c>
      <c r="AO59">
        <v>140000</v>
      </c>
      <c r="AP59">
        <v>140000</v>
      </c>
      <c r="AQ59">
        <v>140000</v>
      </c>
      <c r="AR59">
        <v>140000</v>
      </c>
      <c r="AS59">
        <v>139000</v>
      </c>
      <c r="AT59">
        <v>139000</v>
      </c>
      <c r="AU59">
        <v>139000</v>
      </c>
      <c r="AV59">
        <v>138000</v>
      </c>
      <c r="AW59">
        <v>138000</v>
      </c>
      <c r="AX59">
        <v>138000</v>
      </c>
      <c r="AY59">
        <v>138000</v>
      </c>
      <c r="AZ59">
        <v>137000</v>
      </c>
      <c r="BA59">
        <v>137000</v>
      </c>
      <c r="BB59">
        <v>137000</v>
      </c>
      <c r="BC59">
        <v>136000</v>
      </c>
      <c r="BD59">
        <v>136000</v>
      </c>
      <c r="BE59">
        <v>136000</v>
      </c>
      <c r="BF59">
        <v>135000</v>
      </c>
      <c r="BG59">
        <v>135000</v>
      </c>
      <c r="BH59">
        <v>134000</v>
      </c>
      <c r="BI59">
        <v>134000</v>
      </c>
      <c r="BJ59">
        <v>134000</v>
      </c>
      <c r="BK59">
        <v>133000</v>
      </c>
      <c r="BL59">
        <v>133000</v>
      </c>
      <c r="BM59">
        <v>133000</v>
      </c>
      <c r="BN59">
        <v>132000</v>
      </c>
      <c r="BO59">
        <v>132000</v>
      </c>
      <c r="BP59">
        <v>132000</v>
      </c>
      <c r="BQ59">
        <v>131000</v>
      </c>
      <c r="BR59">
        <v>131000</v>
      </c>
      <c r="BS59">
        <v>131000</v>
      </c>
      <c r="BT59">
        <v>130000</v>
      </c>
      <c r="BU59">
        <v>130000</v>
      </c>
      <c r="BV59">
        <v>130000</v>
      </c>
      <c r="BW59">
        <v>129000</v>
      </c>
      <c r="BX59">
        <v>129000</v>
      </c>
      <c r="BY59">
        <v>129000</v>
      </c>
      <c r="BZ59">
        <v>128000</v>
      </c>
      <c r="CA59">
        <v>128000</v>
      </c>
      <c r="CB59">
        <v>128000</v>
      </c>
      <c r="CC59">
        <v>127000</v>
      </c>
      <c r="CD59">
        <v>127000</v>
      </c>
      <c r="CE59">
        <v>126000</v>
      </c>
      <c r="CF59">
        <v>126000</v>
      </c>
      <c r="CG59">
        <v>125000</v>
      </c>
      <c r="CH59">
        <v>125000</v>
      </c>
      <c r="CI59">
        <v>124000</v>
      </c>
      <c r="CJ59">
        <v>123000</v>
      </c>
      <c r="CK59">
        <v>123000</v>
      </c>
      <c r="CL59">
        <v>122000</v>
      </c>
      <c r="CM59">
        <v>122000</v>
      </c>
      <c r="CN59">
        <v>121000</v>
      </c>
      <c r="CO59">
        <v>121000</v>
      </c>
      <c r="CP59">
        <v>120000</v>
      </c>
      <c r="CQ59">
        <v>120000</v>
      </c>
      <c r="CR59">
        <v>120000</v>
      </c>
      <c r="CS59">
        <v>120000</v>
      </c>
      <c r="CT59">
        <v>120000</v>
      </c>
      <c r="CU59">
        <v>120000</v>
      </c>
      <c r="CV59">
        <v>120000</v>
      </c>
      <c r="CW59">
        <v>120000</v>
      </c>
      <c r="CX59">
        <v>120000</v>
      </c>
      <c r="CY59">
        <v>121000</v>
      </c>
      <c r="CZ59">
        <v>122000</v>
      </c>
      <c r="DA59">
        <v>123000</v>
      </c>
      <c r="DB59">
        <v>125000</v>
      </c>
      <c r="DC59">
        <v>127000</v>
      </c>
      <c r="DD59">
        <v>129000</v>
      </c>
      <c r="DE59">
        <v>131000</v>
      </c>
      <c r="DF59">
        <v>133000</v>
      </c>
      <c r="DG59">
        <v>135000</v>
      </c>
      <c r="DH59">
        <v>137000</v>
      </c>
      <c r="DI59">
        <v>139000</v>
      </c>
      <c r="DJ59">
        <v>141000</v>
      </c>
      <c r="DK59">
        <v>142000</v>
      </c>
      <c r="DL59">
        <v>144000</v>
      </c>
      <c r="DM59">
        <v>146000</v>
      </c>
      <c r="DN59">
        <v>147000</v>
      </c>
      <c r="DO59">
        <v>149000</v>
      </c>
      <c r="DP59">
        <v>151000</v>
      </c>
      <c r="DQ59">
        <v>152000</v>
      </c>
      <c r="DR59">
        <v>154000</v>
      </c>
      <c r="DS59">
        <v>157000</v>
      </c>
      <c r="DT59">
        <v>160000</v>
      </c>
      <c r="DU59">
        <v>163000</v>
      </c>
      <c r="DV59">
        <v>167000</v>
      </c>
      <c r="DW59">
        <v>171000</v>
      </c>
      <c r="DX59">
        <v>175000</v>
      </c>
      <c r="DY59">
        <v>179000</v>
      </c>
      <c r="DZ59">
        <v>183000</v>
      </c>
      <c r="EA59">
        <v>188000</v>
      </c>
      <c r="EB59">
        <v>192000</v>
      </c>
      <c r="EC59">
        <v>197000</v>
      </c>
      <c r="ED59">
        <v>202000</v>
      </c>
      <c r="EE59">
        <v>208000</v>
      </c>
      <c r="EF59">
        <v>213000</v>
      </c>
      <c r="EG59">
        <v>219000</v>
      </c>
      <c r="EH59">
        <v>225000</v>
      </c>
      <c r="EI59">
        <v>232000</v>
      </c>
      <c r="EJ59">
        <v>238000</v>
      </c>
      <c r="EK59">
        <v>245000</v>
      </c>
      <c r="EL59">
        <v>250000</v>
      </c>
      <c r="EM59">
        <v>255000</v>
      </c>
      <c r="EN59">
        <v>260000</v>
      </c>
      <c r="EO59">
        <v>263000</v>
      </c>
      <c r="EP59">
        <v>266000</v>
      </c>
      <c r="EQ59">
        <v>269000</v>
      </c>
      <c r="ER59">
        <v>271000</v>
      </c>
      <c r="ES59">
        <v>274000</v>
      </c>
      <c r="ET59">
        <v>277000</v>
      </c>
      <c r="EU59">
        <v>280000</v>
      </c>
      <c r="EV59">
        <v>284000</v>
      </c>
      <c r="EW59">
        <v>289000</v>
      </c>
      <c r="EX59">
        <v>296000</v>
      </c>
      <c r="EY59">
        <v>305000</v>
      </c>
      <c r="EZ59">
        <v>314000</v>
      </c>
      <c r="FA59">
        <v>325000</v>
      </c>
      <c r="FB59">
        <v>335000</v>
      </c>
      <c r="FC59">
        <v>346000</v>
      </c>
      <c r="FD59">
        <v>357000</v>
      </c>
      <c r="FE59">
        <v>368000</v>
      </c>
      <c r="FF59">
        <v>381000</v>
      </c>
      <c r="FG59">
        <v>393000</v>
      </c>
      <c r="FH59">
        <v>407000</v>
      </c>
      <c r="FI59">
        <v>422000</v>
      </c>
      <c r="FJ59">
        <v>436000</v>
      </c>
      <c r="FK59">
        <v>451000</v>
      </c>
      <c r="FL59">
        <v>464000</v>
      </c>
      <c r="FM59">
        <v>476000</v>
      </c>
      <c r="FN59">
        <v>488000</v>
      </c>
      <c r="FO59">
        <v>499000</v>
      </c>
      <c r="FP59">
        <v>510000</v>
      </c>
      <c r="FQ59">
        <v>521000</v>
      </c>
      <c r="FR59">
        <v>532000</v>
      </c>
      <c r="FS59">
        <v>543000</v>
      </c>
      <c r="FT59">
        <v>554000</v>
      </c>
      <c r="FU59">
        <v>565000</v>
      </c>
      <c r="FV59">
        <v>577000</v>
      </c>
      <c r="FW59">
        <v>588000</v>
      </c>
      <c r="FX59">
        <v>598000</v>
      </c>
      <c r="FY59">
        <v>609000</v>
      </c>
      <c r="FZ59">
        <v>622000</v>
      </c>
      <c r="GA59">
        <v>635000</v>
      </c>
      <c r="GB59">
        <v>651000</v>
      </c>
      <c r="GC59">
        <v>668000</v>
      </c>
      <c r="GD59">
        <v>685000</v>
      </c>
      <c r="GE59">
        <v>700000</v>
      </c>
      <c r="GF59">
        <v>712000</v>
      </c>
      <c r="GG59">
        <v>719000</v>
      </c>
      <c r="GH59">
        <v>722000</v>
      </c>
      <c r="GI59">
        <v>723000</v>
      </c>
      <c r="GJ59">
        <v>725000</v>
      </c>
      <c r="GK59">
        <v>729000</v>
      </c>
      <c r="GL59">
        <v>735000</v>
      </c>
      <c r="GM59">
        <v>744000</v>
      </c>
      <c r="GN59">
        <v>755000</v>
      </c>
      <c r="GO59">
        <v>766000</v>
      </c>
      <c r="GP59">
        <v>775000</v>
      </c>
      <c r="GQ59">
        <v>784000</v>
      </c>
      <c r="GR59">
        <v>793000</v>
      </c>
      <c r="GS59">
        <v>800000</v>
      </c>
      <c r="GT59">
        <v>806000</v>
      </c>
      <c r="GU59">
        <v>811000</v>
      </c>
      <c r="GV59">
        <v>814000</v>
      </c>
      <c r="GW59">
        <v>815000</v>
      </c>
      <c r="GX59">
        <v>816000</v>
      </c>
      <c r="GY59">
        <v>818000</v>
      </c>
      <c r="GZ59">
        <v>822000</v>
      </c>
      <c r="HA59">
        <v>828000</v>
      </c>
      <c r="HB59">
        <v>836000</v>
      </c>
      <c r="HC59">
        <v>845000</v>
      </c>
      <c r="HD59">
        <v>854000</v>
      </c>
      <c r="HE59">
        <v>860000</v>
      </c>
      <c r="HF59">
        <v>863000</v>
      </c>
      <c r="HG59">
        <v>865000</v>
      </c>
      <c r="HH59">
        <v>866000</v>
      </c>
      <c r="HI59">
        <v>866000</v>
      </c>
      <c r="HJ59">
        <v>869000</v>
      </c>
      <c r="HK59">
        <v>872000</v>
      </c>
      <c r="HL59">
        <v>877000</v>
      </c>
      <c r="HM59">
        <v>883000</v>
      </c>
      <c r="HN59">
        <v>890000</v>
      </c>
      <c r="HO59">
        <v>896000</v>
      </c>
    </row>
    <row r="60" spans="1:223" x14ac:dyDescent="0.3">
      <c r="A60" t="s">
        <v>96</v>
      </c>
      <c r="B60" t="s">
        <v>62</v>
      </c>
      <c r="C60">
        <v>29000000</v>
      </c>
      <c r="D60">
        <v>29100000</v>
      </c>
      <c r="E60">
        <v>29200000</v>
      </c>
      <c r="F60">
        <v>29300000</v>
      </c>
      <c r="G60">
        <v>29400000</v>
      </c>
      <c r="H60">
        <v>29500000</v>
      </c>
      <c r="I60">
        <v>29700000</v>
      </c>
      <c r="J60">
        <v>29800000</v>
      </c>
      <c r="K60">
        <v>29900000</v>
      </c>
      <c r="L60">
        <v>30000000</v>
      </c>
      <c r="M60">
        <v>30100000</v>
      </c>
      <c r="N60">
        <v>30200000</v>
      </c>
      <c r="O60">
        <v>30300000</v>
      </c>
      <c r="P60">
        <v>30400000</v>
      </c>
      <c r="Q60">
        <v>30600000</v>
      </c>
      <c r="R60">
        <v>30700000</v>
      </c>
      <c r="S60">
        <v>30800000</v>
      </c>
      <c r="T60">
        <v>30900000</v>
      </c>
      <c r="U60">
        <v>31000000</v>
      </c>
      <c r="V60">
        <v>31200000</v>
      </c>
      <c r="W60">
        <v>31300000</v>
      </c>
      <c r="X60">
        <v>31500000</v>
      </c>
      <c r="Y60">
        <v>31700000</v>
      </c>
      <c r="Z60">
        <v>31900000</v>
      </c>
      <c r="AA60">
        <v>32100000</v>
      </c>
      <c r="AB60">
        <v>32299999.999999996</v>
      </c>
      <c r="AC60">
        <v>32500000</v>
      </c>
      <c r="AD60">
        <v>32700000.000000004</v>
      </c>
      <c r="AE60">
        <v>32900000</v>
      </c>
      <c r="AF60">
        <v>33100000</v>
      </c>
      <c r="AG60">
        <v>33299999.999999996</v>
      </c>
      <c r="AH60">
        <v>33400000</v>
      </c>
      <c r="AI60">
        <v>33600000</v>
      </c>
      <c r="AJ60">
        <v>33800000</v>
      </c>
      <c r="AK60">
        <v>33900000</v>
      </c>
      <c r="AL60">
        <v>34100000</v>
      </c>
      <c r="AM60">
        <v>34300000</v>
      </c>
      <c r="AN60">
        <v>34400000</v>
      </c>
      <c r="AO60">
        <v>34600000</v>
      </c>
      <c r="AP60">
        <v>34700000</v>
      </c>
      <c r="AQ60">
        <v>34900000</v>
      </c>
      <c r="AR60">
        <v>35000000</v>
      </c>
      <c r="AS60">
        <v>35200000</v>
      </c>
      <c r="AT60">
        <v>35300000</v>
      </c>
      <c r="AU60">
        <v>35500000</v>
      </c>
      <c r="AV60">
        <v>35600000</v>
      </c>
      <c r="AW60">
        <v>35800000</v>
      </c>
      <c r="AX60">
        <v>35900000</v>
      </c>
      <c r="AY60">
        <v>36100000</v>
      </c>
      <c r="AZ60">
        <v>36200000</v>
      </c>
      <c r="BA60">
        <v>36300000</v>
      </c>
      <c r="BB60">
        <v>36400000</v>
      </c>
      <c r="BC60">
        <v>36500000</v>
      </c>
      <c r="BD60">
        <v>36600000</v>
      </c>
      <c r="BE60">
        <v>36700000</v>
      </c>
      <c r="BF60">
        <v>36800000</v>
      </c>
      <c r="BG60">
        <v>36900000</v>
      </c>
      <c r="BH60">
        <v>36900000</v>
      </c>
      <c r="BI60">
        <v>37000000</v>
      </c>
      <c r="BJ60">
        <v>37100000</v>
      </c>
      <c r="BK60">
        <v>37200000</v>
      </c>
      <c r="BL60">
        <v>37300000</v>
      </c>
      <c r="BM60">
        <v>37400000</v>
      </c>
      <c r="BN60">
        <v>37500000</v>
      </c>
      <c r="BO60">
        <v>37600000</v>
      </c>
      <c r="BP60">
        <v>37700000</v>
      </c>
      <c r="BQ60">
        <v>37800000</v>
      </c>
      <c r="BR60">
        <v>37900000</v>
      </c>
      <c r="BS60">
        <v>38000000</v>
      </c>
      <c r="BT60">
        <v>38100000</v>
      </c>
      <c r="BU60">
        <v>38200000</v>
      </c>
      <c r="BV60">
        <v>38300000</v>
      </c>
      <c r="BW60">
        <v>38300000</v>
      </c>
      <c r="BX60">
        <v>38400000</v>
      </c>
      <c r="BY60">
        <v>38400000</v>
      </c>
      <c r="BZ60">
        <v>38500000</v>
      </c>
      <c r="CA60">
        <v>38500000</v>
      </c>
      <c r="CB60">
        <v>38600000</v>
      </c>
      <c r="CC60">
        <v>38600000</v>
      </c>
      <c r="CD60">
        <v>38700000</v>
      </c>
      <c r="CE60">
        <v>38700000</v>
      </c>
      <c r="CF60">
        <v>38800000</v>
      </c>
      <c r="CG60">
        <v>38900000</v>
      </c>
      <c r="CH60">
        <v>39000000</v>
      </c>
      <c r="CI60">
        <v>39000000</v>
      </c>
      <c r="CJ60">
        <v>39100000</v>
      </c>
      <c r="CK60">
        <v>39200000</v>
      </c>
      <c r="CL60">
        <v>39300000</v>
      </c>
      <c r="CM60">
        <v>39400000</v>
      </c>
      <c r="CN60">
        <v>39500000</v>
      </c>
      <c r="CO60">
        <v>39500000</v>
      </c>
      <c r="CP60">
        <v>39600000</v>
      </c>
      <c r="CQ60">
        <v>39600000</v>
      </c>
      <c r="CR60">
        <v>39700000</v>
      </c>
      <c r="CS60">
        <v>39700000</v>
      </c>
      <c r="CT60">
        <v>39800000</v>
      </c>
      <c r="CU60">
        <v>39800000</v>
      </c>
      <c r="CV60">
        <v>39900000</v>
      </c>
      <c r="CW60">
        <v>39900000</v>
      </c>
      <c r="CX60">
        <v>40000000</v>
      </c>
      <c r="CY60">
        <v>40000000</v>
      </c>
      <c r="CZ60">
        <v>40100000</v>
      </c>
      <c r="DA60">
        <v>40100000</v>
      </c>
      <c r="DB60">
        <v>40200000</v>
      </c>
      <c r="DC60">
        <v>40200000</v>
      </c>
      <c r="DD60">
        <v>40300000</v>
      </c>
      <c r="DE60">
        <v>40300000</v>
      </c>
      <c r="DF60">
        <v>40400000</v>
      </c>
      <c r="DG60">
        <v>40400000</v>
      </c>
      <c r="DH60">
        <v>40400000</v>
      </c>
      <c r="DI60">
        <v>40300000</v>
      </c>
      <c r="DJ60">
        <v>40200000</v>
      </c>
      <c r="DK60">
        <v>40000000</v>
      </c>
      <c r="DL60">
        <v>39800000</v>
      </c>
      <c r="DM60">
        <v>39600000</v>
      </c>
      <c r="DN60">
        <v>39300000</v>
      </c>
      <c r="DO60">
        <v>39100000</v>
      </c>
      <c r="DP60">
        <v>38900000</v>
      </c>
      <c r="DQ60">
        <v>38700000</v>
      </c>
      <c r="DR60">
        <v>38600000</v>
      </c>
      <c r="DS60">
        <v>38500000</v>
      </c>
      <c r="DT60">
        <v>38600000</v>
      </c>
      <c r="DU60">
        <v>38700000</v>
      </c>
      <c r="DV60">
        <v>39000000</v>
      </c>
      <c r="DW60">
        <v>39300000</v>
      </c>
      <c r="DX60">
        <v>39500000</v>
      </c>
      <c r="DY60">
        <v>39800000</v>
      </c>
      <c r="DZ60">
        <v>40000000</v>
      </c>
      <c r="EA60">
        <v>40300000</v>
      </c>
      <c r="EB60">
        <v>40500000</v>
      </c>
      <c r="EC60">
        <v>40600000</v>
      </c>
      <c r="ED60">
        <v>40700000</v>
      </c>
      <c r="EE60">
        <v>40700000</v>
      </c>
      <c r="EF60">
        <v>40600000</v>
      </c>
      <c r="EG60">
        <v>40600000</v>
      </c>
      <c r="EH60">
        <v>40500000</v>
      </c>
      <c r="EI60">
        <v>40400000</v>
      </c>
      <c r="EJ60">
        <v>40400000</v>
      </c>
      <c r="EK60">
        <v>40300000</v>
      </c>
      <c r="EL60">
        <v>40300000</v>
      </c>
      <c r="EM60">
        <v>40300000</v>
      </c>
      <c r="EN60">
        <v>40400000</v>
      </c>
      <c r="EO60">
        <v>40500000</v>
      </c>
      <c r="EP60">
        <v>40600000</v>
      </c>
      <c r="EQ60">
        <v>40800000</v>
      </c>
      <c r="ER60">
        <v>40900000</v>
      </c>
      <c r="ES60">
        <v>41100000</v>
      </c>
      <c r="ET60">
        <v>41200000</v>
      </c>
      <c r="EU60">
        <v>41400000</v>
      </c>
      <c r="EV60">
        <v>41600000</v>
      </c>
      <c r="EW60">
        <v>41800000</v>
      </c>
      <c r="EX60">
        <v>42000000</v>
      </c>
      <c r="EY60">
        <v>42300000</v>
      </c>
      <c r="EZ60">
        <v>42700000</v>
      </c>
      <c r="FA60">
        <v>43000000</v>
      </c>
      <c r="FB60">
        <v>43400000</v>
      </c>
      <c r="FC60">
        <v>43800000</v>
      </c>
      <c r="FD60">
        <v>44200000</v>
      </c>
      <c r="FE60">
        <v>44700000</v>
      </c>
      <c r="FF60">
        <v>45100000</v>
      </c>
      <c r="FG60">
        <v>45700000</v>
      </c>
      <c r="FH60">
        <v>46300000</v>
      </c>
      <c r="FI60">
        <v>46900000</v>
      </c>
      <c r="FJ60">
        <v>47600000</v>
      </c>
      <c r="FK60">
        <v>48200000</v>
      </c>
      <c r="FL60">
        <v>48700000</v>
      </c>
      <c r="FM60">
        <v>49200000</v>
      </c>
      <c r="FN60">
        <v>49700000</v>
      </c>
      <c r="FO60">
        <v>50000000</v>
      </c>
      <c r="FP60">
        <v>50400000</v>
      </c>
      <c r="FQ60">
        <v>50800000</v>
      </c>
      <c r="FR60">
        <v>51200000</v>
      </c>
      <c r="FS60">
        <v>51600000</v>
      </c>
      <c r="FT60">
        <v>52000000</v>
      </c>
      <c r="FU60">
        <v>52400000</v>
      </c>
      <c r="FV60">
        <v>52700000</v>
      </c>
      <c r="FW60">
        <v>53000000</v>
      </c>
      <c r="FX60">
        <v>53200000</v>
      </c>
      <c r="FY60">
        <v>53400000</v>
      </c>
      <c r="FZ60">
        <v>53600000</v>
      </c>
      <c r="GA60">
        <v>53900000</v>
      </c>
      <c r="GB60">
        <v>54100000</v>
      </c>
      <c r="GC60">
        <v>54400000</v>
      </c>
      <c r="GD60">
        <v>54700000</v>
      </c>
      <c r="GE60">
        <v>55000000</v>
      </c>
      <c r="GF60">
        <v>55300000</v>
      </c>
      <c r="GG60">
        <v>55500000</v>
      </c>
      <c r="GH60">
        <v>55800000</v>
      </c>
      <c r="GI60">
        <v>56100000</v>
      </c>
      <c r="GJ60">
        <v>56400000</v>
      </c>
      <c r="GK60">
        <v>56700000</v>
      </c>
      <c r="GL60">
        <v>56900000</v>
      </c>
      <c r="GM60">
        <v>57100000</v>
      </c>
      <c r="GN60">
        <v>57400000</v>
      </c>
      <c r="GO60">
        <v>57600000</v>
      </c>
      <c r="GP60">
        <v>57800000</v>
      </c>
      <c r="GQ60">
        <v>58000000</v>
      </c>
      <c r="GR60">
        <v>58200000</v>
      </c>
      <c r="GS60">
        <v>58400000</v>
      </c>
      <c r="GT60">
        <v>58700000</v>
      </c>
      <c r="GU60">
        <v>59000000</v>
      </c>
      <c r="GV60">
        <v>59400000</v>
      </c>
      <c r="GW60">
        <v>59800000</v>
      </c>
      <c r="GX60">
        <v>60300000</v>
      </c>
      <c r="GY60">
        <v>60700000</v>
      </c>
      <c r="GZ60">
        <v>61100000</v>
      </c>
      <c r="HA60">
        <v>61500000</v>
      </c>
      <c r="HB60">
        <v>61900000</v>
      </c>
      <c r="HC60">
        <v>62200000</v>
      </c>
      <c r="HD60">
        <v>62500000</v>
      </c>
      <c r="HE60">
        <v>62900000</v>
      </c>
      <c r="HF60">
        <v>63200000</v>
      </c>
      <c r="HG60">
        <v>63600000</v>
      </c>
      <c r="HH60">
        <v>63900000</v>
      </c>
      <c r="HI60">
        <v>64200000</v>
      </c>
      <c r="HJ60">
        <v>64500000</v>
      </c>
      <c r="HK60">
        <v>64700000</v>
      </c>
      <c r="HL60">
        <v>64800000</v>
      </c>
      <c r="HM60">
        <v>65000000</v>
      </c>
      <c r="HN60">
        <v>65099999.999999993</v>
      </c>
      <c r="HO60">
        <v>65300000</v>
      </c>
    </row>
    <row r="61" spans="1:223" x14ac:dyDescent="0.3">
      <c r="A61" t="s">
        <v>194</v>
      </c>
      <c r="B61" t="s">
        <v>203</v>
      </c>
      <c r="C61">
        <v>16400</v>
      </c>
      <c r="D61">
        <v>16400</v>
      </c>
      <c r="E61">
        <v>16400</v>
      </c>
      <c r="F61">
        <v>16400</v>
      </c>
      <c r="G61">
        <v>16400</v>
      </c>
      <c r="H61">
        <v>16400</v>
      </c>
      <c r="I61">
        <v>16400</v>
      </c>
      <c r="J61">
        <v>16400</v>
      </c>
      <c r="K61">
        <v>16400</v>
      </c>
      <c r="L61">
        <v>16400</v>
      </c>
      <c r="M61">
        <v>16400</v>
      </c>
      <c r="N61">
        <v>16400</v>
      </c>
      <c r="O61">
        <v>16400</v>
      </c>
      <c r="P61">
        <v>16400</v>
      </c>
      <c r="Q61">
        <v>16400</v>
      </c>
      <c r="R61">
        <v>16400</v>
      </c>
      <c r="S61">
        <v>16400</v>
      </c>
      <c r="T61">
        <v>16400</v>
      </c>
      <c r="U61">
        <v>16400</v>
      </c>
      <c r="V61">
        <v>16400</v>
      </c>
      <c r="W61">
        <v>16500</v>
      </c>
      <c r="X61">
        <v>16500</v>
      </c>
      <c r="Y61">
        <v>16600</v>
      </c>
      <c r="Z61">
        <v>16700</v>
      </c>
      <c r="AA61">
        <v>16700</v>
      </c>
      <c r="AB61">
        <v>16800</v>
      </c>
      <c r="AC61">
        <v>16900</v>
      </c>
      <c r="AD61">
        <v>17000</v>
      </c>
      <c r="AE61">
        <v>17100</v>
      </c>
      <c r="AF61">
        <v>17100</v>
      </c>
      <c r="AG61">
        <v>17200</v>
      </c>
      <c r="AH61">
        <v>17300</v>
      </c>
      <c r="AI61">
        <v>17400</v>
      </c>
      <c r="AJ61">
        <v>17500</v>
      </c>
      <c r="AK61">
        <v>17600</v>
      </c>
      <c r="AL61">
        <v>17600</v>
      </c>
      <c r="AM61">
        <v>17700</v>
      </c>
      <c r="AN61">
        <v>17800</v>
      </c>
      <c r="AO61">
        <v>17900</v>
      </c>
      <c r="AP61">
        <v>18000</v>
      </c>
      <c r="AQ61">
        <v>18100</v>
      </c>
      <c r="AR61">
        <v>18200</v>
      </c>
      <c r="AS61">
        <v>18300</v>
      </c>
      <c r="AT61">
        <v>18300</v>
      </c>
      <c r="AU61">
        <v>18400</v>
      </c>
      <c r="AV61">
        <v>18500</v>
      </c>
      <c r="AW61">
        <v>18600</v>
      </c>
      <c r="AX61">
        <v>18700</v>
      </c>
      <c r="AY61">
        <v>18800</v>
      </c>
      <c r="AZ61">
        <v>18900</v>
      </c>
      <c r="BA61">
        <v>19000</v>
      </c>
      <c r="BB61">
        <v>19100</v>
      </c>
      <c r="BC61">
        <v>19200</v>
      </c>
      <c r="BD61">
        <v>19300</v>
      </c>
      <c r="BE61">
        <v>19400</v>
      </c>
      <c r="BF61">
        <v>19500</v>
      </c>
      <c r="BG61">
        <v>19600</v>
      </c>
      <c r="BH61">
        <v>19700</v>
      </c>
      <c r="BI61">
        <v>19800</v>
      </c>
      <c r="BJ61">
        <v>19900</v>
      </c>
      <c r="BK61">
        <v>20000</v>
      </c>
      <c r="BL61">
        <v>20100</v>
      </c>
      <c r="BM61">
        <v>20200</v>
      </c>
      <c r="BN61">
        <v>20300</v>
      </c>
      <c r="BO61">
        <v>20400</v>
      </c>
      <c r="BP61">
        <v>20500</v>
      </c>
      <c r="BQ61">
        <v>20600</v>
      </c>
      <c r="BR61">
        <v>20700</v>
      </c>
      <c r="BS61">
        <v>20800</v>
      </c>
      <c r="BT61">
        <v>20900</v>
      </c>
      <c r="BU61">
        <v>21000</v>
      </c>
      <c r="BV61">
        <v>21200</v>
      </c>
      <c r="BW61">
        <v>21300</v>
      </c>
      <c r="BX61">
        <v>21400</v>
      </c>
      <c r="BY61">
        <v>21500</v>
      </c>
      <c r="BZ61">
        <v>21600</v>
      </c>
      <c r="CA61">
        <v>21700</v>
      </c>
      <c r="CB61">
        <v>21800</v>
      </c>
      <c r="CC61">
        <v>21900</v>
      </c>
      <c r="CD61">
        <v>22100</v>
      </c>
      <c r="CE61">
        <v>22200</v>
      </c>
      <c r="CF61">
        <v>22300</v>
      </c>
      <c r="CG61">
        <v>22400</v>
      </c>
      <c r="CH61">
        <v>22500</v>
      </c>
      <c r="CI61">
        <v>22600</v>
      </c>
      <c r="CJ61">
        <v>22800</v>
      </c>
      <c r="CK61">
        <v>22900</v>
      </c>
      <c r="CL61">
        <v>23000</v>
      </c>
      <c r="CM61">
        <v>23100</v>
      </c>
      <c r="CN61">
        <v>23200</v>
      </c>
      <c r="CO61">
        <v>23400</v>
      </c>
      <c r="CP61">
        <v>23500</v>
      </c>
      <c r="CQ61">
        <v>23600</v>
      </c>
      <c r="CR61">
        <v>23700</v>
      </c>
      <c r="CS61">
        <v>23800</v>
      </c>
      <c r="CT61">
        <v>24000</v>
      </c>
      <c r="CU61">
        <v>24100</v>
      </c>
      <c r="CV61">
        <v>24200</v>
      </c>
      <c r="CW61">
        <v>24300</v>
      </c>
      <c r="CX61">
        <v>24500</v>
      </c>
      <c r="CY61">
        <v>24600</v>
      </c>
      <c r="CZ61">
        <v>24700</v>
      </c>
      <c r="DA61">
        <v>24900</v>
      </c>
      <c r="DB61">
        <v>25000</v>
      </c>
      <c r="DC61">
        <v>25100</v>
      </c>
      <c r="DD61">
        <v>25200</v>
      </c>
      <c r="DE61">
        <v>25400</v>
      </c>
      <c r="DF61">
        <v>25500</v>
      </c>
      <c r="DG61">
        <v>25600</v>
      </c>
      <c r="DH61">
        <v>25800</v>
      </c>
      <c r="DI61">
        <v>25900</v>
      </c>
      <c r="DJ61">
        <v>26000</v>
      </c>
      <c r="DK61">
        <v>26200</v>
      </c>
      <c r="DL61">
        <v>26300</v>
      </c>
      <c r="DM61">
        <v>26500</v>
      </c>
      <c r="DN61">
        <v>26600</v>
      </c>
      <c r="DO61">
        <v>26700</v>
      </c>
      <c r="DP61">
        <v>26900</v>
      </c>
      <c r="DQ61">
        <v>27000</v>
      </c>
      <c r="DR61">
        <v>27100</v>
      </c>
      <c r="DS61">
        <v>27300</v>
      </c>
      <c r="DT61">
        <v>27400</v>
      </c>
      <c r="DU61">
        <v>27500</v>
      </c>
      <c r="DV61">
        <v>27700</v>
      </c>
      <c r="DW61">
        <v>27800</v>
      </c>
      <c r="DX61">
        <v>27900</v>
      </c>
      <c r="DY61">
        <v>28100</v>
      </c>
      <c r="DZ61">
        <v>28200</v>
      </c>
      <c r="EA61">
        <v>28300</v>
      </c>
      <c r="EB61">
        <v>28500</v>
      </c>
      <c r="EC61">
        <v>28600</v>
      </c>
      <c r="ED61">
        <v>28700</v>
      </c>
      <c r="EE61">
        <v>28900</v>
      </c>
      <c r="EF61">
        <v>29000</v>
      </c>
      <c r="EG61">
        <v>29200</v>
      </c>
      <c r="EH61">
        <v>29300</v>
      </c>
      <c r="EI61">
        <v>29400</v>
      </c>
      <c r="EJ61">
        <v>29600</v>
      </c>
      <c r="EK61">
        <v>29700</v>
      </c>
      <c r="EL61">
        <v>29900</v>
      </c>
      <c r="EM61">
        <v>30000</v>
      </c>
      <c r="EN61">
        <v>30200</v>
      </c>
      <c r="EO61">
        <v>30300</v>
      </c>
      <c r="EP61">
        <v>30500</v>
      </c>
      <c r="EQ61">
        <v>30600</v>
      </c>
      <c r="ER61">
        <v>30700</v>
      </c>
      <c r="ES61">
        <v>30900</v>
      </c>
      <c r="ET61">
        <v>31000</v>
      </c>
      <c r="EU61">
        <v>31200</v>
      </c>
      <c r="EV61">
        <v>31500</v>
      </c>
      <c r="EW61">
        <v>32000</v>
      </c>
      <c r="EX61">
        <v>33400</v>
      </c>
      <c r="EY61">
        <v>34600</v>
      </c>
      <c r="EZ61">
        <v>35700</v>
      </c>
      <c r="FA61">
        <v>36800</v>
      </c>
      <c r="FB61">
        <v>37900</v>
      </c>
      <c r="FC61">
        <v>39100</v>
      </c>
      <c r="FD61">
        <v>40400</v>
      </c>
      <c r="FE61">
        <v>41700</v>
      </c>
      <c r="FF61">
        <v>43100</v>
      </c>
      <c r="FG61">
        <v>44500</v>
      </c>
      <c r="FH61">
        <v>45900</v>
      </c>
      <c r="FI61">
        <v>47400</v>
      </c>
      <c r="FJ61">
        <v>48900</v>
      </c>
      <c r="FK61">
        <v>50500</v>
      </c>
      <c r="FL61">
        <v>52200</v>
      </c>
      <c r="FM61">
        <v>54200</v>
      </c>
      <c r="FN61">
        <v>56300</v>
      </c>
      <c r="FO61">
        <v>58400</v>
      </c>
      <c r="FP61">
        <v>60100</v>
      </c>
      <c r="FQ61">
        <v>61400</v>
      </c>
      <c r="FR61">
        <v>62100</v>
      </c>
      <c r="FS61">
        <v>62300</v>
      </c>
      <c r="FT61">
        <v>62300</v>
      </c>
      <c r="FU61">
        <v>62500</v>
      </c>
      <c r="FV61">
        <v>63100</v>
      </c>
      <c r="FW61">
        <v>64400.000000000007</v>
      </c>
      <c r="FX61">
        <v>66100</v>
      </c>
      <c r="FY61">
        <v>68200</v>
      </c>
      <c r="FZ61">
        <v>70500</v>
      </c>
      <c r="GA61">
        <v>72900</v>
      </c>
      <c r="GB61">
        <v>75400</v>
      </c>
      <c r="GC61">
        <v>78000</v>
      </c>
      <c r="GD61">
        <v>80600</v>
      </c>
      <c r="GE61">
        <v>83200</v>
      </c>
      <c r="GF61">
        <v>85600</v>
      </c>
      <c r="GG61">
        <v>87900</v>
      </c>
      <c r="GH61">
        <v>90000</v>
      </c>
      <c r="GI61">
        <v>92000</v>
      </c>
      <c r="GJ61">
        <v>94100</v>
      </c>
      <c r="GK61">
        <v>96300</v>
      </c>
      <c r="GL61">
        <v>98800</v>
      </c>
      <c r="GM61">
        <v>101000</v>
      </c>
      <c r="GN61">
        <v>104000</v>
      </c>
      <c r="GO61">
        <v>106000</v>
      </c>
      <c r="GP61">
        <v>108000</v>
      </c>
      <c r="GQ61">
        <v>108000</v>
      </c>
      <c r="GR61">
        <v>108000</v>
      </c>
      <c r="GS61">
        <v>108000</v>
      </c>
      <c r="GT61">
        <v>108000</v>
      </c>
      <c r="GU61">
        <v>107000</v>
      </c>
      <c r="GV61">
        <v>107000</v>
      </c>
      <c r="GW61">
        <v>107000</v>
      </c>
      <c r="GX61">
        <v>107000</v>
      </c>
      <c r="GY61">
        <v>107000</v>
      </c>
      <c r="GZ61">
        <v>106000</v>
      </c>
      <c r="HA61">
        <v>105000</v>
      </c>
      <c r="HB61">
        <v>104000</v>
      </c>
      <c r="HC61">
        <v>104000</v>
      </c>
      <c r="HD61">
        <v>103000</v>
      </c>
      <c r="HE61">
        <v>103000</v>
      </c>
      <c r="HF61">
        <v>103000</v>
      </c>
      <c r="HG61">
        <v>105000</v>
      </c>
      <c r="HH61">
        <v>106000</v>
      </c>
      <c r="HI61">
        <v>107000</v>
      </c>
      <c r="HJ61">
        <v>109000</v>
      </c>
      <c r="HK61">
        <v>110000</v>
      </c>
      <c r="HL61">
        <v>111000</v>
      </c>
      <c r="HM61">
        <v>113000</v>
      </c>
      <c r="HN61">
        <v>114000</v>
      </c>
      <c r="HO61">
        <v>115000</v>
      </c>
    </row>
    <row r="62" spans="1:223" x14ac:dyDescent="0.3">
      <c r="A62" t="s">
        <v>97</v>
      </c>
      <c r="B62" t="s">
        <v>61</v>
      </c>
      <c r="C62">
        <v>158000</v>
      </c>
      <c r="D62">
        <v>158000</v>
      </c>
      <c r="E62">
        <v>158000</v>
      </c>
      <c r="F62">
        <v>158000</v>
      </c>
      <c r="G62">
        <v>158000</v>
      </c>
      <c r="H62">
        <v>158000</v>
      </c>
      <c r="I62">
        <v>158000</v>
      </c>
      <c r="J62">
        <v>158000</v>
      </c>
      <c r="K62">
        <v>158000</v>
      </c>
      <c r="L62">
        <v>158000</v>
      </c>
      <c r="M62">
        <v>158000</v>
      </c>
      <c r="N62">
        <v>158000</v>
      </c>
      <c r="O62">
        <v>158000</v>
      </c>
      <c r="P62">
        <v>158000</v>
      </c>
      <c r="Q62">
        <v>158000</v>
      </c>
      <c r="R62">
        <v>158000</v>
      </c>
      <c r="S62">
        <v>158000</v>
      </c>
      <c r="T62">
        <v>158000</v>
      </c>
      <c r="U62">
        <v>158000</v>
      </c>
      <c r="V62">
        <v>159000</v>
      </c>
      <c r="W62">
        <v>160000</v>
      </c>
      <c r="X62">
        <v>162000</v>
      </c>
      <c r="Y62">
        <v>165000</v>
      </c>
      <c r="Z62">
        <v>169000</v>
      </c>
      <c r="AA62">
        <v>172000</v>
      </c>
      <c r="AB62">
        <v>176000</v>
      </c>
      <c r="AC62">
        <v>180000</v>
      </c>
      <c r="AD62">
        <v>183000</v>
      </c>
      <c r="AE62">
        <v>187000</v>
      </c>
      <c r="AF62">
        <v>191000</v>
      </c>
      <c r="AG62">
        <v>195000</v>
      </c>
      <c r="AH62">
        <v>200000</v>
      </c>
      <c r="AI62">
        <v>204000</v>
      </c>
      <c r="AJ62">
        <v>208000</v>
      </c>
      <c r="AK62">
        <v>213000</v>
      </c>
      <c r="AL62">
        <v>217000</v>
      </c>
      <c r="AM62">
        <v>222000</v>
      </c>
      <c r="AN62">
        <v>226000</v>
      </c>
      <c r="AO62">
        <v>231000</v>
      </c>
      <c r="AP62">
        <v>236000</v>
      </c>
      <c r="AQ62">
        <v>241000</v>
      </c>
      <c r="AR62">
        <v>246000</v>
      </c>
      <c r="AS62">
        <v>251000</v>
      </c>
      <c r="AT62">
        <v>257000</v>
      </c>
      <c r="AU62">
        <v>262000</v>
      </c>
      <c r="AV62">
        <v>268000</v>
      </c>
      <c r="AW62">
        <v>274000</v>
      </c>
      <c r="AX62">
        <v>279000</v>
      </c>
      <c r="AY62">
        <v>285000</v>
      </c>
      <c r="AZ62">
        <v>290000</v>
      </c>
      <c r="BA62">
        <v>295000</v>
      </c>
      <c r="BB62">
        <v>298000</v>
      </c>
      <c r="BC62">
        <v>301000</v>
      </c>
      <c r="BD62">
        <v>303000</v>
      </c>
      <c r="BE62">
        <v>305000</v>
      </c>
      <c r="BF62">
        <v>307000</v>
      </c>
      <c r="BG62">
        <v>309000</v>
      </c>
      <c r="BH62">
        <v>311000</v>
      </c>
      <c r="BI62">
        <v>313000</v>
      </c>
      <c r="BJ62">
        <v>315000</v>
      </c>
      <c r="BK62">
        <v>317000</v>
      </c>
      <c r="BL62">
        <v>319000</v>
      </c>
      <c r="BM62">
        <v>320000</v>
      </c>
      <c r="BN62">
        <v>322000</v>
      </c>
      <c r="BO62">
        <v>325000</v>
      </c>
      <c r="BP62">
        <v>327000</v>
      </c>
      <c r="BQ62">
        <v>329000</v>
      </c>
      <c r="BR62">
        <v>331000</v>
      </c>
      <c r="BS62">
        <v>333000</v>
      </c>
      <c r="BT62">
        <v>335000</v>
      </c>
      <c r="BU62">
        <v>337000</v>
      </c>
      <c r="BV62">
        <v>339000</v>
      </c>
      <c r="BW62">
        <v>342000</v>
      </c>
      <c r="BX62">
        <v>344000</v>
      </c>
      <c r="BY62">
        <v>347000</v>
      </c>
      <c r="BZ62">
        <v>349000</v>
      </c>
      <c r="CA62">
        <v>352000</v>
      </c>
      <c r="CB62">
        <v>354000</v>
      </c>
      <c r="CC62">
        <v>357000</v>
      </c>
      <c r="CD62">
        <v>359000</v>
      </c>
      <c r="CE62">
        <v>362000</v>
      </c>
      <c r="CF62">
        <v>365000</v>
      </c>
      <c r="CG62">
        <v>367000</v>
      </c>
      <c r="CH62">
        <v>370000</v>
      </c>
      <c r="CI62">
        <v>373000</v>
      </c>
      <c r="CJ62">
        <v>375000</v>
      </c>
      <c r="CK62">
        <v>378000</v>
      </c>
      <c r="CL62">
        <v>381000</v>
      </c>
      <c r="CM62">
        <v>384000</v>
      </c>
      <c r="CN62">
        <v>385000</v>
      </c>
      <c r="CO62">
        <v>386000</v>
      </c>
      <c r="CP62">
        <v>386000</v>
      </c>
      <c r="CQ62">
        <v>386000</v>
      </c>
      <c r="CR62">
        <v>384000</v>
      </c>
      <c r="CS62">
        <v>382000</v>
      </c>
      <c r="CT62">
        <v>380000</v>
      </c>
      <c r="CU62">
        <v>378000</v>
      </c>
      <c r="CV62">
        <v>376000</v>
      </c>
      <c r="CW62">
        <v>375000</v>
      </c>
      <c r="CX62">
        <v>372000</v>
      </c>
      <c r="CY62">
        <v>370000</v>
      </c>
      <c r="CZ62">
        <v>367000</v>
      </c>
      <c r="DA62">
        <v>364000</v>
      </c>
      <c r="DB62">
        <v>360000</v>
      </c>
      <c r="DC62">
        <v>357000</v>
      </c>
      <c r="DD62">
        <v>353000</v>
      </c>
      <c r="DE62">
        <v>350000</v>
      </c>
      <c r="DF62">
        <v>346000</v>
      </c>
      <c r="DG62">
        <v>343000</v>
      </c>
      <c r="DH62">
        <v>340000</v>
      </c>
      <c r="DI62">
        <v>337000</v>
      </c>
      <c r="DJ62">
        <v>335000</v>
      </c>
      <c r="DK62">
        <v>333000</v>
      </c>
      <c r="DL62">
        <v>331000</v>
      </c>
      <c r="DM62">
        <v>329000</v>
      </c>
      <c r="DN62">
        <v>327000</v>
      </c>
      <c r="DO62">
        <v>325000</v>
      </c>
      <c r="DP62">
        <v>323000</v>
      </c>
      <c r="DQ62">
        <v>321000</v>
      </c>
      <c r="DR62">
        <v>320000</v>
      </c>
      <c r="DS62">
        <v>321000</v>
      </c>
      <c r="DT62">
        <v>323000</v>
      </c>
      <c r="DU62">
        <v>326000</v>
      </c>
      <c r="DV62">
        <v>330000</v>
      </c>
      <c r="DW62">
        <v>334000</v>
      </c>
      <c r="DX62">
        <v>339000</v>
      </c>
      <c r="DY62">
        <v>343000</v>
      </c>
      <c r="DZ62">
        <v>347000</v>
      </c>
      <c r="EA62">
        <v>352000</v>
      </c>
      <c r="EB62">
        <v>356000</v>
      </c>
      <c r="EC62">
        <v>361000</v>
      </c>
      <c r="ED62">
        <v>365000</v>
      </c>
      <c r="EE62">
        <v>370000</v>
      </c>
      <c r="EF62">
        <v>374000</v>
      </c>
      <c r="EG62">
        <v>379000</v>
      </c>
      <c r="EH62">
        <v>383000</v>
      </c>
      <c r="EI62">
        <v>388000</v>
      </c>
      <c r="EJ62">
        <v>393000</v>
      </c>
      <c r="EK62">
        <v>397000</v>
      </c>
      <c r="EL62">
        <v>402000</v>
      </c>
      <c r="EM62">
        <v>408000</v>
      </c>
      <c r="EN62">
        <v>414000</v>
      </c>
      <c r="EO62">
        <v>420000</v>
      </c>
      <c r="EP62">
        <v>427000</v>
      </c>
      <c r="EQ62">
        <v>434000</v>
      </c>
      <c r="ER62">
        <v>440000</v>
      </c>
      <c r="ES62">
        <v>448000</v>
      </c>
      <c r="ET62">
        <v>455000</v>
      </c>
      <c r="EU62">
        <v>462000</v>
      </c>
      <c r="EV62">
        <v>468000</v>
      </c>
      <c r="EW62">
        <v>473000</v>
      </c>
      <c r="EX62">
        <v>476000</v>
      </c>
      <c r="EY62">
        <v>479000</v>
      </c>
      <c r="EZ62">
        <v>481000</v>
      </c>
      <c r="FA62">
        <v>482000</v>
      </c>
      <c r="FB62">
        <v>484000</v>
      </c>
      <c r="FC62">
        <v>487000</v>
      </c>
      <c r="FD62">
        <v>489000</v>
      </c>
      <c r="FE62">
        <v>493000</v>
      </c>
      <c r="FF62">
        <v>497000</v>
      </c>
      <c r="FG62">
        <v>501000</v>
      </c>
      <c r="FH62">
        <v>506000</v>
      </c>
      <c r="FI62">
        <v>511000</v>
      </c>
      <c r="FJ62">
        <v>518000</v>
      </c>
      <c r="FK62">
        <v>525000</v>
      </c>
      <c r="FL62">
        <v>533000</v>
      </c>
      <c r="FM62">
        <v>543000</v>
      </c>
      <c r="FN62">
        <v>554000</v>
      </c>
      <c r="FO62">
        <v>566000</v>
      </c>
      <c r="FP62">
        <v>578000</v>
      </c>
      <c r="FQ62">
        <v>589000</v>
      </c>
      <c r="FR62">
        <v>601000</v>
      </c>
      <c r="FS62">
        <v>612000</v>
      </c>
      <c r="FT62">
        <v>623000</v>
      </c>
      <c r="FU62">
        <v>635000</v>
      </c>
      <c r="FV62">
        <v>648000</v>
      </c>
      <c r="FW62">
        <v>661000</v>
      </c>
      <c r="FX62">
        <v>676000</v>
      </c>
      <c r="FY62">
        <v>692000</v>
      </c>
      <c r="FZ62">
        <v>709000</v>
      </c>
      <c r="GA62">
        <v>726000</v>
      </c>
      <c r="GB62">
        <v>745000</v>
      </c>
      <c r="GC62">
        <v>764000</v>
      </c>
      <c r="GD62">
        <v>784000</v>
      </c>
      <c r="GE62">
        <v>805000</v>
      </c>
      <c r="GF62">
        <v>827000</v>
      </c>
      <c r="GG62">
        <v>850000</v>
      </c>
      <c r="GH62">
        <v>874000</v>
      </c>
      <c r="GI62">
        <v>898000</v>
      </c>
      <c r="GJ62">
        <v>924000</v>
      </c>
      <c r="GK62">
        <v>949000</v>
      </c>
      <c r="GL62">
        <v>976000</v>
      </c>
      <c r="GM62">
        <v>1000000</v>
      </c>
      <c r="GN62">
        <v>1030000</v>
      </c>
      <c r="GO62">
        <v>1060000</v>
      </c>
      <c r="GP62">
        <v>1080000</v>
      </c>
      <c r="GQ62">
        <v>1110000</v>
      </c>
      <c r="GR62">
        <v>1140000</v>
      </c>
      <c r="GS62">
        <v>1170000</v>
      </c>
      <c r="GT62">
        <v>1200000</v>
      </c>
      <c r="GU62">
        <v>1230000</v>
      </c>
      <c r="GV62">
        <v>1260000</v>
      </c>
      <c r="GW62">
        <v>1290000</v>
      </c>
      <c r="GX62">
        <v>1320000</v>
      </c>
      <c r="GY62">
        <v>1350000</v>
      </c>
      <c r="GZ62">
        <v>1390000</v>
      </c>
      <c r="HA62">
        <v>1430000</v>
      </c>
      <c r="HB62">
        <v>1470000</v>
      </c>
      <c r="HC62">
        <v>1520000</v>
      </c>
      <c r="HD62">
        <v>1570000</v>
      </c>
      <c r="HE62">
        <v>1620000</v>
      </c>
      <c r="HF62">
        <v>1680000</v>
      </c>
      <c r="HG62">
        <v>1750000</v>
      </c>
      <c r="HH62">
        <v>1820000</v>
      </c>
      <c r="HI62">
        <v>1880000</v>
      </c>
      <c r="HJ62">
        <v>1950000</v>
      </c>
      <c r="HK62">
        <v>2009999.9999999998</v>
      </c>
      <c r="HL62">
        <v>2060000</v>
      </c>
      <c r="HM62">
        <v>2120000</v>
      </c>
      <c r="HN62">
        <v>2170000</v>
      </c>
      <c r="HO62">
        <v>2230000</v>
      </c>
    </row>
    <row r="63" spans="1:223" x14ac:dyDescent="0.3">
      <c r="A63" t="s">
        <v>98</v>
      </c>
      <c r="B63" t="s">
        <v>62</v>
      </c>
      <c r="C63">
        <v>10800000</v>
      </c>
      <c r="D63">
        <v>10900000</v>
      </c>
      <c r="E63">
        <v>11000000</v>
      </c>
      <c r="F63">
        <v>11100000</v>
      </c>
      <c r="G63">
        <v>11200000</v>
      </c>
      <c r="H63">
        <v>11300000</v>
      </c>
      <c r="I63">
        <v>11500000</v>
      </c>
      <c r="J63">
        <v>11600000</v>
      </c>
      <c r="K63">
        <v>11700000</v>
      </c>
      <c r="L63">
        <v>11800000</v>
      </c>
      <c r="M63">
        <v>12300000</v>
      </c>
      <c r="N63">
        <v>12800000</v>
      </c>
      <c r="O63">
        <v>13500000</v>
      </c>
      <c r="P63">
        <v>14300000</v>
      </c>
      <c r="Q63">
        <v>15100000</v>
      </c>
      <c r="R63">
        <v>16000000</v>
      </c>
      <c r="S63">
        <v>16900000</v>
      </c>
      <c r="T63">
        <v>17900000</v>
      </c>
      <c r="U63">
        <v>19000000</v>
      </c>
      <c r="V63">
        <v>19900000</v>
      </c>
      <c r="W63">
        <v>20700000</v>
      </c>
      <c r="X63">
        <v>21300000</v>
      </c>
      <c r="Y63">
        <v>21800000</v>
      </c>
      <c r="Z63">
        <v>22100000</v>
      </c>
      <c r="AA63">
        <v>22400000</v>
      </c>
      <c r="AB63">
        <v>22600000</v>
      </c>
      <c r="AC63">
        <v>22900000</v>
      </c>
      <c r="AD63">
        <v>23200000</v>
      </c>
      <c r="AE63">
        <v>23500000</v>
      </c>
      <c r="AF63">
        <v>23800000</v>
      </c>
      <c r="AG63">
        <v>24100000</v>
      </c>
      <c r="AH63">
        <v>24400000</v>
      </c>
      <c r="AI63">
        <v>24600000</v>
      </c>
      <c r="AJ63">
        <v>24900000</v>
      </c>
      <c r="AK63">
        <v>25200000</v>
      </c>
      <c r="AL63">
        <v>25400000</v>
      </c>
      <c r="AM63">
        <v>25700000</v>
      </c>
      <c r="AN63">
        <v>25900000</v>
      </c>
      <c r="AO63">
        <v>26200000</v>
      </c>
      <c r="AP63">
        <v>26400000</v>
      </c>
      <c r="AQ63">
        <v>26600000</v>
      </c>
      <c r="AR63">
        <v>26700000</v>
      </c>
      <c r="AS63">
        <v>26800000</v>
      </c>
      <c r="AT63">
        <v>26900000</v>
      </c>
      <c r="AU63">
        <v>26900000</v>
      </c>
      <c r="AV63">
        <v>27000000</v>
      </c>
      <c r="AW63">
        <v>27000000</v>
      </c>
      <c r="AX63">
        <v>27000000</v>
      </c>
      <c r="AY63">
        <v>27100000</v>
      </c>
      <c r="AZ63">
        <v>27200000</v>
      </c>
      <c r="BA63">
        <v>27300000</v>
      </c>
      <c r="BB63">
        <v>27400000</v>
      </c>
      <c r="BC63">
        <v>27500000</v>
      </c>
      <c r="BD63">
        <v>27700000</v>
      </c>
      <c r="BE63">
        <v>27900000</v>
      </c>
      <c r="BF63">
        <v>28000000</v>
      </c>
      <c r="BG63">
        <v>28200000</v>
      </c>
      <c r="BH63">
        <v>28400000</v>
      </c>
      <c r="BI63">
        <v>28600000</v>
      </c>
      <c r="BJ63">
        <v>28800000</v>
      </c>
      <c r="BK63">
        <v>29000000</v>
      </c>
      <c r="BL63">
        <v>29200000</v>
      </c>
      <c r="BM63">
        <v>29400000</v>
      </c>
      <c r="BN63">
        <v>29700000</v>
      </c>
      <c r="BO63">
        <v>29900000</v>
      </c>
      <c r="BP63">
        <v>30200000</v>
      </c>
      <c r="BQ63">
        <v>30400000</v>
      </c>
      <c r="BR63">
        <v>30700000</v>
      </c>
      <c r="BS63">
        <v>31000000</v>
      </c>
      <c r="BT63">
        <v>31200000</v>
      </c>
      <c r="BU63">
        <v>31500000</v>
      </c>
      <c r="BV63">
        <v>31800000</v>
      </c>
      <c r="BW63">
        <v>32100000</v>
      </c>
      <c r="BX63">
        <v>32400000</v>
      </c>
      <c r="BY63">
        <v>32799999.999999996</v>
      </c>
      <c r="BZ63">
        <v>33100000</v>
      </c>
      <c r="CA63">
        <v>33400000</v>
      </c>
      <c r="CB63">
        <v>33800000</v>
      </c>
      <c r="CC63">
        <v>34100000</v>
      </c>
      <c r="CD63">
        <v>34400000</v>
      </c>
      <c r="CE63">
        <v>34700000</v>
      </c>
      <c r="CF63">
        <v>35000000</v>
      </c>
      <c r="CG63">
        <v>35300000</v>
      </c>
      <c r="CH63">
        <v>35600000</v>
      </c>
      <c r="CI63">
        <v>35900000</v>
      </c>
      <c r="CJ63">
        <v>36200000</v>
      </c>
      <c r="CK63">
        <v>36500000</v>
      </c>
      <c r="CL63">
        <v>36800000</v>
      </c>
      <c r="CM63">
        <v>37100000</v>
      </c>
      <c r="CN63">
        <v>37400000</v>
      </c>
      <c r="CO63">
        <v>37700000</v>
      </c>
      <c r="CP63">
        <v>38100000</v>
      </c>
      <c r="CQ63">
        <v>38400000</v>
      </c>
      <c r="CR63">
        <v>38800000</v>
      </c>
      <c r="CS63">
        <v>39200000</v>
      </c>
      <c r="CT63">
        <v>39500000</v>
      </c>
      <c r="CU63">
        <v>39900000</v>
      </c>
      <c r="CV63">
        <v>40300000</v>
      </c>
      <c r="CW63">
        <v>40700000</v>
      </c>
      <c r="CX63">
        <v>41100000</v>
      </c>
      <c r="CY63">
        <v>41400000</v>
      </c>
      <c r="CZ63">
        <v>41800000</v>
      </c>
      <c r="DA63">
        <v>42200000</v>
      </c>
      <c r="DB63">
        <v>42600000</v>
      </c>
      <c r="DC63">
        <v>42900000</v>
      </c>
      <c r="DD63">
        <v>43300000</v>
      </c>
      <c r="DE63">
        <v>43700000</v>
      </c>
      <c r="DF63">
        <v>44100000</v>
      </c>
      <c r="DG63">
        <v>44500000</v>
      </c>
      <c r="DH63">
        <v>44900000</v>
      </c>
      <c r="DI63">
        <v>45200000</v>
      </c>
      <c r="DJ63">
        <v>45400000</v>
      </c>
      <c r="DK63">
        <v>45700000</v>
      </c>
      <c r="DL63">
        <v>45900000</v>
      </c>
      <c r="DM63">
        <v>46100000</v>
      </c>
      <c r="DN63">
        <v>46300000</v>
      </c>
      <c r="DO63">
        <v>46500000</v>
      </c>
      <c r="DP63">
        <v>46700000</v>
      </c>
      <c r="DQ63">
        <v>46900000</v>
      </c>
      <c r="DR63">
        <v>47000000</v>
      </c>
      <c r="DS63">
        <v>47100000</v>
      </c>
      <c r="DT63">
        <v>47100000</v>
      </c>
      <c r="DU63">
        <v>47100000</v>
      </c>
      <c r="DV63">
        <v>47000000</v>
      </c>
      <c r="DW63">
        <v>46900000</v>
      </c>
      <c r="DX63">
        <v>46800000</v>
      </c>
      <c r="DY63">
        <v>46700000</v>
      </c>
      <c r="DZ63">
        <v>46600000</v>
      </c>
      <c r="EA63">
        <v>46500000</v>
      </c>
      <c r="EB63">
        <v>46500000</v>
      </c>
      <c r="EC63">
        <v>46500000</v>
      </c>
      <c r="ED63">
        <v>46600000</v>
      </c>
      <c r="EE63">
        <v>46800000</v>
      </c>
      <c r="EF63">
        <v>47000000</v>
      </c>
      <c r="EG63">
        <v>47200000</v>
      </c>
      <c r="EH63">
        <v>47500000</v>
      </c>
      <c r="EI63">
        <v>47700000</v>
      </c>
      <c r="EJ63">
        <v>48000000</v>
      </c>
      <c r="EK63">
        <v>48200000</v>
      </c>
      <c r="EL63">
        <v>48400000</v>
      </c>
      <c r="EM63">
        <v>48600000</v>
      </c>
      <c r="EN63">
        <v>48900000</v>
      </c>
      <c r="EO63">
        <v>49100000</v>
      </c>
      <c r="EP63">
        <v>49200000</v>
      </c>
      <c r="EQ63">
        <v>49400000</v>
      </c>
      <c r="ER63">
        <v>49600000</v>
      </c>
      <c r="ES63">
        <v>49800000</v>
      </c>
      <c r="ET63">
        <v>50000000</v>
      </c>
      <c r="EU63">
        <v>50200000</v>
      </c>
      <c r="EV63">
        <v>50400000</v>
      </c>
      <c r="EW63">
        <v>50600000</v>
      </c>
      <c r="EX63">
        <v>50600000</v>
      </c>
      <c r="EY63">
        <v>50700000</v>
      </c>
      <c r="EZ63">
        <v>50800000</v>
      </c>
      <c r="FA63">
        <v>50900000</v>
      </c>
      <c r="FB63">
        <v>51100000</v>
      </c>
      <c r="FC63">
        <v>51300000</v>
      </c>
      <c r="FD63">
        <v>51500000</v>
      </c>
      <c r="FE63">
        <v>51800000</v>
      </c>
      <c r="FF63">
        <v>52000000</v>
      </c>
      <c r="FG63">
        <v>52400000</v>
      </c>
      <c r="FH63">
        <v>52700000</v>
      </c>
      <c r="FI63">
        <v>53100000</v>
      </c>
      <c r="FJ63">
        <v>53500000</v>
      </c>
      <c r="FK63">
        <v>53900000</v>
      </c>
      <c r="FL63">
        <v>54200000</v>
      </c>
      <c r="FM63">
        <v>54600000</v>
      </c>
      <c r="FN63">
        <v>54900000</v>
      </c>
      <c r="FO63">
        <v>55100000</v>
      </c>
      <c r="FP63">
        <v>55400000</v>
      </c>
      <c r="FQ63">
        <v>55600000</v>
      </c>
      <c r="FR63">
        <v>55700000</v>
      </c>
      <c r="FS63">
        <v>55900000</v>
      </c>
      <c r="FT63">
        <v>56000000</v>
      </c>
      <c r="FU63">
        <v>56100000</v>
      </c>
      <c r="FV63">
        <v>56200000</v>
      </c>
      <c r="FW63">
        <v>56200000</v>
      </c>
      <c r="FX63">
        <v>56200000</v>
      </c>
      <c r="FY63">
        <v>56200000</v>
      </c>
      <c r="FZ63">
        <v>56200000</v>
      </c>
      <c r="GA63">
        <v>56200000</v>
      </c>
      <c r="GB63">
        <v>56200000</v>
      </c>
      <c r="GC63">
        <v>56200000</v>
      </c>
      <c r="GD63">
        <v>56300000</v>
      </c>
      <c r="GE63">
        <v>56300000</v>
      </c>
      <c r="GF63">
        <v>56400000</v>
      </c>
      <c r="GG63">
        <v>56500000</v>
      </c>
      <c r="GH63">
        <v>56700000</v>
      </c>
      <c r="GI63">
        <v>56800000</v>
      </c>
      <c r="GJ63">
        <v>57000000</v>
      </c>
      <c r="GK63">
        <v>57100000</v>
      </c>
      <c r="GL63">
        <v>57300000</v>
      </c>
      <c r="GM63">
        <v>57400000</v>
      </c>
      <c r="GN63">
        <v>57600000</v>
      </c>
      <c r="GO63">
        <v>57800000</v>
      </c>
      <c r="GP63">
        <v>57900000</v>
      </c>
      <c r="GQ63">
        <v>58100000</v>
      </c>
      <c r="GR63">
        <v>58300000</v>
      </c>
      <c r="GS63">
        <v>58500000</v>
      </c>
      <c r="GT63">
        <v>58700000</v>
      </c>
      <c r="GU63">
        <v>58900000</v>
      </c>
      <c r="GV63">
        <v>59100000</v>
      </c>
      <c r="GW63">
        <v>59300000</v>
      </c>
      <c r="GX63">
        <v>59600000</v>
      </c>
      <c r="GY63">
        <v>59900000</v>
      </c>
      <c r="GZ63">
        <v>60300000</v>
      </c>
      <c r="HA63">
        <v>60800000</v>
      </c>
      <c r="HB63">
        <v>61500000</v>
      </c>
      <c r="HC63">
        <v>62100000</v>
      </c>
      <c r="HD63">
        <v>62800000</v>
      </c>
      <c r="HE63">
        <v>63500000</v>
      </c>
      <c r="HF63">
        <v>64000000</v>
      </c>
      <c r="HG63">
        <v>64500000</v>
      </c>
      <c r="HH63">
        <v>65000000</v>
      </c>
      <c r="HI63">
        <v>65400000.000000007</v>
      </c>
      <c r="HJ63">
        <v>65900000.000000007</v>
      </c>
      <c r="HK63">
        <v>66300000</v>
      </c>
      <c r="HL63">
        <v>66700000</v>
      </c>
      <c r="HM63">
        <v>67099999.999999993</v>
      </c>
      <c r="HN63">
        <v>67500000</v>
      </c>
      <c r="HO63">
        <v>67900000</v>
      </c>
    </row>
    <row r="64" spans="1:223" x14ac:dyDescent="0.3">
      <c r="A64" t="s">
        <v>99</v>
      </c>
      <c r="B64" t="s">
        <v>62</v>
      </c>
      <c r="C64">
        <v>1070000</v>
      </c>
      <c r="D64">
        <v>1070000</v>
      </c>
      <c r="E64">
        <v>1070000</v>
      </c>
      <c r="F64">
        <v>1070000</v>
      </c>
      <c r="G64">
        <v>1070000</v>
      </c>
      <c r="H64">
        <v>1070000</v>
      </c>
      <c r="I64">
        <v>1070000</v>
      </c>
      <c r="J64">
        <v>1070000</v>
      </c>
      <c r="K64">
        <v>1070000</v>
      </c>
      <c r="L64">
        <v>1070000</v>
      </c>
      <c r="M64">
        <v>1070000</v>
      </c>
      <c r="N64">
        <v>1070000</v>
      </c>
      <c r="O64">
        <v>1070000</v>
      </c>
      <c r="P64">
        <v>1070000</v>
      </c>
      <c r="Q64">
        <v>1070000</v>
      </c>
      <c r="R64">
        <v>1070000</v>
      </c>
      <c r="S64">
        <v>1070000</v>
      </c>
      <c r="T64">
        <v>1070000</v>
      </c>
      <c r="U64">
        <v>1070000</v>
      </c>
      <c r="V64">
        <v>1070000</v>
      </c>
      <c r="W64">
        <v>1080000</v>
      </c>
      <c r="X64">
        <v>1080000</v>
      </c>
      <c r="Y64">
        <v>1090000</v>
      </c>
      <c r="Z64">
        <v>1100000</v>
      </c>
      <c r="AA64">
        <v>1110000</v>
      </c>
      <c r="AB64">
        <v>1120000</v>
      </c>
      <c r="AC64">
        <v>1130000</v>
      </c>
      <c r="AD64">
        <v>1140000</v>
      </c>
      <c r="AE64">
        <v>1150000</v>
      </c>
      <c r="AF64">
        <v>1160000</v>
      </c>
      <c r="AG64">
        <v>1170000</v>
      </c>
      <c r="AH64">
        <v>1190000</v>
      </c>
      <c r="AI64">
        <v>1200000</v>
      </c>
      <c r="AJ64">
        <v>1210000</v>
      </c>
      <c r="AK64">
        <v>1220000</v>
      </c>
      <c r="AL64">
        <v>1230000</v>
      </c>
      <c r="AM64">
        <v>1240000</v>
      </c>
      <c r="AN64">
        <v>1250000</v>
      </c>
      <c r="AO64">
        <v>1260000</v>
      </c>
      <c r="AP64">
        <v>1280000</v>
      </c>
      <c r="AQ64">
        <v>1290000</v>
      </c>
      <c r="AR64">
        <v>1300000</v>
      </c>
      <c r="AS64">
        <v>1310000</v>
      </c>
      <c r="AT64">
        <v>1320000</v>
      </c>
      <c r="AU64">
        <v>1340000</v>
      </c>
      <c r="AV64">
        <v>1350000</v>
      </c>
      <c r="AW64">
        <v>1360000</v>
      </c>
      <c r="AX64">
        <v>1370000</v>
      </c>
      <c r="AY64">
        <v>1380000</v>
      </c>
      <c r="AZ64">
        <v>1400000</v>
      </c>
      <c r="BA64">
        <v>1410000</v>
      </c>
      <c r="BB64">
        <v>1420000</v>
      </c>
      <c r="BC64">
        <v>1440000</v>
      </c>
      <c r="BD64">
        <v>1450000</v>
      </c>
      <c r="BE64">
        <v>1460000</v>
      </c>
      <c r="BF64">
        <v>1480000</v>
      </c>
      <c r="BG64">
        <v>1490000</v>
      </c>
      <c r="BH64">
        <v>1500000</v>
      </c>
      <c r="BI64">
        <v>1520000</v>
      </c>
      <c r="BJ64">
        <v>1530000</v>
      </c>
      <c r="BK64">
        <v>1540000</v>
      </c>
      <c r="BL64">
        <v>1560000</v>
      </c>
      <c r="BM64">
        <v>1570000</v>
      </c>
      <c r="BN64">
        <v>1590000</v>
      </c>
      <c r="BO64">
        <v>1600000</v>
      </c>
      <c r="BP64">
        <v>1620000</v>
      </c>
      <c r="BQ64">
        <v>1630000</v>
      </c>
      <c r="BR64">
        <v>1650000</v>
      </c>
      <c r="BS64">
        <v>1660000</v>
      </c>
      <c r="BT64">
        <v>1680000</v>
      </c>
      <c r="BU64">
        <v>1690000</v>
      </c>
      <c r="BV64">
        <v>1710000</v>
      </c>
      <c r="BW64">
        <v>1720000</v>
      </c>
      <c r="BX64">
        <v>1740000</v>
      </c>
      <c r="BY64">
        <v>1760000</v>
      </c>
      <c r="BZ64">
        <v>1770000</v>
      </c>
      <c r="CA64">
        <v>1790000</v>
      </c>
      <c r="CB64">
        <v>1800000</v>
      </c>
      <c r="CC64">
        <v>1820000</v>
      </c>
      <c r="CD64">
        <v>1840000</v>
      </c>
      <c r="CE64">
        <v>1850000</v>
      </c>
      <c r="CF64">
        <v>1870000</v>
      </c>
      <c r="CG64">
        <v>1890000</v>
      </c>
      <c r="CH64">
        <v>1910000</v>
      </c>
      <c r="CI64">
        <v>1920000</v>
      </c>
      <c r="CJ64">
        <v>1940000</v>
      </c>
      <c r="CK64">
        <v>1960000</v>
      </c>
      <c r="CL64">
        <v>1980000</v>
      </c>
      <c r="CM64">
        <v>1990000</v>
      </c>
      <c r="CN64">
        <v>2009999.9999999998</v>
      </c>
      <c r="CO64">
        <v>2029999.9999999998</v>
      </c>
      <c r="CP64">
        <v>2049999.9999999998</v>
      </c>
      <c r="CQ64">
        <v>2069999.9999999998</v>
      </c>
      <c r="CR64">
        <v>2089999.9999999998</v>
      </c>
      <c r="CS64">
        <v>2110000</v>
      </c>
      <c r="CT64">
        <v>2130000</v>
      </c>
      <c r="CU64">
        <v>2140000</v>
      </c>
      <c r="CV64">
        <v>2160000</v>
      </c>
      <c r="CW64">
        <v>2180000</v>
      </c>
      <c r="CX64">
        <v>2200000</v>
      </c>
      <c r="CY64">
        <v>2220000</v>
      </c>
      <c r="CZ64">
        <v>2240000</v>
      </c>
      <c r="DA64">
        <v>2270000</v>
      </c>
      <c r="DB64">
        <v>2290000</v>
      </c>
      <c r="DC64">
        <v>2310000</v>
      </c>
      <c r="DD64">
        <v>2330000</v>
      </c>
      <c r="DE64">
        <v>2350000</v>
      </c>
      <c r="DF64">
        <v>2370000</v>
      </c>
      <c r="DG64">
        <v>2390000</v>
      </c>
      <c r="DH64">
        <v>2410000</v>
      </c>
      <c r="DI64">
        <v>2440000</v>
      </c>
      <c r="DJ64">
        <v>2460000</v>
      </c>
      <c r="DK64">
        <v>2480000</v>
      </c>
      <c r="DL64">
        <v>2500000</v>
      </c>
      <c r="DM64">
        <v>2530000</v>
      </c>
      <c r="DN64">
        <v>2550000</v>
      </c>
      <c r="DO64">
        <v>2570000</v>
      </c>
      <c r="DP64">
        <v>2600000</v>
      </c>
      <c r="DQ64">
        <v>2620000</v>
      </c>
      <c r="DR64">
        <v>2650000</v>
      </c>
      <c r="DS64">
        <v>2670000</v>
      </c>
      <c r="DT64">
        <v>2690000</v>
      </c>
      <c r="DU64">
        <v>2720000</v>
      </c>
      <c r="DV64">
        <v>2740000</v>
      </c>
      <c r="DW64">
        <v>2770000</v>
      </c>
      <c r="DX64">
        <v>2790000</v>
      </c>
      <c r="DY64">
        <v>2820000</v>
      </c>
      <c r="DZ64">
        <v>2850000</v>
      </c>
      <c r="EA64">
        <v>2870000</v>
      </c>
      <c r="EB64">
        <v>2900000</v>
      </c>
      <c r="EC64">
        <v>2920000</v>
      </c>
      <c r="ED64">
        <v>2950000</v>
      </c>
      <c r="EE64">
        <v>2980000</v>
      </c>
      <c r="EF64">
        <v>3010000</v>
      </c>
      <c r="EG64">
        <v>3030000</v>
      </c>
      <c r="EH64">
        <v>3060000</v>
      </c>
      <c r="EI64">
        <v>3090000</v>
      </c>
      <c r="EJ64">
        <v>3120000</v>
      </c>
      <c r="EK64">
        <v>3150000</v>
      </c>
      <c r="EL64">
        <v>3180000</v>
      </c>
      <c r="EM64">
        <v>3200000</v>
      </c>
      <c r="EN64">
        <v>3230000</v>
      </c>
      <c r="EO64">
        <v>3260000</v>
      </c>
      <c r="EP64">
        <v>3290000</v>
      </c>
      <c r="EQ64">
        <v>3320000</v>
      </c>
      <c r="ER64">
        <v>3350000</v>
      </c>
      <c r="ES64">
        <v>3390000</v>
      </c>
      <c r="ET64">
        <v>3420000</v>
      </c>
      <c r="EU64">
        <v>3450000</v>
      </c>
      <c r="EV64">
        <v>3480000</v>
      </c>
      <c r="EW64">
        <v>3530000</v>
      </c>
      <c r="EX64">
        <v>3560000</v>
      </c>
      <c r="EY64">
        <v>3590000</v>
      </c>
      <c r="EZ64">
        <v>3630000</v>
      </c>
      <c r="FA64">
        <v>3670000</v>
      </c>
      <c r="FB64">
        <v>3710000</v>
      </c>
      <c r="FC64">
        <v>3760000</v>
      </c>
      <c r="FD64">
        <v>3820000</v>
      </c>
      <c r="FE64">
        <v>3880000</v>
      </c>
      <c r="FF64">
        <v>3940000</v>
      </c>
      <c r="FG64">
        <v>4010000</v>
      </c>
      <c r="FH64">
        <v>4080000</v>
      </c>
      <c r="FI64">
        <v>4150000.0000000005</v>
      </c>
      <c r="FJ64">
        <v>4220000</v>
      </c>
      <c r="FK64">
        <v>4300000</v>
      </c>
      <c r="FL64">
        <v>4370000</v>
      </c>
      <c r="FM64">
        <v>4450000</v>
      </c>
      <c r="FN64">
        <v>4520000</v>
      </c>
      <c r="FO64">
        <v>4590000</v>
      </c>
      <c r="FP64">
        <v>4660000</v>
      </c>
      <c r="FQ64">
        <v>4710000</v>
      </c>
      <c r="FR64">
        <v>4760000</v>
      </c>
      <c r="FS64">
        <v>4790000</v>
      </c>
      <c r="FT64">
        <v>4820000</v>
      </c>
      <c r="FU64">
        <v>4850000</v>
      </c>
      <c r="FV64">
        <v>4870000</v>
      </c>
      <c r="FW64">
        <v>4900000</v>
      </c>
      <c r="FX64">
        <v>4930000</v>
      </c>
      <c r="FY64">
        <v>4960000</v>
      </c>
      <c r="FZ64">
        <v>4990000</v>
      </c>
      <c r="GA64">
        <v>5020000</v>
      </c>
      <c r="GB64">
        <v>5050000</v>
      </c>
      <c r="GC64">
        <v>5090000</v>
      </c>
      <c r="GD64">
        <v>5120000</v>
      </c>
      <c r="GE64">
        <v>5160000</v>
      </c>
      <c r="GF64">
        <v>5210000</v>
      </c>
      <c r="GG64">
        <v>5270000</v>
      </c>
      <c r="GH64">
        <v>5330000</v>
      </c>
      <c r="GI64">
        <v>5380000</v>
      </c>
      <c r="GJ64">
        <v>5410000</v>
      </c>
      <c r="GK64">
        <v>5410000</v>
      </c>
      <c r="GL64">
        <v>5370000</v>
      </c>
      <c r="GM64">
        <v>5300000</v>
      </c>
      <c r="GN64">
        <v>5210000</v>
      </c>
      <c r="GO64">
        <v>5100000</v>
      </c>
      <c r="GP64">
        <v>4980000</v>
      </c>
      <c r="GQ64">
        <v>4850000</v>
      </c>
      <c r="GR64">
        <v>4710000</v>
      </c>
      <c r="GS64">
        <v>4580000</v>
      </c>
      <c r="GT64">
        <v>4460000</v>
      </c>
      <c r="GU64">
        <v>4360000</v>
      </c>
      <c r="GV64">
        <v>4300000</v>
      </c>
      <c r="GW64">
        <v>4260000</v>
      </c>
      <c r="GX64">
        <v>4240000</v>
      </c>
      <c r="GY64">
        <v>4230000</v>
      </c>
      <c r="GZ64">
        <v>4210000</v>
      </c>
      <c r="HA64">
        <v>4190000.0000000005</v>
      </c>
      <c r="HB64">
        <v>4170000</v>
      </c>
      <c r="HC64">
        <v>4139999.9999999995</v>
      </c>
      <c r="HD64">
        <v>4120000</v>
      </c>
      <c r="HE64">
        <v>4099999.9999999995</v>
      </c>
      <c r="HF64">
        <v>4080000</v>
      </c>
      <c r="HG64">
        <v>4059999.9999999995</v>
      </c>
      <c r="HH64">
        <v>4050000</v>
      </c>
      <c r="HI64">
        <v>4040000</v>
      </c>
      <c r="HJ64">
        <v>4019999.9999999995</v>
      </c>
      <c r="HK64">
        <v>4019999.9999999995</v>
      </c>
      <c r="HL64">
        <v>4010000</v>
      </c>
      <c r="HM64">
        <v>4000000</v>
      </c>
      <c r="HN64">
        <v>4000000</v>
      </c>
      <c r="HO64">
        <v>3990000</v>
      </c>
    </row>
    <row r="65" spans="1:223" x14ac:dyDescent="0.3">
      <c r="A65" t="s">
        <v>100</v>
      </c>
      <c r="B65" t="s">
        <v>61</v>
      </c>
      <c r="C65">
        <v>2020000</v>
      </c>
      <c r="D65">
        <v>2020000</v>
      </c>
      <c r="E65">
        <v>2020000</v>
      </c>
      <c r="F65">
        <v>2020000</v>
      </c>
      <c r="G65">
        <v>2020000</v>
      </c>
      <c r="H65">
        <v>2020000</v>
      </c>
      <c r="I65">
        <v>2020000</v>
      </c>
      <c r="J65">
        <v>2020000</v>
      </c>
      <c r="K65">
        <v>2020000</v>
      </c>
      <c r="L65">
        <v>2020000</v>
      </c>
      <c r="M65">
        <v>2020000</v>
      </c>
      <c r="N65">
        <v>2020000</v>
      </c>
      <c r="O65">
        <v>2020000</v>
      </c>
      <c r="P65">
        <v>2020000</v>
      </c>
      <c r="Q65">
        <v>2020000</v>
      </c>
      <c r="R65">
        <v>2020000</v>
      </c>
      <c r="S65">
        <v>2020000</v>
      </c>
      <c r="T65">
        <v>2020000</v>
      </c>
      <c r="U65">
        <v>2020000</v>
      </c>
      <c r="V65">
        <v>2020000</v>
      </c>
      <c r="W65">
        <v>2020000</v>
      </c>
      <c r="X65">
        <v>2009999.9999999998</v>
      </c>
      <c r="Y65">
        <v>2009999.9999999998</v>
      </c>
      <c r="Z65">
        <v>2009999.9999999998</v>
      </c>
      <c r="AA65">
        <v>2009999.9999999998</v>
      </c>
      <c r="AB65">
        <v>2009999.9999999998</v>
      </c>
      <c r="AC65">
        <v>2009999.9999999998</v>
      </c>
      <c r="AD65">
        <v>2009999.9999999998</v>
      </c>
      <c r="AE65">
        <v>2009999.9999999998</v>
      </c>
      <c r="AF65">
        <v>2009999.9999999998</v>
      </c>
      <c r="AG65">
        <v>2000000</v>
      </c>
      <c r="AH65">
        <v>2000000</v>
      </c>
      <c r="AI65">
        <v>2000000</v>
      </c>
      <c r="AJ65">
        <v>2000000</v>
      </c>
      <c r="AK65">
        <v>2000000</v>
      </c>
      <c r="AL65">
        <v>2000000</v>
      </c>
      <c r="AM65">
        <v>2000000</v>
      </c>
      <c r="AN65">
        <v>2000000</v>
      </c>
      <c r="AO65">
        <v>1990000</v>
      </c>
      <c r="AP65">
        <v>1990000</v>
      </c>
      <c r="AQ65">
        <v>1990000</v>
      </c>
      <c r="AR65">
        <v>1990000</v>
      </c>
      <c r="AS65">
        <v>1990000</v>
      </c>
      <c r="AT65">
        <v>1990000</v>
      </c>
      <c r="AU65">
        <v>1990000</v>
      </c>
      <c r="AV65">
        <v>1990000</v>
      </c>
      <c r="AW65">
        <v>1990000</v>
      </c>
      <c r="AX65">
        <v>1980000</v>
      </c>
      <c r="AY65">
        <v>1980000</v>
      </c>
      <c r="AZ65">
        <v>1980000</v>
      </c>
      <c r="BA65">
        <v>1990000</v>
      </c>
      <c r="BB65">
        <v>1990000</v>
      </c>
      <c r="BC65">
        <v>2000000</v>
      </c>
      <c r="BD65">
        <v>2009999.9999999998</v>
      </c>
      <c r="BE65">
        <v>2020000</v>
      </c>
      <c r="BF65">
        <v>2029999.9999999998</v>
      </c>
      <c r="BG65">
        <v>2040000</v>
      </c>
      <c r="BH65">
        <v>2049999.9999999998</v>
      </c>
      <c r="BI65">
        <v>2060000</v>
      </c>
      <c r="BJ65">
        <v>2069999.9999999998</v>
      </c>
      <c r="BK65">
        <v>2080000</v>
      </c>
      <c r="BL65">
        <v>2089999.9999999998</v>
      </c>
      <c r="BM65">
        <v>2100000</v>
      </c>
      <c r="BN65">
        <v>2110000</v>
      </c>
      <c r="BO65">
        <v>2120000</v>
      </c>
      <c r="BP65">
        <v>2130000</v>
      </c>
      <c r="BQ65">
        <v>2140000</v>
      </c>
      <c r="BR65">
        <v>2150000</v>
      </c>
      <c r="BS65">
        <v>2160000</v>
      </c>
      <c r="BT65">
        <v>2170000</v>
      </c>
      <c r="BU65">
        <v>2180000</v>
      </c>
      <c r="BV65">
        <v>2190000</v>
      </c>
      <c r="BW65">
        <v>2210000</v>
      </c>
      <c r="BX65">
        <v>2220000</v>
      </c>
      <c r="BY65">
        <v>2230000</v>
      </c>
      <c r="BZ65">
        <v>2250000</v>
      </c>
      <c r="CA65">
        <v>2260000</v>
      </c>
      <c r="CB65">
        <v>2270000</v>
      </c>
      <c r="CC65">
        <v>2290000</v>
      </c>
      <c r="CD65">
        <v>2300000</v>
      </c>
      <c r="CE65">
        <v>2320000</v>
      </c>
      <c r="CF65">
        <v>2330000</v>
      </c>
      <c r="CG65">
        <v>2350000</v>
      </c>
      <c r="CH65">
        <v>2370000</v>
      </c>
      <c r="CI65">
        <v>2380000</v>
      </c>
      <c r="CJ65">
        <v>2400000</v>
      </c>
      <c r="CK65">
        <v>2420000</v>
      </c>
      <c r="CL65">
        <v>2440000</v>
      </c>
      <c r="CM65">
        <v>2460000</v>
      </c>
      <c r="CN65">
        <v>2470000</v>
      </c>
      <c r="CO65">
        <v>2490000</v>
      </c>
      <c r="CP65">
        <v>2510000</v>
      </c>
      <c r="CQ65">
        <v>2530000</v>
      </c>
      <c r="CR65">
        <v>2550000</v>
      </c>
      <c r="CS65">
        <v>2570000</v>
      </c>
      <c r="CT65">
        <v>2590000</v>
      </c>
      <c r="CU65">
        <v>2620000</v>
      </c>
      <c r="CV65">
        <v>2640000</v>
      </c>
      <c r="CW65">
        <v>2660000</v>
      </c>
      <c r="CX65">
        <v>2680000</v>
      </c>
      <c r="CY65">
        <v>2700000</v>
      </c>
      <c r="CZ65">
        <v>2720000</v>
      </c>
      <c r="DA65">
        <v>2740000</v>
      </c>
      <c r="DB65">
        <v>2770000</v>
      </c>
      <c r="DC65">
        <v>2790000</v>
      </c>
      <c r="DD65">
        <v>2810000</v>
      </c>
      <c r="DE65">
        <v>2830000</v>
      </c>
      <c r="DF65">
        <v>2860000</v>
      </c>
      <c r="DG65">
        <v>2880000</v>
      </c>
      <c r="DH65">
        <v>2900000</v>
      </c>
      <c r="DI65">
        <v>2920000</v>
      </c>
      <c r="DJ65">
        <v>2950000</v>
      </c>
      <c r="DK65">
        <v>2970000</v>
      </c>
      <c r="DL65">
        <v>2990000</v>
      </c>
      <c r="DM65">
        <v>3010000</v>
      </c>
      <c r="DN65">
        <v>3030000</v>
      </c>
      <c r="DO65">
        <v>3040000</v>
      </c>
      <c r="DP65">
        <v>3070000</v>
      </c>
      <c r="DQ65">
        <v>3090000</v>
      </c>
      <c r="DR65">
        <v>3120000</v>
      </c>
      <c r="DS65">
        <v>3150000</v>
      </c>
      <c r="DT65">
        <v>3190000</v>
      </c>
      <c r="DU65">
        <v>3230000</v>
      </c>
      <c r="DV65">
        <v>3280000</v>
      </c>
      <c r="DW65">
        <v>3330000</v>
      </c>
      <c r="DX65">
        <v>3380000</v>
      </c>
      <c r="DY65">
        <v>3430000</v>
      </c>
      <c r="DZ65">
        <v>3480000</v>
      </c>
      <c r="EA65">
        <v>3530000</v>
      </c>
      <c r="EB65">
        <v>3580000</v>
      </c>
      <c r="EC65">
        <v>3630000</v>
      </c>
      <c r="ED65">
        <v>3690000</v>
      </c>
      <c r="EE65">
        <v>3740000</v>
      </c>
      <c r="EF65">
        <v>3790000</v>
      </c>
      <c r="EG65">
        <v>3840000</v>
      </c>
      <c r="EH65">
        <v>3900000</v>
      </c>
      <c r="EI65">
        <v>3950000</v>
      </c>
      <c r="EJ65">
        <v>4010000</v>
      </c>
      <c r="EK65">
        <v>4059999.9999999995</v>
      </c>
      <c r="EL65">
        <v>4120000</v>
      </c>
      <c r="EM65">
        <v>4190000.0000000005</v>
      </c>
      <c r="EN65">
        <v>4260000</v>
      </c>
      <c r="EO65">
        <v>4330000</v>
      </c>
      <c r="EP65">
        <v>4410000</v>
      </c>
      <c r="EQ65">
        <v>4490000</v>
      </c>
      <c r="ER65">
        <v>4570000</v>
      </c>
      <c r="ES65">
        <v>4650000</v>
      </c>
      <c r="ET65">
        <v>4740000</v>
      </c>
      <c r="EU65">
        <v>4820000</v>
      </c>
      <c r="EV65">
        <v>4920000</v>
      </c>
      <c r="EW65">
        <v>5040000</v>
      </c>
      <c r="EX65">
        <v>5140000</v>
      </c>
      <c r="EY65">
        <v>5270000</v>
      </c>
      <c r="EZ65">
        <v>5410000</v>
      </c>
      <c r="FA65">
        <v>5570000</v>
      </c>
      <c r="FB65">
        <v>5730000</v>
      </c>
      <c r="FC65">
        <v>5900000</v>
      </c>
      <c r="FD65">
        <v>6070000</v>
      </c>
      <c r="FE65">
        <v>6250000</v>
      </c>
      <c r="FF65">
        <v>6440000</v>
      </c>
      <c r="FG65">
        <v>6640000</v>
      </c>
      <c r="FH65">
        <v>6850000</v>
      </c>
      <c r="FI65">
        <v>7070000</v>
      </c>
      <c r="FJ65">
        <v>7300000</v>
      </c>
      <c r="FK65">
        <v>7520000</v>
      </c>
      <c r="FL65">
        <v>7740000</v>
      </c>
      <c r="FM65">
        <v>7940000</v>
      </c>
      <c r="FN65">
        <v>8130000.0000000009</v>
      </c>
      <c r="FO65">
        <v>8320000</v>
      </c>
      <c r="FP65">
        <v>8520000</v>
      </c>
      <c r="FQ65">
        <v>8740000</v>
      </c>
      <c r="FR65">
        <v>8970000</v>
      </c>
      <c r="FS65">
        <v>9230000</v>
      </c>
      <c r="FT65">
        <v>9490000</v>
      </c>
      <c r="FU65">
        <v>9750000</v>
      </c>
      <c r="FV65">
        <v>9990000</v>
      </c>
      <c r="FW65">
        <v>10200000</v>
      </c>
      <c r="FX65">
        <v>10400000</v>
      </c>
      <c r="FY65">
        <v>10600000</v>
      </c>
      <c r="FZ65">
        <v>10800000</v>
      </c>
      <c r="GA65">
        <v>11100000</v>
      </c>
      <c r="GB65">
        <v>11300000</v>
      </c>
      <c r="GC65">
        <v>11700000</v>
      </c>
      <c r="GD65">
        <v>12000000</v>
      </c>
      <c r="GE65">
        <v>12400000</v>
      </c>
      <c r="GF65">
        <v>12800000</v>
      </c>
      <c r="GG65">
        <v>13200000</v>
      </c>
      <c r="GH65">
        <v>13600000</v>
      </c>
      <c r="GI65">
        <v>13900000</v>
      </c>
      <c r="GJ65">
        <v>14400000</v>
      </c>
      <c r="GK65">
        <v>14800000</v>
      </c>
      <c r="GL65">
        <v>15200000</v>
      </c>
      <c r="GM65">
        <v>15700000</v>
      </c>
      <c r="GN65">
        <v>16100000.000000002</v>
      </c>
      <c r="GO65">
        <v>16600000.000000002</v>
      </c>
      <c r="GP65">
        <v>17000000</v>
      </c>
      <c r="GQ65">
        <v>17500000</v>
      </c>
      <c r="GR65">
        <v>17900000</v>
      </c>
      <c r="GS65">
        <v>18400000</v>
      </c>
      <c r="GT65">
        <v>18800000</v>
      </c>
      <c r="GU65">
        <v>19300000</v>
      </c>
      <c r="GV65">
        <v>19800000</v>
      </c>
      <c r="GW65">
        <v>20200000</v>
      </c>
      <c r="GX65">
        <v>20800000</v>
      </c>
      <c r="GY65">
        <v>21300000</v>
      </c>
      <c r="GZ65">
        <v>21800000</v>
      </c>
      <c r="HA65">
        <v>22400000</v>
      </c>
      <c r="HB65">
        <v>23000000</v>
      </c>
      <c r="HC65">
        <v>23600000</v>
      </c>
      <c r="HD65">
        <v>24200000</v>
      </c>
      <c r="HE65">
        <v>24800000</v>
      </c>
      <c r="HF65">
        <v>25400000</v>
      </c>
      <c r="HG65">
        <v>26000000</v>
      </c>
      <c r="HH65">
        <v>26600000</v>
      </c>
      <c r="HI65">
        <v>27200000</v>
      </c>
      <c r="HJ65">
        <v>27800000</v>
      </c>
      <c r="HK65">
        <v>28500000</v>
      </c>
      <c r="HL65">
        <v>29100000</v>
      </c>
      <c r="HM65">
        <v>29800000</v>
      </c>
      <c r="HN65">
        <v>30400000</v>
      </c>
      <c r="HO65">
        <v>31100000</v>
      </c>
    </row>
    <row r="66" spans="1:223" x14ac:dyDescent="0.3">
      <c r="A66" t="s">
        <v>101</v>
      </c>
      <c r="B66" t="s">
        <v>61</v>
      </c>
      <c r="C66">
        <v>984000</v>
      </c>
      <c r="D66">
        <v>984000</v>
      </c>
      <c r="E66">
        <v>984000</v>
      </c>
      <c r="F66">
        <v>984000</v>
      </c>
      <c r="G66">
        <v>984000</v>
      </c>
      <c r="H66">
        <v>984000</v>
      </c>
      <c r="I66">
        <v>984000</v>
      </c>
      <c r="J66">
        <v>984000</v>
      </c>
      <c r="K66">
        <v>984000</v>
      </c>
      <c r="L66">
        <v>984000</v>
      </c>
      <c r="M66">
        <v>984000</v>
      </c>
      <c r="N66">
        <v>984000</v>
      </c>
      <c r="O66">
        <v>984000</v>
      </c>
      <c r="P66">
        <v>984000</v>
      </c>
      <c r="Q66">
        <v>984000</v>
      </c>
      <c r="R66">
        <v>984000</v>
      </c>
      <c r="S66">
        <v>984000</v>
      </c>
      <c r="T66">
        <v>984000</v>
      </c>
      <c r="U66">
        <v>984000</v>
      </c>
      <c r="V66">
        <v>984000</v>
      </c>
      <c r="W66">
        <v>985000</v>
      </c>
      <c r="X66">
        <v>986000</v>
      </c>
      <c r="Y66">
        <v>987000</v>
      </c>
      <c r="Z66">
        <v>988000</v>
      </c>
      <c r="AA66">
        <v>990000</v>
      </c>
      <c r="AB66">
        <v>991000</v>
      </c>
      <c r="AC66">
        <v>993000</v>
      </c>
      <c r="AD66">
        <v>994000</v>
      </c>
      <c r="AE66">
        <v>996000</v>
      </c>
      <c r="AF66">
        <v>997000</v>
      </c>
      <c r="AG66">
        <v>999000</v>
      </c>
      <c r="AH66">
        <v>1000000</v>
      </c>
      <c r="AI66">
        <v>1000000</v>
      </c>
      <c r="AJ66">
        <v>1000000</v>
      </c>
      <c r="AK66">
        <v>1000000</v>
      </c>
      <c r="AL66">
        <v>1010000</v>
      </c>
      <c r="AM66">
        <v>1010000</v>
      </c>
      <c r="AN66">
        <v>1010000</v>
      </c>
      <c r="AO66">
        <v>1010000</v>
      </c>
      <c r="AP66">
        <v>1010000</v>
      </c>
      <c r="AQ66">
        <v>1010000</v>
      </c>
      <c r="AR66">
        <v>1020000</v>
      </c>
      <c r="AS66">
        <v>1020000</v>
      </c>
      <c r="AT66">
        <v>1020000</v>
      </c>
      <c r="AU66">
        <v>1020000</v>
      </c>
      <c r="AV66">
        <v>1020000</v>
      </c>
      <c r="AW66">
        <v>1020000</v>
      </c>
      <c r="AX66">
        <v>1020000</v>
      </c>
      <c r="AY66">
        <v>1030000</v>
      </c>
      <c r="AZ66">
        <v>1030000</v>
      </c>
      <c r="BA66">
        <v>1030000</v>
      </c>
      <c r="BB66">
        <v>1040000</v>
      </c>
      <c r="BC66">
        <v>1040000</v>
      </c>
      <c r="BD66">
        <v>1050000</v>
      </c>
      <c r="BE66">
        <v>1060000</v>
      </c>
      <c r="BF66">
        <v>1070000</v>
      </c>
      <c r="BG66">
        <v>1070000</v>
      </c>
      <c r="BH66">
        <v>1080000</v>
      </c>
      <c r="BI66">
        <v>1090000</v>
      </c>
      <c r="BJ66">
        <v>1100000</v>
      </c>
      <c r="BK66">
        <v>1110000</v>
      </c>
      <c r="BL66">
        <v>1110000</v>
      </c>
      <c r="BM66">
        <v>1120000</v>
      </c>
      <c r="BN66">
        <v>1130000</v>
      </c>
      <c r="BO66">
        <v>1140000</v>
      </c>
      <c r="BP66">
        <v>1150000</v>
      </c>
      <c r="BQ66">
        <v>1160000</v>
      </c>
      <c r="BR66">
        <v>1170000</v>
      </c>
      <c r="BS66">
        <v>1180000</v>
      </c>
      <c r="BT66">
        <v>1190000</v>
      </c>
      <c r="BU66">
        <v>1200000</v>
      </c>
      <c r="BV66">
        <v>1210000</v>
      </c>
      <c r="BW66">
        <v>1220000</v>
      </c>
      <c r="BX66">
        <v>1230000</v>
      </c>
      <c r="BY66">
        <v>1240000</v>
      </c>
      <c r="BZ66">
        <v>1260000</v>
      </c>
      <c r="CA66">
        <v>1270000</v>
      </c>
      <c r="CB66">
        <v>1280000</v>
      </c>
      <c r="CC66">
        <v>1290000</v>
      </c>
      <c r="CD66">
        <v>1300000</v>
      </c>
      <c r="CE66">
        <v>1310000</v>
      </c>
      <c r="CF66">
        <v>1330000</v>
      </c>
      <c r="CG66">
        <v>1340000</v>
      </c>
      <c r="CH66">
        <v>1350000</v>
      </c>
      <c r="CI66">
        <v>1360000</v>
      </c>
      <c r="CJ66">
        <v>1370000</v>
      </c>
      <c r="CK66">
        <v>1390000</v>
      </c>
      <c r="CL66">
        <v>1400000</v>
      </c>
      <c r="CM66">
        <v>1410000</v>
      </c>
      <c r="CN66">
        <v>1420000</v>
      </c>
      <c r="CO66">
        <v>1440000</v>
      </c>
      <c r="CP66">
        <v>1450000</v>
      </c>
      <c r="CQ66">
        <v>1460000</v>
      </c>
      <c r="CR66">
        <v>1470000</v>
      </c>
      <c r="CS66">
        <v>1480000</v>
      </c>
      <c r="CT66">
        <v>1490000</v>
      </c>
      <c r="CU66">
        <v>1500000</v>
      </c>
      <c r="CV66">
        <v>1510000</v>
      </c>
      <c r="CW66">
        <v>1520000</v>
      </c>
      <c r="CX66">
        <v>1530000</v>
      </c>
      <c r="CY66">
        <v>1540000</v>
      </c>
      <c r="CZ66">
        <v>1560000</v>
      </c>
      <c r="DA66">
        <v>1570000</v>
      </c>
      <c r="DB66">
        <v>1590000</v>
      </c>
      <c r="DC66">
        <v>1600000</v>
      </c>
      <c r="DD66">
        <v>1610000</v>
      </c>
      <c r="DE66">
        <v>1630000</v>
      </c>
      <c r="DF66">
        <v>1640000</v>
      </c>
      <c r="DG66">
        <v>1660000</v>
      </c>
      <c r="DH66">
        <v>1670000</v>
      </c>
      <c r="DI66">
        <v>1690000</v>
      </c>
      <c r="DJ66">
        <v>1710000</v>
      </c>
      <c r="DK66">
        <v>1720000</v>
      </c>
      <c r="DL66">
        <v>1740000</v>
      </c>
      <c r="DM66">
        <v>1760000</v>
      </c>
      <c r="DN66">
        <v>1770000</v>
      </c>
      <c r="DO66">
        <v>1790000</v>
      </c>
      <c r="DP66">
        <v>1810000</v>
      </c>
      <c r="DQ66">
        <v>1820000</v>
      </c>
      <c r="DR66">
        <v>1840000</v>
      </c>
      <c r="DS66">
        <v>1860000</v>
      </c>
      <c r="DT66">
        <v>1890000</v>
      </c>
      <c r="DU66">
        <v>1920000</v>
      </c>
      <c r="DV66">
        <v>1950000</v>
      </c>
      <c r="DW66">
        <v>1980000</v>
      </c>
      <c r="DX66">
        <v>2020000</v>
      </c>
      <c r="DY66">
        <v>2049999.9999999998</v>
      </c>
      <c r="DZ66">
        <v>2089999.9999999998</v>
      </c>
      <c r="EA66">
        <v>2120000</v>
      </c>
      <c r="EB66">
        <v>2160000</v>
      </c>
      <c r="EC66">
        <v>2190000</v>
      </c>
      <c r="ED66">
        <v>2220000</v>
      </c>
      <c r="EE66">
        <v>2260000</v>
      </c>
      <c r="EF66">
        <v>2290000</v>
      </c>
      <c r="EG66">
        <v>2320000</v>
      </c>
      <c r="EH66">
        <v>2350000</v>
      </c>
      <c r="EI66">
        <v>2380000</v>
      </c>
      <c r="EJ66">
        <v>2420000</v>
      </c>
      <c r="EK66">
        <v>2450000</v>
      </c>
      <c r="EL66">
        <v>2490000</v>
      </c>
      <c r="EM66">
        <v>2530000</v>
      </c>
      <c r="EN66">
        <v>2570000</v>
      </c>
      <c r="EO66">
        <v>2610000</v>
      </c>
      <c r="EP66">
        <v>2660000</v>
      </c>
      <c r="EQ66">
        <v>2710000</v>
      </c>
      <c r="ER66">
        <v>2760000</v>
      </c>
      <c r="ES66">
        <v>2810000</v>
      </c>
      <c r="ET66">
        <v>2860000</v>
      </c>
      <c r="EU66">
        <v>2910000</v>
      </c>
      <c r="EV66">
        <v>2960000</v>
      </c>
      <c r="EW66">
        <v>3010000</v>
      </c>
      <c r="EX66">
        <v>3050000</v>
      </c>
      <c r="EY66">
        <v>3100000</v>
      </c>
      <c r="EZ66">
        <v>3140000</v>
      </c>
      <c r="FA66">
        <v>3180000</v>
      </c>
      <c r="FB66">
        <v>3230000</v>
      </c>
      <c r="FC66">
        <v>3280000</v>
      </c>
      <c r="FD66">
        <v>3330000</v>
      </c>
      <c r="FE66">
        <v>3380000</v>
      </c>
      <c r="FF66">
        <v>3440000</v>
      </c>
      <c r="FG66">
        <v>3490000</v>
      </c>
      <c r="FH66">
        <v>3550000</v>
      </c>
      <c r="FI66">
        <v>3610000</v>
      </c>
      <c r="FJ66">
        <v>3670000</v>
      </c>
      <c r="FK66">
        <v>3740000</v>
      </c>
      <c r="FL66">
        <v>3800000</v>
      </c>
      <c r="FM66">
        <v>3870000</v>
      </c>
      <c r="FN66">
        <v>3940000</v>
      </c>
      <c r="FO66">
        <v>4010000</v>
      </c>
      <c r="FP66">
        <v>4080000</v>
      </c>
      <c r="FQ66">
        <v>4150000.0000000005</v>
      </c>
      <c r="FR66">
        <v>4220000</v>
      </c>
      <c r="FS66">
        <v>4290000</v>
      </c>
      <c r="FT66">
        <v>4360000</v>
      </c>
      <c r="FU66">
        <v>4420000</v>
      </c>
      <c r="FV66">
        <v>4490000</v>
      </c>
      <c r="FW66">
        <v>4560000</v>
      </c>
      <c r="FX66">
        <v>4630000</v>
      </c>
      <c r="FY66">
        <v>4700000</v>
      </c>
      <c r="FZ66">
        <v>4780000</v>
      </c>
      <c r="GA66">
        <v>4870000</v>
      </c>
      <c r="GB66">
        <v>4970000</v>
      </c>
      <c r="GC66">
        <v>5080000</v>
      </c>
      <c r="GD66">
        <v>5200000</v>
      </c>
      <c r="GE66">
        <v>5330000</v>
      </c>
      <c r="GF66">
        <v>5470000</v>
      </c>
      <c r="GG66">
        <v>5630000</v>
      </c>
      <c r="GH66">
        <v>5800000</v>
      </c>
      <c r="GI66">
        <v>5980000</v>
      </c>
      <c r="GJ66">
        <v>6170000</v>
      </c>
      <c r="GK66">
        <v>6350000</v>
      </c>
      <c r="GL66">
        <v>6530000</v>
      </c>
      <c r="GM66">
        <v>6720000</v>
      </c>
      <c r="GN66">
        <v>6900000</v>
      </c>
      <c r="GO66">
        <v>7080000</v>
      </c>
      <c r="GP66">
        <v>7270000</v>
      </c>
      <c r="GQ66">
        <v>7460000</v>
      </c>
      <c r="GR66">
        <v>7660000</v>
      </c>
      <c r="GS66">
        <v>7860000</v>
      </c>
      <c r="GT66">
        <v>8050000.0000000009</v>
      </c>
      <c r="GU66">
        <v>8240000</v>
      </c>
      <c r="GV66">
        <v>8420000</v>
      </c>
      <c r="GW66">
        <v>8590000</v>
      </c>
      <c r="GX66">
        <v>8750000</v>
      </c>
      <c r="GY66">
        <v>8930000</v>
      </c>
      <c r="GZ66">
        <v>9110000</v>
      </c>
      <c r="HA66">
        <v>9310000</v>
      </c>
      <c r="HB66">
        <v>9520000</v>
      </c>
      <c r="HC66">
        <v>9740000</v>
      </c>
      <c r="HD66">
        <v>9960000</v>
      </c>
      <c r="HE66">
        <v>10200000</v>
      </c>
      <c r="HF66">
        <v>10400000</v>
      </c>
      <c r="HG66">
        <v>10700000</v>
      </c>
      <c r="HH66">
        <v>10900000</v>
      </c>
      <c r="HI66">
        <v>11200000</v>
      </c>
      <c r="HJ66">
        <v>11400000</v>
      </c>
      <c r="HK66">
        <v>11700000</v>
      </c>
      <c r="HL66">
        <v>12100000</v>
      </c>
      <c r="HM66">
        <v>12400000</v>
      </c>
      <c r="HN66">
        <v>12800000</v>
      </c>
      <c r="HO66">
        <v>13100000</v>
      </c>
    </row>
    <row r="67" spans="1:223" x14ac:dyDescent="0.3">
      <c r="A67" t="s">
        <v>102</v>
      </c>
      <c r="B67" t="s">
        <v>61</v>
      </c>
      <c r="C67">
        <v>103000</v>
      </c>
      <c r="D67">
        <v>103000</v>
      </c>
      <c r="E67">
        <v>103000</v>
      </c>
      <c r="F67">
        <v>103000</v>
      </c>
      <c r="G67">
        <v>103000</v>
      </c>
      <c r="H67">
        <v>103000</v>
      </c>
      <c r="I67">
        <v>103000</v>
      </c>
      <c r="J67">
        <v>103000</v>
      </c>
      <c r="K67">
        <v>103000</v>
      </c>
      <c r="L67">
        <v>103000</v>
      </c>
      <c r="M67">
        <v>103000</v>
      </c>
      <c r="N67">
        <v>103000</v>
      </c>
      <c r="O67">
        <v>103000</v>
      </c>
      <c r="P67">
        <v>103000</v>
      </c>
      <c r="Q67">
        <v>103000</v>
      </c>
      <c r="R67">
        <v>103000</v>
      </c>
      <c r="S67">
        <v>103000</v>
      </c>
      <c r="T67">
        <v>103000</v>
      </c>
      <c r="U67">
        <v>103000</v>
      </c>
      <c r="V67">
        <v>103000</v>
      </c>
      <c r="W67">
        <v>103000</v>
      </c>
      <c r="X67">
        <v>104000</v>
      </c>
      <c r="Y67">
        <v>104000</v>
      </c>
      <c r="Z67">
        <v>104000</v>
      </c>
      <c r="AA67">
        <v>104000</v>
      </c>
      <c r="AB67">
        <v>105000</v>
      </c>
      <c r="AC67">
        <v>105000</v>
      </c>
      <c r="AD67">
        <v>105000</v>
      </c>
      <c r="AE67">
        <v>106000</v>
      </c>
      <c r="AF67">
        <v>106000</v>
      </c>
      <c r="AG67">
        <v>106000</v>
      </c>
      <c r="AH67">
        <v>106000</v>
      </c>
      <c r="AI67">
        <v>107000</v>
      </c>
      <c r="AJ67">
        <v>107000</v>
      </c>
      <c r="AK67">
        <v>107000</v>
      </c>
      <c r="AL67">
        <v>108000</v>
      </c>
      <c r="AM67">
        <v>108000</v>
      </c>
      <c r="AN67">
        <v>108000</v>
      </c>
      <c r="AO67">
        <v>108000</v>
      </c>
      <c r="AP67">
        <v>109000</v>
      </c>
      <c r="AQ67">
        <v>109000</v>
      </c>
      <c r="AR67">
        <v>109000</v>
      </c>
      <c r="AS67">
        <v>110000</v>
      </c>
      <c r="AT67">
        <v>110000</v>
      </c>
      <c r="AU67">
        <v>110000</v>
      </c>
      <c r="AV67">
        <v>111000</v>
      </c>
      <c r="AW67">
        <v>111000</v>
      </c>
      <c r="AX67">
        <v>111000</v>
      </c>
      <c r="AY67">
        <v>111000</v>
      </c>
      <c r="AZ67">
        <v>112000</v>
      </c>
      <c r="BA67">
        <v>112000</v>
      </c>
      <c r="BB67">
        <v>113000</v>
      </c>
      <c r="BC67">
        <v>114000</v>
      </c>
      <c r="BD67">
        <v>114000</v>
      </c>
      <c r="BE67">
        <v>115000</v>
      </c>
      <c r="BF67">
        <v>116000</v>
      </c>
      <c r="BG67">
        <v>117000</v>
      </c>
      <c r="BH67">
        <v>117000</v>
      </c>
      <c r="BI67">
        <v>118000</v>
      </c>
      <c r="BJ67">
        <v>119000</v>
      </c>
      <c r="BK67">
        <v>120000</v>
      </c>
      <c r="BL67">
        <v>120000</v>
      </c>
      <c r="BM67">
        <v>121000</v>
      </c>
      <c r="BN67">
        <v>122000</v>
      </c>
      <c r="BO67">
        <v>123000</v>
      </c>
      <c r="BP67">
        <v>124000</v>
      </c>
      <c r="BQ67">
        <v>124000</v>
      </c>
      <c r="BR67">
        <v>125000</v>
      </c>
      <c r="BS67">
        <v>126000</v>
      </c>
      <c r="BT67">
        <v>127000</v>
      </c>
      <c r="BU67">
        <v>128000</v>
      </c>
      <c r="BV67">
        <v>129000</v>
      </c>
      <c r="BW67">
        <v>130000</v>
      </c>
      <c r="BX67">
        <v>131000</v>
      </c>
      <c r="BY67">
        <v>133000</v>
      </c>
      <c r="BZ67">
        <v>134000</v>
      </c>
      <c r="CA67">
        <v>135000</v>
      </c>
      <c r="CB67">
        <v>136000</v>
      </c>
      <c r="CC67">
        <v>138000</v>
      </c>
      <c r="CD67">
        <v>139000</v>
      </c>
      <c r="CE67">
        <v>140000</v>
      </c>
      <c r="CF67">
        <v>142000</v>
      </c>
      <c r="CG67">
        <v>143000</v>
      </c>
      <c r="CH67">
        <v>144000</v>
      </c>
      <c r="CI67">
        <v>146000</v>
      </c>
      <c r="CJ67">
        <v>147000</v>
      </c>
      <c r="CK67">
        <v>149000</v>
      </c>
      <c r="CL67">
        <v>150000</v>
      </c>
      <c r="CM67">
        <v>151000</v>
      </c>
      <c r="CN67">
        <v>153000</v>
      </c>
      <c r="CO67">
        <v>154000</v>
      </c>
      <c r="CP67">
        <v>155000</v>
      </c>
      <c r="CQ67">
        <v>157000</v>
      </c>
      <c r="CR67">
        <v>158000</v>
      </c>
      <c r="CS67">
        <v>159000</v>
      </c>
      <c r="CT67">
        <v>160000</v>
      </c>
      <c r="CU67">
        <v>161000</v>
      </c>
      <c r="CV67">
        <v>163000</v>
      </c>
      <c r="CW67">
        <v>164000</v>
      </c>
      <c r="CX67">
        <v>165000</v>
      </c>
      <c r="CY67">
        <v>166000</v>
      </c>
      <c r="CZ67">
        <v>168000</v>
      </c>
      <c r="DA67">
        <v>169000</v>
      </c>
      <c r="DB67">
        <v>170000</v>
      </c>
      <c r="DC67">
        <v>171000</v>
      </c>
      <c r="DD67">
        <v>173000</v>
      </c>
      <c r="DE67">
        <v>174000</v>
      </c>
      <c r="DF67">
        <v>175000</v>
      </c>
      <c r="DG67">
        <v>177000</v>
      </c>
      <c r="DH67">
        <v>178000</v>
      </c>
      <c r="DI67">
        <v>179000</v>
      </c>
      <c r="DJ67">
        <v>180000</v>
      </c>
      <c r="DK67">
        <v>182000</v>
      </c>
      <c r="DL67">
        <v>183000</v>
      </c>
      <c r="DM67">
        <v>184000</v>
      </c>
      <c r="DN67">
        <v>185000</v>
      </c>
      <c r="DO67">
        <v>186000</v>
      </c>
      <c r="DP67">
        <v>188000</v>
      </c>
      <c r="DQ67">
        <v>189000</v>
      </c>
      <c r="DR67">
        <v>190000</v>
      </c>
      <c r="DS67">
        <v>192000</v>
      </c>
      <c r="DT67">
        <v>194000</v>
      </c>
      <c r="DU67">
        <v>197000</v>
      </c>
      <c r="DV67">
        <v>200000</v>
      </c>
      <c r="DW67">
        <v>203000</v>
      </c>
      <c r="DX67">
        <v>206000</v>
      </c>
      <c r="DY67">
        <v>209000</v>
      </c>
      <c r="DZ67">
        <v>212000</v>
      </c>
      <c r="EA67">
        <v>215000</v>
      </c>
      <c r="EB67">
        <v>218000</v>
      </c>
      <c r="EC67">
        <v>221000</v>
      </c>
      <c r="ED67">
        <v>225000</v>
      </c>
      <c r="EE67">
        <v>228000</v>
      </c>
      <c r="EF67">
        <v>231000</v>
      </c>
      <c r="EG67">
        <v>234000</v>
      </c>
      <c r="EH67">
        <v>238000</v>
      </c>
      <c r="EI67">
        <v>241000</v>
      </c>
      <c r="EJ67">
        <v>244000</v>
      </c>
      <c r="EK67">
        <v>248000</v>
      </c>
      <c r="EL67">
        <v>251000</v>
      </c>
      <c r="EM67">
        <v>255000</v>
      </c>
      <c r="EN67">
        <v>259000</v>
      </c>
      <c r="EO67">
        <v>264000</v>
      </c>
      <c r="EP67">
        <v>269000</v>
      </c>
      <c r="EQ67">
        <v>274000</v>
      </c>
      <c r="ER67">
        <v>278000</v>
      </c>
      <c r="ES67">
        <v>283000</v>
      </c>
      <c r="ET67">
        <v>289000</v>
      </c>
      <c r="EU67">
        <v>294000</v>
      </c>
      <c r="EV67">
        <v>299000</v>
      </c>
      <c r="EW67">
        <v>305000</v>
      </c>
      <c r="EX67">
        <v>309000</v>
      </c>
      <c r="EY67">
        <v>314000</v>
      </c>
      <c r="EZ67">
        <v>318000</v>
      </c>
      <c r="FA67">
        <v>324000</v>
      </c>
      <c r="FB67">
        <v>330000</v>
      </c>
      <c r="FC67">
        <v>336000</v>
      </c>
      <c r="FD67">
        <v>343000</v>
      </c>
      <c r="FE67">
        <v>350000</v>
      </c>
      <c r="FF67">
        <v>358000</v>
      </c>
      <c r="FG67">
        <v>365000</v>
      </c>
      <c r="FH67">
        <v>372000</v>
      </c>
      <c r="FI67">
        <v>380000</v>
      </c>
      <c r="FJ67">
        <v>388000</v>
      </c>
      <c r="FK67">
        <v>396000</v>
      </c>
      <c r="FL67">
        <v>405000</v>
      </c>
      <c r="FM67">
        <v>415000</v>
      </c>
      <c r="FN67">
        <v>427000</v>
      </c>
      <c r="FO67">
        <v>439000</v>
      </c>
      <c r="FP67">
        <v>451000</v>
      </c>
      <c r="FQ67">
        <v>464000</v>
      </c>
      <c r="FR67">
        <v>478000</v>
      </c>
      <c r="FS67">
        <v>492000</v>
      </c>
      <c r="FT67">
        <v>507000</v>
      </c>
      <c r="FU67">
        <v>523000</v>
      </c>
      <c r="FV67">
        <v>540000</v>
      </c>
      <c r="FW67">
        <v>558000</v>
      </c>
      <c r="FX67">
        <v>577000</v>
      </c>
      <c r="FY67">
        <v>597000</v>
      </c>
      <c r="FZ67">
        <v>617000</v>
      </c>
      <c r="GA67">
        <v>637000</v>
      </c>
      <c r="GB67">
        <v>658000</v>
      </c>
      <c r="GC67">
        <v>678000</v>
      </c>
      <c r="GD67">
        <v>700000</v>
      </c>
      <c r="GE67">
        <v>726000</v>
      </c>
      <c r="GF67">
        <v>756000</v>
      </c>
      <c r="GG67">
        <v>791000</v>
      </c>
      <c r="GH67">
        <v>831000</v>
      </c>
      <c r="GI67">
        <v>873000</v>
      </c>
      <c r="GJ67">
        <v>916000</v>
      </c>
      <c r="GK67">
        <v>956000</v>
      </c>
      <c r="GL67">
        <v>993000</v>
      </c>
      <c r="GM67">
        <v>1030000</v>
      </c>
      <c r="GN67">
        <v>1060000</v>
      </c>
      <c r="GO67">
        <v>1090000</v>
      </c>
      <c r="GP67">
        <v>1130000</v>
      </c>
      <c r="GQ67">
        <v>1160000</v>
      </c>
      <c r="GR67">
        <v>1200000</v>
      </c>
      <c r="GS67">
        <v>1240000</v>
      </c>
      <c r="GT67">
        <v>1280000</v>
      </c>
      <c r="GU67">
        <v>1320000</v>
      </c>
      <c r="GV67">
        <v>1360000</v>
      </c>
      <c r="GW67">
        <v>1400000</v>
      </c>
      <c r="GX67">
        <v>1450000</v>
      </c>
      <c r="GY67">
        <v>1500000</v>
      </c>
      <c r="GZ67">
        <v>1540000</v>
      </c>
      <c r="HA67">
        <v>1590000</v>
      </c>
      <c r="HB67">
        <v>1640000</v>
      </c>
      <c r="HC67">
        <v>1690000</v>
      </c>
      <c r="HD67">
        <v>1740000</v>
      </c>
      <c r="HE67">
        <v>1790000</v>
      </c>
      <c r="HF67">
        <v>1850000</v>
      </c>
      <c r="HG67">
        <v>1910000</v>
      </c>
      <c r="HH67">
        <v>1960000</v>
      </c>
      <c r="HI67">
        <v>2020000</v>
      </c>
      <c r="HJ67">
        <v>2089999.9999999998</v>
      </c>
      <c r="HK67">
        <v>2150000</v>
      </c>
      <c r="HL67">
        <v>2210000</v>
      </c>
      <c r="HM67">
        <v>2280000</v>
      </c>
      <c r="HN67">
        <v>2350000</v>
      </c>
      <c r="HO67">
        <v>2420000</v>
      </c>
    </row>
    <row r="68" spans="1:223" x14ac:dyDescent="0.3">
      <c r="A68" t="s">
        <v>103</v>
      </c>
      <c r="B68" t="s">
        <v>61</v>
      </c>
      <c r="C68">
        <v>218000</v>
      </c>
      <c r="D68">
        <v>218000</v>
      </c>
      <c r="E68">
        <v>218000</v>
      </c>
      <c r="F68">
        <v>218000</v>
      </c>
      <c r="G68">
        <v>218000</v>
      </c>
      <c r="H68">
        <v>218000</v>
      </c>
      <c r="I68">
        <v>218000</v>
      </c>
      <c r="J68">
        <v>218000</v>
      </c>
      <c r="K68">
        <v>218000</v>
      </c>
      <c r="L68">
        <v>218000</v>
      </c>
      <c r="M68">
        <v>218000</v>
      </c>
      <c r="N68">
        <v>218000</v>
      </c>
      <c r="O68">
        <v>218000</v>
      </c>
      <c r="P68">
        <v>218000</v>
      </c>
      <c r="Q68">
        <v>218000</v>
      </c>
      <c r="R68">
        <v>218000</v>
      </c>
      <c r="S68">
        <v>218000</v>
      </c>
      <c r="T68">
        <v>218000</v>
      </c>
      <c r="U68">
        <v>218000</v>
      </c>
      <c r="V68">
        <v>218000</v>
      </c>
      <c r="W68">
        <v>218000</v>
      </c>
      <c r="X68">
        <v>218000</v>
      </c>
      <c r="Y68">
        <v>218000</v>
      </c>
      <c r="Z68">
        <v>217000</v>
      </c>
      <c r="AA68">
        <v>217000</v>
      </c>
      <c r="AB68">
        <v>217000</v>
      </c>
      <c r="AC68">
        <v>217000</v>
      </c>
      <c r="AD68">
        <v>216000</v>
      </c>
      <c r="AE68">
        <v>216000</v>
      </c>
      <c r="AF68">
        <v>216000</v>
      </c>
      <c r="AG68">
        <v>216000</v>
      </c>
      <c r="AH68">
        <v>215000</v>
      </c>
      <c r="AI68">
        <v>215000</v>
      </c>
      <c r="AJ68">
        <v>215000</v>
      </c>
      <c r="AK68">
        <v>215000</v>
      </c>
      <c r="AL68">
        <v>214000</v>
      </c>
      <c r="AM68">
        <v>214000</v>
      </c>
      <c r="AN68">
        <v>214000</v>
      </c>
      <c r="AO68">
        <v>214000</v>
      </c>
      <c r="AP68">
        <v>213000</v>
      </c>
      <c r="AQ68">
        <v>213000</v>
      </c>
      <c r="AR68">
        <v>213000</v>
      </c>
      <c r="AS68">
        <v>213000</v>
      </c>
      <c r="AT68">
        <v>212000</v>
      </c>
      <c r="AU68">
        <v>212000</v>
      </c>
      <c r="AV68">
        <v>212000</v>
      </c>
      <c r="AW68">
        <v>212000</v>
      </c>
      <c r="AX68">
        <v>211000</v>
      </c>
      <c r="AY68">
        <v>211000</v>
      </c>
      <c r="AZ68">
        <v>211000</v>
      </c>
      <c r="BA68">
        <v>211000</v>
      </c>
      <c r="BB68">
        <v>212000</v>
      </c>
      <c r="BC68">
        <v>212000</v>
      </c>
      <c r="BD68">
        <v>213000</v>
      </c>
      <c r="BE68">
        <v>214000</v>
      </c>
      <c r="BF68">
        <v>215000</v>
      </c>
      <c r="BG68">
        <v>216000</v>
      </c>
      <c r="BH68">
        <v>216000</v>
      </c>
      <c r="BI68">
        <v>217000</v>
      </c>
      <c r="BJ68">
        <v>218000</v>
      </c>
      <c r="BK68">
        <v>219000</v>
      </c>
      <c r="BL68">
        <v>220000</v>
      </c>
      <c r="BM68">
        <v>221000</v>
      </c>
      <c r="BN68">
        <v>222000</v>
      </c>
      <c r="BO68">
        <v>223000</v>
      </c>
      <c r="BP68">
        <v>225000</v>
      </c>
      <c r="BQ68">
        <v>226000</v>
      </c>
      <c r="BR68">
        <v>227000</v>
      </c>
      <c r="BS68">
        <v>228000</v>
      </c>
      <c r="BT68">
        <v>229000</v>
      </c>
      <c r="BU68">
        <v>231000</v>
      </c>
      <c r="BV68">
        <v>232000</v>
      </c>
      <c r="BW68">
        <v>234000</v>
      </c>
      <c r="BX68">
        <v>236000</v>
      </c>
      <c r="BY68">
        <v>238000</v>
      </c>
      <c r="BZ68">
        <v>239000</v>
      </c>
      <c r="CA68">
        <v>241000</v>
      </c>
      <c r="CB68">
        <v>243000</v>
      </c>
      <c r="CC68">
        <v>245000</v>
      </c>
      <c r="CD68">
        <v>247000</v>
      </c>
      <c r="CE68">
        <v>249000</v>
      </c>
      <c r="CF68">
        <v>251000</v>
      </c>
      <c r="CG68">
        <v>253000</v>
      </c>
      <c r="CH68">
        <v>255000</v>
      </c>
      <c r="CI68">
        <v>257000</v>
      </c>
      <c r="CJ68">
        <v>259000</v>
      </c>
      <c r="CK68">
        <v>261000</v>
      </c>
      <c r="CL68">
        <v>263000</v>
      </c>
      <c r="CM68">
        <v>265000</v>
      </c>
      <c r="CN68">
        <v>268000</v>
      </c>
      <c r="CO68">
        <v>270000</v>
      </c>
      <c r="CP68">
        <v>272000</v>
      </c>
      <c r="CQ68">
        <v>274000</v>
      </c>
      <c r="CR68">
        <v>276000</v>
      </c>
      <c r="CS68">
        <v>278000</v>
      </c>
      <c r="CT68">
        <v>281000</v>
      </c>
      <c r="CU68">
        <v>283000</v>
      </c>
      <c r="CV68">
        <v>285000</v>
      </c>
      <c r="CW68">
        <v>287000</v>
      </c>
      <c r="CX68">
        <v>290000</v>
      </c>
      <c r="CY68">
        <v>292000</v>
      </c>
      <c r="CZ68">
        <v>294000</v>
      </c>
      <c r="DA68">
        <v>297000</v>
      </c>
      <c r="DB68">
        <v>299000</v>
      </c>
      <c r="DC68">
        <v>301000</v>
      </c>
      <c r="DD68">
        <v>304000</v>
      </c>
      <c r="DE68">
        <v>306000</v>
      </c>
      <c r="DF68">
        <v>309000</v>
      </c>
      <c r="DG68">
        <v>311000</v>
      </c>
      <c r="DH68">
        <v>313000</v>
      </c>
      <c r="DI68">
        <v>316000</v>
      </c>
      <c r="DJ68">
        <v>318000</v>
      </c>
      <c r="DK68">
        <v>320000</v>
      </c>
      <c r="DL68">
        <v>323000</v>
      </c>
      <c r="DM68">
        <v>325000</v>
      </c>
      <c r="DN68">
        <v>327000</v>
      </c>
      <c r="DO68">
        <v>329000</v>
      </c>
      <c r="DP68">
        <v>332000</v>
      </c>
      <c r="DQ68">
        <v>334000</v>
      </c>
      <c r="DR68">
        <v>336000</v>
      </c>
      <c r="DS68">
        <v>339000</v>
      </c>
      <c r="DT68">
        <v>343000</v>
      </c>
      <c r="DU68">
        <v>348000</v>
      </c>
      <c r="DV68">
        <v>353000</v>
      </c>
      <c r="DW68">
        <v>358000</v>
      </c>
      <c r="DX68">
        <v>364000</v>
      </c>
      <c r="DY68">
        <v>369000</v>
      </c>
      <c r="DZ68">
        <v>375000</v>
      </c>
      <c r="EA68">
        <v>380000</v>
      </c>
      <c r="EB68">
        <v>386000</v>
      </c>
      <c r="EC68">
        <v>392000</v>
      </c>
      <c r="ED68">
        <v>397000</v>
      </c>
      <c r="EE68">
        <v>403000</v>
      </c>
      <c r="EF68">
        <v>409000</v>
      </c>
      <c r="EG68">
        <v>414000</v>
      </c>
      <c r="EH68">
        <v>420000</v>
      </c>
      <c r="EI68">
        <v>426000</v>
      </c>
      <c r="EJ68">
        <v>432000</v>
      </c>
      <c r="EK68">
        <v>438000</v>
      </c>
      <c r="EL68">
        <v>444000</v>
      </c>
      <c r="EM68">
        <v>451000</v>
      </c>
      <c r="EN68">
        <v>459000</v>
      </c>
      <c r="EO68">
        <v>467000</v>
      </c>
      <c r="EP68">
        <v>475000</v>
      </c>
      <c r="EQ68">
        <v>484000</v>
      </c>
      <c r="ER68">
        <v>492000</v>
      </c>
      <c r="ES68">
        <v>501000</v>
      </c>
      <c r="ET68">
        <v>510000</v>
      </c>
      <c r="EU68">
        <v>519000</v>
      </c>
      <c r="EV68">
        <v>528000</v>
      </c>
      <c r="EW68">
        <v>535000</v>
      </c>
      <c r="EX68">
        <v>544000</v>
      </c>
      <c r="EY68">
        <v>553000</v>
      </c>
      <c r="EZ68">
        <v>560000</v>
      </c>
      <c r="FA68">
        <v>568000</v>
      </c>
      <c r="FB68">
        <v>576000</v>
      </c>
      <c r="FC68">
        <v>584000</v>
      </c>
      <c r="FD68">
        <v>593000</v>
      </c>
      <c r="FE68">
        <v>601000</v>
      </c>
      <c r="FF68">
        <v>609000</v>
      </c>
      <c r="FG68">
        <v>616000</v>
      </c>
      <c r="FH68">
        <v>623000</v>
      </c>
      <c r="FI68">
        <v>629000</v>
      </c>
      <c r="FJ68">
        <v>635000</v>
      </c>
      <c r="FK68">
        <v>642000</v>
      </c>
      <c r="FL68">
        <v>650000</v>
      </c>
      <c r="FM68">
        <v>659000</v>
      </c>
      <c r="FN68">
        <v>669000</v>
      </c>
      <c r="FO68">
        <v>680000</v>
      </c>
      <c r="FP68">
        <v>692000</v>
      </c>
      <c r="FQ68">
        <v>705000</v>
      </c>
      <c r="FR68">
        <v>718000</v>
      </c>
      <c r="FS68">
        <v>733000</v>
      </c>
      <c r="FT68">
        <v>746000</v>
      </c>
      <c r="FU68">
        <v>758000</v>
      </c>
      <c r="FV68">
        <v>766000</v>
      </c>
      <c r="FW68">
        <v>770000</v>
      </c>
      <c r="FX68">
        <v>772000</v>
      </c>
      <c r="FY68">
        <v>772000</v>
      </c>
      <c r="FZ68">
        <v>775000</v>
      </c>
      <c r="GA68">
        <v>782000</v>
      </c>
      <c r="GB68">
        <v>794000</v>
      </c>
      <c r="GC68">
        <v>810000</v>
      </c>
      <c r="GD68">
        <v>830000</v>
      </c>
      <c r="GE68">
        <v>851000</v>
      </c>
      <c r="GF68">
        <v>872000</v>
      </c>
      <c r="GG68">
        <v>893000</v>
      </c>
      <c r="GH68">
        <v>913000</v>
      </c>
      <c r="GI68">
        <v>933000</v>
      </c>
      <c r="GJ68">
        <v>954000</v>
      </c>
      <c r="GK68">
        <v>975000</v>
      </c>
      <c r="GL68">
        <v>998000</v>
      </c>
      <c r="GM68">
        <v>1020000</v>
      </c>
      <c r="GN68">
        <v>1040000</v>
      </c>
      <c r="GO68">
        <v>1070000</v>
      </c>
      <c r="GP68">
        <v>1090000</v>
      </c>
      <c r="GQ68">
        <v>1110000</v>
      </c>
      <c r="GR68">
        <v>1130000</v>
      </c>
      <c r="GS68">
        <v>1150000</v>
      </c>
      <c r="GT68">
        <v>1180000</v>
      </c>
      <c r="GU68">
        <v>1200000</v>
      </c>
      <c r="GV68">
        <v>1230000</v>
      </c>
      <c r="GW68">
        <v>1250000</v>
      </c>
      <c r="GX68">
        <v>1280000</v>
      </c>
      <c r="GY68">
        <v>1310000</v>
      </c>
      <c r="GZ68">
        <v>1340000</v>
      </c>
      <c r="HA68">
        <v>1380000</v>
      </c>
      <c r="HB68">
        <v>1410000</v>
      </c>
      <c r="HC68">
        <v>1450000</v>
      </c>
      <c r="HD68">
        <v>1480000</v>
      </c>
      <c r="HE68">
        <v>1520000</v>
      </c>
      <c r="HF68">
        <v>1560000</v>
      </c>
      <c r="HG68">
        <v>1600000</v>
      </c>
      <c r="HH68">
        <v>1650000</v>
      </c>
      <c r="HI68">
        <v>1690000</v>
      </c>
      <c r="HJ68">
        <v>1740000</v>
      </c>
      <c r="HK68">
        <v>1780000</v>
      </c>
      <c r="HL68">
        <v>1830000</v>
      </c>
      <c r="HM68">
        <v>1870000</v>
      </c>
      <c r="HN68">
        <v>1920000</v>
      </c>
      <c r="HO68">
        <v>1970000</v>
      </c>
    </row>
    <row r="69" spans="1:223" x14ac:dyDescent="0.3">
      <c r="A69" t="s">
        <v>104</v>
      </c>
      <c r="B69" t="s">
        <v>61</v>
      </c>
      <c r="C69">
        <v>80400</v>
      </c>
      <c r="D69">
        <v>80400</v>
      </c>
      <c r="E69">
        <v>80400</v>
      </c>
      <c r="F69">
        <v>80400</v>
      </c>
      <c r="G69">
        <v>80400</v>
      </c>
      <c r="H69">
        <v>80400</v>
      </c>
      <c r="I69">
        <v>80400</v>
      </c>
      <c r="J69">
        <v>80400</v>
      </c>
      <c r="K69">
        <v>80400</v>
      </c>
      <c r="L69">
        <v>80400</v>
      </c>
      <c r="M69">
        <v>80400</v>
      </c>
      <c r="N69">
        <v>80400</v>
      </c>
      <c r="O69">
        <v>80400</v>
      </c>
      <c r="P69">
        <v>80400</v>
      </c>
      <c r="Q69">
        <v>80400</v>
      </c>
      <c r="R69">
        <v>80400</v>
      </c>
      <c r="S69">
        <v>80400</v>
      </c>
      <c r="T69">
        <v>80400</v>
      </c>
      <c r="U69">
        <v>80400</v>
      </c>
      <c r="V69">
        <v>80500</v>
      </c>
      <c r="W69">
        <v>80900</v>
      </c>
      <c r="X69">
        <v>81300</v>
      </c>
      <c r="Y69">
        <v>82000</v>
      </c>
      <c r="Z69">
        <v>82800</v>
      </c>
      <c r="AA69">
        <v>83700</v>
      </c>
      <c r="AB69">
        <v>84500</v>
      </c>
      <c r="AC69">
        <v>85300</v>
      </c>
      <c r="AD69">
        <v>86200</v>
      </c>
      <c r="AE69">
        <v>87000</v>
      </c>
      <c r="AF69">
        <v>87900</v>
      </c>
      <c r="AG69">
        <v>88800</v>
      </c>
      <c r="AH69">
        <v>89700</v>
      </c>
      <c r="AI69">
        <v>90600</v>
      </c>
      <c r="AJ69">
        <v>91500</v>
      </c>
      <c r="AK69">
        <v>92400</v>
      </c>
      <c r="AL69">
        <v>93300</v>
      </c>
      <c r="AM69">
        <v>94300</v>
      </c>
      <c r="AN69">
        <v>95200</v>
      </c>
      <c r="AO69">
        <v>96200</v>
      </c>
      <c r="AP69">
        <v>97100</v>
      </c>
      <c r="AQ69">
        <v>98100</v>
      </c>
      <c r="AR69">
        <v>99100</v>
      </c>
      <c r="AS69">
        <v>100000</v>
      </c>
      <c r="AT69">
        <v>101000</v>
      </c>
      <c r="AU69">
        <v>102000</v>
      </c>
      <c r="AV69">
        <v>103000</v>
      </c>
      <c r="AW69">
        <v>104000</v>
      </c>
      <c r="AX69">
        <v>105000</v>
      </c>
      <c r="AY69">
        <v>106000</v>
      </c>
      <c r="AZ69">
        <v>107000</v>
      </c>
      <c r="BA69">
        <v>108000</v>
      </c>
      <c r="BB69">
        <v>109000</v>
      </c>
      <c r="BC69">
        <v>110000</v>
      </c>
      <c r="BD69">
        <v>110000</v>
      </c>
      <c r="BE69">
        <v>111000</v>
      </c>
      <c r="BF69">
        <v>112000</v>
      </c>
      <c r="BG69">
        <v>112000</v>
      </c>
      <c r="BH69">
        <v>113000</v>
      </c>
      <c r="BI69">
        <v>114000</v>
      </c>
      <c r="BJ69">
        <v>115000</v>
      </c>
      <c r="BK69">
        <v>115000</v>
      </c>
      <c r="BL69">
        <v>116000</v>
      </c>
      <c r="BM69">
        <v>117000</v>
      </c>
      <c r="BN69">
        <v>117000</v>
      </c>
      <c r="BO69">
        <v>118000</v>
      </c>
      <c r="BP69">
        <v>119000</v>
      </c>
      <c r="BQ69">
        <v>120000</v>
      </c>
      <c r="BR69">
        <v>120000</v>
      </c>
      <c r="BS69">
        <v>121000</v>
      </c>
      <c r="BT69">
        <v>122000</v>
      </c>
      <c r="BU69">
        <v>123000</v>
      </c>
      <c r="BV69">
        <v>124000</v>
      </c>
      <c r="BW69">
        <v>125000</v>
      </c>
      <c r="BX69">
        <v>125000</v>
      </c>
      <c r="BY69">
        <v>126000</v>
      </c>
      <c r="BZ69">
        <v>127000</v>
      </c>
      <c r="CA69">
        <v>128000</v>
      </c>
      <c r="CB69">
        <v>129000</v>
      </c>
      <c r="CC69">
        <v>130000</v>
      </c>
      <c r="CD69">
        <v>131000</v>
      </c>
      <c r="CE69">
        <v>132000</v>
      </c>
      <c r="CF69">
        <v>133000</v>
      </c>
      <c r="CG69">
        <v>134000</v>
      </c>
      <c r="CH69">
        <v>135000</v>
      </c>
      <c r="CI69">
        <v>136000</v>
      </c>
      <c r="CJ69">
        <v>137000</v>
      </c>
      <c r="CK69">
        <v>138000</v>
      </c>
      <c r="CL69">
        <v>139000</v>
      </c>
      <c r="CM69">
        <v>140000</v>
      </c>
      <c r="CN69">
        <v>140000</v>
      </c>
      <c r="CO69">
        <v>141000</v>
      </c>
      <c r="CP69">
        <v>141000</v>
      </c>
      <c r="CQ69">
        <v>140000</v>
      </c>
      <c r="CR69">
        <v>140000</v>
      </c>
      <c r="CS69">
        <v>139000</v>
      </c>
      <c r="CT69">
        <v>138000</v>
      </c>
      <c r="CU69">
        <v>138000</v>
      </c>
      <c r="CV69">
        <v>137000</v>
      </c>
      <c r="CW69">
        <v>137000</v>
      </c>
      <c r="CX69">
        <v>136000</v>
      </c>
      <c r="CY69">
        <v>135000</v>
      </c>
      <c r="CZ69">
        <v>134000</v>
      </c>
      <c r="DA69">
        <v>133000</v>
      </c>
      <c r="DB69">
        <v>131000</v>
      </c>
      <c r="DC69">
        <v>130000</v>
      </c>
      <c r="DD69">
        <v>129000</v>
      </c>
      <c r="DE69">
        <v>128000</v>
      </c>
      <c r="DF69">
        <v>126000</v>
      </c>
      <c r="DG69">
        <v>125000</v>
      </c>
      <c r="DH69">
        <v>124000</v>
      </c>
      <c r="DI69">
        <v>123000</v>
      </c>
      <c r="DJ69">
        <v>122000</v>
      </c>
      <c r="DK69">
        <v>121000</v>
      </c>
      <c r="DL69">
        <v>121000</v>
      </c>
      <c r="DM69">
        <v>120000</v>
      </c>
      <c r="DN69">
        <v>119000</v>
      </c>
      <c r="DO69">
        <v>118000</v>
      </c>
      <c r="DP69">
        <v>118000</v>
      </c>
      <c r="DQ69">
        <v>117000</v>
      </c>
      <c r="DR69">
        <v>117000</v>
      </c>
      <c r="DS69">
        <v>117000</v>
      </c>
      <c r="DT69">
        <v>118000</v>
      </c>
      <c r="DU69">
        <v>119000</v>
      </c>
      <c r="DV69">
        <v>120000</v>
      </c>
      <c r="DW69">
        <v>122000</v>
      </c>
      <c r="DX69">
        <v>123000</v>
      </c>
      <c r="DY69">
        <v>125000</v>
      </c>
      <c r="DZ69">
        <v>127000</v>
      </c>
      <c r="EA69">
        <v>128000</v>
      </c>
      <c r="EB69">
        <v>130000</v>
      </c>
      <c r="EC69">
        <v>132000</v>
      </c>
      <c r="ED69">
        <v>133000</v>
      </c>
      <c r="EE69">
        <v>135000</v>
      </c>
      <c r="EF69">
        <v>136000</v>
      </c>
      <c r="EG69">
        <v>138000</v>
      </c>
      <c r="EH69">
        <v>140000</v>
      </c>
      <c r="EI69">
        <v>141000</v>
      </c>
      <c r="EJ69">
        <v>143000</v>
      </c>
      <c r="EK69">
        <v>145000</v>
      </c>
      <c r="EL69">
        <v>147000</v>
      </c>
      <c r="EM69">
        <v>151000</v>
      </c>
      <c r="EN69">
        <v>156000</v>
      </c>
      <c r="EO69">
        <v>162000</v>
      </c>
      <c r="EP69">
        <v>169000</v>
      </c>
      <c r="EQ69">
        <v>177000</v>
      </c>
      <c r="ER69">
        <v>185000</v>
      </c>
      <c r="ES69">
        <v>193000</v>
      </c>
      <c r="ET69">
        <v>202000</v>
      </c>
      <c r="EU69">
        <v>211000</v>
      </c>
      <c r="EV69">
        <v>219000</v>
      </c>
      <c r="EW69">
        <v>226000</v>
      </c>
      <c r="EX69">
        <v>231000</v>
      </c>
      <c r="EY69">
        <v>234000</v>
      </c>
      <c r="EZ69">
        <v>236000</v>
      </c>
      <c r="FA69">
        <v>238000</v>
      </c>
      <c r="FB69">
        <v>240000</v>
      </c>
      <c r="FC69">
        <v>242000</v>
      </c>
      <c r="FD69">
        <v>245000</v>
      </c>
      <c r="FE69">
        <v>248000</v>
      </c>
      <c r="FF69">
        <v>252000</v>
      </c>
      <c r="FG69">
        <v>255000</v>
      </c>
      <c r="FH69">
        <v>259000</v>
      </c>
      <c r="FI69">
        <v>262000</v>
      </c>
      <c r="FJ69">
        <v>266000</v>
      </c>
      <c r="FK69">
        <v>271000</v>
      </c>
      <c r="FL69">
        <v>276000</v>
      </c>
      <c r="FM69">
        <v>284000</v>
      </c>
      <c r="FN69">
        <v>292000</v>
      </c>
      <c r="FO69">
        <v>299000</v>
      </c>
      <c r="FP69">
        <v>304000</v>
      </c>
      <c r="FQ69">
        <v>304000</v>
      </c>
      <c r="FR69">
        <v>299000</v>
      </c>
      <c r="FS69">
        <v>290000</v>
      </c>
      <c r="FT69">
        <v>278000</v>
      </c>
      <c r="FU69">
        <v>266000</v>
      </c>
      <c r="FV69">
        <v>256000</v>
      </c>
      <c r="FW69">
        <v>248000</v>
      </c>
      <c r="FX69">
        <v>242000</v>
      </c>
      <c r="FY69">
        <v>240000</v>
      </c>
      <c r="FZ69">
        <v>242000</v>
      </c>
      <c r="GA69">
        <v>250000</v>
      </c>
      <c r="GB69">
        <v>264000</v>
      </c>
      <c r="GC69">
        <v>285000</v>
      </c>
      <c r="GD69">
        <v>308000</v>
      </c>
      <c r="GE69">
        <v>332000</v>
      </c>
      <c r="GF69">
        <v>352000</v>
      </c>
      <c r="GG69">
        <v>369000</v>
      </c>
      <c r="GH69">
        <v>383000</v>
      </c>
      <c r="GI69">
        <v>395000</v>
      </c>
      <c r="GJ69">
        <v>407000</v>
      </c>
      <c r="GK69">
        <v>419000</v>
      </c>
      <c r="GL69">
        <v>433000</v>
      </c>
      <c r="GM69">
        <v>447000</v>
      </c>
      <c r="GN69">
        <v>463000</v>
      </c>
      <c r="GO69">
        <v>479000</v>
      </c>
      <c r="GP69">
        <v>497000</v>
      </c>
      <c r="GQ69">
        <v>516000</v>
      </c>
      <c r="GR69">
        <v>536000</v>
      </c>
      <c r="GS69">
        <v>558000</v>
      </c>
      <c r="GT69">
        <v>582000</v>
      </c>
      <c r="GU69">
        <v>606000</v>
      </c>
      <c r="GV69">
        <v>632000</v>
      </c>
      <c r="GW69">
        <v>658000</v>
      </c>
      <c r="GX69">
        <v>687000</v>
      </c>
      <c r="GY69">
        <v>717000</v>
      </c>
      <c r="GZ69">
        <v>750000</v>
      </c>
      <c r="HA69">
        <v>784000</v>
      </c>
      <c r="HB69">
        <v>822000</v>
      </c>
      <c r="HC69">
        <v>861000</v>
      </c>
      <c r="HD69">
        <v>902000</v>
      </c>
      <c r="HE69">
        <v>944000</v>
      </c>
      <c r="HF69">
        <v>987000</v>
      </c>
      <c r="HG69">
        <v>1030000</v>
      </c>
      <c r="HH69">
        <v>1080000</v>
      </c>
      <c r="HI69">
        <v>1120000</v>
      </c>
      <c r="HJ69">
        <v>1170000</v>
      </c>
      <c r="HK69">
        <v>1220000</v>
      </c>
      <c r="HL69">
        <v>1260000</v>
      </c>
      <c r="HM69">
        <v>1310000</v>
      </c>
      <c r="HN69">
        <v>1360000</v>
      </c>
      <c r="HO69">
        <v>1400000</v>
      </c>
    </row>
    <row r="70" spans="1:223" x14ac:dyDescent="0.3">
      <c r="A70" t="s">
        <v>105</v>
      </c>
      <c r="B70" t="s">
        <v>62</v>
      </c>
      <c r="C70">
        <v>2250000</v>
      </c>
      <c r="D70">
        <v>2250000</v>
      </c>
      <c r="E70">
        <v>2260000</v>
      </c>
      <c r="F70">
        <v>2260000</v>
      </c>
      <c r="G70">
        <v>2260000</v>
      </c>
      <c r="H70">
        <v>2270000</v>
      </c>
      <c r="I70">
        <v>2270000</v>
      </c>
      <c r="J70">
        <v>2270000</v>
      </c>
      <c r="K70">
        <v>2270000</v>
      </c>
      <c r="L70">
        <v>2280000</v>
      </c>
      <c r="M70">
        <v>2280000</v>
      </c>
      <c r="N70">
        <v>2280000</v>
      </c>
      <c r="O70">
        <v>2290000</v>
      </c>
      <c r="P70">
        <v>2290000</v>
      </c>
      <c r="Q70">
        <v>2290000</v>
      </c>
      <c r="R70">
        <v>2300000</v>
      </c>
      <c r="S70">
        <v>2300000</v>
      </c>
      <c r="T70">
        <v>2300000</v>
      </c>
      <c r="U70">
        <v>2310000</v>
      </c>
      <c r="V70">
        <v>2310000</v>
      </c>
      <c r="W70">
        <v>2320000</v>
      </c>
      <c r="X70">
        <v>2340000</v>
      </c>
      <c r="Y70">
        <v>2350000</v>
      </c>
      <c r="Z70">
        <v>2380000</v>
      </c>
      <c r="AA70">
        <v>2400000</v>
      </c>
      <c r="AB70">
        <v>2420000</v>
      </c>
      <c r="AC70">
        <v>2440000</v>
      </c>
      <c r="AD70">
        <v>2470000</v>
      </c>
      <c r="AE70">
        <v>2490000</v>
      </c>
      <c r="AF70">
        <v>2510000</v>
      </c>
      <c r="AG70">
        <v>2530000</v>
      </c>
      <c r="AH70">
        <v>2560000</v>
      </c>
      <c r="AI70">
        <v>2580000</v>
      </c>
      <c r="AJ70">
        <v>2600000</v>
      </c>
      <c r="AK70">
        <v>2630000</v>
      </c>
      <c r="AL70">
        <v>2650000</v>
      </c>
      <c r="AM70">
        <v>2680000</v>
      </c>
      <c r="AN70">
        <v>2700000</v>
      </c>
      <c r="AO70">
        <v>2730000</v>
      </c>
      <c r="AP70">
        <v>2750000</v>
      </c>
      <c r="AQ70">
        <v>2780000</v>
      </c>
      <c r="AR70">
        <v>2800000</v>
      </c>
      <c r="AS70">
        <v>2830000</v>
      </c>
      <c r="AT70">
        <v>2850000</v>
      </c>
      <c r="AU70">
        <v>2880000</v>
      </c>
      <c r="AV70">
        <v>2910000</v>
      </c>
      <c r="AW70">
        <v>2930000</v>
      </c>
      <c r="AX70">
        <v>2960000</v>
      </c>
      <c r="AY70">
        <v>2990000</v>
      </c>
      <c r="AZ70">
        <v>3020000</v>
      </c>
      <c r="BA70">
        <v>3040000</v>
      </c>
      <c r="BB70">
        <v>3070000</v>
      </c>
      <c r="BC70">
        <v>3100000</v>
      </c>
      <c r="BD70">
        <v>3130000</v>
      </c>
      <c r="BE70">
        <v>3160000</v>
      </c>
      <c r="BF70">
        <v>3190000</v>
      </c>
      <c r="BG70">
        <v>3220000</v>
      </c>
      <c r="BH70">
        <v>3250000</v>
      </c>
      <c r="BI70">
        <v>3280000</v>
      </c>
      <c r="BJ70">
        <v>3310000</v>
      </c>
      <c r="BK70">
        <v>3340000</v>
      </c>
      <c r="BL70">
        <v>3370000</v>
      </c>
      <c r="BM70">
        <v>3400000</v>
      </c>
      <c r="BN70">
        <v>3440000</v>
      </c>
      <c r="BO70">
        <v>3470000</v>
      </c>
      <c r="BP70">
        <v>3500000</v>
      </c>
      <c r="BQ70">
        <v>3530000</v>
      </c>
      <c r="BR70">
        <v>3570000</v>
      </c>
      <c r="BS70">
        <v>3600000</v>
      </c>
      <c r="BT70">
        <v>3630000</v>
      </c>
      <c r="BU70">
        <v>3670000</v>
      </c>
      <c r="BV70">
        <v>3710000</v>
      </c>
      <c r="BW70">
        <v>3740000</v>
      </c>
      <c r="BX70">
        <v>3780000</v>
      </c>
      <c r="BY70">
        <v>3820000</v>
      </c>
      <c r="BZ70">
        <v>3860000</v>
      </c>
      <c r="CA70">
        <v>3900000</v>
      </c>
      <c r="CB70">
        <v>3940000</v>
      </c>
      <c r="CC70">
        <v>3980000</v>
      </c>
      <c r="CD70">
        <v>4030000.0000000005</v>
      </c>
      <c r="CE70">
        <v>4070000.0000000005</v>
      </c>
      <c r="CF70">
        <v>4110000.0000000005</v>
      </c>
      <c r="CG70">
        <v>4150000.0000000005</v>
      </c>
      <c r="CH70">
        <v>4200000</v>
      </c>
      <c r="CI70">
        <v>4240000</v>
      </c>
      <c r="CJ70">
        <v>4280000</v>
      </c>
      <c r="CK70">
        <v>4330000</v>
      </c>
      <c r="CL70">
        <v>4370000</v>
      </c>
      <c r="CM70">
        <v>4420000</v>
      </c>
      <c r="CN70">
        <v>4460000</v>
      </c>
      <c r="CO70">
        <v>4510000</v>
      </c>
      <c r="CP70">
        <v>4560000</v>
      </c>
      <c r="CQ70">
        <v>4600000</v>
      </c>
      <c r="CR70">
        <v>4650000</v>
      </c>
      <c r="CS70">
        <v>4700000</v>
      </c>
      <c r="CT70">
        <v>4750000</v>
      </c>
      <c r="CU70">
        <v>4800000</v>
      </c>
      <c r="CV70">
        <v>4850000</v>
      </c>
      <c r="CW70">
        <v>4900000</v>
      </c>
      <c r="CX70">
        <v>4950000</v>
      </c>
      <c r="CY70">
        <v>4990000</v>
      </c>
      <c r="CZ70">
        <v>5030000</v>
      </c>
      <c r="DA70">
        <v>5070000</v>
      </c>
      <c r="DB70">
        <v>5110000</v>
      </c>
      <c r="DC70">
        <v>5140000</v>
      </c>
      <c r="DD70">
        <v>5180000</v>
      </c>
      <c r="DE70">
        <v>5220000</v>
      </c>
      <c r="DF70">
        <v>5250000</v>
      </c>
      <c r="DG70">
        <v>5290000</v>
      </c>
      <c r="DH70">
        <v>5330000</v>
      </c>
      <c r="DI70">
        <v>5370000</v>
      </c>
      <c r="DJ70">
        <v>5410000</v>
      </c>
      <c r="DK70">
        <v>5440000</v>
      </c>
      <c r="DL70">
        <v>5480000</v>
      </c>
      <c r="DM70">
        <v>5520000</v>
      </c>
      <c r="DN70">
        <v>5560000</v>
      </c>
      <c r="DO70">
        <v>5600000</v>
      </c>
      <c r="DP70">
        <v>5640000</v>
      </c>
      <c r="DQ70">
        <v>5680000</v>
      </c>
      <c r="DR70">
        <v>5720000</v>
      </c>
      <c r="DS70">
        <v>5770000</v>
      </c>
      <c r="DT70">
        <v>5830000</v>
      </c>
      <c r="DU70">
        <v>5880000</v>
      </c>
      <c r="DV70">
        <v>5950000</v>
      </c>
      <c r="DW70">
        <v>6010000</v>
      </c>
      <c r="DX70">
        <v>6080000</v>
      </c>
      <c r="DY70">
        <v>6140000</v>
      </c>
      <c r="DZ70">
        <v>6210000</v>
      </c>
      <c r="EA70">
        <v>6280000</v>
      </c>
      <c r="EB70">
        <v>6350000</v>
      </c>
      <c r="EC70">
        <v>6430000</v>
      </c>
      <c r="ED70">
        <v>6510000</v>
      </c>
      <c r="EE70">
        <v>6590000</v>
      </c>
      <c r="EF70">
        <v>6680000</v>
      </c>
      <c r="EG70">
        <v>6780000</v>
      </c>
      <c r="EH70">
        <v>6870000</v>
      </c>
      <c r="EI70">
        <v>6960000</v>
      </c>
      <c r="EJ70">
        <v>7060000</v>
      </c>
      <c r="EK70">
        <v>7160000</v>
      </c>
      <c r="EL70">
        <v>7240000</v>
      </c>
      <c r="EM70">
        <v>7310000</v>
      </c>
      <c r="EN70">
        <v>7370000</v>
      </c>
      <c r="EO70">
        <v>7410000</v>
      </c>
      <c r="EP70">
        <v>7440000</v>
      </c>
      <c r="EQ70">
        <v>7470000</v>
      </c>
      <c r="ER70">
        <v>7500000</v>
      </c>
      <c r="ES70">
        <v>7530000</v>
      </c>
      <c r="ET70">
        <v>7550000</v>
      </c>
      <c r="EU70">
        <v>7580000</v>
      </c>
      <c r="EV70">
        <v>7620000</v>
      </c>
      <c r="EW70">
        <v>7670000</v>
      </c>
      <c r="EX70">
        <v>7740000</v>
      </c>
      <c r="EY70">
        <v>7810000</v>
      </c>
      <c r="EZ70">
        <v>7880000</v>
      </c>
      <c r="FA70">
        <v>7950000</v>
      </c>
      <c r="FB70">
        <v>8010000</v>
      </c>
      <c r="FC70">
        <v>8070000</v>
      </c>
      <c r="FD70">
        <v>8130000.0000000009</v>
      </c>
      <c r="FE70">
        <v>8180000</v>
      </c>
      <c r="FF70">
        <v>8230000</v>
      </c>
      <c r="FG70">
        <v>8270000</v>
      </c>
      <c r="FH70">
        <v>8310000.0000000009</v>
      </c>
      <c r="FI70">
        <v>8350000</v>
      </c>
      <c r="FJ70">
        <v>8390000</v>
      </c>
      <c r="FK70">
        <v>8420000</v>
      </c>
      <c r="FL70">
        <v>8450000</v>
      </c>
      <c r="FM70">
        <v>8490000</v>
      </c>
      <c r="FN70">
        <v>8530000</v>
      </c>
      <c r="FO70">
        <v>8570000</v>
      </c>
      <c r="FP70">
        <v>8610000</v>
      </c>
      <c r="FQ70">
        <v>8660000</v>
      </c>
      <c r="FR70">
        <v>8720000</v>
      </c>
      <c r="FS70">
        <v>8770000</v>
      </c>
      <c r="FT70">
        <v>8840000</v>
      </c>
      <c r="FU70">
        <v>8920000</v>
      </c>
      <c r="FV70">
        <v>9010000</v>
      </c>
      <c r="FW70">
        <v>9130000</v>
      </c>
      <c r="FX70">
        <v>9250000</v>
      </c>
      <c r="FY70">
        <v>9390000</v>
      </c>
      <c r="FZ70">
        <v>9520000</v>
      </c>
      <c r="GA70">
        <v>9630000</v>
      </c>
      <c r="GB70">
        <v>9720000</v>
      </c>
      <c r="GC70">
        <v>9800000</v>
      </c>
      <c r="GD70">
        <v>9860000</v>
      </c>
      <c r="GE70">
        <v>9920000</v>
      </c>
      <c r="GF70">
        <v>9970000</v>
      </c>
      <c r="GG70">
        <v>10000000</v>
      </c>
      <c r="GH70">
        <v>10100000</v>
      </c>
      <c r="GI70">
        <v>10100000</v>
      </c>
      <c r="GJ70">
        <v>10200000</v>
      </c>
      <c r="GK70">
        <v>10200000</v>
      </c>
      <c r="GL70">
        <v>10300000</v>
      </c>
      <c r="GM70">
        <v>10400000</v>
      </c>
      <c r="GN70">
        <v>10500000</v>
      </c>
      <c r="GO70">
        <v>10600000</v>
      </c>
      <c r="GP70">
        <v>10700000</v>
      </c>
      <c r="GQ70">
        <v>10800000</v>
      </c>
      <c r="GR70">
        <v>10900000</v>
      </c>
      <c r="GS70">
        <v>11000000</v>
      </c>
      <c r="GT70">
        <v>11000000</v>
      </c>
      <c r="GU70">
        <v>11100000</v>
      </c>
      <c r="GV70">
        <v>11100000</v>
      </c>
      <c r="GW70">
        <v>11200000</v>
      </c>
      <c r="GX70">
        <v>11200000</v>
      </c>
      <c r="GY70">
        <v>11200000</v>
      </c>
      <c r="GZ70">
        <v>11200000</v>
      </c>
      <c r="HA70">
        <v>11200000</v>
      </c>
      <c r="HB70">
        <v>11100000</v>
      </c>
      <c r="HC70">
        <v>11000000</v>
      </c>
      <c r="HD70">
        <v>11000000</v>
      </c>
      <c r="HE70">
        <v>10900000</v>
      </c>
      <c r="HF70">
        <v>10800000</v>
      </c>
      <c r="HG70">
        <v>10800000</v>
      </c>
      <c r="HH70">
        <v>10700000</v>
      </c>
      <c r="HI70">
        <v>10700000</v>
      </c>
      <c r="HJ70">
        <v>10700000</v>
      </c>
      <c r="HK70">
        <v>10600000</v>
      </c>
      <c r="HL70">
        <v>10600000</v>
      </c>
      <c r="HM70">
        <v>10500000</v>
      </c>
      <c r="HN70">
        <v>10500000</v>
      </c>
      <c r="HO70">
        <v>10400000</v>
      </c>
    </row>
    <row r="71" spans="1:223" x14ac:dyDescent="0.3">
      <c r="A71" t="s">
        <v>20</v>
      </c>
      <c r="B71" t="s">
        <v>63</v>
      </c>
      <c r="C71">
        <v>29400</v>
      </c>
      <c r="D71">
        <v>29400</v>
      </c>
      <c r="E71">
        <v>29400</v>
      </c>
      <c r="F71">
        <v>29400</v>
      </c>
      <c r="G71">
        <v>29400</v>
      </c>
      <c r="H71">
        <v>29400</v>
      </c>
      <c r="I71">
        <v>29400</v>
      </c>
      <c r="J71">
        <v>29400</v>
      </c>
      <c r="K71">
        <v>29400</v>
      </c>
      <c r="L71">
        <v>29400</v>
      </c>
      <c r="M71">
        <v>29400</v>
      </c>
      <c r="N71">
        <v>29400</v>
      </c>
      <c r="O71">
        <v>29400</v>
      </c>
      <c r="P71">
        <v>29400</v>
      </c>
      <c r="Q71">
        <v>29400</v>
      </c>
      <c r="R71">
        <v>29400</v>
      </c>
      <c r="S71">
        <v>29400</v>
      </c>
      <c r="T71">
        <v>29400</v>
      </c>
      <c r="U71">
        <v>29400</v>
      </c>
      <c r="V71">
        <v>29400</v>
      </c>
      <c r="W71">
        <v>29500</v>
      </c>
      <c r="X71">
        <v>29500</v>
      </c>
      <c r="Y71">
        <v>29600</v>
      </c>
      <c r="Z71">
        <v>29800</v>
      </c>
      <c r="AA71">
        <v>29900</v>
      </c>
      <c r="AB71">
        <v>30000</v>
      </c>
      <c r="AC71">
        <v>30100</v>
      </c>
      <c r="AD71">
        <v>30200</v>
      </c>
      <c r="AE71">
        <v>30300</v>
      </c>
      <c r="AF71">
        <v>30400</v>
      </c>
      <c r="AG71">
        <v>30600</v>
      </c>
      <c r="AH71">
        <v>30700</v>
      </c>
      <c r="AI71">
        <v>30800</v>
      </c>
      <c r="AJ71">
        <v>30900</v>
      </c>
      <c r="AK71">
        <v>31000</v>
      </c>
      <c r="AL71">
        <v>31200</v>
      </c>
      <c r="AM71">
        <v>31300</v>
      </c>
      <c r="AN71">
        <v>31400</v>
      </c>
      <c r="AO71">
        <v>31500</v>
      </c>
      <c r="AP71">
        <v>31600</v>
      </c>
      <c r="AQ71">
        <v>31800</v>
      </c>
      <c r="AR71">
        <v>31900</v>
      </c>
      <c r="AS71">
        <v>32000</v>
      </c>
      <c r="AT71">
        <v>32100</v>
      </c>
      <c r="AU71">
        <v>32200.000000000004</v>
      </c>
      <c r="AV71">
        <v>32400</v>
      </c>
      <c r="AW71">
        <v>32500</v>
      </c>
      <c r="AX71">
        <v>32600</v>
      </c>
      <c r="AY71">
        <v>32700.000000000004</v>
      </c>
      <c r="AZ71">
        <v>32800</v>
      </c>
      <c r="BA71">
        <v>32900</v>
      </c>
      <c r="BB71">
        <v>32800</v>
      </c>
      <c r="BC71">
        <v>32800</v>
      </c>
      <c r="BD71">
        <v>32700.000000000004</v>
      </c>
      <c r="BE71">
        <v>32600</v>
      </c>
      <c r="BF71">
        <v>32500</v>
      </c>
      <c r="BG71">
        <v>32400</v>
      </c>
      <c r="BH71">
        <v>32299.999999999996</v>
      </c>
      <c r="BI71">
        <v>32200.000000000004</v>
      </c>
      <c r="BJ71">
        <v>32200.000000000004</v>
      </c>
      <c r="BK71">
        <v>32299.999999999996</v>
      </c>
      <c r="BL71">
        <v>32600</v>
      </c>
      <c r="BM71">
        <v>33100</v>
      </c>
      <c r="BN71">
        <v>33600</v>
      </c>
      <c r="BO71">
        <v>34200</v>
      </c>
      <c r="BP71">
        <v>34800</v>
      </c>
      <c r="BQ71">
        <v>35400</v>
      </c>
      <c r="BR71">
        <v>36000</v>
      </c>
      <c r="BS71">
        <v>36600</v>
      </c>
      <c r="BT71">
        <v>37200</v>
      </c>
      <c r="BU71">
        <v>37700</v>
      </c>
      <c r="BV71">
        <v>38200</v>
      </c>
      <c r="BW71">
        <v>38700</v>
      </c>
      <c r="BX71">
        <v>39000</v>
      </c>
      <c r="BY71">
        <v>39400</v>
      </c>
      <c r="BZ71">
        <v>39800</v>
      </c>
      <c r="CA71">
        <v>40200</v>
      </c>
      <c r="CB71">
        <v>40600</v>
      </c>
      <c r="CC71">
        <v>41000</v>
      </c>
      <c r="CD71">
        <v>41500</v>
      </c>
      <c r="CE71">
        <v>42200</v>
      </c>
      <c r="CF71">
        <v>42900</v>
      </c>
      <c r="CG71">
        <v>43800</v>
      </c>
      <c r="CH71">
        <v>44900</v>
      </c>
      <c r="CI71">
        <v>45900</v>
      </c>
      <c r="CJ71">
        <v>47000</v>
      </c>
      <c r="CK71">
        <v>48100</v>
      </c>
      <c r="CL71">
        <v>49200</v>
      </c>
      <c r="CM71">
        <v>50400</v>
      </c>
      <c r="CN71">
        <v>51500</v>
      </c>
      <c r="CO71">
        <v>52500</v>
      </c>
      <c r="CP71">
        <v>53600</v>
      </c>
      <c r="CQ71">
        <v>54600</v>
      </c>
      <c r="CR71">
        <v>55500</v>
      </c>
      <c r="CS71">
        <v>56500</v>
      </c>
      <c r="CT71">
        <v>57400</v>
      </c>
      <c r="CU71">
        <v>58400</v>
      </c>
      <c r="CV71">
        <v>59400</v>
      </c>
      <c r="CW71">
        <v>60500</v>
      </c>
      <c r="CX71">
        <v>61400</v>
      </c>
      <c r="CY71">
        <v>62200</v>
      </c>
      <c r="CZ71">
        <v>62800</v>
      </c>
      <c r="DA71">
        <v>63300</v>
      </c>
      <c r="DB71">
        <v>63700</v>
      </c>
      <c r="DC71">
        <v>64099.999999999993</v>
      </c>
      <c r="DD71">
        <v>64500</v>
      </c>
      <c r="DE71">
        <v>64900.000000000007</v>
      </c>
      <c r="DF71">
        <v>65300</v>
      </c>
      <c r="DG71">
        <v>65700</v>
      </c>
      <c r="DH71">
        <v>65900</v>
      </c>
      <c r="DI71">
        <v>66100</v>
      </c>
      <c r="DJ71">
        <v>66200</v>
      </c>
      <c r="DK71">
        <v>66200</v>
      </c>
      <c r="DL71">
        <v>66100</v>
      </c>
      <c r="DM71">
        <v>66000</v>
      </c>
      <c r="DN71">
        <v>65900</v>
      </c>
      <c r="DO71">
        <v>65800</v>
      </c>
      <c r="DP71">
        <v>65700</v>
      </c>
      <c r="DQ71">
        <v>65600</v>
      </c>
      <c r="DR71">
        <v>65700</v>
      </c>
      <c r="DS71">
        <v>66200</v>
      </c>
      <c r="DT71">
        <v>66800</v>
      </c>
      <c r="DU71">
        <v>67800</v>
      </c>
      <c r="DV71">
        <v>69000</v>
      </c>
      <c r="DW71">
        <v>70300</v>
      </c>
      <c r="DX71">
        <v>71600</v>
      </c>
      <c r="DY71">
        <v>72900</v>
      </c>
      <c r="DZ71">
        <v>74200</v>
      </c>
      <c r="EA71">
        <v>75500</v>
      </c>
      <c r="EB71">
        <v>76800</v>
      </c>
      <c r="EC71">
        <v>78100</v>
      </c>
      <c r="ED71">
        <v>79200</v>
      </c>
      <c r="EE71">
        <v>80300</v>
      </c>
      <c r="EF71">
        <v>81400</v>
      </c>
      <c r="EG71">
        <v>82500</v>
      </c>
      <c r="EH71">
        <v>83600</v>
      </c>
      <c r="EI71">
        <v>84700</v>
      </c>
      <c r="EJ71">
        <v>85800</v>
      </c>
      <c r="EK71">
        <v>86900</v>
      </c>
      <c r="EL71">
        <v>87500</v>
      </c>
      <c r="EM71">
        <v>87600</v>
      </c>
      <c r="EN71">
        <v>87100</v>
      </c>
      <c r="EO71">
        <v>86200</v>
      </c>
      <c r="EP71">
        <v>84700</v>
      </c>
      <c r="EQ71">
        <v>83300</v>
      </c>
      <c r="ER71">
        <v>81900</v>
      </c>
      <c r="ES71">
        <v>80500</v>
      </c>
      <c r="ET71">
        <v>79100</v>
      </c>
      <c r="EU71">
        <v>77800</v>
      </c>
      <c r="EV71">
        <v>76900</v>
      </c>
      <c r="EW71">
        <v>76700</v>
      </c>
      <c r="EX71">
        <v>76600</v>
      </c>
      <c r="EY71">
        <v>77200</v>
      </c>
      <c r="EZ71">
        <v>78200</v>
      </c>
      <c r="FA71">
        <v>79500</v>
      </c>
      <c r="FB71">
        <v>81100</v>
      </c>
      <c r="FC71">
        <v>82900</v>
      </c>
      <c r="FD71">
        <v>84700</v>
      </c>
      <c r="FE71">
        <v>86600</v>
      </c>
      <c r="FF71">
        <v>88300</v>
      </c>
      <c r="FG71">
        <v>89900</v>
      </c>
      <c r="FH71">
        <v>91300</v>
      </c>
      <c r="FI71">
        <v>92500</v>
      </c>
      <c r="FJ71">
        <v>93400</v>
      </c>
      <c r="FK71">
        <v>94100</v>
      </c>
      <c r="FL71">
        <v>94600</v>
      </c>
      <c r="FM71">
        <v>94900</v>
      </c>
      <c r="FN71">
        <v>95000</v>
      </c>
      <c r="FO71">
        <v>94900</v>
      </c>
      <c r="FP71">
        <v>94700</v>
      </c>
      <c r="FQ71">
        <v>94500</v>
      </c>
      <c r="FR71">
        <v>94200</v>
      </c>
      <c r="FS71">
        <v>94000</v>
      </c>
      <c r="FT71">
        <v>93700</v>
      </c>
      <c r="FU71">
        <v>93200</v>
      </c>
      <c r="FV71">
        <v>92500</v>
      </c>
      <c r="FW71">
        <v>91500</v>
      </c>
      <c r="FX71">
        <v>90200</v>
      </c>
      <c r="FY71">
        <v>89100</v>
      </c>
      <c r="FZ71">
        <v>88600</v>
      </c>
      <c r="GA71">
        <v>89000</v>
      </c>
      <c r="GB71">
        <v>90600</v>
      </c>
      <c r="GC71">
        <v>93100</v>
      </c>
      <c r="GD71">
        <v>96000</v>
      </c>
      <c r="GE71">
        <v>98500</v>
      </c>
      <c r="GF71">
        <v>100000</v>
      </c>
      <c r="GG71">
        <v>100000</v>
      </c>
      <c r="GH71">
        <v>99400</v>
      </c>
      <c r="GI71">
        <v>98100</v>
      </c>
      <c r="GJ71">
        <v>96900</v>
      </c>
      <c r="GK71">
        <v>96300</v>
      </c>
      <c r="GL71">
        <v>96500</v>
      </c>
      <c r="GM71">
        <v>97200</v>
      </c>
      <c r="GN71">
        <v>98200</v>
      </c>
      <c r="GO71">
        <v>99300</v>
      </c>
      <c r="GP71">
        <v>100000</v>
      </c>
      <c r="GQ71">
        <v>101000</v>
      </c>
      <c r="GR71">
        <v>102000</v>
      </c>
      <c r="GS71">
        <v>102000</v>
      </c>
      <c r="GT71">
        <v>102000</v>
      </c>
      <c r="GU71">
        <v>103000</v>
      </c>
      <c r="GV71">
        <v>103000</v>
      </c>
      <c r="GW71">
        <v>104000</v>
      </c>
      <c r="GX71">
        <v>104000</v>
      </c>
      <c r="GY71">
        <v>104000</v>
      </c>
      <c r="GZ71">
        <v>105000</v>
      </c>
      <c r="HA71">
        <v>105000</v>
      </c>
      <c r="HB71">
        <v>105000</v>
      </c>
      <c r="HC71">
        <v>105000</v>
      </c>
      <c r="HD71">
        <v>106000</v>
      </c>
      <c r="HE71">
        <v>106000</v>
      </c>
      <c r="HF71">
        <v>107000</v>
      </c>
      <c r="HG71">
        <v>107000</v>
      </c>
      <c r="HH71">
        <v>108000</v>
      </c>
      <c r="HI71">
        <v>109000</v>
      </c>
      <c r="HJ71">
        <v>110000</v>
      </c>
      <c r="HK71">
        <v>110000</v>
      </c>
      <c r="HL71">
        <v>111000</v>
      </c>
      <c r="HM71">
        <v>111000</v>
      </c>
      <c r="HN71">
        <v>112000</v>
      </c>
      <c r="HO71">
        <v>113000</v>
      </c>
    </row>
    <row r="72" spans="1:223" x14ac:dyDescent="0.3">
      <c r="A72" t="s">
        <v>21</v>
      </c>
      <c r="B72" t="s">
        <v>63</v>
      </c>
      <c r="C72">
        <v>463000</v>
      </c>
      <c r="D72">
        <v>469000</v>
      </c>
      <c r="E72">
        <v>475000</v>
      </c>
      <c r="F72">
        <v>481000</v>
      </c>
      <c r="G72">
        <v>488000</v>
      </c>
      <c r="H72">
        <v>494000</v>
      </c>
      <c r="I72">
        <v>500000</v>
      </c>
      <c r="J72">
        <v>507000</v>
      </c>
      <c r="K72">
        <v>514000</v>
      </c>
      <c r="L72">
        <v>520000</v>
      </c>
      <c r="M72">
        <v>529000</v>
      </c>
      <c r="N72">
        <v>536000</v>
      </c>
      <c r="O72">
        <v>543000</v>
      </c>
      <c r="P72">
        <v>550000</v>
      </c>
      <c r="Q72">
        <v>557000</v>
      </c>
      <c r="R72">
        <v>564000</v>
      </c>
      <c r="S72">
        <v>571000</v>
      </c>
      <c r="T72">
        <v>578000</v>
      </c>
      <c r="U72">
        <v>585000</v>
      </c>
      <c r="V72">
        <v>593000</v>
      </c>
      <c r="W72">
        <v>600000</v>
      </c>
      <c r="X72">
        <v>603000</v>
      </c>
      <c r="Y72">
        <v>605000</v>
      </c>
      <c r="Z72">
        <v>611000</v>
      </c>
      <c r="AA72">
        <v>616000</v>
      </c>
      <c r="AB72">
        <v>621000</v>
      </c>
      <c r="AC72">
        <v>626000</v>
      </c>
      <c r="AD72">
        <v>632000</v>
      </c>
      <c r="AE72">
        <v>637000</v>
      </c>
      <c r="AF72">
        <v>643000</v>
      </c>
      <c r="AG72">
        <v>648000</v>
      </c>
      <c r="AH72">
        <v>654000</v>
      </c>
      <c r="AI72">
        <v>659000</v>
      </c>
      <c r="AJ72">
        <v>665000</v>
      </c>
      <c r="AK72">
        <v>671000</v>
      </c>
      <c r="AL72">
        <v>676000</v>
      </c>
      <c r="AM72">
        <v>682000</v>
      </c>
      <c r="AN72">
        <v>688000</v>
      </c>
      <c r="AO72">
        <v>694000</v>
      </c>
      <c r="AP72">
        <v>701000</v>
      </c>
      <c r="AQ72">
        <v>710000</v>
      </c>
      <c r="AR72">
        <v>721000</v>
      </c>
      <c r="AS72">
        <v>733000</v>
      </c>
      <c r="AT72">
        <v>747000</v>
      </c>
      <c r="AU72">
        <v>761000</v>
      </c>
      <c r="AV72">
        <v>775000</v>
      </c>
      <c r="AW72">
        <v>789000</v>
      </c>
      <c r="AX72">
        <v>804000</v>
      </c>
      <c r="AY72">
        <v>819000</v>
      </c>
      <c r="AZ72">
        <v>834000</v>
      </c>
      <c r="BA72">
        <v>847000</v>
      </c>
      <c r="BB72">
        <v>860000</v>
      </c>
      <c r="BC72">
        <v>872000</v>
      </c>
      <c r="BD72">
        <v>883000</v>
      </c>
      <c r="BE72">
        <v>894000</v>
      </c>
      <c r="BF72">
        <v>906000</v>
      </c>
      <c r="BG72">
        <v>917000</v>
      </c>
      <c r="BH72">
        <v>929000</v>
      </c>
      <c r="BI72">
        <v>941000</v>
      </c>
      <c r="BJ72">
        <v>953000</v>
      </c>
      <c r="BK72">
        <v>965000</v>
      </c>
      <c r="BL72">
        <v>977000</v>
      </c>
      <c r="BM72">
        <v>990000</v>
      </c>
      <c r="BN72">
        <v>1000000</v>
      </c>
      <c r="BO72">
        <v>1020000</v>
      </c>
      <c r="BP72">
        <v>1030000</v>
      </c>
      <c r="BQ72">
        <v>1040000</v>
      </c>
      <c r="BR72">
        <v>1050000</v>
      </c>
      <c r="BS72">
        <v>1070000</v>
      </c>
      <c r="BT72">
        <v>1080000</v>
      </c>
      <c r="BU72">
        <v>1100000</v>
      </c>
      <c r="BV72">
        <v>1110000</v>
      </c>
      <c r="BW72">
        <v>1120000</v>
      </c>
      <c r="BX72">
        <v>1140000</v>
      </c>
      <c r="BY72">
        <v>1160000</v>
      </c>
      <c r="BZ72">
        <v>1170000</v>
      </c>
      <c r="CA72">
        <v>1190000</v>
      </c>
      <c r="CB72">
        <v>1200000</v>
      </c>
      <c r="CC72">
        <v>1220000</v>
      </c>
      <c r="CD72">
        <v>1230000</v>
      </c>
      <c r="CE72">
        <v>1250000</v>
      </c>
      <c r="CF72">
        <v>1260000</v>
      </c>
      <c r="CG72">
        <v>1280000</v>
      </c>
      <c r="CH72">
        <v>1290000</v>
      </c>
      <c r="CI72">
        <v>1310000</v>
      </c>
      <c r="CJ72">
        <v>1320000</v>
      </c>
      <c r="CK72">
        <v>1340000</v>
      </c>
      <c r="CL72">
        <v>1350000</v>
      </c>
      <c r="CM72">
        <v>1370000</v>
      </c>
      <c r="CN72">
        <v>1380000</v>
      </c>
      <c r="CO72">
        <v>1390000</v>
      </c>
      <c r="CP72">
        <v>1390000</v>
      </c>
      <c r="CQ72">
        <v>1390000</v>
      </c>
      <c r="CR72">
        <v>1380000</v>
      </c>
      <c r="CS72">
        <v>1380000</v>
      </c>
      <c r="CT72">
        <v>1370000</v>
      </c>
      <c r="CU72">
        <v>1370000</v>
      </c>
      <c r="CV72">
        <v>1360000</v>
      </c>
      <c r="CW72">
        <v>1360000</v>
      </c>
      <c r="CX72">
        <v>1350000</v>
      </c>
      <c r="CY72">
        <v>1360000</v>
      </c>
      <c r="CZ72">
        <v>1360000</v>
      </c>
      <c r="DA72">
        <v>1380000</v>
      </c>
      <c r="DB72">
        <v>1390000</v>
      </c>
      <c r="DC72">
        <v>1410000</v>
      </c>
      <c r="DD72">
        <v>1420000</v>
      </c>
      <c r="DE72">
        <v>1440000</v>
      </c>
      <c r="DF72">
        <v>1450000</v>
      </c>
      <c r="DG72">
        <v>1470000</v>
      </c>
      <c r="DH72">
        <v>1490000</v>
      </c>
      <c r="DI72">
        <v>1500000</v>
      </c>
      <c r="DJ72">
        <v>1520000</v>
      </c>
      <c r="DK72">
        <v>1530000</v>
      </c>
      <c r="DL72">
        <v>1550000</v>
      </c>
      <c r="DM72">
        <v>1570000</v>
      </c>
      <c r="DN72">
        <v>1590000</v>
      </c>
      <c r="DO72">
        <v>1600000</v>
      </c>
      <c r="DP72">
        <v>1620000</v>
      </c>
      <c r="DQ72">
        <v>1640000</v>
      </c>
      <c r="DR72">
        <v>1650000</v>
      </c>
      <c r="DS72">
        <v>1670000</v>
      </c>
      <c r="DT72">
        <v>1690000</v>
      </c>
      <c r="DU72">
        <v>1710000</v>
      </c>
      <c r="DV72">
        <v>1720000</v>
      </c>
      <c r="DW72">
        <v>1740000</v>
      </c>
      <c r="DX72">
        <v>1760000</v>
      </c>
      <c r="DY72">
        <v>1780000</v>
      </c>
      <c r="DZ72">
        <v>1800000</v>
      </c>
      <c r="EA72">
        <v>1820000</v>
      </c>
      <c r="EB72">
        <v>1840000</v>
      </c>
      <c r="EC72">
        <v>1870000</v>
      </c>
      <c r="ED72">
        <v>1900000</v>
      </c>
      <c r="EE72">
        <v>1940000</v>
      </c>
      <c r="EF72">
        <v>1980000</v>
      </c>
      <c r="EG72">
        <v>2020000</v>
      </c>
      <c r="EH72">
        <v>2069999.9999999998</v>
      </c>
      <c r="EI72">
        <v>2110000</v>
      </c>
      <c r="EJ72">
        <v>2160000</v>
      </c>
      <c r="EK72">
        <v>2210000</v>
      </c>
      <c r="EL72">
        <v>2260000</v>
      </c>
      <c r="EM72">
        <v>2320000</v>
      </c>
      <c r="EN72">
        <v>2380000</v>
      </c>
      <c r="EO72">
        <v>2450000</v>
      </c>
      <c r="EP72">
        <v>2520000</v>
      </c>
      <c r="EQ72">
        <v>2600000</v>
      </c>
      <c r="ER72">
        <v>2680000</v>
      </c>
      <c r="ES72">
        <v>2760000</v>
      </c>
      <c r="ET72">
        <v>2840000</v>
      </c>
      <c r="EU72">
        <v>2930000</v>
      </c>
      <c r="EV72">
        <v>3020000</v>
      </c>
      <c r="EW72">
        <v>3110000</v>
      </c>
      <c r="EX72">
        <v>3210000</v>
      </c>
      <c r="EY72">
        <v>3310000</v>
      </c>
      <c r="EZ72">
        <v>3410000</v>
      </c>
      <c r="FA72">
        <v>3520000</v>
      </c>
      <c r="FB72">
        <v>3630000</v>
      </c>
      <c r="FC72">
        <v>3740000</v>
      </c>
      <c r="FD72">
        <v>3850000</v>
      </c>
      <c r="FE72">
        <v>3970000</v>
      </c>
      <c r="FF72">
        <v>4090000</v>
      </c>
      <c r="FG72">
        <v>4210000</v>
      </c>
      <c r="FH72">
        <v>4340000</v>
      </c>
      <c r="FI72">
        <v>4460000</v>
      </c>
      <c r="FJ72">
        <v>4600000</v>
      </c>
      <c r="FK72">
        <v>4730000</v>
      </c>
      <c r="FL72">
        <v>4870000</v>
      </c>
      <c r="FM72">
        <v>5010000</v>
      </c>
      <c r="FN72">
        <v>5160000</v>
      </c>
      <c r="FO72">
        <v>5310000</v>
      </c>
      <c r="FP72">
        <v>5470000</v>
      </c>
      <c r="FQ72">
        <v>5620000</v>
      </c>
      <c r="FR72">
        <v>5780000</v>
      </c>
      <c r="FS72">
        <v>5940000</v>
      </c>
      <c r="FT72">
        <v>6100000</v>
      </c>
      <c r="FU72">
        <v>6270000</v>
      </c>
      <c r="FV72">
        <v>6430000</v>
      </c>
      <c r="FW72">
        <v>6600000</v>
      </c>
      <c r="FX72">
        <v>6770000</v>
      </c>
      <c r="FY72">
        <v>6930000</v>
      </c>
      <c r="FZ72">
        <v>7110000</v>
      </c>
      <c r="GA72">
        <v>7280000</v>
      </c>
      <c r="GB72">
        <v>7470000</v>
      </c>
      <c r="GC72">
        <v>7650000</v>
      </c>
      <c r="GD72">
        <v>7850000</v>
      </c>
      <c r="GE72">
        <v>8039999.9999999991</v>
      </c>
      <c r="GF72">
        <v>8240000</v>
      </c>
      <c r="GG72">
        <v>8440000</v>
      </c>
      <c r="GH72">
        <v>8640000</v>
      </c>
      <c r="GI72">
        <v>8840000</v>
      </c>
      <c r="GJ72">
        <v>9050000</v>
      </c>
      <c r="GK72">
        <v>9260000</v>
      </c>
      <c r="GL72">
        <v>9480000</v>
      </c>
      <c r="GM72">
        <v>9710000</v>
      </c>
      <c r="GN72">
        <v>9940000</v>
      </c>
      <c r="GO72">
        <v>10200000</v>
      </c>
      <c r="GP72">
        <v>10400000</v>
      </c>
      <c r="GQ72">
        <v>10600000</v>
      </c>
      <c r="GR72">
        <v>10900000</v>
      </c>
      <c r="GS72">
        <v>11100000</v>
      </c>
      <c r="GT72">
        <v>11400000</v>
      </c>
      <c r="GU72">
        <v>11700000</v>
      </c>
      <c r="GV72">
        <v>11900000</v>
      </c>
      <c r="GW72">
        <v>12200000</v>
      </c>
      <c r="GX72">
        <v>12500000</v>
      </c>
      <c r="GY72">
        <v>12800000</v>
      </c>
      <c r="GZ72">
        <v>13100000</v>
      </c>
      <c r="HA72">
        <v>13400000</v>
      </c>
      <c r="HB72">
        <v>13700000</v>
      </c>
      <c r="HC72">
        <v>14000000</v>
      </c>
      <c r="HD72">
        <v>14300000</v>
      </c>
      <c r="HE72">
        <v>14600000</v>
      </c>
      <c r="HF72">
        <v>14900000</v>
      </c>
      <c r="HG72">
        <v>15300000</v>
      </c>
      <c r="HH72">
        <v>15600000</v>
      </c>
      <c r="HI72">
        <v>15900000</v>
      </c>
      <c r="HJ72">
        <v>16300000</v>
      </c>
      <c r="HK72">
        <v>16600000.000000002</v>
      </c>
      <c r="HL72">
        <v>16900000</v>
      </c>
      <c r="HM72">
        <v>17200000</v>
      </c>
      <c r="HN72">
        <v>17600000</v>
      </c>
      <c r="HO72">
        <v>17900000</v>
      </c>
    </row>
    <row r="73" spans="1:223" x14ac:dyDescent="0.3">
      <c r="A73" t="s">
        <v>106</v>
      </c>
      <c r="B73" t="s">
        <v>63</v>
      </c>
      <c r="C73">
        <v>166000</v>
      </c>
      <c r="D73">
        <v>166000</v>
      </c>
      <c r="E73">
        <v>166000</v>
      </c>
      <c r="F73">
        <v>166000</v>
      </c>
      <c r="G73">
        <v>166000</v>
      </c>
      <c r="H73">
        <v>166000</v>
      </c>
      <c r="I73">
        <v>166000</v>
      </c>
      <c r="J73">
        <v>166000</v>
      </c>
      <c r="K73">
        <v>166000</v>
      </c>
      <c r="L73">
        <v>166000</v>
      </c>
      <c r="M73">
        <v>166000</v>
      </c>
      <c r="N73">
        <v>166000</v>
      </c>
      <c r="O73">
        <v>166000</v>
      </c>
      <c r="P73">
        <v>166000</v>
      </c>
      <c r="Q73">
        <v>166000</v>
      </c>
      <c r="R73">
        <v>166000</v>
      </c>
      <c r="S73">
        <v>166000</v>
      </c>
      <c r="T73">
        <v>166000</v>
      </c>
      <c r="U73">
        <v>166000</v>
      </c>
      <c r="V73">
        <v>165000</v>
      </c>
      <c r="W73">
        <v>163000</v>
      </c>
      <c r="X73">
        <v>161000</v>
      </c>
      <c r="Y73">
        <v>158000</v>
      </c>
      <c r="Z73">
        <v>154000</v>
      </c>
      <c r="AA73">
        <v>150000</v>
      </c>
      <c r="AB73">
        <v>146000</v>
      </c>
      <c r="AC73">
        <v>142000</v>
      </c>
      <c r="AD73">
        <v>138000</v>
      </c>
      <c r="AE73">
        <v>135000</v>
      </c>
      <c r="AF73">
        <v>131000</v>
      </c>
      <c r="AG73">
        <v>128000</v>
      </c>
      <c r="AH73">
        <v>124000</v>
      </c>
      <c r="AI73">
        <v>121000</v>
      </c>
      <c r="AJ73">
        <v>118000</v>
      </c>
      <c r="AK73">
        <v>115000</v>
      </c>
      <c r="AL73">
        <v>112000</v>
      </c>
      <c r="AM73">
        <v>109000</v>
      </c>
      <c r="AN73">
        <v>106000</v>
      </c>
      <c r="AO73">
        <v>103000</v>
      </c>
      <c r="AP73">
        <v>102000</v>
      </c>
      <c r="AQ73">
        <v>101000</v>
      </c>
      <c r="AR73">
        <v>102000</v>
      </c>
      <c r="AS73">
        <v>103000</v>
      </c>
      <c r="AT73">
        <v>106000</v>
      </c>
      <c r="AU73">
        <v>109000</v>
      </c>
      <c r="AV73">
        <v>112000</v>
      </c>
      <c r="AW73">
        <v>115000</v>
      </c>
      <c r="AX73">
        <v>118000</v>
      </c>
      <c r="AY73">
        <v>121000</v>
      </c>
      <c r="AZ73">
        <v>124000</v>
      </c>
      <c r="BA73">
        <v>127000</v>
      </c>
      <c r="BB73">
        <v>129000</v>
      </c>
      <c r="BC73">
        <v>132000</v>
      </c>
      <c r="BD73">
        <v>133000</v>
      </c>
      <c r="BE73">
        <v>135000</v>
      </c>
      <c r="BF73">
        <v>137000</v>
      </c>
      <c r="BG73">
        <v>139000</v>
      </c>
      <c r="BH73">
        <v>141000</v>
      </c>
      <c r="BI73">
        <v>143000</v>
      </c>
      <c r="BJ73">
        <v>145000</v>
      </c>
      <c r="BK73">
        <v>148000</v>
      </c>
      <c r="BL73">
        <v>151000</v>
      </c>
      <c r="BM73">
        <v>155000</v>
      </c>
      <c r="BN73">
        <v>159000</v>
      </c>
      <c r="BO73">
        <v>163000</v>
      </c>
      <c r="BP73">
        <v>167000</v>
      </c>
      <c r="BQ73">
        <v>171000</v>
      </c>
      <c r="BR73">
        <v>176000</v>
      </c>
      <c r="BS73">
        <v>180000</v>
      </c>
      <c r="BT73">
        <v>185000</v>
      </c>
      <c r="BU73">
        <v>190000</v>
      </c>
      <c r="BV73">
        <v>195000</v>
      </c>
      <c r="BW73">
        <v>200000</v>
      </c>
      <c r="BX73">
        <v>205000</v>
      </c>
      <c r="BY73">
        <v>211000</v>
      </c>
      <c r="BZ73">
        <v>216000</v>
      </c>
      <c r="CA73">
        <v>222000</v>
      </c>
      <c r="CB73">
        <v>228000</v>
      </c>
      <c r="CC73">
        <v>234000</v>
      </c>
      <c r="CD73">
        <v>239000</v>
      </c>
      <c r="CE73">
        <v>243000</v>
      </c>
      <c r="CF73">
        <v>247000</v>
      </c>
      <c r="CG73">
        <v>250000</v>
      </c>
      <c r="CH73">
        <v>253000</v>
      </c>
      <c r="CI73">
        <v>255000</v>
      </c>
      <c r="CJ73">
        <v>257000</v>
      </c>
      <c r="CK73">
        <v>259000</v>
      </c>
      <c r="CL73">
        <v>262000</v>
      </c>
      <c r="CM73">
        <v>264000</v>
      </c>
      <c r="CN73">
        <v>266000</v>
      </c>
      <c r="CO73">
        <v>269000</v>
      </c>
      <c r="CP73">
        <v>271000</v>
      </c>
      <c r="CQ73">
        <v>274000</v>
      </c>
      <c r="CR73">
        <v>276000</v>
      </c>
      <c r="CS73">
        <v>278000</v>
      </c>
      <c r="CT73">
        <v>281000</v>
      </c>
      <c r="CU73">
        <v>283000</v>
      </c>
      <c r="CV73">
        <v>286000</v>
      </c>
      <c r="CW73">
        <v>288000</v>
      </c>
      <c r="CX73">
        <v>290000</v>
      </c>
      <c r="CY73">
        <v>292000</v>
      </c>
      <c r="CZ73">
        <v>292000</v>
      </c>
      <c r="DA73">
        <v>293000</v>
      </c>
      <c r="DB73">
        <v>292000</v>
      </c>
      <c r="DC73">
        <v>292000</v>
      </c>
      <c r="DD73">
        <v>291000</v>
      </c>
      <c r="DE73">
        <v>291000</v>
      </c>
      <c r="DF73">
        <v>290000</v>
      </c>
      <c r="DG73">
        <v>290000</v>
      </c>
      <c r="DH73">
        <v>289000</v>
      </c>
      <c r="DI73">
        <v>289000</v>
      </c>
      <c r="DJ73">
        <v>289000</v>
      </c>
      <c r="DK73">
        <v>288000</v>
      </c>
      <c r="DL73">
        <v>288000</v>
      </c>
      <c r="DM73">
        <v>288000</v>
      </c>
      <c r="DN73">
        <v>288000</v>
      </c>
      <c r="DO73">
        <v>287000</v>
      </c>
      <c r="DP73">
        <v>287000</v>
      </c>
      <c r="DQ73">
        <v>287000</v>
      </c>
      <c r="DR73">
        <v>287000</v>
      </c>
      <c r="DS73">
        <v>288000</v>
      </c>
      <c r="DT73">
        <v>288000</v>
      </c>
      <c r="DU73">
        <v>289000</v>
      </c>
      <c r="DV73">
        <v>289000</v>
      </c>
      <c r="DW73">
        <v>290000</v>
      </c>
      <c r="DX73">
        <v>291000</v>
      </c>
      <c r="DY73">
        <v>291000</v>
      </c>
      <c r="DZ73">
        <v>292000</v>
      </c>
      <c r="EA73">
        <v>293000</v>
      </c>
      <c r="EB73">
        <v>294000</v>
      </c>
      <c r="EC73">
        <v>295000</v>
      </c>
      <c r="ED73">
        <v>298000</v>
      </c>
      <c r="EE73">
        <v>300000</v>
      </c>
      <c r="EF73">
        <v>304000</v>
      </c>
      <c r="EG73">
        <v>307000</v>
      </c>
      <c r="EH73">
        <v>310000</v>
      </c>
      <c r="EI73">
        <v>314000</v>
      </c>
      <c r="EJ73">
        <v>317000</v>
      </c>
      <c r="EK73">
        <v>321000</v>
      </c>
      <c r="EL73">
        <v>325000</v>
      </c>
      <c r="EM73">
        <v>330000</v>
      </c>
      <c r="EN73">
        <v>336000</v>
      </c>
      <c r="EO73">
        <v>342000</v>
      </c>
      <c r="EP73">
        <v>349000</v>
      </c>
      <c r="EQ73">
        <v>357000</v>
      </c>
      <c r="ER73">
        <v>364000</v>
      </c>
      <c r="ES73">
        <v>372000</v>
      </c>
      <c r="ET73">
        <v>380000</v>
      </c>
      <c r="EU73">
        <v>388000</v>
      </c>
      <c r="EV73">
        <v>397000</v>
      </c>
      <c r="EW73">
        <v>407000</v>
      </c>
      <c r="EX73">
        <v>419000</v>
      </c>
      <c r="EY73">
        <v>433000</v>
      </c>
      <c r="EZ73">
        <v>448000</v>
      </c>
      <c r="FA73">
        <v>465000</v>
      </c>
      <c r="FB73">
        <v>483000</v>
      </c>
      <c r="FC73">
        <v>500000</v>
      </c>
      <c r="FD73">
        <v>518000</v>
      </c>
      <c r="FE73">
        <v>536000</v>
      </c>
      <c r="FF73">
        <v>554000</v>
      </c>
      <c r="FG73">
        <v>572000</v>
      </c>
      <c r="FH73">
        <v>589000</v>
      </c>
      <c r="FI73">
        <v>606000</v>
      </c>
      <c r="FJ73">
        <v>623000</v>
      </c>
      <c r="FK73">
        <v>638000</v>
      </c>
      <c r="FL73">
        <v>652000</v>
      </c>
      <c r="FM73">
        <v>665000</v>
      </c>
      <c r="FN73">
        <v>676000</v>
      </c>
      <c r="FO73">
        <v>686000</v>
      </c>
      <c r="FP73">
        <v>696000</v>
      </c>
      <c r="FQ73">
        <v>705000</v>
      </c>
      <c r="FR73">
        <v>714000</v>
      </c>
      <c r="FS73">
        <v>722000</v>
      </c>
      <c r="FT73">
        <v>730000</v>
      </c>
      <c r="FU73">
        <v>738000</v>
      </c>
      <c r="FV73">
        <v>746000</v>
      </c>
      <c r="FW73">
        <v>754000</v>
      </c>
      <c r="FX73">
        <v>762000</v>
      </c>
      <c r="FY73">
        <v>770000</v>
      </c>
      <c r="FZ73">
        <v>776000</v>
      </c>
      <c r="GA73">
        <v>780000</v>
      </c>
      <c r="GB73">
        <v>782000</v>
      </c>
      <c r="GC73">
        <v>781000</v>
      </c>
      <c r="GD73">
        <v>779000</v>
      </c>
      <c r="GE73">
        <v>775000</v>
      </c>
      <c r="GF73">
        <v>770000</v>
      </c>
      <c r="GG73">
        <v>764000</v>
      </c>
      <c r="GH73">
        <v>757000</v>
      </c>
      <c r="GI73">
        <v>751000</v>
      </c>
      <c r="GJ73">
        <v>746000</v>
      </c>
      <c r="GK73">
        <v>743000</v>
      </c>
      <c r="GL73">
        <v>744000</v>
      </c>
      <c r="GM73">
        <v>749000</v>
      </c>
      <c r="GN73">
        <v>754000</v>
      </c>
      <c r="GO73">
        <v>759000</v>
      </c>
      <c r="GP73">
        <v>761000</v>
      </c>
      <c r="GQ73">
        <v>761000</v>
      </c>
      <c r="GR73">
        <v>758000</v>
      </c>
      <c r="GS73">
        <v>754000</v>
      </c>
      <c r="GT73">
        <v>750000</v>
      </c>
      <c r="GU73">
        <v>747000</v>
      </c>
      <c r="GV73">
        <v>745000</v>
      </c>
      <c r="GW73">
        <v>745000</v>
      </c>
      <c r="GX73">
        <v>745000</v>
      </c>
      <c r="GY73">
        <v>746000</v>
      </c>
      <c r="GZ73">
        <v>746000</v>
      </c>
      <c r="HA73">
        <v>746000</v>
      </c>
      <c r="HB73">
        <v>746000</v>
      </c>
      <c r="HC73">
        <v>747000</v>
      </c>
      <c r="HD73">
        <v>748000</v>
      </c>
      <c r="HE73">
        <v>749000</v>
      </c>
      <c r="HF73">
        <v>752000</v>
      </c>
      <c r="HG73">
        <v>755000</v>
      </c>
      <c r="HH73">
        <v>759000</v>
      </c>
      <c r="HI73">
        <v>763000</v>
      </c>
      <c r="HJ73">
        <v>767000</v>
      </c>
      <c r="HK73">
        <v>771000</v>
      </c>
      <c r="HL73">
        <v>775000</v>
      </c>
      <c r="HM73">
        <v>779000</v>
      </c>
      <c r="HN73">
        <v>783000</v>
      </c>
      <c r="HO73">
        <v>787000</v>
      </c>
    </row>
    <row r="74" spans="1:223" x14ac:dyDescent="0.3">
      <c r="A74" t="s">
        <v>22</v>
      </c>
      <c r="B74" t="s">
        <v>203</v>
      </c>
      <c r="C74">
        <v>20000</v>
      </c>
      <c r="D74">
        <v>20000</v>
      </c>
      <c r="E74">
        <v>20000</v>
      </c>
      <c r="F74">
        <v>20000</v>
      </c>
      <c r="G74">
        <v>20000</v>
      </c>
      <c r="H74">
        <v>20000</v>
      </c>
      <c r="I74">
        <v>20000</v>
      </c>
      <c r="J74">
        <v>20000</v>
      </c>
      <c r="K74">
        <v>20000</v>
      </c>
      <c r="L74">
        <v>20000</v>
      </c>
      <c r="M74">
        <v>20000</v>
      </c>
      <c r="N74">
        <v>20000</v>
      </c>
      <c r="O74">
        <v>20000</v>
      </c>
      <c r="P74">
        <v>20100</v>
      </c>
      <c r="Q74">
        <v>20200</v>
      </c>
      <c r="R74">
        <v>20200</v>
      </c>
      <c r="S74">
        <v>20300</v>
      </c>
      <c r="T74">
        <v>20500</v>
      </c>
      <c r="U74">
        <v>20600</v>
      </c>
      <c r="V74">
        <v>20800</v>
      </c>
      <c r="W74">
        <v>20900</v>
      </c>
      <c r="X74">
        <v>21100</v>
      </c>
      <c r="Y74">
        <v>21300</v>
      </c>
      <c r="Z74">
        <v>21600</v>
      </c>
      <c r="AA74">
        <v>21800</v>
      </c>
      <c r="AB74">
        <v>22100</v>
      </c>
      <c r="AC74">
        <v>22400</v>
      </c>
      <c r="AD74">
        <v>22700</v>
      </c>
      <c r="AE74">
        <v>23000</v>
      </c>
      <c r="AF74">
        <v>23400</v>
      </c>
      <c r="AG74">
        <v>23800</v>
      </c>
      <c r="AH74">
        <v>24200</v>
      </c>
      <c r="AI74">
        <v>24600</v>
      </c>
      <c r="AJ74">
        <v>25000</v>
      </c>
      <c r="AK74">
        <v>25400</v>
      </c>
      <c r="AL74">
        <v>25800</v>
      </c>
      <c r="AM74">
        <v>26300</v>
      </c>
      <c r="AN74">
        <v>26700</v>
      </c>
      <c r="AO74">
        <v>27100</v>
      </c>
      <c r="AP74">
        <v>27600</v>
      </c>
      <c r="AQ74">
        <v>28100</v>
      </c>
      <c r="AR74">
        <v>28600</v>
      </c>
      <c r="AS74">
        <v>29300</v>
      </c>
      <c r="AT74">
        <v>30000</v>
      </c>
      <c r="AU74">
        <v>30900</v>
      </c>
      <c r="AV74">
        <v>31900</v>
      </c>
      <c r="AW74">
        <v>33000</v>
      </c>
      <c r="AX74">
        <v>34200</v>
      </c>
      <c r="AY74">
        <v>35600</v>
      </c>
      <c r="AZ74">
        <v>37200</v>
      </c>
      <c r="BA74">
        <v>38900</v>
      </c>
      <c r="BB74">
        <v>40800</v>
      </c>
      <c r="BC74">
        <v>42900</v>
      </c>
      <c r="BD74">
        <v>45300</v>
      </c>
      <c r="BE74">
        <v>47800</v>
      </c>
      <c r="BF74">
        <v>50600</v>
      </c>
      <c r="BG74">
        <v>53700</v>
      </c>
      <c r="BH74">
        <v>57000</v>
      </c>
      <c r="BI74">
        <v>60700</v>
      </c>
      <c r="BJ74">
        <v>64700</v>
      </c>
      <c r="BK74">
        <v>69000</v>
      </c>
      <c r="BL74">
        <v>73400</v>
      </c>
      <c r="BM74">
        <v>78000</v>
      </c>
      <c r="BN74">
        <v>82600</v>
      </c>
      <c r="BO74">
        <v>87200</v>
      </c>
      <c r="BP74">
        <v>91900</v>
      </c>
      <c r="BQ74">
        <v>96700</v>
      </c>
      <c r="BR74">
        <v>101000</v>
      </c>
      <c r="BS74">
        <v>106000</v>
      </c>
      <c r="BT74">
        <v>111000</v>
      </c>
      <c r="BU74">
        <v>116000</v>
      </c>
      <c r="BV74">
        <v>124000</v>
      </c>
      <c r="BW74">
        <v>129000</v>
      </c>
      <c r="BX74">
        <v>133000</v>
      </c>
      <c r="BY74">
        <v>138000</v>
      </c>
      <c r="BZ74">
        <v>142000</v>
      </c>
      <c r="CA74">
        <v>146000</v>
      </c>
      <c r="CB74">
        <v>150000</v>
      </c>
      <c r="CC74">
        <v>155000</v>
      </c>
      <c r="CD74">
        <v>159000</v>
      </c>
      <c r="CE74">
        <v>164000</v>
      </c>
      <c r="CF74">
        <v>168000</v>
      </c>
      <c r="CG74">
        <v>173000</v>
      </c>
      <c r="CH74">
        <v>178000</v>
      </c>
      <c r="CI74">
        <v>183000</v>
      </c>
      <c r="CJ74">
        <v>188000</v>
      </c>
      <c r="CK74">
        <v>193000</v>
      </c>
      <c r="CL74">
        <v>199000</v>
      </c>
      <c r="CM74">
        <v>205000</v>
      </c>
      <c r="CN74">
        <v>212000</v>
      </c>
      <c r="CO74">
        <v>219000</v>
      </c>
      <c r="CP74">
        <v>226000</v>
      </c>
      <c r="CQ74">
        <v>234000</v>
      </c>
      <c r="CR74">
        <v>242000</v>
      </c>
      <c r="CS74">
        <v>250000</v>
      </c>
      <c r="CT74">
        <v>259000</v>
      </c>
      <c r="CU74">
        <v>269000</v>
      </c>
      <c r="CV74">
        <v>278000</v>
      </c>
      <c r="CW74">
        <v>289000</v>
      </c>
      <c r="CX74">
        <v>299000</v>
      </c>
      <c r="CY74">
        <v>310000</v>
      </c>
      <c r="CZ74">
        <v>321000</v>
      </c>
      <c r="DA74">
        <v>333000</v>
      </c>
      <c r="DB74">
        <v>345000</v>
      </c>
      <c r="DC74">
        <v>358000</v>
      </c>
      <c r="DD74">
        <v>371000</v>
      </c>
      <c r="DE74">
        <v>385000</v>
      </c>
      <c r="DF74">
        <v>399000</v>
      </c>
      <c r="DG74">
        <v>413000</v>
      </c>
      <c r="DH74">
        <v>429000</v>
      </c>
      <c r="DI74">
        <v>445000</v>
      </c>
      <c r="DJ74">
        <v>457000</v>
      </c>
      <c r="DK74">
        <v>474000</v>
      </c>
      <c r="DL74">
        <v>492000</v>
      </c>
      <c r="DM74">
        <v>512000</v>
      </c>
      <c r="DN74">
        <v>533000</v>
      </c>
      <c r="DO74">
        <v>555000</v>
      </c>
      <c r="DP74">
        <v>579000</v>
      </c>
      <c r="DQ74">
        <v>603000</v>
      </c>
      <c r="DR74">
        <v>628000</v>
      </c>
      <c r="DS74">
        <v>638000</v>
      </c>
      <c r="DT74">
        <v>643000</v>
      </c>
      <c r="DU74">
        <v>650000</v>
      </c>
      <c r="DV74">
        <v>674000</v>
      </c>
      <c r="DW74">
        <v>703000</v>
      </c>
      <c r="DX74">
        <v>717000</v>
      </c>
      <c r="DY74">
        <v>727000</v>
      </c>
      <c r="DZ74">
        <v>736000</v>
      </c>
      <c r="EA74">
        <v>761000</v>
      </c>
      <c r="EB74">
        <v>794000</v>
      </c>
      <c r="EC74">
        <v>823000</v>
      </c>
      <c r="ED74">
        <v>862000</v>
      </c>
      <c r="EE74">
        <v>896000</v>
      </c>
      <c r="EF74">
        <v>931000</v>
      </c>
      <c r="EG74">
        <v>953000</v>
      </c>
      <c r="EH74">
        <v>975000</v>
      </c>
      <c r="EI74">
        <v>1090000</v>
      </c>
      <c r="EJ74">
        <v>1260000</v>
      </c>
      <c r="EK74">
        <v>1520000</v>
      </c>
      <c r="EL74">
        <v>1690000</v>
      </c>
      <c r="EM74">
        <v>1740000</v>
      </c>
      <c r="EN74">
        <v>1700000</v>
      </c>
      <c r="EO74">
        <v>1640000</v>
      </c>
      <c r="EP74">
        <v>1620000</v>
      </c>
      <c r="EQ74">
        <v>1600000</v>
      </c>
      <c r="ER74">
        <v>1580000</v>
      </c>
      <c r="ES74">
        <v>1640000</v>
      </c>
      <c r="ET74">
        <v>1720000</v>
      </c>
      <c r="EU74">
        <v>1820000</v>
      </c>
      <c r="EV74">
        <v>1890000</v>
      </c>
      <c r="EW74">
        <v>1970000</v>
      </c>
      <c r="EX74">
        <v>2060000</v>
      </c>
      <c r="EY74">
        <v>2150000</v>
      </c>
      <c r="EZ74">
        <v>2250000</v>
      </c>
      <c r="FA74">
        <v>2360000</v>
      </c>
      <c r="FB74">
        <v>2470000</v>
      </c>
      <c r="FC74">
        <v>2590000</v>
      </c>
      <c r="FD74">
        <v>2710000</v>
      </c>
      <c r="FE74">
        <v>2830000</v>
      </c>
      <c r="FF74">
        <v>2940000</v>
      </c>
      <c r="FG74">
        <v>3050000</v>
      </c>
      <c r="FH74">
        <v>3140000</v>
      </c>
      <c r="FI74">
        <v>3230000</v>
      </c>
      <c r="FJ74">
        <v>3310000</v>
      </c>
      <c r="FK74">
        <v>3390000</v>
      </c>
      <c r="FL74">
        <v>3470000</v>
      </c>
      <c r="FM74">
        <v>3550000</v>
      </c>
      <c r="FN74">
        <v>3620000</v>
      </c>
      <c r="FO74">
        <v>3700000</v>
      </c>
      <c r="FP74">
        <v>3780000</v>
      </c>
      <c r="FQ74">
        <v>3850000</v>
      </c>
      <c r="FR74">
        <v>3910000</v>
      </c>
      <c r="FS74">
        <v>3970000</v>
      </c>
      <c r="FT74">
        <v>4040000</v>
      </c>
      <c r="FU74">
        <v>4110000.0000000005</v>
      </c>
      <c r="FV74">
        <v>4210000</v>
      </c>
      <c r="FW74">
        <v>4330000</v>
      </c>
      <c r="FX74">
        <v>4460000</v>
      </c>
      <c r="FY74">
        <v>4610000</v>
      </c>
      <c r="FZ74">
        <v>4750000</v>
      </c>
      <c r="GA74">
        <v>4870000</v>
      </c>
      <c r="GB74">
        <v>4970000</v>
      </c>
      <c r="GC74">
        <v>5060000</v>
      </c>
      <c r="GD74">
        <v>5130000</v>
      </c>
      <c r="GE74">
        <v>5210000</v>
      </c>
      <c r="GF74">
        <v>5290000</v>
      </c>
      <c r="GG74">
        <v>5370000</v>
      </c>
      <c r="GH74">
        <v>5460000</v>
      </c>
      <c r="GI74">
        <v>5560000</v>
      </c>
      <c r="GJ74">
        <v>5650000</v>
      </c>
      <c r="GK74">
        <v>5730000</v>
      </c>
      <c r="GL74">
        <v>5800000</v>
      </c>
      <c r="GM74">
        <v>5860000</v>
      </c>
      <c r="GN74">
        <v>5930000</v>
      </c>
      <c r="GO74">
        <v>6000000</v>
      </c>
      <c r="GP74">
        <v>6080000</v>
      </c>
      <c r="GQ74">
        <v>6190000</v>
      </c>
      <c r="GR74">
        <v>6300000</v>
      </c>
      <c r="GS74">
        <v>6420000</v>
      </c>
      <c r="GT74">
        <v>6520000</v>
      </c>
      <c r="GU74">
        <v>6610000</v>
      </c>
      <c r="GV74">
        <v>6660000</v>
      </c>
      <c r="GW74">
        <v>6700000</v>
      </c>
      <c r="GX74">
        <v>6720000</v>
      </c>
      <c r="GY74">
        <v>6740000</v>
      </c>
      <c r="GZ74">
        <v>6770000</v>
      </c>
      <c r="HA74">
        <v>6800000</v>
      </c>
      <c r="HB74">
        <v>6840000</v>
      </c>
      <c r="HC74">
        <v>6880000</v>
      </c>
      <c r="HD74">
        <v>6920000</v>
      </c>
      <c r="HE74">
        <v>6970000</v>
      </c>
      <c r="HF74">
        <v>7010000</v>
      </c>
      <c r="HG74">
        <v>7050000</v>
      </c>
      <c r="HH74">
        <v>7090000</v>
      </c>
      <c r="HI74">
        <v>7130000</v>
      </c>
      <c r="HJ74">
        <v>7190000</v>
      </c>
      <c r="HK74">
        <v>7240000</v>
      </c>
      <c r="HL74">
        <v>7310000</v>
      </c>
      <c r="HM74">
        <v>7370000</v>
      </c>
      <c r="HN74">
        <v>7440000</v>
      </c>
      <c r="HO74">
        <v>7500000</v>
      </c>
    </row>
    <row r="75" spans="1:223" x14ac:dyDescent="0.3">
      <c r="A75" t="s">
        <v>23</v>
      </c>
      <c r="B75" t="s">
        <v>63</v>
      </c>
      <c r="C75">
        <v>130000</v>
      </c>
      <c r="D75">
        <v>130000</v>
      </c>
      <c r="E75">
        <v>130000</v>
      </c>
      <c r="F75">
        <v>131000</v>
      </c>
      <c r="G75">
        <v>131000</v>
      </c>
      <c r="H75">
        <v>131000</v>
      </c>
      <c r="I75">
        <v>131000</v>
      </c>
      <c r="J75">
        <v>132000</v>
      </c>
      <c r="K75">
        <v>132000</v>
      </c>
      <c r="L75">
        <v>132000</v>
      </c>
      <c r="M75">
        <v>132000</v>
      </c>
      <c r="N75">
        <v>133000</v>
      </c>
      <c r="O75">
        <v>133000</v>
      </c>
      <c r="P75">
        <v>133000</v>
      </c>
      <c r="Q75">
        <v>133000</v>
      </c>
      <c r="R75">
        <v>134000</v>
      </c>
      <c r="S75">
        <v>134000</v>
      </c>
      <c r="T75">
        <v>134000</v>
      </c>
      <c r="U75">
        <v>134000</v>
      </c>
      <c r="V75">
        <v>136000</v>
      </c>
      <c r="W75">
        <v>137000</v>
      </c>
      <c r="X75">
        <v>140000</v>
      </c>
      <c r="Y75">
        <v>144000</v>
      </c>
      <c r="Z75">
        <v>149000</v>
      </c>
      <c r="AA75">
        <v>153000</v>
      </c>
      <c r="AB75">
        <v>158000</v>
      </c>
      <c r="AC75">
        <v>164000</v>
      </c>
      <c r="AD75">
        <v>169000</v>
      </c>
      <c r="AE75">
        <v>174000</v>
      </c>
      <c r="AF75">
        <v>180000</v>
      </c>
      <c r="AG75">
        <v>186000</v>
      </c>
      <c r="AH75">
        <v>192000</v>
      </c>
      <c r="AI75">
        <v>198000</v>
      </c>
      <c r="AJ75">
        <v>204000</v>
      </c>
      <c r="AK75">
        <v>211000</v>
      </c>
      <c r="AL75">
        <v>218000</v>
      </c>
      <c r="AM75">
        <v>225000</v>
      </c>
      <c r="AN75">
        <v>232000</v>
      </c>
      <c r="AO75">
        <v>239000</v>
      </c>
      <c r="AP75">
        <v>247000</v>
      </c>
      <c r="AQ75">
        <v>255000</v>
      </c>
      <c r="AR75">
        <v>263000</v>
      </c>
      <c r="AS75">
        <v>272000</v>
      </c>
      <c r="AT75">
        <v>281000</v>
      </c>
      <c r="AU75">
        <v>290000</v>
      </c>
      <c r="AV75">
        <v>299000</v>
      </c>
      <c r="AW75">
        <v>309000</v>
      </c>
      <c r="AX75">
        <v>319000</v>
      </c>
      <c r="AY75">
        <v>329000</v>
      </c>
      <c r="AZ75">
        <v>338000</v>
      </c>
      <c r="BA75">
        <v>345000</v>
      </c>
      <c r="BB75">
        <v>351000</v>
      </c>
      <c r="BC75">
        <v>356000</v>
      </c>
      <c r="BD75">
        <v>359000</v>
      </c>
      <c r="BE75">
        <v>362000</v>
      </c>
      <c r="BF75">
        <v>365000</v>
      </c>
      <c r="BG75">
        <v>368000</v>
      </c>
      <c r="BH75">
        <v>371000</v>
      </c>
      <c r="BI75">
        <v>374000</v>
      </c>
      <c r="BJ75">
        <v>377000</v>
      </c>
      <c r="BK75">
        <v>380000</v>
      </c>
      <c r="BL75">
        <v>383000</v>
      </c>
      <c r="BM75">
        <v>387000</v>
      </c>
      <c r="BN75">
        <v>390000</v>
      </c>
      <c r="BO75">
        <v>393000</v>
      </c>
      <c r="BP75">
        <v>396000</v>
      </c>
      <c r="BQ75">
        <v>400000</v>
      </c>
      <c r="BR75">
        <v>403000</v>
      </c>
      <c r="BS75">
        <v>406000</v>
      </c>
      <c r="BT75">
        <v>407000</v>
      </c>
      <c r="BU75">
        <v>404000</v>
      </c>
      <c r="BV75">
        <v>400000</v>
      </c>
      <c r="BW75">
        <v>392000</v>
      </c>
      <c r="BX75">
        <v>382000</v>
      </c>
      <c r="BY75">
        <v>372000</v>
      </c>
      <c r="BZ75">
        <v>362000</v>
      </c>
      <c r="CA75">
        <v>353000</v>
      </c>
      <c r="CB75">
        <v>344000</v>
      </c>
      <c r="CC75">
        <v>335000</v>
      </c>
      <c r="CD75">
        <v>329000</v>
      </c>
      <c r="CE75">
        <v>328000</v>
      </c>
      <c r="CF75">
        <v>330000</v>
      </c>
      <c r="CG75">
        <v>335000</v>
      </c>
      <c r="CH75">
        <v>344000</v>
      </c>
      <c r="CI75">
        <v>354000</v>
      </c>
      <c r="CJ75">
        <v>364000</v>
      </c>
      <c r="CK75">
        <v>374000</v>
      </c>
      <c r="CL75">
        <v>384000</v>
      </c>
      <c r="CM75">
        <v>395000</v>
      </c>
      <c r="CN75">
        <v>405000</v>
      </c>
      <c r="CO75">
        <v>416000</v>
      </c>
      <c r="CP75">
        <v>426000</v>
      </c>
      <c r="CQ75">
        <v>437000</v>
      </c>
      <c r="CR75">
        <v>447000</v>
      </c>
      <c r="CS75">
        <v>458000</v>
      </c>
      <c r="CT75">
        <v>469000</v>
      </c>
      <c r="CU75">
        <v>480000</v>
      </c>
      <c r="CV75">
        <v>492000</v>
      </c>
      <c r="CW75">
        <v>503000</v>
      </c>
      <c r="CX75">
        <v>515000</v>
      </c>
      <c r="CY75">
        <v>527000</v>
      </c>
      <c r="CZ75">
        <v>540000</v>
      </c>
      <c r="DA75">
        <v>552000</v>
      </c>
      <c r="DB75">
        <v>564000</v>
      </c>
      <c r="DC75">
        <v>577000</v>
      </c>
      <c r="DD75">
        <v>590000</v>
      </c>
      <c r="DE75">
        <v>604000</v>
      </c>
      <c r="DF75">
        <v>617000</v>
      </c>
      <c r="DG75">
        <v>631000</v>
      </c>
      <c r="DH75">
        <v>645000</v>
      </c>
      <c r="DI75">
        <v>658000</v>
      </c>
      <c r="DJ75">
        <v>670000</v>
      </c>
      <c r="DK75">
        <v>682000</v>
      </c>
      <c r="DL75">
        <v>693000</v>
      </c>
      <c r="DM75">
        <v>704000</v>
      </c>
      <c r="DN75">
        <v>716000</v>
      </c>
      <c r="DO75">
        <v>727000</v>
      </c>
      <c r="DP75">
        <v>739000</v>
      </c>
      <c r="DQ75">
        <v>750000</v>
      </c>
      <c r="DR75">
        <v>764000</v>
      </c>
      <c r="DS75">
        <v>779000</v>
      </c>
      <c r="DT75">
        <v>797000</v>
      </c>
      <c r="DU75">
        <v>818000</v>
      </c>
      <c r="DV75">
        <v>841000</v>
      </c>
      <c r="DW75">
        <v>865000</v>
      </c>
      <c r="DX75">
        <v>889000</v>
      </c>
      <c r="DY75">
        <v>914000</v>
      </c>
      <c r="DZ75">
        <v>939000</v>
      </c>
      <c r="EA75">
        <v>966000</v>
      </c>
      <c r="EB75">
        <v>991000</v>
      </c>
      <c r="EC75">
        <v>1020000</v>
      </c>
      <c r="ED75">
        <v>1040000</v>
      </c>
      <c r="EE75">
        <v>1060000</v>
      </c>
      <c r="EF75">
        <v>1080000</v>
      </c>
      <c r="EG75">
        <v>1100000</v>
      </c>
      <c r="EH75">
        <v>1120000</v>
      </c>
      <c r="EI75">
        <v>1140000</v>
      </c>
      <c r="EJ75">
        <v>1170000</v>
      </c>
      <c r="EK75">
        <v>1190000</v>
      </c>
      <c r="EL75">
        <v>1210000</v>
      </c>
      <c r="EM75">
        <v>1240000</v>
      </c>
      <c r="EN75">
        <v>1260000</v>
      </c>
      <c r="EO75">
        <v>1290000</v>
      </c>
      <c r="EP75">
        <v>1320000</v>
      </c>
      <c r="EQ75">
        <v>1350000</v>
      </c>
      <c r="ER75">
        <v>1380000</v>
      </c>
      <c r="ES75">
        <v>1410000</v>
      </c>
      <c r="ET75">
        <v>1440000</v>
      </c>
      <c r="EU75">
        <v>1470000</v>
      </c>
      <c r="EV75">
        <v>1510000</v>
      </c>
      <c r="EW75">
        <v>1550000</v>
      </c>
      <c r="EX75">
        <v>1590000</v>
      </c>
      <c r="EY75">
        <v>1630000</v>
      </c>
      <c r="EZ75">
        <v>1680000</v>
      </c>
      <c r="FA75">
        <v>1720000</v>
      </c>
      <c r="FB75">
        <v>1770000</v>
      </c>
      <c r="FC75">
        <v>1820000</v>
      </c>
      <c r="FD75">
        <v>1870000</v>
      </c>
      <c r="FE75">
        <v>1930000</v>
      </c>
      <c r="FF75">
        <v>1980000</v>
      </c>
      <c r="FG75">
        <v>2040000</v>
      </c>
      <c r="FH75">
        <v>2100000</v>
      </c>
      <c r="FI75">
        <v>2160000</v>
      </c>
      <c r="FJ75">
        <v>2220000</v>
      </c>
      <c r="FK75">
        <v>2280000</v>
      </c>
      <c r="FL75">
        <v>2350000</v>
      </c>
      <c r="FM75">
        <v>2410000</v>
      </c>
      <c r="FN75">
        <v>2490000</v>
      </c>
      <c r="FO75">
        <v>2560000</v>
      </c>
      <c r="FP75">
        <v>2640000</v>
      </c>
      <c r="FQ75">
        <v>2720000</v>
      </c>
      <c r="FR75">
        <v>2800000</v>
      </c>
      <c r="FS75">
        <v>2880000</v>
      </c>
      <c r="FT75">
        <v>2970000</v>
      </c>
      <c r="FU75">
        <v>3060000</v>
      </c>
      <c r="FV75">
        <v>3150000</v>
      </c>
      <c r="FW75">
        <v>3250000</v>
      </c>
      <c r="FX75">
        <v>3350000</v>
      </c>
      <c r="FY75">
        <v>3460000</v>
      </c>
      <c r="FZ75">
        <v>3570000</v>
      </c>
      <c r="GA75">
        <v>3680000</v>
      </c>
      <c r="GB75">
        <v>3790000</v>
      </c>
      <c r="GC75">
        <v>3910000</v>
      </c>
      <c r="GD75">
        <v>4030000.0000000005</v>
      </c>
      <c r="GE75">
        <v>4150000.0000000005</v>
      </c>
      <c r="GF75">
        <v>4280000</v>
      </c>
      <c r="GG75">
        <v>4410000</v>
      </c>
      <c r="GH75">
        <v>4540000</v>
      </c>
      <c r="GI75">
        <v>4680000</v>
      </c>
      <c r="GJ75">
        <v>4810000</v>
      </c>
      <c r="GK75">
        <v>4960000</v>
      </c>
      <c r="GL75">
        <v>5100000</v>
      </c>
      <c r="GM75">
        <v>5240000</v>
      </c>
      <c r="GN75">
        <v>5390000</v>
      </c>
      <c r="GO75">
        <v>5550000</v>
      </c>
      <c r="GP75">
        <v>5710000</v>
      </c>
      <c r="GQ75">
        <v>5870000</v>
      </c>
      <c r="GR75">
        <v>6050000</v>
      </c>
      <c r="GS75">
        <v>6220000</v>
      </c>
      <c r="GT75">
        <v>6400000</v>
      </c>
      <c r="GU75">
        <v>6570000</v>
      </c>
      <c r="GV75">
        <v>6750000</v>
      </c>
      <c r="GW75">
        <v>6930000</v>
      </c>
      <c r="GX75">
        <v>7110000</v>
      </c>
      <c r="GY75">
        <v>7280000</v>
      </c>
      <c r="GZ75">
        <v>7460000</v>
      </c>
      <c r="HA75">
        <v>7630000</v>
      </c>
      <c r="HB75">
        <v>7810000</v>
      </c>
      <c r="HC75">
        <v>7980000</v>
      </c>
      <c r="HD75">
        <v>8150000</v>
      </c>
      <c r="HE75">
        <v>8320000</v>
      </c>
      <c r="HF75">
        <v>8480000</v>
      </c>
      <c r="HG75">
        <v>8640000</v>
      </c>
      <c r="HH75">
        <v>8800000</v>
      </c>
      <c r="HI75">
        <v>8960000</v>
      </c>
      <c r="HJ75">
        <v>9110000</v>
      </c>
      <c r="HK75">
        <v>9270000</v>
      </c>
      <c r="HL75">
        <v>9430000</v>
      </c>
      <c r="HM75">
        <v>9590000</v>
      </c>
      <c r="HN75">
        <v>9750000</v>
      </c>
      <c r="HO75">
        <v>9900000</v>
      </c>
    </row>
    <row r="76" spans="1:223" x14ac:dyDescent="0.3">
      <c r="A76" t="s">
        <v>107</v>
      </c>
      <c r="B76" t="s">
        <v>62</v>
      </c>
      <c r="C76">
        <v>905</v>
      </c>
      <c r="D76">
        <v>905</v>
      </c>
      <c r="E76">
        <v>905</v>
      </c>
      <c r="F76">
        <v>905</v>
      </c>
      <c r="G76">
        <v>905</v>
      </c>
      <c r="H76">
        <v>905</v>
      </c>
      <c r="I76">
        <v>905</v>
      </c>
      <c r="J76">
        <v>905</v>
      </c>
      <c r="K76">
        <v>905</v>
      </c>
      <c r="L76">
        <v>905</v>
      </c>
      <c r="M76">
        <v>905</v>
      </c>
      <c r="N76">
        <v>905</v>
      </c>
      <c r="O76">
        <v>905</v>
      </c>
      <c r="P76">
        <v>905</v>
      </c>
      <c r="Q76">
        <v>905</v>
      </c>
      <c r="R76">
        <v>905</v>
      </c>
      <c r="S76">
        <v>905</v>
      </c>
      <c r="T76">
        <v>905</v>
      </c>
      <c r="U76">
        <v>905</v>
      </c>
      <c r="V76">
        <v>905</v>
      </c>
      <c r="W76">
        <v>905</v>
      </c>
      <c r="X76">
        <v>905</v>
      </c>
      <c r="Y76">
        <v>905</v>
      </c>
      <c r="Z76">
        <v>905</v>
      </c>
      <c r="AA76">
        <v>905</v>
      </c>
      <c r="AB76">
        <v>905</v>
      </c>
      <c r="AC76">
        <v>905</v>
      </c>
      <c r="AD76">
        <v>905</v>
      </c>
      <c r="AE76">
        <v>905</v>
      </c>
      <c r="AF76">
        <v>905</v>
      </c>
      <c r="AG76">
        <v>905</v>
      </c>
      <c r="AH76">
        <v>905</v>
      </c>
      <c r="AI76">
        <v>905</v>
      </c>
      <c r="AJ76">
        <v>905</v>
      </c>
      <c r="AK76">
        <v>905</v>
      </c>
      <c r="AL76">
        <v>905</v>
      </c>
      <c r="AM76">
        <v>905</v>
      </c>
      <c r="AN76">
        <v>905</v>
      </c>
      <c r="AO76">
        <v>905</v>
      </c>
      <c r="AP76">
        <v>905</v>
      </c>
      <c r="AQ76">
        <v>905</v>
      </c>
      <c r="AR76">
        <v>905</v>
      </c>
      <c r="AS76">
        <v>905</v>
      </c>
      <c r="AT76">
        <v>905</v>
      </c>
      <c r="AU76">
        <v>905</v>
      </c>
      <c r="AV76">
        <v>905</v>
      </c>
      <c r="AW76">
        <v>905</v>
      </c>
      <c r="AX76">
        <v>905</v>
      </c>
      <c r="AY76">
        <v>905</v>
      </c>
      <c r="AZ76">
        <v>905</v>
      </c>
      <c r="BA76">
        <v>905</v>
      </c>
      <c r="BB76">
        <v>905</v>
      </c>
      <c r="BC76">
        <v>905</v>
      </c>
      <c r="BD76">
        <v>905</v>
      </c>
      <c r="BE76">
        <v>905</v>
      </c>
      <c r="BF76">
        <v>906</v>
      </c>
      <c r="BG76">
        <v>906</v>
      </c>
      <c r="BH76">
        <v>906</v>
      </c>
      <c r="BI76">
        <v>906</v>
      </c>
      <c r="BJ76">
        <v>906</v>
      </c>
      <c r="BK76">
        <v>906</v>
      </c>
      <c r="BL76">
        <v>906</v>
      </c>
      <c r="BM76">
        <v>906</v>
      </c>
      <c r="BN76">
        <v>906</v>
      </c>
      <c r="BO76">
        <v>906</v>
      </c>
      <c r="BP76">
        <v>907</v>
      </c>
      <c r="BQ76">
        <v>907</v>
      </c>
      <c r="BR76">
        <v>907</v>
      </c>
      <c r="BS76">
        <v>907</v>
      </c>
      <c r="BT76">
        <v>907</v>
      </c>
      <c r="BU76">
        <v>907</v>
      </c>
      <c r="BV76">
        <v>907</v>
      </c>
      <c r="BW76">
        <v>907</v>
      </c>
      <c r="BX76">
        <v>907</v>
      </c>
      <c r="BY76">
        <v>908</v>
      </c>
      <c r="BZ76">
        <v>908</v>
      </c>
      <c r="CA76">
        <v>908</v>
      </c>
      <c r="CB76">
        <v>908</v>
      </c>
      <c r="CC76">
        <v>908</v>
      </c>
      <c r="CD76">
        <v>908</v>
      </c>
      <c r="CE76">
        <v>908</v>
      </c>
      <c r="CF76">
        <v>908</v>
      </c>
      <c r="CG76">
        <v>908</v>
      </c>
      <c r="CH76">
        <v>908</v>
      </c>
      <c r="CI76">
        <v>909</v>
      </c>
      <c r="CJ76">
        <v>909</v>
      </c>
      <c r="CK76">
        <v>909</v>
      </c>
      <c r="CL76">
        <v>909</v>
      </c>
      <c r="CM76">
        <v>909</v>
      </c>
      <c r="CN76">
        <v>909</v>
      </c>
      <c r="CO76">
        <v>909</v>
      </c>
      <c r="CP76">
        <v>909</v>
      </c>
      <c r="CQ76">
        <v>909</v>
      </c>
      <c r="CR76">
        <v>910</v>
      </c>
      <c r="CS76">
        <v>910</v>
      </c>
      <c r="CT76">
        <v>910</v>
      </c>
      <c r="CU76">
        <v>910</v>
      </c>
      <c r="CV76">
        <v>910</v>
      </c>
      <c r="CW76">
        <v>910</v>
      </c>
      <c r="CX76">
        <v>910</v>
      </c>
      <c r="CY76">
        <v>910</v>
      </c>
      <c r="CZ76">
        <v>910</v>
      </c>
      <c r="DA76">
        <v>910</v>
      </c>
      <c r="DB76">
        <v>911</v>
      </c>
      <c r="DC76">
        <v>911</v>
      </c>
      <c r="DD76">
        <v>911</v>
      </c>
      <c r="DE76">
        <v>911</v>
      </c>
      <c r="DF76">
        <v>911</v>
      </c>
      <c r="DG76">
        <v>911</v>
      </c>
      <c r="DH76">
        <v>911</v>
      </c>
      <c r="DI76">
        <v>911</v>
      </c>
      <c r="DJ76">
        <v>911</v>
      </c>
      <c r="DK76">
        <v>912</v>
      </c>
      <c r="DL76">
        <v>912</v>
      </c>
      <c r="DM76">
        <v>912</v>
      </c>
      <c r="DN76">
        <v>912</v>
      </c>
      <c r="DO76">
        <v>912</v>
      </c>
      <c r="DP76">
        <v>912</v>
      </c>
      <c r="DQ76">
        <v>912</v>
      </c>
      <c r="DR76">
        <v>912</v>
      </c>
      <c r="DS76">
        <v>912</v>
      </c>
      <c r="DT76">
        <v>912</v>
      </c>
      <c r="DU76">
        <v>912</v>
      </c>
      <c r="DV76">
        <v>912</v>
      </c>
      <c r="DW76">
        <v>912</v>
      </c>
      <c r="DX76">
        <v>912</v>
      </c>
      <c r="DY76">
        <v>912</v>
      </c>
      <c r="DZ76">
        <v>912</v>
      </c>
      <c r="EA76">
        <v>912</v>
      </c>
      <c r="EB76">
        <v>912</v>
      </c>
      <c r="EC76">
        <v>912</v>
      </c>
      <c r="ED76">
        <v>912</v>
      </c>
      <c r="EE76">
        <v>912</v>
      </c>
      <c r="EF76">
        <v>912</v>
      </c>
      <c r="EG76">
        <v>912</v>
      </c>
      <c r="EH76">
        <v>912</v>
      </c>
      <c r="EI76">
        <v>912</v>
      </c>
      <c r="EJ76">
        <v>912</v>
      </c>
      <c r="EK76">
        <v>912</v>
      </c>
      <c r="EL76">
        <v>912</v>
      </c>
      <c r="EM76">
        <v>912</v>
      </c>
      <c r="EN76">
        <v>912</v>
      </c>
      <c r="EO76">
        <v>912</v>
      </c>
      <c r="EP76">
        <v>912</v>
      </c>
      <c r="EQ76">
        <v>912</v>
      </c>
      <c r="ER76">
        <v>912</v>
      </c>
      <c r="ES76">
        <v>912</v>
      </c>
      <c r="ET76">
        <v>912</v>
      </c>
      <c r="EU76">
        <v>912</v>
      </c>
      <c r="EV76">
        <v>912</v>
      </c>
      <c r="EW76">
        <v>906</v>
      </c>
      <c r="EX76">
        <v>883</v>
      </c>
      <c r="EY76">
        <v>883</v>
      </c>
      <c r="EZ76">
        <v>890</v>
      </c>
      <c r="FA76">
        <v>899</v>
      </c>
      <c r="FB76">
        <v>900</v>
      </c>
      <c r="FC76">
        <v>909</v>
      </c>
      <c r="FD76">
        <v>908</v>
      </c>
      <c r="FE76">
        <v>905</v>
      </c>
      <c r="FF76">
        <v>905</v>
      </c>
      <c r="FG76">
        <v>904</v>
      </c>
      <c r="FH76">
        <v>904</v>
      </c>
      <c r="FI76">
        <v>901</v>
      </c>
      <c r="FJ76">
        <v>898</v>
      </c>
      <c r="FK76">
        <v>877</v>
      </c>
      <c r="FL76">
        <v>853</v>
      </c>
      <c r="FM76">
        <v>814</v>
      </c>
      <c r="FN76">
        <v>766</v>
      </c>
      <c r="FO76">
        <v>711</v>
      </c>
      <c r="FP76">
        <v>670</v>
      </c>
      <c r="FQ76">
        <v>649</v>
      </c>
      <c r="FR76">
        <v>645</v>
      </c>
      <c r="FS76">
        <v>661</v>
      </c>
      <c r="FT76">
        <v>685</v>
      </c>
      <c r="FU76">
        <v>708</v>
      </c>
      <c r="FV76">
        <v>724</v>
      </c>
      <c r="FW76">
        <v>730</v>
      </c>
      <c r="FX76">
        <v>730</v>
      </c>
      <c r="FY76">
        <v>725</v>
      </c>
      <c r="FZ76">
        <v>722</v>
      </c>
      <c r="GA76">
        <v>725</v>
      </c>
      <c r="GB76">
        <v>723</v>
      </c>
      <c r="GC76">
        <v>725</v>
      </c>
      <c r="GD76">
        <v>730</v>
      </c>
      <c r="GE76">
        <v>733</v>
      </c>
      <c r="GF76">
        <v>740</v>
      </c>
      <c r="GG76">
        <v>747</v>
      </c>
      <c r="GH76">
        <v>751</v>
      </c>
      <c r="GI76">
        <v>754</v>
      </c>
      <c r="GJ76">
        <v>759</v>
      </c>
      <c r="GK76">
        <v>762</v>
      </c>
      <c r="GL76">
        <v>762</v>
      </c>
      <c r="GM76">
        <v>773</v>
      </c>
      <c r="GN76">
        <v>780</v>
      </c>
      <c r="GO76">
        <v>777</v>
      </c>
      <c r="GP76">
        <v>778</v>
      </c>
      <c r="GQ76">
        <v>784</v>
      </c>
      <c r="GR76">
        <v>787</v>
      </c>
      <c r="GS76">
        <v>786</v>
      </c>
      <c r="GT76">
        <v>788</v>
      </c>
      <c r="GU76">
        <v>790</v>
      </c>
      <c r="GV76">
        <v>792</v>
      </c>
      <c r="GW76">
        <v>792</v>
      </c>
      <c r="GX76">
        <v>792</v>
      </c>
      <c r="GY76">
        <v>795</v>
      </c>
      <c r="GZ76">
        <v>798</v>
      </c>
      <c r="HA76">
        <v>795</v>
      </c>
      <c r="HB76">
        <v>794</v>
      </c>
      <c r="HC76">
        <v>792</v>
      </c>
      <c r="HD76">
        <v>787</v>
      </c>
      <c r="HE76">
        <v>783</v>
      </c>
      <c r="HF76">
        <v>786</v>
      </c>
      <c r="HG76">
        <v>786</v>
      </c>
      <c r="HH76">
        <v>786</v>
      </c>
      <c r="HI76">
        <v>785</v>
      </c>
      <c r="HJ76">
        <v>790</v>
      </c>
      <c r="HK76">
        <v>791</v>
      </c>
      <c r="HL76">
        <v>798</v>
      </c>
      <c r="HM76">
        <v>810</v>
      </c>
      <c r="HN76">
        <v>815</v>
      </c>
      <c r="HO76">
        <v>809</v>
      </c>
    </row>
    <row r="77" spans="1:223" x14ac:dyDescent="0.3">
      <c r="A77" t="s">
        <v>108</v>
      </c>
      <c r="B77" t="s">
        <v>62</v>
      </c>
      <c r="C77">
        <v>1230000</v>
      </c>
      <c r="D77">
        <v>1230000</v>
      </c>
      <c r="E77">
        <v>1230000</v>
      </c>
      <c r="F77">
        <v>1230000</v>
      </c>
      <c r="G77">
        <v>1230000</v>
      </c>
      <c r="H77">
        <v>1230000</v>
      </c>
      <c r="I77">
        <v>1230000</v>
      </c>
      <c r="J77">
        <v>1230000</v>
      </c>
      <c r="K77">
        <v>1230000</v>
      </c>
      <c r="L77">
        <v>1230000</v>
      </c>
      <c r="M77">
        <v>1230000</v>
      </c>
      <c r="N77">
        <v>1230000</v>
      </c>
      <c r="O77">
        <v>1230000</v>
      </c>
      <c r="P77">
        <v>1230000</v>
      </c>
      <c r="Q77">
        <v>1230000</v>
      </c>
      <c r="R77">
        <v>1230000</v>
      </c>
      <c r="S77">
        <v>1230000</v>
      </c>
      <c r="T77">
        <v>1230000</v>
      </c>
      <c r="U77">
        <v>1230000</v>
      </c>
      <c r="V77">
        <v>1230000</v>
      </c>
      <c r="W77">
        <v>1230000</v>
      </c>
      <c r="X77">
        <v>1240000</v>
      </c>
      <c r="Y77">
        <v>1250000</v>
      </c>
      <c r="Z77">
        <v>1260000</v>
      </c>
      <c r="AA77">
        <v>1270000</v>
      </c>
      <c r="AB77">
        <v>1280000</v>
      </c>
      <c r="AC77">
        <v>1290000</v>
      </c>
      <c r="AD77">
        <v>1310000</v>
      </c>
      <c r="AE77">
        <v>1320000</v>
      </c>
      <c r="AF77">
        <v>1330000</v>
      </c>
      <c r="AG77">
        <v>1340000</v>
      </c>
      <c r="AH77">
        <v>1350000</v>
      </c>
      <c r="AI77">
        <v>1360000</v>
      </c>
      <c r="AJ77">
        <v>1380000</v>
      </c>
      <c r="AK77">
        <v>1390000</v>
      </c>
      <c r="AL77">
        <v>1400000</v>
      </c>
      <c r="AM77">
        <v>1410000</v>
      </c>
      <c r="AN77">
        <v>1430000</v>
      </c>
      <c r="AO77">
        <v>1440000</v>
      </c>
      <c r="AP77">
        <v>1450000</v>
      </c>
      <c r="AQ77">
        <v>1460000</v>
      </c>
      <c r="AR77">
        <v>1480000</v>
      </c>
      <c r="AS77">
        <v>1490000</v>
      </c>
      <c r="AT77">
        <v>1500000</v>
      </c>
      <c r="AU77">
        <v>1520000</v>
      </c>
      <c r="AV77">
        <v>1530000</v>
      </c>
      <c r="AW77">
        <v>1540000</v>
      </c>
      <c r="AX77">
        <v>1560000</v>
      </c>
      <c r="AY77">
        <v>1570000</v>
      </c>
      <c r="AZ77">
        <v>1580000</v>
      </c>
      <c r="BA77">
        <v>1600000</v>
      </c>
      <c r="BB77">
        <v>1610000</v>
      </c>
      <c r="BC77">
        <v>1630000</v>
      </c>
      <c r="BD77">
        <v>1640000</v>
      </c>
      <c r="BE77">
        <v>1650000</v>
      </c>
      <c r="BF77">
        <v>1670000</v>
      </c>
      <c r="BG77">
        <v>1680000</v>
      </c>
      <c r="BH77">
        <v>1700000</v>
      </c>
      <c r="BI77">
        <v>1710000</v>
      </c>
      <c r="BJ77">
        <v>1730000</v>
      </c>
      <c r="BK77">
        <v>1750000</v>
      </c>
      <c r="BL77">
        <v>1760000</v>
      </c>
      <c r="BM77">
        <v>1780000</v>
      </c>
      <c r="BN77">
        <v>1790000</v>
      </c>
      <c r="BO77">
        <v>1810000</v>
      </c>
      <c r="BP77">
        <v>1820000</v>
      </c>
      <c r="BQ77">
        <v>1840000</v>
      </c>
      <c r="BR77">
        <v>1860000</v>
      </c>
      <c r="BS77">
        <v>1870000</v>
      </c>
      <c r="BT77">
        <v>1890000</v>
      </c>
      <c r="BU77">
        <v>1910000</v>
      </c>
      <c r="BV77">
        <v>1920000</v>
      </c>
      <c r="BW77">
        <v>1940000</v>
      </c>
      <c r="BX77">
        <v>1960000</v>
      </c>
      <c r="BY77">
        <v>1980000</v>
      </c>
      <c r="BZ77">
        <v>1990000</v>
      </c>
      <c r="CA77">
        <v>2009999.9999999998</v>
      </c>
      <c r="CB77">
        <v>2029999.9999999998</v>
      </c>
      <c r="CC77">
        <v>2049999.9999999998</v>
      </c>
      <c r="CD77">
        <v>2060000</v>
      </c>
      <c r="CE77">
        <v>2080000</v>
      </c>
      <c r="CF77">
        <v>2100000</v>
      </c>
      <c r="CG77">
        <v>2120000</v>
      </c>
      <c r="CH77">
        <v>2140000</v>
      </c>
      <c r="CI77">
        <v>2160000</v>
      </c>
      <c r="CJ77">
        <v>2180000</v>
      </c>
      <c r="CK77">
        <v>2200000</v>
      </c>
      <c r="CL77">
        <v>2220000</v>
      </c>
      <c r="CM77">
        <v>2240000</v>
      </c>
      <c r="CN77">
        <v>2260000</v>
      </c>
      <c r="CO77">
        <v>2280000</v>
      </c>
      <c r="CP77">
        <v>2300000</v>
      </c>
      <c r="CQ77">
        <v>2320000</v>
      </c>
      <c r="CR77">
        <v>2340000</v>
      </c>
      <c r="CS77">
        <v>2360000</v>
      </c>
      <c r="CT77">
        <v>2380000</v>
      </c>
      <c r="CU77">
        <v>2400000</v>
      </c>
      <c r="CV77">
        <v>2420000</v>
      </c>
      <c r="CW77">
        <v>2440000</v>
      </c>
      <c r="CX77">
        <v>2460000</v>
      </c>
      <c r="CY77">
        <v>2490000</v>
      </c>
      <c r="CZ77">
        <v>2510000</v>
      </c>
      <c r="DA77">
        <v>2530000</v>
      </c>
      <c r="DB77">
        <v>2550000</v>
      </c>
      <c r="DC77">
        <v>2580000</v>
      </c>
      <c r="DD77">
        <v>2600000</v>
      </c>
      <c r="DE77">
        <v>2620000</v>
      </c>
      <c r="DF77">
        <v>2650000</v>
      </c>
      <c r="DG77">
        <v>2670000</v>
      </c>
      <c r="DH77">
        <v>2690000</v>
      </c>
      <c r="DI77">
        <v>2720000</v>
      </c>
      <c r="DJ77">
        <v>2740000</v>
      </c>
      <c r="DK77">
        <v>2760000</v>
      </c>
      <c r="DL77">
        <v>2790000</v>
      </c>
      <c r="DM77">
        <v>2810000</v>
      </c>
      <c r="DN77">
        <v>2840000</v>
      </c>
      <c r="DO77">
        <v>2860000</v>
      </c>
      <c r="DP77">
        <v>2890000</v>
      </c>
      <c r="DQ77">
        <v>2920000</v>
      </c>
      <c r="DR77">
        <v>2940000</v>
      </c>
      <c r="DS77">
        <v>2970000</v>
      </c>
      <c r="DT77">
        <v>2990000</v>
      </c>
      <c r="DU77">
        <v>3020000</v>
      </c>
      <c r="DV77">
        <v>3050000</v>
      </c>
      <c r="DW77">
        <v>3070000</v>
      </c>
      <c r="DX77">
        <v>3100000</v>
      </c>
      <c r="DY77">
        <v>3130000</v>
      </c>
      <c r="DZ77">
        <v>3150000</v>
      </c>
      <c r="EA77">
        <v>3180000</v>
      </c>
      <c r="EB77">
        <v>3210000</v>
      </c>
      <c r="EC77">
        <v>3240000</v>
      </c>
      <c r="ED77">
        <v>3270000</v>
      </c>
      <c r="EE77">
        <v>3300000</v>
      </c>
      <c r="EF77">
        <v>3320000</v>
      </c>
      <c r="EG77">
        <v>3350000</v>
      </c>
      <c r="EH77">
        <v>3380000</v>
      </c>
      <c r="EI77">
        <v>3410000</v>
      </c>
      <c r="EJ77">
        <v>3440000</v>
      </c>
      <c r="EK77">
        <v>3470000</v>
      </c>
      <c r="EL77">
        <v>3500000</v>
      </c>
      <c r="EM77">
        <v>3540000</v>
      </c>
      <c r="EN77">
        <v>3570000</v>
      </c>
      <c r="EO77">
        <v>3600000</v>
      </c>
      <c r="EP77">
        <v>3630000</v>
      </c>
      <c r="EQ77">
        <v>3660000</v>
      </c>
      <c r="ER77">
        <v>3690000</v>
      </c>
      <c r="ES77">
        <v>3730000</v>
      </c>
      <c r="ET77">
        <v>3760000</v>
      </c>
      <c r="EU77">
        <v>3790000</v>
      </c>
      <c r="EV77">
        <v>3820000</v>
      </c>
      <c r="EW77">
        <v>3850000</v>
      </c>
      <c r="EX77">
        <v>3890000</v>
      </c>
      <c r="EY77">
        <v>3920000</v>
      </c>
      <c r="EZ77">
        <v>3960000</v>
      </c>
      <c r="FA77">
        <v>4000000</v>
      </c>
      <c r="FB77">
        <v>4030000.0000000005</v>
      </c>
      <c r="FC77">
        <v>4059999.9999999995</v>
      </c>
      <c r="FD77">
        <v>4099999.9999999995</v>
      </c>
      <c r="FE77">
        <v>4130000</v>
      </c>
      <c r="FF77">
        <v>4160000</v>
      </c>
      <c r="FG77">
        <v>4190000.0000000005</v>
      </c>
      <c r="FH77">
        <v>4220000</v>
      </c>
      <c r="FI77">
        <v>4250000</v>
      </c>
      <c r="FJ77">
        <v>4280000</v>
      </c>
      <c r="FK77">
        <v>4300000</v>
      </c>
      <c r="FL77">
        <v>4330000</v>
      </c>
      <c r="FM77">
        <v>4350000</v>
      </c>
      <c r="FN77">
        <v>4370000</v>
      </c>
      <c r="FO77">
        <v>4390000</v>
      </c>
      <c r="FP77">
        <v>4410000</v>
      </c>
      <c r="FQ77">
        <v>4420000</v>
      </c>
      <c r="FR77">
        <v>4440000</v>
      </c>
      <c r="FS77">
        <v>4450000</v>
      </c>
      <c r="FT77">
        <v>4470000</v>
      </c>
      <c r="FU77">
        <v>4480000</v>
      </c>
      <c r="FV77">
        <v>4500000</v>
      </c>
      <c r="FW77">
        <v>4520000</v>
      </c>
      <c r="FX77">
        <v>4540000</v>
      </c>
      <c r="FY77">
        <v>4560000</v>
      </c>
      <c r="FZ77">
        <v>4580000</v>
      </c>
      <c r="GA77">
        <v>4600000</v>
      </c>
      <c r="GB77">
        <v>4620000</v>
      </c>
      <c r="GC77">
        <v>4650000</v>
      </c>
      <c r="GD77">
        <v>4670000</v>
      </c>
      <c r="GE77">
        <v>4690000</v>
      </c>
      <c r="GF77">
        <v>4720000</v>
      </c>
      <c r="GG77">
        <v>4740000</v>
      </c>
      <c r="GH77">
        <v>4760000</v>
      </c>
      <c r="GI77">
        <v>4770000</v>
      </c>
      <c r="GJ77">
        <v>4780000</v>
      </c>
      <c r="GK77">
        <v>4780000</v>
      </c>
      <c r="GL77">
        <v>4760000</v>
      </c>
      <c r="GM77">
        <v>4730000</v>
      </c>
      <c r="GN77">
        <v>4700000</v>
      </c>
      <c r="GO77">
        <v>4660000</v>
      </c>
      <c r="GP77">
        <v>4620000</v>
      </c>
      <c r="GQ77">
        <v>4570000</v>
      </c>
      <c r="GR77">
        <v>4530000</v>
      </c>
      <c r="GS77">
        <v>4490000</v>
      </c>
      <c r="GT77">
        <v>4460000</v>
      </c>
      <c r="GU77">
        <v>4430000</v>
      </c>
      <c r="GV77">
        <v>4410000</v>
      </c>
      <c r="GW77">
        <v>4400000</v>
      </c>
      <c r="GX77">
        <v>4390000</v>
      </c>
      <c r="GY77">
        <v>4380000</v>
      </c>
      <c r="GZ77">
        <v>4380000</v>
      </c>
      <c r="HA77">
        <v>4370000</v>
      </c>
      <c r="HB77">
        <v>4360000</v>
      </c>
      <c r="HC77">
        <v>4350000</v>
      </c>
      <c r="HD77">
        <v>4340000</v>
      </c>
      <c r="HE77">
        <v>4330000</v>
      </c>
      <c r="HF77">
        <v>4310000</v>
      </c>
      <c r="HG77">
        <v>4300000</v>
      </c>
      <c r="HH77">
        <v>4280000</v>
      </c>
      <c r="HI77">
        <v>4260000</v>
      </c>
      <c r="HJ77">
        <v>4230000</v>
      </c>
      <c r="HK77">
        <v>4210000</v>
      </c>
      <c r="HL77">
        <v>4179999.9999999995</v>
      </c>
      <c r="HM77">
        <v>4160000</v>
      </c>
      <c r="HN77">
        <v>4130000</v>
      </c>
      <c r="HO77">
        <v>4110000.0000000005</v>
      </c>
    </row>
    <row r="78" spans="1:223" x14ac:dyDescent="0.3">
      <c r="A78" t="s">
        <v>24</v>
      </c>
      <c r="B78" t="s">
        <v>63</v>
      </c>
      <c r="C78">
        <v>500000</v>
      </c>
      <c r="D78">
        <v>509000</v>
      </c>
      <c r="E78">
        <v>519000</v>
      </c>
      <c r="F78">
        <v>528000</v>
      </c>
      <c r="G78">
        <v>538000</v>
      </c>
      <c r="H78">
        <v>548000</v>
      </c>
      <c r="I78">
        <v>558000</v>
      </c>
      <c r="J78">
        <v>569000</v>
      </c>
      <c r="K78">
        <v>579000</v>
      </c>
      <c r="L78">
        <v>590000</v>
      </c>
      <c r="M78">
        <v>601000</v>
      </c>
      <c r="N78">
        <v>613000</v>
      </c>
      <c r="O78">
        <v>624000</v>
      </c>
      <c r="P78">
        <v>636000</v>
      </c>
      <c r="Q78">
        <v>647000</v>
      </c>
      <c r="R78">
        <v>660000</v>
      </c>
      <c r="S78">
        <v>672000</v>
      </c>
      <c r="T78">
        <v>684000</v>
      </c>
      <c r="U78">
        <v>697000</v>
      </c>
      <c r="V78">
        <v>709000</v>
      </c>
      <c r="W78">
        <v>719000</v>
      </c>
      <c r="X78">
        <v>728000</v>
      </c>
      <c r="Y78">
        <v>736000</v>
      </c>
      <c r="Z78">
        <v>742000</v>
      </c>
      <c r="AA78">
        <v>749000</v>
      </c>
      <c r="AB78">
        <v>755000</v>
      </c>
      <c r="AC78">
        <v>762000</v>
      </c>
      <c r="AD78">
        <v>768000</v>
      </c>
      <c r="AE78">
        <v>775000</v>
      </c>
      <c r="AF78">
        <v>782000</v>
      </c>
      <c r="AG78">
        <v>789000</v>
      </c>
      <c r="AH78">
        <v>795000</v>
      </c>
      <c r="AI78">
        <v>802000</v>
      </c>
      <c r="AJ78">
        <v>809000</v>
      </c>
      <c r="AK78">
        <v>816000</v>
      </c>
      <c r="AL78">
        <v>824000</v>
      </c>
      <c r="AM78">
        <v>831000</v>
      </c>
      <c r="AN78">
        <v>838000</v>
      </c>
      <c r="AO78">
        <v>845000</v>
      </c>
      <c r="AP78">
        <v>853000</v>
      </c>
      <c r="AQ78">
        <v>860000</v>
      </c>
      <c r="AR78">
        <v>868000</v>
      </c>
      <c r="AS78">
        <v>875000</v>
      </c>
      <c r="AT78">
        <v>883000</v>
      </c>
      <c r="AU78">
        <v>890000</v>
      </c>
      <c r="AV78">
        <v>898000</v>
      </c>
      <c r="AW78">
        <v>906000</v>
      </c>
      <c r="AX78">
        <v>914000</v>
      </c>
      <c r="AY78">
        <v>922000</v>
      </c>
      <c r="AZ78">
        <v>930000</v>
      </c>
      <c r="BA78">
        <v>939000</v>
      </c>
      <c r="BB78">
        <v>949000</v>
      </c>
      <c r="BC78">
        <v>958000</v>
      </c>
      <c r="BD78">
        <v>969000</v>
      </c>
      <c r="BE78">
        <v>979000</v>
      </c>
      <c r="BF78">
        <v>990000</v>
      </c>
      <c r="BG78">
        <v>1000000</v>
      </c>
      <c r="BH78">
        <v>1010000</v>
      </c>
      <c r="BI78">
        <v>1020000</v>
      </c>
      <c r="BJ78">
        <v>1030000</v>
      </c>
      <c r="BK78">
        <v>1040000</v>
      </c>
      <c r="BL78">
        <v>1060000</v>
      </c>
      <c r="BM78">
        <v>1070000</v>
      </c>
      <c r="BN78">
        <v>1080000</v>
      </c>
      <c r="BO78">
        <v>1090000</v>
      </c>
      <c r="BP78">
        <v>1100000</v>
      </c>
      <c r="BQ78">
        <v>1110000</v>
      </c>
      <c r="BR78">
        <v>1130000</v>
      </c>
      <c r="BS78">
        <v>1140000</v>
      </c>
      <c r="BT78">
        <v>1150000</v>
      </c>
      <c r="BU78">
        <v>1160000</v>
      </c>
      <c r="BV78">
        <v>1180000</v>
      </c>
      <c r="BW78">
        <v>1190000</v>
      </c>
      <c r="BX78">
        <v>1200000</v>
      </c>
      <c r="BY78">
        <v>1210000</v>
      </c>
      <c r="BZ78">
        <v>1230000</v>
      </c>
      <c r="CA78">
        <v>1240000</v>
      </c>
      <c r="CB78">
        <v>1250000</v>
      </c>
      <c r="CC78">
        <v>1270000</v>
      </c>
      <c r="CD78">
        <v>1280000</v>
      </c>
      <c r="CE78">
        <v>1290000</v>
      </c>
      <c r="CF78">
        <v>1310000</v>
      </c>
      <c r="CG78">
        <v>1320000</v>
      </c>
      <c r="CH78">
        <v>1340000</v>
      </c>
      <c r="CI78">
        <v>1350000</v>
      </c>
      <c r="CJ78">
        <v>1370000</v>
      </c>
      <c r="CK78">
        <v>1380000</v>
      </c>
      <c r="CL78">
        <v>1390000</v>
      </c>
      <c r="CM78">
        <v>1410000</v>
      </c>
      <c r="CN78">
        <v>1420000</v>
      </c>
      <c r="CO78">
        <v>1440000</v>
      </c>
      <c r="CP78">
        <v>1460000</v>
      </c>
      <c r="CQ78">
        <v>1470000</v>
      </c>
      <c r="CR78">
        <v>1490000</v>
      </c>
      <c r="CS78">
        <v>1500000</v>
      </c>
      <c r="CT78">
        <v>1520000</v>
      </c>
      <c r="CU78">
        <v>1540000</v>
      </c>
      <c r="CV78">
        <v>1550000</v>
      </c>
      <c r="CW78">
        <v>1570000</v>
      </c>
      <c r="CX78">
        <v>1590000</v>
      </c>
      <c r="CY78">
        <v>1610000</v>
      </c>
      <c r="CZ78">
        <v>1630000</v>
      </c>
      <c r="DA78">
        <v>1650000</v>
      </c>
      <c r="DB78">
        <v>1680000</v>
      </c>
      <c r="DC78">
        <v>1700000</v>
      </c>
      <c r="DD78">
        <v>1730000</v>
      </c>
      <c r="DE78">
        <v>1760000</v>
      </c>
      <c r="DF78">
        <v>1780000</v>
      </c>
      <c r="DG78">
        <v>1810000</v>
      </c>
      <c r="DH78">
        <v>1840000</v>
      </c>
      <c r="DI78">
        <v>1870000</v>
      </c>
      <c r="DJ78">
        <v>1900000</v>
      </c>
      <c r="DK78">
        <v>1930000</v>
      </c>
      <c r="DL78">
        <v>1960000</v>
      </c>
      <c r="DM78">
        <v>2000000</v>
      </c>
      <c r="DN78">
        <v>2029999.9999999998</v>
      </c>
      <c r="DO78">
        <v>2060000</v>
      </c>
      <c r="DP78">
        <v>2100000</v>
      </c>
      <c r="DQ78">
        <v>2130000</v>
      </c>
      <c r="DR78">
        <v>2170000</v>
      </c>
      <c r="DS78">
        <v>2200000</v>
      </c>
      <c r="DT78">
        <v>2230000</v>
      </c>
      <c r="DU78">
        <v>2260000</v>
      </c>
      <c r="DV78">
        <v>2290000</v>
      </c>
      <c r="DW78">
        <v>2320000</v>
      </c>
      <c r="DX78">
        <v>2350000</v>
      </c>
      <c r="DY78">
        <v>2380000</v>
      </c>
      <c r="DZ78">
        <v>2410000</v>
      </c>
      <c r="EA78">
        <v>2450000</v>
      </c>
      <c r="EB78">
        <v>2480000</v>
      </c>
      <c r="EC78">
        <v>2510000</v>
      </c>
      <c r="ED78">
        <v>2540000</v>
      </c>
      <c r="EE78">
        <v>2580000</v>
      </c>
      <c r="EF78">
        <v>2610000</v>
      </c>
      <c r="EG78">
        <v>2640000</v>
      </c>
      <c r="EH78">
        <v>2680000</v>
      </c>
      <c r="EI78">
        <v>2710000</v>
      </c>
      <c r="EJ78">
        <v>2740000</v>
      </c>
      <c r="EK78">
        <v>2780000</v>
      </c>
      <c r="EL78">
        <v>2820000</v>
      </c>
      <c r="EM78">
        <v>2850000</v>
      </c>
      <c r="EN78">
        <v>2890000</v>
      </c>
      <c r="EO78">
        <v>2920000</v>
      </c>
      <c r="EP78">
        <v>2960000</v>
      </c>
      <c r="EQ78">
        <v>2990000</v>
      </c>
      <c r="ER78">
        <v>3030000</v>
      </c>
      <c r="ES78">
        <v>3060000</v>
      </c>
      <c r="ET78">
        <v>3100000</v>
      </c>
      <c r="EU78">
        <v>3140000</v>
      </c>
      <c r="EV78">
        <v>3180000</v>
      </c>
      <c r="EW78">
        <v>3220000</v>
      </c>
      <c r="EX78">
        <v>3270000</v>
      </c>
      <c r="EY78">
        <v>3330000</v>
      </c>
      <c r="EZ78">
        <v>3390000</v>
      </c>
      <c r="FA78">
        <v>3450000</v>
      </c>
      <c r="FB78">
        <v>3510000</v>
      </c>
      <c r="FC78">
        <v>3580000</v>
      </c>
      <c r="FD78">
        <v>3650000</v>
      </c>
      <c r="FE78">
        <v>3720000</v>
      </c>
      <c r="FF78">
        <v>3790000</v>
      </c>
      <c r="FG78">
        <v>3870000</v>
      </c>
      <c r="FH78">
        <v>3940000</v>
      </c>
      <c r="FI78">
        <v>4019999.9999999995</v>
      </c>
      <c r="FJ78">
        <v>4099999.9999999995</v>
      </c>
      <c r="FK78">
        <v>4179999.9999999995</v>
      </c>
      <c r="FL78">
        <v>4260000</v>
      </c>
      <c r="FM78">
        <v>4340000</v>
      </c>
      <c r="FN78">
        <v>4430000</v>
      </c>
      <c r="FO78">
        <v>4510000</v>
      </c>
      <c r="FP78">
        <v>4590000</v>
      </c>
      <c r="FQ78">
        <v>4680000</v>
      </c>
      <c r="FR78">
        <v>4760000</v>
      </c>
      <c r="FS78">
        <v>4840000</v>
      </c>
      <c r="FT78">
        <v>4920000</v>
      </c>
      <c r="FU78">
        <v>5000000</v>
      </c>
      <c r="FV78">
        <v>5090000</v>
      </c>
      <c r="FW78">
        <v>5190000</v>
      </c>
      <c r="FX78">
        <v>5290000</v>
      </c>
      <c r="FY78">
        <v>5400000</v>
      </c>
      <c r="FZ78">
        <v>5520000</v>
      </c>
      <c r="GA78">
        <v>5640000</v>
      </c>
      <c r="GB78">
        <v>5770000</v>
      </c>
      <c r="GC78">
        <v>5910000</v>
      </c>
      <c r="GD78">
        <v>6050000</v>
      </c>
      <c r="GE78">
        <v>6190000</v>
      </c>
      <c r="GF78">
        <v>6340000</v>
      </c>
      <c r="GG78">
        <v>6480000</v>
      </c>
      <c r="GH78">
        <v>6620000</v>
      </c>
      <c r="GI78">
        <v>6760000</v>
      </c>
      <c r="GJ78">
        <v>6900000</v>
      </c>
      <c r="GK78">
        <v>7040000</v>
      </c>
      <c r="GL78">
        <v>7180000</v>
      </c>
      <c r="GM78">
        <v>7320000</v>
      </c>
      <c r="GN78">
        <v>7460000</v>
      </c>
      <c r="GO78">
        <v>7600000</v>
      </c>
      <c r="GP78">
        <v>7740000</v>
      </c>
      <c r="GQ78">
        <v>7890000</v>
      </c>
      <c r="GR78">
        <v>8029999.9999999991</v>
      </c>
      <c r="GS78">
        <v>8170000</v>
      </c>
      <c r="GT78">
        <v>8320000</v>
      </c>
      <c r="GU78">
        <v>8460000</v>
      </c>
      <c r="GV78">
        <v>8610000</v>
      </c>
      <c r="GW78">
        <v>8750000</v>
      </c>
      <c r="GX78">
        <v>8900000</v>
      </c>
      <c r="GY78">
        <v>9050000</v>
      </c>
      <c r="GZ78">
        <v>9200000</v>
      </c>
      <c r="HA78">
        <v>9340000</v>
      </c>
      <c r="HB78">
        <v>9500000</v>
      </c>
      <c r="HC78">
        <v>9650000</v>
      </c>
      <c r="HD78">
        <v>9800000</v>
      </c>
      <c r="HE78">
        <v>9950000</v>
      </c>
      <c r="HF78">
        <v>10100000</v>
      </c>
      <c r="HG78">
        <v>10300000</v>
      </c>
      <c r="HH78">
        <v>10400000</v>
      </c>
      <c r="HI78">
        <v>10500000</v>
      </c>
      <c r="HJ78">
        <v>10700000</v>
      </c>
      <c r="HK78">
        <v>10800000</v>
      </c>
      <c r="HL78">
        <v>11000000</v>
      </c>
      <c r="HM78">
        <v>11100000</v>
      </c>
      <c r="HN78">
        <v>11300000</v>
      </c>
      <c r="HO78">
        <v>11400000</v>
      </c>
    </row>
    <row r="79" spans="1:223" x14ac:dyDescent="0.3">
      <c r="A79" t="s">
        <v>109</v>
      </c>
      <c r="B79" t="s">
        <v>62</v>
      </c>
      <c r="C79">
        <v>3250000</v>
      </c>
      <c r="D79">
        <v>3290000</v>
      </c>
      <c r="E79">
        <v>3330000</v>
      </c>
      <c r="F79">
        <v>3370000</v>
      </c>
      <c r="G79">
        <v>3410000</v>
      </c>
      <c r="H79">
        <v>3450000</v>
      </c>
      <c r="I79">
        <v>3500000</v>
      </c>
      <c r="J79">
        <v>3540000</v>
      </c>
      <c r="K79">
        <v>3580000</v>
      </c>
      <c r="L79">
        <v>3630000</v>
      </c>
      <c r="M79">
        <v>3670000</v>
      </c>
      <c r="N79">
        <v>3720000</v>
      </c>
      <c r="O79">
        <v>3760000</v>
      </c>
      <c r="P79">
        <v>3810000</v>
      </c>
      <c r="Q79">
        <v>3850000</v>
      </c>
      <c r="R79">
        <v>3900000</v>
      </c>
      <c r="S79">
        <v>3950000</v>
      </c>
      <c r="T79">
        <v>4000000</v>
      </c>
      <c r="U79">
        <v>4050000</v>
      </c>
      <c r="V79">
        <v>4090000</v>
      </c>
      <c r="W79">
        <v>4130000</v>
      </c>
      <c r="X79">
        <v>4170000</v>
      </c>
      <c r="Y79">
        <v>4210000</v>
      </c>
      <c r="Z79">
        <v>4240000</v>
      </c>
      <c r="AA79">
        <v>4270000</v>
      </c>
      <c r="AB79">
        <v>4300000</v>
      </c>
      <c r="AC79">
        <v>4330000</v>
      </c>
      <c r="AD79">
        <v>4360000</v>
      </c>
      <c r="AE79">
        <v>4400000</v>
      </c>
      <c r="AF79">
        <v>4430000</v>
      </c>
      <c r="AG79">
        <v>4460000</v>
      </c>
      <c r="AH79">
        <v>4490000</v>
      </c>
      <c r="AI79">
        <v>4530000</v>
      </c>
      <c r="AJ79">
        <v>4560000</v>
      </c>
      <c r="AK79">
        <v>4590000</v>
      </c>
      <c r="AL79">
        <v>4630000</v>
      </c>
      <c r="AM79">
        <v>4660000</v>
      </c>
      <c r="AN79">
        <v>4690000</v>
      </c>
      <c r="AO79">
        <v>4730000</v>
      </c>
      <c r="AP79">
        <v>4760000</v>
      </c>
      <c r="AQ79">
        <v>4800000</v>
      </c>
      <c r="AR79">
        <v>4830000</v>
      </c>
      <c r="AS79">
        <v>4870000</v>
      </c>
      <c r="AT79">
        <v>4900000</v>
      </c>
      <c r="AU79">
        <v>4940000</v>
      </c>
      <c r="AV79">
        <v>4980000</v>
      </c>
      <c r="AW79">
        <v>5010000</v>
      </c>
      <c r="AX79">
        <v>5050000</v>
      </c>
      <c r="AY79">
        <v>5090000</v>
      </c>
      <c r="AZ79">
        <v>5120000</v>
      </c>
      <c r="BA79">
        <v>5160000</v>
      </c>
      <c r="BB79">
        <v>5200000</v>
      </c>
      <c r="BC79">
        <v>5230000</v>
      </c>
      <c r="BD79">
        <v>5270000</v>
      </c>
      <c r="BE79">
        <v>5300000</v>
      </c>
      <c r="BF79">
        <v>5340000</v>
      </c>
      <c r="BG79">
        <v>5380000</v>
      </c>
      <c r="BH79">
        <v>5410000</v>
      </c>
      <c r="BI79">
        <v>5450000</v>
      </c>
      <c r="BJ79">
        <v>5490000</v>
      </c>
      <c r="BK79">
        <v>5520000</v>
      </c>
      <c r="BL79">
        <v>5560000</v>
      </c>
      <c r="BM79">
        <v>5600000</v>
      </c>
      <c r="BN79">
        <v>5640000</v>
      </c>
      <c r="BO79">
        <v>5680000</v>
      </c>
      <c r="BP79">
        <v>5710000</v>
      </c>
      <c r="BQ79">
        <v>5750000</v>
      </c>
      <c r="BR79">
        <v>5790000</v>
      </c>
      <c r="BS79">
        <v>5830000</v>
      </c>
      <c r="BT79">
        <v>5870000</v>
      </c>
      <c r="BU79">
        <v>5910000</v>
      </c>
      <c r="BV79">
        <v>5940000</v>
      </c>
      <c r="BW79">
        <v>5980000</v>
      </c>
      <c r="BX79">
        <v>6010000</v>
      </c>
      <c r="BY79">
        <v>6040000</v>
      </c>
      <c r="BZ79">
        <v>6080000</v>
      </c>
      <c r="CA79">
        <v>6110000</v>
      </c>
      <c r="CB79">
        <v>6150000</v>
      </c>
      <c r="CC79">
        <v>6180000</v>
      </c>
      <c r="CD79">
        <v>6210000</v>
      </c>
      <c r="CE79">
        <v>6250000</v>
      </c>
      <c r="CF79">
        <v>6280000</v>
      </c>
      <c r="CG79">
        <v>6320000</v>
      </c>
      <c r="CH79">
        <v>6350000</v>
      </c>
      <c r="CI79">
        <v>6390000</v>
      </c>
      <c r="CJ79">
        <v>6430000</v>
      </c>
      <c r="CK79">
        <v>6460000</v>
      </c>
      <c r="CL79">
        <v>6500000</v>
      </c>
      <c r="CM79">
        <v>6530000</v>
      </c>
      <c r="CN79">
        <v>6570000</v>
      </c>
      <c r="CO79">
        <v>6610000</v>
      </c>
      <c r="CP79">
        <v>6660000</v>
      </c>
      <c r="CQ79">
        <v>6700000</v>
      </c>
      <c r="CR79">
        <v>6750000</v>
      </c>
      <c r="CS79">
        <v>6800000</v>
      </c>
      <c r="CT79">
        <v>6850000</v>
      </c>
      <c r="CU79">
        <v>6900000</v>
      </c>
      <c r="CV79">
        <v>6950000</v>
      </c>
      <c r="CW79">
        <v>7000000</v>
      </c>
      <c r="CX79">
        <v>7060000</v>
      </c>
      <c r="CY79">
        <v>7110000</v>
      </c>
      <c r="CZ79">
        <v>7160000</v>
      </c>
      <c r="DA79">
        <v>7210000</v>
      </c>
      <c r="DB79">
        <v>7260000</v>
      </c>
      <c r="DC79">
        <v>7310000</v>
      </c>
      <c r="DD79">
        <v>7360000</v>
      </c>
      <c r="DE79">
        <v>7410000</v>
      </c>
      <c r="DF79">
        <v>7460000</v>
      </c>
      <c r="DG79">
        <v>7510000</v>
      </c>
      <c r="DH79">
        <v>7560000</v>
      </c>
      <c r="DI79">
        <v>7600000</v>
      </c>
      <c r="DJ79">
        <v>7640000</v>
      </c>
      <c r="DK79">
        <v>7680000</v>
      </c>
      <c r="DL79">
        <v>7710000</v>
      </c>
      <c r="DM79">
        <v>7740000</v>
      </c>
      <c r="DN79">
        <v>7770000</v>
      </c>
      <c r="DO79">
        <v>7800000</v>
      </c>
      <c r="DP79">
        <v>7830000</v>
      </c>
      <c r="DQ79">
        <v>7860000</v>
      </c>
      <c r="DR79">
        <v>7900000</v>
      </c>
      <c r="DS79">
        <v>7940000</v>
      </c>
      <c r="DT79">
        <v>8000000</v>
      </c>
      <c r="DU79">
        <v>8060000.0000000009</v>
      </c>
      <c r="DV79">
        <v>8119999.9999999991</v>
      </c>
      <c r="DW79">
        <v>8189999.9999999991</v>
      </c>
      <c r="DX79">
        <v>8260000</v>
      </c>
      <c r="DY79">
        <v>8330000</v>
      </c>
      <c r="DZ79">
        <v>8400000</v>
      </c>
      <c r="EA79">
        <v>8470000</v>
      </c>
      <c r="EB79">
        <v>8540000</v>
      </c>
      <c r="EC79">
        <v>8610000</v>
      </c>
      <c r="ED79">
        <v>8680000</v>
      </c>
      <c r="EE79">
        <v>8740000</v>
      </c>
      <c r="EF79">
        <v>8800000</v>
      </c>
      <c r="EG79">
        <v>8870000</v>
      </c>
      <c r="EH79">
        <v>8930000</v>
      </c>
      <c r="EI79">
        <v>8990000</v>
      </c>
      <c r="EJ79">
        <v>9060000</v>
      </c>
      <c r="EK79">
        <v>9120000</v>
      </c>
      <c r="EL79">
        <v>9180000</v>
      </c>
      <c r="EM79">
        <v>9220000</v>
      </c>
      <c r="EN79">
        <v>9250000</v>
      </c>
      <c r="EO79">
        <v>9260000</v>
      </c>
      <c r="EP79">
        <v>9270000</v>
      </c>
      <c r="EQ79">
        <v>9270000</v>
      </c>
      <c r="ER79">
        <v>9280000</v>
      </c>
      <c r="ES79">
        <v>9280000</v>
      </c>
      <c r="ET79">
        <v>9290000</v>
      </c>
      <c r="EU79">
        <v>9290000</v>
      </c>
      <c r="EV79">
        <v>9310000</v>
      </c>
      <c r="EW79">
        <v>9340000</v>
      </c>
      <c r="EX79">
        <v>9480000</v>
      </c>
      <c r="EY79">
        <v>9600000</v>
      </c>
      <c r="EZ79">
        <v>9690000</v>
      </c>
      <c r="FA79">
        <v>9770000</v>
      </c>
      <c r="FB79">
        <v>9830000</v>
      </c>
      <c r="FC79">
        <v>9880000</v>
      </c>
      <c r="FD79">
        <v>9910000</v>
      </c>
      <c r="FE79">
        <v>9940000</v>
      </c>
      <c r="FF79">
        <v>9970000</v>
      </c>
      <c r="FG79">
        <v>10000000</v>
      </c>
      <c r="FH79">
        <v>10000000</v>
      </c>
      <c r="FI79">
        <v>10100000</v>
      </c>
      <c r="FJ79">
        <v>10100000</v>
      </c>
      <c r="FK79">
        <v>10100000</v>
      </c>
      <c r="FL79">
        <v>10200000</v>
      </c>
      <c r="FM79">
        <v>10200000</v>
      </c>
      <c r="FN79">
        <v>10200000</v>
      </c>
      <c r="FO79">
        <v>10300000</v>
      </c>
      <c r="FP79">
        <v>10300000</v>
      </c>
      <c r="FQ79">
        <v>10400000</v>
      </c>
      <c r="FR79">
        <v>10400000</v>
      </c>
      <c r="FS79">
        <v>10400000</v>
      </c>
      <c r="FT79">
        <v>10500000</v>
      </c>
      <c r="FU79">
        <v>10500000</v>
      </c>
      <c r="FV79">
        <v>10500000</v>
      </c>
      <c r="FW79">
        <v>10600000</v>
      </c>
      <c r="FX79">
        <v>10600000</v>
      </c>
      <c r="FY79">
        <v>10700000</v>
      </c>
      <c r="FZ79">
        <v>10700000</v>
      </c>
      <c r="GA79">
        <v>10800000</v>
      </c>
      <c r="GB79">
        <v>10700000</v>
      </c>
      <c r="GC79">
        <v>10700000</v>
      </c>
      <c r="GD79">
        <v>10700000</v>
      </c>
      <c r="GE79">
        <v>10600000</v>
      </c>
      <c r="GF79">
        <v>10600000</v>
      </c>
      <c r="GG79">
        <v>10500000</v>
      </c>
      <c r="GH79">
        <v>10500000</v>
      </c>
      <c r="GI79">
        <v>10400000</v>
      </c>
      <c r="GJ79">
        <v>10400000</v>
      </c>
      <c r="GK79">
        <v>10400000</v>
      </c>
      <c r="GL79">
        <v>10400000</v>
      </c>
      <c r="GM79">
        <v>10400000</v>
      </c>
      <c r="GN79">
        <v>10400000</v>
      </c>
      <c r="GO79">
        <v>10400000</v>
      </c>
      <c r="GP79">
        <v>10300000</v>
      </c>
      <c r="GQ79">
        <v>10300000</v>
      </c>
      <c r="GR79">
        <v>10300000</v>
      </c>
      <c r="GS79">
        <v>10300000</v>
      </c>
      <c r="GT79">
        <v>10200000</v>
      </c>
      <c r="GU79">
        <v>10200000</v>
      </c>
      <c r="GV79">
        <v>10200000</v>
      </c>
      <c r="GW79">
        <v>10200000</v>
      </c>
      <c r="GX79">
        <v>10100000</v>
      </c>
      <c r="GY79">
        <v>10100000</v>
      </c>
      <c r="GZ79">
        <v>10100000</v>
      </c>
      <c r="HA79">
        <v>10100000</v>
      </c>
      <c r="HB79">
        <v>10000000</v>
      </c>
      <c r="HC79">
        <v>9990000</v>
      </c>
      <c r="HD79">
        <v>9960000</v>
      </c>
      <c r="HE79">
        <v>9930000</v>
      </c>
      <c r="HF79">
        <v>9900000</v>
      </c>
      <c r="HG79">
        <v>9860000</v>
      </c>
      <c r="HH79">
        <v>9830000</v>
      </c>
      <c r="HI79">
        <v>9800000</v>
      </c>
      <c r="HJ79">
        <v>9780000</v>
      </c>
      <c r="HK79">
        <v>9750000</v>
      </c>
      <c r="HL79">
        <v>9730000</v>
      </c>
      <c r="HM79">
        <v>9710000</v>
      </c>
      <c r="HN79">
        <v>9680000</v>
      </c>
      <c r="HO79">
        <v>9660000</v>
      </c>
    </row>
    <row r="80" spans="1:223" x14ac:dyDescent="0.3">
      <c r="A80" t="s">
        <v>110</v>
      </c>
      <c r="B80" t="s">
        <v>203</v>
      </c>
      <c r="C80">
        <v>16100000.000000002</v>
      </c>
      <c r="D80">
        <v>16200000</v>
      </c>
      <c r="E80">
        <v>16200000</v>
      </c>
      <c r="F80">
        <v>16200000</v>
      </c>
      <c r="G80">
        <v>16300000</v>
      </c>
      <c r="H80">
        <v>16300000</v>
      </c>
      <c r="I80">
        <v>16399999.999999998</v>
      </c>
      <c r="J80">
        <v>16399999.999999998</v>
      </c>
      <c r="K80">
        <v>16399999.999999998</v>
      </c>
      <c r="L80">
        <v>16500000</v>
      </c>
      <c r="M80">
        <v>16500000</v>
      </c>
      <c r="N80">
        <v>16600000.000000002</v>
      </c>
      <c r="O80">
        <v>16600000.000000002</v>
      </c>
      <c r="P80">
        <v>16700000</v>
      </c>
      <c r="Q80">
        <v>16800000</v>
      </c>
      <c r="R80">
        <v>16800000</v>
      </c>
      <c r="S80">
        <v>16900000</v>
      </c>
      <c r="T80">
        <v>17000000</v>
      </c>
      <c r="U80">
        <v>17100000</v>
      </c>
      <c r="V80">
        <v>17100000</v>
      </c>
      <c r="W80">
        <v>17200000</v>
      </c>
      <c r="X80">
        <v>17300000</v>
      </c>
      <c r="Y80">
        <v>17400000</v>
      </c>
      <c r="Z80">
        <v>17500000</v>
      </c>
      <c r="AA80">
        <v>17700000</v>
      </c>
      <c r="AB80">
        <v>17800000</v>
      </c>
      <c r="AC80">
        <v>17900000</v>
      </c>
      <c r="AD80">
        <v>18000000</v>
      </c>
      <c r="AE80">
        <v>18200000</v>
      </c>
      <c r="AF80">
        <v>18300000</v>
      </c>
      <c r="AG80">
        <v>18500000</v>
      </c>
      <c r="AH80">
        <v>18600000</v>
      </c>
      <c r="AI80">
        <v>18800000</v>
      </c>
      <c r="AJ80">
        <v>18900000</v>
      </c>
      <c r="AK80">
        <v>19100000</v>
      </c>
      <c r="AL80">
        <v>19200000</v>
      </c>
      <c r="AM80">
        <v>19400000</v>
      </c>
      <c r="AN80">
        <v>19600000</v>
      </c>
      <c r="AO80">
        <v>19700000</v>
      </c>
      <c r="AP80">
        <v>19900000</v>
      </c>
      <c r="AQ80">
        <v>20100000</v>
      </c>
      <c r="AR80">
        <v>20200000</v>
      </c>
      <c r="AS80">
        <v>20400000</v>
      </c>
      <c r="AT80">
        <v>20600000</v>
      </c>
      <c r="AU80">
        <v>20800000</v>
      </c>
      <c r="AV80">
        <v>21000000</v>
      </c>
      <c r="AW80">
        <v>21100000</v>
      </c>
      <c r="AX80">
        <v>21300000</v>
      </c>
      <c r="AY80">
        <v>21600000</v>
      </c>
      <c r="AZ80">
        <v>21800000</v>
      </c>
      <c r="BA80">
        <v>22000000</v>
      </c>
      <c r="BB80">
        <v>22200000</v>
      </c>
      <c r="BC80">
        <v>22400000</v>
      </c>
      <c r="BD80">
        <v>22600000</v>
      </c>
      <c r="BE80">
        <v>22800000</v>
      </c>
      <c r="BF80">
        <v>23000000</v>
      </c>
      <c r="BG80">
        <v>23300000</v>
      </c>
      <c r="BH80">
        <v>23500000</v>
      </c>
      <c r="BI80">
        <v>23700000</v>
      </c>
      <c r="BJ80">
        <v>24000000</v>
      </c>
      <c r="BK80">
        <v>24200000</v>
      </c>
      <c r="BL80">
        <v>24500000</v>
      </c>
      <c r="BM80">
        <v>24800000</v>
      </c>
      <c r="BN80">
        <v>25000000</v>
      </c>
      <c r="BO80">
        <v>25300000</v>
      </c>
      <c r="BP80">
        <v>25600000</v>
      </c>
      <c r="BQ80">
        <v>25900000</v>
      </c>
      <c r="BR80">
        <v>26200000</v>
      </c>
      <c r="BS80">
        <v>26500000</v>
      </c>
      <c r="BT80">
        <v>26800000</v>
      </c>
      <c r="BU80">
        <v>27100000</v>
      </c>
      <c r="BV80">
        <v>27400000</v>
      </c>
      <c r="BW80">
        <v>27700000</v>
      </c>
      <c r="BX80">
        <v>28000000</v>
      </c>
      <c r="BY80">
        <v>28300000</v>
      </c>
      <c r="BZ80">
        <v>28600000</v>
      </c>
      <c r="CA80">
        <v>29000000</v>
      </c>
      <c r="CB80">
        <v>29300000</v>
      </c>
      <c r="CC80">
        <v>29500000</v>
      </c>
      <c r="CD80">
        <v>29800000</v>
      </c>
      <c r="CE80">
        <v>30100000</v>
      </c>
      <c r="CF80">
        <v>30400000</v>
      </c>
      <c r="CG80">
        <v>30700000</v>
      </c>
      <c r="CH80">
        <v>31100000</v>
      </c>
      <c r="CI80">
        <v>31400000</v>
      </c>
      <c r="CJ80">
        <v>31900000</v>
      </c>
      <c r="CK80">
        <v>32200000.000000004</v>
      </c>
      <c r="CL80">
        <v>32600000</v>
      </c>
      <c r="CM80">
        <v>33000000</v>
      </c>
      <c r="CN80">
        <v>33400000</v>
      </c>
      <c r="CO80">
        <v>33800000</v>
      </c>
      <c r="CP80">
        <v>34100000</v>
      </c>
      <c r="CQ80">
        <v>34500000</v>
      </c>
      <c r="CR80">
        <v>34900000</v>
      </c>
      <c r="CS80">
        <v>35400000</v>
      </c>
      <c r="CT80">
        <v>35800000</v>
      </c>
      <c r="CU80">
        <v>36300000</v>
      </c>
      <c r="CV80">
        <v>36700000</v>
      </c>
      <c r="CW80">
        <v>37200000</v>
      </c>
      <c r="CX80">
        <v>37700000</v>
      </c>
      <c r="CY80">
        <v>38200000</v>
      </c>
      <c r="CZ80">
        <v>38700000</v>
      </c>
      <c r="DA80">
        <v>39200000</v>
      </c>
      <c r="DB80">
        <v>39600000</v>
      </c>
      <c r="DC80">
        <v>40100000</v>
      </c>
      <c r="DD80">
        <v>40600000</v>
      </c>
      <c r="DE80">
        <v>41000000</v>
      </c>
      <c r="DF80">
        <v>41500000</v>
      </c>
      <c r="DG80">
        <v>41900000</v>
      </c>
      <c r="DH80">
        <v>42400000</v>
      </c>
      <c r="DI80">
        <v>42800000</v>
      </c>
      <c r="DJ80">
        <v>43200000</v>
      </c>
      <c r="DK80">
        <v>43700000</v>
      </c>
      <c r="DL80">
        <v>44200000</v>
      </c>
      <c r="DM80">
        <v>44600000</v>
      </c>
      <c r="DN80">
        <v>45100000</v>
      </c>
      <c r="DO80">
        <v>45500000</v>
      </c>
      <c r="DP80">
        <v>45800000</v>
      </c>
      <c r="DQ80">
        <v>46200000</v>
      </c>
      <c r="DR80">
        <v>46700000</v>
      </c>
      <c r="DS80">
        <v>47300000</v>
      </c>
      <c r="DT80">
        <v>47900000</v>
      </c>
      <c r="DU80">
        <v>48400000</v>
      </c>
      <c r="DV80">
        <v>49000000</v>
      </c>
      <c r="DW80">
        <v>49600000</v>
      </c>
      <c r="DX80">
        <v>50200000</v>
      </c>
      <c r="DY80">
        <v>50800000</v>
      </c>
      <c r="DZ80">
        <v>51400000</v>
      </c>
      <c r="EA80">
        <v>52100000</v>
      </c>
      <c r="EB80">
        <v>52700000</v>
      </c>
      <c r="EC80">
        <v>53400000</v>
      </c>
      <c r="ED80">
        <v>54100000</v>
      </c>
      <c r="EE80">
        <v>54900000</v>
      </c>
      <c r="EF80">
        <v>55800000</v>
      </c>
      <c r="EG80">
        <v>56600000</v>
      </c>
      <c r="EH80">
        <v>57400000</v>
      </c>
      <c r="EI80">
        <v>58300000</v>
      </c>
      <c r="EJ80">
        <v>59100000</v>
      </c>
      <c r="EK80">
        <v>60000000</v>
      </c>
      <c r="EL80">
        <v>60900000</v>
      </c>
      <c r="EM80">
        <v>61800000</v>
      </c>
      <c r="EN80">
        <v>62800000</v>
      </c>
      <c r="EO80">
        <v>63700000</v>
      </c>
      <c r="EP80">
        <v>64400000.000000007</v>
      </c>
      <c r="EQ80">
        <v>64599999.999999993</v>
      </c>
      <c r="ER80">
        <v>64900000.000000007</v>
      </c>
      <c r="ES80">
        <v>65300000</v>
      </c>
      <c r="ET80">
        <v>66200000</v>
      </c>
      <c r="EU80">
        <v>67200000</v>
      </c>
      <c r="EV80">
        <v>68400000</v>
      </c>
      <c r="EW80">
        <v>69500000</v>
      </c>
      <c r="EX80">
        <v>70800000</v>
      </c>
      <c r="EY80">
        <v>72300000</v>
      </c>
      <c r="EZ80">
        <v>73800000</v>
      </c>
      <c r="FA80">
        <v>75500000</v>
      </c>
      <c r="FB80">
        <v>77300000</v>
      </c>
      <c r="FC80">
        <v>79200000</v>
      </c>
      <c r="FD80">
        <v>81200000</v>
      </c>
      <c r="FE80">
        <v>83300000</v>
      </c>
      <c r="FF80">
        <v>85500000</v>
      </c>
      <c r="FG80">
        <v>87800000</v>
      </c>
      <c r="FH80">
        <v>90100000</v>
      </c>
      <c r="FI80">
        <v>92500000</v>
      </c>
      <c r="FJ80">
        <v>95000000</v>
      </c>
      <c r="FK80">
        <v>97600000</v>
      </c>
      <c r="FL80">
        <v>100000000</v>
      </c>
      <c r="FM80">
        <v>103000000</v>
      </c>
      <c r="FN80">
        <v>106000000</v>
      </c>
      <c r="FO80">
        <v>109000000</v>
      </c>
      <c r="FP80">
        <v>112000000</v>
      </c>
      <c r="FQ80">
        <v>115000000</v>
      </c>
      <c r="FR80">
        <v>118000000</v>
      </c>
      <c r="FS80">
        <v>121000000</v>
      </c>
      <c r="FT80">
        <v>124000000</v>
      </c>
      <c r="FU80">
        <v>127000000</v>
      </c>
      <c r="FV80">
        <v>131000000</v>
      </c>
      <c r="FW80">
        <v>134000000</v>
      </c>
      <c r="FX80">
        <v>137000000</v>
      </c>
      <c r="FY80">
        <v>141000000</v>
      </c>
      <c r="FZ80">
        <v>144000000</v>
      </c>
      <c r="GA80">
        <v>147000000</v>
      </c>
      <c r="GB80">
        <v>151000000</v>
      </c>
      <c r="GC80">
        <v>154000000</v>
      </c>
      <c r="GD80">
        <v>158000000</v>
      </c>
      <c r="GE80">
        <v>162000000</v>
      </c>
      <c r="GF80">
        <v>165000000</v>
      </c>
      <c r="GG80">
        <v>168000000</v>
      </c>
      <c r="GH80">
        <v>172000000</v>
      </c>
      <c r="GI80">
        <v>175000000</v>
      </c>
      <c r="GJ80">
        <v>178000000</v>
      </c>
      <c r="GK80">
        <v>181000000</v>
      </c>
      <c r="GL80">
        <v>185000000</v>
      </c>
      <c r="GM80">
        <v>188000000</v>
      </c>
      <c r="GN80">
        <v>191000000</v>
      </c>
      <c r="GO80">
        <v>194000000</v>
      </c>
      <c r="GP80">
        <v>197000000</v>
      </c>
      <c r="GQ80">
        <v>200000000</v>
      </c>
      <c r="GR80">
        <v>203000000</v>
      </c>
      <c r="GS80">
        <v>206000000</v>
      </c>
      <c r="GT80">
        <v>209000000</v>
      </c>
      <c r="GU80">
        <v>212000000</v>
      </c>
      <c r="GV80">
        <v>214000000</v>
      </c>
      <c r="GW80">
        <v>217000000</v>
      </c>
      <c r="GX80">
        <v>220000000</v>
      </c>
      <c r="GY80">
        <v>223000000</v>
      </c>
      <c r="GZ80">
        <v>226000000</v>
      </c>
      <c r="HA80">
        <v>229000000</v>
      </c>
      <c r="HB80">
        <v>232000000</v>
      </c>
      <c r="HC80">
        <v>235000000</v>
      </c>
      <c r="HD80">
        <v>239000000</v>
      </c>
      <c r="HE80">
        <v>242000000</v>
      </c>
      <c r="HF80">
        <v>245000000</v>
      </c>
      <c r="HG80">
        <v>248000000</v>
      </c>
      <c r="HH80">
        <v>252000000</v>
      </c>
      <c r="HI80">
        <v>255000000</v>
      </c>
      <c r="HJ80">
        <v>258000000</v>
      </c>
      <c r="HK80">
        <v>262000000</v>
      </c>
      <c r="HL80">
        <v>265000000</v>
      </c>
      <c r="HM80">
        <v>268000000</v>
      </c>
      <c r="HN80">
        <v>271000000</v>
      </c>
      <c r="HO80">
        <v>274000000</v>
      </c>
    </row>
    <row r="81" spans="1:223" x14ac:dyDescent="0.3">
      <c r="A81" t="s">
        <v>111</v>
      </c>
      <c r="B81" t="s">
        <v>203</v>
      </c>
      <c r="C81">
        <v>201000000</v>
      </c>
      <c r="D81">
        <v>201000000</v>
      </c>
      <c r="E81">
        <v>202000000</v>
      </c>
      <c r="F81">
        <v>202000000</v>
      </c>
      <c r="G81">
        <v>202000000</v>
      </c>
      <c r="H81">
        <v>203000000</v>
      </c>
      <c r="I81">
        <v>203000000</v>
      </c>
      <c r="J81">
        <v>204000000</v>
      </c>
      <c r="K81">
        <v>204000000</v>
      </c>
      <c r="L81">
        <v>204000000</v>
      </c>
      <c r="M81">
        <v>205000000</v>
      </c>
      <c r="N81">
        <v>205000000</v>
      </c>
      <c r="O81">
        <v>206000000</v>
      </c>
      <c r="P81">
        <v>206000000</v>
      </c>
      <c r="Q81">
        <v>207000000</v>
      </c>
      <c r="R81">
        <v>207000000</v>
      </c>
      <c r="S81">
        <v>208000000</v>
      </c>
      <c r="T81">
        <v>208000000</v>
      </c>
      <c r="U81">
        <v>209000000</v>
      </c>
      <c r="V81">
        <v>209000000</v>
      </c>
      <c r="W81">
        <v>210000000</v>
      </c>
      <c r="X81">
        <v>210000000</v>
      </c>
      <c r="Y81">
        <v>211000000</v>
      </c>
      <c r="Z81">
        <v>212000000</v>
      </c>
      <c r="AA81">
        <v>212000000</v>
      </c>
      <c r="AB81">
        <v>213000000</v>
      </c>
      <c r="AC81">
        <v>214000000</v>
      </c>
      <c r="AD81">
        <v>215000000</v>
      </c>
      <c r="AE81">
        <v>216000000</v>
      </c>
      <c r="AF81">
        <v>217000000</v>
      </c>
      <c r="AG81">
        <v>218000000</v>
      </c>
      <c r="AH81">
        <v>218000000</v>
      </c>
      <c r="AI81">
        <v>219000000</v>
      </c>
      <c r="AJ81">
        <v>220000000</v>
      </c>
      <c r="AK81">
        <v>221000000</v>
      </c>
      <c r="AL81">
        <v>222000000</v>
      </c>
      <c r="AM81">
        <v>223000000</v>
      </c>
      <c r="AN81">
        <v>224000000</v>
      </c>
      <c r="AO81">
        <v>225000000</v>
      </c>
      <c r="AP81">
        <v>226000000</v>
      </c>
      <c r="AQ81">
        <v>227000000</v>
      </c>
      <c r="AR81">
        <v>227000000</v>
      </c>
      <c r="AS81">
        <v>228000000</v>
      </c>
      <c r="AT81">
        <v>229000000</v>
      </c>
      <c r="AU81">
        <v>230000000</v>
      </c>
      <c r="AV81">
        <v>231000000</v>
      </c>
      <c r="AW81">
        <v>232000000</v>
      </c>
      <c r="AX81">
        <v>233000000</v>
      </c>
      <c r="AY81">
        <v>234000000</v>
      </c>
      <c r="AZ81">
        <v>235000000</v>
      </c>
      <c r="BA81">
        <v>236000000</v>
      </c>
      <c r="BB81">
        <v>237000000</v>
      </c>
      <c r="BC81">
        <v>238000000</v>
      </c>
      <c r="BD81">
        <v>239000000</v>
      </c>
      <c r="BE81">
        <v>240000000</v>
      </c>
      <c r="BF81">
        <v>241000000</v>
      </c>
      <c r="BG81">
        <v>242000000</v>
      </c>
      <c r="BH81">
        <v>242000000</v>
      </c>
      <c r="BI81">
        <v>243000000</v>
      </c>
      <c r="BJ81">
        <v>244000000</v>
      </c>
      <c r="BK81">
        <v>245000000</v>
      </c>
      <c r="BL81">
        <v>246000000</v>
      </c>
      <c r="BM81">
        <v>247000000</v>
      </c>
      <c r="BN81">
        <v>248000000</v>
      </c>
      <c r="BO81">
        <v>249000000</v>
      </c>
      <c r="BP81">
        <v>250000000</v>
      </c>
      <c r="BQ81">
        <v>251000000</v>
      </c>
      <c r="BR81">
        <v>252000000</v>
      </c>
      <c r="BS81">
        <v>253000000</v>
      </c>
      <c r="BT81">
        <v>254000000</v>
      </c>
      <c r="BU81">
        <v>255000000</v>
      </c>
      <c r="BV81">
        <v>256000000</v>
      </c>
      <c r="BW81">
        <v>256000000</v>
      </c>
      <c r="BX81">
        <v>257000000</v>
      </c>
      <c r="BY81">
        <v>258000000</v>
      </c>
      <c r="BZ81">
        <v>258000000</v>
      </c>
      <c r="CA81">
        <v>259000000</v>
      </c>
      <c r="CB81">
        <v>259000000</v>
      </c>
      <c r="CC81">
        <v>260000000</v>
      </c>
      <c r="CD81">
        <v>261000000</v>
      </c>
      <c r="CE81">
        <v>262000000</v>
      </c>
      <c r="CF81">
        <v>264000000</v>
      </c>
      <c r="CG81">
        <v>266000000</v>
      </c>
      <c r="CH81">
        <v>268000000</v>
      </c>
      <c r="CI81">
        <v>270000000</v>
      </c>
      <c r="CJ81">
        <v>273000000</v>
      </c>
      <c r="CK81">
        <v>275000000</v>
      </c>
      <c r="CL81">
        <v>277000000</v>
      </c>
      <c r="CM81">
        <v>280000000</v>
      </c>
      <c r="CN81">
        <v>282000000</v>
      </c>
      <c r="CO81">
        <v>284000000</v>
      </c>
      <c r="CP81">
        <v>285000000</v>
      </c>
      <c r="CQ81">
        <v>286000000</v>
      </c>
      <c r="CR81">
        <v>287000000</v>
      </c>
      <c r="CS81">
        <v>287000000</v>
      </c>
      <c r="CT81">
        <v>288000000</v>
      </c>
      <c r="CU81">
        <v>289000000</v>
      </c>
      <c r="CV81">
        <v>289000000</v>
      </c>
      <c r="CW81">
        <v>290000000</v>
      </c>
      <c r="CX81">
        <v>291000000</v>
      </c>
      <c r="CY81">
        <v>292000000</v>
      </c>
      <c r="CZ81">
        <v>293000000</v>
      </c>
      <c r="DA81">
        <v>295000000</v>
      </c>
      <c r="DB81">
        <v>297000000</v>
      </c>
      <c r="DC81">
        <v>299000000</v>
      </c>
      <c r="DD81">
        <v>301000000</v>
      </c>
      <c r="DE81">
        <v>303000000</v>
      </c>
      <c r="DF81">
        <v>305000000</v>
      </c>
      <c r="DG81">
        <v>307000000</v>
      </c>
      <c r="DH81">
        <v>308000000</v>
      </c>
      <c r="DI81">
        <v>310000000</v>
      </c>
      <c r="DJ81">
        <v>311000000</v>
      </c>
      <c r="DK81">
        <v>312000000</v>
      </c>
      <c r="DL81">
        <v>312000000</v>
      </c>
      <c r="DM81">
        <v>313000000</v>
      </c>
      <c r="DN81">
        <v>313000000</v>
      </c>
      <c r="DO81">
        <v>314000000</v>
      </c>
      <c r="DP81">
        <v>314000000</v>
      </c>
      <c r="DQ81">
        <v>315000000</v>
      </c>
      <c r="DR81">
        <v>315000000</v>
      </c>
      <c r="DS81">
        <v>317000000</v>
      </c>
      <c r="DT81">
        <v>319000000</v>
      </c>
      <c r="DU81">
        <v>321000000</v>
      </c>
      <c r="DV81">
        <v>325000000</v>
      </c>
      <c r="DW81">
        <v>328000000</v>
      </c>
      <c r="DX81">
        <v>331000000</v>
      </c>
      <c r="DY81">
        <v>334000000</v>
      </c>
      <c r="DZ81">
        <v>337000000</v>
      </c>
      <c r="EA81">
        <v>340000000</v>
      </c>
      <c r="EB81">
        <v>344000000</v>
      </c>
      <c r="EC81">
        <v>348000000</v>
      </c>
      <c r="ED81">
        <v>352000000</v>
      </c>
      <c r="EE81">
        <v>357000000</v>
      </c>
      <c r="EF81">
        <v>362000000</v>
      </c>
      <c r="EG81">
        <v>367000000</v>
      </c>
      <c r="EH81">
        <v>372000000</v>
      </c>
      <c r="EI81">
        <v>377000000</v>
      </c>
      <c r="EJ81">
        <v>383000000</v>
      </c>
      <c r="EK81">
        <v>388000000</v>
      </c>
      <c r="EL81">
        <v>392000000</v>
      </c>
      <c r="EM81">
        <v>394000000</v>
      </c>
      <c r="EN81">
        <v>394000000</v>
      </c>
      <c r="EO81">
        <v>393000000</v>
      </c>
      <c r="EP81">
        <v>390000000</v>
      </c>
      <c r="EQ81">
        <v>387000000</v>
      </c>
      <c r="ER81">
        <v>384000000</v>
      </c>
      <c r="ES81">
        <v>382000000</v>
      </c>
      <c r="ET81">
        <v>379000000</v>
      </c>
      <c r="EU81">
        <v>376000000</v>
      </c>
      <c r="EV81">
        <v>375000000</v>
      </c>
      <c r="EW81">
        <v>376000000</v>
      </c>
      <c r="EX81">
        <v>382000000</v>
      </c>
      <c r="EY81">
        <v>389000000</v>
      </c>
      <c r="EZ81">
        <v>396000000</v>
      </c>
      <c r="FA81">
        <v>403000000</v>
      </c>
      <c r="FB81">
        <v>410000000</v>
      </c>
      <c r="FC81">
        <v>417000000</v>
      </c>
      <c r="FD81">
        <v>425000000</v>
      </c>
      <c r="FE81">
        <v>433000000</v>
      </c>
      <c r="FF81">
        <v>442000000</v>
      </c>
      <c r="FG81">
        <v>451000000</v>
      </c>
      <c r="FH81">
        <v>460000000</v>
      </c>
      <c r="FI81">
        <v>469000000</v>
      </c>
      <c r="FJ81">
        <v>479000000</v>
      </c>
      <c r="FK81">
        <v>489000000</v>
      </c>
      <c r="FL81">
        <v>499000000</v>
      </c>
      <c r="FM81">
        <v>510000000</v>
      </c>
      <c r="FN81">
        <v>520000000</v>
      </c>
      <c r="FO81">
        <v>532000000</v>
      </c>
      <c r="FP81">
        <v>543000000</v>
      </c>
      <c r="FQ81">
        <v>555000000</v>
      </c>
      <c r="FR81">
        <v>568000000</v>
      </c>
      <c r="FS81">
        <v>581000000</v>
      </c>
      <c r="FT81">
        <v>595000000</v>
      </c>
      <c r="FU81">
        <v>609000000</v>
      </c>
      <c r="FV81">
        <v>623000000</v>
      </c>
      <c r="FW81">
        <v>638000000</v>
      </c>
      <c r="FX81">
        <v>652000000</v>
      </c>
      <c r="FY81">
        <v>667000000</v>
      </c>
      <c r="FZ81">
        <v>683000000</v>
      </c>
      <c r="GA81">
        <v>699000000</v>
      </c>
      <c r="GB81">
        <v>715000000</v>
      </c>
      <c r="GC81">
        <v>732000000</v>
      </c>
      <c r="GD81">
        <v>749000000</v>
      </c>
      <c r="GE81">
        <v>767000000</v>
      </c>
      <c r="GF81">
        <v>784000000</v>
      </c>
      <c r="GG81">
        <v>802000000</v>
      </c>
      <c r="GH81">
        <v>820000000</v>
      </c>
      <c r="GI81">
        <v>837000000</v>
      </c>
      <c r="GJ81">
        <v>855000000</v>
      </c>
      <c r="GK81">
        <v>873000000</v>
      </c>
      <c r="GL81">
        <v>891000000</v>
      </c>
      <c r="GM81">
        <v>909000000</v>
      </c>
      <c r="GN81">
        <v>927000000</v>
      </c>
      <c r="GO81">
        <v>946000000</v>
      </c>
      <c r="GP81">
        <v>964000000</v>
      </c>
      <c r="GQ81">
        <v>982000000</v>
      </c>
      <c r="GR81">
        <v>1000000000</v>
      </c>
      <c r="GS81">
        <v>1020000000</v>
      </c>
      <c r="GT81">
        <v>1040000000</v>
      </c>
      <c r="GU81">
        <v>1060000000</v>
      </c>
      <c r="GV81">
        <v>1080000000</v>
      </c>
      <c r="GW81">
        <v>1090000000</v>
      </c>
      <c r="GX81">
        <v>1110000000</v>
      </c>
      <c r="GY81">
        <v>1130000000</v>
      </c>
      <c r="GZ81">
        <v>1150000000</v>
      </c>
      <c r="HA81">
        <v>1170000000</v>
      </c>
      <c r="HB81">
        <v>1180000000</v>
      </c>
      <c r="HC81">
        <v>1200000000</v>
      </c>
      <c r="HD81">
        <v>1220000000</v>
      </c>
      <c r="HE81">
        <v>1230000000</v>
      </c>
      <c r="HF81">
        <v>1250000000</v>
      </c>
      <c r="HG81">
        <v>1270000000</v>
      </c>
      <c r="HH81">
        <v>1280000000</v>
      </c>
      <c r="HI81">
        <v>1300000000</v>
      </c>
      <c r="HJ81">
        <v>1310000000</v>
      </c>
      <c r="HK81">
        <v>1320000000</v>
      </c>
      <c r="HL81">
        <v>1340000000</v>
      </c>
      <c r="HM81">
        <v>1350000000</v>
      </c>
      <c r="HN81">
        <v>1370000000</v>
      </c>
      <c r="HO81">
        <v>1380000000</v>
      </c>
    </row>
    <row r="82" spans="1:223" x14ac:dyDescent="0.3">
      <c r="A82" t="s">
        <v>112</v>
      </c>
      <c r="B82" t="s">
        <v>62</v>
      </c>
      <c r="C82">
        <v>5250000</v>
      </c>
      <c r="D82">
        <v>5330000</v>
      </c>
      <c r="E82">
        <v>5410000</v>
      </c>
      <c r="F82">
        <v>5490000</v>
      </c>
      <c r="G82">
        <v>5580000</v>
      </c>
      <c r="H82">
        <v>5660000</v>
      </c>
      <c r="I82">
        <v>5750000</v>
      </c>
      <c r="J82">
        <v>5840000</v>
      </c>
      <c r="K82">
        <v>5920000</v>
      </c>
      <c r="L82">
        <v>6010000</v>
      </c>
      <c r="M82">
        <v>6110000</v>
      </c>
      <c r="N82">
        <v>6200000</v>
      </c>
      <c r="O82">
        <v>6290000</v>
      </c>
      <c r="P82">
        <v>6390000</v>
      </c>
      <c r="Q82">
        <v>6490000</v>
      </c>
      <c r="R82">
        <v>6590000</v>
      </c>
      <c r="S82">
        <v>6690000</v>
      </c>
      <c r="T82">
        <v>6790000</v>
      </c>
      <c r="U82">
        <v>6890000</v>
      </c>
      <c r="V82">
        <v>6990000</v>
      </c>
      <c r="W82">
        <v>7080000</v>
      </c>
      <c r="X82">
        <v>7160000</v>
      </c>
      <c r="Y82">
        <v>7240000</v>
      </c>
      <c r="Z82">
        <v>7310000</v>
      </c>
      <c r="AA82">
        <v>7380000</v>
      </c>
      <c r="AB82">
        <v>7460000</v>
      </c>
      <c r="AC82">
        <v>7530000</v>
      </c>
      <c r="AD82">
        <v>7600000</v>
      </c>
      <c r="AE82">
        <v>7680000</v>
      </c>
      <c r="AF82">
        <v>7750000</v>
      </c>
      <c r="AG82">
        <v>7810000</v>
      </c>
      <c r="AH82">
        <v>7870000</v>
      </c>
      <c r="AI82">
        <v>7930000</v>
      </c>
      <c r="AJ82">
        <v>7980000</v>
      </c>
      <c r="AK82">
        <v>8029999.9999999991</v>
      </c>
      <c r="AL82">
        <v>8080000</v>
      </c>
      <c r="AM82">
        <v>8140000.0000000009</v>
      </c>
      <c r="AN82">
        <v>8189999.9999999991</v>
      </c>
      <c r="AO82">
        <v>8240000</v>
      </c>
      <c r="AP82">
        <v>8250000</v>
      </c>
      <c r="AQ82">
        <v>8220000.0000000009</v>
      </c>
      <c r="AR82">
        <v>8150000</v>
      </c>
      <c r="AS82">
        <v>8029999.9999999991</v>
      </c>
      <c r="AT82">
        <v>7880000</v>
      </c>
      <c r="AU82">
        <v>7730000</v>
      </c>
      <c r="AV82">
        <v>7580000</v>
      </c>
      <c r="AW82">
        <v>7440000</v>
      </c>
      <c r="AX82">
        <v>7290000</v>
      </c>
      <c r="AY82">
        <v>7150000</v>
      </c>
      <c r="AZ82">
        <v>7020000</v>
      </c>
      <c r="BA82">
        <v>6890000</v>
      </c>
      <c r="BB82">
        <v>6770000</v>
      </c>
      <c r="BC82">
        <v>6650000</v>
      </c>
      <c r="BD82">
        <v>6540000</v>
      </c>
      <c r="BE82">
        <v>6430000</v>
      </c>
      <c r="BF82">
        <v>6320000</v>
      </c>
      <c r="BG82">
        <v>6220000</v>
      </c>
      <c r="BH82">
        <v>6110000</v>
      </c>
      <c r="BI82">
        <v>6010000</v>
      </c>
      <c r="BJ82">
        <v>5920000</v>
      </c>
      <c r="BK82">
        <v>5840000</v>
      </c>
      <c r="BL82">
        <v>5780000</v>
      </c>
      <c r="BM82">
        <v>5720000</v>
      </c>
      <c r="BN82">
        <v>5680000</v>
      </c>
      <c r="BO82">
        <v>5640000</v>
      </c>
      <c r="BP82">
        <v>5600000</v>
      </c>
      <c r="BQ82">
        <v>5560000</v>
      </c>
      <c r="BR82">
        <v>5520000</v>
      </c>
      <c r="BS82">
        <v>5480000</v>
      </c>
      <c r="BT82">
        <v>5440000</v>
      </c>
      <c r="BU82">
        <v>5410000</v>
      </c>
      <c r="BV82">
        <v>5380000</v>
      </c>
      <c r="BW82">
        <v>5350000</v>
      </c>
      <c r="BX82">
        <v>5330000</v>
      </c>
      <c r="BY82">
        <v>5300000</v>
      </c>
      <c r="BZ82">
        <v>5280000</v>
      </c>
      <c r="CA82">
        <v>5260000</v>
      </c>
      <c r="CB82">
        <v>5240000</v>
      </c>
      <c r="CC82">
        <v>5210000</v>
      </c>
      <c r="CD82">
        <v>5190000</v>
      </c>
      <c r="CE82">
        <v>5150000</v>
      </c>
      <c r="CF82">
        <v>5110000</v>
      </c>
      <c r="CG82">
        <v>5070000</v>
      </c>
      <c r="CH82">
        <v>5020000</v>
      </c>
      <c r="CI82">
        <v>4970000</v>
      </c>
      <c r="CJ82">
        <v>4920000</v>
      </c>
      <c r="CK82">
        <v>4870000</v>
      </c>
      <c r="CL82">
        <v>4820000</v>
      </c>
      <c r="CM82">
        <v>4770000</v>
      </c>
      <c r="CN82">
        <v>4730000</v>
      </c>
      <c r="CO82">
        <v>4690000</v>
      </c>
      <c r="CP82">
        <v>4660000</v>
      </c>
      <c r="CQ82">
        <v>4630000</v>
      </c>
      <c r="CR82">
        <v>4600000</v>
      </c>
      <c r="CS82">
        <v>4570000</v>
      </c>
      <c r="CT82">
        <v>4550000</v>
      </c>
      <c r="CU82">
        <v>4520000</v>
      </c>
      <c r="CV82">
        <v>4500000</v>
      </c>
      <c r="CW82">
        <v>4470000</v>
      </c>
      <c r="CX82">
        <v>4450000</v>
      </c>
      <c r="CY82">
        <v>4430000</v>
      </c>
      <c r="CZ82">
        <v>4420000</v>
      </c>
      <c r="DA82">
        <v>4400000</v>
      </c>
      <c r="DB82">
        <v>4390000</v>
      </c>
      <c r="DC82">
        <v>4380000</v>
      </c>
      <c r="DD82">
        <v>4380000</v>
      </c>
      <c r="DE82">
        <v>4370000</v>
      </c>
      <c r="DF82">
        <v>4360000</v>
      </c>
      <c r="DG82">
        <v>4350000</v>
      </c>
      <c r="DH82">
        <v>4340000</v>
      </c>
      <c r="DI82">
        <v>4330000</v>
      </c>
      <c r="DJ82">
        <v>4330000</v>
      </c>
      <c r="DK82">
        <v>4320000</v>
      </c>
      <c r="DL82">
        <v>4320000</v>
      </c>
      <c r="DM82">
        <v>4320000</v>
      </c>
      <c r="DN82">
        <v>4310000</v>
      </c>
      <c r="DO82">
        <v>4310000</v>
      </c>
      <c r="DP82">
        <v>4310000</v>
      </c>
      <c r="DQ82">
        <v>4300000</v>
      </c>
      <c r="DR82">
        <v>4270000</v>
      </c>
      <c r="DS82">
        <v>4200000</v>
      </c>
      <c r="DT82">
        <v>4099999.9999999995</v>
      </c>
      <c r="DU82">
        <v>3980000</v>
      </c>
      <c r="DV82">
        <v>3820000</v>
      </c>
      <c r="DW82">
        <v>3670000</v>
      </c>
      <c r="DX82">
        <v>3530000</v>
      </c>
      <c r="DY82">
        <v>3390000</v>
      </c>
      <c r="DZ82">
        <v>3260000</v>
      </c>
      <c r="EA82">
        <v>3130000</v>
      </c>
      <c r="EB82">
        <v>3030000</v>
      </c>
      <c r="EC82">
        <v>2960000</v>
      </c>
      <c r="ED82">
        <v>2910000</v>
      </c>
      <c r="EE82">
        <v>2890000</v>
      </c>
      <c r="EF82">
        <v>2890000</v>
      </c>
      <c r="EG82">
        <v>2900000</v>
      </c>
      <c r="EH82">
        <v>2900000</v>
      </c>
      <c r="EI82">
        <v>2900000</v>
      </c>
      <c r="EJ82">
        <v>2910000</v>
      </c>
      <c r="EK82">
        <v>2910000</v>
      </c>
      <c r="EL82">
        <v>2910000</v>
      </c>
      <c r="EM82">
        <v>2910000</v>
      </c>
      <c r="EN82">
        <v>2920000</v>
      </c>
      <c r="EO82">
        <v>2920000</v>
      </c>
      <c r="EP82">
        <v>2920000</v>
      </c>
      <c r="EQ82">
        <v>2920000</v>
      </c>
      <c r="ER82">
        <v>2920000</v>
      </c>
      <c r="ES82">
        <v>2920000</v>
      </c>
      <c r="ET82">
        <v>2920000</v>
      </c>
      <c r="EU82">
        <v>2920000</v>
      </c>
      <c r="EV82">
        <v>2920000</v>
      </c>
      <c r="EW82">
        <v>2910000</v>
      </c>
      <c r="EX82">
        <v>2910000</v>
      </c>
      <c r="EY82">
        <v>2910000</v>
      </c>
      <c r="EZ82">
        <v>2900000</v>
      </c>
      <c r="FA82">
        <v>2890000</v>
      </c>
      <c r="FB82">
        <v>2870000</v>
      </c>
      <c r="FC82">
        <v>2850000</v>
      </c>
      <c r="FD82">
        <v>2840000</v>
      </c>
      <c r="FE82">
        <v>2820000</v>
      </c>
      <c r="FF82">
        <v>2800000</v>
      </c>
      <c r="FG82">
        <v>2790000</v>
      </c>
      <c r="FH82">
        <v>2790000</v>
      </c>
      <c r="FI82">
        <v>2790000</v>
      </c>
      <c r="FJ82">
        <v>2800000</v>
      </c>
      <c r="FK82">
        <v>2810000</v>
      </c>
      <c r="FL82">
        <v>2820000</v>
      </c>
      <c r="FM82">
        <v>2830000</v>
      </c>
      <c r="FN82">
        <v>2850000</v>
      </c>
      <c r="FO82">
        <v>2860000</v>
      </c>
      <c r="FP82">
        <v>2880000</v>
      </c>
      <c r="FQ82">
        <v>2910000</v>
      </c>
      <c r="FR82">
        <v>2940000</v>
      </c>
      <c r="FS82">
        <v>2990000</v>
      </c>
      <c r="FT82">
        <v>3030000</v>
      </c>
      <c r="FU82">
        <v>3090000</v>
      </c>
      <c r="FV82">
        <v>3140000</v>
      </c>
      <c r="FW82">
        <v>3190000</v>
      </c>
      <c r="FX82">
        <v>3240000</v>
      </c>
      <c r="FY82">
        <v>3290000</v>
      </c>
      <c r="FZ82">
        <v>3340000</v>
      </c>
      <c r="GA82">
        <v>3380000</v>
      </c>
      <c r="GB82">
        <v>3420000</v>
      </c>
      <c r="GC82">
        <v>3450000</v>
      </c>
      <c r="GD82">
        <v>3480000</v>
      </c>
      <c r="GE82">
        <v>3500000</v>
      </c>
      <c r="GF82">
        <v>3510000</v>
      </c>
      <c r="GG82">
        <v>3520000</v>
      </c>
      <c r="GH82">
        <v>3520000</v>
      </c>
      <c r="GI82">
        <v>3510000</v>
      </c>
      <c r="GJ82">
        <v>3510000</v>
      </c>
      <c r="GK82">
        <v>3510000</v>
      </c>
      <c r="GL82">
        <v>3520000</v>
      </c>
      <c r="GM82">
        <v>3530000</v>
      </c>
      <c r="GN82">
        <v>3550000</v>
      </c>
      <c r="GO82">
        <v>3570000</v>
      </c>
      <c r="GP82">
        <v>3590000</v>
      </c>
      <c r="GQ82">
        <v>3620000</v>
      </c>
      <c r="GR82">
        <v>3650000</v>
      </c>
      <c r="GS82">
        <v>3690000</v>
      </c>
      <c r="GT82">
        <v>3730000</v>
      </c>
      <c r="GU82">
        <v>3780000</v>
      </c>
      <c r="GV82">
        <v>3840000</v>
      </c>
      <c r="GW82">
        <v>3910000</v>
      </c>
      <c r="GX82">
        <v>3980000</v>
      </c>
      <c r="GY82">
        <v>4059999.9999999995</v>
      </c>
      <c r="GZ82">
        <v>4139999.9999999995</v>
      </c>
      <c r="HA82">
        <v>4230000</v>
      </c>
      <c r="HB82">
        <v>4320000</v>
      </c>
      <c r="HC82">
        <v>4420000</v>
      </c>
      <c r="HD82">
        <v>4490000</v>
      </c>
      <c r="HE82">
        <v>4550000</v>
      </c>
      <c r="HF82">
        <v>4590000</v>
      </c>
      <c r="HG82">
        <v>4610000</v>
      </c>
      <c r="HH82">
        <v>4620000</v>
      </c>
      <c r="HI82">
        <v>4630000</v>
      </c>
      <c r="HJ82">
        <v>4650000</v>
      </c>
      <c r="HK82">
        <v>4700000</v>
      </c>
      <c r="HL82">
        <v>4750000</v>
      </c>
      <c r="HM82">
        <v>4820000</v>
      </c>
      <c r="HN82">
        <v>4880000</v>
      </c>
      <c r="HO82">
        <v>4940000</v>
      </c>
    </row>
    <row r="83" spans="1:223" x14ac:dyDescent="0.3">
      <c r="A83" t="s">
        <v>113</v>
      </c>
      <c r="B83" t="s">
        <v>203</v>
      </c>
      <c r="C83">
        <v>6000000</v>
      </c>
      <c r="D83">
        <v>6030000</v>
      </c>
      <c r="E83">
        <v>6050000</v>
      </c>
      <c r="F83">
        <v>6080000</v>
      </c>
      <c r="G83">
        <v>6110000</v>
      </c>
      <c r="H83">
        <v>6140000</v>
      </c>
      <c r="I83">
        <v>6160000</v>
      </c>
      <c r="J83">
        <v>6190000</v>
      </c>
      <c r="K83">
        <v>6220000</v>
      </c>
      <c r="L83">
        <v>6250000</v>
      </c>
      <c r="M83">
        <v>6270000</v>
      </c>
      <c r="N83">
        <v>6300000</v>
      </c>
      <c r="O83">
        <v>6330000</v>
      </c>
      <c r="P83">
        <v>6360000</v>
      </c>
      <c r="Q83">
        <v>6390000</v>
      </c>
      <c r="R83">
        <v>6420000</v>
      </c>
      <c r="S83">
        <v>6440000</v>
      </c>
      <c r="T83">
        <v>6470000</v>
      </c>
      <c r="U83">
        <v>6500000</v>
      </c>
      <c r="V83">
        <v>6530000</v>
      </c>
      <c r="W83">
        <v>6560000</v>
      </c>
      <c r="X83">
        <v>6590000</v>
      </c>
      <c r="Y83">
        <v>6620000</v>
      </c>
      <c r="Z83">
        <v>6650000</v>
      </c>
      <c r="AA83">
        <v>6680000</v>
      </c>
      <c r="AB83">
        <v>6710000</v>
      </c>
      <c r="AC83">
        <v>6740000</v>
      </c>
      <c r="AD83">
        <v>6770000</v>
      </c>
      <c r="AE83">
        <v>6800000</v>
      </c>
      <c r="AF83">
        <v>6830000</v>
      </c>
      <c r="AG83">
        <v>6860000</v>
      </c>
      <c r="AH83">
        <v>6890000</v>
      </c>
      <c r="AI83">
        <v>6920000</v>
      </c>
      <c r="AJ83">
        <v>6950000</v>
      </c>
      <c r="AK83">
        <v>6980000</v>
      </c>
      <c r="AL83">
        <v>7010000</v>
      </c>
      <c r="AM83">
        <v>7050000</v>
      </c>
      <c r="AN83">
        <v>7080000</v>
      </c>
      <c r="AO83">
        <v>7110000</v>
      </c>
      <c r="AP83">
        <v>7140000</v>
      </c>
      <c r="AQ83">
        <v>7170000</v>
      </c>
      <c r="AR83">
        <v>7200000</v>
      </c>
      <c r="AS83">
        <v>7240000</v>
      </c>
      <c r="AT83">
        <v>7270000</v>
      </c>
      <c r="AU83">
        <v>7300000</v>
      </c>
      <c r="AV83">
        <v>7330000</v>
      </c>
      <c r="AW83">
        <v>7370000</v>
      </c>
      <c r="AX83">
        <v>7400000</v>
      </c>
      <c r="AY83">
        <v>7430000</v>
      </c>
      <c r="AZ83">
        <v>7470000</v>
      </c>
      <c r="BA83">
        <v>7510000</v>
      </c>
      <c r="BB83">
        <v>7550000</v>
      </c>
      <c r="BC83">
        <v>7590000</v>
      </c>
      <c r="BD83">
        <v>7640000</v>
      </c>
      <c r="BE83">
        <v>7690000</v>
      </c>
      <c r="BF83">
        <v>7740000</v>
      </c>
      <c r="BG83">
        <v>7790000</v>
      </c>
      <c r="BH83">
        <v>7840000</v>
      </c>
      <c r="BI83">
        <v>7890000</v>
      </c>
      <c r="BJ83">
        <v>7940000</v>
      </c>
      <c r="BK83">
        <v>7990000</v>
      </c>
      <c r="BL83">
        <v>8039999.9999999991</v>
      </c>
      <c r="BM83">
        <v>8090000</v>
      </c>
      <c r="BN83">
        <v>8140000.0000000009</v>
      </c>
      <c r="BO83">
        <v>8189999.9999999991</v>
      </c>
      <c r="BP83">
        <v>8240000</v>
      </c>
      <c r="BQ83">
        <v>8289999.9999999991</v>
      </c>
      <c r="BR83">
        <v>8340000</v>
      </c>
      <c r="BS83">
        <v>8400000</v>
      </c>
      <c r="BT83">
        <v>8440000</v>
      </c>
      <c r="BU83">
        <v>8490000</v>
      </c>
      <c r="BV83">
        <v>8530000</v>
      </c>
      <c r="BW83">
        <v>8570000</v>
      </c>
      <c r="BX83">
        <v>8600000</v>
      </c>
      <c r="BY83">
        <v>8630000</v>
      </c>
      <c r="BZ83">
        <v>8670000</v>
      </c>
      <c r="CA83">
        <v>8700000</v>
      </c>
      <c r="CB83">
        <v>8730000</v>
      </c>
      <c r="CC83">
        <v>8770000</v>
      </c>
      <c r="CD83">
        <v>8800000</v>
      </c>
      <c r="CE83">
        <v>8840000</v>
      </c>
      <c r="CF83">
        <v>8870000</v>
      </c>
      <c r="CG83">
        <v>8910000</v>
      </c>
      <c r="CH83">
        <v>8940000</v>
      </c>
      <c r="CI83">
        <v>8970000</v>
      </c>
      <c r="CJ83">
        <v>9010000</v>
      </c>
      <c r="CK83">
        <v>9040000</v>
      </c>
      <c r="CL83">
        <v>9080000</v>
      </c>
      <c r="CM83">
        <v>9110000</v>
      </c>
      <c r="CN83">
        <v>9160000</v>
      </c>
      <c r="CO83">
        <v>9230000</v>
      </c>
      <c r="CP83">
        <v>9300000</v>
      </c>
      <c r="CQ83">
        <v>9390000</v>
      </c>
      <c r="CR83">
        <v>9500000</v>
      </c>
      <c r="CS83">
        <v>9600000</v>
      </c>
      <c r="CT83">
        <v>9710000</v>
      </c>
      <c r="CU83">
        <v>9820000</v>
      </c>
      <c r="CV83">
        <v>9920000</v>
      </c>
      <c r="CW83">
        <v>10000000</v>
      </c>
      <c r="CX83">
        <v>10100000</v>
      </c>
      <c r="CY83">
        <v>10300000</v>
      </c>
      <c r="CZ83">
        <v>10400000</v>
      </c>
      <c r="DA83">
        <v>10500000</v>
      </c>
      <c r="DB83">
        <v>10600000</v>
      </c>
      <c r="DC83">
        <v>10700000</v>
      </c>
      <c r="DD83">
        <v>10800000</v>
      </c>
      <c r="DE83">
        <v>10900000</v>
      </c>
      <c r="DF83">
        <v>11000000</v>
      </c>
      <c r="DG83">
        <v>11100000</v>
      </c>
      <c r="DH83">
        <v>11200000</v>
      </c>
      <c r="DI83">
        <v>11100000</v>
      </c>
      <c r="DJ83">
        <v>11100000</v>
      </c>
      <c r="DK83">
        <v>10900000</v>
      </c>
      <c r="DL83">
        <v>10700000</v>
      </c>
      <c r="DM83">
        <v>10500000</v>
      </c>
      <c r="DN83">
        <v>10300000</v>
      </c>
      <c r="DO83">
        <v>10100000</v>
      </c>
      <c r="DP83">
        <v>9890000</v>
      </c>
      <c r="DQ83">
        <v>9690000</v>
      </c>
      <c r="DR83">
        <v>9600000</v>
      </c>
      <c r="DS83">
        <v>9620000</v>
      </c>
      <c r="DT83">
        <v>9740000</v>
      </c>
      <c r="DU83">
        <v>9970000</v>
      </c>
      <c r="DV83">
        <v>10300000</v>
      </c>
      <c r="DW83">
        <v>10700000</v>
      </c>
      <c r="DX83">
        <v>11000000</v>
      </c>
      <c r="DY83">
        <v>11400000</v>
      </c>
      <c r="DZ83">
        <v>11800000</v>
      </c>
      <c r="EA83">
        <v>12200000</v>
      </c>
      <c r="EB83">
        <v>12600000</v>
      </c>
      <c r="EC83">
        <v>12900000</v>
      </c>
      <c r="ED83">
        <v>13200000</v>
      </c>
      <c r="EE83">
        <v>13500000</v>
      </c>
      <c r="EF83">
        <v>13700000</v>
      </c>
      <c r="EG83">
        <v>14000000</v>
      </c>
      <c r="EH83">
        <v>14200000</v>
      </c>
      <c r="EI83">
        <v>14500000</v>
      </c>
      <c r="EJ83">
        <v>14700000</v>
      </c>
      <c r="EK83">
        <v>15000000</v>
      </c>
      <c r="EL83">
        <v>15200000</v>
      </c>
      <c r="EM83">
        <v>15400000</v>
      </c>
      <c r="EN83">
        <v>15600000</v>
      </c>
      <c r="EO83">
        <v>15800000</v>
      </c>
      <c r="EP83">
        <v>15900000</v>
      </c>
      <c r="EQ83">
        <v>16100000.000000002</v>
      </c>
      <c r="ER83">
        <v>16200000</v>
      </c>
      <c r="ES83">
        <v>16300000</v>
      </c>
      <c r="ET83">
        <v>16500000</v>
      </c>
      <c r="EU83">
        <v>16600000.000000002</v>
      </c>
      <c r="EV83">
        <v>16800000</v>
      </c>
      <c r="EW83">
        <v>17100000</v>
      </c>
      <c r="EX83">
        <v>17500000</v>
      </c>
      <c r="EY83">
        <v>17900000</v>
      </c>
      <c r="EZ83">
        <v>18400000</v>
      </c>
      <c r="FA83">
        <v>18800000</v>
      </c>
      <c r="FB83">
        <v>19300000</v>
      </c>
      <c r="FC83">
        <v>19800000</v>
      </c>
      <c r="FD83">
        <v>20300000</v>
      </c>
      <c r="FE83">
        <v>20800000</v>
      </c>
      <c r="FF83">
        <v>21400000</v>
      </c>
      <c r="FG83">
        <v>21900000</v>
      </c>
      <c r="FH83">
        <v>22500000</v>
      </c>
      <c r="FI83">
        <v>23100000</v>
      </c>
      <c r="FJ83">
        <v>23700000</v>
      </c>
      <c r="FK83">
        <v>24300000</v>
      </c>
      <c r="FL83">
        <v>25000000</v>
      </c>
      <c r="FM83">
        <v>25600000</v>
      </c>
      <c r="FN83">
        <v>26300000</v>
      </c>
      <c r="FO83">
        <v>27000000</v>
      </c>
      <c r="FP83">
        <v>27800000</v>
      </c>
      <c r="FQ83">
        <v>28500000</v>
      </c>
      <c r="FR83">
        <v>29300000</v>
      </c>
      <c r="FS83">
        <v>30100000</v>
      </c>
      <c r="FT83">
        <v>30900000</v>
      </c>
      <c r="FU83">
        <v>31800000</v>
      </c>
      <c r="FV83">
        <v>32700000.000000004</v>
      </c>
      <c r="FW83">
        <v>33700000</v>
      </c>
      <c r="FX83">
        <v>34800000</v>
      </c>
      <c r="FY83">
        <v>36000000</v>
      </c>
      <c r="FZ83">
        <v>37200000</v>
      </c>
      <c r="GA83">
        <v>38700000</v>
      </c>
      <c r="GB83">
        <v>40200000</v>
      </c>
      <c r="GC83">
        <v>41900000</v>
      </c>
      <c r="GD83">
        <v>43600000</v>
      </c>
      <c r="GE83">
        <v>45500000</v>
      </c>
      <c r="GF83">
        <v>47300000</v>
      </c>
      <c r="GG83">
        <v>49300000</v>
      </c>
      <c r="GH83">
        <v>51200000</v>
      </c>
      <c r="GI83">
        <v>53100000</v>
      </c>
      <c r="GJ83">
        <v>54800000</v>
      </c>
      <c r="GK83">
        <v>56400000</v>
      </c>
      <c r="GL83">
        <v>57700000</v>
      </c>
      <c r="GM83">
        <v>58800000</v>
      </c>
      <c r="GN83">
        <v>59700000</v>
      </c>
      <c r="GO83">
        <v>60600000</v>
      </c>
      <c r="GP83">
        <v>61400000</v>
      </c>
      <c r="GQ83">
        <v>62300000</v>
      </c>
      <c r="GR83">
        <v>63100000</v>
      </c>
      <c r="GS83">
        <v>64000000</v>
      </c>
      <c r="GT83">
        <v>64800000</v>
      </c>
      <c r="GU83">
        <v>65599999.999999993</v>
      </c>
      <c r="GV83">
        <v>66400000.000000007</v>
      </c>
      <c r="GW83">
        <v>67300000</v>
      </c>
      <c r="GX83">
        <v>68100000</v>
      </c>
      <c r="GY83">
        <v>69000000</v>
      </c>
      <c r="GZ83">
        <v>69800000</v>
      </c>
      <c r="HA83">
        <v>70600000</v>
      </c>
      <c r="HB83">
        <v>71300000</v>
      </c>
      <c r="HC83">
        <v>72100000</v>
      </c>
      <c r="HD83">
        <v>72900000</v>
      </c>
      <c r="HE83">
        <v>73800000</v>
      </c>
      <c r="HF83">
        <v>74600000</v>
      </c>
      <c r="HG83">
        <v>75500000</v>
      </c>
      <c r="HH83">
        <v>76500000</v>
      </c>
      <c r="HI83">
        <v>77500000</v>
      </c>
      <c r="HJ83">
        <v>78500000</v>
      </c>
      <c r="HK83">
        <v>79600000</v>
      </c>
      <c r="HL83">
        <v>80700000</v>
      </c>
      <c r="HM83">
        <v>81800000</v>
      </c>
      <c r="HN83">
        <v>82900000</v>
      </c>
      <c r="HO83">
        <v>84000000</v>
      </c>
    </row>
    <row r="84" spans="1:223" x14ac:dyDescent="0.3">
      <c r="A84" t="s">
        <v>114</v>
      </c>
      <c r="B84" t="s">
        <v>203</v>
      </c>
      <c r="C84">
        <v>1000000</v>
      </c>
      <c r="D84">
        <v>1000000</v>
      </c>
      <c r="E84">
        <v>1010000</v>
      </c>
      <c r="F84">
        <v>1010000</v>
      </c>
      <c r="G84">
        <v>1020000</v>
      </c>
      <c r="H84">
        <v>1020000</v>
      </c>
      <c r="I84">
        <v>1030000</v>
      </c>
      <c r="J84">
        <v>1030000</v>
      </c>
      <c r="K84">
        <v>1040000</v>
      </c>
      <c r="L84">
        <v>1040000</v>
      </c>
      <c r="M84">
        <v>1050000</v>
      </c>
      <c r="N84">
        <v>1050000</v>
      </c>
      <c r="O84">
        <v>1050000</v>
      </c>
      <c r="P84">
        <v>1060000</v>
      </c>
      <c r="Q84">
        <v>1060000</v>
      </c>
      <c r="R84">
        <v>1070000</v>
      </c>
      <c r="S84">
        <v>1070000</v>
      </c>
      <c r="T84">
        <v>1080000</v>
      </c>
      <c r="U84">
        <v>1080000</v>
      </c>
      <c r="V84">
        <v>1090000</v>
      </c>
      <c r="W84">
        <v>1090000</v>
      </c>
      <c r="X84">
        <v>1100000</v>
      </c>
      <c r="Y84">
        <v>1100000</v>
      </c>
      <c r="Z84">
        <v>1110000</v>
      </c>
      <c r="AA84">
        <v>1110000</v>
      </c>
      <c r="AB84">
        <v>1120000</v>
      </c>
      <c r="AC84">
        <v>1120000</v>
      </c>
      <c r="AD84">
        <v>1130000</v>
      </c>
      <c r="AE84">
        <v>1130000</v>
      </c>
      <c r="AF84">
        <v>1140000</v>
      </c>
      <c r="AG84">
        <v>1140000</v>
      </c>
      <c r="AH84">
        <v>1150000</v>
      </c>
      <c r="AI84">
        <v>1150000</v>
      </c>
      <c r="AJ84">
        <v>1160000</v>
      </c>
      <c r="AK84">
        <v>1160000</v>
      </c>
      <c r="AL84">
        <v>1170000</v>
      </c>
      <c r="AM84">
        <v>1170000</v>
      </c>
      <c r="AN84">
        <v>1180000</v>
      </c>
      <c r="AO84">
        <v>1180000</v>
      </c>
      <c r="AP84">
        <v>1190000</v>
      </c>
      <c r="AQ84">
        <v>1200000</v>
      </c>
      <c r="AR84">
        <v>1200000</v>
      </c>
      <c r="AS84">
        <v>1210000</v>
      </c>
      <c r="AT84">
        <v>1210000</v>
      </c>
      <c r="AU84">
        <v>1220000</v>
      </c>
      <c r="AV84">
        <v>1220000</v>
      </c>
      <c r="AW84">
        <v>1230000</v>
      </c>
      <c r="AX84">
        <v>1230000</v>
      </c>
      <c r="AY84">
        <v>1240000</v>
      </c>
      <c r="AZ84">
        <v>1240000</v>
      </c>
      <c r="BA84">
        <v>1250000</v>
      </c>
      <c r="BB84">
        <v>1260000</v>
      </c>
      <c r="BC84">
        <v>1260000</v>
      </c>
      <c r="BD84">
        <v>1270000</v>
      </c>
      <c r="BE84">
        <v>1270000</v>
      </c>
      <c r="BF84">
        <v>1280000</v>
      </c>
      <c r="BG84">
        <v>1290000</v>
      </c>
      <c r="BH84">
        <v>1290000</v>
      </c>
      <c r="BI84">
        <v>1300000</v>
      </c>
      <c r="BJ84">
        <v>1310000</v>
      </c>
      <c r="BK84">
        <v>1320000</v>
      </c>
      <c r="BL84">
        <v>1350000</v>
      </c>
      <c r="BM84">
        <v>1370000</v>
      </c>
      <c r="BN84">
        <v>1400000</v>
      </c>
      <c r="BO84">
        <v>1430000</v>
      </c>
      <c r="BP84">
        <v>1460000</v>
      </c>
      <c r="BQ84">
        <v>1500000</v>
      </c>
      <c r="BR84">
        <v>1530000</v>
      </c>
      <c r="BS84">
        <v>1560000</v>
      </c>
      <c r="BT84">
        <v>1590000</v>
      </c>
      <c r="BU84">
        <v>1620000</v>
      </c>
      <c r="BV84">
        <v>1640000</v>
      </c>
      <c r="BW84">
        <v>1650000</v>
      </c>
      <c r="BX84">
        <v>1660000</v>
      </c>
      <c r="BY84">
        <v>1670000</v>
      </c>
      <c r="BZ84">
        <v>1680000</v>
      </c>
      <c r="CA84">
        <v>1690000</v>
      </c>
      <c r="CB84">
        <v>1700000</v>
      </c>
      <c r="CC84">
        <v>1710000</v>
      </c>
      <c r="CD84">
        <v>1720000</v>
      </c>
      <c r="CE84">
        <v>1730000</v>
      </c>
      <c r="CF84">
        <v>1740000</v>
      </c>
      <c r="CG84">
        <v>1750000</v>
      </c>
      <c r="CH84">
        <v>1760000</v>
      </c>
      <c r="CI84">
        <v>1770000</v>
      </c>
      <c r="CJ84">
        <v>1790000</v>
      </c>
      <c r="CK84">
        <v>1800000</v>
      </c>
      <c r="CL84">
        <v>1810000</v>
      </c>
      <c r="CM84">
        <v>1820000</v>
      </c>
      <c r="CN84">
        <v>1840000</v>
      </c>
      <c r="CO84">
        <v>1860000</v>
      </c>
      <c r="CP84">
        <v>1900000</v>
      </c>
      <c r="CQ84">
        <v>1950000</v>
      </c>
      <c r="CR84">
        <v>2000000</v>
      </c>
      <c r="CS84">
        <v>2060000</v>
      </c>
      <c r="CT84">
        <v>2120000</v>
      </c>
      <c r="CU84">
        <v>2180000</v>
      </c>
      <c r="CV84">
        <v>2240000</v>
      </c>
      <c r="CW84">
        <v>2300000</v>
      </c>
      <c r="CX84">
        <v>2360000</v>
      </c>
      <c r="CY84">
        <v>2420000</v>
      </c>
      <c r="CZ84">
        <v>2470000</v>
      </c>
      <c r="DA84">
        <v>2520000</v>
      </c>
      <c r="DB84">
        <v>2560000</v>
      </c>
      <c r="DC84">
        <v>2600000</v>
      </c>
      <c r="DD84">
        <v>2640000</v>
      </c>
      <c r="DE84">
        <v>2690000</v>
      </c>
      <c r="DF84">
        <v>2730000</v>
      </c>
      <c r="DG84">
        <v>2780000</v>
      </c>
      <c r="DH84">
        <v>2830000</v>
      </c>
      <c r="DI84">
        <v>2880000</v>
      </c>
      <c r="DJ84">
        <v>2930000</v>
      </c>
      <c r="DK84">
        <v>2990000</v>
      </c>
      <c r="DL84">
        <v>3050000</v>
      </c>
      <c r="DM84">
        <v>3120000</v>
      </c>
      <c r="DN84">
        <v>3180000</v>
      </c>
      <c r="DO84">
        <v>3250000</v>
      </c>
      <c r="DP84">
        <v>3320000</v>
      </c>
      <c r="DQ84">
        <v>3380000</v>
      </c>
      <c r="DR84">
        <v>3440000</v>
      </c>
      <c r="DS84">
        <v>3500000</v>
      </c>
      <c r="DT84">
        <v>3550000</v>
      </c>
      <c r="DU84">
        <v>3600000</v>
      </c>
      <c r="DV84">
        <v>3650000</v>
      </c>
      <c r="DW84">
        <v>3700000</v>
      </c>
      <c r="DX84">
        <v>3750000</v>
      </c>
      <c r="DY84">
        <v>3800000</v>
      </c>
      <c r="DZ84">
        <v>3850000</v>
      </c>
      <c r="EA84">
        <v>3900000</v>
      </c>
      <c r="EB84">
        <v>3940000</v>
      </c>
      <c r="EC84">
        <v>3980000</v>
      </c>
      <c r="ED84">
        <v>4000000</v>
      </c>
      <c r="EE84">
        <v>4019999.9999999995</v>
      </c>
      <c r="EF84">
        <v>4030000.0000000005</v>
      </c>
      <c r="EG84">
        <v>4040000</v>
      </c>
      <c r="EH84">
        <v>4050000</v>
      </c>
      <c r="EI84">
        <v>4070000.0000000005</v>
      </c>
      <c r="EJ84">
        <v>4080000</v>
      </c>
      <c r="EK84">
        <v>4090000</v>
      </c>
      <c r="EL84">
        <v>4120000</v>
      </c>
      <c r="EM84">
        <v>4190000.0000000005</v>
      </c>
      <c r="EN84">
        <v>4280000</v>
      </c>
      <c r="EO84">
        <v>4400000</v>
      </c>
      <c r="EP84">
        <v>4540000</v>
      </c>
      <c r="EQ84">
        <v>4700000</v>
      </c>
      <c r="ER84">
        <v>4860000</v>
      </c>
      <c r="ES84">
        <v>5020000</v>
      </c>
      <c r="ET84">
        <v>5190000</v>
      </c>
      <c r="EU84">
        <v>5370000</v>
      </c>
      <c r="EV84">
        <v>5540000</v>
      </c>
      <c r="EW84">
        <v>5720000</v>
      </c>
      <c r="EX84">
        <v>5900000</v>
      </c>
      <c r="EY84">
        <v>6070000</v>
      </c>
      <c r="EZ84">
        <v>6220000</v>
      </c>
      <c r="FA84">
        <v>6360000</v>
      </c>
      <c r="FB84">
        <v>6500000</v>
      </c>
      <c r="FC84">
        <v>6650000</v>
      </c>
      <c r="FD84">
        <v>6800000</v>
      </c>
      <c r="FE84">
        <v>6950000</v>
      </c>
      <c r="FF84">
        <v>7120000</v>
      </c>
      <c r="FG84">
        <v>7290000</v>
      </c>
      <c r="FH84">
        <v>7480000</v>
      </c>
      <c r="FI84">
        <v>7670000</v>
      </c>
      <c r="FJ84">
        <v>7890000</v>
      </c>
      <c r="FK84">
        <v>8119999.9999999991</v>
      </c>
      <c r="FL84">
        <v>8380000.0000000009</v>
      </c>
      <c r="FM84">
        <v>8650000</v>
      </c>
      <c r="FN84">
        <v>8950000</v>
      </c>
      <c r="FO84">
        <v>9260000</v>
      </c>
      <c r="FP84">
        <v>9590000</v>
      </c>
      <c r="FQ84">
        <v>9920000</v>
      </c>
      <c r="FR84">
        <v>10300000</v>
      </c>
      <c r="FS84">
        <v>10600000</v>
      </c>
      <c r="FT84">
        <v>11000000</v>
      </c>
      <c r="FU84">
        <v>11300000</v>
      </c>
      <c r="FV84">
        <v>11700000</v>
      </c>
      <c r="FW84">
        <v>12100000</v>
      </c>
      <c r="FX84">
        <v>12500000</v>
      </c>
      <c r="FY84">
        <v>12900000</v>
      </c>
      <c r="FZ84">
        <v>13300000</v>
      </c>
      <c r="GA84">
        <v>13700000</v>
      </c>
      <c r="GB84">
        <v>14000000</v>
      </c>
      <c r="GC84">
        <v>14400000</v>
      </c>
      <c r="GD84">
        <v>14800000</v>
      </c>
      <c r="GE84">
        <v>15200000</v>
      </c>
      <c r="GF84">
        <v>15600000</v>
      </c>
      <c r="GG84">
        <v>15900000</v>
      </c>
      <c r="GH84">
        <v>16300000</v>
      </c>
      <c r="GI84">
        <v>16600000.000000002</v>
      </c>
      <c r="GJ84">
        <v>17000000</v>
      </c>
      <c r="GK84">
        <v>17400000</v>
      </c>
      <c r="GL84">
        <v>17900000</v>
      </c>
      <c r="GM84">
        <v>18400000</v>
      </c>
      <c r="GN84">
        <v>19000000</v>
      </c>
      <c r="GO84">
        <v>19500000</v>
      </c>
      <c r="GP84">
        <v>20100000</v>
      </c>
      <c r="GQ84">
        <v>20800000</v>
      </c>
      <c r="GR84">
        <v>21400000</v>
      </c>
      <c r="GS84">
        <v>22100000</v>
      </c>
      <c r="GT84">
        <v>22800000</v>
      </c>
      <c r="GU84">
        <v>23500000</v>
      </c>
      <c r="GV84">
        <v>24200000</v>
      </c>
      <c r="GW84">
        <v>24900000</v>
      </c>
      <c r="GX84">
        <v>25600000</v>
      </c>
      <c r="GY84">
        <v>26300000</v>
      </c>
      <c r="GZ84">
        <v>26900000</v>
      </c>
      <c r="HA84">
        <v>27400000</v>
      </c>
      <c r="HB84">
        <v>27900000</v>
      </c>
      <c r="HC84">
        <v>28400000</v>
      </c>
      <c r="HD84">
        <v>29000000</v>
      </c>
      <c r="HE84">
        <v>29700000</v>
      </c>
      <c r="HF84">
        <v>30700000</v>
      </c>
      <c r="HG84">
        <v>31900000</v>
      </c>
      <c r="HH84">
        <v>33200000.000000004</v>
      </c>
      <c r="HI84">
        <v>34400000</v>
      </c>
      <c r="HJ84">
        <v>35600000</v>
      </c>
      <c r="HK84">
        <v>36600000</v>
      </c>
      <c r="HL84">
        <v>37600000</v>
      </c>
      <c r="HM84">
        <v>38400000</v>
      </c>
      <c r="HN84">
        <v>39300000</v>
      </c>
      <c r="HO84">
        <v>40200000</v>
      </c>
    </row>
    <row r="85" spans="1:223" x14ac:dyDescent="0.3">
      <c r="A85" t="s">
        <v>115</v>
      </c>
      <c r="B85" t="s">
        <v>62</v>
      </c>
      <c r="C85">
        <v>61400</v>
      </c>
      <c r="D85">
        <v>61400</v>
      </c>
      <c r="E85">
        <v>61400</v>
      </c>
      <c r="F85">
        <v>61400</v>
      </c>
      <c r="G85">
        <v>61400</v>
      </c>
      <c r="H85">
        <v>61400</v>
      </c>
      <c r="I85">
        <v>61400</v>
      </c>
      <c r="J85">
        <v>61400</v>
      </c>
      <c r="K85">
        <v>61400</v>
      </c>
      <c r="L85">
        <v>61400</v>
      </c>
      <c r="M85">
        <v>61400</v>
      </c>
      <c r="N85">
        <v>61400</v>
      </c>
      <c r="O85">
        <v>61400</v>
      </c>
      <c r="P85">
        <v>61400</v>
      </c>
      <c r="Q85">
        <v>61400</v>
      </c>
      <c r="R85">
        <v>61400</v>
      </c>
      <c r="S85">
        <v>61400</v>
      </c>
      <c r="T85">
        <v>61400</v>
      </c>
      <c r="U85">
        <v>61400</v>
      </c>
      <c r="V85">
        <v>61400</v>
      </c>
      <c r="W85">
        <v>61300</v>
      </c>
      <c r="X85">
        <v>61200</v>
      </c>
      <c r="Y85">
        <v>61000</v>
      </c>
      <c r="Z85">
        <v>60700</v>
      </c>
      <c r="AA85">
        <v>60500</v>
      </c>
      <c r="AB85">
        <v>60300</v>
      </c>
      <c r="AC85">
        <v>60100</v>
      </c>
      <c r="AD85">
        <v>59800</v>
      </c>
      <c r="AE85">
        <v>59600</v>
      </c>
      <c r="AF85">
        <v>59400</v>
      </c>
      <c r="AG85">
        <v>59200</v>
      </c>
      <c r="AH85">
        <v>59000</v>
      </c>
      <c r="AI85">
        <v>58700</v>
      </c>
      <c r="AJ85">
        <v>58500</v>
      </c>
      <c r="AK85">
        <v>58300</v>
      </c>
      <c r="AL85">
        <v>58100</v>
      </c>
      <c r="AM85">
        <v>57900</v>
      </c>
      <c r="AN85">
        <v>57600</v>
      </c>
      <c r="AO85">
        <v>57400</v>
      </c>
      <c r="AP85">
        <v>57300</v>
      </c>
      <c r="AQ85">
        <v>57200</v>
      </c>
      <c r="AR85">
        <v>57300</v>
      </c>
      <c r="AS85">
        <v>57400</v>
      </c>
      <c r="AT85">
        <v>57600</v>
      </c>
      <c r="AU85">
        <v>57800</v>
      </c>
      <c r="AV85">
        <v>58000</v>
      </c>
      <c r="AW85">
        <v>58200</v>
      </c>
      <c r="AX85">
        <v>58400</v>
      </c>
      <c r="AY85">
        <v>58600</v>
      </c>
      <c r="AZ85">
        <v>58900</v>
      </c>
      <c r="BA85">
        <v>59300</v>
      </c>
      <c r="BB85">
        <v>59900</v>
      </c>
      <c r="BC85">
        <v>60500</v>
      </c>
      <c r="BD85">
        <v>61300</v>
      </c>
      <c r="BE85">
        <v>62100</v>
      </c>
      <c r="BF85">
        <v>62900</v>
      </c>
      <c r="BG85">
        <v>63700</v>
      </c>
      <c r="BH85">
        <v>64500</v>
      </c>
      <c r="BI85">
        <v>65300</v>
      </c>
      <c r="BJ85">
        <v>66000</v>
      </c>
      <c r="BK85">
        <v>66600</v>
      </c>
      <c r="BL85">
        <v>67100</v>
      </c>
      <c r="BM85">
        <v>67500</v>
      </c>
      <c r="BN85">
        <v>67800</v>
      </c>
      <c r="BO85">
        <v>68100</v>
      </c>
      <c r="BP85">
        <v>68400</v>
      </c>
      <c r="BQ85">
        <v>68700</v>
      </c>
      <c r="BR85">
        <v>69000</v>
      </c>
      <c r="BS85">
        <v>69300</v>
      </c>
      <c r="BT85">
        <v>69600</v>
      </c>
      <c r="BU85">
        <v>69800</v>
      </c>
      <c r="BV85">
        <v>70100</v>
      </c>
      <c r="BW85">
        <v>70300</v>
      </c>
      <c r="BX85">
        <v>70500</v>
      </c>
      <c r="BY85">
        <v>70700</v>
      </c>
      <c r="BZ85">
        <v>70900</v>
      </c>
      <c r="CA85">
        <v>71100</v>
      </c>
      <c r="CB85">
        <v>71300</v>
      </c>
      <c r="CC85">
        <v>71500</v>
      </c>
      <c r="CD85">
        <v>71600</v>
      </c>
      <c r="CE85">
        <v>71700</v>
      </c>
      <c r="CF85">
        <v>71700</v>
      </c>
      <c r="CG85">
        <v>71600</v>
      </c>
      <c r="CH85">
        <v>71500</v>
      </c>
      <c r="CI85">
        <v>71400</v>
      </c>
      <c r="CJ85">
        <v>71300</v>
      </c>
      <c r="CK85">
        <v>71200</v>
      </c>
      <c r="CL85">
        <v>71100</v>
      </c>
      <c r="CM85">
        <v>71000</v>
      </c>
      <c r="CN85">
        <v>71100</v>
      </c>
      <c r="CO85">
        <v>71300</v>
      </c>
      <c r="CP85">
        <v>71600</v>
      </c>
      <c r="CQ85">
        <v>72100</v>
      </c>
      <c r="CR85">
        <v>72800</v>
      </c>
      <c r="CS85">
        <v>73500</v>
      </c>
      <c r="CT85">
        <v>74200</v>
      </c>
      <c r="CU85">
        <v>74900</v>
      </c>
      <c r="CV85">
        <v>75600</v>
      </c>
      <c r="CW85">
        <v>76300</v>
      </c>
      <c r="CX85">
        <v>77000</v>
      </c>
      <c r="CY85">
        <v>77900</v>
      </c>
      <c r="CZ85">
        <v>78700</v>
      </c>
      <c r="DA85">
        <v>79600</v>
      </c>
      <c r="DB85">
        <v>80600</v>
      </c>
      <c r="DC85">
        <v>81600</v>
      </c>
      <c r="DD85">
        <v>82500</v>
      </c>
      <c r="DE85">
        <v>83500</v>
      </c>
      <c r="DF85">
        <v>84500</v>
      </c>
      <c r="DG85">
        <v>85600</v>
      </c>
      <c r="DH85">
        <v>86600</v>
      </c>
      <c r="DI85">
        <v>87600</v>
      </c>
      <c r="DJ85">
        <v>88600</v>
      </c>
      <c r="DK85">
        <v>89500</v>
      </c>
      <c r="DL85">
        <v>90500</v>
      </c>
      <c r="DM85">
        <v>91500</v>
      </c>
      <c r="DN85">
        <v>92400</v>
      </c>
      <c r="DO85">
        <v>93400</v>
      </c>
      <c r="DP85">
        <v>94400</v>
      </c>
      <c r="DQ85">
        <v>95500</v>
      </c>
      <c r="DR85">
        <v>96500</v>
      </c>
      <c r="DS85">
        <v>97500</v>
      </c>
      <c r="DT85">
        <v>98600</v>
      </c>
      <c r="DU85">
        <v>99600</v>
      </c>
      <c r="DV85">
        <v>101000</v>
      </c>
      <c r="DW85">
        <v>102000</v>
      </c>
      <c r="DX85">
        <v>103000</v>
      </c>
      <c r="DY85">
        <v>104000</v>
      </c>
      <c r="DZ85">
        <v>105000</v>
      </c>
      <c r="EA85">
        <v>106000</v>
      </c>
      <c r="EB85">
        <v>107000</v>
      </c>
      <c r="EC85">
        <v>108000</v>
      </c>
      <c r="ED85">
        <v>110000</v>
      </c>
      <c r="EE85">
        <v>111000</v>
      </c>
      <c r="EF85">
        <v>112000</v>
      </c>
      <c r="EG85">
        <v>113000</v>
      </c>
      <c r="EH85">
        <v>114000</v>
      </c>
      <c r="EI85">
        <v>116000</v>
      </c>
      <c r="EJ85">
        <v>117000</v>
      </c>
      <c r="EK85">
        <v>118000</v>
      </c>
      <c r="EL85">
        <v>119000</v>
      </c>
      <c r="EM85">
        <v>121000</v>
      </c>
      <c r="EN85">
        <v>123000</v>
      </c>
      <c r="EO85">
        <v>125000</v>
      </c>
      <c r="EP85">
        <v>127000</v>
      </c>
      <c r="EQ85">
        <v>129000</v>
      </c>
      <c r="ER85">
        <v>131000</v>
      </c>
      <c r="ES85">
        <v>133000</v>
      </c>
      <c r="ET85">
        <v>135000</v>
      </c>
      <c r="EU85">
        <v>138000</v>
      </c>
      <c r="EV85">
        <v>140000</v>
      </c>
      <c r="EW85">
        <v>143000</v>
      </c>
      <c r="EX85">
        <v>145000</v>
      </c>
      <c r="EY85">
        <v>148000</v>
      </c>
      <c r="EZ85">
        <v>151000</v>
      </c>
      <c r="FA85">
        <v>154000</v>
      </c>
      <c r="FB85">
        <v>158000</v>
      </c>
      <c r="FC85">
        <v>161000</v>
      </c>
      <c r="FD85">
        <v>165000</v>
      </c>
      <c r="FE85">
        <v>168000</v>
      </c>
      <c r="FF85">
        <v>172000</v>
      </c>
      <c r="FG85">
        <v>176000</v>
      </c>
      <c r="FH85">
        <v>179000</v>
      </c>
      <c r="FI85">
        <v>183000</v>
      </c>
      <c r="FJ85">
        <v>186000</v>
      </c>
      <c r="FK85">
        <v>189000</v>
      </c>
      <c r="FL85">
        <v>192000</v>
      </c>
      <c r="FM85">
        <v>195000</v>
      </c>
      <c r="FN85">
        <v>197000</v>
      </c>
      <c r="FO85">
        <v>200000</v>
      </c>
      <c r="FP85">
        <v>202000</v>
      </c>
      <c r="FQ85">
        <v>204000</v>
      </c>
      <c r="FR85">
        <v>207000</v>
      </c>
      <c r="FS85">
        <v>210000</v>
      </c>
      <c r="FT85">
        <v>213000</v>
      </c>
      <c r="FU85">
        <v>216000</v>
      </c>
      <c r="FV85">
        <v>218000</v>
      </c>
      <c r="FW85">
        <v>220000</v>
      </c>
      <c r="FX85">
        <v>222000</v>
      </c>
      <c r="FY85">
        <v>224000</v>
      </c>
      <c r="FZ85">
        <v>226000</v>
      </c>
      <c r="GA85">
        <v>228000</v>
      </c>
      <c r="GB85">
        <v>231000</v>
      </c>
      <c r="GC85">
        <v>233000</v>
      </c>
      <c r="GD85">
        <v>236000</v>
      </c>
      <c r="GE85">
        <v>239000</v>
      </c>
      <c r="GF85">
        <v>242000</v>
      </c>
      <c r="GG85">
        <v>244000</v>
      </c>
      <c r="GH85">
        <v>247000</v>
      </c>
      <c r="GI85">
        <v>250000</v>
      </c>
      <c r="GJ85">
        <v>252000</v>
      </c>
      <c r="GK85">
        <v>255000</v>
      </c>
      <c r="GL85">
        <v>258000</v>
      </c>
      <c r="GM85">
        <v>260000</v>
      </c>
      <c r="GN85">
        <v>263000</v>
      </c>
      <c r="GO85">
        <v>265000</v>
      </c>
      <c r="GP85">
        <v>268000</v>
      </c>
      <c r="GQ85">
        <v>270000</v>
      </c>
      <c r="GR85">
        <v>273000</v>
      </c>
      <c r="GS85">
        <v>275000</v>
      </c>
      <c r="GT85">
        <v>278000</v>
      </c>
      <c r="GU85">
        <v>280000</v>
      </c>
      <c r="GV85">
        <v>283000</v>
      </c>
      <c r="GW85">
        <v>285000</v>
      </c>
      <c r="GX85">
        <v>288000</v>
      </c>
      <c r="GY85">
        <v>291000</v>
      </c>
      <c r="GZ85">
        <v>295000</v>
      </c>
      <c r="HA85">
        <v>300000</v>
      </c>
      <c r="HB85">
        <v>305000</v>
      </c>
      <c r="HC85">
        <v>311000</v>
      </c>
      <c r="HD85">
        <v>316000</v>
      </c>
      <c r="HE85">
        <v>320000</v>
      </c>
      <c r="HF85">
        <v>323000</v>
      </c>
      <c r="HG85">
        <v>326000</v>
      </c>
      <c r="HH85">
        <v>327000</v>
      </c>
      <c r="HI85">
        <v>329000</v>
      </c>
      <c r="HJ85">
        <v>330000</v>
      </c>
      <c r="HK85">
        <v>332000</v>
      </c>
      <c r="HL85">
        <v>334000</v>
      </c>
      <c r="HM85">
        <v>337000</v>
      </c>
      <c r="HN85">
        <v>339000</v>
      </c>
      <c r="HO85">
        <v>341000</v>
      </c>
    </row>
    <row r="86" spans="1:223" x14ac:dyDescent="0.3">
      <c r="A86" t="s">
        <v>25</v>
      </c>
      <c r="B86" t="s">
        <v>203</v>
      </c>
      <c r="C86">
        <v>210000</v>
      </c>
      <c r="D86">
        <v>210000</v>
      </c>
      <c r="E86">
        <v>210000</v>
      </c>
      <c r="F86">
        <v>210000</v>
      </c>
      <c r="G86">
        <v>210000</v>
      </c>
      <c r="H86">
        <v>210000</v>
      </c>
      <c r="I86">
        <v>210000</v>
      </c>
      <c r="J86">
        <v>210000</v>
      </c>
      <c r="K86">
        <v>210000</v>
      </c>
      <c r="L86">
        <v>210000</v>
      </c>
      <c r="M86">
        <v>210000</v>
      </c>
      <c r="N86">
        <v>210000</v>
      </c>
      <c r="O86">
        <v>210000</v>
      </c>
      <c r="P86">
        <v>210000</v>
      </c>
      <c r="Q86">
        <v>210000</v>
      </c>
      <c r="R86">
        <v>210000</v>
      </c>
      <c r="S86">
        <v>210000</v>
      </c>
      <c r="T86">
        <v>210000</v>
      </c>
      <c r="U86">
        <v>210000</v>
      </c>
      <c r="V86">
        <v>210000</v>
      </c>
      <c r="W86">
        <v>210000</v>
      </c>
      <c r="X86">
        <v>210000</v>
      </c>
      <c r="Y86">
        <v>210000</v>
      </c>
      <c r="Z86">
        <v>210000</v>
      </c>
      <c r="AA86">
        <v>210000</v>
      </c>
      <c r="AB86">
        <v>210000</v>
      </c>
      <c r="AC86">
        <v>210000</v>
      </c>
      <c r="AD86">
        <v>210000</v>
      </c>
      <c r="AE86">
        <v>210000</v>
      </c>
      <c r="AF86">
        <v>210000</v>
      </c>
      <c r="AG86">
        <v>210000</v>
      </c>
      <c r="AH86">
        <v>210000</v>
      </c>
      <c r="AI86">
        <v>210000</v>
      </c>
      <c r="AJ86">
        <v>210000</v>
      </c>
      <c r="AK86">
        <v>210000</v>
      </c>
      <c r="AL86">
        <v>210000</v>
      </c>
      <c r="AM86">
        <v>210000</v>
      </c>
      <c r="AN86">
        <v>210000</v>
      </c>
      <c r="AO86">
        <v>210000</v>
      </c>
      <c r="AP86">
        <v>210000</v>
      </c>
      <c r="AQ86">
        <v>210000</v>
      </c>
      <c r="AR86">
        <v>210000</v>
      </c>
      <c r="AS86">
        <v>210000</v>
      </c>
      <c r="AT86">
        <v>210000</v>
      </c>
      <c r="AU86">
        <v>210000</v>
      </c>
      <c r="AV86">
        <v>210000</v>
      </c>
      <c r="AW86">
        <v>210000</v>
      </c>
      <c r="AX86">
        <v>210000</v>
      </c>
      <c r="AY86">
        <v>210000</v>
      </c>
      <c r="AZ86">
        <v>210000</v>
      </c>
      <c r="BA86">
        <v>211000</v>
      </c>
      <c r="BB86">
        <v>212000</v>
      </c>
      <c r="BC86">
        <v>213000</v>
      </c>
      <c r="BD86">
        <v>215000</v>
      </c>
      <c r="BE86">
        <v>217000</v>
      </c>
      <c r="BF86">
        <v>218000</v>
      </c>
      <c r="BG86">
        <v>220000</v>
      </c>
      <c r="BH86">
        <v>222000</v>
      </c>
      <c r="BI86">
        <v>223000</v>
      </c>
      <c r="BJ86">
        <v>225000</v>
      </c>
      <c r="BK86">
        <v>228000</v>
      </c>
      <c r="BL86">
        <v>231000</v>
      </c>
      <c r="BM86">
        <v>235000</v>
      </c>
      <c r="BN86">
        <v>239000</v>
      </c>
      <c r="BO86">
        <v>243000</v>
      </c>
      <c r="BP86">
        <v>247000</v>
      </c>
      <c r="BQ86">
        <v>252000</v>
      </c>
      <c r="BR86">
        <v>256000</v>
      </c>
      <c r="BS86">
        <v>261000</v>
      </c>
      <c r="BT86">
        <v>264000</v>
      </c>
      <c r="BU86">
        <v>267000</v>
      </c>
      <c r="BV86">
        <v>270000</v>
      </c>
      <c r="BW86">
        <v>271000</v>
      </c>
      <c r="BX86">
        <v>272000</v>
      </c>
      <c r="BY86">
        <v>273000</v>
      </c>
      <c r="BZ86">
        <v>274000</v>
      </c>
      <c r="CA86">
        <v>275000</v>
      </c>
      <c r="CB86">
        <v>276000</v>
      </c>
      <c r="CC86">
        <v>276000</v>
      </c>
      <c r="CD86">
        <v>278000</v>
      </c>
      <c r="CE86">
        <v>280000</v>
      </c>
      <c r="CF86">
        <v>282000</v>
      </c>
      <c r="CG86">
        <v>285000</v>
      </c>
      <c r="CH86">
        <v>288000</v>
      </c>
      <c r="CI86">
        <v>291000</v>
      </c>
      <c r="CJ86">
        <v>295000</v>
      </c>
      <c r="CK86">
        <v>298000</v>
      </c>
      <c r="CL86">
        <v>302000</v>
      </c>
      <c r="CM86">
        <v>305000</v>
      </c>
      <c r="CN86">
        <v>309000</v>
      </c>
      <c r="CO86">
        <v>313000</v>
      </c>
      <c r="CP86">
        <v>317000</v>
      </c>
      <c r="CQ86">
        <v>320000</v>
      </c>
      <c r="CR86">
        <v>324000</v>
      </c>
      <c r="CS86">
        <v>328000</v>
      </c>
      <c r="CT86">
        <v>333000</v>
      </c>
      <c r="CU86">
        <v>337000</v>
      </c>
      <c r="CV86">
        <v>341000</v>
      </c>
      <c r="CW86">
        <v>345000</v>
      </c>
      <c r="CX86">
        <v>349000</v>
      </c>
      <c r="CY86">
        <v>354000</v>
      </c>
      <c r="CZ86">
        <v>358000</v>
      </c>
      <c r="DA86">
        <v>363000</v>
      </c>
      <c r="DB86">
        <v>368000</v>
      </c>
      <c r="DC86">
        <v>373000</v>
      </c>
      <c r="DD86">
        <v>378000</v>
      </c>
      <c r="DE86">
        <v>383000</v>
      </c>
      <c r="DF86">
        <v>388000</v>
      </c>
      <c r="DG86">
        <v>393000</v>
      </c>
      <c r="DH86">
        <v>398000</v>
      </c>
      <c r="DI86">
        <v>403000</v>
      </c>
      <c r="DJ86">
        <v>407000</v>
      </c>
      <c r="DK86">
        <v>411000</v>
      </c>
      <c r="DL86">
        <v>415000</v>
      </c>
      <c r="DM86">
        <v>418000</v>
      </c>
      <c r="DN86">
        <v>422000</v>
      </c>
      <c r="DO86">
        <v>426000</v>
      </c>
      <c r="DP86">
        <v>429000</v>
      </c>
      <c r="DQ86">
        <v>433000</v>
      </c>
      <c r="DR86">
        <v>439000</v>
      </c>
      <c r="DS86">
        <v>446000</v>
      </c>
      <c r="DT86">
        <v>454000</v>
      </c>
      <c r="DU86">
        <v>465000</v>
      </c>
      <c r="DV86">
        <v>477000</v>
      </c>
      <c r="DW86">
        <v>489000</v>
      </c>
      <c r="DX86">
        <v>502000</v>
      </c>
      <c r="DY86">
        <v>515000</v>
      </c>
      <c r="DZ86">
        <v>528000</v>
      </c>
      <c r="EA86">
        <v>542000</v>
      </c>
      <c r="EB86">
        <v>558000</v>
      </c>
      <c r="EC86">
        <v>576000</v>
      </c>
      <c r="ED86">
        <v>597000</v>
      </c>
      <c r="EE86">
        <v>620000</v>
      </c>
      <c r="EF86">
        <v>646000</v>
      </c>
      <c r="EG86">
        <v>673000</v>
      </c>
      <c r="EH86">
        <v>702000</v>
      </c>
      <c r="EI86">
        <v>731000</v>
      </c>
      <c r="EJ86">
        <v>762000</v>
      </c>
      <c r="EK86">
        <v>794000</v>
      </c>
      <c r="EL86">
        <v>827000</v>
      </c>
      <c r="EM86">
        <v>860000</v>
      </c>
      <c r="EN86">
        <v>894000</v>
      </c>
      <c r="EO86">
        <v>928000</v>
      </c>
      <c r="EP86">
        <v>963000</v>
      </c>
      <c r="EQ86">
        <v>999000</v>
      </c>
      <c r="ER86">
        <v>1040000</v>
      </c>
      <c r="ES86">
        <v>1080000</v>
      </c>
      <c r="ET86">
        <v>1120000</v>
      </c>
      <c r="EU86">
        <v>1160000</v>
      </c>
      <c r="EV86">
        <v>1210000</v>
      </c>
      <c r="EW86">
        <v>1260000</v>
      </c>
      <c r="EX86">
        <v>1350000</v>
      </c>
      <c r="EY86">
        <v>1440000</v>
      </c>
      <c r="EZ86">
        <v>1530000</v>
      </c>
      <c r="FA86">
        <v>1610000</v>
      </c>
      <c r="FB86">
        <v>1690000</v>
      </c>
      <c r="FC86">
        <v>1770000</v>
      </c>
      <c r="FD86">
        <v>1840000</v>
      </c>
      <c r="FE86">
        <v>1910000</v>
      </c>
      <c r="FF86">
        <v>1980000</v>
      </c>
      <c r="FG86">
        <v>2060000</v>
      </c>
      <c r="FH86">
        <v>2140000</v>
      </c>
      <c r="FI86">
        <v>2230000</v>
      </c>
      <c r="FJ86">
        <v>2330000</v>
      </c>
      <c r="FK86">
        <v>2410000</v>
      </c>
      <c r="FL86">
        <v>2490000</v>
      </c>
      <c r="FM86">
        <v>2560000</v>
      </c>
      <c r="FN86">
        <v>2620000</v>
      </c>
      <c r="FO86">
        <v>2680000</v>
      </c>
      <c r="FP86">
        <v>2740000</v>
      </c>
      <c r="FQ86">
        <v>2810000</v>
      </c>
      <c r="FR86">
        <v>2900000</v>
      </c>
      <c r="FS86">
        <v>3000000</v>
      </c>
      <c r="FT86">
        <v>3100000</v>
      </c>
      <c r="FU86">
        <v>3200000</v>
      </c>
      <c r="FV86">
        <v>3300000</v>
      </c>
      <c r="FW86">
        <v>3390000</v>
      </c>
      <c r="FX86">
        <v>3470000</v>
      </c>
      <c r="FY86">
        <v>3550000</v>
      </c>
      <c r="FZ86">
        <v>3630000</v>
      </c>
      <c r="GA86">
        <v>3700000</v>
      </c>
      <c r="GB86">
        <v>3770000</v>
      </c>
      <c r="GC86">
        <v>3840000</v>
      </c>
      <c r="GD86">
        <v>3900000</v>
      </c>
      <c r="GE86">
        <v>3970000</v>
      </c>
      <c r="GF86">
        <v>4040000</v>
      </c>
      <c r="GG86">
        <v>4099999.9999999995</v>
      </c>
      <c r="GH86">
        <v>4170000</v>
      </c>
      <c r="GI86">
        <v>4240000</v>
      </c>
      <c r="GJ86">
        <v>4330000</v>
      </c>
      <c r="GK86">
        <v>4450000</v>
      </c>
      <c r="GL86">
        <v>4590000</v>
      </c>
      <c r="GM86">
        <v>4750000</v>
      </c>
      <c r="GN86">
        <v>4930000</v>
      </c>
      <c r="GO86">
        <v>5110000</v>
      </c>
      <c r="GP86">
        <v>5270000</v>
      </c>
      <c r="GQ86">
        <v>5420000</v>
      </c>
      <c r="GR86">
        <v>5570000</v>
      </c>
      <c r="GS86">
        <v>5700000</v>
      </c>
      <c r="GT86">
        <v>5820000</v>
      </c>
      <c r="GU86">
        <v>5950000</v>
      </c>
      <c r="GV86">
        <v>6060000</v>
      </c>
      <c r="GW86">
        <v>6170000</v>
      </c>
      <c r="GX86">
        <v>6280000</v>
      </c>
      <c r="GY86">
        <v>6400000</v>
      </c>
      <c r="GZ86">
        <v>6530000</v>
      </c>
      <c r="HA86">
        <v>6680000</v>
      </c>
      <c r="HB86">
        <v>6850000</v>
      </c>
      <c r="HC86">
        <v>7020000</v>
      </c>
      <c r="HD86">
        <v>7190000</v>
      </c>
      <c r="HE86">
        <v>7350000</v>
      </c>
      <c r="HF86">
        <v>7490000</v>
      </c>
      <c r="HG86">
        <v>7610000</v>
      </c>
      <c r="HH86">
        <v>7730000</v>
      </c>
      <c r="HI86">
        <v>7850000</v>
      </c>
      <c r="HJ86">
        <v>7980000</v>
      </c>
      <c r="HK86">
        <v>8109999.9999999991</v>
      </c>
      <c r="HL86">
        <v>8240000</v>
      </c>
      <c r="HM86">
        <v>8380000.0000000009</v>
      </c>
      <c r="HN86">
        <v>8520000</v>
      </c>
      <c r="HO86">
        <v>8660000</v>
      </c>
    </row>
    <row r="87" spans="1:223" x14ac:dyDescent="0.3">
      <c r="A87" t="s">
        <v>116</v>
      </c>
      <c r="B87" t="s">
        <v>62</v>
      </c>
      <c r="C87">
        <v>19000000</v>
      </c>
      <c r="D87">
        <v>19100000</v>
      </c>
      <c r="E87">
        <v>19100000</v>
      </c>
      <c r="F87">
        <v>19200000</v>
      </c>
      <c r="G87">
        <v>19200000</v>
      </c>
      <c r="H87">
        <v>19300000</v>
      </c>
      <c r="I87">
        <v>19300000</v>
      </c>
      <c r="J87">
        <v>19400000</v>
      </c>
      <c r="K87">
        <v>19500000</v>
      </c>
      <c r="L87">
        <v>19500000</v>
      </c>
      <c r="M87">
        <v>19600000</v>
      </c>
      <c r="N87">
        <v>19600000</v>
      </c>
      <c r="O87">
        <v>19700000</v>
      </c>
      <c r="P87">
        <v>19800000</v>
      </c>
      <c r="Q87">
        <v>19800000</v>
      </c>
      <c r="R87">
        <v>19900000</v>
      </c>
      <c r="S87">
        <v>19900000</v>
      </c>
      <c r="T87">
        <v>20000000</v>
      </c>
      <c r="U87">
        <v>20100000</v>
      </c>
      <c r="V87">
        <v>20100000</v>
      </c>
      <c r="W87">
        <v>20200000</v>
      </c>
      <c r="X87">
        <v>20300000</v>
      </c>
      <c r="Y87">
        <v>20400000</v>
      </c>
      <c r="Z87">
        <v>20600000</v>
      </c>
      <c r="AA87">
        <v>20700000</v>
      </c>
      <c r="AB87">
        <v>20800000</v>
      </c>
      <c r="AC87">
        <v>21000000</v>
      </c>
      <c r="AD87">
        <v>21100000</v>
      </c>
      <c r="AE87">
        <v>21200000</v>
      </c>
      <c r="AF87">
        <v>21400000</v>
      </c>
      <c r="AG87">
        <v>21500000</v>
      </c>
      <c r="AH87">
        <v>21700000</v>
      </c>
      <c r="AI87">
        <v>21800000</v>
      </c>
      <c r="AJ87">
        <v>21900000</v>
      </c>
      <c r="AK87">
        <v>22100000</v>
      </c>
      <c r="AL87">
        <v>22200000</v>
      </c>
      <c r="AM87">
        <v>22400000</v>
      </c>
      <c r="AN87">
        <v>22500000</v>
      </c>
      <c r="AO87">
        <v>22600000</v>
      </c>
      <c r="AP87">
        <v>22800000</v>
      </c>
      <c r="AQ87">
        <v>22900000</v>
      </c>
      <c r="AR87">
        <v>23100000</v>
      </c>
      <c r="AS87">
        <v>23200000</v>
      </c>
      <c r="AT87">
        <v>23400000</v>
      </c>
      <c r="AU87">
        <v>23500000</v>
      </c>
      <c r="AV87">
        <v>23700000</v>
      </c>
      <c r="AW87">
        <v>23800000</v>
      </c>
      <c r="AX87">
        <v>24000000</v>
      </c>
      <c r="AY87">
        <v>24100000</v>
      </c>
      <c r="AZ87">
        <v>24300000</v>
      </c>
      <c r="BA87">
        <v>24500000</v>
      </c>
      <c r="BB87">
        <v>24600000</v>
      </c>
      <c r="BC87">
        <v>24800000</v>
      </c>
      <c r="BD87">
        <v>24900000</v>
      </c>
      <c r="BE87">
        <v>25100000</v>
      </c>
      <c r="BF87">
        <v>25200000</v>
      </c>
      <c r="BG87">
        <v>25400000</v>
      </c>
      <c r="BH87">
        <v>25600000</v>
      </c>
      <c r="BI87">
        <v>25700000</v>
      </c>
      <c r="BJ87">
        <v>25900000</v>
      </c>
      <c r="BK87">
        <v>26000000</v>
      </c>
      <c r="BL87">
        <v>26200000</v>
      </c>
      <c r="BM87">
        <v>26400000</v>
      </c>
      <c r="BN87">
        <v>26600000</v>
      </c>
      <c r="BO87">
        <v>26700000</v>
      </c>
      <c r="BP87">
        <v>26900000</v>
      </c>
      <c r="BQ87">
        <v>27100000</v>
      </c>
      <c r="BR87">
        <v>27300000</v>
      </c>
      <c r="BS87">
        <v>27400000</v>
      </c>
      <c r="BT87">
        <v>27600000</v>
      </c>
      <c r="BU87">
        <v>27800000</v>
      </c>
      <c r="BV87">
        <v>27900000</v>
      </c>
      <c r="BW87">
        <v>28100000</v>
      </c>
      <c r="BX87">
        <v>28300000</v>
      </c>
      <c r="BY87">
        <v>28400000</v>
      </c>
      <c r="BZ87">
        <v>28600000</v>
      </c>
      <c r="CA87">
        <v>28700000</v>
      </c>
      <c r="CB87">
        <v>28900000</v>
      </c>
      <c r="CC87">
        <v>29100000</v>
      </c>
      <c r="CD87">
        <v>29200000</v>
      </c>
      <c r="CE87">
        <v>29400000</v>
      </c>
      <c r="CF87">
        <v>29600000</v>
      </c>
      <c r="CG87">
        <v>29800000</v>
      </c>
      <c r="CH87">
        <v>30000000</v>
      </c>
      <c r="CI87">
        <v>30200000</v>
      </c>
      <c r="CJ87">
        <v>30400000</v>
      </c>
      <c r="CK87">
        <v>30600000</v>
      </c>
      <c r="CL87">
        <v>30800000</v>
      </c>
      <c r="CM87">
        <v>31100000</v>
      </c>
      <c r="CN87">
        <v>31300000</v>
      </c>
      <c r="CO87">
        <v>31500000</v>
      </c>
      <c r="CP87">
        <v>31700000</v>
      </c>
      <c r="CQ87">
        <v>31900000</v>
      </c>
      <c r="CR87">
        <v>32100000</v>
      </c>
      <c r="CS87">
        <v>32200000.000000004</v>
      </c>
      <c r="CT87">
        <v>32400000</v>
      </c>
      <c r="CU87">
        <v>32600000</v>
      </c>
      <c r="CV87">
        <v>32799999.999999996</v>
      </c>
      <c r="CW87">
        <v>33000000</v>
      </c>
      <c r="CX87">
        <v>33200000.000000004</v>
      </c>
      <c r="CY87">
        <v>33400000</v>
      </c>
      <c r="CZ87">
        <v>33700000</v>
      </c>
      <c r="DA87">
        <v>33900000</v>
      </c>
      <c r="DB87">
        <v>34200000</v>
      </c>
      <c r="DC87">
        <v>34500000</v>
      </c>
      <c r="DD87">
        <v>34800000</v>
      </c>
      <c r="DE87">
        <v>35100000</v>
      </c>
      <c r="DF87">
        <v>35300000</v>
      </c>
      <c r="DG87">
        <v>35600000</v>
      </c>
      <c r="DH87">
        <v>35900000</v>
      </c>
      <c r="DI87">
        <v>36100000</v>
      </c>
      <c r="DJ87">
        <v>36200000</v>
      </c>
      <c r="DK87">
        <v>36400000</v>
      </c>
      <c r="DL87">
        <v>36400000</v>
      </c>
      <c r="DM87">
        <v>36500000</v>
      </c>
      <c r="DN87">
        <v>36600000</v>
      </c>
      <c r="DO87">
        <v>36700000</v>
      </c>
      <c r="DP87">
        <v>36700000</v>
      </c>
      <c r="DQ87">
        <v>36800000</v>
      </c>
      <c r="DR87">
        <v>37000000</v>
      </c>
      <c r="DS87">
        <v>37100000</v>
      </c>
      <c r="DT87">
        <v>37400000</v>
      </c>
      <c r="DU87">
        <v>37600000</v>
      </c>
      <c r="DV87">
        <v>38000000</v>
      </c>
      <c r="DW87">
        <v>38300000</v>
      </c>
      <c r="DX87">
        <v>38600000</v>
      </c>
      <c r="DY87">
        <v>39000000</v>
      </c>
      <c r="DZ87">
        <v>39300000</v>
      </c>
      <c r="EA87">
        <v>39700000</v>
      </c>
      <c r="EB87">
        <v>40000000</v>
      </c>
      <c r="EC87">
        <v>40300000</v>
      </c>
      <c r="ED87">
        <v>40700000</v>
      </c>
      <c r="EE87">
        <v>41000000</v>
      </c>
      <c r="EF87">
        <v>41400000</v>
      </c>
      <c r="EG87">
        <v>41700000</v>
      </c>
      <c r="EH87">
        <v>42100000</v>
      </c>
      <c r="EI87">
        <v>42400000</v>
      </c>
      <c r="EJ87">
        <v>42800000</v>
      </c>
      <c r="EK87">
        <v>43100000</v>
      </c>
      <c r="EL87">
        <v>43500000</v>
      </c>
      <c r="EM87">
        <v>43800000</v>
      </c>
      <c r="EN87">
        <v>44100000</v>
      </c>
      <c r="EO87">
        <v>44400000</v>
      </c>
      <c r="EP87">
        <v>44700000</v>
      </c>
      <c r="EQ87">
        <v>44900000</v>
      </c>
      <c r="ER87">
        <v>45200000</v>
      </c>
      <c r="ES87">
        <v>45500000</v>
      </c>
      <c r="ET87">
        <v>45800000</v>
      </c>
      <c r="EU87">
        <v>46000000</v>
      </c>
      <c r="EV87">
        <v>46300000</v>
      </c>
      <c r="EW87">
        <v>46600000</v>
      </c>
      <c r="EX87">
        <v>47000000</v>
      </c>
      <c r="EY87">
        <v>47400000</v>
      </c>
      <c r="EZ87">
        <v>47700000</v>
      </c>
      <c r="FA87">
        <v>48100000</v>
      </c>
      <c r="FB87">
        <v>48300000</v>
      </c>
      <c r="FC87">
        <v>48600000</v>
      </c>
      <c r="FD87">
        <v>48900000</v>
      </c>
      <c r="FE87">
        <v>49100000</v>
      </c>
      <c r="FF87">
        <v>49400000</v>
      </c>
      <c r="FG87">
        <v>49700000</v>
      </c>
      <c r="FH87">
        <v>50100000</v>
      </c>
      <c r="FI87">
        <v>50400000</v>
      </c>
      <c r="FJ87">
        <v>50900000</v>
      </c>
      <c r="FK87">
        <v>51300000</v>
      </c>
      <c r="FL87">
        <v>51700000</v>
      </c>
      <c r="FM87">
        <v>52100000</v>
      </c>
      <c r="FN87">
        <v>52400000</v>
      </c>
      <c r="FO87">
        <v>52800000</v>
      </c>
      <c r="FP87">
        <v>53200000</v>
      </c>
      <c r="FQ87">
        <v>53500000</v>
      </c>
      <c r="FR87">
        <v>53900000</v>
      </c>
      <c r="FS87">
        <v>54300000</v>
      </c>
      <c r="FT87">
        <v>54600000</v>
      </c>
      <c r="FU87">
        <v>55000000</v>
      </c>
      <c r="FV87">
        <v>55300000</v>
      </c>
      <c r="FW87">
        <v>55500000</v>
      </c>
      <c r="FX87">
        <v>55800000</v>
      </c>
      <c r="FY87">
        <v>56000000</v>
      </c>
      <c r="FZ87">
        <v>56200000</v>
      </c>
      <c r="GA87">
        <v>56300000</v>
      </c>
      <c r="GB87">
        <v>56500000</v>
      </c>
      <c r="GC87">
        <v>56600000</v>
      </c>
      <c r="GD87">
        <v>56800000</v>
      </c>
      <c r="GE87">
        <v>56900000</v>
      </c>
      <c r="GF87">
        <v>56900000</v>
      </c>
      <c r="GG87">
        <v>57000000</v>
      </c>
      <c r="GH87">
        <v>57000000</v>
      </c>
      <c r="GI87">
        <v>57000000</v>
      </c>
      <c r="GJ87">
        <v>57000000</v>
      </c>
      <c r="GK87">
        <v>57000000</v>
      </c>
      <c r="GL87">
        <v>57100000</v>
      </c>
      <c r="GM87">
        <v>57100000</v>
      </c>
      <c r="GN87">
        <v>57200000</v>
      </c>
      <c r="GO87">
        <v>57200000</v>
      </c>
      <c r="GP87">
        <v>57200000</v>
      </c>
      <c r="GQ87">
        <v>57100000</v>
      </c>
      <c r="GR87">
        <v>56900000</v>
      </c>
      <c r="GS87">
        <v>56700000</v>
      </c>
      <c r="GT87">
        <v>56700000</v>
      </c>
      <c r="GU87">
        <v>56700000</v>
      </c>
      <c r="GV87">
        <v>56900000</v>
      </c>
      <c r="GW87">
        <v>57200000</v>
      </c>
      <c r="GX87">
        <v>57600000</v>
      </c>
      <c r="GY87">
        <v>57900000</v>
      </c>
      <c r="GZ87">
        <v>58300000</v>
      </c>
      <c r="HA87">
        <v>58500000</v>
      </c>
      <c r="HB87">
        <v>58700000</v>
      </c>
      <c r="HC87">
        <v>58900000</v>
      </c>
      <c r="HD87">
        <v>59100000</v>
      </c>
      <c r="HE87">
        <v>59300000</v>
      </c>
      <c r="HF87">
        <v>59600000</v>
      </c>
      <c r="HG87">
        <v>59900000</v>
      </c>
      <c r="HH87">
        <v>60200000</v>
      </c>
      <c r="HI87">
        <v>60400000</v>
      </c>
      <c r="HJ87">
        <v>60600000</v>
      </c>
      <c r="HK87">
        <v>60700000</v>
      </c>
      <c r="HL87">
        <v>60700000</v>
      </c>
      <c r="HM87">
        <v>60600000</v>
      </c>
      <c r="HN87">
        <v>60600000</v>
      </c>
      <c r="HO87">
        <v>60500000</v>
      </c>
    </row>
    <row r="88" spans="1:223" x14ac:dyDescent="0.3">
      <c r="A88" t="s">
        <v>26</v>
      </c>
      <c r="B88" t="s">
        <v>63</v>
      </c>
      <c r="C88">
        <v>300000</v>
      </c>
      <c r="D88">
        <v>304000</v>
      </c>
      <c r="E88">
        <v>309000</v>
      </c>
      <c r="F88">
        <v>313000</v>
      </c>
      <c r="G88">
        <v>318000</v>
      </c>
      <c r="H88">
        <v>323000</v>
      </c>
      <c r="I88">
        <v>327000</v>
      </c>
      <c r="J88">
        <v>332000</v>
      </c>
      <c r="K88">
        <v>337000</v>
      </c>
      <c r="L88">
        <v>342000</v>
      </c>
      <c r="M88">
        <v>347000</v>
      </c>
      <c r="N88">
        <v>352000</v>
      </c>
      <c r="O88">
        <v>357000</v>
      </c>
      <c r="P88">
        <v>362000</v>
      </c>
      <c r="Q88">
        <v>368000</v>
      </c>
      <c r="R88">
        <v>373000</v>
      </c>
      <c r="S88">
        <v>378000</v>
      </c>
      <c r="T88">
        <v>384000</v>
      </c>
      <c r="U88">
        <v>390000</v>
      </c>
      <c r="V88">
        <v>394000</v>
      </c>
      <c r="W88">
        <v>397000</v>
      </c>
      <c r="X88">
        <v>398000</v>
      </c>
      <c r="Y88">
        <v>399000</v>
      </c>
      <c r="Z88">
        <v>397000</v>
      </c>
      <c r="AA88">
        <v>396000</v>
      </c>
      <c r="AB88">
        <v>395000</v>
      </c>
      <c r="AC88">
        <v>394000</v>
      </c>
      <c r="AD88">
        <v>392000</v>
      </c>
      <c r="AE88">
        <v>391000</v>
      </c>
      <c r="AF88">
        <v>390000</v>
      </c>
      <c r="AG88">
        <v>389000</v>
      </c>
      <c r="AH88">
        <v>388000</v>
      </c>
      <c r="AI88">
        <v>386000</v>
      </c>
      <c r="AJ88">
        <v>385000</v>
      </c>
      <c r="AK88">
        <v>384000</v>
      </c>
      <c r="AL88">
        <v>383000</v>
      </c>
      <c r="AM88">
        <v>382000</v>
      </c>
      <c r="AN88">
        <v>381000</v>
      </c>
      <c r="AO88">
        <v>379000</v>
      </c>
      <c r="AP88">
        <v>379000</v>
      </c>
      <c r="AQ88">
        <v>379000</v>
      </c>
      <c r="AR88">
        <v>380000</v>
      </c>
      <c r="AS88">
        <v>381000</v>
      </c>
      <c r="AT88">
        <v>383000</v>
      </c>
      <c r="AU88">
        <v>386000</v>
      </c>
      <c r="AV88">
        <v>388000</v>
      </c>
      <c r="AW88">
        <v>390000</v>
      </c>
      <c r="AX88">
        <v>392000</v>
      </c>
      <c r="AY88">
        <v>395000</v>
      </c>
      <c r="AZ88">
        <v>397000</v>
      </c>
      <c r="BA88">
        <v>400000</v>
      </c>
      <c r="BB88">
        <v>403000</v>
      </c>
      <c r="BC88">
        <v>407000</v>
      </c>
      <c r="BD88">
        <v>411000</v>
      </c>
      <c r="BE88">
        <v>416000</v>
      </c>
      <c r="BF88">
        <v>420000</v>
      </c>
      <c r="BG88">
        <v>424000</v>
      </c>
      <c r="BH88">
        <v>428000</v>
      </c>
      <c r="BI88">
        <v>433000</v>
      </c>
      <c r="BJ88">
        <v>438000</v>
      </c>
      <c r="BK88">
        <v>442000</v>
      </c>
      <c r="BL88">
        <v>448000</v>
      </c>
      <c r="BM88">
        <v>453000</v>
      </c>
      <c r="BN88">
        <v>459000</v>
      </c>
      <c r="BO88">
        <v>464000</v>
      </c>
      <c r="BP88">
        <v>470000</v>
      </c>
      <c r="BQ88">
        <v>476000</v>
      </c>
      <c r="BR88">
        <v>482000</v>
      </c>
      <c r="BS88">
        <v>488000</v>
      </c>
      <c r="BT88">
        <v>495000</v>
      </c>
      <c r="BU88">
        <v>502000</v>
      </c>
      <c r="BV88">
        <v>509000</v>
      </c>
      <c r="BW88">
        <v>516000</v>
      </c>
      <c r="BX88">
        <v>524000</v>
      </c>
      <c r="BY88">
        <v>533000</v>
      </c>
      <c r="BZ88">
        <v>541000</v>
      </c>
      <c r="CA88">
        <v>549000</v>
      </c>
      <c r="CB88">
        <v>558000</v>
      </c>
      <c r="CC88">
        <v>566000</v>
      </c>
      <c r="CD88">
        <v>574000</v>
      </c>
      <c r="CE88">
        <v>582000</v>
      </c>
      <c r="CF88">
        <v>589000</v>
      </c>
      <c r="CG88">
        <v>595000</v>
      </c>
      <c r="CH88">
        <v>601000</v>
      </c>
      <c r="CI88">
        <v>607000</v>
      </c>
      <c r="CJ88">
        <v>613000</v>
      </c>
      <c r="CK88">
        <v>619000</v>
      </c>
      <c r="CL88">
        <v>625000</v>
      </c>
      <c r="CM88">
        <v>631000</v>
      </c>
      <c r="CN88">
        <v>637000</v>
      </c>
      <c r="CO88">
        <v>644000</v>
      </c>
      <c r="CP88">
        <v>651000</v>
      </c>
      <c r="CQ88">
        <v>659000</v>
      </c>
      <c r="CR88">
        <v>667000</v>
      </c>
      <c r="CS88">
        <v>675000</v>
      </c>
      <c r="CT88">
        <v>683000</v>
      </c>
      <c r="CU88">
        <v>692000</v>
      </c>
      <c r="CV88">
        <v>700000</v>
      </c>
      <c r="CW88">
        <v>709000</v>
      </c>
      <c r="CX88">
        <v>717000</v>
      </c>
      <c r="CY88">
        <v>726000</v>
      </c>
      <c r="CZ88">
        <v>735000</v>
      </c>
      <c r="DA88">
        <v>743000</v>
      </c>
      <c r="DB88">
        <v>752000</v>
      </c>
      <c r="DC88">
        <v>761000</v>
      </c>
      <c r="DD88">
        <v>770000</v>
      </c>
      <c r="DE88">
        <v>779000</v>
      </c>
      <c r="DF88">
        <v>788000</v>
      </c>
      <c r="DG88">
        <v>797000</v>
      </c>
      <c r="DH88">
        <v>806000</v>
      </c>
      <c r="DI88">
        <v>813000</v>
      </c>
      <c r="DJ88">
        <v>820000</v>
      </c>
      <c r="DK88">
        <v>826000</v>
      </c>
      <c r="DL88">
        <v>830000</v>
      </c>
      <c r="DM88">
        <v>835000</v>
      </c>
      <c r="DN88">
        <v>840000</v>
      </c>
      <c r="DO88">
        <v>845000</v>
      </c>
      <c r="DP88">
        <v>850000</v>
      </c>
      <c r="DQ88">
        <v>855000</v>
      </c>
      <c r="DR88">
        <v>862000</v>
      </c>
      <c r="DS88">
        <v>870000</v>
      </c>
      <c r="DT88">
        <v>881000</v>
      </c>
      <c r="DU88">
        <v>894000</v>
      </c>
      <c r="DV88">
        <v>909000</v>
      </c>
      <c r="DW88">
        <v>924000</v>
      </c>
      <c r="DX88">
        <v>939000</v>
      </c>
      <c r="DY88">
        <v>955000</v>
      </c>
      <c r="DZ88">
        <v>971000</v>
      </c>
      <c r="EA88">
        <v>987000</v>
      </c>
      <c r="EB88">
        <v>1000000</v>
      </c>
      <c r="EC88">
        <v>1020000</v>
      </c>
      <c r="ED88">
        <v>1040000</v>
      </c>
      <c r="EE88">
        <v>1060000</v>
      </c>
      <c r="EF88">
        <v>1080000</v>
      </c>
      <c r="EG88">
        <v>1100000</v>
      </c>
      <c r="EH88">
        <v>1120000</v>
      </c>
      <c r="EI88">
        <v>1140000</v>
      </c>
      <c r="EJ88">
        <v>1160000</v>
      </c>
      <c r="EK88">
        <v>1180000</v>
      </c>
      <c r="EL88">
        <v>1200000</v>
      </c>
      <c r="EM88">
        <v>1220000</v>
      </c>
      <c r="EN88">
        <v>1240000</v>
      </c>
      <c r="EO88">
        <v>1260000</v>
      </c>
      <c r="EP88">
        <v>1280000</v>
      </c>
      <c r="EQ88">
        <v>1290000</v>
      </c>
      <c r="ER88">
        <v>1310000</v>
      </c>
      <c r="ES88">
        <v>1330000</v>
      </c>
      <c r="ET88">
        <v>1350000</v>
      </c>
      <c r="EU88">
        <v>1360000</v>
      </c>
      <c r="EV88">
        <v>1380000</v>
      </c>
      <c r="EW88">
        <v>1400000</v>
      </c>
      <c r="EX88">
        <v>1440000</v>
      </c>
      <c r="EY88">
        <v>1470000</v>
      </c>
      <c r="EZ88">
        <v>1500000</v>
      </c>
      <c r="FA88">
        <v>1520000</v>
      </c>
      <c r="FB88">
        <v>1540000</v>
      </c>
      <c r="FC88">
        <v>1560000</v>
      </c>
      <c r="FD88">
        <v>1580000</v>
      </c>
      <c r="FE88">
        <v>1590000</v>
      </c>
      <c r="FF88">
        <v>1610000</v>
      </c>
      <c r="FG88">
        <v>1630000</v>
      </c>
      <c r="FH88">
        <v>1650000</v>
      </c>
      <c r="FI88">
        <v>1680000</v>
      </c>
      <c r="FJ88">
        <v>1700000</v>
      </c>
      <c r="FK88">
        <v>1730000</v>
      </c>
      <c r="FL88">
        <v>1760000</v>
      </c>
      <c r="FM88">
        <v>1780000</v>
      </c>
      <c r="FN88">
        <v>1800000</v>
      </c>
      <c r="FO88">
        <v>1830000</v>
      </c>
      <c r="FP88">
        <v>1850000</v>
      </c>
      <c r="FQ88">
        <v>1880000</v>
      </c>
      <c r="FR88">
        <v>1900000</v>
      </c>
      <c r="FS88">
        <v>1940000</v>
      </c>
      <c r="FT88">
        <v>1970000</v>
      </c>
      <c r="FU88">
        <v>2000000</v>
      </c>
      <c r="FV88">
        <v>2029999.9999999998</v>
      </c>
      <c r="FW88">
        <v>2060000</v>
      </c>
      <c r="FX88">
        <v>2080000</v>
      </c>
      <c r="FY88">
        <v>2110000</v>
      </c>
      <c r="FZ88">
        <v>2130000</v>
      </c>
      <c r="GA88">
        <v>2160000</v>
      </c>
      <c r="GB88">
        <v>2200000</v>
      </c>
      <c r="GC88">
        <v>2230000</v>
      </c>
      <c r="GD88">
        <v>2270000</v>
      </c>
      <c r="GE88">
        <v>2310000</v>
      </c>
      <c r="GF88">
        <v>2340000</v>
      </c>
      <c r="GG88">
        <v>2360000</v>
      </c>
      <c r="GH88">
        <v>2380000</v>
      </c>
      <c r="GI88">
        <v>2390000</v>
      </c>
      <c r="GJ88">
        <v>2400000</v>
      </c>
      <c r="GK88">
        <v>2420000</v>
      </c>
      <c r="GL88">
        <v>2440000</v>
      </c>
      <c r="GM88">
        <v>2460000</v>
      </c>
      <c r="GN88">
        <v>2480000</v>
      </c>
      <c r="GO88">
        <v>2510000</v>
      </c>
      <c r="GP88">
        <v>2530000</v>
      </c>
      <c r="GQ88">
        <v>2560000</v>
      </c>
      <c r="GR88">
        <v>2580000</v>
      </c>
      <c r="GS88">
        <v>2610000</v>
      </c>
      <c r="GT88">
        <v>2630000</v>
      </c>
      <c r="GU88">
        <v>2650000</v>
      </c>
      <c r="GV88">
        <v>2670000</v>
      </c>
      <c r="GW88">
        <v>2690000</v>
      </c>
      <c r="GX88">
        <v>2710000</v>
      </c>
      <c r="GY88">
        <v>2730000</v>
      </c>
      <c r="GZ88">
        <v>2740000</v>
      </c>
      <c r="HA88">
        <v>2750000</v>
      </c>
      <c r="HB88">
        <v>2770000</v>
      </c>
      <c r="HC88">
        <v>2780000</v>
      </c>
      <c r="HD88">
        <v>2800000</v>
      </c>
      <c r="HE88">
        <v>2810000</v>
      </c>
      <c r="HF88">
        <v>2830000</v>
      </c>
      <c r="HG88">
        <v>2840000</v>
      </c>
      <c r="HH88">
        <v>2860000</v>
      </c>
      <c r="HI88">
        <v>2880000</v>
      </c>
      <c r="HJ88">
        <v>2890000</v>
      </c>
      <c r="HK88">
        <v>2910000</v>
      </c>
      <c r="HL88">
        <v>2920000</v>
      </c>
      <c r="HM88">
        <v>2930000</v>
      </c>
      <c r="HN88">
        <v>2950000</v>
      </c>
      <c r="HO88">
        <v>2960000</v>
      </c>
    </row>
    <row r="89" spans="1:223" x14ac:dyDescent="0.3">
      <c r="A89" t="s">
        <v>117</v>
      </c>
      <c r="B89" t="s">
        <v>203</v>
      </c>
      <c r="C89">
        <v>200000</v>
      </c>
      <c r="D89">
        <v>201000</v>
      </c>
      <c r="E89">
        <v>202000</v>
      </c>
      <c r="F89">
        <v>202000</v>
      </c>
      <c r="G89">
        <v>203000</v>
      </c>
      <c r="H89">
        <v>204000</v>
      </c>
      <c r="I89">
        <v>205000</v>
      </c>
      <c r="J89">
        <v>206000</v>
      </c>
      <c r="K89">
        <v>207000</v>
      </c>
      <c r="L89">
        <v>207000</v>
      </c>
      <c r="M89">
        <v>208000</v>
      </c>
      <c r="N89">
        <v>209000</v>
      </c>
      <c r="O89">
        <v>210000</v>
      </c>
      <c r="P89">
        <v>211000</v>
      </c>
      <c r="Q89">
        <v>212000</v>
      </c>
      <c r="R89">
        <v>213000</v>
      </c>
      <c r="S89">
        <v>213000</v>
      </c>
      <c r="T89">
        <v>214000</v>
      </c>
      <c r="U89">
        <v>215000</v>
      </c>
      <c r="V89">
        <v>216000</v>
      </c>
      <c r="W89">
        <v>218000</v>
      </c>
      <c r="X89">
        <v>220000</v>
      </c>
      <c r="Y89">
        <v>222000</v>
      </c>
      <c r="Z89">
        <v>224000</v>
      </c>
      <c r="AA89">
        <v>227000</v>
      </c>
      <c r="AB89">
        <v>229000</v>
      </c>
      <c r="AC89">
        <v>232000</v>
      </c>
      <c r="AD89">
        <v>234000</v>
      </c>
      <c r="AE89">
        <v>237000</v>
      </c>
      <c r="AF89">
        <v>239000</v>
      </c>
      <c r="AG89">
        <v>242000</v>
      </c>
      <c r="AH89">
        <v>244000</v>
      </c>
      <c r="AI89">
        <v>247000</v>
      </c>
      <c r="AJ89">
        <v>250000</v>
      </c>
      <c r="AK89">
        <v>252000</v>
      </c>
      <c r="AL89">
        <v>255000</v>
      </c>
      <c r="AM89">
        <v>258000</v>
      </c>
      <c r="AN89">
        <v>261000</v>
      </c>
      <c r="AO89">
        <v>264000</v>
      </c>
      <c r="AP89">
        <v>266000</v>
      </c>
      <c r="AQ89">
        <v>269000</v>
      </c>
      <c r="AR89">
        <v>272000</v>
      </c>
      <c r="AS89">
        <v>275000</v>
      </c>
      <c r="AT89">
        <v>278000</v>
      </c>
      <c r="AU89">
        <v>281000</v>
      </c>
      <c r="AV89">
        <v>284000</v>
      </c>
      <c r="AW89">
        <v>287000</v>
      </c>
      <c r="AX89">
        <v>290000</v>
      </c>
      <c r="AY89">
        <v>294000</v>
      </c>
      <c r="AZ89">
        <v>296000</v>
      </c>
      <c r="BA89">
        <v>297000</v>
      </c>
      <c r="BB89">
        <v>297000</v>
      </c>
      <c r="BC89">
        <v>295000</v>
      </c>
      <c r="BD89">
        <v>293000</v>
      </c>
      <c r="BE89">
        <v>291000</v>
      </c>
      <c r="BF89">
        <v>288000</v>
      </c>
      <c r="BG89">
        <v>286000</v>
      </c>
      <c r="BH89">
        <v>284000</v>
      </c>
      <c r="BI89">
        <v>281000</v>
      </c>
      <c r="BJ89">
        <v>279000</v>
      </c>
      <c r="BK89">
        <v>277000</v>
      </c>
      <c r="BL89">
        <v>275000</v>
      </c>
      <c r="BM89">
        <v>272000</v>
      </c>
      <c r="BN89">
        <v>270000</v>
      </c>
      <c r="BO89">
        <v>268000</v>
      </c>
      <c r="BP89">
        <v>266000</v>
      </c>
      <c r="BQ89">
        <v>264000</v>
      </c>
      <c r="BR89">
        <v>262000</v>
      </c>
      <c r="BS89">
        <v>260000</v>
      </c>
      <c r="BT89">
        <v>258000</v>
      </c>
      <c r="BU89">
        <v>257000</v>
      </c>
      <c r="BV89">
        <v>256000</v>
      </c>
      <c r="BW89">
        <v>256000</v>
      </c>
      <c r="BX89">
        <v>257000</v>
      </c>
      <c r="BY89">
        <v>257000</v>
      </c>
      <c r="BZ89">
        <v>258000</v>
      </c>
      <c r="CA89">
        <v>258000</v>
      </c>
      <c r="CB89">
        <v>259000</v>
      </c>
      <c r="CC89">
        <v>259000</v>
      </c>
      <c r="CD89">
        <v>260000</v>
      </c>
      <c r="CE89">
        <v>260000</v>
      </c>
      <c r="CF89">
        <v>261000</v>
      </c>
      <c r="CG89">
        <v>261000</v>
      </c>
      <c r="CH89">
        <v>262000</v>
      </c>
      <c r="CI89">
        <v>262000</v>
      </c>
      <c r="CJ89">
        <v>263000</v>
      </c>
      <c r="CK89">
        <v>263000</v>
      </c>
      <c r="CL89">
        <v>264000</v>
      </c>
      <c r="CM89">
        <v>264000</v>
      </c>
      <c r="CN89">
        <v>265000</v>
      </c>
      <c r="CO89">
        <v>265000</v>
      </c>
      <c r="CP89">
        <v>266000</v>
      </c>
      <c r="CQ89">
        <v>266000</v>
      </c>
      <c r="CR89">
        <v>267000</v>
      </c>
      <c r="CS89">
        <v>267000</v>
      </c>
      <c r="CT89">
        <v>268000</v>
      </c>
      <c r="CU89">
        <v>268000</v>
      </c>
      <c r="CV89">
        <v>269000</v>
      </c>
      <c r="CW89">
        <v>269000</v>
      </c>
      <c r="CX89">
        <v>270000</v>
      </c>
      <c r="CY89">
        <v>272000</v>
      </c>
      <c r="CZ89">
        <v>274000</v>
      </c>
      <c r="DA89">
        <v>277000</v>
      </c>
      <c r="DB89">
        <v>281000</v>
      </c>
      <c r="DC89">
        <v>284000</v>
      </c>
      <c r="DD89">
        <v>288000</v>
      </c>
      <c r="DE89">
        <v>291000</v>
      </c>
      <c r="DF89">
        <v>295000</v>
      </c>
      <c r="DG89">
        <v>299000</v>
      </c>
      <c r="DH89">
        <v>299000</v>
      </c>
      <c r="DI89">
        <v>297000</v>
      </c>
      <c r="DJ89">
        <v>292000</v>
      </c>
      <c r="DK89">
        <v>283000</v>
      </c>
      <c r="DL89">
        <v>273000</v>
      </c>
      <c r="DM89">
        <v>262000</v>
      </c>
      <c r="DN89">
        <v>252000</v>
      </c>
      <c r="DO89">
        <v>242000</v>
      </c>
      <c r="DP89">
        <v>233000</v>
      </c>
      <c r="DQ89">
        <v>224000</v>
      </c>
      <c r="DR89">
        <v>219000</v>
      </c>
      <c r="DS89">
        <v>216000</v>
      </c>
      <c r="DT89">
        <v>215000</v>
      </c>
      <c r="DU89">
        <v>217000</v>
      </c>
      <c r="DV89">
        <v>222000</v>
      </c>
      <c r="DW89">
        <v>227000</v>
      </c>
      <c r="DX89">
        <v>233000</v>
      </c>
      <c r="DY89">
        <v>238000</v>
      </c>
      <c r="DZ89">
        <v>243000</v>
      </c>
      <c r="EA89">
        <v>249000</v>
      </c>
      <c r="EB89">
        <v>253000</v>
      </c>
      <c r="EC89">
        <v>256000</v>
      </c>
      <c r="ED89">
        <v>259000</v>
      </c>
      <c r="EE89">
        <v>260000</v>
      </c>
      <c r="EF89">
        <v>260000</v>
      </c>
      <c r="EG89">
        <v>260000</v>
      </c>
      <c r="EH89">
        <v>260000</v>
      </c>
      <c r="EI89">
        <v>260000</v>
      </c>
      <c r="EJ89">
        <v>260000</v>
      </c>
      <c r="EK89">
        <v>260000</v>
      </c>
      <c r="EL89">
        <v>263000</v>
      </c>
      <c r="EM89">
        <v>270000</v>
      </c>
      <c r="EN89">
        <v>281000</v>
      </c>
      <c r="EO89">
        <v>296000</v>
      </c>
      <c r="EP89">
        <v>315000</v>
      </c>
      <c r="EQ89">
        <v>335000</v>
      </c>
      <c r="ER89">
        <v>357000</v>
      </c>
      <c r="ES89">
        <v>380000</v>
      </c>
      <c r="ET89">
        <v>404000</v>
      </c>
      <c r="EU89">
        <v>431000</v>
      </c>
      <c r="EV89">
        <v>456000</v>
      </c>
      <c r="EW89">
        <v>481000</v>
      </c>
      <c r="EX89">
        <v>536000</v>
      </c>
      <c r="EY89">
        <v>576000</v>
      </c>
      <c r="EZ89">
        <v>610000</v>
      </c>
      <c r="FA89">
        <v>644000</v>
      </c>
      <c r="FB89">
        <v>683000</v>
      </c>
      <c r="FC89">
        <v>728000</v>
      </c>
      <c r="FD89">
        <v>779000</v>
      </c>
      <c r="FE89">
        <v>833000</v>
      </c>
      <c r="FF89">
        <v>886000</v>
      </c>
      <c r="FG89">
        <v>933000</v>
      </c>
      <c r="FH89">
        <v>974000</v>
      </c>
      <c r="FI89">
        <v>1010000</v>
      </c>
      <c r="FJ89">
        <v>1050000</v>
      </c>
      <c r="FK89">
        <v>1100000</v>
      </c>
      <c r="FL89">
        <v>1170000</v>
      </c>
      <c r="FM89">
        <v>1270000</v>
      </c>
      <c r="FN89">
        <v>1380000</v>
      </c>
      <c r="FO89">
        <v>1500000</v>
      </c>
      <c r="FP89">
        <v>1620000</v>
      </c>
      <c r="FQ89">
        <v>1720000</v>
      </c>
      <c r="FR89">
        <v>1810000</v>
      </c>
      <c r="FS89">
        <v>1880000</v>
      </c>
      <c r="FT89">
        <v>1950000</v>
      </c>
      <c r="FU89">
        <v>2009999.9999999998</v>
      </c>
      <c r="FV89">
        <v>2069999.9999999998</v>
      </c>
      <c r="FW89">
        <v>2120000</v>
      </c>
      <c r="FX89">
        <v>2180000</v>
      </c>
      <c r="FY89">
        <v>2240000</v>
      </c>
      <c r="FZ89">
        <v>2300000</v>
      </c>
      <c r="GA89">
        <v>2380000</v>
      </c>
      <c r="GB89">
        <v>2460000</v>
      </c>
      <c r="GC89">
        <v>2560000</v>
      </c>
      <c r="GD89">
        <v>2670000</v>
      </c>
      <c r="GE89">
        <v>2780000</v>
      </c>
      <c r="GF89">
        <v>2900000</v>
      </c>
      <c r="GG89">
        <v>3020000</v>
      </c>
      <c r="GH89">
        <v>3130000</v>
      </c>
      <c r="GI89">
        <v>3260000</v>
      </c>
      <c r="GJ89">
        <v>3400000</v>
      </c>
      <c r="GK89">
        <v>3570000</v>
      </c>
      <c r="GL89">
        <v>3760000</v>
      </c>
      <c r="GM89">
        <v>3980000</v>
      </c>
      <c r="GN89">
        <v>4200000</v>
      </c>
      <c r="GO89">
        <v>4410000</v>
      </c>
      <c r="GP89">
        <v>4590000</v>
      </c>
      <c r="GQ89">
        <v>4730000</v>
      </c>
      <c r="GR89">
        <v>4850000</v>
      </c>
      <c r="GS89">
        <v>4940000</v>
      </c>
      <c r="GT89">
        <v>5030000</v>
      </c>
      <c r="GU89">
        <v>5120000</v>
      </c>
      <c r="GV89">
        <v>5220000</v>
      </c>
      <c r="GW89">
        <v>5320000</v>
      </c>
      <c r="GX89">
        <v>5430000</v>
      </c>
      <c r="GY89">
        <v>5580000</v>
      </c>
      <c r="GZ89">
        <v>5770000</v>
      </c>
      <c r="HA89">
        <v>5990000</v>
      </c>
      <c r="HB89">
        <v>6260000</v>
      </c>
      <c r="HC89">
        <v>6560000</v>
      </c>
      <c r="HD89">
        <v>6890000</v>
      </c>
      <c r="HE89">
        <v>7260000</v>
      </c>
      <c r="HF89">
        <v>7660000</v>
      </c>
      <c r="HG89">
        <v>8090000</v>
      </c>
      <c r="HH89">
        <v>8520000</v>
      </c>
      <c r="HI89">
        <v>8920000</v>
      </c>
      <c r="HJ89">
        <v>9270000</v>
      </c>
      <c r="HK89">
        <v>9550000</v>
      </c>
      <c r="HL89">
        <v>9790000</v>
      </c>
      <c r="HM89">
        <v>9970000</v>
      </c>
      <c r="HN89">
        <v>10100000</v>
      </c>
      <c r="HO89">
        <v>10200000</v>
      </c>
    </row>
    <row r="90" spans="1:223" x14ac:dyDescent="0.3">
      <c r="A90" t="s">
        <v>118</v>
      </c>
      <c r="B90" t="s">
        <v>203</v>
      </c>
      <c r="C90">
        <v>28000000</v>
      </c>
      <c r="D90">
        <v>28100000</v>
      </c>
      <c r="E90">
        <v>28300000</v>
      </c>
      <c r="F90">
        <v>28400000</v>
      </c>
      <c r="G90">
        <v>28600000</v>
      </c>
      <c r="H90">
        <v>28700000</v>
      </c>
      <c r="I90">
        <v>28900000</v>
      </c>
      <c r="J90">
        <v>29000000</v>
      </c>
      <c r="K90">
        <v>29200000</v>
      </c>
      <c r="L90">
        <v>29300000</v>
      </c>
      <c r="M90">
        <v>29500000</v>
      </c>
      <c r="N90">
        <v>29600000</v>
      </c>
      <c r="O90">
        <v>29800000</v>
      </c>
      <c r="P90">
        <v>29900000</v>
      </c>
      <c r="Q90">
        <v>30100000</v>
      </c>
      <c r="R90">
        <v>30200000</v>
      </c>
      <c r="S90">
        <v>30400000</v>
      </c>
      <c r="T90">
        <v>30500000</v>
      </c>
      <c r="U90">
        <v>30700000</v>
      </c>
      <c r="V90">
        <v>30800000</v>
      </c>
      <c r="W90">
        <v>30900000</v>
      </c>
      <c r="X90">
        <v>31000000</v>
      </c>
      <c r="Y90">
        <v>31100000</v>
      </c>
      <c r="Z90">
        <v>31100000</v>
      </c>
      <c r="AA90">
        <v>31100000</v>
      </c>
      <c r="AB90">
        <v>31200000</v>
      </c>
      <c r="AC90">
        <v>31200000</v>
      </c>
      <c r="AD90">
        <v>31200000</v>
      </c>
      <c r="AE90">
        <v>31300000</v>
      </c>
      <c r="AF90">
        <v>31300000</v>
      </c>
      <c r="AG90">
        <v>31300000</v>
      </c>
      <c r="AH90">
        <v>31400000</v>
      </c>
      <c r="AI90">
        <v>31400000</v>
      </c>
      <c r="AJ90">
        <v>31400000</v>
      </c>
      <c r="AK90">
        <v>31500000</v>
      </c>
      <c r="AL90">
        <v>31500000</v>
      </c>
      <c r="AM90">
        <v>31500000</v>
      </c>
      <c r="AN90">
        <v>31600000</v>
      </c>
      <c r="AO90">
        <v>31600000</v>
      </c>
      <c r="AP90">
        <v>31600000</v>
      </c>
      <c r="AQ90">
        <v>31700000</v>
      </c>
      <c r="AR90">
        <v>31700000</v>
      </c>
      <c r="AS90">
        <v>31700000</v>
      </c>
      <c r="AT90">
        <v>31800000</v>
      </c>
      <c r="AU90">
        <v>31800000</v>
      </c>
      <c r="AV90">
        <v>31800000</v>
      </c>
      <c r="AW90">
        <v>31900000</v>
      </c>
      <c r="AX90">
        <v>31900000</v>
      </c>
      <c r="AY90">
        <v>31900000</v>
      </c>
      <c r="AZ90">
        <v>32000000</v>
      </c>
      <c r="BA90">
        <v>32100000</v>
      </c>
      <c r="BB90">
        <v>32100000</v>
      </c>
      <c r="BC90">
        <v>32200000.000000004</v>
      </c>
      <c r="BD90">
        <v>32299999.999999996</v>
      </c>
      <c r="BE90">
        <v>32500000</v>
      </c>
      <c r="BF90">
        <v>32600000</v>
      </c>
      <c r="BG90">
        <v>32700000.000000004</v>
      </c>
      <c r="BH90">
        <v>32799999.999999996</v>
      </c>
      <c r="BI90">
        <v>32900000</v>
      </c>
      <c r="BJ90">
        <v>33000000</v>
      </c>
      <c r="BK90">
        <v>33100000</v>
      </c>
      <c r="BL90">
        <v>33299999.999999996</v>
      </c>
      <c r="BM90">
        <v>33400000</v>
      </c>
      <c r="BN90">
        <v>33500000</v>
      </c>
      <c r="BO90">
        <v>33600000</v>
      </c>
      <c r="BP90">
        <v>33700000</v>
      </c>
      <c r="BQ90">
        <v>33800000</v>
      </c>
      <c r="BR90">
        <v>34000000</v>
      </c>
      <c r="BS90">
        <v>34100000</v>
      </c>
      <c r="BT90">
        <v>34200000</v>
      </c>
      <c r="BU90">
        <v>34400000</v>
      </c>
      <c r="BV90">
        <v>34600000</v>
      </c>
      <c r="BW90">
        <v>34800000</v>
      </c>
      <c r="BX90">
        <v>35000000</v>
      </c>
      <c r="BY90">
        <v>35200000</v>
      </c>
      <c r="BZ90">
        <v>35500000</v>
      </c>
      <c r="CA90">
        <v>35700000</v>
      </c>
      <c r="CB90">
        <v>35900000</v>
      </c>
      <c r="CC90">
        <v>36200000</v>
      </c>
      <c r="CD90">
        <v>36400000</v>
      </c>
      <c r="CE90">
        <v>36700000</v>
      </c>
      <c r="CF90">
        <v>37000000</v>
      </c>
      <c r="CG90">
        <v>37200000</v>
      </c>
      <c r="CH90">
        <v>37600000</v>
      </c>
      <c r="CI90">
        <v>37900000</v>
      </c>
      <c r="CJ90">
        <v>38200000</v>
      </c>
      <c r="CK90">
        <v>38500000</v>
      </c>
      <c r="CL90">
        <v>38800000</v>
      </c>
      <c r="CM90">
        <v>39200000</v>
      </c>
      <c r="CN90">
        <v>39500000</v>
      </c>
      <c r="CO90">
        <v>39800000</v>
      </c>
      <c r="CP90">
        <v>40200000</v>
      </c>
      <c r="CQ90">
        <v>40600000</v>
      </c>
      <c r="CR90">
        <v>41000000</v>
      </c>
      <c r="CS90">
        <v>41400000</v>
      </c>
      <c r="CT90">
        <v>41700000</v>
      </c>
      <c r="CU90">
        <v>42100000</v>
      </c>
      <c r="CV90">
        <v>42500000</v>
      </c>
      <c r="CW90">
        <v>42900000</v>
      </c>
      <c r="CX90">
        <v>43400000</v>
      </c>
      <c r="CY90">
        <v>43800000</v>
      </c>
      <c r="CZ90">
        <v>44300000</v>
      </c>
      <c r="DA90">
        <v>44800000</v>
      </c>
      <c r="DB90">
        <v>45300000</v>
      </c>
      <c r="DC90">
        <v>45800000</v>
      </c>
      <c r="DD90">
        <v>46300000</v>
      </c>
      <c r="DE90">
        <v>46900000</v>
      </c>
      <c r="DF90">
        <v>47400000</v>
      </c>
      <c r="DG90">
        <v>47900000</v>
      </c>
      <c r="DH90">
        <v>48500000</v>
      </c>
      <c r="DI90">
        <v>49100000</v>
      </c>
      <c r="DJ90">
        <v>49600000</v>
      </c>
      <c r="DK90">
        <v>50200000</v>
      </c>
      <c r="DL90">
        <v>50800000</v>
      </c>
      <c r="DM90">
        <v>51400000</v>
      </c>
      <c r="DN90">
        <v>52000000</v>
      </c>
      <c r="DO90">
        <v>52600000</v>
      </c>
      <c r="DP90">
        <v>53300000</v>
      </c>
      <c r="DQ90">
        <v>53900000</v>
      </c>
      <c r="DR90">
        <v>54600000</v>
      </c>
      <c r="DS90">
        <v>55300000</v>
      </c>
      <c r="DT90">
        <v>56000000</v>
      </c>
      <c r="DU90">
        <v>56800000</v>
      </c>
      <c r="DV90">
        <v>57600000</v>
      </c>
      <c r="DW90">
        <v>58400000</v>
      </c>
      <c r="DX90">
        <v>59200000</v>
      </c>
      <c r="DY90">
        <v>60100000</v>
      </c>
      <c r="DZ90">
        <v>60900000</v>
      </c>
      <c r="EA90">
        <v>61800000</v>
      </c>
      <c r="EB90">
        <v>62600000</v>
      </c>
      <c r="EC90">
        <v>63500000</v>
      </c>
      <c r="ED90">
        <v>64300000</v>
      </c>
      <c r="EE90">
        <v>65200000</v>
      </c>
      <c r="EF90">
        <v>66000000</v>
      </c>
      <c r="EG90">
        <v>66900000.000000007</v>
      </c>
      <c r="EH90">
        <v>67700000</v>
      </c>
      <c r="EI90">
        <v>68600000</v>
      </c>
      <c r="EJ90">
        <v>69500000</v>
      </c>
      <c r="EK90">
        <v>70400000</v>
      </c>
      <c r="EL90">
        <v>71300000</v>
      </c>
      <c r="EM90">
        <v>72200000</v>
      </c>
      <c r="EN90">
        <v>73200000</v>
      </c>
      <c r="EO90">
        <v>74200000</v>
      </c>
      <c r="EP90">
        <v>75300000</v>
      </c>
      <c r="EQ90">
        <v>76300000</v>
      </c>
      <c r="ER90">
        <v>77400000</v>
      </c>
      <c r="ES90">
        <v>78400000</v>
      </c>
      <c r="ET90">
        <v>79500000</v>
      </c>
      <c r="EU90">
        <v>80700000</v>
      </c>
      <c r="EV90">
        <v>81700000</v>
      </c>
      <c r="EW90">
        <v>82800000</v>
      </c>
      <c r="EX90">
        <v>84300000</v>
      </c>
      <c r="EY90">
        <v>85700000</v>
      </c>
      <c r="EZ90">
        <v>86900000</v>
      </c>
      <c r="FA90">
        <v>88000000</v>
      </c>
      <c r="FB90">
        <v>89000000</v>
      </c>
      <c r="FC90">
        <v>90000000</v>
      </c>
      <c r="FD90">
        <v>91000000</v>
      </c>
      <c r="FE90">
        <v>91900000</v>
      </c>
      <c r="FF90">
        <v>92800000</v>
      </c>
      <c r="FG90">
        <v>93700000</v>
      </c>
      <c r="FH90">
        <v>94600000</v>
      </c>
      <c r="FI90">
        <v>95500000</v>
      </c>
      <c r="FJ90">
        <v>96400000</v>
      </c>
      <c r="FK90">
        <v>97400000</v>
      </c>
      <c r="FL90">
        <v>98400000</v>
      </c>
      <c r="FM90">
        <v>99600000</v>
      </c>
      <c r="FN90">
        <v>101000000</v>
      </c>
      <c r="FO90">
        <v>102000000</v>
      </c>
      <c r="FP90">
        <v>103000000</v>
      </c>
      <c r="FQ90">
        <v>105000000</v>
      </c>
      <c r="FR90">
        <v>106000000</v>
      </c>
      <c r="FS90">
        <v>108000000</v>
      </c>
      <c r="FT90">
        <v>110000000</v>
      </c>
      <c r="FU90">
        <v>111000000</v>
      </c>
      <c r="FV90">
        <v>112000000</v>
      </c>
      <c r="FW90">
        <v>114000000</v>
      </c>
      <c r="FX90">
        <v>115000000</v>
      </c>
      <c r="FY90">
        <v>116000000</v>
      </c>
      <c r="FZ90">
        <v>117000000</v>
      </c>
      <c r="GA90">
        <v>118000000</v>
      </c>
      <c r="GB90">
        <v>119000000</v>
      </c>
      <c r="GC90">
        <v>120000000</v>
      </c>
      <c r="GD90">
        <v>120000000</v>
      </c>
      <c r="GE90">
        <v>121000000</v>
      </c>
      <c r="GF90">
        <v>122000000</v>
      </c>
      <c r="GG90">
        <v>123000000</v>
      </c>
      <c r="GH90">
        <v>123000000</v>
      </c>
      <c r="GI90">
        <v>124000000</v>
      </c>
      <c r="GJ90">
        <v>124000000</v>
      </c>
      <c r="GK90">
        <v>125000000</v>
      </c>
      <c r="GL90">
        <v>125000000</v>
      </c>
      <c r="GM90">
        <v>125000000</v>
      </c>
      <c r="GN90">
        <v>126000000</v>
      </c>
      <c r="GO90">
        <v>126000000</v>
      </c>
      <c r="GP90">
        <v>126000000</v>
      </c>
      <c r="GQ90">
        <v>127000000</v>
      </c>
      <c r="GR90">
        <v>127000000</v>
      </c>
      <c r="GS90">
        <v>127000000</v>
      </c>
      <c r="GT90">
        <v>127000000</v>
      </c>
      <c r="GU90">
        <v>128000000</v>
      </c>
      <c r="GV90">
        <v>128000000</v>
      </c>
      <c r="GW90">
        <v>128000000</v>
      </c>
      <c r="GX90">
        <v>128000000</v>
      </c>
      <c r="GY90">
        <v>128000000</v>
      </c>
      <c r="GZ90">
        <v>128000000</v>
      </c>
      <c r="HA90">
        <v>128000000</v>
      </c>
      <c r="HB90">
        <v>128000000</v>
      </c>
      <c r="HC90">
        <v>129000000</v>
      </c>
      <c r="HD90">
        <v>129000000</v>
      </c>
      <c r="HE90">
        <v>129000000</v>
      </c>
      <c r="HF90">
        <v>128000000</v>
      </c>
      <c r="HG90">
        <v>128000000</v>
      </c>
      <c r="HH90">
        <v>128000000</v>
      </c>
      <c r="HI90">
        <v>128000000</v>
      </c>
      <c r="HJ90">
        <v>128000000</v>
      </c>
      <c r="HK90">
        <v>128000000</v>
      </c>
      <c r="HL90">
        <v>128000000</v>
      </c>
      <c r="HM90">
        <v>127000000</v>
      </c>
      <c r="HN90">
        <v>127000000</v>
      </c>
      <c r="HO90">
        <v>126000000</v>
      </c>
    </row>
    <row r="91" spans="1:223" x14ac:dyDescent="0.3">
      <c r="A91" t="s">
        <v>119</v>
      </c>
      <c r="B91" t="s">
        <v>203</v>
      </c>
      <c r="C91">
        <v>2040000</v>
      </c>
      <c r="D91">
        <v>2040000</v>
      </c>
      <c r="E91">
        <v>2040000</v>
      </c>
      <c r="F91">
        <v>2040000</v>
      </c>
      <c r="G91">
        <v>2040000</v>
      </c>
      <c r="H91">
        <v>2040000</v>
      </c>
      <c r="I91">
        <v>2040000</v>
      </c>
      <c r="J91">
        <v>2040000</v>
      </c>
      <c r="K91">
        <v>2040000</v>
      </c>
      <c r="L91">
        <v>2040000</v>
      </c>
      <c r="M91">
        <v>2040000</v>
      </c>
      <c r="N91">
        <v>2040000</v>
      </c>
      <c r="O91">
        <v>2040000</v>
      </c>
      <c r="P91">
        <v>2040000</v>
      </c>
      <c r="Q91">
        <v>2040000</v>
      </c>
      <c r="R91">
        <v>2040000</v>
      </c>
      <c r="S91">
        <v>2040000</v>
      </c>
      <c r="T91">
        <v>2040000</v>
      </c>
      <c r="U91">
        <v>2040000</v>
      </c>
      <c r="V91">
        <v>2049999.9999999998</v>
      </c>
      <c r="W91">
        <v>2049999.9999999998</v>
      </c>
      <c r="X91">
        <v>2060000</v>
      </c>
      <c r="Y91">
        <v>2080000</v>
      </c>
      <c r="Z91">
        <v>2100000</v>
      </c>
      <c r="AA91">
        <v>2120000</v>
      </c>
      <c r="AB91">
        <v>2140000</v>
      </c>
      <c r="AC91">
        <v>2160000</v>
      </c>
      <c r="AD91">
        <v>2180000</v>
      </c>
      <c r="AE91">
        <v>2200000</v>
      </c>
      <c r="AF91">
        <v>2220000</v>
      </c>
      <c r="AG91">
        <v>2240000</v>
      </c>
      <c r="AH91">
        <v>2260000</v>
      </c>
      <c r="AI91">
        <v>2280000</v>
      </c>
      <c r="AJ91">
        <v>2300000</v>
      </c>
      <c r="AK91">
        <v>2320000</v>
      </c>
      <c r="AL91">
        <v>2340000</v>
      </c>
      <c r="AM91">
        <v>2360000</v>
      </c>
      <c r="AN91">
        <v>2380000</v>
      </c>
      <c r="AO91">
        <v>2410000</v>
      </c>
      <c r="AP91">
        <v>2430000</v>
      </c>
      <c r="AQ91">
        <v>2450000</v>
      </c>
      <c r="AR91">
        <v>2470000</v>
      </c>
      <c r="AS91">
        <v>2500000</v>
      </c>
      <c r="AT91">
        <v>2520000</v>
      </c>
      <c r="AU91">
        <v>2540000</v>
      </c>
      <c r="AV91">
        <v>2570000</v>
      </c>
      <c r="AW91">
        <v>2590000</v>
      </c>
      <c r="AX91">
        <v>2610000</v>
      </c>
      <c r="AY91">
        <v>2640000</v>
      </c>
      <c r="AZ91">
        <v>2660000</v>
      </c>
      <c r="BA91">
        <v>2690000</v>
      </c>
      <c r="BB91">
        <v>2710000</v>
      </c>
      <c r="BC91">
        <v>2730000</v>
      </c>
      <c r="BD91">
        <v>2760000</v>
      </c>
      <c r="BE91">
        <v>2780000</v>
      </c>
      <c r="BF91">
        <v>2810000</v>
      </c>
      <c r="BG91">
        <v>2830000</v>
      </c>
      <c r="BH91">
        <v>2860000</v>
      </c>
      <c r="BI91">
        <v>2880000</v>
      </c>
      <c r="BJ91">
        <v>2910000</v>
      </c>
      <c r="BK91">
        <v>2930000</v>
      </c>
      <c r="BL91">
        <v>2960000</v>
      </c>
      <c r="BM91">
        <v>2990000</v>
      </c>
      <c r="BN91">
        <v>3010000</v>
      </c>
      <c r="BO91">
        <v>3040000</v>
      </c>
      <c r="BP91">
        <v>3070000</v>
      </c>
      <c r="BQ91">
        <v>3090000</v>
      </c>
      <c r="BR91">
        <v>3120000</v>
      </c>
      <c r="BS91">
        <v>3150000</v>
      </c>
      <c r="BT91">
        <v>3180000</v>
      </c>
      <c r="BU91">
        <v>3210000</v>
      </c>
      <c r="BV91">
        <v>3230000</v>
      </c>
      <c r="BW91">
        <v>3260000</v>
      </c>
      <c r="BX91">
        <v>3290000</v>
      </c>
      <c r="BY91">
        <v>3320000</v>
      </c>
      <c r="BZ91">
        <v>3350000</v>
      </c>
      <c r="CA91">
        <v>3380000</v>
      </c>
      <c r="CB91">
        <v>3410000</v>
      </c>
      <c r="CC91">
        <v>3440000</v>
      </c>
      <c r="CD91">
        <v>3470000</v>
      </c>
      <c r="CE91">
        <v>3500000</v>
      </c>
      <c r="CF91">
        <v>3540000</v>
      </c>
      <c r="CG91">
        <v>3570000</v>
      </c>
      <c r="CH91">
        <v>3600000</v>
      </c>
      <c r="CI91">
        <v>3630000</v>
      </c>
      <c r="CJ91">
        <v>3660000</v>
      </c>
      <c r="CK91">
        <v>3700000</v>
      </c>
      <c r="CL91">
        <v>3730000</v>
      </c>
      <c r="CM91">
        <v>3760000</v>
      </c>
      <c r="CN91">
        <v>3800000</v>
      </c>
      <c r="CO91">
        <v>3830000</v>
      </c>
      <c r="CP91">
        <v>3860000</v>
      </c>
      <c r="CQ91">
        <v>3900000</v>
      </c>
      <c r="CR91">
        <v>3930000</v>
      </c>
      <c r="CS91">
        <v>3970000</v>
      </c>
      <c r="CT91">
        <v>4000000</v>
      </c>
      <c r="CU91">
        <v>4040000</v>
      </c>
      <c r="CV91">
        <v>4070000.0000000005</v>
      </c>
      <c r="CW91">
        <v>4110000.0000000005</v>
      </c>
      <c r="CX91">
        <v>4150000.0000000005</v>
      </c>
      <c r="CY91">
        <v>4179999.9999999995</v>
      </c>
      <c r="CZ91">
        <v>4220000</v>
      </c>
      <c r="DA91">
        <v>4260000</v>
      </c>
      <c r="DB91">
        <v>4300000</v>
      </c>
      <c r="DC91">
        <v>4340000</v>
      </c>
      <c r="DD91">
        <v>4370000</v>
      </c>
      <c r="DE91">
        <v>4410000</v>
      </c>
      <c r="DF91">
        <v>4450000</v>
      </c>
      <c r="DG91">
        <v>4490000</v>
      </c>
      <c r="DH91">
        <v>4530000</v>
      </c>
      <c r="DI91">
        <v>4570000</v>
      </c>
      <c r="DJ91">
        <v>4610000</v>
      </c>
      <c r="DK91">
        <v>4650000</v>
      </c>
      <c r="DL91">
        <v>4700000</v>
      </c>
      <c r="DM91">
        <v>4740000</v>
      </c>
      <c r="DN91">
        <v>4780000</v>
      </c>
      <c r="DO91">
        <v>4820000</v>
      </c>
      <c r="DP91">
        <v>4860000</v>
      </c>
      <c r="DQ91">
        <v>4910000</v>
      </c>
      <c r="DR91">
        <v>4950000</v>
      </c>
      <c r="DS91">
        <v>5000000</v>
      </c>
      <c r="DT91">
        <v>5050000</v>
      </c>
      <c r="DU91">
        <v>5090000</v>
      </c>
      <c r="DV91">
        <v>5140000</v>
      </c>
      <c r="DW91">
        <v>5190000</v>
      </c>
      <c r="DX91">
        <v>5230000</v>
      </c>
      <c r="DY91">
        <v>5280000</v>
      </c>
      <c r="DZ91">
        <v>5330000</v>
      </c>
      <c r="EA91">
        <v>5380000</v>
      </c>
      <c r="EB91">
        <v>5430000</v>
      </c>
      <c r="EC91">
        <v>5480000</v>
      </c>
      <c r="ED91">
        <v>5530000</v>
      </c>
      <c r="EE91">
        <v>5580000</v>
      </c>
      <c r="EF91">
        <v>5630000</v>
      </c>
      <c r="EG91">
        <v>5680000</v>
      </c>
      <c r="EH91">
        <v>5730000</v>
      </c>
      <c r="EI91">
        <v>5790000</v>
      </c>
      <c r="EJ91">
        <v>5840000</v>
      </c>
      <c r="EK91">
        <v>5890000</v>
      </c>
      <c r="EL91">
        <v>5950000</v>
      </c>
      <c r="EM91">
        <v>6000000</v>
      </c>
      <c r="EN91">
        <v>6060000</v>
      </c>
      <c r="EO91">
        <v>6110000</v>
      </c>
      <c r="EP91">
        <v>6170000</v>
      </c>
      <c r="EQ91">
        <v>6230000</v>
      </c>
      <c r="ER91">
        <v>6280000</v>
      </c>
      <c r="ES91">
        <v>6340000</v>
      </c>
      <c r="ET91">
        <v>6400000</v>
      </c>
      <c r="EU91">
        <v>6460000</v>
      </c>
      <c r="EV91">
        <v>6560000</v>
      </c>
      <c r="EW91">
        <v>6700000</v>
      </c>
      <c r="EX91">
        <v>6810000</v>
      </c>
      <c r="EY91">
        <v>7010000</v>
      </c>
      <c r="EZ91">
        <v>7270000</v>
      </c>
      <c r="FA91">
        <v>7580000</v>
      </c>
      <c r="FB91">
        <v>7930000</v>
      </c>
      <c r="FC91">
        <v>8310000.0000000009</v>
      </c>
      <c r="FD91">
        <v>8700000</v>
      </c>
      <c r="FE91">
        <v>9110000</v>
      </c>
      <c r="FF91">
        <v>9520000</v>
      </c>
      <c r="FG91">
        <v>9930000</v>
      </c>
      <c r="FH91">
        <v>10300000</v>
      </c>
      <c r="FI91">
        <v>10800000</v>
      </c>
      <c r="FJ91">
        <v>11100000</v>
      </c>
      <c r="FK91">
        <v>11500000</v>
      </c>
      <c r="FL91">
        <v>11800000</v>
      </c>
      <c r="FM91">
        <v>12100000</v>
      </c>
      <c r="FN91">
        <v>12400000</v>
      </c>
      <c r="FO91">
        <v>12600000</v>
      </c>
      <c r="FP91">
        <v>12800000</v>
      </c>
      <c r="FQ91">
        <v>13000000</v>
      </c>
      <c r="FR91">
        <v>13300000</v>
      </c>
      <c r="FS91">
        <v>13500000</v>
      </c>
      <c r="FT91">
        <v>13700000</v>
      </c>
      <c r="FU91">
        <v>13900000</v>
      </c>
      <c r="FV91">
        <v>14100000</v>
      </c>
      <c r="FW91">
        <v>14200000</v>
      </c>
      <c r="FX91">
        <v>14400000</v>
      </c>
      <c r="FY91">
        <v>14500000</v>
      </c>
      <c r="FZ91">
        <v>14600000</v>
      </c>
      <c r="GA91">
        <v>14800000</v>
      </c>
      <c r="GB91">
        <v>15000000</v>
      </c>
      <c r="GC91">
        <v>15100000</v>
      </c>
      <c r="GD91">
        <v>15300000</v>
      </c>
      <c r="GE91">
        <v>15500000</v>
      </c>
      <c r="GF91">
        <v>15700000</v>
      </c>
      <c r="GG91">
        <v>15900000</v>
      </c>
      <c r="GH91">
        <v>16000000</v>
      </c>
      <c r="GI91">
        <v>16200000</v>
      </c>
      <c r="GJ91">
        <v>16300000</v>
      </c>
      <c r="GK91">
        <v>16399999.999999998</v>
      </c>
      <c r="GL91">
        <v>16399999.999999998</v>
      </c>
      <c r="GM91">
        <v>16300000</v>
      </c>
      <c r="GN91">
        <v>16200000</v>
      </c>
      <c r="GO91">
        <v>16000000</v>
      </c>
      <c r="GP91">
        <v>15800000</v>
      </c>
      <c r="GQ91">
        <v>15600000</v>
      </c>
      <c r="GR91">
        <v>15400000</v>
      </c>
      <c r="GS91">
        <v>15200000</v>
      </c>
      <c r="GT91">
        <v>15000000</v>
      </c>
      <c r="GU91">
        <v>14900000</v>
      </c>
      <c r="GV91">
        <v>14900000</v>
      </c>
      <c r="GW91">
        <v>15000000</v>
      </c>
      <c r="GX91">
        <v>15100000</v>
      </c>
      <c r="GY91">
        <v>15300000</v>
      </c>
      <c r="GZ91">
        <v>15400000</v>
      </c>
      <c r="HA91">
        <v>15600000</v>
      </c>
      <c r="HB91">
        <v>15700000</v>
      </c>
      <c r="HC91">
        <v>15900000</v>
      </c>
      <c r="HD91">
        <v>16000000</v>
      </c>
      <c r="HE91">
        <v>16300000</v>
      </c>
      <c r="HF91">
        <v>16500000</v>
      </c>
      <c r="HG91">
        <v>16800000</v>
      </c>
      <c r="HH91">
        <v>17000000</v>
      </c>
      <c r="HI91">
        <v>17300000</v>
      </c>
      <c r="HJ91">
        <v>17600000</v>
      </c>
      <c r="HK91">
        <v>17800000</v>
      </c>
      <c r="HL91">
        <v>18100000</v>
      </c>
      <c r="HM91">
        <v>18300000</v>
      </c>
      <c r="HN91">
        <v>18600000</v>
      </c>
      <c r="HO91">
        <v>18800000</v>
      </c>
    </row>
    <row r="92" spans="1:223" x14ac:dyDescent="0.3">
      <c r="A92" t="s">
        <v>120</v>
      </c>
      <c r="B92" t="s">
        <v>61</v>
      </c>
      <c r="C92">
        <v>2570000</v>
      </c>
      <c r="D92">
        <v>2590000</v>
      </c>
      <c r="E92">
        <v>2600000</v>
      </c>
      <c r="F92">
        <v>2620000</v>
      </c>
      <c r="G92">
        <v>2630000</v>
      </c>
      <c r="H92">
        <v>2640000</v>
      </c>
      <c r="I92">
        <v>2660000</v>
      </c>
      <c r="J92">
        <v>2670000</v>
      </c>
      <c r="K92">
        <v>2690000</v>
      </c>
      <c r="L92">
        <v>2700000</v>
      </c>
      <c r="M92">
        <v>2710000</v>
      </c>
      <c r="N92">
        <v>2730000</v>
      </c>
      <c r="O92">
        <v>2740000</v>
      </c>
      <c r="P92">
        <v>2760000</v>
      </c>
      <c r="Q92">
        <v>2770000</v>
      </c>
      <c r="R92">
        <v>2790000</v>
      </c>
      <c r="S92">
        <v>2800000</v>
      </c>
      <c r="T92">
        <v>2820000</v>
      </c>
      <c r="U92">
        <v>2830000</v>
      </c>
      <c r="V92">
        <v>2850000</v>
      </c>
      <c r="W92">
        <v>2860000</v>
      </c>
      <c r="X92">
        <v>2880000</v>
      </c>
      <c r="Y92">
        <v>2890000</v>
      </c>
      <c r="Z92">
        <v>2910000</v>
      </c>
      <c r="AA92">
        <v>2920000</v>
      </c>
      <c r="AB92">
        <v>2940000</v>
      </c>
      <c r="AC92">
        <v>2950000</v>
      </c>
      <c r="AD92">
        <v>2970000</v>
      </c>
      <c r="AE92">
        <v>2980000</v>
      </c>
      <c r="AF92">
        <v>3000000</v>
      </c>
      <c r="AG92">
        <v>3020000</v>
      </c>
      <c r="AH92">
        <v>3030000</v>
      </c>
      <c r="AI92">
        <v>3050000</v>
      </c>
      <c r="AJ92">
        <v>3060000</v>
      </c>
      <c r="AK92">
        <v>3080000</v>
      </c>
      <c r="AL92">
        <v>3100000</v>
      </c>
      <c r="AM92">
        <v>3110000</v>
      </c>
      <c r="AN92">
        <v>3130000</v>
      </c>
      <c r="AO92">
        <v>3150000</v>
      </c>
      <c r="AP92">
        <v>3160000</v>
      </c>
      <c r="AQ92">
        <v>3180000</v>
      </c>
      <c r="AR92">
        <v>3200000</v>
      </c>
      <c r="AS92">
        <v>3210000</v>
      </c>
      <c r="AT92">
        <v>3230000</v>
      </c>
      <c r="AU92">
        <v>3250000</v>
      </c>
      <c r="AV92">
        <v>3270000</v>
      </c>
      <c r="AW92">
        <v>3280000</v>
      </c>
      <c r="AX92">
        <v>3300000</v>
      </c>
      <c r="AY92">
        <v>3320000</v>
      </c>
      <c r="AZ92">
        <v>3340000</v>
      </c>
      <c r="BA92">
        <v>3350000</v>
      </c>
      <c r="BB92">
        <v>3370000</v>
      </c>
      <c r="BC92">
        <v>3390000</v>
      </c>
      <c r="BD92">
        <v>3410000</v>
      </c>
      <c r="BE92">
        <v>3430000</v>
      </c>
      <c r="BF92">
        <v>3450000</v>
      </c>
      <c r="BG92">
        <v>3470000</v>
      </c>
      <c r="BH92">
        <v>3490000</v>
      </c>
      <c r="BI92">
        <v>3510000</v>
      </c>
      <c r="BJ92">
        <v>3540000</v>
      </c>
      <c r="BK92">
        <v>3560000</v>
      </c>
      <c r="BL92">
        <v>3580000</v>
      </c>
      <c r="BM92">
        <v>3600000</v>
      </c>
      <c r="BN92">
        <v>3620000</v>
      </c>
      <c r="BO92">
        <v>3640000</v>
      </c>
      <c r="BP92">
        <v>3660000</v>
      </c>
      <c r="BQ92">
        <v>3680000</v>
      </c>
      <c r="BR92">
        <v>3710000</v>
      </c>
      <c r="BS92">
        <v>3730000</v>
      </c>
      <c r="BT92">
        <v>3750000</v>
      </c>
      <c r="BU92">
        <v>3770000</v>
      </c>
      <c r="BV92">
        <v>3800000</v>
      </c>
      <c r="BW92">
        <v>3820000</v>
      </c>
      <c r="BX92">
        <v>3850000</v>
      </c>
      <c r="BY92">
        <v>3880000</v>
      </c>
      <c r="BZ92">
        <v>3900000</v>
      </c>
      <c r="CA92">
        <v>3930000</v>
      </c>
      <c r="CB92">
        <v>3960000</v>
      </c>
      <c r="CC92">
        <v>3980000</v>
      </c>
      <c r="CD92">
        <v>4010000</v>
      </c>
      <c r="CE92">
        <v>4040000</v>
      </c>
      <c r="CF92">
        <v>4070000.0000000005</v>
      </c>
      <c r="CG92">
        <v>4099999.9999999995</v>
      </c>
      <c r="CH92">
        <v>4120000</v>
      </c>
      <c r="CI92">
        <v>4150000.0000000005</v>
      </c>
      <c r="CJ92">
        <v>4179999.9999999995</v>
      </c>
      <c r="CK92">
        <v>4210000</v>
      </c>
      <c r="CL92">
        <v>4240000</v>
      </c>
      <c r="CM92">
        <v>4270000</v>
      </c>
      <c r="CN92">
        <v>4290000</v>
      </c>
      <c r="CO92">
        <v>4300000</v>
      </c>
      <c r="CP92">
        <v>4290000</v>
      </c>
      <c r="CQ92">
        <v>4280000</v>
      </c>
      <c r="CR92">
        <v>4260000</v>
      </c>
      <c r="CS92">
        <v>4240000</v>
      </c>
      <c r="CT92">
        <v>4220000</v>
      </c>
      <c r="CU92">
        <v>4200000</v>
      </c>
      <c r="CV92">
        <v>4170000</v>
      </c>
      <c r="CW92">
        <v>4150000.0000000005</v>
      </c>
      <c r="CX92">
        <v>4130000</v>
      </c>
      <c r="CY92">
        <v>4099999.9999999995</v>
      </c>
      <c r="CZ92">
        <v>4070000.0000000005</v>
      </c>
      <c r="DA92">
        <v>4040000</v>
      </c>
      <c r="DB92">
        <v>4010000</v>
      </c>
      <c r="DC92">
        <v>3980000</v>
      </c>
      <c r="DD92">
        <v>3950000</v>
      </c>
      <c r="DE92">
        <v>3910000</v>
      </c>
      <c r="DF92">
        <v>3880000</v>
      </c>
      <c r="DG92">
        <v>3850000</v>
      </c>
      <c r="DH92">
        <v>3820000</v>
      </c>
      <c r="DI92">
        <v>3800000</v>
      </c>
      <c r="DJ92">
        <v>3790000</v>
      </c>
      <c r="DK92">
        <v>3770000</v>
      </c>
      <c r="DL92">
        <v>3760000</v>
      </c>
      <c r="DM92">
        <v>3760000</v>
      </c>
      <c r="DN92">
        <v>3750000</v>
      </c>
      <c r="DO92">
        <v>3740000</v>
      </c>
      <c r="DP92">
        <v>3730000</v>
      </c>
      <c r="DQ92">
        <v>3730000</v>
      </c>
      <c r="DR92">
        <v>3730000</v>
      </c>
      <c r="DS92">
        <v>3750000</v>
      </c>
      <c r="DT92">
        <v>3790000</v>
      </c>
      <c r="DU92">
        <v>3840000</v>
      </c>
      <c r="DV92">
        <v>3900000</v>
      </c>
      <c r="DW92">
        <v>3970000</v>
      </c>
      <c r="DX92">
        <v>4040000</v>
      </c>
      <c r="DY92">
        <v>4110000.0000000005</v>
      </c>
      <c r="DZ92">
        <v>4179999.9999999995</v>
      </c>
      <c r="EA92">
        <v>4250000</v>
      </c>
      <c r="EB92">
        <v>4320000</v>
      </c>
      <c r="EC92">
        <v>4390000</v>
      </c>
      <c r="ED92">
        <v>4450000</v>
      </c>
      <c r="EE92">
        <v>4520000</v>
      </c>
      <c r="EF92">
        <v>4580000</v>
      </c>
      <c r="EG92">
        <v>4640000</v>
      </c>
      <c r="EH92">
        <v>4710000</v>
      </c>
      <c r="EI92">
        <v>4780000</v>
      </c>
      <c r="EJ92">
        <v>4840000</v>
      </c>
      <c r="EK92">
        <v>4910000</v>
      </c>
      <c r="EL92">
        <v>4980000</v>
      </c>
      <c r="EM92">
        <v>5060000</v>
      </c>
      <c r="EN92">
        <v>5140000</v>
      </c>
      <c r="EO92">
        <v>5230000</v>
      </c>
      <c r="EP92">
        <v>5330000</v>
      </c>
      <c r="EQ92">
        <v>5420000</v>
      </c>
      <c r="ER92">
        <v>5520000</v>
      </c>
      <c r="ES92">
        <v>5620000</v>
      </c>
      <c r="ET92">
        <v>5720000</v>
      </c>
      <c r="EU92">
        <v>5820000</v>
      </c>
      <c r="EV92">
        <v>5940000</v>
      </c>
      <c r="EW92">
        <v>6080000</v>
      </c>
      <c r="EX92">
        <v>6240000</v>
      </c>
      <c r="EY92">
        <v>6420000</v>
      </c>
      <c r="EZ92">
        <v>6600000</v>
      </c>
      <c r="FA92">
        <v>6790000</v>
      </c>
      <c r="FB92">
        <v>6990000</v>
      </c>
      <c r="FC92">
        <v>7200000</v>
      </c>
      <c r="FD92">
        <v>7410000</v>
      </c>
      <c r="FE92">
        <v>7640000</v>
      </c>
      <c r="FF92">
        <v>7870000</v>
      </c>
      <c r="FG92">
        <v>8119999.9999999991</v>
      </c>
      <c r="FH92">
        <v>8380000.0000000009</v>
      </c>
      <c r="FI92">
        <v>8650000</v>
      </c>
      <c r="FJ92">
        <v>8930000</v>
      </c>
      <c r="FK92">
        <v>9220000</v>
      </c>
      <c r="FL92">
        <v>9530000</v>
      </c>
      <c r="FM92">
        <v>9850000</v>
      </c>
      <c r="FN92">
        <v>10200000</v>
      </c>
      <c r="FO92">
        <v>10500000</v>
      </c>
      <c r="FP92">
        <v>10900000</v>
      </c>
      <c r="FQ92">
        <v>11300000</v>
      </c>
      <c r="FR92">
        <v>11700000</v>
      </c>
      <c r="FS92">
        <v>12100000</v>
      </c>
      <c r="FT92">
        <v>12600000</v>
      </c>
      <c r="FU92">
        <v>13100000</v>
      </c>
      <c r="FV92">
        <v>13600000</v>
      </c>
      <c r="FW92">
        <v>14100000</v>
      </c>
      <c r="FX92">
        <v>14600000</v>
      </c>
      <c r="FY92">
        <v>15200000</v>
      </c>
      <c r="FZ92">
        <v>15800000</v>
      </c>
      <c r="GA92">
        <v>16399999.999999998</v>
      </c>
      <c r="GB92">
        <v>17100000</v>
      </c>
      <c r="GC92">
        <v>17700000</v>
      </c>
      <c r="GD92">
        <v>18400000</v>
      </c>
      <c r="GE92">
        <v>19100000</v>
      </c>
      <c r="GF92">
        <v>19900000</v>
      </c>
      <c r="GG92">
        <v>20600000</v>
      </c>
      <c r="GH92">
        <v>21400000</v>
      </c>
      <c r="GI92">
        <v>22200000</v>
      </c>
      <c r="GJ92">
        <v>22900000</v>
      </c>
      <c r="GK92">
        <v>23700000</v>
      </c>
      <c r="GL92">
        <v>24500000</v>
      </c>
      <c r="GM92">
        <v>25300000</v>
      </c>
      <c r="GN92">
        <v>26100000</v>
      </c>
      <c r="GO92">
        <v>27000000</v>
      </c>
      <c r="GP92">
        <v>27800000</v>
      </c>
      <c r="GQ92">
        <v>28600000</v>
      </c>
      <c r="GR92">
        <v>29400000</v>
      </c>
      <c r="GS92">
        <v>30300000</v>
      </c>
      <c r="GT92">
        <v>31100000</v>
      </c>
      <c r="GU92">
        <v>32000000</v>
      </c>
      <c r="GV92">
        <v>32799999.999999996</v>
      </c>
      <c r="GW92">
        <v>33800000</v>
      </c>
      <c r="GX92">
        <v>34700000</v>
      </c>
      <c r="GY92">
        <v>35600000</v>
      </c>
      <c r="GZ92">
        <v>36600000</v>
      </c>
      <c r="HA92">
        <v>37600000</v>
      </c>
      <c r="HB92">
        <v>38700000</v>
      </c>
      <c r="HC92">
        <v>39800000</v>
      </c>
      <c r="HD92">
        <v>40900000</v>
      </c>
      <c r="HE92">
        <v>42000000</v>
      </c>
      <c r="HF92">
        <v>43200000</v>
      </c>
      <c r="HG92">
        <v>44300000</v>
      </c>
      <c r="HH92">
        <v>45500000</v>
      </c>
      <c r="HI92">
        <v>46700000</v>
      </c>
      <c r="HJ92">
        <v>47900000</v>
      </c>
      <c r="HK92">
        <v>49100000</v>
      </c>
      <c r="HL92">
        <v>50200000</v>
      </c>
      <c r="HM92">
        <v>51400000</v>
      </c>
      <c r="HN92">
        <v>52600000</v>
      </c>
      <c r="HO92">
        <v>53800000</v>
      </c>
    </row>
    <row r="93" spans="1:223" x14ac:dyDescent="0.3">
      <c r="A93" t="s">
        <v>121</v>
      </c>
      <c r="B93" t="s">
        <v>203</v>
      </c>
      <c r="C93">
        <v>530000</v>
      </c>
      <c r="D93">
        <v>530000</v>
      </c>
      <c r="E93">
        <v>530000</v>
      </c>
      <c r="F93">
        <v>530000</v>
      </c>
      <c r="G93">
        <v>530000</v>
      </c>
      <c r="H93">
        <v>530000</v>
      </c>
      <c r="I93">
        <v>530000</v>
      </c>
      <c r="J93">
        <v>530000</v>
      </c>
      <c r="K93">
        <v>530000</v>
      </c>
      <c r="L93">
        <v>530000</v>
      </c>
      <c r="M93">
        <v>530000</v>
      </c>
      <c r="N93">
        <v>530000</v>
      </c>
      <c r="O93">
        <v>530000</v>
      </c>
      <c r="P93">
        <v>530000</v>
      </c>
      <c r="Q93">
        <v>530000</v>
      </c>
      <c r="R93">
        <v>530000</v>
      </c>
      <c r="S93">
        <v>530000</v>
      </c>
      <c r="T93">
        <v>530000</v>
      </c>
      <c r="U93">
        <v>530000</v>
      </c>
      <c r="V93">
        <v>531000</v>
      </c>
      <c r="W93">
        <v>533000</v>
      </c>
      <c r="X93">
        <v>536000</v>
      </c>
      <c r="Y93">
        <v>540000</v>
      </c>
      <c r="Z93">
        <v>545000</v>
      </c>
      <c r="AA93">
        <v>550000</v>
      </c>
      <c r="AB93">
        <v>555000</v>
      </c>
      <c r="AC93">
        <v>560000</v>
      </c>
      <c r="AD93">
        <v>565000</v>
      </c>
      <c r="AE93">
        <v>571000</v>
      </c>
      <c r="AF93">
        <v>576000</v>
      </c>
      <c r="AG93">
        <v>581000</v>
      </c>
      <c r="AH93">
        <v>586000</v>
      </c>
      <c r="AI93">
        <v>592000</v>
      </c>
      <c r="AJ93">
        <v>597000</v>
      </c>
      <c r="AK93">
        <v>603000</v>
      </c>
      <c r="AL93">
        <v>608000</v>
      </c>
      <c r="AM93">
        <v>614000</v>
      </c>
      <c r="AN93">
        <v>619000</v>
      </c>
      <c r="AO93">
        <v>625000</v>
      </c>
      <c r="AP93">
        <v>631000</v>
      </c>
      <c r="AQ93">
        <v>637000</v>
      </c>
      <c r="AR93">
        <v>643000</v>
      </c>
      <c r="AS93">
        <v>648000</v>
      </c>
      <c r="AT93">
        <v>654000</v>
      </c>
      <c r="AU93">
        <v>660000</v>
      </c>
      <c r="AV93">
        <v>666000</v>
      </c>
      <c r="AW93">
        <v>673000</v>
      </c>
      <c r="AX93">
        <v>679000</v>
      </c>
      <c r="AY93">
        <v>685000</v>
      </c>
      <c r="AZ93">
        <v>691000</v>
      </c>
      <c r="BA93">
        <v>698000</v>
      </c>
      <c r="BB93">
        <v>704000</v>
      </c>
      <c r="BC93">
        <v>710000</v>
      </c>
      <c r="BD93">
        <v>717000</v>
      </c>
      <c r="BE93">
        <v>723000</v>
      </c>
      <c r="BF93">
        <v>730000</v>
      </c>
      <c r="BG93">
        <v>736000</v>
      </c>
      <c r="BH93">
        <v>743000</v>
      </c>
      <c r="BI93">
        <v>750000</v>
      </c>
      <c r="BJ93">
        <v>757000</v>
      </c>
      <c r="BK93">
        <v>763000</v>
      </c>
      <c r="BL93">
        <v>770000</v>
      </c>
      <c r="BM93">
        <v>777000</v>
      </c>
      <c r="BN93">
        <v>784000</v>
      </c>
      <c r="BO93">
        <v>792000</v>
      </c>
      <c r="BP93">
        <v>799000</v>
      </c>
      <c r="BQ93">
        <v>806000</v>
      </c>
      <c r="BR93">
        <v>813000</v>
      </c>
      <c r="BS93">
        <v>821000</v>
      </c>
      <c r="BT93">
        <v>828000</v>
      </c>
      <c r="BU93">
        <v>836000</v>
      </c>
      <c r="BV93">
        <v>843000</v>
      </c>
      <c r="BW93">
        <v>851000</v>
      </c>
      <c r="BX93">
        <v>858000</v>
      </c>
      <c r="BY93">
        <v>866000</v>
      </c>
      <c r="BZ93">
        <v>874000</v>
      </c>
      <c r="CA93">
        <v>882000</v>
      </c>
      <c r="CB93">
        <v>890000</v>
      </c>
      <c r="CC93">
        <v>898000</v>
      </c>
      <c r="CD93">
        <v>906000</v>
      </c>
      <c r="CE93">
        <v>914000</v>
      </c>
      <c r="CF93">
        <v>923000</v>
      </c>
      <c r="CG93">
        <v>931000</v>
      </c>
      <c r="CH93">
        <v>940000</v>
      </c>
      <c r="CI93">
        <v>948000</v>
      </c>
      <c r="CJ93">
        <v>957000</v>
      </c>
      <c r="CK93">
        <v>965000</v>
      </c>
      <c r="CL93">
        <v>974000</v>
      </c>
      <c r="CM93">
        <v>983000</v>
      </c>
      <c r="CN93">
        <v>992000</v>
      </c>
      <c r="CO93">
        <v>1000000</v>
      </c>
      <c r="CP93">
        <v>1010000</v>
      </c>
      <c r="CQ93">
        <v>1020000</v>
      </c>
      <c r="CR93">
        <v>1030000</v>
      </c>
      <c r="CS93">
        <v>1040000</v>
      </c>
      <c r="CT93">
        <v>1050000</v>
      </c>
      <c r="CU93">
        <v>1060000</v>
      </c>
      <c r="CV93">
        <v>1070000</v>
      </c>
      <c r="CW93">
        <v>1080000</v>
      </c>
      <c r="CX93">
        <v>1090000</v>
      </c>
      <c r="CY93">
        <v>1100000</v>
      </c>
      <c r="CZ93">
        <v>1110000</v>
      </c>
      <c r="DA93">
        <v>1120000</v>
      </c>
      <c r="DB93">
        <v>1130000</v>
      </c>
      <c r="DC93">
        <v>1140000</v>
      </c>
      <c r="DD93">
        <v>1150000</v>
      </c>
      <c r="DE93">
        <v>1160000</v>
      </c>
      <c r="DF93">
        <v>1170000</v>
      </c>
      <c r="DG93">
        <v>1180000</v>
      </c>
      <c r="DH93">
        <v>1190000</v>
      </c>
      <c r="DI93">
        <v>1200000</v>
      </c>
      <c r="DJ93">
        <v>1210000</v>
      </c>
      <c r="DK93">
        <v>1220000</v>
      </c>
      <c r="DL93">
        <v>1230000</v>
      </c>
      <c r="DM93">
        <v>1240000</v>
      </c>
      <c r="DN93">
        <v>1250000</v>
      </c>
      <c r="DO93">
        <v>1270000</v>
      </c>
      <c r="DP93">
        <v>1280000</v>
      </c>
      <c r="DQ93">
        <v>1290000</v>
      </c>
      <c r="DR93">
        <v>1300000</v>
      </c>
      <c r="DS93">
        <v>1310000</v>
      </c>
      <c r="DT93">
        <v>1320000</v>
      </c>
      <c r="DU93">
        <v>1340000</v>
      </c>
      <c r="DV93">
        <v>1350000</v>
      </c>
      <c r="DW93">
        <v>1360000</v>
      </c>
      <c r="DX93">
        <v>1370000</v>
      </c>
      <c r="DY93">
        <v>1390000</v>
      </c>
      <c r="DZ93">
        <v>1400000</v>
      </c>
      <c r="EA93">
        <v>1410000</v>
      </c>
      <c r="EB93">
        <v>1420000</v>
      </c>
      <c r="EC93">
        <v>1440000</v>
      </c>
      <c r="ED93">
        <v>1450000</v>
      </c>
      <c r="EE93">
        <v>1460000</v>
      </c>
      <c r="EF93">
        <v>1480000</v>
      </c>
      <c r="EG93">
        <v>1490000</v>
      </c>
      <c r="EH93">
        <v>1510000</v>
      </c>
      <c r="EI93">
        <v>1520000</v>
      </c>
      <c r="EJ93">
        <v>1530000</v>
      </c>
      <c r="EK93">
        <v>1550000</v>
      </c>
      <c r="EL93">
        <v>1560000</v>
      </c>
      <c r="EM93">
        <v>1580000</v>
      </c>
      <c r="EN93">
        <v>1590000</v>
      </c>
      <c r="EO93">
        <v>1600000</v>
      </c>
      <c r="EP93">
        <v>1620000</v>
      </c>
      <c r="EQ93">
        <v>1630000</v>
      </c>
      <c r="ER93">
        <v>1650000</v>
      </c>
      <c r="ES93">
        <v>1660000</v>
      </c>
      <c r="ET93">
        <v>1680000</v>
      </c>
      <c r="EU93">
        <v>1690000</v>
      </c>
      <c r="EV93">
        <v>1710000</v>
      </c>
      <c r="EW93">
        <v>1740000</v>
      </c>
      <c r="EX93">
        <v>1770000</v>
      </c>
      <c r="EY93">
        <v>1800000</v>
      </c>
      <c r="EZ93">
        <v>1830000</v>
      </c>
      <c r="FA93">
        <v>1860000</v>
      </c>
      <c r="FB93">
        <v>1900000</v>
      </c>
      <c r="FC93">
        <v>1950000</v>
      </c>
      <c r="FD93">
        <v>1990000</v>
      </c>
      <c r="FE93">
        <v>2049999.9999999998</v>
      </c>
      <c r="FF93">
        <v>2110000</v>
      </c>
      <c r="FG93">
        <v>2170000</v>
      </c>
      <c r="FH93">
        <v>2240000</v>
      </c>
      <c r="FI93">
        <v>2320000</v>
      </c>
      <c r="FJ93">
        <v>2400000</v>
      </c>
      <c r="FK93">
        <v>2490000</v>
      </c>
      <c r="FL93">
        <v>2570000</v>
      </c>
      <c r="FM93">
        <v>2650000</v>
      </c>
      <c r="FN93">
        <v>2740000</v>
      </c>
      <c r="FO93">
        <v>2820000</v>
      </c>
      <c r="FP93">
        <v>2900000</v>
      </c>
      <c r="FQ93">
        <v>2970000</v>
      </c>
      <c r="FR93">
        <v>3040000</v>
      </c>
      <c r="FS93">
        <v>3110000</v>
      </c>
      <c r="FT93">
        <v>3170000</v>
      </c>
      <c r="FU93">
        <v>3230000</v>
      </c>
      <c r="FV93">
        <v>3290000</v>
      </c>
      <c r="FW93">
        <v>3350000</v>
      </c>
      <c r="FX93">
        <v>3410000</v>
      </c>
      <c r="FY93">
        <v>3480000</v>
      </c>
      <c r="FZ93">
        <v>3540000</v>
      </c>
      <c r="GA93">
        <v>3610000</v>
      </c>
      <c r="GB93">
        <v>3680000</v>
      </c>
      <c r="GC93">
        <v>3760000</v>
      </c>
      <c r="GD93">
        <v>3830000</v>
      </c>
      <c r="GE93">
        <v>3910000</v>
      </c>
      <c r="GF93">
        <v>3990000</v>
      </c>
      <c r="GG93">
        <v>4080000</v>
      </c>
      <c r="GH93">
        <v>4160000</v>
      </c>
      <c r="GI93">
        <v>4240000</v>
      </c>
      <c r="GJ93">
        <v>4310000</v>
      </c>
      <c r="GK93">
        <v>4370000</v>
      </c>
      <c r="GL93">
        <v>4420000</v>
      </c>
      <c r="GM93">
        <v>4450000</v>
      </c>
      <c r="GN93">
        <v>4480000</v>
      </c>
      <c r="GO93">
        <v>4520000</v>
      </c>
      <c r="GP93">
        <v>4570000</v>
      </c>
      <c r="GQ93">
        <v>4630000</v>
      </c>
      <c r="GR93">
        <v>4710000</v>
      </c>
      <c r="GS93">
        <v>4790000</v>
      </c>
      <c r="GT93">
        <v>4860000</v>
      </c>
      <c r="GU93">
        <v>4920000</v>
      </c>
      <c r="GV93">
        <v>4960000</v>
      </c>
      <c r="GW93">
        <v>4990000</v>
      </c>
      <c r="GX93">
        <v>5010000</v>
      </c>
      <c r="GY93">
        <v>5040000</v>
      </c>
      <c r="GZ93">
        <v>5080000</v>
      </c>
      <c r="HA93">
        <v>5120000</v>
      </c>
      <c r="HB93">
        <v>5180000</v>
      </c>
      <c r="HC93">
        <v>5250000</v>
      </c>
      <c r="HD93">
        <v>5330000</v>
      </c>
      <c r="HE93">
        <v>5420000</v>
      </c>
      <c r="HF93">
        <v>5520000</v>
      </c>
      <c r="HG93">
        <v>5620000</v>
      </c>
      <c r="HH93">
        <v>5730000</v>
      </c>
      <c r="HI93">
        <v>5840000</v>
      </c>
      <c r="HJ93">
        <v>5960000</v>
      </c>
      <c r="HK93">
        <v>6070000</v>
      </c>
      <c r="HL93">
        <v>6190000</v>
      </c>
      <c r="HM93">
        <v>6300000</v>
      </c>
      <c r="HN93">
        <v>6420000</v>
      </c>
      <c r="HO93">
        <v>6520000</v>
      </c>
    </row>
    <row r="94" spans="1:223" x14ac:dyDescent="0.3">
      <c r="A94" t="s">
        <v>122</v>
      </c>
      <c r="B94" t="s">
        <v>203</v>
      </c>
      <c r="C94">
        <v>2089999.9999999998</v>
      </c>
      <c r="D94">
        <v>2089999.9999999998</v>
      </c>
      <c r="E94">
        <v>2089999.9999999998</v>
      </c>
      <c r="F94">
        <v>2089999.9999999998</v>
      </c>
      <c r="G94">
        <v>2089999.9999999998</v>
      </c>
      <c r="H94">
        <v>2089999.9999999998</v>
      </c>
      <c r="I94">
        <v>2089999.9999999998</v>
      </c>
      <c r="J94">
        <v>2089999.9999999998</v>
      </c>
      <c r="K94">
        <v>2089999.9999999998</v>
      </c>
      <c r="L94">
        <v>2089999.9999999998</v>
      </c>
      <c r="M94">
        <v>2089999.9999999998</v>
      </c>
      <c r="N94">
        <v>2089999.9999999998</v>
      </c>
      <c r="O94">
        <v>2089999.9999999998</v>
      </c>
      <c r="P94">
        <v>2089999.9999999998</v>
      </c>
      <c r="Q94">
        <v>2089999.9999999998</v>
      </c>
      <c r="R94">
        <v>2089999.9999999998</v>
      </c>
      <c r="S94">
        <v>2089999.9999999998</v>
      </c>
      <c r="T94">
        <v>2089999.9999999998</v>
      </c>
      <c r="U94">
        <v>2089999.9999999998</v>
      </c>
      <c r="V94">
        <v>2089999.9999999998</v>
      </c>
      <c r="W94">
        <v>2089999.9999999998</v>
      </c>
      <c r="X94">
        <v>2100000</v>
      </c>
      <c r="Y94">
        <v>2100000</v>
      </c>
      <c r="Z94">
        <v>2100000</v>
      </c>
      <c r="AA94">
        <v>2110000</v>
      </c>
      <c r="AB94">
        <v>2110000</v>
      </c>
      <c r="AC94">
        <v>2120000</v>
      </c>
      <c r="AD94">
        <v>2120000</v>
      </c>
      <c r="AE94">
        <v>2130000</v>
      </c>
      <c r="AF94">
        <v>2130000</v>
      </c>
      <c r="AG94">
        <v>2140000</v>
      </c>
      <c r="AH94">
        <v>2140000</v>
      </c>
      <c r="AI94">
        <v>2150000</v>
      </c>
      <c r="AJ94">
        <v>2150000</v>
      </c>
      <c r="AK94">
        <v>2160000</v>
      </c>
      <c r="AL94">
        <v>2160000</v>
      </c>
      <c r="AM94">
        <v>2170000</v>
      </c>
      <c r="AN94">
        <v>2170000</v>
      </c>
      <c r="AO94">
        <v>2180000</v>
      </c>
      <c r="AP94">
        <v>2180000</v>
      </c>
      <c r="AQ94">
        <v>2190000</v>
      </c>
      <c r="AR94">
        <v>2190000</v>
      </c>
      <c r="AS94">
        <v>2200000</v>
      </c>
      <c r="AT94">
        <v>2200000</v>
      </c>
      <c r="AU94">
        <v>2210000</v>
      </c>
      <c r="AV94">
        <v>2210000</v>
      </c>
      <c r="AW94">
        <v>2220000</v>
      </c>
      <c r="AX94">
        <v>2220000</v>
      </c>
      <c r="AY94">
        <v>2230000</v>
      </c>
      <c r="AZ94">
        <v>2230000</v>
      </c>
      <c r="BA94">
        <v>2240000</v>
      </c>
      <c r="BB94">
        <v>2240000</v>
      </c>
      <c r="BC94">
        <v>2250000</v>
      </c>
      <c r="BD94">
        <v>2250000</v>
      </c>
      <c r="BE94">
        <v>2260000</v>
      </c>
      <c r="BF94">
        <v>2260000</v>
      </c>
      <c r="BG94">
        <v>2270000</v>
      </c>
      <c r="BH94">
        <v>2270000</v>
      </c>
      <c r="BI94">
        <v>2280000</v>
      </c>
      <c r="BJ94">
        <v>2280000</v>
      </c>
      <c r="BK94">
        <v>2290000</v>
      </c>
      <c r="BL94">
        <v>2290000</v>
      </c>
      <c r="BM94">
        <v>2300000</v>
      </c>
      <c r="BN94">
        <v>2300000</v>
      </c>
      <c r="BO94">
        <v>2310000</v>
      </c>
      <c r="BP94">
        <v>2310000</v>
      </c>
      <c r="BQ94">
        <v>2320000</v>
      </c>
      <c r="BR94">
        <v>2320000</v>
      </c>
      <c r="BS94">
        <v>2330000</v>
      </c>
      <c r="BT94">
        <v>2340000</v>
      </c>
      <c r="BU94">
        <v>2350000</v>
      </c>
      <c r="BV94">
        <v>2360000</v>
      </c>
      <c r="BW94">
        <v>2370000</v>
      </c>
      <c r="BX94">
        <v>2390000</v>
      </c>
      <c r="BY94">
        <v>2400000</v>
      </c>
      <c r="BZ94">
        <v>2420000</v>
      </c>
      <c r="CA94">
        <v>2440000</v>
      </c>
      <c r="CB94">
        <v>2450000</v>
      </c>
      <c r="CC94">
        <v>2470000</v>
      </c>
      <c r="CD94">
        <v>2490000</v>
      </c>
      <c r="CE94">
        <v>2500000</v>
      </c>
      <c r="CF94">
        <v>2520000</v>
      </c>
      <c r="CG94">
        <v>2540000</v>
      </c>
      <c r="CH94">
        <v>2550000</v>
      </c>
      <c r="CI94">
        <v>2570000</v>
      </c>
      <c r="CJ94">
        <v>2590000</v>
      </c>
      <c r="CK94">
        <v>2610000</v>
      </c>
      <c r="CL94">
        <v>2620000</v>
      </c>
      <c r="CM94">
        <v>2640000</v>
      </c>
      <c r="CN94">
        <v>2660000</v>
      </c>
      <c r="CO94">
        <v>2680000</v>
      </c>
      <c r="CP94">
        <v>2700000</v>
      </c>
      <c r="CQ94">
        <v>2710000</v>
      </c>
      <c r="CR94">
        <v>2730000</v>
      </c>
      <c r="CS94">
        <v>2750000</v>
      </c>
      <c r="CT94">
        <v>2770000</v>
      </c>
      <c r="CU94">
        <v>2790000</v>
      </c>
      <c r="CV94">
        <v>2810000</v>
      </c>
      <c r="CW94">
        <v>2830000</v>
      </c>
      <c r="CX94">
        <v>2850000</v>
      </c>
      <c r="CY94">
        <v>2860000</v>
      </c>
      <c r="CZ94">
        <v>2880000</v>
      </c>
      <c r="DA94">
        <v>2900000</v>
      </c>
      <c r="DB94">
        <v>2920000</v>
      </c>
      <c r="DC94">
        <v>2940000</v>
      </c>
      <c r="DD94">
        <v>2960000</v>
      </c>
      <c r="DE94">
        <v>2980000</v>
      </c>
      <c r="DF94">
        <v>3000000</v>
      </c>
      <c r="DG94">
        <v>3020000</v>
      </c>
      <c r="DH94">
        <v>3040000</v>
      </c>
      <c r="DI94">
        <v>3040000</v>
      </c>
      <c r="DJ94">
        <v>3040000</v>
      </c>
      <c r="DK94">
        <v>3040000</v>
      </c>
      <c r="DL94">
        <v>3020000</v>
      </c>
      <c r="DM94">
        <v>3010000</v>
      </c>
      <c r="DN94">
        <v>3000000</v>
      </c>
      <c r="DO94">
        <v>2980000</v>
      </c>
      <c r="DP94">
        <v>2970000</v>
      </c>
      <c r="DQ94">
        <v>2960000</v>
      </c>
      <c r="DR94">
        <v>2940000</v>
      </c>
      <c r="DS94">
        <v>2930000</v>
      </c>
      <c r="DT94">
        <v>2920000</v>
      </c>
      <c r="DU94">
        <v>2900000</v>
      </c>
      <c r="DV94">
        <v>2890000</v>
      </c>
      <c r="DW94">
        <v>2880000</v>
      </c>
      <c r="DX94">
        <v>2860000</v>
      </c>
      <c r="DY94">
        <v>2850000</v>
      </c>
      <c r="DZ94">
        <v>2840000</v>
      </c>
      <c r="EA94">
        <v>2830000</v>
      </c>
      <c r="EB94">
        <v>2820000</v>
      </c>
      <c r="EC94">
        <v>2820000</v>
      </c>
      <c r="ED94">
        <v>2830000</v>
      </c>
      <c r="EE94">
        <v>2850000</v>
      </c>
      <c r="EF94">
        <v>2870000</v>
      </c>
      <c r="EG94">
        <v>2890000</v>
      </c>
      <c r="EH94">
        <v>2920000</v>
      </c>
      <c r="EI94">
        <v>2940000</v>
      </c>
      <c r="EJ94">
        <v>2970000</v>
      </c>
      <c r="EK94">
        <v>2990000</v>
      </c>
      <c r="EL94">
        <v>3030000</v>
      </c>
      <c r="EM94">
        <v>3100000</v>
      </c>
      <c r="EN94">
        <v>3180000</v>
      </c>
      <c r="EO94">
        <v>3290000</v>
      </c>
      <c r="EP94">
        <v>3420000</v>
      </c>
      <c r="EQ94">
        <v>3550000</v>
      </c>
      <c r="ER94">
        <v>3690000</v>
      </c>
      <c r="ES94">
        <v>3830000</v>
      </c>
      <c r="ET94">
        <v>3980000</v>
      </c>
      <c r="EU94">
        <v>4139999.9999999995</v>
      </c>
      <c r="EV94">
        <v>4290000</v>
      </c>
      <c r="EW94">
        <v>4430000</v>
      </c>
      <c r="EX94">
        <v>4540000</v>
      </c>
      <c r="EY94">
        <v>4660000</v>
      </c>
      <c r="EZ94">
        <v>4780000</v>
      </c>
      <c r="FA94">
        <v>4910000</v>
      </c>
      <c r="FB94">
        <v>5050000</v>
      </c>
      <c r="FC94">
        <v>5180000</v>
      </c>
      <c r="FD94">
        <v>5310000</v>
      </c>
      <c r="FE94">
        <v>5440000</v>
      </c>
      <c r="FF94">
        <v>5580000</v>
      </c>
      <c r="FG94">
        <v>5720000</v>
      </c>
      <c r="FH94">
        <v>5870000</v>
      </c>
      <c r="FI94">
        <v>6030000</v>
      </c>
      <c r="FJ94">
        <v>6180000</v>
      </c>
      <c r="FK94">
        <v>6330000</v>
      </c>
      <c r="FL94">
        <v>6470000</v>
      </c>
      <c r="FM94">
        <v>6590000</v>
      </c>
      <c r="FN94">
        <v>6690000</v>
      </c>
      <c r="FO94">
        <v>6780000</v>
      </c>
      <c r="FP94">
        <v>6880000</v>
      </c>
      <c r="FQ94">
        <v>7000000</v>
      </c>
      <c r="FR94">
        <v>7140000</v>
      </c>
      <c r="FS94">
        <v>7300000</v>
      </c>
      <c r="FT94">
        <v>7450000</v>
      </c>
      <c r="FU94">
        <v>7530000</v>
      </c>
      <c r="FV94">
        <v>7520000</v>
      </c>
      <c r="FW94">
        <v>7400000</v>
      </c>
      <c r="FX94">
        <v>7200000</v>
      </c>
      <c r="FY94">
        <v>6960000</v>
      </c>
      <c r="FZ94">
        <v>6770000</v>
      </c>
      <c r="GA94">
        <v>6690000</v>
      </c>
      <c r="GB94">
        <v>6750000</v>
      </c>
      <c r="GC94">
        <v>6920000</v>
      </c>
      <c r="GD94">
        <v>7170000</v>
      </c>
      <c r="GE94">
        <v>7450000</v>
      </c>
      <c r="GF94">
        <v>7710000</v>
      </c>
      <c r="GG94">
        <v>7960000</v>
      </c>
      <c r="GH94">
        <v>8199999.9999999991</v>
      </c>
      <c r="GI94">
        <v>8440000</v>
      </c>
      <c r="GJ94">
        <v>8690000</v>
      </c>
      <c r="GK94">
        <v>8980000</v>
      </c>
      <c r="GL94">
        <v>9290000</v>
      </c>
      <c r="GM94">
        <v>9620000</v>
      </c>
      <c r="GN94">
        <v>9970000</v>
      </c>
      <c r="GO94">
        <v>10300000</v>
      </c>
      <c r="GP94">
        <v>10700000</v>
      </c>
      <c r="GQ94">
        <v>11000000</v>
      </c>
      <c r="GR94">
        <v>11300000</v>
      </c>
      <c r="GS94">
        <v>11600000</v>
      </c>
      <c r="GT94">
        <v>11900000</v>
      </c>
      <c r="GU94">
        <v>12200000</v>
      </c>
      <c r="GV94">
        <v>12400000</v>
      </c>
      <c r="GW94">
        <v>12600000</v>
      </c>
      <c r="GX94">
        <v>12900000</v>
      </c>
      <c r="GY94">
        <v>13100000</v>
      </c>
      <c r="GZ94">
        <v>13300000</v>
      </c>
      <c r="HA94">
        <v>13500000</v>
      </c>
      <c r="HB94">
        <v>13700000</v>
      </c>
      <c r="HC94">
        <v>13900000</v>
      </c>
      <c r="HD94">
        <v>14100000</v>
      </c>
      <c r="HE94">
        <v>14300000</v>
      </c>
      <c r="HF94">
        <v>14500000</v>
      </c>
      <c r="HG94">
        <v>14800000</v>
      </c>
      <c r="HH94">
        <v>15000000</v>
      </c>
      <c r="HI94">
        <v>15300000</v>
      </c>
      <c r="HJ94">
        <v>15500000</v>
      </c>
      <c r="HK94">
        <v>15800000</v>
      </c>
      <c r="HL94">
        <v>16000000</v>
      </c>
      <c r="HM94">
        <v>16200000</v>
      </c>
      <c r="HN94">
        <v>16500000</v>
      </c>
      <c r="HO94">
        <v>16700000</v>
      </c>
    </row>
    <row r="95" spans="1:223" x14ac:dyDescent="0.3">
      <c r="A95" t="s">
        <v>27</v>
      </c>
      <c r="B95" t="s">
        <v>203</v>
      </c>
      <c r="C95">
        <v>17900</v>
      </c>
      <c r="D95">
        <v>17900</v>
      </c>
      <c r="E95">
        <v>17900</v>
      </c>
      <c r="F95">
        <v>17900</v>
      </c>
      <c r="G95">
        <v>17900</v>
      </c>
      <c r="H95">
        <v>17900</v>
      </c>
      <c r="I95">
        <v>17900</v>
      </c>
      <c r="J95">
        <v>17900</v>
      </c>
      <c r="K95">
        <v>17900</v>
      </c>
      <c r="L95">
        <v>17900</v>
      </c>
      <c r="M95">
        <v>17900</v>
      </c>
      <c r="N95">
        <v>17900</v>
      </c>
      <c r="O95">
        <v>17900</v>
      </c>
      <c r="P95">
        <v>17900</v>
      </c>
      <c r="Q95">
        <v>17900</v>
      </c>
      <c r="R95">
        <v>17900</v>
      </c>
      <c r="S95">
        <v>17900</v>
      </c>
      <c r="T95">
        <v>17900</v>
      </c>
      <c r="U95">
        <v>17900</v>
      </c>
      <c r="V95">
        <v>17900</v>
      </c>
      <c r="W95">
        <v>17900</v>
      </c>
      <c r="X95">
        <v>18000</v>
      </c>
      <c r="Y95">
        <v>18100</v>
      </c>
      <c r="Z95">
        <v>18100</v>
      </c>
      <c r="AA95">
        <v>18200</v>
      </c>
      <c r="AB95">
        <v>18300</v>
      </c>
      <c r="AC95">
        <v>18400</v>
      </c>
      <c r="AD95">
        <v>18500</v>
      </c>
      <c r="AE95">
        <v>18600</v>
      </c>
      <c r="AF95">
        <v>18700</v>
      </c>
      <c r="AG95">
        <v>18800</v>
      </c>
      <c r="AH95">
        <v>18900</v>
      </c>
      <c r="AI95">
        <v>18900</v>
      </c>
      <c r="AJ95">
        <v>19000</v>
      </c>
      <c r="AK95">
        <v>19100</v>
      </c>
      <c r="AL95">
        <v>19200</v>
      </c>
      <c r="AM95">
        <v>19300</v>
      </c>
      <c r="AN95">
        <v>19400</v>
      </c>
      <c r="AO95">
        <v>19500</v>
      </c>
      <c r="AP95">
        <v>19600</v>
      </c>
      <c r="AQ95">
        <v>19700</v>
      </c>
      <c r="AR95">
        <v>19800</v>
      </c>
      <c r="AS95">
        <v>19900</v>
      </c>
      <c r="AT95">
        <v>20000</v>
      </c>
      <c r="AU95">
        <v>20100</v>
      </c>
      <c r="AV95">
        <v>20200</v>
      </c>
      <c r="AW95">
        <v>20300</v>
      </c>
      <c r="AX95">
        <v>20400</v>
      </c>
      <c r="AY95">
        <v>20500</v>
      </c>
      <c r="AZ95">
        <v>20600</v>
      </c>
      <c r="BA95">
        <v>20700</v>
      </c>
      <c r="BB95">
        <v>20800</v>
      </c>
      <c r="BC95">
        <v>20800</v>
      </c>
      <c r="BD95">
        <v>20900</v>
      </c>
      <c r="BE95">
        <v>21000</v>
      </c>
      <c r="BF95">
        <v>21100</v>
      </c>
      <c r="BG95">
        <v>21200</v>
      </c>
      <c r="BH95">
        <v>21300</v>
      </c>
      <c r="BI95">
        <v>21400</v>
      </c>
      <c r="BJ95">
        <v>21500</v>
      </c>
      <c r="BK95">
        <v>21600</v>
      </c>
      <c r="BL95">
        <v>21700</v>
      </c>
      <c r="BM95">
        <v>21800</v>
      </c>
      <c r="BN95">
        <v>21900</v>
      </c>
      <c r="BO95">
        <v>22000</v>
      </c>
      <c r="BP95">
        <v>22100</v>
      </c>
      <c r="BQ95">
        <v>22200</v>
      </c>
      <c r="BR95">
        <v>22300</v>
      </c>
      <c r="BS95">
        <v>22400</v>
      </c>
      <c r="BT95">
        <v>22500</v>
      </c>
      <c r="BU95">
        <v>22600</v>
      </c>
      <c r="BV95">
        <v>22700</v>
      </c>
      <c r="BW95">
        <v>22800</v>
      </c>
      <c r="BX95">
        <v>22900</v>
      </c>
      <c r="BY95">
        <v>23000</v>
      </c>
      <c r="BZ95">
        <v>23100</v>
      </c>
      <c r="CA95">
        <v>23200</v>
      </c>
      <c r="CB95">
        <v>23300</v>
      </c>
      <c r="CC95">
        <v>23400</v>
      </c>
      <c r="CD95">
        <v>23500</v>
      </c>
      <c r="CE95">
        <v>23600</v>
      </c>
      <c r="CF95">
        <v>23800</v>
      </c>
      <c r="CG95">
        <v>23900</v>
      </c>
      <c r="CH95">
        <v>24000</v>
      </c>
      <c r="CI95">
        <v>24100</v>
      </c>
      <c r="CJ95">
        <v>24200</v>
      </c>
      <c r="CK95">
        <v>24300</v>
      </c>
      <c r="CL95">
        <v>24400</v>
      </c>
      <c r="CM95">
        <v>24500</v>
      </c>
      <c r="CN95">
        <v>24600</v>
      </c>
      <c r="CO95">
        <v>24700</v>
      </c>
      <c r="CP95">
        <v>24800</v>
      </c>
      <c r="CQ95">
        <v>25000</v>
      </c>
      <c r="CR95">
        <v>25100</v>
      </c>
      <c r="CS95">
        <v>25200</v>
      </c>
      <c r="CT95">
        <v>25300</v>
      </c>
      <c r="CU95">
        <v>25400</v>
      </c>
      <c r="CV95">
        <v>25500</v>
      </c>
      <c r="CW95">
        <v>25600</v>
      </c>
      <c r="CX95">
        <v>25800</v>
      </c>
      <c r="CY95">
        <v>25900</v>
      </c>
      <c r="CZ95">
        <v>26000</v>
      </c>
      <c r="DA95">
        <v>26100</v>
      </c>
      <c r="DB95">
        <v>26200</v>
      </c>
      <c r="DC95">
        <v>26300</v>
      </c>
      <c r="DD95">
        <v>26500</v>
      </c>
      <c r="DE95">
        <v>26600</v>
      </c>
      <c r="DF95">
        <v>26700</v>
      </c>
      <c r="DG95">
        <v>26800</v>
      </c>
      <c r="DH95">
        <v>26900</v>
      </c>
      <c r="DI95">
        <v>27100</v>
      </c>
      <c r="DJ95">
        <v>27200</v>
      </c>
      <c r="DK95">
        <v>27300</v>
      </c>
      <c r="DL95">
        <v>27400</v>
      </c>
      <c r="DM95">
        <v>27600</v>
      </c>
      <c r="DN95">
        <v>27700</v>
      </c>
      <c r="DO95">
        <v>27800</v>
      </c>
      <c r="DP95">
        <v>27900</v>
      </c>
      <c r="DQ95">
        <v>28100</v>
      </c>
      <c r="DR95">
        <v>28200</v>
      </c>
      <c r="DS95">
        <v>28300</v>
      </c>
      <c r="DT95">
        <v>28500</v>
      </c>
      <c r="DU95">
        <v>28600</v>
      </c>
      <c r="DV95">
        <v>28800</v>
      </c>
      <c r="DW95">
        <v>28900</v>
      </c>
      <c r="DX95">
        <v>29000</v>
      </c>
      <c r="DY95">
        <v>29200</v>
      </c>
      <c r="DZ95">
        <v>29300</v>
      </c>
      <c r="EA95">
        <v>29500</v>
      </c>
      <c r="EB95">
        <v>29600</v>
      </c>
      <c r="EC95">
        <v>29700</v>
      </c>
      <c r="ED95">
        <v>29900</v>
      </c>
      <c r="EE95">
        <v>30000</v>
      </c>
      <c r="EF95">
        <v>30200</v>
      </c>
      <c r="EG95">
        <v>30300</v>
      </c>
      <c r="EH95">
        <v>30500</v>
      </c>
      <c r="EI95">
        <v>30600</v>
      </c>
      <c r="EJ95">
        <v>30800</v>
      </c>
      <c r="EK95">
        <v>30900</v>
      </c>
      <c r="EL95">
        <v>31100</v>
      </c>
      <c r="EM95">
        <v>31200</v>
      </c>
      <c r="EN95">
        <v>31400</v>
      </c>
      <c r="EO95">
        <v>31500</v>
      </c>
      <c r="EP95">
        <v>31700</v>
      </c>
      <c r="EQ95">
        <v>31800</v>
      </c>
      <c r="ER95">
        <v>32000</v>
      </c>
      <c r="ES95">
        <v>32100</v>
      </c>
      <c r="ET95">
        <v>32299.999999999996</v>
      </c>
      <c r="EU95">
        <v>32400</v>
      </c>
      <c r="EV95">
        <v>32700.000000000004</v>
      </c>
      <c r="EW95">
        <v>33000</v>
      </c>
      <c r="EX95">
        <v>33600</v>
      </c>
      <c r="EY95">
        <v>34300</v>
      </c>
      <c r="EZ95">
        <v>35000</v>
      </c>
      <c r="FA95">
        <v>35800</v>
      </c>
      <c r="FB95">
        <v>36600</v>
      </c>
      <c r="FC95">
        <v>37400</v>
      </c>
      <c r="FD95">
        <v>38300</v>
      </c>
      <c r="FE95">
        <v>39200</v>
      </c>
      <c r="FF95">
        <v>40200</v>
      </c>
      <c r="FG95">
        <v>41200</v>
      </c>
      <c r="FH95">
        <v>42200</v>
      </c>
      <c r="FI95">
        <v>43300</v>
      </c>
      <c r="FJ95">
        <v>44300</v>
      </c>
      <c r="FK95">
        <v>45400</v>
      </c>
      <c r="FL95">
        <v>46400</v>
      </c>
      <c r="FM95">
        <v>47400</v>
      </c>
      <c r="FN95">
        <v>48400</v>
      </c>
      <c r="FO95">
        <v>49400</v>
      </c>
      <c r="FP95">
        <v>50300</v>
      </c>
      <c r="FQ95">
        <v>51100</v>
      </c>
      <c r="FR95">
        <v>52000</v>
      </c>
      <c r="FS95">
        <v>52800</v>
      </c>
      <c r="FT95">
        <v>53600</v>
      </c>
      <c r="FU95">
        <v>54300</v>
      </c>
      <c r="FV95">
        <v>55100</v>
      </c>
      <c r="FW95">
        <v>55900</v>
      </c>
      <c r="FX95">
        <v>56800</v>
      </c>
      <c r="FY95">
        <v>57600</v>
      </c>
      <c r="FZ95">
        <v>58500</v>
      </c>
      <c r="GA95">
        <v>59300</v>
      </c>
      <c r="GB95">
        <v>60100</v>
      </c>
      <c r="GC95">
        <v>60900</v>
      </c>
      <c r="GD95">
        <v>61700</v>
      </c>
      <c r="GE95">
        <v>62700</v>
      </c>
      <c r="GF95">
        <v>64000</v>
      </c>
      <c r="GG95">
        <v>65500</v>
      </c>
      <c r="GH95">
        <v>67200</v>
      </c>
      <c r="GI95">
        <v>69100</v>
      </c>
      <c r="GJ95">
        <v>70800</v>
      </c>
      <c r="GK95">
        <v>72400</v>
      </c>
      <c r="GL95">
        <v>73700</v>
      </c>
      <c r="GM95">
        <v>74800</v>
      </c>
      <c r="GN95">
        <v>75700</v>
      </c>
      <c r="GO95">
        <v>76700</v>
      </c>
      <c r="GP95">
        <v>77700</v>
      </c>
      <c r="GQ95">
        <v>78900</v>
      </c>
      <c r="GR95">
        <v>80200</v>
      </c>
      <c r="GS95">
        <v>81600</v>
      </c>
      <c r="GT95">
        <v>83000</v>
      </c>
      <c r="GU95">
        <v>84400</v>
      </c>
      <c r="GV95">
        <v>85800</v>
      </c>
      <c r="GW95">
        <v>87300</v>
      </c>
      <c r="GX95">
        <v>88800</v>
      </c>
      <c r="GY95">
        <v>90500</v>
      </c>
      <c r="GZ95">
        <v>92300</v>
      </c>
      <c r="HA95">
        <v>94300</v>
      </c>
      <c r="HB95">
        <v>96500</v>
      </c>
      <c r="HC95">
        <v>98800</v>
      </c>
      <c r="HD95">
        <v>101000</v>
      </c>
      <c r="HE95">
        <v>103000</v>
      </c>
      <c r="HF95">
        <v>105000</v>
      </c>
      <c r="HG95">
        <v>106000</v>
      </c>
      <c r="HH95">
        <v>108000</v>
      </c>
      <c r="HI95">
        <v>109000</v>
      </c>
      <c r="HJ95">
        <v>111000</v>
      </c>
      <c r="HK95">
        <v>113000</v>
      </c>
      <c r="HL95">
        <v>114000</v>
      </c>
      <c r="HM95">
        <v>116000</v>
      </c>
      <c r="HN95">
        <v>118000</v>
      </c>
      <c r="HO95">
        <v>119000</v>
      </c>
    </row>
    <row r="96" spans="1:223" x14ac:dyDescent="0.3">
      <c r="A96" t="s">
        <v>196</v>
      </c>
      <c r="B96" t="s">
        <v>63</v>
      </c>
      <c r="C96">
        <v>17200</v>
      </c>
      <c r="D96">
        <v>17200</v>
      </c>
      <c r="E96">
        <v>17200</v>
      </c>
      <c r="F96">
        <v>17200</v>
      </c>
      <c r="G96">
        <v>17200</v>
      </c>
      <c r="H96">
        <v>17200</v>
      </c>
      <c r="I96">
        <v>17200</v>
      </c>
      <c r="J96">
        <v>17200</v>
      </c>
      <c r="K96">
        <v>17200</v>
      </c>
      <c r="L96">
        <v>17200</v>
      </c>
      <c r="M96">
        <v>17200</v>
      </c>
      <c r="N96">
        <v>17200</v>
      </c>
      <c r="O96">
        <v>17200</v>
      </c>
      <c r="P96">
        <v>17200</v>
      </c>
      <c r="Q96">
        <v>17200</v>
      </c>
      <c r="R96">
        <v>17200</v>
      </c>
      <c r="S96">
        <v>17200</v>
      </c>
      <c r="T96">
        <v>17200</v>
      </c>
      <c r="U96">
        <v>17200</v>
      </c>
      <c r="V96">
        <v>17300</v>
      </c>
      <c r="W96">
        <v>17400</v>
      </c>
      <c r="X96">
        <v>17600</v>
      </c>
      <c r="Y96">
        <v>17800</v>
      </c>
      <c r="Z96">
        <v>18100</v>
      </c>
      <c r="AA96">
        <v>18400</v>
      </c>
      <c r="AB96">
        <v>18700</v>
      </c>
      <c r="AC96">
        <v>19100</v>
      </c>
      <c r="AD96">
        <v>19400</v>
      </c>
      <c r="AE96">
        <v>19700</v>
      </c>
      <c r="AF96">
        <v>20100</v>
      </c>
      <c r="AG96">
        <v>20400</v>
      </c>
      <c r="AH96">
        <v>20800</v>
      </c>
      <c r="AI96">
        <v>21100</v>
      </c>
      <c r="AJ96">
        <v>21500</v>
      </c>
      <c r="AK96">
        <v>21800</v>
      </c>
      <c r="AL96">
        <v>22200</v>
      </c>
      <c r="AM96">
        <v>22600</v>
      </c>
      <c r="AN96">
        <v>23000</v>
      </c>
      <c r="AO96">
        <v>23400</v>
      </c>
      <c r="AP96">
        <v>23800</v>
      </c>
      <c r="AQ96">
        <v>24200</v>
      </c>
      <c r="AR96">
        <v>24600</v>
      </c>
      <c r="AS96">
        <v>25000</v>
      </c>
      <c r="AT96">
        <v>25500</v>
      </c>
      <c r="AU96">
        <v>25900</v>
      </c>
      <c r="AV96">
        <v>26300</v>
      </c>
      <c r="AW96">
        <v>26800</v>
      </c>
      <c r="AX96">
        <v>27300</v>
      </c>
      <c r="AY96">
        <v>27700</v>
      </c>
      <c r="AZ96">
        <v>28200</v>
      </c>
      <c r="BA96">
        <v>28700</v>
      </c>
      <c r="BB96">
        <v>29200</v>
      </c>
      <c r="BC96">
        <v>29700</v>
      </c>
      <c r="BD96">
        <v>30200</v>
      </c>
      <c r="BE96">
        <v>30800</v>
      </c>
      <c r="BF96">
        <v>31300</v>
      </c>
      <c r="BG96">
        <v>31900</v>
      </c>
      <c r="BH96">
        <v>32400</v>
      </c>
      <c r="BI96">
        <v>33000</v>
      </c>
      <c r="BJ96">
        <v>33600</v>
      </c>
      <c r="BK96">
        <v>34200</v>
      </c>
      <c r="BL96">
        <v>34800</v>
      </c>
      <c r="BM96">
        <v>35400</v>
      </c>
      <c r="BN96">
        <v>36000</v>
      </c>
      <c r="BO96">
        <v>36600</v>
      </c>
      <c r="BP96">
        <v>37200</v>
      </c>
      <c r="BQ96">
        <v>37800</v>
      </c>
      <c r="BR96">
        <v>38500</v>
      </c>
      <c r="BS96">
        <v>39100</v>
      </c>
      <c r="BT96">
        <v>39700</v>
      </c>
      <c r="BU96">
        <v>40300</v>
      </c>
      <c r="BV96">
        <v>40800</v>
      </c>
      <c r="BW96">
        <v>41300</v>
      </c>
      <c r="BX96">
        <v>41700</v>
      </c>
      <c r="BY96">
        <v>42100</v>
      </c>
      <c r="BZ96">
        <v>42600</v>
      </c>
      <c r="CA96">
        <v>43000</v>
      </c>
      <c r="CB96">
        <v>43400</v>
      </c>
      <c r="CC96">
        <v>43900</v>
      </c>
      <c r="CD96">
        <v>44300</v>
      </c>
      <c r="CE96">
        <v>44800</v>
      </c>
      <c r="CF96">
        <v>45200</v>
      </c>
      <c r="CG96">
        <v>45600</v>
      </c>
      <c r="CH96">
        <v>46000</v>
      </c>
      <c r="CI96">
        <v>46500</v>
      </c>
      <c r="CJ96">
        <v>46900</v>
      </c>
      <c r="CK96">
        <v>47300</v>
      </c>
      <c r="CL96">
        <v>47800</v>
      </c>
      <c r="CM96">
        <v>48200</v>
      </c>
      <c r="CN96">
        <v>48500</v>
      </c>
      <c r="CO96">
        <v>48700</v>
      </c>
      <c r="CP96">
        <v>48800</v>
      </c>
      <c r="CQ96">
        <v>48800</v>
      </c>
      <c r="CR96">
        <v>48600</v>
      </c>
      <c r="CS96">
        <v>48400</v>
      </c>
      <c r="CT96">
        <v>48200</v>
      </c>
      <c r="CU96">
        <v>48000</v>
      </c>
      <c r="CV96">
        <v>47900</v>
      </c>
      <c r="CW96">
        <v>47700</v>
      </c>
      <c r="CX96">
        <v>47500</v>
      </c>
      <c r="CY96">
        <v>47300</v>
      </c>
      <c r="CZ96">
        <v>47000</v>
      </c>
      <c r="DA96">
        <v>46800</v>
      </c>
      <c r="DB96">
        <v>46500</v>
      </c>
      <c r="DC96">
        <v>46200</v>
      </c>
      <c r="DD96">
        <v>45900</v>
      </c>
      <c r="DE96">
        <v>45600</v>
      </c>
      <c r="DF96">
        <v>45300</v>
      </c>
      <c r="DG96">
        <v>45100</v>
      </c>
      <c r="DH96">
        <v>44700</v>
      </c>
      <c r="DI96">
        <v>44300</v>
      </c>
      <c r="DJ96">
        <v>43800</v>
      </c>
      <c r="DK96">
        <v>43200</v>
      </c>
      <c r="DL96">
        <v>42600</v>
      </c>
      <c r="DM96">
        <v>42000</v>
      </c>
      <c r="DN96">
        <v>41400</v>
      </c>
      <c r="DO96">
        <v>40800</v>
      </c>
      <c r="DP96">
        <v>40200</v>
      </c>
      <c r="DQ96">
        <v>39600</v>
      </c>
      <c r="DR96">
        <v>39100</v>
      </c>
      <c r="DS96">
        <v>38700</v>
      </c>
      <c r="DT96">
        <v>38400</v>
      </c>
      <c r="DU96">
        <v>38200</v>
      </c>
      <c r="DV96">
        <v>38100</v>
      </c>
      <c r="DW96">
        <v>38000</v>
      </c>
      <c r="DX96">
        <v>37900</v>
      </c>
      <c r="DY96">
        <v>37800</v>
      </c>
      <c r="DZ96">
        <v>37700</v>
      </c>
      <c r="EA96">
        <v>37600</v>
      </c>
      <c r="EB96">
        <v>37600</v>
      </c>
      <c r="EC96">
        <v>37600</v>
      </c>
      <c r="ED96">
        <v>37700</v>
      </c>
      <c r="EE96">
        <v>37800</v>
      </c>
      <c r="EF96">
        <v>38000</v>
      </c>
      <c r="EG96">
        <v>38200</v>
      </c>
      <c r="EH96">
        <v>38400</v>
      </c>
      <c r="EI96">
        <v>38600</v>
      </c>
      <c r="EJ96">
        <v>38900</v>
      </c>
      <c r="EK96">
        <v>39100</v>
      </c>
      <c r="EL96">
        <v>39400</v>
      </c>
      <c r="EM96">
        <v>39700</v>
      </c>
      <c r="EN96">
        <v>40200</v>
      </c>
      <c r="EO96">
        <v>40700</v>
      </c>
      <c r="EP96">
        <v>41400</v>
      </c>
      <c r="EQ96">
        <v>42000</v>
      </c>
      <c r="ER96">
        <v>42700</v>
      </c>
      <c r="ES96">
        <v>43300</v>
      </c>
      <c r="ET96">
        <v>44000</v>
      </c>
      <c r="EU96">
        <v>44700</v>
      </c>
      <c r="EV96">
        <v>45400</v>
      </c>
      <c r="EW96">
        <v>46100</v>
      </c>
      <c r="EX96">
        <v>46100</v>
      </c>
      <c r="EY96">
        <v>46500</v>
      </c>
      <c r="EZ96">
        <v>47000</v>
      </c>
      <c r="FA96">
        <v>47700</v>
      </c>
      <c r="FB96">
        <v>48500</v>
      </c>
      <c r="FC96">
        <v>49300</v>
      </c>
      <c r="FD96">
        <v>49900</v>
      </c>
      <c r="FE96">
        <v>50500</v>
      </c>
      <c r="FF96">
        <v>51000</v>
      </c>
      <c r="FG96">
        <v>51200</v>
      </c>
      <c r="FH96">
        <v>51200</v>
      </c>
      <c r="FI96">
        <v>51000</v>
      </c>
      <c r="FJ96">
        <v>50500</v>
      </c>
      <c r="FK96">
        <v>49900</v>
      </c>
      <c r="FL96">
        <v>49200</v>
      </c>
      <c r="FM96">
        <v>48400</v>
      </c>
      <c r="FN96">
        <v>47400</v>
      </c>
      <c r="FO96">
        <v>46400</v>
      </c>
      <c r="FP96">
        <v>45500</v>
      </c>
      <c r="FQ96">
        <v>44900</v>
      </c>
      <c r="FR96">
        <v>44500</v>
      </c>
      <c r="FS96">
        <v>44300</v>
      </c>
      <c r="FT96">
        <v>44300</v>
      </c>
      <c r="FU96">
        <v>44300</v>
      </c>
      <c r="FV96">
        <v>44300</v>
      </c>
      <c r="FW96">
        <v>44100</v>
      </c>
      <c r="FX96">
        <v>43900</v>
      </c>
      <c r="FY96">
        <v>43700</v>
      </c>
      <c r="FZ96">
        <v>43500</v>
      </c>
      <c r="GA96">
        <v>43200</v>
      </c>
      <c r="GB96">
        <v>43000</v>
      </c>
      <c r="GC96">
        <v>42700</v>
      </c>
      <c r="GD96">
        <v>42500</v>
      </c>
      <c r="GE96">
        <v>42200</v>
      </c>
      <c r="GF96">
        <v>41900</v>
      </c>
      <c r="GG96">
        <v>41500</v>
      </c>
      <c r="GH96">
        <v>41000</v>
      </c>
      <c r="GI96">
        <v>40600</v>
      </c>
      <c r="GJ96">
        <v>40400</v>
      </c>
      <c r="GK96">
        <v>40300</v>
      </c>
      <c r="GL96">
        <v>40400</v>
      </c>
      <c r="GM96">
        <v>40700</v>
      </c>
      <c r="GN96">
        <v>41100</v>
      </c>
      <c r="GO96">
        <v>41600</v>
      </c>
      <c r="GP96">
        <v>42100</v>
      </c>
      <c r="GQ96">
        <v>42500</v>
      </c>
      <c r="GR96">
        <v>42900</v>
      </c>
      <c r="GS96">
        <v>43200</v>
      </c>
      <c r="GT96">
        <v>43600</v>
      </c>
      <c r="GU96">
        <v>44100</v>
      </c>
      <c r="GV96">
        <v>44600</v>
      </c>
      <c r="GW96">
        <v>45200</v>
      </c>
      <c r="GX96">
        <v>45700</v>
      </c>
      <c r="GY96">
        <v>46300</v>
      </c>
      <c r="GZ96">
        <v>46900</v>
      </c>
      <c r="HA96">
        <v>47300</v>
      </c>
      <c r="HB96">
        <v>47800</v>
      </c>
      <c r="HC96">
        <v>48200</v>
      </c>
      <c r="HD96">
        <v>48600</v>
      </c>
      <c r="HE96">
        <v>49000</v>
      </c>
      <c r="HF96">
        <v>49400</v>
      </c>
      <c r="HG96">
        <v>49900</v>
      </c>
      <c r="HH96">
        <v>50300</v>
      </c>
      <c r="HI96">
        <v>50800</v>
      </c>
      <c r="HJ96">
        <v>51200</v>
      </c>
      <c r="HK96">
        <v>51600</v>
      </c>
      <c r="HL96">
        <v>52000</v>
      </c>
      <c r="HM96">
        <v>52400</v>
      </c>
      <c r="HN96">
        <v>52800</v>
      </c>
      <c r="HO96">
        <v>53200</v>
      </c>
    </row>
    <row r="97" spans="1:223" x14ac:dyDescent="0.3">
      <c r="A97" t="s">
        <v>123</v>
      </c>
      <c r="B97" t="s">
        <v>203</v>
      </c>
      <c r="C97">
        <v>9390000</v>
      </c>
      <c r="D97">
        <v>9390000</v>
      </c>
      <c r="E97">
        <v>9390000</v>
      </c>
      <c r="F97">
        <v>9390000</v>
      </c>
      <c r="G97">
        <v>9390000</v>
      </c>
      <c r="H97">
        <v>9390000</v>
      </c>
      <c r="I97">
        <v>9390000</v>
      </c>
      <c r="J97">
        <v>9390000</v>
      </c>
      <c r="K97">
        <v>9390000</v>
      </c>
      <c r="L97">
        <v>9390000</v>
      </c>
      <c r="M97">
        <v>9390000</v>
      </c>
      <c r="N97">
        <v>9390000</v>
      </c>
      <c r="O97">
        <v>9390000</v>
      </c>
      <c r="P97">
        <v>9390000</v>
      </c>
      <c r="Q97">
        <v>9390000</v>
      </c>
      <c r="R97">
        <v>9390000</v>
      </c>
      <c r="S97">
        <v>9390000</v>
      </c>
      <c r="T97">
        <v>9390000</v>
      </c>
      <c r="U97">
        <v>9390000</v>
      </c>
      <c r="V97">
        <v>9400000</v>
      </c>
      <c r="W97">
        <v>9400000</v>
      </c>
      <c r="X97">
        <v>9400000</v>
      </c>
      <c r="Y97">
        <v>9400000</v>
      </c>
      <c r="Z97">
        <v>9410000</v>
      </c>
      <c r="AA97">
        <v>9410000</v>
      </c>
      <c r="AB97">
        <v>9420000</v>
      </c>
      <c r="AC97">
        <v>9420000</v>
      </c>
      <c r="AD97">
        <v>9430000</v>
      </c>
      <c r="AE97">
        <v>9430000</v>
      </c>
      <c r="AF97">
        <v>9440000</v>
      </c>
      <c r="AG97">
        <v>9440000</v>
      </c>
      <c r="AH97">
        <v>9450000</v>
      </c>
      <c r="AI97">
        <v>9450000</v>
      </c>
      <c r="AJ97">
        <v>9460000</v>
      </c>
      <c r="AK97">
        <v>9460000</v>
      </c>
      <c r="AL97">
        <v>9470000</v>
      </c>
      <c r="AM97">
        <v>9470000</v>
      </c>
      <c r="AN97">
        <v>9480000</v>
      </c>
      <c r="AO97">
        <v>9480000</v>
      </c>
      <c r="AP97">
        <v>9490000</v>
      </c>
      <c r="AQ97">
        <v>9490000</v>
      </c>
      <c r="AR97">
        <v>9500000</v>
      </c>
      <c r="AS97">
        <v>9500000</v>
      </c>
      <c r="AT97">
        <v>9510000</v>
      </c>
      <c r="AU97">
        <v>9510000</v>
      </c>
      <c r="AV97">
        <v>9520000</v>
      </c>
      <c r="AW97">
        <v>9520000</v>
      </c>
      <c r="AX97">
        <v>9530000</v>
      </c>
      <c r="AY97">
        <v>9530000</v>
      </c>
      <c r="AZ97">
        <v>9540000</v>
      </c>
      <c r="BA97">
        <v>9550000</v>
      </c>
      <c r="BB97">
        <v>9550000</v>
      </c>
      <c r="BC97">
        <v>9540000</v>
      </c>
      <c r="BD97">
        <v>9540000</v>
      </c>
      <c r="BE97">
        <v>9540000</v>
      </c>
      <c r="BF97">
        <v>9540000</v>
      </c>
      <c r="BG97">
        <v>9540000</v>
      </c>
      <c r="BH97">
        <v>9540000</v>
      </c>
      <c r="BI97">
        <v>9540000</v>
      </c>
      <c r="BJ97">
        <v>9540000</v>
      </c>
      <c r="BK97">
        <v>9540000</v>
      </c>
      <c r="BL97">
        <v>9540000</v>
      </c>
      <c r="BM97">
        <v>9540000</v>
      </c>
      <c r="BN97">
        <v>9540000</v>
      </c>
      <c r="BO97">
        <v>9540000</v>
      </c>
      <c r="BP97">
        <v>9540000</v>
      </c>
      <c r="BQ97">
        <v>9540000</v>
      </c>
      <c r="BR97">
        <v>9540000</v>
      </c>
      <c r="BS97">
        <v>9540000</v>
      </c>
      <c r="BT97">
        <v>9540000</v>
      </c>
      <c r="BU97">
        <v>9540000</v>
      </c>
      <c r="BV97">
        <v>9530000</v>
      </c>
      <c r="BW97">
        <v>9530000</v>
      </c>
      <c r="BX97">
        <v>9520000</v>
      </c>
      <c r="BY97">
        <v>9520000</v>
      </c>
      <c r="BZ97">
        <v>9510000</v>
      </c>
      <c r="CA97">
        <v>9510000</v>
      </c>
      <c r="CB97">
        <v>9500000</v>
      </c>
      <c r="CC97">
        <v>9490000</v>
      </c>
      <c r="CD97">
        <v>9490000</v>
      </c>
      <c r="CE97">
        <v>9480000</v>
      </c>
      <c r="CF97">
        <v>9480000</v>
      </c>
      <c r="CG97">
        <v>9470000</v>
      </c>
      <c r="CH97">
        <v>9460000</v>
      </c>
      <c r="CI97">
        <v>9460000</v>
      </c>
      <c r="CJ97">
        <v>9450000</v>
      </c>
      <c r="CK97">
        <v>9450000</v>
      </c>
      <c r="CL97">
        <v>9440000</v>
      </c>
      <c r="CM97">
        <v>9430000</v>
      </c>
      <c r="CN97">
        <v>9430000</v>
      </c>
      <c r="CO97">
        <v>9420000</v>
      </c>
      <c r="CP97">
        <v>9420000</v>
      </c>
      <c r="CQ97">
        <v>9410000</v>
      </c>
      <c r="CR97">
        <v>9400000</v>
      </c>
      <c r="CS97">
        <v>9400000</v>
      </c>
      <c r="CT97">
        <v>9390000</v>
      </c>
      <c r="CU97">
        <v>9390000</v>
      </c>
      <c r="CV97">
        <v>9380000</v>
      </c>
      <c r="CW97">
        <v>9370000</v>
      </c>
      <c r="CX97">
        <v>9370000</v>
      </c>
      <c r="CY97">
        <v>9370000</v>
      </c>
      <c r="CZ97">
        <v>9370000</v>
      </c>
      <c r="DA97">
        <v>9380000</v>
      </c>
      <c r="DB97">
        <v>9380000</v>
      </c>
      <c r="DC97">
        <v>9390000</v>
      </c>
      <c r="DD97">
        <v>9400000</v>
      </c>
      <c r="DE97">
        <v>9410000</v>
      </c>
      <c r="DF97">
        <v>9420000</v>
      </c>
      <c r="DG97">
        <v>9420000</v>
      </c>
      <c r="DH97">
        <v>9460000</v>
      </c>
      <c r="DI97">
        <v>9520000</v>
      </c>
      <c r="DJ97">
        <v>9610000</v>
      </c>
      <c r="DK97">
        <v>9720000</v>
      </c>
      <c r="DL97">
        <v>9860000</v>
      </c>
      <c r="DM97">
        <v>10000000</v>
      </c>
      <c r="DN97">
        <v>10200000</v>
      </c>
      <c r="DO97">
        <v>10300000</v>
      </c>
      <c r="DP97">
        <v>10400000</v>
      </c>
      <c r="DQ97">
        <v>10600000</v>
      </c>
      <c r="DR97">
        <v>10800000</v>
      </c>
      <c r="DS97">
        <v>11000000</v>
      </c>
      <c r="DT97">
        <v>11100000</v>
      </c>
      <c r="DU97">
        <v>11300000</v>
      </c>
      <c r="DV97">
        <v>11500000</v>
      </c>
      <c r="DW97">
        <v>11700000</v>
      </c>
      <c r="DX97">
        <v>11900000</v>
      </c>
      <c r="DY97">
        <v>12100000</v>
      </c>
      <c r="DZ97">
        <v>12300000</v>
      </c>
      <c r="EA97">
        <v>12500000</v>
      </c>
      <c r="EB97">
        <v>12700000</v>
      </c>
      <c r="EC97">
        <v>12900000</v>
      </c>
      <c r="ED97">
        <v>13000000</v>
      </c>
      <c r="EE97">
        <v>13200000</v>
      </c>
      <c r="EF97">
        <v>13400000</v>
      </c>
      <c r="EG97">
        <v>13500000</v>
      </c>
      <c r="EH97">
        <v>13700000</v>
      </c>
      <c r="EI97">
        <v>13800000</v>
      </c>
      <c r="EJ97">
        <v>14000000</v>
      </c>
      <c r="EK97">
        <v>14200000</v>
      </c>
      <c r="EL97">
        <v>14400000</v>
      </c>
      <c r="EM97">
        <v>14600000</v>
      </c>
      <c r="EN97">
        <v>15000000</v>
      </c>
      <c r="EO97">
        <v>15400000</v>
      </c>
      <c r="EP97">
        <v>15800000</v>
      </c>
      <c r="EQ97">
        <v>16300000</v>
      </c>
      <c r="ER97">
        <v>16800000</v>
      </c>
      <c r="ES97">
        <v>17200000</v>
      </c>
      <c r="ET97">
        <v>17700000</v>
      </c>
      <c r="EU97">
        <v>18300000</v>
      </c>
      <c r="EV97">
        <v>18800000</v>
      </c>
      <c r="EW97">
        <v>19200000</v>
      </c>
      <c r="EX97">
        <v>19500000</v>
      </c>
      <c r="EY97">
        <v>19800000</v>
      </c>
      <c r="EZ97">
        <v>20300000</v>
      </c>
      <c r="FA97">
        <v>20900000</v>
      </c>
      <c r="FB97">
        <v>21500000</v>
      </c>
      <c r="FC97">
        <v>22200000</v>
      </c>
      <c r="FD97">
        <v>23000000</v>
      </c>
      <c r="FE97">
        <v>23800000</v>
      </c>
      <c r="FF97">
        <v>24600000</v>
      </c>
      <c r="FG97">
        <v>25300000</v>
      </c>
      <c r="FH97">
        <v>26100000</v>
      </c>
      <c r="FI97">
        <v>26800000</v>
      </c>
      <c r="FJ97">
        <v>27500000</v>
      </c>
      <c r="FK97">
        <v>28200000</v>
      </c>
      <c r="FL97">
        <v>28900000</v>
      </c>
      <c r="FM97">
        <v>29600000</v>
      </c>
      <c r="FN97">
        <v>30200000</v>
      </c>
      <c r="FO97">
        <v>30900000</v>
      </c>
      <c r="FP97">
        <v>31500000</v>
      </c>
      <c r="FQ97">
        <v>32200000.000000004</v>
      </c>
      <c r="FR97">
        <v>32900000</v>
      </c>
      <c r="FS97">
        <v>33500000</v>
      </c>
      <c r="FT97">
        <v>34200000</v>
      </c>
      <c r="FU97">
        <v>34800000</v>
      </c>
      <c r="FV97">
        <v>35400000</v>
      </c>
      <c r="FW97">
        <v>35900000</v>
      </c>
      <c r="FX97">
        <v>36500000</v>
      </c>
      <c r="FY97">
        <v>37000000</v>
      </c>
      <c r="FZ97">
        <v>37500000</v>
      </c>
      <c r="GA97">
        <v>38000000</v>
      </c>
      <c r="GB97">
        <v>38600000</v>
      </c>
      <c r="GC97">
        <v>39200000</v>
      </c>
      <c r="GD97">
        <v>39700000</v>
      </c>
      <c r="GE97">
        <v>40300000</v>
      </c>
      <c r="GF97">
        <v>40800000</v>
      </c>
      <c r="GG97">
        <v>41300000</v>
      </c>
      <c r="GH97">
        <v>41700000</v>
      </c>
      <c r="GI97">
        <v>42100000</v>
      </c>
      <c r="GJ97">
        <v>42500000</v>
      </c>
      <c r="GK97">
        <v>42900000</v>
      </c>
      <c r="GL97">
        <v>43400000</v>
      </c>
      <c r="GM97">
        <v>43800000</v>
      </c>
      <c r="GN97">
        <v>44300000</v>
      </c>
      <c r="GO97">
        <v>44800000</v>
      </c>
      <c r="GP97">
        <v>45300000</v>
      </c>
      <c r="GQ97">
        <v>45800000</v>
      </c>
      <c r="GR97">
        <v>46200000</v>
      </c>
      <c r="GS97">
        <v>46600000</v>
      </c>
      <c r="GT97">
        <v>47000000</v>
      </c>
      <c r="GU97">
        <v>47400000</v>
      </c>
      <c r="GV97">
        <v>47700000</v>
      </c>
      <c r="GW97">
        <v>48000000</v>
      </c>
      <c r="GX97">
        <v>48300000</v>
      </c>
      <c r="GY97">
        <v>48500000</v>
      </c>
      <c r="GZ97">
        <v>48700000</v>
      </c>
      <c r="HA97">
        <v>48900000</v>
      </c>
      <c r="HB97">
        <v>49000000</v>
      </c>
      <c r="HC97">
        <v>49200000</v>
      </c>
      <c r="HD97">
        <v>49300000</v>
      </c>
      <c r="HE97">
        <v>49500000</v>
      </c>
      <c r="HF97">
        <v>49800000</v>
      </c>
      <c r="HG97">
        <v>50100000</v>
      </c>
      <c r="HH97">
        <v>50300000</v>
      </c>
      <c r="HI97">
        <v>50600000</v>
      </c>
      <c r="HJ97">
        <v>50800000</v>
      </c>
      <c r="HK97">
        <v>51000000</v>
      </c>
      <c r="HL97">
        <v>51100000</v>
      </c>
      <c r="HM97">
        <v>51200000</v>
      </c>
      <c r="HN97">
        <v>51200000</v>
      </c>
      <c r="HO97">
        <v>51300000</v>
      </c>
    </row>
    <row r="98" spans="1:223" x14ac:dyDescent="0.3">
      <c r="A98" t="s">
        <v>28</v>
      </c>
      <c r="B98" t="s">
        <v>203</v>
      </c>
      <c r="C98">
        <v>81300</v>
      </c>
      <c r="D98">
        <v>81300</v>
      </c>
      <c r="E98">
        <v>81300</v>
      </c>
      <c r="F98">
        <v>81300</v>
      </c>
      <c r="G98">
        <v>81300</v>
      </c>
      <c r="H98">
        <v>81300</v>
      </c>
      <c r="I98">
        <v>81300</v>
      </c>
      <c r="J98">
        <v>81300</v>
      </c>
      <c r="K98">
        <v>81300</v>
      </c>
      <c r="L98">
        <v>81300</v>
      </c>
      <c r="M98">
        <v>81300</v>
      </c>
      <c r="N98">
        <v>81300</v>
      </c>
      <c r="O98">
        <v>81300</v>
      </c>
      <c r="P98">
        <v>81300</v>
      </c>
      <c r="Q98">
        <v>81300</v>
      </c>
      <c r="R98">
        <v>81300</v>
      </c>
      <c r="S98">
        <v>81300</v>
      </c>
      <c r="T98">
        <v>81300</v>
      </c>
      <c r="U98">
        <v>81300</v>
      </c>
      <c r="V98">
        <v>81300</v>
      </c>
      <c r="W98">
        <v>81300</v>
      </c>
      <c r="X98">
        <v>81300</v>
      </c>
      <c r="Y98">
        <v>81300</v>
      </c>
      <c r="Z98">
        <v>81300</v>
      </c>
      <c r="AA98">
        <v>81300</v>
      </c>
      <c r="AB98">
        <v>81300</v>
      </c>
      <c r="AC98">
        <v>81300</v>
      </c>
      <c r="AD98">
        <v>81300</v>
      </c>
      <c r="AE98">
        <v>81300</v>
      </c>
      <c r="AF98">
        <v>81300</v>
      </c>
      <c r="AG98">
        <v>81300</v>
      </c>
      <c r="AH98">
        <v>81300</v>
      </c>
      <c r="AI98">
        <v>81300</v>
      </c>
      <c r="AJ98">
        <v>81300</v>
      </c>
      <c r="AK98">
        <v>81300</v>
      </c>
      <c r="AL98">
        <v>81300</v>
      </c>
      <c r="AM98">
        <v>81300</v>
      </c>
      <c r="AN98">
        <v>81300</v>
      </c>
      <c r="AO98">
        <v>81300</v>
      </c>
      <c r="AP98">
        <v>81300</v>
      </c>
      <c r="AQ98">
        <v>81300</v>
      </c>
      <c r="AR98">
        <v>81300</v>
      </c>
      <c r="AS98">
        <v>81300</v>
      </c>
      <c r="AT98">
        <v>81300</v>
      </c>
      <c r="AU98">
        <v>81300</v>
      </c>
      <c r="AV98">
        <v>81300</v>
      </c>
      <c r="AW98">
        <v>81300</v>
      </c>
      <c r="AX98">
        <v>81300</v>
      </c>
      <c r="AY98">
        <v>81300</v>
      </c>
      <c r="AZ98">
        <v>81300</v>
      </c>
      <c r="BA98">
        <v>81300</v>
      </c>
      <c r="BB98">
        <v>81300</v>
      </c>
      <c r="BC98">
        <v>81300</v>
      </c>
      <c r="BD98">
        <v>81300</v>
      </c>
      <c r="BE98">
        <v>81400</v>
      </c>
      <c r="BF98">
        <v>81400</v>
      </c>
      <c r="BG98">
        <v>81400</v>
      </c>
      <c r="BH98">
        <v>81400</v>
      </c>
      <c r="BI98">
        <v>81400</v>
      </c>
      <c r="BJ98">
        <v>81500</v>
      </c>
      <c r="BK98">
        <v>81500</v>
      </c>
      <c r="BL98">
        <v>81500</v>
      </c>
      <c r="BM98">
        <v>81500</v>
      </c>
      <c r="BN98">
        <v>81600</v>
      </c>
      <c r="BO98">
        <v>81600</v>
      </c>
      <c r="BP98">
        <v>81600</v>
      </c>
      <c r="BQ98">
        <v>81600</v>
      </c>
      <c r="BR98">
        <v>81600</v>
      </c>
      <c r="BS98">
        <v>81700</v>
      </c>
      <c r="BT98">
        <v>81800</v>
      </c>
      <c r="BU98">
        <v>82000</v>
      </c>
      <c r="BV98">
        <v>82300</v>
      </c>
      <c r="BW98">
        <v>82700</v>
      </c>
      <c r="BX98">
        <v>83200</v>
      </c>
      <c r="BY98">
        <v>83800</v>
      </c>
      <c r="BZ98">
        <v>84300</v>
      </c>
      <c r="CA98">
        <v>84800</v>
      </c>
      <c r="CB98">
        <v>85300</v>
      </c>
      <c r="CC98">
        <v>85900</v>
      </c>
      <c r="CD98">
        <v>86400</v>
      </c>
      <c r="CE98">
        <v>87000</v>
      </c>
      <c r="CF98">
        <v>87500</v>
      </c>
      <c r="CG98">
        <v>88000</v>
      </c>
      <c r="CH98">
        <v>88600</v>
      </c>
      <c r="CI98">
        <v>89100</v>
      </c>
      <c r="CJ98">
        <v>89700</v>
      </c>
      <c r="CK98">
        <v>90300</v>
      </c>
      <c r="CL98">
        <v>90800</v>
      </c>
      <c r="CM98">
        <v>91400</v>
      </c>
      <c r="CN98">
        <v>92000</v>
      </c>
      <c r="CO98">
        <v>92500</v>
      </c>
      <c r="CP98">
        <v>93100</v>
      </c>
      <c r="CQ98">
        <v>93700</v>
      </c>
      <c r="CR98">
        <v>94300</v>
      </c>
      <c r="CS98">
        <v>94900</v>
      </c>
      <c r="CT98">
        <v>95500</v>
      </c>
      <c r="CU98">
        <v>96100</v>
      </c>
      <c r="CV98">
        <v>96700</v>
      </c>
      <c r="CW98">
        <v>97300</v>
      </c>
      <c r="CX98">
        <v>97900</v>
      </c>
      <c r="CY98">
        <v>98500</v>
      </c>
      <c r="CZ98">
        <v>99100</v>
      </c>
      <c r="DA98">
        <v>99700</v>
      </c>
      <c r="DB98">
        <v>100000</v>
      </c>
      <c r="DC98">
        <v>101000</v>
      </c>
      <c r="DD98">
        <v>102000</v>
      </c>
      <c r="DE98">
        <v>102000</v>
      </c>
      <c r="DF98">
        <v>103000</v>
      </c>
      <c r="DG98">
        <v>104000</v>
      </c>
      <c r="DH98">
        <v>104000</v>
      </c>
      <c r="DI98">
        <v>105000</v>
      </c>
      <c r="DJ98">
        <v>106000</v>
      </c>
      <c r="DK98">
        <v>107000</v>
      </c>
      <c r="DL98">
        <v>108000</v>
      </c>
      <c r="DM98">
        <v>109000</v>
      </c>
      <c r="DN98">
        <v>109000</v>
      </c>
      <c r="DO98">
        <v>110000</v>
      </c>
      <c r="DP98">
        <v>111000</v>
      </c>
      <c r="DQ98">
        <v>112000</v>
      </c>
      <c r="DR98">
        <v>113000</v>
      </c>
      <c r="DS98">
        <v>114000</v>
      </c>
      <c r="DT98">
        <v>115000</v>
      </c>
      <c r="DU98">
        <v>116000</v>
      </c>
      <c r="DV98">
        <v>117000</v>
      </c>
      <c r="DW98">
        <v>118000</v>
      </c>
      <c r="DX98">
        <v>119000</v>
      </c>
      <c r="DY98">
        <v>120000</v>
      </c>
      <c r="DZ98">
        <v>121000</v>
      </c>
      <c r="EA98">
        <v>122000</v>
      </c>
      <c r="EB98">
        <v>123000</v>
      </c>
      <c r="EC98">
        <v>124000</v>
      </c>
      <c r="ED98">
        <v>125000</v>
      </c>
      <c r="EE98">
        <v>126000</v>
      </c>
      <c r="EF98">
        <v>128000</v>
      </c>
      <c r="EG98">
        <v>129000</v>
      </c>
      <c r="EH98">
        <v>130000</v>
      </c>
      <c r="EI98">
        <v>131000</v>
      </c>
      <c r="EJ98">
        <v>132000</v>
      </c>
      <c r="EK98">
        <v>133000</v>
      </c>
      <c r="EL98">
        <v>134000</v>
      </c>
      <c r="EM98">
        <v>135000</v>
      </c>
      <c r="EN98">
        <v>136000</v>
      </c>
      <c r="EO98">
        <v>138000</v>
      </c>
      <c r="EP98">
        <v>139000</v>
      </c>
      <c r="EQ98">
        <v>140000</v>
      </c>
      <c r="ER98">
        <v>141000</v>
      </c>
      <c r="ES98">
        <v>142000</v>
      </c>
      <c r="ET98">
        <v>144000</v>
      </c>
      <c r="EU98">
        <v>145000</v>
      </c>
      <c r="EV98">
        <v>148000</v>
      </c>
      <c r="EW98">
        <v>153000</v>
      </c>
      <c r="EX98">
        <v>158000</v>
      </c>
      <c r="EY98">
        <v>163000</v>
      </c>
      <c r="EZ98">
        <v>168000</v>
      </c>
      <c r="FA98">
        <v>174000</v>
      </c>
      <c r="FB98">
        <v>182000</v>
      </c>
      <c r="FC98">
        <v>192000</v>
      </c>
      <c r="FD98">
        <v>205000</v>
      </c>
      <c r="FE98">
        <v>222000</v>
      </c>
      <c r="FF98">
        <v>243000</v>
      </c>
      <c r="FG98">
        <v>269000</v>
      </c>
      <c r="FH98">
        <v>301000</v>
      </c>
      <c r="FI98">
        <v>337000</v>
      </c>
      <c r="FJ98">
        <v>379000</v>
      </c>
      <c r="FK98">
        <v>424000</v>
      </c>
      <c r="FL98">
        <v>472000</v>
      </c>
      <c r="FM98">
        <v>523000</v>
      </c>
      <c r="FN98">
        <v>577000</v>
      </c>
      <c r="FO98">
        <v>633000</v>
      </c>
      <c r="FP98">
        <v>689000</v>
      </c>
      <c r="FQ98">
        <v>744000</v>
      </c>
      <c r="FR98">
        <v>799000</v>
      </c>
      <c r="FS98">
        <v>852000</v>
      </c>
      <c r="FT98">
        <v>906000</v>
      </c>
      <c r="FU98">
        <v>962000</v>
      </c>
      <c r="FV98">
        <v>1020000</v>
      </c>
      <c r="FW98">
        <v>1090000</v>
      </c>
      <c r="FX98">
        <v>1150000</v>
      </c>
      <c r="FY98">
        <v>1220000</v>
      </c>
      <c r="FZ98">
        <v>1300000</v>
      </c>
      <c r="GA98">
        <v>1370000</v>
      </c>
      <c r="GB98">
        <v>1440000</v>
      </c>
      <c r="GC98">
        <v>1510000</v>
      </c>
      <c r="GD98">
        <v>1580000</v>
      </c>
      <c r="GE98">
        <v>1650000</v>
      </c>
      <c r="GF98">
        <v>1740000</v>
      </c>
      <c r="GG98">
        <v>1830000</v>
      </c>
      <c r="GH98">
        <v>1940000</v>
      </c>
      <c r="GI98">
        <v>2029999.9999999998</v>
      </c>
      <c r="GJ98">
        <v>2089999.9999999998</v>
      </c>
      <c r="GK98">
        <v>2100000</v>
      </c>
      <c r="GL98">
        <v>2029999.9999999998</v>
      </c>
      <c r="GM98">
        <v>1910000</v>
      </c>
      <c r="GN98">
        <v>1770000</v>
      </c>
      <c r="GO98">
        <v>1660000</v>
      </c>
      <c r="GP98">
        <v>1610000</v>
      </c>
      <c r="GQ98">
        <v>1630000</v>
      </c>
      <c r="GR98">
        <v>1710000</v>
      </c>
      <c r="GS98">
        <v>1830000</v>
      </c>
      <c r="GT98">
        <v>1950000</v>
      </c>
      <c r="GU98">
        <v>2049999.9999999998</v>
      </c>
      <c r="GV98">
        <v>2100000</v>
      </c>
      <c r="GW98">
        <v>2140000</v>
      </c>
      <c r="GX98">
        <v>2160000</v>
      </c>
      <c r="GY98">
        <v>2200000</v>
      </c>
      <c r="GZ98">
        <v>2270000</v>
      </c>
      <c r="HA98">
        <v>2370000</v>
      </c>
      <c r="HB98">
        <v>2500000</v>
      </c>
      <c r="HC98">
        <v>2660000</v>
      </c>
      <c r="HD98">
        <v>2820000</v>
      </c>
      <c r="HE98">
        <v>2990000</v>
      </c>
      <c r="HF98">
        <v>3170000</v>
      </c>
      <c r="HG98">
        <v>3350000</v>
      </c>
      <c r="HH98">
        <v>3530000</v>
      </c>
      <c r="HI98">
        <v>3690000</v>
      </c>
      <c r="HJ98">
        <v>3840000</v>
      </c>
      <c r="HK98">
        <v>3960000</v>
      </c>
      <c r="HL98">
        <v>4059999.9999999995</v>
      </c>
      <c r="HM98">
        <v>4139999.9999999995</v>
      </c>
      <c r="HN98">
        <v>4210000</v>
      </c>
      <c r="HO98">
        <v>4270000</v>
      </c>
    </row>
    <row r="99" spans="1:223" x14ac:dyDescent="0.3">
      <c r="A99" t="s">
        <v>197</v>
      </c>
      <c r="B99" t="s">
        <v>203</v>
      </c>
      <c r="C99">
        <v>470000</v>
      </c>
      <c r="D99">
        <v>470000</v>
      </c>
      <c r="E99">
        <v>470000</v>
      </c>
      <c r="F99">
        <v>470000</v>
      </c>
      <c r="G99">
        <v>470000</v>
      </c>
      <c r="H99">
        <v>470000</v>
      </c>
      <c r="I99">
        <v>470000</v>
      </c>
      <c r="J99">
        <v>470000</v>
      </c>
      <c r="K99">
        <v>470000</v>
      </c>
      <c r="L99">
        <v>470000</v>
      </c>
      <c r="M99">
        <v>470000</v>
      </c>
      <c r="N99">
        <v>470000</v>
      </c>
      <c r="O99">
        <v>470000</v>
      </c>
      <c r="P99">
        <v>470000</v>
      </c>
      <c r="Q99">
        <v>470000</v>
      </c>
      <c r="R99">
        <v>470000</v>
      </c>
      <c r="S99">
        <v>470000</v>
      </c>
      <c r="T99">
        <v>470000</v>
      </c>
      <c r="U99">
        <v>470000</v>
      </c>
      <c r="V99">
        <v>471000</v>
      </c>
      <c r="W99">
        <v>473000</v>
      </c>
      <c r="X99">
        <v>475000</v>
      </c>
      <c r="Y99">
        <v>479000</v>
      </c>
      <c r="Z99">
        <v>484000</v>
      </c>
      <c r="AA99">
        <v>488000</v>
      </c>
      <c r="AB99">
        <v>493000</v>
      </c>
      <c r="AC99">
        <v>498000</v>
      </c>
      <c r="AD99">
        <v>502000</v>
      </c>
      <c r="AE99">
        <v>507000</v>
      </c>
      <c r="AF99">
        <v>512000</v>
      </c>
      <c r="AG99">
        <v>517000</v>
      </c>
      <c r="AH99">
        <v>522000</v>
      </c>
      <c r="AI99">
        <v>527000</v>
      </c>
      <c r="AJ99">
        <v>532000</v>
      </c>
      <c r="AK99">
        <v>537000</v>
      </c>
      <c r="AL99">
        <v>542000</v>
      </c>
      <c r="AM99">
        <v>547000</v>
      </c>
      <c r="AN99">
        <v>552000</v>
      </c>
      <c r="AO99">
        <v>557000</v>
      </c>
      <c r="AP99">
        <v>563000</v>
      </c>
      <c r="AQ99">
        <v>568000</v>
      </c>
      <c r="AR99">
        <v>574000</v>
      </c>
      <c r="AS99">
        <v>579000</v>
      </c>
      <c r="AT99">
        <v>585000</v>
      </c>
      <c r="AU99">
        <v>590000</v>
      </c>
      <c r="AV99">
        <v>596000</v>
      </c>
      <c r="AW99">
        <v>601000</v>
      </c>
      <c r="AX99">
        <v>607000</v>
      </c>
      <c r="AY99">
        <v>613000</v>
      </c>
      <c r="AZ99">
        <v>619000</v>
      </c>
      <c r="BA99">
        <v>625000</v>
      </c>
      <c r="BB99">
        <v>630000</v>
      </c>
      <c r="BC99">
        <v>635000</v>
      </c>
      <c r="BD99">
        <v>640000</v>
      </c>
      <c r="BE99">
        <v>645000</v>
      </c>
      <c r="BF99">
        <v>651000</v>
      </c>
      <c r="BG99">
        <v>656000</v>
      </c>
      <c r="BH99">
        <v>661000</v>
      </c>
      <c r="BI99">
        <v>667000</v>
      </c>
      <c r="BJ99">
        <v>672000</v>
      </c>
      <c r="BK99">
        <v>678000</v>
      </c>
      <c r="BL99">
        <v>683000</v>
      </c>
      <c r="BM99">
        <v>689000</v>
      </c>
      <c r="BN99">
        <v>695000</v>
      </c>
      <c r="BO99">
        <v>700000</v>
      </c>
      <c r="BP99">
        <v>706000</v>
      </c>
      <c r="BQ99">
        <v>712000</v>
      </c>
      <c r="BR99">
        <v>718000</v>
      </c>
      <c r="BS99">
        <v>724000</v>
      </c>
      <c r="BT99">
        <v>732000</v>
      </c>
      <c r="BU99">
        <v>742000</v>
      </c>
      <c r="BV99">
        <v>754000</v>
      </c>
      <c r="BW99">
        <v>768000</v>
      </c>
      <c r="BX99">
        <v>785000</v>
      </c>
      <c r="BY99">
        <v>802000</v>
      </c>
      <c r="BZ99">
        <v>820000</v>
      </c>
      <c r="CA99">
        <v>837000</v>
      </c>
      <c r="CB99">
        <v>856000</v>
      </c>
      <c r="CC99">
        <v>874000</v>
      </c>
      <c r="CD99">
        <v>893000</v>
      </c>
      <c r="CE99">
        <v>913000</v>
      </c>
      <c r="CF99">
        <v>933000</v>
      </c>
      <c r="CG99">
        <v>953000</v>
      </c>
      <c r="CH99">
        <v>974000</v>
      </c>
      <c r="CI99">
        <v>995000</v>
      </c>
      <c r="CJ99">
        <v>1020000</v>
      </c>
      <c r="CK99">
        <v>1040000</v>
      </c>
      <c r="CL99">
        <v>1060000</v>
      </c>
      <c r="CM99">
        <v>1080000</v>
      </c>
      <c r="CN99">
        <v>1110000</v>
      </c>
      <c r="CO99">
        <v>1130000</v>
      </c>
      <c r="CP99">
        <v>1160000</v>
      </c>
      <c r="CQ99">
        <v>1180000</v>
      </c>
      <c r="CR99">
        <v>1210000</v>
      </c>
      <c r="CS99">
        <v>1230000</v>
      </c>
      <c r="CT99">
        <v>1260000</v>
      </c>
      <c r="CU99">
        <v>1290000</v>
      </c>
      <c r="CV99">
        <v>1320000</v>
      </c>
      <c r="CW99">
        <v>1340000</v>
      </c>
      <c r="CX99">
        <v>1370000</v>
      </c>
      <c r="CY99">
        <v>1380000</v>
      </c>
      <c r="CZ99">
        <v>1380000</v>
      </c>
      <c r="DA99">
        <v>1380000</v>
      </c>
      <c r="DB99">
        <v>1360000</v>
      </c>
      <c r="DC99">
        <v>1350000</v>
      </c>
      <c r="DD99">
        <v>1340000</v>
      </c>
      <c r="DE99">
        <v>1330000</v>
      </c>
      <c r="DF99">
        <v>1320000</v>
      </c>
      <c r="DG99">
        <v>1300000</v>
      </c>
      <c r="DH99">
        <v>1290000</v>
      </c>
      <c r="DI99">
        <v>1270000</v>
      </c>
      <c r="DJ99">
        <v>1250000</v>
      </c>
      <c r="DK99">
        <v>1230000</v>
      </c>
      <c r="DL99">
        <v>1200000</v>
      </c>
      <c r="DM99">
        <v>1180000</v>
      </c>
      <c r="DN99">
        <v>1150000</v>
      </c>
      <c r="DO99">
        <v>1130000</v>
      </c>
      <c r="DP99">
        <v>1110000</v>
      </c>
      <c r="DQ99">
        <v>1090000</v>
      </c>
      <c r="DR99">
        <v>1070000</v>
      </c>
      <c r="DS99">
        <v>1050000</v>
      </c>
      <c r="DT99">
        <v>1030000</v>
      </c>
      <c r="DU99">
        <v>1010000</v>
      </c>
      <c r="DV99">
        <v>987000</v>
      </c>
      <c r="DW99">
        <v>968000</v>
      </c>
      <c r="DX99">
        <v>950000</v>
      </c>
      <c r="DY99">
        <v>932000</v>
      </c>
      <c r="DZ99">
        <v>914000</v>
      </c>
      <c r="EA99">
        <v>896000</v>
      </c>
      <c r="EB99">
        <v>884000</v>
      </c>
      <c r="EC99">
        <v>876000</v>
      </c>
      <c r="ED99">
        <v>873000</v>
      </c>
      <c r="EE99">
        <v>874000</v>
      </c>
      <c r="EF99">
        <v>881000</v>
      </c>
      <c r="EG99">
        <v>887000</v>
      </c>
      <c r="EH99">
        <v>893000</v>
      </c>
      <c r="EI99">
        <v>899000</v>
      </c>
      <c r="EJ99">
        <v>905000</v>
      </c>
      <c r="EK99">
        <v>912000</v>
      </c>
      <c r="EL99">
        <v>929000</v>
      </c>
      <c r="EM99">
        <v>957000</v>
      </c>
      <c r="EN99">
        <v>997000</v>
      </c>
      <c r="EO99">
        <v>1050000</v>
      </c>
      <c r="EP99">
        <v>1120000</v>
      </c>
      <c r="EQ99">
        <v>1190000</v>
      </c>
      <c r="ER99">
        <v>1270000</v>
      </c>
      <c r="ES99">
        <v>1350000</v>
      </c>
      <c r="ET99">
        <v>1430000</v>
      </c>
      <c r="EU99">
        <v>1530000</v>
      </c>
      <c r="EV99">
        <v>1610000</v>
      </c>
      <c r="EW99">
        <v>1680000</v>
      </c>
      <c r="EX99">
        <v>1720000</v>
      </c>
      <c r="EY99">
        <v>1760000</v>
      </c>
      <c r="EZ99">
        <v>1810000</v>
      </c>
      <c r="FA99">
        <v>1850000</v>
      </c>
      <c r="FB99">
        <v>1890000</v>
      </c>
      <c r="FC99">
        <v>1930000</v>
      </c>
      <c r="FD99">
        <v>1980000</v>
      </c>
      <c r="FE99">
        <v>2029999.9999999998</v>
      </c>
      <c r="FF99">
        <v>2069999.9999999998</v>
      </c>
      <c r="FG99">
        <v>2120000</v>
      </c>
      <c r="FH99">
        <v>2170000</v>
      </c>
      <c r="FI99">
        <v>2220000</v>
      </c>
      <c r="FJ99">
        <v>2270000</v>
      </c>
      <c r="FK99">
        <v>2330000</v>
      </c>
      <c r="FL99">
        <v>2380000</v>
      </c>
      <c r="FM99">
        <v>2440000</v>
      </c>
      <c r="FN99">
        <v>2500000</v>
      </c>
      <c r="FO99">
        <v>2560000</v>
      </c>
      <c r="FP99">
        <v>2620000</v>
      </c>
      <c r="FQ99">
        <v>2690000</v>
      </c>
      <c r="FR99">
        <v>2760000</v>
      </c>
      <c r="FS99">
        <v>2840000</v>
      </c>
      <c r="FT99">
        <v>2920000</v>
      </c>
      <c r="FU99">
        <v>2990000</v>
      </c>
      <c r="FV99">
        <v>3050000</v>
      </c>
      <c r="FW99">
        <v>3100000</v>
      </c>
      <c r="FX99">
        <v>3140000</v>
      </c>
      <c r="FY99">
        <v>3170000</v>
      </c>
      <c r="FZ99">
        <v>3210000</v>
      </c>
      <c r="GA99">
        <v>3260000</v>
      </c>
      <c r="GB99">
        <v>3320000</v>
      </c>
      <c r="GC99">
        <v>3400000</v>
      </c>
      <c r="GD99">
        <v>3490000</v>
      </c>
      <c r="GE99">
        <v>3590000</v>
      </c>
      <c r="GF99">
        <v>3690000</v>
      </c>
      <c r="GG99">
        <v>3790000</v>
      </c>
      <c r="GH99">
        <v>3910000</v>
      </c>
      <c r="GI99">
        <v>4019999.9999999995</v>
      </c>
      <c r="GJ99">
        <v>4139999.9999999995</v>
      </c>
      <c r="GK99">
        <v>4260000</v>
      </c>
      <c r="GL99">
        <v>4380000</v>
      </c>
      <c r="GM99">
        <v>4500000</v>
      </c>
      <c r="GN99">
        <v>4620000</v>
      </c>
      <c r="GO99">
        <v>4740000</v>
      </c>
      <c r="GP99">
        <v>4850000</v>
      </c>
      <c r="GQ99">
        <v>4950000</v>
      </c>
      <c r="GR99">
        <v>5050000</v>
      </c>
      <c r="GS99">
        <v>5140000</v>
      </c>
      <c r="GT99">
        <v>5240000</v>
      </c>
      <c r="GU99">
        <v>5320000</v>
      </c>
      <c r="GV99">
        <v>5410000</v>
      </c>
      <c r="GW99">
        <v>5490000</v>
      </c>
      <c r="GX99">
        <v>5580000</v>
      </c>
      <c r="GY99">
        <v>5660000</v>
      </c>
      <c r="GZ99">
        <v>5750000</v>
      </c>
      <c r="HA99">
        <v>5850000</v>
      </c>
      <c r="HB99">
        <v>5940000</v>
      </c>
      <c r="HC99">
        <v>6050000</v>
      </c>
      <c r="HD99">
        <v>6150000</v>
      </c>
      <c r="HE99">
        <v>6250000</v>
      </c>
      <c r="HF99">
        <v>6350000</v>
      </c>
      <c r="HG99">
        <v>6440000</v>
      </c>
      <c r="HH99">
        <v>6540000</v>
      </c>
      <c r="HI99">
        <v>6640000</v>
      </c>
      <c r="HJ99">
        <v>6740000</v>
      </c>
      <c r="HK99">
        <v>6850000</v>
      </c>
      <c r="HL99">
        <v>6950000</v>
      </c>
      <c r="HM99">
        <v>7060000</v>
      </c>
      <c r="HN99">
        <v>7170000</v>
      </c>
      <c r="HO99">
        <v>7280000</v>
      </c>
    </row>
    <row r="100" spans="1:223" x14ac:dyDescent="0.3">
      <c r="A100" t="s">
        <v>124</v>
      </c>
      <c r="B100" t="s">
        <v>203</v>
      </c>
      <c r="C100">
        <v>300000</v>
      </c>
      <c r="D100">
        <v>302000</v>
      </c>
      <c r="E100">
        <v>303000</v>
      </c>
      <c r="F100">
        <v>305000</v>
      </c>
      <c r="G100">
        <v>306000</v>
      </c>
      <c r="H100">
        <v>308000</v>
      </c>
      <c r="I100">
        <v>309000</v>
      </c>
      <c r="J100">
        <v>311000</v>
      </c>
      <c r="K100">
        <v>312000</v>
      </c>
      <c r="L100">
        <v>314000</v>
      </c>
      <c r="M100">
        <v>316000</v>
      </c>
      <c r="N100">
        <v>317000</v>
      </c>
      <c r="O100">
        <v>319000</v>
      </c>
      <c r="P100">
        <v>320000</v>
      </c>
      <c r="Q100">
        <v>322000</v>
      </c>
      <c r="R100">
        <v>324000</v>
      </c>
      <c r="S100">
        <v>325000</v>
      </c>
      <c r="T100">
        <v>327000</v>
      </c>
      <c r="U100">
        <v>329000</v>
      </c>
      <c r="V100">
        <v>330000</v>
      </c>
      <c r="W100">
        <v>332000</v>
      </c>
      <c r="X100">
        <v>335000</v>
      </c>
      <c r="Y100">
        <v>337000</v>
      </c>
      <c r="Z100">
        <v>339000</v>
      </c>
      <c r="AA100">
        <v>342000</v>
      </c>
      <c r="AB100">
        <v>344000</v>
      </c>
      <c r="AC100">
        <v>347000</v>
      </c>
      <c r="AD100">
        <v>349000</v>
      </c>
      <c r="AE100">
        <v>352000</v>
      </c>
      <c r="AF100">
        <v>354000</v>
      </c>
      <c r="AG100">
        <v>357000</v>
      </c>
      <c r="AH100">
        <v>359000</v>
      </c>
      <c r="AI100">
        <v>362000</v>
      </c>
      <c r="AJ100">
        <v>365000</v>
      </c>
      <c r="AK100">
        <v>367000</v>
      </c>
      <c r="AL100">
        <v>370000</v>
      </c>
      <c r="AM100">
        <v>373000</v>
      </c>
      <c r="AN100">
        <v>375000</v>
      </c>
      <c r="AO100">
        <v>378000</v>
      </c>
      <c r="AP100">
        <v>381000</v>
      </c>
      <c r="AQ100">
        <v>383000</v>
      </c>
      <c r="AR100">
        <v>386000</v>
      </c>
      <c r="AS100">
        <v>389000</v>
      </c>
      <c r="AT100">
        <v>392000</v>
      </c>
      <c r="AU100">
        <v>395000</v>
      </c>
      <c r="AV100">
        <v>398000</v>
      </c>
      <c r="AW100">
        <v>400000</v>
      </c>
      <c r="AX100">
        <v>403000</v>
      </c>
      <c r="AY100">
        <v>406000</v>
      </c>
      <c r="AZ100">
        <v>409000</v>
      </c>
      <c r="BA100">
        <v>412000</v>
      </c>
      <c r="BB100">
        <v>415000</v>
      </c>
      <c r="BC100">
        <v>418000</v>
      </c>
      <c r="BD100">
        <v>421000</v>
      </c>
      <c r="BE100">
        <v>424000</v>
      </c>
      <c r="BF100">
        <v>426000</v>
      </c>
      <c r="BG100">
        <v>429000</v>
      </c>
      <c r="BH100">
        <v>432000</v>
      </c>
      <c r="BI100">
        <v>435000</v>
      </c>
      <c r="BJ100">
        <v>438000</v>
      </c>
      <c r="BK100">
        <v>441000</v>
      </c>
      <c r="BL100">
        <v>444000</v>
      </c>
      <c r="BM100">
        <v>447000</v>
      </c>
      <c r="BN100">
        <v>450000</v>
      </c>
      <c r="BO100">
        <v>453000</v>
      </c>
      <c r="BP100">
        <v>456000</v>
      </c>
      <c r="BQ100">
        <v>460000</v>
      </c>
      <c r="BR100">
        <v>463000</v>
      </c>
      <c r="BS100">
        <v>466000</v>
      </c>
      <c r="BT100">
        <v>468000</v>
      </c>
      <c r="BU100">
        <v>471000</v>
      </c>
      <c r="BV100">
        <v>472000</v>
      </c>
      <c r="BW100">
        <v>473000</v>
      </c>
      <c r="BX100">
        <v>474000</v>
      </c>
      <c r="BY100">
        <v>475000</v>
      </c>
      <c r="BZ100">
        <v>475000</v>
      </c>
      <c r="CA100">
        <v>476000</v>
      </c>
      <c r="CB100">
        <v>476000</v>
      </c>
      <c r="CC100">
        <v>477000</v>
      </c>
      <c r="CD100">
        <v>477000</v>
      </c>
      <c r="CE100">
        <v>478000</v>
      </c>
      <c r="CF100">
        <v>479000</v>
      </c>
      <c r="CG100">
        <v>479000</v>
      </c>
      <c r="CH100">
        <v>480000</v>
      </c>
      <c r="CI100">
        <v>480000</v>
      </c>
      <c r="CJ100">
        <v>481000</v>
      </c>
      <c r="CK100">
        <v>482000</v>
      </c>
      <c r="CL100">
        <v>482000</v>
      </c>
      <c r="CM100">
        <v>483000</v>
      </c>
      <c r="CN100">
        <v>483000</v>
      </c>
      <c r="CO100">
        <v>484000</v>
      </c>
      <c r="CP100">
        <v>485000</v>
      </c>
      <c r="CQ100">
        <v>485000</v>
      </c>
      <c r="CR100">
        <v>486000</v>
      </c>
      <c r="CS100">
        <v>486000</v>
      </c>
      <c r="CT100">
        <v>487000</v>
      </c>
      <c r="CU100">
        <v>488000</v>
      </c>
      <c r="CV100">
        <v>488000</v>
      </c>
      <c r="CW100">
        <v>489000</v>
      </c>
      <c r="CX100">
        <v>492000</v>
      </c>
      <c r="CY100">
        <v>497000</v>
      </c>
      <c r="CZ100">
        <v>505000</v>
      </c>
      <c r="DA100">
        <v>516000</v>
      </c>
      <c r="DB100">
        <v>530000</v>
      </c>
      <c r="DC100">
        <v>543000</v>
      </c>
      <c r="DD100">
        <v>557000</v>
      </c>
      <c r="DE100">
        <v>572000</v>
      </c>
      <c r="DF100">
        <v>587000</v>
      </c>
      <c r="DG100">
        <v>602000</v>
      </c>
      <c r="DH100">
        <v>617000</v>
      </c>
      <c r="DI100">
        <v>631000</v>
      </c>
      <c r="DJ100">
        <v>644000</v>
      </c>
      <c r="DK100">
        <v>657000</v>
      </c>
      <c r="DL100">
        <v>669000</v>
      </c>
      <c r="DM100">
        <v>681000</v>
      </c>
      <c r="DN100">
        <v>694000</v>
      </c>
      <c r="DO100">
        <v>706000</v>
      </c>
      <c r="DP100">
        <v>719000</v>
      </c>
      <c r="DQ100">
        <v>733000</v>
      </c>
      <c r="DR100">
        <v>747000</v>
      </c>
      <c r="DS100">
        <v>761000</v>
      </c>
      <c r="DT100">
        <v>775000</v>
      </c>
      <c r="DU100">
        <v>789000</v>
      </c>
      <c r="DV100">
        <v>804000</v>
      </c>
      <c r="DW100">
        <v>819000</v>
      </c>
      <c r="DX100">
        <v>835000</v>
      </c>
      <c r="DY100">
        <v>850000</v>
      </c>
      <c r="DZ100">
        <v>866000</v>
      </c>
      <c r="EA100">
        <v>882000</v>
      </c>
      <c r="EB100">
        <v>899000</v>
      </c>
      <c r="EC100">
        <v>916000</v>
      </c>
      <c r="ED100">
        <v>933000</v>
      </c>
      <c r="EE100">
        <v>950000</v>
      </c>
      <c r="EF100">
        <v>968000</v>
      </c>
      <c r="EG100">
        <v>986000</v>
      </c>
      <c r="EH100">
        <v>1000000</v>
      </c>
      <c r="EI100">
        <v>1020000</v>
      </c>
      <c r="EJ100">
        <v>1040000</v>
      </c>
      <c r="EK100">
        <v>1060000</v>
      </c>
      <c r="EL100">
        <v>1080000</v>
      </c>
      <c r="EM100">
        <v>1100000</v>
      </c>
      <c r="EN100">
        <v>1120000</v>
      </c>
      <c r="EO100">
        <v>1140000</v>
      </c>
      <c r="EP100">
        <v>1170000</v>
      </c>
      <c r="EQ100">
        <v>1190000</v>
      </c>
      <c r="ER100">
        <v>1210000</v>
      </c>
      <c r="ES100">
        <v>1230000</v>
      </c>
      <c r="ET100">
        <v>1260000</v>
      </c>
      <c r="EU100">
        <v>1280000</v>
      </c>
      <c r="EV100">
        <v>1310000</v>
      </c>
      <c r="EW100">
        <v>1330000</v>
      </c>
      <c r="EX100">
        <v>1360000</v>
      </c>
      <c r="EY100">
        <v>1390000</v>
      </c>
      <c r="EZ100">
        <v>1430000</v>
      </c>
      <c r="FA100">
        <v>1480000</v>
      </c>
      <c r="FB100">
        <v>1530000</v>
      </c>
      <c r="FC100">
        <v>1580000</v>
      </c>
      <c r="FD100">
        <v>1640000</v>
      </c>
      <c r="FE100">
        <v>1690000</v>
      </c>
      <c r="FF100">
        <v>1750000</v>
      </c>
      <c r="FG100">
        <v>1800000</v>
      </c>
      <c r="FH100">
        <v>1860000</v>
      </c>
      <c r="FI100">
        <v>1930000</v>
      </c>
      <c r="FJ100">
        <v>1980000</v>
      </c>
      <c r="FK100">
        <v>2040000</v>
      </c>
      <c r="FL100">
        <v>2089999.9999999998</v>
      </c>
      <c r="FM100">
        <v>2140000</v>
      </c>
      <c r="FN100">
        <v>2170000</v>
      </c>
      <c r="FO100">
        <v>2210000</v>
      </c>
      <c r="FP100">
        <v>2250000</v>
      </c>
      <c r="FQ100">
        <v>2300000</v>
      </c>
      <c r="FR100">
        <v>2350000</v>
      </c>
      <c r="FS100">
        <v>2420000</v>
      </c>
      <c r="FT100">
        <v>2480000</v>
      </c>
      <c r="FU100">
        <v>2540000</v>
      </c>
      <c r="FV100">
        <v>2580000</v>
      </c>
      <c r="FW100">
        <v>2600000</v>
      </c>
      <c r="FX100">
        <v>2600000</v>
      </c>
      <c r="FY100">
        <v>2600000</v>
      </c>
      <c r="FZ100">
        <v>2590000</v>
      </c>
      <c r="GA100">
        <v>2590000</v>
      </c>
      <c r="GB100">
        <v>2590000</v>
      </c>
      <c r="GC100">
        <v>2610000</v>
      </c>
      <c r="GD100">
        <v>2620000</v>
      </c>
      <c r="GE100">
        <v>2640000</v>
      </c>
      <c r="GF100">
        <v>2650000</v>
      </c>
      <c r="GG100">
        <v>2660000</v>
      </c>
      <c r="GH100">
        <v>2670000</v>
      </c>
      <c r="GI100">
        <v>2680000</v>
      </c>
      <c r="GJ100">
        <v>2730000</v>
      </c>
      <c r="GK100">
        <v>2800000</v>
      </c>
      <c r="GL100">
        <v>2920000</v>
      </c>
      <c r="GM100">
        <v>3080000</v>
      </c>
      <c r="GN100">
        <v>3250000</v>
      </c>
      <c r="GO100">
        <v>3400000</v>
      </c>
      <c r="GP100">
        <v>3530000</v>
      </c>
      <c r="GQ100">
        <v>3610000</v>
      </c>
      <c r="GR100">
        <v>3660000</v>
      </c>
      <c r="GS100">
        <v>3690000</v>
      </c>
      <c r="GT100">
        <v>3750000</v>
      </c>
      <c r="GU100">
        <v>3840000</v>
      </c>
      <c r="GV100">
        <v>3990000</v>
      </c>
      <c r="GW100">
        <v>4179999.9999999995</v>
      </c>
      <c r="GX100">
        <v>4390000</v>
      </c>
      <c r="GY100">
        <v>4570000</v>
      </c>
      <c r="GZ100">
        <v>4700000</v>
      </c>
      <c r="HA100">
        <v>4760000</v>
      </c>
      <c r="HB100">
        <v>4770000</v>
      </c>
      <c r="HC100">
        <v>4760000</v>
      </c>
      <c r="HD100">
        <v>4810000</v>
      </c>
      <c r="HE100">
        <v>4950000</v>
      </c>
      <c r="HF100">
        <v>5200000</v>
      </c>
      <c r="HG100">
        <v>5540000</v>
      </c>
      <c r="HH100">
        <v>5910000</v>
      </c>
      <c r="HI100">
        <v>6260000</v>
      </c>
      <c r="HJ100">
        <v>6530000</v>
      </c>
      <c r="HK100">
        <v>6710000</v>
      </c>
      <c r="HL100">
        <v>6820000</v>
      </c>
      <c r="HM100">
        <v>6860000</v>
      </c>
      <c r="HN100">
        <v>6860000</v>
      </c>
      <c r="HO100">
        <v>6830000</v>
      </c>
    </row>
    <row r="101" spans="1:223" x14ac:dyDescent="0.3">
      <c r="A101" t="s">
        <v>125</v>
      </c>
      <c r="B101" t="s">
        <v>61</v>
      </c>
      <c r="C101">
        <v>314000</v>
      </c>
      <c r="D101">
        <v>314000</v>
      </c>
      <c r="E101">
        <v>314000</v>
      </c>
      <c r="F101">
        <v>314000</v>
      </c>
      <c r="G101">
        <v>314000</v>
      </c>
      <c r="H101">
        <v>314000</v>
      </c>
      <c r="I101">
        <v>314000</v>
      </c>
      <c r="J101">
        <v>314000</v>
      </c>
      <c r="K101">
        <v>314000</v>
      </c>
      <c r="L101">
        <v>314000</v>
      </c>
      <c r="M101">
        <v>314000</v>
      </c>
      <c r="N101">
        <v>314000</v>
      </c>
      <c r="O101">
        <v>314000</v>
      </c>
      <c r="P101">
        <v>314000</v>
      </c>
      <c r="Q101">
        <v>314000</v>
      </c>
      <c r="R101">
        <v>314000</v>
      </c>
      <c r="S101">
        <v>314000</v>
      </c>
      <c r="T101">
        <v>314000</v>
      </c>
      <c r="U101">
        <v>314000</v>
      </c>
      <c r="V101">
        <v>314000</v>
      </c>
      <c r="W101">
        <v>314000</v>
      </c>
      <c r="X101">
        <v>314000</v>
      </c>
      <c r="Y101">
        <v>315000</v>
      </c>
      <c r="Z101">
        <v>315000</v>
      </c>
      <c r="AA101">
        <v>316000</v>
      </c>
      <c r="AB101">
        <v>316000</v>
      </c>
      <c r="AC101">
        <v>317000</v>
      </c>
      <c r="AD101">
        <v>317000</v>
      </c>
      <c r="AE101">
        <v>318000</v>
      </c>
      <c r="AF101">
        <v>318000</v>
      </c>
      <c r="AG101">
        <v>319000</v>
      </c>
      <c r="AH101">
        <v>320000</v>
      </c>
      <c r="AI101">
        <v>320000</v>
      </c>
      <c r="AJ101">
        <v>321000</v>
      </c>
      <c r="AK101">
        <v>321000</v>
      </c>
      <c r="AL101">
        <v>322000</v>
      </c>
      <c r="AM101">
        <v>322000</v>
      </c>
      <c r="AN101">
        <v>323000</v>
      </c>
      <c r="AO101">
        <v>323000</v>
      </c>
      <c r="AP101">
        <v>324000</v>
      </c>
      <c r="AQ101">
        <v>324000</v>
      </c>
      <c r="AR101">
        <v>325000</v>
      </c>
      <c r="AS101">
        <v>326000</v>
      </c>
      <c r="AT101">
        <v>326000</v>
      </c>
      <c r="AU101">
        <v>327000</v>
      </c>
      <c r="AV101">
        <v>327000</v>
      </c>
      <c r="AW101">
        <v>328000</v>
      </c>
      <c r="AX101">
        <v>328000</v>
      </c>
      <c r="AY101">
        <v>329000</v>
      </c>
      <c r="AZ101">
        <v>330000</v>
      </c>
      <c r="BA101">
        <v>331000</v>
      </c>
      <c r="BB101">
        <v>333000</v>
      </c>
      <c r="BC101">
        <v>335000</v>
      </c>
      <c r="BD101">
        <v>337000</v>
      </c>
      <c r="BE101">
        <v>339000</v>
      </c>
      <c r="BF101">
        <v>342000</v>
      </c>
      <c r="BG101">
        <v>344000</v>
      </c>
      <c r="BH101">
        <v>346000</v>
      </c>
      <c r="BI101">
        <v>349000</v>
      </c>
      <c r="BJ101">
        <v>351000</v>
      </c>
      <c r="BK101">
        <v>354000</v>
      </c>
      <c r="BL101">
        <v>356000</v>
      </c>
      <c r="BM101">
        <v>359000</v>
      </c>
      <c r="BN101">
        <v>362000</v>
      </c>
      <c r="BO101">
        <v>365000</v>
      </c>
      <c r="BP101">
        <v>367000</v>
      </c>
      <c r="BQ101">
        <v>370000</v>
      </c>
      <c r="BR101">
        <v>373000</v>
      </c>
      <c r="BS101">
        <v>376000</v>
      </c>
      <c r="BT101">
        <v>379000</v>
      </c>
      <c r="BU101">
        <v>382000</v>
      </c>
      <c r="BV101">
        <v>385000</v>
      </c>
      <c r="BW101">
        <v>389000</v>
      </c>
      <c r="BX101">
        <v>392000</v>
      </c>
      <c r="BY101">
        <v>396000</v>
      </c>
      <c r="BZ101">
        <v>399000</v>
      </c>
      <c r="CA101">
        <v>403000</v>
      </c>
      <c r="CB101">
        <v>406000</v>
      </c>
      <c r="CC101">
        <v>410000</v>
      </c>
      <c r="CD101">
        <v>413000</v>
      </c>
      <c r="CE101">
        <v>417000</v>
      </c>
      <c r="CF101">
        <v>421000</v>
      </c>
      <c r="CG101">
        <v>424000</v>
      </c>
      <c r="CH101">
        <v>428000</v>
      </c>
      <c r="CI101">
        <v>432000</v>
      </c>
      <c r="CJ101">
        <v>435000</v>
      </c>
      <c r="CK101">
        <v>439000</v>
      </c>
      <c r="CL101">
        <v>443000</v>
      </c>
      <c r="CM101">
        <v>447000</v>
      </c>
      <c r="CN101">
        <v>451000</v>
      </c>
      <c r="CO101">
        <v>455000</v>
      </c>
      <c r="CP101">
        <v>459000</v>
      </c>
      <c r="CQ101">
        <v>463000</v>
      </c>
      <c r="CR101">
        <v>467000</v>
      </c>
      <c r="CS101">
        <v>471000</v>
      </c>
      <c r="CT101">
        <v>475000</v>
      </c>
      <c r="CU101">
        <v>479000</v>
      </c>
      <c r="CV101">
        <v>483000</v>
      </c>
      <c r="CW101">
        <v>488000</v>
      </c>
      <c r="CX101">
        <v>492000</v>
      </c>
      <c r="CY101">
        <v>496000</v>
      </c>
      <c r="CZ101">
        <v>500000</v>
      </c>
      <c r="DA101">
        <v>505000</v>
      </c>
      <c r="DB101">
        <v>509000</v>
      </c>
      <c r="DC101">
        <v>514000</v>
      </c>
      <c r="DD101">
        <v>518000</v>
      </c>
      <c r="DE101">
        <v>522000</v>
      </c>
      <c r="DF101">
        <v>527000</v>
      </c>
      <c r="DG101">
        <v>532000</v>
      </c>
      <c r="DH101">
        <v>536000</v>
      </c>
      <c r="DI101">
        <v>541000</v>
      </c>
      <c r="DJ101">
        <v>545000</v>
      </c>
      <c r="DK101">
        <v>549000</v>
      </c>
      <c r="DL101">
        <v>553000</v>
      </c>
      <c r="DM101">
        <v>558000</v>
      </c>
      <c r="DN101">
        <v>562000</v>
      </c>
      <c r="DO101">
        <v>566000</v>
      </c>
      <c r="DP101">
        <v>571000</v>
      </c>
      <c r="DQ101">
        <v>574000</v>
      </c>
      <c r="DR101">
        <v>578000</v>
      </c>
      <c r="DS101">
        <v>584000</v>
      </c>
      <c r="DT101">
        <v>591000</v>
      </c>
      <c r="DU101">
        <v>599000</v>
      </c>
      <c r="DV101">
        <v>608000</v>
      </c>
      <c r="DW101">
        <v>617000</v>
      </c>
      <c r="DX101">
        <v>626000</v>
      </c>
      <c r="DY101">
        <v>635000</v>
      </c>
      <c r="DZ101">
        <v>645000</v>
      </c>
      <c r="EA101">
        <v>654000</v>
      </c>
      <c r="EB101">
        <v>664000</v>
      </c>
      <c r="EC101">
        <v>674000</v>
      </c>
      <c r="ED101">
        <v>684000</v>
      </c>
      <c r="EE101">
        <v>693000</v>
      </c>
      <c r="EF101">
        <v>703000</v>
      </c>
      <c r="EG101">
        <v>713000</v>
      </c>
      <c r="EH101">
        <v>723000</v>
      </c>
      <c r="EI101">
        <v>733000</v>
      </c>
      <c r="EJ101">
        <v>743000</v>
      </c>
      <c r="EK101">
        <v>754000</v>
      </c>
      <c r="EL101">
        <v>765000</v>
      </c>
      <c r="EM101">
        <v>777000</v>
      </c>
      <c r="EN101">
        <v>789000</v>
      </c>
      <c r="EO101">
        <v>803000</v>
      </c>
      <c r="EP101">
        <v>817000</v>
      </c>
      <c r="EQ101">
        <v>832000</v>
      </c>
      <c r="ER101">
        <v>847000</v>
      </c>
      <c r="ES101">
        <v>862000</v>
      </c>
      <c r="ET101">
        <v>878000</v>
      </c>
      <c r="EU101">
        <v>894000</v>
      </c>
      <c r="EV101">
        <v>911000</v>
      </c>
      <c r="EW101">
        <v>930000</v>
      </c>
      <c r="EX101">
        <v>944000</v>
      </c>
      <c r="EY101">
        <v>959000</v>
      </c>
      <c r="EZ101">
        <v>975000</v>
      </c>
      <c r="FA101">
        <v>993000</v>
      </c>
      <c r="FB101">
        <v>1010000</v>
      </c>
      <c r="FC101">
        <v>1030000</v>
      </c>
      <c r="FD101">
        <v>1050000</v>
      </c>
      <c r="FE101">
        <v>1070000</v>
      </c>
      <c r="FF101">
        <v>1100000</v>
      </c>
      <c r="FG101">
        <v>1120000</v>
      </c>
      <c r="FH101">
        <v>1140000</v>
      </c>
      <c r="FI101">
        <v>1170000</v>
      </c>
      <c r="FJ101">
        <v>1190000</v>
      </c>
      <c r="FK101">
        <v>1220000</v>
      </c>
      <c r="FL101">
        <v>1250000</v>
      </c>
      <c r="FM101">
        <v>1270000</v>
      </c>
      <c r="FN101">
        <v>1300000</v>
      </c>
      <c r="FO101">
        <v>1330000</v>
      </c>
      <c r="FP101">
        <v>1370000</v>
      </c>
      <c r="FQ101">
        <v>1400000</v>
      </c>
      <c r="FR101">
        <v>1440000</v>
      </c>
      <c r="FS101">
        <v>1470000</v>
      </c>
      <c r="FT101">
        <v>1510000</v>
      </c>
      <c r="FU101">
        <v>1560000</v>
      </c>
      <c r="FV101">
        <v>1600000</v>
      </c>
      <c r="FW101">
        <v>1650000</v>
      </c>
      <c r="FX101">
        <v>1690000</v>
      </c>
      <c r="FY101">
        <v>1740000</v>
      </c>
      <c r="FZ101">
        <v>1790000</v>
      </c>
      <c r="GA101">
        <v>1850000</v>
      </c>
      <c r="GB101">
        <v>1920000</v>
      </c>
      <c r="GC101">
        <v>1990000</v>
      </c>
      <c r="GD101">
        <v>2060000</v>
      </c>
      <c r="GE101">
        <v>2110000</v>
      </c>
      <c r="GF101">
        <v>2150000</v>
      </c>
      <c r="GG101">
        <v>2160000</v>
      </c>
      <c r="GH101">
        <v>2150000</v>
      </c>
      <c r="GI101">
        <v>2130000</v>
      </c>
      <c r="GJ101">
        <v>2110000</v>
      </c>
      <c r="GK101">
        <v>2080000</v>
      </c>
      <c r="GL101">
        <v>2040000</v>
      </c>
      <c r="GM101">
        <v>2000000</v>
      </c>
      <c r="GN101">
        <v>1980000</v>
      </c>
      <c r="GO101">
        <v>1990000</v>
      </c>
      <c r="GP101">
        <v>2040000</v>
      </c>
      <c r="GQ101">
        <v>2160000</v>
      </c>
      <c r="GR101">
        <v>2330000</v>
      </c>
      <c r="GS101">
        <v>2520000</v>
      </c>
      <c r="GT101">
        <v>2700000</v>
      </c>
      <c r="GU101">
        <v>2850000</v>
      </c>
      <c r="GV101">
        <v>2950000</v>
      </c>
      <c r="GW101">
        <v>3020000</v>
      </c>
      <c r="GX101">
        <v>3080000</v>
      </c>
      <c r="GY101">
        <v>3140000</v>
      </c>
      <c r="GZ101">
        <v>3220000</v>
      </c>
      <c r="HA101">
        <v>3330000</v>
      </c>
      <c r="HB101">
        <v>3460000</v>
      </c>
      <c r="HC101">
        <v>3610000</v>
      </c>
      <c r="HD101">
        <v>3750000</v>
      </c>
      <c r="HE101">
        <v>3890000</v>
      </c>
      <c r="HF101">
        <v>4019999.9999999995</v>
      </c>
      <c r="HG101">
        <v>4139999.9999999995</v>
      </c>
      <c r="HH101">
        <v>4250000</v>
      </c>
      <c r="HI101">
        <v>4360000</v>
      </c>
      <c r="HJ101">
        <v>4470000</v>
      </c>
      <c r="HK101">
        <v>4590000</v>
      </c>
      <c r="HL101">
        <v>4700000</v>
      </c>
      <c r="HM101">
        <v>4820000</v>
      </c>
      <c r="HN101">
        <v>4940000</v>
      </c>
      <c r="HO101">
        <v>5060000</v>
      </c>
    </row>
    <row r="102" spans="1:223" x14ac:dyDescent="0.3">
      <c r="A102" t="s">
        <v>126</v>
      </c>
      <c r="B102" t="s">
        <v>61</v>
      </c>
      <c r="C102">
        <v>230000</v>
      </c>
      <c r="D102">
        <v>230000</v>
      </c>
      <c r="E102">
        <v>230000</v>
      </c>
      <c r="F102">
        <v>230000</v>
      </c>
      <c r="G102">
        <v>231000</v>
      </c>
      <c r="H102">
        <v>231000</v>
      </c>
      <c r="I102">
        <v>231000</v>
      </c>
      <c r="J102">
        <v>231000</v>
      </c>
      <c r="K102">
        <v>231000</v>
      </c>
      <c r="L102">
        <v>231000</v>
      </c>
      <c r="M102">
        <v>231000</v>
      </c>
      <c r="N102">
        <v>232000</v>
      </c>
      <c r="O102">
        <v>232000</v>
      </c>
      <c r="P102">
        <v>232000</v>
      </c>
      <c r="Q102">
        <v>233000</v>
      </c>
      <c r="R102">
        <v>233000</v>
      </c>
      <c r="S102">
        <v>233000</v>
      </c>
      <c r="T102">
        <v>234000</v>
      </c>
      <c r="U102">
        <v>234000</v>
      </c>
      <c r="V102">
        <v>235000</v>
      </c>
      <c r="W102">
        <v>236000</v>
      </c>
      <c r="X102">
        <v>236000</v>
      </c>
      <c r="Y102">
        <v>237000</v>
      </c>
      <c r="Z102">
        <v>238000</v>
      </c>
      <c r="AA102">
        <v>239000</v>
      </c>
      <c r="AB102">
        <v>240000</v>
      </c>
      <c r="AC102">
        <v>241000</v>
      </c>
      <c r="AD102">
        <v>242000</v>
      </c>
      <c r="AE102">
        <v>243000</v>
      </c>
      <c r="AF102">
        <v>244000</v>
      </c>
      <c r="AG102">
        <v>245000</v>
      </c>
      <c r="AH102">
        <v>246000</v>
      </c>
      <c r="AI102">
        <v>247000</v>
      </c>
      <c r="AJ102">
        <v>249000</v>
      </c>
      <c r="AK102">
        <v>250000</v>
      </c>
      <c r="AL102">
        <v>251000</v>
      </c>
      <c r="AM102">
        <v>252000</v>
      </c>
      <c r="AN102">
        <v>254000</v>
      </c>
      <c r="AO102">
        <v>255000</v>
      </c>
      <c r="AP102">
        <v>256000</v>
      </c>
      <c r="AQ102">
        <v>257000</v>
      </c>
      <c r="AR102">
        <v>259000</v>
      </c>
      <c r="AS102">
        <v>260000</v>
      </c>
      <c r="AT102">
        <v>261000</v>
      </c>
      <c r="AU102">
        <v>263000</v>
      </c>
      <c r="AV102">
        <v>264000</v>
      </c>
      <c r="AW102">
        <v>265000</v>
      </c>
      <c r="AX102">
        <v>267000</v>
      </c>
      <c r="AY102">
        <v>268000</v>
      </c>
      <c r="AZ102">
        <v>269000</v>
      </c>
      <c r="BA102">
        <v>271000</v>
      </c>
      <c r="BB102">
        <v>272000</v>
      </c>
      <c r="BC102">
        <v>274000</v>
      </c>
      <c r="BD102">
        <v>277000</v>
      </c>
      <c r="BE102">
        <v>280000</v>
      </c>
      <c r="BF102">
        <v>284000</v>
      </c>
      <c r="BG102">
        <v>287000</v>
      </c>
      <c r="BH102">
        <v>290000</v>
      </c>
      <c r="BI102">
        <v>293000</v>
      </c>
      <c r="BJ102">
        <v>297000</v>
      </c>
      <c r="BK102">
        <v>300000</v>
      </c>
      <c r="BL102">
        <v>304000</v>
      </c>
      <c r="BM102">
        <v>307000</v>
      </c>
      <c r="BN102">
        <v>311000</v>
      </c>
      <c r="BO102">
        <v>314000</v>
      </c>
      <c r="BP102">
        <v>318000</v>
      </c>
      <c r="BQ102">
        <v>322000</v>
      </c>
      <c r="BR102">
        <v>325000</v>
      </c>
      <c r="BS102">
        <v>329000</v>
      </c>
      <c r="BT102">
        <v>333000</v>
      </c>
      <c r="BU102">
        <v>336000</v>
      </c>
      <c r="BV102">
        <v>340000</v>
      </c>
      <c r="BW102">
        <v>344000</v>
      </c>
      <c r="BX102">
        <v>348000</v>
      </c>
      <c r="BY102">
        <v>352000</v>
      </c>
      <c r="BZ102">
        <v>356000</v>
      </c>
      <c r="CA102">
        <v>360000</v>
      </c>
      <c r="CB102">
        <v>364000</v>
      </c>
      <c r="CC102">
        <v>369000</v>
      </c>
      <c r="CD102">
        <v>373000</v>
      </c>
      <c r="CE102">
        <v>378000</v>
      </c>
      <c r="CF102">
        <v>383000</v>
      </c>
      <c r="CG102">
        <v>388000</v>
      </c>
      <c r="CH102">
        <v>394000</v>
      </c>
      <c r="CI102">
        <v>400000</v>
      </c>
      <c r="CJ102">
        <v>406000</v>
      </c>
      <c r="CK102">
        <v>412000</v>
      </c>
      <c r="CL102">
        <v>418000</v>
      </c>
      <c r="CM102">
        <v>425000</v>
      </c>
      <c r="CN102">
        <v>431000</v>
      </c>
      <c r="CO102">
        <v>438000</v>
      </c>
      <c r="CP102">
        <v>444000</v>
      </c>
      <c r="CQ102">
        <v>451000</v>
      </c>
      <c r="CR102">
        <v>459000</v>
      </c>
      <c r="CS102">
        <v>466000</v>
      </c>
      <c r="CT102">
        <v>473000</v>
      </c>
      <c r="CU102">
        <v>481000</v>
      </c>
      <c r="CV102">
        <v>489000</v>
      </c>
      <c r="CW102">
        <v>496000</v>
      </c>
      <c r="CX102">
        <v>504000</v>
      </c>
      <c r="CY102">
        <v>512000</v>
      </c>
      <c r="CZ102">
        <v>520000</v>
      </c>
      <c r="DA102">
        <v>528000</v>
      </c>
      <c r="DB102">
        <v>536000</v>
      </c>
      <c r="DC102">
        <v>545000</v>
      </c>
      <c r="DD102">
        <v>553000</v>
      </c>
      <c r="DE102">
        <v>561000</v>
      </c>
      <c r="DF102">
        <v>570000</v>
      </c>
      <c r="DG102">
        <v>579000</v>
      </c>
      <c r="DH102">
        <v>587000</v>
      </c>
      <c r="DI102">
        <v>596000</v>
      </c>
      <c r="DJ102">
        <v>604000</v>
      </c>
      <c r="DK102">
        <v>612000</v>
      </c>
      <c r="DL102">
        <v>620000</v>
      </c>
      <c r="DM102">
        <v>628000</v>
      </c>
      <c r="DN102">
        <v>636000</v>
      </c>
      <c r="DO102">
        <v>644000</v>
      </c>
      <c r="DP102">
        <v>653000</v>
      </c>
      <c r="DQ102">
        <v>660000</v>
      </c>
      <c r="DR102">
        <v>668000</v>
      </c>
      <c r="DS102">
        <v>676000</v>
      </c>
      <c r="DT102">
        <v>683000</v>
      </c>
      <c r="DU102">
        <v>691000</v>
      </c>
      <c r="DV102">
        <v>699000</v>
      </c>
      <c r="DW102">
        <v>707000</v>
      </c>
      <c r="DX102">
        <v>714000</v>
      </c>
      <c r="DY102">
        <v>722000</v>
      </c>
      <c r="DZ102">
        <v>730000</v>
      </c>
      <c r="EA102">
        <v>739000</v>
      </c>
      <c r="EB102">
        <v>747000</v>
      </c>
      <c r="EC102">
        <v>756000</v>
      </c>
      <c r="ED102">
        <v>766000</v>
      </c>
      <c r="EE102">
        <v>776000</v>
      </c>
      <c r="EF102">
        <v>787000</v>
      </c>
      <c r="EG102">
        <v>797000</v>
      </c>
      <c r="EH102">
        <v>808000</v>
      </c>
      <c r="EI102">
        <v>819000</v>
      </c>
      <c r="EJ102">
        <v>830000</v>
      </c>
      <c r="EK102">
        <v>842000</v>
      </c>
      <c r="EL102">
        <v>856000</v>
      </c>
      <c r="EM102">
        <v>872000</v>
      </c>
      <c r="EN102">
        <v>890000</v>
      </c>
      <c r="EO102">
        <v>912000</v>
      </c>
      <c r="EP102">
        <v>936000</v>
      </c>
      <c r="EQ102">
        <v>961000</v>
      </c>
      <c r="ER102">
        <v>986000</v>
      </c>
      <c r="ES102">
        <v>1010000</v>
      </c>
      <c r="ET102">
        <v>1040000</v>
      </c>
      <c r="EU102">
        <v>1070000</v>
      </c>
      <c r="EV102">
        <v>1100000</v>
      </c>
      <c r="EW102">
        <v>1120000</v>
      </c>
      <c r="EX102">
        <v>1140000</v>
      </c>
      <c r="EY102">
        <v>1160000</v>
      </c>
      <c r="EZ102">
        <v>1190000</v>
      </c>
      <c r="FA102">
        <v>1210000</v>
      </c>
      <c r="FB102">
        <v>1250000</v>
      </c>
      <c r="FC102">
        <v>1280000</v>
      </c>
      <c r="FD102">
        <v>1320000</v>
      </c>
      <c r="FE102">
        <v>1360000</v>
      </c>
      <c r="FF102">
        <v>1400000</v>
      </c>
      <c r="FG102">
        <v>1450000</v>
      </c>
      <c r="FH102">
        <v>1500000</v>
      </c>
      <c r="FI102">
        <v>1550000</v>
      </c>
      <c r="FJ102">
        <v>1610000</v>
      </c>
      <c r="FK102">
        <v>1670000</v>
      </c>
      <c r="FL102">
        <v>1730000</v>
      </c>
      <c r="FM102">
        <v>1800000</v>
      </c>
      <c r="FN102">
        <v>1880000</v>
      </c>
      <c r="FO102">
        <v>1960000</v>
      </c>
      <c r="FP102">
        <v>2040000</v>
      </c>
      <c r="FQ102">
        <v>2130000</v>
      </c>
      <c r="FR102">
        <v>2230000</v>
      </c>
      <c r="FS102">
        <v>2330000</v>
      </c>
      <c r="FT102">
        <v>2430000</v>
      </c>
      <c r="FU102">
        <v>2540000</v>
      </c>
      <c r="FV102">
        <v>2650000</v>
      </c>
      <c r="FW102">
        <v>2750000</v>
      </c>
      <c r="FX102">
        <v>2870000</v>
      </c>
      <c r="FY102">
        <v>2980000</v>
      </c>
      <c r="FZ102">
        <v>3100000</v>
      </c>
      <c r="GA102">
        <v>3220000</v>
      </c>
      <c r="GB102">
        <v>3350000</v>
      </c>
      <c r="GC102">
        <v>3480000</v>
      </c>
      <c r="GD102">
        <v>3610000</v>
      </c>
      <c r="GE102">
        <v>3750000</v>
      </c>
      <c r="GF102">
        <v>3870000</v>
      </c>
      <c r="GG102">
        <v>3990000</v>
      </c>
      <c r="GH102">
        <v>4110000.0000000005</v>
      </c>
      <c r="GI102">
        <v>4220000</v>
      </c>
      <c r="GJ102">
        <v>4330000</v>
      </c>
      <c r="GK102">
        <v>4440000</v>
      </c>
      <c r="GL102">
        <v>4540000</v>
      </c>
      <c r="GM102">
        <v>4650000</v>
      </c>
      <c r="GN102">
        <v>4760000</v>
      </c>
      <c r="GO102">
        <v>4850000</v>
      </c>
      <c r="GP102">
        <v>4950000</v>
      </c>
      <c r="GQ102">
        <v>5040000</v>
      </c>
      <c r="GR102">
        <v>5120000</v>
      </c>
      <c r="GS102">
        <v>5200000</v>
      </c>
      <c r="GT102">
        <v>5280000</v>
      </c>
      <c r="GU102">
        <v>5360000</v>
      </c>
      <c r="GV102">
        <v>5440000</v>
      </c>
      <c r="GW102">
        <v>5530000</v>
      </c>
      <c r="GX102">
        <v>5620000</v>
      </c>
      <c r="GY102">
        <v>5710000</v>
      </c>
      <c r="GZ102">
        <v>5800000</v>
      </c>
      <c r="HA102">
        <v>5890000</v>
      </c>
      <c r="HB102">
        <v>5970000</v>
      </c>
      <c r="HC102">
        <v>6060000</v>
      </c>
      <c r="HD102">
        <v>6130000</v>
      </c>
      <c r="HE102">
        <v>6200000</v>
      </c>
      <c r="HF102">
        <v>6250000</v>
      </c>
      <c r="HG102">
        <v>6290000</v>
      </c>
      <c r="HH102">
        <v>6320000</v>
      </c>
      <c r="HI102">
        <v>6360000</v>
      </c>
      <c r="HJ102">
        <v>6420000</v>
      </c>
      <c r="HK102">
        <v>6490000</v>
      </c>
      <c r="HL102">
        <v>6580000</v>
      </c>
      <c r="HM102">
        <v>6680000</v>
      </c>
      <c r="HN102">
        <v>6780000</v>
      </c>
      <c r="HO102">
        <v>6870000</v>
      </c>
    </row>
    <row r="103" spans="1:223" x14ac:dyDescent="0.3">
      <c r="A103" t="s">
        <v>127</v>
      </c>
      <c r="B103" t="s">
        <v>63</v>
      </c>
      <c r="C103">
        <v>24000</v>
      </c>
      <c r="D103">
        <v>24000</v>
      </c>
      <c r="E103">
        <v>24000</v>
      </c>
      <c r="F103">
        <v>24000</v>
      </c>
      <c r="G103">
        <v>24000</v>
      </c>
      <c r="H103">
        <v>24000</v>
      </c>
      <c r="I103">
        <v>24000</v>
      </c>
      <c r="J103">
        <v>24000</v>
      </c>
      <c r="K103">
        <v>24000</v>
      </c>
      <c r="L103">
        <v>24000</v>
      </c>
      <c r="M103">
        <v>24000</v>
      </c>
      <c r="N103">
        <v>24000</v>
      </c>
      <c r="O103">
        <v>24000</v>
      </c>
      <c r="P103">
        <v>24000</v>
      </c>
      <c r="Q103">
        <v>24000</v>
      </c>
      <c r="R103">
        <v>24000</v>
      </c>
      <c r="S103">
        <v>24000</v>
      </c>
      <c r="T103">
        <v>24000</v>
      </c>
      <c r="U103">
        <v>24000</v>
      </c>
      <c r="V103">
        <v>24000</v>
      </c>
      <c r="W103">
        <v>24000</v>
      </c>
      <c r="X103">
        <v>24000</v>
      </c>
      <c r="Y103">
        <v>24000</v>
      </c>
      <c r="Z103">
        <v>24000</v>
      </c>
      <c r="AA103">
        <v>24000</v>
      </c>
      <c r="AB103">
        <v>24000</v>
      </c>
      <c r="AC103">
        <v>24000</v>
      </c>
      <c r="AD103">
        <v>24000</v>
      </c>
      <c r="AE103">
        <v>24000</v>
      </c>
      <c r="AF103">
        <v>24000</v>
      </c>
      <c r="AG103">
        <v>24000</v>
      </c>
      <c r="AH103">
        <v>24000</v>
      </c>
      <c r="AI103">
        <v>24000</v>
      </c>
      <c r="AJ103">
        <v>24000</v>
      </c>
      <c r="AK103">
        <v>24000</v>
      </c>
      <c r="AL103">
        <v>24000</v>
      </c>
      <c r="AM103">
        <v>24000</v>
      </c>
      <c r="AN103">
        <v>24000</v>
      </c>
      <c r="AO103">
        <v>24000</v>
      </c>
      <c r="AP103">
        <v>24000</v>
      </c>
      <c r="AQ103">
        <v>24000</v>
      </c>
      <c r="AR103">
        <v>24000</v>
      </c>
      <c r="AS103">
        <v>24000</v>
      </c>
      <c r="AT103">
        <v>24000</v>
      </c>
      <c r="AU103">
        <v>24000</v>
      </c>
      <c r="AV103">
        <v>24000</v>
      </c>
      <c r="AW103">
        <v>24000</v>
      </c>
      <c r="AX103">
        <v>24000</v>
      </c>
      <c r="AY103">
        <v>24000</v>
      </c>
      <c r="AZ103">
        <v>24100</v>
      </c>
      <c r="BA103">
        <v>24200</v>
      </c>
      <c r="BB103">
        <v>24400</v>
      </c>
      <c r="BC103">
        <v>24600</v>
      </c>
      <c r="BD103">
        <v>24900</v>
      </c>
      <c r="BE103">
        <v>25200</v>
      </c>
      <c r="BF103">
        <v>25600</v>
      </c>
      <c r="BG103">
        <v>25900</v>
      </c>
      <c r="BH103">
        <v>26200</v>
      </c>
      <c r="BI103">
        <v>26500</v>
      </c>
      <c r="BJ103">
        <v>26900</v>
      </c>
      <c r="BK103">
        <v>27300</v>
      </c>
      <c r="BL103">
        <v>27700</v>
      </c>
      <c r="BM103">
        <v>28200</v>
      </c>
      <c r="BN103">
        <v>28700</v>
      </c>
      <c r="BO103">
        <v>29200</v>
      </c>
      <c r="BP103">
        <v>29700</v>
      </c>
      <c r="BQ103">
        <v>30300</v>
      </c>
      <c r="BR103">
        <v>30800</v>
      </c>
      <c r="BS103">
        <v>31300</v>
      </c>
      <c r="BT103">
        <v>31900</v>
      </c>
      <c r="BU103">
        <v>32500</v>
      </c>
      <c r="BV103">
        <v>33200</v>
      </c>
      <c r="BW103">
        <v>33800</v>
      </c>
      <c r="BX103">
        <v>34500</v>
      </c>
      <c r="BY103">
        <v>35200</v>
      </c>
      <c r="BZ103">
        <v>36000</v>
      </c>
      <c r="CA103">
        <v>36700</v>
      </c>
      <c r="CB103">
        <v>37500</v>
      </c>
      <c r="CC103">
        <v>38300</v>
      </c>
      <c r="CD103">
        <v>38900</v>
      </c>
      <c r="CE103">
        <v>39600</v>
      </c>
      <c r="CF103">
        <v>40100</v>
      </c>
      <c r="CG103">
        <v>40500</v>
      </c>
      <c r="CH103">
        <v>40800</v>
      </c>
      <c r="CI103">
        <v>41200</v>
      </c>
      <c r="CJ103">
        <v>41500</v>
      </c>
      <c r="CK103">
        <v>41800</v>
      </c>
      <c r="CL103">
        <v>42200</v>
      </c>
      <c r="CM103">
        <v>42500</v>
      </c>
      <c r="CN103">
        <v>43000</v>
      </c>
      <c r="CO103">
        <v>43500</v>
      </c>
      <c r="CP103">
        <v>44100</v>
      </c>
      <c r="CQ103">
        <v>44800</v>
      </c>
      <c r="CR103">
        <v>45600</v>
      </c>
      <c r="CS103">
        <v>46500</v>
      </c>
      <c r="CT103">
        <v>47300</v>
      </c>
      <c r="CU103">
        <v>48200</v>
      </c>
      <c r="CV103">
        <v>49100</v>
      </c>
      <c r="CW103">
        <v>50000</v>
      </c>
      <c r="CX103">
        <v>50700</v>
      </c>
      <c r="CY103">
        <v>51200</v>
      </c>
      <c r="CZ103">
        <v>51500</v>
      </c>
      <c r="DA103">
        <v>51700</v>
      </c>
      <c r="DB103">
        <v>51600</v>
      </c>
      <c r="DC103">
        <v>51500</v>
      </c>
      <c r="DD103">
        <v>51500</v>
      </c>
      <c r="DE103">
        <v>51400</v>
      </c>
      <c r="DF103">
        <v>51300</v>
      </c>
      <c r="DG103">
        <v>51300</v>
      </c>
      <c r="DH103">
        <v>51300</v>
      </c>
      <c r="DI103">
        <v>51400</v>
      </c>
      <c r="DJ103">
        <v>51500</v>
      </c>
      <c r="DK103">
        <v>51800</v>
      </c>
      <c r="DL103">
        <v>52100</v>
      </c>
      <c r="DM103">
        <v>52500</v>
      </c>
      <c r="DN103">
        <v>52800</v>
      </c>
      <c r="DO103">
        <v>53200</v>
      </c>
      <c r="DP103">
        <v>53500</v>
      </c>
      <c r="DQ103">
        <v>53900</v>
      </c>
      <c r="DR103">
        <v>54300</v>
      </c>
      <c r="DS103">
        <v>54800</v>
      </c>
      <c r="DT103">
        <v>55400</v>
      </c>
      <c r="DU103">
        <v>56100</v>
      </c>
      <c r="DV103">
        <v>56900</v>
      </c>
      <c r="DW103">
        <v>57700</v>
      </c>
      <c r="DX103">
        <v>58600</v>
      </c>
      <c r="DY103">
        <v>59400</v>
      </c>
      <c r="DZ103">
        <v>60300</v>
      </c>
      <c r="EA103">
        <v>61100</v>
      </c>
      <c r="EB103">
        <v>62000</v>
      </c>
      <c r="EC103">
        <v>62900</v>
      </c>
      <c r="ED103">
        <v>63900</v>
      </c>
      <c r="EE103">
        <v>64900.000000000007</v>
      </c>
      <c r="EF103">
        <v>65900</v>
      </c>
      <c r="EG103">
        <v>66900</v>
      </c>
      <c r="EH103">
        <v>67900</v>
      </c>
      <c r="EI103">
        <v>69000</v>
      </c>
      <c r="EJ103">
        <v>70100</v>
      </c>
      <c r="EK103">
        <v>71200</v>
      </c>
      <c r="EL103">
        <v>72200</v>
      </c>
      <c r="EM103">
        <v>73200</v>
      </c>
      <c r="EN103">
        <v>74200</v>
      </c>
      <c r="EO103">
        <v>75200</v>
      </c>
      <c r="EP103">
        <v>76100</v>
      </c>
      <c r="EQ103">
        <v>77000</v>
      </c>
      <c r="ER103">
        <v>78000</v>
      </c>
      <c r="ES103">
        <v>78900</v>
      </c>
      <c r="ET103">
        <v>79900</v>
      </c>
      <c r="EU103">
        <v>80900</v>
      </c>
      <c r="EV103">
        <v>81800</v>
      </c>
      <c r="EW103">
        <v>82800</v>
      </c>
      <c r="EX103">
        <v>83800</v>
      </c>
      <c r="EY103">
        <v>84700</v>
      </c>
      <c r="EZ103">
        <v>85400</v>
      </c>
      <c r="FA103">
        <v>85900</v>
      </c>
      <c r="FB103">
        <v>86500</v>
      </c>
      <c r="FC103">
        <v>87000</v>
      </c>
      <c r="FD103">
        <v>87500</v>
      </c>
      <c r="FE103">
        <v>88100</v>
      </c>
      <c r="FF103">
        <v>88800</v>
      </c>
      <c r="FG103">
        <v>89700</v>
      </c>
      <c r="FH103">
        <v>90700</v>
      </c>
      <c r="FI103">
        <v>91900</v>
      </c>
      <c r="FJ103">
        <v>93200</v>
      </c>
      <c r="FK103">
        <v>94600</v>
      </c>
      <c r="FL103">
        <v>96100</v>
      </c>
      <c r="FM103">
        <v>97700</v>
      </c>
      <c r="FN103">
        <v>99400</v>
      </c>
      <c r="FO103">
        <v>101000</v>
      </c>
      <c r="FP103">
        <v>103000</v>
      </c>
      <c r="FQ103">
        <v>104000</v>
      </c>
      <c r="FR103">
        <v>105000</v>
      </c>
      <c r="FS103">
        <v>106000</v>
      </c>
      <c r="FT103">
        <v>107000</v>
      </c>
      <c r="FU103">
        <v>108000</v>
      </c>
      <c r="FV103">
        <v>110000</v>
      </c>
      <c r="FW103">
        <v>111000</v>
      </c>
      <c r="FX103">
        <v>113000</v>
      </c>
      <c r="FY103">
        <v>114000</v>
      </c>
      <c r="FZ103">
        <v>116000</v>
      </c>
      <c r="GA103">
        <v>118000</v>
      </c>
      <c r="GB103">
        <v>119000</v>
      </c>
      <c r="GC103">
        <v>121000</v>
      </c>
      <c r="GD103">
        <v>123000</v>
      </c>
      <c r="GE103">
        <v>124000</v>
      </c>
      <c r="GF103">
        <v>126000</v>
      </c>
      <c r="GG103">
        <v>128000</v>
      </c>
      <c r="GH103">
        <v>131000</v>
      </c>
      <c r="GI103">
        <v>133000</v>
      </c>
      <c r="GJ103">
        <v>136000</v>
      </c>
      <c r="GK103">
        <v>138000</v>
      </c>
      <c r="GL103">
        <v>140000</v>
      </c>
      <c r="GM103">
        <v>142000</v>
      </c>
      <c r="GN103">
        <v>143000</v>
      </c>
      <c r="GO103">
        <v>145000</v>
      </c>
      <c r="GP103">
        <v>147000</v>
      </c>
      <c r="GQ103">
        <v>149000</v>
      </c>
      <c r="GR103">
        <v>151000</v>
      </c>
      <c r="GS103">
        <v>153000</v>
      </c>
      <c r="GT103">
        <v>155000</v>
      </c>
      <c r="GU103">
        <v>157000</v>
      </c>
      <c r="GV103">
        <v>158000</v>
      </c>
      <c r="GW103">
        <v>159000</v>
      </c>
      <c r="GX103">
        <v>161000</v>
      </c>
      <c r="GY103">
        <v>162000</v>
      </c>
      <c r="GZ103">
        <v>163000</v>
      </c>
      <c r="HA103">
        <v>165000</v>
      </c>
      <c r="HB103">
        <v>168000</v>
      </c>
      <c r="HC103">
        <v>170000</v>
      </c>
      <c r="HD103">
        <v>172000</v>
      </c>
      <c r="HE103">
        <v>174000</v>
      </c>
      <c r="HF103">
        <v>176000</v>
      </c>
      <c r="HG103">
        <v>177000</v>
      </c>
      <c r="HH103">
        <v>178000</v>
      </c>
      <c r="HI103">
        <v>178000</v>
      </c>
      <c r="HJ103">
        <v>179000</v>
      </c>
      <c r="HK103">
        <v>180000</v>
      </c>
      <c r="HL103">
        <v>181000</v>
      </c>
      <c r="HM103">
        <v>182000</v>
      </c>
      <c r="HN103">
        <v>183000</v>
      </c>
      <c r="HO103">
        <v>184000</v>
      </c>
    </row>
    <row r="104" spans="1:223" x14ac:dyDescent="0.3">
      <c r="A104" t="s">
        <v>29</v>
      </c>
      <c r="B104" t="s">
        <v>62</v>
      </c>
      <c r="C104">
        <v>5800</v>
      </c>
      <c r="D104">
        <v>5800</v>
      </c>
      <c r="E104">
        <v>5800</v>
      </c>
      <c r="F104">
        <v>5800</v>
      </c>
      <c r="G104">
        <v>5800</v>
      </c>
      <c r="H104">
        <v>5800</v>
      </c>
      <c r="I104">
        <v>5800</v>
      </c>
      <c r="J104">
        <v>5800</v>
      </c>
      <c r="K104">
        <v>5800</v>
      </c>
      <c r="L104">
        <v>5800</v>
      </c>
      <c r="M104">
        <v>5800</v>
      </c>
      <c r="N104">
        <v>5800</v>
      </c>
      <c r="O104">
        <v>5800</v>
      </c>
      <c r="P104">
        <v>5800</v>
      </c>
      <c r="Q104">
        <v>5800</v>
      </c>
      <c r="R104">
        <v>5800</v>
      </c>
      <c r="S104">
        <v>5800</v>
      </c>
      <c r="T104">
        <v>5800</v>
      </c>
      <c r="U104">
        <v>5800</v>
      </c>
      <c r="V104">
        <v>5810</v>
      </c>
      <c r="W104">
        <v>5830</v>
      </c>
      <c r="X104">
        <v>5850</v>
      </c>
      <c r="Y104">
        <v>5890</v>
      </c>
      <c r="Z104">
        <v>5930</v>
      </c>
      <c r="AA104">
        <v>5970</v>
      </c>
      <c r="AB104">
        <v>6010</v>
      </c>
      <c r="AC104">
        <v>6060</v>
      </c>
      <c r="AD104">
        <v>6100</v>
      </c>
      <c r="AE104">
        <v>6140</v>
      </c>
      <c r="AF104">
        <v>6190</v>
      </c>
      <c r="AG104">
        <v>6230</v>
      </c>
      <c r="AH104">
        <v>6270</v>
      </c>
      <c r="AI104">
        <v>6320</v>
      </c>
      <c r="AJ104">
        <v>6360</v>
      </c>
      <c r="AK104">
        <v>6410</v>
      </c>
      <c r="AL104">
        <v>6460</v>
      </c>
      <c r="AM104">
        <v>6500</v>
      </c>
      <c r="AN104">
        <v>6550</v>
      </c>
      <c r="AO104">
        <v>6590</v>
      </c>
      <c r="AP104">
        <v>6640</v>
      </c>
      <c r="AQ104">
        <v>6690</v>
      </c>
      <c r="AR104">
        <v>6740</v>
      </c>
      <c r="AS104">
        <v>6780</v>
      </c>
      <c r="AT104">
        <v>6830</v>
      </c>
      <c r="AU104">
        <v>6880</v>
      </c>
      <c r="AV104">
        <v>6930</v>
      </c>
      <c r="AW104">
        <v>6980</v>
      </c>
      <c r="AX104">
        <v>7030</v>
      </c>
      <c r="AY104">
        <v>7080</v>
      </c>
      <c r="AZ104">
        <v>7130</v>
      </c>
      <c r="BA104">
        <v>7180</v>
      </c>
      <c r="BB104">
        <v>7230</v>
      </c>
      <c r="BC104">
        <v>7290</v>
      </c>
      <c r="BD104">
        <v>7340</v>
      </c>
      <c r="BE104">
        <v>7390</v>
      </c>
      <c r="BF104">
        <v>7450</v>
      </c>
      <c r="BG104">
        <v>7500</v>
      </c>
      <c r="BH104">
        <v>7560</v>
      </c>
      <c r="BI104">
        <v>7610</v>
      </c>
      <c r="BJ104">
        <v>7670</v>
      </c>
      <c r="BK104">
        <v>7720</v>
      </c>
      <c r="BL104">
        <v>7780</v>
      </c>
      <c r="BM104">
        <v>7840</v>
      </c>
      <c r="BN104">
        <v>7890</v>
      </c>
      <c r="BO104">
        <v>7950</v>
      </c>
      <c r="BP104">
        <v>8010</v>
      </c>
      <c r="BQ104">
        <v>8070</v>
      </c>
      <c r="BR104">
        <v>8120</v>
      </c>
      <c r="BS104">
        <v>8180</v>
      </c>
      <c r="BT104">
        <v>8240</v>
      </c>
      <c r="BU104">
        <v>8300</v>
      </c>
      <c r="BV104">
        <v>8360</v>
      </c>
      <c r="BW104">
        <v>8430</v>
      </c>
      <c r="BX104">
        <v>8490</v>
      </c>
      <c r="BY104">
        <v>8550</v>
      </c>
      <c r="BZ104">
        <v>8610</v>
      </c>
      <c r="CA104">
        <v>8670</v>
      </c>
      <c r="CB104">
        <v>8740</v>
      </c>
      <c r="CC104">
        <v>8800</v>
      </c>
      <c r="CD104">
        <v>8860</v>
      </c>
      <c r="CE104">
        <v>8930</v>
      </c>
      <c r="CF104">
        <v>8990</v>
      </c>
      <c r="CG104">
        <v>9060</v>
      </c>
      <c r="CH104">
        <v>9130</v>
      </c>
      <c r="CI104">
        <v>9190</v>
      </c>
      <c r="CJ104">
        <v>9260</v>
      </c>
      <c r="CK104">
        <v>9330</v>
      </c>
      <c r="CL104">
        <v>9390</v>
      </c>
      <c r="CM104">
        <v>9460</v>
      </c>
      <c r="CN104">
        <v>9530</v>
      </c>
      <c r="CO104">
        <v>9600</v>
      </c>
      <c r="CP104">
        <v>9670</v>
      </c>
      <c r="CQ104">
        <v>9740</v>
      </c>
      <c r="CR104">
        <v>9810</v>
      </c>
      <c r="CS104">
        <v>9880</v>
      </c>
      <c r="CT104">
        <v>9960</v>
      </c>
      <c r="CU104">
        <v>10000</v>
      </c>
      <c r="CV104">
        <v>10100</v>
      </c>
      <c r="CW104">
        <v>10200</v>
      </c>
      <c r="CX104">
        <v>10200</v>
      </c>
      <c r="CY104">
        <v>10300</v>
      </c>
      <c r="CZ104">
        <v>10400</v>
      </c>
      <c r="DA104">
        <v>10500</v>
      </c>
      <c r="DB104">
        <v>10600</v>
      </c>
      <c r="DC104">
        <v>10600</v>
      </c>
      <c r="DD104">
        <v>10700</v>
      </c>
      <c r="DE104">
        <v>10800</v>
      </c>
      <c r="DF104">
        <v>10900</v>
      </c>
      <c r="DG104">
        <v>10900</v>
      </c>
      <c r="DH104">
        <v>11000</v>
      </c>
      <c r="DI104">
        <v>11100</v>
      </c>
      <c r="DJ104">
        <v>11200</v>
      </c>
      <c r="DK104">
        <v>11300</v>
      </c>
      <c r="DL104">
        <v>11400</v>
      </c>
      <c r="DM104">
        <v>11500</v>
      </c>
      <c r="DN104">
        <v>11600</v>
      </c>
      <c r="DO104">
        <v>11700</v>
      </c>
      <c r="DP104">
        <v>11800</v>
      </c>
      <c r="DQ104">
        <v>11900</v>
      </c>
      <c r="DR104">
        <v>12000</v>
      </c>
      <c r="DS104">
        <v>12100</v>
      </c>
      <c r="DT104">
        <v>12100</v>
      </c>
      <c r="DU104">
        <v>12100</v>
      </c>
      <c r="DV104">
        <v>12100</v>
      </c>
      <c r="DW104">
        <v>12100</v>
      </c>
      <c r="DX104">
        <v>12100</v>
      </c>
      <c r="DY104">
        <v>12100</v>
      </c>
      <c r="DZ104">
        <v>12100</v>
      </c>
      <c r="EA104">
        <v>12100</v>
      </c>
      <c r="EB104">
        <v>12100</v>
      </c>
      <c r="EC104">
        <v>12200</v>
      </c>
      <c r="ED104">
        <v>12200</v>
      </c>
      <c r="EE104">
        <v>12300</v>
      </c>
      <c r="EF104">
        <v>12300</v>
      </c>
      <c r="EG104">
        <v>12400</v>
      </c>
      <c r="EH104">
        <v>12500</v>
      </c>
      <c r="EI104">
        <v>12600</v>
      </c>
      <c r="EJ104">
        <v>12600</v>
      </c>
      <c r="EK104">
        <v>12700</v>
      </c>
      <c r="EL104">
        <v>12800</v>
      </c>
      <c r="EM104">
        <v>12900</v>
      </c>
      <c r="EN104">
        <v>12900</v>
      </c>
      <c r="EO104">
        <v>13000</v>
      </c>
      <c r="EP104">
        <v>13100</v>
      </c>
      <c r="EQ104">
        <v>13200</v>
      </c>
      <c r="ER104">
        <v>13200</v>
      </c>
      <c r="ES104">
        <v>13300</v>
      </c>
      <c r="ET104">
        <v>13400</v>
      </c>
      <c r="EU104">
        <v>13500</v>
      </c>
      <c r="EV104">
        <v>13600</v>
      </c>
      <c r="EW104">
        <v>13800</v>
      </c>
      <c r="EX104">
        <v>13900</v>
      </c>
      <c r="EY104">
        <v>14100</v>
      </c>
      <c r="EZ104">
        <v>14300</v>
      </c>
      <c r="FA104">
        <v>14600</v>
      </c>
      <c r="FB104">
        <v>14800</v>
      </c>
      <c r="FC104">
        <v>15100</v>
      </c>
      <c r="FD104">
        <v>15400</v>
      </c>
      <c r="FE104">
        <v>15800</v>
      </c>
      <c r="FF104">
        <v>16100.000000000002</v>
      </c>
      <c r="FG104">
        <v>16500</v>
      </c>
      <c r="FH104">
        <v>16900</v>
      </c>
      <c r="FI104">
        <v>17300</v>
      </c>
      <c r="FJ104">
        <v>17700</v>
      </c>
      <c r="FK104">
        <v>18200</v>
      </c>
      <c r="FL104">
        <v>18600</v>
      </c>
      <c r="FM104">
        <v>19200</v>
      </c>
      <c r="FN104">
        <v>19700</v>
      </c>
      <c r="FO104">
        <v>20200</v>
      </c>
      <c r="FP104">
        <v>20800</v>
      </c>
      <c r="FQ104">
        <v>21300</v>
      </c>
      <c r="FR104">
        <v>21700</v>
      </c>
      <c r="FS104">
        <v>22200</v>
      </c>
      <c r="FT104">
        <v>22600</v>
      </c>
      <c r="FU104">
        <v>23000</v>
      </c>
      <c r="FV104">
        <v>23400</v>
      </c>
      <c r="FW104">
        <v>23900</v>
      </c>
      <c r="FX104">
        <v>24500</v>
      </c>
      <c r="FY104">
        <v>25000</v>
      </c>
      <c r="FZ104">
        <v>25500</v>
      </c>
      <c r="GA104">
        <v>25900</v>
      </c>
      <c r="GB104">
        <v>26200</v>
      </c>
      <c r="GC104">
        <v>26500</v>
      </c>
      <c r="GD104">
        <v>26800</v>
      </c>
      <c r="GE104">
        <v>27000</v>
      </c>
      <c r="GF104">
        <v>27300</v>
      </c>
      <c r="GG104">
        <v>27600</v>
      </c>
      <c r="GH104">
        <v>27800</v>
      </c>
      <c r="GI104">
        <v>28100</v>
      </c>
      <c r="GJ104">
        <v>28400</v>
      </c>
      <c r="GK104">
        <v>28800</v>
      </c>
      <c r="GL104">
        <v>29200</v>
      </c>
      <c r="GM104">
        <v>29600</v>
      </c>
      <c r="GN104">
        <v>30000</v>
      </c>
      <c r="GO104">
        <v>30400</v>
      </c>
      <c r="GP104">
        <v>30900</v>
      </c>
      <c r="GQ104">
        <v>31400</v>
      </c>
      <c r="GR104">
        <v>31800</v>
      </c>
      <c r="GS104">
        <v>32299.999999999996</v>
      </c>
      <c r="GT104">
        <v>32800</v>
      </c>
      <c r="GU104">
        <v>33200</v>
      </c>
      <c r="GV104">
        <v>33500</v>
      </c>
      <c r="GW104">
        <v>33900</v>
      </c>
      <c r="GX104">
        <v>34200</v>
      </c>
      <c r="GY104">
        <v>34400</v>
      </c>
      <c r="GZ104">
        <v>34700</v>
      </c>
      <c r="HA104">
        <v>35000</v>
      </c>
      <c r="HB104">
        <v>35200</v>
      </c>
      <c r="HC104">
        <v>35500</v>
      </c>
      <c r="HD104">
        <v>35700</v>
      </c>
      <c r="HE104">
        <v>36000</v>
      </c>
      <c r="HF104">
        <v>36300</v>
      </c>
      <c r="HG104">
        <v>36600</v>
      </c>
      <c r="HH104">
        <v>36900</v>
      </c>
      <c r="HI104">
        <v>37200</v>
      </c>
      <c r="HJ104">
        <v>37500</v>
      </c>
      <c r="HK104">
        <v>37700</v>
      </c>
      <c r="HL104">
        <v>37800</v>
      </c>
      <c r="HM104">
        <v>37900</v>
      </c>
      <c r="HN104">
        <v>38000</v>
      </c>
      <c r="HO104">
        <v>38100</v>
      </c>
    </row>
    <row r="105" spans="1:223" x14ac:dyDescent="0.3">
      <c r="A105" t="s">
        <v>30</v>
      </c>
      <c r="B105" t="s">
        <v>203</v>
      </c>
      <c r="C105">
        <v>1750000</v>
      </c>
      <c r="D105">
        <v>1720000</v>
      </c>
      <c r="E105">
        <v>1690000</v>
      </c>
      <c r="F105">
        <v>1660000</v>
      </c>
      <c r="G105">
        <v>1630000</v>
      </c>
      <c r="H105">
        <v>1600000</v>
      </c>
      <c r="I105">
        <v>1570000</v>
      </c>
      <c r="J105">
        <v>1540000</v>
      </c>
      <c r="K105">
        <v>1510000</v>
      </c>
      <c r="L105">
        <v>1480000</v>
      </c>
      <c r="M105">
        <v>1460000</v>
      </c>
      <c r="N105">
        <v>1430000</v>
      </c>
      <c r="O105">
        <v>1410000</v>
      </c>
      <c r="P105">
        <v>1380000</v>
      </c>
      <c r="Q105">
        <v>1350000</v>
      </c>
      <c r="R105">
        <v>1330000</v>
      </c>
      <c r="S105">
        <v>1310000</v>
      </c>
      <c r="T105">
        <v>1280000</v>
      </c>
      <c r="U105">
        <v>1260000</v>
      </c>
      <c r="V105">
        <v>1250000</v>
      </c>
      <c r="W105">
        <v>1240000</v>
      </c>
      <c r="X105">
        <v>1250000</v>
      </c>
      <c r="Y105">
        <v>1260000</v>
      </c>
      <c r="Z105">
        <v>1290000</v>
      </c>
      <c r="AA105">
        <v>1320000</v>
      </c>
      <c r="AB105">
        <v>1340000</v>
      </c>
      <c r="AC105">
        <v>1370000</v>
      </c>
      <c r="AD105">
        <v>1400000</v>
      </c>
      <c r="AE105">
        <v>1430000</v>
      </c>
      <c r="AF105">
        <v>1450000</v>
      </c>
      <c r="AG105">
        <v>1480000</v>
      </c>
      <c r="AH105">
        <v>1510000</v>
      </c>
      <c r="AI105">
        <v>1540000</v>
      </c>
      <c r="AJ105">
        <v>1580000</v>
      </c>
      <c r="AK105">
        <v>1610000</v>
      </c>
      <c r="AL105">
        <v>1640000</v>
      </c>
      <c r="AM105">
        <v>1670000</v>
      </c>
      <c r="AN105">
        <v>1710000</v>
      </c>
      <c r="AO105">
        <v>1740000</v>
      </c>
      <c r="AP105">
        <v>1780000</v>
      </c>
      <c r="AQ105">
        <v>1810000</v>
      </c>
      <c r="AR105">
        <v>1850000</v>
      </c>
      <c r="AS105">
        <v>1890000</v>
      </c>
      <c r="AT105">
        <v>1930000</v>
      </c>
      <c r="AU105">
        <v>1970000</v>
      </c>
      <c r="AV105">
        <v>2009999.9999999998</v>
      </c>
      <c r="AW105">
        <v>2049999.9999999998</v>
      </c>
      <c r="AX105">
        <v>2089999.9999999998</v>
      </c>
      <c r="AY105">
        <v>2130000</v>
      </c>
      <c r="AZ105">
        <v>2160000</v>
      </c>
      <c r="BA105">
        <v>2170000</v>
      </c>
      <c r="BB105">
        <v>2170000</v>
      </c>
      <c r="BC105">
        <v>2150000</v>
      </c>
      <c r="BD105">
        <v>2120000</v>
      </c>
      <c r="BE105">
        <v>2089999.9999999998</v>
      </c>
      <c r="BF105">
        <v>2060000</v>
      </c>
      <c r="BG105">
        <v>2029999.9999999998</v>
      </c>
      <c r="BH105">
        <v>2000000</v>
      </c>
      <c r="BI105">
        <v>1970000</v>
      </c>
      <c r="BJ105">
        <v>1960000</v>
      </c>
      <c r="BK105">
        <v>1970000</v>
      </c>
      <c r="BL105">
        <v>2009999.9999999998</v>
      </c>
      <c r="BM105">
        <v>2069999.9999999998</v>
      </c>
      <c r="BN105">
        <v>2150000</v>
      </c>
      <c r="BO105">
        <v>2240000</v>
      </c>
      <c r="BP105">
        <v>2330000</v>
      </c>
      <c r="BQ105">
        <v>2420000</v>
      </c>
      <c r="BR105">
        <v>2520000</v>
      </c>
      <c r="BS105">
        <v>2620000</v>
      </c>
      <c r="BT105">
        <v>2710000</v>
      </c>
      <c r="BU105">
        <v>2780000</v>
      </c>
      <c r="BV105">
        <v>2840000</v>
      </c>
      <c r="BW105">
        <v>2880000</v>
      </c>
      <c r="BX105">
        <v>2910000</v>
      </c>
      <c r="BY105">
        <v>2930000</v>
      </c>
      <c r="BZ105">
        <v>2960000</v>
      </c>
      <c r="CA105">
        <v>2990000</v>
      </c>
      <c r="CB105">
        <v>3010000</v>
      </c>
      <c r="CC105">
        <v>3040000</v>
      </c>
      <c r="CD105">
        <v>3070000</v>
      </c>
      <c r="CE105">
        <v>3100000</v>
      </c>
      <c r="CF105">
        <v>3130000</v>
      </c>
      <c r="CG105">
        <v>3160000</v>
      </c>
      <c r="CH105">
        <v>3200000</v>
      </c>
      <c r="CI105">
        <v>3230000</v>
      </c>
      <c r="CJ105">
        <v>3270000</v>
      </c>
      <c r="CK105">
        <v>3300000</v>
      </c>
      <c r="CL105">
        <v>3340000</v>
      </c>
      <c r="CM105">
        <v>3380000</v>
      </c>
      <c r="CN105">
        <v>3420000</v>
      </c>
      <c r="CO105">
        <v>3460000</v>
      </c>
      <c r="CP105">
        <v>3510000</v>
      </c>
      <c r="CQ105">
        <v>3570000</v>
      </c>
      <c r="CR105">
        <v>3620000</v>
      </c>
      <c r="CS105">
        <v>3690000</v>
      </c>
      <c r="CT105">
        <v>3750000</v>
      </c>
      <c r="CU105">
        <v>3810000</v>
      </c>
      <c r="CV105">
        <v>3870000</v>
      </c>
      <c r="CW105">
        <v>3940000</v>
      </c>
      <c r="CX105">
        <v>4000000</v>
      </c>
      <c r="CY105">
        <v>4070000.0000000005</v>
      </c>
      <c r="CZ105">
        <v>4150000.0000000005</v>
      </c>
      <c r="DA105">
        <v>4220000</v>
      </c>
      <c r="DB105">
        <v>4300000</v>
      </c>
      <c r="DC105">
        <v>4380000</v>
      </c>
      <c r="DD105">
        <v>4460000</v>
      </c>
      <c r="DE105">
        <v>4540000</v>
      </c>
      <c r="DF105">
        <v>4630000</v>
      </c>
      <c r="DG105">
        <v>4710000</v>
      </c>
      <c r="DH105">
        <v>4800000</v>
      </c>
      <c r="DI105">
        <v>4870000</v>
      </c>
      <c r="DJ105">
        <v>4950000</v>
      </c>
      <c r="DK105">
        <v>5010000</v>
      </c>
      <c r="DL105">
        <v>5080000</v>
      </c>
      <c r="DM105">
        <v>5140000</v>
      </c>
      <c r="DN105">
        <v>5210000</v>
      </c>
      <c r="DO105">
        <v>5270000</v>
      </c>
      <c r="DP105">
        <v>5340000</v>
      </c>
      <c r="DQ105">
        <v>5400000</v>
      </c>
      <c r="DR105">
        <v>5460000</v>
      </c>
      <c r="DS105">
        <v>5520000</v>
      </c>
      <c r="DT105">
        <v>5570000</v>
      </c>
      <c r="DU105">
        <v>5620000</v>
      </c>
      <c r="DV105">
        <v>5670000</v>
      </c>
      <c r="DW105">
        <v>5720000</v>
      </c>
      <c r="DX105">
        <v>5770000</v>
      </c>
      <c r="DY105">
        <v>5810000</v>
      </c>
      <c r="DZ105">
        <v>5860000</v>
      </c>
      <c r="EA105">
        <v>5910000</v>
      </c>
      <c r="EB105">
        <v>5960000</v>
      </c>
      <c r="EC105">
        <v>6010000</v>
      </c>
      <c r="ED105">
        <v>6050000</v>
      </c>
      <c r="EE105">
        <v>6100000</v>
      </c>
      <c r="EF105">
        <v>6140000</v>
      </c>
      <c r="EG105">
        <v>6190000</v>
      </c>
      <c r="EH105">
        <v>6230000</v>
      </c>
      <c r="EI105">
        <v>6280000</v>
      </c>
      <c r="EJ105">
        <v>6320000</v>
      </c>
      <c r="EK105">
        <v>6370000</v>
      </c>
      <c r="EL105">
        <v>6430000</v>
      </c>
      <c r="EM105">
        <v>6510000</v>
      </c>
      <c r="EN105">
        <v>6610000</v>
      </c>
      <c r="EO105">
        <v>6730000</v>
      </c>
      <c r="EP105">
        <v>6870000</v>
      </c>
      <c r="EQ105">
        <v>7020000</v>
      </c>
      <c r="ER105">
        <v>7160000</v>
      </c>
      <c r="ES105">
        <v>7310000</v>
      </c>
      <c r="ET105">
        <v>7460000</v>
      </c>
      <c r="EU105">
        <v>7620000</v>
      </c>
      <c r="EV105">
        <v>7790000</v>
      </c>
      <c r="EW105">
        <v>7970000</v>
      </c>
      <c r="EX105">
        <v>8109999.9999999991</v>
      </c>
      <c r="EY105">
        <v>8260000</v>
      </c>
      <c r="EZ105">
        <v>8420000</v>
      </c>
      <c r="FA105">
        <v>8590000</v>
      </c>
      <c r="FB105">
        <v>8780000</v>
      </c>
      <c r="FC105">
        <v>8980000</v>
      </c>
      <c r="FD105">
        <v>9190000</v>
      </c>
      <c r="FE105">
        <v>9410000</v>
      </c>
      <c r="FF105">
        <v>9640000</v>
      </c>
      <c r="FG105">
        <v>9870000</v>
      </c>
      <c r="FH105">
        <v>10100000</v>
      </c>
      <c r="FI105">
        <v>10400000</v>
      </c>
      <c r="FJ105">
        <v>10600000</v>
      </c>
      <c r="FK105">
        <v>10800000</v>
      </c>
      <c r="FL105">
        <v>11100000</v>
      </c>
      <c r="FM105">
        <v>11400000</v>
      </c>
      <c r="FN105">
        <v>11700000</v>
      </c>
      <c r="FO105">
        <v>11900000</v>
      </c>
      <c r="FP105">
        <v>12200000</v>
      </c>
      <c r="FQ105">
        <v>12500000</v>
      </c>
      <c r="FR105">
        <v>12700000</v>
      </c>
      <c r="FS105">
        <v>13000000</v>
      </c>
      <c r="FT105">
        <v>13300000</v>
      </c>
      <c r="FU105">
        <v>13500000</v>
      </c>
      <c r="FV105">
        <v>13800000</v>
      </c>
      <c r="FW105">
        <v>14000000</v>
      </c>
      <c r="FX105">
        <v>14300000</v>
      </c>
      <c r="FY105">
        <v>14500000</v>
      </c>
      <c r="FZ105">
        <v>14800000</v>
      </c>
      <c r="GA105">
        <v>15000000</v>
      </c>
      <c r="GB105">
        <v>15300000</v>
      </c>
      <c r="GC105">
        <v>15500000</v>
      </c>
      <c r="GD105">
        <v>15700000</v>
      </c>
      <c r="GE105">
        <v>15900000</v>
      </c>
      <c r="GF105">
        <v>16200000</v>
      </c>
      <c r="GG105">
        <v>16399999.999999998</v>
      </c>
      <c r="GH105">
        <v>16600000.000000002</v>
      </c>
      <c r="GI105">
        <v>16900000</v>
      </c>
      <c r="GJ105">
        <v>17100000</v>
      </c>
      <c r="GK105">
        <v>17300000</v>
      </c>
      <c r="GL105">
        <v>17500000</v>
      </c>
      <c r="GM105">
        <v>17700000</v>
      </c>
      <c r="GN105">
        <v>17900000</v>
      </c>
      <c r="GO105">
        <v>18100000</v>
      </c>
      <c r="GP105">
        <v>18200000</v>
      </c>
      <c r="GQ105">
        <v>18400000</v>
      </c>
      <c r="GR105">
        <v>18500000</v>
      </c>
      <c r="GS105">
        <v>18600000</v>
      </c>
      <c r="GT105">
        <v>18700000</v>
      </c>
      <c r="GU105">
        <v>18800000</v>
      </c>
      <c r="GV105">
        <v>18900000</v>
      </c>
      <c r="GW105">
        <v>19100000</v>
      </c>
      <c r="GX105">
        <v>19200000</v>
      </c>
      <c r="GY105">
        <v>19400000</v>
      </c>
      <c r="GZ105">
        <v>19500000</v>
      </c>
      <c r="HA105">
        <v>19700000</v>
      </c>
      <c r="HB105">
        <v>19800000</v>
      </c>
      <c r="HC105">
        <v>20000000</v>
      </c>
      <c r="HD105">
        <v>20100000</v>
      </c>
      <c r="HE105">
        <v>20300000</v>
      </c>
      <c r="HF105">
        <v>20400000</v>
      </c>
      <c r="HG105">
        <v>20500000</v>
      </c>
      <c r="HH105">
        <v>20700000</v>
      </c>
      <c r="HI105">
        <v>20800000</v>
      </c>
      <c r="HJ105">
        <v>20900000</v>
      </c>
      <c r="HK105">
        <v>21000000</v>
      </c>
      <c r="HL105">
        <v>21100000</v>
      </c>
      <c r="HM105">
        <v>21200000</v>
      </c>
      <c r="HN105">
        <v>21300000</v>
      </c>
      <c r="HO105">
        <v>21400000</v>
      </c>
    </row>
    <row r="106" spans="1:223" x14ac:dyDescent="0.3">
      <c r="A106" t="s">
        <v>198</v>
      </c>
      <c r="B106" t="s">
        <v>61</v>
      </c>
      <c r="C106">
        <v>276000</v>
      </c>
      <c r="D106">
        <v>276000</v>
      </c>
      <c r="E106">
        <v>276000</v>
      </c>
      <c r="F106">
        <v>276000</v>
      </c>
      <c r="G106">
        <v>276000</v>
      </c>
      <c r="H106">
        <v>276000</v>
      </c>
      <c r="I106">
        <v>276000</v>
      </c>
      <c r="J106">
        <v>276000</v>
      </c>
      <c r="K106">
        <v>276000</v>
      </c>
      <c r="L106">
        <v>276000</v>
      </c>
      <c r="M106">
        <v>276000</v>
      </c>
      <c r="N106">
        <v>276000</v>
      </c>
      <c r="O106">
        <v>276000</v>
      </c>
      <c r="P106">
        <v>276000</v>
      </c>
      <c r="Q106">
        <v>276000</v>
      </c>
      <c r="R106">
        <v>276000</v>
      </c>
      <c r="S106">
        <v>276000</v>
      </c>
      <c r="T106">
        <v>276000</v>
      </c>
      <c r="U106">
        <v>276000</v>
      </c>
      <c r="V106">
        <v>276000</v>
      </c>
      <c r="W106">
        <v>274000</v>
      </c>
      <c r="X106">
        <v>272000</v>
      </c>
      <c r="Y106">
        <v>268000</v>
      </c>
      <c r="Z106">
        <v>265000</v>
      </c>
      <c r="AA106">
        <v>261000</v>
      </c>
      <c r="AB106">
        <v>257000</v>
      </c>
      <c r="AC106">
        <v>253000</v>
      </c>
      <c r="AD106">
        <v>249000</v>
      </c>
      <c r="AE106">
        <v>246000</v>
      </c>
      <c r="AF106">
        <v>242000</v>
      </c>
      <c r="AG106">
        <v>239000</v>
      </c>
      <c r="AH106">
        <v>235000</v>
      </c>
      <c r="AI106">
        <v>232000</v>
      </c>
      <c r="AJ106">
        <v>228000</v>
      </c>
      <c r="AK106">
        <v>225000</v>
      </c>
      <c r="AL106">
        <v>222000</v>
      </c>
      <c r="AM106">
        <v>219000</v>
      </c>
      <c r="AN106">
        <v>215000</v>
      </c>
      <c r="AO106">
        <v>212000</v>
      </c>
      <c r="AP106">
        <v>209000</v>
      </c>
      <c r="AQ106">
        <v>206000</v>
      </c>
      <c r="AR106">
        <v>203000</v>
      </c>
      <c r="AS106">
        <v>200000</v>
      </c>
      <c r="AT106">
        <v>197000</v>
      </c>
      <c r="AU106">
        <v>194000</v>
      </c>
      <c r="AV106">
        <v>191000</v>
      </c>
      <c r="AW106">
        <v>189000</v>
      </c>
      <c r="AX106">
        <v>186000</v>
      </c>
      <c r="AY106">
        <v>183000</v>
      </c>
      <c r="AZ106">
        <v>181000</v>
      </c>
      <c r="BA106">
        <v>181000</v>
      </c>
      <c r="BB106">
        <v>180000</v>
      </c>
      <c r="BC106">
        <v>181000</v>
      </c>
      <c r="BD106">
        <v>183000</v>
      </c>
      <c r="BE106">
        <v>185000</v>
      </c>
      <c r="BF106">
        <v>187000</v>
      </c>
      <c r="BG106">
        <v>188000</v>
      </c>
      <c r="BH106">
        <v>190000</v>
      </c>
      <c r="BI106">
        <v>192000</v>
      </c>
      <c r="BJ106">
        <v>194000</v>
      </c>
      <c r="BK106">
        <v>196000</v>
      </c>
      <c r="BL106">
        <v>197000</v>
      </c>
      <c r="BM106">
        <v>199000</v>
      </c>
      <c r="BN106">
        <v>201000</v>
      </c>
      <c r="BO106">
        <v>203000</v>
      </c>
      <c r="BP106">
        <v>205000</v>
      </c>
      <c r="BQ106">
        <v>207000</v>
      </c>
      <c r="BR106">
        <v>209000</v>
      </c>
      <c r="BS106">
        <v>211000</v>
      </c>
      <c r="BT106">
        <v>213000</v>
      </c>
      <c r="BU106">
        <v>215000</v>
      </c>
      <c r="BV106">
        <v>217000</v>
      </c>
      <c r="BW106">
        <v>219000</v>
      </c>
      <c r="BX106">
        <v>221000</v>
      </c>
      <c r="BY106">
        <v>223000</v>
      </c>
      <c r="BZ106">
        <v>226000</v>
      </c>
      <c r="CA106">
        <v>228000</v>
      </c>
      <c r="CB106">
        <v>230000</v>
      </c>
      <c r="CC106">
        <v>232000</v>
      </c>
      <c r="CD106">
        <v>234000</v>
      </c>
      <c r="CE106">
        <v>236000</v>
      </c>
      <c r="CF106">
        <v>239000</v>
      </c>
      <c r="CG106">
        <v>241000</v>
      </c>
      <c r="CH106">
        <v>243000</v>
      </c>
      <c r="CI106">
        <v>246000</v>
      </c>
      <c r="CJ106">
        <v>248000</v>
      </c>
      <c r="CK106">
        <v>250000</v>
      </c>
      <c r="CL106">
        <v>253000</v>
      </c>
      <c r="CM106">
        <v>255000</v>
      </c>
      <c r="CN106">
        <v>258000</v>
      </c>
      <c r="CO106">
        <v>260000</v>
      </c>
      <c r="CP106">
        <v>262000</v>
      </c>
      <c r="CQ106">
        <v>265000</v>
      </c>
      <c r="CR106">
        <v>267000</v>
      </c>
      <c r="CS106">
        <v>270000</v>
      </c>
      <c r="CT106">
        <v>273000</v>
      </c>
      <c r="CU106">
        <v>275000</v>
      </c>
      <c r="CV106">
        <v>278000</v>
      </c>
      <c r="CW106">
        <v>280000</v>
      </c>
      <c r="CX106">
        <v>283000</v>
      </c>
      <c r="CY106">
        <v>287000</v>
      </c>
      <c r="CZ106">
        <v>291000</v>
      </c>
      <c r="DA106">
        <v>295000</v>
      </c>
      <c r="DB106">
        <v>300000</v>
      </c>
      <c r="DC106">
        <v>304000</v>
      </c>
      <c r="DD106">
        <v>309000</v>
      </c>
      <c r="DE106">
        <v>314000</v>
      </c>
      <c r="DF106">
        <v>319000</v>
      </c>
      <c r="DG106">
        <v>324000</v>
      </c>
      <c r="DH106">
        <v>329000</v>
      </c>
      <c r="DI106">
        <v>334000</v>
      </c>
      <c r="DJ106">
        <v>339000</v>
      </c>
      <c r="DK106">
        <v>345000</v>
      </c>
      <c r="DL106">
        <v>350000</v>
      </c>
      <c r="DM106">
        <v>355000</v>
      </c>
      <c r="DN106">
        <v>360000</v>
      </c>
      <c r="DO106">
        <v>366000</v>
      </c>
      <c r="DP106">
        <v>371000</v>
      </c>
      <c r="DQ106">
        <v>377000</v>
      </c>
      <c r="DR106">
        <v>383000</v>
      </c>
      <c r="DS106">
        <v>390000</v>
      </c>
      <c r="DT106">
        <v>397000</v>
      </c>
      <c r="DU106">
        <v>405000</v>
      </c>
      <c r="DV106">
        <v>414000</v>
      </c>
      <c r="DW106">
        <v>422000</v>
      </c>
      <c r="DX106">
        <v>431000</v>
      </c>
      <c r="DY106">
        <v>440000</v>
      </c>
      <c r="DZ106">
        <v>450000</v>
      </c>
      <c r="EA106">
        <v>459000</v>
      </c>
      <c r="EB106">
        <v>469000</v>
      </c>
      <c r="EC106">
        <v>478000</v>
      </c>
      <c r="ED106">
        <v>488000</v>
      </c>
      <c r="EE106">
        <v>498000</v>
      </c>
      <c r="EF106">
        <v>508000</v>
      </c>
      <c r="EG106">
        <v>518000</v>
      </c>
      <c r="EH106">
        <v>529000</v>
      </c>
      <c r="EI106">
        <v>539000</v>
      </c>
      <c r="EJ106">
        <v>550000</v>
      </c>
      <c r="EK106">
        <v>561000</v>
      </c>
      <c r="EL106">
        <v>573000</v>
      </c>
      <c r="EM106">
        <v>584000</v>
      </c>
      <c r="EN106">
        <v>595000</v>
      </c>
      <c r="EO106">
        <v>607000</v>
      </c>
      <c r="EP106">
        <v>619000</v>
      </c>
      <c r="EQ106">
        <v>630000</v>
      </c>
      <c r="ER106">
        <v>643000</v>
      </c>
      <c r="ES106">
        <v>655000</v>
      </c>
      <c r="ET106">
        <v>667000</v>
      </c>
      <c r="EU106">
        <v>680000</v>
      </c>
      <c r="EV106">
        <v>693000</v>
      </c>
      <c r="EW106">
        <v>705000</v>
      </c>
      <c r="EX106">
        <v>717000</v>
      </c>
      <c r="EY106">
        <v>729000</v>
      </c>
      <c r="EZ106">
        <v>741000</v>
      </c>
      <c r="FA106">
        <v>754000</v>
      </c>
      <c r="FB106">
        <v>767000</v>
      </c>
      <c r="FC106">
        <v>780000</v>
      </c>
      <c r="FD106">
        <v>794000</v>
      </c>
      <c r="FE106">
        <v>808000</v>
      </c>
      <c r="FF106">
        <v>822000</v>
      </c>
      <c r="FG106">
        <v>837000</v>
      </c>
      <c r="FH106">
        <v>853000</v>
      </c>
      <c r="FI106">
        <v>869000</v>
      </c>
      <c r="FJ106">
        <v>886000</v>
      </c>
      <c r="FK106">
        <v>904000</v>
      </c>
      <c r="FL106">
        <v>922000</v>
      </c>
      <c r="FM106">
        <v>942000</v>
      </c>
      <c r="FN106">
        <v>962000</v>
      </c>
      <c r="FO106">
        <v>984000</v>
      </c>
      <c r="FP106">
        <v>1010000</v>
      </c>
      <c r="FQ106">
        <v>1030000</v>
      </c>
      <c r="FR106">
        <v>1050000</v>
      </c>
      <c r="FS106">
        <v>1080000</v>
      </c>
      <c r="FT106">
        <v>1100000</v>
      </c>
      <c r="FU106">
        <v>1130000</v>
      </c>
      <c r="FV106">
        <v>1160000</v>
      </c>
      <c r="FW106">
        <v>1190000</v>
      </c>
      <c r="FX106">
        <v>1230000</v>
      </c>
      <c r="FY106">
        <v>1270000</v>
      </c>
      <c r="FZ106">
        <v>1300000</v>
      </c>
      <c r="GA106">
        <v>1340000</v>
      </c>
      <c r="GB106">
        <v>1380000</v>
      </c>
      <c r="GC106">
        <v>1420000</v>
      </c>
      <c r="GD106">
        <v>1450000</v>
      </c>
      <c r="GE106">
        <v>1490000</v>
      </c>
      <c r="GF106">
        <v>1530000</v>
      </c>
      <c r="GG106">
        <v>1560000</v>
      </c>
      <c r="GH106">
        <v>1600000</v>
      </c>
      <c r="GI106">
        <v>1630000</v>
      </c>
      <c r="GJ106">
        <v>1670000</v>
      </c>
      <c r="GK106">
        <v>1700000</v>
      </c>
      <c r="GL106">
        <v>1740000</v>
      </c>
      <c r="GM106">
        <v>1780000</v>
      </c>
      <c r="GN106">
        <v>1820000</v>
      </c>
      <c r="GO106">
        <v>1860000</v>
      </c>
      <c r="GP106">
        <v>1900000</v>
      </c>
      <c r="GQ106">
        <v>1930000</v>
      </c>
      <c r="GR106">
        <v>1970000</v>
      </c>
      <c r="GS106">
        <v>2000000</v>
      </c>
      <c r="GT106">
        <v>2020000</v>
      </c>
      <c r="GU106">
        <v>2029999.9999999998</v>
      </c>
      <c r="GV106">
        <v>2040000</v>
      </c>
      <c r="GW106">
        <v>2029999.9999999998</v>
      </c>
      <c r="GX106">
        <v>2020000</v>
      </c>
      <c r="GY106">
        <v>2009999.9999999998</v>
      </c>
      <c r="GZ106">
        <v>2000000</v>
      </c>
      <c r="HA106">
        <v>1990000</v>
      </c>
      <c r="HB106">
        <v>1990000</v>
      </c>
      <c r="HC106">
        <v>1990000</v>
      </c>
      <c r="HD106">
        <v>1990000</v>
      </c>
      <c r="HE106">
        <v>2000000</v>
      </c>
      <c r="HF106">
        <v>2000000</v>
      </c>
      <c r="HG106">
        <v>2009999.9999999998</v>
      </c>
      <c r="HH106">
        <v>2029999.9999999998</v>
      </c>
      <c r="HI106">
        <v>2040000</v>
      </c>
      <c r="HJ106">
        <v>2060000</v>
      </c>
      <c r="HK106">
        <v>2080000</v>
      </c>
      <c r="HL106">
        <v>2089999.9999999998</v>
      </c>
      <c r="HM106">
        <v>2110000</v>
      </c>
      <c r="HN106">
        <v>2130000</v>
      </c>
      <c r="HO106">
        <v>2140000</v>
      </c>
    </row>
    <row r="107" spans="1:223" x14ac:dyDescent="0.3">
      <c r="A107" t="s">
        <v>128</v>
      </c>
      <c r="B107" t="s">
        <v>62</v>
      </c>
      <c r="C107">
        <v>779000</v>
      </c>
      <c r="D107">
        <v>779000</v>
      </c>
      <c r="E107">
        <v>779000</v>
      </c>
      <c r="F107">
        <v>779000</v>
      </c>
      <c r="G107">
        <v>779000</v>
      </c>
      <c r="H107">
        <v>779000</v>
      </c>
      <c r="I107">
        <v>779000</v>
      </c>
      <c r="J107">
        <v>779000</v>
      </c>
      <c r="K107">
        <v>779000</v>
      </c>
      <c r="L107">
        <v>779000</v>
      </c>
      <c r="M107">
        <v>779000</v>
      </c>
      <c r="N107">
        <v>779000</v>
      </c>
      <c r="O107">
        <v>779000</v>
      </c>
      <c r="P107">
        <v>779000</v>
      </c>
      <c r="Q107">
        <v>779000</v>
      </c>
      <c r="R107">
        <v>779000</v>
      </c>
      <c r="S107">
        <v>779000</v>
      </c>
      <c r="T107">
        <v>779000</v>
      </c>
      <c r="U107">
        <v>779000</v>
      </c>
      <c r="V107">
        <v>781000</v>
      </c>
      <c r="W107">
        <v>786000</v>
      </c>
      <c r="X107">
        <v>793000</v>
      </c>
      <c r="Y107">
        <v>802000</v>
      </c>
      <c r="Z107">
        <v>814000</v>
      </c>
      <c r="AA107">
        <v>826000</v>
      </c>
      <c r="AB107">
        <v>838000</v>
      </c>
      <c r="AC107">
        <v>850000</v>
      </c>
      <c r="AD107">
        <v>863000</v>
      </c>
      <c r="AE107">
        <v>876000</v>
      </c>
      <c r="AF107">
        <v>889000</v>
      </c>
      <c r="AG107">
        <v>902000</v>
      </c>
      <c r="AH107">
        <v>915000</v>
      </c>
      <c r="AI107">
        <v>929000</v>
      </c>
      <c r="AJ107">
        <v>942000</v>
      </c>
      <c r="AK107">
        <v>956000</v>
      </c>
      <c r="AL107">
        <v>971000</v>
      </c>
      <c r="AM107">
        <v>985000</v>
      </c>
      <c r="AN107">
        <v>999000</v>
      </c>
      <c r="AO107">
        <v>1010000</v>
      </c>
      <c r="AP107">
        <v>1030000</v>
      </c>
      <c r="AQ107">
        <v>1040000</v>
      </c>
      <c r="AR107">
        <v>1060000</v>
      </c>
      <c r="AS107">
        <v>1080000</v>
      </c>
      <c r="AT107">
        <v>1090000</v>
      </c>
      <c r="AU107">
        <v>1110000</v>
      </c>
      <c r="AV107">
        <v>1120000</v>
      </c>
      <c r="AW107">
        <v>1140000</v>
      </c>
      <c r="AX107">
        <v>1160000</v>
      </c>
      <c r="AY107">
        <v>1170000</v>
      </c>
      <c r="AZ107">
        <v>1190000</v>
      </c>
      <c r="BA107">
        <v>1210000</v>
      </c>
      <c r="BB107">
        <v>1230000</v>
      </c>
      <c r="BC107">
        <v>1250000</v>
      </c>
      <c r="BD107">
        <v>1260000</v>
      </c>
      <c r="BE107">
        <v>1280000</v>
      </c>
      <c r="BF107">
        <v>1300000</v>
      </c>
      <c r="BG107">
        <v>1320000</v>
      </c>
      <c r="BH107">
        <v>1340000</v>
      </c>
      <c r="BI107">
        <v>1360000</v>
      </c>
      <c r="BJ107">
        <v>1380000</v>
      </c>
      <c r="BK107">
        <v>1400000</v>
      </c>
      <c r="BL107">
        <v>1420000</v>
      </c>
      <c r="BM107">
        <v>1440000</v>
      </c>
      <c r="BN107">
        <v>1460000</v>
      </c>
      <c r="BO107">
        <v>1490000</v>
      </c>
      <c r="BP107">
        <v>1510000</v>
      </c>
      <c r="BQ107">
        <v>1530000</v>
      </c>
      <c r="BR107">
        <v>1550000</v>
      </c>
      <c r="BS107">
        <v>1580000</v>
      </c>
      <c r="BT107">
        <v>1600000</v>
      </c>
      <c r="BU107">
        <v>1620000</v>
      </c>
      <c r="BV107">
        <v>1650000</v>
      </c>
      <c r="BW107">
        <v>1670000</v>
      </c>
      <c r="BX107">
        <v>1700000</v>
      </c>
      <c r="BY107">
        <v>1720000</v>
      </c>
      <c r="BZ107">
        <v>1750000</v>
      </c>
      <c r="CA107">
        <v>1770000</v>
      </c>
      <c r="CB107">
        <v>1800000</v>
      </c>
      <c r="CC107">
        <v>1830000</v>
      </c>
      <c r="CD107">
        <v>1850000</v>
      </c>
      <c r="CE107">
        <v>1880000</v>
      </c>
      <c r="CF107">
        <v>1910000</v>
      </c>
      <c r="CG107">
        <v>1940000</v>
      </c>
      <c r="CH107">
        <v>1970000</v>
      </c>
      <c r="CI107">
        <v>2000000</v>
      </c>
      <c r="CJ107">
        <v>2020000</v>
      </c>
      <c r="CK107">
        <v>2049999.9999999998</v>
      </c>
      <c r="CL107">
        <v>2089999.9999999998</v>
      </c>
      <c r="CM107">
        <v>2120000</v>
      </c>
      <c r="CN107">
        <v>2150000</v>
      </c>
      <c r="CO107">
        <v>2180000</v>
      </c>
      <c r="CP107">
        <v>2210000</v>
      </c>
      <c r="CQ107">
        <v>2240000</v>
      </c>
      <c r="CR107">
        <v>2280000</v>
      </c>
      <c r="CS107">
        <v>2310000</v>
      </c>
      <c r="CT107">
        <v>2350000</v>
      </c>
      <c r="CU107">
        <v>2380000</v>
      </c>
      <c r="CV107">
        <v>2420000</v>
      </c>
      <c r="CW107">
        <v>2450000</v>
      </c>
      <c r="CX107">
        <v>2490000</v>
      </c>
      <c r="CY107">
        <v>2530000</v>
      </c>
      <c r="CZ107">
        <v>2560000</v>
      </c>
      <c r="DA107">
        <v>2600000</v>
      </c>
      <c r="DB107">
        <v>2640000</v>
      </c>
      <c r="DC107">
        <v>2680000</v>
      </c>
      <c r="DD107">
        <v>2720000</v>
      </c>
      <c r="DE107">
        <v>2760000</v>
      </c>
      <c r="DF107">
        <v>2800000</v>
      </c>
      <c r="DG107">
        <v>2840000</v>
      </c>
      <c r="DH107">
        <v>2860000</v>
      </c>
      <c r="DI107">
        <v>2850000</v>
      </c>
      <c r="DJ107">
        <v>2830000</v>
      </c>
      <c r="DK107">
        <v>2770000</v>
      </c>
      <c r="DL107">
        <v>2700000</v>
      </c>
      <c r="DM107">
        <v>2630000</v>
      </c>
      <c r="DN107">
        <v>2560000</v>
      </c>
      <c r="DO107">
        <v>2490000</v>
      </c>
      <c r="DP107">
        <v>2430000</v>
      </c>
      <c r="DQ107">
        <v>2360000</v>
      </c>
      <c r="DR107">
        <v>2320000</v>
      </c>
      <c r="DS107">
        <v>2290000</v>
      </c>
      <c r="DT107">
        <v>2270000</v>
      </c>
      <c r="DU107">
        <v>2280000</v>
      </c>
      <c r="DV107">
        <v>2290000</v>
      </c>
      <c r="DW107">
        <v>2310000</v>
      </c>
      <c r="DX107">
        <v>2330000</v>
      </c>
      <c r="DY107">
        <v>2350000</v>
      </c>
      <c r="DZ107">
        <v>2370000</v>
      </c>
      <c r="EA107">
        <v>2390000</v>
      </c>
      <c r="EB107">
        <v>2410000</v>
      </c>
      <c r="EC107">
        <v>2420000</v>
      </c>
      <c r="ED107">
        <v>2430000</v>
      </c>
      <c r="EE107">
        <v>2430000</v>
      </c>
      <c r="EF107">
        <v>2440000</v>
      </c>
      <c r="EG107">
        <v>2440000</v>
      </c>
      <c r="EH107">
        <v>2440000</v>
      </c>
      <c r="EI107">
        <v>2440000</v>
      </c>
      <c r="EJ107">
        <v>2440000</v>
      </c>
      <c r="EK107">
        <v>2450000</v>
      </c>
      <c r="EL107">
        <v>2450000</v>
      </c>
      <c r="EM107">
        <v>2460000</v>
      </c>
      <c r="EN107">
        <v>2460000</v>
      </c>
      <c r="EO107">
        <v>2470000</v>
      </c>
      <c r="EP107">
        <v>2480000</v>
      </c>
      <c r="EQ107">
        <v>2490000</v>
      </c>
      <c r="ER107">
        <v>2510000</v>
      </c>
      <c r="ES107">
        <v>2520000</v>
      </c>
      <c r="ET107">
        <v>2530000</v>
      </c>
      <c r="EU107">
        <v>2540000</v>
      </c>
      <c r="EV107">
        <v>2550000</v>
      </c>
      <c r="EW107">
        <v>2570000</v>
      </c>
      <c r="EX107">
        <v>2570000</v>
      </c>
      <c r="EY107">
        <v>2580000</v>
      </c>
      <c r="EZ107">
        <v>2590000</v>
      </c>
      <c r="FA107">
        <v>2610000</v>
      </c>
      <c r="FB107">
        <v>2630000</v>
      </c>
      <c r="FC107">
        <v>2650000</v>
      </c>
      <c r="FD107">
        <v>2680000</v>
      </c>
      <c r="FE107">
        <v>2700000</v>
      </c>
      <c r="FF107">
        <v>2740000</v>
      </c>
      <c r="FG107">
        <v>2770000</v>
      </c>
      <c r="FH107">
        <v>2810000</v>
      </c>
      <c r="FI107">
        <v>2850000</v>
      </c>
      <c r="FJ107">
        <v>2890000</v>
      </c>
      <c r="FK107">
        <v>2930000</v>
      </c>
      <c r="FL107">
        <v>2970000</v>
      </c>
      <c r="FM107">
        <v>3000000</v>
      </c>
      <c r="FN107">
        <v>3040000</v>
      </c>
      <c r="FO107">
        <v>3070000</v>
      </c>
      <c r="FP107">
        <v>3100000</v>
      </c>
      <c r="FQ107">
        <v>3140000</v>
      </c>
      <c r="FR107">
        <v>3170000</v>
      </c>
      <c r="FS107">
        <v>3200000</v>
      </c>
      <c r="FT107">
        <v>3240000</v>
      </c>
      <c r="FU107">
        <v>3270000</v>
      </c>
      <c r="FV107">
        <v>3300000</v>
      </c>
      <c r="FW107">
        <v>3330000</v>
      </c>
      <c r="FX107">
        <v>3350000</v>
      </c>
      <c r="FY107">
        <v>3380000</v>
      </c>
      <c r="FZ107">
        <v>3410000</v>
      </c>
      <c r="GA107">
        <v>3430000</v>
      </c>
      <c r="GB107">
        <v>3460000</v>
      </c>
      <c r="GC107">
        <v>3480000</v>
      </c>
      <c r="GD107">
        <v>3510000</v>
      </c>
      <c r="GE107">
        <v>3530000</v>
      </c>
      <c r="GF107">
        <v>3560000</v>
      </c>
      <c r="GG107">
        <v>3590000</v>
      </c>
      <c r="GH107">
        <v>3630000</v>
      </c>
      <c r="GI107">
        <v>3660000</v>
      </c>
      <c r="GJ107">
        <v>3680000</v>
      </c>
      <c r="GK107">
        <v>3700000</v>
      </c>
      <c r="GL107">
        <v>3700000</v>
      </c>
      <c r="GM107">
        <v>3690000</v>
      </c>
      <c r="GN107">
        <v>3670000</v>
      </c>
      <c r="GO107">
        <v>3650000</v>
      </c>
      <c r="GP107">
        <v>3630000</v>
      </c>
      <c r="GQ107">
        <v>3600000</v>
      </c>
      <c r="GR107">
        <v>3580000</v>
      </c>
      <c r="GS107">
        <v>3560000</v>
      </c>
      <c r="GT107">
        <v>3530000</v>
      </c>
      <c r="GU107">
        <v>3500000</v>
      </c>
      <c r="GV107">
        <v>3470000</v>
      </c>
      <c r="GW107">
        <v>3440000</v>
      </c>
      <c r="GX107">
        <v>3410000</v>
      </c>
      <c r="GY107">
        <v>3380000</v>
      </c>
      <c r="GZ107">
        <v>3340000</v>
      </c>
      <c r="HA107">
        <v>3300000</v>
      </c>
      <c r="HB107">
        <v>3260000</v>
      </c>
      <c r="HC107">
        <v>3210000</v>
      </c>
      <c r="HD107">
        <v>3170000</v>
      </c>
      <c r="HE107">
        <v>3120000</v>
      </c>
      <c r="HF107">
        <v>3080000</v>
      </c>
      <c r="HG107">
        <v>3050000</v>
      </c>
      <c r="HH107">
        <v>3010000</v>
      </c>
      <c r="HI107">
        <v>2970000</v>
      </c>
      <c r="HJ107">
        <v>2930000</v>
      </c>
      <c r="HK107">
        <v>2890000</v>
      </c>
      <c r="HL107">
        <v>2850000</v>
      </c>
      <c r="HM107">
        <v>2800000</v>
      </c>
      <c r="HN107">
        <v>2760000</v>
      </c>
      <c r="HO107">
        <v>2720000</v>
      </c>
    </row>
    <row r="108" spans="1:223" x14ac:dyDescent="0.3">
      <c r="A108" t="s">
        <v>129</v>
      </c>
      <c r="B108" t="s">
        <v>62</v>
      </c>
      <c r="C108">
        <v>127000</v>
      </c>
      <c r="D108">
        <v>127000</v>
      </c>
      <c r="E108">
        <v>127000</v>
      </c>
      <c r="F108">
        <v>127000</v>
      </c>
      <c r="G108">
        <v>127000</v>
      </c>
      <c r="H108">
        <v>127000</v>
      </c>
      <c r="I108">
        <v>127000</v>
      </c>
      <c r="J108">
        <v>127000</v>
      </c>
      <c r="K108">
        <v>127000</v>
      </c>
      <c r="L108">
        <v>127000</v>
      </c>
      <c r="M108">
        <v>127000</v>
      </c>
      <c r="N108">
        <v>127000</v>
      </c>
      <c r="O108">
        <v>127000</v>
      </c>
      <c r="P108">
        <v>127000</v>
      </c>
      <c r="Q108">
        <v>127000</v>
      </c>
      <c r="R108">
        <v>127000</v>
      </c>
      <c r="S108">
        <v>127000</v>
      </c>
      <c r="T108">
        <v>127000</v>
      </c>
      <c r="U108">
        <v>127000</v>
      </c>
      <c r="V108">
        <v>128000</v>
      </c>
      <c r="W108">
        <v>129000</v>
      </c>
      <c r="X108">
        <v>132000</v>
      </c>
      <c r="Y108">
        <v>135000</v>
      </c>
      <c r="Z108">
        <v>139000</v>
      </c>
      <c r="AA108">
        <v>143000</v>
      </c>
      <c r="AB108">
        <v>147000</v>
      </c>
      <c r="AC108">
        <v>151000</v>
      </c>
      <c r="AD108">
        <v>156000</v>
      </c>
      <c r="AE108">
        <v>161000</v>
      </c>
      <c r="AF108">
        <v>164000</v>
      </c>
      <c r="AG108">
        <v>168000</v>
      </c>
      <c r="AH108">
        <v>170000</v>
      </c>
      <c r="AI108">
        <v>172000</v>
      </c>
      <c r="AJ108">
        <v>173000</v>
      </c>
      <c r="AK108">
        <v>174000</v>
      </c>
      <c r="AL108">
        <v>175000</v>
      </c>
      <c r="AM108">
        <v>176000</v>
      </c>
      <c r="AN108">
        <v>177000</v>
      </c>
      <c r="AO108">
        <v>178000</v>
      </c>
      <c r="AP108">
        <v>179000</v>
      </c>
      <c r="AQ108">
        <v>180000</v>
      </c>
      <c r="AR108">
        <v>181000</v>
      </c>
      <c r="AS108">
        <v>183000</v>
      </c>
      <c r="AT108">
        <v>184000</v>
      </c>
      <c r="AU108">
        <v>185000</v>
      </c>
      <c r="AV108">
        <v>186000</v>
      </c>
      <c r="AW108">
        <v>188000</v>
      </c>
      <c r="AX108">
        <v>189000</v>
      </c>
      <c r="AY108">
        <v>190000</v>
      </c>
      <c r="AZ108">
        <v>192000</v>
      </c>
      <c r="BA108">
        <v>193000</v>
      </c>
      <c r="BB108">
        <v>194000</v>
      </c>
      <c r="BC108">
        <v>195000</v>
      </c>
      <c r="BD108">
        <v>196000</v>
      </c>
      <c r="BE108">
        <v>197000</v>
      </c>
      <c r="BF108">
        <v>198000</v>
      </c>
      <c r="BG108">
        <v>199000</v>
      </c>
      <c r="BH108">
        <v>200000</v>
      </c>
      <c r="BI108">
        <v>201000</v>
      </c>
      <c r="BJ108">
        <v>202000</v>
      </c>
      <c r="BK108">
        <v>202000</v>
      </c>
      <c r="BL108">
        <v>202000</v>
      </c>
      <c r="BM108">
        <v>202000</v>
      </c>
      <c r="BN108">
        <v>201000</v>
      </c>
      <c r="BO108">
        <v>201000</v>
      </c>
      <c r="BP108">
        <v>200000</v>
      </c>
      <c r="BQ108">
        <v>200000</v>
      </c>
      <c r="BR108">
        <v>199000</v>
      </c>
      <c r="BS108">
        <v>199000</v>
      </c>
      <c r="BT108">
        <v>199000</v>
      </c>
      <c r="BU108">
        <v>199000</v>
      </c>
      <c r="BV108">
        <v>199000</v>
      </c>
      <c r="BW108">
        <v>200000</v>
      </c>
      <c r="BX108">
        <v>201000</v>
      </c>
      <c r="BY108">
        <v>202000</v>
      </c>
      <c r="BZ108">
        <v>204000</v>
      </c>
      <c r="CA108">
        <v>205000</v>
      </c>
      <c r="CB108">
        <v>206000</v>
      </c>
      <c r="CC108">
        <v>207000</v>
      </c>
      <c r="CD108">
        <v>208000</v>
      </c>
      <c r="CE108">
        <v>209000</v>
      </c>
      <c r="CF108">
        <v>210000</v>
      </c>
      <c r="CG108">
        <v>210000</v>
      </c>
      <c r="CH108">
        <v>210000</v>
      </c>
      <c r="CI108">
        <v>210000</v>
      </c>
      <c r="CJ108">
        <v>210000</v>
      </c>
      <c r="CK108">
        <v>210000</v>
      </c>
      <c r="CL108">
        <v>210000</v>
      </c>
      <c r="CM108">
        <v>210000</v>
      </c>
      <c r="CN108">
        <v>211000</v>
      </c>
      <c r="CO108">
        <v>212000</v>
      </c>
      <c r="CP108">
        <v>213000</v>
      </c>
      <c r="CQ108">
        <v>215000</v>
      </c>
      <c r="CR108">
        <v>218000</v>
      </c>
      <c r="CS108">
        <v>220000</v>
      </c>
      <c r="CT108">
        <v>223000</v>
      </c>
      <c r="CU108">
        <v>225000</v>
      </c>
      <c r="CV108">
        <v>228000</v>
      </c>
      <c r="CW108">
        <v>230000</v>
      </c>
      <c r="CX108">
        <v>233000</v>
      </c>
      <c r="CY108">
        <v>235000</v>
      </c>
      <c r="CZ108">
        <v>238000</v>
      </c>
      <c r="DA108">
        <v>240000</v>
      </c>
      <c r="DB108">
        <v>242000</v>
      </c>
      <c r="DC108">
        <v>245000</v>
      </c>
      <c r="DD108">
        <v>247000</v>
      </c>
      <c r="DE108">
        <v>249000</v>
      </c>
      <c r="DF108">
        <v>252000</v>
      </c>
      <c r="DG108">
        <v>254000</v>
      </c>
      <c r="DH108">
        <v>256000</v>
      </c>
      <c r="DI108">
        <v>258000</v>
      </c>
      <c r="DJ108">
        <v>260000</v>
      </c>
      <c r="DK108">
        <v>261000</v>
      </c>
      <c r="DL108">
        <v>262000</v>
      </c>
      <c r="DM108">
        <v>263000</v>
      </c>
      <c r="DN108">
        <v>264000</v>
      </c>
      <c r="DO108">
        <v>265000</v>
      </c>
      <c r="DP108">
        <v>265000</v>
      </c>
      <c r="DQ108">
        <v>266000</v>
      </c>
      <c r="DR108">
        <v>268000</v>
      </c>
      <c r="DS108">
        <v>269000</v>
      </c>
      <c r="DT108">
        <v>271000</v>
      </c>
      <c r="DU108">
        <v>274000</v>
      </c>
      <c r="DV108">
        <v>277000</v>
      </c>
      <c r="DW108">
        <v>280000</v>
      </c>
      <c r="DX108">
        <v>283000</v>
      </c>
      <c r="DY108">
        <v>286000</v>
      </c>
      <c r="DZ108">
        <v>289000</v>
      </c>
      <c r="EA108">
        <v>293000</v>
      </c>
      <c r="EB108">
        <v>295000</v>
      </c>
      <c r="EC108">
        <v>297000</v>
      </c>
      <c r="ED108">
        <v>298000</v>
      </c>
      <c r="EE108">
        <v>299000</v>
      </c>
      <c r="EF108">
        <v>299000</v>
      </c>
      <c r="EG108">
        <v>299000</v>
      </c>
      <c r="EH108">
        <v>300000</v>
      </c>
      <c r="EI108">
        <v>300000</v>
      </c>
      <c r="EJ108">
        <v>300000</v>
      </c>
      <c r="EK108">
        <v>300000</v>
      </c>
      <c r="EL108">
        <v>300000</v>
      </c>
      <c r="EM108">
        <v>300000</v>
      </c>
      <c r="EN108">
        <v>299000</v>
      </c>
      <c r="EO108">
        <v>299000</v>
      </c>
      <c r="EP108">
        <v>298000</v>
      </c>
      <c r="EQ108">
        <v>298000</v>
      </c>
      <c r="ER108">
        <v>297000</v>
      </c>
      <c r="ES108">
        <v>297000</v>
      </c>
      <c r="ET108">
        <v>296000</v>
      </c>
      <c r="EU108">
        <v>296000</v>
      </c>
      <c r="EV108">
        <v>296000</v>
      </c>
      <c r="EW108">
        <v>296000</v>
      </c>
      <c r="EX108">
        <v>298000</v>
      </c>
      <c r="EY108">
        <v>300000</v>
      </c>
      <c r="EZ108">
        <v>302000</v>
      </c>
      <c r="FA108">
        <v>303000</v>
      </c>
      <c r="FB108">
        <v>305000</v>
      </c>
      <c r="FC108">
        <v>307000</v>
      </c>
      <c r="FD108">
        <v>309000</v>
      </c>
      <c r="FE108">
        <v>310000</v>
      </c>
      <c r="FF108">
        <v>312000</v>
      </c>
      <c r="FG108">
        <v>315000</v>
      </c>
      <c r="FH108">
        <v>317000</v>
      </c>
      <c r="FI108">
        <v>321000</v>
      </c>
      <c r="FJ108">
        <v>324000</v>
      </c>
      <c r="FK108">
        <v>327000</v>
      </c>
      <c r="FL108">
        <v>330000</v>
      </c>
      <c r="FM108">
        <v>332000</v>
      </c>
      <c r="FN108">
        <v>334000</v>
      </c>
      <c r="FO108">
        <v>336000</v>
      </c>
      <c r="FP108">
        <v>338000</v>
      </c>
      <c r="FQ108">
        <v>340000</v>
      </c>
      <c r="FR108">
        <v>342000</v>
      </c>
      <c r="FS108">
        <v>345000</v>
      </c>
      <c r="FT108">
        <v>348000</v>
      </c>
      <c r="FU108">
        <v>351000</v>
      </c>
      <c r="FV108">
        <v>354000</v>
      </c>
      <c r="FW108">
        <v>357000</v>
      </c>
      <c r="FX108">
        <v>359000</v>
      </c>
      <c r="FY108">
        <v>361000</v>
      </c>
      <c r="FZ108">
        <v>363000</v>
      </c>
      <c r="GA108">
        <v>364000</v>
      </c>
      <c r="GB108">
        <v>365000</v>
      </c>
      <c r="GC108">
        <v>365000</v>
      </c>
      <c r="GD108">
        <v>365000</v>
      </c>
      <c r="GE108">
        <v>366000</v>
      </c>
      <c r="GF108">
        <v>367000</v>
      </c>
      <c r="GG108">
        <v>369000</v>
      </c>
      <c r="GH108">
        <v>371000</v>
      </c>
      <c r="GI108">
        <v>374000</v>
      </c>
      <c r="GJ108">
        <v>378000</v>
      </c>
      <c r="GK108">
        <v>382000</v>
      </c>
      <c r="GL108">
        <v>386000</v>
      </c>
      <c r="GM108">
        <v>391000</v>
      </c>
      <c r="GN108">
        <v>397000</v>
      </c>
      <c r="GO108">
        <v>402000</v>
      </c>
      <c r="GP108">
        <v>408000</v>
      </c>
      <c r="GQ108">
        <v>414000</v>
      </c>
      <c r="GR108">
        <v>420000</v>
      </c>
      <c r="GS108">
        <v>426000</v>
      </c>
      <c r="GT108">
        <v>431000</v>
      </c>
      <c r="GU108">
        <v>436000</v>
      </c>
      <c r="GV108">
        <v>440000</v>
      </c>
      <c r="GW108">
        <v>444000</v>
      </c>
      <c r="GX108">
        <v>447000</v>
      </c>
      <c r="GY108">
        <v>452000</v>
      </c>
      <c r="GZ108">
        <v>458000</v>
      </c>
      <c r="HA108">
        <v>466000</v>
      </c>
      <c r="HB108">
        <v>475000</v>
      </c>
      <c r="HC108">
        <v>485000</v>
      </c>
      <c r="HD108">
        <v>497000</v>
      </c>
      <c r="HE108">
        <v>508000</v>
      </c>
      <c r="HF108">
        <v>519000</v>
      </c>
      <c r="HG108">
        <v>531000</v>
      </c>
      <c r="HH108">
        <v>543000</v>
      </c>
      <c r="HI108">
        <v>555000</v>
      </c>
      <c r="HJ108">
        <v>567000</v>
      </c>
      <c r="HK108">
        <v>579000</v>
      </c>
      <c r="HL108">
        <v>592000</v>
      </c>
      <c r="HM108">
        <v>604000</v>
      </c>
      <c r="HN108">
        <v>616000</v>
      </c>
      <c r="HO108">
        <v>626000</v>
      </c>
    </row>
    <row r="109" spans="1:223" x14ac:dyDescent="0.3">
      <c r="A109" t="s">
        <v>130</v>
      </c>
      <c r="B109" t="s">
        <v>62</v>
      </c>
      <c r="C109">
        <v>591000</v>
      </c>
      <c r="D109">
        <v>591000</v>
      </c>
      <c r="E109">
        <v>591000</v>
      </c>
      <c r="F109">
        <v>591000</v>
      </c>
      <c r="G109">
        <v>591000</v>
      </c>
      <c r="H109">
        <v>591000</v>
      </c>
      <c r="I109">
        <v>591000</v>
      </c>
      <c r="J109">
        <v>591000</v>
      </c>
      <c r="K109">
        <v>591000</v>
      </c>
      <c r="L109">
        <v>591000</v>
      </c>
      <c r="M109">
        <v>591000</v>
      </c>
      <c r="N109">
        <v>591000</v>
      </c>
      <c r="O109">
        <v>591000</v>
      </c>
      <c r="P109">
        <v>591000</v>
      </c>
      <c r="Q109">
        <v>591000</v>
      </c>
      <c r="R109">
        <v>591000</v>
      </c>
      <c r="S109">
        <v>591000</v>
      </c>
      <c r="T109">
        <v>591000</v>
      </c>
      <c r="U109">
        <v>591000</v>
      </c>
      <c r="V109">
        <v>593000</v>
      </c>
      <c r="W109">
        <v>596000</v>
      </c>
      <c r="X109">
        <v>602000</v>
      </c>
      <c r="Y109">
        <v>610000</v>
      </c>
      <c r="Z109">
        <v>620000</v>
      </c>
      <c r="AA109">
        <v>630000</v>
      </c>
      <c r="AB109">
        <v>641000</v>
      </c>
      <c r="AC109">
        <v>651000</v>
      </c>
      <c r="AD109">
        <v>662000</v>
      </c>
      <c r="AE109">
        <v>673000</v>
      </c>
      <c r="AF109">
        <v>684000</v>
      </c>
      <c r="AG109">
        <v>695000</v>
      </c>
      <c r="AH109">
        <v>706000</v>
      </c>
      <c r="AI109">
        <v>718000</v>
      </c>
      <c r="AJ109">
        <v>730000</v>
      </c>
      <c r="AK109">
        <v>742000</v>
      </c>
      <c r="AL109">
        <v>754000</v>
      </c>
      <c r="AM109">
        <v>766000</v>
      </c>
      <c r="AN109">
        <v>779000</v>
      </c>
      <c r="AO109">
        <v>792000</v>
      </c>
      <c r="AP109">
        <v>805000</v>
      </c>
      <c r="AQ109">
        <v>818000</v>
      </c>
      <c r="AR109">
        <v>831000</v>
      </c>
      <c r="AS109">
        <v>845000</v>
      </c>
      <c r="AT109">
        <v>859000</v>
      </c>
      <c r="AU109">
        <v>873000</v>
      </c>
      <c r="AV109">
        <v>887000</v>
      </c>
      <c r="AW109">
        <v>902000</v>
      </c>
      <c r="AX109">
        <v>916000</v>
      </c>
      <c r="AY109">
        <v>931000</v>
      </c>
      <c r="AZ109">
        <v>947000</v>
      </c>
      <c r="BA109">
        <v>962000</v>
      </c>
      <c r="BB109">
        <v>978000</v>
      </c>
      <c r="BC109">
        <v>994000</v>
      </c>
      <c r="BD109">
        <v>1010000</v>
      </c>
      <c r="BE109">
        <v>1030000</v>
      </c>
      <c r="BF109">
        <v>1040000</v>
      </c>
      <c r="BG109">
        <v>1060000</v>
      </c>
      <c r="BH109">
        <v>1080000</v>
      </c>
      <c r="BI109">
        <v>1090000</v>
      </c>
      <c r="BJ109">
        <v>1110000</v>
      </c>
      <c r="BK109">
        <v>1130000</v>
      </c>
      <c r="BL109">
        <v>1150000</v>
      </c>
      <c r="BM109">
        <v>1170000</v>
      </c>
      <c r="BN109">
        <v>1190000</v>
      </c>
      <c r="BO109">
        <v>1210000</v>
      </c>
      <c r="BP109">
        <v>1230000</v>
      </c>
      <c r="BQ109">
        <v>1240000</v>
      </c>
      <c r="BR109">
        <v>1270000</v>
      </c>
      <c r="BS109">
        <v>1290000</v>
      </c>
      <c r="BT109">
        <v>1310000</v>
      </c>
      <c r="BU109">
        <v>1330000</v>
      </c>
      <c r="BV109">
        <v>1350000</v>
      </c>
      <c r="BW109">
        <v>1370000</v>
      </c>
      <c r="BX109">
        <v>1390000</v>
      </c>
      <c r="BY109">
        <v>1420000</v>
      </c>
      <c r="BZ109">
        <v>1440000</v>
      </c>
      <c r="CA109">
        <v>1460000</v>
      </c>
      <c r="CB109">
        <v>1490000</v>
      </c>
      <c r="CC109">
        <v>1510000</v>
      </c>
      <c r="CD109">
        <v>1530000</v>
      </c>
      <c r="CE109">
        <v>1560000</v>
      </c>
      <c r="CF109">
        <v>1580000</v>
      </c>
      <c r="CG109">
        <v>1610000</v>
      </c>
      <c r="CH109">
        <v>1640000</v>
      </c>
      <c r="CI109">
        <v>1660000</v>
      </c>
      <c r="CJ109">
        <v>1690000</v>
      </c>
      <c r="CK109">
        <v>1720000</v>
      </c>
      <c r="CL109">
        <v>1750000</v>
      </c>
      <c r="CM109">
        <v>1770000</v>
      </c>
      <c r="CN109">
        <v>1800000</v>
      </c>
      <c r="CO109">
        <v>1830000</v>
      </c>
      <c r="CP109">
        <v>1860000</v>
      </c>
      <c r="CQ109">
        <v>1890000</v>
      </c>
      <c r="CR109">
        <v>1920000</v>
      </c>
      <c r="CS109">
        <v>1950000</v>
      </c>
      <c r="CT109">
        <v>1990000</v>
      </c>
      <c r="CU109">
        <v>2020000</v>
      </c>
      <c r="CV109">
        <v>2049999.9999999998</v>
      </c>
      <c r="CW109">
        <v>2080000</v>
      </c>
      <c r="CX109">
        <v>2120000</v>
      </c>
      <c r="CY109">
        <v>2150000</v>
      </c>
      <c r="CZ109">
        <v>2190000</v>
      </c>
      <c r="DA109">
        <v>2220000</v>
      </c>
      <c r="DB109">
        <v>2260000</v>
      </c>
      <c r="DC109">
        <v>2300000</v>
      </c>
      <c r="DD109">
        <v>2330000</v>
      </c>
      <c r="DE109">
        <v>2370000</v>
      </c>
      <c r="DF109">
        <v>2410000</v>
      </c>
      <c r="DG109">
        <v>2450000</v>
      </c>
      <c r="DH109">
        <v>2460000</v>
      </c>
      <c r="DI109">
        <v>2450000</v>
      </c>
      <c r="DJ109">
        <v>2420000</v>
      </c>
      <c r="DK109">
        <v>2370000</v>
      </c>
      <c r="DL109">
        <v>2290000</v>
      </c>
      <c r="DM109">
        <v>2220000</v>
      </c>
      <c r="DN109">
        <v>2150000</v>
      </c>
      <c r="DO109">
        <v>2080000</v>
      </c>
      <c r="DP109">
        <v>2009999.9999999998</v>
      </c>
      <c r="DQ109">
        <v>1950000</v>
      </c>
      <c r="DR109">
        <v>1900000</v>
      </c>
      <c r="DS109">
        <v>1860000</v>
      </c>
      <c r="DT109">
        <v>1840000</v>
      </c>
      <c r="DU109">
        <v>1840000</v>
      </c>
      <c r="DV109">
        <v>1840000</v>
      </c>
      <c r="DW109">
        <v>1850000</v>
      </c>
      <c r="DX109">
        <v>1850000</v>
      </c>
      <c r="DY109">
        <v>1860000</v>
      </c>
      <c r="DZ109">
        <v>1860000</v>
      </c>
      <c r="EA109">
        <v>1870000</v>
      </c>
      <c r="EB109">
        <v>1870000</v>
      </c>
      <c r="EC109">
        <v>1880000</v>
      </c>
      <c r="ED109">
        <v>1880000</v>
      </c>
      <c r="EE109">
        <v>1890000</v>
      </c>
      <c r="EF109">
        <v>1890000</v>
      </c>
      <c r="EG109">
        <v>1900000</v>
      </c>
      <c r="EH109">
        <v>1900000</v>
      </c>
      <c r="EI109">
        <v>1910000</v>
      </c>
      <c r="EJ109">
        <v>1910000</v>
      </c>
      <c r="EK109">
        <v>1920000</v>
      </c>
      <c r="EL109">
        <v>1920000</v>
      </c>
      <c r="EM109">
        <v>1930000</v>
      </c>
      <c r="EN109">
        <v>1930000</v>
      </c>
      <c r="EO109">
        <v>1930000</v>
      </c>
      <c r="EP109">
        <v>1930000</v>
      </c>
      <c r="EQ109">
        <v>1920000</v>
      </c>
      <c r="ER109">
        <v>1920000</v>
      </c>
      <c r="ES109">
        <v>1920000</v>
      </c>
      <c r="ET109">
        <v>1920000</v>
      </c>
      <c r="EU109">
        <v>1920000</v>
      </c>
      <c r="EV109">
        <v>1920000</v>
      </c>
      <c r="EW109">
        <v>1930000</v>
      </c>
      <c r="EX109">
        <v>1930000</v>
      </c>
      <c r="EY109">
        <v>1950000</v>
      </c>
      <c r="EZ109">
        <v>1960000</v>
      </c>
      <c r="FA109">
        <v>1980000</v>
      </c>
      <c r="FB109">
        <v>2000000</v>
      </c>
      <c r="FC109">
        <v>2020000</v>
      </c>
      <c r="FD109">
        <v>2049999.9999999998</v>
      </c>
      <c r="FE109">
        <v>2080000</v>
      </c>
      <c r="FF109">
        <v>2100000</v>
      </c>
      <c r="FG109">
        <v>2130000</v>
      </c>
      <c r="FH109">
        <v>2160000</v>
      </c>
      <c r="FI109">
        <v>2190000</v>
      </c>
      <c r="FJ109">
        <v>2210000</v>
      </c>
      <c r="FK109">
        <v>2240000</v>
      </c>
      <c r="FL109">
        <v>2270000</v>
      </c>
      <c r="FM109">
        <v>2290000</v>
      </c>
      <c r="FN109">
        <v>2310000</v>
      </c>
      <c r="FO109">
        <v>2340000</v>
      </c>
      <c r="FP109">
        <v>2360000</v>
      </c>
      <c r="FQ109">
        <v>2380000</v>
      </c>
      <c r="FR109">
        <v>2400000</v>
      </c>
      <c r="FS109">
        <v>2420000</v>
      </c>
      <c r="FT109">
        <v>2440000</v>
      </c>
      <c r="FU109">
        <v>2450000</v>
      </c>
      <c r="FV109">
        <v>2470000</v>
      </c>
      <c r="FW109">
        <v>2480000</v>
      </c>
      <c r="FX109">
        <v>2490000</v>
      </c>
      <c r="FY109">
        <v>2500000</v>
      </c>
      <c r="FZ109">
        <v>2510000</v>
      </c>
      <c r="GA109">
        <v>2520000</v>
      </c>
      <c r="GB109">
        <v>2530000</v>
      </c>
      <c r="GC109">
        <v>2540000</v>
      </c>
      <c r="GD109">
        <v>2550000</v>
      </c>
      <c r="GE109">
        <v>2560000</v>
      </c>
      <c r="GF109">
        <v>2580000</v>
      </c>
      <c r="GG109">
        <v>2600000</v>
      </c>
      <c r="GH109">
        <v>2630000</v>
      </c>
      <c r="GI109">
        <v>2650000</v>
      </c>
      <c r="GJ109">
        <v>2660000</v>
      </c>
      <c r="GK109">
        <v>2660000</v>
      </c>
      <c r="GL109">
        <v>2650000</v>
      </c>
      <c r="GM109">
        <v>2620000</v>
      </c>
      <c r="GN109">
        <v>2580000</v>
      </c>
      <c r="GO109">
        <v>2540000</v>
      </c>
      <c r="GP109">
        <v>2510000</v>
      </c>
      <c r="GQ109">
        <v>2480000</v>
      </c>
      <c r="GR109">
        <v>2450000</v>
      </c>
      <c r="GS109">
        <v>2430000</v>
      </c>
      <c r="GT109">
        <v>2410000</v>
      </c>
      <c r="GU109">
        <v>2380000</v>
      </c>
      <c r="GV109">
        <v>2360000</v>
      </c>
      <c r="GW109">
        <v>2330000</v>
      </c>
      <c r="GX109">
        <v>2310000</v>
      </c>
      <c r="GY109">
        <v>2280000</v>
      </c>
      <c r="GZ109">
        <v>2250000</v>
      </c>
      <c r="HA109">
        <v>2230000</v>
      </c>
      <c r="HB109">
        <v>2200000</v>
      </c>
      <c r="HC109">
        <v>2170000</v>
      </c>
      <c r="HD109">
        <v>2140000</v>
      </c>
      <c r="HE109">
        <v>2120000</v>
      </c>
      <c r="HF109">
        <v>2089999.9999999998</v>
      </c>
      <c r="HG109">
        <v>2069999.9999999998</v>
      </c>
      <c r="HH109">
        <v>2040000</v>
      </c>
      <c r="HI109">
        <v>2020000</v>
      </c>
      <c r="HJ109">
        <v>2000000</v>
      </c>
      <c r="HK109">
        <v>1970000</v>
      </c>
      <c r="HL109">
        <v>1950000</v>
      </c>
      <c r="HM109">
        <v>1930000</v>
      </c>
      <c r="HN109">
        <v>1910000</v>
      </c>
      <c r="HO109">
        <v>1890000</v>
      </c>
    </row>
    <row r="110" spans="1:223" x14ac:dyDescent="0.3">
      <c r="A110" t="s">
        <v>131</v>
      </c>
      <c r="B110" t="s">
        <v>61</v>
      </c>
      <c r="C110">
        <v>2500000</v>
      </c>
      <c r="D110">
        <v>2510000</v>
      </c>
      <c r="E110">
        <v>2520000</v>
      </c>
      <c r="F110">
        <v>2530000</v>
      </c>
      <c r="G110">
        <v>2540000</v>
      </c>
      <c r="H110">
        <v>2550000</v>
      </c>
      <c r="I110">
        <v>2560000</v>
      </c>
      <c r="J110">
        <v>2560000</v>
      </c>
      <c r="K110">
        <v>2570000</v>
      </c>
      <c r="L110">
        <v>2580000</v>
      </c>
      <c r="M110">
        <v>2590000</v>
      </c>
      <c r="N110">
        <v>2600000</v>
      </c>
      <c r="O110">
        <v>2610000</v>
      </c>
      <c r="P110">
        <v>2620000</v>
      </c>
      <c r="Q110">
        <v>2630000</v>
      </c>
      <c r="R110">
        <v>2640000</v>
      </c>
      <c r="S110">
        <v>2650000</v>
      </c>
      <c r="T110">
        <v>2660000</v>
      </c>
      <c r="U110">
        <v>2670000</v>
      </c>
      <c r="V110">
        <v>2680000</v>
      </c>
      <c r="W110">
        <v>2690000</v>
      </c>
      <c r="X110">
        <v>2690000</v>
      </c>
      <c r="Y110">
        <v>2700000</v>
      </c>
      <c r="Z110">
        <v>2700000</v>
      </c>
      <c r="AA110">
        <v>2710000</v>
      </c>
      <c r="AB110">
        <v>2710000</v>
      </c>
      <c r="AC110">
        <v>2720000</v>
      </c>
      <c r="AD110">
        <v>2730000</v>
      </c>
      <c r="AE110">
        <v>2730000</v>
      </c>
      <c r="AF110">
        <v>2740000</v>
      </c>
      <c r="AG110">
        <v>2740000</v>
      </c>
      <c r="AH110">
        <v>2750000</v>
      </c>
      <c r="AI110">
        <v>2750000</v>
      </c>
      <c r="AJ110">
        <v>2760000</v>
      </c>
      <c r="AK110">
        <v>2760000</v>
      </c>
      <c r="AL110">
        <v>2770000</v>
      </c>
      <c r="AM110">
        <v>2770000</v>
      </c>
      <c r="AN110">
        <v>2780000</v>
      </c>
      <c r="AO110">
        <v>2780000</v>
      </c>
      <c r="AP110">
        <v>2790000</v>
      </c>
      <c r="AQ110">
        <v>2790000</v>
      </c>
      <c r="AR110">
        <v>2800000</v>
      </c>
      <c r="AS110">
        <v>2800000</v>
      </c>
      <c r="AT110">
        <v>2810000</v>
      </c>
      <c r="AU110">
        <v>2810000</v>
      </c>
      <c r="AV110">
        <v>2820000</v>
      </c>
      <c r="AW110">
        <v>2830000</v>
      </c>
      <c r="AX110">
        <v>2830000</v>
      </c>
      <c r="AY110">
        <v>2840000</v>
      </c>
      <c r="AZ110">
        <v>2850000</v>
      </c>
      <c r="BA110">
        <v>2860000</v>
      </c>
      <c r="BB110">
        <v>2880000</v>
      </c>
      <c r="BC110">
        <v>2910000</v>
      </c>
      <c r="BD110">
        <v>2930000</v>
      </c>
      <c r="BE110">
        <v>2960000</v>
      </c>
      <c r="BF110">
        <v>2990000</v>
      </c>
      <c r="BG110">
        <v>3020000</v>
      </c>
      <c r="BH110">
        <v>3050000</v>
      </c>
      <c r="BI110">
        <v>3080000</v>
      </c>
      <c r="BJ110">
        <v>3120000</v>
      </c>
      <c r="BK110">
        <v>3150000</v>
      </c>
      <c r="BL110">
        <v>3180000</v>
      </c>
      <c r="BM110">
        <v>3210000</v>
      </c>
      <c r="BN110">
        <v>3240000</v>
      </c>
      <c r="BO110">
        <v>3280000</v>
      </c>
      <c r="BP110">
        <v>3310000</v>
      </c>
      <c r="BQ110">
        <v>3340000</v>
      </c>
      <c r="BR110">
        <v>3380000</v>
      </c>
      <c r="BS110">
        <v>3410000</v>
      </c>
      <c r="BT110">
        <v>3440000</v>
      </c>
      <c r="BU110">
        <v>3480000</v>
      </c>
      <c r="BV110">
        <v>3510000</v>
      </c>
      <c r="BW110">
        <v>3550000</v>
      </c>
      <c r="BX110">
        <v>3580000</v>
      </c>
      <c r="BY110">
        <v>3620000</v>
      </c>
      <c r="BZ110">
        <v>3660000</v>
      </c>
      <c r="CA110">
        <v>3690000</v>
      </c>
      <c r="CB110">
        <v>3730000</v>
      </c>
      <c r="CC110">
        <v>3770000</v>
      </c>
      <c r="CD110">
        <v>3810000</v>
      </c>
      <c r="CE110">
        <v>3840000</v>
      </c>
      <c r="CF110">
        <v>3880000</v>
      </c>
      <c r="CG110">
        <v>3920000</v>
      </c>
      <c r="CH110">
        <v>3960000</v>
      </c>
      <c r="CI110">
        <v>4000000</v>
      </c>
      <c r="CJ110">
        <v>4040000</v>
      </c>
      <c r="CK110">
        <v>4080000</v>
      </c>
      <c r="CL110">
        <v>4120000</v>
      </c>
      <c r="CM110">
        <v>4160000</v>
      </c>
      <c r="CN110">
        <v>4210000</v>
      </c>
      <c r="CO110">
        <v>4250000</v>
      </c>
      <c r="CP110">
        <v>4290000</v>
      </c>
      <c r="CQ110">
        <v>4330000</v>
      </c>
      <c r="CR110">
        <v>4370000</v>
      </c>
      <c r="CS110">
        <v>4410000</v>
      </c>
      <c r="CT110">
        <v>4460000</v>
      </c>
      <c r="CU110">
        <v>4500000</v>
      </c>
      <c r="CV110">
        <v>4540000</v>
      </c>
      <c r="CW110">
        <v>4590000</v>
      </c>
      <c r="CX110">
        <v>4640000</v>
      </c>
      <c r="CY110">
        <v>4700000</v>
      </c>
      <c r="CZ110">
        <v>4760000</v>
      </c>
      <c r="DA110">
        <v>4830000</v>
      </c>
      <c r="DB110">
        <v>4910000</v>
      </c>
      <c r="DC110">
        <v>4990000</v>
      </c>
      <c r="DD110">
        <v>5070000</v>
      </c>
      <c r="DE110">
        <v>5150000</v>
      </c>
      <c r="DF110">
        <v>5240000</v>
      </c>
      <c r="DG110">
        <v>5320000</v>
      </c>
      <c r="DH110">
        <v>5400000</v>
      </c>
      <c r="DI110">
        <v>5460000</v>
      </c>
      <c r="DJ110">
        <v>5510000</v>
      </c>
      <c r="DK110">
        <v>5550000</v>
      </c>
      <c r="DL110">
        <v>5580000</v>
      </c>
      <c r="DM110">
        <v>5610000</v>
      </c>
      <c r="DN110">
        <v>5630000</v>
      </c>
      <c r="DO110">
        <v>5660000</v>
      </c>
      <c r="DP110">
        <v>5690000</v>
      </c>
      <c r="DQ110">
        <v>5720000</v>
      </c>
      <c r="DR110">
        <v>5760000</v>
      </c>
      <c r="DS110">
        <v>5800000</v>
      </c>
      <c r="DT110">
        <v>5850000</v>
      </c>
      <c r="DU110">
        <v>5910000</v>
      </c>
      <c r="DV110">
        <v>5970000</v>
      </c>
      <c r="DW110">
        <v>6040000</v>
      </c>
      <c r="DX110">
        <v>6110000</v>
      </c>
      <c r="DY110">
        <v>6170000</v>
      </c>
      <c r="DZ110">
        <v>6240000</v>
      </c>
      <c r="EA110">
        <v>6310000</v>
      </c>
      <c r="EB110">
        <v>6390000</v>
      </c>
      <c r="EC110">
        <v>6480000</v>
      </c>
      <c r="ED110">
        <v>6570000</v>
      </c>
      <c r="EE110">
        <v>6680000</v>
      </c>
      <c r="EF110">
        <v>6800000</v>
      </c>
      <c r="EG110">
        <v>6920000</v>
      </c>
      <c r="EH110">
        <v>7040000</v>
      </c>
      <c r="EI110">
        <v>7170000</v>
      </c>
      <c r="EJ110">
        <v>7290000</v>
      </c>
      <c r="EK110">
        <v>7420000</v>
      </c>
      <c r="EL110">
        <v>7550000</v>
      </c>
      <c r="EM110">
        <v>7680000</v>
      </c>
      <c r="EN110">
        <v>7800000</v>
      </c>
      <c r="EO110">
        <v>7920000</v>
      </c>
      <c r="EP110">
        <v>8039999.9999999991</v>
      </c>
      <c r="EQ110">
        <v>8160000</v>
      </c>
      <c r="ER110">
        <v>8279999.9999999991</v>
      </c>
      <c r="ES110">
        <v>8410000</v>
      </c>
      <c r="ET110">
        <v>8530000</v>
      </c>
      <c r="EU110">
        <v>8660000</v>
      </c>
      <c r="EV110">
        <v>8810000</v>
      </c>
      <c r="EW110">
        <v>8990000</v>
      </c>
      <c r="EX110">
        <v>9240000</v>
      </c>
      <c r="EY110">
        <v>9530000</v>
      </c>
      <c r="EZ110">
        <v>9840000</v>
      </c>
      <c r="FA110">
        <v>10200000</v>
      </c>
      <c r="FB110">
        <v>10500000</v>
      </c>
      <c r="FC110">
        <v>10900000</v>
      </c>
      <c r="FD110">
        <v>11200000</v>
      </c>
      <c r="FE110">
        <v>11600000</v>
      </c>
      <c r="FF110">
        <v>12000000</v>
      </c>
      <c r="FG110">
        <v>12300000</v>
      </c>
      <c r="FH110">
        <v>12700000</v>
      </c>
      <c r="FI110">
        <v>13100000</v>
      </c>
      <c r="FJ110">
        <v>13500000</v>
      </c>
      <c r="FK110">
        <v>13900000</v>
      </c>
      <c r="FL110">
        <v>14200000</v>
      </c>
      <c r="FM110">
        <v>14600000</v>
      </c>
      <c r="FN110">
        <v>15000000</v>
      </c>
      <c r="FO110">
        <v>15300000</v>
      </c>
      <c r="FP110">
        <v>15700000</v>
      </c>
      <c r="FQ110">
        <v>16000000</v>
      </c>
      <c r="FR110">
        <v>16399999.999999998</v>
      </c>
      <c r="FS110">
        <v>16700000</v>
      </c>
      <c r="FT110">
        <v>17000000</v>
      </c>
      <c r="FU110">
        <v>17400000</v>
      </c>
      <c r="FV110">
        <v>17800000</v>
      </c>
      <c r="FW110">
        <v>18200000</v>
      </c>
      <c r="FX110">
        <v>18600000</v>
      </c>
      <c r="FY110">
        <v>19100000</v>
      </c>
      <c r="FZ110">
        <v>19500000</v>
      </c>
      <c r="GA110">
        <v>20000000</v>
      </c>
      <c r="GB110">
        <v>20500000</v>
      </c>
      <c r="GC110">
        <v>21000000</v>
      </c>
      <c r="GD110">
        <v>21500000</v>
      </c>
      <c r="GE110">
        <v>22000000</v>
      </c>
      <c r="GF110">
        <v>22500000</v>
      </c>
      <c r="GG110">
        <v>23000000</v>
      </c>
      <c r="GH110">
        <v>23400000</v>
      </c>
      <c r="GI110">
        <v>23900000</v>
      </c>
      <c r="GJ110">
        <v>24400000</v>
      </c>
      <c r="GK110">
        <v>24800000</v>
      </c>
      <c r="GL110">
        <v>25300000</v>
      </c>
      <c r="GM110">
        <v>25700000</v>
      </c>
      <c r="GN110">
        <v>26200000</v>
      </c>
      <c r="GO110">
        <v>26600000</v>
      </c>
      <c r="GP110">
        <v>27000000</v>
      </c>
      <c r="GQ110">
        <v>27400000</v>
      </c>
      <c r="GR110">
        <v>27800000</v>
      </c>
      <c r="GS110">
        <v>28100000</v>
      </c>
      <c r="GT110">
        <v>28500000</v>
      </c>
      <c r="GU110">
        <v>28800000</v>
      </c>
      <c r="GV110">
        <v>29100000</v>
      </c>
      <c r="GW110">
        <v>29500000</v>
      </c>
      <c r="GX110">
        <v>29800000</v>
      </c>
      <c r="GY110">
        <v>30100000</v>
      </c>
      <c r="GZ110">
        <v>30500000</v>
      </c>
      <c r="HA110">
        <v>30800000</v>
      </c>
      <c r="HB110">
        <v>31200000</v>
      </c>
      <c r="HC110">
        <v>31500000</v>
      </c>
      <c r="HD110">
        <v>31900000</v>
      </c>
      <c r="HE110">
        <v>32299999.999999996</v>
      </c>
      <c r="HF110">
        <v>32799999.999999996</v>
      </c>
      <c r="HG110">
        <v>33200000.000000004</v>
      </c>
      <c r="HH110">
        <v>33700000</v>
      </c>
      <c r="HI110">
        <v>34200000</v>
      </c>
      <c r="HJ110">
        <v>34700000</v>
      </c>
      <c r="HK110">
        <v>35100000</v>
      </c>
      <c r="HL110">
        <v>35600000</v>
      </c>
      <c r="HM110">
        <v>36000000</v>
      </c>
      <c r="HN110">
        <v>36500000</v>
      </c>
      <c r="HO110">
        <v>36900000</v>
      </c>
    </row>
    <row r="111" spans="1:223" x14ac:dyDescent="0.3">
      <c r="A111" t="s">
        <v>132</v>
      </c>
      <c r="B111" t="s">
        <v>62</v>
      </c>
      <c r="C111">
        <v>7790</v>
      </c>
      <c r="D111">
        <v>7790</v>
      </c>
      <c r="E111">
        <v>7790</v>
      </c>
      <c r="F111">
        <v>7790</v>
      </c>
      <c r="G111">
        <v>7790</v>
      </c>
      <c r="H111">
        <v>7790</v>
      </c>
      <c r="I111">
        <v>7790</v>
      </c>
      <c r="J111">
        <v>7790</v>
      </c>
      <c r="K111">
        <v>7790</v>
      </c>
      <c r="L111">
        <v>7790</v>
      </c>
      <c r="M111">
        <v>7790</v>
      </c>
      <c r="N111">
        <v>7790</v>
      </c>
      <c r="O111">
        <v>7790</v>
      </c>
      <c r="P111">
        <v>7790</v>
      </c>
      <c r="Q111">
        <v>7790</v>
      </c>
      <c r="R111">
        <v>7790</v>
      </c>
      <c r="S111">
        <v>7790</v>
      </c>
      <c r="T111">
        <v>7790</v>
      </c>
      <c r="U111">
        <v>7790</v>
      </c>
      <c r="V111">
        <v>7810</v>
      </c>
      <c r="W111">
        <v>7850</v>
      </c>
      <c r="X111">
        <v>7900</v>
      </c>
      <c r="Y111">
        <v>7980</v>
      </c>
      <c r="Z111">
        <v>8080</v>
      </c>
      <c r="AA111">
        <v>8170</v>
      </c>
      <c r="AB111">
        <v>8270</v>
      </c>
      <c r="AC111">
        <v>8370</v>
      </c>
      <c r="AD111">
        <v>8480</v>
      </c>
      <c r="AE111">
        <v>8580</v>
      </c>
      <c r="AF111">
        <v>8680</v>
      </c>
      <c r="AG111">
        <v>8790</v>
      </c>
      <c r="AH111">
        <v>8890</v>
      </c>
      <c r="AI111">
        <v>9000</v>
      </c>
      <c r="AJ111">
        <v>9110</v>
      </c>
      <c r="AK111">
        <v>9220</v>
      </c>
      <c r="AL111">
        <v>9330</v>
      </c>
      <c r="AM111">
        <v>9440</v>
      </c>
      <c r="AN111">
        <v>9560</v>
      </c>
      <c r="AO111">
        <v>9670</v>
      </c>
      <c r="AP111">
        <v>9790</v>
      </c>
      <c r="AQ111">
        <v>9910</v>
      </c>
      <c r="AR111">
        <v>10000</v>
      </c>
      <c r="AS111">
        <v>10200</v>
      </c>
      <c r="AT111">
        <v>10300</v>
      </c>
      <c r="AU111">
        <v>10400</v>
      </c>
      <c r="AV111">
        <v>10500</v>
      </c>
      <c r="AW111">
        <v>10700</v>
      </c>
      <c r="AX111">
        <v>10800</v>
      </c>
      <c r="AY111">
        <v>10900</v>
      </c>
      <c r="AZ111">
        <v>11000</v>
      </c>
      <c r="BA111">
        <v>11200</v>
      </c>
      <c r="BB111">
        <v>11300</v>
      </c>
      <c r="BC111">
        <v>11500</v>
      </c>
      <c r="BD111">
        <v>11600</v>
      </c>
      <c r="BE111">
        <v>11800</v>
      </c>
      <c r="BF111">
        <v>11900</v>
      </c>
      <c r="BG111">
        <v>12100</v>
      </c>
      <c r="BH111">
        <v>12300</v>
      </c>
      <c r="BI111">
        <v>12400</v>
      </c>
      <c r="BJ111">
        <v>12600</v>
      </c>
      <c r="BK111">
        <v>12700</v>
      </c>
      <c r="BL111">
        <v>12900</v>
      </c>
      <c r="BM111">
        <v>13100</v>
      </c>
      <c r="BN111">
        <v>13300</v>
      </c>
      <c r="BO111">
        <v>13400</v>
      </c>
      <c r="BP111">
        <v>13600</v>
      </c>
      <c r="BQ111">
        <v>13800</v>
      </c>
      <c r="BR111">
        <v>14000</v>
      </c>
      <c r="BS111">
        <v>14200</v>
      </c>
      <c r="BT111">
        <v>14300</v>
      </c>
      <c r="BU111">
        <v>14500</v>
      </c>
      <c r="BV111">
        <v>14700</v>
      </c>
      <c r="BW111">
        <v>14900</v>
      </c>
      <c r="BX111">
        <v>15100</v>
      </c>
      <c r="BY111">
        <v>15300</v>
      </c>
      <c r="BZ111">
        <v>15500</v>
      </c>
      <c r="CA111">
        <v>15700</v>
      </c>
      <c r="CB111">
        <v>15900</v>
      </c>
      <c r="CC111">
        <v>16100.000000000002</v>
      </c>
      <c r="CD111">
        <v>16400</v>
      </c>
      <c r="CE111">
        <v>16600</v>
      </c>
      <c r="CF111">
        <v>16800</v>
      </c>
      <c r="CG111">
        <v>17000</v>
      </c>
      <c r="CH111">
        <v>17200</v>
      </c>
      <c r="CI111">
        <v>17500</v>
      </c>
      <c r="CJ111">
        <v>17700</v>
      </c>
      <c r="CK111">
        <v>17900</v>
      </c>
      <c r="CL111">
        <v>18200</v>
      </c>
      <c r="CM111">
        <v>18400</v>
      </c>
      <c r="CN111">
        <v>18700</v>
      </c>
      <c r="CO111">
        <v>18900</v>
      </c>
      <c r="CP111">
        <v>19200</v>
      </c>
      <c r="CQ111">
        <v>19400</v>
      </c>
      <c r="CR111">
        <v>19700</v>
      </c>
      <c r="CS111">
        <v>19900</v>
      </c>
      <c r="CT111">
        <v>20200</v>
      </c>
      <c r="CU111">
        <v>20500</v>
      </c>
      <c r="CV111">
        <v>20700</v>
      </c>
      <c r="CW111">
        <v>21000</v>
      </c>
      <c r="CX111">
        <v>21300</v>
      </c>
      <c r="CY111">
        <v>21600</v>
      </c>
      <c r="CZ111">
        <v>21800</v>
      </c>
      <c r="DA111">
        <v>22100</v>
      </c>
      <c r="DB111">
        <v>22400</v>
      </c>
      <c r="DC111">
        <v>22700</v>
      </c>
      <c r="DD111">
        <v>23000</v>
      </c>
      <c r="DE111">
        <v>23300</v>
      </c>
      <c r="DF111">
        <v>23600</v>
      </c>
      <c r="DG111">
        <v>23900</v>
      </c>
      <c r="DH111">
        <v>24200</v>
      </c>
      <c r="DI111">
        <v>24300</v>
      </c>
      <c r="DJ111">
        <v>24400</v>
      </c>
      <c r="DK111">
        <v>24400</v>
      </c>
      <c r="DL111">
        <v>24300</v>
      </c>
      <c r="DM111">
        <v>24200</v>
      </c>
      <c r="DN111">
        <v>24200</v>
      </c>
      <c r="DO111">
        <v>24100</v>
      </c>
      <c r="DP111">
        <v>24000</v>
      </c>
      <c r="DQ111">
        <v>23900</v>
      </c>
      <c r="DR111">
        <v>23900</v>
      </c>
      <c r="DS111">
        <v>23900</v>
      </c>
      <c r="DT111">
        <v>24100</v>
      </c>
      <c r="DU111">
        <v>24300</v>
      </c>
      <c r="DV111">
        <v>24600</v>
      </c>
      <c r="DW111">
        <v>24900</v>
      </c>
      <c r="DX111">
        <v>25200</v>
      </c>
      <c r="DY111">
        <v>25600</v>
      </c>
      <c r="DZ111">
        <v>25900</v>
      </c>
      <c r="EA111">
        <v>26200</v>
      </c>
      <c r="EB111">
        <v>26500</v>
      </c>
      <c r="EC111">
        <v>26600</v>
      </c>
      <c r="ED111">
        <v>26700</v>
      </c>
      <c r="EE111">
        <v>26700</v>
      </c>
      <c r="EF111">
        <v>26600</v>
      </c>
      <c r="EG111">
        <v>26500</v>
      </c>
      <c r="EH111">
        <v>26400</v>
      </c>
      <c r="EI111">
        <v>26300</v>
      </c>
      <c r="EJ111">
        <v>26100</v>
      </c>
      <c r="EK111">
        <v>26000</v>
      </c>
      <c r="EL111">
        <v>25800</v>
      </c>
      <c r="EM111">
        <v>25500</v>
      </c>
      <c r="EN111">
        <v>25000</v>
      </c>
      <c r="EO111">
        <v>24400</v>
      </c>
      <c r="EP111">
        <v>23800</v>
      </c>
      <c r="EQ111">
        <v>23100</v>
      </c>
      <c r="ER111">
        <v>22500</v>
      </c>
      <c r="ES111">
        <v>21800</v>
      </c>
      <c r="ET111">
        <v>21200</v>
      </c>
      <c r="EU111">
        <v>20600</v>
      </c>
      <c r="EV111">
        <v>20200</v>
      </c>
      <c r="EW111">
        <v>20000</v>
      </c>
      <c r="EX111">
        <v>19400</v>
      </c>
      <c r="EY111">
        <v>19100</v>
      </c>
      <c r="EZ111">
        <v>19000</v>
      </c>
      <c r="FA111">
        <v>19300</v>
      </c>
      <c r="FB111">
        <v>19700</v>
      </c>
      <c r="FC111">
        <v>20200</v>
      </c>
      <c r="FD111">
        <v>20800</v>
      </c>
      <c r="FE111">
        <v>21400</v>
      </c>
      <c r="FF111">
        <v>22000</v>
      </c>
      <c r="FG111">
        <v>22500</v>
      </c>
      <c r="FH111">
        <v>22800</v>
      </c>
      <c r="FI111">
        <v>23000</v>
      </c>
      <c r="FJ111">
        <v>23200</v>
      </c>
      <c r="FK111">
        <v>23200</v>
      </c>
      <c r="FL111">
        <v>23300</v>
      </c>
      <c r="FM111">
        <v>23300</v>
      </c>
      <c r="FN111">
        <v>23300</v>
      </c>
      <c r="FO111">
        <v>23300</v>
      </c>
      <c r="FP111">
        <v>23300</v>
      </c>
      <c r="FQ111">
        <v>23500</v>
      </c>
      <c r="FR111">
        <v>23700</v>
      </c>
      <c r="FS111">
        <v>24000</v>
      </c>
      <c r="FT111">
        <v>24400</v>
      </c>
      <c r="FU111">
        <v>24800</v>
      </c>
      <c r="FV111">
        <v>25200</v>
      </c>
      <c r="FW111">
        <v>25500</v>
      </c>
      <c r="FX111">
        <v>25800</v>
      </c>
      <c r="FY111">
        <v>26100</v>
      </c>
      <c r="FZ111">
        <v>26400</v>
      </c>
      <c r="GA111">
        <v>26800</v>
      </c>
      <c r="GB111">
        <v>27200</v>
      </c>
      <c r="GC111">
        <v>27600</v>
      </c>
      <c r="GD111">
        <v>28100</v>
      </c>
      <c r="GE111">
        <v>28500</v>
      </c>
      <c r="GF111">
        <v>28800</v>
      </c>
      <c r="GG111">
        <v>29100</v>
      </c>
      <c r="GH111">
        <v>29200</v>
      </c>
      <c r="GI111">
        <v>29200</v>
      </c>
      <c r="GJ111">
        <v>29300</v>
      </c>
      <c r="GK111">
        <v>29400</v>
      </c>
      <c r="GL111">
        <v>29600</v>
      </c>
      <c r="GM111">
        <v>29900</v>
      </c>
      <c r="GN111">
        <v>30100</v>
      </c>
      <c r="GO111">
        <v>30400</v>
      </c>
      <c r="GP111">
        <v>30700</v>
      </c>
      <c r="GQ111">
        <v>31000</v>
      </c>
      <c r="GR111">
        <v>31300</v>
      </c>
      <c r="GS111">
        <v>31600</v>
      </c>
      <c r="GT111">
        <v>31800</v>
      </c>
      <c r="GU111">
        <v>32100</v>
      </c>
      <c r="GV111">
        <v>32500</v>
      </c>
      <c r="GW111">
        <v>32800</v>
      </c>
      <c r="GX111">
        <v>33100</v>
      </c>
      <c r="GY111">
        <v>33500</v>
      </c>
      <c r="GZ111">
        <v>33800</v>
      </c>
      <c r="HA111">
        <v>34200</v>
      </c>
      <c r="HB111">
        <v>34500</v>
      </c>
      <c r="HC111">
        <v>34900</v>
      </c>
      <c r="HD111">
        <v>35200</v>
      </c>
      <c r="HE111">
        <v>35600</v>
      </c>
      <c r="HF111">
        <v>36000</v>
      </c>
      <c r="HG111">
        <v>36500</v>
      </c>
      <c r="HH111">
        <v>36900</v>
      </c>
      <c r="HI111">
        <v>37300</v>
      </c>
      <c r="HJ111">
        <v>37700</v>
      </c>
      <c r="HK111">
        <v>38100</v>
      </c>
      <c r="HL111">
        <v>38400</v>
      </c>
      <c r="HM111">
        <v>38700</v>
      </c>
      <c r="HN111">
        <v>39000</v>
      </c>
      <c r="HO111">
        <v>39200</v>
      </c>
    </row>
    <row r="112" spans="1:223" x14ac:dyDescent="0.3">
      <c r="A112" t="s">
        <v>133</v>
      </c>
      <c r="B112" t="s">
        <v>62</v>
      </c>
      <c r="C112">
        <v>713000</v>
      </c>
      <c r="D112">
        <v>713000</v>
      </c>
      <c r="E112">
        <v>713000</v>
      </c>
      <c r="F112">
        <v>713000</v>
      </c>
      <c r="G112">
        <v>713000</v>
      </c>
      <c r="H112">
        <v>713000</v>
      </c>
      <c r="I112">
        <v>713000</v>
      </c>
      <c r="J112">
        <v>713000</v>
      </c>
      <c r="K112">
        <v>713000</v>
      </c>
      <c r="L112">
        <v>713000</v>
      </c>
      <c r="M112">
        <v>713000</v>
      </c>
      <c r="N112">
        <v>713000</v>
      </c>
      <c r="O112">
        <v>713000</v>
      </c>
      <c r="P112">
        <v>713000</v>
      </c>
      <c r="Q112">
        <v>713000</v>
      </c>
      <c r="R112">
        <v>713000</v>
      </c>
      <c r="S112">
        <v>713000</v>
      </c>
      <c r="T112">
        <v>713000</v>
      </c>
      <c r="U112">
        <v>713000</v>
      </c>
      <c r="V112">
        <v>714000</v>
      </c>
      <c r="W112">
        <v>716000</v>
      </c>
      <c r="X112">
        <v>720000</v>
      </c>
      <c r="Y112">
        <v>726000</v>
      </c>
      <c r="Z112">
        <v>732000</v>
      </c>
      <c r="AA112">
        <v>739000</v>
      </c>
      <c r="AB112">
        <v>746000</v>
      </c>
      <c r="AC112">
        <v>753000</v>
      </c>
      <c r="AD112">
        <v>760000</v>
      </c>
      <c r="AE112">
        <v>767000</v>
      </c>
      <c r="AF112">
        <v>774000</v>
      </c>
      <c r="AG112">
        <v>781000</v>
      </c>
      <c r="AH112">
        <v>788000</v>
      </c>
      <c r="AI112">
        <v>795000</v>
      </c>
      <c r="AJ112">
        <v>802000</v>
      </c>
      <c r="AK112">
        <v>810000</v>
      </c>
      <c r="AL112">
        <v>817000</v>
      </c>
      <c r="AM112">
        <v>825000</v>
      </c>
      <c r="AN112">
        <v>832000</v>
      </c>
      <c r="AO112">
        <v>840000</v>
      </c>
      <c r="AP112">
        <v>848000</v>
      </c>
      <c r="AQ112">
        <v>855000</v>
      </c>
      <c r="AR112">
        <v>863000</v>
      </c>
      <c r="AS112">
        <v>871000</v>
      </c>
      <c r="AT112">
        <v>879000</v>
      </c>
      <c r="AU112">
        <v>887000</v>
      </c>
      <c r="AV112">
        <v>895000</v>
      </c>
      <c r="AW112">
        <v>904000</v>
      </c>
      <c r="AX112">
        <v>912000</v>
      </c>
      <c r="AY112">
        <v>920000</v>
      </c>
      <c r="AZ112">
        <v>929000</v>
      </c>
      <c r="BA112">
        <v>937000</v>
      </c>
      <c r="BB112">
        <v>946000</v>
      </c>
      <c r="BC112">
        <v>954000</v>
      </c>
      <c r="BD112">
        <v>963000</v>
      </c>
      <c r="BE112">
        <v>972000</v>
      </c>
      <c r="BF112">
        <v>981000</v>
      </c>
      <c r="BG112">
        <v>989000</v>
      </c>
      <c r="BH112">
        <v>998000</v>
      </c>
      <c r="BI112">
        <v>1010000</v>
      </c>
      <c r="BJ112">
        <v>1020000</v>
      </c>
      <c r="BK112">
        <v>1030000</v>
      </c>
      <c r="BL112">
        <v>1040000</v>
      </c>
      <c r="BM112">
        <v>1040000</v>
      </c>
      <c r="BN112">
        <v>1050000</v>
      </c>
      <c r="BO112">
        <v>1060000</v>
      </c>
      <c r="BP112">
        <v>1070000</v>
      </c>
      <c r="BQ112">
        <v>1080000</v>
      </c>
      <c r="BR112">
        <v>1090000</v>
      </c>
      <c r="BS112">
        <v>1100000</v>
      </c>
      <c r="BT112">
        <v>1110000</v>
      </c>
      <c r="BU112">
        <v>1120000</v>
      </c>
      <c r="BV112">
        <v>1130000</v>
      </c>
      <c r="BW112">
        <v>1140000</v>
      </c>
      <c r="BX112">
        <v>1150000</v>
      </c>
      <c r="BY112">
        <v>1160000</v>
      </c>
      <c r="BZ112">
        <v>1170000</v>
      </c>
      <c r="CA112">
        <v>1180000</v>
      </c>
      <c r="CB112">
        <v>1200000</v>
      </c>
      <c r="CC112">
        <v>1210000</v>
      </c>
      <c r="CD112">
        <v>1220000</v>
      </c>
      <c r="CE112">
        <v>1230000</v>
      </c>
      <c r="CF112">
        <v>1240000</v>
      </c>
      <c r="CG112">
        <v>1250000</v>
      </c>
      <c r="CH112">
        <v>1260000</v>
      </c>
      <c r="CI112">
        <v>1270000</v>
      </c>
      <c r="CJ112">
        <v>1290000</v>
      </c>
      <c r="CK112">
        <v>1300000</v>
      </c>
      <c r="CL112">
        <v>1310000</v>
      </c>
      <c r="CM112">
        <v>1320000</v>
      </c>
      <c r="CN112">
        <v>1330000</v>
      </c>
      <c r="CO112">
        <v>1340000</v>
      </c>
      <c r="CP112">
        <v>1360000</v>
      </c>
      <c r="CQ112">
        <v>1370000</v>
      </c>
      <c r="CR112">
        <v>1380000</v>
      </c>
      <c r="CS112">
        <v>1390000</v>
      </c>
      <c r="CT112">
        <v>1410000</v>
      </c>
      <c r="CU112">
        <v>1420000</v>
      </c>
      <c r="CV112">
        <v>1430000</v>
      </c>
      <c r="CW112">
        <v>1440000</v>
      </c>
      <c r="CX112">
        <v>1460000</v>
      </c>
      <c r="CY112">
        <v>1470000</v>
      </c>
      <c r="CZ112">
        <v>1480000</v>
      </c>
      <c r="DA112">
        <v>1500000</v>
      </c>
      <c r="DB112">
        <v>1510000</v>
      </c>
      <c r="DC112">
        <v>1530000</v>
      </c>
      <c r="DD112">
        <v>1540000</v>
      </c>
      <c r="DE112">
        <v>1550000</v>
      </c>
      <c r="DF112">
        <v>1570000</v>
      </c>
      <c r="DG112">
        <v>1580000</v>
      </c>
      <c r="DH112">
        <v>1600000</v>
      </c>
      <c r="DI112">
        <v>1610000</v>
      </c>
      <c r="DJ112">
        <v>1620000</v>
      </c>
      <c r="DK112">
        <v>1640000</v>
      </c>
      <c r="DL112">
        <v>1650000</v>
      </c>
      <c r="DM112">
        <v>1670000</v>
      </c>
      <c r="DN112">
        <v>1680000</v>
      </c>
      <c r="DO112">
        <v>1700000</v>
      </c>
      <c r="DP112">
        <v>1710000</v>
      </c>
      <c r="DQ112">
        <v>1730000</v>
      </c>
      <c r="DR112">
        <v>1750000</v>
      </c>
      <c r="DS112">
        <v>1760000</v>
      </c>
      <c r="DT112">
        <v>1780000</v>
      </c>
      <c r="DU112">
        <v>1800000</v>
      </c>
      <c r="DV112">
        <v>1810000</v>
      </c>
      <c r="DW112">
        <v>1830000</v>
      </c>
      <c r="DX112">
        <v>1850000</v>
      </c>
      <c r="DY112">
        <v>1860000</v>
      </c>
      <c r="DZ112">
        <v>1880000</v>
      </c>
      <c r="EA112">
        <v>1900000</v>
      </c>
      <c r="EB112">
        <v>1910000</v>
      </c>
      <c r="EC112">
        <v>1930000</v>
      </c>
      <c r="ED112">
        <v>1950000</v>
      </c>
      <c r="EE112">
        <v>1970000</v>
      </c>
      <c r="EF112">
        <v>1980000</v>
      </c>
      <c r="EG112">
        <v>2000000</v>
      </c>
      <c r="EH112">
        <v>2020000</v>
      </c>
      <c r="EI112">
        <v>2040000</v>
      </c>
      <c r="EJ112">
        <v>2060000</v>
      </c>
      <c r="EK112">
        <v>2080000</v>
      </c>
      <c r="EL112">
        <v>2100000</v>
      </c>
      <c r="EM112">
        <v>2120000</v>
      </c>
      <c r="EN112">
        <v>2140000</v>
      </c>
      <c r="EO112">
        <v>2150000</v>
      </c>
      <c r="EP112">
        <v>2170000</v>
      </c>
      <c r="EQ112">
        <v>2190000</v>
      </c>
      <c r="ER112">
        <v>2210000</v>
      </c>
      <c r="ES112">
        <v>2240000</v>
      </c>
      <c r="ET112">
        <v>2260000</v>
      </c>
      <c r="EU112">
        <v>2280000</v>
      </c>
      <c r="EV112">
        <v>2300000</v>
      </c>
      <c r="EW112">
        <v>2340000</v>
      </c>
      <c r="EX112">
        <v>2380000</v>
      </c>
      <c r="EY112">
        <v>2430000</v>
      </c>
      <c r="EZ112">
        <v>2490000</v>
      </c>
      <c r="FA112">
        <v>2560000</v>
      </c>
      <c r="FB112">
        <v>2630000</v>
      </c>
      <c r="FC112">
        <v>2700000</v>
      </c>
      <c r="FD112">
        <v>2780000</v>
      </c>
      <c r="FE112">
        <v>2850000</v>
      </c>
      <c r="FF112">
        <v>2930000</v>
      </c>
      <c r="FG112">
        <v>3000000</v>
      </c>
      <c r="FH112">
        <v>3080000</v>
      </c>
      <c r="FI112">
        <v>3150000</v>
      </c>
      <c r="FJ112">
        <v>3210000</v>
      </c>
      <c r="FK112">
        <v>3280000</v>
      </c>
      <c r="FL112">
        <v>3340000</v>
      </c>
      <c r="FM112">
        <v>3390000</v>
      </c>
      <c r="FN112">
        <v>3450000</v>
      </c>
      <c r="FO112">
        <v>3500000</v>
      </c>
      <c r="FP112">
        <v>3550000</v>
      </c>
      <c r="FQ112">
        <v>3600000</v>
      </c>
      <c r="FR112">
        <v>3650000</v>
      </c>
      <c r="FS112">
        <v>3700000</v>
      </c>
      <c r="FT112">
        <v>3750000</v>
      </c>
      <c r="FU112">
        <v>3800000</v>
      </c>
      <c r="FV112">
        <v>3840000</v>
      </c>
      <c r="FW112">
        <v>3880000</v>
      </c>
      <c r="FX112">
        <v>3910000</v>
      </c>
      <c r="FY112">
        <v>3940000</v>
      </c>
      <c r="FZ112">
        <v>3980000</v>
      </c>
      <c r="GA112">
        <v>4010000</v>
      </c>
      <c r="GB112">
        <v>4050000</v>
      </c>
      <c r="GC112">
        <v>4090000</v>
      </c>
      <c r="GD112">
        <v>4130000</v>
      </c>
      <c r="GE112">
        <v>4179999.9999999995</v>
      </c>
      <c r="GF112">
        <v>4220000</v>
      </c>
      <c r="GG112">
        <v>4250000</v>
      </c>
      <c r="GH112">
        <v>4290000</v>
      </c>
      <c r="GI112">
        <v>4320000</v>
      </c>
      <c r="GJ112">
        <v>4350000</v>
      </c>
      <c r="GK112">
        <v>4370000</v>
      </c>
      <c r="GL112">
        <v>4380000</v>
      </c>
      <c r="GM112">
        <v>4380000</v>
      </c>
      <c r="GN112">
        <v>4370000</v>
      </c>
      <c r="GO112">
        <v>4360000</v>
      </c>
      <c r="GP112">
        <v>4340000</v>
      </c>
      <c r="GQ112">
        <v>4320000</v>
      </c>
      <c r="GR112">
        <v>4290000</v>
      </c>
      <c r="GS112">
        <v>4250000</v>
      </c>
      <c r="GT112">
        <v>4230000</v>
      </c>
      <c r="GU112">
        <v>4200000</v>
      </c>
      <c r="GV112">
        <v>4190000.0000000005</v>
      </c>
      <c r="GW112">
        <v>4179999.9999999995</v>
      </c>
      <c r="GX112">
        <v>4170000</v>
      </c>
      <c r="GY112">
        <v>4170000</v>
      </c>
      <c r="GZ112">
        <v>4160000</v>
      </c>
      <c r="HA112">
        <v>4150000.0000000005</v>
      </c>
      <c r="HB112">
        <v>4130000</v>
      </c>
      <c r="HC112">
        <v>4110000.0000000005</v>
      </c>
      <c r="HD112">
        <v>4099999.9999999995</v>
      </c>
      <c r="HE112">
        <v>4090000</v>
      </c>
      <c r="HF112">
        <v>4080000</v>
      </c>
      <c r="HG112">
        <v>4080000</v>
      </c>
      <c r="HH112">
        <v>4070000.0000000005</v>
      </c>
      <c r="HI112">
        <v>4070000.0000000005</v>
      </c>
      <c r="HJ112">
        <v>4070000.0000000005</v>
      </c>
      <c r="HK112">
        <v>4070000.0000000005</v>
      </c>
      <c r="HL112">
        <v>4059999.9999999995</v>
      </c>
      <c r="HM112">
        <v>4050000</v>
      </c>
      <c r="HN112">
        <v>4040000</v>
      </c>
      <c r="HO112">
        <v>4030000.0000000005</v>
      </c>
    </row>
    <row r="113" spans="1:223" x14ac:dyDescent="0.3">
      <c r="A113" t="s">
        <v>31</v>
      </c>
      <c r="B113" t="s">
        <v>61</v>
      </c>
      <c r="C113">
        <v>1500000</v>
      </c>
      <c r="D113">
        <v>1510000</v>
      </c>
      <c r="E113">
        <v>1520000</v>
      </c>
      <c r="F113">
        <v>1530000</v>
      </c>
      <c r="G113">
        <v>1530000</v>
      </c>
      <c r="H113">
        <v>1540000</v>
      </c>
      <c r="I113">
        <v>1550000</v>
      </c>
      <c r="J113">
        <v>1560000</v>
      </c>
      <c r="K113">
        <v>1570000</v>
      </c>
      <c r="L113">
        <v>1580000</v>
      </c>
      <c r="M113">
        <v>1590000</v>
      </c>
      <c r="N113">
        <v>1600000</v>
      </c>
      <c r="O113">
        <v>1610000</v>
      </c>
      <c r="P113">
        <v>1620000</v>
      </c>
      <c r="Q113">
        <v>1630000</v>
      </c>
      <c r="R113">
        <v>1640000</v>
      </c>
      <c r="S113">
        <v>1640000</v>
      </c>
      <c r="T113">
        <v>1650000</v>
      </c>
      <c r="U113">
        <v>1660000</v>
      </c>
      <c r="V113">
        <v>1680000</v>
      </c>
      <c r="W113">
        <v>1690000</v>
      </c>
      <c r="X113">
        <v>1710000</v>
      </c>
      <c r="Y113">
        <v>1730000</v>
      </c>
      <c r="Z113">
        <v>1760000</v>
      </c>
      <c r="AA113">
        <v>1790000</v>
      </c>
      <c r="AB113">
        <v>1810000</v>
      </c>
      <c r="AC113">
        <v>1840000</v>
      </c>
      <c r="AD113">
        <v>1870000</v>
      </c>
      <c r="AE113">
        <v>1900000</v>
      </c>
      <c r="AF113">
        <v>1920000</v>
      </c>
      <c r="AG113">
        <v>1950000</v>
      </c>
      <c r="AH113">
        <v>1980000</v>
      </c>
      <c r="AI113">
        <v>2009999.9999999998</v>
      </c>
      <c r="AJ113">
        <v>2040000</v>
      </c>
      <c r="AK113">
        <v>2069999.9999999998</v>
      </c>
      <c r="AL113">
        <v>2100000</v>
      </c>
      <c r="AM113">
        <v>2140000</v>
      </c>
      <c r="AN113">
        <v>2170000</v>
      </c>
      <c r="AO113">
        <v>2200000</v>
      </c>
      <c r="AP113">
        <v>2230000</v>
      </c>
      <c r="AQ113">
        <v>2270000</v>
      </c>
      <c r="AR113">
        <v>2300000</v>
      </c>
      <c r="AS113">
        <v>2340000</v>
      </c>
      <c r="AT113">
        <v>2370000</v>
      </c>
      <c r="AU113">
        <v>2410000</v>
      </c>
      <c r="AV113">
        <v>2440000</v>
      </c>
      <c r="AW113">
        <v>2480000</v>
      </c>
      <c r="AX113">
        <v>2520000</v>
      </c>
      <c r="AY113">
        <v>2550000</v>
      </c>
      <c r="AZ113">
        <v>2590000</v>
      </c>
      <c r="BA113">
        <v>2610000</v>
      </c>
      <c r="BB113">
        <v>2630000</v>
      </c>
      <c r="BC113">
        <v>2640000</v>
      </c>
      <c r="BD113">
        <v>2650000</v>
      </c>
      <c r="BE113">
        <v>2660000</v>
      </c>
      <c r="BF113">
        <v>2660000</v>
      </c>
      <c r="BG113">
        <v>2670000</v>
      </c>
      <c r="BH113">
        <v>2680000</v>
      </c>
      <c r="BI113">
        <v>2680000</v>
      </c>
      <c r="BJ113">
        <v>2690000</v>
      </c>
      <c r="BK113">
        <v>2700000</v>
      </c>
      <c r="BL113">
        <v>2700000</v>
      </c>
      <c r="BM113">
        <v>2710000</v>
      </c>
      <c r="BN113">
        <v>2710000</v>
      </c>
      <c r="BO113">
        <v>2720000</v>
      </c>
      <c r="BP113">
        <v>2730000</v>
      </c>
      <c r="BQ113">
        <v>2730000</v>
      </c>
      <c r="BR113">
        <v>2740000</v>
      </c>
      <c r="BS113">
        <v>2750000</v>
      </c>
      <c r="BT113">
        <v>2750000</v>
      </c>
      <c r="BU113">
        <v>2760000</v>
      </c>
      <c r="BV113">
        <v>2770000</v>
      </c>
      <c r="BW113">
        <v>2780000</v>
      </c>
      <c r="BX113">
        <v>2790000</v>
      </c>
      <c r="BY113">
        <v>2800000</v>
      </c>
      <c r="BZ113">
        <v>2810000</v>
      </c>
      <c r="CA113">
        <v>2820000</v>
      </c>
      <c r="CB113">
        <v>2830000</v>
      </c>
      <c r="CC113">
        <v>2840000</v>
      </c>
      <c r="CD113">
        <v>2850000</v>
      </c>
      <c r="CE113">
        <v>2860000</v>
      </c>
      <c r="CF113">
        <v>2870000</v>
      </c>
      <c r="CG113">
        <v>2880000</v>
      </c>
      <c r="CH113">
        <v>2890000</v>
      </c>
      <c r="CI113">
        <v>2900000</v>
      </c>
      <c r="CJ113">
        <v>2910000</v>
      </c>
      <c r="CK113">
        <v>2910000</v>
      </c>
      <c r="CL113">
        <v>2920000</v>
      </c>
      <c r="CM113">
        <v>2930000</v>
      </c>
      <c r="CN113">
        <v>2940000</v>
      </c>
      <c r="CO113">
        <v>2940000</v>
      </c>
      <c r="CP113">
        <v>2930000</v>
      </c>
      <c r="CQ113">
        <v>2910000</v>
      </c>
      <c r="CR113">
        <v>2890000</v>
      </c>
      <c r="CS113">
        <v>2870000</v>
      </c>
      <c r="CT113">
        <v>2840000</v>
      </c>
      <c r="CU113">
        <v>2820000</v>
      </c>
      <c r="CV113">
        <v>2800000</v>
      </c>
      <c r="CW113">
        <v>2780000</v>
      </c>
      <c r="CX113">
        <v>2760000</v>
      </c>
      <c r="CY113">
        <v>2740000</v>
      </c>
      <c r="CZ113">
        <v>2730000</v>
      </c>
      <c r="DA113">
        <v>2710000</v>
      </c>
      <c r="DB113">
        <v>2700000</v>
      </c>
      <c r="DC113">
        <v>2690000</v>
      </c>
      <c r="DD113">
        <v>2680000</v>
      </c>
      <c r="DE113">
        <v>2660000</v>
      </c>
      <c r="DF113">
        <v>2650000</v>
      </c>
      <c r="DG113">
        <v>2640000</v>
      </c>
      <c r="DH113">
        <v>2630000</v>
      </c>
      <c r="DI113">
        <v>2620000</v>
      </c>
      <c r="DJ113">
        <v>2610000</v>
      </c>
      <c r="DK113">
        <v>2600000</v>
      </c>
      <c r="DL113">
        <v>2590000</v>
      </c>
      <c r="DM113">
        <v>2590000</v>
      </c>
      <c r="DN113">
        <v>2580000</v>
      </c>
      <c r="DO113">
        <v>2570000</v>
      </c>
      <c r="DP113">
        <v>2570000</v>
      </c>
      <c r="DQ113">
        <v>2560000</v>
      </c>
      <c r="DR113">
        <v>2570000</v>
      </c>
      <c r="DS113">
        <v>2580000</v>
      </c>
      <c r="DT113">
        <v>2600000</v>
      </c>
      <c r="DU113">
        <v>2630000</v>
      </c>
      <c r="DV113">
        <v>2670000</v>
      </c>
      <c r="DW113">
        <v>2710000</v>
      </c>
      <c r="DX113">
        <v>2750000</v>
      </c>
      <c r="DY113">
        <v>2790000</v>
      </c>
      <c r="DZ113">
        <v>2830000</v>
      </c>
      <c r="EA113">
        <v>2870000</v>
      </c>
      <c r="EB113">
        <v>2920000</v>
      </c>
      <c r="EC113">
        <v>2960000</v>
      </c>
      <c r="ED113">
        <v>3000000</v>
      </c>
      <c r="EE113">
        <v>3050000</v>
      </c>
      <c r="EF113">
        <v>3090000</v>
      </c>
      <c r="EG113">
        <v>3130000</v>
      </c>
      <c r="EH113">
        <v>3170000</v>
      </c>
      <c r="EI113">
        <v>3220000</v>
      </c>
      <c r="EJ113">
        <v>3260000</v>
      </c>
      <c r="EK113">
        <v>3310000</v>
      </c>
      <c r="EL113">
        <v>3360000</v>
      </c>
      <c r="EM113">
        <v>3410000</v>
      </c>
      <c r="EN113">
        <v>3470000</v>
      </c>
      <c r="EO113">
        <v>3530000</v>
      </c>
      <c r="EP113">
        <v>3590000</v>
      </c>
      <c r="EQ113">
        <v>3660000</v>
      </c>
      <c r="ER113">
        <v>3720000</v>
      </c>
      <c r="ES113">
        <v>3790000</v>
      </c>
      <c r="ET113">
        <v>3860000</v>
      </c>
      <c r="EU113">
        <v>3930000</v>
      </c>
      <c r="EV113">
        <v>4000000</v>
      </c>
      <c r="EW113">
        <v>4080000</v>
      </c>
      <c r="EX113">
        <v>4170000</v>
      </c>
      <c r="EY113">
        <v>4260000</v>
      </c>
      <c r="EZ113">
        <v>4350000</v>
      </c>
      <c r="FA113">
        <v>4440000</v>
      </c>
      <c r="FB113">
        <v>4540000</v>
      </c>
      <c r="FC113">
        <v>4650000</v>
      </c>
      <c r="FD113">
        <v>4750000</v>
      </c>
      <c r="FE113">
        <v>4860000</v>
      </c>
      <c r="FF113">
        <v>4980000</v>
      </c>
      <c r="FG113">
        <v>5100000</v>
      </c>
      <c r="FH113">
        <v>5220000</v>
      </c>
      <c r="FI113">
        <v>5350000</v>
      </c>
      <c r="FJ113">
        <v>5490000</v>
      </c>
      <c r="FK113">
        <v>5630000</v>
      </c>
      <c r="FL113">
        <v>5770000</v>
      </c>
      <c r="FM113">
        <v>5920000</v>
      </c>
      <c r="FN113">
        <v>6070000</v>
      </c>
      <c r="FO113">
        <v>6230000</v>
      </c>
      <c r="FP113">
        <v>6400000</v>
      </c>
      <c r="FQ113">
        <v>6580000</v>
      </c>
      <c r="FR113">
        <v>6760000</v>
      </c>
      <c r="FS113">
        <v>6950000</v>
      </c>
      <c r="FT113">
        <v>7140000</v>
      </c>
      <c r="FU113">
        <v>7350000</v>
      </c>
      <c r="FV113">
        <v>7560000</v>
      </c>
      <c r="FW113">
        <v>7770000</v>
      </c>
      <c r="FX113">
        <v>8000000</v>
      </c>
      <c r="FY113">
        <v>8230000</v>
      </c>
      <c r="FZ113">
        <v>8470000</v>
      </c>
      <c r="GA113">
        <v>8720000</v>
      </c>
      <c r="GB113">
        <v>8970000</v>
      </c>
      <c r="GC113">
        <v>9230000</v>
      </c>
      <c r="GD113">
        <v>9500000</v>
      </c>
      <c r="GE113">
        <v>9780000</v>
      </c>
      <c r="GF113">
        <v>10100000</v>
      </c>
      <c r="GG113">
        <v>10400000</v>
      </c>
      <c r="GH113">
        <v>10600000</v>
      </c>
      <c r="GI113">
        <v>11000000</v>
      </c>
      <c r="GJ113">
        <v>11300000</v>
      </c>
      <c r="GK113">
        <v>11600000</v>
      </c>
      <c r="GL113">
        <v>11900000</v>
      </c>
      <c r="GM113">
        <v>12300000</v>
      </c>
      <c r="GN113">
        <v>12700000</v>
      </c>
      <c r="GO113">
        <v>13100000</v>
      </c>
      <c r="GP113">
        <v>13500000</v>
      </c>
      <c r="GQ113">
        <v>13900000</v>
      </c>
      <c r="GR113">
        <v>14300000</v>
      </c>
      <c r="GS113">
        <v>14800000</v>
      </c>
      <c r="GT113">
        <v>15300000</v>
      </c>
      <c r="GU113">
        <v>15800000</v>
      </c>
      <c r="GV113">
        <v>16300000</v>
      </c>
      <c r="GW113">
        <v>16800000</v>
      </c>
      <c r="GX113">
        <v>17300000</v>
      </c>
      <c r="GY113">
        <v>17800000</v>
      </c>
      <c r="GZ113">
        <v>18300000</v>
      </c>
      <c r="HA113">
        <v>18900000</v>
      </c>
      <c r="HB113">
        <v>19400000</v>
      </c>
      <c r="HC113">
        <v>20000000</v>
      </c>
      <c r="HD113">
        <v>20600000</v>
      </c>
      <c r="HE113">
        <v>21200000</v>
      </c>
      <c r="HF113">
        <v>21700000</v>
      </c>
      <c r="HG113">
        <v>22300000</v>
      </c>
      <c r="HH113">
        <v>23000000</v>
      </c>
      <c r="HI113">
        <v>23600000</v>
      </c>
      <c r="HJ113">
        <v>24200000</v>
      </c>
      <c r="HK113">
        <v>24900000</v>
      </c>
      <c r="HL113">
        <v>25600000</v>
      </c>
      <c r="HM113">
        <v>26300000</v>
      </c>
      <c r="HN113">
        <v>27000000</v>
      </c>
      <c r="HO113">
        <v>27700000</v>
      </c>
    </row>
    <row r="114" spans="1:223" x14ac:dyDescent="0.3">
      <c r="A114" t="s">
        <v>134</v>
      </c>
      <c r="B114" t="s">
        <v>203</v>
      </c>
      <c r="C114">
        <v>42400</v>
      </c>
      <c r="D114">
        <v>42400</v>
      </c>
      <c r="E114">
        <v>42400</v>
      </c>
      <c r="F114">
        <v>42400</v>
      </c>
      <c r="G114">
        <v>42400</v>
      </c>
      <c r="H114">
        <v>42400</v>
      </c>
      <c r="I114">
        <v>42400</v>
      </c>
      <c r="J114">
        <v>42400</v>
      </c>
      <c r="K114">
        <v>42400</v>
      </c>
      <c r="L114">
        <v>42400</v>
      </c>
      <c r="M114">
        <v>42400</v>
      </c>
      <c r="N114">
        <v>42400</v>
      </c>
      <c r="O114">
        <v>42400</v>
      </c>
      <c r="P114">
        <v>42400</v>
      </c>
      <c r="Q114">
        <v>42400</v>
      </c>
      <c r="R114">
        <v>42400</v>
      </c>
      <c r="S114">
        <v>42400</v>
      </c>
      <c r="T114">
        <v>42400</v>
      </c>
      <c r="U114">
        <v>42400</v>
      </c>
      <c r="V114">
        <v>42400</v>
      </c>
      <c r="W114">
        <v>42500</v>
      </c>
      <c r="X114">
        <v>42700</v>
      </c>
      <c r="Y114">
        <v>42900</v>
      </c>
      <c r="Z114">
        <v>43100</v>
      </c>
      <c r="AA114">
        <v>43400</v>
      </c>
      <c r="AB114">
        <v>43600</v>
      </c>
      <c r="AC114">
        <v>43900</v>
      </c>
      <c r="AD114">
        <v>44200</v>
      </c>
      <c r="AE114">
        <v>44400</v>
      </c>
      <c r="AF114">
        <v>44700</v>
      </c>
      <c r="AG114">
        <v>45000</v>
      </c>
      <c r="AH114">
        <v>45200</v>
      </c>
      <c r="AI114">
        <v>45500</v>
      </c>
      <c r="AJ114">
        <v>45800</v>
      </c>
      <c r="AK114">
        <v>46000</v>
      </c>
      <c r="AL114">
        <v>46300</v>
      </c>
      <c r="AM114">
        <v>46600</v>
      </c>
      <c r="AN114">
        <v>46800</v>
      </c>
      <c r="AO114">
        <v>47100</v>
      </c>
      <c r="AP114">
        <v>47400</v>
      </c>
      <c r="AQ114">
        <v>47700</v>
      </c>
      <c r="AR114">
        <v>48000</v>
      </c>
      <c r="AS114">
        <v>48200</v>
      </c>
      <c r="AT114">
        <v>48500</v>
      </c>
      <c r="AU114">
        <v>48800</v>
      </c>
      <c r="AV114">
        <v>49100</v>
      </c>
      <c r="AW114">
        <v>49400</v>
      </c>
      <c r="AX114">
        <v>49700</v>
      </c>
      <c r="AY114">
        <v>50000</v>
      </c>
      <c r="AZ114">
        <v>50300</v>
      </c>
      <c r="BA114">
        <v>50600</v>
      </c>
      <c r="BB114">
        <v>50800</v>
      </c>
      <c r="BC114">
        <v>51000</v>
      </c>
      <c r="BD114">
        <v>51300</v>
      </c>
      <c r="BE114">
        <v>51500</v>
      </c>
      <c r="BF114">
        <v>51800</v>
      </c>
      <c r="BG114">
        <v>52000</v>
      </c>
      <c r="BH114">
        <v>52200</v>
      </c>
      <c r="BI114">
        <v>52500</v>
      </c>
      <c r="BJ114">
        <v>52700</v>
      </c>
      <c r="BK114">
        <v>53000</v>
      </c>
      <c r="BL114">
        <v>53200</v>
      </c>
      <c r="BM114">
        <v>53500</v>
      </c>
      <c r="BN114">
        <v>53700</v>
      </c>
      <c r="BO114">
        <v>54000</v>
      </c>
      <c r="BP114">
        <v>54200</v>
      </c>
      <c r="BQ114">
        <v>54500</v>
      </c>
      <c r="BR114">
        <v>54700</v>
      </c>
      <c r="BS114">
        <v>55000</v>
      </c>
      <c r="BT114">
        <v>55200</v>
      </c>
      <c r="BU114">
        <v>55500</v>
      </c>
      <c r="BV114">
        <v>55700</v>
      </c>
      <c r="BW114">
        <v>56000</v>
      </c>
      <c r="BX114">
        <v>56300</v>
      </c>
      <c r="BY114">
        <v>56500</v>
      </c>
      <c r="BZ114">
        <v>56800</v>
      </c>
      <c r="CA114">
        <v>57000</v>
      </c>
      <c r="CB114">
        <v>57300</v>
      </c>
      <c r="CC114">
        <v>57600</v>
      </c>
      <c r="CD114">
        <v>57800</v>
      </c>
      <c r="CE114">
        <v>58100</v>
      </c>
      <c r="CF114">
        <v>58400</v>
      </c>
      <c r="CG114">
        <v>58600</v>
      </c>
      <c r="CH114">
        <v>58900</v>
      </c>
      <c r="CI114">
        <v>59200</v>
      </c>
      <c r="CJ114">
        <v>59400</v>
      </c>
      <c r="CK114">
        <v>59700</v>
      </c>
      <c r="CL114">
        <v>60000</v>
      </c>
      <c r="CM114">
        <v>60300</v>
      </c>
      <c r="CN114">
        <v>60500</v>
      </c>
      <c r="CO114">
        <v>60800</v>
      </c>
      <c r="CP114">
        <v>61100</v>
      </c>
      <c r="CQ114">
        <v>61400</v>
      </c>
      <c r="CR114">
        <v>61700</v>
      </c>
      <c r="CS114">
        <v>61900</v>
      </c>
      <c r="CT114">
        <v>62200</v>
      </c>
      <c r="CU114">
        <v>62500</v>
      </c>
      <c r="CV114">
        <v>62800</v>
      </c>
      <c r="CW114">
        <v>63100</v>
      </c>
      <c r="CX114">
        <v>63400</v>
      </c>
      <c r="CY114">
        <v>63700</v>
      </c>
      <c r="CZ114">
        <v>64000</v>
      </c>
      <c r="DA114">
        <v>64300</v>
      </c>
      <c r="DB114">
        <v>64500</v>
      </c>
      <c r="DC114">
        <v>64800</v>
      </c>
      <c r="DD114">
        <v>65099.999999999993</v>
      </c>
      <c r="DE114">
        <v>65400.000000000007</v>
      </c>
      <c r="DF114">
        <v>65700</v>
      </c>
      <c r="DG114">
        <v>66000</v>
      </c>
      <c r="DH114">
        <v>66200</v>
      </c>
      <c r="DI114">
        <v>66300</v>
      </c>
      <c r="DJ114">
        <v>66200</v>
      </c>
      <c r="DK114">
        <v>66100</v>
      </c>
      <c r="DL114">
        <v>65800</v>
      </c>
      <c r="DM114">
        <v>65500</v>
      </c>
      <c r="DN114">
        <v>65300</v>
      </c>
      <c r="DO114">
        <v>65000</v>
      </c>
      <c r="DP114">
        <v>64700</v>
      </c>
      <c r="DQ114">
        <v>64500</v>
      </c>
      <c r="DR114">
        <v>64500</v>
      </c>
      <c r="DS114">
        <v>64800</v>
      </c>
      <c r="DT114">
        <v>65200</v>
      </c>
      <c r="DU114">
        <v>65800</v>
      </c>
      <c r="DV114">
        <v>66600</v>
      </c>
      <c r="DW114">
        <v>67400</v>
      </c>
      <c r="DX114">
        <v>68200</v>
      </c>
      <c r="DY114">
        <v>69000</v>
      </c>
      <c r="DZ114">
        <v>69900</v>
      </c>
      <c r="EA114">
        <v>70700</v>
      </c>
      <c r="EB114">
        <v>71500</v>
      </c>
      <c r="EC114">
        <v>72300</v>
      </c>
      <c r="ED114">
        <v>73000</v>
      </c>
      <c r="EE114">
        <v>73700</v>
      </c>
      <c r="EF114">
        <v>74300</v>
      </c>
      <c r="EG114">
        <v>74900</v>
      </c>
      <c r="EH114">
        <v>75600</v>
      </c>
      <c r="EI114">
        <v>76200</v>
      </c>
      <c r="EJ114">
        <v>76900</v>
      </c>
      <c r="EK114">
        <v>77500</v>
      </c>
      <c r="EL114">
        <v>77900</v>
      </c>
      <c r="EM114">
        <v>78100</v>
      </c>
      <c r="EN114">
        <v>77900</v>
      </c>
      <c r="EO114">
        <v>77600</v>
      </c>
      <c r="EP114">
        <v>76900</v>
      </c>
      <c r="EQ114">
        <v>76300</v>
      </c>
      <c r="ER114">
        <v>75700</v>
      </c>
      <c r="ES114">
        <v>75100</v>
      </c>
      <c r="ET114">
        <v>74500</v>
      </c>
      <c r="EU114">
        <v>73900</v>
      </c>
      <c r="EV114">
        <v>73600</v>
      </c>
      <c r="EW114">
        <v>73700</v>
      </c>
      <c r="EX114">
        <v>74200</v>
      </c>
      <c r="EY114">
        <v>75200</v>
      </c>
      <c r="EZ114">
        <v>76500</v>
      </c>
      <c r="FA114">
        <v>78000</v>
      </c>
      <c r="FB114">
        <v>79700</v>
      </c>
      <c r="FC114">
        <v>81500</v>
      </c>
      <c r="FD114">
        <v>83400</v>
      </c>
      <c r="FE114">
        <v>85400</v>
      </c>
      <c r="FF114">
        <v>87600</v>
      </c>
      <c r="FG114">
        <v>89900</v>
      </c>
      <c r="FH114">
        <v>92300</v>
      </c>
      <c r="FI114">
        <v>94900</v>
      </c>
      <c r="FJ114">
        <v>97500</v>
      </c>
      <c r="FK114">
        <v>100000</v>
      </c>
      <c r="FL114">
        <v>103000</v>
      </c>
      <c r="FM114">
        <v>105000</v>
      </c>
      <c r="FN114">
        <v>107000</v>
      </c>
      <c r="FO114">
        <v>110000</v>
      </c>
      <c r="FP114">
        <v>113000</v>
      </c>
      <c r="FQ114">
        <v>116000</v>
      </c>
      <c r="FR114">
        <v>119000</v>
      </c>
      <c r="FS114">
        <v>123000</v>
      </c>
      <c r="FT114">
        <v>128000</v>
      </c>
      <c r="FU114">
        <v>132000</v>
      </c>
      <c r="FV114">
        <v>136000</v>
      </c>
      <c r="FW114">
        <v>141000</v>
      </c>
      <c r="FX114">
        <v>145000</v>
      </c>
      <c r="FY114">
        <v>149000</v>
      </c>
      <c r="FZ114">
        <v>153000</v>
      </c>
      <c r="GA114">
        <v>158000</v>
      </c>
      <c r="GB114">
        <v>164000</v>
      </c>
      <c r="GC114">
        <v>170000</v>
      </c>
      <c r="GD114">
        <v>176000</v>
      </c>
      <c r="GE114">
        <v>183000</v>
      </c>
      <c r="GF114">
        <v>190000</v>
      </c>
      <c r="GG114">
        <v>196000</v>
      </c>
      <c r="GH114">
        <v>203000</v>
      </c>
      <c r="GI114">
        <v>210000</v>
      </c>
      <c r="GJ114">
        <v>217000</v>
      </c>
      <c r="GK114">
        <v>223000</v>
      </c>
      <c r="GL114">
        <v>230000</v>
      </c>
      <c r="GM114">
        <v>236000</v>
      </c>
      <c r="GN114">
        <v>243000</v>
      </c>
      <c r="GO114">
        <v>249000</v>
      </c>
      <c r="GP114">
        <v>254000</v>
      </c>
      <c r="GQ114">
        <v>259000</v>
      </c>
      <c r="GR114">
        <v>264000</v>
      </c>
      <c r="GS114">
        <v>268000</v>
      </c>
      <c r="GT114">
        <v>274000</v>
      </c>
      <c r="GU114">
        <v>279000</v>
      </c>
      <c r="GV114">
        <v>286000</v>
      </c>
      <c r="GW114">
        <v>294000</v>
      </c>
      <c r="GX114">
        <v>303000</v>
      </c>
      <c r="GY114">
        <v>311000</v>
      </c>
      <c r="GZ114">
        <v>320000</v>
      </c>
      <c r="HA114">
        <v>327000</v>
      </c>
      <c r="HB114">
        <v>335000</v>
      </c>
      <c r="HC114">
        <v>343000</v>
      </c>
      <c r="HD114">
        <v>353000</v>
      </c>
      <c r="HE114">
        <v>366000</v>
      </c>
      <c r="HF114">
        <v>380000</v>
      </c>
      <c r="HG114">
        <v>397000</v>
      </c>
      <c r="HH114">
        <v>416000</v>
      </c>
      <c r="HI114">
        <v>435000</v>
      </c>
      <c r="HJ114">
        <v>455000</v>
      </c>
      <c r="HK114">
        <v>476000</v>
      </c>
      <c r="HL114">
        <v>496000</v>
      </c>
      <c r="HM114">
        <v>516000</v>
      </c>
      <c r="HN114">
        <v>531000</v>
      </c>
      <c r="HO114">
        <v>541000</v>
      </c>
    </row>
    <row r="115" spans="1:223" x14ac:dyDescent="0.3">
      <c r="A115" t="s">
        <v>135</v>
      </c>
      <c r="B115" t="s">
        <v>63</v>
      </c>
      <c r="C115">
        <v>5100000</v>
      </c>
      <c r="D115">
        <v>5170000</v>
      </c>
      <c r="E115">
        <v>5230000</v>
      </c>
      <c r="F115">
        <v>5300000</v>
      </c>
      <c r="G115">
        <v>5370000</v>
      </c>
      <c r="H115">
        <v>5440000</v>
      </c>
      <c r="I115">
        <v>5510000</v>
      </c>
      <c r="J115">
        <v>5580000</v>
      </c>
      <c r="K115">
        <v>5650000</v>
      </c>
      <c r="L115">
        <v>5720000</v>
      </c>
      <c r="M115">
        <v>5800000</v>
      </c>
      <c r="N115">
        <v>5870000</v>
      </c>
      <c r="O115">
        <v>5950000</v>
      </c>
      <c r="P115">
        <v>6020000</v>
      </c>
      <c r="Q115">
        <v>6100000</v>
      </c>
      <c r="R115">
        <v>6180000</v>
      </c>
      <c r="S115">
        <v>6260000</v>
      </c>
      <c r="T115">
        <v>6340000</v>
      </c>
      <c r="U115">
        <v>6420000</v>
      </c>
      <c r="V115">
        <v>6480000</v>
      </c>
      <c r="W115">
        <v>6520000</v>
      </c>
      <c r="X115">
        <v>6550000</v>
      </c>
      <c r="Y115">
        <v>6550000</v>
      </c>
      <c r="Z115">
        <v>6520000</v>
      </c>
      <c r="AA115">
        <v>6500000</v>
      </c>
      <c r="AB115">
        <v>6480000</v>
      </c>
      <c r="AC115">
        <v>6460000</v>
      </c>
      <c r="AD115">
        <v>6440000</v>
      </c>
      <c r="AE115">
        <v>6420000</v>
      </c>
      <c r="AF115">
        <v>6420000</v>
      </c>
      <c r="AG115">
        <v>6430000</v>
      </c>
      <c r="AH115">
        <v>6460000</v>
      </c>
      <c r="AI115">
        <v>6510000</v>
      </c>
      <c r="AJ115">
        <v>6570000</v>
      </c>
      <c r="AK115">
        <v>6640000</v>
      </c>
      <c r="AL115">
        <v>6710000</v>
      </c>
      <c r="AM115">
        <v>6770000</v>
      </c>
      <c r="AN115">
        <v>6840000</v>
      </c>
      <c r="AO115">
        <v>6910000</v>
      </c>
      <c r="AP115">
        <v>6970000</v>
      </c>
      <c r="AQ115">
        <v>7040000</v>
      </c>
      <c r="AR115">
        <v>7100000</v>
      </c>
      <c r="AS115">
        <v>7160000</v>
      </c>
      <c r="AT115">
        <v>7220000</v>
      </c>
      <c r="AU115">
        <v>7290000</v>
      </c>
      <c r="AV115">
        <v>7350000</v>
      </c>
      <c r="AW115">
        <v>7410000</v>
      </c>
      <c r="AX115">
        <v>7470000</v>
      </c>
      <c r="AY115">
        <v>7530000</v>
      </c>
      <c r="AZ115">
        <v>7610000</v>
      </c>
      <c r="BA115">
        <v>7690000</v>
      </c>
      <c r="BB115">
        <v>7780000</v>
      </c>
      <c r="BC115">
        <v>7880000</v>
      </c>
      <c r="BD115">
        <v>7990000</v>
      </c>
      <c r="BE115">
        <v>8100000</v>
      </c>
      <c r="BF115">
        <v>8210000.0000000009</v>
      </c>
      <c r="BG115">
        <v>8320000</v>
      </c>
      <c r="BH115">
        <v>8440000</v>
      </c>
      <c r="BI115">
        <v>8560000</v>
      </c>
      <c r="BJ115">
        <v>8660000</v>
      </c>
      <c r="BK115">
        <v>8740000</v>
      </c>
      <c r="BL115">
        <v>8810000</v>
      </c>
      <c r="BM115">
        <v>8870000</v>
      </c>
      <c r="BN115">
        <v>8900000</v>
      </c>
      <c r="BO115">
        <v>8940000</v>
      </c>
      <c r="BP115">
        <v>8980000</v>
      </c>
      <c r="BQ115">
        <v>9020000</v>
      </c>
      <c r="BR115">
        <v>9050000</v>
      </c>
      <c r="BS115">
        <v>9090000</v>
      </c>
      <c r="BT115">
        <v>9140000</v>
      </c>
      <c r="BU115">
        <v>9210000</v>
      </c>
      <c r="BV115">
        <v>9290000</v>
      </c>
      <c r="BW115">
        <v>9390000</v>
      </c>
      <c r="BX115">
        <v>9500000</v>
      </c>
      <c r="BY115">
        <v>9610000</v>
      </c>
      <c r="BZ115">
        <v>9730000</v>
      </c>
      <c r="CA115">
        <v>9840000</v>
      </c>
      <c r="CB115">
        <v>9960000</v>
      </c>
      <c r="CC115">
        <v>10100000</v>
      </c>
      <c r="CD115">
        <v>10200000</v>
      </c>
      <c r="CE115">
        <v>10300000</v>
      </c>
      <c r="CF115">
        <v>10400000</v>
      </c>
      <c r="CG115">
        <v>10600000</v>
      </c>
      <c r="CH115">
        <v>10700000</v>
      </c>
      <c r="CI115">
        <v>10800000</v>
      </c>
      <c r="CJ115">
        <v>10900000</v>
      </c>
      <c r="CK115">
        <v>11100000</v>
      </c>
      <c r="CL115">
        <v>11200000</v>
      </c>
      <c r="CM115">
        <v>11300000</v>
      </c>
      <c r="CN115">
        <v>11500000</v>
      </c>
      <c r="CO115">
        <v>11600000</v>
      </c>
      <c r="CP115">
        <v>11800000</v>
      </c>
      <c r="CQ115">
        <v>11900000</v>
      </c>
      <c r="CR115">
        <v>12100000</v>
      </c>
      <c r="CS115">
        <v>12300000</v>
      </c>
      <c r="CT115">
        <v>12500000</v>
      </c>
      <c r="CU115">
        <v>12700000</v>
      </c>
      <c r="CV115">
        <v>12900000</v>
      </c>
      <c r="CW115">
        <v>13000000</v>
      </c>
      <c r="CX115">
        <v>13200000</v>
      </c>
      <c r="CY115">
        <v>13400000</v>
      </c>
      <c r="CZ115">
        <v>13500000</v>
      </c>
      <c r="DA115">
        <v>13700000</v>
      </c>
      <c r="DB115">
        <v>13800000</v>
      </c>
      <c r="DC115">
        <v>13900000</v>
      </c>
      <c r="DD115">
        <v>14100000</v>
      </c>
      <c r="DE115">
        <v>14200000</v>
      </c>
      <c r="DF115">
        <v>14300000</v>
      </c>
      <c r="DG115">
        <v>14500000</v>
      </c>
      <c r="DH115">
        <v>14600000</v>
      </c>
      <c r="DI115">
        <v>14700000</v>
      </c>
      <c r="DJ115">
        <v>14700000</v>
      </c>
      <c r="DK115">
        <v>14700000</v>
      </c>
      <c r="DL115">
        <v>14700000</v>
      </c>
      <c r="DM115">
        <v>14700000</v>
      </c>
      <c r="DN115">
        <v>14700000</v>
      </c>
      <c r="DO115">
        <v>14700000</v>
      </c>
      <c r="DP115">
        <v>14700000</v>
      </c>
      <c r="DQ115">
        <v>14600000</v>
      </c>
      <c r="DR115">
        <v>14700000</v>
      </c>
      <c r="DS115">
        <v>14800000</v>
      </c>
      <c r="DT115">
        <v>14900000</v>
      </c>
      <c r="DU115">
        <v>15100000</v>
      </c>
      <c r="DV115">
        <v>15300000</v>
      </c>
      <c r="DW115">
        <v>15500000</v>
      </c>
      <c r="DX115">
        <v>15700000</v>
      </c>
      <c r="DY115">
        <v>15900000</v>
      </c>
      <c r="DZ115">
        <v>16200000</v>
      </c>
      <c r="EA115">
        <v>16399999.999999998</v>
      </c>
      <c r="EB115">
        <v>16600000.000000002</v>
      </c>
      <c r="EC115">
        <v>16900000</v>
      </c>
      <c r="ED115">
        <v>17200000</v>
      </c>
      <c r="EE115">
        <v>17500000</v>
      </c>
      <c r="EF115">
        <v>17800000</v>
      </c>
      <c r="EG115">
        <v>18100000</v>
      </c>
      <c r="EH115">
        <v>18400000</v>
      </c>
      <c r="EI115">
        <v>18700000</v>
      </c>
      <c r="EJ115">
        <v>19000000</v>
      </c>
      <c r="EK115">
        <v>19400000</v>
      </c>
      <c r="EL115">
        <v>19800000</v>
      </c>
      <c r="EM115">
        <v>20200000</v>
      </c>
      <c r="EN115">
        <v>20800000</v>
      </c>
      <c r="EO115">
        <v>21400000</v>
      </c>
      <c r="EP115">
        <v>22200000</v>
      </c>
      <c r="EQ115">
        <v>22900000</v>
      </c>
      <c r="ER115">
        <v>23700000</v>
      </c>
      <c r="ES115">
        <v>24500000</v>
      </c>
      <c r="ET115">
        <v>25300000</v>
      </c>
      <c r="EU115">
        <v>26200000</v>
      </c>
      <c r="EV115">
        <v>27100000</v>
      </c>
      <c r="EW115">
        <v>27900000</v>
      </c>
      <c r="EX115">
        <v>28700000</v>
      </c>
      <c r="EY115">
        <v>29600000</v>
      </c>
      <c r="EZ115">
        <v>30500000</v>
      </c>
      <c r="FA115">
        <v>31400000</v>
      </c>
      <c r="FB115">
        <v>32400000</v>
      </c>
      <c r="FC115">
        <v>33400000</v>
      </c>
      <c r="FD115">
        <v>34400000</v>
      </c>
      <c r="FE115">
        <v>35500000</v>
      </c>
      <c r="FF115">
        <v>36600000</v>
      </c>
      <c r="FG115">
        <v>37800000</v>
      </c>
      <c r="FH115">
        <v>39000000</v>
      </c>
      <c r="FI115">
        <v>40200000</v>
      </c>
      <c r="FJ115">
        <v>41500000</v>
      </c>
      <c r="FK115">
        <v>42800000</v>
      </c>
      <c r="FL115">
        <v>44100000</v>
      </c>
      <c r="FM115">
        <v>45500000</v>
      </c>
      <c r="FN115">
        <v>47000000</v>
      </c>
      <c r="FO115">
        <v>48400000</v>
      </c>
      <c r="FP115">
        <v>49900000</v>
      </c>
      <c r="FQ115">
        <v>51500000</v>
      </c>
      <c r="FR115">
        <v>53100000</v>
      </c>
      <c r="FS115">
        <v>54700000</v>
      </c>
      <c r="FT115">
        <v>56300000</v>
      </c>
      <c r="FU115">
        <v>58000000</v>
      </c>
      <c r="FV115">
        <v>59600000</v>
      </c>
      <c r="FW115">
        <v>61200000</v>
      </c>
      <c r="FX115">
        <v>62900000</v>
      </c>
      <c r="FY115">
        <v>64500000</v>
      </c>
      <c r="FZ115">
        <v>66099999.999999993</v>
      </c>
      <c r="GA115">
        <v>67800000</v>
      </c>
      <c r="GB115">
        <v>69400000</v>
      </c>
      <c r="GC115">
        <v>71100000</v>
      </c>
      <c r="GD115">
        <v>72700000</v>
      </c>
      <c r="GE115">
        <v>74400000</v>
      </c>
      <c r="GF115">
        <v>76000000</v>
      </c>
      <c r="GG115">
        <v>77600000</v>
      </c>
      <c r="GH115">
        <v>79200000</v>
      </c>
      <c r="GI115">
        <v>80800000</v>
      </c>
      <c r="GJ115">
        <v>82400000</v>
      </c>
      <c r="GK115">
        <v>83900000</v>
      </c>
      <c r="GL115">
        <v>85500000</v>
      </c>
      <c r="GM115">
        <v>87100000</v>
      </c>
      <c r="GN115">
        <v>88600000</v>
      </c>
      <c r="GO115">
        <v>90200000</v>
      </c>
      <c r="GP115">
        <v>91700000</v>
      </c>
      <c r="GQ115">
        <v>93100000</v>
      </c>
      <c r="GR115">
        <v>94600000</v>
      </c>
      <c r="GS115">
        <v>96100000</v>
      </c>
      <c r="GT115">
        <v>97500000</v>
      </c>
      <c r="GU115">
        <v>98900000</v>
      </c>
      <c r="GV115">
        <v>100000000</v>
      </c>
      <c r="GW115">
        <v>102000000</v>
      </c>
      <c r="GX115">
        <v>103000000</v>
      </c>
      <c r="GY115">
        <v>105000000</v>
      </c>
      <c r="GZ115">
        <v>106000000</v>
      </c>
      <c r="HA115">
        <v>108000000</v>
      </c>
      <c r="HB115">
        <v>109000000</v>
      </c>
      <c r="HC115">
        <v>111000000</v>
      </c>
      <c r="HD115">
        <v>112000000</v>
      </c>
      <c r="HE115">
        <v>114000000</v>
      </c>
      <c r="HF115">
        <v>116000000</v>
      </c>
      <c r="HG115">
        <v>117000000</v>
      </c>
      <c r="HH115">
        <v>119000000</v>
      </c>
      <c r="HI115">
        <v>120000000</v>
      </c>
      <c r="HJ115">
        <v>122000000</v>
      </c>
      <c r="HK115">
        <v>123000000</v>
      </c>
      <c r="HL115">
        <v>125000000</v>
      </c>
      <c r="HM115">
        <v>126000000</v>
      </c>
      <c r="HN115">
        <v>128000000</v>
      </c>
      <c r="HO115">
        <v>129000000</v>
      </c>
    </row>
    <row r="116" spans="1:223" x14ac:dyDescent="0.3">
      <c r="A116" t="s">
        <v>136</v>
      </c>
      <c r="B116" t="s">
        <v>203</v>
      </c>
      <c r="C116">
        <v>5830</v>
      </c>
      <c r="D116">
        <v>5830</v>
      </c>
      <c r="E116">
        <v>5830</v>
      </c>
      <c r="F116">
        <v>5830</v>
      </c>
      <c r="G116">
        <v>5830</v>
      </c>
      <c r="H116">
        <v>5830</v>
      </c>
      <c r="I116">
        <v>5830</v>
      </c>
      <c r="J116">
        <v>5830</v>
      </c>
      <c r="K116">
        <v>5830</v>
      </c>
      <c r="L116">
        <v>5830</v>
      </c>
      <c r="M116">
        <v>5830</v>
      </c>
      <c r="N116">
        <v>5830</v>
      </c>
      <c r="O116">
        <v>5830</v>
      </c>
      <c r="P116">
        <v>5830</v>
      </c>
      <c r="Q116">
        <v>5830</v>
      </c>
      <c r="R116">
        <v>5830</v>
      </c>
      <c r="S116">
        <v>5830</v>
      </c>
      <c r="T116">
        <v>5830</v>
      </c>
      <c r="U116">
        <v>5830</v>
      </c>
      <c r="V116">
        <v>5860</v>
      </c>
      <c r="W116">
        <v>5910</v>
      </c>
      <c r="X116">
        <v>5990</v>
      </c>
      <c r="Y116">
        <v>6110</v>
      </c>
      <c r="Z116">
        <v>6250</v>
      </c>
      <c r="AA116">
        <v>6390</v>
      </c>
      <c r="AB116">
        <v>6540</v>
      </c>
      <c r="AC116">
        <v>6690</v>
      </c>
      <c r="AD116">
        <v>6850</v>
      </c>
      <c r="AE116">
        <v>7010</v>
      </c>
      <c r="AF116">
        <v>7170</v>
      </c>
      <c r="AG116">
        <v>7340</v>
      </c>
      <c r="AH116">
        <v>7510</v>
      </c>
      <c r="AI116">
        <v>7680</v>
      </c>
      <c r="AJ116">
        <v>7860</v>
      </c>
      <c r="AK116">
        <v>8040</v>
      </c>
      <c r="AL116">
        <v>8230</v>
      </c>
      <c r="AM116">
        <v>8420</v>
      </c>
      <c r="AN116">
        <v>8620</v>
      </c>
      <c r="AO116">
        <v>8820</v>
      </c>
      <c r="AP116">
        <v>9020</v>
      </c>
      <c r="AQ116">
        <v>9230</v>
      </c>
      <c r="AR116">
        <v>9450</v>
      </c>
      <c r="AS116">
        <v>9670</v>
      </c>
      <c r="AT116">
        <v>9890</v>
      </c>
      <c r="AU116">
        <v>10100</v>
      </c>
      <c r="AV116">
        <v>10400</v>
      </c>
      <c r="AW116">
        <v>10600</v>
      </c>
      <c r="AX116">
        <v>10800</v>
      </c>
      <c r="AY116">
        <v>11100</v>
      </c>
      <c r="AZ116">
        <v>11400</v>
      </c>
      <c r="BA116">
        <v>11600</v>
      </c>
      <c r="BB116">
        <v>11900</v>
      </c>
      <c r="BC116">
        <v>12200</v>
      </c>
      <c r="BD116">
        <v>12500</v>
      </c>
      <c r="BE116">
        <v>12800</v>
      </c>
      <c r="BF116">
        <v>13100</v>
      </c>
      <c r="BG116">
        <v>13500</v>
      </c>
      <c r="BH116">
        <v>13800</v>
      </c>
      <c r="BI116">
        <v>14100</v>
      </c>
      <c r="BJ116">
        <v>14500</v>
      </c>
      <c r="BK116">
        <v>14800</v>
      </c>
      <c r="BL116">
        <v>15200</v>
      </c>
      <c r="BM116">
        <v>15600</v>
      </c>
      <c r="BN116">
        <v>16000</v>
      </c>
      <c r="BO116">
        <v>16400</v>
      </c>
      <c r="BP116">
        <v>16800</v>
      </c>
      <c r="BQ116">
        <v>17200</v>
      </c>
      <c r="BR116">
        <v>17600</v>
      </c>
      <c r="BS116">
        <v>18100</v>
      </c>
      <c r="BT116">
        <v>18500</v>
      </c>
      <c r="BU116">
        <v>19000</v>
      </c>
      <c r="BV116">
        <v>19400</v>
      </c>
      <c r="BW116">
        <v>19900</v>
      </c>
      <c r="BX116">
        <v>20400</v>
      </c>
      <c r="BY116">
        <v>20900</v>
      </c>
      <c r="BZ116">
        <v>21400</v>
      </c>
      <c r="CA116">
        <v>22000</v>
      </c>
      <c r="CB116">
        <v>22500</v>
      </c>
      <c r="CC116">
        <v>23100</v>
      </c>
      <c r="CD116">
        <v>23600</v>
      </c>
      <c r="CE116">
        <v>24200</v>
      </c>
      <c r="CF116">
        <v>24800</v>
      </c>
      <c r="CG116">
        <v>25400</v>
      </c>
      <c r="CH116">
        <v>26100</v>
      </c>
      <c r="CI116">
        <v>26700</v>
      </c>
      <c r="CJ116">
        <v>27400</v>
      </c>
      <c r="CK116">
        <v>28000</v>
      </c>
      <c r="CL116">
        <v>28700</v>
      </c>
      <c r="CM116">
        <v>29400</v>
      </c>
      <c r="CN116">
        <v>30200</v>
      </c>
      <c r="CO116">
        <v>30900</v>
      </c>
      <c r="CP116">
        <v>31700</v>
      </c>
      <c r="CQ116">
        <v>32500</v>
      </c>
      <c r="CR116">
        <v>33300</v>
      </c>
      <c r="CS116">
        <v>34100</v>
      </c>
      <c r="CT116">
        <v>34900</v>
      </c>
      <c r="CU116">
        <v>35800</v>
      </c>
      <c r="CV116">
        <v>36700</v>
      </c>
      <c r="CW116">
        <v>37600</v>
      </c>
      <c r="CX116">
        <v>38500</v>
      </c>
      <c r="CY116">
        <v>39500</v>
      </c>
      <c r="CZ116">
        <v>40400</v>
      </c>
      <c r="DA116">
        <v>41400</v>
      </c>
      <c r="DB116">
        <v>42500</v>
      </c>
      <c r="DC116">
        <v>43500</v>
      </c>
      <c r="DD116">
        <v>44600</v>
      </c>
      <c r="DE116">
        <v>45700</v>
      </c>
      <c r="DF116">
        <v>46800</v>
      </c>
      <c r="DG116">
        <v>48000</v>
      </c>
      <c r="DH116">
        <v>49100</v>
      </c>
      <c r="DI116">
        <v>50400</v>
      </c>
      <c r="DJ116">
        <v>51600</v>
      </c>
      <c r="DK116">
        <v>52900</v>
      </c>
      <c r="DL116">
        <v>54200</v>
      </c>
      <c r="DM116">
        <v>55500</v>
      </c>
      <c r="DN116">
        <v>56900</v>
      </c>
      <c r="DO116">
        <v>58300</v>
      </c>
      <c r="DP116">
        <v>59700</v>
      </c>
      <c r="DQ116">
        <v>61100</v>
      </c>
      <c r="DR116">
        <v>62500</v>
      </c>
      <c r="DS116">
        <v>64000</v>
      </c>
      <c r="DT116">
        <v>65500</v>
      </c>
      <c r="DU116">
        <v>67000</v>
      </c>
      <c r="DV116">
        <v>68500</v>
      </c>
      <c r="DW116">
        <v>70100</v>
      </c>
      <c r="DX116">
        <v>71800</v>
      </c>
      <c r="DY116">
        <v>73400</v>
      </c>
      <c r="DZ116">
        <v>75100</v>
      </c>
      <c r="EA116">
        <v>76900</v>
      </c>
      <c r="EB116">
        <v>76800</v>
      </c>
      <c r="EC116">
        <v>75100</v>
      </c>
      <c r="ED116">
        <v>71900</v>
      </c>
      <c r="EE116">
        <v>67100</v>
      </c>
      <c r="EF116">
        <v>61000</v>
      </c>
      <c r="EG116">
        <v>55500</v>
      </c>
      <c r="EH116">
        <v>50500</v>
      </c>
      <c r="EI116">
        <v>45900</v>
      </c>
      <c r="EJ116">
        <v>41700</v>
      </c>
      <c r="EK116">
        <v>38000</v>
      </c>
      <c r="EL116">
        <v>34500</v>
      </c>
      <c r="EM116">
        <v>31400</v>
      </c>
      <c r="EN116">
        <v>28500</v>
      </c>
      <c r="EO116">
        <v>25900</v>
      </c>
      <c r="EP116">
        <v>23600</v>
      </c>
      <c r="EQ116">
        <v>21500</v>
      </c>
      <c r="ER116">
        <v>19500</v>
      </c>
      <c r="ES116">
        <v>17700</v>
      </c>
      <c r="ET116">
        <v>16100.000000000002</v>
      </c>
      <c r="EU116">
        <v>14700</v>
      </c>
      <c r="EV116">
        <v>13600</v>
      </c>
      <c r="EW116">
        <v>13000</v>
      </c>
      <c r="EX116">
        <v>13200</v>
      </c>
      <c r="EY116">
        <v>13400</v>
      </c>
      <c r="EZ116">
        <v>13600</v>
      </c>
      <c r="FA116">
        <v>13800</v>
      </c>
      <c r="FB116">
        <v>13900</v>
      </c>
      <c r="FC116">
        <v>14000</v>
      </c>
      <c r="FD116">
        <v>14100</v>
      </c>
      <c r="FE116">
        <v>14200</v>
      </c>
      <c r="FF116">
        <v>14400</v>
      </c>
      <c r="FG116">
        <v>14700</v>
      </c>
      <c r="FH116">
        <v>15100</v>
      </c>
      <c r="FI116">
        <v>15500</v>
      </c>
      <c r="FJ116">
        <v>16100.000000000002</v>
      </c>
      <c r="FK116">
        <v>16700</v>
      </c>
      <c r="FL116">
        <v>17300</v>
      </c>
      <c r="FM116">
        <v>17800</v>
      </c>
      <c r="FN116">
        <v>18400</v>
      </c>
      <c r="FO116">
        <v>19000</v>
      </c>
      <c r="FP116">
        <v>19600</v>
      </c>
      <c r="FQ116">
        <v>20400</v>
      </c>
      <c r="FR116">
        <v>21300</v>
      </c>
      <c r="FS116">
        <v>22300</v>
      </c>
      <c r="FT116">
        <v>23400</v>
      </c>
      <c r="FU116">
        <v>24500</v>
      </c>
      <c r="FV116">
        <v>25600</v>
      </c>
      <c r="FW116">
        <v>26500</v>
      </c>
      <c r="FX116">
        <v>27500</v>
      </c>
      <c r="FY116">
        <v>28400</v>
      </c>
      <c r="FZ116">
        <v>29400</v>
      </c>
      <c r="GA116">
        <v>30600</v>
      </c>
      <c r="GB116">
        <v>31900</v>
      </c>
      <c r="GC116">
        <v>33300</v>
      </c>
      <c r="GD116">
        <v>34900</v>
      </c>
      <c r="GE116">
        <v>36600</v>
      </c>
      <c r="GF116">
        <v>38300</v>
      </c>
      <c r="GG116">
        <v>40200</v>
      </c>
      <c r="GH116">
        <v>42200</v>
      </c>
      <c r="GI116">
        <v>44100</v>
      </c>
      <c r="GJ116">
        <v>45800</v>
      </c>
      <c r="GK116">
        <v>47300</v>
      </c>
      <c r="GL116">
        <v>48400</v>
      </c>
      <c r="GM116">
        <v>49200</v>
      </c>
      <c r="GN116">
        <v>49800</v>
      </c>
      <c r="GO116">
        <v>50200</v>
      </c>
      <c r="GP116">
        <v>50500</v>
      </c>
      <c r="GQ116">
        <v>50500</v>
      </c>
      <c r="GR116">
        <v>50500</v>
      </c>
      <c r="GS116">
        <v>50400</v>
      </c>
      <c r="GT116">
        <v>50400</v>
      </c>
      <c r="GU116">
        <v>50800</v>
      </c>
      <c r="GV116">
        <v>51400</v>
      </c>
      <c r="GW116">
        <v>52400</v>
      </c>
      <c r="GX116">
        <v>53500</v>
      </c>
      <c r="GY116">
        <v>54500</v>
      </c>
      <c r="GZ116">
        <v>55300</v>
      </c>
      <c r="HA116">
        <v>55800</v>
      </c>
      <c r="HB116">
        <v>56000</v>
      </c>
      <c r="HC116">
        <v>56200</v>
      </c>
      <c r="HD116">
        <v>56300</v>
      </c>
      <c r="HE116">
        <v>56400</v>
      </c>
      <c r="HF116">
        <v>56500</v>
      </c>
      <c r="HG116">
        <v>56700</v>
      </c>
      <c r="HH116">
        <v>56900</v>
      </c>
      <c r="HI116">
        <v>57200</v>
      </c>
      <c r="HJ116">
        <v>57400</v>
      </c>
      <c r="HK116">
        <v>57700</v>
      </c>
      <c r="HL116">
        <v>58100</v>
      </c>
      <c r="HM116">
        <v>58400</v>
      </c>
      <c r="HN116">
        <v>58800</v>
      </c>
      <c r="HO116">
        <v>59200</v>
      </c>
    </row>
    <row r="117" spans="1:223" x14ac:dyDescent="0.3">
      <c r="A117" t="s">
        <v>137</v>
      </c>
      <c r="B117" t="s">
        <v>62</v>
      </c>
      <c r="C117">
        <v>392000</v>
      </c>
      <c r="D117">
        <v>392000</v>
      </c>
      <c r="E117">
        <v>392000</v>
      </c>
      <c r="F117">
        <v>392000</v>
      </c>
      <c r="G117">
        <v>392000</v>
      </c>
      <c r="H117">
        <v>392000</v>
      </c>
      <c r="I117">
        <v>392000</v>
      </c>
      <c r="J117">
        <v>392000</v>
      </c>
      <c r="K117">
        <v>392000</v>
      </c>
      <c r="L117">
        <v>392000</v>
      </c>
      <c r="M117">
        <v>392000</v>
      </c>
      <c r="N117">
        <v>392000</v>
      </c>
      <c r="O117">
        <v>392000</v>
      </c>
      <c r="P117">
        <v>392000</v>
      </c>
      <c r="Q117">
        <v>392000</v>
      </c>
      <c r="R117">
        <v>392000</v>
      </c>
      <c r="S117">
        <v>392000</v>
      </c>
      <c r="T117">
        <v>392000</v>
      </c>
      <c r="U117">
        <v>392000</v>
      </c>
      <c r="V117">
        <v>393000</v>
      </c>
      <c r="W117">
        <v>394000</v>
      </c>
      <c r="X117">
        <v>396000</v>
      </c>
      <c r="Y117">
        <v>399000</v>
      </c>
      <c r="Z117">
        <v>402000</v>
      </c>
      <c r="AA117">
        <v>406000</v>
      </c>
      <c r="AB117">
        <v>409000</v>
      </c>
      <c r="AC117">
        <v>413000</v>
      </c>
      <c r="AD117">
        <v>417000</v>
      </c>
      <c r="AE117">
        <v>420000</v>
      </c>
      <c r="AF117">
        <v>424000</v>
      </c>
      <c r="AG117">
        <v>428000</v>
      </c>
      <c r="AH117">
        <v>432000</v>
      </c>
      <c r="AI117">
        <v>435000</v>
      </c>
      <c r="AJ117">
        <v>439000</v>
      </c>
      <c r="AK117">
        <v>443000</v>
      </c>
      <c r="AL117">
        <v>447000</v>
      </c>
      <c r="AM117">
        <v>451000</v>
      </c>
      <c r="AN117">
        <v>455000</v>
      </c>
      <c r="AO117">
        <v>459000</v>
      </c>
      <c r="AP117">
        <v>463000</v>
      </c>
      <c r="AQ117">
        <v>467000</v>
      </c>
      <c r="AR117">
        <v>471000</v>
      </c>
      <c r="AS117">
        <v>475000</v>
      </c>
      <c r="AT117">
        <v>479000</v>
      </c>
      <c r="AU117">
        <v>484000</v>
      </c>
      <c r="AV117">
        <v>488000</v>
      </c>
      <c r="AW117">
        <v>492000</v>
      </c>
      <c r="AX117">
        <v>497000</v>
      </c>
      <c r="AY117">
        <v>501000</v>
      </c>
      <c r="AZ117">
        <v>505000</v>
      </c>
      <c r="BA117">
        <v>510000</v>
      </c>
      <c r="BB117">
        <v>514000</v>
      </c>
      <c r="BC117">
        <v>519000</v>
      </c>
      <c r="BD117">
        <v>524000</v>
      </c>
      <c r="BE117">
        <v>529000</v>
      </c>
      <c r="BF117">
        <v>534000</v>
      </c>
      <c r="BG117">
        <v>538000</v>
      </c>
      <c r="BH117">
        <v>543000</v>
      </c>
      <c r="BI117">
        <v>548000</v>
      </c>
      <c r="BJ117">
        <v>553000</v>
      </c>
      <c r="BK117">
        <v>558000</v>
      </c>
      <c r="BL117">
        <v>563000</v>
      </c>
      <c r="BM117">
        <v>569000</v>
      </c>
      <c r="BN117">
        <v>574000</v>
      </c>
      <c r="BO117">
        <v>579000</v>
      </c>
      <c r="BP117">
        <v>584000</v>
      </c>
      <c r="BQ117">
        <v>590000</v>
      </c>
      <c r="BR117">
        <v>595000</v>
      </c>
      <c r="BS117">
        <v>601000</v>
      </c>
      <c r="BT117">
        <v>606000</v>
      </c>
      <c r="BU117">
        <v>612000</v>
      </c>
      <c r="BV117">
        <v>617000</v>
      </c>
      <c r="BW117">
        <v>623000</v>
      </c>
      <c r="BX117">
        <v>629000</v>
      </c>
      <c r="BY117">
        <v>634000</v>
      </c>
      <c r="BZ117">
        <v>640000</v>
      </c>
      <c r="CA117">
        <v>646000</v>
      </c>
      <c r="CB117">
        <v>652000</v>
      </c>
      <c r="CC117">
        <v>658000</v>
      </c>
      <c r="CD117">
        <v>664000</v>
      </c>
      <c r="CE117">
        <v>670000</v>
      </c>
      <c r="CF117">
        <v>676000</v>
      </c>
      <c r="CG117">
        <v>682000</v>
      </c>
      <c r="CH117">
        <v>688000</v>
      </c>
      <c r="CI117">
        <v>695000</v>
      </c>
      <c r="CJ117">
        <v>701000</v>
      </c>
      <c r="CK117">
        <v>707000</v>
      </c>
      <c r="CL117">
        <v>714000</v>
      </c>
      <c r="CM117">
        <v>720000</v>
      </c>
      <c r="CN117">
        <v>727000</v>
      </c>
      <c r="CO117">
        <v>734000</v>
      </c>
      <c r="CP117">
        <v>740000</v>
      </c>
      <c r="CQ117">
        <v>747000</v>
      </c>
      <c r="CR117">
        <v>754000</v>
      </c>
      <c r="CS117">
        <v>761000</v>
      </c>
      <c r="CT117">
        <v>768000</v>
      </c>
      <c r="CU117">
        <v>775000</v>
      </c>
      <c r="CV117">
        <v>782000</v>
      </c>
      <c r="CW117">
        <v>789000</v>
      </c>
      <c r="CX117">
        <v>796000</v>
      </c>
      <c r="CY117">
        <v>804000</v>
      </c>
      <c r="CZ117">
        <v>811000</v>
      </c>
      <c r="DA117">
        <v>818000</v>
      </c>
      <c r="DB117">
        <v>826000</v>
      </c>
      <c r="DC117">
        <v>833000</v>
      </c>
      <c r="DD117">
        <v>841000</v>
      </c>
      <c r="DE117">
        <v>849000</v>
      </c>
      <c r="DF117">
        <v>857000</v>
      </c>
      <c r="DG117">
        <v>864000</v>
      </c>
      <c r="DH117">
        <v>872000</v>
      </c>
      <c r="DI117">
        <v>880000</v>
      </c>
      <c r="DJ117">
        <v>888000</v>
      </c>
      <c r="DK117">
        <v>896000</v>
      </c>
      <c r="DL117">
        <v>905000</v>
      </c>
      <c r="DM117">
        <v>913000</v>
      </c>
      <c r="DN117">
        <v>921000</v>
      </c>
      <c r="DO117">
        <v>930000</v>
      </c>
      <c r="DP117">
        <v>938000</v>
      </c>
      <c r="DQ117">
        <v>946000</v>
      </c>
      <c r="DR117">
        <v>955000</v>
      </c>
      <c r="DS117">
        <v>963000</v>
      </c>
      <c r="DT117">
        <v>972000</v>
      </c>
      <c r="DU117">
        <v>980000</v>
      </c>
      <c r="DV117">
        <v>989000</v>
      </c>
      <c r="DW117">
        <v>997000</v>
      </c>
      <c r="DX117">
        <v>1010000</v>
      </c>
      <c r="DY117">
        <v>1020000</v>
      </c>
      <c r="DZ117">
        <v>1020000</v>
      </c>
      <c r="EA117">
        <v>1030000</v>
      </c>
      <c r="EB117">
        <v>1040000</v>
      </c>
      <c r="EC117">
        <v>1050000</v>
      </c>
      <c r="ED117">
        <v>1060000</v>
      </c>
      <c r="EE117">
        <v>1070000</v>
      </c>
      <c r="EF117">
        <v>1080000</v>
      </c>
      <c r="EG117">
        <v>1090000</v>
      </c>
      <c r="EH117">
        <v>1100000</v>
      </c>
      <c r="EI117">
        <v>1110000</v>
      </c>
      <c r="EJ117">
        <v>1120000</v>
      </c>
      <c r="EK117">
        <v>1130000</v>
      </c>
      <c r="EL117">
        <v>1140000</v>
      </c>
      <c r="EM117">
        <v>1150000</v>
      </c>
      <c r="EN117">
        <v>1160000</v>
      </c>
      <c r="EO117">
        <v>1170000</v>
      </c>
      <c r="EP117">
        <v>1180000</v>
      </c>
      <c r="EQ117">
        <v>1190000</v>
      </c>
      <c r="ER117">
        <v>1200000</v>
      </c>
      <c r="ES117">
        <v>1210000</v>
      </c>
      <c r="ET117">
        <v>1220000</v>
      </c>
      <c r="EU117">
        <v>1230000</v>
      </c>
      <c r="EV117">
        <v>1240000</v>
      </c>
      <c r="EW117">
        <v>1250000</v>
      </c>
      <c r="EX117">
        <v>1290000</v>
      </c>
      <c r="EY117">
        <v>1320000</v>
      </c>
      <c r="EZ117">
        <v>1350000</v>
      </c>
      <c r="FA117">
        <v>1370000</v>
      </c>
      <c r="FB117">
        <v>1390000</v>
      </c>
      <c r="FC117">
        <v>1410000</v>
      </c>
      <c r="FD117">
        <v>1430000</v>
      </c>
      <c r="FE117">
        <v>1450000</v>
      </c>
      <c r="FF117">
        <v>1470000</v>
      </c>
      <c r="FG117">
        <v>1490000</v>
      </c>
      <c r="FH117">
        <v>1510000</v>
      </c>
      <c r="FI117">
        <v>1530000</v>
      </c>
      <c r="FJ117">
        <v>1550000</v>
      </c>
      <c r="FK117">
        <v>1570000</v>
      </c>
      <c r="FL117">
        <v>1590000</v>
      </c>
      <c r="FM117">
        <v>1620000</v>
      </c>
      <c r="FN117">
        <v>1640000</v>
      </c>
      <c r="FO117">
        <v>1670000</v>
      </c>
      <c r="FP117">
        <v>1700000</v>
      </c>
      <c r="FQ117">
        <v>1720000</v>
      </c>
      <c r="FR117">
        <v>1740000</v>
      </c>
      <c r="FS117">
        <v>1750000</v>
      </c>
      <c r="FT117">
        <v>1770000</v>
      </c>
      <c r="FU117">
        <v>1780000</v>
      </c>
      <c r="FV117">
        <v>1800000</v>
      </c>
      <c r="FW117">
        <v>1830000</v>
      </c>
      <c r="FX117">
        <v>1850000</v>
      </c>
      <c r="FY117">
        <v>1880000</v>
      </c>
      <c r="FZ117">
        <v>1900000</v>
      </c>
      <c r="GA117">
        <v>1920000</v>
      </c>
      <c r="GB117">
        <v>1940000</v>
      </c>
      <c r="GC117">
        <v>1960000</v>
      </c>
      <c r="GD117">
        <v>1970000</v>
      </c>
      <c r="GE117">
        <v>1970000</v>
      </c>
      <c r="GF117">
        <v>1980000</v>
      </c>
      <c r="GG117">
        <v>1990000</v>
      </c>
      <c r="GH117">
        <v>1990000</v>
      </c>
      <c r="GI117">
        <v>2000000</v>
      </c>
      <c r="GJ117">
        <v>2000000</v>
      </c>
      <c r="GK117">
        <v>2000000</v>
      </c>
      <c r="GL117">
        <v>1990000</v>
      </c>
      <c r="GM117">
        <v>1990000</v>
      </c>
      <c r="GN117">
        <v>1980000</v>
      </c>
      <c r="GO117">
        <v>1980000</v>
      </c>
      <c r="GP117">
        <v>1980000</v>
      </c>
      <c r="GQ117">
        <v>1990000</v>
      </c>
      <c r="GR117">
        <v>2000000</v>
      </c>
      <c r="GS117">
        <v>2009999.9999999998</v>
      </c>
      <c r="GT117">
        <v>2020000</v>
      </c>
      <c r="GU117">
        <v>2029999.9999999998</v>
      </c>
      <c r="GV117">
        <v>2040000</v>
      </c>
      <c r="GW117">
        <v>2049999.9999999998</v>
      </c>
      <c r="GX117">
        <v>2049999.9999999998</v>
      </c>
      <c r="GY117">
        <v>2060000</v>
      </c>
      <c r="GZ117">
        <v>2060000</v>
      </c>
      <c r="HA117">
        <v>2060000</v>
      </c>
      <c r="HB117">
        <v>2069999.9999999998</v>
      </c>
      <c r="HC117">
        <v>2069999.9999999998</v>
      </c>
      <c r="HD117">
        <v>2069999.9999999998</v>
      </c>
      <c r="HE117">
        <v>2069999.9999999998</v>
      </c>
      <c r="HF117">
        <v>2069999.9999999998</v>
      </c>
      <c r="HG117">
        <v>2069999.9999999998</v>
      </c>
      <c r="HH117">
        <v>2080000</v>
      </c>
      <c r="HI117">
        <v>2080000</v>
      </c>
      <c r="HJ117">
        <v>2080000</v>
      </c>
      <c r="HK117">
        <v>2080000</v>
      </c>
      <c r="HL117">
        <v>2080000</v>
      </c>
      <c r="HM117">
        <v>2080000</v>
      </c>
      <c r="HN117">
        <v>2080000</v>
      </c>
      <c r="HO117">
        <v>2080000</v>
      </c>
    </row>
    <row r="118" spans="1:223" x14ac:dyDescent="0.3">
      <c r="A118" t="s">
        <v>32</v>
      </c>
      <c r="B118" t="s">
        <v>61</v>
      </c>
      <c r="C118">
        <v>1400000</v>
      </c>
      <c r="D118">
        <v>1400000</v>
      </c>
      <c r="E118">
        <v>1400000</v>
      </c>
      <c r="F118">
        <v>1400000</v>
      </c>
      <c r="G118">
        <v>1400000</v>
      </c>
      <c r="H118">
        <v>1400000</v>
      </c>
      <c r="I118">
        <v>1400000</v>
      </c>
      <c r="J118">
        <v>1400000</v>
      </c>
      <c r="K118">
        <v>1400000</v>
      </c>
      <c r="L118">
        <v>1400000</v>
      </c>
      <c r="M118">
        <v>1400000</v>
      </c>
      <c r="N118">
        <v>1400000</v>
      </c>
      <c r="O118">
        <v>1400000</v>
      </c>
      <c r="P118">
        <v>1400000</v>
      </c>
      <c r="Q118">
        <v>1400000</v>
      </c>
      <c r="R118">
        <v>1400000</v>
      </c>
      <c r="S118">
        <v>1400000</v>
      </c>
      <c r="T118">
        <v>1400000</v>
      </c>
      <c r="U118">
        <v>1400000</v>
      </c>
      <c r="V118">
        <v>1400000</v>
      </c>
      <c r="W118">
        <v>1410000</v>
      </c>
      <c r="X118">
        <v>1410000</v>
      </c>
      <c r="Y118">
        <v>1410000</v>
      </c>
      <c r="Z118">
        <v>1410000</v>
      </c>
      <c r="AA118">
        <v>1420000</v>
      </c>
      <c r="AB118">
        <v>1420000</v>
      </c>
      <c r="AC118">
        <v>1420000</v>
      </c>
      <c r="AD118">
        <v>1430000</v>
      </c>
      <c r="AE118">
        <v>1430000</v>
      </c>
      <c r="AF118">
        <v>1430000</v>
      </c>
      <c r="AG118">
        <v>1440000</v>
      </c>
      <c r="AH118">
        <v>1440000</v>
      </c>
      <c r="AI118">
        <v>1440000</v>
      </c>
      <c r="AJ118">
        <v>1450000</v>
      </c>
      <c r="AK118">
        <v>1450000</v>
      </c>
      <c r="AL118">
        <v>1450000</v>
      </c>
      <c r="AM118">
        <v>1460000</v>
      </c>
      <c r="AN118">
        <v>1460000</v>
      </c>
      <c r="AO118">
        <v>1460000</v>
      </c>
      <c r="AP118">
        <v>1470000</v>
      </c>
      <c r="AQ118">
        <v>1470000</v>
      </c>
      <c r="AR118">
        <v>1470000</v>
      </c>
      <c r="AS118">
        <v>1480000</v>
      </c>
      <c r="AT118">
        <v>1480000</v>
      </c>
      <c r="AU118">
        <v>1480000</v>
      </c>
      <c r="AV118">
        <v>1490000</v>
      </c>
      <c r="AW118">
        <v>1490000</v>
      </c>
      <c r="AX118">
        <v>1490000</v>
      </c>
      <c r="AY118">
        <v>1500000</v>
      </c>
      <c r="AZ118">
        <v>1500000</v>
      </c>
      <c r="BA118">
        <v>1500000</v>
      </c>
      <c r="BB118">
        <v>1510000</v>
      </c>
      <c r="BC118">
        <v>1530000</v>
      </c>
      <c r="BD118">
        <v>1540000</v>
      </c>
      <c r="BE118">
        <v>1550000</v>
      </c>
      <c r="BF118">
        <v>1560000</v>
      </c>
      <c r="BG118">
        <v>1580000</v>
      </c>
      <c r="BH118">
        <v>1590000</v>
      </c>
      <c r="BI118">
        <v>1600000</v>
      </c>
      <c r="BJ118">
        <v>1610000</v>
      </c>
      <c r="BK118">
        <v>1630000</v>
      </c>
      <c r="BL118">
        <v>1640000</v>
      </c>
      <c r="BM118">
        <v>1650000</v>
      </c>
      <c r="BN118">
        <v>1670000</v>
      </c>
      <c r="BO118">
        <v>1680000</v>
      </c>
      <c r="BP118">
        <v>1690000</v>
      </c>
      <c r="BQ118">
        <v>1700000</v>
      </c>
      <c r="BR118">
        <v>1720000</v>
      </c>
      <c r="BS118">
        <v>1730000</v>
      </c>
      <c r="BT118">
        <v>1740000</v>
      </c>
      <c r="BU118">
        <v>1760000</v>
      </c>
      <c r="BV118">
        <v>1770000</v>
      </c>
      <c r="BW118">
        <v>1790000</v>
      </c>
      <c r="BX118">
        <v>1810000</v>
      </c>
      <c r="BY118">
        <v>1820000</v>
      </c>
      <c r="BZ118">
        <v>1840000</v>
      </c>
      <c r="CA118">
        <v>1860000</v>
      </c>
      <c r="CB118">
        <v>1880000</v>
      </c>
      <c r="CC118">
        <v>1890000</v>
      </c>
      <c r="CD118">
        <v>1910000</v>
      </c>
      <c r="CE118">
        <v>1930000</v>
      </c>
      <c r="CF118">
        <v>1950000</v>
      </c>
      <c r="CG118">
        <v>1960000</v>
      </c>
      <c r="CH118">
        <v>1980000</v>
      </c>
      <c r="CI118">
        <v>2000000</v>
      </c>
      <c r="CJ118">
        <v>2020000</v>
      </c>
      <c r="CK118">
        <v>2040000</v>
      </c>
      <c r="CL118">
        <v>2049999.9999999998</v>
      </c>
      <c r="CM118">
        <v>2069999.9999999998</v>
      </c>
      <c r="CN118">
        <v>2089999.9999999998</v>
      </c>
      <c r="CO118">
        <v>2110000</v>
      </c>
      <c r="CP118">
        <v>2130000</v>
      </c>
      <c r="CQ118">
        <v>2150000</v>
      </c>
      <c r="CR118">
        <v>2170000</v>
      </c>
      <c r="CS118">
        <v>2200000</v>
      </c>
      <c r="CT118">
        <v>2220000</v>
      </c>
      <c r="CU118">
        <v>2240000</v>
      </c>
      <c r="CV118">
        <v>2260000</v>
      </c>
      <c r="CW118">
        <v>2280000</v>
      </c>
      <c r="CX118">
        <v>2310000</v>
      </c>
      <c r="CY118">
        <v>2340000</v>
      </c>
      <c r="CZ118">
        <v>2370000</v>
      </c>
      <c r="DA118">
        <v>2400000</v>
      </c>
      <c r="DB118">
        <v>2440000</v>
      </c>
      <c r="DC118">
        <v>2480000</v>
      </c>
      <c r="DD118">
        <v>2520000</v>
      </c>
      <c r="DE118">
        <v>2560000</v>
      </c>
      <c r="DF118">
        <v>2600000</v>
      </c>
      <c r="DG118">
        <v>2640000</v>
      </c>
      <c r="DH118">
        <v>2680000</v>
      </c>
      <c r="DI118">
        <v>2720000</v>
      </c>
      <c r="DJ118">
        <v>2750000</v>
      </c>
      <c r="DK118">
        <v>2790000</v>
      </c>
      <c r="DL118">
        <v>2820000</v>
      </c>
      <c r="DM118">
        <v>2860000</v>
      </c>
      <c r="DN118">
        <v>2890000</v>
      </c>
      <c r="DO118">
        <v>2930000</v>
      </c>
      <c r="DP118">
        <v>2970000</v>
      </c>
      <c r="DQ118">
        <v>2990000</v>
      </c>
      <c r="DR118">
        <v>3020000</v>
      </c>
      <c r="DS118">
        <v>3050000</v>
      </c>
      <c r="DT118">
        <v>3080000</v>
      </c>
      <c r="DU118">
        <v>3120000</v>
      </c>
      <c r="DV118">
        <v>3170000</v>
      </c>
      <c r="DW118">
        <v>3210000</v>
      </c>
      <c r="DX118">
        <v>3260000</v>
      </c>
      <c r="DY118">
        <v>3300000</v>
      </c>
      <c r="DZ118">
        <v>3350000</v>
      </c>
      <c r="EA118">
        <v>3400000</v>
      </c>
      <c r="EB118">
        <v>3440000</v>
      </c>
      <c r="EC118">
        <v>3490000</v>
      </c>
      <c r="ED118">
        <v>3540000</v>
      </c>
      <c r="EE118">
        <v>3580000</v>
      </c>
      <c r="EF118">
        <v>3630000</v>
      </c>
      <c r="EG118">
        <v>3680000</v>
      </c>
      <c r="EH118">
        <v>3720000</v>
      </c>
      <c r="EI118">
        <v>3770000</v>
      </c>
      <c r="EJ118">
        <v>3820000</v>
      </c>
      <c r="EK118">
        <v>3870000</v>
      </c>
      <c r="EL118">
        <v>3930000</v>
      </c>
      <c r="EM118">
        <v>3980000</v>
      </c>
      <c r="EN118">
        <v>4040000</v>
      </c>
      <c r="EO118">
        <v>4110000.0000000005</v>
      </c>
      <c r="EP118">
        <v>4179999.9999999995</v>
      </c>
      <c r="EQ118">
        <v>4250000</v>
      </c>
      <c r="ER118">
        <v>4320000</v>
      </c>
      <c r="ES118">
        <v>4400000</v>
      </c>
      <c r="ET118">
        <v>4470000</v>
      </c>
      <c r="EU118">
        <v>4550000</v>
      </c>
      <c r="EV118">
        <v>4630000</v>
      </c>
      <c r="EW118">
        <v>4710000</v>
      </c>
      <c r="EX118">
        <v>4760000</v>
      </c>
      <c r="EY118">
        <v>4810000</v>
      </c>
      <c r="EZ118">
        <v>4860000</v>
      </c>
      <c r="FA118">
        <v>4920000</v>
      </c>
      <c r="FB118">
        <v>4980000</v>
      </c>
      <c r="FC118">
        <v>5030000</v>
      </c>
      <c r="FD118">
        <v>5090000</v>
      </c>
      <c r="FE118">
        <v>5150000</v>
      </c>
      <c r="FF118">
        <v>5210000</v>
      </c>
      <c r="FG118">
        <v>5260000</v>
      </c>
      <c r="FH118">
        <v>5320000</v>
      </c>
      <c r="FI118">
        <v>5380000</v>
      </c>
      <c r="FJ118">
        <v>5440000</v>
      </c>
      <c r="FK118">
        <v>5500000</v>
      </c>
      <c r="FL118">
        <v>5570000</v>
      </c>
      <c r="FM118">
        <v>5640000</v>
      </c>
      <c r="FN118">
        <v>5710000</v>
      </c>
      <c r="FO118">
        <v>5780000</v>
      </c>
      <c r="FP118">
        <v>5860000</v>
      </c>
      <c r="FQ118">
        <v>5950000</v>
      </c>
      <c r="FR118">
        <v>6040000</v>
      </c>
      <c r="FS118">
        <v>6150000</v>
      </c>
      <c r="FT118">
        <v>6260000</v>
      </c>
      <c r="FU118">
        <v>6370000</v>
      </c>
      <c r="FV118">
        <v>6480000</v>
      </c>
      <c r="FW118">
        <v>6600000</v>
      </c>
      <c r="FX118">
        <v>6710000</v>
      </c>
      <c r="FY118">
        <v>6830000</v>
      </c>
      <c r="FZ118">
        <v>6960000</v>
      </c>
      <c r="GA118">
        <v>7090000</v>
      </c>
      <c r="GB118">
        <v>7230000</v>
      </c>
      <c r="GC118">
        <v>7390000</v>
      </c>
      <c r="GD118">
        <v>7550000</v>
      </c>
      <c r="GE118">
        <v>7690000</v>
      </c>
      <c r="GF118">
        <v>7830000</v>
      </c>
      <c r="GG118">
        <v>7950000</v>
      </c>
      <c r="GH118">
        <v>8060000.0000000009</v>
      </c>
      <c r="GI118">
        <v>8170000</v>
      </c>
      <c r="GJ118">
        <v>8300000.0000000009</v>
      </c>
      <c r="GK118">
        <v>8450000</v>
      </c>
      <c r="GL118">
        <v>8640000</v>
      </c>
      <c r="GM118">
        <v>8850000</v>
      </c>
      <c r="GN118">
        <v>9090000</v>
      </c>
      <c r="GO118">
        <v>9330000</v>
      </c>
      <c r="GP118">
        <v>9590000</v>
      </c>
      <c r="GQ118">
        <v>9840000</v>
      </c>
      <c r="GR118">
        <v>10100000</v>
      </c>
      <c r="GS118">
        <v>10400000</v>
      </c>
      <c r="GT118">
        <v>10600000</v>
      </c>
      <c r="GU118">
        <v>10900000</v>
      </c>
      <c r="GV118">
        <v>11300000</v>
      </c>
      <c r="GW118">
        <v>11600000</v>
      </c>
      <c r="GX118">
        <v>12000000</v>
      </c>
      <c r="GY118">
        <v>12400000</v>
      </c>
      <c r="GZ118">
        <v>12800000</v>
      </c>
      <c r="HA118">
        <v>13200000</v>
      </c>
      <c r="HB118">
        <v>13700000</v>
      </c>
      <c r="HC118">
        <v>14100000</v>
      </c>
      <c r="HD118">
        <v>14600000</v>
      </c>
      <c r="HE118">
        <v>15000000</v>
      </c>
      <c r="HF118">
        <v>15500000</v>
      </c>
      <c r="HG118">
        <v>16000000</v>
      </c>
      <c r="HH118">
        <v>16399999.999999998</v>
      </c>
      <c r="HI118">
        <v>16900000</v>
      </c>
      <c r="HJ118">
        <v>17400000</v>
      </c>
      <c r="HK118">
        <v>18000000</v>
      </c>
      <c r="HL118">
        <v>18500000</v>
      </c>
      <c r="HM118">
        <v>19100000</v>
      </c>
      <c r="HN118">
        <v>19700000</v>
      </c>
      <c r="HO118">
        <v>20300000</v>
      </c>
    </row>
    <row r="119" spans="1:223" x14ac:dyDescent="0.3">
      <c r="A119" t="s">
        <v>33</v>
      </c>
      <c r="B119" t="s">
        <v>62</v>
      </c>
      <c r="C119">
        <v>134000</v>
      </c>
      <c r="D119">
        <v>134000</v>
      </c>
      <c r="E119">
        <v>134000</v>
      </c>
      <c r="F119">
        <v>134000</v>
      </c>
      <c r="G119">
        <v>134000</v>
      </c>
      <c r="H119">
        <v>134000</v>
      </c>
      <c r="I119">
        <v>134000</v>
      </c>
      <c r="J119">
        <v>134000</v>
      </c>
      <c r="K119">
        <v>134000</v>
      </c>
      <c r="L119">
        <v>134000</v>
      </c>
      <c r="M119">
        <v>134000</v>
      </c>
      <c r="N119">
        <v>134000</v>
      </c>
      <c r="O119">
        <v>134000</v>
      </c>
      <c r="P119">
        <v>134000</v>
      </c>
      <c r="Q119">
        <v>134000</v>
      </c>
      <c r="R119">
        <v>134000</v>
      </c>
      <c r="S119">
        <v>134000</v>
      </c>
      <c r="T119">
        <v>134000</v>
      </c>
      <c r="U119">
        <v>134000</v>
      </c>
      <c r="V119">
        <v>134000</v>
      </c>
      <c r="W119">
        <v>135000</v>
      </c>
      <c r="X119">
        <v>135000</v>
      </c>
      <c r="Y119">
        <v>136000</v>
      </c>
      <c r="Z119">
        <v>136000</v>
      </c>
      <c r="AA119">
        <v>137000</v>
      </c>
      <c r="AB119">
        <v>138000</v>
      </c>
      <c r="AC119">
        <v>139000</v>
      </c>
      <c r="AD119">
        <v>140000</v>
      </c>
      <c r="AE119">
        <v>141000</v>
      </c>
      <c r="AF119">
        <v>141000</v>
      </c>
      <c r="AG119">
        <v>142000</v>
      </c>
      <c r="AH119">
        <v>143000</v>
      </c>
      <c r="AI119">
        <v>144000</v>
      </c>
      <c r="AJ119">
        <v>145000</v>
      </c>
      <c r="AK119">
        <v>146000</v>
      </c>
      <c r="AL119">
        <v>147000</v>
      </c>
      <c r="AM119">
        <v>147000</v>
      </c>
      <c r="AN119">
        <v>148000</v>
      </c>
      <c r="AO119">
        <v>149000</v>
      </c>
      <c r="AP119">
        <v>150000</v>
      </c>
      <c r="AQ119">
        <v>151000</v>
      </c>
      <c r="AR119">
        <v>152000</v>
      </c>
      <c r="AS119">
        <v>153000</v>
      </c>
      <c r="AT119">
        <v>154000</v>
      </c>
      <c r="AU119">
        <v>155000</v>
      </c>
      <c r="AV119">
        <v>156000</v>
      </c>
      <c r="AW119">
        <v>157000</v>
      </c>
      <c r="AX119">
        <v>157000</v>
      </c>
      <c r="AY119">
        <v>158000</v>
      </c>
      <c r="AZ119">
        <v>159000</v>
      </c>
      <c r="BA119">
        <v>160000</v>
      </c>
      <c r="BB119">
        <v>161000</v>
      </c>
      <c r="BC119">
        <v>162000</v>
      </c>
      <c r="BD119">
        <v>163000</v>
      </c>
      <c r="BE119">
        <v>164000</v>
      </c>
      <c r="BF119">
        <v>165000</v>
      </c>
      <c r="BG119">
        <v>166000</v>
      </c>
      <c r="BH119">
        <v>167000</v>
      </c>
      <c r="BI119">
        <v>168000</v>
      </c>
      <c r="BJ119">
        <v>169000</v>
      </c>
      <c r="BK119">
        <v>170000</v>
      </c>
      <c r="BL119">
        <v>171000</v>
      </c>
      <c r="BM119">
        <v>172000</v>
      </c>
      <c r="BN119">
        <v>173000</v>
      </c>
      <c r="BO119">
        <v>174000</v>
      </c>
      <c r="BP119">
        <v>175000</v>
      </c>
      <c r="BQ119">
        <v>177000</v>
      </c>
      <c r="BR119">
        <v>178000</v>
      </c>
      <c r="BS119">
        <v>179000</v>
      </c>
      <c r="BT119">
        <v>180000</v>
      </c>
      <c r="BU119">
        <v>181000</v>
      </c>
      <c r="BV119">
        <v>182000</v>
      </c>
      <c r="BW119">
        <v>183000</v>
      </c>
      <c r="BX119">
        <v>184000</v>
      </c>
      <c r="BY119">
        <v>185000</v>
      </c>
      <c r="BZ119">
        <v>186000</v>
      </c>
      <c r="CA119">
        <v>187000</v>
      </c>
      <c r="CB119">
        <v>189000</v>
      </c>
      <c r="CC119">
        <v>190000</v>
      </c>
      <c r="CD119">
        <v>191000</v>
      </c>
      <c r="CE119">
        <v>192000</v>
      </c>
      <c r="CF119">
        <v>193000</v>
      </c>
      <c r="CG119">
        <v>194000</v>
      </c>
      <c r="CH119">
        <v>196000</v>
      </c>
      <c r="CI119">
        <v>197000</v>
      </c>
      <c r="CJ119">
        <v>198000</v>
      </c>
      <c r="CK119">
        <v>199000</v>
      </c>
      <c r="CL119">
        <v>200000</v>
      </c>
      <c r="CM119">
        <v>202000</v>
      </c>
      <c r="CN119">
        <v>203000</v>
      </c>
      <c r="CO119">
        <v>204000</v>
      </c>
      <c r="CP119">
        <v>205000</v>
      </c>
      <c r="CQ119">
        <v>206000</v>
      </c>
      <c r="CR119">
        <v>208000</v>
      </c>
      <c r="CS119">
        <v>209000</v>
      </c>
      <c r="CT119">
        <v>210000</v>
      </c>
      <c r="CU119">
        <v>212000</v>
      </c>
      <c r="CV119">
        <v>213000</v>
      </c>
      <c r="CW119">
        <v>214000</v>
      </c>
      <c r="CX119">
        <v>215000</v>
      </c>
      <c r="CY119">
        <v>217000</v>
      </c>
      <c r="CZ119">
        <v>218000</v>
      </c>
      <c r="DA119">
        <v>219000</v>
      </c>
      <c r="DB119">
        <v>221000</v>
      </c>
      <c r="DC119">
        <v>222000</v>
      </c>
      <c r="DD119">
        <v>223000</v>
      </c>
      <c r="DE119">
        <v>225000</v>
      </c>
      <c r="DF119">
        <v>226000</v>
      </c>
      <c r="DG119">
        <v>227000</v>
      </c>
      <c r="DH119">
        <v>228000</v>
      </c>
      <c r="DI119">
        <v>229000</v>
      </c>
      <c r="DJ119">
        <v>229000</v>
      </c>
      <c r="DK119">
        <v>229000</v>
      </c>
      <c r="DL119">
        <v>229000</v>
      </c>
      <c r="DM119">
        <v>229000</v>
      </c>
      <c r="DN119">
        <v>228000</v>
      </c>
      <c r="DO119">
        <v>228000</v>
      </c>
      <c r="DP119">
        <v>227000</v>
      </c>
      <c r="DQ119">
        <v>227000</v>
      </c>
      <c r="DR119">
        <v>227000</v>
      </c>
      <c r="DS119">
        <v>227000</v>
      </c>
      <c r="DT119">
        <v>228000</v>
      </c>
      <c r="DU119">
        <v>229000</v>
      </c>
      <c r="DV119">
        <v>231000</v>
      </c>
      <c r="DW119">
        <v>233000</v>
      </c>
      <c r="DX119">
        <v>234000</v>
      </c>
      <c r="DY119">
        <v>236000</v>
      </c>
      <c r="DZ119">
        <v>237000</v>
      </c>
      <c r="EA119">
        <v>239000</v>
      </c>
      <c r="EB119">
        <v>241000</v>
      </c>
      <c r="EC119">
        <v>243000</v>
      </c>
      <c r="ED119">
        <v>245000</v>
      </c>
      <c r="EE119">
        <v>248000</v>
      </c>
      <c r="EF119">
        <v>251000</v>
      </c>
      <c r="EG119">
        <v>254000</v>
      </c>
      <c r="EH119">
        <v>257000</v>
      </c>
      <c r="EI119">
        <v>259000</v>
      </c>
      <c r="EJ119">
        <v>262000</v>
      </c>
      <c r="EK119">
        <v>265000</v>
      </c>
      <c r="EL119">
        <v>269000</v>
      </c>
      <c r="EM119">
        <v>272000</v>
      </c>
      <c r="EN119">
        <v>276000</v>
      </c>
      <c r="EO119">
        <v>280000</v>
      </c>
      <c r="EP119">
        <v>284000</v>
      </c>
      <c r="EQ119">
        <v>288000</v>
      </c>
      <c r="ER119">
        <v>292000</v>
      </c>
      <c r="ES119">
        <v>296000</v>
      </c>
      <c r="ET119">
        <v>300000</v>
      </c>
      <c r="EU119">
        <v>305000</v>
      </c>
      <c r="EV119">
        <v>309000</v>
      </c>
      <c r="EW119">
        <v>312000</v>
      </c>
      <c r="EX119">
        <v>312000</v>
      </c>
      <c r="EY119">
        <v>313000</v>
      </c>
      <c r="EZ119">
        <v>313000</v>
      </c>
      <c r="FA119">
        <v>314000</v>
      </c>
      <c r="FB119">
        <v>314000</v>
      </c>
      <c r="FC119">
        <v>313000</v>
      </c>
      <c r="FD119">
        <v>313000</v>
      </c>
      <c r="FE119">
        <v>312000</v>
      </c>
      <c r="FF119">
        <v>312000</v>
      </c>
      <c r="FG119">
        <v>313000</v>
      </c>
      <c r="FH119">
        <v>314000</v>
      </c>
      <c r="FI119">
        <v>317000</v>
      </c>
      <c r="FJ119">
        <v>319000</v>
      </c>
      <c r="FK119">
        <v>321000</v>
      </c>
      <c r="FL119">
        <v>322000</v>
      </c>
      <c r="FM119">
        <v>323000</v>
      </c>
      <c r="FN119">
        <v>322000</v>
      </c>
      <c r="FO119">
        <v>322000</v>
      </c>
      <c r="FP119">
        <v>321000</v>
      </c>
      <c r="FQ119">
        <v>321000</v>
      </c>
      <c r="FR119">
        <v>320000</v>
      </c>
      <c r="FS119">
        <v>320000</v>
      </c>
      <c r="FT119">
        <v>321000</v>
      </c>
      <c r="FU119">
        <v>321000</v>
      </c>
      <c r="FV119">
        <v>322000</v>
      </c>
      <c r="FW119">
        <v>324000</v>
      </c>
      <c r="FX119">
        <v>325000</v>
      </c>
      <c r="FY119">
        <v>327000</v>
      </c>
      <c r="FZ119">
        <v>329000</v>
      </c>
      <c r="GA119">
        <v>331000</v>
      </c>
      <c r="GB119">
        <v>334000</v>
      </c>
      <c r="GC119">
        <v>337000</v>
      </c>
      <c r="GD119">
        <v>340000</v>
      </c>
      <c r="GE119">
        <v>343000</v>
      </c>
      <c r="GF119">
        <v>346000</v>
      </c>
      <c r="GG119">
        <v>349000</v>
      </c>
      <c r="GH119">
        <v>353000</v>
      </c>
      <c r="GI119">
        <v>356000</v>
      </c>
      <c r="GJ119">
        <v>359000</v>
      </c>
      <c r="GK119">
        <v>362000</v>
      </c>
      <c r="GL119">
        <v>365000</v>
      </c>
      <c r="GM119">
        <v>368000</v>
      </c>
      <c r="GN119">
        <v>371000</v>
      </c>
      <c r="GO119">
        <v>374000</v>
      </c>
      <c r="GP119">
        <v>377000</v>
      </c>
      <c r="GQ119">
        <v>380000</v>
      </c>
      <c r="GR119">
        <v>384000</v>
      </c>
      <c r="GS119">
        <v>387000</v>
      </c>
      <c r="GT119">
        <v>391000</v>
      </c>
      <c r="GU119">
        <v>394000</v>
      </c>
      <c r="GV119">
        <v>396000</v>
      </c>
      <c r="GW119">
        <v>399000</v>
      </c>
      <c r="GX119">
        <v>401000</v>
      </c>
      <c r="GY119">
        <v>403000</v>
      </c>
      <c r="GZ119">
        <v>405000</v>
      </c>
      <c r="HA119">
        <v>406000</v>
      </c>
      <c r="HB119">
        <v>408000</v>
      </c>
      <c r="HC119">
        <v>409000</v>
      </c>
      <c r="HD119">
        <v>412000</v>
      </c>
      <c r="HE119">
        <v>414000</v>
      </c>
      <c r="HF119">
        <v>418000</v>
      </c>
      <c r="HG119">
        <v>422000</v>
      </c>
      <c r="HH119">
        <v>426000</v>
      </c>
      <c r="HI119">
        <v>430000</v>
      </c>
      <c r="HJ119">
        <v>434000</v>
      </c>
      <c r="HK119">
        <v>436000</v>
      </c>
      <c r="HL119">
        <v>438000</v>
      </c>
      <c r="HM119">
        <v>439000</v>
      </c>
      <c r="HN119">
        <v>440000</v>
      </c>
      <c r="HO119">
        <v>442000</v>
      </c>
    </row>
    <row r="120" spans="1:223" x14ac:dyDescent="0.3">
      <c r="A120" t="s">
        <v>138</v>
      </c>
      <c r="B120" t="s">
        <v>203</v>
      </c>
      <c r="C120">
        <v>6000000</v>
      </c>
      <c r="D120">
        <v>5840000</v>
      </c>
      <c r="E120">
        <v>5690000</v>
      </c>
      <c r="F120">
        <v>5540000</v>
      </c>
      <c r="G120">
        <v>5390000</v>
      </c>
      <c r="H120">
        <v>5250000</v>
      </c>
      <c r="I120">
        <v>5110000</v>
      </c>
      <c r="J120">
        <v>4970000</v>
      </c>
      <c r="K120">
        <v>4840000</v>
      </c>
      <c r="L120">
        <v>4710000</v>
      </c>
      <c r="M120">
        <v>4590000</v>
      </c>
      <c r="N120">
        <v>4470000</v>
      </c>
      <c r="O120">
        <v>4350000</v>
      </c>
      <c r="P120">
        <v>4230000</v>
      </c>
      <c r="Q120">
        <v>4120000</v>
      </c>
      <c r="R120">
        <v>4010000</v>
      </c>
      <c r="S120">
        <v>3910000</v>
      </c>
      <c r="T120">
        <v>3800000</v>
      </c>
      <c r="U120">
        <v>3700000</v>
      </c>
      <c r="V120">
        <v>3630000</v>
      </c>
      <c r="W120">
        <v>3570000</v>
      </c>
      <c r="X120">
        <v>3540000</v>
      </c>
      <c r="Y120">
        <v>3530000</v>
      </c>
      <c r="Z120">
        <v>3550000</v>
      </c>
      <c r="AA120">
        <v>3560000</v>
      </c>
      <c r="AB120">
        <v>3570000</v>
      </c>
      <c r="AC120">
        <v>3590000</v>
      </c>
      <c r="AD120">
        <v>3600000</v>
      </c>
      <c r="AE120">
        <v>3610000</v>
      </c>
      <c r="AF120">
        <v>3630000</v>
      </c>
      <c r="AG120">
        <v>3640000</v>
      </c>
      <c r="AH120">
        <v>3660000</v>
      </c>
      <c r="AI120">
        <v>3670000</v>
      </c>
      <c r="AJ120">
        <v>3680000</v>
      </c>
      <c r="AK120">
        <v>3700000</v>
      </c>
      <c r="AL120">
        <v>3710000</v>
      </c>
      <c r="AM120">
        <v>3730000</v>
      </c>
      <c r="AN120">
        <v>3740000</v>
      </c>
      <c r="AO120">
        <v>3760000</v>
      </c>
      <c r="AP120">
        <v>3770000</v>
      </c>
      <c r="AQ120">
        <v>3780000</v>
      </c>
      <c r="AR120">
        <v>3800000</v>
      </c>
      <c r="AS120">
        <v>3810000</v>
      </c>
      <c r="AT120">
        <v>3830000</v>
      </c>
      <c r="AU120">
        <v>3840000</v>
      </c>
      <c r="AV120">
        <v>3860000</v>
      </c>
      <c r="AW120">
        <v>3870000</v>
      </c>
      <c r="AX120">
        <v>3890000</v>
      </c>
      <c r="AY120">
        <v>3900000</v>
      </c>
      <c r="AZ120">
        <v>3920000</v>
      </c>
      <c r="BA120">
        <v>3930000</v>
      </c>
      <c r="BB120">
        <v>3940000</v>
      </c>
      <c r="BC120">
        <v>3950000</v>
      </c>
      <c r="BD120">
        <v>3960000</v>
      </c>
      <c r="BE120">
        <v>3970000</v>
      </c>
      <c r="BF120">
        <v>3980000</v>
      </c>
      <c r="BG120">
        <v>3990000</v>
      </c>
      <c r="BH120">
        <v>4000000</v>
      </c>
      <c r="BI120">
        <v>4010000</v>
      </c>
      <c r="BJ120">
        <v>4019999.9999999995</v>
      </c>
      <c r="BK120">
        <v>4030000.0000000005</v>
      </c>
      <c r="BL120">
        <v>4040000</v>
      </c>
      <c r="BM120">
        <v>4050000</v>
      </c>
      <c r="BN120">
        <v>4059999.9999999995</v>
      </c>
      <c r="BO120">
        <v>4070000.0000000005</v>
      </c>
      <c r="BP120">
        <v>4080000</v>
      </c>
      <c r="BQ120">
        <v>4090000</v>
      </c>
      <c r="BR120">
        <v>4099999.9999999995</v>
      </c>
      <c r="BS120">
        <v>4110000.0000000005</v>
      </c>
      <c r="BT120">
        <v>4110000.0000000005</v>
      </c>
      <c r="BU120">
        <v>4090000</v>
      </c>
      <c r="BV120">
        <v>4059999.9999999995</v>
      </c>
      <c r="BW120">
        <v>4019999.9999999995</v>
      </c>
      <c r="BX120">
        <v>3960000</v>
      </c>
      <c r="BY120">
        <v>3910000</v>
      </c>
      <c r="BZ120">
        <v>3850000</v>
      </c>
      <c r="CA120">
        <v>3800000</v>
      </c>
      <c r="CB120">
        <v>3750000</v>
      </c>
      <c r="CC120">
        <v>3690000</v>
      </c>
      <c r="CD120">
        <v>3700000</v>
      </c>
      <c r="CE120">
        <v>3780000</v>
      </c>
      <c r="CF120">
        <v>3920000</v>
      </c>
      <c r="CG120">
        <v>4130000</v>
      </c>
      <c r="CH120">
        <v>4430000</v>
      </c>
      <c r="CI120">
        <v>4740000</v>
      </c>
      <c r="CJ120">
        <v>5070000</v>
      </c>
      <c r="CK120">
        <v>5430000</v>
      </c>
      <c r="CL120">
        <v>5810000</v>
      </c>
      <c r="CM120">
        <v>6220000</v>
      </c>
      <c r="CN120">
        <v>6600000</v>
      </c>
      <c r="CO120">
        <v>6950000</v>
      </c>
      <c r="CP120">
        <v>7260000</v>
      </c>
      <c r="CQ120">
        <v>7530000</v>
      </c>
      <c r="CR120">
        <v>7750000</v>
      </c>
      <c r="CS120">
        <v>7990000</v>
      </c>
      <c r="CT120">
        <v>8220000.0000000009</v>
      </c>
      <c r="CU120">
        <v>8470000</v>
      </c>
      <c r="CV120">
        <v>8720000</v>
      </c>
      <c r="CW120">
        <v>8980000</v>
      </c>
      <c r="CX120">
        <v>9210000</v>
      </c>
      <c r="CY120">
        <v>9430000</v>
      </c>
      <c r="CZ120">
        <v>9620000</v>
      </c>
      <c r="DA120">
        <v>9790000</v>
      </c>
      <c r="DB120">
        <v>9940000</v>
      </c>
      <c r="DC120">
        <v>10100000</v>
      </c>
      <c r="DD120">
        <v>10200000</v>
      </c>
      <c r="DE120">
        <v>10400000</v>
      </c>
      <c r="DF120">
        <v>10500000</v>
      </c>
      <c r="DG120">
        <v>10700000</v>
      </c>
      <c r="DH120">
        <v>10800000</v>
      </c>
      <c r="DI120">
        <v>11000000</v>
      </c>
      <c r="DJ120">
        <v>11100000</v>
      </c>
      <c r="DK120">
        <v>11200000</v>
      </c>
      <c r="DL120">
        <v>11300000</v>
      </c>
      <c r="DM120">
        <v>11400000</v>
      </c>
      <c r="DN120">
        <v>11400000</v>
      </c>
      <c r="DO120">
        <v>11500000</v>
      </c>
      <c r="DP120">
        <v>11600000</v>
      </c>
      <c r="DQ120">
        <v>11700000</v>
      </c>
      <c r="DR120">
        <v>11800000</v>
      </c>
      <c r="DS120">
        <v>12000000</v>
      </c>
      <c r="DT120">
        <v>12100000</v>
      </c>
      <c r="DU120">
        <v>12200000</v>
      </c>
      <c r="DV120">
        <v>12300000</v>
      </c>
      <c r="DW120">
        <v>12400000</v>
      </c>
      <c r="DX120">
        <v>12600000</v>
      </c>
      <c r="DY120">
        <v>12700000</v>
      </c>
      <c r="DZ120">
        <v>12800000</v>
      </c>
      <c r="EA120">
        <v>13000000</v>
      </c>
      <c r="EB120">
        <v>13100000</v>
      </c>
      <c r="EC120">
        <v>13300000</v>
      </c>
      <c r="ED120">
        <v>13400000</v>
      </c>
      <c r="EE120">
        <v>13600000</v>
      </c>
      <c r="EF120">
        <v>13800000</v>
      </c>
      <c r="EG120">
        <v>14000000</v>
      </c>
      <c r="EH120">
        <v>14200000</v>
      </c>
      <c r="EI120">
        <v>14400000</v>
      </c>
      <c r="EJ120">
        <v>14500000</v>
      </c>
      <c r="EK120">
        <v>14700000</v>
      </c>
      <c r="EL120">
        <v>14900000</v>
      </c>
      <c r="EM120">
        <v>15200000</v>
      </c>
      <c r="EN120">
        <v>15400000</v>
      </c>
      <c r="EO120">
        <v>15600000</v>
      </c>
      <c r="EP120">
        <v>15900000</v>
      </c>
      <c r="EQ120">
        <v>16100000.000000002</v>
      </c>
      <c r="ER120">
        <v>16399999.999999998</v>
      </c>
      <c r="ES120">
        <v>16700000</v>
      </c>
      <c r="ET120">
        <v>16900000</v>
      </c>
      <c r="EU120">
        <v>17200000</v>
      </c>
      <c r="EV120">
        <v>17500000</v>
      </c>
      <c r="EW120">
        <v>17800000</v>
      </c>
      <c r="EX120">
        <v>18100000</v>
      </c>
      <c r="EY120">
        <v>18400000</v>
      </c>
      <c r="EZ120">
        <v>18800000</v>
      </c>
      <c r="FA120">
        <v>19200000</v>
      </c>
      <c r="FB120">
        <v>19600000</v>
      </c>
      <c r="FC120">
        <v>20000000</v>
      </c>
      <c r="FD120">
        <v>20400000</v>
      </c>
      <c r="FE120">
        <v>20800000</v>
      </c>
      <c r="FF120">
        <v>21300000</v>
      </c>
      <c r="FG120">
        <v>21700000</v>
      </c>
      <c r="FH120">
        <v>22200000</v>
      </c>
      <c r="FI120">
        <v>22700000</v>
      </c>
      <c r="FJ120">
        <v>23200000</v>
      </c>
      <c r="FK120">
        <v>23700000</v>
      </c>
      <c r="FL120">
        <v>24300000</v>
      </c>
      <c r="FM120">
        <v>24800000</v>
      </c>
      <c r="FN120">
        <v>25400000</v>
      </c>
      <c r="FO120">
        <v>26000000</v>
      </c>
      <c r="FP120">
        <v>26600000</v>
      </c>
      <c r="FQ120">
        <v>27300000</v>
      </c>
      <c r="FR120">
        <v>27900000</v>
      </c>
      <c r="FS120">
        <v>28600000</v>
      </c>
      <c r="FT120">
        <v>29200000</v>
      </c>
      <c r="FU120">
        <v>29900000</v>
      </c>
      <c r="FV120">
        <v>30600000</v>
      </c>
      <c r="FW120">
        <v>31300000</v>
      </c>
      <c r="FX120">
        <v>32000000</v>
      </c>
      <c r="FY120">
        <v>32700000.000000004</v>
      </c>
      <c r="FZ120">
        <v>33500000</v>
      </c>
      <c r="GA120">
        <v>34200000</v>
      </c>
      <c r="GB120">
        <v>35000000</v>
      </c>
      <c r="GC120">
        <v>35700000</v>
      </c>
      <c r="GD120">
        <v>36500000</v>
      </c>
      <c r="GE120">
        <v>37200000</v>
      </c>
      <c r="GF120">
        <v>38000000</v>
      </c>
      <c r="GG120">
        <v>38700000</v>
      </c>
      <c r="GH120">
        <v>39400000</v>
      </c>
      <c r="GI120">
        <v>40100000</v>
      </c>
      <c r="GJ120">
        <v>40700000</v>
      </c>
      <c r="GK120">
        <v>41300000</v>
      </c>
      <c r="GL120">
        <v>41900000</v>
      </c>
      <c r="GM120">
        <v>42400000</v>
      </c>
      <c r="GN120">
        <v>42900000</v>
      </c>
      <c r="GO120">
        <v>43400000</v>
      </c>
      <c r="GP120">
        <v>43900000</v>
      </c>
      <c r="GQ120">
        <v>44500000</v>
      </c>
      <c r="GR120">
        <v>45000000</v>
      </c>
      <c r="GS120">
        <v>45600000</v>
      </c>
      <c r="GT120">
        <v>46200000</v>
      </c>
      <c r="GU120">
        <v>46700000</v>
      </c>
      <c r="GV120">
        <v>47200000</v>
      </c>
      <c r="GW120">
        <v>47700000</v>
      </c>
      <c r="GX120">
        <v>48100000</v>
      </c>
      <c r="GY120">
        <v>48600000</v>
      </c>
      <c r="GZ120">
        <v>48900000</v>
      </c>
      <c r="HA120">
        <v>49300000</v>
      </c>
      <c r="HB120">
        <v>49600000</v>
      </c>
      <c r="HC120">
        <v>49900000</v>
      </c>
      <c r="HD120">
        <v>50300000</v>
      </c>
      <c r="HE120">
        <v>50600000</v>
      </c>
      <c r="HF120">
        <v>51000000</v>
      </c>
      <c r="HG120">
        <v>51400000</v>
      </c>
      <c r="HH120">
        <v>51900000</v>
      </c>
      <c r="HI120">
        <v>52300000</v>
      </c>
      <c r="HJ120">
        <v>52700000</v>
      </c>
      <c r="HK120">
        <v>53000000</v>
      </c>
      <c r="HL120">
        <v>53400000</v>
      </c>
      <c r="HM120">
        <v>53700000</v>
      </c>
      <c r="HN120">
        <v>54000000</v>
      </c>
      <c r="HO120">
        <v>54400000</v>
      </c>
    </row>
    <row r="121" spans="1:223" x14ac:dyDescent="0.3">
      <c r="A121" t="s">
        <v>34</v>
      </c>
      <c r="B121" t="s">
        <v>62</v>
      </c>
      <c r="C121">
        <v>127000</v>
      </c>
      <c r="D121">
        <v>127000</v>
      </c>
      <c r="E121">
        <v>127000</v>
      </c>
      <c r="F121">
        <v>127000</v>
      </c>
      <c r="G121">
        <v>127000</v>
      </c>
      <c r="H121">
        <v>127000</v>
      </c>
      <c r="I121">
        <v>127000</v>
      </c>
      <c r="J121">
        <v>127000</v>
      </c>
      <c r="K121">
        <v>127000</v>
      </c>
      <c r="L121">
        <v>127000</v>
      </c>
      <c r="M121">
        <v>127000</v>
      </c>
      <c r="N121">
        <v>127000</v>
      </c>
      <c r="O121">
        <v>127000</v>
      </c>
      <c r="P121">
        <v>127000</v>
      </c>
      <c r="Q121">
        <v>127000</v>
      </c>
      <c r="R121">
        <v>127000</v>
      </c>
      <c r="S121">
        <v>127000</v>
      </c>
      <c r="T121">
        <v>127000</v>
      </c>
      <c r="U121">
        <v>127000</v>
      </c>
      <c r="V121">
        <v>127000</v>
      </c>
      <c r="W121">
        <v>128000</v>
      </c>
      <c r="X121">
        <v>129000</v>
      </c>
      <c r="Y121">
        <v>131000</v>
      </c>
      <c r="Z121">
        <v>133000</v>
      </c>
      <c r="AA121">
        <v>135000</v>
      </c>
      <c r="AB121">
        <v>137000</v>
      </c>
      <c r="AC121">
        <v>139000</v>
      </c>
      <c r="AD121">
        <v>141000</v>
      </c>
      <c r="AE121">
        <v>143000</v>
      </c>
      <c r="AF121">
        <v>146000</v>
      </c>
      <c r="AG121">
        <v>148000</v>
      </c>
      <c r="AH121">
        <v>150000</v>
      </c>
      <c r="AI121">
        <v>153000</v>
      </c>
      <c r="AJ121">
        <v>155000</v>
      </c>
      <c r="AK121">
        <v>158000</v>
      </c>
      <c r="AL121">
        <v>160000</v>
      </c>
      <c r="AM121">
        <v>163000</v>
      </c>
      <c r="AN121">
        <v>165000</v>
      </c>
      <c r="AO121">
        <v>168000</v>
      </c>
      <c r="AP121">
        <v>170000</v>
      </c>
      <c r="AQ121">
        <v>173000</v>
      </c>
      <c r="AR121">
        <v>176000</v>
      </c>
      <c r="AS121">
        <v>179000</v>
      </c>
      <c r="AT121">
        <v>181000</v>
      </c>
      <c r="AU121">
        <v>184000</v>
      </c>
      <c r="AV121">
        <v>187000</v>
      </c>
      <c r="AW121">
        <v>190000</v>
      </c>
      <c r="AX121">
        <v>193000</v>
      </c>
      <c r="AY121">
        <v>196000</v>
      </c>
      <c r="AZ121">
        <v>199000</v>
      </c>
      <c r="BA121">
        <v>202000</v>
      </c>
      <c r="BB121">
        <v>205000</v>
      </c>
      <c r="BC121">
        <v>209000</v>
      </c>
      <c r="BD121">
        <v>212000</v>
      </c>
      <c r="BE121">
        <v>215000</v>
      </c>
      <c r="BF121">
        <v>218000</v>
      </c>
      <c r="BG121">
        <v>222000</v>
      </c>
      <c r="BH121">
        <v>225000</v>
      </c>
      <c r="BI121">
        <v>229000</v>
      </c>
      <c r="BJ121">
        <v>232000</v>
      </c>
      <c r="BK121">
        <v>236000</v>
      </c>
      <c r="BL121">
        <v>240000</v>
      </c>
      <c r="BM121">
        <v>243000</v>
      </c>
      <c r="BN121">
        <v>247000</v>
      </c>
      <c r="BO121">
        <v>251000</v>
      </c>
      <c r="BP121">
        <v>255000</v>
      </c>
      <c r="BQ121">
        <v>259000</v>
      </c>
      <c r="BR121">
        <v>263000</v>
      </c>
      <c r="BS121">
        <v>267000</v>
      </c>
      <c r="BT121">
        <v>271000</v>
      </c>
      <c r="BU121">
        <v>275000</v>
      </c>
      <c r="BV121">
        <v>279000</v>
      </c>
      <c r="BW121">
        <v>284000</v>
      </c>
      <c r="BX121">
        <v>288000</v>
      </c>
      <c r="BY121">
        <v>293000</v>
      </c>
      <c r="BZ121">
        <v>297000</v>
      </c>
      <c r="CA121">
        <v>302000</v>
      </c>
      <c r="CB121">
        <v>306000</v>
      </c>
      <c r="CC121">
        <v>311000</v>
      </c>
      <c r="CD121">
        <v>316000</v>
      </c>
      <c r="CE121">
        <v>321000</v>
      </c>
      <c r="CF121">
        <v>326000</v>
      </c>
      <c r="CG121">
        <v>331000</v>
      </c>
      <c r="CH121">
        <v>336000</v>
      </c>
      <c r="CI121">
        <v>341000</v>
      </c>
      <c r="CJ121">
        <v>347000</v>
      </c>
      <c r="CK121">
        <v>352000</v>
      </c>
      <c r="CL121">
        <v>357000</v>
      </c>
      <c r="CM121">
        <v>363000</v>
      </c>
      <c r="CN121">
        <v>369000</v>
      </c>
      <c r="CO121">
        <v>374000</v>
      </c>
      <c r="CP121">
        <v>380000</v>
      </c>
      <c r="CQ121">
        <v>386000</v>
      </c>
      <c r="CR121">
        <v>392000</v>
      </c>
      <c r="CS121">
        <v>398000</v>
      </c>
      <c r="CT121">
        <v>404000</v>
      </c>
      <c r="CU121">
        <v>410000</v>
      </c>
      <c r="CV121">
        <v>417000</v>
      </c>
      <c r="CW121">
        <v>423000</v>
      </c>
      <c r="CX121">
        <v>430000</v>
      </c>
      <c r="CY121">
        <v>436000</v>
      </c>
      <c r="CZ121">
        <v>443000</v>
      </c>
      <c r="DA121">
        <v>450000</v>
      </c>
      <c r="DB121">
        <v>457000</v>
      </c>
      <c r="DC121">
        <v>464000</v>
      </c>
      <c r="DD121">
        <v>471000</v>
      </c>
      <c r="DE121">
        <v>479000</v>
      </c>
      <c r="DF121">
        <v>486000</v>
      </c>
      <c r="DG121">
        <v>494000</v>
      </c>
      <c r="DH121">
        <v>499000</v>
      </c>
      <c r="DI121">
        <v>502000</v>
      </c>
      <c r="DJ121">
        <v>503000</v>
      </c>
      <c r="DK121">
        <v>502000</v>
      </c>
      <c r="DL121">
        <v>499000</v>
      </c>
      <c r="DM121">
        <v>495000</v>
      </c>
      <c r="DN121">
        <v>492000</v>
      </c>
      <c r="DO121">
        <v>488000</v>
      </c>
      <c r="DP121">
        <v>485000</v>
      </c>
      <c r="DQ121">
        <v>482000</v>
      </c>
      <c r="DR121">
        <v>479000</v>
      </c>
      <c r="DS121">
        <v>475000</v>
      </c>
      <c r="DT121">
        <v>472000</v>
      </c>
      <c r="DU121">
        <v>469000</v>
      </c>
      <c r="DV121">
        <v>466000</v>
      </c>
      <c r="DW121">
        <v>463000</v>
      </c>
      <c r="DX121">
        <v>460000</v>
      </c>
      <c r="DY121">
        <v>457000</v>
      </c>
      <c r="DZ121">
        <v>454000</v>
      </c>
      <c r="EA121">
        <v>451000</v>
      </c>
      <c r="EB121">
        <v>448000</v>
      </c>
      <c r="EC121">
        <v>445000</v>
      </c>
      <c r="ED121">
        <v>442000</v>
      </c>
      <c r="EE121">
        <v>439000</v>
      </c>
      <c r="EF121">
        <v>436000</v>
      </c>
      <c r="EG121">
        <v>433000</v>
      </c>
      <c r="EH121">
        <v>430000</v>
      </c>
      <c r="EI121">
        <v>428000</v>
      </c>
      <c r="EJ121">
        <v>425000</v>
      </c>
      <c r="EK121">
        <v>422000</v>
      </c>
      <c r="EL121">
        <v>419000</v>
      </c>
      <c r="EM121">
        <v>416000</v>
      </c>
      <c r="EN121">
        <v>414000</v>
      </c>
      <c r="EO121">
        <v>411000</v>
      </c>
      <c r="EP121">
        <v>408000</v>
      </c>
      <c r="EQ121">
        <v>405000</v>
      </c>
      <c r="ER121">
        <v>403000</v>
      </c>
      <c r="ES121">
        <v>400000</v>
      </c>
      <c r="ET121">
        <v>397000</v>
      </c>
      <c r="EU121">
        <v>395000</v>
      </c>
      <c r="EV121">
        <v>394000</v>
      </c>
      <c r="EW121">
        <v>395000</v>
      </c>
      <c r="EX121">
        <v>401000</v>
      </c>
      <c r="EY121">
        <v>411000</v>
      </c>
      <c r="EZ121">
        <v>422000</v>
      </c>
      <c r="FA121">
        <v>433000</v>
      </c>
      <c r="FB121">
        <v>444000</v>
      </c>
      <c r="FC121">
        <v>453000</v>
      </c>
      <c r="FD121">
        <v>462000</v>
      </c>
      <c r="FE121">
        <v>470000</v>
      </c>
      <c r="FF121">
        <v>478000</v>
      </c>
      <c r="FG121">
        <v>487000</v>
      </c>
      <c r="FH121">
        <v>498000</v>
      </c>
      <c r="FI121">
        <v>510000</v>
      </c>
      <c r="FJ121">
        <v>521000</v>
      </c>
      <c r="FK121">
        <v>529000</v>
      </c>
      <c r="FL121">
        <v>534000</v>
      </c>
      <c r="FM121">
        <v>534000</v>
      </c>
      <c r="FN121">
        <v>530000</v>
      </c>
      <c r="FO121">
        <v>525000</v>
      </c>
      <c r="FP121">
        <v>521000</v>
      </c>
      <c r="FQ121">
        <v>520000</v>
      </c>
      <c r="FR121">
        <v>523000</v>
      </c>
      <c r="FS121">
        <v>529000</v>
      </c>
      <c r="FT121">
        <v>538000</v>
      </c>
      <c r="FU121">
        <v>547000</v>
      </c>
      <c r="FV121">
        <v>554000</v>
      </c>
      <c r="FW121">
        <v>560000</v>
      </c>
      <c r="FX121">
        <v>566000</v>
      </c>
      <c r="FY121">
        <v>570000</v>
      </c>
      <c r="FZ121">
        <v>575000</v>
      </c>
      <c r="GA121">
        <v>581000</v>
      </c>
      <c r="GB121">
        <v>588000</v>
      </c>
      <c r="GC121">
        <v>595000</v>
      </c>
      <c r="GD121">
        <v>603000</v>
      </c>
      <c r="GE121">
        <v>609000</v>
      </c>
      <c r="GF121">
        <v>614000</v>
      </c>
      <c r="GG121">
        <v>616000</v>
      </c>
      <c r="GH121">
        <v>617000</v>
      </c>
      <c r="GI121">
        <v>616000</v>
      </c>
      <c r="GJ121">
        <v>615000</v>
      </c>
      <c r="GK121">
        <v>615000</v>
      </c>
      <c r="GL121">
        <v>616000</v>
      </c>
      <c r="GM121">
        <v>617000</v>
      </c>
      <c r="GN121">
        <v>619000</v>
      </c>
      <c r="GO121">
        <v>620000</v>
      </c>
      <c r="GP121">
        <v>620000</v>
      </c>
      <c r="GQ121">
        <v>620000</v>
      </c>
      <c r="GR121">
        <v>618000</v>
      </c>
      <c r="GS121">
        <v>616000</v>
      </c>
      <c r="GT121">
        <v>615000</v>
      </c>
      <c r="GU121">
        <v>614000</v>
      </c>
      <c r="GV121">
        <v>613000</v>
      </c>
      <c r="GW121">
        <v>613000</v>
      </c>
      <c r="GX121">
        <v>614000</v>
      </c>
      <c r="GY121">
        <v>615000</v>
      </c>
      <c r="GZ121">
        <v>616000</v>
      </c>
      <c r="HA121">
        <v>618000</v>
      </c>
      <c r="HB121">
        <v>620000</v>
      </c>
      <c r="HC121">
        <v>621000</v>
      </c>
      <c r="HD121">
        <v>623000</v>
      </c>
      <c r="HE121">
        <v>624000</v>
      </c>
      <c r="HF121">
        <v>625000</v>
      </c>
      <c r="HG121">
        <v>626000</v>
      </c>
      <c r="HH121">
        <v>626000</v>
      </c>
      <c r="HI121">
        <v>627000</v>
      </c>
      <c r="HJ121">
        <v>627000</v>
      </c>
      <c r="HK121">
        <v>627000</v>
      </c>
      <c r="HL121">
        <v>628000</v>
      </c>
      <c r="HM121">
        <v>628000</v>
      </c>
      <c r="HN121">
        <v>628000</v>
      </c>
      <c r="HO121">
        <v>628000</v>
      </c>
    </row>
    <row r="122" spans="1:223" x14ac:dyDescent="0.3">
      <c r="A122" t="s">
        <v>139</v>
      </c>
      <c r="B122" t="s">
        <v>203</v>
      </c>
      <c r="C122">
        <v>600000</v>
      </c>
      <c r="D122">
        <v>601000</v>
      </c>
      <c r="E122">
        <v>602000</v>
      </c>
      <c r="F122">
        <v>603000</v>
      </c>
      <c r="G122">
        <v>604000</v>
      </c>
      <c r="H122">
        <v>605000</v>
      </c>
      <c r="I122">
        <v>606000</v>
      </c>
      <c r="J122">
        <v>607000</v>
      </c>
      <c r="K122">
        <v>608000</v>
      </c>
      <c r="L122">
        <v>608000</v>
      </c>
      <c r="M122">
        <v>609000</v>
      </c>
      <c r="N122">
        <v>610000</v>
      </c>
      <c r="O122">
        <v>611000</v>
      </c>
      <c r="P122">
        <v>612000</v>
      </c>
      <c r="Q122">
        <v>613000</v>
      </c>
      <c r="R122">
        <v>614000</v>
      </c>
      <c r="S122">
        <v>615000</v>
      </c>
      <c r="T122">
        <v>616000</v>
      </c>
      <c r="U122">
        <v>617000</v>
      </c>
      <c r="V122">
        <v>618000</v>
      </c>
      <c r="W122">
        <v>619000</v>
      </c>
      <c r="X122">
        <v>620000</v>
      </c>
      <c r="Y122">
        <v>621000</v>
      </c>
      <c r="Z122">
        <v>622000</v>
      </c>
      <c r="AA122">
        <v>623000</v>
      </c>
      <c r="AB122">
        <v>624000</v>
      </c>
      <c r="AC122">
        <v>625000</v>
      </c>
      <c r="AD122">
        <v>626000</v>
      </c>
      <c r="AE122">
        <v>627000</v>
      </c>
      <c r="AF122">
        <v>628000</v>
      </c>
      <c r="AG122">
        <v>629000</v>
      </c>
      <c r="AH122">
        <v>629000</v>
      </c>
      <c r="AI122">
        <v>630000</v>
      </c>
      <c r="AJ122">
        <v>631000</v>
      </c>
      <c r="AK122">
        <v>632000</v>
      </c>
      <c r="AL122">
        <v>633000</v>
      </c>
      <c r="AM122">
        <v>634000</v>
      </c>
      <c r="AN122">
        <v>635000</v>
      </c>
      <c r="AO122">
        <v>636000</v>
      </c>
      <c r="AP122">
        <v>637000</v>
      </c>
      <c r="AQ122">
        <v>638000</v>
      </c>
      <c r="AR122">
        <v>639000</v>
      </c>
      <c r="AS122">
        <v>640000</v>
      </c>
      <c r="AT122">
        <v>641000</v>
      </c>
      <c r="AU122">
        <v>642000</v>
      </c>
      <c r="AV122">
        <v>643000</v>
      </c>
      <c r="AW122">
        <v>644000</v>
      </c>
      <c r="AX122">
        <v>645000</v>
      </c>
      <c r="AY122">
        <v>646000</v>
      </c>
      <c r="AZ122">
        <v>647000</v>
      </c>
      <c r="BA122">
        <v>648000</v>
      </c>
      <c r="BB122">
        <v>649000</v>
      </c>
      <c r="BC122">
        <v>650000</v>
      </c>
      <c r="BD122">
        <v>651000</v>
      </c>
      <c r="BE122">
        <v>652000</v>
      </c>
      <c r="BF122">
        <v>652000</v>
      </c>
      <c r="BG122">
        <v>653000</v>
      </c>
      <c r="BH122">
        <v>654000</v>
      </c>
      <c r="BI122">
        <v>655000</v>
      </c>
      <c r="BJ122">
        <v>656000</v>
      </c>
      <c r="BK122">
        <v>657000</v>
      </c>
      <c r="BL122">
        <v>658000</v>
      </c>
      <c r="BM122">
        <v>659000</v>
      </c>
      <c r="BN122">
        <v>660000</v>
      </c>
      <c r="BO122">
        <v>661000</v>
      </c>
      <c r="BP122">
        <v>662000</v>
      </c>
      <c r="BQ122">
        <v>662000</v>
      </c>
      <c r="BR122">
        <v>663000</v>
      </c>
      <c r="BS122">
        <v>664000</v>
      </c>
      <c r="BT122">
        <v>665000</v>
      </c>
      <c r="BU122">
        <v>666000</v>
      </c>
      <c r="BV122">
        <v>667000</v>
      </c>
      <c r="BW122">
        <v>668000</v>
      </c>
      <c r="BX122">
        <v>669000</v>
      </c>
      <c r="BY122">
        <v>670000</v>
      </c>
      <c r="BZ122">
        <v>671000</v>
      </c>
      <c r="CA122">
        <v>672000</v>
      </c>
      <c r="CB122">
        <v>673000</v>
      </c>
      <c r="CC122">
        <v>674000</v>
      </c>
      <c r="CD122">
        <v>675000</v>
      </c>
      <c r="CE122">
        <v>676000</v>
      </c>
      <c r="CF122">
        <v>677000</v>
      </c>
      <c r="CG122">
        <v>678000</v>
      </c>
      <c r="CH122">
        <v>679000</v>
      </c>
      <c r="CI122">
        <v>680000</v>
      </c>
      <c r="CJ122">
        <v>681000</v>
      </c>
      <c r="CK122">
        <v>682000</v>
      </c>
      <c r="CL122">
        <v>682000</v>
      </c>
      <c r="CM122">
        <v>683000</v>
      </c>
      <c r="CN122">
        <v>684000</v>
      </c>
      <c r="CO122">
        <v>685000</v>
      </c>
      <c r="CP122">
        <v>686000</v>
      </c>
      <c r="CQ122">
        <v>687000</v>
      </c>
      <c r="CR122">
        <v>688000</v>
      </c>
      <c r="CS122">
        <v>689000</v>
      </c>
      <c r="CT122">
        <v>690000</v>
      </c>
      <c r="CU122">
        <v>691000</v>
      </c>
      <c r="CV122">
        <v>692000</v>
      </c>
      <c r="CW122">
        <v>693000</v>
      </c>
      <c r="CX122">
        <v>695000</v>
      </c>
      <c r="CY122">
        <v>696000</v>
      </c>
      <c r="CZ122">
        <v>698000</v>
      </c>
      <c r="DA122">
        <v>700000</v>
      </c>
      <c r="DB122">
        <v>702000</v>
      </c>
      <c r="DC122">
        <v>705000</v>
      </c>
      <c r="DD122">
        <v>707000</v>
      </c>
      <c r="DE122">
        <v>709000</v>
      </c>
      <c r="DF122">
        <v>712000</v>
      </c>
      <c r="DG122">
        <v>714000</v>
      </c>
      <c r="DH122">
        <v>716000</v>
      </c>
      <c r="DI122">
        <v>718000</v>
      </c>
      <c r="DJ122">
        <v>720000</v>
      </c>
      <c r="DK122">
        <v>721000</v>
      </c>
      <c r="DL122">
        <v>723000</v>
      </c>
      <c r="DM122">
        <v>724000</v>
      </c>
      <c r="DN122">
        <v>725000</v>
      </c>
      <c r="DO122">
        <v>726000</v>
      </c>
      <c r="DP122">
        <v>727000</v>
      </c>
      <c r="DQ122">
        <v>729000</v>
      </c>
      <c r="DR122">
        <v>730000</v>
      </c>
      <c r="DS122">
        <v>731000</v>
      </c>
      <c r="DT122">
        <v>733000</v>
      </c>
      <c r="DU122">
        <v>734000</v>
      </c>
      <c r="DV122">
        <v>735000</v>
      </c>
      <c r="DW122">
        <v>737000</v>
      </c>
      <c r="DX122">
        <v>738000</v>
      </c>
      <c r="DY122">
        <v>739000</v>
      </c>
      <c r="DZ122">
        <v>740000</v>
      </c>
      <c r="EA122">
        <v>742000</v>
      </c>
      <c r="EB122">
        <v>743000</v>
      </c>
      <c r="EC122">
        <v>744000</v>
      </c>
      <c r="ED122">
        <v>746000</v>
      </c>
      <c r="EE122">
        <v>747000</v>
      </c>
      <c r="EF122">
        <v>748000</v>
      </c>
      <c r="EG122">
        <v>750000</v>
      </c>
      <c r="EH122">
        <v>751000</v>
      </c>
      <c r="EI122">
        <v>752000</v>
      </c>
      <c r="EJ122">
        <v>754000</v>
      </c>
      <c r="EK122">
        <v>755000</v>
      </c>
      <c r="EL122">
        <v>756000</v>
      </c>
      <c r="EM122">
        <v>758000</v>
      </c>
      <c r="EN122">
        <v>759000</v>
      </c>
      <c r="EO122">
        <v>761000</v>
      </c>
      <c r="EP122">
        <v>762000</v>
      </c>
      <c r="EQ122">
        <v>763000</v>
      </c>
      <c r="ER122">
        <v>765000</v>
      </c>
      <c r="ES122">
        <v>766000</v>
      </c>
      <c r="ET122">
        <v>767000</v>
      </c>
      <c r="EU122">
        <v>769000</v>
      </c>
      <c r="EV122">
        <v>773000</v>
      </c>
      <c r="EW122">
        <v>780000</v>
      </c>
      <c r="EX122">
        <v>794000</v>
      </c>
      <c r="EY122">
        <v>808000</v>
      </c>
      <c r="EZ122">
        <v>823000</v>
      </c>
      <c r="FA122">
        <v>839000</v>
      </c>
      <c r="FB122">
        <v>855000</v>
      </c>
      <c r="FC122">
        <v>872000</v>
      </c>
      <c r="FD122">
        <v>890000</v>
      </c>
      <c r="FE122">
        <v>910000</v>
      </c>
      <c r="FF122">
        <v>931000</v>
      </c>
      <c r="FG122">
        <v>956000</v>
      </c>
      <c r="FH122">
        <v>982000</v>
      </c>
      <c r="FI122">
        <v>1010000</v>
      </c>
      <c r="FJ122">
        <v>1040000</v>
      </c>
      <c r="FK122">
        <v>1070000</v>
      </c>
      <c r="FL122">
        <v>1110000</v>
      </c>
      <c r="FM122">
        <v>1140000</v>
      </c>
      <c r="FN122">
        <v>1170000</v>
      </c>
      <c r="FO122">
        <v>1210000</v>
      </c>
      <c r="FP122">
        <v>1240000</v>
      </c>
      <c r="FQ122">
        <v>1280000</v>
      </c>
      <c r="FR122">
        <v>1320000</v>
      </c>
      <c r="FS122">
        <v>1360000</v>
      </c>
      <c r="FT122">
        <v>1400000</v>
      </c>
      <c r="FU122">
        <v>1440000</v>
      </c>
      <c r="FV122">
        <v>1480000</v>
      </c>
      <c r="FW122">
        <v>1520000</v>
      </c>
      <c r="FX122">
        <v>1560000</v>
      </c>
      <c r="FY122">
        <v>1600000</v>
      </c>
      <c r="FZ122">
        <v>1650000</v>
      </c>
      <c r="GA122">
        <v>1690000</v>
      </c>
      <c r="GB122">
        <v>1730000</v>
      </c>
      <c r="GC122">
        <v>1780000</v>
      </c>
      <c r="GD122">
        <v>1820000</v>
      </c>
      <c r="GE122">
        <v>1870000</v>
      </c>
      <c r="GF122">
        <v>1920000</v>
      </c>
      <c r="GG122">
        <v>1980000</v>
      </c>
      <c r="GH122">
        <v>2029999.9999999998</v>
      </c>
      <c r="GI122">
        <v>2089999.9999999998</v>
      </c>
      <c r="GJ122">
        <v>2140000</v>
      </c>
      <c r="GK122">
        <v>2180000</v>
      </c>
      <c r="GL122">
        <v>2220000</v>
      </c>
      <c r="GM122">
        <v>2240000</v>
      </c>
      <c r="GN122">
        <v>2260000</v>
      </c>
      <c r="GO122">
        <v>2280000</v>
      </c>
      <c r="GP122">
        <v>2300000</v>
      </c>
      <c r="GQ122">
        <v>2320000</v>
      </c>
      <c r="GR122">
        <v>2340000</v>
      </c>
      <c r="GS122">
        <v>2360000</v>
      </c>
      <c r="GT122">
        <v>2380000</v>
      </c>
      <c r="GU122">
        <v>2400000</v>
      </c>
      <c r="GV122">
        <v>2420000</v>
      </c>
      <c r="GW122">
        <v>2440000</v>
      </c>
      <c r="GX122">
        <v>2470000</v>
      </c>
      <c r="GY122">
        <v>2500000</v>
      </c>
      <c r="GZ122">
        <v>2530000</v>
      </c>
      <c r="HA122">
        <v>2560000</v>
      </c>
      <c r="HB122">
        <v>2590000</v>
      </c>
      <c r="HC122">
        <v>2630000</v>
      </c>
      <c r="HD122">
        <v>2670000</v>
      </c>
      <c r="HE122">
        <v>2720000</v>
      </c>
      <c r="HF122">
        <v>2770000</v>
      </c>
      <c r="HG122">
        <v>2820000</v>
      </c>
      <c r="HH122">
        <v>2880000</v>
      </c>
      <c r="HI122">
        <v>2940000</v>
      </c>
      <c r="HJ122">
        <v>3000000</v>
      </c>
      <c r="HK122">
        <v>3060000</v>
      </c>
      <c r="HL122">
        <v>3110000</v>
      </c>
      <c r="HM122">
        <v>3170000</v>
      </c>
      <c r="HN122">
        <v>3230000</v>
      </c>
      <c r="HO122">
        <v>3280000</v>
      </c>
    </row>
    <row r="123" spans="1:223" x14ac:dyDescent="0.3">
      <c r="A123" t="s">
        <v>140</v>
      </c>
      <c r="B123" t="s">
        <v>61</v>
      </c>
      <c r="C123">
        <v>2000000</v>
      </c>
      <c r="D123">
        <v>2000000</v>
      </c>
      <c r="E123">
        <v>2009999.9999999998</v>
      </c>
      <c r="F123">
        <v>2009999.9999999998</v>
      </c>
      <c r="G123">
        <v>2020000</v>
      </c>
      <c r="H123">
        <v>2020000</v>
      </c>
      <c r="I123">
        <v>2029999.9999999998</v>
      </c>
      <c r="J123">
        <v>2029999.9999999998</v>
      </c>
      <c r="K123">
        <v>2040000</v>
      </c>
      <c r="L123">
        <v>2040000</v>
      </c>
      <c r="M123">
        <v>2049999.9999999998</v>
      </c>
      <c r="N123">
        <v>2049999.9999999998</v>
      </c>
      <c r="O123">
        <v>2060000</v>
      </c>
      <c r="P123">
        <v>2060000</v>
      </c>
      <c r="Q123">
        <v>2069999.9999999998</v>
      </c>
      <c r="R123">
        <v>2069999.9999999998</v>
      </c>
      <c r="S123">
        <v>2080000</v>
      </c>
      <c r="T123">
        <v>2080000</v>
      </c>
      <c r="U123">
        <v>2089999.9999999998</v>
      </c>
      <c r="V123">
        <v>2100000</v>
      </c>
      <c r="W123">
        <v>2130000</v>
      </c>
      <c r="X123">
        <v>2170000</v>
      </c>
      <c r="Y123">
        <v>2220000</v>
      </c>
      <c r="Z123">
        <v>2280000</v>
      </c>
      <c r="AA123">
        <v>2340000</v>
      </c>
      <c r="AB123">
        <v>2400000</v>
      </c>
      <c r="AC123">
        <v>2470000</v>
      </c>
      <c r="AD123">
        <v>2540000</v>
      </c>
      <c r="AE123">
        <v>2610000</v>
      </c>
      <c r="AF123">
        <v>2680000</v>
      </c>
      <c r="AG123">
        <v>2760000</v>
      </c>
      <c r="AH123">
        <v>2830000</v>
      </c>
      <c r="AI123">
        <v>2910000</v>
      </c>
      <c r="AJ123">
        <v>2990000</v>
      </c>
      <c r="AK123">
        <v>3070000</v>
      </c>
      <c r="AL123">
        <v>3160000</v>
      </c>
      <c r="AM123">
        <v>3250000</v>
      </c>
      <c r="AN123">
        <v>3340000</v>
      </c>
      <c r="AO123">
        <v>3430000</v>
      </c>
      <c r="AP123">
        <v>3520000</v>
      </c>
      <c r="AQ123">
        <v>3620000</v>
      </c>
      <c r="AR123">
        <v>3720000</v>
      </c>
      <c r="AS123">
        <v>3820000</v>
      </c>
      <c r="AT123">
        <v>3930000</v>
      </c>
      <c r="AU123">
        <v>4040000</v>
      </c>
      <c r="AV123">
        <v>4150000.0000000005</v>
      </c>
      <c r="AW123">
        <v>4260000</v>
      </c>
      <c r="AX123">
        <v>4380000</v>
      </c>
      <c r="AY123">
        <v>4500000</v>
      </c>
      <c r="AZ123">
        <v>4600000</v>
      </c>
      <c r="BA123">
        <v>4680000</v>
      </c>
      <c r="BB123">
        <v>4720000</v>
      </c>
      <c r="BC123">
        <v>4740000</v>
      </c>
      <c r="BD123">
        <v>4740000</v>
      </c>
      <c r="BE123">
        <v>4740000</v>
      </c>
      <c r="BF123">
        <v>4730000</v>
      </c>
      <c r="BG123">
        <v>4730000</v>
      </c>
      <c r="BH123">
        <v>4720000</v>
      </c>
      <c r="BI123">
        <v>4720000</v>
      </c>
      <c r="BJ123">
        <v>4710000</v>
      </c>
      <c r="BK123">
        <v>4710000</v>
      </c>
      <c r="BL123">
        <v>4700000</v>
      </c>
      <c r="BM123">
        <v>4690000</v>
      </c>
      <c r="BN123">
        <v>4680000</v>
      </c>
      <c r="BO123">
        <v>4680000</v>
      </c>
      <c r="BP123">
        <v>4670000</v>
      </c>
      <c r="BQ123">
        <v>4660000</v>
      </c>
      <c r="BR123">
        <v>4650000</v>
      </c>
      <c r="BS123">
        <v>4640000</v>
      </c>
      <c r="BT123">
        <v>4630000</v>
      </c>
      <c r="BU123">
        <v>4620000</v>
      </c>
      <c r="BV123">
        <v>4610000</v>
      </c>
      <c r="BW123">
        <v>4600000</v>
      </c>
      <c r="BX123">
        <v>4580000</v>
      </c>
      <c r="BY123">
        <v>4570000</v>
      </c>
      <c r="BZ123">
        <v>4560000</v>
      </c>
      <c r="CA123">
        <v>4540000</v>
      </c>
      <c r="CB123">
        <v>4530000</v>
      </c>
      <c r="CC123">
        <v>4520000</v>
      </c>
      <c r="CD123">
        <v>4510000</v>
      </c>
      <c r="CE123">
        <v>4500000</v>
      </c>
      <c r="CF123">
        <v>4500000</v>
      </c>
      <c r="CG123">
        <v>4490000</v>
      </c>
      <c r="CH123">
        <v>4490000</v>
      </c>
      <c r="CI123">
        <v>4490000</v>
      </c>
      <c r="CJ123">
        <v>4490000</v>
      </c>
      <c r="CK123">
        <v>4500000</v>
      </c>
      <c r="CL123">
        <v>4500000</v>
      </c>
      <c r="CM123">
        <v>4500000</v>
      </c>
      <c r="CN123">
        <v>4490000</v>
      </c>
      <c r="CO123">
        <v>4480000</v>
      </c>
      <c r="CP123">
        <v>4470000</v>
      </c>
      <c r="CQ123">
        <v>4450000</v>
      </c>
      <c r="CR123">
        <v>4430000</v>
      </c>
      <c r="CS123">
        <v>4410000</v>
      </c>
      <c r="CT123">
        <v>4390000</v>
      </c>
      <c r="CU123">
        <v>4370000</v>
      </c>
      <c r="CV123">
        <v>4350000</v>
      </c>
      <c r="CW123">
        <v>4320000</v>
      </c>
      <c r="CX123">
        <v>4300000</v>
      </c>
      <c r="CY123">
        <v>4270000</v>
      </c>
      <c r="CZ123">
        <v>4240000</v>
      </c>
      <c r="DA123">
        <v>4210000</v>
      </c>
      <c r="DB123">
        <v>4170000</v>
      </c>
      <c r="DC123">
        <v>4130000</v>
      </c>
      <c r="DD123">
        <v>4099999.9999999995</v>
      </c>
      <c r="DE123">
        <v>4059999.9999999995</v>
      </c>
      <c r="DF123">
        <v>4019999.9999999995</v>
      </c>
      <c r="DG123">
        <v>3990000</v>
      </c>
      <c r="DH123">
        <v>3950000</v>
      </c>
      <c r="DI123">
        <v>3930000</v>
      </c>
      <c r="DJ123">
        <v>3900000</v>
      </c>
      <c r="DK123">
        <v>3880000</v>
      </c>
      <c r="DL123">
        <v>3860000</v>
      </c>
      <c r="DM123">
        <v>3840000</v>
      </c>
      <c r="DN123">
        <v>3820000</v>
      </c>
      <c r="DO123">
        <v>3800000</v>
      </c>
      <c r="DP123">
        <v>3780000</v>
      </c>
      <c r="DQ123">
        <v>3770000</v>
      </c>
      <c r="DR123">
        <v>3770000</v>
      </c>
      <c r="DS123">
        <v>3780000</v>
      </c>
      <c r="DT123">
        <v>3810000</v>
      </c>
      <c r="DU123">
        <v>3850000</v>
      </c>
      <c r="DV123">
        <v>3910000</v>
      </c>
      <c r="DW123">
        <v>3970000</v>
      </c>
      <c r="DX123">
        <v>4030000.0000000005</v>
      </c>
      <c r="DY123">
        <v>4090000</v>
      </c>
      <c r="DZ123">
        <v>4150000.0000000005</v>
      </c>
      <c r="EA123">
        <v>4210000</v>
      </c>
      <c r="EB123">
        <v>4270000</v>
      </c>
      <c r="EC123">
        <v>4340000</v>
      </c>
      <c r="ED123">
        <v>4400000</v>
      </c>
      <c r="EE123">
        <v>4460000</v>
      </c>
      <c r="EF123">
        <v>4520000</v>
      </c>
      <c r="EG123">
        <v>4590000</v>
      </c>
      <c r="EH123">
        <v>4650000</v>
      </c>
      <c r="EI123">
        <v>4720000</v>
      </c>
      <c r="EJ123">
        <v>4780000</v>
      </c>
      <c r="EK123">
        <v>4850000</v>
      </c>
      <c r="EL123">
        <v>4920000</v>
      </c>
      <c r="EM123">
        <v>5000000</v>
      </c>
      <c r="EN123">
        <v>5080000</v>
      </c>
      <c r="EO123">
        <v>5170000</v>
      </c>
      <c r="EP123">
        <v>5260000</v>
      </c>
      <c r="EQ123">
        <v>5360000</v>
      </c>
      <c r="ER123">
        <v>5450000</v>
      </c>
      <c r="ES123">
        <v>5550000</v>
      </c>
      <c r="ET123">
        <v>5650000</v>
      </c>
      <c r="EU123">
        <v>5750000</v>
      </c>
      <c r="EV123">
        <v>5850000</v>
      </c>
      <c r="EW123">
        <v>5960000</v>
      </c>
      <c r="EX123">
        <v>6060000</v>
      </c>
      <c r="EY123">
        <v>6170000</v>
      </c>
      <c r="EZ123">
        <v>6280000</v>
      </c>
      <c r="FA123">
        <v>6390000</v>
      </c>
      <c r="FB123">
        <v>6510000</v>
      </c>
      <c r="FC123">
        <v>6630000</v>
      </c>
      <c r="FD123">
        <v>6760000</v>
      </c>
      <c r="FE123">
        <v>6890000</v>
      </c>
      <c r="FF123">
        <v>7040000</v>
      </c>
      <c r="FG123">
        <v>7180000</v>
      </c>
      <c r="FH123">
        <v>7340000</v>
      </c>
      <c r="FI123">
        <v>7510000</v>
      </c>
      <c r="FJ123">
        <v>7680000</v>
      </c>
      <c r="FK123">
        <v>7860000</v>
      </c>
      <c r="FL123">
        <v>8039999.9999999991</v>
      </c>
      <c r="FM123">
        <v>8230000</v>
      </c>
      <c r="FN123">
        <v>8420000</v>
      </c>
      <c r="FO123">
        <v>8610000</v>
      </c>
      <c r="FP123">
        <v>8820000</v>
      </c>
      <c r="FQ123">
        <v>9020000</v>
      </c>
      <c r="FR123">
        <v>9230000</v>
      </c>
      <c r="FS123">
        <v>9450000</v>
      </c>
      <c r="FT123">
        <v>9670000</v>
      </c>
      <c r="FU123">
        <v>9910000</v>
      </c>
      <c r="FV123">
        <v>10200000</v>
      </c>
      <c r="FW123">
        <v>10400000</v>
      </c>
      <c r="FX123">
        <v>10700000</v>
      </c>
      <c r="FY123">
        <v>11000000</v>
      </c>
      <c r="FZ123">
        <v>11300000</v>
      </c>
      <c r="GA123">
        <v>11600000</v>
      </c>
      <c r="GB123">
        <v>11900000</v>
      </c>
      <c r="GC123">
        <v>12200000</v>
      </c>
      <c r="GD123">
        <v>12400000</v>
      </c>
      <c r="GE123">
        <v>12600000</v>
      </c>
      <c r="GF123">
        <v>12800000</v>
      </c>
      <c r="GG123">
        <v>12800000</v>
      </c>
      <c r="GH123">
        <v>12800000</v>
      </c>
      <c r="GI123">
        <v>12800000</v>
      </c>
      <c r="GJ123">
        <v>12800000</v>
      </c>
      <c r="GK123">
        <v>13000000</v>
      </c>
      <c r="GL123">
        <v>13300000</v>
      </c>
      <c r="GM123">
        <v>13800000</v>
      </c>
      <c r="GN123">
        <v>14400000</v>
      </c>
      <c r="GO123">
        <v>14900000</v>
      </c>
      <c r="GP123">
        <v>15500000</v>
      </c>
      <c r="GQ123">
        <v>16000000</v>
      </c>
      <c r="GR123">
        <v>16399999.999999998</v>
      </c>
      <c r="GS123">
        <v>16800000</v>
      </c>
      <c r="GT123">
        <v>17200000</v>
      </c>
      <c r="GU123">
        <v>17700000</v>
      </c>
      <c r="GV123">
        <v>18200000</v>
      </c>
      <c r="GW123">
        <v>18800000</v>
      </c>
      <c r="GX123">
        <v>19300000</v>
      </c>
      <c r="GY123">
        <v>19900000</v>
      </c>
      <c r="GZ123">
        <v>20500000</v>
      </c>
      <c r="HA123">
        <v>21100000</v>
      </c>
      <c r="HB123">
        <v>21700000</v>
      </c>
      <c r="HC123">
        <v>22300000</v>
      </c>
      <c r="HD123">
        <v>22900000</v>
      </c>
      <c r="HE123">
        <v>23500000</v>
      </c>
      <c r="HF123">
        <v>24200000</v>
      </c>
      <c r="HG123">
        <v>24900000</v>
      </c>
      <c r="HH123">
        <v>25600000</v>
      </c>
      <c r="HI123">
        <v>26300000</v>
      </c>
      <c r="HJ123">
        <v>27000000</v>
      </c>
      <c r="HK123">
        <v>27800000</v>
      </c>
      <c r="HL123">
        <v>28600000</v>
      </c>
      <c r="HM123">
        <v>29500000</v>
      </c>
      <c r="HN123">
        <v>30400000</v>
      </c>
      <c r="HO123">
        <v>31300000</v>
      </c>
    </row>
    <row r="124" spans="1:223" x14ac:dyDescent="0.3">
      <c r="A124" t="s">
        <v>141</v>
      </c>
      <c r="B124" t="s">
        <v>61</v>
      </c>
      <c r="C124">
        <v>383000</v>
      </c>
      <c r="D124">
        <v>383000</v>
      </c>
      <c r="E124">
        <v>383000</v>
      </c>
      <c r="F124">
        <v>383000</v>
      </c>
      <c r="G124">
        <v>383000</v>
      </c>
      <c r="H124">
        <v>383000</v>
      </c>
      <c r="I124">
        <v>383000</v>
      </c>
      <c r="J124">
        <v>383000</v>
      </c>
      <c r="K124">
        <v>383000</v>
      </c>
      <c r="L124">
        <v>383000</v>
      </c>
      <c r="M124">
        <v>383000</v>
      </c>
      <c r="N124">
        <v>383000</v>
      </c>
      <c r="O124">
        <v>383000</v>
      </c>
      <c r="P124">
        <v>383000</v>
      </c>
      <c r="Q124">
        <v>383000</v>
      </c>
      <c r="R124">
        <v>383000</v>
      </c>
      <c r="S124">
        <v>383000</v>
      </c>
      <c r="T124">
        <v>383000</v>
      </c>
      <c r="U124">
        <v>383000</v>
      </c>
      <c r="V124">
        <v>382000</v>
      </c>
      <c r="W124">
        <v>381000</v>
      </c>
      <c r="X124">
        <v>378000</v>
      </c>
      <c r="Y124">
        <v>376000</v>
      </c>
      <c r="Z124">
        <v>372000</v>
      </c>
      <c r="AA124">
        <v>369000</v>
      </c>
      <c r="AB124">
        <v>365000</v>
      </c>
      <c r="AC124">
        <v>362000</v>
      </c>
      <c r="AD124">
        <v>358000</v>
      </c>
      <c r="AE124">
        <v>355000</v>
      </c>
      <c r="AF124">
        <v>352000</v>
      </c>
      <c r="AG124">
        <v>348000</v>
      </c>
      <c r="AH124">
        <v>345000</v>
      </c>
      <c r="AI124">
        <v>342000</v>
      </c>
      <c r="AJ124">
        <v>339000</v>
      </c>
      <c r="AK124">
        <v>335000</v>
      </c>
      <c r="AL124">
        <v>332000</v>
      </c>
      <c r="AM124">
        <v>329000</v>
      </c>
      <c r="AN124">
        <v>326000</v>
      </c>
      <c r="AO124">
        <v>323000</v>
      </c>
      <c r="AP124">
        <v>320000</v>
      </c>
      <c r="AQ124">
        <v>317000</v>
      </c>
      <c r="AR124">
        <v>314000</v>
      </c>
      <c r="AS124">
        <v>311000</v>
      </c>
      <c r="AT124">
        <v>308000</v>
      </c>
      <c r="AU124">
        <v>305000</v>
      </c>
      <c r="AV124">
        <v>302000</v>
      </c>
      <c r="AW124">
        <v>300000</v>
      </c>
      <c r="AX124">
        <v>297000</v>
      </c>
      <c r="AY124">
        <v>294000</v>
      </c>
      <c r="AZ124">
        <v>292000</v>
      </c>
      <c r="BA124">
        <v>291000</v>
      </c>
      <c r="BB124">
        <v>290000</v>
      </c>
      <c r="BC124">
        <v>290000</v>
      </c>
      <c r="BD124">
        <v>291000</v>
      </c>
      <c r="BE124">
        <v>292000</v>
      </c>
      <c r="BF124">
        <v>293000</v>
      </c>
      <c r="BG124">
        <v>294000</v>
      </c>
      <c r="BH124">
        <v>295000</v>
      </c>
      <c r="BI124">
        <v>296000</v>
      </c>
      <c r="BJ124">
        <v>296000</v>
      </c>
      <c r="BK124">
        <v>297000</v>
      </c>
      <c r="BL124">
        <v>298000</v>
      </c>
      <c r="BM124">
        <v>299000</v>
      </c>
      <c r="BN124">
        <v>300000</v>
      </c>
      <c r="BO124">
        <v>301000</v>
      </c>
      <c r="BP124">
        <v>302000</v>
      </c>
      <c r="BQ124">
        <v>303000</v>
      </c>
      <c r="BR124">
        <v>304000</v>
      </c>
      <c r="BS124">
        <v>305000</v>
      </c>
      <c r="BT124">
        <v>306000</v>
      </c>
      <c r="BU124">
        <v>307000</v>
      </c>
      <c r="BV124">
        <v>308000</v>
      </c>
      <c r="BW124">
        <v>309000</v>
      </c>
      <c r="BX124">
        <v>310000</v>
      </c>
      <c r="BY124">
        <v>312000</v>
      </c>
      <c r="BZ124">
        <v>313000</v>
      </c>
      <c r="CA124">
        <v>314000</v>
      </c>
      <c r="CB124">
        <v>315000</v>
      </c>
      <c r="CC124">
        <v>317000</v>
      </c>
      <c r="CD124">
        <v>318000</v>
      </c>
      <c r="CE124">
        <v>319000</v>
      </c>
      <c r="CF124">
        <v>321000</v>
      </c>
      <c r="CG124">
        <v>322000</v>
      </c>
      <c r="CH124">
        <v>324000</v>
      </c>
      <c r="CI124">
        <v>326000</v>
      </c>
      <c r="CJ124">
        <v>327000</v>
      </c>
      <c r="CK124">
        <v>329000</v>
      </c>
      <c r="CL124">
        <v>330000</v>
      </c>
      <c r="CM124">
        <v>332000</v>
      </c>
      <c r="CN124">
        <v>334000</v>
      </c>
      <c r="CO124">
        <v>336000</v>
      </c>
      <c r="CP124">
        <v>338000</v>
      </c>
      <c r="CQ124">
        <v>340000</v>
      </c>
      <c r="CR124">
        <v>342000</v>
      </c>
      <c r="CS124">
        <v>344000</v>
      </c>
      <c r="CT124">
        <v>346000</v>
      </c>
      <c r="CU124">
        <v>348000</v>
      </c>
      <c r="CV124">
        <v>350000</v>
      </c>
      <c r="CW124">
        <v>352000</v>
      </c>
      <c r="CX124">
        <v>354000</v>
      </c>
      <c r="CY124">
        <v>357000</v>
      </c>
      <c r="CZ124">
        <v>359000</v>
      </c>
      <c r="DA124">
        <v>362000</v>
      </c>
      <c r="DB124">
        <v>365000</v>
      </c>
      <c r="DC124">
        <v>368000</v>
      </c>
      <c r="DD124">
        <v>371000</v>
      </c>
      <c r="DE124">
        <v>374000</v>
      </c>
      <c r="DF124">
        <v>377000</v>
      </c>
      <c r="DG124">
        <v>380000</v>
      </c>
      <c r="DH124">
        <v>382000</v>
      </c>
      <c r="DI124">
        <v>385000</v>
      </c>
      <c r="DJ124">
        <v>387000</v>
      </c>
      <c r="DK124">
        <v>390000</v>
      </c>
      <c r="DL124">
        <v>392000</v>
      </c>
      <c r="DM124">
        <v>393000</v>
      </c>
      <c r="DN124">
        <v>395000</v>
      </c>
      <c r="DO124">
        <v>397000</v>
      </c>
      <c r="DP124">
        <v>399000</v>
      </c>
      <c r="DQ124">
        <v>402000</v>
      </c>
      <c r="DR124">
        <v>405000</v>
      </c>
      <c r="DS124">
        <v>409000</v>
      </c>
      <c r="DT124">
        <v>414000</v>
      </c>
      <c r="DU124">
        <v>419000</v>
      </c>
      <c r="DV124">
        <v>425000</v>
      </c>
      <c r="DW124">
        <v>432000</v>
      </c>
      <c r="DX124">
        <v>438000</v>
      </c>
      <c r="DY124">
        <v>445000</v>
      </c>
      <c r="DZ124">
        <v>451000</v>
      </c>
      <c r="EA124">
        <v>458000</v>
      </c>
      <c r="EB124">
        <v>465000</v>
      </c>
      <c r="EC124">
        <v>472000</v>
      </c>
      <c r="ED124">
        <v>478000</v>
      </c>
      <c r="EE124">
        <v>485000</v>
      </c>
      <c r="EF124">
        <v>492000</v>
      </c>
      <c r="EG124">
        <v>499000</v>
      </c>
      <c r="EH124">
        <v>506000</v>
      </c>
      <c r="EI124">
        <v>513000</v>
      </c>
      <c r="EJ124">
        <v>520000</v>
      </c>
      <c r="EK124">
        <v>528000</v>
      </c>
      <c r="EL124">
        <v>535000</v>
      </c>
      <c r="EM124">
        <v>544000</v>
      </c>
      <c r="EN124">
        <v>553000</v>
      </c>
      <c r="EO124">
        <v>562000</v>
      </c>
      <c r="EP124">
        <v>572000</v>
      </c>
      <c r="EQ124">
        <v>583000</v>
      </c>
      <c r="ER124">
        <v>593000</v>
      </c>
      <c r="ES124">
        <v>604000</v>
      </c>
      <c r="ET124">
        <v>615000</v>
      </c>
      <c r="EU124">
        <v>626000</v>
      </c>
      <c r="EV124">
        <v>638000</v>
      </c>
      <c r="EW124">
        <v>651000</v>
      </c>
      <c r="EX124">
        <v>667000</v>
      </c>
      <c r="EY124">
        <v>683000</v>
      </c>
      <c r="EZ124">
        <v>700000</v>
      </c>
      <c r="FA124">
        <v>719000</v>
      </c>
      <c r="FB124">
        <v>738000</v>
      </c>
      <c r="FC124">
        <v>759000</v>
      </c>
      <c r="FD124">
        <v>780000</v>
      </c>
      <c r="FE124">
        <v>803000</v>
      </c>
      <c r="FF124">
        <v>826000</v>
      </c>
      <c r="FG124">
        <v>850000</v>
      </c>
      <c r="FH124">
        <v>876000</v>
      </c>
      <c r="FI124">
        <v>902000</v>
      </c>
      <c r="FJ124">
        <v>929000</v>
      </c>
      <c r="FK124">
        <v>957000</v>
      </c>
      <c r="FL124">
        <v>986000</v>
      </c>
      <c r="FM124">
        <v>1020000</v>
      </c>
      <c r="FN124">
        <v>1050000</v>
      </c>
      <c r="FO124">
        <v>1080000</v>
      </c>
      <c r="FP124">
        <v>1110000</v>
      </c>
      <c r="FQ124">
        <v>1150000</v>
      </c>
      <c r="FR124">
        <v>1180000</v>
      </c>
      <c r="FS124">
        <v>1220000</v>
      </c>
      <c r="FT124">
        <v>1250000</v>
      </c>
      <c r="FU124">
        <v>1290000</v>
      </c>
      <c r="FV124">
        <v>1330000</v>
      </c>
      <c r="FW124">
        <v>1370000</v>
      </c>
      <c r="FX124">
        <v>1410000</v>
      </c>
      <c r="FY124">
        <v>1450000</v>
      </c>
      <c r="FZ124">
        <v>1500000</v>
      </c>
      <c r="GA124">
        <v>1540000</v>
      </c>
      <c r="GB124">
        <v>1590000</v>
      </c>
      <c r="GC124">
        <v>1630000</v>
      </c>
      <c r="GD124">
        <v>1680000</v>
      </c>
      <c r="GE124">
        <v>1730000</v>
      </c>
      <c r="GF124">
        <v>1780000</v>
      </c>
      <c r="GG124">
        <v>1830000</v>
      </c>
      <c r="GH124">
        <v>1880000</v>
      </c>
      <c r="GI124">
        <v>1930000</v>
      </c>
      <c r="GJ124">
        <v>1980000</v>
      </c>
      <c r="GK124">
        <v>2029999.9999999998</v>
      </c>
      <c r="GL124">
        <v>2089999.9999999998</v>
      </c>
      <c r="GM124">
        <v>2140000</v>
      </c>
      <c r="GN124">
        <v>2200000</v>
      </c>
      <c r="GO124">
        <v>2260000</v>
      </c>
      <c r="GP124">
        <v>2310000</v>
      </c>
      <c r="GQ124">
        <v>2370000</v>
      </c>
      <c r="GR124">
        <v>2430000</v>
      </c>
      <c r="GS124">
        <v>2500000</v>
      </c>
      <c r="GT124">
        <v>2560000</v>
      </c>
      <c r="GU124">
        <v>2630000</v>
      </c>
      <c r="GV124">
        <v>2700000</v>
      </c>
      <c r="GW124">
        <v>2780000</v>
      </c>
      <c r="GX124">
        <v>2860000</v>
      </c>
      <c r="GY124">
        <v>2940000</v>
      </c>
      <c r="GZ124">
        <v>3020000</v>
      </c>
      <c r="HA124">
        <v>3110000</v>
      </c>
      <c r="HB124">
        <v>3200000</v>
      </c>
      <c r="HC124">
        <v>3300000</v>
      </c>
      <c r="HD124">
        <v>3390000</v>
      </c>
      <c r="HE124">
        <v>3490000</v>
      </c>
      <c r="HF124">
        <v>3600000</v>
      </c>
      <c r="HG124">
        <v>3710000</v>
      </c>
      <c r="HH124">
        <v>3820000</v>
      </c>
      <c r="HI124">
        <v>3930000</v>
      </c>
      <c r="HJ124">
        <v>4050000</v>
      </c>
      <c r="HK124">
        <v>4160000</v>
      </c>
      <c r="HL124">
        <v>4280000</v>
      </c>
      <c r="HM124">
        <v>4400000</v>
      </c>
      <c r="HN124">
        <v>4530000</v>
      </c>
      <c r="HO124">
        <v>4650000</v>
      </c>
    </row>
    <row r="125" spans="1:223" x14ac:dyDescent="0.3">
      <c r="A125" t="s">
        <v>142</v>
      </c>
      <c r="B125" t="s">
        <v>61</v>
      </c>
      <c r="C125">
        <v>59000</v>
      </c>
      <c r="D125">
        <v>60700</v>
      </c>
      <c r="E125">
        <v>62400</v>
      </c>
      <c r="F125">
        <v>64200</v>
      </c>
      <c r="G125">
        <v>66000</v>
      </c>
      <c r="H125">
        <v>67800</v>
      </c>
      <c r="I125">
        <v>69800</v>
      </c>
      <c r="J125">
        <v>71700</v>
      </c>
      <c r="K125">
        <v>73800</v>
      </c>
      <c r="L125">
        <v>75900</v>
      </c>
      <c r="M125">
        <v>77300</v>
      </c>
      <c r="N125">
        <v>78700</v>
      </c>
      <c r="O125">
        <v>79900</v>
      </c>
      <c r="P125">
        <v>80900</v>
      </c>
      <c r="Q125">
        <v>81900</v>
      </c>
      <c r="R125">
        <v>82900</v>
      </c>
      <c r="S125">
        <v>83900</v>
      </c>
      <c r="T125">
        <v>84900</v>
      </c>
      <c r="U125">
        <v>85900</v>
      </c>
      <c r="V125">
        <v>86800</v>
      </c>
      <c r="W125">
        <v>87700</v>
      </c>
      <c r="X125">
        <v>88400</v>
      </c>
      <c r="Y125">
        <v>89000</v>
      </c>
      <c r="Z125">
        <v>89500</v>
      </c>
      <c r="AA125">
        <v>90000</v>
      </c>
      <c r="AB125">
        <v>90500</v>
      </c>
      <c r="AC125">
        <v>91000</v>
      </c>
      <c r="AD125">
        <v>91500</v>
      </c>
      <c r="AE125">
        <v>92000</v>
      </c>
      <c r="AF125">
        <v>92800</v>
      </c>
      <c r="AG125">
        <v>93900</v>
      </c>
      <c r="AH125">
        <v>95300</v>
      </c>
      <c r="AI125">
        <v>97100</v>
      </c>
      <c r="AJ125">
        <v>99200</v>
      </c>
      <c r="AK125">
        <v>101000</v>
      </c>
      <c r="AL125">
        <v>103000</v>
      </c>
      <c r="AM125">
        <v>106000</v>
      </c>
      <c r="AN125">
        <v>108000</v>
      </c>
      <c r="AO125">
        <v>110000</v>
      </c>
      <c r="AP125">
        <v>113000</v>
      </c>
      <c r="AQ125">
        <v>117000</v>
      </c>
      <c r="AR125">
        <v>121000</v>
      </c>
      <c r="AS125">
        <v>126000</v>
      </c>
      <c r="AT125">
        <v>132000</v>
      </c>
      <c r="AU125">
        <v>138000</v>
      </c>
      <c r="AV125">
        <v>145000</v>
      </c>
      <c r="AW125">
        <v>151000</v>
      </c>
      <c r="AX125">
        <v>158000</v>
      </c>
      <c r="AY125">
        <v>166000</v>
      </c>
      <c r="AZ125">
        <v>174000</v>
      </c>
      <c r="BA125">
        <v>183000</v>
      </c>
      <c r="BB125">
        <v>193000</v>
      </c>
      <c r="BC125">
        <v>204000</v>
      </c>
      <c r="BD125">
        <v>216000</v>
      </c>
      <c r="BE125">
        <v>228000</v>
      </c>
      <c r="BF125">
        <v>242000</v>
      </c>
      <c r="BG125">
        <v>256000</v>
      </c>
      <c r="BH125">
        <v>271000</v>
      </c>
      <c r="BI125">
        <v>287000</v>
      </c>
      <c r="BJ125">
        <v>300000</v>
      </c>
      <c r="BK125">
        <v>311000</v>
      </c>
      <c r="BL125">
        <v>318000</v>
      </c>
      <c r="BM125">
        <v>323000</v>
      </c>
      <c r="BN125">
        <v>324000</v>
      </c>
      <c r="BO125">
        <v>325000</v>
      </c>
      <c r="BP125">
        <v>326000</v>
      </c>
      <c r="BQ125">
        <v>327000</v>
      </c>
      <c r="BR125">
        <v>328000</v>
      </c>
      <c r="BS125">
        <v>329000</v>
      </c>
      <c r="BT125">
        <v>331000</v>
      </c>
      <c r="BU125">
        <v>332000</v>
      </c>
      <c r="BV125">
        <v>335000</v>
      </c>
      <c r="BW125">
        <v>337000</v>
      </c>
      <c r="BX125">
        <v>340000</v>
      </c>
      <c r="BY125">
        <v>343000</v>
      </c>
      <c r="BZ125">
        <v>346000</v>
      </c>
      <c r="CA125">
        <v>349000</v>
      </c>
      <c r="CB125">
        <v>353000</v>
      </c>
      <c r="CC125">
        <v>356000</v>
      </c>
      <c r="CD125">
        <v>359000</v>
      </c>
      <c r="CE125">
        <v>361000</v>
      </c>
      <c r="CF125">
        <v>363000</v>
      </c>
      <c r="CG125">
        <v>364000</v>
      </c>
      <c r="CH125">
        <v>366000</v>
      </c>
      <c r="CI125">
        <v>367000</v>
      </c>
      <c r="CJ125">
        <v>368000</v>
      </c>
      <c r="CK125">
        <v>369000</v>
      </c>
      <c r="CL125">
        <v>370000</v>
      </c>
      <c r="CM125">
        <v>372000</v>
      </c>
      <c r="CN125">
        <v>373000</v>
      </c>
      <c r="CO125">
        <v>373000</v>
      </c>
      <c r="CP125">
        <v>374000</v>
      </c>
      <c r="CQ125">
        <v>374000</v>
      </c>
      <c r="CR125">
        <v>374000</v>
      </c>
      <c r="CS125">
        <v>374000</v>
      </c>
      <c r="CT125">
        <v>374000</v>
      </c>
      <c r="CU125">
        <v>374000</v>
      </c>
      <c r="CV125">
        <v>374000</v>
      </c>
      <c r="CW125">
        <v>375000</v>
      </c>
      <c r="CX125">
        <v>375000</v>
      </c>
      <c r="CY125">
        <v>375000</v>
      </c>
      <c r="CZ125">
        <v>374000</v>
      </c>
      <c r="DA125">
        <v>374000</v>
      </c>
      <c r="DB125">
        <v>374000</v>
      </c>
      <c r="DC125">
        <v>374000</v>
      </c>
      <c r="DD125">
        <v>374000</v>
      </c>
      <c r="DE125">
        <v>374000</v>
      </c>
      <c r="DF125">
        <v>374000</v>
      </c>
      <c r="DG125">
        <v>374000</v>
      </c>
      <c r="DH125">
        <v>374000</v>
      </c>
      <c r="DI125">
        <v>374000</v>
      </c>
      <c r="DJ125">
        <v>374000</v>
      </c>
      <c r="DK125">
        <v>375000</v>
      </c>
      <c r="DL125">
        <v>376000</v>
      </c>
      <c r="DM125">
        <v>376000</v>
      </c>
      <c r="DN125">
        <v>377000</v>
      </c>
      <c r="DO125">
        <v>378000</v>
      </c>
      <c r="DP125">
        <v>379000</v>
      </c>
      <c r="DQ125">
        <v>380000</v>
      </c>
      <c r="DR125">
        <v>380000</v>
      </c>
      <c r="DS125">
        <v>382000</v>
      </c>
      <c r="DT125">
        <v>383000</v>
      </c>
      <c r="DU125">
        <v>384000</v>
      </c>
      <c r="DV125">
        <v>386000</v>
      </c>
      <c r="DW125">
        <v>388000</v>
      </c>
      <c r="DX125">
        <v>389000</v>
      </c>
      <c r="DY125">
        <v>391000</v>
      </c>
      <c r="DZ125">
        <v>393000</v>
      </c>
      <c r="EA125">
        <v>395000</v>
      </c>
      <c r="EB125">
        <v>397000</v>
      </c>
      <c r="EC125">
        <v>399000</v>
      </c>
      <c r="ED125">
        <v>401000</v>
      </c>
      <c r="EE125">
        <v>403000</v>
      </c>
      <c r="EF125">
        <v>406000</v>
      </c>
      <c r="EG125">
        <v>409000</v>
      </c>
      <c r="EH125">
        <v>411000</v>
      </c>
      <c r="EI125">
        <v>414000</v>
      </c>
      <c r="EJ125">
        <v>416000</v>
      </c>
      <c r="EK125">
        <v>419000</v>
      </c>
      <c r="EL125">
        <v>422000</v>
      </c>
      <c r="EM125">
        <v>426000</v>
      </c>
      <c r="EN125">
        <v>431000</v>
      </c>
      <c r="EO125">
        <v>437000</v>
      </c>
      <c r="EP125">
        <v>443000</v>
      </c>
      <c r="EQ125">
        <v>449000</v>
      </c>
      <c r="ER125">
        <v>455000</v>
      </c>
      <c r="ES125">
        <v>461000</v>
      </c>
      <c r="ET125">
        <v>468000</v>
      </c>
      <c r="EU125">
        <v>474000</v>
      </c>
      <c r="EV125">
        <v>483000</v>
      </c>
      <c r="EW125">
        <v>493000</v>
      </c>
      <c r="EX125">
        <v>506000</v>
      </c>
      <c r="EY125">
        <v>521000</v>
      </c>
      <c r="EZ125">
        <v>537000</v>
      </c>
      <c r="FA125">
        <v>554000</v>
      </c>
      <c r="FB125">
        <v>571000</v>
      </c>
      <c r="FC125">
        <v>588000</v>
      </c>
      <c r="FD125">
        <v>605000</v>
      </c>
      <c r="FE125">
        <v>623000</v>
      </c>
      <c r="FF125">
        <v>641000</v>
      </c>
      <c r="FG125">
        <v>660000</v>
      </c>
      <c r="FH125">
        <v>679000</v>
      </c>
      <c r="FI125">
        <v>698000</v>
      </c>
      <c r="FJ125">
        <v>717000</v>
      </c>
      <c r="FK125">
        <v>736000</v>
      </c>
      <c r="FL125">
        <v>753000</v>
      </c>
      <c r="FM125">
        <v>770000</v>
      </c>
      <c r="FN125">
        <v>785000</v>
      </c>
      <c r="FO125">
        <v>799000</v>
      </c>
      <c r="FP125">
        <v>813000</v>
      </c>
      <c r="FQ125">
        <v>826000</v>
      </c>
      <c r="FR125">
        <v>840000</v>
      </c>
      <c r="FS125">
        <v>852000</v>
      </c>
      <c r="FT125">
        <v>865000</v>
      </c>
      <c r="FU125">
        <v>878000</v>
      </c>
      <c r="FV125">
        <v>892000</v>
      </c>
      <c r="FW125">
        <v>907000</v>
      </c>
      <c r="FX125">
        <v>922000</v>
      </c>
      <c r="FY125">
        <v>938000</v>
      </c>
      <c r="FZ125">
        <v>953000</v>
      </c>
      <c r="GA125">
        <v>966000</v>
      </c>
      <c r="GB125">
        <v>978000</v>
      </c>
      <c r="GC125">
        <v>989000</v>
      </c>
      <c r="GD125">
        <v>999000</v>
      </c>
      <c r="GE125">
        <v>1010000</v>
      </c>
      <c r="GF125">
        <v>1020000</v>
      </c>
      <c r="GG125">
        <v>1020000</v>
      </c>
      <c r="GH125">
        <v>1030000</v>
      </c>
      <c r="GI125">
        <v>1040000</v>
      </c>
      <c r="GJ125">
        <v>1050000</v>
      </c>
      <c r="GK125">
        <v>1060000</v>
      </c>
      <c r="GL125">
        <v>1070000</v>
      </c>
      <c r="GM125">
        <v>1080000</v>
      </c>
      <c r="GN125">
        <v>1100000</v>
      </c>
      <c r="GO125">
        <v>1110000</v>
      </c>
      <c r="GP125">
        <v>1130000</v>
      </c>
      <c r="GQ125">
        <v>1140000</v>
      </c>
      <c r="GR125">
        <v>1150000</v>
      </c>
      <c r="GS125">
        <v>1170000</v>
      </c>
      <c r="GT125">
        <v>1180000</v>
      </c>
      <c r="GU125">
        <v>1190000</v>
      </c>
      <c r="GV125">
        <v>1190000</v>
      </c>
      <c r="GW125">
        <v>1200000</v>
      </c>
      <c r="GX125">
        <v>1210000</v>
      </c>
      <c r="GY125">
        <v>1220000</v>
      </c>
      <c r="GZ125">
        <v>1220000</v>
      </c>
      <c r="HA125">
        <v>1230000</v>
      </c>
      <c r="HB125">
        <v>1230000</v>
      </c>
      <c r="HC125">
        <v>1240000</v>
      </c>
      <c r="HD125">
        <v>1240000</v>
      </c>
      <c r="HE125">
        <v>1250000</v>
      </c>
      <c r="HF125">
        <v>1250000</v>
      </c>
      <c r="HG125">
        <v>1250000</v>
      </c>
      <c r="HH125">
        <v>1260000</v>
      </c>
      <c r="HI125">
        <v>1260000</v>
      </c>
      <c r="HJ125">
        <v>1260000</v>
      </c>
      <c r="HK125">
        <v>1260000</v>
      </c>
      <c r="HL125">
        <v>1260000</v>
      </c>
      <c r="HM125">
        <v>1270000</v>
      </c>
      <c r="HN125">
        <v>1270000</v>
      </c>
      <c r="HO125">
        <v>1270000</v>
      </c>
    </row>
    <row r="126" spans="1:223" x14ac:dyDescent="0.3">
      <c r="A126" t="s">
        <v>199</v>
      </c>
      <c r="B126" t="s">
        <v>61</v>
      </c>
      <c r="C126">
        <v>737000</v>
      </c>
      <c r="D126">
        <v>753000</v>
      </c>
      <c r="E126">
        <v>769000</v>
      </c>
      <c r="F126">
        <v>786000</v>
      </c>
      <c r="G126">
        <v>803000</v>
      </c>
      <c r="H126">
        <v>820000</v>
      </c>
      <c r="I126">
        <v>838000</v>
      </c>
      <c r="J126">
        <v>856000</v>
      </c>
      <c r="K126">
        <v>875000</v>
      </c>
      <c r="L126">
        <v>894000</v>
      </c>
      <c r="M126">
        <v>914000</v>
      </c>
      <c r="N126">
        <v>934000</v>
      </c>
      <c r="O126">
        <v>954000</v>
      </c>
      <c r="P126">
        <v>975000</v>
      </c>
      <c r="Q126">
        <v>996000</v>
      </c>
      <c r="R126">
        <v>1020000</v>
      </c>
      <c r="S126">
        <v>1040000</v>
      </c>
      <c r="T126">
        <v>1060000</v>
      </c>
      <c r="U126">
        <v>1080000</v>
      </c>
      <c r="V126">
        <v>1110000</v>
      </c>
      <c r="W126">
        <v>1130000</v>
      </c>
      <c r="X126">
        <v>1160000</v>
      </c>
      <c r="Y126">
        <v>1180000</v>
      </c>
      <c r="Z126">
        <v>1210000</v>
      </c>
      <c r="AA126">
        <v>1230000</v>
      </c>
      <c r="AB126">
        <v>1260000</v>
      </c>
      <c r="AC126">
        <v>1290000</v>
      </c>
      <c r="AD126">
        <v>1320000</v>
      </c>
      <c r="AE126">
        <v>1340000</v>
      </c>
      <c r="AF126">
        <v>1370000</v>
      </c>
      <c r="AG126">
        <v>1400000</v>
      </c>
      <c r="AH126">
        <v>1430000</v>
      </c>
      <c r="AI126">
        <v>1460000</v>
      </c>
      <c r="AJ126">
        <v>1500000</v>
      </c>
      <c r="AK126">
        <v>1530000</v>
      </c>
      <c r="AL126">
        <v>1560000</v>
      </c>
      <c r="AM126">
        <v>1600000</v>
      </c>
      <c r="AN126">
        <v>1630000</v>
      </c>
      <c r="AO126">
        <v>1670000</v>
      </c>
      <c r="AP126">
        <v>1700000</v>
      </c>
      <c r="AQ126">
        <v>1740000</v>
      </c>
      <c r="AR126">
        <v>1780000</v>
      </c>
      <c r="AS126">
        <v>1820000</v>
      </c>
      <c r="AT126">
        <v>1850000</v>
      </c>
      <c r="AU126">
        <v>1890000</v>
      </c>
      <c r="AV126">
        <v>1940000</v>
      </c>
      <c r="AW126">
        <v>1980000</v>
      </c>
      <c r="AX126">
        <v>2020000</v>
      </c>
      <c r="AY126">
        <v>2060000</v>
      </c>
      <c r="AZ126">
        <v>2100000</v>
      </c>
      <c r="BA126">
        <v>2130000</v>
      </c>
      <c r="BB126">
        <v>2140000</v>
      </c>
      <c r="BC126">
        <v>2150000</v>
      </c>
      <c r="BD126">
        <v>2150000</v>
      </c>
      <c r="BE126">
        <v>2150000</v>
      </c>
      <c r="BF126">
        <v>2150000</v>
      </c>
      <c r="BG126">
        <v>2150000</v>
      </c>
      <c r="BH126">
        <v>2150000</v>
      </c>
      <c r="BI126">
        <v>2150000</v>
      </c>
      <c r="BJ126">
        <v>2150000</v>
      </c>
      <c r="BK126">
        <v>2150000</v>
      </c>
      <c r="BL126">
        <v>2150000</v>
      </c>
      <c r="BM126">
        <v>2150000</v>
      </c>
      <c r="BN126">
        <v>2150000</v>
      </c>
      <c r="BO126">
        <v>2150000</v>
      </c>
      <c r="BP126">
        <v>2140000</v>
      </c>
      <c r="BQ126">
        <v>2140000</v>
      </c>
      <c r="BR126">
        <v>2140000</v>
      </c>
      <c r="BS126">
        <v>2140000</v>
      </c>
      <c r="BT126">
        <v>2140000</v>
      </c>
      <c r="BU126">
        <v>2140000</v>
      </c>
      <c r="BV126">
        <v>2130000</v>
      </c>
      <c r="BW126">
        <v>2130000</v>
      </c>
      <c r="BX126">
        <v>2130000</v>
      </c>
      <c r="BY126">
        <v>2130000</v>
      </c>
      <c r="BZ126">
        <v>2120000</v>
      </c>
      <c r="CA126">
        <v>2120000</v>
      </c>
      <c r="CB126">
        <v>2120000</v>
      </c>
      <c r="CC126">
        <v>2120000</v>
      </c>
      <c r="CD126">
        <v>2120000</v>
      </c>
      <c r="CE126">
        <v>2120000</v>
      </c>
      <c r="CF126">
        <v>2120000</v>
      </c>
      <c r="CG126">
        <v>2120000</v>
      </c>
      <c r="CH126">
        <v>2120000</v>
      </c>
      <c r="CI126">
        <v>2130000</v>
      </c>
      <c r="CJ126">
        <v>2130000</v>
      </c>
      <c r="CK126">
        <v>2140000</v>
      </c>
      <c r="CL126">
        <v>2140000</v>
      </c>
      <c r="CM126">
        <v>2140000</v>
      </c>
      <c r="CN126">
        <v>2150000</v>
      </c>
      <c r="CO126">
        <v>2140000</v>
      </c>
      <c r="CP126">
        <v>2140000</v>
      </c>
      <c r="CQ126">
        <v>2140000</v>
      </c>
      <c r="CR126">
        <v>2130000</v>
      </c>
      <c r="CS126">
        <v>2120000</v>
      </c>
      <c r="CT126">
        <v>2110000</v>
      </c>
      <c r="CU126">
        <v>2100000</v>
      </c>
      <c r="CV126">
        <v>2100000</v>
      </c>
      <c r="CW126">
        <v>2089999.9999999998</v>
      </c>
      <c r="CX126">
        <v>2080000</v>
      </c>
      <c r="CY126">
        <v>2069999.9999999998</v>
      </c>
      <c r="CZ126">
        <v>2060000</v>
      </c>
      <c r="DA126">
        <v>2040000</v>
      </c>
      <c r="DB126">
        <v>2029999.9999999998</v>
      </c>
      <c r="DC126">
        <v>2009999.9999999998</v>
      </c>
      <c r="DD126">
        <v>2000000</v>
      </c>
      <c r="DE126">
        <v>1980000</v>
      </c>
      <c r="DF126">
        <v>1970000</v>
      </c>
      <c r="DG126">
        <v>1950000</v>
      </c>
      <c r="DH126">
        <v>1940000</v>
      </c>
      <c r="DI126">
        <v>1930000</v>
      </c>
      <c r="DJ126">
        <v>1920000</v>
      </c>
      <c r="DK126">
        <v>1910000</v>
      </c>
      <c r="DL126">
        <v>1900000</v>
      </c>
      <c r="DM126">
        <v>1890000</v>
      </c>
      <c r="DN126">
        <v>1890000</v>
      </c>
      <c r="DO126">
        <v>1880000</v>
      </c>
      <c r="DP126">
        <v>1870000</v>
      </c>
      <c r="DQ126">
        <v>1860000</v>
      </c>
      <c r="DR126">
        <v>1860000</v>
      </c>
      <c r="DS126">
        <v>1870000</v>
      </c>
      <c r="DT126">
        <v>1880000</v>
      </c>
      <c r="DU126">
        <v>1910000</v>
      </c>
      <c r="DV126">
        <v>1930000</v>
      </c>
      <c r="DW126">
        <v>1960000</v>
      </c>
      <c r="DX126">
        <v>1990000</v>
      </c>
      <c r="DY126">
        <v>2020000</v>
      </c>
      <c r="DZ126">
        <v>2049999.9999999998</v>
      </c>
      <c r="EA126">
        <v>2080000</v>
      </c>
      <c r="EB126">
        <v>2110000</v>
      </c>
      <c r="EC126">
        <v>2150000</v>
      </c>
      <c r="ED126">
        <v>2180000</v>
      </c>
      <c r="EE126">
        <v>2210000</v>
      </c>
      <c r="EF126">
        <v>2240000</v>
      </c>
      <c r="EG126">
        <v>2270000</v>
      </c>
      <c r="EH126">
        <v>2300000</v>
      </c>
      <c r="EI126">
        <v>2330000</v>
      </c>
      <c r="EJ126">
        <v>2370000</v>
      </c>
      <c r="EK126">
        <v>2400000</v>
      </c>
      <c r="EL126">
        <v>2440000</v>
      </c>
      <c r="EM126">
        <v>2470000</v>
      </c>
      <c r="EN126">
        <v>2510000</v>
      </c>
      <c r="EO126">
        <v>2560000</v>
      </c>
      <c r="EP126">
        <v>2600000</v>
      </c>
      <c r="EQ126">
        <v>2650000</v>
      </c>
      <c r="ER126">
        <v>2700000</v>
      </c>
      <c r="ES126">
        <v>2750000</v>
      </c>
      <c r="ET126">
        <v>2800000</v>
      </c>
      <c r="EU126">
        <v>2850000</v>
      </c>
      <c r="EV126">
        <v>2900000</v>
      </c>
      <c r="EW126">
        <v>2950000</v>
      </c>
      <c r="EX126">
        <v>3010000</v>
      </c>
      <c r="EY126">
        <v>3070000</v>
      </c>
      <c r="EZ126">
        <v>3140000</v>
      </c>
      <c r="FA126">
        <v>3200000</v>
      </c>
      <c r="FB126">
        <v>3270000</v>
      </c>
      <c r="FC126">
        <v>3340000</v>
      </c>
      <c r="FD126">
        <v>3420000</v>
      </c>
      <c r="FE126">
        <v>3490000</v>
      </c>
      <c r="FF126">
        <v>3580000</v>
      </c>
      <c r="FG126">
        <v>3660000</v>
      </c>
      <c r="FH126">
        <v>3750000</v>
      </c>
      <c r="FI126">
        <v>3840000</v>
      </c>
      <c r="FJ126">
        <v>3930000</v>
      </c>
      <c r="FK126">
        <v>4030000.0000000005</v>
      </c>
      <c r="FL126">
        <v>4130000</v>
      </c>
      <c r="FM126">
        <v>4240000</v>
      </c>
      <c r="FN126">
        <v>4350000</v>
      </c>
      <c r="FO126">
        <v>4460000</v>
      </c>
      <c r="FP126">
        <v>4580000</v>
      </c>
      <c r="FQ126">
        <v>4700000</v>
      </c>
      <c r="FR126">
        <v>4830000</v>
      </c>
      <c r="FS126">
        <v>4960000</v>
      </c>
      <c r="FT126">
        <v>5090000</v>
      </c>
      <c r="FU126">
        <v>5240000</v>
      </c>
      <c r="FV126">
        <v>5380000</v>
      </c>
      <c r="FW126">
        <v>5550000</v>
      </c>
      <c r="FX126">
        <v>5720000</v>
      </c>
      <c r="FY126">
        <v>5900000</v>
      </c>
      <c r="FZ126">
        <v>6080000</v>
      </c>
      <c r="GA126">
        <v>6250000</v>
      </c>
      <c r="GB126">
        <v>6410000</v>
      </c>
      <c r="GC126">
        <v>6570000</v>
      </c>
      <c r="GD126">
        <v>6740000</v>
      </c>
      <c r="GE126">
        <v>6960000</v>
      </c>
      <c r="GF126">
        <v>7270000</v>
      </c>
      <c r="GG126">
        <v>7670000</v>
      </c>
      <c r="GH126">
        <v>8140000.0000000009</v>
      </c>
      <c r="GI126">
        <v>8640000</v>
      </c>
      <c r="GJ126">
        <v>9080000</v>
      </c>
      <c r="GK126">
        <v>9400000</v>
      </c>
      <c r="GL126">
        <v>9600000</v>
      </c>
      <c r="GM126">
        <v>9690000</v>
      </c>
      <c r="GN126">
        <v>9710000</v>
      </c>
      <c r="GO126">
        <v>9750000</v>
      </c>
      <c r="GP126">
        <v>9840000</v>
      </c>
      <c r="GQ126">
        <v>10000000</v>
      </c>
      <c r="GR126">
        <v>10300000</v>
      </c>
      <c r="GS126">
        <v>10600000</v>
      </c>
      <c r="GT126">
        <v>10900000</v>
      </c>
      <c r="GU126">
        <v>11100000</v>
      </c>
      <c r="GV126">
        <v>11400000</v>
      </c>
      <c r="GW126">
        <v>11700000</v>
      </c>
      <c r="GX126">
        <v>12000000</v>
      </c>
      <c r="GY126">
        <v>12300000</v>
      </c>
      <c r="GZ126">
        <v>12600000</v>
      </c>
      <c r="HA126">
        <v>13000000</v>
      </c>
      <c r="HB126">
        <v>13300000</v>
      </c>
      <c r="HC126">
        <v>13700000</v>
      </c>
      <c r="HD126">
        <v>14100000</v>
      </c>
      <c r="HE126">
        <v>14500000</v>
      </c>
      <c r="HF126">
        <v>15000000</v>
      </c>
      <c r="HG126">
        <v>15400000</v>
      </c>
      <c r="HH126">
        <v>15800000</v>
      </c>
      <c r="HI126">
        <v>16300000</v>
      </c>
      <c r="HJ126">
        <v>16700000</v>
      </c>
      <c r="HK126">
        <v>17200000</v>
      </c>
      <c r="HL126">
        <v>17700000</v>
      </c>
      <c r="HM126">
        <v>18100000</v>
      </c>
      <c r="HN126">
        <v>18600000</v>
      </c>
      <c r="HO126">
        <v>19100000</v>
      </c>
    </row>
    <row r="127" spans="1:223" x14ac:dyDescent="0.3">
      <c r="A127" t="s">
        <v>143</v>
      </c>
      <c r="B127" t="s">
        <v>203</v>
      </c>
      <c r="C127">
        <v>287000</v>
      </c>
      <c r="D127">
        <v>287000</v>
      </c>
      <c r="E127">
        <v>287000</v>
      </c>
      <c r="F127">
        <v>287000</v>
      </c>
      <c r="G127">
        <v>287000</v>
      </c>
      <c r="H127">
        <v>287000</v>
      </c>
      <c r="I127">
        <v>287000</v>
      </c>
      <c r="J127">
        <v>287000</v>
      </c>
      <c r="K127">
        <v>287000</v>
      </c>
      <c r="L127">
        <v>287000</v>
      </c>
      <c r="M127">
        <v>287000</v>
      </c>
      <c r="N127">
        <v>287000</v>
      </c>
      <c r="O127">
        <v>287000</v>
      </c>
      <c r="P127">
        <v>287000</v>
      </c>
      <c r="Q127">
        <v>287000</v>
      </c>
      <c r="R127">
        <v>287000</v>
      </c>
      <c r="S127">
        <v>287000</v>
      </c>
      <c r="T127">
        <v>287000</v>
      </c>
      <c r="U127">
        <v>287000</v>
      </c>
      <c r="V127">
        <v>288000</v>
      </c>
      <c r="W127">
        <v>291000</v>
      </c>
      <c r="X127">
        <v>294000</v>
      </c>
      <c r="Y127">
        <v>299000</v>
      </c>
      <c r="Z127">
        <v>305000</v>
      </c>
      <c r="AA127">
        <v>312000</v>
      </c>
      <c r="AB127">
        <v>318000</v>
      </c>
      <c r="AC127">
        <v>325000</v>
      </c>
      <c r="AD127">
        <v>331000</v>
      </c>
      <c r="AE127">
        <v>338000</v>
      </c>
      <c r="AF127">
        <v>345000</v>
      </c>
      <c r="AG127">
        <v>352000</v>
      </c>
      <c r="AH127">
        <v>360000</v>
      </c>
      <c r="AI127">
        <v>367000</v>
      </c>
      <c r="AJ127">
        <v>375000</v>
      </c>
      <c r="AK127">
        <v>382000</v>
      </c>
      <c r="AL127">
        <v>390000</v>
      </c>
      <c r="AM127">
        <v>398000</v>
      </c>
      <c r="AN127">
        <v>406000</v>
      </c>
      <c r="AO127">
        <v>415000</v>
      </c>
      <c r="AP127">
        <v>423000</v>
      </c>
      <c r="AQ127">
        <v>432000</v>
      </c>
      <c r="AR127">
        <v>441000</v>
      </c>
      <c r="AS127">
        <v>450000</v>
      </c>
      <c r="AT127">
        <v>460000</v>
      </c>
      <c r="AU127">
        <v>469000</v>
      </c>
      <c r="AV127">
        <v>479000</v>
      </c>
      <c r="AW127">
        <v>489000</v>
      </c>
      <c r="AX127">
        <v>499000</v>
      </c>
      <c r="AY127">
        <v>509000</v>
      </c>
      <c r="AZ127">
        <v>520000</v>
      </c>
      <c r="BA127">
        <v>530000</v>
      </c>
      <c r="BB127">
        <v>541000</v>
      </c>
      <c r="BC127">
        <v>552000</v>
      </c>
      <c r="BD127">
        <v>563000</v>
      </c>
      <c r="BE127">
        <v>574000</v>
      </c>
      <c r="BF127">
        <v>585000</v>
      </c>
      <c r="BG127">
        <v>597000</v>
      </c>
      <c r="BH127">
        <v>609000</v>
      </c>
      <c r="BI127">
        <v>621000</v>
      </c>
      <c r="BJ127">
        <v>633000</v>
      </c>
      <c r="BK127">
        <v>646000</v>
      </c>
      <c r="BL127">
        <v>659000</v>
      </c>
      <c r="BM127">
        <v>672000</v>
      </c>
      <c r="BN127">
        <v>685000</v>
      </c>
      <c r="BO127">
        <v>699000</v>
      </c>
      <c r="BP127">
        <v>713000</v>
      </c>
      <c r="BQ127">
        <v>727000</v>
      </c>
      <c r="BR127">
        <v>742000</v>
      </c>
      <c r="BS127">
        <v>756000</v>
      </c>
      <c r="BT127">
        <v>774000</v>
      </c>
      <c r="BU127">
        <v>794000</v>
      </c>
      <c r="BV127">
        <v>816000</v>
      </c>
      <c r="BW127">
        <v>842000</v>
      </c>
      <c r="BX127">
        <v>870000</v>
      </c>
      <c r="BY127">
        <v>900000</v>
      </c>
      <c r="BZ127">
        <v>930000</v>
      </c>
      <c r="CA127">
        <v>962000</v>
      </c>
      <c r="CB127">
        <v>994000</v>
      </c>
      <c r="CC127">
        <v>1030000</v>
      </c>
      <c r="CD127">
        <v>1060000</v>
      </c>
      <c r="CE127">
        <v>1100000</v>
      </c>
      <c r="CF127">
        <v>1140000</v>
      </c>
      <c r="CG127">
        <v>1170000</v>
      </c>
      <c r="CH127">
        <v>1210000</v>
      </c>
      <c r="CI127">
        <v>1260000</v>
      </c>
      <c r="CJ127">
        <v>1300000</v>
      </c>
      <c r="CK127">
        <v>1340000</v>
      </c>
      <c r="CL127">
        <v>1390000</v>
      </c>
      <c r="CM127">
        <v>1430000</v>
      </c>
      <c r="CN127">
        <v>1480000</v>
      </c>
      <c r="CO127">
        <v>1530000</v>
      </c>
      <c r="CP127">
        <v>1590000</v>
      </c>
      <c r="CQ127">
        <v>1640000</v>
      </c>
      <c r="CR127">
        <v>1690000</v>
      </c>
      <c r="CS127">
        <v>1750000</v>
      </c>
      <c r="CT127">
        <v>1810000</v>
      </c>
      <c r="CU127">
        <v>1870000</v>
      </c>
      <c r="CV127">
        <v>1940000</v>
      </c>
      <c r="CW127">
        <v>2000000</v>
      </c>
      <c r="CX127">
        <v>2069999.9999999998</v>
      </c>
      <c r="CY127">
        <v>2130000</v>
      </c>
      <c r="CZ127">
        <v>2190000</v>
      </c>
      <c r="DA127">
        <v>2250000</v>
      </c>
      <c r="DB127">
        <v>2310000</v>
      </c>
      <c r="DC127">
        <v>2360000</v>
      </c>
      <c r="DD127">
        <v>2420000</v>
      </c>
      <c r="DE127">
        <v>2490000</v>
      </c>
      <c r="DF127">
        <v>2550000</v>
      </c>
      <c r="DG127">
        <v>2610000</v>
      </c>
      <c r="DH127">
        <v>2680000</v>
      </c>
      <c r="DI127">
        <v>2740000</v>
      </c>
      <c r="DJ127">
        <v>2800000</v>
      </c>
      <c r="DK127">
        <v>2860000</v>
      </c>
      <c r="DL127">
        <v>2910000</v>
      </c>
      <c r="DM127">
        <v>2970000</v>
      </c>
      <c r="DN127">
        <v>3030000</v>
      </c>
      <c r="DO127">
        <v>3090000</v>
      </c>
      <c r="DP127">
        <v>3150000</v>
      </c>
      <c r="DQ127">
        <v>3210000</v>
      </c>
      <c r="DR127">
        <v>3280000</v>
      </c>
      <c r="DS127">
        <v>3350000</v>
      </c>
      <c r="DT127">
        <v>3420000</v>
      </c>
      <c r="DU127">
        <v>3500000</v>
      </c>
      <c r="DV127">
        <v>3570000</v>
      </c>
      <c r="DW127">
        <v>3650000</v>
      </c>
      <c r="DX127">
        <v>3730000</v>
      </c>
      <c r="DY127">
        <v>3820000</v>
      </c>
      <c r="DZ127">
        <v>3900000</v>
      </c>
      <c r="EA127">
        <v>3990000</v>
      </c>
      <c r="EB127">
        <v>4070000.0000000005</v>
      </c>
      <c r="EC127">
        <v>4160000</v>
      </c>
      <c r="ED127">
        <v>4250000</v>
      </c>
      <c r="EE127">
        <v>4340000</v>
      </c>
      <c r="EF127">
        <v>4430000</v>
      </c>
      <c r="EG127">
        <v>4530000</v>
      </c>
      <c r="EH127">
        <v>4620000</v>
      </c>
      <c r="EI127">
        <v>4720000</v>
      </c>
      <c r="EJ127">
        <v>4820000</v>
      </c>
      <c r="EK127">
        <v>4920000</v>
      </c>
      <c r="EL127">
        <v>5020000</v>
      </c>
      <c r="EM127">
        <v>5120000</v>
      </c>
      <c r="EN127">
        <v>5210000</v>
      </c>
      <c r="EO127">
        <v>5300000</v>
      </c>
      <c r="EP127">
        <v>5390000</v>
      </c>
      <c r="EQ127">
        <v>5490000</v>
      </c>
      <c r="ER127">
        <v>5580000</v>
      </c>
      <c r="ES127">
        <v>5680000</v>
      </c>
      <c r="ET127">
        <v>5770000</v>
      </c>
      <c r="EU127">
        <v>5870000</v>
      </c>
      <c r="EV127">
        <v>5980000</v>
      </c>
      <c r="EW127">
        <v>6110000</v>
      </c>
      <c r="EX127">
        <v>6270000</v>
      </c>
      <c r="EY127">
        <v>6450000</v>
      </c>
      <c r="EZ127">
        <v>6640000</v>
      </c>
      <c r="FA127">
        <v>6840000</v>
      </c>
      <c r="FB127">
        <v>7040000</v>
      </c>
      <c r="FC127">
        <v>7250000</v>
      </c>
      <c r="FD127">
        <v>7460000</v>
      </c>
      <c r="FE127">
        <v>7680000</v>
      </c>
      <c r="FF127">
        <v>7910000</v>
      </c>
      <c r="FG127">
        <v>8160000</v>
      </c>
      <c r="FH127">
        <v>8420000</v>
      </c>
      <c r="FI127">
        <v>8690000</v>
      </c>
      <c r="FJ127">
        <v>8970000</v>
      </c>
      <c r="FK127">
        <v>9250000</v>
      </c>
      <c r="FL127">
        <v>9530000</v>
      </c>
      <c r="FM127">
        <v>9790000</v>
      </c>
      <c r="FN127">
        <v>10000000</v>
      </c>
      <c r="FO127">
        <v>10300000</v>
      </c>
      <c r="FP127">
        <v>10500000</v>
      </c>
      <c r="FQ127">
        <v>10800000</v>
      </c>
      <c r="FR127">
        <v>11100000</v>
      </c>
      <c r="FS127">
        <v>11300000</v>
      </c>
      <c r="FT127">
        <v>11600000</v>
      </c>
      <c r="FU127">
        <v>11900000</v>
      </c>
      <c r="FV127">
        <v>12200000</v>
      </c>
      <c r="FW127">
        <v>12500000</v>
      </c>
      <c r="FX127">
        <v>12800000</v>
      </c>
      <c r="FY127">
        <v>13100000</v>
      </c>
      <c r="FZ127">
        <v>13500000</v>
      </c>
      <c r="GA127">
        <v>13800000</v>
      </c>
      <c r="GB127">
        <v>14100000</v>
      </c>
      <c r="GC127">
        <v>14500000</v>
      </c>
      <c r="GD127">
        <v>14800000</v>
      </c>
      <c r="GE127">
        <v>15200000</v>
      </c>
      <c r="GF127">
        <v>15600000</v>
      </c>
      <c r="GG127">
        <v>16000000</v>
      </c>
      <c r="GH127">
        <v>16500000</v>
      </c>
      <c r="GI127">
        <v>17000000</v>
      </c>
      <c r="GJ127">
        <v>17500000</v>
      </c>
      <c r="GK127">
        <v>18000000</v>
      </c>
      <c r="GL127">
        <v>18500000</v>
      </c>
      <c r="GM127">
        <v>19000000</v>
      </c>
      <c r="GN127">
        <v>19500000</v>
      </c>
      <c r="GO127">
        <v>20000000</v>
      </c>
      <c r="GP127">
        <v>20500000</v>
      </c>
      <c r="GQ127">
        <v>21000000</v>
      </c>
      <c r="GR127">
        <v>21600000</v>
      </c>
      <c r="GS127">
        <v>22100000</v>
      </c>
      <c r="GT127">
        <v>22700000</v>
      </c>
      <c r="GU127">
        <v>23200000</v>
      </c>
      <c r="GV127">
        <v>23700000</v>
      </c>
      <c r="GW127">
        <v>24200000</v>
      </c>
      <c r="GX127">
        <v>24700000</v>
      </c>
      <c r="GY127">
        <v>25200000</v>
      </c>
      <c r="GZ127">
        <v>25700000</v>
      </c>
      <c r="HA127">
        <v>26200000</v>
      </c>
      <c r="HB127">
        <v>26700000</v>
      </c>
      <c r="HC127">
        <v>27200000</v>
      </c>
      <c r="HD127">
        <v>27700000</v>
      </c>
      <c r="HE127">
        <v>28200000</v>
      </c>
      <c r="HF127">
        <v>28700000</v>
      </c>
      <c r="HG127">
        <v>29100000</v>
      </c>
      <c r="HH127">
        <v>29500000</v>
      </c>
      <c r="HI127">
        <v>29900000</v>
      </c>
      <c r="HJ127">
        <v>30300000</v>
      </c>
      <c r="HK127">
        <v>30700000</v>
      </c>
      <c r="HL127">
        <v>31100000</v>
      </c>
      <c r="HM127">
        <v>31500000</v>
      </c>
      <c r="HN127">
        <v>31900000</v>
      </c>
      <c r="HO127">
        <v>32400000</v>
      </c>
    </row>
    <row r="128" spans="1:223" x14ac:dyDescent="0.3">
      <c r="A128" t="s">
        <v>144</v>
      </c>
      <c r="B128" t="s">
        <v>61</v>
      </c>
      <c r="C128">
        <v>229000</v>
      </c>
      <c r="D128">
        <v>226000</v>
      </c>
      <c r="E128">
        <v>223000</v>
      </c>
      <c r="F128">
        <v>220000</v>
      </c>
      <c r="G128">
        <v>217000</v>
      </c>
      <c r="H128">
        <v>214000</v>
      </c>
      <c r="I128">
        <v>211000</v>
      </c>
      <c r="J128">
        <v>209000</v>
      </c>
      <c r="K128">
        <v>206000</v>
      </c>
      <c r="L128">
        <v>203000</v>
      </c>
      <c r="M128">
        <v>200000</v>
      </c>
      <c r="N128">
        <v>198000</v>
      </c>
      <c r="O128">
        <v>195000</v>
      </c>
      <c r="P128">
        <v>193000</v>
      </c>
      <c r="Q128">
        <v>190000</v>
      </c>
      <c r="R128">
        <v>188000</v>
      </c>
      <c r="S128">
        <v>185000</v>
      </c>
      <c r="T128">
        <v>183000</v>
      </c>
      <c r="U128">
        <v>180000</v>
      </c>
      <c r="V128">
        <v>178000</v>
      </c>
      <c r="W128">
        <v>175000</v>
      </c>
      <c r="X128">
        <v>173000</v>
      </c>
      <c r="Y128">
        <v>171000</v>
      </c>
      <c r="Z128">
        <v>169000</v>
      </c>
      <c r="AA128">
        <v>166000</v>
      </c>
      <c r="AB128">
        <v>164000</v>
      </c>
      <c r="AC128">
        <v>162000</v>
      </c>
      <c r="AD128">
        <v>160000</v>
      </c>
      <c r="AE128">
        <v>158000</v>
      </c>
      <c r="AF128">
        <v>156000</v>
      </c>
      <c r="AG128">
        <v>154000</v>
      </c>
      <c r="AH128">
        <v>151000</v>
      </c>
      <c r="AI128">
        <v>149000</v>
      </c>
      <c r="AJ128">
        <v>147000</v>
      </c>
      <c r="AK128">
        <v>146000</v>
      </c>
      <c r="AL128">
        <v>144000</v>
      </c>
      <c r="AM128">
        <v>142000</v>
      </c>
      <c r="AN128">
        <v>140000</v>
      </c>
      <c r="AO128">
        <v>138000</v>
      </c>
      <c r="AP128">
        <v>136000</v>
      </c>
      <c r="AQ128">
        <v>134000</v>
      </c>
      <c r="AR128">
        <v>133000</v>
      </c>
      <c r="AS128">
        <v>131000</v>
      </c>
      <c r="AT128">
        <v>129000</v>
      </c>
      <c r="AU128">
        <v>127000</v>
      </c>
      <c r="AV128">
        <v>126000</v>
      </c>
      <c r="AW128">
        <v>124000</v>
      </c>
      <c r="AX128">
        <v>122000</v>
      </c>
      <c r="AY128">
        <v>121000</v>
      </c>
      <c r="AZ128">
        <v>120000</v>
      </c>
      <c r="BA128">
        <v>119000</v>
      </c>
      <c r="BB128">
        <v>119000</v>
      </c>
      <c r="BC128">
        <v>120000</v>
      </c>
      <c r="BD128">
        <v>121000</v>
      </c>
      <c r="BE128">
        <v>123000</v>
      </c>
      <c r="BF128">
        <v>124000</v>
      </c>
      <c r="BG128">
        <v>126000</v>
      </c>
      <c r="BH128">
        <v>127000</v>
      </c>
      <c r="BI128">
        <v>128000</v>
      </c>
      <c r="BJ128">
        <v>130000</v>
      </c>
      <c r="BK128">
        <v>131000</v>
      </c>
      <c r="BL128">
        <v>133000</v>
      </c>
      <c r="BM128">
        <v>134000</v>
      </c>
      <c r="BN128">
        <v>135000</v>
      </c>
      <c r="BO128">
        <v>137000</v>
      </c>
      <c r="BP128">
        <v>138000</v>
      </c>
      <c r="BQ128">
        <v>140000</v>
      </c>
      <c r="BR128">
        <v>142000</v>
      </c>
      <c r="BS128">
        <v>143000</v>
      </c>
      <c r="BT128">
        <v>145000</v>
      </c>
      <c r="BU128">
        <v>146000</v>
      </c>
      <c r="BV128">
        <v>148000</v>
      </c>
      <c r="BW128">
        <v>149000</v>
      </c>
      <c r="BX128">
        <v>151000</v>
      </c>
      <c r="BY128">
        <v>153000</v>
      </c>
      <c r="BZ128">
        <v>154000</v>
      </c>
      <c r="CA128">
        <v>156000</v>
      </c>
      <c r="CB128">
        <v>158000</v>
      </c>
      <c r="CC128">
        <v>160000</v>
      </c>
      <c r="CD128">
        <v>161000</v>
      </c>
      <c r="CE128">
        <v>163000</v>
      </c>
      <c r="CF128">
        <v>165000</v>
      </c>
      <c r="CG128">
        <v>167000</v>
      </c>
      <c r="CH128">
        <v>169000</v>
      </c>
      <c r="CI128">
        <v>170000</v>
      </c>
      <c r="CJ128">
        <v>172000</v>
      </c>
      <c r="CK128">
        <v>174000</v>
      </c>
      <c r="CL128">
        <v>176000</v>
      </c>
      <c r="CM128">
        <v>178000</v>
      </c>
      <c r="CN128">
        <v>180000</v>
      </c>
      <c r="CO128">
        <v>182000</v>
      </c>
      <c r="CP128">
        <v>184000</v>
      </c>
      <c r="CQ128">
        <v>186000</v>
      </c>
      <c r="CR128">
        <v>188000</v>
      </c>
      <c r="CS128">
        <v>190000</v>
      </c>
      <c r="CT128">
        <v>192000</v>
      </c>
      <c r="CU128">
        <v>194000</v>
      </c>
      <c r="CV128">
        <v>196000</v>
      </c>
      <c r="CW128">
        <v>198000</v>
      </c>
      <c r="CX128">
        <v>201000</v>
      </c>
      <c r="CY128">
        <v>204000</v>
      </c>
      <c r="CZ128">
        <v>207000</v>
      </c>
      <c r="DA128">
        <v>210000</v>
      </c>
      <c r="DB128">
        <v>214000</v>
      </c>
      <c r="DC128">
        <v>217000</v>
      </c>
      <c r="DD128">
        <v>221000</v>
      </c>
      <c r="DE128">
        <v>225000</v>
      </c>
      <c r="DF128">
        <v>229000</v>
      </c>
      <c r="DG128">
        <v>233000</v>
      </c>
      <c r="DH128">
        <v>237000</v>
      </c>
      <c r="DI128">
        <v>241000</v>
      </c>
      <c r="DJ128">
        <v>245000</v>
      </c>
      <c r="DK128">
        <v>249000</v>
      </c>
      <c r="DL128">
        <v>253000</v>
      </c>
      <c r="DM128">
        <v>257000</v>
      </c>
      <c r="DN128">
        <v>261000</v>
      </c>
      <c r="DO128">
        <v>265000</v>
      </c>
      <c r="DP128">
        <v>270000</v>
      </c>
      <c r="DQ128">
        <v>274000</v>
      </c>
      <c r="DR128">
        <v>278000</v>
      </c>
      <c r="DS128">
        <v>283000</v>
      </c>
      <c r="DT128">
        <v>289000</v>
      </c>
      <c r="DU128">
        <v>295000</v>
      </c>
      <c r="DV128">
        <v>301000</v>
      </c>
      <c r="DW128">
        <v>307000</v>
      </c>
      <c r="DX128">
        <v>314000</v>
      </c>
      <c r="DY128">
        <v>320000</v>
      </c>
      <c r="DZ128">
        <v>327000</v>
      </c>
      <c r="EA128">
        <v>334000</v>
      </c>
      <c r="EB128">
        <v>341000</v>
      </c>
      <c r="EC128">
        <v>348000</v>
      </c>
      <c r="ED128">
        <v>355000</v>
      </c>
      <c r="EE128">
        <v>362000</v>
      </c>
      <c r="EF128">
        <v>369000</v>
      </c>
      <c r="EG128">
        <v>377000</v>
      </c>
      <c r="EH128">
        <v>384000</v>
      </c>
      <c r="EI128">
        <v>392000</v>
      </c>
      <c r="EJ128">
        <v>400000</v>
      </c>
      <c r="EK128">
        <v>408000</v>
      </c>
      <c r="EL128">
        <v>416000</v>
      </c>
      <c r="EM128">
        <v>425000</v>
      </c>
      <c r="EN128">
        <v>433000</v>
      </c>
      <c r="EO128">
        <v>441000</v>
      </c>
      <c r="EP128">
        <v>450000</v>
      </c>
      <c r="EQ128">
        <v>458000</v>
      </c>
      <c r="ER128">
        <v>467000</v>
      </c>
      <c r="ES128">
        <v>476000</v>
      </c>
      <c r="ET128">
        <v>485000</v>
      </c>
      <c r="EU128">
        <v>495000</v>
      </c>
      <c r="EV128">
        <v>504000</v>
      </c>
      <c r="EW128">
        <v>514000</v>
      </c>
      <c r="EX128">
        <v>524000</v>
      </c>
      <c r="EY128">
        <v>534000</v>
      </c>
      <c r="EZ128">
        <v>545000</v>
      </c>
      <c r="FA128">
        <v>556000</v>
      </c>
      <c r="FB128">
        <v>568000</v>
      </c>
      <c r="FC128">
        <v>580000</v>
      </c>
      <c r="FD128">
        <v>593000</v>
      </c>
      <c r="FE128">
        <v>606000</v>
      </c>
      <c r="FF128">
        <v>620000</v>
      </c>
      <c r="FG128">
        <v>634000</v>
      </c>
      <c r="FH128">
        <v>649000</v>
      </c>
      <c r="FI128">
        <v>665000</v>
      </c>
      <c r="FJ128">
        <v>682000</v>
      </c>
      <c r="FK128">
        <v>699000</v>
      </c>
      <c r="FL128">
        <v>717000</v>
      </c>
      <c r="FM128">
        <v>735000</v>
      </c>
      <c r="FN128">
        <v>754000</v>
      </c>
      <c r="FO128">
        <v>773000</v>
      </c>
      <c r="FP128">
        <v>795000</v>
      </c>
      <c r="FQ128">
        <v>817000</v>
      </c>
      <c r="FR128">
        <v>842000</v>
      </c>
      <c r="FS128">
        <v>869000</v>
      </c>
      <c r="FT128">
        <v>896000</v>
      </c>
      <c r="FU128">
        <v>923000</v>
      </c>
      <c r="FV128">
        <v>948000</v>
      </c>
      <c r="FW128">
        <v>971000</v>
      </c>
      <c r="FX128">
        <v>993000</v>
      </c>
      <c r="FY128">
        <v>1010000</v>
      </c>
      <c r="FZ128">
        <v>1040000</v>
      </c>
      <c r="GA128">
        <v>1060000</v>
      </c>
      <c r="GB128">
        <v>1080000</v>
      </c>
      <c r="GC128">
        <v>1110000</v>
      </c>
      <c r="GD128">
        <v>1130000</v>
      </c>
      <c r="GE128">
        <v>1160000</v>
      </c>
      <c r="GF128">
        <v>1200000</v>
      </c>
      <c r="GG128">
        <v>1240000</v>
      </c>
      <c r="GH128">
        <v>1290000</v>
      </c>
      <c r="GI128">
        <v>1340000</v>
      </c>
      <c r="GJ128">
        <v>1390000</v>
      </c>
      <c r="GK128">
        <v>1430000</v>
      </c>
      <c r="GL128">
        <v>1480000</v>
      </c>
      <c r="GM128">
        <v>1520000</v>
      </c>
      <c r="GN128">
        <v>1560000</v>
      </c>
      <c r="GO128">
        <v>1590000</v>
      </c>
      <c r="GP128">
        <v>1630000</v>
      </c>
      <c r="GQ128">
        <v>1660000</v>
      </c>
      <c r="GR128">
        <v>1700000</v>
      </c>
      <c r="GS128">
        <v>1730000</v>
      </c>
      <c r="GT128">
        <v>1760000</v>
      </c>
      <c r="GU128">
        <v>1790000</v>
      </c>
      <c r="GV128">
        <v>1820000</v>
      </c>
      <c r="GW128">
        <v>1850000</v>
      </c>
      <c r="GX128">
        <v>1880000</v>
      </c>
      <c r="GY128">
        <v>1910000</v>
      </c>
      <c r="GZ128">
        <v>1940000</v>
      </c>
      <c r="HA128">
        <v>1970000</v>
      </c>
      <c r="HB128">
        <v>2009999.9999999998</v>
      </c>
      <c r="HC128">
        <v>2040000</v>
      </c>
      <c r="HD128">
        <v>2080000</v>
      </c>
      <c r="HE128">
        <v>2120000</v>
      </c>
      <c r="HF128">
        <v>2160000</v>
      </c>
      <c r="HG128">
        <v>2190000</v>
      </c>
      <c r="HH128">
        <v>2230000</v>
      </c>
      <c r="HI128">
        <v>2270000</v>
      </c>
      <c r="HJ128">
        <v>2310000</v>
      </c>
      <c r="HK128">
        <v>2360000</v>
      </c>
      <c r="HL128">
        <v>2400000</v>
      </c>
      <c r="HM128">
        <v>2450000</v>
      </c>
      <c r="HN128">
        <v>2490000</v>
      </c>
      <c r="HO128">
        <v>2540000</v>
      </c>
    </row>
    <row r="129" spans="1:223" x14ac:dyDescent="0.3">
      <c r="A129" t="s">
        <v>145</v>
      </c>
      <c r="B129" t="s">
        <v>61</v>
      </c>
      <c r="C129">
        <v>853000</v>
      </c>
      <c r="D129">
        <v>853000</v>
      </c>
      <c r="E129">
        <v>853000</v>
      </c>
      <c r="F129">
        <v>853000</v>
      </c>
      <c r="G129">
        <v>853000</v>
      </c>
      <c r="H129">
        <v>853000</v>
      </c>
      <c r="I129">
        <v>853000</v>
      </c>
      <c r="J129">
        <v>853000</v>
      </c>
      <c r="K129">
        <v>853000</v>
      </c>
      <c r="L129">
        <v>853000</v>
      </c>
      <c r="M129">
        <v>853000</v>
      </c>
      <c r="N129">
        <v>853000</v>
      </c>
      <c r="O129">
        <v>853000</v>
      </c>
      <c r="P129">
        <v>854000</v>
      </c>
      <c r="Q129">
        <v>855000</v>
      </c>
      <c r="R129">
        <v>856000</v>
      </c>
      <c r="S129">
        <v>857000</v>
      </c>
      <c r="T129">
        <v>859000</v>
      </c>
      <c r="U129">
        <v>861000</v>
      </c>
      <c r="V129">
        <v>862000</v>
      </c>
      <c r="W129">
        <v>865000</v>
      </c>
      <c r="X129">
        <v>867000</v>
      </c>
      <c r="Y129">
        <v>870000</v>
      </c>
      <c r="Z129">
        <v>873000</v>
      </c>
      <c r="AA129">
        <v>876000</v>
      </c>
      <c r="AB129">
        <v>879000</v>
      </c>
      <c r="AC129">
        <v>883000</v>
      </c>
      <c r="AD129">
        <v>886000</v>
      </c>
      <c r="AE129">
        <v>890000</v>
      </c>
      <c r="AF129">
        <v>895000</v>
      </c>
      <c r="AG129">
        <v>899000</v>
      </c>
      <c r="AH129">
        <v>904000</v>
      </c>
      <c r="AI129">
        <v>909000</v>
      </c>
      <c r="AJ129">
        <v>913000</v>
      </c>
      <c r="AK129">
        <v>918000</v>
      </c>
      <c r="AL129">
        <v>923000</v>
      </c>
      <c r="AM129">
        <v>928000</v>
      </c>
      <c r="AN129">
        <v>933000</v>
      </c>
      <c r="AO129">
        <v>938000</v>
      </c>
      <c r="AP129">
        <v>943000</v>
      </c>
      <c r="AQ129">
        <v>948000</v>
      </c>
      <c r="AR129">
        <v>953000</v>
      </c>
      <c r="AS129">
        <v>958000</v>
      </c>
      <c r="AT129">
        <v>963000</v>
      </c>
      <c r="AU129">
        <v>968000</v>
      </c>
      <c r="AV129">
        <v>973000</v>
      </c>
      <c r="AW129">
        <v>978000</v>
      </c>
      <c r="AX129">
        <v>983000</v>
      </c>
      <c r="AY129">
        <v>988000</v>
      </c>
      <c r="AZ129">
        <v>993000</v>
      </c>
      <c r="BA129">
        <v>999000</v>
      </c>
      <c r="BB129">
        <v>1000000</v>
      </c>
      <c r="BC129">
        <v>1000000</v>
      </c>
      <c r="BD129">
        <v>1010000</v>
      </c>
      <c r="BE129">
        <v>1010000</v>
      </c>
      <c r="BF129">
        <v>1020000</v>
      </c>
      <c r="BG129">
        <v>1020000</v>
      </c>
      <c r="BH129">
        <v>1030000</v>
      </c>
      <c r="BI129">
        <v>1030000</v>
      </c>
      <c r="BJ129">
        <v>1030000</v>
      </c>
      <c r="BK129">
        <v>1040000</v>
      </c>
      <c r="BL129">
        <v>1040000</v>
      </c>
      <c r="BM129">
        <v>1050000</v>
      </c>
      <c r="BN129">
        <v>1060000</v>
      </c>
      <c r="BO129">
        <v>1060000</v>
      </c>
      <c r="BP129">
        <v>1070000</v>
      </c>
      <c r="BQ129">
        <v>1070000</v>
      </c>
      <c r="BR129">
        <v>1080000</v>
      </c>
      <c r="BS129">
        <v>1080000</v>
      </c>
      <c r="BT129">
        <v>1090000</v>
      </c>
      <c r="BU129">
        <v>1090000</v>
      </c>
      <c r="BV129">
        <v>1100000</v>
      </c>
      <c r="BW129">
        <v>1110000</v>
      </c>
      <c r="BX129">
        <v>1110000</v>
      </c>
      <c r="BY129">
        <v>1120000</v>
      </c>
      <c r="BZ129">
        <v>1130000</v>
      </c>
      <c r="CA129">
        <v>1130000</v>
      </c>
      <c r="CB129">
        <v>1140000</v>
      </c>
      <c r="CC129">
        <v>1150000</v>
      </c>
      <c r="CD129">
        <v>1160000</v>
      </c>
      <c r="CE129">
        <v>1160000</v>
      </c>
      <c r="CF129">
        <v>1170000</v>
      </c>
      <c r="CG129">
        <v>1180000</v>
      </c>
      <c r="CH129">
        <v>1180000</v>
      </c>
      <c r="CI129">
        <v>1190000</v>
      </c>
      <c r="CJ129">
        <v>1200000</v>
      </c>
      <c r="CK129">
        <v>1210000</v>
      </c>
      <c r="CL129">
        <v>1210000</v>
      </c>
      <c r="CM129">
        <v>1220000</v>
      </c>
      <c r="CN129">
        <v>1230000</v>
      </c>
      <c r="CO129">
        <v>1230000</v>
      </c>
      <c r="CP129">
        <v>1240000</v>
      </c>
      <c r="CQ129">
        <v>1250000</v>
      </c>
      <c r="CR129">
        <v>1260000</v>
      </c>
      <c r="CS129">
        <v>1260000</v>
      </c>
      <c r="CT129">
        <v>1270000</v>
      </c>
      <c r="CU129">
        <v>1280000</v>
      </c>
      <c r="CV129">
        <v>1290000</v>
      </c>
      <c r="CW129">
        <v>1300000</v>
      </c>
      <c r="CX129">
        <v>1310000</v>
      </c>
      <c r="CY129">
        <v>1320000</v>
      </c>
      <c r="CZ129">
        <v>1330000</v>
      </c>
      <c r="DA129">
        <v>1350000</v>
      </c>
      <c r="DB129">
        <v>1360000</v>
      </c>
      <c r="DC129">
        <v>1380000</v>
      </c>
      <c r="DD129">
        <v>1400000</v>
      </c>
      <c r="DE129">
        <v>1420000</v>
      </c>
      <c r="DF129">
        <v>1440000</v>
      </c>
      <c r="DG129">
        <v>1450000</v>
      </c>
      <c r="DH129">
        <v>1470000</v>
      </c>
      <c r="DI129">
        <v>1490000</v>
      </c>
      <c r="DJ129">
        <v>1510000</v>
      </c>
      <c r="DK129">
        <v>1520000</v>
      </c>
      <c r="DL129">
        <v>1540000</v>
      </c>
      <c r="DM129">
        <v>1550000</v>
      </c>
      <c r="DN129">
        <v>1570000</v>
      </c>
      <c r="DO129">
        <v>1580000</v>
      </c>
      <c r="DP129">
        <v>1600000</v>
      </c>
      <c r="DQ129">
        <v>1610000</v>
      </c>
      <c r="DR129">
        <v>1630000</v>
      </c>
      <c r="DS129">
        <v>1640000</v>
      </c>
      <c r="DT129">
        <v>1660000</v>
      </c>
      <c r="DU129">
        <v>1680000</v>
      </c>
      <c r="DV129">
        <v>1710000</v>
      </c>
      <c r="DW129">
        <v>1730000</v>
      </c>
      <c r="DX129">
        <v>1760000</v>
      </c>
      <c r="DY129">
        <v>1780000</v>
      </c>
      <c r="DZ129">
        <v>1810000</v>
      </c>
      <c r="EA129">
        <v>1830000</v>
      </c>
      <c r="EB129">
        <v>1860000</v>
      </c>
      <c r="EC129">
        <v>1880000</v>
      </c>
      <c r="ED129">
        <v>1910000</v>
      </c>
      <c r="EE129">
        <v>1930000</v>
      </c>
      <c r="EF129">
        <v>1960000</v>
      </c>
      <c r="EG129">
        <v>1980000</v>
      </c>
      <c r="EH129">
        <v>2009999.9999999998</v>
      </c>
      <c r="EI129">
        <v>2029999.9999999998</v>
      </c>
      <c r="EJ129">
        <v>2060000</v>
      </c>
      <c r="EK129">
        <v>2089999.9999999998</v>
      </c>
      <c r="EL129">
        <v>2120000</v>
      </c>
      <c r="EM129">
        <v>2150000</v>
      </c>
      <c r="EN129">
        <v>2180000</v>
      </c>
      <c r="EO129">
        <v>2220000</v>
      </c>
      <c r="EP129">
        <v>2250000</v>
      </c>
      <c r="EQ129">
        <v>2290000</v>
      </c>
      <c r="ER129">
        <v>2330000</v>
      </c>
      <c r="ES129">
        <v>2370000</v>
      </c>
      <c r="ET129">
        <v>2410000</v>
      </c>
      <c r="EU129">
        <v>2450000</v>
      </c>
      <c r="EV129">
        <v>2500000</v>
      </c>
      <c r="EW129">
        <v>2560000</v>
      </c>
      <c r="EX129">
        <v>2640000</v>
      </c>
      <c r="EY129">
        <v>2720000</v>
      </c>
      <c r="EZ129">
        <v>2800000</v>
      </c>
      <c r="FA129">
        <v>2880000</v>
      </c>
      <c r="FB129">
        <v>2960000</v>
      </c>
      <c r="FC129">
        <v>3040000</v>
      </c>
      <c r="FD129">
        <v>3120000</v>
      </c>
      <c r="FE129">
        <v>3210000</v>
      </c>
      <c r="FF129">
        <v>3300000</v>
      </c>
      <c r="FG129">
        <v>3390000</v>
      </c>
      <c r="FH129">
        <v>3490000</v>
      </c>
      <c r="FI129">
        <v>3590000</v>
      </c>
      <c r="FJ129">
        <v>3690000</v>
      </c>
      <c r="FK129">
        <v>3800000</v>
      </c>
      <c r="FL129">
        <v>3910000</v>
      </c>
      <c r="FM129">
        <v>4030000.0000000005</v>
      </c>
      <c r="FN129">
        <v>4139999.9999999995</v>
      </c>
      <c r="FO129">
        <v>4260000</v>
      </c>
      <c r="FP129">
        <v>4390000</v>
      </c>
      <c r="FQ129">
        <v>4510000</v>
      </c>
      <c r="FR129">
        <v>4640000</v>
      </c>
      <c r="FS129">
        <v>4770000</v>
      </c>
      <c r="FT129">
        <v>4900000</v>
      </c>
      <c r="FU129">
        <v>5040000</v>
      </c>
      <c r="FV129">
        <v>5180000</v>
      </c>
      <c r="FW129">
        <v>5340000</v>
      </c>
      <c r="FX129">
        <v>5490000</v>
      </c>
      <c r="FY129">
        <v>5650000</v>
      </c>
      <c r="FZ129">
        <v>5820000</v>
      </c>
      <c r="GA129">
        <v>5990000</v>
      </c>
      <c r="GB129">
        <v>6160000</v>
      </c>
      <c r="GC129">
        <v>6340000</v>
      </c>
      <c r="GD129">
        <v>6530000</v>
      </c>
      <c r="GE129">
        <v>6720000</v>
      </c>
      <c r="GF129">
        <v>6920000</v>
      </c>
      <c r="GG129">
        <v>7120000</v>
      </c>
      <c r="GH129">
        <v>7330000</v>
      </c>
      <c r="GI129">
        <v>7550000</v>
      </c>
      <c r="GJ129">
        <v>7780000</v>
      </c>
      <c r="GK129">
        <v>8029999.9999999991</v>
      </c>
      <c r="GL129">
        <v>8289999.9999999991</v>
      </c>
      <c r="GM129">
        <v>8570000</v>
      </c>
      <c r="GN129">
        <v>8860000</v>
      </c>
      <c r="GO129">
        <v>9170000</v>
      </c>
      <c r="GP129">
        <v>9490000</v>
      </c>
      <c r="GQ129">
        <v>9830000</v>
      </c>
      <c r="GR129">
        <v>10200000</v>
      </c>
      <c r="GS129">
        <v>10500000</v>
      </c>
      <c r="GT129">
        <v>10900000</v>
      </c>
      <c r="GU129">
        <v>11300000</v>
      </c>
      <c r="GV129">
        <v>11800000</v>
      </c>
      <c r="GW129">
        <v>12200000</v>
      </c>
      <c r="GX129">
        <v>12600000</v>
      </c>
      <c r="GY129">
        <v>13100000</v>
      </c>
      <c r="GZ129">
        <v>13600000</v>
      </c>
      <c r="HA129">
        <v>14100000</v>
      </c>
      <c r="HB129">
        <v>14700000</v>
      </c>
      <c r="HC129">
        <v>15300000</v>
      </c>
      <c r="HD129">
        <v>15800000</v>
      </c>
      <c r="HE129">
        <v>16500000</v>
      </c>
      <c r="HF129">
        <v>17100000</v>
      </c>
      <c r="HG129">
        <v>17800000</v>
      </c>
      <c r="HH129">
        <v>18500000</v>
      </c>
      <c r="HI129">
        <v>19200000</v>
      </c>
      <c r="HJ129">
        <v>20000000</v>
      </c>
      <c r="HK129">
        <v>20800000</v>
      </c>
      <c r="HL129">
        <v>21600000</v>
      </c>
      <c r="HM129">
        <v>22400000</v>
      </c>
      <c r="HN129">
        <v>23300000</v>
      </c>
      <c r="HO129">
        <v>24200000</v>
      </c>
    </row>
    <row r="130" spans="1:223" x14ac:dyDescent="0.3">
      <c r="A130" t="s">
        <v>146</v>
      </c>
      <c r="B130" t="s">
        <v>61</v>
      </c>
      <c r="C130">
        <v>12100000</v>
      </c>
      <c r="D130">
        <v>12100000</v>
      </c>
      <c r="E130">
        <v>12100000</v>
      </c>
      <c r="F130">
        <v>12100000</v>
      </c>
      <c r="G130">
        <v>12100000</v>
      </c>
      <c r="H130">
        <v>12100000</v>
      </c>
      <c r="I130">
        <v>12100000</v>
      </c>
      <c r="J130">
        <v>12100000</v>
      </c>
      <c r="K130">
        <v>12100000</v>
      </c>
      <c r="L130">
        <v>12100000</v>
      </c>
      <c r="M130">
        <v>12100000</v>
      </c>
      <c r="N130">
        <v>12100000</v>
      </c>
      <c r="O130">
        <v>12100000</v>
      </c>
      <c r="P130">
        <v>12100000</v>
      </c>
      <c r="Q130">
        <v>12100000</v>
      </c>
      <c r="R130">
        <v>12100000</v>
      </c>
      <c r="S130">
        <v>12100000</v>
      </c>
      <c r="T130">
        <v>12100000</v>
      </c>
      <c r="U130">
        <v>12100000</v>
      </c>
      <c r="V130">
        <v>12100000</v>
      </c>
      <c r="W130">
        <v>12100000</v>
      </c>
      <c r="X130">
        <v>12200000</v>
      </c>
      <c r="Y130">
        <v>12200000</v>
      </c>
      <c r="Z130">
        <v>12200000</v>
      </c>
      <c r="AA130">
        <v>12300000</v>
      </c>
      <c r="AB130">
        <v>12300000</v>
      </c>
      <c r="AC130">
        <v>12400000</v>
      </c>
      <c r="AD130">
        <v>12400000</v>
      </c>
      <c r="AE130">
        <v>12500000</v>
      </c>
      <c r="AF130">
        <v>12500000</v>
      </c>
      <c r="AG130">
        <v>12600000</v>
      </c>
      <c r="AH130">
        <v>12600000</v>
      </c>
      <c r="AI130">
        <v>12700000</v>
      </c>
      <c r="AJ130">
        <v>12700000</v>
      </c>
      <c r="AK130">
        <v>12800000</v>
      </c>
      <c r="AL130">
        <v>12800000</v>
      </c>
      <c r="AM130">
        <v>12800000</v>
      </c>
      <c r="AN130">
        <v>12900000</v>
      </c>
      <c r="AO130">
        <v>12900000</v>
      </c>
      <c r="AP130">
        <v>13000000</v>
      </c>
      <c r="AQ130">
        <v>13000000</v>
      </c>
      <c r="AR130">
        <v>13100000</v>
      </c>
      <c r="AS130">
        <v>13100000</v>
      </c>
      <c r="AT130">
        <v>13200000</v>
      </c>
      <c r="AU130">
        <v>13200000</v>
      </c>
      <c r="AV130">
        <v>13300000</v>
      </c>
      <c r="AW130">
        <v>13300000</v>
      </c>
      <c r="AX130">
        <v>13400000</v>
      </c>
      <c r="AY130">
        <v>13400000</v>
      </c>
      <c r="AZ130">
        <v>13500000</v>
      </c>
      <c r="BA130">
        <v>13500000</v>
      </c>
      <c r="BB130">
        <v>13600000</v>
      </c>
      <c r="BC130">
        <v>13700000</v>
      </c>
      <c r="BD130">
        <v>13800000</v>
      </c>
      <c r="BE130">
        <v>13800000</v>
      </c>
      <c r="BF130">
        <v>13900000</v>
      </c>
      <c r="BG130">
        <v>14000000</v>
      </c>
      <c r="BH130">
        <v>14100000</v>
      </c>
      <c r="BI130">
        <v>14100000</v>
      </c>
      <c r="BJ130">
        <v>14200000</v>
      </c>
      <c r="BK130">
        <v>14300000</v>
      </c>
      <c r="BL130">
        <v>14400000</v>
      </c>
      <c r="BM130">
        <v>14500000</v>
      </c>
      <c r="BN130">
        <v>14600000</v>
      </c>
      <c r="BO130">
        <v>14600000</v>
      </c>
      <c r="BP130">
        <v>14700000</v>
      </c>
      <c r="BQ130">
        <v>14800000</v>
      </c>
      <c r="BR130">
        <v>14900000</v>
      </c>
      <c r="BS130">
        <v>15000000</v>
      </c>
      <c r="BT130">
        <v>15100000</v>
      </c>
      <c r="BU130">
        <v>15200000</v>
      </c>
      <c r="BV130">
        <v>15300000</v>
      </c>
      <c r="BW130">
        <v>15400000</v>
      </c>
      <c r="BX130">
        <v>15500000</v>
      </c>
      <c r="BY130">
        <v>15600000</v>
      </c>
      <c r="BZ130">
        <v>15700000</v>
      </c>
      <c r="CA130">
        <v>15800000</v>
      </c>
      <c r="CB130">
        <v>15900000</v>
      </c>
      <c r="CC130">
        <v>16000000</v>
      </c>
      <c r="CD130">
        <v>16100000.000000002</v>
      </c>
      <c r="CE130">
        <v>16300000</v>
      </c>
      <c r="CF130">
        <v>16399999.999999998</v>
      </c>
      <c r="CG130">
        <v>16500000</v>
      </c>
      <c r="CH130">
        <v>16600000.000000002</v>
      </c>
      <c r="CI130">
        <v>16800000</v>
      </c>
      <c r="CJ130">
        <v>16900000</v>
      </c>
      <c r="CK130">
        <v>17000000</v>
      </c>
      <c r="CL130">
        <v>17200000</v>
      </c>
      <c r="CM130">
        <v>17300000</v>
      </c>
      <c r="CN130">
        <v>17400000</v>
      </c>
      <c r="CO130">
        <v>17600000</v>
      </c>
      <c r="CP130">
        <v>17700000</v>
      </c>
      <c r="CQ130">
        <v>17800000</v>
      </c>
      <c r="CR130">
        <v>18000000</v>
      </c>
      <c r="CS130">
        <v>18100000</v>
      </c>
      <c r="CT130">
        <v>18200000</v>
      </c>
      <c r="CU130">
        <v>18400000</v>
      </c>
      <c r="CV130">
        <v>18500000</v>
      </c>
      <c r="CW130">
        <v>18600000</v>
      </c>
      <c r="CX130">
        <v>18800000</v>
      </c>
      <c r="CY130">
        <v>18900000</v>
      </c>
      <c r="CZ130">
        <v>19100000</v>
      </c>
      <c r="DA130">
        <v>19300000</v>
      </c>
      <c r="DB130">
        <v>19500000</v>
      </c>
      <c r="DC130">
        <v>19700000</v>
      </c>
      <c r="DD130">
        <v>19900000</v>
      </c>
      <c r="DE130">
        <v>20100000</v>
      </c>
      <c r="DF130">
        <v>20300000</v>
      </c>
      <c r="DG130">
        <v>20600000</v>
      </c>
      <c r="DH130">
        <v>20800000</v>
      </c>
      <c r="DI130">
        <v>21000000</v>
      </c>
      <c r="DJ130">
        <v>21200000</v>
      </c>
      <c r="DK130">
        <v>21400000</v>
      </c>
      <c r="DL130">
        <v>21700000</v>
      </c>
      <c r="DM130">
        <v>21900000</v>
      </c>
      <c r="DN130">
        <v>22100000</v>
      </c>
      <c r="DO130">
        <v>22400000</v>
      </c>
      <c r="DP130">
        <v>22600000</v>
      </c>
      <c r="DQ130">
        <v>22800000</v>
      </c>
      <c r="DR130">
        <v>23100000</v>
      </c>
      <c r="DS130">
        <v>23300000</v>
      </c>
      <c r="DT130">
        <v>23700000</v>
      </c>
      <c r="DU130">
        <v>24000000</v>
      </c>
      <c r="DV130">
        <v>24400000</v>
      </c>
      <c r="DW130">
        <v>24800000</v>
      </c>
      <c r="DX130">
        <v>25200000</v>
      </c>
      <c r="DY130">
        <v>25600000</v>
      </c>
      <c r="DZ130">
        <v>26000000</v>
      </c>
      <c r="EA130">
        <v>26400000</v>
      </c>
      <c r="EB130">
        <v>26800000</v>
      </c>
      <c r="EC130">
        <v>27200000</v>
      </c>
      <c r="ED130">
        <v>27600000</v>
      </c>
      <c r="EE130">
        <v>28100000</v>
      </c>
      <c r="EF130">
        <v>28500000</v>
      </c>
      <c r="EG130">
        <v>28900000</v>
      </c>
      <c r="EH130">
        <v>29300000</v>
      </c>
      <c r="EI130">
        <v>29800000</v>
      </c>
      <c r="EJ130">
        <v>30200000</v>
      </c>
      <c r="EK130">
        <v>30700000</v>
      </c>
      <c r="EL130">
        <v>31100000</v>
      </c>
      <c r="EM130">
        <v>31600000</v>
      </c>
      <c r="EN130">
        <v>32200000.000000004</v>
      </c>
      <c r="EO130">
        <v>32700000.000000004</v>
      </c>
      <c r="EP130">
        <v>33299999.999999996</v>
      </c>
      <c r="EQ130">
        <v>33900000</v>
      </c>
      <c r="ER130">
        <v>34500000</v>
      </c>
      <c r="ES130">
        <v>35200000</v>
      </c>
      <c r="ET130">
        <v>35800000</v>
      </c>
      <c r="EU130">
        <v>36400000</v>
      </c>
      <c r="EV130">
        <v>37100000</v>
      </c>
      <c r="EW130">
        <v>37900000</v>
      </c>
      <c r="EX130">
        <v>38400000</v>
      </c>
      <c r="EY130">
        <v>39000000</v>
      </c>
      <c r="EZ130">
        <v>39700000</v>
      </c>
      <c r="FA130">
        <v>40400000</v>
      </c>
      <c r="FB130">
        <v>41100000</v>
      </c>
      <c r="FC130">
        <v>41800000</v>
      </c>
      <c r="FD130">
        <v>42600000</v>
      </c>
      <c r="FE130">
        <v>43400000</v>
      </c>
      <c r="FF130">
        <v>44300000</v>
      </c>
      <c r="FG130">
        <v>45100000</v>
      </c>
      <c r="FH130">
        <v>46100000</v>
      </c>
      <c r="FI130">
        <v>47000000</v>
      </c>
      <c r="FJ130">
        <v>48000000</v>
      </c>
      <c r="FK130">
        <v>49100000</v>
      </c>
      <c r="FL130">
        <v>50100000</v>
      </c>
      <c r="FM130">
        <v>51200000</v>
      </c>
      <c r="FN130">
        <v>52300000</v>
      </c>
      <c r="FO130">
        <v>53500000</v>
      </c>
      <c r="FP130">
        <v>54700000</v>
      </c>
      <c r="FQ130">
        <v>56000000</v>
      </c>
      <c r="FR130">
        <v>57300000</v>
      </c>
      <c r="FS130">
        <v>58700000</v>
      </c>
      <c r="FT130">
        <v>60100000</v>
      </c>
      <c r="FU130">
        <v>61700000</v>
      </c>
      <c r="FV130">
        <v>63400000</v>
      </c>
      <c r="FW130">
        <v>65200000</v>
      </c>
      <c r="FX130">
        <v>67200000</v>
      </c>
      <c r="FY130">
        <v>69300000</v>
      </c>
      <c r="FZ130">
        <v>71400000</v>
      </c>
      <c r="GA130">
        <v>73400000</v>
      </c>
      <c r="GB130">
        <v>75400000</v>
      </c>
      <c r="GC130">
        <v>77400000</v>
      </c>
      <c r="GD130">
        <v>79400000</v>
      </c>
      <c r="GE130">
        <v>81400000</v>
      </c>
      <c r="GF130">
        <v>83600000</v>
      </c>
      <c r="GG130">
        <v>85800000</v>
      </c>
      <c r="GH130">
        <v>88000000</v>
      </c>
      <c r="GI130">
        <v>90400000</v>
      </c>
      <c r="GJ130">
        <v>92800000</v>
      </c>
      <c r="GK130">
        <v>95200000</v>
      </c>
      <c r="GL130">
        <v>97700000</v>
      </c>
      <c r="GM130">
        <v>100000000</v>
      </c>
      <c r="GN130">
        <v>103000000</v>
      </c>
      <c r="GO130">
        <v>105000000</v>
      </c>
      <c r="GP130">
        <v>108000000</v>
      </c>
      <c r="GQ130">
        <v>111000000</v>
      </c>
      <c r="GR130">
        <v>113000000</v>
      </c>
      <c r="GS130">
        <v>116000000</v>
      </c>
      <c r="GT130">
        <v>119000000</v>
      </c>
      <c r="GU130">
        <v>122000000</v>
      </c>
      <c r="GV130">
        <v>125000000</v>
      </c>
      <c r="GW130">
        <v>129000000</v>
      </c>
      <c r="GX130">
        <v>132000000</v>
      </c>
      <c r="GY130">
        <v>135000000</v>
      </c>
      <c r="GZ130">
        <v>139000000</v>
      </c>
      <c r="HA130">
        <v>143000000</v>
      </c>
      <c r="HB130">
        <v>146000000</v>
      </c>
      <c r="HC130">
        <v>150000000</v>
      </c>
      <c r="HD130">
        <v>154000000</v>
      </c>
      <c r="HE130">
        <v>159000000</v>
      </c>
      <c r="HF130">
        <v>163000000</v>
      </c>
      <c r="HG130">
        <v>167000000</v>
      </c>
      <c r="HH130">
        <v>172000000</v>
      </c>
      <c r="HI130">
        <v>176000000</v>
      </c>
      <c r="HJ130">
        <v>181000000</v>
      </c>
      <c r="HK130">
        <v>186000000</v>
      </c>
      <c r="HL130">
        <v>191000000</v>
      </c>
      <c r="HM130">
        <v>196000000</v>
      </c>
      <c r="HN130">
        <v>201000000</v>
      </c>
      <c r="HO130">
        <v>206000000</v>
      </c>
    </row>
    <row r="131" spans="1:223" x14ac:dyDescent="0.3">
      <c r="A131" t="s">
        <v>147</v>
      </c>
      <c r="B131" t="s">
        <v>63</v>
      </c>
      <c r="C131">
        <v>186000</v>
      </c>
      <c r="D131">
        <v>186000</v>
      </c>
      <c r="E131">
        <v>186000</v>
      </c>
      <c r="F131">
        <v>186000</v>
      </c>
      <c r="G131">
        <v>186000</v>
      </c>
      <c r="H131">
        <v>186000</v>
      </c>
      <c r="I131">
        <v>186000</v>
      </c>
      <c r="J131">
        <v>186000</v>
      </c>
      <c r="K131">
        <v>186000</v>
      </c>
      <c r="L131">
        <v>186000</v>
      </c>
      <c r="M131">
        <v>186000</v>
      </c>
      <c r="N131">
        <v>186000</v>
      </c>
      <c r="O131">
        <v>186000</v>
      </c>
      <c r="P131">
        <v>186000</v>
      </c>
      <c r="Q131">
        <v>186000</v>
      </c>
      <c r="R131">
        <v>186000</v>
      </c>
      <c r="S131">
        <v>186000</v>
      </c>
      <c r="T131">
        <v>186000</v>
      </c>
      <c r="U131">
        <v>186000</v>
      </c>
      <c r="V131">
        <v>187000</v>
      </c>
      <c r="W131">
        <v>188000</v>
      </c>
      <c r="X131">
        <v>190000</v>
      </c>
      <c r="Y131">
        <v>192000</v>
      </c>
      <c r="Z131">
        <v>195000</v>
      </c>
      <c r="AA131">
        <v>198000</v>
      </c>
      <c r="AB131">
        <v>201000</v>
      </c>
      <c r="AC131">
        <v>205000</v>
      </c>
      <c r="AD131">
        <v>208000</v>
      </c>
      <c r="AE131">
        <v>211000</v>
      </c>
      <c r="AF131">
        <v>215000</v>
      </c>
      <c r="AG131">
        <v>218000</v>
      </c>
      <c r="AH131">
        <v>222000</v>
      </c>
      <c r="AI131">
        <v>225000</v>
      </c>
      <c r="AJ131">
        <v>229000</v>
      </c>
      <c r="AK131">
        <v>233000</v>
      </c>
      <c r="AL131">
        <v>236000</v>
      </c>
      <c r="AM131">
        <v>240000</v>
      </c>
      <c r="AN131">
        <v>244000</v>
      </c>
      <c r="AO131">
        <v>248000</v>
      </c>
      <c r="AP131">
        <v>252000</v>
      </c>
      <c r="AQ131">
        <v>256000</v>
      </c>
      <c r="AR131">
        <v>260000</v>
      </c>
      <c r="AS131">
        <v>264000</v>
      </c>
      <c r="AT131">
        <v>268000</v>
      </c>
      <c r="AU131">
        <v>273000</v>
      </c>
      <c r="AV131">
        <v>277000</v>
      </c>
      <c r="AW131">
        <v>282000</v>
      </c>
      <c r="AX131">
        <v>286000</v>
      </c>
      <c r="AY131">
        <v>291000</v>
      </c>
      <c r="AZ131">
        <v>295000</v>
      </c>
      <c r="BA131">
        <v>298000</v>
      </c>
      <c r="BB131">
        <v>302000</v>
      </c>
      <c r="BC131">
        <v>305000</v>
      </c>
      <c r="BD131">
        <v>308000</v>
      </c>
      <c r="BE131">
        <v>310000</v>
      </c>
      <c r="BF131">
        <v>313000</v>
      </c>
      <c r="BG131">
        <v>316000</v>
      </c>
      <c r="BH131">
        <v>318000</v>
      </c>
      <c r="BI131">
        <v>321000</v>
      </c>
      <c r="BJ131">
        <v>324000</v>
      </c>
      <c r="BK131">
        <v>326000</v>
      </c>
      <c r="BL131">
        <v>329000</v>
      </c>
      <c r="BM131">
        <v>332000</v>
      </c>
      <c r="BN131">
        <v>335000</v>
      </c>
      <c r="BO131">
        <v>337000</v>
      </c>
      <c r="BP131">
        <v>340000</v>
      </c>
      <c r="BQ131">
        <v>343000</v>
      </c>
      <c r="BR131">
        <v>346000</v>
      </c>
      <c r="BS131">
        <v>349000</v>
      </c>
      <c r="BT131">
        <v>352000</v>
      </c>
      <c r="BU131">
        <v>356000</v>
      </c>
      <c r="BV131">
        <v>360000</v>
      </c>
      <c r="BW131">
        <v>365000</v>
      </c>
      <c r="BX131">
        <v>370000</v>
      </c>
      <c r="BY131">
        <v>375000</v>
      </c>
      <c r="BZ131">
        <v>381000</v>
      </c>
      <c r="CA131">
        <v>386000</v>
      </c>
      <c r="CB131">
        <v>392000</v>
      </c>
      <c r="CC131">
        <v>397000</v>
      </c>
      <c r="CD131">
        <v>403000</v>
      </c>
      <c r="CE131">
        <v>409000</v>
      </c>
      <c r="CF131">
        <v>414000</v>
      </c>
      <c r="CG131">
        <v>420000</v>
      </c>
      <c r="CH131">
        <v>426000</v>
      </c>
      <c r="CI131">
        <v>432000</v>
      </c>
      <c r="CJ131">
        <v>438000</v>
      </c>
      <c r="CK131">
        <v>445000</v>
      </c>
      <c r="CL131">
        <v>451000</v>
      </c>
      <c r="CM131">
        <v>457000</v>
      </c>
      <c r="CN131">
        <v>464000</v>
      </c>
      <c r="CO131">
        <v>470000</v>
      </c>
      <c r="CP131">
        <v>477000</v>
      </c>
      <c r="CQ131">
        <v>484000</v>
      </c>
      <c r="CR131">
        <v>491000</v>
      </c>
      <c r="CS131">
        <v>497000</v>
      </c>
      <c r="CT131">
        <v>504000</v>
      </c>
      <c r="CU131">
        <v>512000</v>
      </c>
      <c r="CV131">
        <v>519000</v>
      </c>
      <c r="CW131">
        <v>526000</v>
      </c>
      <c r="CX131">
        <v>534000</v>
      </c>
      <c r="CY131">
        <v>542000</v>
      </c>
      <c r="CZ131">
        <v>551000</v>
      </c>
      <c r="DA131">
        <v>560000</v>
      </c>
      <c r="DB131">
        <v>569000</v>
      </c>
      <c r="DC131">
        <v>579000</v>
      </c>
      <c r="DD131">
        <v>589000</v>
      </c>
      <c r="DE131">
        <v>599000</v>
      </c>
      <c r="DF131">
        <v>609000</v>
      </c>
      <c r="DG131">
        <v>619000</v>
      </c>
      <c r="DH131">
        <v>630000</v>
      </c>
      <c r="DI131">
        <v>641000</v>
      </c>
      <c r="DJ131">
        <v>651000</v>
      </c>
      <c r="DK131">
        <v>663000</v>
      </c>
      <c r="DL131">
        <v>674000</v>
      </c>
      <c r="DM131">
        <v>685000</v>
      </c>
      <c r="DN131">
        <v>697000</v>
      </c>
      <c r="DO131">
        <v>709000</v>
      </c>
      <c r="DP131">
        <v>721000</v>
      </c>
      <c r="DQ131">
        <v>731000</v>
      </c>
      <c r="DR131">
        <v>741000</v>
      </c>
      <c r="DS131">
        <v>749000</v>
      </c>
      <c r="DT131">
        <v>756000</v>
      </c>
      <c r="DU131">
        <v>762000</v>
      </c>
      <c r="DV131">
        <v>767000</v>
      </c>
      <c r="DW131">
        <v>772000</v>
      </c>
      <c r="DX131">
        <v>776000</v>
      </c>
      <c r="DY131">
        <v>781000</v>
      </c>
      <c r="DZ131">
        <v>786000</v>
      </c>
      <c r="EA131">
        <v>790000</v>
      </c>
      <c r="EB131">
        <v>797000</v>
      </c>
      <c r="EC131">
        <v>807000</v>
      </c>
      <c r="ED131">
        <v>819000</v>
      </c>
      <c r="EE131">
        <v>833000</v>
      </c>
      <c r="EF131">
        <v>850000</v>
      </c>
      <c r="EG131">
        <v>867000</v>
      </c>
      <c r="EH131">
        <v>884000</v>
      </c>
      <c r="EI131">
        <v>902000</v>
      </c>
      <c r="EJ131">
        <v>920000</v>
      </c>
      <c r="EK131">
        <v>939000</v>
      </c>
      <c r="EL131">
        <v>959000</v>
      </c>
      <c r="EM131">
        <v>982000</v>
      </c>
      <c r="EN131">
        <v>1010000</v>
      </c>
      <c r="EO131">
        <v>1030000</v>
      </c>
      <c r="EP131">
        <v>1060000</v>
      </c>
      <c r="EQ131">
        <v>1090000</v>
      </c>
      <c r="ER131">
        <v>1120000</v>
      </c>
      <c r="ES131">
        <v>1160000</v>
      </c>
      <c r="ET131">
        <v>1190000</v>
      </c>
      <c r="EU131">
        <v>1220000</v>
      </c>
      <c r="EV131">
        <v>1260000</v>
      </c>
      <c r="EW131">
        <v>1290000</v>
      </c>
      <c r="EX131">
        <v>1330000</v>
      </c>
      <c r="EY131">
        <v>1370000</v>
      </c>
      <c r="EZ131">
        <v>1410000</v>
      </c>
      <c r="FA131">
        <v>1460000</v>
      </c>
      <c r="FB131">
        <v>1510000</v>
      </c>
      <c r="FC131">
        <v>1560000</v>
      </c>
      <c r="FD131">
        <v>1610000</v>
      </c>
      <c r="FE131">
        <v>1660000</v>
      </c>
      <c r="FF131">
        <v>1720000</v>
      </c>
      <c r="FG131">
        <v>1770000</v>
      </c>
      <c r="FH131">
        <v>1830000</v>
      </c>
      <c r="FI131">
        <v>1890000</v>
      </c>
      <c r="FJ131">
        <v>1950000</v>
      </c>
      <c r="FK131">
        <v>2009999.9999999998</v>
      </c>
      <c r="FL131">
        <v>2069999.9999999998</v>
      </c>
      <c r="FM131">
        <v>2130000</v>
      </c>
      <c r="FN131">
        <v>2200000</v>
      </c>
      <c r="FO131">
        <v>2260000</v>
      </c>
      <c r="FP131">
        <v>2330000</v>
      </c>
      <c r="FQ131">
        <v>2410000</v>
      </c>
      <c r="FR131">
        <v>2480000</v>
      </c>
      <c r="FS131">
        <v>2560000</v>
      </c>
      <c r="FT131">
        <v>2640000</v>
      </c>
      <c r="FU131">
        <v>2720000</v>
      </c>
      <c r="FV131">
        <v>2810000</v>
      </c>
      <c r="FW131">
        <v>2890000</v>
      </c>
      <c r="FX131">
        <v>2990000</v>
      </c>
      <c r="FY131">
        <v>3080000</v>
      </c>
      <c r="FZ131">
        <v>3170000</v>
      </c>
      <c r="GA131">
        <v>3270000</v>
      </c>
      <c r="GB131">
        <v>3360000</v>
      </c>
      <c r="GC131">
        <v>3460000</v>
      </c>
      <c r="GD131">
        <v>3550000</v>
      </c>
      <c r="GE131">
        <v>3640000</v>
      </c>
      <c r="GF131">
        <v>3730000</v>
      </c>
      <c r="GG131">
        <v>3820000</v>
      </c>
      <c r="GH131">
        <v>3910000</v>
      </c>
      <c r="GI131">
        <v>4000000</v>
      </c>
      <c r="GJ131">
        <v>4080000</v>
      </c>
      <c r="GK131">
        <v>4170000</v>
      </c>
      <c r="GL131">
        <v>4270000</v>
      </c>
      <c r="GM131">
        <v>4360000</v>
      </c>
      <c r="GN131">
        <v>4460000</v>
      </c>
      <c r="GO131">
        <v>4560000</v>
      </c>
      <c r="GP131">
        <v>4650000</v>
      </c>
      <c r="GQ131">
        <v>4740000</v>
      </c>
      <c r="GR131">
        <v>4830000</v>
      </c>
      <c r="GS131">
        <v>4910000</v>
      </c>
      <c r="GT131">
        <v>4990000</v>
      </c>
      <c r="GU131">
        <v>5070000</v>
      </c>
      <c r="GV131">
        <v>5150000</v>
      </c>
      <c r="GW131">
        <v>5220000</v>
      </c>
      <c r="GX131">
        <v>5290000</v>
      </c>
      <c r="GY131">
        <v>5360000</v>
      </c>
      <c r="GZ131">
        <v>5440000</v>
      </c>
      <c r="HA131">
        <v>5510000</v>
      </c>
      <c r="HB131">
        <v>5590000</v>
      </c>
      <c r="HC131">
        <v>5670000</v>
      </c>
      <c r="HD131">
        <v>5750000</v>
      </c>
      <c r="HE131">
        <v>5820000</v>
      </c>
      <c r="HF131">
        <v>5900000</v>
      </c>
      <c r="HG131">
        <v>5980000</v>
      </c>
      <c r="HH131">
        <v>6060000</v>
      </c>
      <c r="HI131">
        <v>6140000</v>
      </c>
      <c r="HJ131">
        <v>6220000</v>
      </c>
      <c r="HK131">
        <v>6300000</v>
      </c>
      <c r="HL131">
        <v>6380000</v>
      </c>
      <c r="HM131">
        <v>6470000</v>
      </c>
      <c r="HN131">
        <v>6550000</v>
      </c>
      <c r="HO131">
        <v>6620000</v>
      </c>
    </row>
    <row r="132" spans="1:223" x14ac:dyDescent="0.3">
      <c r="A132" t="s">
        <v>148</v>
      </c>
      <c r="B132" t="s">
        <v>62</v>
      </c>
      <c r="C132">
        <v>2000000</v>
      </c>
      <c r="D132">
        <v>2000000</v>
      </c>
      <c r="E132">
        <v>2009999.9999999998</v>
      </c>
      <c r="F132">
        <v>2009999.9999999998</v>
      </c>
      <c r="G132">
        <v>2020000</v>
      </c>
      <c r="H132">
        <v>2020000</v>
      </c>
      <c r="I132">
        <v>2029999.9999999998</v>
      </c>
      <c r="J132">
        <v>2029999.9999999998</v>
      </c>
      <c r="K132">
        <v>2040000</v>
      </c>
      <c r="L132">
        <v>2040000</v>
      </c>
      <c r="M132">
        <v>2060000</v>
      </c>
      <c r="N132">
        <v>2080000</v>
      </c>
      <c r="O132">
        <v>2100000</v>
      </c>
      <c r="P132">
        <v>2130000</v>
      </c>
      <c r="Q132">
        <v>2160000</v>
      </c>
      <c r="R132">
        <v>2190000</v>
      </c>
      <c r="S132">
        <v>2210000</v>
      </c>
      <c r="T132">
        <v>2240000</v>
      </c>
      <c r="U132">
        <v>2270000</v>
      </c>
      <c r="V132">
        <v>2300000</v>
      </c>
      <c r="W132">
        <v>2330000</v>
      </c>
      <c r="X132">
        <v>2360000</v>
      </c>
      <c r="Y132">
        <v>2390000</v>
      </c>
      <c r="Z132">
        <v>2420000</v>
      </c>
      <c r="AA132">
        <v>2450000</v>
      </c>
      <c r="AB132">
        <v>2480000</v>
      </c>
      <c r="AC132">
        <v>2510000</v>
      </c>
      <c r="AD132">
        <v>2540000</v>
      </c>
      <c r="AE132">
        <v>2570000</v>
      </c>
      <c r="AF132">
        <v>2600000</v>
      </c>
      <c r="AG132">
        <v>2630000</v>
      </c>
      <c r="AH132">
        <v>2660000</v>
      </c>
      <c r="AI132">
        <v>2680000</v>
      </c>
      <c r="AJ132">
        <v>2710000</v>
      </c>
      <c r="AK132">
        <v>2730000</v>
      </c>
      <c r="AL132">
        <v>2760000</v>
      </c>
      <c r="AM132">
        <v>2780000</v>
      </c>
      <c r="AN132">
        <v>2810000</v>
      </c>
      <c r="AO132">
        <v>2830000</v>
      </c>
      <c r="AP132">
        <v>2860000</v>
      </c>
      <c r="AQ132">
        <v>2880000</v>
      </c>
      <c r="AR132">
        <v>2910000</v>
      </c>
      <c r="AS132">
        <v>2930000</v>
      </c>
      <c r="AT132">
        <v>2950000</v>
      </c>
      <c r="AU132">
        <v>2970000</v>
      </c>
      <c r="AV132">
        <v>2990000</v>
      </c>
      <c r="AW132">
        <v>3010000</v>
      </c>
      <c r="AX132">
        <v>3030000</v>
      </c>
      <c r="AY132">
        <v>3050000</v>
      </c>
      <c r="AZ132">
        <v>3080000</v>
      </c>
      <c r="BA132">
        <v>3100000</v>
      </c>
      <c r="BB132">
        <v>3120000</v>
      </c>
      <c r="BC132">
        <v>3140000</v>
      </c>
      <c r="BD132">
        <v>3160000</v>
      </c>
      <c r="BE132">
        <v>3180000</v>
      </c>
      <c r="BF132">
        <v>3200000</v>
      </c>
      <c r="BG132">
        <v>3230000</v>
      </c>
      <c r="BH132">
        <v>3250000</v>
      </c>
      <c r="BI132">
        <v>3270000</v>
      </c>
      <c r="BJ132">
        <v>3290000</v>
      </c>
      <c r="BK132">
        <v>3320000</v>
      </c>
      <c r="BL132">
        <v>3340000</v>
      </c>
      <c r="BM132">
        <v>3370000</v>
      </c>
      <c r="BN132">
        <v>3400000</v>
      </c>
      <c r="BO132">
        <v>3430000</v>
      </c>
      <c r="BP132">
        <v>3460000</v>
      </c>
      <c r="BQ132">
        <v>3480000</v>
      </c>
      <c r="BR132">
        <v>3510000</v>
      </c>
      <c r="BS132">
        <v>3540000</v>
      </c>
      <c r="BT132">
        <v>3570000</v>
      </c>
      <c r="BU132">
        <v>3610000</v>
      </c>
      <c r="BV132">
        <v>3650000</v>
      </c>
      <c r="BW132">
        <v>3680000</v>
      </c>
      <c r="BX132">
        <v>3730000</v>
      </c>
      <c r="BY132">
        <v>3770000</v>
      </c>
      <c r="BZ132">
        <v>3810000</v>
      </c>
      <c r="CA132">
        <v>3850000</v>
      </c>
      <c r="CB132">
        <v>3900000</v>
      </c>
      <c r="CC132">
        <v>3940000</v>
      </c>
      <c r="CD132">
        <v>3990000</v>
      </c>
      <c r="CE132">
        <v>4030000.0000000005</v>
      </c>
      <c r="CF132">
        <v>4080000</v>
      </c>
      <c r="CG132">
        <v>4120000</v>
      </c>
      <c r="CH132">
        <v>4170000</v>
      </c>
      <c r="CI132">
        <v>4220000</v>
      </c>
      <c r="CJ132">
        <v>4270000</v>
      </c>
      <c r="CK132">
        <v>4320000</v>
      </c>
      <c r="CL132">
        <v>4360000</v>
      </c>
      <c r="CM132">
        <v>4410000</v>
      </c>
      <c r="CN132">
        <v>4470000</v>
      </c>
      <c r="CO132">
        <v>4520000</v>
      </c>
      <c r="CP132">
        <v>4570000</v>
      </c>
      <c r="CQ132">
        <v>4630000</v>
      </c>
      <c r="CR132">
        <v>4690000</v>
      </c>
      <c r="CS132">
        <v>4750000</v>
      </c>
      <c r="CT132">
        <v>4810000</v>
      </c>
      <c r="CU132">
        <v>4870000</v>
      </c>
      <c r="CV132">
        <v>4930000</v>
      </c>
      <c r="CW132">
        <v>4990000</v>
      </c>
      <c r="CX132">
        <v>5050000</v>
      </c>
      <c r="CY132">
        <v>5120000</v>
      </c>
      <c r="CZ132">
        <v>5190000</v>
      </c>
      <c r="DA132">
        <v>5260000</v>
      </c>
      <c r="DB132">
        <v>5340000</v>
      </c>
      <c r="DC132">
        <v>5410000</v>
      </c>
      <c r="DD132">
        <v>5490000</v>
      </c>
      <c r="DE132">
        <v>5560000</v>
      </c>
      <c r="DF132">
        <v>5640000</v>
      </c>
      <c r="DG132">
        <v>5720000</v>
      </c>
      <c r="DH132">
        <v>5800000</v>
      </c>
      <c r="DI132">
        <v>5890000</v>
      </c>
      <c r="DJ132">
        <v>5970000</v>
      </c>
      <c r="DK132">
        <v>6060000</v>
      </c>
      <c r="DL132">
        <v>6150000</v>
      </c>
      <c r="DM132">
        <v>6240000</v>
      </c>
      <c r="DN132">
        <v>6330000</v>
      </c>
      <c r="DO132">
        <v>6420000</v>
      </c>
      <c r="DP132">
        <v>6510000</v>
      </c>
      <c r="DQ132">
        <v>6610000</v>
      </c>
      <c r="DR132">
        <v>6700000</v>
      </c>
      <c r="DS132">
        <v>6800000</v>
      </c>
      <c r="DT132">
        <v>6900000</v>
      </c>
      <c r="DU132">
        <v>7000000</v>
      </c>
      <c r="DV132">
        <v>7090000</v>
      </c>
      <c r="DW132">
        <v>7200000</v>
      </c>
      <c r="DX132">
        <v>7300000</v>
      </c>
      <c r="DY132">
        <v>7400000</v>
      </c>
      <c r="DZ132">
        <v>7510000</v>
      </c>
      <c r="EA132">
        <v>7610000</v>
      </c>
      <c r="EB132">
        <v>7720000</v>
      </c>
      <c r="EC132">
        <v>7820000</v>
      </c>
      <c r="ED132">
        <v>7920000</v>
      </c>
      <c r="EE132">
        <v>8020000</v>
      </c>
      <c r="EF132">
        <v>8109999.9999999991</v>
      </c>
      <c r="EG132">
        <v>8210000.0000000009</v>
      </c>
      <c r="EH132">
        <v>8310000.0000000009</v>
      </c>
      <c r="EI132">
        <v>8410000</v>
      </c>
      <c r="EJ132">
        <v>8510000</v>
      </c>
      <c r="EK132">
        <v>8610000</v>
      </c>
      <c r="EL132">
        <v>8720000</v>
      </c>
      <c r="EM132">
        <v>8820000</v>
      </c>
      <c r="EN132">
        <v>8940000</v>
      </c>
      <c r="EO132">
        <v>9050000</v>
      </c>
      <c r="EP132">
        <v>9170000</v>
      </c>
      <c r="EQ132">
        <v>9290000</v>
      </c>
      <c r="ER132">
        <v>9410000</v>
      </c>
      <c r="ES132">
        <v>9530000</v>
      </c>
      <c r="ET132">
        <v>9660000</v>
      </c>
      <c r="EU132">
        <v>9790000</v>
      </c>
      <c r="EV132">
        <v>9910000</v>
      </c>
      <c r="EW132">
        <v>10000000</v>
      </c>
      <c r="EX132">
        <v>10200000</v>
      </c>
      <c r="EY132">
        <v>10300000</v>
      </c>
      <c r="EZ132">
        <v>10400000</v>
      </c>
      <c r="FA132">
        <v>10600000</v>
      </c>
      <c r="FB132">
        <v>10700000</v>
      </c>
      <c r="FC132">
        <v>10900000</v>
      </c>
      <c r="FD132">
        <v>11000000</v>
      </c>
      <c r="FE132">
        <v>11100000</v>
      </c>
      <c r="FF132">
        <v>11300000</v>
      </c>
      <c r="FG132">
        <v>11400000</v>
      </c>
      <c r="FH132">
        <v>11600000</v>
      </c>
      <c r="FI132">
        <v>11800000</v>
      </c>
      <c r="FJ132">
        <v>11900000</v>
      </c>
      <c r="FK132">
        <v>12100000</v>
      </c>
      <c r="FL132">
        <v>12200000</v>
      </c>
      <c r="FM132">
        <v>12400000</v>
      </c>
      <c r="FN132">
        <v>12600000</v>
      </c>
      <c r="FO132">
        <v>12700000</v>
      </c>
      <c r="FP132">
        <v>12900000</v>
      </c>
      <c r="FQ132">
        <v>13000000</v>
      </c>
      <c r="FR132">
        <v>13100000</v>
      </c>
      <c r="FS132">
        <v>13300000</v>
      </c>
      <c r="FT132">
        <v>13400000</v>
      </c>
      <c r="FU132">
        <v>13600000</v>
      </c>
      <c r="FV132">
        <v>13700000</v>
      </c>
      <c r="FW132">
        <v>13800000</v>
      </c>
      <c r="FX132">
        <v>13900000</v>
      </c>
      <c r="FY132">
        <v>14000000</v>
      </c>
      <c r="FZ132">
        <v>14100000</v>
      </c>
      <c r="GA132">
        <v>14100000</v>
      </c>
      <c r="GB132">
        <v>14200000</v>
      </c>
      <c r="GC132">
        <v>14300000</v>
      </c>
      <c r="GD132">
        <v>14400000</v>
      </c>
      <c r="GE132">
        <v>14400000</v>
      </c>
      <c r="GF132">
        <v>14500000</v>
      </c>
      <c r="GG132">
        <v>14600000</v>
      </c>
      <c r="GH132">
        <v>14700000</v>
      </c>
      <c r="GI132">
        <v>14800000</v>
      </c>
      <c r="GJ132">
        <v>14900000</v>
      </c>
      <c r="GK132">
        <v>15000000</v>
      </c>
      <c r="GL132">
        <v>15100000</v>
      </c>
      <c r="GM132">
        <v>15200000</v>
      </c>
      <c r="GN132">
        <v>15300000</v>
      </c>
      <c r="GO132">
        <v>15400000</v>
      </c>
      <c r="GP132">
        <v>15500000</v>
      </c>
      <c r="GQ132">
        <v>15600000</v>
      </c>
      <c r="GR132">
        <v>15700000</v>
      </c>
      <c r="GS132">
        <v>15700000</v>
      </c>
      <c r="GT132">
        <v>15800000</v>
      </c>
      <c r="GU132">
        <v>15900000</v>
      </c>
      <c r="GV132">
        <v>16000000</v>
      </c>
      <c r="GW132">
        <v>16100000.000000002</v>
      </c>
      <c r="GX132">
        <v>16200000</v>
      </c>
      <c r="GY132">
        <v>16300000</v>
      </c>
      <c r="GZ132">
        <v>16399999.999999998</v>
      </c>
      <c r="HA132">
        <v>16399999.999999998</v>
      </c>
      <c r="HB132">
        <v>16500000</v>
      </c>
      <c r="HC132">
        <v>16600000.000000002</v>
      </c>
      <c r="HD132">
        <v>16600000.000000002</v>
      </c>
      <c r="HE132">
        <v>16700000</v>
      </c>
      <c r="HF132">
        <v>16700000</v>
      </c>
      <c r="HG132">
        <v>16800000</v>
      </c>
      <c r="HH132">
        <v>16800000</v>
      </c>
      <c r="HI132">
        <v>16900000</v>
      </c>
      <c r="HJ132">
        <v>16900000</v>
      </c>
      <c r="HK132">
        <v>17000000</v>
      </c>
      <c r="HL132">
        <v>17000000</v>
      </c>
      <c r="HM132">
        <v>17100000</v>
      </c>
      <c r="HN132">
        <v>17100000</v>
      </c>
      <c r="HO132">
        <v>17100000</v>
      </c>
    </row>
    <row r="133" spans="1:223" x14ac:dyDescent="0.3">
      <c r="A133" t="s">
        <v>149</v>
      </c>
      <c r="B133" t="s">
        <v>62</v>
      </c>
      <c r="C133">
        <v>900000</v>
      </c>
      <c r="D133">
        <v>898000</v>
      </c>
      <c r="E133">
        <v>897000</v>
      </c>
      <c r="F133">
        <v>895000</v>
      </c>
      <c r="G133">
        <v>894000</v>
      </c>
      <c r="H133">
        <v>892000</v>
      </c>
      <c r="I133">
        <v>891000</v>
      </c>
      <c r="J133">
        <v>889000</v>
      </c>
      <c r="K133">
        <v>888000</v>
      </c>
      <c r="L133">
        <v>886000</v>
      </c>
      <c r="M133">
        <v>891000</v>
      </c>
      <c r="N133">
        <v>895000</v>
      </c>
      <c r="O133">
        <v>901000</v>
      </c>
      <c r="P133">
        <v>910000</v>
      </c>
      <c r="Q133">
        <v>918000</v>
      </c>
      <c r="R133">
        <v>927000</v>
      </c>
      <c r="S133">
        <v>935000</v>
      </c>
      <c r="T133">
        <v>944000</v>
      </c>
      <c r="U133">
        <v>952000</v>
      </c>
      <c r="V133">
        <v>962000</v>
      </c>
      <c r="W133">
        <v>973000</v>
      </c>
      <c r="X133">
        <v>986000</v>
      </c>
      <c r="Y133">
        <v>999000</v>
      </c>
      <c r="Z133">
        <v>1010000</v>
      </c>
      <c r="AA133">
        <v>1030000</v>
      </c>
      <c r="AB133">
        <v>1040000</v>
      </c>
      <c r="AC133">
        <v>1060000</v>
      </c>
      <c r="AD133">
        <v>1080000</v>
      </c>
      <c r="AE133">
        <v>1090000</v>
      </c>
      <c r="AF133">
        <v>1110000</v>
      </c>
      <c r="AG133">
        <v>1120000</v>
      </c>
      <c r="AH133">
        <v>1130000</v>
      </c>
      <c r="AI133">
        <v>1150000</v>
      </c>
      <c r="AJ133">
        <v>1160000</v>
      </c>
      <c r="AK133">
        <v>1170000</v>
      </c>
      <c r="AL133">
        <v>1180000</v>
      </c>
      <c r="AM133">
        <v>1190000</v>
      </c>
      <c r="AN133">
        <v>1200000</v>
      </c>
      <c r="AO133">
        <v>1220000</v>
      </c>
      <c r="AP133">
        <v>1230000</v>
      </c>
      <c r="AQ133">
        <v>1240000</v>
      </c>
      <c r="AR133">
        <v>1260000</v>
      </c>
      <c r="AS133">
        <v>1270000</v>
      </c>
      <c r="AT133">
        <v>1280000</v>
      </c>
      <c r="AU133">
        <v>1300000</v>
      </c>
      <c r="AV133">
        <v>1310000</v>
      </c>
      <c r="AW133">
        <v>1330000</v>
      </c>
      <c r="AX133">
        <v>1350000</v>
      </c>
      <c r="AY133">
        <v>1360000</v>
      </c>
      <c r="AZ133">
        <v>1380000</v>
      </c>
      <c r="BA133">
        <v>1390000</v>
      </c>
      <c r="BB133">
        <v>1410000</v>
      </c>
      <c r="BC133">
        <v>1430000</v>
      </c>
      <c r="BD133">
        <v>1450000</v>
      </c>
      <c r="BE133">
        <v>1470000</v>
      </c>
      <c r="BF133">
        <v>1490000</v>
      </c>
      <c r="BG133">
        <v>1510000</v>
      </c>
      <c r="BH133">
        <v>1530000</v>
      </c>
      <c r="BI133">
        <v>1550000</v>
      </c>
      <c r="BJ133">
        <v>1570000</v>
      </c>
      <c r="BK133">
        <v>1590000</v>
      </c>
      <c r="BL133">
        <v>1610000</v>
      </c>
      <c r="BM133">
        <v>1620000</v>
      </c>
      <c r="BN133">
        <v>1640000</v>
      </c>
      <c r="BO133">
        <v>1650000</v>
      </c>
      <c r="BP133">
        <v>1660000</v>
      </c>
      <c r="BQ133">
        <v>1680000</v>
      </c>
      <c r="BR133">
        <v>1690000</v>
      </c>
      <c r="BS133">
        <v>1710000</v>
      </c>
      <c r="BT133">
        <v>1720000</v>
      </c>
      <c r="BU133">
        <v>1740000</v>
      </c>
      <c r="BV133">
        <v>1750000</v>
      </c>
      <c r="BW133">
        <v>1770000</v>
      </c>
      <c r="BX133">
        <v>1790000</v>
      </c>
      <c r="BY133">
        <v>1810000</v>
      </c>
      <c r="BZ133">
        <v>1820000</v>
      </c>
      <c r="CA133">
        <v>1840000</v>
      </c>
      <c r="CB133">
        <v>1860000</v>
      </c>
      <c r="CC133">
        <v>1880000</v>
      </c>
      <c r="CD133">
        <v>1900000</v>
      </c>
      <c r="CE133">
        <v>1910000</v>
      </c>
      <c r="CF133">
        <v>1920000</v>
      </c>
      <c r="CG133">
        <v>1930000</v>
      </c>
      <c r="CH133">
        <v>1940000</v>
      </c>
      <c r="CI133">
        <v>1950000</v>
      </c>
      <c r="CJ133">
        <v>1960000</v>
      </c>
      <c r="CK133">
        <v>1970000</v>
      </c>
      <c r="CL133">
        <v>1970000</v>
      </c>
      <c r="CM133">
        <v>1980000</v>
      </c>
      <c r="CN133">
        <v>1990000</v>
      </c>
      <c r="CO133">
        <v>2009999.9999999998</v>
      </c>
      <c r="CP133">
        <v>2020000</v>
      </c>
      <c r="CQ133">
        <v>2040000</v>
      </c>
      <c r="CR133">
        <v>2060000</v>
      </c>
      <c r="CS133">
        <v>2089999.9999999998</v>
      </c>
      <c r="CT133">
        <v>2110000</v>
      </c>
      <c r="CU133">
        <v>2130000</v>
      </c>
      <c r="CV133">
        <v>2160000</v>
      </c>
      <c r="CW133">
        <v>2180000</v>
      </c>
      <c r="CX133">
        <v>2200000</v>
      </c>
      <c r="CY133">
        <v>2220000</v>
      </c>
      <c r="CZ133">
        <v>2240000</v>
      </c>
      <c r="DA133">
        <v>2260000</v>
      </c>
      <c r="DB133">
        <v>2280000</v>
      </c>
      <c r="DC133">
        <v>2290000</v>
      </c>
      <c r="DD133">
        <v>2310000</v>
      </c>
      <c r="DE133">
        <v>2320000</v>
      </c>
      <c r="DF133">
        <v>2340000</v>
      </c>
      <c r="DG133">
        <v>2350000</v>
      </c>
      <c r="DH133">
        <v>2370000</v>
      </c>
      <c r="DI133">
        <v>2390000</v>
      </c>
      <c r="DJ133">
        <v>2410000</v>
      </c>
      <c r="DK133">
        <v>2430000</v>
      </c>
      <c r="DL133">
        <v>2460000</v>
      </c>
      <c r="DM133">
        <v>2480000</v>
      </c>
      <c r="DN133">
        <v>2510000</v>
      </c>
      <c r="DO133">
        <v>2530000</v>
      </c>
      <c r="DP133">
        <v>2560000</v>
      </c>
      <c r="DQ133">
        <v>2580000</v>
      </c>
      <c r="DR133">
        <v>2610000</v>
      </c>
      <c r="DS133">
        <v>2630000</v>
      </c>
      <c r="DT133">
        <v>2650000</v>
      </c>
      <c r="DU133">
        <v>2670000</v>
      </c>
      <c r="DV133">
        <v>2690000</v>
      </c>
      <c r="DW133">
        <v>2700000</v>
      </c>
      <c r="DX133">
        <v>2720000</v>
      </c>
      <c r="DY133">
        <v>2740000</v>
      </c>
      <c r="DZ133">
        <v>2750000</v>
      </c>
      <c r="EA133">
        <v>2770000</v>
      </c>
      <c r="EB133">
        <v>2790000</v>
      </c>
      <c r="EC133">
        <v>2810000</v>
      </c>
      <c r="ED133">
        <v>2820000</v>
      </c>
      <c r="EE133">
        <v>2840000</v>
      </c>
      <c r="EF133">
        <v>2860000</v>
      </c>
      <c r="EG133">
        <v>2870000</v>
      </c>
      <c r="EH133">
        <v>2890000</v>
      </c>
      <c r="EI133">
        <v>2910000</v>
      </c>
      <c r="EJ133">
        <v>2920000</v>
      </c>
      <c r="EK133">
        <v>2940000</v>
      </c>
      <c r="EL133">
        <v>2960000</v>
      </c>
      <c r="EM133">
        <v>2980000</v>
      </c>
      <c r="EN133">
        <v>3000000</v>
      </c>
      <c r="EO133">
        <v>3030000</v>
      </c>
      <c r="EP133">
        <v>3060000</v>
      </c>
      <c r="EQ133">
        <v>3090000</v>
      </c>
      <c r="ER133">
        <v>3120000</v>
      </c>
      <c r="ES133">
        <v>3150000</v>
      </c>
      <c r="ET133">
        <v>3170000</v>
      </c>
      <c r="EU133">
        <v>3200000</v>
      </c>
      <c r="EV133">
        <v>3230000</v>
      </c>
      <c r="EW133">
        <v>3270000</v>
      </c>
      <c r="EX133">
        <v>3300000</v>
      </c>
      <c r="EY133">
        <v>3330000</v>
      </c>
      <c r="EZ133">
        <v>3370000</v>
      </c>
      <c r="FA133">
        <v>3400000</v>
      </c>
      <c r="FB133">
        <v>3430000</v>
      </c>
      <c r="FC133">
        <v>3460000</v>
      </c>
      <c r="FD133">
        <v>3490000</v>
      </c>
      <c r="FE133">
        <v>3520000</v>
      </c>
      <c r="FF133">
        <v>3550000</v>
      </c>
      <c r="FG133">
        <v>3580000</v>
      </c>
      <c r="FH133">
        <v>3610000</v>
      </c>
      <c r="FI133">
        <v>3640000</v>
      </c>
      <c r="FJ133">
        <v>3670000</v>
      </c>
      <c r="FK133">
        <v>3700000</v>
      </c>
      <c r="FL133">
        <v>3720000</v>
      </c>
      <c r="FM133">
        <v>3750000</v>
      </c>
      <c r="FN133">
        <v>3780000</v>
      </c>
      <c r="FO133">
        <v>3820000</v>
      </c>
      <c r="FP133">
        <v>3850000</v>
      </c>
      <c r="FQ133">
        <v>3880000</v>
      </c>
      <c r="FR133">
        <v>3910000</v>
      </c>
      <c r="FS133">
        <v>3930000</v>
      </c>
      <c r="FT133">
        <v>3960000</v>
      </c>
      <c r="FU133">
        <v>3990000</v>
      </c>
      <c r="FV133">
        <v>4010000</v>
      </c>
      <c r="FW133">
        <v>4030000.0000000005</v>
      </c>
      <c r="FX133">
        <v>4040000</v>
      </c>
      <c r="FY133">
        <v>4059999.9999999995</v>
      </c>
      <c r="FZ133">
        <v>4070000.0000000005</v>
      </c>
      <c r="GA133">
        <v>4090000</v>
      </c>
      <c r="GB133">
        <v>4099999.9999999995</v>
      </c>
      <c r="GC133">
        <v>4110000.0000000005</v>
      </c>
      <c r="GD133">
        <v>4120000</v>
      </c>
      <c r="GE133">
        <v>4139999.9999999995</v>
      </c>
      <c r="GF133">
        <v>4150000.0000000005</v>
      </c>
      <c r="GG133">
        <v>4170000</v>
      </c>
      <c r="GH133">
        <v>4190000.0000000005</v>
      </c>
      <c r="GI133">
        <v>4210000</v>
      </c>
      <c r="GJ133">
        <v>4230000</v>
      </c>
      <c r="GK133">
        <v>4250000</v>
      </c>
      <c r="GL133">
        <v>4270000</v>
      </c>
      <c r="GM133">
        <v>4290000</v>
      </c>
      <c r="GN133">
        <v>4320000</v>
      </c>
      <c r="GO133">
        <v>4340000</v>
      </c>
      <c r="GP133">
        <v>4370000</v>
      </c>
      <c r="GQ133">
        <v>4390000</v>
      </c>
      <c r="GR133">
        <v>4420000</v>
      </c>
      <c r="GS133">
        <v>4450000</v>
      </c>
      <c r="GT133">
        <v>4470000</v>
      </c>
      <c r="GU133">
        <v>4500000</v>
      </c>
      <c r="GV133">
        <v>4520000</v>
      </c>
      <c r="GW133">
        <v>4550000</v>
      </c>
      <c r="GX133">
        <v>4570000</v>
      </c>
      <c r="GY133">
        <v>4600000</v>
      </c>
      <c r="GZ133">
        <v>4630000</v>
      </c>
      <c r="HA133">
        <v>4670000</v>
      </c>
      <c r="HB133">
        <v>4720000</v>
      </c>
      <c r="HC133">
        <v>4770000</v>
      </c>
      <c r="HD133">
        <v>4830000</v>
      </c>
      <c r="HE133">
        <v>4890000</v>
      </c>
      <c r="HF133">
        <v>4950000</v>
      </c>
      <c r="HG133">
        <v>5010000</v>
      </c>
      <c r="HH133">
        <v>5080000</v>
      </c>
      <c r="HI133">
        <v>5140000</v>
      </c>
      <c r="HJ133">
        <v>5200000</v>
      </c>
      <c r="HK133">
        <v>5250000</v>
      </c>
      <c r="HL133">
        <v>5300000</v>
      </c>
      <c r="HM133">
        <v>5340000</v>
      </c>
      <c r="HN133">
        <v>5380000</v>
      </c>
      <c r="HO133">
        <v>5420000</v>
      </c>
    </row>
    <row r="134" spans="1:223" x14ac:dyDescent="0.3">
      <c r="A134" t="s">
        <v>35</v>
      </c>
      <c r="B134" t="s">
        <v>203</v>
      </c>
      <c r="C134">
        <v>4000000</v>
      </c>
      <c r="D134">
        <v>3990000</v>
      </c>
      <c r="E134">
        <v>3990000</v>
      </c>
      <c r="F134">
        <v>3980000</v>
      </c>
      <c r="G134">
        <v>3980000</v>
      </c>
      <c r="H134">
        <v>3970000</v>
      </c>
      <c r="I134">
        <v>3960000</v>
      </c>
      <c r="J134">
        <v>3960000</v>
      </c>
      <c r="K134">
        <v>3950000</v>
      </c>
      <c r="L134">
        <v>3950000</v>
      </c>
      <c r="M134">
        <v>3940000</v>
      </c>
      <c r="N134">
        <v>3930000</v>
      </c>
      <c r="O134">
        <v>3930000</v>
      </c>
      <c r="P134">
        <v>3920000</v>
      </c>
      <c r="Q134">
        <v>3920000</v>
      </c>
      <c r="R134">
        <v>3910000</v>
      </c>
      <c r="S134">
        <v>3900000</v>
      </c>
      <c r="T134">
        <v>3900000</v>
      </c>
      <c r="U134">
        <v>3890000</v>
      </c>
      <c r="V134">
        <v>3890000</v>
      </c>
      <c r="W134">
        <v>3890000</v>
      </c>
      <c r="X134">
        <v>3900000</v>
      </c>
      <c r="Y134">
        <v>3910000</v>
      </c>
      <c r="Z134">
        <v>3930000</v>
      </c>
      <c r="AA134">
        <v>3940000</v>
      </c>
      <c r="AB134">
        <v>3960000</v>
      </c>
      <c r="AC134">
        <v>3970000</v>
      </c>
      <c r="AD134">
        <v>3990000</v>
      </c>
      <c r="AE134">
        <v>4000000</v>
      </c>
      <c r="AF134">
        <v>4019999.9999999995</v>
      </c>
      <c r="AG134">
        <v>4030000.0000000005</v>
      </c>
      <c r="AH134">
        <v>4050000</v>
      </c>
      <c r="AI134">
        <v>4059999.9999999995</v>
      </c>
      <c r="AJ134">
        <v>4080000</v>
      </c>
      <c r="AK134">
        <v>4090000</v>
      </c>
      <c r="AL134">
        <v>4110000.0000000005</v>
      </c>
      <c r="AM134">
        <v>4130000</v>
      </c>
      <c r="AN134">
        <v>4139999.9999999995</v>
      </c>
      <c r="AO134">
        <v>4160000</v>
      </c>
      <c r="AP134">
        <v>4170000</v>
      </c>
      <c r="AQ134">
        <v>4190000.0000000005</v>
      </c>
      <c r="AR134">
        <v>4210000</v>
      </c>
      <c r="AS134">
        <v>4220000</v>
      </c>
      <c r="AT134">
        <v>4240000</v>
      </c>
      <c r="AU134">
        <v>4250000</v>
      </c>
      <c r="AV134">
        <v>4270000</v>
      </c>
      <c r="AW134">
        <v>4290000</v>
      </c>
      <c r="AX134">
        <v>4300000</v>
      </c>
      <c r="AY134">
        <v>4320000</v>
      </c>
      <c r="AZ134">
        <v>4340000</v>
      </c>
      <c r="BA134">
        <v>4350000</v>
      </c>
      <c r="BB134">
        <v>4370000</v>
      </c>
      <c r="BC134">
        <v>4380000</v>
      </c>
      <c r="BD134">
        <v>4400000</v>
      </c>
      <c r="BE134">
        <v>4410000</v>
      </c>
      <c r="BF134">
        <v>4420000</v>
      </c>
      <c r="BG134">
        <v>4440000</v>
      </c>
      <c r="BH134">
        <v>4450000</v>
      </c>
      <c r="BI134">
        <v>4470000</v>
      </c>
      <c r="BJ134">
        <v>4480000</v>
      </c>
      <c r="BK134">
        <v>4500000</v>
      </c>
      <c r="BL134">
        <v>4510000</v>
      </c>
      <c r="BM134">
        <v>4530000</v>
      </c>
      <c r="BN134">
        <v>4540000</v>
      </c>
      <c r="BO134">
        <v>4560000</v>
      </c>
      <c r="BP134">
        <v>4570000</v>
      </c>
      <c r="BQ134">
        <v>4590000</v>
      </c>
      <c r="BR134">
        <v>4600000</v>
      </c>
      <c r="BS134">
        <v>4620000</v>
      </c>
      <c r="BT134">
        <v>4630000</v>
      </c>
      <c r="BU134">
        <v>4650000</v>
      </c>
      <c r="BV134">
        <v>4670000</v>
      </c>
      <c r="BW134">
        <v>4690000</v>
      </c>
      <c r="BX134">
        <v>4710000</v>
      </c>
      <c r="BY134">
        <v>4730000</v>
      </c>
      <c r="BZ134">
        <v>4750000</v>
      </c>
      <c r="CA134">
        <v>4770000</v>
      </c>
      <c r="CB134">
        <v>4790000</v>
      </c>
      <c r="CC134">
        <v>4820000</v>
      </c>
      <c r="CD134">
        <v>4840000</v>
      </c>
      <c r="CE134">
        <v>4860000</v>
      </c>
      <c r="CF134">
        <v>4880000</v>
      </c>
      <c r="CG134">
        <v>4900000</v>
      </c>
      <c r="CH134">
        <v>4920000</v>
      </c>
      <c r="CI134">
        <v>4950000</v>
      </c>
      <c r="CJ134">
        <v>4970000</v>
      </c>
      <c r="CK134">
        <v>4990000</v>
      </c>
      <c r="CL134">
        <v>5010000</v>
      </c>
      <c r="CM134">
        <v>5030000</v>
      </c>
      <c r="CN134">
        <v>5050000</v>
      </c>
      <c r="CO134">
        <v>5070000</v>
      </c>
      <c r="CP134">
        <v>5080000</v>
      </c>
      <c r="CQ134">
        <v>5090000</v>
      </c>
      <c r="CR134">
        <v>5100000</v>
      </c>
      <c r="CS134">
        <v>5100000</v>
      </c>
      <c r="CT134">
        <v>5110000</v>
      </c>
      <c r="CU134">
        <v>5120000</v>
      </c>
      <c r="CV134">
        <v>5120000</v>
      </c>
      <c r="CW134">
        <v>5130000</v>
      </c>
      <c r="CX134">
        <v>5140000</v>
      </c>
      <c r="CY134">
        <v>5150000</v>
      </c>
      <c r="CZ134">
        <v>5180000</v>
      </c>
      <c r="DA134">
        <v>5200000</v>
      </c>
      <c r="DB134">
        <v>5230000</v>
      </c>
      <c r="DC134">
        <v>5260000</v>
      </c>
      <c r="DD134">
        <v>5300000</v>
      </c>
      <c r="DE134">
        <v>5330000</v>
      </c>
      <c r="DF134">
        <v>5360000</v>
      </c>
      <c r="DG134">
        <v>5390000</v>
      </c>
      <c r="DH134">
        <v>5420000</v>
      </c>
      <c r="DI134">
        <v>5430000</v>
      </c>
      <c r="DJ134">
        <v>5440000</v>
      </c>
      <c r="DK134">
        <v>5450000</v>
      </c>
      <c r="DL134">
        <v>5440000</v>
      </c>
      <c r="DM134">
        <v>5440000</v>
      </c>
      <c r="DN134">
        <v>5430000</v>
      </c>
      <c r="DO134">
        <v>5430000</v>
      </c>
      <c r="DP134">
        <v>5420000</v>
      </c>
      <c r="DQ134">
        <v>5420000</v>
      </c>
      <c r="DR134">
        <v>5420000</v>
      </c>
      <c r="DS134">
        <v>5410000</v>
      </c>
      <c r="DT134">
        <v>5410000</v>
      </c>
      <c r="DU134">
        <v>5410000</v>
      </c>
      <c r="DV134">
        <v>5410000</v>
      </c>
      <c r="DW134">
        <v>5410000</v>
      </c>
      <c r="DX134">
        <v>5410000</v>
      </c>
      <c r="DY134">
        <v>5400000</v>
      </c>
      <c r="DZ134">
        <v>5400000</v>
      </c>
      <c r="EA134">
        <v>5400000</v>
      </c>
      <c r="EB134">
        <v>5400000</v>
      </c>
      <c r="EC134">
        <v>5400000</v>
      </c>
      <c r="ED134">
        <v>5400000</v>
      </c>
      <c r="EE134">
        <v>5400000</v>
      </c>
      <c r="EF134">
        <v>5400000</v>
      </c>
      <c r="EG134">
        <v>5400000</v>
      </c>
      <c r="EH134">
        <v>5400000</v>
      </c>
      <c r="EI134">
        <v>5400000</v>
      </c>
      <c r="EJ134">
        <v>5400000</v>
      </c>
      <c r="EK134">
        <v>5400000</v>
      </c>
      <c r="EL134">
        <v>5450000</v>
      </c>
      <c r="EM134">
        <v>5560000</v>
      </c>
      <c r="EN134">
        <v>5720000</v>
      </c>
      <c r="EO134">
        <v>5940000</v>
      </c>
      <c r="EP134">
        <v>6230000</v>
      </c>
      <c r="EQ134">
        <v>6540000</v>
      </c>
      <c r="ER134">
        <v>6850000</v>
      </c>
      <c r="ES134">
        <v>7180000</v>
      </c>
      <c r="ET134">
        <v>7530000</v>
      </c>
      <c r="EU134">
        <v>7900000</v>
      </c>
      <c r="EV134">
        <v>8220000.0000000009</v>
      </c>
      <c r="EW134">
        <v>8480000</v>
      </c>
      <c r="EX134">
        <v>8660000</v>
      </c>
      <c r="EY134">
        <v>8830000</v>
      </c>
      <c r="EZ134">
        <v>9000000</v>
      </c>
      <c r="FA134">
        <v>9160000</v>
      </c>
      <c r="FB134">
        <v>9320000</v>
      </c>
      <c r="FC134">
        <v>9470000</v>
      </c>
      <c r="FD134">
        <v>9630000</v>
      </c>
      <c r="FE134">
        <v>9790000</v>
      </c>
      <c r="FF134">
        <v>9950000</v>
      </c>
      <c r="FG134">
        <v>10100000</v>
      </c>
      <c r="FH134">
        <v>10300000</v>
      </c>
      <c r="FI134">
        <v>10400000</v>
      </c>
      <c r="FJ134">
        <v>10600000</v>
      </c>
      <c r="FK134">
        <v>10800000</v>
      </c>
      <c r="FL134">
        <v>11000000</v>
      </c>
      <c r="FM134">
        <v>11200000</v>
      </c>
      <c r="FN134">
        <v>11400000</v>
      </c>
      <c r="FO134">
        <v>11600000</v>
      </c>
      <c r="FP134">
        <v>11800000</v>
      </c>
      <c r="FQ134">
        <v>12100000</v>
      </c>
      <c r="FR134">
        <v>12300000</v>
      </c>
      <c r="FS134">
        <v>12600000</v>
      </c>
      <c r="FT134">
        <v>12900000</v>
      </c>
      <c r="FU134">
        <v>13100000</v>
      </c>
      <c r="FV134">
        <v>13400000</v>
      </c>
      <c r="FW134">
        <v>13700000</v>
      </c>
      <c r="FX134">
        <v>14000000</v>
      </c>
      <c r="FY134">
        <v>14300000</v>
      </c>
      <c r="FZ134">
        <v>14700000</v>
      </c>
      <c r="GA134">
        <v>15000000</v>
      </c>
      <c r="GB134">
        <v>15400000</v>
      </c>
      <c r="GC134">
        <v>15700000</v>
      </c>
      <c r="GD134">
        <v>16100000.000000002</v>
      </c>
      <c r="GE134">
        <v>16500000</v>
      </c>
      <c r="GF134">
        <v>16900000</v>
      </c>
      <c r="GG134">
        <v>17200000</v>
      </c>
      <c r="GH134">
        <v>17600000</v>
      </c>
      <c r="GI134">
        <v>18000000</v>
      </c>
      <c r="GJ134">
        <v>18400000</v>
      </c>
      <c r="GK134">
        <v>18900000</v>
      </c>
      <c r="GL134">
        <v>19400000</v>
      </c>
      <c r="GM134">
        <v>19900000</v>
      </c>
      <c r="GN134">
        <v>20500000</v>
      </c>
      <c r="GO134">
        <v>21000000</v>
      </c>
      <c r="GP134">
        <v>21600000</v>
      </c>
      <c r="GQ134">
        <v>22100000</v>
      </c>
      <c r="GR134">
        <v>22600000</v>
      </c>
      <c r="GS134">
        <v>23100000</v>
      </c>
      <c r="GT134">
        <v>23500000</v>
      </c>
      <c r="GU134">
        <v>23900000</v>
      </c>
      <c r="GV134">
        <v>24300000</v>
      </c>
      <c r="GW134">
        <v>24700000</v>
      </c>
      <c r="GX134">
        <v>25100000</v>
      </c>
      <c r="GY134">
        <v>25400000</v>
      </c>
      <c r="GZ134">
        <v>25700000</v>
      </c>
      <c r="HA134">
        <v>26100000</v>
      </c>
      <c r="HB134">
        <v>26400000</v>
      </c>
      <c r="HC134">
        <v>26700000</v>
      </c>
      <c r="HD134">
        <v>26900000</v>
      </c>
      <c r="HE134">
        <v>27000000</v>
      </c>
      <c r="HF134">
        <v>27000000</v>
      </c>
      <c r="HG134">
        <v>27000000</v>
      </c>
      <c r="HH134">
        <v>26900000</v>
      </c>
      <c r="HI134">
        <v>26900000</v>
      </c>
      <c r="HJ134">
        <v>27000000</v>
      </c>
      <c r="HK134">
        <v>27300000</v>
      </c>
      <c r="HL134">
        <v>27600000</v>
      </c>
      <c r="HM134">
        <v>28100000</v>
      </c>
      <c r="HN134">
        <v>28600000</v>
      </c>
      <c r="HO134">
        <v>29100000</v>
      </c>
    </row>
    <row r="135" spans="1:223" x14ac:dyDescent="0.3">
      <c r="A135" t="s">
        <v>36</v>
      </c>
      <c r="B135" t="s">
        <v>203</v>
      </c>
      <c r="C135">
        <v>1830</v>
      </c>
      <c r="D135">
        <v>1830</v>
      </c>
      <c r="E135">
        <v>1830</v>
      </c>
      <c r="F135">
        <v>1830</v>
      </c>
      <c r="G135">
        <v>1830</v>
      </c>
      <c r="H135">
        <v>1830</v>
      </c>
      <c r="I135">
        <v>1830</v>
      </c>
      <c r="J135">
        <v>1830</v>
      </c>
      <c r="K135">
        <v>1830</v>
      </c>
      <c r="L135">
        <v>1830</v>
      </c>
      <c r="M135">
        <v>1830</v>
      </c>
      <c r="N135">
        <v>1830</v>
      </c>
      <c r="O135">
        <v>1830</v>
      </c>
      <c r="P135">
        <v>1830</v>
      </c>
      <c r="Q135">
        <v>1830</v>
      </c>
      <c r="R135">
        <v>1830</v>
      </c>
      <c r="S135">
        <v>1830</v>
      </c>
      <c r="T135">
        <v>1830</v>
      </c>
      <c r="U135">
        <v>1830</v>
      </c>
      <c r="V135">
        <v>1830</v>
      </c>
      <c r="W135">
        <v>1840</v>
      </c>
      <c r="X135">
        <v>1840</v>
      </c>
      <c r="Y135">
        <v>1840</v>
      </c>
      <c r="Z135">
        <v>1840</v>
      </c>
      <c r="AA135">
        <v>1840</v>
      </c>
      <c r="AB135">
        <v>1840</v>
      </c>
      <c r="AC135">
        <v>1840</v>
      </c>
      <c r="AD135">
        <v>1850</v>
      </c>
      <c r="AE135">
        <v>1850</v>
      </c>
      <c r="AF135">
        <v>1850</v>
      </c>
      <c r="AG135">
        <v>1850</v>
      </c>
      <c r="AH135">
        <v>1850</v>
      </c>
      <c r="AI135">
        <v>1850</v>
      </c>
      <c r="AJ135">
        <v>1860</v>
      </c>
      <c r="AK135">
        <v>1860</v>
      </c>
      <c r="AL135">
        <v>1860</v>
      </c>
      <c r="AM135">
        <v>1860</v>
      </c>
      <c r="AN135">
        <v>1860</v>
      </c>
      <c r="AO135">
        <v>1860</v>
      </c>
      <c r="AP135">
        <v>1860</v>
      </c>
      <c r="AQ135">
        <v>1870</v>
      </c>
      <c r="AR135">
        <v>1870</v>
      </c>
      <c r="AS135">
        <v>1870</v>
      </c>
      <c r="AT135">
        <v>1870</v>
      </c>
      <c r="AU135">
        <v>1870</v>
      </c>
      <c r="AV135">
        <v>1870</v>
      </c>
      <c r="AW135">
        <v>1880</v>
      </c>
      <c r="AX135">
        <v>1880</v>
      </c>
      <c r="AY135">
        <v>1880</v>
      </c>
      <c r="AZ135">
        <v>1880</v>
      </c>
      <c r="BA135">
        <v>1880</v>
      </c>
      <c r="BB135">
        <v>1880</v>
      </c>
      <c r="BC135">
        <v>1890</v>
      </c>
      <c r="BD135">
        <v>1890</v>
      </c>
      <c r="BE135">
        <v>1890</v>
      </c>
      <c r="BF135">
        <v>1890</v>
      </c>
      <c r="BG135">
        <v>1890</v>
      </c>
      <c r="BH135">
        <v>1890</v>
      </c>
      <c r="BI135">
        <v>1890</v>
      </c>
      <c r="BJ135">
        <v>1900</v>
      </c>
      <c r="BK135">
        <v>1900</v>
      </c>
      <c r="BL135">
        <v>1900</v>
      </c>
      <c r="BM135">
        <v>1900</v>
      </c>
      <c r="BN135">
        <v>1900</v>
      </c>
      <c r="BO135">
        <v>1900</v>
      </c>
      <c r="BP135">
        <v>1900</v>
      </c>
      <c r="BQ135">
        <v>1910</v>
      </c>
      <c r="BR135">
        <v>1910</v>
      </c>
      <c r="BS135">
        <v>1910</v>
      </c>
      <c r="BT135">
        <v>1910</v>
      </c>
      <c r="BU135">
        <v>1910</v>
      </c>
      <c r="BV135">
        <v>1910</v>
      </c>
      <c r="BW135">
        <v>1910</v>
      </c>
      <c r="BX135">
        <v>1910</v>
      </c>
      <c r="BY135">
        <v>1920</v>
      </c>
      <c r="BZ135">
        <v>1920</v>
      </c>
      <c r="CA135">
        <v>1920</v>
      </c>
      <c r="CB135">
        <v>1920</v>
      </c>
      <c r="CC135">
        <v>1920</v>
      </c>
      <c r="CD135">
        <v>1920</v>
      </c>
      <c r="CE135">
        <v>1920</v>
      </c>
      <c r="CF135">
        <v>1930</v>
      </c>
      <c r="CG135">
        <v>1930</v>
      </c>
      <c r="CH135">
        <v>1930</v>
      </c>
      <c r="CI135">
        <v>1930</v>
      </c>
      <c r="CJ135">
        <v>1930</v>
      </c>
      <c r="CK135">
        <v>1930</v>
      </c>
      <c r="CL135">
        <v>1930</v>
      </c>
      <c r="CM135">
        <v>1940</v>
      </c>
      <c r="CN135">
        <v>1940</v>
      </c>
      <c r="CO135">
        <v>1940</v>
      </c>
      <c r="CP135">
        <v>1940</v>
      </c>
      <c r="CQ135">
        <v>1940</v>
      </c>
      <c r="CR135">
        <v>1940</v>
      </c>
      <c r="CS135">
        <v>1940</v>
      </c>
      <c r="CT135">
        <v>1950</v>
      </c>
      <c r="CU135">
        <v>1950</v>
      </c>
      <c r="CV135">
        <v>1950</v>
      </c>
      <c r="CW135">
        <v>1950</v>
      </c>
      <c r="CX135">
        <v>1950</v>
      </c>
      <c r="CY135">
        <v>1950</v>
      </c>
      <c r="CZ135">
        <v>1950</v>
      </c>
      <c r="DA135">
        <v>1960</v>
      </c>
      <c r="DB135">
        <v>1960</v>
      </c>
      <c r="DC135">
        <v>1960</v>
      </c>
      <c r="DD135">
        <v>1960</v>
      </c>
      <c r="DE135">
        <v>1960</v>
      </c>
      <c r="DF135">
        <v>1960</v>
      </c>
      <c r="DG135">
        <v>1960</v>
      </c>
      <c r="DH135">
        <v>1970</v>
      </c>
      <c r="DI135">
        <v>1970</v>
      </c>
      <c r="DJ135">
        <v>1970</v>
      </c>
      <c r="DK135">
        <v>1970</v>
      </c>
      <c r="DL135">
        <v>1970</v>
      </c>
      <c r="DM135">
        <v>1970</v>
      </c>
      <c r="DN135">
        <v>1970</v>
      </c>
      <c r="DO135">
        <v>1980</v>
      </c>
      <c r="DP135">
        <v>1980</v>
      </c>
      <c r="DQ135">
        <v>1980</v>
      </c>
      <c r="DR135">
        <v>2000</v>
      </c>
      <c r="DS135">
        <v>2030</v>
      </c>
      <c r="DT135">
        <v>2080</v>
      </c>
      <c r="DU135">
        <v>2150</v>
      </c>
      <c r="DV135">
        <v>2240</v>
      </c>
      <c r="DW135">
        <v>2340</v>
      </c>
      <c r="DX135">
        <v>2430</v>
      </c>
      <c r="DY135">
        <v>2530</v>
      </c>
      <c r="DZ135">
        <v>2640</v>
      </c>
      <c r="EA135">
        <v>2750</v>
      </c>
      <c r="EB135">
        <v>2840</v>
      </c>
      <c r="EC135">
        <v>2900</v>
      </c>
      <c r="ED135">
        <v>2950</v>
      </c>
      <c r="EE135">
        <v>2970</v>
      </c>
      <c r="EF135">
        <v>2970</v>
      </c>
      <c r="EG135">
        <v>2970</v>
      </c>
      <c r="EH135">
        <v>2970</v>
      </c>
      <c r="EI135">
        <v>2970</v>
      </c>
      <c r="EJ135">
        <v>2970</v>
      </c>
      <c r="EK135">
        <v>2970</v>
      </c>
      <c r="EL135">
        <v>2980</v>
      </c>
      <c r="EM135">
        <v>3000</v>
      </c>
      <c r="EN135">
        <v>3020</v>
      </c>
      <c r="EO135">
        <v>3060</v>
      </c>
      <c r="EP135">
        <v>3100</v>
      </c>
      <c r="EQ135">
        <v>3140</v>
      </c>
      <c r="ER135">
        <v>3180</v>
      </c>
      <c r="ES135">
        <v>3220</v>
      </c>
      <c r="ET135">
        <v>3270</v>
      </c>
      <c r="EU135">
        <v>3310</v>
      </c>
      <c r="EV135">
        <v>3370</v>
      </c>
      <c r="EW135">
        <v>3430</v>
      </c>
      <c r="EX135">
        <v>3470</v>
      </c>
      <c r="EY135">
        <v>3560</v>
      </c>
      <c r="EZ135">
        <v>3660</v>
      </c>
      <c r="FA135">
        <v>3740</v>
      </c>
      <c r="FB135">
        <v>3820</v>
      </c>
      <c r="FC135">
        <v>3890</v>
      </c>
      <c r="FD135">
        <v>3960</v>
      </c>
      <c r="FE135">
        <v>4050</v>
      </c>
      <c r="FF135">
        <v>4190</v>
      </c>
      <c r="FG135">
        <v>4380</v>
      </c>
      <c r="FH135">
        <v>4630</v>
      </c>
      <c r="FI135">
        <v>4940</v>
      </c>
      <c r="FJ135">
        <v>5270</v>
      </c>
      <c r="FK135">
        <v>5590</v>
      </c>
      <c r="FL135">
        <v>5860</v>
      </c>
      <c r="FM135">
        <v>6070</v>
      </c>
      <c r="FN135">
        <v>6220</v>
      </c>
      <c r="FO135">
        <v>6340</v>
      </c>
      <c r="FP135">
        <v>6450</v>
      </c>
      <c r="FQ135">
        <v>6550</v>
      </c>
      <c r="FR135">
        <v>6670</v>
      </c>
      <c r="FS135">
        <v>6800</v>
      </c>
      <c r="FT135">
        <v>6930</v>
      </c>
      <c r="FU135">
        <v>7060</v>
      </c>
      <c r="FV135">
        <v>7180</v>
      </c>
      <c r="FW135">
        <v>7280</v>
      </c>
      <c r="FX135">
        <v>7400</v>
      </c>
      <c r="FY135">
        <v>7510</v>
      </c>
      <c r="FZ135">
        <v>7630</v>
      </c>
      <c r="GA135">
        <v>7750</v>
      </c>
      <c r="GB135">
        <v>7870</v>
      </c>
      <c r="GC135">
        <v>8020</v>
      </c>
      <c r="GD135">
        <v>8160</v>
      </c>
      <c r="GE135">
        <v>8330</v>
      </c>
      <c r="GF135">
        <v>8500</v>
      </c>
      <c r="GG135">
        <v>8680</v>
      </c>
      <c r="GH135">
        <v>8870</v>
      </c>
      <c r="GI135">
        <v>9060</v>
      </c>
      <c r="GJ135">
        <v>9280</v>
      </c>
      <c r="GK135">
        <v>9510</v>
      </c>
      <c r="GL135">
        <v>9770</v>
      </c>
      <c r="GM135">
        <v>10000</v>
      </c>
      <c r="GN135">
        <v>10300</v>
      </c>
      <c r="GO135">
        <v>10500</v>
      </c>
      <c r="GP135">
        <v>10600</v>
      </c>
      <c r="GQ135">
        <v>10700</v>
      </c>
      <c r="GR135">
        <v>10600</v>
      </c>
      <c r="GS135">
        <v>10600</v>
      </c>
      <c r="GT135">
        <v>10400</v>
      </c>
      <c r="GU135">
        <v>10300</v>
      </c>
      <c r="GV135">
        <v>10200</v>
      </c>
      <c r="GW135">
        <v>10100</v>
      </c>
      <c r="GX135">
        <v>9990</v>
      </c>
      <c r="GY135">
        <v>9910</v>
      </c>
      <c r="GZ135">
        <v>9850</v>
      </c>
      <c r="HA135">
        <v>9830</v>
      </c>
      <c r="HB135">
        <v>9850</v>
      </c>
      <c r="HC135">
        <v>9880</v>
      </c>
      <c r="HD135">
        <v>9950</v>
      </c>
      <c r="HE135">
        <v>10000</v>
      </c>
      <c r="HF135">
        <v>10100</v>
      </c>
      <c r="HG135">
        <v>10100</v>
      </c>
      <c r="HH135">
        <v>10200</v>
      </c>
      <c r="HI135">
        <v>10300</v>
      </c>
      <c r="HJ135">
        <v>10400</v>
      </c>
      <c r="HK135">
        <v>10500</v>
      </c>
      <c r="HL135">
        <v>10600</v>
      </c>
      <c r="HM135">
        <v>10700</v>
      </c>
      <c r="HN135">
        <v>10800</v>
      </c>
      <c r="HO135">
        <v>10800</v>
      </c>
    </row>
    <row r="136" spans="1:223" x14ac:dyDescent="0.3">
      <c r="A136" t="s">
        <v>150</v>
      </c>
      <c r="B136" t="s">
        <v>203</v>
      </c>
      <c r="C136">
        <v>200000</v>
      </c>
      <c r="D136">
        <v>193000</v>
      </c>
      <c r="E136">
        <v>187000</v>
      </c>
      <c r="F136">
        <v>180000</v>
      </c>
      <c r="G136">
        <v>174000</v>
      </c>
      <c r="H136">
        <v>168000</v>
      </c>
      <c r="I136">
        <v>162000</v>
      </c>
      <c r="J136">
        <v>157000</v>
      </c>
      <c r="K136">
        <v>152000</v>
      </c>
      <c r="L136">
        <v>146000</v>
      </c>
      <c r="M136">
        <v>142000</v>
      </c>
      <c r="N136">
        <v>137000</v>
      </c>
      <c r="O136">
        <v>132000</v>
      </c>
      <c r="P136">
        <v>128000</v>
      </c>
      <c r="Q136">
        <v>123000</v>
      </c>
      <c r="R136">
        <v>119000</v>
      </c>
      <c r="S136">
        <v>115000</v>
      </c>
      <c r="T136">
        <v>111000</v>
      </c>
      <c r="U136">
        <v>107000</v>
      </c>
      <c r="V136">
        <v>104000</v>
      </c>
      <c r="W136">
        <v>102000</v>
      </c>
      <c r="X136">
        <v>101000</v>
      </c>
      <c r="Y136">
        <v>100000</v>
      </c>
      <c r="Z136">
        <v>100000</v>
      </c>
      <c r="AA136">
        <v>100000</v>
      </c>
      <c r="AB136">
        <v>100000</v>
      </c>
      <c r="AC136">
        <v>100000</v>
      </c>
      <c r="AD136">
        <v>100000</v>
      </c>
      <c r="AE136">
        <v>100000</v>
      </c>
      <c r="AF136">
        <v>99300</v>
      </c>
      <c r="AG136">
        <v>97900</v>
      </c>
      <c r="AH136">
        <v>95900</v>
      </c>
      <c r="AI136">
        <v>93200</v>
      </c>
      <c r="AJ136">
        <v>90000</v>
      </c>
      <c r="AK136">
        <v>86800</v>
      </c>
      <c r="AL136">
        <v>83800</v>
      </c>
      <c r="AM136">
        <v>80800</v>
      </c>
      <c r="AN136">
        <v>78000</v>
      </c>
      <c r="AO136">
        <v>75300</v>
      </c>
      <c r="AP136">
        <v>73500</v>
      </c>
      <c r="AQ136">
        <v>72600</v>
      </c>
      <c r="AR136">
        <v>72700</v>
      </c>
      <c r="AS136">
        <v>73700</v>
      </c>
      <c r="AT136">
        <v>75500</v>
      </c>
      <c r="AU136">
        <v>77500</v>
      </c>
      <c r="AV136">
        <v>79400</v>
      </c>
      <c r="AW136">
        <v>81400</v>
      </c>
      <c r="AX136">
        <v>83500</v>
      </c>
      <c r="AY136">
        <v>85600</v>
      </c>
      <c r="AZ136">
        <v>88100</v>
      </c>
      <c r="BA136">
        <v>90800</v>
      </c>
      <c r="BB136">
        <v>93900</v>
      </c>
      <c r="BC136">
        <v>97300</v>
      </c>
      <c r="BD136">
        <v>101000</v>
      </c>
      <c r="BE136">
        <v>105000</v>
      </c>
      <c r="BF136">
        <v>109000</v>
      </c>
      <c r="BG136">
        <v>113000</v>
      </c>
      <c r="BH136">
        <v>118000</v>
      </c>
      <c r="BI136">
        <v>122000</v>
      </c>
      <c r="BJ136">
        <v>128000</v>
      </c>
      <c r="BK136">
        <v>136000</v>
      </c>
      <c r="BL136">
        <v>145000</v>
      </c>
      <c r="BM136">
        <v>155000</v>
      </c>
      <c r="BN136">
        <v>168000</v>
      </c>
      <c r="BO136">
        <v>182000</v>
      </c>
      <c r="BP136">
        <v>197000</v>
      </c>
      <c r="BQ136">
        <v>213000</v>
      </c>
      <c r="BR136">
        <v>231000</v>
      </c>
      <c r="BS136">
        <v>250000</v>
      </c>
      <c r="BT136">
        <v>269000</v>
      </c>
      <c r="BU136">
        <v>288000</v>
      </c>
      <c r="BV136">
        <v>308000</v>
      </c>
      <c r="BW136">
        <v>327000</v>
      </c>
      <c r="BX136">
        <v>347000</v>
      </c>
      <c r="BY136">
        <v>368000</v>
      </c>
      <c r="BZ136">
        <v>390000</v>
      </c>
      <c r="CA136">
        <v>413000</v>
      </c>
      <c r="CB136">
        <v>438000</v>
      </c>
      <c r="CC136">
        <v>464000</v>
      </c>
      <c r="CD136">
        <v>488000</v>
      </c>
      <c r="CE136">
        <v>510000</v>
      </c>
      <c r="CF136">
        <v>529000</v>
      </c>
      <c r="CG136">
        <v>545000</v>
      </c>
      <c r="CH136">
        <v>559000</v>
      </c>
      <c r="CI136">
        <v>573000</v>
      </c>
      <c r="CJ136">
        <v>587000</v>
      </c>
      <c r="CK136">
        <v>602000</v>
      </c>
      <c r="CL136">
        <v>617000</v>
      </c>
      <c r="CM136">
        <v>632000</v>
      </c>
      <c r="CN136">
        <v>647000</v>
      </c>
      <c r="CO136">
        <v>662000</v>
      </c>
      <c r="CP136">
        <v>676000</v>
      </c>
      <c r="CQ136">
        <v>690000</v>
      </c>
      <c r="CR136">
        <v>703000</v>
      </c>
      <c r="CS136">
        <v>717000</v>
      </c>
      <c r="CT136">
        <v>731000</v>
      </c>
      <c r="CU136">
        <v>745000</v>
      </c>
      <c r="CV136">
        <v>759000</v>
      </c>
      <c r="CW136">
        <v>774000</v>
      </c>
      <c r="CX136">
        <v>790000</v>
      </c>
      <c r="CY136">
        <v>808000</v>
      </c>
      <c r="CZ136">
        <v>827000</v>
      </c>
      <c r="DA136">
        <v>848000</v>
      </c>
      <c r="DB136">
        <v>870000</v>
      </c>
      <c r="DC136">
        <v>892000</v>
      </c>
      <c r="DD136">
        <v>916000</v>
      </c>
      <c r="DE136">
        <v>940000</v>
      </c>
      <c r="DF136">
        <v>964000</v>
      </c>
      <c r="DG136">
        <v>989000</v>
      </c>
      <c r="DH136">
        <v>1010000</v>
      </c>
      <c r="DI136">
        <v>1040000</v>
      </c>
      <c r="DJ136">
        <v>1060000</v>
      </c>
      <c r="DK136">
        <v>1080000</v>
      </c>
      <c r="DL136">
        <v>1100000</v>
      </c>
      <c r="DM136">
        <v>1120000</v>
      </c>
      <c r="DN136">
        <v>1130000</v>
      </c>
      <c r="DO136">
        <v>1150000</v>
      </c>
      <c r="DP136">
        <v>1170000</v>
      </c>
      <c r="DQ136">
        <v>1190000</v>
      </c>
      <c r="DR136">
        <v>1220000</v>
      </c>
      <c r="DS136">
        <v>1240000</v>
      </c>
      <c r="DT136">
        <v>1260000</v>
      </c>
      <c r="DU136">
        <v>1280000</v>
      </c>
      <c r="DV136">
        <v>1310000</v>
      </c>
      <c r="DW136">
        <v>1330000</v>
      </c>
      <c r="DX136">
        <v>1360000</v>
      </c>
      <c r="DY136">
        <v>1380000</v>
      </c>
      <c r="DZ136">
        <v>1410000</v>
      </c>
      <c r="EA136">
        <v>1430000</v>
      </c>
      <c r="EB136">
        <v>1460000</v>
      </c>
      <c r="EC136">
        <v>1480000</v>
      </c>
      <c r="ED136">
        <v>1500000</v>
      </c>
      <c r="EE136">
        <v>1510000</v>
      </c>
      <c r="EF136">
        <v>1530000</v>
      </c>
      <c r="EG136">
        <v>1540000</v>
      </c>
      <c r="EH136">
        <v>1560000</v>
      </c>
      <c r="EI136">
        <v>1570000</v>
      </c>
      <c r="EJ136">
        <v>1590000</v>
      </c>
      <c r="EK136">
        <v>1600000</v>
      </c>
      <c r="EL136">
        <v>1620000</v>
      </c>
      <c r="EM136">
        <v>1640000</v>
      </c>
      <c r="EN136">
        <v>1660000</v>
      </c>
      <c r="EO136">
        <v>1680000</v>
      </c>
      <c r="EP136">
        <v>1710000</v>
      </c>
      <c r="EQ136">
        <v>1730000</v>
      </c>
      <c r="ER136">
        <v>1760000</v>
      </c>
      <c r="ES136">
        <v>1790000</v>
      </c>
      <c r="ET136">
        <v>1810000</v>
      </c>
      <c r="EU136">
        <v>1840000</v>
      </c>
      <c r="EV136">
        <v>1870000</v>
      </c>
      <c r="EW136">
        <v>1910000</v>
      </c>
      <c r="EX136">
        <v>1950000</v>
      </c>
      <c r="EY136">
        <v>1990000</v>
      </c>
      <c r="EZ136">
        <v>2040000</v>
      </c>
      <c r="FA136">
        <v>2089999.9999999998</v>
      </c>
      <c r="FB136">
        <v>2140000</v>
      </c>
      <c r="FC136">
        <v>2180000</v>
      </c>
      <c r="FD136">
        <v>2230000</v>
      </c>
      <c r="FE136">
        <v>2280000</v>
      </c>
      <c r="FF136">
        <v>2320000</v>
      </c>
      <c r="FG136">
        <v>2370000</v>
      </c>
      <c r="FH136">
        <v>2420000</v>
      </c>
      <c r="FI136">
        <v>2480000</v>
      </c>
      <c r="FJ136">
        <v>2530000</v>
      </c>
      <c r="FK136">
        <v>2580000</v>
      </c>
      <c r="FL136">
        <v>2630000</v>
      </c>
      <c r="FM136">
        <v>2670000</v>
      </c>
      <c r="FN136">
        <v>2700000</v>
      </c>
      <c r="FO136">
        <v>2740000</v>
      </c>
      <c r="FP136">
        <v>2770000</v>
      </c>
      <c r="FQ136">
        <v>2820000</v>
      </c>
      <c r="FR136">
        <v>2870000</v>
      </c>
      <c r="FS136">
        <v>2930000</v>
      </c>
      <c r="FT136">
        <v>2990000</v>
      </c>
      <c r="FU136">
        <v>3040000</v>
      </c>
      <c r="FV136">
        <v>3080000</v>
      </c>
      <c r="FW136">
        <v>3110000</v>
      </c>
      <c r="FX136">
        <v>3120000</v>
      </c>
      <c r="FY136">
        <v>3130000</v>
      </c>
      <c r="FZ136">
        <v>3140000</v>
      </c>
      <c r="GA136">
        <v>3150000</v>
      </c>
      <c r="GB136">
        <v>3160000</v>
      </c>
      <c r="GC136">
        <v>3190000</v>
      </c>
      <c r="GD136">
        <v>3220000</v>
      </c>
      <c r="GE136">
        <v>3240000</v>
      </c>
      <c r="GF136">
        <v>3270000</v>
      </c>
      <c r="GG136">
        <v>3290000</v>
      </c>
      <c r="GH136">
        <v>3310000</v>
      </c>
      <c r="GI136">
        <v>3330000</v>
      </c>
      <c r="GJ136">
        <v>3360000</v>
      </c>
      <c r="GK136">
        <v>3400000</v>
      </c>
      <c r="GL136">
        <v>3450000</v>
      </c>
      <c r="GM136">
        <v>3500000</v>
      </c>
      <c r="GN136">
        <v>3560000</v>
      </c>
      <c r="GO136">
        <v>3620000</v>
      </c>
      <c r="GP136">
        <v>3670000</v>
      </c>
      <c r="GQ136">
        <v>3720000</v>
      </c>
      <c r="GR136">
        <v>3750000</v>
      </c>
      <c r="GS136">
        <v>3780000</v>
      </c>
      <c r="GT136">
        <v>3820000</v>
      </c>
      <c r="GU136">
        <v>3860000</v>
      </c>
      <c r="GV136">
        <v>3910000</v>
      </c>
      <c r="GW136">
        <v>3960000</v>
      </c>
      <c r="GX136">
        <v>4019999.9999999995</v>
      </c>
      <c r="GY136">
        <v>4080000</v>
      </c>
      <c r="GZ136">
        <v>4139999.9999999995</v>
      </c>
      <c r="HA136">
        <v>4190000.0000000005</v>
      </c>
      <c r="HB136">
        <v>4230000</v>
      </c>
      <c r="HC136">
        <v>4280000</v>
      </c>
      <c r="HD136">
        <v>4320000</v>
      </c>
      <c r="HE136">
        <v>4370000</v>
      </c>
      <c r="HF136">
        <v>4420000</v>
      </c>
      <c r="HG136">
        <v>4470000</v>
      </c>
      <c r="HH136">
        <v>4520000</v>
      </c>
      <c r="HI136">
        <v>4570000</v>
      </c>
      <c r="HJ136">
        <v>4610000</v>
      </c>
      <c r="HK136">
        <v>4660000</v>
      </c>
      <c r="HL136">
        <v>4700000</v>
      </c>
      <c r="HM136">
        <v>4740000</v>
      </c>
      <c r="HN136">
        <v>4780000</v>
      </c>
      <c r="HO136">
        <v>4820000</v>
      </c>
    </row>
    <row r="137" spans="1:223" x14ac:dyDescent="0.3">
      <c r="A137" t="s">
        <v>151</v>
      </c>
      <c r="B137" t="s">
        <v>203</v>
      </c>
      <c r="C137">
        <v>300000</v>
      </c>
      <c r="D137">
        <v>301000</v>
      </c>
      <c r="E137">
        <v>302000</v>
      </c>
      <c r="F137">
        <v>303000</v>
      </c>
      <c r="G137">
        <v>304000</v>
      </c>
      <c r="H137">
        <v>304000</v>
      </c>
      <c r="I137">
        <v>305000</v>
      </c>
      <c r="J137">
        <v>306000</v>
      </c>
      <c r="K137">
        <v>307000</v>
      </c>
      <c r="L137">
        <v>308000</v>
      </c>
      <c r="M137">
        <v>309000</v>
      </c>
      <c r="N137">
        <v>310000</v>
      </c>
      <c r="O137">
        <v>311000</v>
      </c>
      <c r="P137">
        <v>312000</v>
      </c>
      <c r="Q137">
        <v>312000</v>
      </c>
      <c r="R137">
        <v>313000</v>
      </c>
      <c r="S137">
        <v>314000</v>
      </c>
      <c r="T137">
        <v>315000</v>
      </c>
      <c r="U137">
        <v>316000</v>
      </c>
      <c r="V137">
        <v>317000</v>
      </c>
      <c r="W137">
        <v>318000</v>
      </c>
      <c r="X137">
        <v>319000</v>
      </c>
      <c r="Y137">
        <v>320000</v>
      </c>
      <c r="Z137">
        <v>321000</v>
      </c>
      <c r="AA137">
        <v>322000</v>
      </c>
      <c r="AB137">
        <v>323000</v>
      </c>
      <c r="AC137">
        <v>324000</v>
      </c>
      <c r="AD137">
        <v>324000</v>
      </c>
      <c r="AE137">
        <v>325000</v>
      </c>
      <c r="AF137">
        <v>326000</v>
      </c>
      <c r="AG137">
        <v>327000</v>
      </c>
      <c r="AH137">
        <v>328000</v>
      </c>
      <c r="AI137">
        <v>329000</v>
      </c>
      <c r="AJ137">
        <v>330000</v>
      </c>
      <c r="AK137">
        <v>331000</v>
      </c>
      <c r="AL137">
        <v>332000</v>
      </c>
      <c r="AM137">
        <v>333000</v>
      </c>
      <c r="AN137">
        <v>334000</v>
      </c>
      <c r="AO137">
        <v>335000</v>
      </c>
      <c r="AP137">
        <v>336000</v>
      </c>
      <c r="AQ137">
        <v>337000</v>
      </c>
      <c r="AR137">
        <v>338000</v>
      </c>
      <c r="AS137">
        <v>339000</v>
      </c>
      <c r="AT137">
        <v>340000</v>
      </c>
      <c r="AU137">
        <v>341000</v>
      </c>
      <c r="AV137">
        <v>342000</v>
      </c>
      <c r="AW137">
        <v>343000</v>
      </c>
      <c r="AX137">
        <v>344000</v>
      </c>
      <c r="AY137">
        <v>345000</v>
      </c>
      <c r="AZ137">
        <v>346000</v>
      </c>
      <c r="BA137">
        <v>347000</v>
      </c>
      <c r="BB137">
        <v>347000</v>
      </c>
      <c r="BC137">
        <v>348000</v>
      </c>
      <c r="BD137">
        <v>348000</v>
      </c>
      <c r="BE137">
        <v>349000</v>
      </c>
      <c r="BF137">
        <v>350000</v>
      </c>
      <c r="BG137">
        <v>350000</v>
      </c>
      <c r="BH137">
        <v>351000</v>
      </c>
      <c r="BI137">
        <v>351000</v>
      </c>
      <c r="BJ137">
        <v>352000</v>
      </c>
      <c r="BK137">
        <v>353000</v>
      </c>
      <c r="BL137">
        <v>353000</v>
      </c>
      <c r="BM137">
        <v>354000</v>
      </c>
      <c r="BN137">
        <v>354000</v>
      </c>
      <c r="BO137">
        <v>355000</v>
      </c>
      <c r="BP137">
        <v>356000</v>
      </c>
      <c r="BQ137">
        <v>356000</v>
      </c>
      <c r="BR137">
        <v>357000</v>
      </c>
      <c r="BS137">
        <v>357000</v>
      </c>
      <c r="BT137">
        <v>358000</v>
      </c>
      <c r="BU137">
        <v>359000</v>
      </c>
      <c r="BV137">
        <v>359000</v>
      </c>
      <c r="BW137">
        <v>360000</v>
      </c>
      <c r="BX137">
        <v>361000</v>
      </c>
      <c r="BY137">
        <v>361000</v>
      </c>
      <c r="BZ137">
        <v>362000</v>
      </c>
      <c r="CA137">
        <v>362000</v>
      </c>
      <c r="CB137">
        <v>363000</v>
      </c>
      <c r="CC137">
        <v>364000</v>
      </c>
      <c r="CD137">
        <v>364000</v>
      </c>
      <c r="CE137">
        <v>365000</v>
      </c>
      <c r="CF137">
        <v>365000</v>
      </c>
      <c r="CG137">
        <v>366000</v>
      </c>
      <c r="CH137">
        <v>367000</v>
      </c>
      <c r="CI137">
        <v>367000</v>
      </c>
      <c r="CJ137">
        <v>368000</v>
      </c>
      <c r="CK137">
        <v>369000</v>
      </c>
      <c r="CL137">
        <v>369000</v>
      </c>
      <c r="CM137">
        <v>370000</v>
      </c>
      <c r="CN137">
        <v>370000</v>
      </c>
      <c r="CO137">
        <v>371000</v>
      </c>
      <c r="CP137">
        <v>372000</v>
      </c>
      <c r="CQ137">
        <v>372000</v>
      </c>
      <c r="CR137">
        <v>373000</v>
      </c>
      <c r="CS137">
        <v>374000</v>
      </c>
      <c r="CT137">
        <v>374000</v>
      </c>
      <c r="CU137">
        <v>375000</v>
      </c>
      <c r="CV137">
        <v>375000</v>
      </c>
      <c r="CW137">
        <v>376000</v>
      </c>
      <c r="CX137">
        <v>377000</v>
      </c>
      <c r="CY137">
        <v>379000</v>
      </c>
      <c r="CZ137">
        <v>381000</v>
      </c>
      <c r="DA137">
        <v>384000</v>
      </c>
      <c r="DB137">
        <v>388000</v>
      </c>
      <c r="DC137">
        <v>392000</v>
      </c>
      <c r="DD137">
        <v>395000</v>
      </c>
      <c r="DE137">
        <v>399000</v>
      </c>
      <c r="DF137">
        <v>403000</v>
      </c>
      <c r="DG137">
        <v>406000</v>
      </c>
      <c r="DH137">
        <v>409000</v>
      </c>
      <c r="DI137">
        <v>412000</v>
      </c>
      <c r="DJ137">
        <v>414000</v>
      </c>
      <c r="DK137">
        <v>415000</v>
      </c>
      <c r="DL137">
        <v>415000</v>
      </c>
      <c r="DM137">
        <v>416000</v>
      </c>
      <c r="DN137">
        <v>416000</v>
      </c>
      <c r="DO137">
        <v>417000</v>
      </c>
      <c r="DP137">
        <v>417000</v>
      </c>
      <c r="DQ137">
        <v>418000</v>
      </c>
      <c r="DR137">
        <v>419000</v>
      </c>
      <c r="DS137">
        <v>420000</v>
      </c>
      <c r="DT137">
        <v>421000</v>
      </c>
      <c r="DU137">
        <v>422000</v>
      </c>
      <c r="DV137">
        <v>423000</v>
      </c>
      <c r="DW137">
        <v>424000</v>
      </c>
      <c r="DX137">
        <v>425000</v>
      </c>
      <c r="DY137">
        <v>426000</v>
      </c>
      <c r="DZ137">
        <v>427000</v>
      </c>
      <c r="EA137">
        <v>428000</v>
      </c>
      <c r="EB137">
        <v>429000</v>
      </c>
      <c r="EC137">
        <v>430000</v>
      </c>
      <c r="ED137">
        <v>431000</v>
      </c>
      <c r="EE137">
        <v>432000</v>
      </c>
      <c r="EF137">
        <v>433000</v>
      </c>
      <c r="EG137">
        <v>434000</v>
      </c>
      <c r="EH137">
        <v>436000</v>
      </c>
      <c r="EI137">
        <v>437000</v>
      </c>
      <c r="EJ137">
        <v>438000</v>
      </c>
      <c r="EK137">
        <v>439000</v>
      </c>
      <c r="EL137">
        <v>440000</v>
      </c>
      <c r="EM137">
        <v>441000</v>
      </c>
      <c r="EN137">
        <v>442000</v>
      </c>
      <c r="EO137">
        <v>443000</v>
      </c>
      <c r="EP137">
        <v>444000</v>
      </c>
      <c r="EQ137">
        <v>445000</v>
      </c>
      <c r="ER137">
        <v>446000</v>
      </c>
      <c r="ES137">
        <v>447000</v>
      </c>
      <c r="ET137">
        <v>448000</v>
      </c>
      <c r="EU137">
        <v>449000</v>
      </c>
      <c r="EV137">
        <v>452000</v>
      </c>
      <c r="EW137">
        <v>456000</v>
      </c>
      <c r="EX137">
        <v>462000</v>
      </c>
      <c r="EY137">
        <v>469000</v>
      </c>
      <c r="EZ137">
        <v>477000</v>
      </c>
      <c r="FA137">
        <v>486000</v>
      </c>
      <c r="FB137">
        <v>496000</v>
      </c>
      <c r="FC137">
        <v>506000</v>
      </c>
      <c r="FD137">
        <v>516000</v>
      </c>
      <c r="FE137">
        <v>528000</v>
      </c>
      <c r="FF137">
        <v>539000</v>
      </c>
      <c r="FG137">
        <v>552000</v>
      </c>
      <c r="FH137">
        <v>565000</v>
      </c>
      <c r="FI137">
        <v>579000</v>
      </c>
      <c r="FJ137">
        <v>593000</v>
      </c>
      <c r="FK137">
        <v>609000</v>
      </c>
      <c r="FL137">
        <v>625000</v>
      </c>
      <c r="FM137">
        <v>642000</v>
      </c>
      <c r="FN137">
        <v>660000</v>
      </c>
      <c r="FO137">
        <v>680000</v>
      </c>
      <c r="FP137">
        <v>701000</v>
      </c>
      <c r="FQ137">
        <v>724000</v>
      </c>
      <c r="FR137">
        <v>749000</v>
      </c>
      <c r="FS137">
        <v>776000</v>
      </c>
      <c r="FT137">
        <v>807000</v>
      </c>
      <c r="FU137">
        <v>842000</v>
      </c>
      <c r="FV137">
        <v>882000</v>
      </c>
      <c r="FW137">
        <v>927000</v>
      </c>
      <c r="FX137">
        <v>978000</v>
      </c>
      <c r="FY137">
        <v>1030000</v>
      </c>
      <c r="FZ137">
        <v>1090000</v>
      </c>
      <c r="GA137">
        <v>1150000</v>
      </c>
      <c r="GB137">
        <v>1220000</v>
      </c>
      <c r="GC137">
        <v>1290000</v>
      </c>
      <c r="GD137">
        <v>1360000</v>
      </c>
      <c r="GE137">
        <v>1430000</v>
      </c>
      <c r="GF137">
        <v>1500000</v>
      </c>
      <c r="GG137">
        <v>1560000</v>
      </c>
      <c r="GH137">
        <v>1620000</v>
      </c>
      <c r="GI137">
        <v>1680000</v>
      </c>
      <c r="GJ137">
        <v>1740000</v>
      </c>
      <c r="GK137">
        <v>1810000</v>
      </c>
      <c r="GL137">
        <v>1890000</v>
      </c>
      <c r="GM137">
        <v>1980000</v>
      </c>
      <c r="GN137">
        <v>2069999.9999999998</v>
      </c>
      <c r="GO137">
        <v>2150000</v>
      </c>
      <c r="GP137">
        <v>2200000</v>
      </c>
      <c r="GQ137">
        <v>2240000</v>
      </c>
      <c r="GR137">
        <v>2250000</v>
      </c>
      <c r="GS137">
        <v>2250000</v>
      </c>
      <c r="GT137">
        <v>2250000</v>
      </c>
      <c r="GU137">
        <v>2270000</v>
      </c>
      <c r="GV137">
        <v>2290000</v>
      </c>
      <c r="GW137">
        <v>2330000</v>
      </c>
      <c r="GX137">
        <v>2390000</v>
      </c>
      <c r="GY137">
        <v>2450000</v>
      </c>
      <c r="GZ137">
        <v>2510000</v>
      </c>
      <c r="HA137">
        <v>2580000</v>
      </c>
      <c r="HB137">
        <v>2660000</v>
      </c>
      <c r="HC137">
        <v>2750000</v>
      </c>
      <c r="HD137">
        <v>2880000</v>
      </c>
      <c r="HE137">
        <v>3040000</v>
      </c>
      <c r="HF137">
        <v>3250000</v>
      </c>
      <c r="HG137">
        <v>3500000</v>
      </c>
      <c r="HH137">
        <v>3760000</v>
      </c>
      <c r="HI137">
        <v>4030000.0000000005</v>
      </c>
      <c r="HJ137">
        <v>4270000</v>
      </c>
      <c r="HK137">
        <v>4480000</v>
      </c>
      <c r="HL137">
        <v>4670000</v>
      </c>
      <c r="HM137">
        <v>4830000</v>
      </c>
      <c r="HN137">
        <v>4970000</v>
      </c>
      <c r="HO137">
        <v>5110000</v>
      </c>
    </row>
    <row r="138" spans="1:223" x14ac:dyDescent="0.3">
      <c r="A138" t="s">
        <v>152</v>
      </c>
      <c r="B138" t="s">
        <v>203</v>
      </c>
      <c r="C138">
        <v>13100000</v>
      </c>
      <c r="D138">
        <v>13100000</v>
      </c>
      <c r="E138">
        <v>13200000</v>
      </c>
      <c r="F138">
        <v>13200000</v>
      </c>
      <c r="G138">
        <v>13200000</v>
      </c>
      <c r="H138">
        <v>13200000</v>
      </c>
      <c r="I138">
        <v>13300000</v>
      </c>
      <c r="J138">
        <v>13300000</v>
      </c>
      <c r="K138">
        <v>13300000</v>
      </c>
      <c r="L138">
        <v>13400000</v>
      </c>
      <c r="M138">
        <v>13400000</v>
      </c>
      <c r="N138">
        <v>13400000</v>
      </c>
      <c r="O138">
        <v>13400000</v>
      </c>
      <c r="P138">
        <v>13500000</v>
      </c>
      <c r="Q138">
        <v>13500000</v>
      </c>
      <c r="R138">
        <v>13500000</v>
      </c>
      <c r="S138">
        <v>13600000</v>
      </c>
      <c r="T138">
        <v>13600000</v>
      </c>
      <c r="U138">
        <v>13600000</v>
      </c>
      <c r="V138">
        <v>13700000</v>
      </c>
      <c r="W138">
        <v>13700000</v>
      </c>
      <c r="X138">
        <v>13700000</v>
      </c>
      <c r="Y138">
        <v>13700000</v>
      </c>
      <c r="Z138">
        <v>13800000</v>
      </c>
      <c r="AA138">
        <v>13800000</v>
      </c>
      <c r="AB138">
        <v>13900000</v>
      </c>
      <c r="AC138">
        <v>13900000</v>
      </c>
      <c r="AD138">
        <v>14000000</v>
      </c>
      <c r="AE138">
        <v>14000000</v>
      </c>
      <c r="AF138">
        <v>14100000</v>
      </c>
      <c r="AG138">
        <v>14100000</v>
      </c>
      <c r="AH138">
        <v>14200000</v>
      </c>
      <c r="AI138">
        <v>14200000</v>
      </c>
      <c r="AJ138">
        <v>14200000</v>
      </c>
      <c r="AK138">
        <v>14300000</v>
      </c>
      <c r="AL138">
        <v>14300000</v>
      </c>
      <c r="AM138">
        <v>14400000</v>
      </c>
      <c r="AN138">
        <v>14400000</v>
      </c>
      <c r="AO138">
        <v>14500000</v>
      </c>
      <c r="AP138">
        <v>14500000</v>
      </c>
      <c r="AQ138">
        <v>14600000</v>
      </c>
      <c r="AR138">
        <v>14600000</v>
      </c>
      <c r="AS138">
        <v>14700000</v>
      </c>
      <c r="AT138">
        <v>14700000</v>
      </c>
      <c r="AU138">
        <v>14800000</v>
      </c>
      <c r="AV138">
        <v>14800000</v>
      </c>
      <c r="AW138">
        <v>14900000</v>
      </c>
      <c r="AX138">
        <v>14900000</v>
      </c>
      <c r="AY138">
        <v>15000000</v>
      </c>
      <c r="AZ138">
        <v>15000000</v>
      </c>
      <c r="BA138">
        <v>15100000</v>
      </c>
      <c r="BB138">
        <v>15100000</v>
      </c>
      <c r="BC138">
        <v>15100000</v>
      </c>
      <c r="BD138">
        <v>15200000</v>
      </c>
      <c r="BE138">
        <v>15200000</v>
      </c>
      <c r="BF138">
        <v>15300000</v>
      </c>
      <c r="BG138">
        <v>15300000</v>
      </c>
      <c r="BH138">
        <v>15300000</v>
      </c>
      <c r="BI138">
        <v>15400000</v>
      </c>
      <c r="BJ138">
        <v>15400000</v>
      </c>
      <c r="BK138">
        <v>15400000</v>
      </c>
      <c r="BL138">
        <v>15500000</v>
      </c>
      <c r="BM138">
        <v>15500000</v>
      </c>
      <c r="BN138">
        <v>15600000</v>
      </c>
      <c r="BO138">
        <v>15600000</v>
      </c>
      <c r="BP138">
        <v>15600000</v>
      </c>
      <c r="BQ138">
        <v>15700000</v>
      </c>
      <c r="BR138">
        <v>15700000</v>
      </c>
      <c r="BS138">
        <v>15800000</v>
      </c>
      <c r="BT138">
        <v>15800000</v>
      </c>
      <c r="BU138">
        <v>15900000</v>
      </c>
      <c r="BV138">
        <v>15900000</v>
      </c>
      <c r="BW138">
        <v>16000000</v>
      </c>
      <c r="BX138">
        <v>16100000.000000002</v>
      </c>
      <c r="BY138">
        <v>16100000.000000002</v>
      </c>
      <c r="BZ138">
        <v>16200000</v>
      </c>
      <c r="CA138">
        <v>16300000</v>
      </c>
      <c r="CB138">
        <v>16399999.999999998</v>
      </c>
      <c r="CC138">
        <v>16399999.999999998</v>
      </c>
      <c r="CD138">
        <v>16500000</v>
      </c>
      <c r="CE138">
        <v>16600000.000000002</v>
      </c>
      <c r="CF138">
        <v>16700000</v>
      </c>
      <c r="CG138">
        <v>16700000</v>
      </c>
      <c r="CH138">
        <v>16800000</v>
      </c>
      <c r="CI138">
        <v>16900000</v>
      </c>
      <c r="CJ138">
        <v>17000000</v>
      </c>
      <c r="CK138">
        <v>17100000</v>
      </c>
      <c r="CL138">
        <v>17100000</v>
      </c>
      <c r="CM138">
        <v>17200000</v>
      </c>
      <c r="CN138">
        <v>17300000</v>
      </c>
      <c r="CO138">
        <v>17400000</v>
      </c>
      <c r="CP138">
        <v>17500000</v>
      </c>
      <c r="CQ138">
        <v>17500000</v>
      </c>
      <c r="CR138">
        <v>17600000</v>
      </c>
      <c r="CS138">
        <v>17700000</v>
      </c>
      <c r="CT138">
        <v>17800000</v>
      </c>
      <c r="CU138">
        <v>17900000</v>
      </c>
      <c r="CV138">
        <v>18000000</v>
      </c>
      <c r="CW138">
        <v>18000000</v>
      </c>
      <c r="CX138">
        <v>18100000</v>
      </c>
      <c r="CY138">
        <v>18200000</v>
      </c>
      <c r="CZ138">
        <v>18300000</v>
      </c>
      <c r="DA138">
        <v>18400000</v>
      </c>
      <c r="DB138">
        <v>18500000</v>
      </c>
      <c r="DC138">
        <v>18500000</v>
      </c>
      <c r="DD138">
        <v>18600000</v>
      </c>
      <c r="DE138">
        <v>18700000</v>
      </c>
      <c r="DF138">
        <v>18800000</v>
      </c>
      <c r="DG138">
        <v>18900000</v>
      </c>
      <c r="DH138">
        <v>19000000</v>
      </c>
      <c r="DI138">
        <v>19200000</v>
      </c>
      <c r="DJ138">
        <v>19300000</v>
      </c>
      <c r="DK138">
        <v>19500000</v>
      </c>
      <c r="DL138">
        <v>19800000</v>
      </c>
      <c r="DM138">
        <v>20000000</v>
      </c>
      <c r="DN138">
        <v>20300000</v>
      </c>
      <c r="DO138">
        <v>20500000</v>
      </c>
      <c r="DP138">
        <v>20800000</v>
      </c>
      <c r="DQ138">
        <v>21100000</v>
      </c>
      <c r="DR138">
        <v>21400000</v>
      </c>
      <c r="DS138">
        <v>21700000</v>
      </c>
      <c r="DT138">
        <v>22000000</v>
      </c>
      <c r="DU138">
        <v>22400000</v>
      </c>
      <c r="DV138">
        <v>22800000</v>
      </c>
      <c r="DW138">
        <v>23300000</v>
      </c>
      <c r="DX138">
        <v>23700000</v>
      </c>
      <c r="DY138">
        <v>24100000</v>
      </c>
      <c r="DZ138">
        <v>24600000</v>
      </c>
      <c r="EA138">
        <v>25000000</v>
      </c>
      <c r="EB138">
        <v>25500000</v>
      </c>
      <c r="EC138">
        <v>26000000</v>
      </c>
      <c r="ED138">
        <v>26400000</v>
      </c>
      <c r="EE138">
        <v>26900000</v>
      </c>
      <c r="EF138">
        <v>27400000</v>
      </c>
      <c r="EG138">
        <v>27900000</v>
      </c>
      <c r="EH138">
        <v>28400000</v>
      </c>
      <c r="EI138">
        <v>29000000</v>
      </c>
      <c r="EJ138">
        <v>29500000</v>
      </c>
      <c r="EK138">
        <v>30000000</v>
      </c>
      <c r="EL138">
        <v>30600000</v>
      </c>
      <c r="EM138">
        <v>31200000</v>
      </c>
      <c r="EN138">
        <v>31700000</v>
      </c>
      <c r="EO138">
        <v>32299999.999999996</v>
      </c>
      <c r="EP138">
        <v>32900000</v>
      </c>
      <c r="EQ138">
        <v>33500000</v>
      </c>
      <c r="ER138">
        <v>34100000</v>
      </c>
      <c r="ES138">
        <v>34800000</v>
      </c>
      <c r="ET138">
        <v>35400000</v>
      </c>
      <c r="EU138">
        <v>36100000</v>
      </c>
      <c r="EV138">
        <v>36800000</v>
      </c>
      <c r="EW138">
        <v>37500000</v>
      </c>
      <c r="EX138">
        <v>38000000</v>
      </c>
      <c r="EY138">
        <v>38500000</v>
      </c>
      <c r="EZ138">
        <v>39100000</v>
      </c>
      <c r="FA138">
        <v>39800000</v>
      </c>
      <c r="FB138">
        <v>40500000</v>
      </c>
      <c r="FC138">
        <v>41300000</v>
      </c>
      <c r="FD138">
        <v>42100000</v>
      </c>
      <c r="FE138">
        <v>43000000</v>
      </c>
      <c r="FF138">
        <v>44000000</v>
      </c>
      <c r="FG138">
        <v>45000000</v>
      </c>
      <c r="FH138">
        <v>46100000</v>
      </c>
      <c r="FI138">
        <v>47200000</v>
      </c>
      <c r="FJ138">
        <v>48400000</v>
      </c>
      <c r="FK138">
        <v>49600000</v>
      </c>
      <c r="FL138">
        <v>50900000</v>
      </c>
      <c r="FM138">
        <v>52300000</v>
      </c>
      <c r="FN138">
        <v>53700000</v>
      </c>
      <c r="FO138">
        <v>55100000</v>
      </c>
      <c r="FP138">
        <v>56600000</v>
      </c>
      <c r="FQ138">
        <v>58100000</v>
      </c>
      <c r="FR138">
        <v>59700000</v>
      </c>
      <c r="FS138">
        <v>61400000</v>
      </c>
      <c r="FT138">
        <v>63100000</v>
      </c>
      <c r="FU138">
        <v>64900000.000000007</v>
      </c>
      <c r="FV138">
        <v>66800000</v>
      </c>
      <c r="FW138">
        <v>68800000</v>
      </c>
      <c r="FX138">
        <v>71000000</v>
      </c>
      <c r="FY138">
        <v>73200000</v>
      </c>
      <c r="FZ138">
        <v>75600000</v>
      </c>
      <c r="GA138">
        <v>78100000</v>
      </c>
      <c r="GB138">
        <v>80700000</v>
      </c>
      <c r="GC138">
        <v>83400000</v>
      </c>
      <c r="GD138">
        <v>86300000</v>
      </c>
      <c r="GE138">
        <v>89200000</v>
      </c>
      <c r="GF138">
        <v>92200000</v>
      </c>
      <c r="GG138">
        <v>95200000</v>
      </c>
      <c r="GH138">
        <v>98300000</v>
      </c>
      <c r="GI138">
        <v>101000000</v>
      </c>
      <c r="GJ138">
        <v>105000000</v>
      </c>
      <c r="GK138">
        <v>108000000</v>
      </c>
      <c r="GL138">
        <v>111000000</v>
      </c>
      <c r="GM138">
        <v>114000000</v>
      </c>
      <c r="GN138">
        <v>117000000</v>
      </c>
      <c r="GO138">
        <v>120000000</v>
      </c>
      <c r="GP138">
        <v>124000000</v>
      </c>
      <c r="GQ138">
        <v>127000000</v>
      </c>
      <c r="GR138">
        <v>131000000</v>
      </c>
      <c r="GS138">
        <v>135000000</v>
      </c>
      <c r="GT138">
        <v>139000000</v>
      </c>
      <c r="GU138">
        <v>142000000</v>
      </c>
      <c r="GV138">
        <v>146000000</v>
      </c>
      <c r="GW138">
        <v>150000000</v>
      </c>
      <c r="GX138">
        <v>153000000</v>
      </c>
      <c r="GY138">
        <v>157000000</v>
      </c>
      <c r="GZ138">
        <v>160000000</v>
      </c>
      <c r="HA138">
        <v>164000000</v>
      </c>
      <c r="HB138">
        <v>168000000</v>
      </c>
      <c r="HC138">
        <v>172000000</v>
      </c>
      <c r="HD138">
        <v>176000000</v>
      </c>
      <c r="HE138">
        <v>179000000</v>
      </c>
      <c r="HF138">
        <v>183000000</v>
      </c>
      <c r="HG138">
        <v>187000000</v>
      </c>
      <c r="HH138">
        <v>191000000</v>
      </c>
      <c r="HI138">
        <v>195000000</v>
      </c>
      <c r="HJ138">
        <v>199000000</v>
      </c>
      <c r="HK138">
        <v>204000000</v>
      </c>
      <c r="HL138">
        <v>208000000</v>
      </c>
      <c r="HM138">
        <v>212000000</v>
      </c>
      <c r="HN138">
        <v>217000000</v>
      </c>
      <c r="HO138">
        <v>221000000</v>
      </c>
    </row>
    <row r="139" spans="1:223" x14ac:dyDescent="0.3">
      <c r="A139" t="s">
        <v>153</v>
      </c>
      <c r="B139" t="s">
        <v>63</v>
      </c>
      <c r="C139">
        <v>75600</v>
      </c>
      <c r="D139">
        <v>76200</v>
      </c>
      <c r="E139">
        <v>76700</v>
      </c>
      <c r="F139">
        <v>77300</v>
      </c>
      <c r="G139">
        <v>77800</v>
      </c>
      <c r="H139">
        <v>78400</v>
      </c>
      <c r="I139">
        <v>79000</v>
      </c>
      <c r="J139">
        <v>79500</v>
      </c>
      <c r="K139">
        <v>80100</v>
      </c>
      <c r="L139">
        <v>80700</v>
      </c>
      <c r="M139">
        <v>81300</v>
      </c>
      <c r="N139">
        <v>81900</v>
      </c>
      <c r="O139">
        <v>82500</v>
      </c>
      <c r="P139">
        <v>83100</v>
      </c>
      <c r="Q139">
        <v>83700</v>
      </c>
      <c r="R139">
        <v>84300</v>
      </c>
      <c r="S139">
        <v>84900</v>
      </c>
      <c r="T139">
        <v>85500</v>
      </c>
      <c r="U139">
        <v>86100</v>
      </c>
      <c r="V139">
        <v>86800</v>
      </c>
      <c r="W139">
        <v>87400</v>
      </c>
      <c r="X139">
        <v>88000</v>
      </c>
      <c r="Y139">
        <v>88700</v>
      </c>
      <c r="Z139">
        <v>89300</v>
      </c>
      <c r="AA139">
        <v>90000</v>
      </c>
      <c r="AB139">
        <v>90600</v>
      </c>
      <c r="AC139">
        <v>91300</v>
      </c>
      <c r="AD139">
        <v>91900</v>
      </c>
      <c r="AE139">
        <v>92600</v>
      </c>
      <c r="AF139">
        <v>93300</v>
      </c>
      <c r="AG139">
        <v>94000</v>
      </c>
      <c r="AH139">
        <v>94600</v>
      </c>
      <c r="AI139">
        <v>95300</v>
      </c>
      <c r="AJ139">
        <v>96000</v>
      </c>
      <c r="AK139">
        <v>96700</v>
      </c>
      <c r="AL139">
        <v>97400</v>
      </c>
      <c r="AM139">
        <v>98100</v>
      </c>
      <c r="AN139">
        <v>98800</v>
      </c>
      <c r="AO139">
        <v>99600</v>
      </c>
      <c r="AP139">
        <v>100000</v>
      </c>
      <c r="AQ139">
        <v>101000</v>
      </c>
      <c r="AR139">
        <v>102000</v>
      </c>
      <c r="AS139">
        <v>102000</v>
      </c>
      <c r="AT139">
        <v>103000</v>
      </c>
      <c r="AU139">
        <v>104000</v>
      </c>
      <c r="AV139">
        <v>105000</v>
      </c>
      <c r="AW139">
        <v>106000</v>
      </c>
      <c r="AX139">
        <v>106000</v>
      </c>
      <c r="AY139">
        <v>107000</v>
      </c>
      <c r="AZ139">
        <v>108000</v>
      </c>
      <c r="BA139">
        <v>110000</v>
      </c>
      <c r="BB139">
        <v>112000</v>
      </c>
      <c r="BC139">
        <v>114000</v>
      </c>
      <c r="BD139">
        <v>117000</v>
      </c>
      <c r="BE139">
        <v>119000</v>
      </c>
      <c r="BF139">
        <v>122000</v>
      </c>
      <c r="BG139">
        <v>125000</v>
      </c>
      <c r="BH139">
        <v>128000</v>
      </c>
      <c r="BI139">
        <v>131000</v>
      </c>
      <c r="BJ139">
        <v>134000</v>
      </c>
      <c r="BK139">
        <v>138000</v>
      </c>
      <c r="BL139">
        <v>141000</v>
      </c>
      <c r="BM139">
        <v>144000</v>
      </c>
      <c r="BN139">
        <v>148000</v>
      </c>
      <c r="BO139">
        <v>151000</v>
      </c>
      <c r="BP139">
        <v>155000</v>
      </c>
      <c r="BQ139">
        <v>158000</v>
      </c>
      <c r="BR139">
        <v>162000</v>
      </c>
      <c r="BS139">
        <v>166000</v>
      </c>
      <c r="BT139">
        <v>170000</v>
      </c>
      <c r="BU139">
        <v>173000</v>
      </c>
      <c r="BV139">
        <v>176000</v>
      </c>
      <c r="BW139">
        <v>179000</v>
      </c>
      <c r="BX139">
        <v>181000</v>
      </c>
      <c r="BY139">
        <v>183000</v>
      </c>
      <c r="BZ139">
        <v>186000</v>
      </c>
      <c r="CA139">
        <v>188000</v>
      </c>
      <c r="CB139">
        <v>190000</v>
      </c>
      <c r="CC139">
        <v>193000</v>
      </c>
      <c r="CD139">
        <v>195000</v>
      </c>
      <c r="CE139">
        <v>198000</v>
      </c>
      <c r="CF139">
        <v>200000</v>
      </c>
      <c r="CG139">
        <v>203000</v>
      </c>
      <c r="CH139">
        <v>206000</v>
      </c>
      <c r="CI139">
        <v>208000</v>
      </c>
      <c r="CJ139">
        <v>211000</v>
      </c>
      <c r="CK139">
        <v>214000</v>
      </c>
      <c r="CL139">
        <v>216000</v>
      </c>
      <c r="CM139">
        <v>219000</v>
      </c>
      <c r="CN139">
        <v>222000</v>
      </c>
      <c r="CO139">
        <v>225000</v>
      </c>
      <c r="CP139">
        <v>228000</v>
      </c>
      <c r="CQ139">
        <v>231000</v>
      </c>
      <c r="CR139">
        <v>234000</v>
      </c>
      <c r="CS139">
        <v>237000</v>
      </c>
      <c r="CT139">
        <v>240000</v>
      </c>
      <c r="CU139">
        <v>243000</v>
      </c>
      <c r="CV139">
        <v>246000</v>
      </c>
      <c r="CW139">
        <v>249000</v>
      </c>
      <c r="CX139">
        <v>253000</v>
      </c>
      <c r="CY139">
        <v>257000</v>
      </c>
      <c r="CZ139">
        <v>262000</v>
      </c>
      <c r="DA139">
        <v>267000</v>
      </c>
      <c r="DB139">
        <v>272000</v>
      </c>
      <c r="DC139">
        <v>278000</v>
      </c>
      <c r="DD139">
        <v>284000</v>
      </c>
      <c r="DE139">
        <v>290000</v>
      </c>
      <c r="DF139">
        <v>296000</v>
      </c>
      <c r="DG139">
        <v>302000</v>
      </c>
      <c r="DH139">
        <v>310000</v>
      </c>
      <c r="DI139">
        <v>319000</v>
      </c>
      <c r="DJ139">
        <v>329000</v>
      </c>
      <c r="DK139">
        <v>341000</v>
      </c>
      <c r="DL139">
        <v>355000</v>
      </c>
      <c r="DM139">
        <v>370000</v>
      </c>
      <c r="DN139">
        <v>385000</v>
      </c>
      <c r="DO139">
        <v>400000</v>
      </c>
      <c r="DP139">
        <v>416000</v>
      </c>
      <c r="DQ139">
        <v>433000</v>
      </c>
      <c r="DR139">
        <v>448000</v>
      </c>
      <c r="DS139">
        <v>459000</v>
      </c>
      <c r="DT139">
        <v>468000</v>
      </c>
      <c r="DU139">
        <v>474000</v>
      </c>
      <c r="DV139">
        <v>477000</v>
      </c>
      <c r="DW139">
        <v>479000</v>
      </c>
      <c r="DX139">
        <v>482000</v>
      </c>
      <c r="DY139">
        <v>485000</v>
      </c>
      <c r="DZ139">
        <v>487000</v>
      </c>
      <c r="EA139">
        <v>490000</v>
      </c>
      <c r="EB139">
        <v>495000</v>
      </c>
      <c r="EC139">
        <v>503000</v>
      </c>
      <c r="ED139">
        <v>514000</v>
      </c>
      <c r="EE139">
        <v>527000</v>
      </c>
      <c r="EF139">
        <v>543000</v>
      </c>
      <c r="EG139">
        <v>560000</v>
      </c>
      <c r="EH139">
        <v>577000</v>
      </c>
      <c r="EI139">
        <v>595000</v>
      </c>
      <c r="EJ139">
        <v>613000</v>
      </c>
      <c r="EK139">
        <v>632000</v>
      </c>
      <c r="EL139">
        <v>651000</v>
      </c>
      <c r="EM139">
        <v>669000</v>
      </c>
      <c r="EN139">
        <v>687000</v>
      </c>
      <c r="EO139">
        <v>705000</v>
      </c>
      <c r="EP139">
        <v>723000</v>
      </c>
      <c r="EQ139">
        <v>741000</v>
      </c>
      <c r="ER139">
        <v>759000</v>
      </c>
      <c r="ES139">
        <v>779000</v>
      </c>
      <c r="ET139">
        <v>798000</v>
      </c>
      <c r="EU139">
        <v>818000</v>
      </c>
      <c r="EV139">
        <v>839000</v>
      </c>
      <c r="EW139">
        <v>860000</v>
      </c>
      <c r="EX139">
        <v>881000</v>
      </c>
      <c r="EY139">
        <v>904000</v>
      </c>
      <c r="EZ139">
        <v>929000</v>
      </c>
      <c r="FA139">
        <v>954000</v>
      </c>
      <c r="FB139">
        <v>981000</v>
      </c>
      <c r="FC139">
        <v>1010000</v>
      </c>
      <c r="FD139">
        <v>1040000</v>
      </c>
      <c r="FE139">
        <v>1070000</v>
      </c>
      <c r="FF139">
        <v>1100000</v>
      </c>
      <c r="FG139">
        <v>1130000</v>
      </c>
      <c r="FH139">
        <v>1170000</v>
      </c>
      <c r="FI139">
        <v>1200000</v>
      </c>
      <c r="FJ139">
        <v>1240000</v>
      </c>
      <c r="FK139">
        <v>1280000</v>
      </c>
      <c r="FL139">
        <v>1310000</v>
      </c>
      <c r="FM139">
        <v>1350000</v>
      </c>
      <c r="FN139">
        <v>1390000</v>
      </c>
      <c r="FO139">
        <v>1430000</v>
      </c>
      <c r="FP139">
        <v>1480000</v>
      </c>
      <c r="FQ139">
        <v>1520000</v>
      </c>
      <c r="FR139">
        <v>1560000</v>
      </c>
      <c r="FS139">
        <v>1610000</v>
      </c>
      <c r="FT139">
        <v>1650000</v>
      </c>
      <c r="FU139">
        <v>1700000</v>
      </c>
      <c r="FV139">
        <v>1750000</v>
      </c>
      <c r="FW139">
        <v>1790000</v>
      </c>
      <c r="FX139">
        <v>1840000</v>
      </c>
      <c r="FY139">
        <v>1880000</v>
      </c>
      <c r="FZ139">
        <v>1930000</v>
      </c>
      <c r="GA139">
        <v>1980000</v>
      </c>
      <c r="GB139">
        <v>2029999.9999999998</v>
      </c>
      <c r="GC139">
        <v>2069999.9999999998</v>
      </c>
      <c r="GD139">
        <v>2120000</v>
      </c>
      <c r="GE139">
        <v>2170000</v>
      </c>
      <c r="GF139">
        <v>2220000</v>
      </c>
      <c r="GG139">
        <v>2270000</v>
      </c>
      <c r="GH139">
        <v>2320000</v>
      </c>
      <c r="GI139">
        <v>2370000</v>
      </c>
      <c r="GJ139">
        <v>2420000</v>
      </c>
      <c r="GK139">
        <v>2470000</v>
      </c>
      <c r="GL139">
        <v>2520000</v>
      </c>
      <c r="GM139">
        <v>2580000</v>
      </c>
      <c r="GN139">
        <v>2630000</v>
      </c>
      <c r="GO139">
        <v>2680000</v>
      </c>
      <c r="GP139">
        <v>2740000</v>
      </c>
      <c r="GQ139">
        <v>2800000</v>
      </c>
      <c r="GR139">
        <v>2850000</v>
      </c>
      <c r="GS139">
        <v>2910000</v>
      </c>
      <c r="GT139">
        <v>2970000</v>
      </c>
      <c r="GU139">
        <v>3030000</v>
      </c>
      <c r="GV139">
        <v>3090000</v>
      </c>
      <c r="GW139">
        <v>3150000</v>
      </c>
      <c r="GX139">
        <v>3210000</v>
      </c>
      <c r="GY139">
        <v>3270000</v>
      </c>
      <c r="GZ139">
        <v>3330000</v>
      </c>
      <c r="HA139">
        <v>3390000</v>
      </c>
      <c r="HB139">
        <v>3450000</v>
      </c>
      <c r="HC139">
        <v>3520000</v>
      </c>
      <c r="HD139">
        <v>3580000</v>
      </c>
      <c r="HE139">
        <v>3640000</v>
      </c>
      <c r="HF139">
        <v>3710000</v>
      </c>
      <c r="HG139">
        <v>3770000</v>
      </c>
      <c r="HH139">
        <v>3840000</v>
      </c>
      <c r="HI139">
        <v>3900000</v>
      </c>
      <c r="HJ139">
        <v>3970000</v>
      </c>
      <c r="HK139">
        <v>4040000</v>
      </c>
      <c r="HL139">
        <v>4110000.0000000005</v>
      </c>
      <c r="HM139">
        <v>4179999.9999999995</v>
      </c>
      <c r="HN139">
        <v>4250000</v>
      </c>
      <c r="HO139">
        <v>4310000</v>
      </c>
    </row>
    <row r="140" spans="1:223" x14ac:dyDescent="0.3">
      <c r="A140" t="s">
        <v>37</v>
      </c>
      <c r="B140" t="s">
        <v>63</v>
      </c>
      <c r="C140">
        <v>1270000</v>
      </c>
      <c r="D140">
        <v>1270000</v>
      </c>
      <c r="E140">
        <v>1280000</v>
      </c>
      <c r="F140">
        <v>1280000</v>
      </c>
      <c r="G140">
        <v>1280000</v>
      </c>
      <c r="H140">
        <v>1280000</v>
      </c>
      <c r="I140">
        <v>1280000</v>
      </c>
      <c r="J140">
        <v>1290000</v>
      </c>
      <c r="K140">
        <v>1290000</v>
      </c>
      <c r="L140">
        <v>1290000</v>
      </c>
      <c r="M140">
        <v>1290000</v>
      </c>
      <c r="N140">
        <v>1300000</v>
      </c>
      <c r="O140">
        <v>1300000</v>
      </c>
      <c r="P140">
        <v>1300000</v>
      </c>
      <c r="Q140">
        <v>1300000</v>
      </c>
      <c r="R140">
        <v>1310000</v>
      </c>
      <c r="S140">
        <v>1310000</v>
      </c>
      <c r="T140">
        <v>1310000</v>
      </c>
      <c r="U140">
        <v>1310000</v>
      </c>
      <c r="V140">
        <v>1320000</v>
      </c>
      <c r="W140">
        <v>1320000</v>
      </c>
      <c r="X140">
        <v>1320000</v>
      </c>
      <c r="Y140">
        <v>1330000</v>
      </c>
      <c r="Z140">
        <v>1330000</v>
      </c>
      <c r="AA140">
        <v>1340000</v>
      </c>
      <c r="AB140">
        <v>1350000</v>
      </c>
      <c r="AC140">
        <v>1350000</v>
      </c>
      <c r="AD140">
        <v>1360000</v>
      </c>
      <c r="AE140">
        <v>1360000</v>
      </c>
      <c r="AF140">
        <v>1380000</v>
      </c>
      <c r="AG140">
        <v>1410000</v>
      </c>
      <c r="AH140">
        <v>1450000</v>
      </c>
      <c r="AI140">
        <v>1510000</v>
      </c>
      <c r="AJ140">
        <v>1580000</v>
      </c>
      <c r="AK140">
        <v>1650000</v>
      </c>
      <c r="AL140">
        <v>1720000</v>
      </c>
      <c r="AM140">
        <v>1800000</v>
      </c>
      <c r="AN140">
        <v>1890000</v>
      </c>
      <c r="AO140">
        <v>1970000</v>
      </c>
      <c r="AP140">
        <v>2060000</v>
      </c>
      <c r="AQ140">
        <v>2160000</v>
      </c>
      <c r="AR140">
        <v>2260000</v>
      </c>
      <c r="AS140">
        <v>2360000</v>
      </c>
      <c r="AT140">
        <v>2470000</v>
      </c>
      <c r="AU140">
        <v>2580000</v>
      </c>
      <c r="AV140">
        <v>2700000</v>
      </c>
      <c r="AW140">
        <v>2830000</v>
      </c>
      <c r="AX140">
        <v>2960000</v>
      </c>
      <c r="AY140">
        <v>3090000</v>
      </c>
      <c r="AZ140">
        <v>3180000</v>
      </c>
      <c r="BA140">
        <v>3230000</v>
      </c>
      <c r="BB140">
        <v>3230000</v>
      </c>
      <c r="BC140">
        <v>3180000</v>
      </c>
      <c r="BD140">
        <v>3080000</v>
      </c>
      <c r="BE140">
        <v>2990000</v>
      </c>
      <c r="BF140">
        <v>2900000</v>
      </c>
      <c r="BG140">
        <v>2820000</v>
      </c>
      <c r="BH140">
        <v>2730000</v>
      </c>
      <c r="BI140">
        <v>2650000</v>
      </c>
      <c r="BJ140">
        <v>2590000</v>
      </c>
      <c r="BK140">
        <v>2550000</v>
      </c>
      <c r="BL140">
        <v>2520000</v>
      </c>
      <c r="BM140">
        <v>2520000</v>
      </c>
      <c r="BN140">
        <v>2530000</v>
      </c>
      <c r="BO140">
        <v>2540000</v>
      </c>
      <c r="BP140">
        <v>2550000</v>
      </c>
      <c r="BQ140">
        <v>2570000</v>
      </c>
      <c r="BR140">
        <v>2580000</v>
      </c>
      <c r="BS140">
        <v>2590000</v>
      </c>
      <c r="BT140">
        <v>2610000</v>
      </c>
      <c r="BU140">
        <v>2630000</v>
      </c>
      <c r="BV140">
        <v>2650000</v>
      </c>
      <c r="BW140">
        <v>2680000</v>
      </c>
      <c r="BX140">
        <v>2720000</v>
      </c>
      <c r="BY140">
        <v>2750000</v>
      </c>
      <c r="BZ140">
        <v>2790000</v>
      </c>
      <c r="CA140">
        <v>2820000</v>
      </c>
      <c r="CB140">
        <v>2860000</v>
      </c>
      <c r="CC140">
        <v>2900000</v>
      </c>
      <c r="CD140">
        <v>2930000</v>
      </c>
      <c r="CE140">
        <v>2970000</v>
      </c>
      <c r="CF140">
        <v>3010000</v>
      </c>
      <c r="CG140">
        <v>3050000</v>
      </c>
      <c r="CH140">
        <v>3090000</v>
      </c>
      <c r="CI140">
        <v>3120000</v>
      </c>
      <c r="CJ140">
        <v>3160000</v>
      </c>
      <c r="CK140">
        <v>3210000</v>
      </c>
      <c r="CL140">
        <v>3250000</v>
      </c>
      <c r="CM140">
        <v>3290000</v>
      </c>
      <c r="CN140">
        <v>3330000</v>
      </c>
      <c r="CO140">
        <v>3360000</v>
      </c>
      <c r="CP140">
        <v>3400000</v>
      </c>
      <c r="CQ140">
        <v>3430000</v>
      </c>
      <c r="CR140">
        <v>3460000</v>
      </c>
      <c r="CS140">
        <v>3490000</v>
      </c>
      <c r="CT140">
        <v>3520000</v>
      </c>
      <c r="CU140">
        <v>3560000</v>
      </c>
      <c r="CV140">
        <v>3590000</v>
      </c>
      <c r="CW140">
        <v>3620000</v>
      </c>
      <c r="CX140">
        <v>3650000</v>
      </c>
      <c r="CY140">
        <v>3690000</v>
      </c>
      <c r="CZ140">
        <v>3730000</v>
      </c>
      <c r="DA140">
        <v>3780000</v>
      </c>
      <c r="DB140">
        <v>3830000</v>
      </c>
      <c r="DC140">
        <v>3880000</v>
      </c>
      <c r="DD140">
        <v>3930000</v>
      </c>
      <c r="DE140">
        <v>3980000</v>
      </c>
      <c r="DF140">
        <v>4030000.0000000005</v>
      </c>
      <c r="DG140">
        <v>4080000</v>
      </c>
      <c r="DH140">
        <v>4130000</v>
      </c>
      <c r="DI140">
        <v>4190000.0000000005</v>
      </c>
      <c r="DJ140">
        <v>4240000</v>
      </c>
      <c r="DK140">
        <v>4290000</v>
      </c>
      <c r="DL140">
        <v>4350000</v>
      </c>
      <c r="DM140">
        <v>4400000</v>
      </c>
      <c r="DN140">
        <v>4460000</v>
      </c>
      <c r="DO140">
        <v>4520000</v>
      </c>
      <c r="DP140">
        <v>4580000</v>
      </c>
      <c r="DQ140">
        <v>4630000</v>
      </c>
      <c r="DR140">
        <v>4690000</v>
      </c>
      <c r="DS140">
        <v>4760000</v>
      </c>
      <c r="DT140">
        <v>4830000</v>
      </c>
      <c r="DU140">
        <v>4900000</v>
      </c>
      <c r="DV140">
        <v>4980000</v>
      </c>
      <c r="DW140">
        <v>5060000</v>
      </c>
      <c r="DX140">
        <v>5140000</v>
      </c>
      <c r="DY140">
        <v>5220000</v>
      </c>
      <c r="DZ140">
        <v>5300000</v>
      </c>
      <c r="EA140">
        <v>5380000</v>
      </c>
      <c r="EB140">
        <v>5470000</v>
      </c>
      <c r="EC140">
        <v>5550000</v>
      </c>
      <c r="ED140">
        <v>5640000</v>
      </c>
      <c r="EE140">
        <v>5730000</v>
      </c>
      <c r="EF140">
        <v>5830000</v>
      </c>
      <c r="EG140">
        <v>5920000</v>
      </c>
      <c r="EH140">
        <v>6020000</v>
      </c>
      <c r="EI140">
        <v>6120000</v>
      </c>
      <c r="EJ140">
        <v>6220000</v>
      </c>
      <c r="EK140">
        <v>6320000</v>
      </c>
      <c r="EL140">
        <v>6420000</v>
      </c>
      <c r="EM140">
        <v>6530000</v>
      </c>
      <c r="EN140">
        <v>6640000</v>
      </c>
      <c r="EO140">
        <v>6750000</v>
      </c>
      <c r="EP140">
        <v>6870000</v>
      </c>
      <c r="EQ140">
        <v>6980000</v>
      </c>
      <c r="ER140">
        <v>7100000</v>
      </c>
      <c r="ES140">
        <v>7220000</v>
      </c>
      <c r="ET140">
        <v>7350000</v>
      </c>
      <c r="EU140">
        <v>7470000</v>
      </c>
      <c r="EV140">
        <v>7620000</v>
      </c>
      <c r="EW140">
        <v>7780000</v>
      </c>
      <c r="EX140">
        <v>7980000</v>
      </c>
      <c r="EY140">
        <v>8180000</v>
      </c>
      <c r="EZ140">
        <v>8400000</v>
      </c>
      <c r="FA140">
        <v>8630000</v>
      </c>
      <c r="FB140">
        <v>8860000</v>
      </c>
      <c r="FC140">
        <v>9100000</v>
      </c>
      <c r="FD140">
        <v>9350000</v>
      </c>
      <c r="FE140">
        <v>9610000</v>
      </c>
      <c r="FF140">
        <v>9880000</v>
      </c>
      <c r="FG140">
        <v>10200000</v>
      </c>
      <c r="FH140">
        <v>10400000</v>
      </c>
      <c r="FI140">
        <v>10700000</v>
      </c>
      <c r="FJ140">
        <v>11100000</v>
      </c>
      <c r="FK140">
        <v>11400000</v>
      </c>
      <c r="FL140">
        <v>11700000</v>
      </c>
      <c r="FM140">
        <v>12000000</v>
      </c>
      <c r="FN140">
        <v>12400000</v>
      </c>
      <c r="FO140">
        <v>12700000</v>
      </c>
      <c r="FP140">
        <v>13100000</v>
      </c>
      <c r="FQ140">
        <v>13500000</v>
      </c>
      <c r="FR140">
        <v>13800000</v>
      </c>
      <c r="FS140">
        <v>14200000</v>
      </c>
      <c r="FT140">
        <v>14600000</v>
      </c>
      <c r="FU140">
        <v>15000000</v>
      </c>
      <c r="FV140">
        <v>15400000</v>
      </c>
      <c r="FW140">
        <v>15800000</v>
      </c>
      <c r="FX140">
        <v>16300000</v>
      </c>
      <c r="FY140">
        <v>16700000</v>
      </c>
      <c r="FZ140">
        <v>17100000</v>
      </c>
      <c r="GA140">
        <v>17500000</v>
      </c>
      <c r="GB140">
        <v>18000000</v>
      </c>
      <c r="GC140">
        <v>18400000</v>
      </c>
      <c r="GD140">
        <v>18900000</v>
      </c>
      <c r="GE140">
        <v>19300000</v>
      </c>
      <c r="GF140">
        <v>19800000</v>
      </c>
      <c r="GG140">
        <v>20200000</v>
      </c>
      <c r="GH140">
        <v>20700000</v>
      </c>
      <c r="GI140">
        <v>21200000</v>
      </c>
      <c r="GJ140">
        <v>21600000</v>
      </c>
      <c r="GK140">
        <v>22100000</v>
      </c>
      <c r="GL140">
        <v>22500000</v>
      </c>
      <c r="GM140">
        <v>23000000</v>
      </c>
      <c r="GN140">
        <v>23400000</v>
      </c>
      <c r="GO140">
        <v>23900000</v>
      </c>
      <c r="GP140">
        <v>24300000</v>
      </c>
      <c r="GQ140">
        <v>24800000</v>
      </c>
      <c r="GR140">
        <v>25200000</v>
      </c>
      <c r="GS140">
        <v>25700000</v>
      </c>
      <c r="GT140">
        <v>26100000</v>
      </c>
      <c r="GU140">
        <v>26500000</v>
      </c>
      <c r="GV140">
        <v>26800000</v>
      </c>
      <c r="GW140">
        <v>27100000</v>
      </c>
      <c r="GX140">
        <v>27400000</v>
      </c>
      <c r="GY140">
        <v>27600000</v>
      </c>
      <c r="GZ140">
        <v>27900000</v>
      </c>
      <c r="HA140">
        <v>28100000</v>
      </c>
      <c r="HB140">
        <v>28300000</v>
      </c>
      <c r="HC140">
        <v>28600000</v>
      </c>
      <c r="HD140">
        <v>28800000</v>
      </c>
      <c r="HE140">
        <v>29000000</v>
      </c>
      <c r="HF140">
        <v>29300000</v>
      </c>
      <c r="HG140">
        <v>29500000</v>
      </c>
      <c r="HH140">
        <v>29800000</v>
      </c>
      <c r="HI140">
        <v>30100000</v>
      </c>
      <c r="HJ140">
        <v>30500000</v>
      </c>
      <c r="HK140">
        <v>30900000</v>
      </c>
      <c r="HL140">
        <v>31400000</v>
      </c>
      <c r="HM140">
        <v>32000000</v>
      </c>
      <c r="HN140">
        <v>32500000</v>
      </c>
      <c r="HO140">
        <v>33000000</v>
      </c>
    </row>
    <row r="141" spans="1:223" x14ac:dyDescent="0.3">
      <c r="A141" t="s">
        <v>154</v>
      </c>
      <c r="B141" t="s">
        <v>203</v>
      </c>
      <c r="C141">
        <v>2500000</v>
      </c>
      <c r="D141">
        <v>2440000</v>
      </c>
      <c r="E141">
        <v>2370000</v>
      </c>
      <c r="F141">
        <v>2310000</v>
      </c>
      <c r="G141">
        <v>2260000</v>
      </c>
      <c r="H141">
        <v>2200000</v>
      </c>
      <c r="I141">
        <v>2140000</v>
      </c>
      <c r="J141">
        <v>2089999.9999999998</v>
      </c>
      <c r="K141">
        <v>2040000</v>
      </c>
      <c r="L141">
        <v>1980000</v>
      </c>
      <c r="M141">
        <v>1980000</v>
      </c>
      <c r="N141">
        <v>1970000</v>
      </c>
      <c r="O141">
        <v>1980000</v>
      </c>
      <c r="P141">
        <v>2000000</v>
      </c>
      <c r="Q141">
        <v>2029999.9999999998</v>
      </c>
      <c r="R141">
        <v>2049999.9999999998</v>
      </c>
      <c r="S141">
        <v>2080000</v>
      </c>
      <c r="T141">
        <v>2100000</v>
      </c>
      <c r="U141">
        <v>2130000</v>
      </c>
      <c r="V141">
        <v>2150000</v>
      </c>
      <c r="W141">
        <v>2180000</v>
      </c>
      <c r="X141">
        <v>2220000</v>
      </c>
      <c r="Y141">
        <v>2250000</v>
      </c>
      <c r="Z141">
        <v>2290000</v>
      </c>
      <c r="AA141">
        <v>2340000</v>
      </c>
      <c r="AB141">
        <v>2380000</v>
      </c>
      <c r="AC141">
        <v>2420000</v>
      </c>
      <c r="AD141">
        <v>2460000</v>
      </c>
      <c r="AE141">
        <v>2510000</v>
      </c>
      <c r="AF141">
        <v>2550000</v>
      </c>
      <c r="AG141">
        <v>2600000</v>
      </c>
      <c r="AH141">
        <v>2640000</v>
      </c>
      <c r="AI141">
        <v>2690000</v>
      </c>
      <c r="AJ141">
        <v>2740000</v>
      </c>
      <c r="AK141">
        <v>2790000</v>
      </c>
      <c r="AL141">
        <v>2840000</v>
      </c>
      <c r="AM141">
        <v>2890000</v>
      </c>
      <c r="AN141">
        <v>2940000</v>
      </c>
      <c r="AO141">
        <v>2990000</v>
      </c>
      <c r="AP141">
        <v>3040000</v>
      </c>
      <c r="AQ141">
        <v>3090000</v>
      </c>
      <c r="AR141">
        <v>3140000</v>
      </c>
      <c r="AS141">
        <v>3190000</v>
      </c>
      <c r="AT141">
        <v>3240000</v>
      </c>
      <c r="AU141">
        <v>3290000</v>
      </c>
      <c r="AV141">
        <v>3340000</v>
      </c>
      <c r="AW141">
        <v>3400000</v>
      </c>
      <c r="AX141">
        <v>3450000</v>
      </c>
      <c r="AY141">
        <v>3500000</v>
      </c>
      <c r="AZ141">
        <v>3560000</v>
      </c>
      <c r="BA141">
        <v>3620000</v>
      </c>
      <c r="BB141">
        <v>3670000</v>
      </c>
      <c r="BC141">
        <v>3720000</v>
      </c>
      <c r="BD141">
        <v>3780000</v>
      </c>
      <c r="BE141">
        <v>3840000</v>
      </c>
      <c r="BF141">
        <v>3890000</v>
      </c>
      <c r="BG141">
        <v>3950000</v>
      </c>
      <c r="BH141">
        <v>4010000</v>
      </c>
      <c r="BI141">
        <v>4070000.0000000005</v>
      </c>
      <c r="BJ141">
        <v>4139999.9999999995</v>
      </c>
      <c r="BK141">
        <v>4200000</v>
      </c>
      <c r="BL141">
        <v>4260000</v>
      </c>
      <c r="BM141">
        <v>4330000</v>
      </c>
      <c r="BN141">
        <v>4390000</v>
      </c>
      <c r="BO141">
        <v>4460000</v>
      </c>
      <c r="BP141">
        <v>4520000</v>
      </c>
      <c r="BQ141">
        <v>4590000</v>
      </c>
      <c r="BR141">
        <v>4660000</v>
      </c>
      <c r="BS141">
        <v>4730000</v>
      </c>
      <c r="BT141">
        <v>4800000</v>
      </c>
      <c r="BU141">
        <v>4880000</v>
      </c>
      <c r="BV141">
        <v>4950000</v>
      </c>
      <c r="BW141">
        <v>5020000</v>
      </c>
      <c r="BX141">
        <v>5100000</v>
      </c>
      <c r="BY141">
        <v>5170000</v>
      </c>
      <c r="BZ141">
        <v>5250000</v>
      </c>
      <c r="CA141">
        <v>5330000</v>
      </c>
      <c r="CB141">
        <v>5410000</v>
      </c>
      <c r="CC141">
        <v>5490000</v>
      </c>
      <c r="CD141">
        <v>5560000</v>
      </c>
      <c r="CE141">
        <v>5620000</v>
      </c>
      <c r="CF141">
        <v>5680000</v>
      </c>
      <c r="CG141">
        <v>5720000</v>
      </c>
      <c r="CH141">
        <v>5750000</v>
      </c>
      <c r="CI141">
        <v>5790000</v>
      </c>
      <c r="CJ141">
        <v>5820000</v>
      </c>
      <c r="CK141">
        <v>5860000</v>
      </c>
      <c r="CL141">
        <v>5890000</v>
      </c>
      <c r="CM141">
        <v>5930000</v>
      </c>
      <c r="CN141">
        <v>5970000</v>
      </c>
      <c r="CO141">
        <v>6010000</v>
      </c>
      <c r="CP141">
        <v>6060000</v>
      </c>
      <c r="CQ141">
        <v>6120000</v>
      </c>
      <c r="CR141">
        <v>6180000</v>
      </c>
      <c r="CS141">
        <v>6250000</v>
      </c>
      <c r="CT141">
        <v>6310000</v>
      </c>
      <c r="CU141">
        <v>6380000</v>
      </c>
      <c r="CV141">
        <v>6440000</v>
      </c>
      <c r="CW141">
        <v>6510000</v>
      </c>
      <c r="CX141">
        <v>6590000</v>
      </c>
      <c r="CY141">
        <v>6670000</v>
      </c>
      <c r="CZ141">
        <v>6770000</v>
      </c>
      <c r="DA141">
        <v>6880000</v>
      </c>
      <c r="DB141">
        <v>6990000</v>
      </c>
      <c r="DC141">
        <v>7110000</v>
      </c>
      <c r="DD141">
        <v>7240000</v>
      </c>
      <c r="DE141">
        <v>7360000</v>
      </c>
      <c r="DF141">
        <v>7490000</v>
      </c>
      <c r="DG141">
        <v>7610000</v>
      </c>
      <c r="DH141">
        <v>7740000</v>
      </c>
      <c r="DI141">
        <v>7880000</v>
      </c>
      <c r="DJ141">
        <v>8010000</v>
      </c>
      <c r="DK141">
        <v>8150000</v>
      </c>
      <c r="DL141">
        <v>8289999.9999999991</v>
      </c>
      <c r="DM141">
        <v>8430000</v>
      </c>
      <c r="DN141">
        <v>8580000</v>
      </c>
      <c r="DO141">
        <v>8720000</v>
      </c>
      <c r="DP141">
        <v>8870000</v>
      </c>
      <c r="DQ141">
        <v>9040000</v>
      </c>
      <c r="DR141">
        <v>9220000</v>
      </c>
      <c r="DS141">
        <v>9400000</v>
      </c>
      <c r="DT141">
        <v>9590000</v>
      </c>
      <c r="DU141">
        <v>9790000</v>
      </c>
      <c r="DV141">
        <v>10000000</v>
      </c>
      <c r="DW141">
        <v>10200000</v>
      </c>
      <c r="DX141">
        <v>10400000</v>
      </c>
      <c r="DY141">
        <v>10600000</v>
      </c>
      <c r="DZ141">
        <v>10900000</v>
      </c>
      <c r="EA141">
        <v>11100000</v>
      </c>
      <c r="EB141">
        <v>11300000</v>
      </c>
      <c r="EC141">
        <v>11600000</v>
      </c>
      <c r="ED141">
        <v>11800000</v>
      </c>
      <c r="EE141">
        <v>12100000</v>
      </c>
      <c r="EF141">
        <v>12400000</v>
      </c>
      <c r="EG141">
        <v>12700000</v>
      </c>
      <c r="EH141">
        <v>13000000</v>
      </c>
      <c r="EI141">
        <v>13300000</v>
      </c>
      <c r="EJ141">
        <v>13600000</v>
      </c>
      <c r="EK141">
        <v>13900000</v>
      </c>
      <c r="EL141">
        <v>14200000</v>
      </c>
      <c r="EM141">
        <v>14500000</v>
      </c>
      <c r="EN141">
        <v>14900000</v>
      </c>
      <c r="EO141">
        <v>15300000</v>
      </c>
      <c r="EP141">
        <v>15600000</v>
      </c>
      <c r="EQ141">
        <v>16000000</v>
      </c>
      <c r="ER141">
        <v>16399999.999999998</v>
      </c>
      <c r="ES141">
        <v>16800000</v>
      </c>
      <c r="ET141">
        <v>17200000</v>
      </c>
      <c r="EU141">
        <v>17600000</v>
      </c>
      <c r="EV141">
        <v>18100000</v>
      </c>
      <c r="EW141">
        <v>18600000</v>
      </c>
      <c r="EX141">
        <v>19200000</v>
      </c>
      <c r="EY141">
        <v>19900000</v>
      </c>
      <c r="EZ141">
        <v>20700000</v>
      </c>
      <c r="FA141">
        <v>21400000</v>
      </c>
      <c r="FB141">
        <v>22200000</v>
      </c>
      <c r="FC141">
        <v>23000000</v>
      </c>
      <c r="FD141">
        <v>23800000</v>
      </c>
      <c r="FE141">
        <v>24600000</v>
      </c>
      <c r="FF141">
        <v>25400000</v>
      </c>
      <c r="FG141">
        <v>26300000</v>
      </c>
      <c r="FH141">
        <v>27200000</v>
      </c>
      <c r="FI141">
        <v>28100000</v>
      </c>
      <c r="FJ141">
        <v>29000000</v>
      </c>
      <c r="FK141">
        <v>30000000</v>
      </c>
      <c r="FL141">
        <v>30900000</v>
      </c>
      <c r="FM141">
        <v>31900000</v>
      </c>
      <c r="FN141">
        <v>32799999.999999996</v>
      </c>
      <c r="FO141">
        <v>33800000</v>
      </c>
      <c r="FP141">
        <v>34800000</v>
      </c>
      <c r="FQ141">
        <v>35800000</v>
      </c>
      <c r="FR141">
        <v>36800000</v>
      </c>
      <c r="FS141">
        <v>37900000</v>
      </c>
      <c r="FT141">
        <v>39000000</v>
      </c>
      <c r="FU141">
        <v>40100000</v>
      </c>
      <c r="FV141">
        <v>41300000</v>
      </c>
      <c r="FW141">
        <v>42400000</v>
      </c>
      <c r="FX141">
        <v>43600000</v>
      </c>
      <c r="FY141">
        <v>44800000</v>
      </c>
      <c r="FZ141">
        <v>46100000</v>
      </c>
      <c r="GA141">
        <v>47400000</v>
      </c>
      <c r="GB141">
        <v>48700000</v>
      </c>
      <c r="GC141">
        <v>50000000</v>
      </c>
      <c r="GD141">
        <v>51400000</v>
      </c>
      <c r="GE141">
        <v>52800000</v>
      </c>
      <c r="GF141">
        <v>54300000</v>
      </c>
      <c r="GG141">
        <v>55800000</v>
      </c>
      <c r="GH141">
        <v>57300000</v>
      </c>
      <c r="GI141">
        <v>58800000</v>
      </c>
      <c r="GJ141">
        <v>60300000</v>
      </c>
      <c r="GK141">
        <v>61900000</v>
      </c>
      <c r="GL141">
        <v>63500000</v>
      </c>
      <c r="GM141">
        <v>65000000</v>
      </c>
      <c r="GN141">
        <v>66599999.999999993</v>
      </c>
      <c r="GO141">
        <v>68200000</v>
      </c>
      <c r="GP141">
        <v>69800000</v>
      </c>
      <c r="GQ141">
        <v>71400000</v>
      </c>
      <c r="GR141">
        <v>73000000</v>
      </c>
      <c r="GS141">
        <v>74700000</v>
      </c>
      <c r="GT141">
        <v>76300000</v>
      </c>
      <c r="GU141">
        <v>78000000</v>
      </c>
      <c r="GV141">
        <v>79700000</v>
      </c>
      <c r="GW141">
        <v>81400000</v>
      </c>
      <c r="GX141">
        <v>83100000</v>
      </c>
      <c r="GY141">
        <v>84700000</v>
      </c>
      <c r="GZ141">
        <v>86300000</v>
      </c>
      <c r="HA141">
        <v>87900000</v>
      </c>
      <c r="HB141">
        <v>89400000</v>
      </c>
      <c r="HC141">
        <v>90900000</v>
      </c>
      <c r="HD141">
        <v>92400000</v>
      </c>
      <c r="HE141">
        <v>94000000</v>
      </c>
      <c r="HF141">
        <v>95600000</v>
      </c>
      <c r="HG141">
        <v>97200000</v>
      </c>
      <c r="HH141">
        <v>98900000</v>
      </c>
      <c r="HI141">
        <v>101000000</v>
      </c>
      <c r="HJ141">
        <v>102000000</v>
      </c>
      <c r="HK141">
        <v>104000000</v>
      </c>
      <c r="HL141">
        <v>105000000</v>
      </c>
      <c r="HM141">
        <v>107000000</v>
      </c>
      <c r="HN141">
        <v>108000000</v>
      </c>
      <c r="HO141">
        <v>110000000</v>
      </c>
    </row>
    <row r="142" spans="1:223" x14ac:dyDescent="0.3">
      <c r="A142" t="s">
        <v>38</v>
      </c>
      <c r="B142" t="s">
        <v>203</v>
      </c>
      <c r="C142">
        <v>3880</v>
      </c>
      <c r="D142">
        <v>3880</v>
      </c>
      <c r="E142">
        <v>3880</v>
      </c>
      <c r="F142">
        <v>3880</v>
      </c>
      <c r="G142">
        <v>3880</v>
      </c>
      <c r="H142">
        <v>3880</v>
      </c>
      <c r="I142">
        <v>3880</v>
      </c>
      <c r="J142">
        <v>3880</v>
      </c>
      <c r="K142">
        <v>3880</v>
      </c>
      <c r="L142">
        <v>3880</v>
      </c>
      <c r="M142">
        <v>3880</v>
      </c>
      <c r="N142">
        <v>3880</v>
      </c>
      <c r="O142">
        <v>3880</v>
      </c>
      <c r="P142">
        <v>3880</v>
      </c>
      <c r="Q142">
        <v>3880</v>
      </c>
      <c r="R142">
        <v>3880</v>
      </c>
      <c r="S142">
        <v>3880</v>
      </c>
      <c r="T142">
        <v>3880</v>
      </c>
      <c r="U142">
        <v>3880</v>
      </c>
      <c r="V142">
        <v>3880</v>
      </c>
      <c r="W142">
        <v>3890</v>
      </c>
      <c r="X142">
        <v>3900</v>
      </c>
      <c r="Y142">
        <v>3910</v>
      </c>
      <c r="Z142">
        <v>3930</v>
      </c>
      <c r="AA142">
        <v>3950</v>
      </c>
      <c r="AB142">
        <v>3970</v>
      </c>
      <c r="AC142">
        <v>3990</v>
      </c>
      <c r="AD142">
        <v>4010</v>
      </c>
      <c r="AE142">
        <v>4030</v>
      </c>
      <c r="AF142">
        <v>4050</v>
      </c>
      <c r="AG142">
        <v>4070</v>
      </c>
      <c r="AH142">
        <v>4090</v>
      </c>
      <c r="AI142">
        <v>4110</v>
      </c>
      <c r="AJ142">
        <v>4130</v>
      </c>
      <c r="AK142">
        <v>4150</v>
      </c>
      <c r="AL142">
        <v>4170</v>
      </c>
      <c r="AM142">
        <v>4190</v>
      </c>
      <c r="AN142">
        <v>4210</v>
      </c>
      <c r="AO142">
        <v>4230</v>
      </c>
      <c r="AP142">
        <v>4250</v>
      </c>
      <c r="AQ142">
        <v>4270</v>
      </c>
      <c r="AR142">
        <v>4290</v>
      </c>
      <c r="AS142">
        <v>4310</v>
      </c>
      <c r="AT142">
        <v>4330</v>
      </c>
      <c r="AU142">
        <v>4350</v>
      </c>
      <c r="AV142">
        <v>4370</v>
      </c>
      <c r="AW142">
        <v>4390</v>
      </c>
      <c r="AX142">
        <v>4410</v>
      </c>
      <c r="AY142">
        <v>4440</v>
      </c>
      <c r="AZ142">
        <v>4460</v>
      </c>
      <c r="BA142">
        <v>4480</v>
      </c>
      <c r="BB142">
        <v>4500</v>
      </c>
      <c r="BC142">
        <v>4520</v>
      </c>
      <c r="BD142">
        <v>4550</v>
      </c>
      <c r="BE142">
        <v>4570</v>
      </c>
      <c r="BF142">
        <v>4590</v>
      </c>
      <c r="BG142">
        <v>4610</v>
      </c>
      <c r="BH142">
        <v>4640</v>
      </c>
      <c r="BI142">
        <v>4660</v>
      </c>
      <c r="BJ142">
        <v>4680</v>
      </c>
      <c r="BK142">
        <v>4710</v>
      </c>
      <c r="BL142">
        <v>4730</v>
      </c>
      <c r="BM142">
        <v>4750</v>
      </c>
      <c r="BN142">
        <v>4780</v>
      </c>
      <c r="BO142">
        <v>4800</v>
      </c>
      <c r="BP142">
        <v>4830</v>
      </c>
      <c r="BQ142">
        <v>4850</v>
      </c>
      <c r="BR142">
        <v>4870</v>
      </c>
      <c r="BS142">
        <v>4900</v>
      </c>
      <c r="BT142">
        <v>4920</v>
      </c>
      <c r="BU142">
        <v>4950</v>
      </c>
      <c r="BV142">
        <v>4970</v>
      </c>
      <c r="BW142">
        <v>5000</v>
      </c>
      <c r="BX142">
        <v>5020</v>
      </c>
      <c r="BY142">
        <v>5050</v>
      </c>
      <c r="BZ142">
        <v>5070</v>
      </c>
      <c r="CA142">
        <v>5100</v>
      </c>
      <c r="CB142">
        <v>5120</v>
      </c>
      <c r="CC142">
        <v>5150</v>
      </c>
      <c r="CD142">
        <v>5170</v>
      </c>
      <c r="CE142">
        <v>5200</v>
      </c>
      <c r="CF142">
        <v>5230</v>
      </c>
      <c r="CG142">
        <v>5250</v>
      </c>
      <c r="CH142">
        <v>5280</v>
      </c>
      <c r="CI142">
        <v>5310</v>
      </c>
      <c r="CJ142">
        <v>5330</v>
      </c>
      <c r="CK142">
        <v>5360</v>
      </c>
      <c r="CL142">
        <v>5390</v>
      </c>
      <c r="CM142">
        <v>5410</v>
      </c>
      <c r="CN142">
        <v>5440</v>
      </c>
      <c r="CO142">
        <v>5470</v>
      </c>
      <c r="CP142">
        <v>5490</v>
      </c>
      <c r="CQ142">
        <v>5520</v>
      </c>
      <c r="CR142">
        <v>5550</v>
      </c>
      <c r="CS142">
        <v>5580</v>
      </c>
      <c r="CT142">
        <v>5600</v>
      </c>
      <c r="CU142">
        <v>5630</v>
      </c>
      <c r="CV142">
        <v>5660</v>
      </c>
      <c r="CW142">
        <v>5690</v>
      </c>
      <c r="CX142">
        <v>5720</v>
      </c>
      <c r="CY142">
        <v>5750</v>
      </c>
      <c r="CZ142">
        <v>5770</v>
      </c>
      <c r="DA142">
        <v>5800</v>
      </c>
      <c r="DB142">
        <v>5830</v>
      </c>
      <c r="DC142">
        <v>5860</v>
      </c>
      <c r="DD142">
        <v>5890</v>
      </c>
      <c r="DE142">
        <v>5920</v>
      </c>
      <c r="DF142">
        <v>5950</v>
      </c>
      <c r="DG142">
        <v>5980</v>
      </c>
      <c r="DH142">
        <v>6010</v>
      </c>
      <c r="DI142">
        <v>6040</v>
      </c>
      <c r="DJ142">
        <v>6070</v>
      </c>
      <c r="DK142">
        <v>6100</v>
      </c>
      <c r="DL142">
        <v>6130</v>
      </c>
      <c r="DM142">
        <v>6160</v>
      </c>
      <c r="DN142">
        <v>6190</v>
      </c>
      <c r="DO142">
        <v>6220</v>
      </c>
      <c r="DP142">
        <v>6250</v>
      </c>
      <c r="DQ142">
        <v>6280</v>
      </c>
      <c r="DR142">
        <v>6310</v>
      </c>
      <c r="DS142">
        <v>6350</v>
      </c>
      <c r="DT142">
        <v>6380</v>
      </c>
      <c r="DU142">
        <v>6410</v>
      </c>
      <c r="DV142">
        <v>6440</v>
      </c>
      <c r="DW142">
        <v>6470</v>
      </c>
      <c r="DX142">
        <v>6500</v>
      </c>
      <c r="DY142">
        <v>6530</v>
      </c>
      <c r="DZ142">
        <v>6560</v>
      </c>
      <c r="EA142">
        <v>6590</v>
      </c>
      <c r="EB142">
        <v>6630</v>
      </c>
      <c r="EC142">
        <v>6660</v>
      </c>
      <c r="ED142">
        <v>6690</v>
      </c>
      <c r="EE142">
        <v>6720</v>
      </c>
      <c r="EF142">
        <v>6760</v>
      </c>
      <c r="EG142">
        <v>6790</v>
      </c>
      <c r="EH142">
        <v>6820</v>
      </c>
      <c r="EI142">
        <v>6850</v>
      </c>
      <c r="EJ142">
        <v>6890</v>
      </c>
      <c r="EK142">
        <v>6920</v>
      </c>
      <c r="EL142">
        <v>6950</v>
      </c>
      <c r="EM142">
        <v>6990</v>
      </c>
      <c r="EN142">
        <v>7020</v>
      </c>
      <c r="EO142">
        <v>7050</v>
      </c>
      <c r="EP142">
        <v>7090</v>
      </c>
      <c r="EQ142">
        <v>7120</v>
      </c>
      <c r="ER142">
        <v>7160</v>
      </c>
      <c r="ES142">
        <v>7190</v>
      </c>
      <c r="ET142">
        <v>7230</v>
      </c>
      <c r="EU142">
        <v>7260</v>
      </c>
      <c r="EV142">
        <v>7330</v>
      </c>
      <c r="EW142">
        <v>7430</v>
      </c>
      <c r="EX142">
        <v>7490</v>
      </c>
      <c r="EY142">
        <v>7630</v>
      </c>
      <c r="EZ142">
        <v>7820</v>
      </c>
      <c r="FA142">
        <v>8050</v>
      </c>
      <c r="FB142">
        <v>8320</v>
      </c>
      <c r="FC142">
        <v>8590</v>
      </c>
      <c r="FD142">
        <v>8900</v>
      </c>
      <c r="FE142">
        <v>9190</v>
      </c>
      <c r="FF142">
        <v>9480</v>
      </c>
      <c r="FG142">
        <v>9770</v>
      </c>
      <c r="FH142">
        <v>10000</v>
      </c>
      <c r="FI142">
        <v>10300</v>
      </c>
      <c r="FJ142">
        <v>10600</v>
      </c>
      <c r="FK142">
        <v>10800</v>
      </c>
      <c r="FL142">
        <v>11000</v>
      </c>
      <c r="FM142">
        <v>11200</v>
      </c>
      <c r="FN142">
        <v>11300</v>
      </c>
      <c r="FO142">
        <v>11500</v>
      </c>
      <c r="FP142">
        <v>11600</v>
      </c>
      <c r="FQ142">
        <v>11800</v>
      </c>
      <c r="FR142">
        <v>12100</v>
      </c>
      <c r="FS142">
        <v>12300</v>
      </c>
      <c r="FT142">
        <v>12600</v>
      </c>
      <c r="FU142">
        <v>12800</v>
      </c>
      <c r="FV142">
        <v>12900</v>
      </c>
      <c r="FW142">
        <v>12800</v>
      </c>
      <c r="FX142">
        <v>12600</v>
      </c>
      <c r="FY142">
        <v>12400</v>
      </c>
      <c r="FZ142">
        <v>12200</v>
      </c>
      <c r="GA142">
        <v>12200</v>
      </c>
      <c r="GB142">
        <v>12300</v>
      </c>
      <c r="GC142">
        <v>12500</v>
      </c>
      <c r="GD142">
        <v>12800</v>
      </c>
      <c r="GE142">
        <v>13200</v>
      </c>
      <c r="GF142">
        <v>13500</v>
      </c>
      <c r="GG142">
        <v>13800</v>
      </c>
      <c r="GH142">
        <v>14100</v>
      </c>
      <c r="GI142">
        <v>14400</v>
      </c>
      <c r="GJ142">
        <v>14700</v>
      </c>
      <c r="GK142">
        <v>15100</v>
      </c>
      <c r="GL142">
        <v>15400</v>
      </c>
      <c r="GM142">
        <v>15900</v>
      </c>
      <c r="GN142">
        <v>16300</v>
      </c>
      <c r="GO142">
        <v>16700</v>
      </c>
      <c r="GP142">
        <v>17200</v>
      </c>
      <c r="GQ142">
        <v>17600</v>
      </c>
      <c r="GR142">
        <v>18000</v>
      </c>
      <c r="GS142">
        <v>18400</v>
      </c>
      <c r="GT142">
        <v>18800</v>
      </c>
      <c r="GU142">
        <v>19100</v>
      </c>
      <c r="GV142">
        <v>19400</v>
      </c>
      <c r="GW142">
        <v>19600</v>
      </c>
      <c r="GX142">
        <v>19800</v>
      </c>
      <c r="GY142">
        <v>19900</v>
      </c>
      <c r="GZ142">
        <v>19800</v>
      </c>
      <c r="HA142">
        <v>19500</v>
      </c>
      <c r="HB142">
        <v>19200</v>
      </c>
      <c r="HC142">
        <v>18700</v>
      </c>
      <c r="HD142">
        <v>18300</v>
      </c>
      <c r="HE142">
        <v>18000</v>
      </c>
      <c r="HF142">
        <v>17700</v>
      </c>
      <c r="HG142">
        <v>17600</v>
      </c>
      <c r="HH142">
        <v>17600</v>
      </c>
      <c r="HI142">
        <v>17600</v>
      </c>
      <c r="HJ142">
        <v>17700</v>
      </c>
      <c r="HK142">
        <v>17700</v>
      </c>
      <c r="HL142">
        <v>17800</v>
      </c>
      <c r="HM142">
        <v>17900</v>
      </c>
      <c r="HN142">
        <v>18000</v>
      </c>
      <c r="HO142">
        <v>18100</v>
      </c>
    </row>
    <row r="143" spans="1:223" x14ac:dyDescent="0.3">
      <c r="A143" t="s">
        <v>155</v>
      </c>
      <c r="B143" t="s">
        <v>203</v>
      </c>
      <c r="C143">
        <v>755000</v>
      </c>
      <c r="D143">
        <v>755000</v>
      </c>
      <c r="E143">
        <v>755000</v>
      </c>
      <c r="F143">
        <v>755000</v>
      </c>
      <c r="G143">
        <v>755000</v>
      </c>
      <c r="H143">
        <v>755000</v>
      </c>
      <c r="I143">
        <v>755000</v>
      </c>
      <c r="J143">
        <v>755000</v>
      </c>
      <c r="K143">
        <v>755000</v>
      </c>
      <c r="L143">
        <v>755000</v>
      </c>
      <c r="M143">
        <v>755000</v>
      </c>
      <c r="N143">
        <v>755000</v>
      </c>
      <c r="O143">
        <v>755000</v>
      </c>
      <c r="P143">
        <v>755000</v>
      </c>
      <c r="Q143">
        <v>755000</v>
      </c>
      <c r="R143">
        <v>755000</v>
      </c>
      <c r="S143">
        <v>755000</v>
      </c>
      <c r="T143">
        <v>755000</v>
      </c>
      <c r="U143">
        <v>755000</v>
      </c>
      <c r="V143">
        <v>755000</v>
      </c>
      <c r="W143">
        <v>755000</v>
      </c>
      <c r="X143">
        <v>755000</v>
      </c>
      <c r="Y143">
        <v>755000</v>
      </c>
      <c r="Z143">
        <v>756000</v>
      </c>
      <c r="AA143">
        <v>756000</v>
      </c>
      <c r="AB143">
        <v>756000</v>
      </c>
      <c r="AC143">
        <v>757000</v>
      </c>
      <c r="AD143">
        <v>757000</v>
      </c>
      <c r="AE143">
        <v>757000</v>
      </c>
      <c r="AF143">
        <v>757000</v>
      </c>
      <c r="AG143">
        <v>758000</v>
      </c>
      <c r="AH143">
        <v>758000</v>
      </c>
      <c r="AI143">
        <v>758000</v>
      </c>
      <c r="AJ143">
        <v>759000</v>
      </c>
      <c r="AK143">
        <v>759000</v>
      </c>
      <c r="AL143">
        <v>759000</v>
      </c>
      <c r="AM143">
        <v>759000</v>
      </c>
      <c r="AN143">
        <v>760000</v>
      </c>
      <c r="AO143">
        <v>760000</v>
      </c>
      <c r="AP143">
        <v>760000</v>
      </c>
      <c r="AQ143">
        <v>761000</v>
      </c>
      <c r="AR143">
        <v>761000</v>
      </c>
      <c r="AS143">
        <v>761000</v>
      </c>
      <c r="AT143">
        <v>761000</v>
      </c>
      <c r="AU143">
        <v>762000</v>
      </c>
      <c r="AV143">
        <v>762000</v>
      </c>
      <c r="AW143">
        <v>762000</v>
      </c>
      <c r="AX143">
        <v>763000</v>
      </c>
      <c r="AY143">
        <v>763000</v>
      </c>
      <c r="AZ143">
        <v>763000</v>
      </c>
      <c r="BA143">
        <v>763000</v>
      </c>
      <c r="BB143">
        <v>769000</v>
      </c>
      <c r="BC143">
        <v>774000</v>
      </c>
      <c r="BD143">
        <v>779000</v>
      </c>
      <c r="BE143">
        <v>785000</v>
      </c>
      <c r="BF143">
        <v>790000</v>
      </c>
      <c r="BG143">
        <v>795000</v>
      </c>
      <c r="BH143">
        <v>801000</v>
      </c>
      <c r="BI143">
        <v>806000</v>
      </c>
      <c r="BJ143">
        <v>811000</v>
      </c>
      <c r="BK143">
        <v>817000</v>
      </c>
      <c r="BL143">
        <v>822000</v>
      </c>
      <c r="BM143">
        <v>827000</v>
      </c>
      <c r="BN143">
        <v>833000</v>
      </c>
      <c r="BO143">
        <v>838000</v>
      </c>
      <c r="BP143">
        <v>844000</v>
      </c>
      <c r="BQ143">
        <v>849000</v>
      </c>
      <c r="BR143">
        <v>854000</v>
      </c>
      <c r="BS143">
        <v>860000</v>
      </c>
      <c r="BT143">
        <v>865000</v>
      </c>
      <c r="BU143">
        <v>870000</v>
      </c>
      <c r="BV143">
        <v>876000</v>
      </c>
      <c r="BW143">
        <v>881000</v>
      </c>
      <c r="BX143">
        <v>887000</v>
      </c>
      <c r="BY143">
        <v>892000</v>
      </c>
      <c r="BZ143">
        <v>897000</v>
      </c>
      <c r="CA143">
        <v>903000</v>
      </c>
      <c r="CB143">
        <v>908000</v>
      </c>
      <c r="CC143">
        <v>914000</v>
      </c>
      <c r="CD143">
        <v>919000</v>
      </c>
      <c r="CE143">
        <v>924000</v>
      </c>
      <c r="CF143">
        <v>930000</v>
      </c>
      <c r="CG143">
        <v>935000</v>
      </c>
      <c r="CH143">
        <v>941000</v>
      </c>
      <c r="CI143">
        <v>946000</v>
      </c>
      <c r="CJ143">
        <v>952000</v>
      </c>
      <c r="CK143">
        <v>957000</v>
      </c>
      <c r="CL143">
        <v>962000</v>
      </c>
      <c r="CM143">
        <v>968000</v>
      </c>
      <c r="CN143">
        <v>973000</v>
      </c>
      <c r="CO143">
        <v>979000</v>
      </c>
      <c r="CP143">
        <v>984000</v>
      </c>
      <c r="CQ143">
        <v>990000</v>
      </c>
      <c r="CR143">
        <v>995000</v>
      </c>
      <c r="CS143">
        <v>1000000</v>
      </c>
      <c r="CT143">
        <v>1010000</v>
      </c>
      <c r="CU143">
        <v>1010000</v>
      </c>
      <c r="CV143">
        <v>1020000</v>
      </c>
      <c r="CW143">
        <v>1020000</v>
      </c>
      <c r="CX143">
        <v>1030000</v>
      </c>
      <c r="CY143">
        <v>1030000</v>
      </c>
      <c r="CZ143">
        <v>1040000</v>
      </c>
      <c r="DA143">
        <v>1040000</v>
      </c>
      <c r="DB143">
        <v>1050000</v>
      </c>
      <c r="DC143">
        <v>1060000</v>
      </c>
      <c r="DD143">
        <v>1060000</v>
      </c>
      <c r="DE143">
        <v>1070000</v>
      </c>
      <c r="DF143">
        <v>1070000</v>
      </c>
      <c r="DG143">
        <v>1080000</v>
      </c>
      <c r="DH143">
        <v>1070000</v>
      </c>
      <c r="DI143">
        <v>1060000</v>
      </c>
      <c r="DJ143">
        <v>1030000</v>
      </c>
      <c r="DK143">
        <v>1000000</v>
      </c>
      <c r="DL143">
        <v>958000</v>
      </c>
      <c r="DM143">
        <v>918000</v>
      </c>
      <c r="DN143">
        <v>879000</v>
      </c>
      <c r="DO143">
        <v>841000</v>
      </c>
      <c r="DP143">
        <v>805000</v>
      </c>
      <c r="DQ143">
        <v>768000</v>
      </c>
      <c r="DR143">
        <v>739000</v>
      </c>
      <c r="DS143">
        <v>720000</v>
      </c>
      <c r="DT143">
        <v>709000</v>
      </c>
      <c r="DU143">
        <v>706000</v>
      </c>
      <c r="DV143">
        <v>711000</v>
      </c>
      <c r="DW143">
        <v>717000</v>
      </c>
      <c r="DX143">
        <v>722000</v>
      </c>
      <c r="DY143">
        <v>727000</v>
      </c>
      <c r="DZ143">
        <v>733000</v>
      </c>
      <c r="EA143">
        <v>738000</v>
      </c>
      <c r="EB143">
        <v>750000</v>
      </c>
      <c r="EC143">
        <v>769000</v>
      </c>
      <c r="ED143">
        <v>795000</v>
      </c>
      <c r="EE143">
        <v>830000</v>
      </c>
      <c r="EF143">
        <v>872000</v>
      </c>
      <c r="EG143">
        <v>917000</v>
      </c>
      <c r="EH143">
        <v>964000</v>
      </c>
      <c r="EI143">
        <v>1010000</v>
      </c>
      <c r="EJ143">
        <v>1070000</v>
      </c>
      <c r="EK143">
        <v>1120000</v>
      </c>
      <c r="EL143">
        <v>1180000</v>
      </c>
      <c r="EM143">
        <v>1240000</v>
      </c>
      <c r="EN143">
        <v>1300000</v>
      </c>
      <c r="EO143">
        <v>1370000</v>
      </c>
      <c r="EP143">
        <v>1440000</v>
      </c>
      <c r="EQ143">
        <v>1510000</v>
      </c>
      <c r="ER143">
        <v>1590000</v>
      </c>
      <c r="ES143">
        <v>1670000</v>
      </c>
      <c r="ET143">
        <v>1760000</v>
      </c>
      <c r="EU143">
        <v>1850000</v>
      </c>
      <c r="EV143">
        <v>1930000</v>
      </c>
      <c r="EW143">
        <v>2000000</v>
      </c>
      <c r="EX143">
        <v>2009999.9999999998</v>
      </c>
      <c r="EY143">
        <v>2020000</v>
      </c>
      <c r="EZ143">
        <v>2040000</v>
      </c>
      <c r="FA143">
        <v>2060000</v>
      </c>
      <c r="FB143">
        <v>2089999.9999999998</v>
      </c>
      <c r="FC143">
        <v>2110000</v>
      </c>
      <c r="FD143">
        <v>2150000</v>
      </c>
      <c r="FE143">
        <v>2180000</v>
      </c>
      <c r="FF143">
        <v>2220000</v>
      </c>
      <c r="FG143">
        <v>2260000</v>
      </c>
      <c r="FH143">
        <v>2300000</v>
      </c>
      <c r="FI143">
        <v>2340000</v>
      </c>
      <c r="FJ143">
        <v>2390000</v>
      </c>
      <c r="FK143">
        <v>2430000</v>
      </c>
      <c r="FL143">
        <v>2490000</v>
      </c>
      <c r="FM143">
        <v>2540000</v>
      </c>
      <c r="FN143">
        <v>2600000</v>
      </c>
      <c r="FO143">
        <v>2660000</v>
      </c>
      <c r="FP143">
        <v>2720000</v>
      </c>
      <c r="FQ143">
        <v>2780000</v>
      </c>
      <c r="FR143">
        <v>2850000</v>
      </c>
      <c r="FS143">
        <v>2920000</v>
      </c>
      <c r="FT143">
        <v>2990000</v>
      </c>
      <c r="FU143">
        <v>3060000</v>
      </c>
      <c r="FV143">
        <v>3140000</v>
      </c>
      <c r="FW143">
        <v>3220000</v>
      </c>
      <c r="FX143">
        <v>3300000</v>
      </c>
      <c r="FY143">
        <v>3390000</v>
      </c>
      <c r="FZ143">
        <v>3480000</v>
      </c>
      <c r="GA143">
        <v>3570000</v>
      </c>
      <c r="GB143">
        <v>3670000</v>
      </c>
      <c r="GC143">
        <v>3770000</v>
      </c>
      <c r="GD143">
        <v>3870000</v>
      </c>
      <c r="GE143">
        <v>3980000</v>
      </c>
      <c r="GF143">
        <v>4080000</v>
      </c>
      <c r="GG143">
        <v>4190000.0000000005</v>
      </c>
      <c r="GH143">
        <v>4290000</v>
      </c>
      <c r="GI143">
        <v>4400000</v>
      </c>
      <c r="GJ143">
        <v>4510000</v>
      </c>
      <c r="GK143">
        <v>4620000</v>
      </c>
      <c r="GL143">
        <v>4730000</v>
      </c>
      <c r="GM143">
        <v>4840000</v>
      </c>
      <c r="GN143">
        <v>4950000</v>
      </c>
      <c r="GO143">
        <v>5070000</v>
      </c>
      <c r="GP143">
        <v>5190000</v>
      </c>
      <c r="GQ143">
        <v>5310000</v>
      </c>
      <c r="GR143">
        <v>5450000</v>
      </c>
      <c r="GS143">
        <v>5580000</v>
      </c>
      <c r="GT143">
        <v>5720000</v>
      </c>
      <c r="GU143">
        <v>5850000</v>
      </c>
      <c r="GV143">
        <v>5970000</v>
      </c>
      <c r="GW143">
        <v>6100000</v>
      </c>
      <c r="GX143">
        <v>6220000</v>
      </c>
      <c r="GY143">
        <v>6350000</v>
      </c>
      <c r="GZ143">
        <v>6490000</v>
      </c>
      <c r="HA143">
        <v>6650000</v>
      </c>
      <c r="HB143">
        <v>6810000</v>
      </c>
      <c r="HC143">
        <v>6980000</v>
      </c>
      <c r="HD143">
        <v>7140000</v>
      </c>
      <c r="HE143">
        <v>7310000</v>
      </c>
      <c r="HF143">
        <v>7470000</v>
      </c>
      <c r="HG143">
        <v>7630000</v>
      </c>
      <c r="HH143">
        <v>7790000</v>
      </c>
      <c r="HI143">
        <v>7950000</v>
      </c>
      <c r="HJ143">
        <v>8109999.9999999991</v>
      </c>
      <c r="HK143">
        <v>8270000</v>
      </c>
      <c r="HL143">
        <v>8440000</v>
      </c>
      <c r="HM143">
        <v>8610000</v>
      </c>
      <c r="HN143">
        <v>8780000</v>
      </c>
      <c r="HO143">
        <v>8950000</v>
      </c>
    </row>
    <row r="144" spans="1:223" x14ac:dyDescent="0.3">
      <c r="A144" t="s">
        <v>156</v>
      </c>
      <c r="B144" t="s">
        <v>62</v>
      </c>
      <c r="C144">
        <v>9000000</v>
      </c>
      <c r="D144">
        <v>9070000</v>
      </c>
      <c r="E144">
        <v>9130000</v>
      </c>
      <c r="F144">
        <v>9200000</v>
      </c>
      <c r="G144">
        <v>9270000</v>
      </c>
      <c r="H144">
        <v>9340000</v>
      </c>
      <c r="I144">
        <v>9410000</v>
      </c>
      <c r="J144">
        <v>9480000</v>
      </c>
      <c r="K144">
        <v>9550000</v>
      </c>
      <c r="L144">
        <v>9620000</v>
      </c>
      <c r="M144">
        <v>9690000</v>
      </c>
      <c r="N144">
        <v>9760000</v>
      </c>
      <c r="O144">
        <v>9830000</v>
      </c>
      <c r="P144">
        <v>9900000</v>
      </c>
      <c r="Q144">
        <v>9980000</v>
      </c>
      <c r="R144">
        <v>10100000</v>
      </c>
      <c r="S144">
        <v>10100000</v>
      </c>
      <c r="T144">
        <v>10200000</v>
      </c>
      <c r="U144">
        <v>10300000</v>
      </c>
      <c r="V144">
        <v>10400000</v>
      </c>
      <c r="W144">
        <v>10400000</v>
      </c>
      <c r="X144">
        <v>10500000</v>
      </c>
      <c r="Y144">
        <v>10600000</v>
      </c>
      <c r="Z144">
        <v>10700000</v>
      </c>
      <c r="AA144">
        <v>10700000</v>
      </c>
      <c r="AB144">
        <v>10800000</v>
      </c>
      <c r="AC144">
        <v>10900000</v>
      </c>
      <c r="AD144">
        <v>11000000</v>
      </c>
      <c r="AE144">
        <v>11100000</v>
      </c>
      <c r="AF144">
        <v>11100000</v>
      </c>
      <c r="AG144">
        <v>11200000</v>
      </c>
      <c r="AH144">
        <v>11300000</v>
      </c>
      <c r="AI144">
        <v>11400000</v>
      </c>
      <c r="AJ144">
        <v>11500000</v>
      </c>
      <c r="AK144">
        <v>11600000</v>
      </c>
      <c r="AL144">
        <v>11600000</v>
      </c>
      <c r="AM144">
        <v>11700000</v>
      </c>
      <c r="AN144">
        <v>11800000</v>
      </c>
      <c r="AO144">
        <v>11900000</v>
      </c>
      <c r="AP144">
        <v>12000000</v>
      </c>
      <c r="AQ144">
        <v>12100000</v>
      </c>
      <c r="AR144">
        <v>12200000</v>
      </c>
      <c r="AS144">
        <v>12300000</v>
      </c>
      <c r="AT144">
        <v>12300000</v>
      </c>
      <c r="AU144">
        <v>12400000</v>
      </c>
      <c r="AV144">
        <v>12500000</v>
      </c>
      <c r="AW144">
        <v>12600000</v>
      </c>
      <c r="AX144">
        <v>12700000</v>
      </c>
      <c r="AY144">
        <v>12800000</v>
      </c>
      <c r="AZ144">
        <v>12900000</v>
      </c>
      <c r="BA144">
        <v>13000000</v>
      </c>
      <c r="BB144">
        <v>13200000</v>
      </c>
      <c r="BC144">
        <v>13300000</v>
      </c>
      <c r="BD144">
        <v>13500000</v>
      </c>
      <c r="BE144">
        <v>13700000</v>
      </c>
      <c r="BF144">
        <v>13900000</v>
      </c>
      <c r="BG144">
        <v>14000000</v>
      </c>
      <c r="BH144">
        <v>14200000</v>
      </c>
      <c r="BI144">
        <v>14400000</v>
      </c>
      <c r="BJ144">
        <v>14600000</v>
      </c>
      <c r="BK144">
        <v>14800000</v>
      </c>
      <c r="BL144">
        <v>14900000</v>
      </c>
      <c r="BM144">
        <v>15100000</v>
      </c>
      <c r="BN144">
        <v>15300000</v>
      </c>
      <c r="BO144">
        <v>15500000</v>
      </c>
      <c r="BP144">
        <v>15700000</v>
      </c>
      <c r="BQ144">
        <v>15900000</v>
      </c>
      <c r="BR144">
        <v>16100000.000000002</v>
      </c>
      <c r="BS144">
        <v>16300000</v>
      </c>
      <c r="BT144">
        <v>16600000.000000002</v>
      </c>
      <c r="BU144">
        <v>16800000</v>
      </c>
      <c r="BV144">
        <v>17000000</v>
      </c>
      <c r="BW144">
        <v>17300000</v>
      </c>
      <c r="BX144">
        <v>17500000</v>
      </c>
      <c r="BY144">
        <v>17800000</v>
      </c>
      <c r="BZ144">
        <v>18100000</v>
      </c>
      <c r="CA144">
        <v>18300000</v>
      </c>
      <c r="CB144">
        <v>18600000</v>
      </c>
      <c r="CC144">
        <v>18900000</v>
      </c>
      <c r="CD144">
        <v>19200000</v>
      </c>
      <c r="CE144">
        <v>19400000</v>
      </c>
      <c r="CF144">
        <v>19700000</v>
      </c>
      <c r="CG144">
        <v>20000000</v>
      </c>
      <c r="CH144">
        <v>20300000</v>
      </c>
      <c r="CI144">
        <v>20600000</v>
      </c>
      <c r="CJ144">
        <v>20900000</v>
      </c>
      <c r="CK144">
        <v>21300000</v>
      </c>
      <c r="CL144">
        <v>21600000</v>
      </c>
      <c r="CM144">
        <v>21900000</v>
      </c>
      <c r="CN144">
        <v>22200000</v>
      </c>
      <c r="CO144">
        <v>22500000</v>
      </c>
      <c r="CP144">
        <v>22700000</v>
      </c>
      <c r="CQ144">
        <v>22900000</v>
      </c>
      <c r="CR144">
        <v>23100000</v>
      </c>
      <c r="CS144">
        <v>23300000</v>
      </c>
      <c r="CT144">
        <v>23400000</v>
      </c>
      <c r="CU144">
        <v>23600000</v>
      </c>
      <c r="CV144">
        <v>23800000</v>
      </c>
      <c r="CW144">
        <v>24000000</v>
      </c>
      <c r="CX144">
        <v>24200000</v>
      </c>
      <c r="CY144">
        <v>24300000</v>
      </c>
      <c r="CZ144">
        <v>24500000</v>
      </c>
      <c r="DA144">
        <v>24700000</v>
      </c>
      <c r="DB144">
        <v>24900000</v>
      </c>
      <c r="DC144">
        <v>25000000</v>
      </c>
      <c r="DD144">
        <v>25200000</v>
      </c>
      <c r="DE144">
        <v>25400000</v>
      </c>
      <c r="DF144">
        <v>25600000</v>
      </c>
      <c r="DG144">
        <v>25800000</v>
      </c>
      <c r="DH144">
        <v>25800000</v>
      </c>
      <c r="DI144">
        <v>25800000</v>
      </c>
      <c r="DJ144">
        <v>25700000</v>
      </c>
      <c r="DK144">
        <v>25600000</v>
      </c>
      <c r="DL144">
        <v>25300000</v>
      </c>
      <c r="DM144">
        <v>25000000</v>
      </c>
      <c r="DN144">
        <v>24700000</v>
      </c>
      <c r="DO144">
        <v>24500000</v>
      </c>
      <c r="DP144">
        <v>24200000</v>
      </c>
      <c r="DQ144">
        <v>23900000</v>
      </c>
      <c r="DR144">
        <v>23800000</v>
      </c>
      <c r="DS144">
        <v>23800000</v>
      </c>
      <c r="DT144">
        <v>24000000</v>
      </c>
      <c r="DU144">
        <v>24200000</v>
      </c>
      <c r="DV144">
        <v>24600000</v>
      </c>
      <c r="DW144">
        <v>25000000</v>
      </c>
      <c r="DX144">
        <v>25400000</v>
      </c>
      <c r="DY144">
        <v>25900000</v>
      </c>
      <c r="DZ144">
        <v>26300000</v>
      </c>
      <c r="EA144">
        <v>26700000</v>
      </c>
      <c r="EB144">
        <v>27100000</v>
      </c>
      <c r="EC144">
        <v>27400000</v>
      </c>
      <c r="ED144">
        <v>27700000</v>
      </c>
      <c r="EE144">
        <v>27900000</v>
      </c>
      <c r="EF144">
        <v>28100000</v>
      </c>
      <c r="EG144">
        <v>28300000</v>
      </c>
      <c r="EH144">
        <v>28500000</v>
      </c>
      <c r="EI144">
        <v>28600000</v>
      </c>
      <c r="EJ144">
        <v>28800000</v>
      </c>
      <c r="EK144">
        <v>29000000</v>
      </c>
      <c r="EL144">
        <v>29000000</v>
      </c>
      <c r="EM144">
        <v>28900000</v>
      </c>
      <c r="EN144">
        <v>28700000</v>
      </c>
      <c r="EO144">
        <v>28300000</v>
      </c>
      <c r="EP144">
        <v>27700000</v>
      </c>
      <c r="EQ144">
        <v>27200000</v>
      </c>
      <c r="ER144">
        <v>26700000</v>
      </c>
      <c r="ES144">
        <v>26200000</v>
      </c>
      <c r="ET144">
        <v>25700000</v>
      </c>
      <c r="EU144">
        <v>25200000</v>
      </c>
      <c r="EV144">
        <v>24900000</v>
      </c>
      <c r="EW144">
        <v>24800000</v>
      </c>
      <c r="EX144">
        <v>25300000</v>
      </c>
      <c r="EY144">
        <v>25800000</v>
      </c>
      <c r="EZ144">
        <v>26300000</v>
      </c>
      <c r="FA144">
        <v>26800000</v>
      </c>
      <c r="FB144">
        <v>27300000</v>
      </c>
      <c r="FC144">
        <v>27800000</v>
      </c>
      <c r="FD144">
        <v>28300000</v>
      </c>
      <c r="FE144">
        <v>28700000</v>
      </c>
      <c r="FF144">
        <v>29200000</v>
      </c>
      <c r="FG144">
        <v>29600000</v>
      </c>
      <c r="FH144">
        <v>30000000</v>
      </c>
      <c r="FI144">
        <v>30400000</v>
      </c>
      <c r="FJ144">
        <v>30700000</v>
      </c>
      <c r="FK144">
        <v>31100000</v>
      </c>
      <c r="FL144">
        <v>31400000</v>
      </c>
      <c r="FM144">
        <v>31600000</v>
      </c>
      <c r="FN144">
        <v>31900000</v>
      </c>
      <c r="FO144">
        <v>32100000</v>
      </c>
      <c r="FP144">
        <v>32400000</v>
      </c>
      <c r="FQ144">
        <v>32600000</v>
      </c>
      <c r="FR144">
        <v>32900000</v>
      </c>
      <c r="FS144">
        <v>33100000</v>
      </c>
      <c r="FT144">
        <v>33400000</v>
      </c>
      <c r="FU144">
        <v>33700000</v>
      </c>
      <c r="FV144">
        <v>34000000</v>
      </c>
      <c r="FW144">
        <v>34300000</v>
      </c>
      <c r="FX144">
        <v>34600000</v>
      </c>
      <c r="FY144">
        <v>34900000</v>
      </c>
      <c r="FZ144">
        <v>35200000</v>
      </c>
      <c r="GA144">
        <v>35500000</v>
      </c>
      <c r="GB144">
        <v>35900000</v>
      </c>
      <c r="GC144">
        <v>36200000</v>
      </c>
      <c r="GD144">
        <v>36600000</v>
      </c>
      <c r="GE144">
        <v>36900000</v>
      </c>
      <c r="GF144">
        <v>37100000</v>
      </c>
      <c r="GG144">
        <v>37400000</v>
      </c>
      <c r="GH144">
        <v>37500000</v>
      </c>
      <c r="GI144">
        <v>37700000</v>
      </c>
      <c r="GJ144">
        <v>37800000</v>
      </c>
      <c r="GK144">
        <v>38000000</v>
      </c>
      <c r="GL144">
        <v>38100000</v>
      </c>
      <c r="GM144">
        <v>38200000</v>
      </c>
      <c r="GN144">
        <v>38300000</v>
      </c>
      <c r="GO144">
        <v>38400000</v>
      </c>
      <c r="GP144">
        <v>38500000</v>
      </c>
      <c r="GQ144">
        <v>38500000</v>
      </c>
      <c r="GR144">
        <v>38500000</v>
      </c>
      <c r="GS144">
        <v>38600000</v>
      </c>
      <c r="GT144">
        <v>38600000</v>
      </c>
      <c r="GU144">
        <v>38600000</v>
      </c>
      <c r="GV144">
        <v>38500000</v>
      </c>
      <c r="GW144">
        <v>38500000</v>
      </c>
      <c r="GX144">
        <v>38400000</v>
      </c>
      <c r="GY144">
        <v>38400000</v>
      </c>
      <c r="GZ144">
        <v>38400000</v>
      </c>
      <c r="HA144">
        <v>38400000</v>
      </c>
      <c r="HB144">
        <v>38400000</v>
      </c>
      <c r="HC144">
        <v>38400000</v>
      </c>
      <c r="HD144">
        <v>38400000</v>
      </c>
      <c r="HE144">
        <v>38300000</v>
      </c>
      <c r="HF144">
        <v>38300000</v>
      </c>
      <c r="HG144">
        <v>38200000</v>
      </c>
      <c r="HH144">
        <v>38200000</v>
      </c>
      <c r="HI144">
        <v>38100000</v>
      </c>
      <c r="HJ144">
        <v>38000000</v>
      </c>
      <c r="HK144">
        <v>38000000</v>
      </c>
      <c r="HL144">
        <v>38000000</v>
      </c>
      <c r="HM144">
        <v>37900000</v>
      </c>
      <c r="HN144">
        <v>37900000</v>
      </c>
      <c r="HO144">
        <v>37800000</v>
      </c>
    </row>
    <row r="145" spans="1:223" x14ac:dyDescent="0.3">
      <c r="A145" t="s">
        <v>157</v>
      </c>
      <c r="B145" t="s">
        <v>203</v>
      </c>
      <c r="C145">
        <v>4340000</v>
      </c>
      <c r="D145">
        <v>4340000</v>
      </c>
      <c r="E145">
        <v>4340000</v>
      </c>
      <c r="F145">
        <v>4340000</v>
      </c>
      <c r="G145">
        <v>4340000</v>
      </c>
      <c r="H145">
        <v>4340000</v>
      </c>
      <c r="I145">
        <v>4340000</v>
      </c>
      <c r="J145">
        <v>4340000</v>
      </c>
      <c r="K145">
        <v>4340000</v>
      </c>
      <c r="L145">
        <v>4340000</v>
      </c>
      <c r="M145">
        <v>4340000</v>
      </c>
      <c r="N145">
        <v>4340000</v>
      </c>
      <c r="O145">
        <v>4340000</v>
      </c>
      <c r="P145">
        <v>4340000</v>
      </c>
      <c r="Q145">
        <v>4340000</v>
      </c>
      <c r="R145">
        <v>4340000</v>
      </c>
      <c r="S145">
        <v>4340000</v>
      </c>
      <c r="T145">
        <v>4340000</v>
      </c>
      <c r="U145">
        <v>4340000</v>
      </c>
      <c r="V145">
        <v>4350000</v>
      </c>
      <c r="W145">
        <v>4350000</v>
      </c>
      <c r="X145">
        <v>4350000</v>
      </c>
      <c r="Y145">
        <v>4350000</v>
      </c>
      <c r="Z145">
        <v>4350000</v>
      </c>
      <c r="AA145">
        <v>4360000</v>
      </c>
      <c r="AB145">
        <v>4360000</v>
      </c>
      <c r="AC145">
        <v>4360000</v>
      </c>
      <c r="AD145">
        <v>4370000</v>
      </c>
      <c r="AE145">
        <v>4370000</v>
      </c>
      <c r="AF145">
        <v>4370000</v>
      </c>
      <c r="AG145">
        <v>4380000</v>
      </c>
      <c r="AH145">
        <v>4380000</v>
      </c>
      <c r="AI145">
        <v>4380000</v>
      </c>
      <c r="AJ145">
        <v>4390000</v>
      </c>
      <c r="AK145">
        <v>4390000</v>
      </c>
      <c r="AL145">
        <v>4390000</v>
      </c>
      <c r="AM145">
        <v>4400000</v>
      </c>
      <c r="AN145">
        <v>4400000</v>
      </c>
      <c r="AO145">
        <v>4400000</v>
      </c>
      <c r="AP145">
        <v>4410000</v>
      </c>
      <c r="AQ145">
        <v>4410000</v>
      </c>
      <c r="AR145">
        <v>4410000</v>
      </c>
      <c r="AS145">
        <v>4420000</v>
      </c>
      <c r="AT145">
        <v>4420000</v>
      </c>
      <c r="AU145">
        <v>4420000</v>
      </c>
      <c r="AV145">
        <v>4430000</v>
      </c>
      <c r="AW145">
        <v>4430000</v>
      </c>
      <c r="AX145">
        <v>4430000</v>
      </c>
      <c r="AY145">
        <v>4440000</v>
      </c>
      <c r="AZ145">
        <v>4440000</v>
      </c>
      <c r="BA145">
        <v>4440000</v>
      </c>
      <c r="BB145">
        <v>4460000</v>
      </c>
      <c r="BC145">
        <v>4470000</v>
      </c>
      <c r="BD145">
        <v>4480000</v>
      </c>
      <c r="BE145">
        <v>4490000</v>
      </c>
      <c r="BF145">
        <v>4500000</v>
      </c>
      <c r="BG145">
        <v>4510000</v>
      </c>
      <c r="BH145">
        <v>4520000</v>
      </c>
      <c r="BI145">
        <v>4530000</v>
      </c>
      <c r="BJ145">
        <v>4550000</v>
      </c>
      <c r="BK145">
        <v>4560000</v>
      </c>
      <c r="BL145">
        <v>4570000</v>
      </c>
      <c r="BM145">
        <v>4580000</v>
      </c>
      <c r="BN145">
        <v>4590000</v>
      </c>
      <c r="BO145">
        <v>4600000</v>
      </c>
      <c r="BP145">
        <v>4610000</v>
      </c>
      <c r="BQ145">
        <v>4620000</v>
      </c>
      <c r="BR145">
        <v>4640000</v>
      </c>
      <c r="BS145">
        <v>4650000</v>
      </c>
      <c r="BT145">
        <v>4660000</v>
      </c>
      <c r="BU145">
        <v>4670000</v>
      </c>
      <c r="BV145">
        <v>4690000</v>
      </c>
      <c r="BW145">
        <v>4710000</v>
      </c>
      <c r="BX145">
        <v>4720000</v>
      </c>
      <c r="BY145">
        <v>4740000</v>
      </c>
      <c r="BZ145">
        <v>4760000</v>
      </c>
      <c r="CA145">
        <v>4780000</v>
      </c>
      <c r="CB145">
        <v>4790000</v>
      </c>
      <c r="CC145">
        <v>4810000</v>
      </c>
      <c r="CD145">
        <v>4830000</v>
      </c>
      <c r="CE145">
        <v>4850000</v>
      </c>
      <c r="CF145">
        <v>4870000</v>
      </c>
      <c r="CG145">
        <v>4890000</v>
      </c>
      <c r="CH145">
        <v>4900000</v>
      </c>
      <c r="CI145">
        <v>4920000</v>
      </c>
      <c r="CJ145">
        <v>4940000</v>
      </c>
      <c r="CK145">
        <v>4960000</v>
      </c>
      <c r="CL145">
        <v>4980000</v>
      </c>
      <c r="CM145">
        <v>5000000</v>
      </c>
      <c r="CN145">
        <v>5010000</v>
      </c>
      <c r="CO145">
        <v>5030000</v>
      </c>
      <c r="CP145">
        <v>5050000</v>
      </c>
      <c r="CQ145">
        <v>5070000</v>
      </c>
      <c r="CR145">
        <v>5090000</v>
      </c>
      <c r="CS145">
        <v>5110000</v>
      </c>
      <c r="CT145">
        <v>5130000</v>
      </c>
      <c r="CU145">
        <v>5150000</v>
      </c>
      <c r="CV145">
        <v>5160000</v>
      </c>
      <c r="CW145">
        <v>5180000</v>
      </c>
      <c r="CX145">
        <v>5200000</v>
      </c>
      <c r="CY145">
        <v>5220000</v>
      </c>
      <c r="CZ145">
        <v>5240000</v>
      </c>
      <c r="DA145">
        <v>5260000</v>
      </c>
      <c r="DB145">
        <v>5280000</v>
      </c>
      <c r="DC145">
        <v>5300000</v>
      </c>
      <c r="DD145">
        <v>5320000</v>
      </c>
      <c r="DE145">
        <v>5340000</v>
      </c>
      <c r="DF145">
        <v>5360000</v>
      </c>
      <c r="DG145">
        <v>5380000</v>
      </c>
      <c r="DH145">
        <v>5410000</v>
      </c>
      <c r="DI145">
        <v>5460000</v>
      </c>
      <c r="DJ145">
        <v>5530000</v>
      </c>
      <c r="DK145">
        <v>5620000</v>
      </c>
      <c r="DL145">
        <v>5720000</v>
      </c>
      <c r="DM145">
        <v>5820000</v>
      </c>
      <c r="DN145">
        <v>5930000</v>
      </c>
      <c r="DO145">
        <v>6040000</v>
      </c>
      <c r="DP145">
        <v>6150000</v>
      </c>
      <c r="DQ145">
        <v>6250000</v>
      </c>
      <c r="DR145">
        <v>6360000</v>
      </c>
      <c r="DS145">
        <v>6460000</v>
      </c>
      <c r="DT145">
        <v>6570000</v>
      </c>
      <c r="DU145">
        <v>6680000</v>
      </c>
      <c r="DV145">
        <v>6790000</v>
      </c>
      <c r="DW145">
        <v>6900000</v>
      </c>
      <c r="DX145">
        <v>7020000</v>
      </c>
      <c r="DY145">
        <v>7130000</v>
      </c>
      <c r="DZ145">
        <v>7250000</v>
      </c>
      <c r="EA145">
        <v>7370000</v>
      </c>
      <c r="EB145">
        <v>7490000</v>
      </c>
      <c r="EC145">
        <v>7620000</v>
      </c>
      <c r="ED145">
        <v>7750000</v>
      </c>
      <c r="EE145">
        <v>7870000</v>
      </c>
      <c r="EF145">
        <v>8010000</v>
      </c>
      <c r="EG145">
        <v>8140000.0000000009</v>
      </c>
      <c r="EH145">
        <v>8270000</v>
      </c>
      <c r="EI145">
        <v>8410000</v>
      </c>
      <c r="EJ145">
        <v>8550000</v>
      </c>
      <c r="EK145">
        <v>8690000</v>
      </c>
      <c r="EL145">
        <v>8840000</v>
      </c>
      <c r="EM145">
        <v>8990000</v>
      </c>
      <c r="EN145">
        <v>9130000</v>
      </c>
      <c r="EO145">
        <v>9290000</v>
      </c>
      <c r="EP145">
        <v>9440000</v>
      </c>
      <c r="EQ145">
        <v>9600000</v>
      </c>
      <c r="ER145">
        <v>9760000</v>
      </c>
      <c r="ES145">
        <v>9920000</v>
      </c>
      <c r="ET145">
        <v>10100000</v>
      </c>
      <c r="EU145">
        <v>10300000</v>
      </c>
      <c r="EV145">
        <v>10400000</v>
      </c>
      <c r="EW145">
        <v>10500000</v>
      </c>
      <c r="EX145">
        <v>10200000</v>
      </c>
      <c r="EY145">
        <v>10000000</v>
      </c>
      <c r="EZ145">
        <v>9960000</v>
      </c>
      <c r="FA145">
        <v>9970000</v>
      </c>
      <c r="FB145">
        <v>10100000</v>
      </c>
      <c r="FC145">
        <v>10300000</v>
      </c>
      <c r="FD145">
        <v>10500000</v>
      </c>
      <c r="FE145">
        <v>10800000</v>
      </c>
      <c r="FF145">
        <v>11100000</v>
      </c>
      <c r="FG145">
        <v>11400000</v>
      </c>
      <c r="FH145">
        <v>11700000</v>
      </c>
      <c r="FI145">
        <v>11900000</v>
      </c>
      <c r="FJ145">
        <v>12100000</v>
      </c>
      <c r="FK145">
        <v>12300000</v>
      </c>
      <c r="FL145">
        <v>12500000</v>
      </c>
      <c r="FM145">
        <v>12900000</v>
      </c>
      <c r="FN145">
        <v>13200000</v>
      </c>
      <c r="FO145">
        <v>13600000</v>
      </c>
      <c r="FP145">
        <v>14000000</v>
      </c>
      <c r="FQ145">
        <v>14400000</v>
      </c>
      <c r="FR145">
        <v>14800000</v>
      </c>
      <c r="FS145">
        <v>15200000</v>
      </c>
      <c r="FT145">
        <v>15600000</v>
      </c>
      <c r="FU145">
        <v>16000000</v>
      </c>
      <c r="FV145">
        <v>16300000</v>
      </c>
      <c r="FW145">
        <v>16600000.000000002</v>
      </c>
      <c r="FX145">
        <v>16800000</v>
      </c>
      <c r="FY145">
        <v>17000000</v>
      </c>
      <c r="FZ145">
        <v>17200000</v>
      </c>
      <c r="GA145">
        <v>17500000</v>
      </c>
      <c r="GB145">
        <v>17700000</v>
      </c>
      <c r="GC145">
        <v>18000000</v>
      </c>
      <c r="GD145">
        <v>18300000</v>
      </c>
      <c r="GE145">
        <v>18600000</v>
      </c>
      <c r="GF145">
        <v>18900000</v>
      </c>
      <c r="GG145">
        <v>19200000</v>
      </c>
      <c r="GH145">
        <v>19400000</v>
      </c>
      <c r="GI145">
        <v>19700000</v>
      </c>
      <c r="GJ145">
        <v>20000000</v>
      </c>
      <c r="GK145">
        <v>20300000</v>
      </c>
      <c r="GL145">
        <v>20600000</v>
      </c>
      <c r="GM145">
        <v>20900000</v>
      </c>
      <c r="GN145">
        <v>21300000</v>
      </c>
      <c r="GO145">
        <v>21600000</v>
      </c>
      <c r="GP145">
        <v>21900000</v>
      </c>
      <c r="GQ145">
        <v>22100000</v>
      </c>
      <c r="GR145">
        <v>22300000</v>
      </c>
      <c r="GS145">
        <v>22500000</v>
      </c>
      <c r="GT145">
        <v>22700000</v>
      </c>
      <c r="GU145">
        <v>22900000</v>
      </c>
      <c r="GV145">
        <v>23100000</v>
      </c>
      <c r="GW145">
        <v>23300000</v>
      </c>
      <c r="GX145">
        <v>23500000</v>
      </c>
      <c r="GY145">
        <v>23700000</v>
      </c>
      <c r="GZ145">
        <v>23900000</v>
      </c>
      <c r="HA145">
        <v>24100000</v>
      </c>
      <c r="HB145">
        <v>24200000</v>
      </c>
      <c r="HC145">
        <v>24300000</v>
      </c>
      <c r="HD145">
        <v>24400000</v>
      </c>
      <c r="HE145">
        <v>24500000</v>
      </c>
      <c r="HF145">
        <v>24700000</v>
      </c>
      <c r="HG145">
        <v>24800000</v>
      </c>
      <c r="HH145">
        <v>24900000</v>
      </c>
      <c r="HI145">
        <v>25100000</v>
      </c>
      <c r="HJ145">
        <v>25200000</v>
      </c>
      <c r="HK145">
        <v>25300000</v>
      </c>
      <c r="HL145">
        <v>25400000</v>
      </c>
      <c r="HM145">
        <v>25500000</v>
      </c>
      <c r="HN145">
        <v>25700000</v>
      </c>
      <c r="HO145">
        <v>25800000</v>
      </c>
    </row>
    <row r="146" spans="1:223" x14ac:dyDescent="0.3">
      <c r="A146" t="s">
        <v>39</v>
      </c>
      <c r="B146" t="s">
        <v>62</v>
      </c>
      <c r="C146">
        <v>2750000</v>
      </c>
      <c r="D146">
        <v>2780000</v>
      </c>
      <c r="E146">
        <v>2800000</v>
      </c>
      <c r="F146">
        <v>2830000</v>
      </c>
      <c r="G146">
        <v>2850000</v>
      </c>
      <c r="H146">
        <v>2880000</v>
      </c>
      <c r="I146">
        <v>2900000</v>
      </c>
      <c r="J146">
        <v>2930000</v>
      </c>
      <c r="K146">
        <v>2960000</v>
      </c>
      <c r="L146">
        <v>2980000</v>
      </c>
      <c r="M146">
        <v>3010000</v>
      </c>
      <c r="N146">
        <v>3040000</v>
      </c>
      <c r="O146">
        <v>3070000</v>
      </c>
      <c r="P146">
        <v>3090000</v>
      </c>
      <c r="Q146">
        <v>3120000</v>
      </c>
      <c r="R146">
        <v>3150000</v>
      </c>
      <c r="S146">
        <v>3180000</v>
      </c>
      <c r="T146">
        <v>3210000</v>
      </c>
      <c r="U146">
        <v>3240000</v>
      </c>
      <c r="V146">
        <v>3270000</v>
      </c>
      <c r="W146">
        <v>3290000</v>
      </c>
      <c r="X146">
        <v>3310000</v>
      </c>
      <c r="Y146">
        <v>3340000</v>
      </c>
      <c r="Z146">
        <v>3350000</v>
      </c>
      <c r="AA146">
        <v>3370000</v>
      </c>
      <c r="AB146">
        <v>3390000</v>
      </c>
      <c r="AC146">
        <v>3410000</v>
      </c>
      <c r="AD146">
        <v>3430000</v>
      </c>
      <c r="AE146">
        <v>3450000</v>
      </c>
      <c r="AF146">
        <v>3470000</v>
      </c>
      <c r="AG146">
        <v>3490000</v>
      </c>
      <c r="AH146">
        <v>3510000</v>
      </c>
      <c r="AI146">
        <v>3530000</v>
      </c>
      <c r="AJ146">
        <v>3550000</v>
      </c>
      <c r="AK146">
        <v>3570000</v>
      </c>
      <c r="AL146">
        <v>3600000</v>
      </c>
      <c r="AM146">
        <v>3620000</v>
      </c>
      <c r="AN146">
        <v>3640000</v>
      </c>
      <c r="AO146">
        <v>3660000</v>
      </c>
      <c r="AP146">
        <v>3680000</v>
      </c>
      <c r="AQ146">
        <v>3700000</v>
      </c>
      <c r="AR146">
        <v>3710000</v>
      </c>
      <c r="AS146">
        <v>3730000</v>
      </c>
      <c r="AT146">
        <v>3740000</v>
      </c>
      <c r="AU146">
        <v>3750000</v>
      </c>
      <c r="AV146">
        <v>3760000</v>
      </c>
      <c r="AW146">
        <v>3770000</v>
      </c>
      <c r="AX146">
        <v>3780000</v>
      </c>
      <c r="AY146">
        <v>3790000</v>
      </c>
      <c r="AZ146">
        <v>3810000</v>
      </c>
      <c r="BA146">
        <v>3820000</v>
      </c>
      <c r="BB146">
        <v>3840000</v>
      </c>
      <c r="BC146">
        <v>3850000</v>
      </c>
      <c r="BD146">
        <v>3870000</v>
      </c>
      <c r="BE146">
        <v>3890000</v>
      </c>
      <c r="BF146">
        <v>3910000</v>
      </c>
      <c r="BG146">
        <v>3920000</v>
      </c>
      <c r="BH146">
        <v>3940000</v>
      </c>
      <c r="BI146">
        <v>3960000</v>
      </c>
      <c r="BJ146">
        <v>3980000</v>
      </c>
      <c r="BK146">
        <v>4010000</v>
      </c>
      <c r="BL146">
        <v>4030000.0000000005</v>
      </c>
      <c r="BM146">
        <v>4059999.9999999995</v>
      </c>
      <c r="BN146">
        <v>4090000</v>
      </c>
      <c r="BO146">
        <v>4130000</v>
      </c>
      <c r="BP146">
        <v>4160000</v>
      </c>
      <c r="BQ146">
        <v>4190000.0000000005</v>
      </c>
      <c r="BR146">
        <v>4220000</v>
      </c>
      <c r="BS146">
        <v>4260000</v>
      </c>
      <c r="BT146">
        <v>4290000</v>
      </c>
      <c r="BU146">
        <v>4320000</v>
      </c>
      <c r="BV146">
        <v>4350000</v>
      </c>
      <c r="BW146">
        <v>4380000</v>
      </c>
      <c r="BX146">
        <v>4410000</v>
      </c>
      <c r="BY146">
        <v>4440000</v>
      </c>
      <c r="BZ146">
        <v>4460000</v>
      </c>
      <c r="CA146">
        <v>4490000</v>
      </c>
      <c r="CB146">
        <v>4520000</v>
      </c>
      <c r="CC146">
        <v>4550000</v>
      </c>
      <c r="CD146">
        <v>4580000</v>
      </c>
      <c r="CE146">
        <v>4610000</v>
      </c>
      <c r="CF146">
        <v>4650000</v>
      </c>
      <c r="CG146">
        <v>4690000</v>
      </c>
      <c r="CH146">
        <v>4730000</v>
      </c>
      <c r="CI146">
        <v>4770000</v>
      </c>
      <c r="CJ146">
        <v>4810000</v>
      </c>
      <c r="CK146">
        <v>4850000</v>
      </c>
      <c r="CL146">
        <v>4900000</v>
      </c>
      <c r="CM146">
        <v>4940000</v>
      </c>
      <c r="CN146">
        <v>4980000</v>
      </c>
      <c r="CO146">
        <v>5020000</v>
      </c>
      <c r="CP146">
        <v>5060000</v>
      </c>
      <c r="CQ146">
        <v>5100000</v>
      </c>
      <c r="CR146">
        <v>5130000</v>
      </c>
      <c r="CS146">
        <v>5170000</v>
      </c>
      <c r="CT146">
        <v>5210000</v>
      </c>
      <c r="CU146">
        <v>5250000</v>
      </c>
      <c r="CV146">
        <v>5280000</v>
      </c>
      <c r="CW146">
        <v>5320000</v>
      </c>
      <c r="CX146">
        <v>5360000</v>
      </c>
      <c r="CY146">
        <v>5400000</v>
      </c>
      <c r="CZ146">
        <v>5450000</v>
      </c>
      <c r="DA146">
        <v>5490000</v>
      </c>
      <c r="DB146">
        <v>5540000</v>
      </c>
      <c r="DC146">
        <v>5580000</v>
      </c>
      <c r="DD146">
        <v>5630000</v>
      </c>
      <c r="DE146">
        <v>5680000</v>
      </c>
      <c r="DF146">
        <v>5730000</v>
      </c>
      <c r="DG146">
        <v>5780000</v>
      </c>
      <c r="DH146">
        <v>5820000</v>
      </c>
      <c r="DI146">
        <v>5850000</v>
      </c>
      <c r="DJ146">
        <v>5880000</v>
      </c>
      <c r="DK146">
        <v>5900000</v>
      </c>
      <c r="DL146">
        <v>5920000</v>
      </c>
      <c r="DM146">
        <v>5930000</v>
      </c>
      <c r="DN146">
        <v>5950000</v>
      </c>
      <c r="DO146">
        <v>5960000</v>
      </c>
      <c r="DP146">
        <v>5980000</v>
      </c>
      <c r="DQ146">
        <v>5990000</v>
      </c>
      <c r="DR146">
        <v>6020000</v>
      </c>
      <c r="DS146">
        <v>6050000</v>
      </c>
      <c r="DT146">
        <v>6100000</v>
      </c>
      <c r="DU146">
        <v>6160000</v>
      </c>
      <c r="DV146">
        <v>6240000</v>
      </c>
      <c r="DW146">
        <v>6310000</v>
      </c>
      <c r="DX146">
        <v>6390000</v>
      </c>
      <c r="DY146">
        <v>6460000</v>
      </c>
      <c r="DZ146">
        <v>6540000</v>
      </c>
      <c r="EA146">
        <v>6620000</v>
      </c>
      <c r="EB146">
        <v>6700000</v>
      </c>
      <c r="EC146">
        <v>6780000</v>
      </c>
      <c r="ED146">
        <v>6860000</v>
      </c>
      <c r="EE146">
        <v>6940000</v>
      </c>
      <c r="EF146">
        <v>7030000</v>
      </c>
      <c r="EG146">
        <v>7120000</v>
      </c>
      <c r="EH146">
        <v>7210000</v>
      </c>
      <c r="EI146">
        <v>7300000</v>
      </c>
      <c r="EJ146">
        <v>7390000</v>
      </c>
      <c r="EK146">
        <v>7480000</v>
      </c>
      <c r="EL146">
        <v>7570000</v>
      </c>
      <c r="EM146">
        <v>7650000</v>
      </c>
      <c r="EN146">
        <v>7730000</v>
      </c>
      <c r="EO146">
        <v>7810000</v>
      </c>
      <c r="EP146">
        <v>7890000</v>
      </c>
      <c r="EQ146">
        <v>7960000</v>
      </c>
      <c r="ER146">
        <v>8039999.9999999991</v>
      </c>
      <c r="ES146">
        <v>8119999.9999999991</v>
      </c>
      <c r="ET146">
        <v>8189999.9999999991</v>
      </c>
      <c r="EU146">
        <v>8270000</v>
      </c>
      <c r="EV146">
        <v>8350000</v>
      </c>
      <c r="EW146">
        <v>8420000</v>
      </c>
      <c r="EX146">
        <v>8420000</v>
      </c>
      <c r="EY146">
        <v>8450000</v>
      </c>
      <c r="EZ146">
        <v>8500000</v>
      </c>
      <c r="FA146">
        <v>8560000</v>
      </c>
      <c r="FB146">
        <v>8630000</v>
      </c>
      <c r="FC146">
        <v>8680000</v>
      </c>
      <c r="FD146">
        <v>8730000</v>
      </c>
      <c r="FE146">
        <v>8780000</v>
      </c>
      <c r="FF146">
        <v>8810000</v>
      </c>
      <c r="FG146">
        <v>8840000</v>
      </c>
      <c r="FH146">
        <v>8870000</v>
      </c>
      <c r="FI146">
        <v>8890000</v>
      </c>
      <c r="FJ146">
        <v>8900000</v>
      </c>
      <c r="FK146">
        <v>8890000</v>
      </c>
      <c r="FL146">
        <v>8860000</v>
      </c>
      <c r="FM146">
        <v>8810000</v>
      </c>
      <c r="FN146">
        <v>8750000</v>
      </c>
      <c r="FO146">
        <v>8690000</v>
      </c>
      <c r="FP146">
        <v>8650000</v>
      </c>
      <c r="FQ146">
        <v>8650000</v>
      </c>
      <c r="FR146">
        <v>8700000</v>
      </c>
      <c r="FS146">
        <v>8790000</v>
      </c>
      <c r="FT146">
        <v>8910000</v>
      </c>
      <c r="FU146">
        <v>9040000</v>
      </c>
      <c r="FV146">
        <v>9170000</v>
      </c>
      <c r="FW146">
        <v>9300000</v>
      </c>
      <c r="FX146">
        <v>9430000</v>
      </c>
      <c r="FY146">
        <v>9550000</v>
      </c>
      <c r="FZ146">
        <v>9660000</v>
      </c>
      <c r="GA146">
        <v>9750000</v>
      </c>
      <c r="GB146">
        <v>9820000</v>
      </c>
      <c r="GC146">
        <v>9870000</v>
      </c>
      <c r="GD146">
        <v>9900000</v>
      </c>
      <c r="GE146">
        <v>9920000</v>
      </c>
      <c r="GF146">
        <v>9930000</v>
      </c>
      <c r="GG146">
        <v>9930000</v>
      </c>
      <c r="GH146">
        <v>9910000</v>
      </c>
      <c r="GI146">
        <v>9900000</v>
      </c>
      <c r="GJ146">
        <v>9890000</v>
      </c>
      <c r="GK146">
        <v>9900000</v>
      </c>
      <c r="GL146">
        <v>9920000</v>
      </c>
      <c r="GM146">
        <v>9950000</v>
      </c>
      <c r="GN146">
        <v>10000000</v>
      </c>
      <c r="GO146">
        <v>10000000</v>
      </c>
      <c r="GP146">
        <v>10100000</v>
      </c>
      <c r="GQ146">
        <v>10100000</v>
      </c>
      <c r="GR146">
        <v>10200000</v>
      </c>
      <c r="GS146">
        <v>10200000</v>
      </c>
      <c r="GT146">
        <v>10300000</v>
      </c>
      <c r="GU146">
        <v>10300000</v>
      </c>
      <c r="GV146">
        <v>10300000</v>
      </c>
      <c r="GW146">
        <v>10400000</v>
      </c>
      <c r="GX146">
        <v>10400000</v>
      </c>
      <c r="GY146">
        <v>10500000</v>
      </c>
      <c r="GZ146">
        <v>10500000</v>
      </c>
      <c r="HA146">
        <v>10500000</v>
      </c>
      <c r="HB146">
        <v>10600000</v>
      </c>
      <c r="HC146">
        <v>10600000</v>
      </c>
      <c r="HD146">
        <v>10600000</v>
      </c>
      <c r="HE146">
        <v>10600000</v>
      </c>
      <c r="HF146">
        <v>10600000</v>
      </c>
      <c r="HG146">
        <v>10500000</v>
      </c>
      <c r="HH146">
        <v>10500000</v>
      </c>
      <c r="HI146">
        <v>10400000</v>
      </c>
      <c r="HJ146">
        <v>10400000</v>
      </c>
      <c r="HK146">
        <v>10300000</v>
      </c>
      <c r="HL146">
        <v>10300000</v>
      </c>
      <c r="HM146">
        <v>10300000</v>
      </c>
      <c r="HN146">
        <v>10200000</v>
      </c>
      <c r="HO146">
        <v>10200000</v>
      </c>
    </row>
    <row r="147" spans="1:223" x14ac:dyDescent="0.3">
      <c r="A147" t="s">
        <v>158</v>
      </c>
      <c r="B147" t="s">
        <v>63</v>
      </c>
      <c r="C147">
        <v>300000</v>
      </c>
      <c r="D147">
        <v>289000</v>
      </c>
      <c r="E147">
        <v>279000</v>
      </c>
      <c r="F147">
        <v>268000</v>
      </c>
      <c r="G147">
        <v>259000</v>
      </c>
      <c r="H147">
        <v>249000</v>
      </c>
      <c r="I147">
        <v>240000</v>
      </c>
      <c r="J147">
        <v>231000</v>
      </c>
      <c r="K147">
        <v>223000</v>
      </c>
      <c r="L147">
        <v>215000</v>
      </c>
      <c r="M147">
        <v>207000</v>
      </c>
      <c r="N147">
        <v>200000</v>
      </c>
      <c r="O147">
        <v>193000</v>
      </c>
      <c r="P147">
        <v>186000</v>
      </c>
      <c r="Q147">
        <v>179000</v>
      </c>
      <c r="R147">
        <v>172000</v>
      </c>
      <c r="S147">
        <v>166000</v>
      </c>
      <c r="T147">
        <v>160000</v>
      </c>
      <c r="U147">
        <v>154000</v>
      </c>
      <c r="V147">
        <v>151000</v>
      </c>
      <c r="W147">
        <v>149000</v>
      </c>
      <c r="X147">
        <v>149000</v>
      </c>
      <c r="Y147">
        <v>152000</v>
      </c>
      <c r="Z147">
        <v>157000</v>
      </c>
      <c r="AA147">
        <v>161000</v>
      </c>
      <c r="AB147">
        <v>166000</v>
      </c>
      <c r="AC147">
        <v>171000</v>
      </c>
      <c r="AD147">
        <v>176000</v>
      </c>
      <c r="AE147">
        <v>182000</v>
      </c>
      <c r="AF147">
        <v>187000</v>
      </c>
      <c r="AG147">
        <v>193000</v>
      </c>
      <c r="AH147">
        <v>199000</v>
      </c>
      <c r="AI147">
        <v>205000</v>
      </c>
      <c r="AJ147">
        <v>211000</v>
      </c>
      <c r="AK147">
        <v>217000</v>
      </c>
      <c r="AL147">
        <v>224000</v>
      </c>
      <c r="AM147">
        <v>231000</v>
      </c>
      <c r="AN147">
        <v>238000</v>
      </c>
      <c r="AO147">
        <v>245000</v>
      </c>
      <c r="AP147">
        <v>252000</v>
      </c>
      <c r="AQ147">
        <v>260000</v>
      </c>
      <c r="AR147">
        <v>268000</v>
      </c>
      <c r="AS147">
        <v>276000</v>
      </c>
      <c r="AT147">
        <v>284000</v>
      </c>
      <c r="AU147">
        <v>293000</v>
      </c>
      <c r="AV147">
        <v>302000</v>
      </c>
      <c r="AW147">
        <v>311000</v>
      </c>
      <c r="AX147">
        <v>320000</v>
      </c>
      <c r="AY147">
        <v>330000</v>
      </c>
      <c r="AZ147">
        <v>338000</v>
      </c>
      <c r="BA147">
        <v>345000</v>
      </c>
      <c r="BB147">
        <v>350000</v>
      </c>
      <c r="BC147">
        <v>353000</v>
      </c>
      <c r="BD147">
        <v>355000</v>
      </c>
      <c r="BE147">
        <v>357000</v>
      </c>
      <c r="BF147">
        <v>358000</v>
      </c>
      <c r="BG147">
        <v>360000</v>
      </c>
      <c r="BH147">
        <v>362000</v>
      </c>
      <c r="BI147">
        <v>363000</v>
      </c>
      <c r="BJ147">
        <v>365000</v>
      </c>
      <c r="BK147">
        <v>367000</v>
      </c>
      <c r="BL147">
        <v>368000</v>
      </c>
      <c r="BM147">
        <v>370000</v>
      </c>
      <c r="BN147">
        <v>372000</v>
      </c>
      <c r="BO147">
        <v>373000</v>
      </c>
      <c r="BP147">
        <v>375000</v>
      </c>
      <c r="BQ147">
        <v>377000</v>
      </c>
      <c r="BR147">
        <v>379000</v>
      </c>
      <c r="BS147">
        <v>380000</v>
      </c>
      <c r="BT147">
        <v>379000</v>
      </c>
      <c r="BU147">
        <v>374000</v>
      </c>
      <c r="BV147">
        <v>367000</v>
      </c>
      <c r="BW147">
        <v>357000</v>
      </c>
      <c r="BX147">
        <v>344000</v>
      </c>
      <c r="BY147">
        <v>331000</v>
      </c>
      <c r="BZ147">
        <v>319000</v>
      </c>
      <c r="CA147">
        <v>307000</v>
      </c>
      <c r="CB147">
        <v>296000</v>
      </c>
      <c r="CC147">
        <v>285000</v>
      </c>
      <c r="CD147">
        <v>281000</v>
      </c>
      <c r="CE147">
        <v>285000</v>
      </c>
      <c r="CF147">
        <v>297000</v>
      </c>
      <c r="CG147">
        <v>318000</v>
      </c>
      <c r="CH147">
        <v>348000</v>
      </c>
      <c r="CI147">
        <v>380000</v>
      </c>
      <c r="CJ147">
        <v>415000</v>
      </c>
      <c r="CK147">
        <v>454000</v>
      </c>
      <c r="CL147">
        <v>497000</v>
      </c>
      <c r="CM147">
        <v>543000</v>
      </c>
      <c r="CN147">
        <v>577000</v>
      </c>
      <c r="CO147">
        <v>597000</v>
      </c>
      <c r="CP147">
        <v>605000</v>
      </c>
      <c r="CQ147">
        <v>597000</v>
      </c>
      <c r="CR147">
        <v>575000</v>
      </c>
      <c r="CS147">
        <v>553000</v>
      </c>
      <c r="CT147">
        <v>533000</v>
      </c>
      <c r="CU147">
        <v>513000</v>
      </c>
      <c r="CV147">
        <v>494000</v>
      </c>
      <c r="CW147">
        <v>475000</v>
      </c>
      <c r="CX147">
        <v>463000</v>
      </c>
      <c r="CY147">
        <v>456000</v>
      </c>
      <c r="CZ147">
        <v>456000</v>
      </c>
      <c r="DA147">
        <v>461000</v>
      </c>
      <c r="DB147">
        <v>471000</v>
      </c>
      <c r="DC147">
        <v>482000</v>
      </c>
      <c r="DD147">
        <v>494000</v>
      </c>
      <c r="DE147">
        <v>505000</v>
      </c>
      <c r="DF147">
        <v>517000</v>
      </c>
      <c r="DG147">
        <v>529000</v>
      </c>
      <c r="DH147">
        <v>541000</v>
      </c>
      <c r="DI147">
        <v>554000</v>
      </c>
      <c r="DJ147">
        <v>567000</v>
      </c>
      <c r="DK147">
        <v>580000</v>
      </c>
      <c r="DL147">
        <v>594000</v>
      </c>
      <c r="DM147">
        <v>608000</v>
      </c>
      <c r="DN147">
        <v>622000</v>
      </c>
      <c r="DO147">
        <v>637000</v>
      </c>
      <c r="DP147">
        <v>652000</v>
      </c>
      <c r="DQ147">
        <v>667000</v>
      </c>
      <c r="DR147">
        <v>683000</v>
      </c>
      <c r="DS147">
        <v>699000</v>
      </c>
      <c r="DT147">
        <v>715000</v>
      </c>
      <c r="DU147">
        <v>732000</v>
      </c>
      <c r="DV147">
        <v>749000</v>
      </c>
      <c r="DW147">
        <v>766000</v>
      </c>
      <c r="DX147">
        <v>784000</v>
      </c>
      <c r="DY147">
        <v>802000</v>
      </c>
      <c r="DZ147">
        <v>821000</v>
      </c>
      <c r="EA147">
        <v>840000</v>
      </c>
      <c r="EB147">
        <v>860000</v>
      </c>
      <c r="EC147">
        <v>880000</v>
      </c>
      <c r="ED147">
        <v>901000</v>
      </c>
      <c r="EE147">
        <v>922000</v>
      </c>
      <c r="EF147">
        <v>943000</v>
      </c>
      <c r="EG147">
        <v>966000</v>
      </c>
      <c r="EH147">
        <v>989000</v>
      </c>
      <c r="EI147">
        <v>1010000</v>
      </c>
      <c r="EJ147">
        <v>1040000</v>
      </c>
      <c r="EK147">
        <v>1060000</v>
      </c>
      <c r="EL147">
        <v>1090000</v>
      </c>
      <c r="EM147">
        <v>1110000</v>
      </c>
      <c r="EN147">
        <v>1140000</v>
      </c>
      <c r="EO147">
        <v>1180000</v>
      </c>
      <c r="EP147">
        <v>1210000</v>
      </c>
      <c r="EQ147">
        <v>1240000</v>
      </c>
      <c r="ER147">
        <v>1280000</v>
      </c>
      <c r="ES147">
        <v>1320000</v>
      </c>
      <c r="ET147">
        <v>1360000</v>
      </c>
      <c r="EU147">
        <v>1390000</v>
      </c>
      <c r="EV147">
        <v>1430000</v>
      </c>
      <c r="EW147">
        <v>1470000</v>
      </c>
      <c r="EX147">
        <v>1510000</v>
      </c>
      <c r="EY147">
        <v>1550000</v>
      </c>
      <c r="EZ147">
        <v>1590000</v>
      </c>
      <c r="FA147">
        <v>1630000</v>
      </c>
      <c r="FB147">
        <v>1670000</v>
      </c>
      <c r="FC147">
        <v>1720000</v>
      </c>
      <c r="FD147">
        <v>1760000</v>
      </c>
      <c r="FE147">
        <v>1810000</v>
      </c>
      <c r="FF147">
        <v>1850000</v>
      </c>
      <c r="FG147">
        <v>1900000</v>
      </c>
      <c r="FH147">
        <v>1950000</v>
      </c>
      <c r="FI147">
        <v>2009999.9999999998</v>
      </c>
      <c r="FJ147">
        <v>2060000</v>
      </c>
      <c r="FK147">
        <v>2120000</v>
      </c>
      <c r="FL147">
        <v>2170000</v>
      </c>
      <c r="FM147">
        <v>2230000</v>
      </c>
      <c r="FN147">
        <v>2290000</v>
      </c>
      <c r="FO147">
        <v>2350000</v>
      </c>
      <c r="FP147">
        <v>2410000</v>
      </c>
      <c r="FQ147">
        <v>2470000</v>
      </c>
      <c r="FR147">
        <v>2540000</v>
      </c>
      <c r="FS147">
        <v>2600000</v>
      </c>
      <c r="FT147">
        <v>2660000</v>
      </c>
      <c r="FU147">
        <v>2720000</v>
      </c>
      <c r="FV147">
        <v>2790000</v>
      </c>
      <c r="FW147">
        <v>2860000</v>
      </c>
      <c r="FX147">
        <v>2940000</v>
      </c>
      <c r="FY147">
        <v>3010000</v>
      </c>
      <c r="FZ147">
        <v>3100000</v>
      </c>
      <c r="GA147">
        <v>3180000</v>
      </c>
      <c r="GB147">
        <v>3270000</v>
      </c>
      <c r="GC147">
        <v>3370000</v>
      </c>
      <c r="GD147">
        <v>3470000</v>
      </c>
      <c r="GE147">
        <v>3570000</v>
      </c>
      <c r="GF147">
        <v>3680000</v>
      </c>
      <c r="GG147">
        <v>3780000</v>
      </c>
      <c r="GH147">
        <v>3890000</v>
      </c>
      <c r="GI147">
        <v>4000000</v>
      </c>
      <c r="GJ147">
        <v>4110000.0000000005</v>
      </c>
      <c r="GK147">
        <v>4220000</v>
      </c>
      <c r="GL147">
        <v>4330000</v>
      </c>
      <c r="GM147">
        <v>4450000</v>
      </c>
      <c r="GN147">
        <v>4560000</v>
      </c>
      <c r="GO147">
        <v>4670000</v>
      </c>
      <c r="GP147">
        <v>4780000</v>
      </c>
      <c r="GQ147">
        <v>4890000</v>
      </c>
      <c r="GR147">
        <v>5000000</v>
      </c>
      <c r="GS147">
        <v>5110000</v>
      </c>
      <c r="GT147">
        <v>5220000</v>
      </c>
      <c r="GU147">
        <v>5320000</v>
      </c>
      <c r="GV147">
        <v>5430000</v>
      </c>
      <c r="GW147">
        <v>5530000</v>
      </c>
      <c r="GX147">
        <v>5630000</v>
      </c>
      <c r="GY147">
        <v>5730000</v>
      </c>
      <c r="GZ147">
        <v>5820000</v>
      </c>
      <c r="HA147">
        <v>5910000</v>
      </c>
      <c r="HB147">
        <v>6000000</v>
      </c>
      <c r="HC147">
        <v>6080000</v>
      </c>
      <c r="HD147">
        <v>6160000</v>
      </c>
      <c r="HE147">
        <v>6250000</v>
      </c>
      <c r="HF147">
        <v>6330000</v>
      </c>
      <c r="HG147">
        <v>6420000</v>
      </c>
      <c r="HH147">
        <v>6510000</v>
      </c>
      <c r="HI147">
        <v>6600000</v>
      </c>
      <c r="HJ147">
        <v>6690000</v>
      </c>
      <c r="HK147">
        <v>6780000</v>
      </c>
      <c r="HL147">
        <v>6870000</v>
      </c>
      <c r="HM147">
        <v>6960000</v>
      </c>
      <c r="HN147">
        <v>7040000</v>
      </c>
      <c r="HO147">
        <v>7130000</v>
      </c>
    </row>
    <row r="148" spans="1:223" x14ac:dyDescent="0.3">
      <c r="A148" t="s">
        <v>159</v>
      </c>
      <c r="B148" t="s">
        <v>203</v>
      </c>
      <c r="C148">
        <v>166000</v>
      </c>
      <c r="D148">
        <v>166000</v>
      </c>
      <c r="E148">
        <v>166000</v>
      </c>
      <c r="F148">
        <v>166000</v>
      </c>
      <c r="G148">
        <v>166000</v>
      </c>
      <c r="H148">
        <v>166000</v>
      </c>
      <c r="I148">
        <v>166000</v>
      </c>
      <c r="J148">
        <v>166000</v>
      </c>
      <c r="K148">
        <v>166000</v>
      </c>
      <c r="L148">
        <v>166000</v>
      </c>
      <c r="M148">
        <v>166000</v>
      </c>
      <c r="N148">
        <v>166000</v>
      </c>
      <c r="O148">
        <v>166000</v>
      </c>
      <c r="P148">
        <v>166000</v>
      </c>
      <c r="Q148">
        <v>166000</v>
      </c>
      <c r="R148">
        <v>166000</v>
      </c>
      <c r="S148">
        <v>166000</v>
      </c>
      <c r="T148">
        <v>166000</v>
      </c>
      <c r="U148">
        <v>166000</v>
      </c>
      <c r="V148">
        <v>166000</v>
      </c>
      <c r="W148">
        <v>166000</v>
      </c>
      <c r="X148">
        <v>166000</v>
      </c>
      <c r="Y148">
        <v>166000</v>
      </c>
      <c r="Z148">
        <v>166000</v>
      </c>
      <c r="AA148">
        <v>166000</v>
      </c>
      <c r="AB148">
        <v>166000</v>
      </c>
      <c r="AC148">
        <v>166000</v>
      </c>
      <c r="AD148">
        <v>166000</v>
      </c>
      <c r="AE148">
        <v>166000</v>
      </c>
      <c r="AF148">
        <v>166000</v>
      </c>
      <c r="AG148">
        <v>166000</v>
      </c>
      <c r="AH148">
        <v>166000</v>
      </c>
      <c r="AI148">
        <v>166000</v>
      </c>
      <c r="AJ148">
        <v>166000</v>
      </c>
      <c r="AK148">
        <v>166000</v>
      </c>
      <c r="AL148">
        <v>166000</v>
      </c>
      <c r="AM148">
        <v>166000</v>
      </c>
      <c r="AN148">
        <v>166000</v>
      </c>
      <c r="AO148">
        <v>166000</v>
      </c>
      <c r="AP148">
        <v>166000</v>
      </c>
      <c r="AQ148">
        <v>166000</v>
      </c>
      <c r="AR148">
        <v>166000</v>
      </c>
      <c r="AS148">
        <v>166000</v>
      </c>
      <c r="AT148">
        <v>166000</v>
      </c>
      <c r="AU148">
        <v>167000</v>
      </c>
      <c r="AV148">
        <v>167000</v>
      </c>
      <c r="AW148">
        <v>167000</v>
      </c>
      <c r="AX148">
        <v>168000</v>
      </c>
      <c r="AY148">
        <v>168000</v>
      </c>
      <c r="AZ148">
        <v>169000</v>
      </c>
      <c r="BA148">
        <v>170000</v>
      </c>
      <c r="BB148">
        <v>170000</v>
      </c>
      <c r="BC148">
        <v>171000</v>
      </c>
      <c r="BD148">
        <v>172000</v>
      </c>
      <c r="BE148">
        <v>173000</v>
      </c>
      <c r="BF148">
        <v>174000</v>
      </c>
      <c r="BG148">
        <v>176000</v>
      </c>
      <c r="BH148">
        <v>177000</v>
      </c>
      <c r="BI148">
        <v>179000</v>
      </c>
      <c r="BJ148">
        <v>180000</v>
      </c>
      <c r="BK148">
        <v>182000</v>
      </c>
      <c r="BL148">
        <v>183000</v>
      </c>
      <c r="BM148">
        <v>185000</v>
      </c>
      <c r="BN148">
        <v>187000</v>
      </c>
      <c r="BO148">
        <v>189000</v>
      </c>
      <c r="BP148">
        <v>191000</v>
      </c>
      <c r="BQ148">
        <v>193000</v>
      </c>
      <c r="BR148">
        <v>195000</v>
      </c>
      <c r="BS148">
        <v>197000</v>
      </c>
      <c r="BT148">
        <v>199000</v>
      </c>
      <c r="BU148">
        <v>201000</v>
      </c>
      <c r="BV148">
        <v>203000</v>
      </c>
      <c r="BW148">
        <v>205000</v>
      </c>
      <c r="BX148">
        <v>207000</v>
      </c>
      <c r="BY148">
        <v>209000</v>
      </c>
      <c r="BZ148">
        <v>212000</v>
      </c>
      <c r="CA148">
        <v>214000</v>
      </c>
      <c r="CB148">
        <v>217000</v>
      </c>
      <c r="CC148">
        <v>219000</v>
      </c>
      <c r="CD148">
        <v>222000</v>
      </c>
      <c r="CE148">
        <v>224000</v>
      </c>
      <c r="CF148">
        <v>227000</v>
      </c>
      <c r="CG148">
        <v>230000</v>
      </c>
      <c r="CH148">
        <v>233000</v>
      </c>
      <c r="CI148">
        <v>235000</v>
      </c>
      <c r="CJ148">
        <v>238000</v>
      </c>
      <c r="CK148">
        <v>241000</v>
      </c>
      <c r="CL148">
        <v>244000</v>
      </c>
      <c r="CM148">
        <v>247000</v>
      </c>
      <c r="CN148">
        <v>250000</v>
      </c>
      <c r="CO148">
        <v>254000</v>
      </c>
      <c r="CP148">
        <v>257000</v>
      </c>
      <c r="CQ148">
        <v>260000</v>
      </c>
      <c r="CR148">
        <v>263000</v>
      </c>
      <c r="CS148">
        <v>267000</v>
      </c>
      <c r="CT148">
        <v>270000</v>
      </c>
      <c r="CU148">
        <v>274000</v>
      </c>
      <c r="CV148">
        <v>277000</v>
      </c>
      <c r="CW148">
        <v>281000</v>
      </c>
      <c r="CX148">
        <v>285000</v>
      </c>
      <c r="CY148">
        <v>289000</v>
      </c>
      <c r="CZ148">
        <v>293000</v>
      </c>
      <c r="DA148">
        <v>297000</v>
      </c>
      <c r="DB148">
        <v>301000</v>
      </c>
      <c r="DC148">
        <v>305000</v>
      </c>
      <c r="DD148">
        <v>309000</v>
      </c>
      <c r="DE148">
        <v>314000</v>
      </c>
      <c r="DF148">
        <v>319000</v>
      </c>
      <c r="DG148">
        <v>324000</v>
      </c>
      <c r="DH148">
        <v>329000</v>
      </c>
      <c r="DI148">
        <v>333000</v>
      </c>
      <c r="DJ148">
        <v>339000</v>
      </c>
      <c r="DK148">
        <v>346000</v>
      </c>
      <c r="DL148">
        <v>351000</v>
      </c>
      <c r="DM148">
        <v>352000</v>
      </c>
      <c r="DN148">
        <v>350000</v>
      </c>
      <c r="DO148">
        <v>345000</v>
      </c>
      <c r="DP148">
        <v>339000</v>
      </c>
      <c r="DQ148">
        <v>338000</v>
      </c>
      <c r="DR148">
        <v>341000</v>
      </c>
      <c r="DS148">
        <v>348000</v>
      </c>
      <c r="DT148">
        <v>356000</v>
      </c>
      <c r="DU148">
        <v>365000</v>
      </c>
      <c r="DV148">
        <v>374000</v>
      </c>
      <c r="DW148">
        <v>385000</v>
      </c>
      <c r="DX148">
        <v>396000</v>
      </c>
      <c r="DY148">
        <v>408000</v>
      </c>
      <c r="DZ148">
        <v>420000</v>
      </c>
      <c r="EA148">
        <v>432000</v>
      </c>
      <c r="EB148">
        <v>444000</v>
      </c>
      <c r="EC148">
        <v>457000</v>
      </c>
      <c r="ED148">
        <v>472000</v>
      </c>
      <c r="EE148">
        <v>492000</v>
      </c>
      <c r="EF148">
        <v>519000</v>
      </c>
      <c r="EG148">
        <v>554000</v>
      </c>
      <c r="EH148">
        <v>588000</v>
      </c>
      <c r="EI148">
        <v>617000</v>
      </c>
      <c r="EJ148">
        <v>636000</v>
      </c>
      <c r="EK148">
        <v>658000</v>
      </c>
      <c r="EL148">
        <v>683000</v>
      </c>
      <c r="EM148">
        <v>709000</v>
      </c>
      <c r="EN148">
        <v>731000</v>
      </c>
      <c r="EO148">
        <v>752000</v>
      </c>
      <c r="EP148">
        <v>776000</v>
      </c>
      <c r="EQ148">
        <v>804000</v>
      </c>
      <c r="ER148">
        <v>834000</v>
      </c>
      <c r="ES148">
        <v>861000</v>
      </c>
      <c r="ET148">
        <v>884000</v>
      </c>
      <c r="EU148">
        <v>903000</v>
      </c>
      <c r="EV148">
        <v>922000</v>
      </c>
      <c r="EW148">
        <v>932000</v>
      </c>
      <c r="EX148">
        <v>924000</v>
      </c>
      <c r="EY148">
        <v>932000</v>
      </c>
      <c r="EZ148">
        <v>949000</v>
      </c>
      <c r="FA148">
        <v>969000</v>
      </c>
      <c r="FB148">
        <v>988000</v>
      </c>
      <c r="FC148">
        <v>1000000</v>
      </c>
      <c r="FD148">
        <v>1020000</v>
      </c>
      <c r="FE148">
        <v>1030000</v>
      </c>
      <c r="FF148">
        <v>1050000</v>
      </c>
      <c r="FG148">
        <v>1070000</v>
      </c>
      <c r="FH148">
        <v>1100000</v>
      </c>
      <c r="FI148">
        <v>1130000</v>
      </c>
      <c r="FJ148">
        <v>1160000</v>
      </c>
      <c r="FK148">
        <v>1180000</v>
      </c>
      <c r="FL148">
        <v>1190000</v>
      </c>
      <c r="FM148">
        <v>1180000</v>
      </c>
      <c r="FN148">
        <v>1170000</v>
      </c>
      <c r="FO148">
        <v>1140000</v>
      </c>
      <c r="FP148">
        <v>1130000</v>
      </c>
      <c r="FQ148">
        <v>1130000</v>
      </c>
      <c r="FR148">
        <v>1150000</v>
      </c>
      <c r="FS148">
        <v>1180000</v>
      </c>
      <c r="FT148">
        <v>1230000</v>
      </c>
      <c r="FU148">
        <v>1280000</v>
      </c>
      <c r="FV148">
        <v>1320000</v>
      </c>
      <c r="FW148">
        <v>1360000</v>
      </c>
      <c r="FX148">
        <v>1400000</v>
      </c>
      <c r="FY148">
        <v>1430000</v>
      </c>
      <c r="FZ148">
        <v>1470000</v>
      </c>
      <c r="GA148">
        <v>1510000</v>
      </c>
      <c r="GB148">
        <v>1550000</v>
      </c>
      <c r="GC148">
        <v>1600000</v>
      </c>
      <c r="GD148">
        <v>1650000</v>
      </c>
      <c r="GE148">
        <v>1700000</v>
      </c>
      <c r="GF148">
        <v>1760000</v>
      </c>
      <c r="GG148">
        <v>1820000</v>
      </c>
      <c r="GH148">
        <v>1880000</v>
      </c>
      <c r="GI148">
        <v>1950000</v>
      </c>
      <c r="GJ148">
        <v>2020000</v>
      </c>
      <c r="GK148">
        <v>2100000</v>
      </c>
      <c r="GL148">
        <v>2190000</v>
      </c>
      <c r="GM148">
        <v>2290000</v>
      </c>
      <c r="GN148">
        <v>2390000</v>
      </c>
      <c r="GO148">
        <v>2500000</v>
      </c>
      <c r="GP148">
        <v>2620000</v>
      </c>
      <c r="GQ148">
        <v>2740000</v>
      </c>
      <c r="GR148">
        <v>2870000</v>
      </c>
      <c r="GS148">
        <v>3000000</v>
      </c>
      <c r="GT148">
        <v>3120000</v>
      </c>
      <c r="GU148">
        <v>3220000</v>
      </c>
      <c r="GV148">
        <v>3310000</v>
      </c>
      <c r="GW148">
        <v>3380000</v>
      </c>
      <c r="GX148">
        <v>3440000</v>
      </c>
      <c r="GY148">
        <v>3510000</v>
      </c>
      <c r="GZ148">
        <v>3580000</v>
      </c>
      <c r="HA148">
        <v>3660000</v>
      </c>
      <c r="HB148">
        <v>3760000</v>
      </c>
      <c r="HC148">
        <v>3860000</v>
      </c>
      <c r="HD148">
        <v>3960000</v>
      </c>
      <c r="HE148">
        <v>4059999.9999999995</v>
      </c>
      <c r="HF148">
        <v>4150000.0000000005</v>
      </c>
      <c r="HG148">
        <v>4240000</v>
      </c>
      <c r="HH148">
        <v>4330000</v>
      </c>
      <c r="HI148">
        <v>4430000</v>
      </c>
      <c r="HJ148">
        <v>4530000</v>
      </c>
      <c r="HK148">
        <v>4640000</v>
      </c>
      <c r="HL148">
        <v>4750000</v>
      </c>
      <c r="HM148">
        <v>4860000</v>
      </c>
      <c r="HN148">
        <v>4980000</v>
      </c>
      <c r="HO148">
        <v>5100000</v>
      </c>
    </row>
    <row r="149" spans="1:223" x14ac:dyDescent="0.3">
      <c r="A149" t="s">
        <v>40</v>
      </c>
      <c r="B149" t="s">
        <v>203</v>
      </c>
      <c r="C149">
        <v>14100</v>
      </c>
      <c r="D149">
        <v>14100</v>
      </c>
      <c r="E149">
        <v>14100</v>
      </c>
      <c r="F149">
        <v>14100</v>
      </c>
      <c r="G149">
        <v>14100</v>
      </c>
      <c r="H149">
        <v>14100</v>
      </c>
      <c r="I149">
        <v>14100</v>
      </c>
      <c r="J149">
        <v>14100</v>
      </c>
      <c r="K149">
        <v>14100</v>
      </c>
      <c r="L149">
        <v>14100</v>
      </c>
      <c r="M149">
        <v>14100</v>
      </c>
      <c r="N149">
        <v>14100</v>
      </c>
      <c r="O149">
        <v>14100</v>
      </c>
      <c r="P149">
        <v>14100</v>
      </c>
      <c r="Q149">
        <v>14100</v>
      </c>
      <c r="R149">
        <v>14100</v>
      </c>
      <c r="S149">
        <v>14100</v>
      </c>
      <c r="T149">
        <v>14100</v>
      </c>
      <c r="U149">
        <v>14100</v>
      </c>
      <c r="V149">
        <v>14100</v>
      </c>
      <c r="W149">
        <v>14100</v>
      </c>
      <c r="X149">
        <v>14100</v>
      </c>
      <c r="Y149">
        <v>14100</v>
      </c>
      <c r="Z149">
        <v>14100</v>
      </c>
      <c r="AA149">
        <v>14100</v>
      </c>
      <c r="AB149">
        <v>14100</v>
      </c>
      <c r="AC149">
        <v>14100</v>
      </c>
      <c r="AD149">
        <v>14100</v>
      </c>
      <c r="AE149">
        <v>14100</v>
      </c>
      <c r="AF149">
        <v>14100</v>
      </c>
      <c r="AG149">
        <v>14100</v>
      </c>
      <c r="AH149">
        <v>14100</v>
      </c>
      <c r="AI149">
        <v>14100</v>
      </c>
      <c r="AJ149">
        <v>14100</v>
      </c>
      <c r="AK149">
        <v>14100</v>
      </c>
      <c r="AL149">
        <v>14100</v>
      </c>
      <c r="AM149">
        <v>14100</v>
      </c>
      <c r="AN149">
        <v>14100</v>
      </c>
      <c r="AO149">
        <v>14100</v>
      </c>
      <c r="AP149">
        <v>14100</v>
      </c>
      <c r="AQ149">
        <v>14100</v>
      </c>
      <c r="AR149">
        <v>14100</v>
      </c>
      <c r="AS149">
        <v>14100</v>
      </c>
      <c r="AT149">
        <v>14100</v>
      </c>
      <c r="AU149">
        <v>14100</v>
      </c>
      <c r="AV149">
        <v>14100</v>
      </c>
      <c r="AW149">
        <v>14100</v>
      </c>
      <c r="AX149">
        <v>14100</v>
      </c>
      <c r="AY149">
        <v>14100</v>
      </c>
      <c r="AZ149">
        <v>14100</v>
      </c>
      <c r="BA149">
        <v>14100</v>
      </c>
      <c r="BB149">
        <v>14100</v>
      </c>
      <c r="BC149">
        <v>14100</v>
      </c>
      <c r="BD149">
        <v>14100</v>
      </c>
      <c r="BE149">
        <v>14100</v>
      </c>
      <c r="BF149">
        <v>14100</v>
      </c>
      <c r="BG149">
        <v>14000</v>
      </c>
      <c r="BH149">
        <v>14000</v>
      </c>
      <c r="BI149">
        <v>14000</v>
      </c>
      <c r="BJ149">
        <v>14000</v>
      </c>
      <c r="BK149">
        <v>14000</v>
      </c>
      <c r="BL149">
        <v>14000</v>
      </c>
      <c r="BM149">
        <v>14000</v>
      </c>
      <c r="BN149">
        <v>14000</v>
      </c>
      <c r="BO149">
        <v>14000</v>
      </c>
      <c r="BP149">
        <v>14000</v>
      </c>
      <c r="BQ149">
        <v>14000</v>
      </c>
      <c r="BR149">
        <v>14000</v>
      </c>
      <c r="BS149">
        <v>14000</v>
      </c>
      <c r="BT149">
        <v>14000</v>
      </c>
      <c r="BU149">
        <v>14000</v>
      </c>
      <c r="BV149">
        <v>14000</v>
      </c>
      <c r="BW149">
        <v>14100</v>
      </c>
      <c r="BX149">
        <v>14200</v>
      </c>
      <c r="BY149">
        <v>14200</v>
      </c>
      <c r="BZ149">
        <v>14300</v>
      </c>
      <c r="CA149">
        <v>14400</v>
      </c>
      <c r="CB149">
        <v>14500</v>
      </c>
      <c r="CC149">
        <v>14600</v>
      </c>
      <c r="CD149">
        <v>14600</v>
      </c>
      <c r="CE149">
        <v>14700</v>
      </c>
      <c r="CF149">
        <v>14800</v>
      </c>
      <c r="CG149">
        <v>14900</v>
      </c>
      <c r="CH149">
        <v>15000</v>
      </c>
      <c r="CI149">
        <v>15000</v>
      </c>
      <c r="CJ149">
        <v>15100</v>
      </c>
      <c r="CK149">
        <v>15200</v>
      </c>
      <c r="CL149">
        <v>15300</v>
      </c>
      <c r="CM149">
        <v>15400</v>
      </c>
      <c r="CN149">
        <v>15500</v>
      </c>
      <c r="CO149">
        <v>15500</v>
      </c>
      <c r="CP149">
        <v>15600</v>
      </c>
      <c r="CQ149">
        <v>15700</v>
      </c>
      <c r="CR149">
        <v>15800</v>
      </c>
      <c r="CS149">
        <v>15900</v>
      </c>
      <c r="CT149">
        <v>16000</v>
      </c>
      <c r="CU149">
        <v>16100.000000000002</v>
      </c>
      <c r="CV149">
        <v>16100.000000000002</v>
      </c>
      <c r="CW149">
        <v>16200</v>
      </c>
      <c r="CX149">
        <v>16300</v>
      </c>
      <c r="CY149">
        <v>16400</v>
      </c>
      <c r="CZ149">
        <v>16500</v>
      </c>
      <c r="DA149">
        <v>16600</v>
      </c>
      <c r="DB149">
        <v>16700</v>
      </c>
      <c r="DC149">
        <v>16800</v>
      </c>
      <c r="DD149">
        <v>16900</v>
      </c>
      <c r="DE149">
        <v>17000</v>
      </c>
      <c r="DF149">
        <v>17000</v>
      </c>
      <c r="DG149">
        <v>17100</v>
      </c>
      <c r="DH149">
        <v>17200</v>
      </c>
      <c r="DI149">
        <v>17400</v>
      </c>
      <c r="DJ149">
        <v>17500</v>
      </c>
      <c r="DK149">
        <v>17600</v>
      </c>
      <c r="DL149">
        <v>17700</v>
      </c>
      <c r="DM149">
        <v>17900</v>
      </c>
      <c r="DN149">
        <v>18000</v>
      </c>
      <c r="DO149">
        <v>18200</v>
      </c>
      <c r="DP149">
        <v>18300</v>
      </c>
      <c r="DQ149">
        <v>18500</v>
      </c>
      <c r="DR149">
        <v>18600</v>
      </c>
      <c r="DS149">
        <v>18800</v>
      </c>
      <c r="DT149">
        <v>18900</v>
      </c>
      <c r="DU149">
        <v>19100</v>
      </c>
      <c r="DV149">
        <v>19300</v>
      </c>
      <c r="DW149">
        <v>19400</v>
      </c>
      <c r="DX149">
        <v>19600</v>
      </c>
      <c r="DY149">
        <v>19800</v>
      </c>
      <c r="DZ149">
        <v>19900</v>
      </c>
      <c r="EA149">
        <v>20100</v>
      </c>
      <c r="EB149">
        <v>20300</v>
      </c>
      <c r="EC149">
        <v>20400</v>
      </c>
      <c r="ED149">
        <v>20600</v>
      </c>
      <c r="EE149">
        <v>20800</v>
      </c>
      <c r="EF149">
        <v>21000</v>
      </c>
      <c r="EG149">
        <v>21100</v>
      </c>
      <c r="EH149">
        <v>21300</v>
      </c>
      <c r="EI149">
        <v>21500</v>
      </c>
      <c r="EJ149">
        <v>21700</v>
      </c>
      <c r="EK149">
        <v>21900</v>
      </c>
      <c r="EL149">
        <v>22100</v>
      </c>
      <c r="EM149">
        <v>22200</v>
      </c>
      <c r="EN149">
        <v>22400</v>
      </c>
      <c r="EO149">
        <v>22600</v>
      </c>
      <c r="EP149">
        <v>22800</v>
      </c>
      <c r="EQ149">
        <v>23000</v>
      </c>
      <c r="ER149">
        <v>23200</v>
      </c>
      <c r="ES149">
        <v>23400</v>
      </c>
      <c r="ET149">
        <v>23600</v>
      </c>
      <c r="EU149">
        <v>23800</v>
      </c>
      <c r="EV149">
        <v>24300</v>
      </c>
      <c r="EW149">
        <v>25000</v>
      </c>
      <c r="EX149">
        <v>27500</v>
      </c>
      <c r="EY149">
        <v>29900</v>
      </c>
      <c r="EZ149">
        <v>32100</v>
      </c>
      <c r="FA149">
        <v>34100</v>
      </c>
      <c r="FB149">
        <v>35900</v>
      </c>
      <c r="FC149">
        <v>37600</v>
      </c>
      <c r="FD149">
        <v>39500</v>
      </c>
      <c r="FE149">
        <v>41500</v>
      </c>
      <c r="FF149">
        <v>44100</v>
      </c>
      <c r="FG149">
        <v>47400</v>
      </c>
      <c r="FH149">
        <v>51400</v>
      </c>
      <c r="FI149">
        <v>56300</v>
      </c>
      <c r="FJ149">
        <v>61700</v>
      </c>
      <c r="FK149">
        <v>67600</v>
      </c>
      <c r="FL149">
        <v>73600</v>
      </c>
      <c r="FM149">
        <v>79800</v>
      </c>
      <c r="FN149">
        <v>86300</v>
      </c>
      <c r="FO149">
        <v>93200</v>
      </c>
      <c r="FP149">
        <v>101000</v>
      </c>
      <c r="FQ149">
        <v>110000</v>
      </c>
      <c r="FR149">
        <v>119000</v>
      </c>
      <c r="FS149">
        <v>131000</v>
      </c>
      <c r="FT149">
        <v>142000</v>
      </c>
      <c r="FU149">
        <v>154000</v>
      </c>
      <c r="FV149">
        <v>164000</v>
      </c>
      <c r="FW149">
        <v>174000</v>
      </c>
      <c r="FX149">
        <v>182000</v>
      </c>
      <c r="FY149">
        <v>192000</v>
      </c>
      <c r="FZ149">
        <v>205000</v>
      </c>
      <c r="GA149">
        <v>224000</v>
      </c>
      <c r="GB149">
        <v>248000</v>
      </c>
      <c r="GC149">
        <v>277000</v>
      </c>
      <c r="GD149">
        <v>309000</v>
      </c>
      <c r="GE149">
        <v>341000</v>
      </c>
      <c r="GF149">
        <v>371000</v>
      </c>
      <c r="GG149">
        <v>398000</v>
      </c>
      <c r="GH149">
        <v>422000</v>
      </c>
      <c r="GI149">
        <v>444000</v>
      </c>
      <c r="GJ149">
        <v>462000</v>
      </c>
      <c r="GK149">
        <v>476000</v>
      </c>
      <c r="GL149">
        <v>487000</v>
      </c>
      <c r="GM149">
        <v>495000</v>
      </c>
      <c r="GN149">
        <v>501000</v>
      </c>
      <c r="GO149">
        <v>507000</v>
      </c>
      <c r="GP149">
        <v>513000</v>
      </c>
      <c r="GQ149">
        <v>523000</v>
      </c>
      <c r="GR149">
        <v>535000</v>
      </c>
      <c r="GS149">
        <v>552000</v>
      </c>
      <c r="GT149">
        <v>570000</v>
      </c>
      <c r="GU149">
        <v>592000</v>
      </c>
      <c r="GV149">
        <v>615000</v>
      </c>
      <c r="GW149">
        <v>641000</v>
      </c>
      <c r="GX149">
        <v>682000</v>
      </c>
      <c r="GY149">
        <v>753000</v>
      </c>
      <c r="GZ149">
        <v>865000</v>
      </c>
      <c r="HA149">
        <v>1020000</v>
      </c>
      <c r="HB149">
        <v>1220000</v>
      </c>
      <c r="HC149">
        <v>1440000</v>
      </c>
      <c r="HD149">
        <v>1650000</v>
      </c>
      <c r="HE149">
        <v>1860000</v>
      </c>
      <c r="HF149">
        <v>2040000</v>
      </c>
      <c r="HG149">
        <v>2200000</v>
      </c>
      <c r="HH149">
        <v>2340000</v>
      </c>
      <c r="HI149">
        <v>2460000</v>
      </c>
      <c r="HJ149">
        <v>2570000</v>
      </c>
      <c r="HK149">
        <v>2650000</v>
      </c>
      <c r="HL149">
        <v>2720000</v>
      </c>
      <c r="HM149">
        <v>2780000</v>
      </c>
      <c r="HN149">
        <v>2830000</v>
      </c>
      <c r="HO149">
        <v>2880000</v>
      </c>
    </row>
    <row r="150" spans="1:223" x14ac:dyDescent="0.3">
      <c r="A150" t="s">
        <v>160</v>
      </c>
      <c r="B150" t="s">
        <v>62</v>
      </c>
      <c r="C150">
        <v>5500000</v>
      </c>
      <c r="D150">
        <v>5540000</v>
      </c>
      <c r="E150">
        <v>5580000</v>
      </c>
      <c r="F150">
        <v>5630000</v>
      </c>
      <c r="G150">
        <v>5670000</v>
      </c>
      <c r="H150">
        <v>5710000</v>
      </c>
      <c r="I150">
        <v>5750000</v>
      </c>
      <c r="J150">
        <v>5800000</v>
      </c>
      <c r="K150">
        <v>5840000</v>
      </c>
      <c r="L150">
        <v>5880000</v>
      </c>
      <c r="M150">
        <v>5930000</v>
      </c>
      <c r="N150">
        <v>5970000</v>
      </c>
      <c r="O150">
        <v>6020000</v>
      </c>
      <c r="P150">
        <v>6060000</v>
      </c>
      <c r="Q150">
        <v>6110000</v>
      </c>
      <c r="R150">
        <v>6150000</v>
      </c>
      <c r="S150">
        <v>6200000</v>
      </c>
      <c r="T150">
        <v>6250000</v>
      </c>
      <c r="U150">
        <v>6290000</v>
      </c>
      <c r="V150">
        <v>6340000</v>
      </c>
      <c r="W150">
        <v>6390000</v>
      </c>
      <c r="X150">
        <v>6440000</v>
      </c>
      <c r="Y150">
        <v>6490000</v>
      </c>
      <c r="Z150">
        <v>6530000</v>
      </c>
      <c r="AA150">
        <v>6580000</v>
      </c>
      <c r="AB150">
        <v>6630000</v>
      </c>
      <c r="AC150">
        <v>6680000</v>
      </c>
      <c r="AD150">
        <v>6730000</v>
      </c>
      <c r="AE150">
        <v>6780000</v>
      </c>
      <c r="AF150">
        <v>6840000</v>
      </c>
      <c r="AG150">
        <v>6890000</v>
      </c>
      <c r="AH150">
        <v>6940000</v>
      </c>
      <c r="AI150">
        <v>6990000</v>
      </c>
      <c r="AJ150">
        <v>7040000</v>
      </c>
      <c r="AK150">
        <v>7100000</v>
      </c>
      <c r="AL150">
        <v>7150000</v>
      </c>
      <c r="AM150">
        <v>7200000</v>
      </c>
      <c r="AN150">
        <v>7260000</v>
      </c>
      <c r="AO150">
        <v>7310000</v>
      </c>
      <c r="AP150">
        <v>7370000</v>
      </c>
      <c r="AQ150">
        <v>7420000</v>
      </c>
      <c r="AR150">
        <v>7480000</v>
      </c>
      <c r="AS150">
        <v>7530000</v>
      </c>
      <c r="AT150">
        <v>7590000</v>
      </c>
      <c r="AU150">
        <v>7650000</v>
      </c>
      <c r="AV150">
        <v>7710000</v>
      </c>
      <c r="AW150">
        <v>7760000</v>
      </c>
      <c r="AX150">
        <v>7820000</v>
      </c>
      <c r="AY150">
        <v>7880000</v>
      </c>
      <c r="AZ150">
        <v>7940000</v>
      </c>
      <c r="BA150">
        <v>8000000</v>
      </c>
      <c r="BB150">
        <v>8050000.0000000009</v>
      </c>
      <c r="BC150">
        <v>8109999.9999999991</v>
      </c>
      <c r="BD150">
        <v>8160000</v>
      </c>
      <c r="BE150">
        <v>8220000.0000000009</v>
      </c>
      <c r="BF150">
        <v>8270000</v>
      </c>
      <c r="BG150">
        <v>8330000</v>
      </c>
      <c r="BH150">
        <v>8390000</v>
      </c>
      <c r="BI150">
        <v>8440000</v>
      </c>
      <c r="BJ150">
        <v>8500000</v>
      </c>
      <c r="BK150">
        <v>8560000</v>
      </c>
      <c r="BL150">
        <v>8610000</v>
      </c>
      <c r="BM150">
        <v>8670000</v>
      </c>
      <c r="BN150">
        <v>8730000</v>
      </c>
      <c r="BO150">
        <v>8790000</v>
      </c>
      <c r="BP150">
        <v>8850000</v>
      </c>
      <c r="BQ150">
        <v>8910000</v>
      </c>
      <c r="BR150">
        <v>8970000</v>
      </c>
      <c r="BS150">
        <v>9030000</v>
      </c>
      <c r="BT150">
        <v>9090000</v>
      </c>
      <c r="BU150">
        <v>9150000</v>
      </c>
      <c r="BV150">
        <v>9200000</v>
      </c>
      <c r="BW150">
        <v>9260000</v>
      </c>
      <c r="BX150">
        <v>9320000</v>
      </c>
      <c r="BY150">
        <v>9370000</v>
      </c>
      <c r="BZ150">
        <v>9430000</v>
      </c>
      <c r="CA150">
        <v>9480000</v>
      </c>
      <c r="CB150">
        <v>9540000</v>
      </c>
      <c r="CC150">
        <v>9600000</v>
      </c>
      <c r="CD150">
        <v>9660000</v>
      </c>
      <c r="CE150">
        <v>9710000</v>
      </c>
      <c r="CF150">
        <v>9770000</v>
      </c>
      <c r="CG150">
        <v>9830000</v>
      </c>
      <c r="CH150">
        <v>9890000</v>
      </c>
      <c r="CI150">
        <v>9950000</v>
      </c>
      <c r="CJ150">
        <v>10000000</v>
      </c>
      <c r="CK150">
        <v>10100000</v>
      </c>
      <c r="CL150">
        <v>10100000</v>
      </c>
      <c r="CM150">
        <v>10200000</v>
      </c>
      <c r="CN150">
        <v>10200000</v>
      </c>
      <c r="CO150">
        <v>10300000</v>
      </c>
      <c r="CP150">
        <v>10400000</v>
      </c>
      <c r="CQ150">
        <v>10400000</v>
      </c>
      <c r="CR150">
        <v>10500000</v>
      </c>
      <c r="CS150">
        <v>10500000</v>
      </c>
      <c r="CT150">
        <v>10600000</v>
      </c>
      <c r="CU150">
        <v>10700000</v>
      </c>
      <c r="CV150">
        <v>10700000</v>
      </c>
      <c r="CW150">
        <v>10800000</v>
      </c>
      <c r="CX150">
        <v>10900000</v>
      </c>
      <c r="CY150">
        <v>10900000</v>
      </c>
      <c r="CZ150">
        <v>11000000</v>
      </c>
      <c r="DA150">
        <v>11100000</v>
      </c>
      <c r="DB150">
        <v>11200000</v>
      </c>
      <c r="DC150">
        <v>11200000</v>
      </c>
      <c r="DD150">
        <v>11300000</v>
      </c>
      <c r="DE150">
        <v>11400000</v>
      </c>
      <c r="DF150">
        <v>11500000</v>
      </c>
      <c r="DG150">
        <v>11600000</v>
      </c>
      <c r="DH150">
        <v>11700000</v>
      </c>
      <c r="DI150">
        <v>11700000</v>
      </c>
      <c r="DJ150">
        <v>11800000</v>
      </c>
      <c r="DK150">
        <v>11800000</v>
      </c>
      <c r="DL150">
        <v>11900000</v>
      </c>
      <c r="DM150">
        <v>11900000</v>
      </c>
      <c r="DN150">
        <v>12000000</v>
      </c>
      <c r="DO150">
        <v>12000000</v>
      </c>
      <c r="DP150">
        <v>12100000</v>
      </c>
      <c r="DQ150">
        <v>12100000</v>
      </c>
      <c r="DR150">
        <v>12200000</v>
      </c>
      <c r="DS150">
        <v>12300000</v>
      </c>
      <c r="DT150">
        <v>12400000</v>
      </c>
      <c r="DU150">
        <v>12600000</v>
      </c>
      <c r="DV150">
        <v>12700000</v>
      </c>
      <c r="DW150">
        <v>12900000</v>
      </c>
      <c r="DX150">
        <v>13100000</v>
      </c>
      <c r="DY150">
        <v>13300000</v>
      </c>
      <c r="DZ150">
        <v>13400000</v>
      </c>
      <c r="EA150">
        <v>13600000</v>
      </c>
      <c r="EB150">
        <v>13800000</v>
      </c>
      <c r="EC150">
        <v>14000000</v>
      </c>
      <c r="ED150">
        <v>14200000</v>
      </c>
      <c r="EE150">
        <v>14300000</v>
      </c>
      <c r="EF150">
        <v>14500000</v>
      </c>
      <c r="EG150">
        <v>14700000</v>
      </c>
      <c r="EH150">
        <v>14800000</v>
      </c>
      <c r="EI150">
        <v>15000000</v>
      </c>
      <c r="EJ150">
        <v>15200000</v>
      </c>
      <c r="EK150">
        <v>15400000</v>
      </c>
      <c r="EL150">
        <v>15500000</v>
      </c>
      <c r="EM150">
        <v>15700000</v>
      </c>
      <c r="EN150">
        <v>15800000</v>
      </c>
      <c r="EO150">
        <v>15800000</v>
      </c>
      <c r="EP150">
        <v>15900000</v>
      </c>
      <c r="EQ150">
        <v>15900000</v>
      </c>
      <c r="ER150">
        <v>15900000</v>
      </c>
      <c r="ES150">
        <v>16000000</v>
      </c>
      <c r="ET150">
        <v>16000000</v>
      </c>
      <c r="EU150">
        <v>16100000.000000002</v>
      </c>
      <c r="EV150">
        <v>16100000.000000002</v>
      </c>
      <c r="EW150">
        <v>16200000</v>
      </c>
      <c r="EX150">
        <v>16500000</v>
      </c>
      <c r="EY150">
        <v>16800000</v>
      </c>
      <c r="EZ150">
        <v>17000000</v>
      </c>
      <c r="FA150">
        <v>17200000</v>
      </c>
      <c r="FB150">
        <v>17500000</v>
      </c>
      <c r="FC150">
        <v>17700000</v>
      </c>
      <c r="FD150">
        <v>18000000</v>
      </c>
      <c r="FE150">
        <v>18200000</v>
      </c>
      <c r="FF150">
        <v>18400000</v>
      </c>
      <c r="FG150">
        <v>18600000</v>
      </c>
      <c r="FH150">
        <v>18800000</v>
      </c>
      <c r="FI150">
        <v>18900000</v>
      </c>
      <c r="FJ150">
        <v>19100000</v>
      </c>
      <c r="FK150">
        <v>19200000</v>
      </c>
      <c r="FL150">
        <v>19400000</v>
      </c>
      <c r="FM150">
        <v>19600000</v>
      </c>
      <c r="FN150">
        <v>19800000</v>
      </c>
      <c r="FO150">
        <v>20100000</v>
      </c>
      <c r="FP150">
        <v>20300000</v>
      </c>
      <c r="FQ150">
        <v>20500000</v>
      </c>
      <c r="FR150">
        <v>20800000</v>
      </c>
      <c r="FS150">
        <v>21000000</v>
      </c>
      <c r="FT150">
        <v>21200000</v>
      </c>
      <c r="FU150">
        <v>21500000</v>
      </c>
      <c r="FV150">
        <v>21700000</v>
      </c>
      <c r="FW150">
        <v>21900000</v>
      </c>
      <c r="FX150">
        <v>22100000</v>
      </c>
      <c r="FY150">
        <v>22300000</v>
      </c>
      <c r="FZ150">
        <v>22500000</v>
      </c>
      <c r="GA150">
        <v>22600000</v>
      </c>
      <c r="GB150">
        <v>22700000</v>
      </c>
      <c r="GC150">
        <v>22800000</v>
      </c>
      <c r="GD150">
        <v>22900000</v>
      </c>
      <c r="GE150">
        <v>23000000</v>
      </c>
      <c r="GF150">
        <v>23100000</v>
      </c>
      <c r="GG150">
        <v>23200000</v>
      </c>
      <c r="GH150">
        <v>23300000</v>
      </c>
      <c r="GI150">
        <v>23400000</v>
      </c>
      <c r="GJ150">
        <v>23500000</v>
      </c>
      <c r="GK150">
        <v>23500000</v>
      </c>
      <c r="GL150">
        <v>23500000</v>
      </c>
      <c r="GM150">
        <v>23400000</v>
      </c>
      <c r="GN150">
        <v>23300000</v>
      </c>
      <c r="GO150">
        <v>23100000</v>
      </c>
      <c r="GP150">
        <v>23000000</v>
      </c>
      <c r="GQ150">
        <v>22800000</v>
      </c>
      <c r="GR150">
        <v>22600000</v>
      </c>
      <c r="GS150">
        <v>22500000</v>
      </c>
      <c r="GT150">
        <v>22300000</v>
      </c>
      <c r="GU150">
        <v>22100000</v>
      </c>
      <c r="GV150">
        <v>22000000</v>
      </c>
      <c r="GW150">
        <v>21900000</v>
      </c>
      <c r="GX150">
        <v>21700000</v>
      </c>
      <c r="GY150">
        <v>21600000</v>
      </c>
      <c r="GZ150">
        <v>21400000</v>
      </c>
      <c r="HA150">
        <v>21200000</v>
      </c>
      <c r="HB150">
        <v>21000000</v>
      </c>
      <c r="HC150">
        <v>20800000</v>
      </c>
      <c r="HD150">
        <v>20600000</v>
      </c>
      <c r="HE150">
        <v>20500000</v>
      </c>
      <c r="HF150">
        <v>20300000</v>
      </c>
      <c r="HG150">
        <v>20200000</v>
      </c>
      <c r="HH150">
        <v>20100000</v>
      </c>
      <c r="HI150">
        <v>20000000</v>
      </c>
      <c r="HJ150">
        <v>19900000</v>
      </c>
      <c r="HK150">
        <v>19800000</v>
      </c>
      <c r="HL150">
        <v>19700000</v>
      </c>
      <c r="HM150">
        <v>19500000</v>
      </c>
      <c r="HN150">
        <v>19400000</v>
      </c>
      <c r="HO150">
        <v>19200000</v>
      </c>
    </row>
    <row r="151" spans="1:223" x14ac:dyDescent="0.3">
      <c r="A151" t="s">
        <v>161</v>
      </c>
      <c r="B151" t="s">
        <v>62</v>
      </c>
      <c r="C151">
        <v>31300000</v>
      </c>
      <c r="D151">
        <v>31300000</v>
      </c>
      <c r="E151">
        <v>31300000</v>
      </c>
      <c r="F151">
        <v>31300000</v>
      </c>
      <c r="G151">
        <v>31300000</v>
      </c>
      <c r="H151">
        <v>31300000</v>
      </c>
      <c r="I151">
        <v>31300000</v>
      </c>
      <c r="J151">
        <v>31300000</v>
      </c>
      <c r="K151">
        <v>31300000</v>
      </c>
      <c r="L151">
        <v>31300000</v>
      </c>
      <c r="M151">
        <v>31300000</v>
      </c>
      <c r="N151">
        <v>31300000</v>
      </c>
      <c r="O151">
        <v>31300000</v>
      </c>
      <c r="P151">
        <v>31400000</v>
      </c>
      <c r="Q151">
        <v>31400000</v>
      </c>
      <c r="R151">
        <v>31500000</v>
      </c>
      <c r="S151">
        <v>31600000</v>
      </c>
      <c r="T151">
        <v>31700000</v>
      </c>
      <c r="U151">
        <v>31800000</v>
      </c>
      <c r="V151">
        <v>31900000</v>
      </c>
      <c r="W151">
        <v>32100000</v>
      </c>
      <c r="X151">
        <v>32200000.000000004</v>
      </c>
      <c r="Y151">
        <v>32400000</v>
      </c>
      <c r="Z151">
        <v>32600000</v>
      </c>
      <c r="AA151">
        <v>32799999.999999996</v>
      </c>
      <c r="AB151">
        <v>33000000</v>
      </c>
      <c r="AC151">
        <v>33299999.999999996</v>
      </c>
      <c r="AD151">
        <v>33500000</v>
      </c>
      <c r="AE151">
        <v>33800000</v>
      </c>
      <c r="AF151">
        <v>34100000</v>
      </c>
      <c r="AG151">
        <v>34400000</v>
      </c>
      <c r="AH151">
        <v>34700000</v>
      </c>
      <c r="AI151">
        <v>35000000</v>
      </c>
      <c r="AJ151">
        <v>35300000</v>
      </c>
      <c r="AK151">
        <v>35600000</v>
      </c>
      <c r="AL151">
        <v>36000000</v>
      </c>
      <c r="AM151">
        <v>36300000</v>
      </c>
      <c r="AN151">
        <v>36600000</v>
      </c>
      <c r="AO151">
        <v>37000000</v>
      </c>
      <c r="AP151">
        <v>37300000</v>
      </c>
      <c r="AQ151">
        <v>37700000</v>
      </c>
      <c r="AR151">
        <v>38000000</v>
      </c>
      <c r="AS151">
        <v>38400000</v>
      </c>
      <c r="AT151">
        <v>38700000</v>
      </c>
      <c r="AU151">
        <v>39100000</v>
      </c>
      <c r="AV151">
        <v>39400000</v>
      </c>
      <c r="AW151">
        <v>39800000</v>
      </c>
      <c r="AX151">
        <v>40200000</v>
      </c>
      <c r="AY151">
        <v>40500000</v>
      </c>
      <c r="AZ151">
        <v>40900000</v>
      </c>
      <c r="BA151">
        <v>41300000</v>
      </c>
      <c r="BB151">
        <v>41700000</v>
      </c>
      <c r="BC151">
        <v>42100000</v>
      </c>
      <c r="BD151">
        <v>42400000</v>
      </c>
      <c r="BE151">
        <v>42800000</v>
      </c>
      <c r="BF151">
        <v>43200000</v>
      </c>
      <c r="BG151">
        <v>43600000</v>
      </c>
      <c r="BH151">
        <v>44000000</v>
      </c>
      <c r="BI151">
        <v>44400000</v>
      </c>
      <c r="BJ151">
        <v>44800000</v>
      </c>
      <c r="BK151">
        <v>45200000</v>
      </c>
      <c r="BL151">
        <v>45600000</v>
      </c>
      <c r="BM151">
        <v>46100000</v>
      </c>
      <c r="BN151">
        <v>46500000</v>
      </c>
      <c r="BO151">
        <v>46900000</v>
      </c>
      <c r="BP151">
        <v>47300000</v>
      </c>
      <c r="BQ151">
        <v>47800000</v>
      </c>
      <c r="BR151">
        <v>48200000</v>
      </c>
      <c r="BS151">
        <v>48600000</v>
      </c>
      <c r="BT151">
        <v>49100000</v>
      </c>
      <c r="BU151">
        <v>49500000</v>
      </c>
      <c r="BV151">
        <v>49900000</v>
      </c>
      <c r="BW151">
        <v>50400000</v>
      </c>
      <c r="BX151">
        <v>50800000</v>
      </c>
      <c r="BY151">
        <v>51300000</v>
      </c>
      <c r="BZ151">
        <v>51800000</v>
      </c>
      <c r="CA151">
        <v>52200000</v>
      </c>
      <c r="CB151">
        <v>52700000</v>
      </c>
      <c r="CC151">
        <v>53200000</v>
      </c>
      <c r="CD151">
        <v>53700000</v>
      </c>
      <c r="CE151">
        <v>54200000</v>
      </c>
      <c r="CF151">
        <v>54700000</v>
      </c>
      <c r="CG151">
        <v>55200000</v>
      </c>
      <c r="CH151">
        <v>55700000</v>
      </c>
      <c r="CI151">
        <v>56200000</v>
      </c>
      <c r="CJ151">
        <v>56700000</v>
      </c>
      <c r="CK151">
        <v>57200000</v>
      </c>
      <c r="CL151">
        <v>57700000</v>
      </c>
      <c r="CM151">
        <v>58200000</v>
      </c>
      <c r="CN151">
        <v>58800000</v>
      </c>
      <c r="CO151">
        <v>59300000</v>
      </c>
      <c r="CP151">
        <v>59900000</v>
      </c>
      <c r="CQ151">
        <v>60400000</v>
      </c>
      <c r="CR151">
        <v>60900000</v>
      </c>
      <c r="CS151">
        <v>61500000</v>
      </c>
      <c r="CT151">
        <v>62100000</v>
      </c>
      <c r="CU151">
        <v>62600000</v>
      </c>
      <c r="CV151">
        <v>63200000</v>
      </c>
      <c r="CW151">
        <v>63800000</v>
      </c>
      <c r="CX151">
        <v>64400000.000000007</v>
      </c>
      <c r="CY151">
        <v>64900000.000000007</v>
      </c>
      <c r="CZ151">
        <v>65500000</v>
      </c>
      <c r="DA151">
        <v>66099999.999999993</v>
      </c>
      <c r="DB151">
        <v>66700000</v>
      </c>
      <c r="DC151">
        <v>67300000</v>
      </c>
      <c r="DD151">
        <v>68000000</v>
      </c>
      <c r="DE151">
        <v>68600000</v>
      </c>
      <c r="DF151">
        <v>69200000</v>
      </c>
      <c r="DG151">
        <v>69800000</v>
      </c>
      <c r="DH151">
        <v>70500000</v>
      </c>
      <c r="DI151">
        <v>71100000</v>
      </c>
      <c r="DJ151">
        <v>71700000</v>
      </c>
      <c r="DK151">
        <v>72400000</v>
      </c>
      <c r="DL151">
        <v>73100000</v>
      </c>
      <c r="DM151">
        <v>73700000</v>
      </c>
      <c r="DN151">
        <v>74400000</v>
      </c>
      <c r="DO151">
        <v>75100000</v>
      </c>
      <c r="DP151">
        <v>75800000</v>
      </c>
      <c r="DQ151">
        <v>76500000</v>
      </c>
      <c r="DR151">
        <v>77200000</v>
      </c>
      <c r="DS151">
        <v>77900000</v>
      </c>
      <c r="DT151">
        <v>78600000</v>
      </c>
      <c r="DU151">
        <v>79300000</v>
      </c>
      <c r="DV151">
        <v>80000000</v>
      </c>
      <c r="DW151">
        <v>80800000</v>
      </c>
      <c r="DX151">
        <v>81500000</v>
      </c>
      <c r="DY151">
        <v>82300000</v>
      </c>
      <c r="DZ151">
        <v>83000000</v>
      </c>
      <c r="EA151">
        <v>83800000</v>
      </c>
      <c r="EB151">
        <v>84600000</v>
      </c>
      <c r="EC151">
        <v>85400000</v>
      </c>
      <c r="ED151">
        <v>86200000</v>
      </c>
      <c r="EE151">
        <v>87000000</v>
      </c>
      <c r="EF151">
        <v>87800000</v>
      </c>
      <c r="EG151">
        <v>88600000</v>
      </c>
      <c r="EH151">
        <v>89400000</v>
      </c>
      <c r="EI151">
        <v>90200000</v>
      </c>
      <c r="EJ151">
        <v>91000000</v>
      </c>
      <c r="EK151">
        <v>91900000</v>
      </c>
      <c r="EL151">
        <v>92700000</v>
      </c>
      <c r="EM151">
        <v>93600000</v>
      </c>
      <c r="EN151">
        <v>94500000</v>
      </c>
      <c r="EO151">
        <v>95300000</v>
      </c>
      <c r="EP151">
        <v>96200000</v>
      </c>
      <c r="EQ151">
        <v>97100000</v>
      </c>
      <c r="ER151">
        <v>98000000</v>
      </c>
      <c r="ES151">
        <v>98900000</v>
      </c>
      <c r="ET151">
        <v>99800000</v>
      </c>
      <c r="EU151">
        <v>101000000</v>
      </c>
      <c r="EV151">
        <v>102000000</v>
      </c>
      <c r="EW151">
        <v>103000000</v>
      </c>
      <c r="EX151">
        <v>104000000</v>
      </c>
      <c r="EY151">
        <v>106000000</v>
      </c>
      <c r="EZ151">
        <v>108000000</v>
      </c>
      <c r="FA151">
        <v>110000000</v>
      </c>
      <c r="FB151">
        <v>111000000</v>
      </c>
      <c r="FC151">
        <v>113000000</v>
      </c>
      <c r="FD151">
        <v>115000000</v>
      </c>
      <c r="FE151">
        <v>117000000</v>
      </c>
      <c r="FF151">
        <v>118000000</v>
      </c>
      <c r="FG151">
        <v>120000000</v>
      </c>
      <c r="FH151">
        <v>121000000</v>
      </c>
      <c r="FI151">
        <v>123000000</v>
      </c>
      <c r="FJ151">
        <v>124000000</v>
      </c>
      <c r="FK151">
        <v>125000000</v>
      </c>
      <c r="FL151">
        <v>127000000</v>
      </c>
      <c r="FM151">
        <v>127000000</v>
      </c>
      <c r="FN151">
        <v>128000000</v>
      </c>
      <c r="FO151">
        <v>129000000</v>
      </c>
      <c r="FP151">
        <v>129000000</v>
      </c>
      <c r="FQ151">
        <v>130000000</v>
      </c>
      <c r="FR151">
        <v>131000000</v>
      </c>
      <c r="FS151">
        <v>132000000</v>
      </c>
      <c r="FT151">
        <v>132000000</v>
      </c>
      <c r="FU151">
        <v>133000000</v>
      </c>
      <c r="FV151">
        <v>134000000</v>
      </c>
      <c r="FW151">
        <v>135000000</v>
      </c>
      <c r="FX151">
        <v>135000000</v>
      </c>
      <c r="FY151">
        <v>136000000</v>
      </c>
      <c r="FZ151">
        <v>137000000</v>
      </c>
      <c r="GA151">
        <v>138000000</v>
      </c>
      <c r="GB151">
        <v>139000000</v>
      </c>
      <c r="GC151">
        <v>140000000</v>
      </c>
      <c r="GD151">
        <v>141000000</v>
      </c>
      <c r="GE151">
        <v>142000000</v>
      </c>
      <c r="GF151">
        <v>143000000</v>
      </c>
      <c r="GG151">
        <v>144000000</v>
      </c>
      <c r="GH151">
        <v>145000000</v>
      </c>
      <c r="GI151">
        <v>146000000</v>
      </c>
      <c r="GJ151">
        <v>147000000</v>
      </c>
      <c r="GK151">
        <v>148000000</v>
      </c>
      <c r="GL151">
        <v>148000000</v>
      </c>
      <c r="GM151">
        <v>148000000</v>
      </c>
      <c r="GN151">
        <v>148000000</v>
      </c>
      <c r="GO151">
        <v>148000000</v>
      </c>
      <c r="GP151">
        <v>148000000</v>
      </c>
      <c r="GQ151">
        <v>148000000</v>
      </c>
      <c r="GR151">
        <v>148000000</v>
      </c>
      <c r="GS151">
        <v>147000000</v>
      </c>
      <c r="GT151">
        <v>147000000</v>
      </c>
      <c r="GU151">
        <v>146000000</v>
      </c>
      <c r="GV151">
        <v>146000000</v>
      </c>
      <c r="GW151">
        <v>145000000</v>
      </c>
      <c r="GX151">
        <v>145000000</v>
      </c>
      <c r="GY151">
        <v>144000000</v>
      </c>
      <c r="GZ151">
        <v>144000000</v>
      </c>
      <c r="HA151">
        <v>143000000</v>
      </c>
      <c r="HB151">
        <v>143000000</v>
      </c>
      <c r="HC151">
        <v>143000000</v>
      </c>
      <c r="HD151">
        <v>143000000</v>
      </c>
      <c r="HE151">
        <v>143000000</v>
      </c>
      <c r="HF151">
        <v>144000000</v>
      </c>
      <c r="HG151">
        <v>144000000</v>
      </c>
      <c r="HH151">
        <v>144000000</v>
      </c>
      <c r="HI151">
        <v>145000000</v>
      </c>
      <c r="HJ151">
        <v>145000000</v>
      </c>
      <c r="HK151">
        <v>145000000</v>
      </c>
      <c r="HL151">
        <v>146000000</v>
      </c>
      <c r="HM151">
        <v>146000000</v>
      </c>
      <c r="HN151">
        <v>146000000</v>
      </c>
      <c r="HO151">
        <v>146000000</v>
      </c>
    </row>
    <row r="152" spans="1:223" x14ac:dyDescent="0.3">
      <c r="A152" t="s">
        <v>162</v>
      </c>
      <c r="B152" t="s">
        <v>61</v>
      </c>
      <c r="C152">
        <v>928000</v>
      </c>
      <c r="D152">
        <v>928000</v>
      </c>
      <c r="E152">
        <v>928000</v>
      </c>
      <c r="F152">
        <v>928000</v>
      </c>
      <c r="G152">
        <v>928000</v>
      </c>
      <c r="H152">
        <v>928000</v>
      </c>
      <c r="I152">
        <v>928000</v>
      </c>
      <c r="J152">
        <v>928000</v>
      </c>
      <c r="K152">
        <v>928000</v>
      </c>
      <c r="L152">
        <v>928000</v>
      </c>
      <c r="M152">
        <v>928000</v>
      </c>
      <c r="N152">
        <v>928000</v>
      </c>
      <c r="O152">
        <v>928000</v>
      </c>
      <c r="P152">
        <v>928000</v>
      </c>
      <c r="Q152">
        <v>928000</v>
      </c>
      <c r="R152">
        <v>928000</v>
      </c>
      <c r="S152">
        <v>928000</v>
      </c>
      <c r="T152">
        <v>928000</v>
      </c>
      <c r="U152">
        <v>928000</v>
      </c>
      <c r="V152">
        <v>931000</v>
      </c>
      <c r="W152">
        <v>938000</v>
      </c>
      <c r="X152">
        <v>947000</v>
      </c>
      <c r="Y152">
        <v>959000</v>
      </c>
      <c r="Z152">
        <v>975000</v>
      </c>
      <c r="AA152">
        <v>991000</v>
      </c>
      <c r="AB152">
        <v>1010000</v>
      </c>
      <c r="AC152">
        <v>1020000</v>
      </c>
      <c r="AD152">
        <v>1040000</v>
      </c>
      <c r="AE152">
        <v>1060000</v>
      </c>
      <c r="AF152">
        <v>1080000</v>
      </c>
      <c r="AG152">
        <v>1090000</v>
      </c>
      <c r="AH152">
        <v>1110000</v>
      </c>
      <c r="AI152">
        <v>1130000</v>
      </c>
      <c r="AJ152">
        <v>1150000</v>
      </c>
      <c r="AK152">
        <v>1170000</v>
      </c>
      <c r="AL152">
        <v>1190000</v>
      </c>
      <c r="AM152">
        <v>1210000</v>
      </c>
      <c r="AN152">
        <v>1230000</v>
      </c>
      <c r="AO152">
        <v>1250000</v>
      </c>
      <c r="AP152">
        <v>1270000</v>
      </c>
      <c r="AQ152">
        <v>1290000</v>
      </c>
      <c r="AR152">
        <v>1310000</v>
      </c>
      <c r="AS152">
        <v>1330000</v>
      </c>
      <c r="AT152">
        <v>1350000</v>
      </c>
      <c r="AU152">
        <v>1370000</v>
      </c>
      <c r="AV152">
        <v>1400000</v>
      </c>
      <c r="AW152">
        <v>1420000</v>
      </c>
      <c r="AX152">
        <v>1440000</v>
      </c>
      <c r="AY152">
        <v>1470000</v>
      </c>
      <c r="AZ152">
        <v>1490000</v>
      </c>
      <c r="BA152">
        <v>1500000</v>
      </c>
      <c r="BB152">
        <v>1510000</v>
      </c>
      <c r="BC152">
        <v>1520000</v>
      </c>
      <c r="BD152">
        <v>1520000</v>
      </c>
      <c r="BE152">
        <v>1520000</v>
      </c>
      <c r="BF152">
        <v>1520000</v>
      </c>
      <c r="BG152">
        <v>1520000</v>
      </c>
      <c r="BH152">
        <v>1530000</v>
      </c>
      <c r="BI152">
        <v>1530000</v>
      </c>
      <c r="BJ152">
        <v>1530000</v>
      </c>
      <c r="BK152">
        <v>1530000</v>
      </c>
      <c r="BL152">
        <v>1530000</v>
      </c>
      <c r="BM152">
        <v>1530000</v>
      </c>
      <c r="BN152">
        <v>1540000</v>
      </c>
      <c r="BO152">
        <v>1540000</v>
      </c>
      <c r="BP152">
        <v>1540000</v>
      </c>
      <c r="BQ152">
        <v>1540000</v>
      </c>
      <c r="BR152">
        <v>1540000</v>
      </c>
      <c r="BS152">
        <v>1540000</v>
      </c>
      <c r="BT152">
        <v>1550000</v>
      </c>
      <c r="BU152">
        <v>1550000</v>
      </c>
      <c r="BV152">
        <v>1550000</v>
      </c>
      <c r="BW152">
        <v>1550000</v>
      </c>
      <c r="BX152">
        <v>1550000</v>
      </c>
      <c r="BY152">
        <v>1550000</v>
      </c>
      <c r="BZ152">
        <v>1560000</v>
      </c>
      <c r="CA152">
        <v>1560000</v>
      </c>
      <c r="CB152">
        <v>1560000</v>
      </c>
      <c r="CC152">
        <v>1560000</v>
      </c>
      <c r="CD152">
        <v>1560000</v>
      </c>
      <c r="CE152">
        <v>1570000</v>
      </c>
      <c r="CF152">
        <v>1570000</v>
      </c>
      <c r="CG152">
        <v>1580000</v>
      </c>
      <c r="CH152">
        <v>1580000</v>
      </c>
      <c r="CI152">
        <v>1590000</v>
      </c>
      <c r="CJ152">
        <v>1600000</v>
      </c>
      <c r="CK152">
        <v>1600000</v>
      </c>
      <c r="CL152">
        <v>1610000</v>
      </c>
      <c r="CM152">
        <v>1620000</v>
      </c>
      <c r="CN152">
        <v>1620000</v>
      </c>
      <c r="CO152">
        <v>1620000</v>
      </c>
      <c r="CP152">
        <v>1620000</v>
      </c>
      <c r="CQ152">
        <v>1610000</v>
      </c>
      <c r="CR152">
        <v>1600000</v>
      </c>
      <c r="CS152">
        <v>1590000</v>
      </c>
      <c r="CT152">
        <v>1580000</v>
      </c>
      <c r="CU152">
        <v>1570000</v>
      </c>
      <c r="CV152">
        <v>1560000</v>
      </c>
      <c r="CW152">
        <v>1550000</v>
      </c>
      <c r="CX152">
        <v>1540000</v>
      </c>
      <c r="CY152">
        <v>1530000</v>
      </c>
      <c r="CZ152">
        <v>1520000</v>
      </c>
      <c r="DA152">
        <v>1510000</v>
      </c>
      <c r="DB152">
        <v>1500000</v>
      </c>
      <c r="DC152">
        <v>1490000</v>
      </c>
      <c r="DD152">
        <v>1470000</v>
      </c>
      <c r="DE152">
        <v>1460000</v>
      </c>
      <c r="DF152">
        <v>1450000</v>
      </c>
      <c r="DG152">
        <v>1440000</v>
      </c>
      <c r="DH152">
        <v>1430000</v>
      </c>
      <c r="DI152">
        <v>1420000</v>
      </c>
      <c r="DJ152">
        <v>1410000</v>
      </c>
      <c r="DK152">
        <v>1410000</v>
      </c>
      <c r="DL152">
        <v>1400000</v>
      </c>
      <c r="DM152">
        <v>1390000</v>
      </c>
      <c r="DN152">
        <v>1390000</v>
      </c>
      <c r="DO152">
        <v>1380000</v>
      </c>
      <c r="DP152">
        <v>1380000</v>
      </c>
      <c r="DQ152">
        <v>1370000</v>
      </c>
      <c r="DR152">
        <v>1370000</v>
      </c>
      <c r="DS152">
        <v>1380000</v>
      </c>
      <c r="DT152">
        <v>1390000</v>
      </c>
      <c r="DU152">
        <v>1400000</v>
      </c>
      <c r="DV152">
        <v>1420000</v>
      </c>
      <c r="DW152">
        <v>1450000</v>
      </c>
      <c r="DX152">
        <v>1470000</v>
      </c>
      <c r="DY152">
        <v>1490000</v>
      </c>
      <c r="DZ152">
        <v>1510000</v>
      </c>
      <c r="EA152">
        <v>1530000</v>
      </c>
      <c r="EB152">
        <v>1560000</v>
      </c>
      <c r="EC152">
        <v>1580000</v>
      </c>
      <c r="ED152">
        <v>1600000</v>
      </c>
      <c r="EE152">
        <v>1630000</v>
      </c>
      <c r="EF152">
        <v>1650000</v>
      </c>
      <c r="EG152">
        <v>1670000</v>
      </c>
      <c r="EH152">
        <v>1690000</v>
      </c>
      <c r="EI152">
        <v>1720000</v>
      </c>
      <c r="EJ152">
        <v>1740000</v>
      </c>
      <c r="EK152">
        <v>1770000</v>
      </c>
      <c r="EL152">
        <v>1790000</v>
      </c>
      <c r="EM152">
        <v>1820000</v>
      </c>
      <c r="EN152">
        <v>1850000</v>
      </c>
      <c r="EO152">
        <v>1880000</v>
      </c>
      <c r="EP152">
        <v>1920000</v>
      </c>
      <c r="EQ152">
        <v>1950000</v>
      </c>
      <c r="ER152">
        <v>1990000</v>
      </c>
      <c r="ES152">
        <v>2020000</v>
      </c>
      <c r="ET152">
        <v>2060000</v>
      </c>
      <c r="EU152">
        <v>2100000</v>
      </c>
      <c r="EV152">
        <v>2140000</v>
      </c>
      <c r="EW152">
        <v>2190000</v>
      </c>
      <c r="EX152">
        <v>2250000</v>
      </c>
      <c r="EY152">
        <v>2310000</v>
      </c>
      <c r="EZ152">
        <v>2380000</v>
      </c>
      <c r="FA152">
        <v>2450000</v>
      </c>
      <c r="FB152">
        <v>2530000</v>
      </c>
      <c r="FC152">
        <v>2610000</v>
      </c>
      <c r="FD152">
        <v>2700000</v>
      </c>
      <c r="FE152">
        <v>2780000</v>
      </c>
      <c r="FF152">
        <v>2860000</v>
      </c>
      <c r="FG152">
        <v>2940000</v>
      </c>
      <c r="FH152">
        <v>3000000</v>
      </c>
      <c r="FI152">
        <v>3050000</v>
      </c>
      <c r="FJ152">
        <v>3110000</v>
      </c>
      <c r="FK152">
        <v>3160000</v>
      </c>
      <c r="FL152">
        <v>3240000</v>
      </c>
      <c r="FM152">
        <v>3320000</v>
      </c>
      <c r="FN152">
        <v>3420000</v>
      </c>
      <c r="FO152">
        <v>3530000</v>
      </c>
      <c r="FP152">
        <v>3640000</v>
      </c>
      <c r="FQ152">
        <v>3760000</v>
      </c>
      <c r="FR152">
        <v>3870000</v>
      </c>
      <c r="FS152">
        <v>3990000</v>
      </c>
      <c r="FT152">
        <v>4110000.0000000005</v>
      </c>
      <c r="FU152">
        <v>4230000</v>
      </c>
      <c r="FV152">
        <v>4360000</v>
      </c>
      <c r="FW152">
        <v>4510000</v>
      </c>
      <c r="FX152">
        <v>4660000</v>
      </c>
      <c r="FY152">
        <v>4810000</v>
      </c>
      <c r="FZ152">
        <v>4980000</v>
      </c>
      <c r="GA152">
        <v>5150000</v>
      </c>
      <c r="GB152">
        <v>5330000</v>
      </c>
      <c r="GC152">
        <v>5500000</v>
      </c>
      <c r="GD152">
        <v>5690000</v>
      </c>
      <c r="GE152">
        <v>5900000</v>
      </c>
      <c r="GF152">
        <v>6150000</v>
      </c>
      <c r="GG152">
        <v>6440000</v>
      </c>
      <c r="GH152">
        <v>6780000</v>
      </c>
      <c r="GI152">
        <v>7090000</v>
      </c>
      <c r="GJ152">
        <v>7280000</v>
      </c>
      <c r="GK152">
        <v>7290000</v>
      </c>
      <c r="GL152">
        <v>7080000</v>
      </c>
      <c r="GM152">
        <v>6700000</v>
      </c>
      <c r="GN152">
        <v>6260000</v>
      </c>
      <c r="GO152">
        <v>5940000</v>
      </c>
      <c r="GP152">
        <v>5840000</v>
      </c>
      <c r="GQ152">
        <v>6010000</v>
      </c>
      <c r="GR152">
        <v>6420000</v>
      </c>
      <c r="GS152">
        <v>6960000</v>
      </c>
      <c r="GT152">
        <v>7500000</v>
      </c>
      <c r="GU152">
        <v>7930000</v>
      </c>
      <c r="GV152">
        <v>8230000</v>
      </c>
      <c r="GW152">
        <v>8430000</v>
      </c>
      <c r="GX152">
        <v>8560000</v>
      </c>
      <c r="GY152">
        <v>8680000</v>
      </c>
      <c r="GZ152">
        <v>8840000</v>
      </c>
      <c r="HA152">
        <v>9040000</v>
      </c>
      <c r="HB152">
        <v>9270000</v>
      </c>
      <c r="HC152">
        <v>9520000</v>
      </c>
      <c r="HD152">
        <v>9780000</v>
      </c>
      <c r="HE152">
        <v>10000000</v>
      </c>
      <c r="HF152">
        <v>10300000</v>
      </c>
      <c r="HG152">
        <v>10500000</v>
      </c>
      <c r="HH152">
        <v>10800000</v>
      </c>
      <c r="HI152">
        <v>11100000</v>
      </c>
      <c r="HJ152">
        <v>11400000</v>
      </c>
      <c r="HK152">
        <v>11700000</v>
      </c>
      <c r="HL152">
        <v>12000000</v>
      </c>
      <c r="HM152">
        <v>12300000</v>
      </c>
      <c r="HN152">
        <v>12600000</v>
      </c>
      <c r="HO152">
        <v>13000000</v>
      </c>
    </row>
    <row r="153" spans="1:223" x14ac:dyDescent="0.3">
      <c r="A153" t="s">
        <v>163</v>
      </c>
      <c r="B153" t="s">
        <v>203</v>
      </c>
      <c r="C153">
        <v>2000000</v>
      </c>
      <c r="D153">
        <v>2000000</v>
      </c>
      <c r="E153">
        <v>2009999.9999999998</v>
      </c>
      <c r="F153">
        <v>2009999.9999999998</v>
      </c>
      <c r="G153">
        <v>2020000</v>
      </c>
      <c r="H153">
        <v>2020000</v>
      </c>
      <c r="I153">
        <v>2029999.9999999998</v>
      </c>
      <c r="J153">
        <v>2029999.9999999998</v>
      </c>
      <c r="K153">
        <v>2040000</v>
      </c>
      <c r="L153">
        <v>2040000</v>
      </c>
      <c r="M153">
        <v>2049999.9999999998</v>
      </c>
      <c r="N153">
        <v>2049999.9999999998</v>
      </c>
      <c r="O153">
        <v>2049999.9999999998</v>
      </c>
      <c r="P153">
        <v>2060000</v>
      </c>
      <c r="Q153">
        <v>2060000</v>
      </c>
      <c r="R153">
        <v>2069999.9999999998</v>
      </c>
      <c r="S153">
        <v>2069999.9999999998</v>
      </c>
      <c r="T153">
        <v>2080000</v>
      </c>
      <c r="U153">
        <v>2080000</v>
      </c>
      <c r="V153">
        <v>2089999.9999999998</v>
      </c>
      <c r="W153">
        <v>2089999.9999999998</v>
      </c>
      <c r="X153">
        <v>2100000</v>
      </c>
      <c r="Y153">
        <v>2100000</v>
      </c>
      <c r="Z153">
        <v>2110000</v>
      </c>
      <c r="AA153">
        <v>2110000</v>
      </c>
      <c r="AB153">
        <v>2110000</v>
      </c>
      <c r="AC153">
        <v>2120000</v>
      </c>
      <c r="AD153">
        <v>2120000</v>
      </c>
      <c r="AE153">
        <v>2130000</v>
      </c>
      <c r="AF153">
        <v>2130000</v>
      </c>
      <c r="AG153">
        <v>2140000</v>
      </c>
      <c r="AH153">
        <v>2140000</v>
      </c>
      <c r="AI153">
        <v>2150000</v>
      </c>
      <c r="AJ153">
        <v>2150000</v>
      </c>
      <c r="AK153">
        <v>2160000</v>
      </c>
      <c r="AL153">
        <v>2160000</v>
      </c>
      <c r="AM153">
        <v>2170000</v>
      </c>
      <c r="AN153">
        <v>2170000</v>
      </c>
      <c r="AO153">
        <v>2180000</v>
      </c>
      <c r="AP153">
        <v>2180000</v>
      </c>
      <c r="AQ153">
        <v>2190000</v>
      </c>
      <c r="AR153">
        <v>2190000</v>
      </c>
      <c r="AS153">
        <v>2200000</v>
      </c>
      <c r="AT153">
        <v>2200000</v>
      </c>
      <c r="AU153">
        <v>2210000</v>
      </c>
      <c r="AV153">
        <v>2210000</v>
      </c>
      <c r="AW153">
        <v>2220000</v>
      </c>
      <c r="AX153">
        <v>2220000</v>
      </c>
      <c r="AY153">
        <v>2230000</v>
      </c>
      <c r="AZ153">
        <v>2230000</v>
      </c>
      <c r="BA153">
        <v>2240000</v>
      </c>
      <c r="BB153">
        <v>2230000</v>
      </c>
      <c r="BC153">
        <v>2230000</v>
      </c>
      <c r="BD153">
        <v>2230000</v>
      </c>
      <c r="BE153">
        <v>2230000</v>
      </c>
      <c r="BF153">
        <v>2230000</v>
      </c>
      <c r="BG153">
        <v>2230000</v>
      </c>
      <c r="BH153">
        <v>2220000</v>
      </c>
      <c r="BI153">
        <v>2220000</v>
      </c>
      <c r="BJ153">
        <v>2220000</v>
      </c>
      <c r="BK153">
        <v>2220000</v>
      </c>
      <c r="BL153">
        <v>2220000</v>
      </c>
      <c r="BM153">
        <v>2220000</v>
      </c>
      <c r="BN153">
        <v>2210000</v>
      </c>
      <c r="BO153">
        <v>2210000</v>
      </c>
      <c r="BP153">
        <v>2210000</v>
      </c>
      <c r="BQ153">
        <v>2210000</v>
      </c>
      <c r="BR153">
        <v>2210000</v>
      </c>
      <c r="BS153">
        <v>2200000</v>
      </c>
      <c r="BT153">
        <v>2200000</v>
      </c>
      <c r="BU153">
        <v>2200000</v>
      </c>
      <c r="BV153">
        <v>2200000</v>
      </c>
      <c r="BW153">
        <v>2200000</v>
      </c>
      <c r="BX153">
        <v>2190000</v>
      </c>
      <c r="BY153">
        <v>2190000</v>
      </c>
      <c r="BZ153">
        <v>2190000</v>
      </c>
      <c r="CA153">
        <v>2190000</v>
      </c>
      <c r="CB153">
        <v>2190000</v>
      </c>
      <c r="CC153">
        <v>2180000</v>
      </c>
      <c r="CD153">
        <v>2180000</v>
      </c>
      <c r="CE153">
        <v>2180000</v>
      </c>
      <c r="CF153">
        <v>2180000</v>
      </c>
      <c r="CG153">
        <v>2180000</v>
      </c>
      <c r="CH153">
        <v>2170000</v>
      </c>
      <c r="CI153">
        <v>2170000</v>
      </c>
      <c r="CJ153">
        <v>2170000</v>
      </c>
      <c r="CK153">
        <v>2170000</v>
      </c>
      <c r="CL153">
        <v>2160000</v>
      </c>
      <c r="CM153">
        <v>2160000</v>
      </c>
      <c r="CN153">
        <v>2160000</v>
      </c>
      <c r="CO153">
        <v>2160000</v>
      </c>
      <c r="CP153">
        <v>2160000</v>
      </c>
      <c r="CQ153">
        <v>2150000</v>
      </c>
      <c r="CR153">
        <v>2150000</v>
      </c>
      <c r="CS153">
        <v>2150000</v>
      </c>
      <c r="CT153">
        <v>2150000</v>
      </c>
      <c r="CU153">
        <v>2140000</v>
      </c>
      <c r="CV153">
        <v>2140000</v>
      </c>
      <c r="CW153">
        <v>2140000</v>
      </c>
      <c r="CX153">
        <v>2140000</v>
      </c>
      <c r="CY153">
        <v>2140000</v>
      </c>
      <c r="CZ153">
        <v>2140000</v>
      </c>
      <c r="DA153">
        <v>2150000</v>
      </c>
      <c r="DB153">
        <v>2150000</v>
      </c>
      <c r="DC153">
        <v>2160000</v>
      </c>
      <c r="DD153">
        <v>2170000</v>
      </c>
      <c r="DE153">
        <v>2180000</v>
      </c>
      <c r="DF153">
        <v>2180000</v>
      </c>
      <c r="DG153">
        <v>2190000</v>
      </c>
      <c r="DH153">
        <v>2200000</v>
      </c>
      <c r="DI153">
        <v>2210000</v>
      </c>
      <c r="DJ153">
        <v>2220000</v>
      </c>
      <c r="DK153">
        <v>2230000</v>
      </c>
      <c r="DL153">
        <v>2240000</v>
      </c>
      <c r="DM153">
        <v>2250000</v>
      </c>
      <c r="DN153">
        <v>2270000</v>
      </c>
      <c r="DO153">
        <v>2280000</v>
      </c>
      <c r="DP153">
        <v>2290000</v>
      </c>
      <c r="DQ153">
        <v>2310000</v>
      </c>
      <c r="DR153">
        <v>2330000</v>
      </c>
      <c r="DS153">
        <v>2360000</v>
      </c>
      <c r="DT153">
        <v>2380000</v>
      </c>
      <c r="DU153">
        <v>2400000</v>
      </c>
      <c r="DV153">
        <v>2420000</v>
      </c>
      <c r="DW153">
        <v>2440000</v>
      </c>
      <c r="DX153">
        <v>2470000</v>
      </c>
      <c r="DY153">
        <v>2490000</v>
      </c>
      <c r="DZ153">
        <v>2510000</v>
      </c>
      <c r="EA153">
        <v>2530000</v>
      </c>
      <c r="EB153">
        <v>2560000</v>
      </c>
      <c r="EC153">
        <v>2580000</v>
      </c>
      <c r="ED153">
        <v>2610000</v>
      </c>
      <c r="EE153">
        <v>2630000</v>
      </c>
      <c r="EF153">
        <v>2650000</v>
      </c>
      <c r="EG153">
        <v>2680000</v>
      </c>
      <c r="EH153">
        <v>2700000</v>
      </c>
      <c r="EI153">
        <v>2730000</v>
      </c>
      <c r="EJ153">
        <v>2750000</v>
      </c>
      <c r="EK153">
        <v>2780000</v>
      </c>
      <c r="EL153">
        <v>2800000</v>
      </c>
      <c r="EM153">
        <v>2830000</v>
      </c>
      <c r="EN153">
        <v>2860000</v>
      </c>
      <c r="EO153">
        <v>2880000</v>
      </c>
      <c r="EP153">
        <v>2910000</v>
      </c>
      <c r="EQ153">
        <v>2930000</v>
      </c>
      <c r="ER153">
        <v>2960000</v>
      </c>
      <c r="ES153">
        <v>2990000</v>
      </c>
      <c r="ET153">
        <v>3020000</v>
      </c>
      <c r="EU153">
        <v>3040000</v>
      </c>
      <c r="EV153">
        <v>3080000</v>
      </c>
      <c r="EW153">
        <v>3120000</v>
      </c>
      <c r="EX153">
        <v>3200000</v>
      </c>
      <c r="EY153">
        <v>3280000</v>
      </c>
      <c r="EZ153">
        <v>3370000</v>
      </c>
      <c r="FA153">
        <v>3460000</v>
      </c>
      <c r="FB153">
        <v>3560000</v>
      </c>
      <c r="FC153">
        <v>3650000</v>
      </c>
      <c r="FD153">
        <v>3750000</v>
      </c>
      <c r="FE153">
        <v>3860000</v>
      </c>
      <c r="FF153">
        <v>3970000</v>
      </c>
      <c r="FG153">
        <v>4090000</v>
      </c>
      <c r="FH153">
        <v>4220000</v>
      </c>
      <c r="FI153">
        <v>4360000</v>
      </c>
      <c r="FJ153">
        <v>4520000</v>
      </c>
      <c r="FK153">
        <v>4680000</v>
      </c>
      <c r="FL153">
        <v>4840000</v>
      </c>
      <c r="FM153">
        <v>5020000</v>
      </c>
      <c r="FN153">
        <v>5200000</v>
      </c>
      <c r="FO153">
        <v>5390000</v>
      </c>
      <c r="FP153">
        <v>5600000</v>
      </c>
      <c r="FQ153">
        <v>5840000</v>
      </c>
      <c r="FR153">
        <v>6100000</v>
      </c>
      <c r="FS153">
        <v>6390000</v>
      </c>
      <c r="FT153">
        <v>6710000</v>
      </c>
      <c r="FU153">
        <v>7050000</v>
      </c>
      <c r="FV153">
        <v>7420000</v>
      </c>
      <c r="FW153">
        <v>7800000</v>
      </c>
      <c r="FX153">
        <v>8210000.0000000009</v>
      </c>
      <c r="FY153">
        <v>8650000</v>
      </c>
      <c r="FZ153">
        <v>9140000</v>
      </c>
      <c r="GA153">
        <v>9690000</v>
      </c>
      <c r="GB153">
        <v>10300000</v>
      </c>
      <c r="GC153">
        <v>11000000</v>
      </c>
      <c r="GD153">
        <v>11700000</v>
      </c>
      <c r="GE153">
        <v>12400000</v>
      </c>
      <c r="GF153">
        <v>13100000</v>
      </c>
      <c r="GG153">
        <v>13800000</v>
      </c>
      <c r="GH153">
        <v>14400000</v>
      </c>
      <c r="GI153">
        <v>15100000</v>
      </c>
      <c r="GJ153">
        <v>15700000</v>
      </c>
      <c r="GK153">
        <v>16200000</v>
      </c>
      <c r="GL153">
        <v>16800000</v>
      </c>
      <c r="GM153">
        <v>17300000</v>
      </c>
      <c r="GN153">
        <v>17800000</v>
      </c>
      <c r="GO153">
        <v>18200000</v>
      </c>
      <c r="GP153">
        <v>18600000</v>
      </c>
      <c r="GQ153">
        <v>19000000</v>
      </c>
      <c r="GR153">
        <v>19400000</v>
      </c>
      <c r="GS153">
        <v>19800000</v>
      </c>
      <c r="GT153">
        <v>20200000</v>
      </c>
      <c r="GU153">
        <v>20700000</v>
      </c>
      <c r="GV153">
        <v>21200000</v>
      </c>
      <c r="GW153">
        <v>21800000</v>
      </c>
      <c r="GX153">
        <v>22500000</v>
      </c>
      <c r="GY153">
        <v>23100000</v>
      </c>
      <c r="GZ153">
        <v>23800000</v>
      </c>
      <c r="HA153">
        <v>24500000</v>
      </c>
      <c r="HB153">
        <v>25200000</v>
      </c>
      <c r="HC153">
        <v>25900000</v>
      </c>
      <c r="HD153">
        <v>26600000</v>
      </c>
      <c r="HE153">
        <v>27400000</v>
      </c>
      <c r="HF153">
        <v>28300000</v>
      </c>
      <c r="HG153">
        <v>29200000</v>
      </c>
      <c r="HH153">
        <v>30100000</v>
      </c>
      <c r="HI153">
        <v>30900000</v>
      </c>
      <c r="HJ153">
        <v>31700000</v>
      </c>
      <c r="HK153">
        <v>32400000</v>
      </c>
      <c r="HL153">
        <v>33100000</v>
      </c>
      <c r="HM153">
        <v>33700000</v>
      </c>
      <c r="HN153">
        <v>34300000</v>
      </c>
      <c r="HO153">
        <v>34800000</v>
      </c>
    </row>
    <row r="154" spans="1:223" x14ac:dyDescent="0.3">
      <c r="A154" t="s">
        <v>164</v>
      </c>
      <c r="B154" t="s">
        <v>61</v>
      </c>
      <c r="C154">
        <v>3990000</v>
      </c>
      <c r="D154">
        <v>4000000</v>
      </c>
      <c r="E154">
        <v>4000000</v>
      </c>
      <c r="F154">
        <v>4010000</v>
      </c>
      <c r="G154">
        <v>4019999.9999999995</v>
      </c>
      <c r="H154">
        <v>4019999.9999999995</v>
      </c>
      <c r="I154">
        <v>4030000.0000000005</v>
      </c>
      <c r="J154">
        <v>4030000.0000000005</v>
      </c>
      <c r="K154">
        <v>4040000</v>
      </c>
      <c r="L154">
        <v>4040000</v>
      </c>
      <c r="M154">
        <v>4050000</v>
      </c>
      <c r="N154">
        <v>4050000</v>
      </c>
      <c r="O154">
        <v>4059999.9999999995</v>
      </c>
      <c r="P154">
        <v>4070000.0000000005</v>
      </c>
      <c r="Q154">
        <v>4080000</v>
      </c>
      <c r="R154">
        <v>4080000</v>
      </c>
      <c r="S154">
        <v>4090000</v>
      </c>
      <c r="T154">
        <v>4099999.9999999995</v>
      </c>
      <c r="U154">
        <v>4110000.0000000005</v>
      </c>
      <c r="V154">
        <v>4120000</v>
      </c>
      <c r="W154">
        <v>4139999.9999999995</v>
      </c>
      <c r="X154">
        <v>4150000.0000000005</v>
      </c>
      <c r="Y154">
        <v>4160000</v>
      </c>
      <c r="Z154">
        <v>4170000</v>
      </c>
      <c r="AA154">
        <v>4190000.0000000005</v>
      </c>
      <c r="AB154">
        <v>4200000</v>
      </c>
      <c r="AC154">
        <v>4220000</v>
      </c>
      <c r="AD154">
        <v>4240000</v>
      </c>
      <c r="AE154">
        <v>4250000</v>
      </c>
      <c r="AF154">
        <v>4270000</v>
      </c>
      <c r="AG154">
        <v>4290000</v>
      </c>
      <c r="AH154">
        <v>4310000</v>
      </c>
      <c r="AI154">
        <v>4330000</v>
      </c>
      <c r="AJ154">
        <v>4350000</v>
      </c>
      <c r="AK154">
        <v>4370000</v>
      </c>
      <c r="AL154">
        <v>4390000</v>
      </c>
      <c r="AM154">
        <v>4410000</v>
      </c>
      <c r="AN154">
        <v>4420000</v>
      </c>
      <c r="AO154">
        <v>4440000</v>
      </c>
      <c r="AP154">
        <v>4460000</v>
      </c>
      <c r="AQ154">
        <v>4480000</v>
      </c>
      <c r="AR154">
        <v>4500000</v>
      </c>
      <c r="AS154">
        <v>4520000</v>
      </c>
      <c r="AT154">
        <v>4540000</v>
      </c>
      <c r="AU154">
        <v>4560000</v>
      </c>
      <c r="AV154">
        <v>4580000</v>
      </c>
      <c r="AW154">
        <v>4610000</v>
      </c>
      <c r="AX154">
        <v>4630000</v>
      </c>
      <c r="AY154">
        <v>4650000</v>
      </c>
      <c r="AZ154">
        <v>4670000</v>
      </c>
      <c r="BA154">
        <v>4690000</v>
      </c>
      <c r="BB154">
        <v>4690000</v>
      </c>
      <c r="BC154">
        <v>4700000</v>
      </c>
      <c r="BD154">
        <v>4700000</v>
      </c>
      <c r="BE154">
        <v>4710000</v>
      </c>
      <c r="BF154">
        <v>4710000</v>
      </c>
      <c r="BG154">
        <v>4720000</v>
      </c>
      <c r="BH154">
        <v>4730000</v>
      </c>
      <c r="BI154">
        <v>4730000</v>
      </c>
      <c r="BJ154">
        <v>4740000</v>
      </c>
      <c r="BK154">
        <v>4740000</v>
      </c>
      <c r="BL154">
        <v>4750000</v>
      </c>
      <c r="BM154">
        <v>4750000</v>
      </c>
      <c r="BN154">
        <v>4750000</v>
      </c>
      <c r="BO154">
        <v>4760000</v>
      </c>
      <c r="BP154">
        <v>4760000</v>
      </c>
      <c r="BQ154">
        <v>4770000</v>
      </c>
      <c r="BR154">
        <v>4770000</v>
      </c>
      <c r="BS154">
        <v>4780000</v>
      </c>
      <c r="BT154">
        <v>4780000</v>
      </c>
      <c r="BU154">
        <v>4790000</v>
      </c>
      <c r="BV154">
        <v>4790000</v>
      </c>
      <c r="BW154">
        <v>4800000</v>
      </c>
      <c r="BX154">
        <v>4800000</v>
      </c>
      <c r="BY154">
        <v>4800000</v>
      </c>
      <c r="BZ154">
        <v>4810000</v>
      </c>
      <c r="CA154">
        <v>4810000</v>
      </c>
      <c r="CB154">
        <v>4820000</v>
      </c>
      <c r="CC154">
        <v>4820000</v>
      </c>
      <c r="CD154">
        <v>4820000</v>
      </c>
      <c r="CE154">
        <v>4830000</v>
      </c>
      <c r="CF154">
        <v>4830000</v>
      </c>
      <c r="CG154">
        <v>4840000</v>
      </c>
      <c r="CH154">
        <v>4840000</v>
      </c>
      <c r="CI154">
        <v>4840000</v>
      </c>
      <c r="CJ154">
        <v>4850000</v>
      </c>
      <c r="CK154">
        <v>4850000</v>
      </c>
      <c r="CL154">
        <v>4850000</v>
      </c>
      <c r="CM154">
        <v>4860000</v>
      </c>
      <c r="CN154">
        <v>4860000</v>
      </c>
      <c r="CO154">
        <v>4860000</v>
      </c>
      <c r="CP154">
        <v>4870000</v>
      </c>
      <c r="CQ154">
        <v>4870000</v>
      </c>
      <c r="CR154">
        <v>4870000</v>
      </c>
      <c r="CS154">
        <v>4880000</v>
      </c>
      <c r="CT154">
        <v>4880000</v>
      </c>
      <c r="CU154">
        <v>4880000</v>
      </c>
      <c r="CV154">
        <v>4880000</v>
      </c>
      <c r="CW154">
        <v>4890000</v>
      </c>
      <c r="CX154">
        <v>4890000</v>
      </c>
      <c r="CY154">
        <v>4890000</v>
      </c>
      <c r="CZ154">
        <v>4900000</v>
      </c>
      <c r="DA154">
        <v>4900000</v>
      </c>
      <c r="DB154">
        <v>4900000</v>
      </c>
      <c r="DC154">
        <v>4900000</v>
      </c>
      <c r="DD154">
        <v>4900000</v>
      </c>
      <c r="DE154">
        <v>4910000</v>
      </c>
      <c r="DF154">
        <v>4910000</v>
      </c>
      <c r="DG154">
        <v>4910000</v>
      </c>
      <c r="DH154">
        <v>4910000</v>
      </c>
      <c r="DI154">
        <v>4910000</v>
      </c>
      <c r="DJ154">
        <v>4920000</v>
      </c>
      <c r="DK154">
        <v>4920000</v>
      </c>
      <c r="DL154">
        <v>4920000</v>
      </c>
      <c r="DM154">
        <v>4920000</v>
      </c>
      <c r="DN154">
        <v>4920000</v>
      </c>
      <c r="DO154">
        <v>4920000</v>
      </c>
      <c r="DP154">
        <v>4920000</v>
      </c>
      <c r="DQ154">
        <v>4950000</v>
      </c>
      <c r="DR154">
        <v>4970000</v>
      </c>
      <c r="DS154">
        <v>4990000</v>
      </c>
      <c r="DT154">
        <v>5010000</v>
      </c>
      <c r="DU154">
        <v>5040000</v>
      </c>
      <c r="DV154">
        <v>5060000</v>
      </c>
      <c r="DW154">
        <v>5080000</v>
      </c>
      <c r="DX154">
        <v>5100000</v>
      </c>
      <c r="DY154">
        <v>5130000</v>
      </c>
      <c r="DZ154">
        <v>5150000</v>
      </c>
      <c r="EA154">
        <v>5170000</v>
      </c>
      <c r="EB154">
        <v>5190000</v>
      </c>
      <c r="EC154">
        <v>5220000</v>
      </c>
      <c r="ED154">
        <v>5240000</v>
      </c>
      <c r="EE154">
        <v>5260000</v>
      </c>
      <c r="EF154">
        <v>5290000</v>
      </c>
      <c r="EG154">
        <v>5310000</v>
      </c>
      <c r="EH154">
        <v>5330000</v>
      </c>
      <c r="EI154">
        <v>5360000</v>
      </c>
      <c r="EJ154">
        <v>5380000</v>
      </c>
      <c r="EK154">
        <v>5410000</v>
      </c>
      <c r="EL154">
        <v>5430000</v>
      </c>
      <c r="EM154">
        <v>5450000</v>
      </c>
      <c r="EN154">
        <v>5480000</v>
      </c>
      <c r="EO154">
        <v>5500000</v>
      </c>
      <c r="EP154">
        <v>5530000</v>
      </c>
      <c r="EQ154">
        <v>5550000</v>
      </c>
      <c r="ER154">
        <v>5580000</v>
      </c>
      <c r="ES154">
        <v>5600000</v>
      </c>
      <c r="ET154">
        <v>5630000</v>
      </c>
      <c r="EU154">
        <v>5650000</v>
      </c>
      <c r="EV154">
        <v>5680000</v>
      </c>
      <c r="EW154">
        <v>5730000</v>
      </c>
      <c r="EX154">
        <v>5880000</v>
      </c>
      <c r="EY154">
        <v>6040000</v>
      </c>
      <c r="EZ154">
        <v>6200000</v>
      </c>
      <c r="FA154">
        <v>6370000</v>
      </c>
      <c r="FB154">
        <v>6550000</v>
      </c>
      <c r="FC154">
        <v>6730000</v>
      </c>
      <c r="FD154">
        <v>6920000</v>
      </c>
      <c r="FE154">
        <v>7120000</v>
      </c>
      <c r="FF154">
        <v>7330000</v>
      </c>
      <c r="FG154">
        <v>7540000</v>
      </c>
      <c r="FH154">
        <v>7770000</v>
      </c>
      <c r="FI154">
        <v>8000000</v>
      </c>
      <c r="FJ154">
        <v>8250000</v>
      </c>
      <c r="FK154">
        <v>8500000</v>
      </c>
      <c r="FL154">
        <v>8770000</v>
      </c>
      <c r="FM154">
        <v>9050000</v>
      </c>
      <c r="FN154">
        <v>9340000</v>
      </c>
      <c r="FO154">
        <v>9640000</v>
      </c>
      <c r="FP154">
        <v>9950000</v>
      </c>
      <c r="FQ154">
        <v>10300000</v>
      </c>
      <c r="FR154">
        <v>10600000</v>
      </c>
      <c r="FS154">
        <v>11000000</v>
      </c>
      <c r="FT154">
        <v>11300000</v>
      </c>
      <c r="FU154">
        <v>11700000</v>
      </c>
      <c r="FV154">
        <v>12100000</v>
      </c>
      <c r="FW154">
        <v>12600000</v>
      </c>
      <c r="FX154">
        <v>13000000</v>
      </c>
      <c r="FY154">
        <v>13500000</v>
      </c>
      <c r="FZ154">
        <v>14000000</v>
      </c>
      <c r="GA154">
        <v>14500000</v>
      </c>
      <c r="GB154">
        <v>15000000</v>
      </c>
      <c r="GC154">
        <v>15600000</v>
      </c>
      <c r="GD154">
        <v>16100000.000000002</v>
      </c>
      <c r="GE154">
        <v>16700000</v>
      </c>
      <c r="GF154">
        <v>17200000</v>
      </c>
      <c r="GG154">
        <v>17800000</v>
      </c>
      <c r="GH154">
        <v>18300000</v>
      </c>
      <c r="GI154">
        <v>18900000</v>
      </c>
      <c r="GJ154">
        <v>19500000</v>
      </c>
      <c r="GK154">
        <v>20100000</v>
      </c>
      <c r="GL154">
        <v>20900000</v>
      </c>
      <c r="GM154">
        <v>21700000</v>
      </c>
      <c r="GN154">
        <v>22500000</v>
      </c>
      <c r="GO154">
        <v>23300000</v>
      </c>
      <c r="GP154">
        <v>24100000</v>
      </c>
      <c r="GQ154">
        <v>24800000</v>
      </c>
      <c r="GR154">
        <v>25400000</v>
      </c>
      <c r="GS154">
        <v>26000000</v>
      </c>
      <c r="GT154">
        <v>26600000</v>
      </c>
      <c r="GU154">
        <v>27300000</v>
      </c>
      <c r="GV154">
        <v>28000000</v>
      </c>
      <c r="GW154">
        <v>28700000</v>
      </c>
      <c r="GX154">
        <v>29500000</v>
      </c>
      <c r="GY154">
        <v>30200000</v>
      </c>
      <c r="GZ154">
        <v>30900000</v>
      </c>
      <c r="HA154">
        <v>31700000</v>
      </c>
      <c r="HB154">
        <v>32400000</v>
      </c>
      <c r="HC154">
        <v>33100000</v>
      </c>
      <c r="HD154">
        <v>33800000</v>
      </c>
      <c r="HE154">
        <v>34500000</v>
      </c>
      <c r="HF154">
        <v>35300000</v>
      </c>
      <c r="HG154">
        <v>36200000</v>
      </c>
      <c r="HH154">
        <v>37100000</v>
      </c>
      <c r="HI154">
        <v>38000000</v>
      </c>
      <c r="HJ154">
        <v>38900000</v>
      </c>
      <c r="HK154">
        <v>39800000</v>
      </c>
      <c r="HL154">
        <v>40800000</v>
      </c>
      <c r="HM154">
        <v>41800000</v>
      </c>
      <c r="HN154">
        <v>42800000</v>
      </c>
      <c r="HO154">
        <v>43800000</v>
      </c>
    </row>
    <row r="155" spans="1:223" x14ac:dyDescent="0.3">
      <c r="A155" t="s">
        <v>41</v>
      </c>
      <c r="B155" t="s">
        <v>61</v>
      </c>
      <c r="C155">
        <v>1010000</v>
      </c>
      <c r="D155">
        <v>1010000</v>
      </c>
      <c r="E155">
        <v>1010000</v>
      </c>
      <c r="F155">
        <v>1010000</v>
      </c>
      <c r="G155">
        <v>1010000</v>
      </c>
      <c r="H155">
        <v>1010000</v>
      </c>
      <c r="I155">
        <v>1010000</v>
      </c>
      <c r="J155">
        <v>1010000</v>
      </c>
      <c r="K155">
        <v>1010000</v>
      </c>
      <c r="L155">
        <v>1010000</v>
      </c>
      <c r="M155">
        <v>1010000</v>
      </c>
      <c r="N155">
        <v>1010000</v>
      </c>
      <c r="O155">
        <v>1010000</v>
      </c>
      <c r="P155">
        <v>1010000</v>
      </c>
      <c r="Q155">
        <v>1010000</v>
      </c>
      <c r="R155">
        <v>1010000</v>
      </c>
      <c r="S155">
        <v>1010000</v>
      </c>
      <c r="T155">
        <v>1010000</v>
      </c>
      <c r="U155">
        <v>1010000</v>
      </c>
      <c r="V155">
        <v>1010000</v>
      </c>
      <c r="W155">
        <v>1010000</v>
      </c>
      <c r="X155">
        <v>1010000</v>
      </c>
      <c r="Y155">
        <v>1000000</v>
      </c>
      <c r="Z155">
        <v>1000000</v>
      </c>
      <c r="AA155">
        <v>999000</v>
      </c>
      <c r="AB155">
        <v>996000</v>
      </c>
      <c r="AC155">
        <v>994000</v>
      </c>
      <c r="AD155">
        <v>991000</v>
      </c>
      <c r="AE155">
        <v>988000</v>
      </c>
      <c r="AF155">
        <v>986000</v>
      </c>
      <c r="AG155">
        <v>983000</v>
      </c>
      <c r="AH155">
        <v>980000</v>
      </c>
      <c r="AI155">
        <v>978000</v>
      </c>
      <c r="AJ155">
        <v>975000</v>
      </c>
      <c r="AK155">
        <v>973000</v>
      </c>
      <c r="AL155">
        <v>970000</v>
      </c>
      <c r="AM155">
        <v>967000</v>
      </c>
      <c r="AN155">
        <v>965000</v>
      </c>
      <c r="AO155">
        <v>962000</v>
      </c>
      <c r="AP155">
        <v>960000</v>
      </c>
      <c r="AQ155">
        <v>957000</v>
      </c>
      <c r="AR155">
        <v>954000</v>
      </c>
      <c r="AS155">
        <v>952000</v>
      </c>
      <c r="AT155">
        <v>949000</v>
      </c>
      <c r="AU155">
        <v>947000</v>
      </c>
      <c r="AV155">
        <v>944000</v>
      </c>
      <c r="AW155">
        <v>942000</v>
      </c>
      <c r="AX155">
        <v>939000</v>
      </c>
      <c r="AY155">
        <v>937000</v>
      </c>
      <c r="AZ155">
        <v>936000</v>
      </c>
      <c r="BA155">
        <v>937000</v>
      </c>
      <c r="BB155">
        <v>939000</v>
      </c>
      <c r="BC155">
        <v>942000</v>
      </c>
      <c r="BD155">
        <v>947000</v>
      </c>
      <c r="BE155">
        <v>953000</v>
      </c>
      <c r="BF155">
        <v>958000</v>
      </c>
      <c r="BG155">
        <v>963000</v>
      </c>
      <c r="BH155">
        <v>969000</v>
      </c>
      <c r="BI155">
        <v>974000</v>
      </c>
      <c r="BJ155">
        <v>980000</v>
      </c>
      <c r="BK155">
        <v>986000</v>
      </c>
      <c r="BL155">
        <v>993000</v>
      </c>
      <c r="BM155">
        <v>1000000</v>
      </c>
      <c r="BN155">
        <v>1010000</v>
      </c>
      <c r="BO155">
        <v>1020000</v>
      </c>
      <c r="BP155">
        <v>1020000</v>
      </c>
      <c r="BQ155">
        <v>1030000</v>
      </c>
      <c r="BR155">
        <v>1040000</v>
      </c>
      <c r="BS155">
        <v>1050000</v>
      </c>
      <c r="BT155">
        <v>1060000</v>
      </c>
      <c r="BU155">
        <v>1060000</v>
      </c>
      <c r="BV155">
        <v>1070000</v>
      </c>
      <c r="BW155">
        <v>1090000</v>
      </c>
      <c r="BX155">
        <v>1100000</v>
      </c>
      <c r="BY155">
        <v>1110000</v>
      </c>
      <c r="BZ155">
        <v>1120000</v>
      </c>
      <c r="CA155">
        <v>1130000</v>
      </c>
      <c r="CB155">
        <v>1140000</v>
      </c>
      <c r="CC155">
        <v>1160000</v>
      </c>
      <c r="CD155">
        <v>1170000</v>
      </c>
      <c r="CE155">
        <v>1180000</v>
      </c>
      <c r="CF155">
        <v>1190000</v>
      </c>
      <c r="CG155">
        <v>1200000</v>
      </c>
      <c r="CH155">
        <v>1210000</v>
      </c>
      <c r="CI155">
        <v>1220000</v>
      </c>
      <c r="CJ155">
        <v>1230000</v>
      </c>
      <c r="CK155">
        <v>1240000</v>
      </c>
      <c r="CL155">
        <v>1250000</v>
      </c>
      <c r="CM155">
        <v>1260000</v>
      </c>
      <c r="CN155">
        <v>1270000</v>
      </c>
      <c r="CO155">
        <v>1280000</v>
      </c>
      <c r="CP155">
        <v>1290000</v>
      </c>
      <c r="CQ155">
        <v>1300000</v>
      </c>
      <c r="CR155">
        <v>1310000</v>
      </c>
      <c r="CS155">
        <v>1320000</v>
      </c>
      <c r="CT155">
        <v>1330000</v>
      </c>
      <c r="CU155">
        <v>1340000</v>
      </c>
      <c r="CV155">
        <v>1350000</v>
      </c>
      <c r="CW155">
        <v>1360000</v>
      </c>
      <c r="CX155">
        <v>1360000</v>
      </c>
      <c r="CY155">
        <v>1370000</v>
      </c>
      <c r="CZ155">
        <v>1380000</v>
      </c>
      <c r="DA155">
        <v>1390000</v>
      </c>
      <c r="DB155">
        <v>1400000</v>
      </c>
      <c r="DC155">
        <v>1410000</v>
      </c>
      <c r="DD155">
        <v>1420000</v>
      </c>
      <c r="DE155">
        <v>1430000</v>
      </c>
      <c r="DF155">
        <v>1440000</v>
      </c>
      <c r="DG155">
        <v>1450000</v>
      </c>
      <c r="DH155">
        <v>1460000</v>
      </c>
      <c r="DI155">
        <v>1470000</v>
      </c>
      <c r="DJ155">
        <v>1470000</v>
      </c>
      <c r="DK155">
        <v>1480000</v>
      </c>
      <c r="DL155">
        <v>1490000</v>
      </c>
      <c r="DM155">
        <v>1500000</v>
      </c>
      <c r="DN155">
        <v>1510000</v>
      </c>
      <c r="DO155">
        <v>1520000</v>
      </c>
      <c r="DP155">
        <v>1520000</v>
      </c>
      <c r="DQ155">
        <v>1530000</v>
      </c>
      <c r="DR155">
        <v>1550000</v>
      </c>
      <c r="DS155">
        <v>1560000</v>
      </c>
      <c r="DT155">
        <v>1580000</v>
      </c>
      <c r="DU155">
        <v>1600000</v>
      </c>
      <c r="DV155">
        <v>1620000</v>
      </c>
      <c r="DW155">
        <v>1650000</v>
      </c>
      <c r="DX155">
        <v>1670000</v>
      </c>
      <c r="DY155">
        <v>1700000</v>
      </c>
      <c r="DZ155">
        <v>1720000</v>
      </c>
      <c r="EA155">
        <v>1750000</v>
      </c>
      <c r="EB155">
        <v>1770000</v>
      </c>
      <c r="EC155">
        <v>1800000</v>
      </c>
      <c r="ED155">
        <v>1830000</v>
      </c>
      <c r="EE155">
        <v>1850000</v>
      </c>
      <c r="EF155">
        <v>1880000</v>
      </c>
      <c r="EG155">
        <v>1900000</v>
      </c>
      <c r="EH155">
        <v>1930000</v>
      </c>
      <c r="EI155">
        <v>1960000</v>
      </c>
      <c r="EJ155">
        <v>1990000</v>
      </c>
      <c r="EK155">
        <v>2009999.9999999998</v>
      </c>
      <c r="EL155">
        <v>2040000</v>
      </c>
      <c r="EM155">
        <v>2080000</v>
      </c>
      <c r="EN155">
        <v>2110000</v>
      </c>
      <c r="EO155">
        <v>2150000</v>
      </c>
      <c r="EP155">
        <v>2180000</v>
      </c>
      <c r="EQ155">
        <v>2220000</v>
      </c>
      <c r="ER155">
        <v>2260000</v>
      </c>
      <c r="ES155">
        <v>2300000</v>
      </c>
      <c r="ET155">
        <v>2350000</v>
      </c>
      <c r="EU155">
        <v>2390000</v>
      </c>
      <c r="EV155">
        <v>2440000</v>
      </c>
      <c r="EW155">
        <v>2490000</v>
      </c>
      <c r="EX155">
        <v>2550000</v>
      </c>
      <c r="EY155">
        <v>2610000</v>
      </c>
      <c r="EZ155">
        <v>2670000</v>
      </c>
      <c r="FA155">
        <v>2740000</v>
      </c>
      <c r="FB155">
        <v>2810000</v>
      </c>
      <c r="FC155">
        <v>2880000</v>
      </c>
      <c r="FD155">
        <v>2960000</v>
      </c>
      <c r="FE155">
        <v>3040000</v>
      </c>
      <c r="FF155">
        <v>3120000</v>
      </c>
      <c r="FG155">
        <v>3210000</v>
      </c>
      <c r="FH155">
        <v>3300000</v>
      </c>
      <c r="FI155">
        <v>3390000</v>
      </c>
      <c r="FJ155">
        <v>3480000</v>
      </c>
      <c r="FK155">
        <v>3580000</v>
      </c>
      <c r="FL155">
        <v>3680000</v>
      </c>
      <c r="FM155">
        <v>3790000</v>
      </c>
      <c r="FN155">
        <v>3900000</v>
      </c>
      <c r="FO155">
        <v>4010000</v>
      </c>
      <c r="FP155">
        <v>4130000</v>
      </c>
      <c r="FQ155">
        <v>4260000</v>
      </c>
      <c r="FR155">
        <v>4390000</v>
      </c>
      <c r="FS155">
        <v>4520000</v>
      </c>
      <c r="FT155">
        <v>4660000</v>
      </c>
      <c r="FU155">
        <v>4800000</v>
      </c>
      <c r="FV155">
        <v>4930000</v>
      </c>
      <c r="FW155">
        <v>5060000</v>
      </c>
      <c r="FX155">
        <v>5180000</v>
      </c>
      <c r="FY155">
        <v>5310000</v>
      </c>
      <c r="FZ155">
        <v>5440000</v>
      </c>
      <c r="GA155">
        <v>5580000</v>
      </c>
      <c r="GB155">
        <v>5740000</v>
      </c>
      <c r="GC155">
        <v>5910000</v>
      </c>
      <c r="GD155">
        <v>6090000</v>
      </c>
      <c r="GE155">
        <v>6280000</v>
      </c>
      <c r="GF155">
        <v>6470000</v>
      </c>
      <c r="GG155">
        <v>6670000</v>
      </c>
      <c r="GH155">
        <v>6880000</v>
      </c>
      <c r="GI155">
        <v>7090000</v>
      </c>
      <c r="GJ155">
        <v>7300000</v>
      </c>
      <c r="GK155">
        <v>7530000</v>
      </c>
      <c r="GL155">
        <v>7760000</v>
      </c>
      <c r="GM155">
        <v>7990000</v>
      </c>
      <c r="GN155">
        <v>8230000</v>
      </c>
      <c r="GO155">
        <v>8460000</v>
      </c>
      <c r="GP155">
        <v>8690000</v>
      </c>
      <c r="GQ155">
        <v>8910000</v>
      </c>
      <c r="GR155">
        <v>9130000</v>
      </c>
      <c r="GS155">
        <v>9350000</v>
      </c>
      <c r="GT155">
        <v>9570000</v>
      </c>
      <c r="GU155">
        <v>9800000</v>
      </c>
      <c r="GV155">
        <v>10000000</v>
      </c>
      <c r="GW155">
        <v>10300000</v>
      </c>
      <c r="GX155">
        <v>10500000</v>
      </c>
      <c r="GY155">
        <v>10800000</v>
      </c>
      <c r="GZ155">
        <v>11100000</v>
      </c>
      <c r="HA155">
        <v>11400000</v>
      </c>
      <c r="HB155">
        <v>11700000</v>
      </c>
      <c r="HC155">
        <v>12000000</v>
      </c>
      <c r="HD155">
        <v>12300000</v>
      </c>
      <c r="HE155">
        <v>12700000</v>
      </c>
      <c r="HF155">
        <v>13000000</v>
      </c>
      <c r="HG155">
        <v>13400000</v>
      </c>
      <c r="HH155">
        <v>13800000</v>
      </c>
      <c r="HI155">
        <v>14200000</v>
      </c>
      <c r="HJ155">
        <v>14600000</v>
      </c>
      <c r="HK155">
        <v>15000000</v>
      </c>
      <c r="HL155">
        <v>15400000</v>
      </c>
      <c r="HM155">
        <v>15900000</v>
      </c>
      <c r="HN155">
        <v>16300000</v>
      </c>
      <c r="HO155">
        <v>16700000</v>
      </c>
    </row>
    <row r="156" spans="1:223" x14ac:dyDescent="0.3">
      <c r="A156" t="s">
        <v>165</v>
      </c>
      <c r="B156" t="s">
        <v>203</v>
      </c>
      <c r="C156">
        <v>30000</v>
      </c>
      <c r="D156">
        <v>30000</v>
      </c>
      <c r="E156">
        <v>30000</v>
      </c>
      <c r="F156">
        <v>30000</v>
      </c>
      <c r="G156">
        <v>30000</v>
      </c>
      <c r="H156">
        <v>30000</v>
      </c>
      <c r="I156">
        <v>30000</v>
      </c>
      <c r="J156">
        <v>30000</v>
      </c>
      <c r="K156">
        <v>30000</v>
      </c>
      <c r="L156">
        <v>30000</v>
      </c>
      <c r="M156">
        <v>30000</v>
      </c>
      <c r="N156">
        <v>30000</v>
      </c>
      <c r="O156">
        <v>30000</v>
      </c>
      <c r="P156">
        <v>30000</v>
      </c>
      <c r="Q156">
        <v>30000</v>
      </c>
      <c r="R156">
        <v>30000</v>
      </c>
      <c r="S156">
        <v>30000</v>
      </c>
      <c r="T156">
        <v>30000</v>
      </c>
      <c r="U156">
        <v>30000</v>
      </c>
      <c r="V156">
        <v>30100</v>
      </c>
      <c r="W156">
        <v>30400</v>
      </c>
      <c r="X156">
        <v>30800</v>
      </c>
      <c r="Y156">
        <v>31300</v>
      </c>
      <c r="Z156">
        <v>31900</v>
      </c>
      <c r="AA156">
        <v>32600</v>
      </c>
      <c r="AB156">
        <v>33300</v>
      </c>
      <c r="AC156">
        <v>34000</v>
      </c>
      <c r="AD156">
        <v>34700</v>
      </c>
      <c r="AE156">
        <v>35400</v>
      </c>
      <c r="AF156">
        <v>36200</v>
      </c>
      <c r="AG156">
        <v>37000</v>
      </c>
      <c r="AH156">
        <v>37700</v>
      </c>
      <c r="AI156">
        <v>38500</v>
      </c>
      <c r="AJ156">
        <v>39300</v>
      </c>
      <c r="AK156">
        <v>40200</v>
      </c>
      <c r="AL156">
        <v>41000</v>
      </c>
      <c r="AM156">
        <v>41900</v>
      </c>
      <c r="AN156">
        <v>42700</v>
      </c>
      <c r="AO156">
        <v>43600</v>
      </c>
      <c r="AP156">
        <v>44600</v>
      </c>
      <c r="AQ156">
        <v>45500</v>
      </c>
      <c r="AR156">
        <v>46500</v>
      </c>
      <c r="AS156">
        <v>47400</v>
      </c>
      <c r="AT156">
        <v>48400</v>
      </c>
      <c r="AU156">
        <v>49500</v>
      </c>
      <c r="AV156">
        <v>50500</v>
      </c>
      <c r="AW156">
        <v>51600</v>
      </c>
      <c r="AX156">
        <v>52600</v>
      </c>
      <c r="AY156">
        <v>53700</v>
      </c>
      <c r="AZ156">
        <v>54900</v>
      </c>
      <c r="BA156">
        <v>56000</v>
      </c>
      <c r="BB156">
        <v>57200</v>
      </c>
      <c r="BC156">
        <v>58300</v>
      </c>
      <c r="BD156">
        <v>59500</v>
      </c>
      <c r="BE156">
        <v>60700</v>
      </c>
      <c r="BF156">
        <v>61900</v>
      </c>
      <c r="BG156">
        <v>63200</v>
      </c>
      <c r="BH156">
        <v>64500</v>
      </c>
      <c r="BI156">
        <v>65800</v>
      </c>
      <c r="BJ156">
        <v>67100</v>
      </c>
      <c r="BK156">
        <v>68500</v>
      </c>
      <c r="BL156">
        <v>69900</v>
      </c>
      <c r="BM156">
        <v>71300</v>
      </c>
      <c r="BN156">
        <v>72800</v>
      </c>
      <c r="BO156">
        <v>74200</v>
      </c>
      <c r="BP156">
        <v>75700</v>
      </c>
      <c r="BQ156">
        <v>77300</v>
      </c>
      <c r="BR156">
        <v>78800</v>
      </c>
      <c r="BS156">
        <v>80400</v>
      </c>
      <c r="BT156">
        <v>82300</v>
      </c>
      <c r="BU156">
        <v>84300</v>
      </c>
      <c r="BV156">
        <v>86600</v>
      </c>
      <c r="BW156">
        <v>89200</v>
      </c>
      <c r="BX156">
        <v>92000</v>
      </c>
      <c r="BY156">
        <v>94900</v>
      </c>
      <c r="BZ156">
        <v>97900</v>
      </c>
      <c r="CA156">
        <v>101000</v>
      </c>
      <c r="CB156">
        <v>104000</v>
      </c>
      <c r="CC156">
        <v>107000</v>
      </c>
      <c r="CD156">
        <v>111000</v>
      </c>
      <c r="CE156">
        <v>114000</v>
      </c>
      <c r="CF156">
        <v>118000</v>
      </c>
      <c r="CG156">
        <v>122000</v>
      </c>
      <c r="CH156">
        <v>126000</v>
      </c>
      <c r="CI156">
        <v>130000</v>
      </c>
      <c r="CJ156">
        <v>134000</v>
      </c>
      <c r="CK156">
        <v>138000</v>
      </c>
      <c r="CL156">
        <v>142000</v>
      </c>
      <c r="CM156">
        <v>147000</v>
      </c>
      <c r="CN156">
        <v>151000</v>
      </c>
      <c r="CO156">
        <v>156000</v>
      </c>
      <c r="CP156">
        <v>161000</v>
      </c>
      <c r="CQ156">
        <v>166000</v>
      </c>
      <c r="CR156">
        <v>171000</v>
      </c>
      <c r="CS156">
        <v>177000</v>
      </c>
      <c r="CT156">
        <v>182000</v>
      </c>
      <c r="CU156">
        <v>188000</v>
      </c>
      <c r="CV156">
        <v>194000</v>
      </c>
      <c r="CW156">
        <v>200000</v>
      </c>
      <c r="CX156">
        <v>207000</v>
      </c>
      <c r="CY156">
        <v>215000</v>
      </c>
      <c r="CZ156">
        <v>223000</v>
      </c>
      <c r="DA156">
        <v>232000</v>
      </c>
      <c r="DB156">
        <v>241000</v>
      </c>
      <c r="DC156">
        <v>251000</v>
      </c>
      <c r="DD156">
        <v>261000</v>
      </c>
      <c r="DE156">
        <v>272000</v>
      </c>
      <c r="DF156">
        <v>284000</v>
      </c>
      <c r="DG156">
        <v>295000</v>
      </c>
      <c r="DH156">
        <v>306000</v>
      </c>
      <c r="DI156">
        <v>316000</v>
      </c>
      <c r="DJ156">
        <v>325000</v>
      </c>
      <c r="DK156">
        <v>332000</v>
      </c>
      <c r="DL156">
        <v>338000</v>
      </c>
      <c r="DM156">
        <v>345000</v>
      </c>
      <c r="DN156">
        <v>352000</v>
      </c>
      <c r="DO156">
        <v>358000</v>
      </c>
      <c r="DP156">
        <v>365000</v>
      </c>
      <c r="DQ156">
        <v>372000</v>
      </c>
      <c r="DR156">
        <v>381000</v>
      </c>
      <c r="DS156">
        <v>392000</v>
      </c>
      <c r="DT156">
        <v>406000</v>
      </c>
      <c r="DU156">
        <v>421000</v>
      </c>
      <c r="DV156">
        <v>439000</v>
      </c>
      <c r="DW156">
        <v>458000</v>
      </c>
      <c r="DX156">
        <v>478000</v>
      </c>
      <c r="DY156">
        <v>499000</v>
      </c>
      <c r="DZ156">
        <v>520000</v>
      </c>
      <c r="EA156">
        <v>542000</v>
      </c>
      <c r="EB156">
        <v>563000</v>
      </c>
      <c r="EC156">
        <v>583000</v>
      </c>
      <c r="ED156">
        <v>601000</v>
      </c>
      <c r="EE156">
        <v>617000</v>
      </c>
      <c r="EF156">
        <v>632000</v>
      </c>
      <c r="EG156">
        <v>646000</v>
      </c>
      <c r="EH156">
        <v>662000</v>
      </c>
      <c r="EI156">
        <v>677000</v>
      </c>
      <c r="EJ156">
        <v>693000</v>
      </c>
      <c r="EK156">
        <v>709000</v>
      </c>
      <c r="EL156">
        <v>727000</v>
      </c>
      <c r="EM156">
        <v>746000</v>
      </c>
      <c r="EN156">
        <v>767000</v>
      </c>
      <c r="EO156">
        <v>790000</v>
      </c>
      <c r="EP156">
        <v>815000</v>
      </c>
      <c r="EQ156">
        <v>840000</v>
      </c>
      <c r="ER156">
        <v>867000</v>
      </c>
      <c r="ES156">
        <v>894000</v>
      </c>
      <c r="ET156">
        <v>922000</v>
      </c>
      <c r="EU156">
        <v>951000</v>
      </c>
      <c r="EV156">
        <v>984000</v>
      </c>
      <c r="EW156">
        <v>1020000</v>
      </c>
      <c r="EX156">
        <v>1070000</v>
      </c>
      <c r="EY156">
        <v>1120000</v>
      </c>
      <c r="EZ156">
        <v>1180000</v>
      </c>
      <c r="FA156">
        <v>1240000</v>
      </c>
      <c r="FB156">
        <v>1310000</v>
      </c>
      <c r="FC156">
        <v>1370000</v>
      </c>
      <c r="FD156">
        <v>1440000</v>
      </c>
      <c r="FE156">
        <v>1510000</v>
      </c>
      <c r="FF156">
        <v>1570000</v>
      </c>
      <c r="FG156">
        <v>1630000</v>
      </c>
      <c r="FH156">
        <v>1690000</v>
      </c>
      <c r="FI156">
        <v>1740000</v>
      </c>
      <c r="FJ156">
        <v>1790000</v>
      </c>
      <c r="FK156">
        <v>1830000</v>
      </c>
      <c r="FL156">
        <v>1880000</v>
      </c>
      <c r="FM156">
        <v>1920000</v>
      </c>
      <c r="FN156">
        <v>1960000</v>
      </c>
      <c r="FO156">
        <v>2000000</v>
      </c>
      <c r="FP156">
        <v>2029999.9999999998</v>
      </c>
      <c r="FQ156">
        <v>2069999.9999999998</v>
      </c>
      <c r="FR156">
        <v>2110000</v>
      </c>
      <c r="FS156">
        <v>2150000</v>
      </c>
      <c r="FT156">
        <v>2190000</v>
      </c>
      <c r="FU156">
        <v>2230000</v>
      </c>
      <c r="FV156">
        <v>2260000</v>
      </c>
      <c r="FW156">
        <v>2290000</v>
      </c>
      <c r="FX156">
        <v>2310000</v>
      </c>
      <c r="FY156">
        <v>2340000</v>
      </c>
      <c r="FZ156">
        <v>2370000</v>
      </c>
      <c r="GA156">
        <v>2410000</v>
      </c>
      <c r="GB156">
        <v>2460000</v>
      </c>
      <c r="GC156">
        <v>2520000</v>
      </c>
      <c r="GD156">
        <v>2580000</v>
      </c>
      <c r="GE156">
        <v>2640000</v>
      </c>
      <c r="GF156">
        <v>2710000</v>
      </c>
      <c r="GG156">
        <v>2760000</v>
      </c>
      <c r="GH156">
        <v>2820000</v>
      </c>
      <c r="GI156">
        <v>2870000</v>
      </c>
      <c r="GJ156">
        <v>2940000</v>
      </c>
      <c r="GK156">
        <v>3010000</v>
      </c>
      <c r="GL156">
        <v>3100000</v>
      </c>
      <c r="GM156">
        <v>3200000</v>
      </c>
      <c r="GN156">
        <v>3310000</v>
      </c>
      <c r="GO156">
        <v>3420000</v>
      </c>
      <c r="GP156">
        <v>3530000</v>
      </c>
      <c r="GQ156">
        <v>3640000</v>
      </c>
      <c r="GR156">
        <v>3750000</v>
      </c>
      <c r="GS156">
        <v>3860000</v>
      </c>
      <c r="GT156">
        <v>3950000</v>
      </c>
      <c r="GU156">
        <v>4030000.0000000005</v>
      </c>
      <c r="GV156">
        <v>4080000</v>
      </c>
      <c r="GW156">
        <v>4099999.9999999995</v>
      </c>
      <c r="GX156">
        <v>4130000</v>
      </c>
      <c r="GY156">
        <v>4179999.9999999995</v>
      </c>
      <c r="GZ156">
        <v>4270000</v>
      </c>
      <c r="HA156">
        <v>4400000</v>
      </c>
      <c r="HB156">
        <v>4580000</v>
      </c>
      <c r="HC156">
        <v>4780000</v>
      </c>
      <c r="HD156">
        <v>4970000</v>
      </c>
      <c r="HE156">
        <v>5130000</v>
      </c>
      <c r="HF156">
        <v>5260000</v>
      </c>
      <c r="HG156">
        <v>5370000</v>
      </c>
      <c r="HH156">
        <v>5450000</v>
      </c>
      <c r="HI156">
        <v>5530000</v>
      </c>
      <c r="HJ156">
        <v>5590000</v>
      </c>
      <c r="HK156">
        <v>5650000</v>
      </c>
      <c r="HL156">
        <v>5710000</v>
      </c>
      <c r="HM156">
        <v>5760000</v>
      </c>
      <c r="HN156">
        <v>5800000</v>
      </c>
      <c r="HO156">
        <v>5850000</v>
      </c>
    </row>
    <row r="157" spans="1:223" x14ac:dyDescent="0.3">
      <c r="A157" t="s">
        <v>166</v>
      </c>
      <c r="B157" t="s">
        <v>203</v>
      </c>
      <c r="C157">
        <v>57000</v>
      </c>
      <c r="D157">
        <v>57000</v>
      </c>
      <c r="E157">
        <v>57000</v>
      </c>
      <c r="F157">
        <v>57000</v>
      </c>
      <c r="G157">
        <v>57000</v>
      </c>
      <c r="H157">
        <v>57000</v>
      </c>
      <c r="I157">
        <v>57000</v>
      </c>
      <c r="J157">
        <v>57000</v>
      </c>
      <c r="K157">
        <v>57000</v>
      </c>
      <c r="L157">
        <v>57000</v>
      </c>
      <c r="M157">
        <v>57000</v>
      </c>
      <c r="N157">
        <v>57000</v>
      </c>
      <c r="O157">
        <v>57000</v>
      </c>
      <c r="P157">
        <v>57000</v>
      </c>
      <c r="Q157">
        <v>57000</v>
      </c>
      <c r="R157">
        <v>57000</v>
      </c>
      <c r="S157">
        <v>57000</v>
      </c>
      <c r="T157">
        <v>57000</v>
      </c>
      <c r="U157">
        <v>57000</v>
      </c>
      <c r="V157">
        <v>57100</v>
      </c>
      <c r="W157">
        <v>57400</v>
      </c>
      <c r="X157">
        <v>57700</v>
      </c>
      <c r="Y157">
        <v>58200</v>
      </c>
      <c r="Z157">
        <v>58900</v>
      </c>
      <c r="AA157">
        <v>59500</v>
      </c>
      <c r="AB157">
        <v>60200</v>
      </c>
      <c r="AC157">
        <v>60800</v>
      </c>
      <c r="AD157">
        <v>61500</v>
      </c>
      <c r="AE157">
        <v>62100</v>
      </c>
      <c r="AF157">
        <v>62800</v>
      </c>
      <c r="AG157">
        <v>63500</v>
      </c>
      <c r="AH157">
        <v>64200</v>
      </c>
      <c r="AI157">
        <v>64900.000000000007</v>
      </c>
      <c r="AJ157">
        <v>65600</v>
      </c>
      <c r="AK157">
        <v>66300</v>
      </c>
      <c r="AL157">
        <v>67000</v>
      </c>
      <c r="AM157">
        <v>67700</v>
      </c>
      <c r="AN157">
        <v>68400</v>
      </c>
      <c r="AO157">
        <v>69200</v>
      </c>
      <c r="AP157">
        <v>69900</v>
      </c>
      <c r="AQ157">
        <v>70700</v>
      </c>
      <c r="AR157">
        <v>71400</v>
      </c>
      <c r="AS157">
        <v>72200</v>
      </c>
      <c r="AT157">
        <v>73000</v>
      </c>
      <c r="AU157">
        <v>73800</v>
      </c>
      <c r="AV157">
        <v>74600</v>
      </c>
      <c r="AW157">
        <v>75400</v>
      </c>
      <c r="AX157">
        <v>76200</v>
      </c>
      <c r="AY157">
        <v>77000</v>
      </c>
      <c r="AZ157">
        <v>77900</v>
      </c>
      <c r="BA157">
        <v>78700</v>
      </c>
      <c r="BB157">
        <v>79400</v>
      </c>
      <c r="BC157">
        <v>80000</v>
      </c>
      <c r="BD157">
        <v>80700</v>
      </c>
      <c r="BE157">
        <v>81400</v>
      </c>
      <c r="BF157">
        <v>82100</v>
      </c>
      <c r="BG157">
        <v>82700</v>
      </c>
      <c r="BH157">
        <v>83400</v>
      </c>
      <c r="BI157">
        <v>84100</v>
      </c>
      <c r="BJ157">
        <v>84800</v>
      </c>
      <c r="BK157">
        <v>85500</v>
      </c>
      <c r="BL157">
        <v>86200</v>
      </c>
      <c r="BM157">
        <v>87000</v>
      </c>
      <c r="BN157">
        <v>87700</v>
      </c>
      <c r="BO157">
        <v>88400</v>
      </c>
      <c r="BP157">
        <v>89100</v>
      </c>
      <c r="BQ157">
        <v>89900</v>
      </c>
      <c r="BR157">
        <v>90600</v>
      </c>
      <c r="BS157">
        <v>91400</v>
      </c>
      <c r="BT157">
        <v>92100</v>
      </c>
      <c r="BU157">
        <v>92900</v>
      </c>
      <c r="BV157">
        <v>93700</v>
      </c>
      <c r="BW157">
        <v>94400</v>
      </c>
      <c r="BX157">
        <v>95200</v>
      </c>
      <c r="BY157">
        <v>96000</v>
      </c>
      <c r="BZ157">
        <v>96800</v>
      </c>
      <c r="CA157">
        <v>97600</v>
      </c>
      <c r="CB157">
        <v>98400</v>
      </c>
      <c r="CC157">
        <v>99200</v>
      </c>
      <c r="CD157">
        <v>100000</v>
      </c>
      <c r="CE157">
        <v>101000</v>
      </c>
      <c r="CF157">
        <v>102000</v>
      </c>
      <c r="CG157">
        <v>102000</v>
      </c>
      <c r="CH157">
        <v>103000</v>
      </c>
      <c r="CI157">
        <v>104000</v>
      </c>
      <c r="CJ157">
        <v>105000</v>
      </c>
      <c r="CK157">
        <v>106000</v>
      </c>
      <c r="CL157">
        <v>107000</v>
      </c>
      <c r="CM157">
        <v>108000</v>
      </c>
      <c r="CN157">
        <v>108000</v>
      </c>
      <c r="CO157">
        <v>109000</v>
      </c>
      <c r="CP157">
        <v>110000</v>
      </c>
      <c r="CQ157">
        <v>111000</v>
      </c>
      <c r="CR157">
        <v>112000</v>
      </c>
      <c r="CS157">
        <v>113000</v>
      </c>
      <c r="CT157">
        <v>114000</v>
      </c>
      <c r="CU157">
        <v>115000</v>
      </c>
      <c r="CV157">
        <v>116000</v>
      </c>
      <c r="CW157">
        <v>117000</v>
      </c>
      <c r="CX157">
        <v>118000</v>
      </c>
      <c r="CY157">
        <v>119000</v>
      </c>
      <c r="CZ157">
        <v>119000</v>
      </c>
      <c r="DA157">
        <v>120000</v>
      </c>
      <c r="DB157">
        <v>121000</v>
      </c>
      <c r="DC157">
        <v>122000</v>
      </c>
      <c r="DD157">
        <v>123000</v>
      </c>
      <c r="DE157">
        <v>124000</v>
      </c>
      <c r="DF157">
        <v>125000</v>
      </c>
      <c r="DG157">
        <v>126000</v>
      </c>
      <c r="DH157">
        <v>127000</v>
      </c>
      <c r="DI157">
        <v>128000</v>
      </c>
      <c r="DJ157">
        <v>128000</v>
      </c>
      <c r="DK157">
        <v>128000</v>
      </c>
      <c r="DL157">
        <v>128000</v>
      </c>
      <c r="DM157">
        <v>127000</v>
      </c>
      <c r="DN157">
        <v>127000</v>
      </c>
      <c r="DO157">
        <v>127000</v>
      </c>
      <c r="DP157">
        <v>126000</v>
      </c>
      <c r="DQ157">
        <v>127000</v>
      </c>
      <c r="DR157">
        <v>125000</v>
      </c>
      <c r="DS157">
        <v>123000</v>
      </c>
      <c r="DT157">
        <v>120000</v>
      </c>
      <c r="DU157">
        <v>115000</v>
      </c>
      <c r="DV157">
        <v>110000</v>
      </c>
      <c r="DW157">
        <v>105000</v>
      </c>
      <c r="DX157">
        <v>100000</v>
      </c>
      <c r="DY157">
        <v>95600</v>
      </c>
      <c r="DZ157">
        <v>91100</v>
      </c>
      <c r="EA157">
        <v>86900</v>
      </c>
      <c r="EB157">
        <v>83600</v>
      </c>
      <c r="EC157">
        <v>81300</v>
      </c>
      <c r="ED157">
        <v>79700</v>
      </c>
      <c r="EE157">
        <v>79000</v>
      </c>
      <c r="EF157">
        <v>79100</v>
      </c>
      <c r="EG157">
        <v>79200</v>
      </c>
      <c r="EH157">
        <v>79300</v>
      </c>
      <c r="EI157">
        <v>79400</v>
      </c>
      <c r="EJ157">
        <v>79500</v>
      </c>
      <c r="EK157">
        <v>79500</v>
      </c>
      <c r="EL157">
        <v>79800</v>
      </c>
      <c r="EM157">
        <v>80200</v>
      </c>
      <c r="EN157">
        <v>80800</v>
      </c>
      <c r="EO157">
        <v>81600</v>
      </c>
      <c r="EP157">
        <v>82500</v>
      </c>
      <c r="EQ157">
        <v>83500</v>
      </c>
      <c r="ER157">
        <v>84500</v>
      </c>
      <c r="ES157">
        <v>85500</v>
      </c>
      <c r="ET157">
        <v>86400</v>
      </c>
      <c r="EU157">
        <v>87500</v>
      </c>
      <c r="EV157">
        <v>88600</v>
      </c>
      <c r="EW157">
        <v>89800</v>
      </c>
      <c r="EX157">
        <v>91800</v>
      </c>
      <c r="EY157">
        <v>94100</v>
      </c>
      <c r="EZ157">
        <v>96500</v>
      </c>
      <c r="FA157">
        <v>99200</v>
      </c>
      <c r="FB157">
        <v>102000</v>
      </c>
      <c r="FC157">
        <v>105000</v>
      </c>
      <c r="FD157">
        <v>108000</v>
      </c>
      <c r="FE157">
        <v>111000</v>
      </c>
      <c r="FF157">
        <v>114000</v>
      </c>
      <c r="FG157">
        <v>118000</v>
      </c>
      <c r="FH157">
        <v>121000</v>
      </c>
      <c r="FI157">
        <v>125000</v>
      </c>
      <c r="FJ157">
        <v>129000</v>
      </c>
      <c r="FK157">
        <v>133000</v>
      </c>
      <c r="FL157">
        <v>137000</v>
      </c>
      <c r="FM157">
        <v>141000</v>
      </c>
      <c r="FN157">
        <v>145000</v>
      </c>
      <c r="FO157">
        <v>150000</v>
      </c>
      <c r="FP157">
        <v>155000</v>
      </c>
      <c r="FQ157">
        <v>160000</v>
      </c>
      <c r="FR157">
        <v>166000</v>
      </c>
      <c r="FS157">
        <v>173000</v>
      </c>
      <c r="FT157">
        <v>179000</v>
      </c>
      <c r="FU157">
        <v>186000</v>
      </c>
      <c r="FV157">
        <v>193000</v>
      </c>
      <c r="FW157">
        <v>201000</v>
      </c>
      <c r="FX157">
        <v>208000</v>
      </c>
      <c r="FY157">
        <v>215000</v>
      </c>
      <c r="FZ157">
        <v>223000</v>
      </c>
      <c r="GA157">
        <v>231000</v>
      </c>
      <c r="GB157">
        <v>238000</v>
      </c>
      <c r="GC157">
        <v>246000</v>
      </c>
      <c r="GD157">
        <v>255000</v>
      </c>
      <c r="GE157">
        <v>263000</v>
      </c>
      <c r="GF157">
        <v>271000</v>
      </c>
      <c r="GG157">
        <v>279000</v>
      </c>
      <c r="GH157">
        <v>287000</v>
      </c>
      <c r="GI157">
        <v>295000</v>
      </c>
      <c r="GJ157">
        <v>303000</v>
      </c>
      <c r="GK157">
        <v>312000</v>
      </c>
      <c r="GL157">
        <v>321000</v>
      </c>
      <c r="GM157">
        <v>330000</v>
      </c>
      <c r="GN157">
        <v>340000</v>
      </c>
      <c r="GO157">
        <v>349000</v>
      </c>
      <c r="GP157">
        <v>359000</v>
      </c>
      <c r="GQ157">
        <v>370000</v>
      </c>
      <c r="GR157">
        <v>380000</v>
      </c>
      <c r="GS157">
        <v>391000</v>
      </c>
      <c r="GT157">
        <v>402000</v>
      </c>
      <c r="GU157">
        <v>413000</v>
      </c>
      <c r="GV157">
        <v>424000</v>
      </c>
      <c r="GW157">
        <v>435000</v>
      </c>
      <c r="GX157">
        <v>447000</v>
      </c>
      <c r="GY157">
        <v>459000</v>
      </c>
      <c r="GZ157">
        <v>470000</v>
      </c>
      <c r="HA157">
        <v>481000</v>
      </c>
      <c r="HB157">
        <v>492000</v>
      </c>
      <c r="HC157">
        <v>503000</v>
      </c>
      <c r="HD157">
        <v>515000</v>
      </c>
      <c r="HE157">
        <v>528000</v>
      </c>
      <c r="HF157">
        <v>542000</v>
      </c>
      <c r="HG157">
        <v>556000</v>
      </c>
      <c r="HH157">
        <v>571000</v>
      </c>
      <c r="HI157">
        <v>587000</v>
      </c>
      <c r="HJ157">
        <v>603000</v>
      </c>
      <c r="HK157">
        <v>619000</v>
      </c>
      <c r="HL157">
        <v>636000</v>
      </c>
      <c r="HM157">
        <v>653000</v>
      </c>
      <c r="HN157">
        <v>670000</v>
      </c>
      <c r="HO157">
        <v>687000</v>
      </c>
    </row>
    <row r="158" spans="1:223" x14ac:dyDescent="0.3">
      <c r="A158" t="s">
        <v>167</v>
      </c>
      <c r="B158" t="s">
        <v>61</v>
      </c>
      <c r="C158">
        <v>794000</v>
      </c>
      <c r="D158">
        <v>794000</v>
      </c>
      <c r="E158">
        <v>794000</v>
      </c>
      <c r="F158">
        <v>794000</v>
      </c>
      <c r="G158">
        <v>794000</v>
      </c>
      <c r="H158">
        <v>794000</v>
      </c>
      <c r="I158">
        <v>794000</v>
      </c>
      <c r="J158">
        <v>794000</v>
      </c>
      <c r="K158">
        <v>794000</v>
      </c>
      <c r="L158">
        <v>794000</v>
      </c>
      <c r="M158">
        <v>794000</v>
      </c>
      <c r="N158">
        <v>794000</v>
      </c>
      <c r="O158">
        <v>794000</v>
      </c>
      <c r="P158">
        <v>794000</v>
      </c>
      <c r="Q158">
        <v>794000</v>
      </c>
      <c r="R158">
        <v>794000</v>
      </c>
      <c r="S158">
        <v>794000</v>
      </c>
      <c r="T158">
        <v>794000</v>
      </c>
      <c r="U158">
        <v>794000</v>
      </c>
      <c r="V158">
        <v>794000</v>
      </c>
      <c r="W158">
        <v>794000</v>
      </c>
      <c r="X158">
        <v>794000</v>
      </c>
      <c r="Y158">
        <v>793000</v>
      </c>
      <c r="Z158">
        <v>793000</v>
      </c>
      <c r="AA158">
        <v>792000</v>
      </c>
      <c r="AB158">
        <v>792000</v>
      </c>
      <c r="AC158">
        <v>791000</v>
      </c>
      <c r="AD158">
        <v>791000</v>
      </c>
      <c r="AE158">
        <v>790000</v>
      </c>
      <c r="AF158">
        <v>790000</v>
      </c>
      <c r="AG158">
        <v>789000</v>
      </c>
      <c r="AH158">
        <v>789000</v>
      </c>
      <c r="AI158">
        <v>788000</v>
      </c>
      <c r="AJ158">
        <v>787000</v>
      </c>
      <c r="AK158">
        <v>787000</v>
      </c>
      <c r="AL158">
        <v>786000</v>
      </c>
      <c r="AM158">
        <v>786000</v>
      </c>
      <c r="AN158">
        <v>785000</v>
      </c>
      <c r="AO158">
        <v>785000</v>
      </c>
      <c r="AP158">
        <v>784000</v>
      </c>
      <c r="AQ158">
        <v>784000</v>
      </c>
      <c r="AR158">
        <v>783000</v>
      </c>
      <c r="AS158">
        <v>783000</v>
      </c>
      <c r="AT158">
        <v>782000</v>
      </c>
      <c r="AU158">
        <v>782000</v>
      </c>
      <c r="AV158">
        <v>781000</v>
      </c>
      <c r="AW158">
        <v>781000</v>
      </c>
      <c r="AX158">
        <v>780000</v>
      </c>
      <c r="AY158">
        <v>780000</v>
      </c>
      <c r="AZ158">
        <v>780000</v>
      </c>
      <c r="BA158">
        <v>781000</v>
      </c>
      <c r="BB158">
        <v>784000</v>
      </c>
      <c r="BC158">
        <v>788000</v>
      </c>
      <c r="BD158">
        <v>792000</v>
      </c>
      <c r="BE158">
        <v>797000</v>
      </c>
      <c r="BF158">
        <v>801000</v>
      </c>
      <c r="BG158">
        <v>806000</v>
      </c>
      <c r="BH158">
        <v>811000</v>
      </c>
      <c r="BI158">
        <v>815000</v>
      </c>
      <c r="BJ158">
        <v>820000</v>
      </c>
      <c r="BK158">
        <v>825000</v>
      </c>
      <c r="BL158">
        <v>831000</v>
      </c>
      <c r="BM158">
        <v>836000</v>
      </c>
      <c r="BN158">
        <v>842000</v>
      </c>
      <c r="BO158">
        <v>847000</v>
      </c>
      <c r="BP158">
        <v>853000</v>
      </c>
      <c r="BQ158">
        <v>859000</v>
      </c>
      <c r="BR158">
        <v>865000</v>
      </c>
      <c r="BS158">
        <v>871000</v>
      </c>
      <c r="BT158">
        <v>877000</v>
      </c>
      <c r="BU158">
        <v>883000</v>
      </c>
      <c r="BV158">
        <v>889000</v>
      </c>
      <c r="BW158">
        <v>896000</v>
      </c>
      <c r="BX158">
        <v>903000</v>
      </c>
      <c r="BY158">
        <v>910000</v>
      </c>
      <c r="BZ158">
        <v>917000</v>
      </c>
      <c r="CA158">
        <v>924000</v>
      </c>
      <c r="CB158">
        <v>931000</v>
      </c>
      <c r="CC158">
        <v>939000</v>
      </c>
      <c r="CD158">
        <v>946000</v>
      </c>
      <c r="CE158">
        <v>953000</v>
      </c>
      <c r="CF158">
        <v>961000</v>
      </c>
      <c r="CG158">
        <v>968000</v>
      </c>
      <c r="CH158">
        <v>976000</v>
      </c>
      <c r="CI158">
        <v>983000</v>
      </c>
      <c r="CJ158">
        <v>991000</v>
      </c>
      <c r="CK158">
        <v>999000</v>
      </c>
      <c r="CL158">
        <v>1010000</v>
      </c>
      <c r="CM158">
        <v>1010000</v>
      </c>
      <c r="CN158">
        <v>1020000</v>
      </c>
      <c r="CO158">
        <v>1030000</v>
      </c>
      <c r="CP158">
        <v>1040000</v>
      </c>
      <c r="CQ158">
        <v>1050000</v>
      </c>
      <c r="CR158">
        <v>1050000</v>
      </c>
      <c r="CS158">
        <v>1060000</v>
      </c>
      <c r="CT158">
        <v>1070000</v>
      </c>
      <c r="CU158">
        <v>1080000</v>
      </c>
      <c r="CV158">
        <v>1090000</v>
      </c>
      <c r="CW158">
        <v>1100000</v>
      </c>
      <c r="CX158">
        <v>1100000</v>
      </c>
      <c r="CY158">
        <v>1110000</v>
      </c>
      <c r="CZ158">
        <v>1120000</v>
      </c>
      <c r="DA158">
        <v>1130000</v>
      </c>
      <c r="DB158">
        <v>1140000</v>
      </c>
      <c r="DC158">
        <v>1150000</v>
      </c>
      <c r="DD158">
        <v>1160000</v>
      </c>
      <c r="DE158">
        <v>1170000</v>
      </c>
      <c r="DF158">
        <v>1170000</v>
      </c>
      <c r="DG158">
        <v>1180000</v>
      </c>
      <c r="DH158">
        <v>1190000</v>
      </c>
      <c r="DI158">
        <v>1200000</v>
      </c>
      <c r="DJ158">
        <v>1210000</v>
      </c>
      <c r="DK158">
        <v>1220000</v>
      </c>
      <c r="DL158">
        <v>1230000</v>
      </c>
      <c r="DM158">
        <v>1230000</v>
      </c>
      <c r="DN158">
        <v>1240000</v>
      </c>
      <c r="DO158">
        <v>1250000</v>
      </c>
      <c r="DP158">
        <v>1260000</v>
      </c>
      <c r="DQ158">
        <v>1270000</v>
      </c>
      <c r="DR158">
        <v>1280000</v>
      </c>
      <c r="DS158">
        <v>1290000</v>
      </c>
      <c r="DT158">
        <v>1300000</v>
      </c>
      <c r="DU158">
        <v>1320000</v>
      </c>
      <c r="DV158">
        <v>1340000</v>
      </c>
      <c r="DW158">
        <v>1360000</v>
      </c>
      <c r="DX158">
        <v>1380000</v>
      </c>
      <c r="DY158">
        <v>1400000</v>
      </c>
      <c r="DZ158">
        <v>1420000</v>
      </c>
      <c r="EA158">
        <v>1440000</v>
      </c>
      <c r="EB158">
        <v>1470000</v>
      </c>
      <c r="EC158">
        <v>1490000</v>
      </c>
      <c r="ED158">
        <v>1510000</v>
      </c>
      <c r="EE158">
        <v>1530000</v>
      </c>
      <c r="EF158">
        <v>1550000</v>
      </c>
      <c r="EG158">
        <v>1570000</v>
      </c>
      <c r="EH158">
        <v>1600000</v>
      </c>
      <c r="EI158">
        <v>1620000</v>
      </c>
      <c r="EJ158">
        <v>1640000</v>
      </c>
      <c r="EK158">
        <v>1660000</v>
      </c>
      <c r="EL158">
        <v>1690000</v>
      </c>
      <c r="EM158">
        <v>1710000</v>
      </c>
      <c r="EN158">
        <v>1740000</v>
      </c>
      <c r="EO158">
        <v>1770000</v>
      </c>
      <c r="EP158">
        <v>1800000</v>
      </c>
      <c r="EQ158">
        <v>1840000</v>
      </c>
      <c r="ER158">
        <v>1870000</v>
      </c>
      <c r="ES158">
        <v>1900000</v>
      </c>
      <c r="ET158">
        <v>1940000</v>
      </c>
      <c r="EU158">
        <v>1970000</v>
      </c>
      <c r="EV158">
        <v>2009999.9999999998</v>
      </c>
      <c r="EW158">
        <v>2040000</v>
      </c>
      <c r="EX158">
        <v>2060000</v>
      </c>
      <c r="EY158">
        <v>2089999.9999999998</v>
      </c>
      <c r="EZ158">
        <v>2110000</v>
      </c>
      <c r="FA158">
        <v>2140000</v>
      </c>
      <c r="FB158">
        <v>2170000</v>
      </c>
      <c r="FC158">
        <v>2190000</v>
      </c>
      <c r="FD158">
        <v>2220000</v>
      </c>
      <c r="FE158">
        <v>2250000</v>
      </c>
      <c r="FF158">
        <v>2280000</v>
      </c>
      <c r="FG158">
        <v>2320000</v>
      </c>
      <c r="FH158">
        <v>2350000</v>
      </c>
      <c r="FI158">
        <v>2390000</v>
      </c>
      <c r="FJ158">
        <v>2430000</v>
      </c>
      <c r="FK158">
        <v>2470000</v>
      </c>
      <c r="FL158">
        <v>2510000</v>
      </c>
      <c r="FM158">
        <v>2550000</v>
      </c>
      <c r="FN158">
        <v>2600000</v>
      </c>
      <c r="FO158">
        <v>2640000</v>
      </c>
      <c r="FP158">
        <v>2690000</v>
      </c>
      <c r="FQ158">
        <v>2740000</v>
      </c>
      <c r="FR158">
        <v>2800000</v>
      </c>
      <c r="FS158">
        <v>2850000</v>
      </c>
      <c r="FT158">
        <v>2910000</v>
      </c>
      <c r="FU158">
        <v>2970000</v>
      </c>
      <c r="FV158">
        <v>3040000</v>
      </c>
      <c r="FW158">
        <v>3100000</v>
      </c>
      <c r="FX158">
        <v>3170000</v>
      </c>
      <c r="FY158">
        <v>3240000</v>
      </c>
      <c r="FZ158">
        <v>3310000</v>
      </c>
      <c r="GA158">
        <v>3390000</v>
      </c>
      <c r="GB158">
        <v>3460000</v>
      </c>
      <c r="GC158">
        <v>3540000</v>
      </c>
      <c r="GD158">
        <v>3620000</v>
      </c>
      <c r="GE158">
        <v>3710000</v>
      </c>
      <c r="GF158">
        <v>3810000</v>
      </c>
      <c r="GG158">
        <v>3920000</v>
      </c>
      <c r="GH158">
        <v>4040000</v>
      </c>
      <c r="GI158">
        <v>4160000</v>
      </c>
      <c r="GJ158">
        <v>4250000</v>
      </c>
      <c r="GK158">
        <v>4320000</v>
      </c>
      <c r="GL158">
        <v>4350000</v>
      </c>
      <c r="GM158">
        <v>4350000</v>
      </c>
      <c r="GN158">
        <v>4330000</v>
      </c>
      <c r="GO158">
        <v>4310000</v>
      </c>
      <c r="GP158">
        <v>4300000</v>
      </c>
      <c r="GQ158">
        <v>4310000</v>
      </c>
      <c r="GR158">
        <v>4340000</v>
      </c>
      <c r="GS158">
        <v>4380000</v>
      </c>
      <c r="GT158">
        <v>4460000</v>
      </c>
      <c r="GU158">
        <v>4580000</v>
      </c>
      <c r="GV158">
        <v>4750000</v>
      </c>
      <c r="GW158">
        <v>4970000</v>
      </c>
      <c r="GX158">
        <v>5200000</v>
      </c>
      <c r="GY158">
        <v>5430000</v>
      </c>
      <c r="GZ158">
        <v>5650000</v>
      </c>
      <c r="HA158">
        <v>5830000</v>
      </c>
      <c r="HB158">
        <v>5990000</v>
      </c>
      <c r="HC158">
        <v>6130000</v>
      </c>
      <c r="HD158">
        <v>6270000</v>
      </c>
      <c r="HE158">
        <v>6420000</v>
      </c>
      <c r="HF158">
        <v>6560000</v>
      </c>
      <c r="HG158">
        <v>6710000</v>
      </c>
      <c r="HH158">
        <v>6860000</v>
      </c>
      <c r="HI158">
        <v>7020000</v>
      </c>
      <c r="HJ158">
        <v>7170000</v>
      </c>
      <c r="HK158">
        <v>7330000</v>
      </c>
      <c r="HL158">
        <v>7490000</v>
      </c>
      <c r="HM158">
        <v>7650000</v>
      </c>
      <c r="HN158">
        <v>7810000</v>
      </c>
      <c r="HO158">
        <v>7980000</v>
      </c>
    </row>
    <row r="159" spans="1:223" x14ac:dyDescent="0.3">
      <c r="A159" t="s">
        <v>42</v>
      </c>
      <c r="B159" t="s">
        <v>63</v>
      </c>
      <c r="C159">
        <v>248000</v>
      </c>
      <c r="D159">
        <v>238000</v>
      </c>
      <c r="E159">
        <v>229000</v>
      </c>
      <c r="F159">
        <v>219000</v>
      </c>
      <c r="G159">
        <v>211000</v>
      </c>
      <c r="H159">
        <v>202000</v>
      </c>
      <c r="I159">
        <v>194000</v>
      </c>
      <c r="J159">
        <v>186000</v>
      </c>
      <c r="K159">
        <v>179000</v>
      </c>
      <c r="L159">
        <v>172000</v>
      </c>
      <c r="M159">
        <v>173000</v>
      </c>
      <c r="N159">
        <v>175000</v>
      </c>
      <c r="O159">
        <v>179000</v>
      </c>
      <c r="P159">
        <v>187000</v>
      </c>
      <c r="Q159">
        <v>195000</v>
      </c>
      <c r="R159">
        <v>203000</v>
      </c>
      <c r="S159">
        <v>211000</v>
      </c>
      <c r="T159">
        <v>220000</v>
      </c>
      <c r="U159">
        <v>229000</v>
      </c>
      <c r="V159">
        <v>237000</v>
      </c>
      <c r="W159">
        <v>244000</v>
      </c>
      <c r="X159">
        <v>250000</v>
      </c>
      <c r="Y159">
        <v>255000</v>
      </c>
      <c r="Z159">
        <v>258000</v>
      </c>
      <c r="AA159">
        <v>261000</v>
      </c>
      <c r="AB159">
        <v>265000</v>
      </c>
      <c r="AC159">
        <v>268000</v>
      </c>
      <c r="AD159">
        <v>272000</v>
      </c>
      <c r="AE159">
        <v>275000</v>
      </c>
      <c r="AF159">
        <v>279000</v>
      </c>
      <c r="AG159">
        <v>282000</v>
      </c>
      <c r="AH159">
        <v>286000</v>
      </c>
      <c r="AI159">
        <v>290000</v>
      </c>
      <c r="AJ159">
        <v>294000</v>
      </c>
      <c r="AK159">
        <v>297000</v>
      </c>
      <c r="AL159">
        <v>301000</v>
      </c>
      <c r="AM159">
        <v>305000</v>
      </c>
      <c r="AN159">
        <v>309000</v>
      </c>
      <c r="AO159">
        <v>313000</v>
      </c>
      <c r="AP159">
        <v>317000</v>
      </c>
      <c r="AQ159">
        <v>322000</v>
      </c>
      <c r="AR159">
        <v>326000</v>
      </c>
      <c r="AS159">
        <v>330000</v>
      </c>
      <c r="AT159">
        <v>334000</v>
      </c>
      <c r="AU159">
        <v>339000</v>
      </c>
      <c r="AV159">
        <v>343000</v>
      </c>
      <c r="AW159">
        <v>348000</v>
      </c>
      <c r="AX159">
        <v>352000</v>
      </c>
      <c r="AY159">
        <v>357000</v>
      </c>
      <c r="AZ159">
        <v>361000</v>
      </c>
      <c r="BA159">
        <v>366000</v>
      </c>
      <c r="BB159">
        <v>372000</v>
      </c>
      <c r="BC159">
        <v>378000</v>
      </c>
      <c r="BD159">
        <v>385000</v>
      </c>
      <c r="BE159">
        <v>391000</v>
      </c>
      <c r="BF159">
        <v>398000</v>
      </c>
      <c r="BG159">
        <v>405000</v>
      </c>
      <c r="BH159">
        <v>411000</v>
      </c>
      <c r="BI159">
        <v>418000</v>
      </c>
      <c r="BJ159">
        <v>425000</v>
      </c>
      <c r="BK159">
        <v>432000</v>
      </c>
      <c r="BL159">
        <v>440000</v>
      </c>
      <c r="BM159">
        <v>447000</v>
      </c>
      <c r="BN159">
        <v>455000</v>
      </c>
      <c r="BO159">
        <v>462000</v>
      </c>
      <c r="BP159">
        <v>470000</v>
      </c>
      <c r="BQ159">
        <v>478000</v>
      </c>
      <c r="BR159">
        <v>486000</v>
      </c>
      <c r="BS159">
        <v>494000</v>
      </c>
      <c r="BT159">
        <v>503000</v>
      </c>
      <c r="BU159">
        <v>513000</v>
      </c>
      <c r="BV159">
        <v>524000</v>
      </c>
      <c r="BW159">
        <v>536000</v>
      </c>
      <c r="BX159">
        <v>549000</v>
      </c>
      <c r="BY159">
        <v>562000</v>
      </c>
      <c r="BZ159">
        <v>575000</v>
      </c>
      <c r="CA159">
        <v>589000</v>
      </c>
      <c r="CB159">
        <v>603000</v>
      </c>
      <c r="CC159">
        <v>618000</v>
      </c>
      <c r="CD159">
        <v>632000</v>
      </c>
      <c r="CE159">
        <v>645000</v>
      </c>
      <c r="CF159">
        <v>657000</v>
      </c>
      <c r="CG159">
        <v>668000</v>
      </c>
      <c r="CH159">
        <v>679000</v>
      </c>
      <c r="CI159">
        <v>689000</v>
      </c>
      <c r="CJ159">
        <v>700000</v>
      </c>
      <c r="CK159">
        <v>711000</v>
      </c>
      <c r="CL159">
        <v>722000</v>
      </c>
      <c r="CM159">
        <v>734000</v>
      </c>
      <c r="CN159">
        <v>745000</v>
      </c>
      <c r="CO159">
        <v>755000</v>
      </c>
      <c r="CP159">
        <v>764000</v>
      </c>
      <c r="CQ159">
        <v>773000</v>
      </c>
      <c r="CR159">
        <v>780000</v>
      </c>
      <c r="CS159">
        <v>788000</v>
      </c>
      <c r="CT159">
        <v>796000</v>
      </c>
      <c r="CU159">
        <v>805000</v>
      </c>
      <c r="CV159">
        <v>813000</v>
      </c>
      <c r="CW159">
        <v>821000</v>
      </c>
      <c r="CX159">
        <v>832000</v>
      </c>
      <c r="CY159">
        <v>845000</v>
      </c>
      <c r="CZ159">
        <v>860000</v>
      </c>
      <c r="DA159">
        <v>877000</v>
      </c>
      <c r="DB159">
        <v>898000</v>
      </c>
      <c r="DC159">
        <v>918000</v>
      </c>
      <c r="DD159">
        <v>940000</v>
      </c>
      <c r="DE159">
        <v>961000</v>
      </c>
      <c r="DF159">
        <v>984000</v>
      </c>
      <c r="DG159">
        <v>1010000</v>
      </c>
      <c r="DH159">
        <v>1030000</v>
      </c>
      <c r="DI159">
        <v>1050000</v>
      </c>
      <c r="DJ159">
        <v>1080000</v>
      </c>
      <c r="DK159">
        <v>1100000</v>
      </c>
      <c r="DL159">
        <v>1130000</v>
      </c>
      <c r="DM159">
        <v>1150000</v>
      </c>
      <c r="DN159">
        <v>1180000</v>
      </c>
      <c r="DO159">
        <v>1210000</v>
      </c>
      <c r="DP159">
        <v>1240000</v>
      </c>
      <c r="DQ159">
        <v>1260000</v>
      </c>
      <c r="DR159">
        <v>1290000</v>
      </c>
      <c r="DS159">
        <v>1320000</v>
      </c>
      <c r="DT159">
        <v>1350000</v>
      </c>
      <c r="DU159">
        <v>1370000</v>
      </c>
      <c r="DV159">
        <v>1400000</v>
      </c>
      <c r="DW159">
        <v>1430000</v>
      </c>
      <c r="DX159">
        <v>1460000</v>
      </c>
      <c r="DY159">
        <v>1490000</v>
      </c>
      <c r="DZ159">
        <v>1520000</v>
      </c>
      <c r="EA159">
        <v>1560000</v>
      </c>
      <c r="EB159">
        <v>1590000</v>
      </c>
      <c r="EC159">
        <v>1610000</v>
      </c>
      <c r="ED159">
        <v>1640000</v>
      </c>
      <c r="EE159">
        <v>1660000</v>
      </c>
      <c r="EF159">
        <v>1680000</v>
      </c>
      <c r="EG159">
        <v>1700000</v>
      </c>
      <c r="EH159">
        <v>1730000</v>
      </c>
      <c r="EI159">
        <v>1750000</v>
      </c>
      <c r="EJ159">
        <v>1770000</v>
      </c>
      <c r="EK159">
        <v>1790000</v>
      </c>
      <c r="EL159">
        <v>1810000</v>
      </c>
      <c r="EM159">
        <v>1840000</v>
      </c>
      <c r="EN159">
        <v>1870000</v>
      </c>
      <c r="EO159">
        <v>1900000</v>
      </c>
      <c r="EP159">
        <v>1930000</v>
      </c>
      <c r="EQ159">
        <v>1970000</v>
      </c>
      <c r="ER159">
        <v>2000000</v>
      </c>
      <c r="ES159">
        <v>2040000</v>
      </c>
      <c r="ET159">
        <v>2069999.9999999998</v>
      </c>
      <c r="EU159">
        <v>2110000</v>
      </c>
      <c r="EV159">
        <v>2150000</v>
      </c>
      <c r="EW159">
        <v>2200000</v>
      </c>
      <c r="EX159">
        <v>2240000</v>
      </c>
      <c r="EY159">
        <v>2280000</v>
      </c>
      <c r="EZ159">
        <v>2330000</v>
      </c>
      <c r="FA159">
        <v>2380000</v>
      </c>
      <c r="FB159">
        <v>2430000</v>
      </c>
      <c r="FC159">
        <v>2490000</v>
      </c>
      <c r="FD159">
        <v>2550000</v>
      </c>
      <c r="FE159">
        <v>2620000</v>
      </c>
      <c r="FF159">
        <v>2690000</v>
      </c>
      <c r="FG159">
        <v>2770000</v>
      </c>
      <c r="FH159">
        <v>2850000</v>
      </c>
      <c r="FI159">
        <v>2930000</v>
      </c>
      <c r="FJ159">
        <v>3020000</v>
      </c>
      <c r="FK159">
        <v>3110000</v>
      </c>
      <c r="FL159">
        <v>3200000</v>
      </c>
      <c r="FM159">
        <v>3290000</v>
      </c>
      <c r="FN159">
        <v>3390000</v>
      </c>
      <c r="FO159">
        <v>3480000</v>
      </c>
      <c r="FP159">
        <v>3580000</v>
      </c>
      <c r="FQ159">
        <v>3670000</v>
      </c>
      <c r="FR159">
        <v>3770000</v>
      </c>
      <c r="FS159">
        <v>3870000</v>
      </c>
      <c r="FT159">
        <v>3960000</v>
      </c>
      <c r="FU159">
        <v>4059999.9999999995</v>
      </c>
      <c r="FV159">
        <v>4150000.0000000005</v>
      </c>
      <c r="FW159">
        <v>4250000</v>
      </c>
      <c r="FX159">
        <v>4340000</v>
      </c>
      <c r="FY159">
        <v>4430000</v>
      </c>
      <c r="FZ159">
        <v>4510000</v>
      </c>
      <c r="GA159">
        <v>4590000</v>
      </c>
      <c r="GB159">
        <v>4670000</v>
      </c>
      <c r="GC159">
        <v>4740000</v>
      </c>
      <c r="GD159">
        <v>4800000</v>
      </c>
      <c r="GE159">
        <v>4870000</v>
      </c>
      <c r="GF159">
        <v>4940000</v>
      </c>
      <c r="GG159">
        <v>5000000</v>
      </c>
      <c r="GH159">
        <v>5070000</v>
      </c>
      <c r="GI159">
        <v>5130000</v>
      </c>
      <c r="GJ159">
        <v>5200000</v>
      </c>
      <c r="GK159">
        <v>5270000</v>
      </c>
      <c r="GL159">
        <v>5340000</v>
      </c>
      <c r="GM159">
        <v>5420000</v>
      </c>
      <c r="GN159">
        <v>5490000</v>
      </c>
      <c r="GO159">
        <v>5560000</v>
      </c>
      <c r="GP159">
        <v>5630000</v>
      </c>
      <c r="GQ159">
        <v>5690000</v>
      </c>
      <c r="GR159">
        <v>5750000</v>
      </c>
      <c r="GS159">
        <v>5800000</v>
      </c>
      <c r="GT159">
        <v>5840000</v>
      </c>
      <c r="GU159">
        <v>5890000</v>
      </c>
      <c r="GV159">
        <v>5930000</v>
      </c>
      <c r="GW159">
        <v>5960000</v>
      </c>
      <c r="GX159">
        <v>5990000</v>
      </c>
      <c r="GY159">
        <v>6020000</v>
      </c>
      <c r="GZ159">
        <v>6050000</v>
      </c>
      <c r="HA159">
        <v>6080000</v>
      </c>
      <c r="HB159">
        <v>6110000</v>
      </c>
      <c r="HC159">
        <v>6130000</v>
      </c>
      <c r="HD159">
        <v>6160000</v>
      </c>
      <c r="HE159">
        <v>6180000</v>
      </c>
      <c r="HF159">
        <v>6210000</v>
      </c>
      <c r="HG159">
        <v>6240000</v>
      </c>
      <c r="HH159">
        <v>6270000</v>
      </c>
      <c r="HI159">
        <v>6300000</v>
      </c>
      <c r="HJ159">
        <v>6330000</v>
      </c>
      <c r="HK159">
        <v>6360000</v>
      </c>
      <c r="HL159">
        <v>6390000</v>
      </c>
      <c r="HM159">
        <v>6420000</v>
      </c>
      <c r="HN159">
        <v>6450000</v>
      </c>
      <c r="HO159">
        <v>6490000</v>
      </c>
    </row>
    <row r="160" spans="1:223" x14ac:dyDescent="0.3">
      <c r="A160" t="s">
        <v>168</v>
      </c>
      <c r="B160" t="s">
        <v>62</v>
      </c>
      <c r="C160">
        <v>5490</v>
      </c>
      <c r="D160">
        <v>5490</v>
      </c>
      <c r="E160">
        <v>5490</v>
      </c>
      <c r="F160">
        <v>5490</v>
      </c>
      <c r="G160">
        <v>5490</v>
      </c>
      <c r="H160">
        <v>5490</v>
      </c>
      <c r="I160">
        <v>5490</v>
      </c>
      <c r="J160">
        <v>5490</v>
      </c>
      <c r="K160">
        <v>5490</v>
      </c>
      <c r="L160">
        <v>5490</v>
      </c>
      <c r="M160">
        <v>5490</v>
      </c>
      <c r="N160">
        <v>5490</v>
      </c>
      <c r="O160">
        <v>5490</v>
      </c>
      <c r="P160">
        <v>5490</v>
      </c>
      <c r="Q160">
        <v>5490</v>
      </c>
      <c r="R160">
        <v>5490</v>
      </c>
      <c r="S160">
        <v>5490</v>
      </c>
      <c r="T160">
        <v>5490</v>
      </c>
      <c r="U160">
        <v>5490</v>
      </c>
      <c r="V160">
        <v>5500</v>
      </c>
      <c r="W160">
        <v>5520</v>
      </c>
      <c r="X160">
        <v>5540</v>
      </c>
      <c r="Y160">
        <v>5580</v>
      </c>
      <c r="Z160">
        <v>5620</v>
      </c>
      <c r="AA160">
        <v>5670</v>
      </c>
      <c r="AB160">
        <v>5710</v>
      </c>
      <c r="AC160">
        <v>5750</v>
      </c>
      <c r="AD160">
        <v>5800</v>
      </c>
      <c r="AE160">
        <v>5840</v>
      </c>
      <c r="AF160">
        <v>5890</v>
      </c>
      <c r="AG160">
        <v>5930</v>
      </c>
      <c r="AH160">
        <v>5980</v>
      </c>
      <c r="AI160">
        <v>6030</v>
      </c>
      <c r="AJ160">
        <v>6070</v>
      </c>
      <c r="AK160">
        <v>6120</v>
      </c>
      <c r="AL160">
        <v>6170</v>
      </c>
      <c r="AM160">
        <v>6210</v>
      </c>
      <c r="AN160">
        <v>6260</v>
      </c>
      <c r="AO160">
        <v>6310</v>
      </c>
      <c r="AP160">
        <v>6360</v>
      </c>
      <c r="AQ160">
        <v>6410</v>
      </c>
      <c r="AR160">
        <v>6460</v>
      </c>
      <c r="AS160">
        <v>6510</v>
      </c>
      <c r="AT160">
        <v>6560</v>
      </c>
      <c r="AU160">
        <v>6610</v>
      </c>
      <c r="AV160">
        <v>6660</v>
      </c>
      <c r="AW160">
        <v>6710</v>
      </c>
      <c r="AX160">
        <v>6770</v>
      </c>
      <c r="AY160">
        <v>6820</v>
      </c>
      <c r="AZ160">
        <v>6870</v>
      </c>
      <c r="BA160">
        <v>6920</v>
      </c>
      <c r="BB160">
        <v>6980</v>
      </c>
      <c r="BC160">
        <v>7030</v>
      </c>
      <c r="BD160">
        <v>7080</v>
      </c>
      <c r="BE160">
        <v>7130</v>
      </c>
      <c r="BF160">
        <v>7180</v>
      </c>
      <c r="BG160">
        <v>7240</v>
      </c>
      <c r="BH160">
        <v>7290</v>
      </c>
      <c r="BI160">
        <v>7350</v>
      </c>
      <c r="BJ160">
        <v>7400</v>
      </c>
      <c r="BK160">
        <v>7460</v>
      </c>
      <c r="BL160">
        <v>7510</v>
      </c>
      <c r="BM160">
        <v>7570</v>
      </c>
      <c r="BN160">
        <v>7620</v>
      </c>
      <c r="BO160">
        <v>7680</v>
      </c>
      <c r="BP160">
        <v>7740</v>
      </c>
      <c r="BQ160">
        <v>7790</v>
      </c>
      <c r="BR160">
        <v>7850</v>
      </c>
      <c r="BS160">
        <v>7910</v>
      </c>
      <c r="BT160">
        <v>7970</v>
      </c>
      <c r="BU160">
        <v>8030</v>
      </c>
      <c r="BV160">
        <v>8090</v>
      </c>
      <c r="BW160">
        <v>8150</v>
      </c>
      <c r="BX160">
        <v>8210</v>
      </c>
      <c r="BY160">
        <v>8270</v>
      </c>
      <c r="BZ160">
        <v>8330</v>
      </c>
      <c r="CA160">
        <v>8390</v>
      </c>
      <c r="CB160">
        <v>8460</v>
      </c>
      <c r="CC160">
        <v>8520</v>
      </c>
      <c r="CD160">
        <v>8580</v>
      </c>
      <c r="CE160">
        <v>8640</v>
      </c>
      <c r="CF160">
        <v>8710</v>
      </c>
      <c r="CG160">
        <v>8770</v>
      </c>
      <c r="CH160">
        <v>8840</v>
      </c>
      <c r="CI160">
        <v>8900</v>
      </c>
      <c r="CJ160">
        <v>8970</v>
      </c>
      <c r="CK160">
        <v>9040</v>
      </c>
      <c r="CL160">
        <v>9100</v>
      </c>
      <c r="CM160">
        <v>9170</v>
      </c>
      <c r="CN160">
        <v>9240</v>
      </c>
      <c r="CO160">
        <v>9310</v>
      </c>
      <c r="CP160">
        <v>9380</v>
      </c>
      <c r="CQ160">
        <v>9450</v>
      </c>
      <c r="CR160">
        <v>9520</v>
      </c>
      <c r="CS160">
        <v>9590</v>
      </c>
      <c r="CT160">
        <v>9660</v>
      </c>
      <c r="CU160">
        <v>9730</v>
      </c>
      <c r="CV160">
        <v>9800</v>
      </c>
      <c r="CW160">
        <v>9880</v>
      </c>
      <c r="CX160">
        <v>9950</v>
      </c>
      <c r="CY160">
        <v>10000</v>
      </c>
      <c r="CZ160">
        <v>10100</v>
      </c>
      <c r="DA160">
        <v>10200</v>
      </c>
      <c r="DB160">
        <v>10200</v>
      </c>
      <c r="DC160">
        <v>10300</v>
      </c>
      <c r="DD160">
        <v>10400</v>
      </c>
      <c r="DE160">
        <v>10500</v>
      </c>
      <c r="DF160">
        <v>10600</v>
      </c>
      <c r="DG160">
        <v>10600</v>
      </c>
      <c r="DH160">
        <v>10700</v>
      </c>
      <c r="DI160">
        <v>10900</v>
      </c>
      <c r="DJ160">
        <v>11000</v>
      </c>
      <c r="DK160">
        <v>11200</v>
      </c>
      <c r="DL160">
        <v>11300</v>
      </c>
      <c r="DM160">
        <v>11500</v>
      </c>
      <c r="DN160">
        <v>11700</v>
      </c>
      <c r="DO160">
        <v>11900</v>
      </c>
      <c r="DP160">
        <v>12100</v>
      </c>
      <c r="DQ160">
        <v>12300</v>
      </c>
      <c r="DR160">
        <v>12500</v>
      </c>
      <c r="DS160">
        <v>12600</v>
      </c>
      <c r="DT160">
        <v>12700</v>
      </c>
      <c r="DU160">
        <v>12700</v>
      </c>
      <c r="DV160">
        <v>12700</v>
      </c>
      <c r="DW160">
        <v>12700</v>
      </c>
      <c r="DX160">
        <v>12700</v>
      </c>
      <c r="DY160">
        <v>12700</v>
      </c>
      <c r="DZ160">
        <v>12700</v>
      </c>
      <c r="EA160">
        <v>12700</v>
      </c>
      <c r="EB160">
        <v>12800</v>
      </c>
      <c r="EC160">
        <v>12800</v>
      </c>
      <c r="ED160">
        <v>12900</v>
      </c>
      <c r="EE160">
        <v>13100</v>
      </c>
      <c r="EF160">
        <v>13300</v>
      </c>
      <c r="EG160">
        <v>13500</v>
      </c>
      <c r="EH160">
        <v>13700</v>
      </c>
      <c r="EI160">
        <v>13900</v>
      </c>
      <c r="EJ160">
        <v>14100</v>
      </c>
      <c r="EK160">
        <v>14300</v>
      </c>
      <c r="EL160">
        <v>14400</v>
      </c>
      <c r="EM160">
        <v>14400</v>
      </c>
      <c r="EN160">
        <v>14400</v>
      </c>
      <c r="EO160">
        <v>14200</v>
      </c>
      <c r="EP160">
        <v>14000</v>
      </c>
      <c r="EQ160">
        <v>13800</v>
      </c>
      <c r="ER160">
        <v>13600</v>
      </c>
      <c r="ES160">
        <v>13300</v>
      </c>
      <c r="ET160">
        <v>13100</v>
      </c>
      <c r="EU160">
        <v>12900</v>
      </c>
      <c r="EV160">
        <v>12800</v>
      </c>
      <c r="EW160">
        <v>12800</v>
      </c>
      <c r="EX160">
        <v>12900</v>
      </c>
      <c r="EY160">
        <v>13100</v>
      </c>
      <c r="EZ160">
        <v>13300</v>
      </c>
      <c r="FA160">
        <v>13500</v>
      </c>
      <c r="FB160">
        <v>13800</v>
      </c>
      <c r="FC160">
        <v>14100</v>
      </c>
      <c r="FD160">
        <v>14400</v>
      </c>
      <c r="FE160">
        <v>14700</v>
      </c>
      <c r="FF160">
        <v>15100</v>
      </c>
      <c r="FG160">
        <v>15400</v>
      </c>
      <c r="FH160">
        <v>15800</v>
      </c>
      <c r="FI160">
        <v>16300</v>
      </c>
      <c r="FJ160">
        <v>16700</v>
      </c>
      <c r="FK160">
        <v>17100</v>
      </c>
      <c r="FL160">
        <v>17500</v>
      </c>
      <c r="FM160">
        <v>17900</v>
      </c>
      <c r="FN160">
        <v>18300</v>
      </c>
      <c r="FO160">
        <v>18700</v>
      </c>
      <c r="FP160">
        <v>19000</v>
      </c>
      <c r="FQ160">
        <v>19200</v>
      </c>
      <c r="FR160">
        <v>19400</v>
      </c>
      <c r="FS160">
        <v>19500</v>
      </c>
      <c r="FT160">
        <v>19600</v>
      </c>
      <c r="FU160">
        <v>19700</v>
      </c>
      <c r="FV160">
        <v>19800</v>
      </c>
      <c r="FW160">
        <v>20100</v>
      </c>
      <c r="FX160">
        <v>20400</v>
      </c>
      <c r="FY160">
        <v>20800</v>
      </c>
      <c r="FZ160">
        <v>21100</v>
      </c>
      <c r="GA160">
        <v>21500</v>
      </c>
      <c r="GB160">
        <v>21800</v>
      </c>
      <c r="GC160">
        <v>22000</v>
      </c>
      <c r="GD160">
        <v>22300</v>
      </c>
      <c r="GE160">
        <v>22500</v>
      </c>
      <c r="GF160">
        <v>22800</v>
      </c>
      <c r="GG160">
        <v>23000</v>
      </c>
      <c r="GH160">
        <v>23300</v>
      </c>
      <c r="GI160">
        <v>23500</v>
      </c>
      <c r="GJ160">
        <v>23800</v>
      </c>
      <c r="GK160">
        <v>24100</v>
      </c>
      <c r="GL160">
        <v>24500</v>
      </c>
      <c r="GM160">
        <v>24800</v>
      </c>
      <c r="GN160">
        <v>25200</v>
      </c>
      <c r="GO160">
        <v>25600</v>
      </c>
      <c r="GP160">
        <v>25900</v>
      </c>
      <c r="GQ160">
        <v>26300</v>
      </c>
      <c r="GR160">
        <v>26600</v>
      </c>
      <c r="GS160">
        <v>26900</v>
      </c>
      <c r="GT160">
        <v>27100</v>
      </c>
      <c r="GU160">
        <v>27500</v>
      </c>
      <c r="GV160">
        <v>27800</v>
      </c>
      <c r="GW160">
        <v>28200</v>
      </c>
      <c r="GX160">
        <v>28600</v>
      </c>
      <c r="GY160">
        <v>28900</v>
      </c>
      <c r="GZ160">
        <v>29300</v>
      </c>
      <c r="HA160">
        <v>29700</v>
      </c>
      <c r="HB160">
        <v>30100</v>
      </c>
      <c r="HC160">
        <v>30400</v>
      </c>
      <c r="HD160">
        <v>30800</v>
      </c>
      <c r="HE160">
        <v>31200</v>
      </c>
      <c r="HF160">
        <v>31700</v>
      </c>
      <c r="HG160">
        <v>32100</v>
      </c>
      <c r="HH160">
        <v>32600</v>
      </c>
      <c r="HI160">
        <v>32900</v>
      </c>
      <c r="HJ160">
        <v>33300</v>
      </c>
      <c r="HK160">
        <v>33500</v>
      </c>
      <c r="HL160">
        <v>33700</v>
      </c>
      <c r="HM160">
        <v>33800</v>
      </c>
      <c r="HN160">
        <v>33900</v>
      </c>
      <c r="HO160">
        <v>33900</v>
      </c>
    </row>
    <row r="161" spans="1:223" x14ac:dyDescent="0.3">
      <c r="A161" t="s">
        <v>169</v>
      </c>
      <c r="B161" t="s">
        <v>61</v>
      </c>
      <c r="C161">
        <v>989000</v>
      </c>
      <c r="D161">
        <v>989000</v>
      </c>
      <c r="E161">
        <v>990000</v>
      </c>
      <c r="F161">
        <v>990000</v>
      </c>
      <c r="G161">
        <v>991000</v>
      </c>
      <c r="H161">
        <v>991000</v>
      </c>
      <c r="I161">
        <v>991000</v>
      </c>
      <c r="J161">
        <v>992000</v>
      </c>
      <c r="K161">
        <v>992000</v>
      </c>
      <c r="L161">
        <v>993000</v>
      </c>
      <c r="M161">
        <v>993000</v>
      </c>
      <c r="N161">
        <v>994000</v>
      </c>
      <c r="O161">
        <v>995000</v>
      </c>
      <c r="P161">
        <v>996000</v>
      </c>
      <c r="Q161">
        <v>998000</v>
      </c>
      <c r="R161">
        <v>1000000</v>
      </c>
      <c r="S161">
        <v>1000000</v>
      </c>
      <c r="T161">
        <v>1000000</v>
      </c>
      <c r="U161">
        <v>1010000</v>
      </c>
      <c r="V161">
        <v>1010000</v>
      </c>
      <c r="W161">
        <v>1010000</v>
      </c>
      <c r="X161">
        <v>1020000</v>
      </c>
      <c r="Y161">
        <v>1030000</v>
      </c>
      <c r="Z161">
        <v>1040000</v>
      </c>
      <c r="AA161">
        <v>1050000</v>
      </c>
      <c r="AB161">
        <v>1070000</v>
      </c>
      <c r="AC161">
        <v>1080000</v>
      </c>
      <c r="AD161">
        <v>1100000</v>
      </c>
      <c r="AE161">
        <v>1110000</v>
      </c>
      <c r="AF161">
        <v>1120000</v>
      </c>
      <c r="AG161">
        <v>1140000</v>
      </c>
      <c r="AH161">
        <v>1150000</v>
      </c>
      <c r="AI161">
        <v>1170000</v>
      </c>
      <c r="AJ161">
        <v>1180000</v>
      </c>
      <c r="AK161">
        <v>1200000</v>
      </c>
      <c r="AL161">
        <v>1220000</v>
      </c>
      <c r="AM161">
        <v>1230000</v>
      </c>
      <c r="AN161">
        <v>1250000</v>
      </c>
      <c r="AO161">
        <v>1260000</v>
      </c>
      <c r="AP161">
        <v>1280000</v>
      </c>
      <c r="AQ161">
        <v>1300000</v>
      </c>
      <c r="AR161">
        <v>1310000</v>
      </c>
      <c r="AS161">
        <v>1330000</v>
      </c>
      <c r="AT161">
        <v>1350000</v>
      </c>
      <c r="AU161">
        <v>1370000</v>
      </c>
      <c r="AV161">
        <v>1380000</v>
      </c>
      <c r="AW161">
        <v>1400000</v>
      </c>
      <c r="AX161">
        <v>1420000</v>
      </c>
      <c r="AY161">
        <v>1440000</v>
      </c>
      <c r="AZ161">
        <v>1450000</v>
      </c>
      <c r="BA161">
        <v>1460000</v>
      </c>
      <c r="BB161">
        <v>1470000</v>
      </c>
      <c r="BC161">
        <v>1480000</v>
      </c>
      <c r="BD161">
        <v>1480000</v>
      </c>
      <c r="BE161">
        <v>1480000</v>
      </c>
      <c r="BF161">
        <v>1480000</v>
      </c>
      <c r="BG161">
        <v>1480000</v>
      </c>
      <c r="BH161">
        <v>1480000</v>
      </c>
      <c r="BI161">
        <v>1470000</v>
      </c>
      <c r="BJ161">
        <v>1470000</v>
      </c>
      <c r="BK161">
        <v>1470000</v>
      </c>
      <c r="BL161">
        <v>1470000</v>
      </c>
      <c r="BM161">
        <v>1470000</v>
      </c>
      <c r="BN161">
        <v>1470000</v>
      </c>
      <c r="BO161">
        <v>1470000</v>
      </c>
      <c r="BP161">
        <v>1470000</v>
      </c>
      <c r="BQ161">
        <v>1470000</v>
      </c>
      <c r="BR161">
        <v>1470000</v>
      </c>
      <c r="BS161">
        <v>1470000</v>
      </c>
      <c r="BT161">
        <v>1470000</v>
      </c>
      <c r="BU161">
        <v>1470000</v>
      </c>
      <c r="BV161">
        <v>1480000</v>
      </c>
      <c r="BW161">
        <v>1480000</v>
      </c>
      <c r="BX161">
        <v>1480000</v>
      </c>
      <c r="BY161">
        <v>1480000</v>
      </c>
      <c r="BZ161">
        <v>1480000</v>
      </c>
      <c r="CA161">
        <v>1480000</v>
      </c>
      <c r="CB161">
        <v>1480000</v>
      </c>
      <c r="CC161">
        <v>1480000</v>
      </c>
      <c r="CD161">
        <v>1490000</v>
      </c>
      <c r="CE161">
        <v>1490000</v>
      </c>
      <c r="CF161">
        <v>1490000</v>
      </c>
      <c r="CG161">
        <v>1490000</v>
      </c>
      <c r="CH161">
        <v>1490000</v>
      </c>
      <c r="CI161">
        <v>1490000</v>
      </c>
      <c r="CJ161">
        <v>1490000</v>
      </c>
      <c r="CK161">
        <v>1500000</v>
      </c>
      <c r="CL161">
        <v>1500000</v>
      </c>
      <c r="CM161">
        <v>1500000</v>
      </c>
      <c r="CN161">
        <v>1500000</v>
      </c>
      <c r="CO161">
        <v>1500000</v>
      </c>
      <c r="CP161">
        <v>1510000</v>
      </c>
      <c r="CQ161">
        <v>1510000</v>
      </c>
      <c r="CR161">
        <v>1510000</v>
      </c>
      <c r="CS161">
        <v>1520000</v>
      </c>
      <c r="CT161">
        <v>1520000</v>
      </c>
      <c r="CU161">
        <v>1530000</v>
      </c>
      <c r="CV161">
        <v>1530000</v>
      </c>
      <c r="CW161">
        <v>1540000</v>
      </c>
      <c r="CX161">
        <v>1540000</v>
      </c>
      <c r="CY161">
        <v>1550000</v>
      </c>
      <c r="CZ161">
        <v>1550000</v>
      </c>
      <c r="DA161">
        <v>1560000</v>
      </c>
      <c r="DB161">
        <v>1560000</v>
      </c>
      <c r="DC161">
        <v>1560000</v>
      </c>
      <c r="DD161">
        <v>1570000</v>
      </c>
      <c r="DE161">
        <v>1570000</v>
      </c>
      <c r="DF161">
        <v>1580000</v>
      </c>
      <c r="DG161">
        <v>1580000</v>
      </c>
      <c r="DH161">
        <v>1590000</v>
      </c>
      <c r="DI161">
        <v>1590000</v>
      </c>
      <c r="DJ161">
        <v>1590000</v>
      </c>
      <c r="DK161">
        <v>1600000</v>
      </c>
      <c r="DL161">
        <v>1600000</v>
      </c>
      <c r="DM161">
        <v>1600000</v>
      </c>
      <c r="DN161">
        <v>1610000</v>
      </c>
      <c r="DO161">
        <v>1610000</v>
      </c>
      <c r="DP161">
        <v>1610000</v>
      </c>
      <c r="DQ161">
        <v>1620000</v>
      </c>
      <c r="DR161">
        <v>1620000</v>
      </c>
      <c r="DS161">
        <v>1630000</v>
      </c>
      <c r="DT161">
        <v>1640000</v>
      </c>
      <c r="DU161">
        <v>1660000</v>
      </c>
      <c r="DV161">
        <v>1670000</v>
      </c>
      <c r="DW161">
        <v>1690000</v>
      </c>
      <c r="DX161">
        <v>1710000</v>
      </c>
      <c r="DY161">
        <v>1720000</v>
      </c>
      <c r="DZ161">
        <v>1740000</v>
      </c>
      <c r="EA161">
        <v>1760000</v>
      </c>
      <c r="EB161">
        <v>1770000</v>
      </c>
      <c r="EC161">
        <v>1790000</v>
      </c>
      <c r="ED161">
        <v>1810000</v>
      </c>
      <c r="EE161">
        <v>1820000</v>
      </c>
      <c r="EF161">
        <v>1840000</v>
      </c>
      <c r="EG161">
        <v>1850000</v>
      </c>
      <c r="EH161">
        <v>1870000</v>
      </c>
      <c r="EI161">
        <v>1880000</v>
      </c>
      <c r="EJ161">
        <v>1900000</v>
      </c>
      <c r="EK161">
        <v>1910000</v>
      </c>
      <c r="EL161">
        <v>1930000</v>
      </c>
      <c r="EM161">
        <v>1950000</v>
      </c>
      <c r="EN161">
        <v>1970000</v>
      </c>
      <c r="EO161">
        <v>2000000</v>
      </c>
      <c r="EP161">
        <v>2029999.9999999998</v>
      </c>
      <c r="EQ161">
        <v>2060000</v>
      </c>
      <c r="ER161">
        <v>2089999.9999999998</v>
      </c>
      <c r="ES161">
        <v>2120000</v>
      </c>
      <c r="ET161">
        <v>2160000</v>
      </c>
      <c r="EU161">
        <v>2190000</v>
      </c>
      <c r="EV161">
        <v>2220000</v>
      </c>
      <c r="EW161">
        <v>2260000</v>
      </c>
      <c r="EX161">
        <v>2310000</v>
      </c>
      <c r="EY161">
        <v>2350000</v>
      </c>
      <c r="EZ161">
        <v>2400000</v>
      </c>
      <c r="FA161">
        <v>2440000</v>
      </c>
      <c r="FB161">
        <v>2490000</v>
      </c>
      <c r="FC161">
        <v>2540000</v>
      </c>
      <c r="FD161">
        <v>2590000</v>
      </c>
      <c r="FE161">
        <v>2650000</v>
      </c>
      <c r="FF161">
        <v>2700000</v>
      </c>
      <c r="FG161">
        <v>2760000</v>
      </c>
      <c r="FH161">
        <v>2810000</v>
      </c>
      <c r="FI161">
        <v>2870000</v>
      </c>
      <c r="FJ161">
        <v>2940000</v>
      </c>
      <c r="FK161">
        <v>3000000</v>
      </c>
      <c r="FL161">
        <v>3070000</v>
      </c>
      <c r="FM161">
        <v>3140000</v>
      </c>
      <c r="FN161">
        <v>3230000</v>
      </c>
      <c r="FO161">
        <v>3310000</v>
      </c>
      <c r="FP161">
        <v>3390000</v>
      </c>
      <c r="FQ161">
        <v>3440000</v>
      </c>
      <c r="FR161">
        <v>3470000</v>
      </c>
      <c r="FS161">
        <v>3480000</v>
      </c>
      <c r="FT161">
        <v>3510000</v>
      </c>
      <c r="FU161">
        <v>3630000</v>
      </c>
      <c r="FV161">
        <v>3880000</v>
      </c>
      <c r="FW161">
        <v>4280000</v>
      </c>
      <c r="FX161">
        <v>4800000</v>
      </c>
      <c r="FY161">
        <v>5380000</v>
      </c>
      <c r="FZ161">
        <v>5890000</v>
      </c>
      <c r="GA161">
        <v>6280000</v>
      </c>
      <c r="GB161">
        <v>6510000</v>
      </c>
      <c r="GC161">
        <v>6610000</v>
      </c>
      <c r="GD161">
        <v>6620000</v>
      </c>
      <c r="GE161">
        <v>6610000</v>
      </c>
      <c r="GF161">
        <v>6650000</v>
      </c>
      <c r="GG161">
        <v>6740000</v>
      </c>
      <c r="GH161">
        <v>6860000</v>
      </c>
      <c r="GI161">
        <v>7010000</v>
      </c>
      <c r="GJ161">
        <v>7130000</v>
      </c>
      <c r="GK161">
        <v>7230000</v>
      </c>
      <c r="GL161">
        <v>7270000</v>
      </c>
      <c r="GM161">
        <v>7300000</v>
      </c>
      <c r="GN161">
        <v>7320000</v>
      </c>
      <c r="GO161">
        <v>7370000</v>
      </c>
      <c r="GP161">
        <v>7490000</v>
      </c>
      <c r="GQ161">
        <v>7680000</v>
      </c>
      <c r="GR161">
        <v>7940000</v>
      </c>
      <c r="GS161">
        <v>8240000</v>
      </c>
      <c r="GT161">
        <v>8550000</v>
      </c>
      <c r="GU161">
        <v>8870000</v>
      </c>
      <c r="GV161">
        <v>9190000</v>
      </c>
      <c r="GW161">
        <v>9500000</v>
      </c>
      <c r="GX161">
        <v>9820000</v>
      </c>
      <c r="GY161">
        <v>10100000</v>
      </c>
      <c r="GZ161">
        <v>10400000</v>
      </c>
      <c r="HA161">
        <v>10800000</v>
      </c>
      <c r="HB161">
        <v>11100000</v>
      </c>
      <c r="HC161">
        <v>11400000</v>
      </c>
      <c r="HD161">
        <v>11700000</v>
      </c>
      <c r="HE161">
        <v>12000000</v>
      </c>
      <c r="HF161">
        <v>12400000</v>
      </c>
      <c r="HG161">
        <v>12700000</v>
      </c>
      <c r="HH161">
        <v>13100000</v>
      </c>
      <c r="HI161">
        <v>13400000</v>
      </c>
      <c r="HJ161">
        <v>13800000</v>
      </c>
      <c r="HK161">
        <v>14200000</v>
      </c>
      <c r="HL161">
        <v>14600000</v>
      </c>
      <c r="HM161">
        <v>15000000</v>
      </c>
      <c r="HN161">
        <v>15400000</v>
      </c>
      <c r="HO161">
        <v>15900000</v>
      </c>
    </row>
    <row r="162" spans="1:223" x14ac:dyDescent="0.3">
      <c r="A162" t="s">
        <v>170</v>
      </c>
      <c r="B162" t="s">
        <v>62</v>
      </c>
      <c r="C162">
        <v>2150000</v>
      </c>
      <c r="D162">
        <v>2150000</v>
      </c>
      <c r="E162">
        <v>2150000</v>
      </c>
      <c r="F162">
        <v>2150000</v>
      </c>
      <c r="G162">
        <v>2150000</v>
      </c>
      <c r="H162">
        <v>2150000</v>
      </c>
      <c r="I162">
        <v>2150000</v>
      </c>
      <c r="J162">
        <v>2150000</v>
      </c>
      <c r="K162">
        <v>2150000</v>
      </c>
      <c r="L162">
        <v>2150000</v>
      </c>
      <c r="M162">
        <v>2150000</v>
      </c>
      <c r="N162">
        <v>2150000</v>
      </c>
      <c r="O162">
        <v>2150000</v>
      </c>
      <c r="P162">
        <v>2150000</v>
      </c>
      <c r="Q162">
        <v>2150000</v>
      </c>
      <c r="R162">
        <v>2150000</v>
      </c>
      <c r="S162">
        <v>2150000</v>
      </c>
      <c r="T162">
        <v>2150000</v>
      </c>
      <c r="U162">
        <v>2150000</v>
      </c>
      <c r="V162">
        <v>2150000</v>
      </c>
      <c r="W162">
        <v>2140000</v>
      </c>
      <c r="X162">
        <v>2140000</v>
      </c>
      <c r="Y162">
        <v>2140000</v>
      </c>
      <c r="Z162">
        <v>2130000</v>
      </c>
      <c r="AA162">
        <v>2130000</v>
      </c>
      <c r="AB162">
        <v>2130000</v>
      </c>
      <c r="AC162">
        <v>2120000</v>
      </c>
      <c r="AD162">
        <v>2120000</v>
      </c>
      <c r="AE162">
        <v>2110000</v>
      </c>
      <c r="AF162">
        <v>2110000</v>
      </c>
      <c r="AG162">
        <v>2100000</v>
      </c>
      <c r="AH162">
        <v>2100000</v>
      </c>
      <c r="AI162">
        <v>2100000</v>
      </c>
      <c r="AJ162">
        <v>2089999.9999999998</v>
      </c>
      <c r="AK162">
        <v>2089999.9999999998</v>
      </c>
      <c r="AL162">
        <v>2080000</v>
      </c>
      <c r="AM162">
        <v>2080000</v>
      </c>
      <c r="AN162">
        <v>2069999.9999999998</v>
      </c>
      <c r="AO162">
        <v>2069999.9999999998</v>
      </c>
      <c r="AP162">
        <v>2069999.9999999998</v>
      </c>
      <c r="AQ162">
        <v>2060000</v>
      </c>
      <c r="AR162">
        <v>2060000</v>
      </c>
      <c r="AS162">
        <v>2049999.9999999998</v>
      </c>
      <c r="AT162">
        <v>2049999.9999999998</v>
      </c>
      <c r="AU162">
        <v>2049999.9999999998</v>
      </c>
      <c r="AV162">
        <v>2040000</v>
      </c>
      <c r="AW162">
        <v>2040000</v>
      </c>
      <c r="AX162">
        <v>2029999.9999999998</v>
      </c>
      <c r="AY162">
        <v>2029999.9999999998</v>
      </c>
      <c r="AZ162">
        <v>2020000</v>
      </c>
      <c r="BA162">
        <v>2020000</v>
      </c>
      <c r="BB162">
        <v>2020000</v>
      </c>
      <c r="BC162">
        <v>2009999.9999999998</v>
      </c>
      <c r="BD162">
        <v>2009999.9999999998</v>
      </c>
      <c r="BE162">
        <v>2009999.9999999998</v>
      </c>
      <c r="BF162">
        <v>2000000</v>
      </c>
      <c r="BG162">
        <v>2000000</v>
      </c>
      <c r="BH162">
        <v>1990000</v>
      </c>
      <c r="BI162">
        <v>1990000</v>
      </c>
      <c r="BJ162">
        <v>1990000</v>
      </c>
      <c r="BK162">
        <v>1980000</v>
      </c>
      <c r="BL162">
        <v>1980000</v>
      </c>
      <c r="BM162">
        <v>1980000</v>
      </c>
      <c r="BN162">
        <v>1970000</v>
      </c>
      <c r="BO162">
        <v>1970000</v>
      </c>
      <c r="BP162">
        <v>1960000</v>
      </c>
      <c r="BQ162">
        <v>1960000</v>
      </c>
      <c r="BR162">
        <v>1960000</v>
      </c>
      <c r="BS162">
        <v>1950000</v>
      </c>
      <c r="BT162">
        <v>1950000</v>
      </c>
      <c r="BU162">
        <v>1950000</v>
      </c>
      <c r="BV162">
        <v>1940000</v>
      </c>
      <c r="BW162">
        <v>1940000</v>
      </c>
      <c r="BX162">
        <v>1940000</v>
      </c>
      <c r="BY162">
        <v>1930000</v>
      </c>
      <c r="BZ162">
        <v>1930000</v>
      </c>
      <c r="CA162">
        <v>1920000</v>
      </c>
      <c r="CB162">
        <v>1920000</v>
      </c>
      <c r="CC162">
        <v>1920000</v>
      </c>
      <c r="CD162">
        <v>1920000</v>
      </c>
      <c r="CE162">
        <v>1930000</v>
      </c>
      <c r="CF162">
        <v>1940000</v>
      </c>
      <c r="CG162">
        <v>1960000</v>
      </c>
      <c r="CH162">
        <v>1990000</v>
      </c>
      <c r="CI162">
        <v>2009999.9999999998</v>
      </c>
      <c r="CJ162">
        <v>2040000</v>
      </c>
      <c r="CK162">
        <v>2060000</v>
      </c>
      <c r="CL162">
        <v>2089999.9999999998</v>
      </c>
      <c r="CM162">
        <v>2120000</v>
      </c>
      <c r="CN162">
        <v>2150000</v>
      </c>
      <c r="CO162">
        <v>2180000</v>
      </c>
      <c r="CP162">
        <v>2210000</v>
      </c>
      <c r="CQ162">
        <v>2240000</v>
      </c>
      <c r="CR162">
        <v>2270000</v>
      </c>
      <c r="CS162">
        <v>2300000</v>
      </c>
      <c r="CT162">
        <v>2340000</v>
      </c>
      <c r="CU162">
        <v>2370000</v>
      </c>
      <c r="CV162">
        <v>2410000</v>
      </c>
      <c r="CW162">
        <v>2440000</v>
      </c>
      <c r="CX162">
        <v>2480000</v>
      </c>
      <c r="CY162">
        <v>2510000</v>
      </c>
      <c r="CZ162">
        <v>2550000</v>
      </c>
      <c r="DA162">
        <v>2590000</v>
      </c>
      <c r="DB162">
        <v>2630000</v>
      </c>
      <c r="DC162">
        <v>2670000</v>
      </c>
      <c r="DD162">
        <v>2720000</v>
      </c>
      <c r="DE162">
        <v>2760000</v>
      </c>
      <c r="DF162">
        <v>2800000</v>
      </c>
      <c r="DG162">
        <v>2850000</v>
      </c>
      <c r="DH162">
        <v>2890000</v>
      </c>
      <c r="DI162">
        <v>2950000</v>
      </c>
      <c r="DJ162">
        <v>3000000</v>
      </c>
      <c r="DK162">
        <v>3060000</v>
      </c>
      <c r="DL162">
        <v>3130000</v>
      </c>
      <c r="DM162">
        <v>3190000</v>
      </c>
      <c r="DN162">
        <v>3260000</v>
      </c>
      <c r="DO162">
        <v>3330000</v>
      </c>
      <c r="DP162">
        <v>3400000</v>
      </c>
      <c r="DQ162">
        <v>3470000</v>
      </c>
      <c r="DR162">
        <v>3550000</v>
      </c>
      <c r="DS162">
        <v>3620000</v>
      </c>
      <c r="DT162">
        <v>3700000</v>
      </c>
      <c r="DU162">
        <v>3780000</v>
      </c>
      <c r="DV162">
        <v>3860000</v>
      </c>
      <c r="DW162">
        <v>3940000</v>
      </c>
      <c r="DX162">
        <v>4019999.9999999995</v>
      </c>
      <c r="DY162">
        <v>4110000.0000000005</v>
      </c>
      <c r="DZ162">
        <v>4190000.0000000005</v>
      </c>
      <c r="EA162">
        <v>4280000</v>
      </c>
      <c r="EB162">
        <v>4370000</v>
      </c>
      <c r="EC162">
        <v>4460000</v>
      </c>
      <c r="ED162">
        <v>4560000</v>
      </c>
      <c r="EE162">
        <v>4650000</v>
      </c>
      <c r="EF162">
        <v>4750000</v>
      </c>
      <c r="EG162">
        <v>4850000</v>
      </c>
      <c r="EH162">
        <v>4950000</v>
      </c>
      <c r="EI162">
        <v>5060000</v>
      </c>
      <c r="EJ162">
        <v>5160000</v>
      </c>
      <c r="EK162">
        <v>5270000</v>
      </c>
      <c r="EL162">
        <v>5380000</v>
      </c>
      <c r="EM162">
        <v>5500000</v>
      </c>
      <c r="EN162">
        <v>5610000</v>
      </c>
      <c r="EO162">
        <v>5730000</v>
      </c>
      <c r="EP162">
        <v>5850000</v>
      </c>
      <c r="EQ162">
        <v>5980000</v>
      </c>
      <c r="ER162">
        <v>6100000</v>
      </c>
      <c r="ES162">
        <v>6230000</v>
      </c>
      <c r="ET162">
        <v>6360000</v>
      </c>
      <c r="EU162">
        <v>6500000</v>
      </c>
      <c r="EV162">
        <v>6620000</v>
      </c>
      <c r="EW162">
        <v>6730000</v>
      </c>
      <c r="EX162">
        <v>6850000</v>
      </c>
      <c r="EY162">
        <v>6960000</v>
      </c>
      <c r="EZ162">
        <v>7060000</v>
      </c>
      <c r="FA162">
        <v>7150000</v>
      </c>
      <c r="FB162">
        <v>7230000</v>
      </c>
      <c r="FC162">
        <v>7310000</v>
      </c>
      <c r="FD162">
        <v>7380000</v>
      </c>
      <c r="FE162">
        <v>7440000</v>
      </c>
      <c r="FF162">
        <v>7500000</v>
      </c>
      <c r="FG162">
        <v>7560000</v>
      </c>
      <c r="FH162">
        <v>7610000</v>
      </c>
      <c r="FI162">
        <v>7670000</v>
      </c>
      <c r="FJ162">
        <v>7730000</v>
      </c>
      <c r="FK162">
        <v>7780000</v>
      </c>
      <c r="FL162">
        <v>7840000</v>
      </c>
      <c r="FM162">
        <v>7890000</v>
      </c>
      <c r="FN162">
        <v>7940000</v>
      </c>
      <c r="FO162">
        <v>8000000</v>
      </c>
      <c r="FP162">
        <v>8060000.0000000009</v>
      </c>
      <c r="FQ162">
        <v>8119999.9999999991</v>
      </c>
      <c r="FR162">
        <v>8189999.9999999991</v>
      </c>
      <c r="FS162">
        <v>8260000</v>
      </c>
      <c r="FT162">
        <v>8340000</v>
      </c>
      <c r="FU162">
        <v>8420000</v>
      </c>
      <c r="FV162">
        <v>8500000</v>
      </c>
      <c r="FW162">
        <v>8580000</v>
      </c>
      <c r="FX162">
        <v>8660000</v>
      </c>
      <c r="FY162">
        <v>8750000</v>
      </c>
      <c r="FZ162">
        <v>8830000</v>
      </c>
      <c r="GA162">
        <v>8910000</v>
      </c>
      <c r="GB162">
        <v>8980000</v>
      </c>
      <c r="GC162">
        <v>9060000</v>
      </c>
      <c r="GD162">
        <v>9130000</v>
      </c>
      <c r="GE162">
        <v>9190000</v>
      </c>
      <c r="GF162">
        <v>9250000</v>
      </c>
      <c r="GG162">
        <v>9310000</v>
      </c>
      <c r="GH162">
        <v>9350000</v>
      </c>
      <c r="GI162">
        <v>9400000</v>
      </c>
      <c r="GJ162">
        <v>9450000</v>
      </c>
      <c r="GK162">
        <v>9520000</v>
      </c>
      <c r="GL162">
        <v>9600000</v>
      </c>
      <c r="GM162">
        <v>9700000</v>
      </c>
      <c r="GN162">
        <v>9800000</v>
      </c>
      <c r="GO162">
        <v>9860000</v>
      </c>
      <c r="GP162">
        <v>9880000</v>
      </c>
      <c r="GQ162">
        <v>9860000</v>
      </c>
      <c r="GR162">
        <v>9780000</v>
      </c>
      <c r="GS162">
        <v>9690000</v>
      </c>
      <c r="GT162">
        <v>9580000</v>
      </c>
      <c r="GU162">
        <v>9490000</v>
      </c>
      <c r="GV162">
        <v>9410000</v>
      </c>
      <c r="GW162">
        <v>9350000</v>
      </c>
      <c r="GX162">
        <v>9290000</v>
      </c>
      <c r="GY162">
        <v>9240000</v>
      </c>
      <c r="GZ162">
        <v>9190000</v>
      </c>
      <c r="HA162">
        <v>9150000</v>
      </c>
      <c r="HB162">
        <v>9100000</v>
      </c>
      <c r="HC162">
        <v>9060000</v>
      </c>
      <c r="HD162">
        <v>9020000</v>
      </c>
      <c r="HE162">
        <v>8990000</v>
      </c>
      <c r="HF162">
        <v>8960000</v>
      </c>
      <c r="HG162">
        <v>8940000</v>
      </c>
      <c r="HH162">
        <v>8920000</v>
      </c>
      <c r="HI162">
        <v>8900000</v>
      </c>
      <c r="HJ162">
        <v>8880000</v>
      </c>
      <c r="HK162">
        <v>8850000</v>
      </c>
      <c r="HL162">
        <v>8830000</v>
      </c>
      <c r="HM162">
        <v>8800000</v>
      </c>
      <c r="HN162">
        <v>8770000</v>
      </c>
      <c r="HO162">
        <v>8740000</v>
      </c>
    </row>
    <row r="163" spans="1:223" x14ac:dyDescent="0.3">
      <c r="A163" t="s">
        <v>200</v>
      </c>
      <c r="B163" t="s">
        <v>61</v>
      </c>
      <c r="C163">
        <v>1030000</v>
      </c>
      <c r="D163">
        <v>1030000</v>
      </c>
      <c r="E163">
        <v>1030000</v>
      </c>
      <c r="F163">
        <v>1030000</v>
      </c>
      <c r="G163">
        <v>1030000</v>
      </c>
      <c r="H163">
        <v>1030000</v>
      </c>
      <c r="I163">
        <v>1040000</v>
      </c>
      <c r="J163">
        <v>1040000</v>
      </c>
      <c r="K163">
        <v>1040000</v>
      </c>
      <c r="L163">
        <v>1040000</v>
      </c>
      <c r="M163">
        <v>1040000</v>
      </c>
      <c r="N163">
        <v>1040000</v>
      </c>
      <c r="O163">
        <v>1040000</v>
      </c>
      <c r="P163">
        <v>1050000</v>
      </c>
      <c r="Q163">
        <v>1050000</v>
      </c>
      <c r="R163">
        <v>1050000</v>
      </c>
      <c r="S163">
        <v>1050000</v>
      </c>
      <c r="T163">
        <v>1060000</v>
      </c>
      <c r="U163">
        <v>1060000</v>
      </c>
      <c r="V163">
        <v>1060000</v>
      </c>
      <c r="W163">
        <v>1060000</v>
      </c>
      <c r="X163">
        <v>1070000</v>
      </c>
      <c r="Y163">
        <v>1070000</v>
      </c>
      <c r="Z163">
        <v>1070000</v>
      </c>
      <c r="AA163">
        <v>1080000</v>
      </c>
      <c r="AB163">
        <v>1080000</v>
      </c>
      <c r="AC163">
        <v>1090000</v>
      </c>
      <c r="AD163">
        <v>1090000</v>
      </c>
      <c r="AE163">
        <v>1090000</v>
      </c>
      <c r="AF163">
        <v>1100000</v>
      </c>
      <c r="AG163">
        <v>1100000</v>
      </c>
      <c r="AH163">
        <v>1110000</v>
      </c>
      <c r="AI163">
        <v>1110000</v>
      </c>
      <c r="AJ163">
        <v>1120000</v>
      </c>
      <c r="AK163">
        <v>1120000</v>
      </c>
      <c r="AL163">
        <v>1130000</v>
      </c>
      <c r="AM163">
        <v>1130000</v>
      </c>
      <c r="AN163">
        <v>1140000</v>
      </c>
      <c r="AO163">
        <v>1140000</v>
      </c>
      <c r="AP163">
        <v>1150000</v>
      </c>
      <c r="AQ163">
        <v>1150000</v>
      </c>
      <c r="AR163">
        <v>1160000</v>
      </c>
      <c r="AS163">
        <v>1160000</v>
      </c>
      <c r="AT163">
        <v>1170000</v>
      </c>
      <c r="AU163">
        <v>1170000</v>
      </c>
      <c r="AV163">
        <v>1180000</v>
      </c>
      <c r="AW163">
        <v>1180000</v>
      </c>
      <c r="AX163">
        <v>1190000</v>
      </c>
      <c r="AY163">
        <v>1200000</v>
      </c>
      <c r="AZ163">
        <v>1200000</v>
      </c>
      <c r="BA163">
        <v>1210000</v>
      </c>
      <c r="BB163">
        <v>1220000</v>
      </c>
      <c r="BC163">
        <v>1230000</v>
      </c>
      <c r="BD163">
        <v>1240000</v>
      </c>
      <c r="BE163">
        <v>1250000</v>
      </c>
      <c r="BF163">
        <v>1260000</v>
      </c>
      <c r="BG163">
        <v>1270000</v>
      </c>
      <c r="BH163">
        <v>1280000</v>
      </c>
      <c r="BI163">
        <v>1300000</v>
      </c>
      <c r="BJ163">
        <v>1310000</v>
      </c>
      <c r="BK163">
        <v>1320000</v>
      </c>
      <c r="BL163">
        <v>1330000</v>
      </c>
      <c r="BM163">
        <v>1340000</v>
      </c>
      <c r="BN163">
        <v>1360000</v>
      </c>
      <c r="BO163">
        <v>1370000</v>
      </c>
      <c r="BP163">
        <v>1380000</v>
      </c>
      <c r="BQ163">
        <v>1390000</v>
      </c>
      <c r="BR163">
        <v>1400000</v>
      </c>
      <c r="BS163">
        <v>1420000</v>
      </c>
      <c r="BT163">
        <v>1430000</v>
      </c>
      <c r="BU163">
        <v>1440000</v>
      </c>
      <c r="BV163">
        <v>1450000</v>
      </c>
      <c r="BW163">
        <v>1470000</v>
      </c>
      <c r="BX163">
        <v>1480000</v>
      </c>
      <c r="BY163">
        <v>1490000</v>
      </c>
      <c r="BZ163">
        <v>1500000</v>
      </c>
      <c r="CA163">
        <v>1520000</v>
      </c>
      <c r="CB163">
        <v>1530000</v>
      </c>
      <c r="CC163">
        <v>1540000</v>
      </c>
      <c r="CD163">
        <v>1560000</v>
      </c>
      <c r="CE163">
        <v>1570000</v>
      </c>
      <c r="CF163">
        <v>1580000</v>
      </c>
      <c r="CG163">
        <v>1600000</v>
      </c>
      <c r="CH163">
        <v>1610000</v>
      </c>
      <c r="CI163">
        <v>1620000</v>
      </c>
      <c r="CJ163">
        <v>1640000</v>
      </c>
      <c r="CK163">
        <v>1650000</v>
      </c>
      <c r="CL163">
        <v>1670000</v>
      </c>
      <c r="CM163">
        <v>1680000</v>
      </c>
      <c r="CN163">
        <v>1690000</v>
      </c>
      <c r="CO163">
        <v>1710000</v>
      </c>
      <c r="CP163">
        <v>1720000</v>
      </c>
      <c r="CQ163">
        <v>1740000</v>
      </c>
      <c r="CR163">
        <v>1750000</v>
      </c>
      <c r="CS163">
        <v>1770000</v>
      </c>
      <c r="CT163">
        <v>1780000</v>
      </c>
      <c r="CU163">
        <v>1800000</v>
      </c>
      <c r="CV163">
        <v>1810000</v>
      </c>
      <c r="CW163">
        <v>1830000</v>
      </c>
      <c r="CX163">
        <v>1840000</v>
      </c>
      <c r="CY163">
        <v>1860000</v>
      </c>
      <c r="CZ163">
        <v>1870000</v>
      </c>
      <c r="DA163">
        <v>1890000</v>
      </c>
      <c r="DB163">
        <v>1900000</v>
      </c>
      <c r="DC163">
        <v>1920000</v>
      </c>
      <c r="DD163">
        <v>1940000</v>
      </c>
      <c r="DE163">
        <v>1950000</v>
      </c>
      <c r="DF163">
        <v>1970000</v>
      </c>
      <c r="DG163">
        <v>1980000</v>
      </c>
      <c r="DH163">
        <v>2000000</v>
      </c>
      <c r="DI163">
        <v>2020000</v>
      </c>
      <c r="DJ163">
        <v>2029999.9999999998</v>
      </c>
      <c r="DK163">
        <v>2049999.9999999998</v>
      </c>
      <c r="DL163">
        <v>2060000</v>
      </c>
      <c r="DM163">
        <v>2080000</v>
      </c>
      <c r="DN163">
        <v>2100000</v>
      </c>
      <c r="DO163">
        <v>2110000</v>
      </c>
      <c r="DP163">
        <v>2130000</v>
      </c>
      <c r="DQ163">
        <v>2140000</v>
      </c>
      <c r="DR163">
        <v>2150000</v>
      </c>
      <c r="DS163">
        <v>2160000</v>
      </c>
      <c r="DT163">
        <v>2170000</v>
      </c>
      <c r="DU163">
        <v>2180000</v>
      </c>
      <c r="DV163">
        <v>2190000</v>
      </c>
      <c r="DW163">
        <v>2200000</v>
      </c>
      <c r="DX163">
        <v>2210000</v>
      </c>
      <c r="DY163">
        <v>2220000</v>
      </c>
      <c r="DZ163">
        <v>2230000</v>
      </c>
      <c r="EA163">
        <v>2240000</v>
      </c>
      <c r="EB163">
        <v>2250000</v>
      </c>
      <c r="EC163">
        <v>2260000</v>
      </c>
      <c r="ED163">
        <v>2270000</v>
      </c>
      <c r="EE163">
        <v>2280000</v>
      </c>
      <c r="EF163">
        <v>2290000</v>
      </c>
      <c r="EG163">
        <v>2300000</v>
      </c>
      <c r="EH163">
        <v>2310000</v>
      </c>
      <c r="EI163">
        <v>2320000</v>
      </c>
      <c r="EJ163">
        <v>2330000</v>
      </c>
      <c r="EK163">
        <v>2340000</v>
      </c>
      <c r="EL163">
        <v>2350000</v>
      </c>
      <c r="EM163">
        <v>2360000</v>
      </c>
      <c r="EN163">
        <v>2370000</v>
      </c>
      <c r="EO163">
        <v>2380000</v>
      </c>
      <c r="EP163">
        <v>2390000</v>
      </c>
      <c r="EQ163">
        <v>2400000</v>
      </c>
      <c r="ER163">
        <v>2410000</v>
      </c>
      <c r="ES163">
        <v>2430000</v>
      </c>
      <c r="ET163">
        <v>2440000</v>
      </c>
      <c r="EU163">
        <v>2450000</v>
      </c>
      <c r="EV163">
        <v>2460000</v>
      </c>
      <c r="EW163">
        <v>2480000</v>
      </c>
      <c r="EX163">
        <v>2500000</v>
      </c>
      <c r="EY163">
        <v>2530000</v>
      </c>
      <c r="EZ163">
        <v>2550000</v>
      </c>
      <c r="FA163">
        <v>2580000</v>
      </c>
      <c r="FB163">
        <v>2620000</v>
      </c>
      <c r="FC163">
        <v>2660000</v>
      </c>
      <c r="FD163">
        <v>2700000</v>
      </c>
      <c r="FE163">
        <v>2740000</v>
      </c>
      <c r="FF163">
        <v>2790000</v>
      </c>
      <c r="FG163">
        <v>2840000</v>
      </c>
      <c r="FH163">
        <v>2900000</v>
      </c>
      <c r="FI163">
        <v>2950000</v>
      </c>
      <c r="FJ163">
        <v>3010000</v>
      </c>
      <c r="FK163">
        <v>3070000</v>
      </c>
      <c r="FL163">
        <v>3130000</v>
      </c>
      <c r="FM163">
        <v>3200000</v>
      </c>
      <c r="FN163">
        <v>3270000</v>
      </c>
      <c r="FO163">
        <v>3340000</v>
      </c>
      <c r="FP163">
        <v>3420000</v>
      </c>
      <c r="FQ163">
        <v>3490000</v>
      </c>
      <c r="FR163">
        <v>3580000</v>
      </c>
      <c r="FS163">
        <v>3660000</v>
      </c>
      <c r="FT163">
        <v>3750000</v>
      </c>
      <c r="FU163">
        <v>3840000</v>
      </c>
      <c r="FV163">
        <v>3940000</v>
      </c>
      <c r="FW163">
        <v>4040000</v>
      </c>
      <c r="FX163">
        <v>4139999.9999999995</v>
      </c>
      <c r="FY163">
        <v>4250000</v>
      </c>
      <c r="FZ163">
        <v>4370000</v>
      </c>
      <c r="GA163">
        <v>4500000</v>
      </c>
      <c r="GB163">
        <v>4650000</v>
      </c>
      <c r="GC163">
        <v>4800000</v>
      </c>
      <c r="GD163">
        <v>4950000</v>
      </c>
      <c r="GE163">
        <v>5100000</v>
      </c>
      <c r="GF163">
        <v>5220000</v>
      </c>
      <c r="GG163">
        <v>5330000</v>
      </c>
      <c r="GH163">
        <v>5420000</v>
      </c>
      <c r="GI163">
        <v>5490000</v>
      </c>
      <c r="GJ163">
        <v>5510000</v>
      </c>
      <c r="GK163">
        <v>5490000</v>
      </c>
      <c r="GL163">
        <v>5420000</v>
      </c>
      <c r="GM163">
        <v>5310000</v>
      </c>
      <c r="GN163">
        <v>5190000</v>
      </c>
      <c r="GO163">
        <v>5110000</v>
      </c>
      <c r="GP163">
        <v>5120000</v>
      </c>
      <c r="GQ163">
        <v>5220000</v>
      </c>
      <c r="GR163">
        <v>5410000</v>
      </c>
      <c r="GS163">
        <v>5660000</v>
      </c>
      <c r="GT163">
        <v>5930000</v>
      </c>
      <c r="GU163">
        <v>6200000</v>
      </c>
      <c r="GV163">
        <v>6450000</v>
      </c>
      <c r="GW163">
        <v>6690000</v>
      </c>
      <c r="GX163">
        <v>6940000</v>
      </c>
      <c r="GY163">
        <v>7210000</v>
      </c>
      <c r="GZ163">
        <v>7540000</v>
      </c>
      <c r="HA163">
        <v>7910000</v>
      </c>
      <c r="HB163">
        <v>8320000</v>
      </c>
      <c r="HC163">
        <v>8740000</v>
      </c>
      <c r="HD163">
        <v>9140000</v>
      </c>
      <c r="HE163">
        <v>9510000</v>
      </c>
      <c r="HF163">
        <v>9830000</v>
      </c>
      <c r="HG163">
        <v>10100000</v>
      </c>
      <c r="HH163">
        <v>10400000</v>
      </c>
      <c r="HI163">
        <v>10600000</v>
      </c>
      <c r="HJ163">
        <v>10700000</v>
      </c>
      <c r="HK163">
        <v>10800000</v>
      </c>
      <c r="HL163">
        <v>10900000</v>
      </c>
      <c r="HM163">
        <v>11000000</v>
      </c>
      <c r="HN163">
        <v>11100000</v>
      </c>
      <c r="HO163">
        <v>11200000</v>
      </c>
    </row>
    <row r="164" spans="1:223" x14ac:dyDescent="0.3">
      <c r="A164" t="s">
        <v>171</v>
      </c>
      <c r="B164" t="s">
        <v>63</v>
      </c>
      <c r="C164">
        <v>22700</v>
      </c>
      <c r="D164">
        <v>22700</v>
      </c>
      <c r="E164">
        <v>22700</v>
      </c>
      <c r="F164">
        <v>22700</v>
      </c>
      <c r="G164">
        <v>22700</v>
      </c>
      <c r="H164">
        <v>22700</v>
      </c>
      <c r="I164">
        <v>22700</v>
      </c>
      <c r="J164">
        <v>22700</v>
      </c>
      <c r="K164">
        <v>22700</v>
      </c>
      <c r="L164">
        <v>22700</v>
      </c>
      <c r="M164">
        <v>22700</v>
      </c>
      <c r="N164">
        <v>22700</v>
      </c>
      <c r="O164">
        <v>22700</v>
      </c>
      <c r="P164">
        <v>22700</v>
      </c>
      <c r="Q164">
        <v>22700</v>
      </c>
      <c r="R164">
        <v>22700</v>
      </c>
      <c r="S164">
        <v>22700</v>
      </c>
      <c r="T164">
        <v>22700</v>
      </c>
      <c r="U164">
        <v>22700</v>
      </c>
      <c r="V164">
        <v>22800</v>
      </c>
      <c r="W164">
        <v>22800</v>
      </c>
      <c r="X164">
        <v>22900</v>
      </c>
      <c r="Y164">
        <v>23100</v>
      </c>
      <c r="Z164">
        <v>23200</v>
      </c>
      <c r="AA164">
        <v>23400</v>
      </c>
      <c r="AB164">
        <v>23500</v>
      </c>
      <c r="AC164">
        <v>23700</v>
      </c>
      <c r="AD164">
        <v>23900</v>
      </c>
      <c r="AE164">
        <v>24100</v>
      </c>
      <c r="AF164">
        <v>24200</v>
      </c>
      <c r="AG164">
        <v>24400</v>
      </c>
      <c r="AH164">
        <v>24600</v>
      </c>
      <c r="AI164">
        <v>24700</v>
      </c>
      <c r="AJ164">
        <v>24900</v>
      </c>
      <c r="AK164">
        <v>25100</v>
      </c>
      <c r="AL164">
        <v>25300</v>
      </c>
      <c r="AM164">
        <v>25500</v>
      </c>
      <c r="AN164">
        <v>25600</v>
      </c>
      <c r="AO164">
        <v>25800</v>
      </c>
      <c r="AP164">
        <v>26000</v>
      </c>
      <c r="AQ164">
        <v>26200</v>
      </c>
      <c r="AR164">
        <v>26400</v>
      </c>
      <c r="AS164">
        <v>26600</v>
      </c>
      <c r="AT164">
        <v>26700</v>
      </c>
      <c r="AU164">
        <v>26900</v>
      </c>
      <c r="AV164">
        <v>27100</v>
      </c>
      <c r="AW164">
        <v>27300</v>
      </c>
      <c r="AX164">
        <v>27500</v>
      </c>
      <c r="AY164">
        <v>27700</v>
      </c>
      <c r="AZ164">
        <v>27900</v>
      </c>
      <c r="BA164">
        <v>28100</v>
      </c>
      <c r="BB164">
        <v>28300</v>
      </c>
      <c r="BC164">
        <v>28500</v>
      </c>
      <c r="BD164">
        <v>28700</v>
      </c>
      <c r="BE164">
        <v>28900</v>
      </c>
      <c r="BF164">
        <v>29100</v>
      </c>
      <c r="BG164">
        <v>29300</v>
      </c>
      <c r="BH164">
        <v>29500</v>
      </c>
      <c r="BI164">
        <v>29700</v>
      </c>
      <c r="BJ164">
        <v>29900</v>
      </c>
      <c r="BK164">
        <v>30200</v>
      </c>
      <c r="BL164">
        <v>30400</v>
      </c>
      <c r="BM164">
        <v>30600</v>
      </c>
      <c r="BN164">
        <v>30800</v>
      </c>
      <c r="BO164">
        <v>31000</v>
      </c>
      <c r="BP164">
        <v>31200</v>
      </c>
      <c r="BQ164">
        <v>31500</v>
      </c>
      <c r="BR164">
        <v>31700</v>
      </c>
      <c r="BS164">
        <v>31900</v>
      </c>
      <c r="BT164">
        <v>32100</v>
      </c>
      <c r="BU164">
        <v>32400</v>
      </c>
      <c r="BV164">
        <v>32600</v>
      </c>
      <c r="BW164">
        <v>32800</v>
      </c>
      <c r="BX164">
        <v>33100</v>
      </c>
      <c r="BY164">
        <v>33300</v>
      </c>
      <c r="BZ164">
        <v>33500</v>
      </c>
      <c r="CA164">
        <v>33800</v>
      </c>
      <c r="CB164">
        <v>34000</v>
      </c>
      <c r="CC164">
        <v>34200</v>
      </c>
      <c r="CD164">
        <v>34500</v>
      </c>
      <c r="CE164">
        <v>34700</v>
      </c>
      <c r="CF164">
        <v>35000</v>
      </c>
      <c r="CG164">
        <v>35200</v>
      </c>
      <c r="CH164">
        <v>35500</v>
      </c>
      <c r="CI164">
        <v>35700</v>
      </c>
      <c r="CJ164">
        <v>36000</v>
      </c>
      <c r="CK164">
        <v>36200</v>
      </c>
      <c r="CL164">
        <v>36500</v>
      </c>
      <c r="CM164">
        <v>36700</v>
      </c>
      <c r="CN164">
        <v>37000</v>
      </c>
      <c r="CO164">
        <v>37300</v>
      </c>
      <c r="CP164">
        <v>37500</v>
      </c>
      <c r="CQ164">
        <v>37800</v>
      </c>
      <c r="CR164">
        <v>38100</v>
      </c>
      <c r="CS164">
        <v>38300</v>
      </c>
      <c r="CT164">
        <v>38600</v>
      </c>
      <c r="CU164">
        <v>38900</v>
      </c>
      <c r="CV164">
        <v>39200</v>
      </c>
      <c r="CW164">
        <v>39400</v>
      </c>
      <c r="CX164">
        <v>40000</v>
      </c>
      <c r="CY164">
        <v>40800</v>
      </c>
      <c r="CZ164">
        <v>41900</v>
      </c>
      <c r="DA164">
        <v>43300</v>
      </c>
      <c r="DB164">
        <v>45000</v>
      </c>
      <c r="DC164">
        <v>46800</v>
      </c>
      <c r="DD164">
        <v>48600</v>
      </c>
      <c r="DE164">
        <v>50600</v>
      </c>
      <c r="DF164">
        <v>52600</v>
      </c>
      <c r="DG164">
        <v>54700</v>
      </c>
      <c r="DH164">
        <v>56300</v>
      </c>
      <c r="DI164">
        <v>57500</v>
      </c>
      <c r="DJ164">
        <v>58200</v>
      </c>
      <c r="DK164">
        <v>58400</v>
      </c>
      <c r="DL164">
        <v>58100</v>
      </c>
      <c r="DM164">
        <v>57800</v>
      </c>
      <c r="DN164">
        <v>57500</v>
      </c>
      <c r="DO164">
        <v>57200</v>
      </c>
      <c r="DP164">
        <v>56900</v>
      </c>
      <c r="DQ164">
        <v>56600</v>
      </c>
      <c r="DR164">
        <v>56400</v>
      </c>
      <c r="DS164">
        <v>56400</v>
      </c>
      <c r="DT164">
        <v>56500</v>
      </c>
      <c r="DU164">
        <v>56800</v>
      </c>
      <c r="DV164">
        <v>57200</v>
      </c>
      <c r="DW164">
        <v>57500</v>
      </c>
      <c r="DX164">
        <v>57900</v>
      </c>
      <c r="DY164">
        <v>58300</v>
      </c>
      <c r="DZ164">
        <v>58800</v>
      </c>
      <c r="EA164">
        <v>59200</v>
      </c>
      <c r="EB164">
        <v>59500</v>
      </c>
      <c r="EC164">
        <v>59800</v>
      </c>
      <c r="ED164">
        <v>60000</v>
      </c>
      <c r="EE164">
        <v>60200</v>
      </c>
      <c r="EF164">
        <v>60300</v>
      </c>
      <c r="EG164">
        <v>60400</v>
      </c>
      <c r="EH164">
        <v>60500</v>
      </c>
      <c r="EI164">
        <v>60600</v>
      </c>
      <c r="EJ164">
        <v>60700</v>
      </c>
      <c r="EK164">
        <v>60800</v>
      </c>
      <c r="EL164">
        <v>60800</v>
      </c>
      <c r="EM164">
        <v>60800</v>
      </c>
      <c r="EN164">
        <v>60800</v>
      </c>
      <c r="EO164">
        <v>60700</v>
      </c>
      <c r="EP164">
        <v>60600</v>
      </c>
      <c r="EQ164">
        <v>60500</v>
      </c>
      <c r="ER164">
        <v>60300</v>
      </c>
      <c r="ES164">
        <v>60200</v>
      </c>
      <c r="ET164">
        <v>60100</v>
      </c>
      <c r="EU164">
        <v>60000</v>
      </c>
      <c r="EV164">
        <v>59900</v>
      </c>
      <c r="EW164">
        <v>60000</v>
      </c>
      <c r="EX164">
        <v>59200</v>
      </c>
      <c r="EY164">
        <v>58600</v>
      </c>
      <c r="EZ164">
        <v>58200</v>
      </c>
      <c r="FA164">
        <v>58300</v>
      </c>
      <c r="FB164">
        <v>58800</v>
      </c>
      <c r="FC164">
        <v>59800</v>
      </c>
      <c r="FD164">
        <v>61000</v>
      </c>
      <c r="FE164">
        <v>62300</v>
      </c>
      <c r="FF164">
        <v>63500</v>
      </c>
      <c r="FG164">
        <v>64300</v>
      </c>
      <c r="FH164">
        <v>64599.999999999993</v>
      </c>
      <c r="FI164">
        <v>64500</v>
      </c>
      <c r="FJ164">
        <v>64200</v>
      </c>
      <c r="FK164">
        <v>64300</v>
      </c>
      <c r="FL164">
        <v>64900.000000000007</v>
      </c>
      <c r="FM164">
        <v>66200</v>
      </c>
      <c r="FN164">
        <v>68000</v>
      </c>
      <c r="FO164">
        <v>70300</v>
      </c>
      <c r="FP164">
        <v>72500</v>
      </c>
      <c r="FQ164">
        <v>74600</v>
      </c>
      <c r="FR164">
        <v>76300</v>
      </c>
      <c r="FS164">
        <v>77900</v>
      </c>
      <c r="FT164">
        <v>79500</v>
      </c>
      <c r="FU164">
        <v>81100</v>
      </c>
      <c r="FV164">
        <v>83100</v>
      </c>
      <c r="FW164">
        <v>85500</v>
      </c>
      <c r="FX164">
        <v>88100</v>
      </c>
      <c r="FY164">
        <v>90800</v>
      </c>
      <c r="FZ164">
        <v>93500</v>
      </c>
      <c r="GA164">
        <v>95800</v>
      </c>
      <c r="GB164">
        <v>97800</v>
      </c>
      <c r="GC164">
        <v>99500</v>
      </c>
      <c r="GD164">
        <v>101000</v>
      </c>
      <c r="GE164">
        <v>103000</v>
      </c>
      <c r="GF164">
        <v>105000</v>
      </c>
      <c r="GG164">
        <v>107000</v>
      </c>
      <c r="GH164">
        <v>110000</v>
      </c>
      <c r="GI164">
        <v>113000</v>
      </c>
      <c r="GJ164">
        <v>116000</v>
      </c>
      <c r="GK164">
        <v>119000</v>
      </c>
      <c r="GL164">
        <v>122000</v>
      </c>
      <c r="GM164">
        <v>125000</v>
      </c>
      <c r="GN164">
        <v>127000</v>
      </c>
      <c r="GO164">
        <v>129000</v>
      </c>
      <c r="GP164">
        <v>132000</v>
      </c>
      <c r="GQ164">
        <v>134000</v>
      </c>
      <c r="GR164">
        <v>136000</v>
      </c>
      <c r="GS164">
        <v>138000</v>
      </c>
      <c r="GT164">
        <v>140000</v>
      </c>
      <c r="GU164">
        <v>142000</v>
      </c>
      <c r="GV164">
        <v>145000</v>
      </c>
      <c r="GW164">
        <v>147000</v>
      </c>
      <c r="GX164">
        <v>150000</v>
      </c>
      <c r="GY164">
        <v>154000</v>
      </c>
      <c r="GZ164">
        <v>157000</v>
      </c>
      <c r="HA164">
        <v>162000</v>
      </c>
      <c r="HB164">
        <v>166000</v>
      </c>
      <c r="HC164">
        <v>171000</v>
      </c>
      <c r="HD164">
        <v>176000</v>
      </c>
      <c r="HE164">
        <v>180000</v>
      </c>
      <c r="HF164">
        <v>185000</v>
      </c>
      <c r="HG164">
        <v>188000</v>
      </c>
      <c r="HH164">
        <v>192000</v>
      </c>
      <c r="HI164">
        <v>196000</v>
      </c>
      <c r="HJ164">
        <v>199000</v>
      </c>
      <c r="HK164">
        <v>203000</v>
      </c>
      <c r="HL164">
        <v>207000</v>
      </c>
      <c r="HM164">
        <v>211000</v>
      </c>
      <c r="HN164">
        <v>215000</v>
      </c>
      <c r="HO164">
        <v>219000</v>
      </c>
    </row>
    <row r="165" spans="1:223" x14ac:dyDescent="0.3">
      <c r="A165" t="s">
        <v>43</v>
      </c>
      <c r="B165" t="s">
        <v>63</v>
      </c>
      <c r="C165">
        <v>80700</v>
      </c>
      <c r="D165">
        <v>80700</v>
      </c>
      <c r="E165">
        <v>80700</v>
      </c>
      <c r="F165">
        <v>80700</v>
      </c>
      <c r="G165">
        <v>80700</v>
      </c>
      <c r="H165">
        <v>80700</v>
      </c>
      <c r="I165">
        <v>80700</v>
      </c>
      <c r="J165">
        <v>80700</v>
      </c>
      <c r="K165">
        <v>80700</v>
      </c>
      <c r="L165">
        <v>80700</v>
      </c>
      <c r="M165">
        <v>80700</v>
      </c>
      <c r="N165">
        <v>80700</v>
      </c>
      <c r="O165">
        <v>80700</v>
      </c>
      <c r="P165">
        <v>80700</v>
      </c>
      <c r="Q165">
        <v>80700</v>
      </c>
      <c r="R165">
        <v>80700</v>
      </c>
      <c r="S165">
        <v>80700</v>
      </c>
      <c r="T165">
        <v>80700</v>
      </c>
      <c r="U165">
        <v>80700</v>
      </c>
      <c r="V165">
        <v>80800</v>
      </c>
      <c r="W165">
        <v>80800</v>
      </c>
      <c r="X165">
        <v>80900</v>
      </c>
      <c r="Y165">
        <v>81000</v>
      </c>
      <c r="Z165">
        <v>81200</v>
      </c>
      <c r="AA165">
        <v>81300</v>
      </c>
      <c r="AB165">
        <v>81500</v>
      </c>
      <c r="AC165">
        <v>81600</v>
      </c>
      <c r="AD165">
        <v>81800</v>
      </c>
      <c r="AE165">
        <v>81900</v>
      </c>
      <c r="AF165">
        <v>82000</v>
      </c>
      <c r="AG165">
        <v>82200</v>
      </c>
      <c r="AH165">
        <v>82300</v>
      </c>
      <c r="AI165">
        <v>82500</v>
      </c>
      <c r="AJ165">
        <v>82600</v>
      </c>
      <c r="AK165">
        <v>82800</v>
      </c>
      <c r="AL165">
        <v>82900</v>
      </c>
      <c r="AM165">
        <v>83100</v>
      </c>
      <c r="AN165">
        <v>83200</v>
      </c>
      <c r="AO165">
        <v>83400</v>
      </c>
      <c r="AP165">
        <v>83500</v>
      </c>
      <c r="AQ165">
        <v>83700</v>
      </c>
      <c r="AR165">
        <v>83800</v>
      </c>
      <c r="AS165">
        <v>84000</v>
      </c>
      <c r="AT165">
        <v>84200</v>
      </c>
      <c r="AU165">
        <v>84300</v>
      </c>
      <c r="AV165">
        <v>84500</v>
      </c>
      <c r="AW165">
        <v>84600</v>
      </c>
      <c r="AX165">
        <v>84800</v>
      </c>
      <c r="AY165">
        <v>84900</v>
      </c>
      <c r="AZ165">
        <v>85100</v>
      </c>
      <c r="BA165">
        <v>85200</v>
      </c>
      <c r="BB165">
        <v>85400</v>
      </c>
      <c r="BC165">
        <v>85600</v>
      </c>
      <c r="BD165">
        <v>85800</v>
      </c>
      <c r="BE165">
        <v>86000</v>
      </c>
      <c r="BF165">
        <v>86100</v>
      </c>
      <c r="BG165">
        <v>86300</v>
      </c>
      <c r="BH165">
        <v>86500</v>
      </c>
      <c r="BI165">
        <v>86700</v>
      </c>
      <c r="BJ165">
        <v>86900</v>
      </c>
      <c r="BK165">
        <v>87100</v>
      </c>
      <c r="BL165">
        <v>87200</v>
      </c>
      <c r="BM165">
        <v>87400</v>
      </c>
      <c r="BN165">
        <v>87600</v>
      </c>
      <c r="BO165">
        <v>87800</v>
      </c>
      <c r="BP165">
        <v>88000</v>
      </c>
      <c r="BQ165">
        <v>88200</v>
      </c>
      <c r="BR165">
        <v>88400</v>
      </c>
      <c r="BS165">
        <v>88500</v>
      </c>
      <c r="BT165">
        <v>88700</v>
      </c>
      <c r="BU165">
        <v>88900</v>
      </c>
      <c r="BV165">
        <v>89100</v>
      </c>
      <c r="BW165">
        <v>89300</v>
      </c>
      <c r="BX165">
        <v>89500</v>
      </c>
      <c r="BY165">
        <v>89700</v>
      </c>
      <c r="BZ165">
        <v>89900</v>
      </c>
      <c r="CA165">
        <v>90100</v>
      </c>
      <c r="CB165">
        <v>90300</v>
      </c>
      <c r="CC165">
        <v>90400</v>
      </c>
      <c r="CD165">
        <v>90600</v>
      </c>
      <c r="CE165">
        <v>90800</v>
      </c>
      <c r="CF165">
        <v>91000</v>
      </c>
      <c r="CG165">
        <v>91200</v>
      </c>
      <c r="CH165">
        <v>91400</v>
      </c>
      <c r="CI165">
        <v>91600</v>
      </c>
      <c r="CJ165">
        <v>91800</v>
      </c>
      <c r="CK165">
        <v>92000</v>
      </c>
      <c r="CL165">
        <v>92200</v>
      </c>
      <c r="CM165">
        <v>92400</v>
      </c>
      <c r="CN165">
        <v>92600</v>
      </c>
      <c r="CO165">
        <v>92800</v>
      </c>
      <c r="CP165">
        <v>93000</v>
      </c>
      <c r="CQ165">
        <v>93200</v>
      </c>
      <c r="CR165">
        <v>93400</v>
      </c>
      <c r="CS165">
        <v>93600</v>
      </c>
      <c r="CT165">
        <v>93800</v>
      </c>
      <c r="CU165">
        <v>94000</v>
      </c>
      <c r="CV165">
        <v>94200</v>
      </c>
      <c r="CW165">
        <v>94400</v>
      </c>
      <c r="CX165">
        <v>94600</v>
      </c>
      <c r="CY165">
        <v>94800</v>
      </c>
      <c r="CZ165">
        <v>95000</v>
      </c>
      <c r="DA165">
        <v>95200</v>
      </c>
      <c r="DB165">
        <v>95400</v>
      </c>
      <c r="DC165">
        <v>95600</v>
      </c>
      <c r="DD165">
        <v>95800</v>
      </c>
      <c r="DE165">
        <v>96000</v>
      </c>
      <c r="DF165">
        <v>96200</v>
      </c>
      <c r="DG165">
        <v>96400</v>
      </c>
      <c r="DH165">
        <v>97300</v>
      </c>
      <c r="DI165">
        <v>98800</v>
      </c>
      <c r="DJ165">
        <v>101000</v>
      </c>
      <c r="DK165">
        <v>104000</v>
      </c>
      <c r="DL165">
        <v>108000</v>
      </c>
      <c r="DM165">
        <v>112000</v>
      </c>
      <c r="DN165">
        <v>116000</v>
      </c>
      <c r="DO165">
        <v>120000</v>
      </c>
      <c r="DP165">
        <v>125000</v>
      </c>
      <c r="DQ165">
        <v>129000</v>
      </c>
      <c r="DR165">
        <v>133000</v>
      </c>
      <c r="DS165">
        <v>137000</v>
      </c>
      <c r="DT165">
        <v>140000</v>
      </c>
      <c r="DU165">
        <v>142000</v>
      </c>
      <c r="DV165">
        <v>144000</v>
      </c>
      <c r="DW165">
        <v>146000</v>
      </c>
      <c r="DX165">
        <v>147000</v>
      </c>
      <c r="DY165">
        <v>149000</v>
      </c>
      <c r="DZ165">
        <v>151000</v>
      </c>
      <c r="EA165">
        <v>153000</v>
      </c>
      <c r="EB165">
        <v>155000</v>
      </c>
      <c r="EC165">
        <v>157000</v>
      </c>
      <c r="ED165">
        <v>159000</v>
      </c>
      <c r="EE165">
        <v>162000</v>
      </c>
      <c r="EF165">
        <v>165000</v>
      </c>
      <c r="EG165">
        <v>168000</v>
      </c>
      <c r="EH165">
        <v>171000</v>
      </c>
      <c r="EI165">
        <v>175000</v>
      </c>
      <c r="EJ165">
        <v>178000</v>
      </c>
      <c r="EK165">
        <v>181000</v>
      </c>
      <c r="EL165">
        <v>184000</v>
      </c>
      <c r="EM165">
        <v>187000</v>
      </c>
      <c r="EN165">
        <v>190000</v>
      </c>
      <c r="EO165">
        <v>193000</v>
      </c>
      <c r="EP165">
        <v>195000</v>
      </c>
      <c r="EQ165">
        <v>197000</v>
      </c>
      <c r="ER165">
        <v>200000</v>
      </c>
      <c r="ES165">
        <v>202000</v>
      </c>
      <c r="ET165">
        <v>205000</v>
      </c>
      <c r="EU165">
        <v>207000</v>
      </c>
      <c r="EV165">
        <v>211000</v>
      </c>
      <c r="EW165">
        <v>215000</v>
      </c>
      <c r="EX165">
        <v>222000</v>
      </c>
      <c r="EY165">
        <v>229000</v>
      </c>
      <c r="EZ165">
        <v>236000</v>
      </c>
      <c r="FA165">
        <v>242000</v>
      </c>
      <c r="FB165">
        <v>249000</v>
      </c>
      <c r="FC165">
        <v>256000</v>
      </c>
      <c r="FD165">
        <v>264000</v>
      </c>
      <c r="FE165">
        <v>272000</v>
      </c>
      <c r="FF165">
        <v>280000</v>
      </c>
      <c r="FG165">
        <v>288000</v>
      </c>
      <c r="FH165">
        <v>296000</v>
      </c>
      <c r="FI165">
        <v>304000</v>
      </c>
      <c r="FJ165">
        <v>312000</v>
      </c>
      <c r="FK165">
        <v>320000</v>
      </c>
      <c r="FL165">
        <v>329000</v>
      </c>
      <c r="FM165">
        <v>338000</v>
      </c>
      <c r="FN165">
        <v>348000</v>
      </c>
      <c r="FO165">
        <v>357000</v>
      </c>
      <c r="FP165">
        <v>364000</v>
      </c>
      <c r="FQ165">
        <v>368000</v>
      </c>
      <c r="FR165">
        <v>369000</v>
      </c>
      <c r="FS165">
        <v>368000</v>
      </c>
      <c r="FT165">
        <v>365000</v>
      </c>
      <c r="FU165">
        <v>362000</v>
      </c>
      <c r="FV165">
        <v>359000</v>
      </c>
      <c r="FW165">
        <v>358000</v>
      </c>
      <c r="FX165">
        <v>358000</v>
      </c>
      <c r="FY165">
        <v>358000</v>
      </c>
      <c r="FZ165">
        <v>359000</v>
      </c>
      <c r="GA165">
        <v>360000</v>
      </c>
      <c r="GB165">
        <v>360000</v>
      </c>
      <c r="GC165">
        <v>361000</v>
      </c>
      <c r="GD165">
        <v>362000</v>
      </c>
      <c r="GE165">
        <v>365000</v>
      </c>
      <c r="GF165">
        <v>369000</v>
      </c>
      <c r="GG165">
        <v>374000</v>
      </c>
      <c r="GH165">
        <v>381000</v>
      </c>
      <c r="GI165">
        <v>389000</v>
      </c>
      <c r="GJ165">
        <v>397000</v>
      </c>
      <c r="GK165">
        <v>405000</v>
      </c>
      <c r="GL165">
        <v>413000</v>
      </c>
      <c r="GM165">
        <v>421000</v>
      </c>
      <c r="GN165">
        <v>428000</v>
      </c>
      <c r="GO165">
        <v>435000</v>
      </c>
      <c r="GP165">
        <v>442000</v>
      </c>
      <c r="GQ165">
        <v>448000</v>
      </c>
      <c r="GR165">
        <v>454000</v>
      </c>
      <c r="GS165">
        <v>460000</v>
      </c>
      <c r="GT165">
        <v>465000</v>
      </c>
      <c r="GU165">
        <v>471000</v>
      </c>
      <c r="GV165">
        <v>477000</v>
      </c>
      <c r="GW165">
        <v>482000</v>
      </c>
      <c r="GX165">
        <v>488000</v>
      </c>
      <c r="GY165">
        <v>494000</v>
      </c>
      <c r="GZ165">
        <v>499000</v>
      </c>
      <c r="HA165">
        <v>505000</v>
      </c>
      <c r="HB165">
        <v>511000</v>
      </c>
      <c r="HC165">
        <v>517000</v>
      </c>
      <c r="HD165">
        <v>523000</v>
      </c>
      <c r="HE165">
        <v>529000</v>
      </c>
      <c r="HF165">
        <v>535000</v>
      </c>
      <c r="HG165">
        <v>541000</v>
      </c>
      <c r="HH165">
        <v>547000</v>
      </c>
      <c r="HI165">
        <v>553000</v>
      </c>
      <c r="HJ165">
        <v>559000</v>
      </c>
      <c r="HK165">
        <v>565000</v>
      </c>
      <c r="HL165">
        <v>571000</v>
      </c>
      <c r="HM165">
        <v>576000</v>
      </c>
      <c r="HN165">
        <v>581000</v>
      </c>
      <c r="HO165">
        <v>587000</v>
      </c>
    </row>
    <row r="166" spans="1:223" x14ac:dyDescent="0.3">
      <c r="A166" t="s">
        <v>172</v>
      </c>
      <c r="B166" t="s">
        <v>62</v>
      </c>
      <c r="C166">
        <v>2140000</v>
      </c>
      <c r="D166">
        <v>2140000</v>
      </c>
      <c r="E166">
        <v>2140000</v>
      </c>
      <c r="F166">
        <v>2140000</v>
      </c>
      <c r="G166">
        <v>2140000</v>
      </c>
      <c r="H166">
        <v>2140000</v>
      </c>
      <c r="I166">
        <v>2140000</v>
      </c>
      <c r="J166">
        <v>2140000</v>
      </c>
      <c r="K166">
        <v>2140000</v>
      </c>
      <c r="L166">
        <v>2140000</v>
      </c>
      <c r="M166">
        <v>2140000</v>
      </c>
      <c r="N166">
        <v>2140000</v>
      </c>
      <c r="O166">
        <v>2140000</v>
      </c>
      <c r="P166">
        <v>2140000</v>
      </c>
      <c r="Q166">
        <v>2140000</v>
      </c>
      <c r="R166">
        <v>2140000</v>
      </c>
      <c r="S166">
        <v>2140000</v>
      </c>
      <c r="T166">
        <v>2140000</v>
      </c>
      <c r="U166">
        <v>2140000</v>
      </c>
      <c r="V166">
        <v>2140000</v>
      </c>
      <c r="W166">
        <v>2150000</v>
      </c>
      <c r="X166">
        <v>2150000</v>
      </c>
      <c r="Y166">
        <v>2160000</v>
      </c>
      <c r="Z166">
        <v>2160000</v>
      </c>
      <c r="AA166">
        <v>2170000</v>
      </c>
      <c r="AB166">
        <v>2180000</v>
      </c>
      <c r="AC166">
        <v>2190000</v>
      </c>
      <c r="AD166">
        <v>2200000</v>
      </c>
      <c r="AE166">
        <v>2210000</v>
      </c>
      <c r="AF166">
        <v>2210000</v>
      </c>
      <c r="AG166">
        <v>2220000</v>
      </c>
      <c r="AH166">
        <v>2230000</v>
      </c>
      <c r="AI166">
        <v>2240000</v>
      </c>
      <c r="AJ166">
        <v>2250000</v>
      </c>
      <c r="AK166">
        <v>2250000</v>
      </c>
      <c r="AL166">
        <v>2260000</v>
      </c>
      <c r="AM166">
        <v>2270000</v>
      </c>
      <c r="AN166">
        <v>2280000</v>
      </c>
      <c r="AO166">
        <v>2290000</v>
      </c>
      <c r="AP166">
        <v>2300000</v>
      </c>
      <c r="AQ166">
        <v>2310000</v>
      </c>
      <c r="AR166">
        <v>2310000</v>
      </c>
      <c r="AS166">
        <v>2320000</v>
      </c>
      <c r="AT166">
        <v>2330000</v>
      </c>
      <c r="AU166">
        <v>2340000</v>
      </c>
      <c r="AV166">
        <v>2350000</v>
      </c>
      <c r="AW166">
        <v>2360000</v>
      </c>
      <c r="AX166">
        <v>2370000</v>
      </c>
      <c r="AY166">
        <v>2370000</v>
      </c>
      <c r="AZ166">
        <v>2380000</v>
      </c>
      <c r="BA166">
        <v>2390000</v>
      </c>
      <c r="BB166">
        <v>2400000</v>
      </c>
      <c r="BC166">
        <v>2410000</v>
      </c>
      <c r="BD166">
        <v>2420000</v>
      </c>
      <c r="BE166">
        <v>2430000</v>
      </c>
      <c r="BF166">
        <v>2430000</v>
      </c>
      <c r="BG166">
        <v>2440000</v>
      </c>
      <c r="BH166">
        <v>2450000</v>
      </c>
      <c r="BI166">
        <v>2460000</v>
      </c>
      <c r="BJ166">
        <v>2470000</v>
      </c>
      <c r="BK166">
        <v>2480000</v>
      </c>
      <c r="BL166">
        <v>2490000</v>
      </c>
      <c r="BM166">
        <v>2490000</v>
      </c>
      <c r="BN166">
        <v>2500000</v>
      </c>
      <c r="BO166">
        <v>2510000</v>
      </c>
      <c r="BP166">
        <v>2520000</v>
      </c>
      <c r="BQ166">
        <v>2530000</v>
      </c>
      <c r="BR166">
        <v>2540000</v>
      </c>
      <c r="BS166">
        <v>2550000</v>
      </c>
      <c r="BT166">
        <v>2560000</v>
      </c>
      <c r="BU166">
        <v>2570000</v>
      </c>
      <c r="BV166">
        <v>2570000</v>
      </c>
      <c r="BW166">
        <v>2580000</v>
      </c>
      <c r="BX166">
        <v>2590000</v>
      </c>
      <c r="BY166">
        <v>2600000</v>
      </c>
      <c r="BZ166">
        <v>2610000</v>
      </c>
      <c r="CA166">
        <v>2620000</v>
      </c>
      <c r="CB166">
        <v>2630000</v>
      </c>
      <c r="CC166">
        <v>2640000</v>
      </c>
      <c r="CD166">
        <v>2650000</v>
      </c>
      <c r="CE166">
        <v>2660000</v>
      </c>
      <c r="CF166">
        <v>2670000</v>
      </c>
      <c r="CG166">
        <v>2670000</v>
      </c>
      <c r="CH166">
        <v>2680000</v>
      </c>
      <c r="CI166">
        <v>2690000</v>
      </c>
      <c r="CJ166">
        <v>2700000</v>
      </c>
      <c r="CK166">
        <v>2710000</v>
      </c>
      <c r="CL166">
        <v>2720000</v>
      </c>
      <c r="CM166">
        <v>2730000</v>
      </c>
      <c r="CN166">
        <v>2740000</v>
      </c>
      <c r="CO166">
        <v>2750000</v>
      </c>
      <c r="CP166">
        <v>2760000</v>
      </c>
      <c r="CQ166">
        <v>2770000</v>
      </c>
      <c r="CR166">
        <v>2780000</v>
      </c>
      <c r="CS166">
        <v>2790000</v>
      </c>
      <c r="CT166">
        <v>2800000</v>
      </c>
      <c r="CU166">
        <v>2810000</v>
      </c>
      <c r="CV166">
        <v>2820000</v>
      </c>
      <c r="CW166">
        <v>2830000</v>
      </c>
      <c r="CX166">
        <v>2840000</v>
      </c>
      <c r="CY166">
        <v>2850000</v>
      </c>
      <c r="CZ166">
        <v>2860000</v>
      </c>
      <c r="DA166">
        <v>2870000</v>
      </c>
      <c r="DB166">
        <v>2880000</v>
      </c>
      <c r="DC166">
        <v>2890000</v>
      </c>
      <c r="DD166">
        <v>2900000</v>
      </c>
      <c r="DE166">
        <v>2910000</v>
      </c>
      <c r="DF166">
        <v>2920000</v>
      </c>
      <c r="DG166">
        <v>2930000</v>
      </c>
      <c r="DH166">
        <v>2940000</v>
      </c>
      <c r="DI166">
        <v>2950000</v>
      </c>
      <c r="DJ166">
        <v>2960000</v>
      </c>
      <c r="DK166">
        <v>2970000</v>
      </c>
      <c r="DL166">
        <v>2980000</v>
      </c>
      <c r="DM166">
        <v>2990000</v>
      </c>
      <c r="DN166">
        <v>3000000</v>
      </c>
      <c r="DO166">
        <v>3010000</v>
      </c>
      <c r="DP166">
        <v>3020000</v>
      </c>
      <c r="DQ166">
        <v>3030000</v>
      </c>
      <c r="DR166">
        <v>3040000</v>
      </c>
      <c r="DS166">
        <v>3060000</v>
      </c>
      <c r="DT166">
        <v>3070000</v>
      </c>
      <c r="DU166">
        <v>3080000</v>
      </c>
      <c r="DV166">
        <v>3090000</v>
      </c>
      <c r="DW166">
        <v>3100000</v>
      </c>
      <c r="DX166">
        <v>3110000</v>
      </c>
      <c r="DY166">
        <v>3120000</v>
      </c>
      <c r="DZ166">
        <v>3140000</v>
      </c>
      <c r="EA166">
        <v>3150000</v>
      </c>
      <c r="EB166">
        <v>3160000</v>
      </c>
      <c r="EC166">
        <v>3170000</v>
      </c>
      <c r="ED166">
        <v>3180000</v>
      </c>
      <c r="EE166">
        <v>3190000</v>
      </c>
      <c r="EF166">
        <v>3210000</v>
      </c>
      <c r="EG166">
        <v>3220000</v>
      </c>
      <c r="EH166">
        <v>3230000</v>
      </c>
      <c r="EI166">
        <v>3240000</v>
      </c>
      <c r="EJ166">
        <v>3250000</v>
      </c>
      <c r="EK166">
        <v>3270000</v>
      </c>
      <c r="EL166">
        <v>3280000</v>
      </c>
      <c r="EM166">
        <v>3290000</v>
      </c>
      <c r="EN166">
        <v>3300000</v>
      </c>
      <c r="EO166">
        <v>3310000</v>
      </c>
      <c r="EP166">
        <v>3330000</v>
      </c>
      <c r="EQ166">
        <v>3340000</v>
      </c>
      <c r="ER166">
        <v>3350000</v>
      </c>
      <c r="ES166">
        <v>3360000</v>
      </c>
      <c r="ET166">
        <v>3380000</v>
      </c>
      <c r="EU166">
        <v>3390000</v>
      </c>
      <c r="EV166">
        <v>3410000</v>
      </c>
      <c r="EW166">
        <v>3440000</v>
      </c>
      <c r="EX166">
        <v>3510000</v>
      </c>
      <c r="EY166">
        <v>3590000</v>
      </c>
      <c r="EZ166">
        <v>3660000</v>
      </c>
      <c r="FA166">
        <v>3740000</v>
      </c>
      <c r="FB166">
        <v>3820000</v>
      </c>
      <c r="FC166">
        <v>3890000</v>
      </c>
      <c r="FD166">
        <v>3950000</v>
      </c>
      <c r="FE166">
        <v>4019999.9999999995</v>
      </c>
      <c r="FF166">
        <v>4080000</v>
      </c>
      <c r="FG166">
        <v>4139999.9999999995</v>
      </c>
      <c r="FH166">
        <v>4200000</v>
      </c>
      <c r="FI166">
        <v>4250000</v>
      </c>
      <c r="FJ166">
        <v>4300000</v>
      </c>
      <c r="FK166">
        <v>4340000</v>
      </c>
      <c r="FL166">
        <v>4380000</v>
      </c>
      <c r="FM166">
        <v>4420000</v>
      </c>
      <c r="FN166">
        <v>4450000</v>
      </c>
      <c r="FO166">
        <v>4480000</v>
      </c>
      <c r="FP166">
        <v>4510000</v>
      </c>
      <c r="FQ166">
        <v>4540000</v>
      </c>
      <c r="FR166">
        <v>4580000</v>
      </c>
      <c r="FS166">
        <v>4620000</v>
      </c>
      <c r="FT166">
        <v>4660000</v>
      </c>
      <c r="FU166">
        <v>4710000</v>
      </c>
      <c r="FV166">
        <v>4750000</v>
      </c>
      <c r="FW166">
        <v>4800000</v>
      </c>
      <c r="FX166">
        <v>4850000</v>
      </c>
      <c r="FY166">
        <v>4900000</v>
      </c>
      <c r="FZ166">
        <v>4950000</v>
      </c>
      <c r="GA166">
        <v>5000000</v>
      </c>
      <c r="GB166">
        <v>5040000</v>
      </c>
      <c r="GC166">
        <v>5070000</v>
      </c>
      <c r="GD166">
        <v>5110000</v>
      </c>
      <c r="GE166">
        <v>5140000</v>
      </c>
      <c r="GF166">
        <v>5170000</v>
      </c>
      <c r="GG166">
        <v>5190000</v>
      </c>
      <c r="GH166">
        <v>5220000</v>
      </c>
      <c r="GI166">
        <v>5240000</v>
      </c>
      <c r="GJ166">
        <v>5270000</v>
      </c>
      <c r="GK166">
        <v>5290000</v>
      </c>
      <c r="GL166">
        <v>5310000</v>
      </c>
      <c r="GM166">
        <v>5330000</v>
      </c>
      <c r="GN166">
        <v>5350000</v>
      </c>
      <c r="GO166">
        <v>5360000</v>
      </c>
      <c r="GP166">
        <v>5380000</v>
      </c>
      <c r="GQ166">
        <v>5380000</v>
      </c>
      <c r="GR166">
        <v>5390000</v>
      </c>
      <c r="GS166">
        <v>5400000</v>
      </c>
      <c r="GT166">
        <v>5400000</v>
      </c>
      <c r="GU166">
        <v>5400000</v>
      </c>
      <c r="GV166">
        <v>5400000</v>
      </c>
      <c r="GW166">
        <v>5400000</v>
      </c>
      <c r="GX166">
        <v>5400000</v>
      </c>
      <c r="GY166">
        <v>5400000</v>
      </c>
      <c r="GZ166">
        <v>5400000</v>
      </c>
      <c r="HA166">
        <v>5400000</v>
      </c>
      <c r="HB166">
        <v>5400000</v>
      </c>
      <c r="HC166">
        <v>5400000</v>
      </c>
      <c r="HD166">
        <v>5400000</v>
      </c>
      <c r="HE166">
        <v>5400000</v>
      </c>
      <c r="HF166">
        <v>5410000</v>
      </c>
      <c r="HG166">
        <v>5410000</v>
      </c>
      <c r="HH166">
        <v>5420000</v>
      </c>
      <c r="HI166">
        <v>5430000</v>
      </c>
      <c r="HJ166">
        <v>5440000</v>
      </c>
      <c r="HK166">
        <v>5440000</v>
      </c>
      <c r="HL166">
        <v>5450000</v>
      </c>
      <c r="HM166">
        <v>5450000</v>
      </c>
      <c r="HN166">
        <v>5460000</v>
      </c>
      <c r="HO166">
        <v>5460000</v>
      </c>
    </row>
    <row r="167" spans="1:223" x14ac:dyDescent="0.3">
      <c r="A167" t="s">
        <v>173</v>
      </c>
      <c r="B167" t="s">
        <v>62</v>
      </c>
      <c r="C167">
        <v>470000</v>
      </c>
      <c r="D167">
        <v>470000</v>
      </c>
      <c r="E167">
        <v>470000</v>
      </c>
      <c r="F167">
        <v>470000</v>
      </c>
      <c r="G167">
        <v>470000</v>
      </c>
      <c r="H167">
        <v>470000</v>
      </c>
      <c r="I167">
        <v>470000</v>
      </c>
      <c r="J167">
        <v>470000</v>
      </c>
      <c r="K167">
        <v>470000</v>
      </c>
      <c r="L167">
        <v>470000</v>
      </c>
      <c r="M167">
        <v>470000</v>
      </c>
      <c r="N167">
        <v>470000</v>
      </c>
      <c r="O167">
        <v>470000</v>
      </c>
      <c r="P167">
        <v>470000</v>
      </c>
      <c r="Q167">
        <v>470000</v>
      </c>
      <c r="R167">
        <v>470000</v>
      </c>
      <c r="S167">
        <v>470000</v>
      </c>
      <c r="T167">
        <v>470000</v>
      </c>
      <c r="U167">
        <v>470000</v>
      </c>
      <c r="V167">
        <v>470000</v>
      </c>
      <c r="W167">
        <v>472000</v>
      </c>
      <c r="X167">
        <v>475000</v>
      </c>
      <c r="Y167">
        <v>478000</v>
      </c>
      <c r="Z167">
        <v>482000</v>
      </c>
      <c r="AA167">
        <v>486000</v>
      </c>
      <c r="AB167">
        <v>491000</v>
      </c>
      <c r="AC167">
        <v>495000</v>
      </c>
      <c r="AD167">
        <v>499000</v>
      </c>
      <c r="AE167">
        <v>504000</v>
      </c>
      <c r="AF167">
        <v>508000</v>
      </c>
      <c r="AG167">
        <v>513000</v>
      </c>
      <c r="AH167">
        <v>517000</v>
      </c>
      <c r="AI167">
        <v>522000</v>
      </c>
      <c r="AJ167">
        <v>526000</v>
      </c>
      <c r="AK167">
        <v>531000</v>
      </c>
      <c r="AL167">
        <v>536000</v>
      </c>
      <c r="AM167">
        <v>540000</v>
      </c>
      <c r="AN167">
        <v>545000</v>
      </c>
      <c r="AO167">
        <v>550000</v>
      </c>
      <c r="AP167">
        <v>555000</v>
      </c>
      <c r="AQ167">
        <v>560000</v>
      </c>
      <c r="AR167">
        <v>565000</v>
      </c>
      <c r="AS167">
        <v>570000</v>
      </c>
      <c r="AT167">
        <v>575000</v>
      </c>
      <c r="AU167">
        <v>580000</v>
      </c>
      <c r="AV167">
        <v>585000</v>
      </c>
      <c r="AW167">
        <v>590000</v>
      </c>
      <c r="AX167">
        <v>595000</v>
      </c>
      <c r="AY167">
        <v>600000</v>
      </c>
      <c r="AZ167">
        <v>606000</v>
      </c>
      <c r="BA167">
        <v>611000</v>
      </c>
      <c r="BB167">
        <v>616000</v>
      </c>
      <c r="BC167">
        <v>622000</v>
      </c>
      <c r="BD167">
        <v>627000</v>
      </c>
      <c r="BE167">
        <v>633000</v>
      </c>
      <c r="BF167">
        <v>639000</v>
      </c>
      <c r="BG167">
        <v>644000</v>
      </c>
      <c r="BH167">
        <v>650000</v>
      </c>
      <c r="BI167">
        <v>656000</v>
      </c>
      <c r="BJ167">
        <v>662000</v>
      </c>
      <c r="BK167">
        <v>667000</v>
      </c>
      <c r="BL167">
        <v>673000</v>
      </c>
      <c r="BM167">
        <v>679000</v>
      </c>
      <c r="BN167">
        <v>685000</v>
      </c>
      <c r="BO167">
        <v>692000</v>
      </c>
      <c r="BP167">
        <v>698000</v>
      </c>
      <c r="BQ167">
        <v>704000</v>
      </c>
      <c r="BR167">
        <v>710000</v>
      </c>
      <c r="BS167">
        <v>716000</v>
      </c>
      <c r="BT167">
        <v>723000</v>
      </c>
      <c r="BU167">
        <v>729000</v>
      </c>
      <c r="BV167">
        <v>736000</v>
      </c>
      <c r="BW167">
        <v>742000</v>
      </c>
      <c r="BX167">
        <v>749000</v>
      </c>
      <c r="BY167">
        <v>755000</v>
      </c>
      <c r="BZ167">
        <v>762000</v>
      </c>
      <c r="CA167">
        <v>769000</v>
      </c>
      <c r="CB167">
        <v>776000</v>
      </c>
      <c r="CC167">
        <v>783000</v>
      </c>
      <c r="CD167">
        <v>790000</v>
      </c>
      <c r="CE167">
        <v>797000</v>
      </c>
      <c r="CF167">
        <v>804000</v>
      </c>
      <c r="CG167">
        <v>811000</v>
      </c>
      <c r="CH167">
        <v>818000</v>
      </c>
      <c r="CI167">
        <v>825000</v>
      </c>
      <c r="CJ167">
        <v>833000</v>
      </c>
      <c r="CK167">
        <v>840000</v>
      </c>
      <c r="CL167">
        <v>847000</v>
      </c>
      <c r="CM167">
        <v>855000</v>
      </c>
      <c r="CN167">
        <v>863000</v>
      </c>
      <c r="CO167">
        <v>870000</v>
      </c>
      <c r="CP167">
        <v>878000</v>
      </c>
      <c r="CQ167">
        <v>886000</v>
      </c>
      <c r="CR167">
        <v>894000</v>
      </c>
      <c r="CS167">
        <v>902000</v>
      </c>
      <c r="CT167">
        <v>910000</v>
      </c>
      <c r="CU167">
        <v>918000</v>
      </c>
      <c r="CV167">
        <v>926000</v>
      </c>
      <c r="CW167">
        <v>934000</v>
      </c>
      <c r="CX167">
        <v>942000</v>
      </c>
      <c r="CY167">
        <v>951000</v>
      </c>
      <c r="CZ167">
        <v>959000</v>
      </c>
      <c r="DA167">
        <v>968000</v>
      </c>
      <c r="DB167">
        <v>976000</v>
      </c>
      <c r="DC167">
        <v>985000</v>
      </c>
      <c r="DD167">
        <v>994000</v>
      </c>
      <c r="DE167">
        <v>1000000</v>
      </c>
      <c r="DF167">
        <v>1010000</v>
      </c>
      <c r="DG167">
        <v>1020000</v>
      </c>
      <c r="DH167">
        <v>1030000</v>
      </c>
      <c r="DI167">
        <v>1040000</v>
      </c>
      <c r="DJ167">
        <v>1050000</v>
      </c>
      <c r="DK167">
        <v>1060000</v>
      </c>
      <c r="DL167">
        <v>1070000</v>
      </c>
      <c r="DM167">
        <v>1080000</v>
      </c>
      <c r="DN167">
        <v>1090000</v>
      </c>
      <c r="DO167">
        <v>1100000</v>
      </c>
      <c r="DP167">
        <v>1100000</v>
      </c>
      <c r="DQ167">
        <v>1110000</v>
      </c>
      <c r="DR167">
        <v>1120000</v>
      </c>
      <c r="DS167">
        <v>1130000</v>
      </c>
      <c r="DT167">
        <v>1140000</v>
      </c>
      <c r="DU167">
        <v>1150000</v>
      </c>
      <c r="DV167">
        <v>1160000</v>
      </c>
      <c r="DW167">
        <v>1170000</v>
      </c>
      <c r="DX167">
        <v>1190000</v>
      </c>
      <c r="DY167">
        <v>1200000</v>
      </c>
      <c r="DZ167">
        <v>1210000</v>
      </c>
      <c r="EA167">
        <v>1220000</v>
      </c>
      <c r="EB167">
        <v>1230000</v>
      </c>
      <c r="EC167">
        <v>1240000</v>
      </c>
      <c r="ED167">
        <v>1250000</v>
      </c>
      <c r="EE167">
        <v>1260000</v>
      </c>
      <c r="EF167">
        <v>1270000</v>
      </c>
      <c r="EG167">
        <v>1280000</v>
      </c>
      <c r="EH167">
        <v>1290000</v>
      </c>
      <c r="EI167">
        <v>1310000</v>
      </c>
      <c r="EJ167">
        <v>1320000</v>
      </c>
      <c r="EK167">
        <v>1330000</v>
      </c>
      <c r="EL167">
        <v>1340000</v>
      </c>
      <c r="EM167">
        <v>1350000</v>
      </c>
      <c r="EN167">
        <v>1360000</v>
      </c>
      <c r="EO167">
        <v>1380000</v>
      </c>
      <c r="EP167">
        <v>1390000</v>
      </c>
      <c r="EQ167">
        <v>1400000</v>
      </c>
      <c r="ER167">
        <v>1410000</v>
      </c>
      <c r="ES167">
        <v>1420000</v>
      </c>
      <c r="ET167">
        <v>1440000</v>
      </c>
      <c r="EU167">
        <v>1450000</v>
      </c>
      <c r="EV167">
        <v>1460000</v>
      </c>
      <c r="EW167">
        <v>1470000</v>
      </c>
      <c r="EX167">
        <v>1480000</v>
      </c>
      <c r="EY167">
        <v>1490000</v>
      </c>
      <c r="EZ167">
        <v>1500000</v>
      </c>
      <c r="FA167">
        <v>1510000</v>
      </c>
      <c r="FB167">
        <v>1530000</v>
      </c>
      <c r="FC167">
        <v>1540000</v>
      </c>
      <c r="FD167">
        <v>1550000</v>
      </c>
      <c r="FE167">
        <v>1560000</v>
      </c>
      <c r="FF167">
        <v>1580000</v>
      </c>
      <c r="FG167">
        <v>1590000</v>
      </c>
      <c r="FH167">
        <v>1600000</v>
      </c>
      <c r="FI167">
        <v>1610000</v>
      </c>
      <c r="FJ167">
        <v>1610000</v>
      </c>
      <c r="FK167">
        <v>1620000</v>
      </c>
      <c r="FL167">
        <v>1630000</v>
      </c>
      <c r="FM167">
        <v>1640000</v>
      </c>
      <c r="FN167">
        <v>1640000</v>
      </c>
      <c r="FO167">
        <v>1650000</v>
      </c>
      <c r="FP167">
        <v>1660000</v>
      </c>
      <c r="FQ167">
        <v>1670000</v>
      </c>
      <c r="FR167">
        <v>1680000</v>
      </c>
      <c r="FS167">
        <v>1690000</v>
      </c>
      <c r="FT167">
        <v>1710000</v>
      </c>
      <c r="FU167">
        <v>1730000</v>
      </c>
      <c r="FV167">
        <v>1740000</v>
      </c>
      <c r="FW167">
        <v>1760000</v>
      </c>
      <c r="FX167">
        <v>1780000</v>
      </c>
      <c r="FY167">
        <v>1800000</v>
      </c>
      <c r="FZ167">
        <v>1820000</v>
      </c>
      <c r="GA167">
        <v>1840000</v>
      </c>
      <c r="GB167">
        <v>1860000</v>
      </c>
      <c r="GC167">
        <v>1880000</v>
      </c>
      <c r="GD167">
        <v>1900000</v>
      </c>
      <c r="GE167">
        <v>1930000</v>
      </c>
      <c r="GF167">
        <v>1950000</v>
      </c>
      <c r="GG167">
        <v>1960000</v>
      </c>
      <c r="GH167">
        <v>1980000</v>
      </c>
      <c r="GI167">
        <v>1990000</v>
      </c>
      <c r="GJ167">
        <v>2000000</v>
      </c>
      <c r="GK167">
        <v>2009999.9999999998</v>
      </c>
      <c r="GL167">
        <v>2009999.9999999998</v>
      </c>
      <c r="GM167">
        <v>2009999.9999999998</v>
      </c>
      <c r="GN167">
        <v>2000000</v>
      </c>
      <c r="GO167">
        <v>2000000</v>
      </c>
      <c r="GP167">
        <v>1990000</v>
      </c>
      <c r="GQ167">
        <v>1990000</v>
      </c>
      <c r="GR167">
        <v>1990000</v>
      </c>
      <c r="GS167">
        <v>1990000</v>
      </c>
      <c r="GT167">
        <v>1990000</v>
      </c>
      <c r="GU167">
        <v>1990000</v>
      </c>
      <c r="GV167">
        <v>1990000</v>
      </c>
      <c r="GW167">
        <v>1990000</v>
      </c>
      <c r="GX167">
        <v>1990000</v>
      </c>
      <c r="GY167">
        <v>1990000</v>
      </c>
      <c r="GZ167">
        <v>1990000</v>
      </c>
      <c r="HA167">
        <v>2000000</v>
      </c>
      <c r="HB167">
        <v>2009999.9999999998</v>
      </c>
      <c r="HC167">
        <v>2020000</v>
      </c>
      <c r="HD167">
        <v>2029999.9999999998</v>
      </c>
      <c r="HE167">
        <v>2040000</v>
      </c>
      <c r="HF167">
        <v>2049999.9999999998</v>
      </c>
      <c r="HG167">
        <v>2060000</v>
      </c>
      <c r="HH167">
        <v>2060000</v>
      </c>
      <c r="HI167">
        <v>2069999.9999999998</v>
      </c>
      <c r="HJ167">
        <v>2069999.9999999998</v>
      </c>
      <c r="HK167">
        <v>2069999.9999999998</v>
      </c>
      <c r="HL167">
        <v>2080000</v>
      </c>
      <c r="HM167">
        <v>2080000</v>
      </c>
      <c r="HN167">
        <v>2080000</v>
      </c>
      <c r="HO167">
        <v>2080000</v>
      </c>
    </row>
    <row r="168" spans="1:223" x14ac:dyDescent="0.3">
      <c r="A168" t="s">
        <v>174</v>
      </c>
      <c r="B168" t="s">
        <v>62</v>
      </c>
      <c r="C168">
        <v>2500000</v>
      </c>
      <c r="D168">
        <v>2490000</v>
      </c>
      <c r="E168">
        <v>2480000</v>
      </c>
      <c r="F168">
        <v>2470000</v>
      </c>
      <c r="G168">
        <v>2460000</v>
      </c>
      <c r="H168">
        <v>2450000</v>
      </c>
      <c r="I168">
        <v>2440000</v>
      </c>
      <c r="J168">
        <v>2430000</v>
      </c>
      <c r="K168">
        <v>2420000</v>
      </c>
      <c r="L168">
        <v>2410000</v>
      </c>
      <c r="M168">
        <v>2410000</v>
      </c>
      <c r="N168">
        <v>2420000</v>
      </c>
      <c r="O168">
        <v>2430000</v>
      </c>
      <c r="P168">
        <v>2450000</v>
      </c>
      <c r="Q168">
        <v>2470000</v>
      </c>
      <c r="R168">
        <v>2480000</v>
      </c>
      <c r="S168">
        <v>2500000</v>
      </c>
      <c r="T168">
        <v>2520000</v>
      </c>
      <c r="U168">
        <v>2540000</v>
      </c>
      <c r="V168">
        <v>2560000</v>
      </c>
      <c r="W168">
        <v>2580000</v>
      </c>
      <c r="X168">
        <v>2600000</v>
      </c>
      <c r="Y168">
        <v>2630000</v>
      </c>
      <c r="Z168">
        <v>2660000</v>
      </c>
      <c r="AA168">
        <v>2690000</v>
      </c>
      <c r="AB168">
        <v>2720000</v>
      </c>
      <c r="AC168">
        <v>2750000</v>
      </c>
      <c r="AD168">
        <v>2780000</v>
      </c>
      <c r="AE168">
        <v>2810000</v>
      </c>
      <c r="AF168">
        <v>2840000</v>
      </c>
      <c r="AG168">
        <v>2870000</v>
      </c>
      <c r="AH168">
        <v>2900000</v>
      </c>
      <c r="AI168">
        <v>2920000</v>
      </c>
      <c r="AJ168">
        <v>2950000</v>
      </c>
      <c r="AK168">
        <v>2970000</v>
      </c>
      <c r="AL168">
        <v>3000000</v>
      </c>
      <c r="AM168">
        <v>3020000</v>
      </c>
      <c r="AN168">
        <v>3050000</v>
      </c>
      <c r="AO168">
        <v>3070000</v>
      </c>
      <c r="AP168">
        <v>3100000</v>
      </c>
      <c r="AQ168">
        <v>3130000</v>
      </c>
      <c r="AR168">
        <v>3160000</v>
      </c>
      <c r="AS168">
        <v>3190000</v>
      </c>
      <c r="AT168">
        <v>3220000</v>
      </c>
      <c r="AU168">
        <v>3250000</v>
      </c>
      <c r="AV168">
        <v>3290000</v>
      </c>
      <c r="AW168">
        <v>3320000</v>
      </c>
      <c r="AX168">
        <v>3360000</v>
      </c>
      <c r="AY168">
        <v>3390000</v>
      </c>
      <c r="AZ168">
        <v>3430000</v>
      </c>
      <c r="BA168">
        <v>3460000</v>
      </c>
      <c r="BB168">
        <v>3500000</v>
      </c>
      <c r="BC168">
        <v>3530000</v>
      </c>
      <c r="BD168">
        <v>3570000</v>
      </c>
      <c r="BE168">
        <v>3600000</v>
      </c>
      <c r="BF168">
        <v>3640000</v>
      </c>
      <c r="BG168">
        <v>3680000</v>
      </c>
      <c r="BH168">
        <v>3710000</v>
      </c>
      <c r="BI168">
        <v>3750000</v>
      </c>
      <c r="BJ168">
        <v>3790000</v>
      </c>
      <c r="BK168">
        <v>3820000</v>
      </c>
      <c r="BL168">
        <v>3860000</v>
      </c>
      <c r="BM168">
        <v>3890000</v>
      </c>
      <c r="BN168">
        <v>3920000</v>
      </c>
      <c r="BO168">
        <v>3960000</v>
      </c>
      <c r="BP168">
        <v>3990000</v>
      </c>
      <c r="BQ168">
        <v>4030000.0000000005</v>
      </c>
      <c r="BR168">
        <v>4059999.9999999995</v>
      </c>
      <c r="BS168">
        <v>4099999.9999999995</v>
      </c>
      <c r="BT168">
        <v>4130000</v>
      </c>
      <c r="BU168">
        <v>4170000</v>
      </c>
      <c r="BV168">
        <v>4210000</v>
      </c>
      <c r="BW168">
        <v>4240000</v>
      </c>
      <c r="BX168">
        <v>4280000</v>
      </c>
      <c r="BY168">
        <v>4330000</v>
      </c>
      <c r="BZ168">
        <v>4370000</v>
      </c>
      <c r="CA168">
        <v>4410000</v>
      </c>
      <c r="CB168">
        <v>4450000</v>
      </c>
      <c r="CC168">
        <v>4490000</v>
      </c>
      <c r="CD168">
        <v>4530000</v>
      </c>
      <c r="CE168">
        <v>4560000</v>
      </c>
      <c r="CF168">
        <v>4590000</v>
      </c>
      <c r="CG168">
        <v>4620000</v>
      </c>
      <c r="CH168">
        <v>4640000</v>
      </c>
      <c r="CI168">
        <v>4660000</v>
      </c>
      <c r="CJ168">
        <v>4680000</v>
      </c>
      <c r="CK168">
        <v>4700000</v>
      </c>
      <c r="CL168">
        <v>4720000</v>
      </c>
      <c r="CM168">
        <v>4740000</v>
      </c>
      <c r="CN168">
        <v>4770000</v>
      </c>
      <c r="CO168">
        <v>4790000</v>
      </c>
      <c r="CP168">
        <v>4820000</v>
      </c>
      <c r="CQ168">
        <v>4850000</v>
      </c>
      <c r="CR168">
        <v>4880000</v>
      </c>
      <c r="CS168">
        <v>4920000</v>
      </c>
      <c r="CT168">
        <v>4950000</v>
      </c>
      <c r="CU168">
        <v>4980000</v>
      </c>
      <c r="CV168">
        <v>5020000</v>
      </c>
      <c r="CW168">
        <v>5050000</v>
      </c>
      <c r="CX168">
        <v>5090000</v>
      </c>
      <c r="CY168">
        <v>5120000</v>
      </c>
      <c r="CZ168">
        <v>5150000</v>
      </c>
      <c r="DA168">
        <v>5190000</v>
      </c>
      <c r="DB168">
        <v>5220000</v>
      </c>
      <c r="DC168">
        <v>5250000</v>
      </c>
      <c r="DD168">
        <v>5290000</v>
      </c>
      <c r="DE168">
        <v>5320000</v>
      </c>
      <c r="DF168">
        <v>5350000</v>
      </c>
      <c r="DG168">
        <v>5390000</v>
      </c>
      <c r="DH168">
        <v>5420000</v>
      </c>
      <c r="DI168">
        <v>5460000</v>
      </c>
      <c r="DJ168">
        <v>5500000</v>
      </c>
      <c r="DK168">
        <v>5540000</v>
      </c>
      <c r="DL168">
        <v>5580000</v>
      </c>
      <c r="DM168">
        <v>5620000</v>
      </c>
      <c r="DN168">
        <v>5670000</v>
      </c>
      <c r="DO168">
        <v>5710000</v>
      </c>
      <c r="DP168">
        <v>5750000</v>
      </c>
      <c r="DQ168">
        <v>5800000</v>
      </c>
      <c r="DR168">
        <v>5840000</v>
      </c>
      <c r="DS168">
        <v>5870000</v>
      </c>
      <c r="DT168">
        <v>5910000</v>
      </c>
      <c r="DU168">
        <v>5930000</v>
      </c>
      <c r="DV168">
        <v>5960000</v>
      </c>
      <c r="DW168">
        <v>5990000</v>
      </c>
      <c r="DX168">
        <v>6010000</v>
      </c>
      <c r="DY168">
        <v>6040000</v>
      </c>
      <c r="DZ168">
        <v>6060000</v>
      </c>
      <c r="EA168">
        <v>6090000</v>
      </c>
      <c r="EB168">
        <v>6110000</v>
      </c>
      <c r="EC168">
        <v>6140000</v>
      </c>
      <c r="ED168">
        <v>6160000</v>
      </c>
      <c r="EE168">
        <v>6180000</v>
      </c>
      <c r="EF168">
        <v>6210000</v>
      </c>
      <c r="EG168">
        <v>6230000</v>
      </c>
      <c r="EH168">
        <v>6250000</v>
      </c>
      <c r="EI168">
        <v>6270000</v>
      </c>
      <c r="EJ168">
        <v>6300000</v>
      </c>
      <c r="EK168">
        <v>6320000</v>
      </c>
      <c r="EL168">
        <v>6350000</v>
      </c>
      <c r="EM168">
        <v>6390000</v>
      </c>
      <c r="EN168">
        <v>6440000</v>
      </c>
      <c r="EO168">
        <v>6490000</v>
      </c>
      <c r="EP168">
        <v>6560000</v>
      </c>
      <c r="EQ168">
        <v>6620000</v>
      </c>
      <c r="ER168">
        <v>6690000</v>
      </c>
      <c r="ES168">
        <v>6750000</v>
      </c>
      <c r="ET168">
        <v>6820000</v>
      </c>
      <c r="EU168">
        <v>6890000</v>
      </c>
      <c r="EV168">
        <v>6950000</v>
      </c>
      <c r="EW168">
        <v>7010000</v>
      </c>
      <c r="EX168">
        <v>7070000</v>
      </c>
      <c r="EY168">
        <v>7130000</v>
      </c>
      <c r="EZ168">
        <v>7180000</v>
      </c>
      <c r="FA168">
        <v>7220000</v>
      </c>
      <c r="FB168">
        <v>7260000</v>
      </c>
      <c r="FC168">
        <v>7300000</v>
      </c>
      <c r="FD168">
        <v>7350000</v>
      </c>
      <c r="FE168">
        <v>7390000</v>
      </c>
      <c r="FF168">
        <v>7440000</v>
      </c>
      <c r="FG168">
        <v>7480000</v>
      </c>
      <c r="FH168">
        <v>7530000</v>
      </c>
      <c r="FI168">
        <v>7580000</v>
      </c>
      <c r="FJ168">
        <v>7630000</v>
      </c>
      <c r="FK168">
        <v>7690000</v>
      </c>
      <c r="FL168">
        <v>7750000</v>
      </c>
      <c r="FM168">
        <v>7810000</v>
      </c>
      <c r="FN168">
        <v>7880000</v>
      </c>
      <c r="FO168">
        <v>7940000</v>
      </c>
      <c r="FP168">
        <v>8000000</v>
      </c>
      <c r="FQ168">
        <v>8050000.0000000009</v>
      </c>
      <c r="FR168">
        <v>8100000</v>
      </c>
      <c r="FS168">
        <v>8130000.0000000009</v>
      </c>
      <c r="FT168">
        <v>8150000</v>
      </c>
      <c r="FU168">
        <v>8170000</v>
      </c>
      <c r="FV168">
        <v>8199999.9999999991</v>
      </c>
      <c r="FW168">
        <v>8220000.0000000009</v>
      </c>
      <c r="FX168">
        <v>8250000</v>
      </c>
      <c r="FY168">
        <v>8279999.9999999991</v>
      </c>
      <c r="FZ168">
        <v>8300000.0000000009</v>
      </c>
      <c r="GA168">
        <v>8320000</v>
      </c>
      <c r="GB168">
        <v>8330000</v>
      </c>
      <c r="GC168">
        <v>8330000</v>
      </c>
      <c r="GD168">
        <v>8330000</v>
      </c>
      <c r="GE168">
        <v>8340000</v>
      </c>
      <c r="GF168">
        <v>8359999.9999999991</v>
      </c>
      <c r="GG168">
        <v>8380000.0000000009</v>
      </c>
      <c r="GH168">
        <v>8420000</v>
      </c>
      <c r="GI168">
        <v>8460000</v>
      </c>
      <c r="GJ168">
        <v>8510000</v>
      </c>
      <c r="GK168">
        <v>8570000</v>
      </c>
      <c r="GL168">
        <v>8630000</v>
      </c>
      <c r="GM168">
        <v>8690000</v>
      </c>
      <c r="GN168">
        <v>8750000</v>
      </c>
      <c r="GO168">
        <v>8800000</v>
      </c>
      <c r="GP168">
        <v>8840000</v>
      </c>
      <c r="GQ168">
        <v>8860000</v>
      </c>
      <c r="GR168">
        <v>8870000</v>
      </c>
      <c r="GS168">
        <v>8870000</v>
      </c>
      <c r="GT168">
        <v>8870000</v>
      </c>
      <c r="GU168">
        <v>8880000</v>
      </c>
      <c r="GV168">
        <v>8900000</v>
      </c>
      <c r="GW168">
        <v>8920000</v>
      </c>
      <c r="GX168">
        <v>8950000</v>
      </c>
      <c r="GY168">
        <v>8990000</v>
      </c>
      <c r="GZ168">
        <v>9040000</v>
      </c>
      <c r="HA168">
        <v>9100000</v>
      </c>
      <c r="HB168">
        <v>9160000</v>
      </c>
      <c r="HC168">
        <v>9240000</v>
      </c>
      <c r="HD168">
        <v>9310000</v>
      </c>
      <c r="HE168">
        <v>9390000</v>
      </c>
      <c r="HF168">
        <v>9470000</v>
      </c>
      <c r="HG168">
        <v>9540000</v>
      </c>
      <c r="HH168">
        <v>9620000</v>
      </c>
      <c r="HI168">
        <v>9690000</v>
      </c>
      <c r="HJ168">
        <v>9760000</v>
      </c>
      <c r="HK168">
        <v>9840000</v>
      </c>
      <c r="HL168">
        <v>9900000</v>
      </c>
      <c r="HM168">
        <v>9970000</v>
      </c>
      <c r="HN168">
        <v>10000000</v>
      </c>
      <c r="HO168">
        <v>10100000</v>
      </c>
    </row>
    <row r="169" spans="1:223" x14ac:dyDescent="0.3">
      <c r="A169" t="s">
        <v>201</v>
      </c>
      <c r="B169" t="s">
        <v>61</v>
      </c>
      <c r="C169">
        <v>86000</v>
      </c>
      <c r="D169">
        <v>85500</v>
      </c>
      <c r="E169">
        <v>85100</v>
      </c>
      <c r="F169">
        <v>84700</v>
      </c>
      <c r="G169">
        <v>84200</v>
      </c>
      <c r="H169">
        <v>83800</v>
      </c>
      <c r="I169">
        <v>83300</v>
      </c>
      <c r="J169">
        <v>82900</v>
      </c>
      <c r="K169">
        <v>82500</v>
      </c>
      <c r="L169">
        <v>82000</v>
      </c>
      <c r="M169">
        <v>81600</v>
      </c>
      <c r="N169">
        <v>81200</v>
      </c>
      <c r="O169">
        <v>80800</v>
      </c>
      <c r="P169">
        <v>80300</v>
      </c>
      <c r="Q169">
        <v>79900</v>
      </c>
      <c r="R169">
        <v>79500</v>
      </c>
      <c r="S169">
        <v>79100</v>
      </c>
      <c r="T169">
        <v>78700</v>
      </c>
      <c r="U169">
        <v>78300</v>
      </c>
      <c r="V169">
        <v>77800</v>
      </c>
      <c r="W169">
        <v>77400</v>
      </c>
      <c r="X169">
        <v>77000</v>
      </c>
      <c r="Y169">
        <v>76600</v>
      </c>
      <c r="Z169">
        <v>76200</v>
      </c>
      <c r="AA169">
        <v>75800</v>
      </c>
      <c r="AB169">
        <v>75400</v>
      </c>
      <c r="AC169">
        <v>75000</v>
      </c>
      <c r="AD169">
        <v>74600</v>
      </c>
      <c r="AE169">
        <v>74300</v>
      </c>
      <c r="AF169">
        <v>73900</v>
      </c>
      <c r="AG169">
        <v>73500</v>
      </c>
      <c r="AH169">
        <v>73100</v>
      </c>
      <c r="AI169">
        <v>72700</v>
      </c>
      <c r="AJ169">
        <v>72300</v>
      </c>
      <c r="AK169">
        <v>72000</v>
      </c>
      <c r="AL169">
        <v>71600</v>
      </c>
      <c r="AM169">
        <v>71200</v>
      </c>
      <c r="AN169">
        <v>70800</v>
      </c>
      <c r="AO169">
        <v>70500</v>
      </c>
      <c r="AP169">
        <v>70100</v>
      </c>
      <c r="AQ169">
        <v>69700</v>
      </c>
      <c r="AR169">
        <v>69400</v>
      </c>
      <c r="AS169">
        <v>69000</v>
      </c>
      <c r="AT169">
        <v>68600</v>
      </c>
      <c r="AU169">
        <v>68300</v>
      </c>
      <c r="AV169">
        <v>67900</v>
      </c>
      <c r="AW169">
        <v>67600</v>
      </c>
      <c r="AX169">
        <v>67200</v>
      </c>
      <c r="AY169">
        <v>66900</v>
      </c>
      <c r="AZ169">
        <v>66700</v>
      </c>
      <c r="BA169">
        <v>66800</v>
      </c>
      <c r="BB169">
        <v>67000</v>
      </c>
      <c r="BC169">
        <v>67500</v>
      </c>
      <c r="BD169">
        <v>68200</v>
      </c>
      <c r="BE169">
        <v>68900</v>
      </c>
      <c r="BF169">
        <v>69600</v>
      </c>
      <c r="BG169">
        <v>70300</v>
      </c>
      <c r="BH169">
        <v>71000</v>
      </c>
      <c r="BI169">
        <v>71700</v>
      </c>
      <c r="BJ169">
        <v>72400</v>
      </c>
      <c r="BK169">
        <v>73100</v>
      </c>
      <c r="BL169">
        <v>73900</v>
      </c>
      <c r="BM169">
        <v>74600</v>
      </c>
      <c r="BN169">
        <v>75400</v>
      </c>
      <c r="BO169">
        <v>76100</v>
      </c>
      <c r="BP169">
        <v>76900</v>
      </c>
      <c r="BQ169">
        <v>77600</v>
      </c>
      <c r="BR169">
        <v>78400</v>
      </c>
      <c r="BS169">
        <v>79200</v>
      </c>
      <c r="BT169">
        <v>80000</v>
      </c>
      <c r="BU169">
        <v>80800</v>
      </c>
      <c r="BV169">
        <v>81600</v>
      </c>
      <c r="BW169">
        <v>82400</v>
      </c>
      <c r="BX169">
        <v>83300</v>
      </c>
      <c r="BY169">
        <v>84100</v>
      </c>
      <c r="BZ169">
        <v>85000</v>
      </c>
      <c r="CA169">
        <v>85800</v>
      </c>
      <c r="CB169">
        <v>86700</v>
      </c>
      <c r="CC169">
        <v>87500</v>
      </c>
      <c r="CD169">
        <v>88400</v>
      </c>
      <c r="CE169">
        <v>89300</v>
      </c>
      <c r="CF169">
        <v>90200</v>
      </c>
      <c r="CG169">
        <v>91100</v>
      </c>
      <c r="CH169">
        <v>92000</v>
      </c>
      <c r="CI169">
        <v>93000</v>
      </c>
      <c r="CJ169">
        <v>93900</v>
      </c>
      <c r="CK169">
        <v>94800</v>
      </c>
      <c r="CL169">
        <v>95800</v>
      </c>
      <c r="CM169">
        <v>96700</v>
      </c>
      <c r="CN169">
        <v>97700</v>
      </c>
      <c r="CO169">
        <v>98700</v>
      </c>
      <c r="CP169">
        <v>99700</v>
      </c>
      <c r="CQ169">
        <v>101000</v>
      </c>
      <c r="CR169">
        <v>102000</v>
      </c>
      <c r="CS169">
        <v>103000</v>
      </c>
      <c r="CT169">
        <v>104000</v>
      </c>
      <c r="CU169">
        <v>105000</v>
      </c>
      <c r="CV169">
        <v>106000</v>
      </c>
      <c r="CW169">
        <v>107000</v>
      </c>
      <c r="CX169">
        <v>108000</v>
      </c>
      <c r="CY169">
        <v>110000</v>
      </c>
      <c r="CZ169">
        <v>111000</v>
      </c>
      <c r="DA169">
        <v>113000</v>
      </c>
      <c r="DB169">
        <v>115000</v>
      </c>
      <c r="DC169">
        <v>116000</v>
      </c>
      <c r="DD169">
        <v>118000</v>
      </c>
      <c r="DE169">
        <v>120000</v>
      </c>
      <c r="DF169">
        <v>122000</v>
      </c>
      <c r="DG169">
        <v>124000</v>
      </c>
      <c r="DH169">
        <v>126000</v>
      </c>
      <c r="DI169">
        <v>128000</v>
      </c>
      <c r="DJ169">
        <v>130000</v>
      </c>
      <c r="DK169">
        <v>132000</v>
      </c>
      <c r="DL169">
        <v>134000</v>
      </c>
      <c r="DM169">
        <v>136000</v>
      </c>
      <c r="DN169">
        <v>139000</v>
      </c>
      <c r="DO169">
        <v>141000</v>
      </c>
      <c r="DP169">
        <v>143000</v>
      </c>
      <c r="DQ169">
        <v>145000</v>
      </c>
      <c r="DR169">
        <v>148000</v>
      </c>
      <c r="DS169">
        <v>150000</v>
      </c>
      <c r="DT169">
        <v>153000</v>
      </c>
      <c r="DU169">
        <v>156000</v>
      </c>
      <c r="DV169">
        <v>159000</v>
      </c>
      <c r="DW169">
        <v>163000</v>
      </c>
      <c r="DX169">
        <v>166000</v>
      </c>
      <c r="DY169">
        <v>170000</v>
      </c>
      <c r="DZ169">
        <v>173000</v>
      </c>
      <c r="EA169">
        <v>177000</v>
      </c>
      <c r="EB169">
        <v>180000</v>
      </c>
      <c r="EC169">
        <v>184000</v>
      </c>
      <c r="ED169">
        <v>188000</v>
      </c>
      <c r="EE169">
        <v>192000</v>
      </c>
      <c r="EF169">
        <v>196000</v>
      </c>
      <c r="EG169">
        <v>200000</v>
      </c>
      <c r="EH169">
        <v>204000</v>
      </c>
      <c r="EI169">
        <v>208000</v>
      </c>
      <c r="EJ169">
        <v>212000</v>
      </c>
      <c r="EK169">
        <v>216000</v>
      </c>
      <c r="EL169">
        <v>221000</v>
      </c>
      <c r="EM169">
        <v>225000</v>
      </c>
      <c r="EN169">
        <v>229000</v>
      </c>
      <c r="EO169">
        <v>234000</v>
      </c>
      <c r="EP169">
        <v>238000</v>
      </c>
      <c r="EQ169">
        <v>243000</v>
      </c>
      <c r="ER169">
        <v>247000</v>
      </c>
      <c r="ES169">
        <v>252000</v>
      </c>
      <c r="ET169">
        <v>257000</v>
      </c>
      <c r="EU169">
        <v>262000</v>
      </c>
      <c r="EV169">
        <v>267000</v>
      </c>
      <c r="EW169">
        <v>273000</v>
      </c>
      <c r="EX169">
        <v>279000</v>
      </c>
      <c r="EY169">
        <v>285000</v>
      </c>
      <c r="EZ169">
        <v>291000</v>
      </c>
      <c r="FA169">
        <v>297000</v>
      </c>
      <c r="FB169">
        <v>303000</v>
      </c>
      <c r="FC169">
        <v>309000</v>
      </c>
      <c r="FD169">
        <v>316000</v>
      </c>
      <c r="FE169">
        <v>323000</v>
      </c>
      <c r="FF169">
        <v>330000</v>
      </c>
      <c r="FG169">
        <v>337000</v>
      </c>
      <c r="FH169">
        <v>343000</v>
      </c>
      <c r="FI169">
        <v>350000</v>
      </c>
      <c r="FJ169">
        <v>357000</v>
      </c>
      <c r="FK169">
        <v>365000</v>
      </c>
      <c r="FL169">
        <v>374000</v>
      </c>
      <c r="FM169">
        <v>384000</v>
      </c>
      <c r="FN169">
        <v>395000</v>
      </c>
      <c r="FO169">
        <v>407000</v>
      </c>
      <c r="FP169">
        <v>419000</v>
      </c>
      <c r="FQ169">
        <v>431000</v>
      </c>
      <c r="FR169">
        <v>444000</v>
      </c>
      <c r="FS169">
        <v>457000</v>
      </c>
      <c r="FT169">
        <v>471000</v>
      </c>
      <c r="FU169">
        <v>485000</v>
      </c>
      <c r="FV169">
        <v>500000</v>
      </c>
      <c r="FW169">
        <v>516000</v>
      </c>
      <c r="FX169">
        <v>532000</v>
      </c>
      <c r="FY169">
        <v>550000</v>
      </c>
      <c r="FZ169">
        <v>568000</v>
      </c>
      <c r="GA169">
        <v>588000</v>
      </c>
      <c r="GB169">
        <v>608000</v>
      </c>
      <c r="GC169">
        <v>630000</v>
      </c>
      <c r="GD169">
        <v>652000</v>
      </c>
      <c r="GE169">
        <v>675000</v>
      </c>
      <c r="GF169">
        <v>699000</v>
      </c>
      <c r="GG169">
        <v>724000</v>
      </c>
      <c r="GH169">
        <v>749000</v>
      </c>
      <c r="GI169">
        <v>774000</v>
      </c>
      <c r="GJ169">
        <v>798000</v>
      </c>
      <c r="GK169">
        <v>822000</v>
      </c>
      <c r="GL169">
        <v>845000</v>
      </c>
      <c r="GM169">
        <v>867000</v>
      </c>
      <c r="GN169">
        <v>888000</v>
      </c>
      <c r="GO169">
        <v>908000</v>
      </c>
      <c r="GP169">
        <v>927000</v>
      </c>
      <c r="GQ169">
        <v>946000</v>
      </c>
      <c r="GR169">
        <v>963000</v>
      </c>
      <c r="GS169">
        <v>980000</v>
      </c>
      <c r="GT169">
        <v>994000</v>
      </c>
      <c r="GU169">
        <v>1010000</v>
      </c>
      <c r="GV169">
        <v>1010000</v>
      </c>
      <c r="GW169">
        <v>1020000</v>
      </c>
      <c r="GX169">
        <v>1020000</v>
      </c>
      <c r="GY169">
        <v>1030000</v>
      </c>
      <c r="GZ169">
        <v>1030000</v>
      </c>
      <c r="HA169">
        <v>1040000</v>
      </c>
      <c r="HB169">
        <v>1040000</v>
      </c>
      <c r="HC169">
        <v>1050000</v>
      </c>
      <c r="HD169">
        <v>1060000</v>
      </c>
      <c r="HE169">
        <v>1060000</v>
      </c>
      <c r="HF169">
        <v>1070000</v>
      </c>
      <c r="HG169">
        <v>1080000</v>
      </c>
      <c r="HH169">
        <v>1090000</v>
      </c>
      <c r="HI169">
        <v>1100000</v>
      </c>
      <c r="HJ169">
        <v>1100000</v>
      </c>
      <c r="HK169">
        <v>1110000</v>
      </c>
      <c r="HL169">
        <v>1120000</v>
      </c>
      <c r="HM169">
        <v>1140000</v>
      </c>
      <c r="HN169">
        <v>1150000</v>
      </c>
      <c r="HO169">
        <v>1160000</v>
      </c>
    </row>
    <row r="170" spans="1:223" x14ac:dyDescent="0.3">
      <c r="A170" t="s">
        <v>44</v>
      </c>
      <c r="B170" t="s">
        <v>61</v>
      </c>
      <c r="C170">
        <v>12500</v>
      </c>
      <c r="D170">
        <v>12500</v>
      </c>
      <c r="E170">
        <v>12500</v>
      </c>
      <c r="F170">
        <v>12500</v>
      </c>
      <c r="G170">
        <v>12500</v>
      </c>
      <c r="H170">
        <v>12500</v>
      </c>
      <c r="I170">
        <v>12500</v>
      </c>
      <c r="J170">
        <v>12500</v>
      </c>
      <c r="K170">
        <v>12500</v>
      </c>
      <c r="L170">
        <v>12500</v>
      </c>
      <c r="M170">
        <v>12500</v>
      </c>
      <c r="N170">
        <v>12500</v>
      </c>
      <c r="O170">
        <v>12500</v>
      </c>
      <c r="P170">
        <v>12500</v>
      </c>
      <c r="Q170">
        <v>12500</v>
      </c>
      <c r="R170">
        <v>12500</v>
      </c>
      <c r="S170">
        <v>12500</v>
      </c>
      <c r="T170">
        <v>12500</v>
      </c>
      <c r="U170">
        <v>12500</v>
      </c>
      <c r="V170">
        <v>12500</v>
      </c>
      <c r="W170">
        <v>12500</v>
      </c>
      <c r="X170">
        <v>12600</v>
      </c>
      <c r="Y170">
        <v>12600</v>
      </c>
      <c r="Z170">
        <v>12700</v>
      </c>
      <c r="AA170">
        <v>12700</v>
      </c>
      <c r="AB170">
        <v>12700</v>
      </c>
      <c r="AC170">
        <v>12800</v>
      </c>
      <c r="AD170">
        <v>12800</v>
      </c>
      <c r="AE170">
        <v>12900</v>
      </c>
      <c r="AF170">
        <v>12900</v>
      </c>
      <c r="AG170">
        <v>13000</v>
      </c>
      <c r="AH170">
        <v>13000</v>
      </c>
      <c r="AI170">
        <v>13100</v>
      </c>
      <c r="AJ170">
        <v>13100</v>
      </c>
      <c r="AK170">
        <v>13200</v>
      </c>
      <c r="AL170">
        <v>13200</v>
      </c>
      <c r="AM170">
        <v>13200</v>
      </c>
      <c r="AN170">
        <v>13300</v>
      </c>
      <c r="AO170">
        <v>13300</v>
      </c>
      <c r="AP170">
        <v>13400</v>
      </c>
      <c r="AQ170">
        <v>13400</v>
      </c>
      <c r="AR170">
        <v>13500</v>
      </c>
      <c r="AS170">
        <v>13500</v>
      </c>
      <c r="AT170">
        <v>13600</v>
      </c>
      <c r="AU170">
        <v>13600</v>
      </c>
      <c r="AV170">
        <v>13700</v>
      </c>
      <c r="AW170">
        <v>13700</v>
      </c>
      <c r="AX170">
        <v>13800</v>
      </c>
      <c r="AY170">
        <v>13800</v>
      </c>
      <c r="AZ170">
        <v>13900</v>
      </c>
      <c r="BA170">
        <v>13900</v>
      </c>
      <c r="BB170">
        <v>14000</v>
      </c>
      <c r="BC170">
        <v>14000</v>
      </c>
      <c r="BD170">
        <v>14100</v>
      </c>
      <c r="BE170">
        <v>14200</v>
      </c>
      <c r="BF170">
        <v>14300</v>
      </c>
      <c r="BG170">
        <v>14300</v>
      </c>
      <c r="BH170">
        <v>14400</v>
      </c>
      <c r="BI170">
        <v>14500</v>
      </c>
      <c r="BJ170">
        <v>14500</v>
      </c>
      <c r="BK170">
        <v>14600</v>
      </c>
      <c r="BL170">
        <v>14700</v>
      </c>
      <c r="BM170">
        <v>14700</v>
      </c>
      <c r="BN170">
        <v>14800</v>
      </c>
      <c r="BO170">
        <v>14900</v>
      </c>
      <c r="BP170">
        <v>15000</v>
      </c>
      <c r="BQ170">
        <v>15000</v>
      </c>
      <c r="BR170">
        <v>15100</v>
      </c>
      <c r="BS170">
        <v>15200</v>
      </c>
      <c r="BT170">
        <v>15200</v>
      </c>
      <c r="BU170">
        <v>15300</v>
      </c>
      <c r="BV170">
        <v>15400</v>
      </c>
      <c r="BW170">
        <v>15500</v>
      </c>
      <c r="BX170">
        <v>15500</v>
      </c>
      <c r="BY170">
        <v>15600</v>
      </c>
      <c r="BZ170">
        <v>15700</v>
      </c>
      <c r="CA170">
        <v>15800</v>
      </c>
      <c r="CB170">
        <v>15800</v>
      </c>
      <c r="CC170">
        <v>15900</v>
      </c>
      <c r="CD170">
        <v>16000</v>
      </c>
      <c r="CE170">
        <v>16100.000000000002</v>
      </c>
      <c r="CF170">
        <v>16100.000000000002</v>
      </c>
      <c r="CG170">
        <v>16200</v>
      </c>
      <c r="CH170">
        <v>16300</v>
      </c>
      <c r="CI170">
        <v>16400</v>
      </c>
      <c r="CJ170">
        <v>16500</v>
      </c>
      <c r="CK170">
        <v>16500</v>
      </c>
      <c r="CL170">
        <v>16600</v>
      </c>
      <c r="CM170">
        <v>16700</v>
      </c>
      <c r="CN170">
        <v>16800</v>
      </c>
      <c r="CO170">
        <v>17000</v>
      </c>
      <c r="CP170">
        <v>17200</v>
      </c>
      <c r="CQ170">
        <v>17500</v>
      </c>
      <c r="CR170">
        <v>17800</v>
      </c>
      <c r="CS170">
        <v>18200</v>
      </c>
      <c r="CT170">
        <v>18500</v>
      </c>
      <c r="CU170">
        <v>18800</v>
      </c>
      <c r="CV170">
        <v>19200</v>
      </c>
      <c r="CW170">
        <v>19500</v>
      </c>
      <c r="CX170">
        <v>19900</v>
      </c>
      <c r="CY170">
        <v>20300</v>
      </c>
      <c r="CZ170">
        <v>20700</v>
      </c>
      <c r="DA170">
        <v>21100</v>
      </c>
      <c r="DB170">
        <v>21600</v>
      </c>
      <c r="DC170">
        <v>22000</v>
      </c>
      <c r="DD170">
        <v>22500</v>
      </c>
      <c r="DE170">
        <v>22900</v>
      </c>
      <c r="DF170">
        <v>23400</v>
      </c>
      <c r="DG170">
        <v>23900</v>
      </c>
      <c r="DH170">
        <v>24300</v>
      </c>
      <c r="DI170">
        <v>24700</v>
      </c>
      <c r="DJ170">
        <v>25000</v>
      </c>
      <c r="DK170">
        <v>25300</v>
      </c>
      <c r="DL170">
        <v>25600</v>
      </c>
      <c r="DM170">
        <v>25800</v>
      </c>
      <c r="DN170">
        <v>26100</v>
      </c>
      <c r="DO170">
        <v>26300</v>
      </c>
      <c r="DP170">
        <v>26600</v>
      </c>
      <c r="DQ170">
        <v>26800</v>
      </c>
      <c r="DR170">
        <v>27000</v>
      </c>
      <c r="DS170">
        <v>27200</v>
      </c>
      <c r="DT170">
        <v>27500</v>
      </c>
      <c r="DU170">
        <v>27700</v>
      </c>
      <c r="DV170">
        <v>27900</v>
      </c>
      <c r="DW170">
        <v>28100</v>
      </c>
      <c r="DX170">
        <v>28300</v>
      </c>
      <c r="DY170">
        <v>28500</v>
      </c>
      <c r="DZ170">
        <v>28800</v>
      </c>
      <c r="EA170">
        <v>29000</v>
      </c>
      <c r="EB170">
        <v>29300</v>
      </c>
      <c r="EC170">
        <v>29600</v>
      </c>
      <c r="ED170">
        <v>30000</v>
      </c>
      <c r="EE170">
        <v>30500</v>
      </c>
      <c r="EF170">
        <v>31000</v>
      </c>
      <c r="EG170">
        <v>31500</v>
      </c>
      <c r="EH170">
        <v>32100</v>
      </c>
      <c r="EI170">
        <v>32600</v>
      </c>
      <c r="EJ170">
        <v>33200</v>
      </c>
      <c r="EK170">
        <v>33700</v>
      </c>
      <c r="EL170">
        <v>34200</v>
      </c>
      <c r="EM170">
        <v>34600</v>
      </c>
      <c r="EN170">
        <v>34900</v>
      </c>
      <c r="EO170">
        <v>35100</v>
      </c>
      <c r="EP170">
        <v>35200</v>
      </c>
      <c r="EQ170">
        <v>35300</v>
      </c>
      <c r="ER170">
        <v>35400</v>
      </c>
      <c r="ES170">
        <v>35500</v>
      </c>
      <c r="ET170">
        <v>35600</v>
      </c>
      <c r="EU170">
        <v>35700</v>
      </c>
      <c r="EV170">
        <v>35900</v>
      </c>
      <c r="EW170">
        <v>36300</v>
      </c>
      <c r="EX170">
        <v>36900</v>
      </c>
      <c r="EY170">
        <v>37500</v>
      </c>
      <c r="EZ170">
        <v>38000</v>
      </c>
      <c r="FA170">
        <v>38500</v>
      </c>
      <c r="FB170">
        <v>39000</v>
      </c>
      <c r="FC170">
        <v>39400</v>
      </c>
      <c r="FD170">
        <v>39800</v>
      </c>
      <c r="FE170">
        <v>40300</v>
      </c>
      <c r="FF170">
        <v>40900</v>
      </c>
      <c r="FG170">
        <v>41600</v>
      </c>
      <c r="FH170">
        <v>42500</v>
      </c>
      <c r="FI170">
        <v>43500</v>
      </c>
      <c r="FJ170">
        <v>44500</v>
      </c>
      <c r="FK170">
        <v>45700</v>
      </c>
      <c r="FL170">
        <v>46800</v>
      </c>
      <c r="FM170">
        <v>47900</v>
      </c>
      <c r="FN170">
        <v>48900</v>
      </c>
      <c r="FO170">
        <v>50000</v>
      </c>
      <c r="FP170">
        <v>51100</v>
      </c>
      <c r="FQ170">
        <v>52400</v>
      </c>
      <c r="FR170">
        <v>53700</v>
      </c>
      <c r="FS170">
        <v>55100</v>
      </c>
      <c r="FT170">
        <v>56600</v>
      </c>
      <c r="FU170">
        <v>58100</v>
      </c>
      <c r="FV170">
        <v>59600</v>
      </c>
      <c r="FW170">
        <v>61000</v>
      </c>
      <c r="FX170">
        <v>62500</v>
      </c>
      <c r="FY170">
        <v>63900</v>
      </c>
      <c r="FZ170">
        <v>65099.999999999993</v>
      </c>
      <c r="GA170">
        <v>66200</v>
      </c>
      <c r="GB170">
        <v>67200</v>
      </c>
      <c r="GC170">
        <v>68100</v>
      </c>
      <c r="GD170">
        <v>68800</v>
      </c>
      <c r="GE170">
        <v>69400</v>
      </c>
      <c r="GF170">
        <v>69800</v>
      </c>
      <c r="GG170">
        <v>69900</v>
      </c>
      <c r="GH170">
        <v>69900</v>
      </c>
      <c r="GI170">
        <v>69900</v>
      </c>
      <c r="GJ170">
        <v>70100</v>
      </c>
      <c r="GK170">
        <v>70600</v>
      </c>
      <c r="GL170">
        <v>71400</v>
      </c>
      <c r="GM170">
        <v>72700</v>
      </c>
      <c r="GN170">
        <v>74100</v>
      </c>
      <c r="GO170">
        <v>75400</v>
      </c>
      <c r="GP170">
        <v>76700</v>
      </c>
      <c r="GQ170">
        <v>77600</v>
      </c>
      <c r="GR170">
        <v>78400</v>
      </c>
      <c r="GS170">
        <v>79100</v>
      </c>
      <c r="GT170">
        <v>79900</v>
      </c>
      <c r="GU170">
        <v>81000</v>
      </c>
      <c r="GV170">
        <v>82400</v>
      </c>
      <c r="GW170">
        <v>84100</v>
      </c>
      <c r="GX170">
        <v>85800</v>
      </c>
      <c r="GY170">
        <v>87400</v>
      </c>
      <c r="GZ170">
        <v>88700</v>
      </c>
      <c r="HA170">
        <v>89500</v>
      </c>
      <c r="HB170">
        <v>90100</v>
      </c>
      <c r="HC170">
        <v>90500</v>
      </c>
      <c r="HD170">
        <v>90800</v>
      </c>
      <c r="HE170">
        <v>91300</v>
      </c>
      <c r="HF170">
        <v>91900</v>
      </c>
      <c r="HG170">
        <v>92600</v>
      </c>
      <c r="HH170">
        <v>93400</v>
      </c>
      <c r="HI170">
        <v>94200</v>
      </c>
      <c r="HJ170">
        <v>95000</v>
      </c>
      <c r="HK170">
        <v>95700</v>
      </c>
      <c r="HL170">
        <v>96400</v>
      </c>
      <c r="HM170">
        <v>97100</v>
      </c>
      <c r="HN170">
        <v>97700</v>
      </c>
      <c r="HO170">
        <v>98300</v>
      </c>
    </row>
    <row r="171" spans="1:223" x14ac:dyDescent="0.3">
      <c r="A171" t="s">
        <v>175</v>
      </c>
      <c r="B171" t="s">
        <v>203</v>
      </c>
      <c r="C171">
        <v>1250000</v>
      </c>
      <c r="D171">
        <v>1250000</v>
      </c>
      <c r="E171">
        <v>1260000</v>
      </c>
      <c r="F171">
        <v>1260000</v>
      </c>
      <c r="G171">
        <v>1270000</v>
      </c>
      <c r="H171">
        <v>1270000</v>
      </c>
      <c r="I171">
        <v>1280000</v>
      </c>
      <c r="J171">
        <v>1280000</v>
      </c>
      <c r="K171">
        <v>1280000</v>
      </c>
      <c r="L171">
        <v>1290000</v>
      </c>
      <c r="M171">
        <v>1290000</v>
      </c>
      <c r="N171">
        <v>1300000</v>
      </c>
      <c r="O171">
        <v>1300000</v>
      </c>
      <c r="P171">
        <v>1310000</v>
      </c>
      <c r="Q171">
        <v>1310000</v>
      </c>
      <c r="R171">
        <v>1310000</v>
      </c>
      <c r="S171">
        <v>1320000</v>
      </c>
      <c r="T171">
        <v>1320000</v>
      </c>
      <c r="U171">
        <v>1330000</v>
      </c>
      <c r="V171">
        <v>1330000</v>
      </c>
      <c r="W171">
        <v>1340000</v>
      </c>
      <c r="X171">
        <v>1340000</v>
      </c>
      <c r="Y171">
        <v>1350000</v>
      </c>
      <c r="Z171">
        <v>1350000</v>
      </c>
      <c r="AA171">
        <v>1360000</v>
      </c>
      <c r="AB171">
        <v>1360000</v>
      </c>
      <c r="AC171">
        <v>1360000</v>
      </c>
      <c r="AD171">
        <v>1370000</v>
      </c>
      <c r="AE171">
        <v>1370000</v>
      </c>
      <c r="AF171">
        <v>1380000</v>
      </c>
      <c r="AG171">
        <v>1380000</v>
      </c>
      <c r="AH171">
        <v>1390000</v>
      </c>
      <c r="AI171">
        <v>1390000</v>
      </c>
      <c r="AJ171">
        <v>1400000</v>
      </c>
      <c r="AK171">
        <v>1400000</v>
      </c>
      <c r="AL171">
        <v>1410000</v>
      </c>
      <c r="AM171">
        <v>1410000</v>
      </c>
      <c r="AN171">
        <v>1420000</v>
      </c>
      <c r="AO171">
        <v>1420000</v>
      </c>
      <c r="AP171">
        <v>1430000</v>
      </c>
      <c r="AQ171">
        <v>1430000</v>
      </c>
      <c r="AR171">
        <v>1430000</v>
      </c>
      <c r="AS171">
        <v>1440000</v>
      </c>
      <c r="AT171">
        <v>1440000</v>
      </c>
      <c r="AU171">
        <v>1450000</v>
      </c>
      <c r="AV171">
        <v>1450000</v>
      </c>
      <c r="AW171">
        <v>1460000</v>
      </c>
      <c r="AX171">
        <v>1460000</v>
      </c>
      <c r="AY171">
        <v>1470000</v>
      </c>
      <c r="AZ171">
        <v>1470000</v>
      </c>
      <c r="BA171">
        <v>1480000</v>
      </c>
      <c r="BB171">
        <v>1480000</v>
      </c>
      <c r="BC171">
        <v>1490000</v>
      </c>
      <c r="BD171">
        <v>1490000</v>
      </c>
      <c r="BE171">
        <v>1500000</v>
      </c>
      <c r="BF171">
        <v>1500000</v>
      </c>
      <c r="BG171">
        <v>1510000</v>
      </c>
      <c r="BH171">
        <v>1510000</v>
      </c>
      <c r="BI171">
        <v>1510000</v>
      </c>
      <c r="BJ171">
        <v>1520000</v>
      </c>
      <c r="BK171">
        <v>1520000</v>
      </c>
      <c r="BL171">
        <v>1530000</v>
      </c>
      <c r="BM171">
        <v>1530000</v>
      </c>
      <c r="BN171">
        <v>1540000</v>
      </c>
      <c r="BO171">
        <v>1540000</v>
      </c>
      <c r="BP171">
        <v>1540000</v>
      </c>
      <c r="BQ171">
        <v>1550000</v>
      </c>
      <c r="BR171">
        <v>1550000</v>
      </c>
      <c r="BS171">
        <v>1560000</v>
      </c>
      <c r="BT171">
        <v>1560000</v>
      </c>
      <c r="BU171">
        <v>1570000</v>
      </c>
      <c r="BV171">
        <v>1570000</v>
      </c>
      <c r="BW171">
        <v>1580000</v>
      </c>
      <c r="BX171">
        <v>1580000</v>
      </c>
      <c r="BY171">
        <v>1590000</v>
      </c>
      <c r="BZ171">
        <v>1590000</v>
      </c>
      <c r="CA171">
        <v>1600000</v>
      </c>
      <c r="CB171">
        <v>1600000</v>
      </c>
      <c r="CC171">
        <v>1600000</v>
      </c>
      <c r="CD171">
        <v>1610000</v>
      </c>
      <c r="CE171">
        <v>1610000</v>
      </c>
      <c r="CF171">
        <v>1620000</v>
      </c>
      <c r="CG171">
        <v>1620000</v>
      </c>
      <c r="CH171">
        <v>1630000</v>
      </c>
      <c r="CI171">
        <v>1630000</v>
      </c>
      <c r="CJ171">
        <v>1640000</v>
      </c>
      <c r="CK171">
        <v>1640000</v>
      </c>
      <c r="CL171">
        <v>1650000</v>
      </c>
      <c r="CM171">
        <v>1650000</v>
      </c>
      <c r="CN171">
        <v>1660000</v>
      </c>
      <c r="CO171">
        <v>1660000</v>
      </c>
      <c r="CP171">
        <v>1670000</v>
      </c>
      <c r="CQ171">
        <v>1670000</v>
      </c>
      <c r="CR171">
        <v>1680000</v>
      </c>
      <c r="CS171">
        <v>1680000</v>
      </c>
      <c r="CT171">
        <v>1690000</v>
      </c>
      <c r="CU171">
        <v>1690000</v>
      </c>
      <c r="CV171">
        <v>1700000</v>
      </c>
      <c r="CW171">
        <v>1700000</v>
      </c>
      <c r="CX171">
        <v>1710000</v>
      </c>
      <c r="CY171">
        <v>1720000</v>
      </c>
      <c r="CZ171">
        <v>1740000</v>
      </c>
      <c r="DA171">
        <v>1750000</v>
      </c>
      <c r="DB171">
        <v>1780000</v>
      </c>
      <c r="DC171">
        <v>1800000</v>
      </c>
      <c r="DD171">
        <v>1820000</v>
      </c>
      <c r="DE171">
        <v>1840000</v>
      </c>
      <c r="DF171">
        <v>1870000</v>
      </c>
      <c r="DG171">
        <v>1890000</v>
      </c>
      <c r="DH171">
        <v>1920000</v>
      </c>
      <c r="DI171">
        <v>1940000</v>
      </c>
      <c r="DJ171">
        <v>1970000</v>
      </c>
      <c r="DK171">
        <v>1990000</v>
      </c>
      <c r="DL171">
        <v>2020000</v>
      </c>
      <c r="DM171">
        <v>2049999.9999999998</v>
      </c>
      <c r="DN171">
        <v>2080000</v>
      </c>
      <c r="DO171">
        <v>2100000</v>
      </c>
      <c r="DP171">
        <v>2130000</v>
      </c>
      <c r="DQ171">
        <v>2160000</v>
      </c>
      <c r="DR171">
        <v>2190000</v>
      </c>
      <c r="DS171">
        <v>2220000</v>
      </c>
      <c r="DT171">
        <v>2260000</v>
      </c>
      <c r="DU171">
        <v>2290000</v>
      </c>
      <c r="DV171">
        <v>2320000</v>
      </c>
      <c r="DW171">
        <v>2350000</v>
      </c>
      <c r="DX171">
        <v>2390000</v>
      </c>
      <c r="DY171">
        <v>2420000</v>
      </c>
      <c r="DZ171">
        <v>2450000</v>
      </c>
      <c r="EA171">
        <v>2490000</v>
      </c>
      <c r="EB171">
        <v>2520000</v>
      </c>
      <c r="EC171">
        <v>2560000</v>
      </c>
      <c r="ED171">
        <v>2600000</v>
      </c>
      <c r="EE171">
        <v>2630000</v>
      </c>
      <c r="EF171">
        <v>2670000</v>
      </c>
      <c r="EG171">
        <v>2710000</v>
      </c>
      <c r="EH171">
        <v>2750000</v>
      </c>
      <c r="EI171">
        <v>2780000</v>
      </c>
      <c r="EJ171">
        <v>2820000</v>
      </c>
      <c r="EK171">
        <v>2860000</v>
      </c>
      <c r="EL171">
        <v>2900000</v>
      </c>
      <c r="EM171">
        <v>2940000</v>
      </c>
      <c r="EN171">
        <v>2990000</v>
      </c>
      <c r="EO171">
        <v>3030000</v>
      </c>
      <c r="EP171">
        <v>3070000</v>
      </c>
      <c r="EQ171">
        <v>3110000</v>
      </c>
      <c r="ER171">
        <v>3160000</v>
      </c>
      <c r="ES171">
        <v>3200000</v>
      </c>
      <c r="ET171">
        <v>3250000</v>
      </c>
      <c r="EU171">
        <v>3290000</v>
      </c>
      <c r="EV171">
        <v>3350000</v>
      </c>
      <c r="EW171">
        <v>3410000</v>
      </c>
      <c r="EX171">
        <v>3500000</v>
      </c>
      <c r="EY171">
        <v>3590000</v>
      </c>
      <c r="EZ171">
        <v>3690000</v>
      </c>
      <c r="FA171">
        <v>3800000</v>
      </c>
      <c r="FB171">
        <v>3910000</v>
      </c>
      <c r="FC171">
        <v>4030000.0000000005</v>
      </c>
      <c r="FD171">
        <v>4160000</v>
      </c>
      <c r="FE171">
        <v>4290000</v>
      </c>
      <c r="FF171">
        <v>4430000</v>
      </c>
      <c r="FG171">
        <v>4570000</v>
      </c>
      <c r="FH171">
        <v>4720000</v>
      </c>
      <c r="FI171">
        <v>4880000</v>
      </c>
      <c r="FJ171">
        <v>5030000</v>
      </c>
      <c r="FK171">
        <v>5200000</v>
      </c>
      <c r="FL171">
        <v>5370000</v>
      </c>
      <c r="FM171">
        <v>5550000</v>
      </c>
      <c r="FN171">
        <v>5740000</v>
      </c>
      <c r="FO171">
        <v>5940000</v>
      </c>
      <c r="FP171">
        <v>6140000</v>
      </c>
      <c r="FQ171">
        <v>6350000</v>
      </c>
      <c r="FR171">
        <v>6570000</v>
      </c>
      <c r="FS171">
        <v>6800000</v>
      </c>
      <c r="FT171">
        <v>7040000</v>
      </c>
      <c r="FU171">
        <v>7280000</v>
      </c>
      <c r="FV171">
        <v>7540000</v>
      </c>
      <c r="FW171">
        <v>7790000</v>
      </c>
      <c r="FX171">
        <v>8060000.0000000009</v>
      </c>
      <c r="FY171">
        <v>8340000</v>
      </c>
      <c r="FZ171">
        <v>8630000</v>
      </c>
      <c r="GA171">
        <v>8930000</v>
      </c>
      <c r="GB171">
        <v>9250000</v>
      </c>
      <c r="GC171">
        <v>9590000</v>
      </c>
      <c r="GD171">
        <v>9940000</v>
      </c>
      <c r="GE171">
        <v>10300000</v>
      </c>
      <c r="GF171">
        <v>10600000</v>
      </c>
      <c r="GG171">
        <v>11000000</v>
      </c>
      <c r="GH171">
        <v>11400000</v>
      </c>
      <c r="GI171">
        <v>11700000</v>
      </c>
      <c r="GJ171">
        <v>12100000</v>
      </c>
      <c r="GK171">
        <v>12400000</v>
      </c>
      <c r="GL171">
        <v>12800000</v>
      </c>
      <c r="GM171">
        <v>13200000</v>
      </c>
      <c r="GN171">
        <v>13600000</v>
      </c>
      <c r="GO171">
        <v>14000000</v>
      </c>
      <c r="GP171">
        <v>14300000</v>
      </c>
      <c r="GQ171">
        <v>14800000</v>
      </c>
      <c r="GR171">
        <v>15200000</v>
      </c>
      <c r="GS171">
        <v>15600000</v>
      </c>
      <c r="GT171">
        <v>16000000</v>
      </c>
      <c r="GU171">
        <v>16399999.999999998</v>
      </c>
      <c r="GV171">
        <v>16800000</v>
      </c>
      <c r="GW171">
        <v>17100000</v>
      </c>
      <c r="GX171">
        <v>17400000</v>
      </c>
      <c r="GY171">
        <v>17800000</v>
      </c>
      <c r="GZ171">
        <v>18400000</v>
      </c>
      <c r="HA171">
        <v>19100000</v>
      </c>
      <c r="HB171">
        <v>19900000</v>
      </c>
      <c r="HC171">
        <v>20700000</v>
      </c>
      <c r="HD171">
        <v>21200000</v>
      </c>
      <c r="HE171">
        <v>21400000</v>
      </c>
      <c r="HF171">
        <v>21100000</v>
      </c>
      <c r="HG171">
        <v>20400000</v>
      </c>
      <c r="HH171">
        <v>19600000</v>
      </c>
      <c r="HI171">
        <v>18700000</v>
      </c>
      <c r="HJ171">
        <v>18000000</v>
      </c>
      <c r="HK171">
        <v>17500000</v>
      </c>
      <c r="HL171">
        <v>17100000</v>
      </c>
      <c r="HM171">
        <v>16900000</v>
      </c>
      <c r="HN171">
        <v>17100000</v>
      </c>
      <c r="HO171">
        <v>17500000</v>
      </c>
    </row>
    <row r="172" spans="1:223" x14ac:dyDescent="0.3">
      <c r="A172" t="s">
        <v>176</v>
      </c>
      <c r="B172" t="s">
        <v>61</v>
      </c>
      <c r="C172">
        <v>1430000</v>
      </c>
      <c r="D172">
        <v>1440000</v>
      </c>
      <c r="E172">
        <v>1440000</v>
      </c>
      <c r="F172">
        <v>1450000</v>
      </c>
      <c r="G172">
        <v>1460000</v>
      </c>
      <c r="H172">
        <v>1460000</v>
      </c>
      <c r="I172">
        <v>1470000</v>
      </c>
      <c r="J172">
        <v>1480000</v>
      </c>
      <c r="K172">
        <v>1480000</v>
      </c>
      <c r="L172">
        <v>1490000</v>
      </c>
      <c r="M172">
        <v>1500000</v>
      </c>
      <c r="N172">
        <v>1500000</v>
      </c>
      <c r="O172">
        <v>1510000</v>
      </c>
      <c r="P172">
        <v>1520000</v>
      </c>
      <c r="Q172">
        <v>1520000</v>
      </c>
      <c r="R172">
        <v>1530000</v>
      </c>
      <c r="S172">
        <v>1540000</v>
      </c>
      <c r="T172">
        <v>1540000</v>
      </c>
      <c r="U172">
        <v>1550000</v>
      </c>
      <c r="V172">
        <v>1560000</v>
      </c>
      <c r="W172">
        <v>1560000</v>
      </c>
      <c r="X172">
        <v>1570000</v>
      </c>
      <c r="Y172">
        <v>1580000</v>
      </c>
      <c r="Z172">
        <v>1590000</v>
      </c>
      <c r="AA172">
        <v>1590000</v>
      </c>
      <c r="AB172">
        <v>1600000</v>
      </c>
      <c r="AC172">
        <v>1610000</v>
      </c>
      <c r="AD172">
        <v>1610000</v>
      </c>
      <c r="AE172">
        <v>1620000</v>
      </c>
      <c r="AF172">
        <v>1630000</v>
      </c>
      <c r="AG172">
        <v>1640000</v>
      </c>
      <c r="AH172">
        <v>1640000</v>
      </c>
      <c r="AI172">
        <v>1650000</v>
      </c>
      <c r="AJ172">
        <v>1660000</v>
      </c>
      <c r="AK172">
        <v>1670000</v>
      </c>
      <c r="AL172">
        <v>1670000</v>
      </c>
      <c r="AM172">
        <v>1680000</v>
      </c>
      <c r="AN172">
        <v>1690000</v>
      </c>
      <c r="AO172">
        <v>1690000</v>
      </c>
      <c r="AP172">
        <v>1700000</v>
      </c>
      <c r="AQ172">
        <v>1710000</v>
      </c>
      <c r="AR172">
        <v>1720000</v>
      </c>
      <c r="AS172">
        <v>1730000</v>
      </c>
      <c r="AT172">
        <v>1730000</v>
      </c>
      <c r="AU172">
        <v>1740000</v>
      </c>
      <c r="AV172">
        <v>1750000</v>
      </c>
      <c r="AW172">
        <v>1760000</v>
      </c>
      <c r="AX172">
        <v>1760000</v>
      </c>
      <c r="AY172">
        <v>1770000</v>
      </c>
      <c r="AZ172">
        <v>1780000</v>
      </c>
      <c r="BA172">
        <v>1780000</v>
      </c>
      <c r="BB172">
        <v>1790000</v>
      </c>
      <c r="BC172">
        <v>1790000</v>
      </c>
      <c r="BD172">
        <v>1800000</v>
      </c>
      <c r="BE172">
        <v>1800000</v>
      </c>
      <c r="BF172">
        <v>1800000</v>
      </c>
      <c r="BG172">
        <v>1800000</v>
      </c>
      <c r="BH172">
        <v>1810000</v>
      </c>
      <c r="BI172">
        <v>1810000</v>
      </c>
      <c r="BJ172">
        <v>1810000</v>
      </c>
      <c r="BK172">
        <v>1810000</v>
      </c>
      <c r="BL172">
        <v>1820000</v>
      </c>
      <c r="BM172">
        <v>1820000</v>
      </c>
      <c r="BN172">
        <v>1820000</v>
      </c>
      <c r="BO172">
        <v>1820000</v>
      </c>
      <c r="BP172">
        <v>1830000</v>
      </c>
      <c r="BQ172">
        <v>1830000</v>
      </c>
      <c r="BR172">
        <v>1830000</v>
      </c>
      <c r="BS172">
        <v>1830000</v>
      </c>
      <c r="BT172">
        <v>1840000</v>
      </c>
      <c r="BU172">
        <v>1840000</v>
      </c>
      <c r="BV172">
        <v>1840000</v>
      </c>
      <c r="BW172">
        <v>1850000</v>
      </c>
      <c r="BX172">
        <v>1850000</v>
      </c>
      <c r="BY172">
        <v>1860000</v>
      </c>
      <c r="BZ172">
        <v>1860000</v>
      </c>
      <c r="CA172">
        <v>1870000</v>
      </c>
      <c r="CB172">
        <v>1870000</v>
      </c>
      <c r="CC172">
        <v>1870000</v>
      </c>
      <c r="CD172">
        <v>1880000</v>
      </c>
      <c r="CE172">
        <v>1880000</v>
      </c>
      <c r="CF172">
        <v>1890000</v>
      </c>
      <c r="CG172">
        <v>1890000</v>
      </c>
      <c r="CH172">
        <v>1900000</v>
      </c>
      <c r="CI172">
        <v>1900000</v>
      </c>
      <c r="CJ172">
        <v>1910000</v>
      </c>
      <c r="CK172">
        <v>1910000</v>
      </c>
      <c r="CL172">
        <v>1920000</v>
      </c>
      <c r="CM172">
        <v>1920000</v>
      </c>
      <c r="CN172">
        <v>1920000</v>
      </c>
      <c r="CO172">
        <v>1920000</v>
      </c>
      <c r="CP172">
        <v>1910000</v>
      </c>
      <c r="CQ172">
        <v>1900000</v>
      </c>
      <c r="CR172">
        <v>1890000</v>
      </c>
      <c r="CS172">
        <v>1870000</v>
      </c>
      <c r="CT172">
        <v>1860000</v>
      </c>
      <c r="CU172">
        <v>1840000</v>
      </c>
      <c r="CV172">
        <v>1830000</v>
      </c>
      <c r="CW172">
        <v>1810000</v>
      </c>
      <c r="CX172">
        <v>1800000</v>
      </c>
      <c r="CY172">
        <v>1790000</v>
      </c>
      <c r="CZ172">
        <v>1780000</v>
      </c>
      <c r="DA172">
        <v>1770000</v>
      </c>
      <c r="DB172">
        <v>1770000</v>
      </c>
      <c r="DC172">
        <v>1760000</v>
      </c>
      <c r="DD172">
        <v>1760000</v>
      </c>
      <c r="DE172">
        <v>1750000</v>
      </c>
      <c r="DF172">
        <v>1740000</v>
      </c>
      <c r="DG172">
        <v>1740000</v>
      </c>
      <c r="DH172">
        <v>1730000</v>
      </c>
      <c r="DI172">
        <v>1720000</v>
      </c>
      <c r="DJ172">
        <v>1720000</v>
      </c>
      <c r="DK172">
        <v>1710000</v>
      </c>
      <c r="DL172">
        <v>1710000</v>
      </c>
      <c r="DM172">
        <v>1700000</v>
      </c>
      <c r="DN172">
        <v>1690000</v>
      </c>
      <c r="DO172">
        <v>1690000</v>
      </c>
      <c r="DP172">
        <v>1680000</v>
      </c>
      <c r="DQ172">
        <v>1670000</v>
      </c>
      <c r="DR172">
        <v>1670000</v>
      </c>
      <c r="DS172">
        <v>1680000</v>
      </c>
      <c r="DT172">
        <v>1690000</v>
      </c>
      <c r="DU172">
        <v>1700000</v>
      </c>
      <c r="DV172">
        <v>1730000</v>
      </c>
      <c r="DW172">
        <v>1750000</v>
      </c>
      <c r="DX172">
        <v>1770000</v>
      </c>
      <c r="DY172">
        <v>1790000</v>
      </c>
      <c r="DZ172">
        <v>1820000</v>
      </c>
      <c r="EA172">
        <v>1840000</v>
      </c>
      <c r="EB172">
        <v>1870000</v>
      </c>
      <c r="EC172">
        <v>1890000</v>
      </c>
      <c r="ED172">
        <v>1910000</v>
      </c>
      <c r="EE172">
        <v>1940000</v>
      </c>
      <c r="EF172">
        <v>1960000</v>
      </c>
      <c r="EG172">
        <v>1980000</v>
      </c>
      <c r="EH172">
        <v>2009999.9999999998</v>
      </c>
      <c r="EI172">
        <v>2029999.9999999998</v>
      </c>
      <c r="EJ172">
        <v>2049999.9999999998</v>
      </c>
      <c r="EK172">
        <v>2080000</v>
      </c>
      <c r="EL172">
        <v>2110000</v>
      </c>
      <c r="EM172">
        <v>2130000</v>
      </c>
      <c r="EN172">
        <v>2170000</v>
      </c>
      <c r="EO172">
        <v>2200000</v>
      </c>
      <c r="EP172">
        <v>2230000</v>
      </c>
      <c r="EQ172">
        <v>2270000</v>
      </c>
      <c r="ER172">
        <v>2310000</v>
      </c>
      <c r="ES172">
        <v>2340000</v>
      </c>
      <c r="ET172">
        <v>2380000</v>
      </c>
      <c r="EU172">
        <v>2420000</v>
      </c>
      <c r="EV172">
        <v>2460000</v>
      </c>
      <c r="EW172">
        <v>2500000</v>
      </c>
      <c r="EX172">
        <v>2540000</v>
      </c>
      <c r="EY172">
        <v>2590000</v>
      </c>
      <c r="EZ172">
        <v>2640000</v>
      </c>
      <c r="FA172">
        <v>2690000</v>
      </c>
      <c r="FB172">
        <v>2740000</v>
      </c>
      <c r="FC172">
        <v>2790000</v>
      </c>
      <c r="FD172">
        <v>2840000</v>
      </c>
      <c r="FE172">
        <v>2890000</v>
      </c>
      <c r="FF172">
        <v>2950000</v>
      </c>
      <c r="FG172">
        <v>3000000</v>
      </c>
      <c r="FH172">
        <v>3060000</v>
      </c>
      <c r="FI172">
        <v>3120000</v>
      </c>
      <c r="FJ172">
        <v>3180000</v>
      </c>
      <c r="FK172">
        <v>3250000</v>
      </c>
      <c r="FL172">
        <v>3310000</v>
      </c>
      <c r="FM172">
        <v>3370000</v>
      </c>
      <c r="FN172">
        <v>3430000</v>
      </c>
      <c r="FO172">
        <v>3500000</v>
      </c>
      <c r="FP172">
        <v>3570000</v>
      </c>
      <c r="FQ172">
        <v>3640000</v>
      </c>
      <c r="FR172">
        <v>3730000</v>
      </c>
      <c r="FS172">
        <v>3820000</v>
      </c>
      <c r="FT172">
        <v>3910000</v>
      </c>
      <c r="FU172">
        <v>4000000</v>
      </c>
      <c r="FV172">
        <v>4090000</v>
      </c>
      <c r="FW172">
        <v>4170000</v>
      </c>
      <c r="FX172">
        <v>4260000</v>
      </c>
      <c r="FY172">
        <v>4340000</v>
      </c>
      <c r="FZ172">
        <v>4420000</v>
      </c>
      <c r="GA172">
        <v>4510000</v>
      </c>
      <c r="GB172">
        <v>4610000</v>
      </c>
      <c r="GC172">
        <v>4720000</v>
      </c>
      <c r="GD172">
        <v>4830000</v>
      </c>
      <c r="GE172">
        <v>4960000</v>
      </c>
      <c r="GF172">
        <v>5100000</v>
      </c>
      <c r="GG172">
        <v>5250000</v>
      </c>
      <c r="GH172">
        <v>5410000</v>
      </c>
      <c r="GI172">
        <v>5590000</v>
      </c>
      <c r="GJ172">
        <v>5770000</v>
      </c>
      <c r="GK172">
        <v>5960000</v>
      </c>
      <c r="GL172">
        <v>6160000</v>
      </c>
      <c r="GM172">
        <v>6360000</v>
      </c>
      <c r="GN172">
        <v>6560000</v>
      </c>
      <c r="GO172">
        <v>6780000</v>
      </c>
      <c r="GP172">
        <v>7010000</v>
      </c>
      <c r="GQ172">
        <v>7250000</v>
      </c>
      <c r="GR172">
        <v>7500000</v>
      </c>
      <c r="GS172">
        <v>7770000</v>
      </c>
      <c r="GT172">
        <v>8050000.0000000009</v>
      </c>
      <c r="GU172">
        <v>8359999.9999999991</v>
      </c>
      <c r="GV172">
        <v>8680000</v>
      </c>
      <c r="GW172">
        <v>9020000</v>
      </c>
      <c r="GX172">
        <v>9370000</v>
      </c>
      <c r="GY172">
        <v>9730000</v>
      </c>
      <c r="GZ172">
        <v>10100000</v>
      </c>
      <c r="HA172">
        <v>10500000</v>
      </c>
      <c r="HB172">
        <v>10800000</v>
      </c>
      <c r="HC172">
        <v>11200000</v>
      </c>
      <c r="HD172">
        <v>11600000</v>
      </c>
      <c r="HE172">
        <v>12000000</v>
      </c>
      <c r="HF172">
        <v>12400000</v>
      </c>
      <c r="HG172">
        <v>12800000</v>
      </c>
      <c r="HH172">
        <v>13200000</v>
      </c>
      <c r="HI172">
        <v>13700000</v>
      </c>
      <c r="HJ172">
        <v>14100000</v>
      </c>
      <c r="HK172">
        <v>14600000</v>
      </c>
      <c r="HL172">
        <v>15000000</v>
      </c>
      <c r="HM172">
        <v>15500000</v>
      </c>
      <c r="HN172">
        <v>15900000</v>
      </c>
      <c r="HO172">
        <v>16399999.999999998</v>
      </c>
    </row>
    <row r="173" spans="1:223" x14ac:dyDescent="0.3">
      <c r="A173" t="s">
        <v>45</v>
      </c>
      <c r="B173" t="s">
        <v>61</v>
      </c>
      <c r="C173">
        <v>446000</v>
      </c>
      <c r="D173">
        <v>446000</v>
      </c>
      <c r="E173">
        <v>446000</v>
      </c>
      <c r="F173">
        <v>446000</v>
      </c>
      <c r="G173">
        <v>446000</v>
      </c>
      <c r="H173">
        <v>446000</v>
      </c>
      <c r="I173">
        <v>446000</v>
      </c>
      <c r="J173">
        <v>446000</v>
      </c>
      <c r="K173">
        <v>446000</v>
      </c>
      <c r="L173">
        <v>446000</v>
      </c>
      <c r="M173">
        <v>446000</v>
      </c>
      <c r="N173">
        <v>446000</v>
      </c>
      <c r="O173">
        <v>446000</v>
      </c>
      <c r="P173">
        <v>446000</v>
      </c>
      <c r="Q173">
        <v>446000</v>
      </c>
      <c r="R173">
        <v>446000</v>
      </c>
      <c r="S173">
        <v>446000</v>
      </c>
      <c r="T173">
        <v>446000</v>
      </c>
      <c r="U173">
        <v>446000</v>
      </c>
      <c r="V173">
        <v>446000</v>
      </c>
      <c r="W173">
        <v>447000</v>
      </c>
      <c r="X173">
        <v>448000</v>
      </c>
      <c r="Y173">
        <v>450000</v>
      </c>
      <c r="Z173">
        <v>452000</v>
      </c>
      <c r="AA173">
        <v>454000</v>
      </c>
      <c r="AB173">
        <v>456000</v>
      </c>
      <c r="AC173">
        <v>458000</v>
      </c>
      <c r="AD173">
        <v>459000</v>
      </c>
      <c r="AE173">
        <v>461000</v>
      </c>
      <c r="AF173">
        <v>463000</v>
      </c>
      <c r="AG173">
        <v>465000</v>
      </c>
      <c r="AH173">
        <v>467000</v>
      </c>
      <c r="AI173">
        <v>469000</v>
      </c>
      <c r="AJ173">
        <v>471000</v>
      </c>
      <c r="AK173">
        <v>473000</v>
      </c>
      <c r="AL173">
        <v>475000</v>
      </c>
      <c r="AM173">
        <v>477000</v>
      </c>
      <c r="AN173">
        <v>479000</v>
      </c>
      <c r="AO173">
        <v>481000</v>
      </c>
      <c r="AP173">
        <v>483000</v>
      </c>
      <c r="AQ173">
        <v>486000</v>
      </c>
      <c r="AR173">
        <v>488000</v>
      </c>
      <c r="AS173">
        <v>490000</v>
      </c>
      <c r="AT173">
        <v>492000</v>
      </c>
      <c r="AU173">
        <v>494000</v>
      </c>
      <c r="AV173">
        <v>496000</v>
      </c>
      <c r="AW173">
        <v>498000</v>
      </c>
      <c r="AX173">
        <v>500000</v>
      </c>
      <c r="AY173">
        <v>502000</v>
      </c>
      <c r="AZ173">
        <v>505000</v>
      </c>
      <c r="BA173">
        <v>507000</v>
      </c>
      <c r="BB173">
        <v>510000</v>
      </c>
      <c r="BC173">
        <v>513000</v>
      </c>
      <c r="BD173">
        <v>517000</v>
      </c>
      <c r="BE173">
        <v>520000</v>
      </c>
      <c r="BF173">
        <v>524000</v>
      </c>
      <c r="BG173">
        <v>527000</v>
      </c>
      <c r="BH173">
        <v>531000</v>
      </c>
      <c r="BI173">
        <v>535000</v>
      </c>
      <c r="BJ173">
        <v>538000</v>
      </c>
      <c r="BK173">
        <v>542000</v>
      </c>
      <c r="BL173">
        <v>546000</v>
      </c>
      <c r="BM173">
        <v>549000</v>
      </c>
      <c r="BN173">
        <v>553000</v>
      </c>
      <c r="BO173">
        <v>557000</v>
      </c>
      <c r="BP173">
        <v>560000</v>
      </c>
      <c r="BQ173">
        <v>564000</v>
      </c>
      <c r="BR173">
        <v>568000</v>
      </c>
      <c r="BS173">
        <v>572000</v>
      </c>
      <c r="BT173">
        <v>576000</v>
      </c>
      <c r="BU173">
        <v>581000</v>
      </c>
      <c r="BV173">
        <v>586000</v>
      </c>
      <c r="BW173">
        <v>591000</v>
      </c>
      <c r="BX173">
        <v>597000</v>
      </c>
      <c r="BY173">
        <v>603000</v>
      </c>
      <c r="BZ173">
        <v>608000</v>
      </c>
      <c r="CA173">
        <v>614000</v>
      </c>
      <c r="CB173">
        <v>620000</v>
      </c>
      <c r="CC173">
        <v>626000</v>
      </c>
      <c r="CD173">
        <v>632000</v>
      </c>
      <c r="CE173">
        <v>638000</v>
      </c>
      <c r="CF173">
        <v>643000</v>
      </c>
      <c r="CG173">
        <v>649000</v>
      </c>
      <c r="CH173">
        <v>654000</v>
      </c>
      <c r="CI173">
        <v>659000</v>
      </c>
      <c r="CJ173">
        <v>664000</v>
      </c>
      <c r="CK173">
        <v>669000</v>
      </c>
      <c r="CL173">
        <v>674000</v>
      </c>
      <c r="CM173">
        <v>679000</v>
      </c>
      <c r="CN173">
        <v>684000</v>
      </c>
      <c r="CO173">
        <v>690000</v>
      </c>
      <c r="CP173">
        <v>695000</v>
      </c>
      <c r="CQ173">
        <v>700000</v>
      </c>
      <c r="CR173">
        <v>706000</v>
      </c>
      <c r="CS173">
        <v>711000</v>
      </c>
      <c r="CT173">
        <v>717000</v>
      </c>
      <c r="CU173">
        <v>722000</v>
      </c>
      <c r="CV173">
        <v>728000</v>
      </c>
      <c r="CW173">
        <v>734000</v>
      </c>
      <c r="CX173">
        <v>739000</v>
      </c>
      <c r="CY173">
        <v>745000</v>
      </c>
      <c r="CZ173">
        <v>751000</v>
      </c>
      <c r="DA173">
        <v>757000</v>
      </c>
      <c r="DB173">
        <v>762000</v>
      </c>
      <c r="DC173">
        <v>768000</v>
      </c>
      <c r="DD173">
        <v>774000</v>
      </c>
      <c r="DE173">
        <v>780000</v>
      </c>
      <c r="DF173">
        <v>786000</v>
      </c>
      <c r="DG173">
        <v>792000</v>
      </c>
      <c r="DH173">
        <v>799000</v>
      </c>
      <c r="DI173">
        <v>805000</v>
      </c>
      <c r="DJ173">
        <v>812000</v>
      </c>
      <c r="DK173">
        <v>819000</v>
      </c>
      <c r="DL173">
        <v>826000</v>
      </c>
      <c r="DM173">
        <v>833000</v>
      </c>
      <c r="DN173">
        <v>840000</v>
      </c>
      <c r="DO173">
        <v>848000</v>
      </c>
      <c r="DP173">
        <v>855000</v>
      </c>
      <c r="DQ173">
        <v>862000</v>
      </c>
      <c r="DR173">
        <v>870000</v>
      </c>
      <c r="DS173">
        <v>879000</v>
      </c>
      <c r="DT173">
        <v>890000</v>
      </c>
      <c r="DU173">
        <v>902000</v>
      </c>
      <c r="DV173">
        <v>916000</v>
      </c>
      <c r="DW173">
        <v>930000</v>
      </c>
      <c r="DX173">
        <v>944000</v>
      </c>
      <c r="DY173">
        <v>958000</v>
      </c>
      <c r="DZ173">
        <v>972000</v>
      </c>
      <c r="EA173">
        <v>987000</v>
      </c>
      <c r="EB173">
        <v>1000000</v>
      </c>
      <c r="EC173">
        <v>1020000</v>
      </c>
      <c r="ED173">
        <v>1030000</v>
      </c>
      <c r="EE173">
        <v>1050000</v>
      </c>
      <c r="EF173">
        <v>1060000</v>
      </c>
      <c r="EG173">
        <v>1070000</v>
      </c>
      <c r="EH173">
        <v>1090000</v>
      </c>
      <c r="EI173">
        <v>1100000</v>
      </c>
      <c r="EJ173">
        <v>1120000</v>
      </c>
      <c r="EK173">
        <v>1140000</v>
      </c>
      <c r="EL173">
        <v>1150000</v>
      </c>
      <c r="EM173">
        <v>1170000</v>
      </c>
      <c r="EN173">
        <v>1190000</v>
      </c>
      <c r="EO173">
        <v>1210000</v>
      </c>
      <c r="EP173">
        <v>1230000</v>
      </c>
      <c r="EQ173">
        <v>1250000</v>
      </c>
      <c r="ER173">
        <v>1280000</v>
      </c>
      <c r="ES173">
        <v>1300000</v>
      </c>
      <c r="ET173">
        <v>1320000</v>
      </c>
      <c r="EU173">
        <v>1350000</v>
      </c>
      <c r="EV173">
        <v>1370000</v>
      </c>
      <c r="EW173">
        <v>1400000</v>
      </c>
      <c r="EX173">
        <v>1430000</v>
      </c>
      <c r="EY173">
        <v>1440000</v>
      </c>
      <c r="EZ173">
        <v>1450000</v>
      </c>
      <c r="FA173">
        <v>1460000</v>
      </c>
      <c r="FB173">
        <v>1470000</v>
      </c>
      <c r="FC173">
        <v>1490000</v>
      </c>
      <c r="FD173">
        <v>1510000</v>
      </c>
      <c r="FE173">
        <v>1540000</v>
      </c>
      <c r="FF173">
        <v>1560000</v>
      </c>
      <c r="FG173">
        <v>1580000</v>
      </c>
      <c r="FH173">
        <v>1600000</v>
      </c>
      <c r="FI173">
        <v>1610000</v>
      </c>
      <c r="FJ173">
        <v>1630000</v>
      </c>
      <c r="FK173">
        <v>1660000</v>
      </c>
      <c r="FL173">
        <v>1710000</v>
      </c>
      <c r="FM173">
        <v>1770000</v>
      </c>
      <c r="FN173">
        <v>1860000</v>
      </c>
      <c r="FO173">
        <v>1950000</v>
      </c>
      <c r="FP173">
        <v>2029999.9999999998</v>
      </c>
      <c r="FQ173">
        <v>2120000</v>
      </c>
      <c r="FR173">
        <v>2190000</v>
      </c>
      <c r="FS173">
        <v>2250000</v>
      </c>
      <c r="FT173">
        <v>2300000</v>
      </c>
      <c r="FU173">
        <v>2360000</v>
      </c>
      <c r="FV173">
        <v>2410000</v>
      </c>
      <c r="FW173">
        <v>2460000</v>
      </c>
      <c r="FX173">
        <v>2520000</v>
      </c>
      <c r="FY173">
        <v>2580000</v>
      </c>
      <c r="FZ173">
        <v>2640000</v>
      </c>
      <c r="GA173">
        <v>2720000</v>
      </c>
      <c r="GB173">
        <v>2810000</v>
      </c>
      <c r="GC173">
        <v>2920000</v>
      </c>
      <c r="GD173">
        <v>3030000</v>
      </c>
      <c r="GE173">
        <v>3140000</v>
      </c>
      <c r="GF173">
        <v>3250000</v>
      </c>
      <c r="GG173">
        <v>3360000</v>
      </c>
      <c r="GH173">
        <v>3470000</v>
      </c>
      <c r="GI173">
        <v>3580000</v>
      </c>
      <c r="GJ173">
        <v>3680000</v>
      </c>
      <c r="GK173">
        <v>3770000</v>
      </c>
      <c r="GL173">
        <v>3860000</v>
      </c>
      <c r="GM173">
        <v>3950000</v>
      </c>
      <c r="GN173">
        <v>4030000.0000000005</v>
      </c>
      <c r="GO173">
        <v>4120000</v>
      </c>
      <c r="GP173">
        <v>4230000</v>
      </c>
      <c r="GQ173">
        <v>4350000</v>
      </c>
      <c r="GR173">
        <v>4490000</v>
      </c>
      <c r="GS173">
        <v>4630000</v>
      </c>
      <c r="GT173">
        <v>4780000</v>
      </c>
      <c r="GU173">
        <v>4920000</v>
      </c>
      <c r="GV173">
        <v>5060000</v>
      </c>
      <c r="GW173">
        <v>5200000</v>
      </c>
      <c r="GX173">
        <v>5330000</v>
      </c>
      <c r="GY173">
        <v>5470000</v>
      </c>
      <c r="GZ173">
        <v>5610000</v>
      </c>
      <c r="HA173">
        <v>5760000</v>
      </c>
      <c r="HB173">
        <v>5920000</v>
      </c>
      <c r="HC173">
        <v>6080000</v>
      </c>
      <c r="HD173">
        <v>6250000</v>
      </c>
      <c r="HE173">
        <v>6420000</v>
      </c>
      <c r="HF173">
        <v>6600000</v>
      </c>
      <c r="HG173">
        <v>6770000</v>
      </c>
      <c r="HH173">
        <v>6950000</v>
      </c>
      <c r="HI173">
        <v>7140000</v>
      </c>
      <c r="HJ173">
        <v>7320000</v>
      </c>
      <c r="HK173">
        <v>7510000</v>
      </c>
      <c r="HL173">
        <v>7700000</v>
      </c>
      <c r="HM173">
        <v>7890000</v>
      </c>
      <c r="HN173">
        <v>8080000</v>
      </c>
      <c r="HO173">
        <v>8279999.9999999991</v>
      </c>
    </row>
    <row r="174" spans="1:223" x14ac:dyDescent="0.3">
      <c r="A174" t="s">
        <v>177</v>
      </c>
      <c r="B174" t="s">
        <v>203</v>
      </c>
      <c r="C174">
        <v>3000000</v>
      </c>
      <c r="D174">
        <v>3070000</v>
      </c>
      <c r="E174">
        <v>3140000</v>
      </c>
      <c r="F174">
        <v>3210000</v>
      </c>
      <c r="G174">
        <v>3280000</v>
      </c>
      <c r="H174">
        <v>3350000</v>
      </c>
      <c r="I174">
        <v>3420000</v>
      </c>
      <c r="J174">
        <v>3500000</v>
      </c>
      <c r="K174">
        <v>3580000</v>
      </c>
      <c r="L174">
        <v>3660000</v>
      </c>
      <c r="M174">
        <v>3740000</v>
      </c>
      <c r="N174">
        <v>3830000</v>
      </c>
      <c r="O174">
        <v>3910000</v>
      </c>
      <c r="P174">
        <v>4000000</v>
      </c>
      <c r="Q174">
        <v>4090000</v>
      </c>
      <c r="R174">
        <v>4179999.9999999995</v>
      </c>
      <c r="S174">
        <v>4270000</v>
      </c>
      <c r="T174">
        <v>4370000</v>
      </c>
      <c r="U174">
        <v>4470000</v>
      </c>
      <c r="V174">
        <v>4550000</v>
      </c>
      <c r="W174">
        <v>4620000</v>
      </c>
      <c r="X174">
        <v>4670000</v>
      </c>
      <c r="Y174">
        <v>4700000</v>
      </c>
      <c r="Z174">
        <v>4720000</v>
      </c>
      <c r="AA174">
        <v>4740000</v>
      </c>
      <c r="AB174">
        <v>4750000</v>
      </c>
      <c r="AC174">
        <v>4770000</v>
      </c>
      <c r="AD174">
        <v>4790000</v>
      </c>
      <c r="AE174">
        <v>4810000</v>
      </c>
      <c r="AF174">
        <v>4830000</v>
      </c>
      <c r="AG174">
        <v>4850000</v>
      </c>
      <c r="AH174">
        <v>4860000</v>
      </c>
      <c r="AI174">
        <v>4880000</v>
      </c>
      <c r="AJ174">
        <v>4900000</v>
      </c>
      <c r="AK174">
        <v>4920000</v>
      </c>
      <c r="AL174">
        <v>4940000</v>
      </c>
      <c r="AM174">
        <v>4960000</v>
      </c>
      <c r="AN174">
        <v>4980000</v>
      </c>
      <c r="AO174">
        <v>5000000</v>
      </c>
      <c r="AP174">
        <v>5020000</v>
      </c>
      <c r="AQ174">
        <v>5030000</v>
      </c>
      <c r="AR174">
        <v>5050000</v>
      </c>
      <c r="AS174">
        <v>5070000</v>
      </c>
      <c r="AT174">
        <v>5090000</v>
      </c>
      <c r="AU174">
        <v>5110000</v>
      </c>
      <c r="AV174">
        <v>5130000</v>
      </c>
      <c r="AW174">
        <v>5150000</v>
      </c>
      <c r="AX174">
        <v>5170000</v>
      </c>
      <c r="AY174">
        <v>5190000</v>
      </c>
      <c r="AZ174">
        <v>5210000</v>
      </c>
      <c r="BA174">
        <v>5230000</v>
      </c>
      <c r="BB174">
        <v>5260000</v>
      </c>
      <c r="BC174">
        <v>5290000</v>
      </c>
      <c r="BD174">
        <v>5320000</v>
      </c>
      <c r="BE174">
        <v>5340000</v>
      </c>
      <c r="BF174">
        <v>5370000</v>
      </c>
      <c r="BG174">
        <v>5400000</v>
      </c>
      <c r="BH174">
        <v>5430000</v>
      </c>
      <c r="BI174">
        <v>5460000</v>
      </c>
      <c r="BJ174">
        <v>5490000</v>
      </c>
      <c r="BK174">
        <v>5520000</v>
      </c>
      <c r="BL174">
        <v>5550000</v>
      </c>
      <c r="BM174">
        <v>5580000</v>
      </c>
      <c r="BN174">
        <v>5610000</v>
      </c>
      <c r="BO174">
        <v>5640000</v>
      </c>
      <c r="BP174">
        <v>5670000</v>
      </c>
      <c r="BQ174">
        <v>5700000</v>
      </c>
      <c r="BR174">
        <v>5730000</v>
      </c>
      <c r="BS174">
        <v>5760000</v>
      </c>
      <c r="BT174">
        <v>5800000</v>
      </c>
      <c r="BU174">
        <v>5830000</v>
      </c>
      <c r="BV174">
        <v>5870000</v>
      </c>
      <c r="BW174">
        <v>5910000</v>
      </c>
      <c r="BX174">
        <v>5960000</v>
      </c>
      <c r="BY174">
        <v>6010000</v>
      </c>
      <c r="BZ174">
        <v>6050000</v>
      </c>
      <c r="CA174">
        <v>6100000</v>
      </c>
      <c r="CB174">
        <v>6140000</v>
      </c>
      <c r="CC174">
        <v>6190000</v>
      </c>
      <c r="CD174">
        <v>6240000</v>
      </c>
      <c r="CE174">
        <v>6290000</v>
      </c>
      <c r="CF174">
        <v>6330000</v>
      </c>
      <c r="CG174">
        <v>6380000</v>
      </c>
      <c r="CH174">
        <v>6430000</v>
      </c>
      <c r="CI174">
        <v>6480000</v>
      </c>
      <c r="CJ174">
        <v>6530000</v>
      </c>
      <c r="CK174">
        <v>6580000</v>
      </c>
      <c r="CL174">
        <v>6630000</v>
      </c>
      <c r="CM174">
        <v>6680000</v>
      </c>
      <c r="CN174">
        <v>6740000</v>
      </c>
      <c r="CO174">
        <v>6790000</v>
      </c>
      <c r="CP174">
        <v>6850000</v>
      </c>
      <c r="CQ174">
        <v>6920000</v>
      </c>
      <c r="CR174">
        <v>6990000</v>
      </c>
      <c r="CS174">
        <v>7050000</v>
      </c>
      <c r="CT174">
        <v>7120000</v>
      </c>
      <c r="CU174">
        <v>7190000</v>
      </c>
      <c r="CV174">
        <v>7260000</v>
      </c>
      <c r="CW174">
        <v>7330000</v>
      </c>
      <c r="CX174">
        <v>7410000</v>
      </c>
      <c r="CY174">
        <v>7490000</v>
      </c>
      <c r="CZ174">
        <v>7580000</v>
      </c>
      <c r="DA174">
        <v>7680000</v>
      </c>
      <c r="DB174">
        <v>7780000</v>
      </c>
      <c r="DC174">
        <v>7880000</v>
      </c>
      <c r="DD174">
        <v>7980000</v>
      </c>
      <c r="DE174">
        <v>8090000</v>
      </c>
      <c r="DF174">
        <v>8189999.9999999991</v>
      </c>
      <c r="DG174">
        <v>8300000.0000000009</v>
      </c>
      <c r="DH174">
        <v>8420000</v>
      </c>
      <c r="DI174">
        <v>8540000</v>
      </c>
      <c r="DJ174">
        <v>8670000</v>
      </c>
      <c r="DK174">
        <v>8820000</v>
      </c>
      <c r="DL174">
        <v>8970000</v>
      </c>
      <c r="DM174">
        <v>9120000</v>
      </c>
      <c r="DN174">
        <v>9280000</v>
      </c>
      <c r="DO174">
        <v>9440000</v>
      </c>
      <c r="DP174">
        <v>9600000</v>
      </c>
      <c r="DQ174">
        <v>9760000</v>
      </c>
      <c r="DR174">
        <v>9940000</v>
      </c>
      <c r="DS174">
        <v>10100000</v>
      </c>
      <c r="DT174">
        <v>10300000</v>
      </c>
      <c r="DU174">
        <v>10600000</v>
      </c>
      <c r="DV174">
        <v>10800000</v>
      </c>
      <c r="DW174">
        <v>11100000</v>
      </c>
      <c r="DX174">
        <v>11300000</v>
      </c>
      <c r="DY174">
        <v>11600000</v>
      </c>
      <c r="DZ174">
        <v>11900000</v>
      </c>
      <c r="EA174">
        <v>12200000</v>
      </c>
      <c r="EB174">
        <v>12500000</v>
      </c>
      <c r="EC174">
        <v>12700000</v>
      </c>
      <c r="ED174">
        <v>13000000</v>
      </c>
      <c r="EE174">
        <v>13300000</v>
      </c>
      <c r="EF174">
        <v>13600000</v>
      </c>
      <c r="EG174">
        <v>14000000</v>
      </c>
      <c r="EH174">
        <v>14300000</v>
      </c>
      <c r="EI174">
        <v>14600000</v>
      </c>
      <c r="EJ174">
        <v>14900000</v>
      </c>
      <c r="EK174">
        <v>15300000</v>
      </c>
      <c r="EL174">
        <v>15600000</v>
      </c>
      <c r="EM174">
        <v>16000000</v>
      </c>
      <c r="EN174">
        <v>16399999.999999998</v>
      </c>
      <c r="EO174">
        <v>16800000</v>
      </c>
      <c r="EP174">
        <v>17200000</v>
      </c>
      <c r="EQ174">
        <v>17700000</v>
      </c>
      <c r="ER174">
        <v>18200000</v>
      </c>
      <c r="ES174">
        <v>18600000</v>
      </c>
      <c r="ET174">
        <v>19100000</v>
      </c>
      <c r="EU174">
        <v>19600000</v>
      </c>
      <c r="EV174">
        <v>20100000</v>
      </c>
      <c r="EW174">
        <v>20700000</v>
      </c>
      <c r="EX174">
        <v>21300000</v>
      </c>
      <c r="EY174">
        <v>21800000</v>
      </c>
      <c r="EZ174">
        <v>22400000</v>
      </c>
      <c r="FA174">
        <v>23100000</v>
      </c>
      <c r="FB174">
        <v>23700000</v>
      </c>
      <c r="FC174">
        <v>24400000</v>
      </c>
      <c r="FD174">
        <v>25100000</v>
      </c>
      <c r="FE174">
        <v>25800000</v>
      </c>
      <c r="FF174">
        <v>26600000</v>
      </c>
      <c r="FG174">
        <v>27400000</v>
      </c>
      <c r="FH174">
        <v>28200000</v>
      </c>
      <c r="FI174">
        <v>29100000</v>
      </c>
      <c r="FJ174">
        <v>30000000</v>
      </c>
      <c r="FK174">
        <v>30900000</v>
      </c>
      <c r="FL174">
        <v>31800000</v>
      </c>
      <c r="FM174">
        <v>32799999.999999996</v>
      </c>
      <c r="FN174">
        <v>33800000</v>
      </c>
      <c r="FO174">
        <v>34800000</v>
      </c>
      <c r="FP174">
        <v>35800000</v>
      </c>
      <c r="FQ174">
        <v>36900000</v>
      </c>
      <c r="FR174">
        <v>38000000</v>
      </c>
      <c r="FS174">
        <v>39100000</v>
      </c>
      <c r="FT174">
        <v>40200000</v>
      </c>
      <c r="FU174">
        <v>41300000</v>
      </c>
      <c r="FV174">
        <v>42300000</v>
      </c>
      <c r="FW174">
        <v>43400000</v>
      </c>
      <c r="FX174">
        <v>44400000</v>
      </c>
      <c r="FY174">
        <v>45400000</v>
      </c>
      <c r="FZ174">
        <v>46400000</v>
      </c>
      <c r="GA174">
        <v>47400000</v>
      </c>
      <c r="GB174">
        <v>48300000</v>
      </c>
      <c r="GC174">
        <v>49300000</v>
      </c>
      <c r="GD174">
        <v>50200000</v>
      </c>
      <c r="GE174">
        <v>51100000</v>
      </c>
      <c r="GF174">
        <v>52000000</v>
      </c>
      <c r="GG174">
        <v>53000000</v>
      </c>
      <c r="GH174">
        <v>53900000</v>
      </c>
      <c r="GI174">
        <v>54900000</v>
      </c>
      <c r="GJ174">
        <v>55800000</v>
      </c>
      <c r="GK174">
        <v>56600000</v>
      </c>
      <c r="GL174">
        <v>57200000</v>
      </c>
      <c r="GM174">
        <v>57800000</v>
      </c>
      <c r="GN174">
        <v>58300000</v>
      </c>
      <c r="GO174">
        <v>58900000</v>
      </c>
      <c r="GP174">
        <v>59500000</v>
      </c>
      <c r="GQ174">
        <v>60100000</v>
      </c>
      <c r="GR174">
        <v>60800000</v>
      </c>
      <c r="GS174">
        <v>61600000</v>
      </c>
      <c r="GT174">
        <v>62300000</v>
      </c>
      <c r="GU174">
        <v>63000000</v>
      </c>
      <c r="GV174">
        <v>63500000</v>
      </c>
      <c r="GW174">
        <v>64099999.999999993</v>
      </c>
      <c r="GX174">
        <v>64500000</v>
      </c>
      <c r="GY174">
        <v>65000000</v>
      </c>
      <c r="GZ174">
        <v>65400000.000000007</v>
      </c>
      <c r="HA174">
        <v>65800000</v>
      </c>
      <c r="HB174">
        <v>66200000</v>
      </c>
      <c r="HC174">
        <v>66500000</v>
      </c>
      <c r="HD174">
        <v>66900000.000000007</v>
      </c>
      <c r="HE174">
        <v>67200000</v>
      </c>
      <c r="HF174">
        <v>67500000</v>
      </c>
      <c r="HG174">
        <v>67800000</v>
      </c>
      <c r="HH174">
        <v>68100000</v>
      </c>
      <c r="HI174">
        <v>68400000</v>
      </c>
      <c r="HJ174">
        <v>68700000</v>
      </c>
      <c r="HK174">
        <v>69000000</v>
      </c>
      <c r="HL174">
        <v>69200000</v>
      </c>
      <c r="HM174">
        <v>69400000</v>
      </c>
      <c r="HN174">
        <v>69600000</v>
      </c>
      <c r="HO174">
        <v>69800000</v>
      </c>
    </row>
    <row r="175" spans="1:223" x14ac:dyDescent="0.3">
      <c r="A175" t="s">
        <v>178</v>
      </c>
      <c r="B175" t="s">
        <v>203</v>
      </c>
      <c r="C175">
        <v>467000</v>
      </c>
      <c r="D175">
        <v>467000</v>
      </c>
      <c r="E175">
        <v>467000</v>
      </c>
      <c r="F175">
        <v>467000</v>
      </c>
      <c r="G175">
        <v>467000</v>
      </c>
      <c r="H175">
        <v>467000</v>
      </c>
      <c r="I175">
        <v>467000</v>
      </c>
      <c r="J175">
        <v>467000</v>
      </c>
      <c r="K175">
        <v>467000</v>
      </c>
      <c r="L175">
        <v>467000</v>
      </c>
      <c r="M175">
        <v>467000</v>
      </c>
      <c r="N175">
        <v>467000</v>
      </c>
      <c r="O175">
        <v>467000</v>
      </c>
      <c r="P175">
        <v>467000</v>
      </c>
      <c r="Q175">
        <v>467000</v>
      </c>
      <c r="R175">
        <v>467000</v>
      </c>
      <c r="S175">
        <v>467000</v>
      </c>
      <c r="T175">
        <v>467000</v>
      </c>
      <c r="U175">
        <v>467000</v>
      </c>
      <c r="V175">
        <v>467000</v>
      </c>
      <c r="W175">
        <v>469000</v>
      </c>
      <c r="X175">
        <v>472000</v>
      </c>
      <c r="Y175">
        <v>475000</v>
      </c>
      <c r="Z175">
        <v>480000</v>
      </c>
      <c r="AA175">
        <v>484000</v>
      </c>
      <c r="AB175">
        <v>488000</v>
      </c>
      <c r="AC175">
        <v>493000</v>
      </c>
      <c r="AD175">
        <v>497000</v>
      </c>
      <c r="AE175">
        <v>502000</v>
      </c>
      <c r="AF175">
        <v>507000</v>
      </c>
      <c r="AG175">
        <v>511000</v>
      </c>
      <c r="AH175">
        <v>516000</v>
      </c>
      <c r="AI175">
        <v>521000</v>
      </c>
      <c r="AJ175">
        <v>526000</v>
      </c>
      <c r="AK175">
        <v>530000</v>
      </c>
      <c r="AL175">
        <v>535000</v>
      </c>
      <c r="AM175">
        <v>540000</v>
      </c>
      <c r="AN175">
        <v>545000</v>
      </c>
      <c r="AO175">
        <v>550000</v>
      </c>
      <c r="AP175">
        <v>555000</v>
      </c>
      <c r="AQ175">
        <v>560000</v>
      </c>
      <c r="AR175">
        <v>565000</v>
      </c>
      <c r="AS175">
        <v>571000</v>
      </c>
      <c r="AT175">
        <v>576000</v>
      </c>
      <c r="AU175">
        <v>581000</v>
      </c>
      <c r="AV175">
        <v>586000</v>
      </c>
      <c r="AW175">
        <v>592000</v>
      </c>
      <c r="AX175">
        <v>597000</v>
      </c>
      <c r="AY175">
        <v>603000</v>
      </c>
      <c r="AZ175">
        <v>608000</v>
      </c>
      <c r="BA175">
        <v>614000</v>
      </c>
      <c r="BB175">
        <v>619000</v>
      </c>
      <c r="BC175">
        <v>625000</v>
      </c>
      <c r="BD175">
        <v>630000</v>
      </c>
      <c r="BE175">
        <v>636000</v>
      </c>
      <c r="BF175">
        <v>642000</v>
      </c>
      <c r="BG175">
        <v>648000</v>
      </c>
      <c r="BH175">
        <v>653000</v>
      </c>
      <c r="BI175">
        <v>659000</v>
      </c>
      <c r="BJ175">
        <v>665000</v>
      </c>
      <c r="BK175">
        <v>671000</v>
      </c>
      <c r="BL175">
        <v>677000</v>
      </c>
      <c r="BM175">
        <v>683000</v>
      </c>
      <c r="BN175">
        <v>690000</v>
      </c>
      <c r="BO175">
        <v>696000</v>
      </c>
      <c r="BP175">
        <v>702000</v>
      </c>
      <c r="BQ175">
        <v>708000</v>
      </c>
      <c r="BR175">
        <v>715000</v>
      </c>
      <c r="BS175">
        <v>721000</v>
      </c>
      <c r="BT175">
        <v>728000</v>
      </c>
      <c r="BU175">
        <v>734000</v>
      </c>
      <c r="BV175">
        <v>741000</v>
      </c>
      <c r="BW175">
        <v>747000</v>
      </c>
      <c r="BX175">
        <v>754000</v>
      </c>
      <c r="BY175">
        <v>761000</v>
      </c>
      <c r="BZ175">
        <v>768000</v>
      </c>
      <c r="CA175">
        <v>775000</v>
      </c>
      <c r="CB175">
        <v>782000</v>
      </c>
      <c r="CC175">
        <v>789000</v>
      </c>
      <c r="CD175">
        <v>796000</v>
      </c>
      <c r="CE175">
        <v>803000</v>
      </c>
      <c r="CF175">
        <v>810000</v>
      </c>
      <c r="CG175">
        <v>817000</v>
      </c>
      <c r="CH175">
        <v>825000</v>
      </c>
      <c r="CI175">
        <v>832000</v>
      </c>
      <c r="CJ175">
        <v>840000</v>
      </c>
      <c r="CK175">
        <v>847000</v>
      </c>
      <c r="CL175">
        <v>855000</v>
      </c>
      <c r="CM175">
        <v>862000</v>
      </c>
      <c r="CN175">
        <v>870000</v>
      </c>
      <c r="CO175">
        <v>878000</v>
      </c>
      <c r="CP175">
        <v>886000</v>
      </c>
      <c r="CQ175">
        <v>894000</v>
      </c>
      <c r="CR175">
        <v>902000</v>
      </c>
      <c r="CS175">
        <v>910000</v>
      </c>
      <c r="CT175">
        <v>918000</v>
      </c>
      <c r="CU175">
        <v>926000</v>
      </c>
      <c r="CV175">
        <v>935000</v>
      </c>
      <c r="CW175">
        <v>943000</v>
      </c>
      <c r="CX175">
        <v>952000</v>
      </c>
      <c r="CY175">
        <v>960000</v>
      </c>
      <c r="CZ175">
        <v>969000</v>
      </c>
      <c r="DA175">
        <v>978000</v>
      </c>
      <c r="DB175">
        <v>986000</v>
      </c>
      <c r="DC175">
        <v>995000</v>
      </c>
      <c r="DD175">
        <v>1000000</v>
      </c>
      <c r="DE175">
        <v>1010000</v>
      </c>
      <c r="DF175">
        <v>1020000</v>
      </c>
      <c r="DG175">
        <v>1030000</v>
      </c>
      <c r="DH175">
        <v>1040000</v>
      </c>
      <c r="DI175">
        <v>1050000</v>
      </c>
      <c r="DJ175">
        <v>1060000</v>
      </c>
      <c r="DK175">
        <v>1070000</v>
      </c>
      <c r="DL175">
        <v>1080000</v>
      </c>
      <c r="DM175">
        <v>1090000</v>
      </c>
      <c r="DN175">
        <v>1100000</v>
      </c>
      <c r="DO175">
        <v>1110000</v>
      </c>
      <c r="DP175">
        <v>1120000</v>
      </c>
      <c r="DQ175">
        <v>1130000</v>
      </c>
      <c r="DR175">
        <v>1140000</v>
      </c>
      <c r="DS175">
        <v>1150000</v>
      </c>
      <c r="DT175">
        <v>1160000</v>
      </c>
      <c r="DU175">
        <v>1170000</v>
      </c>
      <c r="DV175">
        <v>1180000</v>
      </c>
      <c r="DW175">
        <v>1190000</v>
      </c>
      <c r="DX175">
        <v>1200000</v>
      </c>
      <c r="DY175">
        <v>1210000</v>
      </c>
      <c r="DZ175">
        <v>1220000</v>
      </c>
      <c r="EA175">
        <v>1240000</v>
      </c>
      <c r="EB175">
        <v>1250000</v>
      </c>
      <c r="EC175">
        <v>1260000</v>
      </c>
      <c r="ED175">
        <v>1270000</v>
      </c>
      <c r="EE175">
        <v>1280000</v>
      </c>
      <c r="EF175">
        <v>1290000</v>
      </c>
      <c r="EG175">
        <v>1310000</v>
      </c>
      <c r="EH175">
        <v>1320000</v>
      </c>
      <c r="EI175">
        <v>1330000</v>
      </c>
      <c r="EJ175">
        <v>1340000</v>
      </c>
      <c r="EK175">
        <v>1350000</v>
      </c>
      <c r="EL175">
        <v>1370000</v>
      </c>
      <c r="EM175">
        <v>1380000</v>
      </c>
      <c r="EN175">
        <v>1390000</v>
      </c>
      <c r="EO175">
        <v>1400000</v>
      </c>
      <c r="EP175">
        <v>1420000</v>
      </c>
      <c r="EQ175">
        <v>1430000</v>
      </c>
      <c r="ER175">
        <v>1440000</v>
      </c>
      <c r="ES175">
        <v>1460000</v>
      </c>
      <c r="ET175">
        <v>1470000</v>
      </c>
      <c r="EU175">
        <v>1480000</v>
      </c>
      <c r="EV175">
        <v>1500000</v>
      </c>
      <c r="EW175">
        <v>1530000</v>
      </c>
      <c r="EX175">
        <v>1580000</v>
      </c>
      <c r="EY175">
        <v>1640000</v>
      </c>
      <c r="EZ175">
        <v>1690000</v>
      </c>
      <c r="FA175">
        <v>1740000</v>
      </c>
      <c r="FB175">
        <v>1790000</v>
      </c>
      <c r="FC175">
        <v>1850000</v>
      </c>
      <c r="FD175">
        <v>1900000</v>
      </c>
      <c r="FE175">
        <v>1960000</v>
      </c>
      <c r="FF175">
        <v>2020000</v>
      </c>
      <c r="FG175">
        <v>2089999.9999999998</v>
      </c>
      <c r="FH175">
        <v>2160000</v>
      </c>
      <c r="FI175">
        <v>2240000</v>
      </c>
      <c r="FJ175">
        <v>2320000</v>
      </c>
      <c r="FK175">
        <v>2400000</v>
      </c>
      <c r="FL175">
        <v>2490000</v>
      </c>
      <c r="FM175">
        <v>2570000</v>
      </c>
      <c r="FN175">
        <v>2660000</v>
      </c>
      <c r="FO175">
        <v>2750000</v>
      </c>
      <c r="FP175">
        <v>2840000</v>
      </c>
      <c r="FQ175">
        <v>2930000</v>
      </c>
      <c r="FR175">
        <v>3020000</v>
      </c>
      <c r="FS175">
        <v>3110000</v>
      </c>
      <c r="FT175">
        <v>3200000</v>
      </c>
      <c r="FU175">
        <v>3300000</v>
      </c>
      <c r="FV175">
        <v>3390000</v>
      </c>
      <c r="FW175">
        <v>3490000</v>
      </c>
      <c r="FX175">
        <v>3590000</v>
      </c>
      <c r="FY175">
        <v>3690000</v>
      </c>
      <c r="FZ175">
        <v>3790000</v>
      </c>
      <c r="GA175">
        <v>3910000</v>
      </c>
      <c r="GB175">
        <v>4019999.9999999995</v>
      </c>
      <c r="GC175">
        <v>4139999.9999999995</v>
      </c>
      <c r="GD175">
        <v>4270000</v>
      </c>
      <c r="GE175">
        <v>4400000</v>
      </c>
      <c r="GF175">
        <v>4540000</v>
      </c>
      <c r="GG175">
        <v>4690000</v>
      </c>
      <c r="GH175">
        <v>4840000</v>
      </c>
      <c r="GI175">
        <v>5000000</v>
      </c>
      <c r="GJ175">
        <v>5150000</v>
      </c>
      <c r="GK175">
        <v>5280000</v>
      </c>
      <c r="GL175">
        <v>5400000</v>
      </c>
      <c r="GM175">
        <v>5500000</v>
      </c>
      <c r="GN175">
        <v>5590000</v>
      </c>
      <c r="GO175">
        <v>5680000</v>
      </c>
      <c r="GP175">
        <v>5760000</v>
      </c>
      <c r="GQ175">
        <v>5850000</v>
      </c>
      <c r="GR175">
        <v>5940000</v>
      </c>
      <c r="GS175">
        <v>6030000</v>
      </c>
      <c r="GT175">
        <v>6120000</v>
      </c>
      <c r="GU175">
        <v>6220000</v>
      </c>
      <c r="GV175">
        <v>6320000</v>
      </c>
      <c r="GW175">
        <v>6430000</v>
      </c>
      <c r="GX175">
        <v>6540000</v>
      </c>
      <c r="GY175">
        <v>6660000</v>
      </c>
      <c r="GZ175">
        <v>6790000</v>
      </c>
      <c r="HA175">
        <v>6920000</v>
      </c>
      <c r="HB175">
        <v>7060000</v>
      </c>
      <c r="HC175">
        <v>7210000</v>
      </c>
      <c r="HD175">
        <v>7360000</v>
      </c>
      <c r="HE175">
        <v>7530000</v>
      </c>
      <c r="HF175">
        <v>7700000</v>
      </c>
      <c r="HG175">
        <v>7870000</v>
      </c>
      <c r="HH175">
        <v>8060000.0000000009</v>
      </c>
      <c r="HI175">
        <v>8250000</v>
      </c>
      <c r="HJ175">
        <v>8450000</v>
      </c>
      <c r="HK175">
        <v>8660000</v>
      </c>
      <c r="HL175">
        <v>8880000</v>
      </c>
      <c r="HM175">
        <v>9100000</v>
      </c>
      <c r="HN175">
        <v>9320000</v>
      </c>
      <c r="HO175">
        <v>9540000</v>
      </c>
    </row>
    <row r="176" spans="1:223" x14ac:dyDescent="0.3">
      <c r="A176" t="s">
        <v>179</v>
      </c>
      <c r="B176" t="s">
        <v>203</v>
      </c>
      <c r="C176">
        <v>367000</v>
      </c>
      <c r="D176">
        <v>367000</v>
      </c>
      <c r="E176">
        <v>367000</v>
      </c>
      <c r="F176">
        <v>367000</v>
      </c>
      <c r="G176">
        <v>367000</v>
      </c>
      <c r="H176">
        <v>367000</v>
      </c>
      <c r="I176">
        <v>367000</v>
      </c>
      <c r="J176">
        <v>367000</v>
      </c>
      <c r="K176">
        <v>367000</v>
      </c>
      <c r="L176">
        <v>367000</v>
      </c>
      <c r="M176">
        <v>367000</v>
      </c>
      <c r="N176">
        <v>367000</v>
      </c>
      <c r="O176">
        <v>367000</v>
      </c>
      <c r="P176">
        <v>367000</v>
      </c>
      <c r="Q176">
        <v>367000</v>
      </c>
      <c r="R176">
        <v>367000</v>
      </c>
      <c r="S176">
        <v>367000</v>
      </c>
      <c r="T176">
        <v>367000</v>
      </c>
      <c r="U176">
        <v>367000</v>
      </c>
      <c r="V176">
        <v>368000</v>
      </c>
      <c r="W176">
        <v>369000</v>
      </c>
      <c r="X176">
        <v>371000</v>
      </c>
      <c r="Y176">
        <v>374000</v>
      </c>
      <c r="Z176">
        <v>377000</v>
      </c>
      <c r="AA176">
        <v>381000</v>
      </c>
      <c r="AB176">
        <v>384000</v>
      </c>
      <c r="AC176">
        <v>388000</v>
      </c>
      <c r="AD176">
        <v>391000</v>
      </c>
      <c r="AE176">
        <v>395000</v>
      </c>
      <c r="AF176">
        <v>399000</v>
      </c>
      <c r="AG176">
        <v>402000</v>
      </c>
      <c r="AH176">
        <v>406000</v>
      </c>
      <c r="AI176">
        <v>410000</v>
      </c>
      <c r="AJ176">
        <v>414000</v>
      </c>
      <c r="AK176">
        <v>417000</v>
      </c>
      <c r="AL176">
        <v>421000</v>
      </c>
      <c r="AM176">
        <v>425000</v>
      </c>
      <c r="AN176">
        <v>429000</v>
      </c>
      <c r="AO176">
        <v>433000</v>
      </c>
      <c r="AP176">
        <v>437000</v>
      </c>
      <c r="AQ176">
        <v>441000</v>
      </c>
      <c r="AR176">
        <v>445000</v>
      </c>
      <c r="AS176">
        <v>449000</v>
      </c>
      <c r="AT176">
        <v>453000</v>
      </c>
      <c r="AU176">
        <v>457000</v>
      </c>
      <c r="AV176">
        <v>461000</v>
      </c>
      <c r="AW176">
        <v>466000</v>
      </c>
      <c r="AX176">
        <v>470000</v>
      </c>
      <c r="AY176">
        <v>474000</v>
      </c>
      <c r="AZ176">
        <v>479000</v>
      </c>
      <c r="BA176">
        <v>483000</v>
      </c>
      <c r="BB176">
        <v>487000</v>
      </c>
      <c r="BC176">
        <v>492000</v>
      </c>
      <c r="BD176">
        <v>496000</v>
      </c>
      <c r="BE176">
        <v>501000</v>
      </c>
      <c r="BF176">
        <v>505000</v>
      </c>
      <c r="BG176">
        <v>510000</v>
      </c>
      <c r="BH176">
        <v>515000</v>
      </c>
      <c r="BI176">
        <v>519000</v>
      </c>
      <c r="BJ176">
        <v>524000</v>
      </c>
      <c r="BK176">
        <v>529000</v>
      </c>
      <c r="BL176">
        <v>534000</v>
      </c>
      <c r="BM176">
        <v>538000</v>
      </c>
      <c r="BN176">
        <v>543000</v>
      </c>
      <c r="BO176">
        <v>548000</v>
      </c>
      <c r="BP176">
        <v>553000</v>
      </c>
      <c r="BQ176">
        <v>558000</v>
      </c>
      <c r="BR176">
        <v>563000</v>
      </c>
      <c r="BS176">
        <v>568000</v>
      </c>
      <c r="BT176">
        <v>574000</v>
      </c>
      <c r="BU176">
        <v>579000</v>
      </c>
      <c r="BV176">
        <v>584000</v>
      </c>
      <c r="BW176">
        <v>589000</v>
      </c>
      <c r="BX176">
        <v>595000</v>
      </c>
      <c r="BY176">
        <v>600000</v>
      </c>
      <c r="BZ176">
        <v>606000</v>
      </c>
      <c r="CA176">
        <v>611000</v>
      </c>
      <c r="CB176">
        <v>617000</v>
      </c>
      <c r="CC176">
        <v>622000</v>
      </c>
      <c r="CD176">
        <v>628000</v>
      </c>
      <c r="CE176">
        <v>634000</v>
      </c>
      <c r="CF176">
        <v>639000</v>
      </c>
      <c r="CG176">
        <v>645000</v>
      </c>
      <c r="CH176">
        <v>651000</v>
      </c>
      <c r="CI176">
        <v>657000</v>
      </c>
      <c r="CJ176">
        <v>663000</v>
      </c>
      <c r="CK176">
        <v>669000</v>
      </c>
      <c r="CL176">
        <v>675000</v>
      </c>
      <c r="CM176">
        <v>681000</v>
      </c>
      <c r="CN176">
        <v>687000</v>
      </c>
      <c r="CO176">
        <v>694000</v>
      </c>
      <c r="CP176">
        <v>700000</v>
      </c>
      <c r="CQ176">
        <v>706000</v>
      </c>
      <c r="CR176">
        <v>713000</v>
      </c>
      <c r="CS176">
        <v>719000</v>
      </c>
      <c r="CT176">
        <v>726000</v>
      </c>
      <c r="CU176">
        <v>732000</v>
      </c>
      <c r="CV176">
        <v>739000</v>
      </c>
      <c r="CW176">
        <v>746000</v>
      </c>
      <c r="CX176">
        <v>753000</v>
      </c>
      <c r="CY176">
        <v>759000</v>
      </c>
      <c r="CZ176">
        <v>766000</v>
      </c>
      <c r="DA176">
        <v>773000</v>
      </c>
      <c r="DB176">
        <v>780000</v>
      </c>
      <c r="DC176">
        <v>787000</v>
      </c>
      <c r="DD176">
        <v>795000</v>
      </c>
      <c r="DE176">
        <v>802000</v>
      </c>
      <c r="DF176">
        <v>809000</v>
      </c>
      <c r="DG176">
        <v>816000</v>
      </c>
      <c r="DH176">
        <v>824000</v>
      </c>
      <c r="DI176">
        <v>831000</v>
      </c>
      <c r="DJ176">
        <v>839000</v>
      </c>
      <c r="DK176">
        <v>847000</v>
      </c>
      <c r="DL176">
        <v>854000</v>
      </c>
      <c r="DM176">
        <v>862000</v>
      </c>
      <c r="DN176">
        <v>870000</v>
      </c>
      <c r="DO176">
        <v>878000</v>
      </c>
      <c r="DP176">
        <v>886000</v>
      </c>
      <c r="DQ176">
        <v>894000</v>
      </c>
      <c r="DR176">
        <v>902000</v>
      </c>
      <c r="DS176">
        <v>910000</v>
      </c>
      <c r="DT176">
        <v>919000</v>
      </c>
      <c r="DU176">
        <v>927000</v>
      </c>
      <c r="DV176">
        <v>936000</v>
      </c>
      <c r="DW176">
        <v>944000</v>
      </c>
      <c r="DX176">
        <v>953000</v>
      </c>
      <c r="DY176">
        <v>962000</v>
      </c>
      <c r="DZ176">
        <v>971000</v>
      </c>
      <c r="EA176">
        <v>979000</v>
      </c>
      <c r="EB176">
        <v>988000</v>
      </c>
      <c r="EC176">
        <v>997000</v>
      </c>
      <c r="ED176">
        <v>1010000</v>
      </c>
      <c r="EE176">
        <v>1020000</v>
      </c>
      <c r="EF176">
        <v>1030000</v>
      </c>
      <c r="EG176">
        <v>1030000</v>
      </c>
      <c r="EH176">
        <v>1040000</v>
      </c>
      <c r="EI176">
        <v>1050000</v>
      </c>
      <c r="EJ176">
        <v>1060000</v>
      </c>
      <c r="EK176">
        <v>1070000</v>
      </c>
      <c r="EL176">
        <v>1080000</v>
      </c>
      <c r="EM176">
        <v>1090000</v>
      </c>
      <c r="EN176">
        <v>1100000</v>
      </c>
      <c r="EO176">
        <v>1110000</v>
      </c>
      <c r="EP176">
        <v>1120000</v>
      </c>
      <c r="EQ176">
        <v>1130000</v>
      </c>
      <c r="ER176">
        <v>1140000</v>
      </c>
      <c r="ES176">
        <v>1150000</v>
      </c>
      <c r="ET176">
        <v>1170000</v>
      </c>
      <c r="EU176">
        <v>1180000</v>
      </c>
      <c r="EV176">
        <v>1190000</v>
      </c>
      <c r="EW176">
        <v>1210000</v>
      </c>
      <c r="EX176">
        <v>1230000</v>
      </c>
      <c r="EY176">
        <v>1260000</v>
      </c>
      <c r="EZ176">
        <v>1290000</v>
      </c>
      <c r="FA176">
        <v>1330000</v>
      </c>
      <c r="FB176">
        <v>1360000</v>
      </c>
      <c r="FC176">
        <v>1410000</v>
      </c>
      <c r="FD176">
        <v>1450000</v>
      </c>
      <c r="FE176">
        <v>1500000</v>
      </c>
      <c r="FF176">
        <v>1550000</v>
      </c>
      <c r="FG176">
        <v>1600000</v>
      </c>
      <c r="FH176">
        <v>1660000</v>
      </c>
      <c r="FI176">
        <v>1720000</v>
      </c>
      <c r="FJ176">
        <v>1770000</v>
      </c>
      <c r="FK176">
        <v>1830000</v>
      </c>
      <c r="FL176">
        <v>1890000</v>
      </c>
      <c r="FM176">
        <v>1950000</v>
      </c>
      <c r="FN176">
        <v>2009999.9999999998</v>
      </c>
      <c r="FO176">
        <v>2069999.9999999998</v>
      </c>
      <c r="FP176">
        <v>2130000</v>
      </c>
      <c r="FQ176">
        <v>2200000</v>
      </c>
      <c r="FR176">
        <v>2260000</v>
      </c>
      <c r="FS176">
        <v>2320000</v>
      </c>
      <c r="FT176">
        <v>2390000</v>
      </c>
      <c r="FU176">
        <v>2460000</v>
      </c>
      <c r="FV176">
        <v>2530000</v>
      </c>
      <c r="FW176">
        <v>2590000</v>
      </c>
      <c r="FX176">
        <v>2660000</v>
      </c>
      <c r="FY176">
        <v>2730000</v>
      </c>
      <c r="FZ176">
        <v>2810000</v>
      </c>
      <c r="GA176">
        <v>2880000</v>
      </c>
      <c r="GB176">
        <v>2950000</v>
      </c>
      <c r="GC176">
        <v>3020000</v>
      </c>
      <c r="GD176">
        <v>3090000</v>
      </c>
      <c r="GE176">
        <v>3170000</v>
      </c>
      <c r="GF176">
        <v>3240000</v>
      </c>
      <c r="GG176">
        <v>3320000</v>
      </c>
      <c r="GH176">
        <v>3410000</v>
      </c>
      <c r="GI176">
        <v>3490000</v>
      </c>
      <c r="GJ176">
        <v>3590000</v>
      </c>
      <c r="GK176">
        <v>3680000</v>
      </c>
      <c r="GL176">
        <v>3790000</v>
      </c>
      <c r="GM176">
        <v>3900000</v>
      </c>
      <c r="GN176">
        <v>4010000</v>
      </c>
      <c r="GO176">
        <v>4120000</v>
      </c>
      <c r="GP176">
        <v>4210000</v>
      </c>
      <c r="GQ176">
        <v>4290000</v>
      </c>
      <c r="GR176">
        <v>4360000</v>
      </c>
      <c r="GS176">
        <v>4410000</v>
      </c>
      <c r="GT176">
        <v>4470000</v>
      </c>
      <c r="GU176">
        <v>4520000</v>
      </c>
      <c r="GV176">
        <v>4560000</v>
      </c>
      <c r="GW176">
        <v>4610000</v>
      </c>
      <c r="GX176">
        <v>4660000</v>
      </c>
      <c r="GY176">
        <v>4700000</v>
      </c>
      <c r="GZ176">
        <v>4750000</v>
      </c>
      <c r="HA176">
        <v>4810000</v>
      </c>
      <c r="HB176">
        <v>4870000</v>
      </c>
      <c r="HC176">
        <v>4940000</v>
      </c>
      <c r="HD176">
        <v>5010000</v>
      </c>
      <c r="HE176">
        <v>5090000</v>
      </c>
      <c r="HF176">
        <v>5170000</v>
      </c>
      <c r="HG176">
        <v>5270000</v>
      </c>
      <c r="HH176">
        <v>5370000</v>
      </c>
      <c r="HI176">
        <v>5470000</v>
      </c>
      <c r="HJ176">
        <v>5570000</v>
      </c>
      <c r="HK176">
        <v>5660000</v>
      </c>
      <c r="HL176">
        <v>5760000</v>
      </c>
      <c r="HM176">
        <v>5850000</v>
      </c>
      <c r="HN176">
        <v>5940000</v>
      </c>
      <c r="HO176">
        <v>6030000</v>
      </c>
    </row>
    <row r="177" spans="1:223" x14ac:dyDescent="0.3">
      <c r="A177" t="s">
        <v>46</v>
      </c>
      <c r="B177" t="s">
        <v>203</v>
      </c>
      <c r="C177">
        <v>137000</v>
      </c>
      <c r="D177">
        <v>137000</v>
      </c>
      <c r="E177">
        <v>137000</v>
      </c>
      <c r="F177">
        <v>137000</v>
      </c>
      <c r="G177">
        <v>137000</v>
      </c>
      <c r="H177">
        <v>137000</v>
      </c>
      <c r="I177">
        <v>137000</v>
      </c>
      <c r="J177">
        <v>137000</v>
      </c>
      <c r="K177">
        <v>137000</v>
      </c>
      <c r="L177">
        <v>137000</v>
      </c>
      <c r="M177">
        <v>137000</v>
      </c>
      <c r="N177">
        <v>137000</v>
      </c>
      <c r="O177">
        <v>137000</v>
      </c>
      <c r="P177">
        <v>137000</v>
      </c>
      <c r="Q177">
        <v>137000</v>
      </c>
      <c r="R177">
        <v>137000</v>
      </c>
      <c r="S177">
        <v>137000</v>
      </c>
      <c r="T177">
        <v>137000</v>
      </c>
      <c r="U177">
        <v>137000</v>
      </c>
      <c r="V177">
        <v>138000</v>
      </c>
      <c r="W177">
        <v>138000</v>
      </c>
      <c r="X177">
        <v>139000</v>
      </c>
      <c r="Y177">
        <v>141000</v>
      </c>
      <c r="Z177">
        <v>143000</v>
      </c>
      <c r="AA177">
        <v>145000</v>
      </c>
      <c r="AB177">
        <v>147000</v>
      </c>
      <c r="AC177">
        <v>149000</v>
      </c>
      <c r="AD177">
        <v>151000</v>
      </c>
      <c r="AE177">
        <v>153000</v>
      </c>
      <c r="AF177">
        <v>155000</v>
      </c>
      <c r="AG177">
        <v>157000</v>
      </c>
      <c r="AH177">
        <v>159000</v>
      </c>
      <c r="AI177">
        <v>161000</v>
      </c>
      <c r="AJ177">
        <v>163000</v>
      </c>
      <c r="AK177">
        <v>165000</v>
      </c>
      <c r="AL177">
        <v>167000</v>
      </c>
      <c r="AM177">
        <v>169000</v>
      </c>
      <c r="AN177">
        <v>172000</v>
      </c>
      <c r="AO177">
        <v>174000</v>
      </c>
      <c r="AP177">
        <v>176000</v>
      </c>
      <c r="AQ177">
        <v>179000</v>
      </c>
      <c r="AR177">
        <v>181000</v>
      </c>
      <c r="AS177">
        <v>183000</v>
      </c>
      <c r="AT177">
        <v>186000</v>
      </c>
      <c r="AU177">
        <v>188000</v>
      </c>
      <c r="AV177">
        <v>191000</v>
      </c>
      <c r="AW177">
        <v>193000</v>
      </c>
      <c r="AX177">
        <v>196000</v>
      </c>
      <c r="AY177">
        <v>198000</v>
      </c>
      <c r="AZ177">
        <v>201000</v>
      </c>
      <c r="BA177">
        <v>204000</v>
      </c>
      <c r="BB177">
        <v>206000</v>
      </c>
      <c r="BC177">
        <v>209000</v>
      </c>
      <c r="BD177">
        <v>211000</v>
      </c>
      <c r="BE177">
        <v>214000</v>
      </c>
      <c r="BF177">
        <v>216000</v>
      </c>
      <c r="BG177">
        <v>219000</v>
      </c>
      <c r="BH177">
        <v>222000</v>
      </c>
      <c r="BI177">
        <v>224000</v>
      </c>
      <c r="BJ177">
        <v>227000</v>
      </c>
      <c r="BK177">
        <v>230000</v>
      </c>
      <c r="BL177">
        <v>233000</v>
      </c>
      <c r="BM177">
        <v>235000</v>
      </c>
      <c r="BN177">
        <v>238000</v>
      </c>
      <c r="BO177">
        <v>241000</v>
      </c>
      <c r="BP177">
        <v>244000</v>
      </c>
      <c r="BQ177">
        <v>247000</v>
      </c>
      <c r="BR177">
        <v>250000</v>
      </c>
      <c r="BS177">
        <v>253000</v>
      </c>
      <c r="BT177">
        <v>256000</v>
      </c>
      <c r="BU177">
        <v>259000</v>
      </c>
      <c r="BV177">
        <v>262000</v>
      </c>
      <c r="BW177">
        <v>266000</v>
      </c>
      <c r="BX177">
        <v>269000</v>
      </c>
      <c r="BY177">
        <v>272000</v>
      </c>
      <c r="BZ177">
        <v>275000</v>
      </c>
      <c r="CA177">
        <v>279000</v>
      </c>
      <c r="CB177">
        <v>282000</v>
      </c>
      <c r="CC177">
        <v>285000</v>
      </c>
      <c r="CD177">
        <v>288000</v>
      </c>
      <c r="CE177">
        <v>291000</v>
      </c>
      <c r="CF177">
        <v>293000</v>
      </c>
      <c r="CG177">
        <v>295000</v>
      </c>
      <c r="CH177">
        <v>297000</v>
      </c>
      <c r="CI177">
        <v>298000</v>
      </c>
      <c r="CJ177">
        <v>300000</v>
      </c>
      <c r="CK177">
        <v>301000</v>
      </c>
      <c r="CL177">
        <v>303000</v>
      </c>
      <c r="CM177">
        <v>304000</v>
      </c>
      <c r="CN177">
        <v>306000</v>
      </c>
      <c r="CO177">
        <v>308000</v>
      </c>
      <c r="CP177">
        <v>310000</v>
      </c>
      <c r="CQ177">
        <v>312000</v>
      </c>
      <c r="CR177">
        <v>314000</v>
      </c>
      <c r="CS177">
        <v>316000</v>
      </c>
      <c r="CT177">
        <v>318000</v>
      </c>
      <c r="CU177">
        <v>320000</v>
      </c>
      <c r="CV177">
        <v>323000</v>
      </c>
      <c r="CW177">
        <v>325000</v>
      </c>
      <c r="CX177">
        <v>327000</v>
      </c>
      <c r="CY177">
        <v>329000</v>
      </c>
      <c r="CZ177">
        <v>332000</v>
      </c>
      <c r="DA177">
        <v>334000</v>
      </c>
      <c r="DB177">
        <v>336000</v>
      </c>
      <c r="DC177">
        <v>338000</v>
      </c>
      <c r="DD177">
        <v>340000</v>
      </c>
      <c r="DE177">
        <v>343000</v>
      </c>
      <c r="DF177">
        <v>345000</v>
      </c>
      <c r="DG177">
        <v>347000</v>
      </c>
      <c r="DH177">
        <v>349000</v>
      </c>
      <c r="DI177">
        <v>351000</v>
      </c>
      <c r="DJ177">
        <v>353000</v>
      </c>
      <c r="DK177">
        <v>355000</v>
      </c>
      <c r="DL177">
        <v>357000</v>
      </c>
      <c r="DM177">
        <v>358000</v>
      </c>
      <c r="DN177">
        <v>360000</v>
      </c>
      <c r="DO177">
        <v>362000</v>
      </c>
      <c r="DP177">
        <v>363000</v>
      </c>
      <c r="DQ177">
        <v>365000</v>
      </c>
      <c r="DR177">
        <v>368000</v>
      </c>
      <c r="DS177">
        <v>372000</v>
      </c>
      <c r="DT177">
        <v>377000</v>
      </c>
      <c r="DU177">
        <v>382000</v>
      </c>
      <c r="DV177">
        <v>389000</v>
      </c>
      <c r="DW177">
        <v>396000</v>
      </c>
      <c r="DX177">
        <v>403000</v>
      </c>
      <c r="DY177">
        <v>409000</v>
      </c>
      <c r="DZ177">
        <v>416000</v>
      </c>
      <c r="EA177">
        <v>424000</v>
      </c>
      <c r="EB177">
        <v>429000</v>
      </c>
      <c r="EC177">
        <v>433000</v>
      </c>
      <c r="ED177">
        <v>434000</v>
      </c>
      <c r="EE177">
        <v>434000</v>
      </c>
      <c r="EF177">
        <v>432000</v>
      </c>
      <c r="EG177">
        <v>430000</v>
      </c>
      <c r="EH177">
        <v>428000</v>
      </c>
      <c r="EI177">
        <v>426000</v>
      </c>
      <c r="EJ177">
        <v>424000</v>
      </c>
      <c r="EK177">
        <v>423000</v>
      </c>
      <c r="EL177">
        <v>421000</v>
      </c>
      <c r="EM177">
        <v>419000</v>
      </c>
      <c r="EN177">
        <v>418000</v>
      </c>
      <c r="EO177">
        <v>417000</v>
      </c>
      <c r="EP177">
        <v>416000</v>
      </c>
      <c r="EQ177">
        <v>415000</v>
      </c>
      <c r="ER177">
        <v>415000</v>
      </c>
      <c r="ES177">
        <v>414000</v>
      </c>
      <c r="ET177">
        <v>413000</v>
      </c>
      <c r="EU177">
        <v>412000</v>
      </c>
      <c r="EV177">
        <v>413000</v>
      </c>
      <c r="EW177">
        <v>415000</v>
      </c>
      <c r="EX177">
        <v>419000</v>
      </c>
      <c r="EY177">
        <v>423000</v>
      </c>
      <c r="EZ177">
        <v>428000</v>
      </c>
      <c r="FA177">
        <v>433000</v>
      </c>
      <c r="FB177">
        <v>439000</v>
      </c>
      <c r="FC177">
        <v>445000</v>
      </c>
      <c r="FD177">
        <v>452000</v>
      </c>
      <c r="FE177">
        <v>459000</v>
      </c>
      <c r="FF177">
        <v>467000</v>
      </c>
      <c r="FG177">
        <v>475000</v>
      </c>
      <c r="FH177">
        <v>483000</v>
      </c>
      <c r="FI177">
        <v>492000</v>
      </c>
      <c r="FJ177">
        <v>501000</v>
      </c>
      <c r="FK177">
        <v>510000</v>
      </c>
      <c r="FL177">
        <v>520000</v>
      </c>
      <c r="FM177">
        <v>529000</v>
      </c>
      <c r="FN177">
        <v>539000</v>
      </c>
      <c r="FO177">
        <v>549000</v>
      </c>
      <c r="FP177">
        <v>560000</v>
      </c>
      <c r="FQ177">
        <v>572000</v>
      </c>
      <c r="FR177">
        <v>585000</v>
      </c>
      <c r="FS177">
        <v>600000</v>
      </c>
      <c r="FT177">
        <v>614000</v>
      </c>
      <c r="FU177">
        <v>625000</v>
      </c>
      <c r="FV177">
        <v>629000</v>
      </c>
      <c r="FW177">
        <v>627000</v>
      </c>
      <c r="FX177">
        <v>620000</v>
      </c>
      <c r="FY177">
        <v>610000</v>
      </c>
      <c r="FZ177">
        <v>602000</v>
      </c>
      <c r="GA177">
        <v>600000</v>
      </c>
      <c r="GB177">
        <v>604000</v>
      </c>
      <c r="GC177">
        <v>613000</v>
      </c>
      <c r="GD177">
        <v>627000</v>
      </c>
      <c r="GE177">
        <v>642000</v>
      </c>
      <c r="GF177">
        <v>657000</v>
      </c>
      <c r="GG177">
        <v>672000</v>
      </c>
      <c r="GH177">
        <v>686000</v>
      </c>
      <c r="GI177">
        <v>702000</v>
      </c>
      <c r="GJ177">
        <v>719000</v>
      </c>
      <c r="GK177">
        <v>738000</v>
      </c>
      <c r="GL177">
        <v>760000</v>
      </c>
      <c r="GM177">
        <v>783000</v>
      </c>
      <c r="GN177">
        <v>807000</v>
      </c>
      <c r="GO177">
        <v>828000</v>
      </c>
      <c r="GP177">
        <v>844000</v>
      </c>
      <c r="GQ177">
        <v>855000</v>
      </c>
      <c r="GR177">
        <v>862000</v>
      </c>
      <c r="GS177">
        <v>867000</v>
      </c>
      <c r="GT177">
        <v>873000</v>
      </c>
      <c r="GU177">
        <v>884000</v>
      </c>
      <c r="GV177">
        <v>901000</v>
      </c>
      <c r="GW177">
        <v>923000</v>
      </c>
      <c r="GX177">
        <v>947000</v>
      </c>
      <c r="GY177">
        <v>972000</v>
      </c>
      <c r="GZ177">
        <v>995000</v>
      </c>
      <c r="HA177">
        <v>1020000</v>
      </c>
      <c r="HB177">
        <v>1040000</v>
      </c>
      <c r="HC177">
        <v>1060000</v>
      </c>
      <c r="HD177">
        <v>1070000</v>
      </c>
      <c r="HE177">
        <v>1090000</v>
      </c>
      <c r="HF177">
        <v>1110000</v>
      </c>
      <c r="HG177">
        <v>1130000</v>
      </c>
      <c r="HH177">
        <v>1150000</v>
      </c>
      <c r="HI177">
        <v>1170000</v>
      </c>
      <c r="HJ177">
        <v>1200000</v>
      </c>
      <c r="HK177">
        <v>1220000</v>
      </c>
      <c r="HL177">
        <v>1240000</v>
      </c>
      <c r="HM177">
        <v>1270000</v>
      </c>
      <c r="HN177">
        <v>1290000</v>
      </c>
      <c r="HO177">
        <v>1320000</v>
      </c>
    </row>
    <row r="178" spans="1:223" x14ac:dyDescent="0.3">
      <c r="A178" t="s">
        <v>47</v>
      </c>
      <c r="B178" t="s">
        <v>203</v>
      </c>
      <c r="C178">
        <v>18700</v>
      </c>
      <c r="D178">
        <v>18700</v>
      </c>
      <c r="E178">
        <v>18600</v>
      </c>
      <c r="F178">
        <v>18600</v>
      </c>
      <c r="G178">
        <v>18600</v>
      </c>
      <c r="H178">
        <v>18600</v>
      </c>
      <c r="I178">
        <v>18600</v>
      </c>
      <c r="J178">
        <v>18600</v>
      </c>
      <c r="K178">
        <v>18600</v>
      </c>
      <c r="L178">
        <v>18600</v>
      </c>
      <c r="M178">
        <v>18600</v>
      </c>
      <c r="N178">
        <v>18600</v>
      </c>
      <c r="O178">
        <v>18600</v>
      </c>
      <c r="P178">
        <v>18600</v>
      </c>
      <c r="Q178">
        <v>18600</v>
      </c>
      <c r="R178">
        <v>18600</v>
      </c>
      <c r="S178">
        <v>18600</v>
      </c>
      <c r="T178">
        <v>18600</v>
      </c>
      <c r="U178">
        <v>18600</v>
      </c>
      <c r="V178">
        <v>18600</v>
      </c>
      <c r="W178">
        <v>18600</v>
      </c>
      <c r="X178">
        <v>18600</v>
      </c>
      <c r="Y178">
        <v>18600</v>
      </c>
      <c r="Z178">
        <v>18600</v>
      </c>
      <c r="AA178">
        <v>18600</v>
      </c>
      <c r="AB178">
        <v>18600</v>
      </c>
      <c r="AC178">
        <v>18600</v>
      </c>
      <c r="AD178">
        <v>18600</v>
      </c>
      <c r="AE178">
        <v>18500</v>
      </c>
      <c r="AF178">
        <v>18500</v>
      </c>
      <c r="AG178">
        <v>18500</v>
      </c>
      <c r="AH178">
        <v>18500</v>
      </c>
      <c r="AI178">
        <v>18500</v>
      </c>
      <c r="AJ178">
        <v>18500</v>
      </c>
      <c r="AK178">
        <v>18500</v>
      </c>
      <c r="AL178">
        <v>18500</v>
      </c>
      <c r="AM178">
        <v>18500</v>
      </c>
      <c r="AN178">
        <v>18500</v>
      </c>
      <c r="AO178">
        <v>18500</v>
      </c>
      <c r="AP178">
        <v>18500</v>
      </c>
      <c r="AQ178">
        <v>18500</v>
      </c>
      <c r="AR178">
        <v>18500</v>
      </c>
      <c r="AS178">
        <v>18500</v>
      </c>
      <c r="AT178">
        <v>18500</v>
      </c>
      <c r="AU178">
        <v>18500</v>
      </c>
      <c r="AV178">
        <v>18500</v>
      </c>
      <c r="AW178">
        <v>18500</v>
      </c>
      <c r="AX178">
        <v>18500</v>
      </c>
      <c r="AY178">
        <v>18500</v>
      </c>
      <c r="AZ178">
        <v>18500</v>
      </c>
      <c r="BA178">
        <v>18500</v>
      </c>
      <c r="BB178">
        <v>18500</v>
      </c>
      <c r="BC178">
        <v>18600</v>
      </c>
      <c r="BD178">
        <v>18600</v>
      </c>
      <c r="BE178">
        <v>18600</v>
      </c>
      <c r="BF178">
        <v>18700</v>
      </c>
      <c r="BG178">
        <v>18700</v>
      </c>
      <c r="BH178">
        <v>18800</v>
      </c>
      <c r="BI178">
        <v>18800</v>
      </c>
      <c r="BJ178">
        <v>18800</v>
      </c>
      <c r="BK178">
        <v>18900</v>
      </c>
      <c r="BL178">
        <v>18900</v>
      </c>
      <c r="BM178">
        <v>18900</v>
      </c>
      <c r="BN178">
        <v>19000</v>
      </c>
      <c r="BO178">
        <v>19000</v>
      </c>
      <c r="BP178">
        <v>19100</v>
      </c>
      <c r="BQ178">
        <v>19100</v>
      </c>
      <c r="BR178">
        <v>19100</v>
      </c>
      <c r="BS178">
        <v>19200</v>
      </c>
      <c r="BT178">
        <v>19200</v>
      </c>
      <c r="BU178">
        <v>19300</v>
      </c>
      <c r="BV178">
        <v>19300</v>
      </c>
      <c r="BW178">
        <v>19300</v>
      </c>
      <c r="BX178">
        <v>19400</v>
      </c>
      <c r="BY178">
        <v>19400</v>
      </c>
      <c r="BZ178">
        <v>19400</v>
      </c>
      <c r="CA178">
        <v>19500</v>
      </c>
      <c r="CB178">
        <v>19500</v>
      </c>
      <c r="CC178">
        <v>19600</v>
      </c>
      <c r="CD178">
        <v>19600</v>
      </c>
      <c r="CE178">
        <v>19600</v>
      </c>
      <c r="CF178">
        <v>19700</v>
      </c>
      <c r="CG178">
        <v>19700</v>
      </c>
      <c r="CH178">
        <v>19800</v>
      </c>
      <c r="CI178">
        <v>19800</v>
      </c>
      <c r="CJ178">
        <v>19800</v>
      </c>
      <c r="CK178">
        <v>19900</v>
      </c>
      <c r="CL178">
        <v>19900</v>
      </c>
      <c r="CM178">
        <v>20000</v>
      </c>
      <c r="CN178">
        <v>20000</v>
      </c>
      <c r="CO178">
        <v>20000</v>
      </c>
      <c r="CP178">
        <v>20100</v>
      </c>
      <c r="CQ178">
        <v>20100</v>
      </c>
      <c r="CR178">
        <v>20200</v>
      </c>
      <c r="CS178">
        <v>20200</v>
      </c>
      <c r="CT178">
        <v>20200</v>
      </c>
      <c r="CU178">
        <v>20300</v>
      </c>
      <c r="CV178">
        <v>20300</v>
      </c>
      <c r="CW178">
        <v>20400</v>
      </c>
      <c r="CX178">
        <v>20400</v>
      </c>
      <c r="CY178">
        <v>20600</v>
      </c>
      <c r="CZ178">
        <v>20800</v>
      </c>
      <c r="DA178">
        <v>21000</v>
      </c>
      <c r="DB178">
        <v>21300</v>
      </c>
      <c r="DC178">
        <v>21600</v>
      </c>
      <c r="DD178">
        <v>22000</v>
      </c>
      <c r="DE178">
        <v>22300</v>
      </c>
      <c r="DF178">
        <v>22600</v>
      </c>
      <c r="DG178">
        <v>22900</v>
      </c>
      <c r="DH178">
        <v>23200</v>
      </c>
      <c r="DI178">
        <v>23500</v>
      </c>
      <c r="DJ178">
        <v>23800</v>
      </c>
      <c r="DK178">
        <v>24000</v>
      </c>
      <c r="DL178">
        <v>24200</v>
      </c>
      <c r="DM178">
        <v>24400</v>
      </c>
      <c r="DN178">
        <v>24700</v>
      </c>
      <c r="DO178">
        <v>24900</v>
      </c>
      <c r="DP178">
        <v>25100</v>
      </c>
      <c r="DQ178">
        <v>25300</v>
      </c>
      <c r="DR178">
        <v>25500</v>
      </c>
      <c r="DS178">
        <v>25800</v>
      </c>
      <c r="DT178">
        <v>26100</v>
      </c>
      <c r="DU178">
        <v>26500</v>
      </c>
      <c r="DV178">
        <v>26900</v>
      </c>
      <c r="DW178">
        <v>27300</v>
      </c>
      <c r="DX178">
        <v>27700</v>
      </c>
      <c r="DY178">
        <v>28100</v>
      </c>
      <c r="DZ178">
        <v>28500</v>
      </c>
      <c r="EA178">
        <v>29000</v>
      </c>
      <c r="EB178">
        <v>29400</v>
      </c>
      <c r="EC178">
        <v>29900</v>
      </c>
      <c r="ED178">
        <v>30300</v>
      </c>
      <c r="EE178">
        <v>30800</v>
      </c>
      <c r="EF178">
        <v>31300</v>
      </c>
      <c r="EG178">
        <v>31800</v>
      </c>
      <c r="EH178">
        <v>32299.999999999996</v>
      </c>
      <c r="EI178">
        <v>32800</v>
      </c>
      <c r="EJ178">
        <v>33400</v>
      </c>
      <c r="EK178">
        <v>33900</v>
      </c>
      <c r="EL178">
        <v>34500</v>
      </c>
      <c r="EM178">
        <v>35300</v>
      </c>
      <c r="EN178">
        <v>36200</v>
      </c>
      <c r="EO178">
        <v>37200</v>
      </c>
      <c r="EP178">
        <v>38300</v>
      </c>
      <c r="EQ178">
        <v>39400</v>
      </c>
      <c r="ER178">
        <v>40600</v>
      </c>
      <c r="ES178">
        <v>41800</v>
      </c>
      <c r="ET178">
        <v>43100</v>
      </c>
      <c r="EU178">
        <v>44400</v>
      </c>
      <c r="EV178">
        <v>45800</v>
      </c>
      <c r="EW178">
        <v>47200</v>
      </c>
      <c r="EX178">
        <v>49300</v>
      </c>
      <c r="EY178">
        <v>51200</v>
      </c>
      <c r="EZ178">
        <v>52800</v>
      </c>
      <c r="FA178">
        <v>54200</v>
      </c>
      <c r="FB178">
        <v>55300</v>
      </c>
      <c r="FC178">
        <v>56400</v>
      </c>
      <c r="FD178">
        <v>57400</v>
      </c>
      <c r="FE178">
        <v>58500</v>
      </c>
      <c r="FF178">
        <v>59800</v>
      </c>
      <c r="FG178">
        <v>61600</v>
      </c>
      <c r="FH178">
        <v>63700</v>
      </c>
      <c r="FI178">
        <v>66200</v>
      </c>
      <c r="FJ178">
        <v>69000</v>
      </c>
      <c r="FK178">
        <v>71700</v>
      </c>
      <c r="FL178">
        <v>74300</v>
      </c>
      <c r="FM178">
        <v>76800</v>
      </c>
      <c r="FN178">
        <v>79000</v>
      </c>
      <c r="FO178">
        <v>81100</v>
      </c>
      <c r="FP178">
        <v>82900</v>
      </c>
      <c r="FQ178">
        <v>84300</v>
      </c>
      <c r="FR178">
        <v>85500</v>
      </c>
      <c r="FS178">
        <v>86300</v>
      </c>
      <c r="FT178">
        <v>87000</v>
      </c>
      <c r="FU178">
        <v>87600</v>
      </c>
      <c r="FV178">
        <v>88300</v>
      </c>
      <c r="FW178">
        <v>89200</v>
      </c>
      <c r="FX178">
        <v>90300</v>
      </c>
      <c r="FY178">
        <v>91300</v>
      </c>
      <c r="FZ178">
        <v>92300</v>
      </c>
      <c r="GA178">
        <v>93000</v>
      </c>
      <c r="GB178">
        <v>93400</v>
      </c>
      <c r="GC178">
        <v>93600</v>
      </c>
      <c r="GD178">
        <v>93700</v>
      </c>
      <c r="GE178">
        <v>93800</v>
      </c>
      <c r="GF178">
        <v>93900</v>
      </c>
      <c r="GG178">
        <v>94100</v>
      </c>
      <c r="GH178">
        <v>94300</v>
      </c>
      <c r="GI178">
        <v>94600</v>
      </c>
      <c r="GJ178">
        <v>94800</v>
      </c>
      <c r="GK178">
        <v>95100</v>
      </c>
      <c r="GL178">
        <v>95200</v>
      </c>
      <c r="GM178">
        <v>95400</v>
      </c>
      <c r="GN178">
        <v>95600</v>
      </c>
      <c r="GO178">
        <v>95700</v>
      </c>
      <c r="GP178">
        <v>96000</v>
      </c>
      <c r="GQ178">
        <v>96300</v>
      </c>
      <c r="GR178">
        <v>96600</v>
      </c>
      <c r="GS178">
        <v>97000</v>
      </c>
      <c r="GT178">
        <v>97500</v>
      </c>
      <c r="GU178">
        <v>98000</v>
      </c>
      <c r="GV178">
        <v>98500</v>
      </c>
      <c r="GW178">
        <v>99000</v>
      </c>
      <c r="GX178">
        <v>99600</v>
      </c>
      <c r="GY178">
        <v>100000</v>
      </c>
      <c r="GZ178">
        <v>101000</v>
      </c>
      <c r="HA178">
        <v>102000</v>
      </c>
      <c r="HB178">
        <v>103000</v>
      </c>
      <c r="HC178">
        <v>103000</v>
      </c>
      <c r="HD178">
        <v>104000</v>
      </c>
      <c r="HE178">
        <v>104000</v>
      </c>
      <c r="HF178">
        <v>104000</v>
      </c>
      <c r="HG178">
        <v>103000</v>
      </c>
      <c r="HH178">
        <v>102000</v>
      </c>
      <c r="HI178">
        <v>101000</v>
      </c>
      <c r="HJ178">
        <v>101000</v>
      </c>
      <c r="HK178">
        <v>101000</v>
      </c>
      <c r="HL178">
        <v>102000</v>
      </c>
      <c r="HM178">
        <v>103000</v>
      </c>
      <c r="HN178">
        <v>104000</v>
      </c>
      <c r="HO178">
        <v>106000</v>
      </c>
    </row>
    <row r="179" spans="1:223" x14ac:dyDescent="0.3">
      <c r="A179" t="s">
        <v>180</v>
      </c>
      <c r="B179" t="s">
        <v>63</v>
      </c>
      <c r="C179">
        <v>20000</v>
      </c>
      <c r="D179">
        <v>21100</v>
      </c>
      <c r="E179">
        <v>22300</v>
      </c>
      <c r="F179">
        <v>23600</v>
      </c>
      <c r="G179">
        <v>24900</v>
      </c>
      <c r="H179">
        <v>26300</v>
      </c>
      <c r="I179">
        <v>27800</v>
      </c>
      <c r="J179">
        <v>29400</v>
      </c>
      <c r="K179">
        <v>31000</v>
      </c>
      <c r="L179">
        <v>32800</v>
      </c>
      <c r="M179">
        <v>34700</v>
      </c>
      <c r="N179">
        <v>36700</v>
      </c>
      <c r="O179">
        <v>38800</v>
      </c>
      <c r="P179">
        <v>41000</v>
      </c>
      <c r="Q179">
        <v>43300</v>
      </c>
      <c r="R179">
        <v>45700</v>
      </c>
      <c r="S179">
        <v>48300</v>
      </c>
      <c r="T179">
        <v>51000</v>
      </c>
      <c r="U179">
        <v>53900</v>
      </c>
      <c r="V179">
        <v>56400</v>
      </c>
      <c r="W179">
        <v>58500</v>
      </c>
      <c r="X179">
        <v>60100</v>
      </c>
      <c r="Y179">
        <v>61200</v>
      </c>
      <c r="Z179">
        <v>61800</v>
      </c>
      <c r="AA179">
        <v>62400</v>
      </c>
      <c r="AB179">
        <v>63000</v>
      </c>
      <c r="AC179">
        <v>63600</v>
      </c>
      <c r="AD179">
        <v>64200</v>
      </c>
      <c r="AE179">
        <v>64800</v>
      </c>
      <c r="AF179">
        <v>65400.000000000007</v>
      </c>
      <c r="AG179">
        <v>66000</v>
      </c>
      <c r="AH179">
        <v>66700</v>
      </c>
      <c r="AI179">
        <v>67300</v>
      </c>
      <c r="AJ179">
        <v>68000</v>
      </c>
      <c r="AK179">
        <v>68600</v>
      </c>
      <c r="AL179">
        <v>69300</v>
      </c>
      <c r="AM179">
        <v>70000</v>
      </c>
      <c r="AN179">
        <v>70600</v>
      </c>
      <c r="AO179">
        <v>71300</v>
      </c>
      <c r="AP179">
        <v>72000</v>
      </c>
      <c r="AQ179">
        <v>72700</v>
      </c>
      <c r="AR179">
        <v>73400</v>
      </c>
      <c r="AS179">
        <v>74100</v>
      </c>
      <c r="AT179">
        <v>74800</v>
      </c>
      <c r="AU179">
        <v>75500</v>
      </c>
      <c r="AV179">
        <v>76300</v>
      </c>
      <c r="AW179">
        <v>77000</v>
      </c>
      <c r="AX179">
        <v>77700</v>
      </c>
      <c r="AY179">
        <v>78500</v>
      </c>
      <c r="AZ179">
        <v>79400</v>
      </c>
      <c r="BA179">
        <v>80600</v>
      </c>
      <c r="BB179">
        <v>82000</v>
      </c>
      <c r="BC179">
        <v>83600</v>
      </c>
      <c r="BD179">
        <v>85400</v>
      </c>
      <c r="BE179">
        <v>87300</v>
      </c>
      <c r="BF179">
        <v>89200</v>
      </c>
      <c r="BG179">
        <v>91100</v>
      </c>
      <c r="BH179">
        <v>93100</v>
      </c>
      <c r="BI179">
        <v>95100</v>
      </c>
      <c r="BJ179">
        <v>97200</v>
      </c>
      <c r="BK179">
        <v>99400</v>
      </c>
      <c r="BL179">
        <v>102000</v>
      </c>
      <c r="BM179">
        <v>104000</v>
      </c>
      <c r="BN179">
        <v>106000</v>
      </c>
      <c r="BO179">
        <v>109000</v>
      </c>
      <c r="BP179">
        <v>111000</v>
      </c>
      <c r="BQ179">
        <v>114000</v>
      </c>
      <c r="BR179">
        <v>117000</v>
      </c>
      <c r="BS179">
        <v>119000</v>
      </c>
      <c r="BT179">
        <v>122000</v>
      </c>
      <c r="BU179">
        <v>126000</v>
      </c>
      <c r="BV179">
        <v>129000</v>
      </c>
      <c r="BW179">
        <v>133000</v>
      </c>
      <c r="BX179">
        <v>138000</v>
      </c>
      <c r="BY179">
        <v>142000</v>
      </c>
      <c r="BZ179">
        <v>147000</v>
      </c>
      <c r="CA179">
        <v>152000</v>
      </c>
      <c r="CB179">
        <v>157000</v>
      </c>
      <c r="CC179">
        <v>162000</v>
      </c>
      <c r="CD179">
        <v>167000</v>
      </c>
      <c r="CE179">
        <v>172000</v>
      </c>
      <c r="CF179">
        <v>177000</v>
      </c>
      <c r="CG179">
        <v>181000</v>
      </c>
      <c r="CH179">
        <v>186000</v>
      </c>
      <c r="CI179">
        <v>191000</v>
      </c>
      <c r="CJ179">
        <v>195000</v>
      </c>
      <c r="CK179">
        <v>200000</v>
      </c>
      <c r="CL179">
        <v>205000</v>
      </c>
      <c r="CM179">
        <v>210000</v>
      </c>
      <c r="CN179">
        <v>215000</v>
      </c>
      <c r="CO179">
        <v>220000</v>
      </c>
      <c r="CP179">
        <v>225000</v>
      </c>
      <c r="CQ179">
        <v>230000</v>
      </c>
      <c r="CR179">
        <v>235000</v>
      </c>
      <c r="CS179">
        <v>240000</v>
      </c>
      <c r="CT179">
        <v>245000</v>
      </c>
      <c r="CU179">
        <v>250000</v>
      </c>
      <c r="CV179">
        <v>256000</v>
      </c>
      <c r="CW179">
        <v>261000</v>
      </c>
      <c r="CX179">
        <v>267000</v>
      </c>
      <c r="CY179">
        <v>272000</v>
      </c>
      <c r="CZ179">
        <v>278000</v>
      </c>
      <c r="DA179">
        <v>284000</v>
      </c>
      <c r="DB179">
        <v>290000</v>
      </c>
      <c r="DC179">
        <v>297000</v>
      </c>
      <c r="DD179">
        <v>303000</v>
      </c>
      <c r="DE179">
        <v>310000</v>
      </c>
      <c r="DF179">
        <v>316000</v>
      </c>
      <c r="DG179">
        <v>323000</v>
      </c>
      <c r="DH179">
        <v>330000</v>
      </c>
      <c r="DI179">
        <v>336000</v>
      </c>
      <c r="DJ179">
        <v>342000</v>
      </c>
      <c r="DK179">
        <v>348000</v>
      </c>
      <c r="DL179">
        <v>354000</v>
      </c>
      <c r="DM179">
        <v>360000</v>
      </c>
      <c r="DN179">
        <v>366000</v>
      </c>
      <c r="DO179">
        <v>372000</v>
      </c>
      <c r="DP179">
        <v>378000</v>
      </c>
      <c r="DQ179">
        <v>384000</v>
      </c>
      <c r="DR179">
        <v>390000</v>
      </c>
      <c r="DS179">
        <v>394000</v>
      </c>
      <c r="DT179">
        <v>398000</v>
      </c>
      <c r="DU179">
        <v>400000</v>
      </c>
      <c r="DV179">
        <v>402000</v>
      </c>
      <c r="DW179">
        <v>403000</v>
      </c>
      <c r="DX179">
        <v>405000</v>
      </c>
      <c r="DY179">
        <v>407000</v>
      </c>
      <c r="DZ179">
        <v>408000</v>
      </c>
      <c r="EA179">
        <v>410000</v>
      </c>
      <c r="EB179">
        <v>413000</v>
      </c>
      <c r="EC179">
        <v>416000</v>
      </c>
      <c r="ED179">
        <v>421000</v>
      </c>
      <c r="EE179">
        <v>427000</v>
      </c>
      <c r="EF179">
        <v>434000</v>
      </c>
      <c r="EG179">
        <v>441000</v>
      </c>
      <c r="EH179">
        <v>448000</v>
      </c>
      <c r="EI179">
        <v>456000</v>
      </c>
      <c r="EJ179">
        <v>463000</v>
      </c>
      <c r="EK179">
        <v>470000</v>
      </c>
      <c r="EL179">
        <v>479000</v>
      </c>
      <c r="EM179">
        <v>490000</v>
      </c>
      <c r="EN179">
        <v>501000</v>
      </c>
      <c r="EO179">
        <v>515000</v>
      </c>
      <c r="EP179">
        <v>529000</v>
      </c>
      <c r="EQ179">
        <v>545000</v>
      </c>
      <c r="ER179">
        <v>560000</v>
      </c>
      <c r="ES179">
        <v>576000</v>
      </c>
      <c r="ET179">
        <v>593000</v>
      </c>
      <c r="EU179">
        <v>610000</v>
      </c>
      <c r="EV179">
        <v>628000</v>
      </c>
      <c r="EW179">
        <v>646000</v>
      </c>
      <c r="EX179">
        <v>659000</v>
      </c>
      <c r="EY179">
        <v>676000</v>
      </c>
      <c r="EZ179">
        <v>695000</v>
      </c>
      <c r="FA179">
        <v>717000</v>
      </c>
      <c r="FB179">
        <v>740000</v>
      </c>
      <c r="FC179">
        <v>763000</v>
      </c>
      <c r="FD179">
        <v>786000</v>
      </c>
      <c r="FE179">
        <v>808000</v>
      </c>
      <c r="FF179">
        <v>829000</v>
      </c>
      <c r="FG179">
        <v>848000</v>
      </c>
      <c r="FH179">
        <v>865000</v>
      </c>
      <c r="FI179">
        <v>879000</v>
      </c>
      <c r="FJ179">
        <v>892000</v>
      </c>
      <c r="FK179">
        <v>903000</v>
      </c>
      <c r="FL179">
        <v>912000</v>
      </c>
      <c r="FM179">
        <v>919000</v>
      </c>
      <c r="FN179">
        <v>925000</v>
      </c>
      <c r="FO179">
        <v>931000</v>
      </c>
      <c r="FP179">
        <v>937000</v>
      </c>
      <c r="FQ179">
        <v>945000</v>
      </c>
      <c r="FR179">
        <v>956000</v>
      </c>
      <c r="FS179">
        <v>968000</v>
      </c>
      <c r="FT179">
        <v>982000</v>
      </c>
      <c r="FU179">
        <v>996000</v>
      </c>
      <c r="FV179">
        <v>1010000</v>
      </c>
      <c r="FW179">
        <v>1030000</v>
      </c>
      <c r="FX179">
        <v>1040000</v>
      </c>
      <c r="FY179">
        <v>1050000</v>
      </c>
      <c r="FZ179">
        <v>1070000</v>
      </c>
      <c r="GA179">
        <v>1080000</v>
      </c>
      <c r="GB179">
        <v>1100000</v>
      </c>
      <c r="GC179">
        <v>1120000</v>
      </c>
      <c r="GD179">
        <v>1140000</v>
      </c>
      <c r="GE179">
        <v>1160000</v>
      </c>
      <c r="GF179">
        <v>1170000</v>
      </c>
      <c r="GG179">
        <v>1180000</v>
      </c>
      <c r="GH179">
        <v>1190000</v>
      </c>
      <c r="GI179">
        <v>1200000</v>
      </c>
      <c r="GJ179">
        <v>1210000</v>
      </c>
      <c r="GK179">
        <v>1220000</v>
      </c>
      <c r="GL179">
        <v>1230000</v>
      </c>
      <c r="GM179">
        <v>1240000</v>
      </c>
      <c r="GN179">
        <v>1240000</v>
      </c>
      <c r="GO179">
        <v>1250000</v>
      </c>
      <c r="GP179">
        <v>1250000</v>
      </c>
      <c r="GQ179">
        <v>1260000</v>
      </c>
      <c r="GR179">
        <v>1260000</v>
      </c>
      <c r="GS179">
        <v>1260000</v>
      </c>
      <c r="GT179">
        <v>1260000</v>
      </c>
      <c r="GU179">
        <v>1270000</v>
      </c>
      <c r="GV179">
        <v>1270000</v>
      </c>
      <c r="GW179">
        <v>1280000</v>
      </c>
      <c r="GX179">
        <v>1280000</v>
      </c>
      <c r="GY179">
        <v>1290000</v>
      </c>
      <c r="GZ179">
        <v>1300000</v>
      </c>
      <c r="HA179">
        <v>1300000</v>
      </c>
      <c r="HB179">
        <v>1310000</v>
      </c>
      <c r="HC179">
        <v>1310000</v>
      </c>
      <c r="HD179">
        <v>1320000</v>
      </c>
      <c r="HE179">
        <v>1330000</v>
      </c>
      <c r="HF179">
        <v>1340000</v>
      </c>
      <c r="HG179">
        <v>1340000</v>
      </c>
      <c r="HH179">
        <v>1350000</v>
      </c>
      <c r="HI179">
        <v>1360000</v>
      </c>
      <c r="HJ179">
        <v>1370000</v>
      </c>
      <c r="HK179">
        <v>1380000</v>
      </c>
      <c r="HL179">
        <v>1380000</v>
      </c>
      <c r="HM179">
        <v>1390000</v>
      </c>
      <c r="HN179">
        <v>1390000</v>
      </c>
      <c r="HO179">
        <v>1400000</v>
      </c>
    </row>
    <row r="180" spans="1:223" x14ac:dyDescent="0.3">
      <c r="A180" t="s">
        <v>181</v>
      </c>
      <c r="B180" t="s">
        <v>61</v>
      </c>
      <c r="C180">
        <v>800000</v>
      </c>
      <c r="D180">
        <v>804000</v>
      </c>
      <c r="E180">
        <v>807000</v>
      </c>
      <c r="F180">
        <v>811000</v>
      </c>
      <c r="G180">
        <v>814000</v>
      </c>
      <c r="H180">
        <v>818000</v>
      </c>
      <c r="I180">
        <v>822000</v>
      </c>
      <c r="J180">
        <v>825000</v>
      </c>
      <c r="K180">
        <v>829000</v>
      </c>
      <c r="L180">
        <v>833000</v>
      </c>
      <c r="M180">
        <v>837000</v>
      </c>
      <c r="N180">
        <v>840000</v>
      </c>
      <c r="O180">
        <v>844000</v>
      </c>
      <c r="P180">
        <v>848000</v>
      </c>
      <c r="Q180">
        <v>852000</v>
      </c>
      <c r="R180">
        <v>856000</v>
      </c>
      <c r="S180">
        <v>859000</v>
      </c>
      <c r="T180">
        <v>863000</v>
      </c>
      <c r="U180">
        <v>867000</v>
      </c>
      <c r="V180">
        <v>872000</v>
      </c>
      <c r="W180">
        <v>877000</v>
      </c>
      <c r="X180">
        <v>883000</v>
      </c>
      <c r="Y180">
        <v>889000</v>
      </c>
      <c r="Z180">
        <v>896000</v>
      </c>
      <c r="AA180">
        <v>904000</v>
      </c>
      <c r="AB180">
        <v>911000</v>
      </c>
      <c r="AC180">
        <v>918000</v>
      </c>
      <c r="AD180">
        <v>926000</v>
      </c>
      <c r="AE180">
        <v>933000</v>
      </c>
      <c r="AF180">
        <v>940000</v>
      </c>
      <c r="AG180">
        <v>948000</v>
      </c>
      <c r="AH180">
        <v>956000</v>
      </c>
      <c r="AI180">
        <v>963000</v>
      </c>
      <c r="AJ180">
        <v>971000</v>
      </c>
      <c r="AK180">
        <v>979000</v>
      </c>
      <c r="AL180">
        <v>987000</v>
      </c>
      <c r="AM180">
        <v>995000</v>
      </c>
      <c r="AN180">
        <v>1000000</v>
      </c>
      <c r="AO180">
        <v>1010000</v>
      </c>
      <c r="AP180">
        <v>1020000</v>
      </c>
      <c r="AQ180">
        <v>1030000</v>
      </c>
      <c r="AR180">
        <v>1040000</v>
      </c>
      <c r="AS180">
        <v>1040000</v>
      </c>
      <c r="AT180">
        <v>1050000</v>
      </c>
      <c r="AU180">
        <v>1060000</v>
      </c>
      <c r="AV180">
        <v>1070000</v>
      </c>
      <c r="AW180">
        <v>1080000</v>
      </c>
      <c r="AX180">
        <v>1090000</v>
      </c>
      <c r="AY180">
        <v>1100000</v>
      </c>
      <c r="AZ180">
        <v>1100000</v>
      </c>
      <c r="BA180">
        <v>1110000</v>
      </c>
      <c r="BB180">
        <v>1120000</v>
      </c>
      <c r="BC180">
        <v>1140000</v>
      </c>
      <c r="BD180">
        <v>1150000</v>
      </c>
      <c r="BE180">
        <v>1160000</v>
      </c>
      <c r="BF180">
        <v>1170000</v>
      </c>
      <c r="BG180">
        <v>1180000</v>
      </c>
      <c r="BH180">
        <v>1200000</v>
      </c>
      <c r="BI180">
        <v>1210000</v>
      </c>
      <c r="BJ180">
        <v>1220000</v>
      </c>
      <c r="BK180">
        <v>1240000</v>
      </c>
      <c r="BL180">
        <v>1250000</v>
      </c>
      <c r="BM180">
        <v>1260000</v>
      </c>
      <c r="BN180">
        <v>1270000</v>
      </c>
      <c r="BO180">
        <v>1290000</v>
      </c>
      <c r="BP180">
        <v>1300000</v>
      </c>
      <c r="BQ180">
        <v>1320000</v>
      </c>
      <c r="BR180">
        <v>1330000</v>
      </c>
      <c r="BS180">
        <v>1340000</v>
      </c>
      <c r="BT180">
        <v>1360000</v>
      </c>
      <c r="BU180">
        <v>1370000</v>
      </c>
      <c r="BV180">
        <v>1390000</v>
      </c>
      <c r="BW180">
        <v>1400000</v>
      </c>
      <c r="BX180">
        <v>1420000</v>
      </c>
      <c r="BY180">
        <v>1430000</v>
      </c>
      <c r="BZ180">
        <v>1450000</v>
      </c>
      <c r="CA180">
        <v>1460000</v>
      </c>
      <c r="CB180">
        <v>1480000</v>
      </c>
      <c r="CC180">
        <v>1490000</v>
      </c>
      <c r="CD180">
        <v>1510000</v>
      </c>
      <c r="CE180">
        <v>1520000</v>
      </c>
      <c r="CF180">
        <v>1540000</v>
      </c>
      <c r="CG180">
        <v>1560000</v>
      </c>
      <c r="CH180">
        <v>1570000</v>
      </c>
      <c r="CI180">
        <v>1590000</v>
      </c>
      <c r="CJ180">
        <v>1600000</v>
      </c>
      <c r="CK180">
        <v>1620000</v>
      </c>
      <c r="CL180">
        <v>1640000</v>
      </c>
      <c r="CM180">
        <v>1660000</v>
      </c>
      <c r="CN180">
        <v>1670000</v>
      </c>
      <c r="CO180">
        <v>1690000</v>
      </c>
      <c r="CP180">
        <v>1710000</v>
      </c>
      <c r="CQ180">
        <v>1730000</v>
      </c>
      <c r="CR180">
        <v>1740000</v>
      </c>
      <c r="CS180">
        <v>1760000</v>
      </c>
      <c r="CT180">
        <v>1780000</v>
      </c>
      <c r="CU180">
        <v>1800000</v>
      </c>
      <c r="CV180">
        <v>1810000</v>
      </c>
      <c r="CW180">
        <v>1830000</v>
      </c>
      <c r="CX180">
        <v>1850000</v>
      </c>
      <c r="CY180">
        <v>1880000</v>
      </c>
      <c r="CZ180">
        <v>1900000</v>
      </c>
      <c r="DA180">
        <v>1930000</v>
      </c>
      <c r="DB180">
        <v>1970000</v>
      </c>
      <c r="DC180">
        <v>2000000</v>
      </c>
      <c r="DD180">
        <v>2029999.9999999998</v>
      </c>
      <c r="DE180">
        <v>2069999.9999999998</v>
      </c>
      <c r="DF180">
        <v>2100000</v>
      </c>
      <c r="DG180">
        <v>2140000</v>
      </c>
      <c r="DH180">
        <v>2170000</v>
      </c>
      <c r="DI180">
        <v>2190000</v>
      </c>
      <c r="DJ180">
        <v>2210000</v>
      </c>
      <c r="DK180">
        <v>2230000</v>
      </c>
      <c r="DL180">
        <v>2240000</v>
      </c>
      <c r="DM180">
        <v>2260000</v>
      </c>
      <c r="DN180">
        <v>2270000</v>
      </c>
      <c r="DO180">
        <v>2280000</v>
      </c>
      <c r="DP180">
        <v>2290000</v>
      </c>
      <c r="DQ180">
        <v>2310000</v>
      </c>
      <c r="DR180">
        <v>2320000</v>
      </c>
      <c r="DS180">
        <v>2340000</v>
      </c>
      <c r="DT180">
        <v>2360000</v>
      </c>
      <c r="DU180">
        <v>2380000</v>
      </c>
      <c r="DV180">
        <v>2410000</v>
      </c>
      <c r="DW180">
        <v>2430000</v>
      </c>
      <c r="DX180">
        <v>2460000</v>
      </c>
      <c r="DY180">
        <v>2490000</v>
      </c>
      <c r="DZ180">
        <v>2520000</v>
      </c>
      <c r="EA180">
        <v>2540000</v>
      </c>
      <c r="EB180">
        <v>2570000</v>
      </c>
      <c r="EC180">
        <v>2610000</v>
      </c>
      <c r="ED180">
        <v>2650000</v>
      </c>
      <c r="EE180">
        <v>2690000</v>
      </c>
      <c r="EF180">
        <v>2740000</v>
      </c>
      <c r="EG180">
        <v>2790000</v>
      </c>
      <c r="EH180">
        <v>2840000</v>
      </c>
      <c r="EI180">
        <v>2890000</v>
      </c>
      <c r="EJ180">
        <v>2940000</v>
      </c>
      <c r="EK180">
        <v>2990000</v>
      </c>
      <c r="EL180">
        <v>3040000</v>
      </c>
      <c r="EM180">
        <v>3090000</v>
      </c>
      <c r="EN180">
        <v>3140000</v>
      </c>
      <c r="EO180">
        <v>3190000</v>
      </c>
      <c r="EP180">
        <v>3240000</v>
      </c>
      <c r="EQ180">
        <v>3290000</v>
      </c>
      <c r="ER180">
        <v>3340000</v>
      </c>
      <c r="ES180">
        <v>3390000</v>
      </c>
      <c r="ET180">
        <v>3440000</v>
      </c>
      <c r="EU180">
        <v>3490000</v>
      </c>
      <c r="EV180">
        <v>3550000</v>
      </c>
      <c r="EW180">
        <v>3610000</v>
      </c>
      <c r="EX180">
        <v>3700000</v>
      </c>
      <c r="EY180">
        <v>3770000</v>
      </c>
      <c r="EZ180">
        <v>3840000</v>
      </c>
      <c r="FA180">
        <v>3890000</v>
      </c>
      <c r="FB180">
        <v>3940000</v>
      </c>
      <c r="FC180">
        <v>3990000</v>
      </c>
      <c r="FD180">
        <v>4030000.0000000005</v>
      </c>
      <c r="FE180">
        <v>4080000</v>
      </c>
      <c r="FF180">
        <v>4130000</v>
      </c>
      <c r="FG180">
        <v>4179999.9999999995</v>
      </c>
      <c r="FH180">
        <v>4240000</v>
      </c>
      <c r="FI180">
        <v>4310000</v>
      </c>
      <c r="FJ180">
        <v>4380000</v>
      </c>
      <c r="FK180">
        <v>4460000</v>
      </c>
      <c r="FL180">
        <v>4550000</v>
      </c>
      <c r="FM180">
        <v>4640000</v>
      </c>
      <c r="FN180">
        <v>4740000</v>
      </c>
      <c r="FO180">
        <v>4850000</v>
      </c>
      <c r="FP180">
        <v>4950000</v>
      </c>
      <c r="FQ180">
        <v>5060000</v>
      </c>
      <c r="FR180">
        <v>5180000</v>
      </c>
      <c r="FS180">
        <v>5290000</v>
      </c>
      <c r="FT180">
        <v>5410000</v>
      </c>
      <c r="FU180">
        <v>5530000</v>
      </c>
      <c r="FV180">
        <v>5660000</v>
      </c>
      <c r="FW180">
        <v>5790000</v>
      </c>
      <c r="FX180">
        <v>5920000</v>
      </c>
      <c r="FY180">
        <v>6060000</v>
      </c>
      <c r="FZ180">
        <v>6210000</v>
      </c>
      <c r="GA180">
        <v>6370000</v>
      </c>
      <c r="GB180">
        <v>6550000</v>
      </c>
      <c r="GC180">
        <v>6740000</v>
      </c>
      <c r="GD180">
        <v>6940000</v>
      </c>
      <c r="GE180">
        <v>7140000</v>
      </c>
      <c r="GF180">
        <v>7330000</v>
      </c>
      <c r="GG180">
        <v>7520000</v>
      </c>
      <c r="GH180">
        <v>7700000</v>
      </c>
      <c r="GI180">
        <v>7880000</v>
      </c>
      <c r="GJ180">
        <v>8060000.0000000009</v>
      </c>
      <c r="GK180">
        <v>8240000</v>
      </c>
      <c r="GL180">
        <v>8430000</v>
      </c>
      <c r="GM180">
        <v>8610000</v>
      </c>
      <c r="GN180">
        <v>8800000</v>
      </c>
      <c r="GO180">
        <v>8970000</v>
      </c>
      <c r="GP180">
        <v>9130000</v>
      </c>
      <c r="GQ180">
        <v>9270000</v>
      </c>
      <c r="GR180">
        <v>9400000</v>
      </c>
      <c r="GS180">
        <v>9510000</v>
      </c>
      <c r="GT180">
        <v>9610000</v>
      </c>
      <c r="GU180">
        <v>9710000</v>
      </c>
      <c r="GV180">
        <v>9790000</v>
      </c>
      <c r="GW180">
        <v>9870000</v>
      </c>
      <c r="GX180">
        <v>9950000</v>
      </c>
      <c r="GY180">
        <v>10000000</v>
      </c>
      <c r="GZ180">
        <v>10100000</v>
      </c>
      <c r="HA180">
        <v>10200000</v>
      </c>
      <c r="HB180">
        <v>10300000</v>
      </c>
      <c r="HC180">
        <v>10400000</v>
      </c>
      <c r="HD180">
        <v>10500000</v>
      </c>
      <c r="HE180">
        <v>10600000</v>
      </c>
      <c r="HF180">
        <v>10700000</v>
      </c>
      <c r="HG180">
        <v>10800000</v>
      </c>
      <c r="HH180">
        <v>11000000</v>
      </c>
      <c r="HI180">
        <v>11100000</v>
      </c>
      <c r="HJ180">
        <v>11200000</v>
      </c>
      <c r="HK180">
        <v>11300000</v>
      </c>
      <c r="HL180">
        <v>11400000</v>
      </c>
      <c r="HM180">
        <v>11600000</v>
      </c>
      <c r="HN180">
        <v>11700000</v>
      </c>
      <c r="HO180">
        <v>11800000</v>
      </c>
    </row>
    <row r="181" spans="1:223" x14ac:dyDescent="0.3">
      <c r="A181" t="s">
        <v>182</v>
      </c>
      <c r="B181" t="s">
        <v>203</v>
      </c>
      <c r="C181">
        <v>9760000</v>
      </c>
      <c r="D181">
        <v>9780000</v>
      </c>
      <c r="E181">
        <v>9790000</v>
      </c>
      <c r="F181">
        <v>9810000</v>
      </c>
      <c r="G181">
        <v>9820000</v>
      </c>
      <c r="H181">
        <v>9840000</v>
      </c>
      <c r="I181">
        <v>9850000</v>
      </c>
      <c r="J181">
        <v>9870000</v>
      </c>
      <c r="K181">
        <v>9880000</v>
      </c>
      <c r="L181">
        <v>9900000</v>
      </c>
      <c r="M181">
        <v>9910000</v>
      </c>
      <c r="N181">
        <v>9930000</v>
      </c>
      <c r="O181">
        <v>9940000</v>
      </c>
      <c r="P181">
        <v>9960000</v>
      </c>
      <c r="Q181">
        <v>9980000</v>
      </c>
      <c r="R181">
        <v>10000000</v>
      </c>
      <c r="S181">
        <v>10000000</v>
      </c>
      <c r="T181">
        <v>10000000</v>
      </c>
      <c r="U181">
        <v>10100000</v>
      </c>
      <c r="V181">
        <v>10100000</v>
      </c>
      <c r="W181">
        <v>10100000</v>
      </c>
      <c r="X181">
        <v>10100000</v>
      </c>
      <c r="Y181">
        <v>10100000</v>
      </c>
      <c r="Z181">
        <v>10200000</v>
      </c>
      <c r="AA181">
        <v>10200000</v>
      </c>
      <c r="AB181">
        <v>10200000</v>
      </c>
      <c r="AC181">
        <v>10300000</v>
      </c>
      <c r="AD181">
        <v>10300000</v>
      </c>
      <c r="AE181">
        <v>10300000</v>
      </c>
      <c r="AF181">
        <v>10400000</v>
      </c>
      <c r="AG181">
        <v>10400000</v>
      </c>
      <c r="AH181">
        <v>10400000</v>
      </c>
      <c r="AI181">
        <v>10500000</v>
      </c>
      <c r="AJ181">
        <v>10500000</v>
      </c>
      <c r="AK181">
        <v>10500000</v>
      </c>
      <c r="AL181">
        <v>10600000</v>
      </c>
      <c r="AM181">
        <v>10600000</v>
      </c>
      <c r="AN181">
        <v>10600000</v>
      </c>
      <c r="AO181">
        <v>10700000</v>
      </c>
      <c r="AP181">
        <v>10700000</v>
      </c>
      <c r="AQ181">
        <v>10700000</v>
      </c>
      <c r="AR181">
        <v>10800000</v>
      </c>
      <c r="AS181">
        <v>10800000</v>
      </c>
      <c r="AT181">
        <v>10800000</v>
      </c>
      <c r="AU181">
        <v>10900000</v>
      </c>
      <c r="AV181">
        <v>10900000</v>
      </c>
      <c r="AW181">
        <v>10900000</v>
      </c>
      <c r="AX181">
        <v>11000000</v>
      </c>
      <c r="AY181">
        <v>11000000</v>
      </c>
      <c r="AZ181">
        <v>11000000</v>
      </c>
      <c r="BA181">
        <v>11100000</v>
      </c>
      <c r="BB181">
        <v>11100000</v>
      </c>
      <c r="BC181">
        <v>11100000</v>
      </c>
      <c r="BD181">
        <v>11200000</v>
      </c>
      <c r="BE181">
        <v>11200000</v>
      </c>
      <c r="BF181">
        <v>11300000</v>
      </c>
      <c r="BG181">
        <v>11300000</v>
      </c>
      <c r="BH181">
        <v>11300000</v>
      </c>
      <c r="BI181">
        <v>11400000</v>
      </c>
      <c r="BJ181">
        <v>11400000</v>
      </c>
      <c r="BK181">
        <v>11400000</v>
      </c>
      <c r="BL181">
        <v>11500000</v>
      </c>
      <c r="BM181">
        <v>11500000</v>
      </c>
      <c r="BN181">
        <v>11500000</v>
      </c>
      <c r="BO181">
        <v>11600000</v>
      </c>
      <c r="BP181">
        <v>11600000</v>
      </c>
      <c r="BQ181">
        <v>11700000</v>
      </c>
      <c r="BR181">
        <v>11700000</v>
      </c>
      <c r="BS181">
        <v>11700000</v>
      </c>
      <c r="BT181">
        <v>11800000</v>
      </c>
      <c r="BU181">
        <v>11800000</v>
      </c>
      <c r="BV181">
        <v>11900000</v>
      </c>
      <c r="BW181">
        <v>12000000</v>
      </c>
      <c r="BX181">
        <v>12000000</v>
      </c>
      <c r="BY181">
        <v>12100000</v>
      </c>
      <c r="BZ181">
        <v>12200000</v>
      </c>
      <c r="CA181">
        <v>12300000</v>
      </c>
      <c r="CB181">
        <v>12300000</v>
      </c>
      <c r="CC181">
        <v>12400000</v>
      </c>
      <c r="CD181">
        <v>12500000</v>
      </c>
      <c r="CE181">
        <v>12600000</v>
      </c>
      <c r="CF181">
        <v>12600000</v>
      </c>
      <c r="CG181">
        <v>12700000</v>
      </c>
      <c r="CH181">
        <v>12800000</v>
      </c>
      <c r="CI181">
        <v>12900000</v>
      </c>
      <c r="CJ181">
        <v>12900000</v>
      </c>
      <c r="CK181">
        <v>13000000</v>
      </c>
      <c r="CL181">
        <v>13100000</v>
      </c>
      <c r="CM181">
        <v>13200000</v>
      </c>
      <c r="CN181">
        <v>13300000</v>
      </c>
      <c r="CO181">
        <v>13300000</v>
      </c>
      <c r="CP181">
        <v>13400000</v>
      </c>
      <c r="CQ181">
        <v>13500000</v>
      </c>
      <c r="CR181">
        <v>13600000</v>
      </c>
      <c r="CS181">
        <v>13700000</v>
      </c>
      <c r="CT181">
        <v>13800000</v>
      </c>
      <c r="CU181">
        <v>13800000</v>
      </c>
      <c r="CV181">
        <v>13900000</v>
      </c>
      <c r="CW181">
        <v>14000000</v>
      </c>
      <c r="CX181">
        <v>14100000</v>
      </c>
      <c r="CY181">
        <v>14200000</v>
      </c>
      <c r="CZ181">
        <v>14300000</v>
      </c>
      <c r="DA181">
        <v>14400000</v>
      </c>
      <c r="DB181">
        <v>14400000</v>
      </c>
      <c r="DC181">
        <v>14500000</v>
      </c>
      <c r="DD181">
        <v>14600000</v>
      </c>
      <c r="DE181">
        <v>14700000</v>
      </c>
      <c r="DF181">
        <v>14800000</v>
      </c>
      <c r="DG181">
        <v>14900000</v>
      </c>
      <c r="DH181">
        <v>14900000</v>
      </c>
      <c r="DI181">
        <v>15000000</v>
      </c>
      <c r="DJ181">
        <v>14900000</v>
      </c>
      <c r="DK181">
        <v>14800000</v>
      </c>
      <c r="DL181">
        <v>14700000</v>
      </c>
      <c r="DM181">
        <v>14600000</v>
      </c>
      <c r="DN181">
        <v>14500000</v>
      </c>
      <c r="DO181">
        <v>14400000</v>
      </c>
      <c r="DP181">
        <v>14300000</v>
      </c>
      <c r="DQ181">
        <v>14200000</v>
      </c>
      <c r="DR181">
        <v>14100000</v>
      </c>
      <c r="DS181">
        <v>14100000</v>
      </c>
      <c r="DT181">
        <v>14100000</v>
      </c>
      <c r="DU181">
        <v>14200000</v>
      </c>
      <c r="DV181">
        <v>14300000</v>
      </c>
      <c r="DW181">
        <v>14400000</v>
      </c>
      <c r="DX181">
        <v>14500000</v>
      </c>
      <c r="DY181">
        <v>14600000</v>
      </c>
      <c r="DZ181">
        <v>14700000</v>
      </c>
      <c r="EA181">
        <v>14800000</v>
      </c>
      <c r="EB181">
        <v>14900000</v>
      </c>
      <c r="EC181">
        <v>15100000</v>
      </c>
      <c r="ED181">
        <v>15300000</v>
      </c>
      <c r="EE181">
        <v>15600000</v>
      </c>
      <c r="EF181">
        <v>15800000</v>
      </c>
      <c r="EG181">
        <v>16100000.000000002</v>
      </c>
      <c r="EH181">
        <v>16399999.999999998</v>
      </c>
      <c r="EI181">
        <v>16700000</v>
      </c>
      <c r="EJ181">
        <v>17000000</v>
      </c>
      <c r="EK181">
        <v>17300000</v>
      </c>
      <c r="EL181">
        <v>17600000</v>
      </c>
      <c r="EM181">
        <v>17900000</v>
      </c>
      <c r="EN181">
        <v>18200000</v>
      </c>
      <c r="EO181">
        <v>18500000</v>
      </c>
      <c r="EP181">
        <v>18900000</v>
      </c>
      <c r="EQ181">
        <v>19200000</v>
      </c>
      <c r="ER181">
        <v>19500000</v>
      </c>
      <c r="ES181">
        <v>19900000</v>
      </c>
      <c r="ET181">
        <v>20200000</v>
      </c>
      <c r="EU181">
        <v>20500000</v>
      </c>
      <c r="EV181">
        <v>20900000</v>
      </c>
      <c r="EW181">
        <v>21400000</v>
      </c>
      <c r="EX181">
        <v>22000000</v>
      </c>
      <c r="EY181">
        <v>22500000</v>
      </c>
      <c r="EZ181">
        <v>23100000</v>
      </c>
      <c r="FA181">
        <v>23700000</v>
      </c>
      <c r="FB181">
        <v>24300000</v>
      </c>
      <c r="FC181">
        <v>24900000</v>
      </c>
      <c r="FD181">
        <v>25500000</v>
      </c>
      <c r="FE181">
        <v>26200000</v>
      </c>
      <c r="FF181">
        <v>26800000</v>
      </c>
      <c r="FG181">
        <v>27500000</v>
      </c>
      <c r="FH181">
        <v>28100000</v>
      </c>
      <c r="FI181">
        <v>28800000</v>
      </c>
      <c r="FJ181">
        <v>29500000</v>
      </c>
      <c r="FK181">
        <v>30200000</v>
      </c>
      <c r="FL181">
        <v>31000000</v>
      </c>
      <c r="FM181">
        <v>31700000</v>
      </c>
      <c r="FN181">
        <v>32500000</v>
      </c>
      <c r="FO181">
        <v>33299999.999999996</v>
      </c>
      <c r="FP181">
        <v>34100000</v>
      </c>
      <c r="FQ181">
        <v>34900000</v>
      </c>
      <c r="FR181">
        <v>35700000</v>
      </c>
      <c r="FS181">
        <v>36600000</v>
      </c>
      <c r="FT181">
        <v>37500000</v>
      </c>
      <c r="FU181">
        <v>38400000</v>
      </c>
      <c r="FV181">
        <v>39300000</v>
      </c>
      <c r="FW181">
        <v>40200000</v>
      </c>
      <c r="FX181">
        <v>41100000</v>
      </c>
      <c r="FY181">
        <v>42000000</v>
      </c>
      <c r="FZ181">
        <v>43000000</v>
      </c>
      <c r="GA181">
        <v>44000000</v>
      </c>
      <c r="GB181">
        <v>45000000</v>
      </c>
      <c r="GC181">
        <v>46000000</v>
      </c>
      <c r="GD181">
        <v>47100000</v>
      </c>
      <c r="GE181">
        <v>48100000</v>
      </c>
      <c r="GF181">
        <v>49100000</v>
      </c>
      <c r="GG181">
        <v>50100000</v>
      </c>
      <c r="GH181">
        <v>51100000</v>
      </c>
      <c r="GI181">
        <v>52100000</v>
      </c>
      <c r="GJ181">
        <v>53000000</v>
      </c>
      <c r="GK181">
        <v>53900000</v>
      </c>
      <c r="GL181">
        <v>54800000</v>
      </c>
      <c r="GM181">
        <v>55700000</v>
      </c>
      <c r="GN181">
        <v>56700000</v>
      </c>
      <c r="GO181">
        <v>57600000</v>
      </c>
      <c r="GP181">
        <v>58500000</v>
      </c>
      <c r="GQ181">
        <v>59400000</v>
      </c>
      <c r="GR181">
        <v>60400000</v>
      </c>
      <c r="GS181">
        <v>61300000</v>
      </c>
      <c r="GT181">
        <v>62300000</v>
      </c>
      <c r="GU181">
        <v>63200000</v>
      </c>
      <c r="GV181">
        <v>64200000</v>
      </c>
      <c r="GW181">
        <v>65099999.999999993</v>
      </c>
      <c r="GX181">
        <v>66099999.999999993</v>
      </c>
      <c r="GY181">
        <v>67000000</v>
      </c>
      <c r="GZ181">
        <v>67900000</v>
      </c>
      <c r="HA181">
        <v>68800000</v>
      </c>
      <c r="HB181">
        <v>69600000</v>
      </c>
      <c r="HC181">
        <v>70400000</v>
      </c>
      <c r="HD181">
        <v>71300000</v>
      </c>
      <c r="HE181">
        <v>72300000</v>
      </c>
      <c r="HF181">
        <v>73400000</v>
      </c>
      <c r="HG181">
        <v>74700000</v>
      </c>
      <c r="HH181">
        <v>75900000</v>
      </c>
      <c r="HI181">
        <v>77200000</v>
      </c>
      <c r="HJ181">
        <v>78500000</v>
      </c>
      <c r="HK181">
        <v>79800000</v>
      </c>
      <c r="HL181">
        <v>81100000</v>
      </c>
      <c r="HM181">
        <v>82300000</v>
      </c>
      <c r="HN181">
        <v>83400000</v>
      </c>
      <c r="HO181">
        <v>84300000</v>
      </c>
    </row>
    <row r="182" spans="1:223" x14ac:dyDescent="0.3">
      <c r="A182" t="s">
        <v>48</v>
      </c>
      <c r="B182" t="s">
        <v>203</v>
      </c>
      <c r="C182">
        <v>2500</v>
      </c>
      <c r="D182">
        <v>2500</v>
      </c>
      <c r="E182">
        <v>2500</v>
      </c>
      <c r="F182">
        <v>2500</v>
      </c>
      <c r="G182">
        <v>2500</v>
      </c>
      <c r="H182">
        <v>2500</v>
      </c>
      <c r="I182">
        <v>2500</v>
      </c>
      <c r="J182">
        <v>2500</v>
      </c>
      <c r="K182">
        <v>2500</v>
      </c>
      <c r="L182">
        <v>2500</v>
      </c>
      <c r="M182">
        <v>2500</v>
      </c>
      <c r="N182">
        <v>2500</v>
      </c>
      <c r="O182">
        <v>2500</v>
      </c>
      <c r="P182">
        <v>2500</v>
      </c>
      <c r="Q182">
        <v>2500</v>
      </c>
      <c r="R182">
        <v>2500</v>
      </c>
      <c r="S182">
        <v>2500</v>
      </c>
      <c r="T182">
        <v>2500</v>
      </c>
      <c r="U182">
        <v>2500</v>
      </c>
      <c r="V182">
        <v>2500</v>
      </c>
      <c r="W182">
        <v>2510</v>
      </c>
      <c r="X182">
        <v>2510</v>
      </c>
      <c r="Y182">
        <v>2520</v>
      </c>
      <c r="Z182">
        <v>2540</v>
      </c>
      <c r="AA182">
        <v>2550</v>
      </c>
      <c r="AB182">
        <v>2560</v>
      </c>
      <c r="AC182">
        <v>2570</v>
      </c>
      <c r="AD182">
        <v>2590</v>
      </c>
      <c r="AE182">
        <v>2600</v>
      </c>
      <c r="AF182">
        <v>2610</v>
      </c>
      <c r="AG182">
        <v>2620</v>
      </c>
      <c r="AH182">
        <v>2640</v>
      </c>
      <c r="AI182">
        <v>2650</v>
      </c>
      <c r="AJ182">
        <v>2660</v>
      </c>
      <c r="AK182">
        <v>2670</v>
      </c>
      <c r="AL182">
        <v>2690</v>
      </c>
      <c r="AM182">
        <v>2700</v>
      </c>
      <c r="AN182">
        <v>2710</v>
      </c>
      <c r="AO182">
        <v>2730</v>
      </c>
      <c r="AP182">
        <v>2740</v>
      </c>
      <c r="AQ182">
        <v>2750</v>
      </c>
      <c r="AR182">
        <v>2770</v>
      </c>
      <c r="AS182">
        <v>2780</v>
      </c>
      <c r="AT182">
        <v>2790</v>
      </c>
      <c r="AU182">
        <v>2810</v>
      </c>
      <c r="AV182">
        <v>2820</v>
      </c>
      <c r="AW182">
        <v>2830</v>
      </c>
      <c r="AX182">
        <v>2850</v>
      </c>
      <c r="AY182">
        <v>2860</v>
      </c>
      <c r="AZ182">
        <v>2870</v>
      </c>
      <c r="BA182">
        <v>2890</v>
      </c>
      <c r="BB182">
        <v>2900</v>
      </c>
      <c r="BC182">
        <v>2920</v>
      </c>
      <c r="BD182">
        <v>2930</v>
      </c>
      <c r="BE182">
        <v>2940</v>
      </c>
      <c r="BF182">
        <v>2960</v>
      </c>
      <c r="BG182">
        <v>2970</v>
      </c>
      <c r="BH182">
        <v>2990</v>
      </c>
      <c r="BI182">
        <v>3000</v>
      </c>
      <c r="BJ182">
        <v>3010</v>
      </c>
      <c r="BK182">
        <v>3030</v>
      </c>
      <c r="BL182">
        <v>3040</v>
      </c>
      <c r="BM182">
        <v>3060</v>
      </c>
      <c r="BN182">
        <v>3070</v>
      </c>
      <c r="BO182">
        <v>3090</v>
      </c>
      <c r="BP182">
        <v>3100</v>
      </c>
      <c r="BQ182">
        <v>3120</v>
      </c>
      <c r="BR182">
        <v>3130</v>
      </c>
      <c r="BS182">
        <v>3150</v>
      </c>
      <c r="BT182">
        <v>3160</v>
      </c>
      <c r="BU182">
        <v>3180</v>
      </c>
      <c r="BV182">
        <v>3190</v>
      </c>
      <c r="BW182">
        <v>3210</v>
      </c>
      <c r="BX182">
        <v>3220</v>
      </c>
      <c r="BY182">
        <v>3240</v>
      </c>
      <c r="BZ182">
        <v>3250</v>
      </c>
      <c r="CA182">
        <v>3270</v>
      </c>
      <c r="CB182">
        <v>3280</v>
      </c>
      <c r="CC182">
        <v>3300</v>
      </c>
      <c r="CD182">
        <v>3320</v>
      </c>
      <c r="CE182">
        <v>3330</v>
      </c>
      <c r="CF182">
        <v>3350</v>
      </c>
      <c r="CG182">
        <v>3360</v>
      </c>
      <c r="CH182">
        <v>3380</v>
      </c>
      <c r="CI182">
        <v>3400</v>
      </c>
      <c r="CJ182">
        <v>3410</v>
      </c>
      <c r="CK182">
        <v>3430</v>
      </c>
      <c r="CL182">
        <v>3440</v>
      </c>
      <c r="CM182">
        <v>3460</v>
      </c>
      <c r="CN182">
        <v>3480</v>
      </c>
      <c r="CO182">
        <v>3490</v>
      </c>
      <c r="CP182">
        <v>3510</v>
      </c>
      <c r="CQ182">
        <v>3530</v>
      </c>
      <c r="CR182">
        <v>3540</v>
      </c>
      <c r="CS182">
        <v>3560</v>
      </c>
      <c r="CT182">
        <v>3580</v>
      </c>
      <c r="CU182">
        <v>3590</v>
      </c>
      <c r="CV182">
        <v>3610</v>
      </c>
      <c r="CW182">
        <v>3630</v>
      </c>
      <c r="CX182">
        <v>3650</v>
      </c>
      <c r="CY182">
        <v>3660</v>
      </c>
      <c r="CZ182">
        <v>3680</v>
      </c>
      <c r="DA182">
        <v>3700</v>
      </c>
      <c r="DB182">
        <v>3720</v>
      </c>
      <c r="DC182">
        <v>3730</v>
      </c>
      <c r="DD182">
        <v>3750</v>
      </c>
      <c r="DE182">
        <v>3770</v>
      </c>
      <c r="DF182">
        <v>3790</v>
      </c>
      <c r="DG182">
        <v>3810</v>
      </c>
      <c r="DH182">
        <v>3820</v>
      </c>
      <c r="DI182">
        <v>3840</v>
      </c>
      <c r="DJ182">
        <v>3860</v>
      </c>
      <c r="DK182">
        <v>3880</v>
      </c>
      <c r="DL182">
        <v>3900</v>
      </c>
      <c r="DM182">
        <v>3920</v>
      </c>
      <c r="DN182">
        <v>3930</v>
      </c>
      <c r="DO182">
        <v>3950</v>
      </c>
      <c r="DP182">
        <v>3970</v>
      </c>
      <c r="DQ182">
        <v>3990</v>
      </c>
      <c r="DR182">
        <v>4010</v>
      </c>
      <c r="DS182">
        <v>4030</v>
      </c>
      <c r="DT182">
        <v>4050</v>
      </c>
      <c r="DU182">
        <v>4070</v>
      </c>
      <c r="DV182">
        <v>4090</v>
      </c>
      <c r="DW182">
        <v>4110</v>
      </c>
      <c r="DX182">
        <v>4130</v>
      </c>
      <c r="DY182">
        <v>4150</v>
      </c>
      <c r="DZ182">
        <v>4170</v>
      </c>
      <c r="EA182">
        <v>4190</v>
      </c>
      <c r="EB182">
        <v>4210</v>
      </c>
      <c r="EC182">
        <v>4230</v>
      </c>
      <c r="ED182">
        <v>4250</v>
      </c>
      <c r="EE182">
        <v>4270</v>
      </c>
      <c r="EF182">
        <v>4290</v>
      </c>
      <c r="EG182">
        <v>4310</v>
      </c>
      <c r="EH182">
        <v>4330</v>
      </c>
      <c r="EI182">
        <v>4350</v>
      </c>
      <c r="EJ182">
        <v>4370</v>
      </c>
      <c r="EK182">
        <v>4390</v>
      </c>
      <c r="EL182">
        <v>4420</v>
      </c>
      <c r="EM182">
        <v>4440</v>
      </c>
      <c r="EN182">
        <v>4460</v>
      </c>
      <c r="EO182">
        <v>4480</v>
      </c>
      <c r="EP182">
        <v>4500</v>
      </c>
      <c r="EQ182">
        <v>4520</v>
      </c>
      <c r="ER182">
        <v>4550</v>
      </c>
      <c r="ES182">
        <v>4570</v>
      </c>
      <c r="ET182">
        <v>4590</v>
      </c>
      <c r="EU182">
        <v>4610</v>
      </c>
      <c r="EV182">
        <v>4640</v>
      </c>
      <c r="EW182">
        <v>4680</v>
      </c>
      <c r="EX182">
        <v>4780</v>
      </c>
      <c r="EY182">
        <v>4870</v>
      </c>
      <c r="EZ182">
        <v>4940</v>
      </c>
      <c r="FA182">
        <v>5010</v>
      </c>
      <c r="FB182">
        <v>5070</v>
      </c>
      <c r="FC182">
        <v>5140</v>
      </c>
      <c r="FD182">
        <v>5190</v>
      </c>
      <c r="FE182">
        <v>5240</v>
      </c>
      <c r="FF182">
        <v>5290</v>
      </c>
      <c r="FG182">
        <v>5320</v>
      </c>
      <c r="FH182">
        <v>5330</v>
      </c>
      <c r="FI182">
        <v>5340</v>
      </c>
      <c r="FJ182">
        <v>5340</v>
      </c>
      <c r="FK182">
        <v>5350</v>
      </c>
      <c r="FL182">
        <v>5390</v>
      </c>
      <c r="FM182">
        <v>5440</v>
      </c>
      <c r="FN182">
        <v>5510</v>
      </c>
      <c r="FO182">
        <v>5600</v>
      </c>
      <c r="FP182">
        <v>5670</v>
      </c>
      <c r="FQ182">
        <v>5740</v>
      </c>
      <c r="FR182">
        <v>5770</v>
      </c>
      <c r="FS182">
        <v>5790</v>
      </c>
      <c r="FT182">
        <v>5820</v>
      </c>
      <c r="FU182">
        <v>5900</v>
      </c>
      <c r="FV182">
        <v>6060</v>
      </c>
      <c r="FW182">
        <v>6320</v>
      </c>
      <c r="FX182">
        <v>6650</v>
      </c>
      <c r="FY182">
        <v>7020</v>
      </c>
      <c r="FZ182">
        <v>7360</v>
      </c>
      <c r="GA182">
        <v>7630</v>
      </c>
      <c r="GB182">
        <v>7830</v>
      </c>
      <c r="GC182">
        <v>7950</v>
      </c>
      <c r="GD182">
        <v>8040</v>
      </c>
      <c r="GE182">
        <v>8110</v>
      </c>
      <c r="GF182">
        <v>8210</v>
      </c>
      <c r="GG182">
        <v>8340</v>
      </c>
      <c r="GH182">
        <v>8480</v>
      </c>
      <c r="GI182">
        <v>8640</v>
      </c>
      <c r="GJ182">
        <v>8790</v>
      </c>
      <c r="GK182">
        <v>8910</v>
      </c>
      <c r="GL182">
        <v>9010</v>
      </c>
      <c r="GM182">
        <v>9110</v>
      </c>
      <c r="GN182">
        <v>9190</v>
      </c>
      <c r="GO182">
        <v>9260</v>
      </c>
      <c r="GP182">
        <v>9300</v>
      </c>
      <c r="GQ182">
        <v>9320</v>
      </c>
      <c r="GR182">
        <v>9330</v>
      </c>
      <c r="GS182">
        <v>9330</v>
      </c>
      <c r="GT182">
        <v>9340</v>
      </c>
      <c r="GU182">
        <v>9390</v>
      </c>
      <c r="GV182">
        <v>9480</v>
      </c>
      <c r="GW182">
        <v>9590</v>
      </c>
      <c r="GX182">
        <v>9720</v>
      </c>
      <c r="GY182">
        <v>9870</v>
      </c>
      <c r="GZ182">
        <v>10000</v>
      </c>
      <c r="HA182">
        <v>10100</v>
      </c>
      <c r="HB182">
        <v>10200</v>
      </c>
      <c r="HC182">
        <v>10300</v>
      </c>
      <c r="HD182">
        <v>10400</v>
      </c>
      <c r="HE182">
        <v>10500</v>
      </c>
      <c r="HF182">
        <v>10600</v>
      </c>
      <c r="HG182">
        <v>10700</v>
      </c>
      <c r="HH182">
        <v>10800</v>
      </c>
      <c r="HI182">
        <v>11000</v>
      </c>
      <c r="HJ182">
        <v>11100</v>
      </c>
      <c r="HK182">
        <v>11200</v>
      </c>
      <c r="HL182">
        <v>11400</v>
      </c>
      <c r="HM182">
        <v>11500</v>
      </c>
      <c r="HN182">
        <v>11700</v>
      </c>
      <c r="HO182">
        <v>11800</v>
      </c>
    </row>
    <row r="183" spans="1:223" x14ac:dyDescent="0.3">
      <c r="A183" t="s">
        <v>49</v>
      </c>
      <c r="B183" t="s">
        <v>203</v>
      </c>
      <c r="C183">
        <v>2000000</v>
      </c>
      <c r="D183">
        <v>2000000</v>
      </c>
      <c r="E183">
        <v>2000000</v>
      </c>
      <c r="F183">
        <v>2000000</v>
      </c>
      <c r="G183">
        <v>2000000</v>
      </c>
      <c r="H183">
        <v>2000000</v>
      </c>
      <c r="I183">
        <v>2000000</v>
      </c>
      <c r="J183">
        <v>2000000</v>
      </c>
      <c r="K183">
        <v>2000000</v>
      </c>
      <c r="L183">
        <v>2000000</v>
      </c>
      <c r="M183">
        <v>2000000</v>
      </c>
      <c r="N183">
        <v>2000000</v>
      </c>
      <c r="O183">
        <v>2000000</v>
      </c>
      <c r="P183">
        <v>2000000</v>
      </c>
      <c r="Q183">
        <v>2000000</v>
      </c>
      <c r="R183">
        <v>2000000</v>
      </c>
      <c r="S183">
        <v>2009999.9999999998</v>
      </c>
      <c r="T183">
        <v>2009999.9999999998</v>
      </c>
      <c r="U183">
        <v>2009999.9999999998</v>
      </c>
      <c r="V183">
        <v>2009999.9999999998</v>
      </c>
      <c r="W183">
        <v>2020000</v>
      </c>
      <c r="X183">
        <v>2020000</v>
      </c>
      <c r="Y183">
        <v>2020000</v>
      </c>
      <c r="Z183">
        <v>2029999.9999999998</v>
      </c>
      <c r="AA183">
        <v>2029999.9999999998</v>
      </c>
      <c r="AB183">
        <v>2040000</v>
      </c>
      <c r="AC183">
        <v>2040000</v>
      </c>
      <c r="AD183">
        <v>2049999.9999999998</v>
      </c>
      <c r="AE183">
        <v>2049999.9999999998</v>
      </c>
      <c r="AF183">
        <v>2060000</v>
      </c>
      <c r="AG183">
        <v>2060000</v>
      </c>
      <c r="AH183">
        <v>2069999.9999999998</v>
      </c>
      <c r="AI183">
        <v>2080000</v>
      </c>
      <c r="AJ183">
        <v>2080000</v>
      </c>
      <c r="AK183">
        <v>2089999.9999999998</v>
      </c>
      <c r="AL183">
        <v>2100000</v>
      </c>
      <c r="AM183">
        <v>2100000</v>
      </c>
      <c r="AN183">
        <v>2110000</v>
      </c>
      <c r="AO183">
        <v>2120000</v>
      </c>
      <c r="AP183">
        <v>2120000</v>
      </c>
      <c r="AQ183">
        <v>2130000</v>
      </c>
      <c r="AR183">
        <v>2140000</v>
      </c>
      <c r="AS183">
        <v>2150000</v>
      </c>
      <c r="AT183">
        <v>2150000</v>
      </c>
      <c r="AU183">
        <v>2160000</v>
      </c>
      <c r="AV183">
        <v>2170000</v>
      </c>
      <c r="AW183">
        <v>2170000</v>
      </c>
      <c r="AX183">
        <v>2180000</v>
      </c>
      <c r="AY183">
        <v>2190000</v>
      </c>
      <c r="AZ183">
        <v>2190000</v>
      </c>
      <c r="BA183">
        <v>2200000</v>
      </c>
      <c r="BB183">
        <v>2210000</v>
      </c>
      <c r="BC183">
        <v>2210000</v>
      </c>
      <c r="BD183">
        <v>2220000</v>
      </c>
      <c r="BE183">
        <v>2220000</v>
      </c>
      <c r="BF183">
        <v>2230000</v>
      </c>
      <c r="BG183">
        <v>2240000</v>
      </c>
      <c r="BH183">
        <v>2240000</v>
      </c>
      <c r="BI183">
        <v>2250000</v>
      </c>
      <c r="BJ183">
        <v>2260000</v>
      </c>
      <c r="BK183">
        <v>2260000</v>
      </c>
      <c r="BL183">
        <v>2270000</v>
      </c>
      <c r="BM183">
        <v>2270000</v>
      </c>
      <c r="BN183">
        <v>2280000</v>
      </c>
      <c r="BO183">
        <v>2290000</v>
      </c>
      <c r="BP183">
        <v>2290000</v>
      </c>
      <c r="BQ183">
        <v>2300000</v>
      </c>
      <c r="BR183">
        <v>2310000</v>
      </c>
      <c r="BS183">
        <v>2310000</v>
      </c>
      <c r="BT183">
        <v>2320000</v>
      </c>
      <c r="BU183">
        <v>2320000</v>
      </c>
      <c r="BV183">
        <v>2330000</v>
      </c>
      <c r="BW183">
        <v>2340000</v>
      </c>
      <c r="BX183">
        <v>2340000</v>
      </c>
      <c r="BY183">
        <v>2350000</v>
      </c>
      <c r="BZ183">
        <v>2360000</v>
      </c>
      <c r="CA183">
        <v>2360000</v>
      </c>
      <c r="CB183">
        <v>2370000</v>
      </c>
      <c r="CC183">
        <v>2380000</v>
      </c>
      <c r="CD183">
        <v>2380000</v>
      </c>
      <c r="CE183">
        <v>2390000</v>
      </c>
      <c r="CF183">
        <v>2400000</v>
      </c>
      <c r="CG183">
        <v>2400000</v>
      </c>
      <c r="CH183">
        <v>2410000</v>
      </c>
      <c r="CI183">
        <v>2420000</v>
      </c>
      <c r="CJ183">
        <v>2420000</v>
      </c>
      <c r="CK183">
        <v>2430000</v>
      </c>
      <c r="CL183">
        <v>2440000</v>
      </c>
      <c r="CM183">
        <v>2460000</v>
      </c>
      <c r="CN183">
        <v>2470000</v>
      </c>
      <c r="CO183">
        <v>2490000</v>
      </c>
      <c r="CP183">
        <v>2510000</v>
      </c>
      <c r="CQ183">
        <v>2540000</v>
      </c>
      <c r="CR183">
        <v>2560000</v>
      </c>
      <c r="CS183">
        <v>2590000</v>
      </c>
      <c r="CT183">
        <v>2620000</v>
      </c>
      <c r="CU183">
        <v>2660000</v>
      </c>
      <c r="CV183">
        <v>2690000</v>
      </c>
      <c r="CW183">
        <v>2730000</v>
      </c>
      <c r="CX183">
        <v>2770000</v>
      </c>
      <c r="CY183">
        <v>2800000</v>
      </c>
      <c r="CZ183">
        <v>2840000</v>
      </c>
      <c r="DA183">
        <v>2880000</v>
      </c>
      <c r="DB183">
        <v>2920000</v>
      </c>
      <c r="DC183">
        <v>2960000</v>
      </c>
      <c r="DD183">
        <v>3000000</v>
      </c>
      <c r="DE183">
        <v>3040000</v>
      </c>
      <c r="DF183">
        <v>3080000</v>
      </c>
      <c r="DG183">
        <v>3130000</v>
      </c>
      <c r="DH183">
        <v>3170000</v>
      </c>
      <c r="DI183">
        <v>3220000</v>
      </c>
      <c r="DJ183">
        <v>3250000</v>
      </c>
      <c r="DK183">
        <v>3310000</v>
      </c>
      <c r="DL183">
        <v>3370000</v>
      </c>
      <c r="DM183">
        <v>3420000</v>
      </c>
      <c r="DN183">
        <v>3450000</v>
      </c>
      <c r="DO183">
        <v>3480000</v>
      </c>
      <c r="DP183">
        <v>3510000</v>
      </c>
      <c r="DQ183">
        <v>3550000</v>
      </c>
      <c r="DR183">
        <v>3580000</v>
      </c>
      <c r="DS183">
        <v>3630000</v>
      </c>
      <c r="DT183">
        <v>3690000</v>
      </c>
      <c r="DU183">
        <v>3750000</v>
      </c>
      <c r="DV183">
        <v>3820000</v>
      </c>
      <c r="DW183">
        <v>3890000</v>
      </c>
      <c r="DX183">
        <v>3980000</v>
      </c>
      <c r="DY183">
        <v>4070000.0000000005</v>
      </c>
      <c r="DZ183">
        <v>4160000</v>
      </c>
      <c r="EA183">
        <v>4260000</v>
      </c>
      <c r="EB183">
        <v>4360000</v>
      </c>
      <c r="EC183">
        <v>4480000</v>
      </c>
      <c r="ED183">
        <v>4600000</v>
      </c>
      <c r="EE183">
        <v>4720000</v>
      </c>
      <c r="EF183">
        <v>4850000</v>
      </c>
      <c r="EG183">
        <v>4970000</v>
      </c>
      <c r="EH183">
        <v>5100000</v>
      </c>
      <c r="EI183">
        <v>5230000</v>
      </c>
      <c r="EJ183">
        <v>5360000</v>
      </c>
      <c r="EK183">
        <v>5510000</v>
      </c>
      <c r="EL183">
        <v>5650000</v>
      </c>
      <c r="EM183">
        <v>5810000</v>
      </c>
      <c r="EN183">
        <v>5980000</v>
      </c>
      <c r="EO183">
        <v>6150000</v>
      </c>
      <c r="EP183">
        <v>6260000</v>
      </c>
      <c r="EQ183">
        <v>6320000</v>
      </c>
      <c r="ER183">
        <v>6340000</v>
      </c>
      <c r="ES183">
        <v>6280000</v>
      </c>
      <c r="ET183">
        <v>6330000</v>
      </c>
      <c r="EU183">
        <v>6570000</v>
      </c>
      <c r="EV183">
        <v>7100000</v>
      </c>
      <c r="EW183">
        <v>7600000</v>
      </c>
      <c r="EX183">
        <v>7930000</v>
      </c>
      <c r="EY183">
        <v>8250000</v>
      </c>
      <c r="EZ183">
        <v>8570000</v>
      </c>
      <c r="FA183">
        <v>8880000</v>
      </c>
      <c r="FB183">
        <v>9190000</v>
      </c>
      <c r="FC183">
        <v>9510000</v>
      </c>
      <c r="FD183">
        <v>9830000</v>
      </c>
      <c r="FE183">
        <v>10200000</v>
      </c>
      <c r="FF183">
        <v>10500000</v>
      </c>
      <c r="FG183">
        <v>10900000</v>
      </c>
      <c r="FH183">
        <v>11300000</v>
      </c>
      <c r="FI183">
        <v>11700000</v>
      </c>
      <c r="FJ183">
        <v>12100000</v>
      </c>
      <c r="FK183">
        <v>12500000</v>
      </c>
      <c r="FL183">
        <v>12900000</v>
      </c>
      <c r="FM183">
        <v>13300000</v>
      </c>
      <c r="FN183">
        <v>13700000</v>
      </c>
      <c r="FO183">
        <v>14200000</v>
      </c>
      <c r="FP183">
        <v>14600000</v>
      </c>
      <c r="FQ183">
        <v>14900000</v>
      </c>
      <c r="FR183">
        <v>15300000</v>
      </c>
      <c r="FS183">
        <v>15600000</v>
      </c>
      <c r="FT183">
        <v>15900000</v>
      </c>
      <c r="FU183">
        <v>16200000</v>
      </c>
      <c r="FV183">
        <v>16500000</v>
      </c>
      <c r="FW183">
        <v>16800000</v>
      </c>
      <c r="FX183">
        <v>17000000</v>
      </c>
      <c r="FY183">
        <v>17300000</v>
      </c>
      <c r="FZ183">
        <v>17600000</v>
      </c>
      <c r="GA183">
        <v>17900000</v>
      </c>
      <c r="GB183">
        <v>18200000</v>
      </c>
      <c r="GC183">
        <v>18500000</v>
      </c>
      <c r="GD183">
        <v>18800000</v>
      </c>
      <c r="GE183">
        <v>19000000</v>
      </c>
      <c r="GF183">
        <v>19300000</v>
      </c>
      <c r="GG183">
        <v>19600000</v>
      </c>
      <c r="GH183">
        <v>19800000</v>
      </c>
      <c r="GI183">
        <v>20000000</v>
      </c>
      <c r="GJ183">
        <v>20300000</v>
      </c>
      <c r="GK183">
        <v>20500000</v>
      </c>
      <c r="GL183">
        <v>20700000</v>
      </c>
      <c r="GM183">
        <v>20900000</v>
      </c>
      <c r="GN183">
        <v>21000000</v>
      </c>
      <c r="GO183">
        <v>21200000</v>
      </c>
      <c r="GP183">
        <v>21400000</v>
      </c>
      <c r="GQ183">
        <v>21500000</v>
      </c>
      <c r="GR183">
        <v>21600000</v>
      </c>
      <c r="GS183">
        <v>21700000</v>
      </c>
      <c r="GT183">
        <v>21800000</v>
      </c>
      <c r="GU183">
        <v>22000000</v>
      </c>
      <c r="GV183">
        <v>22100000</v>
      </c>
      <c r="GW183">
        <v>22300000</v>
      </c>
      <c r="GX183">
        <v>22400000</v>
      </c>
      <c r="GY183">
        <v>22600000</v>
      </c>
      <c r="GZ183">
        <v>22700000</v>
      </c>
      <c r="HA183">
        <v>22800000</v>
      </c>
      <c r="HB183">
        <v>22900000</v>
      </c>
      <c r="HC183">
        <v>23000000</v>
      </c>
      <c r="HD183">
        <v>23100000</v>
      </c>
      <c r="HE183">
        <v>23200000</v>
      </c>
      <c r="HF183">
        <v>23300000</v>
      </c>
      <c r="HG183">
        <v>23300000</v>
      </c>
      <c r="HH183">
        <v>23400000</v>
      </c>
      <c r="HI183">
        <v>23500000</v>
      </c>
      <c r="HJ183">
        <v>23600000</v>
      </c>
      <c r="HK183">
        <v>23600000</v>
      </c>
      <c r="HL183">
        <v>23700000</v>
      </c>
      <c r="HM183">
        <v>23700000</v>
      </c>
      <c r="HN183">
        <v>23800000</v>
      </c>
      <c r="HO183">
        <v>23800000</v>
      </c>
    </row>
    <row r="184" spans="1:223" x14ac:dyDescent="0.3">
      <c r="A184" t="s">
        <v>183</v>
      </c>
      <c r="B184" t="s">
        <v>61</v>
      </c>
      <c r="C184">
        <v>3000000</v>
      </c>
      <c r="D184">
        <v>3000000</v>
      </c>
      <c r="E184">
        <v>3000000</v>
      </c>
      <c r="F184">
        <v>3000000</v>
      </c>
      <c r="G184">
        <v>3000000</v>
      </c>
      <c r="H184">
        <v>3000000</v>
      </c>
      <c r="I184">
        <v>3010000</v>
      </c>
      <c r="J184">
        <v>3010000</v>
      </c>
      <c r="K184">
        <v>3010000</v>
      </c>
      <c r="L184">
        <v>3010000</v>
      </c>
      <c r="M184">
        <v>3010000</v>
      </c>
      <c r="N184">
        <v>3010000</v>
      </c>
      <c r="O184">
        <v>3010000</v>
      </c>
      <c r="P184">
        <v>3010000</v>
      </c>
      <c r="Q184">
        <v>3010000</v>
      </c>
      <c r="R184">
        <v>3010000</v>
      </c>
      <c r="S184">
        <v>3020000</v>
      </c>
      <c r="T184">
        <v>3020000</v>
      </c>
      <c r="U184">
        <v>3020000</v>
      </c>
      <c r="V184">
        <v>3030000</v>
      </c>
      <c r="W184">
        <v>3060000</v>
      </c>
      <c r="X184">
        <v>3090000</v>
      </c>
      <c r="Y184">
        <v>3140000</v>
      </c>
      <c r="Z184">
        <v>3210000</v>
      </c>
      <c r="AA184">
        <v>3270000</v>
      </c>
      <c r="AB184">
        <v>3340000</v>
      </c>
      <c r="AC184">
        <v>3400000</v>
      </c>
      <c r="AD184">
        <v>3470000</v>
      </c>
      <c r="AE184">
        <v>3540000</v>
      </c>
      <c r="AF184">
        <v>3610000</v>
      </c>
      <c r="AG184">
        <v>3680000</v>
      </c>
      <c r="AH184">
        <v>3760000</v>
      </c>
      <c r="AI184">
        <v>3830000</v>
      </c>
      <c r="AJ184">
        <v>3910000</v>
      </c>
      <c r="AK184">
        <v>3990000</v>
      </c>
      <c r="AL184">
        <v>4059999.9999999995</v>
      </c>
      <c r="AM184">
        <v>4150000.0000000005</v>
      </c>
      <c r="AN184">
        <v>4230000</v>
      </c>
      <c r="AO184">
        <v>4310000</v>
      </c>
      <c r="AP184">
        <v>4400000</v>
      </c>
      <c r="AQ184">
        <v>4490000</v>
      </c>
      <c r="AR184">
        <v>4580000</v>
      </c>
      <c r="AS184">
        <v>4670000</v>
      </c>
      <c r="AT184">
        <v>4760000</v>
      </c>
      <c r="AU184">
        <v>4860000</v>
      </c>
      <c r="AV184">
        <v>4950000</v>
      </c>
      <c r="AW184">
        <v>5050000</v>
      </c>
      <c r="AX184">
        <v>5150000</v>
      </c>
      <c r="AY184">
        <v>5260000</v>
      </c>
      <c r="AZ184">
        <v>5340000</v>
      </c>
      <c r="BA184">
        <v>5400000</v>
      </c>
      <c r="BB184">
        <v>5440000</v>
      </c>
      <c r="BC184">
        <v>5460000</v>
      </c>
      <c r="BD184">
        <v>5450000</v>
      </c>
      <c r="BE184">
        <v>5440000</v>
      </c>
      <c r="BF184">
        <v>5440000</v>
      </c>
      <c r="BG184">
        <v>5430000</v>
      </c>
      <c r="BH184">
        <v>5430000</v>
      </c>
      <c r="BI184">
        <v>5420000</v>
      </c>
      <c r="BJ184">
        <v>5410000</v>
      </c>
      <c r="BK184">
        <v>5410000</v>
      </c>
      <c r="BL184">
        <v>5400000</v>
      </c>
      <c r="BM184">
        <v>5400000</v>
      </c>
      <c r="BN184">
        <v>5390000</v>
      </c>
      <c r="BO184">
        <v>5380000</v>
      </c>
      <c r="BP184">
        <v>5380000</v>
      </c>
      <c r="BQ184">
        <v>5370000</v>
      </c>
      <c r="BR184">
        <v>5370000</v>
      </c>
      <c r="BS184">
        <v>5360000</v>
      </c>
      <c r="BT184">
        <v>5350000</v>
      </c>
      <c r="BU184">
        <v>5350000</v>
      </c>
      <c r="BV184">
        <v>5340000</v>
      </c>
      <c r="BW184">
        <v>5340000</v>
      </c>
      <c r="BX184">
        <v>5330000</v>
      </c>
      <c r="BY184">
        <v>5330000</v>
      </c>
      <c r="BZ184">
        <v>5320000</v>
      </c>
      <c r="CA184">
        <v>5310000</v>
      </c>
      <c r="CB184">
        <v>5310000</v>
      </c>
      <c r="CC184">
        <v>5300000</v>
      </c>
      <c r="CD184">
        <v>5300000</v>
      </c>
      <c r="CE184">
        <v>5300000</v>
      </c>
      <c r="CF184">
        <v>5300000</v>
      </c>
      <c r="CG184">
        <v>5310000</v>
      </c>
      <c r="CH184">
        <v>5320000</v>
      </c>
      <c r="CI184">
        <v>5330000</v>
      </c>
      <c r="CJ184">
        <v>5340000</v>
      </c>
      <c r="CK184">
        <v>5350000</v>
      </c>
      <c r="CL184">
        <v>5360000</v>
      </c>
      <c r="CM184">
        <v>5370000</v>
      </c>
      <c r="CN184">
        <v>5370000</v>
      </c>
      <c r="CO184">
        <v>5360000</v>
      </c>
      <c r="CP184">
        <v>5340000</v>
      </c>
      <c r="CQ184">
        <v>5310000</v>
      </c>
      <c r="CR184">
        <v>5260000</v>
      </c>
      <c r="CS184">
        <v>5220000</v>
      </c>
      <c r="CT184">
        <v>5180000</v>
      </c>
      <c r="CU184">
        <v>5140000</v>
      </c>
      <c r="CV184">
        <v>5090000</v>
      </c>
      <c r="CW184">
        <v>5050000</v>
      </c>
      <c r="CX184">
        <v>5020000</v>
      </c>
      <c r="CY184">
        <v>4980000</v>
      </c>
      <c r="CZ184">
        <v>4960000</v>
      </c>
      <c r="DA184">
        <v>4930000</v>
      </c>
      <c r="DB184">
        <v>4910000</v>
      </c>
      <c r="DC184">
        <v>4890000</v>
      </c>
      <c r="DD184">
        <v>4870000</v>
      </c>
      <c r="DE184">
        <v>4850000</v>
      </c>
      <c r="DF184">
        <v>4830000</v>
      </c>
      <c r="DG184">
        <v>4810000</v>
      </c>
      <c r="DH184">
        <v>4800000</v>
      </c>
      <c r="DI184">
        <v>4780000</v>
      </c>
      <c r="DJ184">
        <v>4780000</v>
      </c>
      <c r="DK184">
        <v>4770000</v>
      </c>
      <c r="DL184">
        <v>4770000</v>
      </c>
      <c r="DM184">
        <v>4770000</v>
      </c>
      <c r="DN184">
        <v>4770000</v>
      </c>
      <c r="DO184">
        <v>4770000</v>
      </c>
      <c r="DP184">
        <v>4770000</v>
      </c>
      <c r="DQ184">
        <v>4770000</v>
      </c>
      <c r="DR184">
        <v>4780000</v>
      </c>
      <c r="DS184">
        <v>4810000</v>
      </c>
      <c r="DT184">
        <v>4860000</v>
      </c>
      <c r="DU184">
        <v>4910000</v>
      </c>
      <c r="DV184">
        <v>4990000</v>
      </c>
      <c r="DW184">
        <v>5060000</v>
      </c>
      <c r="DX184">
        <v>5140000</v>
      </c>
      <c r="DY184">
        <v>5220000</v>
      </c>
      <c r="DZ184">
        <v>5290000</v>
      </c>
      <c r="EA184">
        <v>5370000</v>
      </c>
      <c r="EB184">
        <v>5450000</v>
      </c>
      <c r="EC184">
        <v>5530000</v>
      </c>
      <c r="ED184">
        <v>5610000</v>
      </c>
      <c r="EE184">
        <v>5690000</v>
      </c>
      <c r="EF184">
        <v>5770000</v>
      </c>
      <c r="EG184">
        <v>5850000</v>
      </c>
      <c r="EH184">
        <v>5930000</v>
      </c>
      <c r="EI184">
        <v>6020000</v>
      </c>
      <c r="EJ184">
        <v>6100000</v>
      </c>
      <c r="EK184">
        <v>6190000</v>
      </c>
      <c r="EL184">
        <v>6280000</v>
      </c>
      <c r="EM184">
        <v>6380000</v>
      </c>
      <c r="EN184">
        <v>6480000</v>
      </c>
      <c r="EO184">
        <v>6590000</v>
      </c>
      <c r="EP184">
        <v>6710000</v>
      </c>
      <c r="EQ184">
        <v>6830000</v>
      </c>
      <c r="ER184">
        <v>6960000</v>
      </c>
      <c r="ES184">
        <v>7080000</v>
      </c>
      <c r="ET184">
        <v>7210000</v>
      </c>
      <c r="EU184">
        <v>7340000</v>
      </c>
      <c r="EV184">
        <v>7480000</v>
      </c>
      <c r="EW184">
        <v>7650000</v>
      </c>
      <c r="EX184">
        <v>7840000</v>
      </c>
      <c r="EY184">
        <v>8050000.0000000009</v>
      </c>
      <c r="EZ184">
        <v>8270000</v>
      </c>
      <c r="FA184">
        <v>8490000</v>
      </c>
      <c r="FB184">
        <v>8730000</v>
      </c>
      <c r="FC184">
        <v>8970000</v>
      </c>
      <c r="FD184">
        <v>9230000</v>
      </c>
      <c r="FE184">
        <v>9490000</v>
      </c>
      <c r="FF184">
        <v>9770000</v>
      </c>
      <c r="FG184">
        <v>10100000</v>
      </c>
      <c r="FH184">
        <v>10300000</v>
      </c>
      <c r="FI184">
        <v>10700000</v>
      </c>
      <c r="FJ184">
        <v>11000000</v>
      </c>
      <c r="FK184">
        <v>11300000</v>
      </c>
      <c r="FL184">
        <v>11600000</v>
      </c>
      <c r="FM184">
        <v>12000000</v>
      </c>
      <c r="FN184">
        <v>12300000</v>
      </c>
      <c r="FO184">
        <v>12700000</v>
      </c>
      <c r="FP184">
        <v>13100000</v>
      </c>
      <c r="FQ184">
        <v>13500000</v>
      </c>
      <c r="FR184">
        <v>14000000</v>
      </c>
      <c r="FS184">
        <v>14400000</v>
      </c>
      <c r="FT184">
        <v>14900000</v>
      </c>
      <c r="FU184">
        <v>15400000</v>
      </c>
      <c r="FV184">
        <v>15900000</v>
      </c>
      <c r="FW184">
        <v>16399999.999999998</v>
      </c>
      <c r="FX184">
        <v>16900000</v>
      </c>
      <c r="FY184">
        <v>17400000</v>
      </c>
      <c r="FZ184">
        <v>18000000</v>
      </c>
      <c r="GA184">
        <v>18500000</v>
      </c>
      <c r="GB184">
        <v>19100000</v>
      </c>
      <c r="GC184">
        <v>19700000</v>
      </c>
      <c r="GD184">
        <v>20300000</v>
      </c>
      <c r="GE184">
        <v>21000000</v>
      </c>
      <c r="GF184">
        <v>21600000</v>
      </c>
      <c r="GG184">
        <v>22300000</v>
      </c>
      <c r="GH184">
        <v>23000000</v>
      </c>
      <c r="GI184">
        <v>23700000</v>
      </c>
      <c r="GJ184">
        <v>24400000</v>
      </c>
      <c r="GK184">
        <v>25200000</v>
      </c>
      <c r="GL184">
        <v>26100000</v>
      </c>
      <c r="GM184">
        <v>27000000</v>
      </c>
      <c r="GN184">
        <v>27900000</v>
      </c>
      <c r="GO184">
        <v>28800000</v>
      </c>
      <c r="GP184">
        <v>29600000</v>
      </c>
      <c r="GQ184">
        <v>30400000</v>
      </c>
      <c r="GR184">
        <v>31200000</v>
      </c>
      <c r="GS184">
        <v>31900000</v>
      </c>
      <c r="GT184">
        <v>32700000.000000004</v>
      </c>
      <c r="GU184">
        <v>33500000</v>
      </c>
      <c r="GV184">
        <v>34400000</v>
      </c>
      <c r="GW184">
        <v>35300000</v>
      </c>
      <c r="GX184">
        <v>36300000</v>
      </c>
      <c r="GY184">
        <v>37400000</v>
      </c>
      <c r="GZ184">
        <v>38500000</v>
      </c>
      <c r="HA184">
        <v>39500000</v>
      </c>
      <c r="HB184">
        <v>40700000</v>
      </c>
      <c r="HC184">
        <v>41900000</v>
      </c>
      <c r="HD184">
        <v>43100000</v>
      </c>
      <c r="HE184">
        <v>44300000</v>
      </c>
      <c r="HF184">
        <v>45700000</v>
      </c>
      <c r="HG184">
        <v>47100000</v>
      </c>
      <c r="HH184">
        <v>48500000</v>
      </c>
      <c r="HI184">
        <v>50000000</v>
      </c>
      <c r="HJ184">
        <v>51500000</v>
      </c>
      <c r="HK184">
        <v>53000000</v>
      </c>
      <c r="HL184">
        <v>54700000</v>
      </c>
      <c r="HM184">
        <v>56300000</v>
      </c>
      <c r="HN184">
        <v>58000000</v>
      </c>
      <c r="HO184">
        <v>59700000</v>
      </c>
    </row>
    <row r="185" spans="1:223" x14ac:dyDescent="0.3">
      <c r="A185" t="s">
        <v>50</v>
      </c>
      <c r="B185" t="s">
        <v>61</v>
      </c>
      <c r="C185">
        <v>2500000</v>
      </c>
      <c r="D185">
        <v>2480000</v>
      </c>
      <c r="E185">
        <v>2460000</v>
      </c>
      <c r="F185">
        <v>2440000</v>
      </c>
      <c r="G185">
        <v>2410000</v>
      </c>
      <c r="H185">
        <v>2390000</v>
      </c>
      <c r="I185">
        <v>2370000</v>
      </c>
      <c r="J185">
        <v>2350000</v>
      </c>
      <c r="K185">
        <v>2330000</v>
      </c>
      <c r="L185">
        <v>2310000</v>
      </c>
      <c r="M185">
        <v>2290000</v>
      </c>
      <c r="N185">
        <v>2270000</v>
      </c>
      <c r="O185">
        <v>2250000</v>
      </c>
      <c r="P185">
        <v>2230000</v>
      </c>
      <c r="Q185">
        <v>2210000</v>
      </c>
      <c r="R185">
        <v>2190000</v>
      </c>
      <c r="S185">
        <v>2180000</v>
      </c>
      <c r="T185">
        <v>2160000</v>
      </c>
      <c r="U185">
        <v>2140000</v>
      </c>
      <c r="V185">
        <v>2130000</v>
      </c>
      <c r="W185">
        <v>2130000</v>
      </c>
      <c r="X185">
        <v>2130000</v>
      </c>
      <c r="Y185">
        <v>2150000</v>
      </c>
      <c r="Z185">
        <v>2170000</v>
      </c>
      <c r="AA185">
        <v>2200000</v>
      </c>
      <c r="AB185">
        <v>2230000</v>
      </c>
      <c r="AC185">
        <v>2250000</v>
      </c>
      <c r="AD185">
        <v>2280000</v>
      </c>
      <c r="AE185">
        <v>2300000</v>
      </c>
      <c r="AF185">
        <v>2330000</v>
      </c>
      <c r="AG185">
        <v>2360000</v>
      </c>
      <c r="AH185">
        <v>2380000</v>
      </c>
      <c r="AI185">
        <v>2410000</v>
      </c>
      <c r="AJ185">
        <v>2440000</v>
      </c>
      <c r="AK185">
        <v>2470000</v>
      </c>
      <c r="AL185">
        <v>2490000</v>
      </c>
      <c r="AM185">
        <v>2520000</v>
      </c>
      <c r="AN185">
        <v>2550000</v>
      </c>
      <c r="AO185">
        <v>2580000</v>
      </c>
      <c r="AP185">
        <v>2610000</v>
      </c>
      <c r="AQ185">
        <v>2640000</v>
      </c>
      <c r="AR185">
        <v>2670000</v>
      </c>
      <c r="AS185">
        <v>2700000</v>
      </c>
      <c r="AT185">
        <v>2730000</v>
      </c>
      <c r="AU185">
        <v>2760000</v>
      </c>
      <c r="AV185">
        <v>2800000</v>
      </c>
      <c r="AW185">
        <v>2830000</v>
      </c>
      <c r="AX185">
        <v>2860000</v>
      </c>
      <c r="AY185">
        <v>2890000</v>
      </c>
      <c r="AZ185">
        <v>2920000</v>
      </c>
      <c r="BA185">
        <v>2950000</v>
      </c>
      <c r="BB185">
        <v>2970000</v>
      </c>
      <c r="BC185">
        <v>2980000</v>
      </c>
      <c r="BD185">
        <v>3000000</v>
      </c>
      <c r="BE185">
        <v>3010000</v>
      </c>
      <c r="BF185">
        <v>3020000</v>
      </c>
      <c r="BG185">
        <v>3030000</v>
      </c>
      <c r="BH185">
        <v>3040000</v>
      </c>
      <c r="BI185">
        <v>3050000</v>
      </c>
      <c r="BJ185">
        <v>3070000</v>
      </c>
      <c r="BK185">
        <v>3080000</v>
      </c>
      <c r="BL185">
        <v>3090000</v>
      </c>
      <c r="BM185">
        <v>3100000</v>
      </c>
      <c r="BN185">
        <v>3110000</v>
      </c>
      <c r="BO185">
        <v>3130000</v>
      </c>
      <c r="BP185">
        <v>3140000</v>
      </c>
      <c r="BQ185">
        <v>3150000</v>
      </c>
      <c r="BR185">
        <v>3160000</v>
      </c>
      <c r="BS185">
        <v>3180000</v>
      </c>
      <c r="BT185">
        <v>3190000</v>
      </c>
      <c r="BU185">
        <v>3200000</v>
      </c>
      <c r="BV185">
        <v>3220000</v>
      </c>
      <c r="BW185">
        <v>3230000</v>
      </c>
      <c r="BX185">
        <v>3250000</v>
      </c>
      <c r="BY185">
        <v>3260000</v>
      </c>
      <c r="BZ185">
        <v>3280000</v>
      </c>
      <c r="CA185">
        <v>3300000</v>
      </c>
      <c r="CB185">
        <v>3310000</v>
      </c>
      <c r="CC185">
        <v>3330000</v>
      </c>
      <c r="CD185">
        <v>3340000</v>
      </c>
      <c r="CE185">
        <v>3360000</v>
      </c>
      <c r="CF185">
        <v>3380000</v>
      </c>
      <c r="CG185">
        <v>3390000</v>
      </c>
      <c r="CH185">
        <v>3410000</v>
      </c>
      <c r="CI185">
        <v>3430000</v>
      </c>
      <c r="CJ185">
        <v>3440000</v>
      </c>
      <c r="CK185">
        <v>3460000</v>
      </c>
      <c r="CL185">
        <v>3480000</v>
      </c>
      <c r="CM185">
        <v>3500000</v>
      </c>
      <c r="CN185">
        <v>3510000</v>
      </c>
      <c r="CO185">
        <v>3520000</v>
      </c>
      <c r="CP185">
        <v>3520000</v>
      </c>
      <c r="CQ185">
        <v>3520000</v>
      </c>
      <c r="CR185">
        <v>3520000</v>
      </c>
      <c r="CS185">
        <v>3510000</v>
      </c>
      <c r="CT185">
        <v>3510000</v>
      </c>
      <c r="CU185">
        <v>3510000</v>
      </c>
      <c r="CV185">
        <v>3500000</v>
      </c>
      <c r="CW185">
        <v>3500000</v>
      </c>
      <c r="CX185">
        <v>3490000</v>
      </c>
      <c r="CY185">
        <v>3480000</v>
      </c>
      <c r="CZ185">
        <v>3460000</v>
      </c>
      <c r="DA185">
        <v>3440000</v>
      </c>
      <c r="DB185">
        <v>3410000</v>
      </c>
      <c r="DC185">
        <v>3380000</v>
      </c>
      <c r="DD185">
        <v>3350000</v>
      </c>
      <c r="DE185">
        <v>3330000</v>
      </c>
      <c r="DF185">
        <v>3300000</v>
      </c>
      <c r="DG185">
        <v>3270000</v>
      </c>
      <c r="DH185">
        <v>3250000</v>
      </c>
      <c r="DI185">
        <v>3230000</v>
      </c>
      <c r="DJ185">
        <v>3220000</v>
      </c>
      <c r="DK185">
        <v>3210000</v>
      </c>
      <c r="DL185">
        <v>3200000</v>
      </c>
      <c r="DM185">
        <v>3190000</v>
      </c>
      <c r="DN185">
        <v>3190000</v>
      </c>
      <c r="DO185">
        <v>3180000</v>
      </c>
      <c r="DP185">
        <v>3170000</v>
      </c>
      <c r="DQ185">
        <v>3170000</v>
      </c>
      <c r="DR185">
        <v>3170000</v>
      </c>
      <c r="DS185">
        <v>3190000</v>
      </c>
      <c r="DT185">
        <v>3220000</v>
      </c>
      <c r="DU185">
        <v>3260000</v>
      </c>
      <c r="DV185">
        <v>3320000</v>
      </c>
      <c r="DW185">
        <v>3370000</v>
      </c>
      <c r="DX185">
        <v>3430000</v>
      </c>
      <c r="DY185">
        <v>3490000</v>
      </c>
      <c r="DZ185">
        <v>3550000</v>
      </c>
      <c r="EA185">
        <v>3610000</v>
      </c>
      <c r="EB185">
        <v>3670000</v>
      </c>
      <c r="EC185">
        <v>3730000</v>
      </c>
      <c r="ED185">
        <v>3780000</v>
      </c>
      <c r="EE185">
        <v>3840000</v>
      </c>
      <c r="EF185">
        <v>3890000</v>
      </c>
      <c r="EG185">
        <v>3950000</v>
      </c>
      <c r="EH185">
        <v>4000000</v>
      </c>
      <c r="EI185">
        <v>4059999.9999999995</v>
      </c>
      <c r="EJ185">
        <v>4110000.0000000005</v>
      </c>
      <c r="EK185">
        <v>4170000</v>
      </c>
      <c r="EL185">
        <v>4230000</v>
      </c>
      <c r="EM185">
        <v>4300000</v>
      </c>
      <c r="EN185">
        <v>4370000</v>
      </c>
      <c r="EO185">
        <v>4450000</v>
      </c>
      <c r="EP185">
        <v>4530000</v>
      </c>
      <c r="EQ185">
        <v>4610000</v>
      </c>
      <c r="ER185">
        <v>4690000</v>
      </c>
      <c r="ES185">
        <v>4770000</v>
      </c>
      <c r="ET185">
        <v>4860000</v>
      </c>
      <c r="EU185">
        <v>4950000</v>
      </c>
      <c r="EV185">
        <v>5050000</v>
      </c>
      <c r="EW185">
        <v>5160000</v>
      </c>
      <c r="EX185">
        <v>5310000</v>
      </c>
      <c r="EY185">
        <v>5450000</v>
      </c>
      <c r="EZ185">
        <v>5600000</v>
      </c>
      <c r="FA185">
        <v>5740000</v>
      </c>
      <c r="FB185">
        <v>5890000</v>
      </c>
      <c r="FC185">
        <v>6040000</v>
      </c>
      <c r="FD185">
        <v>6210000</v>
      </c>
      <c r="FE185">
        <v>6380000</v>
      </c>
      <c r="FF185">
        <v>6570000</v>
      </c>
      <c r="FG185">
        <v>6770000</v>
      </c>
      <c r="FH185">
        <v>6980000</v>
      </c>
      <c r="FI185">
        <v>7220000</v>
      </c>
      <c r="FJ185">
        <v>7460000</v>
      </c>
      <c r="FK185">
        <v>7720000</v>
      </c>
      <c r="FL185">
        <v>7990000</v>
      </c>
      <c r="FM185">
        <v>8260000</v>
      </c>
      <c r="FN185">
        <v>8550000</v>
      </c>
      <c r="FO185">
        <v>8840000</v>
      </c>
      <c r="FP185">
        <v>9130000</v>
      </c>
      <c r="FQ185">
        <v>9410000</v>
      </c>
      <c r="FR185">
        <v>9670000</v>
      </c>
      <c r="FS185">
        <v>9930000</v>
      </c>
      <c r="FT185">
        <v>10200000</v>
      </c>
      <c r="FU185">
        <v>10500000</v>
      </c>
      <c r="FV185">
        <v>10700000</v>
      </c>
      <c r="FW185">
        <v>11000000</v>
      </c>
      <c r="FX185">
        <v>11400000</v>
      </c>
      <c r="FY185">
        <v>11700000</v>
      </c>
      <c r="FZ185">
        <v>12100000</v>
      </c>
      <c r="GA185">
        <v>12400000</v>
      </c>
      <c r="GB185">
        <v>12800000</v>
      </c>
      <c r="GC185">
        <v>13200000</v>
      </c>
      <c r="GD185">
        <v>13600000</v>
      </c>
      <c r="GE185">
        <v>14100000</v>
      </c>
      <c r="GF185">
        <v>14600000</v>
      </c>
      <c r="GG185">
        <v>15100000</v>
      </c>
      <c r="GH185">
        <v>15600000</v>
      </c>
      <c r="GI185">
        <v>16200000</v>
      </c>
      <c r="GJ185">
        <v>16800000</v>
      </c>
      <c r="GK185">
        <v>17400000</v>
      </c>
      <c r="GL185">
        <v>18000000</v>
      </c>
      <c r="GM185">
        <v>18600000</v>
      </c>
      <c r="GN185">
        <v>19200000</v>
      </c>
      <c r="GO185">
        <v>19800000</v>
      </c>
      <c r="GP185">
        <v>20400000</v>
      </c>
      <c r="GQ185">
        <v>21000000</v>
      </c>
      <c r="GR185">
        <v>21700000</v>
      </c>
      <c r="GS185">
        <v>22300000</v>
      </c>
      <c r="GT185">
        <v>23000000</v>
      </c>
      <c r="GU185">
        <v>23700000</v>
      </c>
      <c r="GV185">
        <v>24400000</v>
      </c>
      <c r="GW185">
        <v>25200000</v>
      </c>
      <c r="GX185">
        <v>26000000</v>
      </c>
      <c r="GY185">
        <v>26800000</v>
      </c>
      <c r="GZ185">
        <v>27700000</v>
      </c>
      <c r="HA185">
        <v>28600000</v>
      </c>
      <c r="HB185">
        <v>29500000</v>
      </c>
      <c r="HC185">
        <v>30400000</v>
      </c>
      <c r="HD185">
        <v>31400000</v>
      </c>
      <c r="HE185">
        <v>32400000</v>
      </c>
      <c r="HF185">
        <v>33500000</v>
      </c>
      <c r="HG185">
        <v>34600000</v>
      </c>
      <c r="HH185">
        <v>35700000</v>
      </c>
      <c r="HI185">
        <v>36900000</v>
      </c>
      <c r="HJ185">
        <v>38200000</v>
      </c>
      <c r="HK185">
        <v>39600000</v>
      </c>
      <c r="HL185">
        <v>41200000</v>
      </c>
      <c r="HM185">
        <v>42700000</v>
      </c>
      <c r="HN185">
        <v>44300000</v>
      </c>
      <c r="HO185">
        <v>45700000</v>
      </c>
    </row>
    <row r="186" spans="1:223" x14ac:dyDescent="0.3">
      <c r="A186" t="s">
        <v>184</v>
      </c>
      <c r="B186" t="s">
        <v>62</v>
      </c>
      <c r="C186">
        <v>11200000</v>
      </c>
      <c r="D186">
        <v>11200000</v>
      </c>
      <c r="E186">
        <v>11200000</v>
      </c>
      <c r="F186">
        <v>11200000</v>
      </c>
      <c r="G186">
        <v>11200000</v>
      </c>
      <c r="H186">
        <v>11200000</v>
      </c>
      <c r="I186">
        <v>11200000</v>
      </c>
      <c r="J186">
        <v>11200000</v>
      </c>
      <c r="K186">
        <v>11200000</v>
      </c>
      <c r="L186">
        <v>11200000</v>
      </c>
      <c r="M186">
        <v>11200000</v>
      </c>
      <c r="N186">
        <v>11200000</v>
      </c>
      <c r="O186">
        <v>11200000</v>
      </c>
      <c r="P186">
        <v>11200000</v>
      </c>
      <c r="Q186">
        <v>11200000</v>
      </c>
      <c r="R186">
        <v>11200000</v>
      </c>
      <c r="S186">
        <v>11200000</v>
      </c>
      <c r="T186">
        <v>11200000</v>
      </c>
      <c r="U186">
        <v>11200000</v>
      </c>
      <c r="V186">
        <v>11200000</v>
      </c>
      <c r="W186">
        <v>11300000</v>
      </c>
      <c r="X186">
        <v>11300000</v>
      </c>
      <c r="Y186">
        <v>11400000</v>
      </c>
      <c r="Z186">
        <v>11500000</v>
      </c>
      <c r="AA186">
        <v>11600000</v>
      </c>
      <c r="AB186">
        <v>11700000</v>
      </c>
      <c r="AC186">
        <v>11800000</v>
      </c>
      <c r="AD186">
        <v>12000000</v>
      </c>
      <c r="AE186">
        <v>12100000</v>
      </c>
      <c r="AF186">
        <v>12200000</v>
      </c>
      <c r="AG186">
        <v>12300000</v>
      </c>
      <c r="AH186">
        <v>12400000</v>
      </c>
      <c r="AI186">
        <v>12500000</v>
      </c>
      <c r="AJ186">
        <v>12600000</v>
      </c>
      <c r="AK186">
        <v>12700000</v>
      </c>
      <c r="AL186">
        <v>12900000</v>
      </c>
      <c r="AM186">
        <v>13000000</v>
      </c>
      <c r="AN186">
        <v>13100000</v>
      </c>
      <c r="AO186">
        <v>13200000</v>
      </c>
      <c r="AP186">
        <v>13300000</v>
      </c>
      <c r="AQ186">
        <v>13500000</v>
      </c>
      <c r="AR186">
        <v>13600000</v>
      </c>
      <c r="AS186">
        <v>13700000</v>
      </c>
      <c r="AT186">
        <v>13800000</v>
      </c>
      <c r="AU186">
        <v>14000000</v>
      </c>
      <c r="AV186">
        <v>14100000</v>
      </c>
      <c r="AW186">
        <v>14200000</v>
      </c>
      <c r="AX186">
        <v>14400000</v>
      </c>
      <c r="AY186">
        <v>14500000</v>
      </c>
      <c r="AZ186">
        <v>14600000</v>
      </c>
      <c r="BA186">
        <v>14800000</v>
      </c>
      <c r="BB186">
        <v>14900000</v>
      </c>
      <c r="BC186">
        <v>15000000</v>
      </c>
      <c r="BD186">
        <v>15200000</v>
      </c>
      <c r="BE186">
        <v>15300000</v>
      </c>
      <c r="BF186">
        <v>15500000</v>
      </c>
      <c r="BG186">
        <v>15600000</v>
      </c>
      <c r="BH186">
        <v>15700000</v>
      </c>
      <c r="BI186">
        <v>15900000</v>
      </c>
      <c r="BJ186">
        <v>16000000</v>
      </c>
      <c r="BK186">
        <v>16200000</v>
      </c>
      <c r="BL186">
        <v>16300000</v>
      </c>
      <c r="BM186">
        <v>16500000</v>
      </c>
      <c r="BN186">
        <v>16600000.000000002</v>
      </c>
      <c r="BO186">
        <v>16800000</v>
      </c>
      <c r="BP186">
        <v>17000000</v>
      </c>
      <c r="BQ186">
        <v>17100000</v>
      </c>
      <c r="BR186">
        <v>17300000</v>
      </c>
      <c r="BS186">
        <v>17400000</v>
      </c>
      <c r="BT186">
        <v>17600000</v>
      </c>
      <c r="BU186">
        <v>17800000</v>
      </c>
      <c r="BV186">
        <v>17900000</v>
      </c>
      <c r="BW186">
        <v>18100000</v>
      </c>
      <c r="BX186">
        <v>18300000</v>
      </c>
      <c r="BY186">
        <v>18400000</v>
      </c>
      <c r="BZ186">
        <v>18600000</v>
      </c>
      <c r="CA186">
        <v>18800000</v>
      </c>
      <c r="CB186">
        <v>19000000</v>
      </c>
      <c r="CC186">
        <v>19100000</v>
      </c>
      <c r="CD186">
        <v>19300000</v>
      </c>
      <c r="CE186">
        <v>19500000</v>
      </c>
      <c r="CF186">
        <v>19700000</v>
      </c>
      <c r="CG186">
        <v>19900000</v>
      </c>
      <c r="CH186">
        <v>20000000</v>
      </c>
      <c r="CI186">
        <v>20200000</v>
      </c>
      <c r="CJ186">
        <v>20400000</v>
      </c>
      <c r="CK186">
        <v>20600000</v>
      </c>
      <c r="CL186">
        <v>20800000</v>
      </c>
      <c r="CM186">
        <v>21000000</v>
      </c>
      <c r="CN186">
        <v>21200000</v>
      </c>
      <c r="CO186">
        <v>21400000</v>
      </c>
      <c r="CP186">
        <v>21600000</v>
      </c>
      <c r="CQ186">
        <v>21800000</v>
      </c>
      <c r="CR186">
        <v>22000000</v>
      </c>
      <c r="CS186">
        <v>22200000</v>
      </c>
      <c r="CT186">
        <v>22400000</v>
      </c>
      <c r="CU186">
        <v>22600000</v>
      </c>
      <c r="CV186">
        <v>22800000</v>
      </c>
      <c r="CW186">
        <v>23000000</v>
      </c>
      <c r="CX186">
        <v>23300000</v>
      </c>
      <c r="CY186">
        <v>23500000</v>
      </c>
      <c r="CZ186">
        <v>23700000</v>
      </c>
      <c r="DA186">
        <v>23900000</v>
      </c>
      <c r="DB186">
        <v>24100000</v>
      </c>
      <c r="DC186">
        <v>24400000</v>
      </c>
      <c r="DD186">
        <v>24600000</v>
      </c>
      <c r="DE186">
        <v>24800000</v>
      </c>
      <c r="DF186">
        <v>25100000</v>
      </c>
      <c r="DG186">
        <v>25300000</v>
      </c>
      <c r="DH186">
        <v>25500000</v>
      </c>
      <c r="DI186">
        <v>25800000</v>
      </c>
      <c r="DJ186">
        <v>26000000</v>
      </c>
      <c r="DK186">
        <v>26200000</v>
      </c>
      <c r="DL186">
        <v>26500000</v>
      </c>
      <c r="DM186">
        <v>26700000</v>
      </c>
      <c r="DN186">
        <v>27000000</v>
      </c>
      <c r="DO186">
        <v>27200000</v>
      </c>
      <c r="DP186">
        <v>27500000</v>
      </c>
      <c r="DQ186">
        <v>27700000</v>
      </c>
      <c r="DR186">
        <v>28000000</v>
      </c>
      <c r="DS186">
        <v>28300000</v>
      </c>
      <c r="DT186">
        <v>28500000</v>
      </c>
      <c r="DU186">
        <v>28800000</v>
      </c>
      <c r="DV186">
        <v>29000000</v>
      </c>
      <c r="DW186">
        <v>29300000</v>
      </c>
      <c r="DX186">
        <v>29600000</v>
      </c>
      <c r="DY186">
        <v>29900000</v>
      </c>
      <c r="DZ186">
        <v>30100000</v>
      </c>
      <c r="EA186">
        <v>30400000</v>
      </c>
      <c r="EB186">
        <v>30700000</v>
      </c>
      <c r="EC186">
        <v>31000000</v>
      </c>
      <c r="ED186">
        <v>31200000</v>
      </c>
      <c r="EE186">
        <v>31500000</v>
      </c>
      <c r="EF186">
        <v>31800000</v>
      </c>
      <c r="EG186">
        <v>32100000</v>
      </c>
      <c r="EH186">
        <v>32400000</v>
      </c>
      <c r="EI186">
        <v>32700000.000000004</v>
      </c>
      <c r="EJ186">
        <v>33000000</v>
      </c>
      <c r="EK186">
        <v>33299999.999999996</v>
      </c>
      <c r="EL186">
        <v>33600000</v>
      </c>
      <c r="EM186">
        <v>33900000</v>
      </c>
      <c r="EN186">
        <v>34200000</v>
      </c>
      <c r="EO186">
        <v>34500000</v>
      </c>
      <c r="EP186">
        <v>34900000</v>
      </c>
      <c r="EQ186">
        <v>35200000</v>
      </c>
      <c r="ER186">
        <v>35500000</v>
      </c>
      <c r="ES186">
        <v>35800000</v>
      </c>
      <c r="ET186">
        <v>36200000</v>
      </c>
      <c r="EU186">
        <v>36500000</v>
      </c>
      <c r="EV186">
        <v>36900000</v>
      </c>
      <c r="EW186">
        <v>37300000</v>
      </c>
      <c r="EX186">
        <v>37800000</v>
      </c>
      <c r="EY186">
        <v>38400000</v>
      </c>
      <c r="EZ186">
        <v>38900000</v>
      </c>
      <c r="FA186">
        <v>39500000</v>
      </c>
      <c r="FB186">
        <v>40000000</v>
      </c>
      <c r="FC186">
        <v>40600000</v>
      </c>
      <c r="FD186">
        <v>41100000</v>
      </c>
      <c r="FE186">
        <v>41600000</v>
      </c>
      <c r="FF186">
        <v>42100000</v>
      </c>
      <c r="FG186">
        <v>42700000</v>
      </c>
      <c r="FH186">
        <v>43200000</v>
      </c>
      <c r="FI186">
        <v>43800000</v>
      </c>
      <c r="FJ186">
        <v>44300000</v>
      </c>
      <c r="FK186">
        <v>44800000</v>
      </c>
      <c r="FL186">
        <v>45300000</v>
      </c>
      <c r="FM186">
        <v>45700000</v>
      </c>
      <c r="FN186">
        <v>46100000</v>
      </c>
      <c r="FO186">
        <v>46400000</v>
      </c>
      <c r="FP186">
        <v>46700000</v>
      </c>
      <c r="FQ186">
        <v>47100000</v>
      </c>
      <c r="FR186">
        <v>47400000</v>
      </c>
      <c r="FS186">
        <v>47800000</v>
      </c>
      <c r="FT186">
        <v>48100000</v>
      </c>
      <c r="FU186">
        <v>48500000</v>
      </c>
      <c r="FV186">
        <v>48800000</v>
      </c>
      <c r="FW186">
        <v>49000000</v>
      </c>
      <c r="FX186">
        <v>49300000</v>
      </c>
      <c r="FY186">
        <v>49500000</v>
      </c>
      <c r="FZ186">
        <v>49700000</v>
      </c>
      <c r="GA186">
        <v>50000000</v>
      </c>
      <c r="GB186">
        <v>50200000</v>
      </c>
      <c r="GC186">
        <v>50400000</v>
      </c>
      <c r="GD186">
        <v>50600000</v>
      </c>
      <c r="GE186">
        <v>50700000</v>
      </c>
      <c r="GF186">
        <v>50900000</v>
      </c>
      <c r="GG186">
        <v>51100000</v>
      </c>
      <c r="GH186">
        <v>51200000</v>
      </c>
      <c r="GI186">
        <v>51300000</v>
      </c>
      <c r="GJ186">
        <v>51400000</v>
      </c>
      <c r="GK186">
        <v>51500000</v>
      </c>
      <c r="GL186">
        <v>51500000</v>
      </c>
      <c r="GM186">
        <v>51400000</v>
      </c>
      <c r="GN186">
        <v>51300000</v>
      </c>
      <c r="GO186">
        <v>51100000</v>
      </c>
      <c r="GP186">
        <v>50900000</v>
      </c>
      <c r="GQ186">
        <v>50600000</v>
      </c>
      <c r="GR186">
        <v>50200000</v>
      </c>
      <c r="GS186">
        <v>49700000</v>
      </c>
      <c r="GT186">
        <v>49300000</v>
      </c>
      <c r="GU186">
        <v>48800000</v>
      </c>
      <c r="GV186">
        <v>48400000</v>
      </c>
      <c r="GW186">
        <v>48000000</v>
      </c>
      <c r="GX186">
        <v>47600000</v>
      </c>
      <c r="GY186">
        <v>47200000</v>
      </c>
      <c r="GZ186">
        <v>46900000</v>
      </c>
      <c r="HA186">
        <v>46600000</v>
      </c>
      <c r="HB186">
        <v>46400000</v>
      </c>
      <c r="HC186">
        <v>46200000</v>
      </c>
      <c r="HD186">
        <v>46000000</v>
      </c>
      <c r="HE186">
        <v>45800000</v>
      </c>
      <c r="HF186">
        <v>45600000</v>
      </c>
      <c r="HG186">
        <v>45500000</v>
      </c>
      <c r="HH186">
        <v>45300000</v>
      </c>
      <c r="HI186">
        <v>45100000</v>
      </c>
      <c r="HJ186">
        <v>44900000</v>
      </c>
      <c r="HK186">
        <v>44700000</v>
      </c>
      <c r="HL186">
        <v>44500000</v>
      </c>
      <c r="HM186">
        <v>44200000</v>
      </c>
      <c r="HN186">
        <v>44000000</v>
      </c>
      <c r="HO186">
        <v>43700000</v>
      </c>
    </row>
    <row r="187" spans="1:223" x14ac:dyDescent="0.3">
      <c r="A187" t="s">
        <v>185</v>
      </c>
      <c r="B187" t="s">
        <v>63</v>
      </c>
      <c r="C187">
        <v>55000</v>
      </c>
      <c r="D187">
        <v>55000</v>
      </c>
      <c r="E187">
        <v>55000</v>
      </c>
      <c r="F187">
        <v>55000</v>
      </c>
      <c r="G187">
        <v>55000</v>
      </c>
      <c r="H187">
        <v>55000</v>
      </c>
      <c r="I187">
        <v>55000</v>
      </c>
      <c r="J187">
        <v>55000</v>
      </c>
      <c r="K187">
        <v>55000</v>
      </c>
      <c r="L187">
        <v>55000</v>
      </c>
      <c r="M187">
        <v>55000</v>
      </c>
      <c r="N187">
        <v>55000</v>
      </c>
      <c r="O187">
        <v>55000</v>
      </c>
      <c r="P187">
        <v>55000</v>
      </c>
      <c r="Q187">
        <v>55000</v>
      </c>
      <c r="R187">
        <v>55000</v>
      </c>
      <c r="S187">
        <v>55000</v>
      </c>
      <c r="T187">
        <v>55000</v>
      </c>
      <c r="U187">
        <v>55000</v>
      </c>
      <c r="V187">
        <v>55300</v>
      </c>
      <c r="W187">
        <v>56000</v>
      </c>
      <c r="X187">
        <v>57000</v>
      </c>
      <c r="Y187">
        <v>58400</v>
      </c>
      <c r="Z187">
        <v>60100</v>
      </c>
      <c r="AA187">
        <v>61900</v>
      </c>
      <c r="AB187">
        <v>63700</v>
      </c>
      <c r="AC187">
        <v>65600</v>
      </c>
      <c r="AD187">
        <v>67500</v>
      </c>
      <c r="AE187">
        <v>69500</v>
      </c>
      <c r="AF187">
        <v>71600</v>
      </c>
      <c r="AG187">
        <v>73700</v>
      </c>
      <c r="AH187">
        <v>75900</v>
      </c>
      <c r="AI187">
        <v>78100</v>
      </c>
      <c r="AJ187">
        <v>80400</v>
      </c>
      <c r="AK187">
        <v>82800</v>
      </c>
      <c r="AL187">
        <v>85300</v>
      </c>
      <c r="AM187">
        <v>87800</v>
      </c>
      <c r="AN187">
        <v>90400</v>
      </c>
      <c r="AO187">
        <v>93100</v>
      </c>
      <c r="AP187">
        <v>95800</v>
      </c>
      <c r="AQ187">
        <v>98700</v>
      </c>
      <c r="AR187">
        <v>102000</v>
      </c>
      <c r="AS187">
        <v>105000</v>
      </c>
      <c r="AT187">
        <v>108000</v>
      </c>
      <c r="AU187">
        <v>111000</v>
      </c>
      <c r="AV187">
        <v>114000</v>
      </c>
      <c r="AW187">
        <v>118000</v>
      </c>
      <c r="AX187">
        <v>121000</v>
      </c>
      <c r="AY187">
        <v>125000</v>
      </c>
      <c r="AZ187">
        <v>129000</v>
      </c>
      <c r="BA187">
        <v>134000</v>
      </c>
      <c r="BB187">
        <v>140000</v>
      </c>
      <c r="BC187">
        <v>147000</v>
      </c>
      <c r="BD187">
        <v>155000</v>
      </c>
      <c r="BE187">
        <v>163000</v>
      </c>
      <c r="BF187">
        <v>172000</v>
      </c>
      <c r="BG187">
        <v>182000</v>
      </c>
      <c r="BH187">
        <v>191000</v>
      </c>
      <c r="BI187">
        <v>202000</v>
      </c>
      <c r="BJ187">
        <v>212000</v>
      </c>
      <c r="BK187">
        <v>223000</v>
      </c>
      <c r="BL187">
        <v>234000</v>
      </c>
      <c r="BM187">
        <v>244000</v>
      </c>
      <c r="BN187">
        <v>255000</v>
      </c>
      <c r="BO187">
        <v>266000</v>
      </c>
      <c r="BP187">
        <v>278000</v>
      </c>
      <c r="BQ187">
        <v>291000</v>
      </c>
      <c r="BR187">
        <v>303000</v>
      </c>
      <c r="BS187">
        <v>317000</v>
      </c>
      <c r="BT187">
        <v>330000</v>
      </c>
      <c r="BU187">
        <v>343000</v>
      </c>
      <c r="BV187">
        <v>355000</v>
      </c>
      <c r="BW187">
        <v>367000</v>
      </c>
      <c r="BX187">
        <v>378000</v>
      </c>
      <c r="BY187">
        <v>390000</v>
      </c>
      <c r="BZ187">
        <v>402000</v>
      </c>
      <c r="CA187">
        <v>414000</v>
      </c>
      <c r="CB187">
        <v>427000</v>
      </c>
      <c r="CC187">
        <v>440000</v>
      </c>
      <c r="CD187">
        <v>455000</v>
      </c>
      <c r="CE187">
        <v>471000</v>
      </c>
      <c r="CF187">
        <v>488000</v>
      </c>
      <c r="CG187">
        <v>507000</v>
      </c>
      <c r="CH187">
        <v>527000</v>
      </c>
      <c r="CI187">
        <v>548000</v>
      </c>
      <c r="CJ187">
        <v>570000</v>
      </c>
      <c r="CK187">
        <v>593000</v>
      </c>
      <c r="CL187">
        <v>617000</v>
      </c>
      <c r="CM187">
        <v>642000</v>
      </c>
      <c r="CN187">
        <v>666000</v>
      </c>
      <c r="CO187">
        <v>690000</v>
      </c>
      <c r="CP187">
        <v>713000</v>
      </c>
      <c r="CQ187">
        <v>735000</v>
      </c>
      <c r="CR187">
        <v>757000</v>
      </c>
      <c r="CS187">
        <v>780000</v>
      </c>
      <c r="CT187">
        <v>803000</v>
      </c>
      <c r="CU187">
        <v>826000</v>
      </c>
      <c r="CV187">
        <v>851000</v>
      </c>
      <c r="CW187">
        <v>876000</v>
      </c>
      <c r="CX187">
        <v>899000</v>
      </c>
      <c r="CY187">
        <v>921000</v>
      </c>
      <c r="CZ187">
        <v>941000</v>
      </c>
      <c r="DA187">
        <v>960000</v>
      </c>
      <c r="DB187">
        <v>976000</v>
      </c>
      <c r="DC187">
        <v>993000</v>
      </c>
      <c r="DD187">
        <v>1010000</v>
      </c>
      <c r="DE187">
        <v>1030000</v>
      </c>
      <c r="DF187">
        <v>1040000</v>
      </c>
      <c r="DG187">
        <v>1060000</v>
      </c>
      <c r="DH187">
        <v>1080000</v>
      </c>
      <c r="DI187">
        <v>1100000</v>
      </c>
      <c r="DJ187">
        <v>1130000</v>
      </c>
      <c r="DK187">
        <v>1150000</v>
      </c>
      <c r="DL187">
        <v>1180000</v>
      </c>
      <c r="DM187">
        <v>1210000</v>
      </c>
      <c r="DN187">
        <v>1240000</v>
      </c>
      <c r="DO187">
        <v>1270000</v>
      </c>
      <c r="DP187">
        <v>1300000</v>
      </c>
      <c r="DQ187">
        <v>1330000</v>
      </c>
      <c r="DR187">
        <v>1360000</v>
      </c>
      <c r="DS187">
        <v>1400000</v>
      </c>
      <c r="DT187">
        <v>1430000</v>
      </c>
      <c r="DU187">
        <v>1460000</v>
      </c>
      <c r="DV187">
        <v>1490000</v>
      </c>
      <c r="DW187">
        <v>1530000</v>
      </c>
      <c r="DX187">
        <v>1560000</v>
      </c>
      <c r="DY187">
        <v>1600000</v>
      </c>
      <c r="DZ187">
        <v>1630000</v>
      </c>
      <c r="EA187">
        <v>1670000</v>
      </c>
      <c r="EB187">
        <v>1700000</v>
      </c>
      <c r="EC187">
        <v>1740000</v>
      </c>
      <c r="ED187">
        <v>1770000</v>
      </c>
      <c r="EE187">
        <v>1790000</v>
      </c>
      <c r="EF187">
        <v>1820000</v>
      </c>
      <c r="EG187">
        <v>1840000</v>
      </c>
      <c r="EH187">
        <v>1870000</v>
      </c>
      <c r="EI187">
        <v>1890000</v>
      </c>
      <c r="EJ187">
        <v>1920000</v>
      </c>
      <c r="EK187">
        <v>1950000</v>
      </c>
      <c r="EL187">
        <v>1970000</v>
      </c>
      <c r="EM187">
        <v>2000000</v>
      </c>
      <c r="EN187">
        <v>2020000</v>
      </c>
      <c r="EO187">
        <v>2049999.9999999998</v>
      </c>
      <c r="EP187">
        <v>2069999.9999999998</v>
      </c>
      <c r="EQ187">
        <v>2089999.9999999998</v>
      </c>
      <c r="ER187">
        <v>2110000</v>
      </c>
      <c r="ES187">
        <v>2140000</v>
      </c>
      <c r="ET187">
        <v>2160000</v>
      </c>
      <c r="EU187">
        <v>2190000</v>
      </c>
      <c r="EV187">
        <v>2210000</v>
      </c>
      <c r="EW187">
        <v>2240000</v>
      </c>
      <c r="EX187">
        <v>2260000</v>
      </c>
      <c r="EY187">
        <v>2290000</v>
      </c>
      <c r="EZ187">
        <v>2310000</v>
      </c>
      <c r="FA187">
        <v>2340000</v>
      </c>
      <c r="FB187">
        <v>2370000</v>
      </c>
      <c r="FC187">
        <v>2400000</v>
      </c>
      <c r="FD187">
        <v>2440000</v>
      </c>
      <c r="FE187">
        <v>2470000</v>
      </c>
      <c r="FF187">
        <v>2510000</v>
      </c>
      <c r="FG187">
        <v>2540000</v>
      </c>
      <c r="FH187">
        <v>2570000</v>
      </c>
      <c r="FI187">
        <v>2600000</v>
      </c>
      <c r="FJ187">
        <v>2640000</v>
      </c>
      <c r="FK187">
        <v>2670000</v>
      </c>
      <c r="FL187">
        <v>2690000</v>
      </c>
      <c r="FM187">
        <v>2720000</v>
      </c>
      <c r="FN187">
        <v>2750000</v>
      </c>
      <c r="FO187">
        <v>2770000</v>
      </c>
      <c r="FP187">
        <v>2800000</v>
      </c>
      <c r="FQ187">
        <v>2810000</v>
      </c>
      <c r="FR187">
        <v>2820000</v>
      </c>
      <c r="FS187">
        <v>2820000</v>
      </c>
      <c r="FT187">
        <v>2820000</v>
      </c>
      <c r="FU187">
        <v>2820000</v>
      </c>
      <c r="FV187">
        <v>2830000</v>
      </c>
      <c r="FW187">
        <v>2840000</v>
      </c>
      <c r="FX187">
        <v>2860000</v>
      </c>
      <c r="FY187">
        <v>2880000</v>
      </c>
      <c r="FZ187">
        <v>2900000</v>
      </c>
      <c r="GA187">
        <v>2920000</v>
      </c>
      <c r="GB187">
        <v>2930000</v>
      </c>
      <c r="GC187">
        <v>2950000</v>
      </c>
      <c r="GD187">
        <v>2970000</v>
      </c>
      <c r="GE187">
        <v>2990000</v>
      </c>
      <c r="GF187">
        <v>3010000</v>
      </c>
      <c r="GG187">
        <v>3030000</v>
      </c>
      <c r="GH187">
        <v>3050000</v>
      </c>
      <c r="GI187">
        <v>3070000</v>
      </c>
      <c r="GJ187">
        <v>3090000</v>
      </c>
      <c r="GK187">
        <v>3110000</v>
      </c>
      <c r="GL187">
        <v>3130000</v>
      </c>
      <c r="GM187">
        <v>3150000</v>
      </c>
      <c r="GN187">
        <v>3180000</v>
      </c>
      <c r="GO187">
        <v>3200000</v>
      </c>
      <c r="GP187">
        <v>3220000</v>
      </c>
      <c r="GQ187">
        <v>3250000</v>
      </c>
      <c r="GR187">
        <v>3270000</v>
      </c>
      <c r="GS187">
        <v>3290000</v>
      </c>
      <c r="GT187">
        <v>3310000</v>
      </c>
      <c r="GU187">
        <v>3320000</v>
      </c>
      <c r="GV187">
        <v>3330000</v>
      </c>
      <c r="GW187">
        <v>3330000</v>
      </c>
      <c r="GX187">
        <v>3320000</v>
      </c>
      <c r="GY187">
        <v>3320000</v>
      </c>
      <c r="GZ187">
        <v>3320000</v>
      </c>
      <c r="HA187">
        <v>3330000</v>
      </c>
      <c r="HB187">
        <v>3330000</v>
      </c>
      <c r="HC187">
        <v>3340000</v>
      </c>
      <c r="HD187">
        <v>3350000</v>
      </c>
      <c r="HE187">
        <v>3360000</v>
      </c>
      <c r="HF187">
        <v>3370000</v>
      </c>
      <c r="HG187">
        <v>3380000</v>
      </c>
      <c r="HH187">
        <v>3390000</v>
      </c>
      <c r="HI187">
        <v>3400000</v>
      </c>
      <c r="HJ187">
        <v>3410000</v>
      </c>
      <c r="HK187">
        <v>3420000</v>
      </c>
      <c r="HL187">
        <v>3440000</v>
      </c>
      <c r="HM187">
        <v>3450000</v>
      </c>
      <c r="HN187">
        <v>3460000</v>
      </c>
      <c r="HO187">
        <v>3470000</v>
      </c>
    </row>
    <row r="188" spans="1:223" x14ac:dyDescent="0.3">
      <c r="A188" t="s">
        <v>186</v>
      </c>
      <c r="B188" t="s">
        <v>63</v>
      </c>
      <c r="C188">
        <v>6000000</v>
      </c>
      <c r="D188">
        <v>6110000</v>
      </c>
      <c r="E188">
        <v>6230000</v>
      </c>
      <c r="F188">
        <v>6350000</v>
      </c>
      <c r="G188">
        <v>6470000</v>
      </c>
      <c r="H188">
        <v>6590000</v>
      </c>
      <c r="I188">
        <v>6720000</v>
      </c>
      <c r="J188">
        <v>6840000</v>
      </c>
      <c r="K188">
        <v>6970000</v>
      </c>
      <c r="L188">
        <v>7110000</v>
      </c>
      <c r="M188">
        <v>7300000</v>
      </c>
      <c r="N188">
        <v>7500000</v>
      </c>
      <c r="O188">
        <v>7730000</v>
      </c>
      <c r="P188">
        <v>7980000</v>
      </c>
      <c r="Q188">
        <v>8240000</v>
      </c>
      <c r="R188">
        <v>8510000</v>
      </c>
      <c r="S188">
        <v>8790000</v>
      </c>
      <c r="T188">
        <v>9070000</v>
      </c>
      <c r="U188">
        <v>9370000</v>
      </c>
      <c r="V188">
        <v>9670000</v>
      </c>
      <c r="W188">
        <v>9970000</v>
      </c>
      <c r="X188">
        <v>10300000</v>
      </c>
      <c r="Y188">
        <v>10600000</v>
      </c>
      <c r="Z188">
        <v>10900000</v>
      </c>
      <c r="AA188">
        <v>11200000</v>
      </c>
      <c r="AB188">
        <v>11500000</v>
      </c>
      <c r="AC188">
        <v>11800000</v>
      </c>
      <c r="AD188">
        <v>12200000</v>
      </c>
      <c r="AE188">
        <v>12500000</v>
      </c>
      <c r="AF188">
        <v>12900000</v>
      </c>
      <c r="AG188">
        <v>13200000</v>
      </c>
      <c r="AH188">
        <v>13600000</v>
      </c>
      <c r="AI188">
        <v>14000000</v>
      </c>
      <c r="AJ188">
        <v>14400000</v>
      </c>
      <c r="AK188">
        <v>14800000</v>
      </c>
      <c r="AL188">
        <v>15200000</v>
      </c>
      <c r="AM188">
        <v>15600000</v>
      </c>
      <c r="AN188">
        <v>16100000.000000002</v>
      </c>
      <c r="AO188">
        <v>16500000</v>
      </c>
      <c r="AP188">
        <v>17000000</v>
      </c>
      <c r="AQ188">
        <v>17500000</v>
      </c>
      <c r="AR188">
        <v>18000000</v>
      </c>
      <c r="AS188">
        <v>18500000</v>
      </c>
      <c r="AT188">
        <v>19100000</v>
      </c>
      <c r="AU188">
        <v>19700000</v>
      </c>
      <c r="AV188">
        <v>20300000</v>
      </c>
      <c r="AW188">
        <v>20900000</v>
      </c>
      <c r="AX188">
        <v>21600000</v>
      </c>
      <c r="AY188">
        <v>22200000</v>
      </c>
      <c r="AZ188">
        <v>22900000</v>
      </c>
      <c r="BA188">
        <v>23600000</v>
      </c>
      <c r="BB188">
        <v>24300000</v>
      </c>
      <c r="BC188">
        <v>25100000</v>
      </c>
      <c r="BD188">
        <v>25900000</v>
      </c>
      <c r="BE188">
        <v>26700000</v>
      </c>
      <c r="BF188">
        <v>27500000</v>
      </c>
      <c r="BG188">
        <v>28400000</v>
      </c>
      <c r="BH188">
        <v>29200000</v>
      </c>
      <c r="BI188">
        <v>30200000</v>
      </c>
      <c r="BJ188">
        <v>31100000</v>
      </c>
      <c r="BK188">
        <v>31900000</v>
      </c>
      <c r="BL188">
        <v>32799999.999999996</v>
      </c>
      <c r="BM188">
        <v>33600000</v>
      </c>
      <c r="BN188">
        <v>34400000</v>
      </c>
      <c r="BO188">
        <v>35300000</v>
      </c>
      <c r="BP188">
        <v>36100000</v>
      </c>
      <c r="BQ188">
        <v>37000000</v>
      </c>
      <c r="BR188">
        <v>37900000</v>
      </c>
      <c r="BS188">
        <v>38800000</v>
      </c>
      <c r="BT188">
        <v>39800000</v>
      </c>
      <c r="BU188">
        <v>40700000</v>
      </c>
      <c r="BV188">
        <v>41700000</v>
      </c>
      <c r="BW188">
        <v>42700000</v>
      </c>
      <c r="BX188">
        <v>43700000</v>
      </c>
      <c r="BY188">
        <v>44700000</v>
      </c>
      <c r="BZ188">
        <v>45800000</v>
      </c>
      <c r="CA188">
        <v>46800000</v>
      </c>
      <c r="CB188">
        <v>47900000</v>
      </c>
      <c r="CC188">
        <v>49100000</v>
      </c>
      <c r="CD188">
        <v>50200000</v>
      </c>
      <c r="CE188">
        <v>51400000</v>
      </c>
      <c r="CF188">
        <v>52600000</v>
      </c>
      <c r="CG188">
        <v>53900000</v>
      </c>
      <c r="CH188">
        <v>55100000</v>
      </c>
      <c r="CI188">
        <v>56400000</v>
      </c>
      <c r="CJ188">
        <v>57700000</v>
      </c>
      <c r="CK188">
        <v>59100000</v>
      </c>
      <c r="CL188">
        <v>60500000</v>
      </c>
      <c r="CM188">
        <v>61900000</v>
      </c>
      <c r="CN188">
        <v>63300000</v>
      </c>
      <c r="CO188">
        <v>64700000</v>
      </c>
      <c r="CP188">
        <v>66099999.999999993</v>
      </c>
      <c r="CQ188">
        <v>67400000</v>
      </c>
      <c r="CR188">
        <v>68700000</v>
      </c>
      <c r="CS188">
        <v>70100000</v>
      </c>
      <c r="CT188">
        <v>71500000</v>
      </c>
      <c r="CU188">
        <v>72900000</v>
      </c>
      <c r="CV188">
        <v>74300000</v>
      </c>
      <c r="CW188">
        <v>75700000</v>
      </c>
      <c r="CX188">
        <v>77200000</v>
      </c>
      <c r="CY188">
        <v>78800000</v>
      </c>
      <c r="CZ188">
        <v>80300000</v>
      </c>
      <c r="DA188">
        <v>81900000</v>
      </c>
      <c r="DB188">
        <v>83600000</v>
      </c>
      <c r="DC188">
        <v>85300000</v>
      </c>
      <c r="DD188">
        <v>87000000</v>
      </c>
      <c r="DE188">
        <v>88800000</v>
      </c>
      <c r="DF188">
        <v>90600000</v>
      </c>
      <c r="DG188">
        <v>92400000</v>
      </c>
      <c r="DH188">
        <v>94200000</v>
      </c>
      <c r="DI188">
        <v>95900000</v>
      </c>
      <c r="DJ188">
        <v>97500000</v>
      </c>
      <c r="DK188">
        <v>99000000</v>
      </c>
      <c r="DL188">
        <v>101000000</v>
      </c>
      <c r="DM188">
        <v>102000000</v>
      </c>
      <c r="DN188">
        <v>104000000</v>
      </c>
      <c r="DO188">
        <v>105000000</v>
      </c>
      <c r="DP188">
        <v>107000000</v>
      </c>
      <c r="DQ188">
        <v>108000000</v>
      </c>
      <c r="DR188">
        <v>110000000</v>
      </c>
      <c r="DS188">
        <v>111000000</v>
      </c>
      <c r="DT188">
        <v>113000000</v>
      </c>
      <c r="DU188">
        <v>115000000</v>
      </c>
      <c r="DV188">
        <v>116000000</v>
      </c>
      <c r="DW188">
        <v>118000000</v>
      </c>
      <c r="DX188">
        <v>120000000</v>
      </c>
      <c r="DY188">
        <v>121000000</v>
      </c>
      <c r="DZ188">
        <v>123000000</v>
      </c>
      <c r="EA188">
        <v>125000000</v>
      </c>
      <c r="EB188">
        <v>127000000</v>
      </c>
      <c r="EC188">
        <v>128000000</v>
      </c>
      <c r="ED188">
        <v>129000000</v>
      </c>
      <c r="EE188">
        <v>131000000</v>
      </c>
      <c r="EF188">
        <v>131000000</v>
      </c>
      <c r="EG188">
        <v>132000000</v>
      </c>
      <c r="EH188">
        <v>133000000</v>
      </c>
      <c r="EI188">
        <v>134000000</v>
      </c>
      <c r="EJ188">
        <v>135000000</v>
      </c>
      <c r="EK188">
        <v>136000000</v>
      </c>
      <c r="EL188">
        <v>137000000</v>
      </c>
      <c r="EM188">
        <v>139000000</v>
      </c>
      <c r="EN188">
        <v>140000000</v>
      </c>
      <c r="EO188">
        <v>142000000</v>
      </c>
      <c r="EP188">
        <v>144000000</v>
      </c>
      <c r="EQ188">
        <v>146000000</v>
      </c>
      <c r="ER188">
        <v>148000000</v>
      </c>
      <c r="ES188">
        <v>150000000</v>
      </c>
      <c r="ET188">
        <v>152000000</v>
      </c>
      <c r="EU188">
        <v>154000000</v>
      </c>
      <c r="EV188">
        <v>156000000</v>
      </c>
      <c r="EW188">
        <v>159000000</v>
      </c>
      <c r="EX188">
        <v>161000000</v>
      </c>
      <c r="EY188">
        <v>163000000</v>
      </c>
      <c r="EZ188">
        <v>166000000</v>
      </c>
      <c r="FA188">
        <v>169000000</v>
      </c>
      <c r="FB188">
        <v>172000000</v>
      </c>
      <c r="FC188">
        <v>175000000</v>
      </c>
      <c r="FD188">
        <v>178000000</v>
      </c>
      <c r="FE188">
        <v>181000000</v>
      </c>
      <c r="FF188">
        <v>184000000</v>
      </c>
      <c r="FG188">
        <v>187000000</v>
      </c>
      <c r="FH188">
        <v>190000000</v>
      </c>
      <c r="FI188">
        <v>192000000</v>
      </c>
      <c r="FJ188">
        <v>195000000</v>
      </c>
      <c r="FK188">
        <v>197000000</v>
      </c>
      <c r="FL188">
        <v>200000000</v>
      </c>
      <c r="FM188">
        <v>202000000</v>
      </c>
      <c r="FN188">
        <v>204000000</v>
      </c>
      <c r="FO188">
        <v>206000000</v>
      </c>
      <c r="FP188">
        <v>208000000</v>
      </c>
      <c r="FQ188">
        <v>210000000</v>
      </c>
      <c r="FR188">
        <v>211000000</v>
      </c>
      <c r="FS188">
        <v>213000000</v>
      </c>
      <c r="FT188">
        <v>215000000</v>
      </c>
      <c r="FU188">
        <v>217000000</v>
      </c>
      <c r="FV188">
        <v>219000000</v>
      </c>
      <c r="FW188">
        <v>221000000</v>
      </c>
      <c r="FX188">
        <v>223000000</v>
      </c>
      <c r="FY188">
        <v>225000000</v>
      </c>
      <c r="FZ188">
        <v>227000000</v>
      </c>
      <c r="GA188">
        <v>229000000</v>
      </c>
      <c r="GB188">
        <v>232000000</v>
      </c>
      <c r="GC188">
        <v>234000000</v>
      </c>
      <c r="GD188">
        <v>236000000</v>
      </c>
      <c r="GE188">
        <v>238000000</v>
      </c>
      <c r="GF188">
        <v>240000000</v>
      </c>
      <c r="GG188">
        <v>243000000</v>
      </c>
      <c r="GH188">
        <v>245000000</v>
      </c>
      <c r="GI188">
        <v>247000000</v>
      </c>
      <c r="GJ188">
        <v>250000000</v>
      </c>
      <c r="GK188">
        <v>252000000</v>
      </c>
      <c r="GL188">
        <v>255000000</v>
      </c>
      <c r="GM188">
        <v>257000000</v>
      </c>
      <c r="GN188">
        <v>260000000</v>
      </c>
      <c r="GO188">
        <v>262000000</v>
      </c>
      <c r="GP188">
        <v>265000000</v>
      </c>
      <c r="GQ188">
        <v>268000000</v>
      </c>
      <c r="GR188">
        <v>272000000</v>
      </c>
      <c r="GS188">
        <v>275000000</v>
      </c>
      <c r="GT188">
        <v>279000000</v>
      </c>
      <c r="GU188">
        <v>282000000</v>
      </c>
      <c r="GV188">
        <v>285000000</v>
      </c>
      <c r="GW188">
        <v>287000000</v>
      </c>
      <c r="GX188">
        <v>290000000</v>
      </c>
      <c r="GY188">
        <v>292000000</v>
      </c>
      <c r="GZ188">
        <v>295000000</v>
      </c>
      <c r="HA188">
        <v>298000000</v>
      </c>
      <c r="HB188">
        <v>301000000</v>
      </c>
      <c r="HC188">
        <v>303000000</v>
      </c>
      <c r="HD188">
        <v>306000000</v>
      </c>
      <c r="HE188">
        <v>309000000</v>
      </c>
      <c r="HF188">
        <v>312000000</v>
      </c>
      <c r="HG188">
        <v>314000000</v>
      </c>
      <c r="HH188">
        <v>316000000</v>
      </c>
      <c r="HI188">
        <v>319000000</v>
      </c>
      <c r="HJ188">
        <v>321000000</v>
      </c>
      <c r="HK188">
        <v>323000000</v>
      </c>
      <c r="HL188">
        <v>325000000</v>
      </c>
      <c r="HM188">
        <v>327000000</v>
      </c>
      <c r="HN188">
        <v>329000000</v>
      </c>
      <c r="HO188">
        <v>331000000</v>
      </c>
    </row>
    <row r="189" spans="1:223" x14ac:dyDescent="0.3">
      <c r="A189" t="s">
        <v>187</v>
      </c>
      <c r="B189" t="s">
        <v>203</v>
      </c>
      <c r="C189">
        <v>1920000</v>
      </c>
      <c r="D189">
        <v>1920000</v>
      </c>
      <c r="E189">
        <v>1920000</v>
      </c>
      <c r="F189">
        <v>1920000</v>
      </c>
      <c r="G189">
        <v>1920000</v>
      </c>
      <c r="H189">
        <v>1920000</v>
      </c>
      <c r="I189">
        <v>1920000</v>
      </c>
      <c r="J189">
        <v>1920000</v>
      </c>
      <c r="K189">
        <v>1920000</v>
      </c>
      <c r="L189">
        <v>1920000</v>
      </c>
      <c r="M189">
        <v>1920000</v>
      </c>
      <c r="N189">
        <v>1920000</v>
      </c>
      <c r="O189">
        <v>1920000</v>
      </c>
      <c r="P189">
        <v>1920000</v>
      </c>
      <c r="Q189">
        <v>1920000</v>
      </c>
      <c r="R189">
        <v>1920000</v>
      </c>
      <c r="S189">
        <v>1920000</v>
      </c>
      <c r="T189">
        <v>1920000</v>
      </c>
      <c r="U189">
        <v>1920000</v>
      </c>
      <c r="V189">
        <v>1920000</v>
      </c>
      <c r="W189">
        <v>1930000</v>
      </c>
      <c r="X189">
        <v>1940000</v>
      </c>
      <c r="Y189">
        <v>1950000</v>
      </c>
      <c r="Z189">
        <v>1970000</v>
      </c>
      <c r="AA189">
        <v>1990000</v>
      </c>
      <c r="AB189">
        <v>2009999.9999999998</v>
      </c>
      <c r="AC189">
        <v>2029999.9999999998</v>
      </c>
      <c r="AD189">
        <v>2049999.9999999998</v>
      </c>
      <c r="AE189">
        <v>2060000</v>
      </c>
      <c r="AF189">
        <v>2080000</v>
      </c>
      <c r="AG189">
        <v>2100000</v>
      </c>
      <c r="AH189">
        <v>2120000</v>
      </c>
      <c r="AI189">
        <v>2140000</v>
      </c>
      <c r="AJ189">
        <v>2160000</v>
      </c>
      <c r="AK189">
        <v>2180000</v>
      </c>
      <c r="AL189">
        <v>2200000</v>
      </c>
      <c r="AM189">
        <v>2220000</v>
      </c>
      <c r="AN189">
        <v>2240000</v>
      </c>
      <c r="AO189">
        <v>2260000</v>
      </c>
      <c r="AP189">
        <v>2280000</v>
      </c>
      <c r="AQ189">
        <v>2300000</v>
      </c>
      <c r="AR189">
        <v>2330000</v>
      </c>
      <c r="AS189">
        <v>2350000</v>
      </c>
      <c r="AT189">
        <v>2370000</v>
      </c>
      <c r="AU189">
        <v>2390000</v>
      </c>
      <c r="AV189">
        <v>2410000</v>
      </c>
      <c r="AW189">
        <v>2430000</v>
      </c>
      <c r="AX189">
        <v>2460000</v>
      </c>
      <c r="AY189">
        <v>2480000</v>
      </c>
      <c r="AZ189">
        <v>2500000</v>
      </c>
      <c r="BA189">
        <v>2520000</v>
      </c>
      <c r="BB189">
        <v>2550000</v>
      </c>
      <c r="BC189">
        <v>2570000</v>
      </c>
      <c r="BD189">
        <v>2590000</v>
      </c>
      <c r="BE189">
        <v>2620000</v>
      </c>
      <c r="BF189">
        <v>2640000</v>
      </c>
      <c r="BG189">
        <v>2660000</v>
      </c>
      <c r="BH189">
        <v>2690000</v>
      </c>
      <c r="BI189">
        <v>2710000</v>
      </c>
      <c r="BJ189">
        <v>2730000</v>
      </c>
      <c r="BK189">
        <v>2760000</v>
      </c>
      <c r="BL189">
        <v>2780000</v>
      </c>
      <c r="BM189">
        <v>2810000</v>
      </c>
      <c r="BN189">
        <v>2830000</v>
      </c>
      <c r="BO189">
        <v>2860000</v>
      </c>
      <c r="BP189">
        <v>2880000</v>
      </c>
      <c r="BQ189">
        <v>2910000</v>
      </c>
      <c r="BR189">
        <v>2940000</v>
      </c>
      <c r="BS189">
        <v>2960000</v>
      </c>
      <c r="BT189">
        <v>2990000</v>
      </c>
      <c r="BU189">
        <v>3010000</v>
      </c>
      <c r="BV189">
        <v>3040000</v>
      </c>
      <c r="BW189">
        <v>3070000</v>
      </c>
      <c r="BX189">
        <v>3100000</v>
      </c>
      <c r="BY189">
        <v>3120000</v>
      </c>
      <c r="BZ189">
        <v>3150000</v>
      </c>
      <c r="CA189">
        <v>3180000</v>
      </c>
      <c r="CB189">
        <v>3210000</v>
      </c>
      <c r="CC189">
        <v>3240000</v>
      </c>
      <c r="CD189">
        <v>3270000</v>
      </c>
      <c r="CE189">
        <v>3290000</v>
      </c>
      <c r="CF189">
        <v>3320000</v>
      </c>
      <c r="CG189">
        <v>3350000</v>
      </c>
      <c r="CH189">
        <v>3380000</v>
      </c>
      <c r="CI189">
        <v>3410000</v>
      </c>
      <c r="CJ189">
        <v>3440000</v>
      </c>
      <c r="CK189">
        <v>3470000</v>
      </c>
      <c r="CL189">
        <v>3510000</v>
      </c>
      <c r="CM189">
        <v>3540000</v>
      </c>
      <c r="CN189">
        <v>3570000</v>
      </c>
      <c r="CO189">
        <v>3600000</v>
      </c>
      <c r="CP189">
        <v>3630000</v>
      </c>
      <c r="CQ189">
        <v>3660000</v>
      </c>
      <c r="CR189">
        <v>3700000</v>
      </c>
      <c r="CS189">
        <v>3730000</v>
      </c>
      <c r="CT189">
        <v>3760000</v>
      </c>
      <c r="CU189">
        <v>3800000</v>
      </c>
      <c r="CV189">
        <v>3830000</v>
      </c>
      <c r="CW189">
        <v>3860000</v>
      </c>
      <c r="CX189">
        <v>3900000</v>
      </c>
      <c r="CY189">
        <v>3930000</v>
      </c>
      <c r="CZ189">
        <v>3970000</v>
      </c>
      <c r="DA189">
        <v>4000000</v>
      </c>
      <c r="DB189">
        <v>4040000</v>
      </c>
      <c r="DC189">
        <v>4080000</v>
      </c>
      <c r="DD189">
        <v>4110000.0000000005</v>
      </c>
      <c r="DE189">
        <v>4150000.0000000005</v>
      </c>
      <c r="DF189">
        <v>4190000.0000000005</v>
      </c>
      <c r="DG189">
        <v>4220000</v>
      </c>
      <c r="DH189">
        <v>4260000</v>
      </c>
      <c r="DI189">
        <v>4300000</v>
      </c>
      <c r="DJ189">
        <v>4340000</v>
      </c>
      <c r="DK189">
        <v>4380000</v>
      </c>
      <c r="DL189">
        <v>4410000</v>
      </c>
      <c r="DM189">
        <v>4450000</v>
      </c>
      <c r="DN189">
        <v>4490000</v>
      </c>
      <c r="DO189">
        <v>4530000</v>
      </c>
      <c r="DP189">
        <v>4570000</v>
      </c>
      <c r="DQ189">
        <v>4620000</v>
      </c>
      <c r="DR189">
        <v>4660000</v>
      </c>
      <c r="DS189">
        <v>4700000</v>
      </c>
      <c r="DT189">
        <v>4740000</v>
      </c>
      <c r="DU189">
        <v>4790000</v>
      </c>
      <c r="DV189">
        <v>4830000</v>
      </c>
      <c r="DW189">
        <v>4880000</v>
      </c>
      <c r="DX189">
        <v>4920000</v>
      </c>
      <c r="DY189">
        <v>4970000</v>
      </c>
      <c r="DZ189">
        <v>5010000</v>
      </c>
      <c r="EA189">
        <v>5060000</v>
      </c>
      <c r="EB189">
        <v>5100000</v>
      </c>
      <c r="EC189">
        <v>5150000</v>
      </c>
      <c r="ED189">
        <v>5200000</v>
      </c>
      <c r="EE189">
        <v>5250000</v>
      </c>
      <c r="EF189">
        <v>5290000</v>
      </c>
      <c r="EG189">
        <v>5340000</v>
      </c>
      <c r="EH189">
        <v>5390000</v>
      </c>
      <c r="EI189">
        <v>5440000</v>
      </c>
      <c r="EJ189">
        <v>5490000</v>
      </c>
      <c r="EK189">
        <v>5540000</v>
      </c>
      <c r="EL189">
        <v>5590000</v>
      </c>
      <c r="EM189">
        <v>5640000</v>
      </c>
      <c r="EN189">
        <v>5690000</v>
      </c>
      <c r="EO189">
        <v>5750000</v>
      </c>
      <c r="EP189">
        <v>5800000</v>
      </c>
      <c r="EQ189">
        <v>5850000</v>
      </c>
      <c r="ER189">
        <v>5910000</v>
      </c>
      <c r="ES189">
        <v>5960000</v>
      </c>
      <c r="ET189">
        <v>6020000</v>
      </c>
      <c r="EU189">
        <v>6070000</v>
      </c>
      <c r="EV189">
        <v>6150000</v>
      </c>
      <c r="EW189">
        <v>6260000</v>
      </c>
      <c r="EX189">
        <v>6470000</v>
      </c>
      <c r="EY189">
        <v>6670000</v>
      </c>
      <c r="EZ189">
        <v>6860000</v>
      </c>
      <c r="FA189">
        <v>7070000</v>
      </c>
      <c r="FB189">
        <v>7280000</v>
      </c>
      <c r="FC189">
        <v>7500000</v>
      </c>
      <c r="FD189">
        <v>7740000</v>
      </c>
      <c r="FE189">
        <v>7990000</v>
      </c>
      <c r="FF189">
        <v>8250000</v>
      </c>
      <c r="FG189">
        <v>8530000</v>
      </c>
      <c r="FH189">
        <v>8810000</v>
      </c>
      <c r="FI189">
        <v>9110000</v>
      </c>
      <c r="FJ189">
        <v>9430000</v>
      </c>
      <c r="FK189">
        <v>9760000</v>
      </c>
      <c r="FL189">
        <v>10100000</v>
      </c>
      <c r="FM189">
        <v>10500000</v>
      </c>
      <c r="FN189">
        <v>10900000</v>
      </c>
      <c r="FO189">
        <v>11300000</v>
      </c>
      <c r="FP189">
        <v>11700000</v>
      </c>
      <c r="FQ189">
        <v>12100000</v>
      </c>
      <c r="FR189">
        <v>12400000</v>
      </c>
      <c r="FS189">
        <v>12800000</v>
      </c>
      <c r="FT189">
        <v>13100000</v>
      </c>
      <c r="FU189">
        <v>13500000</v>
      </c>
      <c r="FV189">
        <v>13900000</v>
      </c>
      <c r="FW189">
        <v>14200000</v>
      </c>
      <c r="FX189">
        <v>14600000</v>
      </c>
      <c r="FY189">
        <v>15100000</v>
      </c>
      <c r="FZ189">
        <v>15500000</v>
      </c>
      <c r="GA189">
        <v>15900000</v>
      </c>
      <c r="GB189">
        <v>16300000</v>
      </c>
      <c r="GC189">
        <v>16700000</v>
      </c>
      <c r="GD189">
        <v>17200000</v>
      </c>
      <c r="GE189">
        <v>17600000</v>
      </c>
      <c r="GF189">
        <v>18100000</v>
      </c>
      <c r="GG189">
        <v>18500000</v>
      </c>
      <c r="GH189">
        <v>19000000</v>
      </c>
      <c r="GI189">
        <v>19400000</v>
      </c>
      <c r="GJ189">
        <v>19900000</v>
      </c>
      <c r="GK189">
        <v>20400000</v>
      </c>
      <c r="GL189">
        <v>20900000</v>
      </c>
      <c r="GM189">
        <v>21400000</v>
      </c>
      <c r="GN189">
        <v>21900000</v>
      </c>
      <c r="GO189">
        <v>22300000</v>
      </c>
      <c r="GP189">
        <v>22800000</v>
      </c>
      <c r="GQ189">
        <v>23200000</v>
      </c>
      <c r="GR189">
        <v>23600000</v>
      </c>
      <c r="GS189">
        <v>24000000</v>
      </c>
      <c r="GT189">
        <v>24400000</v>
      </c>
      <c r="GU189">
        <v>24800000</v>
      </c>
      <c r="GV189">
        <v>25100000</v>
      </c>
      <c r="GW189">
        <v>25400000</v>
      </c>
      <c r="GX189">
        <v>25700000</v>
      </c>
      <c r="GY189">
        <v>26100000</v>
      </c>
      <c r="GZ189">
        <v>26400000</v>
      </c>
      <c r="HA189">
        <v>26800000</v>
      </c>
      <c r="HB189">
        <v>27200000</v>
      </c>
      <c r="HC189">
        <v>27600000</v>
      </c>
      <c r="HD189">
        <v>28100000</v>
      </c>
      <c r="HE189">
        <v>28500000</v>
      </c>
      <c r="HF189">
        <v>29000000</v>
      </c>
      <c r="HG189">
        <v>29400000</v>
      </c>
      <c r="HH189">
        <v>29900000</v>
      </c>
      <c r="HI189">
        <v>30400000</v>
      </c>
      <c r="HJ189">
        <v>30900000</v>
      </c>
      <c r="HK189">
        <v>31400000</v>
      </c>
      <c r="HL189">
        <v>32000000</v>
      </c>
      <c r="HM189">
        <v>32500000</v>
      </c>
      <c r="HN189">
        <v>33000000</v>
      </c>
      <c r="HO189">
        <v>33500000</v>
      </c>
    </row>
    <row r="190" spans="1:223" x14ac:dyDescent="0.3">
      <c r="A190" t="s">
        <v>202</v>
      </c>
      <c r="B190" t="s">
        <v>63</v>
      </c>
      <c r="C190">
        <v>25800</v>
      </c>
      <c r="D190">
        <v>25800</v>
      </c>
      <c r="E190">
        <v>25800</v>
      </c>
      <c r="F190">
        <v>25800</v>
      </c>
      <c r="G190">
        <v>25800</v>
      </c>
      <c r="H190">
        <v>25800</v>
      </c>
      <c r="I190">
        <v>25800</v>
      </c>
      <c r="J190">
        <v>25800</v>
      </c>
      <c r="K190">
        <v>25800</v>
      </c>
      <c r="L190">
        <v>25800</v>
      </c>
      <c r="M190">
        <v>25800</v>
      </c>
      <c r="N190">
        <v>25800</v>
      </c>
      <c r="O190">
        <v>25800</v>
      </c>
      <c r="P190">
        <v>25800</v>
      </c>
      <c r="Q190">
        <v>25800</v>
      </c>
      <c r="R190">
        <v>25800</v>
      </c>
      <c r="S190">
        <v>25800</v>
      </c>
      <c r="T190">
        <v>25800</v>
      </c>
      <c r="U190">
        <v>25800</v>
      </c>
      <c r="V190">
        <v>25800</v>
      </c>
      <c r="W190">
        <v>25900</v>
      </c>
      <c r="X190">
        <v>25900</v>
      </c>
      <c r="Y190">
        <v>26000</v>
      </c>
      <c r="Z190">
        <v>26200</v>
      </c>
      <c r="AA190">
        <v>26300</v>
      </c>
      <c r="AB190">
        <v>26400</v>
      </c>
      <c r="AC190">
        <v>26600</v>
      </c>
      <c r="AD190">
        <v>26700</v>
      </c>
      <c r="AE190">
        <v>26800</v>
      </c>
      <c r="AF190">
        <v>27000</v>
      </c>
      <c r="AG190">
        <v>27100</v>
      </c>
      <c r="AH190">
        <v>27300</v>
      </c>
      <c r="AI190">
        <v>27400</v>
      </c>
      <c r="AJ190">
        <v>27500</v>
      </c>
      <c r="AK190">
        <v>27700</v>
      </c>
      <c r="AL190">
        <v>27800</v>
      </c>
      <c r="AM190">
        <v>28000</v>
      </c>
      <c r="AN190">
        <v>28100</v>
      </c>
      <c r="AO190">
        <v>28200</v>
      </c>
      <c r="AP190">
        <v>28400</v>
      </c>
      <c r="AQ190">
        <v>28500</v>
      </c>
      <c r="AR190">
        <v>28700</v>
      </c>
      <c r="AS190">
        <v>28800</v>
      </c>
      <c r="AT190">
        <v>29000</v>
      </c>
      <c r="AU190">
        <v>29100</v>
      </c>
      <c r="AV190">
        <v>29300</v>
      </c>
      <c r="AW190">
        <v>29400</v>
      </c>
      <c r="AX190">
        <v>29600</v>
      </c>
      <c r="AY190">
        <v>29700</v>
      </c>
      <c r="AZ190">
        <v>29900</v>
      </c>
      <c r="BA190">
        <v>30000</v>
      </c>
      <c r="BB190">
        <v>30200</v>
      </c>
      <c r="BC190">
        <v>30400</v>
      </c>
      <c r="BD190">
        <v>30600</v>
      </c>
      <c r="BE190">
        <v>30800</v>
      </c>
      <c r="BF190">
        <v>31000</v>
      </c>
      <c r="BG190">
        <v>31200</v>
      </c>
      <c r="BH190">
        <v>31400</v>
      </c>
      <c r="BI190">
        <v>31600</v>
      </c>
      <c r="BJ190">
        <v>31800</v>
      </c>
      <c r="BK190">
        <v>32100</v>
      </c>
      <c r="BL190">
        <v>32400</v>
      </c>
      <c r="BM190">
        <v>32800</v>
      </c>
      <c r="BN190">
        <v>33200</v>
      </c>
      <c r="BO190">
        <v>33500</v>
      </c>
      <c r="BP190">
        <v>33900</v>
      </c>
      <c r="BQ190">
        <v>34400</v>
      </c>
      <c r="BR190">
        <v>34800</v>
      </c>
      <c r="BS190">
        <v>35200</v>
      </c>
      <c r="BT190">
        <v>35600</v>
      </c>
      <c r="BU190">
        <v>36000</v>
      </c>
      <c r="BV190">
        <v>36500</v>
      </c>
      <c r="BW190">
        <v>37000</v>
      </c>
      <c r="BX190">
        <v>37400</v>
      </c>
      <c r="BY190">
        <v>37900</v>
      </c>
      <c r="BZ190">
        <v>38400</v>
      </c>
      <c r="CA190">
        <v>38900</v>
      </c>
      <c r="CB190">
        <v>39400</v>
      </c>
      <c r="CC190">
        <v>40000</v>
      </c>
      <c r="CD190">
        <v>40400</v>
      </c>
      <c r="CE190">
        <v>40700</v>
      </c>
      <c r="CF190">
        <v>40900</v>
      </c>
      <c r="CG190">
        <v>41000</v>
      </c>
      <c r="CH190">
        <v>41000</v>
      </c>
      <c r="CI190">
        <v>41000</v>
      </c>
      <c r="CJ190">
        <v>41000</v>
      </c>
      <c r="CK190">
        <v>41000</v>
      </c>
      <c r="CL190">
        <v>41000</v>
      </c>
      <c r="CM190">
        <v>41000</v>
      </c>
      <c r="CN190">
        <v>41100</v>
      </c>
      <c r="CO190">
        <v>41400</v>
      </c>
      <c r="CP190">
        <v>41800</v>
      </c>
      <c r="CQ190">
        <v>42300</v>
      </c>
      <c r="CR190">
        <v>43000</v>
      </c>
      <c r="CS190">
        <v>43700</v>
      </c>
      <c r="CT190">
        <v>44400</v>
      </c>
      <c r="CU190">
        <v>45100</v>
      </c>
      <c r="CV190">
        <v>45800</v>
      </c>
      <c r="CW190">
        <v>46500</v>
      </c>
      <c r="CX190">
        <v>47000</v>
      </c>
      <c r="CY190">
        <v>47200</v>
      </c>
      <c r="CZ190">
        <v>47100</v>
      </c>
      <c r="DA190">
        <v>46800</v>
      </c>
      <c r="DB190">
        <v>46100</v>
      </c>
      <c r="DC190">
        <v>45500</v>
      </c>
      <c r="DD190">
        <v>44900</v>
      </c>
      <c r="DE190">
        <v>44300</v>
      </c>
      <c r="DF190">
        <v>43700</v>
      </c>
      <c r="DG190">
        <v>43200</v>
      </c>
      <c r="DH190">
        <v>42700</v>
      </c>
      <c r="DI190">
        <v>42500</v>
      </c>
      <c r="DJ190">
        <v>42400</v>
      </c>
      <c r="DK190">
        <v>42400</v>
      </c>
      <c r="DL190">
        <v>42600</v>
      </c>
      <c r="DM190">
        <v>42800</v>
      </c>
      <c r="DN190">
        <v>43000</v>
      </c>
      <c r="DO190">
        <v>43200</v>
      </c>
      <c r="DP190">
        <v>43400</v>
      </c>
      <c r="DQ190">
        <v>43600</v>
      </c>
      <c r="DR190">
        <v>43800</v>
      </c>
      <c r="DS190">
        <v>44100</v>
      </c>
      <c r="DT190">
        <v>44400</v>
      </c>
      <c r="DU190">
        <v>44800</v>
      </c>
      <c r="DV190">
        <v>45200</v>
      </c>
      <c r="DW190">
        <v>45600</v>
      </c>
      <c r="DX190">
        <v>46000</v>
      </c>
      <c r="DY190">
        <v>46400</v>
      </c>
      <c r="DZ190">
        <v>46800</v>
      </c>
      <c r="EA190">
        <v>47200</v>
      </c>
      <c r="EB190">
        <v>47800</v>
      </c>
      <c r="EC190">
        <v>48500</v>
      </c>
      <c r="ED190">
        <v>49400</v>
      </c>
      <c r="EE190">
        <v>50600</v>
      </c>
      <c r="EF190">
        <v>51900</v>
      </c>
      <c r="EG190">
        <v>53200</v>
      </c>
      <c r="EH190">
        <v>54600</v>
      </c>
      <c r="EI190">
        <v>56000</v>
      </c>
      <c r="EJ190">
        <v>57500</v>
      </c>
      <c r="EK190">
        <v>59000</v>
      </c>
      <c r="EL190">
        <v>60300</v>
      </c>
      <c r="EM190">
        <v>61300</v>
      </c>
      <c r="EN190">
        <v>62200</v>
      </c>
      <c r="EO190">
        <v>62900</v>
      </c>
      <c r="EP190">
        <v>63300</v>
      </c>
      <c r="EQ190">
        <v>63800</v>
      </c>
      <c r="ER190">
        <v>64200</v>
      </c>
      <c r="ES190">
        <v>64700</v>
      </c>
      <c r="ET190">
        <v>65099.999999999993</v>
      </c>
      <c r="EU190">
        <v>65600</v>
      </c>
      <c r="EV190">
        <v>66200</v>
      </c>
      <c r="EW190">
        <v>67000</v>
      </c>
      <c r="EX190">
        <v>68100</v>
      </c>
      <c r="EY190">
        <v>69300</v>
      </c>
      <c r="EZ190">
        <v>70600</v>
      </c>
      <c r="FA190">
        <v>72000</v>
      </c>
      <c r="FB190">
        <v>73500</v>
      </c>
      <c r="FC190">
        <v>75100</v>
      </c>
      <c r="FD190">
        <v>76700</v>
      </c>
      <c r="FE190">
        <v>78200</v>
      </c>
      <c r="FF190">
        <v>79600</v>
      </c>
      <c r="FG190">
        <v>81000</v>
      </c>
      <c r="FH190">
        <v>82200</v>
      </c>
      <c r="FI190">
        <v>83200</v>
      </c>
      <c r="FJ190">
        <v>84200</v>
      </c>
      <c r="FK190">
        <v>85100</v>
      </c>
      <c r="FL190">
        <v>86000</v>
      </c>
      <c r="FM190">
        <v>86900</v>
      </c>
      <c r="FN190">
        <v>87800</v>
      </c>
      <c r="FO190">
        <v>88700</v>
      </c>
      <c r="FP190">
        <v>89600</v>
      </c>
      <c r="FQ190">
        <v>90500</v>
      </c>
      <c r="FR190">
        <v>91500</v>
      </c>
      <c r="FS190">
        <v>92500</v>
      </c>
      <c r="FT190">
        <v>93600</v>
      </c>
      <c r="FU190">
        <v>94600</v>
      </c>
      <c r="FV190">
        <v>95700</v>
      </c>
      <c r="FW190">
        <v>96700</v>
      </c>
      <c r="FX190">
        <v>97700</v>
      </c>
      <c r="FY190">
        <v>98700</v>
      </c>
      <c r="FZ190">
        <v>99600</v>
      </c>
      <c r="GA190">
        <v>101000</v>
      </c>
      <c r="GB190">
        <v>101000</v>
      </c>
      <c r="GC190">
        <v>102000</v>
      </c>
      <c r="GD190">
        <v>103000</v>
      </c>
      <c r="GE190">
        <v>104000</v>
      </c>
      <c r="GF190">
        <v>105000</v>
      </c>
      <c r="GG190">
        <v>105000</v>
      </c>
      <c r="GH190">
        <v>106000</v>
      </c>
      <c r="GI190">
        <v>107000</v>
      </c>
      <c r="GJ190">
        <v>107000</v>
      </c>
      <c r="GK190">
        <v>107000</v>
      </c>
      <c r="GL190">
        <v>108000</v>
      </c>
      <c r="GM190">
        <v>108000</v>
      </c>
      <c r="GN190">
        <v>108000</v>
      </c>
      <c r="GO190">
        <v>108000</v>
      </c>
      <c r="GP190">
        <v>108000</v>
      </c>
      <c r="GQ190">
        <v>108000</v>
      </c>
      <c r="GR190">
        <v>108000</v>
      </c>
      <c r="GS190">
        <v>108000</v>
      </c>
      <c r="GT190">
        <v>108000</v>
      </c>
      <c r="GU190">
        <v>108000</v>
      </c>
      <c r="GV190">
        <v>108000</v>
      </c>
      <c r="GW190">
        <v>108000</v>
      </c>
      <c r="GX190">
        <v>108000</v>
      </c>
      <c r="GY190">
        <v>109000</v>
      </c>
      <c r="GZ190">
        <v>109000</v>
      </c>
      <c r="HA190">
        <v>109000</v>
      </c>
      <c r="HB190">
        <v>109000</v>
      </c>
      <c r="HC190">
        <v>108000</v>
      </c>
      <c r="HD190">
        <v>108000</v>
      </c>
      <c r="HE190">
        <v>108000</v>
      </c>
      <c r="HF190">
        <v>108000</v>
      </c>
      <c r="HG190">
        <v>108000</v>
      </c>
      <c r="HH190">
        <v>109000</v>
      </c>
      <c r="HI190">
        <v>109000</v>
      </c>
      <c r="HJ190">
        <v>109000</v>
      </c>
      <c r="HK190">
        <v>109000</v>
      </c>
      <c r="HL190">
        <v>110000</v>
      </c>
      <c r="HM190">
        <v>110000</v>
      </c>
      <c r="HN190">
        <v>111000</v>
      </c>
      <c r="HO190">
        <v>111000</v>
      </c>
    </row>
    <row r="191" spans="1:223" x14ac:dyDescent="0.3">
      <c r="A191" t="s">
        <v>51</v>
      </c>
      <c r="B191" t="s">
        <v>63</v>
      </c>
      <c r="C191">
        <v>1000000</v>
      </c>
      <c r="D191">
        <v>978000</v>
      </c>
      <c r="E191">
        <v>957000</v>
      </c>
      <c r="F191">
        <v>936000</v>
      </c>
      <c r="G191">
        <v>916000</v>
      </c>
      <c r="H191">
        <v>896000</v>
      </c>
      <c r="I191">
        <v>876000</v>
      </c>
      <c r="J191">
        <v>857000</v>
      </c>
      <c r="K191">
        <v>838000</v>
      </c>
      <c r="L191">
        <v>820000</v>
      </c>
      <c r="M191">
        <v>808000</v>
      </c>
      <c r="N191">
        <v>795000</v>
      </c>
      <c r="O191">
        <v>785000</v>
      </c>
      <c r="P191">
        <v>776000</v>
      </c>
      <c r="Q191">
        <v>767000</v>
      </c>
      <c r="R191">
        <v>759000</v>
      </c>
      <c r="S191">
        <v>751000</v>
      </c>
      <c r="T191">
        <v>742000</v>
      </c>
      <c r="U191">
        <v>734000</v>
      </c>
      <c r="V191">
        <v>731000</v>
      </c>
      <c r="W191">
        <v>732000</v>
      </c>
      <c r="X191">
        <v>738000</v>
      </c>
      <c r="Y191">
        <v>749000</v>
      </c>
      <c r="Z191">
        <v>765000</v>
      </c>
      <c r="AA191">
        <v>782000</v>
      </c>
      <c r="AB191">
        <v>798000</v>
      </c>
      <c r="AC191">
        <v>815000</v>
      </c>
      <c r="AD191">
        <v>833000</v>
      </c>
      <c r="AE191">
        <v>851000</v>
      </c>
      <c r="AF191">
        <v>871000</v>
      </c>
      <c r="AG191">
        <v>893000</v>
      </c>
      <c r="AH191">
        <v>918000</v>
      </c>
      <c r="AI191">
        <v>946000</v>
      </c>
      <c r="AJ191">
        <v>977000</v>
      </c>
      <c r="AK191">
        <v>1010000</v>
      </c>
      <c r="AL191">
        <v>1040000</v>
      </c>
      <c r="AM191">
        <v>1070000</v>
      </c>
      <c r="AN191">
        <v>1110000</v>
      </c>
      <c r="AO191">
        <v>1150000</v>
      </c>
      <c r="AP191">
        <v>1180000</v>
      </c>
      <c r="AQ191">
        <v>1200000</v>
      </c>
      <c r="AR191">
        <v>1220000</v>
      </c>
      <c r="AS191">
        <v>1240000</v>
      </c>
      <c r="AT191">
        <v>1250000</v>
      </c>
      <c r="AU191">
        <v>1260000</v>
      </c>
      <c r="AV191">
        <v>1270000</v>
      </c>
      <c r="AW191">
        <v>1280000</v>
      </c>
      <c r="AX191">
        <v>1290000</v>
      </c>
      <c r="AY191">
        <v>1300000</v>
      </c>
      <c r="AZ191">
        <v>1310000</v>
      </c>
      <c r="BA191">
        <v>1330000</v>
      </c>
      <c r="BB191">
        <v>1340000</v>
      </c>
      <c r="BC191">
        <v>1360000</v>
      </c>
      <c r="BD191">
        <v>1370000</v>
      </c>
      <c r="BE191">
        <v>1390000</v>
      </c>
      <c r="BF191">
        <v>1410000</v>
      </c>
      <c r="BG191">
        <v>1430000</v>
      </c>
      <c r="BH191">
        <v>1440000</v>
      </c>
      <c r="BI191">
        <v>1460000</v>
      </c>
      <c r="BJ191">
        <v>1480000</v>
      </c>
      <c r="BK191">
        <v>1500000</v>
      </c>
      <c r="BL191">
        <v>1520000</v>
      </c>
      <c r="BM191">
        <v>1540000</v>
      </c>
      <c r="BN191">
        <v>1550000</v>
      </c>
      <c r="BO191">
        <v>1570000</v>
      </c>
      <c r="BP191">
        <v>1590000</v>
      </c>
      <c r="BQ191">
        <v>1610000</v>
      </c>
      <c r="BR191">
        <v>1630000</v>
      </c>
      <c r="BS191">
        <v>1650000</v>
      </c>
      <c r="BT191">
        <v>1680000</v>
      </c>
      <c r="BU191">
        <v>1700000</v>
      </c>
      <c r="BV191">
        <v>1730000</v>
      </c>
      <c r="BW191">
        <v>1760000</v>
      </c>
      <c r="BX191">
        <v>1790000</v>
      </c>
      <c r="BY191">
        <v>1820000</v>
      </c>
      <c r="BZ191">
        <v>1850000</v>
      </c>
      <c r="CA191">
        <v>1890000</v>
      </c>
      <c r="CB191">
        <v>1920000</v>
      </c>
      <c r="CC191">
        <v>1960000</v>
      </c>
      <c r="CD191">
        <v>1990000</v>
      </c>
      <c r="CE191">
        <v>2020000</v>
      </c>
      <c r="CF191">
        <v>2049999.9999999998</v>
      </c>
      <c r="CG191">
        <v>2080000</v>
      </c>
      <c r="CH191">
        <v>2110000</v>
      </c>
      <c r="CI191">
        <v>2150000</v>
      </c>
      <c r="CJ191">
        <v>2180000</v>
      </c>
      <c r="CK191">
        <v>2210000</v>
      </c>
      <c r="CL191">
        <v>2240000</v>
      </c>
      <c r="CM191">
        <v>2270000</v>
      </c>
      <c r="CN191">
        <v>2300000</v>
      </c>
      <c r="CO191">
        <v>2340000</v>
      </c>
      <c r="CP191">
        <v>2370000</v>
      </c>
      <c r="CQ191">
        <v>2410000</v>
      </c>
      <c r="CR191">
        <v>2440000</v>
      </c>
      <c r="CS191">
        <v>2480000</v>
      </c>
      <c r="CT191">
        <v>2510000</v>
      </c>
      <c r="CU191">
        <v>2550000</v>
      </c>
      <c r="CV191">
        <v>2590000</v>
      </c>
      <c r="CW191">
        <v>2630000</v>
      </c>
      <c r="CX191">
        <v>2660000</v>
      </c>
      <c r="CY191">
        <v>2700000</v>
      </c>
      <c r="CZ191">
        <v>2730000</v>
      </c>
      <c r="DA191">
        <v>2760000</v>
      </c>
      <c r="DB191">
        <v>2790000</v>
      </c>
      <c r="DC191">
        <v>2820000</v>
      </c>
      <c r="DD191">
        <v>2860000</v>
      </c>
      <c r="DE191">
        <v>2890000</v>
      </c>
      <c r="DF191">
        <v>2920000</v>
      </c>
      <c r="DG191">
        <v>2950000</v>
      </c>
      <c r="DH191">
        <v>2980000</v>
      </c>
      <c r="DI191">
        <v>3010000</v>
      </c>
      <c r="DJ191">
        <v>3040000</v>
      </c>
      <c r="DK191">
        <v>3060000</v>
      </c>
      <c r="DL191">
        <v>3090000</v>
      </c>
      <c r="DM191">
        <v>3110000</v>
      </c>
      <c r="DN191">
        <v>3130000</v>
      </c>
      <c r="DO191">
        <v>3160000</v>
      </c>
      <c r="DP191">
        <v>3180000</v>
      </c>
      <c r="DQ191">
        <v>3200000</v>
      </c>
      <c r="DR191">
        <v>3230000</v>
      </c>
      <c r="DS191">
        <v>3250000</v>
      </c>
      <c r="DT191">
        <v>3280000</v>
      </c>
      <c r="DU191">
        <v>3310000</v>
      </c>
      <c r="DV191">
        <v>3340000</v>
      </c>
      <c r="DW191">
        <v>3380000</v>
      </c>
      <c r="DX191">
        <v>3410000</v>
      </c>
      <c r="DY191">
        <v>3440000</v>
      </c>
      <c r="DZ191">
        <v>3480000</v>
      </c>
      <c r="EA191">
        <v>3510000</v>
      </c>
      <c r="EB191">
        <v>3550000</v>
      </c>
      <c r="EC191">
        <v>3590000</v>
      </c>
      <c r="ED191">
        <v>3630000</v>
      </c>
      <c r="EE191">
        <v>3680000</v>
      </c>
      <c r="EF191">
        <v>3730000</v>
      </c>
      <c r="EG191">
        <v>3780000</v>
      </c>
      <c r="EH191">
        <v>3830000</v>
      </c>
      <c r="EI191">
        <v>3890000</v>
      </c>
      <c r="EJ191">
        <v>3940000</v>
      </c>
      <c r="EK191">
        <v>3990000</v>
      </c>
      <c r="EL191">
        <v>4059999.9999999995</v>
      </c>
      <c r="EM191">
        <v>4139999.9999999995</v>
      </c>
      <c r="EN191">
        <v>4240000</v>
      </c>
      <c r="EO191">
        <v>4340000</v>
      </c>
      <c r="EP191">
        <v>4470000</v>
      </c>
      <c r="EQ191">
        <v>4590000</v>
      </c>
      <c r="ER191">
        <v>4730000</v>
      </c>
      <c r="ES191">
        <v>4860000</v>
      </c>
      <c r="ET191">
        <v>5000000</v>
      </c>
      <c r="EU191">
        <v>5140000</v>
      </c>
      <c r="EV191">
        <v>5300000</v>
      </c>
      <c r="EW191">
        <v>5480000</v>
      </c>
      <c r="EX191">
        <v>5730000</v>
      </c>
      <c r="EY191">
        <v>5970000</v>
      </c>
      <c r="EZ191">
        <v>6230000</v>
      </c>
      <c r="FA191">
        <v>6480000</v>
      </c>
      <c r="FB191">
        <v>6740000</v>
      </c>
      <c r="FC191">
        <v>7010000</v>
      </c>
      <c r="FD191">
        <v>7290000</v>
      </c>
      <c r="FE191">
        <v>7560000</v>
      </c>
      <c r="FF191">
        <v>7850000</v>
      </c>
      <c r="FG191">
        <v>8140000.0000000009</v>
      </c>
      <c r="FH191">
        <v>8440000</v>
      </c>
      <c r="FI191">
        <v>8740000</v>
      </c>
      <c r="FJ191">
        <v>9050000</v>
      </c>
      <c r="FK191">
        <v>9370000</v>
      </c>
      <c r="FL191">
        <v>9690000</v>
      </c>
      <c r="FM191">
        <v>10000000</v>
      </c>
      <c r="FN191">
        <v>10400000</v>
      </c>
      <c r="FO191">
        <v>10700000</v>
      </c>
      <c r="FP191">
        <v>11000000</v>
      </c>
      <c r="FQ191">
        <v>11400000</v>
      </c>
      <c r="FR191">
        <v>11700000</v>
      </c>
      <c r="FS191">
        <v>12100000</v>
      </c>
      <c r="FT191">
        <v>12500000</v>
      </c>
      <c r="FU191">
        <v>12800000</v>
      </c>
      <c r="FV191">
        <v>13200000</v>
      </c>
      <c r="FW191">
        <v>13600000</v>
      </c>
      <c r="FX191">
        <v>14000000</v>
      </c>
      <c r="FY191">
        <v>14400000</v>
      </c>
      <c r="FZ191">
        <v>14800000</v>
      </c>
      <c r="GA191">
        <v>15200000</v>
      </c>
      <c r="GB191">
        <v>15600000</v>
      </c>
      <c r="GC191">
        <v>16000000</v>
      </c>
      <c r="GD191">
        <v>16399999.999999998</v>
      </c>
      <c r="GE191">
        <v>16900000</v>
      </c>
      <c r="GF191">
        <v>17300000</v>
      </c>
      <c r="GG191">
        <v>17800000</v>
      </c>
      <c r="GH191">
        <v>18200000</v>
      </c>
      <c r="GI191">
        <v>18700000</v>
      </c>
      <c r="GJ191">
        <v>19200000</v>
      </c>
      <c r="GK191">
        <v>19600000</v>
      </c>
      <c r="GL191">
        <v>20100000</v>
      </c>
      <c r="GM191">
        <v>20600000</v>
      </c>
      <c r="GN191">
        <v>21000000</v>
      </c>
      <c r="GO191">
        <v>21500000</v>
      </c>
      <c r="GP191">
        <v>21900000</v>
      </c>
      <c r="GQ191">
        <v>22400000</v>
      </c>
      <c r="GR191">
        <v>22800000</v>
      </c>
      <c r="GS191">
        <v>23300000</v>
      </c>
      <c r="GT191">
        <v>23700000</v>
      </c>
      <c r="GU191">
        <v>24200000</v>
      </c>
      <c r="GV191">
        <v>24600000</v>
      </c>
      <c r="GW191">
        <v>25100000</v>
      </c>
      <c r="GX191">
        <v>25600000</v>
      </c>
      <c r="GY191">
        <v>26000000</v>
      </c>
      <c r="GZ191">
        <v>26400000</v>
      </c>
      <c r="HA191">
        <v>26900000</v>
      </c>
      <c r="HB191">
        <v>27200000</v>
      </c>
      <c r="HC191">
        <v>27600000</v>
      </c>
      <c r="HD191">
        <v>28000000</v>
      </c>
      <c r="HE191">
        <v>28400000</v>
      </c>
      <c r="HF191">
        <v>28900000</v>
      </c>
      <c r="HG191">
        <v>29400000</v>
      </c>
      <c r="HH191">
        <v>29800000</v>
      </c>
      <c r="HI191">
        <v>30000000</v>
      </c>
      <c r="HJ191">
        <v>30100000</v>
      </c>
      <c r="HK191">
        <v>29900000</v>
      </c>
      <c r="HL191">
        <v>29400000</v>
      </c>
      <c r="HM191">
        <v>28900000</v>
      </c>
      <c r="HN191">
        <v>28500000</v>
      </c>
      <c r="HO191">
        <v>28400000</v>
      </c>
    </row>
    <row r="192" spans="1:223" x14ac:dyDescent="0.3">
      <c r="A192" t="s">
        <v>188</v>
      </c>
      <c r="B192" t="s">
        <v>203</v>
      </c>
      <c r="C192">
        <v>4000000</v>
      </c>
      <c r="D192">
        <v>4099999.9999999995</v>
      </c>
      <c r="E192">
        <v>4200000</v>
      </c>
      <c r="F192">
        <v>4310000</v>
      </c>
      <c r="G192">
        <v>4410000</v>
      </c>
      <c r="H192">
        <v>4530000</v>
      </c>
      <c r="I192">
        <v>4640000</v>
      </c>
      <c r="J192">
        <v>4750000</v>
      </c>
      <c r="K192">
        <v>4870000</v>
      </c>
      <c r="L192">
        <v>4990000</v>
      </c>
      <c r="M192">
        <v>5120000</v>
      </c>
      <c r="N192">
        <v>5250000</v>
      </c>
      <c r="O192">
        <v>5380000</v>
      </c>
      <c r="P192">
        <v>5520000</v>
      </c>
      <c r="Q192">
        <v>5650000</v>
      </c>
      <c r="R192">
        <v>5790000</v>
      </c>
      <c r="S192">
        <v>5940000</v>
      </c>
      <c r="T192">
        <v>6090000</v>
      </c>
      <c r="U192">
        <v>6240000</v>
      </c>
      <c r="V192">
        <v>6360000</v>
      </c>
      <c r="W192">
        <v>6440000</v>
      </c>
      <c r="X192">
        <v>6500000</v>
      </c>
      <c r="Y192">
        <v>6510000</v>
      </c>
      <c r="Z192">
        <v>6490000</v>
      </c>
      <c r="AA192">
        <v>6470000</v>
      </c>
      <c r="AB192">
        <v>6460000</v>
      </c>
      <c r="AC192">
        <v>6440000</v>
      </c>
      <c r="AD192">
        <v>6420000</v>
      </c>
      <c r="AE192">
        <v>6400000</v>
      </c>
      <c r="AF192">
        <v>6380000</v>
      </c>
      <c r="AG192">
        <v>6360000</v>
      </c>
      <c r="AH192">
        <v>6340000</v>
      </c>
      <c r="AI192">
        <v>6320000</v>
      </c>
      <c r="AJ192">
        <v>6310000</v>
      </c>
      <c r="AK192">
        <v>6290000</v>
      </c>
      <c r="AL192">
        <v>6270000</v>
      </c>
      <c r="AM192">
        <v>6250000</v>
      </c>
      <c r="AN192">
        <v>6230000</v>
      </c>
      <c r="AO192">
        <v>6210000</v>
      </c>
      <c r="AP192">
        <v>6200000</v>
      </c>
      <c r="AQ192">
        <v>6180000</v>
      </c>
      <c r="AR192">
        <v>6160000</v>
      </c>
      <c r="AS192">
        <v>6140000</v>
      </c>
      <c r="AT192">
        <v>6120000</v>
      </c>
      <c r="AU192">
        <v>6110000</v>
      </c>
      <c r="AV192">
        <v>6090000</v>
      </c>
      <c r="AW192">
        <v>6070000</v>
      </c>
      <c r="AX192">
        <v>6050000</v>
      </c>
      <c r="AY192">
        <v>6040000</v>
      </c>
      <c r="AZ192">
        <v>6060000</v>
      </c>
      <c r="BA192">
        <v>6110000</v>
      </c>
      <c r="BB192">
        <v>6210000</v>
      </c>
      <c r="BC192">
        <v>6350000</v>
      </c>
      <c r="BD192">
        <v>6530000</v>
      </c>
      <c r="BE192">
        <v>6710000</v>
      </c>
      <c r="BF192">
        <v>6900000</v>
      </c>
      <c r="BG192">
        <v>7100000</v>
      </c>
      <c r="BH192">
        <v>7300000</v>
      </c>
      <c r="BI192">
        <v>7500000</v>
      </c>
      <c r="BJ192">
        <v>7720000</v>
      </c>
      <c r="BK192">
        <v>7930000</v>
      </c>
      <c r="BL192">
        <v>8160000</v>
      </c>
      <c r="BM192">
        <v>8390000</v>
      </c>
      <c r="BN192">
        <v>8620000</v>
      </c>
      <c r="BO192">
        <v>8870000</v>
      </c>
      <c r="BP192">
        <v>9120000</v>
      </c>
      <c r="BQ192">
        <v>9380000</v>
      </c>
      <c r="BR192">
        <v>9640000</v>
      </c>
      <c r="BS192">
        <v>9910000</v>
      </c>
      <c r="BT192">
        <v>10100000</v>
      </c>
      <c r="BU192">
        <v>10300000</v>
      </c>
      <c r="BV192">
        <v>10400000</v>
      </c>
      <c r="BW192">
        <v>10500000</v>
      </c>
      <c r="BX192">
        <v>10600000</v>
      </c>
      <c r="BY192">
        <v>10600000</v>
      </c>
      <c r="BZ192">
        <v>10600000</v>
      </c>
      <c r="CA192">
        <v>10600000</v>
      </c>
      <c r="CB192">
        <v>10700000</v>
      </c>
      <c r="CC192">
        <v>10700000</v>
      </c>
      <c r="CD192">
        <v>10700000</v>
      </c>
      <c r="CE192">
        <v>10800000</v>
      </c>
      <c r="CF192">
        <v>10800000</v>
      </c>
      <c r="CG192">
        <v>10800000</v>
      </c>
      <c r="CH192">
        <v>10800000</v>
      </c>
      <c r="CI192">
        <v>10900000</v>
      </c>
      <c r="CJ192">
        <v>10900000</v>
      </c>
      <c r="CK192">
        <v>10900000</v>
      </c>
      <c r="CL192">
        <v>11000000</v>
      </c>
      <c r="CM192">
        <v>11000000</v>
      </c>
      <c r="CN192">
        <v>11000000</v>
      </c>
      <c r="CO192">
        <v>11000000</v>
      </c>
      <c r="CP192">
        <v>11100000</v>
      </c>
      <c r="CQ192">
        <v>11100000</v>
      </c>
      <c r="CR192">
        <v>11100000</v>
      </c>
      <c r="CS192">
        <v>11200000</v>
      </c>
      <c r="CT192">
        <v>11200000</v>
      </c>
      <c r="CU192">
        <v>11200000</v>
      </c>
      <c r="CV192">
        <v>11300000</v>
      </c>
      <c r="CW192">
        <v>11300000</v>
      </c>
      <c r="CX192">
        <v>11400000</v>
      </c>
      <c r="CY192">
        <v>11700000</v>
      </c>
      <c r="CZ192">
        <v>12100000</v>
      </c>
      <c r="DA192">
        <v>12600000</v>
      </c>
      <c r="DB192">
        <v>13300000</v>
      </c>
      <c r="DC192">
        <v>14000000</v>
      </c>
      <c r="DD192">
        <v>14700000</v>
      </c>
      <c r="DE192">
        <v>15500000</v>
      </c>
      <c r="DF192">
        <v>16300000</v>
      </c>
      <c r="DG192">
        <v>17200000</v>
      </c>
      <c r="DH192">
        <v>17900000</v>
      </c>
      <c r="DI192">
        <v>18400000</v>
      </c>
      <c r="DJ192">
        <v>18700000</v>
      </c>
      <c r="DK192">
        <v>18900000</v>
      </c>
      <c r="DL192">
        <v>18800000</v>
      </c>
      <c r="DM192">
        <v>18700000</v>
      </c>
      <c r="DN192">
        <v>18600000</v>
      </c>
      <c r="DO192">
        <v>18500000</v>
      </c>
      <c r="DP192">
        <v>18400000</v>
      </c>
      <c r="DQ192">
        <v>18300000</v>
      </c>
      <c r="DR192">
        <v>18300000</v>
      </c>
      <c r="DS192">
        <v>18200000</v>
      </c>
      <c r="DT192">
        <v>18100000</v>
      </c>
      <c r="DU192">
        <v>18000000</v>
      </c>
      <c r="DV192">
        <v>17900000</v>
      </c>
      <c r="DW192">
        <v>17900000</v>
      </c>
      <c r="DX192">
        <v>17800000</v>
      </c>
      <c r="DY192">
        <v>17700000</v>
      </c>
      <c r="DZ192">
        <v>17600000</v>
      </c>
      <c r="EA192">
        <v>17500000</v>
      </c>
      <c r="EB192">
        <v>17500000</v>
      </c>
      <c r="EC192">
        <v>17500000</v>
      </c>
      <c r="ED192">
        <v>17500000</v>
      </c>
      <c r="EE192">
        <v>17600000</v>
      </c>
      <c r="EF192">
        <v>17800000</v>
      </c>
      <c r="EG192">
        <v>17900000</v>
      </c>
      <c r="EH192">
        <v>18000000</v>
      </c>
      <c r="EI192">
        <v>18100000</v>
      </c>
      <c r="EJ192">
        <v>18200000</v>
      </c>
      <c r="EK192">
        <v>18400000</v>
      </c>
      <c r="EL192">
        <v>18600000</v>
      </c>
      <c r="EM192">
        <v>18900000</v>
      </c>
      <c r="EN192">
        <v>19300000</v>
      </c>
      <c r="EO192">
        <v>19800000</v>
      </c>
      <c r="EP192">
        <v>20300000</v>
      </c>
      <c r="EQ192">
        <v>20900000</v>
      </c>
      <c r="ER192">
        <v>21600000</v>
      </c>
      <c r="ES192">
        <v>22200000</v>
      </c>
      <c r="ET192">
        <v>22800000</v>
      </c>
      <c r="EU192">
        <v>23500000</v>
      </c>
      <c r="EV192">
        <v>24200000</v>
      </c>
      <c r="EW192">
        <v>24800000</v>
      </c>
      <c r="EX192">
        <v>25400000</v>
      </c>
      <c r="EY192">
        <v>26000000</v>
      </c>
      <c r="EZ192">
        <v>26600000</v>
      </c>
      <c r="FA192">
        <v>27400000</v>
      </c>
      <c r="FB192">
        <v>28100000</v>
      </c>
      <c r="FC192">
        <v>29000000</v>
      </c>
      <c r="FD192">
        <v>29800000</v>
      </c>
      <c r="FE192">
        <v>30800000</v>
      </c>
      <c r="FF192">
        <v>31700000</v>
      </c>
      <c r="FG192">
        <v>32700000.000000004</v>
      </c>
      <c r="FH192">
        <v>33700000</v>
      </c>
      <c r="FI192">
        <v>34700000</v>
      </c>
      <c r="FJ192">
        <v>35700000</v>
      </c>
      <c r="FK192">
        <v>36800000</v>
      </c>
      <c r="FL192">
        <v>37900000</v>
      </c>
      <c r="FM192">
        <v>39000000</v>
      </c>
      <c r="FN192">
        <v>40100000</v>
      </c>
      <c r="FO192">
        <v>41200000</v>
      </c>
      <c r="FP192">
        <v>42300000</v>
      </c>
      <c r="FQ192">
        <v>43400000</v>
      </c>
      <c r="FR192">
        <v>44500000</v>
      </c>
      <c r="FS192">
        <v>45500000</v>
      </c>
      <c r="FT192">
        <v>46600000</v>
      </c>
      <c r="FU192">
        <v>47700000</v>
      </c>
      <c r="FV192">
        <v>48700000</v>
      </c>
      <c r="FW192">
        <v>49800000</v>
      </c>
      <c r="FX192">
        <v>50900000</v>
      </c>
      <c r="FY192">
        <v>52000000</v>
      </c>
      <c r="FZ192">
        <v>53100000</v>
      </c>
      <c r="GA192">
        <v>54300000</v>
      </c>
      <c r="GB192">
        <v>55500000</v>
      </c>
      <c r="GC192">
        <v>56800000</v>
      </c>
      <c r="GD192">
        <v>58100000</v>
      </c>
      <c r="GE192">
        <v>59500000</v>
      </c>
      <c r="GF192">
        <v>60900000</v>
      </c>
      <c r="GG192">
        <v>62300000</v>
      </c>
      <c r="GH192">
        <v>63700000</v>
      </c>
      <c r="GI192">
        <v>65099999.999999993</v>
      </c>
      <c r="GJ192">
        <v>66599999.999999993</v>
      </c>
      <c r="GK192">
        <v>68000000</v>
      </c>
      <c r="GL192">
        <v>69400000</v>
      </c>
      <c r="GM192">
        <v>70900000</v>
      </c>
      <c r="GN192">
        <v>72300000</v>
      </c>
      <c r="GO192">
        <v>73700000</v>
      </c>
      <c r="GP192">
        <v>74900000</v>
      </c>
      <c r="GQ192">
        <v>76100000</v>
      </c>
      <c r="GR192">
        <v>77100000</v>
      </c>
      <c r="GS192">
        <v>78100000</v>
      </c>
      <c r="GT192">
        <v>79000000</v>
      </c>
      <c r="GU192">
        <v>79900000</v>
      </c>
      <c r="GV192">
        <v>80700000</v>
      </c>
      <c r="GW192">
        <v>81500000</v>
      </c>
      <c r="GX192">
        <v>82300000</v>
      </c>
      <c r="GY192">
        <v>83100000</v>
      </c>
      <c r="GZ192">
        <v>83800000</v>
      </c>
      <c r="HA192">
        <v>84600000</v>
      </c>
      <c r="HB192">
        <v>85400000</v>
      </c>
      <c r="HC192">
        <v>86200000</v>
      </c>
      <c r="HD192">
        <v>87100000</v>
      </c>
      <c r="HE192">
        <v>88000000</v>
      </c>
      <c r="HF192">
        <v>88900000</v>
      </c>
      <c r="HG192">
        <v>89800000</v>
      </c>
      <c r="HH192">
        <v>90800000</v>
      </c>
      <c r="HI192">
        <v>91700000</v>
      </c>
      <c r="HJ192">
        <v>92700000</v>
      </c>
      <c r="HK192">
        <v>93600000</v>
      </c>
      <c r="HL192">
        <v>94600000</v>
      </c>
      <c r="HM192">
        <v>95500000</v>
      </c>
      <c r="HN192">
        <v>96500000</v>
      </c>
      <c r="HO192">
        <v>97300000</v>
      </c>
    </row>
    <row r="193" spans="1:223" x14ac:dyDescent="0.3">
      <c r="A193" t="s">
        <v>52</v>
      </c>
      <c r="B193" t="s">
        <v>203</v>
      </c>
      <c r="C193">
        <v>27800</v>
      </c>
      <c r="D193">
        <v>27800</v>
      </c>
      <c r="E193">
        <v>27800</v>
      </c>
      <c r="F193">
        <v>27800</v>
      </c>
      <c r="G193">
        <v>27800</v>
      </c>
      <c r="H193">
        <v>27800</v>
      </c>
      <c r="I193">
        <v>27800</v>
      </c>
      <c r="J193">
        <v>27800</v>
      </c>
      <c r="K193">
        <v>27800</v>
      </c>
      <c r="L193">
        <v>27800</v>
      </c>
      <c r="M193">
        <v>27800</v>
      </c>
      <c r="N193">
        <v>27800</v>
      </c>
      <c r="O193">
        <v>27800</v>
      </c>
      <c r="P193">
        <v>27800</v>
      </c>
      <c r="Q193">
        <v>27800</v>
      </c>
      <c r="R193">
        <v>27800</v>
      </c>
      <c r="S193">
        <v>27800</v>
      </c>
      <c r="T193">
        <v>27800</v>
      </c>
      <c r="U193">
        <v>27800</v>
      </c>
      <c r="V193">
        <v>27800</v>
      </c>
      <c r="W193">
        <v>28000</v>
      </c>
      <c r="X193">
        <v>28100</v>
      </c>
      <c r="Y193">
        <v>28300</v>
      </c>
      <c r="Z193">
        <v>28600</v>
      </c>
      <c r="AA193">
        <v>28900</v>
      </c>
      <c r="AB193">
        <v>29200</v>
      </c>
      <c r="AC193">
        <v>29500</v>
      </c>
      <c r="AD193">
        <v>29800</v>
      </c>
      <c r="AE193">
        <v>30100</v>
      </c>
      <c r="AF193">
        <v>30400</v>
      </c>
      <c r="AG193">
        <v>30600</v>
      </c>
      <c r="AH193">
        <v>30900</v>
      </c>
      <c r="AI193">
        <v>31300</v>
      </c>
      <c r="AJ193">
        <v>31600</v>
      </c>
      <c r="AK193">
        <v>31900</v>
      </c>
      <c r="AL193">
        <v>32200.000000000004</v>
      </c>
      <c r="AM193">
        <v>32500</v>
      </c>
      <c r="AN193">
        <v>32800</v>
      </c>
      <c r="AO193">
        <v>33100</v>
      </c>
      <c r="AP193">
        <v>33500</v>
      </c>
      <c r="AQ193">
        <v>33800</v>
      </c>
      <c r="AR193">
        <v>34100</v>
      </c>
      <c r="AS193">
        <v>34500</v>
      </c>
      <c r="AT193">
        <v>34800</v>
      </c>
      <c r="AU193">
        <v>35100</v>
      </c>
      <c r="AV193">
        <v>35500</v>
      </c>
      <c r="AW193">
        <v>35800</v>
      </c>
      <c r="AX193">
        <v>36200</v>
      </c>
      <c r="AY193">
        <v>36500</v>
      </c>
      <c r="AZ193">
        <v>36900</v>
      </c>
      <c r="BA193">
        <v>37300</v>
      </c>
      <c r="BB193">
        <v>37600</v>
      </c>
      <c r="BC193">
        <v>37900</v>
      </c>
      <c r="BD193">
        <v>38200</v>
      </c>
      <c r="BE193">
        <v>38500</v>
      </c>
      <c r="BF193">
        <v>38900</v>
      </c>
      <c r="BG193">
        <v>39200</v>
      </c>
      <c r="BH193">
        <v>39500</v>
      </c>
      <c r="BI193">
        <v>39800</v>
      </c>
      <c r="BJ193">
        <v>40200</v>
      </c>
      <c r="BK193">
        <v>40500</v>
      </c>
      <c r="BL193">
        <v>40900</v>
      </c>
      <c r="BM193">
        <v>41200</v>
      </c>
      <c r="BN193">
        <v>41500</v>
      </c>
      <c r="BO193">
        <v>41900</v>
      </c>
      <c r="BP193">
        <v>42200</v>
      </c>
      <c r="BQ193">
        <v>42600</v>
      </c>
      <c r="BR193">
        <v>43000</v>
      </c>
      <c r="BS193">
        <v>43300</v>
      </c>
      <c r="BT193">
        <v>43700</v>
      </c>
      <c r="BU193">
        <v>44000</v>
      </c>
      <c r="BV193">
        <v>44400</v>
      </c>
      <c r="BW193">
        <v>44800</v>
      </c>
      <c r="BX193">
        <v>45200</v>
      </c>
      <c r="BY193">
        <v>45500</v>
      </c>
      <c r="BZ193">
        <v>45900</v>
      </c>
      <c r="CA193">
        <v>46300</v>
      </c>
      <c r="CB193">
        <v>46700</v>
      </c>
      <c r="CC193">
        <v>47100</v>
      </c>
      <c r="CD193">
        <v>47500</v>
      </c>
      <c r="CE193">
        <v>47900</v>
      </c>
      <c r="CF193">
        <v>48300</v>
      </c>
      <c r="CG193">
        <v>48700</v>
      </c>
      <c r="CH193">
        <v>49100</v>
      </c>
      <c r="CI193">
        <v>49500</v>
      </c>
      <c r="CJ193">
        <v>49900</v>
      </c>
      <c r="CK193">
        <v>50300</v>
      </c>
      <c r="CL193">
        <v>50700</v>
      </c>
      <c r="CM193">
        <v>51200</v>
      </c>
      <c r="CN193">
        <v>51600</v>
      </c>
      <c r="CO193">
        <v>52000</v>
      </c>
      <c r="CP193">
        <v>52400</v>
      </c>
      <c r="CQ193">
        <v>52900</v>
      </c>
      <c r="CR193">
        <v>53300</v>
      </c>
      <c r="CS193">
        <v>53800</v>
      </c>
      <c r="CT193">
        <v>54200</v>
      </c>
      <c r="CU193">
        <v>54700</v>
      </c>
      <c r="CV193">
        <v>55100</v>
      </c>
      <c r="CW193">
        <v>55600</v>
      </c>
      <c r="CX193">
        <v>56000</v>
      </c>
      <c r="CY193">
        <v>56500</v>
      </c>
      <c r="CZ193">
        <v>57000</v>
      </c>
      <c r="DA193">
        <v>57400</v>
      </c>
      <c r="DB193">
        <v>57900</v>
      </c>
      <c r="DC193">
        <v>58400</v>
      </c>
      <c r="DD193">
        <v>58900</v>
      </c>
      <c r="DE193">
        <v>59400</v>
      </c>
      <c r="DF193">
        <v>59900</v>
      </c>
      <c r="DG193">
        <v>60400</v>
      </c>
      <c r="DH193">
        <v>60600</v>
      </c>
      <c r="DI193">
        <v>60600</v>
      </c>
      <c r="DJ193">
        <v>60300</v>
      </c>
      <c r="DK193">
        <v>59800</v>
      </c>
      <c r="DL193">
        <v>59100</v>
      </c>
      <c r="DM193">
        <v>58400</v>
      </c>
      <c r="DN193">
        <v>57600</v>
      </c>
      <c r="DO193">
        <v>56900</v>
      </c>
      <c r="DP193">
        <v>56200</v>
      </c>
      <c r="DQ193">
        <v>55600</v>
      </c>
      <c r="DR193">
        <v>55100</v>
      </c>
      <c r="DS193">
        <v>54700</v>
      </c>
      <c r="DT193">
        <v>54500</v>
      </c>
      <c r="DU193">
        <v>54400</v>
      </c>
      <c r="DV193">
        <v>54400</v>
      </c>
      <c r="DW193">
        <v>54400</v>
      </c>
      <c r="DX193">
        <v>54400</v>
      </c>
      <c r="DY193">
        <v>54400</v>
      </c>
      <c r="DZ193">
        <v>54400</v>
      </c>
      <c r="EA193">
        <v>54400</v>
      </c>
      <c r="EB193">
        <v>54200</v>
      </c>
      <c r="EC193">
        <v>53800</v>
      </c>
      <c r="ED193">
        <v>53200</v>
      </c>
      <c r="EE193">
        <v>52400</v>
      </c>
      <c r="EF193">
        <v>51500</v>
      </c>
      <c r="EG193">
        <v>50600</v>
      </c>
      <c r="EH193">
        <v>49600</v>
      </c>
      <c r="EI193">
        <v>48700</v>
      </c>
      <c r="EJ193">
        <v>47900</v>
      </c>
      <c r="EK193">
        <v>47000</v>
      </c>
      <c r="EL193">
        <v>46400</v>
      </c>
      <c r="EM193">
        <v>45900</v>
      </c>
      <c r="EN193">
        <v>45700</v>
      </c>
      <c r="EO193">
        <v>45700</v>
      </c>
      <c r="EP193">
        <v>45800</v>
      </c>
      <c r="EQ193">
        <v>46000</v>
      </c>
      <c r="ER193">
        <v>46200</v>
      </c>
      <c r="ES193">
        <v>46400</v>
      </c>
      <c r="ET193">
        <v>46600</v>
      </c>
      <c r="EU193">
        <v>46700</v>
      </c>
      <c r="EV193">
        <v>47100</v>
      </c>
      <c r="EW193">
        <v>47700</v>
      </c>
      <c r="EX193">
        <v>48900</v>
      </c>
      <c r="EY193">
        <v>50300</v>
      </c>
      <c r="EZ193">
        <v>51800</v>
      </c>
      <c r="FA193">
        <v>53300</v>
      </c>
      <c r="FB193">
        <v>54900</v>
      </c>
      <c r="FC193">
        <v>56600</v>
      </c>
      <c r="FD193">
        <v>58200</v>
      </c>
      <c r="FE193">
        <v>60000</v>
      </c>
      <c r="FF193">
        <v>61800</v>
      </c>
      <c r="FG193">
        <v>63700</v>
      </c>
      <c r="FH193">
        <v>65700</v>
      </c>
      <c r="FI193">
        <v>67800</v>
      </c>
      <c r="FJ193">
        <v>69900</v>
      </c>
      <c r="FK193">
        <v>72100</v>
      </c>
      <c r="FL193">
        <v>74300</v>
      </c>
      <c r="FM193">
        <v>76400</v>
      </c>
      <c r="FN193">
        <v>78500</v>
      </c>
      <c r="FO193">
        <v>80700</v>
      </c>
      <c r="FP193">
        <v>82900</v>
      </c>
      <c r="FQ193">
        <v>85400</v>
      </c>
      <c r="FR193">
        <v>88000</v>
      </c>
      <c r="FS193">
        <v>90800</v>
      </c>
      <c r="FT193">
        <v>93700</v>
      </c>
      <c r="FU193">
        <v>96800</v>
      </c>
      <c r="FV193">
        <v>99900</v>
      </c>
      <c r="FW193">
        <v>103000</v>
      </c>
      <c r="FX193">
        <v>106000</v>
      </c>
      <c r="FY193">
        <v>109000</v>
      </c>
      <c r="FZ193">
        <v>113000</v>
      </c>
      <c r="GA193">
        <v>116000</v>
      </c>
      <c r="GB193">
        <v>119000</v>
      </c>
      <c r="GC193">
        <v>121000</v>
      </c>
      <c r="GD193">
        <v>124000</v>
      </c>
      <c r="GE193">
        <v>127000</v>
      </c>
      <c r="GF193">
        <v>130000</v>
      </c>
      <c r="GG193">
        <v>133000</v>
      </c>
      <c r="GH193">
        <v>136000</v>
      </c>
      <c r="GI193">
        <v>139000</v>
      </c>
      <c r="GJ193">
        <v>143000</v>
      </c>
      <c r="GK193">
        <v>147000</v>
      </c>
      <c r="GL193">
        <v>151000</v>
      </c>
      <c r="GM193">
        <v>155000</v>
      </c>
      <c r="GN193">
        <v>160000</v>
      </c>
      <c r="GO193">
        <v>164000</v>
      </c>
      <c r="GP193">
        <v>168000</v>
      </c>
      <c r="GQ193">
        <v>172000</v>
      </c>
      <c r="GR193">
        <v>175000</v>
      </c>
      <c r="GS193">
        <v>178000</v>
      </c>
      <c r="GT193">
        <v>181000</v>
      </c>
      <c r="GU193">
        <v>185000</v>
      </c>
      <c r="GV193">
        <v>189000</v>
      </c>
      <c r="GW193">
        <v>194000</v>
      </c>
      <c r="GX193">
        <v>199000</v>
      </c>
      <c r="GY193">
        <v>204000</v>
      </c>
      <c r="GZ193">
        <v>209000</v>
      </c>
      <c r="HA193">
        <v>214000</v>
      </c>
      <c r="HB193">
        <v>219000</v>
      </c>
      <c r="HC193">
        <v>225000</v>
      </c>
      <c r="HD193">
        <v>230000</v>
      </c>
      <c r="HE193">
        <v>236000</v>
      </c>
      <c r="HF193">
        <v>243000</v>
      </c>
      <c r="HG193">
        <v>250000</v>
      </c>
      <c r="HH193">
        <v>257000</v>
      </c>
      <c r="HI193">
        <v>264000</v>
      </c>
      <c r="HJ193">
        <v>271000</v>
      </c>
      <c r="HK193">
        <v>278000</v>
      </c>
      <c r="HL193">
        <v>285000</v>
      </c>
      <c r="HM193">
        <v>293000</v>
      </c>
      <c r="HN193">
        <v>300000</v>
      </c>
      <c r="HO193">
        <v>307000</v>
      </c>
    </row>
    <row r="194" spans="1:223" x14ac:dyDescent="0.3">
      <c r="A194" t="s">
        <v>53</v>
      </c>
      <c r="B194" t="s">
        <v>203</v>
      </c>
      <c r="C194">
        <v>47300</v>
      </c>
      <c r="D194">
        <v>47300</v>
      </c>
      <c r="E194">
        <v>47300</v>
      </c>
      <c r="F194">
        <v>47300</v>
      </c>
      <c r="G194">
        <v>47300</v>
      </c>
      <c r="H194">
        <v>47300</v>
      </c>
      <c r="I194">
        <v>47300</v>
      </c>
      <c r="J194">
        <v>47200</v>
      </c>
      <c r="K194">
        <v>47200</v>
      </c>
      <c r="L194">
        <v>47200</v>
      </c>
      <c r="M194">
        <v>47200</v>
      </c>
      <c r="N194">
        <v>47200</v>
      </c>
      <c r="O194">
        <v>47200</v>
      </c>
      <c r="P194">
        <v>47200</v>
      </c>
      <c r="Q194">
        <v>47200</v>
      </c>
      <c r="R194">
        <v>47200</v>
      </c>
      <c r="S194">
        <v>47200</v>
      </c>
      <c r="T194">
        <v>47200</v>
      </c>
      <c r="U194">
        <v>47200</v>
      </c>
      <c r="V194">
        <v>47100</v>
      </c>
      <c r="W194">
        <v>47100</v>
      </c>
      <c r="X194">
        <v>47100</v>
      </c>
      <c r="Y194">
        <v>47100</v>
      </c>
      <c r="Z194">
        <v>47100</v>
      </c>
      <c r="AA194">
        <v>47100</v>
      </c>
      <c r="AB194">
        <v>47100</v>
      </c>
      <c r="AC194">
        <v>47100</v>
      </c>
      <c r="AD194">
        <v>47100</v>
      </c>
      <c r="AE194">
        <v>47100</v>
      </c>
      <c r="AF194">
        <v>47100</v>
      </c>
      <c r="AG194">
        <v>47100</v>
      </c>
      <c r="AH194">
        <v>47100</v>
      </c>
      <c r="AI194">
        <v>47000</v>
      </c>
      <c r="AJ194">
        <v>47000</v>
      </c>
      <c r="AK194">
        <v>47000</v>
      </c>
      <c r="AL194">
        <v>47000</v>
      </c>
      <c r="AM194">
        <v>47000</v>
      </c>
      <c r="AN194">
        <v>47000</v>
      </c>
      <c r="AO194">
        <v>47000</v>
      </c>
      <c r="AP194">
        <v>47000</v>
      </c>
      <c r="AQ194">
        <v>47000</v>
      </c>
      <c r="AR194">
        <v>47000</v>
      </c>
      <c r="AS194">
        <v>47000</v>
      </c>
      <c r="AT194">
        <v>47000</v>
      </c>
      <c r="AU194">
        <v>46900</v>
      </c>
      <c r="AV194">
        <v>46900</v>
      </c>
      <c r="AW194">
        <v>46900</v>
      </c>
      <c r="AX194">
        <v>46900</v>
      </c>
      <c r="AY194">
        <v>46900</v>
      </c>
      <c r="AZ194">
        <v>46800</v>
      </c>
      <c r="BA194">
        <v>46700</v>
      </c>
      <c r="BB194">
        <v>46500</v>
      </c>
      <c r="BC194">
        <v>46200</v>
      </c>
      <c r="BD194">
        <v>45900</v>
      </c>
      <c r="BE194">
        <v>45600</v>
      </c>
      <c r="BF194">
        <v>45300</v>
      </c>
      <c r="BG194">
        <v>44900</v>
      </c>
      <c r="BH194">
        <v>44600</v>
      </c>
      <c r="BI194">
        <v>44300</v>
      </c>
      <c r="BJ194">
        <v>44000</v>
      </c>
      <c r="BK194">
        <v>43700</v>
      </c>
      <c r="BL194">
        <v>43400</v>
      </c>
      <c r="BM194">
        <v>43100</v>
      </c>
      <c r="BN194">
        <v>42800</v>
      </c>
      <c r="BO194">
        <v>42500</v>
      </c>
      <c r="BP194">
        <v>42200</v>
      </c>
      <c r="BQ194">
        <v>41900</v>
      </c>
      <c r="BR194">
        <v>41600</v>
      </c>
      <c r="BS194">
        <v>41300</v>
      </c>
      <c r="BT194">
        <v>41000</v>
      </c>
      <c r="BU194">
        <v>40700</v>
      </c>
      <c r="BV194">
        <v>40400</v>
      </c>
      <c r="BW194">
        <v>40100</v>
      </c>
      <c r="BX194">
        <v>39800</v>
      </c>
      <c r="BY194">
        <v>39600</v>
      </c>
      <c r="BZ194">
        <v>39300</v>
      </c>
      <c r="CA194">
        <v>39000</v>
      </c>
      <c r="CB194">
        <v>38700</v>
      </c>
      <c r="CC194">
        <v>38500</v>
      </c>
      <c r="CD194">
        <v>38200</v>
      </c>
      <c r="CE194">
        <v>37900</v>
      </c>
      <c r="CF194">
        <v>37600</v>
      </c>
      <c r="CG194">
        <v>37400</v>
      </c>
      <c r="CH194">
        <v>37100</v>
      </c>
      <c r="CI194">
        <v>36900</v>
      </c>
      <c r="CJ194">
        <v>36600</v>
      </c>
      <c r="CK194">
        <v>36300</v>
      </c>
      <c r="CL194">
        <v>36100</v>
      </c>
      <c r="CM194">
        <v>35800</v>
      </c>
      <c r="CN194">
        <v>35600</v>
      </c>
      <c r="CO194">
        <v>35300</v>
      </c>
      <c r="CP194">
        <v>35100</v>
      </c>
      <c r="CQ194">
        <v>34800</v>
      </c>
      <c r="CR194">
        <v>34600</v>
      </c>
      <c r="CS194">
        <v>34300</v>
      </c>
      <c r="CT194">
        <v>34100</v>
      </c>
      <c r="CU194">
        <v>33800</v>
      </c>
      <c r="CV194">
        <v>33600</v>
      </c>
      <c r="CW194">
        <v>33400</v>
      </c>
      <c r="CX194">
        <v>33300</v>
      </c>
      <c r="CY194">
        <v>33300</v>
      </c>
      <c r="CZ194">
        <v>33500</v>
      </c>
      <c r="DA194">
        <v>33800</v>
      </c>
      <c r="DB194">
        <v>34300</v>
      </c>
      <c r="DC194">
        <v>34800</v>
      </c>
      <c r="DD194">
        <v>35300</v>
      </c>
      <c r="DE194">
        <v>35800</v>
      </c>
      <c r="DF194">
        <v>36300</v>
      </c>
      <c r="DG194">
        <v>36800</v>
      </c>
      <c r="DH194">
        <v>37200</v>
      </c>
      <c r="DI194">
        <v>37400</v>
      </c>
      <c r="DJ194">
        <v>37500</v>
      </c>
      <c r="DK194">
        <v>37400</v>
      </c>
      <c r="DL194">
        <v>37200</v>
      </c>
      <c r="DM194">
        <v>37000</v>
      </c>
      <c r="DN194">
        <v>36800</v>
      </c>
      <c r="DO194">
        <v>36600</v>
      </c>
      <c r="DP194">
        <v>36400</v>
      </c>
      <c r="DQ194">
        <v>36200</v>
      </c>
      <c r="DR194">
        <v>36400</v>
      </c>
      <c r="DS194">
        <v>37000</v>
      </c>
      <c r="DT194">
        <v>37900</v>
      </c>
      <c r="DU194">
        <v>39200</v>
      </c>
      <c r="DV194">
        <v>41000</v>
      </c>
      <c r="DW194">
        <v>42900</v>
      </c>
      <c r="DX194">
        <v>44800</v>
      </c>
      <c r="DY194">
        <v>46800</v>
      </c>
      <c r="DZ194">
        <v>48900</v>
      </c>
      <c r="EA194">
        <v>51100</v>
      </c>
      <c r="EB194">
        <v>53200</v>
      </c>
      <c r="EC194">
        <v>55000</v>
      </c>
      <c r="ED194">
        <v>56600</v>
      </c>
      <c r="EE194">
        <v>58000</v>
      </c>
      <c r="EF194">
        <v>59100</v>
      </c>
      <c r="EG194">
        <v>60300</v>
      </c>
      <c r="EH194">
        <v>61500</v>
      </c>
      <c r="EI194">
        <v>62700</v>
      </c>
      <c r="EJ194">
        <v>63900</v>
      </c>
      <c r="EK194">
        <v>65200</v>
      </c>
      <c r="EL194">
        <v>66400</v>
      </c>
      <c r="EM194">
        <v>67700</v>
      </c>
      <c r="EN194">
        <v>69000</v>
      </c>
      <c r="EO194">
        <v>70300</v>
      </c>
      <c r="EP194">
        <v>71600</v>
      </c>
      <c r="EQ194">
        <v>73000</v>
      </c>
      <c r="ER194">
        <v>74300</v>
      </c>
      <c r="ES194">
        <v>75700</v>
      </c>
      <c r="ET194">
        <v>77100</v>
      </c>
      <c r="EU194">
        <v>78600</v>
      </c>
      <c r="EV194">
        <v>80200</v>
      </c>
      <c r="EW194">
        <v>82100</v>
      </c>
      <c r="EX194">
        <v>84400</v>
      </c>
      <c r="EY194">
        <v>86800</v>
      </c>
      <c r="EZ194">
        <v>89200</v>
      </c>
      <c r="FA194">
        <v>91700</v>
      </c>
      <c r="FB194">
        <v>94200</v>
      </c>
      <c r="FC194">
        <v>96800</v>
      </c>
      <c r="FD194">
        <v>99500</v>
      </c>
      <c r="FE194">
        <v>102000</v>
      </c>
      <c r="FF194">
        <v>105000</v>
      </c>
      <c r="FG194">
        <v>109000</v>
      </c>
      <c r="FH194">
        <v>112000</v>
      </c>
      <c r="FI194">
        <v>116000</v>
      </c>
      <c r="FJ194">
        <v>120000</v>
      </c>
      <c r="FK194">
        <v>123000</v>
      </c>
      <c r="FL194">
        <v>127000</v>
      </c>
      <c r="FM194">
        <v>131000</v>
      </c>
      <c r="FN194">
        <v>134000</v>
      </c>
      <c r="FO194">
        <v>137000</v>
      </c>
      <c r="FP194">
        <v>140000</v>
      </c>
      <c r="FQ194">
        <v>143000</v>
      </c>
      <c r="FR194">
        <v>145000</v>
      </c>
      <c r="FS194">
        <v>147000</v>
      </c>
      <c r="FT194">
        <v>149000</v>
      </c>
      <c r="FU194">
        <v>150000</v>
      </c>
      <c r="FV194">
        <v>151000</v>
      </c>
      <c r="FW194">
        <v>152000</v>
      </c>
      <c r="FX194">
        <v>153000</v>
      </c>
      <c r="FY194">
        <v>154000</v>
      </c>
      <c r="FZ194">
        <v>155000</v>
      </c>
      <c r="GA194">
        <v>156000</v>
      </c>
      <c r="GB194">
        <v>156000</v>
      </c>
      <c r="GC194">
        <v>157000</v>
      </c>
      <c r="GD194">
        <v>158000</v>
      </c>
      <c r="GE194">
        <v>159000</v>
      </c>
      <c r="GF194">
        <v>160000</v>
      </c>
      <c r="GG194">
        <v>161000</v>
      </c>
      <c r="GH194">
        <v>161000</v>
      </c>
      <c r="GI194">
        <v>161000</v>
      </c>
      <c r="GJ194">
        <v>162000</v>
      </c>
      <c r="GK194">
        <v>163000</v>
      </c>
      <c r="GL194">
        <v>164000</v>
      </c>
      <c r="GM194">
        <v>165000</v>
      </c>
      <c r="GN194">
        <v>167000</v>
      </c>
      <c r="GO194">
        <v>169000</v>
      </c>
      <c r="GP194">
        <v>170000</v>
      </c>
      <c r="GQ194">
        <v>171000</v>
      </c>
      <c r="GR194">
        <v>172000</v>
      </c>
      <c r="GS194">
        <v>173000</v>
      </c>
      <c r="GT194">
        <v>174000</v>
      </c>
      <c r="GU194">
        <v>174000</v>
      </c>
      <c r="GV194">
        <v>175000</v>
      </c>
      <c r="GW194">
        <v>176000</v>
      </c>
      <c r="GX194">
        <v>177000</v>
      </c>
      <c r="GY194">
        <v>179000</v>
      </c>
      <c r="GZ194">
        <v>180000</v>
      </c>
      <c r="HA194">
        <v>181000</v>
      </c>
      <c r="HB194">
        <v>182000</v>
      </c>
      <c r="HC194">
        <v>183000</v>
      </c>
      <c r="HD194">
        <v>185000</v>
      </c>
      <c r="HE194">
        <v>186000</v>
      </c>
      <c r="HF194">
        <v>187000</v>
      </c>
      <c r="HG194">
        <v>189000</v>
      </c>
      <c r="HH194">
        <v>191000</v>
      </c>
      <c r="HI194">
        <v>192000</v>
      </c>
      <c r="HJ194">
        <v>194000</v>
      </c>
      <c r="HK194">
        <v>195000</v>
      </c>
      <c r="HL194">
        <v>195000</v>
      </c>
      <c r="HM194">
        <v>196000</v>
      </c>
      <c r="HN194">
        <v>197000</v>
      </c>
      <c r="HO194">
        <v>198000</v>
      </c>
    </row>
    <row r="195" spans="1:223" x14ac:dyDescent="0.3">
      <c r="A195" t="s">
        <v>189</v>
      </c>
      <c r="B195" t="s">
        <v>203</v>
      </c>
      <c r="C195">
        <v>2590000</v>
      </c>
      <c r="D195">
        <v>2590000</v>
      </c>
      <c r="E195">
        <v>2590000</v>
      </c>
      <c r="F195">
        <v>2590000</v>
      </c>
      <c r="G195">
        <v>2590000</v>
      </c>
      <c r="H195">
        <v>2590000</v>
      </c>
      <c r="I195">
        <v>2590000</v>
      </c>
      <c r="J195">
        <v>2590000</v>
      </c>
      <c r="K195">
        <v>2590000</v>
      </c>
      <c r="L195">
        <v>2590000</v>
      </c>
      <c r="M195">
        <v>2590000</v>
      </c>
      <c r="N195">
        <v>2590000</v>
      </c>
      <c r="O195">
        <v>2590000</v>
      </c>
      <c r="P195">
        <v>2590000</v>
      </c>
      <c r="Q195">
        <v>2590000</v>
      </c>
      <c r="R195">
        <v>2590000</v>
      </c>
      <c r="S195">
        <v>2590000</v>
      </c>
      <c r="T195">
        <v>2590000</v>
      </c>
      <c r="U195">
        <v>2590000</v>
      </c>
      <c r="V195">
        <v>2590000</v>
      </c>
      <c r="W195">
        <v>2600000</v>
      </c>
      <c r="X195">
        <v>2600000</v>
      </c>
      <c r="Y195">
        <v>2600000</v>
      </c>
      <c r="Z195">
        <v>2610000</v>
      </c>
      <c r="AA195">
        <v>2610000</v>
      </c>
      <c r="AB195">
        <v>2620000</v>
      </c>
      <c r="AC195">
        <v>2620000</v>
      </c>
      <c r="AD195">
        <v>2630000</v>
      </c>
      <c r="AE195">
        <v>2630000</v>
      </c>
      <c r="AF195">
        <v>2640000</v>
      </c>
      <c r="AG195">
        <v>2640000</v>
      </c>
      <c r="AH195">
        <v>2650000</v>
      </c>
      <c r="AI195">
        <v>2650000</v>
      </c>
      <c r="AJ195">
        <v>2660000</v>
      </c>
      <c r="AK195">
        <v>2660000</v>
      </c>
      <c r="AL195">
        <v>2660000</v>
      </c>
      <c r="AM195">
        <v>2670000</v>
      </c>
      <c r="AN195">
        <v>2670000</v>
      </c>
      <c r="AO195">
        <v>2680000</v>
      </c>
      <c r="AP195">
        <v>2680000</v>
      </c>
      <c r="AQ195">
        <v>2690000</v>
      </c>
      <c r="AR195">
        <v>2690000</v>
      </c>
      <c r="AS195">
        <v>2700000</v>
      </c>
      <c r="AT195">
        <v>2700000</v>
      </c>
      <c r="AU195">
        <v>2710000</v>
      </c>
      <c r="AV195">
        <v>2710000</v>
      </c>
      <c r="AW195">
        <v>2720000</v>
      </c>
      <c r="AX195">
        <v>2720000</v>
      </c>
      <c r="AY195">
        <v>2730000</v>
      </c>
      <c r="AZ195">
        <v>2730000</v>
      </c>
      <c r="BA195">
        <v>2740000</v>
      </c>
      <c r="BB195">
        <v>2740000</v>
      </c>
      <c r="BC195">
        <v>2750000</v>
      </c>
      <c r="BD195">
        <v>2750000</v>
      </c>
      <c r="BE195">
        <v>2750000</v>
      </c>
      <c r="BF195">
        <v>2760000</v>
      </c>
      <c r="BG195">
        <v>2760000</v>
      </c>
      <c r="BH195">
        <v>2760000</v>
      </c>
      <c r="BI195">
        <v>2770000</v>
      </c>
      <c r="BJ195">
        <v>2770000</v>
      </c>
      <c r="BK195">
        <v>2780000</v>
      </c>
      <c r="BL195">
        <v>2780000</v>
      </c>
      <c r="BM195">
        <v>2780000</v>
      </c>
      <c r="BN195">
        <v>2790000</v>
      </c>
      <c r="BO195">
        <v>2790000</v>
      </c>
      <c r="BP195">
        <v>2790000</v>
      </c>
      <c r="BQ195">
        <v>2800000</v>
      </c>
      <c r="BR195">
        <v>2800000</v>
      </c>
      <c r="BS195">
        <v>2810000</v>
      </c>
      <c r="BT195">
        <v>2810000</v>
      </c>
      <c r="BU195">
        <v>2810000</v>
      </c>
      <c r="BV195">
        <v>2820000</v>
      </c>
      <c r="BW195">
        <v>2820000</v>
      </c>
      <c r="BX195">
        <v>2830000</v>
      </c>
      <c r="BY195">
        <v>2830000</v>
      </c>
      <c r="BZ195">
        <v>2830000</v>
      </c>
      <c r="CA195">
        <v>2840000</v>
      </c>
      <c r="CB195">
        <v>2840000</v>
      </c>
      <c r="CC195">
        <v>2840000</v>
      </c>
      <c r="CD195">
        <v>2850000</v>
      </c>
      <c r="CE195">
        <v>2850000</v>
      </c>
      <c r="CF195">
        <v>2860000</v>
      </c>
      <c r="CG195">
        <v>2860000</v>
      </c>
      <c r="CH195">
        <v>2860000</v>
      </c>
      <c r="CI195">
        <v>2870000</v>
      </c>
      <c r="CJ195">
        <v>2870000</v>
      </c>
      <c r="CK195">
        <v>2880000</v>
      </c>
      <c r="CL195">
        <v>2880000</v>
      </c>
      <c r="CM195">
        <v>2880000</v>
      </c>
      <c r="CN195">
        <v>2890000</v>
      </c>
      <c r="CO195">
        <v>2890000</v>
      </c>
      <c r="CP195">
        <v>2900000</v>
      </c>
      <c r="CQ195">
        <v>2900000</v>
      </c>
      <c r="CR195">
        <v>2900000</v>
      </c>
      <c r="CS195">
        <v>2910000</v>
      </c>
      <c r="CT195">
        <v>2910000</v>
      </c>
      <c r="CU195">
        <v>2910000</v>
      </c>
      <c r="CV195">
        <v>2920000</v>
      </c>
      <c r="CW195">
        <v>2920000</v>
      </c>
      <c r="CX195">
        <v>2930000</v>
      </c>
      <c r="CY195">
        <v>2940000</v>
      </c>
      <c r="CZ195">
        <v>2960000</v>
      </c>
      <c r="DA195">
        <v>2980000</v>
      </c>
      <c r="DB195">
        <v>3010000</v>
      </c>
      <c r="DC195">
        <v>3030000</v>
      </c>
      <c r="DD195">
        <v>3060000</v>
      </c>
      <c r="DE195">
        <v>3090000</v>
      </c>
      <c r="DF195">
        <v>3110000</v>
      </c>
      <c r="DG195">
        <v>3140000</v>
      </c>
      <c r="DH195">
        <v>3170000</v>
      </c>
      <c r="DI195">
        <v>3190000</v>
      </c>
      <c r="DJ195">
        <v>3220000</v>
      </c>
      <c r="DK195">
        <v>3250000</v>
      </c>
      <c r="DL195">
        <v>3280000</v>
      </c>
      <c r="DM195">
        <v>3310000</v>
      </c>
      <c r="DN195">
        <v>3340000</v>
      </c>
      <c r="DO195">
        <v>3370000</v>
      </c>
      <c r="DP195">
        <v>3400000</v>
      </c>
      <c r="DQ195">
        <v>3430000</v>
      </c>
      <c r="DR195">
        <v>3460000</v>
      </c>
      <c r="DS195">
        <v>3490000</v>
      </c>
      <c r="DT195">
        <v>3530000</v>
      </c>
      <c r="DU195">
        <v>3560000</v>
      </c>
      <c r="DV195">
        <v>3590000</v>
      </c>
      <c r="DW195">
        <v>3630000</v>
      </c>
      <c r="DX195">
        <v>3660000</v>
      </c>
      <c r="DY195">
        <v>3700000</v>
      </c>
      <c r="DZ195">
        <v>3730000</v>
      </c>
      <c r="EA195">
        <v>3770000</v>
      </c>
      <c r="EB195">
        <v>3800000</v>
      </c>
      <c r="EC195">
        <v>3840000</v>
      </c>
      <c r="ED195">
        <v>3870000</v>
      </c>
      <c r="EE195">
        <v>3910000</v>
      </c>
      <c r="EF195">
        <v>3950000</v>
      </c>
      <c r="EG195">
        <v>3980000</v>
      </c>
      <c r="EH195">
        <v>4019999.9999999995</v>
      </c>
      <c r="EI195">
        <v>4059999.9999999995</v>
      </c>
      <c r="EJ195">
        <v>4099999.9999999995</v>
      </c>
      <c r="EK195">
        <v>4139999.9999999995</v>
      </c>
      <c r="EL195">
        <v>4179999.9999999995</v>
      </c>
      <c r="EM195">
        <v>4220000</v>
      </c>
      <c r="EN195">
        <v>4250000</v>
      </c>
      <c r="EO195">
        <v>4290000</v>
      </c>
      <c r="EP195">
        <v>4340000</v>
      </c>
      <c r="EQ195">
        <v>4380000</v>
      </c>
      <c r="ER195">
        <v>4420000</v>
      </c>
      <c r="ES195">
        <v>4460000</v>
      </c>
      <c r="ET195">
        <v>4500000</v>
      </c>
      <c r="EU195">
        <v>4540000</v>
      </c>
      <c r="EV195">
        <v>4600000</v>
      </c>
      <c r="EW195">
        <v>4660000</v>
      </c>
      <c r="EX195">
        <v>4720000</v>
      </c>
      <c r="EY195">
        <v>4780000</v>
      </c>
      <c r="EZ195">
        <v>4840000</v>
      </c>
      <c r="FA195">
        <v>4900000</v>
      </c>
      <c r="FB195">
        <v>4970000</v>
      </c>
      <c r="FC195">
        <v>5030000</v>
      </c>
      <c r="FD195">
        <v>5100000</v>
      </c>
      <c r="FE195">
        <v>5170000</v>
      </c>
      <c r="FF195">
        <v>5240000</v>
      </c>
      <c r="FG195">
        <v>5320000</v>
      </c>
      <c r="FH195">
        <v>5390000</v>
      </c>
      <c r="FI195">
        <v>5470000</v>
      </c>
      <c r="FJ195">
        <v>5560000</v>
      </c>
      <c r="FK195">
        <v>5640000</v>
      </c>
      <c r="FL195">
        <v>5730000</v>
      </c>
      <c r="FM195">
        <v>5820000</v>
      </c>
      <c r="FN195">
        <v>5910000</v>
      </c>
      <c r="FO195">
        <v>6000000</v>
      </c>
      <c r="FP195">
        <v>6100000</v>
      </c>
      <c r="FQ195">
        <v>6190000</v>
      </c>
      <c r="FR195">
        <v>6290000</v>
      </c>
      <c r="FS195">
        <v>6390000</v>
      </c>
      <c r="FT195">
        <v>6500000</v>
      </c>
      <c r="FU195">
        <v>6630000</v>
      </c>
      <c r="FV195">
        <v>6780000</v>
      </c>
      <c r="FW195">
        <v>6970000</v>
      </c>
      <c r="FX195">
        <v>7180000</v>
      </c>
      <c r="FY195">
        <v>7410000</v>
      </c>
      <c r="FZ195">
        <v>7670000</v>
      </c>
      <c r="GA195">
        <v>7940000</v>
      </c>
      <c r="GB195">
        <v>8230000</v>
      </c>
      <c r="GC195">
        <v>8540000</v>
      </c>
      <c r="GD195">
        <v>8870000</v>
      </c>
      <c r="GE195">
        <v>9210000</v>
      </c>
      <c r="GF195">
        <v>9570000</v>
      </c>
      <c r="GG195">
        <v>9940000</v>
      </c>
      <c r="GH195">
        <v>10300000</v>
      </c>
      <c r="GI195">
        <v>10700000</v>
      </c>
      <c r="GJ195">
        <v>11200000</v>
      </c>
      <c r="GK195">
        <v>11700000</v>
      </c>
      <c r="GL195">
        <v>12300000</v>
      </c>
      <c r="GM195">
        <v>13000000</v>
      </c>
      <c r="GN195">
        <v>13600000</v>
      </c>
      <c r="GO195">
        <v>14300000</v>
      </c>
      <c r="GP195">
        <v>14900000</v>
      </c>
      <c r="GQ195">
        <v>15500000</v>
      </c>
      <c r="GR195">
        <v>16000000</v>
      </c>
      <c r="GS195">
        <v>16500000</v>
      </c>
      <c r="GT195">
        <v>16900000</v>
      </c>
      <c r="GU195">
        <v>17400000</v>
      </c>
      <c r="GV195">
        <v>17900000</v>
      </c>
      <c r="GW195">
        <v>18400000</v>
      </c>
      <c r="GX195">
        <v>19000000</v>
      </c>
      <c r="GY195">
        <v>19500000</v>
      </c>
      <c r="GZ195">
        <v>20100000</v>
      </c>
      <c r="HA195">
        <v>20700000</v>
      </c>
      <c r="HB195">
        <v>21300000</v>
      </c>
      <c r="HC195">
        <v>21900000</v>
      </c>
      <c r="HD195">
        <v>22500000</v>
      </c>
      <c r="HE195">
        <v>23200000</v>
      </c>
      <c r="HF195">
        <v>23800000</v>
      </c>
      <c r="HG195">
        <v>24500000</v>
      </c>
      <c r="HH195">
        <v>25100000</v>
      </c>
      <c r="HI195">
        <v>25800000</v>
      </c>
      <c r="HJ195">
        <v>26500000</v>
      </c>
      <c r="HK195">
        <v>27200000</v>
      </c>
      <c r="HL195">
        <v>27800000</v>
      </c>
      <c r="HM195">
        <v>28500000</v>
      </c>
      <c r="HN195">
        <v>29200000</v>
      </c>
      <c r="HO195">
        <v>29800000</v>
      </c>
    </row>
    <row r="196" spans="1:223" x14ac:dyDescent="0.3">
      <c r="A196" t="s">
        <v>190</v>
      </c>
      <c r="B196" t="s">
        <v>61</v>
      </c>
      <c r="C196">
        <v>1450000</v>
      </c>
      <c r="D196">
        <v>1450000</v>
      </c>
      <c r="E196">
        <v>1460000</v>
      </c>
      <c r="F196">
        <v>1460000</v>
      </c>
      <c r="G196">
        <v>1470000</v>
      </c>
      <c r="H196">
        <v>1470000</v>
      </c>
      <c r="I196">
        <v>1480000</v>
      </c>
      <c r="J196">
        <v>1490000</v>
      </c>
      <c r="K196">
        <v>1490000</v>
      </c>
      <c r="L196">
        <v>1500000</v>
      </c>
      <c r="M196">
        <v>1500000</v>
      </c>
      <c r="N196">
        <v>1510000</v>
      </c>
      <c r="O196">
        <v>1510000</v>
      </c>
      <c r="P196">
        <v>1520000</v>
      </c>
      <c r="Q196">
        <v>1530000</v>
      </c>
      <c r="R196">
        <v>1540000</v>
      </c>
      <c r="S196">
        <v>1550000</v>
      </c>
      <c r="T196">
        <v>1550000</v>
      </c>
      <c r="U196">
        <v>1560000</v>
      </c>
      <c r="V196">
        <v>1570000</v>
      </c>
      <c r="W196">
        <v>1580000</v>
      </c>
      <c r="X196">
        <v>1600000</v>
      </c>
      <c r="Y196">
        <v>1620000</v>
      </c>
      <c r="Z196">
        <v>1660000</v>
      </c>
      <c r="AA196">
        <v>1690000</v>
      </c>
      <c r="AB196">
        <v>1730000</v>
      </c>
      <c r="AC196">
        <v>1770000</v>
      </c>
      <c r="AD196">
        <v>1810000</v>
      </c>
      <c r="AE196">
        <v>1850000</v>
      </c>
      <c r="AF196">
        <v>1890000</v>
      </c>
      <c r="AG196">
        <v>1930000</v>
      </c>
      <c r="AH196">
        <v>1980000</v>
      </c>
      <c r="AI196">
        <v>2020000</v>
      </c>
      <c r="AJ196">
        <v>2069999.9999999998</v>
      </c>
      <c r="AK196">
        <v>2110000</v>
      </c>
      <c r="AL196">
        <v>2160000</v>
      </c>
      <c r="AM196">
        <v>2210000</v>
      </c>
      <c r="AN196">
        <v>2260000</v>
      </c>
      <c r="AO196">
        <v>2310000</v>
      </c>
      <c r="AP196">
        <v>2360000</v>
      </c>
      <c r="AQ196">
        <v>2410000</v>
      </c>
      <c r="AR196">
        <v>2470000</v>
      </c>
      <c r="AS196">
        <v>2520000</v>
      </c>
      <c r="AT196">
        <v>2580000</v>
      </c>
      <c r="AU196">
        <v>2640000</v>
      </c>
      <c r="AV196">
        <v>2690000</v>
      </c>
      <c r="AW196">
        <v>2750000</v>
      </c>
      <c r="AX196">
        <v>2820000</v>
      </c>
      <c r="AY196">
        <v>2880000</v>
      </c>
      <c r="AZ196">
        <v>2940000</v>
      </c>
      <c r="BA196">
        <v>2990000</v>
      </c>
      <c r="BB196">
        <v>3040000</v>
      </c>
      <c r="BC196">
        <v>3080000</v>
      </c>
      <c r="BD196">
        <v>3110000</v>
      </c>
      <c r="BE196">
        <v>3150000</v>
      </c>
      <c r="BF196">
        <v>3180000</v>
      </c>
      <c r="BG196">
        <v>3220000</v>
      </c>
      <c r="BH196">
        <v>3260000</v>
      </c>
      <c r="BI196">
        <v>3300000</v>
      </c>
      <c r="BJ196">
        <v>3330000</v>
      </c>
      <c r="BK196">
        <v>3370000</v>
      </c>
      <c r="BL196">
        <v>3410000</v>
      </c>
      <c r="BM196">
        <v>3450000</v>
      </c>
      <c r="BN196">
        <v>3490000</v>
      </c>
      <c r="BO196">
        <v>3530000</v>
      </c>
      <c r="BP196">
        <v>3570000</v>
      </c>
      <c r="BQ196">
        <v>3610000</v>
      </c>
      <c r="BR196">
        <v>3650000</v>
      </c>
      <c r="BS196">
        <v>3690000</v>
      </c>
      <c r="BT196">
        <v>3740000</v>
      </c>
      <c r="BU196">
        <v>3780000</v>
      </c>
      <c r="BV196">
        <v>3820000</v>
      </c>
      <c r="BW196">
        <v>3870000</v>
      </c>
      <c r="BX196">
        <v>3910000</v>
      </c>
      <c r="BY196">
        <v>3960000</v>
      </c>
      <c r="BZ196">
        <v>4000000</v>
      </c>
      <c r="CA196">
        <v>4050000</v>
      </c>
      <c r="CB196">
        <v>4090000</v>
      </c>
      <c r="CC196">
        <v>4139999.9999999995</v>
      </c>
      <c r="CD196">
        <v>4190000.0000000005</v>
      </c>
      <c r="CE196">
        <v>4240000</v>
      </c>
      <c r="CF196">
        <v>4280000</v>
      </c>
      <c r="CG196">
        <v>4330000</v>
      </c>
      <c r="CH196">
        <v>4380000</v>
      </c>
      <c r="CI196">
        <v>4430000</v>
      </c>
      <c r="CJ196">
        <v>4480000</v>
      </c>
      <c r="CK196">
        <v>4540000</v>
      </c>
      <c r="CL196">
        <v>4590000</v>
      </c>
      <c r="CM196">
        <v>4640000</v>
      </c>
      <c r="CN196">
        <v>4690000</v>
      </c>
      <c r="CO196">
        <v>4750000</v>
      </c>
      <c r="CP196">
        <v>4800000</v>
      </c>
      <c r="CQ196">
        <v>4860000</v>
      </c>
      <c r="CR196">
        <v>4910000</v>
      </c>
      <c r="CS196">
        <v>4970000</v>
      </c>
      <c r="CT196">
        <v>5020000</v>
      </c>
      <c r="CU196">
        <v>5080000</v>
      </c>
      <c r="CV196">
        <v>5140000</v>
      </c>
      <c r="CW196">
        <v>5200000</v>
      </c>
      <c r="CX196">
        <v>5260000</v>
      </c>
      <c r="CY196">
        <v>5340000</v>
      </c>
      <c r="CZ196">
        <v>5420000</v>
      </c>
      <c r="DA196">
        <v>5510000</v>
      </c>
      <c r="DB196">
        <v>5610000</v>
      </c>
      <c r="DC196">
        <v>5710000</v>
      </c>
      <c r="DD196">
        <v>5810000</v>
      </c>
      <c r="DE196">
        <v>5910000</v>
      </c>
      <c r="DF196">
        <v>6020000</v>
      </c>
      <c r="DG196">
        <v>6120000</v>
      </c>
      <c r="DH196">
        <v>6230000</v>
      </c>
      <c r="DI196">
        <v>6340000</v>
      </c>
      <c r="DJ196">
        <v>6450000</v>
      </c>
      <c r="DK196">
        <v>6560000</v>
      </c>
      <c r="DL196">
        <v>6670000</v>
      </c>
      <c r="DM196">
        <v>6780000</v>
      </c>
      <c r="DN196">
        <v>6890000</v>
      </c>
      <c r="DO196">
        <v>7010000</v>
      </c>
      <c r="DP196">
        <v>7130000</v>
      </c>
      <c r="DQ196">
        <v>7240000</v>
      </c>
      <c r="DR196">
        <v>7360000</v>
      </c>
      <c r="DS196">
        <v>7490000</v>
      </c>
      <c r="DT196">
        <v>7630000</v>
      </c>
      <c r="DU196">
        <v>7780000</v>
      </c>
      <c r="DV196">
        <v>7950000</v>
      </c>
      <c r="DW196">
        <v>8109999.9999999991</v>
      </c>
      <c r="DX196">
        <v>8279999.9999999991</v>
      </c>
      <c r="DY196">
        <v>8460000</v>
      </c>
      <c r="DZ196">
        <v>8640000</v>
      </c>
      <c r="EA196">
        <v>8820000</v>
      </c>
      <c r="EB196">
        <v>9000000</v>
      </c>
      <c r="EC196">
        <v>9190000</v>
      </c>
      <c r="ED196">
        <v>9380000</v>
      </c>
      <c r="EE196">
        <v>9570000</v>
      </c>
      <c r="EF196">
        <v>9760000</v>
      </c>
      <c r="EG196">
        <v>9960000</v>
      </c>
      <c r="EH196">
        <v>10200000</v>
      </c>
      <c r="EI196">
        <v>10400000</v>
      </c>
      <c r="EJ196">
        <v>10600000</v>
      </c>
      <c r="EK196">
        <v>10800000</v>
      </c>
      <c r="EL196">
        <v>11000000</v>
      </c>
      <c r="EM196">
        <v>11200000</v>
      </c>
      <c r="EN196">
        <v>11400000</v>
      </c>
      <c r="EO196">
        <v>11700000</v>
      </c>
      <c r="EP196">
        <v>11900000</v>
      </c>
      <c r="EQ196">
        <v>12100000</v>
      </c>
      <c r="ER196">
        <v>12300000</v>
      </c>
      <c r="ES196">
        <v>12600000</v>
      </c>
      <c r="ET196">
        <v>12800000</v>
      </c>
      <c r="EU196">
        <v>13100000</v>
      </c>
      <c r="EV196">
        <v>13300000</v>
      </c>
      <c r="EW196">
        <v>13600000</v>
      </c>
      <c r="EX196">
        <v>13900000</v>
      </c>
      <c r="EY196">
        <v>14200000</v>
      </c>
      <c r="EZ196">
        <v>14500000</v>
      </c>
      <c r="FA196">
        <v>14900000</v>
      </c>
      <c r="FB196">
        <v>15200000</v>
      </c>
      <c r="FC196">
        <v>15600000</v>
      </c>
      <c r="FD196">
        <v>15900000</v>
      </c>
      <c r="FE196">
        <v>16300000</v>
      </c>
      <c r="FF196">
        <v>16700000</v>
      </c>
      <c r="FG196">
        <v>17100000</v>
      </c>
      <c r="FH196">
        <v>17500000</v>
      </c>
      <c r="FI196">
        <v>18000000</v>
      </c>
      <c r="FJ196">
        <v>18400000</v>
      </c>
      <c r="FK196">
        <v>18900000</v>
      </c>
      <c r="FL196">
        <v>19400000</v>
      </c>
      <c r="FM196">
        <v>19900000</v>
      </c>
      <c r="FN196">
        <v>20400000</v>
      </c>
      <c r="FO196">
        <v>20900000</v>
      </c>
      <c r="FP196">
        <v>21500000</v>
      </c>
      <c r="FQ196">
        <v>22100000</v>
      </c>
      <c r="FR196">
        <v>22700000</v>
      </c>
      <c r="FS196">
        <v>23300000</v>
      </c>
      <c r="FT196">
        <v>23900000</v>
      </c>
      <c r="FU196">
        <v>24600000</v>
      </c>
      <c r="FV196">
        <v>25200000</v>
      </c>
      <c r="FW196">
        <v>25800000</v>
      </c>
      <c r="FX196">
        <v>26500000</v>
      </c>
      <c r="FY196">
        <v>27100000</v>
      </c>
      <c r="FZ196">
        <v>27800000</v>
      </c>
      <c r="GA196">
        <v>28600000</v>
      </c>
      <c r="GB196">
        <v>29300000</v>
      </c>
      <c r="GC196">
        <v>30200000</v>
      </c>
      <c r="GD196">
        <v>31000000</v>
      </c>
      <c r="GE196">
        <v>31800000</v>
      </c>
      <c r="GF196">
        <v>32700000.000000004</v>
      </c>
      <c r="GG196">
        <v>33500000</v>
      </c>
      <c r="GH196">
        <v>34300000</v>
      </c>
      <c r="GI196">
        <v>35100000</v>
      </c>
      <c r="GJ196">
        <v>35900000</v>
      </c>
      <c r="GK196">
        <v>36800000</v>
      </c>
      <c r="GL196">
        <v>37700000</v>
      </c>
      <c r="GM196">
        <v>38700000</v>
      </c>
      <c r="GN196">
        <v>39600000</v>
      </c>
      <c r="GO196">
        <v>40600000</v>
      </c>
      <c r="GP196">
        <v>41400000</v>
      </c>
      <c r="GQ196">
        <v>42200000</v>
      </c>
      <c r="GR196">
        <v>43000000</v>
      </c>
      <c r="GS196">
        <v>43700000</v>
      </c>
      <c r="GT196">
        <v>44300000</v>
      </c>
      <c r="GU196">
        <v>45000000</v>
      </c>
      <c r="GV196">
        <v>45600000</v>
      </c>
      <c r="GW196">
        <v>46200000</v>
      </c>
      <c r="GX196">
        <v>46700000</v>
      </c>
      <c r="GY196">
        <v>47300000</v>
      </c>
      <c r="GZ196">
        <v>47900000</v>
      </c>
      <c r="HA196">
        <v>48500000</v>
      </c>
      <c r="HB196">
        <v>49100000</v>
      </c>
      <c r="HC196">
        <v>49800000</v>
      </c>
      <c r="HD196">
        <v>50500000</v>
      </c>
      <c r="HE196">
        <v>51200000</v>
      </c>
      <c r="HF196">
        <v>52000000</v>
      </c>
      <c r="HG196">
        <v>52800000</v>
      </c>
      <c r="HH196">
        <v>53700000</v>
      </c>
      <c r="HI196">
        <v>54500000</v>
      </c>
      <c r="HJ196">
        <v>55400000</v>
      </c>
      <c r="HK196">
        <v>56200000</v>
      </c>
      <c r="HL196">
        <v>57000000</v>
      </c>
      <c r="HM196">
        <v>57800000</v>
      </c>
      <c r="HN196">
        <v>58600000</v>
      </c>
      <c r="HO196">
        <v>59300000</v>
      </c>
    </row>
    <row r="197" spans="1:223" x14ac:dyDescent="0.3">
      <c r="A197" t="s">
        <v>191</v>
      </c>
      <c r="B197" t="s">
        <v>61</v>
      </c>
      <c r="C197">
        <v>747000</v>
      </c>
      <c r="D197">
        <v>758000</v>
      </c>
      <c r="E197">
        <v>770000</v>
      </c>
      <c r="F197">
        <v>782000</v>
      </c>
      <c r="G197">
        <v>794000</v>
      </c>
      <c r="H197">
        <v>806000</v>
      </c>
      <c r="I197">
        <v>818000</v>
      </c>
      <c r="J197">
        <v>831000</v>
      </c>
      <c r="K197">
        <v>843000</v>
      </c>
      <c r="L197">
        <v>856000</v>
      </c>
      <c r="M197">
        <v>869000</v>
      </c>
      <c r="N197">
        <v>883000</v>
      </c>
      <c r="O197">
        <v>896000</v>
      </c>
      <c r="P197">
        <v>910000</v>
      </c>
      <c r="Q197">
        <v>924000</v>
      </c>
      <c r="R197">
        <v>938000</v>
      </c>
      <c r="S197">
        <v>952000</v>
      </c>
      <c r="T197">
        <v>967000</v>
      </c>
      <c r="U197">
        <v>981000</v>
      </c>
      <c r="V197">
        <v>996000</v>
      </c>
      <c r="W197">
        <v>1010000</v>
      </c>
      <c r="X197">
        <v>1030000</v>
      </c>
      <c r="Y197">
        <v>1040000</v>
      </c>
      <c r="Z197">
        <v>1060000</v>
      </c>
      <c r="AA197">
        <v>1070000</v>
      </c>
      <c r="AB197">
        <v>1090000</v>
      </c>
      <c r="AC197">
        <v>1110000</v>
      </c>
      <c r="AD197">
        <v>1120000</v>
      </c>
      <c r="AE197">
        <v>1140000</v>
      </c>
      <c r="AF197">
        <v>1160000</v>
      </c>
      <c r="AG197">
        <v>1180000</v>
      </c>
      <c r="AH197">
        <v>1200000</v>
      </c>
      <c r="AI197">
        <v>1210000</v>
      </c>
      <c r="AJ197">
        <v>1230000</v>
      </c>
      <c r="AK197">
        <v>1250000</v>
      </c>
      <c r="AL197">
        <v>1270000</v>
      </c>
      <c r="AM197">
        <v>1290000</v>
      </c>
      <c r="AN197">
        <v>1310000</v>
      </c>
      <c r="AO197">
        <v>1330000</v>
      </c>
      <c r="AP197">
        <v>1350000</v>
      </c>
      <c r="AQ197">
        <v>1370000</v>
      </c>
      <c r="AR197">
        <v>1390000</v>
      </c>
      <c r="AS197">
        <v>1410000</v>
      </c>
      <c r="AT197">
        <v>1430000</v>
      </c>
      <c r="AU197">
        <v>1460000</v>
      </c>
      <c r="AV197">
        <v>1480000</v>
      </c>
      <c r="AW197">
        <v>1500000</v>
      </c>
      <c r="AX197">
        <v>1520000</v>
      </c>
      <c r="AY197">
        <v>1550000</v>
      </c>
      <c r="AZ197">
        <v>1570000</v>
      </c>
      <c r="BA197">
        <v>1580000</v>
      </c>
      <c r="BB197">
        <v>1590000</v>
      </c>
      <c r="BC197">
        <v>1590000</v>
      </c>
      <c r="BD197">
        <v>1590000</v>
      </c>
      <c r="BE197">
        <v>1590000</v>
      </c>
      <c r="BF197">
        <v>1600000</v>
      </c>
      <c r="BG197">
        <v>1600000</v>
      </c>
      <c r="BH197">
        <v>1600000</v>
      </c>
      <c r="BI197">
        <v>1600000</v>
      </c>
      <c r="BJ197">
        <v>1600000</v>
      </c>
      <c r="BK197">
        <v>1600000</v>
      </c>
      <c r="BL197">
        <v>1600000</v>
      </c>
      <c r="BM197">
        <v>1600000</v>
      </c>
      <c r="BN197">
        <v>1600000</v>
      </c>
      <c r="BO197">
        <v>1600000</v>
      </c>
      <c r="BP197">
        <v>1600000</v>
      </c>
      <c r="BQ197">
        <v>1600000</v>
      </c>
      <c r="BR197">
        <v>1600000</v>
      </c>
      <c r="BS197">
        <v>1600000</v>
      </c>
      <c r="BT197">
        <v>1600000</v>
      </c>
      <c r="BU197">
        <v>1600000</v>
      </c>
      <c r="BV197">
        <v>1600000</v>
      </c>
      <c r="BW197">
        <v>1600000</v>
      </c>
      <c r="BX197">
        <v>1600000</v>
      </c>
      <c r="BY197">
        <v>1600000</v>
      </c>
      <c r="BZ197">
        <v>1600000</v>
      </c>
      <c r="CA197">
        <v>1600000</v>
      </c>
      <c r="CB197">
        <v>1600000</v>
      </c>
      <c r="CC197">
        <v>1600000</v>
      </c>
      <c r="CD197">
        <v>1600000</v>
      </c>
      <c r="CE197">
        <v>1610000</v>
      </c>
      <c r="CF197">
        <v>1610000</v>
      </c>
      <c r="CG197">
        <v>1610000</v>
      </c>
      <c r="CH197">
        <v>1620000</v>
      </c>
      <c r="CI197">
        <v>1620000</v>
      </c>
      <c r="CJ197">
        <v>1620000</v>
      </c>
      <c r="CK197">
        <v>1630000</v>
      </c>
      <c r="CL197">
        <v>1630000</v>
      </c>
      <c r="CM197">
        <v>1630000</v>
      </c>
      <c r="CN197">
        <v>1640000</v>
      </c>
      <c r="CO197">
        <v>1640000</v>
      </c>
      <c r="CP197">
        <v>1640000</v>
      </c>
      <c r="CQ197">
        <v>1640000</v>
      </c>
      <c r="CR197">
        <v>1630000</v>
      </c>
      <c r="CS197">
        <v>1630000</v>
      </c>
      <c r="CT197">
        <v>1630000</v>
      </c>
      <c r="CU197">
        <v>1620000</v>
      </c>
      <c r="CV197">
        <v>1620000</v>
      </c>
      <c r="CW197">
        <v>1620000</v>
      </c>
      <c r="CX197">
        <v>1610000</v>
      </c>
      <c r="CY197">
        <v>1610000</v>
      </c>
      <c r="CZ197">
        <v>1600000</v>
      </c>
      <c r="DA197">
        <v>1590000</v>
      </c>
      <c r="DB197">
        <v>1580000</v>
      </c>
      <c r="DC197">
        <v>1570000</v>
      </c>
      <c r="DD197">
        <v>1560000</v>
      </c>
      <c r="DE197">
        <v>1550000</v>
      </c>
      <c r="DF197">
        <v>1540000</v>
      </c>
      <c r="DG197">
        <v>1530000</v>
      </c>
      <c r="DH197">
        <v>1520000</v>
      </c>
      <c r="DI197">
        <v>1510000</v>
      </c>
      <c r="DJ197">
        <v>1500000</v>
      </c>
      <c r="DK197">
        <v>1490000</v>
      </c>
      <c r="DL197">
        <v>1490000</v>
      </c>
      <c r="DM197">
        <v>1480000</v>
      </c>
      <c r="DN197">
        <v>1470000</v>
      </c>
      <c r="DO197">
        <v>1470000</v>
      </c>
      <c r="DP197">
        <v>1460000</v>
      </c>
      <c r="DQ197">
        <v>1450000</v>
      </c>
      <c r="DR197">
        <v>1450000</v>
      </c>
      <c r="DS197">
        <v>1460000</v>
      </c>
      <c r="DT197">
        <v>1470000</v>
      </c>
      <c r="DU197">
        <v>1490000</v>
      </c>
      <c r="DV197">
        <v>1510000</v>
      </c>
      <c r="DW197">
        <v>1530000</v>
      </c>
      <c r="DX197">
        <v>1550000</v>
      </c>
      <c r="DY197">
        <v>1580000</v>
      </c>
      <c r="DZ197">
        <v>1600000</v>
      </c>
      <c r="EA197">
        <v>1620000</v>
      </c>
      <c r="EB197">
        <v>1650000</v>
      </c>
      <c r="EC197">
        <v>1670000</v>
      </c>
      <c r="ED197">
        <v>1700000</v>
      </c>
      <c r="EE197">
        <v>1720000</v>
      </c>
      <c r="EF197">
        <v>1740000</v>
      </c>
      <c r="EG197">
        <v>1770000</v>
      </c>
      <c r="EH197">
        <v>1790000</v>
      </c>
      <c r="EI197">
        <v>1820000</v>
      </c>
      <c r="EJ197">
        <v>1840000</v>
      </c>
      <c r="EK197">
        <v>1870000</v>
      </c>
      <c r="EL197">
        <v>1900000</v>
      </c>
      <c r="EM197">
        <v>1930000</v>
      </c>
      <c r="EN197">
        <v>1960000</v>
      </c>
      <c r="EO197">
        <v>1990000</v>
      </c>
      <c r="EP197">
        <v>2029999.9999999998</v>
      </c>
      <c r="EQ197">
        <v>2069999.9999999998</v>
      </c>
      <c r="ER197">
        <v>2100000</v>
      </c>
      <c r="ES197">
        <v>2140000</v>
      </c>
      <c r="ET197">
        <v>2180000</v>
      </c>
      <c r="EU197">
        <v>2220000</v>
      </c>
      <c r="EV197">
        <v>2260000</v>
      </c>
      <c r="EW197">
        <v>2310000</v>
      </c>
      <c r="EX197">
        <v>2370000</v>
      </c>
      <c r="EY197">
        <v>2430000</v>
      </c>
      <c r="EZ197">
        <v>2500000</v>
      </c>
      <c r="FA197">
        <v>2570000</v>
      </c>
      <c r="FB197">
        <v>2640000</v>
      </c>
      <c r="FC197">
        <v>2720000</v>
      </c>
      <c r="FD197">
        <v>2810000</v>
      </c>
      <c r="FE197">
        <v>2890000</v>
      </c>
      <c r="FF197">
        <v>2980000</v>
      </c>
      <c r="FG197">
        <v>3070000</v>
      </c>
      <c r="FH197">
        <v>3160000</v>
      </c>
      <c r="FI197">
        <v>3260000</v>
      </c>
      <c r="FJ197">
        <v>3360000</v>
      </c>
      <c r="FK197">
        <v>3460000</v>
      </c>
      <c r="FL197">
        <v>3570000</v>
      </c>
      <c r="FM197">
        <v>3680000</v>
      </c>
      <c r="FN197">
        <v>3800000</v>
      </c>
      <c r="FO197">
        <v>3920000</v>
      </c>
      <c r="FP197">
        <v>4050000</v>
      </c>
      <c r="FQ197">
        <v>4179999.9999999995</v>
      </c>
      <c r="FR197">
        <v>4320000</v>
      </c>
      <c r="FS197">
        <v>4470000</v>
      </c>
      <c r="FT197">
        <v>4620000</v>
      </c>
      <c r="FU197">
        <v>4780000</v>
      </c>
      <c r="FV197">
        <v>4940000</v>
      </c>
      <c r="FW197">
        <v>5110000</v>
      </c>
      <c r="FX197">
        <v>5290000</v>
      </c>
      <c r="FY197">
        <v>5470000</v>
      </c>
      <c r="FZ197">
        <v>5660000</v>
      </c>
      <c r="GA197">
        <v>5850000</v>
      </c>
      <c r="GB197">
        <v>6060000</v>
      </c>
      <c r="GC197">
        <v>6270000</v>
      </c>
      <c r="GD197">
        <v>6480000</v>
      </c>
      <c r="GE197">
        <v>6700000</v>
      </c>
      <c r="GF197">
        <v>6920000</v>
      </c>
      <c r="GG197">
        <v>7150000</v>
      </c>
      <c r="GH197">
        <v>7370000</v>
      </c>
      <c r="GI197">
        <v>7600000</v>
      </c>
      <c r="GJ197">
        <v>7820000</v>
      </c>
      <c r="GK197">
        <v>8039999.9999999991</v>
      </c>
      <c r="GL197">
        <v>8250000</v>
      </c>
      <c r="GM197">
        <v>8450000</v>
      </c>
      <c r="GN197">
        <v>8660000</v>
      </c>
      <c r="GO197">
        <v>8870000</v>
      </c>
      <c r="GP197">
        <v>9100000</v>
      </c>
      <c r="GQ197">
        <v>9340000</v>
      </c>
      <c r="GR197">
        <v>9600000</v>
      </c>
      <c r="GS197">
        <v>9870000</v>
      </c>
      <c r="GT197">
        <v>10100000</v>
      </c>
      <c r="GU197">
        <v>10400000</v>
      </c>
      <c r="GV197">
        <v>10700000</v>
      </c>
      <c r="GW197">
        <v>11000000</v>
      </c>
      <c r="GX197">
        <v>11300000</v>
      </c>
      <c r="GY197">
        <v>11600000</v>
      </c>
      <c r="GZ197">
        <v>11900000</v>
      </c>
      <c r="HA197">
        <v>12200000</v>
      </c>
      <c r="HB197">
        <v>12500000</v>
      </c>
      <c r="HC197">
        <v>12800000</v>
      </c>
      <c r="HD197">
        <v>13200000</v>
      </c>
      <c r="HE197">
        <v>13600000</v>
      </c>
      <c r="HF197">
        <v>14000000</v>
      </c>
      <c r="HG197">
        <v>14500000</v>
      </c>
      <c r="HH197">
        <v>14900000</v>
      </c>
      <c r="HI197">
        <v>15400000</v>
      </c>
      <c r="HJ197">
        <v>15900000</v>
      </c>
      <c r="HK197">
        <v>16399999.999999998</v>
      </c>
      <c r="HL197">
        <v>16900000</v>
      </c>
      <c r="HM197">
        <v>17400000</v>
      </c>
      <c r="HN197">
        <v>17900000</v>
      </c>
      <c r="HO197">
        <v>18400000</v>
      </c>
    </row>
    <row r="198" spans="1:223" x14ac:dyDescent="0.3">
      <c r="A198" t="s">
        <v>192</v>
      </c>
      <c r="B198" t="s">
        <v>61</v>
      </c>
      <c r="C198">
        <v>1090000</v>
      </c>
      <c r="D198">
        <v>1090000</v>
      </c>
      <c r="E198">
        <v>1090000</v>
      </c>
      <c r="F198">
        <v>1090000</v>
      </c>
      <c r="G198">
        <v>1090000</v>
      </c>
      <c r="H198">
        <v>1090000</v>
      </c>
      <c r="I198">
        <v>1090000</v>
      </c>
      <c r="J198">
        <v>1090000</v>
      </c>
      <c r="K198">
        <v>1090000</v>
      </c>
      <c r="L198">
        <v>1090000</v>
      </c>
      <c r="M198">
        <v>1090000</v>
      </c>
      <c r="N198">
        <v>1090000</v>
      </c>
      <c r="O198">
        <v>1090000</v>
      </c>
      <c r="P198">
        <v>1090000</v>
      </c>
      <c r="Q198">
        <v>1090000</v>
      </c>
      <c r="R198">
        <v>1090000</v>
      </c>
      <c r="S198">
        <v>1090000</v>
      </c>
      <c r="T198">
        <v>1090000</v>
      </c>
      <c r="U198">
        <v>1090000</v>
      </c>
      <c r="V198">
        <v>1080000</v>
      </c>
      <c r="W198">
        <v>1080000</v>
      </c>
      <c r="X198">
        <v>1060000</v>
      </c>
      <c r="Y198">
        <v>1050000</v>
      </c>
      <c r="Z198">
        <v>1030000</v>
      </c>
      <c r="AA198">
        <v>1020000</v>
      </c>
      <c r="AB198">
        <v>1000000</v>
      </c>
      <c r="AC198">
        <v>985000</v>
      </c>
      <c r="AD198">
        <v>969000</v>
      </c>
      <c r="AE198">
        <v>953000</v>
      </c>
      <c r="AF198">
        <v>938000</v>
      </c>
      <c r="AG198">
        <v>923000</v>
      </c>
      <c r="AH198">
        <v>908000</v>
      </c>
      <c r="AI198">
        <v>893000</v>
      </c>
      <c r="AJ198">
        <v>879000</v>
      </c>
      <c r="AK198">
        <v>864000</v>
      </c>
      <c r="AL198">
        <v>850000</v>
      </c>
      <c r="AM198">
        <v>837000</v>
      </c>
      <c r="AN198">
        <v>823000</v>
      </c>
      <c r="AO198">
        <v>810000</v>
      </c>
      <c r="AP198">
        <v>797000</v>
      </c>
      <c r="AQ198">
        <v>784000</v>
      </c>
      <c r="AR198">
        <v>771000</v>
      </c>
      <c r="AS198">
        <v>759000</v>
      </c>
      <c r="AT198">
        <v>746000</v>
      </c>
      <c r="AU198">
        <v>734000</v>
      </c>
      <c r="AV198">
        <v>722000</v>
      </c>
      <c r="AW198">
        <v>711000</v>
      </c>
      <c r="AX198">
        <v>699000</v>
      </c>
      <c r="AY198">
        <v>688000</v>
      </c>
      <c r="AZ198">
        <v>680000</v>
      </c>
      <c r="BA198">
        <v>676000</v>
      </c>
      <c r="BB198">
        <v>676000</v>
      </c>
      <c r="BC198">
        <v>679000</v>
      </c>
      <c r="BD198">
        <v>686000</v>
      </c>
      <c r="BE198">
        <v>693000</v>
      </c>
      <c r="BF198">
        <v>700000</v>
      </c>
      <c r="BG198">
        <v>707000</v>
      </c>
      <c r="BH198">
        <v>714000</v>
      </c>
      <c r="BI198">
        <v>721000</v>
      </c>
      <c r="BJ198">
        <v>728000</v>
      </c>
      <c r="BK198">
        <v>735000</v>
      </c>
      <c r="BL198">
        <v>743000</v>
      </c>
      <c r="BM198">
        <v>750000</v>
      </c>
      <c r="BN198">
        <v>758000</v>
      </c>
      <c r="BO198">
        <v>765000</v>
      </c>
      <c r="BP198">
        <v>773000</v>
      </c>
      <c r="BQ198">
        <v>780000</v>
      </c>
      <c r="BR198">
        <v>788000</v>
      </c>
      <c r="BS198">
        <v>796000</v>
      </c>
      <c r="BT198">
        <v>804000</v>
      </c>
      <c r="BU198">
        <v>812000</v>
      </c>
      <c r="BV198">
        <v>820000</v>
      </c>
      <c r="BW198">
        <v>828000</v>
      </c>
      <c r="BX198">
        <v>837000</v>
      </c>
      <c r="BY198">
        <v>845000</v>
      </c>
      <c r="BZ198">
        <v>853000</v>
      </c>
      <c r="CA198">
        <v>862000</v>
      </c>
      <c r="CB198">
        <v>871000</v>
      </c>
      <c r="CC198">
        <v>879000</v>
      </c>
      <c r="CD198">
        <v>888000</v>
      </c>
      <c r="CE198">
        <v>897000</v>
      </c>
      <c r="CF198">
        <v>906000</v>
      </c>
      <c r="CG198">
        <v>915000</v>
      </c>
      <c r="CH198">
        <v>924000</v>
      </c>
      <c r="CI198">
        <v>933000</v>
      </c>
      <c r="CJ198">
        <v>943000</v>
      </c>
      <c r="CK198">
        <v>952000</v>
      </c>
      <c r="CL198">
        <v>961000</v>
      </c>
      <c r="CM198">
        <v>971000</v>
      </c>
      <c r="CN198">
        <v>981000</v>
      </c>
      <c r="CO198">
        <v>991000</v>
      </c>
      <c r="CP198">
        <v>1000000</v>
      </c>
      <c r="CQ198">
        <v>1010000</v>
      </c>
      <c r="CR198">
        <v>1020000</v>
      </c>
      <c r="CS198">
        <v>1030000</v>
      </c>
      <c r="CT198">
        <v>1040000</v>
      </c>
      <c r="CU198">
        <v>1050000</v>
      </c>
      <c r="CV198">
        <v>1060000</v>
      </c>
      <c r="CW198">
        <v>1070000</v>
      </c>
      <c r="CX198">
        <v>1080000</v>
      </c>
      <c r="CY198">
        <v>1100000</v>
      </c>
      <c r="CZ198">
        <v>1110000</v>
      </c>
      <c r="DA198">
        <v>1130000</v>
      </c>
      <c r="DB198">
        <v>1150000</v>
      </c>
      <c r="DC198">
        <v>1170000</v>
      </c>
      <c r="DD198">
        <v>1190000</v>
      </c>
      <c r="DE198">
        <v>1210000</v>
      </c>
      <c r="DF198">
        <v>1230000</v>
      </c>
      <c r="DG198">
        <v>1250000</v>
      </c>
      <c r="DH198">
        <v>1270000</v>
      </c>
      <c r="DI198">
        <v>1290000</v>
      </c>
      <c r="DJ198">
        <v>1310000</v>
      </c>
      <c r="DK198">
        <v>1330000</v>
      </c>
      <c r="DL198">
        <v>1350000</v>
      </c>
      <c r="DM198">
        <v>1370000</v>
      </c>
      <c r="DN198">
        <v>1390000</v>
      </c>
      <c r="DO198">
        <v>1410000</v>
      </c>
      <c r="DP198">
        <v>1430000</v>
      </c>
      <c r="DQ198">
        <v>1450000</v>
      </c>
      <c r="DR198">
        <v>1480000</v>
      </c>
      <c r="DS198">
        <v>1500000</v>
      </c>
      <c r="DT198">
        <v>1530000</v>
      </c>
      <c r="DU198">
        <v>1560000</v>
      </c>
      <c r="DV198">
        <v>1600000</v>
      </c>
      <c r="DW198">
        <v>1630000</v>
      </c>
      <c r="DX198">
        <v>1660000</v>
      </c>
      <c r="DY198">
        <v>1700000</v>
      </c>
      <c r="DZ198">
        <v>1730000</v>
      </c>
      <c r="EA198">
        <v>1770000</v>
      </c>
      <c r="EB198">
        <v>1810000</v>
      </c>
      <c r="EC198">
        <v>1850000</v>
      </c>
      <c r="ED198">
        <v>1880000</v>
      </c>
      <c r="EE198">
        <v>1920000</v>
      </c>
      <c r="EF198">
        <v>1960000</v>
      </c>
      <c r="EG198">
        <v>2000000</v>
      </c>
      <c r="EH198">
        <v>2040000</v>
      </c>
      <c r="EI198">
        <v>2080000</v>
      </c>
      <c r="EJ198">
        <v>2120000</v>
      </c>
      <c r="EK198">
        <v>2170000</v>
      </c>
      <c r="EL198">
        <v>2210000</v>
      </c>
      <c r="EM198">
        <v>2250000</v>
      </c>
      <c r="EN198">
        <v>2300000</v>
      </c>
      <c r="EO198">
        <v>2340000</v>
      </c>
      <c r="EP198">
        <v>2390000</v>
      </c>
      <c r="EQ198">
        <v>2430000</v>
      </c>
      <c r="ER198">
        <v>2480000</v>
      </c>
      <c r="ES198">
        <v>2530000</v>
      </c>
      <c r="ET198">
        <v>2580000</v>
      </c>
      <c r="EU198">
        <v>2620000</v>
      </c>
      <c r="EV198">
        <v>2680000</v>
      </c>
      <c r="EW198">
        <v>2750000</v>
      </c>
      <c r="EX198">
        <v>2830000</v>
      </c>
      <c r="EY198">
        <v>2920000</v>
      </c>
      <c r="EZ198">
        <v>3020000</v>
      </c>
      <c r="FA198">
        <v>3110000</v>
      </c>
      <c r="FB198">
        <v>3210000</v>
      </c>
      <c r="FC198">
        <v>3320000</v>
      </c>
      <c r="FD198">
        <v>3430000</v>
      </c>
      <c r="FE198">
        <v>3540000</v>
      </c>
      <c r="FF198">
        <v>3650000</v>
      </c>
      <c r="FG198">
        <v>3780000</v>
      </c>
      <c r="FH198">
        <v>3910000</v>
      </c>
      <c r="FI198">
        <v>4040000</v>
      </c>
      <c r="FJ198">
        <v>4179999.9999999995</v>
      </c>
      <c r="FK198">
        <v>4320000</v>
      </c>
      <c r="FL198">
        <v>4470000</v>
      </c>
      <c r="FM198">
        <v>4620000</v>
      </c>
      <c r="FN198">
        <v>4780000</v>
      </c>
      <c r="FO198">
        <v>4940000</v>
      </c>
      <c r="FP198">
        <v>5110000</v>
      </c>
      <c r="FQ198">
        <v>5290000</v>
      </c>
      <c r="FR198">
        <v>5480000</v>
      </c>
      <c r="FS198">
        <v>5670000</v>
      </c>
      <c r="FT198">
        <v>5880000</v>
      </c>
      <c r="FU198">
        <v>6090000</v>
      </c>
      <c r="FV198">
        <v>6290000</v>
      </c>
      <c r="FW198">
        <v>6500000</v>
      </c>
      <c r="FX198">
        <v>6710000</v>
      </c>
      <c r="FY198">
        <v>6930000</v>
      </c>
      <c r="FZ198">
        <v>7160000</v>
      </c>
      <c r="GA198">
        <v>7410000</v>
      </c>
      <c r="GB198">
        <v>7680000</v>
      </c>
      <c r="GC198">
        <v>7960000</v>
      </c>
      <c r="GD198">
        <v>8250000</v>
      </c>
      <c r="GE198">
        <v>8560000</v>
      </c>
      <c r="GF198">
        <v>8880000</v>
      </c>
      <c r="GG198">
        <v>9200000</v>
      </c>
      <c r="GH198">
        <v>9530000</v>
      </c>
      <c r="GI198">
        <v>9850000</v>
      </c>
      <c r="GJ198">
        <v>10200000</v>
      </c>
      <c r="GK198">
        <v>10400000</v>
      </c>
      <c r="GL198">
        <v>10700000</v>
      </c>
      <c r="GM198">
        <v>10900000</v>
      </c>
      <c r="GN198">
        <v>11100000</v>
      </c>
      <c r="GO198">
        <v>11300000</v>
      </c>
      <c r="GP198">
        <v>11400000</v>
      </c>
      <c r="GQ198">
        <v>11500000</v>
      </c>
      <c r="GR198">
        <v>11700000</v>
      </c>
      <c r="GS198">
        <v>11700000</v>
      </c>
      <c r="GT198">
        <v>11800000</v>
      </c>
      <c r="GU198">
        <v>11900000</v>
      </c>
      <c r="GV198">
        <v>11900000</v>
      </c>
      <c r="GW198">
        <v>12000000</v>
      </c>
      <c r="GX198">
        <v>12000000</v>
      </c>
      <c r="GY198">
        <v>12000000</v>
      </c>
      <c r="GZ198">
        <v>12100000</v>
      </c>
      <c r="HA198">
        <v>12200000</v>
      </c>
      <c r="HB198">
        <v>12300000</v>
      </c>
      <c r="HC198">
        <v>12400000</v>
      </c>
      <c r="HD198">
        <v>12500000</v>
      </c>
      <c r="HE198">
        <v>12700000</v>
      </c>
      <c r="HF198">
        <v>12900000</v>
      </c>
      <c r="HG198">
        <v>13100000</v>
      </c>
      <c r="HH198">
        <v>13400000</v>
      </c>
      <c r="HI198">
        <v>13600000</v>
      </c>
      <c r="HJ198">
        <v>13800000</v>
      </c>
      <c r="HK198">
        <v>14000000</v>
      </c>
      <c r="HL198">
        <v>14200000</v>
      </c>
      <c r="HM198">
        <v>14400000</v>
      </c>
      <c r="HN198">
        <v>14600000</v>
      </c>
      <c r="HO198">
        <v>14900000</v>
      </c>
    </row>
    <row r="201" spans="1:223" x14ac:dyDescent="0.3">
      <c r="A201" t="s">
        <v>193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tabela_valores</vt:lpstr>
      <vt:lpstr>tabela_dinamica</vt:lpstr>
      <vt:lpstr>population_total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fabricio dalvi</cp:lastModifiedBy>
  <dcterms:modified xsi:type="dcterms:W3CDTF">2022-06-04T12:41:58Z</dcterms:modified>
</cp:coreProperties>
</file>